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19200" windowHeight="6320" activeTab="3"/>
  </bookViews>
  <sheets>
    <sheet name="tiktok" sheetId="7" r:id="rId1"/>
    <sheet name="insta" sheetId="9" r:id="rId2"/>
    <sheet name="facebook" sheetId="8" r:id="rId3"/>
    <sheet name="google" sheetId="10" r:id="rId4"/>
    <sheet name="may_updated" sheetId="6" r:id="rId5"/>
    <sheet name="Summary" sheetId="11" r:id="rId6"/>
  </sheets>
  <definedNames>
    <definedName name="_xlnm._FilterDatabase" localSheetId="2" hidden="1">facebook!$A$1:$N$368</definedName>
    <definedName name="_xlnm._FilterDatabase" localSheetId="3" hidden="1">google!$A$1:$M$22754</definedName>
    <definedName name="_xlnm._FilterDatabase" localSheetId="1" hidden="1">insta!$A$1:$M$89</definedName>
    <definedName name="_xlnm._FilterDatabase" localSheetId="0" hidden="1">tiktok!$A$1:$M$218</definedName>
  </definedNames>
  <calcPr calcId="162913"/>
</workbook>
</file>

<file path=xl/calcChain.xml><?xml version="1.0" encoding="utf-8"?>
<calcChain xmlns="http://schemas.openxmlformats.org/spreadsheetml/2006/main">
  <c r="G11" i="11" l="1"/>
  <c r="J10" i="11"/>
  <c r="C10" i="11"/>
</calcChain>
</file>

<file path=xl/sharedStrings.xml><?xml version="1.0" encoding="utf-8"?>
<sst xmlns="http://schemas.openxmlformats.org/spreadsheetml/2006/main" count="296539" uniqueCount="19125">
  <si>
    <t>Transaction ID</t>
  </si>
  <si>
    <t>Source</t>
  </si>
  <si>
    <t>Medium</t>
  </si>
  <si>
    <t>referral</t>
  </si>
  <si>
    <t>google</t>
  </si>
  <si>
    <t>organic</t>
  </si>
  <si>
    <t>android_app</t>
  </si>
  <si>
    <t>(not set)</t>
  </si>
  <si>
    <t>tiktok</t>
  </si>
  <si>
    <t>cpc</t>
  </si>
  <si>
    <t>Facebook_Ads</t>
  </si>
  <si>
    <t>Facebook_Mobile_Feed</t>
  </si>
  <si>
    <t>Instagram_Feed</t>
  </si>
  <si>
    <t>Facebook_Desktop_Feed</t>
  </si>
  <si>
    <t>Instagram_Stories</t>
  </si>
  <si>
    <t>Instagram_Reels</t>
  </si>
  <si>
    <t>mail.google.com</t>
  </si>
  <si>
    <t>Instagram_Explore</t>
  </si>
  <si>
    <t>Facebook_Stories</t>
  </si>
  <si>
    <t>Facebook_Instream_Video</t>
  </si>
  <si>
    <t>Facebook_Marketplace</t>
  </si>
  <si>
    <t>Facebook_Mobile_Reels</t>
  </si>
  <si>
    <t>Instagram_Explore_Grid_Home</t>
  </si>
  <si>
    <t>lens.google.com</t>
  </si>
  <si>
    <t>tik</t>
  </si>
  <si>
    <t>Google Ads</t>
  </si>
  <si>
    <t>Cpc</t>
  </si>
  <si>
    <t>Display</t>
  </si>
  <si>
    <t>Facebook_Right_Column</t>
  </si>
  <si>
    <t>Instagram_Profile_Feed</t>
  </si>
  <si>
    <t>Instagram_Search</t>
  </si>
  <si>
    <t>Facebook_ads</t>
  </si>
  <si>
    <t>google-play</t>
  </si>
  <si>
    <t>colab.research.google.com</t>
  </si>
  <si>
    <t>cse.google.com</t>
  </si>
  <si>
    <t>docs.google.com</t>
  </si>
  <si>
    <t>google.com</t>
  </si>
  <si>
    <t>google.gogoprivate.com</t>
  </si>
  <si>
    <t>googleads.g.doubleclick.net</t>
  </si>
  <si>
    <t>googleweblight.com</t>
  </si>
  <si>
    <t>messages.google.com</t>
  </si>
  <si>
    <t>myactivity.google.com</t>
  </si>
  <si>
    <t>sdq-shared.datacompute.google.com</t>
  </si>
  <si>
    <t>search.google.com</t>
  </si>
  <si>
    <t>tiktok.com</t>
  </si>
  <si>
    <t>translate.google.com</t>
  </si>
  <si>
    <t>ipg1.apps.net.pk</t>
  </si>
  <si>
    <t>(direct)</t>
  </si>
  <si>
    <t>(none)</t>
  </si>
  <si>
    <t>pwa</t>
  </si>
  <si>
    <t>bing</t>
  </si>
  <si>
    <t>l.facebook.com</t>
  </si>
  <si>
    <t>discountcode.pk</t>
  </si>
  <si>
    <t>lm.facebook.com</t>
  </si>
  <si>
    <t>priceupdate</t>
  </si>
  <si>
    <t>hatch</t>
  </si>
  <si>
    <t>l.instagram.com</t>
  </si>
  <si>
    <t>fb</t>
  </si>
  <si>
    <t>paid</t>
  </si>
  <si>
    <t>yahoo</t>
  </si>
  <si>
    <t>duckduckgo</t>
  </si>
  <si>
    <t>zong.com.pk</t>
  </si>
  <si>
    <t>ntp.msn.com</t>
  </si>
  <si>
    <t>m.facebook.com</t>
  </si>
  <si>
    <t>petalsearch.com</t>
  </si>
  <si>
    <t>alohafind.com</t>
  </si>
  <si>
    <t>wap.pk.infinixmobility.com</t>
  </si>
  <si>
    <t>xhamster.desi</t>
  </si>
  <si>
    <t>Others</t>
  </si>
  <si>
    <t>uk.search.yahoo.com</t>
  </si>
  <si>
    <t>auth.iws-hybrid.trendmicro.com</t>
  </si>
  <si>
    <t>instagram.com</t>
  </si>
  <si>
    <t>ddec1-0-en-ctp.trendmicro.com</t>
  </si>
  <si>
    <t>internet-start.net</t>
  </si>
  <si>
    <t>priceupdate.com.pk</t>
  </si>
  <si>
    <t>certauth.shell.com</t>
  </si>
  <si>
    <t>pk.search.yahoo.com</t>
  </si>
  <si>
    <t>youtube.com</t>
  </si>
  <si>
    <t>maxask.com</t>
  </si>
  <si>
    <t>finditquicksearch.com</t>
  </si>
  <si>
    <t>infinix</t>
  </si>
  <si>
    <t>hostinger.titan.email</t>
  </si>
  <si>
    <t>discountcode.us.com</t>
  </si>
  <si>
    <t>paklap.pk</t>
  </si>
  <si>
    <t>malaysia.search.yahoo.com</t>
  </si>
  <si>
    <t>mulphilog.com</t>
  </si>
  <si>
    <t>priceoye-pk.cdn.ampproject.org</t>
  </si>
  <si>
    <t>searchnowfind.com</t>
  </si>
  <si>
    <t>brecorder.com</t>
  </si>
  <si>
    <t>mobilesearchers.com</t>
  </si>
  <si>
    <t>web.skype.com</t>
  </si>
  <si>
    <t>(other)</t>
  </si>
  <si>
    <t>prislo</t>
  </si>
  <si>
    <t>rp</t>
  </si>
  <si>
    <t>tokenpocket</t>
  </si>
  <si>
    <t>ConsoliAds</t>
  </si>
  <si>
    <t>PIXEL_LAUNCHER</t>
  </si>
  <si>
    <t>ENTRY_POINT_ALL_APPS</t>
  </si>
  <si>
    <t>ENTRY_POINT_HOMESCREEN_SEARCH_BOX</t>
  </si>
  <si>
    <t>Messenger_Inbox</t>
  </si>
  <si>
    <t>Scamadviser.com</t>
  </si>
  <si>
    <t>IGShopping</t>
  </si>
  <si>
    <t>Social</t>
  </si>
  <si>
    <t>an</t>
  </si>
  <si>
    <t>copy_link</t>
  </si>
  <si>
    <t>android</t>
  </si>
  <si>
    <t>android_notification_click</t>
  </si>
  <si>
    <t>trustpilot</t>
  </si>
  <si>
    <t>company_profile</t>
  </si>
  <si>
    <t>Youtube</t>
  </si>
  <si>
    <t>phone_world</t>
  </si>
  <si>
    <t>native</t>
  </si>
  <si>
    <t>aol</t>
  </si>
  <si>
    <t>ask</t>
  </si>
  <si>
    <t>baidu</t>
  </si>
  <si>
    <t>ecosia.org</t>
  </si>
  <si>
    <t>qwant.com</t>
  </si>
  <si>
    <t>so.com</t>
  </si>
  <si>
    <t>yandex</t>
  </si>
  <si>
    <t>facebook</t>
  </si>
  <si>
    <t>ig</t>
  </si>
  <si>
    <t>10.7.153.60:3000</t>
  </si>
  <si>
    <t>101.99.90.112</t>
  </si>
  <si>
    <t>127.0.0.1:5000</t>
  </si>
  <si>
    <t>127.0.0.1:5500</t>
  </si>
  <si>
    <t>127.0.0.1:8000</t>
  </si>
  <si>
    <t>172.16.1.1</t>
  </si>
  <si>
    <t>192.168.0.1</t>
  </si>
  <si>
    <t>192.168.10.1</t>
  </si>
  <si>
    <t>192.168.100.1</t>
  </si>
  <si>
    <t>192.168.114.40</t>
  </si>
  <si>
    <t>192.168.8.1</t>
  </si>
  <si>
    <t>abl.com</t>
  </si>
  <si>
    <t>access.service.gov.uk</t>
  </si>
  <si>
    <t>accountscenter.facebook.com</t>
  </si>
  <si>
    <t>admin.toonies.cn</t>
  </si>
  <si>
    <t>adsmanager.facebook.com</t>
  </si>
  <si>
    <t>ahrefs.com</t>
  </si>
  <si>
    <t>airasta.ml</t>
  </si>
  <si>
    <t>airforshare.com</t>
  </si>
  <si>
    <t>alidocs.dingtalk.com</t>
  </si>
  <si>
    <t>aliexpress.com</t>
  </si>
  <si>
    <t>all.biz</t>
  </si>
  <si>
    <t>allmytech.pk</t>
  </si>
  <si>
    <t>amazon.ae</t>
  </si>
  <si>
    <t>apkdone.com</t>
  </si>
  <si>
    <t>app.mangools.com</t>
  </si>
  <si>
    <t>app.surveoo.com</t>
  </si>
  <si>
    <t>apply.faysalbank.com</t>
  </si>
  <si>
    <t>apps.suweizhisou.com</t>
  </si>
  <si>
    <t>au.search.yahoo.com</t>
  </si>
  <si>
    <t>authentication.cardinalcommerce.com</t>
  </si>
  <si>
    <t>backend.scalefluence.com</t>
  </si>
  <si>
    <t>bata.com.pk</t>
  </si>
  <si>
    <t>beingguru.com</t>
  </si>
  <si>
    <t>bestinpakistan.pk</t>
  </si>
  <si>
    <t>bignox.com</t>
  </si>
  <si>
    <t>bing.com</t>
  </si>
  <si>
    <t>blog.pakeservices.pk</t>
  </si>
  <si>
    <t>bo.aws.gethatch.com</t>
  </si>
  <si>
    <t>bop.com.pk</t>
  </si>
  <si>
    <t>boyu.com.tr</t>
  </si>
  <si>
    <t>brand-admin.coupang.net</t>
  </si>
  <si>
    <t>brandligo.com</t>
  </si>
  <si>
    <t>busqueda.me</t>
  </si>
  <si>
    <t>buyyourphone.pk</t>
  </si>
  <si>
    <t>buzzonfeed.com</t>
  </si>
  <si>
    <t>ca.search.yahoo.com</t>
  </si>
  <si>
    <t>canva.com</t>
  </si>
  <si>
    <t>carlcare.com</t>
  </si>
  <si>
    <t>cases.districtcourtssindh.gos.pk</t>
  </si>
  <si>
    <t>cdn.ai-goal.com</t>
  </si>
  <si>
    <t>chat.openai.com</t>
  </si>
  <si>
    <t>clickystart.com</t>
  </si>
  <si>
    <t>cn.bing.com</t>
  </si>
  <si>
    <t>cnetjkl.icu</t>
  </si>
  <si>
    <t>coccoc.com</t>
  </si>
  <si>
    <t>cody.chatroomvista.com</t>
  </si>
  <si>
    <t>commquer.com</t>
  </si>
  <si>
    <t>copilot.microsoft.com</t>
  </si>
  <si>
    <t>cpidserver.com</t>
  </si>
  <si>
    <t>cse.start.fyi</t>
  </si>
  <si>
    <t>czone.com.pk</t>
  </si>
  <si>
    <t>dabster.net</t>
  </si>
  <si>
    <t>daily.studytogether.com</t>
  </si>
  <si>
    <t>dairylandltd.com</t>
  </si>
  <si>
    <t>danimentor.com</t>
  </si>
  <si>
    <t>daraz.pk</t>
  </si>
  <si>
    <t>darazvalue.com</t>
  </si>
  <si>
    <t>dawlance.com.pk</t>
  </si>
  <si>
    <t>dawn.com</t>
  </si>
  <si>
    <t>de.pornhub.org</t>
  </si>
  <si>
    <t>de.search.yahoo.com</t>
  </si>
  <si>
    <t>deref-mail.com</t>
  </si>
  <si>
    <t>devsrv.startupblink.com</t>
  </si>
  <si>
    <t>direct-finder.com</t>
  </si>
  <si>
    <t>dk.search.yahoo.com</t>
  </si>
  <si>
    <t>doramasvip.cam</t>
  </si>
  <si>
    <t>drlab.lumhs.edu.pk</t>
  </si>
  <si>
    <t>eauction.weboc.gov.pk</t>
  </si>
  <si>
    <t>ecomeye.com</t>
  </si>
  <si>
    <t>edgeservices.bing.com</t>
  </si>
  <si>
    <t>emea.search.yahoo.com</t>
  </si>
  <si>
    <t>en.devozki.com</t>
  </si>
  <si>
    <t>en.m.wikipedia.org</t>
  </si>
  <si>
    <t>engadgetghi.icu</t>
  </si>
  <si>
    <t>es.search.yahoo.com</t>
  </si>
  <si>
    <t>espncricinfo.com</t>
  </si>
  <si>
    <t>etihad.com</t>
  </si>
  <si>
    <t>euc-word-edit.officeapps.live.com</t>
  </si>
  <si>
    <t>expansiondirectory.com</t>
  </si>
  <si>
    <t>facebook.com</t>
  </si>
  <si>
    <t>fahnd.com</t>
  </si>
  <si>
    <t>fans-here.com</t>
  </si>
  <si>
    <t>fatimagobi.vc</t>
  </si>
  <si>
    <t>find-browseronline.com</t>
  </si>
  <si>
    <t>fitfatherproject.com</t>
  </si>
  <si>
    <t>fj.affinity.co</t>
  </si>
  <si>
    <t>foodpanda.pk</t>
  </si>
  <si>
    <t>forum-gsmunlock.com</t>
  </si>
  <si>
    <t>fr.search.yahoo.com</t>
  </si>
  <si>
    <t>fragrantica.com</t>
  </si>
  <si>
    <t>free.facebook.com</t>
  </si>
  <si>
    <t>freefast.in</t>
  </si>
  <si>
    <t>gateway.zscaler.net</t>
  </si>
  <si>
    <t>gateway.zscalerthree.net</t>
  </si>
  <si>
    <t>gateway.zscalertwo.net</t>
  </si>
  <si>
    <t>geo.tv</t>
  </si>
  <si>
    <t>gerdoo.me</t>
  </si>
  <si>
    <t>gl-search.com</t>
  </si>
  <si>
    <t>global.bing.com</t>
  </si>
  <si>
    <t>go.aftvnews.com</t>
  </si>
  <si>
    <t>go.mail.ru</t>
  </si>
  <si>
    <t>gobi.vc</t>
  </si>
  <si>
    <t>goldensparrow.vc</t>
  </si>
  <si>
    <t>gopayfast.com</t>
  </si>
  <si>
    <t>gosearchresults.com</t>
  </si>
  <si>
    <t>gr.search.yahoo.com</t>
  </si>
  <si>
    <t>gstatic.com</t>
  </si>
  <si>
    <t>gulahmedshop.com</t>
  </si>
  <si>
    <t>gvavayacosplay.com</t>
  </si>
  <si>
    <t>hamariweb.com</t>
  </si>
  <si>
    <t>hellofaster.com</t>
  </si>
  <si>
    <t>hhcdropshipping.com</t>
  </si>
  <si>
    <t>hotbot.com</t>
  </si>
  <si>
    <t>hotjar.lightning.force.com</t>
  </si>
  <si>
    <t>howinsights.com</t>
  </si>
  <si>
    <t>html.duckduckgo.com</t>
  </si>
  <si>
    <t>ias-lab.de</t>
  </si>
  <si>
    <t>id.search.yahoo.com</t>
  </si>
  <si>
    <t>img.ucweb.com</t>
  </si>
  <si>
    <t>imikilife.com</t>
  </si>
  <si>
    <t>in.search.yahoo.com</t>
  </si>
  <si>
    <t>intellizoo.izoolabs.com</t>
  </si>
  <si>
    <t>internal.prod.getro.com</t>
  </si>
  <si>
    <t>ipguat.apps.net.pk</t>
  </si>
  <si>
    <t>iplogger.org</t>
  </si>
  <si>
    <t>it.search.yahoo.com</t>
  </si>
  <si>
    <t>its.urlsand.com</t>
  </si>
  <si>
    <t>jazz.com.pk</t>
  </si>
  <si>
    <t>jobz.pk</t>
  </si>
  <si>
    <t>junaidjamshed.com</t>
  </si>
  <si>
    <t>kaamilstore.com</t>
  </si>
  <si>
    <t>katmoviehd.boo</t>
  </si>
  <si>
    <t>l.messenger.com</t>
  </si>
  <si>
    <t>l.threads.net</t>
  </si>
  <si>
    <t>l.wl.co</t>
  </si>
  <si>
    <t>lawconsultants.pk</t>
  </si>
  <si>
    <t>leadership.ng</t>
  </si>
  <si>
    <t>leopardscourier.com</t>
  </si>
  <si>
    <t>link4u.co.il</t>
  </si>
  <si>
    <t>linkedin.com</t>
  </si>
  <si>
    <t>localhost</t>
  </si>
  <si>
    <t>localhost.test</t>
  </si>
  <si>
    <t>localhost:3000</t>
  </si>
  <si>
    <t>localhost:93</t>
  </si>
  <si>
    <t>login.microsoftonline.com</t>
  </si>
  <si>
    <t>logoofficial.com</t>
  </si>
  <si>
    <t>m.baidu.com</t>
  </si>
  <si>
    <t>m.cricbuzz.com</t>
  </si>
  <si>
    <t>m.fastweb.mobi</t>
  </si>
  <si>
    <t>m.gsearch.co</t>
  </si>
  <si>
    <t>m.gsmarena.com</t>
  </si>
  <si>
    <t>m.nearbyme.io</t>
  </si>
  <si>
    <t>m.phonebolee.com</t>
  </si>
  <si>
    <t>m.quikbrowser.com</t>
  </si>
  <si>
    <t>m.ubersear.ch</t>
  </si>
  <si>
    <t>m.web-search.co</t>
  </si>
  <si>
    <t>m.whatmobile.com.pk</t>
  </si>
  <si>
    <t>m.youtube.com</t>
  </si>
  <si>
    <t>mail.zoho.com</t>
  </si>
  <si>
    <t>makeareadme.com</t>
  </si>
  <si>
    <t>maliksuhail.github.io</t>
  </si>
  <si>
    <t>mantisvc.com</t>
  </si>
  <si>
    <t>manydicks.com</t>
  </si>
  <si>
    <t>maps.app.goo.gl</t>
  </si>
  <si>
    <t>markaz.app</t>
  </si>
  <si>
    <t>mbest.aliexpress.com</t>
  </si>
  <si>
    <t>medium.com</t>
  </si>
  <si>
    <t>mega.pk</t>
  </si>
  <si>
    <t>mepcobill.pk</t>
  </si>
  <si>
    <t>metager.org</t>
  </si>
  <si>
    <t>metro-online.pk</t>
  </si>
  <si>
    <t>mftabs.com</t>
  </si>
  <si>
    <t>mijmobile.medium.com</t>
  </si>
  <si>
    <t>milda-clq.com</t>
  </si>
  <si>
    <t>mistore.pk</t>
  </si>
  <si>
    <t>mobiledokan.com</t>
  </si>
  <si>
    <t>mobiles360.pk</t>
  </si>
  <si>
    <t>mobilespecarena.com</t>
  </si>
  <si>
    <t>monetizemoreops2.lightning.force.com</t>
  </si>
  <si>
    <t>msn.com</t>
  </si>
  <si>
    <t>mt.start.fyi</t>
  </si>
  <si>
    <t>mybrowser-search.com</t>
  </si>
  <si>
    <t>myonlinebrowsersearch.com</t>
  </si>
  <si>
    <t>naheed.pk</t>
  </si>
  <si>
    <t>ndtv.com</t>
  </si>
  <si>
    <t>ndure.com</t>
  </si>
  <si>
    <t>netflix.com</t>
  </si>
  <si>
    <t>new.reddit.com</t>
  </si>
  <si>
    <t>newsearchers.com</t>
  </si>
  <si>
    <t>nl.pornhub.com</t>
  </si>
  <si>
    <t>nudebase.com</t>
  </si>
  <si>
    <t>olx.com.pk</t>
  </si>
  <si>
    <t>online-mobilesearch.com</t>
  </si>
  <si>
    <t>optimizo.io</t>
  </si>
  <si>
    <t>ospepri.org.ar</t>
  </si>
  <si>
    <t>outfitters.com.pk</t>
  </si>
  <si>
    <t>outlook.live.com</t>
  </si>
  <si>
    <t>owler.com</t>
  </si>
  <si>
    <t>pagespeed.web.dev</t>
  </si>
  <si>
    <t>pakprices.pk</t>
  </si>
  <si>
    <t>pal.nadra.gov.pk</t>
  </si>
  <si>
    <t>pcrm.ptcl.net.pk</t>
  </si>
  <si>
    <t>penispictures.com</t>
  </si>
  <si>
    <t>perplexity.ai</t>
  </si>
  <si>
    <t>pf.bytedance.com</t>
  </si>
  <si>
    <t>ph.search.yahoo.com</t>
  </si>
  <si>
    <t>phoneworld.com.pk</t>
  </si>
  <si>
    <t>pk.infinixmobility.com</t>
  </si>
  <si>
    <t>pornhub.com</t>
  </si>
  <si>
    <t>poye.pk</t>
  </si>
  <si>
    <t>presearch.com</t>
  </si>
  <si>
    <t>priceget.pk</t>
  </si>
  <si>
    <t>priceoye.com</t>
  </si>
  <si>
    <t>qc.search.yahoo.com</t>
  </si>
  <si>
    <t>qeemat.com.pk</t>
  </si>
  <si>
    <t>qmart.pk</t>
  </si>
  <si>
    <t>quendu.com</t>
  </si>
  <si>
    <t>quickaccess.internet.apps.samsung.com</t>
  </si>
  <si>
    <t>r.search.yahoo.com</t>
  </si>
  <si>
    <t>radstore.pk</t>
  </si>
  <si>
    <t>reddit.com</t>
  </si>
  <si>
    <t>reviewit-pk.cdn.ampproject.org</t>
  </si>
  <si>
    <t>reviewit.pk</t>
  </si>
  <si>
    <t>rizwangamingphones.blogspot.com</t>
  </si>
  <si>
    <t>ronin.pk</t>
  </si>
  <si>
    <t>s.newsearchers.com</t>
  </si>
  <si>
    <t>s.zlnav.com</t>
  </si>
  <si>
    <t>sa.mobileinto.com</t>
  </si>
  <si>
    <t>samsung.com</t>
  </si>
  <si>
    <t>sastaticket.pk</t>
  </si>
  <si>
    <t>se.search.yahoo.com</t>
  </si>
  <si>
    <t>search-dra.dt.dbankcloud.com</t>
  </si>
  <si>
    <t>search-dre.dt.dbankcloud.com</t>
  </si>
  <si>
    <t>search.aol.com</t>
  </si>
  <si>
    <t>search.blueseedeals.com</t>
  </si>
  <si>
    <t>search.brave.com</t>
  </si>
  <si>
    <t>search.metaxplay.tv</t>
  </si>
  <si>
    <t>search.mises.site</t>
  </si>
  <si>
    <t>search.xyz</t>
  </si>
  <si>
    <t>search1.me</t>
  </si>
  <si>
    <t>searchmenow.gg</t>
  </si>
  <si>
    <t>searchnowweb.com</t>
  </si>
  <si>
    <t>searchoye.com</t>
  </si>
  <si>
    <t>searchweb-result.com</t>
  </si>
  <si>
    <t>semrush.azadseo.website</t>
  </si>
  <si>
    <t>semrush04.prideseotools.com</t>
  </si>
  <si>
    <t>service.smt.docomo.ne.jp</t>
  </si>
  <si>
    <t>shinysearch.com</t>
  </si>
  <si>
    <t>shopmarkit.lovestoblog.com</t>
  </si>
  <si>
    <t>similarsites.com</t>
  </si>
  <si>
    <t>smartlybuy.netlify.app</t>
  </si>
  <si>
    <t>smr.azadseo.com</t>
  </si>
  <si>
    <t>smr2.azadseo.com</t>
  </si>
  <si>
    <t>snapchat.com</t>
  </si>
  <si>
    <t>snapmysearch.com</t>
  </si>
  <si>
    <t>sp-web.search.auone.jp</t>
  </si>
  <si>
    <t>sr03.bestseotoolz.com</t>
  </si>
  <si>
    <t>sr04.dreamsseotools.com</t>
  </si>
  <si>
    <t>startpage.com</t>
  </si>
  <si>
    <t>startupblink.com</t>
  </si>
  <si>
    <t>startupranking.com</t>
  </si>
  <si>
    <t>starxglobal.larksuite.com</t>
  </si>
  <si>
    <t>statics.teams.cdn.office.net</t>
  </si>
  <si>
    <t>stormfiber.com</t>
  </si>
  <si>
    <t>storygram.online</t>
  </si>
  <si>
    <t>str-search.com</t>
  </si>
  <si>
    <t>superquicksearch.com</t>
  </si>
  <si>
    <t>t.co</t>
  </si>
  <si>
    <t>t.ly</t>
  </si>
  <si>
    <t>tapnav.com</t>
  </si>
  <si>
    <t>tdsf.doubleclick.net</t>
  </si>
  <si>
    <t>teams.microsoft.com</t>
  </si>
  <si>
    <t>techair.pk</t>
  </si>
  <si>
    <t>techcrunch.com</t>
  </si>
  <si>
    <t>techcrunchabc.shop</t>
  </si>
  <si>
    <t>techdailytimes.com</t>
  </si>
  <si>
    <t>techin.pk</t>
  </si>
  <si>
    <t>techshaw.com</t>
  </si>
  <si>
    <t>tecno-mobile.com</t>
  </si>
  <si>
    <t>telemart.pk</t>
  </si>
  <si>
    <t>testsize.com</t>
  </si>
  <si>
    <t>tommysautomotivecare.com</t>
  </si>
  <si>
    <t>topup.pk</t>
  </si>
  <si>
    <t>tr.search.yahoo.com</t>
  </si>
  <si>
    <t>trafficpeak.io</t>
  </si>
  <si>
    <t>tubanator.mobi</t>
  </si>
  <si>
    <t>twentyfour.pk</t>
  </si>
  <si>
    <t>udaipurkiran.com</t>
  </si>
  <si>
    <t>urdupoint.com</t>
  </si>
  <si>
    <t>us.search.yahoo.com</t>
  </si>
  <si>
    <t>us.yhs4.search.yahoo.com</t>
  </si>
  <si>
    <t>us17.admin.mailchimp.com</t>
  </si>
  <si>
    <t>vehicleenquiry.service.gov.uk</t>
  </si>
  <si>
    <t>versus.com</t>
  </si>
  <si>
    <t>vivo.com</t>
  </si>
  <si>
    <t>wafflehousemenus.org</t>
  </si>
  <si>
    <t>warbyparker.com</t>
  </si>
  <si>
    <t>web.whatsapp.com</t>
  </si>
  <si>
    <t>weboc.gov.pk</t>
  </si>
  <si>
    <t>websearch.rakuten.co.jp</t>
  </si>
  <si>
    <t>websearches.xyz</t>
  </si>
  <si>
    <t>whatmobile.com.pk</t>
  </si>
  <si>
    <t>whatsapp.com</t>
  </si>
  <si>
    <t>wholepagesbs.blob.core.windows.net</t>
  </si>
  <si>
    <t>wisemarket.com.pk</t>
  </si>
  <si>
    <t>www4.bing.com</t>
  </si>
  <si>
    <t>wx.mail.qq.com</t>
  </si>
  <si>
    <t>xcessorieshub.com</t>
  </si>
  <si>
    <t>xnxx.com</t>
  </si>
  <si>
    <t>xspace.daraz.com</t>
  </si>
  <si>
    <t>xstak.com</t>
  </si>
  <si>
    <t>yandex.ru</t>
  </si>
  <si>
    <t>yellow-search.org</t>
  </si>
  <si>
    <t>ymshahdara.blogspot.com</t>
  </si>
  <si>
    <t>you.com</t>
  </si>
  <si>
    <t>zara.com</t>
  </si>
  <si>
    <t>ziseries.xyz</t>
  </si>
  <si>
    <t>zalo</t>
  </si>
  <si>
    <t>{{placement}}</t>
  </si>
  <si>
    <t>{{campaign.id}}</t>
  </si>
  <si>
    <t>order_id</t>
  </si>
  <si>
    <t>fullname</t>
  </si>
  <si>
    <t>cnic</t>
  </si>
  <si>
    <t>product_title</t>
  </si>
  <si>
    <t>price</t>
  </si>
  <si>
    <t>city</t>
  </si>
  <si>
    <t>status</t>
  </si>
  <si>
    <t>Yousif</t>
  </si>
  <si>
    <t>Dany Airdots 220 Pro Plus</t>
  </si>
  <si>
    <t>D.G Khan</t>
  </si>
  <si>
    <t>delivered</t>
  </si>
  <si>
    <t>Farhad Ali</t>
  </si>
  <si>
    <t>X15 TWS Gaming Earbuds</t>
  </si>
  <si>
    <t>Sheikhupura</t>
  </si>
  <si>
    <t>returned</t>
  </si>
  <si>
    <t>RAHEEL</t>
  </si>
  <si>
    <t>Air 31 TWS Transparent Earbuds</t>
  </si>
  <si>
    <t>Kot Addu</t>
  </si>
  <si>
    <t>Junaid malik</t>
  </si>
  <si>
    <t>M10 TWS Wireless Bluetooth Earbuds</t>
  </si>
  <si>
    <t>Sialkot</t>
  </si>
  <si>
    <t>Syedshah</t>
  </si>
  <si>
    <t>M28 TWS Wireless Earbuds</t>
  </si>
  <si>
    <t>Matta</t>
  </si>
  <si>
    <t>Muhammad Rizwan</t>
  </si>
  <si>
    <t>Audionic Airbud 550</t>
  </si>
  <si>
    <t>Uzair Ahmed</t>
  </si>
  <si>
    <t>Mansehra</t>
  </si>
  <si>
    <t>Anwaar Chaudhary</t>
  </si>
  <si>
    <t>Audionic Wireless Airbuds 425</t>
  </si>
  <si>
    <t>Mirpur A.K - New Mirpur City</t>
  </si>
  <si>
    <t>Riyan Ghouri</t>
  </si>
  <si>
    <t>Bahawalpur</t>
  </si>
  <si>
    <t>M usman</t>
  </si>
  <si>
    <t>Faisalabad - City</t>
  </si>
  <si>
    <t>M sharjeel</t>
  </si>
  <si>
    <t>Hasilpur</t>
  </si>
  <si>
    <t>Shameer hussain</t>
  </si>
  <si>
    <t>Basit</t>
  </si>
  <si>
    <t>Rawalpindi - Bahria Town</t>
  </si>
  <si>
    <t>Sajid rehman</t>
  </si>
  <si>
    <t>Sahiwal</t>
  </si>
  <si>
    <t>Shahzaib Jani</t>
  </si>
  <si>
    <t>i15 Tws Bluetooth Earphones</t>
  </si>
  <si>
    <t>Mianwali</t>
  </si>
  <si>
    <t>cancelled_number_unreachable</t>
  </si>
  <si>
    <t>Shahbaz imtiaz</t>
  </si>
  <si>
    <t>Lenovo HE05 TWS Wireless Earbuds</t>
  </si>
  <si>
    <t>Lahore - Data Gunj Buksh Town</t>
  </si>
  <si>
    <t>Maqsood Ali</t>
  </si>
  <si>
    <t>Rawalpindi - Adiyala Road</t>
  </si>
  <si>
    <t>Eman</t>
  </si>
  <si>
    <t>Islamabad - Highway</t>
  </si>
  <si>
    <t>Qasim Afreedi</t>
  </si>
  <si>
    <t>Gujranwala</t>
  </si>
  <si>
    <t>Fahad Iqbal</t>
  </si>
  <si>
    <t>Layyah</t>
  </si>
  <si>
    <t>Shahidrasool</t>
  </si>
  <si>
    <t>I14 Tws Wireless Earpods</t>
  </si>
  <si>
    <t>Jhanian</t>
  </si>
  <si>
    <t>Muhammad awais</t>
  </si>
  <si>
    <t>Mardan</t>
  </si>
  <si>
    <t>Malik Umar</t>
  </si>
  <si>
    <t>Lenovo HE05X Neckband Wireless</t>
  </si>
  <si>
    <t>Jhawrian</t>
  </si>
  <si>
    <t>Haris Shahzad</t>
  </si>
  <si>
    <t>Sargodha</t>
  </si>
  <si>
    <t>Farhad Wasim</t>
  </si>
  <si>
    <t>Peshawar</t>
  </si>
  <si>
    <t>M adeel</t>
  </si>
  <si>
    <t>Kharian</t>
  </si>
  <si>
    <t>Ahmad Hassan</t>
  </si>
  <si>
    <t>Alina</t>
  </si>
  <si>
    <t>Gilgit</t>
  </si>
  <si>
    <t>Mian Hamza</t>
  </si>
  <si>
    <t>BQ10 Wireless Earbuds</t>
  </si>
  <si>
    <t>Mohsin Bilal</t>
  </si>
  <si>
    <t>Bhalwal</t>
  </si>
  <si>
    <t>Muhammad ali</t>
  </si>
  <si>
    <t>Lahore - Iqbal Town</t>
  </si>
  <si>
    <t>Huzaifa Baig</t>
  </si>
  <si>
    <t>Karachi - F.B Area</t>
  </si>
  <si>
    <t>Hanzla Qureshi</t>
  </si>
  <si>
    <t>Bagh</t>
  </si>
  <si>
    <t>Muhammad Irfan</t>
  </si>
  <si>
    <t>Malik Zohaib</t>
  </si>
  <si>
    <t>Syed kashif</t>
  </si>
  <si>
    <t>Multan</t>
  </si>
  <si>
    <t>Fawad jani</t>
  </si>
  <si>
    <t>Chak Dara</t>
  </si>
  <si>
    <t>Ibraheem khalil</t>
  </si>
  <si>
    <t>Raiwind</t>
  </si>
  <si>
    <t>Salahudin Butt</t>
  </si>
  <si>
    <t>Infinix XE22 Wireless Earbuds</t>
  </si>
  <si>
    <t>Islamabad - G</t>
  </si>
  <si>
    <t>Samra iram</t>
  </si>
  <si>
    <t>Barnala</t>
  </si>
  <si>
    <t>Bilal Zafar</t>
  </si>
  <si>
    <t>Kot Momen</t>
  </si>
  <si>
    <t>Ali Haider</t>
  </si>
  <si>
    <t>i12 Tws Touch Sensor Airpods</t>
  </si>
  <si>
    <t>Gujrat</t>
  </si>
  <si>
    <t>cancelled_not_interested</t>
  </si>
  <si>
    <t>FARHAT HASSAN</t>
  </si>
  <si>
    <t>Muhammad Jamil</t>
  </si>
  <si>
    <t>Ronin R-140 Earbuds</t>
  </si>
  <si>
    <t>Niha</t>
  </si>
  <si>
    <t>Mithi</t>
  </si>
  <si>
    <t>Naveed ul</t>
  </si>
  <si>
    <t>Airox E6 Wireless Earbuds</t>
  </si>
  <si>
    <t>Khanewal</t>
  </si>
  <si>
    <t>Imran ali</t>
  </si>
  <si>
    <t>Hussain</t>
  </si>
  <si>
    <t>M25 Gaming Wireless Earbuds</t>
  </si>
  <si>
    <t>Adnan Asghar</t>
  </si>
  <si>
    <t>Kasur</t>
  </si>
  <si>
    <t>Ishaq</t>
  </si>
  <si>
    <t>Bahawalnagar</t>
  </si>
  <si>
    <t>Azan shah</t>
  </si>
  <si>
    <t>Shehdadpur</t>
  </si>
  <si>
    <t>Duran sheikh</t>
  </si>
  <si>
    <t>Sadiqabad</t>
  </si>
  <si>
    <t>Saddam Hussain</t>
  </si>
  <si>
    <t>42501-6364192-3</t>
  </si>
  <si>
    <t>Infinix Hot 40</t>
  </si>
  <si>
    <t>Karachi - Hawksbay</t>
  </si>
  <si>
    <t>Shahwar husnain</t>
  </si>
  <si>
    <t>Jhang</t>
  </si>
  <si>
    <t>Ahsan khan</t>
  </si>
  <si>
    <t>M20 TWS Wireless Bluetooth Earbuds</t>
  </si>
  <si>
    <t>Attock</t>
  </si>
  <si>
    <t>Dawood</t>
  </si>
  <si>
    <t>Kotla Arab Ali Khan</t>
  </si>
  <si>
    <t>Isma</t>
  </si>
  <si>
    <t>Muhammad hamza</t>
  </si>
  <si>
    <t>Karachi - North Nazimabad</t>
  </si>
  <si>
    <t>Afzaal rajpoot</t>
  </si>
  <si>
    <t>P47 Wireless Bluetooth Stereo Headphones</t>
  </si>
  <si>
    <t>Muhammed sajid</t>
  </si>
  <si>
    <t>Bhera</t>
  </si>
  <si>
    <t>Hassan Iqbal</t>
  </si>
  <si>
    <t>Qaiser Khan</t>
  </si>
  <si>
    <t>Airs Pro TWS Bluetooth Earbuds</t>
  </si>
  <si>
    <t>transit</t>
  </si>
  <si>
    <t>Sameer</t>
  </si>
  <si>
    <t>35202-3309802-5</t>
  </si>
  <si>
    <t>Lahore - Shad Bagh</t>
  </si>
  <si>
    <t>Zohaib Akram</t>
  </si>
  <si>
    <t>Vicky ch</t>
  </si>
  <si>
    <t>Taxila</t>
  </si>
  <si>
    <t>Abdul Mateen</t>
  </si>
  <si>
    <t>Zafar Hussain</t>
  </si>
  <si>
    <t>Shan Ali</t>
  </si>
  <si>
    <t>Air 39 Gaming Earbuds</t>
  </si>
  <si>
    <t>Lahore - Chung</t>
  </si>
  <si>
    <t>RAWISH KHAN</t>
  </si>
  <si>
    <t>Airox Bluetooth Neck Band BT06</t>
  </si>
  <si>
    <t>muneeb iqbaal</t>
  </si>
  <si>
    <t>Chiniot</t>
  </si>
  <si>
    <t>Mahi Malik</t>
  </si>
  <si>
    <t>Muzamil Sheikh</t>
  </si>
  <si>
    <t>Audionic Supreme X20 Wireless Neckband</t>
  </si>
  <si>
    <t>Islamabad - Other</t>
  </si>
  <si>
    <t>Muhammad ishfaq</t>
  </si>
  <si>
    <t>Asad khan</t>
  </si>
  <si>
    <t>Kohat</t>
  </si>
  <si>
    <t>Muhammad Shahzad</t>
  </si>
  <si>
    <t>Arif Wala</t>
  </si>
  <si>
    <t>Farrukh Manzoor</t>
  </si>
  <si>
    <t>Lahore - Sanda Islampura</t>
  </si>
  <si>
    <t>Zia ur</t>
  </si>
  <si>
    <t>Lahore - Walton</t>
  </si>
  <si>
    <t>Laraib akhter</t>
  </si>
  <si>
    <t>Asad Sanjrani</t>
  </si>
  <si>
    <t>Chowk Munda</t>
  </si>
  <si>
    <t>cancelled_mistakenly_placed</t>
  </si>
  <si>
    <t>raibilalaaa raibilalaaa</t>
  </si>
  <si>
    <t>Asmat ullah</t>
  </si>
  <si>
    <t>Samsung Galaxy A04</t>
  </si>
  <si>
    <t>Chaman</t>
  </si>
  <si>
    <t>Abdul Rehman</t>
  </si>
  <si>
    <t>Quetta</t>
  </si>
  <si>
    <t>Qasim khan</t>
  </si>
  <si>
    <t>Ahmad Raza</t>
  </si>
  <si>
    <t>Dany Airdots 102</t>
  </si>
  <si>
    <t>Ali diyal</t>
  </si>
  <si>
    <t>itel Wireless Earbuds (KT-01)</t>
  </si>
  <si>
    <t>Faisalabad - Chak</t>
  </si>
  <si>
    <t>Junaid</t>
  </si>
  <si>
    <t>Rawalpindi - Other</t>
  </si>
  <si>
    <t>Bilal Iqbal</t>
  </si>
  <si>
    <t>Bari Kot</t>
  </si>
  <si>
    <t>Zubair Ali</t>
  </si>
  <si>
    <t>Muhammad saqib</t>
  </si>
  <si>
    <t>Mandi Bhauddin</t>
  </si>
  <si>
    <t>Ibrar telior</t>
  </si>
  <si>
    <t>Fayyaz ur</t>
  </si>
  <si>
    <t>Lahore - DHA</t>
  </si>
  <si>
    <t>Wasawa khan</t>
  </si>
  <si>
    <t>Jaffarabad</t>
  </si>
  <si>
    <t>Huraira Abu</t>
  </si>
  <si>
    <t>Khurianwala</t>
  </si>
  <si>
    <t>Daniyal</t>
  </si>
  <si>
    <t>Karachi - New Karachi Town</t>
  </si>
  <si>
    <t>Muhammad Imtiaz</t>
  </si>
  <si>
    <t>Lahore - Other</t>
  </si>
  <si>
    <t>MURSALEEN MEHDI</t>
  </si>
  <si>
    <t>Huzaifa Shehzad</t>
  </si>
  <si>
    <t>Karachi - Korangi</t>
  </si>
  <si>
    <t>Ghulam Qamar</t>
  </si>
  <si>
    <t>Pir Mahal</t>
  </si>
  <si>
    <t>Makhdoom Ateeq</t>
  </si>
  <si>
    <t>Ultra Smart Watch With 10 Straps</t>
  </si>
  <si>
    <t>Sakrand</t>
  </si>
  <si>
    <t>Zohaib Saleem</t>
  </si>
  <si>
    <t>Tayyab Wahla</t>
  </si>
  <si>
    <t>Pasroor</t>
  </si>
  <si>
    <t>Adeel Gujjar</t>
  </si>
  <si>
    <t>Kamoke</t>
  </si>
  <si>
    <t>Sidra Mukarram</t>
  </si>
  <si>
    <t>Rajanpur</t>
  </si>
  <si>
    <t>Waris Rind</t>
  </si>
  <si>
    <t>Muhammad Shahid</t>
  </si>
  <si>
    <t>Audionic Airbud Signature S600 Wireless Earbuds</t>
  </si>
  <si>
    <t>Lahore - Valencia</t>
  </si>
  <si>
    <t>Zia</t>
  </si>
  <si>
    <t>Mi Power Bank 3 (20000mAh)</t>
  </si>
  <si>
    <t>Okara</t>
  </si>
  <si>
    <t>Nabeel</t>
  </si>
  <si>
    <t>Infinix Hot 40i</t>
  </si>
  <si>
    <t>Haroonabad</t>
  </si>
  <si>
    <t>Saad saleem</t>
  </si>
  <si>
    <t>Muzammil Hussain</t>
  </si>
  <si>
    <t>Lahore - Cantt</t>
  </si>
  <si>
    <t>Abbas ali</t>
  </si>
  <si>
    <t>shahid saif</t>
  </si>
  <si>
    <t>Jampur</t>
  </si>
  <si>
    <t>Arslan Hussain</t>
  </si>
  <si>
    <t>JBL M3 Mini Wireless Bluetooth Speaker</t>
  </si>
  <si>
    <t>Lahore - Shahdra</t>
  </si>
  <si>
    <t>Rana Arslan</t>
  </si>
  <si>
    <t>Malik Rizwan</t>
  </si>
  <si>
    <t>Zain khan</t>
  </si>
  <si>
    <t>Allahyar</t>
  </si>
  <si>
    <t>raja mustaqeem</t>
  </si>
  <si>
    <t>Waseem Gul</t>
  </si>
  <si>
    <t>Sparx Neo 7 Ultra</t>
  </si>
  <si>
    <t>Musharaf mumtaz</t>
  </si>
  <si>
    <t>Kotli</t>
  </si>
  <si>
    <t>Ratesh</t>
  </si>
  <si>
    <t>Sibbi</t>
  </si>
  <si>
    <t>Maira</t>
  </si>
  <si>
    <t>Xiaomi Redmi A3</t>
  </si>
  <si>
    <t>Rai Muzammal</t>
  </si>
  <si>
    <t>Lahore - Gulberg</t>
  </si>
  <si>
    <t>Sohail jamil</t>
  </si>
  <si>
    <t>Ghulam Hamza</t>
  </si>
  <si>
    <t>Sajid Ali</t>
  </si>
  <si>
    <t>I7S Bluetooth Wireless Earbuds</t>
  </si>
  <si>
    <t>Karachi - Landhi</t>
  </si>
  <si>
    <t>Faizan mastoi</t>
  </si>
  <si>
    <t>Karachi - Rizvia Society</t>
  </si>
  <si>
    <t>Nawab Mughal</t>
  </si>
  <si>
    <t>Naveed</t>
  </si>
  <si>
    <t>Muhammad Kami</t>
  </si>
  <si>
    <t>Lahore - Barki Road</t>
  </si>
  <si>
    <t>Aqsa Azeem</t>
  </si>
  <si>
    <t>Karachi - Malir</t>
  </si>
  <si>
    <t>Zeeshan</t>
  </si>
  <si>
    <t>Zero AURA Earbuds</t>
  </si>
  <si>
    <t>Nadia Anwar</t>
  </si>
  <si>
    <t>HASNAIN</t>
  </si>
  <si>
    <t>Wah Cantt</t>
  </si>
  <si>
    <t>Azfar Rehman</t>
  </si>
  <si>
    <t>Lahore - Raiwind Road</t>
  </si>
  <si>
    <t>Zulfi Awan</t>
  </si>
  <si>
    <t>Rawalpindi - Gulraiz</t>
  </si>
  <si>
    <t>Ahsan Saith</t>
  </si>
  <si>
    <t>Nowshera Virkan</t>
  </si>
  <si>
    <t>Abu Huraira</t>
  </si>
  <si>
    <t>Xiaomi Redmi 12</t>
  </si>
  <si>
    <t>Ghakkar</t>
  </si>
  <si>
    <t>Adeel Ahmad</t>
  </si>
  <si>
    <t>ShamroZ</t>
  </si>
  <si>
    <t>Hamid mir</t>
  </si>
  <si>
    <t>Dina</t>
  </si>
  <si>
    <t>Aryan</t>
  </si>
  <si>
    <t>Jhelum</t>
  </si>
  <si>
    <t>Ghulam Mustafa</t>
  </si>
  <si>
    <t>M20 TWS Wireless Bluetooth Earbudsa</t>
  </si>
  <si>
    <t>Lahore - Manawan</t>
  </si>
  <si>
    <t>Kamran khan</t>
  </si>
  <si>
    <t>G.Dastgeer</t>
  </si>
  <si>
    <t>Arslan Khan</t>
  </si>
  <si>
    <t>Nankana Sahib</t>
  </si>
  <si>
    <t>Adeelhabib</t>
  </si>
  <si>
    <t>Kamran Yousaf</t>
  </si>
  <si>
    <t>Khushab</t>
  </si>
  <si>
    <t>Nageen</t>
  </si>
  <si>
    <t>Mukhtiar Ali</t>
  </si>
  <si>
    <t>Mohib Ali</t>
  </si>
  <si>
    <t>Rawalpindi - Rawal Road</t>
  </si>
  <si>
    <t>Irfan Mehmood</t>
  </si>
  <si>
    <t>Shahbaz Memon</t>
  </si>
  <si>
    <t>Badin</t>
  </si>
  <si>
    <t>REHAN KHAN</t>
  </si>
  <si>
    <t>Abottabad</t>
  </si>
  <si>
    <t>Haroon</t>
  </si>
  <si>
    <t>Aftab bukhari</t>
  </si>
  <si>
    <t>Zahir Pir</t>
  </si>
  <si>
    <t>Naveed Jatt</t>
  </si>
  <si>
    <t>Dinga</t>
  </si>
  <si>
    <t>Malik Moeez</t>
  </si>
  <si>
    <t>Muhammad abbas</t>
  </si>
  <si>
    <t>Ronin R-190 Earbuds</t>
  </si>
  <si>
    <t>Katlang</t>
  </si>
  <si>
    <t>IBRAR</t>
  </si>
  <si>
    <t>Rawalpindi - Ghauri Town</t>
  </si>
  <si>
    <t>Nazim</t>
  </si>
  <si>
    <t>Hamza</t>
  </si>
  <si>
    <t>Hammad Hassan</t>
  </si>
  <si>
    <t>Lenovo XT92 TWS Wireless Earbuds</t>
  </si>
  <si>
    <t>Abrar</t>
  </si>
  <si>
    <t>Farhat khan</t>
  </si>
  <si>
    <t>Muhammad Farzan</t>
  </si>
  <si>
    <t>Akash Malik</t>
  </si>
  <si>
    <t>ZTE Blade A51</t>
  </si>
  <si>
    <t>Shahbaz Ali</t>
  </si>
  <si>
    <t>Oppo A38</t>
  </si>
  <si>
    <t>Chakwal</t>
  </si>
  <si>
    <t>FAYWA F14 Pro (4 Sim)</t>
  </si>
  <si>
    <t>Adan</t>
  </si>
  <si>
    <t>S8 Ultra Smart Watch</t>
  </si>
  <si>
    <t>Chishtian</t>
  </si>
  <si>
    <t>Waris</t>
  </si>
  <si>
    <t>Abdullah Bin</t>
  </si>
  <si>
    <t>31304-4944306-5</t>
  </si>
  <si>
    <t>Usman Rehan</t>
  </si>
  <si>
    <t>Muzaffargarh</t>
  </si>
  <si>
    <t>Ch Kamran</t>
  </si>
  <si>
    <t>Dcode Cygnal 3 Lite</t>
  </si>
  <si>
    <t>Lahore - Chaburji</t>
  </si>
  <si>
    <t>faisal ahmed</t>
  </si>
  <si>
    <t>Airox X400 Airpods Pro 3rd Gen</t>
  </si>
  <si>
    <t>Daska</t>
  </si>
  <si>
    <t>Ali nawaz</t>
  </si>
  <si>
    <t>T900 Ultra Smart Watch</t>
  </si>
  <si>
    <t>Muhammed Faisal</t>
  </si>
  <si>
    <t>Lodhran</t>
  </si>
  <si>
    <t>Samad Iqbal</t>
  </si>
  <si>
    <t>Nawabshah</t>
  </si>
  <si>
    <t>Abneamin Afridi</t>
  </si>
  <si>
    <t>Hassan Sharif</t>
  </si>
  <si>
    <t>Airox AD16 Fast Wall Charger</t>
  </si>
  <si>
    <t>Tariq Manzoor</t>
  </si>
  <si>
    <t>Lahore - Model Town</t>
  </si>
  <si>
    <t>Muhammad Tehseen</t>
  </si>
  <si>
    <t>Ahmadpur East</t>
  </si>
  <si>
    <t>Asif Hussain</t>
  </si>
  <si>
    <t>Aftab Ahmed</t>
  </si>
  <si>
    <t>Ghotki</t>
  </si>
  <si>
    <t>RIZWAN AJIZZ</t>
  </si>
  <si>
    <t>Bannu</t>
  </si>
  <si>
    <t>Najam ali</t>
  </si>
  <si>
    <t>Qmobile E1000 Party V2</t>
  </si>
  <si>
    <t>Tarnol</t>
  </si>
  <si>
    <t>Malik Ramzan</t>
  </si>
  <si>
    <t>Ali imam</t>
  </si>
  <si>
    <t>M90 Pro TWS Gaming Earbuds</t>
  </si>
  <si>
    <t>Hyderabad</t>
  </si>
  <si>
    <t>umar mughal</t>
  </si>
  <si>
    <t>Abdul Wahab</t>
  </si>
  <si>
    <t>Muhammad Nauman</t>
  </si>
  <si>
    <t>Airox NB 51 Neck Band</t>
  </si>
  <si>
    <t>Muhammad Sufyan</t>
  </si>
  <si>
    <t>VGO TEL Note 24</t>
  </si>
  <si>
    <t>Sajid ali</t>
  </si>
  <si>
    <t>Lahore - Izmir Town</t>
  </si>
  <si>
    <t>Muhammad Ahmed</t>
  </si>
  <si>
    <t>T9 Vintage professional Trimmer</t>
  </si>
  <si>
    <t>HAFIZ SHAZIB</t>
  </si>
  <si>
    <t>Rawalpindi - Morgah</t>
  </si>
  <si>
    <t>CH ASAD</t>
  </si>
  <si>
    <t>Ameer hamza</t>
  </si>
  <si>
    <t>Waqas Ali</t>
  </si>
  <si>
    <t>Lahore - Daroghawala</t>
  </si>
  <si>
    <t>Shair Ali</t>
  </si>
  <si>
    <t>Lahore - Salamat Pura</t>
  </si>
  <si>
    <t>Mj</t>
  </si>
  <si>
    <t>Islamabad - I</t>
  </si>
  <si>
    <t>Islahuddin</t>
  </si>
  <si>
    <t>Imilab IMIKI TG1 Smart Watch</t>
  </si>
  <si>
    <t>Pacca Chang</t>
  </si>
  <si>
    <t>HashmatAli</t>
  </si>
  <si>
    <t>Y60 Smart watch with 7 Straps</t>
  </si>
  <si>
    <t>Upper Dir</t>
  </si>
  <si>
    <t>Shakeel Ahmed</t>
  </si>
  <si>
    <t>SHAHZAD AHMAD</t>
  </si>
  <si>
    <t>Watch 9 Max Smart Watch</t>
  </si>
  <si>
    <t>Talha javed</t>
  </si>
  <si>
    <t>Skullcandy Dime 3 Wireless Earbuds</t>
  </si>
  <si>
    <t>Lahore - Faisal Town</t>
  </si>
  <si>
    <t>Gulshair</t>
  </si>
  <si>
    <t>Shariq</t>
  </si>
  <si>
    <t>Mibro Watch Lite2</t>
  </si>
  <si>
    <t>Ayesha Kashif</t>
  </si>
  <si>
    <t>Jazz Digit E2 Pro 4G</t>
  </si>
  <si>
    <t>Karachi - M.A Jinnah Road</t>
  </si>
  <si>
    <t>Muhammad Usman</t>
  </si>
  <si>
    <t>42201-5654795-7</t>
  </si>
  <si>
    <t>Xiaomi Redmi Note 13 Pro</t>
  </si>
  <si>
    <t>Karachi - Gulistan-e-Johar</t>
  </si>
  <si>
    <t>Saima Noureen</t>
  </si>
  <si>
    <t>Pindi Bhattian</t>
  </si>
  <si>
    <t>Fida</t>
  </si>
  <si>
    <t>Vivo Y17s</t>
  </si>
  <si>
    <t>Khanpur</t>
  </si>
  <si>
    <t>Mukhtar Ali</t>
  </si>
  <si>
    <t>Xiaomi Redmi 13C</t>
  </si>
  <si>
    <t>Karachi - Garden</t>
  </si>
  <si>
    <t>Iftikhar Zaheer</t>
  </si>
  <si>
    <t>Nokia 2660 Flip</t>
  </si>
  <si>
    <t>Sui</t>
  </si>
  <si>
    <t>Waqas Manzoor</t>
  </si>
  <si>
    <t>Azeem</t>
  </si>
  <si>
    <t>Islamabad - H</t>
  </si>
  <si>
    <t>Irfan javed</t>
  </si>
  <si>
    <t>Tecno Spark 20C</t>
  </si>
  <si>
    <t>Hafiz Zulqurnain</t>
  </si>
  <si>
    <t>Babar Shahzad</t>
  </si>
  <si>
    <t>Samsung Galaxy A54 5G</t>
  </si>
  <si>
    <t>Abdulhaddi</t>
  </si>
  <si>
    <t>Xiaomi Redmi A3x</t>
  </si>
  <si>
    <t>Saif Uz</t>
  </si>
  <si>
    <t>Kemei 3in1 Hair Clipper Trimmer KM-6331</t>
  </si>
  <si>
    <t>Abdul Aziz</t>
  </si>
  <si>
    <t>T10 Ultra Bluetooth Calling Watch</t>
  </si>
  <si>
    <t>Lahore - P&amp;D Colony</t>
  </si>
  <si>
    <t>Syed Zeeshan</t>
  </si>
  <si>
    <t>Sultan Qamar</t>
  </si>
  <si>
    <t>Xiaomi Redmi 10A</t>
  </si>
  <si>
    <t>Lahore - Gulshan-e-Ravi</t>
  </si>
  <si>
    <t>Samran Hameed</t>
  </si>
  <si>
    <t>VGR Precision T-Blade Trimmer - V-055</t>
  </si>
  <si>
    <t>Rashid Khan</t>
  </si>
  <si>
    <t>Ayaz Ahmad</t>
  </si>
  <si>
    <t>32303-0822224-7</t>
  </si>
  <si>
    <t>Infinix Note 40 Pro</t>
  </si>
  <si>
    <t>Ali Khan</t>
  </si>
  <si>
    <t>42201-9520450-7</t>
  </si>
  <si>
    <t>Samsung Galaxy A55 5G</t>
  </si>
  <si>
    <t>cancelled_abandoned</t>
  </si>
  <si>
    <t>Islamabad - Barakahu</t>
  </si>
  <si>
    <t>AHMEDRAZA</t>
  </si>
  <si>
    <t>Mazhar iqbal</t>
  </si>
  <si>
    <t>Kemei KM-6330 Hair &amp; Beard Trimmer 3 in 1</t>
  </si>
  <si>
    <t>Hafizabad</t>
  </si>
  <si>
    <t>Maria Riaz</t>
  </si>
  <si>
    <t>i8 Pro Max Smart Watch (44mm)</t>
  </si>
  <si>
    <t>Phalia</t>
  </si>
  <si>
    <t>Naeem iqbal</t>
  </si>
  <si>
    <t>Muhammad Farhan</t>
  </si>
  <si>
    <t>Khalid Khan</t>
  </si>
  <si>
    <t>VGR Professional Trimmer - V-937</t>
  </si>
  <si>
    <t>Muhammad Yasir</t>
  </si>
  <si>
    <t>Muhammad Saad</t>
  </si>
  <si>
    <t>Samsung Galaxy A14</t>
  </si>
  <si>
    <t>Lahore - Marghzar Colony</t>
  </si>
  <si>
    <t>Farhan ismail</t>
  </si>
  <si>
    <t>Yolo Pulse Bluetooth Speaker</t>
  </si>
  <si>
    <t>Liaquat Ali</t>
  </si>
  <si>
    <t>Karachi - Gulzar-e-Hijri</t>
  </si>
  <si>
    <t>Rizwan Shamsi</t>
  </si>
  <si>
    <t>Tecno Spark 20</t>
  </si>
  <si>
    <t>Muhammad Bilal</t>
  </si>
  <si>
    <t>Ateed</t>
  </si>
  <si>
    <t>Ali Mayo</t>
  </si>
  <si>
    <t>Lahore - Kot Lakh Pat</t>
  </si>
  <si>
    <t>Ahsan Rafique</t>
  </si>
  <si>
    <t>Aqil jameel</t>
  </si>
  <si>
    <t>Rawalpindi - Murree Road</t>
  </si>
  <si>
    <t>Zabih Dawar</t>
  </si>
  <si>
    <t>Mohammad adnan</t>
  </si>
  <si>
    <t>Lahore - Thokar Multan Road</t>
  </si>
  <si>
    <t>Taimoor Ayaz</t>
  </si>
  <si>
    <t>Tecno Pova 5 Pro</t>
  </si>
  <si>
    <t>Rawalpindi - Askari</t>
  </si>
  <si>
    <t>Muhammad idrees</t>
  </si>
  <si>
    <t>Imran Qureshi</t>
  </si>
  <si>
    <t>Karachi - Nazimabad</t>
  </si>
  <si>
    <t>Ahmad najam</t>
  </si>
  <si>
    <t>Mobeen Ashiq</t>
  </si>
  <si>
    <t>Xiaomi Redmi Note 12</t>
  </si>
  <si>
    <t>Ghulam Nabi</t>
  </si>
  <si>
    <t>Karachi - DHA</t>
  </si>
  <si>
    <t>FarazAnwar</t>
  </si>
  <si>
    <t>Khanqah Dogran</t>
  </si>
  <si>
    <t>Nisar Ahmed</t>
  </si>
  <si>
    <t>Ehsan Ali</t>
  </si>
  <si>
    <t>Sadiya</t>
  </si>
  <si>
    <t>Lahore - Shahbagh China Scheme</t>
  </si>
  <si>
    <t>Naveed Ahmad</t>
  </si>
  <si>
    <t>Motorola Moto G23</t>
  </si>
  <si>
    <t>Risalpur</t>
  </si>
  <si>
    <t>Saud Rehman</t>
  </si>
  <si>
    <t>Rawalpindi - Sadiqabad</t>
  </si>
  <si>
    <t>Ahmed Raza</t>
  </si>
  <si>
    <t>Mpow MX1 True Wireless Earbuds</t>
  </si>
  <si>
    <t>Dr Arhum</t>
  </si>
  <si>
    <t>61101-9866649-5</t>
  </si>
  <si>
    <t>Samsung Galaxy S24 Ultra</t>
  </si>
  <si>
    <t>Rizwan</t>
  </si>
  <si>
    <t>Infinix Hot 40 Pro</t>
  </si>
  <si>
    <t>Karachi - Baloch Colony</t>
  </si>
  <si>
    <t>Mohammad Noman</t>
  </si>
  <si>
    <t>Zero Atom ZDots Earbuds</t>
  </si>
  <si>
    <t>Malakand</t>
  </si>
  <si>
    <t>Bilal Niazi</t>
  </si>
  <si>
    <t>Lahore - Ferozpur Road</t>
  </si>
  <si>
    <t>Laiba shakoor</t>
  </si>
  <si>
    <t>Ultra Smart Watch With 7 Straps</t>
  </si>
  <si>
    <t>Islamabad - F</t>
  </si>
  <si>
    <t>Rizwan ahmed</t>
  </si>
  <si>
    <t>Kashif jamal</t>
  </si>
  <si>
    <t>31303-9301042-9</t>
  </si>
  <si>
    <t>Rahim Yar Khan</t>
  </si>
  <si>
    <t>Violeta Avener</t>
  </si>
  <si>
    <t>S9 Ultra Bluetooth Smart Watch</t>
  </si>
  <si>
    <t>Hafiz Jamshed</t>
  </si>
  <si>
    <t>35202-2307547-5</t>
  </si>
  <si>
    <t>GHULAM Rasool</t>
  </si>
  <si>
    <t>71303-0340261-9</t>
  </si>
  <si>
    <t>Murree</t>
  </si>
  <si>
    <t>Nasir Ali</t>
  </si>
  <si>
    <t>Karachi - Orangi Town</t>
  </si>
  <si>
    <t>tayyab rizwan</t>
  </si>
  <si>
    <t>Samsung Galaxy A24 4G</t>
  </si>
  <si>
    <t>Shahpur Sadar</t>
  </si>
  <si>
    <t>muhammad tahir</t>
  </si>
  <si>
    <t>Xiaomi Redmi Note 13</t>
  </si>
  <si>
    <t>Zaman Imran</t>
  </si>
  <si>
    <t>Rabwah</t>
  </si>
  <si>
    <t>cancelled_out_of_stock</t>
  </si>
  <si>
    <t>Fayaz Ahmad</t>
  </si>
  <si>
    <t>ZTE Blade A53 Pro</t>
  </si>
  <si>
    <t>Naveed Butt</t>
  </si>
  <si>
    <t>Fendior S100 Ultra Smart Watch 7in1</t>
  </si>
  <si>
    <t>Lahore - Badami Bagh</t>
  </si>
  <si>
    <t>M Bin Mohsin</t>
  </si>
  <si>
    <t>Khairpur Tamewali</t>
  </si>
  <si>
    <t>Adnan Ahmed</t>
  </si>
  <si>
    <t>Kotri</t>
  </si>
  <si>
    <t>Jafar iqbal</t>
  </si>
  <si>
    <t>Tecno Camon 30</t>
  </si>
  <si>
    <t>Bunair</t>
  </si>
  <si>
    <t>Shahid</t>
  </si>
  <si>
    <t>Owais ghouri</t>
  </si>
  <si>
    <t>Tamoor omer</t>
  </si>
  <si>
    <t>Saim</t>
  </si>
  <si>
    <t>asad bilal</t>
  </si>
  <si>
    <t>mohammad shahid</t>
  </si>
  <si>
    <t>WearFit HK9 Pro Smart Watch</t>
  </si>
  <si>
    <t>Ahmmad</t>
  </si>
  <si>
    <t>Rohit Kumar</t>
  </si>
  <si>
    <t>45101-7943721-1</t>
  </si>
  <si>
    <t>Vivo Y100</t>
  </si>
  <si>
    <t>Daharki</t>
  </si>
  <si>
    <t>Amir Mehmood</t>
  </si>
  <si>
    <t>Karachi - I.I Chundrigarh</t>
  </si>
  <si>
    <t>Kashif Ahmed</t>
  </si>
  <si>
    <t>Honor X6</t>
  </si>
  <si>
    <t>Bilal Amin</t>
  </si>
  <si>
    <t>Naveed zafar</t>
  </si>
  <si>
    <t>Nokia 106 2023</t>
  </si>
  <si>
    <t>Muhammad asif</t>
  </si>
  <si>
    <t>Audionic Airbud 500</t>
  </si>
  <si>
    <t>Kamra</t>
  </si>
  <si>
    <t>Saqib Hasan</t>
  </si>
  <si>
    <t>GFive 6700 4G</t>
  </si>
  <si>
    <t>Migora Swat</t>
  </si>
  <si>
    <t>Meher Mohammed</t>
  </si>
  <si>
    <t>G9 Ultra Pro Smartwatch</t>
  </si>
  <si>
    <t>Rehan Anwar</t>
  </si>
  <si>
    <t>Mian Murtaza</t>
  </si>
  <si>
    <t>b2b_retailer</t>
  </si>
  <si>
    <t>Umair Bin</t>
  </si>
  <si>
    <t>Shoaib Hassan</t>
  </si>
  <si>
    <t>AliAkbar</t>
  </si>
  <si>
    <t>Oppo A54</t>
  </si>
  <si>
    <t>Depalpur</t>
  </si>
  <si>
    <t>NAVEED AHMED</t>
  </si>
  <si>
    <t>Usman Mirza</t>
  </si>
  <si>
    <t>Vehari</t>
  </si>
  <si>
    <t>Afzal khan</t>
  </si>
  <si>
    <t>Salman zaffar</t>
  </si>
  <si>
    <t>Muhammad Adnan</t>
  </si>
  <si>
    <t>Mirza Kamran</t>
  </si>
  <si>
    <t>Samsung Galaxy A05s</t>
  </si>
  <si>
    <t>Kashif naeem</t>
  </si>
  <si>
    <t>Qmobile QGuru Plus</t>
  </si>
  <si>
    <t>Muhammad Mannan</t>
  </si>
  <si>
    <t>Lahore - Pak Arab Society</t>
  </si>
  <si>
    <t>Aiman asad</t>
  </si>
  <si>
    <t>Aqsa Tanveer</t>
  </si>
  <si>
    <t>Mian Abid</t>
  </si>
  <si>
    <t>Itel S23 4G</t>
  </si>
  <si>
    <t>Nowshera</t>
  </si>
  <si>
    <t>Zafar Ullah</t>
  </si>
  <si>
    <t>Shani Rs</t>
  </si>
  <si>
    <t>cancelled_b2b_retailer</t>
  </si>
  <si>
    <t>Muhammad Ashfaq</t>
  </si>
  <si>
    <t>Kasan Ahmad</t>
  </si>
  <si>
    <t>42101-7302602-5</t>
  </si>
  <si>
    <t>Zafarullah</t>
  </si>
  <si>
    <t>Jamshoro</t>
  </si>
  <si>
    <t>Daniel</t>
  </si>
  <si>
    <t>Habib Rehman</t>
  </si>
  <si>
    <t>Agha Abbas</t>
  </si>
  <si>
    <t>Dcode Cygnal 3 Pro</t>
  </si>
  <si>
    <t>Muhammad Zeeshan</t>
  </si>
  <si>
    <t>Infinix Note 30</t>
  </si>
  <si>
    <t>Faran</t>
  </si>
  <si>
    <t>Usama Fazal</t>
  </si>
  <si>
    <t>Kamalia</t>
  </si>
  <si>
    <t>Sonia</t>
  </si>
  <si>
    <t>35201-1463208-0</t>
  </si>
  <si>
    <t>Sultan</t>
  </si>
  <si>
    <t>Vivo Y36</t>
  </si>
  <si>
    <t>Sajjad Ahmed</t>
  </si>
  <si>
    <t>Karachi - Gulshan-e-Maymar</t>
  </si>
  <si>
    <t>ALI RAZA</t>
  </si>
  <si>
    <t>T800 Ultra Smart Watch</t>
  </si>
  <si>
    <t>Sajjad Ahamad</t>
  </si>
  <si>
    <t>Ayyaz butt</t>
  </si>
  <si>
    <t>Dinglong Professional Beard And Hair Trimmer RF-609</t>
  </si>
  <si>
    <t>Narowal</t>
  </si>
  <si>
    <t>Muhammad Mubashir</t>
  </si>
  <si>
    <t>42101-6309951-1</t>
  </si>
  <si>
    <t>M iqbal</t>
  </si>
  <si>
    <t>Tecno Spark 10 Pro</t>
  </si>
  <si>
    <t>Hafiz Zia</t>
  </si>
  <si>
    <t>Malik Usman</t>
  </si>
  <si>
    <t>QMobile QStar Max</t>
  </si>
  <si>
    <t>KAMRAN ZAHEER</t>
  </si>
  <si>
    <t>Salman Haider</t>
  </si>
  <si>
    <t>Audionic Airbud 450 Wreless Earbuds</t>
  </si>
  <si>
    <t>Lahore - Thokar Canal Road</t>
  </si>
  <si>
    <t>Bilal</t>
  </si>
  <si>
    <t>Tando Adam</t>
  </si>
  <si>
    <t>Infinix Smart 8</t>
  </si>
  <si>
    <t>Abbas Anjum</t>
  </si>
  <si>
    <t>Haroon Afzal</t>
  </si>
  <si>
    <t>35202-7925664-1</t>
  </si>
  <si>
    <t>ZTE Blade A52</t>
  </si>
  <si>
    <t>Lahore - Wahdat Road</t>
  </si>
  <si>
    <t>IshfaqKiyani</t>
  </si>
  <si>
    <t>duplicate_order</t>
  </si>
  <si>
    <t>Hassan khan</t>
  </si>
  <si>
    <t>D.I.Khan</t>
  </si>
  <si>
    <t>Tameem</t>
  </si>
  <si>
    <t>Kashi</t>
  </si>
  <si>
    <t>Manisha khatri</t>
  </si>
  <si>
    <t>45501-9888790-7</t>
  </si>
  <si>
    <t>Realme C53</t>
  </si>
  <si>
    <t>Panno Aqil</t>
  </si>
  <si>
    <t>Ali Ehsan</t>
  </si>
  <si>
    <t>Lahore - Khayaban-e-Jinnah Road</t>
  </si>
  <si>
    <t>Alisha khan</t>
  </si>
  <si>
    <t>Anwaruddin</t>
  </si>
  <si>
    <t>Chitral</t>
  </si>
  <si>
    <t>M IZHAR</t>
  </si>
  <si>
    <t>Usman Ashraf</t>
  </si>
  <si>
    <t>Tecno Spark Go 2024</t>
  </si>
  <si>
    <t>Zeeshan Ahmed</t>
  </si>
  <si>
    <t>Ehtesham ur</t>
  </si>
  <si>
    <t>Zaib khan</t>
  </si>
  <si>
    <t>KEMEI 3 In 1 Rechargeable Electric Shaver &amp; Trimmer KM-6332</t>
  </si>
  <si>
    <t>Muhammad waqas</t>
  </si>
  <si>
    <t>T500 Smart Watch</t>
  </si>
  <si>
    <t>Charsadda</t>
  </si>
  <si>
    <t>Muhammad Zohaib</t>
  </si>
  <si>
    <t>Haseeb warsi</t>
  </si>
  <si>
    <t>Faeez Ahmad</t>
  </si>
  <si>
    <t>31103-0236607-9</t>
  </si>
  <si>
    <t>Realme C67</t>
  </si>
  <si>
    <t>Fort Abbas</t>
  </si>
  <si>
    <t>Umer Javaid</t>
  </si>
  <si>
    <t>Baseer Pur</t>
  </si>
  <si>
    <t>Muhammad fahad</t>
  </si>
  <si>
    <t>Lahore - Sheikhupura Road</t>
  </si>
  <si>
    <t>WAQAR ALI</t>
  </si>
  <si>
    <t>GFive 2Eye</t>
  </si>
  <si>
    <t>NaqashAli</t>
  </si>
  <si>
    <t>Bhakkar</t>
  </si>
  <si>
    <t>Darpan Khanna</t>
  </si>
  <si>
    <t>Sujawal</t>
  </si>
  <si>
    <t>Mazhar Fareed</t>
  </si>
  <si>
    <t>muahtaq ahmad</t>
  </si>
  <si>
    <t>GFive Ultra pro</t>
  </si>
  <si>
    <t>Ishtiaq shafiq</t>
  </si>
  <si>
    <t>Realme Smart Watch</t>
  </si>
  <si>
    <t>Lahore - Johar Town</t>
  </si>
  <si>
    <t>Joanna Khan</t>
  </si>
  <si>
    <t>Imran Malik</t>
  </si>
  <si>
    <t>Sanwal Naveed</t>
  </si>
  <si>
    <t>Ghazi</t>
  </si>
  <si>
    <t>Fakhar Hasnain</t>
  </si>
  <si>
    <t>Redmi Buds 5 Earbuds</t>
  </si>
  <si>
    <t>Usman</t>
  </si>
  <si>
    <t>Motorola Moto G54 5G</t>
  </si>
  <si>
    <t>Samundari</t>
  </si>
  <si>
    <t>imranumardin</t>
  </si>
  <si>
    <t>Shiza</t>
  </si>
  <si>
    <t>SahyamMahmood</t>
  </si>
  <si>
    <t>Naveed Mureed</t>
  </si>
  <si>
    <t>Lahore - Shadman</t>
  </si>
  <si>
    <t>Attaullah</t>
  </si>
  <si>
    <t>Khairpur</t>
  </si>
  <si>
    <t>Ali raza</t>
  </si>
  <si>
    <t>Oppo A60</t>
  </si>
  <si>
    <t>Shehzad Aziz</t>
  </si>
  <si>
    <t>Karachi - Baldia Town</t>
  </si>
  <si>
    <t>Imtiaz Ahmed</t>
  </si>
  <si>
    <t>munwarali</t>
  </si>
  <si>
    <t>Larkana</t>
  </si>
  <si>
    <t>Mamoon Rafique</t>
  </si>
  <si>
    <t>Imran Qazi</t>
  </si>
  <si>
    <t>Rawalpindi - DHA</t>
  </si>
  <si>
    <t>MajidSiddiq</t>
  </si>
  <si>
    <t>Atta Ullah</t>
  </si>
  <si>
    <t>Loralai</t>
  </si>
  <si>
    <t>Imran Khan</t>
  </si>
  <si>
    <t>Umair Farooq</t>
  </si>
  <si>
    <t>Lahore - Bahria Town</t>
  </si>
  <si>
    <t>Muhammad Tahir</t>
  </si>
  <si>
    <t>Farooqa</t>
  </si>
  <si>
    <t>Raghib Ali</t>
  </si>
  <si>
    <t>Alvena Hassan</t>
  </si>
  <si>
    <t>Mamun Kunjan</t>
  </si>
  <si>
    <t>Abdul Saad</t>
  </si>
  <si>
    <t>M Umar</t>
  </si>
  <si>
    <t>i9 Ultra Max Smart Watch</t>
  </si>
  <si>
    <t>Afzal Asghar</t>
  </si>
  <si>
    <t>Lahore - Harbanspura</t>
  </si>
  <si>
    <t>Babar Mushtaq</t>
  </si>
  <si>
    <t>Karachi - New Surjani</t>
  </si>
  <si>
    <t>FARRUKH NOMAN</t>
  </si>
  <si>
    <t>Rk</t>
  </si>
  <si>
    <t>Moosa Raza</t>
  </si>
  <si>
    <t>Shahdara</t>
  </si>
  <si>
    <t>Abdullah Abbas</t>
  </si>
  <si>
    <t>Amir ikhlas</t>
  </si>
  <si>
    <t>Manzoor Ahmed</t>
  </si>
  <si>
    <t>Ibrar Humayun</t>
  </si>
  <si>
    <t>Tecno Camon 30 Pro 5G</t>
  </si>
  <si>
    <t>MI True Wireless Earbuds Basic 2</t>
  </si>
  <si>
    <t>Fakhar amin</t>
  </si>
  <si>
    <t>Faywa Diamond</t>
  </si>
  <si>
    <t>Zubair Sajjad</t>
  </si>
  <si>
    <t>Abdullah butt</t>
  </si>
  <si>
    <t>Shakeel akhtar</t>
  </si>
  <si>
    <t>Muhammad Adrees</t>
  </si>
  <si>
    <t>Samsung Galaxy A34</t>
  </si>
  <si>
    <t>Hamid Raza</t>
  </si>
  <si>
    <t>36102-3537621-5</t>
  </si>
  <si>
    <t>Hassan Ali</t>
  </si>
  <si>
    <t>ZTE Blade A54</t>
  </si>
  <si>
    <t>Rawalpindi - Chakri</t>
  </si>
  <si>
    <t>Danish Manzoor</t>
  </si>
  <si>
    <t>Muhammad Safdar</t>
  </si>
  <si>
    <t>Asad Shakeel</t>
  </si>
  <si>
    <t>Xiaomi Redmi Note 13 Pro Plus</t>
  </si>
  <si>
    <t>Lahore - Town Ship</t>
  </si>
  <si>
    <t>Farooq Arain</t>
  </si>
  <si>
    <t>Moro</t>
  </si>
  <si>
    <t>Mahin khan</t>
  </si>
  <si>
    <t>Hattar</t>
  </si>
  <si>
    <t>Muhammad Alyas</t>
  </si>
  <si>
    <t>Muhammad Umair</t>
  </si>
  <si>
    <t>Raja Gulzareen</t>
  </si>
  <si>
    <t>Sparx Edge 20 Pro</t>
  </si>
  <si>
    <t>Adnan</t>
  </si>
  <si>
    <t>Shehroz Haider</t>
  </si>
  <si>
    <t>Xiaomi Poco C65</t>
  </si>
  <si>
    <t>Fahad sultan</t>
  </si>
  <si>
    <t>Usman Mohyuddin</t>
  </si>
  <si>
    <t>Irfan UL</t>
  </si>
  <si>
    <t>Ghazanfar Ali</t>
  </si>
  <si>
    <t>itel 3 in 1 Portable Smart Shaver ISS-13</t>
  </si>
  <si>
    <t>Farhan</t>
  </si>
  <si>
    <t>Samsung Galaxy A05</t>
  </si>
  <si>
    <t>Kundian</t>
  </si>
  <si>
    <t>Samiullah</t>
  </si>
  <si>
    <t>Rana Hammad</t>
  </si>
  <si>
    <t>Zero Drip Smartwatch</t>
  </si>
  <si>
    <t>Muhammad khuram</t>
  </si>
  <si>
    <t>Rajab khan</t>
  </si>
  <si>
    <t>Dir</t>
  </si>
  <si>
    <t>Muhammed Zubair</t>
  </si>
  <si>
    <t>Nasir Abbasi</t>
  </si>
  <si>
    <t>Qaidabad</t>
  </si>
  <si>
    <t>Kashif Ansaari</t>
  </si>
  <si>
    <t>Imran Ali</t>
  </si>
  <si>
    <t>Alim Sher</t>
  </si>
  <si>
    <t>M Ghanam</t>
  </si>
  <si>
    <t>Zarrar shakeel</t>
  </si>
  <si>
    <t>Samsung 2 Pin Travel Adapter (45W)</t>
  </si>
  <si>
    <t>Muhammad noman</t>
  </si>
  <si>
    <t>HONOR X9b</t>
  </si>
  <si>
    <t>Tayyab</t>
  </si>
  <si>
    <t>35102-7486757-5</t>
  </si>
  <si>
    <t>Tecno Spark 20 Pro</t>
  </si>
  <si>
    <t>Lahore - Davis Road</t>
  </si>
  <si>
    <t>Muhammad Naqi</t>
  </si>
  <si>
    <t>Mubeen Nawaz</t>
  </si>
  <si>
    <t>Umar arain</t>
  </si>
  <si>
    <t>ZTE Blade V50 Design</t>
  </si>
  <si>
    <t>Asfar zaidi</t>
  </si>
  <si>
    <t>Salar khan</t>
  </si>
  <si>
    <t>Muhammad shafiq</t>
  </si>
  <si>
    <t>Shahida</t>
  </si>
  <si>
    <t>Ali murad</t>
  </si>
  <si>
    <t>Irfan Al</t>
  </si>
  <si>
    <t>Nokia C12 Pro</t>
  </si>
  <si>
    <t>Tando Muhammad Khan</t>
  </si>
  <si>
    <t>hassan</t>
  </si>
  <si>
    <t>Muhammad Rafique</t>
  </si>
  <si>
    <t>M Abdulrahman</t>
  </si>
  <si>
    <t>ali zohair</t>
  </si>
  <si>
    <t>Redmi Buds 4 Active</t>
  </si>
  <si>
    <t>Nadeem Asghar</t>
  </si>
  <si>
    <t>Lahore - Garhi Shahu</t>
  </si>
  <si>
    <t>Saif Ullah</t>
  </si>
  <si>
    <t>Jehangir khan</t>
  </si>
  <si>
    <t>Mudassar qadeer</t>
  </si>
  <si>
    <t>Dany Rex Fit Smart Watch</t>
  </si>
  <si>
    <t>Karachi - Gulshan-e-Iqbal</t>
  </si>
  <si>
    <t>FAZAL AHMAD</t>
  </si>
  <si>
    <t>Shahbaz</t>
  </si>
  <si>
    <t>Sifat Ullah</t>
  </si>
  <si>
    <t>Hassan Raza</t>
  </si>
  <si>
    <t>35202-1142196-5</t>
  </si>
  <si>
    <t>Syed Arshad</t>
  </si>
  <si>
    <t>Usmannayyer</t>
  </si>
  <si>
    <t>Hafiz Qasim</t>
  </si>
  <si>
    <t>Farhan Jamil</t>
  </si>
  <si>
    <t>munwar ali</t>
  </si>
  <si>
    <t>Vivo Y03</t>
  </si>
  <si>
    <t>Ghulam Hussain</t>
  </si>
  <si>
    <t>Karachi - Scheme 33</t>
  </si>
  <si>
    <t>Shaoor Hussain</t>
  </si>
  <si>
    <t>Naudero Larkhana</t>
  </si>
  <si>
    <t>Arham dilshad</t>
  </si>
  <si>
    <t>Rao Altaf</t>
  </si>
  <si>
    <t>Sh jawad</t>
  </si>
  <si>
    <t>Fazal Tarar</t>
  </si>
  <si>
    <t>Ahsan Amin</t>
  </si>
  <si>
    <t>Suneel Shalapuri</t>
  </si>
  <si>
    <t>Ronin R-09 Ultra Smart Watch</t>
  </si>
  <si>
    <t>Kashmore</t>
  </si>
  <si>
    <t>Ahmad Awan</t>
  </si>
  <si>
    <t>Huzaifa Muaavia</t>
  </si>
  <si>
    <t>Karrar Abbas</t>
  </si>
  <si>
    <t>sufian ayub</t>
  </si>
  <si>
    <t>Lahore - Kasoor Road</t>
  </si>
  <si>
    <t>Adnan Anwar</t>
  </si>
  <si>
    <t>Rawalpindi - Chaklala</t>
  </si>
  <si>
    <t>Ehtisham Arif</t>
  </si>
  <si>
    <t>Karachi - Saddar</t>
  </si>
  <si>
    <t>Adnan Malik</t>
  </si>
  <si>
    <t>Nokia 105 Classic</t>
  </si>
  <si>
    <t>Ch Asif</t>
  </si>
  <si>
    <t>GFive pro</t>
  </si>
  <si>
    <t>Waqar Hussain</t>
  </si>
  <si>
    <t>T900 Ultra 2 Smart Watch</t>
  </si>
  <si>
    <t>Yasir</t>
  </si>
  <si>
    <t>Thatta</t>
  </si>
  <si>
    <t>Badar Munir</t>
  </si>
  <si>
    <t>Muhammad Shakeel</t>
  </si>
  <si>
    <t>37302-3410648-7</t>
  </si>
  <si>
    <t>Zahid Iqbal</t>
  </si>
  <si>
    <t>Abuzar Lakhan</t>
  </si>
  <si>
    <t>Mi Ultra Compact Power Bank 3 (10000mAh)</t>
  </si>
  <si>
    <t>Faisal Ali</t>
  </si>
  <si>
    <t>Realme Buds Wireless</t>
  </si>
  <si>
    <t>Taha Zulfiqar</t>
  </si>
  <si>
    <t>Ashiq Ali</t>
  </si>
  <si>
    <t>Asghar Saleem</t>
  </si>
  <si>
    <t>Huzaifa Amjad</t>
  </si>
  <si>
    <t>Muhammad shabbir</t>
  </si>
  <si>
    <t>Xiaomi Redmi A2 Plus</t>
  </si>
  <si>
    <t>Zuhaib</t>
  </si>
  <si>
    <t>Naushero Feroze</t>
  </si>
  <si>
    <t>IZZAT ULLAH</t>
  </si>
  <si>
    <t>ZTE Blade A72s</t>
  </si>
  <si>
    <t>Faisal Qureshi</t>
  </si>
  <si>
    <t>Asif</t>
  </si>
  <si>
    <t>hasan siddique</t>
  </si>
  <si>
    <t>35202-7978479-3</t>
  </si>
  <si>
    <t>Aqib khan</t>
  </si>
  <si>
    <t>Irfan Ali</t>
  </si>
  <si>
    <t>USAMA ZULFIQAR</t>
  </si>
  <si>
    <t>38403-6500991-5</t>
  </si>
  <si>
    <t>Imtiaz shaheen</t>
  </si>
  <si>
    <t>Ahmad Ali</t>
  </si>
  <si>
    <t>M41 Wireless Earbuds Stereo Sound</t>
  </si>
  <si>
    <t>Arslan Ghous</t>
  </si>
  <si>
    <t>Lahore - Sukh Chain Garden</t>
  </si>
  <si>
    <t>Hafiz Waqar</t>
  </si>
  <si>
    <t>Kamal sahotra</t>
  </si>
  <si>
    <t>Fazlur Rehman</t>
  </si>
  <si>
    <t>Rafi Uddin</t>
  </si>
  <si>
    <t>34103-2905431-9</t>
  </si>
  <si>
    <t>Samsung Galaxy A15</t>
  </si>
  <si>
    <t>Robinson</t>
  </si>
  <si>
    <t>Rahmatullah</t>
  </si>
  <si>
    <t>MuhammadImran</t>
  </si>
  <si>
    <t>Karachi - PIB Colony</t>
  </si>
  <si>
    <t>Laila kazmi</t>
  </si>
  <si>
    <t>Gulzar Ahmad</t>
  </si>
  <si>
    <t>Ali Faraz</t>
  </si>
  <si>
    <t>Ashhal Abbas</t>
  </si>
  <si>
    <t>Muhammad Imran</t>
  </si>
  <si>
    <t>Tecno Spark 20 Pro Plus</t>
  </si>
  <si>
    <t>Talagang</t>
  </si>
  <si>
    <t>Shahid malik</t>
  </si>
  <si>
    <t>Shahzad Nazir</t>
  </si>
  <si>
    <t>Muhammad Aamir</t>
  </si>
  <si>
    <t>Karak</t>
  </si>
  <si>
    <t>Fahad Shamsi</t>
  </si>
  <si>
    <t>Infinix Smart 8 Plus</t>
  </si>
  <si>
    <t>Gharo</t>
  </si>
  <si>
    <t>M nabeel</t>
  </si>
  <si>
    <t>Shahab Memon</t>
  </si>
  <si>
    <t>Diplo</t>
  </si>
  <si>
    <t>Rameez Ahmed</t>
  </si>
  <si>
    <t>Fahad Ahmed</t>
  </si>
  <si>
    <t>Shikarpur</t>
  </si>
  <si>
    <t>Bajash khan</t>
  </si>
  <si>
    <t>Infinix Hot 30i</t>
  </si>
  <si>
    <t>Dr Atiq</t>
  </si>
  <si>
    <t>waheed</t>
  </si>
  <si>
    <t>Muhammad Javed</t>
  </si>
  <si>
    <t>Usman qaisar</t>
  </si>
  <si>
    <t>Honor X8b</t>
  </si>
  <si>
    <t>Muhammad Usama</t>
  </si>
  <si>
    <t>Mr Shahab</t>
  </si>
  <si>
    <t>aurangzebchaudhary</t>
  </si>
  <si>
    <t>Lahore - PIA Society</t>
  </si>
  <si>
    <t>Farooq akhtar</t>
  </si>
  <si>
    <t>Asad Riaz</t>
  </si>
  <si>
    <t>Rawalpindi - Dhoke Ratta</t>
  </si>
  <si>
    <t>Waseem nasir</t>
  </si>
  <si>
    <t>33100-0586298-5</t>
  </si>
  <si>
    <t>Wasay Mughal</t>
  </si>
  <si>
    <t>Asif Zahoor</t>
  </si>
  <si>
    <t>Syed Asad</t>
  </si>
  <si>
    <t>Rohan</t>
  </si>
  <si>
    <t>Lahore - Defence Road Raiwind</t>
  </si>
  <si>
    <t>Asghar Ali</t>
  </si>
  <si>
    <t>Fazal Rehman</t>
  </si>
  <si>
    <t>Mati ur</t>
  </si>
  <si>
    <t>Nadeem Abbas</t>
  </si>
  <si>
    <t>Abdul basit</t>
  </si>
  <si>
    <t>Muhammad imran</t>
  </si>
  <si>
    <t>Jawad Sulehry</t>
  </si>
  <si>
    <t>Syed Rabiullah</t>
  </si>
  <si>
    <t>42201-3349615-3</t>
  </si>
  <si>
    <t>Karachi - P.E.C.H.S</t>
  </si>
  <si>
    <t>Adnan javed</t>
  </si>
  <si>
    <t>Hammadullah Talpur</t>
  </si>
  <si>
    <t>Tando Jam</t>
  </si>
  <si>
    <t>Muhammad Zubair</t>
  </si>
  <si>
    <t>Rizwan haider</t>
  </si>
  <si>
    <t>Zero Spark Smart Watch</t>
  </si>
  <si>
    <t>Fazil Pur</t>
  </si>
  <si>
    <t>Mohsin Raza</t>
  </si>
  <si>
    <t>T500 Ultra Smart Watch Series 8 49mm</t>
  </si>
  <si>
    <t>Mailsi</t>
  </si>
  <si>
    <t>Muhammad Abbas</t>
  </si>
  <si>
    <t>Faisal shehzad</t>
  </si>
  <si>
    <t>Karachi - Cantonment NHS</t>
  </si>
  <si>
    <t>Mustansir</t>
  </si>
  <si>
    <t>Rubab</t>
  </si>
  <si>
    <t>Dany Airdots 100</t>
  </si>
  <si>
    <t>Samrah</t>
  </si>
  <si>
    <t>Burewala</t>
  </si>
  <si>
    <t>Ahmed</t>
  </si>
  <si>
    <t>Lahore - Samnabad</t>
  </si>
  <si>
    <t>Nazish Gloria</t>
  </si>
  <si>
    <t>Lahore - Garden Town</t>
  </si>
  <si>
    <t>Nida Umar</t>
  </si>
  <si>
    <t>Lahore - Mansoorah</t>
  </si>
  <si>
    <t>Sana</t>
  </si>
  <si>
    <t>Sheikh Umair</t>
  </si>
  <si>
    <t>umer hayat</t>
  </si>
  <si>
    <t>samiullah</t>
  </si>
  <si>
    <t>Airox Fast Charging Supported PD Power Bank AR-989 (10000mAh)</t>
  </si>
  <si>
    <t>Naeem</t>
  </si>
  <si>
    <t>ZohaibpervaizZohaib</t>
  </si>
  <si>
    <t>Afra syab</t>
  </si>
  <si>
    <t>Ali Majeed</t>
  </si>
  <si>
    <t>Waleed ahmad</t>
  </si>
  <si>
    <t>Asad Sadaf</t>
  </si>
  <si>
    <t>Islamabad - Ghauri Town</t>
  </si>
  <si>
    <t>Neha Feyyaz</t>
  </si>
  <si>
    <t>Faisal Rafeeque</t>
  </si>
  <si>
    <t>Sahar Arif</t>
  </si>
  <si>
    <t>Talha Chaudhary</t>
  </si>
  <si>
    <t>Login LT-PD10 Wall Charger</t>
  </si>
  <si>
    <t>M Naim</t>
  </si>
  <si>
    <t>Rawalpindi - Westridge</t>
  </si>
  <si>
    <t>Kamran Alamgir</t>
  </si>
  <si>
    <t>Mian Faisal</t>
  </si>
  <si>
    <t>Ali</t>
  </si>
  <si>
    <t>Syed Hassan</t>
  </si>
  <si>
    <t>Riffat sabri</t>
  </si>
  <si>
    <t>Mubashir ullah</t>
  </si>
  <si>
    <t>Muhammad usman</t>
  </si>
  <si>
    <t>Sana Rajput</t>
  </si>
  <si>
    <t>Adnan ahmad</t>
  </si>
  <si>
    <t>Aleem Anwar</t>
  </si>
  <si>
    <t>Sheheryar Sadiq</t>
  </si>
  <si>
    <t>Infinix XE20 Wireless Earbuds</t>
  </si>
  <si>
    <t>Affan Ahmad</t>
  </si>
  <si>
    <t>Saqlain</t>
  </si>
  <si>
    <t>Muhammad Mubeen</t>
  </si>
  <si>
    <t>i9 Pro Max Smart Watch</t>
  </si>
  <si>
    <t>Hafeez shaikh</t>
  </si>
  <si>
    <t>Ranipur</t>
  </si>
  <si>
    <t>Muhammad Ibrar</t>
  </si>
  <si>
    <t>QMobile QStar</t>
  </si>
  <si>
    <t>Bakh</t>
  </si>
  <si>
    <t>Syed Akhter</t>
  </si>
  <si>
    <t>M30 TWS Wireless Earbuds</t>
  </si>
  <si>
    <t>Hira javed</t>
  </si>
  <si>
    <t>Zero Luna Smart Watch</t>
  </si>
  <si>
    <t>Lahore - Mughulpura</t>
  </si>
  <si>
    <t>Abdul Rafey</t>
  </si>
  <si>
    <t>Rizwan khan</t>
  </si>
  <si>
    <t>Samsung 2 Pin 25W PD Adapter (USB C)</t>
  </si>
  <si>
    <t>Jehangira</t>
  </si>
  <si>
    <t>Muhammad Luqman</t>
  </si>
  <si>
    <t>Muneeb Ur</t>
  </si>
  <si>
    <t>Jawad ali</t>
  </si>
  <si>
    <t>Hashir Shahid</t>
  </si>
  <si>
    <t>mohsin qureshi</t>
  </si>
  <si>
    <t>36302-3434617-3</t>
  </si>
  <si>
    <t>MUHAMMAD ALI</t>
  </si>
  <si>
    <t>Awais</t>
  </si>
  <si>
    <t>Iqra Noor</t>
  </si>
  <si>
    <t>Rizwan Ali</t>
  </si>
  <si>
    <t>Infinix Smart 6</t>
  </si>
  <si>
    <t>m masood</t>
  </si>
  <si>
    <t>Rana Sanaullah</t>
  </si>
  <si>
    <t>Khurram Bilal</t>
  </si>
  <si>
    <t>Rawalpindi - Misriyal</t>
  </si>
  <si>
    <t>Dr Muhammad</t>
  </si>
  <si>
    <t>Shah ismail</t>
  </si>
  <si>
    <t>Samsung Galaxy Tab A9Plus (X210)</t>
  </si>
  <si>
    <t>Fatima</t>
  </si>
  <si>
    <t>Noveel Shahzad</t>
  </si>
  <si>
    <t>Saqib</t>
  </si>
  <si>
    <t>Syed Mustafa</t>
  </si>
  <si>
    <t>Samsung Galaxy Watch6 Classic Astro Edition 47mm</t>
  </si>
  <si>
    <t>Sukkur</t>
  </si>
  <si>
    <t>Sidra khakwani</t>
  </si>
  <si>
    <t>Amir mehmood</t>
  </si>
  <si>
    <t>M Qaiser</t>
  </si>
  <si>
    <t>Karachi - S.I.T.E</t>
  </si>
  <si>
    <t>Zeeshan Ali</t>
  </si>
  <si>
    <t>Qasba Gujrat</t>
  </si>
  <si>
    <t>Rasib Arshad</t>
  </si>
  <si>
    <t>Redmi Buds Essential</t>
  </si>
  <si>
    <t>Moin Yousaf</t>
  </si>
  <si>
    <t>Lahore - Baghbanpura</t>
  </si>
  <si>
    <t>Imtiaz Hussain</t>
  </si>
  <si>
    <t>Nauman Ahmad</t>
  </si>
  <si>
    <t>Mujahid Manzoor</t>
  </si>
  <si>
    <t>Sadia</t>
  </si>
  <si>
    <t>Mohsin ali</t>
  </si>
  <si>
    <t>JBL Tune 510BT Wireless Headphone</t>
  </si>
  <si>
    <t>Muaz amjad</t>
  </si>
  <si>
    <t>Farukh Khalid</t>
  </si>
  <si>
    <t>Infinix Note 30 Pro</t>
  </si>
  <si>
    <t>Usman Akhtar</t>
  </si>
  <si>
    <t>Mian Channu</t>
  </si>
  <si>
    <t>Syeda Eiman</t>
  </si>
  <si>
    <t>Realme C51</t>
  </si>
  <si>
    <t>Omair</t>
  </si>
  <si>
    <t>Kahror Pakka</t>
  </si>
  <si>
    <t>Mehwish Shafiq</t>
  </si>
  <si>
    <t>MUHAMMAD NADIR</t>
  </si>
  <si>
    <t>Alipur</t>
  </si>
  <si>
    <t>Muhammad Azeem</t>
  </si>
  <si>
    <t>Malik Anas</t>
  </si>
  <si>
    <t>Muhammad Nouman</t>
  </si>
  <si>
    <t>Bilal zafar</t>
  </si>
  <si>
    <t>34501-4106094-5</t>
  </si>
  <si>
    <t>Ehsan Ul</t>
  </si>
  <si>
    <t>Roman</t>
  </si>
  <si>
    <t>waqas Ahmed</t>
  </si>
  <si>
    <t>Muhammad Anas</t>
  </si>
  <si>
    <t>Xiaomi Smart Band 8 (Global)</t>
  </si>
  <si>
    <t>Israr Bhutto</t>
  </si>
  <si>
    <t>Ahsan Sheraz</t>
  </si>
  <si>
    <t>Oppo Reno 11F 5G</t>
  </si>
  <si>
    <t>Lahore - Bata Pur</t>
  </si>
  <si>
    <t>Karachi - Cantonment PAF Base</t>
  </si>
  <si>
    <t>Obaid ullah</t>
  </si>
  <si>
    <t>Illahibux</t>
  </si>
  <si>
    <t>45504-1111347-3</t>
  </si>
  <si>
    <t>Samsung Galaxy A25</t>
  </si>
  <si>
    <t>Mathan Kumar</t>
  </si>
  <si>
    <t>Nadeem</t>
  </si>
  <si>
    <t>Hammad Nasir</t>
  </si>
  <si>
    <t>Redmi Power Bank (10000mAh)</t>
  </si>
  <si>
    <t>Jamil Ahmed</t>
  </si>
  <si>
    <t>Muneeb</t>
  </si>
  <si>
    <t>Noman Raza</t>
  </si>
  <si>
    <t>Karachi - Kemari</t>
  </si>
  <si>
    <t>Mushtaq Ahmed</t>
  </si>
  <si>
    <t>Faywa K14 (3 SIM)</t>
  </si>
  <si>
    <t>Muhammad Annas</t>
  </si>
  <si>
    <t>Umer</t>
  </si>
  <si>
    <t>Umair Amjad</t>
  </si>
  <si>
    <t>Shariq Shakil</t>
  </si>
  <si>
    <t>Noman akmal</t>
  </si>
  <si>
    <t>Awais khan</t>
  </si>
  <si>
    <t>Faywa Smart 4G</t>
  </si>
  <si>
    <t>Pak Pattan</t>
  </si>
  <si>
    <t>Zohaib Hassan</t>
  </si>
  <si>
    <t>M Soban</t>
  </si>
  <si>
    <t>42201-1788103-1</t>
  </si>
  <si>
    <t>Karachi - Shah Faisal Colony</t>
  </si>
  <si>
    <t>Malik Eshal</t>
  </si>
  <si>
    <t>Rawalpindi - Satellite Town</t>
  </si>
  <si>
    <t>Mubashir Khan</t>
  </si>
  <si>
    <t>Zero Nova Smart Watch</t>
  </si>
  <si>
    <t>Hangu</t>
  </si>
  <si>
    <t>Abdullah</t>
  </si>
  <si>
    <t>Chichawatni</t>
  </si>
  <si>
    <t>muhammad adil</t>
  </si>
  <si>
    <t>Nokia G21</t>
  </si>
  <si>
    <t>Lahore - Punjab Society</t>
  </si>
  <si>
    <t>ANIS UR</t>
  </si>
  <si>
    <t>37405-1165051-5</t>
  </si>
  <si>
    <t>Lahore - Agrics</t>
  </si>
  <si>
    <t>Ali jamshaid</t>
  </si>
  <si>
    <t>Zero Infinity Smartwatch</t>
  </si>
  <si>
    <t>Muhammad Tayyab</t>
  </si>
  <si>
    <t>Audionic Milan Mobile Speaker</t>
  </si>
  <si>
    <t>barkan</t>
  </si>
  <si>
    <t>61101-1994525-7</t>
  </si>
  <si>
    <t>Apple iPhone 13</t>
  </si>
  <si>
    <t>Azizullah</t>
  </si>
  <si>
    <t>Ahmad Hussain</t>
  </si>
  <si>
    <t>Hunain shahid</t>
  </si>
  <si>
    <t>Fahad Abbasi</t>
  </si>
  <si>
    <t>Butt</t>
  </si>
  <si>
    <t>Lahore - Sabzazar</t>
  </si>
  <si>
    <t>Fawad Ali</t>
  </si>
  <si>
    <t>Saad qayyum</t>
  </si>
  <si>
    <t>Realme Note 50</t>
  </si>
  <si>
    <t>Saqib Ali</t>
  </si>
  <si>
    <t>Vivo Y27s</t>
  </si>
  <si>
    <t>Kamran baig</t>
  </si>
  <si>
    <t>Muhammad Junaid</t>
  </si>
  <si>
    <t>Sahrish Lodhi</t>
  </si>
  <si>
    <t>Karachi - Cantonment Shahra-e-Faisal</t>
  </si>
  <si>
    <t>Naveed akhtar</t>
  </si>
  <si>
    <t>37101-8476688-1</t>
  </si>
  <si>
    <t>Hassan Abdal</t>
  </si>
  <si>
    <t>Amin Shah</t>
  </si>
  <si>
    <t>Usman Mahmood</t>
  </si>
  <si>
    <t>31201-6597071-5</t>
  </si>
  <si>
    <t>Infinix Note 40</t>
  </si>
  <si>
    <t>SADDAM HUSSAIN</t>
  </si>
  <si>
    <t>Sparx Neo 7 Plus</t>
  </si>
  <si>
    <t>Sillanwali</t>
  </si>
  <si>
    <t>Tabish</t>
  </si>
  <si>
    <t>Karachi - BufferZone</t>
  </si>
  <si>
    <t>Huma Abbas</t>
  </si>
  <si>
    <t>Talha</t>
  </si>
  <si>
    <t>Safdar Khokhar</t>
  </si>
  <si>
    <t>TAAR Charge UP 3A Lightning To USB-A 1M Cable</t>
  </si>
  <si>
    <t>Apple AirPods (2nd generation)</t>
  </si>
  <si>
    <t>Hafsa Malik</t>
  </si>
  <si>
    <t>Haseeb Sheikh</t>
  </si>
  <si>
    <t>Syed Wajahat</t>
  </si>
  <si>
    <t>Mohammad Moazzam</t>
  </si>
  <si>
    <t>Shahid Mumtaz</t>
  </si>
  <si>
    <t>Sparx Neo 6</t>
  </si>
  <si>
    <t>Uzma Rafiq</t>
  </si>
  <si>
    <t>Imad Ud</t>
  </si>
  <si>
    <t>Umar Farooq</t>
  </si>
  <si>
    <t>Sarfraz Ahmed</t>
  </si>
  <si>
    <t>Itel Muzik 430</t>
  </si>
  <si>
    <t>34603-8353430-3</t>
  </si>
  <si>
    <t>Mubarak Elahi</t>
  </si>
  <si>
    <t>Samsung Galaxy A35 5G</t>
  </si>
  <si>
    <t>Kamal inayat</t>
  </si>
  <si>
    <t>itel A70</t>
  </si>
  <si>
    <t>Adnan shaukat</t>
  </si>
  <si>
    <t>Hilal Khan</t>
  </si>
  <si>
    <t>Karachi - Kharadar</t>
  </si>
  <si>
    <t>Sajid gujjar</t>
  </si>
  <si>
    <t>Rehmah</t>
  </si>
  <si>
    <t>Asad Ali</t>
  </si>
  <si>
    <t>Abbas Ali</t>
  </si>
  <si>
    <t>Suhail</t>
  </si>
  <si>
    <t>Ahtesham Abbas</t>
  </si>
  <si>
    <t>Muqarrab Fahim</t>
  </si>
  <si>
    <t>Shahid Mahmood</t>
  </si>
  <si>
    <t>Nokia 130 (2024)</t>
  </si>
  <si>
    <t>Rashid Munir</t>
  </si>
  <si>
    <t>Ultra2 Dual Smart Watch With 7 Straps and Two Dials</t>
  </si>
  <si>
    <t>Amar Javeed</t>
  </si>
  <si>
    <t>Numan Khan</t>
  </si>
  <si>
    <t>35202-9286713-3</t>
  </si>
  <si>
    <t>Waleed ur</t>
  </si>
  <si>
    <t>Rawalpindi - Afshan Colony</t>
  </si>
  <si>
    <t>Yosra Hussain</t>
  </si>
  <si>
    <t>Muhammad Yousuf</t>
  </si>
  <si>
    <t>Karachi - Liaquatabad</t>
  </si>
  <si>
    <t>faisal khan</t>
  </si>
  <si>
    <t>Abdullah Siddiqui</t>
  </si>
  <si>
    <t>Sambrial</t>
  </si>
  <si>
    <t>Ramiz</t>
  </si>
  <si>
    <t>Nadeem Jamshaid</t>
  </si>
  <si>
    <t>Asad</t>
  </si>
  <si>
    <t>Lahore - Wapda Town</t>
  </si>
  <si>
    <t>Zubair</t>
  </si>
  <si>
    <t>VGO TEL Note 23</t>
  </si>
  <si>
    <t>Matiari</t>
  </si>
  <si>
    <t>Muzzammil</t>
  </si>
  <si>
    <t>Umar shafique</t>
  </si>
  <si>
    <t>VGO TEL i710</t>
  </si>
  <si>
    <t>Asad Abbasi</t>
  </si>
  <si>
    <t>Poco F6</t>
  </si>
  <si>
    <t>Syed hamza</t>
  </si>
  <si>
    <t>Ronin R-840 Earbuds</t>
  </si>
  <si>
    <t>Muhammad Saiem</t>
  </si>
  <si>
    <t>Rashid ali</t>
  </si>
  <si>
    <t>Z76 Ultra SmartWatch 49mm</t>
  </si>
  <si>
    <t>Hassan Iftikhar</t>
  </si>
  <si>
    <t>Ali Raza</t>
  </si>
  <si>
    <t>Hina Adnan</t>
  </si>
  <si>
    <t>35201-1200149-4</t>
  </si>
  <si>
    <t>Fitbit Inspire 2</t>
  </si>
  <si>
    <t>Ashraf Gondal</t>
  </si>
  <si>
    <t>Liaqat Ali</t>
  </si>
  <si>
    <t>Muhammad Wasif</t>
  </si>
  <si>
    <t>Samia Khalil</t>
  </si>
  <si>
    <t>Umair Saeed</t>
  </si>
  <si>
    <t>HassanDogar</t>
  </si>
  <si>
    <t>muhammad sajjad</t>
  </si>
  <si>
    <t>Abdul latif</t>
  </si>
  <si>
    <t>Naimat ali</t>
  </si>
  <si>
    <t>Motorola Moto G84 5G</t>
  </si>
  <si>
    <t>Niaz Akbar</t>
  </si>
  <si>
    <t>Azhar Afzal</t>
  </si>
  <si>
    <t>Haylou RS5 Smart Watch</t>
  </si>
  <si>
    <t>Lahore - Abbot Road</t>
  </si>
  <si>
    <t>Umer Ahmed</t>
  </si>
  <si>
    <t>Hamza khan</t>
  </si>
  <si>
    <t>Dany Titan Amoled Smart Watch</t>
  </si>
  <si>
    <t>Swabi</t>
  </si>
  <si>
    <t>Swera Mahmood</t>
  </si>
  <si>
    <t>Muhammad Hamid</t>
  </si>
  <si>
    <t>34603-2585673-3</t>
  </si>
  <si>
    <t>Rao Anil</t>
  </si>
  <si>
    <t>31202-9547266-7</t>
  </si>
  <si>
    <t>Infinix Smart 8 Pro</t>
  </si>
  <si>
    <t>Amar Wahab</t>
  </si>
  <si>
    <t>Sadia Kamran</t>
  </si>
  <si>
    <t>Anker Soundcore Life Q20i Headphones</t>
  </si>
  <si>
    <t>Minahil Khan</t>
  </si>
  <si>
    <t>Mujtaba Yousaf</t>
  </si>
  <si>
    <t>Rawalakot</t>
  </si>
  <si>
    <t>Ahmadbutt</t>
  </si>
  <si>
    <t>Aatiqa Ashraf</t>
  </si>
  <si>
    <t>81202-6076030-1</t>
  </si>
  <si>
    <t>Samiullah Kalhoro</t>
  </si>
  <si>
    <t>41303-4757075-3</t>
  </si>
  <si>
    <t>Karachi - Other</t>
  </si>
  <si>
    <t>Muhammad Jafar</t>
  </si>
  <si>
    <t>VGO TEL New 15</t>
  </si>
  <si>
    <t>Hammad Saleem</t>
  </si>
  <si>
    <t>35202-2293255-1</t>
  </si>
  <si>
    <t>Fahad Azhar</t>
  </si>
  <si>
    <t>Samsung Galaxy Tab A9 X110</t>
  </si>
  <si>
    <t>Azfar Khan</t>
  </si>
  <si>
    <t>42101-2346594-5</t>
  </si>
  <si>
    <t>Karachi - Bahria Town</t>
  </si>
  <si>
    <t>Zahra</t>
  </si>
  <si>
    <t>Masha Fernandes</t>
  </si>
  <si>
    <t>Kemei Electric Rechargeable Hair Clipper Trimmer KM-025</t>
  </si>
  <si>
    <t>Qazi Shahzaib</t>
  </si>
  <si>
    <t>SALLAH</t>
  </si>
  <si>
    <t>Ahsan Khaleeq</t>
  </si>
  <si>
    <t>37406-0718130-9</t>
  </si>
  <si>
    <t>Islamabad - D</t>
  </si>
  <si>
    <t>31304-2064455-5</t>
  </si>
  <si>
    <t>Jamshed khan</t>
  </si>
  <si>
    <t>Mansoor Un</t>
  </si>
  <si>
    <t>37405-7726262-7</t>
  </si>
  <si>
    <t>Samsung Galaxy S24</t>
  </si>
  <si>
    <t>Tariq</t>
  </si>
  <si>
    <t>Karachi - Gulshan-e-Hadeed</t>
  </si>
  <si>
    <t>muhammad</t>
  </si>
  <si>
    <t>Sarai Alamgir</t>
  </si>
  <si>
    <t>Kundan Kumar</t>
  </si>
  <si>
    <t>Adnan Ali</t>
  </si>
  <si>
    <t>Sidra Sharif</t>
  </si>
  <si>
    <t>Ahab ali</t>
  </si>
  <si>
    <t>Karachi - Clifton</t>
  </si>
  <si>
    <t>Hassan irshad</t>
  </si>
  <si>
    <t>Oppo A18</t>
  </si>
  <si>
    <t>Faraz ali</t>
  </si>
  <si>
    <t>Usman Ahmed</t>
  </si>
  <si>
    <t>Nokia 150 (2023)</t>
  </si>
  <si>
    <t>Faiza Hafeez</t>
  </si>
  <si>
    <t>Yolo Bluetooth Calling Watch Pro</t>
  </si>
  <si>
    <t>Kazim Hussain</t>
  </si>
  <si>
    <t>43406-0376431-5</t>
  </si>
  <si>
    <t>Adnan mughal</t>
  </si>
  <si>
    <t>Sohail</t>
  </si>
  <si>
    <t>Zero Vision Smartwatch</t>
  </si>
  <si>
    <t>ALI Raza</t>
  </si>
  <si>
    <t>Muhammad Waleed</t>
  </si>
  <si>
    <t>Shakir Ullah</t>
  </si>
  <si>
    <t>Mehar Zain</t>
  </si>
  <si>
    <t>Abdul waheed</t>
  </si>
  <si>
    <t>Malik hamza</t>
  </si>
  <si>
    <t>Nazeer Ahmed</t>
  </si>
  <si>
    <t>Lahore - Walled City</t>
  </si>
  <si>
    <t>moin sultan</t>
  </si>
  <si>
    <t>Soundpeats Mini Pro HS Wireless Earbuds</t>
  </si>
  <si>
    <t>Hamayun Naeem</t>
  </si>
  <si>
    <t>Umair Munir</t>
  </si>
  <si>
    <t>Zahid Mehmood</t>
  </si>
  <si>
    <t>Lahore - Jail Road</t>
  </si>
  <si>
    <t>Rashid Rind</t>
  </si>
  <si>
    <t>Calme 4g Star</t>
  </si>
  <si>
    <t>Haroon Ayubi</t>
  </si>
  <si>
    <t>Mi Power Bank 3 (10000mAh)</t>
  </si>
  <si>
    <t>Salman zeb</t>
  </si>
  <si>
    <t>Iftikhar</t>
  </si>
  <si>
    <t>Kafeel Ahmed</t>
  </si>
  <si>
    <t>43302-0523469-3</t>
  </si>
  <si>
    <t>waqas mehmood</t>
  </si>
  <si>
    <t>Noman</t>
  </si>
  <si>
    <t>Jahanzaib</t>
  </si>
  <si>
    <t>Ronin R-520 Wireless Earbuds</t>
  </si>
  <si>
    <t>Rizwan Abbas</t>
  </si>
  <si>
    <t>Ashraf Niazi</t>
  </si>
  <si>
    <t>Samsung Galaxy Fit 3</t>
  </si>
  <si>
    <t>Abdullah Sheikh</t>
  </si>
  <si>
    <t>37401-7644122-9</t>
  </si>
  <si>
    <t>Bewal</t>
  </si>
  <si>
    <t>Ahsen Raza</t>
  </si>
  <si>
    <t>Muridke</t>
  </si>
  <si>
    <t>Ali Nawaz</t>
  </si>
  <si>
    <t>36202-3703365-5</t>
  </si>
  <si>
    <t>Muhammad Ali</t>
  </si>
  <si>
    <t>Saad</t>
  </si>
  <si>
    <t>Muhammad Gulzar</t>
  </si>
  <si>
    <t>Sajdan khan</t>
  </si>
  <si>
    <t>Noman Nazakat</t>
  </si>
  <si>
    <t>Mandra</t>
  </si>
  <si>
    <t>Arbab Rehman</t>
  </si>
  <si>
    <t>Azan Atif</t>
  </si>
  <si>
    <t>Syed bilal</t>
  </si>
  <si>
    <t>Karachi - North Karachi Sector 5</t>
  </si>
  <si>
    <t>jahangir Shahid</t>
  </si>
  <si>
    <t>Samsung Galaxy Watch 6 Classic 47mm</t>
  </si>
  <si>
    <t>Anzik khan</t>
  </si>
  <si>
    <t>majid ali</t>
  </si>
  <si>
    <t>Yahya Imran</t>
  </si>
  <si>
    <t>ADNAN SHAHZAD</t>
  </si>
  <si>
    <t>Faisal</t>
  </si>
  <si>
    <t>WasifShamshad</t>
  </si>
  <si>
    <t>Rehmat nazir</t>
  </si>
  <si>
    <t>Zero Ninja Smart Watch</t>
  </si>
  <si>
    <t>Basil Usman</t>
  </si>
  <si>
    <t>Islamabad - E</t>
  </si>
  <si>
    <t>Gul Zamin</t>
  </si>
  <si>
    <t>33104-3139093-7</t>
  </si>
  <si>
    <t>Jaranwala</t>
  </si>
  <si>
    <t>Maheen Fatima</t>
  </si>
  <si>
    <t>itel CW-181E Wall Charger</t>
  </si>
  <si>
    <t>Sharoon Wasti</t>
  </si>
  <si>
    <t>Amin haq</t>
  </si>
  <si>
    <t>42301-9398263-7</t>
  </si>
  <si>
    <t>YASIR AHMED</t>
  </si>
  <si>
    <t>Hattian</t>
  </si>
  <si>
    <t>Muhammad Yaseen</t>
  </si>
  <si>
    <t>33100-4462911-0</t>
  </si>
  <si>
    <t>Khan Zar</t>
  </si>
  <si>
    <t>Sohaib Zahid</t>
  </si>
  <si>
    <t>Asif Shah</t>
  </si>
  <si>
    <t>MUHAMMAD HAMZA</t>
  </si>
  <si>
    <t>Mohammed Asif</t>
  </si>
  <si>
    <t>Itel It2165</t>
  </si>
  <si>
    <t>Inspector Muhammad</t>
  </si>
  <si>
    <t>cancelled_already_purchased</t>
  </si>
  <si>
    <t>Muhammad Hamza</t>
  </si>
  <si>
    <t>37203-9375325-1</t>
  </si>
  <si>
    <t>Zaman</t>
  </si>
  <si>
    <t>33104-1097847-3</t>
  </si>
  <si>
    <t>KASHIF SHAHZAD</t>
  </si>
  <si>
    <t>38104-9425203-3</t>
  </si>
  <si>
    <t>Muhammad Shoaib</t>
  </si>
  <si>
    <t>Javaid Hassan</t>
  </si>
  <si>
    <t>Muhammad kashif</t>
  </si>
  <si>
    <t>Usman Khichi</t>
  </si>
  <si>
    <t>Tecno Camon 20</t>
  </si>
  <si>
    <t>VGR Stainless Steel Blade Trimmer - V-031</t>
  </si>
  <si>
    <t>Temar Garah</t>
  </si>
  <si>
    <t>Muhammad islam</t>
  </si>
  <si>
    <t>Hamza Saqib</t>
  </si>
  <si>
    <t>Farooq Seedat</t>
  </si>
  <si>
    <t>Ali Sumbal</t>
  </si>
  <si>
    <t>38403-2068481-5</t>
  </si>
  <si>
    <t>Bilal Jehangir</t>
  </si>
  <si>
    <t>Haripur</t>
  </si>
  <si>
    <t>Nusrat Ali</t>
  </si>
  <si>
    <t>Furqan Ahmed</t>
  </si>
  <si>
    <t>Alisha Butt</t>
  </si>
  <si>
    <t>Malik Asif</t>
  </si>
  <si>
    <t>Memobile iPower pro</t>
  </si>
  <si>
    <t>Kashif</t>
  </si>
  <si>
    <t>Umair Rasheed</t>
  </si>
  <si>
    <t>Talha nizam</t>
  </si>
  <si>
    <t>Syed Hassam</t>
  </si>
  <si>
    <t>Usman Khaleel</t>
  </si>
  <si>
    <t>KHURRAM</t>
  </si>
  <si>
    <t>Muhammad bilal</t>
  </si>
  <si>
    <t>Ammara sami</t>
  </si>
  <si>
    <t>T800 Ultra 2 Smart Watch</t>
  </si>
  <si>
    <t>salahudin</t>
  </si>
  <si>
    <t>jaleel khan</t>
  </si>
  <si>
    <t>42201-6183250-3</t>
  </si>
  <si>
    <t>Adnan sana</t>
  </si>
  <si>
    <t>Hafiz waqas</t>
  </si>
  <si>
    <t>Nokia 105 2023</t>
  </si>
  <si>
    <t>Lahore - Ravi Road</t>
  </si>
  <si>
    <t>Anas Abbas</t>
  </si>
  <si>
    <t>34601-3078019-1</t>
  </si>
  <si>
    <t>Ali Mohsin</t>
  </si>
  <si>
    <t>Infinix Zero 30 5G</t>
  </si>
  <si>
    <t>Muhammad shahbaz</t>
  </si>
  <si>
    <t>Yasmin sami</t>
  </si>
  <si>
    <t>Haroon Mubashir</t>
  </si>
  <si>
    <t>Muhammad khalid</t>
  </si>
  <si>
    <t>Jand</t>
  </si>
  <si>
    <t>Muhammad yaseen</t>
  </si>
  <si>
    <t>Afzal Nanjee</t>
  </si>
  <si>
    <t>42301-3303552-5</t>
  </si>
  <si>
    <t>Poco F6 Pro</t>
  </si>
  <si>
    <t>Zaheer Shah</t>
  </si>
  <si>
    <t>Muhammad Rehman</t>
  </si>
  <si>
    <t>Muzaffar Munir</t>
  </si>
  <si>
    <t>returned_confirmed</t>
  </si>
  <si>
    <t>Muhammad Atique</t>
  </si>
  <si>
    <t>Digit 4G Energy Max</t>
  </si>
  <si>
    <t>Muhammad Amin</t>
  </si>
  <si>
    <t>35302-1997447-1</t>
  </si>
  <si>
    <t>M sohrab</t>
  </si>
  <si>
    <t>Iskandarabad</t>
  </si>
  <si>
    <t>Mohammad Ajmal</t>
  </si>
  <si>
    <t>AmmarYasir</t>
  </si>
  <si>
    <t>Fateh Jang</t>
  </si>
  <si>
    <t>Hashir Ahmad</t>
  </si>
  <si>
    <t>Ch umar</t>
  </si>
  <si>
    <t>T500 Plus Pro Smart Watch</t>
  </si>
  <si>
    <t>aizaz ul</t>
  </si>
  <si>
    <t>42000-0381804-1</t>
  </si>
  <si>
    <t>M Abdul</t>
  </si>
  <si>
    <t>Muhammad Fahad</t>
  </si>
  <si>
    <t>42101-5152692-7</t>
  </si>
  <si>
    <t>SAJJAD NAWAZ</t>
  </si>
  <si>
    <t>Monis Ali</t>
  </si>
  <si>
    <t>Muneeba Ahmad</t>
  </si>
  <si>
    <t>shahzad anwar</t>
  </si>
  <si>
    <t>Muhammad Qadeer</t>
  </si>
  <si>
    <t>Danish</t>
  </si>
  <si>
    <t>33201-1416332-9</t>
  </si>
  <si>
    <t>Obaidullah</t>
  </si>
  <si>
    <t>Hasnain Ali</t>
  </si>
  <si>
    <t>Airbud Signature S650 Wireless Earbuds</t>
  </si>
  <si>
    <t>tehreem fatima</t>
  </si>
  <si>
    <t>ABID HAMEED</t>
  </si>
  <si>
    <t>waqar hussain</t>
  </si>
  <si>
    <t>TAHIR MEHMOOD</t>
  </si>
  <si>
    <t>Lahore - BOR Society</t>
  </si>
  <si>
    <t>Muhammad nazir</t>
  </si>
  <si>
    <t>Muhammad Waqar</t>
  </si>
  <si>
    <t>Airox E7 Wireless Earbuds</t>
  </si>
  <si>
    <t>Qaim Raza</t>
  </si>
  <si>
    <t>32304-5048056-7</t>
  </si>
  <si>
    <t>Sufyan Saqib</t>
  </si>
  <si>
    <t>35202-2205087-3</t>
  </si>
  <si>
    <t>Anas Khan</t>
  </si>
  <si>
    <t>Khalid Marjan</t>
  </si>
  <si>
    <t>Bakht Rasa</t>
  </si>
  <si>
    <t>Shayan Khan</t>
  </si>
  <si>
    <t>Muhammad Mohsin</t>
  </si>
  <si>
    <t>Nouman Ahmad</t>
  </si>
  <si>
    <t>Mohammed Ali</t>
  </si>
  <si>
    <t>Raja shahid</t>
  </si>
  <si>
    <t>naveed khan</t>
  </si>
  <si>
    <t>FAISAL Mehmood</t>
  </si>
  <si>
    <t>Saeed Akram</t>
  </si>
  <si>
    <t>Muhamma Emran</t>
  </si>
  <si>
    <t>Ghulam Yasin</t>
  </si>
  <si>
    <t>Shaharyar Siddiqui</t>
  </si>
  <si>
    <t>Samsung Galaxy A12</t>
  </si>
  <si>
    <t>Karachi - Muhammad Ali Society</t>
  </si>
  <si>
    <t>Naila aurangzeb</t>
  </si>
  <si>
    <t>37201-6734599-2</t>
  </si>
  <si>
    <t>Faleeg aslam</t>
  </si>
  <si>
    <t>AMIR MURAD</t>
  </si>
  <si>
    <t>Bilawal ali</t>
  </si>
  <si>
    <t>Jawad Arif</t>
  </si>
  <si>
    <t>Muhammad zubair</t>
  </si>
  <si>
    <t>Wali</t>
  </si>
  <si>
    <t>VGO TEL New 7</t>
  </si>
  <si>
    <t>36402-7897824-3</t>
  </si>
  <si>
    <t>Sarfaraz</t>
  </si>
  <si>
    <t>Hassan Safdar</t>
  </si>
  <si>
    <t>Sabih Khawaja</t>
  </si>
  <si>
    <t>61101-4803495-1</t>
  </si>
  <si>
    <t>M Abdullah</t>
  </si>
  <si>
    <t>Sumbal Malik</t>
  </si>
  <si>
    <t>Tayyab Ali</t>
  </si>
  <si>
    <t>Saad Khan</t>
  </si>
  <si>
    <t>36104-7523794-1</t>
  </si>
  <si>
    <t>Tulamba</t>
  </si>
  <si>
    <t>AliRaza</t>
  </si>
  <si>
    <t>Sheharyar</t>
  </si>
  <si>
    <t>HAYLOU X1 2023 True Wireless Earphones</t>
  </si>
  <si>
    <t>Muhammad Noman</t>
  </si>
  <si>
    <t>Lahore - Mall Road</t>
  </si>
  <si>
    <t>Zia Rehman</t>
  </si>
  <si>
    <t>42501-8772399-1</t>
  </si>
  <si>
    <t>Kieslect Ks Pro Calling Watch With Dual Straps</t>
  </si>
  <si>
    <t>Syeda Tahreem</t>
  </si>
  <si>
    <t>42501-1144550-6</t>
  </si>
  <si>
    <t>Hammad</t>
  </si>
  <si>
    <t>Nouman Hayat</t>
  </si>
  <si>
    <t>Haylou Earbuds W1 ANC</t>
  </si>
  <si>
    <t>kashmala</t>
  </si>
  <si>
    <t>Hk9 Pro Plus Smart Watch</t>
  </si>
  <si>
    <t>Naeem Ahmed</t>
  </si>
  <si>
    <t>Pir Jo Goth</t>
  </si>
  <si>
    <t>Taimur baber</t>
  </si>
  <si>
    <t>Iman Aamir</t>
  </si>
  <si>
    <t>Umar Bhatti</t>
  </si>
  <si>
    <t>Aamir Mehmood</t>
  </si>
  <si>
    <t>Haseeb Ali</t>
  </si>
  <si>
    <t>Muntazir Mehdi</t>
  </si>
  <si>
    <t>Reeha Shareef</t>
  </si>
  <si>
    <t>Uzair</t>
  </si>
  <si>
    <t>31101-8217597-7</t>
  </si>
  <si>
    <t>37201-4946885-5</t>
  </si>
  <si>
    <t>Imran Ashraf</t>
  </si>
  <si>
    <t>Waheed karim</t>
  </si>
  <si>
    <t>37405-0484359-5</t>
  </si>
  <si>
    <t>Apple iPhone 11</t>
  </si>
  <si>
    <t>hassan nawaz</t>
  </si>
  <si>
    <t>Tahir ahmed</t>
  </si>
  <si>
    <t>Saqlain waqar</t>
  </si>
  <si>
    <t>Fakhir Tariq</t>
  </si>
  <si>
    <t>ILYAS IQBAL</t>
  </si>
  <si>
    <t>Arslan</t>
  </si>
  <si>
    <t>Matiullah</t>
  </si>
  <si>
    <t>Moaaz Jabal</t>
  </si>
  <si>
    <t>Jabran mukhtar</t>
  </si>
  <si>
    <t>Tehreem irfan</t>
  </si>
  <si>
    <t>Muhammad Arslan</t>
  </si>
  <si>
    <t>Nooriabad</t>
  </si>
  <si>
    <t>Zain Ul</t>
  </si>
  <si>
    <t>35103-4696562-9</t>
  </si>
  <si>
    <t>Samsung Galaxy S24 Ultra (12GB-256GB)</t>
  </si>
  <si>
    <t>kamal khan</t>
  </si>
  <si>
    <t>Khewra</t>
  </si>
  <si>
    <t>Abdul Raqeeb</t>
  </si>
  <si>
    <t>Zayyan Butt</t>
  </si>
  <si>
    <t>Jazz Digit Energy 4G</t>
  </si>
  <si>
    <t>35202-7377049-5</t>
  </si>
  <si>
    <t>Khalid Mehmood</t>
  </si>
  <si>
    <t>Hassan Riaz</t>
  </si>
  <si>
    <t>Unknown</t>
  </si>
  <si>
    <t>Yousuf khan</t>
  </si>
  <si>
    <t>M Afzal</t>
  </si>
  <si>
    <t>ZTE Blade V30 Vita</t>
  </si>
  <si>
    <t>Muhammad Nisar</t>
  </si>
  <si>
    <t>44203-2867723-9</t>
  </si>
  <si>
    <t>Sanghar</t>
  </si>
  <si>
    <t>Malik tariq</t>
  </si>
  <si>
    <t>Jauhrabad</t>
  </si>
  <si>
    <t>Maneeb Asad</t>
  </si>
  <si>
    <t>35202-9643088-0</t>
  </si>
  <si>
    <t>Apple AirPods Pro (2nd generation) Type C</t>
  </si>
  <si>
    <t>Lahore - Judicial Colony</t>
  </si>
  <si>
    <t>Musadiq Ali</t>
  </si>
  <si>
    <t>Apple Watch Series 9 45MM</t>
  </si>
  <si>
    <t>Mudassar Afridi</t>
  </si>
  <si>
    <t>Digit Play 1</t>
  </si>
  <si>
    <t>Hazrat Suleman</t>
  </si>
  <si>
    <t>Haider Ali</t>
  </si>
  <si>
    <t>Imran</t>
  </si>
  <si>
    <t>Shujaat ali</t>
  </si>
  <si>
    <t>Anas khan</t>
  </si>
  <si>
    <t>Rashid Ahmad</t>
  </si>
  <si>
    <t>Syed Jawad</t>
  </si>
  <si>
    <t>Rawat</t>
  </si>
  <si>
    <t>Muhammad Waseem</t>
  </si>
  <si>
    <t>Asfandyar Ali</t>
  </si>
  <si>
    <t>35201-4867958-7</t>
  </si>
  <si>
    <t>Abid Rehman</t>
  </si>
  <si>
    <t>Ch babar</t>
  </si>
  <si>
    <t>Dr shafique</t>
  </si>
  <si>
    <t>Apple USB-C Power Adapter (20W)</t>
  </si>
  <si>
    <t>Jacobabad</t>
  </si>
  <si>
    <t>zubair javed</t>
  </si>
  <si>
    <t>Gojra</t>
  </si>
  <si>
    <t>Shahzaib Ali</t>
  </si>
  <si>
    <t>Digit 4G Power Max</t>
  </si>
  <si>
    <t>Pindi Gheb</t>
  </si>
  <si>
    <t>Waleed Qasim</t>
  </si>
  <si>
    <t>35200-2854899-1</t>
  </si>
  <si>
    <t>Muhammad Asjad</t>
  </si>
  <si>
    <t>Saqib Manzoor</t>
  </si>
  <si>
    <t>Usmankhan</t>
  </si>
  <si>
    <t>Muhammad Awais</t>
  </si>
  <si>
    <t>M. ALI</t>
  </si>
  <si>
    <t>Owais Kiani</t>
  </si>
  <si>
    <t>Adeeb Ali</t>
  </si>
  <si>
    <t>61101-6801552-7</t>
  </si>
  <si>
    <t>Ammar</t>
  </si>
  <si>
    <t>Adeel Choudary</t>
  </si>
  <si>
    <t>Uch Sharif</t>
  </si>
  <si>
    <t>Majid Maqsood</t>
  </si>
  <si>
    <t>Lahore - Shalimar Town</t>
  </si>
  <si>
    <t>Ahsan Raza</t>
  </si>
  <si>
    <t>Naveed Abbas</t>
  </si>
  <si>
    <t>13302-6442420-3</t>
  </si>
  <si>
    <t>Anum Kalsoom</t>
  </si>
  <si>
    <t>37405-0877719-6</t>
  </si>
  <si>
    <t>Dany Airdots 200 Curve Pro</t>
  </si>
  <si>
    <t>Muhammad Salman</t>
  </si>
  <si>
    <t>Aqeel Ahmed</t>
  </si>
  <si>
    <t>Airox Fast PD Adapter with Type-C to Type-C Cable (AD-04)</t>
  </si>
  <si>
    <t>Usman khan</t>
  </si>
  <si>
    <t>35202-2003646-6</t>
  </si>
  <si>
    <t>Mustaqeem Khan</t>
  </si>
  <si>
    <t>Zain sadiq</t>
  </si>
  <si>
    <t>Soundpeats True Wireless Earbuds Free 2 Classic</t>
  </si>
  <si>
    <t>Yousaf Mansoor</t>
  </si>
  <si>
    <t>Laraib Mumtaz</t>
  </si>
  <si>
    <t>Aun Raza</t>
  </si>
  <si>
    <t>Azeemkhan</t>
  </si>
  <si>
    <t>Madan Lal</t>
  </si>
  <si>
    <t>Muhammad Zulqarnain</t>
  </si>
  <si>
    <t>Siraj Ahmed</t>
  </si>
  <si>
    <t>Saad Malik</t>
  </si>
  <si>
    <t>Attiq jani</t>
  </si>
  <si>
    <t>Sarwat Aisha</t>
  </si>
  <si>
    <t>Safdar Ali</t>
  </si>
  <si>
    <t>Sparx Neo X</t>
  </si>
  <si>
    <t>Syed Ali</t>
  </si>
  <si>
    <t>36103-5173699-1</t>
  </si>
  <si>
    <t>Hamza Tayyab</t>
  </si>
  <si>
    <t>Furqan</t>
  </si>
  <si>
    <t>Saftain Ali</t>
  </si>
  <si>
    <t>AhmedNasir</t>
  </si>
  <si>
    <t>Ibrahim Ahmed</t>
  </si>
  <si>
    <t>Muhammad Afzal</t>
  </si>
  <si>
    <t>Noroz Khan</t>
  </si>
  <si>
    <t>Gawadar</t>
  </si>
  <si>
    <t>Eatzaz</t>
  </si>
  <si>
    <t>Sajid</t>
  </si>
  <si>
    <t>Hassan</t>
  </si>
  <si>
    <t>31102-5466869-1</t>
  </si>
  <si>
    <t>Kiran Kanwal</t>
  </si>
  <si>
    <t>Waqar Ahmed</t>
  </si>
  <si>
    <t>34501-5230025-1</t>
  </si>
  <si>
    <t>Asfand khan</t>
  </si>
  <si>
    <t>Lenovo LP1 Pro Earbuds</t>
  </si>
  <si>
    <t>Waqas</t>
  </si>
  <si>
    <t>Ayan Faisal</t>
  </si>
  <si>
    <t>Karachi - North Karachi Sector 11</t>
  </si>
  <si>
    <t>Abdul Ahad</t>
  </si>
  <si>
    <t>42301-6152242-1</t>
  </si>
  <si>
    <t>Karachi - Askari</t>
  </si>
  <si>
    <t>Rayaan Haider</t>
  </si>
  <si>
    <t>Muhammad Naeem</t>
  </si>
  <si>
    <t>AliHassan Shahzad</t>
  </si>
  <si>
    <t>MuhammadFaisal</t>
  </si>
  <si>
    <t>Ahsan</t>
  </si>
  <si>
    <t>33100-0579077-5</t>
  </si>
  <si>
    <t>Ameer Hamza</t>
  </si>
  <si>
    <t>Asim Aziz</t>
  </si>
  <si>
    <t>roman baig</t>
  </si>
  <si>
    <t>Faizan Faisal</t>
  </si>
  <si>
    <t>Samsung Galaxy Watch 4 Classic Bluetooth 46mm (R890)</t>
  </si>
  <si>
    <t>Shahzad mehrani</t>
  </si>
  <si>
    <t>Waqas Ahmed</t>
  </si>
  <si>
    <t>Zaryab Shaukat</t>
  </si>
  <si>
    <t>Khansa Riaz</t>
  </si>
  <si>
    <t>31303-0401453-2</t>
  </si>
  <si>
    <t>Maryam bibi</t>
  </si>
  <si>
    <t>Sidra Razzaq</t>
  </si>
  <si>
    <t>61101-7265524-3</t>
  </si>
  <si>
    <t>ayaz haider</t>
  </si>
  <si>
    <t>Faisal Hassan</t>
  </si>
  <si>
    <t>Toba Tek Singh</t>
  </si>
  <si>
    <t>HUZAIFA SHEIKH</t>
  </si>
  <si>
    <t>Umair</t>
  </si>
  <si>
    <t>Xiaomi Smart Band 8 Active</t>
  </si>
  <si>
    <t>AhmadMughal</t>
  </si>
  <si>
    <t>36303-2929120-4</t>
  </si>
  <si>
    <t>Khalid Muqeet</t>
  </si>
  <si>
    <t>Afzal Ahmad</t>
  </si>
  <si>
    <t>Ibrar ahmad</t>
  </si>
  <si>
    <t>Battagram</t>
  </si>
  <si>
    <t>Humayun Yousaf</t>
  </si>
  <si>
    <t>Syed Irfan</t>
  </si>
  <si>
    <t>Muddasir Ali</t>
  </si>
  <si>
    <t>XSmart Mate 10</t>
  </si>
  <si>
    <t>Rawalpindi - Asghar Mall</t>
  </si>
  <si>
    <t>Nasirmehmood</t>
  </si>
  <si>
    <t>Hazro</t>
  </si>
  <si>
    <t>Dost Muhammad</t>
  </si>
  <si>
    <t>Muhammad Ahmad</t>
  </si>
  <si>
    <t>Saleem bahar</t>
  </si>
  <si>
    <t>Asif  Khan</t>
  </si>
  <si>
    <t>Ali Gohar</t>
  </si>
  <si>
    <t>Calme iMax</t>
  </si>
  <si>
    <t>Shahid rehman</t>
  </si>
  <si>
    <t>Toqeer</t>
  </si>
  <si>
    <t>Umair Ahmad</t>
  </si>
  <si>
    <t>Muhammad Abdul</t>
  </si>
  <si>
    <t>hafiz muhammad</t>
  </si>
  <si>
    <t>Syed Murtaza</t>
  </si>
  <si>
    <t>54400-0455351-5</t>
  </si>
  <si>
    <t>Xiaomi Redmi Watch 4</t>
  </si>
  <si>
    <t>Hassaan Bilal</t>
  </si>
  <si>
    <t>Salman zada</t>
  </si>
  <si>
    <t>Umer Jawaid</t>
  </si>
  <si>
    <t>Riaz khan</t>
  </si>
  <si>
    <t>Mariam Memon</t>
  </si>
  <si>
    <t>41302-0754058-4</t>
  </si>
  <si>
    <t>Muhammad Dilshad</t>
  </si>
  <si>
    <t>Muhammad Waqas</t>
  </si>
  <si>
    <t>42201-2612794-7</t>
  </si>
  <si>
    <t>Nasir Jaffar</t>
  </si>
  <si>
    <t>Sameer Hamid</t>
  </si>
  <si>
    <t>AhmadRamzan</t>
  </si>
  <si>
    <t>Muntaha</t>
  </si>
  <si>
    <t>Aitzaz Khalid</t>
  </si>
  <si>
    <t>akber sohail</t>
  </si>
  <si>
    <t>42301-9400422-9</t>
  </si>
  <si>
    <t>Aamir Masood</t>
  </si>
  <si>
    <t>Jawwad Shamsi</t>
  </si>
  <si>
    <t>Karachi - Surjani</t>
  </si>
  <si>
    <t>Abdul khaliq</t>
  </si>
  <si>
    <t>37405-0832642-9</t>
  </si>
  <si>
    <t>Abdul Qadeer</t>
  </si>
  <si>
    <t>Abdulmoiz</t>
  </si>
  <si>
    <t>Tando Allahyar</t>
  </si>
  <si>
    <t>Mahad Ahsan</t>
  </si>
  <si>
    <t>37401-1452767-9</t>
  </si>
  <si>
    <t>Gujar Khan</t>
  </si>
  <si>
    <t>Tashkeel haider</t>
  </si>
  <si>
    <t>43301-1433985-1</t>
  </si>
  <si>
    <t>Qasim Ali</t>
  </si>
  <si>
    <t>Emad ahmed</t>
  </si>
  <si>
    <t>Muhammad sajid</t>
  </si>
  <si>
    <t>Kamran</t>
  </si>
  <si>
    <t>Jx8 Ultra Smart Watch</t>
  </si>
  <si>
    <t>Khushal</t>
  </si>
  <si>
    <t>Hamza Khan</t>
  </si>
  <si>
    <t>Lahore - Singh Pura</t>
  </si>
  <si>
    <t>ABID USMAN</t>
  </si>
  <si>
    <t>37405-8619164-5</t>
  </si>
  <si>
    <t>Kausain Mirza</t>
  </si>
  <si>
    <t>Karrar Hussain</t>
  </si>
  <si>
    <t>42301-1975559-5</t>
  </si>
  <si>
    <t>Saleem Hussain</t>
  </si>
  <si>
    <t>34101-7725334-8</t>
  </si>
  <si>
    <t>Hamza Rasheed</t>
  </si>
  <si>
    <t>Changa Manga</t>
  </si>
  <si>
    <t>Ahsan Javed</t>
  </si>
  <si>
    <t>Amir Raza</t>
  </si>
  <si>
    <t>Maheen Sachedina</t>
  </si>
  <si>
    <t>Mohammad Usman</t>
  </si>
  <si>
    <t>Faisal Saleem</t>
  </si>
  <si>
    <t>31303-9640464-3</t>
  </si>
  <si>
    <t>Neelam Fatima</t>
  </si>
  <si>
    <t>Ahmad Khan</t>
  </si>
  <si>
    <t>Manahil Malik</t>
  </si>
  <si>
    <t>Itel P55</t>
  </si>
  <si>
    <t>Muhammad Farooq</t>
  </si>
  <si>
    <t>Adeel Ahmed</t>
  </si>
  <si>
    <t>Muhammad Akram</t>
  </si>
  <si>
    <t>MUHAMMAD ARSLAN</t>
  </si>
  <si>
    <t>35201-2154917-3</t>
  </si>
  <si>
    <t>Lahore - Collage Road</t>
  </si>
  <si>
    <t>Muhammad Ashraf</t>
  </si>
  <si>
    <t>Azhar ali</t>
  </si>
  <si>
    <t>aliraza</t>
  </si>
  <si>
    <t>asad abbas</t>
  </si>
  <si>
    <t>MUHAMMAD YASIR</t>
  </si>
  <si>
    <t>Zero Pulse Wireless Earbuds</t>
  </si>
  <si>
    <t>Ayyazakram</t>
  </si>
  <si>
    <t>Lahore - Canal City</t>
  </si>
  <si>
    <t>Junaid Ali</t>
  </si>
  <si>
    <t>Jalal Pur Bhattian</t>
  </si>
  <si>
    <t>Shahryar Abbasi</t>
  </si>
  <si>
    <t>Waris Ali</t>
  </si>
  <si>
    <t>Muhammad Razaq</t>
  </si>
  <si>
    <t>Muzafarabad</t>
  </si>
  <si>
    <t>Faizan Awan</t>
  </si>
  <si>
    <t>35202-2315101-1</t>
  </si>
  <si>
    <t>Hafiz muhammad</t>
  </si>
  <si>
    <t>Maria ali</t>
  </si>
  <si>
    <t>Idrees Ramzan</t>
  </si>
  <si>
    <t>bilal maqsood</t>
  </si>
  <si>
    <t>42301-6127933-5</t>
  </si>
  <si>
    <t>Muhammad Shees</t>
  </si>
  <si>
    <t>Haidar ali</t>
  </si>
  <si>
    <t>Badomalhi</t>
  </si>
  <si>
    <t>M Sohail</t>
  </si>
  <si>
    <t>Ehsan Ur</t>
  </si>
  <si>
    <t>Taswar Hussain</t>
  </si>
  <si>
    <t>Para Chinar</t>
  </si>
  <si>
    <t>Waqas kha</t>
  </si>
  <si>
    <t>Ronin Wireless Earbuds R-475</t>
  </si>
  <si>
    <t>MUHAMMAD AMIN</t>
  </si>
  <si>
    <t>Fawad mir</t>
  </si>
  <si>
    <t>Maryam Irfan</t>
  </si>
  <si>
    <t>Usman Anwar</t>
  </si>
  <si>
    <t>Arshad Mehmood</t>
  </si>
  <si>
    <t>Sajjadaliabbasi</t>
  </si>
  <si>
    <t>zaighum</t>
  </si>
  <si>
    <t>Abdulmajid</t>
  </si>
  <si>
    <t>31202-1645052-2</t>
  </si>
  <si>
    <t>Muhammad Munim</t>
  </si>
  <si>
    <t>Mohammed Afaan</t>
  </si>
  <si>
    <t>Audionic Airbud Signature N-25 Neckband</t>
  </si>
  <si>
    <t>Usman Yousaf</t>
  </si>
  <si>
    <t>33304-0409242-3</t>
  </si>
  <si>
    <t>Sidra</t>
  </si>
  <si>
    <t>sohail hassan</t>
  </si>
  <si>
    <t>13202-1732722-3</t>
  </si>
  <si>
    <t>Noman Aslam</t>
  </si>
  <si>
    <t>Munsif aziz</t>
  </si>
  <si>
    <t>Zero Rover Wireless Earbuds</t>
  </si>
  <si>
    <t>Redmi Power Bank (20000mAh)</t>
  </si>
  <si>
    <t>muhammad umar</t>
  </si>
  <si>
    <t>Nasir</t>
  </si>
  <si>
    <t>42401-5477261-5</t>
  </si>
  <si>
    <t>Karachi - Sher Shah</t>
  </si>
  <si>
    <t>37101-5567731-5</t>
  </si>
  <si>
    <t>Zain</t>
  </si>
  <si>
    <t>Abbasabro</t>
  </si>
  <si>
    <t>Karachi - Civil Lines</t>
  </si>
  <si>
    <t>Ali Abbas</t>
  </si>
  <si>
    <t>Ronin R-570 Earbuds</t>
  </si>
  <si>
    <t>Aaryan Adil</t>
  </si>
  <si>
    <t>Login LT-11 Wall Charger Micro USB</t>
  </si>
  <si>
    <t>Adnan sidique</t>
  </si>
  <si>
    <t>M Yasir</t>
  </si>
  <si>
    <t>Mickael Farooq</t>
  </si>
  <si>
    <t>Waqas Haider</t>
  </si>
  <si>
    <t>33204-0398360-3</t>
  </si>
  <si>
    <t>Vivo V30e</t>
  </si>
  <si>
    <t>Shahbaz Ahmad</t>
  </si>
  <si>
    <t>Pirmahal</t>
  </si>
  <si>
    <t>Asad Hayat</t>
  </si>
  <si>
    <t>Mibro C3 Bluetooth Calling Smart Watch</t>
  </si>
  <si>
    <t>Shaukat Iqbal</t>
  </si>
  <si>
    <t>Muhammad Muneeb</t>
  </si>
  <si>
    <t>M. Abdullah</t>
  </si>
  <si>
    <t>itel A70 Pro</t>
  </si>
  <si>
    <t>Abdul Rafay</t>
  </si>
  <si>
    <t>Karachi - North Karachi Sector 7</t>
  </si>
  <si>
    <t>Muhammad Khan</t>
  </si>
  <si>
    <t>54400-1288016-7</t>
  </si>
  <si>
    <t>Kareena</t>
  </si>
  <si>
    <t>Karachi - Cantonment Daud Pota Road</t>
  </si>
  <si>
    <t>Usman Khan</t>
  </si>
  <si>
    <t>42201-7622081-1</t>
  </si>
  <si>
    <t>Hottu Smart Watch Rabbit800</t>
  </si>
  <si>
    <t>Mian sarim</t>
  </si>
  <si>
    <t>Haider hussain</t>
  </si>
  <si>
    <t>Muhmmad Ali</t>
  </si>
  <si>
    <t>m.rumman khan</t>
  </si>
  <si>
    <t>Shahid baloch</t>
  </si>
  <si>
    <t>Muhammad Haider</t>
  </si>
  <si>
    <t>42201-9144911-5</t>
  </si>
  <si>
    <t>Shiraz Hussain</t>
  </si>
  <si>
    <t>Hizbullah</t>
  </si>
  <si>
    <t>Bat Khela</t>
  </si>
  <si>
    <t>Muhammad Afzaal</t>
  </si>
  <si>
    <t>Haris Zamir</t>
  </si>
  <si>
    <t>33203-4011723-3</t>
  </si>
  <si>
    <t>Shahid Zafar</t>
  </si>
  <si>
    <t>Danial Naeem</t>
  </si>
  <si>
    <t>Soundpeats Space Headphones ANC</t>
  </si>
  <si>
    <t>Memoona Siddiqui</t>
  </si>
  <si>
    <t>usama sarfraz</t>
  </si>
  <si>
    <t>Karachi - Liyari</t>
  </si>
  <si>
    <t>Adil Rasheed</t>
  </si>
  <si>
    <t>Umair Khalid</t>
  </si>
  <si>
    <t>Sony WF-1000XM5 Wireless Noise Cancelling Earbuds</t>
  </si>
  <si>
    <t>Zahid Ali</t>
  </si>
  <si>
    <t>Kandiaro</t>
  </si>
  <si>
    <t>Hafeez Ur</t>
  </si>
  <si>
    <t>Ali Anwar</t>
  </si>
  <si>
    <t>JBL Wave 200TWS Wireless Earbuds</t>
  </si>
  <si>
    <t>Nafeo Junejo</t>
  </si>
  <si>
    <t>QCY ArcBuds Lite ENC Wireless Earbuds</t>
  </si>
  <si>
    <t>Zain Jaffary</t>
  </si>
  <si>
    <t>Farooqabad</t>
  </si>
  <si>
    <t>Qasim idrees</t>
  </si>
  <si>
    <t>Lahore - Yateem Khana</t>
  </si>
  <si>
    <t>Hamad Shaikh</t>
  </si>
  <si>
    <t>Asad Talha</t>
  </si>
  <si>
    <t>Muhammad Shehraz</t>
  </si>
  <si>
    <t>Muneeb ahmed</t>
  </si>
  <si>
    <t>Shahidsattar</t>
  </si>
  <si>
    <t>Naiz Muhammad</t>
  </si>
  <si>
    <t>Karachi - Old Town</t>
  </si>
  <si>
    <t>YAHYA KHAN</t>
  </si>
  <si>
    <t>Yolo Insta 10 Powerbank 10000mAh</t>
  </si>
  <si>
    <t>Swat</t>
  </si>
  <si>
    <t>Lahore - Muhafiz Town</t>
  </si>
  <si>
    <t>Arif Aziz</t>
  </si>
  <si>
    <t>42201-7741959-7</t>
  </si>
  <si>
    <t>Kashif Munir</t>
  </si>
  <si>
    <t>VGO TEL i15</t>
  </si>
  <si>
    <t>Mujahid Haider</t>
  </si>
  <si>
    <t>35202-4134832-5</t>
  </si>
  <si>
    <t>Asad rehman</t>
  </si>
  <si>
    <t>Ahmed Hussain</t>
  </si>
  <si>
    <t>Asad imran</t>
  </si>
  <si>
    <t>Muhammad Arif</t>
  </si>
  <si>
    <t>Kamran Baloch</t>
  </si>
  <si>
    <t>Mirza Faizan</t>
  </si>
  <si>
    <t>Adeel Tasawar</t>
  </si>
  <si>
    <t>Lenovo GM2 Pro TWS Wireless Earbuds</t>
  </si>
  <si>
    <t>Lahore - Nespak</t>
  </si>
  <si>
    <t>Abdul Basit</t>
  </si>
  <si>
    <t>Z86 Pro Max Smart Island Watch With 3 Straps</t>
  </si>
  <si>
    <t>Mashooque Ali</t>
  </si>
  <si>
    <t>45102-7396015-5</t>
  </si>
  <si>
    <t>Ubaid Ullah</t>
  </si>
  <si>
    <t>Rehman Gul</t>
  </si>
  <si>
    <t>Rawalpindi - Lalazar</t>
  </si>
  <si>
    <t>HAMZA ILYAS</t>
  </si>
  <si>
    <t>Chashma</t>
  </si>
  <si>
    <t>Ansa Samar</t>
  </si>
  <si>
    <t>Abdul tahir</t>
  </si>
  <si>
    <t>Sanober Touqeer</t>
  </si>
  <si>
    <t>42101-8920164-1</t>
  </si>
  <si>
    <t>SARIM ALI</t>
  </si>
  <si>
    <t>Abdul wasay</t>
  </si>
  <si>
    <t>Azmat Mehmood</t>
  </si>
  <si>
    <t>Kamran Bajwa</t>
  </si>
  <si>
    <t>Muhammad SaadUllah</t>
  </si>
  <si>
    <t>Redmi Pad SE</t>
  </si>
  <si>
    <t>MOHSIN ZAHOOR</t>
  </si>
  <si>
    <t>Soundpeats Air4 Pro Wireless Earbuds</t>
  </si>
  <si>
    <t>Ehsan</t>
  </si>
  <si>
    <t>Muhammad Taha</t>
  </si>
  <si>
    <t>Faisal Naveed</t>
  </si>
  <si>
    <t>33202-4497617-9</t>
  </si>
  <si>
    <t>Ehsan Ullah</t>
  </si>
  <si>
    <t>Audionic Optima Sound Bar</t>
  </si>
  <si>
    <t>Sanam Malik</t>
  </si>
  <si>
    <t>Rafaqat Ali</t>
  </si>
  <si>
    <t>Asim Shah</t>
  </si>
  <si>
    <t>Asif hanif</t>
  </si>
  <si>
    <t>Taimoor Shakeel</t>
  </si>
  <si>
    <t>Haider Fiaz</t>
  </si>
  <si>
    <t>AsimAwan</t>
  </si>
  <si>
    <t>35202-9830446-3</t>
  </si>
  <si>
    <t>iqra Ateeq</t>
  </si>
  <si>
    <t>Salman Liaquat</t>
  </si>
  <si>
    <t>Tanveer Hussain</t>
  </si>
  <si>
    <t>38201-6237581-1</t>
  </si>
  <si>
    <t>Suleman Durrani</t>
  </si>
  <si>
    <t>17301-6656021-2</t>
  </si>
  <si>
    <t>Rana</t>
  </si>
  <si>
    <t>Muhammad Aaqib</t>
  </si>
  <si>
    <t>Babar Ali</t>
  </si>
  <si>
    <t>Arslan Brohi</t>
  </si>
  <si>
    <t>Zainab Cheema</t>
  </si>
  <si>
    <t>Abdul wahab</t>
  </si>
  <si>
    <t>Syed Abdul</t>
  </si>
  <si>
    <t>Shoaib Aasim</t>
  </si>
  <si>
    <t>anasnasir</t>
  </si>
  <si>
    <t>42000-9465848-7</t>
  </si>
  <si>
    <t>UbaidUllah</t>
  </si>
  <si>
    <t>Khawaja Ali</t>
  </si>
  <si>
    <t>Ali Adnan</t>
  </si>
  <si>
    <t>Oppo A78</t>
  </si>
  <si>
    <t>shanfazal</t>
  </si>
  <si>
    <t>Muhammad Abubakar</t>
  </si>
  <si>
    <t>Lahore - Iqbal Avenue</t>
  </si>
  <si>
    <t>Muhammad zunair</t>
  </si>
  <si>
    <t>faza abbas</t>
  </si>
  <si>
    <t>Abdul Awwal</t>
  </si>
  <si>
    <t>Audionic Lyon Bluetooth Speaker</t>
  </si>
  <si>
    <t>Maryam abbas</t>
  </si>
  <si>
    <t>aqeel</t>
  </si>
  <si>
    <t>Muhammad Aoun</t>
  </si>
  <si>
    <t>VNUS Sky 1</t>
  </si>
  <si>
    <t>Mohib Ejaz</t>
  </si>
  <si>
    <t>Aqsakanwal</t>
  </si>
  <si>
    <t>Kashif Faraz</t>
  </si>
  <si>
    <t>37201-1793583-3</t>
  </si>
  <si>
    <t>Tariq mehmood</t>
  </si>
  <si>
    <t>Usman Afzal</t>
  </si>
  <si>
    <t>Mukhtar</t>
  </si>
  <si>
    <t>Xiaomi Redmi Watch 3 Active (Global)</t>
  </si>
  <si>
    <t>Badar</t>
  </si>
  <si>
    <t>Amjad ali</t>
  </si>
  <si>
    <t>16101-7647388-7</t>
  </si>
  <si>
    <t>HASSAAN ARIF</t>
  </si>
  <si>
    <t>34104-1788718-7</t>
  </si>
  <si>
    <t>Muneeb Afzal</t>
  </si>
  <si>
    <t>Kahuta</t>
  </si>
  <si>
    <t>Muhammad Aqib</t>
  </si>
  <si>
    <t>Karachi - AB Sinia Colony</t>
  </si>
  <si>
    <t>Najamul Din</t>
  </si>
  <si>
    <t>LCD Panel Colorful Writing Tablet</t>
  </si>
  <si>
    <t>Akash Zameer</t>
  </si>
  <si>
    <t>Saif Ali</t>
  </si>
  <si>
    <t>Aqif Ali</t>
  </si>
  <si>
    <t>Jahanzaib Ahmed</t>
  </si>
  <si>
    <t>Samar khan</t>
  </si>
  <si>
    <t>Mahboob ul</t>
  </si>
  <si>
    <t>31203-2536898-9</t>
  </si>
  <si>
    <t>Joyroom JR-OH1 Wireless Bluetooth</t>
  </si>
  <si>
    <t>FASTER Z10 PRO SOUNDBAR WIRELESS SPEAKER 20W</t>
  </si>
  <si>
    <t>Mohsin Mir</t>
  </si>
  <si>
    <t>Samsung Galaxy Watch 5 Pro Bluetooth 45mm (R-920)</t>
  </si>
  <si>
    <t>Maryam Zafar</t>
  </si>
  <si>
    <t>Muhammad Umer</t>
  </si>
  <si>
    <t>Karachi - Jamshed Road</t>
  </si>
  <si>
    <t>Ali Hassan</t>
  </si>
  <si>
    <t>Manawala</t>
  </si>
  <si>
    <t>Muhammad Ahsan</t>
  </si>
  <si>
    <t>M yousaf</t>
  </si>
  <si>
    <t>Rao Abubakar</t>
  </si>
  <si>
    <t>35202-2701926-9</t>
  </si>
  <si>
    <t>Mansha</t>
  </si>
  <si>
    <t>38201-7565030-9</t>
  </si>
  <si>
    <t>Devidas</t>
  </si>
  <si>
    <t>Sajjid Ali</t>
  </si>
  <si>
    <t>Taufeeq Ahmed</t>
  </si>
  <si>
    <t>Rohri</t>
  </si>
  <si>
    <t>Hifza shahid</t>
  </si>
  <si>
    <t>Muhammad Kamran</t>
  </si>
  <si>
    <t>Zubair Hassan</t>
  </si>
  <si>
    <t>Khan</t>
  </si>
  <si>
    <t>Zaheer Ahmad</t>
  </si>
  <si>
    <t>VGO-TEL NEW 10</t>
  </si>
  <si>
    <t>Garh More</t>
  </si>
  <si>
    <t>Sufyan Saleem</t>
  </si>
  <si>
    <t>Syed Sadiq</t>
  </si>
  <si>
    <t>Shujaabad</t>
  </si>
  <si>
    <t>Mishal Khan</t>
  </si>
  <si>
    <t>Samsung Galaxy A53 5G</t>
  </si>
  <si>
    <t>Muhammad zafar</t>
  </si>
  <si>
    <t>Arslan Nawaz</t>
  </si>
  <si>
    <t>Mansoor uddin</t>
  </si>
  <si>
    <t>Kainat Riaz</t>
  </si>
  <si>
    <t>zeeshan anwar</t>
  </si>
  <si>
    <t>Ali Pur Chattha</t>
  </si>
  <si>
    <t>Muhammad ibrahim</t>
  </si>
  <si>
    <t>RAB NAWAZ</t>
  </si>
  <si>
    <t>Itel A60s</t>
  </si>
  <si>
    <t>Raheel</t>
  </si>
  <si>
    <t>Abdul razzaq</t>
  </si>
  <si>
    <t>Infinix Hot 11 Play</t>
  </si>
  <si>
    <t>Malik Hassan</t>
  </si>
  <si>
    <t>Muhammad Tariq</t>
  </si>
  <si>
    <t>35202-7976119-7</t>
  </si>
  <si>
    <t>Sobat khan</t>
  </si>
  <si>
    <t>Rabia</t>
  </si>
  <si>
    <t>Malik muhammad</t>
  </si>
  <si>
    <t>Akhtab Butt</t>
  </si>
  <si>
    <t>soniya</t>
  </si>
  <si>
    <t>Muhammad Humayoon</t>
  </si>
  <si>
    <t>Haseeb</t>
  </si>
  <si>
    <t>Aqib</t>
  </si>
  <si>
    <t>Fahad Khalid</t>
  </si>
  <si>
    <t>Zero Bolt Smart Watch</t>
  </si>
  <si>
    <t>Mobeen</t>
  </si>
  <si>
    <t>Wireless Earbuds Y60</t>
  </si>
  <si>
    <t>Karachi - North Karachi Sector 9</t>
  </si>
  <si>
    <t>Maier hussain</t>
  </si>
  <si>
    <t>Momin Sheheryar</t>
  </si>
  <si>
    <t>Xiaomi Pad 6</t>
  </si>
  <si>
    <t>Wajahat Zaidi</t>
  </si>
  <si>
    <t>Soundpeats Life Lite True Wireless Earbuds</t>
  </si>
  <si>
    <t>haroon zeeshan</t>
  </si>
  <si>
    <t>Sajjad Sabir</t>
  </si>
  <si>
    <t>35200-7592412-9</t>
  </si>
  <si>
    <t>Lahore - Defence</t>
  </si>
  <si>
    <t>riaz Sikandar</t>
  </si>
  <si>
    <t>Kashif Ahmad</t>
  </si>
  <si>
    <t>Muhammad mujahid</t>
  </si>
  <si>
    <t>GFive Style 4G</t>
  </si>
  <si>
    <t>Rubat bibi</t>
  </si>
  <si>
    <t>Sarfaraz Ali</t>
  </si>
  <si>
    <t>Dr Sabina</t>
  </si>
  <si>
    <t>VGO-TEL Easy 200</t>
  </si>
  <si>
    <t>Farah</t>
  </si>
  <si>
    <t>Dr.Sohaib hassan</t>
  </si>
  <si>
    <t>Ghulam miran</t>
  </si>
  <si>
    <t>Hanan waheed</t>
  </si>
  <si>
    <t>SVESTON TORQUE CHAIN SMARTWATCH</t>
  </si>
  <si>
    <t>Sahiba Gul</t>
  </si>
  <si>
    <t>Oppo A58</t>
  </si>
  <si>
    <t>Ayesha Tahir</t>
  </si>
  <si>
    <t>Imranali</t>
  </si>
  <si>
    <t>Muhammad fawad</t>
  </si>
  <si>
    <t>Ghulam ali</t>
  </si>
  <si>
    <t>Zara javed</t>
  </si>
  <si>
    <t>Haris Ali</t>
  </si>
  <si>
    <t>Abaidullah Ahmad</t>
  </si>
  <si>
    <t>Mujeeb Rahman</t>
  </si>
  <si>
    <t>Realme Narzo 50A Prime</t>
  </si>
  <si>
    <t>Abid Ali</t>
  </si>
  <si>
    <t>nafees arfi</t>
  </si>
  <si>
    <t>42101-7555335-5</t>
  </si>
  <si>
    <t>Mibro GS Pro Calling Smart Watch</t>
  </si>
  <si>
    <t>Rizwan Azam</t>
  </si>
  <si>
    <t>ASIM NAVEED</t>
  </si>
  <si>
    <t>Muhammad Sadiq</t>
  </si>
  <si>
    <t>Muhammad rafiq</t>
  </si>
  <si>
    <t>Muhammad Sulaiman</t>
  </si>
  <si>
    <t>M REHAN</t>
  </si>
  <si>
    <t>Arbab Aimal</t>
  </si>
  <si>
    <t>Shahid Iqbal</t>
  </si>
  <si>
    <t>Ahmad Tashfeen</t>
  </si>
  <si>
    <t>Noor</t>
  </si>
  <si>
    <t>Manzoor Hussain</t>
  </si>
  <si>
    <t>Sajid rasheed</t>
  </si>
  <si>
    <t>42201-7440300-3</t>
  </si>
  <si>
    <t>Raza Iqbal</t>
  </si>
  <si>
    <t>13302-1163919-5</t>
  </si>
  <si>
    <t>Zero Revoltt Smart Watch</t>
  </si>
  <si>
    <t>Wahaj Nasir</t>
  </si>
  <si>
    <t>HAMZA AHMAD</t>
  </si>
  <si>
    <t>37101-5993512-3</t>
  </si>
  <si>
    <t>Shahroze</t>
  </si>
  <si>
    <t>Muhammad asad</t>
  </si>
  <si>
    <t>Arshian Mahboob</t>
  </si>
  <si>
    <t>42401-8759817-3</t>
  </si>
  <si>
    <t>Irshad SAHAB</t>
  </si>
  <si>
    <t>Aqib Murtaza</t>
  </si>
  <si>
    <t>Aamir sohail</t>
  </si>
  <si>
    <t>Iqra bibi</t>
  </si>
  <si>
    <t>Tariq Yaqoob</t>
  </si>
  <si>
    <t>Noor Mustafa</t>
  </si>
  <si>
    <t>Muhammad Meo</t>
  </si>
  <si>
    <t>36202-9427246-5</t>
  </si>
  <si>
    <t>Shoaib Baloch</t>
  </si>
  <si>
    <t>Rafay</t>
  </si>
  <si>
    <t>Muhammad Nadeem</t>
  </si>
  <si>
    <t>Raja Saad</t>
  </si>
  <si>
    <t>Zeeshan Haider</t>
  </si>
  <si>
    <t>Wajiha Soomro</t>
  </si>
  <si>
    <t>Apple iPad mini 6</t>
  </si>
  <si>
    <t>Tayyab Munir</t>
  </si>
  <si>
    <t>Syed Muhammad</t>
  </si>
  <si>
    <t>Talha Mudassar</t>
  </si>
  <si>
    <t>Rana Yasir</t>
  </si>
  <si>
    <t>Ayesha Tanvir</t>
  </si>
  <si>
    <t>Sony WH-CH720N Wireless Headphones</t>
  </si>
  <si>
    <t>awais</t>
  </si>
  <si>
    <t>Muhammad Hassan</t>
  </si>
  <si>
    <t>Muzammal Qamar</t>
  </si>
  <si>
    <t>saeedhussain</t>
  </si>
  <si>
    <t>Rafaqatali</t>
  </si>
  <si>
    <t>33104-5829869-9</t>
  </si>
  <si>
    <t>Waqas Ashraf</t>
  </si>
  <si>
    <t>Zarmeen Waseem</t>
  </si>
  <si>
    <t>Tahir jawaid</t>
  </si>
  <si>
    <t>42301-8801637-1</t>
  </si>
  <si>
    <t>Zain Aslam</t>
  </si>
  <si>
    <t>Nauman Ali</t>
  </si>
  <si>
    <t>Arfa Saleem</t>
  </si>
  <si>
    <t>Anker Soundcore Hybrid ANC Sport X10 Earbuds</t>
  </si>
  <si>
    <t>Ali Hamza</t>
  </si>
  <si>
    <t>Ziyan khan</t>
  </si>
  <si>
    <t>Nokia 130</t>
  </si>
  <si>
    <t>TANVEER ALI</t>
  </si>
  <si>
    <t>Hoor Jabeen</t>
  </si>
  <si>
    <t>Fakhar</t>
  </si>
  <si>
    <t>Sehrish</t>
  </si>
  <si>
    <t>Sharjeel Farooq</t>
  </si>
  <si>
    <t>GFive 6700 4G (2024)</t>
  </si>
  <si>
    <t>Irfan Qureshi</t>
  </si>
  <si>
    <t>Ejaz Ahmed</t>
  </si>
  <si>
    <t>Syed Farhan</t>
  </si>
  <si>
    <t>Hassam Ali</t>
  </si>
  <si>
    <t>38402-6340989-1</t>
  </si>
  <si>
    <t>Apple iPhone 15</t>
  </si>
  <si>
    <t>Huzaifa Qadeer</t>
  </si>
  <si>
    <t>Zynab</t>
  </si>
  <si>
    <t>Syed shahryar</t>
  </si>
  <si>
    <t>Aimen Zia</t>
  </si>
  <si>
    <t>HaMad Saghir</t>
  </si>
  <si>
    <t>Basil Meer</t>
  </si>
  <si>
    <t>Junaid Ahmed</t>
  </si>
  <si>
    <t>Muhammad Danish</t>
  </si>
  <si>
    <t>Faster S20 Power Bank 20000 mAh PD-20</t>
  </si>
  <si>
    <t>35202-8025610-7</t>
  </si>
  <si>
    <t>Fiaz Khan</t>
  </si>
  <si>
    <t>ALI NAZIR</t>
  </si>
  <si>
    <t>Sound Crush Colorun Bluetooth Speaker</t>
  </si>
  <si>
    <t>Owais Ghani</t>
  </si>
  <si>
    <t>Najeeb shah</t>
  </si>
  <si>
    <t>Arina Khan</t>
  </si>
  <si>
    <t>Mpow M12 Wireless Earbuds</t>
  </si>
  <si>
    <t>Ahmad khan</t>
  </si>
  <si>
    <t>Dr. Robina</t>
  </si>
  <si>
    <t>muhammad saqib</t>
  </si>
  <si>
    <t>Sparx Ultra 11</t>
  </si>
  <si>
    <t>Malik Zain</t>
  </si>
  <si>
    <t>Muhammad zohaib</t>
  </si>
  <si>
    <t>KXD Classic core A06</t>
  </si>
  <si>
    <t>Yasir Rafique</t>
  </si>
  <si>
    <t>Muhammad Omar</t>
  </si>
  <si>
    <t>Bilal Khan</t>
  </si>
  <si>
    <t>Mibro T1 Smart Watch</t>
  </si>
  <si>
    <t>Farhan hasnain</t>
  </si>
  <si>
    <t>Arbab Ahmad</t>
  </si>
  <si>
    <t>Azan magsi</t>
  </si>
  <si>
    <t>Hasnain Mirza</t>
  </si>
  <si>
    <t>GFive Prime</t>
  </si>
  <si>
    <t>SALMAN ALI</t>
  </si>
  <si>
    <t>Faraz</t>
  </si>
  <si>
    <t>Lenovo LP40 Pro True Wireless Earbuds</t>
  </si>
  <si>
    <t>Lalian</t>
  </si>
  <si>
    <t>Rajput Abubaker</t>
  </si>
  <si>
    <t>Usman Ghani</t>
  </si>
  <si>
    <t>Aspor A306 Power Bank 30000mAh</t>
  </si>
  <si>
    <t>Daro</t>
  </si>
  <si>
    <t>Ibad</t>
  </si>
  <si>
    <t>Raiyan arshad</t>
  </si>
  <si>
    <t>KW12 Max Smart Watch</t>
  </si>
  <si>
    <t>Mushad Khairy</t>
  </si>
  <si>
    <t>Lahore - Egerton Road</t>
  </si>
  <si>
    <t>Abdul Noor</t>
  </si>
  <si>
    <t>Muhammed Usman</t>
  </si>
  <si>
    <t>E-Tachi iPro</t>
  </si>
  <si>
    <t>Shazib shaikh</t>
  </si>
  <si>
    <t>Muhammad sikandar</t>
  </si>
  <si>
    <t>Muhammad Abid</t>
  </si>
  <si>
    <t>ijazanwar</t>
  </si>
  <si>
    <t>35201-9395219-3</t>
  </si>
  <si>
    <t>Sheheryar</t>
  </si>
  <si>
    <t>51503-4048255-1</t>
  </si>
  <si>
    <t>Vikash maheshwary</t>
  </si>
  <si>
    <t>42301-4126359-7</t>
  </si>
  <si>
    <t>M atif</t>
  </si>
  <si>
    <t>Shoaib ali</t>
  </si>
  <si>
    <t>Waseem Akhtar</t>
  </si>
  <si>
    <t>Atif Ayaz</t>
  </si>
  <si>
    <t>faisal javed</t>
  </si>
  <si>
    <t>T900 Pro Max Smartwatch</t>
  </si>
  <si>
    <t>Sehrish naz</t>
  </si>
  <si>
    <t>Zafar Wal</t>
  </si>
  <si>
    <t>Shahid Butt</t>
  </si>
  <si>
    <t>35202-6918574-7</t>
  </si>
  <si>
    <t>Ashley</t>
  </si>
  <si>
    <t>45504-1135583-3</t>
  </si>
  <si>
    <t>jehanzeb</t>
  </si>
  <si>
    <t>Ms Shaker</t>
  </si>
  <si>
    <t>Yolo Yolex Luxury Smart Watch</t>
  </si>
  <si>
    <t>Omer Ali</t>
  </si>
  <si>
    <t>Mohsin</t>
  </si>
  <si>
    <t>Imtiaz</t>
  </si>
  <si>
    <t>itel Power 120</t>
  </si>
  <si>
    <t>Faizan Hyder</t>
  </si>
  <si>
    <t>Naeem Iqbal</t>
  </si>
  <si>
    <t>Javeria syed</t>
  </si>
  <si>
    <t>ISRAR AHMAD</t>
  </si>
  <si>
    <t>11201-4192986-3</t>
  </si>
  <si>
    <t>Ibrahim aslam</t>
  </si>
  <si>
    <t>Lahore - Dharampura</t>
  </si>
  <si>
    <t>Usman Siddique</t>
  </si>
  <si>
    <t>Waseem Aslam</t>
  </si>
  <si>
    <t>Jhuddo</t>
  </si>
  <si>
    <t>42501-3548614-7</t>
  </si>
  <si>
    <t>Hassan raza</t>
  </si>
  <si>
    <t>VGO TEL New 16</t>
  </si>
  <si>
    <t>ARSHMAN</t>
  </si>
  <si>
    <t>S9 Ultra Smart Watch 3 Straps</t>
  </si>
  <si>
    <t>Faizan Ali</t>
  </si>
  <si>
    <t>Arif ullah</t>
  </si>
  <si>
    <t>Raja SAIF</t>
  </si>
  <si>
    <t>Syed Umair</t>
  </si>
  <si>
    <t>Kamran Mian</t>
  </si>
  <si>
    <t>Jawad Ahmed</t>
  </si>
  <si>
    <t>WaqarAziz</t>
  </si>
  <si>
    <t>Baseus Bowie H1i ANC Headphones</t>
  </si>
  <si>
    <t>Haseeb Ashraf</t>
  </si>
  <si>
    <t>34603-5900581-1</t>
  </si>
  <si>
    <t>subhan</t>
  </si>
  <si>
    <t>Umair Riaz</t>
  </si>
  <si>
    <t>Ali Javed</t>
  </si>
  <si>
    <t>Naveed Anjum</t>
  </si>
  <si>
    <t>Lahore - EME</t>
  </si>
  <si>
    <t>Ahmed Faraz</t>
  </si>
  <si>
    <t>Abdul Qayyum</t>
  </si>
  <si>
    <t>Burhanuddin yousuf</t>
  </si>
  <si>
    <t>Sheheryar Fasisal</t>
  </si>
  <si>
    <t>Muhammad Qasim</t>
  </si>
  <si>
    <t>Muhammad sharif</t>
  </si>
  <si>
    <t>Daul tala</t>
  </si>
  <si>
    <t>Mohammad Junaid</t>
  </si>
  <si>
    <t>Afzal Naseer</t>
  </si>
  <si>
    <t>Khurram Shahzad</t>
  </si>
  <si>
    <t>Azaan Ahmad</t>
  </si>
  <si>
    <t>Talha Rehman</t>
  </si>
  <si>
    <t>37406-1718685-1</t>
  </si>
  <si>
    <t>Naveed Javed</t>
  </si>
  <si>
    <t>Tariq Sarwar</t>
  </si>
  <si>
    <t>Lahore - Center</t>
  </si>
  <si>
    <t>Farhan Mirani</t>
  </si>
  <si>
    <t>Zero Meta Smart Watch</t>
  </si>
  <si>
    <t>Muhammad Ehtesham</t>
  </si>
  <si>
    <t>MUHAMMAD MAQSOOD</t>
  </si>
  <si>
    <t>Waseem ullah</t>
  </si>
  <si>
    <t>Adnan Khalid</t>
  </si>
  <si>
    <t>Lahore - Lawrence Road</t>
  </si>
  <si>
    <t>Zeeshan anwar</t>
  </si>
  <si>
    <t>Jamshaid Janjua</t>
  </si>
  <si>
    <t>35201-1474931-1</t>
  </si>
  <si>
    <t>Maleeha</t>
  </si>
  <si>
    <t>Sadia Yasmin</t>
  </si>
  <si>
    <t>KhalidMahmood</t>
  </si>
  <si>
    <t>Adil khan</t>
  </si>
  <si>
    <t>Sajid Aziz</t>
  </si>
  <si>
    <t>Hamza arif</t>
  </si>
  <si>
    <t>Muhammad Masood</t>
  </si>
  <si>
    <t>Ahaad Hussain</t>
  </si>
  <si>
    <t>Ashir Adil</t>
  </si>
  <si>
    <t>Sparx Note 20</t>
  </si>
  <si>
    <t>Ubaouro</t>
  </si>
  <si>
    <t>Laiba Aziz</t>
  </si>
  <si>
    <t>Abedalrahman</t>
  </si>
  <si>
    <t>Syed Rohail</t>
  </si>
  <si>
    <t>Riasat Hussain</t>
  </si>
  <si>
    <t>Jalal Aziz</t>
  </si>
  <si>
    <t>41303-0676495-5</t>
  </si>
  <si>
    <t>Mohsin Irshad</t>
  </si>
  <si>
    <t>SiGMA Power Bank 50000mAh PD-50</t>
  </si>
  <si>
    <t>Amir amanat</t>
  </si>
  <si>
    <t>Syed Owais</t>
  </si>
  <si>
    <t>shandana syed</t>
  </si>
  <si>
    <t>SYSKA Astro SW280  Round Dial Smart Watch</t>
  </si>
  <si>
    <t>Tariq Ahmad</t>
  </si>
  <si>
    <t>Mehar</t>
  </si>
  <si>
    <t>HAFIZ MUHAMMAD</t>
  </si>
  <si>
    <t>31201-5988475-3</t>
  </si>
  <si>
    <t>Shahzer Shakeel</t>
  </si>
  <si>
    <t>42201-3560167-1</t>
  </si>
  <si>
    <t>42201-4092864-7</t>
  </si>
  <si>
    <t>Ali Ayaan</t>
  </si>
  <si>
    <t>Mudassar Basri</t>
  </si>
  <si>
    <t>Uroosa</t>
  </si>
  <si>
    <t>37106-0285526-2</t>
  </si>
  <si>
    <t>Infinix INBook Y1 Plus Laptop Core i3 (8GB-256GB SSD) International</t>
  </si>
  <si>
    <t>Mir Majid</t>
  </si>
  <si>
    <t>Shahzaib Amin</t>
  </si>
  <si>
    <t>Muhammad Aslam</t>
  </si>
  <si>
    <t>Muhammad Iqbal</t>
  </si>
  <si>
    <t>DT900 ULTRA 9 Smart Watch</t>
  </si>
  <si>
    <t>Sunny</t>
  </si>
  <si>
    <t>Ronin R-012 Rugged Smart Watch</t>
  </si>
  <si>
    <t>Muzzammill Abbas</t>
  </si>
  <si>
    <t>VGO TEL NEW 12</t>
  </si>
  <si>
    <t>Hamza Javed</t>
  </si>
  <si>
    <t>Fahad</t>
  </si>
  <si>
    <t>Lahore - Canal Garden</t>
  </si>
  <si>
    <t>Asifkhan</t>
  </si>
  <si>
    <t>Imtiaz Ahmad</t>
  </si>
  <si>
    <t>Adeel Murtaza</t>
  </si>
  <si>
    <t>Huzaifah Saleem</t>
  </si>
  <si>
    <t>Luqman Khalid</t>
  </si>
  <si>
    <t>Lahore - Askari</t>
  </si>
  <si>
    <t>Muhamad Nadir</t>
  </si>
  <si>
    <t>Noman Masood</t>
  </si>
  <si>
    <t>Zero Matrix AMOLED Smart Watch</t>
  </si>
  <si>
    <t>M Khawar</t>
  </si>
  <si>
    <t>Muhammad Mujahid</t>
  </si>
  <si>
    <t>SIKANDER KHAN</t>
  </si>
  <si>
    <t>45304-5564374-7</t>
  </si>
  <si>
    <t>Abdul Khaliq</t>
  </si>
  <si>
    <t>37402-4438090-1</t>
  </si>
  <si>
    <t>GFive music 400</t>
  </si>
  <si>
    <t>saud tariq</t>
  </si>
  <si>
    <t>Naveed Kayani</t>
  </si>
  <si>
    <t>itel Muzik 400</t>
  </si>
  <si>
    <t>Mearle Dsouza</t>
  </si>
  <si>
    <t>Anker Soundcore Neckband R500</t>
  </si>
  <si>
    <t>Aamer Aamer</t>
  </si>
  <si>
    <t>Nokia 105</t>
  </si>
  <si>
    <t>Bilal Alam</t>
  </si>
  <si>
    <t>Faisal khan</t>
  </si>
  <si>
    <t>Shahzaib khan</t>
  </si>
  <si>
    <t>Manzar Faisal</t>
  </si>
  <si>
    <t>Muhammad Asim</t>
  </si>
  <si>
    <t>FAYWA Prime 2</t>
  </si>
  <si>
    <t>Umair hassan</t>
  </si>
  <si>
    <t>Ronin Efficient Charger R-615 (Lightning Cable)</t>
  </si>
  <si>
    <t>Hamid Ali</t>
  </si>
  <si>
    <t>HK9 PRO MAX SmartWatch</t>
  </si>
  <si>
    <t>Mohammad Naeem</t>
  </si>
  <si>
    <t>37301-6544868-1</t>
  </si>
  <si>
    <t>Samsung Galaxy S23 FE</t>
  </si>
  <si>
    <t>Kousar Abbas</t>
  </si>
  <si>
    <t>Ameer Talha</t>
  </si>
  <si>
    <t>Muhammad Huzaifa</t>
  </si>
  <si>
    <t>35202-1909688-1</t>
  </si>
  <si>
    <t>Muhammad Shafiq</t>
  </si>
  <si>
    <t>ABDUR REHMAN</t>
  </si>
  <si>
    <t>Daniyal khan</t>
  </si>
  <si>
    <t>35201-3306498-3</t>
  </si>
  <si>
    <t>Faisal Mushtaq</t>
  </si>
  <si>
    <t>Sehar Khokhar</t>
  </si>
  <si>
    <t>35202-7240546-0</t>
  </si>
  <si>
    <t>Ronin R-280 Bluetooth Headset</t>
  </si>
  <si>
    <t>Shuja Ur</t>
  </si>
  <si>
    <t>42101-4263925-9</t>
  </si>
  <si>
    <t>Samiullah Khan</t>
  </si>
  <si>
    <t>Syed Ghous</t>
  </si>
  <si>
    <t>Hamza Rauf</t>
  </si>
  <si>
    <t>Niaz Ali</t>
  </si>
  <si>
    <t>Sajjad Ahmad</t>
  </si>
  <si>
    <t>Waqar ali</t>
  </si>
  <si>
    <t>Fiaz Sumra</t>
  </si>
  <si>
    <t>Itel S24</t>
  </si>
  <si>
    <t>Muhammad zafran</t>
  </si>
  <si>
    <t>Sultan uddin</t>
  </si>
  <si>
    <t>Shahdad Kot</t>
  </si>
  <si>
    <t>Ghulam Sarwar</t>
  </si>
  <si>
    <t>HASAN IQABL</t>
  </si>
  <si>
    <t>33104-1033913-7</t>
  </si>
  <si>
    <t>Shahbaz sarwar</t>
  </si>
  <si>
    <t>Muzamil</t>
  </si>
  <si>
    <t>Arsalan Sheikh</t>
  </si>
  <si>
    <t>Afzaal Ahmad</t>
  </si>
  <si>
    <t>Abubakar</t>
  </si>
  <si>
    <t>Realme C33</t>
  </si>
  <si>
    <t>Muhammad Umar</t>
  </si>
  <si>
    <t>Osman Malik</t>
  </si>
  <si>
    <t>Talha Ali</t>
  </si>
  <si>
    <t>Samiullah Arshad</t>
  </si>
  <si>
    <t>Awais Bhatti</t>
  </si>
  <si>
    <t>Manan Rasheed</t>
  </si>
  <si>
    <t>Ali Hyder</t>
  </si>
  <si>
    <t>Muhammad Owais</t>
  </si>
  <si>
    <t>42401-9398843-7</t>
  </si>
  <si>
    <t>Mr faisal</t>
  </si>
  <si>
    <t>zulfiqar ali</t>
  </si>
  <si>
    <t>Usman ghalib</t>
  </si>
  <si>
    <t>Ali abbas</t>
  </si>
  <si>
    <t>Ahmed Baloch</t>
  </si>
  <si>
    <t>33102-1049331-5</t>
  </si>
  <si>
    <t>Muhammad Khalil</t>
  </si>
  <si>
    <t>Wasim</t>
  </si>
  <si>
    <t>Syed Asaullah</t>
  </si>
  <si>
    <t>Ahsan Aziz</t>
  </si>
  <si>
    <t>35202-2340631-3</t>
  </si>
  <si>
    <t>Shahid mahboob</t>
  </si>
  <si>
    <t>Sangla Hill</t>
  </si>
  <si>
    <t>Shah jahan</t>
  </si>
  <si>
    <t>Muhammad Kashif</t>
  </si>
  <si>
    <t>Apple AirPods 3rd Generation Magsafe</t>
  </si>
  <si>
    <t>Nabeel Iqbal</t>
  </si>
  <si>
    <t>Samsung Galaxy Buds 2 Pro</t>
  </si>
  <si>
    <t>Ahmad Shahzad</t>
  </si>
  <si>
    <t>Badar Gill</t>
  </si>
  <si>
    <t>61101-4692621-5</t>
  </si>
  <si>
    <t>Syeda maliha</t>
  </si>
  <si>
    <t>Adnan Wadho</t>
  </si>
  <si>
    <t>Fahem mumtaz</t>
  </si>
  <si>
    <t>Ghulam Murtaza</t>
  </si>
  <si>
    <t>M Zeshan</t>
  </si>
  <si>
    <t>Muhammad afzal</t>
  </si>
  <si>
    <t>Atta ur</t>
  </si>
  <si>
    <t>MUHAMMAD UBAID</t>
  </si>
  <si>
    <t>Abdul Hafeez</t>
  </si>
  <si>
    <t>Kamber Ali Khan</t>
  </si>
  <si>
    <t>Ahsan Qayyum</t>
  </si>
  <si>
    <t>Hammad jatt</t>
  </si>
  <si>
    <t>MUHAMMAD AZAD</t>
  </si>
  <si>
    <t>M fayyaz</t>
  </si>
  <si>
    <t>Shahrukh Rehman</t>
  </si>
  <si>
    <t>Khawaja Asadullah</t>
  </si>
  <si>
    <t>Ahmed hussain</t>
  </si>
  <si>
    <t>41306-8977975-5</t>
  </si>
  <si>
    <t>Muhammad Bachal</t>
  </si>
  <si>
    <t>N35 Gaming Wireless Earbuds</t>
  </si>
  <si>
    <t>Adnan ansar</t>
  </si>
  <si>
    <t>Nawan Jandanwala</t>
  </si>
  <si>
    <t>Muzafar Ali</t>
  </si>
  <si>
    <t>Haris</t>
  </si>
  <si>
    <t>Ahad ali</t>
  </si>
  <si>
    <t>DEFY Gravity Turbo Wireless Earbuds</t>
  </si>
  <si>
    <t>Muhammad Hassaan</t>
  </si>
  <si>
    <t>Nisar ahmad</t>
  </si>
  <si>
    <t>Muhammad Adeel</t>
  </si>
  <si>
    <t>Abdul Ghaffar</t>
  </si>
  <si>
    <t>Danial</t>
  </si>
  <si>
    <t>Qamar Iqbal</t>
  </si>
  <si>
    <t>Munwar Ali</t>
  </si>
  <si>
    <t>Tecno Spark 10C</t>
  </si>
  <si>
    <t>Bhan Saeead Abad</t>
  </si>
  <si>
    <t>KAZIM ALI</t>
  </si>
  <si>
    <t>Abdul karim</t>
  </si>
  <si>
    <t>Turbat</t>
  </si>
  <si>
    <t>Ubaida Akram</t>
  </si>
  <si>
    <t>Dodo Khan</t>
  </si>
  <si>
    <t>Muqadas javed</t>
  </si>
  <si>
    <t>Riaz Hussain</t>
  </si>
  <si>
    <t>Audionic Spark S-10 Power Bank 10000 mAh  22.5W</t>
  </si>
  <si>
    <t>Sahil jutt</t>
  </si>
  <si>
    <t>Uzair Irshad</t>
  </si>
  <si>
    <t>Husnain Akbar</t>
  </si>
  <si>
    <t>SYED ALI</t>
  </si>
  <si>
    <t>Asad Jamal</t>
  </si>
  <si>
    <t>Husnain</t>
  </si>
  <si>
    <t>Rana Umar</t>
  </si>
  <si>
    <t>Hassam</t>
  </si>
  <si>
    <t>Umer Shah</t>
  </si>
  <si>
    <t>Dr. Tehmina</t>
  </si>
  <si>
    <t>Muhammad Asad</t>
  </si>
  <si>
    <t>M Osama</t>
  </si>
  <si>
    <t>37405-4879785-5</t>
  </si>
  <si>
    <t>Muhammad Abdullah</t>
  </si>
  <si>
    <t>Irum Naz</t>
  </si>
  <si>
    <t>Nokia 110 2023</t>
  </si>
  <si>
    <t>Zahid ullah</t>
  </si>
  <si>
    <t>Shahzab Siddiq</t>
  </si>
  <si>
    <t>Faisal Tasleem</t>
  </si>
  <si>
    <t>Alizain</t>
  </si>
  <si>
    <t>Waqas sheikh</t>
  </si>
  <si>
    <t>Nida</t>
  </si>
  <si>
    <t>Zakir hussain</t>
  </si>
  <si>
    <t>Faisal Muneer</t>
  </si>
  <si>
    <t>WAQAS</t>
  </si>
  <si>
    <t>Farooq e</t>
  </si>
  <si>
    <t>Saad Raza</t>
  </si>
  <si>
    <t>Villaon Pock 1</t>
  </si>
  <si>
    <t>Shabqadar</t>
  </si>
  <si>
    <t>Muhammad</t>
  </si>
  <si>
    <t>Hisham Naeem</t>
  </si>
  <si>
    <t>61101-0326362-5</t>
  </si>
  <si>
    <t>Saqlain raza</t>
  </si>
  <si>
    <t>Hasnain</t>
  </si>
  <si>
    <t>ADIL</t>
  </si>
  <si>
    <t>Muhammad Kamil</t>
  </si>
  <si>
    <t>Ahsan Anwar</t>
  </si>
  <si>
    <t>Ammad</t>
  </si>
  <si>
    <t>Abdullah Farooq</t>
  </si>
  <si>
    <t>Danish Ali</t>
  </si>
  <si>
    <t>Afshan Aman</t>
  </si>
  <si>
    <t>Wasi Hadier</t>
  </si>
  <si>
    <t>Raja Mannal</t>
  </si>
  <si>
    <t>Audionic Airbud 625 Pro Wireless Earbuds</t>
  </si>
  <si>
    <t>Rehan Kausar</t>
  </si>
  <si>
    <t>36302-3714930-1</t>
  </si>
  <si>
    <t>Samsung Galaxy Watch 6 Bluetooth (44mm)</t>
  </si>
  <si>
    <t>Dadyal</t>
  </si>
  <si>
    <t>Gohar</t>
  </si>
  <si>
    <t>Sohail Shuja</t>
  </si>
  <si>
    <t>Karachi - K.D.A Officers</t>
  </si>
  <si>
    <t>Muhammad Adil</t>
  </si>
  <si>
    <t>Ahsan Ateeq</t>
  </si>
  <si>
    <t>Ibrahim</t>
  </si>
  <si>
    <t>Salman Rao</t>
  </si>
  <si>
    <t>42201-5550459-1</t>
  </si>
  <si>
    <t>Shahzaib mustafa</t>
  </si>
  <si>
    <t>Naimat Ullah</t>
  </si>
  <si>
    <t>Mustaqeem</t>
  </si>
  <si>
    <t>Anker 325 PowerCore 20000mAh</t>
  </si>
  <si>
    <t>Abdur Razzaq</t>
  </si>
  <si>
    <t>Zain Awan</t>
  </si>
  <si>
    <t>Suleman sarwar</t>
  </si>
  <si>
    <t>Azhar</t>
  </si>
  <si>
    <t>Abdul Wasay</t>
  </si>
  <si>
    <t>Shoaib zafar</t>
  </si>
  <si>
    <t>Usama rehman</t>
  </si>
  <si>
    <t>Anker Soundcore Liberty 4 NC Earbuds</t>
  </si>
  <si>
    <t>Sajjad Hussain</t>
  </si>
  <si>
    <t>Ahmed Ilyas</t>
  </si>
  <si>
    <t>Shazaf Raza</t>
  </si>
  <si>
    <t>sahibzada yawar</t>
  </si>
  <si>
    <t>Luqman Ullah</t>
  </si>
  <si>
    <t>Ali zain</t>
  </si>
  <si>
    <t>Iftikhar Ahmed</t>
  </si>
  <si>
    <t>54400-6467943-5</t>
  </si>
  <si>
    <t>Hafiz fahad</t>
  </si>
  <si>
    <t>Tecno Pop 7</t>
  </si>
  <si>
    <t>MuhammadAsif</t>
  </si>
  <si>
    <t>Airox 300 AirPods Pro</t>
  </si>
  <si>
    <t>Sardar Muhammad</t>
  </si>
  <si>
    <t>82303-1791668-7</t>
  </si>
  <si>
    <t>GHULAM HUSSAIN</t>
  </si>
  <si>
    <t>HooriaUmar</t>
  </si>
  <si>
    <t>Abid hussain</t>
  </si>
  <si>
    <t>33100-2748423-9</t>
  </si>
  <si>
    <t>Ahmed Siddiqui</t>
  </si>
  <si>
    <t>Muhammad suraqa</t>
  </si>
  <si>
    <t>HOTTU Type C 6.0A Super Fast Charging Data Cable (SF20)</t>
  </si>
  <si>
    <t>Yazman Mandi</t>
  </si>
  <si>
    <t>Mudassar Iqbal</t>
  </si>
  <si>
    <t>Waseem Niaz</t>
  </si>
  <si>
    <t>chaudhry muhammad</t>
  </si>
  <si>
    <t>Lala Musa</t>
  </si>
  <si>
    <t>Hammad Hanif</t>
  </si>
  <si>
    <t>Muhammad Saleem</t>
  </si>
  <si>
    <t>Abdullah Sher</t>
  </si>
  <si>
    <t>Ali Rehan</t>
  </si>
  <si>
    <t>Huzaifa Younis</t>
  </si>
  <si>
    <t>Musharaf Nawaz</t>
  </si>
  <si>
    <t>31104-9953303-3</t>
  </si>
  <si>
    <t>Abdul Majid</t>
  </si>
  <si>
    <t>Aslam khan</t>
  </si>
  <si>
    <t>Muhammed faizan</t>
  </si>
  <si>
    <t>Khawaja Muhammad</t>
  </si>
  <si>
    <t>35202-3018117-5</t>
  </si>
  <si>
    <t>Sumit kumar</t>
  </si>
  <si>
    <t>hasaan khan</t>
  </si>
  <si>
    <t>35202-0693700-3</t>
  </si>
  <si>
    <t>Samsung Galaxy Buds FE</t>
  </si>
  <si>
    <t>Nouman Mohsin</t>
  </si>
  <si>
    <t>Sadam Hussain</t>
  </si>
  <si>
    <t>Adnan Khan</t>
  </si>
  <si>
    <t>Sajid iqbal</t>
  </si>
  <si>
    <t>Rana Sami</t>
  </si>
  <si>
    <t>Subah Waseem</t>
  </si>
  <si>
    <t>Karachi - Cantonment FTC</t>
  </si>
  <si>
    <t>Danyyal Hamid</t>
  </si>
  <si>
    <t>Muhammad Suleman</t>
  </si>
  <si>
    <t>17101-5380952-5</t>
  </si>
  <si>
    <t>Apple iPhone 12</t>
  </si>
  <si>
    <t>AMJAD ALI</t>
  </si>
  <si>
    <t>31103-5978867-9</t>
  </si>
  <si>
    <t>Kamran Zahid</t>
  </si>
  <si>
    <t>Khawaja nasir</t>
  </si>
  <si>
    <t>35201-1488100-9</t>
  </si>
  <si>
    <t>Hina Khan</t>
  </si>
  <si>
    <t>Atif</t>
  </si>
  <si>
    <t>AMIR KHAN</t>
  </si>
  <si>
    <t>Muhammad Ibrahim</t>
  </si>
  <si>
    <t>Usama Meer</t>
  </si>
  <si>
    <t>Suleman</t>
  </si>
  <si>
    <t>Haylou X1 Neo Earbuds</t>
  </si>
  <si>
    <t>Abdul Jabbar</t>
  </si>
  <si>
    <t>Sahibzada Noor</t>
  </si>
  <si>
    <t>Asad Ahmad</t>
  </si>
  <si>
    <t>Mohammad Mudasir</t>
  </si>
  <si>
    <t>LDNIO T02 True Wireless Earbuds</t>
  </si>
  <si>
    <t>Mirokhan</t>
  </si>
  <si>
    <t>RaoUsama</t>
  </si>
  <si>
    <t>Ali Ahmad</t>
  </si>
  <si>
    <t>Hasnat Ahmed</t>
  </si>
  <si>
    <t>Kashif Hussain</t>
  </si>
  <si>
    <t>42201-2320653-9</t>
  </si>
  <si>
    <t>Waqar mongol</t>
  </si>
  <si>
    <t>Hassan Haris</t>
  </si>
  <si>
    <t>Ghulam mehdi</t>
  </si>
  <si>
    <t>VGO TEL i10</t>
  </si>
  <si>
    <t>Samrina Javed</t>
  </si>
  <si>
    <t>Muhammad Yousaf</t>
  </si>
  <si>
    <t>Asma Aziz</t>
  </si>
  <si>
    <t>KXD Classic core A07</t>
  </si>
  <si>
    <t>Farhan Iqabal</t>
  </si>
  <si>
    <t>42401-0514338-7</t>
  </si>
  <si>
    <t>Shahzad Latif</t>
  </si>
  <si>
    <t>Faraz khan</t>
  </si>
  <si>
    <t>Muhammad Baqir</t>
  </si>
  <si>
    <t>35201-9122551-5</t>
  </si>
  <si>
    <t>Furqan Ahmad</t>
  </si>
  <si>
    <t>ABDUL ALEEM</t>
  </si>
  <si>
    <t>GFive Crown</t>
  </si>
  <si>
    <t>Mohriz Shahid</t>
  </si>
  <si>
    <t>Ali Chand</t>
  </si>
  <si>
    <t>INAMULLAH</t>
  </si>
  <si>
    <t>Zaeema Ahmad</t>
  </si>
  <si>
    <t>35202-7407316-8</t>
  </si>
  <si>
    <t>Ibraheem</t>
  </si>
  <si>
    <t>Awais Khatri</t>
  </si>
  <si>
    <t>Sarang Ali</t>
  </si>
  <si>
    <t>Zendure SuperMini Portable Power Bank 20W PD (10000mAh)</t>
  </si>
  <si>
    <t>Usman Javed</t>
  </si>
  <si>
    <t>Shermeen Khan</t>
  </si>
  <si>
    <t>Muhammad Rafiq</t>
  </si>
  <si>
    <t>Fazal Subhan</t>
  </si>
  <si>
    <t>Mahira Tahir</t>
  </si>
  <si>
    <t>SIDDIQUE IQBAL</t>
  </si>
  <si>
    <t>38401-0116592-5</t>
  </si>
  <si>
    <t>Sheryar Aslam</t>
  </si>
  <si>
    <t>shariq jawaid</t>
  </si>
  <si>
    <t>Shazdi</t>
  </si>
  <si>
    <t>Javed Iqbal</t>
  </si>
  <si>
    <t>Sajidali</t>
  </si>
  <si>
    <t>Inshal Haider</t>
  </si>
  <si>
    <t>Misbahullah</t>
  </si>
  <si>
    <t>Summaira</t>
  </si>
  <si>
    <t>Fasial</t>
  </si>
  <si>
    <t>Javed</t>
  </si>
  <si>
    <t>X8 Ultra Bluetooth Calling Watch</t>
  </si>
  <si>
    <t>Adeel riaz</t>
  </si>
  <si>
    <t>Bhimber</t>
  </si>
  <si>
    <t>ARQUM QURESHI</t>
  </si>
  <si>
    <t>Syed Miran</t>
  </si>
  <si>
    <t>Dr. Hafiz</t>
  </si>
  <si>
    <t>36302-4862074-5</t>
  </si>
  <si>
    <t>Shoaib Yousuf</t>
  </si>
  <si>
    <t>Ahsan mehmood</t>
  </si>
  <si>
    <t>31202-0772177-1</t>
  </si>
  <si>
    <t>KASHIF RAMZAN</t>
  </si>
  <si>
    <t>saadat rashdi</t>
  </si>
  <si>
    <t>Mannal Ahmad</t>
  </si>
  <si>
    <t>Tronsmart Element Bluetooth speaker (T6 Mini)</t>
  </si>
  <si>
    <t>Zeshan Ali</t>
  </si>
  <si>
    <t>Ubaid</t>
  </si>
  <si>
    <t>Prof.M.Midasser</t>
  </si>
  <si>
    <t>Habib Ur</t>
  </si>
  <si>
    <t>Muhammad qasim</t>
  </si>
  <si>
    <t>Afzal mayo</t>
  </si>
  <si>
    <t>Abdullah Umer</t>
  </si>
  <si>
    <t>38303-1689187-3</t>
  </si>
  <si>
    <t>Zahoor Ahmed</t>
  </si>
  <si>
    <t>Zhob</t>
  </si>
  <si>
    <t>shakib nawaz</t>
  </si>
  <si>
    <t>Muhammad Sharif</t>
  </si>
  <si>
    <t>Najam Ul</t>
  </si>
  <si>
    <t>Arshad</t>
  </si>
  <si>
    <t>Essa</t>
  </si>
  <si>
    <t>Mehrabpur</t>
  </si>
  <si>
    <t>Wali Ullah</t>
  </si>
  <si>
    <t>Ubaidullah</t>
  </si>
  <si>
    <t>A Rehman</t>
  </si>
  <si>
    <t>Mohsin Iqbal</t>
  </si>
  <si>
    <t>Xiaomi Redmi A1+</t>
  </si>
  <si>
    <t>TahiR Sharif</t>
  </si>
  <si>
    <t>35202-5750154-3</t>
  </si>
  <si>
    <t>Sohail yaseen</t>
  </si>
  <si>
    <t>Sameer Shaikh</t>
  </si>
  <si>
    <t>Z78 Ultra True Screw Smart Watch</t>
  </si>
  <si>
    <t>Ali Pervez</t>
  </si>
  <si>
    <t>Yahya malik</t>
  </si>
  <si>
    <t>Waqar</t>
  </si>
  <si>
    <t>Arman Saleem</t>
  </si>
  <si>
    <t>17301-8485418-7</t>
  </si>
  <si>
    <t>Soundpeats True Wireless Earbuds Air 3 Deluxe HS</t>
  </si>
  <si>
    <t>Yawar Ali</t>
  </si>
  <si>
    <t>Arsal Sohail</t>
  </si>
  <si>
    <t>Airox 38W PD Plus Car Charger Adapter (CA-03)</t>
  </si>
  <si>
    <t>Imtiaz ahmed</t>
  </si>
  <si>
    <t>35202-4859614-9</t>
  </si>
  <si>
    <t>Ajmair Hassan</t>
  </si>
  <si>
    <t>M Usman</t>
  </si>
  <si>
    <t>Sabar Abbas</t>
  </si>
  <si>
    <t>AZAM KHan</t>
  </si>
  <si>
    <t>Bilal Ali</t>
  </si>
  <si>
    <t>Nouman Afzal</t>
  </si>
  <si>
    <t>35202-2864880-9</t>
  </si>
  <si>
    <t>Malik Sultan</t>
  </si>
  <si>
    <t>Honor X7b</t>
  </si>
  <si>
    <t>Babu</t>
  </si>
  <si>
    <t>Karachi - Shadman Town</t>
  </si>
  <si>
    <t>Liaqat ali</t>
  </si>
  <si>
    <t>Ghulam Abbas</t>
  </si>
  <si>
    <t>Phularwan</t>
  </si>
  <si>
    <t>Waseem Shahzad</t>
  </si>
  <si>
    <t>sidra</t>
  </si>
  <si>
    <t>binish binish</t>
  </si>
  <si>
    <t>i16 Ultra Smart Watch</t>
  </si>
  <si>
    <t>Bhawana</t>
  </si>
  <si>
    <t>Abdullah Shahid</t>
  </si>
  <si>
    <t>Haseeb Arif</t>
  </si>
  <si>
    <t>Madad ali</t>
  </si>
  <si>
    <t>M Ali</t>
  </si>
  <si>
    <t>Sharjeel</t>
  </si>
  <si>
    <t>Eman Sarfraz</t>
  </si>
  <si>
    <t>Daniyal Tariq</t>
  </si>
  <si>
    <t>36104-9390705-7</t>
  </si>
  <si>
    <t>Zahid</t>
  </si>
  <si>
    <t>Shoaib</t>
  </si>
  <si>
    <t>MUHAMMAD TAHIR</t>
  </si>
  <si>
    <t>Lahore - Mozang</t>
  </si>
  <si>
    <t>Habib rehman</t>
  </si>
  <si>
    <t>Muhammad Arshad</t>
  </si>
  <si>
    <t>Gulshan phool</t>
  </si>
  <si>
    <t>Altaf chandio</t>
  </si>
  <si>
    <t>Kamber</t>
  </si>
  <si>
    <t>Atif Mehmood</t>
  </si>
  <si>
    <t>Awais Hussain</t>
  </si>
  <si>
    <t>Kauther</t>
  </si>
  <si>
    <t>Behzad Shahid</t>
  </si>
  <si>
    <t>Sher Ali</t>
  </si>
  <si>
    <t>Muhammad kaleem</t>
  </si>
  <si>
    <t>Liaquatpur</t>
  </si>
  <si>
    <t>Ranasaimaumar</t>
  </si>
  <si>
    <t>ShamsulZuha</t>
  </si>
  <si>
    <t>Infinix GT 20 Pro</t>
  </si>
  <si>
    <t>Chaudhary Mani</t>
  </si>
  <si>
    <t>Muhammad Talat</t>
  </si>
  <si>
    <t>Mumtaz Karim</t>
  </si>
  <si>
    <t>Ahsen Pervez</t>
  </si>
  <si>
    <t>35201-5510969-7</t>
  </si>
  <si>
    <t>Faisal Ameer</t>
  </si>
  <si>
    <t>Atta ul</t>
  </si>
  <si>
    <t>Umar Saleem</t>
  </si>
  <si>
    <t>Mohiuddin</t>
  </si>
  <si>
    <t>42201-7664735-1</t>
  </si>
  <si>
    <t>Nawal ahmed</t>
  </si>
  <si>
    <t>JAWADali</t>
  </si>
  <si>
    <t>Faizan waris</t>
  </si>
  <si>
    <t>Mudasar</t>
  </si>
  <si>
    <t>Muhammad Afaq</t>
  </si>
  <si>
    <t>Bhai Pheru</t>
  </si>
  <si>
    <t>Muhammad Jeelani</t>
  </si>
  <si>
    <t>Tariq Masood</t>
  </si>
  <si>
    <t>M Kashif</t>
  </si>
  <si>
    <t>33202-6780575-3</t>
  </si>
  <si>
    <t>Airox Fast Charging Adapter AD-21 25W</t>
  </si>
  <si>
    <t>mahmood anwar</t>
  </si>
  <si>
    <t>Tasneem Ahmad</t>
  </si>
  <si>
    <t>Majid Ali</t>
  </si>
  <si>
    <t>Syed Majid</t>
  </si>
  <si>
    <t>Aliya zafar</t>
  </si>
  <si>
    <t>saman akram</t>
  </si>
  <si>
    <t>Naveed Iqbal</t>
  </si>
  <si>
    <t>Osaid Raza</t>
  </si>
  <si>
    <t>Pind Dadan Khan</t>
  </si>
  <si>
    <t>HammyonKhan</t>
  </si>
  <si>
    <t>I20 Ultra Smart Watch With Earbuds And 7 Straps</t>
  </si>
  <si>
    <t>Salman Khan</t>
  </si>
  <si>
    <t>Muhammad Hashim</t>
  </si>
  <si>
    <t>Waseem</t>
  </si>
  <si>
    <t>Waseem Nasir</t>
  </si>
  <si>
    <t>Dawood nasir</t>
  </si>
  <si>
    <t>Bilal Hussain</t>
  </si>
  <si>
    <t>Kunri</t>
  </si>
  <si>
    <t>shahzad</t>
  </si>
  <si>
    <t>35201-1398225-7</t>
  </si>
  <si>
    <t>Haroon Malik</t>
  </si>
  <si>
    <t>Haider Zahoor</t>
  </si>
  <si>
    <t>Lahore - Zarar Shaheed Road</t>
  </si>
  <si>
    <t>Sharafat Ali</t>
  </si>
  <si>
    <t>Mustafa saqlain</t>
  </si>
  <si>
    <t>Lahore - River View Society</t>
  </si>
  <si>
    <t>Abdullah Saeed</t>
  </si>
  <si>
    <t>M Zubair</t>
  </si>
  <si>
    <t>42301-3376076-3</t>
  </si>
  <si>
    <t>MOAAZ MUNIR</t>
  </si>
  <si>
    <t>Qazi ammar</t>
  </si>
  <si>
    <t>M tahir</t>
  </si>
  <si>
    <t>Nasir Hussain</t>
  </si>
  <si>
    <t>Anum</t>
  </si>
  <si>
    <t>32203-2142336-2</t>
  </si>
  <si>
    <t>Muhammad Shehryar</t>
  </si>
  <si>
    <t>Kharan</t>
  </si>
  <si>
    <t>Rana naeem</t>
  </si>
  <si>
    <t>Moazzam</t>
  </si>
  <si>
    <t>Lahore - PCSIR Staff Colony</t>
  </si>
  <si>
    <t>Tabeera</t>
  </si>
  <si>
    <t>T10 Ultra 2 Smartwatch</t>
  </si>
  <si>
    <t>Chak Swari</t>
  </si>
  <si>
    <t>Ali Memon</t>
  </si>
  <si>
    <t>Nasar Iqbal</t>
  </si>
  <si>
    <t>Tayba Asghar</t>
  </si>
  <si>
    <t>Aneeza kanwal</t>
  </si>
  <si>
    <t>Tania Iqbal</t>
  </si>
  <si>
    <t>Arsalan Khan</t>
  </si>
  <si>
    <t>Aneesa bashir</t>
  </si>
  <si>
    <t>Waliullah</t>
  </si>
  <si>
    <t>Muhammad Aftab</t>
  </si>
  <si>
    <t>35200-1492368-9</t>
  </si>
  <si>
    <t>MUHAMMAD JUNAID</t>
  </si>
  <si>
    <t>Mariam tahir</t>
  </si>
  <si>
    <t>Safyan ali</t>
  </si>
  <si>
    <t>IMRANALI</t>
  </si>
  <si>
    <t>Afnan Ahmed</t>
  </si>
  <si>
    <t>Noreen Asghar</t>
  </si>
  <si>
    <t>Waseem Asghar</t>
  </si>
  <si>
    <t>Wasim ahmed</t>
  </si>
  <si>
    <t>Humayoon Shahzad</t>
  </si>
  <si>
    <t>Rahmat qayum</t>
  </si>
  <si>
    <t>Kabal</t>
  </si>
  <si>
    <t>Hafsa khan</t>
  </si>
  <si>
    <t>Ghufran Shahid</t>
  </si>
  <si>
    <t>Shahzaib ahmad</t>
  </si>
  <si>
    <t>sarfaraz</t>
  </si>
  <si>
    <t>Zohaib Sultan</t>
  </si>
  <si>
    <t>Ayaan khan</t>
  </si>
  <si>
    <t>37405-4914720-1</t>
  </si>
  <si>
    <t>S M</t>
  </si>
  <si>
    <t>37406-5444969-9</t>
  </si>
  <si>
    <t>Islamabad - B</t>
  </si>
  <si>
    <t>Noor Hassan</t>
  </si>
  <si>
    <t>ZAFAR</t>
  </si>
  <si>
    <t>Noor ul</t>
  </si>
  <si>
    <t>42201-7278013-5</t>
  </si>
  <si>
    <t>Lenovo LP3 Pro TWS Earbuds</t>
  </si>
  <si>
    <t>omer latif</t>
  </si>
  <si>
    <t>SAIM MUGHAL</t>
  </si>
  <si>
    <t>Kamran Khokhar</t>
  </si>
  <si>
    <t>33401-0508133-9</t>
  </si>
  <si>
    <t>TauqeerSarwar</t>
  </si>
  <si>
    <t>Abdul Sammad</t>
  </si>
  <si>
    <t>Abdul Razaq</t>
  </si>
  <si>
    <t>M Naeem</t>
  </si>
  <si>
    <t>81101-1393507-3</t>
  </si>
  <si>
    <t>Ejaz Hussain</t>
  </si>
  <si>
    <t>Faheem Zeeshan</t>
  </si>
  <si>
    <t>36104-3519775-1</t>
  </si>
  <si>
    <t>Malik Hamza</t>
  </si>
  <si>
    <t>SyedUsmanAliShah</t>
  </si>
  <si>
    <t>Malik</t>
  </si>
  <si>
    <t>Haino Teko GP8 Ultra Smart Watch with Bluetooth Wireless Earphone Combo</t>
  </si>
  <si>
    <t>Muhammad shahid</t>
  </si>
  <si>
    <t>Yasir Mughal</t>
  </si>
  <si>
    <t>Manoj Tajwani</t>
  </si>
  <si>
    <t>45301-3721323-5</t>
  </si>
  <si>
    <t>Muhammad Ansar</t>
  </si>
  <si>
    <t>Syed Usman</t>
  </si>
  <si>
    <t>zainab</t>
  </si>
  <si>
    <t>HOTTU TWS Earpods (P73 Max)</t>
  </si>
  <si>
    <t>35202-0261332-9</t>
  </si>
  <si>
    <t>Huma Junaid</t>
  </si>
  <si>
    <t>42201-6474825-1</t>
  </si>
  <si>
    <t>JBL Go 4 Bluetooth Speakers</t>
  </si>
  <si>
    <t>Taha Khan</t>
  </si>
  <si>
    <t>daniyal Gillani</t>
  </si>
  <si>
    <t>Haider ali</t>
  </si>
  <si>
    <t>Yasir Safdar</t>
  </si>
  <si>
    <t>16201-4038738-1</t>
  </si>
  <si>
    <t>Muhammad Anwar</t>
  </si>
  <si>
    <t>Asim ahmad</t>
  </si>
  <si>
    <t>33202-1234633-5</t>
  </si>
  <si>
    <t>Atif swabi</t>
  </si>
  <si>
    <t>Nasir Iqbal</t>
  </si>
  <si>
    <t>ASAD ALI</t>
  </si>
  <si>
    <t>Ali Shan</t>
  </si>
  <si>
    <t>35202-4380543-3</t>
  </si>
  <si>
    <t>Hamza Asghar</t>
  </si>
  <si>
    <t>35202-8728533-5</t>
  </si>
  <si>
    <t>Raheel Ahmad</t>
  </si>
  <si>
    <t>Mahnoor Nasir</t>
  </si>
  <si>
    <t>Hannan Rafiq</t>
  </si>
  <si>
    <t>36102-8539942-5</t>
  </si>
  <si>
    <t>Naeem Siddique</t>
  </si>
  <si>
    <t>Asad Qamar</t>
  </si>
  <si>
    <t>Hafeezullah</t>
  </si>
  <si>
    <t>Adeel Afzal</t>
  </si>
  <si>
    <t>GFive ultra smart</t>
  </si>
  <si>
    <t>Muhammad Assad</t>
  </si>
  <si>
    <t>42301-5490762-5</t>
  </si>
  <si>
    <t>Samsung Galaxy Z Flip 5</t>
  </si>
  <si>
    <t>Raheel Ahmed</t>
  </si>
  <si>
    <t>FAHAD KHALIL</t>
  </si>
  <si>
    <t>35202-6675802-9</t>
  </si>
  <si>
    <t>Nauman ali</t>
  </si>
  <si>
    <t>Shajar Abbas</t>
  </si>
  <si>
    <t>Hussain Raza</t>
  </si>
  <si>
    <t>Sajideen Abbas</t>
  </si>
  <si>
    <t>Muhammad Asfand</t>
  </si>
  <si>
    <t>Nasir Mahmood</t>
  </si>
  <si>
    <t>Lenovo PD1X True Wireless Earbuds</t>
  </si>
  <si>
    <t>Rashid Saleem</t>
  </si>
  <si>
    <t>Ahmad</t>
  </si>
  <si>
    <t>38404-1591088-7</t>
  </si>
  <si>
    <t>SULMANGILL</t>
  </si>
  <si>
    <t>Mansoor Shehzad</t>
  </si>
  <si>
    <t>16101-3686940-9</t>
  </si>
  <si>
    <t>Umarriaz</t>
  </si>
  <si>
    <t>Habib Tariq</t>
  </si>
  <si>
    <t>Zara hammad</t>
  </si>
  <si>
    <t>Muhammad Hanan</t>
  </si>
  <si>
    <t>Arfat Gul</t>
  </si>
  <si>
    <t>Rukhsar Ahmad</t>
  </si>
  <si>
    <t>35201-1552179-3</t>
  </si>
  <si>
    <t>Muhammad Tallal</t>
  </si>
  <si>
    <t>M Usama</t>
  </si>
  <si>
    <t>Syed Mubasher</t>
  </si>
  <si>
    <t>35201-5962918-3</t>
  </si>
  <si>
    <t>SHAHID</t>
  </si>
  <si>
    <t>Muhammad Saqlain</t>
  </si>
  <si>
    <t>Mazhar Ali</t>
  </si>
  <si>
    <t>43102-8230588-9</t>
  </si>
  <si>
    <t>Haylou Solar Pro Smart Watch</t>
  </si>
  <si>
    <t>Jehad kamran</t>
  </si>
  <si>
    <t>Ahmed kamal</t>
  </si>
  <si>
    <t>Maryam Gillani</t>
  </si>
  <si>
    <t>Sarwat Rubab</t>
  </si>
  <si>
    <t>WaqarHaider</t>
  </si>
  <si>
    <t>42501-3467562-1</t>
  </si>
  <si>
    <t>Qila Saifullah</t>
  </si>
  <si>
    <t>Syed Atif</t>
  </si>
  <si>
    <t>34101-2540814-7</t>
  </si>
  <si>
    <t>Bashir uddin</t>
  </si>
  <si>
    <t>Irfan Qadir</t>
  </si>
  <si>
    <t>Asifa Mehmood</t>
  </si>
  <si>
    <t>AMAN KHAN</t>
  </si>
  <si>
    <t>37405-4055243-9</t>
  </si>
  <si>
    <t>Rajeshchamanalal</t>
  </si>
  <si>
    <t>Usama Aslam</t>
  </si>
  <si>
    <t>Mr Khan</t>
  </si>
  <si>
    <t>Mr.Bilal</t>
  </si>
  <si>
    <t>Hamza Bashir</t>
  </si>
  <si>
    <t>Farhan gorsi</t>
  </si>
  <si>
    <t>Anker PowerPort III Cube 20W USB-C PD Charger</t>
  </si>
  <si>
    <t>Haider</t>
  </si>
  <si>
    <t>Shawal Fida</t>
  </si>
  <si>
    <t>m abdullah</t>
  </si>
  <si>
    <t>saleem akther</t>
  </si>
  <si>
    <t>muhammad idrees</t>
  </si>
  <si>
    <t>M gulzar</t>
  </si>
  <si>
    <t>Sher Shah</t>
  </si>
  <si>
    <t>17201-0905401-7</t>
  </si>
  <si>
    <t>Muhammad kamran</t>
  </si>
  <si>
    <t>Joyroom Ultra-Fast Charging Power Bank JR-QP195 (20000mAh)</t>
  </si>
  <si>
    <t>FAHAD</t>
  </si>
  <si>
    <t>Dilshad Ahmad</t>
  </si>
  <si>
    <t>31202-5911962-7</t>
  </si>
  <si>
    <t>Zeeshan virk</t>
  </si>
  <si>
    <t>Abdullah Tariq</t>
  </si>
  <si>
    <t>Domel</t>
  </si>
  <si>
    <t>Harris Haider</t>
  </si>
  <si>
    <t>Lenovo LP10 TWS Wireless Earbuds</t>
  </si>
  <si>
    <t>Ayesha Abdul</t>
  </si>
  <si>
    <t>Wajid H</t>
  </si>
  <si>
    <t>42401-9830554-1</t>
  </si>
  <si>
    <t>Muhammad Talha</t>
  </si>
  <si>
    <t>Allah Ditta</t>
  </si>
  <si>
    <t>Minahil</t>
  </si>
  <si>
    <t>Anila Saleem</t>
  </si>
  <si>
    <t>Rabia asghar</t>
  </si>
  <si>
    <t>Faisal Abbas</t>
  </si>
  <si>
    <t>Jaza Butt</t>
  </si>
  <si>
    <t>35202-2848860-9</t>
  </si>
  <si>
    <t>Asad ullah</t>
  </si>
  <si>
    <t>Samina zamir</t>
  </si>
  <si>
    <t>M.mukhtar</t>
  </si>
  <si>
    <t>Muhammad Ismaeil</t>
  </si>
  <si>
    <t>M Mutasaddiq</t>
  </si>
  <si>
    <t>Ishfaq</t>
  </si>
  <si>
    <t>32101-6959165-3</t>
  </si>
  <si>
    <t>Wajeeha</t>
  </si>
  <si>
    <t>Aarij Maniar</t>
  </si>
  <si>
    <t>Shahroz Qasim</t>
  </si>
  <si>
    <t>Qadeer ahmed</t>
  </si>
  <si>
    <t>Numan Tanveer</t>
  </si>
  <si>
    <t>31301-8522303-1</t>
  </si>
  <si>
    <t>Faiz Saleem</t>
  </si>
  <si>
    <t>Sheikh Asad</t>
  </si>
  <si>
    <t>HOTTU Type C 2.4A Super Fast Charging Data Cable (SF10) Type C</t>
  </si>
  <si>
    <t>Sheraz</t>
  </si>
  <si>
    <t>34104-5654858-1</t>
  </si>
  <si>
    <t>Junaid Alam</t>
  </si>
  <si>
    <t>42101-9137390-5</t>
  </si>
  <si>
    <t>Sameer Ahmed</t>
  </si>
  <si>
    <t>Javed Ahmed</t>
  </si>
  <si>
    <t>Faraz Ahmed</t>
  </si>
  <si>
    <t>45203-6760047-3</t>
  </si>
  <si>
    <t>Amber Khan</t>
  </si>
  <si>
    <t>Nabeed Ali</t>
  </si>
  <si>
    <t>Muhammad Jawad</t>
  </si>
  <si>
    <t>itel A17</t>
  </si>
  <si>
    <t>PixelEdge</t>
  </si>
  <si>
    <t>Muhammad Younis</t>
  </si>
  <si>
    <t>Samiullah Riaz</t>
  </si>
  <si>
    <t>Akbar</t>
  </si>
  <si>
    <t>Romoss WA 20 Pro 20000 mAh 18W</t>
  </si>
  <si>
    <t>Aqeel Mustafa</t>
  </si>
  <si>
    <t>QCY T13 ANC Wireless Earphones</t>
  </si>
  <si>
    <t>Junaid Ashraf</t>
  </si>
  <si>
    <t>Akrash</t>
  </si>
  <si>
    <t>Ansty AP-05 Power Bank (11200 mAh)</t>
  </si>
  <si>
    <t>Hujra Shah Muqeem</t>
  </si>
  <si>
    <t>Sanjay kumar</t>
  </si>
  <si>
    <t>Khipro</t>
  </si>
  <si>
    <t>SYED SALMAN</t>
  </si>
  <si>
    <t>Inshaal</t>
  </si>
  <si>
    <t>YASIR ALI</t>
  </si>
  <si>
    <t>Karachi - Bhimpora</t>
  </si>
  <si>
    <t>MAJID HUSSAIN</t>
  </si>
  <si>
    <t>Hub</t>
  </si>
  <si>
    <t>M Ramzan</t>
  </si>
  <si>
    <t>Zaryab Muhammad</t>
  </si>
  <si>
    <t>41302-7054266-9</t>
  </si>
  <si>
    <t>Zulqarnain Ahmed</t>
  </si>
  <si>
    <t>M umar</t>
  </si>
  <si>
    <t>Muhammad Ishtiaq</t>
  </si>
  <si>
    <t>Kashif Aslam</t>
  </si>
  <si>
    <t>31301-6685309-1</t>
  </si>
  <si>
    <t>Muhammad Maqsood</t>
  </si>
  <si>
    <t>37406-6451333-5</t>
  </si>
  <si>
    <t>Topi</t>
  </si>
  <si>
    <t>Aliyan milk</t>
  </si>
  <si>
    <t>Syed Tauseef</t>
  </si>
  <si>
    <t>Zaid Ahmed</t>
  </si>
  <si>
    <t>Danish Munir</t>
  </si>
  <si>
    <t>Kiran sohail</t>
  </si>
  <si>
    <t>Mudassir Fayyaz</t>
  </si>
  <si>
    <t>Khan Bella</t>
  </si>
  <si>
    <t>Adeel</t>
  </si>
  <si>
    <t>Rida</t>
  </si>
  <si>
    <t>Ronin R-07 Smart Watch</t>
  </si>
  <si>
    <t>NAEEM BUTT</t>
  </si>
  <si>
    <t>Syed kaleem</t>
  </si>
  <si>
    <t>Sanaullah</t>
  </si>
  <si>
    <t>Naveen Chauhan</t>
  </si>
  <si>
    <t>37104-0236419-3</t>
  </si>
  <si>
    <t>M Shakir</t>
  </si>
  <si>
    <t>42101-4643935-1</t>
  </si>
  <si>
    <t>Usama</t>
  </si>
  <si>
    <t>Ikam Ullah</t>
  </si>
  <si>
    <t>Abdul Ali</t>
  </si>
  <si>
    <t>35205-8673428-9</t>
  </si>
  <si>
    <t>Hameed Kurd</t>
  </si>
  <si>
    <t>Khuzdar</t>
  </si>
  <si>
    <t>Muneeb Islam</t>
  </si>
  <si>
    <t>Aamir khan</t>
  </si>
  <si>
    <t>Adv.Tanveer Hussain</t>
  </si>
  <si>
    <t>Iffat iqbal</t>
  </si>
  <si>
    <t>Syed wajahat</t>
  </si>
  <si>
    <t>Nimra sohaib</t>
  </si>
  <si>
    <t>Rehm Dil</t>
  </si>
  <si>
    <t>Char Bagh</t>
  </si>
  <si>
    <t>OnePlus buds 3</t>
  </si>
  <si>
    <t>Aaqib Jutt</t>
  </si>
  <si>
    <t>Mohammad Zaman</t>
  </si>
  <si>
    <t>AFAQ</t>
  </si>
  <si>
    <t>41306-5818114-1</t>
  </si>
  <si>
    <t>itel S23 Plus</t>
  </si>
  <si>
    <t>M Mohsan</t>
  </si>
  <si>
    <t>M amir</t>
  </si>
  <si>
    <t>35102-2644101-1</t>
  </si>
  <si>
    <t>Muhammad Ashar</t>
  </si>
  <si>
    <t>MohsinRizvi</t>
  </si>
  <si>
    <t>komal Ashraf</t>
  </si>
  <si>
    <t>Saba rehman</t>
  </si>
  <si>
    <t>Mohsin Abbas</t>
  </si>
  <si>
    <t>38405-2295130-7</t>
  </si>
  <si>
    <t>Usaid khan</t>
  </si>
  <si>
    <t>Muhammad Yamin</t>
  </si>
  <si>
    <t>Hammad Qayyum</t>
  </si>
  <si>
    <t>Asifa Sharif</t>
  </si>
  <si>
    <t>Dost m</t>
  </si>
  <si>
    <t>Gulam Hussain</t>
  </si>
  <si>
    <t>FatimaMahoon</t>
  </si>
  <si>
    <t>81302-9772267-3</t>
  </si>
  <si>
    <t>Fayez Jamshed</t>
  </si>
  <si>
    <t>Muhammad Javaid</t>
  </si>
  <si>
    <t>Shafain</t>
  </si>
  <si>
    <t>Ramish Ijaz</t>
  </si>
  <si>
    <t>Babar ali</t>
  </si>
  <si>
    <t>VGR Top Line Vintage Trimmer - V-901</t>
  </si>
  <si>
    <t>Ansar baloch</t>
  </si>
  <si>
    <t>Sheikh Waqas</t>
  </si>
  <si>
    <t>Zeeshan ali</t>
  </si>
  <si>
    <t>Sabir Shanshah</t>
  </si>
  <si>
    <t>Kaloor Kot</t>
  </si>
  <si>
    <t>Imdad Ali</t>
  </si>
  <si>
    <t>Thul</t>
  </si>
  <si>
    <t>waseem ahmad</t>
  </si>
  <si>
    <t>31301-1885383-3</t>
  </si>
  <si>
    <t>Ayesha Nayyar</t>
  </si>
  <si>
    <t>36601-9681196-1</t>
  </si>
  <si>
    <t>muhammad hafeez</t>
  </si>
  <si>
    <t>33203-4260603-9</t>
  </si>
  <si>
    <t>Nadir</t>
  </si>
  <si>
    <t>Taimur Amir</t>
  </si>
  <si>
    <t>Hottu Power Bank HT19 20000mah</t>
  </si>
  <si>
    <t>Mumtaz Ahmad</t>
  </si>
  <si>
    <t>Abdul Hannan</t>
  </si>
  <si>
    <t>Yolo Fortuner Pro Calling Watch</t>
  </si>
  <si>
    <t>Umer Zeeshan</t>
  </si>
  <si>
    <t>Laiba</t>
  </si>
  <si>
    <t>Tanzeem ullah</t>
  </si>
  <si>
    <t>Sparx Neo 5 Plus</t>
  </si>
  <si>
    <t>Jamil mehmood</t>
  </si>
  <si>
    <t>Mangla Hamlet (a.k.)</t>
  </si>
  <si>
    <t>abdullah</t>
  </si>
  <si>
    <t>Lahore - Green Town</t>
  </si>
  <si>
    <t>Hafiz Aslam</t>
  </si>
  <si>
    <t>Qila Didar Singh</t>
  </si>
  <si>
    <t>Shahrukh Tariq</t>
  </si>
  <si>
    <t>Abuhuraira</t>
  </si>
  <si>
    <t>Lahore - Railway Station</t>
  </si>
  <si>
    <t>Kashif Shamim</t>
  </si>
  <si>
    <t>Roman Awan</t>
  </si>
  <si>
    <t>zohaib</t>
  </si>
  <si>
    <t>34202-3191871-3</t>
  </si>
  <si>
    <t>Raza</t>
  </si>
  <si>
    <t>Faizan</t>
  </si>
  <si>
    <t>Zahid Ullah</t>
  </si>
  <si>
    <t>Muhammad Akmal</t>
  </si>
  <si>
    <t>FAYWA Eagle 2 (4 SIM)</t>
  </si>
  <si>
    <t>Faheem Abbas</t>
  </si>
  <si>
    <t>Karachi - Manora</t>
  </si>
  <si>
    <t>Kashif Butt</t>
  </si>
  <si>
    <t>Muhammad Khalid</t>
  </si>
  <si>
    <t>Atif ali</t>
  </si>
  <si>
    <t>Ubaid khan</t>
  </si>
  <si>
    <t>Farrukh</t>
  </si>
  <si>
    <t>33104-7855788-3</t>
  </si>
  <si>
    <t>Awagat</t>
  </si>
  <si>
    <t>Faizan khan</t>
  </si>
  <si>
    <t>JUNAID ALI</t>
  </si>
  <si>
    <t>Tooba Idrees</t>
  </si>
  <si>
    <t>42201-6021091-8</t>
  </si>
  <si>
    <t>Y80 Ultra 8 in 1 Smart watch</t>
  </si>
  <si>
    <t>Islam</t>
  </si>
  <si>
    <t>ALI MUHAMMED</t>
  </si>
  <si>
    <t>Samiullah khan</t>
  </si>
  <si>
    <t>muhmmad munir</t>
  </si>
  <si>
    <t>Areesha Naz</t>
  </si>
  <si>
    <t>FaisalRajpoot</t>
  </si>
  <si>
    <t>MUJEEB UR</t>
  </si>
  <si>
    <t>Noor Din</t>
  </si>
  <si>
    <t>Numan Yousaf</t>
  </si>
  <si>
    <t>Sameer Shah</t>
  </si>
  <si>
    <t>Sehrish abrar</t>
  </si>
  <si>
    <t>Shakeel shahzad</t>
  </si>
  <si>
    <t>Zeeshan Chaudhary</t>
  </si>
  <si>
    <t>Muhammad Aun</t>
  </si>
  <si>
    <t>Komal Saleem</t>
  </si>
  <si>
    <t>Muhammad Salik</t>
  </si>
  <si>
    <t>Ronin Free Style Wireless Neckband (R970)</t>
  </si>
  <si>
    <t>Muhammad waheed</t>
  </si>
  <si>
    <t>Mohammad khawar</t>
  </si>
  <si>
    <t>Karachi - North Karachi Sector 3</t>
  </si>
  <si>
    <t>Azhar Abbas</t>
  </si>
  <si>
    <t>Ali Jaffiery</t>
  </si>
  <si>
    <t>Ch Mehmood</t>
  </si>
  <si>
    <t>Ahmed Jamal</t>
  </si>
  <si>
    <t>Ehtisham Ul</t>
  </si>
  <si>
    <t>33100-0768890-3</t>
  </si>
  <si>
    <t>Subhan Sb</t>
  </si>
  <si>
    <t>Sameer yousaf</t>
  </si>
  <si>
    <t>Joyroom JR-WQN01 3 in 1 Wireless Charger</t>
  </si>
  <si>
    <t>Muhammad Saqib</t>
  </si>
  <si>
    <t>MUHAMMAD QASIM</t>
  </si>
  <si>
    <t>42201-5360810-7</t>
  </si>
  <si>
    <t>Khalid jamil</t>
  </si>
  <si>
    <t>Realme Band</t>
  </si>
  <si>
    <t>Bilal ahmed</t>
  </si>
  <si>
    <t>Najeeb Afridi</t>
  </si>
  <si>
    <t>ALEEM Raza</t>
  </si>
  <si>
    <t>33102-9269629-5</t>
  </si>
  <si>
    <t>M Ammar</t>
  </si>
  <si>
    <t>Sheraz Ahmed</t>
  </si>
  <si>
    <t>YOLO Ultron Smart Watch</t>
  </si>
  <si>
    <t>Mdmoosa</t>
  </si>
  <si>
    <t>Hafiz Muhammad</t>
  </si>
  <si>
    <t>Zeeshan AKBAR</t>
  </si>
  <si>
    <t>Malik Nouman</t>
  </si>
  <si>
    <t>Jeeand Ali</t>
  </si>
  <si>
    <t>Zubair Afzal</t>
  </si>
  <si>
    <t>uzair azhar</t>
  </si>
  <si>
    <t>42101-7203927-9</t>
  </si>
  <si>
    <t>Sony WH-CH520 Wireless Headphones</t>
  </si>
  <si>
    <t>M.Uzair</t>
  </si>
  <si>
    <t>Hina Rabbani</t>
  </si>
  <si>
    <t>kamran</t>
  </si>
  <si>
    <t>42101-5702868-7</t>
  </si>
  <si>
    <t>Aqib sohail</t>
  </si>
  <si>
    <t>Sanam Farooq</t>
  </si>
  <si>
    <t>Danish Azeem</t>
  </si>
  <si>
    <t>mirza</t>
  </si>
  <si>
    <t>37104-3529385-7</t>
  </si>
  <si>
    <t>Arsalan</t>
  </si>
  <si>
    <t>Hammad azam</t>
  </si>
  <si>
    <t>Ahsan Ali</t>
  </si>
  <si>
    <t>Raja Faizan</t>
  </si>
  <si>
    <t>sajid nasir</t>
  </si>
  <si>
    <t>Karachi - North Karachi Sector 8</t>
  </si>
  <si>
    <t>Baseus Encok True Wireless Earphones (WM01)</t>
  </si>
  <si>
    <t>Muhammad Farrukh</t>
  </si>
  <si>
    <t>Zain khalid</t>
  </si>
  <si>
    <t>Rehman</t>
  </si>
  <si>
    <t>Islamkot</t>
  </si>
  <si>
    <t>Omerbutt</t>
  </si>
  <si>
    <t>Lahore - Eden Value Home</t>
  </si>
  <si>
    <t>Sameer ali</t>
  </si>
  <si>
    <t>Akmal Khalid</t>
  </si>
  <si>
    <t>shadab hussain</t>
  </si>
  <si>
    <t>Essa bajwa</t>
  </si>
  <si>
    <t>Syed hashmi</t>
  </si>
  <si>
    <t>Yasir Altaf</t>
  </si>
  <si>
    <t>36302-8152866-7</t>
  </si>
  <si>
    <t>Hamdan-Ul-Raza</t>
  </si>
  <si>
    <t>Javed Haral</t>
  </si>
  <si>
    <t>33402-0414220-7</t>
  </si>
  <si>
    <t>Redmi Buds 4 Pro</t>
  </si>
  <si>
    <t>Laiqa Durrani</t>
  </si>
  <si>
    <t>Abubakar saddique</t>
  </si>
  <si>
    <t>Sohaib khalil</t>
  </si>
  <si>
    <t>Hamza Ali</t>
  </si>
  <si>
    <t>Hafiz Ahsan</t>
  </si>
  <si>
    <t>Muhammad Daniyal</t>
  </si>
  <si>
    <t>42101-7309107-9</t>
  </si>
  <si>
    <t>Qasim abbasid</t>
  </si>
  <si>
    <t>Irfan iqbal</t>
  </si>
  <si>
    <t>Ronin R-928 30W Wall Charger</t>
  </si>
  <si>
    <t>Abdul hanan</t>
  </si>
  <si>
    <t>Zain Ali</t>
  </si>
  <si>
    <t>Nouman Razzaq</t>
  </si>
  <si>
    <t>Jaziel Victor</t>
  </si>
  <si>
    <t>42301-5084723-7</t>
  </si>
  <si>
    <t>Tariq Khan</t>
  </si>
  <si>
    <t>Hammad raza</t>
  </si>
  <si>
    <t>Haris Waheed</t>
  </si>
  <si>
    <t>yousaf sajjad</t>
  </si>
  <si>
    <t>Mohammad Farhan</t>
  </si>
  <si>
    <t>Yasir Abbas</t>
  </si>
  <si>
    <t>Raja Muhammad</t>
  </si>
  <si>
    <t>Sajjad Ashiq</t>
  </si>
  <si>
    <t>M.Hanif</t>
  </si>
  <si>
    <t>Muhammed Abdullah</t>
  </si>
  <si>
    <t>31203-5768136-3</t>
  </si>
  <si>
    <t>Sabtain raza</t>
  </si>
  <si>
    <t>Syed Shaheer</t>
  </si>
  <si>
    <t>Muhammad aftab</t>
  </si>
  <si>
    <t>Muhammad shahzaib</t>
  </si>
  <si>
    <t>36302-0600214-1</t>
  </si>
  <si>
    <t>Ahmed Ghazali</t>
  </si>
  <si>
    <t>Irfan</t>
  </si>
  <si>
    <t>Abdullah Khan</t>
  </si>
  <si>
    <t>Anas</t>
  </si>
  <si>
    <t>Yousra Mashkoor</t>
  </si>
  <si>
    <t>Remax RPP-213 PD18W  Power Bank 20000mah</t>
  </si>
  <si>
    <t>Shafiq ur</t>
  </si>
  <si>
    <t>Kiran Ahmed</t>
  </si>
  <si>
    <t>Aizaz ali</t>
  </si>
  <si>
    <t>YD MINI Wireless Bluetooth Earbuds</t>
  </si>
  <si>
    <t>Hina Mir</t>
  </si>
  <si>
    <t>Qasim Hashmi</t>
  </si>
  <si>
    <t>Sofia</t>
  </si>
  <si>
    <t>Ahmad Abdullah</t>
  </si>
  <si>
    <t>Subhan Janjua</t>
  </si>
  <si>
    <t>Juned Jabbar</t>
  </si>
  <si>
    <t>Hassan Masud</t>
  </si>
  <si>
    <t>Muhammad Asif</t>
  </si>
  <si>
    <t>Mian Jabbar</t>
  </si>
  <si>
    <t>Romana</t>
  </si>
  <si>
    <t>Ahmad Arif</t>
  </si>
  <si>
    <t>Muhammad Tofiq</t>
  </si>
  <si>
    <t>36102-3243306-5</t>
  </si>
  <si>
    <t>Siddiq</t>
  </si>
  <si>
    <t>Umar Keen</t>
  </si>
  <si>
    <t>Zainab rubab</t>
  </si>
  <si>
    <t>Zeeshan younas</t>
  </si>
  <si>
    <t>Tehreem Asad</t>
  </si>
  <si>
    <t>Muhammad Haseeb</t>
  </si>
  <si>
    <t>Umar Akmal</t>
  </si>
  <si>
    <t>Ahmad Shoukat</t>
  </si>
  <si>
    <t>Nudrat wajiha</t>
  </si>
  <si>
    <t>Aiman</t>
  </si>
  <si>
    <t>Muhammad waseem</t>
  </si>
  <si>
    <t>Rizwan Zahid</t>
  </si>
  <si>
    <t>Maqbool</t>
  </si>
  <si>
    <t>Kumail rizvi</t>
  </si>
  <si>
    <t>M. Habib</t>
  </si>
  <si>
    <t>Kamran haider</t>
  </si>
  <si>
    <t>Tahir idrees</t>
  </si>
  <si>
    <t>Lahore - Gul-e-Daman</t>
  </si>
  <si>
    <t>35202-7911892-5</t>
  </si>
  <si>
    <t>Hamza Akram</t>
  </si>
  <si>
    <t>AhmedHussain</t>
  </si>
  <si>
    <t>42201-3053781-3</t>
  </si>
  <si>
    <t>Nauman Qureshi</t>
  </si>
  <si>
    <t>Atiya Hussain</t>
  </si>
  <si>
    <t>Faisal Shahzad</t>
  </si>
  <si>
    <t>Shahzaib Shabir</t>
  </si>
  <si>
    <t>Saad Bhatti</t>
  </si>
  <si>
    <t>Qamar khan</t>
  </si>
  <si>
    <t>Sahil Kumar</t>
  </si>
  <si>
    <t>Shayaan noman</t>
  </si>
  <si>
    <t>AnumGhazanfar</t>
  </si>
  <si>
    <t>Naresh bodhi</t>
  </si>
  <si>
    <t>45102-6447772-5</t>
  </si>
  <si>
    <t>Sibgha Sibgha</t>
  </si>
  <si>
    <t>33102-5586894-7</t>
  </si>
  <si>
    <t>Talha Shah</t>
  </si>
  <si>
    <t>Daniyal Hussain</t>
  </si>
  <si>
    <t>Atiq ur</t>
  </si>
  <si>
    <t>15307-3035408-1</t>
  </si>
  <si>
    <t>Ayan Tariq</t>
  </si>
  <si>
    <t>Soundpeats True Capsule 3 Pro Earbuds</t>
  </si>
  <si>
    <t>Umair Anwar</t>
  </si>
  <si>
    <t>Hala</t>
  </si>
  <si>
    <t>Yasir Habib</t>
  </si>
  <si>
    <t>Talha Shakoor</t>
  </si>
  <si>
    <t>Rohail Mazhar</t>
  </si>
  <si>
    <t>42401-1844176-1</t>
  </si>
  <si>
    <t>Rehan Shahzad</t>
  </si>
  <si>
    <t>Sher Sohail</t>
  </si>
  <si>
    <t>36502-5179695-9</t>
  </si>
  <si>
    <t>Rana ABDULWAHAB</t>
  </si>
  <si>
    <t>Lenovo Thinkplus Livepods XT81</t>
  </si>
  <si>
    <t>Muhammad shahzaib Khan</t>
  </si>
  <si>
    <t>Syed Abbas</t>
  </si>
  <si>
    <t>Smart Touch Lamp Portable Speaker (CL-671)</t>
  </si>
  <si>
    <t>Lahore - Eden</t>
  </si>
  <si>
    <t>Monis Muzaffaru</t>
  </si>
  <si>
    <t>GM</t>
  </si>
  <si>
    <t>Muhammad Mazhar</t>
  </si>
  <si>
    <t>Farhat Aman</t>
  </si>
  <si>
    <t>Sajjad Ali</t>
  </si>
  <si>
    <t>34104-8327801-1</t>
  </si>
  <si>
    <t>Ghulam Muhammad</t>
  </si>
  <si>
    <t>42301-7028969-7</t>
  </si>
  <si>
    <t>Humna</t>
  </si>
  <si>
    <t>Abdullah Gill</t>
  </si>
  <si>
    <t>Baber Amin</t>
  </si>
  <si>
    <t>Muhammad Basharat</t>
  </si>
  <si>
    <t>Malik Naeem</t>
  </si>
  <si>
    <t>Syed Hadi</t>
  </si>
  <si>
    <t>Hafiz Ikram</t>
  </si>
  <si>
    <t>ZTE Blade A31 Plus</t>
  </si>
  <si>
    <t>Muhammad asif  Latif</t>
  </si>
  <si>
    <t>Surriya Bibi</t>
  </si>
  <si>
    <t>Junaid Aftab</t>
  </si>
  <si>
    <t>Mudassir</t>
  </si>
  <si>
    <t>Irfan roshan</t>
  </si>
  <si>
    <t>Faisal mehmood</t>
  </si>
  <si>
    <t>Sultan hassan</t>
  </si>
  <si>
    <t>Muhammad Sajjad</t>
  </si>
  <si>
    <t>Waleed Saleem</t>
  </si>
  <si>
    <t>Shazia Araz</t>
  </si>
  <si>
    <t>42201-3650251-4</t>
  </si>
  <si>
    <t>Ayan Ali</t>
  </si>
  <si>
    <t>Iftikhar Ali</t>
  </si>
  <si>
    <t>Asim Raza</t>
  </si>
  <si>
    <t>Faisal Liaqat</t>
  </si>
  <si>
    <t>Danish Bashir</t>
  </si>
  <si>
    <t>Raja razzaq</t>
  </si>
  <si>
    <t>Zameer abbas</t>
  </si>
  <si>
    <t>Zehra</t>
  </si>
  <si>
    <t>Oppo A16e</t>
  </si>
  <si>
    <t>Anas Siddiqui</t>
  </si>
  <si>
    <t>Asif khan</t>
  </si>
  <si>
    <t>Abdullah Zahid</t>
  </si>
  <si>
    <t>1Hora Wireless Charger Stand 15W GAR157</t>
  </si>
  <si>
    <t>Bilal Ahmad</t>
  </si>
  <si>
    <t>Shahzeb</t>
  </si>
  <si>
    <t>Karachi - North Karachi Sector 10</t>
  </si>
  <si>
    <t>Sajid hussain</t>
  </si>
  <si>
    <t>Umair Ali</t>
  </si>
  <si>
    <t>Ahmad Salman</t>
  </si>
  <si>
    <t>35202-2779387-7</t>
  </si>
  <si>
    <t>syed sabir</t>
  </si>
  <si>
    <t>38101-3599284-9</t>
  </si>
  <si>
    <t>Hassan Bin</t>
  </si>
  <si>
    <t>Faheem Liaquat</t>
  </si>
  <si>
    <t>mohammad Ali</t>
  </si>
  <si>
    <t>Ibrahim Kundi</t>
  </si>
  <si>
    <t>Sheikh Abdussamad</t>
  </si>
  <si>
    <t>Ali Jutt</t>
  </si>
  <si>
    <t>Ayaz Ahmed</t>
  </si>
  <si>
    <t>ehsan</t>
  </si>
  <si>
    <t>jamshedali</t>
  </si>
  <si>
    <t>zahoor saeedi</t>
  </si>
  <si>
    <t>Uswa Mariyam</t>
  </si>
  <si>
    <t>Muhammad Addan</t>
  </si>
  <si>
    <t>Azeem Ashraf</t>
  </si>
  <si>
    <t>Amir Rehmani</t>
  </si>
  <si>
    <t>Muhammad Ashir</t>
  </si>
  <si>
    <t>Faizan Abdullah</t>
  </si>
  <si>
    <t>35202-0650983-9</t>
  </si>
  <si>
    <t>Aadil humayun</t>
  </si>
  <si>
    <t>Umair Ahmed</t>
  </si>
  <si>
    <t>Hareem Khan</t>
  </si>
  <si>
    <t>Qasim Ashraf</t>
  </si>
  <si>
    <t>Ahsan Khurshid</t>
  </si>
  <si>
    <t>Hammad Qasim</t>
  </si>
  <si>
    <t>Farhan Zahid</t>
  </si>
  <si>
    <t>31301-1000191-5</t>
  </si>
  <si>
    <t>M Ahmmad</t>
  </si>
  <si>
    <t>Osman</t>
  </si>
  <si>
    <t>Azhar sajjad</t>
  </si>
  <si>
    <t>Shahzad khan</t>
  </si>
  <si>
    <t>Asif Javed</t>
  </si>
  <si>
    <t>Mehran Munir</t>
  </si>
  <si>
    <t>Roshaan Ahmed</t>
  </si>
  <si>
    <t>42101-4996559-7</t>
  </si>
  <si>
    <t>Abdul Wadood</t>
  </si>
  <si>
    <t>42201-0414383-3</t>
  </si>
  <si>
    <t>Abid Iqbal</t>
  </si>
  <si>
    <t>Ghalib Shah</t>
  </si>
  <si>
    <t>Sehwan Sharif</t>
  </si>
  <si>
    <t>Yousafshah</t>
  </si>
  <si>
    <t>Aijaz ahmed</t>
  </si>
  <si>
    <t>Realme C25s</t>
  </si>
  <si>
    <t>Sohrab javeed</t>
  </si>
  <si>
    <t>MOHAMMAD JAVED</t>
  </si>
  <si>
    <t>Ahmar Ilyas</t>
  </si>
  <si>
    <t>Hassan Qureshi</t>
  </si>
  <si>
    <t>Aman</t>
  </si>
  <si>
    <t>Dany Thunder Smart Watch</t>
  </si>
  <si>
    <t>Ashar Hammad</t>
  </si>
  <si>
    <t>Fatima Zahid</t>
  </si>
  <si>
    <t>Didar Ali</t>
  </si>
  <si>
    <t>Kemei Km-329 - Professional Hair Straightener</t>
  </si>
  <si>
    <t>Muhammad Ramzan</t>
  </si>
  <si>
    <t>Shah Nawaz</t>
  </si>
  <si>
    <t>Faisal anwar</t>
  </si>
  <si>
    <t>Aqsa Hameed</t>
  </si>
  <si>
    <t>Talha Nasir</t>
  </si>
  <si>
    <t>Usama Baloch</t>
  </si>
  <si>
    <t>42501-9067634-9</t>
  </si>
  <si>
    <t>Dr Ali</t>
  </si>
  <si>
    <t>Bilal Hassan</t>
  </si>
  <si>
    <t>Fayaz</t>
  </si>
  <si>
    <t>Muhammad azam</t>
  </si>
  <si>
    <t>Asim khan</t>
  </si>
  <si>
    <t>Farooq Ullah</t>
  </si>
  <si>
    <t>17301-8999730-5</t>
  </si>
  <si>
    <t>42201-2996594-5</t>
  </si>
  <si>
    <t>Muzzammil Manzoor</t>
  </si>
  <si>
    <t>Muhammad Khateeb</t>
  </si>
  <si>
    <t>Abdul baseer</t>
  </si>
  <si>
    <t>saad naveed</t>
  </si>
  <si>
    <t>Syed Azhan</t>
  </si>
  <si>
    <t>Waleed Amin</t>
  </si>
  <si>
    <t>36103-1587962-9</t>
  </si>
  <si>
    <t>Khemani k</t>
  </si>
  <si>
    <t>Ali Asghar</t>
  </si>
  <si>
    <t>Zain Hassan</t>
  </si>
  <si>
    <t>E-Tachi B105</t>
  </si>
  <si>
    <t>FakharAsif</t>
  </si>
  <si>
    <t>Syed zaheer</t>
  </si>
  <si>
    <t>M8 True Wireless Earbuds</t>
  </si>
  <si>
    <t>Jamal farioq</t>
  </si>
  <si>
    <t>Rabia anwaar</t>
  </si>
  <si>
    <t>Amir Zeb</t>
  </si>
  <si>
    <t>VNUS SE22</t>
  </si>
  <si>
    <t>Khwaza Khela</t>
  </si>
  <si>
    <t>Rana Muhammad</t>
  </si>
  <si>
    <t>Hussain Sherazi</t>
  </si>
  <si>
    <t>Mesam Hassan</t>
  </si>
  <si>
    <t>Yaseen wahab</t>
  </si>
  <si>
    <t>Muhmmad shawal</t>
  </si>
  <si>
    <t>Zeeshan Afzal</t>
  </si>
  <si>
    <t>Taha aziz</t>
  </si>
  <si>
    <t>Moeen Manshad</t>
  </si>
  <si>
    <t>61101-1900479-3</t>
  </si>
  <si>
    <t>Ehtesham Shah</t>
  </si>
  <si>
    <t>Taha Siddiqui</t>
  </si>
  <si>
    <t>Arham</t>
  </si>
  <si>
    <t>Rashid Saeed</t>
  </si>
  <si>
    <t>13202-0772500-9</t>
  </si>
  <si>
    <t>Hamid wahid</t>
  </si>
  <si>
    <t>Sanaullah Bugti</t>
  </si>
  <si>
    <t>AbubakarAli</t>
  </si>
  <si>
    <t>Jamal</t>
  </si>
  <si>
    <t>Waqar Butt</t>
  </si>
  <si>
    <t>42201-0587717-9</t>
  </si>
  <si>
    <t>Zunaira Khan</t>
  </si>
  <si>
    <t>Honor X6a</t>
  </si>
  <si>
    <t>Saad Salman</t>
  </si>
  <si>
    <t>Karim</t>
  </si>
  <si>
    <t>42201-0466763-1</t>
  </si>
  <si>
    <t>Itel It5262</t>
  </si>
  <si>
    <t>Nouman ijaz</t>
  </si>
  <si>
    <t>Ali Ahmed</t>
  </si>
  <si>
    <t>Awais ALi</t>
  </si>
  <si>
    <t>Waleed Ahmed</t>
  </si>
  <si>
    <t>Waleed Abdullah</t>
  </si>
  <si>
    <t>Fahad Ullah</t>
  </si>
  <si>
    <t>17301-2571357-1</t>
  </si>
  <si>
    <t>Azfar Ali</t>
  </si>
  <si>
    <t>42201-6127598-9</t>
  </si>
  <si>
    <t>Waleed Ali</t>
  </si>
  <si>
    <t>35202-8611128-1</t>
  </si>
  <si>
    <t>Ammara Andleeb</t>
  </si>
  <si>
    <t>Rashid Rauf</t>
  </si>
  <si>
    <t>Shakeel Ahmad</t>
  </si>
  <si>
    <t>Shams Ghazi</t>
  </si>
  <si>
    <t>Talha Majid</t>
  </si>
  <si>
    <t>Naveed Usman</t>
  </si>
  <si>
    <t>Omar Wasiq</t>
  </si>
  <si>
    <t>FAYWA F2</t>
  </si>
  <si>
    <t>Abdul Qadir</t>
  </si>
  <si>
    <t>37405-2877873-9</t>
  </si>
  <si>
    <t>Yusra</t>
  </si>
  <si>
    <t>Amir mansoor</t>
  </si>
  <si>
    <t>Umarkot</t>
  </si>
  <si>
    <t>Shakil Akhtar</t>
  </si>
  <si>
    <t>Airox Type-C LED Light Fast Charging Cable (CB-132)</t>
  </si>
  <si>
    <t>Mrs. Khalid</t>
  </si>
  <si>
    <t>Muhammad shafique</t>
  </si>
  <si>
    <t>Abdul Rauf</t>
  </si>
  <si>
    <t>38101-0633390-9</t>
  </si>
  <si>
    <t>Mahad Imam</t>
  </si>
  <si>
    <t>M Adnan</t>
  </si>
  <si>
    <t>42101-3607558-3</t>
  </si>
  <si>
    <t>Shehroz Rehman</t>
  </si>
  <si>
    <t>42101-7611635-9</t>
  </si>
  <si>
    <t>Waqas javed</t>
  </si>
  <si>
    <t>35202-4928518-5</t>
  </si>
  <si>
    <t>Fahad Maqbool</t>
  </si>
  <si>
    <t>Ronin R-09 Smart Watch</t>
  </si>
  <si>
    <t>Imran Attique</t>
  </si>
  <si>
    <t>35201-1286675-1</t>
  </si>
  <si>
    <t>Sadia Butt</t>
  </si>
  <si>
    <t>Malik Aziz</t>
  </si>
  <si>
    <t>Asher mansoor</t>
  </si>
  <si>
    <t>Muhammad AbuBakar</t>
  </si>
  <si>
    <t>MUHAMMAD BEHZAD</t>
  </si>
  <si>
    <t>Altaf Hussain</t>
  </si>
  <si>
    <t>Osamah Allauddin</t>
  </si>
  <si>
    <t>14301-6150685-5</t>
  </si>
  <si>
    <t>Abeera Hunjra</t>
  </si>
  <si>
    <t>Dua Faisal</t>
  </si>
  <si>
    <t>Umair Memon</t>
  </si>
  <si>
    <t>Ainny Haq</t>
  </si>
  <si>
    <t>Shahzeb zaur</t>
  </si>
  <si>
    <t>Muhammad Ismail</t>
  </si>
  <si>
    <t>Rana sheharyar</t>
  </si>
  <si>
    <t>Abu Bakar</t>
  </si>
  <si>
    <t>Sohaib Rehman</t>
  </si>
  <si>
    <t>Muhammad Faiz</t>
  </si>
  <si>
    <t>Talha Tabani</t>
  </si>
  <si>
    <t>Rameez Khan</t>
  </si>
  <si>
    <t>Mehmood ul</t>
  </si>
  <si>
    <t>37405-4432524-7</t>
  </si>
  <si>
    <t>Khizra raza</t>
  </si>
  <si>
    <t>Madni abid</t>
  </si>
  <si>
    <t>DSP Khawaja</t>
  </si>
  <si>
    <t>Kamal Malik</t>
  </si>
  <si>
    <t>Syed daraz</t>
  </si>
  <si>
    <t>Kot Rada Kishan</t>
  </si>
  <si>
    <t>Muzamil Hayat</t>
  </si>
  <si>
    <t>Aryaan Abbasi</t>
  </si>
  <si>
    <t>Khazama344 khazamagujjar344</t>
  </si>
  <si>
    <t>Rafique</t>
  </si>
  <si>
    <t>Asif Anjum</t>
  </si>
  <si>
    <t>34101-5617914-1</t>
  </si>
  <si>
    <t>AARYAN</t>
  </si>
  <si>
    <t>Huma Khurshid</t>
  </si>
  <si>
    <t>Suneel kumar</t>
  </si>
  <si>
    <t>Nageen Saeed</t>
  </si>
  <si>
    <t>Usman Shahzad</t>
  </si>
  <si>
    <t>Malick Awan</t>
  </si>
  <si>
    <t>Junaid Habib</t>
  </si>
  <si>
    <t>FAZAL ABBAS</t>
  </si>
  <si>
    <t>32104-0340698-9</t>
  </si>
  <si>
    <t>Muhammad yasir</t>
  </si>
  <si>
    <t>Muneeb Abrar</t>
  </si>
  <si>
    <t>Waqar Yunas</t>
  </si>
  <si>
    <t>Mohammad Memon</t>
  </si>
  <si>
    <t>Akhtar rasool</t>
  </si>
  <si>
    <t>Rabnawaz Khan</t>
  </si>
  <si>
    <t>Irfan Khan</t>
  </si>
  <si>
    <t>45105-0865555-7</t>
  </si>
  <si>
    <t>Muheeb Khan</t>
  </si>
  <si>
    <t>Shabbir Ahmad</t>
  </si>
  <si>
    <t>Sana ur</t>
  </si>
  <si>
    <t>mariam mustafa</t>
  </si>
  <si>
    <t>Karachi - Nanwara</t>
  </si>
  <si>
    <t>33100-7041549-3</t>
  </si>
  <si>
    <t>Saleem Shah</t>
  </si>
  <si>
    <t>Naveed Ahmed</t>
  </si>
  <si>
    <t>13503-5943441-3</t>
  </si>
  <si>
    <t>Aftab</t>
  </si>
  <si>
    <t>42201-0610084-7</t>
  </si>
  <si>
    <t>Joshua Victor</t>
  </si>
  <si>
    <t>35202-9387476-3</t>
  </si>
  <si>
    <t>Irfan Jadoon</t>
  </si>
  <si>
    <t>Muhammad Sajid</t>
  </si>
  <si>
    <t>Azhar Rajput</t>
  </si>
  <si>
    <t>Ahmed Shoaib</t>
  </si>
  <si>
    <t>dr noor</t>
  </si>
  <si>
    <t>Awais Zubair</t>
  </si>
  <si>
    <t>Ahmar chattha</t>
  </si>
  <si>
    <t>Muhammed iqbal</t>
  </si>
  <si>
    <t>M.Rafi</t>
  </si>
  <si>
    <t>Muhammad Haris</t>
  </si>
  <si>
    <t>Umar Khan</t>
  </si>
  <si>
    <t>Muhammad Hunzilah</t>
  </si>
  <si>
    <t>Qasim Shabbir</t>
  </si>
  <si>
    <t>Baddr zaman</t>
  </si>
  <si>
    <t>Shahzad</t>
  </si>
  <si>
    <t>Ashfaq Ahmed</t>
  </si>
  <si>
    <t>MohsinIrshad</t>
  </si>
  <si>
    <t>Naeem nadeem</t>
  </si>
  <si>
    <t>Zain ali</t>
  </si>
  <si>
    <t>Faywa F6310</t>
  </si>
  <si>
    <t>Qila Kalar Wala</t>
  </si>
  <si>
    <t>Ayesha</t>
  </si>
  <si>
    <t>Atif Munir</t>
  </si>
  <si>
    <t>Khalid Masood</t>
  </si>
  <si>
    <t>M.Waqas</t>
  </si>
  <si>
    <t>Asif Aslam</t>
  </si>
  <si>
    <t>Rimla Zaman</t>
  </si>
  <si>
    <t>Mahwish</t>
  </si>
  <si>
    <t>Zahid Maqbool</t>
  </si>
  <si>
    <t>31102-3112009-3</t>
  </si>
  <si>
    <t>Saqib Nawaz</t>
  </si>
  <si>
    <t>Tooba Akhtar</t>
  </si>
  <si>
    <t>Mohammad Hassan</t>
  </si>
  <si>
    <t>37405-5903342-1</t>
  </si>
  <si>
    <t>Kashif Shahzad</t>
  </si>
  <si>
    <t>37405-1675368-5</t>
  </si>
  <si>
    <t>Asjad Usman</t>
  </si>
  <si>
    <t>Amir Hamza</t>
  </si>
  <si>
    <t>Maher Tanzeel</t>
  </si>
  <si>
    <t>Tarqeem Sbahat</t>
  </si>
  <si>
    <t>Afaq khan</t>
  </si>
  <si>
    <t>Usama butt</t>
  </si>
  <si>
    <t>Ali jaffar</t>
  </si>
  <si>
    <t>MUHAMMAD rehan</t>
  </si>
  <si>
    <t>Lahore - Mcleod Road</t>
  </si>
  <si>
    <t>Sarah Ahmad</t>
  </si>
  <si>
    <t>Faizi</t>
  </si>
  <si>
    <t>F8 Ultra Max Smartwatch</t>
  </si>
  <si>
    <t>Hukma</t>
  </si>
  <si>
    <t>Jamshaid Iqbal</t>
  </si>
  <si>
    <t>Ahsan abbasi</t>
  </si>
  <si>
    <t>Asad Bashir</t>
  </si>
  <si>
    <t>Guddu</t>
  </si>
  <si>
    <t>Lyba Khan</t>
  </si>
  <si>
    <t>Shaheryar ahmad</t>
  </si>
  <si>
    <t>Fizza Khan</t>
  </si>
  <si>
    <t>32203-1939221-8</t>
  </si>
  <si>
    <t>Mian Hammad</t>
  </si>
  <si>
    <t>Rahim Samsudin</t>
  </si>
  <si>
    <t>42000-3616516-5</t>
  </si>
  <si>
    <t>Jawad</t>
  </si>
  <si>
    <t>Zero Astro Earbuds</t>
  </si>
  <si>
    <t>Osama</t>
  </si>
  <si>
    <t>42201-6098382-0</t>
  </si>
  <si>
    <t>Sumaira malik</t>
  </si>
  <si>
    <t>Tariq Ali</t>
  </si>
  <si>
    <t>Mehrban ali</t>
  </si>
  <si>
    <t>M Aamir</t>
  </si>
  <si>
    <t>Aurangzeb Suleman</t>
  </si>
  <si>
    <t>Muhammad faraz</t>
  </si>
  <si>
    <t>Mohsin khan</t>
  </si>
  <si>
    <t>Usama Umer</t>
  </si>
  <si>
    <t>Shaheer hadi</t>
  </si>
  <si>
    <t>Ali haider</t>
  </si>
  <si>
    <t>M Imran</t>
  </si>
  <si>
    <t>NOMAN BAIG</t>
  </si>
  <si>
    <t>42101-2584124-9</t>
  </si>
  <si>
    <t>Itel It5361</t>
  </si>
  <si>
    <t>Irfan Talpur</t>
  </si>
  <si>
    <t>Digri</t>
  </si>
  <si>
    <t>Isha amjad</t>
  </si>
  <si>
    <t>Noorullah</t>
  </si>
  <si>
    <t>Muzammil</t>
  </si>
  <si>
    <t>Karachi - Firdous Colony</t>
  </si>
  <si>
    <t>Afzal Ejaz</t>
  </si>
  <si>
    <t>Hassan Sheikh</t>
  </si>
  <si>
    <t>Ali khan</t>
  </si>
  <si>
    <t>Farhan Elahi</t>
  </si>
  <si>
    <t>Husnain Ali</t>
  </si>
  <si>
    <t>tahir mahmood</t>
  </si>
  <si>
    <t>Khan Aslam</t>
  </si>
  <si>
    <t>17301-1232188-5</t>
  </si>
  <si>
    <t>khurram shahzad</t>
  </si>
  <si>
    <t>61101-4709332-9</t>
  </si>
  <si>
    <t>Talha Ahmad</t>
  </si>
  <si>
    <t>Nasir Jamil</t>
  </si>
  <si>
    <t>35200-1419156-9</t>
  </si>
  <si>
    <t>Waseem ali</t>
  </si>
  <si>
    <t>36601-7748808-3</t>
  </si>
  <si>
    <t>Qasim jutt</t>
  </si>
  <si>
    <t>akif qammar</t>
  </si>
  <si>
    <t>35202-3700383-5</t>
  </si>
  <si>
    <t>Sohaib</t>
  </si>
  <si>
    <t>33106-4502850-1</t>
  </si>
  <si>
    <t>Abbas</t>
  </si>
  <si>
    <t>Zulqarnain Haider</t>
  </si>
  <si>
    <t>Ahmed Talal</t>
  </si>
  <si>
    <t>Raja shahrukh</t>
  </si>
  <si>
    <t>KHURRAM QAYYUM</t>
  </si>
  <si>
    <t>Ans Ali</t>
  </si>
  <si>
    <t>Akash Shaheen</t>
  </si>
  <si>
    <t>Muzaffar Shah</t>
  </si>
  <si>
    <t>Rafaqat</t>
  </si>
  <si>
    <t>Usman Cheema</t>
  </si>
  <si>
    <t>Khawar Ijaz</t>
  </si>
  <si>
    <t>Ahmed Ur</t>
  </si>
  <si>
    <t>Mian Shahid</t>
  </si>
  <si>
    <t>Hasan Muavia</t>
  </si>
  <si>
    <t>Wasim Akram</t>
  </si>
  <si>
    <t>Arsalan Shoukat</t>
  </si>
  <si>
    <t>Azhar Munir</t>
  </si>
  <si>
    <t>Mufaddal Ali</t>
  </si>
  <si>
    <t>Raja Usman</t>
  </si>
  <si>
    <t>Khalid Balghari</t>
  </si>
  <si>
    <t>Umm e</t>
  </si>
  <si>
    <t>Chohar Jamali</t>
  </si>
  <si>
    <t>Naeem Abbas</t>
  </si>
  <si>
    <t>Anam Naeem</t>
  </si>
  <si>
    <t>35202-8444892-0</t>
  </si>
  <si>
    <t>Aryan Waheed</t>
  </si>
  <si>
    <t>hammad ali</t>
  </si>
  <si>
    <t>Lenovo XT95 Pro Wireless Earbuds</t>
  </si>
  <si>
    <t>Kamran Habeeb</t>
  </si>
  <si>
    <t>Baseus Bipow Pro 22.5W Power Bank 20000mAH</t>
  </si>
  <si>
    <t>NaveedAslam</t>
  </si>
  <si>
    <t>Rana Shehbaz</t>
  </si>
  <si>
    <t>Rana Abdul</t>
  </si>
  <si>
    <t>FawadAhmed</t>
  </si>
  <si>
    <t>Usman Malik</t>
  </si>
  <si>
    <t>M NADEEM</t>
  </si>
  <si>
    <t>Muhammad Butt</t>
  </si>
  <si>
    <t>35202-2528043-3</t>
  </si>
  <si>
    <t>Iqra Firdous</t>
  </si>
  <si>
    <t>Dhudial</t>
  </si>
  <si>
    <t>Amnah Arif</t>
  </si>
  <si>
    <t>Junaid Aziz</t>
  </si>
  <si>
    <t>Muhammad Idrees</t>
  </si>
  <si>
    <t>Qaswar Hussain</t>
  </si>
  <si>
    <t>36101-4908259-1</t>
  </si>
  <si>
    <t>Saqlain Rashid</t>
  </si>
  <si>
    <t>54400-4811224-7</t>
  </si>
  <si>
    <t>Nazim Khan</t>
  </si>
  <si>
    <t>Tasawar iqbal</t>
  </si>
  <si>
    <t>34401-5352930-7</t>
  </si>
  <si>
    <t>37101-3674256-2</t>
  </si>
  <si>
    <t>Sajjad Patras</t>
  </si>
  <si>
    <t>37405-0231703-9</t>
  </si>
  <si>
    <t>Murtaza</t>
  </si>
  <si>
    <t>41506-0446859-3</t>
  </si>
  <si>
    <t>Awahab</t>
  </si>
  <si>
    <t>33106-0223131-1</t>
  </si>
  <si>
    <t>35503-0157697-3</t>
  </si>
  <si>
    <t>Tanveer Ahmad</t>
  </si>
  <si>
    <t>36402-8057695-7</t>
  </si>
  <si>
    <t>Shoukat ali</t>
  </si>
  <si>
    <t>Haseeb king</t>
  </si>
  <si>
    <t>Zohaib Hammad</t>
  </si>
  <si>
    <t>Raheel Abbas</t>
  </si>
  <si>
    <t>Muhammad Badar</t>
  </si>
  <si>
    <t>35401-5928166-1</t>
  </si>
  <si>
    <t>DAWOOD RAFIQUE</t>
  </si>
  <si>
    <t>QAMAR UL</t>
  </si>
  <si>
    <t>Muhammad khuzaima</t>
  </si>
  <si>
    <t>Zeeshan Khan</t>
  </si>
  <si>
    <t>Zahoor</t>
  </si>
  <si>
    <t>Muhammad Jahanzaib</t>
  </si>
  <si>
    <t>M.Abrar Zubair</t>
  </si>
  <si>
    <t>Rajana</t>
  </si>
  <si>
    <t>ZEESHAN MALIK</t>
  </si>
  <si>
    <t>Joyroom True Wireless Earphone (JR-T03S)</t>
  </si>
  <si>
    <t>Muhammad sad</t>
  </si>
  <si>
    <t>Syed Jabir</t>
  </si>
  <si>
    <t>Saqib Ameer</t>
  </si>
  <si>
    <t>Zulfikar</t>
  </si>
  <si>
    <t>Salman Ahmed</t>
  </si>
  <si>
    <t>Najmul Hassan</t>
  </si>
  <si>
    <t>Akmal Zaib</t>
  </si>
  <si>
    <t>Batool Shams</t>
  </si>
  <si>
    <t>Wahid Ahmad</t>
  </si>
  <si>
    <t>F9 Airdots Pro with Power Bank</t>
  </si>
  <si>
    <t>muhammadzulqurnain</t>
  </si>
  <si>
    <t>Haino Teko T85 Max SmartWatch</t>
  </si>
  <si>
    <t>Waqar Nawab</t>
  </si>
  <si>
    <t>Baseus Amblight Digital Display Power Bank 30000mAh (65W)</t>
  </si>
  <si>
    <t>Ali Rizwan</t>
  </si>
  <si>
    <t>Zuhair Shaikh</t>
  </si>
  <si>
    <t>42501-0834218-3</t>
  </si>
  <si>
    <t>Madiha Fahad</t>
  </si>
  <si>
    <t>Fatima Yasser</t>
  </si>
  <si>
    <t>Vinod kumar</t>
  </si>
  <si>
    <t>Maheer</t>
  </si>
  <si>
    <t>Saim Arsalan</t>
  </si>
  <si>
    <t>37104-1483180-7</t>
  </si>
  <si>
    <t>Sikandar</t>
  </si>
  <si>
    <t>Kaab Bin</t>
  </si>
  <si>
    <t>Samra Javed</t>
  </si>
  <si>
    <t>OPPO Watch (46mm)</t>
  </si>
  <si>
    <t>Ahsan Nawaz</t>
  </si>
  <si>
    <t>WS-Z9 Series 9 Smart watch</t>
  </si>
  <si>
    <t>Sajjad</t>
  </si>
  <si>
    <t>Zain Malik</t>
  </si>
  <si>
    <t>Mureed Asghar</t>
  </si>
  <si>
    <t>Abdul hafeez</t>
  </si>
  <si>
    <t>Hyder Ali</t>
  </si>
  <si>
    <t>Ayaan Malik</t>
  </si>
  <si>
    <t>Danish Khan</t>
  </si>
  <si>
    <t>Karachi - Pan Mandi</t>
  </si>
  <si>
    <t>Hasan yousaf</t>
  </si>
  <si>
    <t>Zubia Zulfiqar</t>
  </si>
  <si>
    <t>Musa Hasan</t>
  </si>
  <si>
    <t>Abdulrehman</t>
  </si>
  <si>
    <t>Shahid Mehmood</t>
  </si>
  <si>
    <t>37405-4743206-7</t>
  </si>
  <si>
    <t>Azhar ud</t>
  </si>
  <si>
    <t>Aamir Sohail</t>
  </si>
  <si>
    <t>Khadija hameed</t>
  </si>
  <si>
    <t>Hajaj khan</t>
  </si>
  <si>
    <t>Muhammad Mehdi</t>
  </si>
  <si>
    <t>Hussnain Baqar</t>
  </si>
  <si>
    <t>Zubair Ahmed</t>
  </si>
  <si>
    <t>Uzair Iqbal</t>
  </si>
  <si>
    <t>41201-9878612-3</t>
  </si>
  <si>
    <t>Sharaf rashdi</t>
  </si>
  <si>
    <t>Abdullah Mandokhail</t>
  </si>
  <si>
    <t>Anker SoundCore Flare 2 Bluetooth Speaker</t>
  </si>
  <si>
    <t>Muhammad Sarim</t>
  </si>
  <si>
    <t>Irum Fatima</t>
  </si>
  <si>
    <t>Jaseem</t>
  </si>
  <si>
    <t>M Adeel</t>
  </si>
  <si>
    <t>Arham siddiqui</t>
  </si>
  <si>
    <t>Zulqarnain Ali</t>
  </si>
  <si>
    <t>Muhammad Amir</t>
  </si>
  <si>
    <t>Muhammad Sohail</t>
  </si>
  <si>
    <t>Muhammad Tufail</t>
  </si>
  <si>
    <t>42401-8725759-9</t>
  </si>
  <si>
    <t>Musharraf Khan</t>
  </si>
  <si>
    <t>MUHAMMAD UZAIR</t>
  </si>
  <si>
    <t>Muhammad razaq</t>
  </si>
  <si>
    <t>Nauman Sukhera</t>
  </si>
  <si>
    <t>35200-5586870-7</t>
  </si>
  <si>
    <t>Zeshan Arif</t>
  </si>
  <si>
    <t>Abdul malik</t>
  </si>
  <si>
    <t>Umar farooq</t>
  </si>
  <si>
    <t>Ruman Ahmad</t>
  </si>
  <si>
    <t>syed abdur</t>
  </si>
  <si>
    <t>MuhammadHassanRasheed</t>
  </si>
  <si>
    <t>Kamran ali</t>
  </si>
  <si>
    <t>Lahore - Gujjarpura</t>
  </si>
  <si>
    <t>Mohammad</t>
  </si>
  <si>
    <t>Syed athar</t>
  </si>
  <si>
    <t>Digit Glory 1</t>
  </si>
  <si>
    <t>Muhammad Ahmer</t>
  </si>
  <si>
    <t>Mrs. Fareeha</t>
  </si>
  <si>
    <t>Zubair Amin</t>
  </si>
  <si>
    <t>yaseen Ali</t>
  </si>
  <si>
    <t>Usama Asghar</t>
  </si>
  <si>
    <t>Qamar Hayat</t>
  </si>
  <si>
    <t>Islamgarh</t>
  </si>
  <si>
    <t>GHULAM RAZA</t>
  </si>
  <si>
    <t>35201-7649333-7</t>
  </si>
  <si>
    <t>AHMED RASHID</t>
  </si>
  <si>
    <t>Imtiaz ul</t>
  </si>
  <si>
    <t>Samsung Galaxy Buds 2</t>
  </si>
  <si>
    <t>MuhammadAhmer</t>
  </si>
  <si>
    <t>Sabeeh khan</t>
  </si>
  <si>
    <t>Shahzad ahmad</t>
  </si>
  <si>
    <t>Malik Muhammad</t>
  </si>
  <si>
    <t>Abdul haseeb</t>
  </si>
  <si>
    <t>Awaiz Ahmad</t>
  </si>
  <si>
    <t>Maryam</t>
  </si>
  <si>
    <t>M nawaz</t>
  </si>
  <si>
    <t>Isbah Shaikh</t>
  </si>
  <si>
    <t>Farhanzeb</t>
  </si>
  <si>
    <t>Babar</t>
  </si>
  <si>
    <t>XO G8 ENC Noise Canceling Wireless Earbuds</t>
  </si>
  <si>
    <t>Khan Garh</t>
  </si>
  <si>
    <t>Mohsin Kamal</t>
  </si>
  <si>
    <t>33102-2853928-3</t>
  </si>
  <si>
    <t>shubham</t>
  </si>
  <si>
    <t>Faizan Ahmed</t>
  </si>
  <si>
    <t>Jameel Ahmed</t>
  </si>
  <si>
    <t>Inam Ul</t>
  </si>
  <si>
    <t>Adil Waheed</t>
  </si>
  <si>
    <t>MuazzamAli</t>
  </si>
  <si>
    <t>YASEEN ALI</t>
  </si>
  <si>
    <t>Saleem Akbar</t>
  </si>
  <si>
    <t>TW8 Ultra Smart Watch</t>
  </si>
  <si>
    <t>Junaid khan</t>
  </si>
  <si>
    <t>42201-0717713-7</t>
  </si>
  <si>
    <t>Zaheer</t>
  </si>
  <si>
    <t>Hamza ali</t>
  </si>
  <si>
    <t>Khawaja Farid</t>
  </si>
  <si>
    <t>36502-8098704-1</t>
  </si>
  <si>
    <t>Ghulam Murtza</t>
  </si>
  <si>
    <t>Muzammil Ali</t>
  </si>
  <si>
    <t>Arhamjavead</t>
  </si>
  <si>
    <t>Subtain Haider</t>
  </si>
  <si>
    <t>Ahmad Naeem</t>
  </si>
  <si>
    <t>Izhar hussain</t>
  </si>
  <si>
    <t>Ghulam Askari</t>
  </si>
  <si>
    <t>mujeeb shaikh</t>
  </si>
  <si>
    <t>SYed Shajar</t>
  </si>
  <si>
    <t>Affan Ilyas</t>
  </si>
  <si>
    <t>Shazeb</t>
  </si>
  <si>
    <t>Malik Basit</t>
  </si>
  <si>
    <t>Arslan Shafiq</t>
  </si>
  <si>
    <t>Noor Fatima</t>
  </si>
  <si>
    <t>Joyroom 20W Type-C to Lightning Fast Charging Data Cable (S-CL020A9)</t>
  </si>
  <si>
    <t>Ahmad Jadoon</t>
  </si>
  <si>
    <t>M Aqeel</t>
  </si>
  <si>
    <t>Muhammad zain</t>
  </si>
  <si>
    <t>M adil</t>
  </si>
  <si>
    <t>Zakir ali</t>
  </si>
  <si>
    <t>Sajid Hussain</t>
  </si>
  <si>
    <t>Muhammad Aizaz</t>
  </si>
  <si>
    <t>Rajjab</t>
  </si>
  <si>
    <t>Muhammad nadeem</t>
  </si>
  <si>
    <t>37406-5909453-3</t>
  </si>
  <si>
    <t>Bazil Hassan</t>
  </si>
  <si>
    <t>Shayan ali</t>
  </si>
  <si>
    <t>furqanjamro</t>
  </si>
  <si>
    <t>45208-5225179-8</t>
  </si>
  <si>
    <t>Karachi - Khada Market</t>
  </si>
  <si>
    <t>Fayaz Ahmed</t>
  </si>
  <si>
    <t>Aqsa Rehman</t>
  </si>
  <si>
    <t>32303-9178413-3</t>
  </si>
  <si>
    <t>Zaman Janjua</t>
  </si>
  <si>
    <t>35202-1665476-7</t>
  </si>
  <si>
    <t>Mubashir Rasheed</t>
  </si>
  <si>
    <t>36603-9287816-4</t>
  </si>
  <si>
    <t>Sohaib Akram</t>
  </si>
  <si>
    <t>MunawerBhatti</t>
  </si>
  <si>
    <t>Tahir Sherazi</t>
  </si>
  <si>
    <t>Ashfaq Amin</t>
  </si>
  <si>
    <t>34103-2115714-3</t>
  </si>
  <si>
    <t>Muhammad Arfan</t>
  </si>
  <si>
    <t>Muhammad Baber</t>
  </si>
  <si>
    <t>Houria Baqir</t>
  </si>
  <si>
    <t>Jaber ali</t>
  </si>
  <si>
    <t>Ayesha Azhar</t>
  </si>
  <si>
    <t>Khushall</t>
  </si>
  <si>
    <t>Huzaifa</t>
  </si>
  <si>
    <t>Junaid Hussain</t>
  </si>
  <si>
    <t>mazhar saleem</t>
  </si>
  <si>
    <t>Sar Faraz</t>
  </si>
  <si>
    <t>Muhammad saad</t>
  </si>
  <si>
    <t>Talha Masood</t>
  </si>
  <si>
    <t>Tooba</t>
  </si>
  <si>
    <t>Zain Ud</t>
  </si>
  <si>
    <t>Aisha</t>
  </si>
  <si>
    <t>42201-5436995-7</t>
  </si>
  <si>
    <t>Muhammad tahir</t>
  </si>
  <si>
    <t>Areeb Ali</t>
  </si>
  <si>
    <t>Yaseen</t>
  </si>
  <si>
    <t>MUHAMMAD BILAL</t>
  </si>
  <si>
    <t>Nouman kareem</t>
  </si>
  <si>
    <t>Qmobile QSmart Ultra</t>
  </si>
  <si>
    <t>Zubair Jan</t>
  </si>
  <si>
    <t>Zaira Zainab</t>
  </si>
  <si>
    <t>Muhaymin Arif</t>
  </si>
  <si>
    <t>Ahmed Ali</t>
  </si>
  <si>
    <t>Umair Hashmi</t>
  </si>
  <si>
    <t>Muzzamil Ahmed</t>
  </si>
  <si>
    <t>Iqra raza</t>
  </si>
  <si>
    <t>42401-9082612-0</t>
  </si>
  <si>
    <t>Riasat</t>
  </si>
  <si>
    <t>Muhammad Munir</t>
  </si>
  <si>
    <t>FAKHAR ALAM</t>
  </si>
  <si>
    <t>Rao AtiQ</t>
  </si>
  <si>
    <t>muhammad azam</t>
  </si>
  <si>
    <t>Mawiz Abbasi</t>
  </si>
  <si>
    <t>Muhammed Kashif</t>
  </si>
  <si>
    <t>Imran Mustafa</t>
  </si>
  <si>
    <t>Hasnain khan</t>
  </si>
  <si>
    <t>42000-2255342-3</t>
  </si>
  <si>
    <t>Karachi - Cantonment Railway Station</t>
  </si>
  <si>
    <t>Tanzeel Bashir</t>
  </si>
  <si>
    <t>Mustafa Aquil</t>
  </si>
  <si>
    <t>Shakir zameer</t>
  </si>
  <si>
    <t>M. Ahmad</t>
  </si>
  <si>
    <t>Shaila</t>
  </si>
  <si>
    <t>Jawwad Moazzam</t>
  </si>
  <si>
    <t>HAYLOU S35 ANC Bluetooth Headphones</t>
  </si>
  <si>
    <t>Ali shahbaZ</t>
  </si>
  <si>
    <t>Mohammad Nauman</t>
  </si>
  <si>
    <t>Shafaqatmalik</t>
  </si>
  <si>
    <t>Audionic Airbud 435 Mini Wireless Earbuds</t>
  </si>
  <si>
    <t>Wahaj Malik</t>
  </si>
  <si>
    <t>Ronin R-820 Wireless Earbuds</t>
  </si>
  <si>
    <t>Umer FAROOQ</t>
  </si>
  <si>
    <t>Mehmood Ul</t>
  </si>
  <si>
    <t>itel P17 Pro</t>
  </si>
  <si>
    <t>Mrs zohaib</t>
  </si>
  <si>
    <t>M Waleed</t>
  </si>
  <si>
    <t>Karachi - North Karachi Sector 2</t>
  </si>
  <si>
    <t>Ahmad yaseen</t>
  </si>
  <si>
    <t>Umar Abbasi</t>
  </si>
  <si>
    <t>61101-1761015-5</t>
  </si>
  <si>
    <t>Mahdi kazmi</t>
  </si>
  <si>
    <t>Hair Styling Comb Straightener Modelling Brush</t>
  </si>
  <si>
    <t>Abdullah jaan</t>
  </si>
  <si>
    <t>ZAINAB MUSTAFA</t>
  </si>
  <si>
    <t>Redmi Buds 4</t>
  </si>
  <si>
    <t>Faizan Ahmad</t>
  </si>
  <si>
    <t>Mateen Akhtar</t>
  </si>
  <si>
    <t>Ahmad Zohaib</t>
  </si>
  <si>
    <t>Khuram Shahid</t>
  </si>
  <si>
    <t>Muneeb gujjar</t>
  </si>
  <si>
    <t>AHMED YOUSAF</t>
  </si>
  <si>
    <t>Khairulbasher Abbasi</t>
  </si>
  <si>
    <t>Ayaz Ali</t>
  </si>
  <si>
    <t>43303-0491738-5</t>
  </si>
  <si>
    <t>36302-0972041-9</t>
  </si>
  <si>
    <t>Nadia Bashir</t>
  </si>
  <si>
    <t>35202-2101646-0</t>
  </si>
  <si>
    <t>Afaq Nawaz</t>
  </si>
  <si>
    <t>Tahir</t>
  </si>
  <si>
    <t>Sadia rafiq</t>
  </si>
  <si>
    <t>36501-9858347-7</t>
  </si>
  <si>
    <t>IQRA RIAZ</t>
  </si>
  <si>
    <t>33302-3918797-0</t>
  </si>
  <si>
    <t>Touqeer Ahmed</t>
  </si>
  <si>
    <t>Waqas Anjum</t>
  </si>
  <si>
    <t>MUHAMMED ASIM</t>
  </si>
  <si>
    <t>16101-1177523-5</t>
  </si>
  <si>
    <t>Muhammad Uzair</t>
  </si>
  <si>
    <t>aliza shah</t>
  </si>
  <si>
    <t>Arshad mahmood</t>
  </si>
  <si>
    <t>Kemei KM-470 Hair Straightener</t>
  </si>
  <si>
    <t>Hafiz Obaid</t>
  </si>
  <si>
    <t>GFive Style</t>
  </si>
  <si>
    <t>Fahad Nadeem</t>
  </si>
  <si>
    <t>Najeebullah</t>
  </si>
  <si>
    <t>Muneeb Tariq</t>
  </si>
  <si>
    <t>Fouz Khan</t>
  </si>
  <si>
    <t>31202-0558268-7</t>
  </si>
  <si>
    <t>Ahmad raza</t>
  </si>
  <si>
    <t>Karachi - Khudadad Colony</t>
  </si>
  <si>
    <t>Sohaib khan</t>
  </si>
  <si>
    <t>BABOO SHAH</t>
  </si>
  <si>
    <t>Matli</t>
  </si>
  <si>
    <t>Musawar Ahmed</t>
  </si>
  <si>
    <t>Arif hussain</t>
  </si>
  <si>
    <t>Idrees Talib</t>
  </si>
  <si>
    <t>Hammad Javed</t>
  </si>
  <si>
    <t>HOTTU Micro 2.4A Super Fast Charging Data Cable (SF10)</t>
  </si>
  <si>
    <t>Sajid Jamil</t>
  </si>
  <si>
    <t>Saman Akbar</t>
  </si>
  <si>
    <t>Naeem anwari</t>
  </si>
  <si>
    <t>Abdul Ghani</t>
  </si>
  <si>
    <t>Mudasir Larik</t>
  </si>
  <si>
    <t>Syed gulzar</t>
  </si>
  <si>
    <t>Rabbani</t>
  </si>
  <si>
    <t>HAMMAD KHAN</t>
  </si>
  <si>
    <t>roshaan zaki</t>
  </si>
  <si>
    <t>Khalid Nadeem</t>
  </si>
  <si>
    <t>Numan Javid</t>
  </si>
  <si>
    <t>Amina Aslam</t>
  </si>
  <si>
    <t>KAMIL GHAZALI</t>
  </si>
  <si>
    <t>Mian zain</t>
  </si>
  <si>
    <t>Shehzad Ahmad</t>
  </si>
  <si>
    <t>HURMAAN</t>
  </si>
  <si>
    <t>Muhammad Hafeez</t>
  </si>
  <si>
    <t>RAZA ABID</t>
  </si>
  <si>
    <t>13101-3202044-5</t>
  </si>
  <si>
    <t>Malik abubakar</t>
  </si>
  <si>
    <t>Fayyaz Ahmed</t>
  </si>
  <si>
    <t>Sohail zafar</t>
  </si>
  <si>
    <t>37403-4144086-5</t>
  </si>
  <si>
    <t>Khurram Tariq</t>
  </si>
  <si>
    <t>35302-8097999-4</t>
  </si>
  <si>
    <t>Mohib Hussain</t>
  </si>
  <si>
    <t>Mehboob</t>
  </si>
  <si>
    <t>Sparx Neo 8 Pro</t>
  </si>
  <si>
    <t>Usman Safeer</t>
  </si>
  <si>
    <t>Nauman Arif</t>
  </si>
  <si>
    <t>Naveed alam</t>
  </si>
  <si>
    <t>Faisal Hanif</t>
  </si>
  <si>
    <t>Raza Muhammad</t>
  </si>
  <si>
    <t>37202-2594193-3</t>
  </si>
  <si>
    <t>Muhammad Asdaq</t>
  </si>
  <si>
    <t>Umais</t>
  </si>
  <si>
    <t>Hammad Wahab</t>
  </si>
  <si>
    <t>Umair Masood</t>
  </si>
  <si>
    <t>Saleem</t>
  </si>
  <si>
    <t>Muhammad Moiz</t>
  </si>
  <si>
    <t>Jawwad Hussain</t>
  </si>
  <si>
    <t>42201-5691723-3</t>
  </si>
  <si>
    <t>Dawoth khan</t>
  </si>
  <si>
    <t>Palwasha khan</t>
  </si>
  <si>
    <t>Haidar Zaib</t>
  </si>
  <si>
    <t>Bhagtanwala</t>
  </si>
  <si>
    <t>35202-4840217-7</t>
  </si>
  <si>
    <t>Usama Leghari</t>
  </si>
  <si>
    <t>Junaid Arshad</t>
  </si>
  <si>
    <t>Silanwali</t>
  </si>
  <si>
    <t>Muhammad Shan</t>
  </si>
  <si>
    <t>Waqar Ahmad</t>
  </si>
  <si>
    <t>khayam zikriya</t>
  </si>
  <si>
    <t>Babar Shafiq</t>
  </si>
  <si>
    <t>31104-9257701-5</t>
  </si>
  <si>
    <t>M talha</t>
  </si>
  <si>
    <t>Muhammad Sarbuland</t>
  </si>
  <si>
    <t>Muhammad shakeel</t>
  </si>
  <si>
    <t>15302-8186042-1</t>
  </si>
  <si>
    <t>Abid Karmali</t>
  </si>
  <si>
    <t>42201-2139079-5</t>
  </si>
  <si>
    <t>Anwar Awan</t>
  </si>
  <si>
    <t>Waleed</t>
  </si>
  <si>
    <t>Naik Alam</t>
  </si>
  <si>
    <t>GFive Rocky</t>
  </si>
  <si>
    <t>Zahid Hussain</t>
  </si>
  <si>
    <t>42501-5155681-7</t>
  </si>
  <si>
    <t>Majid Khan</t>
  </si>
  <si>
    <t>Waqas saeed</t>
  </si>
  <si>
    <t>Noor Saheto</t>
  </si>
  <si>
    <t>Humayyun Aziz</t>
  </si>
  <si>
    <t>Khizar Abbas</t>
  </si>
  <si>
    <t>Dr Furqan</t>
  </si>
  <si>
    <t>37405-0322499-3</t>
  </si>
  <si>
    <t>Huawei Band 8</t>
  </si>
  <si>
    <t>Salman</t>
  </si>
  <si>
    <t>Haris Adnan</t>
  </si>
  <si>
    <t>Abdul Manan</t>
  </si>
  <si>
    <t>abubaker ali</t>
  </si>
  <si>
    <t>Hassan Ahmed</t>
  </si>
  <si>
    <t>Muhammad ilyas</t>
  </si>
  <si>
    <t>Muhammad Zulfiqar</t>
  </si>
  <si>
    <t>Waqar Azeem</t>
  </si>
  <si>
    <t>Fasih Rehman</t>
  </si>
  <si>
    <t>Rizwan kharik</t>
  </si>
  <si>
    <t>Dany D-Force Smart Watch</t>
  </si>
  <si>
    <t>Mirpur Bathoro</t>
  </si>
  <si>
    <t>M.babar sohail</t>
  </si>
  <si>
    <t>Joyroom Power Bank JR-T015 (30000mAh)</t>
  </si>
  <si>
    <t>rafiq</t>
  </si>
  <si>
    <t>Ahmad Bilal</t>
  </si>
  <si>
    <t>Xiaomi Haylou Watch 2 Pro</t>
  </si>
  <si>
    <t>Syed Ahmed</t>
  </si>
  <si>
    <t>42101-7298672-9</t>
  </si>
  <si>
    <t>Muhammad Baseer</t>
  </si>
  <si>
    <t>Karachi - KMCHS</t>
  </si>
  <si>
    <t>Hamayun Rasheed</t>
  </si>
  <si>
    <t>Ashok Kumar</t>
  </si>
  <si>
    <t>44204-1580175-7</t>
  </si>
  <si>
    <t>Abid Naeem</t>
  </si>
  <si>
    <t>Syed itrat</t>
  </si>
  <si>
    <t>Shan Mustafa</t>
  </si>
  <si>
    <t>Raham Hussain</t>
  </si>
  <si>
    <t>WAQAR HUSSAIN</t>
  </si>
  <si>
    <t>Naseem Hussain</t>
  </si>
  <si>
    <t>Jawad iqbal</t>
  </si>
  <si>
    <t>Airox Fast Charging Adapter AD-22 45W</t>
  </si>
  <si>
    <t>Dera Allahyar</t>
  </si>
  <si>
    <t>Anas Masood</t>
  </si>
  <si>
    <t>36501-8024449-3</t>
  </si>
  <si>
    <t>Muhammad Atif</t>
  </si>
  <si>
    <t>33202-3442113-5</t>
  </si>
  <si>
    <t>Muhammad Farzoq</t>
  </si>
  <si>
    <t>USMAN ALI</t>
  </si>
  <si>
    <t>Ambreen shehzadi</t>
  </si>
  <si>
    <t>Taimoor</t>
  </si>
  <si>
    <t>Aamir Khan</t>
  </si>
  <si>
    <t>Faisal Iqbal</t>
  </si>
  <si>
    <t>Muhammad Numan</t>
  </si>
  <si>
    <t>GRESSO 4sim</t>
  </si>
  <si>
    <t>Anum shehzadi</t>
  </si>
  <si>
    <t>Girish</t>
  </si>
  <si>
    <t>Akhtar Hussain</t>
  </si>
  <si>
    <t>Adeena Shabbir</t>
  </si>
  <si>
    <t>JBL Tune 760NC Wireless Headphones</t>
  </si>
  <si>
    <t>zia ul</t>
  </si>
  <si>
    <t>Shahzad Ayaz</t>
  </si>
  <si>
    <t>Majid</t>
  </si>
  <si>
    <t>M Tahir</t>
  </si>
  <si>
    <t>35103-1574678-1</t>
  </si>
  <si>
    <t>Umer Khan</t>
  </si>
  <si>
    <t>Aiman Ibrahim</t>
  </si>
  <si>
    <t>Adil</t>
  </si>
  <si>
    <t>Syed Tayyeb</t>
  </si>
  <si>
    <t>Haider Hanif</t>
  </si>
  <si>
    <t>Talha Rauf</t>
  </si>
  <si>
    <t>Tronsmart T7 Mini Portable Speaker</t>
  </si>
  <si>
    <t>Ali sahi</t>
  </si>
  <si>
    <t>Ruqayya</t>
  </si>
  <si>
    <t>Umer Shabir</t>
  </si>
  <si>
    <t>Moin</t>
  </si>
  <si>
    <t>Zunair Nasim</t>
  </si>
  <si>
    <t>31104-9290215-3</t>
  </si>
  <si>
    <t>Zabi</t>
  </si>
  <si>
    <t>imran</t>
  </si>
  <si>
    <t>32301-3673870-1</t>
  </si>
  <si>
    <t>Haylou Solar Lite Smart Watch</t>
  </si>
  <si>
    <t>Muhammadpur</t>
  </si>
  <si>
    <t>Muhammad Arsalan</t>
  </si>
  <si>
    <t>Sher Awan</t>
  </si>
  <si>
    <t>Monem</t>
  </si>
  <si>
    <t>Javaid Ahmad</t>
  </si>
  <si>
    <t>17301-3661357-7</t>
  </si>
  <si>
    <t>Shoiab</t>
  </si>
  <si>
    <t>Ahsan Mughal</t>
  </si>
  <si>
    <t>Mirza Khaqan</t>
  </si>
  <si>
    <t>M Ans</t>
  </si>
  <si>
    <t>35101-2458137-7</t>
  </si>
  <si>
    <t>Khwaja Zahoor</t>
  </si>
  <si>
    <t>Roshan niazi</t>
  </si>
  <si>
    <t>Musab Ul</t>
  </si>
  <si>
    <t>34201-8976273-3</t>
  </si>
  <si>
    <t>Shoaib Iqbal</t>
  </si>
  <si>
    <t>Shariq ahmed</t>
  </si>
  <si>
    <t>Abdal khan</t>
  </si>
  <si>
    <t>Usman butt</t>
  </si>
  <si>
    <t>Rizwan bakali</t>
  </si>
  <si>
    <t>Salman Aslam</t>
  </si>
  <si>
    <t>Gohar Javed</t>
  </si>
  <si>
    <t>TAAR Charge Up Micro USB Cable</t>
  </si>
  <si>
    <t>Umer Farooq</t>
  </si>
  <si>
    <t>HAFIZ ABDULREHMAN</t>
  </si>
  <si>
    <t>MUHAMMAD ASAD</t>
  </si>
  <si>
    <t>Saleem jutt</t>
  </si>
  <si>
    <t>Erum</t>
  </si>
  <si>
    <t>Syed Nazir</t>
  </si>
  <si>
    <t>ali raza</t>
  </si>
  <si>
    <t>Qaiser Rizwan</t>
  </si>
  <si>
    <t>Qaiser Bajwa</t>
  </si>
  <si>
    <t>Syed Faizan</t>
  </si>
  <si>
    <t>wasim salim</t>
  </si>
  <si>
    <t>Sumbal Khan</t>
  </si>
  <si>
    <t>Mrs sajid</t>
  </si>
  <si>
    <t>Asim alam</t>
  </si>
  <si>
    <t>Raheel Mustafa</t>
  </si>
  <si>
    <t>SanaUllah</t>
  </si>
  <si>
    <t>mohsin Khan</t>
  </si>
  <si>
    <t>Rehan</t>
  </si>
  <si>
    <t>Muhammad Abu</t>
  </si>
  <si>
    <t>35202-3309471-5</t>
  </si>
  <si>
    <t>Danailpervez</t>
  </si>
  <si>
    <t>Nasir Nauman</t>
  </si>
  <si>
    <t>Malik Saddam</t>
  </si>
  <si>
    <t>Aadil Raza</t>
  </si>
  <si>
    <t>Shabbar ali</t>
  </si>
  <si>
    <t>Mian Maheer</t>
  </si>
  <si>
    <t>Haider mehmood</t>
  </si>
  <si>
    <t>MUBASHIRA AHMED</t>
  </si>
  <si>
    <t>Bilal khan</t>
  </si>
  <si>
    <t>Shah faisal</t>
  </si>
  <si>
    <t>aziz ahmed</t>
  </si>
  <si>
    <t>Faisal Yaqub</t>
  </si>
  <si>
    <t>Furqan Akram</t>
  </si>
  <si>
    <t>36401-1749507-7</t>
  </si>
  <si>
    <t>Yar Muhammad</t>
  </si>
  <si>
    <t>43102-4128592-5</t>
  </si>
  <si>
    <t>QMobile Qsmart Blaze</t>
  </si>
  <si>
    <t>Muhammad Touseef</t>
  </si>
  <si>
    <t>Asim Ali</t>
  </si>
  <si>
    <t>33204-0480438-7</t>
  </si>
  <si>
    <t>Ali Usman</t>
  </si>
  <si>
    <t>M Talha</t>
  </si>
  <si>
    <t>Adeel Riaz</t>
  </si>
  <si>
    <t>Ashfaq Ch.</t>
  </si>
  <si>
    <t>Azam khan</t>
  </si>
  <si>
    <t>Jasim Satti</t>
  </si>
  <si>
    <t>Sheeraz</t>
  </si>
  <si>
    <t>Tando Bagho</t>
  </si>
  <si>
    <t>Mohammad Anas</t>
  </si>
  <si>
    <t>FaisalKhan</t>
  </si>
  <si>
    <t>Faizan Javed</t>
  </si>
  <si>
    <t>Syed HASEEB ahmed</t>
  </si>
  <si>
    <t>Awais awan</t>
  </si>
  <si>
    <t>Aruj Ghaffar</t>
  </si>
  <si>
    <t>Khaqan Babar</t>
  </si>
  <si>
    <t>Syed Askar</t>
  </si>
  <si>
    <t>khalid nawaz</t>
  </si>
  <si>
    <t>35301-7174203-1</t>
  </si>
  <si>
    <t>Saif ur</t>
  </si>
  <si>
    <t>Tahir Ayub</t>
  </si>
  <si>
    <t>42101-7788995-3</t>
  </si>
  <si>
    <t>Ahmad Saleem</t>
  </si>
  <si>
    <t>Syed hussain</t>
  </si>
  <si>
    <t>13504-1090307-7</t>
  </si>
  <si>
    <t>Saeed Rashid</t>
  </si>
  <si>
    <t>Abdullah Pervaiz</t>
  </si>
  <si>
    <t>32102-7640504-3</t>
  </si>
  <si>
    <t>Syed Zakir</t>
  </si>
  <si>
    <t>FAHAD MUGHAL</t>
  </si>
  <si>
    <t>ASAD MUMTAZ</t>
  </si>
  <si>
    <t>Usman Siddiqui</t>
  </si>
  <si>
    <t>Parveen</t>
  </si>
  <si>
    <t>44303-8072355-7</t>
  </si>
  <si>
    <t>kashif yasin</t>
  </si>
  <si>
    <t>37201-4427777-5</t>
  </si>
  <si>
    <t>Faisal Bhullar</t>
  </si>
  <si>
    <t>khalil ul</t>
  </si>
  <si>
    <t>Mehboob Ali</t>
  </si>
  <si>
    <t>42301-5684914-3</t>
  </si>
  <si>
    <t>Umer islam</t>
  </si>
  <si>
    <t>Hammad khan</t>
  </si>
  <si>
    <t>Mirpur Khas</t>
  </si>
  <si>
    <t>Farhan Jalil</t>
  </si>
  <si>
    <t>Mustafa</t>
  </si>
  <si>
    <t>Realme T100 Wireless Earbuds</t>
  </si>
  <si>
    <t>Muneeb Haider</t>
  </si>
  <si>
    <t>Kamil Zaman</t>
  </si>
  <si>
    <t>Faryall Hafeez</t>
  </si>
  <si>
    <t>Malik qasir</t>
  </si>
  <si>
    <t>37405-7131390-5</t>
  </si>
  <si>
    <t>Zeeshan iqbal</t>
  </si>
  <si>
    <t>Muhammad Zaryab</t>
  </si>
  <si>
    <t>Shabbir idrees</t>
  </si>
  <si>
    <t>13302-5055896-5</t>
  </si>
  <si>
    <t>Nabeel Ali</t>
  </si>
  <si>
    <t>Mujahid Ali</t>
  </si>
  <si>
    <t>33100-2550815-9</t>
  </si>
  <si>
    <t>Fahim Ali</t>
  </si>
  <si>
    <t>Kandhkot</t>
  </si>
  <si>
    <t>Sidrah Arif</t>
  </si>
  <si>
    <t>42101-7914537-6</t>
  </si>
  <si>
    <t>Shani khan</t>
  </si>
  <si>
    <t>Azam Khalil</t>
  </si>
  <si>
    <t>KASHIF NAWAZ</t>
  </si>
  <si>
    <t>34102-7471968-3</t>
  </si>
  <si>
    <t>Anjum Ayub</t>
  </si>
  <si>
    <t>Adil raza</t>
  </si>
  <si>
    <t>Maqbool Ahmed</t>
  </si>
  <si>
    <t>Raheel shah</t>
  </si>
  <si>
    <t>Sabahat Amjad</t>
  </si>
  <si>
    <t>Raja Umar</t>
  </si>
  <si>
    <t>Muhammad Azhar</t>
  </si>
  <si>
    <t>Aisha Ijaz</t>
  </si>
  <si>
    <t>37405-5323057-6</t>
  </si>
  <si>
    <t>37405-0388363-1</t>
  </si>
  <si>
    <t>Haseeb nasir</t>
  </si>
  <si>
    <t>muhammad nadeem</t>
  </si>
  <si>
    <t>Haisum Usman</t>
  </si>
  <si>
    <t>35202-6435383-3</t>
  </si>
  <si>
    <t>Adil javed</t>
  </si>
  <si>
    <t>Abid Hussain</t>
  </si>
  <si>
    <t>Junaid iqbal</t>
  </si>
  <si>
    <t>Imran Nasir</t>
  </si>
  <si>
    <t>Jazib hassan</t>
  </si>
  <si>
    <t>Faiqhanan</t>
  </si>
  <si>
    <t>Ijlal biland</t>
  </si>
  <si>
    <t>Ikram Ullah</t>
  </si>
  <si>
    <t>Advocate irfan</t>
  </si>
  <si>
    <t>Aleem Tariq</t>
  </si>
  <si>
    <t>Tahir Umar</t>
  </si>
  <si>
    <t>Mohammad Qasim</t>
  </si>
  <si>
    <t>Kemei 7 in 1 Grooming Kit Shaving Machine Set KM-580</t>
  </si>
  <si>
    <t>Humara Zardad</t>
  </si>
  <si>
    <t>muhammad umer</t>
  </si>
  <si>
    <t>Neha Khan</t>
  </si>
  <si>
    <t>Hamza Munawar</t>
  </si>
  <si>
    <t>Wasim Akhtar</t>
  </si>
  <si>
    <t>38101-9698908-5</t>
  </si>
  <si>
    <t>Ali Umair</t>
  </si>
  <si>
    <t>Saba Rehman</t>
  </si>
  <si>
    <t>Ali Khowaja</t>
  </si>
  <si>
    <t>41303-5734553-7</t>
  </si>
  <si>
    <t>MOHSIN HASSAN</t>
  </si>
  <si>
    <t>Karachi - Steel Town</t>
  </si>
  <si>
    <t>Safder</t>
  </si>
  <si>
    <t>waqar</t>
  </si>
  <si>
    <t>irfan haider</t>
  </si>
  <si>
    <t>61101-9154329-3</t>
  </si>
  <si>
    <t>Shaheryar</t>
  </si>
  <si>
    <t>Minhal hussain</t>
  </si>
  <si>
    <t>Soundpeats Opera 03 HI-RES Earbuds</t>
  </si>
  <si>
    <t>MuhammadAhsan</t>
  </si>
  <si>
    <t>33303-9245324-7</t>
  </si>
  <si>
    <t>ATEEQ CH</t>
  </si>
  <si>
    <t>Mujtaba Ali</t>
  </si>
  <si>
    <t>Ahmed ali</t>
  </si>
  <si>
    <t>Rao Asif</t>
  </si>
  <si>
    <t>Jabeen zahra</t>
  </si>
  <si>
    <t>34202-0810895-2</t>
  </si>
  <si>
    <t>Abdullah Javed</t>
  </si>
  <si>
    <t>33104-5776786-9</t>
  </si>
  <si>
    <t>Sharjeel Mehmood</t>
  </si>
  <si>
    <t>Iqra Gul</t>
  </si>
  <si>
    <t>Usman Tariq</t>
  </si>
  <si>
    <t>37405-7456361-7</t>
  </si>
  <si>
    <t>Tariq Shahid</t>
  </si>
  <si>
    <t>Abdul Naveed</t>
  </si>
  <si>
    <t>Syed Rehan</t>
  </si>
  <si>
    <t>Tahir Ayyub</t>
  </si>
  <si>
    <t>Usama Ikram</t>
  </si>
  <si>
    <t>Isha azmat</t>
  </si>
  <si>
    <t>E-Tachi iPro Max</t>
  </si>
  <si>
    <t>Arbab Ali</t>
  </si>
  <si>
    <t>Engineer</t>
  </si>
  <si>
    <t>qamar jamal</t>
  </si>
  <si>
    <t>Nasiruddin</t>
  </si>
  <si>
    <t>Fahad Dogar</t>
  </si>
  <si>
    <t>Muhammad Muaaz</t>
  </si>
  <si>
    <t>Waqas Khalid</t>
  </si>
  <si>
    <t>Saqib Raza</t>
  </si>
  <si>
    <t>33203-7561683-5</t>
  </si>
  <si>
    <t>Muhammad Babar</t>
  </si>
  <si>
    <t>Ali akbar</t>
  </si>
  <si>
    <t>Usman Ali.</t>
  </si>
  <si>
    <t>Bilal Ahmed</t>
  </si>
  <si>
    <t>Abdul Waheed</t>
  </si>
  <si>
    <t>AHMAD SEAR</t>
  </si>
  <si>
    <t>Qasim Hussain</t>
  </si>
  <si>
    <t>Qadir Pur Rawan</t>
  </si>
  <si>
    <t>GFive Music 200</t>
  </si>
  <si>
    <t>Hammad Naseer</t>
  </si>
  <si>
    <t>Sumair Ahmad</t>
  </si>
  <si>
    <t>SAMAR SHAH</t>
  </si>
  <si>
    <t>Shafqat Ali</t>
  </si>
  <si>
    <t>35102-5547898-9</t>
  </si>
  <si>
    <t>31102-9986555-1</t>
  </si>
  <si>
    <t>Yasir Mehmood</t>
  </si>
  <si>
    <t>Lakki Marwat</t>
  </si>
  <si>
    <t>Talha Amjad</t>
  </si>
  <si>
    <t>Aukey Omnia II 65W Wall Charger (PA-B6T)</t>
  </si>
  <si>
    <t>Muhammad Ovais</t>
  </si>
  <si>
    <t>MuhammadQasim</t>
  </si>
  <si>
    <t>Nang Yale</t>
  </si>
  <si>
    <t>M raza</t>
  </si>
  <si>
    <t>Itel Wireless Earbuds T1 Neo</t>
  </si>
  <si>
    <t>Fahad Salman</t>
  </si>
  <si>
    <t>Waqas Yaseen</t>
  </si>
  <si>
    <t>42101-4202539-5</t>
  </si>
  <si>
    <t>Aijaz ali</t>
  </si>
  <si>
    <t>Umair Habib</t>
  </si>
  <si>
    <t>MUHAMMAD ASHIR</t>
  </si>
  <si>
    <t>45303-1082230-8</t>
  </si>
  <si>
    <t>Rana Usama</t>
  </si>
  <si>
    <t>32203-6786261-9</t>
  </si>
  <si>
    <t>M Atif</t>
  </si>
  <si>
    <t>Murtaza Ali</t>
  </si>
  <si>
    <t>Shahzaib</t>
  </si>
  <si>
    <t>Hayatabad</t>
  </si>
  <si>
    <t>Wahab</t>
  </si>
  <si>
    <t>Waggan</t>
  </si>
  <si>
    <t>Qaiser ejaz</t>
  </si>
  <si>
    <t>Asad ali</t>
  </si>
  <si>
    <t>Umer Inayat</t>
  </si>
  <si>
    <t>Naveed ullah</t>
  </si>
  <si>
    <t>Asif Ali</t>
  </si>
  <si>
    <t>31304-5349470-3</t>
  </si>
  <si>
    <t>Hassan Siraj</t>
  </si>
  <si>
    <t>16101-5141196-7</t>
  </si>
  <si>
    <t>muhammad lutfullah</t>
  </si>
  <si>
    <t>Soundpeats GoFree Open Ear Extreme Comfort Sport Earbuds</t>
  </si>
  <si>
    <t>Abdul Salam</t>
  </si>
  <si>
    <t>Nabia Noor</t>
  </si>
  <si>
    <t>Zehra Nasir</t>
  </si>
  <si>
    <t>Zulekha</t>
  </si>
  <si>
    <t>Muhammad Sheraz</t>
  </si>
  <si>
    <t>Shoaib rehman</t>
  </si>
  <si>
    <t>Faiq ur</t>
  </si>
  <si>
    <t>ABDUL WAHAB</t>
  </si>
  <si>
    <t>Hajira</t>
  </si>
  <si>
    <t>Sarosh Amir</t>
  </si>
  <si>
    <t>Sufyan butt</t>
  </si>
  <si>
    <t>Shoaib ahmed</t>
  </si>
  <si>
    <t>42401-2937614-9</t>
  </si>
  <si>
    <t>Atif Zahid</t>
  </si>
  <si>
    <t>Habib ur</t>
  </si>
  <si>
    <t>Munawar Rafique</t>
  </si>
  <si>
    <t>Preet kumar</t>
  </si>
  <si>
    <t>Muhammad adnan</t>
  </si>
  <si>
    <t>Faraz Ahmad</t>
  </si>
  <si>
    <t>Ammar Ahmad</t>
  </si>
  <si>
    <t>Said khan</t>
  </si>
  <si>
    <t>Aleem khan</t>
  </si>
  <si>
    <t>Muzammil Yasin</t>
  </si>
  <si>
    <t>Huma Mazhar</t>
  </si>
  <si>
    <t>Malik umar</t>
  </si>
  <si>
    <t>Ali Ashraf</t>
  </si>
  <si>
    <t>Muhammad muzammil</t>
  </si>
  <si>
    <t>Feroz</t>
  </si>
  <si>
    <t>Emran Shaikh</t>
  </si>
  <si>
    <t>42401-9923155-3</t>
  </si>
  <si>
    <t>Azan khurran</t>
  </si>
  <si>
    <t>32202-2186261-4</t>
  </si>
  <si>
    <t>Apple USB-C to USB-C Cable</t>
  </si>
  <si>
    <t>Fawad</t>
  </si>
  <si>
    <t>Tariq Waheed</t>
  </si>
  <si>
    <t>Ibraheem Shah</t>
  </si>
  <si>
    <t>Faywa Smart Max</t>
  </si>
  <si>
    <t>Tahir Saif</t>
  </si>
  <si>
    <t>35202-1077370-9</t>
  </si>
  <si>
    <t>MAIRA MUNIR</t>
  </si>
  <si>
    <t>Muhammad Khizar</t>
  </si>
  <si>
    <t>Wasif Baig</t>
  </si>
  <si>
    <t>Shaheen iqbal</t>
  </si>
  <si>
    <t>muhammad asif</t>
  </si>
  <si>
    <t>Shay munawar</t>
  </si>
  <si>
    <t>Ali abbad</t>
  </si>
  <si>
    <t>Qasim arif</t>
  </si>
  <si>
    <t>Muhammad Fayyaz</t>
  </si>
  <si>
    <t>Muhammad Munwar</t>
  </si>
  <si>
    <t>Zohaib Aziz</t>
  </si>
  <si>
    <t>Usman Liaqat</t>
  </si>
  <si>
    <t>usama</t>
  </si>
  <si>
    <t>Nadeem Naeem</t>
  </si>
  <si>
    <t>Faheem</t>
  </si>
  <si>
    <t>Na Na</t>
  </si>
  <si>
    <t>Syedhamoodali</t>
  </si>
  <si>
    <t>Hafiz Hamza</t>
  </si>
  <si>
    <t>Izaz Ali</t>
  </si>
  <si>
    <t>Samsung Galaxy A13</t>
  </si>
  <si>
    <t>Barakahu</t>
  </si>
  <si>
    <t>SYED ARSLAN</t>
  </si>
  <si>
    <t>35201-1951023-7</t>
  </si>
  <si>
    <t>M.Hassan</t>
  </si>
  <si>
    <t>Muhammad faizan</t>
  </si>
  <si>
    <t>Bilalkhan</t>
  </si>
  <si>
    <t>HASEEB</t>
  </si>
  <si>
    <t>42301-2067178-3</t>
  </si>
  <si>
    <t>Hira Nawaz</t>
  </si>
  <si>
    <t>Zultaif Hassan</t>
  </si>
  <si>
    <t>Hassan Wazir</t>
  </si>
  <si>
    <t>Muhammad Amjad</t>
  </si>
  <si>
    <t>Nauman Sindhu</t>
  </si>
  <si>
    <t>shahmir</t>
  </si>
  <si>
    <t>Syed Arqum</t>
  </si>
  <si>
    <t>Abdul Wahid</t>
  </si>
  <si>
    <t>Usman Ali</t>
  </si>
  <si>
    <t>Z20 Ultra 9 in1 Smart Watch</t>
  </si>
  <si>
    <t>Saifullah Farooq</t>
  </si>
  <si>
    <t>Owais Raza</t>
  </si>
  <si>
    <t>Mohammed Rawal</t>
  </si>
  <si>
    <t>Huzaifa paracha</t>
  </si>
  <si>
    <t>SHAHRYAR AHMAD</t>
  </si>
  <si>
    <t>Syed Hammad</t>
  </si>
  <si>
    <t>Abdullah Younas</t>
  </si>
  <si>
    <t>Karianwala</t>
  </si>
  <si>
    <t>Hamza Babar</t>
  </si>
  <si>
    <t>RAJA ATIF</t>
  </si>
  <si>
    <t>Joyroom Dual Port PD 30W Intelligent Fast Charger (L-QP303)</t>
  </si>
  <si>
    <t>AHMED BURHAN</t>
  </si>
  <si>
    <t>35202-5527770-1</t>
  </si>
  <si>
    <t>Minhaj Hussain</t>
  </si>
  <si>
    <t>21303-2256946-5</t>
  </si>
  <si>
    <t>Salman Hussain</t>
  </si>
  <si>
    <t>Umar arif</t>
  </si>
  <si>
    <t>VGO TEL Beauty Max</t>
  </si>
  <si>
    <t>Muhammad abubakar</t>
  </si>
  <si>
    <t>31302-1430825-9</t>
  </si>
  <si>
    <t>Syed gohar</t>
  </si>
  <si>
    <t>Muhammad Zahid</t>
  </si>
  <si>
    <t>salman</t>
  </si>
  <si>
    <t>Syed Kazim</t>
  </si>
  <si>
    <t>Kazim Gul</t>
  </si>
  <si>
    <t>Farhat Manzoor</t>
  </si>
  <si>
    <t>Hasnain Mehmood</t>
  </si>
  <si>
    <t>Ahsan ali</t>
  </si>
  <si>
    <t>36603-4731566-1</t>
  </si>
  <si>
    <t>Naseem kousar</t>
  </si>
  <si>
    <t>33202-5132715-7</t>
  </si>
  <si>
    <t>Abdul Samad</t>
  </si>
  <si>
    <t>34501-8848508-1</t>
  </si>
  <si>
    <t>Anousha Ashiq</t>
  </si>
  <si>
    <t>Saeed</t>
  </si>
  <si>
    <t>Aasma younas</t>
  </si>
  <si>
    <t>Uzair Talpur</t>
  </si>
  <si>
    <t>Muhammad Rabi</t>
  </si>
  <si>
    <t>Bial javed</t>
  </si>
  <si>
    <t>Arman shah</t>
  </si>
  <si>
    <t>Aqsa jamal</t>
  </si>
  <si>
    <t>Moin Murtaza</t>
  </si>
  <si>
    <t>Shareef Hassan</t>
  </si>
  <si>
    <t>Muhammad Shahjehan</t>
  </si>
  <si>
    <t>Rizwan Saeed</t>
  </si>
  <si>
    <t>Mehrban Ali</t>
  </si>
  <si>
    <t>Ramsha Saghir</t>
  </si>
  <si>
    <t>Saleh Maqbool</t>
  </si>
  <si>
    <t>Iftikhar ahmad</t>
  </si>
  <si>
    <t>Waqar dewan</t>
  </si>
  <si>
    <t>Ali Akbar</t>
  </si>
  <si>
    <t>Shahid Imran</t>
  </si>
  <si>
    <t>Mujtaba</t>
  </si>
  <si>
    <t>Ghazanfar tufail</t>
  </si>
  <si>
    <t>37405-7540798-7</t>
  </si>
  <si>
    <t>Abu sulman</t>
  </si>
  <si>
    <t>Syyed omer</t>
  </si>
  <si>
    <t>Qaisar ali</t>
  </si>
  <si>
    <t>Qrai Anas</t>
  </si>
  <si>
    <t>Muhmmad mubeen</t>
  </si>
  <si>
    <t>Usman Asif</t>
  </si>
  <si>
    <t>Ahmed Shehryar</t>
  </si>
  <si>
    <t>Maaden Ali</t>
  </si>
  <si>
    <t>Asad Yaqoob</t>
  </si>
  <si>
    <t>Kamran Shabbir</t>
  </si>
  <si>
    <t>Adnan iqbal</t>
  </si>
  <si>
    <t>Faheem Bozdar</t>
  </si>
  <si>
    <t>42401-8342162-5</t>
  </si>
  <si>
    <t>zeeshan</t>
  </si>
  <si>
    <t>Aspor A323 Power Bank 10000 mAh</t>
  </si>
  <si>
    <t>36302-9925668-9</t>
  </si>
  <si>
    <t>Ayaan ishfaque</t>
  </si>
  <si>
    <t>Sannan Durrani</t>
  </si>
  <si>
    <t>Muhammadali</t>
  </si>
  <si>
    <t>Bashir Ahmad</t>
  </si>
  <si>
    <t>Rana Ali</t>
  </si>
  <si>
    <t>Abdul Muqaddam</t>
  </si>
  <si>
    <t>Syed Zulnooran</t>
  </si>
  <si>
    <t>Rizwan Ayub</t>
  </si>
  <si>
    <t>Zeeshan Ashraf</t>
  </si>
  <si>
    <t>32304-2858281-5</t>
  </si>
  <si>
    <t>Ayesha hamza</t>
  </si>
  <si>
    <t>Abdullahasif</t>
  </si>
  <si>
    <t>Fiaz Hussain</t>
  </si>
  <si>
    <t>Bilal Awan</t>
  </si>
  <si>
    <t>Minahil Aijaz</t>
  </si>
  <si>
    <t>JBL Tune 520BT Wireless Headphones</t>
  </si>
  <si>
    <t>Faraz nawaz</t>
  </si>
  <si>
    <t>Faywa J2 CLASSIC</t>
  </si>
  <si>
    <t>ADNAN NAZIR</t>
  </si>
  <si>
    <t>Israr</t>
  </si>
  <si>
    <t>Mesha Noor</t>
  </si>
  <si>
    <t>32303-2396761-7</t>
  </si>
  <si>
    <t>Ashkar arain</t>
  </si>
  <si>
    <t>Muhammad Shafiullah</t>
  </si>
  <si>
    <t>Muhammad Hasnain</t>
  </si>
  <si>
    <t>17301-7952430-9</t>
  </si>
  <si>
    <t>Musa rathore</t>
  </si>
  <si>
    <t>Ahmed Saeed</t>
  </si>
  <si>
    <t>Akmal Shabbir</t>
  </si>
  <si>
    <t>Muhammad Younas</t>
  </si>
  <si>
    <t>Mustafa Muhammad</t>
  </si>
  <si>
    <t>Noman Hamid</t>
  </si>
  <si>
    <t>Audionic Benz Icon 10000 Mah Power Bank</t>
  </si>
  <si>
    <t>Usmanzohaib</t>
  </si>
  <si>
    <t>42101-8660636-0</t>
  </si>
  <si>
    <t>Malik Kashif</t>
  </si>
  <si>
    <t>Muhammad Riaz</t>
  </si>
  <si>
    <t>Abdullah Aamer</t>
  </si>
  <si>
    <t>Noman Ali</t>
  </si>
  <si>
    <t>Syed Danish</t>
  </si>
  <si>
    <t>Badar Khalil</t>
  </si>
  <si>
    <t>Rida E</t>
  </si>
  <si>
    <t>MuhammadUmair</t>
  </si>
  <si>
    <t>Kiran Shehzadi</t>
  </si>
  <si>
    <t>Asma Tahira</t>
  </si>
  <si>
    <t>Bhaddar</t>
  </si>
  <si>
    <t>Ali Murad</t>
  </si>
  <si>
    <t>Hassanshah</t>
  </si>
  <si>
    <t>Memuna Umber</t>
  </si>
  <si>
    <t>Muneeb Janjua</t>
  </si>
  <si>
    <t>Bilal imran</t>
  </si>
  <si>
    <t>Mahwish Khalid</t>
  </si>
  <si>
    <t>Danish zafar</t>
  </si>
  <si>
    <t>Rehan saeed</t>
  </si>
  <si>
    <t>M RAYAN</t>
  </si>
  <si>
    <t>Syed Mansoor</t>
  </si>
  <si>
    <t>Pallandri</t>
  </si>
  <si>
    <t>Sohail sharif</t>
  </si>
  <si>
    <t>FATEHYAB ALI</t>
  </si>
  <si>
    <t>38202-4388547-9</t>
  </si>
  <si>
    <t>Mahrukh</t>
  </si>
  <si>
    <t>Osama Khan</t>
  </si>
  <si>
    <t>Irfan Mughal</t>
  </si>
  <si>
    <t>Zaid Arif</t>
  </si>
  <si>
    <t>Amjad</t>
  </si>
  <si>
    <t>Awais Akram</t>
  </si>
  <si>
    <t>Nauman khan</t>
  </si>
  <si>
    <t>11201-2255853-5</t>
  </si>
  <si>
    <t>Zainab</t>
  </si>
  <si>
    <t>shahab Ijaz</t>
  </si>
  <si>
    <t>35201-4979014-4</t>
  </si>
  <si>
    <t>Hashir</t>
  </si>
  <si>
    <t>Soundpeats A6 Wireless Headphone</t>
  </si>
  <si>
    <t>Syed Shahzad</t>
  </si>
  <si>
    <t>Abdullah Nasrullah</t>
  </si>
  <si>
    <t>ALI FAROOQI</t>
  </si>
  <si>
    <t>Ehtisham ali</t>
  </si>
  <si>
    <t>UMAR</t>
  </si>
  <si>
    <t>Nikhil Dawani</t>
  </si>
  <si>
    <t>Javeria ali</t>
  </si>
  <si>
    <t>Ibrahim Imran</t>
  </si>
  <si>
    <t>HADIA</t>
  </si>
  <si>
    <t>Mian hammad</t>
  </si>
  <si>
    <t>Muhammad Azfar</t>
  </si>
  <si>
    <t>Salman saeed</t>
  </si>
  <si>
    <t>Tecno Camon 30 Premier 5G</t>
  </si>
  <si>
    <t>Sheikh Arif</t>
  </si>
  <si>
    <t>TARIQ MAHMOOD</t>
  </si>
  <si>
    <t>42201-8885053-3</t>
  </si>
  <si>
    <t>Ahsan Iqbal</t>
  </si>
  <si>
    <t>34202-1372984-7</t>
  </si>
  <si>
    <t>Zeeshanhaider</t>
  </si>
  <si>
    <t>Kaleemmasood</t>
  </si>
  <si>
    <t>Umar Imran</t>
  </si>
  <si>
    <t>Ibad Ullah</t>
  </si>
  <si>
    <t>Ayesha Zahoor</t>
  </si>
  <si>
    <t>Muhammad Sarwar</t>
  </si>
  <si>
    <t>Xmobile D4 Lite</t>
  </si>
  <si>
    <t>Qasim Zaidi</t>
  </si>
  <si>
    <t>Sarosh Jamal</t>
  </si>
  <si>
    <t>Suleman Uzair</t>
  </si>
  <si>
    <t>35200-0613681-5</t>
  </si>
  <si>
    <t>shabbir hussain</t>
  </si>
  <si>
    <t>Moiz Zafar</t>
  </si>
  <si>
    <t>Airox PD03 30 Watt Super Fast Charging PD Adapter</t>
  </si>
  <si>
    <t>Zahra Bokhari</t>
  </si>
  <si>
    <t>Hafiz Habib</t>
  </si>
  <si>
    <t>Muhammad Moazam</t>
  </si>
  <si>
    <t>Naveed Chughtai</t>
  </si>
  <si>
    <t>Mahad Shahooq</t>
  </si>
  <si>
    <t>MUHAMMAD AIJAZ</t>
  </si>
  <si>
    <t>Ibrahim asghar</t>
  </si>
  <si>
    <t>Shahzad Kirmani</t>
  </si>
  <si>
    <t>SHAFQAT ULLAH</t>
  </si>
  <si>
    <t>Mueez Hussain</t>
  </si>
  <si>
    <t>Johi</t>
  </si>
  <si>
    <t>Azaan Kazmi</t>
  </si>
  <si>
    <t>35202-3415619-1</t>
  </si>
  <si>
    <t>Itel Super Fast Charger ICW-201E 20W</t>
  </si>
  <si>
    <t>Waseem Anwar</t>
  </si>
  <si>
    <t>Aslam</t>
  </si>
  <si>
    <t>35103-0259395-9</t>
  </si>
  <si>
    <t>Masood Anwar</t>
  </si>
  <si>
    <t>Ahmad aziz</t>
  </si>
  <si>
    <t>Faster RGB Lighting Dual Gaming Wireless Speakers (G2000)</t>
  </si>
  <si>
    <t>Saham Ahmed</t>
  </si>
  <si>
    <t>Nafisa Fakhruddin</t>
  </si>
  <si>
    <t>Zeshan</t>
  </si>
  <si>
    <t>Kamran jamil</t>
  </si>
  <si>
    <t>ammar</t>
  </si>
  <si>
    <t>Muhammad umar</t>
  </si>
  <si>
    <t>Waqas Ahmad</t>
  </si>
  <si>
    <t>Taimoor Ajmal</t>
  </si>
  <si>
    <t>32303-1543079-3</t>
  </si>
  <si>
    <t>53661-9006078-5</t>
  </si>
  <si>
    <t>Apple Airpods (3rd generation)</t>
  </si>
  <si>
    <t>Mehmood Ghulam</t>
  </si>
  <si>
    <t>me Mobile M106</t>
  </si>
  <si>
    <t>Mateen</t>
  </si>
  <si>
    <t>Jamil Rehman</t>
  </si>
  <si>
    <t>Sheraz Hussain</t>
  </si>
  <si>
    <t>Akash Nawab</t>
  </si>
  <si>
    <t>Shahzad Younus</t>
  </si>
  <si>
    <t>Habib Khan</t>
  </si>
  <si>
    <t>Essa Shaikh</t>
  </si>
  <si>
    <t>Warah</t>
  </si>
  <si>
    <t>Omer Sharif</t>
  </si>
  <si>
    <t>Babar Hussain</t>
  </si>
  <si>
    <t>Abid Hussian</t>
  </si>
  <si>
    <t>Imran Butt</t>
  </si>
  <si>
    <t>Usama Ali</t>
  </si>
  <si>
    <t>Hammad Jadoon</t>
  </si>
  <si>
    <t>Qalander Abad</t>
  </si>
  <si>
    <t>Aftab ur</t>
  </si>
  <si>
    <t>Iqrah Imran</t>
  </si>
  <si>
    <t>Eraj Nawaz</t>
  </si>
  <si>
    <t>Waseem bhai</t>
  </si>
  <si>
    <t>Faizan Akram</t>
  </si>
  <si>
    <t>Lenovo Monster Airmars XKT09</t>
  </si>
  <si>
    <t>Azmat Firdaos</t>
  </si>
  <si>
    <t>Anjum Hashir</t>
  </si>
  <si>
    <t>Shakeb Ahmed</t>
  </si>
  <si>
    <t>Rana Sheraz</t>
  </si>
  <si>
    <t>31303-8584608-8</t>
  </si>
  <si>
    <t>Asim</t>
  </si>
  <si>
    <t>Eiman Fatima</t>
  </si>
  <si>
    <t>M Faisal</t>
  </si>
  <si>
    <t>38201-8427130-5</t>
  </si>
  <si>
    <t>Ali Eshaan</t>
  </si>
  <si>
    <t>Hafiz.M.Junaid</t>
  </si>
  <si>
    <t>Abia Haroon</t>
  </si>
  <si>
    <t>35202-9220095-3</t>
  </si>
  <si>
    <t>Amjad javed</t>
  </si>
  <si>
    <t>Osama Zulfiqar</t>
  </si>
  <si>
    <t>Hamza Tariq</t>
  </si>
  <si>
    <t>Alyaan</t>
  </si>
  <si>
    <t>Abdulllah</t>
  </si>
  <si>
    <t>Qasim Umer</t>
  </si>
  <si>
    <t>Ahmad Baig</t>
  </si>
  <si>
    <t>Realme C11 2021</t>
  </si>
  <si>
    <t>Hammad Sikandar</t>
  </si>
  <si>
    <t>Iqra</t>
  </si>
  <si>
    <t>Mohsin farid</t>
  </si>
  <si>
    <t>Sabahat Zafar</t>
  </si>
  <si>
    <t>Muhammad Faisal</t>
  </si>
  <si>
    <t>A.B NAVEED</t>
  </si>
  <si>
    <t>Yasir Khalil</t>
  </si>
  <si>
    <t>Zubair Rasheed</t>
  </si>
  <si>
    <t>Faryal Aslam</t>
  </si>
  <si>
    <t>36601-8272620-6</t>
  </si>
  <si>
    <t>Shahid kamal</t>
  </si>
  <si>
    <t>Muneeb Rehman</t>
  </si>
  <si>
    <t>Moin khan</t>
  </si>
  <si>
    <t>Dawood ghumman</t>
  </si>
  <si>
    <t>Muhammad Khurram</t>
  </si>
  <si>
    <t>GFive Smart</t>
  </si>
  <si>
    <t>Muhsin Aziz</t>
  </si>
  <si>
    <t>Sohawa</t>
  </si>
  <si>
    <t>Mohammad Usama</t>
  </si>
  <si>
    <t>AbdulRehmanKhan</t>
  </si>
  <si>
    <t>Shaban Israr</t>
  </si>
  <si>
    <t>15602-2173278-1</t>
  </si>
  <si>
    <t>Karachi - Sultanabad</t>
  </si>
  <si>
    <t>Ahmar Shahid</t>
  </si>
  <si>
    <t>34201-6913193-7</t>
  </si>
  <si>
    <t>Aamer hayat</t>
  </si>
  <si>
    <t>Uroosa Shahjahan</t>
  </si>
  <si>
    <t>Hottu Power Bank HT10 10000mah</t>
  </si>
  <si>
    <t>Kamran Ahmed</t>
  </si>
  <si>
    <t>61101-1966741-5</t>
  </si>
  <si>
    <t>Hafiz Shahid</t>
  </si>
  <si>
    <t>31203-1863738-3</t>
  </si>
  <si>
    <t>Mahi</t>
  </si>
  <si>
    <t>Osama laiq</t>
  </si>
  <si>
    <t>Aneeqa Nadeem</t>
  </si>
  <si>
    <t>MARRIAM ZAFAR</t>
  </si>
  <si>
    <t>Gohar aziz</t>
  </si>
  <si>
    <t>M Asad</t>
  </si>
  <si>
    <t>ahmed kabir</t>
  </si>
  <si>
    <t>Saadia Wattoo</t>
  </si>
  <si>
    <t>35201-1124557-4</t>
  </si>
  <si>
    <t>Haseeb Raza</t>
  </si>
  <si>
    <t>Kashan Asghar</t>
  </si>
  <si>
    <t>Xiaomi Mi 2-in-1 USB Cable (Micro USB to Type C)</t>
  </si>
  <si>
    <t>Noor Ul</t>
  </si>
  <si>
    <t>Muhammad Zeshan</t>
  </si>
  <si>
    <t>31102-9248284-9</t>
  </si>
  <si>
    <t>Ayaan Memon</t>
  </si>
  <si>
    <t>Z59 Ultra Smart Watch Series 8</t>
  </si>
  <si>
    <t>Karachi - Lee Market</t>
  </si>
  <si>
    <t>Sohaib Muhammad</t>
  </si>
  <si>
    <t>Subhan Butt</t>
  </si>
  <si>
    <t>Imran Sindhu</t>
  </si>
  <si>
    <t>Khizar Bangash</t>
  </si>
  <si>
    <t>Muzamil Mustafa</t>
  </si>
  <si>
    <t>Ali kayani</t>
  </si>
  <si>
    <t>Sajeel Ahmad</t>
  </si>
  <si>
    <t>34101-3907656-1</t>
  </si>
  <si>
    <t>Rashid Aalmi</t>
  </si>
  <si>
    <t>Muqeem khan</t>
  </si>
  <si>
    <t>42101-0429388-3</t>
  </si>
  <si>
    <t>Sarmad</t>
  </si>
  <si>
    <t>Abdul Qayoom</t>
  </si>
  <si>
    <t>41302-7016017-1</t>
  </si>
  <si>
    <t>Apple iPad Pro</t>
  </si>
  <si>
    <t>35102-9131587-5</t>
  </si>
  <si>
    <t>Zarqa Mufti</t>
  </si>
  <si>
    <t>EHTESHAM</t>
  </si>
  <si>
    <t>Fahadhussain</t>
  </si>
  <si>
    <t>Imran Khalid</t>
  </si>
  <si>
    <t>Baseus 22.5W Adaman Digital Display Power Bank (10000mAh)</t>
  </si>
  <si>
    <t>Imran Zaidi</t>
  </si>
  <si>
    <t>Khizar Khan</t>
  </si>
  <si>
    <t>Salman Baig</t>
  </si>
  <si>
    <t>Arsalan memon</t>
  </si>
  <si>
    <t>Wasif Mirza</t>
  </si>
  <si>
    <t>Rizwan Ahmed</t>
  </si>
  <si>
    <t>43301-4393127-5</t>
  </si>
  <si>
    <t>Raba khalid</t>
  </si>
  <si>
    <t>35201-8031637-5</t>
  </si>
  <si>
    <t>ZULFIQAR ALI</t>
  </si>
  <si>
    <t>42201-4475149-5</t>
  </si>
  <si>
    <t>Asad Muhammad</t>
  </si>
  <si>
    <t>Savaid Khan</t>
  </si>
  <si>
    <t>irfan ahmed</t>
  </si>
  <si>
    <t>Nazi Iftikhar</t>
  </si>
  <si>
    <t>Adeelalibutt</t>
  </si>
  <si>
    <t>35401-5345914-5</t>
  </si>
  <si>
    <t>Irtafaq ahsan</t>
  </si>
  <si>
    <t>Akhtar</t>
  </si>
  <si>
    <t>Awais Khan</t>
  </si>
  <si>
    <t>13101-5399010-5</t>
  </si>
  <si>
    <t>Abdullah tariq</t>
  </si>
  <si>
    <t>Asra Nawaz</t>
  </si>
  <si>
    <t>Muhammad abbasi</t>
  </si>
  <si>
    <t>Daud Rana</t>
  </si>
  <si>
    <t>Sulaiman Manzoor</t>
  </si>
  <si>
    <t>Foqia Zeashan</t>
  </si>
  <si>
    <t>12103-5195714-9</t>
  </si>
  <si>
    <t>Ahmad Butt</t>
  </si>
  <si>
    <t>34101-7203031-5</t>
  </si>
  <si>
    <t>Imran Naseem</t>
  </si>
  <si>
    <t>Tanzeel Ahsan</t>
  </si>
  <si>
    <t>42201-8080414-7</t>
  </si>
  <si>
    <t>Musab Sultan</t>
  </si>
  <si>
    <t>Aqib Munir</t>
  </si>
  <si>
    <t>Owais khan</t>
  </si>
  <si>
    <t>Muhammad Saud</t>
  </si>
  <si>
    <t>M. Afzal</t>
  </si>
  <si>
    <t>Shahab ud</t>
  </si>
  <si>
    <t>Malik amir</t>
  </si>
  <si>
    <t>Nishat Ahmed</t>
  </si>
  <si>
    <t>Muhammad sufyan</t>
  </si>
  <si>
    <t>Shakir</t>
  </si>
  <si>
    <t>Muhammad Hasan</t>
  </si>
  <si>
    <t>Umair Shafqat</t>
  </si>
  <si>
    <t>nailafaisal</t>
  </si>
  <si>
    <t>Muhammad Asghar</t>
  </si>
  <si>
    <t>31304-3090665-1</t>
  </si>
  <si>
    <t>Abuzer</t>
  </si>
  <si>
    <t>Irfan Siddique</t>
  </si>
  <si>
    <t>Malik huzaifa</t>
  </si>
  <si>
    <t>SAJID HUSSAIN</t>
  </si>
  <si>
    <t>Muhammad Yaqoob</t>
  </si>
  <si>
    <t>Syed Husnain</t>
  </si>
  <si>
    <t>Tecno Spark 10</t>
  </si>
  <si>
    <t>Musa Shahid</t>
  </si>
  <si>
    <t>Sohaib sajjad</t>
  </si>
  <si>
    <t>Saad Asad</t>
  </si>
  <si>
    <t>42101-0260719-7</t>
  </si>
  <si>
    <t>Khuda Dad</t>
  </si>
  <si>
    <t>talha</t>
  </si>
  <si>
    <t>Awais Arif</t>
  </si>
  <si>
    <t>Malik Mursleen</t>
  </si>
  <si>
    <t>Abdul Hayee</t>
  </si>
  <si>
    <t>ansar ashraf</t>
  </si>
  <si>
    <t>Taimoor Baloch</t>
  </si>
  <si>
    <t>Hasnain Jatoi</t>
  </si>
  <si>
    <t>Sultan Ahmed</t>
  </si>
  <si>
    <t>Hussnain</t>
  </si>
  <si>
    <t>Ibn salman</t>
  </si>
  <si>
    <t>Aamish</t>
  </si>
  <si>
    <t>inam-ul-haq</t>
  </si>
  <si>
    <t>Musa khan</t>
  </si>
  <si>
    <t>Faisal shahzad</t>
  </si>
  <si>
    <t>Muhammad Rahman</t>
  </si>
  <si>
    <t>Fida Hussain</t>
  </si>
  <si>
    <t>Riaz Ali</t>
  </si>
  <si>
    <t>Daulatpur</t>
  </si>
  <si>
    <t>Kifayat ullah</t>
  </si>
  <si>
    <t>38302-1209565-9</t>
  </si>
  <si>
    <t>Wahab ali</t>
  </si>
  <si>
    <t>Nazish Nisar</t>
  </si>
  <si>
    <t>mudassar Fareed</t>
  </si>
  <si>
    <t>M.Zia Qadri</t>
  </si>
  <si>
    <t>T20 Ultra2 With 4 Strap Series 9</t>
  </si>
  <si>
    <t>Kashif sarfraz</t>
  </si>
  <si>
    <t>Afaq</t>
  </si>
  <si>
    <t>Iftikhar Hussain</t>
  </si>
  <si>
    <t>Shahzad Ahmad</t>
  </si>
  <si>
    <t>35301-3166821-7</t>
  </si>
  <si>
    <t>Ultra 8 Smart Watch Series 8 With Earbuds</t>
  </si>
  <si>
    <t>Kashif Ali</t>
  </si>
  <si>
    <t>Amir Hammad</t>
  </si>
  <si>
    <t>Usman Khalid</t>
  </si>
  <si>
    <t>Malik bilal</t>
  </si>
  <si>
    <t>Login LT-P40 22.5W (20000mAh)</t>
  </si>
  <si>
    <t>Syed Qamar</t>
  </si>
  <si>
    <t>Nabeel Anjum</t>
  </si>
  <si>
    <t>Waqar Ali</t>
  </si>
  <si>
    <t>M.arshad</t>
  </si>
  <si>
    <t>Duaanazim</t>
  </si>
  <si>
    <t>42501-6372105-0</t>
  </si>
  <si>
    <t>Habib khawaja</t>
  </si>
  <si>
    <t>Zero Quantum ANC Earbuds</t>
  </si>
  <si>
    <t>Adeel Hassan</t>
  </si>
  <si>
    <t>Jahanzaib Farooqi</t>
  </si>
  <si>
    <t>42201-0242767-1</t>
  </si>
  <si>
    <t>MUHAMMAD USMAN</t>
  </si>
  <si>
    <t>Mukhtar Ahmed</t>
  </si>
  <si>
    <t>34201-8183235-1</t>
  </si>
  <si>
    <t>Umer hashmi</t>
  </si>
  <si>
    <t>Junaid Ahmad</t>
  </si>
  <si>
    <t>Zaheer Hussain</t>
  </si>
  <si>
    <t>Hanzla</t>
  </si>
  <si>
    <t>Ali Abdullah</t>
  </si>
  <si>
    <t>koshad wahid</t>
  </si>
  <si>
    <t>Malik Amir</t>
  </si>
  <si>
    <t>Faizan Qadir</t>
  </si>
  <si>
    <t>Umarzai</t>
  </si>
  <si>
    <t>Abdul rahman</t>
  </si>
  <si>
    <t>37201-6080221-1</t>
  </si>
  <si>
    <t>Apple iPhone 15 Pro Max</t>
  </si>
  <si>
    <t>Shifayat Hussain</t>
  </si>
  <si>
    <t>14101-0565229-9</t>
  </si>
  <si>
    <t>Wajahat Hassan</t>
  </si>
  <si>
    <t>Muzammil Ahmed</t>
  </si>
  <si>
    <t>61101-7115458-9</t>
  </si>
  <si>
    <t>Siraj Ismail</t>
  </si>
  <si>
    <t>Muzammil Shakeel</t>
  </si>
  <si>
    <t>Umair Jahangeer</t>
  </si>
  <si>
    <t>15402-2421559-1</t>
  </si>
  <si>
    <t>Mumtaz asif</t>
  </si>
  <si>
    <t>Shahzaib tahir</t>
  </si>
  <si>
    <t>Safiullah Sidhu</t>
  </si>
  <si>
    <t>Zero Drift Smart Watch</t>
  </si>
  <si>
    <t>Haris Naeem</t>
  </si>
  <si>
    <t>Sasui</t>
  </si>
  <si>
    <t>Rashid Latif</t>
  </si>
  <si>
    <t>Saim Ashraf</t>
  </si>
  <si>
    <t>Waqas siiddiq</t>
  </si>
  <si>
    <t>Muhammad Jamal</t>
  </si>
  <si>
    <t>Muhammad irfan</t>
  </si>
  <si>
    <t>Zohaib Ali</t>
  </si>
  <si>
    <t>Soundpeats Engine4 Wireless Earbuds</t>
  </si>
  <si>
    <t>ABID MEHMOOD</t>
  </si>
  <si>
    <t>BAKHAT ALI</t>
  </si>
  <si>
    <t>Muavia Hassan</t>
  </si>
  <si>
    <t>Mr azeem</t>
  </si>
  <si>
    <t>Omer</t>
  </si>
  <si>
    <t>Ahsan Khan</t>
  </si>
  <si>
    <t>Ayesha Asadullah</t>
  </si>
  <si>
    <t>Muhammad Unaib</t>
  </si>
  <si>
    <t>Hassan Raja</t>
  </si>
  <si>
    <t>Muhammed Saad</t>
  </si>
  <si>
    <t>VGR Zero T-Blade Trimmer - V-030</t>
  </si>
  <si>
    <t>Muhammad Shahab</t>
  </si>
  <si>
    <t>Amna</t>
  </si>
  <si>
    <t>Aliza</t>
  </si>
  <si>
    <t>Mano</t>
  </si>
  <si>
    <t>M Sameer</t>
  </si>
  <si>
    <t>Sameer Raza</t>
  </si>
  <si>
    <t>Mustafa Khan</t>
  </si>
  <si>
    <t>Moiz Ur</t>
  </si>
  <si>
    <t>Atif Nazif</t>
  </si>
  <si>
    <t>Malik Ikram</t>
  </si>
  <si>
    <t>Salmankhan yousufzai</t>
  </si>
  <si>
    <t>Sher baz</t>
  </si>
  <si>
    <t>Aqib Nawaz</t>
  </si>
  <si>
    <t>Javeed Hussain</t>
  </si>
  <si>
    <t>Umar</t>
  </si>
  <si>
    <t>Muhammad Faizan</t>
  </si>
  <si>
    <t>Wajid Raheem</t>
  </si>
  <si>
    <t>Mehak Seedat</t>
  </si>
  <si>
    <t>35202-2822040-6</t>
  </si>
  <si>
    <t>Maria Babrawala</t>
  </si>
  <si>
    <t>Ahmed Umer</t>
  </si>
  <si>
    <t>Sarwar</t>
  </si>
  <si>
    <t>SVESTON VALENTINA SMARTWATCH</t>
  </si>
  <si>
    <t>Jalil Ahmed</t>
  </si>
  <si>
    <t>Abdullah Malik</t>
  </si>
  <si>
    <t>34601-0705889-2</t>
  </si>
  <si>
    <t>Bhopalwala</t>
  </si>
  <si>
    <t>Farooq</t>
  </si>
  <si>
    <t>Narang Mandi</t>
  </si>
  <si>
    <t>Dr Imran</t>
  </si>
  <si>
    <t>Aamir shah</t>
  </si>
  <si>
    <t>34102-7283346-0</t>
  </si>
  <si>
    <t>Laiba Shabbir</t>
  </si>
  <si>
    <t>Nadir Ali</t>
  </si>
  <si>
    <t>43304-0110674-3</t>
  </si>
  <si>
    <t>Rajajee</t>
  </si>
  <si>
    <t>Nabi Ahmad</t>
  </si>
  <si>
    <t>34101-1480527-7</t>
  </si>
  <si>
    <t>Ali qaim</t>
  </si>
  <si>
    <t>Sanarajput</t>
  </si>
  <si>
    <t>Rana Ahsan</t>
  </si>
  <si>
    <t>Salman Niazi</t>
  </si>
  <si>
    <t>Rana Faraz</t>
  </si>
  <si>
    <t>Rahib</t>
  </si>
  <si>
    <t>Zeshan haider</t>
  </si>
  <si>
    <t>zeeshan saeed</t>
  </si>
  <si>
    <t>82102-1021725-7</t>
  </si>
  <si>
    <t>Arslan Ahmad</t>
  </si>
  <si>
    <t>Riaz Chaudhry</t>
  </si>
  <si>
    <t>JBL Flip 6 Portable Bluetooth Speaker</t>
  </si>
  <si>
    <t>Ammar Ahmed</t>
  </si>
  <si>
    <t>Arshman</t>
  </si>
  <si>
    <t>Zameer Ahmed</t>
  </si>
  <si>
    <t>Muhammad Aashiq</t>
  </si>
  <si>
    <t>Tooba shaikh</t>
  </si>
  <si>
    <t>Faisal shamsi</t>
  </si>
  <si>
    <t>bilal</t>
  </si>
  <si>
    <t>Khadim Ali</t>
  </si>
  <si>
    <t>Realme Band 2</t>
  </si>
  <si>
    <t>Zeeshan Sikander</t>
  </si>
  <si>
    <t>61101-9721611-9</t>
  </si>
  <si>
    <t>Adnan humayun</t>
  </si>
  <si>
    <t>Muhammad Anus</t>
  </si>
  <si>
    <t>Zohaib Nazeer</t>
  </si>
  <si>
    <t>Saqlain Abbas</t>
  </si>
  <si>
    <t>Saber ali</t>
  </si>
  <si>
    <t>Atif rahim</t>
  </si>
  <si>
    <t>Muhammad Shumail</t>
  </si>
  <si>
    <t>Aijaz Ahmed</t>
  </si>
  <si>
    <t>42201-1111901-7</t>
  </si>
  <si>
    <t>Atif khan</t>
  </si>
  <si>
    <t>Naeem Ali</t>
  </si>
  <si>
    <t>Najmul Saqib</t>
  </si>
  <si>
    <t>17301-4741120-5</t>
  </si>
  <si>
    <t>Humayun</t>
  </si>
  <si>
    <t>37301-4817128-4</t>
  </si>
  <si>
    <t>Hannan Mengal</t>
  </si>
  <si>
    <t>Nushki</t>
  </si>
  <si>
    <t>Babar shahzad</t>
  </si>
  <si>
    <t>asif waheed</t>
  </si>
  <si>
    <t>Noor Khan</t>
  </si>
  <si>
    <t>Muhammad Mudasir</t>
  </si>
  <si>
    <t>36501-7261588-9</t>
  </si>
  <si>
    <t>Ahsen Ali</t>
  </si>
  <si>
    <t>Waleed Bin</t>
  </si>
  <si>
    <t>37405-9969096-5</t>
  </si>
  <si>
    <t>Hassaan zafar</t>
  </si>
  <si>
    <t>Rehan Zahid</t>
  </si>
  <si>
    <t>31301-3581736-8</t>
  </si>
  <si>
    <t>Uzair tariq</t>
  </si>
  <si>
    <t>Waqar jameel</t>
  </si>
  <si>
    <t>Sanawan</t>
  </si>
  <si>
    <t>Zaid Sarwar</t>
  </si>
  <si>
    <t>Ghufran ahmed</t>
  </si>
  <si>
    <t>Ahmed Khalid</t>
  </si>
  <si>
    <t>Mubbashiraali</t>
  </si>
  <si>
    <t>Minahal Ghafoor</t>
  </si>
  <si>
    <t>Roheen</t>
  </si>
  <si>
    <t>Sanjran Gichki</t>
  </si>
  <si>
    <t>Joyroom S-CC100A12 Cable Type-C To Type-C</t>
  </si>
  <si>
    <t>Panj Gur</t>
  </si>
  <si>
    <t>Abeer</t>
  </si>
  <si>
    <t>Minahil Ghafoor</t>
  </si>
  <si>
    <t>Akbar Ali</t>
  </si>
  <si>
    <t>Mustafa syed</t>
  </si>
  <si>
    <t>42401-1909973-1</t>
  </si>
  <si>
    <t>Furqan khan</t>
  </si>
  <si>
    <t>M Shahid</t>
  </si>
  <si>
    <t>Niaz</t>
  </si>
  <si>
    <t>Zeeshan Warraich</t>
  </si>
  <si>
    <t>Rabia Noreen</t>
  </si>
  <si>
    <t>Zoya Manzoor</t>
  </si>
  <si>
    <t>haris malik</t>
  </si>
  <si>
    <t>Muhammad Ukashah</t>
  </si>
  <si>
    <t>Shahiryar khalid</t>
  </si>
  <si>
    <t>Adnan Zaka</t>
  </si>
  <si>
    <t>Areej Faisal</t>
  </si>
  <si>
    <t>Muhammad Bin</t>
  </si>
  <si>
    <t>Rizwan Habib</t>
  </si>
  <si>
    <t>Abdul Hameed</t>
  </si>
  <si>
    <t>M ilyas</t>
  </si>
  <si>
    <t>Karachi - Cantonment Regent Plaza</t>
  </si>
  <si>
    <t>Muhammad Haroon</t>
  </si>
  <si>
    <t>35202-7563710-1</t>
  </si>
  <si>
    <t>Abu bakar</t>
  </si>
  <si>
    <t>Zahid Farooq</t>
  </si>
  <si>
    <t>36401-5058795-9</t>
  </si>
  <si>
    <t>Xiaomi 14</t>
  </si>
  <si>
    <t>Aqsa Sheikh</t>
  </si>
  <si>
    <t>Muhammad Pervaiz</t>
  </si>
  <si>
    <t>Amir rasheed</t>
  </si>
  <si>
    <t>Maaz khan</t>
  </si>
  <si>
    <t>Jauhar Hussain</t>
  </si>
  <si>
    <t>NOREEN NAZ</t>
  </si>
  <si>
    <t>Muhammad Khawar</t>
  </si>
  <si>
    <t>usama ansari</t>
  </si>
  <si>
    <t>Usman Habib</t>
  </si>
  <si>
    <t>Qamar Nawaz</t>
  </si>
  <si>
    <t>37103-7017524-5</t>
  </si>
  <si>
    <t>Husan</t>
  </si>
  <si>
    <t>FAIZAN ALEEM</t>
  </si>
  <si>
    <t>Mohsin Khan</t>
  </si>
  <si>
    <t>Ronin R-728 Wall Charger</t>
  </si>
  <si>
    <t>36402-8751161-9</t>
  </si>
  <si>
    <t>rabbia</t>
  </si>
  <si>
    <t>DaniyalAhmed</t>
  </si>
  <si>
    <t>42201-4297514-9</t>
  </si>
  <si>
    <t>Reena Rizwan</t>
  </si>
  <si>
    <t>Haseeb Ahmed</t>
  </si>
  <si>
    <t>sahil rai</t>
  </si>
  <si>
    <t>Apple iPad 10</t>
  </si>
  <si>
    <t>Shahroz</t>
  </si>
  <si>
    <t>Col tahir</t>
  </si>
  <si>
    <t>Ziyad Kalmati</t>
  </si>
  <si>
    <t>Bilal Abbas</t>
  </si>
  <si>
    <t>Rabea Siddiqi</t>
  </si>
  <si>
    <t>Zeeshan Ahmad</t>
  </si>
  <si>
    <t>Airox 2.4A Fast Wall Charger with Micro USB Cable (AD-18)</t>
  </si>
  <si>
    <t>Al mahmood</t>
  </si>
  <si>
    <t>Mohammad Talha</t>
  </si>
  <si>
    <t>Ihtisham</t>
  </si>
  <si>
    <t>Hasnian Jameel</t>
  </si>
  <si>
    <t>M aqeel</t>
  </si>
  <si>
    <t>Talal Warraich</t>
  </si>
  <si>
    <t>ayesha</t>
  </si>
  <si>
    <t>Irfan Sakhawat</t>
  </si>
  <si>
    <t>Rizwan Aslam</t>
  </si>
  <si>
    <t>Hassaan Sameen</t>
  </si>
  <si>
    <t>41303-2583327-3</t>
  </si>
  <si>
    <t>Owais</t>
  </si>
  <si>
    <t>SALMAN ISMAIL</t>
  </si>
  <si>
    <t>Batool</t>
  </si>
  <si>
    <t>Jam Saim</t>
  </si>
  <si>
    <t>Faizan Ashraf</t>
  </si>
  <si>
    <t>shan ahmed</t>
  </si>
  <si>
    <t>Ghulam Fareed</t>
  </si>
  <si>
    <t>Obaidullah khan</t>
  </si>
  <si>
    <t>14301-9046544-5</t>
  </si>
  <si>
    <t>Qaiser Manzoor</t>
  </si>
  <si>
    <t>HAFIZ ARSLAN</t>
  </si>
  <si>
    <t>GFive star</t>
  </si>
  <si>
    <t>Maheen</t>
  </si>
  <si>
    <t>Hussain Khan</t>
  </si>
  <si>
    <t>Khizra Masood</t>
  </si>
  <si>
    <t>Hina mir</t>
  </si>
  <si>
    <t>Ziya Ahmed</t>
  </si>
  <si>
    <t>Osamah Raheel</t>
  </si>
  <si>
    <t>Amir Abbasi</t>
  </si>
  <si>
    <t>Majid Hussain</t>
  </si>
  <si>
    <t>Hussain Gambhir</t>
  </si>
  <si>
    <t>abdul waheed</t>
  </si>
  <si>
    <t>Rabia Amjad</t>
  </si>
  <si>
    <t>Shahzaib Ullah</t>
  </si>
  <si>
    <t>Arsalan ali</t>
  </si>
  <si>
    <t>41102-8865766-9</t>
  </si>
  <si>
    <t>Ellah Abad</t>
  </si>
  <si>
    <t>Aqsa Riaz</t>
  </si>
  <si>
    <t>saeeda tahir</t>
  </si>
  <si>
    <t>Shoaib Ahmad</t>
  </si>
  <si>
    <t>Hashim malik</t>
  </si>
  <si>
    <t>Muhammad Osama</t>
  </si>
  <si>
    <t>Shaharyar Baig</t>
  </si>
  <si>
    <t>Shahmeer Sajid</t>
  </si>
  <si>
    <t>Usman Rotal</t>
  </si>
  <si>
    <t>Atif rehman</t>
  </si>
  <si>
    <t>Aleem Arshad</t>
  </si>
  <si>
    <t>Umair Iqbal</t>
  </si>
  <si>
    <t>Muhammad Aleem</t>
  </si>
  <si>
    <t>M khalil</t>
  </si>
  <si>
    <t>Obaid jadoon</t>
  </si>
  <si>
    <t>Muhammad Ehtasam</t>
  </si>
  <si>
    <t>Sardar Zeeshan</t>
  </si>
  <si>
    <t>Quadrat Ullah</t>
  </si>
  <si>
    <t>M.WAQAR YOUNAS</t>
  </si>
  <si>
    <t>Azghan Ahmad</t>
  </si>
  <si>
    <t>Maarij</t>
  </si>
  <si>
    <t>Gulzar Ahmed</t>
  </si>
  <si>
    <t>37406-2935521-5</t>
  </si>
  <si>
    <t>syed sibat</t>
  </si>
  <si>
    <t>Sudais Khalid</t>
  </si>
  <si>
    <t>Sehba Sadiq</t>
  </si>
  <si>
    <t>Muhammad Atiq</t>
  </si>
  <si>
    <t>18302-8797851-9</t>
  </si>
  <si>
    <t>Syed Akbar</t>
  </si>
  <si>
    <t>Awais Ashraf</t>
  </si>
  <si>
    <t>Asadullah</t>
  </si>
  <si>
    <t>Nauman</t>
  </si>
  <si>
    <t>37202-5993440-1</t>
  </si>
  <si>
    <t>Mudassar Atta</t>
  </si>
  <si>
    <t>38101-5835870-7</t>
  </si>
  <si>
    <t>36103-5221371-5</t>
  </si>
  <si>
    <t>Raza Shahid</t>
  </si>
  <si>
    <t>35202-1297053-7</t>
  </si>
  <si>
    <t>Alam Khan</t>
  </si>
  <si>
    <t>GRESSO E3100</t>
  </si>
  <si>
    <t>SALAHUDIN IRFAN</t>
  </si>
  <si>
    <t>Ifra</t>
  </si>
  <si>
    <t>shahmeer ahmed</t>
  </si>
  <si>
    <t>Rizwan Malik</t>
  </si>
  <si>
    <t>Baseus Encok Wireless Headphone D02 Pro</t>
  </si>
  <si>
    <t>Akram</t>
  </si>
  <si>
    <t>Ijaz</t>
  </si>
  <si>
    <t>Adeel Waheed</t>
  </si>
  <si>
    <t>zahid mumtaz</t>
  </si>
  <si>
    <t>42501-6151221-3</t>
  </si>
  <si>
    <t>Sohail Ahmad</t>
  </si>
  <si>
    <t>Shabir Ahmad</t>
  </si>
  <si>
    <t>Sajida</t>
  </si>
  <si>
    <t>Muhammad Ishaq</t>
  </si>
  <si>
    <t>Mohsin Ali</t>
  </si>
  <si>
    <t>Muhammad Mujtuba</t>
  </si>
  <si>
    <t>Adv Bilal</t>
  </si>
  <si>
    <t>M.Arham khan</t>
  </si>
  <si>
    <t>Ayan Moazzam</t>
  </si>
  <si>
    <t>Fahad Uddin</t>
  </si>
  <si>
    <t>Arslan Yaseen</t>
  </si>
  <si>
    <t>Taskheel Haider</t>
  </si>
  <si>
    <t>Syed Ateeb</t>
  </si>
  <si>
    <t>Wajahat</t>
  </si>
  <si>
    <t>37203-3538633-9</t>
  </si>
  <si>
    <t>Asim Javed</t>
  </si>
  <si>
    <t>Muhammad zeeshan</t>
  </si>
  <si>
    <t>Fasih Jahangir</t>
  </si>
  <si>
    <t>Zafar Iqbal</t>
  </si>
  <si>
    <t>42501-0718575-9</t>
  </si>
  <si>
    <t>Nadia Afaq</t>
  </si>
  <si>
    <t>Rameesha Ansar</t>
  </si>
  <si>
    <t>Raja Ehsan</t>
  </si>
  <si>
    <t>42201-5511033-5</t>
  </si>
  <si>
    <t>Muhammad Subhan</t>
  </si>
  <si>
    <t>Abdullah Mustafa</t>
  </si>
  <si>
    <t>Hasnat Ahmad</t>
  </si>
  <si>
    <t>Tayyab Bhatti</t>
  </si>
  <si>
    <t>35201-9637049-7</t>
  </si>
  <si>
    <t>HASNAAT JAMEEL</t>
  </si>
  <si>
    <t>Noman Siddiqui</t>
  </si>
  <si>
    <t>42101-0465071-1</t>
  </si>
  <si>
    <t>BILAL AHMED</t>
  </si>
  <si>
    <t>Tamoor Tariq</t>
  </si>
  <si>
    <t>OPPO Band Style</t>
  </si>
  <si>
    <t>Shafiq ijaz</t>
  </si>
  <si>
    <t>fahad ali</t>
  </si>
  <si>
    <t>hamza</t>
  </si>
  <si>
    <t>Ali rehman</t>
  </si>
  <si>
    <t>M Bilal</t>
  </si>
  <si>
    <t>Numan Ihsan</t>
  </si>
  <si>
    <t>34101-2506639-1</t>
  </si>
  <si>
    <t>FAIZAN TAHIR</t>
  </si>
  <si>
    <t>42101-1637876-3</t>
  </si>
  <si>
    <t>Ghulam mustafa</t>
  </si>
  <si>
    <t>Azan Ahmed</t>
  </si>
  <si>
    <t>Bismah Shaikh</t>
  </si>
  <si>
    <t>Ahtasham Faraz</t>
  </si>
  <si>
    <t>AASHIR KHAN</t>
  </si>
  <si>
    <t>Muhammad Diyan</t>
  </si>
  <si>
    <t>Muhammad Sumamah</t>
  </si>
  <si>
    <t>Abdul wahid</t>
  </si>
  <si>
    <t>37405-9177404-1</t>
  </si>
  <si>
    <t>Audionic Airbud Two Wireless Earbuds</t>
  </si>
  <si>
    <t>Jawad shah</t>
  </si>
  <si>
    <t>35102-0961645-1</t>
  </si>
  <si>
    <t>Khudayar malik</t>
  </si>
  <si>
    <t>Aman Bhatti</t>
  </si>
  <si>
    <t>Saim khalid</t>
  </si>
  <si>
    <t>Muhammad Zain</t>
  </si>
  <si>
    <t>MUHAMMAD WARIS</t>
  </si>
  <si>
    <t>Ahsan Saeed</t>
  </si>
  <si>
    <t>37201-0359797-1</t>
  </si>
  <si>
    <t>Dingling Professional Rf 608B</t>
  </si>
  <si>
    <t>Zeeshan hussain</t>
  </si>
  <si>
    <t>Mujeeb</t>
  </si>
  <si>
    <t>Airox E3 Wireless Earbuds</t>
  </si>
  <si>
    <t>Mubasher Hassan</t>
  </si>
  <si>
    <t>35201-1509298-9</t>
  </si>
  <si>
    <t>Malik Saifal</t>
  </si>
  <si>
    <t>Mustafa Kamal</t>
  </si>
  <si>
    <t>32303-1749744-5</t>
  </si>
  <si>
    <t>muhammad arham</t>
  </si>
  <si>
    <t>36501-5212214-5</t>
  </si>
  <si>
    <t>Zahid Manzoor</t>
  </si>
  <si>
    <t>Moeen Sajid</t>
  </si>
  <si>
    <t>Muhammad jaleel</t>
  </si>
  <si>
    <t>Bhong</t>
  </si>
  <si>
    <t>Mian Umair</t>
  </si>
  <si>
    <t>arsalan aftab</t>
  </si>
  <si>
    <t>Nizam Baloch</t>
  </si>
  <si>
    <t>RASHID ABBASI</t>
  </si>
  <si>
    <t>MUHAMMAD MAIRAJ</t>
  </si>
  <si>
    <t>Khalid Arain</t>
  </si>
  <si>
    <t>Abdul ahad</t>
  </si>
  <si>
    <t>Asad Abbas</t>
  </si>
  <si>
    <t>35202-3485040-7</t>
  </si>
  <si>
    <t>Bilal Jan</t>
  </si>
  <si>
    <t>Syed Uzair</t>
  </si>
  <si>
    <t>Ahmed khan</t>
  </si>
  <si>
    <t>Sabih Rafay</t>
  </si>
  <si>
    <t>Usama Bin</t>
  </si>
  <si>
    <t>Rida kanwal</t>
  </si>
  <si>
    <t>42201-6637513-1</t>
  </si>
  <si>
    <t>Jalala</t>
  </si>
  <si>
    <t>NOOR MUHAMMAD</t>
  </si>
  <si>
    <t>37405-7538239-7</t>
  </si>
  <si>
    <t>KHALID</t>
  </si>
  <si>
    <t>42301-3068998-3</t>
  </si>
  <si>
    <t>Turab Zahra</t>
  </si>
  <si>
    <t>Naseeb Ullah</t>
  </si>
  <si>
    <t>Ifraq Ali</t>
  </si>
  <si>
    <t>Fehmida nasrullah</t>
  </si>
  <si>
    <t>38401-4347385-7</t>
  </si>
  <si>
    <t>Muhammad Sub</t>
  </si>
  <si>
    <t>Usama baloch</t>
  </si>
  <si>
    <t>Ali Aqdas</t>
  </si>
  <si>
    <t>Majid Aziz</t>
  </si>
  <si>
    <t>Waseem Ahmad</t>
  </si>
  <si>
    <t>Saira Anil</t>
  </si>
  <si>
    <t>muhammad waqas</t>
  </si>
  <si>
    <t>NabeeL Ahmed</t>
  </si>
  <si>
    <t>Ashoor</t>
  </si>
  <si>
    <t>Saqib Khan</t>
  </si>
  <si>
    <t>Anjum shaheen</t>
  </si>
  <si>
    <t>Adeeba abbas</t>
  </si>
  <si>
    <t>Ashhar Nasheed</t>
  </si>
  <si>
    <t>Aamir iqbal</t>
  </si>
  <si>
    <t>Naveed Bashir</t>
  </si>
  <si>
    <t>Maheela</t>
  </si>
  <si>
    <t>sardarhasham</t>
  </si>
  <si>
    <t>Sparx Neo 11</t>
  </si>
  <si>
    <t>Umer Siddiq</t>
  </si>
  <si>
    <t>Karachi - Jodia Bazar</t>
  </si>
  <si>
    <t>Samreen Zehra</t>
  </si>
  <si>
    <t>Muhammad Hammad</t>
  </si>
  <si>
    <t>Usama khalid</t>
  </si>
  <si>
    <t>MUHAMMAD MALIK</t>
  </si>
  <si>
    <t>36302-2517186-5</t>
  </si>
  <si>
    <t>Muhammad Zaid</t>
  </si>
  <si>
    <t>34101-5080705-9</t>
  </si>
  <si>
    <t>Dr Abdullah</t>
  </si>
  <si>
    <t>35200-8698078-3</t>
  </si>
  <si>
    <t>Zeshan khalid</t>
  </si>
  <si>
    <t>Talha Haider</t>
  </si>
  <si>
    <t>Wajahat Hussain</t>
  </si>
  <si>
    <t>Seengar</t>
  </si>
  <si>
    <t>41206-9347466-1</t>
  </si>
  <si>
    <t>qasim</t>
  </si>
  <si>
    <t>Kanwal khan</t>
  </si>
  <si>
    <t>Shahzad Rehmatullah</t>
  </si>
  <si>
    <t>Muhammed Hamza</t>
  </si>
  <si>
    <t>Syed Gillani</t>
  </si>
  <si>
    <t>Adeel Ikramullah</t>
  </si>
  <si>
    <t>Muhammad Qamar</t>
  </si>
  <si>
    <t>35301-9274057-7</t>
  </si>
  <si>
    <t>Zulqarnain</t>
  </si>
  <si>
    <t>Shehla</t>
  </si>
  <si>
    <t>Kashif Malik</t>
  </si>
  <si>
    <t>Ali Athar</t>
  </si>
  <si>
    <t>Mr Ahtisham</t>
  </si>
  <si>
    <t>Shinkayari</t>
  </si>
  <si>
    <t>Zunair Sarwar</t>
  </si>
  <si>
    <t>Muhammad javed</t>
  </si>
  <si>
    <t>Nawaz bhatti</t>
  </si>
  <si>
    <t>Suleman Khan</t>
  </si>
  <si>
    <t>Arman Yousuf</t>
  </si>
  <si>
    <t>Hussain Asghar</t>
  </si>
  <si>
    <t>42301-3230590-9</t>
  </si>
  <si>
    <t>Rahim kiani</t>
  </si>
  <si>
    <t>35202-2377501-7</t>
  </si>
  <si>
    <t>M Waqas</t>
  </si>
  <si>
    <t>41308-0485806-1</t>
  </si>
  <si>
    <t>Bilawal Ashfaq</t>
  </si>
  <si>
    <t>34102-8073654-5</t>
  </si>
  <si>
    <t>Aatif</t>
  </si>
  <si>
    <t>SyedAsadAbbas</t>
  </si>
  <si>
    <t>Umair Rana</t>
  </si>
  <si>
    <t>Umair khan</t>
  </si>
  <si>
    <t>Kot Najeeb Ullah</t>
  </si>
  <si>
    <t>Muhammad ASIM</t>
  </si>
  <si>
    <t>Irfan Ullah</t>
  </si>
  <si>
    <t>Fahad Ali</t>
  </si>
  <si>
    <t>Muhammad Naseer</t>
  </si>
  <si>
    <t>Saad ali</t>
  </si>
  <si>
    <t>Salahuddin</t>
  </si>
  <si>
    <t>Syed Haider</t>
  </si>
  <si>
    <t>Sajeel Shamsi</t>
  </si>
  <si>
    <t>Muaz ahmad</t>
  </si>
  <si>
    <t>Mehwish Tahir</t>
  </si>
  <si>
    <t>35201-9674925-6</t>
  </si>
  <si>
    <t>M Ikram</t>
  </si>
  <si>
    <t>42401-2188501-3</t>
  </si>
  <si>
    <t>Muhammad Shahbaz</t>
  </si>
  <si>
    <t>Abudl rehman</t>
  </si>
  <si>
    <t>Muhammad Saeed</t>
  </si>
  <si>
    <t>Shakir ali</t>
  </si>
  <si>
    <t>33303-9491410-9</t>
  </si>
  <si>
    <t>Moaz asghar</t>
  </si>
  <si>
    <t>Samaro</t>
  </si>
  <si>
    <t>Waji Raja</t>
  </si>
  <si>
    <t>Malik Saad</t>
  </si>
  <si>
    <t>Ali Zain</t>
  </si>
  <si>
    <t>42301-0197512-4</t>
  </si>
  <si>
    <t>Muhammad ADIL</t>
  </si>
  <si>
    <t>Zoobia tariq</t>
  </si>
  <si>
    <t>37201-8718308-0</t>
  </si>
  <si>
    <t>Syed Shayan</t>
  </si>
  <si>
    <t>Sahar abbas</t>
  </si>
  <si>
    <t>32303-1797125-1</t>
  </si>
  <si>
    <t>Asif Illahi</t>
  </si>
  <si>
    <t>Airdopes 115 Wireless Bluetooth Earbuds</t>
  </si>
  <si>
    <t>35201-5546962-9</t>
  </si>
  <si>
    <t>Mujtaba Farooqi</t>
  </si>
  <si>
    <t>DANISH CHANNAR</t>
  </si>
  <si>
    <t>Imranramzan</t>
  </si>
  <si>
    <t>Kieslect Kr Pro Calling Watch</t>
  </si>
  <si>
    <t>Muhammad safdar</t>
  </si>
  <si>
    <t>Muhammad Jabir</t>
  </si>
  <si>
    <t>Salman khan</t>
  </si>
  <si>
    <t>Saqib khan</t>
  </si>
  <si>
    <t>Bilal Mehmood</t>
  </si>
  <si>
    <t>38201-5905639-1</t>
  </si>
  <si>
    <t>Zain Azhar</t>
  </si>
  <si>
    <t>Waleed Adnan</t>
  </si>
  <si>
    <t>Hyder Bhayo</t>
  </si>
  <si>
    <t>Fatir Khattak</t>
  </si>
  <si>
    <t>Umer Waqas</t>
  </si>
  <si>
    <t>Shayan ahmed</t>
  </si>
  <si>
    <t>Farooq Ahmad</t>
  </si>
  <si>
    <t>17301-1291939-7</t>
  </si>
  <si>
    <t>Mansoor Khan</t>
  </si>
  <si>
    <t>Ronin R-180 Wireless Headphones</t>
  </si>
  <si>
    <t>Mahad Imran</t>
  </si>
  <si>
    <t>m bilal</t>
  </si>
  <si>
    <t>Allah dittah</t>
  </si>
  <si>
    <t>Ali Asjad</t>
  </si>
  <si>
    <t>Gigy ustad</t>
  </si>
  <si>
    <t>Hamza Shahzad</t>
  </si>
  <si>
    <t>Syed shahbaz</t>
  </si>
  <si>
    <t>sameer</t>
  </si>
  <si>
    <t>Ikram Ur</t>
  </si>
  <si>
    <t>GS8 Ultra Bluetooth Calling Watch</t>
  </si>
  <si>
    <t>Hafsa Munaf</t>
  </si>
  <si>
    <t>Qamar uz</t>
  </si>
  <si>
    <t>HOTTU Neckband (NB12)</t>
  </si>
  <si>
    <t>Huzaifa Bahadur</t>
  </si>
  <si>
    <t>DahiyaHamdani</t>
  </si>
  <si>
    <t>Hanzala Muneer</t>
  </si>
  <si>
    <t>nadia ejaz</t>
  </si>
  <si>
    <t>hamza baig</t>
  </si>
  <si>
    <t>Airox AD17 Fast Wall Charger Type C</t>
  </si>
  <si>
    <t>M43 Gaming Wireless ENC Earbuds</t>
  </si>
  <si>
    <t>Shahnawaz Alibhai</t>
  </si>
  <si>
    <t>Zeeshan ashraf</t>
  </si>
  <si>
    <t>33102-5269686-5</t>
  </si>
  <si>
    <t>malik fahad</t>
  </si>
  <si>
    <t>Shah Zeb</t>
  </si>
  <si>
    <t>Mibro A2 Bluetooth Calling Smart Watch</t>
  </si>
  <si>
    <t>Zeela idrees</t>
  </si>
  <si>
    <t>Ahmed Hasan</t>
  </si>
  <si>
    <t>Najam ul</t>
  </si>
  <si>
    <t>HAMZA TAHIR</t>
  </si>
  <si>
    <t>Ijaz ahmad</t>
  </si>
  <si>
    <t>aqib</t>
  </si>
  <si>
    <t>Hamza ahmed</t>
  </si>
  <si>
    <t>Mob</t>
  </si>
  <si>
    <t>wasif</t>
  </si>
  <si>
    <t>Faiza Iftikhar</t>
  </si>
  <si>
    <t>Ali Arshad</t>
  </si>
  <si>
    <t>Aukey Omnia II 45W Wall Charger (PA-B2T)</t>
  </si>
  <si>
    <t>Faisaljamshed</t>
  </si>
  <si>
    <t>Haseeb naseeb</t>
  </si>
  <si>
    <t>faisal shoukat</t>
  </si>
  <si>
    <t>Rehanshakeel</t>
  </si>
  <si>
    <t>Mamoon Zahid</t>
  </si>
  <si>
    <t>35202-9287296-7</t>
  </si>
  <si>
    <t>Muhammad Muqaddus</t>
  </si>
  <si>
    <t>ABDUL SAMAD</t>
  </si>
  <si>
    <t>Aqeel younas</t>
  </si>
  <si>
    <t>Muhammad Kaleemullah</t>
  </si>
  <si>
    <t>Muhammad Azlan</t>
  </si>
  <si>
    <t>Rumman khan</t>
  </si>
  <si>
    <t>Ubaid Ur</t>
  </si>
  <si>
    <t>Mehmood hussain</t>
  </si>
  <si>
    <t>Abdul Khalid</t>
  </si>
  <si>
    <t>AbdulMusaver</t>
  </si>
  <si>
    <t>42101-1665486-3</t>
  </si>
  <si>
    <t>muhmmad waseem</t>
  </si>
  <si>
    <t>M.Kamran Haider</t>
  </si>
  <si>
    <t>Fasih Ur</t>
  </si>
  <si>
    <t>Umer Shahzad</t>
  </si>
  <si>
    <t>Bilal Waseem</t>
  </si>
  <si>
    <t>Zarqa azam</t>
  </si>
  <si>
    <t>35404-3437380-6</t>
  </si>
  <si>
    <t>Javed Ahmad</t>
  </si>
  <si>
    <t>MUHAMMAD AQEEL</t>
  </si>
  <si>
    <t>Miani</t>
  </si>
  <si>
    <t>Shams khan</t>
  </si>
  <si>
    <t>Ws x100 Plus Smart Watch</t>
  </si>
  <si>
    <t>Atif Ali</t>
  </si>
  <si>
    <t>Jazil Nauman</t>
  </si>
  <si>
    <t>33102-3245678-5</t>
  </si>
  <si>
    <t>JBL Tune 230NC Wireless Earbuds</t>
  </si>
  <si>
    <t>Ikhtiar</t>
  </si>
  <si>
    <t>Mukhtair</t>
  </si>
  <si>
    <t>Shabbir</t>
  </si>
  <si>
    <t>Ahmad Zulfiqar</t>
  </si>
  <si>
    <t>Usman Mehmood</t>
  </si>
  <si>
    <t>34101-3586139-9</t>
  </si>
  <si>
    <t>Hafiz Usman</t>
  </si>
  <si>
    <t>Khawaja faisal</t>
  </si>
  <si>
    <t>Ali kazim</t>
  </si>
  <si>
    <t>Irfan ali</t>
  </si>
  <si>
    <t>Muhammad Azam</t>
  </si>
  <si>
    <t>Kashif Sultan</t>
  </si>
  <si>
    <t>Khalid Mubeen</t>
  </si>
  <si>
    <t>Khawaja Ather</t>
  </si>
  <si>
    <t>42101-3632549-3</t>
  </si>
  <si>
    <t>Abu Yusha</t>
  </si>
  <si>
    <t>Usama Azam</t>
  </si>
  <si>
    <t>Mujahid khan</t>
  </si>
  <si>
    <t>Ali Jan</t>
  </si>
  <si>
    <t>Sadia rashid</t>
  </si>
  <si>
    <t>Kumail Raza</t>
  </si>
  <si>
    <t>Arham butt</t>
  </si>
  <si>
    <t>35201-5051947-1</t>
  </si>
  <si>
    <t>Umaid Ali</t>
  </si>
  <si>
    <t>Billal Khalid</t>
  </si>
  <si>
    <t>M29 Pro TWS Gaming Earbuds</t>
  </si>
  <si>
    <t>Suleman Mohammad</t>
  </si>
  <si>
    <t>Zainab Haq</t>
  </si>
  <si>
    <t>Noman Khan</t>
  </si>
  <si>
    <t>Imran Murtaza</t>
  </si>
  <si>
    <t>33202-9083770-3</t>
  </si>
  <si>
    <t>Adin</t>
  </si>
  <si>
    <t>34601-5175674-9</t>
  </si>
  <si>
    <t>Muhammad jawad</t>
  </si>
  <si>
    <t>Muhammad Siddique</t>
  </si>
  <si>
    <t>Amir Hakeem</t>
  </si>
  <si>
    <t>Muhammad Nasir</t>
  </si>
  <si>
    <t>Usman Qasim</t>
  </si>
  <si>
    <t>Afnan Mahmood</t>
  </si>
  <si>
    <t>35202-5876618-3</t>
  </si>
  <si>
    <t>Momina</t>
  </si>
  <si>
    <t>Hammad Pervaz</t>
  </si>
  <si>
    <t>Labaib Sufyan</t>
  </si>
  <si>
    <t>Ayaz Zahid</t>
  </si>
  <si>
    <t>Suresh kumar</t>
  </si>
  <si>
    <t>ZUNTISHA SHAMEEL</t>
  </si>
  <si>
    <t>42201-8841980-1</t>
  </si>
  <si>
    <t>Aqeel Hassan</t>
  </si>
  <si>
    <t>33106-2262960-5</t>
  </si>
  <si>
    <t>Iqra mengal</t>
  </si>
  <si>
    <t>Y8 Ultra Smart Watch</t>
  </si>
  <si>
    <t>Haroon Mustafa</t>
  </si>
  <si>
    <t>43104-3905536-9</t>
  </si>
  <si>
    <t>Jam Mujtaba</t>
  </si>
  <si>
    <t>Bilal Sohail</t>
  </si>
  <si>
    <t>Mudheer Bughio</t>
  </si>
  <si>
    <t>Zainab Jamil</t>
  </si>
  <si>
    <t>Shoaib Khan</t>
  </si>
  <si>
    <t>Syed Mohsin</t>
  </si>
  <si>
    <t>37101-6049847-3</t>
  </si>
  <si>
    <t>Rabiya Bari</t>
  </si>
  <si>
    <t>Yolo Buddy Bluetooth Speaker</t>
  </si>
  <si>
    <t>younas</t>
  </si>
  <si>
    <t>Saba Aziz</t>
  </si>
  <si>
    <t>SHAHAB SAJID</t>
  </si>
  <si>
    <t>Shakil Anwar</t>
  </si>
  <si>
    <t>ayub rasheed</t>
  </si>
  <si>
    <t>42101-6714362-7</t>
  </si>
  <si>
    <t>Saif ul</t>
  </si>
  <si>
    <t>Syed Arsalan</t>
  </si>
  <si>
    <t>Manohar</t>
  </si>
  <si>
    <t>AliHasan</t>
  </si>
  <si>
    <t>Maryam Nasir</t>
  </si>
  <si>
    <t>Ali Zaib</t>
  </si>
  <si>
    <t>Mohaddas hassan</t>
  </si>
  <si>
    <t>WAJAHAT HUSSAIN</t>
  </si>
  <si>
    <t>Hassan shahzad</t>
  </si>
  <si>
    <t>Muhammad Zulqernain</t>
  </si>
  <si>
    <t>Zulfiqar Ali</t>
  </si>
  <si>
    <t>35202-2691715-3</t>
  </si>
  <si>
    <t>Syed Babar</t>
  </si>
  <si>
    <t>Kanwal Munir</t>
  </si>
  <si>
    <t>13101-9835578-6</t>
  </si>
  <si>
    <t>Muhammad hassan</t>
  </si>
  <si>
    <t>Muhammad Shaban</t>
  </si>
  <si>
    <t>Rustam</t>
  </si>
  <si>
    <t>Tariq Mughal</t>
  </si>
  <si>
    <t>Javeria Rashid</t>
  </si>
  <si>
    <t>Asfar</t>
  </si>
  <si>
    <t>Khairpur Nathan Shah</t>
  </si>
  <si>
    <t>Tallat hussain</t>
  </si>
  <si>
    <t>Syed Zaheer</t>
  </si>
  <si>
    <t>Arslan Zafar</t>
  </si>
  <si>
    <t>Rana zeeshan</t>
  </si>
  <si>
    <t>Hasan Mohiuddin</t>
  </si>
  <si>
    <t>Gul Aslam</t>
  </si>
  <si>
    <t>Yawer Abbas</t>
  </si>
  <si>
    <t>Muhammad Hateem</t>
  </si>
  <si>
    <t>Lahore - Jallo</t>
  </si>
  <si>
    <t>Saeed ur</t>
  </si>
  <si>
    <t>32304-9365064-7</t>
  </si>
  <si>
    <t>MuhammadZahoor</t>
  </si>
  <si>
    <t>71601-0603808-7</t>
  </si>
  <si>
    <t>Muhammad Anvar</t>
  </si>
  <si>
    <t>Syed arfan</t>
  </si>
  <si>
    <t>33104-2244555-9</t>
  </si>
  <si>
    <t>Soundpeats Clear Wireless Earbuds</t>
  </si>
  <si>
    <t>Jawad hassan</t>
  </si>
  <si>
    <t>Hamza Ahmad</t>
  </si>
  <si>
    <t>Tahreem Fatima</t>
  </si>
  <si>
    <t>Talha Rehan</t>
  </si>
  <si>
    <t>Fahim</t>
  </si>
  <si>
    <t>Malik azmat</t>
  </si>
  <si>
    <t>Anwar Mehmood</t>
  </si>
  <si>
    <t>Itel A26</t>
  </si>
  <si>
    <t>34202-2118644-1</t>
  </si>
  <si>
    <t>fazal</t>
  </si>
  <si>
    <t>Basit ansari</t>
  </si>
  <si>
    <t>Farhan Abbas</t>
  </si>
  <si>
    <t>muhammad mustafa</t>
  </si>
  <si>
    <t>Muhammad Narosh</t>
  </si>
  <si>
    <t>Saud ul</t>
  </si>
  <si>
    <t>NASIM AHMED</t>
  </si>
  <si>
    <t>HW69 Ultra 2 SmartWatch Amoled</t>
  </si>
  <si>
    <t>Maryam Munawar</t>
  </si>
  <si>
    <t>sheikh</t>
  </si>
  <si>
    <t>37402-0954541-9</t>
  </si>
  <si>
    <t>Ishmal</t>
  </si>
  <si>
    <t>Karachi - Nishter Road</t>
  </si>
  <si>
    <t>Allah Noor</t>
  </si>
  <si>
    <t>Mohsin Javed</t>
  </si>
  <si>
    <t>Umair Zafar</t>
  </si>
  <si>
    <t>Zia ul</t>
  </si>
  <si>
    <t>Afzal</t>
  </si>
  <si>
    <t>Yasir Javed</t>
  </si>
  <si>
    <t>Uzair Hassan</t>
  </si>
  <si>
    <t>umair abbas</t>
  </si>
  <si>
    <t>Hassan khurram</t>
  </si>
  <si>
    <t>Ghulam Dastgir</t>
  </si>
  <si>
    <t>Shahrukh khan</t>
  </si>
  <si>
    <t>SAQIB AHMED</t>
  </si>
  <si>
    <t>45403-7784673-1</t>
  </si>
  <si>
    <t>Abfuul Qadus</t>
  </si>
  <si>
    <t>Mishal</t>
  </si>
  <si>
    <t>Muhammad junaid</t>
  </si>
  <si>
    <t>Sheeraz Akhtar</t>
  </si>
  <si>
    <t>37405-4939527-1</t>
  </si>
  <si>
    <t>Aleem Safdar</t>
  </si>
  <si>
    <t>38403-1865106-9</t>
  </si>
  <si>
    <t>Dilshad Ali</t>
  </si>
  <si>
    <t>Sohail Ahmed</t>
  </si>
  <si>
    <t>Dr. Saleemullah</t>
  </si>
  <si>
    <t>Thari Mirwah</t>
  </si>
  <si>
    <t>Chaudhary Raees</t>
  </si>
  <si>
    <t>AbubakerSiddiq</t>
  </si>
  <si>
    <t>Mibro GS Smart Watch</t>
  </si>
  <si>
    <t>sahib zada</t>
  </si>
  <si>
    <t>yahya jan</t>
  </si>
  <si>
    <t>Ebraheem Alam</t>
  </si>
  <si>
    <t>Osama khalid</t>
  </si>
  <si>
    <t>VGO TEL iMusic</t>
  </si>
  <si>
    <t>82102-8640690-3</t>
  </si>
  <si>
    <t>ABDULLAH</t>
  </si>
  <si>
    <t>Aadil Nawaz</t>
  </si>
  <si>
    <t>Ali zahid</t>
  </si>
  <si>
    <t>Naeem hussain</t>
  </si>
  <si>
    <t>Naveed Mughal</t>
  </si>
  <si>
    <t>42301-0824042-3</t>
  </si>
  <si>
    <t>OsamaBabar</t>
  </si>
  <si>
    <t>Joyroom JR-TCF11 25W Fast Charger</t>
  </si>
  <si>
    <t>Amir abbas</t>
  </si>
  <si>
    <t>Dcode Cygnal 2</t>
  </si>
  <si>
    <t>Rao Shafqat</t>
  </si>
  <si>
    <t>Niaz Ahmad</t>
  </si>
  <si>
    <t>Uroosa Rajput</t>
  </si>
  <si>
    <t>Saad Haider</t>
  </si>
  <si>
    <t>Zubia Bano</t>
  </si>
  <si>
    <t>Khushnood Fatima</t>
  </si>
  <si>
    <t>36602-3133738-3</t>
  </si>
  <si>
    <t>Sajid Ansari</t>
  </si>
  <si>
    <t>Adnan Aqeel</t>
  </si>
  <si>
    <t>Sheikh Saboor</t>
  </si>
  <si>
    <t>Syed Haseeb</t>
  </si>
  <si>
    <t>Rehan bin</t>
  </si>
  <si>
    <t>37405-1771360-7</t>
  </si>
  <si>
    <t>Araiz Muawia</t>
  </si>
  <si>
    <t>Moni Waqas</t>
  </si>
  <si>
    <t>Sajid Riaz</t>
  </si>
  <si>
    <t>38403-7443413-9</t>
  </si>
  <si>
    <t>Ammar Amir</t>
  </si>
  <si>
    <t>imtiaz hussain</t>
  </si>
  <si>
    <t>Aasim randhawa</t>
  </si>
  <si>
    <t>Rafia</t>
  </si>
  <si>
    <t>azizullah</t>
  </si>
  <si>
    <t>noor mustafa</t>
  </si>
  <si>
    <t>Siddiq turk</t>
  </si>
  <si>
    <t>Saad Ahmad</t>
  </si>
  <si>
    <t>MUHAMMAD AMAN</t>
  </si>
  <si>
    <t>KAMRAN TAHIR</t>
  </si>
  <si>
    <t>34101-2966701-1</t>
  </si>
  <si>
    <t>VGR Professional Grooming Kit - V-105</t>
  </si>
  <si>
    <t>Rao Tariq</t>
  </si>
  <si>
    <t>42301-0870538-7</t>
  </si>
  <si>
    <t>Mrs Sakhawet</t>
  </si>
  <si>
    <t>Abdullah Imran</t>
  </si>
  <si>
    <t>Zen ul</t>
  </si>
  <si>
    <t>44205-8731632-5</t>
  </si>
  <si>
    <t>Zulfiqar ali</t>
  </si>
  <si>
    <t>habib ullah</t>
  </si>
  <si>
    <t>Muhammad Shehroz</t>
  </si>
  <si>
    <t>33100-5185474-7</t>
  </si>
  <si>
    <t>Marium Khan</t>
  </si>
  <si>
    <t>Munawar Hayat</t>
  </si>
  <si>
    <t>Shuja tayyab</t>
  </si>
  <si>
    <t>Jibran rohaila</t>
  </si>
  <si>
    <t>Muhammad tayyab</t>
  </si>
  <si>
    <t>35302-0415103-9</t>
  </si>
  <si>
    <t>Awais Ali</t>
  </si>
  <si>
    <t>Jari Abbas</t>
  </si>
  <si>
    <t>Abdul Rehan</t>
  </si>
  <si>
    <t>ABBAS</t>
  </si>
  <si>
    <t>35202-5894827-1</t>
  </si>
  <si>
    <t>Uzair Sarwat</t>
  </si>
  <si>
    <t>Rana Zia</t>
  </si>
  <si>
    <t>SiGMA Wireless Charger WX0001</t>
  </si>
  <si>
    <t>shahzeb javed</t>
  </si>
  <si>
    <t>Ali Kazmi</t>
  </si>
  <si>
    <t>Khizir Hayat</t>
  </si>
  <si>
    <t>32303-9710324-7</t>
  </si>
  <si>
    <t>M. Shahzad</t>
  </si>
  <si>
    <t>Amna Muhammad</t>
  </si>
  <si>
    <t>Moeez Aslam</t>
  </si>
  <si>
    <t>33100-5640561-1</t>
  </si>
  <si>
    <t>Hamza Majeed</t>
  </si>
  <si>
    <t>Muhammad Aman</t>
  </si>
  <si>
    <t>Attiq ur</t>
  </si>
  <si>
    <t>Usama ayaz</t>
  </si>
  <si>
    <t>Ishfaq Ahmad</t>
  </si>
  <si>
    <t>Muhammad Malik</t>
  </si>
  <si>
    <t>Samsung Galaxy Watch 6 Bluetooth (40mm)</t>
  </si>
  <si>
    <t>Hina Ahsan</t>
  </si>
  <si>
    <t>Afnan Khalil</t>
  </si>
  <si>
    <t>Ahtisham Elahi</t>
  </si>
  <si>
    <t>IBRAHIM RAZA</t>
  </si>
  <si>
    <t>Vivo V29e</t>
  </si>
  <si>
    <t>Shahnaz Akhtar</t>
  </si>
  <si>
    <t>Muhammad Rohan</t>
  </si>
  <si>
    <t>Nandraj</t>
  </si>
  <si>
    <t>Muhammad Husnain</t>
  </si>
  <si>
    <t>Ateeq</t>
  </si>
  <si>
    <t>Maheen Siddiqui</t>
  </si>
  <si>
    <t>Saad Arshad</t>
  </si>
  <si>
    <t>Asad Rafique</t>
  </si>
  <si>
    <t>Umer amin</t>
  </si>
  <si>
    <t>Mina Raz</t>
  </si>
  <si>
    <t>Gagoo Mandi</t>
  </si>
  <si>
    <t>Samreen bilal</t>
  </si>
  <si>
    <t>Raheel Hameed</t>
  </si>
  <si>
    <t>Rana Faisal</t>
  </si>
  <si>
    <t>42201-1635489-1</t>
  </si>
  <si>
    <t>Imran Elahi</t>
  </si>
  <si>
    <t>Eyesha butt</t>
  </si>
  <si>
    <t>Farhan Ahmad</t>
  </si>
  <si>
    <t>Mohsin Puri</t>
  </si>
  <si>
    <t>42101-7826766-1</t>
  </si>
  <si>
    <t>Asif zaidi</t>
  </si>
  <si>
    <t>Abad Ahmad</t>
  </si>
  <si>
    <t>35201-5886120-3</t>
  </si>
  <si>
    <t>Dokri</t>
  </si>
  <si>
    <t>Shameer Ali</t>
  </si>
  <si>
    <t>Raja Sultan</t>
  </si>
  <si>
    <t>Qamar Abbas</t>
  </si>
  <si>
    <t>Fozia Khadim</t>
  </si>
  <si>
    <t>umair shahid</t>
  </si>
  <si>
    <t>Ammar Hamid</t>
  </si>
  <si>
    <t>SVESTON PRESTIGE SMARTWATCH</t>
  </si>
  <si>
    <t>Sundeep</t>
  </si>
  <si>
    <t>NOOR ULLAH</t>
  </si>
  <si>
    <t>Timergera</t>
  </si>
  <si>
    <t>MOHSIN MANSOOR</t>
  </si>
  <si>
    <t>Shoaib jatoi</t>
  </si>
  <si>
    <t>Shehzad Fakhar</t>
  </si>
  <si>
    <t>Kieslect K Lora 2 Lady Calling Smart Watch</t>
  </si>
  <si>
    <t>Mohsin Sarfraz</t>
  </si>
  <si>
    <t>Malik Sheraz</t>
  </si>
  <si>
    <t>36601-9519239-5</t>
  </si>
  <si>
    <t>Tanzeel Ur</t>
  </si>
  <si>
    <t>82203-7401297-5</t>
  </si>
  <si>
    <t>Hassan Ahmad</t>
  </si>
  <si>
    <t>Adeel tahir</t>
  </si>
  <si>
    <t>35202-2057800-5</t>
  </si>
  <si>
    <t>Ahmad Ghaffar</t>
  </si>
  <si>
    <t>Nouman Jehangir</t>
  </si>
  <si>
    <t>Redmi Buds 3 Pro</t>
  </si>
  <si>
    <t>Rijib</t>
  </si>
  <si>
    <t>sohaib</t>
  </si>
  <si>
    <t>Raza Khatri</t>
  </si>
  <si>
    <t>Mustansar Zahoor</t>
  </si>
  <si>
    <t>ABDUL MATEEN</t>
  </si>
  <si>
    <t>Ajwad Ali</t>
  </si>
  <si>
    <t>Piyara khan</t>
  </si>
  <si>
    <t>Sameer Aslam</t>
  </si>
  <si>
    <t>Mansoor Ahmed</t>
  </si>
  <si>
    <t>Kamraan Madani</t>
  </si>
  <si>
    <t>Shaheer Ahmad</t>
  </si>
  <si>
    <t>Rasool Baksh</t>
  </si>
  <si>
    <t>45203-0819961-1</t>
  </si>
  <si>
    <t>M.Ahmed</t>
  </si>
  <si>
    <t>17301-5641482-1</t>
  </si>
  <si>
    <t>Attiq Ur</t>
  </si>
  <si>
    <t>Mian Mobeen</t>
  </si>
  <si>
    <t>Anker 535 67w Car Charger</t>
  </si>
  <si>
    <t>Ali Zaidi</t>
  </si>
  <si>
    <t>YOUNUS RAZA</t>
  </si>
  <si>
    <t>GFive Gold</t>
  </si>
  <si>
    <t>Ariyan</t>
  </si>
  <si>
    <t>ismail</t>
  </si>
  <si>
    <t>Muhammd Awais</t>
  </si>
  <si>
    <t>Saima Majid</t>
  </si>
  <si>
    <t>Ali Awais</t>
  </si>
  <si>
    <t>Madiha</t>
  </si>
  <si>
    <t>81102-9694531-8</t>
  </si>
  <si>
    <t>Farhan Iftikhar</t>
  </si>
  <si>
    <t>Abdul kabeer</t>
  </si>
  <si>
    <t>Ayub</t>
  </si>
  <si>
    <t>Esakhan</t>
  </si>
  <si>
    <t>Ayesha Zafar</t>
  </si>
  <si>
    <t>Qasim Javed</t>
  </si>
  <si>
    <t>Munir Hussain</t>
  </si>
  <si>
    <t>Kot Samabha</t>
  </si>
  <si>
    <t>Owais malik</t>
  </si>
  <si>
    <t>Nizar ali</t>
  </si>
  <si>
    <t>Noor fatima</t>
  </si>
  <si>
    <t>Qaiser nadeem</t>
  </si>
  <si>
    <t>Huzaifa Ali</t>
  </si>
  <si>
    <t>Syeda</t>
  </si>
  <si>
    <t>Mudabbir Jamil</t>
  </si>
  <si>
    <t>Raheel shahzad</t>
  </si>
  <si>
    <t>Xcess Pulse I Smart Watch</t>
  </si>
  <si>
    <t>Saleem Amin</t>
  </si>
  <si>
    <t>Naveed Hassan</t>
  </si>
  <si>
    <t>Imranittfaq</t>
  </si>
  <si>
    <t>Nargis Idrees</t>
  </si>
  <si>
    <t>42201-0929244-2</t>
  </si>
  <si>
    <t>42501-2933647-1</t>
  </si>
  <si>
    <t>Ashiqe Ali</t>
  </si>
  <si>
    <t>Asmat Tahira</t>
  </si>
  <si>
    <t>Jawad Mushtaq</t>
  </si>
  <si>
    <t>Hafiz AD</t>
  </si>
  <si>
    <t>Abdul Latif</t>
  </si>
  <si>
    <t>Malik Majid</t>
  </si>
  <si>
    <t>Sardar Farrukh</t>
  </si>
  <si>
    <t>Simran</t>
  </si>
  <si>
    <t>HASEEB SHAHID</t>
  </si>
  <si>
    <t>Syed Hussain</t>
  </si>
  <si>
    <t>Faisal naseem</t>
  </si>
  <si>
    <t>Burhan yousaf</t>
  </si>
  <si>
    <t>Rameen Shabbir</t>
  </si>
  <si>
    <t>Noman arshad</t>
  </si>
  <si>
    <t>Syed Shah</t>
  </si>
  <si>
    <t>35202-0378279-7</t>
  </si>
  <si>
    <t>Mohit</t>
  </si>
  <si>
    <t>Amaan khan</t>
  </si>
  <si>
    <t>13503-3675843-9</t>
  </si>
  <si>
    <t>Mylene Solidad</t>
  </si>
  <si>
    <t>Qaisar Liaquat</t>
  </si>
  <si>
    <t>muzaher hussain</t>
  </si>
  <si>
    <t>M Shayan</t>
  </si>
  <si>
    <t>Waseem Haider</t>
  </si>
  <si>
    <t>Syed Awais</t>
  </si>
  <si>
    <t>Mussheb Ul</t>
  </si>
  <si>
    <t>61101-2004665-1</t>
  </si>
  <si>
    <t>Shafaqat Ali</t>
  </si>
  <si>
    <t>Fouzia Inam</t>
  </si>
  <si>
    <t>Raja Nadeem</t>
  </si>
  <si>
    <t>Hamza Siddique</t>
  </si>
  <si>
    <t>M Khan</t>
  </si>
  <si>
    <t>Ehsan Amjad</t>
  </si>
  <si>
    <t>Shaukat Mayo</t>
  </si>
  <si>
    <t>Huzaifashakeel</t>
  </si>
  <si>
    <t>Muhammad waqar</t>
  </si>
  <si>
    <t>Tanveer Ahmed</t>
  </si>
  <si>
    <t>Mohammed Salman</t>
  </si>
  <si>
    <t>Faizan Murtaza</t>
  </si>
  <si>
    <t>Baseus Bipow 20W Digital Display Power Bank</t>
  </si>
  <si>
    <t>Wahid Ali</t>
  </si>
  <si>
    <t>Muhammad Furqan</t>
  </si>
  <si>
    <t>M Rizwan</t>
  </si>
  <si>
    <t>Aliakbarkhan</t>
  </si>
  <si>
    <t>Bakhtiar Saeed</t>
  </si>
  <si>
    <t>Muhammed Shahid</t>
  </si>
  <si>
    <t>Syed Bukhari</t>
  </si>
  <si>
    <t>Amir Mushtaq</t>
  </si>
  <si>
    <t>Muhammad Ikram</t>
  </si>
  <si>
    <t>Muhammad ajmal</t>
  </si>
  <si>
    <t>MOHSIN KHAN</t>
  </si>
  <si>
    <t>Ch shafiq</t>
  </si>
  <si>
    <t>Ziaofhayat</t>
  </si>
  <si>
    <t>Hidayatullah</t>
  </si>
  <si>
    <t>Abdullah Arshad</t>
  </si>
  <si>
    <t>Jaffer</t>
  </si>
  <si>
    <t>Muhammad Ehsan</t>
  </si>
  <si>
    <t>Muzna</t>
  </si>
  <si>
    <t>Rauf Iqbal</t>
  </si>
  <si>
    <t>Zahid ali</t>
  </si>
  <si>
    <t>Anas ayub</t>
  </si>
  <si>
    <t>Muhammad Baig</t>
  </si>
  <si>
    <t>Nawazkarim</t>
  </si>
  <si>
    <t>Shafiq Ur</t>
  </si>
  <si>
    <t>Arif Hussain</t>
  </si>
  <si>
    <t>Salman shahid</t>
  </si>
  <si>
    <t>Abtaha khubaib</t>
  </si>
  <si>
    <t>Asimkhan</t>
  </si>
  <si>
    <t>ibrahim mazhar</t>
  </si>
  <si>
    <t>Tahir mehmood</t>
  </si>
  <si>
    <t>Muzaffar ali</t>
  </si>
  <si>
    <t>JAWAD QADIR</t>
  </si>
  <si>
    <t>Muhammad MUZAMMIL</t>
  </si>
  <si>
    <t>Raihah Ashiq</t>
  </si>
  <si>
    <t>35201-2317945-3</t>
  </si>
  <si>
    <t>M Ibtsam</t>
  </si>
  <si>
    <t>fazalmuhammad</t>
  </si>
  <si>
    <t>Naveed majeed</t>
  </si>
  <si>
    <t>Ali zafar</t>
  </si>
  <si>
    <t>Numan Iqbal</t>
  </si>
  <si>
    <t>Fazal Ahmad</t>
  </si>
  <si>
    <t>M. Imran</t>
  </si>
  <si>
    <t>Abdullah Shahzad</t>
  </si>
  <si>
    <t>AbuHuraira</t>
  </si>
  <si>
    <t>Farheen Sheikh</t>
  </si>
  <si>
    <t>Arsalan Irshad</t>
  </si>
  <si>
    <t>Syed Abid</t>
  </si>
  <si>
    <t>Musa Qazi</t>
  </si>
  <si>
    <t>VGR Gold T-Blade Trimmer - V-009</t>
  </si>
  <si>
    <t>Ihtisham Haq</t>
  </si>
  <si>
    <t>Noor uddin</t>
  </si>
  <si>
    <t>Zahid Mahmood</t>
  </si>
  <si>
    <t>Abu Waseem</t>
  </si>
  <si>
    <t>Konpal Anees</t>
  </si>
  <si>
    <t>Syed Zain</t>
  </si>
  <si>
    <t>Zahid Saqib</t>
  </si>
  <si>
    <t>Ibrahim ahmed</t>
  </si>
  <si>
    <t>ibrahim jadoon</t>
  </si>
  <si>
    <t>Usman Saleem</t>
  </si>
  <si>
    <t>Talha rehman</t>
  </si>
  <si>
    <t>Mustafa Ahmed</t>
  </si>
  <si>
    <t>Niaz mod</t>
  </si>
  <si>
    <t>Yasin Ashiq</t>
  </si>
  <si>
    <t>34601-7439601-3</t>
  </si>
  <si>
    <t>itel Flip 1</t>
  </si>
  <si>
    <t>Shahzaib Amjad</t>
  </si>
  <si>
    <t>SHERAZ MALIK</t>
  </si>
  <si>
    <t>31202-1216148-5</t>
  </si>
  <si>
    <t>Bashar tariq</t>
  </si>
  <si>
    <t>Jahanzeb khan</t>
  </si>
  <si>
    <t>41103-3880723-9</t>
  </si>
  <si>
    <t>M.Imran</t>
  </si>
  <si>
    <t>Abdul Malik</t>
  </si>
  <si>
    <t>Abdur Rahman</t>
  </si>
  <si>
    <t>Zohaib Abbas</t>
  </si>
  <si>
    <t>Dilshad fareed</t>
  </si>
  <si>
    <t>Ali Razzaq</t>
  </si>
  <si>
    <t>M Zeeshan</t>
  </si>
  <si>
    <t>Hina javed</t>
  </si>
  <si>
    <t>Mia IbtisaM</t>
  </si>
  <si>
    <t>Muhammad aqib</t>
  </si>
  <si>
    <t>Muhammad Raza</t>
  </si>
  <si>
    <t>Amjad Ali</t>
  </si>
  <si>
    <t>Muhammad nauman</t>
  </si>
  <si>
    <t>35202-5851482-9</t>
  </si>
  <si>
    <t>Roop Chand</t>
  </si>
  <si>
    <t>Waleed Irshad</t>
  </si>
  <si>
    <t>MUHAMMAD UMAIR</t>
  </si>
  <si>
    <t>Hasan Feroz</t>
  </si>
  <si>
    <t>Faywa Music 500</t>
  </si>
  <si>
    <t>Nadeem Fareed</t>
  </si>
  <si>
    <t>32102-7455517-1</t>
  </si>
  <si>
    <t>Muhammad Mahad</t>
  </si>
  <si>
    <t>Muhammad Zia</t>
  </si>
  <si>
    <t>Hafeez jawed</t>
  </si>
  <si>
    <t>Yasim satti</t>
  </si>
  <si>
    <t>61101-5281529-5</t>
  </si>
  <si>
    <t>37405-4853763-7</t>
  </si>
  <si>
    <t>Jonathan</t>
  </si>
  <si>
    <t>42301-5608058-7</t>
  </si>
  <si>
    <t>Usman Furqan</t>
  </si>
  <si>
    <t>Noman Ahmed</t>
  </si>
  <si>
    <t>Munazza Faraz</t>
  </si>
  <si>
    <t>Saba Sajjad</t>
  </si>
  <si>
    <t>Syed Ahmad</t>
  </si>
  <si>
    <t>14301-7345959-1</t>
  </si>
  <si>
    <t>Shaeel Khalil</t>
  </si>
  <si>
    <t>afnan naseer</t>
  </si>
  <si>
    <t>Asad Hussain</t>
  </si>
  <si>
    <t>Athar Nizami</t>
  </si>
  <si>
    <t>Shujah Kasana</t>
  </si>
  <si>
    <t>Muzamil Mubeen</t>
  </si>
  <si>
    <t>Daniyal Ahmed</t>
  </si>
  <si>
    <t>Ali Hammad</t>
  </si>
  <si>
    <t>Fahad sattar</t>
  </si>
  <si>
    <t>Rukhsar Ali</t>
  </si>
  <si>
    <t>Yahya</t>
  </si>
  <si>
    <t>Hussain Ahmad</t>
  </si>
  <si>
    <t>Zohaib</t>
  </si>
  <si>
    <t>Moeez ali</t>
  </si>
  <si>
    <t>Arslan Ali</t>
  </si>
  <si>
    <t>Samina rehman</t>
  </si>
  <si>
    <t>Ejaz Farooqui</t>
  </si>
  <si>
    <t>M. Ashfaq</t>
  </si>
  <si>
    <t>36603-5232595-9</t>
  </si>
  <si>
    <t>Muhammmad Raza</t>
  </si>
  <si>
    <t>Syed danish</t>
  </si>
  <si>
    <t>Rashida khanum</t>
  </si>
  <si>
    <t>Ali shaib</t>
  </si>
  <si>
    <t>Ather Shamim</t>
  </si>
  <si>
    <t>42201-2456731-3</t>
  </si>
  <si>
    <t>Ghulam hussain</t>
  </si>
  <si>
    <t>Rizwan Bhatti</t>
  </si>
  <si>
    <t>Shahid anjum</t>
  </si>
  <si>
    <t>Allah Yar</t>
  </si>
  <si>
    <t>Khushi Muhammad</t>
  </si>
  <si>
    <t>36303-1791668-7</t>
  </si>
  <si>
    <t>Usama Munaf</t>
  </si>
  <si>
    <t>Afzaal</t>
  </si>
  <si>
    <t>Usman Haidar</t>
  </si>
  <si>
    <t>Om kumar</t>
  </si>
  <si>
    <t>Kamran hajano</t>
  </si>
  <si>
    <t>Muhammad Mifzaal</t>
  </si>
  <si>
    <t>Muhammad Humza</t>
  </si>
  <si>
    <t>Asadullah Khan</t>
  </si>
  <si>
    <t>Sibgha Azmaar</t>
  </si>
  <si>
    <t>Adnan Suleman</t>
  </si>
  <si>
    <t>34601-0220853-7</t>
  </si>
  <si>
    <t>Rahim Malik</t>
  </si>
  <si>
    <t>Ghunike</t>
  </si>
  <si>
    <t>Salman Sajjad</t>
  </si>
  <si>
    <t>34603-1168064-3</t>
  </si>
  <si>
    <t>Wafa Tabbassum</t>
  </si>
  <si>
    <t>42201-9937661-8</t>
  </si>
  <si>
    <t>Apple iPhone 15 Pro</t>
  </si>
  <si>
    <t>Rao Muhammad</t>
  </si>
  <si>
    <t>Hamza Arshad</t>
  </si>
  <si>
    <t>Momina Irfan</t>
  </si>
  <si>
    <t>Majid Mehmood</t>
  </si>
  <si>
    <t>42301-0702106-9</t>
  </si>
  <si>
    <t>Karachi - Pipri Goth</t>
  </si>
  <si>
    <t>Osama hafeez</t>
  </si>
  <si>
    <t>Rizwan Shaheen</t>
  </si>
  <si>
    <t>Shehroz Hussain</t>
  </si>
  <si>
    <t>41302-5773130-3</t>
  </si>
  <si>
    <t>Luqman</t>
  </si>
  <si>
    <t>Ashad</t>
  </si>
  <si>
    <t>Ali Jahangir</t>
  </si>
  <si>
    <t>35202-4405033-3</t>
  </si>
  <si>
    <t>Saqib Akhter</t>
  </si>
  <si>
    <t>Shahryar Khan</t>
  </si>
  <si>
    <t>Akhtar Abbas</t>
  </si>
  <si>
    <t>Khadim</t>
  </si>
  <si>
    <t>Ghaus Pur</t>
  </si>
  <si>
    <t>abubakar</t>
  </si>
  <si>
    <t>Mirza Hammad</t>
  </si>
  <si>
    <t>Samuelriyasat</t>
  </si>
  <si>
    <t>hamza saeed</t>
  </si>
  <si>
    <t>sulaiman jadgal</t>
  </si>
  <si>
    <t>Muhammad Niaz</t>
  </si>
  <si>
    <t>Asim Hussain</t>
  </si>
  <si>
    <t>Moinuddin</t>
  </si>
  <si>
    <t>MUHAMMAD KHAN</t>
  </si>
  <si>
    <t>Moiz Ahmed</t>
  </si>
  <si>
    <t>Dr. Asfand</t>
  </si>
  <si>
    <t>Humayoun Rasheed</t>
  </si>
  <si>
    <t>Mohib</t>
  </si>
  <si>
    <t>M Israr</t>
  </si>
  <si>
    <t>36201-5488679-5</t>
  </si>
  <si>
    <t>Mirza Saad</t>
  </si>
  <si>
    <t>Wassam Ali</t>
  </si>
  <si>
    <t>Alina Ali</t>
  </si>
  <si>
    <t>Abdullah Raja</t>
  </si>
  <si>
    <t>Azadar ul</t>
  </si>
  <si>
    <t>Tufayl MAK</t>
  </si>
  <si>
    <t>Abdur Rehman</t>
  </si>
  <si>
    <t>LT-P101 10000 MAH Power Bank</t>
  </si>
  <si>
    <t>Syed ur</t>
  </si>
  <si>
    <t>ABDUL MANAN</t>
  </si>
  <si>
    <t>Waseem Akram</t>
  </si>
  <si>
    <t>Waqar Rana</t>
  </si>
  <si>
    <t>Atif Raza</t>
  </si>
  <si>
    <t>Lahore - Military Accounts</t>
  </si>
  <si>
    <t>Uzair Naeem</t>
  </si>
  <si>
    <t>Muhammad Sohaib</t>
  </si>
  <si>
    <t>Sohail Akram</t>
  </si>
  <si>
    <t>35201-1625662-1</t>
  </si>
  <si>
    <t>Muneeb Irfan</t>
  </si>
  <si>
    <t>Syeda Azka</t>
  </si>
  <si>
    <t>42101-0333163-2</t>
  </si>
  <si>
    <t>Farzana Khalid</t>
  </si>
  <si>
    <t>Uzair Latif</t>
  </si>
  <si>
    <t>A D</t>
  </si>
  <si>
    <t>Zargham Shaheen</t>
  </si>
  <si>
    <t>Farhan Ghafoor</t>
  </si>
  <si>
    <t>Omar Ahmad</t>
  </si>
  <si>
    <t>Qasid Ghazi</t>
  </si>
  <si>
    <t>Ahmed umair</t>
  </si>
  <si>
    <t>Jaon Muhammad</t>
  </si>
  <si>
    <t>37201-6999192-5</t>
  </si>
  <si>
    <t>Qaisar hussain</t>
  </si>
  <si>
    <t>Urooj Shah</t>
  </si>
  <si>
    <t>Uzair Ahmad</t>
  </si>
  <si>
    <t>Waji Shah</t>
  </si>
  <si>
    <t>Hasan Latif</t>
  </si>
  <si>
    <t>Muhammad Assam</t>
  </si>
  <si>
    <t>Baseus Bowie WM02 Plus TWS Wireless Earbuds</t>
  </si>
  <si>
    <t>Farhan Jamshed</t>
  </si>
  <si>
    <t>saira kazam</t>
  </si>
  <si>
    <t>Fareeha</t>
  </si>
  <si>
    <t>Farhan Saleem</t>
  </si>
  <si>
    <t>Shayan abbasi</t>
  </si>
  <si>
    <t>Najaf Ali</t>
  </si>
  <si>
    <t>Aymen Saeed</t>
  </si>
  <si>
    <t>Sharique Qureshi</t>
  </si>
  <si>
    <t>Honor X5 Plus</t>
  </si>
  <si>
    <t>Kinza fatima</t>
  </si>
  <si>
    <t>Ahmed arshad</t>
  </si>
  <si>
    <t>Abdullah Tipu</t>
  </si>
  <si>
    <t>Mohammad Ali</t>
  </si>
  <si>
    <t>MaLiK Muneer</t>
  </si>
  <si>
    <t>Ali Azam</t>
  </si>
  <si>
    <t>Ali Faizan</t>
  </si>
  <si>
    <t>Romail fatima</t>
  </si>
  <si>
    <t>Hamza Qureshi</t>
  </si>
  <si>
    <t>33202-5595585-3</t>
  </si>
  <si>
    <t>Nisar Hameed</t>
  </si>
  <si>
    <t>Babar Siddique</t>
  </si>
  <si>
    <t>Sparx Neo 5 Pro</t>
  </si>
  <si>
    <t>Zulqarnain Azad</t>
  </si>
  <si>
    <t>Shabana Azim</t>
  </si>
  <si>
    <t>Sheraz anwar</t>
  </si>
  <si>
    <t>Wajid ali</t>
  </si>
  <si>
    <t>Abdul Bari</t>
  </si>
  <si>
    <t>Abeera Kayani</t>
  </si>
  <si>
    <t>Joyroom Ultra-Fast Charging Power Bank JR-QP194 (10000mAh)</t>
  </si>
  <si>
    <t>Hamza Mahboob</t>
  </si>
  <si>
    <t>Qaiser Saeed</t>
  </si>
  <si>
    <t>37201-1865250-3</t>
  </si>
  <si>
    <t>Sana sohail</t>
  </si>
  <si>
    <t>Hussain Subhani</t>
  </si>
  <si>
    <t>42101-3084895-7</t>
  </si>
  <si>
    <t>Dr Munaum</t>
  </si>
  <si>
    <t>Syed Mohib</t>
  </si>
  <si>
    <t>Wajida Ali</t>
  </si>
  <si>
    <t>Zayn Asif</t>
  </si>
  <si>
    <t>Haris khan</t>
  </si>
  <si>
    <t>khurram</t>
  </si>
  <si>
    <t>Abdus saboor</t>
  </si>
  <si>
    <t>WAQAS WALI</t>
  </si>
  <si>
    <t>Asif Mustafa</t>
  </si>
  <si>
    <t>Rana Umair</t>
  </si>
  <si>
    <t>SVESTON Legend Smartwatch</t>
  </si>
  <si>
    <t>Zafar iqbal</t>
  </si>
  <si>
    <t>Khowlla alavi</t>
  </si>
  <si>
    <t>roshaan</t>
  </si>
  <si>
    <t>Usman Salma</t>
  </si>
  <si>
    <t>Raja mobeen</t>
  </si>
  <si>
    <t>37405-0611899-9</t>
  </si>
  <si>
    <t>Fakhra Kainat</t>
  </si>
  <si>
    <t>35202-3571602-2</t>
  </si>
  <si>
    <t>Faheem Afzaal</t>
  </si>
  <si>
    <t>Alishah</t>
  </si>
  <si>
    <t>MUHAMMAD HARIS</t>
  </si>
  <si>
    <t>45504-6394929-3</t>
  </si>
  <si>
    <t>Muhammad Raees</t>
  </si>
  <si>
    <t>33201-0819205-5</t>
  </si>
  <si>
    <t>Baseus GaN5 Fast Charger 20W CN</t>
  </si>
  <si>
    <t>Malik Ibrar</t>
  </si>
  <si>
    <t>Muzna Khan</t>
  </si>
  <si>
    <t>Sudais aizaz</t>
  </si>
  <si>
    <t>37405-9122468-7</t>
  </si>
  <si>
    <t>Muhammad Aqeel</t>
  </si>
  <si>
    <t>33102-9215043-1</t>
  </si>
  <si>
    <t>Talha Wajid</t>
  </si>
  <si>
    <t>Nimrashakeel</t>
  </si>
  <si>
    <t>Myousif Khan</t>
  </si>
  <si>
    <t>Zeeshan Malick</t>
  </si>
  <si>
    <t>Farooq Ahmed</t>
  </si>
  <si>
    <t>37405-2849891-3</t>
  </si>
  <si>
    <t>Hira Shabbir</t>
  </si>
  <si>
    <t>37406-0859738-4</t>
  </si>
  <si>
    <t>Rauf khan</t>
  </si>
  <si>
    <t>13101-6428244-9</t>
  </si>
  <si>
    <t>Muhammad Amjid</t>
  </si>
  <si>
    <t>61101-3800819-3</t>
  </si>
  <si>
    <t>Rashid</t>
  </si>
  <si>
    <t>Mahwish Sarwar</t>
  </si>
  <si>
    <t>Naimat ullah</t>
  </si>
  <si>
    <t>Kamran Haider</t>
  </si>
  <si>
    <t>Usman ali</t>
  </si>
  <si>
    <t>Tariq Mehmood</t>
  </si>
  <si>
    <t>Ahmed Fazal</t>
  </si>
  <si>
    <t>Inam Rabbani</t>
  </si>
  <si>
    <t>Saad zafar</t>
  </si>
  <si>
    <t>Mudassar</t>
  </si>
  <si>
    <t>37406-3449272-3</t>
  </si>
  <si>
    <t>ShahZad Afzal</t>
  </si>
  <si>
    <t>41102-2072831-3</t>
  </si>
  <si>
    <t>Mian awais</t>
  </si>
  <si>
    <t>wajahat</t>
  </si>
  <si>
    <t>zm ahsan</t>
  </si>
  <si>
    <t>Amna Rahil</t>
  </si>
  <si>
    <t>MUHAMMAD UMAR</t>
  </si>
  <si>
    <t>Bilal Rasheed</t>
  </si>
  <si>
    <t>Faizan arshad</t>
  </si>
  <si>
    <t>Waseem Abbas</t>
  </si>
  <si>
    <t>Latif Masih</t>
  </si>
  <si>
    <t>ahsan gujjar</t>
  </si>
  <si>
    <t>Jazib Khan</t>
  </si>
  <si>
    <t>Haris ilyas</t>
  </si>
  <si>
    <t>Muhammad Ilyas</t>
  </si>
  <si>
    <t>Taha Tahir</t>
  </si>
  <si>
    <t>Hasnain abbas</t>
  </si>
  <si>
    <t>Muhammad abid</t>
  </si>
  <si>
    <t>Huzaifa Mehmood</t>
  </si>
  <si>
    <t>42101-6500119-5</t>
  </si>
  <si>
    <t>sohail</t>
  </si>
  <si>
    <t>Daniyal Siddiqui</t>
  </si>
  <si>
    <t>Mian Mahmood</t>
  </si>
  <si>
    <t>David Khursheed</t>
  </si>
  <si>
    <t>42201-2920529-3</t>
  </si>
  <si>
    <t>Ghufran Ahmed</t>
  </si>
  <si>
    <t>Arsalan Raza</t>
  </si>
  <si>
    <t>Mohamad Jaan</t>
  </si>
  <si>
    <t>muhammad afnan</t>
  </si>
  <si>
    <t>Yumna Ghazi</t>
  </si>
  <si>
    <t>FASTER TG-330 NECKBAND EARPHONE</t>
  </si>
  <si>
    <t>Mudassir Rizwan</t>
  </si>
  <si>
    <t>Mrs asad</t>
  </si>
  <si>
    <t>Hamid Shah</t>
  </si>
  <si>
    <t>Talhar</t>
  </si>
  <si>
    <t>38405-2301879-3</t>
  </si>
  <si>
    <t>Hassan Mehmood</t>
  </si>
  <si>
    <t>usman Bhatti</t>
  </si>
  <si>
    <t>35201-7430221-1</t>
  </si>
  <si>
    <t>Arslan Bhatti</t>
  </si>
  <si>
    <t>Golarchi</t>
  </si>
  <si>
    <t>Mian Muhammad</t>
  </si>
  <si>
    <t>Suleman Shah</t>
  </si>
  <si>
    <t>Dargai</t>
  </si>
  <si>
    <t>Ramisha Yasin</t>
  </si>
  <si>
    <t>Muhammad iqbal</t>
  </si>
  <si>
    <t>Muhabbat Ali</t>
  </si>
  <si>
    <t>Sarfraz ali</t>
  </si>
  <si>
    <t>Ali Mushtaq</t>
  </si>
  <si>
    <t>Aziz Ahmed</t>
  </si>
  <si>
    <t>Talal ali</t>
  </si>
  <si>
    <t>37101-7294127-7</t>
  </si>
  <si>
    <t>Abdul Rahman</t>
  </si>
  <si>
    <t>Muhammad Zafar</t>
  </si>
  <si>
    <t>Gulshad Ahmad</t>
  </si>
  <si>
    <t>Nauman Hashim</t>
  </si>
  <si>
    <t>Sarfraz Ahmad</t>
  </si>
  <si>
    <t>35404-9687073-3</t>
  </si>
  <si>
    <t>Mudassir shoukat</t>
  </si>
  <si>
    <t>Azka Batool</t>
  </si>
  <si>
    <t>Daemon Xila</t>
  </si>
  <si>
    <t>Itel PowerGo Star 100 PF Powerbank</t>
  </si>
  <si>
    <t>Ahtisham Khan</t>
  </si>
  <si>
    <t>38201-8242766-5</t>
  </si>
  <si>
    <t>Nobat khan</t>
  </si>
  <si>
    <t>umar</t>
  </si>
  <si>
    <t>Naveed sarwar</t>
  </si>
  <si>
    <t>Hasnain hussain</t>
  </si>
  <si>
    <t>Mirza Sufyan</t>
  </si>
  <si>
    <t>Fayz Sarfraz</t>
  </si>
  <si>
    <t>Azan Asad</t>
  </si>
  <si>
    <t>Anker 322 USB-C to USB-C Cable</t>
  </si>
  <si>
    <t>Ambreen</t>
  </si>
  <si>
    <t>Fahad Anwar</t>
  </si>
  <si>
    <t>Shah g</t>
  </si>
  <si>
    <t>Asad Ahmed</t>
  </si>
  <si>
    <t>Samad Ali</t>
  </si>
  <si>
    <t>Rizwan Shabbir</t>
  </si>
  <si>
    <t>45304-1462627-1</t>
  </si>
  <si>
    <t>Atif tariq</t>
  </si>
  <si>
    <t>37405-9118016-5</t>
  </si>
  <si>
    <t>Kashan Mughal</t>
  </si>
  <si>
    <t>Anees khan</t>
  </si>
  <si>
    <t>WAQAS AZEEM</t>
  </si>
  <si>
    <t>Zaryab Saleem</t>
  </si>
  <si>
    <t>Aasan</t>
  </si>
  <si>
    <t>Sanwal</t>
  </si>
  <si>
    <t>Saadat Gillani</t>
  </si>
  <si>
    <t>31202-0254859-1</t>
  </si>
  <si>
    <t>Kashif kaim</t>
  </si>
  <si>
    <t>MUJTABA ALAM</t>
  </si>
  <si>
    <t>Usman Asmi</t>
  </si>
  <si>
    <t>Shehroz Baloch</t>
  </si>
  <si>
    <t>Muhammad Ameen</t>
  </si>
  <si>
    <t>Furqan Ul</t>
  </si>
  <si>
    <t>Azeem Raza</t>
  </si>
  <si>
    <t>Romman Sarfraz</t>
  </si>
  <si>
    <t>Amer Masood</t>
  </si>
  <si>
    <t>Shamsa Rasheed</t>
  </si>
  <si>
    <t>Shoaib Ali</t>
  </si>
  <si>
    <t>42000-0435775-5</t>
  </si>
  <si>
    <t>Ramsha Khan</t>
  </si>
  <si>
    <t>poonam Lund</t>
  </si>
  <si>
    <t>Shafait ali</t>
  </si>
  <si>
    <t>Mehmood Alam</t>
  </si>
  <si>
    <t>Umair Khan</t>
  </si>
  <si>
    <t>42201-3294046-3</t>
  </si>
  <si>
    <t>Muhammad Ayaz</t>
  </si>
  <si>
    <t>SiGMA Car Charger CR010</t>
  </si>
  <si>
    <t>Ibtesam Ali</t>
  </si>
  <si>
    <t>Maqsood</t>
  </si>
  <si>
    <t>Tahir Mughal</t>
  </si>
  <si>
    <t>ZiaullahKhan</t>
  </si>
  <si>
    <t>Sana afsar</t>
  </si>
  <si>
    <t>Mohammad Zakwan</t>
  </si>
  <si>
    <t>Faheem Arshad</t>
  </si>
  <si>
    <t>Abid aslam</t>
  </si>
  <si>
    <t>Anas Mahmood</t>
  </si>
  <si>
    <t>35202-6448596-1</t>
  </si>
  <si>
    <t>Naseer</t>
  </si>
  <si>
    <t>Sandeep</t>
  </si>
  <si>
    <t>REMAXX R105</t>
  </si>
  <si>
    <t>Muhammad naeem</t>
  </si>
  <si>
    <t>Absurd Rehman</t>
  </si>
  <si>
    <t>KXD Classic Core A09</t>
  </si>
  <si>
    <t>Muazam</t>
  </si>
  <si>
    <t>Sufiyan shaikh</t>
  </si>
  <si>
    <t>SYED RAZA</t>
  </si>
  <si>
    <t>Haseeb Sattar</t>
  </si>
  <si>
    <t>Nouman Jahangir</t>
  </si>
  <si>
    <t>35201-9991496-7</t>
  </si>
  <si>
    <t>Mubashir Rafique</t>
  </si>
  <si>
    <t>Asif Khan</t>
  </si>
  <si>
    <t>Abu Sufyan</t>
  </si>
  <si>
    <t>35404-1805060-5</t>
  </si>
  <si>
    <t>42101-3647693-3</t>
  </si>
  <si>
    <t>Abdul Mohaiman</t>
  </si>
  <si>
    <t>Shafiq Ahmad</t>
  </si>
  <si>
    <t>35102-1277196-9</t>
  </si>
  <si>
    <t>Imdadullah</t>
  </si>
  <si>
    <t>M Ibtisam</t>
  </si>
  <si>
    <t>danish</t>
  </si>
  <si>
    <t>RanaAmjad</t>
  </si>
  <si>
    <t>45304-0382707-5</t>
  </si>
  <si>
    <t>Zafar hayat</t>
  </si>
  <si>
    <t>Muhammad danish</t>
  </si>
  <si>
    <t>Muhammad Matloob</t>
  </si>
  <si>
    <t>Nabeel Ahmed</t>
  </si>
  <si>
    <t>Faheem zahid</t>
  </si>
  <si>
    <t>35202-8086116-8</t>
  </si>
  <si>
    <t>Anees ahmed</t>
  </si>
  <si>
    <t>45301-5207701-9</t>
  </si>
  <si>
    <t>Aasim Farooq</t>
  </si>
  <si>
    <t>Ahsan Ayaz</t>
  </si>
  <si>
    <t>Babaer Majeed</t>
  </si>
  <si>
    <t>Ahad Khan</t>
  </si>
  <si>
    <t>Ahtisham Haq</t>
  </si>
  <si>
    <t>Kashif Mahmood</t>
  </si>
  <si>
    <t>Usama zafar</t>
  </si>
  <si>
    <t>KAMAL MUSTAFA</t>
  </si>
  <si>
    <t>Kamran wassan</t>
  </si>
  <si>
    <t>Faiza Zakir</t>
  </si>
  <si>
    <t>Shahbaz Hussain</t>
  </si>
  <si>
    <t>Numan Fareed</t>
  </si>
  <si>
    <t>Ali Rehman</t>
  </si>
  <si>
    <t>Ibtisam Riaz</t>
  </si>
  <si>
    <t>Natiqa Gul</t>
  </si>
  <si>
    <t>Shahzad Ali</t>
  </si>
  <si>
    <t>35202-2999582-7</t>
  </si>
  <si>
    <t>Noordin</t>
  </si>
  <si>
    <t>Usta Mohammad</t>
  </si>
  <si>
    <t>Shaikh Abdul</t>
  </si>
  <si>
    <t>Shamas Abbas</t>
  </si>
  <si>
    <t>hunain khalid</t>
  </si>
  <si>
    <t>Mrs Humair</t>
  </si>
  <si>
    <t>Nokia C22</t>
  </si>
  <si>
    <t>anas habib</t>
  </si>
  <si>
    <t>GHULAM MURTAZA</t>
  </si>
  <si>
    <t>saif</t>
  </si>
  <si>
    <t>Furkan</t>
  </si>
  <si>
    <t>Azam Ajmal</t>
  </si>
  <si>
    <t>37405-0493156-7</t>
  </si>
  <si>
    <t>Asfand baloch</t>
  </si>
  <si>
    <t>UMAIR SALAHUDIN</t>
  </si>
  <si>
    <t>Hamayun Tariq</t>
  </si>
  <si>
    <t>Imran Afzal</t>
  </si>
  <si>
    <t>M Wasif</t>
  </si>
  <si>
    <t>Mian Zaman</t>
  </si>
  <si>
    <t>Habib</t>
  </si>
  <si>
    <t>Kallar Sayedan</t>
  </si>
  <si>
    <t>M Salman</t>
  </si>
  <si>
    <t>Ghazala Ambreen</t>
  </si>
  <si>
    <t>Shahzad Saleem</t>
  </si>
  <si>
    <t>mohammed ali</t>
  </si>
  <si>
    <t>Aliraza</t>
  </si>
  <si>
    <t>35202-8910627-7</t>
  </si>
  <si>
    <t>Dany Loop Pro Smart Watch</t>
  </si>
  <si>
    <t>Waseem Azam</t>
  </si>
  <si>
    <t>Javed Bashir</t>
  </si>
  <si>
    <t>Arslan Arshad</t>
  </si>
  <si>
    <t>Tasneem ahmad</t>
  </si>
  <si>
    <t>Mustafa shahid</t>
  </si>
  <si>
    <t>Adeel saghir</t>
  </si>
  <si>
    <t>Muhammad Raheel</t>
  </si>
  <si>
    <t>Abdullah Rafiq</t>
  </si>
  <si>
    <t>Babar Ahsan</t>
  </si>
  <si>
    <t>35404-2425553-5</t>
  </si>
  <si>
    <t>Rabeeah A.</t>
  </si>
  <si>
    <t>Wasiq Imran</t>
  </si>
  <si>
    <t>Zaheer Ahmed</t>
  </si>
  <si>
    <t>Raja irfan</t>
  </si>
  <si>
    <t>Hafiz Asher</t>
  </si>
  <si>
    <t>33100-6812311-1</t>
  </si>
  <si>
    <t>Saleem ahmed</t>
  </si>
  <si>
    <t>Shahzeb Shahid</t>
  </si>
  <si>
    <t>42101-1603057-5</t>
  </si>
  <si>
    <t>Sparx Neo 8</t>
  </si>
  <si>
    <t>Dr Amjad</t>
  </si>
  <si>
    <t>M Hamza</t>
  </si>
  <si>
    <t>Hashim Ahmed</t>
  </si>
  <si>
    <t>Mirza Irfan</t>
  </si>
  <si>
    <t>31203-9090390-3</t>
  </si>
  <si>
    <t>Abdul Qudoos</t>
  </si>
  <si>
    <t>pervaiz iqbal</t>
  </si>
  <si>
    <t>Maham Qayyum</t>
  </si>
  <si>
    <t>DanishAli</t>
  </si>
  <si>
    <t>abdul basit</t>
  </si>
  <si>
    <t>Aziz Ur</t>
  </si>
  <si>
    <t>31304-0631310-9</t>
  </si>
  <si>
    <t>Muhhamad Faizan</t>
  </si>
  <si>
    <t>Dr Haji</t>
  </si>
  <si>
    <t>M.Noor-Ul-Hassan</t>
  </si>
  <si>
    <t>Asif Nawaz</t>
  </si>
  <si>
    <t>Muhammad ishtiaq</t>
  </si>
  <si>
    <t>Amir Shahzad</t>
  </si>
  <si>
    <t>Afaq Ahmad</t>
  </si>
  <si>
    <t>Aisha Urooj</t>
  </si>
  <si>
    <t>Gulsher Bhayo</t>
  </si>
  <si>
    <t>Danyal Ahmed</t>
  </si>
  <si>
    <t>Alam Shahzad</t>
  </si>
  <si>
    <t>32103-5508936-1</t>
  </si>
  <si>
    <t>Fakhar iqbal</t>
  </si>
  <si>
    <t>MuhammadShoaibulhassan</t>
  </si>
  <si>
    <t>35201-7676387-3</t>
  </si>
  <si>
    <t>KASHIF IJAZ</t>
  </si>
  <si>
    <t>Mubashir Nazeer</t>
  </si>
  <si>
    <t>Ronin R-930 3.0 Amp Wall Charger</t>
  </si>
  <si>
    <t>Rehan mukhtar</t>
  </si>
  <si>
    <t>Arshad Ali</t>
  </si>
  <si>
    <t>35202-2880813-1</t>
  </si>
  <si>
    <t>Ali Zaman</t>
  </si>
  <si>
    <t>Saad Ur</t>
  </si>
  <si>
    <t>Awais Abdullah</t>
  </si>
  <si>
    <t>Haider CH</t>
  </si>
  <si>
    <t>Muhammad Nawaz</t>
  </si>
  <si>
    <t>Rimel Khan</t>
  </si>
  <si>
    <t>34201-7650726-7</t>
  </si>
  <si>
    <t>Muhammad Shehzad</t>
  </si>
  <si>
    <t>Shaikh Aurangzaib</t>
  </si>
  <si>
    <t>42201-2028213-9</t>
  </si>
  <si>
    <t>Mir Babar</t>
  </si>
  <si>
    <t>Haris Bin</t>
  </si>
  <si>
    <t>Asfand Jamro</t>
  </si>
  <si>
    <t>Muhammad Hashir</t>
  </si>
  <si>
    <t>Muhamad Ali</t>
  </si>
  <si>
    <t>Syed Ghulam</t>
  </si>
  <si>
    <t>ATIQUE Ur</t>
  </si>
  <si>
    <t>Afzal Qureshi</t>
  </si>
  <si>
    <t>Phulji Station</t>
  </si>
  <si>
    <t>Zaid Tariq</t>
  </si>
  <si>
    <t>Amir Khatam</t>
  </si>
  <si>
    <t>21107-0209894-5</t>
  </si>
  <si>
    <t>humaira</t>
  </si>
  <si>
    <t>Shahid Ali</t>
  </si>
  <si>
    <t>35202-2830397-3</t>
  </si>
  <si>
    <t>Saleem Ahmed</t>
  </si>
  <si>
    <t>Shamsa</t>
  </si>
  <si>
    <t>Ammad Hassan</t>
  </si>
  <si>
    <t>Palwasha Usman</t>
  </si>
  <si>
    <t>Ahmed Abdullah</t>
  </si>
  <si>
    <t>MuhammadHaris</t>
  </si>
  <si>
    <t>Rimi khan</t>
  </si>
  <si>
    <t>Nazakat Hussain</t>
  </si>
  <si>
    <t>Akif</t>
  </si>
  <si>
    <t>Ubaid ur</t>
  </si>
  <si>
    <t>Hina Atif</t>
  </si>
  <si>
    <t>42000-0213253-6</t>
  </si>
  <si>
    <t>muhammad zohaib</t>
  </si>
  <si>
    <t>42101-7083154-3</t>
  </si>
  <si>
    <t>Nasrullah</t>
  </si>
  <si>
    <t>Mahnoor Anjum</t>
  </si>
  <si>
    <t>Avinash</t>
  </si>
  <si>
    <t>Zayn Iqbal</t>
  </si>
  <si>
    <t>sultan</t>
  </si>
  <si>
    <t>Faisal Maqbool</t>
  </si>
  <si>
    <t>Rahat Hameed</t>
  </si>
  <si>
    <t>Ajmal Jutt</t>
  </si>
  <si>
    <t>Umerjaved</t>
  </si>
  <si>
    <t>Muhammad Kaifi</t>
  </si>
  <si>
    <t>37405-6970927-9</t>
  </si>
  <si>
    <t>Abdullah Qayyum</t>
  </si>
  <si>
    <t>Asharib</t>
  </si>
  <si>
    <t>Zakir Ammed</t>
  </si>
  <si>
    <t>Asmar talha</t>
  </si>
  <si>
    <t>Imran Saleem</t>
  </si>
  <si>
    <t>Daniyal Shahid</t>
  </si>
  <si>
    <t>37405-6252252-5</t>
  </si>
  <si>
    <t>Kiran Saeed</t>
  </si>
  <si>
    <t>Ejaz Ali</t>
  </si>
  <si>
    <t>Humayou Rawal</t>
  </si>
  <si>
    <t>Faizan Ansari</t>
  </si>
  <si>
    <t>M AHMAD</t>
  </si>
  <si>
    <t>Ihtisham Haider</t>
  </si>
  <si>
    <t>Mehwish Shaikh</t>
  </si>
  <si>
    <t>Ahmar Farooq</t>
  </si>
  <si>
    <t>Mahrukh Tahir</t>
  </si>
  <si>
    <t>Ghulam Rasool</t>
  </si>
  <si>
    <t>44205-3227362-1</t>
  </si>
  <si>
    <t>SHAHID MANZOOR</t>
  </si>
  <si>
    <t>Qudsia</t>
  </si>
  <si>
    <t>Hadi farzam</t>
  </si>
  <si>
    <t>Asfar Nawaz</t>
  </si>
  <si>
    <t>Farhan Javed</t>
  </si>
  <si>
    <t>Muhammad saqlain</t>
  </si>
  <si>
    <t>Luqman khurdheed</t>
  </si>
  <si>
    <t>Khawaja Arbab</t>
  </si>
  <si>
    <t>Aneel</t>
  </si>
  <si>
    <t>Irtaza Hassan</t>
  </si>
  <si>
    <t>Afeefa Sheikh</t>
  </si>
  <si>
    <t>Muhammad Ahzam</t>
  </si>
  <si>
    <t>Ayesha Sagheer</t>
  </si>
  <si>
    <t>Sumayyah Patel</t>
  </si>
  <si>
    <t>Qaiser Rasheed</t>
  </si>
  <si>
    <t>35202-8646938-9</t>
  </si>
  <si>
    <t>Muhib Ur</t>
  </si>
  <si>
    <t>Ali Hunnain</t>
  </si>
  <si>
    <t>35202-5005795-9</t>
  </si>
  <si>
    <t>Ahad Bin</t>
  </si>
  <si>
    <t>Shahid Nawaz</t>
  </si>
  <si>
    <t>Airox X500 Airpods Pro</t>
  </si>
  <si>
    <t>Shahid Hussain</t>
  </si>
  <si>
    <t>Mahad Yousaf</t>
  </si>
  <si>
    <t>Mrs Komal</t>
  </si>
  <si>
    <t>M siddique</t>
  </si>
  <si>
    <t>45303-6392436-7</t>
  </si>
  <si>
    <t>Faisal Javed</t>
  </si>
  <si>
    <t>Muhammad umer</t>
  </si>
  <si>
    <t>Shahid ahmed</t>
  </si>
  <si>
    <t>Amna Hamid</t>
  </si>
  <si>
    <t>35202-8920163-8</t>
  </si>
  <si>
    <t>Faizulhassan</t>
  </si>
  <si>
    <t>Shehryar Anees</t>
  </si>
  <si>
    <t>Wasim ali</t>
  </si>
  <si>
    <t>Waseem Saleem</t>
  </si>
  <si>
    <t>35202-6548207-9</t>
  </si>
  <si>
    <t>Dr Syed</t>
  </si>
  <si>
    <t>61101-8670263-9</t>
  </si>
  <si>
    <t>Ramsha</t>
  </si>
  <si>
    <t>TANVEER AHMAD</t>
  </si>
  <si>
    <t>Ali Ahmer</t>
  </si>
  <si>
    <t>Soundpeats Life ANC Wireless Earbuds</t>
  </si>
  <si>
    <t>Sonia kazmi</t>
  </si>
  <si>
    <t>WAQAR</t>
  </si>
  <si>
    <t>36301-2824103-7</t>
  </si>
  <si>
    <t>42301-4059209-1</t>
  </si>
  <si>
    <t>Syed Aalay</t>
  </si>
  <si>
    <t>Saifullah Sadiq</t>
  </si>
  <si>
    <t>Dcode Cygnal 3</t>
  </si>
  <si>
    <t>Hamid Basharat</t>
  </si>
  <si>
    <t>Ahmed Hammad</t>
  </si>
  <si>
    <t>GhazalaSohail</t>
  </si>
  <si>
    <t>aslam samuel</t>
  </si>
  <si>
    <t>muhammad maaz</t>
  </si>
  <si>
    <t>Ghaus Ud</t>
  </si>
  <si>
    <t>56503-8381697-9</t>
  </si>
  <si>
    <t>Maliksaad</t>
  </si>
  <si>
    <t>Hina usman</t>
  </si>
  <si>
    <t>Mubashar Ali</t>
  </si>
  <si>
    <t>33303-5198066-1</t>
  </si>
  <si>
    <t>17301-4391188-5</t>
  </si>
  <si>
    <t>Muhammad Hazik</t>
  </si>
  <si>
    <t>35202-0262544-1</t>
  </si>
  <si>
    <t>Shoaib bhutta</t>
  </si>
  <si>
    <t>Ibrahim Iftikhar</t>
  </si>
  <si>
    <t>F Rafiq</t>
  </si>
  <si>
    <t>Shahzeb khan</t>
  </si>
  <si>
    <t>Moiz Ilyas</t>
  </si>
  <si>
    <t>Lenovo XT82 TWS Wireless Earbuds</t>
  </si>
  <si>
    <t>35202-6614150-3</t>
  </si>
  <si>
    <t>Muhammad Mudassir</t>
  </si>
  <si>
    <t>13504-4198881-1</t>
  </si>
  <si>
    <t>SAHAM AHMED</t>
  </si>
  <si>
    <t>Faheem Ahmar</t>
  </si>
  <si>
    <t>Swaiba Ashraf</t>
  </si>
  <si>
    <t>SOHAIB NASIR</t>
  </si>
  <si>
    <t>36101-0243767-9</t>
  </si>
  <si>
    <t>Aqeel Ahmad</t>
  </si>
  <si>
    <t>Akash</t>
  </si>
  <si>
    <t>Airox PB07 10000mAh Smart Powerbank</t>
  </si>
  <si>
    <t>Talal Habib</t>
  </si>
  <si>
    <t>Izhar Ahmed</t>
  </si>
  <si>
    <t>Muhammad Ehtisham</t>
  </si>
  <si>
    <t>Usama Oun</t>
  </si>
  <si>
    <t>Umaima jamil</t>
  </si>
  <si>
    <t>Adnan Anjum</t>
  </si>
  <si>
    <t>Arslan Zahid</t>
  </si>
  <si>
    <t>Abdul rehman</t>
  </si>
  <si>
    <t>Mudassar Nadeem</t>
  </si>
  <si>
    <t>34101-7128621-9</t>
  </si>
  <si>
    <t>Hassan Rabbi</t>
  </si>
  <si>
    <t>Aamir shahzad</t>
  </si>
  <si>
    <t>37303-6813889-3</t>
  </si>
  <si>
    <t>zia urRegman</t>
  </si>
  <si>
    <t>Ayan</t>
  </si>
  <si>
    <t>Zeeshan aziz</t>
  </si>
  <si>
    <t>Azra Kamran</t>
  </si>
  <si>
    <t>Khudadad Nazeer</t>
  </si>
  <si>
    <t>Tahir Naveed</t>
  </si>
  <si>
    <t>38401-4359278-9</t>
  </si>
  <si>
    <t>Ali Baksh</t>
  </si>
  <si>
    <t>Wajid</t>
  </si>
  <si>
    <t>Usman Rasheed</t>
  </si>
  <si>
    <t>Irfan ullah</t>
  </si>
  <si>
    <t>Farhan Ali</t>
  </si>
  <si>
    <t>37302-0398563-9</t>
  </si>
  <si>
    <t>m zohaib</t>
  </si>
  <si>
    <t>42201-5765006-3</t>
  </si>
  <si>
    <t>Adeel Sultan</t>
  </si>
  <si>
    <t>Rana Fazal</t>
  </si>
  <si>
    <t>38201-2218660-7</t>
  </si>
  <si>
    <t>Aneeqa Mehtab</t>
  </si>
  <si>
    <t>Muhammad Nabeel</t>
  </si>
  <si>
    <t>MEHSAM KHOKHAR</t>
  </si>
  <si>
    <t>Laiba Talib</t>
  </si>
  <si>
    <t>42401-3610501-5</t>
  </si>
  <si>
    <t>Waqas ahmed</t>
  </si>
  <si>
    <t>Alisha Tariq</t>
  </si>
  <si>
    <t>33104-0908981-8</t>
  </si>
  <si>
    <t>Ronin R-2005 Type-C To Type-C Charging Cable</t>
  </si>
  <si>
    <t>Qazi ashfaq</t>
  </si>
  <si>
    <t>Waqar Akram</t>
  </si>
  <si>
    <t>Kashan Nadeem</t>
  </si>
  <si>
    <t>Afshan Alraee</t>
  </si>
  <si>
    <t>Umar Shaikh</t>
  </si>
  <si>
    <t>31101-1538171-6</t>
  </si>
  <si>
    <t>Arsalan Shaikh</t>
  </si>
  <si>
    <t>Nokia C31</t>
  </si>
  <si>
    <t>42101-1619273-1</t>
  </si>
  <si>
    <t>Sultan asghar</t>
  </si>
  <si>
    <t>Dcode Cygnal 2 Lite</t>
  </si>
  <si>
    <t>Muhammad salman</t>
  </si>
  <si>
    <t>MOHAMMAD YOUSUF</t>
  </si>
  <si>
    <t>42301-1587429-3</t>
  </si>
  <si>
    <t>JBL 770NC Wireless Headphones</t>
  </si>
  <si>
    <t>Sakander Tamoor</t>
  </si>
  <si>
    <t>Ali Ammar</t>
  </si>
  <si>
    <t>Subhan Sohail</t>
  </si>
  <si>
    <t>Hassan Tahir</t>
  </si>
  <si>
    <t>38403-7318763-3</t>
  </si>
  <si>
    <t>Shaukat javed</t>
  </si>
  <si>
    <t>imran shan</t>
  </si>
  <si>
    <t>SIRAJ AHMED</t>
  </si>
  <si>
    <t>Mehreen ikram</t>
  </si>
  <si>
    <t>Junaid Babar</t>
  </si>
  <si>
    <t>Fahad Farooq</t>
  </si>
  <si>
    <t>Fahad khan</t>
  </si>
  <si>
    <t>Allah yar</t>
  </si>
  <si>
    <t>Rana ateeq</t>
  </si>
  <si>
    <t>Fahd bangash</t>
  </si>
  <si>
    <t>Arsalan Ali</t>
  </si>
  <si>
    <t>43203-8072421-7</t>
  </si>
  <si>
    <t>Ansar abbas</t>
  </si>
  <si>
    <t>Basitali</t>
  </si>
  <si>
    <t>Mubeen Abbas</t>
  </si>
  <si>
    <t>usman khalid</t>
  </si>
  <si>
    <t>Shahzeb Tanwari</t>
  </si>
  <si>
    <t>Muazma Jamil</t>
  </si>
  <si>
    <t>36302-0272415-9</t>
  </si>
  <si>
    <t>Ramzi Ashfaq</t>
  </si>
  <si>
    <t>Umair Yousaf</t>
  </si>
  <si>
    <t>Hanzla Ashraf</t>
  </si>
  <si>
    <t>Muhammad abdullah</t>
  </si>
  <si>
    <t>Amir Iqbal</t>
  </si>
  <si>
    <t>MUHAMMAD YAR</t>
  </si>
  <si>
    <t>Fatima pervaiz</t>
  </si>
  <si>
    <t>Saeed rehman</t>
  </si>
  <si>
    <t>Marina Joyce</t>
  </si>
  <si>
    <t>Amin arif</t>
  </si>
  <si>
    <t>Shahbaz Raja</t>
  </si>
  <si>
    <t>42401-3567141-3</t>
  </si>
  <si>
    <t>Sabda Adil</t>
  </si>
  <si>
    <t>m.yousuf</t>
  </si>
  <si>
    <t>HASSAN HAMEDI</t>
  </si>
  <si>
    <t>42101-1266016-9</t>
  </si>
  <si>
    <t>ASAD UR</t>
  </si>
  <si>
    <t>Khalid Ikram</t>
  </si>
  <si>
    <t>Muddassir Munir</t>
  </si>
  <si>
    <t>Hamza Riaz</t>
  </si>
  <si>
    <t>sadambabar</t>
  </si>
  <si>
    <t>Sohaib Rasool</t>
  </si>
  <si>
    <t>36302-3047439-7</t>
  </si>
  <si>
    <t>Dizo Watch R Talk Go Smart Watch by Realme TechLife</t>
  </si>
  <si>
    <t>Ghzanfer</t>
  </si>
  <si>
    <t>AbdurRaheem</t>
  </si>
  <si>
    <t>Mahesh Kumar</t>
  </si>
  <si>
    <t>Syed Dure</t>
  </si>
  <si>
    <t>Sher khan</t>
  </si>
  <si>
    <t>Muhammad Hameed</t>
  </si>
  <si>
    <t>Umair Mughal</t>
  </si>
  <si>
    <t>Rashid Umar</t>
  </si>
  <si>
    <t>Shayan Ahmed</t>
  </si>
  <si>
    <t>Mohsan yaqoob</t>
  </si>
  <si>
    <t>Syed shuja</t>
  </si>
  <si>
    <t>M.Muzammil</t>
  </si>
  <si>
    <t>35201-1500252-7</t>
  </si>
  <si>
    <t>Adnan Akhtar</t>
  </si>
  <si>
    <t>Zohaib Akhtar</t>
  </si>
  <si>
    <t>Yasir iqbal</t>
  </si>
  <si>
    <t>Sheraz Ahmad</t>
  </si>
  <si>
    <t>Waseem UD</t>
  </si>
  <si>
    <t>Mirza Idris</t>
  </si>
  <si>
    <t>Amir Hussain</t>
  </si>
  <si>
    <t>Kabir Khan</t>
  </si>
  <si>
    <t>42201-4146209-1</t>
  </si>
  <si>
    <t>Saadat Ali</t>
  </si>
  <si>
    <t>Ijaz Ahmad</t>
  </si>
  <si>
    <t>31103-1133462-7</t>
  </si>
  <si>
    <t>Faisal Mukhtar</t>
  </si>
  <si>
    <t>Umar Toheed</t>
  </si>
  <si>
    <t>Waris kiyani</t>
  </si>
  <si>
    <t>Ismail</t>
  </si>
  <si>
    <t>Asad Usman</t>
  </si>
  <si>
    <t>Shahzad Cheema</t>
  </si>
  <si>
    <t>Usman ghani</t>
  </si>
  <si>
    <t>Owais Paul</t>
  </si>
  <si>
    <t>Emen Waheed</t>
  </si>
  <si>
    <t>Advocate BAIG</t>
  </si>
  <si>
    <t>shahid asghar</t>
  </si>
  <si>
    <t>Wajahat Shah</t>
  </si>
  <si>
    <t>Mansoor Hussain</t>
  </si>
  <si>
    <t>44104-5668263-3</t>
  </si>
  <si>
    <t>Bilal Razzaq</t>
  </si>
  <si>
    <t>MuhammadHaider</t>
  </si>
  <si>
    <t>42201-4387873-7</t>
  </si>
  <si>
    <t>Fariha Talib</t>
  </si>
  <si>
    <t>Zubair Aslam</t>
  </si>
  <si>
    <t>GFive Disco</t>
  </si>
  <si>
    <t>Aadil Baig</t>
  </si>
  <si>
    <t>Fahid Verya</t>
  </si>
  <si>
    <t>Imran Ghafoor</t>
  </si>
  <si>
    <t>33100-8871999-3</t>
  </si>
  <si>
    <t>34102-3333540-1</t>
  </si>
  <si>
    <t>Haseeb Ajaz</t>
  </si>
  <si>
    <t>31302-7579834-3</t>
  </si>
  <si>
    <t>Arshad mughal</t>
  </si>
  <si>
    <t>Shahzad Aslam</t>
  </si>
  <si>
    <t>Momina IFTIKHAR</t>
  </si>
  <si>
    <t>36402-7276229-4</t>
  </si>
  <si>
    <t>M ullah</t>
  </si>
  <si>
    <t>Hadi Mughal</t>
  </si>
  <si>
    <t>Yasir Sikandar</t>
  </si>
  <si>
    <t>Naseeb</t>
  </si>
  <si>
    <t>Abdullah Durrani</t>
  </si>
  <si>
    <t>42301-7728703-9</t>
  </si>
  <si>
    <t>Mahmood Khan</t>
  </si>
  <si>
    <t>Ikram Rao</t>
  </si>
  <si>
    <t>Rana fahad</t>
  </si>
  <si>
    <t>Hamza Karim</t>
  </si>
  <si>
    <t>42201-3424402-1</t>
  </si>
  <si>
    <t>Abdullah ijaz</t>
  </si>
  <si>
    <t>Sukaina</t>
  </si>
  <si>
    <t>Mehrish</t>
  </si>
  <si>
    <t>Baseer haq</t>
  </si>
  <si>
    <t>42201-9367882-3</t>
  </si>
  <si>
    <t>Affan Akhtar</t>
  </si>
  <si>
    <t>Usama Imran</t>
  </si>
  <si>
    <t>Zain jatt</t>
  </si>
  <si>
    <t>Safdar Mughal</t>
  </si>
  <si>
    <t>Syed Hussnain</t>
  </si>
  <si>
    <t>37406-4588237-9</t>
  </si>
  <si>
    <t>Lenovo XT90 True Wireless Earbuds</t>
  </si>
  <si>
    <t>Syed M.</t>
  </si>
  <si>
    <t>Shahzaib Tariq</t>
  </si>
  <si>
    <t>54400-3390247-3</t>
  </si>
  <si>
    <t>32102-1169774-1</t>
  </si>
  <si>
    <t>Shahid Hassan</t>
  </si>
  <si>
    <t>38103-2199726-1</t>
  </si>
  <si>
    <t>Hammad Asghar</t>
  </si>
  <si>
    <t>Nazakat ali</t>
  </si>
  <si>
    <t>GFive G550 Power</t>
  </si>
  <si>
    <t>37405-2456070-0</t>
  </si>
  <si>
    <t>Khakan Ilyas</t>
  </si>
  <si>
    <t>usman ghani</t>
  </si>
  <si>
    <t>42101-2822635-7</t>
  </si>
  <si>
    <t>Suleman Mughal</t>
  </si>
  <si>
    <t>Farukh Cheema</t>
  </si>
  <si>
    <t>umair khan</t>
  </si>
  <si>
    <t>Abdullah Rafique</t>
  </si>
  <si>
    <t>MUHMMAD ADIL</t>
  </si>
  <si>
    <t>Hashir Rafique</t>
  </si>
  <si>
    <t>hassan shahzad</t>
  </si>
  <si>
    <t>Usama waheed</t>
  </si>
  <si>
    <t>Mazhar</t>
  </si>
  <si>
    <t>Arbaaz yousaf</t>
  </si>
  <si>
    <t>sufian majeed</t>
  </si>
  <si>
    <t>42501-6743123-4</t>
  </si>
  <si>
    <t>M.Hashim</t>
  </si>
  <si>
    <t>Zahid Yaseen</t>
  </si>
  <si>
    <t>35404-1270990-9</t>
  </si>
  <si>
    <t>SULEMAN ASHRAF</t>
  </si>
  <si>
    <t>Muhammad Rafay</t>
  </si>
  <si>
    <t>Haylou X1C True Wireless Earbuds</t>
  </si>
  <si>
    <t>Taimoor K</t>
  </si>
  <si>
    <t>35302-0304777-1</t>
  </si>
  <si>
    <t>M Rehan</t>
  </si>
  <si>
    <t>42401-4528553-5</t>
  </si>
  <si>
    <t>Hasnat Hussain</t>
  </si>
  <si>
    <t>Usama Usman</t>
  </si>
  <si>
    <t>33104-3959299-5</t>
  </si>
  <si>
    <t>Ammar Masood</t>
  </si>
  <si>
    <t>Arslan Adil</t>
  </si>
  <si>
    <t>Mukesh</t>
  </si>
  <si>
    <t>Nizam ud</t>
  </si>
  <si>
    <t>Raheel mushtaque</t>
  </si>
  <si>
    <t>45402-8742721-1</t>
  </si>
  <si>
    <t>Qamar Ishfaque</t>
  </si>
  <si>
    <t>Aashiq</t>
  </si>
  <si>
    <t>Owais Abid</t>
  </si>
  <si>
    <t>Yolo Thunder Calling Watch</t>
  </si>
  <si>
    <t>Hamza naeem</t>
  </si>
  <si>
    <t>36302-1789987-5</t>
  </si>
  <si>
    <t>Mazhar Hussain</t>
  </si>
  <si>
    <t>FASIH ur</t>
  </si>
  <si>
    <t>Dr shehryar</t>
  </si>
  <si>
    <t>Ehsan Baig</t>
  </si>
  <si>
    <t>Ameer ul</t>
  </si>
  <si>
    <t>Erum Arshad</t>
  </si>
  <si>
    <t>42501-6092687-0</t>
  </si>
  <si>
    <t>M Tanveer</t>
  </si>
  <si>
    <t>Syed Fahad</t>
  </si>
  <si>
    <t>Asif shahid</t>
  </si>
  <si>
    <t>Hassaan Tariq</t>
  </si>
  <si>
    <t>Zain abdeen</t>
  </si>
  <si>
    <t>Maarij Khan</t>
  </si>
  <si>
    <t>Immad Hassan</t>
  </si>
  <si>
    <t>Zain Khurram</t>
  </si>
  <si>
    <t>Farhan Arif</t>
  </si>
  <si>
    <t>Saman Rukh</t>
  </si>
  <si>
    <t>Ahmad Khaqan</t>
  </si>
  <si>
    <t>Munaza anwar</t>
  </si>
  <si>
    <t>Muzammil Basra</t>
  </si>
  <si>
    <t>YASEEN KHAN</t>
  </si>
  <si>
    <t>Mujahid</t>
  </si>
  <si>
    <t>Aayan Rehman</t>
  </si>
  <si>
    <t>42201-3058027-7</t>
  </si>
  <si>
    <t>zainulabidin</t>
  </si>
  <si>
    <t>34603-5962966-7</t>
  </si>
  <si>
    <t>Atia</t>
  </si>
  <si>
    <t>Asfand Hamid</t>
  </si>
  <si>
    <t>42501-4273162-3</t>
  </si>
  <si>
    <t>Asma Baqi</t>
  </si>
  <si>
    <t>13101-0885634-0</t>
  </si>
  <si>
    <t>41504-0543927-5</t>
  </si>
  <si>
    <t>Obaid Yaqub</t>
  </si>
  <si>
    <t>Husnain javaid</t>
  </si>
  <si>
    <t>Umair Aman</t>
  </si>
  <si>
    <t>Airox Solar Power bank 10000 mAh</t>
  </si>
  <si>
    <t>Muzammal Bashir</t>
  </si>
  <si>
    <t>Ahmad Fawad</t>
  </si>
  <si>
    <t>Ali Saqlain</t>
  </si>
  <si>
    <t>M shoaib</t>
  </si>
  <si>
    <t>Arbaz</t>
  </si>
  <si>
    <t>42501-9527577-5</t>
  </si>
  <si>
    <t>Yasar Khan</t>
  </si>
  <si>
    <t>Danish Mubashir</t>
  </si>
  <si>
    <t>Zainab imran</t>
  </si>
  <si>
    <t>FASTER S5 ANC OVER-EAR WIRELESS HEADPHONES</t>
  </si>
  <si>
    <t>Intazar Jutt</t>
  </si>
  <si>
    <t>Imran yaseen</t>
  </si>
  <si>
    <t>Fayaz Laghari</t>
  </si>
  <si>
    <t>Ihtezaz Ahmed</t>
  </si>
  <si>
    <t>Shayan khan</t>
  </si>
  <si>
    <t>Jalees Edhi</t>
  </si>
  <si>
    <t>Ameer hussain</t>
  </si>
  <si>
    <t>Roger Albert</t>
  </si>
  <si>
    <t>Aukey Gen2 Type C to Type C Charging Cable (CB-CD21)</t>
  </si>
  <si>
    <t>Ateeq ur</t>
  </si>
  <si>
    <t>35202-2725832-9</t>
  </si>
  <si>
    <t>Muhammad Umais</t>
  </si>
  <si>
    <t>42501-5457658-3</t>
  </si>
  <si>
    <t>Asra Nisar</t>
  </si>
  <si>
    <t>Dhadar</t>
  </si>
  <si>
    <t>DR MOOR</t>
  </si>
  <si>
    <t>Abdul Nafayh</t>
  </si>
  <si>
    <t>Faisal noman</t>
  </si>
  <si>
    <t>13501-0987154-3</t>
  </si>
  <si>
    <t>SALMAN AHMAD</t>
  </si>
  <si>
    <t>Hashamt ali</t>
  </si>
  <si>
    <t>Danish Mahmood</t>
  </si>
  <si>
    <t>Portable Bluetooth Wireless Speaker (GTS-1222)</t>
  </si>
  <si>
    <t>Nida Jafar</t>
  </si>
  <si>
    <t>Aahil</t>
  </si>
  <si>
    <t>muhammad ismail</t>
  </si>
  <si>
    <t>35302-8967832-3</t>
  </si>
  <si>
    <t>Asif Manzoor</t>
  </si>
  <si>
    <t>13503-5139210-3</t>
  </si>
  <si>
    <t>35401-7481578-9</t>
  </si>
  <si>
    <t>Sunny thorani</t>
  </si>
  <si>
    <t>Abdul moiz</t>
  </si>
  <si>
    <t>Tofique Indher</t>
  </si>
  <si>
    <t>Aqib nawaz</t>
  </si>
  <si>
    <t>43503-0376747-5</t>
  </si>
  <si>
    <t>Syed Sameed</t>
  </si>
  <si>
    <t>Osama Khokhar</t>
  </si>
  <si>
    <t>Ibrar hussain</t>
  </si>
  <si>
    <t>Ghulam Qadi</t>
  </si>
  <si>
    <t>Syed Khizar</t>
  </si>
  <si>
    <t>Fardan</t>
  </si>
  <si>
    <t>Abdul Wasif</t>
  </si>
  <si>
    <t>Mujahid Hussain</t>
  </si>
  <si>
    <t>Maaz Tariq</t>
  </si>
  <si>
    <t>MUHAMMAD SALMAN</t>
  </si>
  <si>
    <t>Ali Jaffer</t>
  </si>
  <si>
    <t>Gohar ali</t>
  </si>
  <si>
    <t>Tasneem Hasan</t>
  </si>
  <si>
    <t>Huzaifa Malik</t>
  </si>
  <si>
    <t>Saad choudhary</t>
  </si>
  <si>
    <t>Shafiullah</t>
  </si>
  <si>
    <t>15602-2666778-9</t>
  </si>
  <si>
    <t>Apple iPad Pro 11 M2 WiFi</t>
  </si>
  <si>
    <t>Faheem Anwar</t>
  </si>
  <si>
    <t>Yasir Hussain</t>
  </si>
  <si>
    <t>Waseem Murad</t>
  </si>
  <si>
    <t>Nabeel Zafar</t>
  </si>
  <si>
    <t>Sumair jafar</t>
  </si>
  <si>
    <t>M.Muaaz</t>
  </si>
  <si>
    <t>Mohsin Rehman</t>
  </si>
  <si>
    <t>42101-5367429-1</t>
  </si>
  <si>
    <t>Qaisar</t>
  </si>
  <si>
    <t>ubaid kareem</t>
  </si>
  <si>
    <t>Sufyan Sajid</t>
  </si>
  <si>
    <t>Faisal bosan</t>
  </si>
  <si>
    <t>Azka Azka</t>
  </si>
  <si>
    <t>Emad Mehmood</t>
  </si>
  <si>
    <t>61101-9451051-7</t>
  </si>
  <si>
    <t>Talha Afzaal</t>
  </si>
  <si>
    <t>FAHAD TAHIR</t>
  </si>
  <si>
    <t>Shamraiz</t>
  </si>
  <si>
    <t>noor ul khuda mohsin</t>
  </si>
  <si>
    <t>Faizan Imtiaz</t>
  </si>
  <si>
    <t>Umar Mukhtar</t>
  </si>
  <si>
    <t>Hasan Haider</t>
  </si>
  <si>
    <t>Mufaddal zakir</t>
  </si>
  <si>
    <t>Adnan shah</t>
  </si>
  <si>
    <t>Abdul ghani</t>
  </si>
  <si>
    <t>Haino Teko C5 Calling Watch (46mm)</t>
  </si>
  <si>
    <t>Maqsood Ahmed</t>
  </si>
  <si>
    <t>34101-2373060-3</t>
  </si>
  <si>
    <t>Saad Bin</t>
  </si>
  <si>
    <t>35201-4907660-5</t>
  </si>
  <si>
    <t>Taha Nasir</t>
  </si>
  <si>
    <t>Munawar Mughal</t>
  </si>
  <si>
    <t>Feroz khan</t>
  </si>
  <si>
    <t>Mushahid Hussain</t>
  </si>
  <si>
    <t>Rais Ullah</t>
  </si>
  <si>
    <t>33100-2184157-5</t>
  </si>
  <si>
    <t>Aftab Khan</t>
  </si>
  <si>
    <t>Ahmad fayyaz</t>
  </si>
  <si>
    <t>Babar Nadeem</t>
  </si>
  <si>
    <t>61101-2006323-1</t>
  </si>
  <si>
    <t>FARMAN MASIH</t>
  </si>
  <si>
    <t>MUHAMMAD ZAHID</t>
  </si>
  <si>
    <t>35501-0575227-3</t>
  </si>
  <si>
    <t>Mandi Faiz Abad</t>
  </si>
  <si>
    <t>Waqas Younis</t>
  </si>
  <si>
    <t>37301-9268491-3</t>
  </si>
  <si>
    <t>Siddiqui</t>
  </si>
  <si>
    <t>Naveed Ali</t>
  </si>
  <si>
    <t>Farooq Ali</t>
  </si>
  <si>
    <t>Faisal Siddiqui</t>
  </si>
  <si>
    <t>Waheed Ahmad</t>
  </si>
  <si>
    <t>35201-7278177-9</t>
  </si>
  <si>
    <t>Wardah</t>
  </si>
  <si>
    <t>Haider shahzad</t>
  </si>
  <si>
    <t>35202-2898622-9</t>
  </si>
  <si>
    <t>Haris Rizwan</t>
  </si>
  <si>
    <t>Sufyan muhammad</t>
  </si>
  <si>
    <t>Kaleemullah</t>
  </si>
  <si>
    <t>Abdullah Bilal</t>
  </si>
  <si>
    <t>Zakir Ali</t>
  </si>
  <si>
    <t>Kashif Raza</t>
  </si>
  <si>
    <t>Adeel Khan</t>
  </si>
  <si>
    <t>Imran Sajjad</t>
  </si>
  <si>
    <t>HAFIZ MOHSIN</t>
  </si>
  <si>
    <t>Zainkhan</t>
  </si>
  <si>
    <t>Hammad Niazi</t>
  </si>
  <si>
    <t>42401-4333603-7</t>
  </si>
  <si>
    <t>Gul amin</t>
  </si>
  <si>
    <t>Junaid mughal</t>
  </si>
  <si>
    <t>Sultan Muhib</t>
  </si>
  <si>
    <t>Tahir Iqbal</t>
  </si>
  <si>
    <t>42101-1675750-9</t>
  </si>
  <si>
    <t>Aamir Faheem</t>
  </si>
  <si>
    <t>Rahat kanwal</t>
  </si>
  <si>
    <t>Abdullah Chaudhry</t>
  </si>
  <si>
    <t>AHMAD</t>
  </si>
  <si>
    <t>Rameez MALIK</t>
  </si>
  <si>
    <t>33102-1101271-7</t>
  </si>
  <si>
    <t>Hakeem</t>
  </si>
  <si>
    <t>Luqman Safarish</t>
  </si>
  <si>
    <t>Lahore - PIA Road PGECHS</t>
  </si>
  <si>
    <t>Malik Mohsin</t>
  </si>
  <si>
    <t>Ashraf SHAHEEN</t>
  </si>
  <si>
    <t>Samsung Galaxy Tab A8 10.5 inches (X200)</t>
  </si>
  <si>
    <t>Ejaz Ahmad</t>
  </si>
  <si>
    <t>Taimoor Malik</t>
  </si>
  <si>
    <t>36301-0899692-9</t>
  </si>
  <si>
    <t>Natasha Amjad</t>
  </si>
  <si>
    <t>36104-7843883-1</t>
  </si>
  <si>
    <t>Hilal Waheed</t>
  </si>
  <si>
    <t>Abdulraheem</t>
  </si>
  <si>
    <t>Saad Rashid</t>
  </si>
  <si>
    <t>Abdul Raziq</t>
  </si>
  <si>
    <t>Dcode Bold 2</t>
  </si>
  <si>
    <t>Anees ali</t>
  </si>
  <si>
    <t>Abrar Ahmad</t>
  </si>
  <si>
    <t>Karampur</t>
  </si>
  <si>
    <t>32202-3737992-3</t>
  </si>
  <si>
    <t>Asad farooq</t>
  </si>
  <si>
    <t>taha khan</t>
  </si>
  <si>
    <t>Usama Asif</t>
  </si>
  <si>
    <t>Zaka Raza</t>
  </si>
  <si>
    <t>Adil Mehmood</t>
  </si>
  <si>
    <t>Sharjeel Babur</t>
  </si>
  <si>
    <t>Dajal</t>
  </si>
  <si>
    <t>irfan</t>
  </si>
  <si>
    <t>61101-8136541-1</t>
  </si>
  <si>
    <t>Suhail Ahmed</t>
  </si>
  <si>
    <t>Laiba Iqbal</t>
  </si>
  <si>
    <t>Shah Zaib</t>
  </si>
  <si>
    <t>Hammad Ullah</t>
  </si>
  <si>
    <t>Muhammah Husnain</t>
  </si>
  <si>
    <t>Javed iqbal</t>
  </si>
  <si>
    <t>Vijaykumar</t>
  </si>
  <si>
    <t>Allahditta</t>
  </si>
  <si>
    <t>Malaika</t>
  </si>
  <si>
    <t>Usama Akram</t>
  </si>
  <si>
    <t>M.Haroon</t>
  </si>
  <si>
    <t>Aqib Shabbir</t>
  </si>
  <si>
    <t>Nouman Saqlain</t>
  </si>
  <si>
    <t>faisal ahmad</t>
  </si>
  <si>
    <t>Sheikh Akbar</t>
  </si>
  <si>
    <t>Sana Qamar</t>
  </si>
  <si>
    <t>Anker PowerCore Select 10000mAh (12W)</t>
  </si>
  <si>
    <t>Auj faruqi</t>
  </si>
  <si>
    <t>Usman AHMED</t>
  </si>
  <si>
    <t>Abdulwahab.kk</t>
  </si>
  <si>
    <t>Jasper loyal</t>
  </si>
  <si>
    <t>36502-0719432-9</t>
  </si>
  <si>
    <t>35202-5565748-5</t>
  </si>
  <si>
    <t>Major Waqar</t>
  </si>
  <si>
    <t>Sudais khan</t>
  </si>
  <si>
    <t>Zaryab Khan</t>
  </si>
  <si>
    <t>Huda Hira</t>
  </si>
  <si>
    <t>HASEEB BHATTI</t>
  </si>
  <si>
    <t>Zulkefal Hameed</t>
  </si>
  <si>
    <t>Abdul raheem</t>
  </si>
  <si>
    <t>Joyroom 3A USB-A to Type-C Fast Charging Cable (S-1030M12)</t>
  </si>
  <si>
    <t>Mirza Abdullah</t>
  </si>
  <si>
    <t>Bisharat Ali</t>
  </si>
  <si>
    <t>Aqib Ahmad</t>
  </si>
  <si>
    <t>Mandian</t>
  </si>
  <si>
    <t>balawal alvi</t>
  </si>
  <si>
    <t>khalid</t>
  </si>
  <si>
    <t>Arif iqbal</t>
  </si>
  <si>
    <t>M Athif</t>
  </si>
  <si>
    <t>35202-2161215-5</t>
  </si>
  <si>
    <t>Kamran memon</t>
  </si>
  <si>
    <t>Yolo Titan 10 Powerbank 10000mAh</t>
  </si>
  <si>
    <t>Jahanzaib Ali</t>
  </si>
  <si>
    <t>Tabish Nawaz</t>
  </si>
  <si>
    <t>34201-1042354-5</t>
  </si>
  <si>
    <t>Anees Ahmed</t>
  </si>
  <si>
    <t>43304-8223537-9</t>
  </si>
  <si>
    <t>Unais</t>
  </si>
  <si>
    <t>Shaheryar Naseer</t>
  </si>
  <si>
    <t>Bushra</t>
  </si>
  <si>
    <t>Amna Ebad</t>
  </si>
  <si>
    <t>MUDASSIR KHASKHALI</t>
  </si>
  <si>
    <t>muhammad Ajmal</t>
  </si>
  <si>
    <t>M USMAN</t>
  </si>
  <si>
    <t>Muhammad Musadiq</t>
  </si>
  <si>
    <t>M Omer</t>
  </si>
  <si>
    <t>35202-2478381-1</t>
  </si>
  <si>
    <t>Ahmed Adil</t>
  </si>
  <si>
    <t>hammad khalil</t>
  </si>
  <si>
    <t>Isha</t>
  </si>
  <si>
    <t>Zahoor shah</t>
  </si>
  <si>
    <t>Muhammad Sannan</t>
  </si>
  <si>
    <t>Maliha Ali</t>
  </si>
  <si>
    <t>Yawar Ikram</t>
  </si>
  <si>
    <t>M.usman</t>
  </si>
  <si>
    <t>MUHAMMAD USAMA</t>
  </si>
  <si>
    <t>Zeyad Khan</t>
  </si>
  <si>
    <t>Ather Raheem</t>
  </si>
  <si>
    <t>farooq ahmed</t>
  </si>
  <si>
    <t>NOUMAN IJAZ</t>
  </si>
  <si>
    <t>34602-3381322-1</t>
  </si>
  <si>
    <t>Murtaza Mujahid</t>
  </si>
  <si>
    <t>M Dilawar</t>
  </si>
  <si>
    <t>MUHAMMAD FAROOQ</t>
  </si>
  <si>
    <t>42501-5109976-5</t>
  </si>
  <si>
    <t>Zeeshan Sarwar</t>
  </si>
  <si>
    <t>USAMA</t>
  </si>
  <si>
    <t>Zain Abbasi</t>
  </si>
  <si>
    <t>Asmara zubair</t>
  </si>
  <si>
    <t>Ch Tayyab</t>
  </si>
  <si>
    <t>I8 Ultra Max Smart Watch</t>
  </si>
  <si>
    <t>Ali naveed</t>
  </si>
  <si>
    <t>IRFAN ALI</t>
  </si>
  <si>
    <t>45102-6527289-9</t>
  </si>
  <si>
    <t>Burhan</t>
  </si>
  <si>
    <t>Joyroom S-CC100A16 Type C to Type C Charging Cable</t>
  </si>
  <si>
    <t>Fabiha</t>
  </si>
  <si>
    <t>Syed Hanzla</t>
  </si>
  <si>
    <t>Khadija Usman</t>
  </si>
  <si>
    <t>Kashif rahmani</t>
  </si>
  <si>
    <t>Mohammad Jamil</t>
  </si>
  <si>
    <t>Muhammad Hassnain</t>
  </si>
  <si>
    <t>Shama</t>
  </si>
  <si>
    <t>Sachal rahoo</t>
  </si>
  <si>
    <t>Sidrah Kaleem</t>
  </si>
  <si>
    <t>35201-6383878-2</t>
  </si>
  <si>
    <t>Sohail Siddiqui</t>
  </si>
  <si>
    <t>Akash Naseem</t>
  </si>
  <si>
    <t>Muhammad mushahid</t>
  </si>
  <si>
    <t>Zafar ullah</t>
  </si>
  <si>
    <t>Haider Rauf</t>
  </si>
  <si>
    <t>Ghulam Hassan</t>
  </si>
  <si>
    <t>Ehtesham</t>
  </si>
  <si>
    <t>Tayyab Shahbaz</t>
  </si>
  <si>
    <t>Zunair</t>
  </si>
  <si>
    <t>Salman Khalid</t>
  </si>
  <si>
    <t>Poco M6 Pro</t>
  </si>
  <si>
    <t>Mohsin Nawaz</t>
  </si>
  <si>
    <t>ASLAM</t>
  </si>
  <si>
    <t>Khaaz Khizer</t>
  </si>
  <si>
    <t>Abdullah khan</t>
  </si>
  <si>
    <t>Faizan Haider</t>
  </si>
  <si>
    <t>Hamdan khan</t>
  </si>
  <si>
    <t>Malik Awan</t>
  </si>
  <si>
    <t>Imran Shahzad</t>
  </si>
  <si>
    <t>Garima Fatima</t>
  </si>
  <si>
    <t>Muhammad Mubashar</t>
  </si>
  <si>
    <t>Mir Azaz</t>
  </si>
  <si>
    <t>Rao mukaram</t>
  </si>
  <si>
    <t>Nimra Ramzan</t>
  </si>
  <si>
    <t>Amir</t>
  </si>
  <si>
    <t>MALIK ZAHID</t>
  </si>
  <si>
    <t>42301-1835943-3</t>
  </si>
  <si>
    <t>Nida Naz</t>
  </si>
  <si>
    <t>Sarhari</t>
  </si>
  <si>
    <t>Muhammad obaidullah</t>
  </si>
  <si>
    <t>Umair Hussain</t>
  </si>
  <si>
    <t>Hira Shahid</t>
  </si>
  <si>
    <t>Sameer Ehsan</t>
  </si>
  <si>
    <t>42000-0476024-5</t>
  </si>
  <si>
    <t>Ammaar Asim</t>
  </si>
  <si>
    <t>Taimoor Ahmad</t>
  </si>
  <si>
    <t>Adeel Ayaz</t>
  </si>
  <si>
    <t>Zoobia Syed</t>
  </si>
  <si>
    <t>Ahsan jehanzeb</t>
  </si>
  <si>
    <t>Sanwal virk</t>
  </si>
  <si>
    <t>Asim Khan</t>
  </si>
  <si>
    <t>Anker 323 USB-C Power Bank (PowerCore PIQ)</t>
  </si>
  <si>
    <t>Syed Hasnat</t>
  </si>
  <si>
    <t>Sara Sameer</t>
  </si>
  <si>
    <t>Ghulammohiudin</t>
  </si>
  <si>
    <t>36201-6243504-1</t>
  </si>
  <si>
    <t>waqas</t>
  </si>
  <si>
    <t>42000-9359746-3</t>
  </si>
  <si>
    <t>Sajjad saleem</t>
  </si>
  <si>
    <t>Rida hamid</t>
  </si>
  <si>
    <t>42201-1860556-2</t>
  </si>
  <si>
    <t>Talash</t>
  </si>
  <si>
    <t>Zohaib Choudary</t>
  </si>
  <si>
    <t>Sarim Fahim</t>
  </si>
  <si>
    <t>42101-9024861-5</t>
  </si>
  <si>
    <t>Hoorfalak</t>
  </si>
  <si>
    <t>Imran Tahir</t>
  </si>
  <si>
    <t>M.Mudasar</t>
  </si>
  <si>
    <t>Arif Balouch</t>
  </si>
  <si>
    <t>Maha Muzaffar</t>
  </si>
  <si>
    <t>Shaoor Qureshi</t>
  </si>
  <si>
    <t>Ahmed Salman</t>
  </si>
  <si>
    <t>34201-2203200-1</t>
  </si>
  <si>
    <t>Nabi Shah</t>
  </si>
  <si>
    <t>Ahsan raza</t>
  </si>
  <si>
    <t>wahab asif</t>
  </si>
  <si>
    <t>Muhammad Arfaq</t>
  </si>
  <si>
    <t>36303-4913801-7</t>
  </si>
  <si>
    <t>Ameerafzal</t>
  </si>
  <si>
    <t>Arsala khan</t>
  </si>
  <si>
    <t>Hamza Binyamin</t>
  </si>
  <si>
    <t>Malik Siddique</t>
  </si>
  <si>
    <t>Qaisar Khan</t>
  </si>
  <si>
    <t>Sadaqat Hussain</t>
  </si>
  <si>
    <t>Malikbilawal</t>
  </si>
  <si>
    <t>Rashid Mohayyudin</t>
  </si>
  <si>
    <t>33100-0239567-1</t>
  </si>
  <si>
    <t>Hamza ibn</t>
  </si>
  <si>
    <t>MUHAMMAD ISHTIAQ</t>
  </si>
  <si>
    <t>Nisha Stephen</t>
  </si>
  <si>
    <t>Irfanullah</t>
  </si>
  <si>
    <t>Login True wireless Airpods (LT-WB2)</t>
  </si>
  <si>
    <t>Aeliya Zaidi</t>
  </si>
  <si>
    <t>iftikhaar Ahmad</t>
  </si>
  <si>
    <t>Murtaza Talib</t>
  </si>
  <si>
    <t>Shoaib Munir</t>
  </si>
  <si>
    <t>34603-3166042-5</t>
  </si>
  <si>
    <t>waqasahmed</t>
  </si>
  <si>
    <t>37301-5207012-9</t>
  </si>
  <si>
    <t>Bilal Tahir</t>
  </si>
  <si>
    <t>Rehan Zaeem</t>
  </si>
  <si>
    <t>Rana ali</t>
  </si>
  <si>
    <t>Abdul jabbar</t>
  </si>
  <si>
    <t>SyedAliRaza</t>
  </si>
  <si>
    <t>shukria begum</t>
  </si>
  <si>
    <t>Ziyam</t>
  </si>
  <si>
    <t>Habil asad</t>
  </si>
  <si>
    <t>Jamil yar</t>
  </si>
  <si>
    <t>Taha Samad</t>
  </si>
  <si>
    <t>Kafeel ul</t>
  </si>
  <si>
    <t>Bilal Arshad</t>
  </si>
  <si>
    <t>Hussain virani</t>
  </si>
  <si>
    <t>42301-4696375-1</t>
  </si>
  <si>
    <t>Saood ijaz</t>
  </si>
  <si>
    <t>M Amjad</t>
  </si>
  <si>
    <t>Ali Arslan</t>
  </si>
  <si>
    <t>Zarish Malik</t>
  </si>
  <si>
    <t>Maliha Jamshaid</t>
  </si>
  <si>
    <t>Faiza shafiq</t>
  </si>
  <si>
    <t>Numan Habib</t>
  </si>
  <si>
    <t>Choudhary Muhammad</t>
  </si>
  <si>
    <t>Babar Bhutto</t>
  </si>
  <si>
    <t>Muhammad Khuram</t>
  </si>
  <si>
    <t>32102-6063906-9</t>
  </si>
  <si>
    <t>Muhammad Muzammil</t>
  </si>
  <si>
    <t>32202-4032573-1</t>
  </si>
  <si>
    <t>Azfar Javed</t>
  </si>
  <si>
    <t>61101-0716871-5</t>
  </si>
  <si>
    <t>Faizan ali</t>
  </si>
  <si>
    <t>Fawaz</t>
  </si>
  <si>
    <t>Abdullah Paracha</t>
  </si>
  <si>
    <t>ameera</t>
  </si>
  <si>
    <t>Hamza Ejaz</t>
  </si>
  <si>
    <t>Arslan Anjum</t>
  </si>
  <si>
    <t>Sheikh Salman</t>
  </si>
  <si>
    <t>Muhammad khan</t>
  </si>
  <si>
    <t>Maham khan</t>
  </si>
  <si>
    <t>Shahid Tariq</t>
  </si>
  <si>
    <t>Ubaid Shahid</t>
  </si>
  <si>
    <t>Israr Ali</t>
  </si>
  <si>
    <t>Muhammad Hanif</t>
  </si>
  <si>
    <t>Khurram Hameed</t>
  </si>
  <si>
    <t>12101-4887205-5</t>
  </si>
  <si>
    <t>MUHAMMD WAQAS</t>
  </si>
  <si>
    <t>Warisha Eman</t>
  </si>
  <si>
    <t>mansoor ahmed</t>
  </si>
  <si>
    <t>31205-7617534-3</t>
  </si>
  <si>
    <t>Zain butt</t>
  </si>
  <si>
    <t>Kamran Khan</t>
  </si>
  <si>
    <t>Haji Zahid</t>
  </si>
  <si>
    <t>Noman Bukhari</t>
  </si>
  <si>
    <t>Hamza Munir</t>
  </si>
  <si>
    <t>Shadab</t>
  </si>
  <si>
    <t>Karachi - Moinabad</t>
  </si>
  <si>
    <t>Zeeshan saeed</t>
  </si>
  <si>
    <t>36104-2105972-3</t>
  </si>
  <si>
    <t>Rizwan Khan</t>
  </si>
  <si>
    <t>Wajeeh ul</t>
  </si>
  <si>
    <t>42501-5516585-5</t>
  </si>
  <si>
    <t>Aliha Tariq</t>
  </si>
  <si>
    <t>WASEEM ILYAS</t>
  </si>
  <si>
    <t>Aqib malik</t>
  </si>
  <si>
    <t>Anum Aftab</t>
  </si>
  <si>
    <t>Osama Fahim</t>
  </si>
  <si>
    <t>Majid Asghar</t>
  </si>
  <si>
    <t>35302-2011422-7</t>
  </si>
  <si>
    <t>Asif Mahar</t>
  </si>
  <si>
    <t>43105-9579879-5</t>
  </si>
  <si>
    <t>Syed Naqvi</t>
  </si>
  <si>
    <t>45101-7818216-5</t>
  </si>
  <si>
    <t>Israr ul</t>
  </si>
  <si>
    <t>Prof. Rub</t>
  </si>
  <si>
    <t>Kashif mujtaba</t>
  </si>
  <si>
    <t>Muhammad shehzad</t>
  </si>
  <si>
    <t>Azhar abbas</t>
  </si>
  <si>
    <t>abdul manan</t>
  </si>
  <si>
    <t>M NAEEM</t>
  </si>
  <si>
    <t>Adil afridi</t>
  </si>
  <si>
    <t>17301-9815086-3</t>
  </si>
  <si>
    <t>HUAWEI Band 9</t>
  </si>
  <si>
    <t>Ahmad Sarwar</t>
  </si>
  <si>
    <t>35202-4981749-1</t>
  </si>
  <si>
    <t>wajih ahmed</t>
  </si>
  <si>
    <t>Danish Zaman</t>
  </si>
  <si>
    <t>Faisal Hussain</t>
  </si>
  <si>
    <t>Mahad Bin</t>
  </si>
  <si>
    <t>Kashif akbar</t>
  </si>
  <si>
    <t>Ahsanullah Khan</t>
  </si>
  <si>
    <t>wasi ahmed</t>
  </si>
  <si>
    <t>Taufeeq Nazar</t>
  </si>
  <si>
    <t>Syed talha</t>
  </si>
  <si>
    <t>Roman Khattak</t>
  </si>
  <si>
    <t>Bilal Waris</t>
  </si>
  <si>
    <t>Umar Azad</t>
  </si>
  <si>
    <t>Adnan Aslam</t>
  </si>
  <si>
    <t>Waseem ahmed</t>
  </si>
  <si>
    <t>Jamal khan</t>
  </si>
  <si>
    <t>M Junaid</t>
  </si>
  <si>
    <t>Rimmel Peter</t>
  </si>
  <si>
    <t>Mian Mohsin</t>
  </si>
  <si>
    <t>Abdul daim</t>
  </si>
  <si>
    <t>Rehaab Minal</t>
  </si>
  <si>
    <t>Awais Arshad</t>
  </si>
  <si>
    <t>Adnan Qaseem</t>
  </si>
  <si>
    <t>Nauman Nasir</t>
  </si>
  <si>
    <t>KHALID Niazi</t>
  </si>
  <si>
    <t>Nouman Sabir</t>
  </si>
  <si>
    <t>Saad Afsar</t>
  </si>
  <si>
    <t>Aizaz Ghani</t>
  </si>
  <si>
    <t>Anker Select Charger 20W</t>
  </si>
  <si>
    <t>Ambreen Azam</t>
  </si>
  <si>
    <t>34603-4301581-4</t>
  </si>
  <si>
    <t>yusha</t>
  </si>
  <si>
    <t>36603-7101359-3</t>
  </si>
  <si>
    <t>AZLAN</t>
  </si>
  <si>
    <t>Faisal Khan</t>
  </si>
  <si>
    <t>Haylou RS4 Max Calling Smart Watch</t>
  </si>
  <si>
    <t>Ainzi Chishti</t>
  </si>
  <si>
    <t>42401-1475384-4</t>
  </si>
  <si>
    <t>36502-2673599-5</t>
  </si>
  <si>
    <t>Aqsa Javed</t>
  </si>
  <si>
    <t>Hassan Mirza</t>
  </si>
  <si>
    <t>Rana Haseeb</t>
  </si>
  <si>
    <t>Tahir Chakera</t>
  </si>
  <si>
    <t>Asim Rehman</t>
  </si>
  <si>
    <t>Pind Gheb</t>
  </si>
  <si>
    <t>36603-6622300-5</t>
  </si>
  <si>
    <t>Rizwan Iqbal</t>
  </si>
  <si>
    <t>33100-1956069-1</t>
  </si>
  <si>
    <t>Ramsha Ali</t>
  </si>
  <si>
    <t>Shabana Raees</t>
  </si>
  <si>
    <t>ahmad</t>
  </si>
  <si>
    <t>Syeda kehaif</t>
  </si>
  <si>
    <t>Tasawar Jaleel</t>
  </si>
  <si>
    <t>Amber</t>
  </si>
  <si>
    <t>Ghalib Hussain</t>
  </si>
  <si>
    <t>Mesam Ali</t>
  </si>
  <si>
    <t>Sidrah Ajmal</t>
  </si>
  <si>
    <t>Maheen zahra</t>
  </si>
  <si>
    <t>Hafiz Syed</t>
  </si>
  <si>
    <t>Rizwan Rasheed</t>
  </si>
  <si>
    <t>Rajeev Bhatti</t>
  </si>
  <si>
    <t>42301-0635903-1</t>
  </si>
  <si>
    <t>Saeed khan</t>
  </si>
  <si>
    <t>Faheed Khan</t>
  </si>
  <si>
    <t>Sohail Murtaza</t>
  </si>
  <si>
    <t>Safeer Mehdi</t>
  </si>
  <si>
    <t>35201-1464090-9</t>
  </si>
  <si>
    <t>Mudasir Bashir</t>
  </si>
  <si>
    <t>13101-5922703-7</t>
  </si>
  <si>
    <t>Arsalan Ahmed</t>
  </si>
  <si>
    <t>42501-2764738-1</t>
  </si>
  <si>
    <t>43503-0386733-1</t>
  </si>
  <si>
    <t>Haziq</t>
  </si>
  <si>
    <t>Uneeb Ahmed</t>
  </si>
  <si>
    <t>Faisal Rahim</t>
  </si>
  <si>
    <t>44103-6764214-5</t>
  </si>
  <si>
    <t>Hiba</t>
  </si>
  <si>
    <t>42301-2285950-6</t>
  </si>
  <si>
    <t>Madiha Majid</t>
  </si>
  <si>
    <t>Kaiser</t>
  </si>
  <si>
    <t>Muneeb Ovais</t>
  </si>
  <si>
    <t>Kamran Butt</t>
  </si>
  <si>
    <t>35202-5673438-1</t>
  </si>
  <si>
    <t>Rashid javed</t>
  </si>
  <si>
    <t>36103-5387473-1</t>
  </si>
  <si>
    <t>Rameez Altaf</t>
  </si>
  <si>
    <t>Talib Hussain</t>
  </si>
  <si>
    <t>Asfand yar</t>
  </si>
  <si>
    <t>Muhammad Abdul rafay</t>
  </si>
  <si>
    <t>HaMzA JuTT</t>
  </si>
  <si>
    <t>Ahmad naveed</t>
  </si>
  <si>
    <t>Zeeshan Jiwa</t>
  </si>
  <si>
    <t>Aaleen Irtaza</t>
  </si>
  <si>
    <t>umair shoaib</t>
  </si>
  <si>
    <t>Muneeb haroon</t>
  </si>
  <si>
    <t>Zohaib shah</t>
  </si>
  <si>
    <t>Ramzan</t>
  </si>
  <si>
    <t>Aazam Khan</t>
  </si>
  <si>
    <t>Saadia Tariq</t>
  </si>
  <si>
    <t>37405-7376245-0</t>
  </si>
  <si>
    <t>Rana Asif</t>
  </si>
  <si>
    <t>Osama Qureshi</t>
  </si>
  <si>
    <t>Shah Jehan</t>
  </si>
  <si>
    <t>Haseeb rehman</t>
  </si>
  <si>
    <t>Akhlaque Hussain</t>
  </si>
  <si>
    <t>41306-2449464-1</t>
  </si>
  <si>
    <t>Abdulsamad</t>
  </si>
  <si>
    <t>Syed chiragh</t>
  </si>
  <si>
    <t>Umer Afzal</t>
  </si>
  <si>
    <t>MUHAMMAD WASEEM</t>
  </si>
  <si>
    <t>Shahid Raza</t>
  </si>
  <si>
    <t>Noman Majeed</t>
  </si>
  <si>
    <t>Afzal musafir</t>
  </si>
  <si>
    <t>Amer Aqeel</t>
  </si>
  <si>
    <t>Hatib</t>
  </si>
  <si>
    <t>Ahsan Fayyaz</t>
  </si>
  <si>
    <t>Tabassum Sohail</t>
  </si>
  <si>
    <t>Adesh kumar</t>
  </si>
  <si>
    <t>Mohsin Nazir</t>
  </si>
  <si>
    <t>Rizwan Ansari</t>
  </si>
  <si>
    <t>M.Shamokn awan</t>
  </si>
  <si>
    <t>Basharat Ullah</t>
  </si>
  <si>
    <t>Abdul Ghafoor</t>
  </si>
  <si>
    <t>Qaisar Mehmood</t>
  </si>
  <si>
    <t>Fahim ul</t>
  </si>
  <si>
    <t>Muhammad Ayub</t>
  </si>
  <si>
    <t>38404-9031968-3</t>
  </si>
  <si>
    <t>Misbah</t>
  </si>
  <si>
    <t>KW9 MAX Smart Watch</t>
  </si>
  <si>
    <t>35201-2456849-9</t>
  </si>
  <si>
    <t>Ali Shahzad</t>
  </si>
  <si>
    <t>SYED ARSALAN</t>
  </si>
  <si>
    <t>Muhammad Zulaid</t>
  </si>
  <si>
    <t>Anker R50i Earbuds</t>
  </si>
  <si>
    <t>Usman Riaz</t>
  </si>
  <si>
    <t>AHSAN SAJJAD</t>
  </si>
  <si>
    <t>Mursaleen Kamal</t>
  </si>
  <si>
    <t>BASHIR JALIAWALA</t>
  </si>
  <si>
    <t>Abrar Ali</t>
  </si>
  <si>
    <t>35201-6280541-5</t>
  </si>
  <si>
    <t>Izan Abbas</t>
  </si>
  <si>
    <t>Ammar Tariq</t>
  </si>
  <si>
    <t>Ali Asad</t>
  </si>
  <si>
    <t>Khushbakhat Afzal</t>
  </si>
  <si>
    <t>Tabish Noor</t>
  </si>
  <si>
    <t>basheer</t>
  </si>
  <si>
    <t>Asad Aman</t>
  </si>
  <si>
    <t>Usama Saeed</t>
  </si>
  <si>
    <t>Junaid Bin</t>
  </si>
  <si>
    <t>Muhammad umair</t>
  </si>
  <si>
    <t>Waqar Murtaza</t>
  </si>
  <si>
    <t>35302-0290565-3</t>
  </si>
  <si>
    <t>Usama Farooq</t>
  </si>
  <si>
    <t>Dijkot</t>
  </si>
  <si>
    <t>Awais Butt</t>
  </si>
  <si>
    <t>Sameer khairi</t>
  </si>
  <si>
    <t>Muawar</t>
  </si>
  <si>
    <t>aliaman</t>
  </si>
  <si>
    <t>Hamad Ahmad</t>
  </si>
  <si>
    <t>Naveed ashraf</t>
  </si>
  <si>
    <t>35303-0285951-3</t>
  </si>
  <si>
    <t>Asif uddin</t>
  </si>
  <si>
    <t>Abid Saleem</t>
  </si>
  <si>
    <t>36502-1352097-7</t>
  </si>
  <si>
    <t>Samia sarwar</t>
  </si>
  <si>
    <t>Umar Hafeez</t>
  </si>
  <si>
    <t>Saqlain Akhtar</t>
  </si>
  <si>
    <t>Mir Hassan</t>
  </si>
  <si>
    <t>FAYWA Prime 3</t>
  </si>
  <si>
    <t>Muhammad Fakhar</t>
  </si>
  <si>
    <t>Arif Ali</t>
  </si>
  <si>
    <t>33100-7373241-7</t>
  </si>
  <si>
    <t>Anees</t>
  </si>
  <si>
    <t>Salman Ali</t>
  </si>
  <si>
    <t>Maharib Mehmood</t>
  </si>
  <si>
    <t>Muhammad zahid</t>
  </si>
  <si>
    <t>Alina Zindani</t>
  </si>
  <si>
    <t>MNaveed Bhatti</t>
  </si>
  <si>
    <t>Asad akhtar</t>
  </si>
  <si>
    <t>Lahore - Sitara Colony</t>
  </si>
  <si>
    <t>Kaleem Ullah</t>
  </si>
  <si>
    <t>37301-5436553-3</t>
  </si>
  <si>
    <t>Hussain Abbas</t>
  </si>
  <si>
    <t>Wasif Khalil</t>
  </si>
  <si>
    <t>Abdul Ghafar</t>
  </si>
  <si>
    <t>Lasbella</t>
  </si>
  <si>
    <t>Obaid ur</t>
  </si>
  <si>
    <t>DEVANAND ARJUN</t>
  </si>
  <si>
    <t>Mian Usman</t>
  </si>
  <si>
    <t>17101-5770670-1</t>
  </si>
  <si>
    <t>kiran</t>
  </si>
  <si>
    <t>41306-7312719-5</t>
  </si>
  <si>
    <t>Aqeel Mahmood</t>
  </si>
  <si>
    <t>Shoaib Akbar</t>
  </si>
  <si>
    <t>HP 15S-FQ5340TU Core i3 12th Gen (8GB-256GB)</t>
  </si>
  <si>
    <t>Rao zaki</t>
  </si>
  <si>
    <t>Muhammed Riaz</t>
  </si>
  <si>
    <t>Memobile Banana</t>
  </si>
  <si>
    <t>36602-2643887-1</t>
  </si>
  <si>
    <t>Mian Zohaib</t>
  </si>
  <si>
    <t>Obaid ur rehman</t>
  </si>
  <si>
    <t>Shoaib Basheer</t>
  </si>
  <si>
    <t>32304-2474942-1</t>
  </si>
  <si>
    <t>Sajawal Khan</t>
  </si>
  <si>
    <t>Soundpeats Air4 Wireless Earbuds</t>
  </si>
  <si>
    <t>Habib Altaf</t>
  </si>
  <si>
    <t>Ramsha Asad</t>
  </si>
  <si>
    <t>Junaid azam</t>
  </si>
  <si>
    <t>TURAB UR</t>
  </si>
  <si>
    <t>HARIS KALEEM</t>
  </si>
  <si>
    <t>Rumman</t>
  </si>
  <si>
    <t>Ali Mujtaba</t>
  </si>
  <si>
    <t>35201-7091192-3</t>
  </si>
  <si>
    <t>Sajan Soomro</t>
  </si>
  <si>
    <t>HOTTU Fast Charging Power Bank A91 (10000mAh)</t>
  </si>
  <si>
    <t>Muhammad Masam</t>
  </si>
  <si>
    <t>Bilal Aslam</t>
  </si>
  <si>
    <t>Danish Nisar</t>
  </si>
  <si>
    <t>Dr areeba</t>
  </si>
  <si>
    <t>M Noman</t>
  </si>
  <si>
    <t>36501-4630172-5</t>
  </si>
  <si>
    <t>Furqan Ashraf</t>
  </si>
  <si>
    <t>Abuzar Bhatti</t>
  </si>
  <si>
    <t>Nasir sarwar</t>
  </si>
  <si>
    <t>MUHAMMAD TAYYAB</t>
  </si>
  <si>
    <t>36501-1259002-9</t>
  </si>
  <si>
    <t>Namtullah</t>
  </si>
  <si>
    <t>Subayyal Mehmood</t>
  </si>
  <si>
    <t>Dr Shabana</t>
  </si>
  <si>
    <t>Rizwan ali</t>
  </si>
  <si>
    <t>Zara Qazi</t>
  </si>
  <si>
    <t>37201-0231068-4</t>
  </si>
  <si>
    <t>Kot Ghulam Mohammad</t>
  </si>
  <si>
    <t>umer sajjad</t>
  </si>
  <si>
    <t>34603-2312258-5</t>
  </si>
  <si>
    <t>Hasan Mahmood</t>
  </si>
  <si>
    <t>35202-7616564-0</t>
  </si>
  <si>
    <t>Kamran Masood</t>
  </si>
  <si>
    <t>Shehroze Haider</t>
  </si>
  <si>
    <t>Muhammad Ijaz</t>
  </si>
  <si>
    <t>Huzaifa Niazi</t>
  </si>
  <si>
    <t>Tahir Bashir</t>
  </si>
  <si>
    <t>TariqAziz</t>
  </si>
  <si>
    <t>Farukh</t>
  </si>
  <si>
    <t>MUHAMMAD AHMAD</t>
  </si>
  <si>
    <t>NASRULLAH TUNIO</t>
  </si>
  <si>
    <t>Rehan Ali</t>
  </si>
  <si>
    <t>Infinix data cable XDL13</t>
  </si>
  <si>
    <t>Umar ali</t>
  </si>
  <si>
    <t>FAYWA J3 Slim</t>
  </si>
  <si>
    <t>M Farooq</t>
  </si>
  <si>
    <t>ABDUL HASEEB</t>
  </si>
  <si>
    <t>Airox E10 Wireless Earbuds</t>
  </si>
  <si>
    <t>Ayesha khan</t>
  </si>
  <si>
    <t>Saad Rehman</t>
  </si>
  <si>
    <t>Muhammad Mobin</t>
  </si>
  <si>
    <t>35201-7898354-9</t>
  </si>
  <si>
    <t>Abdul Moiz</t>
  </si>
  <si>
    <t>Momina Murtaza</t>
  </si>
  <si>
    <t>Vishal</t>
  </si>
  <si>
    <t>Farhan Ijaz</t>
  </si>
  <si>
    <t>32304-3459288-1</t>
  </si>
  <si>
    <t>Mariya hina</t>
  </si>
  <si>
    <t>Fatima Usama</t>
  </si>
  <si>
    <t>35201-1346352-1</t>
  </si>
  <si>
    <t>Mohammed Ashir</t>
  </si>
  <si>
    <t>Aqib Javed</t>
  </si>
  <si>
    <t>Osama Hasan</t>
  </si>
  <si>
    <t>35202-2350503-7</t>
  </si>
  <si>
    <t>42101-6196541-5</t>
  </si>
  <si>
    <t>Basit ali</t>
  </si>
  <si>
    <t>Raees</t>
  </si>
  <si>
    <t>Asad Ghazanfar</t>
  </si>
  <si>
    <t>Usman Mariof</t>
  </si>
  <si>
    <t>Ahmad saeed</t>
  </si>
  <si>
    <t>Fuaad Ahmad</t>
  </si>
  <si>
    <t>Kanwal naeem</t>
  </si>
  <si>
    <t>Lahore - Tajbagh</t>
  </si>
  <si>
    <t>Muhamad Saad</t>
  </si>
  <si>
    <t>Waqas Gorsi</t>
  </si>
  <si>
    <t>Hassan abid</t>
  </si>
  <si>
    <t>Anas Hussain</t>
  </si>
  <si>
    <t>Saif yousaf</t>
  </si>
  <si>
    <t>Usama zameer</t>
  </si>
  <si>
    <t>Afaq Qureshi</t>
  </si>
  <si>
    <t>haroon hassain</t>
  </si>
  <si>
    <t>Mohammad touqeer</t>
  </si>
  <si>
    <t>Muhammad Qurban</t>
  </si>
  <si>
    <t>Momina Saeed</t>
  </si>
  <si>
    <t>Burhan Butt</t>
  </si>
  <si>
    <t>Sahiba Saeed</t>
  </si>
  <si>
    <t>36103-1201149-0</t>
  </si>
  <si>
    <t>Amir Breet</t>
  </si>
  <si>
    <t>Ahmad chohan</t>
  </si>
  <si>
    <t>Yolo DESIGNER Smart Watch A.P</t>
  </si>
  <si>
    <t>Abdul rahim</t>
  </si>
  <si>
    <t>Ahmed adil</t>
  </si>
  <si>
    <t>35102-0690564-5</t>
  </si>
  <si>
    <t>M Aqib</t>
  </si>
  <si>
    <t>Muhid ahmad</t>
  </si>
  <si>
    <t>Ulfat arman</t>
  </si>
  <si>
    <t>Jabir Khan</t>
  </si>
  <si>
    <t>16101-1424873-9</t>
  </si>
  <si>
    <t>VGO TEL Beauty</t>
  </si>
  <si>
    <t>HUSNAIN HAIDER</t>
  </si>
  <si>
    <t>34602-8449382-3</t>
  </si>
  <si>
    <t>Kami</t>
  </si>
  <si>
    <t>Dr haseeb</t>
  </si>
  <si>
    <t>35404-4191574-1</t>
  </si>
  <si>
    <t>Fariha Wasi</t>
  </si>
  <si>
    <t>M.Khalid</t>
  </si>
  <si>
    <t>Zahid Khan</t>
  </si>
  <si>
    <t>Najam munir</t>
  </si>
  <si>
    <t>Shazeem Nasar</t>
  </si>
  <si>
    <t>WASEEM HUSSAIN</t>
  </si>
  <si>
    <t>Ghufran khan</t>
  </si>
  <si>
    <t>Dr Shah</t>
  </si>
  <si>
    <t>Syed Daniyal</t>
  </si>
  <si>
    <t>Hassan Farooq</t>
  </si>
  <si>
    <t>Syed Faheem</t>
  </si>
  <si>
    <t>Wajeehuddin</t>
  </si>
  <si>
    <t>Sabeeh Ahmed</t>
  </si>
  <si>
    <t>31304-6594303-5</t>
  </si>
  <si>
    <t>Saqib Sahi</t>
  </si>
  <si>
    <t>35202-2625568-5</t>
  </si>
  <si>
    <t>MUHAMMAD HUSNAIN</t>
  </si>
  <si>
    <t>Fasih Ahmad</t>
  </si>
  <si>
    <t>Huzain Ali</t>
  </si>
  <si>
    <t>Musa</t>
  </si>
  <si>
    <t>Ahsan Mehmood</t>
  </si>
  <si>
    <t>61101-9453469-8</t>
  </si>
  <si>
    <t>Amjad Bilal</t>
  </si>
  <si>
    <t>Muhammad azeem</t>
  </si>
  <si>
    <t>Mansoor Muhammed</t>
  </si>
  <si>
    <t>Tahir Mehmood</t>
  </si>
  <si>
    <t>rana farooq</t>
  </si>
  <si>
    <t>Baber pervaiz</t>
  </si>
  <si>
    <t>Akora Khattak</t>
  </si>
  <si>
    <t>Masoom Ellahi</t>
  </si>
  <si>
    <t>81102-6128162-7</t>
  </si>
  <si>
    <t>Qalab abbas</t>
  </si>
  <si>
    <t>Kashif khan</t>
  </si>
  <si>
    <t>Muhammad Omer</t>
  </si>
  <si>
    <t>Shazer</t>
  </si>
  <si>
    <t>Rana usman</t>
  </si>
  <si>
    <t>Dr. Muhammad</t>
  </si>
  <si>
    <t>33202-8392215-5</t>
  </si>
  <si>
    <t>Wasay Iftikhar</t>
  </si>
  <si>
    <t>Anas azam</t>
  </si>
  <si>
    <t>Saif</t>
  </si>
  <si>
    <t>M.Abdul Mannan</t>
  </si>
  <si>
    <t>Hottu TWS Earphone HOT-TS16</t>
  </si>
  <si>
    <t>Mehmood Ali</t>
  </si>
  <si>
    <t>Baseus True Wireless Earphones WM01 Plus</t>
  </si>
  <si>
    <t>Ahmed Shahzawar</t>
  </si>
  <si>
    <t>Rana Wasim</t>
  </si>
  <si>
    <t>36104-7153175-5</t>
  </si>
  <si>
    <t>36302-5580984-1</t>
  </si>
  <si>
    <t>Tayyab hashmi</t>
  </si>
  <si>
    <t>37406-3810922-9</t>
  </si>
  <si>
    <t>Shahrukh Ali</t>
  </si>
  <si>
    <t>Asif mehmood</t>
  </si>
  <si>
    <t>Mohammad Irfan</t>
  </si>
  <si>
    <t>Zeshan Majid</t>
  </si>
  <si>
    <t>hurhussain</t>
  </si>
  <si>
    <t>Urooj fatima</t>
  </si>
  <si>
    <t>35102-0207149-1</t>
  </si>
  <si>
    <t>Haris Mehmood</t>
  </si>
  <si>
    <t>Muhammad Faheem</t>
  </si>
  <si>
    <t>41303-4871405-5</t>
  </si>
  <si>
    <t>Hisham Ali</t>
  </si>
  <si>
    <t>Arfan Ahmad</t>
  </si>
  <si>
    <t>Talha Junaid</t>
  </si>
  <si>
    <t>Ronin Gaming Battle Pods (R-490)</t>
  </si>
  <si>
    <t>Jawaid</t>
  </si>
  <si>
    <t>Qadir Ali</t>
  </si>
  <si>
    <t>Huma Khan</t>
  </si>
  <si>
    <t>Umair Laghari</t>
  </si>
  <si>
    <t>Saad bashir</t>
  </si>
  <si>
    <t>Wajid Gul</t>
  </si>
  <si>
    <t>amjad Ali</t>
  </si>
  <si>
    <t>Anam Haider</t>
  </si>
  <si>
    <t>Samsung 2 Pin Travel Adapter 45W (Type-C Cable)</t>
  </si>
  <si>
    <t>Noman Safdar</t>
  </si>
  <si>
    <t>35202-9609920-1</t>
  </si>
  <si>
    <t>Ashir</t>
  </si>
  <si>
    <t>Nadeem Ahmed</t>
  </si>
  <si>
    <t>Shayan</t>
  </si>
  <si>
    <t>Osaf Ali</t>
  </si>
  <si>
    <t>Raja zameer</t>
  </si>
  <si>
    <t>Hassaan Khawer</t>
  </si>
  <si>
    <t>Kinza Qayyum</t>
  </si>
  <si>
    <t>Adeel Ehsan</t>
  </si>
  <si>
    <t>Rabbia</t>
  </si>
  <si>
    <t>muhammad sufian</t>
  </si>
  <si>
    <t>Sindhujutt Nadeem</t>
  </si>
  <si>
    <t>Khubaib</t>
  </si>
  <si>
    <t>Usama satti</t>
  </si>
  <si>
    <t>38301-2591468-9</t>
  </si>
  <si>
    <t>Afsheen</t>
  </si>
  <si>
    <t>Abdul khaleeq</t>
  </si>
  <si>
    <t>Farhan Anwar</t>
  </si>
  <si>
    <t>Hammad Chaudhary</t>
  </si>
  <si>
    <t>Muneer</t>
  </si>
  <si>
    <t>Rizwan Qadir</t>
  </si>
  <si>
    <t>Rahul</t>
  </si>
  <si>
    <t>ATIF REHMAN</t>
  </si>
  <si>
    <t>Muhammad Madni</t>
  </si>
  <si>
    <t>Joyroom TWS Wireless Earbuds (T03s)</t>
  </si>
  <si>
    <t>Faizan Ayaz</t>
  </si>
  <si>
    <t>ameen ul hadi</t>
  </si>
  <si>
    <t>Muhammad Naseem Khan</t>
  </si>
  <si>
    <t>Talal Ahmed</t>
  </si>
  <si>
    <t>M imran</t>
  </si>
  <si>
    <t>Hazrat Ali</t>
  </si>
  <si>
    <t>Zubair ahmed</t>
  </si>
  <si>
    <t>Yookie Type-C to Type-C Charging Cable (CB31)</t>
  </si>
  <si>
    <t>Kallat</t>
  </si>
  <si>
    <t>Waqas ahmad</t>
  </si>
  <si>
    <t>Shibly shakeel</t>
  </si>
  <si>
    <t>Itel A49 Play</t>
  </si>
  <si>
    <t>Rao umair</t>
  </si>
  <si>
    <t>SiGMA wireless Earbuds Tg-1</t>
  </si>
  <si>
    <t>Muhammad sagheer</t>
  </si>
  <si>
    <t>Gresso Rock star</t>
  </si>
  <si>
    <t>Saad Khattak</t>
  </si>
  <si>
    <t>JAVED KHAN</t>
  </si>
  <si>
    <t>35202-0321043-9</t>
  </si>
  <si>
    <t>JBL Headset T720BT Wireless Headphones</t>
  </si>
  <si>
    <t>35201-4678549-7</t>
  </si>
  <si>
    <t>Mahrukh Waseem</t>
  </si>
  <si>
    <t>Mudassir shah</t>
  </si>
  <si>
    <t>aneeb javed</t>
  </si>
  <si>
    <t>Shahzaib Imtiaz</t>
  </si>
  <si>
    <t>Faaiz</t>
  </si>
  <si>
    <t>Asma Eric</t>
  </si>
  <si>
    <t>42201-5564872-6</t>
  </si>
  <si>
    <t>Naresh Chaman</t>
  </si>
  <si>
    <t>Chak</t>
  </si>
  <si>
    <t>tasver</t>
  </si>
  <si>
    <t>Waseem Ul</t>
  </si>
  <si>
    <t>Fozia</t>
  </si>
  <si>
    <t>Sumaira Kousar</t>
  </si>
  <si>
    <t>Anam Qureshi</t>
  </si>
  <si>
    <t>33201-3827217-9</t>
  </si>
  <si>
    <t>Vivo Y73</t>
  </si>
  <si>
    <t>Ali Arif</t>
  </si>
  <si>
    <t>Asma</t>
  </si>
  <si>
    <t>Abubakar butt</t>
  </si>
  <si>
    <t>Zainab Tahir</t>
  </si>
  <si>
    <t>Joyroom RGB Wireless Speaker (JR-ML05)</t>
  </si>
  <si>
    <t>Sandesh</t>
  </si>
  <si>
    <t>Malik Tayyab</t>
  </si>
  <si>
    <t>Munazza waheed</t>
  </si>
  <si>
    <t>42201-6234005-8</t>
  </si>
  <si>
    <t>Naveed qureshi</t>
  </si>
  <si>
    <t>42101-8519677-7</t>
  </si>
  <si>
    <t>Tharo Shah</t>
  </si>
  <si>
    <t>IMRAN MUGHAL</t>
  </si>
  <si>
    <t>Ubed</t>
  </si>
  <si>
    <t>Hamza Afzal</t>
  </si>
  <si>
    <t>Fiaz Ahmed</t>
  </si>
  <si>
    <t>Malik Zeeshan</t>
  </si>
  <si>
    <t>Rida Haroon</t>
  </si>
  <si>
    <t>SHAHID BASHIR</t>
  </si>
  <si>
    <t>Mudasar Mateen</t>
  </si>
  <si>
    <t>Riaz ahmad</t>
  </si>
  <si>
    <t>Saad Masood</t>
  </si>
  <si>
    <t>Khawaja Tayyab</t>
  </si>
  <si>
    <t>BACHA KHAN</t>
  </si>
  <si>
    <t>Muhammad tabish</t>
  </si>
  <si>
    <t>Syed Jamal</t>
  </si>
  <si>
    <t>Faiza mushtaq</t>
  </si>
  <si>
    <t>Thakur Usman</t>
  </si>
  <si>
    <t>Sabar</t>
  </si>
  <si>
    <t>Umargull</t>
  </si>
  <si>
    <t>AbdurRehman</t>
  </si>
  <si>
    <t>MUHAMMADNAWAZ</t>
  </si>
  <si>
    <t>ahmaddin</t>
  </si>
  <si>
    <t>38302-5256518-5</t>
  </si>
  <si>
    <t>SOHAIB TUFAIL</t>
  </si>
  <si>
    <t>Saud Chaudhary</t>
  </si>
  <si>
    <t>36502-1661869-7</t>
  </si>
  <si>
    <t>Calme C885</t>
  </si>
  <si>
    <t>ALI</t>
  </si>
  <si>
    <t>Syed Saad</t>
  </si>
  <si>
    <t>Emmad Aslam</t>
  </si>
  <si>
    <t>Tanveer Abbas</t>
  </si>
  <si>
    <t>WAJAHAT YOUSAF</t>
  </si>
  <si>
    <t>M Zohaib</t>
  </si>
  <si>
    <t>Hadi anjum</t>
  </si>
  <si>
    <t>Tauseef Satti</t>
  </si>
  <si>
    <t>Lahore - Engineers Town</t>
  </si>
  <si>
    <t>Suhail Yasin</t>
  </si>
  <si>
    <t>Ayaz gul</t>
  </si>
  <si>
    <t>Zulfiqar</t>
  </si>
  <si>
    <t>Basharat ahmad</t>
  </si>
  <si>
    <t>Khurram Akbar</t>
  </si>
  <si>
    <t>DANYAL arif</t>
  </si>
  <si>
    <t>Zain Ahmad</t>
  </si>
  <si>
    <t>Muhamma Ammar</t>
  </si>
  <si>
    <t>Abubaker</t>
  </si>
  <si>
    <t>Mehar Subhan</t>
  </si>
  <si>
    <t>42401-5838082-5</t>
  </si>
  <si>
    <t>Rumaisa</t>
  </si>
  <si>
    <t>Wasim Alim</t>
  </si>
  <si>
    <t>Siraj Latif</t>
  </si>
  <si>
    <t>NAZIM NOOR</t>
  </si>
  <si>
    <t>Akhtar Nawaz</t>
  </si>
  <si>
    <t>Munawar abbas</t>
  </si>
  <si>
    <t>Shahroz Haider</t>
  </si>
  <si>
    <t>Fazee</t>
  </si>
  <si>
    <t>Sheriyar Ansari</t>
  </si>
  <si>
    <t>Ishfaq Hussain</t>
  </si>
  <si>
    <t>54400-1622809-5</t>
  </si>
  <si>
    <t>Afan Riaz</t>
  </si>
  <si>
    <t>Arfa Rehman</t>
  </si>
  <si>
    <t>42000-9153442-6</t>
  </si>
  <si>
    <t>Hayat baig</t>
  </si>
  <si>
    <t>Adeel Nazir</t>
  </si>
  <si>
    <t>42201-6560939-3</t>
  </si>
  <si>
    <t>syed zain</t>
  </si>
  <si>
    <t>Adnan hajano</t>
  </si>
  <si>
    <t>Hammad Shaikh</t>
  </si>
  <si>
    <t>Anker Soundcore Life U2i Wireless Neckband</t>
  </si>
  <si>
    <t>36301-1789396-9</t>
  </si>
  <si>
    <t>SarfarazNawaz</t>
  </si>
  <si>
    <t>45303-3316677-9</t>
  </si>
  <si>
    <t>Karachi - Cantonment C.O.D</t>
  </si>
  <si>
    <t>Ziauddin</t>
  </si>
  <si>
    <t>Qazi M</t>
  </si>
  <si>
    <t>SADAQAT ALI</t>
  </si>
  <si>
    <t>Faiz ur</t>
  </si>
  <si>
    <t>Suraj Kumar</t>
  </si>
  <si>
    <t>Faran Jawed</t>
  </si>
  <si>
    <t>Muhammad Shahzaib</t>
  </si>
  <si>
    <t>35201-6181122-7</t>
  </si>
  <si>
    <t>Mahad Jawad</t>
  </si>
  <si>
    <t>Faiizy</t>
  </si>
  <si>
    <t>RANA MUHAMMAD</t>
  </si>
  <si>
    <t>Muhammad Humair</t>
  </si>
  <si>
    <t>Nasir ud</t>
  </si>
  <si>
    <t>Latif baloch</t>
  </si>
  <si>
    <t>Dr Akram</t>
  </si>
  <si>
    <t>Mohsin Gurmani</t>
  </si>
  <si>
    <t>Furqan Rasheed</t>
  </si>
  <si>
    <t>31202-0590125-9</t>
  </si>
  <si>
    <t>MUHAMMAD EESA</t>
  </si>
  <si>
    <t>FaiiZy</t>
  </si>
  <si>
    <t>Airox Fast Charging Adapter 2 Type C Ports PD01</t>
  </si>
  <si>
    <t>MUHAMMAD TARIQ</t>
  </si>
  <si>
    <t>Shoaib Ahmed</t>
  </si>
  <si>
    <t>Yasir Murtaza</t>
  </si>
  <si>
    <t>Soulat abbas</t>
  </si>
  <si>
    <t>OnePlus Nord Buds CE</t>
  </si>
  <si>
    <t>MUHAMMAD JAVED</t>
  </si>
  <si>
    <t>muhammad azeem</t>
  </si>
  <si>
    <t>Junaid Jamshaid</t>
  </si>
  <si>
    <t>Muhammad Safiullah</t>
  </si>
  <si>
    <t>35200-1577919-3</t>
  </si>
  <si>
    <t>Hammad Bhutta</t>
  </si>
  <si>
    <t>Mujeeburrehman</t>
  </si>
  <si>
    <t>m huzafa</t>
  </si>
  <si>
    <t>yaseen khan</t>
  </si>
  <si>
    <t>NAVEED ASHRAF</t>
  </si>
  <si>
    <t>Naeem Asghar</t>
  </si>
  <si>
    <t>SabirKhan</t>
  </si>
  <si>
    <t>Yahya Khan</t>
  </si>
  <si>
    <t>Ali jameel</t>
  </si>
  <si>
    <t>Dr Tariq</t>
  </si>
  <si>
    <t>Ikram ullah</t>
  </si>
  <si>
    <t>M.afzal</t>
  </si>
  <si>
    <t>Yahya salman</t>
  </si>
  <si>
    <t>16201-5245239-9</t>
  </si>
  <si>
    <t>Saba Ashraf</t>
  </si>
  <si>
    <t>Sajid Sheikh</t>
  </si>
  <si>
    <t>Shehroz Ch</t>
  </si>
  <si>
    <t>Saghir kabeer</t>
  </si>
  <si>
    <t>Umair Akmel</t>
  </si>
  <si>
    <t>37405-7682304-7</t>
  </si>
  <si>
    <t>Haroon Shahzad</t>
  </si>
  <si>
    <t>Mehran Khan</t>
  </si>
  <si>
    <t>Takht Bai</t>
  </si>
  <si>
    <t>M.HASEEB</t>
  </si>
  <si>
    <t>Rahman Mukarram</t>
  </si>
  <si>
    <t>Muzammal Hussain</t>
  </si>
  <si>
    <t>Muhammad Ifraz</t>
  </si>
  <si>
    <t>Waheed Malik</t>
  </si>
  <si>
    <t>33101-5704674-9</t>
  </si>
  <si>
    <t>MuhammadSalmanArif</t>
  </si>
  <si>
    <t>Asif Shahzad</t>
  </si>
  <si>
    <t>ALI HASSAN</t>
  </si>
  <si>
    <t>Abdullah Afzal</t>
  </si>
  <si>
    <t>Matti Ullah</t>
  </si>
  <si>
    <t>Farrukh Khan</t>
  </si>
  <si>
    <t>Kanzah Iftikhar</t>
  </si>
  <si>
    <t>Hassan Ullah</t>
  </si>
  <si>
    <t>37405-4235789-1</t>
  </si>
  <si>
    <t>Haris Irfan</t>
  </si>
  <si>
    <t>Syed Absaar</t>
  </si>
  <si>
    <t>Mateen ur</t>
  </si>
  <si>
    <t>32402-2395189-7</t>
  </si>
  <si>
    <t>Faraz hassan</t>
  </si>
  <si>
    <t>36302-7325452-7</t>
  </si>
  <si>
    <t>M zahid</t>
  </si>
  <si>
    <t>Amir hanif</t>
  </si>
  <si>
    <t>nadeem</t>
  </si>
  <si>
    <t>17301-9166215-1</t>
  </si>
  <si>
    <t>Zubair Sajid</t>
  </si>
  <si>
    <t>Shifa Gul</t>
  </si>
  <si>
    <t>Haider zia</t>
  </si>
  <si>
    <t>Ali Irzam</t>
  </si>
  <si>
    <t>Muhammad Rehan</t>
  </si>
  <si>
    <t>Dr Farooq</t>
  </si>
  <si>
    <t>45105-4993601-1</t>
  </si>
  <si>
    <t>37303-6977883-5</t>
  </si>
  <si>
    <t>sheraz</t>
  </si>
  <si>
    <t>Umer Younas</t>
  </si>
  <si>
    <t>NAIMAT ullah</t>
  </si>
  <si>
    <t>Audionic Akasaki Bluetooth Speaker</t>
  </si>
  <si>
    <t>AlFajr Solution</t>
  </si>
  <si>
    <t>Sharmeen Shaikh</t>
  </si>
  <si>
    <t>ahsan naseer</t>
  </si>
  <si>
    <t>ali rana</t>
  </si>
  <si>
    <t>mohammad asghar</t>
  </si>
  <si>
    <t>Taha Yousuf</t>
  </si>
  <si>
    <t>Safa Fatimah</t>
  </si>
  <si>
    <t>Areeba liaqat</t>
  </si>
  <si>
    <t>ShanAli</t>
  </si>
  <si>
    <t>42401-0111321-5</t>
  </si>
  <si>
    <t>Arslan Butt</t>
  </si>
  <si>
    <t>Abbas Hussain</t>
  </si>
  <si>
    <t>Saba</t>
  </si>
  <si>
    <t>cancelled_number_incorrect</t>
  </si>
  <si>
    <t>Airox Wireless Bluetooth Neckband (NB-01)</t>
  </si>
  <si>
    <t>Ayesha Amjad</t>
  </si>
  <si>
    <t>M. Ali</t>
  </si>
  <si>
    <t>42201-2832992-7</t>
  </si>
  <si>
    <t>reeta</t>
  </si>
  <si>
    <t>Zahir khan</t>
  </si>
  <si>
    <t>SYED AHMAD</t>
  </si>
  <si>
    <t>Raza khan</t>
  </si>
  <si>
    <t>ahmed jabbar</t>
  </si>
  <si>
    <t>Rahat ali</t>
  </si>
  <si>
    <t>Muhammad Wahaj</t>
  </si>
  <si>
    <t>Ahad</t>
  </si>
  <si>
    <t>Asad Saeed</t>
  </si>
  <si>
    <t>42101-5489699-5</t>
  </si>
  <si>
    <t>Abdullah Asim</t>
  </si>
  <si>
    <t>waseem bilal</t>
  </si>
  <si>
    <t>Abubakar Munir</t>
  </si>
  <si>
    <t>SHAHAB</t>
  </si>
  <si>
    <t>Behzad Aziz</t>
  </si>
  <si>
    <t>Waseem Halepoto</t>
  </si>
  <si>
    <t>Ali Jawad</t>
  </si>
  <si>
    <t>Hasnain haidar</t>
  </si>
  <si>
    <t>TF10 Pro Call Watch AMOLED</t>
  </si>
  <si>
    <t>Farhan Nasir</t>
  </si>
  <si>
    <t>Faisal Hayat</t>
  </si>
  <si>
    <t>muhammad muheeb</t>
  </si>
  <si>
    <t>31102-7356161-5</t>
  </si>
  <si>
    <t>Faiz Ahmed</t>
  </si>
  <si>
    <t>Muhammad rizwan</t>
  </si>
  <si>
    <t>Rizwan Anwer</t>
  </si>
  <si>
    <t>35201-1622281-7</t>
  </si>
  <si>
    <t>Kaneez Fatimah</t>
  </si>
  <si>
    <t>Rohan Khan</t>
  </si>
  <si>
    <t>Xinji Cobee C2 Smart Watch</t>
  </si>
  <si>
    <t>Yasir Dilawar</t>
  </si>
  <si>
    <t>42501-8169413-3</t>
  </si>
  <si>
    <t>Talha Daar</t>
  </si>
  <si>
    <t>Muhammad Talal</t>
  </si>
  <si>
    <t>Azhar Abbasi</t>
  </si>
  <si>
    <t>Adeela Imran</t>
  </si>
  <si>
    <t>Tanveer Kazmi</t>
  </si>
  <si>
    <t>Abid Hameed</t>
  </si>
  <si>
    <t>33303-4718597-3</t>
  </si>
  <si>
    <t>Bakhtiar Sarwar</t>
  </si>
  <si>
    <t>35201-1402851-1</t>
  </si>
  <si>
    <t>TAAR Nova Micro USB Cable</t>
  </si>
  <si>
    <t>Dr.Muhammad Ibrar</t>
  </si>
  <si>
    <t>34403-1957451-7</t>
  </si>
  <si>
    <t>Awais Shafqat</t>
  </si>
  <si>
    <t>Hammad Khan</t>
  </si>
  <si>
    <t>Shoaib Afzal</t>
  </si>
  <si>
    <t>sajjad</t>
  </si>
  <si>
    <t>Waqif Ali</t>
  </si>
  <si>
    <t>Hanzala akram</t>
  </si>
  <si>
    <t>Umer Abid</t>
  </si>
  <si>
    <t>Zoraiz Siddiqi</t>
  </si>
  <si>
    <t>Muhammad usama</t>
  </si>
  <si>
    <t>Faiq Aziz</t>
  </si>
  <si>
    <t>Umerkhan</t>
  </si>
  <si>
    <t>Saifi Mirza</t>
  </si>
  <si>
    <t>Shaheryar Abid</t>
  </si>
  <si>
    <t>37201-1595459-3</t>
  </si>
  <si>
    <t>Naeem Sarwar</t>
  </si>
  <si>
    <t>34501-5450100-3</t>
  </si>
  <si>
    <t>Nimra Gul</t>
  </si>
  <si>
    <t>Rana asif</t>
  </si>
  <si>
    <t>Uzair akhter</t>
  </si>
  <si>
    <t>37105-7054764-1</t>
  </si>
  <si>
    <t>42101-8430609-2</t>
  </si>
  <si>
    <t>Saad butt</t>
  </si>
  <si>
    <t>Javed Akbar</t>
  </si>
  <si>
    <t>Madiha Malik</t>
  </si>
  <si>
    <t>Siraj Mahmood</t>
  </si>
  <si>
    <t>56503-9490869-9</t>
  </si>
  <si>
    <t>Shoaib Muneeb</t>
  </si>
  <si>
    <t>35200-3479401-5</t>
  </si>
  <si>
    <t>MushtaqAhmed</t>
  </si>
  <si>
    <t>Adnan Haider</t>
  </si>
  <si>
    <t>35202-5913785-3</t>
  </si>
  <si>
    <t>31203-1718215-3</t>
  </si>
  <si>
    <t>Mazhar Abbas</t>
  </si>
  <si>
    <t>Muhmad umar</t>
  </si>
  <si>
    <t>Ali Siddique</t>
  </si>
  <si>
    <t>Ahmad Asghar</t>
  </si>
  <si>
    <t>Afaq Mughal</t>
  </si>
  <si>
    <t>Aqib Javaid</t>
  </si>
  <si>
    <t>Sheharyar khan</t>
  </si>
  <si>
    <t>38302-5087374-9</t>
  </si>
  <si>
    <t>AliHaiderSaeed</t>
  </si>
  <si>
    <t>Atif pardesi</t>
  </si>
  <si>
    <t>M sufyan</t>
  </si>
  <si>
    <t>MirArslan</t>
  </si>
  <si>
    <t>Sobia shamshad</t>
  </si>
  <si>
    <t>17301-1492819-7</t>
  </si>
  <si>
    <t>Muhammad Murad</t>
  </si>
  <si>
    <t>Usama Malik</t>
  </si>
  <si>
    <t>UMER FAROOQ</t>
  </si>
  <si>
    <t>Shehrbano</t>
  </si>
  <si>
    <t>Ahmad Chaudhary</t>
  </si>
  <si>
    <t>Raheel iftikhar</t>
  </si>
  <si>
    <t>Saadia</t>
  </si>
  <si>
    <t>15202-5643680-3</t>
  </si>
  <si>
    <t>Abdul sami</t>
  </si>
  <si>
    <t>35202-2188789-3</t>
  </si>
  <si>
    <t>Asad saleem</t>
  </si>
  <si>
    <t>Tahir Ali</t>
  </si>
  <si>
    <t>Kashif GUL</t>
  </si>
  <si>
    <t>37303-0467636-1</t>
  </si>
  <si>
    <t>42000-2363325-9</t>
  </si>
  <si>
    <t>Syed Bilal</t>
  </si>
  <si>
    <t>Muhammad Yahya</t>
  </si>
  <si>
    <t>37404-9652841-7</t>
  </si>
  <si>
    <t>Bilal Amjad</t>
  </si>
  <si>
    <t>Arbaz Akram</t>
  </si>
  <si>
    <t>Rana Ghafoor</t>
  </si>
  <si>
    <t>35404-2091362-1</t>
  </si>
  <si>
    <t>Rozicson Michael</t>
  </si>
  <si>
    <t>42501-9006866-3</t>
  </si>
  <si>
    <t>Asad Saleem</t>
  </si>
  <si>
    <t>MuhammadSarfaraz</t>
  </si>
  <si>
    <t>42201-3012237-3</t>
  </si>
  <si>
    <t>CH USMAN</t>
  </si>
  <si>
    <t>37405-6894237-1</t>
  </si>
  <si>
    <t>aqeel rehman</t>
  </si>
  <si>
    <t>Hasnaat Raees</t>
  </si>
  <si>
    <t>Naseem zubair</t>
  </si>
  <si>
    <t>Shahnaz begum</t>
  </si>
  <si>
    <t>TALAL BAJWAH</t>
  </si>
  <si>
    <t>Haris Awan</t>
  </si>
  <si>
    <t>Muhammad Shakil</t>
  </si>
  <si>
    <t>Shakeel</t>
  </si>
  <si>
    <t>Ratodero</t>
  </si>
  <si>
    <t>Ali Qasim</t>
  </si>
  <si>
    <t>Tanveer Ul</t>
  </si>
  <si>
    <t>Ghulam Ayzed</t>
  </si>
  <si>
    <t>Amna Baji</t>
  </si>
  <si>
    <t>Hashir Ali</t>
  </si>
  <si>
    <t>Kaleem Khokhar</t>
  </si>
  <si>
    <t>Maria Jahangir</t>
  </si>
  <si>
    <t>Sadia Rasheed</t>
  </si>
  <si>
    <t>Jawad Ahadi</t>
  </si>
  <si>
    <t>Muzzamil Hussain</t>
  </si>
  <si>
    <t>Masood wasim</t>
  </si>
  <si>
    <t>Sikandar Ali</t>
  </si>
  <si>
    <t>54400-1021649-7</t>
  </si>
  <si>
    <t>MATLOOB HUSSAIN</t>
  </si>
  <si>
    <t>35201-1829191-1</t>
  </si>
  <si>
    <t>Ali hassan</t>
  </si>
  <si>
    <t>Adeel hassan</t>
  </si>
  <si>
    <t>Iftikhar Hanif</t>
  </si>
  <si>
    <t>61101-4549736-9</t>
  </si>
  <si>
    <t>Farooqi</t>
  </si>
  <si>
    <t>Faizan syed</t>
  </si>
  <si>
    <t>M Saqlain</t>
  </si>
  <si>
    <t>Malik narullah</t>
  </si>
  <si>
    <t>Abu Bakr</t>
  </si>
  <si>
    <t>Khalid laghari</t>
  </si>
  <si>
    <t>Daim Khan</t>
  </si>
  <si>
    <t>Zaid Adnan</t>
  </si>
  <si>
    <t>Hamza Khattak</t>
  </si>
  <si>
    <t>Zainab shakeel</t>
  </si>
  <si>
    <t>Mudassar kamboh</t>
  </si>
  <si>
    <t>Kashif Bashir</t>
  </si>
  <si>
    <t>Abdul wali</t>
  </si>
  <si>
    <t>M SULMAN</t>
  </si>
  <si>
    <t>36402-0317692-3</t>
  </si>
  <si>
    <t>Alishba Anwer</t>
  </si>
  <si>
    <t>UsamaHaider</t>
  </si>
  <si>
    <t>Zafar khan</t>
  </si>
  <si>
    <t>Huzaifa ahmad</t>
  </si>
  <si>
    <t>Zeeshan khan</t>
  </si>
  <si>
    <t>Muhammad Blawal</t>
  </si>
  <si>
    <t>Shehryar qureshi</t>
  </si>
  <si>
    <t>Faizan Tahir</t>
  </si>
  <si>
    <t>Samar iqbal</t>
  </si>
  <si>
    <t>Shehbaz</t>
  </si>
  <si>
    <t>Mohammad Adnan</t>
  </si>
  <si>
    <t>Ahmed Niazi</t>
  </si>
  <si>
    <t>31202-4488576-5</t>
  </si>
  <si>
    <t>Munawar Hussain</t>
  </si>
  <si>
    <t>Azfar Ilyas</t>
  </si>
  <si>
    <t>Hafiz Tahir</t>
  </si>
  <si>
    <t>35202-1405457-9</t>
  </si>
  <si>
    <t>42201-8550552-5</t>
  </si>
  <si>
    <t>Moiz</t>
  </si>
  <si>
    <t>Umais shaikh</t>
  </si>
  <si>
    <t>Hamza Abrar</t>
  </si>
  <si>
    <t>37405-5515800-3</t>
  </si>
  <si>
    <t>Mohibullah Abbasi</t>
  </si>
  <si>
    <t>42501-7906794-9</t>
  </si>
  <si>
    <t>Naeem uddin</t>
  </si>
  <si>
    <t>Yasir shareef</t>
  </si>
  <si>
    <t>Yasir Munir</t>
  </si>
  <si>
    <t>35202-3030911-1</t>
  </si>
  <si>
    <t>Shahzad Ahmed</t>
  </si>
  <si>
    <t>Hafiz M</t>
  </si>
  <si>
    <t>Aneeza Nasir</t>
  </si>
  <si>
    <t>Lutfullah jan</t>
  </si>
  <si>
    <t>Hasaan Dar</t>
  </si>
  <si>
    <t>36302-6169139-5</t>
  </si>
  <si>
    <t>Dr Tipu</t>
  </si>
  <si>
    <t>Arif</t>
  </si>
  <si>
    <t>Shahzaib imtiaz</t>
  </si>
  <si>
    <t>Shoaib ul</t>
  </si>
  <si>
    <t>E-Tachi B555</t>
  </si>
  <si>
    <t>Asim Altaf</t>
  </si>
  <si>
    <t>Irfan Hussain</t>
  </si>
  <si>
    <t>Muhammad husnain</t>
  </si>
  <si>
    <t>Fahad Khan</t>
  </si>
  <si>
    <t>42101-5130732-9</t>
  </si>
  <si>
    <t>Ali Imran</t>
  </si>
  <si>
    <t>zeeshan tahir</t>
  </si>
  <si>
    <t>61101-1969606-1</t>
  </si>
  <si>
    <t>Hajra</t>
  </si>
  <si>
    <t>Sumaiya Ahmed</t>
  </si>
  <si>
    <t>42101-3595085-1</t>
  </si>
  <si>
    <t>tassawar shahzad</t>
  </si>
  <si>
    <t>38401-9269674-3</t>
  </si>
  <si>
    <t>Muhammad adeel</t>
  </si>
  <si>
    <t>zarnain</t>
  </si>
  <si>
    <t>Kanwal Anwar</t>
  </si>
  <si>
    <t>Abdul</t>
  </si>
  <si>
    <t>Sohail Munawar</t>
  </si>
  <si>
    <t>Master Muhammad</t>
  </si>
  <si>
    <t>Aqib Ali</t>
  </si>
  <si>
    <t>Zubair Mukati</t>
  </si>
  <si>
    <t>35202-5694524-7</t>
  </si>
  <si>
    <t>Sahreena Naveed</t>
  </si>
  <si>
    <t>Suliman Shah</t>
  </si>
  <si>
    <t>17201-9357569-5</t>
  </si>
  <si>
    <t>Abdul Sami</t>
  </si>
  <si>
    <t>Malik waqar</t>
  </si>
  <si>
    <t>MUHAMMAD AQIB</t>
  </si>
  <si>
    <t>Sunny Kumar</t>
  </si>
  <si>
    <t>AbdulRehman Akhtar</t>
  </si>
  <si>
    <t>Malik Muntazir</t>
  </si>
  <si>
    <t>Sohaib Imran</t>
  </si>
  <si>
    <t>31203-6281017-1</t>
  </si>
  <si>
    <t>Abdullah Javid</t>
  </si>
  <si>
    <t>35202-8514198-7</t>
  </si>
  <si>
    <t>Poorab Sarang</t>
  </si>
  <si>
    <t>Sana Lio</t>
  </si>
  <si>
    <t>Mohsin Butt</t>
  </si>
  <si>
    <t>Moon</t>
  </si>
  <si>
    <t>Idrees wird</t>
  </si>
  <si>
    <t>Gadoon</t>
  </si>
  <si>
    <t>Saud Ul</t>
  </si>
  <si>
    <t>Abdul Hanan</t>
  </si>
  <si>
    <t>Iqtaza Qasim</t>
  </si>
  <si>
    <t>Ch muhammad</t>
  </si>
  <si>
    <t>Abdullah shafeeq</t>
  </si>
  <si>
    <t>Shakil Ahmed</t>
  </si>
  <si>
    <t>Ahsan saeed</t>
  </si>
  <si>
    <t>Haylou GT7 Neo Wireless Earbuds</t>
  </si>
  <si>
    <t>Hassaan Aleem</t>
  </si>
  <si>
    <t>Ali Cheema</t>
  </si>
  <si>
    <t>Haseeb Mehmood</t>
  </si>
  <si>
    <t>Sadiq Lal</t>
  </si>
  <si>
    <t>Aleena fatima</t>
  </si>
  <si>
    <t>Nero Spinbrush Pink - SB201</t>
  </si>
  <si>
    <t>Ali asad</t>
  </si>
  <si>
    <t>Malik Fahad</t>
  </si>
  <si>
    <t>Malik Asaad</t>
  </si>
  <si>
    <t>Muhammad Mughal</t>
  </si>
  <si>
    <t>Malaika Sharif</t>
  </si>
  <si>
    <t>Mudassir Jamil</t>
  </si>
  <si>
    <t>35302-5551331-5</t>
  </si>
  <si>
    <t>Gul Rehman</t>
  </si>
  <si>
    <t>Arbaz Qureshi</t>
  </si>
  <si>
    <t>Muhammad Sami</t>
  </si>
  <si>
    <t>Mustafa alsam</t>
  </si>
  <si>
    <t>Muhammad Shariq</t>
  </si>
  <si>
    <t>Mian Iqbal</t>
  </si>
  <si>
    <t>ALi Imran</t>
  </si>
  <si>
    <t>Talha Zafar</t>
  </si>
  <si>
    <t>Ahsan Saleem</t>
  </si>
  <si>
    <t>35201-9351308-9</t>
  </si>
  <si>
    <t>Fahim Khan</t>
  </si>
  <si>
    <t>Umar abid</t>
  </si>
  <si>
    <t>Muhammad Hadi</t>
  </si>
  <si>
    <t>42101-9330951-1</t>
  </si>
  <si>
    <t>Asad khilji</t>
  </si>
  <si>
    <t>34101-6755125-5</t>
  </si>
  <si>
    <t>Aamir Saeed</t>
  </si>
  <si>
    <t>Rehan khizer</t>
  </si>
  <si>
    <t>Shaban zahid</t>
  </si>
  <si>
    <t>Zohaib Akbar</t>
  </si>
  <si>
    <t>Aakif Usmani</t>
  </si>
  <si>
    <t>Taimoor Ahmed</t>
  </si>
  <si>
    <t>Mohammad kamran</t>
  </si>
  <si>
    <t>Arqum Jan</t>
  </si>
  <si>
    <t>38401-7688353-7</t>
  </si>
  <si>
    <t>Muneeb Akhtar</t>
  </si>
  <si>
    <t>Siddique Kp</t>
  </si>
  <si>
    <t>Seemab Anwar</t>
  </si>
  <si>
    <t>34502-0284994-3</t>
  </si>
  <si>
    <t>More Emin Abad</t>
  </si>
  <si>
    <t>Malik Sanaullah</t>
  </si>
  <si>
    <t>G-TiDE R1 Classic Gold Bluetooth Calling Smart Watch</t>
  </si>
  <si>
    <t>Kot Mithan</t>
  </si>
  <si>
    <t>Shazil Ahmed</t>
  </si>
  <si>
    <t>61101-0377616-9</t>
  </si>
  <si>
    <t>Muaz Atiq</t>
  </si>
  <si>
    <t>Abdullah Absar</t>
  </si>
  <si>
    <t>42201-3072448-7</t>
  </si>
  <si>
    <t>Mansooraslam</t>
  </si>
  <si>
    <t>Ehtisham Zia</t>
  </si>
  <si>
    <t>42301-4947291-5</t>
  </si>
  <si>
    <t>Fawad Khan</t>
  </si>
  <si>
    <t>Imran Ahmed</t>
  </si>
  <si>
    <t>Umer farooq</t>
  </si>
  <si>
    <t>Rashid Ali</t>
  </si>
  <si>
    <t>Moosa Shafique</t>
  </si>
  <si>
    <t>Shahab Anwar</t>
  </si>
  <si>
    <t>Mian Suleman</t>
  </si>
  <si>
    <t>Hamza Alvi</t>
  </si>
  <si>
    <t>M.Arshad</t>
  </si>
  <si>
    <t>Muhammad akram</t>
  </si>
  <si>
    <t>Ammar Malik</t>
  </si>
  <si>
    <t>Jamil Chauhan</t>
  </si>
  <si>
    <t>35102-0668688-3</t>
  </si>
  <si>
    <t>Ahmad sheikh</t>
  </si>
  <si>
    <t>Zeeshan Rahim</t>
  </si>
  <si>
    <t>ZIA UR</t>
  </si>
  <si>
    <t>32201-0431463-7</t>
  </si>
  <si>
    <t>AZOR ARIF</t>
  </si>
  <si>
    <t>Syed Talha</t>
  </si>
  <si>
    <t>Ahmer Faraz</t>
  </si>
  <si>
    <t>Arkham Wahid</t>
  </si>
  <si>
    <t>Mansoor Zakaria</t>
  </si>
  <si>
    <t>Ayesha saddiqua</t>
  </si>
  <si>
    <t>Subhanirfan</t>
  </si>
  <si>
    <t>Zubair Samoon</t>
  </si>
  <si>
    <t>Muhammad Nofil</t>
  </si>
  <si>
    <t>35201-9066174-1</t>
  </si>
  <si>
    <t>Azan Malik</t>
  </si>
  <si>
    <t>Rizwan Liaquat</t>
  </si>
  <si>
    <t>Tahira Talib</t>
  </si>
  <si>
    <t>Zohaib Hunjra</t>
  </si>
  <si>
    <t>MazharAbbas</t>
  </si>
  <si>
    <t>Omer farooqui</t>
  </si>
  <si>
    <t>FAIZ ALI</t>
  </si>
  <si>
    <t>Zaid Rasool</t>
  </si>
  <si>
    <t>Muhammad Fakhir</t>
  </si>
  <si>
    <t>Muhammad Hilal</t>
  </si>
  <si>
    <t>Mubeen Sheikh</t>
  </si>
  <si>
    <t>Nadeem Yaqoob</t>
  </si>
  <si>
    <t>Gohar Abbas</t>
  </si>
  <si>
    <t>Shahrukh shakeel</t>
  </si>
  <si>
    <t>Mustafeez.ur. Rehman</t>
  </si>
  <si>
    <t>Umer Javed</t>
  </si>
  <si>
    <t>Muhsin Ahmed</t>
  </si>
  <si>
    <t>Asifa shafique</t>
  </si>
  <si>
    <t>Saifullah Zarar</t>
  </si>
  <si>
    <t>Mehtab jaffri</t>
  </si>
  <si>
    <t>Raja Waheed</t>
  </si>
  <si>
    <t>Rashid Iqbal</t>
  </si>
  <si>
    <t>Dr.asma</t>
  </si>
  <si>
    <t>Taimoor Sultan</t>
  </si>
  <si>
    <t>Ali Hasnain</t>
  </si>
  <si>
    <t>Danish Shahzad</t>
  </si>
  <si>
    <t>Dr Amir</t>
  </si>
  <si>
    <t>Muhammad muzammal</t>
  </si>
  <si>
    <t>Bisma</t>
  </si>
  <si>
    <t>Abdur rahem</t>
  </si>
  <si>
    <t>Tahira Khadija</t>
  </si>
  <si>
    <t>33202-9142030-8</t>
  </si>
  <si>
    <t>Zahid Saleem</t>
  </si>
  <si>
    <t>Y</t>
  </si>
  <si>
    <t>Ayesha Bashir</t>
  </si>
  <si>
    <t>36302-7771726-8</t>
  </si>
  <si>
    <t>Iqbal ahmed</t>
  </si>
  <si>
    <t>Sumbal</t>
  </si>
  <si>
    <t>Farheen</t>
  </si>
  <si>
    <t>42000-5919307-8</t>
  </si>
  <si>
    <t>Aubaid Rahim</t>
  </si>
  <si>
    <t>Tayyab khan</t>
  </si>
  <si>
    <t>Nisar Ahmad</t>
  </si>
  <si>
    <t>Aarif iftikhar</t>
  </si>
  <si>
    <t>Rabeel Shahid</t>
  </si>
  <si>
    <t>M.Dawood</t>
  </si>
  <si>
    <t>Dil nawaz</t>
  </si>
  <si>
    <t>Arifa Asif</t>
  </si>
  <si>
    <t>Talha Arain</t>
  </si>
  <si>
    <t>Sibgaht ullah</t>
  </si>
  <si>
    <t>Qaisar Zaheer</t>
  </si>
  <si>
    <t>Yawar</t>
  </si>
  <si>
    <t>Aizaz ul</t>
  </si>
  <si>
    <t>Saman ayaz</t>
  </si>
  <si>
    <t>Aspor A396PD Power bank 20000mAh</t>
  </si>
  <si>
    <t>Abid Mansha</t>
  </si>
  <si>
    <t>Hafiz Abdul</t>
  </si>
  <si>
    <t>Muhammad Maaz</t>
  </si>
  <si>
    <t>Fawad ahmed</t>
  </si>
  <si>
    <t>umer qureshi</t>
  </si>
  <si>
    <t>Sabir shoukat</t>
  </si>
  <si>
    <t>Subhan ali</t>
  </si>
  <si>
    <t>42201-5221887-5</t>
  </si>
  <si>
    <t>VGO TEL i251</t>
  </si>
  <si>
    <t>Abrar Qambrani</t>
  </si>
  <si>
    <t>Muhammad riaz</t>
  </si>
  <si>
    <t>Abid alj</t>
  </si>
  <si>
    <t>Aamir Rasool</t>
  </si>
  <si>
    <t>Naveed akram</t>
  </si>
  <si>
    <t>Iftakhar Ahmed</t>
  </si>
  <si>
    <t>45202-5343362-3</t>
  </si>
  <si>
    <t>Kashif Rasool</t>
  </si>
  <si>
    <t>17201-9843725-3</t>
  </si>
  <si>
    <t>shahzad Mohsin</t>
  </si>
  <si>
    <t>Fahim Haider</t>
  </si>
  <si>
    <t>32202-8150177-7</t>
  </si>
  <si>
    <t>Rafiq Lakhani</t>
  </si>
  <si>
    <t>Adina</t>
  </si>
  <si>
    <t>Tabib ur</t>
  </si>
  <si>
    <t>Muhammad Asfar</t>
  </si>
  <si>
    <t>shakeeb</t>
  </si>
  <si>
    <t>Asad Jawad</t>
  </si>
  <si>
    <t>Ahmad latif</t>
  </si>
  <si>
    <t>Sachanand</t>
  </si>
  <si>
    <t>Abdul saboor</t>
  </si>
  <si>
    <t>Abubaker Siddiq</t>
  </si>
  <si>
    <t>Mibro Smart Watch GS</t>
  </si>
  <si>
    <t>45504-1099780-9</t>
  </si>
  <si>
    <t>42301-9264351-3</t>
  </si>
  <si>
    <t>Ahzam</t>
  </si>
  <si>
    <t>Waqas khan</t>
  </si>
  <si>
    <t>Armghan Virk</t>
  </si>
  <si>
    <t>M.Ali</t>
  </si>
  <si>
    <t>Muhammad hayat</t>
  </si>
  <si>
    <t>Ameenullah Aman</t>
  </si>
  <si>
    <t>42201-7414184-5</t>
  </si>
  <si>
    <t>Khizer Hasnain</t>
  </si>
  <si>
    <t>Rana Abdullah</t>
  </si>
  <si>
    <t>Muzammil Arif</t>
  </si>
  <si>
    <t>dr saifi</t>
  </si>
  <si>
    <t>Rimsha zaib</t>
  </si>
  <si>
    <t>Atif Ahmad</t>
  </si>
  <si>
    <t>Hadia Iftikhar</t>
  </si>
  <si>
    <t>Huraira</t>
  </si>
  <si>
    <t>MUBASHAR</t>
  </si>
  <si>
    <t>Hadiqa Afzal</t>
  </si>
  <si>
    <t>Anmol Hassan</t>
  </si>
  <si>
    <t>abbas Dilawari</t>
  </si>
  <si>
    <t>Zeeshan akbar</t>
  </si>
  <si>
    <t>Ateeb Ahmed</t>
  </si>
  <si>
    <t>Anker Prime Power Bank 20000mAh</t>
  </si>
  <si>
    <t>Muhammad hasnain</t>
  </si>
  <si>
    <t>Soban Saleem</t>
  </si>
  <si>
    <t>Imran khan</t>
  </si>
  <si>
    <t>Wajiha Naz</t>
  </si>
  <si>
    <t>M AMER</t>
  </si>
  <si>
    <t>Anum Imran</t>
  </si>
  <si>
    <t>Zeeshan Baig</t>
  </si>
  <si>
    <t>AsadMir</t>
  </si>
  <si>
    <t>Audionic Magneto Powerbank Power Bank 10000 mAh</t>
  </si>
  <si>
    <t>Ahsan Minhas</t>
  </si>
  <si>
    <t>Shazia Shahid</t>
  </si>
  <si>
    <t>Muhammad sudais</t>
  </si>
  <si>
    <t>54400-0508557-0</t>
  </si>
  <si>
    <t>Hammad Anis</t>
  </si>
  <si>
    <t>Muhammad Ejaz</t>
  </si>
  <si>
    <t>Usman Shahid</t>
  </si>
  <si>
    <t>Ammad Farasat</t>
  </si>
  <si>
    <t>35202-4378220-7</t>
  </si>
  <si>
    <t>Jamshaid Abbas</t>
  </si>
  <si>
    <t>33104-6581192-5</t>
  </si>
  <si>
    <t>Xinji Cobee C1 Smart Watch</t>
  </si>
  <si>
    <t>Habiba hussain</t>
  </si>
  <si>
    <t>Mubarakpur</t>
  </si>
  <si>
    <t>haroon akbar</t>
  </si>
  <si>
    <t>Alizah Shahrukh</t>
  </si>
  <si>
    <t>Razzaque</t>
  </si>
  <si>
    <t>Shaheer ahmad</t>
  </si>
  <si>
    <t>Mirza Ali</t>
  </si>
  <si>
    <t>Ali hassnain</t>
  </si>
  <si>
    <t>Sal Haroon</t>
  </si>
  <si>
    <t>Wajahat ahamd</t>
  </si>
  <si>
    <t>nadeem raza</t>
  </si>
  <si>
    <t>42401-1577366-1</t>
  </si>
  <si>
    <t>Uzair Ashraf</t>
  </si>
  <si>
    <t>Ehtisham</t>
  </si>
  <si>
    <t>Sharjeel shahid</t>
  </si>
  <si>
    <t>Kh Waqas</t>
  </si>
  <si>
    <t>Sher Baz</t>
  </si>
  <si>
    <t>Jahanzeib shaikh</t>
  </si>
  <si>
    <t>Muhammad naveed</t>
  </si>
  <si>
    <t>Waqar napar</t>
  </si>
  <si>
    <t>Subhan Mughal</t>
  </si>
  <si>
    <t>35202-2975087-1</t>
  </si>
  <si>
    <t>Abeer Ahmed</t>
  </si>
  <si>
    <t>Rafia Faizan</t>
  </si>
  <si>
    <t>42201-3911431-2</t>
  </si>
  <si>
    <t>Yusra Farooq</t>
  </si>
  <si>
    <t>Saqib Latif</t>
  </si>
  <si>
    <t>33303-2014250-7</t>
  </si>
  <si>
    <t>Allah Rakha</t>
  </si>
  <si>
    <t>Huzaifa khurshid</t>
  </si>
  <si>
    <t>Syed daniyal</t>
  </si>
  <si>
    <t>Qasim Qadri</t>
  </si>
  <si>
    <t>Belkin BOOST Portable Wireless Charger 5000 mAh</t>
  </si>
  <si>
    <t>Mumtaz Hussain</t>
  </si>
  <si>
    <t>Asfandyar khan</t>
  </si>
  <si>
    <t>Airox 20W Fast Wall Charger (AD-15)</t>
  </si>
  <si>
    <t>Shahzad Javed</t>
  </si>
  <si>
    <t>Awais G</t>
  </si>
  <si>
    <t>36502-2818337-5</t>
  </si>
  <si>
    <t>Sharoon</t>
  </si>
  <si>
    <t>Athar Abbas</t>
  </si>
  <si>
    <t>36103-4884985-9</t>
  </si>
  <si>
    <t>ZEESHAN KHAN</t>
  </si>
  <si>
    <t>Muheeb Ullah</t>
  </si>
  <si>
    <t>Bashart Ali</t>
  </si>
  <si>
    <t>Rizwan Ahmad</t>
  </si>
  <si>
    <t>35404-3031390-4</t>
  </si>
  <si>
    <t>Zain iltaf</t>
  </si>
  <si>
    <t>Ahmad Zain</t>
  </si>
  <si>
    <t>Umer Shahid</t>
  </si>
  <si>
    <t>Ramisha Taseer</t>
  </si>
  <si>
    <t>Rabia Waheed</t>
  </si>
  <si>
    <t>Zain Abideen</t>
  </si>
  <si>
    <t>Waleed Khalid</t>
  </si>
  <si>
    <t>Madam Ghazala</t>
  </si>
  <si>
    <t>Hassaan Akmal</t>
  </si>
  <si>
    <t>Arshad Mallick</t>
  </si>
  <si>
    <t>Niaz Husssain</t>
  </si>
  <si>
    <t>Syed Armaghan</t>
  </si>
  <si>
    <t>Khalil ahmad</t>
  </si>
  <si>
    <t>Umer sidique</t>
  </si>
  <si>
    <t>61101-4664562-5</t>
  </si>
  <si>
    <t>Zahoor Ahmad</t>
  </si>
  <si>
    <t>Sabiyal Sagheer</t>
  </si>
  <si>
    <t>Maaz Ali</t>
  </si>
  <si>
    <t>34603-7481998-1</t>
  </si>
  <si>
    <t>Mohsin Ameer</t>
  </si>
  <si>
    <t>Ronin Elite Car Charger R-911 (Micro-USB Cable)</t>
  </si>
  <si>
    <t>Zarnab asif</t>
  </si>
  <si>
    <t>Shakeel ahmad</t>
  </si>
  <si>
    <t>Saima kamran</t>
  </si>
  <si>
    <t>Ahmad Rizwan</t>
  </si>
  <si>
    <t>Rafay Rao</t>
  </si>
  <si>
    <t>Ghousia</t>
  </si>
  <si>
    <t>M. Salman</t>
  </si>
  <si>
    <t>Malik ABUBAKAR</t>
  </si>
  <si>
    <t>Naveed Nuseat</t>
  </si>
  <si>
    <t>Hammad Ahmad</t>
  </si>
  <si>
    <t>Minahil Amir</t>
  </si>
  <si>
    <t>Rana Hakim</t>
  </si>
  <si>
    <t>32403-4648654-5</t>
  </si>
  <si>
    <t>Sabir Shahenshah</t>
  </si>
  <si>
    <t>M ziaulhaq</t>
  </si>
  <si>
    <t>Shahpur City</t>
  </si>
  <si>
    <t>Uzair Shah</t>
  </si>
  <si>
    <t>Shangla Hill</t>
  </si>
  <si>
    <t>Jahangir tauqir</t>
  </si>
  <si>
    <t>Hamid naseem</t>
  </si>
  <si>
    <t>Muhammad Mutayyab</t>
  </si>
  <si>
    <t>IMRAN HAIDER</t>
  </si>
  <si>
    <t>Syeda iqra</t>
  </si>
  <si>
    <t>Lahore - Empress Road</t>
  </si>
  <si>
    <t>Bilal Haider</t>
  </si>
  <si>
    <t>Junaid Akhtar</t>
  </si>
  <si>
    <t>Haseeb Ahmad</t>
  </si>
  <si>
    <t>Aqsa</t>
  </si>
  <si>
    <t>Nahyan Khalid</t>
  </si>
  <si>
    <t>17301-8502073-1</t>
  </si>
  <si>
    <t>Ilyas ashraf</t>
  </si>
  <si>
    <t>Dany Flash F-10 Power bank 10000 mAh</t>
  </si>
  <si>
    <t>Zain iqbal</t>
  </si>
  <si>
    <t>Yaseen Naeem</t>
  </si>
  <si>
    <t>Mudassar shazad</t>
  </si>
  <si>
    <t>Nimra bangash</t>
  </si>
  <si>
    <t>Junaid hial</t>
  </si>
  <si>
    <t>Mazari baloch</t>
  </si>
  <si>
    <t>Sheikh Abubakar</t>
  </si>
  <si>
    <t>Humayun nafees</t>
  </si>
  <si>
    <t>Mrsazhar</t>
  </si>
  <si>
    <t>Yawar Khan</t>
  </si>
  <si>
    <t>17301-5139324-7</t>
  </si>
  <si>
    <t>Azeem Amin</t>
  </si>
  <si>
    <t>42101-3117927-9</t>
  </si>
  <si>
    <t>Nasrullah Kundi</t>
  </si>
  <si>
    <t>Zakria</t>
  </si>
  <si>
    <t>Usman Naveed</t>
  </si>
  <si>
    <t>38401-7162752-7</t>
  </si>
  <si>
    <t>Ehsan ul</t>
  </si>
  <si>
    <t>SHAHEER KHAN</t>
  </si>
  <si>
    <t>Dr Naeem</t>
  </si>
  <si>
    <t>Mohammad khaliq</t>
  </si>
  <si>
    <t>Sajjad Haider</t>
  </si>
  <si>
    <t>Mujahid Abbas</t>
  </si>
  <si>
    <t>32304-5168741-5</t>
  </si>
  <si>
    <t>Raziq Awan</t>
  </si>
  <si>
    <t>Shafqat abbas</t>
  </si>
  <si>
    <t>FawadRahman</t>
  </si>
  <si>
    <t>Behzad Mehmood</t>
  </si>
  <si>
    <t>Umer Draz</t>
  </si>
  <si>
    <t>Rana Tariq</t>
  </si>
  <si>
    <t>Hasham</t>
  </si>
  <si>
    <t>Tahreem Khan</t>
  </si>
  <si>
    <t>34203-7656771-2</t>
  </si>
  <si>
    <t>Sahil</t>
  </si>
  <si>
    <t>35102-1878024-9</t>
  </si>
  <si>
    <t>SANAKABIR</t>
  </si>
  <si>
    <t>Junaid Abdullah</t>
  </si>
  <si>
    <t>36502-6553942-5</t>
  </si>
  <si>
    <t>Nasir Shabir</t>
  </si>
  <si>
    <t>Shakeel Minto</t>
  </si>
  <si>
    <t>Faisal rafiq</t>
  </si>
  <si>
    <t>Zahid mehmood</t>
  </si>
  <si>
    <t>Aamir</t>
  </si>
  <si>
    <t>Tahir iqbal</t>
  </si>
  <si>
    <t>amira shaheen</t>
  </si>
  <si>
    <t>33710-1367427-9</t>
  </si>
  <si>
    <t>SVESTON VALENTINA CHAIN SMARTWATCH WITH FREE SILICON STRAP</t>
  </si>
  <si>
    <t>Awais Akbar</t>
  </si>
  <si>
    <t>Daulat khan</t>
  </si>
  <si>
    <t>16201-0746285-7</t>
  </si>
  <si>
    <t>Qandeelzafar</t>
  </si>
  <si>
    <t>Fiaz Ahmad</t>
  </si>
  <si>
    <t>Imran haider</t>
  </si>
  <si>
    <t>35103-6713969-9</t>
  </si>
  <si>
    <t>Zuhaib Ali</t>
  </si>
  <si>
    <t>17201-5516609-9</t>
  </si>
  <si>
    <t>Malik faizan</t>
  </si>
  <si>
    <t>Sound Crush Bzoom Bluetooth Speaker</t>
  </si>
  <si>
    <t>Hassan Shabir</t>
  </si>
  <si>
    <t>Abdul Mohsin</t>
  </si>
  <si>
    <t>Mian Jamal</t>
  </si>
  <si>
    <t>M Numan</t>
  </si>
  <si>
    <t>Neelam Wakeel</t>
  </si>
  <si>
    <t>17301-4603588-8</t>
  </si>
  <si>
    <t>Saeed Anwar</t>
  </si>
  <si>
    <t>Muhammad Mohib</t>
  </si>
  <si>
    <t>MUHAMMAD IFTIKHAR</t>
  </si>
  <si>
    <t>Muhammad Sultan</t>
  </si>
  <si>
    <t>Zeeshan Khalid</t>
  </si>
  <si>
    <t>34603-4040920-9</t>
  </si>
  <si>
    <t>Mudasser Nasrullah</t>
  </si>
  <si>
    <t>Khurram khan</t>
  </si>
  <si>
    <t>Joyroom Iwatch Magnetic Wireless Charger (S-IW001S)</t>
  </si>
  <si>
    <t>Junaid zaidi</t>
  </si>
  <si>
    <t>Kaif</t>
  </si>
  <si>
    <t>Rameez Dar</t>
  </si>
  <si>
    <t>fardeen</t>
  </si>
  <si>
    <t>Munib</t>
  </si>
  <si>
    <t>Muhammad Bhatti</t>
  </si>
  <si>
    <t>SALEEM YOUNAS</t>
  </si>
  <si>
    <t>ahtisham</t>
  </si>
  <si>
    <t>Prem Kumar</t>
  </si>
  <si>
    <t>Adnan Asif</t>
  </si>
  <si>
    <t>Komal Shehzadi</t>
  </si>
  <si>
    <t>Tariq Javaid</t>
  </si>
  <si>
    <t>36402-2999090-3</t>
  </si>
  <si>
    <t>Sardar Owais</t>
  </si>
  <si>
    <t>43203-3251203-1</t>
  </si>
  <si>
    <t>Amish</t>
  </si>
  <si>
    <t>Saqib Iqbal</t>
  </si>
  <si>
    <t>Hassaan naveed</t>
  </si>
  <si>
    <t>Jewan Basharat</t>
  </si>
  <si>
    <t>35202-1867359-9</t>
  </si>
  <si>
    <t>Shiraz Khan</t>
  </si>
  <si>
    <t>42201-0832577-5</t>
  </si>
  <si>
    <t>Syed Ijlal</t>
  </si>
  <si>
    <t>Usman Mehar</t>
  </si>
  <si>
    <t>Umer Khayyam</t>
  </si>
  <si>
    <t>Talha Meer</t>
  </si>
  <si>
    <t>Mirza Adnan</t>
  </si>
  <si>
    <t>Hammadnawaz</t>
  </si>
  <si>
    <t>Qurat ul</t>
  </si>
  <si>
    <t>HafizMuhammad</t>
  </si>
  <si>
    <t>Mujtaba Rafique</t>
  </si>
  <si>
    <t>Adeel Saleem</t>
  </si>
  <si>
    <t>35202-7484549-9</t>
  </si>
  <si>
    <t>Zohaib ahmed</t>
  </si>
  <si>
    <t>Sana khalil</t>
  </si>
  <si>
    <t>34101-4869819-8</t>
  </si>
  <si>
    <t>Zoya Rubab</t>
  </si>
  <si>
    <t>Sikandar Khan</t>
  </si>
  <si>
    <t>15402-7226669-1</t>
  </si>
  <si>
    <t>Saidal khan</t>
  </si>
  <si>
    <t>Ali Mansoor</t>
  </si>
  <si>
    <t>Basit Khan</t>
  </si>
  <si>
    <t>Riazuddin</t>
  </si>
  <si>
    <t>Moeid</t>
  </si>
  <si>
    <t>Muneeb Iqbal</t>
  </si>
  <si>
    <t>Muhammed Saeed</t>
  </si>
  <si>
    <t>Fahad khurshid</t>
  </si>
  <si>
    <t>Muskaan</t>
  </si>
  <si>
    <t>M sohaib</t>
  </si>
  <si>
    <t>Uzair Hashmi</t>
  </si>
  <si>
    <t>35202-2943651-7</t>
  </si>
  <si>
    <t>Sohail Raza</t>
  </si>
  <si>
    <t>42201-5568896-9</t>
  </si>
  <si>
    <t>Javed ahmed</t>
  </si>
  <si>
    <t>Abdul qadir</t>
  </si>
  <si>
    <t>Ismail Shah</t>
  </si>
  <si>
    <t>Taha mustafa</t>
  </si>
  <si>
    <t>Arhaam khan</t>
  </si>
  <si>
    <t>Karachi - Ramswami</t>
  </si>
  <si>
    <t>Dr. Shoaib</t>
  </si>
  <si>
    <t>Hina</t>
  </si>
  <si>
    <t>M Hassan</t>
  </si>
  <si>
    <t>Maryam Iqbal</t>
  </si>
  <si>
    <t>Y10 Ultra Smart Watch With 4 Straps</t>
  </si>
  <si>
    <t>Rana Naseeb</t>
  </si>
  <si>
    <t>42201-7803148-0</t>
  </si>
  <si>
    <t>Touseef Hussain</t>
  </si>
  <si>
    <t>Naeem Sajjad</t>
  </si>
  <si>
    <t>shahryar ahmad</t>
  </si>
  <si>
    <t>HashirIqbal</t>
  </si>
  <si>
    <t>Shakeel khalil</t>
  </si>
  <si>
    <t>Baseus Adaman Digital Display Power Bank (20000mAh)</t>
  </si>
  <si>
    <t>Sarang Haseeb</t>
  </si>
  <si>
    <t>45402-4957030-7</t>
  </si>
  <si>
    <t>Riffat Aamer</t>
  </si>
  <si>
    <t>Irshad Ahmed</t>
  </si>
  <si>
    <t>Faita Mushtaq</t>
  </si>
  <si>
    <t>Muhammad Naveed</t>
  </si>
  <si>
    <t>31302-2867884-1</t>
  </si>
  <si>
    <t>Sufyan</t>
  </si>
  <si>
    <t>Abdar khan</t>
  </si>
  <si>
    <t>Tooba salman</t>
  </si>
  <si>
    <t>Amna Imtiaz</t>
  </si>
  <si>
    <t>Awais kareem</t>
  </si>
  <si>
    <t>ibrahim hafeez</t>
  </si>
  <si>
    <t>Tanzeel Saeed</t>
  </si>
  <si>
    <t>Adeel Ali</t>
  </si>
  <si>
    <t>Salal Ahmed</t>
  </si>
  <si>
    <t>Touseef ahmed</t>
  </si>
  <si>
    <t>Nasir Mehdi</t>
  </si>
  <si>
    <t>Reshmaeel abdulrehman</t>
  </si>
  <si>
    <t>Dr. M.Shoaib Anwar</t>
  </si>
  <si>
    <t>Daud Ahmed</t>
  </si>
  <si>
    <t>Shamir Shakeel</t>
  </si>
  <si>
    <t>sohaibjutt</t>
  </si>
  <si>
    <t>Shahid iqbal</t>
  </si>
  <si>
    <t>Muhammed Saddiqu</t>
  </si>
  <si>
    <t>sadaqat hussain</t>
  </si>
  <si>
    <t>32102-4221931-7</t>
  </si>
  <si>
    <t>Sohail Masood</t>
  </si>
  <si>
    <t>Maryam Anwar</t>
  </si>
  <si>
    <t>faseeh ahmad</t>
  </si>
  <si>
    <t>Ahsan mumtaz</t>
  </si>
  <si>
    <t>Imran Zafar</t>
  </si>
  <si>
    <t>Ali Arsalan</t>
  </si>
  <si>
    <t>Syed Aitzar</t>
  </si>
  <si>
    <t>Tubba Akhlaq</t>
  </si>
  <si>
    <t>Mukhtar ahmad</t>
  </si>
  <si>
    <t>Amna Naseer</t>
  </si>
  <si>
    <t>Hammad Ahmed</t>
  </si>
  <si>
    <t>Talat Javed</t>
  </si>
  <si>
    <t>13302-1535989-7</t>
  </si>
  <si>
    <t>Atif Ullah</t>
  </si>
  <si>
    <t>Arif ul</t>
  </si>
  <si>
    <t>Sameerkhan</t>
  </si>
  <si>
    <t>Muhammad Nawab</t>
  </si>
  <si>
    <t>Usama Khan</t>
  </si>
  <si>
    <t>37406-4006391-5</t>
  </si>
  <si>
    <t>Ehsan Ahmed</t>
  </si>
  <si>
    <t>Faizan Memon</t>
  </si>
  <si>
    <t>Farrukh Sheikh</t>
  </si>
  <si>
    <t>37405-9684530-3</t>
  </si>
  <si>
    <t>Shoaib Hasheme</t>
  </si>
  <si>
    <t>82101-1429817-7</t>
  </si>
  <si>
    <t>Danish wasif</t>
  </si>
  <si>
    <t>35202-5905086-1</t>
  </si>
  <si>
    <t>Moiz Shaikh</t>
  </si>
  <si>
    <t>Bilal Faisal</t>
  </si>
  <si>
    <t>Muhammad Aahid</t>
  </si>
  <si>
    <t>Ahsan Taqweem</t>
  </si>
  <si>
    <t>aisha afsar</t>
  </si>
  <si>
    <t>42101-0239712-0</t>
  </si>
  <si>
    <t>Asad rana</t>
  </si>
  <si>
    <t>Hasnain Azam</t>
  </si>
  <si>
    <t>Muhammad ishraq</t>
  </si>
  <si>
    <t>ahmed satti</t>
  </si>
  <si>
    <t>Atif Saleem</t>
  </si>
  <si>
    <t>Sharjeel Ahmad</t>
  </si>
  <si>
    <t>Rahul baghzai</t>
  </si>
  <si>
    <t>35202-2228675-3</t>
  </si>
  <si>
    <t>35402-6508274-3</t>
  </si>
  <si>
    <t>Malik Ehsan</t>
  </si>
  <si>
    <t>Abdullah Bashir</t>
  </si>
  <si>
    <t>Ibrahim Sharafat</t>
  </si>
  <si>
    <t>Mursaleen</t>
  </si>
  <si>
    <t>Sohaib Asghar</t>
  </si>
  <si>
    <t>Yaqoob</t>
  </si>
  <si>
    <t>42201-3963087-9</t>
  </si>
  <si>
    <t>Ali Zaid</t>
  </si>
  <si>
    <t>Majid Ikram</t>
  </si>
  <si>
    <t>61101-5605310-3</t>
  </si>
  <si>
    <t>M KAMRAN</t>
  </si>
  <si>
    <t>Ramesh Kumar</t>
  </si>
  <si>
    <t>Aveenash Kumar</t>
  </si>
  <si>
    <t>Shams Ud</t>
  </si>
  <si>
    <t>13403-1610270-1</t>
  </si>
  <si>
    <t>MUHAMMED HASEEB</t>
  </si>
  <si>
    <t>Airox PB13 20000mAh Strong Powerbank</t>
  </si>
  <si>
    <t>Mehmood Kot</t>
  </si>
  <si>
    <t>MUHAMMAD DANISH</t>
  </si>
  <si>
    <t>Noran Halim</t>
  </si>
  <si>
    <t>IBRAr ahmad</t>
  </si>
  <si>
    <t>Anosh Waheed</t>
  </si>
  <si>
    <t>Talha Ahmed</t>
  </si>
  <si>
    <t>Shumak umar</t>
  </si>
  <si>
    <t>Amir Ali</t>
  </si>
  <si>
    <t>35201-6173357-1</t>
  </si>
  <si>
    <t>Muhammad Saddam</t>
  </si>
  <si>
    <t>Hammad Shafiq</t>
  </si>
  <si>
    <t>M Husnain</t>
  </si>
  <si>
    <t>nasir</t>
  </si>
  <si>
    <t>33101-2692338-5</t>
  </si>
  <si>
    <t>Mr Aamir</t>
  </si>
  <si>
    <t>Hammad Mustafa</t>
  </si>
  <si>
    <t>allahbux</t>
  </si>
  <si>
    <t>Faisal Majid</t>
  </si>
  <si>
    <t>Messum Akmal</t>
  </si>
  <si>
    <t>Waseem Ahmed</t>
  </si>
  <si>
    <t>38201-0690594-3</t>
  </si>
  <si>
    <t>Rabeel</t>
  </si>
  <si>
    <t>Faisal Mashood</t>
  </si>
  <si>
    <t>Hassan Zafar</t>
  </si>
  <si>
    <t>Kashif Manzoor</t>
  </si>
  <si>
    <t>Amin sadiq</t>
  </si>
  <si>
    <t>Tariq saddique</t>
  </si>
  <si>
    <t>Akhtar Hussian</t>
  </si>
  <si>
    <t>35202-8603259-1</t>
  </si>
  <si>
    <t>Midhat</t>
  </si>
  <si>
    <t>Burhan Ahmad</t>
  </si>
  <si>
    <t>35202-9938898-3</t>
  </si>
  <si>
    <t>EhteshamZafar</t>
  </si>
  <si>
    <t>Afzal ahmad</t>
  </si>
  <si>
    <t>irshad</t>
  </si>
  <si>
    <t>17301-3024870-5</t>
  </si>
  <si>
    <t>Hamza Qayyum</t>
  </si>
  <si>
    <t>Zarar</t>
  </si>
  <si>
    <t>SULEIMAN FAROOQI</t>
  </si>
  <si>
    <t>HASSAN</t>
  </si>
  <si>
    <t>Ikram Khan</t>
  </si>
  <si>
    <t>Khan4739 Abdullah</t>
  </si>
  <si>
    <t>17101-2005324-1</t>
  </si>
  <si>
    <t>Noaman Ali</t>
  </si>
  <si>
    <t>Khawar Hussain</t>
  </si>
  <si>
    <t>Mrs moin</t>
  </si>
  <si>
    <t>Daira Din Panah</t>
  </si>
  <si>
    <t>AsifAbbas</t>
  </si>
  <si>
    <t>31202-8607702-3</t>
  </si>
  <si>
    <t>mrs asif</t>
  </si>
  <si>
    <t>Usman Tahir</t>
  </si>
  <si>
    <t>NADEEM</t>
  </si>
  <si>
    <t>Farah Musarat</t>
  </si>
  <si>
    <t>Hanan Butt</t>
  </si>
  <si>
    <t>Yasir Ashfaq</t>
  </si>
  <si>
    <t>Atif Rafique</t>
  </si>
  <si>
    <t>Imbisat Ahmed</t>
  </si>
  <si>
    <t>Sheharyar Habib</t>
  </si>
  <si>
    <t>Shaheen Qureshi</t>
  </si>
  <si>
    <t>42301-2647183-5</t>
  </si>
  <si>
    <t>Mansoor Ul</t>
  </si>
  <si>
    <t>Mehvish</t>
  </si>
  <si>
    <t>shahzaib</t>
  </si>
  <si>
    <t>Maisam Naqvi</t>
  </si>
  <si>
    <t>35202-0212932-5</t>
  </si>
  <si>
    <t>Raza MUHAMMAD</t>
  </si>
  <si>
    <t>Mastung</t>
  </si>
  <si>
    <t>Rao Zubair</t>
  </si>
  <si>
    <t>Mairaj Bhutto</t>
  </si>
  <si>
    <t>syed muhammad</t>
  </si>
  <si>
    <t>Mohsin Usman</t>
  </si>
  <si>
    <t>Shahid mehmood</t>
  </si>
  <si>
    <t>Mehran ali</t>
  </si>
  <si>
    <t>Umair nasir</t>
  </si>
  <si>
    <t>42101-7041086-1</t>
  </si>
  <si>
    <t>shehryar</t>
  </si>
  <si>
    <t>Ahsan Shujaat</t>
  </si>
  <si>
    <t>Naveed Khan</t>
  </si>
  <si>
    <t>Tk6 Ultra Smart Sim Watch</t>
  </si>
  <si>
    <t>32402-9691584-7</t>
  </si>
  <si>
    <t>abid wazir</t>
  </si>
  <si>
    <t>MOAZ TARIQ</t>
  </si>
  <si>
    <t>ADNAN JAVED</t>
  </si>
  <si>
    <t>17301-7536212-1</t>
  </si>
  <si>
    <t>Usama Majeed</t>
  </si>
  <si>
    <t>arslan zahid</t>
  </si>
  <si>
    <t>Abdul Haseeb</t>
  </si>
  <si>
    <t>Syed Atizaz</t>
  </si>
  <si>
    <t>Alfan</t>
  </si>
  <si>
    <t>Anees Abdullah</t>
  </si>
  <si>
    <t>Nabeel Latif</t>
  </si>
  <si>
    <t>34603-4075037-3</t>
  </si>
  <si>
    <t>Abdul Farooq</t>
  </si>
  <si>
    <t>Waheed Zia</t>
  </si>
  <si>
    <t>ABU HUZAIFA</t>
  </si>
  <si>
    <t>Mayra Fatima</t>
  </si>
  <si>
    <t>Zoia banaras</t>
  </si>
  <si>
    <t>Umair Hassan</t>
  </si>
  <si>
    <t>Rayan Ahmad</t>
  </si>
  <si>
    <t>Mirza Faraz</t>
  </si>
  <si>
    <t>Khurram shahzad</t>
  </si>
  <si>
    <t>Faizan Asalm</t>
  </si>
  <si>
    <t>37405-0266076-7</t>
  </si>
  <si>
    <t>Hamid Rafiq</t>
  </si>
  <si>
    <t>Taha Hussain</t>
  </si>
  <si>
    <t>Suniya Shahid</t>
  </si>
  <si>
    <t>Malik Ali</t>
  </si>
  <si>
    <t>HK9 ULTRA2 Gen2 Smartwatch</t>
  </si>
  <si>
    <t>Rizwan gohar</t>
  </si>
  <si>
    <t>Wareesha</t>
  </si>
  <si>
    <t>Mibro Smart Watch T2</t>
  </si>
  <si>
    <t>farhan</t>
  </si>
  <si>
    <t>Waleed Hassan</t>
  </si>
  <si>
    <t>MuhammadHussain</t>
  </si>
  <si>
    <t>Ahmed Bajwa</t>
  </si>
  <si>
    <t>REMINGTON MB320 Trimmer Chargeable</t>
  </si>
  <si>
    <t>Waqar Riaz</t>
  </si>
  <si>
    <t>Sahil QADRI</t>
  </si>
  <si>
    <t>34201-3701758-5</t>
  </si>
  <si>
    <t>FAROOQ ALI</t>
  </si>
  <si>
    <t>Imran Tanveer</t>
  </si>
  <si>
    <t>34202-4382941-2</t>
  </si>
  <si>
    <t>Atif Paracha</t>
  </si>
  <si>
    <t>Waseem Masih</t>
  </si>
  <si>
    <t>UMER JAVED</t>
  </si>
  <si>
    <t>Misbah Yousaf</t>
  </si>
  <si>
    <t>ameer hamza</t>
  </si>
  <si>
    <t>Dr. Ali</t>
  </si>
  <si>
    <t>Hamza jahangeer</t>
  </si>
  <si>
    <t>Sudais Afridi</t>
  </si>
  <si>
    <t>Anmol Cloth</t>
  </si>
  <si>
    <t>Zeeshan ul</t>
  </si>
  <si>
    <t>Jiya</t>
  </si>
  <si>
    <t>Khuram</t>
  </si>
  <si>
    <t>42201-7661749-7</t>
  </si>
  <si>
    <t>Mehak zahra</t>
  </si>
  <si>
    <t>37405-4856600-4</t>
  </si>
  <si>
    <t>SHAFQAT RASOOL</t>
  </si>
  <si>
    <t>Aqeel asghar</t>
  </si>
  <si>
    <t>Faheem ashraf</t>
  </si>
  <si>
    <t>E-Tachi E-Prime</t>
  </si>
  <si>
    <t>MUHAMMAD Altaf</t>
  </si>
  <si>
    <t>Ahmed jamshed</t>
  </si>
  <si>
    <t>33100-4055997-3</t>
  </si>
  <si>
    <t>36302-3393981-1</t>
  </si>
  <si>
    <t>Mustafa Khurram</t>
  </si>
  <si>
    <t>ZeeshanJawaid</t>
  </si>
  <si>
    <t>Saqib Gulzar</t>
  </si>
  <si>
    <t>38403-8298388-1</t>
  </si>
  <si>
    <t>Areeba Naseem</t>
  </si>
  <si>
    <t>Rehmat ullah</t>
  </si>
  <si>
    <t>Faaiz Ali</t>
  </si>
  <si>
    <t>42201-5076526-1</t>
  </si>
  <si>
    <t>Zakaullah Awan</t>
  </si>
  <si>
    <t>Osama Shahzad</t>
  </si>
  <si>
    <t>Mahmood ur</t>
  </si>
  <si>
    <t>Khan Sohaib</t>
  </si>
  <si>
    <t>Affan</t>
  </si>
  <si>
    <t>Zaheer Abbas</t>
  </si>
  <si>
    <t>Sumaiya</t>
  </si>
  <si>
    <t>Tariq khan</t>
  </si>
  <si>
    <t>Sabahat</t>
  </si>
  <si>
    <t>42201-3508017-6</t>
  </si>
  <si>
    <t>Muneeb Ahmer</t>
  </si>
  <si>
    <t>Umair Aziz</t>
  </si>
  <si>
    <t>Hamza Malik</t>
  </si>
  <si>
    <t>junaid zahid</t>
  </si>
  <si>
    <t>Umer Butt</t>
  </si>
  <si>
    <t>Jamel</t>
  </si>
  <si>
    <t>81202-7258650-1</t>
  </si>
  <si>
    <t>42201-0400146-5</t>
  </si>
  <si>
    <t>Burhan-ud-Din-Rabbani</t>
  </si>
  <si>
    <t>Dr Aeman</t>
  </si>
  <si>
    <t>Muhammad Makhdoom</t>
  </si>
  <si>
    <t>Muhammad Maqbool</t>
  </si>
  <si>
    <t>Tahir Shah</t>
  </si>
  <si>
    <t>41308-4365849-3</t>
  </si>
  <si>
    <t>Syed Haroon</t>
  </si>
  <si>
    <t>Muaz Ahmad</t>
  </si>
  <si>
    <t>SALAMAT ALI</t>
  </si>
  <si>
    <t>Ahmed Saleh</t>
  </si>
  <si>
    <t>ZAHID ANJUM</t>
  </si>
  <si>
    <t>Nalain Abbas</t>
  </si>
  <si>
    <t>Junaid Rana</t>
  </si>
  <si>
    <t>37405-9484171-9</t>
  </si>
  <si>
    <t>42101-6203667-3</t>
  </si>
  <si>
    <t>Sheikh Ahsan</t>
  </si>
  <si>
    <t>Khalid</t>
  </si>
  <si>
    <t>Saqib yasin</t>
  </si>
  <si>
    <t>Saghir ahmed</t>
  </si>
  <si>
    <t>17301-3286923-5</t>
  </si>
  <si>
    <t>Oppo Reno 11 5G</t>
  </si>
  <si>
    <t>Kainat Sheraz</t>
  </si>
  <si>
    <t>Adil Raza</t>
  </si>
  <si>
    <t>35201-6920723-9</t>
  </si>
  <si>
    <t>Kamran Awan</t>
  </si>
  <si>
    <t>Muhammad Nadir</t>
  </si>
  <si>
    <t>Zohaib Aslam</t>
  </si>
  <si>
    <t>Muhammad akbar</t>
  </si>
  <si>
    <t>Abdullah Umar</t>
  </si>
  <si>
    <t>Ammar Nasir</t>
  </si>
  <si>
    <t>Sama shahid</t>
  </si>
  <si>
    <t>Awais Awan</t>
  </si>
  <si>
    <t>Sajjad ahmad</t>
  </si>
  <si>
    <t>zikriya</t>
  </si>
  <si>
    <t>NaeemIqbal</t>
  </si>
  <si>
    <t>37302-0482913-3</t>
  </si>
  <si>
    <t>42201-8574222-1</t>
  </si>
  <si>
    <t>Noman asif</t>
  </si>
  <si>
    <t>Naqeeb Ullah</t>
  </si>
  <si>
    <t>Jawad Ullah</t>
  </si>
  <si>
    <t>Ahmed Malikk</t>
  </si>
  <si>
    <t>Muhammad mohsin</t>
  </si>
  <si>
    <t>Haris Ishtiaq</t>
  </si>
  <si>
    <t>Nabeel Mirza</t>
  </si>
  <si>
    <t>Aneeqa akhtar</t>
  </si>
  <si>
    <t>muhammad ali</t>
  </si>
  <si>
    <t>38402-1743196-1</t>
  </si>
  <si>
    <t>Fahad Hashmi</t>
  </si>
  <si>
    <t>MUHAMMAD ADNAN</t>
  </si>
  <si>
    <t>HW68 Ultra Smart Watch</t>
  </si>
  <si>
    <t>Junaid Rehman</t>
  </si>
  <si>
    <t>Saira</t>
  </si>
  <si>
    <t>42301-2098812-0</t>
  </si>
  <si>
    <t>T20 Pro Max Smart Watch</t>
  </si>
  <si>
    <t>Ch waqar</t>
  </si>
  <si>
    <t>61101-8433310-1</t>
  </si>
  <si>
    <t>Qaisar Javaid</t>
  </si>
  <si>
    <t>Muhammad Mudassar</t>
  </si>
  <si>
    <t>M Ansar</t>
  </si>
  <si>
    <t>Habib Raza</t>
  </si>
  <si>
    <t>31102-0576689-5</t>
  </si>
  <si>
    <t>Saadullah Quraishi</t>
  </si>
  <si>
    <t>Atif mehmood</t>
  </si>
  <si>
    <t>Zeerak khursheed</t>
  </si>
  <si>
    <t>Munawar Munir</t>
  </si>
  <si>
    <t>Saqib Rafique</t>
  </si>
  <si>
    <t>M BURHAN</t>
  </si>
  <si>
    <t>36502-2715730-1</t>
  </si>
  <si>
    <t>Sudais Zaman</t>
  </si>
  <si>
    <t>SYED ABUBAKAR</t>
  </si>
  <si>
    <t>AbdullahGondal</t>
  </si>
  <si>
    <t>Ibrahim Malik</t>
  </si>
  <si>
    <t>Hasnan arif</t>
  </si>
  <si>
    <t>Ahsan rasheed</t>
  </si>
  <si>
    <t>Riaz Ahmed</t>
  </si>
  <si>
    <t>Imran Ahmad</t>
  </si>
  <si>
    <t>36103-3359773-1</t>
  </si>
  <si>
    <t>Ahmad Malik</t>
  </si>
  <si>
    <t>Ayesha Ilyas</t>
  </si>
  <si>
    <t>Shahnaz Haider</t>
  </si>
  <si>
    <t>Hammad hussain</t>
  </si>
  <si>
    <t>Asad Rasheed</t>
  </si>
  <si>
    <t>31105-8494155-5</t>
  </si>
  <si>
    <t>Shuja ullah</t>
  </si>
  <si>
    <t>Zohan majid</t>
  </si>
  <si>
    <t>Jawaria</t>
  </si>
  <si>
    <t>Ahsan Zaib</t>
  </si>
  <si>
    <t>Sulman</t>
  </si>
  <si>
    <t>BaitUrRehman</t>
  </si>
  <si>
    <t>43203-8139393-1</t>
  </si>
  <si>
    <t>BiIlal Tanveer</t>
  </si>
  <si>
    <t>JAZI</t>
  </si>
  <si>
    <t>Naila</t>
  </si>
  <si>
    <t>Salman Abro</t>
  </si>
  <si>
    <t>Junaud</t>
  </si>
  <si>
    <t>mohammad nadir</t>
  </si>
  <si>
    <t>Khalid shah</t>
  </si>
  <si>
    <t>Mubashir Amir</t>
  </si>
  <si>
    <t>hamad khan</t>
  </si>
  <si>
    <t>36302-3041362-1</t>
  </si>
  <si>
    <t>Haroon rashid</t>
  </si>
  <si>
    <t>37104-0732058-9</t>
  </si>
  <si>
    <t>qasim ali</t>
  </si>
  <si>
    <t>Syed Farooq</t>
  </si>
  <si>
    <t>SIDDIQ MALOOKA</t>
  </si>
  <si>
    <t>35201-1398603-5</t>
  </si>
  <si>
    <t>Hassan imtiaz</t>
  </si>
  <si>
    <t>Shehryar Ahmad</t>
  </si>
  <si>
    <t>Shahzad Hussain</t>
  </si>
  <si>
    <t>35202-2173392-5</t>
  </si>
  <si>
    <t>37405-5051000-9</t>
  </si>
  <si>
    <t>Sikandar Hayat</t>
  </si>
  <si>
    <t>Naseer Ahmed</t>
  </si>
  <si>
    <t>UMER</t>
  </si>
  <si>
    <t>Abdullah malik</t>
  </si>
  <si>
    <t>42201-7594921-1</t>
  </si>
  <si>
    <t>Kiran Ehsan</t>
  </si>
  <si>
    <t>Adam</t>
  </si>
  <si>
    <t>Qamar Ali</t>
  </si>
  <si>
    <t>Sobho Dero</t>
  </si>
  <si>
    <t>Mohammad Hashim</t>
  </si>
  <si>
    <t>35202-9422419-1</t>
  </si>
  <si>
    <t>Arslan Arif</t>
  </si>
  <si>
    <t>35202-5407969-7</t>
  </si>
  <si>
    <t>Adil Sheraz</t>
  </si>
  <si>
    <t>Abrar Sultan</t>
  </si>
  <si>
    <t>Farzand</t>
  </si>
  <si>
    <t>adeel</t>
  </si>
  <si>
    <t>37405-0351613-5</t>
  </si>
  <si>
    <t>Taimoor Faiz</t>
  </si>
  <si>
    <t>Haris Jamal</t>
  </si>
  <si>
    <t>Mohsin Shahbaz</t>
  </si>
  <si>
    <t>31101-6301635-9</t>
  </si>
  <si>
    <t>Sohail Dost</t>
  </si>
  <si>
    <t>Razia kashif</t>
  </si>
  <si>
    <t>Tabassum</t>
  </si>
  <si>
    <t>42501-1479750-4</t>
  </si>
  <si>
    <t>Dr Kiran</t>
  </si>
  <si>
    <t>Haroon Zahoor</t>
  </si>
  <si>
    <t>35202-5025370-5</t>
  </si>
  <si>
    <t>HP 15s EQ2174AU  AMD Ryzen 5 5500U 08GB 512GB 15.6</t>
  </si>
  <si>
    <t>Rana m</t>
  </si>
  <si>
    <t>Muhammad ahmad</t>
  </si>
  <si>
    <t>Maaz Ahmed</t>
  </si>
  <si>
    <t>M.Tahir</t>
  </si>
  <si>
    <t>Talha Khalid</t>
  </si>
  <si>
    <t>Naeem Tarrar</t>
  </si>
  <si>
    <t>34301-7268766-7</t>
  </si>
  <si>
    <t>Iftikhar Ullah</t>
  </si>
  <si>
    <t>17301-2835717-1</t>
  </si>
  <si>
    <t>Amer Shehzad</t>
  </si>
  <si>
    <t>sumaira kashif</t>
  </si>
  <si>
    <t>Hadi Khan</t>
  </si>
  <si>
    <t>54400-5252098-5</t>
  </si>
  <si>
    <t>Hashim Ayyaz</t>
  </si>
  <si>
    <t>36302-9726356-1</t>
  </si>
  <si>
    <t>Muhammad taseer</t>
  </si>
  <si>
    <t>37405-2978527-7</t>
  </si>
  <si>
    <t>42101-0359328-3</t>
  </si>
  <si>
    <t>tayyab ali</t>
  </si>
  <si>
    <t>Adeel Imtiaz</t>
  </si>
  <si>
    <t>Hassaan</t>
  </si>
  <si>
    <t>Rauf Ahmad</t>
  </si>
  <si>
    <t>Waqas Bin</t>
  </si>
  <si>
    <t>Sound Crush Aurelia Lightning Bluetooth Speaker</t>
  </si>
  <si>
    <t>Shehzad Hanif</t>
  </si>
  <si>
    <t>Makhdoom syed</t>
  </si>
  <si>
    <t>Aliyan</t>
  </si>
  <si>
    <t>Shahbazali</t>
  </si>
  <si>
    <t>Hamayal Hassan</t>
  </si>
  <si>
    <t>33302-2592842-3</t>
  </si>
  <si>
    <t>Alamgir</t>
  </si>
  <si>
    <t>akbar malik</t>
  </si>
  <si>
    <t>Munawar Iqbal</t>
  </si>
  <si>
    <t>Hunain malik</t>
  </si>
  <si>
    <t>Air 13 Pro TWS Bluetooth Earbuds</t>
  </si>
  <si>
    <t>Tariq aziz</t>
  </si>
  <si>
    <t>Zeeshan Zahid</t>
  </si>
  <si>
    <t>31304-2059416-1</t>
  </si>
  <si>
    <t>41205-6887270-9</t>
  </si>
  <si>
    <t>Naeem Khan</t>
  </si>
  <si>
    <t>Hussain Bin</t>
  </si>
  <si>
    <t>Raja Tanveer</t>
  </si>
  <si>
    <t>Aman Babar</t>
  </si>
  <si>
    <t>Muhammad Saleemulhaq</t>
  </si>
  <si>
    <t>Hajra Arshad</t>
  </si>
  <si>
    <t>Nazim Shahzad</t>
  </si>
  <si>
    <t>Syed Munir</t>
  </si>
  <si>
    <t>Muhammad Hussain</t>
  </si>
  <si>
    <t>Asim Akmal</t>
  </si>
  <si>
    <t>35202-4540905-7</t>
  </si>
  <si>
    <t>Khalid Malik</t>
  </si>
  <si>
    <t>OUNS QURESHI</t>
  </si>
  <si>
    <t>Abdul Mustafa</t>
  </si>
  <si>
    <t>Mrs Khurram</t>
  </si>
  <si>
    <t>zia ur</t>
  </si>
  <si>
    <t>Gulshan Tahira</t>
  </si>
  <si>
    <t>Noman Pervaiz</t>
  </si>
  <si>
    <t>Mian Abdul</t>
  </si>
  <si>
    <t>Zia Mustafa</t>
  </si>
  <si>
    <t>35401-7747413-7</t>
  </si>
  <si>
    <t>Doctor Usman</t>
  </si>
  <si>
    <t>Muhammad Sarmad</t>
  </si>
  <si>
    <t>34502-9784240-1</t>
  </si>
  <si>
    <t>Asma yunus</t>
  </si>
  <si>
    <t>Shebaz Raza</t>
  </si>
  <si>
    <t>42301-8229394-1</t>
  </si>
  <si>
    <t>Muhammad Jahangir</t>
  </si>
  <si>
    <t>Roial Sardar</t>
  </si>
  <si>
    <t>Abdul Razzaq</t>
  </si>
  <si>
    <t>35201-4074367-1</t>
  </si>
  <si>
    <t>Muhammad Ayaan</t>
  </si>
  <si>
    <t>Hamza shahbaz</t>
  </si>
  <si>
    <t>Hamas Khan</t>
  </si>
  <si>
    <t>Maqbool Ahmad</t>
  </si>
  <si>
    <t>GHULAM YASEEN</t>
  </si>
  <si>
    <t>Saad jamil</t>
  </si>
  <si>
    <t>Muhammad Ibraheem</t>
  </si>
  <si>
    <t>Faraz Wahid</t>
  </si>
  <si>
    <t>Iqra Asif</t>
  </si>
  <si>
    <t>LOGIN Type C to Lightning 3.0 Fast Charging Data Cable (LT-PD 1)</t>
  </si>
  <si>
    <t>Amaan Arshad</t>
  </si>
  <si>
    <t>Alishah Ali</t>
  </si>
  <si>
    <t>Qaiser Waseem</t>
  </si>
  <si>
    <t>14202-0534093-7</t>
  </si>
  <si>
    <t>Mir Danish</t>
  </si>
  <si>
    <t>Zulfiqar Javed</t>
  </si>
  <si>
    <t>Lahore - Sher Ali Road</t>
  </si>
  <si>
    <t>Khursheed Ahmed</t>
  </si>
  <si>
    <t>Saeed qadir</t>
  </si>
  <si>
    <t>shahzada sultan</t>
  </si>
  <si>
    <t>42201-5732996-5</t>
  </si>
  <si>
    <t>IMRAN HANIF</t>
  </si>
  <si>
    <t>42301-8420120-3</t>
  </si>
  <si>
    <t>Fahad Mahmood</t>
  </si>
  <si>
    <t>Waqar Faisal</t>
  </si>
  <si>
    <t>Zubair Mian</t>
  </si>
  <si>
    <t>Monis Zaki</t>
  </si>
  <si>
    <t>Raees khan</t>
  </si>
  <si>
    <t>shahbaz</t>
  </si>
  <si>
    <t>Asadali</t>
  </si>
  <si>
    <t>MOHADDAS HASSAN</t>
  </si>
  <si>
    <t>Noman Sattar</t>
  </si>
  <si>
    <t>Shehzad Khatri</t>
  </si>
  <si>
    <t>42301-0767042-9</t>
  </si>
  <si>
    <t>Irfan Qamar</t>
  </si>
  <si>
    <t>Zafar Khatana</t>
  </si>
  <si>
    <t>Nabeel Ahmad</t>
  </si>
  <si>
    <t>Karachi - North Karachi Sector 4</t>
  </si>
  <si>
    <t>35201-4405893-5</t>
  </si>
  <si>
    <t>Mehboob Alam</t>
  </si>
  <si>
    <t>35101-7602732-9</t>
  </si>
  <si>
    <t>wahab mirza</t>
  </si>
  <si>
    <t>Asiya khelani</t>
  </si>
  <si>
    <t>Atta ullah</t>
  </si>
  <si>
    <t>Jamil Nazar</t>
  </si>
  <si>
    <t>Shahmeer Ahmad</t>
  </si>
  <si>
    <t>Mudassir Ahmed</t>
  </si>
  <si>
    <t>Hamza Tahir</t>
  </si>
  <si>
    <t>Tooba hamid</t>
  </si>
  <si>
    <t>MUBASHAR HUSSAIN</t>
  </si>
  <si>
    <t>Mir huzaifa</t>
  </si>
  <si>
    <t>Abdullah Arif</t>
  </si>
  <si>
    <t>Haseeb Mubarik</t>
  </si>
  <si>
    <t>Naeem ijaz</t>
  </si>
  <si>
    <t>Mehwish Abbas</t>
  </si>
  <si>
    <t>Syed Irtiza</t>
  </si>
  <si>
    <t>42201-5669443-8</t>
  </si>
  <si>
    <t>Tehfeez Sadik</t>
  </si>
  <si>
    <t>Ahmad Hameed</t>
  </si>
  <si>
    <t>Masab Elahi</t>
  </si>
  <si>
    <t>Mohammed Salam</t>
  </si>
  <si>
    <t>Asadali khosa</t>
  </si>
  <si>
    <t>kamran ali</t>
  </si>
  <si>
    <t>Zero Armour Smart Watch</t>
  </si>
  <si>
    <t>Asad shaukat</t>
  </si>
  <si>
    <t>Dera Murad Jamali</t>
  </si>
  <si>
    <t>35401-1851089-7</t>
  </si>
  <si>
    <t>M shavaiz</t>
  </si>
  <si>
    <t>Mumtaz hussain</t>
  </si>
  <si>
    <t>Mohib Ullah</t>
  </si>
  <si>
    <t>Muzzamal Hussain</t>
  </si>
  <si>
    <t>Abrar ahmad</t>
  </si>
  <si>
    <t>Atta</t>
  </si>
  <si>
    <t>Sami ullah</t>
  </si>
  <si>
    <t>Samar Ikhlas</t>
  </si>
  <si>
    <t>Hammad Hamza</t>
  </si>
  <si>
    <t>imran umer</t>
  </si>
  <si>
    <t>Mohammad Ishaaq</t>
  </si>
  <si>
    <t>38403-1743196-1</t>
  </si>
  <si>
    <t>MUHAMMAD SHAHZAIB</t>
  </si>
  <si>
    <t>Nimra</t>
  </si>
  <si>
    <t>Manjeet</t>
  </si>
  <si>
    <t>Nouman karamat</t>
  </si>
  <si>
    <t>Tayyab Haneef</t>
  </si>
  <si>
    <t>35202-6572684-7</t>
  </si>
  <si>
    <t>Jalal Shah</t>
  </si>
  <si>
    <t>Amir Shah</t>
  </si>
  <si>
    <t>14301-2033468-1</t>
  </si>
  <si>
    <t>16204-0355678-5</t>
  </si>
  <si>
    <t>Sana Yaqoob</t>
  </si>
  <si>
    <t>35202-2895564-4</t>
  </si>
  <si>
    <t>Shahroze Sarfraz</t>
  </si>
  <si>
    <t>Akhtar Saleem</t>
  </si>
  <si>
    <t>AURANG ZAIB</t>
  </si>
  <si>
    <t>Tauqeer Mehmood</t>
  </si>
  <si>
    <t>13302-3392072-7</t>
  </si>
  <si>
    <t>35202-3340960-7</t>
  </si>
  <si>
    <t>Imran liaqat</t>
  </si>
  <si>
    <t>Usama khan</t>
  </si>
  <si>
    <t>S. Nazish</t>
  </si>
  <si>
    <t>Saad Naveed</t>
  </si>
  <si>
    <t>Munawar Zaman</t>
  </si>
  <si>
    <t>usamam iqbal</t>
  </si>
  <si>
    <t>37405-0861366-5</t>
  </si>
  <si>
    <t>Aqeel Jatoi</t>
  </si>
  <si>
    <t>Rana Soban</t>
  </si>
  <si>
    <t>Nawanshehr</t>
  </si>
  <si>
    <t>Waseem Ali</t>
  </si>
  <si>
    <t>Zakir</t>
  </si>
  <si>
    <t>Abdul Wajid</t>
  </si>
  <si>
    <t>Talal Farooq</t>
  </si>
  <si>
    <t>Niaz hussain</t>
  </si>
  <si>
    <t>16202-2415250-1</t>
  </si>
  <si>
    <t>Sarang soomro</t>
  </si>
  <si>
    <t>Dilshad Hussain</t>
  </si>
  <si>
    <t>31303-2647351-5</t>
  </si>
  <si>
    <t>Humaiz Ali</t>
  </si>
  <si>
    <t>Saeed Javaid</t>
  </si>
  <si>
    <t>Muhammad Ajmal</t>
  </si>
  <si>
    <t>Muhammad Shakar</t>
  </si>
  <si>
    <t>Atif Rasheed</t>
  </si>
  <si>
    <t>shahzaib arshad</t>
  </si>
  <si>
    <t>usama Virk</t>
  </si>
  <si>
    <t>Shamoon qaiser</t>
  </si>
  <si>
    <t>35201-2466916-7</t>
  </si>
  <si>
    <t>Wajahat Ahmed</t>
  </si>
  <si>
    <t>Awais Saeed</t>
  </si>
  <si>
    <t>Maryam zahra</t>
  </si>
  <si>
    <t>Dr DASTGIR</t>
  </si>
  <si>
    <t>33100-5150200-3</t>
  </si>
  <si>
    <t>Sparx Neo 8 Plus</t>
  </si>
  <si>
    <t>Shujahat Ali</t>
  </si>
  <si>
    <t>Mustafa kamal</t>
  </si>
  <si>
    <t>Manahil Khan</t>
  </si>
  <si>
    <t>Iram sanawar</t>
  </si>
  <si>
    <t>Talha nazir</t>
  </si>
  <si>
    <t>Wajih Chishti</t>
  </si>
  <si>
    <t>Adnan khan</t>
  </si>
  <si>
    <t>Gulzaib Akbar</t>
  </si>
  <si>
    <t>Farzana</t>
  </si>
  <si>
    <t>Raja ali</t>
  </si>
  <si>
    <t>Faryal Arif</t>
  </si>
  <si>
    <t>36302-0313830-0</t>
  </si>
  <si>
    <t>42301-8560012-9</t>
  </si>
  <si>
    <t>71501-9837297-3</t>
  </si>
  <si>
    <t>Manohar singh</t>
  </si>
  <si>
    <t>Muneeb Mustafa</t>
  </si>
  <si>
    <t>Tahir shaheen</t>
  </si>
  <si>
    <t>Fayaz qureshi</t>
  </si>
  <si>
    <t>Dr javed habib ur rehman</t>
  </si>
  <si>
    <t>Nasir Arfat</t>
  </si>
  <si>
    <t>Syed Tabish</t>
  </si>
  <si>
    <t>IqRa</t>
  </si>
  <si>
    <t>Muhammad younus</t>
  </si>
  <si>
    <t>Abdullah Zia</t>
  </si>
  <si>
    <t>Dr Talha</t>
  </si>
  <si>
    <t>Kashif Iqbal</t>
  </si>
  <si>
    <t>31104-5591766-9</t>
  </si>
  <si>
    <t>Dawood Awan</t>
  </si>
  <si>
    <t>Suheera Tanvir</t>
  </si>
  <si>
    <t>42201-0749764-3</t>
  </si>
  <si>
    <t>Muhammad ALTAF</t>
  </si>
  <si>
    <t>Ansari</t>
  </si>
  <si>
    <t>Farva Shehzad</t>
  </si>
  <si>
    <t>M Arif</t>
  </si>
  <si>
    <t>Maaz Shabbir</t>
  </si>
  <si>
    <t>Nadia Bibi</t>
  </si>
  <si>
    <t>Muhammad Zarar</t>
  </si>
  <si>
    <t>42101-3732991-9</t>
  </si>
  <si>
    <t>Abuzar</t>
  </si>
  <si>
    <t>Hamayun Amjad</t>
  </si>
  <si>
    <t>Ghulam jelani</t>
  </si>
  <si>
    <t>Machiwala</t>
  </si>
  <si>
    <t>MuhammadAfzaal</t>
  </si>
  <si>
    <t>Zubair Jalali</t>
  </si>
  <si>
    <t>42201-0704528-3</t>
  </si>
  <si>
    <t>Javed Shah</t>
  </si>
  <si>
    <t>ansar noor</t>
  </si>
  <si>
    <t>Quratulain Gillani</t>
  </si>
  <si>
    <t>Abad ur</t>
  </si>
  <si>
    <t>44202-4698437-4</t>
  </si>
  <si>
    <t>Asghar Shigri</t>
  </si>
  <si>
    <t>42201-4095361-5</t>
  </si>
  <si>
    <t>Azeemullah</t>
  </si>
  <si>
    <t>Umer Bin</t>
  </si>
  <si>
    <t>Amir Sultan</t>
  </si>
  <si>
    <t>Arslan Khalid</t>
  </si>
  <si>
    <t>Saqib Hassan</t>
  </si>
  <si>
    <t>Rizwan Shahid</t>
  </si>
  <si>
    <t>Maryam Tahir</t>
  </si>
  <si>
    <t>34603-2253017-2</t>
  </si>
  <si>
    <t>Muhammad Ibtihaj</t>
  </si>
  <si>
    <t>Siraj Ahmad</t>
  </si>
  <si>
    <t>Taimoor Amer</t>
  </si>
  <si>
    <t>Bilal Mustafa</t>
  </si>
  <si>
    <t>Imtiaz bhalli</t>
  </si>
  <si>
    <t>Khawaja Atif</t>
  </si>
  <si>
    <t>shehrbano</t>
  </si>
  <si>
    <t>Rana Saleem</t>
  </si>
  <si>
    <t>hadiya</t>
  </si>
  <si>
    <t>42301-3048628-6</t>
  </si>
  <si>
    <t>Zain Nadeem</t>
  </si>
  <si>
    <t>Hammad Irshad</t>
  </si>
  <si>
    <t>37402-1913752-3</t>
  </si>
  <si>
    <t>Tahir Hafeez</t>
  </si>
  <si>
    <t>Adnan Abbas</t>
  </si>
  <si>
    <t>Mian</t>
  </si>
  <si>
    <t>Syed haider</t>
  </si>
  <si>
    <t>Jani Shah</t>
  </si>
  <si>
    <t>AbdulRehman</t>
  </si>
  <si>
    <t>Muhammad Allyan</t>
  </si>
  <si>
    <t>Hamid Mubeen</t>
  </si>
  <si>
    <t>Abdulsalam</t>
  </si>
  <si>
    <t>Jahangir Ahmed</t>
  </si>
  <si>
    <t>Ahsaanshani</t>
  </si>
  <si>
    <t>37201-7962092-7</t>
  </si>
  <si>
    <t>42201-2431314-9</t>
  </si>
  <si>
    <t>Rana ahmad</t>
  </si>
  <si>
    <t>Khizar hayyay</t>
  </si>
  <si>
    <t>Mir Yasir</t>
  </si>
  <si>
    <t>Uzair hakmani</t>
  </si>
  <si>
    <t>babar ghafoor</t>
  </si>
  <si>
    <t>Mashal Khan</t>
  </si>
  <si>
    <t>Syed Sheheryar</t>
  </si>
  <si>
    <t>42201-1401965-5</t>
  </si>
  <si>
    <t>Muhammad samroz</t>
  </si>
  <si>
    <t>Waleed Masood</t>
  </si>
  <si>
    <t>Waqar khan</t>
  </si>
  <si>
    <t>Muhammad arham</t>
  </si>
  <si>
    <t>Asif Mahmood</t>
  </si>
  <si>
    <t>Mehnaz</t>
  </si>
  <si>
    <t>Usman Hafeez</t>
  </si>
  <si>
    <t>Jamil Uz</t>
  </si>
  <si>
    <t>Ch Faizan</t>
  </si>
  <si>
    <t>Amir Younas</t>
  </si>
  <si>
    <t>Sheeraz Ali</t>
  </si>
  <si>
    <t>Mahar Arslan</t>
  </si>
  <si>
    <t>Shazia Usman</t>
  </si>
  <si>
    <t>Tahir mehood</t>
  </si>
  <si>
    <t>Shahid Gujjar</t>
  </si>
  <si>
    <t>36502-7745839-9</t>
  </si>
  <si>
    <t>Ayaz rafiq</t>
  </si>
  <si>
    <t>Moaz bin</t>
  </si>
  <si>
    <t>34101-1637274-1</t>
  </si>
  <si>
    <t>Tufail</t>
  </si>
  <si>
    <t>haseeb ahmed</t>
  </si>
  <si>
    <t>Adil Javed</t>
  </si>
  <si>
    <t>Zubair Gill</t>
  </si>
  <si>
    <t>Farman</t>
  </si>
  <si>
    <t>Sameen Altaf</t>
  </si>
  <si>
    <t>Abiha Zaidi</t>
  </si>
  <si>
    <t>42101-6285049-8</t>
  </si>
  <si>
    <t>MuhammadSagheer</t>
  </si>
  <si>
    <t>Mohammed Amin</t>
  </si>
  <si>
    <t>Hassan Idrees</t>
  </si>
  <si>
    <t>Salman Tariq</t>
  </si>
  <si>
    <t>Ahmer</t>
  </si>
  <si>
    <t>Farah Mahmood</t>
  </si>
  <si>
    <t>abdur Rehman</t>
  </si>
  <si>
    <t>37201-9304771-7</t>
  </si>
  <si>
    <t>Hamza Gujjar</t>
  </si>
  <si>
    <t>Sikandar Jamil</t>
  </si>
  <si>
    <t>Ahmad Nawaz</t>
  </si>
  <si>
    <t>Rizwan iqbal</t>
  </si>
  <si>
    <t>Raza Ali</t>
  </si>
  <si>
    <t>Imran Abid</t>
  </si>
  <si>
    <t>Hamza Naveed</t>
  </si>
  <si>
    <t>Dawood sarfraz</t>
  </si>
  <si>
    <t>Faizan Shuja</t>
  </si>
  <si>
    <t>Ibrar Aslam</t>
  </si>
  <si>
    <t>Ehsan Sharf</t>
  </si>
  <si>
    <t>Sardaz khan</t>
  </si>
  <si>
    <t>45504-8862683-1</t>
  </si>
  <si>
    <t>Subhan</t>
  </si>
  <si>
    <t>Nauman Naeem</t>
  </si>
  <si>
    <t>Dudao R3Max 48W Car Charger</t>
  </si>
  <si>
    <t>Zendure X5 Super Fast Powerbank 45watts (15000mAh)</t>
  </si>
  <si>
    <t>Muhammad asim</t>
  </si>
  <si>
    <t>Tahmeer Imtiaz</t>
  </si>
  <si>
    <t>Somaiyah Hafeez</t>
  </si>
  <si>
    <t>Ali Javaid</t>
  </si>
  <si>
    <t>M rouf</t>
  </si>
  <si>
    <t>Mehdi abbas</t>
  </si>
  <si>
    <t>Shahbaz Akram</t>
  </si>
  <si>
    <t>35202-5570583-1</t>
  </si>
  <si>
    <t>Vivo V30 5G</t>
  </si>
  <si>
    <t>Sohaib Hassan</t>
  </si>
  <si>
    <t>Hasnain Abbas</t>
  </si>
  <si>
    <t>Naveed Shahzad</t>
  </si>
  <si>
    <t>42301-8832983-1</t>
  </si>
  <si>
    <t>Maira Mazhar</t>
  </si>
  <si>
    <t>sadia kanwal</t>
  </si>
  <si>
    <t>haseeb</t>
  </si>
  <si>
    <t>CAPT ULLAH</t>
  </si>
  <si>
    <t>Faizan Adrees</t>
  </si>
  <si>
    <t>Arshad Anwar</t>
  </si>
  <si>
    <t>Hamza Nazar</t>
  </si>
  <si>
    <t>usama pervaiz</t>
  </si>
  <si>
    <t>Mariam Irfan</t>
  </si>
  <si>
    <t>Afifa Sarfraz</t>
  </si>
  <si>
    <t>Hassan asif</t>
  </si>
  <si>
    <t>HUMA QURESHI</t>
  </si>
  <si>
    <t>S9 Ultra Max Smart Watch</t>
  </si>
  <si>
    <t>Asad Mehmood</t>
  </si>
  <si>
    <t>M Arslan</t>
  </si>
  <si>
    <t>Muhammad Mobeen</t>
  </si>
  <si>
    <t>37402-4234971-9</t>
  </si>
  <si>
    <t>Saif Khan</t>
  </si>
  <si>
    <t>42201-2160047-9</t>
  </si>
  <si>
    <t>SUBHAN ULLAH</t>
  </si>
  <si>
    <t>Faiz Ali</t>
  </si>
  <si>
    <t>Arsal</t>
  </si>
  <si>
    <t>32304-6668805-3</t>
  </si>
  <si>
    <t>XO X13 Magic Ring TWS Bluetooth Earbuds</t>
  </si>
  <si>
    <t>AaliHoth</t>
  </si>
  <si>
    <t>52203-3134902-7</t>
  </si>
  <si>
    <t>38201-5241381-9</t>
  </si>
  <si>
    <t>Afzaal Pervaiz</t>
  </si>
  <si>
    <t>37402-6487840-9</t>
  </si>
  <si>
    <t>Raja Sikander</t>
  </si>
  <si>
    <t>Nawazish</t>
  </si>
  <si>
    <t>Redmi Buds 3 Lite</t>
  </si>
  <si>
    <t>Hafiz saria</t>
  </si>
  <si>
    <t>Khalil ur</t>
  </si>
  <si>
    <t>Syed touqeer</t>
  </si>
  <si>
    <t>MUKHTIAR HUSSIN</t>
  </si>
  <si>
    <t>45208-4998889-1</t>
  </si>
  <si>
    <t>Abdul majeed</t>
  </si>
  <si>
    <t>Bilal Mughal</t>
  </si>
  <si>
    <t>Khadija Sajid</t>
  </si>
  <si>
    <t>Osama Zahid</t>
  </si>
  <si>
    <t>33102-6498907-7</t>
  </si>
  <si>
    <t>Asif Riaz</t>
  </si>
  <si>
    <t>42101-9822371-7</t>
  </si>
  <si>
    <t>Bilal ahmad</t>
  </si>
  <si>
    <t>Sardar Ali</t>
  </si>
  <si>
    <t>Salman Aziz</t>
  </si>
  <si>
    <t>Hashim Saeed</t>
  </si>
  <si>
    <t>35202-0726764-7</t>
  </si>
  <si>
    <t>Muhammad Ehsaan</t>
  </si>
  <si>
    <t>M.Farooq</t>
  </si>
  <si>
    <t>Shaikh Kashif</t>
  </si>
  <si>
    <t>42101-9744849-7</t>
  </si>
  <si>
    <t>Munazzam Khan</t>
  </si>
  <si>
    <t>Lubna baig</t>
  </si>
  <si>
    <t>Mansoor Tahir</t>
  </si>
  <si>
    <t>Hassan Saeed</t>
  </si>
  <si>
    <t>33100-4594809-7</t>
  </si>
  <si>
    <t>GRESSO CR7</t>
  </si>
  <si>
    <t>Rana Asad</t>
  </si>
  <si>
    <t>35401-0929607-3</t>
  </si>
  <si>
    <t>Mahdi Ali</t>
  </si>
  <si>
    <t>Atiq Rehman</t>
  </si>
  <si>
    <t>Mohsin Rabbani</t>
  </si>
  <si>
    <t>Aliyan butt</t>
  </si>
  <si>
    <t>42301-8748121-1</t>
  </si>
  <si>
    <t>Hashim</t>
  </si>
  <si>
    <t>Barrister Raffey</t>
  </si>
  <si>
    <t>Umer Aftab</t>
  </si>
  <si>
    <t>Santosh kumar</t>
  </si>
  <si>
    <t>41103-4081617-1</t>
  </si>
  <si>
    <t>Zain Fayyaz</t>
  </si>
  <si>
    <t>Zakir Ullah</t>
  </si>
  <si>
    <t>Rao Bilawal</t>
  </si>
  <si>
    <t>Ijaz Ali</t>
  </si>
  <si>
    <t>H Zahid</t>
  </si>
  <si>
    <t>waheed yaseen</t>
  </si>
  <si>
    <t>Rana Rizwan</t>
  </si>
  <si>
    <t>35102-3561547-3</t>
  </si>
  <si>
    <t>Mohammad Zaeem</t>
  </si>
  <si>
    <t>Tayyab Raza</t>
  </si>
  <si>
    <t>Rizwan Anjum</t>
  </si>
  <si>
    <t>Mudasir Arain</t>
  </si>
  <si>
    <t>Raja Rashid</t>
  </si>
  <si>
    <t>Azeem Ahmad</t>
  </si>
  <si>
    <t>muhammad siddique</t>
  </si>
  <si>
    <t>35102-0658471-7</t>
  </si>
  <si>
    <t>Shagufta Khanum</t>
  </si>
  <si>
    <t>17301-9446951-8</t>
  </si>
  <si>
    <t>M Ahsan</t>
  </si>
  <si>
    <t>Waseem abbas</t>
  </si>
  <si>
    <t>Hoor fatima</t>
  </si>
  <si>
    <t>Sarah Suleman</t>
  </si>
  <si>
    <t>35201-1199658-2</t>
  </si>
  <si>
    <t>Umar Iqbal</t>
  </si>
  <si>
    <t>Araf saddique</t>
  </si>
  <si>
    <t>38403-3758058-3</t>
  </si>
  <si>
    <t>Nazakat</t>
  </si>
  <si>
    <t>Ahtisham</t>
  </si>
  <si>
    <t>Mrs Nauman</t>
  </si>
  <si>
    <t>Ghullam Hussain</t>
  </si>
  <si>
    <t>Muzamal Ali</t>
  </si>
  <si>
    <t>Akbar Khan</t>
  </si>
  <si>
    <t>45202-6866758-2</t>
  </si>
  <si>
    <t>Zarrar Hassan</t>
  </si>
  <si>
    <t>Imad</t>
  </si>
  <si>
    <t>Shamsher khan</t>
  </si>
  <si>
    <t>Saifullah</t>
  </si>
  <si>
    <t>Ahmad Sajjad</t>
  </si>
  <si>
    <t>Abdul Sattar</t>
  </si>
  <si>
    <t>42401-1069300-5</t>
  </si>
  <si>
    <t>Tahreem Iftikhar</t>
  </si>
  <si>
    <t>Ajmal khan</t>
  </si>
  <si>
    <t>FAISAL SAEED</t>
  </si>
  <si>
    <t>12101-2986459-3</t>
  </si>
  <si>
    <t>SAMI ULLAH</t>
  </si>
  <si>
    <t>16101-9483933-3</t>
  </si>
  <si>
    <t>Ahmad tameem</t>
  </si>
  <si>
    <t>Imran Haidar</t>
  </si>
  <si>
    <t>Hafiz Sardar</t>
  </si>
  <si>
    <t>Javaid akhtar</t>
  </si>
  <si>
    <t>Khizar</t>
  </si>
  <si>
    <t>Agha Naeem</t>
  </si>
  <si>
    <t>AzizAsif</t>
  </si>
  <si>
    <t>Sufyan Bashir</t>
  </si>
  <si>
    <t>Farooq Mayo</t>
  </si>
  <si>
    <t>35201-7095985-7</t>
  </si>
  <si>
    <t>Daniyal Khan</t>
  </si>
  <si>
    <t>Muhammad Ramish</t>
  </si>
  <si>
    <t>Muhammad Affan</t>
  </si>
  <si>
    <t>ZAKA ULLAH</t>
  </si>
  <si>
    <t>61101-7107331-7</t>
  </si>
  <si>
    <t>Saad Ali</t>
  </si>
  <si>
    <t>Irfan Abbasi</t>
  </si>
  <si>
    <t>61101-4692051-3</t>
  </si>
  <si>
    <t>Hasham Kasmani</t>
  </si>
  <si>
    <t>Rizwan Razzak</t>
  </si>
  <si>
    <t>35202-1911234-5</t>
  </si>
  <si>
    <t>syed faraz</t>
  </si>
  <si>
    <t>Raheen Iftikhar</t>
  </si>
  <si>
    <t>38401-8734322-1</t>
  </si>
  <si>
    <t>Bilal ashraf</t>
  </si>
  <si>
    <t>VGO TEL I550</t>
  </si>
  <si>
    <t>Syed Arshman</t>
  </si>
  <si>
    <t>37401-1697743-1</t>
  </si>
  <si>
    <t>sikandaryousaf</t>
  </si>
  <si>
    <t>Mujeeb Samad</t>
  </si>
  <si>
    <t>M.Kashif Ali</t>
  </si>
  <si>
    <t>Arif mehmood</t>
  </si>
  <si>
    <t>Usman Gul</t>
  </si>
  <si>
    <t>36302-7726504-3</t>
  </si>
  <si>
    <t>Abhi Shaloom</t>
  </si>
  <si>
    <t>KASHIF HUSSAIN</t>
  </si>
  <si>
    <t>Hafiz Khaliq</t>
  </si>
  <si>
    <t>HAMID HAMAYOUN</t>
  </si>
  <si>
    <t>ali afzal</t>
  </si>
  <si>
    <t>Mazhar Shahzad</t>
  </si>
  <si>
    <t>Edul Hussain</t>
  </si>
  <si>
    <t>Usman Liaqut</t>
  </si>
  <si>
    <t>Asif Malik</t>
  </si>
  <si>
    <t>Hafsa ghaffar</t>
  </si>
  <si>
    <t>You as</t>
  </si>
  <si>
    <t>Ahmed Farhan</t>
  </si>
  <si>
    <t>37405-8680553-5</t>
  </si>
  <si>
    <t>Abubakar Sadiq</t>
  </si>
  <si>
    <t>zahid ali</t>
  </si>
  <si>
    <t>Samar Abbas</t>
  </si>
  <si>
    <t>Hyder khan</t>
  </si>
  <si>
    <t>37601-0347584-5</t>
  </si>
  <si>
    <t>ADIL Razzaq</t>
  </si>
  <si>
    <t>82303-2958509-9</t>
  </si>
  <si>
    <t>Muhammad Mehmood</t>
  </si>
  <si>
    <t>42501-2218415-9</t>
  </si>
  <si>
    <t>Muhammad nouman</t>
  </si>
  <si>
    <t>45305-0402923-9</t>
  </si>
  <si>
    <t>Halani</t>
  </si>
  <si>
    <t>STEP SCHOOL</t>
  </si>
  <si>
    <t>Saadnaeem</t>
  </si>
  <si>
    <t>Riaz</t>
  </si>
  <si>
    <t>35201-3814830-3</t>
  </si>
  <si>
    <t>MuhammadNaveedKhan</t>
  </si>
  <si>
    <t>42101-1217939-1</t>
  </si>
  <si>
    <t>Muhammad ismail</t>
  </si>
  <si>
    <t>Abdul Raheem</t>
  </si>
  <si>
    <t>Affan Mir</t>
  </si>
  <si>
    <t>42301-6422471-7</t>
  </si>
  <si>
    <t>ali</t>
  </si>
  <si>
    <t>M Kamran</t>
  </si>
  <si>
    <t>Tariq Tufail</t>
  </si>
  <si>
    <t>khalil Ahmad</t>
  </si>
  <si>
    <t>Ahsan ajmal</t>
  </si>
  <si>
    <t>Hina Ramzan</t>
  </si>
  <si>
    <t>Naeem Ajmal</t>
  </si>
  <si>
    <t>Shahwaiz ali</t>
  </si>
  <si>
    <t>Kasloom</t>
  </si>
  <si>
    <t>Anique Abid</t>
  </si>
  <si>
    <t>35202-6343318-9</t>
  </si>
  <si>
    <t>Anwar Haq</t>
  </si>
  <si>
    <t>Muhammad USMAN</t>
  </si>
  <si>
    <t>Aghraz Ahmad</t>
  </si>
  <si>
    <t>Saveed</t>
  </si>
  <si>
    <t>31202-7119710-9</t>
  </si>
  <si>
    <t>Tanveer asghar</t>
  </si>
  <si>
    <t>ShahZaib</t>
  </si>
  <si>
    <t>QMobile QHero</t>
  </si>
  <si>
    <t>Omer Ishaq</t>
  </si>
  <si>
    <t>Abu aman</t>
  </si>
  <si>
    <t>Uroob Dildar</t>
  </si>
  <si>
    <t>Muhammad khubaib</t>
  </si>
  <si>
    <t>ABDUL AZIZ</t>
  </si>
  <si>
    <t>Ghaus Maqsood</t>
  </si>
  <si>
    <t>31202-0659086-7</t>
  </si>
  <si>
    <t>Zeb un</t>
  </si>
  <si>
    <t>Shahid Aziz</t>
  </si>
  <si>
    <t>MUHAMMAD Raheel</t>
  </si>
  <si>
    <t>42101-2822329-9</t>
  </si>
  <si>
    <t>Muhammad Ubaid</t>
  </si>
  <si>
    <t>Muhammad Shaheer</t>
  </si>
  <si>
    <t>12101-3277759-3</t>
  </si>
  <si>
    <t>Ibrahim Khurram</t>
  </si>
  <si>
    <t>41409-8111855-1</t>
  </si>
  <si>
    <t>Muhammad Bakhtawer</t>
  </si>
  <si>
    <t>Mian Majid</t>
  </si>
  <si>
    <t>42301-3315089-7</t>
  </si>
  <si>
    <t>Atif Siddique</t>
  </si>
  <si>
    <t>Shaheryar Khan</t>
  </si>
  <si>
    <t>DANiSH Murtaza</t>
  </si>
  <si>
    <t>NADEEM MUKHTIAR</t>
  </si>
  <si>
    <t>WAQAR Younis</t>
  </si>
  <si>
    <t>Zakir Ahmad</t>
  </si>
  <si>
    <t>17201-4046083-7</t>
  </si>
  <si>
    <t>Hassan azad</t>
  </si>
  <si>
    <t>Muzammal Ayub</t>
  </si>
  <si>
    <t>SYED IRFAN</t>
  </si>
  <si>
    <t>31302-2162265-7</t>
  </si>
  <si>
    <t>Mather Sakib</t>
  </si>
  <si>
    <t>Zeeshan Abbas</t>
  </si>
  <si>
    <t>Muneeb mushtaq</t>
  </si>
  <si>
    <t>Mrs Ahmed</t>
  </si>
  <si>
    <t>Zia ur REHMAN</t>
  </si>
  <si>
    <t>Mishal Amjad</t>
  </si>
  <si>
    <t>M Ilyas</t>
  </si>
  <si>
    <t>A7 Hermes Orange Series 7 Smart Watch (Double Straps)</t>
  </si>
  <si>
    <t>Muhammad Kaleem</t>
  </si>
  <si>
    <t>Akhlaq</t>
  </si>
  <si>
    <t>Iqra Humayun</t>
  </si>
  <si>
    <t>42201-7107955-9</t>
  </si>
  <si>
    <t>Karachi - P&amp;T Colony</t>
  </si>
  <si>
    <t>ABDULREHMAN</t>
  </si>
  <si>
    <t>Syed qadeer</t>
  </si>
  <si>
    <t>Kamran Aslam</t>
  </si>
  <si>
    <t>35404-8273988-7</t>
  </si>
  <si>
    <t>Shehroz</t>
  </si>
  <si>
    <t>Myra Asad</t>
  </si>
  <si>
    <t>Shuja ahmad</t>
  </si>
  <si>
    <t>Aliya kashif</t>
  </si>
  <si>
    <t>Zayn Jamil</t>
  </si>
  <si>
    <t>Shahzaib Shaikh</t>
  </si>
  <si>
    <t>Aimen farooq</t>
  </si>
  <si>
    <t>Shahida Hussain</t>
  </si>
  <si>
    <t>Attique Ur</t>
  </si>
  <si>
    <t>Asmar Khalid</t>
  </si>
  <si>
    <t>Muhammed Arshad</t>
  </si>
  <si>
    <t>Talha Hafeez</t>
  </si>
  <si>
    <t>Wajid Hussaini</t>
  </si>
  <si>
    <t>Amin khan</t>
  </si>
  <si>
    <t>Syed shafaat</t>
  </si>
  <si>
    <t>Owasi</t>
  </si>
  <si>
    <t>13101-7879121-4</t>
  </si>
  <si>
    <t>M.Shahzad</t>
  </si>
  <si>
    <t>Dyne</t>
  </si>
  <si>
    <t>Zunnoorain Nawaz</t>
  </si>
  <si>
    <t>Imilab Imiki SF1E Bluetooth Calling Smart Watch</t>
  </si>
  <si>
    <t>Sayyed Sikandar</t>
  </si>
  <si>
    <t>YasirMehmood</t>
  </si>
  <si>
    <t>Hadi saim</t>
  </si>
  <si>
    <t>Saleem kazi</t>
  </si>
  <si>
    <t>Dr.Saffa Atta</t>
  </si>
  <si>
    <t>danielbernardfernandes</t>
  </si>
  <si>
    <t>42301-9165535-5</t>
  </si>
  <si>
    <t>Aftab Ahmad</t>
  </si>
  <si>
    <t>Yasir Masood</t>
  </si>
  <si>
    <t>Raja Saud</t>
  </si>
  <si>
    <t>junaidaslam</t>
  </si>
  <si>
    <t>42201-0785355-5</t>
  </si>
  <si>
    <t>Hasham Raza</t>
  </si>
  <si>
    <t>Huma</t>
  </si>
  <si>
    <t>Sh asif</t>
  </si>
  <si>
    <t>KamranShaukat</t>
  </si>
  <si>
    <t>36303-6987424-3</t>
  </si>
  <si>
    <t>Khunsha Ahmed</t>
  </si>
  <si>
    <t>Aafaque Ahmed</t>
  </si>
  <si>
    <t>Shahid nadeem</t>
  </si>
  <si>
    <t>Jamil Ur</t>
  </si>
  <si>
    <t>M. Zahid</t>
  </si>
  <si>
    <t>Abdullah Naseem</t>
  </si>
  <si>
    <t>Nabeel Shaikh</t>
  </si>
  <si>
    <t>Abdul rauf</t>
  </si>
  <si>
    <t>Waseem Hussain</t>
  </si>
  <si>
    <t>Malik Khan</t>
  </si>
  <si>
    <t>Hassan nasir</t>
  </si>
  <si>
    <t>Waleed shafqat</t>
  </si>
  <si>
    <t>Meesam Sheikh</t>
  </si>
  <si>
    <t>35202-2996123-3</t>
  </si>
  <si>
    <t>MUHAMMAD UMER</t>
  </si>
  <si>
    <t>Areeb Alam</t>
  </si>
  <si>
    <t>Fazle hakeem</t>
  </si>
  <si>
    <t>Malik Umer</t>
  </si>
  <si>
    <t>Airox Energy Pro Bluetooth Neck Band NB04</t>
  </si>
  <si>
    <t>Ali Hamzah</t>
  </si>
  <si>
    <t>Rida Ali</t>
  </si>
  <si>
    <t>Suleman hafeez</t>
  </si>
  <si>
    <t>35202-6881289-7</t>
  </si>
  <si>
    <t>Ayesha Irum</t>
  </si>
  <si>
    <t>Farrukh saleem</t>
  </si>
  <si>
    <t>Fazeel Tayyab</t>
  </si>
  <si>
    <t>Muhammad Fahim</t>
  </si>
  <si>
    <t>Afraz Ahmad</t>
  </si>
  <si>
    <t>Jazib ali</t>
  </si>
  <si>
    <t>Muhammad Zaheer</t>
  </si>
  <si>
    <t>Fahad Abid</t>
  </si>
  <si>
    <t>Nabiha shahzad</t>
  </si>
  <si>
    <t>M Nafees</t>
  </si>
  <si>
    <t>35202-9226007-5</t>
  </si>
  <si>
    <t>Fahad cheema</t>
  </si>
  <si>
    <t>Safi ullah</t>
  </si>
  <si>
    <t>Muhammad siddique</t>
  </si>
  <si>
    <t>Bahader Iqbal</t>
  </si>
  <si>
    <t>42101-2441234-9</t>
  </si>
  <si>
    <t>Aamirbhatti</t>
  </si>
  <si>
    <t>Hafiz Naveed</t>
  </si>
  <si>
    <t>42301-4425804-7</t>
  </si>
  <si>
    <t>Mehtab Fatima</t>
  </si>
  <si>
    <t>Tahneet Ali</t>
  </si>
  <si>
    <t>42101-6527929-5</t>
  </si>
  <si>
    <t>Syed Muhummad</t>
  </si>
  <si>
    <t>Rizwan Ashraf</t>
  </si>
  <si>
    <t>Amin musa</t>
  </si>
  <si>
    <t>Faiq irshad</t>
  </si>
  <si>
    <t>33303-5803627-3</t>
  </si>
  <si>
    <t>SyedOwaisAli</t>
  </si>
  <si>
    <t>hatimmir Mirjat</t>
  </si>
  <si>
    <t>41204-7559020-5</t>
  </si>
  <si>
    <t>Allah Bakhsh</t>
  </si>
  <si>
    <t>Hameedullah Malik</t>
  </si>
  <si>
    <t>Hamza Naseer</t>
  </si>
  <si>
    <t>Ronin R-628 20W Wall Charger</t>
  </si>
  <si>
    <t>Syed Asim</t>
  </si>
  <si>
    <t>Qadeer Ahmed</t>
  </si>
  <si>
    <t>Javed ali</t>
  </si>
  <si>
    <t>Rana Akram</t>
  </si>
  <si>
    <t>Kanwal ejaz</t>
  </si>
  <si>
    <t>Aatika Babar</t>
  </si>
  <si>
    <t>Khadija Tahira</t>
  </si>
  <si>
    <t>Mirza Abdul</t>
  </si>
  <si>
    <t>42201-9104241-1</t>
  </si>
  <si>
    <t>Gul Shad</t>
  </si>
  <si>
    <t>MehboobMasih</t>
  </si>
  <si>
    <t>Nasir Ahmed</t>
  </si>
  <si>
    <t>13302-3010332-7</t>
  </si>
  <si>
    <t>Shahzaib Rafiq</t>
  </si>
  <si>
    <t>Ahmed raza</t>
  </si>
  <si>
    <t>Asif latif</t>
  </si>
  <si>
    <t>Farhan Shams</t>
  </si>
  <si>
    <t>32102-7103960-7</t>
  </si>
  <si>
    <t>Uzair Khalil</t>
  </si>
  <si>
    <t>42201-4769756-9</t>
  </si>
  <si>
    <t>Syed Sohail</t>
  </si>
  <si>
    <t>Javed Lakho</t>
  </si>
  <si>
    <t>shaikh muhammad</t>
  </si>
  <si>
    <t>42101-2109458-5</t>
  </si>
  <si>
    <t>JawadAhmad</t>
  </si>
  <si>
    <t>Shaheen Zareen</t>
  </si>
  <si>
    <t>42201-4847298-2</t>
  </si>
  <si>
    <t>Parivash Batool</t>
  </si>
  <si>
    <t>Muzammil khilji</t>
  </si>
  <si>
    <t>WAHEED QAMAR</t>
  </si>
  <si>
    <t>MUHAMMAD DAWOOD</t>
  </si>
  <si>
    <t>Miss kazmi</t>
  </si>
  <si>
    <t>Waleed Sultan</t>
  </si>
  <si>
    <t>Rizwan shaukat</t>
  </si>
  <si>
    <t>Muhammad Basit</t>
  </si>
  <si>
    <t>Shabbir rana</t>
  </si>
  <si>
    <t>35302-4315668-7</t>
  </si>
  <si>
    <t>Younas</t>
  </si>
  <si>
    <t>Muhammad Mutahhir</t>
  </si>
  <si>
    <t>Mudsir</t>
  </si>
  <si>
    <t>Rana Adeel</t>
  </si>
  <si>
    <t>Khalid Bashir</t>
  </si>
  <si>
    <t>Ehsan ullah</t>
  </si>
  <si>
    <t>Tauseef Ahmed</t>
  </si>
  <si>
    <t>Rida Eman</t>
  </si>
  <si>
    <t>Rao Bilal</t>
  </si>
  <si>
    <t>36203-0393627-5</t>
  </si>
  <si>
    <t>Daniyal butt</t>
  </si>
  <si>
    <t>35202-4660746-5</t>
  </si>
  <si>
    <t>Anas saleem</t>
  </si>
  <si>
    <t>Aziz Asif</t>
  </si>
  <si>
    <t>Hafsa Nadeem</t>
  </si>
  <si>
    <t>Bareera</t>
  </si>
  <si>
    <t>Airox Type-C 120W Super Fast Charging Data Cable (CB-50)</t>
  </si>
  <si>
    <t>Sibt Hassan</t>
  </si>
  <si>
    <t>Sakina</t>
  </si>
  <si>
    <t>Suhaib ur</t>
  </si>
  <si>
    <t>Ahsam Aslam</t>
  </si>
  <si>
    <t>Muhammad Shayan</t>
  </si>
  <si>
    <t>Qudrat Ullah</t>
  </si>
  <si>
    <t>Saad Sahibzada</t>
  </si>
  <si>
    <t>XMobile X2 Play</t>
  </si>
  <si>
    <t>Adnan Aziz</t>
  </si>
  <si>
    <t>SAMI MUGHAL</t>
  </si>
  <si>
    <t>Irfan uddin</t>
  </si>
  <si>
    <t>Siraj Zubair</t>
  </si>
  <si>
    <t>Haris Muaz</t>
  </si>
  <si>
    <t>Zulfiqar Afzal</t>
  </si>
  <si>
    <t>Muhammad Aafaq</t>
  </si>
  <si>
    <t>Syed Zair</t>
  </si>
  <si>
    <t>Rafiullah</t>
  </si>
  <si>
    <t>Ahmad Rasheed</t>
  </si>
  <si>
    <t>imran arif</t>
  </si>
  <si>
    <t>Shahid ur</t>
  </si>
  <si>
    <t>Usama Abro</t>
  </si>
  <si>
    <t>Mamoon Rashid</t>
  </si>
  <si>
    <t>Rab</t>
  </si>
  <si>
    <t>37405-1372136-3</t>
  </si>
  <si>
    <t>Dr. Nasir</t>
  </si>
  <si>
    <t>Waleed ul</t>
  </si>
  <si>
    <t>61101-6464519-5</t>
  </si>
  <si>
    <t>Muhammad numan</t>
  </si>
  <si>
    <t>Ihtasham Majeed</t>
  </si>
  <si>
    <t>Muhammad Tauqeer</t>
  </si>
  <si>
    <t>61101-0362462-5</t>
  </si>
  <si>
    <t>Nazakat Ali</t>
  </si>
  <si>
    <t>Faraz ajmal</t>
  </si>
  <si>
    <t>Eisha Amir</t>
  </si>
  <si>
    <t>Usman Asim</t>
  </si>
  <si>
    <t>Ammar Abid</t>
  </si>
  <si>
    <t>Moeez Butt</t>
  </si>
  <si>
    <t>Sakandar ali</t>
  </si>
  <si>
    <t>Aftab Ali</t>
  </si>
  <si>
    <t>Minahil Ahmad</t>
  </si>
  <si>
    <t>Hajra Shoaib</t>
  </si>
  <si>
    <t>Junaid wahab</t>
  </si>
  <si>
    <t>Muzamil Hussain</t>
  </si>
  <si>
    <t>37405-5443568-5</t>
  </si>
  <si>
    <t>Sohaib Farooq</t>
  </si>
  <si>
    <t>Mukkaram khan</t>
  </si>
  <si>
    <t>Zainab Asif</t>
  </si>
  <si>
    <t>Muhammad Faraz</t>
  </si>
  <si>
    <t>Ahsin Inayat</t>
  </si>
  <si>
    <t>Xsmart Core X</t>
  </si>
  <si>
    <t>Adil Bhatti</t>
  </si>
  <si>
    <t>Mateen Ahmed</t>
  </si>
  <si>
    <t>35202-5917799-5</t>
  </si>
  <si>
    <t>Ayoub Khan</t>
  </si>
  <si>
    <t>VGR Transparent Trimmer - V-961</t>
  </si>
  <si>
    <t>Nadir Ghano</t>
  </si>
  <si>
    <t>Syed Mateen</t>
  </si>
  <si>
    <t>35102-2056642-9</t>
  </si>
  <si>
    <t>Zeeshan Khattak</t>
  </si>
  <si>
    <t>MUJAHID HUSSAIN</t>
  </si>
  <si>
    <t>Sohail khan</t>
  </si>
  <si>
    <t>Ghufran ullah</t>
  </si>
  <si>
    <t>Ammar Naseem</t>
  </si>
  <si>
    <t>33100-8592565-9</t>
  </si>
  <si>
    <t>ali nihal</t>
  </si>
  <si>
    <t>Sanaullah Amjad</t>
  </si>
  <si>
    <t>Zaheer hussain</t>
  </si>
  <si>
    <t>Garhi Habibullah</t>
  </si>
  <si>
    <t>Moiez Zaman</t>
  </si>
  <si>
    <t>Salman Chishti</t>
  </si>
  <si>
    <t>42201-3931687-7</t>
  </si>
  <si>
    <t>Bashir khan</t>
  </si>
  <si>
    <t>SyedAdeelAhmed</t>
  </si>
  <si>
    <t>Younas masih</t>
  </si>
  <si>
    <t>36104-6048239-3</t>
  </si>
  <si>
    <t>Muhammad Temor</t>
  </si>
  <si>
    <t>M. Usman</t>
  </si>
  <si>
    <t>Mirza AbdulRehman</t>
  </si>
  <si>
    <t>36302-6018839-3</t>
  </si>
  <si>
    <t>Rubaisha</t>
  </si>
  <si>
    <t>Amun Butt</t>
  </si>
  <si>
    <t>Humayaun</t>
  </si>
  <si>
    <t>IFTIKHAR ALI</t>
  </si>
  <si>
    <t>31101-4911195-7</t>
  </si>
  <si>
    <t>Adeen Asif</t>
  </si>
  <si>
    <t>Khuram shah</t>
  </si>
  <si>
    <t>Javed hussain</t>
  </si>
  <si>
    <t>Saif ali</t>
  </si>
  <si>
    <t>humaira bashir</t>
  </si>
  <si>
    <t>Muhammad Tayab</t>
  </si>
  <si>
    <t>Irfan Ul</t>
  </si>
  <si>
    <t>Mahmood hasan</t>
  </si>
  <si>
    <t>Muhammad Khalique</t>
  </si>
  <si>
    <t>37405-9402686-7</t>
  </si>
  <si>
    <t>Muhammad Ishfaq</t>
  </si>
  <si>
    <t>Faywa L1</t>
  </si>
  <si>
    <t>Hamza Shakeel</t>
  </si>
  <si>
    <t>35202-7921202-7</t>
  </si>
  <si>
    <t>Mahir Mazhar</t>
  </si>
  <si>
    <t>Irum Yousaf</t>
  </si>
  <si>
    <t>Noor Muhammad</t>
  </si>
  <si>
    <t>Salah din</t>
  </si>
  <si>
    <t>Muhammad Aziz</t>
  </si>
  <si>
    <t>Hamid Maqbool</t>
  </si>
  <si>
    <t>42501-7713168-9</t>
  </si>
  <si>
    <t>Karachi - Shabbirabad</t>
  </si>
  <si>
    <t>61101-3236209-1</t>
  </si>
  <si>
    <t>Muhammad Taimur</t>
  </si>
  <si>
    <t>Ahtasham Hyder</t>
  </si>
  <si>
    <t>Fahad Shahid</t>
  </si>
  <si>
    <t>37402-3181809-7</t>
  </si>
  <si>
    <t>38403-0341980-3</t>
  </si>
  <si>
    <t>Hammad Raza</t>
  </si>
  <si>
    <t>Hamza Farooq</t>
  </si>
  <si>
    <t>Shiva</t>
  </si>
  <si>
    <t>Rana Zubair</t>
  </si>
  <si>
    <t>32203-6829391-1</t>
  </si>
  <si>
    <t>Lenovo IdeaPad Slim 3 Core i5 13th Gen (8GB-512GB)</t>
  </si>
  <si>
    <t>Muhammad Rasheed</t>
  </si>
  <si>
    <t>35202-5948130-3</t>
  </si>
  <si>
    <t>Imran aslam</t>
  </si>
  <si>
    <t>ADDI</t>
  </si>
  <si>
    <t>Hamza Ahmed</t>
  </si>
  <si>
    <t>Misbah Javed</t>
  </si>
  <si>
    <t>Abubakar siddique</t>
  </si>
  <si>
    <t>talha munir</t>
  </si>
  <si>
    <t>Abdullah Ehsan</t>
  </si>
  <si>
    <t>Salahuddin farooq</t>
  </si>
  <si>
    <t>Nadeem Rashid</t>
  </si>
  <si>
    <t>Abdul Chand</t>
  </si>
  <si>
    <t>Qasim</t>
  </si>
  <si>
    <t>HumaShaheen</t>
  </si>
  <si>
    <t>17101-4178234-4</t>
  </si>
  <si>
    <t>Sabir Mushtaq</t>
  </si>
  <si>
    <t>Rumaisa Arif</t>
  </si>
  <si>
    <t>Haseeb Khawaja</t>
  </si>
  <si>
    <t>Nadeem Iqbal</t>
  </si>
  <si>
    <t>Muhammad Akhtar</t>
  </si>
  <si>
    <t>Khalid mehmood</t>
  </si>
  <si>
    <t>Mubashir Hussain</t>
  </si>
  <si>
    <t>JUNAID</t>
  </si>
  <si>
    <t>Mohammad khan</t>
  </si>
  <si>
    <t>42201-8409913-7</t>
  </si>
  <si>
    <t>Eleven Cheema</t>
  </si>
  <si>
    <t>Munib Rehmani</t>
  </si>
  <si>
    <t>Muhammad Ikhlaq</t>
  </si>
  <si>
    <t>Khalid Hussain</t>
  </si>
  <si>
    <t>45101-0612098-5</t>
  </si>
  <si>
    <t>Gambat</t>
  </si>
  <si>
    <t>35401-1845510-9</t>
  </si>
  <si>
    <t>Murad Ali</t>
  </si>
  <si>
    <t>Danish Akram</t>
  </si>
  <si>
    <t>Alyan Ahmed</t>
  </si>
  <si>
    <t>Iftikhar Rasheed</t>
  </si>
  <si>
    <t>Samreen hassan</t>
  </si>
  <si>
    <t>Ahmed Hassan</t>
  </si>
  <si>
    <t>Muhammad Abdur</t>
  </si>
  <si>
    <t>Shabirgabol</t>
  </si>
  <si>
    <t>Adeel Shah</t>
  </si>
  <si>
    <t>Kaleem Asad</t>
  </si>
  <si>
    <t>MUHAMMAD ARSHAD</t>
  </si>
  <si>
    <t>Qmobile E1000 Party 2021</t>
  </si>
  <si>
    <t>Sulimanbabar</t>
  </si>
  <si>
    <t>XO BE40 ANC Noise Cancelling Bluetooth Headset</t>
  </si>
  <si>
    <t>Faheem Ullah</t>
  </si>
  <si>
    <t>Major Arif</t>
  </si>
  <si>
    <t>Mahum Khalid</t>
  </si>
  <si>
    <t>35504-0594651-4</t>
  </si>
  <si>
    <t>Shahbaz Ahmed</t>
  </si>
  <si>
    <t>Zuhaa Anum</t>
  </si>
  <si>
    <t>Sheraz Younas</t>
  </si>
  <si>
    <t>Waqar Younas</t>
  </si>
  <si>
    <t>Kieslect Kr Calling Watch</t>
  </si>
  <si>
    <t>M Rashid</t>
  </si>
  <si>
    <t>Touqeer</t>
  </si>
  <si>
    <t>Sohail Rafiq</t>
  </si>
  <si>
    <t>35202-5214122-5</t>
  </si>
  <si>
    <t>Jahangir soomro</t>
  </si>
  <si>
    <t>Haseeb Qureshi</t>
  </si>
  <si>
    <t>Zain u; Abidin</t>
  </si>
  <si>
    <t>Usama Mayo</t>
  </si>
  <si>
    <t>Zeeshan mahmood</t>
  </si>
  <si>
    <t>Murad Wala</t>
  </si>
  <si>
    <t>Siraj un</t>
  </si>
  <si>
    <t>Syed Fizan</t>
  </si>
  <si>
    <t>Syed Kausar</t>
  </si>
  <si>
    <t>Anasr</t>
  </si>
  <si>
    <t>jawad ur</t>
  </si>
  <si>
    <t>Aliza Shah</t>
  </si>
  <si>
    <t>Aayush Adhikari</t>
  </si>
  <si>
    <t>mazhar gulzar</t>
  </si>
  <si>
    <t>muhammad akash</t>
  </si>
  <si>
    <t>Shahzaib Ahmed</t>
  </si>
  <si>
    <t>AddanImran</t>
  </si>
  <si>
    <t>Kaleem</t>
  </si>
  <si>
    <t>36501-1176154-9</t>
  </si>
  <si>
    <t>Abdul Maten</t>
  </si>
  <si>
    <t>Syed Fawad</t>
  </si>
  <si>
    <t>Abrar Jiskani</t>
  </si>
  <si>
    <t>Ali hamza</t>
  </si>
  <si>
    <t>Muhammad jamil</t>
  </si>
  <si>
    <t>Ovais Ali</t>
  </si>
  <si>
    <t>Faisal Munawar</t>
  </si>
  <si>
    <t>Mudasir hashmi</t>
  </si>
  <si>
    <t>Temoor Abid</t>
  </si>
  <si>
    <t>Shaikh Zafar</t>
  </si>
  <si>
    <t>42201-9991026-3</t>
  </si>
  <si>
    <t>Danish Faisal</t>
  </si>
  <si>
    <t>36301-1362639-9</t>
  </si>
  <si>
    <t>Nozifa zoreez</t>
  </si>
  <si>
    <t>AHMED JAVED</t>
  </si>
  <si>
    <t>34603-1409125-5</t>
  </si>
  <si>
    <t>sheikh irfan</t>
  </si>
  <si>
    <t>Dawood Ashfaq</t>
  </si>
  <si>
    <t>Haylou Earbuds Gt1 2023</t>
  </si>
  <si>
    <t>Mumtaz Ali</t>
  </si>
  <si>
    <t>Imran Wali</t>
  </si>
  <si>
    <t>Rao Burhan</t>
  </si>
  <si>
    <t>36103-7760152-7</t>
  </si>
  <si>
    <t>Naveed Jutt</t>
  </si>
  <si>
    <t>Saddam hussain</t>
  </si>
  <si>
    <t>Zahid awan</t>
  </si>
  <si>
    <t>hidayat Ullah</t>
  </si>
  <si>
    <t>Saqib raza</t>
  </si>
  <si>
    <t>Sardar Baqir</t>
  </si>
  <si>
    <t>15201-5973611-5</t>
  </si>
  <si>
    <t>Abdullah Khalid</t>
  </si>
  <si>
    <t>Usman Naeem</t>
  </si>
  <si>
    <t>Adeelfayyaz</t>
  </si>
  <si>
    <t>Bilal Nasir</t>
  </si>
  <si>
    <t>Adil Khan</t>
  </si>
  <si>
    <t>Sajid Khalil</t>
  </si>
  <si>
    <t>Wahab Ali</t>
  </si>
  <si>
    <t>42201-4221798-7</t>
  </si>
  <si>
    <t>Usama Qazi</t>
  </si>
  <si>
    <t>Mohammad Huzaifa</t>
  </si>
  <si>
    <t>45102-3540850-6</t>
  </si>
  <si>
    <t>Hamza iftikhar</t>
  </si>
  <si>
    <t>Maham</t>
  </si>
  <si>
    <t>ABDULLAH MYS</t>
  </si>
  <si>
    <t>Umair Dildar</t>
  </si>
  <si>
    <t>61101-2835827-3</t>
  </si>
  <si>
    <t>Obaid khan</t>
  </si>
  <si>
    <t>37405-0621438-7</t>
  </si>
  <si>
    <t>Zuhaib Akhtar</t>
  </si>
  <si>
    <t>Fazal brohi</t>
  </si>
  <si>
    <t>Mushtaque</t>
  </si>
  <si>
    <t>Bilal Malik</t>
  </si>
  <si>
    <t>M. ASIF</t>
  </si>
  <si>
    <t>Rehan Abbasi</t>
  </si>
  <si>
    <t>Muhammad Zha</t>
  </si>
  <si>
    <t>35200-3680840-0</t>
  </si>
  <si>
    <t>Owais Mahmood</t>
  </si>
  <si>
    <t>Arslan Raza</t>
  </si>
  <si>
    <t>Muaz Hameed</t>
  </si>
  <si>
    <t>Arshad Jamil</t>
  </si>
  <si>
    <t>Eeman Manzoor</t>
  </si>
  <si>
    <t>Bilal Ashraf</t>
  </si>
  <si>
    <t>Zahida Zeeshan</t>
  </si>
  <si>
    <t>Chaudhary Nosherwan</t>
  </si>
  <si>
    <t>Bhit Shah</t>
  </si>
  <si>
    <t>Amna Rafiq</t>
  </si>
  <si>
    <t>Kamranwassan</t>
  </si>
  <si>
    <t>Ali Jaffri</t>
  </si>
  <si>
    <t>abdulHannan</t>
  </si>
  <si>
    <t>37405-1154484-1</t>
  </si>
  <si>
    <t>Waqas Aslam</t>
  </si>
  <si>
    <t>33100-2689635-5</t>
  </si>
  <si>
    <t>FaiZan</t>
  </si>
  <si>
    <t>Abdullah x</t>
  </si>
  <si>
    <t>Majid Ghumro</t>
  </si>
  <si>
    <t>Onais</t>
  </si>
  <si>
    <t>Sanaullah khokhar</t>
  </si>
  <si>
    <t>Eram Saddique</t>
  </si>
  <si>
    <t>Shazab abbasi</t>
  </si>
  <si>
    <t>Kazim</t>
  </si>
  <si>
    <t>Fayaz Ali</t>
  </si>
  <si>
    <t>Adnan Ullah</t>
  </si>
  <si>
    <t>Shaheen Ur</t>
  </si>
  <si>
    <t>Amna Khalid</t>
  </si>
  <si>
    <t>Ahtisham butt</t>
  </si>
  <si>
    <t>Hafiz Ahmed</t>
  </si>
  <si>
    <t>Hafiz Kashif</t>
  </si>
  <si>
    <t>m .asif</t>
  </si>
  <si>
    <t>Ali Fida</t>
  </si>
  <si>
    <t>35501-0437770-5</t>
  </si>
  <si>
    <t>Ihtasham Shahid</t>
  </si>
  <si>
    <t>Umair Nizam</t>
  </si>
  <si>
    <t>Zero Wave Z-850 Earbuds</t>
  </si>
  <si>
    <t>Muhammad Omair</t>
  </si>
  <si>
    <t>1Hora 65W GaN Charger With 3 Ports GAR322</t>
  </si>
  <si>
    <t>Abdurehman</t>
  </si>
  <si>
    <t>Rehana kosar</t>
  </si>
  <si>
    <t>Shaharyar Ali</t>
  </si>
  <si>
    <t>Asghar Abbas</t>
  </si>
  <si>
    <t>Ahad Masood</t>
  </si>
  <si>
    <t>42101-1435120-5</t>
  </si>
  <si>
    <t>wasim malik</t>
  </si>
  <si>
    <t>37404-0252218-7</t>
  </si>
  <si>
    <t>ABDULLAH ARIF</t>
  </si>
  <si>
    <t>Safdar Abbas</t>
  </si>
  <si>
    <t>32202-3699832-9</t>
  </si>
  <si>
    <t>Faisal Zahoor</t>
  </si>
  <si>
    <t>82203-5997998-1</t>
  </si>
  <si>
    <t>Hamiz Mir</t>
  </si>
  <si>
    <t>IBRAR ULLAH</t>
  </si>
  <si>
    <t>Ahzaz Saleem</t>
  </si>
  <si>
    <t>13101-9344697-3</t>
  </si>
  <si>
    <t>Fahd Masood</t>
  </si>
  <si>
    <t>33105-6862021-3</t>
  </si>
  <si>
    <t>hamad king</t>
  </si>
  <si>
    <t>Fasahat Khan</t>
  </si>
  <si>
    <t>Muddasir</t>
  </si>
  <si>
    <t>Naveed Hussain</t>
  </si>
  <si>
    <t>DANISH FAROOQUE</t>
  </si>
  <si>
    <t>TARIQ AZIZ</t>
  </si>
  <si>
    <t>Hassan zaman</t>
  </si>
  <si>
    <t>Saif Rahman</t>
  </si>
  <si>
    <t>ZAKA UL</t>
  </si>
  <si>
    <t>Nisha</t>
  </si>
  <si>
    <t>OnePlus Nord Buds True Wireless Earbuds</t>
  </si>
  <si>
    <t>HAFIZ MUNIR</t>
  </si>
  <si>
    <t>32303-0691202-5</t>
  </si>
  <si>
    <t>35201-1465975-7</t>
  </si>
  <si>
    <t>taimoor ahmed</t>
  </si>
  <si>
    <t>Sayyed Touqeer</t>
  </si>
  <si>
    <t>Hamza bukhari</t>
  </si>
  <si>
    <t>Tayyaba Asif</t>
  </si>
  <si>
    <t>hasnain raza</t>
  </si>
  <si>
    <t>36302-3171245-1</t>
  </si>
  <si>
    <t>Muaaz Ahmed</t>
  </si>
  <si>
    <t>Hassan Naseer</t>
  </si>
  <si>
    <t>Ans Mustafa</t>
  </si>
  <si>
    <t>Fatima Liaqat</t>
  </si>
  <si>
    <t>42201-9353023-5</t>
  </si>
  <si>
    <t>Malik Hammad</t>
  </si>
  <si>
    <t>HAFIZ FAHAD</t>
  </si>
  <si>
    <t>Bisma sabir</t>
  </si>
  <si>
    <t>ARSLAN taliab</t>
  </si>
  <si>
    <t>Muhammad Zubairkhan</t>
  </si>
  <si>
    <t>12101-3297252-1</t>
  </si>
  <si>
    <t>mohtasham Naqvi</t>
  </si>
  <si>
    <t>Sanan Khan</t>
  </si>
  <si>
    <t>35201-9272536-5</t>
  </si>
  <si>
    <t>Muhammad Zaman</t>
  </si>
  <si>
    <t>Waqar joyo</t>
  </si>
  <si>
    <t>Dawood ahmad</t>
  </si>
  <si>
    <t>Ahsen Iqbal</t>
  </si>
  <si>
    <t>Shahab</t>
  </si>
  <si>
    <t>Bisma ali</t>
  </si>
  <si>
    <t>42301-2465711-6</t>
  </si>
  <si>
    <t>Majid ali</t>
  </si>
  <si>
    <t>Noman George</t>
  </si>
  <si>
    <t>61101-1961233-3</t>
  </si>
  <si>
    <t>Mehtab Yousaf</t>
  </si>
  <si>
    <t>shahid737</t>
  </si>
  <si>
    <t>33302-2388003-9</t>
  </si>
  <si>
    <t>Shazia Yasmin</t>
  </si>
  <si>
    <t>Mudassir Abbas</t>
  </si>
  <si>
    <t>AFTAB QURESHI</t>
  </si>
  <si>
    <t>Arshad Nawaz</t>
  </si>
  <si>
    <t>Nasir Abbas</t>
  </si>
  <si>
    <t>SadiqUllah</t>
  </si>
  <si>
    <t>Amna Badar</t>
  </si>
  <si>
    <t>42501-2871328-6</t>
  </si>
  <si>
    <t>Realme Buds Air 2 Neo</t>
  </si>
  <si>
    <t>Muhammad Yasin</t>
  </si>
  <si>
    <t>ALI MURTAZA</t>
  </si>
  <si>
    <t>Muhammad Mumraiz</t>
  </si>
  <si>
    <t>38302-1212820-5</t>
  </si>
  <si>
    <t>Abdul Mahmood</t>
  </si>
  <si>
    <t>37101-4529604-3</t>
  </si>
  <si>
    <t>Abuzar Khan</t>
  </si>
  <si>
    <t>ubaid</t>
  </si>
  <si>
    <t>Zahid IQbal</t>
  </si>
  <si>
    <t>MOHSIN</t>
  </si>
  <si>
    <t>Mudassar Hussain</t>
  </si>
  <si>
    <t>42000-0398752-1</t>
  </si>
  <si>
    <t>hamza tariq</t>
  </si>
  <si>
    <t>MOHSIN JAMEEL</t>
  </si>
  <si>
    <t>Masroor Sadar</t>
  </si>
  <si>
    <t>Hamid Butt</t>
  </si>
  <si>
    <t>LOGIN Type C 40w Support Data Cable With Led Indication (LT-212)</t>
  </si>
  <si>
    <t>Faster FC-11QC Fast Wall Charger 20W</t>
  </si>
  <si>
    <t>Hamid Qureshi</t>
  </si>
  <si>
    <t>Shehzad akbar</t>
  </si>
  <si>
    <t>Habibullah</t>
  </si>
  <si>
    <t>Fozia Khan</t>
  </si>
  <si>
    <t>TANVEER AHMED</t>
  </si>
  <si>
    <t>Aqeel Khan</t>
  </si>
  <si>
    <t>E-Tachi B13</t>
  </si>
  <si>
    <t>Shamoon Hashim</t>
  </si>
  <si>
    <t>Mudassar ali</t>
  </si>
  <si>
    <t>Shahjee tire</t>
  </si>
  <si>
    <t>Ghous Tariq</t>
  </si>
  <si>
    <t>Ahmed Shehzad</t>
  </si>
  <si>
    <t>Haresh</t>
  </si>
  <si>
    <t>Hamza Ashfaq</t>
  </si>
  <si>
    <t>ASHIR MASIH</t>
  </si>
  <si>
    <t>Arman Ali</t>
  </si>
  <si>
    <t>MUHAMMAD NADEEM</t>
  </si>
  <si>
    <t>UMAR FAROOQ</t>
  </si>
  <si>
    <t>SHAHZAD ALEY</t>
  </si>
  <si>
    <t>42201-4818772-9</t>
  </si>
  <si>
    <t>Sakhawat</t>
  </si>
  <si>
    <t>Rana Ghulam</t>
  </si>
  <si>
    <t>Dahranwala</t>
  </si>
  <si>
    <t>Adnan Shahzad</t>
  </si>
  <si>
    <t>17301-3172197-7</t>
  </si>
  <si>
    <t>Tauheed Irfan</t>
  </si>
  <si>
    <t>45304-9476756-9</t>
  </si>
  <si>
    <t>Faiz Ahmad</t>
  </si>
  <si>
    <t>Mustijab Haider</t>
  </si>
  <si>
    <t>Muhammad Irsalan</t>
  </si>
  <si>
    <t>Hussain Rashid</t>
  </si>
  <si>
    <t>ABDUL AHAD</t>
  </si>
  <si>
    <t>17301-1950092-5</t>
  </si>
  <si>
    <t>Musawir Abbas</t>
  </si>
  <si>
    <t>itel Value 100s</t>
  </si>
  <si>
    <t>42501-5589676-1</t>
  </si>
  <si>
    <t>Zayn Sher</t>
  </si>
  <si>
    <t>Muhammad Rashid</t>
  </si>
  <si>
    <t>Mahin</t>
  </si>
  <si>
    <t>GFive Dhoom</t>
  </si>
  <si>
    <t>Hafiz Talha</t>
  </si>
  <si>
    <t>Nawazish Ali</t>
  </si>
  <si>
    <t>Huzaifa Farooq</t>
  </si>
  <si>
    <t>Qazi Mazhar</t>
  </si>
  <si>
    <t>13302-0243708-3</t>
  </si>
  <si>
    <t>Waheed Shahzad</t>
  </si>
  <si>
    <t>Naveed Akhtar</t>
  </si>
  <si>
    <t>Rao Waqas</t>
  </si>
  <si>
    <t>42501-2565852-3</t>
  </si>
  <si>
    <t>42201-0512063-9</t>
  </si>
  <si>
    <t>35201-0956490-9</t>
  </si>
  <si>
    <t>Zain ul</t>
  </si>
  <si>
    <t>Shahrukh</t>
  </si>
  <si>
    <t>12101-2793502-1</t>
  </si>
  <si>
    <t>Muntaha tariq</t>
  </si>
  <si>
    <t>Fizza</t>
  </si>
  <si>
    <t>Aqeed Hassan</t>
  </si>
  <si>
    <t>35200-1506691-9</t>
  </si>
  <si>
    <t>Shafay mirza</t>
  </si>
  <si>
    <t>Sajeel Rehman</t>
  </si>
  <si>
    <t>Mukarram Ali</t>
  </si>
  <si>
    <t>Zaheer Muhammad</t>
  </si>
  <si>
    <t>42201-2005142-5</t>
  </si>
  <si>
    <t>Usman Iftikhar</t>
  </si>
  <si>
    <t>Rizwan tariq</t>
  </si>
  <si>
    <t>33103-4638958-7</t>
  </si>
  <si>
    <t>asiya ali</t>
  </si>
  <si>
    <t>m.ali mirza</t>
  </si>
  <si>
    <t>Muzammil Shah</t>
  </si>
  <si>
    <t>Adil Abbas</t>
  </si>
  <si>
    <t>Haider Mohmand</t>
  </si>
  <si>
    <t>Qammar</t>
  </si>
  <si>
    <t>HAFIZ NAUMAN</t>
  </si>
  <si>
    <t>SHAH HUSSAIN</t>
  </si>
  <si>
    <t>Daud</t>
  </si>
  <si>
    <t>irfan shah</t>
  </si>
  <si>
    <t>HamzaQasim</t>
  </si>
  <si>
    <t>Muzammil Maqsood</t>
  </si>
  <si>
    <t>syed M</t>
  </si>
  <si>
    <t>Zain Jeelani</t>
  </si>
  <si>
    <t>41304-6990376-3</t>
  </si>
  <si>
    <t>HARIS PARACHA</t>
  </si>
  <si>
    <t>42101-5890631-3</t>
  </si>
  <si>
    <t>Abdullah Tunio</t>
  </si>
  <si>
    <t>Hassan Mukhtar</t>
  </si>
  <si>
    <t>Wardah Iqbal</t>
  </si>
  <si>
    <t>Sunny Rajput</t>
  </si>
  <si>
    <t>AHMAD ULLAH</t>
  </si>
  <si>
    <t>Sibgat Raza</t>
  </si>
  <si>
    <t>35202-1865311-7</t>
  </si>
  <si>
    <t>MuhammadAbdullah</t>
  </si>
  <si>
    <t>Mian Irfan</t>
  </si>
  <si>
    <t>34104-7844140-5</t>
  </si>
  <si>
    <t>Alishba Aziz</t>
  </si>
  <si>
    <t>Tahir Ansari</t>
  </si>
  <si>
    <t>mansoor rehman</t>
  </si>
  <si>
    <t>Hamza Rana</t>
  </si>
  <si>
    <t>43304-3377324-9</t>
  </si>
  <si>
    <t>Baber</t>
  </si>
  <si>
    <t>Qazi Mansoor</t>
  </si>
  <si>
    <t>M Sajjad</t>
  </si>
  <si>
    <t>FaizanBashir</t>
  </si>
  <si>
    <t>Mutahir Shah</t>
  </si>
  <si>
    <t>Sudais</t>
  </si>
  <si>
    <t>Wasim abbas</t>
  </si>
  <si>
    <t>35401-5008013-3</t>
  </si>
  <si>
    <t>Rubaisha Aziz</t>
  </si>
  <si>
    <t>Adeel Shafqat</t>
  </si>
  <si>
    <t>Waqas Akbar</t>
  </si>
  <si>
    <t>Haseeb sandhu</t>
  </si>
  <si>
    <t>Muhammad Akbar</t>
  </si>
  <si>
    <t>Muhammad Afnan</t>
  </si>
  <si>
    <t>shaharyar ghouri</t>
  </si>
  <si>
    <t>Syed Usama</t>
  </si>
  <si>
    <t>Amna irfan</t>
  </si>
  <si>
    <t>Sarwat Fatima</t>
  </si>
  <si>
    <t>SANAULLAH</t>
  </si>
  <si>
    <t>Abdul majid</t>
  </si>
  <si>
    <t>Maryam azaz</t>
  </si>
  <si>
    <t>Ahsan Farooq</t>
  </si>
  <si>
    <t>35101-9590063-9</t>
  </si>
  <si>
    <t>Afnan Rehan</t>
  </si>
  <si>
    <t>Hajra Gilani</t>
  </si>
  <si>
    <t>Adil Sultan</t>
  </si>
  <si>
    <t>Rahwali</t>
  </si>
  <si>
    <t>Dr. Rehan</t>
  </si>
  <si>
    <t>Zaghaim Ali</t>
  </si>
  <si>
    <t>Zafar</t>
  </si>
  <si>
    <t>32401-4850451-9</t>
  </si>
  <si>
    <t>Imran shaikh</t>
  </si>
  <si>
    <t>36501-5273866-7</t>
  </si>
  <si>
    <t>Laiba Mahmood</t>
  </si>
  <si>
    <t>Mian Basit</t>
  </si>
  <si>
    <t>13501-8717267-1</t>
  </si>
  <si>
    <t>Ahmar</t>
  </si>
  <si>
    <t>Haseeb sheikh</t>
  </si>
  <si>
    <t>Hajra Niaz</t>
  </si>
  <si>
    <t>uamir baig</t>
  </si>
  <si>
    <t>42201-8760730-5</t>
  </si>
  <si>
    <t>Qmobile QGuru</t>
  </si>
  <si>
    <t>Aimman</t>
  </si>
  <si>
    <t>Husnain ali</t>
  </si>
  <si>
    <t>Haroon Khalid</t>
  </si>
  <si>
    <t>MuhammadNouman</t>
  </si>
  <si>
    <t>35201-8109926-1</t>
  </si>
  <si>
    <t>Ehtisham Ullah</t>
  </si>
  <si>
    <t>Ch. Muhammad</t>
  </si>
  <si>
    <t>Jahanzaib Sarfraz</t>
  </si>
  <si>
    <t>hafiz shahbaz</t>
  </si>
  <si>
    <t>M Daniyal</t>
  </si>
  <si>
    <t>Atta Moeed</t>
  </si>
  <si>
    <t>Hashir Amir</t>
  </si>
  <si>
    <t>Anker Soundcore Space One Headphones</t>
  </si>
  <si>
    <t>Asmat Zoya</t>
  </si>
  <si>
    <t>Sheryar Ali</t>
  </si>
  <si>
    <t>Baba ali</t>
  </si>
  <si>
    <t>33100-7486802-5</t>
  </si>
  <si>
    <t>Muhammad Taseer</t>
  </si>
  <si>
    <t>Mano Khan</t>
  </si>
  <si>
    <t>Rizwan Haider</t>
  </si>
  <si>
    <t>sohail tariq</t>
  </si>
  <si>
    <t>Adeel Siddiqui</t>
  </si>
  <si>
    <t>Ilyas Ahmed</t>
  </si>
  <si>
    <t>Aamir Iqbal</t>
  </si>
  <si>
    <t>Kaif raza</t>
  </si>
  <si>
    <t>Aown Nasheed</t>
  </si>
  <si>
    <t>M salman</t>
  </si>
  <si>
    <t>Sumair soomro</t>
  </si>
  <si>
    <t>Kamran Wazir</t>
  </si>
  <si>
    <t>Ahmad Aqeel</t>
  </si>
  <si>
    <t>Muazzam Mahmood</t>
  </si>
  <si>
    <t>A6s Wireless Bluetooth Earbuds</t>
  </si>
  <si>
    <t>Mahloyal Fazal</t>
  </si>
  <si>
    <t>35201-3930672-9</t>
  </si>
  <si>
    <t>Haris Hassan</t>
  </si>
  <si>
    <t>BilalMasud</t>
  </si>
  <si>
    <t>Fazal dad</t>
  </si>
  <si>
    <t>Syeda Sukaina</t>
  </si>
  <si>
    <t>sumair Akbar</t>
  </si>
  <si>
    <t>Qasim khokhar</t>
  </si>
  <si>
    <t>MUBASHIR BILAL</t>
  </si>
  <si>
    <t>zain shah</t>
  </si>
  <si>
    <t>Malik Arslan</t>
  </si>
  <si>
    <t>Huzaifa naseer</t>
  </si>
  <si>
    <t>Khizar Habib</t>
  </si>
  <si>
    <t>Ghazanfar ali</t>
  </si>
  <si>
    <t>Syed Zohaib</t>
  </si>
  <si>
    <t>35201-3116162-1</t>
  </si>
  <si>
    <t>33104-5752613-5</t>
  </si>
  <si>
    <t>37202-2123997-5</t>
  </si>
  <si>
    <t>Ijaz rabbani</t>
  </si>
  <si>
    <t>37402-3563310-1</t>
  </si>
  <si>
    <t>muhammad numan khan</t>
  </si>
  <si>
    <t>Saad Javaid</t>
  </si>
  <si>
    <t>34302-8275041-9</t>
  </si>
  <si>
    <t>Shazed</t>
  </si>
  <si>
    <t>Zia ullah</t>
  </si>
  <si>
    <t>Waqas sonu</t>
  </si>
  <si>
    <t>Musab Asim</t>
  </si>
  <si>
    <t>muhammad aqib</t>
  </si>
  <si>
    <t>Temur Khan</t>
  </si>
  <si>
    <t>37405-0945614-5</t>
  </si>
  <si>
    <t>Nabila</t>
  </si>
  <si>
    <t>MuhammadUsman</t>
  </si>
  <si>
    <t>Muhammad Noaman</t>
  </si>
  <si>
    <t>FASIHA</t>
  </si>
  <si>
    <t>Danish Azhar</t>
  </si>
  <si>
    <t>Ihtisham haq</t>
  </si>
  <si>
    <t>Aleem Hussain</t>
  </si>
  <si>
    <t>Aliza Khan</t>
  </si>
  <si>
    <t>Dinar Khan</t>
  </si>
  <si>
    <t>71301-2098744-5</t>
  </si>
  <si>
    <t>afzal ahmed</t>
  </si>
  <si>
    <t>ghalib iqbal</t>
  </si>
  <si>
    <t>Mozzam Sajjad</t>
  </si>
  <si>
    <t>AQIB</t>
  </si>
  <si>
    <t>Ghulam mohiudin</t>
  </si>
  <si>
    <t>Syed Abdullah</t>
  </si>
  <si>
    <t>Hassan Rao</t>
  </si>
  <si>
    <t>Usama Ashfaq</t>
  </si>
  <si>
    <t>42201-0341135-3</t>
  </si>
  <si>
    <t>Muhammad zuhaib</t>
  </si>
  <si>
    <t>Minahil Rizwan</t>
  </si>
  <si>
    <t>Akbar Kasbati</t>
  </si>
  <si>
    <t>42301-7331076-1</t>
  </si>
  <si>
    <t>Mustanser Mujahid</t>
  </si>
  <si>
    <t>Noman Ahmad</t>
  </si>
  <si>
    <t>Tayyba</t>
  </si>
  <si>
    <t>itel IEB-82 Superb Bass Wireless Headphone</t>
  </si>
  <si>
    <t>Danyal amjad</t>
  </si>
  <si>
    <t>Sohail Akhtar</t>
  </si>
  <si>
    <t>42101-3754842-9</t>
  </si>
  <si>
    <t>31101-0370709-3</t>
  </si>
  <si>
    <t>32404-4084227-9</t>
  </si>
  <si>
    <t>Saqlain ahmad</t>
  </si>
  <si>
    <t>Muneer Ahmed</t>
  </si>
  <si>
    <t>54400-0260992-5</t>
  </si>
  <si>
    <t>Didar Hussain</t>
  </si>
  <si>
    <t>Mohammad Siddiq</t>
  </si>
  <si>
    <t>SOHAIL AHMAD</t>
  </si>
  <si>
    <t>34102-0462527-3</t>
  </si>
  <si>
    <t>Hammad Iftikhar</t>
  </si>
  <si>
    <t>Shahroz Naeem</t>
  </si>
  <si>
    <t>Saba aslam</t>
  </si>
  <si>
    <t>Abubakar Zahid</t>
  </si>
  <si>
    <t>Nadeem butt</t>
  </si>
  <si>
    <t>Danish gul</t>
  </si>
  <si>
    <t>USMAN ABID</t>
  </si>
  <si>
    <t>Hammad Ali</t>
  </si>
  <si>
    <t>Haroon ul</t>
  </si>
  <si>
    <t>Zia Ghumman</t>
  </si>
  <si>
    <t>MUHAMMAD BASIT</t>
  </si>
  <si>
    <t>Diyan Ali</t>
  </si>
  <si>
    <t>Aqsa fatima</t>
  </si>
  <si>
    <t>Qasim Sheraz</t>
  </si>
  <si>
    <t>33202-5670521-3</t>
  </si>
  <si>
    <t>Amir Sohail</t>
  </si>
  <si>
    <t>Ali Siddiqui</t>
  </si>
  <si>
    <t>Haris Ikram</t>
  </si>
  <si>
    <t>Arsalan khan</t>
  </si>
  <si>
    <t>Hamza Turab</t>
  </si>
  <si>
    <t>M Wali</t>
  </si>
  <si>
    <t>IRFAN ALAM</t>
  </si>
  <si>
    <t>38201-3280324-7</t>
  </si>
  <si>
    <t>Syed Mehmood</t>
  </si>
  <si>
    <t>Ahmed Shafiq</t>
  </si>
  <si>
    <t>Jason Nabil</t>
  </si>
  <si>
    <t>Sheharyar Ahmad</t>
  </si>
  <si>
    <t>Waqas Husain</t>
  </si>
  <si>
    <t>ALISHAN</t>
  </si>
  <si>
    <t>Hamid Abdullah</t>
  </si>
  <si>
    <t>Faris</t>
  </si>
  <si>
    <t>Muhammad Jalal</t>
  </si>
  <si>
    <t>Talha Sulehri</t>
  </si>
  <si>
    <t>36302-9044759-1</t>
  </si>
  <si>
    <t>Faizan zaidi</t>
  </si>
  <si>
    <t>Azmat rana</t>
  </si>
  <si>
    <t>35202-7643519-5</t>
  </si>
  <si>
    <t>Hamza Zaman</t>
  </si>
  <si>
    <t>Muhammed Zain</t>
  </si>
  <si>
    <t>Mirza Faisal</t>
  </si>
  <si>
    <t>Umama Sumair</t>
  </si>
  <si>
    <t>Hannan Shabbir</t>
  </si>
  <si>
    <t>35202-3436139-1</t>
  </si>
  <si>
    <t>Muhammad Quaid</t>
  </si>
  <si>
    <t>Kiran</t>
  </si>
  <si>
    <t>Mansoor</t>
  </si>
  <si>
    <t>Aashir khan</t>
  </si>
  <si>
    <t>usman tahir</t>
  </si>
  <si>
    <t>36502-1992488-7</t>
  </si>
  <si>
    <t>Bilal qayoom</t>
  </si>
  <si>
    <t>iqra</t>
  </si>
  <si>
    <t>Mohsin Arsalan</t>
  </si>
  <si>
    <t>Rab Nawaz</t>
  </si>
  <si>
    <t>Hasnain Sami</t>
  </si>
  <si>
    <t>Mushtaq Bhutta</t>
  </si>
  <si>
    <t>Muneeb Ahmed</t>
  </si>
  <si>
    <t>Rizvi Asad</t>
  </si>
  <si>
    <t>Adeel Ashraf</t>
  </si>
  <si>
    <t>Yolo YoPod Ture Wireless Earbuds</t>
  </si>
  <si>
    <t>Syed adeel</t>
  </si>
  <si>
    <t>Hafiz Umer</t>
  </si>
  <si>
    <t>GFive Speed</t>
  </si>
  <si>
    <t>Tahira Khalid</t>
  </si>
  <si>
    <t>Muhammad Ullah</t>
  </si>
  <si>
    <t>45203-8522140-9</t>
  </si>
  <si>
    <t>khawaja ali</t>
  </si>
  <si>
    <t>37405-7592484-9</t>
  </si>
  <si>
    <t>Athar Ali</t>
  </si>
  <si>
    <t>Zubayr Chaudhary</t>
  </si>
  <si>
    <t>Wajid Ihsan</t>
  </si>
  <si>
    <t>Shehryar ali</t>
  </si>
  <si>
    <t>Asif Ahmed</t>
  </si>
  <si>
    <t>Dilbar ALI</t>
  </si>
  <si>
    <t>Chaudhry Kashif</t>
  </si>
  <si>
    <t>Salman Fareed</t>
  </si>
  <si>
    <t>TAIMOOR MUNIR</t>
  </si>
  <si>
    <t>Raza Ur</t>
  </si>
  <si>
    <t>Ayesha Hussain</t>
  </si>
  <si>
    <t>Syed Qaisar</t>
  </si>
  <si>
    <t>Muqaddas Fatima</t>
  </si>
  <si>
    <t>Ibrahim anees</t>
  </si>
  <si>
    <t>Salahudin</t>
  </si>
  <si>
    <t>Nadia</t>
  </si>
  <si>
    <t>Jehanzaib</t>
  </si>
  <si>
    <t>42501-1686007-5</t>
  </si>
  <si>
    <t>Zaryab sardar</t>
  </si>
  <si>
    <t>Adnan Shahid</t>
  </si>
  <si>
    <t>Abdul Kareem</t>
  </si>
  <si>
    <t>Rabiya Tahir</t>
  </si>
  <si>
    <t>Azeem Butt</t>
  </si>
  <si>
    <t>33100-0722063-9</t>
  </si>
  <si>
    <t>Shahid Saeed</t>
  </si>
  <si>
    <t>Moiez Rao</t>
  </si>
  <si>
    <t>MUHAMMAD ADIL</t>
  </si>
  <si>
    <t>42401-2859324-9</t>
  </si>
  <si>
    <t>Mohammed Saleem</t>
  </si>
  <si>
    <t>AfzaalFareed</t>
  </si>
  <si>
    <t>Hashim rehman</t>
  </si>
  <si>
    <t>Haseeb ahmad</t>
  </si>
  <si>
    <t>42401-0371101-1</t>
  </si>
  <si>
    <t>Shahzeb Javed</t>
  </si>
  <si>
    <t>abdullah jaan</t>
  </si>
  <si>
    <t>Uswa Akram</t>
  </si>
  <si>
    <t>Ali goraya</t>
  </si>
  <si>
    <t>Javeria</t>
  </si>
  <si>
    <t>Iram Shahzadi</t>
  </si>
  <si>
    <t>Azam Ali</t>
  </si>
  <si>
    <t>35401-1738473-3</t>
  </si>
  <si>
    <t>Hammad Mehmood</t>
  </si>
  <si>
    <t>36502-1634021-3</t>
  </si>
  <si>
    <t>Sameen khan</t>
  </si>
  <si>
    <t>MuhammadMubeenArshad</t>
  </si>
  <si>
    <t>Muhammad Tayyib</t>
  </si>
  <si>
    <t>Muhammad Shafi</t>
  </si>
  <si>
    <t>Sikandar Sheikh</t>
  </si>
  <si>
    <t>Usama Nadeem</t>
  </si>
  <si>
    <t>Arslan sarwar</t>
  </si>
  <si>
    <t>Ddd</t>
  </si>
  <si>
    <t>Tanveer Akhtar</t>
  </si>
  <si>
    <t>Mian Absar</t>
  </si>
  <si>
    <t>41104-7283587-9</t>
  </si>
  <si>
    <t>Wazeer Ahmed</t>
  </si>
  <si>
    <t>Nashit Touqir</t>
  </si>
  <si>
    <t>sobanbutt</t>
  </si>
  <si>
    <t>Mughees Ansari</t>
  </si>
  <si>
    <t>Abduljabbar</t>
  </si>
  <si>
    <t>45502-7790276-3</t>
  </si>
  <si>
    <t>FAISAL WAKEEL</t>
  </si>
  <si>
    <t>Alam Baloch</t>
  </si>
  <si>
    <t>M ARSLAN</t>
  </si>
  <si>
    <t>Abrar ali</t>
  </si>
  <si>
    <t>Younis Khaskheli</t>
  </si>
  <si>
    <t>41103-8585349-1</t>
  </si>
  <si>
    <t>Rahman Ahmed</t>
  </si>
  <si>
    <t>Saqib Hussain</t>
  </si>
  <si>
    <t>Ali Amjad</t>
  </si>
  <si>
    <t>muntaha shaukat</t>
  </si>
  <si>
    <t>32303-7475345-8</t>
  </si>
  <si>
    <t>Abdullah Mirza</t>
  </si>
  <si>
    <t>42201-3646314-1</t>
  </si>
  <si>
    <t>Muqadas Firdaos</t>
  </si>
  <si>
    <t>34101-9476622-1</t>
  </si>
  <si>
    <t>Mr Wassi</t>
  </si>
  <si>
    <t>Waqar Afzal</t>
  </si>
  <si>
    <t>Asadullah Arshad</t>
  </si>
  <si>
    <t>Momin Munir</t>
  </si>
  <si>
    <t>Shahzad Ashraf</t>
  </si>
  <si>
    <t>Ilyas khan</t>
  </si>
  <si>
    <t>Muhammad Aurang</t>
  </si>
  <si>
    <t>ahmad saeed</t>
  </si>
  <si>
    <t>Hafiz waseem</t>
  </si>
  <si>
    <t>36502-2896855-9</t>
  </si>
  <si>
    <t>MUHAMMAD DANIYAL</t>
  </si>
  <si>
    <t>Saad Mubeen</t>
  </si>
  <si>
    <t>Raheel Hafeez</t>
  </si>
  <si>
    <t>Hifza Nadeem</t>
  </si>
  <si>
    <t>Muhammad Ammar</t>
  </si>
  <si>
    <t>Abdul Hadi</t>
  </si>
  <si>
    <t>42201-3678580-3</t>
  </si>
  <si>
    <t>Burhan Abdal</t>
  </si>
  <si>
    <t>Hamza ishtiaq</t>
  </si>
  <si>
    <t>36601-1537188-8</t>
  </si>
  <si>
    <t>Afzal Shah</t>
  </si>
  <si>
    <t>Usman ishaq</t>
  </si>
  <si>
    <t>Syed akber</t>
  </si>
  <si>
    <t>Humair</t>
  </si>
  <si>
    <t>Zaheer Murad</t>
  </si>
  <si>
    <t>Humayun Rashed</t>
  </si>
  <si>
    <t>ABDUL REHMAN</t>
  </si>
  <si>
    <t>Hassan Azhar</t>
  </si>
  <si>
    <t>Sameer hafeez</t>
  </si>
  <si>
    <t>Syeda Murtaza</t>
  </si>
  <si>
    <t>HW8 Ultra Bluetooth Calling Watch</t>
  </si>
  <si>
    <t>Yahya Zeeshan</t>
  </si>
  <si>
    <t>Tooba lodhi</t>
  </si>
  <si>
    <t>Shahida khadim</t>
  </si>
  <si>
    <t>Sumair Qaisar</t>
  </si>
  <si>
    <t>13101-6785192-5</t>
  </si>
  <si>
    <t>Fahad Shah</t>
  </si>
  <si>
    <t>Maria Waheed</t>
  </si>
  <si>
    <t>Jamall atif</t>
  </si>
  <si>
    <t>Sarmad Ameer</t>
  </si>
  <si>
    <t>Usama Ahmed</t>
  </si>
  <si>
    <t>Iqtidar Ali</t>
  </si>
  <si>
    <t>Ammara Anwar</t>
  </si>
  <si>
    <t>Shehzad Khan</t>
  </si>
  <si>
    <t>Madiha Masood</t>
  </si>
  <si>
    <t>Ms Saqib</t>
  </si>
  <si>
    <t>37405-8130011-6</t>
  </si>
  <si>
    <t>Faisal-Ur-Rehman</t>
  </si>
  <si>
    <t>Rao ali</t>
  </si>
  <si>
    <t>Mrs.Shafiq</t>
  </si>
  <si>
    <t>Tasweer Ahmad</t>
  </si>
  <si>
    <t>Saad Aleem</t>
  </si>
  <si>
    <t>Adesh Kumar</t>
  </si>
  <si>
    <t>Arslan Saeed</t>
  </si>
  <si>
    <t>42201-0302438-3</t>
  </si>
  <si>
    <t>Okasha Ali</t>
  </si>
  <si>
    <t>zahid</t>
  </si>
  <si>
    <t>ABDULLAH AHMED</t>
  </si>
  <si>
    <t>43203-1080045-3</t>
  </si>
  <si>
    <t>Syed Muneeb</t>
  </si>
  <si>
    <t>Dr safiullah</t>
  </si>
  <si>
    <t>m sheraz</t>
  </si>
  <si>
    <t>Khurrum Mustafa</t>
  </si>
  <si>
    <t>Muhammad Navaid</t>
  </si>
  <si>
    <t>42101-4755920-5</t>
  </si>
  <si>
    <t>M Zain</t>
  </si>
  <si>
    <t>zarish anum</t>
  </si>
  <si>
    <t>Arman kaleem</t>
  </si>
  <si>
    <t>Abdullah Shehzad</t>
  </si>
  <si>
    <t>17201-3826342-5</t>
  </si>
  <si>
    <t>Fayyaz Sumbal</t>
  </si>
  <si>
    <t>Muhammad Qureshi</t>
  </si>
  <si>
    <t>ghulam haider</t>
  </si>
  <si>
    <t>Muhammad Tanveer</t>
  </si>
  <si>
    <t>zaib</t>
  </si>
  <si>
    <t>Syed Mubashir</t>
  </si>
  <si>
    <t>Sajid Ahmed</t>
  </si>
  <si>
    <t>43504-0471676-5</t>
  </si>
  <si>
    <t>Taha Abid</t>
  </si>
  <si>
    <t>Hamza Zia</t>
  </si>
  <si>
    <t>hasham raza</t>
  </si>
  <si>
    <t>42401-7754011-7</t>
  </si>
  <si>
    <t>Sikandar Akbar</t>
  </si>
  <si>
    <t>Rehman Sohail</t>
  </si>
  <si>
    <t>33102-7370356-9</t>
  </si>
  <si>
    <t>35202-4231889-3</t>
  </si>
  <si>
    <t>Mohsin ahmed</t>
  </si>
  <si>
    <t>Irshad Mengal</t>
  </si>
  <si>
    <t>Mubashir</t>
  </si>
  <si>
    <t>Talha akram</t>
  </si>
  <si>
    <t>Shakeel Haider</t>
  </si>
  <si>
    <t>Usman Ghafoor</t>
  </si>
  <si>
    <t>Jethan Das</t>
  </si>
  <si>
    <t>Mehdi Hassan</t>
  </si>
  <si>
    <t>Mahnoor Jahanzaib</t>
  </si>
  <si>
    <t>36302-0839139-8</t>
  </si>
  <si>
    <t>Syed Shahzaib</t>
  </si>
  <si>
    <t>Talha Afzal</t>
  </si>
  <si>
    <t>35201-5649304-9</t>
  </si>
  <si>
    <t>Hamza Farrukh</t>
  </si>
  <si>
    <t>42201-0380056-6</t>
  </si>
  <si>
    <t>Jalal Aslam</t>
  </si>
  <si>
    <t>kabir</t>
  </si>
  <si>
    <t>Keshwar Manzoor</t>
  </si>
  <si>
    <t>Yasir mukhtar</t>
  </si>
  <si>
    <t>Dr Fatima</t>
  </si>
  <si>
    <t>Raheel Qureshi</t>
  </si>
  <si>
    <t>Yolo Ultra 20 Powerbank 20000mAh</t>
  </si>
  <si>
    <t>Omer Farooq</t>
  </si>
  <si>
    <t>M ikram</t>
  </si>
  <si>
    <t>ahmer fareed</t>
  </si>
  <si>
    <t>Nabeel Amjad</t>
  </si>
  <si>
    <t>LOGIN LT-SP10 Sound Junction Bluetooth Wireless Speakers</t>
  </si>
  <si>
    <t>KUBRA HAIDER</t>
  </si>
  <si>
    <t>Saleem Akhtar</t>
  </si>
  <si>
    <t>VGO TEL i20</t>
  </si>
  <si>
    <t>Ahtisham farooqui</t>
  </si>
  <si>
    <t>Zawar Hussain</t>
  </si>
  <si>
    <t>Hafiz qasim</t>
  </si>
  <si>
    <t>Muhammad abeyan</t>
  </si>
  <si>
    <t>35202-7167240-9</t>
  </si>
  <si>
    <t>Muhammad Sumair</t>
  </si>
  <si>
    <t>Siraj Ul</t>
  </si>
  <si>
    <t>Uzaif</t>
  </si>
  <si>
    <t>Faisal Asif</t>
  </si>
  <si>
    <t>42301-2101306-7</t>
  </si>
  <si>
    <t>Usama Bilal</t>
  </si>
  <si>
    <t>Nadeem Ahmad</t>
  </si>
  <si>
    <t>MUHAMMAD ARIF</t>
  </si>
  <si>
    <t>Muhammad meraj</t>
  </si>
  <si>
    <t>Suhaib Ayub</t>
  </si>
  <si>
    <t>Muhammad Taimoor</t>
  </si>
  <si>
    <t>Zeba Naeem</t>
  </si>
  <si>
    <t>33102-7000832-1</t>
  </si>
  <si>
    <t>Mehboobalam</t>
  </si>
  <si>
    <t>35501-0446644-5</t>
  </si>
  <si>
    <t>Faster NERV WATCH 2 PRO</t>
  </si>
  <si>
    <t>salahuddin</t>
  </si>
  <si>
    <t>Shiraz</t>
  </si>
  <si>
    <t>XSmart Nova 7</t>
  </si>
  <si>
    <t>Ibrahim Bajwa</t>
  </si>
  <si>
    <t>Abdul Rasheed</t>
  </si>
  <si>
    <t>Zaki</t>
  </si>
  <si>
    <t>Sherry khan</t>
  </si>
  <si>
    <t>Rao Uneeb</t>
  </si>
  <si>
    <t>Ali hussain</t>
  </si>
  <si>
    <t>mohsin</t>
  </si>
  <si>
    <t>Muhammad Arsal</t>
  </si>
  <si>
    <t>Fareed Qamar</t>
  </si>
  <si>
    <t>salamat ali</t>
  </si>
  <si>
    <t>36301-5193839-9</t>
  </si>
  <si>
    <t>Ali Fraz</t>
  </si>
  <si>
    <t>Chaudhry Muzamil</t>
  </si>
  <si>
    <t>Dr Omer</t>
  </si>
  <si>
    <t>Syed Junaid</t>
  </si>
  <si>
    <t>Faisal Akbar</t>
  </si>
  <si>
    <t>45304-3397182-3</t>
  </si>
  <si>
    <t>Sadia mehtab</t>
  </si>
  <si>
    <t>Ahmad shahbaz</t>
  </si>
  <si>
    <t>Aneeqa Batool</t>
  </si>
  <si>
    <t>36103-4830344-6</t>
  </si>
  <si>
    <t>ASAD</t>
  </si>
  <si>
    <t>Asrar Ahmad</t>
  </si>
  <si>
    <t>Wahab Lodhi</t>
  </si>
  <si>
    <t>Ali Muhammad</t>
  </si>
  <si>
    <t>UBAID SHEIKH</t>
  </si>
  <si>
    <t>Sardar Haider</t>
  </si>
  <si>
    <t>Huzaifa saeed</t>
  </si>
  <si>
    <t>36302-7387417-3</t>
  </si>
  <si>
    <t>adil aleem</t>
  </si>
  <si>
    <t>Umair Javed</t>
  </si>
  <si>
    <t>42301-1682825-5</t>
  </si>
  <si>
    <t>Muhammad rehman</t>
  </si>
  <si>
    <t>Mitha Tiwana</t>
  </si>
  <si>
    <t>Naseer akhtar</t>
  </si>
  <si>
    <t>Aaqib Ali</t>
  </si>
  <si>
    <t>M Ehtisham</t>
  </si>
  <si>
    <t>Mutahir shah</t>
  </si>
  <si>
    <t>Mohsin Ayub</t>
  </si>
  <si>
    <t>RAMEEZ BAJWA</t>
  </si>
  <si>
    <t>Rashid hanif</t>
  </si>
  <si>
    <t>Sikander Ali</t>
  </si>
  <si>
    <t>raja baloch</t>
  </si>
  <si>
    <t>Mureed Hussain</t>
  </si>
  <si>
    <t>Sartaj Ali</t>
  </si>
  <si>
    <t>anser aqeeq</t>
  </si>
  <si>
    <t>37302-4709533-1</t>
  </si>
  <si>
    <t>Ayesha Farooq</t>
  </si>
  <si>
    <t>Mohsin Tanweer</t>
  </si>
  <si>
    <t>Farhan iqbal</t>
  </si>
  <si>
    <t>NOMAN ANWAR</t>
  </si>
  <si>
    <t>M. Farhan</t>
  </si>
  <si>
    <t>Saifkiani</t>
  </si>
  <si>
    <t>Haino Teko GP-14 Smart Watch</t>
  </si>
  <si>
    <t>35202-5530408-9</t>
  </si>
  <si>
    <t>Neeral rauf</t>
  </si>
  <si>
    <t>38403-5187228-3</t>
  </si>
  <si>
    <t>Namal Ashiq</t>
  </si>
  <si>
    <t>Furqan Butt</t>
  </si>
  <si>
    <t>FaisalMehmood</t>
  </si>
  <si>
    <t>Mian Aamir</t>
  </si>
  <si>
    <t>Ch haider</t>
  </si>
  <si>
    <t>Shahid Cheema</t>
  </si>
  <si>
    <t>Vivek</t>
  </si>
  <si>
    <t>M Burhan</t>
  </si>
  <si>
    <t>42101-5523195-5</t>
  </si>
  <si>
    <t>hifza khan</t>
  </si>
  <si>
    <t>Ammar Khan</t>
  </si>
  <si>
    <t>Ahmed aamir</t>
  </si>
  <si>
    <t>35201-9558204-1</t>
  </si>
  <si>
    <t>Joyroom 60W Type-C to Type-C Cable (S-CC060A9)</t>
  </si>
  <si>
    <t>Sarfaraz Ahmed</t>
  </si>
  <si>
    <t>Habib Akbar</t>
  </si>
  <si>
    <t>khurram sultan</t>
  </si>
  <si>
    <t>Abdul Qadoos</t>
  </si>
  <si>
    <t>Muhammad araiz</t>
  </si>
  <si>
    <t>Mazhar Ansari</t>
  </si>
  <si>
    <t>Faisalhayat</t>
  </si>
  <si>
    <t>Winder</t>
  </si>
  <si>
    <t>Amjad Awan</t>
  </si>
  <si>
    <t>Kashaf Khan</t>
  </si>
  <si>
    <t>Malik haider</t>
  </si>
  <si>
    <t>Syed Tehseen</t>
  </si>
  <si>
    <t>WaheedullahSabawoon</t>
  </si>
  <si>
    <t>Karachi - F.C Area</t>
  </si>
  <si>
    <t>Ch Waseem</t>
  </si>
  <si>
    <t>Syed Sarfraz</t>
  </si>
  <si>
    <t>TahaEjaz</t>
  </si>
  <si>
    <t>Rao Haseeb</t>
  </si>
  <si>
    <t>Shahid Niaz</t>
  </si>
  <si>
    <t>Muhammad Shazab</t>
  </si>
  <si>
    <t>Musab</t>
  </si>
  <si>
    <t>33100-8364541-9</t>
  </si>
  <si>
    <t>Mukarram jawad</t>
  </si>
  <si>
    <t>Tecno Camon 20 Pro</t>
  </si>
  <si>
    <t>Faheem Mehdi</t>
  </si>
  <si>
    <t>Zohaib Ahmed</t>
  </si>
  <si>
    <t>Hammad Iqbal</t>
  </si>
  <si>
    <t>Imaan Ahmed</t>
  </si>
  <si>
    <t>Wasim Nawaz</t>
  </si>
  <si>
    <t>Esha</t>
  </si>
  <si>
    <t>Khaleel</t>
  </si>
  <si>
    <t>Anwaar</t>
  </si>
  <si>
    <t>Aon Abbas</t>
  </si>
  <si>
    <t>Mrs. Asad</t>
  </si>
  <si>
    <t>Muddasir gwadry</t>
  </si>
  <si>
    <t>Karachi - Mithadar</t>
  </si>
  <si>
    <t>Muhammad Moawez</t>
  </si>
  <si>
    <t>imran khalid</t>
  </si>
  <si>
    <t>36103-5755274-1</t>
  </si>
  <si>
    <t>Arman ali</t>
  </si>
  <si>
    <t>Muhammad munawar</t>
  </si>
  <si>
    <t>Nabeel Akhtar</t>
  </si>
  <si>
    <t>AbdulRazzaq</t>
  </si>
  <si>
    <t>Sadaqat Ali</t>
  </si>
  <si>
    <t>asad khan</t>
  </si>
  <si>
    <t>Waqashassan</t>
  </si>
  <si>
    <t>Jahangir Ansari</t>
  </si>
  <si>
    <t>AW. Shami</t>
  </si>
  <si>
    <t>Rashed Zaheer</t>
  </si>
  <si>
    <t>Rayyan Ahmed</t>
  </si>
  <si>
    <t>Ali Baloch</t>
  </si>
  <si>
    <t>Ahmad Zeshan</t>
  </si>
  <si>
    <t>MUHAMMAD BURHAN</t>
  </si>
  <si>
    <t>Hadi ali</t>
  </si>
  <si>
    <t>Kanwal abbas</t>
  </si>
  <si>
    <t>Awais khokhar</t>
  </si>
  <si>
    <t>16101-7475184-7</t>
  </si>
  <si>
    <t>Mubeen nasir</t>
  </si>
  <si>
    <t>Khadija Anis</t>
  </si>
  <si>
    <t>Aamir Ayub</t>
  </si>
  <si>
    <t>Karan sindhuja</t>
  </si>
  <si>
    <t>Hakeem Faisal</t>
  </si>
  <si>
    <t>GRESSO E1280</t>
  </si>
  <si>
    <t>LOVKASH CHELLANI</t>
  </si>
  <si>
    <t>Hamadullah Memon</t>
  </si>
  <si>
    <t>41504-0486085-1</t>
  </si>
  <si>
    <t>Ali rajpoot</t>
  </si>
  <si>
    <t>Nadeem Rana</t>
  </si>
  <si>
    <t>Sharjeel Nasir</t>
  </si>
  <si>
    <t>shahbaz hussain</t>
  </si>
  <si>
    <t>Safder Jellani</t>
  </si>
  <si>
    <t>Ishfaque Ahmed</t>
  </si>
  <si>
    <t>Alishah jamil</t>
  </si>
  <si>
    <t>AMJAD Hussain</t>
  </si>
  <si>
    <t>Ch Zain</t>
  </si>
  <si>
    <t>Maaz Khan</t>
  </si>
  <si>
    <t>S.M Suleman</t>
  </si>
  <si>
    <t>31102-6691408-5</t>
  </si>
  <si>
    <t>Muhamad Baqir</t>
  </si>
  <si>
    <t>Areeb Qureshi</t>
  </si>
  <si>
    <t>Amina saleha</t>
  </si>
  <si>
    <t>muhammad shahid</t>
  </si>
  <si>
    <t>Mujeeb ur</t>
  </si>
  <si>
    <t>Ammad farooq</t>
  </si>
  <si>
    <t>Usman Abdullah</t>
  </si>
  <si>
    <t>Shawaiz ashraf</t>
  </si>
  <si>
    <t>Simab</t>
  </si>
  <si>
    <t>Hassan Bilal</t>
  </si>
  <si>
    <t>Mansoor Ashraf</t>
  </si>
  <si>
    <t>EarFun Air Pro 3 Earbuds</t>
  </si>
  <si>
    <t>Mrs Hamees</t>
  </si>
  <si>
    <t>35202-8452949-1</t>
  </si>
  <si>
    <t>Hassnain Khizar</t>
  </si>
  <si>
    <t>Muddasar Hayat</t>
  </si>
  <si>
    <t>Fahad Mehmood</t>
  </si>
  <si>
    <t>Muhammad Dayem</t>
  </si>
  <si>
    <t>Habib Chahal</t>
  </si>
  <si>
    <t>Rizwan Karim</t>
  </si>
  <si>
    <t>Saran Zahid</t>
  </si>
  <si>
    <t>35401-5414685-7</t>
  </si>
  <si>
    <t>Summaya Awais</t>
  </si>
  <si>
    <t>Talha Faiz</t>
  </si>
  <si>
    <t>45504-2233144-3</t>
  </si>
  <si>
    <t>Zia Butt</t>
  </si>
  <si>
    <t>Rana Usman</t>
  </si>
  <si>
    <t>Fahad Ikram</t>
  </si>
  <si>
    <t>Ahmad bilal</t>
  </si>
  <si>
    <t>umaz zafar</t>
  </si>
  <si>
    <t>Faran Ahmed</t>
  </si>
  <si>
    <t>12201-8315929-1</t>
  </si>
  <si>
    <t>M laraib</t>
  </si>
  <si>
    <t>Muhammad mubashir</t>
  </si>
  <si>
    <t>Muhammad Liaqat</t>
  </si>
  <si>
    <t>Mohammad Zubair</t>
  </si>
  <si>
    <t>Ahsan Shahid</t>
  </si>
  <si>
    <t>Farha Hafeez</t>
  </si>
  <si>
    <t>Zayan</t>
  </si>
  <si>
    <t>Talha Bin</t>
  </si>
  <si>
    <t>Ahsaan Fareed</t>
  </si>
  <si>
    <t>Sehal Ehsan</t>
  </si>
  <si>
    <t>Mohammed ukkasha</t>
  </si>
  <si>
    <t>Muhammad Immad</t>
  </si>
  <si>
    <t>Ali Sheikh</t>
  </si>
  <si>
    <t>61101-3175328-5</t>
  </si>
  <si>
    <t>Haleema</t>
  </si>
  <si>
    <t>Muhammad sanaullah</t>
  </si>
  <si>
    <t>Saadia Asif</t>
  </si>
  <si>
    <t>Ijlal qasim</t>
  </si>
  <si>
    <t>Sajjid malik</t>
  </si>
  <si>
    <t>Qamber Ali</t>
  </si>
  <si>
    <t>Farooque</t>
  </si>
  <si>
    <t>Kashif Nazar</t>
  </si>
  <si>
    <t>Muhammad khawar</t>
  </si>
  <si>
    <t>Syed Ajlal</t>
  </si>
  <si>
    <t>syedusmanhaider</t>
  </si>
  <si>
    <t>Fahd Anwar</t>
  </si>
  <si>
    <t>Syedhassanahmed</t>
  </si>
  <si>
    <t>35202-2538973-7</t>
  </si>
  <si>
    <t>SEBGHAT ULLAH</t>
  </si>
  <si>
    <t>Balakot</t>
  </si>
  <si>
    <t>Zaka Muhammad</t>
  </si>
  <si>
    <t>Isra Ghouri</t>
  </si>
  <si>
    <t>Fazeel Haider</t>
  </si>
  <si>
    <t>DAWOOD BHATTI</t>
  </si>
  <si>
    <t>42101-1321905-9</t>
  </si>
  <si>
    <t>Salahuddin siddique</t>
  </si>
  <si>
    <t>Haylou RS4 Plus Smart Watch</t>
  </si>
  <si>
    <t>Ehtasham Ahmed</t>
  </si>
  <si>
    <t>Aleem Fazal</t>
  </si>
  <si>
    <t>Malik imran</t>
  </si>
  <si>
    <t>M Safi</t>
  </si>
  <si>
    <t>Waqar ahmed</t>
  </si>
  <si>
    <t>Muhammad TAUSEEF</t>
  </si>
  <si>
    <t>Muhammed Nadeem</t>
  </si>
  <si>
    <t>MUHAMMAD Usman</t>
  </si>
  <si>
    <t>35201-3518606-9</t>
  </si>
  <si>
    <t>Kamal Hussain</t>
  </si>
  <si>
    <t>MUHAMMAD FAIZAN</t>
  </si>
  <si>
    <t>37406-6112752-5</t>
  </si>
  <si>
    <t>Muhammad shan</t>
  </si>
  <si>
    <t>31201-2905473-5</t>
  </si>
  <si>
    <t>noman khana</t>
  </si>
  <si>
    <t>Ahmed Malik</t>
  </si>
  <si>
    <t>42201-0504844-1</t>
  </si>
  <si>
    <t>Gulfraz ch</t>
  </si>
  <si>
    <t>Daim Ali</t>
  </si>
  <si>
    <t>Basit Ali</t>
  </si>
  <si>
    <t>Nimra Hassan</t>
  </si>
  <si>
    <t>AneesAzhar</t>
  </si>
  <si>
    <t>82702-0340437-1</t>
  </si>
  <si>
    <t>Salman Rana</t>
  </si>
  <si>
    <t>42101-0404867-9</t>
  </si>
  <si>
    <t>Naeem ahmad</t>
  </si>
  <si>
    <t>Hassan Zahid</t>
  </si>
  <si>
    <t>Sana Khan</t>
  </si>
  <si>
    <t>Hamza badar</t>
  </si>
  <si>
    <t>37101-6755145-3</t>
  </si>
  <si>
    <t>haji Muhammad</t>
  </si>
  <si>
    <t>34101-2373613-9</t>
  </si>
  <si>
    <t>Asad Qureshi</t>
  </si>
  <si>
    <t>Zero Z-811 Wireless Earbuds</t>
  </si>
  <si>
    <t>Wazir Ahmed</t>
  </si>
  <si>
    <t>Aqib Ramzan</t>
  </si>
  <si>
    <t>Muhammad Abubaker</t>
  </si>
  <si>
    <t>Mr Naveed</t>
  </si>
  <si>
    <t>Ch Muhammad</t>
  </si>
  <si>
    <t>Wahaj ahmed</t>
  </si>
  <si>
    <t>35401-4545965-9</t>
  </si>
  <si>
    <t>Nadeem Akhtar</t>
  </si>
  <si>
    <t>SyedAbdulRaffay</t>
  </si>
  <si>
    <t>Aseem</t>
  </si>
  <si>
    <t>Hooria Ateeq</t>
  </si>
  <si>
    <t>Hamna</t>
  </si>
  <si>
    <t>Rana Waqas</t>
  </si>
  <si>
    <t>yahya ch</t>
  </si>
  <si>
    <t>Emmad Sabrani</t>
  </si>
  <si>
    <t>M HAMMAD</t>
  </si>
  <si>
    <t>Zafar Ali</t>
  </si>
  <si>
    <t>NADEEM ABBAS</t>
  </si>
  <si>
    <t>42301-9970677-1</t>
  </si>
  <si>
    <t>Sheikh Bilal</t>
  </si>
  <si>
    <t>Muhammad Ur</t>
  </si>
  <si>
    <t>32304-5742412-7</t>
  </si>
  <si>
    <t>Kaynat</t>
  </si>
  <si>
    <t>Talha Zaid</t>
  </si>
  <si>
    <t>Ali Kamal</t>
  </si>
  <si>
    <t>Farrukh Ansar</t>
  </si>
  <si>
    <t>Syed Omar</t>
  </si>
  <si>
    <t>Naveed Majeed</t>
  </si>
  <si>
    <t>BML Ultra Max Smart Watch</t>
  </si>
  <si>
    <t>Aniqa hashmat</t>
  </si>
  <si>
    <t>Tauseef</t>
  </si>
  <si>
    <t>muhammad sohaib afzal</t>
  </si>
  <si>
    <t>35404-3045353-5</t>
  </si>
  <si>
    <t>AHMAD ALI</t>
  </si>
  <si>
    <t>Shafeeq</t>
  </si>
  <si>
    <t>Audionic Yoyo Bluetooth Speaker</t>
  </si>
  <si>
    <t>13503-0622988-7</t>
  </si>
  <si>
    <t>Dilshad</t>
  </si>
  <si>
    <t>Waseem Nawaz</t>
  </si>
  <si>
    <t>Inam Ur</t>
  </si>
  <si>
    <t>35201-5916168-1</t>
  </si>
  <si>
    <t>Muhammad ahsan</t>
  </si>
  <si>
    <t>Samavia mustafa</t>
  </si>
  <si>
    <t>BilalMustafa</t>
  </si>
  <si>
    <t>Syed Zea</t>
  </si>
  <si>
    <t>35201-7118675-5</t>
  </si>
  <si>
    <t>Kalyal</t>
  </si>
  <si>
    <t>Fazaldad</t>
  </si>
  <si>
    <t>Hassan Mujtaba</t>
  </si>
  <si>
    <t>35202-4114992-7</t>
  </si>
  <si>
    <t>Mian Abdullah</t>
  </si>
  <si>
    <t>Shozab Kamran</t>
  </si>
  <si>
    <t>Insha zahid</t>
  </si>
  <si>
    <t>Rohan Waseem</t>
  </si>
  <si>
    <t>Irfan Sarwar</t>
  </si>
  <si>
    <t>35201-8881746-3</t>
  </si>
  <si>
    <t>Rida Sahar</t>
  </si>
  <si>
    <t>Mohammad sajid</t>
  </si>
  <si>
    <t>Muhammad amir</t>
  </si>
  <si>
    <t>Haris Sajjad</t>
  </si>
  <si>
    <t>35202-7327284-5</t>
  </si>
  <si>
    <t>Sohail raza</t>
  </si>
  <si>
    <t>Sagar</t>
  </si>
  <si>
    <t>44303-6277418-1</t>
  </si>
  <si>
    <t>Adeel Iqbal</t>
  </si>
  <si>
    <t>81302-6728659-5</t>
  </si>
  <si>
    <t>37203-2514956-9</t>
  </si>
  <si>
    <t>Faheem Magsi</t>
  </si>
  <si>
    <t>Asif Amin</t>
  </si>
  <si>
    <t>Amir khan</t>
  </si>
  <si>
    <t>16101-3749474-1</t>
  </si>
  <si>
    <t>Adnan Hussain</t>
  </si>
  <si>
    <t>Hamza Shokat</t>
  </si>
  <si>
    <t>35201-6202575-1</t>
  </si>
  <si>
    <t>ALi HaSsan</t>
  </si>
  <si>
    <t>NAWAZ MAHI</t>
  </si>
  <si>
    <t>Abdullah Bhatti</t>
  </si>
  <si>
    <t>Usman Yaseen</t>
  </si>
  <si>
    <t>Muhammad farooq</t>
  </si>
  <si>
    <t>Hur Ali</t>
  </si>
  <si>
    <t>Fizza Rizvi</t>
  </si>
  <si>
    <t>Nabiha Khan</t>
  </si>
  <si>
    <t>M Subhani</t>
  </si>
  <si>
    <t>Saghir hussain</t>
  </si>
  <si>
    <t>Temoor Anjum</t>
  </si>
  <si>
    <t>33301-0599276-7</t>
  </si>
  <si>
    <t>fasih arshad</t>
  </si>
  <si>
    <t>E-Tachi Mega King</t>
  </si>
  <si>
    <t>Toheed Arshad</t>
  </si>
  <si>
    <t>Matlob Ali</t>
  </si>
  <si>
    <t>35101-5709869-7</t>
  </si>
  <si>
    <t>Wasi ul</t>
  </si>
  <si>
    <t>Mahmood Alam</t>
  </si>
  <si>
    <t>Aimal Khan</t>
  </si>
  <si>
    <t>17301-1450735-5</t>
  </si>
  <si>
    <t>YASIR</t>
  </si>
  <si>
    <t>Hafiz Faheem</t>
  </si>
  <si>
    <t>Mohsin Jutt</t>
  </si>
  <si>
    <t>ZAIN KHALIL</t>
  </si>
  <si>
    <t>Zaheer Uppal</t>
  </si>
  <si>
    <t>Arib Ali</t>
  </si>
  <si>
    <t>muhammad ayas</t>
  </si>
  <si>
    <t>Remax RPP-623 Power Bank 20000mAh</t>
  </si>
  <si>
    <t>farid</t>
  </si>
  <si>
    <t>MALIK SAIFULLAH</t>
  </si>
  <si>
    <t>Moon virk</t>
  </si>
  <si>
    <t>Doctor Rukhsana</t>
  </si>
  <si>
    <t>Adnan ishaq</t>
  </si>
  <si>
    <t>34201-1966229-1</t>
  </si>
  <si>
    <t>Muhammad Abuzar</t>
  </si>
  <si>
    <t>Abdul Saboor</t>
  </si>
  <si>
    <t>35402-4059209-1</t>
  </si>
  <si>
    <t>Muhammad raza</t>
  </si>
  <si>
    <t>Rana Gulraiz</t>
  </si>
  <si>
    <t>Xiaomi Air 3 SE</t>
  </si>
  <si>
    <t>NOOR ALI</t>
  </si>
  <si>
    <t>Syed Qais</t>
  </si>
  <si>
    <t>12101-0367692-1</t>
  </si>
  <si>
    <t>Usama Arif</t>
  </si>
  <si>
    <t>muhammad hamza</t>
  </si>
  <si>
    <t>Afaq Hussain</t>
  </si>
  <si>
    <t>Zubair Hussain</t>
  </si>
  <si>
    <t>Waheeb uddin</t>
  </si>
  <si>
    <t>FAHEEM ABBAS</t>
  </si>
  <si>
    <t>Mrs. samia</t>
  </si>
  <si>
    <t>Hassan jawindah</t>
  </si>
  <si>
    <t>Hashir Muzmmil</t>
  </si>
  <si>
    <t>Rahul kumar</t>
  </si>
  <si>
    <t>Zain Ahmed</t>
  </si>
  <si>
    <t>Mehreen Umair</t>
  </si>
  <si>
    <t>35202-7156523-8</t>
  </si>
  <si>
    <t>Usman Ch</t>
  </si>
  <si>
    <t>Qamar sajjad</t>
  </si>
  <si>
    <t>Farhan wadood</t>
  </si>
  <si>
    <t>M Adil</t>
  </si>
  <si>
    <t>Muhammad Farooqi</t>
  </si>
  <si>
    <t>Afroza kanwal</t>
  </si>
  <si>
    <t>Chaudhary Furqan</t>
  </si>
  <si>
    <t>Maqsood Elahi</t>
  </si>
  <si>
    <t>Sadiq Ali</t>
  </si>
  <si>
    <t>changaiz khan</t>
  </si>
  <si>
    <t>Mihammad Umair</t>
  </si>
  <si>
    <t>Saheal Atta</t>
  </si>
  <si>
    <t>Irtaza</t>
  </si>
  <si>
    <t>Kanwal Hayat</t>
  </si>
  <si>
    <t>Muhammad kazmi</t>
  </si>
  <si>
    <t>Hashim Raza</t>
  </si>
  <si>
    <t>Raja Sarfraz</t>
  </si>
  <si>
    <t>42201-9016700-5</t>
  </si>
  <si>
    <t>ahmed janbaz</t>
  </si>
  <si>
    <t>Usman Aslam</t>
  </si>
  <si>
    <t>Fahadadnan</t>
  </si>
  <si>
    <t>Arslan Farrukh</t>
  </si>
  <si>
    <t>Malik ali</t>
  </si>
  <si>
    <t>Agosh Zahra</t>
  </si>
  <si>
    <t>Mobin Ahmed</t>
  </si>
  <si>
    <t>Sarfaraz Nawaz</t>
  </si>
  <si>
    <t>qudsia arshad</t>
  </si>
  <si>
    <t>34104-1291022-1</t>
  </si>
  <si>
    <t>Awais zaman</t>
  </si>
  <si>
    <t>Shamshad ali</t>
  </si>
  <si>
    <t>Mehmood ur</t>
  </si>
  <si>
    <t>Fahad ali</t>
  </si>
  <si>
    <t>Salman Abbas</t>
  </si>
  <si>
    <t>61101-5730734-1</t>
  </si>
  <si>
    <t>Hadi</t>
  </si>
  <si>
    <t>Sardar Alam</t>
  </si>
  <si>
    <t>Gohar Habib</t>
  </si>
  <si>
    <t>Taha</t>
  </si>
  <si>
    <t>Mehrma Tayyab</t>
  </si>
  <si>
    <t>BashirAhmed</t>
  </si>
  <si>
    <t>41202-7448923-7</t>
  </si>
  <si>
    <t>Furva</t>
  </si>
  <si>
    <t>Saad Navaid</t>
  </si>
  <si>
    <t>muhammad tayyab</t>
  </si>
  <si>
    <t>Hamza Ijaz</t>
  </si>
  <si>
    <t>Amina Ali</t>
  </si>
  <si>
    <t>Osama Mehtab</t>
  </si>
  <si>
    <t>37405-6452715-9</t>
  </si>
  <si>
    <t>Tauqeer</t>
  </si>
  <si>
    <t>M Raheem</t>
  </si>
  <si>
    <t>Saeed Muhammad</t>
  </si>
  <si>
    <t>Tooba Abid</t>
  </si>
  <si>
    <t>Zakir malik</t>
  </si>
  <si>
    <t>Farasat</t>
  </si>
  <si>
    <t>Fareed Azam</t>
  </si>
  <si>
    <t>35201-4018165-5</t>
  </si>
  <si>
    <t>Amanullah</t>
  </si>
  <si>
    <t>Muhammad  Tayyab</t>
  </si>
  <si>
    <t>Muhammad Wajid</t>
  </si>
  <si>
    <t>MUHAMMAD MUBASSHAR</t>
  </si>
  <si>
    <t>Usman Raza</t>
  </si>
  <si>
    <t>Fatima Amer</t>
  </si>
  <si>
    <t>Talha iqbal</t>
  </si>
  <si>
    <t>Muhammad ikram</t>
  </si>
  <si>
    <t>Habib-ur-Rehman</t>
  </si>
  <si>
    <t>shariq</t>
  </si>
  <si>
    <t>Waqas Mamdani</t>
  </si>
  <si>
    <t>Faran khan</t>
  </si>
  <si>
    <t>Jamal Anwer</t>
  </si>
  <si>
    <t>Taimoor ishtiaq</t>
  </si>
  <si>
    <t>35200-0627991-5</t>
  </si>
  <si>
    <t>Mian Numan</t>
  </si>
  <si>
    <t>32203-4181886-9</t>
  </si>
  <si>
    <t>42501-5341847-3</t>
  </si>
  <si>
    <t>Anoshia Shamsi</t>
  </si>
  <si>
    <t>Sammiullah</t>
  </si>
  <si>
    <t>Muhammad Rabbi</t>
  </si>
  <si>
    <t>Babar Manzoor</t>
  </si>
  <si>
    <t>52301-9480446-7</t>
  </si>
  <si>
    <t>SyedSaadAli</t>
  </si>
  <si>
    <t>Naeem shah</t>
  </si>
  <si>
    <t>AliMohsin</t>
  </si>
  <si>
    <t>TAYYAB ISLAM</t>
  </si>
  <si>
    <t>Hamza Faisal</t>
  </si>
  <si>
    <t>35202-4631757-7</t>
  </si>
  <si>
    <t>Junaid ahmad</t>
  </si>
  <si>
    <t>Rashid Umrani</t>
  </si>
  <si>
    <t>Obaid Ahmed</t>
  </si>
  <si>
    <t>Mushtaq ahmad</t>
  </si>
  <si>
    <t>Amir Farooq</t>
  </si>
  <si>
    <t>Waqas UR</t>
  </si>
  <si>
    <t>37302-9644092-7</t>
  </si>
  <si>
    <t>shahram sattar</t>
  </si>
  <si>
    <t>35101-0643680-6</t>
  </si>
  <si>
    <t>zain mansoor</t>
  </si>
  <si>
    <t>Usama Dar</t>
  </si>
  <si>
    <t>Adnan Waseem</t>
  </si>
  <si>
    <t>Login LT-WB6 Earbuds</t>
  </si>
  <si>
    <t>Lubna Qamar</t>
  </si>
  <si>
    <t>Luqman Ul</t>
  </si>
  <si>
    <t>sohrab ali</t>
  </si>
  <si>
    <t>imran ahmad</t>
  </si>
  <si>
    <t>42401-0556167-9</t>
  </si>
  <si>
    <t>Shah danyal</t>
  </si>
  <si>
    <t>Syed Mahad</t>
  </si>
  <si>
    <t>Hannan khan</t>
  </si>
  <si>
    <t>ALI Haider</t>
  </si>
  <si>
    <t>Shahraiz Kayani</t>
  </si>
  <si>
    <t>37303-4548682-9</t>
  </si>
  <si>
    <t>Tahir shakeel</t>
  </si>
  <si>
    <t>abdul hanan</t>
  </si>
  <si>
    <t>Azim Ullah</t>
  </si>
  <si>
    <t>Ajmal Firdouse</t>
  </si>
  <si>
    <t>Usama tariq</t>
  </si>
  <si>
    <t>37301-2489477-5</t>
  </si>
  <si>
    <t>Abdullah Ahmad</t>
  </si>
  <si>
    <t>Abdullah Virk</t>
  </si>
  <si>
    <t>hassan altaf</t>
  </si>
  <si>
    <t>Muhammad Athar</t>
  </si>
  <si>
    <t>Saqib Majeed</t>
  </si>
  <si>
    <t>Ahsan Aurangzeb</t>
  </si>
  <si>
    <t>42101-3256904-0</t>
  </si>
  <si>
    <t>Aleeza nasir</t>
  </si>
  <si>
    <t>Hussain ali</t>
  </si>
  <si>
    <t>33203-6362892-1</t>
  </si>
  <si>
    <t>Maroof Ali</t>
  </si>
  <si>
    <t>Chastar</t>
  </si>
  <si>
    <t>Ghulam Qadir</t>
  </si>
  <si>
    <t>Afaq Rashid</t>
  </si>
  <si>
    <t>Saifullah Nasim</t>
  </si>
  <si>
    <t>33100-9407643-7</t>
  </si>
  <si>
    <t>Afsar Ali</t>
  </si>
  <si>
    <t>45303-3645302-5</t>
  </si>
  <si>
    <t>Hani Raza</t>
  </si>
  <si>
    <t>Adeel Sattar</t>
  </si>
  <si>
    <t>Ghaffar Abbas</t>
  </si>
  <si>
    <t>Subhan Ahmad</t>
  </si>
  <si>
    <t>Qamar Naeem</t>
  </si>
  <si>
    <t>Fawad Amin</t>
  </si>
  <si>
    <t>Hiba zahra</t>
  </si>
  <si>
    <t>FAHAD RASHEED</t>
  </si>
  <si>
    <t>Waqar Shams</t>
  </si>
  <si>
    <t>ADIL ASGHAR</t>
  </si>
  <si>
    <t>Aamirsabir</t>
  </si>
  <si>
    <t>Nahal Zahra</t>
  </si>
  <si>
    <t>Arooba fawad</t>
  </si>
  <si>
    <t>Abdul Majd</t>
  </si>
  <si>
    <t>61101-6373770-7</t>
  </si>
  <si>
    <t>Haaris Jamal</t>
  </si>
  <si>
    <t>Farhan Tahsin</t>
  </si>
  <si>
    <t>Muzammil Khan</t>
  </si>
  <si>
    <t>Muhammad Mansoor</t>
  </si>
  <si>
    <t>16102-3221389-3</t>
  </si>
  <si>
    <t>Muhammad Khubaib</t>
  </si>
  <si>
    <t>Huzaifa Sohail</t>
  </si>
  <si>
    <t>Husnain Javed</t>
  </si>
  <si>
    <t>Khawaja Qasim</t>
  </si>
  <si>
    <t>Dr farzana</t>
  </si>
  <si>
    <t>Dilshad Hameed</t>
  </si>
  <si>
    <t>Jalil</t>
  </si>
  <si>
    <t>Mohammad Mubashir</t>
  </si>
  <si>
    <t>M Mubeen</t>
  </si>
  <si>
    <t>Bilal Sheikh</t>
  </si>
  <si>
    <t>hina khan</t>
  </si>
  <si>
    <t>Qamar</t>
  </si>
  <si>
    <t>Abdullah Waqas</t>
  </si>
  <si>
    <t>Imran Mumtaz</t>
  </si>
  <si>
    <t>Majid magsi</t>
  </si>
  <si>
    <t>17101-3970575-3</t>
  </si>
  <si>
    <t>Saad Maqsood</t>
  </si>
  <si>
    <t>35202-4548185-5</t>
  </si>
  <si>
    <t>Sardar Ammer</t>
  </si>
  <si>
    <t>37105-1868204-7</t>
  </si>
  <si>
    <t>ZEESHAN ALI</t>
  </si>
  <si>
    <t>Laiba Akhtar</t>
  </si>
  <si>
    <t>yabudullah Ahmed</t>
  </si>
  <si>
    <t>35301-0144260-4</t>
  </si>
  <si>
    <t>Usama Maqbool</t>
  </si>
  <si>
    <t>Waqas Liaquat</t>
  </si>
  <si>
    <t>RahemaFaisal</t>
  </si>
  <si>
    <t>Sami Bakhtiar</t>
  </si>
  <si>
    <t>JAMAL SOLANGI</t>
  </si>
  <si>
    <t>Audionic Fendi Bluetooth speaker</t>
  </si>
  <si>
    <t>Tayyab yousaf</t>
  </si>
  <si>
    <t>ASIF UMAR</t>
  </si>
  <si>
    <t>38403-3639810-9</t>
  </si>
  <si>
    <t>Zulfan</t>
  </si>
  <si>
    <t>Urooj Fatima</t>
  </si>
  <si>
    <t>Sami Ullah</t>
  </si>
  <si>
    <t>35202-4751571-3</t>
  </si>
  <si>
    <t>ahemd</t>
  </si>
  <si>
    <t>FAISAL RAZA</t>
  </si>
  <si>
    <t>Abd rehman</t>
  </si>
  <si>
    <t>Mahesh</t>
  </si>
  <si>
    <t>Umair Raja</t>
  </si>
  <si>
    <t>MUHAMMMAD WAQAS</t>
  </si>
  <si>
    <t>31301-1033040-5</t>
  </si>
  <si>
    <t>usman</t>
  </si>
  <si>
    <t>malik</t>
  </si>
  <si>
    <t>abid farooq</t>
  </si>
  <si>
    <t>Khadija</t>
  </si>
  <si>
    <t>Sajid Masood</t>
  </si>
  <si>
    <t>Muhammad Razwan</t>
  </si>
  <si>
    <t>Hamza Shakoor</t>
  </si>
  <si>
    <t>Asghar Lashari</t>
  </si>
  <si>
    <t>32403-9670705-3</t>
  </si>
  <si>
    <t>Husnain khokhar</t>
  </si>
  <si>
    <t>Benish</t>
  </si>
  <si>
    <t>AWAIS PANSOTA</t>
  </si>
  <si>
    <t>33100-6088981-9</t>
  </si>
  <si>
    <t>HIna</t>
  </si>
  <si>
    <t>Murtaza Fakhruddin</t>
  </si>
  <si>
    <t>43203-9812170-1</t>
  </si>
  <si>
    <t>Faisal munir</t>
  </si>
  <si>
    <t>32102-6698219-1</t>
  </si>
  <si>
    <t>Wazir ali</t>
  </si>
  <si>
    <t>Noman haider</t>
  </si>
  <si>
    <t>romaisa</t>
  </si>
  <si>
    <t>MAAZ KHAN</t>
  </si>
  <si>
    <t>37405-6484521-9</t>
  </si>
  <si>
    <t>FAHADWATTOO</t>
  </si>
  <si>
    <t>Umer Ali</t>
  </si>
  <si>
    <t>Zohaib khan</t>
  </si>
  <si>
    <t>Ahaz Ahmed</t>
  </si>
  <si>
    <t>35202-4495233-3</t>
  </si>
  <si>
    <t>Asim Amjad</t>
  </si>
  <si>
    <t>Mehmood Usman</t>
  </si>
  <si>
    <t>Faraz Mir</t>
  </si>
  <si>
    <t>35200-1419347-5</t>
  </si>
  <si>
    <t>36104-3705400-9</t>
  </si>
  <si>
    <t>Umarfarooq</t>
  </si>
  <si>
    <t>Akhter ali</t>
  </si>
  <si>
    <t>Muhammad Afeed</t>
  </si>
  <si>
    <t>Muhammad Abrar</t>
  </si>
  <si>
    <t>Abdullah Mithani</t>
  </si>
  <si>
    <t>Sohail Asghar</t>
  </si>
  <si>
    <t>Sameer ul</t>
  </si>
  <si>
    <t>RASHID AHMED</t>
  </si>
  <si>
    <t>Shabbir Hussain</t>
  </si>
  <si>
    <t>Muhammad Ars</t>
  </si>
  <si>
    <t>Syed Shahzeb</t>
  </si>
  <si>
    <t>Bilal AHmed</t>
  </si>
  <si>
    <t>Ansa hasan</t>
  </si>
  <si>
    <t>sadia ikhlas</t>
  </si>
  <si>
    <t>Mateen Maroof</t>
  </si>
  <si>
    <t>Sadia Ikhlas</t>
  </si>
  <si>
    <t>Muzammil Abbas</t>
  </si>
  <si>
    <t>Syed Mudassar</t>
  </si>
  <si>
    <t>Zia Ul</t>
  </si>
  <si>
    <t>Nosheen</t>
  </si>
  <si>
    <t>Hasan Rajput</t>
  </si>
  <si>
    <t>Tajammal Ali</t>
  </si>
  <si>
    <t>Hamza Sajid</t>
  </si>
  <si>
    <t>RazaAbbas</t>
  </si>
  <si>
    <t>42201-6761820-9</t>
  </si>
  <si>
    <t>Mutahir</t>
  </si>
  <si>
    <t>Usama Nawaz</t>
  </si>
  <si>
    <t>Najamdin</t>
  </si>
  <si>
    <t>Malik Bilal</t>
  </si>
  <si>
    <t>Syed Khurram</t>
  </si>
  <si>
    <t>Umer Sufyan</t>
  </si>
  <si>
    <t>M Kamal</t>
  </si>
  <si>
    <t>muhammad ehtisham</t>
  </si>
  <si>
    <t>Zohaib Khalid</t>
  </si>
  <si>
    <t>Atteq Maqbool</t>
  </si>
  <si>
    <t>Ibrahim lankan</t>
  </si>
  <si>
    <t>Zishan Ahmad</t>
  </si>
  <si>
    <t>Salman Ghani</t>
  </si>
  <si>
    <t>36601-3855702-1</t>
  </si>
  <si>
    <t>Shoaib Saleem</t>
  </si>
  <si>
    <t>Asim Umer</t>
  </si>
  <si>
    <t>Faisal hayat</t>
  </si>
  <si>
    <t>Saadat Mahdi</t>
  </si>
  <si>
    <t>Barkat ali</t>
  </si>
  <si>
    <t>Ahtasham Anjum</t>
  </si>
  <si>
    <t>Zain Mustijab</t>
  </si>
  <si>
    <t>34501-4930653-3</t>
  </si>
  <si>
    <t>Shaharyar Baloch</t>
  </si>
  <si>
    <t>Salman butt</t>
  </si>
  <si>
    <t>Shoaib Zahid</t>
  </si>
  <si>
    <t>Sikandar Mureed</t>
  </si>
  <si>
    <t>Asfand Yar</t>
  </si>
  <si>
    <t>Navied Ch</t>
  </si>
  <si>
    <t>Tecno POP 5 LTE</t>
  </si>
  <si>
    <t>MAJID KHAN</t>
  </si>
  <si>
    <t>Abdul Lateef</t>
  </si>
  <si>
    <t>Salman Ahmad</t>
  </si>
  <si>
    <t>33102-3869304-3</t>
  </si>
  <si>
    <t>Hashim Shakoor</t>
  </si>
  <si>
    <t>31303-0474348-7</t>
  </si>
  <si>
    <t>shahid saeed</t>
  </si>
  <si>
    <t>35502-0162539-1</t>
  </si>
  <si>
    <t>Uzair Aslam</t>
  </si>
  <si>
    <t>35404-8881326-7</t>
  </si>
  <si>
    <t>Danyal Azhar</t>
  </si>
  <si>
    <t>Sannay Muhammad</t>
  </si>
  <si>
    <t>Kashif Mehmood</t>
  </si>
  <si>
    <t>Waseem akram</t>
  </si>
  <si>
    <t>IKRAM SHAKEEL</t>
  </si>
  <si>
    <t>37401-0660370-1</t>
  </si>
  <si>
    <t>sajidullah memon</t>
  </si>
  <si>
    <t>Ghulam Hasnain</t>
  </si>
  <si>
    <t>Saadia siddique</t>
  </si>
  <si>
    <t>Kashmala Nawaz</t>
  </si>
  <si>
    <t>37201-3465691-5</t>
  </si>
  <si>
    <t>Ibrahim Muneer</t>
  </si>
  <si>
    <t>54400-2629432-1</t>
  </si>
  <si>
    <t>Shahbaz Tarar</t>
  </si>
  <si>
    <t>hassan basri</t>
  </si>
  <si>
    <t>Muhammad Mushtaq</t>
  </si>
  <si>
    <t>35201-7848272-1</t>
  </si>
  <si>
    <t>Zaka Ur</t>
  </si>
  <si>
    <t>Awais Ahmad</t>
  </si>
  <si>
    <t>Adnan Salahuddin</t>
  </si>
  <si>
    <t>Alyassagar</t>
  </si>
  <si>
    <t>10760-35_____-_</t>
  </si>
  <si>
    <t>Ali Momin</t>
  </si>
  <si>
    <t>16202-2737528-5</t>
  </si>
  <si>
    <t>Xiaomi MI Band 8 Pro (Chinese)</t>
  </si>
  <si>
    <t>Air 33 TWS Transparent Earbuds</t>
  </si>
  <si>
    <t>Samar Shahzad</t>
  </si>
  <si>
    <t>35201-4671515-3</t>
  </si>
  <si>
    <t>Arbaz Azam</t>
  </si>
  <si>
    <t>HAMID ALI</t>
  </si>
  <si>
    <t>M HaBiB</t>
  </si>
  <si>
    <t>Hassan Mahmood</t>
  </si>
  <si>
    <t>M saad</t>
  </si>
  <si>
    <t>Usman Hanif</t>
  </si>
  <si>
    <t>31202-7208799-1</t>
  </si>
  <si>
    <t>Dizo Watch R Amoled with 45mm Dial Size by Realme TechLife</t>
  </si>
  <si>
    <t>37405-8755995-1</t>
  </si>
  <si>
    <t>M.fazal</t>
  </si>
  <si>
    <t>Muhammad Jawaid</t>
  </si>
  <si>
    <t>41304-2319239-9</t>
  </si>
  <si>
    <t>Rabia Javed</t>
  </si>
  <si>
    <t>shahrukh asad</t>
  </si>
  <si>
    <t>Ather Awan</t>
  </si>
  <si>
    <t>Muhammad touseef</t>
  </si>
  <si>
    <t>Umair Asim</t>
  </si>
  <si>
    <t>36501-5151449-9</t>
  </si>
  <si>
    <t>Mahmood Ahmed</t>
  </si>
  <si>
    <t>AHSAN ASLAM</t>
  </si>
  <si>
    <t>42201-2492241-1</t>
  </si>
  <si>
    <t>shayan</t>
  </si>
  <si>
    <t>JBL Tune 130NC TWS True Wireless Headphones</t>
  </si>
  <si>
    <t>Muheeb ullah</t>
  </si>
  <si>
    <t>Junaid Danish</t>
  </si>
  <si>
    <t>Wasif</t>
  </si>
  <si>
    <t>Umar Waqas</t>
  </si>
  <si>
    <t>Haris Haider</t>
  </si>
  <si>
    <t>Syeda Sahar</t>
  </si>
  <si>
    <t>Muhammad Wasim</t>
  </si>
  <si>
    <t>17101-0364277-1</t>
  </si>
  <si>
    <t>Numan Alam</t>
  </si>
  <si>
    <t>Hamayoon Gul</t>
  </si>
  <si>
    <t>Umair Danish</t>
  </si>
  <si>
    <t>35200-2570116-7</t>
  </si>
  <si>
    <t>Muhammad ahsaan</t>
  </si>
  <si>
    <t>sumaya</t>
  </si>
  <si>
    <t>Rasheed Zada</t>
  </si>
  <si>
    <t>Abid Joyia</t>
  </si>
  <si>
    <t>hafiz Muhammad</t>
  </si>
  <si>
    <t>35201-1244285-1</t>
  </si>
  <si>
    <t>Faizan Shakoor</t>
  </si>
  <si>
    <t>Nasreen Umerani</t>
  </si>
  <si>
    <t>Touqeer ahmed</t>
  </si>
  <si>
    <t>Baseer Malik</t>
  </si>
  <si>
    <t>Yaseen ullah</t>
  </si>
  <si>
    <t>Umar khan</t>
  </si>
  <si>
    <t>Azeem ahmed</t>
  </si>
  <si>
    <t>Ahmad ali</t>
  </si>
  <si>
    <t>mahmood malik</t>
  </si>
  <si>
    <t>Fiza</t>
  </si>
  <si>
    <t>Talal noor</t>
  </si>
  <si>
    <t>Muhammad AliShahzaib</t>
  </si>
  <si>
    <t>Zia Bhatti</t>
  </si>
  <si>
    <t>Adnan Saleem</t>
  </si>
  <si>
    <t>Muhammad Sohal</t>
  </si>
  <si>
    <t>42101-9613963-7</t>
  </si>
  <si>
    <t>VGO TEL iMusic Lite</t>
  </si>
  <si>
    <t>Asim ali</t>
  </si>
  <si>
    <t>Sarah parvez</t>
  </si>
  <si>
    <t>Muhammad jabbar</t>
  </si>
  <si>
    <t>Jawad Imran</t>
  </si>
  <si>
    <t>Mishi Tariq</t>
  </si>
  <si>
    <t>Honor 90 Lite</t>
  </si>
  <si>
    <t>Aqeel ahmed</t>
  </si>
  <si>
    <t>DR HASHMAT</t>
  </si>
  <si>
    <t>Rashid Malik</t>
  </si>
  <si>
    <t>aqeel akhtar</t>
  </si>
  <si>
    <t>35202-9006057-5</t>
  </si>
  <si>
    <t>Muhammad Yousif</t>
  </si>
  <si>
    <t>Muhammad saif</t>
  </si>
  <si>
    <t>Aamir kasani</t>
  </si>
  <si>
    <t>Muhammad Mujtaba</t>
  </si>
  <si>
    <t>Dr Mamoon</t>
  </si>
  <si>
    <t>12101-4221334-9</t>
  </si>
  <si>
    <t>Faryal Moshin</t>
  </si>
  <si>
    <t>Haima</t>
  </si>
  <si>
    <t>Shahid javeed</t>
  </si>
  <si>
    <t>usama habib</t>
  </si>
  <si>
    <t>Adil Ghouri</t>
  </si>
  <si>
    <t>13503-3375486-7</t>
  </si>
  <si>
    <t>ali hassan</t>
  </si>
  <si>
    <t>Hussain Munawar</t>
  </si>
  <si>
    <t>Zunaira</t>
  </si>
  <si>
    <t>Mana</t>
  </si>
  <si>
    <t>Nawaz</t>
  </si>
  <si>
    <t>Osama khan</t>
  </si>
  <si>
    <t>Haino Teko Watch C7 Smart Watch</t>
  </si>
  <si>
    <t>Zarar Khan</t>
  </si>
  <si>
    <t>HAFIZ FAIZAN</t>
  </si>
  <si>
    <t>Rumaisa Farhad</t>
  </si>
  <si>
    <t>Airox W1 Bluetooth Calling Smart Watch</t>
  </si>
  <si>
    <t>G-Tide L2 TWS Earbuds</t>
  </si>
  <si>
    <t>Ali Nawazish</t>
  </si>
  <si>
    <t>Khalid khan</t>
  </si>
  <si>
    <t>Yolo Power 10 Powerbank 10000mAh</t>
  </si>
  <si>
    <t>Sallahudin</t>
  </si>
  <si>
    <t>Mehar Hamza</t>
  </si>
  <si>
    <t>Talha Haroon</t>
  </si>
  <si>
    <t>31302-8921830-7</t>
  </si>
  <si>
    <t>Afaq Elahi</t>
  </si>
  <si>
    <t>Mehtab Ali</t>
  </si>
  <si>
    <t>Ali Hussain</t>
  </si>
  <si>
    <t>Saadullah</t>
  </si>
  <si>
    <t>Mohammad Aqeel</t>
  </si>
  <si>
    <t>Usman Rafiq</t>
  </si>
  <si>
    <t>13503-7152539-1</t>
  </si>
  <si>
    <t>Muhammad bin</t>
  </si>
  <si>
    <t>Adeeb Naeem</t>
  </si>
  <si>
    <t>Raees Rafi</t>
  </si>
  <si>
    <t>syed wasil</t>
  </si>
  <si>
    <t>35202-9678051-3</t>
  </si>
  <si>
    <t>Karachi - Bohra Pir</t>
  </si>
  <si>
    <t>Ahmed mukhtar</t>
  </si>
  <si>
    <t>Fahad Rashid</t>
  </si>
  <si>
    <t>35202-5149158-1</t>
  </si>
  <si>
    <t>Hafeez ullah</t>
  </si>
  <si>
    <t>Zain Bin</t>
  </si>
  <si>
    <t>Abdul Sangi</t>
  </si>
  <si>
    <t>Sheroz Sohail</t>
  </si>
  <si>
    <t>Ch adeel</t>
  </si>
  <si>
    <t>VNUS Rock 1</t>
  </si>
  <si>
    <t>Israr ahmed</t>
  </si>
  <si>
    <t>Atizaz Hassan</t>
  </si>
  <si>
    <t>Zeeshan Shabbir</t>
  </si>
  <si>
    <t>Parshant Babu</t>
  </si>
  <si>
    <t>H11 Ultra Smart Watch</t>
  </si>
  <si>
    <t>Aaqib Nizamani</t>
  </si>
  <si>
    <t>ALYAAN</t>
  </si>
  <si>
    <t>Fazal</t>
  </si>
  <si>
    <t>Nimra Nadeem</t>
  </si>
  <si>
    <t>42201-5547321-3</t>
  </si>
  <si>
    <t>Hasnain tabarak</t>
  </si>
  <si>
    <t>Babar Khan</t>
  </si>
  <si>
    <t>Sayyam</t>
  </si>
  <si>
    <t>Khansa</t>
  </si>
  <si>
    <t>Mahvish</t>
  </si>
  <si>
    <t>Junaid hassan</t>
  </si>
  <si>
    <t>Umar Ahmad</t>
  </si>
  <si>
    <t>Zunair Aamir</t>
  </si>
  <si>
    <t>HamzaMahmood</t>
  </si>
  <si>
    <t>Ejaz Amjad</t>
  </si>
  <si>
    <t>Hikmat Ullah</t>
  </si>
  <si>
    <t>Pishin</t>
  </si>
  <si>
    <t>Ilyas Niazi</t>
  </si>
  <si>
    <t>37402-1009720-9</t>
  </si>
  <si>
    <t>Noori akram</t>
  </si>
  <si>
    <t>Dawood Nasir</t>
  </si>
  <si>
    <t>Farooq Jan</t>
  </si>
  <si>
    <t>Waseet Ali</t>
  </si>
  <si>
    <t>Muhmmad shoaib</t>
  </si>
  <si>
    <t>Afaq Masood</t>
  </si>
  <si>
    <t>Dr Mudassar</t>
  </si>
  <si>
    <t>M ismail</t>
  </si>
  <si>
    <t>Mudasir Naseeb</t>
  </si>
  <si>
    <t>Sohaib Muni4</t>
  </si>
  <si>
    <t>Shahzaib saleem</t>
  </si>
  <si>
    <t>53305-2741265-1</t>
  </si>
  <si>
    <t>Faisal Mueen</t>
  </si>
  <si>
    <t>Aasher Kabeer</t>
  </si>
  <si>
    <t>35202-4581283-9</t>
  </si>
  <si>
    <t>Muhammad Shahrukh</t>
  </si>
  <si>
    <t>Momin ali</t>
  </si>
  <si>
    <t>Everest Masih</t>
  </si>
  <si>
    <t>42201-1617693-5</t>
  </si>
  <si>
    <t>Westpoint Sport Earphone WP-155</t>
  </si>
  <si>
    <t>Abdullah Ali</t>
  </si>
  <si>
    <t>Noman khan</t>
  </si>
  <si>
    <t>Malik Shehryar</t>
  </si>
  <si>
    <t>41101-9551527-4</t>
  </si>
  <si>
    <t>37105-4266240-3</t>
  </si>
  <si>
    <t>Abdullah shoukat</t>
  </si>
  <si>
    <t>Haroon Javed</t>
  </si>
  <si>
    <t>Muhammad Areeb</t>
  </si>
  <si>
    <t>42201-9446539-3</t>
  </si>
  <si>
    <t>Faisal Shoaib</t>
  </si>
  <si>
    <t>noor.shahmeer</t>
  </si>
  <si>
    <t>faraz ahmed</t>
  </si>
  <si>
    <t>Muhammad Waheed</t>
  </si>
  <si>
    <t>Salman zahid</t>
  </si>
  <si>
    <t>Amanish</t>
  </si>
  <si>
    <t>Muhammad Noraiz</t>
  </si>
  <si>
    <t>31302-8364728-1</t>
  </si>
  <si>
    <t>Rehana Kausar</t>
  </si>
  <si>
    <t>Farhat Abbas</t>
  </si>
  <si>
    <t>Taufique ahmad</t>
  </si>
  <si>
    <t>Usama Khalil</t>
  </si>
  <si>
    <t>Mohsanmayo</t>
  </si>
  <si>
    <t>Aman Siddiqui</t>
  </si>
  <si>
    <t>Mujahid ali</t>
  </si>
  <si>
    <t>Bilal Ansar</t>
  </si>
  <si>
    <t>Hafiz Farrukh</t>
  </si>
  <si>
    <t>Mohammad Ryim</t>
  </si>
  <si>
    <t>35200-1468806-7</t>
  </si>
  <si>
    <t>Apple MacBook Air 13 M1 MGN63 (8GB-256GB)</t>
  </si>
  <si>
    <t>33102-5227241-1</t>
  </si>
  <si>
    <t>31202-7143202-9</t>
  </si>
  <si>
    <t>Danyal zaib</t>
  </si>
  <si>
    <t>Aman Ghulam</t>
  </si>
  <si>
    <t>Hasnain Khan</t>
  </si>
  <si>
    <t>35201-3520215-1</t>
  </si>
  <si>
    <t>Anker Soundcore R100 True Wireless Earbuds</t>
  </si>
  <si>
    <t>FaisalkhanKhan</t>
  </si>
  <si>
    <t>Shahfaisal</t>
  </si>
  <si>
    <t>Murtaza sahi</t>
  </si>
  <si>
    <t>Affan Ahmed</t>
  </si>
  <si>
    <t>Zain Farrukh</t>
  </si>
  <si>
    <t>NUFAIL AHMED</t>
  </si>
  <si>
    <t>saqib jamil</t>
  </si>
  <si>
    <t>Arsal Idrees</t>
  </si>
  <si>
    <t>Bhabra</t>
  </si>
  <si>
    <t>Aslam Umar</t>
  </si>
  <si>
    <t>nadir ali</t>
  </si>
  <si>
    <t>41204-0381676-7</t>
  </si>
  <si>
    <t>Muneeb UL</t>
  </si>
  <si>
    <t>Mr. Noor</t>
  </si>
  <si>
    <t>Rana Somi</t>
  </si>
  <si>
    <t>Faizii</t>
  </si>
  <si>
    <t>Muhammadwaqas</t>
  </si>
  <si>
    <t>Shahmir brohi</t>
  </si>
  <si>
    <t>Qalb E</t>
  </si>
  <si>
    <t>Faisal bhatti</t>
  </si>
  <si>
    <t>42000-0565125-1</t>
  </si>
  <si>
    <t>Maaz Ahmad</t>
  </si>
  <si>
    <t>31104-0584870-1</t>
  </si>
  <si>
    <t>Zawar Shahid</t>
  </si>
  <si>
    <t>FAWAIQ ABDULLAH</t>
  </si>
  <si>
    <t>Abdul sattar</t>
  </si>
  <si>
    <t>Azam Hashim</t>
  </si>
  <si>
    <t>Zeshan Akram</t>
  </si>
  <si>
    <t>Zeeshan Atique</t>
  </si>
  <si>
    <t>Arslan Khaliq</t>
  </si>
  <si>
    <t>Abdul Mannan</t>
  </si>
  <si>
    <t>12345-0000000-0</t>
  </si>
  <si>
    <t>Abd Ul</t>
  </si>
  <si>
    <t>Faisal Sahi</t>
  </si>
  <si>
    <t>Manahil jawaid</t>
  </si>
  <si>
    <t>Warda Balouch</t>
  </si>
  <si>
    <t>Syed Aftab</t>
  </si>
  <si>
    <t>aqdas</t>
  </si>
  <si>
    <t>Infinix Zero 30 4G</t>
  </si>
  <si>
    <t>FizanRasool</t>
  </si>
  <si>
    <t>31302-0647909-3</t>
  </si>
  <si>
    <t>Allah baksh</t>
  </si>
  <si>
    <t>34403-3588043-7</t>
  </si>
  <si>
    <t>Mamoon Aif</t>
  </si>
  <si>
    <t>61101-2920331-1</t>
  </si>
  <si>
    <t>Raja Ahsan</t>
  </si>
  <si>
    <t>Mehwish Saeed</t>
  </si>
  <si>
    <t>42401-4349053-1</t>
  </si>
  <si>
    <t>14301-1406667-9</t>
  </si>
  <si>
    <t>Nigar</t>
  </si>
  <si>
    <t>Arslan youauf</t>
  </si>
  <si>
    <t>ifrah malik</t>
  </si>
  <si>
    <t>Saad sajid</t>
  </si>
  <si>
    <t>KAMRAN AMEEN</t>
  </si>
  <si>
    <t>Adnan Ghafoor</t>
  </si>
  <si>
    <t>Kameel Arshad</t>
  </si>
  <si>
    <t>Sana Ullah</t>
  </si>
  <si>
    <t>15702-3004564-9</t>
  </si>
  <si>
    <t>Zohair Ahmed</t>
  </si>
  <si>
    <t>Zahid burki</t>
  </si>
  <si>
    <t>Qasim Nazim</t>
  </si>
  <si>
    <t>Ibrahim Abbas</t>
  </si>
  <si>
    <t>Aurangzeb</t>
  </si>
  <si>
    <t>33102-1774458-9</t>
  </si>
  <si>
    <t>Hira</t>
  </si>
  <si>
    <t>aqeel anwar</t>
  </si>
  <si>
    <t>36302-9845632-5</t>
  </si>
  <si>
    <t>Usama nisar</t>
  </si>
  <si>
    <t>Hamza Rasool</t>
  </si>
  <si>
    <t>DOCTOR OMAR</t>
  </si>
  <si>
    <t>Sufyan Rafi</t>
  </si>
  <si>
    <t>37302-4857925-1</t>
  </si>
  <si>
    <t>HASNAIN YOUNUS</t>
  </si>
  <si>
    <t>Hassaam Siddique</t>
  </si>
  <si>
    <t>Arshad Mustafa</t>
  </si>
  <si>
    <t>Asif Raza</t>
  </si>
  <si>
    <t>Shahzaib Anwar</t>
  </si>
  <si>
    <t>Asim Fayyaz</t>
  </si>
  <si>
    <t>Ronin Efficient Charger R-615 (Micro Usb Cable)</t>
  </si>
  <si>
    <t>Shujah Ur</t>
  </si>
  <si>
    <t>Kamran Madni</t>
  </si>
  <si>
    <t>Aminabad</t>
  </si>
  <si>
    <t>Abdull samad</t>
  </si>
  <si>
    <t>Mzeeshan</t>
  </si>
  <si>
    <t>Ahsan amin</t>
  </si>
  <si>
    <t>Syed Nabeel</t>
  </si>
  <si>
    <t>Huzaifa Basra</t>
  </si>
  <si>
    <t>faheem ahmad</t>
  </si>
  <si>
    <t>Husnain Ahsan</t>
  </si>
  <si>
    <t>Momna AmanUllah</t>
  </si>
  <si>
    <t>Uzair Butt</t>
  </si>
  <si>
    <t>42101-7297124-3</t>
  </si>
  <si>
    <t>Madeeha Asim</t>
  </si>
  <si>
    <t>Kashan Ali</t>
  </si>
  <si>
    <t>36302-4703950-5</t>
  </si>
  <si>
    <t>Faizan Anjum</t>
  </si>
  <si>
    <t>Mohammad murtaza</t>
  </si>
  <si>
    <t>zaheer</t>
  </si>
  <si>
    <t>Muhammad Kamal</t>
  </si>
  <si>
    <t>Amna Mateen</t>
  </si>
  <si>
    <t>Sheikh Perwaiz</t>
  </si>
  <si>
    <t>Qaisar sheikh</t>
  </si>
  <si>
    <t>Saif Ur</t>
  </si>
  <si>
    <t>32202-0430586-5</t>
  </si>
  <si>
    <t>Muhammad faheem</t>
  </si>
  <si>
    <t>Husnain Sarwar</t>
  </si>
  <si>
    <t>35501-0471065-3</t>
  </si>
  <si>
    <t>Humera Murtaza</t>
  </si>
  <si>
    <t>Karachi - Ranchorline</t>
  </si>
  <si>
    <t>Farooq Bhatti</t>
  </si>
  <si>
    <t>Asjad subhan</t>
  </si>
  <si>
    <t>Haider Shehzad</t>
  </si>
  <si>
    <t>Hamza Tawakkal</t>
  </si>
  <si>
    <t>M Azhar</t>
  </si>
  <si>
    <t>Naseeb Khan</t>
  </si>
  <si>
    <t>Amir Nazir</t>
  </si>
  <si>
    <t>Hasham Hussain</t>
  </si>
  <si>
    <t>Yasir malik</t>
  </si>
  <si>
    <t>Haseeb butt</t>
  </si>
  <si>
    <t>MuhammadDaniyalMushtaq</t>
  </si>
  <si>
    <t>Adil Iqbal</t>
  </si>
  <si>
    <t>Ghulfam hussain</t>
  </si>
  <si>
    <t>fahad amjad</t>
  </si>
  <si>
    <t>BINISH IHSAN</t>
  </si>
  <si>
    <t>Hottu 3 in 1 Data Cable SF03</t>
  </si>
  <si>
    <t>Muneer alam</t>
  </si>
  <si>
    <t>38201-1140321-5</t>
  </si>
  <si>
    <t>Shahid Khan</t>
  </si>
  <si>
    <t>42501-7943139-1</t>
  </si>
  <si>
    <t>31303-4761314-7</t>
  </si>
  <si>
    <t>Yasir jammal</t>
  </si>
  <si>
    <t>Umar Ali</t>
  </si>
  <si>
    <t>Muhammad Mursleen</t>
  </si>
  <si>
    <t>Yousif Baloch</t>
  </si>
  <si>
    <t>Kamran engineer</t>
  </si>
  <si>
    <t>zain</t>
  </si>
  <si>
    <t>Tasawar SEO</t>
  </si>
  <si>
    <t>KASHIF MUSHTAQ</t>
  </si>
  <si>
    <t>Mr. Nabeel</t>
  </si>
  <si>
    <t>nateela saeed</t>
  </si>
  <si>
    <t>35200-1447800-3</t>
  </si>
  <si>
    <t>Mushahid hussain</t>
  </si>
  <si>
    <t>34403-6431829-3</t>
  </si>
  <si>
    <t>Hamad</t>
  </si>
  <si>
    <t>MairaIrfan</t>
  </si>
  <si>
    <t>Saad ur</t>
  </si>
  <si>
    <t>Sara Farooq</t>
  </si>
  <si>
    <t>Ziaullah</t>
  </si>
  <si>
    <t>38302-4277596-9</t>
  </si>
  <si>
    <t>Kashif Imran</t>
  </si>
  <si>
    <t>35303-2076829-5</t>
  </si>
  <si>
    <t>Ahmer Wahid</t>
  </si>
  <si>
    <t>Hussain Wali</t>
  </si>
  <si>
    <t>RaheelAhmed</t>
  </si>
  <si>
    <t>Asim Manzoor</t>
  </si>
  <si>
    <t>Sajid Saleem</t>
  </si>
  <si>
    <t>33105-5271753-3</t>
  </si>
  <si>
    <t>Sadaf</t>
  </si>
  <si>
    <t>Syed Qaseem</t>
  </si>
  <si>
    <t>42101-5365405-1</t>
  </si>
  <si>
    <t>Sameer Umrani</t>
  </si>
  <si>
    <t>Fizan Ali</t>
  </si>
  <si>
    <t>34104-4779684-1</t>
  </si>
  <si>
    <t>amna sheikh</t>
  </si>
  <si>
    <t>Muhammad Shayaan</t>
  </si>
  <si>
    <t>Ahmad mushtaq</t>
  </si>
  <si>
    <t>Jabir Abbas</t>
  </si>
  <si>
    <t>Abdullah Riaz</t>
  </si>
  <si>
    <t>Muhammad haseeb</t>
  </si>
  <si>
    <t>Sunnil</t>
  </si>
  <si>
    <t>Sakhawat Ali</t>
  </si>
  <si>
    <t>Asad Nadeem</t>
  </si>
  <si>
    <t>Aadil Umer</t>
  </si>
  <si>
    <t>31301-0473749-3</t>
  </si>
  <si>
    <t>42301-1028948-3</t>
  </si>
  <si>
    <t>Karachi - Bombay Bazar</t>
  </si>
  <si>
    <t>Abid Raza</t>
  </si>
  <si>
    <t>Zain Amin</t>
  </si>
  <si>
    <t>37405-8640155-9</t>
  </si>
  <si>
    <t>Shaban Faqar</t>
  </si>
  <si>
    <t>Muzamil Jamil</t>
  </si>
  <si>
    <t>Talha Ilyas</t>
  </si>
  <si>
    <t>Zain farzand</t>
  </si>
  <si>
    <t>Umar Aslam</t>
  </si>
  <si>
    <t>Ali Rashad</t>
  </si>
  <si>
    <t>37406-9902671-3</t>
  </si>
  <si>
    <t>Ahmad Zafar</t>
  </si>
  <si>
    <t>Naveed Shouket</t>
  </si>
  <si>
    <t>35202-6496915-3</t>
  </si>
  <si>
    <t>Danish ahmed</t>
  </si>
  <si>
    <t>Khawaja Hamza</t>
  </si>
  <si>
    <t>37405-9249316-5</t>
  </si>
  <si>
    <t>BABER MIANDAD</t>
  </si>
  <si>
    <t>muhammad azmat</t>
  </si>
  <si>
    <t>Haider akram</t>
  </si>
  <si>
    <t>MUHAMMAD RAZA</t>
  </si>
  <si>
    <t>34603-3265543-5</t>
  </si>
  <si>
    <t>Rameez Shahzad</t>
  </si>
  <si>
    <t>Khawar Ashfaq</t>
  </si>
  <si>
    <t>VINOD RAMA</t>
  </si>
  <si>
    <t>Moiz butt</t>
  </si>
  <si>
    <t>Muddasar Masood</t>
  </si>
  <si>
    <t>Nabil Nadir</t>
  </si>
  <si>
    <t>Khalil UR</t>
  </si>
  <si>
    <t>Ahmar Khan</t>
  </si>
  <si>
    <t>LADDI GILL</t>
  </si>
  <si>
    <t>Chaudhry Shahzad</t>
  </si>
  <si>
    <t>Atiq Saleem</t>
  </si>
  <si>
    <t>Rana Manan</t>
  </si>
  <si>
    <t>Muhammad Iezaz</t>
  </si>
  <si>
    <t>Muneeb Ahmad</t>
  </si>
  <si>
    <t>Hussnain Maqsood</t>
  </si>
  <si>
    <t>Muhammad FAIZAN</t>
  </si>
  <si>
    <t>Qasim Mughal</t>
  </si>
  <si>
    <t>Hasnain Raza</t>
  </si>
  <si>
    <t>Faisal iqbal</t>
  </si>
  <si>
    <t>37406-2671058-7</t>
  </si>
  <si>
    <t>Izhar Shah</t>
  </si>
  <si>
    <t>Sarmad Raheem</t>
  </si>
  <si>
    <t>37405-7776875-7</t>
  </si>
  <si>
    <t>Sami Abbasi</t>
  </si>
  <si>
    <t>Bilal tahir</t>
  </si>
  <si>
    <t>Hasan Ahmed</t>
  </si>
  <si>
    <t>Haseeb ahmed</t>
  </si>
  <si>
    <t>Taaha Shabbir</t>
  </si>
  <si>
    <t>Khuram shehzad</t>
  </si>
  <si>
    <t>Muhammad shahab</t>
  </si>
  <si>
    <t>Daniyal ali</t>
  </si>
  <si>
    <t>Zahid Pasha</t>
  </si>
  <si>
    <t>Pawan Parkash</t>
  </si>
  <si>
    <t>Waleed Rafiq</t>
  </si>
  <si>
    <t>shafiq</t>
  </si>
  <si>
    <t>37405-1681265-4</t>
  </si>
  <si>
    <t>Murk</t>
  </si>
  <si>
    <t>Irfan Muhammad</t>
  </si>
  <si>
    <t>Shahzad Jameel</t>
  </si>
  <si>
    <t>Sheikh Asif</t>
  </si>
  <si>
    <t>Ummad Sheikh</t>
  </si>
  <si>
    <t>35202-5317083-7</t>
  </si>
  <si>
    <t>Gul Zaib</t>
  </si>
  <si>
    <t>HAMMAD</t>
  </si>
  <si>
    <t>ahmad ali</t>
  </si>
  <si>
    <t>Hussnain liaqat</t>
  </si>
  <si>
    <t>Zohra Iqbal</t>
  </si>
  <si>
    <t>17301-8689424-1</t>
  </si>
  <si>
    <t>Nazar Ali</t>
  </si>
  <si>
    <t>Hamid Rasheed</t>
  </si>
  <si>
    <t>Safwan Ahmed</t>
  </si>
  <si>
    <t>35202-9351913-1</t>
  </si>
  <si>
    <t>Haris Bilal</t>
  </si>
  <si>
    <t>33401-0346480-9</t>
  </si>
  <si>
    <t>Sameer Rasool</t>
  </si>
  <si>
    <t>M Asif</t>
  </si>
  <si>
    <t>38403-3933340-9</t>
  </si>
  <si>
    <t>Ahsan Chaudary</t>
  </si>
  <si>
    <t>Aniqa Rafique</t>
  </si>
  <si>
    <t>Irfan Ujjan</t>
  </si>
  <si>
    <t>45203-0144860-5</t>
  </si>
  <si>
    <t>Sharjeel Abdul</t>
  </si>
  <si>
    <t>M shehzad</t>
  </si>
  <si>
    <t>SHEHAN SHAH</t>
  </si>
  <si>
    <t>Sameem tariq</t>
  </si>
  <si>
    <t>41304-7619253-2</t>
  </si>
  <si>
    <t>SHAHBAZ HUSSAIN</t>
  </si>
  <si>
    <t>Qaiser Alam</t>
  </si>
  <si>
    <t>41304-1483056-1</t>
  </si>
  <si>
    <t>Syed Taha</t>
  </si>
  <si>
    <t>35202-6430029-7</t>
  </si>
  <si>
    <t>Aurang Zeb</t>
  </si>
  <si>
    <t>Umar Shafi</t>
  </si>
  <si>
    <t>Muhammad shakir</t>
  </si>
  <si>
    <t>Ibrar</t>
  </si>
  <si>
    <t>Iftikhar ali</t>
  </si>
  <si>
    <t>noor</t>
  </si>
  <si>
    <t>Anker Select Charger 20W 3 Pin (A2347K21)</t>
  </si>
  <si>
    <t>Samina Arif</t>
  </si>
  <si>
    <t>Redmi Buds 4 Lite</t>
  </si>
  <si>
    <t>Usman zafar</t>
  </si>
  <si>
    <t>ali abbas</t>
  </si>
  <si>
    <t>Sher bano</t>
  </si>
  <si>
    <t>Syed Qalab</t>
  </si>
  <si>
    <t>Ahmed Farooq</t>
  </si>
  <si>
    <t>35202-8433260-9</t>
  </si>
  <si>
    <t>37405-2826521-9</t>
  </si>
  <si>
    <t>Farhan Rafique</t>
  </si>
  <si>
    <t>Hamza Rafique</t>
  </si>
  <si>
    <t>Faizan Humayun</t>
  </si>
  <si>
    <t>Sher Afraz</t>
  </si>
  <si>
    <t>RAJA AZAM</t>
  </si>
  <si>
    <t>Saad Karim</t>
  </si>
  <si>
    <t>Nahiba faheem</t>
  </si>
  <si>
    <t>farial khaled</t>
  </si>
  <si>
    <t>Nadirali</t>
  </si>
  <si>
    <t>PASHA ZAIB</t>
  </si>
  <si>
    <t>Usman aamir</t>
  </si>
  <si>
    <t>Jarrar Mehdi</t>
  </si>
  <si>
    <t>Zuhair Mehdi</t>
  </si>
  <si>
    <t>Fayaz khan</t>
  </si>
  <si>
    <t>17301-6516649-1</t>
  </si>
  <si>
    <t>Umer Abbas</t>
  </si>
  <si>
    <t>NOMAN TAIMOOR</t>
  </si>
  <si>
    <t>Malik mudassir</t>
  </si>
  <si>
    <t>42401-5156131-5</t>
  </si>
  <si>
    <t>Muhmmad cheema</t>
  </si>
  <si>
    <t>Usman Talib</t>
  </si>
  <si>
    <t>Hassam butt</t>
  </si>
  <si>
    <t>Dr sidra</t>
  </si>
  <si>
    <t>Maqbool Hussain</t>
  </si>
  <si>
    <t>Sohail Solangi</t>
  </si>
  <si>
    <t>Mehran Ahmed</t>
  </si>
  <si>
    <t>31303-0495832-7</t>
  </si>
  <si>
    <t>Anas Anwar</t>
  </si>
  <si>
    <t>Siddiq ahmed</t>
  </si>
  <si>
    <t>Salik</t>
  </si>
  <si>
    <t>Sher Azam</t>
  </si>
  <si>
    <t>Jamshed Rasul</t>
  </si>
  <si>
    <t>Ghulam Naseer</t>
  </si>
  <si>
    <t>42401-7453044-8</t>
  </si>
  <si>
    <t>Yang Hua</t>
  </si>
  <si>
    <t>Ahsan Bashir</t>
  </si>
  <si>
    <t>37405-6052459-7</t>
  </si>
  <si>
    <t>Muneeb Muzaffar</t>
  </si>
  <si>
    <t>AKASH</t>
  </si>
  <si>
    <t>Umer khan</t>
  </si>
  <si>
    <t>abdul kareem</t>
  </si>
  <si>
    <t>Wali Muhammad</t>
  </si>
  <si>
    <t>Syed zaighum</t>
  </si>
  <si>
    <t>Asad keerio</t>
  </si>
  <si>
    <t>Adil habib</t>
  </si>
  <si>
    <t>49028-7000270-9</t>
  </si>
  <si>
    <t>Umar Masood</t>
  </si>
  <si>
    <t>MUHAMMAD AHSAN</t>
  </si>
  <si>
    <t>35202-8103051-1</t>
  </si>
  <si>
    <t>Hamid Rfeeq</t>
  </si>
  <si>
    <t>Ronin Efficient Charger R-615 (Type C Cable)</t>
  </si>
  <si>
    <t>Anker 334 MagGo Battery Powercore 10000mAh</t>
  </si>
  <si>
    <t>USMAN ASHARF</t>
  </si>
  <si>
    <t>Hamza riaz</t>
  </si>
  <si>
    <t>Malik Hasnain</t>
  </si>
  <si>
    <t>Tariq Naveed</t>
  </si>
  <si>
    <t>Fizah Ijaz</t>
  </si>
  <si>
    <t>Tayyab Ashraf</t>
  </si>
  <si>
    <t>37405-1241666-9</t>
  </si>
  <si>
    <t>Yameen ali</t>
  </si>
  <si>
    <t>Dr Hasnain</t>
  </si>
  <si>
    <t>AMIR HABIB</t>
  </si>
  <si>
    <t>Musawar ahmad</t>
  </si>
  <si>
    <t>Safi Ahmed</t>
  </si>
  <si>
    <t>Uzair Shahid</t>
  </si>
  <si>
    <t>afzal</t>
  </si>
  <si>
    <t>IMRAN RASHID</t>
  </si>
  <si>
    <t>Hafiz Saleem</t>
  </si>
  <si>
    <t>Hussanin</t>
  </si>
  <si>
    <t>M. Faheem</t>
  </si>
  <si>
    <t>Waheed Akhtar</t>
  </si>
  <si>
    <t>Zuhra</t>
  </si>
  <si>
    <t>Nadeem Parwaz</t>
  </si>
  <si>
    <t>33303-6778415-9</t>
  </si>
  <si>
    <t>Chanda</t>
  </si>
  <si>
    <t>M.shoaib</t>
  </si>
  <si>
    <t>Khurram Zia</t>
  </si>
  <si>
    <t>Himmat Gul</t>
  </si>
  <si>
    <t>Ayela Ali</t>
  </si>
  <si>
    <t>M Yousaf</t>
  </si>
  <si>
    <t>Syed Mehdi</t>
  </si>
  <si>
    <t>Nimrah khalid</t>
  </si>
  <si>
    <t>bahar khan</t>
  </si>
  <si>
    <t>Hamza saeed</t>
  </si>
  <si>
    <t>Rizwan Asghar</t>
  </si>
  <si>
    <t>Kamran Bughio</t>
  </si>
  <si>
    <t>Rehan Nawaz</t>
  </si>
  <si>
    <t>Mubashar ishaq</t>
  </si>
  <si>
    <t>Faisal Ashraf</t>
  </si>
  <si>
    <t>Mujtaba Ibrahim</t>
  </si>
  <si>
    <t>36102-1231868-7</t>
  </si>
  <si>
    <t>Bilal ellahi</t>
  </si>
  <si>
    <t>Ahmad shah</t>
  </si>
  <si>
    <t>SALIK MOEEN</t>
  </si>
  <si>
    <t>42401-5445434-9</t>
  </si>
  <si>
    <t>Sohair Saleem</t>
  </si>
  <si>
    <t>Muhammad Kabir</t>
  </si>
  <si>
    <t>34502-1570491-7</t>
  </si>
  <si>
    <t>Syed Asif</t>
  </si>
  <si>
    <t>Amanat Ali</t>
  </si>
  <si>
    <t>ABDULMAJID</t>
  </si>
  <si>
    <t>Imtiaz Karim</t>
  </si>
  <si>
    <t>Liaquat Rafeeque</t>
  </si>
  <si>
    <t>Mehar Ateeq</t>
  </si>
  <si>
    <t>Hamidmehmood</t>
  </si>
  <si>
    <t>Hafeez ur</t>
  </si>
  <si>
    <t>Shafqat Mughal</t>
  </si>
  <si>
    <t>42101-1270332-5</t>
  </si>
  <si>
    <t>Yahya Ali</t>
  </si>
  <si>
    <t>Tahir Khan</t>
  </si>
  <si>
    <t>Shahroz Nawaz</t>
  </si>
  <si>
    <t>Raees Nazar</t>
  </si>
  <si>
    <t>Dr. Gulzar</t>
  </si>
  <si>
    <t>Saad hameed</t>
  </si>
  <si>
    <t>Saqib Sharif</t>
  </si>
  <si>
    <t>61101-2396016-1</t>
  </si>
  <si>
    <t>M.Asim sheikh</t>
  </si>
  <si>
    <t>Rimsha</t>
  </si>
  <si>
    <t>Zaigham abbas</t>
  </si>
  <si>
    <t>Muhammad Danial</t>
  </si>
  <si>
    <t>Javed Riaz</t>
  </si>
  <si>
    <t>Hamzah Irfan</t>
  </si>
  <si>
    <t>Muhammad Afrasayam</t>
  </si>
  <si>
    <t>37104-8936810-9</t>
  </si>
  <si>
    <t>Muddassir Hussain</t>
  </si>
  <si>
    <t>Nizar</t>
  </si>
  <si>
    <t>Saad Saud</t>
  </si>
  <si>
    <t>Rana M</t>
  </si>
  <si>
    <t>36502-9472852-1</t>
  </si>
  <si>
    <t>PIYAM RAZA</t>
  </si>
  <si>
    <t>36302-7859924-7</t>
  </si>
  <si>
    <t>Tashfa Shahab</t>
  </si>
  <si>
    <t>Mehmood Khan</t>
  </si>
  <si>
    <t>SABIR SHAHZAD</t>
  </si>
  <si>
    <t>Laiba jannat</t>
  </si>
  <si>
    <t>Shahabuddin</t>
  </si>
  <si>
    <t>Gofran</t>
  </si>
  <si>
    <t>Faraz Panhwar</t>
  </si>
  <si>
    <t>Tariq anjum</t>
  </si>
  <si>
    <t>M Zuhaib</t>
  </si>
  <si>
    <t>Aqib King</t>
  </si>
  <si>
    <t>Saman Asghar</t>
  </si>
  <si>
    <t>Rana Ilyas</t>
  </si>
  <si>
    <t>Asif javed</t>
  </si>
  <si>
    <t>raja m</t>
  </si>
  <si>
    <t>Zehra Ahmed</t>
  </si>
  <si>
    <t>haider ali</t>
  </si>
  <si>
    <t>Imran Farooq</t>
  </si>
  <si>
    <t>Anker A20i True Wireless Earbuds</t>
  </si>
  <si>
    <t>shahmeer sikandar</t>
  </si>
  <si>
    <t>Faisal Usman</t>
  </si>
  <si>
    <t>Sara Jawaid</t>
  </si>
  <si>
    <t>Samina</t>
  </si>
  <si>
    <t>Syed Mueez</t>
  </si>
  <si>
    <t>Dani</t>
  </si>
  <si>
    <t>Rayyan</t>
  </si>
  <si>
    <t>Hassan Tamoor</t>
  </si>
  <si>
    <t>34104-1526945-7</t>
  </si>
  <si>
    <t>Rahil Sohail</t>
  </si>
  <si>
    <t>Qari</t>
  </si>
  <si>
    <t>Soundpeats Opera 05 Wireless Earbuds</t>
  </si>
  <si>
    <t>Zain abideen</t>
  </si>
  <si>
    <t>Laraeb Rehman</t>
  </si>
  <si>
    <t>35200-6918920-4</t>
  </si>
  <si>
    <t>Talha danish</t>
  </si>
  <si>
    <t>Ammad Ahmad</t>
  </si>
  <si>
    <t>ghulam abbas</t>
  </si>
  <si>
    <t>khurram naseem</t>
  </si>
  <si>
    <t>34201-9729798-3</t>
  </si>
  <si>
    <t>Arshad ul</t>
  </si>
  <si>
    <t>Mursal Tariq</t>
  </si>
  <si>
    <t>Amir Kamal</t>
  </si>
  <si>
    <t>Rahbar Hussain</t>
  </si>
  <si>
    <t>Taimoor Arif</t>
  </si>
  <si>
    <t>Suresh Lasi</t>
  </si>
  <si>
    <t>Mobin Zaidi</t>
  </si>
  <si>
    <t>31302-7692365-3</t>
  </si>
  <si>
    <t>Simra Muneer</t>
  </si>
  <si>
    <t>Hafiz Jamal</t>
  </si>
  <si>
    <t>Moeed Ahmed</t>
  </si>
  <si>
    <t>Ali Saeed</t>
  </si>
  <si>
    <t>Fayaz Khan</t>
  </si>
  <si>
    <t>Muhammed atif</t>
  </si>
  <si>
    <t>Muhammad Moaz</t>
  </si>
  <si>
    <t>Farman ali</t>
  </si>
  <si>
    <t>M Masood</t>
  </si>
  <si>
    <t>Mazhar Hameed</t>
  </si>
  <si>
    <t>Mohsin Javaid</t>
  </si>
  <si>
    <t>Qaisar Abbas</t>
  </si>
  <si>
    <t>Manaal Hussain</t>
  </si>
  <si>
    <t>Zabihullah</t>
  </si>
  <si>
    <t>VGO TEL i888</t>
  </si>
  <si>
    <t>Razaque</t>
  </si>
  <si>
    <t>Joyroom T03S Pro Earbuds ANC Pop Up Version</t>
  </si>
  <si>
    <t>SalmanShafique</t>
  </si>
  <si>
    <t>MUHAMMAD</t>
  </si>
  <si>
    <t>Adil Bashir</t>
  </si>
  <si>
    <t>VGR Precision T-Blade Trimmer - V-075</t>
  </si>
  <si>
    <t>Azra Parween</t>
  </si>
  <si>
    <t>Hamza Rehman</t>
  </si>
  <si>
    <t>Ayesha Sultana</t>
  </si>
  <si>
    <t>MUHAMMAD MOHSIN</t>
  </si>
  <si>
    <t>Irfan Haider</t>
  </si>
  <si>
    <t>Zubair Iqbal</t>
  </si>
  <si>
    <t>Tehseen Baber</t>
  </si>
  <si>
    <t>54401-1147620-1</t>
  </si>
  <si>
    <t>Komal Shujaat</t>
  </si>
  <si>
    <t>Ali kashif</t>
  </si>
  <si>
    <t>M Messam</t>
  </si>
  <si>
    <t>ismail ahmed</t>
  </si>
  <si>
    <t>Adeel Asghar</t>
  </si>
  <si>
    <t>Amna hanif</t>
  </si>
  <si>
    <t>Fahad islam</t>
  </si>
  <si>
    <t>Qazi Saddam</t>
  </si>
  <si>
    <t>Muhammad anjum</t>
  </si>
  <si>
    <t>Ali bokhari</t>
  </si>
  <si>
    <t>Buland manj</t>
  </si>
  <si>
    <t>Airox E5 Wireless Earbuds</t>
  </si>
  <si>
    <t>Usman rasheed</t>
  </si>
  <si>
    <t>Aman Ansari</t>
  </si>
  <si>
    <t>AFZAL ALI</t>
  </si>
  <si>
    <t>42501-3407811-3</t>
  </si>
  <si>
    <t>Areeb Ahmad</t>
  </si>
  <si>
    <t>35202-2516023-7</t>
  </si>
  <si>
    <t>Mehroze khan</t>
  </si>
  <si>
    <t>Samsung 3 Pin Fast Charging Travel Adapter (25W)</t>
  </si>
  <si>
    <t>faisal shahzad</t>
  </si>
  <si>
    <t>sami khan</t>
  </si>
  <si>
    <t>Zohaib Ahmad</t>
  </si>
  <si>
    <t>Amir ameen</t>
  </si>
  <si>
    <t>Rao Babar</t>
  </si>
  <si>
    <t>Baseus Bipow Pro 22.5W Power Bank 10000mAH</t>
  </si>
  <si>
    <t>Urwah</t>
  </si>
  <si>
    <t>42101-9068768-9</t>
  </si>
  <si>
    <t>Yousaf Saleem</t>
  </si>
  <si>
    <t>Junaid Khan</t>
  </si>
  <si>
    <t>Hassnain Khaliq</t>
  </si>
  <si>
    <t>Sadiq</t>
  </si>
  <si>
    <t>Muhammad Ali Zahid</t>
  </si>
  <si>
    <t>shehroz</t>
  </si>
  <si>
    <t>faizan shah</t>
  </si>
  <si>
    <t>FarazAhmed</t>
  </si>
  <si>
    <t>Shah Wali</t>
  </si>
  <si>
    <t>35201-5485443-9</t>
  </si>
  <si>
    <t>Ali Moazzam</t>
  </si>
  <si>
    <t>Affaq Kashif</t>
  </si>
  <si>
    <t>M.Taha Bilal</t>
  </si>
  <si>
    <t>Dany Evolution Smart Watch</t>
  </si>
  <si>
    <t>Azam Khan</t>
  </si>
  <si>
    <t>11101-7985434-7</t>
  </si>
  <si>
    <t>M Azeem</t>
  </si>
  <si>
    <t>Ahmad ismail</t>
  </si>
  <si>
    <t>Sherjeel Hassan</t>
  </si>
  <si>
    <t>81302-7831729-0</t>
  </si>
  <si>
    <t>Monis Ahmad</t>
  </si>
  <si>
    <t>Shariq Ibrar</t>
  </si>
  <si>
    <t>43201-5092130-4</t>
  </si>
  <si>
    <t>labib farooq</t>
  </si>
  <si>
    <t>Waqas Raja</t>
  </si>
  <si>
    <t>37405-4389882-7</t>
  </si>
  <si>
    <t>Najmal Hussain</t>
  </si>
  <si>
    <t>Malik Rashid</t>
  </si>
  <si>
    <t>Usama Hameed</t>
  </si>
  <si>
    <t>Abdullah cheema</t>
  </si>
  <si>
    <t>Abu bakr</t>
  </si>
  <si>
    <t>Waqas Hameed</t>
  </si>
  <si>
    <t>Imran mirza</t>
  </si>
  <si>
    <t>Mirza Alber</t>
  </si>
  <si>
    <t>Falak Shair</t>
  </si>
  <si>
    <t>Talwandi</t>
  </si>
  <si>
    <t>Lahore - Upper Mall</t>
  </si>
  <si>
    <t>Rahat</t>
  </si>
  <si>
    <t>35202-9927238-5</t>
  </si>
  <si>
    <t>Ashraf</t>
  </si>
  <si>
    <t>Muhammad haroon</t>
  </si>
  <si>
    <t>Noman Ijaz</t>
  </si>
  <si>
    <t>35202-7242295-5</t>
  </si>
  <si>
    <t>Ikrama Tariq</t>
  </si>
  <si>
    <t>Samran ali</t>
  </si>
  <si>
    <t>Mir Khalid</t>
  </si>
  <si>
    <t>Ali Ghafoor</t>
  </si>
  <si>
    <t>Zeeshan Muhammad</t>
  </si>
  <si>
    <t>Awais Sattar</t>
  </si>
  <si>
    <t>Syed Altaf</t>
  </si>
  <si>
    <t>Safdar Mahmood</t>
  </si>
  <si>
    <t>Bilawal Ali</t>
  </si>
  <si>
    <t>Syeda Bano</t>
  </si>
  <si>
    <t>Muhammad jehanzaib</t>
  </si>
  <si>
    <t>Arif Pervez</t>
  </si>
  <si>
    <t>MuhammadAimanIqbal</t>
  </si>
  <si>
    <t>61101-2360791-7</t>
  </si>
  <si>
    <t>Muaz khalid</t>
  </si>
  <si>
    <t>Sana Aslam</t>
  </si>
  <si>
    <t>Furqan Taj</t>
  </si>
  <si>
    <t>Naeem Munawar</t>
  </si>
  <si>
    <t>Abizar</t>
  </si>
  <si>
    <t>Tahir Hasan</t>
  </si>
  <si>
    <t>Syed Zubair</t>
  </si>
  <si>
    <t>Imran shah</t>
  </si>
  <si>
    <t>41304-6283386-7</t>
  </si>
  <si>
    <t>Farhan Mohsin</t>
  </si>
  <si>
    <t>WASEEM</t>
  </si>
  <si>
    <t>Haider Jalal</t>
  </si>
  <si>
    <t>Baseus Bowie D05 Bluetooth Wireless Headphones</t>
  </si>
  <si>
    <t>Zoya zaheer</t>
  </si>
  <si>
    <t>Dr. Asad</t>
  </si>
  <si>
    <t>Abaidullah</t>
  </si>
  <si>
    <t>muhammadnadeem</t>
  </si>
  <si>
    <t>Nouman Iftikhar</t>
  </si>
  <si>
    <t>Ronin R-03 Smart Watch</t>
  </si>
  <si>
    <t>ahmad jilani</t>
  </si>
  <si>
    <t>Adeel Hakeem</t>
  </si>
  <si>
    <t>45303-3752729-7</t>
  </si>
  <si>
    <t>Syed jawed</t>
  </si>
  <si>
    <t>zainab shahnawaz</t>
  </si>
  <si>
    <t>Gulrukh Shaikh</t>
  </si>
  <si>
    <t>Vivo Y22</t>
  </si>
  <si>
    <t>Syeda hira</t>
  </si>
  <si>
    <t>Areeba Mallick</t>
  </si>
  <si>
    <t>42501-4705457-3</t>
  </si>
  <si>
    <t>Hakim Ali</t>
  </si>
  <si>
    <t>Hazim khan</t>
  </si>
  <si>
    <t>umair javed</t>
  </si>
  <si>
    <t>34101-6001061-3</t>
  </si>
  <si>
    <t>M16 Smart Watch</t>
  </si>
  <si>
    <t>Muhammad saeed</t>
  </si>
  <si>
    <t>Shazib Ali</t>
  </si>
  <si>
    <t>WAQAS MALIK</t>
  </si>
  <si>
    <t>Syed Jahanzaib</t>
  </si>
  <si>
    <t>M MUDASSIR</t>
  </si>
  <si>
    <t>Ibrar Gul</t>
  </si>
  <si>
    <t>Iftekhar Ahmed</t>
  </si>
  <si>
    <t>Shaffa Memon</t>
  </si>
  <si>
    <t>REMINGTON Pro Air Shine Hair Black Dryer D5215</t>
  </si>
  <si>
    <t>33303-2468223-3</t>
  </si>
  <si>
    <t>Raza Mustafa</t>
  </si>
  <si>
    <t>Fahad Nawaz</t>
  </si>
  <si>
    <t>Muhammad Adan</t>
  </si>
  <si>
    <t>Athar baloch</t>
  </si>
  <si>
    <t>Syed Hamid</t>
  </si>
  <si>
    <t>Ahmed Saif</t>
  </si>
  <si>
    <t>ZAHEERUDDIN</t>
  </si>
  <si>
    <t>JibranSiddiqui</t>
  </si>
  <si>
    <t>Rana ahad</t>
  </si>
  <si>
    <t>Sadiq umar</t>
  </si>
  <si>
    <t>Ali hussnain</t>
  </si>
  <si>
    <t>Muhammad Sabir</t>
  </si>
  <si>
    <t>SALAH uddin</t>
  </si>
  <si>
    <t>Moazzam Ali</t>
  </si>
  <si>
    <t>Syed Shoaib.ali</t>
  </si>
  <si>
    <t>Sheeraz ahmed</t>
  </si>
  <si>
    <t>Manahil Khurram</t>
  </si>
  <si>
    <t>Ammad Irfan</t>
  </si>
  <si>
    <t>34101-5893966-5</t>
  </si>
  <si>
    <t>Umar Bin</t>
  </si>
  <si>
    <t>Sheikh Taha</t>
  </si>
  <si>
    <t>CH Mubashir</t>
  </si>
  <si>
    <t>Nadir Akhtar</t>
  </si>
  <si>
    <t>32404-2815212-5</t>
  </si>
  <si>
    <t>Audionic Supreme X10 Wireless Neckband</t>
  </si>
  <si>
    <t>ghulam umar</t>
  </si>
  <si>
    <t>aman</t>
  </si>
  <si>
    <t>Huzaifa Memon</t>
  </si>
  <si>
    <t>Mussa badar</t>
  </si>
  <si>
    <t>Qaisar Zaman</t>
  </si>
  <si>
    <t>niaz ali</t>
  </si>
  <si>
    <t>35202-9669080-9</t>
  </si>
  <si>
    <t>Mohsin iqbal</t>
  </si>
  <si>
    <t>Hasnain Tariq</t>
  </si>
  <si>
    <t>Haris Khan</t>
  </si>
  <si>
    <t>33100-1909649-9</t>
  </si>
  <si>
    <t>Skullcandy Rail Wireless Earbuds</t>
  </si>
  <si>
    <t>Mahboob ullah</t>
  </si>
  <si>
    <t>36502-5939167-3</t>
  </si>
  <si>
    <t>Shahbehram</t>
  </si>
  <si>
    <t>Iman Sadiqa</t>
  </si>
  <si>
    <t>Aftab Shah</t>
  </si>
  <si>
    <t>36302-5049557-0</t>
  </si>
  <si>
    <t>Asif Massud</t>
  </si>
  <si>
    <t>Mudassar Azeem</t>
  </si>
  <si>
    <t>Numan Ali</t>
  </si>
  <si>
    <t>Tashheez Mushtaq</t>
  </si>
  <si>
    <t>Muhammad aslam</t>
  </si>
  <si>
    <t>Faisal shan</t>
  </si>
  <si>
    <t>JISHARAT ALI</t>
  </si>
  <si>
    <t>sonia saif</t>
  </si>
  <si>
    <t>M. Suliman</t>
  </si>
  <si>
    <t>Adeeb Nizamani</t>
  </si>
  <si>
    <t>Sahil kingrani</t>
  </si>
  <si>
    <t>Jahanzeb Zuberi</t>
  </si>
  <si>
    <t>Syed Hannan</t>
  </si>
  <si>
    <t>Mr Danish</t>
  </si>
  <si>
    <t>42101-5728802-1</t>
  </si>
  <si>
    <t>Hamza Alam</t>
  </si>
  <si>
    <t>35202-6956141-3</t>
  </si>
  <si>
    <t>Zayed Ahmed</t>
  </si>
  <si>
    <t>DAUD HASSAN</t>
  </si>
  <si>
    <t>Aman Ullah</t>
  </si>
  <si>
    <t>36602-3803941-5</t>
  </si>
  <si>
    <t>42501-9170183-3</t>
  </si>
  <si>
    <t>Muhammad MOhSiN</t>
  </si>
  <si>
    <t>Tayyab Rauf</t>
  </si>
  <si>
    <t>Asif jutt</t>
  </si>
  <si>
    <t>Sohail Ali</t>
  </si>
  <si>
    <t>42101-3855374-1</t>
  </si>
  <si>
    <t>Yasir Khan</t>
  </si>
  <si>
    <t>Rayan Saleem</t>
  </si>
  <si>
    <t>Zain Suria</t>
  </si>
  <si>
    <t>42201-2339013-7</t>
  </si>
  <si>
    <t>M Ahmed</t>
  </si>
  <si>
    <t>42101-6417778-1</t>
  </si>
  <si>
    <t>Khubaib Ali</t>
  </si>
  <si>
    <t>Attaullah Ghani</t>
  </si>
  <si>
    <t>34602-0498626-5</t>
  </si>
  <si>
    <t>Sohail Siddique</t>
  </si>
  <si>
    <t>Ahmad Azdee</t>
  </si>
  <si>
    <t>36302-7733682-9</t>
  </si>
  <si>
    <t>nisar ahmed</t>
  </si>
  <si>
    <t>Juma shah</t>
  </si>
  <si>
    <t>Toqeer shahzad</t>
  </si>
  <si>
    <t>Tanzeela Sajjad</t>
  </si>
  <si>
    <t>17301-1249489-7</t>
  </si>
  <si>
    <t>Hamid</t>
  </si>
  <si>
    <t>MUHAMMAD SHAKEEL</t>
  </si>
  <si>
    <t>31201-8867188-3</t>
  </si>
  <si>
    <t>Ejaz Asghar</t>
  </si>
  <si>
    <t>Ahmer khattak</t>
  </si>
  <si>
    <t>LDNIO T03 True Wireless Earbuds</t>
  </si>
  <si>
    <t>Hassan Khan</t>
  </si>
  <si>
    <t>35201-8362321-9</t>
  </si>
  <si>
    <t>Nasir Kamal</t>
  </si>
  <si>
    <t>Mubarak Ali</t>
  </si>
  <si>
    <t>Rameez Munawar</t>
  </si>
  <si>
    <t>82202-0163732-3</t>
  </si>
  <si>
    <t>Fazal Ullah</t>
  </si>
  <si>
    <t>Shabbir Ahmed</t>
  </si>
  <si>
    <t>Rimsha Noor</t>
  </si>
  <si>
    <t>asad</t>
  </si>
  <si>
    <t>Aamir Hamid</t>
  </si>
  <si>
    <t>Syed Danyal</t>
  </si>
  <si>
    <t>Ahmed Waqas</t>
  </si>
  <si>
    <t>Zara kazmi</t>
  </si>
  <si>
    <t>Mehdi shah</t>
  </si>
  <si>
    <t>Sidra Farooq</t>
  </si>
  <si>
    <t>Siddique Muhammad</t>
  </si>
  <si>
    <t>Muhammad hashir</t>
  </si>
  <si>
    <t>Summair Akbar</t>
  </si>
  <si>
    <t>Norman Khalid</t>
  </si>
  <si>
    <t>Ayaz ahmed</t>
  </si>
  <si>
    <t>37105-4625843-1</t>
  </si>
  <si>
    <t>Haq nawaz</t>
  </si>
  <si>
    <t>32203-0268029-7</t>
  </si>
  <si>
    <t>Adnan Jafri</t>
  </si>
  <si>
    <t>Anwar Ahmed</t>
  </si>
  <si>
    <t>VGO TEL New 22</t>
  </si>
  <si>
    <t>Qasim Tariq</t>
  </si>
  <si>
    <t>Haseeb Rai</t>
  </si>
  <si>
    <t>Ahmad Mughal</t>
  </si>
  <si>
    <t>Mubashir AHMED</t>
  </si>
  <si>
    <t>Usman mughal</t>
  </si>
  <si>
    <t>LDNIO PQ50 50000mAh 22.5W Power Bank</t>
  </si>
  <si>
    <t>Tariq Malik</t>
  </si>
  <si>
    <t>Husnain Muhammad</t>
  </si>
  <si>
    <t>Rauf</t>
  </si>
  <si>
    <t>Adeel Zafar</t>
  </si>
  <si>
    <t>Salar umer</t>
  </si>
  <si>
    <t>Mudassir baig</t>
  </si>
  <si>
    <t>Hafiz Subhani</t>
  </si>
  <si>
    <t>AbuBakar Ijaz</t>
  </si>
  <si>
    <t>Syed shameer</t>
  </si>
  <si>
    <t>Arsalan ayub</t>
  </si>
  <si>
    <t>Dilnawaz</t>
  </si>
  <si>
    <t>XO BE36 Portable Wireless Bluetooth Headphones</t>
  </si>
  <si>
    <t>Hamza javed</t>
  </si>
  <si>
    <t>34101-2713478-3</t>
  </si>
  <si>
    <t>Haider Aslam</t>
  </si>
  <si>
    <t>Muhammad jasim</t>
  </si>
  <si>
    <t>Hadi Bakhsh</t>
  </si>
  <si>
    <t>44105-0383915-5</t>
  </si>
  <si>
    <t>MuhammadAli</t>
  </si>
  <si>
    <t>Ch Raffay</t>
  </si>
  <si>
    <t>Syed ali</t>
  </si>
  <si>
    <t>Imran Yousaf</t>
  </si>
  <si>
    <t>Nasiransari</t>
  </si>
  <si>
    <t>Mahwish Shamim</t>
  </si>
  <si>
    <t>Ahmed Seyal</t>
  </si>
  <si>
    <t>Haylou RT3 Solar Plus Calling Watch</t>
  </si>
  <si>
    <t>Maham Idrees</t>
  </si>
  <si>
    <t>Afraseyab Khan</t>
  </si>
  <si>
    <t>Ahmad Tahir</t>
  </si>
  <si>
    <t>36303-0864853-1</t>
  </si>
  <si>
    <t>M.ali</t>
  </si>
  <si>
    <t>Nadia Muddassir</t>
  </si>
  <si>
    <t>Fakhra Ahmad</t>
  </si>
  <si>
    <t>Bill Fidler</t>
  </si>
  <si>
    <t>Ronin R-315 65W Charger</t>
  </si>
  <si>
    <t>Saima Ishtiaq</t>
  </si>
  <si>
    <t>34101-8155220-9</t>
  </si>
  <si>
    <t>M BILAL</t>
  </si>
  <si>
    <t>Amanullah Shah</t>
  </si>
  <si>
    <t>Ahmed Alvi</t>
  </si>
  <si>
    <t>42201-6016972-5</t>
  </si>
  <si>
    <t>36302-2683800-1</t>
  </si>
  <si>
    <t>Shakeel Ur</t>
  </si>
  <si>
    <t>33100-9057997-9</t>
  </si>
  <si>
    <t>m.saqib</t>
  </si>
  <si>
    <t>Absar Shah</t>
  </si>
  <si>
    <t>Moch</t>
  </si>
  <si>
    <t>Muqaddas umer</t>
  </si>
  <si>
    <t>Raza Hassan</t>
  </si>
  <si>
    <t>Kenan aziz</t>
  </si>
  <si>
    <t>Joyroom JR-CL20 57W 4 in 1 Car Charger</t>
  </si>
  <si>
    <t>Hamida batool</t>
  </si>
  <si>
    <t>35202-7702186-5</t>
  </si>
  <si>
    <t>Ayaz Khalid</t>
  </si>
  <si>
    <t>Mehran Ullah</t>
  </si>
  <si>
    <t>Nishey Rashid</t>
  </si>
  <si>
    <t>Hanfia Jahangir</t>
  </si>
  <si>
    <t>Maqbool Bhutto</t>
  </si>
  <si>
    <t>Manzoor ul</t>
  </si>
  <si>
    <t>Ahmad Naveed</t>
  </si>
  <si>
    <t>Mehran khattak</t>
  </si>
  <si>
    <t>Sikandar ali</t>
  </si>
  <si>
    <t>Hamza Abid</t>
  </si>
  <si>
    <t>Mohammad Abu bakr</t>
  </si>
  <si>
    <t>Kalimulallah</t>
  </si>
  <si>
    <t>Faraz Hassan</t>
  </si>
  <si>
    <t>Shamash</t>
  </si>
  <si>
    <t>Nadeem Gaho</t>
  </si>
  <si>
    <t>Mazhar sohail</t>
  </si>
  <si>
    <t>Ahsan Kashif</t>
  </si>
  <si>
    <t>Waleed Shah</t>
  </si>
  <si>
    <t>Nasir khan</t>
  </si>
  <si>
    <t>Hassan Roshan</t>
  </si>
  <si>
    <t>13101-7737294-1</t>
  </si>
  <si>
    <t>Ali Waheed</t>
  </si>
  <si>
    <t>Rameeshah</t>
  </si>
  <si>
    <t>Shahab Alam</t>
  </si>
  <si>
    <t>Abdullah imran</t>
  </si>
  <si>
    <t>34201-2079366-7</t>
  </si>
  <si>
    <t>38302-7106568-7</t>
  </si>
  <si>
    <t>Ghayur khan</t>
  </si>
  <si>
    <t>Quratulain Pathan</t>
  </si>
  <si>
    <t>Ashraf Ali</t>
  </si>
  <si>
    <t>MUHMAD SAAD</t>
  </si>
  <si>
    <t>34201-3209013-3</t>
  </si>
  <si>
    <t>Danyal</t>
  </si>
  <si>
    <t>huzaifa Ishaq</t>
  </si>
  <si>
    <t>Mushahid</t>
  </si>
  <si>
    <t>Tando Gulam Ali</t>
  </si>
  <si>
    <t>Samad Khattak</t>
  </si>
  <si>
    <t>17201-2757708-3</t>
  </si>
  <si>
    <t>Khursheed yusuf</t>
  </si>
  <si>
    <t>Waseem Khan</t>
  </si>
  <si>
    <t>Mrs nauman</t>
  </si>
  <si>
    <t>Ahmed Kashif</t>
  </si>
  <si>
    <t>42301-6492361-1</t>
  </si>
  <si>
    <t>Dera Bakha</t>
  </si>
  <si>
    <t>Arbaz Khan</t>
  </si>
  <si>
    <t>Kashif Shafi</t>
  </si>
  <si>
    <t>45202-9857061-5</t>
  </si>
  <si>
    <t>Ishtiaq Ahmed</t>
  </si>
  <si>
    <t>Haris Sultan</t>
  </si>
  <si>
    <t>Sahir gul</t>
  </si>
  <si>
    <t>Farrukh Jalil</t>
  </si>
  <si>
    <t>waqas Ahmad</t>
  </si>
  <si>
    <t>Abdullah Baig</t>
  </si>
  <si>
    <t>Muhammad Shams</t>
  </si>
  <si>
    <t>14301-3757236-7</t>
  </si>
  <si>
    <t>Hashim Ali</t>
  </si>
  <si>
    <t>Muhamnad Talha</t>
  </si>
  <si>
    <t>Hanif Kamal</t>
  </si>
  <si>
    <t>16101-3257623-1</t>
  </si>
  <si>
    <t>Mir Rameez</t>
  </si>
  <si>
    <t>Saim Ali</t>
  </si>
  <si>
    <t>muhammad arshad</t>
  </si>
  <si>
    <t>Hamza Zahid</t>
  </si>
  <si>
    <t>12103-5054949-3</t>
  </si>
  <si>
    <t>umar assa</t>
  </si>
  <si>
    <t>Hila</t>
  </si>
  <si>
    <t>Naqash Ashraf</t>
  </si>
  <si>
    <t>SIDDIQUE BUTT</t>
  </si>
  <si>
    <t>Muhammad Mursaleen</t>
  </si>
  <si>
    <t>Ladies Smart Watch Generation 9 Max</t>
  </si>
  <si>
    <t>Dr Khalil</t>
  </si>
  <si>
    <t>Sohail Amjad</t>
  </si>
  <si>
    <t>shahroz ali</t>
  </si>
  <si>
    <t>Rabyamasood</t>
  </si>
  <si>
    <t>42101-6346357-4</t>
  </si>
  <si>
    <t>Khadija Butt</t>
  </si>
  <si>
    <t>Adnan Hameed</t>
  </si>
  <si>
    <t>Aamir Shahzad</t>
  </si>
  <si>
    <t>Faheem Dauad</t>
  </si>
  <si>
    <t>Mrs Akbar</t>
  </si>
  <si>
    <t>Malik saqib</t>
  </si>
  <si>
    <t>37405-1219261-3</t>
  </si>
  <si>
    <t>Zain bilal</t>
  </si>
  <si>
    <t>Nauman Mughal</t>
  </si>
  <si>
    <t>Naseem Sameen</t>
  </si>
  <si>
    <t>Uthal</t>
  </si>
  <si>
    <t>Ali Yar</t>
  </si>
  <si>
    <t>Talha Naseer</t>
  </si>
  <si>
    <t>Shaheer</t>
  </si>
  <si>
    <t>42000-5448967-3</t>
  </si>
  <si>
    <t>Awais ali</t>
  </si>
  <si>
    <t>QCY T18 MeloBuds</t>
  </si>
  <si>
    <t>Hassan Sandhu</t>
  </si>
  <si>
    <t>Bilal Nawaz</t>
  </si>
  <si>
    <t>Adil koreja</t>
  </si>
  <si>
    <t>Asim Muhammad</t>
  </si>
  <si>
    <t>Ahsan Zulfiqar</t>
  </si>
  <si>
    <t>Ahmad falak</t>
  </si>
  <si>
    <t>Karachi - North Karachi Sector 6</t>
  </si>
  <si>
    <t>M.imran sarwar</t>
  </si>
  <si>
    <t>Habibah kamran</t>
  </si>
  <si>
    <t>Umer Raja</t>
  </si>
  <si>
    <t>Tasaduq Mehdi</t>
  </si>
  <si>
    <t>Mehar Abdullah</t>
  </si>
  <si>
    <t>Qamar butt</t>
  </si>
  <si>
    <t>Tauseef Mahmood</t>
  </si>
  <si>
    <t>Nazir Ahmed</t>
  </si>
  <si>
    <t>38404-2292580-9</t>
  </si>
  <si>
    <t>Najam Saqib</t>
  </si>
  <si>
    <t>42101-4608342-5</t>
  </si>
  <si>
    <t>Kamal Kakar</t>
  </si>
  <si>
    <t>Sohail Usman</t>
  </si>
  <si>
    <t>Sufyan Bari</t>
  </si>
  <si>
    <t>Hazrat khan</t>
  </si>
  <si>
    <t>Hazrat ali</t>
  </si>
  <si>
    <t>Laraib</t>
  </si>
  <si>
    <t>Wadeed khan</t>
  </si>
  <si>
    <t>Ammar Ali</t>
  </si>
  <si>
    <t>Muhammad Rafi</t>
  </si>
  <si>
    <t>Saeed Ahmed</t>
  </si>
  <si>
    <t>Muhammad talha</t>
  </si>
  <si>
    <t>Saif ur REHMAN</t>
  </si>
  <si>
    <t>Khurram saleem</t>
  </si>
  <si>
    <t>Hareem Sulaiman</t>
  </si>
  <si>
    <t>Ahsan Munir</t>
  </si>
  <si>
    <t>Hina khan</t>
  </si>
  <si>
    <t>Usman Manzoor</t>
  </si>
  <si>
    <t>WS91 Max Smartwatch</t>
  </si>
  <si>
    <t>Sheharyar Butt</t>
  </si>
  <si>
    <t>Akbar ali</t>
  </si>
  <si>
    <t>Mujeeb Arshad</t>
  </si>
  <si>
    <t>ZEESHAN AHAMD</t>
  </si>
  <si>
    <t>Nouman Adil</t>
  </si>
  <si>
    <t>34501-2775175-1</t>
  </si>
  <si>
    <t>Ahtisham Khursheed</t>
  </si>
  <si>
    <t>MAli</t>
  </si>
  <si>
    <t>AfazGhouri</t>
  </si>
  <si>
    <t>Abubakar sadiq</t>
  </si>
  <si>
    <t>Fahad Hussain</t>
  </si>
  <si>
    <t>Rehan Dogar</t>
  </si>
  <si>
    <t>Huzaifa shams</t>
  </si>
  <si>
    <t>Aliyan zahid</t>
  </si>
  <si>
    <t>Nisar ul</t>
  </si>
  <si>
    <t>sheikh abdul</t>
  </si>
  <si>
    <t>54101-5817758-9</t>
  </si>
  <si>
    <t>Hammad Tahir</t>
  </si>
  <si>
    <t>Muhammad faisal</t>
  </si>
  <si>
    <t>Mudasar Ansar</t>
  </si>
  <si>
    <t>Rizwan Afzal</t>
  </si>
  <si>
    <t>Kumail Abbas</t>
  </si>
  <si>
    <t>35202-3333817-7</t>
  </si>
  <si>
    <t>Hassan ul</t>
  </si>
  <si>
    <t>Muhammad Touqeer</t>
  </si>
  <si>
    <t>M yusuf</t>
  </si>
  <si>
    <t>MUHAMMAD SULEMAN</t>
  </si>
  <si>
    <t>usman ashraf</t>
  </si>
  <si>
    <t>35202-4845078-7</t>
  </si>
  <si>
    <t>Zulqarnain Muzammil</t>
  </si>
  <si>
    <t>KhawarAbbas</t>
  </si>
  <si>
    <t>33203-8496990-9</t>
  </si>
  <si>
    <t>Affan Ali</t>
  </si>
  <si>
    <t>Jahangir khan</t>
  </si>
  <si>
    <t>Saeed abbas</t>
  </si>
  <si>
    <t>Farooq Qaiser</t>
  </si>
  <si>
    <t>Mohsan Ramzan</t>
  </si>
  <si>
    <t>Adeel ahmed</t>
  </si>
  <si>
    <t>Areeba Tehseen</t>
  </si>
  <si>
    <t>Nouman Fareed</t>
  </si>
  <si>
    <t>Abdul samad</t>
  </si>
  <si>
    <t>Adnan saghir</t>
  </si>
  <si>
    <t>Asif ali</t>
  </si>
  <si>
    <t>Farhad</t>
  </si>
  <si>
    <t>Syed Tasneem</t>
  </si>
  <si>
    <t>M Zahid</t>
  </si>
  <si>
    <t>Waqar younis</t>
  </si>
  <si>
    <t>asad alvi</t>
  </si>
  <si>
    <t>Saad Maqbool</t>
  </si>
  <si>
    <t>Faizan Khan</t>
  </si>
  <si>
    <t>zainab batool</t>
  </si>
  <si>
    <t>Waqas Khan</t>
  </si>
  <si>
    <t>36401-6490151-3</t>
  </si>
  <si>
    <t>Oshak zahoor</t>
  </si>
  <si>
    <t>Balawal Hussain</t>
  </si>
  <si>
    <t>Jaweed mughal</t>
  </si>
  <si>
    <t>MDH MUNEEB</t>
  </si>
  <si>
    <t>Imilab IMIKI T13 TWS Earbuds</t>
  </si>
  <si>
    <t>Zia-Ur-Rehman</t>
  </si>
  <si>
    <t>Fatima Ijaz</t>
  </si>
  <si>
    <t>WASEEM RAJA</t>
  </si>
  <si>
    <t>Bilal Bin</t>
  </si>
  <si>
    <t>Muhammad Walait</t>
  </si>
  <si>
    <t>Fazalghafoor</t>
  </si>
  <si>
    <t>Muhammad Laghari</t>
  </si>
  <si>
    <t>Kamran sattar</t>
  </si>
  <si>
    <t>Abu sufyan</t>
  </si>
  <si>
    <t>Abdullah Ibrahim</t>
  </si>
  <si>
    <t>Arshman Adil</t>
  </si>
  <si>
    <t>36302-8232261-7</t>
  </si>
  <si>
    <t>Saif imtiaz</t>
  </si>
  <si>
    <t>Abeer Ansari</t>
  </si>
  <si>
    <t>Ihsan Ulhaq</t>
  </si>
  <si>
    <t>36601-8301084-3</t>
  </si>
  <si>
    <t>Abdulwasay</t>
  </si>
  <si>
    <t>Usama Satti</t>
  </si>
  <si>
    <t>37405-0401150-7</t>
  </si>
  <si>
    <t>Hamza Khalid</t>
  </si>
  <si>
    <t>rehan hashmi</t>
  </si>
  <si>
    <t>Ans Amer</t>
  </si>
  <si>
    <t>Ahrar Ahmed</t>
  </si>
  <si>
    <t>Muskan jannat</t>
  </si>
  <si>
    <t>Dil Nawaz</t>
  </si>
  <si>
    <t>35202-7884595-7</t>
  </si>
  <si>
    <t>Fawad Azhar</t>
  </si>
  <si>
    <t>Ahmed Rizwan</t>
  </si>
  <si>
    <t>37405-7035173-5</t>
  </si>
  <si>
    <t>Irza Saleem</t>
  </si>
  <si>
    <t>Hafiz faheem</t>
  </si>
  <si>
    <t>Farheen Qadeer</t>
  </si>
  <si>
    <t>Ambrin saher</t>
  </si>
  <si>
    <t>Abubakar Rasheed</t>
  </si>
  <si>
    <t>Khalid abbas</t>
  </si>
  <si>
    <t>Fayyaz Arif</t>
  </si>
  <si>
    <t>Basit Malik</t>
  </si>
  <si>
    <t>Khizr faisal</t>
  </si>
  <si>
    <t>Malik waqas</t>
  </si>
  <si>
    <t>Shahsawar</t>
  </si>
  <si>
    <t>Pardeep</t>
  </si>
  <si>
    <t>Hashir Faisal</t>
  </si>
  <si>
    <t>Zahabiyazubair</t>
  </si>
  <si>
    <t>38403-2368282-1</t>
  </si>
  <si>
    <t>Ali Gondal</t>
  </si>
  <si>
    <t>Hussain Haider</t>
  </si>
  <si>
    <t>34402-6367149-5</t>
  </si>
  <si>
    <t>Annus imran</t>
  </si>
  <si>
    <t>Kashif Shaikh</t>
  </si>
  <si>
    <t>Saria Rehan</t>
  </si>
  <si>
    <t>Ronin R-640 Wireless Earbuds</t>
  </si>
  <si>
    <t>Yasir Amir</t>
  </si>
  <si>
    <t>Tanveer</t>
  </si>
  <si>
    <t>Zain Ghouri</t>
  </si>
  <si>
    <t>Haris Butt</t>
  </si>
  <si>
    <t>Talha Usman</t>
  </si>
  <si>
    <t>JahangirAnsari</t>
  </si>
  <si>
    <t>Mustafa Asim</t>
  </si>
  <si>
    <t>Kashan mehdi</t>
  </si>
  <si>
    <t>Basil</t>
  </si>
  <si>
    <t>MUHAMMAD NAUMAN</t>
  </si>
  <si>
    <t>Tiya Shah</t>
  </si>
  <si>
    <t>AhmedAftabbhatti</t>
  </si>
  <si>
    <t>Zia Malik</t>
  </si>
  <si>
    <t>TARIQ SHAHZAD</t>
  </si>
  <si>
    <t>Ali Malik</t>
  </si>
  <si>
    <t>Mr harry</t>
  </si>
  <si>
    <t>Atif Nadeem</t>
  </si>
  <si>
    <t>Gul</t>
  </si>
  <si>
    <t>AghaJabbar</t>
  </si>
  <si>
    <t>Bisma Yousuf</t>
  </si>
  <si>
    <t>42101-2043991-1</t>
  </si>
  <si>
    <t>shehryar gul</t>
  </si>
  <si>
    <t>Shahida yousuf</t>
  </si>
  <si>
    <t>KHIZER AYOUB</t>
  </si>
  <si>
    <t>Umair Malik</t>
  </si>
  <si>
    <t>Behram Sarfraz</t>
  </si>
  <si>
    <t>Nouman Banaras</t>
  </si>
  <si>
    <t>hakeem khan</t>
  </si>
  <si>
    <t>Amna Waqas</t>
  </si>
  <si>
    <t>Mustafeez Ur</t>
  </si>
  <si>
    <t>Talha malik</t>
  </si>
  <si>
    <t>Vikas kumar</t>
  </si>
  <si>
    <t>Muzammil gillani</t>
  </si>
  <si>
    <t>RAZA JAFFRI</t>
  </si>
  <si>
    <t>33303-2032431-7</t>
  </si>
  <si>
    <t>Mrs Moeez</t>
  </si>
  <si>
    <t>MUHAMMAD ASLAM</t>
  </si>
  <si>
    <t>M.saim</t>
  </si>
  <si>
    <t>Maria Khalid</t>
  </si>
  <si>
    <t>Nasir Khan</t>
  </si>
  <si>
    <t>Syed Anwar</t>
  </si>
  <si>
    <t>31303-7206847-5</t>
  </si>
  <si>
    <t>Waqar Mangi</t>
  </si>
  <si>
    <t>Mirza Jamal</t>
  </si>
  <si>
    <t>37405-7772513-1</t>
  </si>
  <si>
    <t>Asma Khan</t>
  </si>
  <si>
    <t>33104-7529774-2</t>
  </si>
  <si>
    <t>Sheheryar Sarwar</t>
  </si>
  <si>
    <t>Syed Nahaj</t>
  </si>
  <si>
    <t>Raja Zia</t>
  </si>
  <si>
    <t>Hunain ahmad</t>
  </si>
  <si>
    <t>Adeel Akhtar</t>
  </si>
  <si>
    <t>Mehak Khan</t>
  </si>
  <si>
    <t>ibrar aziz</t>
  </si>
  <si>
    <t>Azhar Mahmood</t>
  </si>
  <si>
    <t>Muhammad haris</t>
  </si>
  <si>
    <t>Waleed ahmed</t>
  </si>
  <si>
    <t>Muhammad sajjad</t>
  </si>
  <si>
    <t>Waqar Hameed</t>
  </si>
  <si>
    <t>Irshad Ali</t>
  </si>
  <si>
    <t>Ahmed Mughal</t>
  </si>
  <si>
    <t>Danish Kumar</t>
  </si>
  <si>
    <t>taha amir</t>
  </si>
  <si>
    <t>Mrs Afzaal</t>
  </si>
  <si>
    <t>Mustafa khan</t>
  </si>
  <si>
    <t>SAAD UL</t>
  </si>
  <si>
    <t>Tila mohd</t>
  </si>
  <si>
    <t>Aqsa Sarwar</t>
  </si>
  <si>
    <t>Akhtar Ali</t>
  </si>
  <si>
    <t>Muhammad Ashrafi</t>
  </si>
  <si>
    <t>Ammar saleem</t>
  </si>
  <si>
    <t>JBL Go Essential Portable Bluetooth Speaker</t>
  </si>
  <si>
    <t>Muaaz</t>
  </si>
  <si>
    <t>Adeem Bukhari</t>
  </si>
  <si>
    <t>Eman Zainab</t>
  </si>
  <si>
    <t>Farman Haider</t>
  </si>
  <si>
    <t>ALI SARDAR</t>
  </si>
  <si>
    <t>Bisma rizwan</t>
  </si>
  <si>
    <t>Amina asif</t>
  </si>
  <si>
    <t>Asifa</t>
  </si>
  <si>
    <t>37405-6765519-7</t>
  </si>
  <si>
    <t>Aslam Bixanjo</t>
  </si>
  <si>
    <t>Muhammad Fawad</t>
  </si>
  <si>
    <t>ZAHIR ALI</t>
  </si>
  <si>
    <t>Mirza Rashid</t>
  </si>
  <si>
    <t>Muhammad UMER</t>
  </si>
  <si>
    <t>Jasim Raza</t>
  </si>
  <si>
    <t>Rana Shahzad</t>
  </si>
  <si>
    <t>Shakeeba shahzad</t>
  </si>
  <si>
    <t>Uzaifa Asif</t>
  </si>
  <si>
    <t>Ammal Raheem</t>
  </si>
  <si>
    <t>sikandar zaman</t>
  </si>
  <si>
    <t>Danish Safdar</t>
  </si>
  <si>
    <t>Haris Shakeel</t>
  </si>
  <si>
    <t>Sabir Ali</t>
  </si>
  <si>
    <t>43105-4002588-5</t>
  </si>
  <si>
    <t>Mahnoor</t>
  </si>
  <si>
    <t>junaid awan</t>
  </si>
  <si>
    <t>M Farrukh</t>
  </si>
  <si>
    <t>32304-0393924-5</t>
  </si>
  <si>
    <t>Jahanzaib Rafique</t>
  </si>
  <si>
    <t>zulqarnain hassan</t>
  </si>
  <si>
    <t>81101-6877907-9</t>
  </si>
  <si>
    <t>Ibad Ur</t>
  </si>
  <si>
    <t>Faisal Rao</t>
  </si>
  <si>
    <t>Mariam Nihal</t>
  </si>
  <si>
    <t>Kashan Khan</t>
  </si>
  <si>
    <t>Ghulam</t>
  </si>
  <si>
    <t>Umair Haider</t>
  </si>
  <si>
    <t>Sami arshad</t>
  </si>
  <si>
    <t>Iqra Hanif</t>
  </si>
  <si>
    <t>Wajid Hussein</t>
  </si>
  <si>
    <t>Nida Ali</t>
  </si>
  <si>
    <t>Mirfraz Khan</t>
  </si>
  <si>
    <t>Maryam Rehman</t>
  </si>
  <si>
    <t>Salman Zaffar</t>
  </si>
  <si>
    <t>Zeeshan Bashir</t>
  </si>
  <si>
    <t>M Azam</t>
  </si>
  <si>
    <t>Aleena</t>
  </si>
  <si>
    <t>Hafiz Hassan</t>
  </si>
  <si>
    <t>Yilmaz Arshad</t>
  </si>
  <si>
    <t>31203-6462194-3</t>
  </si>
  <si>
    <t>Zeeshan Waseem</t>
  </si>
  <si>
    <t>Rao Ali</t>
  </si>
  <si>
    <t>Raza Ahmed</t>
  </si>
  <si>
    <t>Haris Saeed</t>
  </si>
  <si>
    <t>rabnawaz</t>
  </si>
  <si>
    <t>Sultan said</t>
  </si>
  <si>
    <t>Sajid siddque</t>
  </si>
  <si>
    <t>Ajwa Akram</t>
  </si>
  <si>
    <t>Shamim</t>
  </si>
  <si>
    <t>Shehzad Ali</t>
  </si>
  <si>
    <t>Mirza Muhammad</t>
  </si>
  <si>
    <t>shahroz ahmad</t>
  </si>
  <si>
    <t>36602-1621747-3</t>
  </si>
  <si>
    <t>Rana Nadeem</t>
  </si>
  <si>
    <t>atika</t>
  </si>
  <si>
    <t>Muhammad yaqoob</t>
  </si>
  <si>
    <t>Zain Rizwan</t>
  </si>
  <si>
    <t>Mubashar Tahir</t>
  </si>
  <si>
    <t>M Ziyan</t>
  </si>
  <si>
    <t>Prince Jamal</t>
  </si>
  <si>
    <t>54400-0476618-1</t>
  </si>
  <si>
    <t>ZEESHAN MOHSIN</t>
  </si>
  <si>
    <t>33102-1768131-1</t>
  </si>
  <si>
    <t>Ms. Tabinda</t>
  </si>
  <si>
    <t>Babar Yousaf</t>
  </si>
  <si>
    <t>Yasir Razzaq</t>
  </si>
  <si>
    <t>Rafyah Faisal</t>
  </si>
  <si>
    <t>Asawirasif</t>
  </si>
  <si>
    <t>Hashim Saleem</t>
  </si>
  <si>
    <t>Zubair Khan</t>
  </si>
  <si>
    <t>Muhammed Hassan</t>
  </si>
  <si>
    <t>Aneesnawaz</t>
  </si>
  <si>
    <t>Umair sheikh</t>
  </si>
  <si>
    <t>junaid</t>
  </si>
  <si>
    <t>Shahid Ameer</t>
  </si>
  <si>
    <t>Ayla Imran</t>
  </si>
  <si>
    <t>Ashraf Sharif</t>
  </si>
  <si>
    <t>Ahsan Danish</t>
  </si>
  <si>
    <t>MUHAMMAD AKHTAR</t>
  </si>
  <si>
    <t>Rukhsana</t>
  </si>
  <si>
    <t>Muhammad Tauheed</t>
  </si>
  <si>
    <t>ASMA Qurban</t>
  </si>
  <si>
    <t>38403-8907348-5</t>
  </si>
  <si>
    <t>qamar anjum</t>
  </si>
  <si>
    <t>SAMEED ASGHAR</t>
  </si>
  <si>
    <t>Malik Jalal</t>
  </si>
  <si>
    <t>Shafullah</t>
  </si>
  <si>
    <t>Adil Hashmi</t>
  </si>
  <si>
    <t>61101-1890259-1</t>
  </si>
  <si>
    <t>Mir Shahbaz</t>
  </si>
  <si>
    <t>Mubashir Sabir</t>
  </si>
  <si>
    <t>Taimoor Afzal</t>
  </si>
  <si>
    <t>Hammad Mughal</t>
  </si>
  <si>
    <t>37405-1409738-7</t>
  </si>
  <si>
    <t>Hanan</t>
  </si>
  <si>
    <t>Zoya</t>
  </si>
  <si>
    <t>Hussain afzal</t>
  </si>
  <si>
    <t>Uzma Moin</t>
  </si>
  <si>
    <t>31304-1619733-5</t>
  </si>
  <si>
    <t>HUAWEI WATCH GT 4 (46mm)</t>
  </si>
  <si>
    <t>Zafar Abbas</t>
  </si>
  <si>
    <t>Salman shafique</t>
  </si>
  <si>
    <t>Muhammad Ikraam</t>
  </si>
  <si>
    <t>Abdul Shaaf</t>
  </si>
  <si>
    <t>M asim</t>
  </si>
  <si>
    <t>Shoaib Akhter</t>
  </si>
  <si>
    <t>Wali bux</t>
  </si>
  <si>
    <t>Muhammad Hussnain</t>
  </si>
  <si>
    <t>41103-4914926-3</t>
  </si>
  <si>
    <t>Ihtishamul Haq</t>
  </si>
  <si>
    <t>M. Bilal</t>
  </si>
  <si>
    <t>Arslan Tariq</t>
  </si>
  <si>
    <t>Awais Israr</t>
  </si>
  <si>
    <t>Zahoor Shah</t>
  </si>
  <si>
    <t>METHO BAWANY</t>
  </si>
  <si>
    <t>Masood Akhtar</t>
  </si>
  <si>
    <t>Musa Abid</t>
  </si>
  <si>
    <t>Mahad Rahman</t>
  </si>
  <si>
    <t>hamza imran</t>
  </si>
  <si>
    <t>Jahanzaib Javed</t>
  </si>
  <si>
    <t>Hamid Masood</t>
  </si>
  <si>
    <t>RIYAN KHAN</t>
  </si>
  <si>
    <t>11101-5066159-3</t>
  </si>
  <si>
    <t>MASAB AFRIDI</t>
  </si>
  <si>
    <t>Darra Adam Khel</t>
  </si>
  <si>
    <t>Rehan Ahmed</t>
  </si>
  <si>
    <t>Asiya Farrukh</t>
  </si>
  <si>
    <t>Yusra Baloch</t>
  </si>
  <si>
    <t>Syed Muzammil</t>
  </si>
  <si>
    <t>shahzad ali</t>
  </si>
  <si>
    <t>Adil Qaisar</t>
  </si>
  <si>
    <t>35200-8783956-5</t>
  </si>
  <si>
    <t>SALMAN SALEEM</t>
  </si>
  <si>
    <t>Asad Naeem</t>
  </si>
  <si>
    <t>G-Tide Earbuds Buds 2</t>
  </si>
  <si>
    <t>Tayyab Hashmi</t>
  </si>
  <si>
    <t>Faiaal</t>
  </si>
  <si>
    <t>Razi Ullah</t>
  </si>
  <si>
    <t>Muneeb Ali</t>
  </si>
  <si>
    <t>Shan</t>
  </si>
  <si>
    <t>Mujtaba Hassan</t>
  </si>
  <si>
    <t>Asim Zaheer</t>
  </si>
  <si>
    <t>35202-1385357-9</t>
  </si>
  <si>
    <t>Hussain Khalid</t>
  </si>
  <si>
    <t>Musab Bashir</t>
  </si>
  <si>
    <t>Faheem Ahmed</t>
  </si>
  <si>
    <t>Muhammad ramzan</t>
  </si>
  <si>
    <t>Nazar Fareed</t>
  </si>
  <si>
    <t>31102-3573449-1</t>
  </si>
  <si>
    <t>Abdul Daiym</t>
  </si>
  <si>
    <t>Abid Mehmood</t>
  </si>
  <si>
    <t>Yasir Zaheer</t>
  </si>
  <si>
    <t>37101-2751373-1</t>
  </si>
  <si>
    <t>Faisal Kamram</t>
  </si>
  <si>
    <t>Mohsin Riaz</t>
  </si>
  <si>
    <t>Arham Hashmi</t>
  </si>
  <si>
    <t>Hamid shahzad</t>
  </si>
  <si>
    <t>Aden Rajput</t>
  </si>
  <si>
    <t>Bushra khan</t>
  </si>
  <si>
    <t>36302-3919460-5</t>
  </si>
  <si>
    <t>zubair ali</t>
  </si>
  <si>
    <t>Muhammad A.</t>
  </si>
  <si>
    <t>Fahd Tariq</t>
  </si>
  <si>
    <t>M AZHAR</t>
  </si>
  <si>
    <t>35202-7860821-3</t>
  </si>
  <si>
    <t>huzyefah ali</t>
  </si>
  <si>
    <t>42401-1555434-3</t>
  </si>
  <si>
    <t>Zayyam Ahmed</t>
  </si>
  <si>
    <t>Salman ahmed</t>
  </si>
  <si>
    <t>Shahid Saleem</t>
  </si>
  <si>
    <t>Khuzaimah Kabir</t>
  </si>
  <si>
    <t>Mahad Khan</t>
  </si>
  <si>
    <t>Aamir Siraj</t>
  </si>
  <si>
    <t>Khaqan Ahmed</t>
  </si>
  <si>
    <t>Rao Amanat</t>
  </si>
  <si>
    <t>M. Riaz</t>
  </si>
  <si>
    <t>61101-6310885-5</t>
  </si>
  <si>
    <t>Muhammad Rukhshan</t>
  </si>
  <si>
    <t>Ahmad Hammad</t>
  </si>
  <si>
    <t>Ali haseeb</t>
  </si>
  <si>
    <t>Vinesh Kumar</t>
  </si>
  <si>
    <t>Hira Ali</t>
  </si>
  <si>
    <t>SAMI REHMAN</t>
  </si>
  <si>
    <t>Humaira Qadir</t>
  </si>
  <si>
    <t>Umair Rajpoot</t>
  </si>
  <si>
    <t>Abdul Muhaiman</t>
  </si>
  <si>
    <t>Qari Abbas</t>
  </si>
  <si>
    <t>Miandad</t>
  </si>
  <si>
    <t>Dr KASHIF</t>
  </si>
  <si>
    <t>Imran virk</t>
  </si>
  <si>
    <t>Nawajid hussain</t>
  </si>
  <si>
    <t>Mrs Sultan</t>
  </si>
  <si>
    <t>Zahid Muhmood</t>
  </si>
  <si>
    <t>Hasnain juna</t>
  </si>
  <si>
    <t>37203-7767784-9</t>
  </si>
  <si>
    <t>Noman Hameed</t>
  </si>
  <si>
    <t>khalil khan</t>
  </si>
  <si>
    <t>Hashim Afzal</t>
  </si>
  <si>
    <t>Rana bilal</t>
  </si>
  <si>
    <t>Asghar Khan</t>
  </si>
  <si>
    <t>Shehzad</t>
  </si>
  <si>
    <t>Shahbaz Saleem</t>
  </si>
  <si>
    <t>Ali khawaja</t>
  </si>
  <si>
    <t>ANAS REHMANI</t>
  </si>
  <si>
    <t>KAUSER</t>
  </si>
  <si>
    <t>Nasir abbas</t>
  </si>
  <si>
    <t>aqib Javed</t>
  </si>
  <si>
    <t>Taseer ul</t>
  </si>
  <si>
    <t>Musfir Hashmi</t>
  </si>
  <si>
    <t>Bahar ali</t>
  </si>
  <si>
    <t>HOTTU 20W PD Fast Charging Data Cable (CTL12)</t>
  </si>
  <si>
    <t>Numair Majid</t>
  </si>
  <si>
    <t>Abeer Amin</t>
  </si>
  <si>
    <t>Ayaz Arif</t>
  </si>
  <si>
    <t>37405-0651912-1</t>
  </si>
  <si>
    <t>Saqib Shakeel</t>
  </si>
  <si>
    <t>anumta waseem</t>
  </si>
  <si>
    <t>Abdul Musawer</t>
  </si>
  <si>
    <t>Mohid sheikh</t>
  </si>
  <si>
    <t>Shehram</t>
  </si>
  <si>
    <t>Z55 Ultra Bluetooth Calling Smart Watch</t>
  </si>
  <si>
    <t>Mohammadahmed</t>
  </si>
  <si>
    <t>Mohsin Mubarak</t>
  </si>
  <si>
    <t>Haim</t>
  </si>
  <si>
    <t>Azra Babar</t>
  </si>
  <si>
    <t>Dr jabbar</t>
  </si>
  <si>
    <t>Kaneez Sadia</t>
  </si>
  <si>
    <t>Asif suleman</t>
  </si>
  <si>
    <t>Mirza Rafiq</t>
  </si>
  <si>
    <t>42201-9768899-1</t>
  </si>
  <si>
    <t>Khurram Sheikh</t>
  </si>
  <si>
    <t>REMINGTON Delicates &amp; Body Hair Trimmer BHT250</t>
  </si>
  <si>
    <t>ADNAN</t>
  </si>
  <si>
    <t>Haq Nawaz</t>
  </si>
  <si>
    <t>17101-8593744-9</t>
  </si>
  <si>
    <t>Qamerdin khyber</t>
  </si>
  <si>
    <t>Qadam jan</t>
  </si>
  <si>
    <t>Rizwana Naz</t>
  </si>
  <si>
    <t>ARBAB KHAN</t>
  </si>
  <si>
    <t>Muhammad jahanzaib</t>
  </si>
  <si>
    <t>Zain Anjum</t>
  </si>
  <si>
    <t>Pakeeza Nayab</t>
  </si>
  <si>
    <t>Usman Butt</t>
  </si>
  <si>
    <t>Humaira Zahid</t>
  </si>
  <si>
    <t>abdul rehman</t>
  </si>
  <si>
    <t>nisha Nasir</t>
  </si>
  <si>
    <t>Zeeshan afsar</t>
  </si>
  <si>
    <t>13302-6644678-6</t>
  </si>
  <si>
    <t>shehzad khan</t>
  </si>
  <si>
    <t>Mukarram</t>
  </si>
  <si>
    <t>Wasim Suhail</t>
  </si>
  <si>
    <t>15202-1920593-7</t>
  </si>
  <si>
    <t>Muhammad Ismaeel</t>
  </si>
  <si>
    <t>Noman Noon</t>
  </si>
  <si>
    <t>Anum Rukhsar</t>
  </si>
  <si>
    <t>Muneeb Shafiq</t>
  </si>
  <si>
    <t>Minal Tariq</t>
  </si>
  <si>
    <t>Umar Ayaz</t>
  </si>
  <si>
    <t>Raja Ammar</t>
  </si>
  <si>
    <t>RIAZ AHMAD</t>
  </si>
  <si>
    <t>41504-0450574-5</t>
  </si>
  <si>
    <t>Bilal Sadiq</t>
  </si>
  <si>
    <t>Moazam Ali</t>
  </si>
  <si>
    <t>43303-1108400-9</t>
  </si>
  <si>
    <t>Muhaamdad Nauman</t>
  </si>
  <si>
    <t>Khadeeja</t>
  </si>
  <si>
    <t>Asif Magray</t>
  </si>
  <si>
    <t>Muhammad Siraj</t>
  </si>
  <si>
    <t>35202-2900249-7</t>
  </si>
  <si>
    <t>Muhammad Soomar</t>
  </si>
  <si>
    <t>61101-3234209-7</t>
  </si>
  <si>
    <t>Junaid Hassan</t>
  </si>
  <si>
    <t>Sadia Altaf</t>
  </si>
  <si>
    <t>Mian Kamil</t>
  </si>
  <si>
    <t>Alisha kanwal</t>
  </si>
  <si>
    <t>Ghazal Fatima</t>
  </si>
  <si>
    <t>affan zia</t>
  </si>
  <si>
    <t>Wasay</t>
  </si>
  <si>
    <t>Sajid anwar</t>
  </si>
  <si>
    <t>Muhammad Nazakat</t>
  </si>
  <si>
    <t>Mustafa Altaf</t>
  </si>
  <si>
    <t>Usama Shikrani</t>
  </si>
  <si>
    <t>Hassan Shoukat</t>
  </si>
  <si>
    <t>Yusra Khanan</t>
  </si>
  <si>
    <t>Jibran Ahmed</t>
  </si>
  <si>
    <t>Nuzhat Gull</t>
  </si>
  <si>
    <t>Aziz</t>
  </si>
  <si>
    <t>Ibrahim Ishfaq</t>
  </si>
  <si>
    <t>Anas Nawaz</t>
  </si>
  <si>
    <t>E-Tachi B105 Lite</t>
  </si>
  <si>
    <t>Hassan ali</t>
  </si>
  <si>
    <t>61101-2920160-1</t>
  </si>
  <si>
    <t>Remax RPP-506 Powerband 30000mAh</t>
  </si>
  <si>
    <t>Ghulam Jaffar</t>
  </si>
  <si>
    <t>Sayed Shah</t>
  </si>
  <si>
    <t>Tariq javid</t>
  </si>
  <si>
    <t>Muneer ahmed</t>
  </si>
  <si>
    <t>Abdul Waqar</t>
  </si>
  <si>
    <t>Awais Ajmal</t>
  </si>
  <si>
    <t>Syed Saqlain</t>
  </si>
  <si>
    <t>JAWAD AHMAD</t>
  </si>
  <si>
    <t>41303-8352887-7</t>
  </si>
  <si>
    <t>Qari Muhammad</t>
  </si>
  <si>
    <t>Zohaib haroon</t>
  </si>
  <si>
    <t>Salman Gujjar</t>
  </si>
  <si>
    <t>Faiq Ahmad</t>
  </si>
  <si>
    <t>Abid ullah</t>
  </si>
  <si>
    <t>Syed Fazal</t>
  </si>
  <si>
    <t>Mirza Rizwan</t>
  </si>
  <si>
    <t>Muhammad Aashir</t>
  </si>
  <si>
    <t>Ghulam qader</t>
  </si>
  <si>
    <t>Rabia Naz</t>
  </si>
  <si>
    <t>35202-7017547-1</t>
  </si>
  <si>
    <t>fahim bashir</t>
  </si>
  <si>
    <t>SYED BUKHARI</t>
  </si>
  <si>
    <t>Ahmad khokhar</t>
  </si>
  <si>
    <t>Haseeb raza</t>
  </si>
  <si>
    <t>Hafiz waqar</t>
  </si>
  <si>
    <t>Shazia Bugti</t>
  </si>
  <si>
    <t>Sara</t>
  </si>
  <si>
    <t>Zain Ashraf</t>
  </si>
  <si>
    <t>Tronsmart Trip Bluetooth Speaker</t>
  </si>
  <si>
    <t>adnan arshad</t>
  </si>
  <si>
    <t>Hassan Anwar</t>
  </si>
  <si>
    <t>Hassan hayat</t>
  </si>
  <si>
    <t>42501-5361363-9</t>
  </si>
  <si>
    <t>Rehan Ismail</t>
  </si>
  <si>
    <t>Tashfeen Zulfiqar</t>
  </si>
  <si>
    <t>Manish Matra</t>
  </si>
  <si>
    <t>Khuram Zahid</t>
  </si>
  <si>
    <t>Shahbaz ali</t>
  </si>
  <si>
    <t>M.Tariq</t>
  </si>
  <si>
    <t>Mohammad Arqam</t>
  </si>
  <si>
    <t>Aamir Farooq</t>
  </si>
  <si>
    <t>14202-5095427-3</t>
  </si>
  <si>
    <t>Shayan Shah</t>
  </si>
  <si>
    <t>12101-2828771-1</t>
  </si>
  <si>
    <t>Khatirhussain</t>
  </si>
  <si>
    <t>36303-3436663-1</t>
  </si>
  <si>
    <t>42501-0449678-1</t>
  </si>
  <si>
    <t>35201-1841176-1</t>
  </si>
  <si>
    <t>Syed Jaffar</t>
  </si>
  <si>
    <t>Shafa ullah</t>
  </si>
  <si>
    <t>Zarbaz Khan</t>
  </si>
  <si>
    <t>Ameer muavia</t>
  </si>
  <si>
    <t>Ammar Habib</t>
  </si>
  <si>
    <t>41402-0965976-9</t>
  </si>
  <si>
    <t>Rana Numan</t>
  </si>
  <si>
    <t>Mohammad Waqas</t>
  </si>
  <si>
    <t>44204-8393885-1</t>
  </si>
  <si>
    <t>Najm us</t>
  </si>
  <si>
    <t>Alizah Ejaz</t>
  </si>
  <si>
    <t>Faheem Akram</t>
  </si>
  <si>
    <t>Yousaf khan</t>
  </si>
  <si>
    <t>17101-3696591-7</t>
  </si>
  <si>
    <t>muhammad hasnain</t>
  </si>
  <si>
    <t>Ghulam mujtaba</t>
  </si>
  <si>
    <t>Shahinshah khowaja</t>
  </si>
  <si>
    <t>Sohaib Nazar</t>
  </si>
  <si>
    <t>Sher Adil</t>
  </si>
  <si>
    <t>Ammar areeb</t>
  </si>
  <si>
    <t>Muhummad Haseeb</t>
  </si>
  <si>
    <t>Saad Zia</t>
  </si>
  <si>
    <t>Raja Afnan</t>
  </si>
  <si>
    <t>Qadir Abad</t>
  </si>
  <si>
    <t>Syed Kashif</t>
  </si>
  <si>
    <t>Dr. Naimat</t>
  </si>
  <si>
    <t>Bilawal Butt</t>
  </si>
  <si>
    <t>35202-6321736-1</t>
  </si>
  <si>
    <t>Haroon pasha</t>
  </si>
  <si>
    <t>Asim Jahangir</t>
  </si>
  <si>
    <t>45504-9474813-7</t>
  </si>
  <si>
    <t>Mohammad ameen</t>
  </si>
  <si>
    <t>Hadi Amin</t>
  </si>
  <si>
    <t>Dr niax</t>
  </si>
  <si>
    <t>shahid</t>
  </si>
  <si>
    <t>shabana</t>
  </si>
  <si>
    <t>34602-3088241-9</t>
  </si>
  <si>
    <t>Ameer</t>
  </si>
  <si>
    <t>Saud</t>
  </si>
  <si>
    <t>yousaf abbas</t>
  </si>
  <si>
    <t>Talha rasheed</t>
  </si>
  <si>
    <t>Zahid Aman</t>
  </si>
  <si>
    <t>Syed Mehtab</t>
  </si>
  <si>
    <t>Tronsmart T2 Mini Portable Speaker</t>
  </si>
  <si>
    <t>Syed Naqi</t>
  </si>
  <si>
    <t>Nida ashraf</t>
  </si>
  <si>
    <t>BABAR MALIK</t>
  </si>
  <si>
    <t>Rehman Shoukat</t>
  </si>
  <si>
    <t>Danyal Ansar</t>
  </si>
  <si>
    <t>31202-2174153-5</t>
  </si>
  <si>
    <t>RASHIDA NAUREEN</t>
  </si>
  <si>
    <t>Waqar Hassan</t>
  </si>
  <si>
    <t>Huzaifa aftab</t>
  </si>
  <si>
    <t>Muhammad azan</t>
  </si>
  <si>
    <t>Haroon zahoor</t>
  </si>
  <si>
    <t>34603-3377472-9</t>
  </si>
  <si>
    <t>Abu siddique</t>
  </si>
  <si>
    <t>Shehroz Shaikh</t>
  </si>
  <si>
    <t>Usman jamil</t>
  </si>
  <si>
    <t>Ali Azfar</t>
  </si>
  <si>
    <t>Tahreem jawed</t>
  </si>
  <si>
    <t>Nabeel ahmad</t>
  </si>
  <si>
    <t>Kashif Khan</t>
  </si>
  <si>
    <t>Hafiz Imran</t>
  </si>
  <si>
    <t>Abaid ur rehman</t>
  </si>
  <si>
    <t>SHAHZAIB</t>
  </si>
  <si>
    <t>36402-8010348-9</t>
  </si>
  <si>
    <t>Mudasar Ashraf</t>
  </si>
  <si>
    <t>Muhammad Qanit</t>
  </si>
  <si>
    <t>Anas Mukhtar</t>
  </si>
  <si>
    <t>Muhammad jawed</t>
  </si>
  <si>
    <t>Iftikhar ahmed</t>
  </si>
  <si>
    <t>ShakirUllah</t>
  </si>
  <si>
    <t>Hamza rehman</t>
  </si>
  <si>
    <t>Syed Ammar</t>
  </si>
  <si>
    <t>Novaira waseem</t>
  </si>
  <si>
    <t>Aspor A326 Digital Display Magnetic Wireless Power Bank</t>
  </si>
  <si>
    <t>Sohaib Haroon</t>
  </si>
  <si>
    <t>Aqsa Shoukat</t>
  </si>
  <si>
    <t>37203-0184421-5</t>
  </si>
  <si>
    <t>38203-0343474-5</t>
  </si>
  <si>
    <t>Omeir A</t>
  </si>
  <si>
    <t>Muhammad Bilawal</t>
  </si>
  <si>
    <t>Harmain Awan</t>
  </si>
  <si>
    <t>Mughees Khan</t>
  </si>
  <si>
    <t>Waqas Maqsood</t>
  </si>
  <si>
    <t>Awais Liaqat</t>
  </si>
  <si>
    <t>Rana junaid</t>
  </si>
  <si>
    <t>Kapeel kumar</t>
  </si>
  <si>
    <t>35202-0208156-7</t>
  </si>
  <si>
    <t>M Khalid</t>
  </si>
  <si>
    <t>arham malik</t>
  </si>
  <si>
    <t>hamza hussain</t>
  </si>
  <si>
    <t>Syeda Maliha</t>
  </si>
  <si>
    <t>61101-6453005-1</t>
  </si>
  <si>
    <t>Tahir khurshid</t>
  </si>
  <si>
    <t>Faisal Munir</t>
  </si>
  <si>
    <t>hussain gopang</t>
  </si>
  <si>
    <t>ZamirHUSSAIN</t>
  </si>
  <si>
    <t>Nouman Khan</t>
  </si>
  <si>
    <t>61101-7034367-1</t>
  </si>
  <si>
    <t>Mehmood Ahmed</t>
  </si>
  <si>
    <t>Daur</t>
  </si>
  <si>
    <t>Farhan mehmood</t>
  </si>
  <si>
    <t>Muhammad sheraz</t>
  </si>
  <si>
    <t>Kamran Farooqi</t>
  </si>
  <si>
    <t>35202-3281945-5</t>
  </si>
  <si>
    <t>Hassan Irshad</t>
  </si>
  <si>
    <t>33302-8850145-1</t>
  </si>
  <si>
    <t>Inaam malik</t>
  </si>
  <si>
    <t>35202-5515053-7</t>
  </si>
  <si>
    <t>Jamil Sayed</t>
  </si>
  <si>
    <t>Momna Asif</t>
  </si>
  <si>
    <t>Arif javid</t>
  </si>
  <si>
    <t>Ashar Sohail</t>
  </si>
  <si>
    <t>Iqra jamil</t>
  </si>
  <si>
    <t>M32 TWS Wireless Bluetooth Earbuds</t>
  </si>
  <si>
    <t>Shoaib Sohail</t>
  </si>
  <si>
    <t>Rana Munawar</t>
  </si>
  <si>
    <t>Akshay kumar</t>
  </si>
  <si>
    <t>Lenovo XT81 True Wireless Headphones</t>
  </si>
  <si>
    <t>Dr Hamza</t>
  </si>
  <si>
    <t>Abdullah Ahmed</t>
  </si>
  <si>
    <t>Saleem ali</t>
  </si>
  <si>
    <t>Anees Ahmad</t>
  </si>
  <si>
    <t>Toseef</t>
  </si>
  <si>
    <t>Munaf Ahmed</t>
  </si>
  <si>
    <t>Aftab Aslam</t>
  </si>
  <si>
    <t>Abass khan</t>
  </si>
  <si>
    <t>Mansoor Arif</t>
  </si>
  <si>
    <t>Abdullah Abbasi</t>
  </si>
  <si>
    <t>Sait faisal</t>
  </si>
  <si>
    <t>Balaj Khan</t>
  </si>
  <si>
    <t>Muhammad safarash</t>
  </si>
  <si>
    <t>Muhmmad Nadeem</t>
  </si>
  <si>
    <t>42101-1755373-5</t>
  </si>
  <si>
    <t>Aarish Sultan</t>
  </si>
  <si>
    <t>Mrs Ahmad</t>
  </si>
  <si>
    <t>Mazahir hussain</t>
  </si>
  <si>
    <t>waqas aslam</t>
  </si>
  <si>
    <t>Mehwar Khan</t>
  </si>
  <si>
    <t>Haseeb ali</t>
  </si>
  <si>
    <t>Muhammad Hafiz</t>
  </si>
  <si>
    <t>Usmn Ghani</t>
  </si>
  <si>
    <t>Umer zeb</t>
  </si>
  <si>
    <t>17301-5915032-7</t>
  </si>
  <si>
    <t>Naveed aqeel</t>
  </si>
  <si>
    <t>Fahad Abdullah</t>
  </si>
  <si>
    <t>Ahsan Ashraf</t>
  </si>
  <si>
    <t>82203-7815928-7</t>
  </si>
  <si>
    <t>MirzaAhmad</t>
  </si>
  <si>
    <t>33100-0574767-7</t>
  </si>
  <si>
    <t>Daud Asif</t>
  </si>
  <si>
    <t>Baria Zareef</t>
  </si>
  <si>
    <t>71503-9215484-5</t>
  </si>
  <si>
    <t>Arisha</t>
  </si>
  <si>
    <t>Tahira Bilal</t>
  </si>
  <si>
    <t>Zubair Zia</t>
  </si>
  <si>
    <t>Bilal Kakezai</t>
  </si>
  <si>
    <t>M. Muzafar</t>
  </si>
  <si>
    <t>Khalid zeb</t>
  </si>
  <si>
    <t>14301-4608768-9</t>
  </si>
  <si>
    <t>M Rafiqe</t>
  </si>
  <si>
    <t>41304-1970396-9</t>
  </si>
  <si>
    <t>Faheem Siddique</t>
  </si>
  <si>
    <t>Khalil</t>
  </si>
  <si>
    <t>Asad malik</t>
  </si>
  <si>
    <t>Haseeb Moin</t>
  </si>
  <si>
    <t>Ahmad aslam</t>
  </si>
  <si>
    <t>Humza Ali</t>
  </si>
  <si>
    <t>Saad Kabir</t>
  </si>
  <si>
    <t>Ammar Saeed</t>
  </si>
  <si>
    <t>Abu hurairah</t>
  </si>
  <si>
    <t>Iqbal Mujahid</t>
  </si>
  <si>
    <t>PRINCE NOOR</t>
  </si>
  <si>
    <t>Mr Zain</t>
  </si>
  <si>
    <t>shahbaz Ahmed</t>
  </si>
  <si>
    <t>44204-0363804-3</t>
  </si>
  <si>
    <t>Shujaat hyder</t>
  </si>
  <si>
    <t>Waqas Danish</t>
  </si>
  <si>
    <t>38403-4551829-7</t>
  </si>
  <si>
    <t>Ammar shafique</t>
  </si>
  <si>
    <t>Muhamad Ramzan</t>
  </si>
  <si>
    <t>Rohit kumar</t>
  </si>
  <si>
    <t>Bashir Ud</t>
  </si>
  <si>
    <t>Faiq Ali</t>
  </si>
  <si>
    <t>53403-2203344-5</t>
  </si>
  <si>
    <t>Ubaid Jameel</t>
  </si>
  <si>
    <t>Maaz</t>
  </si>
  <si>
    <t>Rao Ahsan</t>
  </si>
  <si>
    <t>Zahid khan</t>
  </si>
  <si>
    <t>35202-5824288-9</t>
  </si>
  <si>
    <t>Shahnawaz Siddiqi</t>
  </si>
  <si>
    <t>Muzammil Munir</t>
  </si>
  <si>
    <t>Abdurrehman</t>
  </si>
  <si>
    <t>Wasi naqvi</t>
  </si>
  <si>
    <t>Aamir Gill</t>
  </si>
  <si>
    <t>Mehran</t>
  </si>
  <si>
    <t>Samir Abbas</t>
  </si>
  <si>
    <t>Audionic Hummer H9 Bluetooth Speaker</t>
  </si>
  <si>
    <t>Hisham khan</t>
  </si>
  <si>
    <t>35202-5935389-9</t>
  </si>
  <si>
    <t>Mirza Dcruz</t>
  </si>
  <si>
    <t>Haris Naveed</t>
  </si>
  <si>
    <t>Adnan Zahoor</t>
  </si>
  <si>
    <t>Khurram Shah</t>
  </si>
  <si>
    <t>42301-7632850-1</t>
  </si>
  <si>
    <t>Ali Rashid</t>
  </si>
  <si>
    <t>Najia Imran</t>
  </si>
  <si>
    <t>Dilshad ali</t>
  </si>
  <si>
    <t>Shahzad abdullah</t>
  </si>
  <si>
    <t>Nouman Yaseen</t>
  </si>
  <si>
    <t>Nasim Ullah</t>
  </si>
  <si>
    <t>Farzana Sohail</t>
  </si>
  <si>
    <t>Naeem Abbasi</t>
  </si>
  <si>
    <t>Shafqatullah</t>
  </si>
  <si>
    <t>Mehmood</t>
  </si>
  <si>
    <t>42101-2938796-1</t>
  </si>
  <si>
    <t>Asad Sheikh</t>
  </si>
  <si>
    <t>Sheikh Muhammad Akram</t>
  </si>
  <si>
    <t>M.Amjad Rasheed</t>
  </si>
  <si>
    <t>wasim aslam</t>
  </si>
  <si>
    <t>Ramsha Sohail</t>
  </si>
  <si>
    <t>Khalid hussain</t>
  </si>
  <si>
    <t>Abdul saeed</t>
  </si>
  <si>
    <t>Sam Malik</t>
  </si>
  <si>
    <t>Abdul manan</t>
  </si>
  <si>
    <t>Shafqat</t>
  </si>
  <si>
    <t>Madeeha Tamkeen</t>
  </si>
  <si>
    <t>Hina Khadim</t>
  </si>
  <si>
    <t>Uzair Ali</t>
  </si>
  <si>
    <t>Jamshaid Ali</t>
  </si>
  <si>
    <t>RanaZuhair</t>
  </si>
  <si>
    <t>Ali Azhar</t>
  </si>
  <si>
    <t>mian Ali</t>
  </si>
  <si>
    <t>ALTAF QAYYUM</t>
  </si>
  <si>
    <t>Aneesa Shahzad</t>
  </si>
  <si>
    <t>Faisal tanveer</t>
  </si>
  <si>
    <t>Bilal pervaiz</t>
  </si>
  <si>
    <t>Humayun khan</t>
  </si>
  <si>
    <t>Haider ansari</t>
  </si>
  <si>
    <t>Malik Naveed</t>
  </si>
  <si>
    <t>Saqlain Sarwar</t>
  </si>
  <si>
    <t>Muhammad Tasawar</t>
  </si>
  <si>
    <t>33104-7771642-1</t>
  </si>
  <si>
    <t>Furqan ali</t>
  </si>
  <si>
    <t>42401-1355095-7</t>
  </si>
  <si>
    <t>Fahad ahmed</t>
  </si>
  <si>
    <t>45501-5633577-1</t>
  </si>
  <si>
    <t>Munir Aslam</t>
  </si>
  <si>
    <t>Irfan Ahmed</t>
  </si>
  <si>
    <t>Hassamali</t>
  </si>
  <si>
    <t>Sheraz hussain</t>
  </si>
  <si>
    <t>Kamran faisal</t>
  </si>
  <si>
    <t>Malik Niaz</t>
  </si>
  <si>
    <t>Moin Akhter</t>
  </si>
  <si>
    <t>ALI ARSLAN</t>
  </si>
  <si>
    <t>35202-6049642-3</t>
  </si>
  <si>
    <t>ahmed sheikh</t>
  </si>
  <si>
    <t>Zeeshan Alam</t>
  </si>
  <si>
    <t>AZEEM HASSAN</t>
  </si>
  <si>
    <t>Ifrah adeel</t>
  </si>
  <si>
    <t>Shah Mateen</t>
  </si>
  <si>
    <t>Noman Ul</t>
  </si>
  <si>
    <t>Wajid Ali</t>
  </si>
  <si>
    <t>45104-0284306-7</t>
  </si>
  <si>
    <t>Ahad Nadeem</t>
  </si>
  <si>
    <t>N9 Ultra Pro Smart Watch</t>
  </si>
  <si>
    <t>Azaan</t>
  </si>
  <si>
    <t>Gw9 Max Smart Watch</t>
  </si>
  <si>
    <t>Rumman Anwar</t>
  </si>
  <si>
    <t>Qalander bux</t>
  </si>
  <si>
    <t>Burhan awais</t>
  </si>
  <si>
    <t>Moeen</t>
  </si>
  <si>
    <t>Hubdar Ali</t>
  </si>
  <si>
    <t>Asad Ullah</t>
  </si>
  <si>
    <t>Muhammad Mudasar</t>
  </si>
  <si>
    <t>Sain Manthar</t>
  </si>
  <si>
    <t>UMAMA Anwar</t>
  </si>
  <si>
    <t>Aniqa Rizwan</t>
  </si>
  <si>
    <t>Qasim Saleem</t>
  </si>
  <si>
    <t>zeeshan iqbal</t>
  </si>
  <si>
    <t>Salman Riaz</t>
  </si>
  <si>
    <t>aqeel ahmed</t>
  </si>
  <si>
    <t>Aqib sheikh</t>
  </si>
  <si>
    <t>Naveed Khurram</t>
  </si>
  <si>
    <t>Noor Ahmed</t>
  </si>
  <si>
    <t>35302-0115689-7</t>
  </si>
  <si>
    <t>Sobia Khan</t>
  </si>
  <si>
    <t>Shafi Muhammad</t>
  </si>
  <si>
    <t>Momna Ikram</t>
  </si>
  <si>
    <t>Afsheen Aroos</t>
  </si>
  <si>
    <t>Rao Usama</t>
  </si>
  <si>
    <t>Saifullah Soomro</t>
  </si>
  <si>
    <t>muhammad Waleed</t>
  </si>
  <si>
    <t>Faizan imran</t>
  </si>
  <si>
    <t>Salman Zahid</t>
  </si>
  <si>
    <t>35201-5196810-9</t>
  </si>
  <si>
    <t>Nouman</t>
  </si>
  <si>
    <t>zoey qaisar</t>
  </si>
  <si>
    <t>Zia Durrani</t>
  </si>
  <si>
    <t>Zeeshan Malik</t>
  </si>
  <si>
    <t>Asif Ahmad</t>
  </si>
  <si>
    <t>33100-0861800-9</t>
  </si>
  <si>
    <t>Mashaal Sachdev</t>
  </si>
  <si>
    <t>Zafar ali memon</t>
  </si>
  <si>
    <t>32403-8535315-5</t>
  </si>
  <si>
    <t>Odhave Guriro</t>
  </si>
  <si>
    <t>Ashfaque Ahmed</t>
  </si>
  <si>
    <t>42101-1698586-7</t>
  </si>
  <si>
    <t>Zeeshan John</t>
  </si>
  <si>
    <t>81202-3522412-3</t>
  </si>
  <si>
    <t>Sharmeen Zubair</t>
  </si>
  <si>
    <t>Syed irfan</t>
  </si>
  <si>
    <t>Talha asif</t>
  </si>
  <si>
    <t>Aqib Khan</t>
  </si>
  <si>
    <t>Syed Tahir</t>
  </si>
  <si>
    <t>Muhmmad Usman</t>
  </si>
  <si>
    <t>42201-8785636-0</t>
  </si>
  <si>
    <t>Sohaib Rasheed</t>
  </si>
  <si>
    <t>Kinza Waqar</t>
  </si>
  <si>
    <t>Hannan Afzal</t>
  </si>
  <si>
    <t>Aneeb Ahmad</t>
  </si>
  <si>
    <t>35201-0242336-7</t>
  </si>
  <si>
    <t>Manesh Kumar</t>
  </si>
  <si>
    <t>Sudais usman</t>
  </si>
  <si>
    <t>Asma Amjad</t>
  </si>
  <si>
    <t>Akhtar Rasool</t>
  </si>
  <si>
    <t>Jalal ul</t>
  </si>
  <si>
    <t>Mudassar cheema</t>
  </si>
  <si>
    <t>Iftikhar Hameed</t>
  </si>
  <si>
    <t>Ubaid mukhtar</t>
  </si>
  <si>
    <t>42101-4598275-5</t>
  </si>
  <si>
    <t>REMINGTON Hair Straightener Keratin Protect S8540</t>
  </si>
  <si>
    <t>Tayyaba Hashim</t>
  </si>
  <si>
    <t>Shabnum noor</t>
  </si>
  <si>
    <t>Nudia Khaliq</t>
  </si>
  <si>
    <t>Malikchanzeb awan</t>
  </si>
  <si>
    <t>M.SAQIB IMRAN</t>
  </si>
  <si>
    <t>Anzer gul</t>
  </si>
  <si>
    <t>Fatima Saleem</t>
  </si>
  <si>
    <t>Ahtesham Ul</t>
  </si>
  <si>
    <t>Mehwish Hanif</t>
  </si>
  <si>
    <t>Huraiza Noman</t>
  </si>
  <si>
    <t>M Sufyan</t>
  </si>
  <si>
    <t>17201-6793462-7</t>
  </si>
  <si>
    <t>Saif UR</t>
  </si>
  <si>
    <t>nabia khan</t>
  </si>
  <si>
    <t>Muqadas Faisal</t>
  </si>
  <si>
    <t>Awais naeem</t>
  </si>
  <si>
    <t>Faiza Ahmed</t>
  </si>
  <si>
    <t>Haroon Aziz</t>
  </si>
  <si>
    <t>Naqash Haider</t>
  </si>
  <si>
    <t>Nadeem Akbar</t>
  </si>
  <si>
    <t>Munir khan</t>
  </si>
  <si>
    <t>42401-6656654-3</t>
  </si>
  <si>
    <t>HOTTU Neckband (BT001)</t>
  </si>
  <si>
    <t>Hafeez ishtiaq</t>
  </si>
  <si>
    <t>Irfan saif</t>
  </si>
  <si>
    <t>17301-5166215-1</t>
  </si>
  <si>
    <t>waqas mustafa</t>
  </si>
  <si>
    <t>Syeda Saira</t>
  </si>
  <si>
    <t>37405-3608326-7</t>
  </si>
  <si>
    <t>Muhammad Latif</t>
  </si>
  <si>
    <t>Musarrat Ameer</t>
  </si>
  <si>
    <t>Gumbat</t>
  </si>
  <si>
    <t>bilal iftikhar</t>
  </si>
  <si>
    <t>M shuaib</t>
  </si>
  <si>
    <t>Gulsher</t>
  </si>
  <si>
    <t>Ebad</t>
  </si>
  <si>
    <t>Umair Sadik</t>
  </si>
  <si>
    <t>Sarfraz Bhatti</t>
  </si>
  <si>
    <t>Zeshan Khan</t>
  </si>
  <si>
    <t>mehmood hussain</t>
  </si>
  <si>
    <t>AimaSaeed</t>
  </si>
  <si>
    <t>FaizanAwan</t>
  </si>
  <si>
    <t>Anfal Zafar</t>
  </si>
  <si>
    <t>36401-8783622-1</t>
  </si>
  <si>
    <t>Hamza Maqsood</t>
  </si>
  <si>
    <t>Sarmad Rasool</t>
  </si>
  <si>
    <t>Rizwan Memon</t>
  </si>
  <si>
    <t>Sibtul zahra</t>
  </si>
  <si>
    <t>MuhammadYousaf</t>
  </si>
  <si>
    <t>Aleeza</t>
  </si>
  <si>
    <t>Abid Abid</t>
  </si>
  <si>
    <t>Syed Basit</t>
  </si>
  <si>
    <t>17301-4918517-9</t>
  </si>
  <si>
    <t>farah fatima</t>
  </si>
  <si>
    <t>Muhammad Faiq</t>
  </si>
  <si>
    <t>Anss Ali</t>
  </si>
  <si>
    <t>Syed faraz</t>
  </si>
  <si>
    <t>Naqqash</t>
  </si>
  <si>
    <t>Dany Airdots 110 Wireless Earbuds</t>
  </si>
  <si>
    <t>Mehtab Qasim</t>
  </si>
  <si>
    <t>Malik Wajahat</t>
  </si>
  <si>
    <t>Amna qurban</t>
  </si>
  <si>
    <t>Fahad Mubarak</t>
  </si>
  <si>
    <t>35201-8337915-9</t>
  </si>
  <si>
    <t>Waqar NISAR</t>
  </si>
  <si>
    <t>Shahroze paracha</t>
  </si>
  <si>
    <t>Shuja Ali</t>
  </si>
  <si>
    <t>saba imran</t>
  </si>
  <si>
    <t>Tariq Ahmed</t>
  </si>
  <si>
    <t>42201-5094974-5</t>
  </si>
  <si>
    <t>raja sadi</t>
  </si>
  <si>
    <t>Danish ABDULLAH</t>
  </si>
  <si>
    <t>Abdal</t>
  </si>
  <si>
    <t>Umair Aslam</t>
  </si>
  <si>
    <t>Agha Jawad</t>
  </si>
  <si>
    <t>ADIL KHAN</t>
  </si>
  <si>
    <t>MUHAMMAD SAAD</t>
  </si>
  <si>
    <t>36102-0959073-1</t>
  </si>
  <si>
    <t>Zaryab ahmad</t>
  </si>
  <si>
    <t>Hamza Bashrat</t>
  </si>
  <si>
    <t>Aisha Shah</t>
  </si>
  <si>
    <t>43102-0113114-4</t>
  </si>
  <si>
    <t>adeel altaf</t>
  </si>
  <si>
    <t>35202-0446402-7</t>
  </si>
  <si>
    <t>BabarMajeed</t>
  </si>
  <si>
    <t>Mi Dual Port Wall Charger (33W)</t>
  </si>
  <si>
    <t>RIZWAN KHAN</t>
  </si>
  <si>
    <t>Syed Mesam</t>
  </si>
  <si>
    <t>Usman Azam</t>
  </si>
  <si>
    <t>Ruqia Noor</t>
  </si>
  <si>
    <t>PARSHANT KUMAR</t>
  </si>
  <si>
    <t>Maazkhan</t>
  </si>
  <si>
    <t>Ibrahim Aamir</t>
  </si>
  <si>
    <t>Mushtaq</t>
  </si>
  <si>
    <t>Shuban salamat</t>
  </si>
  <si>
    <t>Mansoor Ahmad</t>
  </si>
  <si>
    <t>muhammad sufyan</t>
  </si>
  <si>
    <t>Nadir Shahzad</t>
  </si>
  <si>
    <t>Muhammad Ossama</t>
  </si>
  <si>
    <t>MuhammadFarooq</t>
  </si>
  <si>
    <t>Maryam Haider</t>
  </si>
  <si>
    <t>Amer Sial</t>
  </si>
  <si>
    <t>Faryad</t>
  </si>
  <si>
    <t>Ahmad ladha</t>
  </si>
  <si>
    <t>Tayba naseer</t>
  </si>
  <si>
    <t>Irfan awan</t>
  </si>
  <si>
    <t>BILAL BUTT</t>
  </si>
  <si>
    <t>37406-7742170-9</t>
  </si>
  <si>
    <t>Saira Khan</t>
  </si>
  <si>
    <t>17101-2016125-8</t>
  </si>
  <si>
    <t>Sharafatali</t>
  </si>
  <si>
    <t>GFive magic pro</t>
  </si>
  <si>
    <t>Ali Zahoor</t>
  </si>
  <si>
    <t>37405-0341549-9</t>
  </si>
  <si>
    <t>Mirza hassan</t>
  </si>
  <si>
    <t>Syed Arslan</t>
  </si>
  <si>
    <t>Mohsin Abbasi</t>
  </si>
  <si>
    <t>Umer Rashid</t>
  </si>
  <si>
    <t>Umer Naseer</t>
  </si>
  <si>
    <t>awasi</t>
  </si>
  <si>
    <t>Ch samar</t>
  </si>
  <si>
    <t>Sarmad Khan</t>
  </si>
  <si>
    <t>Anas Abdullah</t>
  </si>
  <si>
    <t>Jahanger</t>
  </si>
  <si>
    <t>Malik Atif</t>
  </si>
  <si>
    <t>42501-1533415-7</t>
  </si>
  <si>
    <t>Farhat Abbass</t>
  </si>
  <si>
    <t>36402-4355012-3</t>
  </si>
  <si>
    <t>Shehmeer</t>
  </si>
  <si>
    <t>Naveed Shehzad</t>
  </si>
  <si>
    <t>Ayub khan</t>
  </si>
  <si>
    <t>Harnai</t>
  </si>
  <si>
    <t>Mohammed adeel</t>
  </si>
  <si>
    <t>Raja Ashir</t>
  </si>
  <si>
    <t>Hasham khan</t>
  </si>
  <si>
    <t>Tariq Naseer</t>
  </si>
  <si>
    <t>Amjad siddique</t>
  </si>
  <si>
    <t>82401-5994714-7</t>
  </si>
  <si>
    <t>Syed Yasir</t>
  </si>
  <si>
    <t>Asad dogar</t>
  </si>
  <si>
    <t>UMAIR ASGHAR</t>
  </si>
  <si>
    <t>Tariqali</t>
  </si>
  <si>
    <t>Faiz Rasool</t>
  </si>
  <si>
    <t>Akhtar Naseem</t>
  </si>
  <si>
    <t>afnan nasir</t>
  </si>
  <si>
    <t>33102-7313810-9</t>
  </si>
  <si>
    <t>42201-5231074-9</t>
  </si>
  <si>
    <t>Kashif sarki</t>
  </si>
  <si>
    <t>Sufian</t>
  </si>
  <si>
    <t>VGO TEL Four 22</t>
  </si>
  <si>
    <t>Rana Muneeb</t>
  </si>
  <si>
    <t>44104-5059431-5</t>
  </si>
  <si>
    <t>Abdulwahabshaikh</t>
  </si>
  <si>
    <t>Suhaib Khan</t>
  </si>
  <si>
    <t>Tajammal Hussain</t>
  </si>
  <si>
    <t>35401-2111578-9</t>
  </si>
  <si>
    <t>Nadia ramzan</t>
  </si>
  <si>
    <t>Azeem Rana</t>
  </si>
  <si>
    <t>Arslan Anwer</t>
  </si>
  <si>
    <t>Waleed Ahmad</t>
  </si>
  <si>
    <t>12101-7761426-5</t>
  </si>
  <si>
    <t>Abdul Quddos</t>
  </si>
  <si>
    <t>Aadil Khan</t>
  </si>
  <si>
    <t>AbidHussain</t>
  </si>
  <si>
    <t>HASEEB HAIDER</t>
  </si>
  <si>
    <t>Latif Ameen</t>
  </si>
  <si>
    <t>FAHADIQBAL</t>
  </si>
  <si>
    <t>Dr. Sana</t>
  </si>
  <si>
    <t>atta</t>
  </si>
  <si>
    <t>Fazal Hussain</t>
  </si>
  <si>
    <t>Abdul Shakoor</t>
  </si>
  <si>
    <t>Saith Awais</t>
  </si>
  <si>
    <t>35202-8950176-1</t>
  </si>
  <si>
    <t>Musarat Imtiaz</t>
  </si>
  <si>
    <t>Airox CB07 TypeC to TypeC Cable</t>
  </si>
  <si>
    <t>Yaqoob Ali</t>
  </si>
  <si>
    <t>Zahid hussain</t>
  </si>
  <si>
    <t>Azam iqbal</t>
  </si>
  <si>
    <t>Muhammad farhan</t>
  </si>
  <si>
    <t>Ali Kashif</t>
  </si>
  <si>
    <t>Faiz</t>
  </si>
  <si>
    <t>Asad Ur</t>
  </si>
  <si>
    <t>Umair afzal</t>
  </si>
  <si>
    <t>M.Ahmad</t>
  </si>
  <si>
    <t>Ali Mustafa</t>
  </si>
  <si>
    <t>M.Mohsin Shafique</t>
  </si>
  <si>
    <t>MuneebRjpt</t>
  </si>
  <si>
    <t>Kashif Waseem</t>
  </si>
  <si>
    <t>Roam Sajun</t>
  </si>
  <si>
    <t>Usman rafique</t>
  </si>
  <si>
    <t>muhammad Saeed</t>
  </si>
  <si>
    <t>Khawaja Muhammed</t>
  </si>
  <si>
    <t>42201-0231042-7</t>
  </si>
  <si>
    <t>Parvez Ahmed</t>
  </si>
  <si>
    <t>43102-1233247-3</t>
  </si>
  <si>
    <t>Waqas khokhar</t>
  </si>
  <si>
    <t>FaYaz Ali</t>
  </si>
  <si>
    <t>35202-7163908-7</t>
  </si>
  <si>
    <t>Dilawar Ali</t>
  </si>
  <si>
    <t>Bilal Ahsan</t>
  </si>
  <si>
    <t>Muhammad Shazil</t>
  </si>
  <si>
    <t>Muhammd Aamir</t>
  </si>
  <si>
    <t>Syed Naveed</t>
  </si>
  <si>
    <t>Rayan Noman</t>
  </si>
  <si>
    <t>Asim shahzad</t>
  </si>
  <si>
    <t>Aamir Ahmed</t>
  </si>
  <si>
    <t>Muhammad naqash</t>
  </si>
  <si>
    <t>Rao Farrukh</t>
  </si>
  <si>
    <t>Noman Saleem</t>
  </si>
  <si>
    <t>42301-8275766-3</t>
  </si>
  <si>
    <t>Muhammad Mustafa</t>
  </si>
  <si>
    <t>36501-1793458-3</t>
  </si>
  <si>
    <t>ali nawaz</t>
  </si>
  <si>
    <t>M.ikhlaq</t>
  </si>
  <si>
    <t>Muzzammil Ahmad</t>
  </si>
  <si>
    <t>Ahmer Riaz</t>
  </si>
  <si>
    <t>Shahbaz khan</t>
  </si>
  <si>
    <t>Aamir Abdur</t>
  </si>
  <si>
    <t>36501-0594352-9</t>
  </si>
  <si>
    <t>Fatima Noor</t>
  </si>
  <si>
    <t>Faisal Ghugh</t>
  </si>
  <si>
    <t>AKBER SALEEM</t>
  </si>
  <si>
    <t>42101-1741050-3</t>
  </si>
  <si>
    <t>Fahadmalik11</t>
  </si>
  <si>
    <t>Babar sufyan</t>
  </si>
  <si>
    <t>36501-1878856-5</t>
  </si>
  <si>
    <t>Mobashir Rauf</t>
  </si>
  <si>
    <t>Rubab Gillani</t>
  </si>
  <si>
    <t>Usman Haider</t>
  </si>
  <si>
    <t>Adeel azher</t>
  </si>
  <si>
    <t>M naveed</t>
  </si>
  <si>
    <t>Adeel king</t>
  </si>
  <si>
    <t>Aqib hayat</t>
  </si>
  <si>
    <t>36501-9313320-5</t>
  </si>
  <si>
    <t>Shoaib Alam</t>
  </si>
  <si>
    <t>Qamar Ahmed</t>
  </si>
  <si>
    <t>Hamid Mahmood</t>
  </si>
  <si>
    <t>Abubakar Sharief</t>
  </si>
  <si>
    <t>Hashaam</t>
  </si>
  <si>
    <t>Hafiz Usama</t>
  </si>
  <si>
    <t>Romaz ibrahim</t>
  </si>
  <si>
    <t>Mansoor khan</t>
  </si>
  <si>
    <t>Intisar Ahmad</t>
  </si>
  <si>
    <t>Mohammad Ahtisham</t>
  </si>
  <si>
    <t>Mir Qadir</t>
  </si>
  <si>
    <t>Capt Ibrahim</t>
  </si>
  <si>
    <t>M.ahmad</t>
  </si>
  <si>
    <t>Tayyaba</t>
  </si>
  <si>
    <t>Ifham ul</t>
  </si>
  <si>
    <t>32203-6969333-7</t>
  </si>
  <si>
    <t>Azan Rizwan</t>
  </si>
  <si>
    <t>35201-8054935-1</t>
  </si>
  <si>
    <t>Naheed</t>
  </si>
  <si>
    <t>Xmobile Platinum 1000</t>
  </si>
  <si>
    <t>Naushaba Rafiq</t>
  </si>
  <si>
    <t>usama saad</t>
  </si>
  <si>
    <t>31304-6430473-7</t>
  </si>
  <si>
    <t>Amaar Tareen</t>
  </si>
  <si>
    <t>Zain eman</t>
  </si>
  <si>
    <t>Syed Waqas</t>
  </si>
  <si>
    <t>Muhammad Moize</t>
  </si>
  <si>
    <t>Deep talreja</t>
  </si>
  <si>
    <t>Hussnain shah</t>
  </si>
  <si>
    <t>16102-0237458-3</t>
  </si>
  <si>
    <t>Tajammul Hussain</t>
  </si>
  <si>
    <t>42201-6047171-3</t>
  </si>
  <si>
    <t>MUHAMMAD ZEESHAN</t>
  </si>
  <si>
    <t>Hamza Saghir</t>
  </si>
  <si>
    <t>Rana Athar</t>
  </si>
  <si>
    <t>Mirza Jabbar</t>
  </si>
  <si>
    <t>33100-0906584-7</t>
  </si>
  <si>
    <t>Hassan Rizwan</t>
  </si>
  <si>
    <t>42201-7709168-7</t>
  </si>
  <si>
    <t>Asad Khichi</t>
  </si>
  <si>
    <t>Arslan Hassan</t>
  </si>
  <si>
    <t>37405-4194925-9</t>
  </si>
  <si>
    <t>M mughal</t>
  </si>
  <si>
    <t>Syed shabeeh</t>
  </si>
  <si>
    <t>33100-2520061-3</t>
  </si>
  <si>
    <t>41201-2013162-5</t>
  </si>
  <si>
    <t>Yaqoob Yaqoob</t>
  </si>
  <si>
    <t>Login LT-CR20 45w PD Car Charger</t>
  </si>
  <si>
    <t>ZainulAbad</t>
  </si>
  <si>
    <t>Hamza Shaikh</t>
  </si>
  <si>
    <t>Shahzad Arif</t>
  </si>
  <si>
    <t>35202-1735041-3</t>
  </si>
  <si>
    <t>M Altaf</t>
  </si>
  <si>
    <t>Mehraj</t>
  </si>
  <si>
    <t>Haroon Rasheed</t>
  </si>
  <si>
    <t>Naresh kumar</t>
  </si>
  <si>
    <t>khadija</t>
  </si>
  <si>
    <t>Muzammil Naqvi</t>
  </si>
  <si>
    <t>37404-2394592-3</t>
  </si>
  <si>
    <t>MUHAMMAD OMAR</t>
  </si>
  <si>
    <t>35200-1528257-1</t>
  </si>
  <si>
    <t>Sehrash Nazar</t>
  </si>
  <si>
    <t>Umar shahzad</t>
  </si>
  <si>
    <t>MUHAMMAD KASHIF</t>
  </si>
  <si>
    <t>42101-1436289-8</t>
  </si>
  <si>
    <t>Waqas Nadeem</t>
  </si>
  <si>
    <t>Joyroom PBF03 Powerbank 30000 mAh</t>
  </si>
  <si>
    <t>Haroon Shakeel</t>
  </si>
  <si>
    <t>34603-6026931-5</t>
  </si>
  <si>
    <t>Ahsan Nisar</t>
  </si>
  <si>
    <t>Munawar Hassan</t>
  </si>
  <si>
    <t>Muhammad  Ismail</t>
  </si>
  <si>
    <t>Abdul Mohaiymin</t>
  </si>
  <si>
    <t>Ashaan sheikh</t>
  </si>
  <si>
    <t>Kamran Saddique</t>
  </si>
  <si>
    <t>81103-3965458-3</t>
  </si>
  <si>
    <t>Nida Rehman</t>
  </si>
  <si>
    <t>zain islam</t>
  </si>
  <si>
    <t>Gulfam Shahzada</t>
  </si>
  <si>
    <t>Ans LiaQat</t>
  </si>
  <si>
    <t>34101-2668711-1</t>
  </si>
  <si>
    <t>Muhammad Baloch</t>
  </si>
  <si>
    <t>sohaib hassan</t>
  </si>
  <si>
    <t>Irtza Ahmad</t>
  </si>
  <si>
    <t>Haris Jafrani</t>
  </si>
  <si>
    <t>42301-1033763-7</t>
  </si>
  <si>
    <t>Armeen Samuel</t>
  </si>
  <si>
    <t>SYED RAJAB</t>
  </si>
  <si>
    <t>Sqlain</t>
  </si>
  <si>
    <t>Anosh ali</t>
  </si>
  <si>
    <t>42101-2079601-7</t>
  </si>
  <si>
    <t>Adnan butt</t>
  </si>
  <si>
    <t>34101-7854509-9</t>
  </si>
  <si>
    <t>35202-8137733-7</t>
  </si>
  <si>
    <t>Khawaja Syed</t>
  </si>
  <si>
    <t>Ubaid Ayub</t>
  </si>
  <si>
    <t>Abid</t>
  </si>
  <si>
    <t>Yumna</t>
  </si>
  <si>
    <t>Burhan Azeem</t>
  </si>
  <si>
    <t>32102-8019330-7</t>
  </si>
  <si>
    <t>Mudasir Ahmad</t>
  </si>
  <si>
    <t>Nabia Sajid</t>
  </si>
  <si>
    <t>Usama Qureshi</t>
  </si>
  <si>
    <t>Maha Elahi</t>
  </si>
  <si>
    <t>JBL GO 3 Portable Bluetooth Speaker</t>
  </si>
  <si>
    <t>Salman dar</t>
  </si>
  <si>
    <t>Adnan mehenti</t>
  </si>
  <si>
    <t>Israr Khan</t>
  </si>
  <si>
    <t>35401-5686044-9</t>
  </si>
  <si>
    <t>Areeba Ahmad</t>
  </si>
  <si>
    <t>Yolo Play 2 YJP-202 Bluetooth Wireless Speaker</t>
  </si>
  <si>
    <t>Hasnain Kareem</t>
  </si>
  <si>
    <t>Danish Muhammad</t>
  </si>
  <si>
    <t>Hamza Waqar</t>
  </si>
  <si>
    <t>42101-5227803-7</t>
  </si>
  <si>
    <t>Muhammad Zamir</t>
  </si>
  <si>
    <t>Saira Qayoom</t>
  </si>
  <si>
    <t>Talha Akhtar</t>
  </si>
  <si>
    <t>Faisal Ghauri</t>
  </si>
  <si>
    <t>Humail Jamal</t>
  </si>
  <si>
    <t>MuhammadAhmad</t>
  </si>
  <si>
    <t>36303-0130242-1</t>
  </si>
  <si>
    <t>Amna amin</t>
  </si>
  <si>
    <t>Mohammad ilyas</t>
  </si>
  <si>
    <t>Kashif Jilani</t>
  </si>
  <si>
    <t>Imran nazeer</t>
  </si>
  <si>
    <t>Dua Khan</t>
  </si>
  <si>
    <t>32102-7907394-5</t>
  </si>
  <si>
    <t>Mohammad Nouman</t>
  </si>
  <si>
    <t>Ch Kashif</t>
  </si>
  <si>
    <t>Ahsan Mehar</t>
  </si>
  <si>
    <t>Anas Liaqat</t>
  </si>
  <si>
    <t>Zahid Haroon</t>
  </si>
  <si>
    <t>2 in 1 Shaver with Pop-Up Trimmer</t>
  </si>
  <si>
    <t>Awais Mustafa</t>
  </si>
  <si>
    <t>34102-0465987-1</t>
  </si>
  <si>
    <t>Fouzia</t>
  </si>
  <si>
    <t>Niaz ali</t>
  </si>
  <si>
    <t>Hasan Askari</t>
  </si>
  <si>
    <t>Khan Wali</t>
  </si>
  <si>
    <t>Abdullah Nazir</t>
  </si>
  <si>
    <t>42401-8827458-7</t>
  </si>
  <si>
    <t>Soban Jaffar</t>
  </si>
  <si>
    <t>Danish Xammin</t>
  </si>
  <si>
    <t>Muhammad Iftikhar</t>
  </si>
  <si>
    <t>Faheem Ahmad</t>
  </si>
  <si>
    <t>Asia Bashir</t>
  </si>
  <si>
    <t>Rahman</t>
  </si>
  <si>
    <t>Nadeem ahmed</t>
  </si>
  <si>
    <t>Ali Akber</t>
  </si>
  <si>
    <t>Faisal Rehman</t>
  </si>
  <si>
    <t>Sana munir</t>
  </si>
  <si>
    <t>Muhammad Sattar</t>
  </si>
  <si>
    <t>Saddam Manzar</t>
  </si>
  <si>
    <t>17301-4575568-9</t>
  </si>
  <si>
    <t>Imran Khursheed</t>
  </si>
  <si>
    <t>35202-1618062-3</t>
  </si>
  <si>
    <t>Hassan Suhaib</t>
  </si>
  <si>
    <t>raqeem Irfan</t>
  </si>
  <si>
    <t>Nasir Rehmat</t>
  </si>
  <si>
    <t>34101-2125967-1</t>
  </si>
  <si>
    <t>Samsung Galaxy Watch 4 Bluetooth 44mm (R870)</t>
  </si>
  <si>
    <t>Muhammad Farooque</t>
  </si>
  <si>
    <t>Aftab Qureshi</t>
  </si>
  <si>
    <t>FaisalMalik</t>
  </si>
  <si>
    <t>42101-2445949-1</t>
  </si>
  <si>
    <t>Zaigham Ali</t>
  </si>
  <si>
    <t>Ugoki</t>
  </si>
  <si>
    <t>Taj Ali</t>
  </si>
  <si>
    <t>Yolo Helios 20 Powerbank 20000 mAh</t>
  </si>
  <si>
    <t>Ali Warraich</t>
  </si>
  <si>
    <t>umer</t>
  </si>
  <si>
    <t>36304-3604534-9</t>
  </si>
  <si>
    <t>37405-9874033-1</t>
  </si>
  <si>
    <t>Amina khan</t>
  </si>
  <si>
    <t>Haji Zeeshan</t>
  </si>
  <si>
    <t>Makhdoompur</t>
  </si>
  <si>
    <t>Syed zain</t>
  </si>
  <si>
    <t>Muzamil quershi</t>
  </si>
  <si>
    <t>Maaz-Ur-Rehman</t>
  </si>
  <si>
    <t>Ali Nazir</t>
  </si>
  <si>
    <t>Hanan Gul</t>
  </si>
  <si>
    <t>Sharib Hameed</t>
  </si>
  <si>
    <t>Kashif ali</t>
  </si>
  <si>
    <t>MUHAMMAD ASIM</t>
  </si>
  <si>
    <t>Zohaer Riaz</t>
  </si>
  <si>
    <t>wahab din</t>
  </si>
  <si>
    <t>Kami bahi</t>
  </si>
  <si>
    <t>Mustansar Jameel</t>
  </si>
  <si>
    <t>Rana Shahdil</t>
  </si>
  <si>
    <t>Nadir Hanif</t>
  </si>
  <si>
    <t>Shahzadrafique</t>
  </si>
  <si>
    <t>Mohabat Ullah</t>
  </si>
  <si>
    <t>Chilas</t>
  </si>
  <si>
    <t>Sameer Anjum</t>
  </si>
  <si>
    <t>GS Ultra 2 Amoled SmartWatch</t>
  </si>
  <si>
    <t>Ayaz Anthony</t>
  </si>
  <si>
    <t>Nabeel pervaiz</t>
  </si>
  <si>
    <t>Fatima Azeem</t>
  </si>
  <si>
    <t>Shabir khan</t>
  </si>
  <si>
    <t>abdulrehman bhutta</t>
  </si>
  <si>
    <t>Mirza Hussain</t>
  </si>
  <si>
    <t>Sharjeel Mushtaq</t>
  </si>
  <si>
    <t>42201-7845490-7</t>
  </si>
  <si>
    <t>Imran Tallat</t>
  </si>
  <si>
    <t>35201-9689289-7</t>
  </si>
  <si>
    <t>Faisal Rafiq</t>
  </si>
  <si>
    <t>Danyal Abdullah</t>
  </si>
  <si>
    <t>Hasan Waseem</t>
  </si>
  <si>
    <t>Maha</t>
  </si>
  <si>
    <t>Qari Abdul</t>
  </si>
  <si>
    <t>Aeesha Hashmee</t>
  </si>
  <si>
    <t>Usama Ramzan</t>
  </si>
  <si>
    <t>muneeb</t>
  </si>
  <si>
    <t>Bukhshish</t>
  </si>
  <si>
    <t>Yasir Maznani</t>
  </si>
  <si>
    <t>41201-1030245-9</t>
  </si>
  <si>
    <t>Zaryab Ahmed</t>
  </si>
  <si>
    <t>Sharaheel Ahmed</t>
  </si>
  <si>
    <t>M wasim</t>
  </si>
  <si>
    <t>Jazib Hussain</t>
  </si>
  <si>
    <t>Fatima Khalid</t>
  </si>
  <si>
    <t>Irfan jafri</t>
  </si>
  <si>
    <t>Faizan Aslam</t>
  </si>
  <si>
    <t>Shahzad Hassan</t>
  </si>
  <si>
    <t>Zarrar Afridi</t>
  </si>
  <si>
    <t>TAAR Nova Apple Lightning Cable</t>
  </si>
  <si>
    <t>Abeer Mansoor</t>
  </si>
  <si>
    <t>Syed Sadan</t>
  </si>
  <si>
    <t>Murad Qarqen</t>
  </si>
  <si>
    <t>MUHAMMAD NAEEM</t>
  </si>
  <si>
    <t>38201-1133289-1</t>
  </si>
  <si>
    <t>Fizza Zia</t>
  </si>
  <si>
    <t>Tauseef Ahmad</t>
  </si>
  <si>
    <t>Faisal Hamza</t>
  </si>
  <si>
    <t>Usman Bashir</t>
  </si>
  <si>
    <t>Bilal Javed</t>
  </si>
  <si>
    <t>Allah Tawakkul</t>
  </si>
  <si>
    <t>35401-1772411-5</t>
  </si>
  <si>
    <t>Wasif Khan</t>
  </si>
  <si>
    <t>Dizo Watch D by Realme TechLife</t>
  </si>
  <si>
    <t>Tamoor</t>
  </si>
  <si>
    <t>36502-6760752-5</t>
  </si>
  <si>
    <t>maaz khan</t>
  </si>
  <si>
    <t>Toufique Ahmed</t>
  </si>
  <si>
    <t>Asif zubair</t>
  </si>
  <si>
    <t>Tehsin Raza</t>
  </si>
  <si>
    <t>Safiullah</t>
  </si>
  <si>
    <t>Umar gul</t>
  </si>
  <si>
    <t>42101-8364263-1</t>
  </si>
  <si>
    <t>Imran ullah</t>
  </si>
  <si>
    <t>Touqeer Ahmad</t>
  </si>
  <si>
    <t>35404-8710247-1</t>
  </si>
  <si>
    <t>TOUSEEF KHAN</t>
  </si>
  <si>
    <t>Nosheen Fatima</t>
  </si>
  <si>
    <t>41205-1583746-1</t>
  </si>
  <si>
    <t>Itel P40 4G</t>
  </si>
  <si>
    <t>Hamza Meraj</t>
  </si>
  <si>
    <t>KhawajaRohanashraf</t>
  </si>
  <si>
    <t>34101-6882148-9</t>
  </si>
  <si>
    <t>Azam</t>
  </si>
  <si>
    <t>Hafiz izhaar</t>
  </si>
  <si>
    <t>Muhammad imtiaz</t>
  </si>
  <si>
    <t>Shabir</t>
  </si>
  <si>
    <t>Sajawal Memon</t>
  </si>
  <si>
    <t>61101-5331550-1</t>
  </si>
  <si>
    <t>38102-9695518-7</t>
  </si>
  <si>
    <t>Faheem Malik</t>
  </si>
  <si>
    <t>MUHAMMAD RIZWAN</t>
  </si>
  <si>
    <t>faria ghayas</t>
  </si>
  <si>
    <t>17301-0248020-9</t>
  </si>
  <si>
    <t>Sabtain Younas</t>
  </si>
  <si>
    <t>Israrkhan</t>
  </si>
  <si>
    <t>Sameeullah Shah</t>
  </si>
  <si>
    <t>Waqas Iqbal</t>
  </si>
  <si>
    <t>14201-5008247-3</t>
  </si>
  <si>
    <t>Sajid Minhad</t>
  </si>
  <si>
    <t>Karan Kumar</t>
  </si>
  <si>
    <t>Muzammi Ghaffar</t>
  </si>
  <si>
    <t>Zaeem.</t>
  </si>
  <si>
    <t>Husnain Abid</t>
  </si>
  <si>
    <t>naseer ahmad</t>
  </si>
  <si>
    <t>36302-3342464-3</t>
  </si>
  <si>
    <t>Masood khan</t>
  </si>
  <si>
    <t>Yousuf Baig</t>
  </si>
  <si>
    <t>Zaineb Maqbool</t>
  </si>
  <si>
    <t>MAHNOOR FATIMA</t>
  </si>
  <si>
    <t>Shahid Malik</t>
  </si>
  <si>
    <t>35202-1595820-9</t>
  </si>
  <si>
    <t>Muhammad Ikrash</t>
  </si>
  <si>
    <t>42101-3182128-3</t>
  </si>
  <si>
    <t>Zaid bin</t>
  </si>
  <si>
    <t>Abdur rehman</t>
  </si>
  <si>
    <t>REMINGTON S3500 CERAMIC 230</t>
  </si>
  <si>
    <t>Zia Ullah</t>
  </si>
  <si>
    <t>Rafia Ilyas</t>
  </si>
  <si>
    <t>Haseeb Khan</t>
  </si>
  <si>
    <t>Azib shaikh</t>
  </si>
  <si>
    <t>31102-0792050-7</t>
  </si>
  <si>
    <t>Muhammad iftikhar</t>
  </si>
  <si>
    <t>Rashid Shaikh</t>
  </si>
  <si>
    <t>Unseb Ali</t>
  </si>
  <si>
    <t>Javed Hussain</t>
  </si>
  <si>
    <t>Hamad Latif</t>
  </si>
  <si>
    <t>Furqan ul</t>
  </si>
  <si>
    <t>Asif Rafiq</t>
  </si>
  <si>
    <t>13101-6326262-9</t>
  </si>
  <si>
    <t>Muslim Qamar</t>
  </si>
  <si>
    <t>Usman Sarwar</t>
  </si>
  <si>
    <t>Ferzeen Ahmad</t>
  </si>
  <si>
    <t>Seemab</t>
  </si>
  <si>
    <t>Abdul mubeen</t>
  </si>
  <si>
    <t>Sadia ahmed</t>
  </si>
  <si>
    <t>42201-1283973-6</t>
  </si>
  <si>
    <t>M Siddiqui</t>
  </si>
  <si>
    <t>42000-1396804-9</t>
  </si>
  <si>
    <t>Raja sohrab</t>
  </si>
  <si>
    <t>Shayan Javed</t>
  </si>
  <si>
    <t>One Step 3 in 1 Hair Dryer And Styler</t>
  </si>
  <si>
    <t>Ahsan Rajpoot</t>
  </si>
  <si>
    <t>MOBEEN MUSHTAQ</t>
  </si>
  <si>
    <t>M wasif</t>
  </si>
  <si>
    <t>Hussain Buksh</t>
  </si>
  <si>
    <t>JIBRAN</t>
  </si>
  <si>
    <t>Nazeer</t>
  </si>
  <si>
    <t>Bilal aziz</t>
  </si>
  <si>
    <t>Maria brohi</t>
  </si>
  <si>
    <t>Ehtesham Shabir</t>
  </si>
  <si>
    <t>Sadaf razzak</t>
  </si>
  <si>
    <t>Wasif ahmad</t>
  </si>
  <si>
    <t>Sohail Berani</t>
  </si>
  <si>
    <t>Zaman Rafiq</t>
  </si>
  <si>
    <t>Haseeb Bhatti</t>
  </si>
  <si>
    <t>SHAHZAD ASLAM</t>
  </si>
  <si>
    <t>Ali Shahbaz</t>
  </si>
  <si>
    <t>Ghulam Shabir</t>
  </si>
  <si>
    <t>43203-4514586-1</t>
  </si>
  <si>
    <t>Wasif Shamim</t>
  </si>
  <si>
    <t>36602-1255407-3</t>
  </si>
  <si>
    <t>Abdul moizz</t>
  </si>
  <si>
    <t>Syed Abu</t>
  </si>
  <si>
    <t>Muhammad Hasham</t>
  </si>
  <si>
    <t>Shaikh Aqeel</t>
  </si>
  <si>
    <t>Sohail Shabbir</t>
  </si>
  <si>
    <t>Adnan Almani</t>
  </si>
  <si>
    <t>45403-9508557-7</t>
  </si>
  <si>
    <t>Muhammad Tauseef</t>
  </si>
  <si>
    <t>Qasim Mirza</t>
  </si>
  <si>
    <t>Mosif Rehman</t>
  </si>
  <si>
    <t>32304-8264476-1</t>
  </si>
  <si>
    <t>35202-1678597-7</t>
  </si>
  <si>
    <t>Abdus Sami</t>
  </si>
  <si>
    <t>Barira</t>
  </si>
  <si>
    <t>Shahid Qureshi</t>
  </si>
  <si>
    <t>Bradley Jake</t>
  </si>
  <si>
    <t>Shakil Ahmad</t>
  </si>
  <si>
    <t>Junaid chishti</t>
  </si>
  <si>
    <t>Mehboob Lilla</t>
  </si>
  <si>
    <t>Realme Buds Air Pro</t>
  </si>
  <si>
    <t>Muhammad arsalan</t>
  </si>
  <si>
    <t>42501-5510744-7</t>
  </si>
  <si>
    <t>sohaib rasool</t>
  </si>
  <si>
    <t>Julius Parkash</t>
  </si>
  <si>
    <t>37201-1764211-1</t>
  </si>
  <si>
    <t>Asfandyarkhan</t>
  </si>
  <si>
    <t>16101-1118400-7</t>
  </si>
  <si>
    <t>Raffay</t>
  </si>
  <si>
    <t>Rizwan Bashir</t>
  </si>
  <si>
    <t>35201-1511464-7</t>
  </si>
  <si>
    <t>M. Jahanzeb</t>
  </si>
  <si>
    <t>Zeeshan Mehmood</t>
  </si>
  <si>
    <t>Shoaib Ahsan</t>
  </si>
  <si>
    <t>Iqra Hashmi</t>
  </si>
  <si>
    <t>karim ullah</t>
  </si>
  <si>
    <t>Taha Ali</t>
  </si>
  <si>
    <t>Tayyeba Akram</t>
  </si>
  <si>
    <t>Ayesha Kiran</t>
  </si>
  <si>
    <t>Shanza Aslam</t>
  </si>
  <si>
    <t>Benedict Benjamin</t>
  </si>
  <si>
    <t>44203-0596825-1</t>
  </si>
  <si>
    <t>SHARJEEL AHMED</t>
  </si>
  <si>
    <t>37405-0662401-7</t>
  </si>
  <si>
    <t>37302-5964004-7</t>
  </si>
  <si>
    <t>Philemon</t>
  </si>
  <si>
    <t>Kamran Khalid</t>
  </si>
  <si>
    <t>42201-7905564-9</t>
  </si>
  <si>
    <t>Syed Haziq</t>
  </si>
  <si>
    <t>Syed Abbad</t>
  </si>
  <si>
    <t>37405-6280541-5</t>
  </si>
  <si>
    <t>Umair Shahzad</t>
  </si>
  <si>
    <t>maaz</t>
  </si>
  <si>
    <t>Shoaib akhtar</t>
  </si>
  <si>
    <t>Rehan Mansoor</t>
  </si>
  <si>
    <t>42101-5110034-7</t>
  </si>
  <si>
    <t>MUHAMMAD QADIR</t>
  </si>
  <si>
    <t>Rehman Hameed</t>
  </si>
  <si>
    <t>Ahmad Qureshi</t>
  </si>
  <si>
    <t>35202-2889458-1</t>
  </si>
  <si>
    <t>Faaiz mailk</t>
  </si>
  <si>
    <t>35301-9756957-7</t>
  </si>
  <si>
    <t>Umer Saeed</t>
  </si>
  <si>
    <t>sami ullah</t>
  </si>
  <si>
    <t>kamran khalid</t>
  </si>
  <si>
    <t>33100-7364672-3</t>
  </si>
  <si>
    <t>Ubaid Essa</t>
  </si>
  <si>
    <t>shakeel Rana</t>
  </si>
  <si>
    <t>Nouman Rafi</t>
  </si>
  <si>
    <t>Zaeem aslam</t>
  </si>
  <si>
    <t>33202-1077897-3</t>
  </si>
  <si>
    <t>Zain malik</t>
  </si>
  <si>
    <t>shoaib ali</t>
  </si>
  <si>
    <t>Khatoo Mal</t>
  </si>
  <si>
    <t>Muhammad RASHID</t>
  </si>
  <si>
    <t>Touqeer Zaheer</t>
  </si>
  <si>
    <t>Rana haroon</t>
  </si>
  <si>
    <t>Samsung Galaxy A04s</t>
  </si>
  <si>
    <t>anassaleem</t>
  </si>
  <si>
    <t>Shahryar Ayub</t>
  </si>
  <si>
    <t>37405-8577020-9</t>
  </si>
  <si>
    <t>Ldnio 65W Q366 2C+U GAN Fast Charger</t>
  </si>
  <si>
    <t>Muhammad Muzammal</t>
  </si>
  <si>
    <t>sufyan faizi</t>
  </si>
  <si>
    <t>Sheikh Faheem</t>
  </si>
  <si>
    <t>Imran afzal</t>
  </si>
  <si>
    <t>Ahmed Idrees</t>
  </si>
  <si>
    <t>35201-7213341-3</t>
  </si>
  <si>
    <t>Amir Latif</t>
  </si>
  <si>
    <t>35202-2907149-7</t>
  </si>
  <si>
    <t>Haseeb Javed</t>
  </si>
  <si>
    <t>Vijay</t>
  </si>
  <si>
    <t>Fareed Ahmad</t>
  </si>
  <si>
    <t>khubaib</t>
  </si>
  <si>
    <t>Abdula Kiani</t>
  </si>
  <si>
    <t>Yaser Zaman</t>
  </si>
  <si>
    <t>Muhammad Majid</t>
  </si>
  <si>
    <t>Umar Amjad</t>
  </si>
  <si>
    <t>asim sarfraz</t>
  </si>
  <si>
    <t>Dr.Ahmad Wajid</t>
  </si>
  <si>
    <t>Shoaib Altaf</t>
  </si>
  <si>
    <t>Sajid Amir</t>
  </si>
  <si>
    <t>Abdul Haleem</t>
  </si>
  <si>
    <t>Omar Moin</t>
  </si>
  <si>
    <t>Ahmad shazaib</t>
  </si>
  <si>
    <t>Nasir Ghalib</t>
  </si>
  <si>
    <t>Syed Khalid</t>
  </si>
  <si>
    <t>Hamad Shah</t>
  </si>
  <si>
    <t>17301-9434533-1</t>
  </si>
  <si>
    <t>Aliraza vighio</t>
  </si>
  <si>
    <t>41303-9276094-5</t>
  </si>
  <si>
    <t>Maeirah shafique</t>
  </si>
  <si>
    <t>37405-0323113-0</t>
  </si>
  <si>
    <t>Amar Usman</t>
  </si>
  <si>
    <t>36302-7384175-3</t>
  </si>
  <si>
    <t>Zahoor Malik</t>
  </si>
  <si>
    <t>45304-4812154-1</t>
  </si>
  <si>
    <t>Ramzan Ali</t>
  </si>
  <si>
    <t>34501-2662462-1</t>
  </si>
  <si>
    <t>Tahir javed</t>
  </si>
  <si>
    <t>Furqan Qureshi</t>
  </si>
  <si>
    <t>35202-1993924-1</t>
  </si>
  <si>
    <t>MuhammadFurqan</t>
  </si>
  <si>
    <t>Yogindar</t>
  </si>
  <si>
    <t>Ujala Mobeen</t>
  </si>
  <si>
    <t>Farhan Feroz</t>
  </si>
  <si>
    <t>42401-9697155-5</t>
  </si>
  <si>
    <t>Malik Shahzain</t>
  </si>
  <si>
    <t>Shoaib Mansoor</t>
  </si>
  <si>
    <t>61101-7481360-9</t>
  </si>
  <si>
    <t>45302-0237340-9</t>
  </si>
  <si>
    <t>33100-2007694-5</t>
  </si>
  <si>
    <t>Ahmad nisar</t>
  </si>
  <si>
    <t>Zubair Laghari</t>
  </si>
  <si>
    <t>Singhoro</t>
  </si>
  <si>
    <t>mahrukh</t>
  </si>
  <si>
    <t>Usman Rahim</t>
  </si>
  <si>
    <t>Muhammad Nafees</t>
  </si>
  <si>
    <t>Farva bajwa</t>
  </si>
  <si>
    <t>34601-0660814-3</t>
  </si>
  <si>
    <t>UjUj</t>
  </si>
  <si>
    <t>AOUN ABBAS</t>
  </si>
  <si>
    <t>Qureeb Zeeshan</t>
  </si>
  <si>
    <t>37404-1395001-5</t>
  </si>
  <si>
    <t>Sami</t>
  </si>
  <si>
    <t>Abdula kiani</t>
  </si>
  <si>
    <t>Sheikh Mamoon</t>
  </si>
  <si>
    <t>SAWAI</t>
  </si>
  <si>
    <t>Fasih Ullah</t>
  </si>
  <si>
    <t>Nadeem Farid</t>
  </si>
  <si>
    <t>82102-6122213-1</t>
  </si>
  <si>
    <t>WAQAS SADIQ</t>
  </si>
  <si>
    <t>Sheheryar Khan</t>
  </si>
  <si>
    <t>Imran Ishaq</t>
  </si>
  <si>
    <t>Syed Attique</t>
  </si>
  <si>
    <t>Choudary touqeer</t>
  </si>
  <si>
    <t>Sabahat Sattar</t>
  </si>
  <si>
    <t>Uman Shahbaz</t>
  </si>
  <si>
    <t>Areesha Fatima</t>
  </si>
  <si>
    <t>42201-6421054-4</t>
  </si>
  <si>
    <t>XO G17 ANC+ENC Noise Canceling Wireless Earbuds</t>
  </si>
  <si>
    <t>Muzammil Ahmad</t>
  </si>
  <si>
    <t>Faisal javaid</t>
  </si>
  <si>
    <t>Shahzib</t>
  </si>
  <si>
    <t>VGO TEL New 24</t>
  </si>
  <si>
    <t>Gohar ayub</t>
  </si>
  <si>
    <t>17301-9860571-5</t>
  </si>
  <si>
    <t>DR WASEEM</t>
  </si>
  <si>
    <t>Rashid Hameed</t>
  </si>
  <si>
    <t>M faizan</t>
  </si>
  <si>
    <t>Naveed mughal</t>
  </si>
  <si>
    <t>Hamda Khan</t>
  </si>
  <si>
    <t>13101-6514340-0</t>
  </si>
  <si>
    <t>Muhammad Safeer</t>
  </si>
  <si>
    <t>Lt Cdr</t>
  </si>
  <si>
    <t>Masroor Mubarak</t>
  </si>
  <si>
    <t>Muzzamil Azam</t>
  </si>
  <si>
    <t>Muhammad Sadaqat</t>
  </si>
  <si>
    <t>Bakhtawar</t>
  </si>
  <si>
    <t>Mahesh kumar</t>
  </si>
  <si>
    <t>Muhammad Gohar</t>
  </si>
  <si>
    <t>Adnan Rafi</t>
  </si>
  <si>
    <t>FAQEER Muhammad</t>
  </si>
  <si>
    <t>fawad</t>
  </si>
  <si>
    <t>Sherax Abbasi</t>
  </si>
  <si>
    <t>REMINGTON Pro-Air 2200 Dryer D5210</t>
  </si>
  <si>
    <t>Ali Kamran</t>
  </si>
  <si>
    <t>Atif rana</t>
  </si>
  <si>
    <t>37406-1101806-1</t>
  </si>
  <si>
    <t>Ibrar Khalid</t>
  </si>
  <si>
    <t>Muhammad Alim</t>
  </si>
  <si>
    <t>52301-0393395-7</t>
  </si>
  <si>
    <t>Zia Abbasi</t>
  </si>
  <si>
    <t>13101-0758574-5</t>
  </si>
  <si>
    <t>Rashid Nawaz</t>
  </si>
  <si>
    <t>ADEEL JAVED</t>
  </si>
  <si>
    <t>33303-7512272-3</t>
  </si>
  <si>
    <t>Asim Masood</t>
  </si>
  <si>
    <t>Fawad Afzal</t>
  </si>
  <si>
    <t>M Ahsaan</t>
  </si>
  <si>
    <t>Usman yameen</t>
  </si>
  <si>
    <t>Irfan Zulfiqar</t>
  </si>
  <si>
    <t>nouman shafiq</t>
  </si>
  <si>
    <t>vusqa</t>
  </si>
  <si>
    <t>Hasnain Manzoor</t>
  </si>
  <si>
    <t>Syed Masood</t>
  </si>
  <si>
    <t>35101-2479409-5</t>
  </si>
  <si>
    <t>Luqman Haider</t>
  </si>
  <si>
    <t>Aashir azeem</t>
  </si>
  <si>
    <t>Mati Ullah</t>
  </si>
  <si>
    <t>Faraz Munir</t>
  </si>
  <si>
    <t>Feroz Watan</t>
  </si>
  <si>
    <t>Anwer Ali</t>
  </si>
  <si>
    <t>Jazib Hayat</t>
  </si>
  <si>
    <t>Muhammad jan</t>
  </si>
  <si>
    <t>M Shahzad</t>
  </si>
  <si>
    <t>Syed Tayyab</t>
  </si>
  <si>
    <t>Sohaib Sultan</t>
  </si>
  <si>
    <t>Noman hameed</t>
  </si>
  <si>
    <t>42501-4294822-7</t>
  </si>
  <si>
    <t>Saba Yaqoob</t>
  </si>
  <si>
    <t>tariq Muhammed</t>
  </si>
  <si>
    <t>Haris Abid</t>
  </si>
  <si>
    <t>Itrat H</t>
  </si>
  <si>
    <t>36401-7548210-3</t>
  </si>
  <si>
    <t>Zohaib Ijaz</t>
  </si>
  <si>
    <t>37203-7297647-9</t>
  </si>
  <si>
    <t>usama ali</t>
  </si>
  <si>
    <t>Asim baloch</t>
  </si>
  <si>
    <t>Muhammad shariq</t>
  </si>
  <si>
    <t>Erwin Figueiredo</t>
  </si>
  <si>
    <t>Aaiz Khan</t>
  </si>
  <si>
    <t>Shakir Hussain</t>
  </si>
  <si>
    <t>MUHAMMAD AZHAR</t>
  </si>
  <si>
    <t>Fazal Abbas</t>
  </si>
  <si>
    <t>Syed Azme</t>
  </si>
  <si>
    <t>13302-9032112-5</t>
  </si>
  <si>
    <t>Sameen</t>
  </si>
  <si>
    <t>Adnan Nadeem</t>
  </si>
  <si>
    <t>34601-6454186-5</t>
  </si>
  <si>
    <t>Sibghatullah Naeem</t>
  </si>
  <si>
    <t>Joyroom Type-C to Type-C Fast Charging Cable (S-1230M3)</t>
  </si>
  <si>
    <t>Maaz M</t>
  </si>
  <si>
    <t>Fiaz</t>
  </si>
  <si>
    <t>Mohsin Zubair</t>
  </si>
  <si>
    <t>Zayam Ali</t>
  </si>
  <si>
    <t>Lahore - Triocon Village</t>
  </si>
  <si>
    <t>Waqar Shahid</t>
  </si>
  <si>
    <t>Agha Kamran</t>
  </si>
  <si>
    <t>Muhammad ishaq</t>
  </si>
  <si>
    <t>AHSAN NAWAZ</t>
  </si>
  <si>
    <t>yasin</t>
  </si>
  <si>
    <t>Waqas Lakhani</t>
  </si>
  <si>
    <t>Login LT-WB12 True Wireless Earbuds</t>
  </si>
  <si>
    <t>SOHAILRAFIQUE</t>
  </si>
  <si>
    <t>Nasir Nawaz</t>
  </si>
  <si>
    <t>shahzad butt</t>
  </si>
  <si>
    <t>sombolgee</t>
  </si>
  <si>
    <t>Asjad Khaliq</t>
  </si>
  <si>
    <t>Hamza Rizwan</t>
  </si>
  <si>
    <t>Muhammad hilal</t>
  </si>
  <si>
    <t>AbdulHameed</t>
  </si>
  <si>
    <t>Shahpur Chakar</t>
  </si>
  <si>
    <t>MAHNOOR BASIR</t>
  </si>
  <si>
    <t>16101-2856775-6</t>
  </si>
  <si>
    <t>Haji Khan</t>
  </si>
  <si>
    <t>Hammad Rana</t>
  </si>
  <si>
    <t>M.Jamil</t>
  </si>
  <si>
    <t>Noreen</t>
  </si>
  <si>
    <t>Nadar Ijaz</t>
  </si>
  <si>
    <t>Majid qudoos</t>
  </si>
  <si>
    <t>Umar Shakir</t>
  </si>
  <si>
    <t>14203-6368525-7</t>
  </si>
  <si>
    <t>Atta Ur</t>
  </si>
  <si>
    <t>Choetech Quick Charge 3.0 18W 3A USB Wall Charger (Q5003)</t>
  </si>
  <si>
    <t>Alishba</t>
  </si>
  <si>
    <t>waqas akhlaq</t>
  </si>
  <si>
    <t>42101-6647058-9</t>
  </si>
  <si>
    <t>Shakeeb Ahmed</t>
  </si>
  <si>
    <t>Shayan Gauhar</t>
  </si>
  <si>
    <t>Ansar Shakeel</t>
  </si>
  <si>
    <t>Faizan ahmed</t>
  </si>
  <si>
    <t>Shoeb Rahim</t>
  </si>
  <si>
    <t>SiGMA Neo Power Charger QC-1</t>
  </si>
  <si>
    <t>M ARSHAD</t>
  </si>
  <si>
    <t>35201-5402870-1</t>
  </si>
  <si>
    <t>Ali Hassaan</t>
  </si>
  <si>
    <t>Ayesha Nadeem</t>
  </si>
  <si>
    <t>Atiqa liaqat</t>
  </si>
  <si>
    <t>muhmammad safdar</t>
  </si>
  <si>
    <t>Rubeel Ehsan</t>
  </si>
  <si>
    <t>Roohul Mueed</t>
  </si>
  <si>
    <t>Masoom Shah</t>
  </si>
  <si>
    <t>Tayyab Khurram</t>
  </si>
  <si>
    <t>Badr Zaman</t>
  </si>
  <si>
    <t>Anika Asif</t>
  </si>
  <si>
    <t>Mubashar Hassan</t>
  </si>
  <si>
    <t>37302-2486859-1</t>
  </si>
  <si>
    <t>Kemei Ladies Epilator  KM-189</t>
  </si>
  <si>
    <t>Umar Atta</t>
  </si>
  <si>
    <t>MuHaMMaDi</t>
  </si>
  <si>
    <t>Asim Farooq</t>
  </si>
  <si>
    <t>Bashir Ahmed</t>
  </si>
  <si>
    <t>Ronin R-215 32W Charger</t>
  </si>
  <si>
    <t>Hammad Gillani</t>
  </si>
  <si>
    <t>tariq ali</t>
  </si>
  <si>
    <t>Musaddiq Shaheer</t>
  </si>
  <si>
    <t>umair anwar</t>
  </si>
  <si>
    <t>Gandu khan</t>
  </si>
  <si>
    <t>abdulrehman</t>
  </si>
  <si>
    <t>Jawwad Shaikh</t>
  </si>
  <si>
    <t>Muhammad Ans</t>
  </si>
  <si>
    <t>Shahbaz Khan</t>
  </si>
  <si>
    <t>Shahbaz malik</t>
  </si>
  <si>
    <t>Bilal Naqvi</t>
  </si>
  <si>
    <t>Aysha Hijazi</t>
  </si>
  <si>
    <t>Azhar Kazmi</t>
  </si>
  <si>
    <t>Nijah Varia</t>
  </si>
  <si>
    <t>Israr ali</t>
  </si>
  <si>
    <t>waseema</t>
  </si>
  <si>
    <t>Dcode Cygnal 2 Pro</t>
  </si>
  <si>
    <t>Syed Aliyan</t>
  </si>
  <si>
    <t>M Nouman</t>
  </si>
  <si>
    <t>Hozefa Hussaini</t>
  </si>
  <si>
    <t>42301-3834957-3</t>
  </si>
  <si>
    <t>Mubsherahmad</t>
  </si>
  <si>
    <t>Hasnain A</t>
  </si>
  <si>
    <t>Tasnim Alam</t>
  </si>
  <si>
    <t>Waqas Muhammad</t>
  </si>
  <si>
    <t>Ihsan Shah</t>
  </si>
  <si>
    <t>Syed Feroze</t>
  </si>
  <si>
    <t>Rehal Ali</t>
  </si>
  <si>
    <t>42201-7722978-9</t>
  </si>
  <si>
    <t>JamMujtaba</t>
  </si>
  <si>
    <t>Mohtasham Hasnain</t>
  </si>
  <si>
    <t>Maria Ashraf</t>
  </si>
  <si>
    <t>31202-2827599-3</t>
  </si>
  <si>
    <t>Adnan aslam</t>
  </si>
  <si>
    <t>Attaulmunim</t>
  </si>
  <si>
    <t>Wajeeha pervez</t>
  </si>
  <si>
    <t>Moeed Usmani</t>
  </si>
  <si>
    <t>Imran saeed</t>
  </si>
  <si>
    <t>Shahzaib mazhar</t>
  </si>
  <si>
    <t>Shahzed Ahmed</t>
  </si>
  <si>
    <t>IrtzaRayyan</t>
  </si>
  <si>
    <t>shoebali</t>
  </si>
  <si>
    <t>Arsalan shah</t>
  </si>
  <si>
    <t>Fahad Sales</t>
  </si>
  <si>
    <t>42101-1745707-3</t>
  </si>
  <si>
    <t>Haider faraz</t>
  </si>
  <si>
    <t>Ali Murtaza</t>
  </si>
  <si>
    <t>Saribhassan</t>
  </si>
  <si>
    <t>Toqeer Hussain</t>
  </si>
  <si>
    <t>38102-8539112-3</t>
  </si>
  <si>
    <t>Nabeel khan</t>
  </si>
  <si>
    <t>Saqib Malik</t>
  </si>
  <si>
    <t>Yasar Arafat</t>
  </si>
  <si>
    <t>RAZA HUSSAIN</t>
  </si>
  <si>
    <t>17201-8578048-1</t>
  </si>
  <si>
    <t>Hafsa Shehzadi</t>
  </si>
  <si>
    <t>Iqbal qasim</t>
  </si>
  <si>
    <t>Irtaza owais</t>
  </si>
  <si>
    <t>ZEESHAN SYED</t>
  </si>
  <si>
    <t>Mujtaba Mehboob</t>
  </si>
  <si>
    <t>Adeel Sajid</t>
  </si>
  <si>
    <t>MuhammadWajahat</t>
  </si>
  <si>
    <t>Muhammad Faryad</t>
  </si>
  <si>
    <t>Hafsa Amjad</t>
  </si>
  <si>
    <t>Taimoor khan</t>
  </si>
  <si>
    <t>Sonia Pervaiz</t>
  </si>
  <si>
    <t>Rehman Danish</t>
  </si>
  <si>
    <t>37405-8687146-1</t>
  </si>
  <si>
    <t>42101-6084377-4</t>
  </si>
  <si>
    <t>Zahoor Hussain</t>
  </si>
  <si>
    <t>Nimra Khan</t>
  </si>
  <si>
    <t>Maira Shahid</t>
  </si>
  <si>
    <t>Sarmad Malik</t>
  </si>
  <si>
    <t>Mukesh Rajdev</t>
  </si>
  <si>
    <t>Faisal Nawaz</t>
  </si>
  <si>
    <t>Ahmad obhaya</t>
  </si>
  <si>
    <t>Mahtab hussain</t>
  </si>
  <si>
    <t>31105-0793608-9</t>
  </si>
  <si>
    <t>Hira Nadeem</t>
  </si>
  <si>
    <t>Muddassir Raheem</t>
  </si>
  <si>
    <t>WASEEM ALI</t>
  </si>
  <si>
    <t>Mantique Nawaz</t>
  </si>
  <si>
    <t>Ifra Akhtar</t>
  </si>
  <si>
    <t>Maxson</t>
  </si>
  <si>
    <t>42301-2814389-1</t>
  </si>
  <si>
    <t>Muzaib</t>
  </si>
  <si>
    <t>Salman Mukhtar</t>
  </si>
  <si>
    <t>Hafeez Shaikh</t>
  </si>
  <si>
    <t>Umair Sharif</t>
  </si>
  <si>
    <t>AbdulMateen</t>
  </si>
  <si>
    <t>Amir Muhammad</t>
  </si>
  <si>
    <t>Ahmed Jan</t>
  </si>
  <si>
    <t>Fawad Latif</t>
  </si>
  <si>
    <t>35202-8669696-7</t>
  </si>
  <si>
    <t>Samiullah panhwar</t>
  </si>
  <si>
    <t>Munawar Ali</t>
  </si>
  <si>
    <t>Musaib ali</t>
  </si>
  <si>
    <t>Usman Shaukat</t>
  </si>
  <si>
    <t>Farooq Khan</t>
  </si>
  <si>
    <t>Abdus salam</t>
  </si>
  <si>
    <t>Aashir javed</t>
  </si>
  <si>
    <t>Sarmad Kamran</t>
  </si>
  <si>
    <t>Usman Baloch</t>
  </si>
  <si>
    <t>Mudasir Shoukat</t>
  </si>
  <si>
    <t>31101-2079805-5</t>
  </si>
  <si>
    <t>Muhammad arslan</t>
  </si>
  <si>
    <t>42101-4065951-7</t>
  </si>
  <si>
    <t>Muhammad Jameel</t>
  </si>
  <si>
    <t>Nadeem Habib</t>
  </si>
  <si>
    <t>Shamikh</t>
  </si>
  <si>
    <t>Abdul Aleem</t>
  </si>
  <si>
    <t>44206-6892347-3</t>
  </si>
  <si>
    <t>Hasan Shah</t>
  </si>
  <si>
    <t>Fahad pervaiz</t>
  </si>
  <si>
    <t>Hammad Kasana</t>
  </si>
  <si>
    <t>Usman Irfan</t>
  </si>
  <si>
    <t>42201-0349409-9</t>
  </si>
  <si>
    <t>Salman Hafeez</t>
  </si>
  <si>
    <t>Ahmed Saleem</t>
  </si>
  <si>
    <t>37405-8354638-5</t>
  </si>
  <si>
    <t>VGO TEL i12</t>
  </si>
  <si>
    <t>KashifUsman</t>
  </si>
  <si>
    <t>Bilal Qamar</t>
  </si>
  <si>
    <t>Shaikh Rehman</t>
  </si>
  <si>
    <t>Shahid rasheed</t>
  </si>
  <si>
    <t>fahad alee</t>
  </si>
  <si>
    <t>KAINAT ASHFAQ</t>
  </si>
  <si>
    <t>Ammar Yasir</t>
  </si>
  <si>
    <t>Madiha Zahid</t>
  </si>
  <si>
    <t>Abdullah Ansari</t>
  </si>
  <si>
    <t>37104-7983286-1</t>
  </si>
  <si>
    <t>Usama Sadiq</t>
  </si>
  <si>
    <t>Marhaba khan</t>
  </si>
  <si>
    <t>Wasim H</t>
  </si>
  <si>
    <t>Waseem Sajad</t>
  </si>
  <si>
    <t>Rizwan butt</t>
  </si>
  <si>
    <t>Suhil solangi</t>
  </si>
  <si>
    <t>Irfan Jamali</t>
  </si>
  <si>
    <t>Rehan Aftab</t>
  </si>
  <si>
    <t>Farid ur</t>
  </si>
  <si>
    <t>Umar Saeed</t>
  </si>
  <si>
    <t>44203-6088992-7</t>
  </si>
  <si>
    <t>Yahya Tariq</t>
  </si>
  <si>
    <t>Saif Rehman</t>
  </si>
  <si>
    <t>ajay</t>
  </si>
  <si>
    <t>Fahim Moledina</t>
  </si>
  <si>
    <t>42101-2485224-7</t>
  </si>
  <si>
    <t>mahhad</t>
  </si>
  <si>
    <t>35202-4078029-1</t>
  </si>
  <si>
    <t>Saqib Javed</t>
  </si>
  <si>
    <t>MUHAMMAD AHMED</t>
  </si>
  <si>
    <t>Abid Ullah</t>
  </si>
  <si>
    <t>Muhammad Zakria</t>
  </si>
  <si>
    <t>Sajid khan</t>
  </si>
  <si>
    <t>itel P55 Plus</t>
  </si>
  <si>
    <t>Aman ullah</t>
  </si>
  <si>
    <t>Alishahid</t>
  </si>
  <si>
    <t>Alizaib khan</t>
  </si>
  <si>
    <t>Abuzar shahzad</t>
  </si>
  <si>
    <t>Hottu Power Bank HT120 20000mAh</t>
  </si>
  <si>
    <t>Mohammed Abdullah</t>
  </si>
  <si>
    <t>shaheen star</t>
  </si>
  <si>
    <t>36502-5363488-9</t>
  </si>
  <si>
    <t>Waqaas</t>
  </si>
  <si>
    <t>Iqbal Riaz</t>
  </si>
  <si>
    <t>Fayez</t>
  </si>
  <si>
    <t>Waqas Akhtar</t>
  </si>
  <si>
    <t>35201-5666402-9</t>
  </si>
  <si>
    <t>Syed Ashfaque</t>
  </si>
  <si>
    <t>Afzal Sabir</t>
  </si>
  <si>
    <t>M Nadeem</t>
  </si>
  <si>
    <t>34101-0484535-5</t>
  </si>
  <si>
    <t>Mughal sab</t>
  </si>
  <si>
    <t>Mariam</t>
  </si>
  <si>
    <t>Saad Sultani</t>
  </si>
  <si>
    <t>Syed toheed</t>
  </si>
  <si>
    <t>Sheikh Wahid</t>
  </si>
  <si>
    <t>MUHAMMAD SHEHARYAR</t>
  </si>
  <si>
    <t>37405-5700118-7</t>
  </si>
  <si>
    <t>Shiza Chaudhary</t>
  </si>
  <si>
    <t>Anum Fiaz</t>
  </si>
  <si>
    <t>Hassan Javed</t>
  </si>
  <si>
    <t>M. Zavvar</t>
  </si>
  <si>
    <t>17301-8593170-1</t>
  </si>
  <si>
    <t>Muhammd Haider</t>
  </si>
  <si>
    <t>42301-6743893-5</t>
  </si>
  <si>
    <t>Raja Sarwan</t>
  </si>
  <si>
    <t>Atiya Zaim</t>
  </si>
  <si>
    <t>42201-9845615-3</t>
  </si>
  <si>
    <t>Rayan Rashid</t>
  </si>
  <si>
    <t>Amir Naeem</t>
  </si>
  <si>
    <t>36402-5479741-7</t>
  </si>
  <si>
    <t>Haroon Daoud</t>
  </si>
  <si>
    <t>Hassan Ejaz</t>
  </si>
  <si>
    <t>m Faisal</t>
  </si>
  <si>
    <t>Asadullah Mushtaq</t>
  </si>
  <si>
    <t>gull hassan</t>
  </si>
  <si>
    <t>M. Zeeshan</t>
  </si>
  <si>
    <t>36302-2431869-7</t>
  </si>
  <si>
    <t>Haroon hayat</t>
  </si>
  <si>
    <t>34101-8883617-5</t>
  </si>
  <si>
    <t>Abdul Shahid</t>
  </si>
  <si>
    <t>arman ashiq</t>
  </si>
  <si>
    <t>Aiman Amjad</t>
  </si>
  <si>
    <t>AbdulWahab</t>
  </si>
  <si>
    <t>35201-8764790-1</t>
  </si>
  <si>
    <t>Sanan ahmad</t>
  </si>
  <si>
    <t>Asad zaman</t>
  </si>
  <si>
    <t>Farrukh Shaehzad</t>
  </si>
  <si>
    <t>Hashir Wahla</t>
  </si>
  <si>
    <t>Syeda Nazir</t>
  </si>
  <si>
    <t>Taha khan</t>
  </si>
  <si>
    <t>owaisahmedsiddiqui</t>
  </si>
  <si>
    <t>Zargham khan</t>
  </si>
  <si>
    <t>Saifuddin Tahir</t>
  </si>
  <si>
    <t>Aamir shagzad</t>
  </si>
  <si>
    <t>Sadddiq Ullah</t>
  </si>
  <si>
    <t>Umar zain</t>
  </si>
  <si>
    <t>Asim shahid</t>
  </si>
  <si>
    <t>Shehroz hassan</t>
  </si>
  <si>
    <t>Usama Gohar</t>
  </si>
  <si>
    <t>Hafiz Zeeshan</t>
  </si>
  <si>
    <t>UsamaAli</t>
  </si>
  <si>
    <t>Awais khalid</t>
  </si>
  <si>
    <t>34201-2682263-9</t>
  </si>
  <si>
    <t>Waleed khan</t>
  </si>
  <si>
    <t>Kaneez fatima</t>
  </si>
  <si>
    <t>Uzair taffazul</t>
  </si>
  <si>
    <t>Zainab awan</t>
  </si>
  <si>
    <t>Hanzala Hameed</t>
  </si>
  <si>
    <t>Muhammad Habib</t>
  </si>
  <si>
    <t>Robeel Saleem</t>
  </si>
  <si>
    <t>Ali Musataf</t>
  </si>
  <si>
    <t>Hassan Baig</t>
  </si>
  <si>
    <t>Joyroom JR-CL08 45W Car Charger</t>
  </si>
  <si>
    <t>Qasim iqbal</t>
  </si>
  <si>
    <t>42101-3795485-7</t>
  </si>
  <si>
    <t>ANEELA IMRAN</t>
  </si>
  <si>
    <t>17201-8955442-4</t>
  </si>
  <si>
    <t>Shahid Abbasi</t>
  </si>
  <si>
    <t>33100-4812508-9</t>
  </si>
  <si>
    <t>42201-1989874-1</t>
  </si>
  <si>
    <t>38401-8856733-7</t>
  </si>
  <si>
    <t>Seemi Haroon</t>
  </si>
  <si>
    <t>Shaziq Arshad</t>
  </si>
  <si>
    <t>34102-0414577-5</t>
  </si>
  <si>
    <t>Saba Saleem</t>
  </si>
  <si>
    <t>Asad Aslam</t>
  </si>
  <si>
    <t>Dr. Aamir</t>
  </si>
  <si>
    <t>Hassan Rizvi</t>
  </si>
  <si>
    <t>42101-7602743-9</t>
  </si>
  <si>
    <t>31304-3214352-7</t>
  </si>
  <si>
    <t>Majid hussain</t>
  </si>
  <si>
    <t>Shahroz Javaid</t>
  </si>
  <si>
    <t>35102-7472895-9</t>
  </si>
  <si>
    <t>Muhammad Najeeb</t>
  </si>
  <si>
    <t>43102-5972981-5</t>
  </si>
  <si>
    <t>MUNTAHA SHAFIQUE</t>
  </si>
  <si>
    <t>Mouzin Nisar</t>
  </si>
  <si>
    <t>Muhammad Azain</t>
  </si>
  <si>
    <t>35102-8988923-7</t>
  </si>
  <si>
    <t>Muhammad Arbab</t>
  </si>
  <si>
    <t>Farwa Zaidi</t>
  </si>
  <si>
    <t>42201-4803618-8</t>
  </si>
  <si>
    <t>Saqib waseem</t>
  </si>
  <si>
    <t>ALI Wattoo</t>
  </si>
  <si>
    <t>Mubashar Ahmad</t>
  </si>
  <si>
    <t>israr minhas</t>
  </si>
  <si>
    <t>Rana faizan</t>
  </si>
  <si>
    <t>Muhammad Uzzair</t>
  </si>
  <si>
    <t>Kamran Shoukat</t>
  </si>
  <si>
    <t>Ateeb khan</t>
  </si>
  <si>
    <t>42201-8812597-5</t>
  </si>
  <si>
    <t>Junaid Ibrahim</t>
  </si>
  <si>
    <t>Hamza Younas</t>
  </si>
  <si>
    <t>Jahanzeb Shaikh</t>
  </si>
  <si>
    <t>42501-7981936-9</t>
  </si>
  <si>
    <t>Amara Arshad</t>
  </si>
  <si>
    <t>Shamas bozdar</t>
  </si>
  <si>
    <t>Zeeshan Amjad</t>
  </si>
  <si>
    <t>Annus</t>
  </si>
  <si>
    <t>33100-8155335-8</t>
  </si>
  <si>
    <t>HOTTU Neckband (NB11)</t>
  </si>
  <si>
    <t>Dr. Ammar</t>
  </si>
  <si>
    <t>Zohaib cheema</t>
  </si>
  <si>
    <t>Syed ul</t>
  </si>
  <si>
    <t>Shehroz Sarfraz</t>
  </si>
  <si>
    <t>Hashir Nazir</t>
  </si>
  <si>
    <t>Hussain Azam</t>
  </si>
  <si>
    <t>37405-3368567-3</t>
  </si>
  <si>
    <t>Qaiser shehzad</t>
  </si>
  <si>
    <t>38303-9523239-3</t>
  </si>
  <si>
    <t>Areej Fatima</t>
  </si>
  <si>
    <t>HASSAN RASHID</t>
  </si>
  <si>
    <t>35202-6070639-5</t>
  </si>
  <si>
    <t>Rafiq ullah</t>
  </si>
  <si>
    <t>Junaid Noor</t>
  </si>
  <si>
    <t>Yousuf Iftikhar</t>
  </si>
  <si>
    <t>37405-4776779-3</t>
  </si>
  <si>
    <t>MUHAMMAD Imran</t>
  </si>
  <si>
    <t>Mian Zafar</t>
  </si>
  <si>
    <t>Fasihudin</t>
  </si>
  <si>
    <t>Hamid Hussain</t>
  </si>
  <si>
    <t>43204-4952503-1</t>
  </si>
  <si>
    <t>Saad Aslam</t>
  </si>
  <si>
    <t>Teeba Abdul</t>
  </si>
  <si>
    <t>Awais Ahmed</t>
  </si>
  <si>
    <t>Zarak</t>
  </si>
  <si>
    <t>Umer Waseem</t>
  </si>
  <si>
    <t>Redmi Watch 2 Lite</t>
  </si>
  <si>
    <t>Hassan Khalid</t>
  </si>
  <si>
    <t>Hassaan Khalid</t>
  </si>
  <si>
    <t>42201-4588481-7</t>
  </si>
  <si>
    <t>Fazal Maqsood</t>
  </si>
  <si>
    <t>Rehan khan</t>
  </si>
  <si>
    <t>Muhammad Hashaam</t>
  </si>
  <si>
    <t>35201-4154293-3</t>
  </si>
  <si>
    <t>Zahoor paracha</t>
  </si>
  <si>
    <t>42301-7583054-3</t>
  </si>
  <si>
    <t>AliAjmal</t>
  </si>
  <si>
    <t>Muhammad Ahsen</t>
  </si>
  <si>
    <t>Aamna Shahid</t>
  </si>
  <si>
    <t>Zuhaib hassan</t>
  </si>
  <si>
    <t>35301-2982735-7</t>
  </si>
  <si>
    <t>Hasnain Aziz</t>
  </si>
  <si>
    <t>asif Iqbal</t>
  </si>
  <si>
    <t>Abidrasool</t>
  </si>
  <si>
    <t>Rai saqib</t>
  </si>
  <si>
    <t>Asif Mujtaba</t>
  </si>
  <si>
    <t>36502-7710593-5</t>
  </si>
  <si>
    <t>Saif Rasool</t>
  </si>
  <si>
    <t>Zahid magsi</t>
  </si>
  <si>
    <t>Ruhan Asghar</t>
  </si>
  <si>
    <t>Muhammad Rana</t>
  </si>
  <si>
    <t>Umer Abidin</t>
  </si>
  <si>
    <t>45504-5577203-3</t>
  </si>
  <si>
    <t>Rizwan Mughal</t>
  </si>
  <si>
    <t>Khurram</t>
  </si>
  <si>
    <t>Jahan Zaib</t>
  </si>
  <si>
    <t>Asad Parvaiz</t>
  </si>
  <si>
    <t>Shahroz Ahmed</t>
  </si>
  <si>
    <t>Bilal Noor</t>
  </si>
  <si>
    <t>SIFATULLAH</t>
  </si>
  <si>
    <t>11101-8090569-7</t>
  </si>
  <si>
    <t>36602-9645113-9</t>
  </si>
  <si>
    <t>Etsham Qadri</t>
  </si>
  <si>
    <t>suleman Khawaja</t>
  </si>
  <si>
    <t>36302-9054567-7</t>
  </si>
  <si>
    <t>SHAH ZAIB</t>
  </si>
  <si>
    <t>33104-7970259-9</t>
  </si>
  <si>
    <t>Asimullah</t>
  </si>
  <si>
    <t>Umair Rehman</t>
  </si>
  <si>
    <t>SARFRAZ SHAHID</t>
  </si>
  <si>
    <t>Arshia Asif</t>
  </si>
  <si>
    <t>REMINGTON S1450 Hair Straightener</t>
  </si>
  <si>
    <t>Tariq Rahim</t>
  </si>
  <si>
    <t>45102-1030176-3</t>
  </si>
  <si>
    <t>Irfaan</t>
  </si>
  <si>
    <t>Maham Khalid</t>
  </si>
  <si>
    <t>M Mustafa</t>
  </si>
  <si>
    <t>32303-6670262-9</t>
  </si>
  <si>
    <t>Sufyan ali</t>
  </si>
  <si>
    <t>Tanveer Lashari</t>
  </si>
  <si>
    <t>Moin Ud</t>
  </si>
  <si>
    <t>Abdullah Shoaib</t>
  </si>
  <si>
    <t>Raja aqeel</t>
  </si>
  <si>
    <t>Umair Akhtar</t>
  </si>
  <si>
    <t>Kashif shaikh</t>
  </si>
  <si>
    <t>Muhammad sabir</t>
  </si>
  <si>
    <t>Asfand Qayyum</t>
  </si>
  <si>
    <t>BabarNawaz</t>
  </si>
  <si>
    <t>AounRaza</t>
  </si>
  <si>
    <t>Mian Sheraz</t>
  </si>
  <si>
    <t>35200-1562698-1</t>
  </si>
  <si>
    <t>Altaf Ahmed</t>
  </si>
  <si>
    <t>Uzair Bin</t>
  </si>
  <si>
    <t>AMEER HAMZA</t>
  </si>
  <si>
    <t>Iram</t>
  </si>
  <si>
    <t>54400-9801174-3</t>
  </si>
  <si>
    <t>Rana Attique</t>
  </si>
  <si>
    <t>Furqan Chishti</t>
  </si>
  <si>
    <t>37301-7301916-9</t>
  </si>
  <si>
    <t>Atique Baloch</t>
  </si>
  <si>
    <t>Faisal Mehmood</t>
  </si>
  <si>
    <t>Junaid Qayyum</t>
  </si>
  <si>
    <t>Haider Butt</t>
  </si>
  <si>
    <t>61101-7164040-7</t>
  </si>
  <si>
    <t>Bilal Anwar</t>
  </si>
  <si>
    <t>37301-6947068-9</t>
  </si>
  <si>
    <t>Dr Sabtain</t>
  </si>
  <si>
    <t>Zoya umar</t>
  </si>
  <si>
    <t>Touseef Ehsan</t>
  </si>
  <si>
    <t>Zain Fraz</t>
  </si>
  <si>
    <t>Abdullah Hayat</t>
  </si>
  <si>
    <t>HAMZA JHAKHAR</t>
  </si>
  <si>
    <t>Aqib jaweed</t>
  </si>
  <si>
    <t>syed manzar</t>
  </si>
  <si>
    <t>38302-6435547-3</t>
  </si>
  <si>
    <t>Hassan Aftab</t>
  </si>
  <si>
    <t>Raniya</t>
  </si>
  <si>
    <t>42000-0452441-3</t>
  </si>
  <si>
    <t>HAROON</t>
  </si>
  <si>
    <t>Syed Shajar</t>
  </si>
  <si>
    <t>sami hanan</t>
  </si>
  <si>
    <t>Mir Murtaza</t>
  </si>
  <si>
    <t>Rohan Javed</t>
  </si>
  <si>
    <t>M shiraz</t>
  </si>
  <si>
    <t>Muhammad Gulfam</t>
  </si>
  <si>
    <t>muhammad ibrahim</t>
  </si>
  <si>
    <t>sulaman Dawood</t>
  </si>
  <si>
    <t>38403-6449186-3</t>
  </si>
  <si>
    <t>Umar tariq</t>
  </si>
  <si>
    <t>Mir Zohaib</t>
  </si>
  <si>
    <t>42501-4606480-1</t>
  </si>
  <si>
    <t>Muhammad ijaz</t>
  </si>
  <si>
    <t>tahir shabbir</t>
  </si>
  <si>
    <t>Minhaj Muhammad</t>
  </si>
  <si>
    <t>Ali mardan</t>
  </si>
  <si>
    <t>35202-5790884-9</t>
  </si>
  <si>
    <t>Waseem Taj</t>
  </si>
  <si>
    <t>Shahzaib Arshad</t>
  </si>
  <si>
    <t>Siraj ali</t>
  </si>
  <si>
    <t>Arsalan Ansari</t>
  </si>
  <si>
    <t>Adnan Raja</t>
  </si>
  <si>
    <t>Zain alam</t>
  </si>
  <si>
    <t>Areeb Ahmed</t>
  </si>
  <si>
    <t>Farman Arshad</t>
  </si>
  <si>
    <t>35201-8072435-7</t>
  </si>
  <si>
    <t>Saleem Ali</t>
  </si>
  <si>
    <t>Yasir Shahzad</t>
  </si>
  <si>
    <t>sadeeq ahmad</t>
  </si>
  <si>
    <t>faraz ali</t>
  </si>
  <si>
    <t>Nisar asghar</t>
  </si>
  <si>
    <t>Tanveer Zara</t>
  </si>
  <si>
    <t>Shaheer Zafar</t>
  </si>
  <si>
    <t>Abbas khan</t>
  </si>
  <si>
    <t>Shan Khan</t>
  </si>
  <si>
    <t>61101-7468004-7</t>
  </si>
  <si>
    <t>M Sajid</t>
  </si>
  <si>
    <t>42201-5967222-1</t>
  </si>
  <si>
    <t>M.Bilal</t>
  </si>
  <si>
    <t>Ahmar ali</t>
  </si>
  <si>
    <t>Junaid Saeed</t>
  </si>
  <si>
    <t>arif sultan</t>
  </si>
  <si>
    <t>Malik Zawar</t>
  </si>
  <si>
    <t>35202-1220456-7</t>
  </si>
  <si>
    <t>Mrs badar</t>
  </si>
  <si>
    <t>Zafar farooq</t>
  </si>
  <si>
    <t>Azam Rabnawaz</t>
  </si>
  <si>
    <t>Adeel arshad</t>
  </si>
  <si>
    <t>muhammad saleem</t>
  </si>
  <si>
    <t>Umer Iftikhar</t>
  </si>
  <si>
    <t>Sobia Aslam</t>
  </si>
  <si>
    <t>Azizullah khan</t>
  </si>
  <si>
    <t>38201-2717325-9</t>
  </si>
  <si>
    <t>Nazia</t>
  </si>
  <si>
    <t>MUHAMMAD FAISAL</t>
  </si>
  <si>
    <t>Atif tareen</t>
  </si>
  <si>
    <t>42101-3550233-5</t>
  </si>
  <si>
    <t>Rayyan Qureshi</t>
  </si>
  <si>
    <t>Basharat satti</t>
  </si>
  <si>
    <t>ABDUL WAHEED</t>
  </si>
  <si>
    <t>33202-6714672-7</t>
  </si>
  <si>
    <t>Wasu</t>
  </si>
  <si>
    <t>Sunnan khan</t>
  </si>
  <si>
    <t>Syed faizan</t>
  </si>
  <si>
    <t>Mujahid Sarfraz</t>
  </si>
  <si>
    <t>33403-0366729-1</t>
  </si>
  <si>
    <t>Raja Wajahat</t>
  </si>
  <si>
    <t>Naeem Ul</t>
  </si>
  <si>
    <t>Raza E</t>
  </si>
  <si>
    <t>Qaiser Iqbal</t>
  </si>
  <si>
    <t>38403-3176432-4</t>
  </si>
  <si>
    <t>Alyan Latif</t>
  </si>
  <si>
    <t>Adeel shah</t>
  </si>
  <si>
    <t>ToshanRafique</t>
  </si>
  <si>
    <t>SYED JAHANZAIB</t>
  </si>
  <si>
    <t>Farhat Ul ain</t>
  </si>
  <si>
    <t>Adil baloch</t>
  </si>
  <si>
    <t>35202-9172768-7</t>
  </si>
  <si>
    <t>Obaid Ullah</t>
  </si>
  <si>
    <t>61101-8878484-5</t>
  </si>
  <si>
    <t>Zulifqar ali</t>
  </si>
  <si>
    <t>42201-5593995-1</t>
  </si>
  <si>
    <t>Waqas Hussain</t>
  </si>
  <si>
    <t>Manzoor Alam</t>
  </si>
  <si>
    <t>Rizwan Iftikhar</t>
  </si>
  <si>
    <t>Khawaja Saad</t>
  </si>
  <si>
    <t>New Saeedabad</t>
  </si>
  <si>
    <t>Haider sheikh</t>
  </si>
  <si>
    <t>Shahid Dhillon</t>
  </si>
  <si>
    <t>Ikram Haq</t>
  </si>
  <si>
    <t>Faizan ishaq</t>
  </si>
  <si>
    <t>Rai Akrash</t>
  </si>
  <si>
    <t>Abdullah Shaikh</t>
  </si>
  <si>
    <t>Suliman Ali</t>
  </si>
  <si>
    <t>HASSAN FAROOQ</t>
  </si>
  <si>
    <t>Aniqa Tariq</t>
  </si>
  <si>
    <t>Mian Ali</t>
  </si>
  <si>
    <t>Uzair tasawar</t>
  </si>
  <si>
    <t>Obaid</t>
  </si>
  <si>
    <t>Umer Faizan</t>
  </si>
  <si>
    <t>Hamza Shah</t>
  </si>
  <si>
    <t>Raheem Malik</t>
  </si>
  <si>
    <t>Muhammed waseem</t>
  </si>
  <si>
    <t>Mumar</t>
  </si>
  <si>
    <t>Nabeel Qureshi</t>
  </si>
  <si>
    <t>Zainijaz</t>
  </si>
  <si>
    <t>Aliya</t>
  </si>
  <si>
    <t>Porwa</t>
  </si>
  <si>
    <t>Khadija rajpoot</t>
  </si>
  <si>
    <t>Waqas Saleem</t>
  </si>
  <si>
    <t>ABID RAZA</t>
  </si>
  <si>
    <t>Airox Portable Bluetooth Wireless Speaker (HY3)</t>
  </si>
  <si>
    <t>HASSAN SIDDIQUI</t>
  </si>
  <si>
    <t>Hamdan nawaz</t>
  </si>
  <si>
    <t>Mukhtiar</t>
  </si>
  <si>
    <t>Shujaat ahmed</t>
  </si>
  <si>
    <t>Sawera</t>
  </si>
  <si>
    <t>G-Tide L1 TWS Earbuds</t>
  </si>
  <si>
    <t>Shaiq Ali</t>
  </si>
  <si>
    <t>41304-3240292-3</t>
  </si>
  <si>
    <t>Asif Bashir</t>
  </si>
  <si>
    <t>36302-5282717-5</t>
  </si>
  <si>
    <t>Abdullah omer</t>
  </si>
  <si>
    <t>Zaraq</t>
  </si>
  <si>
    <t>Subhash Kumar</t>
  </si>
  <si>
    <t>51503-0198420-9</t>
  </si>
  <si>
    <t>Zahoor Bashir</t>
  </si>
  <si>
    <t>Asjad Rehman</t>
  </si>
  <si>
    <t>Sabir Hussain</t>
  </si>
  <si>
    <t>M.shehzad maan</t>
  </si>
  <si>
    <t>WS6 Curved Smart Watch</t>
  </si>
  <si>
    <t>Saqib Mushtaq</t>
  </si>
  <si>
    <t>Dr. Imran</t>
  </si>
  <si>
    <t>Umair Tariq</t>
  </si>
  <si>
    <t>NOUMAN NUSRULLAH</t>
  </si>
  <si>
    <t>34101-9986848-7</t>
  </si>
  <si>
    <t>Muhammad Sanan</t>
  </si>
  <si>
    <t>Nouman arshad</t>
  </si>
  <si>
    <t>Meet</t>
  </si>
  <si>
    <t>Muzammal hussain</t>
  </si>
  <si>
    <t>khurram wahab</t>
  </si>
  <si>
    <t>42201-2135757-7</t>
  </si>
  <si>
    <t>Muhammad Anees</t>
  </si>
  <si>
    <t>Shahid Siddique</t>
  </si>
  <si>
    <t>Bilawal Hameed</t>
  </si>
  <si>
    <t>61101-3775541-1</t>
  </si>
  <si>
    <t>Kamil Faheem</t>
  </si>
  <si>
    <t>Maryum Akhter</t>
  </si>
  <si>
    <t>Umair Maqsood</t>
  </si>
  <si>
    <t>35202-3015684-7</t>
  </si>
  <si>
    <t>RehmatAli</t>
  </si>
  <si>
    <t>35202-3637904-5</t>
  </si>
  <si>
    <t>SYED HAIDER</t>
  </si>
  <si>
    <t>Abdur Rafay</t>
  </si>
  <si>
    <t>Majid Mahmood</t>
  </si>
  <si>
    <t>Khurram Khan</t>
  </si>
  <si>
    <t>Sheraz Sahi</t>
  </si>
  <si>
    <t>Fida Muhammad</t>
  </si>
  <si>
    <t>Shabir Shah</t>
  </si>
  <si>
    <t>Durrani</t>
  </si>
  <si>
    <t>Burhan Qadir</t>
  </si>
  <si>
    <t>Sarah mohsin</t>
  </si>
  <si>
    <t>Mrsehsan</t>
  </si>
  <si>
    <t>Zain Hafeez</t>
  </si>
  <si>
    <t>Syed Khaqan</t>
  </si>
  <si>
    <t>36602-3409051-9</t>
  </si>
  <si>
    <t>Hira Mushtaq</t>
  </si>
  <si>
    <t>Usama Jamal</t>
  </si>
  <si>
    <t>SM</t>
  </si>
  <si>
    <t>42201-4079711-7</t>
  </si>
  <si>
    <t>Mehfooz khoso</t>
  </si>
  <si>
    <t>Haseeb Zafar</t>
  </si>
  <si>
    <t>Tanzeel Ahmed</t>
  </si>
  <si>
    <t>Momina Alamgir</t>
  </si>
  <si>
    <t>Hasnain Ahmed</t>
  </si>
  <si>
    <t>Mustafa Qadir</t>
  </si>
  <si>
    <t>abdul wahab</t>
  </si>
  <si>
    <t>Muhammad Toqeer</t>
  </si>
  <si>
    <t>61101-3645981-3</t>
  </si>
  <si>
    <t>Adnan rouf</t>
  </si>
  <si>
    <t>muhabbat shah</t>
  </si>
  <si>
    <t>Faiz bahu</t>
  </si>
  <si>
    <t>Hafsa Rasheed</t>
  </si>
  <si>
    <t>DR FARHAN</t>
  </si>
  <si>
    <t>Rohail</t>
  </si>
  <si>
    <t>Sameer Batra</t>
  </si>
  <si>
    <t>Wahaj Ahmad</t>
  </si>
  <si>
    <t>Usman Rana</t>
  </si>
  <si>
    <t>35202-8694851-9</t>
  </si>
  <si>
    <t>Sami khan</t>
  </si>
  <si>
    <t>38302-6624825-5</t>
  </si>
  <si>
    <t>Pervaiz akhtar</t>
  </si>
  <si>
    <t>Hanzala baloch</t>
  </si>
  <si>
    <t>Jasim sultan</t>
  </si>
  <si>
    <t>Saba Khurram</t>
  </si>
  <si>
    <t>Zamman</t>
  </si>
  <si>
    <t>Saber</t>
  </si>
  <si>
    <t>Muhammad Ahad</t>
  </si>
  <si>
    <t>Sadia Arshad</t>
  </si>
  <si>
    <t>Ihtisham Khan</t>
  </si>
  <si>
    <t>Nasir ali</t>
  </si>
  <si>
    <t>Anwar Khan</t>
  </si>
  <si>
    <t>35202-8892573-3</t>
  </si>
  <si>
    <t>Fiza Hafeez</t>
  </si>
  <si>
    <t>Muhammad Shafique</t>
  </si>
  <si>
    <t>Syed Yawar</t>
  </si>
  <si>
    <t>Uzair Sohail</t>
  </si>
  <si>
    <t>muhammad sundar</t>
  </si>
  <si>
    <t>38303-8674780-7</t>
  </si>
  <si>
    <t>Daniyal Choudhary</t>
  </si>
  <si>
    <t>37405-9426615-5</t>
  </si>
  <si>
    <t>Tahira</t>
  </si>
  <si>
    <t>Tayyab Farukh</t>
  </si>
  <si>
    <t>Shazia Javed</t>
  </si>
  <si>
    <t>Audionic Solo X50 Bluetooth Speaker</t>
  </si>
  <si>
    <t>Zeeshan Munawar</t>
  </si>
  <si>
    <t>Rai Karam</t>
  </si>
  <si>
    <t>35302-9471051-3</t>
  </si>
  <si>
    <t>Zulnoorain</t>
  </si>
  <si>
    <t>Mrs abbas</t>
  </si>
  <si>
    <t>Arslan Aslam</t>
  </si>
  <si>
    <t>Mohsin baig</t>
  </si>
  <si>
    <t>Sohail Anwaar</t>
  </si>
  <si>
    <t>Hamza Abbas</t>
  </si>
  <si>
    <t>Arslan Tahir</t>
  </si>
  <si>
    <t>ali hamza</t>
  </si>
  <si>
    <t>Hamna Amin</t>
  </si>
  <si>
    <t>Zaeem Ahmed</t>
  </si>
  <si>
    <t>34603-9467558-3</t>
  </si>
  <si>
    <t>dildar Ahmed</t>
  </si>
  <si>
    <t>Muhammad lshaq</t>
  </si>
  <si>
    <t>Baqar Ali</t>
  </si>
  <si>
    <t>Atif Minhas</t>
  </si>
  <si>
    <t>Arshad Ansari</t>
  </si>
  <si>
    <t>Zaheer ahmed</t>
  </si>
  <si>
    <t>13503-9920818-1</t>
  </si>
  <si>
    <t>AMMAD MAJID</t>
  </si>
  <si>
    <t>Login LT-N25 Free Style Wireless Neckband</t>
  </si>
  <si>
    <t>Rahat ullah</t>
  </si>
  <si>
    <t>Rabia hasan</t>
  </si>
  <si>
    <t>Dilawar hussain</t>
  </si>
  <si>
    <t>Naeem shafi</t>
  </si>
  <si>
    <t>Umer Salman</t>
  </si>
  <si>
    <t>Aziz Ejaz</t>
  </si>
  <si>
    <t>Shazia noor</t>
  </si>
  <si>
    <t>Imran Baloch</t>
  </si>
  <si>
    <t>shahzad Anwar</t>
  </si>
  <si>
    <t>Tooba Israr</t>
  </si>
  <si>
    <t>Ahtesham</t>
  </si>
  <si>
    <t>Muhmmad Ismail</t>
  </si>
  <si>
    <t>Muneeb khan</t>
  </si>
  <si>
    <t>Aqib Mushtaq</t>
  </si>
  <si>
    <t>muhammad ahsan</t>
  </si>
  <si>
    <t>Sultan Muhammad</t>
  </si>
  <si>
    <t>Muhammad taha</t>
  </si>
  <si>
    <t>Rehman Janeel</t>
  </si>
  <si>
    <t>Ahmad  Raza</t>
  </si>
  <si>
    <t>Ayesha Amir</t>
  </si>
  <si>
    <t>Abdul aziz</t>
  </si>
  <si>
    <t>17101-0263024-7</t>
  </si>
  <si>
    <t>Ehsan Mahboob</t>
  </si>
  <si>
    <t>36202-5001230-3</t>
  </si>
  <si>
    <t>Maheen Adamjee</t>
  </si>
  <si>
    <t>rajesh</t>
  </si>
  <si>
    <t>42301-5784123-5</t>
  </si>
  <si>
    <t>Jamal Abdul</t>
  </si>
  <si>
    <t>31201-9280047-3</t>
  </si>
  <si>
    <t>Maria khan.</t>
  </si>
  <si>
    <t>33202-3678129-0</t>
  </si>
  <si>
    <t>Adnan shabir</t>
  </si>
  <si>
    <t>Hafiz Mohsin</t>
  </si>
  <si>
    <t>Sarfraz Ali</t>
  </si>
  <si>
    <t>Tariq Kamal</t>
  </si>
  <si>
    <t>Muhammad rouf</t>
  </si>
  <si>
    <t>Shiekh Awais</t>
  </si>
  <si>
    <t>Faraz ahmed</t>
  </si>
  <si>
    <t>Mian Umar</t>
  </si>
  <si>
    <t>38403-9956768-3</t>
  </si>
  <si>
    <t>M Mohsin</t>
  </si>
  <si>
    <t>Uzair khan</t>
  </si>
  <si>
    <t>Ezzat Batool</t>
  </si>
  <si>
    <t>42201-3967928-0</t>
  </si>
  <si>
    <t>35202-3942125-3</t>
  </si>
  <si>
    <t>Afzaal Ahmed</t>
  </si>
  <si>
    <t>Atiqa Shafqat</t>
  </si>
  <si>
    <t>42201-6540428-9</t>
  </si>
  <si>
    <t>Farhan Azhar</t>
  </si>
  <si>
    <t>nadeem abbas</t>
  </si>
  <si>
    <t>Talha Qamar</t>
  </si>
  <si>
    <t>Gulraiz Hassan</t>
  </si>
  <si>
    <t>Rao aneeb</t>
  </si>
  <si>
    <t>Mohammad Naveed</t>
  </si>
  <si>
    <t>31101-9422351-7</t>
  </si>
  <si>
    <t>Maria Khalil</t>
  </si>
  <si>
    <t>37105-9246903-8</t>
  </si>
  <si>
    <t>Honor 90</t>
  </si>
  <si>
    <t>Salman Farooq</t>
  </si>
  <si>
    <t>Tayyab hassan</t>
  </si>
  <si>
    <t>NAUSHAD ASHRAF</t>
  </si>
  <si>
    <t>kemei Hair Clipper KM-7011</t>
  </si>
  <si>
    <t>Madiha Naveed</t>
  </si>
  <si>
    <t>42101-5094105-0</t>
  </si>
  <si>
    <t>Siddique</t>
  </si>
  <si>
    <t>Naeem Arshad</t>
  </si>
  <si>
    <t>36603-9616362-1</t>
  </si>
  <si>
    <t>Ch Ashir</t>
  </si>
  <si>
    <t>Muhammad Malook</t>
  </si>
  <si>
    <t>Azhar Hussain</t>
  </si>
  <si>
    <t>33202-0549929-9</t>
  </si>
  <si>
    <t>Khizar Hayat</t>
  </si>
  <si>
    <t>Mahir Kamal</t>
  </si>
  <si>
    <t>sanaullah</t>
  </si>
  <si>
    <t>Ibrahim yaqub</t>
  </si>
  <si>
    <t>Hamdan Khalid</t>
  </si>
  <si>
    <t>Khurram majid</t>
  </si>
  <si>
    <t>Dr Ajmal</t>
  </si>
  <si>
    <t>KHADIM ABBAS</t>
  </si>
  <si>
    <t>Ekrash Malik</t>
  </si>
  <si>
    <t>Samar Iqbal</t>
  </si>
  <si>
    <t>Hafiz Zohaib</t>
  </si>
  <si>
    <t>Aziz Urrehman</t>
  </si>
  <si>
    <t>35404-2908610-5</t>
  </si>
  <si>
    <t>Sadaf Aamir</t>
  </si>
  <si>
    <t>Muhammad Awab</t>
  </si>
  <si>
    <t>tariq</t>
  </si>
  <si>
    <t>Areeb ahmed</t>
  </si>
  <si>
    <t>Jazib Mughal</t>
  </si>
  <si>
    <t>Laique Ahmad</t>
  </si>
  <si>
    <t>Nosheen Razzaq</t>
  </si>
  <si>
    <t>Konain</t>
  </si>
  <si>
    <t>Muhammad Yameen</t>
  </si>
  <si>
    <t>Bhaun</t>
  </si>
  <si>
    <t>sanaullah ujjan</t>
  </si>
  <si>
    <t>Ahmad Fayyaz</t>
  </si>
  <si>
    <t>Sabzal</t>
  </si>
  <si>
    <t>Tooba Shamshad</t>
  </si>
  <si>
    <t>37405-0686135-2</t>
  </si>
  <si>
    <t>AliHassan</t>
  </si>
  <si>
    <t>35201-6930821-7</t>
  </si>
  <si>
    <t>Sohail khalid</t>
  </si>
  <si>
    <t>Danish Jabbar</t>
  </si>
  <si>
    <t>Jawad raza</t>
  </si>
  <si>
    <t>Mubashir Mehdi</t>
  </si>
  <si>
    <t>Hamza Sardar</t>
  </si>
  <si>
    <t>42201-5051892-9</t>
  </si>
  <si>
    <t>FASTER FC-TP3 YOU USB CABLE</t>
  </si>
  <si>
    <t>Amir nawaz</t>
  </si>
  <si>
    <t>15202-0814464-4</t>
  </si>
  <si>
    <t>Alim baba</t>
  </si>
  <si>
    <t>Talha Saleem</t>
  </si>
  <si>
    <t>Daniyal Sajid</t>
  </si>
  <si>
    <t>Danish Waheed</t>
  </si>
  <si>
    <t>Qamar zahoor</t>
  </si>
  <si>
    <t>Amish khan</t>
  </si>
  <si>
    <t>MUhammad Rizwan</t>
  </si>
  <si>
    <t>Aamir Rafik</t>
  </si>
  <si>
    <t>Sayyar</t>
  </si>
  <si>
    <t>Pir Awais</t>
  </si>
  <si>
    <t>16101-9088833-9</t>
  </si>
  <si>
    <t>Raza Akbar</t>
  </si>
  <si>
    <t>Haris Zaman</t>
  </si>
  <si>
    <t>37101-2939656-7</t>
  </si>
  <si>
    <t>Tauqeer Ahmad</t>
  </si>
  <si>
    <t>34301-5350560-9</t>
  </si>
  <si>
    <t>Gulfam Aslam</t>
  </si>
  <si>
    <t>Sohail Iqbal</t>
  </si>
  <si>
    <t>35202-2719355-9</t>
  </si>
  <si>
    <t>Dilwash Khan</t>
  </si>
  <si>
    <t>Samia Ismail</t>
  </si>
  <si>
    <t>Muhammad Irshad</t>
  </si>
  <si>
    <t>usman sohail</t>
  </si>
  <si>
    <t>Sameer shah</t>
  </si>
  <si>
    <t>Umair Mubeshar</t>
  </si>
  <si>
    <t>Muhammad saim</t>
  </si>
  <si>
    <t>Syed Abeer</t>
  </si>
  <si>
    <t>42201-3637917-3</t>
  </si>
  <si>
    <t>Warda Tariq</t>
  </si>
  <si>
    <t>ABDUL HAMEED</t>
  </si>
  <si>
    <t>Umar Aziz</t>
  </si>
  <si>
    <t>Muhammad Azharuddin</t>
  </si>
  <si>
    <t>41409-5393790-5</t>
  </si>
  <si>
    <t>zaviyar haider</t>
  </si>
  <si>
    <t>Yasir masih</t>
  </si>
  <si>
    <t>17301-1674616-1</t>
  </si>
  <si>
    <t>ADIL FAROOQ</t>
  </si>
  <si>
    <t>Muhammad Fazal</t>
  </si>
  <si>
    <t>safi</t>
  </si>
  <si>
    <t>Muhammad Meraj</t>
  </si>
  <si>
    <t>Shahid Abbas</t>
  </si>
  <si>
    <t>Ale Muhammad</t>
  </si>
  <si>
    <t>31303-4253529-3</t>
  </si>
  <si>
    <t>farhan ismat</t>
  </si>
  <si>
    <t>42301-0977620-1</t>
  </si>
  <si>
    <t>35102-6709793-7</t>
  </si>
  <si>
    <t>Hassan Shahid</t>
  </si>
  <si>
    <t>Azeem sikander</t>
  </si>
  <si>
    <t>Shahid Rabbani</t>
  </si>
  <si>
    <t>Burhan Sarwar</t>
  </si>
  <si>
    <t>Saeed Khan</t>
  </si>
  <si>
    <t>16102-1609076-9</t>
  </si>
  <si>
    <t>Hariskhan</t>
  </si>
  <si>
    <t>Insaf Ali</t>
  </si>
  <si>
    <t>Imran Farooqi</t>
  </si>
  <si>
    <t>M AbuBakar</t>
  </si>
  <si>
    <t>Fayyaz tahir</t>
  </si>
  <si>
    <t>35201-3154538-9</t>
  </si>
  <si>
    <t>33100-1498065-5</t>
  </si>
  <si>
    <t>Ali Sajjad</t>
  </si>
  <si>
    <t>Hunain Akhtar</t>
  </si>
  <si>
    <t>35201-1153697-3</t>
  </si>
  <si>
    <t>M junaid</t>
  </si>
  <si>
    <t>Zain javed</t>
  </si>
  <si>
    <t>35201-4890753-9</t>
  </si>
  <si>
    <t>Rana Sikandar</t>
  </si>
  <si>
    <t>31104-6290215-3</t>
  </si>
  <si>
    <t>Dr Zobia</t>
  </si>
  <si>
    <t>Junaid Ur</t>
  </si>
  <si>
    <t>Ishfaq ahmad</t>
  </si>
  <si>
    <t>Hashir amin</t>
  </si>
  <si>
    <t>Ismail Ibrar</t>
  </si>
  <si>
    <t>Aoun Muhammad</t>
  </si>
  <si>
    <t>Ghias ud</t>
  </si>
  <si>
    <t>Mian Usama</t>
  </si>
  <si>
    <t>37402-4161003-1</t>
  </si>
  <si>
    <t>NAVEED MALLAH</t>
  </si>
  <si>
    <t>Umar ilyas</t>
  </si>
  <si>
    <t>Waqas Shakel</t>
  </si>
  <si>
    <t>Ikram</t>
  </si>
  <si>
    <t>Hina Haris</t>
  </si>
  <si>
    <t>Daniyal riaz</t>
  </si>
  <si>
    <t>Noor arfin</t>
  </si>
  <si>
    <t>Saqib hayat</t>
  </si>
  <si>
    <t>seemab bibi</t>
  </si>
  <si>
    <t>Asad Butt</t>
  </si>
  <si>
    <t>12101-5449016-5</t>
  </si>
  <si>
    <t>M Gohar</t>
  </si>
  <si>
    <t>42201-3369653-7</t>
  </si>
  <si>
    <t>Asad noor</t>
  </si>
  <si>
    <t>Shahbaz Hashmat</t>
  </si>
  <si>
    <t>Adeeba iqbal</t>
  </si>
  <si>
    <t>Aqib jamali</t>
  </si>
  <si>
    <t>Garhi Khairo</t>
  </si>
  <si>
    <t>ABDUL QUDOOS</t>
  </si>
  <si>
    <t>Zain abid</t>
  </si>
  <si>
    <t>Fatima hassan</t>
  </si>
  <si>
    <t>Ibtisam Ansari</t>
  </si>
  <si>
    <t>Fahad Naeem</t>
  </si>
  <si>
    <t>Noor ahsan</t>
  </si>
  <si>
    <t>Mushraf Hussain</t>
  </si>
  <si>
    <t>Salman Shah</t>
  </si>
  <si>
    <t>52203-8500312-5</t>
  </si>
  <si>
    <t>Qamar Uz</t>
  </si>
  <si>
    <t>37405-7629118-7</t>
  </si>
  <si>
    <t>Naveed Razzaqi</t>
  </si>
  <si>
    <t>Ammar Azeem</t>
  </si>
  <si>
    <t>MUHAMMAD SUFIAN</t>
  </si>
  <si>
    <t>Ameer humza</t>
  </si>
  <si>
    <t>Syed Raza</t>
  </si>
  <si>
    <t>36302-2959096-1</t>
  </si>
  <si>
    <t>Sarmad Haque</t>
  </si>
  <si>
    <t>Khola</t>
  </si>
  <si>
    <t>Hammad Ul</t>
  </si>
  <si>
    <t>Khalid Mohammed</t>
  </si>
  <si>
    <t>42201-0393032-7</t>
  </si>
  <si>
    <t>Usama ali</t>
  </si>
  <si>
    <t>42201-9542051-7</t>
  </si>
  <si>
    <t>Amjad khan</t>
  </si>
  <si>
    <t>Shafta manzoor</t>
  </si>
  <si>
    <t>Huawei Freebuds 5i</t>
  </si>
  <si>
    <t>Tabish Rehman</t>
  </si>
  <si>
    <t>Arslan Ameer</t>
  </si>
  <si>
    <t>IJAZ BAJWA</t>
  </si>
  <si>
    <t>Jawed Chodhry</t>
  </si>
  <si>
    <t>Faysal Rauf</t>
  </si>
  <si>
    <t>emaad ahmed</t>
  </si>
  <si>
    <t>Syed Shariq</t>
  </si>
  <si>
    <t>Noor siddique</t>
  </si>
  <si>
    <t>Labib Pervez</t>
  </si>
  <si>
    <t>Saleem Awan</t>
  </si>
  <si>
    <t>Hafiz Ahmad</t>
  </si>
  <si>
    <t>35201-7917473-3</t>
  </si>
  <si>
    <t>ABDUL LATIF</t>
  </si>
  <si>
    <t>Umerudin</t>
  </si>
  <si>
    <t>45303-2674669-9</t>
  </si>
  <si>
    <t>nuzhat kamal</t>
  </si>
  <si>
    <t>M Nawaz</t>
  </si>
  <si>
    <t>35102-9683384-5</t>
  </si>
  <si>
    <t>Anum nisa</t>
  </si>
  <si>
    <t>Mubashir Ahmed</t>
  </si>
  <si>
    <t>Ahsin ali</t>
  </si>
  <si>
    <t>Nadeem awan</t>
  </si>
  <si>
    <t>Mujeeb Ur</t>
  </si>
  <si>
    <t>ABDULL RAZZAK</t>
  </si>
  <si>
    <t>Fiza Irshad</t>
  </si>
  <si>
    <t>Muhammad Islam</t>
  </si>
  <si>
    <t>Mahad Elahi</t>
  </si>
  <si>
    <t>Yasir pervaiz</t>
  </si>
  <si>
    <t>Rana Adnan</t>
  </si>
  <si>
    <t>Hamza Ashraf</t>
  </si>
  <si>
    <t>Nouman Butt</t>
  </si>
  <si>
    <t>Tanveerullhassan</t>
  </si>
  <si>
    <t>Areebah</t>
  </si>
  <si>
    <t>Ammad Saleem</t>
  </si>
  <si>
    <t>Safoora Farooq</t>
  </si>
  <si>
    <t>Nabeel Siddique</t>
  </si>
  <si>
    <t>Faisal Ikram</t>
  </si>
  <si>
    <t>Ali Ahtsham</t>
  </si>
  <si>
    <t>Ehtesham Khan</t>
  </si>
  <si>
    <t>Luqman Abban</t>
  </si>
  <si>
    <t>42000-5943849-3</t>
  </si>
  <si>
    <t>noman razzaq</t>
  </si>
  <si>
    <t>Farhan ashraf</t>
  </si>
  <si>
    <t>Hasan aftab</t>
  </si>
  <si>
    <t>Faisal abbas</t>
  </si>
  <si>
    <t>Abdul Wasey</t>
  </si>
  <si>
    <t>33203-9132317-9</t>
  </si>
  <si>
    <t>Aftab ali</t>
  </si>
  <si>
    <t>Atif Zaman</t>
  </si>
  <si>
    <t>16202-9921808-3</t>
  </si>
  <si>
    <t>Mahrukh butt</t>
  </si>
  <si>
    <t>Mubashir Majeed</t>
  </si>
  <si>
    <t>Muhammad Gul</t>
  </si>
  <si>
    <t>37402-4107827-3</t>
  </si>
  <si>
    <t>ghufran sohail</t>
  </si>
  <si>
    <t>Zameer</t>
  </si>
  <si>
    <t>Faheem Musa</t>
  </si>
  <si>
    <t>Papoo Parmar</t>
  </si>
  <si>
    <t>Haroon Asim</t>
  </si>
  <si>
    <t>Amna Batool</t>
  </si>
  <si>
    <t>Muhammed Sarfraz</t>
  </si>
  <si>
    <t>Bilal Faheem</t>
  </si>
  <si>
    <t>Qamaruddin mangi</t>
  </si>
  <si>
    <t>Abdullah Amin</t>
  </si>
  <si>
    <t>Westpoint WP-322 (USB-A To Type-C)</t>
  </si>
  <si>
    <t>Raheel D</t>
  </si>
  <si>
    <t>Seerat Rafique</t>
  </si>
  <si>
    <t>35103-7179103-1</t>
  </si>
  <si>
    <t>Shahid Javed</t>
  </si>
  <si>
    <t>SikanderAli</t>
  </si>
  <si>
    <t>Samarabbas</t>
  </si>
  <si>
    <t>Waqas Younus</t>
  </si>
  <si>
    <t>42301-1773859-9</t>
  </si>
  <si>
    <t>Aftab Saad</t>
  </si>
  <si>
    <t>Muhammed Mujtaba</t>
  </si>
  <si>
    <t>Rao Shahid</t>
  </si>
  <si>
    <t>M Naveed</t>
  </si>
  <si>
    <t>Imran Tariq</t>
  </si>
  <si>
    <t>35401-0432249-7</t>
  </si>
  <si>
    <t>Ashar Majeed</t>
  </si>
  <si>
    <t>Joyroom Type-C Data Cable (S-2030M8)</t>
  </si>
  <si>
    <t>sahil</t>
  </si>
  <si>
    <t>Ghazanfar Hussain</t>
  </si>
  <si>
    <t>32303-3093273-9</t>
  </si>
  <si>
    <t>Danish Arshad</t>
  </si>
  <si>
    <t>Habib ullah</t>
  </si>
  <si>
    <t>Syed Hamza</t>
  </si>
  <si>
    <t>Arham awan</t>
  </si>
  <si>
    <t>Shahid Hameed</t>
  </si>
  <si>
    <t>Hammad ahmad</t>
  </si>
  <si>
    <t>Ammar Abbasi</t>
  </si>
  <si>
    <t>Awais ahmed</t>
  </si>
  <si>
    <t>Umer ishtiaq</t>
  </si>
  <si>
    <t>Sultan faiz</t>
  </si>
  <si>
    <t>Mujahid shafiq</t>
  </si>
  <si>
    <t>muhammad ahmed</t>
  </si>
  <si>
    <t>Dr Mohammad</t>
  </si>
  <si>
    <t>M Raza</t>
  </si>
  <si>
    <t>Kashif Mughal</t>
  </si>
  <si>
    <t>Abdullah Aslam</t>
  </si>
  <si>
    <t>Raheel Azmi</t>
  </si>
  <si>
    <t>Ausaf Asif</t>
  </si>
  <si>
    <t>Kaleem Qalim</t>
  </si>
  <si>
    <t>Kamal Khan</t>
  </si>
  <si>
    <t>Umar Ejaz</t>
  </si>
  <si>
    <t>42201-6930718-9</t>
  </si>
  <si>
    <t>muhammad wasif</t>
  </si>
  <si>
    <t>Muneeb sohail</t>
  </si>
  <si>
    <t>Umar Riaz</t>
  </si>
  <si>
    <t>Muhammad Shamim</t>
  </si>
  <si>
    <t>Muddassir Syed</t>
  </si>
  <si>
    <t>Bilal Naeem</t>
  </si>
  <si>
    <t>Rana Awais</t>
  </si>
  <si>
    <t>Qaiser Ali</t>
  </si>
  <si>
    <t>Muhammad Saif</t>
  </si>
  <si>
    <t>Arish khaliq</t>
  </si>
  <si>
    <t>17301-2249428-1</t>
  </si>
  <si>
    <t>Abdullah Danish</t>
  </si>
  <si>
    <t>Shoaib Jafar</t>
  </si>
  <si>
    <t>42401-2539356-3</t>
  </si>
  <si>
    <t>Wajid Rehman</t>
  </si>
  <si>
    <t>Basir bilal</t>
  </si>
  <si>
    <t>42301-7957526-5</t>
  </si>
  <si>
    <t>Ammar Arshed</t>
  </si>
  <si>
    <t>Muhammad Farhad</t>
  </si>
  <si>
    <t>Ahmad Qamar</t>
  </si>
  <si>
    <t>31304-5244395-9</t>
  </si>
  <si>
    <t>Anker Soundcore Life Note 3i</t>
  </si>
  <si>
    <t>ENGR ABDULLAH</t>
  </si>
  <si>
    <t>Huzaifa Mujahid</t>
  </si>
  <si>
    <t>Junaid Umar</t>
  </si>
  <si>
    <t>Muaaz butt</t>
  </si>
  <si>
    <t>Hafsa Zahid</t>
  </si>
  <si>
    <t>Muhammad Shaharyar</t>
  </si>
  <si>
    <t>Muihammad hassan</t>
  </si>
  <si>
    <t>MEHMOOD UL</t>
  </si>
  <si>
    <t>Malik  shoaib Munawar</t>
  </si>
  <si>
    <t>Asmatullah Junejo</t>
  </si>
  <si>
    <t>Dr sajjad</t>
  </si>
  <si>
    <t>M90 Max TWS Wireless Earbuds</t>
  </si>
  <si>
    <t>Wasiq</t>
  </si>
  <si>
    <t>Mehran Hashmi</t>
  </si>
  <si>
    <t>Abbas Qazi</t>
  </si>
  <si>
    <t>17301-1304072-5</t>
  </si>
  <si>
    <t>Muhmmad Noman</t>
  </si>
  <si>
    <t>Nimra Humayoon</t>
  </si>
  <si>
    <t>34602-6478560-3</t>
  </si>
  <si>
    <t>Khalid zaman</t>
  </si>
  <si>
    <t>Talha Izhar</t>
  </si>
  <si>
    <t>37405-2189201-5</t>
  </si>
  <si>
    <t>Matloob Gakhar</t>
  </si>
  <si>
    <t>Ibrahim khan</t>
  </si>
  <si>
    <t>Rizwan akram</t>
  </si>
  <si>
    <t>Hamza Tanveer</t>
  </si>
  <si>
    <t>Willayat</t>
  </si>
  <si>
    <t>Dr.Syed Ali</t>
  </si>
  <si>
    <t>Arafat Khan</t>
  </si>
  <si>
    <t>Ammar Binabrar</t>
  </si>
  <si>
    <t>Syed Omer</t>
  </si>
  <si>
    <t>Azeem Shah</t>
  </si>
  <si>
    <t>Sara chaudry</t>
  </si>
  <si>
    <t>Mustqiem</t>
  </si>
  <si>
    <t>Wasim Riaz</t>
  </si>
  <si>
    <t>Suhaib</t>
  </si>
  <si>
    <t>Ajay</t>
  </si>
  <si>
    <t>Bilal umar</t>
  </si>
  <si>
    <t>Abdulrahman</t>
  </si>
  <si>
    <t>Waqas Kayani</t>
  </si>
  <si>
    <t>37402-6886011-5</t>
  </si>
  <si>
    <t>Faisal afzal</t>
  </si>
  <si>
    <t>Murshad Ali</t>
  </si>
  <si>
    <t>Najeeb abbas</t>
  </si>
  <si>
    <t>Sami jutt</t>
  </si>
  <si>
    <t>Anis</t>
  </si>
  <si>
    <t>Amna Khan</t>
  </si>
  <si>
    <t>Waseem shqhzad</t>
  </si>
  <si>
    <t>Hassan Rauf</t>
  </si>
  <si>
    <t>Waqar Chohan</t>
  </si>
  <si>
    <t>38403-2199255-7</t>
  </si>
  <si>
    <t>Rubina Arshad</t>
  </si>
  <si>
    <t>42201-4303762-1</t>
  </si>
  <si>
    <t>Diana Waqar</t>
  </si>
  <si>
    <t>Bisma Hammad</t>
  </si>
  <si>
    <t>Abdul Rasool</t>
  </si>
  <si>
    <t>36103-6179587-1</t>
  </si>
  <si>
    <t>Majeed Alam</t>
  </si>
  <si>
    <t>37405-6633152-9</t>
  </si>
  <si>
    <t>Ramsha Mukhtiar</t>
  </si>
  <si>
    <t>Moiz Siddiqui</t>
  </si>
  <si>
    <t>Ali Zamir</t>
  </si>
  <si>
    <t>Dr Basit</t>
  </si>
  <si>
    <t>Faizan Jami</t>
  </si>
  <si>
    <t>Hasan Ali</t>
  </si>
  <si>
    <t>42201-3272922-3</t>
  </si>
  <si>
    <t>Nameer</t>
  </si>
  <si>
    <t>Jinsar Ahmed</t>
  </si>
  <si>
    <t>Yasir mehmood</t>
  </si>
  <si>
    <t>Mrs Shahjahan</t>
  </si>
  <si>
    <t>Bahzad Hussain</t>
  </si>
  <si>
    <t>ASAD TAJ</t>
  </si>
  <si>
    <t>Geetesh</t>
  </si>
  <si>
    <t>Muhammad fiaz</t>
  </si>
  <si>
    <t>Bilal Hasnain</t>
  </si>
  <si>
    <t>Haider Abbas</t>
  </si>
  <si>
    <t>Usama Sajjad</t>
  </si>
  <si>
    <t>Mughees</t>
  </si>
  <si>
    <t>Sabeen kanwal</t>
  </si>
  <si>
    <t>Faheem Sardar</t>
  </si>
  <si>
    <t>Anjum hASAN</t>
  </si>
  <si>
    <t>37301-8025223-1</t>
  </si>
  <si>
    <t>Ali Sultan</t>
  </si>
  <si>
    <t>42000-0216949-3</t>
  </si>
  <si>
    <t>Farhan Haider</t>
  </si>
  <si>
    <t>37405-5610382-1</t>
  </si>
  <si>
    <t>Muhammad RIZWAN</t>
  </si>
  <si>
    <t>Hitesh</t>
  </si>
  <si>
    <t>Mehak</t>
  </si>
  <si>
    <t>Zain Sameed</t>
  </si>
  <si>
    <t>35202-6135078-1</t>
  </si>
  <si>
    <t>35202-6620930-7</t>
  </si>
  <si>
    <t>NEXUS TECH</t>
  </si>
  <si>
    <t>Afnan khan</t>
  </si>
  <si>
    <t>Sudais Raheem</t>
  </si>
  <si>
    <t>Muhammad Mazahir</t>
  </si>
  <si>
    <t>37401-7918913-5</t>
  </si>
  <si>
    <t>Adeela jabeen</t>
  </si>
  <si>
    <t>Armish malik</t>
  </si>
  <si>
    <t>Raja Muneeb</t>
  </si>
  <si>
    <t>Rana Shehryar</t>
  </si>
  <si>
    <t>Ahnaf Mahboob</t>
  </si>
  <si>
    <t>Zahid Waseem</t>
  </si>
  <si>
    <t>Usman Ahmad</t>
  </si>
  <si>
    <t>waqas zafar</t>
  </si>
  <si>
    <t>33100-6692509-3</t>
  </si>
  <si>
    <t>Raheel Dahir</t>
  </si>
  <si>
    <t>Shoaib inayat</t>
  </si>
  <si>
    <t>38201-3629675-7</t>
  </si>
  <si>
    <t>Atiqa Azeem</t>
  </si>
  <si>
    <t>Bushra Nisar</t>
  </si>
  <si>
    <t>Samina Tirmizi</t>
  </si>
  <si>
    <t>faiza iftikhar</t>
  </si>
  <si>
    <t>42101-9530401-7</t>
  </si>
  <si>
    <t>Arslan Nasir</t>
  </si>
  <si>
    <t>34502-9919016-3</t>
  </si>
  <si>
    <t>AFTAB</t>
  </si>
  <si>
    <t>Qamar Nafees</t>
  </si>
  <si>
    <t>42101-1875064-9</t>
  </si>
  <si>
    <t>Aaqib mehboob</t>
  </si>
  <si>
    <t>Saad Siddiqui</t>
  </si>
  <si>
    <t>Sibt hassan</t>
  </si>
  <si>
    <t>Mo Ibrahim</t>
  </si>
  <si>
    <t>Hammad Pervez</t>
  </si>
  <si>
    <t>Kabeer Butt</t>
  </si>
  <si>
    <t>MUHAMMAD Adna</t>
  </si>
  <si>
    <t>Sadam khan</t>
  </si>
  <si>
    <t>Muhammad Roman</t>
  </si>
  <si>
    <t>Mohammad Mahad</t>
  </si>
  <si>
    <t>Hafiz Fiaz</t>
  </si>
  <si>
    <t>MudasserHussain</t>
  </si>
  <si>
    <t>Shahzaib Jaffery</t>
  </si>
  <si>
    <t>Muttahar Abbas</t>
  </si>
  <si>
    <t>rana zohaib</t>
  </si>
  <si>
    <t>Muhammad Saqib Shehzad</t>
  </si>
  <si>
    <t>Ahmed Akhtar</t>
  </si>
  <si>
    <t>Fareed Nadeem</t>
  </si>
  <si>
    <t>Muhammad Mehran</t>
  </si>
  <si>
    <t>32402-8110176-1</t>
  </si>
  <si>
    <t>Dr Naukhaiz</t>
  </si>
  <si>
    <t>35202-4495703-9</t>
  </si>
  <si>
    <t>Tahir Javed</t>
  </si>
  <si>
    <t>MuhammadFaiq</t>
  </si>
  <si>
    <t>MOHSAN RAZA</t>
  </si>
  <si>
    <t>13301-7275521-3</t>
  </si>
  <si>
    <t>Shagufta</t>
  </si>
  <si>
    <t>Muhammad shahriyar</t>
  </si>
  <si>
    <t>Sheikh Muhammad</t>
  </si>
  <si>
    <t>Tanveer shah</t>
  </si>
  <si>
    <t>Sohaib ali</t>
  </si>
  <si>
    <t>Mohammad Shiraz</t>
  </si>
  <si>
    <t>Tasawar Hussain</t>
  </si>
  <si>
    <t>Zeeshan shahid</t>
  </si>
  <si>
    <t>Ghulam Farooq</t>
  </si>
  <si>
    <t>kamran moazzam</t>
  </si>
  <si>
    <t>Yousuf</t>
  </si>
  <si>
    <t>42000-6814270-5</t>
  </si>
  <si>
    <t>Ehsan Qureshi</t>
  </si>
  <si>
    <t>M Abid</t>
  </si>
  <si>
    <t>Jawad Shakeel</t>
  </si>
  <si>
    <t>Sadam hussain</t>
  </si>
  <si>
    <t>Itizaz Karim</t>
  </si>
  <si>
    <t>Aneeqa Amir</t>
  </si>
  <si>
    <t>Shareef Kamran</t>
  </si>
  <si>
    <t>38101-9971400-9</t>
  </si>
  <si>
    <t>Anam</t>
  </si>
  <si>
    <t>Zonain Durrani</t>
  </si>
  <si>
    <t>Anker Soundcore Life 2 Neo Wireless Headphones</t>
  </si>
  <si>
    <t>Erum Afsheen</t>
  </si>
  <si>
    <t>ZAIN REHMAN</t>
  </si>
  <si>
    <t>Deedar</t>
  </si>
  <si>
    <t>Mamer Hussain</t>
  </si>
  <si>
    <t>Ali Anwaar</t>
  </si>
  <si>
    <t>Mirza zain</t>
  </si>
  <si>
    <t>Yusuf Malik</t>
  </si>
  <si>
    <t>42301-1552893-7</t>
  </si>
  <si>
    <t>35502-0160458-1</t>
  </si>
  <si>
    <t>Mian Sufian</t>
  </si>
  <si>
    <t>Saqib Nazir</t>
  </si>
  <si>
    <t>35202-6384575-9</t>
  </si>
  <si>
    <t>45102-8661772-1</t>
  </si>
  <si>
    <t>Asif sher</t>
  </si>
  <si>
    <t>35301-0206701-5</t>
  </si>
  <si>
    <t>Abu huzaifa</t>
  </si>
  <si>
    <t>Muhammad Saleh</t>
  </si>
  <si>
    <t>Hassan Hussain</t>
  </si>
  <si>
    <t>Zain Asad</t>
  </si>
  <si>
    <t>42201-5096457-3</t>
  </si>
  <si>
    <t>Talha Iqbal</t>
  </si>
  <si>
    <t>Bilal Memon</t>
  </si>
  <si>
    <t>Ameet Kumar</t>
  </si>
  <si>
    <t>Sanaullah siddique</t>
  </si>
  <si>
    <t>Sehar Hasan</t>
  </si>
  <si>
    <t>Hammad nadeem</t>
  </si>
  <si>
    <t>Shahid hayat</t>
  </si>
  <si>
    <t>16204-0342931-9</t>
  </si>
  <si>
    <t>Usman Gulzar</t>
  </si>
  <si>
    <t>Tayyab mukhtar</t>
  </si>
  <si>
    <t>33104-7708835-3</t>
  </si>
  <si>
    <t>M</t>
  </si>
  <si>
    <t>MUHAMMAD NAQASH</t>
  </si>
  <si>
    <t>Wasim Bhutta</t>
  </si>
  <si>
    <t>36302-0231680-5</t>
  </si>
  <si>
    <t>Awais Rahman</t>
  </si>
  <si>
    <t>Muhammad amin</t>
  </si>
  <si>
    <t>54400-6567669-9</t>
  </si>
  <si>
    <t>Kamran meer</t>
  </si>
  <si>
    <t>Saddam Zahid</t>
  </si>
  <si>
    <t>16101-2683883-1</t>
  </si>
  <si>
    <t>Rana Naveed</t>
  </si>
  <si>
    <t>Rehman Khalid</t>
  </si>
  <si>
    <t>Umair Gul</t>
  </si>
  <si>
    <t>Inzamam ul</t>
  </si>
  <si>
    <t>stagging</t>
  </si>
  <si>
    <t>35201-8570743-9</t>
  </si>
  <si>
    <t>Moin Ur</t>
  </si>
  <si>
    <t>MALIK JAVED</t>
  </si>
  <si>
    <t>SHAN E</t>
  </si>
  <si>
    <t>Syed Sameer</t>
  </si>
  <si>
    <t>Kainat</t>
  </si>
  <si>
    <t>Faryal</t>
  </si>
  <si>
    <t>Zamir qamar</t>
  </si>
  <si>
    <t>Haris Azhar</t>
  </si>
  <si>
    <t>Syed aizaz</t>
  </si>
  <si>
    <t>54400-0644617-1</t>
  </si>
  <si>
    <t>Shahzad ali</t>
  </si>
  <si>
    <t>Airox PB09 8000mAh Smart Powerbank</t>
  </si>
  <si>
    <t>Abdul Haq</t>
  </si>
  <si>
    <t>Waleed Abdul</t>
  </si>
  <si>
    <t>Zunairamoeed</t>
  </si>
  <si>
    <t>Atif Abbasi</t>
  </si>
  <si>
    <t>Shoaib sajjad</t>
  </si>
  <si>
    <t>42201-0500828-3</t>
  </si>
  <si>
    <t>Umar cheema</t>
  </si>
  <si>
    <t>IMTIAZ AHMED</t>
  </si>
  <si>
    <t>Hussain Wahab</t>
  </si>
  <si>
    <t>Sound Crush M7 Bluetooth Speaker</t>
  </si>
  <si>
    <t>Ayyaz Ahmad</t>
  </si>
  <si>
    <t>KAMRAN</t>
  </si>
  <si>
    <t>Tasawar Abbas</t>
  </si>
  <si>
    <t>SAQIB JAVED</t>
  </si>
  <si>
    <t>Inamullah Khan</t>
  </si>
  <si>
    <t>Malik Waseem</t>
  </si>
  <si>
    <t>Ihsan Nasir</t>
  </si>
  <si>
    <t>Muneeb Nasir</t>
  </si>
  <si>
    <t>Muhammad Maroof</t>
  </si>
  <si>
    <t>Saqib Abbas</t>
  </si>
  <si>
    <t>35404-6686391-3</t>
  </si>
  <si>
    <t>Idrees Khan</t>
  </si>
  <si>
    <t>SHAYHANSHAH KHAN</t>
  </si>
  <si>
    <t>42201-4181064-5</t>
  </si>
  <si>
    <t>Adnan Basharat</t>
  </si>
  <si>
    <t>sumra</t>
  </si>
  <si>
    <t>shomail najeeb</t>
  </si>
  <si>
    <t>huzaifa</t>
  </si>
  <si>
    <t>MuhammadAnwar</t>
  </si>
  <si>
    <t>Aman ibrar</t>
  </si>
  <si>
    <t>Rafi Ullah</t>
  </si>
  <si>
    <t>Danial Sarwar</t>
  </si>
  <si>
    <t>Rameez Raja</t>
  </si>
  <si>
    <t>QCY T5 True Wireless Earbuds</t>
  </si>
  <si>
    <t>Syed Haris</t>
  </si>
  <si>
    <t>Danish Iqbal</t>
  </si>
  <si>
    <t>syed atif</t>
  </si>
  <si>
    <t>42101-1508720-5</t>
  </si>
  <si>
    <t>Haroon Shafqat</t>
  </si>
  <si>
    <t>17301-1352282-3</t>
  </si>
  <si>
    <t>Saddam Ul</t>
  </si>
  <si>
    <t>Mahmood Ali</t>
  </si>
  <si>
    <t>Noman Abbasi</t>
  </si>
  <si>
    <t>33100-2639714-1</t>
  </si>
  <si>
    <t>35302-0522193-3</t>
  </si>
  <si>
    <t>Syed Sarim</t>
  </si>
  <si>
    <t>MuhammadOwaisKhan</t>
  </si>
  <si>
    <t>42401-3132605-7</t>
  </si>
  <si>
    <t>81103-9533372-3</t>
  </si>
  <si>
    <t>Mujahid Javed</t>
  </si>
  <si>
    <t>Syeda Tooba</t>
  </si>
  <si>
    <t>Khalid Mahmood</t>
  </si>
  <si>
    <t>Aeman Tahirah</t>
  </si>
  <si>
    <t>Amram Bhatti</t>
  </si>
  <si>
    <t>Ateed ahmed</t>
  </si>
  <si>
    <t>XO BE41 ANC Noise Reduction Bluetooth Headset</t>
  </si>
  <si>
    <t>Asim Maqbool</t>
  </si>
  <si>
    <t>Azib</t>
  </si>
  <si>
    <t>Zubiar Akhtar</t>
  </si>
  <si>
    <t>Hozefa Tajani</t>
  </si>
  <si>
    <t>42000-0189803-7</t>
  </si>
  <si>
    <t>Nayyer Saleem</t>
  </si>
  <si>
    <t>Naveed yasin</t>
  </si>
  <si>
    <t>36302-3516883-7</t>
  </si>
  <si>
    <t>Shafiq Essa</t>
  </si>
  <si>
    <t>Abida naveed</t>
  </si>
  <si>
    <t>Zeeshan arshad</t>
  </si>
  <si>
    <t>42401-1101477-7</t>
  </si>
  <si>
    <t>M ASIF</t>
  </si>
  <si>
    <t>Raja Alamgir</t>
  </si>
  <si>
    <t>Abdull raheem</t>
  </si>
  <si>
    <t>Ayaz khan</t>
  </si>
  <si>
    <t>Syed Ejaz</t>
  </si>
  <si>
    <t>Muhammad Ashhar</t>
  </si>
  <si>
    <t>Assad Ali</t>
  </si>
  <si>
    <t>Hamza keyanii</t>
  </si>
  <si>
    <t>Masab</t>
  </si>
  <si>
    <t>Sikandar Javaid</t>
  </si>
  <si>
    <t>Mutahhar jalal</t>
  </si>
  <si>
    <t>Zain mehmood</t>
  </si>
  <si>
    <t>Mussab Nadeem</t>
  </si>
  <si>
    <t>Zaidan</t>
  </si>
  <si>
    <t>umar hayat</t>
  </si>
  <si>
    <t>Mi Dual Port Car Charger (37W)</t>
  </si>
  <si>
    <t>muhammad awais</t>
  </si>
  <si>
    <t>Ali Chohan</t>
  </si>
  <si>
    <t>ABID WAQAS</t>
  </si>
  <si>
    <t>31205-5591532-7</t>
  </si>
  <si>
    <t>Zain Abedeen</t>
  </si>
  <si>
    <t>Irfan Munshi</t>
  </si>
  <si>
    <t>MUHAMMAD IRFAN</t>
  </si>
  <si>
    <t>Ibrahim Tayyab</t>
  </si>
  <si>
    <t>Hassnain Ali</t>
  </si>
  <si>
    <t>Shakeeb Hayat</t>
  </si>
  <si>
    <t>Anker Soundcore Life Q45 Headphones</t>
  </si>
  <si>
    <t>Ayesha Amin</t>
  </si>
  <si>
    <t>Malik Faisal</t>
  </si>
  <si>
    <t>Ronin R-428 Wall Charger</t>
  </si>
  <si>
    <t>Mahdi Usman</t>
  </si>
  <si>
    <t>Muhammad Bashir</t>
  </si>
  <si>
    <t>Maryam Rizwan</t>
  </si>
  <si>
    <t>42201-9635297-2</t>
  </si>
  <si>
    <t>Shammaz Usman</t>
  </si>
  <si>
    <t>Dur e</t>
  </si>
  <si>
    <t>41204-7556181-0</t>
  </si>
  <si>
    <t>Asad Bawany</t>
  </si>
  <si>
    <t>42201-1933868-3</t>
  </si>
  <si>
    <t>45103-1739867-5</t>
  </si>
  <si>
    <t>Yasir Ammar</t>
  </si>
  <si>
    <t>Ayaanzeeshan</t>
  </si>
  <si>
    <t>humayoun akhtar</t>
  </si>
  <si>
    <t>34601-2661180-9</t>
  </si>
  <si>
    <t>Furqan Malik</t>
  </si>
  <si>
    <t>35401-2647452-7</t>
  </si>
  <si>
    <t>Mudasir Hussain</t>
  </si>
  <si>
    <t>GHULAM JILLANI</t>
  </si>
  <si>
    <t>Hamadkayani</t>
  </si>
  <si>
    <t>37405-7220586-7</t>
  </si>
  <si>
    <t>Rana Sadaqat</t>
  </si>
  <si>
    <t>Usman Aziz</t>
  </si>
  <si>
    <t>37405-0867130-5</t>
  </si>
  <si>
    <t>Apple iPad Air 5</t>
  </si>
  <si>
    <t>SALMAN ZEB</t>
  </si>
  <si>
    <t>talha meer</t>
  </si>
  <si>
    <t>Shoaib Yaseen</t>
  </si>
  <si>
    <t>35201-2957419-7</t>
  </si>
  <si>
    <t>Arslan Ahmed</t>
  </si>
  <si>
    <t>Zaroon afzaal</t>
  </si>
  <si>
    <t>Dhoria</t>
  </si>
  <si>
    <t>Toheed baloch</t>
  </si>
  <si>
    <t>MUHAMMAD YAQEEN</t>
  </si>
  <si>
    <t>Hamza raheem</t>
  </si>
  <si>
    <t>WASEEM ABBAS</t>
  </si>
  <si>
    <t>TS Ultra 2 Smart Watch</t>
  </si>
  <si>
    <t>34101-1157114-9</t>
  </si>
  <si>
    <t>Moghees Sadiq</t>
  </si>
  <si>
    <t>Shahid Sharif</t>
  </si>
  <si>
    <t>zeeshan azmat</t>
  </si>
  <si>
    <t>34101-8667389-9</t>
  </si>
  <si>
    <t>Aamir Rafiq</t>
  </si>
  <si>
    <t>Yasmeen</t>
  </si>
  <si>
    <t>Sanjay Kumar</t>
  </si>
  <si>
    <t>Moeez Khan</t>
  </si>
  <si>
    <t>Rohid Sarfraz</t>
  </si>
  <si>
    <t>Hina Fatima</t>
  </si>
  <si>
    <t>61101-3758033-0</t>
  </si>
  <si>
    <t>Bilal AbdulHaq</t>
  </si>
  <si>
    <t>hassan usman</t>
  </si>
  <si>
    <t>Syed Jarrar</t>
  </si>
  <si>
    <t>33104-9404900-1</t>
  </si>
  <si>
    <t>Misbah gohar</t>
  </si>
  <si>
    <t>Shahbaz Rashid</t>
  </si>
  <si>
    <t>Saqlain Jamil</t>
  </si>
  <si>
    <t>Baseus Armed Fiber Braiding Type C To IP 20W Charging Cable</t>
  </si>
  <si>
    <t>Fariha</t>
  </si>
  <si>
    <t>Nouman Shoukat</t>
  </si>
  <si>
    <t>M saqib</t>
  </si>
  <si>
    <t>Sarim khan</t>
  </si>
  <si>
    <t>Iqra Hussain</t>
  </si>
  <si>
    <t>Hajra qurban</t>
  </si>
  <si>
    <t>Omar Hayat</t>
  </si>
  <si>
    <t>36301-2605172-5</t>
  </si>
  <si>
    <t>Aashir jadoon</t>
  </si>
  <si>
    <t>Sidrah Salman</t>
  </si>
  <si>
    <t>Ahtisham Baig</t>
  </si>
  <si>
    <t>82101-2835494-9</t>
  </si>
  <si>
    <t>Ahmad Kamal</t>
  </si>
  <si>
    <t>Hamid Hassan</t>
  </si>
  <si>
    <t>Khurram Malik</t>
  </si>
  <si>
    <t>Zuraiz Iqbal</t>
  </si>
  <si>
    <t>Aleena Afzal</t>
  </si>
  <si>
    <t>Zunair javed</t>
  </si>
  <si>
    <t>36502-1762667-5</t>
  </si>
  <si>
    <t>Fauzaan Hafeez</t>
  </si>
  <si>
    <t>Aimal kazim</t>
  </si>
  <si>
    <t>Uneeb Asim</t>
  </si>
  <si>
    <t>Sundus rauf</t>
  </si>
  <si>
    <t>Muhammad hameez</t>
  </si>
  <si>
    <t>Sara khan</t>
  </si>
  <si>
    <t>Mohsin Shoukat</t>
  </si>
  <si>
    <t>saqib ali</t>
  </si>
  <si>
    <t>Zaighum Zawar</t>
  </si>
  <si>
    <t>waqar ahmad</t>
  </si>
  <si>
    <t>Fazal Kareem</t>
  </si>
  <si>
    <t>42301-1130186-3</t>
  </si>
  <si>
    <t>Mian Tanveer</t>
  </si>
  <si>
    <t>Muhammad Shahnawaz</t>
  </si>
  <si>
    <t>Ahsaan Ahmad</t>
  </si>
  <si>
    <t>Mubeen</t>
  </si>
  <si>
    <t>Hafeez Babar</t>
  </si>
  <si>
    <t>Muhammad Sabeer</t>
  </si>
  <si>
    <t>42101-2592751-9</t>
  </si>
  <si>
    <t>Saad Ahmed</t>
  </si>
  <si>
    <t>usama zahid</t>
  </si>
  <si>
    <t>36601-9672649-9</t>
  </si>
  <si>
    <t>Taimur Zaib</t>
  </si>
  <si>
    <t>42501-4741483-5</t>
  </si>
  <si>
    <t>Syed Moiz</t>
  </si>
  <si>
    <t>Ahmad Abdul</t>
  </si>
  <si>
    <t>Iqra Ali</t>
  </si>
  <si>
    <t>arshad Iqbal</t>
  </si>
  <si>
    <t>Ajia Fatima</t>
  </si>
  <si>
    <t>37102-6229534-9</t>
  </si>
  <si>
    <t>Junaid Mehmood</t>
  </si>
  <si>
    <t>42301-7975854-1</t>
  </si>
  <si>
    <t>rehan Zameer</t>
  </si>
  <si>
    <t>saqlainshabir</t>
  </si>
  <si>
    <t>Jaseem Abbasi</t>
  </si>
  <si>
    <t>uzair faseeh</t>
  </si>
  <si>
    <t>Khalid Waheed</t>
  </si>
  <si>
    <t>Sattar Ahmed</t>
  </si>
  <si>
    <t>53202-0828458-9</t>
  </si>
  <si>
    <t>Adil Masood</t>
  </si>
  <si>
    <t>Rustam ali</t>
  </si>
  <si>
    <t>35405-0420631-9</t>
  </si>
  <si>
    <t>38203-0338946-9</t>
  </si>
  <si>
    <t>Maqsoodhusain</t>
  </si>
  <si>
    <t>42401-0618637-1</t>
  </si>
  <si>
    <t>Gulam Mustafa</t>
  </si>
  <si>
    <t>Hanzla Habib</t>
  </si>
  <si>
    <t>Inam Ullah</t>
  </si>
  <si>
    <t>17301-9068590-3</t>
  </si>
  <si>
    <t>Ali Waqar</t>
  </si>
  <si>
    <t>FAROOQ MUSHTAQ</t>
  </si>
  <si>
    <t>Muzaffar Saeed</t>
  </si>
  <si>
    <t>Abdul Moeed</t>
  </si>
  <si>
    <t>42101-7431600-9</t>
  </si>
  <si>
    <t>Muhammad Shahwar</t>
  </si>
  <si>
    <t>Afaq Ahmed</t>
  </si>
  <si>
    <t>Dani khan</t>
  </si>
  <si>
    <t>Mudeer hussain</t>
  </si>
  <si>
    <t>Joyroom L-P210 20W PD Fast Charger</t>
  </si>
  <si>
    <t>Amer Saeed</t>
  </si>
  <si>
    <t>Raza Ijaz</t>
  </si>
  <si>
    <t>Wasim Ullah</t>
  </si>
  <si>
    <t>Arsalan Zafar</t>
  </si>
  <si>
    <t>ADNAN ZULFIQAR</t>
  </si>
  <si>
    <t>38403-3683246-1</t>
  </si>
  <si>
    <t>alihassan</t>
  </si>
  <si>
    <t>Shehryar Ahmed</t>
  </si>
  <si>
    <t>Sheikh Adnan</t>
  </si>
  <si>
    <t>Fahim James</t>
  </si>
  <si>
    <t>Qasid Ali</t>
  </si>
  <si>
    <t>HanookKaramat</t>
  </si>
  <si>
    <t>34602-4368280-2</t>
  </si>
  <si>
    <t>Omar Salman</t>
  </si>
  <si>
    <t>Mehmoona</t>
  </si>
  <si>
    <t>ahtisham liaqat</t>
  </si>
  <si>
    <t>Waqas zafar</t>
  </si>
  <si>
    <t>Airox E8 Wireless Earbuds</t>
  </si>
  <si>
    <t>Rana Mubarak</t>
  </si>
  <si>
    <t>Ashar ALi</t>
  </si>
  <si>
    <t>Fuzail Arif</t>
  </si>
  <si>
    <t>Imran Akhtar</t>
  </si>
  <si>
    <t>Intisar Ahmed</t>
  </si>
  <si>
    <t>Fahad Sharif</t>
  </si>
  <si>
    <t>36302-9315452-3</t>
  </si>
  <si>
    <t>Ali Ahsan</t>
  </si>
  <si>
    <t>Zeeshan Mushtaq</t>
  </si>
  <si>
    <t>Anker 735 Charger GaNPrime 65W</t>
  </si>
  <si>
    <t>Qudsia Riaz</t>
  </si>
  <si>
    <t>mubeen akbar</t>
  </si>
  <si>
    <t>42000-8938112-3</t>
  </si>
  <si>
    <t>Zakir Naik</t>
  </si>
  <si>
    <t>hamzaali jutt</t>
  </si>
  <si>
    <t>33302-2281306-9</t>
  </si>
  <si>
    <t>Ishtiaq Ahmad</t>
  </si>
  <si>
    <t>Deeba shouakt</t>
  </si>
  <si>
    <t>16101-1224143-1</t>
  </si>
  <si>
    <t>Irfan imtiaz</t>
  </si>
  <si>
    <t>82303-8619769-9</t>
  </si>
  <si>
    <t>Muhammad Qadri</t>
  </si>
  <si>
    <t>mohammad salman</t>
  </si>
  <si>
    <t>Mirza Muuhammad</t>
  </si>
  <si>
    <t>Ather Rasool</t>
  </si>
  <si>
    <t>Fariya</t>
  </si>
  <si>
    <t>Syed Aon</t>
  </si>
  <si>
    <t>Jawad Ali</t>
  </si>
  <si>
    <t>Iftekhar Ali</t>
  </si>
  <si>
    <t>AMJAD IQBAL</t>
  </si>
  <si>
    <t>GFive Spark</t>
  </si>
  <si>
    <t>Umais Amjad</t>
  </si>
  <si>
    <t>Aamir mushtaq</t>
  </si>
  <si>
    <t>Nadir khan</t>
  </si>
  <si>
    <t>Xiaomi Mi Band 8 Pro (Global)</t>
  </si>
  <si>
    <t>Ishfaq Ahmed</t>
  </si>
  <si>
    <t>EHTISHAM</t>
  </si>
  <si>
    <t>32303-2196876-7</t>
  </si>
  <si>
    <t>33203-0972545-7</t>
  </si>
  <si>
    <t>Muzammal ghani</t>
  </si>
  <si>
    <t>Ehsan Manzoor</t>
  </si>
  <si>
    <t>Asif ishaq</t>
  </si>
  <si>
    <t>Shahzad M</t>
  </si>
  <si>
    <t>Mohammad zain</t>
  </si>
  <si>
    <t>Kieslect KS Smart Calling Watch</t>
  </si>
  <si>
    <t>Sameer Azhar</t>
  </si>
  <si>
    <t>Mazhar Qayyum</t>
  </si>
  <si>
    <t>34101-5345176-7</t>
  </si>
  <si>
    <t>31303-5651995-5</t>
  </si>
  <si>
    <t>Aayan Choudhry</t>
  </si>
  <si>
    <t>Muhammad yasin</t>
  </si>
  <si>
    <t>Umair qureshi</t>
  </si>
  <si>
    <t>Adnan bashir</t>
  </si>
  <si>
    <t>Usman Gujjar</t>
  </si>
  <si>
    <t>AfaaqJaved</t>
  </si>
  <si>
    <t>Obaed</t>
  </si>
  <si>
    <t>Kemei Km-1613 Hair Clippers Men Professional Electric Trimmer</t>
  </si>
  <si>
    <t>Ihsan islam</t>
  </si>
  <si>
    <t>Nadir Jajjah</t>
  </si>
  <si>
    <t>syed amanullah</t>
  </si>
  <si>
    <t>Hakeem khan</t>
  </si>
  <si>
    <t>MuhammadAhmadBashir</t>
  </si>
  <si>
    <t>bilal raza</t>
  </si>
  <si>
    <t>Hassan choudhery</t>
  </si>
  <si>
    <t>Ghayoor Abbas</t>
  </si>
  <si>
    <t>haasan Raza</t>
  </si>
  <si>
    <t>Ameer Mavia</t>
  </si>
  <si>
    <t>Prem Sagar</t>
  </si>
  <si>
    <t>Syed Aown</t>
  </si>
  <si>
    <t>61101-7441810-5</t>
  </si>
  <si>
    <t>Ghulam haider</t>
  </si>
  <si>
    <t>Saud Jajja</t>
  </si>
  <si>
    <t>Faraz Usman</t>
  </si>
  <si>
    <t>Waleed Taj</t>
  </si>
  <si>
    <t>Abdurrehman butt</t>
  </si>
  <si>
    <t>Muhammad zamad</t>
  </si>
  <si>
    <t>Dawood khurshid</t>
  </si>
  <si>
    <t>Tasawar</t>
  </si>
  <si>
    <t>MuhammadAbbasSermiki</t>
  </si>
  <si>
    <t>AHTISHAM ANSARII</t>
  </si>
  <si>
    <t>Muhammad Jan</t>
  </si>
  <si>
    <t>Raheel Razzaq</t>
  </si>
  <si>
    <t>34603-4308003-9</t>
  </si>
  <si>
    <t>Wosat ullah</t>
  </si>
  <si>
    <t>Essa Makki</t>
  </si>
  <si>
    <t>Manuel Anthony</t>
  </si>
  <si>
    <t>35201-3152399-1</t>
  </si>
  <si>
    <t>Shabi Sha</t>
  </si>
  <si>
    <t>Matloob Ahmad</t>
  </si>
  <si>
    <t>Maaz siraj</t>
  </si>
  <si>
    <t>Ronin R-4400 Black Wolve Wireless Headsets</t>
  </si>
  <si>
    <t>Moavia butt</t>
  </si>
  <si>
    <t>Sadia irfan</t>
  </si>
  <si>
    <t>Faizan Sudhal</t>
  </si>
  <si>
    <t>Shumaq Alam</t>
  </si>
  <si>
    <t>Bilal Shafique</t>
  </si>
  <si>
    <t>36501-6824740-1</t>
  </si>
  <si>
    <t>Amazfit GTR 4</t>
  </si>
  <si>
    <t>Umar Rasheed</t>
  </si>
  <si>
    <t>Hamza noman</t>
  </si>
  <si>
    <t>Dost Khosa</t>
  </si>
  <si>
    <t>54400-6198959-1</t>
  </si>
  <si>
    <t>mian haris</t>
  </si>
  <si>
    <t>Adnan gulzar</t>
  </si>
  <si>
    <t>Hafsa Mansoor</t>
  </si>
  <si>
    <t>Fahad Shaikh</t>
  </si>
  <si>
    <t>42301-0597616-1</t>
  </si>
  <si>
    <t>Waqas Inam</t>
  </si>
  <si>
    <t>Bilal memon</t>
  </si>
  <si>
    <t>41302-6203067-3</t>
  </si>
  <si>
    <t>Soundpeats H1 Wireless Earbuds</t>
  </si>
  <si>
    <t>Sajjad akhtar</t>
  </si>
  <si>
    <t>Zia uR</t>
  </si>
  <si>
    <t>Haji saqib</t>
  </si>
  <si>
    <t>Tehseen ullah</t>
  </si>
  <si>
    <t>Waris ali</t>
  </si>
  <si>
    <t>aleem ahmad</t>
  </si>
  <si>
    <t>Hassan shah</t>
  </si>
  <si>
    <t>Faster SoundBar Wireless Speaker (Z10)</t>
  </si>
  <si>
    <t>Muhammad Rumais</t>
  </si>
  <si>
    <t>33203-6879135-4</t>
  </si>
  <si>
    <t>Sania Khan</t>
  </si>
  <si>
    <t>Shahzad Zafar</t>
  </si>
  <si>
    <t>35201-9650050-7</t>
  </si>
  <si>
    <t>Ahmer javed</t>
  </si>
  <si>
    <t>45303-3179925-5</t>
  </si>
  <si>
    <t>Muhammad Waris</t>
  </si>
  <si>
    <t>Jahan zeb</t>
  </si>
  <si>
    <t>Malak Zeb</t>
  </si>
  <si>
    <t>Tahir Saleem</t>
  </si>
  <si>
    <t>Izhan</t>
  </si>
  <si>
    <t>Zain fayyaz</t>
  </si>
  <si>
    <t>Imran Hashmi</t>
  </si>
  <si>
    <t>Saba Asim</t>
  </si>
  <si>
    <t>Shaban hafeez</t>
  </si>
  <si>
    <t>Umair Chaudhary</t>
  </si>
  <si>
    <t>36302-8433334-3</t>
  </si>
  <si>
    <t>Saad Naseer</t>
  </si>
  <si>
    <t>najam ul</t>
  </si>
  <si>
    <t>Mohsin Sharif</t>
  </si>
  <si>
    <t>Umer Akhtar</t>
  </si>
  <si>
    <t>Adil Mahmood</t>
  </si>
  <si>
    <t>Ghazal Aftab</t>
  </si>
  <si>
    <t>Awara Parinda</t>
  </si>
  <si>
    <t>Wasay Shahzad</t>
  </si>
  <si>
    <t>Fahad iqbal</t>
  </si>
  <si>
    <t>Daryab Shahzad</t>
  </si>
  <si>
    <t>Humna khan</t>
  </si>
  <si>
    <t>Fasih Ahmed</t>
  </si>
  <si>
    <t>Muhammad Ayoub</t>
  </si>
  <si>
    <t>Inam</t>
  </si>
  <si>
    <t>Ronin Wireless Mini POD (R-590)</t>
  </si>
  <si>
    <t>54400-5572905-5</t>
  </si>
  <si>
    <t>Feroz umar</t>
  </si>
  <si>
    <t>Badar Ali</t>
  </si>
  <si>
    <t>Shahzeb Khan</t>
  </si>
  <si>
    <t>35302-9641795-7</t>
  </si>
  <si>
    <t>Muhammad Abdurrehman</t>
  </si>
  <si>
    <t>majid</t>
  </si>
  <si>
    <t>35202-4183383-3</t>
  </si>
  <si>
    <t>Ali Sufyan</t>
  </si>
  <si>
    <t>Nasir Ayaz</t>
  </si>
  <si>
    <t>Tauseef Iram</t>
  </si>
  <si>
    <t>Karan</t>
  </si>
  <si>
    <t>Rida Tariq</t>
  </si>
  <si>
    <t>Taimoor Ali</t>
  </si>
  <si>
    <t>Shahid Sarwar</t>
  </si>
  <si>
    <t>Maryam Ehsan</t>
  </si>
  <si>
    <t>Salar kazmi</t>
  </si>
  <si>
    <t>Iltija</t>
  </si>
  <si>
    <t>36303-0980903-7</t>
  </si>
  <si>
    <t>Awias Akhtar</t>
  </si>
  <si>
    <t>31202-6477766-5</t>
  </si>
  <si>
    <t>Ronin R-340 Charging Cable</t>
  </si>
  <si>
    <t>Mueed Chippa</t>
  </si>
  <si>
    <t>Shahzad rafique</t>
  </si>
  <si>
    <t>Hafiz Fahad</t>
  </si>
  <si>
    <t>M A</t>
  </si>
  <si>
    <t>33302-2266616-3</t>
  </si>
  <si>
    <t>Syed Waqqaas</t>
  </si>
  <si>
    <t>Faheem hussain</t>
  </si>
  <si>
    <t>Ashraf Zaki</t>
  </si>
  <si>
    <t>42201-7208043-1</t>
  </si>
  <si>
    <t>akhan</t>
  </si>
  <si>
    <t>Simra Wasim</t>
  </si>
  <si>
    <t>Danish Ahmed</t>
  </si>
  <si>
    <t>Muhammad shahzaman</t>
  </si>
  <si>
    <t>VIKRAM KUMAR</t>
  </si>
  <si>
    <t>Munawar Saeed</t>
  </si>
  <si>
    <t>Khalil Ahmed</t>
  </si>
  <si>
    <t>Mubashir Saeed</t>
  </si>
  <si>
    <t>Sarmad Nishat</t>
  </si>
  <si>
    <t>Ihtisham ul</t>
  </si>
  <si>
    <t>Zulkifal Awais</t>
  </si>
  <si>
    <t>Zain Zia</t>
  </si>
  <si>
    <t>Awais siddique</t>
  </si>
  <si>
    <t>Ateeb Islam</t>
  </si>
  <si>
    <t>Farrukh Inayat</t>
  </si>
  <si>
    <t>M Arshad</t>
  </si>
  <si>
    <t>Babar Nawaz</t>
  </si>
  <si>
    <t>sajjad hussain</t>
  </si>
  <si>
    <t>36502-1386567-7</t>
  </si>
  <si>
    <t>Omar Ur</t>
  </si>
  <si>
    <t>Zarnab janjua</t>
  </si>
  <si>
    <t>Muhammad Rohaan</t>
  </si>
  <si>
    <t>Ishbal Naseer</t>
  </si>
  <si>
    <t>TALIB</t>
  </si>
  <si>
    <t>Rana Riaz</t>
  </si>
  <si>
    <t>ABUL JAMAL</t>
  </si>
  <si>
    <t>Syed Zaidi</t>
  </si>
  <si>
    <t>Mudassir Iqbal</t>
  </si>
  <si>
    <t>MUHAMMAD HAROON</t>
  </si>
  <si>
    <t>Atif mughal</t>
  </si>
  <si>
    <t>Jahanzeb</t>
  </si>
  <si>
    <t>Rana Hafeez</t>
  </si>
  <si>
    <t>SHARAFAT ALI</t>
  </si>
  <si>
    <t>Rayan</t>
  </si>
  <si>
    <t>M Nadir</t>
  </si>
  <si>
    <t>Md shawaiz</t>
  </si>
  <si>
    <t>Fouzia Munir</t>
  </si>
  <si>
    <t>shakeel ahmed</t>
  </si>
  <si>
    <t>35301-1908822-5</t>
  </si>
  <si>
    <t>38303-2730674-7</t>
  </si>
  <si>
    <t>Sidra Noor</t>
  </si>
  <si>
    <t>Sa latif</t>
  </si>
  <si>
    <t>Kashif Fareed</t>
  </si>
  <si>
    <t>faisal ilyas</t>
  </si>
  <si>
    <t>Farooq s</t>
  </si>
  <si>
    <t>42201-0945735-5</t>
  </si>
  <si>
    <t>Abdullah Shahnawaz</t>
  </si>
  <si>
    <t>35202-6455016-3</t>
  </si>
  <si>
    <t>Okasha nazeer</t>
  </si>
  <si>
    <t>Danish Sheikh</t>
  </si>
  <si>
    <t>Muhammad Mesum</t>
  </si>
  <si>
    <t>Hamza Mustafa</t>
  </si>
  <si>
    <t>Rabia haq</t>
  </si>
  <si>
    <t>Jawwad Ahmad</t>
  </si>
  <si>
    <t>35201-8839959-5</t>
  </si>
  <si>
    <t>Numan Hussain</t>
  </si>
  <si>
    <t>42101-6594097-5</t>
  </si>
  <si>
    <t>Faisal Bashir</t>
  </si>
  <si>
    <t>Awaiz</t>
  </si>
  <si>
    <t>Mohammad Wajeeh</t>
  </si>
  <si>
    <t>Syeda Shakir</t>
  </si>
  <si>
    <t>42101-9341508-8</t>
  </si>
  <si>
    <t>Haroon Madni</t>
  </si>
  <si>
    <t>KAWISH SALEEM</t>
  </si>
  <si>
    <t>Fawad Ahmad</t>
  </si>
  <si>
    <t>35201-7683293-5</t>
  </si>
  <si>
    <t>HAMZA</t>
  </si>
  <si>
    <t>Haseeb Shah</t>
  </si>
  <si>
    <t>Maidah Rehman</t>
  </si>
  <si>
    <t>Faisalabad - Ghona West</t>
  </si>
  <si>
    <t>Nasir Mir</t>
  </si>
  <si>
    <t>Usman Javaid</t>
  </si>
  <si>
    <t>Asmat Ullah</t>
  </si>
  <si>
    <t>Mansoor Gul</t>
  </si>
  <si>
    <t>31303-0502846-1</t>
  </si>
  <si>
    <t>Shaheer Malik</t>
  </si>
  <si>
    <t>Mazhar Awan</t>
  </si>
  <si>
    <t>Syed Amjad</t>
  </si>
  <si>
    <t>Terbela Ghazi</t>
  </si>
  <si>
    <t>RizwnAli</t>
  </si>
  <si>
    <t>Usman Mussarat</t>
  </si>
  <si>
    <t>USMAN GHANI</t>
  </si>
  <si>
    <t>Ahsan illyas</t>
  </si>
  <si>
    <t>khansa javaid</t>
  </si>
  <si>
    <t>Azlan</t>
  </si>
  <si>
    <t>Salman Waheed</t>
  </si>
  <si>
    <t>Sultan Mehmood</t>
  </si>
  <si>
    <t>Azhar Ali</t>
  </si>
  <si>
    <t>Sharjeel IrfaN</t>
  </si>
  <si>
    <t>Junaid ali</t>
  </si>
  <si>
    <t>sachal farhad</t>
  </si>
  <si>
    <t>Sohaib Shah</t>
  </si>
  <si>
    <t>Hamza Waheed</t>
  </si>
  <si>
    <t>Noor Huda</t>
  </si>
  <si>
    <t>Umar khalid</t>
  </si>
  <si>
    <t>54400-8936436-7</t>
  </si>
  <si>
    <t>Asif Imtiaz</t>
  </si>
  <si>
    <t>Faran Mushtaq</t>
  </si>
  <si>
    <t>Sajidfarooq</t>
  </si>
  <si>
    <t>Rushna Jabeen</t>
  </si>
  <si>
    <t>Sparx Neo 6 Plus</t>
  </si>
  <si>
    <t>Shaban Shah</t>
  </si>
  <si>
    <t>31304-2836891-9</t>
  </si>
  <si>
    <t>Asad Arshad</t>
  </si>
  <si>
    <t>Muhammad Hanzala</t>
  </si>
  <si>
    <t>Mani Butt</t>
  </si>
  <si>
    <t>Ahmed Qadri</t>
  </si>
  <si>
    <t>Farah Zehra</t>
  </si>
  <si>
    <t>Irfan Siddiqui</t>
  </si>
  <si>
    <t>jawad khan</t>
  </si>
  <si>
    <t>35202-1458081-5</t>
  </si>
  <si>
    <t>Ismail khan</t>
  </si>
  <si>
    <t>muhammad Umer</t>
  </si>
  <si>
    <t>Farah wadia</t>
  </si>
  <si>
    <t>Amir Akram</t>
  </si>
  <si>
    <t>Daniyal Bhatti</t>
  </si>
  <si>
    <t>Sana yasir</t>
  </si>
  <si>
    <t>Mahjabeen</t>
  </si>
  <si>
    <t>Bilal Shahid</t>
  </si>
  <si>
    <t>Ahsan paracha</t>
  </si>
  <si>
    <t>Arslan Arain</t>
  </si>
  <si>
    <t>Zohaib Irshad</t>
  </si>
  <si>
    <t>Mohammad Asim</t>
  </si>
  <si>
    <t>Mahmood Zaki</t>
  </si>
  <si>
    <t>SHEHARYAR</t>
  </si>
  <si>
    <t>Muhammad Burhan</t>
  </si>
  <si>
    <t>Aqsa saleem</t>
  </si>
  <si>
    <t>Muhib Mehmood</t>
  </si>
  <si>
    <t>35201-4885667-5</t>
  </si>
  <si>
    <t>kmran</t>
  </si>
  <si>
    <t>Hasnain Jalal</t>
  </si>
  <si>
    <t>Karrar hussain</t>
  </si>
  <si>
    <t>Qamar Nadeem</t>
  </si>
  <si>
    <t>Fahad Ameen</t>
  </si>
  <si>
    <t>38404-6334021-7</t>
  </si>
  <si>
    <t>Aliasghar</t>
  </si>
  <si>
    <t>Arfa Wajeeh</t>
  </si>
  <si>
    <t>abdul ahad</t>
  </si>
  <si>
    <t>Faheem abbas</t>
  </si>
  <si>
    <t>37105-6132347-1</t>
  </si>
  <si>
    <t>M Ateeq</t>
  </si>
  <si>
    <t>Abu huraira</t>
  </si>
  <si>
    <t>Sajjad Hassan</t>
  </si>
  <si>
    <t>61101-7421463-3</t>
  </si>
  <si>
    <t>Waleed dar</t>
  </si>
  <si>
    <t>Asad saifuddin</t>
  </si>
  <si>
    <t>Hamid ali</t>
  </si>
  <si>
    <t>abdul haq</t>
  </si>
  <si>
    <t>Husnain nawaz</t>
  </si>
  <si>
    <t>Airox AD31 22.5 Watt VOOC and QC Fast Adapter</t>
  </si>
  <si>
    <t>Jam Saeed</t>
  </si>
  <si>
    <t>Walikhan</t>
  </si>
  <si>
    <t>I8 Ultra Smart Watch with TWS Earphones (2 Straps in 1)</t>
  </si>
  <si>
    <t>Bilal Din</t>
  </si>
  <si>
    <t>Muhammad sohaib</t>
  </si>
  <si>
    <t>Mudaser azeem</t>
  </si>
  <si>
    <t>Rabia Fida</t>
  </si>
  <si>
    <t>Qalb e</t>
  </si>
  <si>
    <t>Wareesha Iqbal</t>
  </si>
  <si>
    <t>Ahsan javed</t>
  </si>
  <si>
    <t>Mustafa Junejo</t>
  </si>
  <si>
    <t>Dawood khan</t>
  </si>
  <si>
    <t>Faisal M</t>
  </si>
  <si>
    <t>42101-1748258-6</t>
  </si>
  <si>
    <t>Yasir Iqbal</t>
  </si>
  <si>
    <t>17301-2734588-7</t>
  </si>
  <si>
    <t>Kanwal</t>
  </si>
  <si>
    <t>Farhantariq</t>
  </si>
  <si>
    <t>Hamza Bilal</t>
  </si>
  <si>
    <t>Amgras Future II Pro Bluetooth Transparent Earphone  ENC</t>
  </si>
  <si>
    <t>Jawad Hafeez</t>
  </si>
  <si>
    <t>Fakhra Zahid</t>
  </si>
  <si>
    <t>42201-4914611-5</t>
  </si>
  <si>
    <t>Tanvirul haq</t>
  </si>
  <si>
    <t>Sadia Nasir</t>
  </si>
  <si>
    <t>Imran Mubarak</t>
  </si>
  <si>
    <t>Qmobile Q150</t>
  </si>
  <si>
    <t>Sabih husnain</t>
  </si>
  <si>
    <t>M TARIQ</t>
  </si>
  <si>
    <t>Hidayat Rahman</t>
  </si>
  <si>
    <t>Imran Ejaz</t>
  </si>
  <si>
    <t>37405-3050015-9</t>
  </si>
  <si>
    <t>UMAIR NOOR</t>
  </si>
  <si>
    <t>Osama Zia</t>
  </si>
  <si>
    <t>Saif Zuberi</t>
  </si>
  <si>
    <t>42101-1127383-3</t>
  </si>
  <si>
    <t>Ibrahim Ali</t>
  </si>
  <si>
    <t>Muhammad kazim</t>
  </si>
  <si>
    <t>Asad Shah</t>
  </si>
  <si>
    <t>MARYAM</t>
  </si>
  <si>
    <t>Muhammad waleed</t>
  </si>
  <si>
    <t>Nazar muhammaf</t>
  </si>
  <si>
    <t>17301-2072814-5</t>
  </si>
  <si>
    <t>Muhammad sohail</t>
  </si>
  <si>
    <t>Muhammad illahi</t>
  </si>
  <si>
    <t>Osama zahoor</t>
  </si>
  <si>
    <t>Hareem</t>
  </si>
  <si>
    <t>Momna batool</t>
  </si>
  <si>
    <t>Ather Saleem</t>
  </si>
  <si>
    <t>PirSalahuddin</t>
  </si>
  <si>
    <t>45402-0362809-1</t>
  </si>
  <si>
    <t>Uzair Ullah</t>
  </si>
  <si>
    <t>Z60 Ultra 2 9in1 Smart Watch</t>
  </si>
  <si>
    <t>45303-7997713-1</t>
  </si>
  <si>
    <t>Lutfullah Amer</t>
  </si>
  <si>
    <t>Mirza Moiz</t>
  </si>
  <si>
    <t>36304-4853965-9</t>
  </si>
  <si>
    <t>Sharyar Turk</t>
  </si>
  <si>
    <t>Tauqir</t>
  </si>
  <si>
    <t>Hamza Mughal</t>
  </si>
  <si>
    <t>Arsalan Goraya</t>
  </si>
  <si>
    <t>42301-8710932-3</t>
  </si>
  <si>
    <t>Mubashir Ijaz</t>
  </si>
  <si>
    <t>Syeda Wasama</t>
  </si>
  <si>
    <t>35401-1560942-3</t>
  </si>
  <si>
    <t>Mubashir Ali</t>
  </si>
  <si>
    <t>Faizan Shahbaz</t>
  </si>
  <si>
    <t>Samer Jafri</t>
  </si>
  <si>
    <t>M.Fahad Munawar</t>
  </si>
  <si>
    <t>Ali Aman</t>
  </si>
  <si>
    <t>Najaf Aman</t>
  </si>
  <si>
    <t>Muhamad zulfiqar</t>
  </si>
  <si>
    <t>Wasif Sattar</t>
  </si>
  <si>
    <t>Sannaan Siddique</t>
  </si>
  <si>
    <t>Bilal sardar</t>
  </si>
  <si>
    <t>37405-5324299-6</t>
  </si>
  <si>
    <t>Sweed sajjad</t>
  </si>
  <si>
    <t>Ahsan khalil</t>
  </si>
  <si>
    <t>Ms rizwan</t>
  </si>
  <si>
    <t>Irfan khalifani</t>
  </si>
  <si>
    <t>Noore Mustafa</t>
  </si>
  <si>
    <t>Rana Farhan</t>
  </si>
  <si>
    <t>82201-2347887-5</t>
  </si>
  <si>
    <t>Faizan Khattak</t>
  </si>
  <si>
    <t>Jawad khan</t>
  </si>
  <si>
    <t>Muneeb kiyani</t>
  </si>
  <si>
    <t>82203-5417476-3</t>
  </si>
  <si>
    <t>Faisal Asghar</t>
  </si>
  <si>
    <t>32303-1093279-9</t>
  </si>
  <si>
    <t>M SHAHZAD</t>
  </si>
  <si>
    <t>35102-9228178-5</t>
  </si>
  <si>
    <t>Abdul WAhid</t>
  </si>
  <si>
    <t>Irfan Abbas</t>
  </si>
  <si>
    <t>Mudasir soomro</t>
  </si>
  <si>
    <t>Ali Mojiz</t>
  </si>
  <si>
    <t>42201-6836693-7</t>
  </si>
  <si>
    <t>Asadkhan</t>
  </si>
  <si>
    <t>Anas Aslam</t>
  </si>
  <si>
    <t>MUHAMMAD ANAS</t>
  </si>
  <si>
    <t>Sharafat Hussain</t>
  </si>
  <si>
    <t>Areesha Imran</t>
  </si>
  <si>
    <t>Adeel khan</t>
  </si>
  <si>
    <t>16202-8018144-5</t>
  </si>
  <si>
    <t>M Waqar</t>
  </si>
  <si>
    <t>Muhammad mehran</t>
  </si>
  <si>
    <t>Haider Nawaz</t>
  </si>
  <si>
    <t>Ahsan Yaseen</t>
  </si>
  <si>
    <t>TG58 Ultra Apple Logo Smart Watch</t>
  </si>
  <si>
    <t>31205-1667670-5</t>
  </si>
  <si>
    <t>Shahbaz asghar</t>
  </si>
  <si>
    <t>14202-1226367-7</t>
  </si>
  <si>
    <t>Muhammad aniq</t>
  </si>
  <si>
    <t>31303-1689645-3</t>
  </si>
  <si>
    <t>Hanan Khan</t>
  </si>
  <si>
    <t>Sheryar Ghazanfar</t>
  </si>
  <si>
    <t>Faizan Muneer</t>
  </si>
  <si>
    <t>Ahmad Amjad</t>
  </si>
  <si>
    <t>Zaid Abbasi</t>
  </si>
  <si>
    <t>Shoaib Younas</t>
  </si>
  <si>
    <t>37405-1203853-5</t>
  </si>
  <si>
    <t>Hafiz Rehman</t>
  </si>
  <si>
    <t>Hamza gujjar</t>
  </si>
  <si>
    <t>Rabia talib</t>
  </si>
  <si>
    <t>45305-0367138-7</t>
  </si>
  <si>
    <t>33201-2594037-5</t>
  </si>
  <si>
    <t>Henna mohsin</t>
  </si>
  <si>
    <t>Amna Hassan</t>
  </si>
  <si>
    <t>Nausherwan Naeem</t>
  </si>
  <si>
    <t>36302-6887475-9</t>
  </si>
  <si>
    <t>Zishan Ali</t>
  </si>
  <si>
    <t>Ali Nadeem</t>
  </si>
  <si>
    <t>35202-9357839-9</t>
  </si>
  <si>
    <t>42301-0816126-9</t>
  </si>
  <si>
    <t>Ahmed Bilal</t>
  </si>
  <si>
    <t>Ashique Ali</t>
  </si>
  <si>
    <t>Sulaiman Ul</t>
  </si>
  <si>
    <t>35201-1494403-1</t>
  </si>
  <si>
    <t>Aaqib Hussain</t>
  </si>
  <si>
    <t>41104-7116159-3</t>
  </si>
  <si>
    <t>Sohail Zafar</t>
  </si>
  <si>
    <t>41101-7198677-5</t>
  </si>
  <si>
    <t>Malik Afnan</t>
  </si>
  <si>
    <t>Usman Asghar</t>
  </si>
  <si>
    <t>Rana Amir</t>
  </si>
  <si>
    <t>Najma Nisar</t>
  </si>
  <si>
    <t>Ghulammurtaza</t>
  </si>
  <si>
    <t>Waheed Ali</t>
  </si>
  <si>
    <t>Hamid Latif</t>
  </si>
  <si>
    <t>A Mobile</t>
  </si>
  <si>
    <t>Hamza Ibrar</t>
  </si>
  <si>
    <t>Warsi</t>
  </si>
  <si>
    <t>Sumera</t>
  </si>
  <si>
    <t>Bakhtaj</t>
  </si>
  <si>
    <t>Bilal Akbar</t>
  </si>
  <si>
    <t>Zargham Chaudhary</t>
  </si>
  <si>
    <t>34203-8474896-7</t>
  </si>
  <si>
    <t>AFTAB AHMAD</t>
  </si>
  <si>
    <t>Madiha Shakil</t>
  </si>
  <si>
    <t>42101-6456491-2</t>
  </si>
  <si>
    <t>Naeem Bashir</t>
  </si>
  <si>
    <t>M asif</t>
  </si>
  <si>
    <t>33102-9192841-3</t>
  </si>
  <si>
    <t>Rana Usaid</t>
  </si>
  <si>
    <t>KashifSaleem</t>
  </si>
  <si>
    <t>SiGMA Micro USB Wall ��� S10</t>
  </si>
  <si>
    <t>Asima Raza</t>
  </si>
  <si>
    <t>Arfa Awan</t>
  </si>
  <si>
    <t>Abid khan</t>
  </si>
  <si>
    <t>laiba arif</t>
  </si>
  <si>
    <t>41303-3956124-7</t>
  </si>
  <si>
    <t>Hafiz Babar</t>
  </si>
  <si>
    <t>31303-5151187-9</t>
  </si>
  <si>
    <t>Muhammad Fazil</t>
  </si>
  <si>
    <t>42401-3438804-0</t>
  </si>
  <si>
    <t>Ammar Nauman</t>
  </si>
  <si>
    <t>Sarwat Anees</t>
  </si>
  <si>
    <t>Muhammad BEHZAD</t>
  </si>
  <si>
    <t>Wasama Ahmed</t>
  </si>
  <si>
    <t>42101-5521845-1</t>
  </si>
  <si>
    <t>MFA</t>
  </si>
  <si>
    <t>Umair Nawaz</t>
  </si>
  <si>
    <t>Abrarul Hassan</t>
  </si>
  <si>
    <t>Muaz Ahmed</t>
  </si>
  <si>
    <t>42101-4617552-0</t>
  </si>
  <si>
    <t>Muhammad Tabassum</t>
  </si>
  <si>
    <t>Abdullah Bajwa</t>
  </si>
  <si>
    <t>Humza Bajwa</t>
  </si>
  <si>
    <t>Sajjad nawaz</t>
  </si>
  <si>
    <t>Saima suprO</t>
  </si>
  <si>
    <t>Junaid Baloch</t>
  </si>
  <si>
    <t>33103-8188130-1</t>
  </si>
  <si>
    <t>RASHID</t>
  </si>
  <si>
    <t>Adnan kiyani</t>
  </si>
  <si>
    <t>Aashir irshad</t>
  </si>
  <si>
    <t>Hafiz Muhammad  abdullah</t>
  </si>
  <si>
    <t>Asif Mehmood</t>
  </si>
  <si>
    <t>45305-0355566-3</t>
  </si>
  <si>
    <t>Amir Khan</t>
  </si>
  <si>
    <t>Yahya siddiqui</t>
  </si>
  <si>
    <t>45104-2379929-9</t>
  </si>
  <si>
    <t>Karmabad</t>
  </si>
  <si>
    <t>Ubaid Qaisrani</t>
  </si>
  <si>
    <t>Gada Hussain</t>
  </si>
  <si>
    <t>31304-2894073-5</t>
  </si>
  <si>
    <t>Arshid Ali</t>
  </si>
  <si>
    <t>Awais umar</t>
  </si>
  <si>
    <t>Ehtisham Ali</t>
  </si>
  <si>
    <t>Salman Sheikh</t>
  </si>
  <si>
    <t>AQIB ALI</t>
  </si>
  <si>
    <t>Abid Nawaz</t>
  </si>
  <si>
    <t>Wasi Abbas</t>
  </si>
  <si>
    <t>Hamas Asif</t>
  </si>
  <si>
    <t>Attzaz sajid</t>
  </si>
  <si>
    <t>Hafiz ahmed</t>
  </si>
  <si>
    <t>Zahida jabeen</t>
  </si>
  <si>
    <t>Moin Khan</t>
  </si>
  <si>
    <t>37406-3446669-7</t>
  </si>
  <si>
    <t>Anwer ali</t>
  </si>
  <si>
    <t>SiGMA Elite Class Bluetooth Headset SBH-10</t>
  </si>
  <si>
    <t>Shaheryar Raees</t>
  </si>
  <si>
    <t>Adnan shahid</t>
  </si>
  <si>
    <t>42101-5220918-3</t>
  </si>
  <si>
    <t>Shazia Sattar</t>
  </si>
  <si>
    <t>Umair ali</t>
  </si>
  <si>
    <t>mohsin ali</t>
  </si>
  <si>
    <t>Noman hayyat</t>
  </si>
  <si>
    <t>Kabeer</t>
  </si>
  <si>
    <t>Ahadullah Bhutto</t>
  </si>
  <si>
    <t>45501-5263586-9</t>
  </si>
  <si>
    <t>Muhammed irfan</t>
  </si>
  <si>
    <t>Talha Mukhtar</t>
  </si>
  <si>
    <t>Salman Qureshi</t>
  </si>
  <si>
    <t>Uzair Kamdar</t>
  </si>
  <si>
    <t>Sabir Hanif</t>
  </si>
  <si>
    <t>Wazirzada Abdul</t>
  </si>
  <si>
    <t>Abdullah sajjad</t>
  </si>
  <si>
    <t>Mehtab ali</t>
  </si>
  <si>
    <t>Mir Jan</t>
  </si>
  <si>
    <t>Ahmed nawaz</t>
  </si>
  <si>
    <t>Aurangzaib Imam</t>
  </si>
  <si>
    <t>Mahnoor Fatima</t>
  </si>
  <si>
    <t>Abubakar Azan</t>
  </si>
  <si>
    <t>Amna Raza</t>
  </si>
  <si>
    <t>Ameer Haider</t>
  </si>
  <si>
    <t>Mubashir Shuhab</t>
  </si>
  <si>
    <t>Hassan Adeel</t>
  </si>
  <si>
    <t>Abdulhaq</t>
  </si>
  <si>
    <t>Zakwan Raheem</t>
  </si>
  <si>
    <t>Abid idrees</t>
  </si>
  <si>
    <t>Mussarat Ramzan</t>
  </si>
  <si>
    <t>32301-3768992-5</t>
  </si>
  <si>
    <t>Efrahiem</t>
  </si>
  <si>
    <t>35202-0821759-0</t>
  </si>
  <si>
    <t>Taha Waseem</t>
  </si>
  <si>
    <t>Ronin R-460 Earbuds ENC</t>
  </si>
  <si>
    <t>Imran Rao</t>
  </si>
  <si>
    <t>Jahanzaib khan</t>
  </si>
  <si>
    <t>Usman Ur</t>
  </si>
  <si>
    <t>35202-6344726-9</t>
  </si>
  <si>
    <t>Mrs salman</t>
  </si>
  <si>
    <t>Gulshan Parveen</t>
  </si>
  <si>
    <t>Atiq Ur</t>
  </si>
  <si>
    <t>35202-4729824-9</t>
  </si>
  <si>
    <t>Mavra Sarwar</t>
  </si>
  <si>
    <t>Aamir Malik</t>
  </si>
  <si>
    <t>Amsal Kasbati</t>
  </si>
  <si>
    <t>Hashaam Bin</t>
  </si>
  <si>
    <t>Athar Hassan</t>
  </si>
  <si>
    <t>36302-0221182-7</t>
  </si>
  <si>
    <t>Saad Hashmat</t>
  </si>
  <si>
    <t>Iqra Tanveer</t>
  </si>
  <si>
    <t>Nomi Malik</t>
  </si>
  <si>
    <t>Ameer Moavia</t>
  </si>
  <si>
    <t>Sheikh Aqeel</t>
  </si>
  <si>
    <t>zimal usman</t>
  </si>
  <si>
    <t>Zeshan Zubair</t>
  </si>
  <si>
    <t>Manoj Kumar</t>
  </si>
  <si>
    <t>45402-7619415-8</t>
  </si>
  <si>
    <t>Javed Ashraf</t>
  </si>
  <si>
    <t>Jehani Rome</t>
  </si>
  <si>
    <t>akhter rehman</t>
  </si>
  <si>
    <t>Rehman Ali</t>
  </si>
  <si>
    <t>Shahroz Riaz</t>
  </si>
  <si>
    <t>TAYYAB ALI</t>
  </si>
  <si>
    <t>Shair Muhammad</t>
  </si>
  <si>
    <t>Afaq Shafi</t>
  </si>
  <si>
    <t>TahirHussain</t>
  </si>
  <si>
    <t>42301-3422364-1</t>
  </si>
  <si>
    <t>Anza tariq</t>
  </si>
  <si>
    <t>42101-2585813-1</t>
  </si>
  <si>
    <t>Zaroon Ali</t>
  </si>
  <si>
    <t>37405-1084777-2</t>
  </si>
  <si>
    <t>Rizwan karamat</t>
  </si>
  <si>
    <t>Farrukh Akhtar</t>
  </si>
  <si>
    <t>Arham Siddiqui</t>
  </si>
  <si>
    <t>42101-8864868-5</t>
  </si>
  <si>
    <t>MUHAMMAD RASHID</t>
  </si>
  <si>
    <t>Saeed Naqvi</t>
  </si>
  <si>
    <t>41304-2299837-5</t>
  </si>
  <si>
    <t>Soban Rajpoot</t>
  </si>
  <si>
    <t>Masood Ahmed</t>
  </si>
  <si>
    <t>Muhammad Abaid</t>
  </si>
  <si>
    <t>muhammad omer</t>
  </si>
  <si>
    <t>Touseef</t>
  </si>
  <si>
    <t>Shama Jafri</t>
  </si>
  <si>
    <t>42201-0487310-6</t>
  </si>
  <si>
    <t>Ammar basit</t>
  </si>
  <si>
    <t>Waqey Ahmed</t>
  </si>
  <si>
    <t>Fozia najam</t>
  </si>
  <si>
    <t>Nawaz Shah</t>
  </si>
  <si>
    <t>38401-6470325-7</t>
  </si>
  <si>
    <t>OnePlus Nord Buds 2r Tws Earbuds</t>
  </si>
  <si>
    <t>Bilal javed</t>
  </si>
  <si>
    <t>Bilal hassan</t>
  </si>
  <si>
    <t>Umar Usman</t>
  </si>
  <si>
    <t>Rauf kiani</t>
  </si>
  <si>
    <t>Nadeem mubarak</t>
  </si>
  <si>
    <t>Azlan khan</t>
  </si>
  <si>
    <t>Adil Ahmad</t>
  </si>
  <si>
    <t>Ahsan Khushnood</t>
  </si>
  <si>
    <t>Hira Farhan</t>
  </si>
  <si>
    <t>Adil Rehman</t>
  </si>
  <si>
    <t>34101-5337536-1</t>
  </si>
  <si>
    <t>Saddam khan</t>
  </si>
  <si>
    <t>Zain Tariq</t>
  </si>
  <si>
    <t>Zamin hayat</t>
  </si>
  <si>
    <t>MUHAMMAD ABUBAKER</t>
  </si>
  <si>
    <t>Ahsan shakeel</t>
  </si>
  <si>
    <t>Umair ijaz</t>
  </si>
  <si>
    <t>Shoaibhussain</t>
  </si>
  <si>
    <t>Zareen badshah</t>
  </si>
  <si>
    <t>Rana numan</t>
  </si>
  <si>
    <t>Maaz Irfan</t>
  </si>
  <si>
    <t>Muzna Shuja</t>
  </si>
  <si>
    <t>Abdullah Aamir</t>
  </si>
  <si>
    <t>Ammara</t>
  </si>
  <si>
    <t>Yasir iftikhar</t>
  </si>
  <si>
    <t>Behal</t>
  </si>
  <si>
    <t>Azhar Din</t>
  </si>
  <si>
    <t>Noman javaid</t>
  </si>
  <si>
    <t>Joyroom S-CL020A12 Type-C To Lightning 20W</t>
  </si>
  <si>
    <t>Awais Kiani</t>
  </si>
  <si>
    <t>Ahmed Mustafa</t>
  </si>
  <si>
    <t>MuhammadFarukhTanveer</t>
  </si>
  <si>
    <t>Mir Abdul</t>
  </si>
  <si>
    <t>34201-6882277-5</t>
  </si>
  <si>
    <t>Zubair Saleem</t>
  </si>
  <si>
    <t>Laibaah ansari</t>
  </si>
  <si>
    <t>HAMMAD HUSSAIN</t>
  </si>
  <si>
    <t>Mohid Nisar</t>
  </si>
  <si>
    <t>Mariam Zafar</t>
  </si>
  <si>
    <t>Tahiryar</t>
  </si>
  <si>
    <t>37201-2990350-1</t>
  </si>
  <si>
    <t>Hira azhar</t>
  </si>
  <si>
    <t>waqas mahboob</t>
  </si>
  <si>
    <t>Taif Ahmed</t>
  </si>
  <si>
    <t>Ibrahim Khurshid</t>
  </si>
  <si>
    <t>Shenila Nawaz</t>
  </si>
  <si>
    <t>Irfan Ahmad</t>
  </si>
  <si>
    <t>Suhail Kaleem</t>
  </si>
  <si>
    <t>Abdullah hammad</t>
  </si>
  <si>
    <t>Talha Arif</t>
  </si>
  <si>
    <t>Wali ul</t>
  </si>
  <si>
    <t>Usman Hashim</t>
  </si>
  <si>
    <t>Muhammad shaheer</t>
  </si>
  <si>
    <t>33104-2194960-9</t>
  </si>
  <si>
    <t>Muhammed Abdul</t>
  </si>
  <si>
    <t>Maidah Wahab</t>
  </si>
  <si>
    <t>Darpan Kumar</t>
  </si>
  <si>
    <t>Faraz Shafiq</t>
  </si>
  <si>
    <t>35402-7907090-9</t>
  </si>
  <si>
    <t>Uzban Munir</t>
  </si>
  <si>
    <t>Hadeed imran</t>
  </si>
  <si>
    <t>Aamir Sagoo</t>
  </si>
  <si>
    <t>Ihsan Ahmad</t>
  </si>
  <si>
    <t>Ahtasham Gul</t>
  </si>
  <si>
    <t>Shahzaib akhtar</t>
  </si>
  <si>
    <t>Atiq butt</t>
  </si>
  <si>
    <t>37405-8653301-3</t>
  </si>
  <si>
    <t>HP Pavilion 15 EH2033au 15.6 Inches AMD Ryzen 7 5825U Win 11 (16GB - 1TB)</t>
  </si>
  <si>
    <t>Umar saqib</t>
  </si>
  <si>
    <t>Junaid abbas</t>
  </si>
  <si>
    <t>Hamail Raza</t>
  </si>
  <si>
    <t>Muzammil Umar</t>
  </si>
  <si>
    <t>Munawar ali</t>
  </si>
  <si>
    <t>m rashid</t>
  </si>
  <si>
    <t>37405-4478386-3</t>
  </si>
  <si>
    <t>Muhammad Sakhi</t>
  </si>
  <si>
    <t>Waqas Sadiq</t>
  </si>
  <si>
    <t>31301-3040753-5</t>
  </si>
  <si>
    <t>Zero Flex Smart Watch</t>
  </si>
  <si>
    <t>Asaas Sultan</t>
  </si>
  <si>
    <t>Ali Zafar</t>
  </si>
  <si>
    <t>37405-8660316-1</t>
  </si>
  <si>
    <t>Qudrat kundi</t>
  </si>
  <si>
    <t>Sarae Norang</t>
  </si>
  <si>
    <t>Mohammad Mehdi</t>
  </si>
  <si>
    <t>Adeel Niaz</t>
  </si>
  <si>
    <t>Gohar Raza</t>
  </si>
  <si>
    <t>Muhammad Mahfooz</t>
  </si>
  <si>
    <t>36401-1614894-9</t>
  </si>
  <si>
    <t>sania yaqoob</t>
  </si>
  <si>
    <t>Ahfaz Anjum</t>
  </si>
  <si>
    <t>Amj mehmood</t>
  </si>
  <si>
    <t>37406-4435719-7</t>
  </si>
  <si>
    <t>Muskaan Butt</t>
  </si>
  <si>
    <t>Mashood</t>
  </si>
  <si>
    <t>Ihsan ul</t>
  </si>
  <si>
    <t>Usman Shafiqe</t>
  </si>
  <si>
    <t>Z10 Ultra 9 in1 Smart Watch</t>
  </si>
  <si>
    <t>Hira Batool</t>
  </si>
  <si>
    <t>Muhammad Mustajab</t>
  </si>
  <si>
    <t>Rana ahtisham</t>
  </si>
  <si>
    <t>34601-0336280-9</t>
  </si>
  <si>
    <t>Aamir ali</t>
  </si>
  <si>
    <t>Rida Shaikh</t>
  </si>
  <si>
    <t>muhammad zubair</t>
  </si>
  <si>
    <t>Hamza Ameer</t>
  </si>
  <si>
    <t>Muhammad Mateen</t>
  </si>
  <si>
    <t>Aoun Abbas</t>
  </si>
  <si>
    <t>Waseemahmed</t>
  </si>
  <si>
    <t>Asaad Ali</t>
  </si>
  <si>
    <t>Atif ur</t>
  </si>
  <si>
    <t>sheraz khan</t>
  </si>
  <si>
    <t>Muhammad Hamas</t>
  </si>
  <si>
    <t>Samreen Javed</t>
  </si>
  <si>
    <t>Rameen Malik</t>
  </si>
  <si>
    <t>MuhammadAzeem</t>
  </si>
  <si>
    <t>35202-5638487-5</t>
  </si>
  <si>
    <t>Syed Ammad</t>
  </si>
  <si>
    <t>42201-9066884-7</t>
  </si>
  <si>
    <t>Zeeshan Chaudary</t>
  </si>
  <si>
    <t>Imtiaz Ali</t>
  </si>
  <si>
    <t>Rameen Furqan</t>
  </si>
  <si>
    <t>ATIF ALI</t>
  </si>
  <si>
    <t>Anker Nano Power Bank (Built-In Type C Connector)</t>
  </si>
  <si>
    <t>M suleman</t>
  </si>
  <si>
    <t>Hammad Hafeez</t>
  </si>
  <si>
    <t>Rana Haider</t>
  </si>
  <si>
    <t>Umer Makhdoom</t>
  </si>
  <si>
    <t>Amgras Future V Pro TWS Bluetooth earbuds</t>
  </si>
  <si>
    <t>SAAD ishrat</t>
  </si>
  <si>
    <t>Syed Faisal</t>
  </si>
  <si>
    <t>38302-9096296-9</t>
  </si>
  <si>
    <t>Aafaq Ahmad</t>
  </si>
  <si>
    <t>Usman sultan</t>
  </si>
  <si>
    <t>Rehmat ali</t>
  </si>
  <si>
    <t>Danish Tariq</t>
  </si>
  <si>
    <t>Syed Faraz</t>
  </si>
  <si>
    <t>Saqib sheikh</t>
  </si>
  <si>
    <t>Shahzaib shaikh</t>
  </si>
  <si>
    <t>Syeda Ghanwa</t>
  </si>
  <si>
    <t>Faizan kiani</t>
  </si>
  <si>
    <t>Usman Nasir</t>
  </si>
  <si>
    <t>Yaseen Anwar</t>
  </si>
  <si>
    <t>Shehla Khalid</t>
  </si>
  <si>
    <t>Sheroz khan</t>
  </si>
  <si>
    <t>Saba Khan</t>
  </si>
  <si>
    <t>Habib khan</t>
  </si>
  <si>
    <t>Mustafa Rattu</t>
  </si>
  <si>
    <t>37405-4751276-7</t>
  </si>
  <si>
    <t>Arslan Afzal</t>
  </si>
  <si>
    <t>Maqsood Ahmad</t>
  </si>
  <si>
    <t>Abdul Raouf</t>
  </si>
  <si>
    <t>BQ30 TWS Bluetooth Wireless Earbuds</t>
  </si>
  <si>
    <t>Azhar rasheed</t>
  </si>
  <si>
    <t>Daud shah</t>
  </si>
  <si>
    <t>Aaban khan</t>
  </si>
  <si>
    <t>M Faizan</t>
  </si>
  <si>
    <t>Muhammad Anwer</t>
  </si>
  <si>
    <t>Sharjeel wahid</t>
  </si>
  <si>
    <t>Aftab Alam</t>
  </si>
  <si>
    <t>ahtishamraza</t>
  </si>
  <si>
    <t>Rana Ahtasham</t>
  </si>
  <si>
    <t>44103-1136350-9</t>
  </si>
  <si>
    <t>Shahzad abid</t>
  </si>
  <si>
    <t>Mohammad Bin</t>
  </si>
  <si>
    <t>Umair Ayub</t>
  </si>
  <si>
    <t>33100-0586092-7</t>
  </si>
  <si>
    <t>Mirza Naseem</t>
  </si>
  <si>
    <t>hamza yousaf</t>
  </si>
  <si>
    <t>Sheher Yar</t>
  </si>
  <si>
    <t>Javed Ali</t>
  </si>
  <si>
    <t>Aftab Nawaz</t>
  </si>
  <si>
    <t>Waqar Abdul</t>
  </si>
  <si>
    <t>Ahmad Murtaza</t>
  </si>
  <si>
    <t>Leroy Gonsalves</t>
  </si>
  <si>
    <t>42501-9292975-7</t>
  </si>
  <si>
    <t>Jahangir Ghani</t>
  </si>
  <si>
    <t>Mohhamad Abid</t>
  </si>
  <si>
    <t>Idrees</t>
  </si>
  <si>
    <t>SHOAIB ALI</t>
  </si>
  <si>
    <t>Mehboob raza</t>
  </si>
  <si>
    <t>Ayaz Hussain</t>
  </si>
  <si>
    <t>Fahad nawaz</t>
  </si>
  <si>
    <t>Faiza basheer</t>
  </si>
  <si>
    <t>ImranKhan</t>
  </si>
  <si>
    <t>Hottu SF11 3.0A Super Fast Charging Cable</t>
  </si>
  <si>
    <t>Rida aziz</t>
  </si>
  <si>
    <t>samad</t>
  </si>
  <si>
    <t>Airox CB04 USB Data Cable</t>
  </si>
  <si>
    <t>Adeel Asif</t>
  </si>
  <si>
    <t>Talha Imran</t>
  </si>
  <si>
    <t>35202-2194752-3</t>
  </si>
  <si>
    <t>Damigh</t>
  </si>
  <si>
    <t>Syeda wajiha</t>
  </si>
  <si>
    <t>Rowaifa Sarfraz</t>
  </si>
  <si>
    <t>33201-0419557-1</t>
  </si>
  <si>
    <t>Adul Wadood</t>
  </si>
  <si>
    <t>Hasnain jk</t>
  </si>
  <si>
    <t>Ch shajar</t>
  </si>
  <si>
    <t>Babar gujjar</t>
  </si>
  <si>
    <t>SAEED SIDDIQUE</t>
  </si>
  <si>
    <t>Imran ashraf</t>
  </si>
  <si>
    <t>34104-6575568-2</t>
  </si>
  <si>
    <t>Shamiq</t>
  </si>
  <si>
    <t>42101-7506588-5</t>
  </si>
  <si>
    <t>Saqib Rehman</t>
  </si>
  <si>
    <t>Ghulam Ali</t>
  </si>
  <si>
    <t>Maria khushnood</t>
  </si>
  <si>
    <t>35403-9462673-5</t>
  </si>
  <si>
    <t>Najeeb ullah</t>
  </si>
  <si>
    <t>Shumail Lakho</t>
  </si>
  <si>
    <t>M Akhtar</t>
  </si>
  <si>
    <t>Reeham Arif</t>
  </si>
  <si>
    <t>M Aslam</t>
  </si>
  <si>
    <t>Muhammad Suhail</t>
  </si>
  <si>
    <t>Farhan Mazhar</t>
  </si>
  <si>
    <t>Tahir Masood</t>
  </si>
  <si>
    <t>Kaif bahader</t>
  </si>
  <si>
    <t>Shahzeb Khalid</t>
  </si>
  <si>
    <t>Haseeb Jabbar</t>
  </si>
  <si>
    <t>Miss Samavia</t>
  </si>
  <si>
    <t>T800 Ultra Plus Smart Watch</t>
  </si>
  <si>
    <t>Tassawar Abbas</t>
  </si>
  <si>
    <t>61101-8364709-9</t>
  </si>
  <si>
    <t>Annas Sajjad</t>
  </si>
  <si>
    <t>Zarmeen</t>
  </si>
  <si>
    <t>Ayesha Amer</t>
  </si>
  <si>
    <t>shafqat Javed</t>
  </si>
  <si>
    <t>Shanzy Kanwal</t>
  </si>
  <si>
    <t>Muhammad Afroz</t>
  </si>
  <si>
    <t>Baseus Display Series Fast Charging Cable Type C to Ip 20W</t>
  </si>
  <si>
    <t>MRS HAMZA</t>
  </si>
  <si>
    <t>Fayyaz ijaz</t>
  </si>
  <si>
    <t>Misbah Abad</t>
  </si>
  <si>
    <t>36302-0421153-5</t>
  </si>
  <si>
    <t>Sajawal shah</t>
  </si>
  <si>
    <t>Ayesha Hameed</t>
  </si>
  <si>
    <t>Haseeb ur</t>
  </si>
  <si>
    <t>Moazzam Muneer</t>
  </si>
  <si>
    <t>32102-7391502-8</t>
  </si>
  <si>
    <t>Joyroom 3 In 1 Charging Cable (S-1230G4)</t>
  </si>
  <si>
    <t>Imram Ali</t>
  </si>
  <si>
    <t>Faisal Waris</t>
  </si>
  <si>
    <t>Harrison</t>
  </si>
  <si>
    <t>M Jan</t>
  </si>
  <si>
    <t>Choti</t>
  </si>
  <si>
    <t>Usman joiya</t>
  </si>
  <si>
    <t>Zee</t>
  </si>
  <si>
    <t>SAQIB JAMAL</t>
  </si>
  <si>
    <t>Sidra Ashfaq</t>
  </si>
  <si>
    <t>Aalyan Hassan</t>
  </si>
  <si>
    <t>Ammar Javed</t>
  </si>
  <si>
    <t>GUL REHMAN</t>
  </si>
  <si>
    <t>Zulqarnain Abbas</t>
  </si>
  <si>
    <t>Amina</t>
  </si>
  <si>
    <t>33303-9788287-0</t>
  </si>
  <si>
    <t>Saqib fareed</t>
  </si>
  <si>
    <t>Farhan khan</t>
  </si>
  <si>
    <t>Abdulkhaliq</t>
  </si>
  <si>
    <t>Anayat ullah</t>
  </si>
  <si>
    <t>Shabi</t>
  </si>
  <si>
    <t>wali Muhammad</t>
  </si>
  <si>
    <t>Faizan hameed</t>
  </si>
  <si>
    <t>Junaid ashraf</t>
  </si>
  <si>
    <t>38403-5776663-5</t>
  </si>
  <si>
    <t>Mohammad Saeed</t>
  </si>
  <si>
    <t>Mubasher Aziz</t>
  </si>
  <si>
    <t>Daven</t>
  </si>
  <si>
    <t>hira sarwar</t>
  </si>
  <si>
    <t>Fareed</t>
  </si>
  <si>
    <t>Rana kashif</t>
  </si>
  <si>
    <t>farwa rehan</t>
  </si>
  <si>
    <t>45504-6179016-1</t>
  </si>
  <si>
    <t>Qasim Sahaf</t>
  </si>
  <si>
    <t>Faisal zubair</t>
  </si>
  <si>
    <t>34101-1488446-9</t>
  </si>
  <si>
    <t>Ahmad Dogar</t>
  </si>
  <si>
    <t>35101-1230516-7</t>
  </si>
  <si>
    <t>Abdullah baig</t>
  </si>
  <si>
    <t>Raza Abid</t>
  </si>
  <si>
    <t>Usman Zulfiqar</t>
  </si>
  <si>
    <t>35501-0535801-1</t>
  </si>
  <si>
    <t>35202-9263037-4</t>
  </si>
  <si>
    <t>Awaisjaffar</t>
  </si>
  <si>
    <t>31301-7534704-5</t>
  </si>
  <si>
    <t>Syeda Quratulain</t>
  </si>
  <si>
    <t>61101-0685560-2</t>
  </si>
  <si>
    <t>41303-3437573-9</t>
  </si>
  <si>
    <t>Naeem shahzad</t>
  </si>
  <si>
    <t>Kashif Ijaz</t>
  </si>
  <si>
    <t>Ch ilyas</t>
  </si>
  <si>
    <t>noraiz iqbal</t>
  </si>
  <si>
    <t>JBL Tune T710BT Wireless Headphone</t>
  </si>
  <si>
    <t>Husnain Mehmmod</t>
  </si>
  <si>
    <t>zubair kabir</t>
  </si>
  <si>
    <t>34101-5610124-5</t>
  </si>
  <si>
    <t>Rehan Khan</t>
  </si>
  <si>
    <t>Farzand Ali</t>
  </si>
  <si>
    <t>usama Rajpoot</t>
  </si>
  <si>
    <t>Areeba hanan</t>
  </si>
  <si>
    <t>Safdar Zia</t>
  </si>
  <si>
    <t>Kashif Mukhtar</t>
  </si>
  <si>
    <t>M Abbas</t>
  </si>
  <si>
    <t>Ashfaq</t>
  </si>
  <si>
    <t>Abdul Walid</t>
  </si>
  <si>
    <t>Ch khan</t>
  </si>
  <si>
    <t>Aaqib Nawaz</t>
  </si>
  <si>
    <t>Abdullah Masood</t>
  </si>
  <si>
    <t>42301-0538268-7</t>
  </si>
  <si>
    <t>Waqas raza</t>
  </si>
  <si>
    <t>Aliya fatima</t>
  </si>
  <si>
    <t>Muhammed Ali</t>
  </si>
  <si>
    <t>Maisam Abbas</t>
  </si>
  <si>
    <t>Tahreem Wasif</t>
  </si>
  <si>
    <t>Rao Raheel</t>
  </si>
  <si>
    <t>Farhan Aakhtar</t>
  </si>
  <si>
    <t>Hamzi Malik</t>
  </si>
  <si>
    <t>Mursaleen Afzal</t>
  </si>
  <si>
    <t>Muhammad Shaheryar</t>
  </si>
  <si>
    <t>Sidra aftab</t>
  </si>
  <si>
    <t>Ahmed Razi</t>
  </si>
  <si>
    <t>azhar magsi</t>
  </si>
  <si>
    <t>Vivian Paul</t>
  </si>
  <si>
    <t>Ammar khalid</t>
  </si>
  <si>
    <t>Amar Singh</t>
  </si>
  <si>
    <t>Omair Mahmood</t>
  </si>
  <si>
    <t>Saqibawan</t>
  </si>
  <si>
    <t>Ramisha Sheikh</t>
  </si>
  <si>
    <t>Mian Adeel</t>
  </si>
  <si>
    <t>35202-0253868-3</t>
  </si>
  <si>
    <t>Usman Pasha</t>
  </si>
  <si>
    <t>Waqas Altaf</t>
  </si>
  <si>
    <t>Ghulam Haider</t>
  </si>
  <si>
    <t>Azam Hussain</t>
  </si>
  <si>
    <t>Ahmadshk</t>
  </si>
  <si>
    <t>35202-7746062-1</t>
  </si>
  <si>
    <t>Tariq noor</t>
  </si>
  <si>
    <t>34101-4692577-7</t>
  </si>
  <si>
    <t>Sajid waqar</t>
  </si>
  <si>
    <t>Rai Husnain</t>
  </si>
  <si>
    <t>Shahid Majeed</t>
  </si>
  <si>
    <t>Waleed Abbas</t>
  </si>
  <si>
    <t>Wajahat Ullah</t>
  </si>
  <si>
    <t>42501-2709572-1</t>
  </si>
  <si>
    <t>Rubaba</t>
  </si>
  <si>
    <t>Zeeshan akhtar</t>
  </si>
  <si>
    <t>36602-6567502-3</t>
  </si>
  <si>
    <t>33100-7486956-7</t>
  </si>
  <si>
    <t>Dr Mustafa</t>
  </si>
  <si>
    <t>Alyas Gondal</t>
  </si>
  <si>
    <t>MUHAMMAD SEHROOSH</t>
  </si>
  <si>
    <t>SYED FAKHR</t>
  </si>
  <si>
    <t>Muhammad Moosa</t>
  </si>
  <si>
    <t>Uzair Riaz</t>
  </si>
  <si>
    <t>raham zeb</t>
  </si>
  <si>
    <t>Khalid Nawaz</t>
  </si>
  <si>
    <t>Faeez Sheikh</t>
  </si>
  <si>
    <t>42501-7470887-7</t>
  </si>
  <si>
    <t>Mustahsin ali</t>
  </si>
  <si>
    <t>Chaudhry Asfand</t>
  </si>
  <si>
    <t>Aisha Hameed</t>
  </si>
  <si>
    <t>Kashif Azeem</t>
  </si>
  <si>
    <t>MuhammadAbbas</t>
  </si>
  <si>
    <t>Gulnaz</t>
  </si>
  <si>
    <t>Saoud Arshad</t>
  </si>
  <si>
    <t>Abdul Karim</t>
  </si>
  <si>
    <t>Waryam khan</t>
  </si>
  <si>
    <t>Dawood Farid</t>
  </si>
  <si>
    <t>Riffatfatimazaidi</t>
  </si>
  <si>
    <t>Qurban Ali</t>
  </si>
  <si>
    <t>Muhammadid Raees</t>
  </si>
  <si>
    <t>Sarosh kanwal</t>
  </si>
  <si>
    <t>Farhan Munir</t>
  </si>
  <si>
    <t>33402-0402339-5</t>
  </si>
  <si>
    <t>Rana Asim</t>
  </si>
  <si>
    <t>Mujtaba Ahmad</t>
  </si>
  <si>
    <t>Zahid Sakhi</t>
  </si>
  <si>
    <t>Syeda Shan</t>
  </si>
  <si>
    <t>31101-3591829-8</t>
  </si>
  <si>
    <t>Sabir Raza</t>
  </si>
  <si>
    <t>Labeedkhan</t>
  </si>
  <si>
    <t>36502-4271989-7</t>
  </si>
  <si>
    <t>Hayan</t>
  </si>
  <si>
    <t>44401-8561155-1</t>
  </si>
  <si>
    <t>Aleeza Awan</t>
  </si>
  <si>
    <t>36302-3477260-6</t>
  </si>
  <si>
    <t>Misbah ashraf</t>
  </si>
  <si>
    <t>35101-2420640-0</t>
  </si>
  <si>
    <t>Ch taimoor</t>
  </si>
  <si>
    <t>Akhlaq Ahmed</t>
  </si>
  <si>
    <t>42000-8157233-3</t>
  </si>
  <si>
    <t>Rehan sohail</t>
  </si>
  <si>
    <t>Sheryar Khajotia</t>
  </si>
  <si>
    <t>Choetech T586-F 3 in 1 Magnetic Wireless Charger Station for iPhone</t>
  </si>
  <si>
    <t>M shamim</t>
  </si>
  <si>
    <t>Umair Ajmal</t>
  </si>
  <si>
    <t>mominkhan</t>
  </si>
  <si>
    <t>Muhammad hassaan</t>
  </si>
  <si>
    <t>Nasir Aftab</t>
  </si>
  <si>
    <t>Muzahir Shahbaz</t>
  </si>
  <si>
    <t>Ts9 Pro Max Series 9 Smart Watch</t>
  </si>
  <si>
    <t>Ifra akram</t>
  </si>
  <si>
    <t>Ms.Nasir</t>
  </si>
  <si>
    <t>Tooba qaim</t>
  </si>
  <si>
    <t>Iqra Safdar</t>
  </si>
  <si>
    <t>Hafsa irfan</t>
  </si>
  <si>
    <t>Altaf</t>
  </si>
  <si>
    <t>WALEED ABDULLAH</t>
  </si>
  <si>
    <t>Junaid Iqbal</t>
  </si>
  <si>
    <t>Furqan Sultan</t>
  </si>
  <si>
    <t>Farrukh Zubair</t>
  </si>
  <si>
    <t>37402-8385591-7</t>
  </si>
  <si>
    <t>Mahwish Khan</t>
  </si>
  <si>
    <t>Imam</t>
  </si>
  <si>
    <t>Talib hussain</t>
  </si>
  <si>
    <t>34201-2693830-7</t>
  </si>
  <si>
    <t>Moiz Ali</t>
  </si>
  <si>
    <t>42301-7608611-3</t>
  </si>
  <si>
    <t>Mahnoor khan</t>
  </si>
  <si>
    <t>Syeda Raboosa</t>
  </si>
  <si>
    <t>Zeeshan Danish</t>
  </si>
  <si>
    <t>Adeel haider</t>
  </si>
  <si>
    <t>36402-9275279-5</t>
  </si>
  <si>
    <t>Mansoor alam</t>
  </si>
  <si>
    <t>FAISAL CH</t>
  </si>
  <si>
    <t>Kamil badar</t>
  </si>
  <si>
    <t>Aleesha Khalid</t>
  </si>
  <si>
    <t>Wasim siddiqu</t>
  </si>
  <si>
    <t>Muhammad Masab</t>
  </si>
  <si>
    <t>81103-9612582-9</t>
  </si>
  <si>
    <t>Adnan Munir</t>
  </si>
  <si>
    <t>13101-1956300-9</t>
  </si>
  <si>
    <t>MUHAMMAD AFZAL</t>
  </si>
  <si>
    <t>Hazrat bilal</t>
  </si>
  <si>
    <t>11201-5757306-5</t>
  </si>
  <si>
    <t>ZAID RASOOL</t>
  </si>
  <si>
    <t>Umad Bin</t>
  </si>
  <si>
    <t>Hasnain Bhatti</t>
  </si>
  <si>
    <t>Mudasir shah</t>
  </si>
  <si>
    <t>saad shahid</t>
  </si>
  <si>
    <t>Noor hayat</t>
  </si>
  <si>
    <t>Alishba Khan</t>
  </si>
  <si>
    <t>Muhammad Sarfraz</t>
  </si>
  <si>
    <t>WS900 Max Smart Watch</t>
  </si>
  <si>
    <t>Rao Asfand</t>
  </si>
  <si>
    <t>42101-2215124-1</t>
  </si>
  <si>
    <t>Tariq Hussain</t>
  </si>
  <si>
    <t>Jamal Din Wali</t>
  </si>
  <si>
    <t>Muhammad Ehtsham</t>
  </si>
  <si>
    <t>Khalid Hayat</t>
  </si>
  <si>
    <t>Mazin Sajjad</t>
  </si>
  <si>
    <t>36302-4258588-9</t>
  </si>
  <si>
    <t>Aamir Mustafa</t>
  </si>
  <si>
    <t>Nabeel Khan</t>
  </si>
  <si>
    <t>Shahid Ilyas</t>
  </si>
  <si>
    <t>61101-3757048-3</t>
  </si>
  <si>
    <t>Wajahat Tariq</t>
  </si>
  <si>
    <t>Saba Kazmi</t>
  </si>
  <si>
    <t>37405-9796887-9</t>
  </si>
  <si>
    <t>Sajeel Saleem</t>
  </si>
  <si>
    <t>Uzma Javed</t>
  </si>
  <si>
    <t>Iram arif</t>
  </si>
  <si>
    <t>Muhammad ibraheem</t>
  </si>
  <si>
    <t>Dhabeji</t>
  </si>
  <si>
    <t>Gohar Jehangir</t>
  </si>
  <si>
    <t>SajidAliAshraf</t>
  </si>
  <si>
    <t>Mohsin Akhtar</t>
  </si>
  <si>
    <t>37405-9846424-1</t>
  </si>
  <si>
    <t>amina Mughnee</t>
  </si>
  <si>
    <t>35403-9463673-5</t>
  </si>
  <si>
    <t>Muhammad Emad</t>
  </si>
  <si>
    <t>Ghufran Jalil</t>
  </si>
  <si>
    <t>42201-5946947-3</t>
  </si>
  <si>
    <t>Sachal bin</t>
  </si>
  <si>
    <t>Hassaan Siddiqui</t>
  </si>
  <si>
    <t>Zeeshan Nasir</t>
  </si>
  <si>
    <t>javairia</t>
  </si>
  <si>
    <t>34603-2602512-8</t>
  </si>
  <si>
    <t>Faraz afsar</t>
  </si>
  <si>
    <t>Shafiq Ahmed</t>
  </si>
  <si>
    <t>42201-2821939-3</t>
  </si>
  <si>
    <t>Aleem Ghani</t>
  </si>
  <si>
    <t>Mi Compact Bluetooth Speaker 2</t>
  </si>
  <si>
    <t>Umair Mushtaq</t>
  </si>
  <si>
    <t>Haseeb Tahir</t>
  </si>
  <si>
    <t>Muhammad Manzoor</t>
  </si>
  <si>
    <t>Saqib channa</t>
  </si>
  <si>
    <t>Samad</t>
  </si>
  <si>
    <t>Ashar Farooq</t>
  </si>
  <si>
    <t>61101-1874034-7</t>
  </si>
  <si>
    <t>Maryam Khalid</t>
  </si>
  <si>
    <t>Mohsin yar</t>
  </si>
  <si>
    <t>36102-2511212-9</t>
  </si>
  <si>
    <t>35202-8566621-9</t>
  </si>
  <si>
    <t>USAMA BIN</t>
  </si>
  <si>
    <t>Farkh</t>
  </si>
  <si>
    <t>Akash Asif</t>
  </si>
  <si>
    <t>Shamsuz Zafar</t>
  </si>
  <si>
    <t>Minahil Hamid</t>
  </si>
  <si>
    <t>Raheeb Ahmed</t>
  </si>
  <si>
    <t>Hasnain Ahmad</t>
  </si>
  <si>
    <t>Dil Muhammad</t>
  </si>
  <si>
    <t>Rizwan Butt</t>
  </si>
  <si>
    <t>Anker PowerCore III Sense (10000mAh)</t>
  </si>
  <si>
    <t>Asif Rasool</t>
  </si>
  <si>
    <t>MUHAMMAD SIKANDAR</t>
  </si>
  <si>
    <t>Hammad abbasi</t>
  </si>
  <si>
    <t>Sardar Haris</t>
  </si>
  <si>
    <t>Azaz kakar</t>
  </si>
  <si>
    <t>Sikander Javed</t>
  </si>
  <si>
    <t>Rida Wasim</t>
  </si>
  <si>
    <t>Shahzeb Freed</t>
  </si>
  <si>
    <t>34603-7739967-9</t>
  </si>
  <si>
    <t>Zainab Babar</t>
  </si>
  <si>
    <t>Waqar ahmad</t>
  </si>
  <si>
    <t>Munir Ahmed</t>
  </si>
  <si>
    <t>Muhammad shahzad</t>
  </si>
  <si>
    <t>36302-7466105-5</t>
  </si>
  <si>
    <t>Sameer ajmal</t>
  </si>
  <si>
    <t>Bilal aslam</t>
  </si>
  <si>
    <t>Arslan akbar</t>
  </si>
  <si>
    <t>MALIK SALAR</t>
  </si>
  <si>
    <t>Husnain Khan</t>
  </si>
  <si>
    <t>OP88 Smart Watch</t>
  </si>
  <si>
    <t>Umema Saman</t>
  </si>
  <si>
    <t>Qaiser Mehmood</t>
  </si>
  <si>
    <t>Shahzada Muhammad</t>
  </si>
  <si>
    <t>Umair ishtiaq</t>
  </si>
  <si>
    <t>Shahid Masood</t>
  </si>
  <si>
    <t>zain abbas</t>
  </si>
  <si>
    <t>Makhdoom Samiullah</t>
  </si>
  <si>
    <t>Waqas Waqas</t>
  </si>
  <si>
    <t>Talal Ahmad</t>
  </si>
  <si>
    <t>Javaid</t>
  </si>
  <si>
    <t>35200-1432840-5</t>
  </si>
  <si>
    <t>44103-6400975-9</t>
  </si>
  <si>
    <t>Umair Buzdar</t>
  </si>
  <si>
    <t>ibrahim asif</t>
  </si>
  <si>
    <t>Syed Waleed</t>
  </si>
  <si>
    <t>Hanzalah Mukhtar</t>
  </si>
  <si>
    <t>Shahbaz fareed</t>
  </si>
  <si>
    <t>Umar Raza</t>
  </si>
  <si>
    <t>Sanjeel</t>
  </si>
  <si>
    <t>Rehman haider</t>
  </si>
  <si>
    <t>Zohaib Faisal</t>
  </si>
  <si>
    <t>Mr Zeeshan</t>
  </si>
  <si>
    <t>Zaheer khan</t>
  </si>
  <si>
    <t>42101-4881015-9</t>
  </si>
  <si>
    <t>HAMEER HASHIM</t>
  </si>
  <si>
    <t>Akhtar ullah</t>
  </si>
  <si>
    <t>Ibrar Khan</t>
  </si>
  <si>
    <t>Atteq</t>
  </si>
  <si>
    <t>Shahzad Akhtar</t>
  </si>
  <si>
    <t>Raees Ahmed</t>
  </si>
  <si>
    <t>Habibullah Zeeshan</t>
  </si>
  <si>
    <t>34301-8070557-9</t>
  </si>
  <si>
    <t>Aaqibali</t>
  </si>
  <si>
    <t>Muhammad saud</t>
  </si>
  <si>
    <t>Miqdad Hussain</t>
  </si>
  <si>
    <t>Ahmad Anas</t>
  </si>
  <si>
    <t>61101-0158492-4</t>
  </si>
  <si>
    <t>Usman Niazi</t>
  </si>
  <si>
    <t>Shahbaz Bhatti</t>
  </si>
  <si>
    <t>Saad sajjad</t>
  </si>
  <si>
    <t>Qaisar sharif</t>
  </si>
  <si>
    <t>Faisal Meer</t>
  </si>
  <si>
    <t>Nimra Jamil</t>
  </si>
  <si>
    <t>Sabir</t>
  </si>
  <si>
    <t>Mrs abrar</t>
  </si>
  <si>
    <t>Ali ahmed</t>
  </si>
  <si>
    <t>Zeeshan Soomro</t>
  </si>
  <si>
    <t>Fazal Mehmood</t>
  </si>
  <si>
    <t>42501-1561210-3</t>
  </si>
  <si>
    <t>Waseem qadir</t>
  </si>
  <si>
    <t>Malik Ahmed</t>
  </si>
  <si>
    <t>S W</t>
  </si>
  <si>
    <t>Zohaib Khan</t>
  </si>
  <si>
    <t>Musawier Ahmed</t>
  </si>
  <si>
    <t>Haino Teko C4 Calling Watch (46mm)</t>
  </si>
  <si>
    <t>Ammar fakhir</t>
  </si>
  <si>
    <t>Abdul Zahoor</t>
  </si>
  <si>
    <t>HARIS BIN</t>
  </si>
  <si>
    <t>Junaid Ilyas</t>
  </si>
  <si>
    <t>MShoaibShakeel</t>
  </si>
  <si>
    <t>Raza ul</t>
  </si>
  <si>
    <t>Ahsan shoukat Ali</t>
  </si>
  <si>
    <t>Sameena Sarwat</t>
  </si>
  <si>
    <t>Malik Abbas</t>
  </si>
  <si>
    <t>Mian Ahmad</t>
  </si>
  <si>
    <t>37405-4298189-5</t>
  </si>
  <si>
    <t>Sabeel Altaf</t>
  </si>
  <si>
    <t>Kashan</t>
  </si>
  <si>
    <t>Irfan Rasheed</t>
  </si>
  <si>
    <t>Mehar Nafees</t>
  </si>
  <si>
    <t>Dr Ahmad</t>
  </si>
  <si>
    <t>Abdul mateen</t>
  </si>
  <si>
    <t>Hafizullah</t>
  </si>
  <si>
    <t>Samad khan</t>
  </si>
  <si>
    <t>Soban Barkat</t>
  </si>
  <si>
    <t>MUHAMMAD RAFIQUE</t>
  </si>
  <si>
    <t>Ali Zohaib</t>
  </si>
  <si>
    <t>ALEEM AHMAD</t>
  </si>
  <si>
    <t>33402-0413733-9</t>
  </si>
  <si>
    <t>Saad Hasni</t>
  </si>
  <si>
    <t>Faizan Farooq</t>
  </si>
  <si>
    <t>Henry</t>
  </si>
  <si>
    <t>Muhammad Faran</t>
  </si>
  <si>
    <t>35102-9415502-7</t>
  </si>
  <si>
    <t>ALI SHAN</t>
  </si>
  <si>
    <t>Mudasser Ashfaq</t>
  </si>
  <si>
    <t>Soundpeats Air4 Lite Wireless Earphones</t>
  </si>
  <si>
    <t>Ruhail</t>
  </si>
  <si>
    <t>Q130 classic</t>
  </si>
  <si>
    <t>furqan Chaudhary</t>
  </si>
  <si>
    <t>34202-6851584-3</t>
  </si>
  <si>
    <t>Imtiaz Sajid</t>
  </si>
  <si>
    <t>Infinix XE27 Wireless Earbuds</t>
  </si>
  <si>
    <t>Sheraz Khan</t>
  </si>
  <si>
    <t>Lt Ibrahim</t>
  </si>
  <si>
    <t>Rafaqat ali</t>
  </si>
  <si>
    <t>Khayyam yaqoob</t>
  </si>
  <si>
    <t>Usama Mir</t>
  </si>
  <si>
    <t>HOTTU Type C 3.0A Super Fast Charging Data Cable (SF11)</t>
  </si>
  <si>
    <t>Zeeshan Gill</t>
  </si>
  <si>
    <t>Esha Munsab</t>
  </si>
  <si>
    <t>Haleema Sadia</t>
  </si>
  <si>
    <t>M Saddam</t>
  </si>
  <si>
    <t>Zain Ullah</t>
  </si>
  <si>
    <t>35104-0404977-1</t>
  </si>
  <si>
    <t>Humayun Najam</t>
  </si>
  <si>
    <t>Maira Sohail</t>
  </si>
  <si>
    <t>Khalid Majeed</t>
  </si>
  <si>
    <t>Zaif ismail</t>
  </si>
  <si>
    <t>Adeel Jabbar</t>
  </si>
  <si>
    <t>Zohaib Aamir</t>
  </si>
  <si>
    <t>Muhammad Rahil</t>
  </si>
  <si>
    <t>MI Portable Bluetooth Speaker (16W)</t>
  </si>
  <si>
    <t>33104-1372924-7</t>
  </si>
  <si>
    <t>Lachman Das</t>
  </si>
  <si>
    <t>45201-7527156-3</t>
  </si>
  <si>
    <t>M Anas</t>
  </si>
  <si>
    <t>Shahid Bilal</t>
  </si>
  <si>
    <t>Waqar Khan</t>
  </si>
  <si>
    <t>Rameez</t>
  </si>
  <si>
    <t>Waqar Bajwa</t>
  </si>
  <si>
    <t>khalid mehmood</t>
  </si>
  <si>
    <t>Nishwa Ali</t>
  </si>
  <si>
    <t>Hafiz Bilal</t>
  </si>
  <si>
    <t>Fawad Manzoor</t>
  </si>
  <si>
    <t>43203-4555837-1</t>
  </si>
  <si>
    <t>Maeeda Latif</t>
  </si>
  <si>
    <t>Anab Farooq</t>
  </si>
  <si>
    <t>Sultan Mahmood</t>
  </si>
  <si>
    <t>Arshi</t>
  </si>
  <si>
    <t>Ghulam abbas</t>
  </si>
  <si>
    <t>Samreen SohaiL</t>
  </si>
  <si>
    <t>37303-8563651-3</t>
  </si>
  <si>
    <t>Anker Soundcore Liberty 4 Earbuds</t>
  </si>
  <si>
    <t>Amjad Bashir</t>
  </si>
  <si>
    <t>Shafqat Bashir</t>
  </si>
  <si>
    <t>Nasir hussain</t>
  </si>
  <si>
    <t>Mobeen Younis</t>
  </si>
  <si>
    <t>Sajid Rasheed</t>
  </si>
  <si>
    <t>Muhammad sarwar</t>
  </si>
  <si>
    <t>Shahid Manzoor</t>
  </si>
  <si>
    <t>Mirza Nadeem</t>
  </si>
  <si>
    <t>Taimurkhan</t>
  </si>
  <si>
    <t>Abdul Munim</t>
  </si>
  <si>
    <t>Sohail Farooqi</t>
  </si>
  <si>
    <t>TELAL SAEED</t>
  </si>
  <si>
    <t>42101-1894106-3</t>
  </si>
  <si>
    <t>Xiaomi 13T</t>
  </si>
  <si>
    <t>Nauman Ahmed</t>
  </si>
  <si>
    <t>naveed memon</t>
  </si>
  <si>
    <t>Dilawar</t>
  </si>
  <si>
    <t>Muhammad Zakarya</t>
  </si>
  <si>
    <t>35202-0896710-1</t>
  </si>
  <si>
    <t>Usama Shameem</t>
  </si>
  <si>
    <t>Hasan</t>
  </si>
  <si>
    <t>wasif ali</t>
  </si>
  <si>
    <t>Shahzad anwar</t>
  </si>
  <si>
    <t>Allahdad Baloch</t>
  </si>
  <si>
    <t>Shafiqkhan</t>
  </si>
  <si>
    <t>Rehan mughal</t>
  </si>
  <si>
    <t>Shoukat</t>
  </si>
  <si>
    <t>Sultan Kot</t>
  </si>
  <si>
    <t>Messam Ali</t>
  </si>
  <si>
    <t>Ans ishtiaq</t>
  </si>
  <si>
    <t>Faizan nawaz</t>
  </si>
  <si>
    <t>Mateen Alam</t>
  </si>
  <si>
    <t>Muddassir Aziz</t>
  </si>
  <si>
    <t>Farhan Ghazanfar</t>
  </si>
  <si>
    <t>Kamal Hamid</t>
  </si>
  <si>
    <t>Muzammil Farooq</t>
  </si>
  <si>
    <t>Sajid Mehmood</t>
  </si>
  <si>
    <t>33100-0239428-1</t>
  </si>
  <si>
    <t>Saqib nazir</t>
  </si>
  <si>
    <t>Adnan Shafique</t>
  </si>
  <si>
    <t>Huzaifa Kashif</t>
  </si>
  <si>
    <t>Arfat ali</t>
  </si>
  <si>
    <t>Shehryar</t>
  </si>
  <si>
    <t>Mian umar</t>
  </si>
  <si>
    <t>Hamad Zafar</t>
  </si>
  <si>
    <t>37102-5800285-5</t>
  </si>
  <si>
    <t>Rizwan Farrukh</t>
  </si>
  <si>
    <t>34104-4048989-3</t>
  </si>
  <si>
    <t>Shoaib Mushtaq</t>
  </si>
  <si>
    <t>Mehran Wajid</t>
  </si>
  <si>
    <t>Abdulbasit</t>
  </si>
  <si>
    <t>ghulam mustafa</t>
  </si>
  <si>
    <t>Shahweer Saqib</t>
  </si>
  <si>
    <t>Aqeel Mughal</t>
  </si>
  <si>
    <t>35404-6539739-5</t>
  </si>
  <si>
    <t>Syed Taimoor</t>
  </si>
  <si>
    <t>talha mazhar</t>
  </si>
  <si>
    <t>Farhan Hassan</t>
  </si>
  <si>
    <t>Saleem Nawaz</t>
  </si>
  <si>
    <t>35202-9118003-1</t>
  </si>
  <si>
    <t>Asad masood</t>
  </si>
  <si>
    <t>31102-8513962-6</t>
  </si>
  <si>
    <t>Kashaf Khabeer</t>
  </si>
  <si>
    <t>31202-0242717-6</t>
  </si>
  <si>
    <t>35202-1774926-3</t>
  </si>
  <si>
    <t>Razia Zahid</t>
  </si>
  <si>
    <t>35201-1011095-7</t>
  </si>
  <si>
    <t>adeel Ahmed</t>
  </si>
  <si>
    <t>Zuhaib Akmal</t>
  </si>
  <si>
    <t>M abid</t>
  </si>
  <si>
    <t>Akash raza</t>
  </si>
  <si>
    <t>Ali Daniyal</t>
  </si>
  <si>
    <t>Zahra sajad</t>
  </si>
  <si>
    <t>Sarfraz Hussain</t>
  </si>
  <si>
    <t>Raja Gee</t>
  </si>
  <si>
    <t>Abubakar Siddiqui</t>
  </si>
  <si>
    <t>Asif Shaikh</t>
  </si>
  <si>
    <t>42000-1952306-5</t>
  </si>
  <si>
    <t>Tank</t>
  </si>
  <si>
    <t>Zaid Bin</t>
  </si>
  <si>
    <t>Abubakar Siddique</t>
  </si>
  <si>
    <t>81302-5816426-9</t>
  </si>
  <si>
    <t>Muhammad zuraiz</t>
  </si>
  <si>
    <t>42501-6048796-9</t>
  </si>
  <si>
    <t>Noman Hafeez</t>
  </si>
  <si>
    <t>Aakash Roopani</t>
  </si>
  <si>
    <t>Jahanzaib lakho</t>
  </si>
  <si>
    <t>Hania mohsin</t>
  </si>
  <si>
    <t>Wajid Hussain</t>
  </si>
  <si>
    <t>Rohail Ali</t>
  </si>
  <si>
    <t>Hamza Habib</t>
  </si>
  <si>
    <t>Nawab Ayaz</t>
  </si>
  <si>
    <t>Yasir Ali</t>
  </si>
  <si>
    <t>Arsal ahmed</t>
  </si>
  <si>
    <t>saira</t>
  </si>
  <si>
    <t>Anas Abdul</t>
  </si>
  <si>
    <t>35404-2506758-1</t>
  </si>
  <si>
    <t>Haris tanveer</t>
  </si>
  <si>
    <t>42101-3445528-9</t>
  </si>
  <si>
    <t>Maqsood Bawany</t>
  </si>
  <si>
    <t>Adil Mehboob</t>
  </si>
  <si>
    <t>Zeeshan Asif</t>
  </si>
  <si>
    <t>Gulman tanveer</t>
  </si>
  <si>
    <t>Usman mini</t>
  </si>
  <si>
    <t>Rehman Ahmad</t>
  </si>
  <si>
    <t>Faizan Tareen</t>
  </si>
  <si>
    <t>Haroon Aslam</t>
  </si>
  <si>
    <t>37302-7643052-3</t>
  </si>
  <si>
    <t>Maryam Khan</t>
  </si>
  <si>
    <t>Malik Saqib</t>
  </si>
  <si>
    <t>Mohsin Sheikh</t>
  </si>
  <si>
    <t>42401-1821477-5</t>
  </si>
  <si>
    <t>36603-4482871-9</t>
  </si>
  <si>
    <t>Urooj Usman</t>
  </si>
  <si>
    <t>Rauf Khan</t>
  </si>
  <si>
    <t>Zaid Sanaullah</t>
  </si>
  <si>
    <t>Mazhar Naseer</t>
  </si>
  <si>
    <t>Chund Bharwana</t>
  </si>
  <si>
    <t>Haji Rizwan</t>
  </si>
  <si>
    <t>Moazim Amin</t>
  </si>
  <si>
    <t>Muhammad Mubasher</t>
  </si>
  <si>
    <t>Imra khan</t>
  </si>
  <si>
    <t>Almasnaz</t>
  </si>
  <si>
    <t>Sharon Arif</t>
  </si>
  <si>
    <t>Ehtisham Ahmad</t>
  </si>
  <si>
    <t>REMAXX Star</t>
  </si>
  <si>
    <t>Zeeshan Qureshi</t>
  </si>
  <si>
    <t>34202-9543524-3</t>
  </si>
  <si>
    <t>Riaz ahmed</t>
  </si>
  <si>
    <t>Muhammad aamir</t>
  </si>
  <si>
    <t>SAQIB</t>
  </si>
  <si>
    <t>M Arbaz</t>
  </si>
  <si>
    <t>Naqash</t>
  </si>
  <si>
    <t>33202-1475266-3</t>
  </si>
  <si>
    <t>Khair Muhammad ansari</t>
  </si>
  <si>
    <t>Zohaib Muhammad</t>
  </si>
  <si>
    <t>Bilal Qureshi</t>
  </si>
  <si>
    <t>Shaheer bilal</t>
  </si>
  <si>
    <t>Abdul Munhim</t>
  </si>
  <si>
    <t>Aziz Ur rehman</t>
  </si>
  <si>
    <t>Z</t>
  </si>
  <si>
    <t>35201-8751516-6</t>
  </si>
  <si>
    <t>Jibran khan</t>
  </si>
  <si>
    <t>Samran</t>
  </si>
  <si>
    <t>36102-7013362-1</t>
  </si>
  <si>
    <t>42501-8851488-3</t>
  </si>
  <si>
    <t>Yousuf Akbar</t>
  </si>
  <si>
    <t>Realme T300 ANC Earbuds</t>
  </si>
  <si>
    <t>M Hammad</t>
  </si>
  <si>
    <t>Shakir khan</t>
  </si>
  <si>
    <t>GHULAM ABBAS</t>
  </si>
  <si>
    <t>33203-1455610-7</t>
  </si>
  <si>
    <t>Affan Abdullah</t>
  </si>
  <si>
    <t>Joyroom Power Bank JR-T013 (10000mAh)</t>
  </si>
  <si>
    <t>Shujaat Ali</t>
  </si>
  <si>
    <t>35202-6792124-8</t>
  </si>
  <si>
    <t>42101-5080439-1</t>
  </si>
  <si>
    <t>Sulaiman Khan</t>
  </si>
  <si>
    <t>Taskeen abbas</t>
  </si>
  <si>
    <t>Kashif Aziz</t>
  </si>
  <si>
    <t>Mansoor Ali</t>
  </si>
  <si>
    <t>Taimoor imran</t>
  </si>
  <si>
    <t>ZEESHAN</t>
  </si>
  <si>
    <t>Mohib Saleem</t>
  </si>
  <si>
    <t>Rana Ameer</t>
  </si>
  <si>
    <t>faizan abid</t>
  </si>
  <si>
    <t>Ahmad Sulehari</t>
  </si>
  <si>
    <t>35202-8486723-1</t>
  </si>
  <si>
    <t>Dr Nauman</t>
  </si>
  <si>
    <t>Malik saad</t>
  </si>
  <si>
    <t>Sabeeh Mustafa</t>
  </si>
  <si>
    <t>42101-2114886-9</t>
  </si>
  <si>
    <t>34104-4454879-3</t>
  </si>
  <si>
    <t>qosain ali</t>
  </si>
  <si>
    <t>37405-1361028-9</t>
  </si>
  <si>
    <t>Saqlain Ahmed</t>
  </si>
  <si>
    <t>Abu Muhammad</t>
  </si>
  <si>
    <t>37405-6932528-3</t>
  </si>
  <si>
    <t>Nasir nawab</t>
  </si>
  <si>
    <t>Wajeeh Ul</t>
  </si>
  <si>
    <t>35202-9799955-9</t>
  </si>
  <si>
    <t>Hafsa Qamar</t>
  </si>
  <si>
    <t>Syed Muhammed</t>
  </si>
  <si>
    <t>Mudasirsami</t>
  </si>
  <si>
    <t>umar ansari</t>
  </si>
  <si>
    <t>Syed Muzamil</t>
  </si>
  <si>
    <t>Sikander shah</t>
  </si>
  <si>
    <t>Rehmat Ullah</t>
  </si>
  <si>
    <t>Hadia Zahra</t>
  </si>
  <si>
    <t>Adeelmustafa</t>
  </si>
  <si>
    <t>Mudasir Ali</t>
  </si>
  <si>
    <t>Ibtesam Hussain</t>
  </si>
  <si>
    <t>Abdul hayee0</t>
  </si>
  <si>
    <t>38401-9534211-5</t>
  </si>
  <si>
    <t>Khateeb hussain</t>
  </si>
  <si>
    <t>Mudassir Mustafa</t>
  </si>
  <si>
    <t>Ghaus ali</t>
  </si>
  <si>
    <t>Faisal Saddique</t>
  </si>
  <si>
    <t>42201-8000795-9</t>
  </si>
  <si>
    <t>Umman Jamil</t>
  </si>
  <si>
    <t>42201-9138443-7</t>
  </si>
  <si>
    <t>Waleed iqbal</t>
  </si>
  <si>
    <t>Yasir Idrees</t>
  </si>
  <si>
    <t>Abubakar Ul</t>
  </si>
  <si>
    <t>35301-2021798-1</t>
  </si>
  <si>
    <t>mehmood khan</t>
  </si>
  <si>
    <t>Sania</t>
  </si>
  <si>
    <t>Uzair Niazi</t>
  </si>
  <si>
    <t>Imran Saeed</t>
  </si>
  <si>
    <t>34201-6210062-9</t>
  </si>
  <si>
    <t>Raja zeeshan</t>
  </si>
  <si>
    <t>34202-6431844-7</t>
  </si>
  <si>
    <t>Saqib ali</t>
  </si>
  <si>
    <t>Husnain Shahzad</t>
  </si>
  <si>
    <t>Syed Imran</t>
  </si>
  <si>
    <t>Talal Manzar</t>
  </si>
  <si>
    <t>mehreen khan</t>
  </si>
  <si>
    <t>Shafaq Hafeez</t>
  </si>
  <si>
    <t>SALAHUDDIN SULTAN</t>
  </si>
  <si>
    <t>Larasib Raja</t>
  </si>
  <si>
    <t>Usama Sandhu</t>
  </si>
  <si>
    <t>61101-6955976-5</t>
  </si>
  <si>
    <t>42101-4112861-5</t>
  </si>
  <si>
    <t>TahaAdrees</t>
  </si>
  <si>
    <t>faraz</t>
  </si>
  <si>
    <t>61101-4878148-1</t>
  </si>
  <si>
    <t>Muhammad AQEEL</t>
  </si>
  <si>
    <t>Farhad Aslam</t>
  </si>
  <si>
    <t>Hassan Shah</t>
  </si>
  <si>
    <t>Mian Asif</t>
  </si>
  <si>
    <t>17101-1438152-3</t>
  </si>
  <si>
    <t>Ayaz Hussian</t>
  </si>
  <si>
    <t>54400-5006964-1</t>
  </si>
  <si>
    <t>Muhamammd khan</t>
  </si>
  <si>
    <t>Sajid jumani</t>
  </si>
  <si>
    <t>Syed Salman</t>
  </si>
  <si>
    <t>MUHAMMAD SHAHEER</t>
  </si>
  <si>
    <t>Muhammad Muzamal</t>
  </si>
  <si>
    <t>Shahrukh Chang</t>
  </si>
  <si>
    <t>Shahzad ghunyoo</t>
  </si>
  <si>
    <t>Aftab azmat</t>
  </si>
  <si>
    <t>34101-5445743-3</t>
  </si>
  <si>
    <t>Usman tariq</t>
  </si>
  <si>
    <t>Nazar Abbas</t>
  </si>
  <si>
    <t>Nida Zaheer</t>
  </si>
  <si>
    <t>Syed Naeem</t>
  </si>
  <si>
    <t>Marium Asif</t>
  </si>
  <si>
    <t>Ikhlas Ahmad</t>
  </si>
  <si>
    <t>33100-5690870-5</t>
  </si>
  <si>
    <t>Farrukh Mehmood</t>
  </si>
  <si>
    <t>Mohammed Azeem</t>
  </si>
  <si>
    <t>Shehryar Qazi</t>
  </si>
  <si>
    <t>Sheraz Amjad</t>
  </si>
  <si>
    <t>M.Rizwan Arshad</t>
  </si>
  <si>
    <t>Danish Naqvi</t>
  </si>
  <si>
    <t>Maarij Iqbal</t>
  </si>
  <si>
    <t>42201-6173031-5</t>
  </si>
  <si>
    <t>Muhammad Ayyan</t>
  </si>
  <si>
    <t>zainali</t>
  </si>
  <si>
    <t>Tanveer Ali</t>
  </si>
  <si>
    <t>Mahmood asad</t>
  </si>
  <si>
    <t>Hassan Rafique</t>
  </si>
  <si>
    <t>Muhammad Firdous</t>
  </si>
  <si>
    <t>42201-6426344-5</t>
  </si>
  <si>
    <t>Areej</t>
  </si>
  <si>
    <t>Hajra riaz</t>
  </si>
  <si>
    <t>Bilal Alvi</t>
  </si>
  <si>
    <t>Muhammed Faizan</t>
  </si>
  <si>
    <t>Aabdine Ali</t>
  </si>
  <si>
    <t>36302-7302664-1</t>
  </si>
  <si>
    <t>Rashid watto</t>
  </si>
  <si>
    <t>Azharhayat</t>
  </si>
  <si>
    <t>Saika Faisal</t>
  </si>
  <si>
    <t>Mehtab</t>
  </si>
  <si>
    <t>42401-4008221-9</t>
  </si>
  <si>
    <t>HUNAIN ADIL</t>
  </si>
  <si>
    <t>Khurram shehzad</t>
  </si>
  <si>
    <t>Aun Abbas</t>
  </si>
  <si>
    <t>M Awais</t>
  </si>
  <si>
    <t>36502-3075283-3</t>
  </si>
  <si>
    <t>Hina baig</t>
  </si>
  <si>
    <t>42301-0783393-6</t>
  </si>
  <si>
    <t>BADAR JAMAL</t>
  </si>
  <si>
    <t>Ali Kushtiwaala</t>
  </si>
  <si>
    <t>Bilal Raza</t>
  </si>
  <si>
    <t>34602-3153371-5</t>
  </si>
  <si>
    <t>Meer Aqsam</t>
  </si>
  <si>
    <t>37401-2325440-5</t>
  </si>
  <si>
    <t>Ashhad Ali</t>
  </si>
  <si>
    <t>VGO TEL i510</t>
  </si>
  <si>
    <t>Sobia Khalid</t>
  </si>
  <si>
    <t>Farzana Jameel</t>
  </si>
  <si>
    <t>42201-3232923-1</t>
  </si>
  <si>
    <t>Ch Nabeel</t>
  </si>
  <si>
    <t>Abu Osman</t>
  </si>
  <si>
    <t>Zarmeen tariq</t>
  </si>
  <si>
    <t>Mansoor Zaib</t>
  </si>
  <si>
    <t>82101-9052225-3</t>
  </si>
  <si>
    <t>Haroon Ali</t>
  </si>
  <si>
    <t>junaid Muhammed</t>
  </si>
  <si>
    <t>Muhammad tanveer</t>
  </si>
  <si>
    <t>Sidra Khan</t>
  </si>
  <si>
    <t>SAJID UR</t>
  </si>
  <si>
    <t>Hasan Saim</t>
  </si>
  <si>
    <t>SAQIB SIDDIQUI</t>
  </si>
  <si>
    <t>Wahab Rana</t>
  </si>
  <si>
    <t>Mehboob ur</t>
  </si>
  <si>
    <t>Hamza Javaid</t>
  </si>
  <si>
    <t>Usman Abbas</t>
  </si>
  <si>
    <t>Aamir Otho</t>
  </si>
  <si>
    <t>Malik Ayub</t>
  </si>
  <si>
    <t>Syed Baber</t>
  </si>
  <si>
    <t>Alina Tariq</t>
  </si>
  <si>
    <t>35202-0391529-8</t>
  </si>
  <si>
    <t>Qasid Sharif</t>
  </si>
  <si>
    <t>Khuram Shehzad</t>
  </si>
  <si>
    <t>Muhammad Turab</t>
  </si>
  <si>
    <t>Muhammad Mehboob</t>
  </si>
  <si>
    <t>Yousra Anwar</t>
  </si>
  <si>
    <t>Nouman khan</t>
  </si>
  <si>
    <t>Asim Arshad</t>
  </si>
  <si>
    <t>Annas mustafa</t>
  </si>
  <si>
    <t>Adv Ali</t>
  </si>
  <si>
    <t>41204-0357157-7</t>
  </si>
  <si>
    <t>Alian Parvaiz</t>
  </si>
  <si>
    <t>Nazar abbas</t>
  </si>
  <si>
    <t>Usama Ghumman</t>
  </si>
  <si>
    <t>JOYROOM S-1T3018A18 Multi-Use Cable</t>
  </si>
  <si>
    <t>SiGMA Wall Charger X3</t>
  </si>
  <si>
    <t>muhammad irfan</t>
  </si>
  <si>
    <t>Younas khan</t>
  </si>
  <si>
    <t>Namrajunaid</t>
  </si>
  <si>
    <t>Abdullah Nisar</t>
  </si>
  <si>
    <t>TAHA ALI</t>
  </si>
  <si>
    <t>Zainab zaini</t>
  </si>
  <si>
    <t>Choudhary Zeeshan</t>
  </si>
  <si>
    <t>Muhammad arbaz</t>
  </si>
  <si>
    <t>Karachi - Kagzi Bazar</t>
  </si>
  <si>
    <t>Fuad Chundrigar</t>
  </si>
  <si>
    <t>42301-5876020-5</t>
  </si>
  <si>
    <t>Rabia imtiaz</t>
  </si>
  <si>
    <t>35202-1707237-8</t>
  </si>
  <si>
    <t>Roshnan Ali</t>
  </si>
  <si>
    <t>Aijaz Rathore</t>
  </si>
  <si>
    <t>Ahmed Usman</t>
  </si>
  <si>
    <t>36502-4579627-7</t>
  </si>
  <si>
    <t>Soundcore Life P3 Noise Cancelling Earbuds</t>
  </si>
  <si>
    <t>42401-0329348-9</t>
  </si>
  <si>
    <t>USMAN AKRAM</t>
  </si>
  <si>
    <t>Haseeb Nawaz</t>
  </si>
  <si>
    <t>Agha Arham</t>
  </si>
  <si>
    <t>zohaib jahan</t>
  </si>
  <si>
    <t>Maher hamdan</t>
  </si>
  <si>
    <t>Amirsohail</t>
  </si>
  <si>
    <t>Haroon Naimat</t>
  </si>
  <si>
    <t>Ahmed ansari</t>
  </si>
  <si>
    <t>Muhammad abu bakr</t>
  </si>
  <si>
    <t>Mubashar saeed</t>
  </si>
  <si>
    <t>mohsin tariq</t>
  </si>
  <si>
    <t>Abdullah Sandhu</t>
  </si>
  <si>
    <t>Saqib saeed</t>
  </si>
  <si>
    <t>Haroon khalil</t>
  </si>
  <si>
    <t>JeMe Warraich</t>
  </si>
  <si>
    <t>sameer khan</t>
  </si>
  <si>
    <t>Babloo</t>
  </si>
  <si>
    <t>Abid Khan</t>
  </si>
  <si>
    <t>Furqanali</t>
  </si>
  <si>
    <t>Z80 PRO Bluetooth Calling Watch With 2 Strap</t>
  </si>
  <si>
    <t>Husnain Jamil</t>
  </si>
  <si>
    <t>Kamran sharif</t>
  </si>
  <si>
    <t>Yousuf Saeed</t>
  </si>
  <si>
    <t>Farooq dar</t>
  </si>
  <si>
    <t>Joyroom 3A USB-A to Micro Fast Charging Cable (S-1030M12)</t>
  </si>
  <si>
    <t>Amm zee</t>
  </si>
  <si>
    <t>Syeda Fatima</t>
  </si>
  <si>
    <t>Abdul Quddus</t>
  </si>
  <si>
    <t>31304-0913235-1</t>
  </si>
  <si>
    <t>Waqas ur</t>
  </si>
  <si>
    <t>Salman khalid</t>
  </si>
  <si>
    <t>Fatima Amin</t>
  </si>
  <si>
    <t>Ghulam Akbar</t>
  </si>
  <si>
    <t>FiaZ Ali</t>
  </si>
  <si>
    <t>34101-6361909-9</t>
  </si>
  <si>
    <t>37505-2068512-5</t>
  </si>
  <si>
    <t>Redmi Buds 5 Pro Earbuds</t>
  </si>
  <si>
    <t>Naeem Malik</t>
  </si>
  <si>
    <t>Badar nawaz</t>
  </si>
  <si>
    <t>Ali saqlain</t>
  </si>
  <si>
    <t>Sofia Sabir</t>
  </si>
  <si>
    <t>Fahim raza</t>
  </si>
  <si>
    <t>Baqir Ali</t>
  </si>
  <si>
    <t>Dada Yousuf</t>
  </si>
  <si>
    <t>Sikander</t>
  </si>
  <si>
    <t>Amna Zahid</t>
  </si>
  <si>
    <t>Muhammad Salal</t>
  </si>
  <si>
    <t>Hameed khan</t>
  </si>
  <si>
    <t>Ajmal Ali</t>
  </si>
  <si>
    <t>XMobile X2 Selfie</t>
  </si>
  <si>
    <t>Zarfishan Ali</t>
  </si>
  <si>
    <t>61101-2014406-7</t>
  </si>
  <si>
    <t>Amer ul</t>
  </si>
  <si>
    <t>raheel ahmed</t>
  </si>
  <si>
    <t>Sajid Kamal</t>
  </si>
  <si>
    <t>42101-4367576-9</t>
  </si>
  <si>
    <t>Uzma</t>
  </si>
  <si>
    <t>Muhamadnadeem</t>
  </si>
  <si>
    <t>Haphiez Ullah</t>
  </si>
  <si>
    <t>Aleena Raza</t>
  </si>
  <si>
    <t>Mukaram</t>
  </si>
  <si>
    <t>Asrar</t>
  </si>
  <si>
    <t>AKMAL ABBASI</t>
  </si>
  <si>
    <t>Qamar Naseer</t>
  </si>
  <si>
    <t>Musawir Ahmad</t>
  </si>
  <si>
    <t>35102-6875825-3</t>
  </si>
  <si>
    <t>Bilal wadud</t>
  </si>
  <si>
    <t>Lenovo LP60 Wireless Earbuds</t>
  </si>
  <si>
    <t>USMAN GUJJAR</t>
  </si>
  <si>
    <t>Amna Tahir</t>
  </si>
  <si>
    <t>Zoha Bilal</t>
  </si>
  <si>
    <t>43101-8175077-1</t>
  </si>
  <si>
    <t>Samina Shahzad</t>
  </si>
  <si>
    <t>Fiaz ali</t>
  </si>
  <si>
    <t>MUhammad Aslam</t>
  </si>
  <si>
    <t>45203-5418978-7</t>
  </si>
  <si>
    <t>Qamar zaman</t>
  </si>
  <si>
    <t>Nazim hussain</t>
  </si>
  <si>
    <t>33102-3021164-3</t>
  </si>
  <si>
    <t>Taimour Hashmi</t>
  </si>
  <si>
    <t>37405-4571565-7</t>
  </si>
  <si>
    <t>Samia Babar</t>
  </si>
  <si>
    <t>Gm Shad</t>
  </si>
  <si>
    <t>Quratulain</t>
  </si>
  <si>
    <t>Abdul hadi</t>
  </si>
  <si>
    <t>M. Maaz</t>
  </si>
  <si>
    <t>Muhammad Rameen</t>
  </si>
  <si>
    <t>Nabia</t>
  </si>
  <si>
    <t>Huzaifa Gaba</t>
  </si>
  <si>
    <t>Abdullah Qamar</t>
  </si>
  <si>
    <t>Jind wadda</t>
  </si>
  <si>
    <t>32301-2071490-5</t>
  </si>
  <si>
    <t>Faizan Siddique</t>
  </si>
  <si>
    <t>Munazza Munawar</t>
  </si>
  <si>
    <t>Zeeshan Mussarat</t>
  </si>
  <si>
    <t>Raja bilal</t>
  </si>
  <si>
    <t>Uzair Orya</t>
  </si>
  <si>
    <t>37302-3096197-9</t>
  </si>
  <si>
    <t>Muhammad atif</t>
  </si>
  <si>
    <t>Michell</t>
  </si>
  <si>
    <t>Umer Rana</t>
  </si>
  <si>
    <t>Faiqa Arooj</t>
  </si>
  <si>
    <t>Mirza Moeed</t>
  </si>
  <si>
    <t>33403-0410316-3</t>
  </si>
  <si>
    <t>Asif Gill</t>
  </si>
  <si>
    <t>Adil Ali</t>
  </si>
  <si>
    <t>Anwaar UlHaq</t>
  </si>
  <si>
    <t>M ali</t>
  </si>
  <si>
    <t>81302-5673875-5</t>
  </si>
  <si>
    <t>Rana shah</t>
  </si>
  <si>
    <t>Arfa tariq</t>
  </si>
  <si>
    <t>Ayaan ali</t>
  </si>
  <si>
    <t>Momina Fatima</t>
  </si>
  <si>
    <t>Muhammad Rizvi</t>
  </si>
  <si>
    <t>Ifrah</t>
  </si>
  <si>
    <t>Osama Ayub</t>
  </si>
  <si>
    <t>Hasnain Khalid</t>
  </si>
  <si>
    <t>Anas Tanveer</t>
  </si>
  <si>
    <t>Asra</t>
  </si>
  <si>
    <t>Bilal sadiq</t>
  </si>
  <si>
    <t>Sohail Kamal</t>
  </si>
  <si>
    <t>M Qadeer</t>
  </si>
  <si>
    <t>Moazzam hussain</t>
  </si>
  <si>
    <t>Azeem Ulfat</t>
  </si>
  <si>
    <t>Shahzad Faiz</t>
  </si>
  <si>
    <t>Ammar Mehmood</t>
  </si>
  <si>
    <t>35501-0403273-3</t>
  </si>
  <si>
    <t>Qazi Bilal</t>
  </si>
  <si>
    <t>Sarosh Sohail</t>
  </si>
  <si>
    <t>35202-7320460-3</t>
  </si>
  <si>
    <t>Asjad Ali</t>
  </si>
  <si>
    <t>31101-8618205-3</t>
  </si>
  <si>
    <t>34104-5543217-7</t>
  </si>
  <si>
    <t>Hussain buriro</t>
  </si>
  <si>
    <t>Amna Yaseen</t>
  </si>
  <si>
    <t>Farman khoso</t>
  </si>
  <si>
    <t>Haider munir</t>
  </si>
  <si>
    <t>Zunair Ahmed</t>
  </si>
  <si>
    <t>Saira Gul</t>
  </si>
  <si>
    <t>43203-6789903-9</t>
  </si>
  <si>
    <t>SAGAR kumar</t>
  </si>
  <si>
    <t>Rashid Rehman</t>
  </si>
  <si>
    <t>Basharat Ahmad</t>
  </si>
  <si>
    <t>Adnan zahoor</t>
  </si>
  <si>
    <t>Rizwan arif</t>
  </si>
  <si>
    <t>Gul gohwar</t>
  </si>
  <si>
    <t>Zarium Ashfaq</t>
  </si>
  <si>
    <t>Sheikh Zaki</t>
  </si>
  <si>
    <t>Ibrahim bhatti</t>
  </si>
  <si>
    <t>Fasih</t>
  </si>
  <si>
    <t>Nasir ullah</t>
  </si>
  <si>
    <t>M kashif</t>
  </si>
  <si>
    <t>Muhammad Mumtaz</t>
  </si>
  <si>
    <t>33100-7322643-7</t>
  </si>
  <si>
    <t>42101-6009940-1</t>
  </si>
  <si>
    <t>mukaram ali</t>
  </si>
  <si>
    <t>Shaaf Khan</t>
  </si>
  <si>
    <t>Nadeem hayat</t>
  </si>
  <si>
    <t>M Abubakar</t>
  </si>
  <si>
    <t>Ameeq</t>
  </si>
  <si>
    <t>Dr Sadaf</t>
  </si>
  <si>
    <t>luqman</t>
  </si>
  <si>
    <t>Israr Ahmad</t>
  </si>
  <si>
    <t>61101-1130847-3</t>
  </si>
  <si>
    <t>Jahanzaib Nawaz</t>
  </si>
  <si>
    <t>Usman Shafqat</t>
  </si>
  <si>
    <t>38101-4549404-1</t>
  </si>
  <si>
    <t>Syed Naseer</t>
  </si>
  <si>
    <t>37406-0898216-1</t>
  </si>
  <si>
    <t>Sana Samad</t>
  </si>
  <si>
    <t>82203-6455007-2</t>
  </si>
  <si>
    <t>Aasim Keshwani</t>
  </si>
  <si>
    <t>38401-3827848-1</t>
  </si>
  <si>
    <t>Abbas Zaidi</t>
  </si>
  <si>
    <t>Rehana</t>
  </si>
  <si>
    <t>43203-5601112-0</t>
  </si>
  <si>
    <t>42201-0974047-5</t>
  </si>
  <si>
    <t>Arsalan Aftab</t>
  </si>
  <si>
    <t>Shabeer Hussain</t>
  </si>
  <si>
    <t>Zahid Francis</t>
  </si>
  <si>
    <t>Farwa Feroz</t>
  </si>
  <si>
    <t>Sheikh Anwar</t>
  </si>
  <si>
    <t>SALIM Haider</t>
  </si>
  <si>
    <t>Amir shahzad</t>
  </si>
  <si>
    <t>Khayyam Munawar</t>
  </si>
  <si>
    <t>Muhmmad Sajid</t>
  </si>
  <si>
    <t>Haiqa</t>
  </si>
  <si>
    <t>ILYAS MANAN</t>
  </si>
  <si>
    <t>Muhammad ahmed</t>
  </si>
  <si>
    <t>Tayyab Qadeer</t>
  </si>
  <si>
    <t>Mehreen Nayyer</t>
  </si>
  <si>
    <t>Muhammad suleman</t>
  </si>
  <si>
    <t>38201-1761571-1</t>
  </si>
  <si>
    <t>M Maroof</t>
  </si>
  <si>
    <t>Ruman Arshad</t>
  </si>
  <si>
    <t>Iqra Sajid</t>
  </si>
  <si>
    <t>Areeba Hashmi</t>
  </si>
  <si>
    <t>Shaun Atique</t>
  </si>
  <si>
    <t>42000-4984232-3</t>
  </si>
  <si>
    <t>Waqas Bhatti</t>
  </si>
  <si>
    <t>MUHAMMAD IMRAN</t>
  </si>
  <si>
    <t>nauman ishaq</t>
  </si>
  <si>
    <t>Wasim Agha</t>
  </si>
  <si>
    <t>Sumair imran</t>
  </si>
  <si>
    <t>Mian Imran</t>
  </si>
  <si>
    <t>Atif Javed</t>
  </si>
  <si>
    <t>hassaan bin</t>
  </si>
  <si>
    <t>Mukhtar Hussain</t>
  </si>
  <si>
    <t>Bilal Sial</t>
  </si>
  <si>
    <t>Humza Farooq</t>
  </si>
  <si>
    <t>35202-1111576-5</t>
  </si>
  <si>
    <t>Muhammad Wajahat</t>
  </si>
  <si>
    <t>usman ali</t>
  </si>
  <si>
    <t>Faisal Kamal</t>
  </si>
  <si>
    <t>Mohammad Shaikh</t>
  </si>
  <si>
    <t>Zeeshan Aashiq</t>
  </si>
  <si>
    <t>Parvaiz Ali</t>
  </si>
  <si>
    <t>Hashim Jatt</t>
  </si>
  <si>
    <t>Usman Amir</t>
  </si>
  <si>
    <t>Usman Rahmani</t>
  </si>
  <si>
    <t>37405-2532134-1</t>
  </si>
  <si>
    <t>Adeel Sarwar</t>
  </si>
  <si>
    <t>Mohammadatifrafique</t>
  </si>
  <si>
    <t>Muhammad Akash</t>
  </si>
  <si>
    <t>fareed nawaz</t>
  </si>
  <si>
    <t>rizwan</t>
  </si>
  <si>
    <t>Khaliq Zaman</t>
  </si>
  <si>
    <t>Shan malik</t>
  </si>
  <si>
    <t>35201-7474762-5</t>
  </si>
  <si>
    <t>Muhammad Haneef</t>
  </si>
  <si>
    <t>37103-3495588-1</t>
  </si>
  <si>
    <t>Sunaina</t>
  </si>
  <si>
    <t>Muhammad Kashan</t>
  </si>
  <si>
    <t>Ayadaslam</t>
  </si>
  <si>
    <t>34101-9517263-7</t>
  </si>
  <si>
    <t>Meraj Askani</t>
  </si>
  <si>
    <t>Rani Saman</t>
  </si>
  <si>
    <t>Ali Masood</t>
  </si>
  <si>
    <t>wilayat Ali</t>
  </si>
  <si>
    <t>42000-0563631-1</t>
  </si>
  <si>
    <t>Sikandar hayat</t>
  </si>
  <si>
    <t>JBL Xtreme 3 Portable Bluetooth Speaker</t>
  </si>
  <si>
    <t>Usama shafiq</t>
  </si>
  <si>
    <t>Saud Ali</t>
  </si>
  <si>
    <t>Farhan Shoukat</t>
  </si>
  <si>
    <t>35201-6156572-5</t>
  </si>
  <si>
    <t>61101-8683944-5</t>
  </si>
  <si>
    <t>Kamran Chughtai</t>
  </si>
  <si>
    <t>42301-0746633-1</t>
  </si>
  <si>
    <t>Hamad Ahmed</t>
  </si>
  <si>
    <t>M Yaqoob</t>
  </si>
  <si>
    <t>Muhammad nadeem  Khan</t>
  </si>
  <si>
    <t>42101-9050039-9</t>
  </si>
  <si>
    <t>Dr sana</t>
  </si>
  <si>
    <t>Aralan</t>
  </si>
  <si>
    <t>Huzefa</t>
  </si>
  <si>
    <t>Ahmed abdullah</t>
  </si>
  <si>
    <t>Zohaib Mukhtiyar</t>
  </si>
  <si>
    <t>Malik Mujtaba</t>
  </si>
  <si>
    <t>13302-0718124-7</t>
  </si>
  <si>
    <t>Barkat Ali</t>
  </si>
  <si>
    <t>Adnan ali</t>
  </si>
  <si>
    <t>35201-9886658-7</t>
  </si>
  <si>
    <t>Shoaib Ashraf</t>
  </si>
  <si>
    <t>82401-7681767-9</t>
  </si>
  <si>
    <t>GHULAMMOHYUDIN</t>
  </si>
  <si>
    <t>Sheerin</t>
  </si>
  <si>
    <t>EHSAN UL</t>
  </si>
  <si>
    <t>LUQMAN ASLAM</t>
  </si>
  <si>
    <t>Asmar Irfan</t>
  </si>
  <si>
    <t>Naveed Alam</t>
  </si>
  <si>
    <t>38403-2153407-3</t>
  </si>
  <si>
    <t>Mohammad Arshad</t>
  </si>
  <si>
    <t>Ibrar Hussain</t>
  </si>
  <si>
    <t>Saqib Bashir</t>
  </si>
  <si>
    <t>Irfan Qaiser</t>
  </si>
  <si>
    <t>35202-0576890-5</t>
  </si>
  <si>
    <t>Amir faheem</t>
  </si>
  <si>
    <t>Ghulam Mujtaba</t>
  </si>
  <si>
    <t>32102-6763745-9</t>
  </si>
  <si>
    <t>Rehmat karim</t>
  </si>
  <si>
    <t>MOHSIN IQBAL</t>
  </si>
  <si>
    <t>Syed laraib</t>
  </si>
  <si>
    <t>MALIK AURANGZEB</t>
  </si>
  <si>
    <t>AfaqKhattak</t>
  </si>
  <si>
    <t>Najam Tunio</t>
  </si>
  <si>
    <t>Mustafa Shabbir</t>
  </si>
  <si>
    <t>Ali Haris</t>
  </si>
  <si>
    <t>Noraiz Abbas</t>
  </si>
  <si>
    <t>Bilal Hashmi</t>
  </si>
  <si>
    <t>37405-6660647-5</t>
  </si>
  <si>
    <t>Abdullah Ismail</t>
  </si>
  <si>
    <t>Abdullah Azizi</t>
  </si>
  <si>
    <t>MudassirAli</t>
  </si>
  <si>
    <t>42101-8674947-1</t>
  </si>
  <si>
    <t>moeen fayyaz</t>
  </si>
  <si>
    <t>35201-9040569-5</t>
  </si>
  <si>
    <t>Jamal Ajmal</t>
  </si>
  <si>
    <t>Gohar Nisar</t>
  </si>
  <si>
    <t>SubhanShahid</t>
  </si>
  <si>
    <t>35201-7309792-3</t>
  </si>
  <si>
    <t>Muhammad hassam</t>
  </si>
  <si>
    <t>36101-9129148-3</t>
  </si>
  <si>
    <t>Zain Muneer</t>
  </si>
  <si>
    <t>Zaid Akbar</t>
  </si>
  <si>
    <t>Aqeel ashraf</t>
  </si>
  <si>
    <t>NADIA TASLEEM</t>
  </si>
  <si>
    <t>36602-1899949-4</t>
  </si>
  <si>
    <t>Muzmmil</t>
  </si>
  <si>
    <t>Sadia Zeeshan</t>
  </si>
  <si>
    <t>42101-1491969-2</t>
  </si>
  <si>
    <t>Usama Akbar</t>
  </si>
  <si>
    <t>33102-4627038-3</t>
  </si>
  <si>
    <t>Waqas Shafqat</t>
  </si>
  <si>
    <t>Wasim Shabbir</t>
  </si>
  <si>
    <t>Ahsan Khadim</t>
  </si>
  <si>
    <t>Haider Jafri</t>
  </si>
  <si>
    <t>Muhammad yaar</t>
  </si>
  <si>
    <t>Eisha Moazzam</t>
  </si>
  <si>
    <t>Amir saleem</t>
  </si>
  <si>
    <t>Dizo GoPods with Active Noise Cancellation by Realme TechLife</t>
  </si>
  <si>
    <t>Muhammad Ajmair</t>
  </si>
  <si>
    <t>SHAHEER MIRZA</t>
  </si>
  <si>
    <t>Areej saqib</t>
  </si>
  <si>
    <t>Safdar abbas</t>
  </si>
  <si>
    <t>Rana Abbas</t>
  </si>
  <si>
    <t>Shabir Ahmed</t>
  </si>
  <si>
    <t>Hassan Siddiqui</t>
  </si>
  <si>
    <t>Zeeshan Nazar</t>
  </si>
  <si>
    <t>Joyroom Smart Watch (JR-FT6)</t>
  </si>
  <si>
    <t>cynthia concepcion</t>
  </si>
  <si>
    <t>Anas Baig</t>
  </si>
  <si>
    <t>Ahsan Goraya</t>
  </si>
  <si>
    <t>Izhar Ali</t>
  </si>
  <si>
    <t>37404-8756488-9</t>
  </si>
  <si>
    <t>Usman mehar</t>
  </si>
  <si>
    <t>Tahir Zamir</t>
  </si>
  <si>
    <t>Faisal Tehseen</t>
  </si>
  <si>
    <t>36303-4031571-8</t>
  </si>
  <si>
    <t>Ahmad sabeeh</t>
  </si>
  <si>
    <t>Sheikh Ahsaan</t>
  </si>
  <si>
    <t>34101-9507229-5</t>
  </si>
  <si>
    <t>Ali Rauf</t>
  </si>
  <si>
    <t>Shears hussain</t>
  </si>
  <si>
    <t>Idrees Ahmed</t>
  </si>
  <si>
    <t>Shehzad Ahmed</t>
  </si>
  <si>
    <t>Khushal Khan</t>
  </si>
  <si>
    <t>14201-1149579-1</t>
  </si>
  <si>
    <t>Ihsan Riaz</t>
  </si>
  <si>
    <t>13503-2051386-5</t>
  </si>
  <si>
    <t>Nughman ali</t>
  </si>
  <si>
    <t>Jhangeer Ali</t>
  </si>
  <si>
    <t>61101-0934312-5</t>
  </si>
  <si>
    <t>Aanya Rahim</t>
  </si>
  <si>
    <t>Abdullah jan</t>
  </si>
  <si>
    <t>umar shahzad</t>
  </si>
  <si>
    <t>Usama Anjum</t>
  </si>
  <si>
    <t>Fayyaz ali</t>
  </si>
  <si>
    <t>M. shah</t>
  </si>
  <si>
    <t>Muhammad nawaz</t>
  </si>
  <si>
    <t>Mufti Waliullah</t>
  </si>
  <si>
    <t>Portable Bluetooth Wireless Speaker (KTX-1526)</t>
  </si>
  <si>
    <t>Armaghan</t>
  </si>
  <si>
    <t>Romoss PHG10 Power Bank (10000mAh)</t>
  </si>
  <si>
    <t>Asif Anwar</t>
  </si>
  <si>
    <t>Muhammad asghar</t>
  </si>
  <si>
    <t>Asmat prince</t>
  </si>
  <si>
    <t>SHAHWAR BHATTI</t>
  </si>
  <si>
    <t>naeem hassan</t>
  </si>
  <si>
    <t>Meerab</t>
  </si>
  <si>
    <t>Azizurrahman haiderzoai</t>
  </si>
  <si>
    <t>35404-3360709-9</t>
  </si>
  <si>
    <t>Yasir Farid</t>
  </si>
  <si>
    <t>Noor Akbar</t>
  </si>
  <si>
    <t>Mukhtiar Hussain</t>
  </si>
  <si>
    <t>33100-2278608-1</t>
  </si>
  <si>
    <t>Adnan Sikandar</t>
  </si>
  <si>
    <t>17301-1565951-7</t>
  </si>
  <si>
    <t>ahsan sittar</t>
  </si>
  <si>
    <t>Faisal Naseer</t>
  </si>
  <si>
    <t>37201-3382464-9</t>
  </si>
  <si>
    <t>Ammar Afzal</t>
  </si>
  <si>
    <t>aamir iqbal</t>
  </si>
  <si>
    <t>Zeshan Mumtaz</t>
  </si>
  <si>
    <t>Ihsan shezad</t>
  </si>
  <si>
    <t>SHAHRYAR HASSAN</t>
  </si>
  <si>
    <t>fida</t>
  </si>
  <si>
    <t>Sameer Hussain</t>
  </si>
  <si>
    <t>Mahreen Amjad</t>
  </si>
  <si>
    <t>42501-3680064-0</t>
  </si>
  <si>
    <t>36304-1195486-7</t>
  </si>
  <si>
    <t>Lenovo LP40 True Wireless Headphones</t>
  </si>
  <si>
    <t>shahroze ashfaq</t>
  </si>
  <si>
    <t>Rizwazn haider</t>
  </si>
  <si>
    <t>Faseh Ur</t>
  </si>
  <si>
    <t>MamoonaFayyaz</t>
  </si>
  <si>
    <t>Hamid rana</t>
  </si>
  <si>
    <t>Sadruddin Ali</t>
  </si>
  <si>
    <t>Ahsan Kiani</t>
  </si>
  <si>
    <t>37405-8617022-5</t>
  </si>
  <si>
    <t>Hunain Ali</t>
  </si>
  <si>
    <t>Sikander ali</t>
  </si>
  <si>
    <t>36101-3810241-7</t>
  </si>
  <si>
    <t>Abrar Rehmani</t>
  </si>
  <si>
    <t>MUHAMMAD ASGHAR</t>
  </si>
  <si>
    <t>Abdul Sameem</t>
  </si>
  <si>
    <t>32102-7734497-1</t>
  </si>
  <si>
    <t>shamsheer ali</t>
  </si>
  <si>
    <t>Syed Raja</t>
  </si>
  <si>
    <t>45504-5706235-5</t>
  </si>
  <si>
    <t>M.Huzefa</t>
  </si>
  <si>
    <t>Waqas Munir</t>
  </si>
  <si>
    <t>36302-7721479-3</t>
  </si>
  <si>
    <t>Hamza Yasir</t>
  </si>
  <si>
    <t>zahid Khan</t>
  </si>
  <si>
    <t>Warda Rashid</t>
  </si>
  <si>
    <t>34202-4320260-0</t>
  </si>
  <si>
    <t>Nauman KHAN</t>
  </si>
  <si>
    <t>Basil Hayat</t>
  </si>
  <si>
    <t>Ali Riaz</t>
  </si>
  <si>
    <t>Syed Osama</t>
  </si>
  <si>
    <t>SYED RAIS</t>
  </si>
  <si>
    <t>Khuzaima Qureshi</t>
  </si>
  <si>
    <t>Bais Ahmad</t>
  </si>
  <si>
    <t>34502-5259303-7</t>
  </si>
  <si>
    <t>Ahmad Hayat</t>
  </si>
  <si>
    <t>mubariz hussain</t>
  </si>
  <si>
    <t>Shehryar Khan</t>
  </si>
  <si>
    <t>ABID ALI</t>
  </si>
  <si>
    <t>Abdullah Dogar</t>
  </si>
  <si>
    <t>Hamza saad</t>
  </si>
  <si>
    <t>Farrukh Hussain</t>
  </si>
  <si>
    <t>17301-4785835-9</t>
  </si>
  <si>
    <t>42201-4730454-1</t>
  </si>
  <si>
    <t>Mukhtar Khan</t>
  </si>
  <si>
    <t>Afzaal Hussain</t>
  </si>
  <si>
    <t>Muhammad Muntazir</t>
  </si>
  <si>
    <t>Syed Rizvi</t>
  </si>
  <si>
    <t>42201-7509197-5</t>
  </si>
  <si>
    <t>Roheel Ahmad</t>
  </si>
  <si>
    <t>Nabeel ashraf</t>
  </si>
  <si>
    <t>Mudassar Shabir</t>
  </si>
  <si>
    <t>Rehman ali</t>
  </si>
  <si>
    <t>Salman Babar</t>
  </si>
  <si>
    <t>Bader ulislam</t>
  </si>
  <si>
    <t>Shahroz Alam</t>
  </si>
  <si>
    <t>Hafiz Waqas</t>
  </si>
  <si>
    <t>35201-9937992-3</t>
  </si>
  <si>
    <t>Idrees Nawaz</t>
  </si>
  <si>
    <t>Omer Rafiq</t>
  </si>
  <si>
    <t>Syed Razi</t>
  </si>
  <si>
    <t>Ansharah</t>
  </si>
  <si>
    <t>Khizar Asif</t>
  </si>
  <si>
    <t>Asad raouf</t>
  </si>
  <si>
    <t>Haseeb Hussain</t>
  </si>
  <si>
    <t>Anum Anis</t>
  </si>
  <si>
    <t>42101-9543552-2</t>
  </si>
  <si>
    <t>Subhanali</t>
  </si>
  <si>
    <t>Mudassar Mughal</t>
  </si>
  <si>
    <t>Ramsha tabassum</t>
  </si>
  <si>
    <t>MudassarNisarButt</t>
  </si>
  <si>
    <t>Saad Ullah</t>
  </si>
  <si>
    <t>shahid ali</t>
  </si>
  <si>
    <t>Mohammad Rashid</t>
  </si>
  <si>
    <t>Qutab sarfraz</t>
  </si>
  <si>
    <t>MALIK MOHAMMAD</t>
  </si>
  <si>
    <t>Zohaib Jutt</t>
  </si>
  <si>
    <t>Farhan ul</t>
  </si>
  <si>
    <t>Sidra tul</t>
  </si>
  <si>
    <t>Usama Amjad</t>
  </si>
  <si>
    <t>Ayesha Mukhtar</t>
  </si>
  <si>
    <t>38403-7597734-1</t>
  </si>
  <si>
    <t>35202-7448866-7</t>
  </si>
  <si>
    <t>Abid ali</t>
  </si>
  <si>
    <t>Unzila</t>
  </si>
  <si>
    <t>Tayyabafaizan</t>
  </si>
  <si>
    <t>hizb ullah</t>
  </si>
  <si>
    <t>AbidAli</t>
  </si>
  <si>
    <t>asad malik</t>
  </si>
  <si>
    <t>Ali zamiR</t>
  </si>
  <si>
    <t>Yasir saeed</t>
  </si>
  <si>
    <t>Mahar Usamah</t>
  </si>
  <si>
    <t>Ossaid Qadri</t>
  </si>
  <si>
    <t>Haroon Baig</t>
  </si>
  <si>
    <t>dr maheen</t>
  </si>
  <si>
    <t>Ahmad Jawad</t>
  </si>
  <si>
    <t>Marium shahid</t>
  </si>
  <si>
    <t>35202-4502653-9</t>
  </si>
  <si>
    <t>idrees munir</t>
  </si>
  <si>
    <t>Usama Latif</t>
  </si>
  <si>
    <t>SYED MOIN</t>
  </si>
  <si>
    <t>Bilal Chattha</t>
  </si>
  <si>
    <t>DUDAO R4Max 45W Car Charger</t>
  </si>
  <si>
    <t>Mohammad Rameez</t>
  </si>
  <si>
    <t>Naiha Mirza</t>
  </si>
  <si>
    <t>37301-1341261-4</t>
  </si>
  <si>
    <t>basit khan</t>
  </si>
  <si>
    <t>Maria</t>
  </si>
  <si>
    <t>Mobeen jehangir</t>
  </si>
  <si>
    <t>Mehmood Ahmad</t>
  </si>
  <si>
    <t>Abdullahyasin</t>
  </si>
  <si>
    <t>Mamoon shah</t>
  </si>
  <si>
    <t>Sheikh Aehab</t>
  </si>
  <si>
    <t>MuhammadYasinzia</t>
  </si>
  <si>
    <t>Redmi AirDots 2</t>
  </si>
  <si>
    <t>Sultan Mughal</t>
  </si>
  <si>
    <t>Muhammad shehryar</t>
  </si>
  <si>
    <t>Andleeb Azam</t>
  </si>
  <si>
    <t>Novera Saleem</t>
  </si>
  <si>
    <t>35202-2648770-0</t>
  </si>
  <si>
    <t>RaoAdnan</t>
  </si>
  <si>
    <t>Aimen Saleem</t>
  </si>
  <si>
    <t>Zia Hussain</t>
  </si>
  <si>
    <t>61101-1639589-1</t>
  </si>
  <si>
    <t>Momin Yousuf</t>
  </si>
  <si>
    <t>USAMA I</t>
  </si>
  <si>
    <t>Umair Anees</t>
  </si>
  <si>
    <t>Khurram imtiaz</t>
  </si>
  <si>
    <t>Syeda Anila</t>
  </si>
  <si>
    <t>Samsung Galaxy Tab A7 Lite 8.7 inches (T225N)</t>
  </si>
  <si>
    <t>QCY GTC Smart Watch</t>
  </si>
  <si>
    <t>Asim Leghari</t>
  </si>
  <si>
    <t>32102-5423840-9</t>
  </si>
  <si>
    <t>Ghulam sarwar</t>
  </si>
  <si>
    <t>Nasarullah</t>
  </si>
  <si>
    <t>hashim zafar</t>
  </si>
  <si>
    <t>Shehzadullahkhan</t>
  </si>
  <si>
    <t>Usman Naseer</t>
  </si>
  <si>
    <t>Aftab Ur</t>
  </si>
  <si>
    <t>Haniya eman</t>
  </si>
  <si>
    <t>Shafqat Rasool</t>
  </si>
  <si>
    <t>Raja Saeed</t>
  </si>
  <si>
    <t>Agha Hamza</t>
  </si>
  <si>
    <t>Yousaf</t>
  </si>
  <si>
    <t>Mohammad Bilal</t>
  </si>
  <si>
    <t>M.K</t>
  </si>
  <si>
    <t>Zohan</t>
  </si>
  <si>
    <t>Shahzaib Hussain</t>
  </si>
  <si>
    <t>Wajid Ghaffar</t>
  </si>
  <si>
    <t>Muhammad fahim</t>
  </si>
  <si>
    <t>Shamsullah</t>
  </si>
  <si>
    <t>Sohail Rehman</t>
  </si>
  <si>
    <t>Maryam Riaz</t>
  </si>
  <si>
    <t>Saqlain Mushtaq</t>
  </si>
  <si>
    <t>abdulhadi</t>
  </si>
  <si>
    <t>35201-7244481-1</t>
  </si>
  <si>
    <t>Arif Shah</t>
  </si>
  <si>
    <t>KhuramShahzad</t>
  </si>
  <si>
    <t>Aurangzaib</t>
  </si>
  <si>
    <t>Nawaz Ahmad</t>
  </si>
  <si>
    <t>36402-1803744-1</t>
  </si>
  <si>
    <t>Osama Shahid</t>
  </si>
  <si>
    <t>Kashif Saleem</t>
  </si>
  <si>
    <t>44103-0333059-3</t>
  </si>
  <si>
    <t>RIZWAN AHMED</t>
  </si>
  <si>
    <t>Audionic Sugar 40 Speaker</t>
  </si>
  <si>
    <t>Naveed Akram</t>
  </si>
  <si>
    <t>ABDUL BASIT</t>
  </si>
  <si>
    <t>Muhammad Shazib</t>
  </si>
  <si>
    <t>35202-7284406-5</t>
  </si>
  <si>
    <t>Adnan jutt</t>
  </si>
  <si>
    <t>Nazish</t>
  </si>
  <si>
    <t>Jahanzeb Ahmad</t>
  </si>
  <si>
    <t>Faizan Ullah</t>
  </si>
  <si>
    <t>Ameet kumar</t>
  </si>
  <si>
    <t>Laeeq</t>
  </si>
  <si>
    <t>Salman latif</t>
  </si>
  <si>
    <t>Naeemullah</t>
  </si>
  <si>
    <t>Jahangir Khan</t>
  </si>
  <si>
    <t>Dr Saba</t>
  </si>
  <si>
    <t>Aqdus Haider</t>
  </si>
  <si>
    <t>Amir Shehzad</t>
  </si>
  <si>
    <t>AbdulRehmanbutt</t>
  </si>
  <si>
    <t>Kafiat Ullah</t>
  </si>
  <si>
    <t>Zabeer butt</t>
  </si>
  <si>
    <t>Sami cheema</t>
  </si>
  <si>
    <t>Zayan Ahmed</t>
  </si>
  <si>
    <t>muzaffar ali</t>
  </si>
  <si>
    <t>61101-1941395-3</t>
  </si>
  <si>
    <t>Aaqib khan</t>
  </si>
  <si>
    <t>Yasir Arain</t>
  </si>
  <si>
    <t>Hisham Burki</t>
  </si>
  <si>
    <t>Naseer Abbas</t>
  </si>
  <si>
    <t>Adil ali</t>
  </si>
  <si>
    <t>Usama Afzal</t>
  </si>
  <si>
    <t>AMIR SHAH</t>
  </si>
  <si>
    <t>34603-1587336-1</t>
  </si>
  <si>
    <t>Naveed waqar</t>
  </si>
  <si>
    <t>Muhammad aitsam</t>
  </si>
  <si>
    <t>Sheher yar</t>
  </si>
  <si>
    <t>Syed Askari</t>
  </si>
  <si>
    <t>37301-5175394-5</t>
  </si>
  <si>
    <t>Aqeel Saleem</t>
  </si>
  <si>
    <t>38201-2955877-3</t>
  </si>
  <si>
    <t>35303-3988611-7</t>
  </si>
  <si>
    <t>Tafseer ul</t>
  </si>
  <si>
    <t>34601-1781457-7</t>
  </si>
  <si>
    <t>Zia Ur</t>
  </si>
  <si>
    <t>17301-4266242-3</t>
  </si>
  <si>
    <t>Rana muhammad</t>
  </si>
  <si>
    <t>Salma Aziz</t>
  </si>
  <si>
    <t>Hadia Abbas</t>
  </si>
  <si>
    <t>Faiza farid</t>
  </si>
  <si>
    <t>36402-6635809-9</t>
  </si>
  <si>
    <t>Tronsmart Element T2 Plus Bluetooth speaker</t>
  </si>
  <si>
    <t>bilawal wighio</t>
  </si>
  <si>
    <t>asim ejaz</t>
  </si>
  <si>
    <t>Komal</t>
  </si>
  <si>
    <t>ARSLAN AKRAM</t>
  </si>
  <si>
    <t>35202-8012672-9</t>
  </si>
  <si>
    <t>Malik umair</t>
  </si>
  <si>
    <t>TariqKhanAfridi</t>
  </si>
  <si>
    <t>17301-9618623-5</t>
  </si>
  <si>
    <t>Ali waqar</t>
  </si>
  <si>
    <t>44206-7824535-3</t>
  </si>
  <si>
    <t>Muhammad Aakash</t>
  </si>
  <si>
    <t>Sana khan</t>
  </si>
  <si>
    <t>Abdullah Chishti</t>
  </si>
  <si>
    <t>Khalid Anwar</t>
  </si>
  <si>
    <t>Rukhsana Batool</t>
  </si>
  <si>
    <t>SAAD REHMAN</t>
  </si>
  <si>
    <t>38302-8239214-5</t>
  </si>
  <si>
    <t>Ishrat Soomro</t>
  </si>
  <si>
    <t>Firdos</t>
  </si>
  <si>
    <t>NOOR FATIMA</t>
  </si>
  <si>
    <t>Ashraf Khan</t>
  </si>
  <si>
    <t>Paras khan</t>
  </si>
  <si>
    <t>waqas butt</t>
  </si>
  <si>
    <t>17301-8752114-5</t>
  </si>
  <si>
    <t>Muhammad Zunorain</t>
  </si>
  <si>
    <t>35102-2102377-5</t>
  </si>
  <si>
    <t>Manan</t>
  </si>
  <si>
    <t>Talha Saeed</t>
  </si>
  <si>
    <t>shahid usman</t>
  </si>
  <si>
    <t>KASHIF awan</t>
  </si>
  <si>
    <t>Syed Najaf</t>
  </si>
  <si>
    <t>Mudassir Bangash</t>
  </si>
  <si>
    <t>Jamshaid</t>
  </si>
  <si>
    <t>Ahmed Naeem</t>
  </si>
  <si>
    <t>Neil Justin</t>
  </si>
  <si>
    <t>Ali agha</t>
  </si>
  <si>
    <t>Sidra Mubarak</t>
  </si>
  <si>
    <t>Zain Jawed</t>
  </si>
  <si>
    <t>Muhammad Sanwal</t>
  </si>
  <si>
    <t>Mahroona Fatima</t>
  </si>
  <si>
    <t>34301-5344836-4</t>
  </si>
  <si>
    <t>Adnan Butt</t>
  </si>
  <si>
    <t>Ammar Riaz</t>
  </si>
  <si>
    <t>Muhammad Raahim</t>
  </si>
  <si>
    <t>Muhammad Alam</t>
  </si>
  <si>
    <t>37406-1846003-1</t>
  </si>
  <si>
    <t>Muhammad ibrar</t>
  </si>
  <si>
    <t>Faizan ahmad</t>
  </si>
  <si>
    <t>Iram Ahsan</t>
  </si>
  <si>
    <t>Zain Abdin</t>
  </si>
  <si>
    <t>Nabeel ahmed</t>
  </si>
  <si>
    <t>45202-7929753-5</t>
  </si>
  <si>
    <t>Urooj</t>
  </si>
  <si>
    <t>Haroon Khan</t>
  </si>
  <si>
    <t>35402-7012939-7</t>
  </si>
  <si>
    <t>Daud Abdullah</t>
  </si>
  <si>
    <t>35101-6542378-3</t>
  </si>
  <si>
    <t>Faheem Mahesar</t>
  </si>
  <si>
    <t>45302-1503143-1</t>
  </si>
  <si>
    <t>Muhammad Humayun</t>
  </si>
  <si>
    <t>Muhammad Rozzam</t>
  </si>
  <si>
    <t>Usama Yaqub</t>
  </si>
  <si>
    <t>Muhammad Sharjeel</t>
  </si>
  <si>
    <t>Akhlaq Haider</t>
  </si>
  <si>
    <t>Roserain Durrani</t>
  </si>
  <si>
    <t>M Tayyab</t>
  </si>
  <si>
    <t>Abdulkarim</t>
  </si>
  <si>
    <t>Rameez Riaz</t>
  </si>
  <si>
    <t>Jabir khan</t>
  </si>
  <si>
    <t>Hashir Munir</t>
  </si>
  <si>
    <t>Faizan Nasir</t>
  </si>
  <si>
    <t>Arslan Haider</t>
  </si>
  <si>
    <t>Qeemat</t>
  </si>
  <si>
    <t>36603-6240929-5</t>
  </si>
  <si>
    <t>Ikram Javaid</t>
  </si>
  <si>
    <t>Syed Maaz</t>
  </si>
  <si>
    <t>Sumaiya Fatima</t>
  </si>
  <si>
    <t>Hassan zia</t>
  </si>
  <si>
    <t>Hateem</t>
  </si>
  <si>
    <t>Moiz Ameen</t>
  </si>
  <si>
    <t>Hafeez</t>
  </si>
  <si>
    <t>Malik yoquib</t>
  </si>
  <si>
    <t>Shahid Nadeem</t>
  </si>
  <si>
    <t>Muzzamil</t>
  </si>
  <si>
    <t>Toqeer Faiz</t>
  </si>
  <si>
    <t>Abdullah Kalhoro</t>
  </si>
  <si>
    <t>43207-5514890-5</t>
  </si>
  <si>
    <t>Maria irfan</t>
  </si>
  <si>
    <t>Hanzalah</t>
  </si>
  <si>
    <t>Ashad khan</t>
  </si>
  <si>
    <t>Akbar Samo</t>
  </si>
  <si>
    <t>Hamza Farhan</t>
  </si>
  <si>
    <t>Muzaffar Ahmad</t>
  </si>
  <si>
    <t>Khawar hayat</t>
  </si>
  <si>
    <t>Burhan Maqsood</t>
  </si>
  <si>
    <t>Muhammad Fazeel</t>
  </si>
  <si>
    <t>Musab Ahmad</t>
  </si>
  <si>
    <t>17301-4953709-3</t>
  </si>
  <si>
    <t>Karim Rehmtani</t>
  </si>
  <si>
    <t>Muhammad Amaar</t>
  </si>
  <si>
    <t>Muzzamilwaheed</t>
  </si>
  <si>
    <t>Ansar nazir</t>
  </si>
  <si>
    <t>Jam Rashid</t>
  </si>
  <si>
    <t>Abubakar Areeb</t>
  </si>
  <si>
    <t>Sobia Aftab</t>
  </si>
  <si>
    <t>Fasihullahkhan</t>
  </si>
  <si>
    <t>Samsung Galaxy Watch 5 Bluetooth 44mm (R-910)</t>
  </si>
  <si>
    <t>KHAN MUHAMMAD</t>
  </si>
  <si>
    <t>Ayesha Imran</t>
  </si>
  <si>
    <t>Hassan Aziz</t>
  </si>
  <si>
    <t>Kinza Naqvi</t>
  </si>
  <si>
    <t>Syed Azeem</t>
  </si>
  <si>
    <t>Umair aziz</t>
  </si>
  <si>
    <t>Ryan Basharat</t>
  </si>
  <si>
    <t>Mehran Khizar</t>
  </si>
  <si>
    <t>Yaseen Khan</t>
  </si>
  <si>
    <t>Taimoor moosa</t>
  </si>
  <si>
    <t>Muhammad ahtesham</t>
  </si>
  <si>
    <t>Muhammad Rustam</t>
  </si>
  <si>
    <t>Usama Abid</t>
  </si>
  <si>
    <t>Saboor Tareen</t>
  </si>
  <si>
    <t>Rayan Riaz</t>
  </si>
  <si>
    <t>Muhammad Saim</t>
  </si>
  <si>
    <t>Ansar Hussain</t>
  </si>
  <si>
    <t>M nauman</t>
  </si>
  <si>
    <t>Aleem Wazir</t>
  </si>
  <si>
    <t>Qadir Mamar</t>
  </si>
  <si>
    <t>Najia Fatima</t>
  </si>
  <si>
    <t>42201-2603723-2</t>
  </si>
  <si>
    <t>Umerfarooq</t>
  </si>
  <si>
    <t>Amir Faisal</t>
  </si>
  <si>
    <t>Shamshad</t>
  </si>
  <si>
    <t>Hashim Sheikh</t>
  </si>
  <si>
    <t>Islam Rashid</t>
  </si>
  <si>
    <t>36502-5772561-9</t>
  </si>
  <si>
    <t>42101-4890191-9</t>
  </si>
  <si>
    <t>Tahir Yasin</t>
  </si>
  <si>
    <t>Hassan amjad</t>
  </si>
  <si>
    <t>36202-9827007-5</t>
  </si>
  <si>
    <t>Hamadrafee</t>
  </si>
  <si>
    <t>Umer Imran</t>
  </si>
  <si>
    <t>Muhammair Aamir</t>
  </si>
  <si>
    <t>Irfan Akram</t>
  </si>
  <si>
    <t>malik javed</t>
  </si>
  <si>
    <t>M Amir</t>
  </si>
  <si>
    <t>Shumaila</t>
  </si>
  <si>
    <t>ADNAN ZAHId</t>
  </si>
  <si>
    <t>jahangir khan</t>
  </si>
  <si>
    <t>Dr Sahar</t>
  </si>
  <si>
    <t>Ali Iqbal</t>
  </si>
  <si>
    <t>Muhammad hammad</t>
  </si>
  <si>
    <t>Jamal Nasir</t>
  </si>
  <si>
    <t>REMAXX R1280</t>
  </si>
  <si>
    <t>Asim Larik</t>
  </si>
  <si>
    <t>Rana UMAR</t>
  </si>
  <si>
    <t>Mrs Salman</t>
  </si>
  <si>
    <t>Mutiullah</t>
  </si>
  <si>
    <t>abdul karim</t>
  </si>
  <si>
    <t>Iftikhat Hussain</t>
  </si>
  <si>
    <t>Athar Maqsood</t>
  </si>
  <si>
    <t>37401-1863197-1</t>
  </si>
  <si>
    <t>Eman Malik</t>
  </si>
  <si>
    <t>Qurutulain</t>
  </si>
  <si>
    <t>54401-9970101-2</t>
  </si>
  <si>
    <t>Nayyar Abbas</t>
  </si>
  <si>
    <t>Mian Umer</t>
  </si>
  <si>
    <t>muhet wasim</t>
  </si>
  <si>
    <t>Saif uddin</t>
  </si>
  <si>
    <t>Gulsan Asghar</t>
  </si>
  <si>
    <t>Amir ali</t>
  </si>
  <si>
    <t>Hanzala Sanjrani</t>
  </si>
  <si>
    <t>Israr Zulfi</t>
  </si>
  <si>
    <t>Daniyal Niaz</t>
  </si>
  <si>
    <t>42101-5651506-5</t>
  </si>
  <si>
    <t>Rana Muhmmad</t>
  </si>
  <si>
    <t>Syed Nadim</t>
  </si>
  <si>
    <t>Jawad Cheema</t>
  </si>
  <si>
    <t>Farhan Zia</t>
  </si>
  <si>
    <t>Shafiq</t>
  </si>
  <si>
    <t>Zain Khan</t>
  </si>
  <si>
    <t>Hamzad Pari</t>
  </si>
  <si>
    <t>Jahangir Liaqat</t>
  </si>
  <si>
    <t>Zabi hassan</t>
  </si>
  <si>
    <t>Nauman Mahmood</t>
  </si>
  <si>
    <t>Shan Ahmad</t>
  </si>
  <si>
    <t>Raza ahmed</t>
  </si>
  <si>
    <t>33104-3082282-9</t>
  </si>
  <si>
    <t>Aayan Ali</t>
  </si>
  <si>
    <t>Farooque Ali</t>
  </si>
  <si>
    <t>Khazima Zahra</t>
  </si>
  <si>
    <t>Shumaila Anjum</t>
  </si>
  <si>
    <t>Ammar Aziz</t>
  </si>
  <si>
    <t>MUHAMMAD AWAIS</t>
  </si>
  <si>
    <t>Mazhar Suhag</t>
  </si>
  <si>
    <t>Ali Shah</t>
  </si>
  <si>
    <t>44103-4644046-8</t>
  </si>
  <si>
    <t>Subhan.ullah</t>
  </si>
  <si>
    <t>REMINGTON Coconut Smooth Hair Straightener S5901</t>
  </si>
  <si>
    <t>Nawab mir</t>
  </si>
  <si>
    <t>Zubair Zafar</t>
  </si>
  <si>
    <t>Naved Hussain</t>
  </si>
  <si>
    <t>Khalid SaifUllah</t>
  </si>
  <si>
    <t>Numan awan</t>
  </si>
  <si>
    <t>Maria Aslam</t>
  </si>
  <si>
    <t>Maxood</t>
  </si>
  <si>
    <t>13101-7838119-7</t>
  </si>
  <si>
    <t>Abdul hfeez</t>
  </si>
  <si>
    <t>Faisal shafiq</t>
  </si>
  <si>
    <t>Junaid Haidri</t>
  </si>
  <si>
    <t>tanveer ahmed</t>
  </si>
  <si>
    <t>Syed Rahim</t>
  </si>
  <si>
    <t>38302-7146485-3</t>
  </si>
  <si>
    <t>hamid</t>
  </si>
  <si>
    <t>Abubakar Yaqoob</t>
  </si>
  <si>
    <t>Muhammad Khursheed</t>
  </si>
  <si>
    <t>Abis khan</t>
  </si>
  <si>
    <t>38302-8283251-7</t>
  </si>
  <si>
    <t>Afrasiab</t>
  </si>
  <si>
    <t>35202-6762998-5</t>
  </si>
  <si>
    <t>Taiyab shabbir</t>
  </si>
  <si>
    <t>Hammad Zaidi</t>
  </si>
  <si>
    <t>Zafarullah Laghari</t>
  </si>
  <si>
    <t>Zeeshan Ilyas</t>
  </si>
  <si>
    <t>Shahzad Farooq</t>
  </si>
  <si>
    <t>Mudassar Usman</t>
  </si>
  <si>
    <t>Asad Mughal</t>
  </si>
  <si>
    <t>Dauod amir</t>
  </si>
  <si>
    <t>Moamar Ali</t>
  </si>
  <si>
    <t>42201-3899545-1</t>
  </si>
  <si>
    <t>Aakash</t>
  </si>
  <si>
    <t>Ammar khan</t>
  </si>
  <si>
    <t>45402-4605301-7</t>
  </si>
  <si>
    <t>ASIF RIAZ</t>
  </si>
  <si>
    <t>35201-9025404-9</t>
  </si>
  <si>
    <t>Saif Din</t>
  </si>
  <si>
    <t>Suleman Aziz</t>
  </si>
  <si>
    <t>Waqar mughal</t>
  </si>
  <si>
    <t>Bhagwan das</t>
  </si>
  <si>
    <t>Syed sadat</t>
  </si>
  <si>
    <t>15202-8486014-7</t>
  </si>
  <si>
    <t>FahadHussain</t>
  </si>
  <si>
    <t>42501-4468019-9</t>
  </si>
  <si>
    <t>Mubashra Shahid</t>
  </si>
  <si>
    <t>IRFAN</t>
  </si>
  <si>
    <t>Rabia Azam</t>
  </si>
  <si>
    <t>Ijazimtiaz</t>
  </si>
  <si>
    <t>Syed Nadir</t>
  </si>
  <si>
    <t>saqib swati</t>
  </si>
  <si>
    <t>Noman Zaka</t>
  </si>
  <si>
    <t>31303-7347822-7</t>
  </si>
  <si>
    <t>Yookie iPhone to Type-C Charging Cable (CB31)</t>
  </si>
  <si>
    <t>Muhammad Hannan</t>
  </si>
  <si>
    <t>Sana Ahsan</t>
  </si>
  <si>
    <t>farhan akram</t>
  </si>
  <si>
    <t>36302-5832188-3</t>
  </si>
  <si>
    <t>38405-8513359-5</t>
  </si>
  <si>
    <t>Hazaifa Imtiaz</t>
  </si>
  <si>
    <t>35201-6764129-1</t>
  </si>
  <si>
    <t>Zahir ullah</t>
  </si>
  <si>
    <t>Sabih Ahmed</t>
  </si>
  <si>
    <t>Asma Mateen</t>
  </si>
  <si>
    <t>Fatima Saad</t>
  </si>
  <si>
    <t>Zara abbas</t>
  </si>
  <si>
    <t>Adil jutt</t>
  </si>
  <si>
    <t>Zahir Shah</t>
  </si>
  <si>
    <t>17101-0242445-5</t>
  </si>
  <si>
    <t>Shahbaz Awan</t>
  </si>
  <si>
    <t>FARAN ALI</t>
  </si>
  <si>
    <t>umair mughal</t>
  </si>
  <si>
    <t>Haziq Bin</t>
  </si>
  <si>
    <t>mudassar Mehmood</t>
  </si>
  <si>
    <t>Nadeem jumani</t>
  </si>
  <si>
    <t>SYED SHAHZAIB</t>
  </si>
  <si>
    <t>Faizan Anees</t>
  </si>
  <si>
    <t>Hania</t>
  </si>
  <si>
    <t>Qmobile Qplay</t>
  </si>
  <si>
    <t>MuhammadAwais</t>
  </si>
  <si>
    <t>Imran Mushtaq</t>
  </si>
  <si>
    <t>Ayyaz Ahmed</t>
  </si>
  <si>
    <t>Hussain haider</t>
  </si>
  <si>
    <t>Asaad Jafri</t>
  </si>
  <si>
    <t>Fazal Elahi</t>
  </si>
  <si>
    <t>Azlan Afsar</t>
  </si>
  <si>
    <t>HAMZA IMAM</t>
  </si>
  <si>
    <t>Sukaina raza</t>
  </si>
  <si>
    <t>junaid khan</t>
  </si>
  <si>
    <t>Faisal hameed</t>
  </si>
  <si>
    <t>ABDULLAHKHAN</t>
  </si>
  <si>
    <t>Jahanzaib azam</t>
  </si>
  <si>
    <t>Ayesha kamran</t>
  </si>
  <si>
    <t>Mouzam Aslam</t>
  </si>
  <si>
    <t>Mina Fatima</t>
  </si>
  <si>
    <t>Dr Arsalan</t>
  </si>
  <si>
    <t>Mudasser Hussain</t>
  </si>
  <si>
    <t>Abaid jutt</t>
  </si>
  <si>
    <t>Huma abbas</t>
  </si>
  <si>
    <t>Faizan jaffry</t>
  </si>
  <si>
    <t>waseem akram</t>
  </si>
  <si>
    <t>hiba ahmed</t>
  </si>
  <si>
    <t>Mujahid ahmed</t>
  </si>
  <si>
    <t>Raja Achariya</t>
  </si>
  <si>
    <t>Asjad Abbas</t>
  </si>
  <si>
    <t>Jawad Ahmad</t>
  </si>
  <si>
    <t>Hamees Hassan</t>
  </si>
  <si>
    <t>Ch Ehsaan</t>
  </si>
  <si>
    <t>Hammad Butt</t>
  </si>
  <si>
    <t>Shazia</t>
  </si>
  <si>
    <t>Sharoz</t>
  </si>
  <si>
    <t>Atla khan</t>
  </si>
  <si>
    <t>Faster TG550 Delta Shaped Low Latency Gaming+Music TWS Wireless Earbuds</t>
  </si>
  <si>
    <t>Manzar Hussain</t>
  </si>
  <si>
    <t>Asghar</t>
  </si>
  <si>
    <t>Fareed Ahmed</t>
  </si>
  <si>
    <t>Muhammad Ifraheem</t>
  </si>
  <si>
    <t>Abrar Ul</t>
  </si>
  <si>
    <t>Ayesha Ramzan</t>
  </si>
  <si>
    <t>UBAID</t>
  </si>
  <si>
    <t>Samia gull</t>
  </si>
  <si>
    <t>Mr Muhammad</t>
  </si>
  <si>
    <t>Niaz Hussain</t>
  </si>
  <si>
    <t>breera</t>
  </si>
  <si>
    <t>21603-5820938-9</t>
  </si>
  <si>
    <t>Taimoor Jawaid</t>
  </si>
  <si>
    <t>Tayyab Zaidi</t>
  </si>
  <si>
    <t>Faheem Shah</t>
  </si>
  <si>
    <t>Miran Shah</t>
  </si>
  <si>
    <t>Mehar Sohail</t>
  </si>
  <si>
    <t>arslan tariq</t>
  </si>
  <si>
    <t>Syed Musharaf</t>
  </si>
  <si>
    <t>abdul Rehman</t>
  </si>
  <si>
    <t>Hassaan Minhas</t>
  </si>
  <si>
    <t>37301-2296388-7</t>
  </si>
  <si>
    <t>HudaNadeem</t>
  </si>
  <si>
    <t>Sagri</t>
  </si>
  <si>
    <t>TAHIR AZIZ</t>
  </si>
  <si>
    <t>Nisar Bhatti</t>
  </si>
  <si>
    <t>41202-1425380-9</t>
  </si>
  <si>
    <t>Yaser Arfat</t>
  </si>
  <si>
    <t>34402-7776633-7</t>
  </si>
  <si>
    <t>Tufail Idrees</t>
  </si>
  <si>
    <t>KHIZIR ABDULLAH</t>
  </si>
  <si>
    <t>Anmol irfan</t>
  </si>
  <si>
    <t>Ibad ullah</t>
  </si>
  <si>
    <t>Saleha</t>
  </si>
  <si>
    <t>Saad khan</t>
  </si>
  <si>
    <t>Hafiz abdul</t>
  </si>
  <si>
    <t>Jibran ali</t>
  </si>
  <si>
    <t>Waseem sajjad</t>
  </si>
  <si>
    <t>Shoaib Quraishi</t>
  </si>
  <si>
    <t>42201-2071937-9</t>
  </si>
  <si>
    <t>Ultra S9 Series 9 Smart Watch</t>
  </si>
  <si>
    <t>sarosh syed</t>
  </si>
  <si>
    <t>Abdur raheem</t>
  </si>
  <si>
    <t>Husnain Hasrat</t>
  </si>
  <si>
    <t>81202-3396476-7</t>
  </si>
  <si>
    <t>Nasrullah pathan</t>
  </si>
  <si>
    <t>Waqar butt</t>
  </si>
  <si>
    <t>Yasir Jamal</t>
  </si>
  <si>
    <t>Muhammad Tabish</t>
  </si>
  <si>
    <t>Sheraz Baloch</t>
  </si>
  <si>
    <t>32102-8499688-9</t>
  </si>
  <si>
    <t>WAJID MAHMOOD</t>
  </si>
  <si>
    <t>Bilawal Ayub</t>
  </si>
  <si>
    <t>42501-1238555-7</t>
  </si>
  <si>
    <t>Raja Aqeel</t>
  </si>
  <si>
    <t>Raza Shah</t>
  </si>
  <si>
    <t>Raja waqas</t>
  </si>
  <si>
    <t>Umair Jahangir</t>
  </si>
  <si>
    <t>Abdul Mihad</t>
  </si>
  <si>
    <t>Joyroom S-A45 Ben Series Charging Cable</t>
  </si>
  <si>
    <t>Nadeem Rasheed</t>
  </si>
  <si>
    <t>35104-0350165-7</t>
  </si>
  <si>
    <t>Muneeb Rafiq</t>
  </si>
  <si>
    <t>Nouman Ali</t>
  </si>
  <si>
    <t>Sohail khaliq</t>
  </si>
  <si>
    <t>36104-5224473-1</t>
  </si>
  <si>
    <t>Nafees Ahmed</t>
  </si>
  <si>
    <t>Syed Iftikhar</t>
  </si>
  <si>
    <t>13302-7849862-7</t>
  </si>
  <si>
    <t>Naheed Salman</t>
  </si>
  <si>
    <t>Moazzam shafique</t>
  </si>
  <si>
    <t>Tahir Bilal</t>
  </si>
  <si>
    <t>34101-4073705-7</t>
  </si>
  <si>
    <t>Dr Fahad</t>
  </si>
  <si>
    <t>54400-8080121-1</t>
  </si>
  <si>
    <t>Mustansar Ghauri</t>
  </si>
  <si>
    <t>irafanahmad</t>
  </si>
  <si>
    <t>Saher</t>
  </si>
  <si>
    <t>Ahmadraza</t>
  </si>
  <si>
    <t>Khizar Siddiqui</t>
  </si>
  <si>
    <t>Wasif Arshad</t>
  </si>
  <si>
    <t>Shaikh Owais</t>
  </si>
  <si>
    <t>Muhammad Ehsanullah</t>
  </si>
  <si>
    <t>Sarosh Abbas</t>
  </si>
  <si>
    <t>zeeshan khan</t>
  </si>
  <si>
    <t>XO F38 Thor Wireless Bluetooth Portable Speaker</t>
  </si>
  <si>
    <t>35202-8497919-7</t>
  </si>
  <si>
    <t>Irfan khan</t>
  </si>
  <si>
    <t>Ayaz Bhatti</t>
  </si>
  <si>
    <t>Fahad Hameed</t>
  </si>
  <si>
    <t>Amna Durrani</t>
  </si>
  <si>
    <t>Muhammad Hamayoun</t>
  </si>
  <si>
    <t>Safdar Hussain</t>
  </si>
  <si>
    <t>Fahad sarwar</t>
  </si>
  <si>
    <t>Hammas Ahmed</t>
  </si>
  <si>
    <t>Muhammad Shaghil</t>
  </si>
  <si>
    <t>Jawad Ather</t>
  </si>
  <si>
    <t>Qaisar Latif</t>
  </si>
  <si>
    <t>MAJID ASHRAF</t>
  </si>
  <si>
    <t>Faisal Chaudhry</t>
  </si>
  <si>
    <t>Shawaiz Nabeel</t>
  </si>
  <si>
    <t>Adil Mazhar</t>
  </si>
  <si>
    <t>Saleem Tahir</t>
  </si>
  <si>
    <t>Asad Bhatti</t>
  </si>
  <si>
    <t>Anker SoundCore Space A40 Noise Cancelling Earbuds</t>
  </si>
  <si>
    <t>33303-4629861-7</t>
  </si>
  <si>
    <t>Qosain Haider</t>
  </si>
  <si>
    <t>Mudasirahmed</t>
  </si>
  <si>
    <t>45206-2710024-1</t>
  </si>
  <si>
    <t>42401-8427344-7</t>
  </si>
  <si>
    <t>Sherdil khan</t>
  </si>
  <si>
    <t>Hussain malik</t>
  </si>
  <si>
    <t>SYED MOHAMMAD</t>
  </si>
  <si>
    <t>Moiz Bin</t>
  </si>
  <si>
    <t>Rabia Ashraf</t>
  </si>
  <si>
    <t>Zohaib Gul</t>
  </si>
  <si>
    <t>Taimour</t>
  </si>
  <si>
    <t>Musawir khan</t>
  </si>
  <si>
    <t>Umer Adnan</t>
  </si>
  <si>
    <t>Sana ullah</t>
  </si>
  <si>
    <t>Khawaja Hussain</t>
  </si>
  <si>
    <t>Sayed Suliman</t>
  </si>
  <si>
    <t>Adnan Abid</t>
  </si>
  <si>
    <t>32202-3687970-1</t>
  </si>
  <si>
    <t>Faywa F6</t>
  </si>
  <si>
    <t>Zoya aslam</t>
  </si>
  <si>
    <t>Nargis rani</t>
  </si>
  <si>
    <t>Tamoor Pirzada</t>
  </si>
  <si>
    <t>MUHAMMAD FARHAN</t>
  </si>
  <si>
    <t>17201-5418290-5</t>
  </si>
  <si>
    <t>Arqum</t>
  </si>
  <si>
    <t>81102-9290199-5</t>
  </si>
  <si>
    <t>Uzair Bashir</t>
  </si>
  <si>
    <t>45105-3467011-7</t>
  </si>
  <si>
    <t>Ali naqvi</t>
  </si>
  <si>
    <t>Kashmala salman</t>
  </si>
  <si>
    <t>osama</t>
  </si>
  <si>
    <t>Abdullah Ans</t>
  </si>
  <si>
    <t>NOOR UL</t>
  </si>
  <si>
    <t>Faiza Saeed</t>
  </si>
  <si>
    <t>Muhammad Aqdas</t>
  </si>
  <si>
    <t>Mehrandistbution</t>
  </si>
  <si>
    <t>Dr Gul</t>
  </si>
  <si>
    <t>Syed Shahid</t>
  </si>
  <si>
    <t>Faraz Zuberi</t>
  </si>
  <si>
    <t>Zainab Shahid</t>
  </si>
  <si>
    <t>gender</t>
  </si>
  <si>
    <t>male</t>
  </si>
  <si>
    <t>unknown</t>
  </si>
  <si>
    <t>female</t>
  </si>
  <si>
    <t>mostly_male</t>
  </si>
  <si>
    <t>mostly_female</t>
  </si>
  <si>
    <t>M10 TWS+F23:H26 Wireless Bluetooth Earbuds</t>
  </si>
  <si>
    <t>Male</t>
  </si>
  <si>
    <t>Deep Kumari</t>
  </si>
  <si>
    <t>FEMALE</t>
  </si>
  <si>
    <t>feMALE</t>
  </si>
  <si>
    <t>Furqana ali</t>
  </si>
  <si>
    <t>Wasifa syed</t>
  </si>
  <si>
    <t>Dr Hafiza</t>
  </si>
  <si>
    <t>Arreba ali</t>
  </si>
  <si>
    <t>liba ali</t>
  </si>
  <si>
    <t>Aswaada Ali</t>
  </si>
  <si>
    <t>Adan AHMAD</t>
  </si>
  <si>
    <t>Sakina Hayat</t>
  </si>
  <si>
    <t>hurrera Shehzad</t>
  </si>
  <si>
    <t>Uzaira</t>
  </si>
  <si>
    <t>insta</t>
  </si>
  <si>
    <t>Rest</t>
  </si>
  <si>
    <t>Female</t>
  </si>
  <si>
    <t>Selected Cities Order Ratio</t>
  </si>
  <si>
    <t>Selected Cities Order No.</t>
  </si>
  <si>
    <t>Platforms</t>
  </si>
  <si>
    <t>Google</t>
  </si>
  <si>
    <t>Platform</t>
  </si>
  <si>
    <t>Insta</t>
  </si>
  <si>
    <t xml:space="preserve">Facebook </t>
  </si>
  <si>
    <t>Tiktok</t>
  </si>
  <si>
    <t>Product Category</t>
  </si>
  <si>
    <t>(Female Order Data)</t>
  </si>
  <si>
    <t>Platforms Wise Female Order Data</t>
  </si>
  <si>
    <t>March</t>
  </si>
  <si>
    <t>April</t>
  </si>
  <si>
    <t>May</t>
  </si>
  <si>
    <t>Facebook</t>
  </si>
  <si>
    <t>Total</t>
  </si>
  <si>
    <t>categorization</t>
  </si>
  <si>
    <t>mobile</t>
  </si>
  <si>
    <t>accessory</t>
  </si>
  <si>
    <t>Smart Watch</t>
  </si>
  <si>
    <t>Sub_Cat</t>
  </si>
  <si>
    <t>Earbuds</t>
  </si>
  <si>
    <t>Mobile</t>
  </si>
  <si>
    <t>smart watch</t>
  </si>
  <si>
    <t>earbuds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</si>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</sst>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b/>
      <sz val="12"/>
      <color rgb="FFFFFFFF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</font>
    <font>
      <b/>
      <sz val="11"/>
      <name val="Calibri"/>
    </font>
    <font>
      <b/>
      <sz val="12"/>
      <color theme="0"/>
      <name val="Calibri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0" fontId="18" fillId="0" borderId="10" xfId="0" applyFont="1" applyBorder="1" applyAlignment="1">
      <alignment horizontal="center" vertical="top"/>
    </xf>
    <xf numFmtId="0" fontId="0" fillId="0" borderId="0" xfId="0"/>
    <xf numFmtId="0" fontId="0" fillId="0" borderId="0" xfId="0"/>
    <xf numFmtId="0" fontId="0" fillId="0" borderId="0" xfId="0"/>
    <xf numFmtId="0" fontId="18" fillId="0" borderId="10" xfId="0" applyFont="1" applyBorder="1" applyAlignment="1">
      <alignment horizontal="center" vertical="top"/>
    </xf>
    <xf numFmtId="0" fontId="0" fillId="0" borderId="0" xfId="0" applyFill="1"/>
    <xf numFmtId="0" fontId="0" fillId="0" borderId="0" xfId="0" applyAlignment="1">
      <alignment horizontal="center"/>
    </xf>
    <xf numFmtId="0" fontId="17" fillId="33" borderId="0" xfId="0" applyFont="1" applyFill="1" applyAlignment="1">
      <alignment horizontal="center"/>
    </xf>
    <xf numFmtId="0" fontId="17" fillId="33" borderId="0" xfId="0" applyFont="1" applyFill="1"/>
    <xf numFmtId="0" fontId="19" fillId="0" borderId="0" xfId="0" applyFont="1" applyFill="1" applyAlignment="1">
      <alignment horizontal="center"/>
    </xf>
    <xf numFmtId="0" fontId="20" fillId="34" borderId="11" xfId="0" applyFont="1" applyFill="1" applyBorder="1" applyAlignment="1">
      <alignment wrapText="1"/>
    </xf>
    <xf numFmtId="0" fontId="21" fillId="0" borderId="12" xfId="0" applyFont="1" applyBorder="1" applyAlignment="1">
      <alignment horizontal="center" wrapText="1"/>
    </xf>
    <xf numFmtId="0" fontId="21" fillId="0" borderId="13" xfId="0" applyFont="1" applyBorder="1" applyAlignment="1">
      <alignment horizontal="center" wrapText="1"/>
    </xf>
    <xf numFmtId="0" fontId="22" fillId="0" borderId="14" xfId="0" applyFont="1" applyBorder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0" fontId="23" fillId="0" borderId="15" xfId="0" applyFont="1" applyBorder="1" applyAlignment="1">
      <alignment horizontal="center" wrapText="1"/>
    </xf>
    <xf numFmtId="0" fontId="21" fillId="0" borderId="14" xfId="0" applyFont="1" applyBorder="1" applyAlignment="1">
      <alignment horizontal="center" wrapText="1"/>
    </xf>
    <xf numFmtId="0" fontId="21" fillId="0" borderId="15" xfId="0" applyFont="1" applyBorder="1" applyAlignment="1">
      <alignment horizontal="center" wrapText="1"/>
    </xf>
    <xf numFmtId="0" fontId="0" fillId="35" borderId="0" xfId="0" applyFill="1"/>
    <xf numFmtId="0" fontId="0" fillId="0" borderId="0" xfId="0"/>
    <xf numFmtId="0" fontId="24" fillId="0" borderId="10" xfId="0" applyFont="1" applyBorder="1" applyAlignment="1">
      <alignment horizontal="center" vertical="top"/>
    </xf>
    <xf numFmtId="0" fontId="0" fillId="0" borderId="0" xfId="0"/>
    <xf numFmtId="0" fontId="0" fillId="0" borderId="0" xfId="0"/>
    <xf numFmtId="0" fontId="0" fillId="0" borderId="0" xfId="0"/>
    <xf numFmtId="0" fontId="25" fillId="36" borderId="10" xfId="0" applyFont="1" applyFill="1" applyBorder="1" applyAlignment="1">
      <alignment horizontal="center" vertical="top"/>
    </xf>
    <xf numFmtId="0" fontId="25" fillId="36" borderId="16" xfId="0" applyFont="1" applyFill="1" applyBorder="1" applyAlignment="1">
      <alignment horizontal="center" vertical="top"/>
    </xf>
    <xf numFmtId="0" fontId="26" fillId="36" borderId="0" xfId="0" applyFont="1" applyFill="1"/>
    <xf numFmtId="0" fontId="18" fillId="0" borderId="16" xfId="0" applyFont="1" applyFill="1" applyBorder="1" applyAlignment="1">
      <alignment horizontal="center" vertical="top"/>
    </xf>
    <xf numFmtId="0" fontId="27" fillId="36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04064"/>
        <c:axId val="22893728"/>
      </c:barChart>
      <c:catAx>
        <c:axId val="2290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93728"/>
        <c:crosses val="autoZero"/>
        <c:auto val="1"/>
        <c:lblAlgn val="ctr"/>
        <c:lblOffset val="100"/>
        <c:noMultiLvlLbl val="0"/>
      </c:catAx>
      <c:valAx>
        <c:axId val="2289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0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8092738407699"/>
          <c:y val="0.16245370370370371"/>
          <c:w val="0.87753018372703417"/>
          <c:h val="0.465677675707203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Summary!$B$23:$B$24</c:f>
              <c:strCache>
                <c:ptCount val="2"/>
                <c:pt idx="0">
                  <c:v>March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Summary!$A$25:$A$29</c:f>
              <c:strCache>
                <c:ptCount val="5"/>
                <c:pt idx="0">
                  <c:v>Google</c:v>
                </c:pt>
                <c:pt idx="1">
                  <c:v>Insta</c:v>
                </c:pt>
                <c:pt idx="2">
                  <c:v>Facebook</c:v>
                </c:pt>
                <c:pt idx="3">
                  <c:v>Tiktok</c:v>
                </c:pt>
                <c:pt idx="4">
                  <c:v>Total</c:v>
                </c:pt>
              </c:strCache>
            </c:strRef>
          </c:cat>
          <c:val>
            <c:numRef>
              <c:f>Summary!$B$25:$B$29</c:f>
              <c:numCache>
                <c:formatCode>General</c:formatCode>
                <c:ptCount val="5"/>
                <c:pt idx="0">
                  <c:v>1309</c:v>
                </c:pt>
                <c:pt idx="1">
                  <c:v>60</c:v>
                </c:pt>
                <c:pt idx="2">
                  <c:v>54</c:v>
                </c:pt>
                <c:pt idx="3">
                  <c:v>22</c:v>
                </c:pt>
                <c:pt idx="4">
                  <c:v>1445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D-41BC-9056-25A18F87A5F8}"/>
            </c:ext>
          </c:extLst>
        </c:ser>
        <c:ser>
          <c:idx val="1"/>
          <c:order val="1"/>
          <c:tx>
            <c:strRef>
              <c:f>Summary!$C$23:$C$24</c:f>
              <c:strCache>
                <c:ptCount val="2"/>
                <c:pt idx="0">
                  <c:v>April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Summary!$A$25:$A$29</c:f>
              <c:strCache>
                <c:ptCount val="5"/>
                <c:pt idx="0">
                  <c:v>Google</c:v>
                </c:pt>
                <c:pt idx="1">
                  <c:v>Insta</c:v>
                </c:pt>
                <c:pt idx="2">
                  <c:v>Facebook</c:v>
                </c:pt>
                <c:pt idx="3">
                  <c:v>Tiktok</c:v>
                </c:pt>
                <c:pt idx="4">
                  <c:v>Total</c:v>
                </c:pt>
              </c:strCache>
            </c:strRef>
          </c:cat>
          <c:val>
            <c:numRef>
              <c:f>Summary!$C$25:$C$29</c:f>
              <c:numCache>
                <c:formatCode>General</c:formatCode>
                <c:ptCount val="5"/>
                <c:pt idx="0">
                  <c:v>1448</c:v>
                </c:pt>
                <c:pt idx="1">
                  <c:v>82</c:v>
                </c:pt>
                <c:pt idx="2">
                  <c:v>52</c:v>
                </c:pt>
                <c:pt idx="3">
                  <c:v>21</c:v>
                </c:pt>
                <c:pt idx="4">
                  <c:v>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AD-41BC-9056-25A18F87A5F8}"/>
            </c:ext>
          </c:extLst>
        </c:ser>
        <c:ser>
          <c:idx val="2"/>
          <c:order val="2"/>
          <c:tx>
            <c:strRef>
              <c:f>Summary!$D$23:$D$24</c:f>
              <c:strCache>
                <c:ptCount val="2"/>
                <c:pt idx="0">
                  <c:v>May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Summary!$A$25:$A$29</c:f>
              <c:strCache>
                <c:ptCount val="5"/>
                <c:pt idx="0">
                  <c:v>Google</c:v>
                </c:pt>
                <c:pt idx="1">
                  <c:v>Insta</c:v>
                </c:pt>
                <c:pt idx="2">
                  <c:v>Facebook</c:v>
                </c:pt>
                <c:pt idx="3">
                  <c:v>Tiktok</c:v>
                </c:pt>
                <c:pt idx="4">
                  <c:v>Total</c:v>
                </c:pt>
              </c:strCache>
            </c:strRef>
          </c:cat>
          <c:val>
            <c:numRef>
              <c:f>Summary!$D$25:$D$29</c:f>
              <c:numCache>
                <c:formatCode>General</c:formatCode>
                <c:ptCount val="5"/>
                <c:pt idx="0">
                  <c:v>1219</c:v>
                </c:pt>
                <c:pt idx="1">
                  <c:v>22</c:v>
                </c:pt>
                <c:pt idx="2">
                  <c:v>20</c:v>
                </c:pt>
                <c:pt idx="3">
                  <c:v>12</c:v>
                </c:pt>
                <c:pt idx="4">
                  <c:v>1273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AD-41BC-9056-25A18F87A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00800"/>
        <c:axId val="22895360"/>
      </c:barChart>
      <c:catAx>
        <c:axId val="229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95360"/>
        <c:crosses val="autoZero"/>
        <c:auto val="1"/>
        <c:lblAlgn val="ctr"/>
        <c:lblOffset val="100"/>
        <c:noMultiLvlLbl val="0"/>
      </c:catAx>
      <c:valAx>
        <c:axId val="2289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0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876300</xdr:colOff>
      <xdr:row>19</xdr:row>
      <xdr:rowOff>119062</xdr:rowOff>
    </xdr:from>
    <xdr:to>
      <xdr:col>9</xdr:col>
      <xdr:colOff>190500</xdr:colOff>
      <xdr:row>32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466725</xdr:colOff>
      <xdr:row>17</xdr:row>
      <xdr:rowOff>157162</xdr:rowOff>
    </xdr:from>
    <xdr:to>
      <xdr:col>8</xdr:col>
      <xdr:colOff>390525</xdr:colOff>
      <xdr:row>30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8"/>
  <sheetViews>
    <sheetView zoomScale="87" zoomScaleNormal="87" workbookViewId="0">
      <pane ySplit="1" topLeftCell="A2" activePane="bottomLeft" state="frozen"/>
      <selection pane="bottomLeft" activeCell="E12" sqref="E12"/>
    </sheetView>
  </sheetViews>
  <sheetFormatPr defaultColWidth="26.6328125"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452</v>
      </c>
      <c r="E1" s="1" t="s">
        <v>453</v>
      </c>
      <c r="F1" s="1" t="s">
        <v>454</v>
      </c>
      <c r="G1" s="1" t="s">
        <v>455</v>
      </c>
      <c r="H1" s="1" t="s">
        <v>456</v>
      </c>
      <c r="I1" s="1" t="s">
        <v>457</v>
      </c>
      <c r="J1" s="1" t="s">
        <v>458</v>
      </c>
      <c r="K1" s="5" t="s">
        <v>19075</v>
      </c>
      <c r="L1" s="21" t="s">
        <v>19115</v>
      </c>
      <c r="M1" s="28" t="s">
        <v>19119</v>
      </c>
    </row>
    <row r="2" spans="1:13" x14ac:dyDescent="0.35">
      <c r="A2">
        <v>1114792</v>
      </c>
      <c r="B2" t="s">
        <v>8</v>
      </c>
      <c r="C2" t="s">
        <v>3</v>
      </c>
      <c r="D2">
        <v>1114792</v>
      </c>
      <c r="E2" t="s">
        <v>459</v>
      </c>
      <c r="G2" t="s">
        <v>460</v>
      </c>
      <c r="H2">
        <v>3899</v>
      </c>
      <c r="I2" t="s">
        <v>461</v>
      </c>
      <c r="J2" t="s">
        <v>462</v>
      </c>
      <c r="K2" s="4" t="s">
        <v>19076</v>
      </c>
      <c r="L2" s="20" t="s">
        <v>19117</v>
      </c>
      <c r="M2" t="s">
        <v>19120</v>
      </c>
    </row>
    <row r="3" spans="1:13" x14ac:dyDescent="0.35">
      <c r="A3">
        <v>1114154</v>
      </c>
      <c r="B3" t="s">
        <v>8</v>
      </c>
      <c r="C3" t="s">
        <v>3</v>
      </c>
      <c r="D3">
        <v>1114154</v>
      </c>
      <c r="E3" t="s">
        <v>463</v>
      </c>
      <c r="G3" t="s">
        <v>464</v>
      </c>
      <c r="H3">
        <v>1649</v>
      </c>
      <c r="I3" t="s">
        <v>465</v>
      </c>
      <c r="J3" t="s">
        <v>466</v>
      </c>
      <c r="K3" s="4" t="s">
        <v>19076</v>
      </c>
      <c r="L3" s="20" t="s">
        <v>19117</v>
      </c>
      <c r="M3" t="s">
        <v>19120</v>
      </c>
    </row>
    <row r="4" spans="1:13" x14ac:dyDescent="0.35">
      <c r="A4">
        <v>1114148</v>
      </c>
      <c r="B4" t="s">
        <v>8</v>
      </c>
      <c r="C4" t="s">
        <v>3</v>
      </c>
      <c r="D4">
        <v>1114148</v>
      </c>
      <c r="E4" t="s">
        <v>467</v>
      </c>
      <c r="G4" t="s">
        <v>468</v>
      </c>
      <c r="H4">
        <v>1199</v>
      </c>
      <c r="I4" t="s">
        <v>469</v>
      </c>
      <c r="J4" t="s">
        <v>466</v>
      </c>
      <c r="K4" s="4" t="s">
        <v>19077</v>
      </c>
      <c r="L4" s="20" t="s">
        <v>19117</v>
      </c>
      <c r="M4" s="24" t="s">
        <v>19120</v>
      </c>
    </row>
    <row r="5" spans="1:13" x14ac:dyDescent="0.35">
      <c r="A5">
        <v>1113766</v>
      </c>
      <c r="B5" t="s">
        <v>8</v>
      </c>
      <c r="C5" t="s">
        <v>3</v>
      </c>
      <c r="D5">
        <v>1113766</v>
      </c>
      <c r="E5" t="s">
        <v>470</v>
      </c>
      <c r="G5" t="s">
        <v>471</v>
      </c>
      <c r="H5">
        <v>999</v>
      </c>
      <c r="I5" t="s">
        <v>472</v>
      </c>
      <c r="J5" t="s">
        <v>462</v>
      </c>
      <c r="K5" s="4" t="s">
        <v>19077</v>
      </c>
      <c r="L5" s="20" t="s">
        <v>19117</v>
      </c>
      <c r="M5" s="24" t="s">
        <v>19120</v>
      </c>
    </row>
    <row r="6" spans="1:13" x14ac:dyDescent="0.35">
      <c r="A6">
        <v>1113758</v>
      </c>
      <c r="B6" t="s">
        <v>8</v>
      </c>
      <c r="C6" t="s">
        <v>3</v>
      </c>
      <c r="D6">
        <v>1113758</v>
      </c>
      <c r="E6" t="s">
        <v>473</v>
      </c>
      <c r="G6" t="s">
        <v>474</v>
      </c>
      <c r="H6">
        <v>1179</v>
      </c>
      <c r="I6" t="s">
        <v>475</v>
      </c>
      <c r="J6" t="s">
        <v>462</v>
      </c>
      <c r="K6" s="4" t="s">
        <v>19077</v>
      </c>
      <c r="L6" s="20" t="s">
        <v>19117</v>
      </c>
      <c r="M6" s="24" t="s">
        <v>19120</v>
      </c>
    </row>
    <row r="7" spans="1:13" x14ac:dyDescent="0.35">
      <c r="A7">
        <v>1113691</v>
      </c>
      <c r="B7" t="s">
        <v>8</v>
      </c>
      <c r="C7" t="s">
        <v>3</v>
      </c>
      <c r="D7">
        <v>1113691</v>
      </c>
      <c r="E7" t="s">
        <v>476</v>
      </c>
      <c r="G7" t="s">
        <v>477</v>
      </c>
      <c r="H7">
        <v>3799</v>
      </c>
      <c r="I7" t="s">
        <v>465</v>
      </c>
      <c r="J7" t="s">
        <v>462</v>
      </c>
      <c r="K7" s="4" t="s">
        <v>19076</v>
      </c>
      <c r="L7" s="20" t="s">
        <v>19117</v>
      </c>
      <c r="M7" s="24" t="s">
        <v>19120</v>
      </c>
    </row>
    <row r="8" spans="1:13" x14ac:dyDescent="0.35">
      <c r="A8">
        <v>1113660</v>
      </c>
      <c r="B8" t="s">
        <v>8</v>
      </c>
      <c r="C8" t="s">
        <v>3</v>
      </c>
      <c r="D8">
        <v>1113660</v>
      </c>
      <c r="E8" t="s">
        <v>478</v>
      </c>
      <c r="G8" t="s">
        <v>468</v>
      </c>
      <c r="H8">
        <v>1199</v>
      </c>
      <c r="I8" t="s">
        <v>479</v>
      </c>
      <c r="J8" t="s">
        <v>466</v>
      </c>
      <c r="K8" s="4" t="s">
        <v>19077</v>
      </c>
      <c r="L8" s="20" t="s">
        <v>19117</v>
      </c>
      <c r="M8" s="24" t="s">
        <v>19120</v>
      </c>
    </row>
    <row r="9" spans="1:13" x14ac:dyDescent="0.35">
      <c r="A9">
        <v>1113570</v>
      </c>
      <c r="B9" t="s">
        <v>8</v>
      </c>
      <c r="C9" t="s">
        <v>3</v>
      </c>
      <c r="D9">
        <v>1113570</v>
      </c>
      <c r="E9" t="s">
        <v>480</v>
      </c>
      <c r="G9" t="s">
        <v>481</v>
      </c>
      <c r="H9">
        <v>3899</v>
      </c>
      <c r="I9" t="s">
        <v>482</v>
      </c>
      <c r="J9" t="s">
        <v>462</v>
      </c>
      <c r="K9" s="4" t="s">
        <v>19076</v>
      </c>
      <c r="L9" s="20" t="s">
        <v>19117</v>
      </c>
      <c r="M9" t="s">
        <v>19120</v>
      </c>
    </row>
    <row r="10" spans="1:13" x14ac:dyDescent="0.35">
      <c r="A10">
        <v>1113381</v>
      </c>
      <c r="B10" t="s">
        <v>8</v>
      </c>
      <c r="C10" t="s">
        <v>3</v>
      </c>
      <c r="D10">
        <v>1113381</v>
      </c>
      <c r="E10" t="s">
        <v>483</v>
      </c>
      <c r="G10" t="s">
        <v>471</v>
      </c>
      <c r="H10">
        <v>999</v>
      </c>
      <c r="I10" t="s">
        <v>484</v>
      </c>
      <c r="J10" t="s">
        <v>462</v>
      </c>
      <c r="K10" s="4" t="s">
        <v>19077</v>
      </c>
      <c r="L10" s="20" t="s">
        <v>19117</v>
      </c>
      <c r="M10" s="24" t="s">
        <v>19120</v>
      </c>
    </row>
    <row r="11" spans="1:13" x14ac:dyDescent="0.35">
      <c r="A11">
        <v>1113376</v>
      </c>
      <c r="B11" t="s">
        <v>8</v>
      </c>
      <c r="C11" t="s">
        <v>3</v>
      </c>
      <c r="D11">
        <v>1113376</v>
      </c>
      <c r="E11" t="s">
        <v>485</v>
      </c>
      <c r="G11" t="s">
        <v>471</v>
      </c>
      <c r="H11">
        <v>999</v>
      </c>
      <c r="I11" t="s">
        <v>486</v>
      </c>
      <c r="J11" t="s">
        <v>462</v>
      </c>
      <c r="K11" s="4" t="s">
        <v>19077</v>
      </c>
      <c r="L11" s="20" t="s">
        <v>19117</v>
      </c>
      <c r="M11" s="24" t="s">
        <v>19120</v>
      </c>
    </row>
    <row r="12" spans="1:13" x14ac:dyDescent="0.35">
      <c r="A12">
        <v>1113369</v>
      </c>
      <c r="B12" t="s">
        <v>8</v>
      </c>
      <c r="C12" t="s">
        <v>3</v>
      </c>
      <c r="D12">
        <v>1113369</v>
      </c>
      <c r="E12" t="s">
        <v>487</v>
      </c>
      <c r="G12" t="s">
        <v>471</v>
      </c>
      <c r="H12">
        <v>999</v>
      </c>
      <c r="I12" t="s">
        <v>488</v>
      </c>
      <c r="J12" t="s">
        <v>466</v>
      </c>
      <c r="K12" s="4" t="s">
        <v>19077</v>
      </c>
      <c r="L12" s="20" t="s">
        <v>19117</v>
      </c>
      <c r="M12" s="24" t="s">
        <v>19120</v>
      </c>
    </row>
    <row r="13" spans="1:13" x14ac:dyDescent="0.35">
      <c r="A13">
        <v>1113351</v>
      </c>
      <c r="B13" t="s">
        <v>8</v>
      </c>
      <c r="C13" t="s">
        <v>3</v>
      </c>
      <c r="D13">
        <v>1113351</v>
      </c>
      <c r="E13" t="s">
        <v>489</v>
      </c>
      <c r="G13" t="s">
        <v>468</v>
      </c>
      <c r="H13">
        <v>1199</v>
      </c>
      <c r="I13" t="s">
        <v>484</v>
      </c>
      <c r="J13" t="s">
        <v>462</v>
      </c>
      <c r="K13" s="4" t="s">
        <v>19076</v>
      </c>
      <c r="L13" s="20" t="s">
        <v>19117</v>
      </c>
      <c r="M13" s="24" t="s">
        <v>19120</v>
      </c>
    </row>
    <row r="14" spans="1:13" x14ac:dyDescent="0.35">
      <c r="A14">
        <v>1113314</v>
      </c>
      <c r="B14" t="s">
        <v>8</v>
      </c>
      <c r="C14" t="s">
        <v>3</v>
      </c>
      <c r="D14">
        <v>1113314</v>
      </c>
      <c r="E14" t="s">
        <v>490</v>
      </c>
      <c r="G14" t="s">
        <v>468</v>
      </c>
      <c r="H14">
        <v>1199</v>
      </c>
      <c r="I14" t="s">
        <v>491</v>
      </c>
      <c r="J14" t="s">
        <v>462</v>
      </c>
      <c r="K14" s="4" t="s">
        <v>19076</v>
      </c>
      <c r="L14" s="20" t="s">
        <v>19117</v>
      </c>
      <c r="M14" s="24" t="s">
        <v>19120</v>
      </c>
    </row>
    <row r="15" spans="1:13" x14ac:dyDescent="0.35">
      <c r="A15">
        <v>1113295</v>
      </c>
      <c r="B15" t="s">
        <v>8</v>
      </c>
      <c r="C15" t="s">
        <v>3</v>
      </c>
      <c r="D15">
        <v>1113295</v>
      </c>
      <c r="E15" t="s">
        <v>492</v>
      </c>
      <c r="G15" t="s">
        <v>474</v>
      </c>
      <c r="H15">
        <v>1179</v>
      </c>
      <c r="I15" t="s">
        <v>493</v>
      </c>
      <c r="J15" t="s">
        <v>462</v>
      </c>
      <c r="K15" s="4" t="s">
        <v>19076</v>
      </c>
      <c r="L15" s="20" t="s">
        <v>19117</v>
      </c>
      <c r="M15" s="24" t="s">
        <v>19120</v>
      </c>
    </row>
    <row r="16" spans="1:13" x14ac:dyDescent="0.35">
      <c r="A16">
        <v>1113271</v>
      </c>
      <c r="B16" t="s">
        <v>8</v>
      </c>
      <c r="C16" t="s">
        <v>3</v>
      </c>
      <c r="D16">
        <v>1113271</v>
      </c>
      <c r="E16" t="s">
        <v>494</v>
      </c>
      <c r="G16" t="s">
        <v>495</v>
      </c>
      <c r="H16">
        <v>999</v>
      </c>
      <c r="I16" t="s">
        <v>496</v>
      </c>
      <c r="J16" t="s">
        <v>497</v>
      </c>
      <c r="K16" s="4" t="s">
        <v>19077</v>
      </c>
      <c r="L16" s="20" t="s">
        <v>19117</v>
      </c>
      <c r="M16" t="s">
        <v>19120</v>
      </c>
    </row>
    <row r="17" spans="1:13" x14ac:dyDescent="0.35">
      <c r="A17">
        <v>1113155</v>
      </c>
      <c r="B17" t="s">
        <v>8</v>
      </c>
      <c r="C17" t="s">
        <v>3</v>
      </c>
      <c r="D17">
        <v>1113155</v>
      </c>
      <c r="E17" t="s">
        <v>498</v>
      </c>
      <c r="G17" t="s">
        <v>499</v>
      </c>
      <c r="H17">
        <v>999</v>
      </c>
      <c r="I17" t="s">
        <v>500</v>
      </c>
      <c r="J17" t="s">
        <v>462</v>
      </c>
      <c r="K17" s="4" t="s">
        <v>19076</v>
      </c>
      <c r="L17" s="20" t="s">
        <v>19117</v>
      </c>
      <c r="M17" s="24" t="s">
        <v>19120</v>
      </c>
    </row>
    <row r="18" spans="1:13" x14ac:dyDescent="0.35">
      <c r="A18">
        <v>1113148</v>
      </c>
      <c r="B18" t="s">
        <v>8</v>
      </c>
      <c r="C18" t="s">
        <v>3</v>
      </c>
      <c r="D18">
        <v>1113148</v>
      </c>
      <c r="E18" t="s">
        <v>501</v>
      </c>
      <c r="G18" t="s">
        <v>471</v>
      </c>
      <c r="H18">
        <v>999</v>
      </c>
      <c r="I18" t="s">
        <v>502</v>
      </c>
      <c r="J18" t="s">
        <v>462</v>
      </c>
      <c r="K18" s="4" t="s">
        <v>19076</v>
      </c>
      <c r="L18" s="20" t="s">
        <v>19117</v>
      </c>
      <c r="M18" s="24" t="s">
        <v>19120</v>
      </c>
    </row>
    <row r="19" spans="1:13" x14ac:dyDescent="0.35">
      <c r="A19">
        <v>1113128</v>
      </c>
      <c r="B19" t="s">
        <v>8</v>
      </c>
      <c r="C19" t="s">
        <v>3</v>
      </c>
      <c r="D19">
        <v>1113128</v>
      </c>
      <c r="E19" t="s">
        <v>503</v>
      </c>
      <c r="G19" t="s">
        <v>471</v>
      </c>
      <c r="H19">
        <v>999</v>
      </c>
      <c r="I19" t="s">
        <v>504</v>
      </c>
      <c r="J19" t="s">
        <v>462</v>
      </c>
      <c r="K19" s="4" t="s">
        <v>19078</v>
      </c>
      <c r="L19" s="20" t="s">
        <v>19117</v>
      </c>
      <c r="M19" s="24" t="s">
        <v>19120</v>
      </c>
    </row>
    <row r="20" spans="1:13" x14ac:dyDescent="0.35">
      <c r="A20">
        <v>1113118</v>
      </c>
      <c r="B20" t="s">
        <v>8</v>
      </c>
      <c r="C20" t="s">
        <v>3</v>
      </c>
      <c r="D20">
        <v>1113118</v>
      </c>
      <c r="E20" t="s">
        <v>505</v>
      </c>
      <c r="G20" t="s">
        <v>471</v>
      </c>
      <c r="H20">
        <v>999</v>
      </c>
      <c r="I20" t="s">
        <v>506</v>
      </c>
      <c r="J20" t="s">
        <v>497</v>
      </c>
      <c r="K20" s="4" t="s">
        <v>19076</v>
      </c>
      <c r="L20" s="20" t="s">
        <v>19117</v>
      </c>
      <c r="M20" s="24" t="s">
        <v>19120</v>
      </c>
    </row>
    <row r="21" spans="1:13" x14ac:dyDescent="0.35">
      <c r="A21">
        <v>1113093</v>
      </c>
      <c r="B21" t="s">
        <v>8</v>
      </c>
      <c r="C21" t="s">
        <v>3</v>
      </c>
      <c r="D21">
        <v>1113093</v>
      </c>
      <c r="E21" t="s">
        <v>507</v>
      </c>
      <c r="G21" t="s">
        <v>468</v>
      </c>
      <c r="H21">
        <v>1199</v>
      </c>
      <c r="I21" t="s">
        <v>508</v>
      </c>
      <c r="J21" t="s">
        <v>462</v>
      </c>
      <c r="K21" s="4" t="s">
        <v>19076</v>
      </c>
      <c r="L21" s="20" t="s">
        <v>19117</v>
      </c>
      <c r="M21" s="24" t="s">
        <v>19120</v>
      </c>
    </row>
    <row r="22" spans="1:13" x14ac:dyDescent="0.35">
      <c r="A22">
        <v>1112978</v>
      </c>
      <c r="B22" t="s">
        <v>8</v>
      </c>
      <c r="C22" t="s">
        <v>3</v>
      </c>
      <c r="D22">
        <v>1112978</v>
      </c>
      <c r="E22" t="s">
        <v>509</v>
      </c>
      <c r="G22" t="s">
        <v>510</v>
      </c>
      <c r="H22">
        <v>999</v>
      </c>
      <c r="I22" t="s">
        <v>511</v>
      </c>
      <c r="J22" t="s">
        <v>462</v>
      </c>
      <c r="K22" s="4" t="s">
        <v>19077</v>
      </c>
      <c r="L22" s="20" t="s">
        <v>19117</v>
      </c>
      <c r="M22" t="s">
        <v>19120</v>
      </c>
    </row>
    <row r="23" spans="1:13" x14ac:dyDescent="0.35">
      <c r="A23">
        <v>1112883</v>
      </c>
      <c r="B23" t="s">
        <v>8</v>
      </c>
      <c r="C23" t="s">
        <v>3</v>
      </c>
      <c r="D23">
        <v>1112883</v>
      </c>
      <c r="E23" t="s">
        <v>512</v>
      </c>
      <c r="G23" t="s">
        <v>468</v>
      </c>
      <c r="H23">
        <v>1199</v>
      </c>
      <c r="I23" t="s">
        <v>513</v>
      </c>
      <c r="J23" t="s">
        <v>466</v>
      </c>
      <c r="K23" s="4" t="s">
        <v>19076</v>
      </c>
      <c r="L23" s="20" t="s">
        <v>19117</v>
      </c>
      <c r="M23" s="24" t="s">
        <v>19120</v>
      </c>
    </row>
    <row r="24" spans="1:13" x14ac:dyDescent="0.35">
      <c r="A24">
        <v>1112812</v>
      </c>
      <c r="B24" t="s">
        <v>8</v>
      </c>
      <c r="C24" t="s">
        <v>3</v>
      </c>
      <c r="D24">
        <v>1112812</v>
      </c>
      <c r="E24" t="s">
        <v>514</v>
      </c>
      <c r="G24" t="s">
        <v>515</v>
      </c>
      <c r="H24">
        <v>1149</v>
      </c>
      <c r="I24" t="s">
        <v>516</v>
      </c>
      <c r="J24" t="s">
        <v>466</v>
      </c>
      <c r="K24" s="4" t="s">
        <v>19076</v>
      </c>
      <c r="L24" s="20" t="s">
        <v>19117</v>
      </c>
      <c r="M24" t="s">
        <v>68</v>
      </c>
    </row>
    <row r="25" spans="1:13" x14ac:dyDescent="0.35">
      <c r="A25">
        <v>1112763</v>
      </c>
      <c r="B25" t="s">
        <v>8</v>
      </c>
      <c r="C25" t="s">
        <v>3</v>
      </c>
      <c r="D25">
        <v>1112763</v>
      </c>
      <c r="E25" t="s">
        <v>517</v>
      </c>
      <c r="G25" t="s">
        <v>468</v>
      </c>
      <c r="H25">
        <v>1199</v>
      </c>
      <c r="I25" t="s">
        <v>518</v>
      </c>
      <c r="J25" t="s">
        <v>462</v>
      </c>
      <c r="K25" s="4" t="s">
        <v>19076</v>
      </c>
      <c r="L25" s="20" t="s">
        <v>19117</v>
      </c>
      <c r="M25" s="24" t="s">
        <v>19120</v>
      </c>
    </row>
    <row r="26" spans="1:13" x14ac:dyDescent="0.35">
      <c r="A26">
        <v>1112580</v>
      </c>
      <c r="B26" t="s">
        <v>8</v>
      </c>
      <c r="C26" t="s">
        <v>3</v>
      </c>
      <c r="D26">
        <v>1112580</v>
      </c>
      <c r="E26" t="s">
        <v>519</v>
      </c>
      <c r="G26" t="s">
        <v>468</v>
      </c>
      <c r="H26">
        <v>1199</v>
      </c>
      <c r="I26" t="s">
        <v>520</v>
      </c>
      <c r="J26" t="s">
        <v>462</v>
      </c>
      <c r="K26" s="4" t="s">
        <v>19076</v>
      </c>
      <c r="L26" s="20" t="s">
        <v>19117</v>
      </c>
      <c r="M26" s="24" t="s">
        <v>19120</v>
      </c>
    </row>
    <row r="27" spans="1:13" x14ac:dyDescent="0.35">
      <c r="A27">
        <v>1112532</v>
      </c>
      <c r="B27" t="s">
        <v>8</v>
      </c>
      <c r="C27" t="s">
        <v>3</v>
      </c>
      <c r="D27">
        <v>1112532</v>
      </c>
      <c r="E27" t="s">
        <v>521</v>
      </c>
      <c r="G27" t="s">
        <v>515</v>
      </c>
      <c r="H27">
        <v>1149</v>
      </c>
      <c r="I27" t="s">
        <v>522</v>
      </c>
      <c r="J27" t="s">
        <v>462</v>
      </c>
      <c r="K27" s="24" t="s">
        <v>19076</v>
      </c>
      <c r="L27" s="20" t="s">
        <v>19117</v>
      </c>
      <c r="M27" s="24" t="s">
        <v>68</v>
      </c>
    </row>
    <row r="28" spans="1:13" x14ac:dyDescent="0.35">
      <c r="A28">
        <v>1112334</v>
      </c>
      <c r="B28" t="s">
        <v>8</v>
      </c>
      <c r="C28" t="s">
        <v>3</v>
      </c>
      <c r="D28">
        <v>1112334</v>
      </c>
      <c r="E28" t="s">
        <v>523</v>
      </c>
      <c r="G28" t="s">
        <v>468</v>
      </c>
      <c r="H28">
        <v>1199</v>
      </c>
      <c r="I28" t="s">
        <v>486</v>
      </c>
      <c r="J28" t="s">
        <v>462</v>
      </c>
      <c r="K28" s="4" t="s">
        <v>19076</v>
      </c>
      <c r="L28" s="20" t="s">
        <v>19117</v>
      </c>
      <c r="M28" s="24" t="s">
        <v>19120</v>
      </c>
    </row>
    <row r="29" spans="1:13" x14ac:dyDescent="0.35">
      <c r="A29">
        <v>1112303</v>
      </c>
      <c r="B29" t="s">
        <v>8</v>
      </c>
      <c r="C29" t="s">
        <v>3</v>
      </c>
      <c r="D29">
        <v>1112303</v>
      </c>
      <c r="E29" t="s">
        <v>524</v>
      </c>
      <c r="G29" t="s">
        <v>495</v>
      </c>
      <c r="H29">
        <v>999</v>
      </c>
      <c r="I29" t="s">
        <v>525</v>
      </c>
      <c r="J29" t="s">
        <v>466</v>
      </c>
      <c r="K29" s="4" t="s">
        <v>19078</v>
      </c>
      <c r="L29" s="20" t="s">
        <v>19117</v>
      </c>
      <c r="M29" s="24" t="s">
        <v>19120</v>
      </c>
    </row>
    <row r="30" spans="1:13" x14ac:dyDescent="0.35">
      <c r="A30">
        <v>1112272</v>
      </c>
      <c r="B30" t="s">
        <v>8</v>
      </c>
      <c r="C30" t="s">
        <v>3</v>
      </c>
      <c r="D30">
        <v>1112272</v>
      </c>
      <c r="E30" t="s">
        <v>526</v>
      </c>
      <c r="G30" t="s">
        <v>527</v>
      </c>
      <c r="H30">
        <v>1349</v>
      </c>
      <c r="I30" t="s">
        <v>508</v>
      </c>
      <c r="J30" t="s">
        <v>466</v>
      </c>
      <c r="K30" s="4" t="s">
        <v>19076</v>
      </c>
      <c r="L30" s="20" t="s">
        <v>19117</v>
      </c>
      <c r="M30" s="24" t="s">
        <v>19120</v>
      </c>
    </row>
    <row r="31" spans="1:13" x14ac:dyDescent="0.35">
      <c r="A31">
        <v>1112251</v>
      </c>
      <c r="B31" t="s">
        <v>8</v>
      </c>
      <c r="C31" t="s">
        <v>3</v>
      </c>
      <c r="D31">
        <v>1112251</v>
      </c>
      <c r="E31" t="s">
        <v>528</v>
      </c>
      <c r="G31" t="s">
        <v>471</v>
      </c>
      <c r="H31">
        <v>999</v>
      </c>
      <c r="I31" t="s">
        <v>529</v>
      </c>
      <c r="J31" t="s">
        <v>462</v>
      </c>
      <c r="K31" s="4" t="s">
        <v>19076</v>
      </c>
      <c r="L31" s="20" t="s">
        <v>19117</v>
      </c>
      <c r="M31" s="24" t="s">
        <v>19120</v>
      </c>
    </row>
    <row r="32" spans="1:13" x14ac:dyDescent="0.35">
      <c r="A32">
        <v>1112248</v>
      </c>
      <c r="B32" t="s">
        <v>8</v>
      </c>
      <c r="C32" t="s">
        <v>3</v>
      </c>
      <c r="D32">
        <v>1112248</v>
      </c>
      <c r="E32" t="s">
        <v>530</v>
      </c>
      <c r="G32" t="s">
        <v>474</v>
      </c>
      <c r="H32">
        <v>1179</v>
      </c>
      <c r="I32" t="s">
        <v>531</v>
      </c>
      <c r="J32" t="s">
        <v>462</v>
      </c>
      <c r="K32" s="4" t="s">
        <v>19076</v>
      </c>
      <c r="L32" s="20" t="s">
        <v>19117</v>
      </c>
      <c r="M32" s="24" t="s">
        <v>19120</v>
      </c>
    </row>
    <row r="33" spans="1:13" x14ac:dyDescent="0.35">
      <c r="A33">
        <v>1112107</v>
      </c>
      <c r="B33" t="s">
        <v>8</v>
      </c>
      <c r="C33" t="s">
        <v>3</v>
      </c>
      <c r="D33">
        <v>1112107</v>
      </c>
      <c r="E33" t="s">
        <v>532</v>
      </c>
      <c r="G33" t="s">
        <v>471</v>
      </c>
      <c r="H33">
        <v>999</v>
      </c>
      <c r="I33" t="s">
        <v>533</v>
      </c>
      <c r="J33" t="s">
        <v>466</v>
      </c>
      <c r="K33" s="4" t="s">
        <v>19077</v>
      </c>
      <c r="L33" s="20" t="s">
        <v>19117</v>
      </c>
      <c r="M33" s="24" t="s">
        <v>19120</v>
      </c>
    </row>
    <row r="34" spans="1:13" x14ac:dyDescent="0.35">
      <c r="A34">
        <v>1112037</v>
      </c>
      <c r="B34" t="s">
        <v>8</v>
      </c>
      <c r="C34" t="s">
        <v>3</v>
      </c>
      <c r="D34">
        <v>1112037</v>
      </c>
      <c r="E34" t="s">
        <v>534</v>
      </c>
      <c r="G34" t="s">
        <v>495</v>
      </c>
      <c r="H34">
        <v>999</v>
      </c>
      <c r="I34" t="s">
        <v>535</v>
      </c>
      <c r="J34" t="s">
        <v>462</v>
      </c>
      <c r="K34" s="4" t="s">
        <v>19077</v>
      </c>
      <c r="L34" s="20" t="s">
        <v>19117</v>
      </c>
      <c r="M34" s="24" t="s">
        <v>19120</v>
      </c>
    </row>
    <row r="35" spans="1:13" x14ac:dyDescent="0.35">
      <c r="A35">
        <v>1111841</v>
      </c>
      <c r="B35" t="s">
        <v>8</v>
      </c>
      <c r="C35" t="s">
        <v>3</v>
      </c>
      <c r="D35">
        <v>1111841</v>
      </c>
      <c r="E35" t="s">
        <v>536</v>
      </c>
      <c r="G35" t="s">
        <v>468</v>
      </c>
      <c r="H35">
        <v>1199</v>
      </c>
      <c r="I35" t="s">
        <v>518</v>
      </c>
      <c r="J35" t="s">
        <v>462</v>
      </c>
      <c r="K35" s="4" t="s">
        <v>19076</v>
      </c>
      <c r="L35" s="20" t="s">
        <v>19117</v>
      </c>
      <c r="M35" s="24" t="s">
        <v>19120</v>
      </c>
    </row>
    <row r="36" spans="1:13" x14ac:dyDescent="0.35">
      <c r="A36">
        <v>1111691</v>
      </c>
      <c r="B36" t="s">
        <v>8</v>
      </c>
      <c r="C36" t="s">
        <v>3</v>
      </c>
      <c r="D36">
        <v>1111691</v>
      </c>
      <c r="E36" t="s">
        <v>537</v>
      </c>
      <c r="G36" t="s">
        <v>471</v>
      </c>
      <c r="H36">
        <v>999</v>
      </c>
      <c r="I36" t="s">
        <v>486</v>
      </c>
      <c r="J36" t="s">
        <v>497</v>
      </c>
      <c r="K36" s="4" t="s">
        <v>19076</v>
      </c>
      <c r="L36" s="20" t="s">
        <v>19117</v>
      </c>
      <c r="M36" s="24" t="s">
        <v>19120</v>
      </c>
    </row>
    <row r="37" spans="1:13" x14ac:dyDescent="0.35">
      <c r="A37">
        <v>1111682</v>
      </c>
      <c r="B37" t="s">
        <v>8</v>
      </c>
      <c r="C37" t="s">
        <v>3</v>
      </c>
      <c r="D37">
        <v>1111682</v>
      </c>
      <c r="E37" t="s">
        <v>538</v>
      </c>
      <c r="G37" t="s">
        <v>468</v>
      </c>
      <c r="H37">
        <v>1199</v>
      </c>
      <c r="I37" t="s">
        <v>539</v>
      </c>
      <c r="J37" t="s">
        <v>466</v>
      </c>
      <c r="K37" s="4" t="s">
        <v>19076</v>
      </c>
      <c r="L37" s="20" t="s">
        <v>19117</v>
      </c>
      <c r="M37" s="24" t="s">
        <v>19120</v>
      </c>
    </row>
    <row r="38" spans="1:13" x14ac:dyDescent="0.35">
      <c r="A38">
        <v>1111653</v>
      </c>
      <c r="B38" t="s">
        <v>8</v>
      </c>
      <c r="C38" t="s">
        <v>3</v>
      </c>
      <c r="D38">
        <v>1111653</v>
      </c>
      <c r="E38" t="s">
        <v>540</v>
      </c>
      <c r="G38" t="s">
        <v>477</v>
      </c>
      <c r="H38">
        <v>3799</v>
      </c>
      <c r="I38" t="s">
        <v>541</v>
      </c>
      <c r="J38" t="s">
        <v>462</v>
      </c>
      <c r="K38" s="4" t="s">
        <v>19076</v>
      </c>
      <c r="L38" s="20" t="s">
        <v>19117</v>
      </c>
      <c r="M38" s="24" t="s">
        <v>19120</v>
      </c>
    </row>
    <row r="39" spans="1:13" x14ac:dyDescent="0.35">
      <c r="A39">
        <v>1111586</v>
      </c>
      <c r="B39" t="s">
        <v>8</v>
      </c>
      <c r="C39" t="s">
        <v>3</v>
      </c>
      <c r="D39">
        <v>1111586</v>
      </c>
      <c r="E39" t="s">
        <v>542</v>
      </c>
      <c r="G39" t="s">
        <v>474</v>
      </c>
      <c r="H39">
        <v>1179</v>
      </c>
      <c r="I39" t="s">
        <v>543</v>
      </c>
      <c r="J39" t="s">
        <v>462</v>
      </c>
      <c r="K39" s="4" t="s">
        <v>19077</v>
      </c>
      <c r="L39" s="20" t="s">
        <v>19117</v>
      </c>
      <c r="M39" s="24" t="s">
        <v>19120</v>
      </c>
    </row>
    <row r="40" spans="1:13" x14ac:dyDescent="0.35">
      <c r="A40">
        <v>1111322</v>
      </c>
      <c r="B40" t="s">
        <v>8</v>
      </c>
      <c r="C40" t="s">
        <v>3</v>
      </c>
      <c r="D40">
        <v>1111322</v>
      </c>
      <c r="E40" t="s">
        <v>544</v>
      </c>
      <c r="G40" t="s">
        <v>545</v>
      </c>
      <c r="H40">
        <v>2599</v>
      </c>
      <c r="I40" t="s">
        <v>546</v>
      </c>
      <c r="J40" t="s">
        <v>466</v>
      </c>
      <c r="K40" s="4" t="s">
        <v>19077</v>
      </c>
      <c r="L40" s="20" t="s">
        <v>19117</v>
      </c>
      <c r="M40" s="24" t="s">
        <v>19120</v>
      </c>
    </row>
    <row r="41" spans="1:13" x14ac:dyDescent="0.35">
      <c r="A41">
        <v>1110819</v>
      </c>
      <c r="B41" t="s">
        <v>8</v>
      </c>
      <c r="C41" t="s">
        <v>3</v>
      </c>
      <c r="D41">
        <v>1110819</v>
      </c>
      <c r="E41" t="s">
        <v>547</v>
      </c>
      <c r="G41" t="s">
        <v>468</v>
      </c>
      <c r="H41">
        <v>1199</v>
      </c>
      <c r="I41" t="s">
        <v>548</v>
      </c>
      <c r="J41" t="s">
        <v>497</v>
      </c>
      <c r="K41" s="4" t="s">
        <v>19078</v>
      </c>
      <c r="L41" s="20" t="s">
        <v>19117</v>
      </c>
      <c r="M41" s="24" t="s">
        <v>19120</v>
      </c>
    </row>
    <row r="42" spans="1:13" x14ac:dyDescent="0.35">
      <c r="A42">
        <v>1110791</v>
      </c>
      <c r="B42" t="s">
        <v>8</v>
      </c>
      <c r="C42" t="s">
        <v>3</v>
      </c>
      <c r="D42">
        <v>1110791</v>
      </c>
      <c r="E42" t="s">
        <v>549</v>
      </c>
      <c r="G42" t="s">
        <v>471</v>
      </c>
      <c r="H42">
        <v>999</v>
      </c>
      <c r="I42" t="s">
        <v>550</v>
      </c>
      <c r="J42" t="s">
        <v>462</v>
      </c>
      <c r="K42" s="4" t="s">
        <v>19076</v>
      </c>
      <c r="L42" s="20" t="s">
        <v>19117</v>
      </c>
      <c r="M42" s="24" t="s">
        <v>19120</v>
      </c>
    </row>
    <row r="43" spans="1:13" x14ac:dyDescent="0.35">
      <c r="A43">
        <v>1110779</v>
      </c>
      <c r="B43" t="s">
        <v>8</v>
      </c>
      <c r="C43" t="s">
        <v>3</v>
      </c>
      <c r="D43">
        <v>1110779</v>
      </c>
      <c r="E43" t="s">
        <v>551</v>
      </c>
      <c r="G43" t="s">
        <v>552</v>
      </c>
      <c r="H43">
        <v>999</v>
      </c>
      <c r="I43" t="s">
        <v>553</v>
      </c>
      <c r="J43" t="s">
        <v>554</v>
      </c>
      <c r="K43" s="4" t="s">
        <v>19076</v>
      </c>
      <c r="L43" s="20" t="s">
        <v>19117</v>
      </c>
      <c r="M43" t="s">
        <v>19120</v>
      </c>
    </row>
    <row r="44" spans="1:13" x14ac:dyDescent="0.35">
      <c r="A44">
        <v>1110752</v>
      </c>
      <c r="B44" t="s">
        <v>8</v>
      </c>
      <c r="C44" t="s">
        <v>3</v>
      </c>
      <c r="D44">
        <v>1110752</v>
      </c>
      <c r="E44" t="s">
        <v>555</v>
      </c>
      <c r="G44" t="s">
        <v>471</v>
      </c>
      <c r="H44">
        <v>999</v>
      </c>
      <c r="I44" t="s">
        <v>520</v>
      </c>
      <c r="J44" t="s">
        <v>462</v>
      </c>
      <c r="K44" s="4" t="s">
        <v>19077</v>
      </c>
      <c r="L44" s="20" t="s">
        <v>19117</v>
      </c>
      <c r="M44" s="24" t="s">
        <v>19120</v>
      </c>
    </row>
    <row r="45" spans="1:13" x14ac:dyDescent="0.35">
      <c r="A45">
        <v>1110745</v>
      </c>
      <c r="B45" t="s">
        <v>8</v>
      </c>
      <c r="C45" t="s">
        <v>3</v>
      </c>
      <c r="D45">
        <v>1110745</v>
      </c>
      <c r="E45" t="s">
        <v>556</v>
      </c>
      <c r="G45" t="s">
        <v>557</v>
      </c>
      <c r="H45">
        <v>4749</v>
      </c>
      <c r="I45" t="s">
        <v>539</v>
      </c>
      <c r="J45" t="s">
        <v>497</v>
      </c>
      <c r="K45" s="4" t="s">
        <v>19076</v>
      </c>
      <c r="L45" s="20" t="s">
        <v>19117</v>
      </c>
      <c r="M45" s="24" t="s">
        <v>19120</v>
      </c>
    </row>
    <row r="46" spans="1:13" x14ac:dyDescent="0.35">
      <c r="A46">
        <v>1110681</v>
      </c>
      <c r="B46" t="s">
        <v>8</v>
      </c>
      <c r="C46" t="s">
        <v>3</v>
      </c>
      <c r="D46">
        <v>1110681</v>
      </c>
      <c r="E46" t="s">
        <v>558</v>
      </c>
      <c r="G46" t="s">
        <v>471</v>
      </c>
      <c r="H46">
        <v>999</v>
      </c>
      <c r="I46" t="s">
        <v>559</v>
      </c>
      <c r="J46" t="s">
        <v>462</v>
      </c>
      <c r="K46" s="4" t="s">
        <v>19078</v>
      </c>
      <c r="L46" s="20" t="s">
        <v>19117</v>
      </c>
      <c r="M46" s="24" t="s">
        <v>19120</v>
      </c>
    </row>
    <row r="47" spans="1:13" x14ac:dyDescent="0.35">
      <c r="A47">
        <v>1110397</v>
      </c>
      <c r="B47" t="s">
        <v>8</v>
      </c>
      <c r="C47" t="s">
        <v>3</v>
      </c>
      <c r="D47">
        <v>1110397</v>
      </c>
      <c r="E47" t="s">
        <v>560</v>
      </c>
      <c r="G47" t="s">
        <v>561</v>
      </c>
      <c r="H47">
        <v>2599</v>
      </c>
      <c r="I47" t="s">
        <v>562</v>
      </c>
      <c r="J47" t="s">
        <v>466</v>
      </c>
      <c r="K47" s="4" t="s">
        <v>19076</v>
      </c>
      <c r="L47" s="20" t="s">
        <v>19117</v>
      </c>
      <c r="M47" s="24" t="s">
        <v>19120</v>
      </c>
    </row>
    <row r="48" spans="1:13" x14ac:dyDescent="0.35">
      <c r="A48">
        <v>1110196</v>
      </c>
      <c r="B48" t="s">
        <v>8</v>
      </c>
      <c r="C48" t="s">
        <v>3</v>
      </c>
      <c r="D48">
        <v>1110196</v>
      </c>
      <c r="E48" t="s">
        <v>563</v>
      </c>
      <c r="G48" t="s">
        <v>552</v>
      </c>
      <c r="H48">
        <v>999</v>
      </c>
      <c r="I48" t="s">
        <v>484</v>
      </c>
      <c r="J48" t="s">
        <v>466</v>
      </c>
      <c r="K48" s="4" t="s">
        <v>19076</v>
      </c>
      <c r="L48" s="20" t="s">
        <v>19117</v>
      </c>
      <c r="M48" s="24" t="s">
        <v>19120</v>
      </c>
    </row>
    <row r="49" spans="1:13" x14ac:dyDescent="0.35">
      <c r="A49">
        <v>1110006</v>
      </c>
      <c r="B49" t="s">
        <v>8</v>
      </c>
      <c r="C49" t="s">
        <v>3</v>
      </c>
      <c r="D49">
        <v>1110006</v>
      </c>
      <c r="E49" t="s">
        <v>564</v>
      </c>
      <c r="G49" t="s">
        <v>565</v>
      </c>
      <c r="H49">
        <v>1799</v>
      </c>
      <c r="I49" t="s">
        <v>520</v>
      </c>
      <c r="J49" t="s">
        <v>497</v>
      </c>
      <c r="K49" s="4" t="s">
        <v>19076</v>
      </c>
      <c r="L49" s="20" t="s">
        <v>19117</v>
      </c>
      <c r="M49" s="24" t="s">
        <v>19120</v>
      </c>
    </row>
    <row r="50" spans="1:13" x14ac:dyDescent="0.35">
      <c r="A50">
        <v>1109910</v>
      </c>
      <c r="B50" t="s">
        <v>8</v>
      </c>
      <c r="C50" t="s">
        <v>3</v>
      </c>
      <c r="D50">
        <v>1109910</v>
      </c>
      <c r="E50" t="s">
        <v>566</v>
      </c>
      <c r="G50" t="s">
        <v>471</v>
      </c>
      <c r="H50">
        <v>999</v>
      </c>
      <c r="I50" t="s">
        <v>567</v>
      </c>
      <c r="J50" t="s">
        <v>462</v>
      </c>
      <c r="K50" s="4" t="s">
        <v>19076</v>
      </c>
      <c r="L50" s="20" t="s">
        <v>19117</v>
      </c>
      <c r="M50" s="24" t="s">
        <v>19120</v>
      </c>
    </row>
    <row r="51" spans="1:13" x14ac:dyDescent="0.35">
      <c r="A51">
        <v>1109890</v>
      </c>
      <c r="B51" t="s">
        <v>8</v>
      </c>
      <c r="C51" t="s">
        <v>3</v>
      </c>
      <c r="D51">
        <v>1109890</v>
      </c>
      <c r="E51" t="s">
        <v>568</v>
      </c>
      <c r="G51" t="s">
        <v>471</v>
      </c>
      <c r="H51">
        <v>999</v>
      </c>
      <c r="I51" t="s">
        <v>569</v>
      </c>
      <c r="J51" t="s">
        <v>462</v>
      </c>
      <c r="K51" s="4" t="s">
        <v>19077</v>
      </c>
      <c r="L51" s="20" t="s">
        <v>19117</v>
      </c>
      <c r="M51" s="24" t="s">
        <v>19120</v>
      </c>
    </row>
    <row r="52" spans="1:13" x14ac:dyDescent="0.35">
      <c r="A52">
        <v>1109593</v>
      </c>
      <c r="B52" t="s">
        <v>8</v>
      </c>
      <c r="C52" t="s">
        <v>3</v>
      </c>
      <c r="D52">
        <v>1109593</v>
      </c>
      <c r="E52" t="s">
        <v>570</v>
      </c>
      <c r="G52" t="s">
        <v>471</v>
      </c>
      <c r="H52">
        <v>999</v>
      </c>
      <c r="I52" t="s">
        <v>571</v>
      </c>
      <c r="J52" t="s">
        <v>462</v>
      </c>
      <c r="K52" s="4" t="s">
        <v>19077</v>
      </c>
      <c r="L52" s="20" t="s">
        <v>19117</v>
      </c>
      <c r="M52" s="24" t="s">
        <v>19120</v>
      </c>
    </row>
    <row r="53" spans="1:13" x14ac:dyDescent="0.35">
      <c r="A53">
        <v>1109534</v>
      </c>
      <c r="B53" t="s">
        <v>8</v>
      </c>
      <c r="C53" t="s">
        <v>3</v>
      </c>
      <c r="D53">
        <v>1109534</v>
      </c>
      <c r="E53" t="s">
        <v>572</v>
      </c>
      <c r="G53" t="s">
        <v>471</v>
      </c>
      <c r="H53">
        <v>999</v>
      </c>
      <c r="I53" t="s">
        <v>573</v>
      </c>
      <c r="J53" t="s">
        <v>462</v>
      </c>
      <c r="K53" s="4" t="s">
        <v>19076</v>
      </c>
      <c r="L53" s="20" t="s">
        <v>19117</v>
      </c>
      <c r="M53" s="24" t="s">
        <v>19120</v>
      </c>
    </row>
    <row r="54" spans="1:13" x14ac:dyDescent="0.35">
      <c r="A54">
        <v>1109480</v>
      </c>
      <c r="B54" t="s">
        <v>8</v>
      </c>
      <c r="C54" t="s">
        <v>3</v>
      </c>
      <c r="D54">
        <v>1109480</v>
      </c>
      <c r="E54" t="s">
        <v>574</v>
      </c>
      <c r="F54" t="s">
        <v>575</v>
      </c>
      <c r="G54" t="s">
        <v>576</v>
      </c>
      <c r="H54">
        <v>31999</v>
      </c>
      <c r="I54" t="s">
        <v>577</v>
      </c>
      <c r="J54" t="s">
        <v>462</v>
      </c>
      <c r="K54" s="4" t="s">
        <v>19076</v>
      </c>
      <c r="L54" s="20" t="s">
        <v>19116</v>
      </c>
      <c r="M54" t="s">
        <v>19121</v>
      </c>
    </row>
    <row r="55" spans="1:13" x14ac:dyDescent="0.35">
      <c r="A55">
        <v>1108991</v>
      </c>
      <c r="B55" t="s">
        <v>8</v>
      </c>
      <c r="C55" t="s">
        <v>7</v>
      </c>
      <c r="D55">
        <v>1108991</v>
      </c>
      <c r="E55" t="s">
        <v>578</v>
      </c>
      <c r="G55" t="s">
        <v>471</v>
      </c>
      <c r="H55">
        <v>999</v>
      </c>
      <c r="I55" t="s">
        <v>579</v>
      </c>
      <c r="J55" t="s">
        <v>462</v>
      </c>
      <c r="K55" s="4" t="s">
        <v>19077</v>
      </c>
      <c r="L55" s="20" t="s">
        <v>19117</v>
      </c>
      <c r="M55" s="24" t="s">
        <v>19120</v>
      </c>
    </row>
    <row r="56" spans="1:13" x14ac:dyDescent="0.35">
      <c r="A56">
        <v>1108943</v>
      </c>
      <c r="B56" t="s">
        <v>8</v>
      </c>
      <c r="C56" t="s">
        <v>3</v>
      </c>
      <c r="D56">
        <v>1108943</v>
      </c>
      <c r="E56" t="s">
        <v>580</v>
      </c>
      <c r="G56" t="s">
        <v>581</v>
      </c>
      <c r="H56">
        <v>1299</v>
      </c>
      <c r="I56" t="s">
        <v>582</v>
      </c>
      <c r="J56" t="s">
        <v>462</v>
      </c>
      <c r="K56" s="4" t="s">
        <v>19077</v>
      </c>
      <c r="L56" s="20" t="s">
        <v>19117</v>
      </c>
      <c r="M56" s="24" t="s">
        <v>19120</v>
      </c>
    </row>
    <row r="57" spans="1:13" x14ac:dyDescent="0.35">
      <c r="A57">
        <v>1108737</v>
      </c>
      <c r="B57" t="s">
        <v>8</v>
      </c>
      <c r="C57" t="s">
        <v>3</v>
      </c>
      <c r="D57">
        <v>1108737</v>
      </c>
      <c r="E57" t="s">
        <v>583</v>
      </c>
      <c r="G57" t="s">
        <v>468</v>
      </c>
      <c r="H57">
        <v>1199</v>
      </c>
      <c r="I57" t="s">
        <v>584</v>
      </c>
      <c r="J57" t="s">
        <v>466</v>
      </c>
      <c r="K57" s="4" t="s">
        <v>19077</v>
      </c>
      <c r="L57" s="20" t="s">
        <v>19117</v>
      </c>
      <c r="M57" s="24" t="s">
        <v>19120</v>
      </c>
    </row>
    <row r="58" spans="1:13" x14ac:dyDescent="0.35">
      <c r="A58">
        <v>1108732</v>
      </c>
      <c r="B58" t="s">
        <v>8</v>
      </c>
      <c r="C58" t="s">
        <v>3</v>
      </c>
      <c r="D58">
        <v>1108732</v>
      </c>
      <c r="E58" t="s">
        <v>585</v>
      </c>
      <c r="G58" t="s">
        <v>468</v>
      </c>
      <c r="H58">
        <v>1199</v>
      </c>
      <c r="I58" t="s">
        <v>506</v>
      </c>
      <c r="J58" t="s">
        <v>462</v>
      </c>
      <c r="K58" s="4" t="s">
        <v>19077</v>
      </c>
      <c r="L58" s="20" t="s">
        <v>19117</v>
      </c>
      <c r="M58" s="24" t="s">
        <v>19120</v>
      </c>
    </row>
    <row r="59" spans="1:13" x14ac:dyDescent="0.35">
      <c r="A59">
        <v>1108575</v>
      </c>
      <c r="B59" t="s">
        <v>8</v>
      </c>
      <c r="C59" t="s">
        <v>3</v>
      </c>
      <c r="D59">
        <v>1108575</v>
      </c>
      <c r="E59" t="s">
        <v>586</v>
      </c>
      <c r="G59" t="s">
        <v>474</v>
      </c>
      <c r="H59">
        <v>1179</v>
      </c>
      <c r="I59" t="s">
        <v>587</v>
      </c>
      <c r="J59" t="s">
        <v>462</v>
      </c>
      <c r="K59" s="4" t="s">
        <v>19076</v>
      </c>
      <c r="L59" s="20" t="s">
        <v>19117</v>
      </c>
      <c r="M59" s="24" t="s">
        <v>19120</v>
      </c>
    </row>
    <row r="60" spans="1:13" x14ac:dyDescent="0.35">
      <c r="A60">
        <v>1108563</v>
      </c>
      <c r="B60" t="s">
        <v>8</v>
      </c>
      <c r="C60" t="s">
        <v>3</v>
      </c>
      <c r="D60">
        <v>1108563</v>
      </c>
      <c r="E60" t="s">
        <v>588</v>
      </c>
      <c r="G60" t="s">
        <v>589</v>
      </c>
      <c r="H60">
        <v>799</v>
      </c>
      <c r="I60" t="s">
        <v>472</v>
      </c>
      <c r="J60" t="s">
        <v>462</v>
      </c>
      <c r="K60" s="24" t="s">
        <v>19076</v>
      </c>
      <c r="L60" s="20" t="s">
        <v>19117</v>
      </c>
      <c r="M60" s="24" t="s">
        <v>68</v>
      </c>
    </row>
    <row r="61" spans="1:13" x14ac:dyDescent="0.35">
      <c r="A61">
        <v>1108336</v>
      </c>
      <c r="B61" t="s">
        <v>8</v>
      </c>
      <c r="C61" t="s">
        <v>3</v>
      </c>
      <c r="D61">
        <v>1108336</v>
      </c>
      <c r="E61" t="s">
        <v>551</v>
      </c>
      <c r="G61" t="s">
        <v>471</v>
      </c>
      <c r="H61">
        <v>999</v>
      </c>
      <c r="I61" t="s">
        <v>553</v>
      </c>
      <c r="J61" t="s">
        <v>554</v>
      </c>
      <c r="K61" s="4" t="s">
        <v>19076</v>
      </c>
      <c r="L61" s="20" t="s">
        <v>19117</v>
      </c>
      <c r="M61" s="24" t="s">
        <v>19120</v>
      </c>
    </row>
    <row r="62" spans="1:13" x14ac:dyDescent="0.35">
      <c r="A62">
        <v>1108322</v>
      </c>
      <c r="B62" t="s">
        <v>8</v>
      </c>
      <c r="C62" t="s">
        <v>3</v>
      </c>
      <c r="D62">
        <v>1108322</v>
      </c>
      <c r="E62" t="s">
        <v>590</v>
      </c>
      <c r="G62" t="s">
        <v>495</v>
      </c>
      <c r="H62">
        <v>999</v>
      </c>
      <c r="I62" t="s">
        <v>591</v>
      </c>
      <c r="J62" t="s">
        <v>497</v>
      </c>
      <c r="K62" s="4" t="s">
        <v>19076</v>
      </c>
      <c r="L62" s="20" t="s">
        <v>19117</v>
      </c>
      <c r="M62" s="24" t="s">
        <v>19120</v>
      </c>
    </row>
    <row r="63" spans="1:13" x14ac:dyDescent="0.35">
      <c r="A63">
        <v>1108293</v>
      </c>
      <c r="B63" t="s">
        <v>8</v>
      </c>
      <c r="C63" t="s">
        <v>3</v>
      </c>
      <c r="D63">
        <v>1108293</v>
      </c>
      <c r="E63" t="s">
        <v>592</v>
      </c>
      <c r="G63" t="s">
        <v>471</v>
      </c>
      <c r="H63">
        <v>999</v>
      </c>
      <c r="I63" t="s">
        <v>518</v>
      </c>
      <c r="J63" t="s">
        <v>462</v>
      </c>
      <c r="K63" s="4" t="s">
        <v>19076</v>
      </c>
      <c r="L63" s="20" t="s">
        <v>19117</v>
      </c>
      <c r="M63" s="24" t="s">
        <v>19120</v>
      </c>
    </row>
    <row r="64" spans="1:13" x14ac:dyDescent="0.35">
      <c r="A64">
        <v>1108259</v>
      </c>
      <c r="B64" t="s">
        <v>8</v>
      </c>
      <c r="C64" t="s">
        <v>3</v>
      </c>
      <c r="D64">
        <v>1108259</v>
      </c>
      <c r="E64" t="s">
        <v>593</v>
      </c>
      <c r="G64" t="s">
        <v>594</v>
      </c>
      <c r="H64">
        <v>1249</v>
      </c>
      <c r="I64" t="s">
        <v>541</v>
      </c>
      <c r="J64" t="s">
        <v>595</v>
      </c>
      <c r="K64" s="4" t="s">
        <v>19077</v>
      </c>
      <c r="L64" s="20" t="s">
        <v>19117</v>
      </c>
      <c r="M64" s="24" t="s">
        <v>19120</v>
      </c>
    </row>
    <row r="65" spans="1:13" x14ac:dyDescent="0.35">
      <c r="A65">
        <v>1108257</v>
      </c>
      <c r="B65" t="s">
        <v>8</v>
      </c>
      <c r="C65" t="s">
        <v>3</v>
      </c>
      <c r="D65">
        <v>1108257</v>
      </c>
      <c r="E65" t="s">
        <v>596</v>
      </c>
      <c r="F65" t="s">
        <v>597</v>
      </c>
      <c r="G65" t="s">
        <v>499</v>
      </c>
      <c r="H65">
        <v>999</v>
      </c>
      <c r="I65" t="s">
        <v>598</v>
      </c>
      <c r="J65" t="s">
        <v>462</v>
      </c>
      <c r="K65" s="4" t="s">
        <v>19076</v>
      </c>
      <c r="L65" s="20" t="s">
        <v>19117</v>
      </c>
      <c r="M65" s="24" t="s">
        <v>19120</v>
      </c>
    </row>
    <row r="66" spans="1:13" x14ac:dyDescent="0.35">
      <c r="A66">
        <v>1108231</v>
      </c>
      <c r="B66" t="s">
        <v>8</v>
      </c>
      <c r="C66" t="s">
        <v>7</v>
      </c>
      <c r="D66">
        <v>1108231</v>
      </c>
      <c r="E66" t="s">
        <v>599</v>
      </c>
      <c r="G66" t="s">
        <v>468</v>
      </c>
      <c r="H66">
        <v>1199</v>
      </c>
      <c r="I66" t="s">
        <v>472</v>
      </c>
      <c r="J66" t="s">
        <v>462</v>
      </c>
      <c r="K66" s="4" t="s">
        <v>19077</v>
      </c>
      <c r="L66" s="20" t="s">
        <v>19117</v>
      </c>
      <c r="M66" s="24" t="s">
        <v>19120</v>
      </c>
    </row>
    <row r="67" spans="1:13" x14ac:dyDescent="0.35">
      <c r="A67">
        <v>1108135</v>
      </c>
      <c r="B67" t="s">
        <v>8</v>
      </c>
      <c r="C67" t="s">
        <v>3</v>
      </c>
      <c r="D67">
        <v>1108135</v>
      </c>
      <c r="E67" t="s">
        <v>600</v>
      </c>
      <c r="G67" t="s">
        <v>468</v>
      </c>
      <c r="H67">
        <v>1199</v>
      </c>
      <c r="I67" t="s">
        <v>601</v>
      </c>
      <c r="J67" t="s">
        <v>462</v>
      </c>
      <c r="K67" s="4" t="s">
        <v>19076</v>
      </c>
      <c r="L67" s="20" t="s">
        <v>19117</v>
      </c>
      <c r="M67" s="24" t="s">
        <v>19120</v>
      </c>
    </row>
    <row r="68" spans="1:13" x14ac:dyDescent="0.35">
      <c r="A68">
        <v>1108133</v>
      </c>
      <c r="B68" t="s">
        <v>8</v>
      </c>
      <c r="C68" t="s">
        <v>3</v>
      </c>
      <c r="D68">
        <v>1108133</v>
      </c>
      <c r="E68" t="s">
        <v>602</v>
      </c>
      <c r="G68" t="s">
        <v>468</v>
      </c>
      <c r="H68">
        <v>1199</v>
      </c>
      <c r="I68" t="s">
        <v>553</v>
      </c>
      <c r="J68" t="s">
        <v>462</v>
      </c>
      <c r="K68" s="4" t="s">
        <v>19076</v>
      </c>
      <c r="L68" s="20" t="s">
        <v>19117</v>
      </c>
      <c r="M68" s="24" t="s">
        <v>19120</v>
      </c>
    </row>
    <row r="69" spans="1:13" x14ac:dyDescent="0.35">
      <c r="A69">
        <v>1107958</v>
      </c>
      <c r="B69" t="s">
        <v>8</v>
      </c>
      <c r="C69" t="s">
        <v>3</v>
      </c>
      <c r="D69">
        <v>1107958</v>
      </c>
      <c r="E69" t="s">
        <v>603</v>
      </c>
      <c r="G69" t="s">
        <v>471</v>
      </c>
      <c r="H69">
        <v>999</v>
      </c>
      <c r="I69" t="s">
        <v>486</v>
      </c>
      <c r="J69" t="s">
        <v>595</v>
      </c>
      <c r="K69" s="4" t="s">
        <v>19076</v>
      </c>
      <c r="L69" s="20" t="s">
        <v>19117</v>
      </c>
      <c r="M69" s="24" t="s">
        <v>19120</v>
      </c>
    </row>
    <row r="70" spans="1:13" x14ac:dyDescent="0.35">
      <c r="A70">
        <v>1107925</v>
      </c>
      <c r="B70" t="s">
        <v>8</v>
      </c>
      <c r="C70" t="s">
        <v>3</v>
      </c>
      <c r="D70">
        <v>1107925</v>
      </c>
      <c r="E70" t="s">
        <v>604</v>
      </c>
      <c r="G70" t="s">
        <v>605</v>
      </c>
      <c r="H70">
        <v>1599</v>
      </c>
      <c r="I70" t="s">
        <v>606</v>
      </c>
      <c r="J70" t="s">
        <v>497</v>
      </c>
      <c r="K70" s="4" t="s">
        <v>19076</v>
      </c>
      <c r="L70" s="20" t="s">
        <v>19117</v>
      </c>
      <c r="M70" s="24" t="s">
        <v>19120</v>
      </c>
    </row>
    <row r="71" spans="1:13" x14ac:dyDescent="0.35">
      <c r="A71">
        <v>1107772</v>
      </c>
      <c r="B71" t="s">
        <v>8</v>
      </c>
      <c r="C71" t="s">
        <v>3</v>
      </c>
      <c r="D71">
        <v>1107772</v>
      </c>
      <c r="E71" t="s">
        <v>607</v>
      </c>
      <c r="G71" t="s">
        <v>608</v>
      </c>
      <c r="H71">
        <v>899</v>
      </c>
      <c r="I71" t="s">
        <v>520</v>
      </c>
      <c r="J71" t="s">
        <v>497</v>
      </c>
      <c r="K71" s="24" t="s">
        <v>19076</v>
      </c>
      <c r="L71" s="20" t="s">
        <v>19117</v>
      </c>
      <c r="M71" s="24" t="s">
        <v>68</v>
      </c>
    </row>
    <row r="72" spans="1:13" x14ac:dyDescent="0.35">
      <c r="A72">
        <v>1107704</v>
      </c>
      <c r="B72" t="s">
        <v>8</v>
      </c>
      <c r="C72" t="s">
        <v>3</v>
      </c>
      <c r="D72">
        <v>1107704</v>
      </c>
      <c r="E72" t="s">
        <v>609</v>
      </c>
      <c r="G72" t="s">
        <v>594</v>
      </c>
      <c r="H72">
        <v>1249</v>
      </c>
      <c r="I72" t="s">
        <v>610</v>
      </c>
      <c r="J72" t="s">
        <v>462</v>
      </c>
      <c r="K72" s="4" t="s">
        <v>19077</v>
      </c>
      <c r="L72" s="20" t="s">
        <v>19117</v>
      </c>
      <c r="M72" s="24" t="s">
        <v>19120</v>
      </c>
    </row>
    <row r="73" spans="1:13" x14ac:dyDescent="0.35">
      <c r="A73">
        <v>1107695</v>
      </c>
      <c r="B73" t="s">
        <v>8</v>
      </c>
      <c r="C73" t="s">
        <v>3</v>
      </c>
      <c r="D73">
        <v>1107695</v>
      </c>
      <c r="E73" t="s">
        <v>611</v>
      </c>
      <c r="G73" t="s">
        <v>468</v>
      </c>
      <c r="H73">
        <v>1199</v>
      </c>
      <c r="I73" t="s">
        <v>486</v>
      </c>
      <c r="J73" t="s">
        <v>462</v>
      </c>
      <c r="K73" s="4" t="s">
        <v>19078</v>
      </c>
      <c r="L73" s="20" t="s">
        <v>19117</v>
      </c>
      <c r="M73" s="24" t="s">
        <v>19120</v>
      </c>
    </row>
    <row r="74" spans="1:13" x14ac:dyDescent="0.35">
      <c r="A74">
        <v>1107675</v>
      </c>
      <c r="B74" t="s">
        <v>8</v>
      </c>
      <c r="C74" t="s">
        <v>3</v>
      </c>
      <c r="D74">
        <v>1107675</v>
      </c>
      <c r="E74" t="s">
        <v>612</v>
      </c>
      <c r="G74" t="s">
        <v>613</v>
      </c>
      <c r="H74">
        <v>2799</v>
      </c>
      <c r="I74" t="s">
        <v>614</v>
      </c>
      <c r="J74" t="s">
        <v>462</v>
      </c>
      <c r="K74" s="24" t="s">
        <v>19076</v>
      </c>
      <c r="L74" s="20" t="s">
        <v>19117</v>
      </c>
      <c r="M74" s="24" t="s">
        <v>68</v>
      </c>
    </row>
    <row r="75" spans="1:13" x14ac:dyDescent="0.35">
      <c r="A75">
        <v>1107647</v>
      </c>
      <c r="B75" t="s">
        <v>8</v>
      </c>
      <c r="C75" t="s">
        <v>3</v>
      </c>
      <c r="D75">
        <v>1107647</v>
      </c>
      <c r="E75" t="s">
        <v>615</v>
      </c>
      <c r="G75" t="s">
        <v>471</v>
      </c>
      <c r="H75">
        <v>999</v>
      </c>
      <c r="I75" t="s">
        <v>472</v>
      </c>
      <c r="J75" t="s">
        <v>595</v>
      </c>
      <c r="K75" s="4" t="s">
        <v>19076</v>
      </c>
      <c r="L75" s="20" t="s">
        <v>19117</v>
      </c>
      <c r="M75" s="24" t="s">
        <v>19120</v>
      </c>
    </row>
    <row r="76" spans="1:13" x14ac:dyDescent="0.35">
      <c r="A76">
        <v>1107155</v>
      </c>
      <c r="B76" t="s">
        <v>8</v>
      </c>
      <c r="C76" t="s">
        <v>3</v>
      </c>
      <c r="D76">
        <v>1107155</v>
      </c>
      <c r="E76" t="s">
        <v>616</v>
      </c>
      <c r="G76" t="s">
        <v>495</v>
      </c>
      <c r="H76">
        <v>999</v>
      </c>
      <c r="I76" t="s">
        <v>617</v>
      </c>
      <c r="J76" t="s">
        <v>462</v>
      </c>
      <c r="K76" s="4" t="s">
        <v>19076</v>
      </c>
      <c r="L76" s="20" t="s">
        <v>19117</v>
      </c>
      <c r="M76" s="24" t="s">
        <v>19120</v>
      </c>
    </row>
    <row r="77" spans="1:13" x14ac:dyDescent="0.35">
      <c r="A77">
        <v>1107118</v>
      </c>
      <c r="B77" t="s">
        <v>8</v>
      </c>
      <c r="C77" t="s">
        <v>3</v>
      </c>
      <c r="D77">
        <v>1107118</v>
      </c>
      <c r="E77" t="s">
        <v>618</v>
      </c>
      <c r="G77" t="s">
        <v>510</v>
      </c>
      <c r="H77">
        <v>999</v>
      </c>
      <c r="I77" t="s">
        <v>619</v>
      </c>
      <c r="J77" t="s">
        <v>462</v>
      </c>
      <c r="K77" s="4" t="s">
        <v>19076</v>
      </c>
      <c r="L77" s="20" t="s">
        <v>19117</v>
      </c>
      <c r="M77" s="24" t="s">
        <v>19120</v>
      </c>
    </row>
    <row r="78" spans="1:13" x14ac:dyDescent="0.35">
      <c r="A78">
        <v>1106940</v>
      </c>
      <c r="B78" t="s">
        <v>8</v>
      </c>
      <c r="C78" t="s">
        <v>3</v>
      </c>
      <c r="D78">
        <v>1106940</v>
      </c>
      <c r="E78" t="s">
        <v>620</v>
      </c>
      <c r="G78" t="s">
        <v>471</v>
      </c>
      <c r="H78">
        <v>999</v>
      </c>
      <c r="I78" t="s">
        <v>621</v>
      </c>
      <c r="J78" t="s">
        <v>462</v>
      </c>
      <c r="K78" s="4" t="s">
        <v>19076</v>
      </c>
      <c r="L78" s="20" t="s">
        <v>19117</v>
      </c>
      <c r="M78" s="24" t="s">
        <v>19120</v>
      </c>
    </row>
    <row r="79" spans="1:13" x14ac:dyDescent="0.35">
      <c r="A79">
        <v>1106784</v>
      </c>
      <c r="B79" t="s">
        <v>8</v>
      </c>
      <c r="C79" t="s">
        <v>3</v>
      </c>
      <c r="D79">
        <v>1106784</v>
      </c>
      <c r="E79" t="s">
        <v>622</v>
      </c>
      <c r="G79" t="s">
        <v>605</v>
      </c>
      <c r="H79">
        <v>1599</v>
      </c>
      <c r="I79" t="s">
        <v>623</v>
      </c>
      <c r="J79" t="s">
        <v>497</v>
      </c>
      <c r="K79" s="4" t="s">
        <v>19076</v>
      </c>
      <c r="L79" s="20" t="s">
        <v>19117</v>
      </c>
      <c r="M79" s="24" t="s">
        <v>19120</v>
      </c>
    </row>
    <row r="80" spans="1:13" x14ac:dyDescent="0.35">
      <c r="A80">
        <v>1106678</v>
      </c>
      <c r="B80" t="s">
        <v>8</v>
      </c>
      <c r="C80" t="s">
        <v>3</v>
      </c>
      <c r="D80">
        <v>1106678</v>
      </c>
      <c r="E80" t="s">
        <v>624</v>
      </c>
      <c r="G80" t="s">
        <v>471</v>
      </c>
      <c r="H80">
        <v>999</v>
      </c>
      <c r="I80" t="s">
        <v>539</v>
      </c>
      <c r="J80" t="s">
        <v>462</v>
      </c>
      <c r="K80" s="4" t="s">
        <v>19078</v>
      </c>
      <c r="L80" s="20" t="s">
        <v>19117</v>
      </c>
      <c r="M80" s="24" t="s">
        <v>19120</v>
      </c>
    </row>
    <row r="81" spans="1:13" x14ac:dyDescent="0.35">
      <c r="A81">
        <v>1106497</v>
      </c>
      <c r="B81" t="s">
        <v>8</v>
      </c>
      <c r="C81" t="s">
        <v>3</v>
      </c>
      <c r="D81">
        <v>1106497</v>
      </c>
      <c r="E81" t="s">
        <v>625</v>
      </c>
      <c r="G81" t="s">
        <v>510</v>
      </c>
      <c r="H81">
        <v>999</v>
      </c>
      <c r="I81" t="s">
        <v>626</v>
      </c>
      <c r="J81" t="s">
        <v>627</v>
      </c>
      <c r="K81" s="4" t="s">
        <v>19076</v>
      </c>
      <c r="L81" s="20" t="s">
        <v>19117</v>
      </c>
      <c r="M81" s="24" t="s">
        <v>19120</v>
      </c>
    </row>
    <row r="82" spans="1:13" x14ac:dyDescent="0.35">
      <c r="A82">
        <v>1106388</v>
      </c>
      <c r="B82" t="s">
        <v>8</v>
      </c>
      <c r="C82" t="s">
        <v>3</v>
      </c>
      <c r="D82">
        <v>1106388</v>
      </c>
      <c r="E82" t="s">
        <v>628</v>
      </c>
      <c r="G82" t="s">
        <v>477</v>
      </c>
      <c r="H82">
        <v>3799</v>
      </c>
      <c r="I82" t="s">
        <v>573</v>
      </c>
      <c r="J82" t="s">
        <v>466</v>
      </c>
      <c r="K82" s="4" t="s">
        <v>19077</v>
      </c>
      <c r="L82" s="20" t="s">
        <v>19117</v>
      </c>
      <c r="M82" s="24" t="s">
        <v>19120</v>
      </c>
    </row>
    <row r="83" spans="1:13" x14ac:dyDescent="0.35">
      <c r="A83">
        <v>1106369</v>
      </c>
      <c r="B83" t="s">
        <v>8</v>
      </c>
      <c r="C83" t="s">
        <v>3</v>
      </c>
      <c r="D83">
        <v>1106369</v>
      </c>
      <c r="E83" t="s">
        <v>629</v>
      </c>
      <c r="G83" t="s">
        <v>630</v>
      </c>
      <c r="H83">
        <v>17700</v>
      </c>
      <c r="I83" t="s">
        <v>631</v>
      </c>
      <c r="J83" t="s">
        <v>466</v>
      </c>
      <c r="K83" s="4" t="s">
        <v>19077</v>
      </c>
      <c r="L83" s="20" t="s">
        <v>19116</v>
      </c>
      <c r="M83" s="24" t="s">
        <v>19121</v>
      </c>
    </row>
    <row r="84" spans="1:13" x14ac:dyDescent="0.35">
      <c r="A84">
        <v>1106057</v>
      </c>
      <c r="B84" t="s">
        <v>8</v>
      </c>
      <c r="C84" t="s">
        <v>3</v>
      </c>
      <c r="D84">
        <v>1106057</v>
      </c>
      <c r="E84" t="s">
        <v>632</v>
      </c>
      <c r="G84" t="s">
        <v>565</v>
      </c>
      <c r="H84">
        <v>1799</v>
      </c>
      <c r="I84" t="s">
        <v>633</v>
      </c>
      <c r="J84" t="s">
        <v>466</v>
      </c>
      <c r="K84" s="4" t="s">
        <v>19076</v>
      </c>
      <c r="L84" s="20" t="s">
        <v>19117</v>
      </c>
      <c r="M84" s="24" t="s">
        <v>19120</v>
      </c>
    </row>
    <row r="85" spans="1:13" x14ac:dyDescent="0.35">
      <c r="A85">
        <v>1105973</v>
      </c>
      <c r="B85" t="s">
        <v>8</v>
      </c>
      <c r="C85" t="s">
        <v>3</v>
      </c>
      <c r="D85">
        <v>1105973</v>
      </c>
      <c r="E85" t="s">
        <v>634</v>
      </c>
      <c r="G85" t="s">
        <v>468</v>
      </c>
      <c r="H85">
        <v>1199</v>
      </c>
      <c r="I85" t="s">
        <v>472</v>
      </c>
      <c r="J85" t="s">
        <v>462</v>
      </c>
      <c r="K85" s="4" t="s">
        <v>19076</v>
      </c>
      <c r="L85" s="20" t="s">
        <v>19117</v>
      </c>
      <c r="M85" s="24" t="s">
        <v>19120</v>
      </c>
    </row>
    <row r="86" spans="1:13" x14ac:dyDescent="0.35">
      <c r="A86">
        <v>1105892</v>
      </c>
      <c r="B86" t="s">
        <v>8</v>
      </c>
      <c r="C86" t="s">
        <v>3</v>
      </c>
      <c r="D86">
        <v>1105892</v>
      </c>
      <c r="E86" t="s">
        <v>635</v>
      </c>
      <c r="G86" t="s">
        <v>636</v>
      </c>
      <c r="H86">
        <v>4179</v>
      </c>
      <c r="I86" t="s">
        <v>584</v>
      </c>
      <c r="J86" t="s">
        <v>462</v>
      </c>
      <c r="K86" s="4" t="s">
        <v>19076</v>
      </c>
      <c r="L86" s="20" t="s">
        <v>19117</v>
      </c>
      <c r="M86" s="24" t="s">
        <v>19120</v>
      </c>
    </row>
    <row r="87" spans="1:13" x14ac:dyDescent="0.35">
      <c r="A87">
        <v>1105862</v>
      </c>
      <c r="B87" t="s">
        <v>8</v>
      </c>
      <c r="C87" t="s">
        <v>3</v>
      </c>
      <c r="D87">
        <v>1105862</v>
      </c>
      <c r="E87" t="s">
        <v>637</v>
      </c>
      <c r="G87" t="s">
        <v>638</v>
      </c>
      <c r="H87">
        <v>2049</v>
      </c>
      <c r="I87" t="s">
        <v>639</v>
      </c>
      <c r="J87" t="s">
        <v>466</v>
      </c>
      <c r="K87" s="4" t="s">
        <v>19076</v>
      </c>
      <c r="L87" s="20" t="s">
        <v>19117</v>
      </c>
      <c r="M87" s="24" t="s">
        <v>19120</v>
      </c>
    </row>
    <row r="88" spans="1:13" x14ac:dyDescent="0.35">
      <c r="A88">
        <v>1105709</v>
      </c>
      <c r="B88" t="s">
        <v>8</v>
      </c>
      <c r="C88" t="s">
        <v>3</v>
      </c>
      <c r="D88">
        <v>1105709</v>
      </c>
      <c r="E88" t="s">
        <v>640</v>
      </c>
      <c r="G88" t="s">
        <v>471</v>
      </c>
      <c r="H88">
        <v>999</v>
      </c>
      <c r="I88" t="s">
        <v>641</v>
      </c>
      <c r="J88" t="s">
        <v>462</v>
      </c>
      <c r="K88" s="4" t="s">
        <v>19077</v>
      </c>
      <c r="L88" s="20" t="s">
        <v>19117</v>
      </c>
      <c r="M88" s="24" t="s">
        <v>19120</v>
      </c>
    </row>
    <row r="89" spans="1:13" x14ac:dyDescent="0.35">
      <c r="A89">
        <v>1105514</v>
      </c>
      <c r="B89" t="s">
        <v>8</v>
      </c>
      <c r="C89" t="s">
        <v>3</v>
      </c>
      <c r="D89">
        <v>1105514</v>
      </c>
      <c r="E89" t="s">
        <v>642</v>
      </c>
      <c r="G89" t="s">
        <v>510</v>
      </c>
      <c r="H89">
        <v>999</v>
      </c>
      <c r="I89" t="s">
        <v>643</v>
      </c>
      <c r="J89" t="s">
        <v>554</v>
      </c>
      <c r="K89" s="4" t="s">
        <v>19076</v>
      </c>
      <c r="L89" s="20" t="s">
        <v>19117</v>
      </c>
      <c r="M89" s="24" t="s">
        <v>19120</v>
      </c>
    </row>
    <row r="90" spans="1:13" x14ac:dyDescent="0.35">
      <c r="A90">
        <v>1105338</v>
      </c>
      <c r="B90" t="s">
        <v>8</v>
      </c>
      <c r="C90" t="s">
        <v>3</v>
      </c>
      <c r="D90">
        <v>1105338</v>
      </c>
      <c r="E90" t="s">
        <v>644</v>
      </c>
      <c r="G90" t="s">
        <v>552</v>
      </c>
      <c r="H90">
        <v>999</v>
      </c>
      <c r="I90" t="s">
        <v>465</v>
      </c>
      <c r="J90" t="s">
        <v>466</v>
      </c>
      <c r="K90" s="4" t="s">
        <v>19077</v>
      </c>
      <c r="L90" s="20" t="s">
        <v>19117</v>
      </c>
      <c r="M90" s="24" t="s">
        <v>19120</v>
      </c>
    </row>
    <row r="91" spans="1:13" x14ac:dyDescent="0.35">
      <c r="A91">
        <v>1105328</v>
      </c>
      <c r="B91" t="s">
        <v>8</v>
      </c>
      <c r="C91" t="s">
        <v>3</v>
      </c>
      <c r="D91">
        <v>1105328</v>
      </c>
      <c r="E91" t="s">
        <v>645</v>
      </c>
      <c r="G91" t="s">
        <v>594</v>
      </c>
      <c r="H91">
        <v>1249</v>
      </c>
      <c r="I91" t="s">
        <v>646</v>
      </c>
      <c r="J91" t="s">
        <v>462</v>
      </c>
      <c r="K91" s="4" t="s">
        <v>19076</v>
      </c>
      <c r="L91" s="20" t="s">
        <v>19117</v>
      </c>
      <c r="M91" s="24" t="s">
        <v>19120</v>
      </c>
    </row>
    <row r="92" spans="1:13" x14ac:dyDescent="0.35">
      <c r="A92">
        <v>1105182</v>
      </c>
      <c r="B92" t="s">
        <v>8</v>
      </c>
      <c r="C92" t="s">
        <v>3</v>
      </c>
      <c r="D92">
        <v>1105182</v>
      </c>
      <c r="E92" t="s">
        <v>647</v>
      </c>
      <c r="G92" t="s">
        <v>471</v>
      </c>
      <c r="H92">
        <v>999</v>
      </c>
      <c r="I92" t="s">
        <v>553</v>
      </c>
      <c r="J92" t="s">
        <v>466</v>
      </c>
      <c r="K92" s="4" t="s">
        <v>19077</v>
      </c>
      <c r="L92" s="20" t="s">
        <v>19117</v>
      </c>
      <c r="M92" s="24" t="s">
        <v>19120</v>
      </c>
    </row>
    <row r="93" spans="1:13" x14ac:dyDescent="0.35">
      <c r="A93">
        <v>1105082</v>
      </c>
      <c r="B93" t="s">
        <v>8</v>
      </c>
      <c r="C93" t="s">
        <v>3</v>
      </c>
      <c r="D93">
        <v>1105082</v>
      </c>
      <c r="E93" t="s">
        <v>648</v>
      </c>
      <c r="G93" t="s">
        <v>468</v>
      </c>
      <c r="H93">
        <v>1199</v>
      </c>
      <c r="I93" t="s">
        <v>649</v>
      </c>
      <c r="J93" t="s">
        <v>462</v>
      </c>
      <c r="K93" s="4" t="s">
        <v>19077</v>
      </c>
      <c r="L93" s="20" t="s">
        <v>19117</v>
      </c>
      <c r="M93" s="24" t="s">
        <v>19120</v>
      </c>
    </row>
    <row r="94" spans="1:13" x14ac:dyDescent="0.35">
      <c r="A94">
        <v>1104996</v>
      </c>
      <c r="B94" t="s">
        <v>8</v>
      </c>
      <c r="C94" t="s">
        <v>3</v>
      </c>
      <c r="D94">
        <v>1104996</v>
      </c>
      <c r="E94" t="s">
        <v>650</v>
      </c>
      <c r="G94" t="s">
        <v>471</v>
      </c>
      <c r="H94">
        <v>999</v>
      </c>
      <c r="I94" t="s">
        <v>651</v>
      </c>
      <c r="J94" t="s">
        <v>462</v>
      </c>
      <c r="K94" s="4" t="s">
        <v>19077</v>
      </c>
      <c r="L94" s="20" t="s">
        <v>19117</v>
      </c>
      <c r="M94" s="24" t="s">
        <v>19120</v>
      </c>
    </row>
    <row r="95" spans="1:13" x14ac:dyDescent="0.35">
      <c r="A95">
        <v>1104944</v>
      </c>
      <c r="B95" t="s">
        <v>8</v>
      </c>
      <c r="C95" t="s">
        <v>3</v>
      </c>
      <c r="D95">
        <v>1104944</v>
      </c>
      <c r="E95" t="s">
        <v>652</v>
      </c>
      <c r="G95" t="s">
        <v>565</v>
      </c>
      <c r="H95">
        <v>1799</v>
      </c>
      <c r="I95" t="s">
        <v>653</v>
      </c>
      <c r="J95" t="s">
        <v>627</v>
      </c>
      <c r="K95" s="4" t="s">
        <v>19077</v>
      </c>
      <c r="L95" s="20" t="s">
        <v>19117</v>
      </c>
      <c r="M95" s="24" t="s">
        <v>19120</v>
      </c>
    </row>
    <row r="96" spans="1:13" x14ac:dyDescent="0.35">
      <c r="A96">
        <v>1104872</v>
      </c>
      <c r="B96" t="s">
        <v>8</v>
      </c>
      <c r="C96" t="s">
        <v>3</v>
      </c>
      <c r="D96">
        <v>1104872</v>
      </c>
      <c r="E96" t="s">
        <v>654</v>
      </c>
      <c r="G96" t="s">
        <v>638</v>
      </c>
      <c r="H96">
        <v>2049</v>
      </c>
      <c r="I96" t="s">
        <v>655</v>
      </c>
      <c r="J96" t="s">
        <v>466</v>
      </c>
      <c r="K96" s="4" t="s">
        <v>19077</v>
      </c>
      <c r="L96" s="20" t="s">
        <v>19117</v>
      </c>
      <c r="M96" s="24" t="s">
        <v>19120</v>
      </c>
    </row>
    <row r="97" spans="1:13" x14ac:dyDescent="0.35">
      <c r="A97">
        <v>1104867</v>
      </c>
      <c r="B97" t="s">
        <v>8</v>
      </c>
      <c r="C97" t="s">
        <v>3</v>
      </c>
      <c r="D97">
        <v>1104867</v>
      </c>
      <c r="E97" t="s">
        <v>654</v>
      </c>
      <c r="G97" t="s">
        <v>477</v>
      </c>
      <c r="H97">
        <v>3799</v>
      </c>
      <c r="I97" t="s">
        <v>655</v>
      </c>
      <c r="J97" t="s">
        <v>627</v>
      </c>
      <c r="K97" s="4" t="s">
        <v>19077</v>
      </c>
      <c r="L97" s="20" t="s">
        <v>19117</v>
      </c>
      <c r="M97" s="24" t="s">
        <v>19120</v>
      </c>
    </row>
    <row r="98" spans="1:13" x14ac:dyDescent="0.35">
      <c r="A98">
        <v>1104807</v>
      </c>
      <c r="B98" t="s">
        <v>8</v>
      </c>
      <c r="C98" t="s">
        <v>7</v>
      </c>
      <c r="D98">
        <v>1104807</v>
      </c>
      <c r="E98" t="s">
        <v>656</v>
      </c>
      <c r="G98" t="s">
        <v>471</v>
      </c>
      <c r="H98">
        <v>999</v>
      </c>
      <c r="I98" t="s">
        <v>657</v>
      </c>
      <c r="J98" t="s">
        <v>462</v>
      </c>
      <c r="K98" s="4" t="s">
        <v>19076</v>
      </c>
      <c r="L98" s="20" t="s">
        <v>19117</v>
      </c>
      <c r="M98" s="24" t="s">
        <v>19120</v>
      </c>
    </row>
    <row r="99" spans="1:13" x14ac:dyDescent="0.35">
      <c r="A99">
        <v>1104726</v>
      </c>
      <c r="B99" t="s">
        <v>8</v>
      </c>
      <c r="C99" t="s">
        <v>3</v>
      </c>
      <c r="D99">
        <v>1104726</v>
      </c>
      <c r="E99" t="s">
        <v>658</v>
      </c>
      <c r="G99" t="s">
        <v>471</v>
      </c>
      <c r="H99">
        <v>999</v>
      </c>
      <c r="I99" t="s">
        <v>531</v>
      </c>
      <c r="J99" t="s">
        <v>462</v>
      </c>
      <c r="K99" s="4" t="s">
        <v>19077</v>
      </c>
      <c r="L99" s="20" t="s">
        <v>19117</v>
      </c>
      <c r="M99" s="24" t="s">
        <v>19120</v>
      </c>
    </row>
    <row r="100" spans="1:13" x14ac:dyDescent="0.35">
      <c r="A100">
        <v>1104649</v>
      </c>
      <c r="B100" t="s">
        <v>8</v>
      </c>
      <c r="C100" t="s">
        <v>3</v>
      </c>
      <c r="D100">
        <v>1104649</v>
      </c>
      <c r="E100" t="s">
        <v>659</v>
      </c>
      <c r="G100" t="s">
        <v>495</v>
      </c>
      <c r="H100">
        <v>999</v>
      </c>
      <c r="I100" t="s">
        <v>660</v>
      </c>
      <c r="J100" t="s">
        <v>466</v>
      </c>
      <c r="K100" s="4" t="s">
        <v>19077</v>
      </c>
      <c r="L100" s="20" t="s">
        <v>19117</v>
      </c>
      <c r="M100" s="24" t="s">
        <v>19120</v>
      </c>
    </row>
    <row r="101" spans="1:13" x14ac:dyDescent="0.35">
      <c r="A101">
        <v>1104611</v>
      </c>
      <c r="B101" t="s">
        <v>8</v>
      </c>
      <c r="C101" t="s">
        <v>3</v>
      </c>
      <c r="D101">
        <v>1104611</v>
      </c>
      <c r="E101" t="s">
        <v>661</v>
      </c>
      <c r="G101" t="s">
        <v>471</v>
      </c>
      <c r="H101">
        <v>999</v>
      </c>
      <c r="I101" t="s">
        <v>662</v>
      </c>
      <c r="J101" t="s">
        <v>462</v>
      </c>
      <c r="K101" s="4" t="s">
        <v>19076</v>
      </c>
      <c r="L101" s="20" t="s">
        <v>19117</v>
      </c>
      <c r="M101" s="24" t="s">
        <v>19120</v>
      </c>
    </row>
    <row r="102" spans="1:13" x14ac:dyDescent="0.35">
      <c r="A102">
        <v>1104387</v>
      </c>
      <c r="B102" t="s">
        <v>8</v>
      </c>
      <c r="C102" t="s">
        <v>3</v>
      </c>
      <c r="D102">
        <v>1104387</v>
      </c>
      <c r="E102" t="s">
        <v>663</v>
      </c>
      <c r="G102" t="s">
        <v>664</v>
      </c>
      <c r="H102">
        <v>2899</v>
      </c>
      <c r="I102" t="s">
        <v>665</v>
      </c>
      <c r="J102" t="s">
        <v>462</v>
      </c>
      <c r="K102" s="4" t="s">
        <v>19077</v>
      </c>
      <c r="L102" s="20" t="s">
        <v>19117</v>
      </c>
      <c r="M102" t="s">
        <v>19122</v>
      </c>
    </row>
    <row r="103" spans="1:13" x14ac:dyDescent="0.35">
      <c r="A103">
        <v>1104002</v>
      </c>
      <c r="B103" t="s">
        <v>8</v>
      </c>
      <c r="C103" t="s">
        <v>3</v>
      </c>
      <c r="D103">
        <v>1104002</v>
      </c>
      <c r="E103" t="s">
        <v>666</v>
      </c>
      <c r="G103" t="s">
        <v>515</v>
      </c>
      <c r="H103">
        <v>1149</v>
      </c>
      <c r="I103" t="s">
        <v>539</v>
      </c>
      <c r="J103" t="s">
        <v>462</v>
      </c>
      <c r="K103" s="24" t="s">
        <v>19076</v>
      </c>
      <c r="L103" s="20" t="s">
        <v>19117</v>
      </c>
      <c r="M103" s="24" t="s">
        <v>68</v>
      </c>
    </row>
    <row r="104" spans="1:13" x14ac:dyDescent="0.35">
      <c r="A104">
        <v>1103899</v>
      </c>
      <c r="B104" t="s">
        <v>8</v>
      </c>
      <c r="C104" t="s">
        <v>3</v>
      </c>
      <c r="D104">
        <v>1103899</v>
      </c>
      <c r="E104" t="s">
        <v>667</v>
      </c>
      <c r="G104" t="s">
        <v>468</v>
      </c>
      <c r="H104">
        <v>1199</v>
      </c>
      <c r="I104" t="s">
        <v>668</v>
      </c>
      <c r="J104" t="s">
        <v>554</v>
      </c>
      <c r="K104" s="4" t="s">
        <v>19077</v>
      </c>
      <c r="L104" s="20" t="s">
        <v>19117</v>
      </c>
      <c r="M104" s="24" t="s">
        <v>19120</v>
      </c>
    </row>
    <row r="105" spans="1:13" x14ac:dyDescent="0.35">
      <c r="A105">
        <v>1103630</v>
      </c>
      <c r="B105" t="s">
        <v>8</v>
      </c>
      <c r="C105" t="s">
        <v>3</v>
      </c>
      <c r="D105">
        <v>1103630</v>
      </c>
      <c r="E105" t="s">
        <v>669</v>
      </c>
      <c r="G105" t="s">
        <v>515</v>
      </c>
      <c r="H105">
        <v>1149</v>
      </c>
      <c r="I105" t="s">
        <v>670</v>
      </c>
      <c r="J105" t="s">
        <v>462</v>
      </c>
      <c r="K105" s="24" t="s">
        <v>19076</v>
      </c>
      <c r="L105" s="20" t="s">
        <v>19117</v>
      </c>
      <c r="M105" s="24" t="s">
        <v>68</v>
      </c>
    </row>
    <row r="106" spans="1:13" x14ac:dyDescent="0.35">
      <c r="A106">
        <v>1103511</v>
      </c>
      <c r="B106" t="s">
        <v>8</v>
      </c>
      <c r="C106" t="s">
        <v>3</v>
      </c>
      <c r="D106">
        <v>1103511</v>
      </c>
      <c r="E106" t="s">
        <v>671</v>
      </c>
      <c r="G106" t="s">
        <v>471</v>
      </c>
      <c r="H106">
        <v>999</v>
      </c>
      <c r="I106" t="s">
        <v>672</v>
      </c>
      <c r="J106" t="s">
        <v>462</v>
      </c>
      <c r="K106" s="4" t="s">
        <v>19077</v>
      </c>
      <c r="L106" s="20" t="s">
        <v>19117</v>
      </c>
      <c r="M106" s="24" t="s">
        <v>19120</v>
      </c>
    </row>
    <row r="107" spans="1:13" x14ac:dyDescent="0.35">
      <c r="A107">
        <v>1103505</v>
      </c>
      <c r="B107" t="s">
        <v>8</v>
      </c>
      <c r="C107" t="s">
        <v>3</v>
      </c>
      <c r="D107">
        <v>1103505</v>
      </c>
      <c r="E107" t="s">
        <v>673</v>
      </c>
      <c r="G107" t="s">
        <v>605</v>
      </c>
      <c r="H107">
        <v>1599</v>
      </c>
      <c r="I107" t="s">
        <v>461</v>
      </c>
      <c r="J107" t="s">
        <v>462</v>
      </c>
      <c r="K107" s="4" t="s">
        <v>19077</v>
      </c>
      <c r="L107" s="20" t="s">
        <v>19117</v>
      </c>
      <c r="M107" s="24" t="s">
        <v>19120</v>
      </c>
    </row>
    <row r="108" spans="1:13" x14ac:dyDescent="0.35">
      <c r="A108">
        <v>1103464</v>
      </c>
      <c r="B108" t="s">
        <v>8</v>
      </c>
      <c r="C108" t="s">
        <v>3</v>
      </c>
      <c r="D108">
        <v>1103464</v>
      </c>
      <c r="E108" t="s">
        <v>674</v>
      </c>
      <c r="G108" t="s">
        <v>675</v>
      </c>
      <c r="H108">
        <v>3549</v>
      </c>
      <c r="I108" t="s">
        <v>676</v>
      </c>
      <c r="J108" t="s">
        <v>554</v>
      </c>
      <c r="K108" s="4" t="s">
        <v>19076</v>
      </c>
      <c r="L108" s="20" t="s">
        <v>19117</v>
      </c>
      <c r="M108" s="24" t="s">
        <v>19120</v>
      </c>
    </row>
    <row r="109" spans="1:13" x14ac:dyDescent="0.35">
      <c r="A109">
        <v>1103444</v>
      </c>
      <c r="B109" t="s">
        <v>8</v>
      </c>
      <c r="C109" t="s">
        <v>7</v>
      </c>
      <c r="D109">
        <v>1103444</v>
      </c>
      <c r="E109" t="s">
        <v>677</v>
      </c>
      <c r="G109" t="s">
        <v>678</v>
      </c>
      <c r="H109">
        <v>6149</v>
      </c>
      <c r="I109" t="s">
        <v>679</v>
      </c>
      <c r="J109" t="s">
        <v>462</v>
      </c>
      <c r="K109" s="24" t="s">
        <v>19076</v>
      </c>
      <c r="L109" s="20" t="s">
        <v>19117</v>
      </c>
      <c r="M109" s="24" t="s">
        <v>68</v>
      </c>
    </row>
    <row r="110" spans="1:13" x14ac:dyDescent="0.35">
      <c r="A110">
        <v>1103275</v>
      </c>
      <c r="B110" t="s">
        <v>8</v>
      </c>
      <c r="C110" t="s">
        <v>7</v>
      </c>
      <c r="D110">
        <v>1103275</v>
      </c>
      <c r="E110" t="s">
        <v>680</v>
      </c>
      <c r="G110" t="s">
        <v>681</v>
      </c>
      <c r="H110">
        <v>30249</v>
      </c>
      <c r="I110" t="s">
        <v>682</v>
      </c>
      <c r="J110" t="s">
        <v>497</v>
      </c>
      <c r="K110" s="4" t="s">
        <v>19076</v>
      </c>
      <c r="L110" s="20" t="s">
        <v>19116</v>
      </c>
      <c r="M110" s="24" t="s">
        <v>19121</v>
      </c>
    </row>
    <row r="111" spans="1:13" x14ac:dyDescent="0.35">
      <c r="A111">
        <v>1103138</v>
      </c>
      <c r="B111" t="s">
        <v>8</v>
      </c>
      <c r="C111" t="s">
        <v>7</v>
      </c>
      <c r="D111">
        <v>1103138</v>
      </c>
      <c r="E111" t="s">
        <v>683</v>
      </c>
      <c r="G111" t="s">
        <v>594</v>
      </c>
      <c r="H111">
        <v>1249</v>
      </c>
      <c r="I111" t="s">
        <v>614</v>
      </c>
      <c r="J111" t="s">
        <v>466</v>
      </c>
      <c r="K111" s="4" t="s">
        <v>19076</v>
      </c>
      <c r="L111" s="20" t="s">
        <v>19117</v>
      </c>
      <c r="M111" s="24" t="s">
        <v>19120</v>
      </c>
    </row>
    <row r="112" spans="1:13" x14ac:dyDescent="0.35">
      <c r="A112">
        <v>1103112</v>
      </c>
      <c r="B112" t="s">
        <v>8</v>
      </c>
      <c r="C112" t="s">
        <v>3</v>
      </c>
      <c r="D112">
        <v>1103112</v>
      </c>
      <c r="E112" t="s">
        <v>684</v>
      </c>
      <c r="G112" t="s">
        <v>605</v>
      </c>
      <c r="H112">
        <v>1599</v>
      </c>
      <c r="I112" t="s">
        <v>685</v>
      </c>
      <c r="J112" t="s">
        <v>466</v>
      </c>
      <c r="K112" s="4" t="s">
        <v>19077</v>
      </c>
      <c r="L112" s="20" t="s">
        <v>19117</v>
      </c>
      <c r="M112" s="24" t="s">
        <v>19120</v>
      </c>
    </row>
    <row r="113" spans="1:13" x14ac:dyDescent="0.35">
      <c r="A113">
        <v>1103086</v>
      </c>
      <c r="B113" t="s">
        <v>8</v>
      </c>
      <c r="C113" t="s">
        <v>3</v>
      </c>
      <c r="D113">
        <v>1103086</v>
      </c>
      <c r="E113" t="s">
        <v>686</v>
      </c>
      <c r="G113" t="s">
        <v>515</v>
      </c>
      <c r="H113">
        <v>1149</v>
      </c>
      <c r="I113" t="s">
        <v>486</v>
      </c>
      <c r="J113" t="s">
        <v>462</v>
      </c>
      <c r="K113" s="24" t="s">
        <v>19076</v>
      </c>
      <c r="L113" s="20" t="s">
        <v>19117</v>
      </c>
      <c r="M113" s="24" t="s">
        <v>68</v>
      </c>
    </row>
    <row r="114" spans="1:13" x14ac:dyDescent="0.35">
      <c r="A114">
        <v>1102978</v>
      </c>
      <c r="B114" t="s">
        <v>8</v>
      </c>
      <c r="C114" t="s">
        <v>3</v>
      </c>
      <c r="D114">
        <v>1102978</v>
      </c>
      <c r="E114" t="s">
        <v>687</v>
      </c>
      <c r="G114" t="s">
        <v>471</v>
      </c>
      <c r="H114">
        <v>999</v>
      </c>
      <c r="I114" t="s">
        <v>688</v>
      </c>
      <c r="J114" t="s">
        <v>466</v>
      </c>
      <c r="K114" s="4" t="s">
        <v>19077</v>
      </c>
      <c r="L114" s="20" t="s">
        <v>19117</v>
      </c>
      <c r="M114" s="24" t="s">
        <v>19120</v>
      </c>
    </row>
    <row r="115" spans="1:13" x14ac:dyDescent="0.35">
      <c r="A115">
        <v>1102879</v>
      </c>
      <c r="B115" t="s">
        <v>8</v>
      </c>
      <c r="C115" t="s">
        <v>3</v>
      </c>
      <c r="D115">
        <v>1102879</v>
      </c>
      <c r="E115" t="s">
        <v>689</v>
      </c>
      <c r="G115" t="s">
        <v>690</v>
      </c>
      <c r="H115">
        <v>899</v>
      </c>
      <c r="I115" t="s">
        <v>691</v>
      </c>
      <c r="J115" t="s">
        <v>462</v>
      </c>
      <c r="K115" s="24" t="s">
        <v>19076</v>
      </c>
      <c r="L115" s="20" t="s">
        <v>19117</v>
      </c>
      <c r="M115" s="24" t="s">
        <v>68</v>
      </c>
    </row>
    <row r="116" spans="1:13" x14ac:dyDescent="0.35">
      <c r="A116">
        <v>1102852</v>
      </c>
      <c r="B116" t="s">
        <v>8</v>
      </c>
      <c r="C116" t="s">
        <v>3</v>
      </c>
      <c r="D116">
        <v>1102852</v>
      </c>
      <c r="E116" t="s">
        <v>692</v>
      </c>
      <c r="G116" t="s">
        <v>690</v>
      </c>
      <c r="H116">
        <v>899</v>
      </c>
      <c r="I116" t="s">
        <v>486</v>
      </c>
      <c r="J116" t="s">
        <v>466</v>
      </c>
      <c r="K116" s="24" t="s">
        <v>19076</v>
      </c>
      <c r="L116" s="20" t="s">
        <v>19117</v>
      </c>
      <c r="M116" s="24" t="s">
        <v>68</v>
      </c>
    </row>
    <row r="117" spans="1:13" x14ac:dyDescent="0.35">
      <c r="A117">
        <v>1102831</v>
      </c>
      <c r="B117" t="s">
        <v>8</v>
      </c>
      <c r="C117" t="s">
        <v>3</v>
      </c>
      <c r="D117">
        <v>1102831</v>
      </c>
      <c r="E117" t="s">
        <v>693</v>
      </c>
      <c r="G117" t="s">
        <v>471</v>
      </c>
      <c r="H117">
        <v>999</v>
      </c>
      <c r="I117" t="s">
        <v>506</v>
      </c>
      <c r="J117" t="s">
        <v>554</v>
      </c>
      <c r="K117" s="4" t="s">
        <v>19076</v>
      </c>
      <c r="L117" s="20" t="s">
        <v>19117</v>
      </c>
      <c r="M117" s="24" t="s">
        <v>19120</v>
      </c>
    </row>
    <row r="118" spans="1:13" x14ac:dyDescent="0.35">
      <c r="A118">
        <v>1102499</v>
      </c>
      <c r="B118" t="s">
        <v>8</v>
      </c>
      <c r="C118" t="s">
        <v>3</v>
      </c>
      <c r="D118">
        <v>1102499</v>
      </c>
      <c r="E118" t="s">
        <v>694</v>
      </c>
      <c r="G118" t="s">
        <v>471</v>
      </c>
      <c r="H118">
        <v>999</v>
      </c>
      <c r="I118" t="s">
        <v>520</v>
      </c>
      <c r="J118" t="s">
        <v>462</v>
      </c>
      <c r="K118" s="4" t="s">
        <v>19077</v>
      </c>
      <c r="L118" s="20" t="s">
        <v>19117</v>
      </c>
      <c r="M118" s="24" t="s">
        <v>19120</v>
      </c>
    </row>
    <row r="119" spans="1:13" x14ac:dyDescent="0.35">
      <c r="A119">
        <v>1102413</v>
      </c>
      <c r="B119" t="s">
        <v>8</v>
      </c>
      <c r="C119" t="s">
        <v>3</v>
      </c>
      <c r="D119">
        <v>1102413</v>
      </c>
      <c r="E119" t="s">
        <v>695</v>
      </c>
      <c r="G119" t="s">
        <v>552</v>
      </c>
      <c r="H119">
        <v>999</v>
      </c>
      <c r="I119" t="s">
        <v>539</v>
      </c>
      <c r="J119" t="s">
        <v>466</v>
      </c>
      <c r="K119" s="4" t="s">
        <v>19077</v>
      </c>
      <c r="L119" s="20" t="s">
        <v>19117</v>
      </c>
      <c r="M119" s="24" t="s">
        <v>19120</v>
      </c>
    </row>
    <row r="120" spans="1:13" x14ac:dyDescent="0.35">
      <c r="A120">
        <v>1102307</v>
      </c>
      <c r="B120" t="s">
        <v>8</v>
      </c>
      <c r="C120" t="s">
        <v>3</v>
      </c>
      <c r="D120">
        <v>1102307</v>
      </c>
      <c r="E120" t="s">
        <v>696</v>
      </c>
      <c r="G120" t="s">
        <v>468</v>
      </c>
      <c r="H120">
        <v>1199</v>
      </c>
      <c r="I120" t="s">
        <v>614</v>
      </c>
      <c r="J120" t="s">
        <v>462</v>
      </c>
      <c r="K120" s="4" t="s">
        <v>19077</v>
      </c>
      <c r="L120" s="20" t="s">
        <v>19117</v>
      </c>
      <c r="M120" s="24" t="s">
        <v>19120</v>
      </c>
    </row>
    <row r="121" spans="1:13" x14ac:dyDescent="0.35">
      <c r="A121">
        <v>1101956</v>
      </c>
      <c r="B121" t="s">
        <v>8</v>
      </c>
      <c r="C121" t="s">
        <v>3</v>
      </c>
      <c r="D121">
        <v>1101956</v>
      </c>
      <c r="E121" t="s">
        <v>697</v>
      </c>
      <c r="G121" t="s">
        <v>698</v>
      </c>
      <c r="H121">
        <v>24499</v>
      </c>
      <c r="I121" t="s">
        <v>472</v>
      </c>
      <c r="J121" t="s">
        <v>462</v>
      </c>
      <c r="K121" s="4" t="s">
        <v>19076</v>
      </c>
      <c r="L121" s="20" t="s">
        <v>19116</v>
      </c>
      <c r="M121" s="24" t="s">
        <v>19121</v>
      </c>
    </row>
    <row r="122" spans="1:13" x14ac:dyDescent="0.35">
      <c r="A122">
        <v>1101929</v>
      </c>
      <c r="B122" t="s">
        <v>8</v>
      </c>
      <c r="C122" t="s">
        <v>3</v>
      </c>
      <c r="D122">
        <v>1101929</v>
      </c>
      <c r="E122" t="s">
        <v>699</v>
      </c>
      <c r="G122" t="s">
        <v>471</v>
      </c>
      <c r="H122">
        <v>999</v>
      </c>
      <c r="I122" t="s">
        <v>700</v>
      </c>
      <c r="J122" t="s">
        <v>462</v>
      </c>
      <c r="K122" s="4" t="s">
        <v>19077</v>
      </c>
      <c r="L122" s="20" t="s">
        <v>19117</v>
      </c>
      <c r="M122" s="24" t="s">
        <v>19120</v>
      </c>
    </row>
    <row r="123" spans="1:13" x14ac:dyDescent="0.35">
      <c r="A123">
        <v>1101918</v>
      </c>
      <c r="B123" t="s">
        <v>8</v>
      </c>
      <c r="C123" t="s">
        <v>7</v>
      </c>
      <c r="D123">
        <v>1101918</v>
      </c>
      <c r="E123" t="s">
        <v>701</v>
      </c>
      <c r="G123" t="s">
        <v>589</v>
      </c>
      <c r="H123">
        <v>799</v>
      </c>
      <c r="I123" t="s">
        <v>702</v>
      </c>
      <c r="J123" t="s">
        <v>462</v>
      </c>
      <c r="K123" s="24" t="s">
        <v>19076</v>
      </c>
      <c r="L123" s="20" t="s">
        <v>19117</v>
      </c>
      <c r="M123" s="24" t="s">
        <v>68</v>
      </c>
    </row>
    <row r="124" spans="1:13" x14ac:dyDescent="0.35">
      <c r="A124">
        <v>1101852</v>
      </c>
      <c r="B124" t="s">
        <v>8</v>
      </c>
      <c r="C124" t="s">
        <v>3</v>
      </c>
      <c r="D124">
        <v>1101852</v>
      </c>
      <c r="E124" t="s">
        <v>703</v>
      </c>
      <c r="G124" t="s">
        <v>704</v>
      </c>
      <c r="H124">
        <v>19499</v>
      </c>
      <c r="I124" t="s">
        <v>472</v>
      </c>
      <c r="J124" t="s">
        <v>497</v>
      </c>
      <c r="K124" s="4" t="s">
        <v>19078</v>
      </c>
      <c r="L124" s="20" t="s">
        <v>19116</v>
      </c>
      <c r="M124" s="24" t="s">
        <v>19121</v>
      </c>
    </row>
    <row r="125" spans="1:13" x14ac:dyDescent="0.35">
      <c r="A125">
        <v>1101785</v>
      </c>
      <c r="B125" t="s">
        <v>8</v>
      </c>
      <c r="C125" t="s">
        <v>3</v>
      </c>
      <c r="D125">
        <v>1101785</v>
      </c>
      <c r="E125" t="s">
        <v>705</v>
      </c>
      <c r="G125" t="s">
        <v>545</v>
      </c>
      <c r="H125">
        <v>2599</v>
      </c>
      <c r="I125" t="s">
        <v>706</v>
      </c>
      <c r="J125" t="s">
        <v>466</v>
      </c>
      <c r="K125" s="4" t="s">
        <v>19077</v>
      </c>
      <c r="L125" s="20" t="s">
        <v>19117</v>
      </c>
      <c r="M125" s="24" t="s">
        <v>19120</v>
      </c>
    </row>
    <row r="126" spans="1:13" x14ac:dyDescent="0.35">
      <c r="A126">
        <v>1101757</v>
      </c>
      <c r="B126" t="s">
        <v>8</v>
      </c>
      <c r="C126" t="s">
        <v>7</v>
      </c>
      <c r="D126">
        <v>1101757</v>
      </c>
      <c r="E126" t="s">
        <v>707</v>
      </c>
      <c r="G126" t="s">
        <v>481</v>
      </c>
      <c r="H126">
        <v>3899</v>
      </c>
      <c r="I126" t="s">
        <v>619</v>
      </c>
      <c r="J126" t="s">
        <v>554</v>
      </c>
      <c r="K126" s="4" t="s">
        <v>19076</v>
      </c>
      <c r="L126" s="20" t="s">
        <v>19117</v>
      </c>
      <c r="M126" s="24" t="s">
        <v>19120</v>
      </c>
    </row>
    <row r="127" spans="1:13" x14ac:dyDescent="0.35">
      <c r="A127">
        <v>1101663</v>
      </c>
      <c r="B127" t="s">
        <v>8</v>
      </c>
      <c r="C127" t="s">
        <v>7</v>
      </c>
      <c r="D127">
        <v>1101663</v>
      </c>
      <c r="E127" t="s">
        <v>708</v>
      </c>
      <c r="G127" t="s">
        <v>594</v>
      </c>
      <c r="H127">
        <v>1249</v>
      </c>
      <c r="I127" t="s">
        <v>569</v>
      </c>
      <c r="J127" t="s">
        <v>462</v>
      </c>
      <c r="K127" s="4" t="s">
        <v>19076</v>
      </c>
      <c r="L127" s="20" t="s">
        <v>19117</v>
      </c>
      <c r="M127" s="24" t="s">
        <v>19120</v>
      </c>
    </row>
    <row r="128" spans="1:13" x14ac:dyDescent="0.35">
      <c r="A128">
        <v>1101596</v>
      </c>
      <c r="B128" t="s">
        <v>8</v>
      </c>
      <c r="C128" t="s">
        <v>3</v>
      </c>
      <c r="D128">
        <v>1101596</v>
      </c>
      <c r="E128" t="s">
        <v>709</v>
      </c>
      <c r="G128" t="s">
        <v>710</v>
      </c>
      <c r="H128">
        <v>849</v>
      </c>
      <c r="I128" t="s">
        <v>711</v>
      </c>
      <c r="J128" t="s">
        <v>466</v>
      </c>
      <c r="K128" s="4" t="s">
        <v>19076</v>
      </c>
      <c r="L128" s="20" t="s">
        <v>19117</v>
      </c>
      <c r="M128" s="24" t="s">
        <v>19120</v>
      </c>
    </row>
    <row r="129" spans="1:13" x14ac:dyDescent="0.35">
      <c r="A129">
        <v>1101595</v>
      </c>
      <c r="B129" t="s">
        <v>8</v>
      </c>
      <c r="C129" t="s">
        <v>3</v>
      </c>
      <c r="D129">
        <v>1101595</v>
      </c>
      <c r="E129" t="s">
        <v>712</v>
      </c>
      <c r="G129" t="s">
        <v>510</v>
      </c>
      <c r="H129">
        <v>999</v>
      </c>
      <c r="I129" t="s">
        <v>713</v>
      </c>
      <c r="J129" t="s">
        <v>466</v>
      </c>
      <c r="K129" s="4" t="s">
        <v>19077</v>
      </c>
      <c r="L129" s="20" t="s">
        <v>19117</v>
      </c>
      <c r="M129" s="24" t="s">
        <v>19120</v>
      </c>
    </row>
    <row r="130" spans="1:13" x14ac:dyDescent="0.35">
      <c r="A130">
        <v>1101554</v>
      </c>
      <c r="B130" t="s">
        <v>8</v>
      </c>
      <c r="C130" t="s">
        <v>3</v>
      </c>
      <c r="D130">
        <v>1101554</v>
      </c>
      <c r="E130" t="s">
        <v>714</v>
      </c>
      <c r="G130" t="s">
        <v>605</v>
      </c>
      <c r="H130">
        <v>1599</v>
      </c>
      <c r="I130" t="s">
        <v>606</v>
      </c>
      <c r="J130" t="s">
        <v>466</v>
      </c>
      <c r="K130" s="4" t="s">
        <v>19077</v>
      </c>
      <c r="L130" s="20" t="s">
        <v>19117</v>
      </c>
      <c r="M130" s="24" t="s">
        <v>19120</v>
      </c>
    </row>
    <row r="131" spans="1:13" x14ac:dyDescent="0.35">
      <c r="A131">
        <v>1101504</v>
      </c>
      <c r="B131" t="s">
        <v>8</v>
      </c>
      <c r="C131" t="s">
        <v>3</v>
      </c>
      <c r="D131">
        <v>1101504</v>
      </c>
      <c r="E131" t="s">
        <v>715</v>
      </c>
      <c r="G131" t="s">
        <v>471</v>
      </c>
      <c r="H131">
        <v>999</v>
      </c>
      <c r="I131" t="s">
        <v>461</v>
      </c>
      <c r="J131" t="s">
        <v>497</v>
      </c>
      <c r="K131" s="4" t="s">
        <v>19076</v>
      </c>
      <c r="L131" s="20" t="s">
        <v>19117</v>
      </c>
      <c r="M131" s="24" t="s">
        <v>19120</v>
      </c>
    </row>
    <row r="132" spans="1:13" x14ac:dyDescent="0.35">
      <c r="A132">
        <v>1101503</v>
      </c>
      <c r="B132" t="s">
        <v>8</v>
      </c>
      <c r="C132" t="s">
        <v>3</v>
      </c>
      <c r="D132">
        <v>1101503</v>
      </c>
      <c r="E132" t="s">
        <v>716</v>
      </c>
      <c r="G132" t="s">
        <v>468</v>
      </c>
      <c r="H132">
        <v>1199</v>
      </c>
      <c r="I132" t="s">
        <v>717</v>
      </c>
      <c r="J132" t="s">
        <v>554</v>
      </c>
      <c r="K132" s="4" t="s">
        <v>19076</v>
      </c>
      <c r="L132" s="20" t="s">
        <v>19117</v>
      </c>
      <c r="M132" s="24" t="s">
        <v>19120</v>
      </c>
    </row>
    <row r="133" spans="1:13" x14ac:dyDescent="0.35">
      <c r="A133">
        <v>1101499</v>
      </c>
      <c r="B133" t="s">
        <v>8</v>
      </c>
      <c r="C133" t="s">
        <v>3</v>
      </c>
      <c r="D133">
        <v>1101499</v>
      </c>
      <c r="E133" t="s">
        <v>718</v>
      </c>
      <c r="G133" t="s">
        <v>552</v>
      </c>
      <c r="H133">
        <v>999</v>
      </c>
      <c r="I133" t="s">
        <v>719</v>
      </c>
      <c r="J133" t="s">
        <v>466</v>
      </c>
      <c r="K133" s="4" t="s">
        <v>19077</v>
      </c>
      <c r="L133" s="20" t="s">
        <v>19117</v>
      </c>
      <c r="M133" s="24" t="s">
        <v>19120</v>
      </c>
    </row>
    <row r="134" spans="1:13" x14ac:dyDescent="0.35">
      <c r="A134">
        <v>1101324</v>
      </c>
      <c r="B134" t="s">
        <v>8</v>
      </c>
      <c r="C134" t="s">
        <v>3</v>
      </c>
      <c r="D134">
        <v>1101324</v>
      </c>
      <c r="E134" t="s">
        <v>720</v>
      </c>
      <c r="G134" t="s">
        <v>721</v>
      </c>
      <c r="H134">
        <v>3899</v>
      </c>
      <c r="I134" t="s">
        <v>579</v>
      </c>
      <c r="J134" t="s">
        <v>466</v>
      </c>
      <c r="K134" s="4" t="s">
        <v>19076</v>
      </c>
      <c r="L134" s="20" t="s">
        <v>19117</v>
      </c>
      <c r="M134" s="24" t="s">
        <v>19120</v>
      </c>
    </row>
    <row r="135" spans="1:13" x14ac:dyDescent="0.35">
      <c r="A135">
        <v>1101246</v>
      </c>
      <c r="B135" t="s">
        <v>8</v>
      </c>
      <c r="C135" t="s">
        <v>3</v>
      </c>
      <c r="D135">
        <v>1101246</v>
      </c>
      <c r="E135" t="s">
        <v>652</v>
      </c>
      <c r="G135" t="s">
        <v>565</v>
      </c>
      <c r="H135">
        <v>1799</v>
      </c>
      <c r="I135" t="s">
        <v>653</v>
      </c>
      <c r="J135" t="s">
        <v>466</v>
      </c>
      <c r="K135" s="4" t="s">
        <v>19077</v>
      </c>
      <c r="L135" s="20" t="s">
        <v>19117</v>
      </c>
      <c r="M135" s="24" t="s">
        <v>19120</v>
      </c>
    </row>
    <row r="136" spans="1:13" x14ac:dyDescent="0.35">
      <c r="A136">
        <v>1101206</v>
      </c>
      <c r="B136" t="s">
        <v>8</v>
      </c>
      <c r="C136" t="s">
        <v>3</v>
      </c>
      <c r="D136">
        <v>1101206</v>
      </c>
      <c r="E136" t="s">
        <v>722</v>
      </c>
      <c r="G136" t="s">
        <v>471</v>
      </c>
      <c r="H136">
        <v>999</v>
      </c>
      <c r="I136" t="s">
        <v>525</v>
      </c>
      <c r="J136" t="s">
        <v>497</v>
      </c>
      <c r="K136" s="4" t="s">
        <v>19078</v>
      </c>
      <c r="L136" s="20" t="s">
        <v>19117</v>
      </c>
      <c r="M136" s="24" t="s">
        <v>19120</v>
      </c>
    </row>
    <row r="137" spans="1:13" x14ac:dyDescent="0.35">
      <c r="A137">
        <v>1101064</v>
      </c>
      <c r="B137" t="s">
        <v>8</v>
      </c>
      <c r="C137" t="s">
        <v>3</v>
      </c>
      <c r="D137">
        <v>1101064</v>
      </c>
      <c r="E137" t="s">
        <v>723</v>
      </c>
      <c r="G137" t="s">
        <v>468</v>
      </c>
      <c r="H137">
        <v>1199</v>
      </c>
      <c r="I137" t="s">
        <v>724</v>
      </c>
      <c r="J137" t="s">
        <v>497</v>
      </c>
      <c r="K137" s="4" t="s">
        <v>19077</v>
      </c>
      <c r="L137" s="20" t="s">
        <v>19117</v>
      </c>
      <c r="M137" s="24" t="s">
        <v>19120</v>
      </c>
    </row>
    <row r="138" spans="1:13" x14ac:dyDescent="0.35">
      <c r="A138">
        <v>1100995</v>
      </c>
      <c r="B138" t="s">
        <v>8</v>
      </c>
      <c r="C138" t="s">
        <v>3</v>
      </c>
      <c r="D138">
        <v>1100995</v>
      </c>
      <c r="E138" t="s">
        <v>725</v>
      </c>
      <c r="G138" t="s">
        <v>471</v>
      </c>
      <c r="H138">
        <v>999</v>
      </c>
      <c r="I138" t="s">
        <v>726</v>
      </c>
      <c r="J138" t="s">
        <v>554</v>
      </c>
      <c r="K138" s="4" t="s">
        <v>19077</v>
      </c>
      <c r="L138" s="20" t="s">
        <v>19117</v>
      </c>
      <c r="M138" s="24" t="s">
        <v>19120</v>
      </c>
    </row>
    <row r="139" spans="1:13" x14ac:dyDescent="0.35">
      <c r="A139">
        <v>1100994</v>
      </c>
      <c r="B139" t="s">
        <v>8</v>
      </c>
      <c r="C139" t="s">
        <v>3</v>
      </c>
      <c r="D139">
        <v>1100994</v>
      </c>
      <c r="E139" t="s">
        <v>727</v>
      </c>
      <c r="G139" t="s">
        <v>471</v>
      </c>
      <c r="H139">
        <v>999</v>
      </c>
      <c r="I139" t="s">
        <v>728</v>
      </c>
      <c r="J139" t="s">
        <v>554</v>
      </c>
      <c r="K139" s="4" t="s">
        <v>19077</v>
      </c>
      <c r="L139" s="20" t="s">
        <v>19117</v>
      </c>
      <c r="M139" s="24" t="s">
        <v>19120</v>
      </c>
    </row>
    <row r="140" spans="1:13" x14ac:dyDescent="0.35">
      <c r="A140">
        <v>1100993</v>
      </c>
      <c r="B140" t="s">
        <v>8</v>
      </c>
      <c r="C140" t="s">
        <v>3</v>
      </c>
      <c r="D140">
        <v>1100993</v>
      </c>
      <c r="E140" t="s">
        <v>729</v>
      </c>
      <c r="G140" t="s">
        <v>471</v>
      </c>
      <c r="H140">
        <v>999</v>
      </c>
      <c r="I140" t="s">
        <v>730</v>
      </c>
      <c r="J140" t="s">
        <v>466</v>
      </c>
      <c r="K140" s="4" t="s">
        <v>19077</v>
      </c>
      <c r="L140" s="20" t="s">
        <v>19117</v>
      </c>
      <c r="M140" s="24" t="s">
        <v>19120</v>
      </c>
    </row>
    <row r="141" spans="1:13" x14ac:dyDescent="0.35">
      <c r="A141">
        <v>1100966</v>
      </c>
      <c r="B141" t="s">
        <v>8</v>
      </c>
      <c r="C141" t="s">
        <v>3</v>
      </c>
      <c r="D141">
        <v>1100966</v>
      </c>
      <c r="E141" t="s">
        <v>731</v>
      </c>
      <c r="G141" t="s">
        <v>732</v>
      </c>
      <c r="H141">
        <v>29699</v>
      </c>
      <c r="I141" t="s">
        <v>733</v>
      </c>
      <c r="J141" t="s">
        <v>462</v>
      </c>
      <c r="K141" s="4" t="s">
        <v>19076</v>
      </c>
      <c r="L141" s="20" t="s">
        <v>19116</v>
      </c>
      <c r="M141" s="24" t="s">
        <v>19121</v>
      </c>
    </row>
    <row r="142" spans="1:13" x14ac:dyDescent="0.35">
      <c r="A142">
        <v>1100902</v>
      </c>
      <c r="B142" t="s">
        <v>8</v>
      </c>
      <c r="C142" t="s">
        <v>3</v>
      </c>
      <c r="D142">
        <v>1100902</v>
      </c>
      <c r="E142" t="s">
        <v>734</v>
      </c>
      <c r="G142" t="s">
        <v>589</v>
      </c>
      <c r="H142">
        <v>799</v>
      </c>
      <c r="I142" t="s">
        <v>472</v>
      </c>
      <c r="J142" t="s">
        <v>466</v>
      </c>
      <c r="K142" s="24" t="s">
        <v>19076</v>
      </c>
      <c r="L142" s="20" t="s">
        <v>19117</v>
      </c>
      <c r="M142" s="24" t="s">
        <v>68</v>
      </c>
    </row>
    <row r="143" spans="1:13" x14ac:dyDescent="0.35">
      <c r="A143">
        <v>1100852</v>
      </c>
      <c r="B143" t="s">
        <v>8</v>
      </c>
      <c r="C143" t="s">
        <v>3</v>
      </c>
      <c r="D143">
        <v>1100852</v>
      </c>
      <c r="E143" t="s">
        <v>735</v>
      </c>
      <c r="G143" t="s">
        <v>468</v>
      </c>
      <c r="H143">
        <v>1199</v>
      </c>
      <c r="I143" t="s">
        <v>506</v>
      </c>
      <c r="J143" t="s">
        <v>462</v>
      </c>
      <c r="K143" s="4" t="s">
        <v>19077</v>
      </c>
      <c r="L143" s="20" t="s">
        <v>19117</v>
      </c>
      <c r="M143" s="24" t="s">
        <v>19120</v>
      </c>
    </row>
    <row r="144" spans="1:13" x14ac:dyDescent="0.35">
      <c r="A144">
        <v>1100838</v>
      </c>
      <c r="B144" t="s">
        <v>8</v>
      </c>
      <c r="C144" t="s">
        <v>3</v>
      </c>
      <c r="D144">
        <v>1100838</v>
      </c>
      <c r="E144" t="s">
        <v>645</v>
      </c>
      <c r="G144" t="s">
        <v>594</v>
      </c>
      <c r="H144">
        <v>1249</v>
      </c>
      <c r="I144" t="s">
        <v>646</v>
      </c>
      <c r="J144" t="s">
        <v>462</v>
      </c>
      <c r="K144" s="4" t="s">
        <v>19076</v>
      </c>
      <c r="L144" s="20" t="s">
        <v>19117</v>
      </c>
      <c r="M144" s="24" t="s">
        <v>19120</v>
      </c>
    </row>
    <row r="145" spans="1:13" x14ac:dyDescent="0.35">
      <c r="A145">
        <v>1100827</v>
      </c>
      <c r="B145" t="s">
        <v>8</v>
      </c>
      <c r="C145" t="s">
        <v>7</v>
      </c>
      <c r="D145">
        <v>1100827</v>
      </c>
      <c r="E145" t="s">
        <v>736</v>
      </c>
      <c r="G145" t="s">
        <v>515</v>
      </c>
      <c r="H145">
        <v>1149</v>
      </c>
      <c r="I145" t="s">
        <v>737</v>
      </c>
      <c r="J145" t="s">
        <v>462</v>
      </c>
      <c r="K145" s="24" t="s">
        <v>19076</v>
      </c>
      <c r="L145" s="20" t="s">
        <v>19117</v>
      </c>
      <c r="M145" s="24" t="s">
        <v>68</v>
      </c>
    </row>
    <row r="146" spans="1:13" x14ac:dyDescent="0.35">
      <c r="A146">
        <v>1100722</v>
      </c>
      <c r="B146" t="s">
        <v>8</v>
      </c>
      <c r="C146" t="s">
        <v>3</v>
      </c>
      <c r="D146">
        <v>1100722</v>
      </c>
      <c r="E146" t="s">
        <v>738</v>
      </c>
      <c r="G146" t="s">
        <v>468</v>
      </c>
      <c r="H146">
        <v>1199</v>
      </c>
      <c r="I146" t="s">
        <v>739</v>
      </c>
      <c r="J146" t="s">
        <v>462</v>
      </c>
      <c r="K146" s="4" t="s">
        <v>19076</v>
      </c>
      <c r="L146" s="20" t="s">
        <v>19117</v>
      </c>
      <c r="M146" s="24" t="s">
        <v>19120</v>
      </c>
    </row>
    <row r="147" spans="1:13" x14ac:dyDescent="0.35">
      <c r="A147">
        <v>1100719</v>
      </c>
      <c r="B147" t="s">
        <v>8</v>
      </c>
      <c r="C147" t="s">
        <v>7</v>
      </c>
      <c r="D147">
        <v>1100719</v>
      </c>
      <c r="E147" t="s">
        <v>740</v>
      </c>
      <c r="G147" t="s">
        <v>741</v>
      </c>
      <c r="H147">
        <v>1299</v>
      </c>
      <c r="I147" t="s">
        <v>742</v>
      </c>
      <c r="J147" t="s">
        <v>462</v>
      </c>
      <c r="K147" s="4" t="s">
        <v>19076</v>
      </c>
      <c r="L147" s="20" t="s">
        <v>19117</v>
      </c>
      <c r="M147" s="24" t="s">
        <v>19120</v>
      </c>
    </row>
    <row r="148" spans="1:13" x14ac:dyDescent="0.35">
      <c r="A148">
        <v>1100679</v>
      </c>
      <c r="B148" t="s">
        <v>8</v>
      </c>
      <c r="C148" t="s">
        <v>7</v>
      </c>
      <c r="D148">
        <v>1100679</v>
      </c>
      <c r="E148" t="s">
        <v>743</v>
      </c>
      <c r="G148" t="s">
        <v>481</v>
      </c>
      <c r="H148">
        <v>3899</v>
      </c>
      <c r="I148" t="s">
        <v>520</v>
      </c>
      <c r="J148" t="s">
        <v>462</v>
      </c>
      <c r="K148" s="4" t="s">
        <v>19076</v>
      </c>
      <c r="L148" s="20" t="s">
        <v>19117</v>
      </c>
      <c r="M148" s="24" t="s">
        <v>19120</v>
      </c>
    </row>
    <row r="149" spans="1:13" x14ac:dyDescent="0.35">
      <c r="A149">
        <v>1100652</v>
      </c>
      <c r="B149" t="s">
        <v>8</v>
      </c>
      <c r="C149" t="s">
        <v>3</v>
      </c>
      <c r="D149">
        <v>1100652</v>
      </c>
      <c r="E149" t="s">
        <v>744</v>
      </c>
      <c r="G149" t="s">
        <v>499</v>
      </c>
      <c r="H149">
        <v>999</v>
      </c>
      <c r="I149" t="s">
        <v>502</v>
      </c>
      <c r="J149" t="s">
        <v>462</v>
      </c>
      <c r="K149" s="4" t="s">
        <v>19077</v>
      </c>
      <c r="L149" s="20" t="s">
        <v>19117</v>
      </c>
      <c r="M149" s="24" t="s">
        <v>19120</v>
      </c>
    </row>
    <row r="150" spans="1:13" x14ac:dyDescent="0.35">
      <c r="A150">
        <v>1100649</v>
      </c>
      <c r="B150" t="s">
        <v>8</v>
      </c>
      <c r="C150" t="s">
        <v>3</v>
      </c>
      <c r="D150">
        <v>1100649</v>
      </c>
      <c r="E150" t="s">
        <v>745</v>
      </c>
      <c r="G150" t="s">
        <v>477</v>
      </c>
      <c r="H150">
        <v>3799</v>
      </c>
      <c r="I150" t="s">
        <v>746</v>
      </c>
      <c r="J150" t="s">
        <v>466</v>
      </c>
      <c r="K150" s="4" t="s">
        <v>19076</v>
      </c>
      <c r="L150" s="20" t="s">
        <v>19117</v>
      </c>
      <c r="M150" s="24" t="s">
        <v>19120</v>
      </c>
    </row>
    <row r="151" spans="1:13" x14ac:dyDescent="0.35">
      <c r="A151">
        <v>1100611</v>
      </c>
      <c r="B151" t="s">
        <v>8</v>
      </c>
      <c r="C151" t="s">
        <v>7</v>
      </c>
      <c r="D151">
        <v>1100611</v>
      </c>
      <c r="E151" t="s">
        <v>747</v>
      </c>
      <c r="G151" t="s">
        <v>741</v>
      </c>
      <c r="H151">
        <v>1299</v>
      </c>
      <c r="I151" t="s">
        <v>641</v>
      </c>
      <c r="J151" t="s">
        <v>497</v>
      </c>
      <c r="K151" s="4" t="s">
        <v>19077</v>
      </c>
      <c r="L151" s="20" t="s">
        <v>19117</v>
      </c>
      <c r="M151" s="24" t="s">
        <v>19120</v>
      </c>
    </row>
    <row r="152" spans="1:13" x14ac:dyDescent="0.35">
      <c r="A152">
        <v>1100579</v>
      </c>
      <c r="B152" t="s">
        <v>8</v>
      </c>
      <c r="C152" t="s">
        <v>3</v>
      </c>
      <c r="D152">
        <v>1100579</v>
      </c>
      <c r="E152" t="s">
        <v>748</v>
      </c>
      <c r="G152" t="s">
        <v>474</v>
      </c>
      <c r="H152">
        <v>1179</v>
      </c>
      <c r="I152" t="s">
        <v>749</v>
      </c>
      <c r="J152" t="s">
        <v>462</v>
      </c>
      <c r="K152" s="4" t="s">
        <v>19076</v>
      </c>
      <c r="L152" s="20" t="s">
        <v>19117</v>
      </c>
      <c r="M152" s="24" t="s">
        <v>19120</v>
      </c>
    </row>
    <row r="153" spans="1:13" x14ac:dyDescent="0.35">
      <c r="A153">
        <v>1100560</v>
      </c>
      <c r="B153" t="s">
        <v>8</v>
      </c>
      <c r="C153" t="s">
        <v>3</v>
      </c>
      <c r="D153">
        <v>1100560</v>
      </c>
      <c r="E153" t="s">
        <v>750</v>
      </c>
      <c r="G153" t="s">
        <v>741</v>
      </c>
      <c r="H153">
        <v>1299</v>
      </c>
      <c r="I153" t="s">
        <v>711</v>
      </c>
      <c r="J153" t="s">
        <v>497</v>
      </c>
      <c r="K153" s="4" t="s">
        <v>19078</v>
      </c>
      <c r="L153" s="20" t="s">
        <v>19117</v>
      </c>
      <c r="M153" s="24" t="s">
        <v>19120</v>
      </c>
    </row>
    <row r="154" spans="1:13" x14ac:dyDescent="0.35">
      <c r="A154">
        <v>1100528</v>
      </c>
      <c r="B154" t="s">
        <v>8</v>
      </c>
      <c r="C154" t="s">
        <v>3</v>
      </c>
      <c r="D154">
        <v>1100528</v>
      </c>
      <c r="E154" t="s">
        <v>751</v>
      </c>
      <c r="G154" t="s">
        <v>741</v>
      </c>
      <c r="H154">
        <v>1299</v>
      </c>
      <c r="I154" t="s">
        <v>472</v>
      </c>
      <c r="J154" t="s">
        <v>554</v>
      </c>
      <c r="K154" s="4" t="s">
        <v>19076</v>
      </c>
      <c r="L154" s="20" t="s">
        <v>19117</v>
      </c>
      <c r="M154" s="24" t="s">
        <v>19120</v>
      </c>
    </row>
    <row r="155" spans="1:13" x14ac:dyDescent="0.35">
      <c r="A155">
        <v>1100509</v>
      </c>
      <c r="B155" t="s">
        <v>8</v>
      </c>
      <c r="C155" t="s">
        <v>3</v>
      </c>
      <c r="D155">
        <v>1100509</v>
      </c>
      <c r="E155" t="s">
        <v>752</v>
      </c>
      <c r="G155" t="s">
        <v>471</v>
      </c>
      <c r="H155">
        <v>999</v>
      </c>
      <c r="I155" t="s">
        <v>753</v>
      </c>
      <c r="J155" t="s">
        <v>466</v>
      </c>
      <c r="K155" s="4" t="s">
        <v>19077</v>
      </c>
      <c r="L155" s="20" t="s">
        <v>19117</v>
      </c>
      <c r="M155" s="24" t="s">
        <v>19120</v>
      </c>
    </row>
    <row r="156" spans="1:13" x14ac:dyDescent="0.35">
      <c r="A156">
        <v>1100420</v>
      </c>
      <c r="B156" t="s">
        <v>8</v>
      </c>
      <c r="C156" t="s">
        <v>7</v>
      </c>
      <c r="D156">
        <v>1100420</v>
      </c>
      <c r="E156" t="s">
        <v>754</v>
      </c>
      <c r="G156" t="s">
        <v>471</v>
      </c>
      <c r="H156">
        <v>999</v>
      </c>
      <c r="I156" t="s">
        <v>518</v>
      </c>
      <c r="J156" t="s">
        <v>462</v>
      </c>
      <c r="K156" s="4" t="s">
        <v>19076</v>
      </c>
      <c r="L156" s="20" t="s">
        <v>19117</v>
      </c>
      <c r="M156" s="24" t="s">
        <v>19120</v>
      </c>
    </row>
    <row r="157" spans="1:13" x14ac:dyDescent="0.35">
      <c r="A157">
        <v>1100336</v>
      </c>
      <c r="B157" t="s">
        <v>8</v>
      </c>
      <c r="C157" t="s">
        <v>3</v>
      </c>
      <c r="D157">
        <v>1100336</v>
      </c>
      <c r="E157" t="s">
        <v>755</v>
      </c>
      <c r="G157" t="s">
        <v>468</v>
      </c>
      <c r="H157">
        <v>1199</v>
      </c>
      <c r="I157" t="s">
        <v>756</v>
      </c>
      <c r="J157" t="s">
        <v>466</v>
      </c>
      <c r="K157" s="4" t="s">
        <v>19076</v>
      </c>
      <c r="L157" s="20" t="s">
        <v>19117</v>
      </c>
      <c r="M157" s="24" t="s">
        <v>19120</v>
      </c>
    </row>
    <row r="158" spans="1:13" x14ac:dyDescent="0.35">
      <c r="A158">
        <v>1100332</v>
      </c>
      <c r="B158" t="s">
        <v>8</v>
      </c>
      <c r="C158" t="s">
        <v>3</v>
      </c>
      <c r="D158">
        <v>1100332</v>
      </c>
      <c r="E158" t="s">
        <v>757</v>
      </c>
      <c r="G158" t="s">
        <v>468</v>
      </c>
      <c r="H158">
        <v>1199</v>
      </c>
      <c r="I158" t="s">
        <v>758</v>
      </c>
      <c r="J158" t="s">
        <v>554</v>
      </c>
      <c r="K158" s="4" t="s">
        <v>19077</v>
      </c>
      <c r="L158" s="20" t="s">
        <v>19117</v>
      </c>
      <c r="M158" s="24" t="s">
        <v>19120</v>
      </c>
    </row>
    <row r="159" spans="1:13" x14ac:dyDescent="0.35">
      <c r="A159">
        <v>1100232</v>
      </c>
      <c r="B159" t="s">
        <v>8</v>
      </c>
      <c r="C159" t="s">
        <v>3</v>
      </c>
      <c r="D159">
        <v>1100232</v>
      </c>
      <c r="E159" t="s">
        <v>759</v>
      </c>
      <c r="G159" t="s">
        <v>481</v>
      </c>
      <c r="H159">
        <v>3899</v>
      </c>
      <c r="I159" t="s">
        <v>520</v>
      </c>
      <c r="J159" t="s">
        <v>462</v>
      </c>
      <c r="K159" s="4" t="s">
        <v>19076</v>
      </c>
      <c r="L159" s="20" t="s">
        <v>19117</v>
      </c>
      <c r="M159" s="24" t="s">
        <v>19120</v>
      </c>
    </row>
    <row r="160" spans="1:13" x14ac:dyDescent="0.35">
      <c r="A160">
        <v>1100219</v>
      </c>
      <c r="B160" t="s">
        <v>8</v>
      </c>
      <c r="C160" t="s">
        <v>3</v>
      </c>
      <c r="D160">
        <v>1100219</v>
      </c>
      <c r="E160" t="s">
        <v>760</v>
      </c>
      <c r="G160" t="s">
        <v>474</v>
      </c>
      <c r="H160">
        <v>1179</v>
      </c>
      <c r="I160" t="s">
        <v>761</v>
      </c>
      <c r="J160" t="s">
        <v>497</v>
      </c>
      <c r="K160" s="4" t="s">
        <v>19076</v>
      </c>
      <c r="L160" s="20" t="s">
        <v>19117</v>
      </c>
      <c r="M160" s="24" t="s">
        <v>19120</v>
      </c>
    </row>
    <row r="161" spans="1:13" x14ac:dyDescent="0.35">
      <c r="A161">
        <v>1100112</v>
      </c>
      <c r="B161" t="s">
        <v>8</v>
      </c>
      <c r="C161" t="s">
        <v>7</v>
      </c>
      <c r="D161">
        <v>1100112</v>
      </c>
      <c r="E161" t="s">
        <v>762</v>
      </c>
      <c r="G161" t="s">
        <v>471</v>
      </c>
      <c r="H161">
        <v>999</v>
      </c>
      <c r="I161" t="s">
        <v>763</v>
      </c>
      <c r="J161" t="s">
        <v>462</v>
      </c>
      <c r="K161" s="4" t="s">
        <v>19076</v>
      </c>
      <c r="L161" s="20" t="s">
        <v>19117</v>
      </c>
      <c r="M161" s="24" t="s">
        <v>19120</v>
      </c>
    </row>
    <row r="162" spans="1:13" x14ac:dyDescent="0.35">
      <c r="A162">
        <v>1100044</v>
      </c>
      <c r="B162" t="s">
        <v>8</v>
      </c>
      <c r="C162" t="s">
        <v>3</v>
      </c>
      <c r="D162">
        <v>1100044</v>
      </c>
      <c r="E162" t="s">
        <v>764</v>
      </c>
      <c r="G162" t="s">
        <v>499</v>
      </c>
      <c r="H162">
        <v>999</v>
      </c>
      <c r="I162" t="s">
        <v>649</v>
      </c>
      <c r="J162" t="s">
        <v>462</v>
      </c>
      <c r="K162" s="4" t="s">
        <v>19076</v>
      </c>
      <c r="L162" s="20" t="s">
        <v>19117</v>
      </c>
      <c r="M162" s="24" t="s">
        <v>19120</v>
      </c>
    </row>
    <row r="163" spans="1:13" x14ac:dyDescent="0.35">
      <c r="A163">
        <v>1100037</v>
      </c>
      <c r="B163" t="s">
        <v>8</v>
      </c>
      <c r="C163" t="s">
        <v>3</v>
      </c>
      <c r="D163">
        <v>1100037</v>
      </c>
      <c r="E163" t="s">
        <v>764</v>
      </c>
      <c r="G163" t="s">
        <v>468</v>
      </c>
      <c r="H163">
        <v>1199</v>
      </c>
      <c r="I163" t="s">
        <v>649</v>
      </c>
      <c r="J163" t="s">
        <v>554</v>
      </c>
      <c r="K163" s="4" t="s">
        <v>19076</v>
      </c>
      <c r="L163" s="20" t="s">
        <v>19117</v>
      </c>
      <c r="M163" s="24" t="s">
        <v>19120</v>
      </c>
    </row>
    <row r="164" spans="1:13" x14ac:dyDescent="0.35">
      <c r="A164">
        <v>1100032</v>
      </c>
      <c r="B164" t="s">
        <v>8</v>
      </c>
      <c r="C164" t="s">
        <v>3</v>
      </c>
      <c r="D164">
        <v>1100032</v>
      </c>
      <c r="E164" t="s">
        <v>765</v>
      </c>
      <c r="G164" t="s">
        <v>766</v>
      </c>
      <c r="H164">
        <v>3499</v>
      </c>
      <c r="I164" t="s">
        <v>767</v>
      </c>
      <c r="J164" t="s">
        <v>497</v>
      </c>
      <c r="K164" s="4" t="s">
        <v>19076</v>
      </c>
      <c r="L164" s="20" t="s">
        <v>19117</v>
      </c>
      <c r="M164" s="24" t="s">
        <v>19120</v>
      </c>
    </row>
    <row r="165" spans="1:13" x14ac:dyDescent="0.35">
      <c r="A165">
        <v>1099993</v>
      </c>
      <c r="B165" t="s">
        <v>8</v>
      </c>
      <c r="C165" t="s">
        <v>3</v>
      </c>
      <c r="D165">
        <v>1099993</v>
      </c>
      <c r="E165" t="s">
        <v>768</v>
      </c>
      <c r="G165" t="s">
        <v>638</v>
      </c>
      <c r="H165">
        <v>2049</v>
      </c>
      <c r="I165" t="s">
        <v>769</v>
      </c>
      <c r="J165" t="s">
        <v>466</v>
      </c>
      <c r="K165" s="4" t="s">
        <v>19077</v>
      </c>
      <c r="L165" s="20" t="s">
        <v>19117</v>
      </c>
      <c r="M165" s="24" t="s">
        <v>19120</v>
      </c>
    </row>
    <row r="166" spans="1:13" x14ac:dyDescent="0.35">
      <c r="A166">
        <v>1099987</v>
      </c>
      <c r="B166" t="s">
        <v>8</v>
      </c>
      <c r="C166" t="s">
        <v>3</v>
      </c>
      <c r="D166">
        <v>1099987</v>
      </c>
      <c r="E166" t="s">
        <v>770</v>
      </c>
      <c r="G166" t="s">
        <v>589</v>
      </c>
      <c r="H166">
        <v>799</v>
      </c>
      <c r="I166" t="s">
        <v>506</v>
      </c>
      <c r="J166" t="s">
        <v>497</v>
      </c>
      <c r="K166" s="24" t="s">
        <v>19076</v>
      </c>
      <c r="L166" s="20" t="s">
        <v>19117</v>
      </c>
      <c r="M166" s="24" t="s">
        <v>68</v>
      </c>
    </row>
    <row r="167" spans="1:13" x14ac:dyDescent="0.35">
      <c r="A167">
        <v>1099620</v>
      </c>
      <c r="B167" t="s">
        <v>8</v>
      </c>
      <c r="C167" t="s">
        <v>3</v>
      </c>
      <c r="D167">
        <v>1099620</v>
      </c>
      <c r="E167" t="s">
        <v>771</v>
      </c>
      <c r="G167" t="s">
        <v>468</v>
      </c>
      <c r="H167">
        <v>1199</v>
      </c>
      <c r="I167" t="s">
        <v>706</v>
      </c>
      <c r="J167" t="s">
        <v>462</v>
      </c>
      <c r="K167" s="4" t="s">
        <v>19076</v>
      </c>
      <c r="L167" s="20" t="s">
        <v>19117</v>
      </c>
      <c r="M167" s="24" t="s">
        <v>19120</v>
      </c>
    </row>
    <row r="168" spans="1:13" x14ac:dyDescent="0.35">
      <c r="A168">
        <v>1099499</v>
      </c>
      <c r="B168" t="s">
        <v>8</v>
      </c>
      <c r="C168" t="s">
        <v>3</v>
      </c>
      <c r="D168">
        <v>1099499</v>
      </c>
      <c r="E168" t="s">
        <v>772</v>
      </c>
      <c r="G168" t="s">
        <v>773</v>
      </c>
      <c r="H168">
        <v>2749</v>
      </c>
      <c r="I168" t="s">
        <v>531</v>
      </c>
      <c r="J168" t="s">
        <v>462</v>
      </c>
      <c r="K168" s="4" t="s">
        <v>19077</v>
      </c>
      <c r="L168" s="20" t="s">
        <v>19117</v>
      </c>
      <c r="M168" s="24" t="s">
        <v>19120</v>
      </c>
    </row>
    <row r="169" spans="1:13" x14ac:dyDescent="0.35">
      <c r="A169">
        <v>1099460</v>
      </c>
      <c r="B169" t="s">
        <v>8</v>
      </c>
      <c r="C169" t="s">
        <v>3</v>
      </c>
      <c r="D169">
        <v>1099460</v>
      </c>
      <c r="E169" t="s">
        <v>774</v>
      </c>
      <c r="G169" t="s">
        <v>510</v>
      </c>
      <c r="H169">
        <v>999</v>
      </c>
      <c r="I169" t="s">
        <v>486</v>
      </c>
      <c r="J169" t="s">
        <v>462</v>
      </c>
      <c r="K169" s="4" t="s">
        <v>19076</v>
      </c>
      <c r="L169" s="20" t="s">
        <v>19117</v>
      </c>
      <c r="M169" s="24" t="s">
        <v>19120</v>
      </c>
    </row>
    <row r="170" spans="1:13" x14ac:dyDescent="0.35">
      <c r="A170">
        <v>1099003</v>
      </c>
      <c r="B170" t="s">
        <v>8</v>
      </c>
      <c r="C170" t="s">
        <v>3</v>
      </c>
      <c r="D170">
        <v>1099003</v>
      </c>
      <c r="E170" t="s">
        <v>775</v>
      </c>
      <c r="G170" t="s">
        <v>471</v>
      </c>
      <c r="H170">
        <v>999</v>
      </c>
      <c r="I170" t="s">
        <v>579</v>
      </c>
      <c r="J170" t="s">
        <v>497</v>
      </c>
      <c r="K170" s="4" t="s">
        <v>19077</v>
      </c>
      <c r="L170" s="20" t="s">
        <v>19117</v>
      </c>
      <c r="M170" s="24" t="s">
        <v>19120</v>
      </c>
    </row>
    <row r="171" spans="1:13" x14ac:dyDescent="0.35">
      <c r="A171">
        <v>1098871</v>
      </c>
      <c r="B171" t="s">
        <v>8</v>
      </c>
      <c r="C171" t="s">
        <v>3</v>
      </c>
      <c r="D171">
        <v>1098871</v>
      </c>
      <c r="E171" t="s">
        <v>776</v>
      </c>
      <c r="G171" t="s">
        <v>468</v>
      </c>
      <c r="H171">
        <v>1199</v>
      </c>
      <c r="I171" t="s">
        <v>719</v>
      </c>
      <c r="J171" t="s">
        <v>462</v>
      </c>
      <c r="K171" s="4" t="s">
        <v>19076</v>
      </c>
      <c r="L171" s="20" t="s">
        <v>19117</v>
      </c>
      <c r="M171" s="24" t="s">
        <v>19120</v>
      </c>
    </row>
    <row r="172" spans="1:13" x14ac:dyDescent="0.35">
      <c r="A172">
        <v>1097341</v>
      </c>
      <c r="B172" t="s">
        <v>8</v>
      </c>
      <c r="C172" t="s">
        <v>3</v>
      </c>
      <c r="D172">
        <v>1097341</v>
      </c>
      <c r="E172" t="s">
        <v>777</v>
      </c>
      <c r="G172" t="s">
        <v>778</v>
      </c>
      <c r="H172">
        <v>12699</v>
      </c>
      <c r="I172" t="s">
        <v>649</v>
      </c>
      <c r="J172" t="s">
        <v>462</v>
      </c>
      <c r="K172" s="4" t="s">
        <v>19076</v>
      </c>
      <c r="L172" s="20" t="s">
        <v>19116</v>
      </c>
      <c r="M172" s="24" t="s">
        <v>19121</v>
      </c>
    </row>
    <row r="173" spans="1:13" x14ac:dyDescent="0.35">
      <c r="A173">
        <v>1096599</v>
      </c>
      <c r="B173" t="s">
        <v>8</v>
      </c>
      <c r="C173" t="s">
        <v>7</v>
      </c>
      <c r="D173">
        <v>1096599</v>
      </c>
      <c r="E173" t="s">
        <v>779</v>
      </c>
      <c r="G173" t="s">
        <v>780</v>
      </c>
      <c r="H173">
        <v>33499</v>
      </c>
      <c r="I173" t="s">
        <v>781</v>
      </c>
      <c r="J173" t="s">
        <v>466</v>
      </c>
      <c r="K173" s="4" t="s">
        <v>19076</v>
      </c>
      <c r="L173" s="20" t="s">
        <v>19116</v>
      </c>
      <c r="M173" s="24" t="s">
        <v>19121</v>
      </c>
    </row>
    <row r="174" spans="1:13" x14ac:dyDescent="0.35">
      <c r="A174">
        <v>1096589</v>
      </c>
      <c r="B174" t="s">
        <v>8</v>
      </c>
      <c r="C174" t="s">
        <v>7</v>
      </c>
      <c r="D174">
        <v>1096589</v>
      </c>
      <c r="E174" t="s">
        <v>779</v>
      </c>
      <c r="G174" t="s">
        <v>782</v>
      </c>
      <c r="H174">
        <v>3679</v>
      </c>
      <c r="I174" t="s">
        <v>781</v>
      </c>
      <c r="J174" t="s">
        <v>466</v>
      </c>
      <c r="K174" s="4" t="s">
        <v>19076</v>
      </c>
      <c r="L174" s="20" t="s">
        <v>19116</v>
      </c>
      <c r="M174" s="24" t="s">
        <v>19121</v>
      </c>
    </row>
    <row r="175" spans="1:13" x14ac:dyDescent="0.35">
      <c r="A175">
        <v>1096431</v>
      </c>
      <c r="B175" t="s">
        <v>8</v>
      </c>
      <c r="C175" t="s">
        <v>3</v>
      </c>
      <c r="D175">
        <v>1096431</v>
      </c>
      <c r="E175" t="s">
        <v>783</v>
      </c>
      <c r="G175" t="s">
        <v>784</v>
      </c>
      <c r="H175">
        <v>1439</v>
      </c>
      <c r="I175" t="s">
        <v>785</v>
      </c>
      <c r="J175" t="s">
        <v>497</v>
      </c>
      <c r="K175" s="4" t="s">
        <v>19076</v>
      </c>
      <c r="L175" s="20" t="s">
        <v>19117</v>
      </c>
      <c r="M175" s="24" t="s">
        <v>19122</v>
      </c>
    </row>
    <row r="176" spans="1:13" x14ac:dyDescent="0.35">
      <c r="A176">
        <v>1095133</v>
      </c>
      <c r="B176" t="s">
        <v>8</v>
      </c>
      <c r="C176" t="s">
        <v>3</v>
      </c>
      <c r="D176">
        <v>1095133</v>
      </c>
      <c r="E176" t="s">
        <v>786</v>
      </c>
      <c r="G176" t="s">
        <v>471</v>
      </c>
      <c r="H176">
        <v>999</v>
      </c>
      <c r="I176" t="s">
        <v>691</v>
      </c>
      <c r="J176" t="s">
        <v>462</v>
      </c>
      <c r="K176" s="4" t="s">
        <v>19077</v>
      </c>
      <c r="L176" s="20" t="s">
        <v>19117</v>
      </c>
      <c r="M176" s="24" t="s">
        <v>19120</v>
      </c>
    </row>
    <row r="177" spans="1:13" x14ac:dyDescent="0.35">
      <c r="A177">
        <v>1094961</v>
      </c>
      <c r="B177" t="s">
        <v>8</v>
      </c>
      <c r="C177" t="s">
        <v>3</v>
      </c>
      <c r="D177">
        <v>1094961</v>
      </c>
      <c r="E177" t="s">
        <v>787</v>
      </c>
      <c r="F177" t="s">
        <v>788</v>
      </c>
      <c r="G177" t="s">
        <v>499</v>
      </c>
      <c r="H177">
        <v>999</v>
      </c>
      <c r="I177" t="s">
        <v>573</v>
      </c>
      <c r="J177" t="s">
        <v>462</v>
      </c>
      <c r="K177" s="4" t="s">
        <v>19076</v>
      </c>
      <c r="L177" s="20" t="s">
        <v>19117</v>
      </c>
      <c r="M177" s="24" t="s">
        <v>19120</v>
      </c>
    </row>
    <row r="178" spans="1:13" x14ac:dyDescent="0.35">
      <c r="A178">
        <v>1094619</v>
      </c>
      <c r="B178" t="s">
        <v>8</v>
      </c>
      <c r="C178" t="s">
        <v>3</v>
      </c>
      <c r="D178">
        <v>1094619</v>
      </c>
      <c r="E178" t="s">
        <v>789</v>
      </c>
      <c r="G178" t="s">
        <v>594</v>
      </c>
      <c r="H178">
        <v>1249</v>
      </c>
      <c r="I178" t="s">
        <v>790</v>
      </c>
      <c r="J178" t="s">
        <v>466</v>
      </c>
      <c r="K178" s="4" t="s">
        <v>19076</v>
      </c>
      <c r="L178" s="20" t="s">
        <v>19117</v>
      </c>
      <c r="M178" s="24" t="s">
        <v>19120</v>
      </c>
    </row>
    <row r="179" spans="1:13" x14ac:dyDescent="0.35">
      <c r="A179">
        <v>1094595</v>
      </c>
      <c r="B179" t="s">
        <v>8</v>
      </c>
      <c r="C179" t="s">
        <v>3</v>
      </c>
      <c r="D179">
        <v>1094595</v>
      </c>
      <c r="E179" t="s">
        <v>791</v>
      </c>
      <c r="G179" t="s">
        <v>792</v>
      </c>
      <c r="H179">
        <v>16999</v>
      </c>
      <c r="I179" t="s">
        <v>793</v>
      </c>
      <c r="J179" t="s">
        <v>462</v>
      </c>
      <c r="K179" s="4" t="s">
        <v>19077</v>
      </c>
      <c r="L179" s="20" t="s">
        <v>19116</v>
      </c>
      <c r="M179" s="24" t="s">
        <v>19121</v>
      </c>
    </row>
    <row r="180" spans="1:13" x14ac:dyDescent="0.35">
      <c r="A180">
        <v>1093821</v>
      </c>
      <c r="B180" t="s">
        <v>8</v>
      </c>
      <c r="C180" t="s">
        <v>7</v>
      </c>
      <c r="D180">
        <v>1093821</v>
      </c>
      <c r="E180" t="s">
        <v>632</v>
      </c>
      <c r="G180" t="s">
        <v>468</v>
      </c>
      <c r="H180">
        <v>1199</v>
      </c>
      <c r="I180" t="s">
        <v>539</v>
      </c>
      <c r="J180" t="s">
        <v>462</v>
      </c>
      <c r="K180" s="4" t="s">
        <v>19076</v>
      </c>
      <c r="L180" s="20" t="s">
        <v>19117</v>
      </c>
      <c r="M180" s="24" t="s">
        <v>19120</v>
      </c>
    </row>
    <row r="181" spans="1:13" x14ac:dyDescent="0.35">
      <c r="A181">
        <v>1093337</v>
      </c>
      <c r="B181" t="s">
        <v>8</v>
      </c>
      <c r="C181" t="s">
        <v>3</v>
      </c>
      <c r="D181">
        <v>1093337</v>
      </c>
      <c r="E181" t="s">
        <v>794</v>
      </c>
      <c r="G181" t="s">
        <v>795</v>
      </c>
      <c r="H181">
        <v>2699</v>
      </c>
      <c r="I181" t="s">
        <v>796</v>
      </c>
      <c r="J181" t="s">
        <v>466</v>
      </c>
      <c r="K181" s="4" t="s">
        <v>19077</v>
      </c>
      <c r="L181" s="20" t="s">
        <v>19117</v>
      </c>
      <c r="M181" s="24" t="s">
        <v>19120</v>
      </c>
    </row>
    <row r="182" spans="1:13" x14ac:dyDescent="0.35">
      <c r="A182">
        <v>1093323</v>
      </c>
      <c r="B182" t="s">
        <v>8</v>
      </c>
      <c r="C182" t="s">
        <v>7</v>
      </c>
      <c r="D182">
        <v>1093323</v>
      </c>
      <c r="E182" t="s">
        <v>797</v>
      </c>
      <c r="G182" t="s">
        <v>798</v>
      </c>
      <c r="H182">
        <v>1649</v>
      </c>
      <c r="I182" t="s">
        <v>486</v>
      </c>
      <c r="J182" t="s">
        <v>466</v>
      </c>
      <c r="K182" s="4" t="s">
        <v>19076</v>
      </c>
      <c r="L182" s="20" t="s">
        <v>19117</v>
      </c>
      <c r="M182" s="24" t="s">
        <v>19122</v>
      </c>
    </row>
    <row r="183" spans="1:13" x14ac:dyDescent="0.35">
      <c r="A183">
        <v>1092991</v>
      </c>
      <c r="B183" t="s">
        <v>8</v>
      </c>
      <c r="C183" t="s">
        <v>7</v>
      </c>
      <c r="D183">
        <v>1092991</v>
      </c>
      <c r="E183" t="s">
        <v>799</v>
      </c>
      <c r="G183" t="s">
        <v>545</v>
      </c>
      <c r="H183">
        <v>2599</v>
      </c>
      <c r="I183" t="s">
        <v>800</v>
      </c>
      <c r="J183" t="s">
        <v>462</v>
      </c>
      <c r="K183" s="4" t="s">
        <v>19076</v>
      </c>
      <c r="L183" s="20" t="s">
        <v>19117</v>
      </c>
      <c r="M183" s="24" t="s">
        <v>19120</v>
      </c>
    </row>
    <row r="184" spans="1:13" x14ac:dyDescent="0.35">
      <c r="A184">
        <v>1092481</v>
      </c>
      <c r="B184" t="s">
        <v>8</v>
      </c>
      <c r="C184" t="s">
        <v>3</v>
      </c>
      <c r="D184">
        <v>1092481</v>
      </c>
      <c r="E184" t="s">
        <v>801</v>
      </c>
      <c r="G184" t="s">
        <v>589</v>
      </c>
      <c r="H184">
        <v>799</v>
      </c>
      <c r="I184" t="s">
        <v>802</v>
      </c>
      <c r="J184" t="s">
        <v>466</v>
      </c>
      <c r="K184" s="24" t="s">
        <v>19076</v>
      </c>
      <c r="L184" s="20" t="s">
        <v>19117</v>
      </c>
      <c r="M184" s="24" t="s">
        <v>68</v>
      </c>
    </row>
    <row r="185" spans="1:13" x14ac:dyDescent="0.35">
      <c r="A185">
        <v>1092151</v>
      </c>
      <c r="B185" t="s">
        <v>8</v>
      </c>
      <c r="C185" t="s">
        <v>3</v>
      </c>
      <c r="D185">
        <v>1092151</v>
      </c>
      <c r="E185" t="s">
        <v>803</v>
      </c>
      <c r="G185" t="s">
        <v>471</v>
      </c>
      <c r="H185">
        <v>999</v>
      </c>
      <c r="I185" t="s">
        <v>582</v>
      </c>
      <c r="J185" t="s">
        <v>462</v>
      </c>
      <c r="K185" s="4" t="s">
        <v>19077</v>
      </c>
      <c r="L185" s="20" t="s">
        <v>19117</v>
      </c>
      <c r="M185" s="24" t="s">
        <v>19120</v>
      </c>
    </row>
    <row r="186" spans="1:13" x14ac:dyDescent="0.35">
      <c r="A186">
        <v>1091953</v>
      </c>
      <c r="B186" t="s">
        <v>8</v>
      </c>
      <c r="C186" t="s">
        <v>3</v>
      </c>
      <c r="D186">
        <v>1091953</v>
      </c>
      <c r="E186" t="s">
        <v>804</v>
      </c>
      <c r="G186" t="s">
        <v>805</v>
      </c>
      <c r="H186">
        <v>849</v>
      </c>
      <c r="I186" t="s">
        <v>520</v>
      </c>
      <c r="J186" t="s">
        <v>462</v>
      </c>
      <c r="K186" s="24" t="s">
        <v>19076</v>
      </c>
      <c r="L186" s="20" t="s">
        <v>19117</v>
      </c>
      <c r="M186" s="24" t="s">
        <v>68</v>
      </c>
    </row>
    <row r="187" spans="1:13" x14ac:dyDescent="0.35">
      <c r="A187">
        <v>1091467</v>
      </c>
      <c r="B187" t="s">
        <v>8</v>
      </c>
      <c r="C187" t="s">
        <v>3</v>
      </c>
      <c r="D187">
        <v>1091467</v>
      </c>
      <c r="E187" t="s">
        <v>806</v>
      </c>
      <c r="G187" t="s">
        <v>471</v>
      </c>
      <c r="H187">
        <v>999</v>
      </c>
      <c r="I187" t="s">
        <v>807</v>
      </c>
      <c r="J187" t="s">
        <v>466</v>
      </c>
      <c r="K187" s="4" t="s">
        <v>19076</v>
      </c>
      <c r="L187" s="20" t="s">
        <v>19117</v>
      </c>
      <c r="M187" s="24" t="s">
        <v>19120</v>
      </c>
    </row>
    <row r="188" spans="1:13" x14ac:dyDescent="0.35">
      <c r="A188">
        <v>1091427</v>
      </c>
      <c r="B188" t="s">
        <v>8</v>
      </c>
      <c r="C188" t="s">
        <v>3</v>
      </c>
      <c r="D188">
        <v>1091427</v>
      </c>
      <c r="E188" t="s">
        <v>808</v>
      </c>
      <c r="G188" t="s">
        <v>732</v>
      </c>
      <c r="H188">
        <v>32299</v>
      </c>
      <c r="I188" t="s">
        <v>809</v>
      </c>
      <c r="J188" t="s">
        <v>466</v>
      </c>
      <c r="K188" s="4" t="s">
        <v>19076</v>
      </c>
      <c r="L188" s="20" t="s">
        <v>19116</v>
      </c>
      <c r="M188" s="24" t="s">
        <v>19121</v>
      </c>
    </row>
    <row r="189" spans="1:13" x14ac:dyDescent="0.35">
      <c r="A189">
        <v>1091412</v>
      </c>
      <c r="B189" t="s">
        <v>8</v>
      </c>
      <c r="C189" t="s">
        <v>3</v>
      </c>
      <c r="D189">
        <v>1091412</v>
      </c>
      <c r="E189" t="s">
        <v>810</v>
      </c>
      <c r="G189" t="s">
        <v>780</v>
      </c>
      <c r="H189">
        <v>33499</v>
      </c>
      <c r="I189" t="s">
        <v>809</v>
      </c>
      <c r="J189" t="s">
        <v>497</v>
      </c>
      <c r="K189" s="4" t="s">
        <v>19076</v>
      </c>
      <c r="L189" s="20" t="s">
        <v>19116</v>
      </c>
      <c r="M189" s="24" t="s">
        <v>19121</v>
      </c>
    </row>
    <row r="190" spans="1:13" x14ac:dyDescent="0.35">
      <c r="A190">
        <v>1091114</v>
      </c>
      <c r="B190" t="s">
        <v>8</v>
      </c>
      <c r="C190" t="s">
        <v>3</v>
      </c>
      <c r="D190">
        <v>1091114</v>
      </c>
      <c r="E190" t="s">
        <v>811</v>
      </c>
      <c r="G190" t="s">
        <v>499</v>
      </c>
      <c r="H190">
        <v>999</v>
      </c>
      <c r="I190" t="s">
        <v>812</v>
      </c>
      <c r="J190" t="s">
        <v>462</v>
      </c>
      <c r="K190" s="4" t="s">
        <v>19076</v>
      </c>
      <c r="L190" s="20" t="s">
        <v>19117</v>
      </c>
      <c r="M190" s="24" t="s">
        <v>19120</v>
      </c>
    </row>
    <row r="191" spans="1:13" x14ac:dyDescent="0.35">
      <c r="A191">
        <v>1091059</v>
      </c>
      <c r="B191" t="s">
        <v>8</v>
      </c>
      <c r="C191" t="s">
        <v>7</v>
      </c>
      <c r="D191">
        <v>1091059</v>
      </c>
      <c r="E191" t="s">
        <v>813</v>
      </c>
      <c r="G191" t="s">
        <v>471</v>
      </c>
      <c r="H191">
        <v>999</v>
      </c>
      <c r="I191" t="s">
        <v>814</v>
      </c>
      <c r="J191" t="s">
        <v>466</v>
      </c>
      <c r="K191" s="4" t="s">
        <v>19077</v>
      </c>
      <c r="L191" s="20" t="s">
        <v>19117</v>
      </c>
      <c r="M191" s="24" t="s">
        <v>19120</v>
      </c>
    </row>
    <row r="192" spans="1:13" x14ac:dyDescent="0.35">
      <c r="A192">
        <v>1090501</v>
      </c>
      <c r="B192" t="s">
        <v>8</v>
      </c>
      <c r="C192" t="s">
        <v>3</v>
      </c>
      <c r="D192">
        <v>1090501</v>
      </c>
      <c r="E192" t="s">
        <v>815</v>
      </c>
      <c r="G192" t="s">
        <v>816</v>
      </c>
      <c r="H192">
        <v>3349</v>
      </c>
      <c r="I192" t="s">
        <v>817</v>
      </c>
      <c r="J192" t="s">
        <v>497</v>
      </c>
      <c r="K192" s="4" t="s">
        <v>19077</v>
      </c>
      <c r="L192" s="20" t="s">
        <v>19116</v>
      </c>
      <c r="M192" s="24" t="s">
        <v>19121</v>
      </c>
    </row>
    <row r="193" spans="1:13" x14ac:dyDescent="0.35">
      <c r="A193">
        <v>1090485</v>
      </c>
      <c r="B193" t="s">
        <v>8</v>
      </c>
      <c r="C193" t="s">
        <v>3</v>
      </c>
      <c r="D193">
        <v>1090485</v>
      </c>
      <c r="E193" t="s">
        <v>818</v>
      </c>
      <c r="G193" t="s">
        <v>741</v>
      </c>
      <c r="H193">
        <v>1299</v>
      </c>
      <c r="I193" t="s">
        <v>496</v>
      </c>
      <c r="J193" t="s">
        <v>466</v>
      </c>
      <c r="K193" s="4" t="s">
        <v>19076</v>
      </c>
      <c r="L193" s="20" t="s">
        <v>19117</v>
      </c>
      <c r="M193" s="24" t="s">
        <v>19120</v>
      </c>
    </row>
    <row r="194" spans="1:13" x14ac:dyDescent="0.35">
      <c r="A194">
        <v>1090461</v>
      </c>
      <c r="B194" t="s">
        <v>8</v>
      </c>
      <c r="C194" t="s">
        <v>3</v>
      </c>
      <c r="D194">
        <v>1090461</v>
      </c>
      <c r="E194" t="s">
        <v>819</v>
      </c>
      <c r="G194" t="s">
        <v>820</v>
      </c>
      <c r="H194">
        <v>1199</v>
      </c>
      <c r="I194" t="s">
        <v>821</v>
      </c>
      <c r="J194" t="s">
        <v>466</v>
      </c>
      <c r="K194" s="4" t="s">
        <v>19076</v>
      </c>
      <c r="L194" s="20" t="s">
        <v>19117</v>
      </c>
      <c r="M194" s="24" t="s">
        <v>19120</v>
      </c>
    </row>
    <row r="195" spans="1:13" x14ac:dyDescent="0.35">
      <c r="A195">
        <v>1090169</v>
      </c>
      <c r="B195" t="s">
        <v>8</v>
      </c>
      <c r="C195" t="s">
        <v>3</v>
      </c>
      <c r="D195">
        <v>1090169</v>
      </c>
      <c r="E195" t="s">
        <v>822</v>
      </c>
      <c r="G195" t="s">
        <v>471</v>
      </c>
      <c r="H195">
        <v>999</v>
      </c>
      <c r="I195" t="s">
        <v>633</v>
      </c>
      <c r="J195" t="s">
        <v>462</v>
      </c>
      <c r="K195" s="4" t="s">
        <v>19077</v>
      </c>
      <c r="L195" s="20" t="s">
        <v>19117</v>
      </c>
      <c r="M195" s="24" t="s">
        <v>19120</v>
      </c>
    </row>
    <row r="196" spans="1:13" x14ac:dyDescent="0.35">
      <c r="A196">
        <v>1089839</v>
      </c>
      <c r="B196" t="s">
        <v>8</v>
      </c>
      <c r="C196" t="s">
        <v>3</v>
      </c>
      <c r="D196">
        <v>1089839</v>
      </c>
      <c r="E196" t="s">
        <v>823</v>
      </c>
      <c r="G196" t="s">
        <v>471</v>
      </c>
      <c r="H196">
        <v>999</v>
      </c>
      <c r="I196" t="s">
        <v>617</v>
      </c>
      <c r="J196" t="s">
        <v>466</v>
      </c>
      <c r="K196" s="4" t="s">
        <v>19076</v>
      </c>
      <c r="L196" s="20" t="s">
        <v>19117</v>
      </c>
      <c r="M196" s="24" t="s">
        <v>19120</v>
      </c>
    </row>
    <row r="197" spans="1:13" x14ac:dyDescent="0.35">
      <c r="A197">
        <v>1089803</v>
      </c>
      <c r="B197" t="s">
        <v>8</v>
      </c>
      <c r="C197" t="s">
        <v>7</v>
      </c>
      <c r="D197">
        <v>1089803</v>
      </c>
      <c r="E197" t="s">
        <v>824</v>
      </c>
      <c r="G197" t="s">
        <v>825</v>
      </c>
      <c r="H197">
        <v>2449</v>
      </c>
      <c r="I197" t="s">
        <v>553</v>
      </c>
      <c r="J197" t="s">
        <v>554</v>
      </c>
      <c r="K197" s="24" t="s">
        <v>19076</v>
      </c>
      <c r="L197" s="20" t="s">
        <v>19117</v>
      </c>
      <c r="M197" s="24" t="s">
        <v>68</v>
      </c>
    </row>
    <row r="198" spans="1:13" x14ac:dyDescent="0.35">
      <c r="A198">
        <v>1089683</v>
      </c>
      <c r="B198" t="s">
        <v>8</v>
      </c>
      <c r="C198" t="s">
        <v>7</v>
      </c>
      <c r="D198">
        <v>1089683</v>
      </c>
      <c r="E198" t="s">
        <v>826</v>
      </c>
      <c r="G198" t="s">
        <v>827</v>
      </c>
      <c r="H198">
        <v>27999</v>
      </c>
      <c r="I198" t="s">
        <v>518</v>
      </c>
      <c r="J198" t="s">
        <v>462</v>
      </c>
      <c r="K198" s="4" t="s">
        <v>19076</v>
      </c>
      <c r="L198" s="20" t="s">
        <v>19116</v>
      </c>
      <c r="M198" s="24" t="s">
        <v>19121</v>
      </c>
    </row>
    <row r="199" spans="1:13" x14ac:dyDescent="0.35">
      <c r="A199">
        <v>1089587</v>
      </c>
      <c r="B199" t="s">
        <v>8</v>
      </c>
      <c r="C199" t="s">
        <v>7</v>
      </c>
      <c r="D199">
        <v>1089587</v>
      </c>
      <c r="E199" t="s">
        <v>828</v>
      </c>
      <c r="G199" t="s">
        <v>499</v>
      </c>
      <c r="H199">
        <v>999</v>
      </c>
      <c r="I199" t="s">
        <v>829</v>
      </c>
      <c r="J199" t="s">
        <v>462</v>
      </c>
      <c r="K199" s="4" t="s">
        <v>19076</v>
      </c>
      <c r="L199" s="20" t="s">
        <v>19117</v>
      </c>
      <c r="M199" s="24" t="s">
        <v>19120</v>
      </c>
    </row>
    <row r="200" spans="1:13" x14ac:dyDescent="0.35">
      <c r="A200">
        <v>1089382</v>
      </c>
      <c r="B200" t="s">
        <v>8</v>
      </c>
      <c r="C200" t="s">
        <v>7</v>
      </c>
      <c r="D200">
        <v>1089382</v>
      </c>
      <c r="E200" t="s">
        <v>830</v>
      </c>
      <c r="G200" t="s">
        <v>831</v>
      </c>
      <c r="H200">
        <v>1079</v>
      </c>
      <c r="I200" t="s">
        <v>724</v>
      </c>
      <c r="J200" t="s">
        <v>462</v>
      </c>
      <c r="K200" s="24" t="s">
        <v>19076</v>
      </c>
      <c r="L200" s="20" t="s">
        <v>19117</v>
      </c>
      <c r="M200" s="24" t="s">
        <v>68</v>
      </c>
    </row>
    <row r="201" spans="1:13" x14ac:dyDescent="0.35">
      <c r="A201">
        <v>1089310</v>
      </c>
      <c r="B201" t="s">
        <v>8</v>
      </c>
      <c r="C201" t="s">
        <v>7</v>
      </c>
      <c r="D201">
        <v>1089310</v>
      </c>
      <c r="E201" t="s">
        <v>832</v>
      </c>
      <c r="G201" t="s">
        <v>468</v>
      </c>
      <c r="H201">
        <v>1199</v>
      </c>
      <c r="I201" t="s">
        <v>833</v>
      </c>
      <c r="J201" t="s">
        <v>462</v>
      </c>
      <c r="K201" s="4" t="s">
        <v>19077</v>
      </c>
      <c r="L201" s="20" t="s">
        <v>19117</v>
      </c>
      <c r="M201" s="24" t="s">
        <v>19120</v>
      </c>
    </row>
    <row r="202" spans="1:13" x14ac:dyDescent="0.35">
      <c r="A202">
        <v>1089187</v>
      </c>
      <c r="B202" t="s">
        <v>8</v>
      </c>
      <c r="C202" t="s">
        <v>3</v>
      </c>
      <c r="D202">
        <v>1089187</v>
      </c>
      <c r="E202" t="s">
        <v>834</v>
      </c>
      <c r="G202" t="s">
        <v>471</v>
      </c>
      <c r="H202">
        <v>999</v>
      </c>
      <c r="I202" t="s">
        <v>800</v>
      </c>
      <c r="J202" t="s">
        <v>462</v>
      </c>
      <c r="K202" s="4" t="s">
        <v>19077</v>
      </c>
      <c r="L202" s="20" t="s">
        <v>19117</v>
      </c>
      <c r="M202" s="24" t="s">
        <v>19120</v>
      </c>
    </row>
    <row r="203" spans="1:13" x14ac:dyDescent="0.35">
      <c r="A203">
        <v>1089091</v>
      </c>
      <c r="B203" t="s">
        <v>8</v>
      </c>
      <c r="C203" t="s">
        <v>3</v>
      </c>
      <c r="D203">
        <v>1089091</v>
      </c>
      <c r="E203" t="s">
        <v>835</v>
      </c>
      <c r="G203" t="s">
        <v>710</v>
      </c>
      <c r="H203">
        <v>849</v>
      </c>
      <c r="I203" t="s">
        <v>646</v>
      </c>
      <c r="J203" t="s">
        <v>497</v>
      </c>
      <c r="K203" s="4" t="s">
        <v>19076</v>
      </c>
      <c r="L203" s="20" t="s">
        <v>19117</v>
      </c>
      <c r="M203" s="24" t="s">
        <v>19120</v>
      </c>
    </row>
    <row r="204" spans="1:13" x14ac:dyDescent="0.35">
      <c r="A204">
        <v>1069632</v>
      </c>
      <c r="B204" t="s">
        <v>8</v>
      </c>
      <c r="C204" t="s">
        <v>3</v>
      </c>
      <c r="D204">
        <v>1069632</v>
      </c>
      <c r="E204" t="s">
        <v>836</v>
      </c>
      <c r="G204" t="s">
        <v>594</v>
      </c>
      <c r="H204">
        <v>1249</v>
      </c>
      <c r="I204" t="s">
        <v>837</v>
      </c>
      <c r="J204" t="s">
        <v>462</v>
      </c>
      <c r="K204" s="4" t="s">
        <v>19077</v>
      </c>
      <c r="L204" s="20" t="s">
        <v>19117</v>
      </c>
      <c r="M204" s="24" t="s">
        <v>19120</v>
      </c>
    </row>
    <row r="205" spans="1:13" x14ac:dyDescent="0.35">
      <c r="A205">
        <v>1067978</v>
      </c>
      <c r="B205" t="s">
        <v>8</v>
      </c>
      <c r="C205" t="s">
        <v>3</v>
      </c>
      <c r="D205">
        <v>1067978</v>
      </c>
      <c r="E205" t="s">
        <v>838</v>
      </c>
      <c r="G205" t="s">
        <v>630</v>
      </c>
      <c r="H205">
        <v>17999</v>
      </c>
      <c r="I205" t="s">
        <v>839</v>
      </c>
      <c r="J205" t="s">
        <v>462</v>
      </c>
      <c r="K205" s="4" t="s">
        <v>19077</v>
      </c>
      <c r="L205" s="20" t="s">
        <v>19116</v>
      </c>
      <c r="M205" s="24" t="s">
        <v>19121</v>
      </c>
    </row>
    <row r="206" spans="1:13" x14ac:dyDescent="0.35">
      <c r="A206">
        <v>1067903</v>
      </c>
      <c r="B206" t="s">
        <v>8</v>
      </c>
      <c r="C206" t="s">
        <v>7</v>
      </c>
      <c r="D206">
        <v>1067903</v>
      </c>
      <c r="E206" t="s">
        <v>840</v>
      </c>
      <c r="G206" t="s">
        <v>545</v>
      </c>
      <c r="H206">
        <v>2999</v>
      </c>
      <c r="I206" t="s">
        <v>841</v>
      </c>
      <c r="J206" t="s">
        <v>462</v>
      </c>
      <c r="K206" s="4" t="s">
        <v>19077</v>
      </c>
      <c r="L206" s="20" t="s">
        <v>19117</v>
      </c>
      <c r="M206" s="24" t="s">
        <v>19120</v>
      </c>
    </row>
    <row r="207" spans="1:13" x14ac:dyDescent="0.35">
      <c r="A207">
        <v>1065910</v>
      </c>
      <c r="B207" t="s">
        <v>8</v>
      </c>
      <c r="C207" t="s">
        <v>7</v>
      </c>
      <c r="D207">
        <v>1065910</v>
      </c>
      <c r="E207" t="s">
        <v>842</v>
      </c>
      <c r="G207" t="s">
        <v>843</v>
      </c>
      <c r="H207">
        <v>8999</v>
      </c>
      <c r="I207" t="s">
        <v>844</v>
      </c>
      <c r="J207" t="s">
        <v>554</v>
      </c>
      <c r="K207" s="4" t="s">
        <v>19077</v>
      </c>
      <c r="L207" s="20" t="s">
        <v>19117</v>
      </c>
      <c r="M207" s="24" t="s">
        <v>19122</v>
      </c>
    </row>
    <row r="208" spans="1:13" x14ac:dyDescent="0.35">
      <c r="A208">
        <v>1065869</v>
      </c>
      <c r="B208" t="s">
        <v>8</v>
      </c>
      <c r="C208" t="s">
        <v>7</v>
      </c>
      <c r="D208">
        <v>1065869</v>
      </c>
      <c r="E208" t="s">
        <v>845</v>
      </c>
      <c r="G208" t="s">
        <v>846</v>
      </c>
      <c r="H208">
        <v>2799</v>
      </c>
      <c r="I208" t="s">
        <v>847</v>
      </c>
      <c r="J208" t="s">
        <v>497</v>
      </c>
      <c r="K208" s="4" t="s">
        <v>19077</v>
      </c>
      <c r="L208" s="20" t="s">
        <v>19117</v>
      </c>
      <c r="M208" s="24" t="s">
        <v>19122</v>
      </c>
    </row>
    <row r="209" spans="1:13" x14ac:dyDescent="0.35">
      <c r="A209">
        <v>1065866</v>
      </c>
      <c r="B209" t="s">
        <v>8</v>
      </c>
      <c r="C209" t="s">
        <v>7</v>
      </c>
      <c r="D209">
        <v>1065866</v>
      </c>
      <c r="E209" t="s">
        <v>845</v>
      </c>
      <c r="G209" t="s">
        <v>477</v>
      </c>
      <c r="H209">
        <v>3799</v>
      </c>
      <c r="I209" t="s">
        <v>847</v>
      </c>
      <c r="J209" t="s">
        <v>497</v>
      </c>
      <c r="K209" s="4" t="s">
        <v>19077</v>
      </c>
      <c r="L209" s="20" t="s">
        <v>19117</v>
      </c>
      <c r="M209" s="24" t="s">
        <v>19120</v>
      </c>
    </row>
    <row r="210" spans="1:13" x14ac:dyDescent="0.35">
      <c r="A210">
        <v>1064307</v>
      </c>
      <c r="B210" t="s">
        <v>8</v>
      </c>
      <c r="C210" t="s">
        <v>7</v>
      </c>
      <c r="D210">
        <v>1064307</v>
      </c>
      <c r="E210" t="s">
        <v>848</v>
      </c>
      <c r="G210" t="s">
        <v>732</v>
      </c>
      <c r="H210">
        <v>34699</v>
      </c>
      <c r="I210" t="s">
        <v>812</v>
      </c>
      <c r="J210" t="s">
        <v>462</v>
      </c>
      <c r="K210" s="4" t="s">
        <v>19076</v>
      </c>
      <c r="L210" s="20" t="s">
        <v>19116</v>
      </c>
      <c r="M210" s="24" t="s">
        <v>19121</v>
      </c>
    </row>
    <row r="211" spans="1:13" x14ac:dyDescent="0.35">
      <c r="A211">
        <v>1063265</v>
      </c>
      <c r="B211" t="s">
        <v>8</v>
      </c>
      <c r="C211" t="s">
        <v>7</v>
      </c>
      <c r="D211">
        <v>1063265</v>
      </c>
      <c r="E211" t="s">
        <v>849</v>
      </c>
      <c r="G211" t="s">
        <v>850</v>
      </c>
      <c r="H211">
        <v>2499</v>
      </c>
      <c r="I211" t="s">
        <v>550</v>
      </c>
      <c r="J211" t="s">
        <v>462</v>
      </c>
      <c r="K211" s="4" t="s">
        <v>19077</v>
      </c>
      <c r="L211" s="20" t="s">
        <v>19117</v>
      </c>
      <c r="M211" s="24" t="s">
        <v>19122</v>
      </c>
    </row>
    <row r="212" spans="1:13" x14ac:dyDescent="0.35">
      <c r="A212">
        <v>1062824</v>
      </c>
      <c r="B212" t="s">
        <v>8</v>
      </c>
      <c r="C212" t="s">
        <v>7</v>
      </c>
      <c r="D212">
        <v>1062824</v>
      </c>
      <c r="E212" t="s">
        <v>851</v>
      </c>
      <c r="G212" t="s">
        <v>852</v>
      </c>
      <c r="H212">
        <v>8999</v>
      </c>
      <c r="I212" t="s">
        <v>853</v>
      </c>
      <c r="J212" t="s">
        <v>462</v>
      </c>
      <c r="K212" s="4" t="s">
        <v>19077</v>
      </c>
      <c r="L212" s="20" t="s">
        <v>19117</v>
      </c>
      <c r="M212" s="24" t="s">
        <v>19120</v>
      </c>
    </row>
    <row r="213" spans="1:13" x14ac:dyDescent="0.35">
      <c r="A213">
        <v>1062520</v>
      </c>
      <c r="B213" t="s">
        <v>8</v>
      </c>
      <c r="C213" t="s">
        <v>7</v>
      </c>
      <c r="D213">
        <v>1062520</v>
      </c>
      <c r="E213" t="s">
        <v>854</v>
      </c>
      <c r="G213" t="s">
        <v>827</v>
      </c>
      <c r="H213">
        <v>26899</v>
      </c>
      <c r="I213" t="s">
        <v>739</v>
      </c>
      <c r="J213" t="s">
        <v>462</v>
      </c>
      <c r="K213" s="4" t="s">
        <v>19077</v>
      </c>
      <c r="L213" s="20" t="s">
        <v>19116</v>
      </c>
      <c r="M213" s="24" t="s">
        <v>19121</v>
      </c>
    </row>
    <row r="214" spans="1:13" x14ac:dyDescent="0.35">
      <c r="A214">
        <v>1062274</v>
      </c>
      <c r="B214" t="s">
        <v>8</v>
      </c>
      <c r="C214" t="s">
        <v>7</v>
      </c>
      <c r="D214">
        <v>1062274</v>
      </c>
      <c r="E214" t="s">
        <v>855</v>
      </c>
      <c r="G214" t="s">
        <v>856</v>
      </c>
      <c r="H214">
        <v>11999</v>
      </c>
      <c r="I214" t="s">
        <v>506</v>
      </c>
      <c r="J214" t="s">
        <v>462</v>
      </c>
      <c r="K214" s="4" t="s">
        <v>19077</v>
      </c>
      <c r="L214" s="20" t="s">
        <v>19117</v>
      </c>
      <c r="M214" s="24" t="s">
        <v>19122</v>
      </c>
    </row>
    <row r="215" spans="1:13" x14ac:dyDescent="0.35">
      <c r="A215">
        <v>1060926</v>
      </c>
      <c r="B215" t="s">
        <v>8</v>
      </c>
      <c r="C215" t="s">
        <v>3</v>
      </c>
      <c r="D215">
        <v>1060926</v>
      </c>
      <c r="E215" t="s">
        <v>857</v>
      </c>
      <c r="G215" t="s">
        <v>858</v>
      </c>
      <c r="H215">
        <v>6899</v>
      </c>
      <c r="I215" t="s">
        <v>859</v>
      </c>
      <c r="J215" t="s">
        <v>462</v>
      </c>
      <c r="K215" s="4" t="s">
        <v>19078</v>
      </c>
      <c r="L215" s="20" t="s">
        <v>19116</v>
      </c>
      <c r="M215" s="24" t="s">
        <v>19121</v>
      </c>
    </row>
    <row r="216" spans="1:13" x14ac:dyDescent="0.35">
      <c r="A216">
        <v>1060516</v>
      </c>
      <c r="B216" t="s">
        <v>8</v>
      </c>
      <c r="C216" t="s">
        <v>7</v>
      </c>
      <c r="D216">
        <v>1060516</v>
      </c>
      <c r="E216" t="s">
        <v>860</v>
      </c>
      <c r="F216" t="s">
        <v>861</v>
      </c>
      <c r="G216" t="s">
        <v>862</v>
      </c>
      <c r="H216">
        <v>64999</v>
      </c>
      <c r="I216" t="s">
        <v>863</v>
      </c>
      <c r="J216" t="s">
        <v>462</v>
      </c>
      <c r="K216" s="4" t="s">
        <v>19076</v>
      </c>
      <c r="L216" s="20" t="s">
        <v>19116</v>
      </c>
      <c r="M216" s="24" t="s">
        <v>19121</v>
      </c>
    </row>
    <row r="217" spans="1:13" x14ac:dyDescent="0.35">
      <c r="A217">
        <v>1060409</v>
      </c>
      <c r="B217" t="s">
        <v>8</v>
      </c>
      <c r="C217" t="s">
        <v>7</v>
      </c>
      <c r="D217">
        <v>1060409</v>
      </c>
      <c r="E217" t="s">
        <v>864</v>
      </c>
      <c r="G217" t="s">
        <v>471</v>
      </c>
      <c r="H217">
        <v>999</v>
      </c>
      <c r="I217" t="s">
        <v>865</v>
      </c>
      <c r="J217" t="s">
        <v>462</v>
      </c>
      <c r="K217" s="4" t="s">
        <v>19078</v>
      </c>
      <c r="L217" s="20" t="s">
        <v>19117</v>
      </c>
      <c r="M217" s="24" t="s">
        <v>19120</v>
      </c>
    </row>
    <row r="218" spans="1:13" x14ac:dyDescent="0.35">
      <c r="A218">
        <v>1059346</v>
      </c>
      <c r="B218" t="s">
        <v>8</v>
      </c>
      <c r="C218" t="s">
        <v>7</v>
      </c>
      <c r="D218">
        <v>1059346</v>
      </c>
      <c r="E218" t="s">
        <v>866</v>
      </c>
      <c r="G218" t="s">
        <v>867</v>
      </c>
      <c r="H218">
        <v>34999</v>
      </c>
      <c r="I218" t="s">
        <v>868</v>
      </c>
      <c r="J218" t="s">
        <v>462</v>
      </c>
      <c r="K218" s="4" t="s">
        <v>19078</v>
      </c>
      <c r="L218" s="20" t="s">
        <v>19116</v>
      </c>
      <c r="M218" s="24" t="s">
        <v>19121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workbookViewId="0">
      <pane ySplit="1" topLeftCell="A2" activePane="bottomLeft" state="frozen"/>
      <selection pane="bottomLeft" activeCell="K18" sqref="K18"/>
    </sheetView>
  </sheetViews>
  <sheetFormatPr defaultRowHeight="14.5" x14ac:dyDescent="0.35"/>
  <cols>
    <col min="1" max="1" width="15.7265625" customWidth="1"/>
    <col min="3" max="3" width="21.54296875" customWidth="1"/>
    <col min="7" max="7" width="15.36328125" customWidth="1"/>
  </cols>
  <sheetData>
    <row r="1" spans="1:13" s="27" customFormat="1" ht="15.5" x14ac:dyDescent="0.35">
      <c r="A1" s="25" t="s">
        <v>0</v>
      </c>
      <c r="B1" s="25" t="s">
        <v>1</v>
      </c>
      <c r="C1" s="25" t="s">
        <v>2</v>
      </c>
      <c r="D1" s="25" t="s">
        <v>452</v>
      </c>
      <c r="E1" s="25" t="s">
        <v>453</v>
      </c>
      <c r="F1" s="25" t="s">
        <v>454</v>
      </c>
      <c r="G1" s="25" t="s">
        <v>455</v>
      </c>
      <c r="H1" s="25" t="s">
        <v>456</v>
      </c>
      <c r="I1" s="25" t="s">
        <v>457</v>
      </c>
      <c r="J1" s="25" t="s">
        <v>458</v>
      </c>
      <c r="K1" s="25" t="s">
        <v>19075</v>
      </c>
      <c r="L1" s="25" t="s">
        <v>19115</v>
      </c>
      <c r="M1" s="26" t="s">
        <v>19119</v>
      </c>
    </row>
    <row r="2" spans="1:13" x14ac:dyDescent="0.35">
      <c r="A2">
        <v>1114576</v>
      </c>
      <c r="B2" t="s">
        <v>10</v>
      </c>
      <c r="C2" t="s">
        <v>12</v>
      </c>
      <c r="D2">
        <v>1114576</v>
      </c>
      <c r="E2" t="s">
        <v>1431</v>
      </c>
      <c r="G2" t="s">
        <v>870</v>
      </c>
      <c r="H2">
        <v>23699</v>
      </c>
      <c r="I2" t="s">
        <v>533</v>
      </c>
      <c r="J2" t="s">
        <v>462</v>
      </c>
      <c r="K2" s="2" t="s">
        <v>19076</v>
      </c>
      <c r="L2" s="22" t="s">
        <v>19116</v>
      </c>
      <c r="M2" s="24" t="s">
        <v>19116</v>
      </c>
    </row>
    <row r="3" spans="1:13" x14ac:dyDescent="0.35">
      <c r="A3">
        <v>1113281</v>
      </c>
      <c r="B3" t="s">
        <v>10</v>
      </c>
      <c r="C3" t="s">
        <v>12</v>
      </c>
      <c r="D3">
        <v>1113281</v>
      </c>
      <c r="E3" t="s">
        <v>1432</v>
      </c>
      <c r="G3" t="s">
        <v>481</v>
      </c>
      <c r="H3">
        <v>3899</v>
      </c>
      <c r="I3" t="s">
        <v>1433</v>
      </c>
      <c r="J3" t="s">
        <v>462</v>
      </c>
      <c r="K3" s="2" t="s">
        <v>19076</v>
      </c>
      <c r="L3" s="22" t="s">
        <v>19117</v>
      </c>
      <c r="M3" t="s">
        <v>19123</v>
      </c>
    </row>
    <row r="4" spans="1:13" x14ac:dyDescent="0.35">
      <c r="A4">
        <v>1110477</v>
      </c>
      <c r="B4" t="s">
        <v>10</v>
      </c>
      <c r="C4" t="s">
        <v>12</v>
      </c>
      <c r="D4">
        <v>1110477</v>
      </c>
      <c r="E4" t="s">
        <v>1434</v>
      </c>
      <c r="G4" t="s">
        <v>704</v>
      </c>
      <c r="H4">
        <v>21199</v>
      </c>
      <c r="I4" t="s">
        <v>533</v>
      </c>
      <c r="J4" t="s">
        <v>462</v>
      </c>
      <c r="K4" s="2" t="s">
        <v>19077</v>
      </c>
      <c r="L4" s="22" t="s">
        <v>19116</v>
      </c>
      <c r="M4" s="24" t="s">
        <v>19116</v>
      </c>
    </row>
    <row r="5" spans="1:13" x14ac:dyDescent="0.35">
      <c r="A5">
        <v>1109535</v>
      </c>
      <c r="B5" t="s">
        <v>10</v>
      </c>
      <c r="C5" t="s">
        <v>14</v>
      </c>
      <c r="D5">
        <v>1109535</v>
      </c>
      <c r="E5" t="s">
        <v>1435</v>
      </c>
      <c r="G5" t="s">
        <v>1436</v>
      </c>
      <c r="H5">
        <v>2499</v>
      </c>
      <c r="I5" t="s">
        <v>685</v>
      </c>
      <c r="J5" t="s">
        <v>462</v>
      </c>
      <c r="K5" s="2" t="s">
        <v>19078</v>
      </c>
      <c r="L5" s="22" t="s">
        <v>19117</v>
      </c>
      <c r="M5" t="s">
        <v>19123</v>
      </c>
    </row>
    <row r="6" spans="1:13" x14ac:dyDescent="0.35">
      <c r="A6">
        <v>1108355</v>
      </c>
      <c r="B6" t="s">
        <v>10</v>
      </c>
      <c r="C6" t="s">
        <v>15</v>
      </c>
      <c r="D6">
        <v>1108355</v>
      </c>
      <c r="E6" t="s">
        <v>916</v>
      </c>
      <c r="G6" t="s">
        <v>1242</v>
      </c>
      <c r="H6">
        <v>22999</v>
      </c>
      <c r="I6" t="s">
        <v>546</v>
      </c>
      <c r="J6" t="s">
        <v>462</v>
      </c>
      <c r="K6" s="2" t="s">
        <v>19076</v>
      </c>
      <c r="L6" s="22" t="s">
        <v>19116</v>
      </c>
      <c r="M6" s="24" t="s">
        <v>19116</v>
      </c>
    </row>
    <row r="7" spans="1:13" x14ac:dyDescent="0.35">
      <c r="A7">
        <v>1105680</v>
      </c>
      <c r="B7" t="s">
        <v>10</v>
      </c>
      <c r="C7" t="s">
        <v>12</v>
      </c>
      <c r="D7">
        <v>1105680</v>
      </c>
      <c r="E7" t="s">
        <v>1437</v>
      </c>
      <c r="G7" t="s">
        <v>1207</v>
      </c>
      <c r="H7">
        <v>2799</v>
      </c>
      <c r="I7" t="s">
        <v>1438</v>
      </c>
      <c r="J7" t="s">
        <v>466</v>
      </c>
      <c r="K7" s="2" t="s">
        <v>19078</v>
      </c>
      <c r="L7" s="22" t="s">
        <v>19117</v>
      </c>
      <c r="M7" t="s">
        <v>19123</v>
      </c>
    </row>
    <row r="8" spans="1:13" x14ac:dyDescent="0.35">
      <c r="A8">
        <v>1105638</v>
      </c>
      <c r="B8" t="s">
        <v>10</v>
      </c>
      <c r="C8" t="s">
        <v>14</v>
      </c>
      <c r="D8">
        <v>1105638</v>
      </c>
      <c r="E8" t="s">
        <v>1439</v>
      </c>
      <c r="G8" t="s">
        <v>867</v>
      </c>
      <c r="H8">
        <v>30499</v>
      </c>
      <c r="I8" t="s">
        <v>1440</v>
      </c>
      <c r="J8" t="s">
        <v>462</v>
      </c>
      <c r="K8" s="2" t="s">
        <v>19076</v>
      </c>
      <c r="L8" s="22" t="s">
        <v>19116</v>
      </c>
      <c r="M8" s="24" t="s">
        <v>19116</v>
      </c>
    </row>
    <row r="9" spans="1:13" x14ac:dyDescent="0.35">
      <c r="A9">
        <v>1105206</v>
      </c>
      <c r="B9" t="s">
        <v>10</v>
      </c>
      <c r="C9" t="s">
        <v>15</v>
      </c>
      <c r="D9">
        <v>1105206</v>
      </c>
      <c r="E9" t="s">
        <v>1441</v>
      </c>
      <c r="G9" t="s">
        <v>630</v>
      </c>
      <c r="H9">
        <v>19499</v>
      </c>
      <c r="I9" t="s">
        <v>1442</v>
      </c>
      <c r="J9" t="s">
        <v>462</v>
      </c>
      <c r="K9" s="2" t="s">
        <v>19078</v>
      </c>
      <c r="L9" s="22" t="s">
        <v>19116</v>
      </c>
      <c r="M9" s="24" t="s">
        <v>19116</v>
      </c>
    </row>
    <row r="10" spans="1:13" x14ac:dyDescent="0.35">
      <c r="A10">
        <v>1104376</v>
      </c>
      <c r="B10" t="s">
        <v>10</v>
      </c>
      <c r="C10" t="s">
        <v>15</v>
      </c>
      <c r="D10">
        <v>1104376</v>
      </c>
      <c r="E10" t="s">
        <v>1443</v>
      </c>
      <c r="G10" t="s">
        <v>468</v>
      </c>
      <c r="H10">
        <v>1199</v>
      </c>
      <c r="I10" t="s">
        <v>1444</v>
      </c>
      <c r="J10" t="s">
        <v>462</v>
      </c>
      <c r="K10" s="2" t="s">
        <v>19078</v>
      </c>
      <c r="L10" s="22" t="s">
        <v>19117</v>
      </c>
      <c r="M10" s="24" t="s">
        <v>19123</v>
      </c>
    </row>
    <row r="11" spans="1:13" x14ac:dyDescent="0.35">
      <c r="A11">
        <v>1104020</v>
      </c>
      <c r="B11" t="s">
        <v>10</v>
      </c>
      <c r="C11" t="s">
        <v>12</v>
      </c>
      <c r="D11">
        <v>1104020</v>
      </c>
      <c r="E11" t="s">
        <v>1445</v>
      </c>
      <c r="G11" t="s">
        <v>1130</v>
      </c>
      <c r="H11">
        <v>1299</v>
      </c>
      <c r="I11" t="s">
        <v>758</v>
      </c>
      <c r="J11" t="s">
        <v>627</v>
      </c>
      <c r="K11" s="2" t="s">
        <v>19078</v>
      </c>
      <c r="L11" s="22" t="s">
        <v>19117</v>
      </c>
      <c r="M11" t="s">
        <v>19122</v>
      </c>
    </row>
    <row r="12" spans="1:13" x14ac:dyDescent="0.35">
      <c r="A12">
        <v>1103427</v>
      </c>
      <c r="B12" t="s">
        <v>10</v>
      </c>
      <c r="C12" t="s">
        <v>14</v>
      </c>
      <c r="D12">
        <v>1103427</v>
      </c>
      <c r="E12" t="s">
        <v>1446</v>
      </c>
      <c r="G12" t="s">
        <v>471</v>
      </c>
      <c r="H12">
        <v>999</v>
      </c>
      <c r="I12" t="s">
        <v>621</v>
      </c>
      <c r="J12" t="s">
        <v>462</v>
      </c>
      <c r="K12" s="2" t="s">
        <v>19077</v>
      </c>
      <c r="L12" s="22" t="s">
        <v>19117</v>
      </c>
      <c r="M12" s="24" t="s">
        <v>19123</v>
      </c>
    </row>
    <row r="13" spans="1:13" x14ac:dyDescent="0.35">
      <c r="A13">
        <v>1102874</v>
      </c>
      <c r="B13" t="s">
        <v>10</v>
      </c>
      <c r="C13" t="s">
        <v>12</v>
      </c>
      <c r="D13">
        <v>1102874</v>
      </c>
      <c r="E13" t="s">
        <v>1447</v>
      </c>
      <c r="G13" t="s">
        <v>805</v>
      </c>
      <c r="H13">
        <v>849</v>
      </c>
      <c r="I13" t="s">
        <v>660</v>
      </c>
      <c r="J13" t="s">
        <v>554</v>
      </c>
      <c r="K13" s="2" t="s">
        <v>19077</v>
      </c>
      <c r="L13" s="22" t="s">
        <v>19117</v>
      </c>
      <c r="M13" t="s">
        <v>19124</v>
      </c>
    </row>
    <row r="14" spans="1:13" x14ac:dyDescent="0.35">
      <c r="A14">
        <v>1102189</v>
      </c>
      <c r="B14" t="s">
        <v>10</v>
      </c>
      <c r="C14" t="s">
        <v>15</v>
      </c>
      <c r="D14">
        <v>1102189</v>
      </c>
      <c r="E14" t="s">
        <v>1448</v>
      </c>
      <c r="G14" t="s">
        <v>1449</v>
      </c>
      <c r="H14">
        <v>2099</v>
      </c>
      <c r="I14" t="s">
        <v>641</v>
      </c>
      <c r="J14" t="s">
        <v>994</v>
      </c>
      <c r="K14" s="2" t="s">
        <v>19077</v>
      </c>
      <c r="L14" s="22" t="s">
        <v>19117</v>
      </c>
      <c r="M14" s="24" t="s">
        <v>19124</v>
      </c>
    </row>
    <row r="15" spans="1:13" x14ac:dyDescent="0.35">
      <c r="A15">
        <v>1102145</v>
      </c>
      <c r="B15" t="s">
        <v>10</v>
      </c>
      <c r="C15" t="s">
        <v>12</v>
      </c>
      <c r="D15">
        <v>1102145</v>
      </c>
      <c r="E15" t="s">
        <v>1450</v>
      </c>
      <c r="G15" t="s">
        <v>638</v>
      </c>
      <c r="H15">
        <v>2049</v>
      </c>
      <c r="I15" t="s">
        <v>660</v>
      </c>
      <c r="J15" t="s">
        <v>462</v>
      </c>
      <c r="K15" s="2" t="s">
        <v>19076</v>
      </c>
      <c r="L15" s="22" t="s">
        <v>19117</v>
      </c>
      <c r="M15" s="24" t="s">
        <v>19123</v>
      </c>
    </row>
    <row r="16" spans="1:13" x14ac:dyDescent="0.35">
      <c r="A16">
        <v>1101834</v>
      </c>
      <c r="B16" t="s">
        <v>10</v>
      </c>
      <c r="C16" t="s">
        <v>17</v>
      </c>
      <c r="D16">
        <v>1101834</v>
      </c>
      <c r="E16" t="s">
        <v>1451</v>
      </c>
      <c r="G16" t="s">
        <v>831</v>
      </c>
      <c r="H16">
        <v>1079</v>
      </c>
      <c r="I16" t="s">
        <v>472</v>
      </c>
      <c r="J16" t="s">
        <v>462</v>
      </c>
      <c r="K16" s="2" t="s">
        <v>19077</v>
      </c>
      <c r="L16" s="22" t="s">
        <v>19117</v>
      </c>
      <c r="M16" s="24" t="s">
        <v>19124</v>
      </c>
    </row>
    <row r="17" spans="1:13" x14ac:dyDescent="0.35">
      <c r="A17">
        <v>1101829</v>
      </c>
      <c r="B17" t="s">
        <v>10</v>
      </c>
      <c r="C17" t="s">
        <v>17</v>
      </c>
      <c r="D17">
        <v>1101829</v>
      </c>
      <c r="E17" t="s">
        <v>1451</v>
      </c>
      <c r="G17" t="s">
        <v>471</v>
      </c>
      <c r="H17">
        <v>999</v>
      </c>
      <c r="I17" t="s">
        <v>472</v>
      </c>
      <c r="J17" t="s">
        <v>462</v>
      </c>
      <c r="K17" s="2" t="s">
        <v>19077</v>
      </c>
      <c r="L17" s="22" t="s">
        <v>19117</v>
      </c>
      <c r="M17" s="24" t="s">
        <v>19123</v>
      </c>
    </row>
    <row r="18" spans="1:13" x14ac:dyDescent="0.35">
      <c r="A18">
        <v>1100094</v>
      </c>
      <c r="B18" t="s">
        <v>10</v>
      </c>
      <c r="C18" t="s">
        <v>12</v>
      </c>
      <c r="D18">
        <v>1100094</v>
      </c>
      <c r="E18" t="s">
        <v>1452</v>
      </c>
      <c r="G18" t="s">
        <v>867</v>
      </c>
      <c r="H18">
        <v>35099</v>
      </c>
      <c r="I18" t="s">
        <v>617</v>
      </c>
      <c r="J18" t="s">
        <v>554</v>
      </c>
      <c r="K18" s="2" t="s">
        <v>19078</v>
      </c>
      <c r="L18" s="22" t="s">
        <v>19116</v>
      </c>
      <c r="M18" s="24" t="s">
        <v>19116</v>
      </c>
    </row>
    <row r="19" spans="1:13" x14ac:dyDescent="0.35">
      <c r="A19">
        <v>1099265</v>
      </c>
      <c r="B19" t="s">
        <v>10</v>
      </c>
      <c r="C19" t="s">
        <v>12</v>
      </c>
      <c r="D19">
        <v>1099265</v>
      </c>
      <c r="E19" t="s">
        <v>1453</v>
      </c>
      <c r="G19" t="s">
        <v>862</v>
      </c>
      <c r="H19">
        <v>76999</v>
      </c>
      <c r="I19" t="s">
        <v>1179</v>
      </c>
      <c r="J19" t="s">
        <v>462</v>
      </c>
      <c r="K19" s="2" t="s">
        <v>19076</v>
      </c>
      <c r="L19" s="22" t="s">
        <v>19116</v>
      </c>
      <c r="M19" s="24" t="s">
        <v>19116</v>
      </c>
    </row>
    <row r="20" spans="1:13" x14ac:dyDescent="0.35">
      <c r="A20">
        <v>1099167</v>
      </c>
      <c r="B20" t="s">
        <v>10</v>
      </c>
      <c r="C20" t="s">
        <v>12</v>
      </c>
      <c r="D20">
        <v>1099167</v>
      </c>
      <c r="E20" t="s">
        <v>1454</v>
      </c>
      <c r="G20" t="s">
        <v>481</v>
      </c>
      <c r="H20">
        <v>3899</v>
      </c>
      <c r="I20" t="s">
        <v>758</v>
      </c>
      <c r="J20" t="s">
        <v>462</v>
      </c>
      <c r="K20" s="2" t="s">
        <v>19076</v>
      </c>
      <c r="L20" s="22" t="s">
        <v>19117</v>
      </c>
      <c r="M20" s="24" t="s">
        <v>19123</v>
      </c>
    </row>
    <row r="21" spans="1:13" x14ac:dyDescent="0.35">
      <c r="A21">
        <v>1098707</v>
      </c>
      <c r="B21" t="s">
        <v>10</v>
      </c>
      <c r="C21" t="s">
        <v>12</v>
      </c>
      <c r="D21">
        <v>1098707</v>
      </c>
      <c r="E21" t="s">
        <v>1455</v>
      </c>
      <c r="G21" t="s">
        <v>515</v>
      </c>
      <c r="H21">
        <v>1149</v>
      </c>
      <c r="I21" t="s">
        <v>1456</v>
      </c>
      <c r="J21" t="s">
        <v>462</v>
      </c>
      <c r="K21" s="2" t="s">
        <v>19076</v>
      </c>
      <c r="L21" s="22" t="s">
        <v>19117</v>
      </c>
      <c r="M21" s="24" t="s">
        <v>19124</v>
      </c>
    </row>
    <row r="22" spans="1:13" x14ac:dyDescent="0.35">
      <c r="A22">
        <v>1098667</v>
      </c>
      <c r="B22" t="s">
        <v>10</v>
      </c>
      <c r="C22" t="s">
        <v>12</v>
      </c>
      <c r="D22">
        <v>1098667</v>
      </c>
      <c r="E22" t="s">
        <v>1457</v>
      </c>
      <c r="G22" t="s">
        <v>925</v>
      </c>
      <c r="H22">
        <v>28999</v>
      </c>
      <c r="I22" t="s">
        <v>649</v>
      </c>
      <c r="J22" t="s">
        <v>462</v>
      </c>
      <c r="K22" s="2" t="s">
        <v>19078</v>
      </c>
      <c r="L22" s="22" t="s">
        <v>19116</v>
      </c>
      <c r="M22" s="24" t="s">
        <v>19116</v>
      </c>
    </row>
    <row r="23" spans="1:13" x14ac:dyDescent="0.35">
      <c r="A23">
        <v>1097760</v>
      </c>
      <c r="B23" t="s">
        <v>10</v>
      </c>
      <c r="C23" t="s">
        <v>12</v>
      </c>
      <c r="D23">
        <v>1097760</v>
      </c>
      <c r="E23" t="s">
        <v>1458</v>
      </c>
      <c r="G23" t="s">
        <v>19081</v>
      </c>
      <c r="H23">
        <v>999</v>
      </c>
      <c r="I23" t="s">
        <v>472</v>
      </c>
      <c r="J23" t="s">
        <v>462</v>
      </c>
      <c r="K23" s="2" t="s">
        <v>19076</v>
      </c>
      <c r="L23" s="22" t="s">
        <v>19116</v>
      </c>
      <c r="M23" s="24" t="s">
        <v>19123</v>
      </c>
    </row>
    <row r="24" spans="1:13" x14ac:dyDescent="0.35">
      <c r="A24">
        <v>1097653</v>
      </c>
      <c r="B24" t="s">
        <v>10</v>
      </c>
      <c r="C24" t="s">
        <v>12</v>
      </c>
      <c r="D24">
        <v>1097653</v>
      </c>
      <c r="E24" t="s">
        <v>1459</v>
      </c>
      <c r="G24" t="s">
        <v>867</v>
      </c>
      <c r="H24">
        <v>30499</v>
      </c>
      <c r="I24" t="s">
        <v>539</v>
      </c>
      <c r="J24" t="s">
        <v>462</v>
      </c>
      <c r="K24" s="2" t="s">
        <v>19078</v>
      </c>
      <c r="L24" s="22" t="s">
        <v>19116</v>
      </c>
      <c r="M24" s="24" t="s">
        <v>19116</v>
      </c>
    </row>
    <row r="25" spans="1:13" x14ac:dyDescent="0.35">
      <c r="A25">
        <v>1096104</v>
      </c>
      <c r="B25" t="s">
        <v>10</v>
      </c>
      <c r="C25" t="s">
        <v>14</v>
      </c>
      <c r="D25">
        <v>1096104</v>
      </c>
      <c r="E25" t="s">
        <v>1460</v>
      </c>
      <c r="G25" t="s">
        <v>1461</v>
      </c>
      <c r="H25">
        <v>799</v>
      </c>
      <c r="I25" t="s">
        <v>1087</v>
      </c>
      <c r="J25" t="s">
        <v>466</v>
      </c>
      <c r="K25" s="2" t="s">
        <v>19077</v>
      </c>
      <c r="L25" s="22" t="s">
        <v>19117</v>
      </c>
      <c r="M25" s="24" t="s">
        <v>19124</v>
      </c>
    </row>
    <row r="26" spans="1:13" x14ac:dyDescent="0.35">
      <c r="A26">
        <v>1095567</v>
      </c>
      <c r="B26" t="s">
        <v>10</v>
      </c>
      <c r="C26" t="s">
        <v>12</v>
      </c>
      <c r="D26">
        <v>1095567</v>
      </c>
      <c r="E26" t="s">
        <v>1462</v>
      </c>
      <c r="G26" t="s">
        <v>870</v>
      </c>
      <c r="H26">
        <v>23949</v>
      </c>
      <c r="I26" t="s">
        <v>1463</v>
      </c>
      <c r="J26" t="s">
        <v>994</v>
      </c>
      <c r="K26" s="2" t="s">
        <v>19077</v>
      </c>
      <c r="L26" s="22" t="s">
        <v>19116</v>
      </c>
      <c r="M26" s="24" t="s">
        <v>19116</v>
      </c>
    </row>
    <row r="27" spans="1:13" x14ac:dyDescent="0.35">
      <c r="A27">
        <v>1095560</v>
      </c>
      <c r="B27" t="s">
        <v>10</v>
      </c>
      <c r="C27" t="s">
        <v>12</v>
      </c>
      <c r="D27">
        <v>1095560</v>
      </c>
      <c r="E27" t="s">
        <v>1464</v>
      </c>
      <c r="G27" t="s">
        <v>902</v>
      </c>
      <c r="H27">
        <v>130999</v>
      </c>
      <c r="I27" t="s">
        <v>520</v>
      </c>
      <c r="J27" t="s">
        <v>466</v>
      </c>
      <c r="K27" s="2" t="s">
        <v>19076</v>
      </c>
      <c r="L27" s="22" t="s">
        <v>19116</v>
      </c>
      <c r="M27" s="24" t="s">
        <v>19116</v>
      </c>
    </row>
    <row r="28" spans="1:13" x14ac:dyDescent="0.35">
      <c r="A28">
        <v>1093578</v>
      </c>
      <c r="B28" t="s">
        <v>10</v>
      </c>
      <c r="C28" t="s">
        <v>12</v>
      </c>
      <c r="D28">
        <v>1093578</v>
      </c>
      <c r="E28" t="s">
        <v>1465</v>
      </c>
      <c r="G28" t="s">
        <v>954</v>
      </c>
      <c r="H28">
        <v>29999</v>
      </c>
      <c r="I28" t="s">
        <v>970</v>
      </c>
      <c r="J28" t="s">
        <v>554</v>
      </c>
      <c r="K28" s="2" t="s">
        <v>19076</v>
      </c>
      <c r="L28" s="22" t="s">
        <v>19116</v>
      </c>
      <c r="M28" s="24" t="s">
        <v>19116</v>
      </c>
    </row>
    <row r="29" spans="1:13" x14ac:dyDescent="0.35">
      <c r="A29">
        <v>1093556</v>
      </c>
      <c r="B29" t="s">
        <v>10</v>
      </c>
      <c r="C29" t="s">
        <v>12</v>
      </c>
      <c r="D29">
        <v>1093556</v>
      </c>
      <c r="E29" t="s">
        <v>1466</v>
      </c>
      <c r="G29" t="s">
        <v>515</v>
      </c>
      <c r="H29">
        <v>1149</v>
      </c>
      <c r="I29" t="s">
        <v>465</v>
      </c>
      <c r="J29" t="s">
        <v>462</v>
      </c>
      <c r="K29" s="2" t="s">
        <v>19076</v>
      </c>
      <c r="L29" s="22" t="s">
        <v>19117</v>
      </c>
      <c r="M29" s="24" t="s">
        <v>19124</v>
      </c>
    </row>
    <row r="30" spans="1:13" x14ac:dyDescent="0.35">
      <c r="A30">
        <v>1092414</v>
      </c>
      <c r="B30" t="s">
        <v>10</v>
      </c>
      <c r="C30" t="s">
        <v>15</v>
      </c>
      <c r="D30">
        <v>1092414</v>
      </c>
      <c r="E30" t="s">
        <v>1467</v>
      </c>
      <c r="G30" t="s">
        <v>888</v>
      </c>
      <c r="H30">
        <v>1749</v>
      </c>
      <c r="I30" t="s">
        <v>1219</v>
      </c>
      <c r="J30" t="s">
        <v>462</v>
      </c>
      <c r="K30" s="2" t="s">
        <v>19076</v>
      </c>
      <c r="L30" s="22" t="s">
        <v>19117</v>
      </c>
      <c r="M30" s="24" t="s">
        <v>19122</v>
      </c>
    </row>
    <row r="31" spans="1:13" x14ac:dyDescent="0.35">
      <c r="A31">
        <v>1092383</v>
      </c>
      <c r="B31" t="s">
        <v>10</v>
      </c>
      <c r="C31" t="s">
        <v>12</v>
      </c>
      <c r="D31">
        <v>1092383</v>
      </c>
      <c r="E31" t="s">
        <v>1468</v>
      </c>
      <c r="G31" t="s">
        <v>867</v>
      </c>
      <c r="H31">
        <v>30799</v>
      </c>
      <c r="I31" t="s">
        <v>465</v>
      </c>
      <c r="J31" t="s">
        <v>462</v>
      </c>
      <c r="K31" s="2" t="s">
        <v>19078</v>
      </c>
      <c r="L31" s="22" t="s">
        <v>19116</v>
      </c>
      <c r="M31" s="24" t="s">
        <v>19116</v>
      </c>
    </row>
    <row r="32" spans="1:13" x14ac:dyDescent="0.35">
      <c r="A32">
        <v>1092184</v>
      </c>
      <c r="B32" t="s">
        <v>10</v>
      </c>
      <c r="C32" t="s">
        <v>12</v>
      </c>
      <c r="D32">
        <v>1092184</v>
      </c>
      <c r="E32" t="s">
        <v>1469</v>
      </c>
      <c r="G32" t="s">
        <v>468</v>
      </c>
      <c r="H32">
        <v>1199</v>
      </c>
      <c r="I32" t="s">
        <v>973</v>
      </c>
      <c r="J32" t="s">
        <v>462</v>
      </c>
      <c r="K32" s="2" t="s">
        <v>19077</v>
      </c>
      <c r="L32" s="22" t="s">
        <v>19117</v>
      </c>
      <c r="M32" s="24" t="s">
        <v>19123</v>
      </c>
    </row>
    <row r="33" spans="1:13" x14ac:dyDescent="0.35">
      <c r="A33">
        <v>1092160</v>
      </c>
      <c r="B33" t="s">
        <v>10</v>
      </c>
      <c r="C33" t="s">
        <v>12</v>
      </c>
      <c r="D33">
        <v>1092160</v>
      </c>
      <c r="E33" t="s">
        <v>1469</v>
      </c>
      <c r="G33" t="s">
        <v>1193</v>
      </c>
      <c r="H33">
        <v>1599</v>
      </c>
      <c r="I33" t="s">
        <v>973</v>
      </c>
      <c r="J33" t="s">
        <v>462</v>
      </c>
      <c r="K33" s="2" t="s">
        <v>19077</v>
      </c>
      <c r="L33" s="22" t="s">
        <v>19117</v>
      </c>
      <c r="M33" s="24" t="s">
        <v>19122</v>
      </c>
    </row>
    <row r="34" spans="1:13" x14ac:dyDescent="0.35">
      <c r="A34">
        <v>1091519</v>
      </c>
      <c r="B34" t="s">
        <v>10</v>
      </c>
      <c r="C34" t="s">
        <v>12</v>
      </c>
      <c r="D34">
        <v>1091519</v>
      </c>
      <c r="E34" t="s">
        <v>1470</v>
      </c>
      <c r="G34" t="s">
        <v>468</v>
      </c>
      <c r="H34">
        <v>1199</v>
      </c>
      <c r="I34" t="s">
        <v>781</v>
      </c>
      <c r="J34" t="s">
        <v>466</v>
      </c>
      <c r="K34" s="2" t="s">
        <v>19076</v>
      </c>
      <c r="L34" s="22" t="s">
        <v>19117</v>
      </c>
      <c r="M34" s="24" t="s">
        <v>19123</v>
      </c>
    </row>
    <row r="35" spans="1:13" x14ac:dyDescent="0.35">
      <c r="A35">
        <v>1090982</v>
      </c>
      <c r="B35" t="s">
        <v>10</v>
      </c>
      <c r="C35" t="s">
        <v>17</v>
      </c>
      <c r="D35">
        <v>1090982</v>
      </c>
      <c r="E35" t="s">
        <v>1471</v>
      </c>
      <c r="G35" t="s">
        <v>471</v>
      </c>
      <c r="H35">
        <v>999</v>
      </c>
      <c r="I35" t="s">
        <v>641</v>
      </c>
      <c r="J35" t="s">
        <v>462</v>
      </c>
      <c r="K35" s="2" t="s">
        <v>19078</v>
      </c>
      <c r="L35" s="22" t="s">
        <v>19117</v>
      </c>
      <c r="M35" s="24" t="s">
        <v>19123</v>
      </c>
    </row>
    <row r="36" spans="1:13" x14ac:dyDescent="0.35">
      <c r="A36">
        <v>1090530</v>
      </c>
      <c r="B36" t="s">
        <v>10</v>
      </c>
      <c r="C36" t="s">
        <v>12</v>
      </c>
      <c r="D36">
        <v>1090530</v>
      </c>
      <c r="E36" t="s">
        <v>1472</v>
      </c>
      <c r="G36" t="s">
        <v>477</v>
      </c>
      <c r="H36">
        <v>3799</v>
      </c>
      <c r="I36" t="s">
        <v>567</v>
      </c>
      <c r="J36" t="s">
        <v>462</v>
      </c>
      <c r="K36" s="2" t="s">
        <v>19076</v>
      </c>
      <c r="L36" s="22" t="s">
        <v>19117</v>
      </c>
      <c r="M36" s="24" t="s">
        <v>19123</v>
      </c>
    </row>
    <row r="37" spans="1:13" x14ac:dyDescent="0.35">
      <c r="A37">
        <v>1090405</v>
      </c>
      <c r="B37" t="s">
        <v>10</v>
      </c>
      <c r="C37" t="s">
        <v>12</v>
      </c>
      <c r="D37">
        <v>1090405</v>
      </c>
      <c r="E37" t="s">
        <v>1473</v>
      </c>
      <c r="G37" t="s">
        <v>1268</v>
      </c>
      <c r="H37">
        <v>27999</v>
      </c>
      <c r="I37" t="s">
        <v>970</v>
      </c>
      <c r="J37" t="s">
        <v>462</v>
      </c>
      <c r="K37" s="2" t="s">
        <v>19078</v>
      </c>
      <c r="L37" s="22" t="s">
        <v>19116</v>
      </c>
      <c r="M37" s="24" t="s">
        <v>19116</v>
      </c>
    </row>
    <row r="38" spans="1:13" x14ac:dyDescent="0.35">
      <c r="A38">
        <v>1090234</v>
      </c>
      <c r="B38" t="s">
        <v>10</v>
      </c>
      <c r="C38" t="s">
        <v>12</v>
      </c>
      <c r="D38">
        <v>1090234</v>
      </c>
      <c r="E38" t="s">
        <v>1474</v>
      </c>
      <c r="G38" t="s">
        <v>1475</v>
      </c>
      <c r="H38">
        <v>1999</v>
      </c>
      <c r="I38" t="s">
        <v>486</v>
      </c>
      <c r="J38" t="s">
        <v>462</v>
      </c>
      <c r="K38" s="2" t="s">
        <v>19077</v>
      </c>
      <c r="L38" s="22" t="s">
        <v>19117</v>
      </c>
      <c r="M38" s="24" t="s">
        <v>19123</v>
      </c>
    </row>
    <row r="39" spans="1:13" x14ac:dyDescent="0.35">
      <c r="A39">
        <v>1089798</v>
      </c>
      <c r="B39" t="s">
        <v>10</v>
      </c>
      <c r="C39" t="s">
        <v>12</v>
      </c>
      <c r="D39">
        <v>1089798</v>
      </c>
      <c r="E39" t="s">
        <v>1476</v>
      </c>
      <c r="G39" t="s">
        <v>468</v>
      </c>
      <c r="H39">
        <v>1199</v>
      </c>
      <c r="I39" t="s">
        <v>610</v>
      </c>
      <c r="J39" t="s">
        <v>466</v>
      </c>
      <c r="K39" s="2" t="s">
        <v>19077</v>
      </c>
      <c r="L39" s="22" t="s">
        <v>19117</v>
      </c>
      <c r="M39" s="24" t="s">
        <v>19123</v>
      </c>
    </row>
    <row r="40" spans="1:13" x14ac:dyDescent="0.35">
      <c r="A40">
        <v>1088406</v>
      </c>
      <c r="B40" t="s">
        <v>10</v>
      </c>
      <c r="C40" t="s">
        <v>12</v>
      </c>
      <c r="D40">
        <v>1088406</v>
      </c>
      <c r="E40" t="s">
        <v>1477</v>
      </c>
      <c r="G40" t="s">
        <v>468</v>
      </c>
      <c r="H40">
        <v>1199</v>
      </c>
      <c r="I40" t="s">
        <v>1153</v>
      </c>
      <c r="J40" t="s">
        <v>466</v>
      </c>
      <c r="K40" s="2" t="s">
        <v>19077</v>
      </c>
      <c r="L40" s="22" t="s">
        <v>19117</v>
      </c>
      <c r="M40" s="24" t="s">
        <v>19123</v>
      </c>
    </row>
    <row r="41" spans="1:13" x14ac:dyDescent="0.35">
      <c r="A41">
        <v>1088110</v>
      </c>
      <c r="B41" t="s">
        <v>10</v>
      </c>
      <c r="C41" t="s">
        <v>12</v>
      </c>
      <c r="D41">
        <v>1088110</v>
      </c>
      <c r="E41" t="s">
        <v>1478</v>
      </c>
      <c r="G41" t="s">
        <v>1479</v>
      </c>
      <c r="H41">
        <v>1449</v>
      </c>
      <c r="I41" t="s">
        <v>1137</v>
      </c>
      <c r="J41" t="s">
        <v>462</v>
      </c>
      <c r="K41" s="2" t="s">
        <v>19076</v>
      </c>
      <c r="L41" s="22" t="s">
        <v>19117</v>
      </c>
      <c r="M41" s="24" t="s">
        <v>19122</v>
      </c>
    </row>
    <row r="42" spans="1:13" x14ac:dyDescent="0.35">
      <c r="A42">
        <v>1087934</v>
      </c>
      <c r="B42" t="s">
        <v>10</v>
      </c>
      <c r="C42" t="s">
        <v>12</v>
      </c>
      <c r="D42">
        <v>1087934</v>
      </c>
      <c r="E42" t="s">
        <v>1480</v>
      </c>
      <c r="G42" t="s">
        <v>1365</v>
      </c>
      <c r="H42">
        <v>50499</v>
      </c>
      <c r="I42" t="s">
        <v>1481</v>
      </c>
      <c r="J42" t="s">
        <v>466</v>
      </c>
      <c r="K42" s="2" t="s">
        <v>19077</v>
      </c>
      <c r="L42" s="22" t="s">
        <v>19116</v>
      </c>
      <c r="M42" s="24" t="s">
        <v>19116</v>
      </c>
    </row>
    <row r="43" spans="1:13" x14ac:dyDescent="0.35">
      <c r="A43">
        <v>1086689</v>
      </c>
      <c r="B43" t="s">
        <v>10</v>
      </c>
      <c r="C43" t="s">
        <v>12</v>
      </c>
      <c r="D43">
        <v>1086689</v>
      </c>
      <c r="E43" t="s">
        <v>1482</v>
      </c>
      <c r="G43" t="s">
        <v>1483</v>
      </c>
      <c r="H43">
        <v>3149</v>
      </c>
      <c r="I43" t="s">
        <v>1456</v>
      </c>
      <c r="J43" t="s">
        <v>462</v>
      </c>
      <c r="K43" s="2" t="s">
        <v>19076</v>
      </c>
      <c r="L43" s="22" t="s">
        <v>19116</v>
      </c>
      <c r="M43" s="24" t="s">
        <v>19116</v>
      </c>
    </row>
    <row r="44" spans="1:13" x14ac:dyDescent="0.35">
      <c r="A44">
        <v>1086648</v>
      </c>
      <c r="B44" t="s">
        <v>10</v>
      </c>
      <c r="C44" t="s">
        <v>12</v>
      </c>
      <c r="D44">
        <v>1086648</v>
      </c>
      <c r="E44" t="s">
        <v>1484</v>
      </c>
      <c r="G44" t="s">
        <v>1005</v>
      </c>
      <c r="H44">
        <v>53999</v>
      </c>
      <c r="I44" t="s">
        <v>946</v>
      </c>
      <c r="J44" t="s">
        <v>462</v>
      </c>
      <c r="K44" s="2" t="s">
        <v>19078</v>
      </c>
      <c r="L44" s="22" t="s">
        <v>19116</v>
      </c>
      <c r="M44" s="24" t="s">
        <v>19116</v>
      </c>
    </row>
    <row r="45" spans="1:13" x14ac:dyDescent="0.35">
      <c r="A45">
        <v>1086603</v>
      </c>
      <c r="B45" t="s">
        <v>10</v>
      </c>
      <c r="C45" t="s">
        <v>12</v>
      </c>
      <c r="D45">
        <v>1086603</v>
      </c>
      <c r="E45" t="s">
        <v>1484</v>
      </c>
      <c r="G45" t="s">
        <v>937</v>
      </c>
      <c r="H45">
        <v>37799</v>
      </c>
      <c r="I45" t="s">
        <v>946</v>
      </c>
      <c r="J45" t="s">
        <v>554</v>
      </c>
      <c r="K45" s="2" t="s">
        <v>19078</v>
      </c>
      <c r="L45" s="22" t="s">
        <v>19116</v>
      </c>
      <c r="M45" s="24" t="s">
        <v>19116</v>
      </c>
    </row>
    <row r="46" spans="1:13" x14ac:dyDescent="0.35">
      <c r="A46">
        <v>1086239</v>
      </c>
      <c r="B46" t="s">
        <v>10</v>
      </c>
      <c r="C46" t="s">
        <v>12</v>
      </c>
      <c r="D46">
        <v>1086239</v>
      </c>
      <c r="E46" t="s">
        <v>1485</v>
      </c>
      <c r="G46" t="s">
        <v>1486</v>
      </c>
      <c r="H46">
        <v>1199</v>
      </c>
      <c r="I46" t="s">
        <v>1081</v>
      </c>
      <c r="J46" t="s">
        <v>466</v>
      </c>
      <c r="K46" s="2" t="s">
        <v>19076</v>
      </c>
      <c r="L46" s="22" t="s">
        <v>19117</v>
      </c>
      <c r="M46" s="24" t="s">
        <v>19123</v>
      </c>
    </row>
    <row r="47" spans="1:13" x14ac:dyDescent="0.35">
      <c r="A47">
        <v>1086181</v>
      </c>
      <c r="B47" t="s">
        <v>10</v>
      </c>
      <c r="C47" t="s">
        <v>12</v>
      </c>
      <c r="D47">
        <v>1086181</v>
      </c>
      <c r="E47" t="s">
        <v>1487</v>
      </c>
      <c r="G47" t="s">
        <v>1488</v>
      </c>
      <c r="H47">
        <v>6299</v>
      </c>
      <c r="I47" t="s">
        <v>1489</v>
      </c>
      <c r="J47" t="s">
        <v>462</v>
      </c>
      <c r="K47" s="2" t="s">
        <v>19078</v>
      </c>
      <c r="L47" s="22" t="s">
        <v>19117</v>
      </c>
      <c r="M47" s="24" t="s">
        <v>19122</v>
      </c>
    </row>
    <row r="48" spans="1:13" x14ac:dyDescent="0.35">
      <c r="A48">
        <v>1084937</v>
      </c>
      <c r="B48" t="s">
        <v>10</v>
      </c>
      <c r="C48" t="s">
        <v>12</v>
      </c>
      <c r="D48">
        <v>1084937</v>
      </c>
      <c r="E48" t="s">
        <v>1490</v>
      </c>
      <c r="G48" t="s">
        <v>1027</v>
      </c>
      <c r="H48">
        <v>3999</v>
      </c>
      <c r="I48" t="s">
        <v>649</v>
      </c>
      <c r="J48" t="s">
        <v>462</v>
      </c>
      <c r="K48" s="2" t="s">
        <v>19076</v>
      </c>
      <c r="L48" s="22" t="s">
        <v>19117</v>
      </c>
      <c r="M48" s="24" t="s">
        <v>19123</v>
      </c>
    </row>
    <row r="49" spans="1:13" x14ac:dyDescent="0.35">
      <c r="A49">
        <v>1083972</v>
      </c>
      <c r="B49" t="s">
        <v>10</v>
      </c>
      <c r="C49" t="s">
        <v>17</v>
      </c>
      <c r="D49">
        <v>1083972</v>
      </c>
      <c r="E49" t="s">
        <v>1154</v>
      </c>
      <c r="G49" t="s">
        <v>925</v>
      </c>
      <c r="H49">
        <v>29199</v>
      </c>
      <c r="I49" t="s">
        <v>706</v>
      </c>
      <c r="J49" t="s">
        <v>554</v>
      </c>
      <c r="K49" s="2" t="s">
        <v>19078</v>
      </c>
      <c r="L49" s="22" t="s">
        <v>19116</v>
      </c>
      <c r="M49" s="24" t="s">
        <v>19116</v>
      </c>
    </row>
    <row r="50" spans="1:13" x14ac:dyDescent="0.35">
      <c r="A50">
        <v>1083966</v>
      </c>
      <c r="B50" t="s">
        <v>10</v>
      </c>
      <c r="C50" t="s">
        <v>12</v>
      </c>
      <c r="D50">
        <v>1083966</v>
      </c>
      <c r="E50" t="s">
        <v>1491</v>
      </c>
      <c r="G50" t="s">
        <v>1492</v>
      </c>
      <c r="H50">
        <v>3349</v>
      </c>
      <c r="I50" t="s">
        <v>1493</v>
      </c>
      <c r="J50" t="s">
        <v>554</v>
      </c>
      <c r="K50" s="2" t="s">
        <v>19076</v>
      </c>
      <c r="L50" s="22" t="s">
        <v>19117</v>
      </c>
      <c r="M50" s="24" t="s">
        <v>19124</v>
      </c>
    </row>
    <row r="51" spans="1:13" x14ac:dyDescent="0.35">
      <c r="A51">
        <v>1083750</v>
      </c>
      <c r="B51" t="s">
        <v>10</v>
      </c>
      <c r="C51" t="s">
        <v>12</v>
      </c>
      <c r="D51">
        <v>1083750</v>
      </c>
      <c r="E51" t="s">
        <v>1494</v>
      </c>
      <c r="G51" t="s">
        <v>918</v>
      </c>
      <c r="H51">
        <v>36999</v>
      </c>
      <c r="I51" t="s">
        <v>1442</v>
      </c>
      <c r="J51" t="s">
        <v>627</v>
      </c>
      <c r="K51" s="2" t="s">
        <v>19076</v>
      </c>
      <c r="L51" s="22" t="s">
        <v>19116</v>
      </c>
      <c r="M51" s="24" t="s">
        <v>19116</v>
      </c>
    </row>
    <row r="52" spans="1:13" x14ac:dyDescent="0.35">
      <c r="A52">
        <v>1083585</v>
      </c>
      <c r="B52" t="s">
        <v>10</v>
      </c>
      <c r="C52" t="s">
        <v>12</v>
      </c>
      <c r="D52">
        <v>1083585</v>
      </c>
      <c r="E52" t="s">
        <v>1495</v>
      </c>
      <c r="G52" t="s">
        <v>1246</v>
      </c>
      <c r="H52">
        <v>7099</v>
      </c>
      <c r="I52" t="s">
        <v>573</v>
      </c>
      <c r="J52" t="s">
        <v>462</v>
      </c>
      <c r="K52" s="2" t="s">
        <v>19077</v>
      </c>
      <c r="L52" s="22" t="s">
        <v>19117</v>
      </c>
      <c r="M52" s="24" t="s">
        <v>19122</v>
      </c>
    </row>
    <row r="53" spans="1:13" x14ac:dyDescent="0.35">
      <c r="A53">
        <v>1082898</v>
      </c>
      <c r="B53" t="s">
        <v>10</v>
      </c>
      <c r="C53" t="s">
        <v>14</v>
      </c>
      <c r="D53">
        <v>1082898</v>
      </c>
      <c r="E53" t="s">
        <v>1496</v>
      </c>
      <c r="G53" t="s">
        <v>1214</v>
      </c>
      <c r="H53">
        <v>85999</v>
      </c>
      <c r="I53" t="s">
        <v>781</v>
      </c>
      <c r="J53" t="s">
        <v>462</v>
      </c>
      <c r="K53" s="2" t="s">
        <v>19076</v>
      </c>
      <c r="L53" s="22" t="s">
        <v>19116</v>
      </c>
      <c r="M53" s="24" t="s">
        <v>19116</v>
      </c>
    </row>
    <row r="54" spans="1:13" x14ac:dyDescent="0.35">
      <c r="A54">
        <v>1082656</v>
      </c>
      <c r="B54" t="s">
        <v>10</v>
      </c>
      <c r="C54" t="s">
        <v>22</v>
      </c>
      <c r="D54">
        <v>1082656</v>
      </c>
      <c r="E54" t="s">
        <v>1497</v>
      </c>
      <c r="G54" t="s">
        <v>468</v>
      </c>
      <c r="H54">
        <v>1199</v>
      </c>
      <c r="I54" t="s">
        <v>660</v>
      </c>
      <c r="J54" t="s">
        <v>462</v>
      </c>
      <c r="K54" s="2" t="s">
        <v>19077</v>
      </c>
      <c r="L54" s="22" t="s">
        <v>19117</v>
      </c>
      <c r="M54" s="24" t="s">
        <v>19123</v>
      </c>
    </row>
    <row r="55" spans="1:13" x14ac:dyDescent="0.35">
      <c r="A55">
        <v>1082432</v>
      </c>
      <c r="B55" t="s">
        <v>10</v>
      </c>
      <c r="C55" t="s">
        <v>14</v>
      </c>
      <c r="D55">
        <v>1082432</v>
      </c>
      <c r="E55" t="s">
        <v>1498</v>
      </c>
      <c r="F55" t="s">
        <v>1499</v>
      </c>
      <c r="G55" t="s">
        <v>545</v>
      </c>
      <c r="H55">
        <v>2599</v>
      </c>
      <c r="I55" t="s">
        <v>539</v>
      </c>
      <c r="J55" t="s">
        <v>462</v>
      </c>
      <c r="K55" s="2" t="s">
        <v>19077</v>
      </c>
      <c r="L55" s="22" t="s">
        <v>19117</v>
      </c>
      <c r="M55" s="24" t="s">
        <v>19123</v>
      </c>
    </row>
    <row r="56" spans="1:13" x14ac:dyDescent="0.35">
      <c r="A56">
        <v>1082040</v>
      </c>
      <c r="B56" t="s">
        <v>10</v>
      </c>
      <c r="C56" t="s">
        <v>12</v>
      </c>
      <c r="D56">
        <v>1082040</v>
      </c>
      <c r="E56" t="s">
        <v>1500</v>
      </c>
      <c r="G56" t="s">
        <v>515</v>
      </c>
      <c r="H56">
        <v>1149</v>
      </c>
      <c r="I56" t="s">
        <v>1489</v>
      </c>
      <c r="J56" t="s">
        <v>462</v>
      </c>
      <c r="K56" s="2" t="s">
        <v>19077</v>
      </c>
      <c r="L56" s="22" t="s">
        <v>19117</v>
      </c>
      <c r="M56" s="24" t="s">
        <v>19124</v>
      </c>
    </row>
    <row r="57" spans="1:13" x14ac:dyDescent="0.35">
      <c r="A57">
        <v>1081842</v>
      </c>
      <c r="B57" t="s">
        <v>10</v>
      </c>
      <c r="C57" t="s">
        <v>12</v>
      </c>
      <c r="D57">
        <v>1081842</v>
      </c>
      <c r="E57" t="s">
        <v>1501</v>
      </c>
      <c r="G57" t="s">
        <v>468</v>
      </c>
      <c r="H57">
        <v>1199</v>
      </c>
      <c r="I57" t="s">
        <v>649</v>
      </c>
      <c r="J57" t="s">
        <v>462</v>
      </c>
      <c r="K57" s="2" t="s">
        <v>19077</v>
      </c>
      <c r="L57" s="22" t="s">
        <v>19117</v>
      </c>
      <c r="M57" s="24" t="s">
        <v>19123</v>
      </c>
    </row>
    <row r="58" spans="1:13" x14ac:dyDescent="0.35">
      <c r="A58">
        <v>1081260</v>
      </c>
      <c r="B58" t="s">
        <v>10</v>
      </c>
      <c r="C58" t="s">
        <v>14</v>
      </c>
      <c r="D58">
        <v>1081260</v>
      </c>
      <c r="E58" t="s">
        <v>1502</v>
      </c>
      <c r="G58" t="s">
        <v>1136</v>
      </c>
      <c r="H58">
        <v>36399</v>
      </c>
      <c r="I58" t="s">
        <v>946</v>
      </c>
      <c r="J58" t="s">
        <v>462</v>
      </c>
      <c r="K58" s="2" t="s">
        <v>19078</v>
      </c>
      <c r="L58" s="22" t="s">
        <v>19116</v>
      </c>
      <c r="M58" s="24" t="s">
        <v>19116</v>
      </c>
    </row>
    <row r="59" spans="1:13" x14ac:dyDescent="0.35">
      <c r="A59">
        <v>1079776</v>
      </c>
      <c r="B59" t="s">
        <v>10</v>
      </c>
      <c r="C59" t="s">
        <v>15</v>
      </c>
      <c r="D59">
        <v>1079776</v>
      </c>
      <c r="E59" t="s">
        <v>1503</v>
      </c>
      <c r="G59" t="s">
        <v>1504</v>
      </c>
      <c r="H59">
        <v>21999</v>
      </c>
      <c r="I59" t="s">
        <v>475</v>
      </c>
      <c r="J59" t="s">
        <v>497</v>
      </c>
      <c r="K59" s="2" t="s">
        <v>19076</v>
      </c>
      <c r="L59" s="22" t="s">
        <v>19116</v>
      </c>
      <c r="M59" s="24" t="s">
        <v>19122</v>
      </c>
    </row>
    <row r="60" spans="1:13" x14ac:dyDescent="0.35">
      <c r="A60">
        <v>1079714</v>
      </c>
      <c r="B60" t="s">
        <v>10</v>
      </c>
      <c r="C60" t="s">
        <v>12</v>
      </c>
      <c r="D60">
        <v>1079714</v>
      </c>
      <c r="E60" t="s">
        <v>1505</v>
      </c>
      <c r="G60" t="s">
        <v>831</v>
      </c>
      <c r="H60">
        <v>1079</v>
      </c>
      <c r="I60" t="s">
        <v>670</v>
      </c>
      <c r="J60" t="s">
        <v>462</v>
      </c>
      <c r="K60" s="2" t="s">
        <v>19077</v>
      </c>
      <c r="L60" s="22" t="s">
        <v>19117</v>
      </c>
      <c r="M60" s="24" t="s">
        <v>19124</v>
      </c>
    </row>
    <row r="61" spans="1:13" x14ac:dyDescent="0.35">
      <c r="A61">
        <v>1079642</v>
      </c>
      <c r="B61" t="s">
        <v>10</v>
      </c>
      <c r="C61" t="s">
        <v>12</v>
      </c>
      <c r="D61">
        <v>1079642</v>
      </c>
      <c r="E61" t="s">
        <v>1506</v>
      </c>
      <c r="G61" t="s">
        <v>1017</v>
      </c>
      <c r="H61">
        <v>56299</v>
      </c>
      <c r="I61" t="s">
        <v>553</v>
      </c>
      <c r="J61" t="s">
        <v>994</v>
      </c>
      <c r="K61" s="2" t="s">
        <v>19078</v>
      </c>
      <c r="L61" s="22" t="s">
        <v>19116</v>
      </c>
      <c r="M61" s="24" t="s">
        <v>19116</v>
      </c>
    </row>
    <row r="62" spans="1:13" x14ac:dyDescent="0.35">
      <c r="A62">
        <v>1079494</v>
      </c>
      <c r="B62" t="s">
        <v>10</v>
      </c>
      <c r="C62" t="s">
        <v>15</v>
      </c>
      <c r="D62">
        <v>1079494</v>
      </c>
      <c r="E62" t="s">
        <v>1507</v>
      </c>
      <c r="G62" t="s">
        <v>471</v>
      </c>
      <c r="H62">
        <v>999</v>
      </c>
      <c r="I62" t="s">
        <v>1508</v>
      </c>
      <c r="J62" t="s">
        <v>462</v>
      </c>
      <c r="K62" s="2" t="s">
        <v>19076</v>
      </c>
      <c r="L62" s="22" t="s">
        <v>19117</v>
      </c>
      <c r="M62" s="24" t="s">
        <v>19123</v>
      </c>
    </row>
    <row r="63" spans="1:13" x14ac:dyDescent="0.35">
      <c r="A63">
        <v>1079312</v>
      </c>
      <c r="B63" t="s">
        <v>10</v>
      </c>
      <c r="C63" t="s">
        <v>12</v>
      </c>
      <c r="D63">
        <v>1079312</v>
      </c>
      <c r="E63" t="s">
        <v>1509</v>
      </c>
      <c r="G63" t="s">
        <v>1017</v>
      </c>
      <c r="H63">
        <v>56299</v>
      </c>
      <c r="I63" t="s">
        <v>539</v>
      </c>
      <c r="J63" t="s">
        <v>994</v>
      </c>
      <c r="K63" s="2" t="s">
        <v>19077</v>
      </c>
      <c r="L63" s="22" t="s">
        <v>19116</v>
      </c>
      <c r="M63" s="24" t="s">
        <v>19116</v>
      </c>
    </row>
    <row r="64" spans="1:13" x14ac:dyDescent="0.35">
      <c r="A64">
        <v>1079230</v>
      </c>
      <c r="B64" t="s">
        <v>10</v>
      </c>
      <c r="C64" t="s">
        <v>17</v>
      </c>
      <c r="D64">
        <v>1079230</v>
      </c>
      <c r="E64" t="s">
        <v>1510</v>
      </c>
      <c r="G64" t="s">
        <v>1511</v>
      </c>
      <c r="H64">
        <v>51999</v>
      </c>
      <c r="I64" t="s">
        <v>520</v>
      </c>
      <c r="J64" t="s">
        <v>462</v>
      </c>
      <c r="K64" s="2" t="s">
        <v>19077</v>
      </c>
      <c r="L64" s="22" t="s">
        <v>19117</v>
      </c>
      <c r="M64" s="24" t="s">
        <v>19124</v>
      </c>
    </row>
    <row r="65" spans="1:13" x14ac:dyDescent="0.35">
      <c r="A65">
        <v>1077885</v>
      </c>
      <c r="B65" t="s">
        <v>10</v>
      </c>
      <c r="C65" t="s">
        <v>12</v>
      </c>
      <c r="D65">
        <v>1077885</v>
      </c>
      <c r="E65" t="s">
        <v>1512</v>
      </c>
      <c r="G65" t="s">
        <v>468</v>
      </c>
      <c r="H65">
        <v>1199</v>
      </c>
      <c r="I65" t="s">
        <v>1153</v>
      </c>
      <c r="J65" t="s">
        <v>462</v>
      </c>
      <c r="K65" s="2" t="s">
        <v>19078</v>
      </c>
      <c r="L65" s="22" t="s">
        <v>19117</v>
      </c>
      <c r="M65" s="24" t="s">
        <v>19123</v>
      </c>
    </row>
    <row r="66" spans="1:13" x14ac:dyDescent="0.35">
      <c r="A66">
        <v>1076882</v>
      </c>
      <c r="B66" t="s">
        <v>10</v>
      </c>
      <c r="C66" t="s">
        <v>12</v>
      </c>
      <c r="D66">
        <v>1076882</v>
      </c>
      <c r="E66" t="s">
        <v>1513</v>
      </c>
      <c r="G66" t="s">
        <v>704</v>
      </c>
      <c r="H66">
        <v>19699</v>
      </c>
      <c r="I66" t="s">
        <v>553</v>
      </c>
      <c r="J66" t="s">
        <v>462</v>
      </c>
      <c r="K66" s="2" t="s">
        <v>19078</v>
      </c>
      <c r="L66" s="22" t="s">
        <v>19116</v>
      </c>
      <c r="M66" s="24" t="s">
        <v>19116</v>
      </c>
    </row>
    <row r="67" spans="1:13" x14ac:dyDescent="0.35">
      <c r="A67">
        <v>1076606</v>
      </c>
      <c r="B67" t="s">
        <v>10</v>
      </c>
      <c r="C67" t="s">
        <v>12</v>
      </c>
      <c r="D67">
        <v>1076606</v>
      </c>
      <c r="E67" t="s">
        <v>1514</v>
      </c>
      <c r="G67" t="s">
        <v>1365</v>
      </c>
      <c r="H67">
        <v>50499</v>
      </c>
      <c r="I67" t="s">
        <v>1318</v>
      </c>
      <c r="J67" t="s">
        <v>466</v>
      </c>
      <c r="K67" s="2" t="s">
        <v>19076</v>
      </c>
      <c r="L67" s="22" t="s">
        <v>19116</v>
      </c>
      <c r="M67" s="24" t="s">
        <v>19116</v>
      </c>
    </row>
    <row r="68" spans="1:13" x14ac:dyDescent="0.35">
      <c r="A68">
        <v>1076139</v>
      </c>
      <c r="B68" t="s">
        <v>10</v>
      </c>
      <c r="C68" t="s">
        <v>12</v>
      </c>
      <c r="D68">
        <v>1076139</v>
      </c>
      <c r="E68" t="s">
        <v>1515</v>
      </c>
      <c r="G68" t="s">
        <v>1516</v>
      </c>
      <c r="H68">
        <v>73499</v>
      </c>
      <c r="I68" t="s">
        <v>1517</v>
      </c>
      <c r="J68" t="s">
        <v>462</v>
      </c>
      <c r="K68" s="2" t="s">
        <v>19076</v>
      </c>
      <c r="L68" s="22" t="s">
        <v>19117</v>
      </c>
      <c r="M68" s="24" t="s">
        <v>19122</v>
      </c>
    </row>
    <row r="69" spans="1:13" x14ac:dyDescent="0.35">
      <c r="A69">
        <v>1075976</v>
      </c>
      <c r="B69" t="s">
        <v>10</v>
      </c>
      <c r="C69" t="s">
        <v>17</v>
      </c>
      <c r="D69">
        <v>1075976</v>
      </c>
      <c r="E69" t="s">
        <v>1518</v>
      </c>
      <c r="G69" t="s">
        <v>988</v>
      </c>
      <c r="H69">
        <v>55999</v>
      </c>
      <c r="I69" t="s">
        <v>676</v>
      </c>
      <c r="J69" t="s">
        <v>462</v>
      </c>
      <c r="K69" s="2" t="s">
        <v>19077</v>
      </c>
      <c r="L69" s="22" t="s">
        <v>19116</v>
      </c>
      <c r="M69" s="24" t="s">
        <v>19116</v>
      </c>
    </row>
    <row r="70" spans="1:13" x14ac:dyDescent="0.35">
      <c r="A70">
        <v>1075551</v>
      </c>
      <c r="B70" t="s">
        <v>10</v>
      </c>
      <c r="C70" t="s">
        <v>12</v>
      </c>
      <c r="D70">
        <v>1075551</v>
      </c>
      <c r="E70" t="s">
        <v>1519</v>
      </c>
      <c r="G70" t="s">
        <v>471</v>
      </c>
      <c r="H70">
        <v>999</v>
      </c>
      <c r="I70" t="s">
        <v>1438</v>
      </c>
      <c r="J70" t="s">
        <v>462</v>
      </c>
      <c r="K70" s="2" t="s">
        <v>19076</v>
      </c>
      <c r="L70" s="22" t="s">
        <v>19117</v>
      </c>
      <c r="M70" s="24" t="s">
        <v>19123</v>
      </c>
    </row>
    <row r="71" spans="1:13" x14ac:dyDescent="0.35">
      <c r="A71">
        <v>1074221</v>
      </c>
      <c r="B71" t="s">
        <v>10</v>
      </c>
      <c r="C71" t="s">
        <v>15</v>
      </c>
      <c r="D71">
        <v>1074221</v>
      </c>
      <c r="E71" t="s">
        <v>1520</v>
      </c>
      <c r="G71" t="s">
        <v>918</v>
      </c>
      <c r="H71">
        <v>31999</v>
      </c>
      <c r="I71" t="s">
        <v>1521</v>
      </c>
      <c r="J71" t="s">
        <v>462</v>
      </c>
      <c r="K71" s="2" t="s">
        <v>19077</v>
      </c>
      <c r="L71" s="22" t="s">
        <v>19116</v>
      </c>
      <c r="M71" s="24" t="s">
        <v>19116</v>
      </c>
    </row>
    <row r="72" spans="1:13" x14ac:dyDescent="0.35">
      <c r="A72">
        <v>1074099</v>
      </c>
      <c r="B72" t="s">
        <v>10</v>
      </c>
      <c r="C72" t="s">
        <v>12</v>
      </c>
      <c r="D72">
        <v>1074099</v>
      </c>
      <c r="E72" t="s">
        <v>1522</v>
      </c>
      <c r="G72" t="s">
        <v>1375</v>
      </c>
      <c r="H72">
        <v>48899</v>
      </c>
      <c r="I72" t="s">
        <v>1523</v>
      </c>
      <c r="J72" t="s">
        <v>497</v>
      </c>
      <c r="K72" s="2" t="s">
        <v>19076</v>
      </c>
      <c r="L72" s="22" t="s">
        <v>19116</v>
      </c>
      <c r="M72" s="24" t="s">
        <v>19116</v>
      </c>
    </row>
    <row r="73" spans="1:13" x14ac:dyDescent="0.35">
      <c r="A73">
        <v>1073841</v>
      </c>
      <c r="B73" t="s">
        <v>10</v>
      </c>
      <c r="C73" t="s">
        <v>15</v>
      </c>
      <c r="D73">
        <v>1073841</v>
      </c>
      <c r="E73" t="s">
        <v>1524</v>
      </c>
      <c r="G73" t="s">
        <v>1525</v>
      </c>
      <c r="H73">
        <v>2899</v>
      </c>
      <c r="I73" t="s">
        <v>539</v>
      </c>
      <c r="J73" t="s">
        <v>462</v>
      </c>
      <c r="K73" s="2" t="s">
        <v>19077</v>
      </c>
      <c r="L73" s="22" t="s">
        <v>19117</v>
      </c>
      <c r="M73" s="24" t="s">
        <v>19124</v>
      </c>
    </row>
    <row r="74" spans="1:13" x14ac:dyDescent="0.35">
      <c r="A74">
        <v>1073573</v>
      </c>
      <c r="B74" t="s">
        <v>10</v>
      </c>
      <c r="C74" t="s">
        <v>12</v>
      </c>
      <c r="D74">
        <v>1073573</v>
      </c>
      <c r="E74" t="s">
        <v>1526</v>
      </c>
      <c r="G74" t="s">
        <v>690</v>
      </c>
      <c r="H74">
        <v>899</v>
      </c>
      <c r="I74" t="s">
        <v>1527</v>
      </c>
      <c r="J74" t="s">
        <v>462</v>
      </c>
      <c r="K74" s="2" t="s">
        <v>19076</v>
      </c>
      <c r="L74" s="22" t="s">
        <v>19117</v>
      </c>
      <c r="M74" s="24" t="s">
        <v>19124</v>
      </c>
    </row>
    <row r="75" spans="1:13" x14ac:dyDescent="0.35">
      <c r="A75">
        <v>1072852</v>
      </c>
      <c r="B75" t="s">
        <v>10</v>
      </c>
      <c r="C75" t="s">
        <v>12</v>
      </c>
      <c r="D75">
        <v>1072852</v>
      </c>
      <c r="E75" t="s">
        <v>1528</v>
      </c>
      <c r="G75" t="s">
        <v>690</v>
      </c>
      <c r="H75">
        <v>899</v>
      </c>
      <c r="I75" t="s">
        <v>807</v>
      </c>
      <c r="J75" t="s">
        <v>466</v>
      </c>
      <c r="K75" s="2" t="s">
        <v>19076</v>
      </c>
      <c r="L75" s="22" t="s">
        <v>19117</v>
      </c>
      <c r="M75" s="24" t="s">
        <v>19124</v>
      </c>
    </row>
    <row r="76" spans="1:13" x14ac:dyDescent="0.35">
      <c r="A76">
        <v>1072843</v>
      </c>
      <c r="B76" t="s">
        <v>10</v>
      </c>
      <c r="C76" t="s">
        <v>12</v>
      </c>
      <c r="D76">
        <v>1072843</v>
      </c>
      <c r="E76" t="s">
        <v>1529</v>
      </c>
      <c r="G76" t="s">
        <v>1115</v>
      </c>
      <c r="H76">
        <v>30499</v>
      </c>
      <c r="I76" t="s">
        <v>472</v>
      </c>
      <c r="J76" t="s">
        <v>462</v>
      </c>
      <c r="K76" s="2" t="s">
        <v>19077</v>
      </c>
      <c r="L76" s="22" t="s">
        <v>19116</v>
      </c>
      <c r="M76" s="24" t="s">
        <v>19116</v>
      </c>
    </row>
    <row r="77" spans="1:13" x14ac:dyDescent="0.35">
      <c r="A77">
        <v>1072551</v>
      </c>
      <c r="B77" t="s">
        <v>10</v>
      </c>
      <c r="C77" t="s">
        <v>12</v>
      </c>
      <c r="D77">
        <v>1072551</v>
      </c>
      <c r="E77" t="s">
        <v>1530</v>
      </c>
      <c r="G77" t="s">
        <v>1017</v>
      </c>
      <c r="H77">
        <v>56299</v>
      </c>
      <c r="I77" t="s">
        <v>1041</v>
      </c>
      <c r="J77" t="s">
        <v>497</v>
      </c>
      <c r="K77" s="2" t="s">
        <v>19077</v>
      </c>
      <c r="L77" s="22" t="s">
        <v>19116</v>
      </c>
      <c r="M77" s="24" t="s">
        <v>19116</v>
      </c>
    </row>
    <row r="78" spans="1:13" x14ac:dyDescent="0.35">
      <c r="A78">
        <v>1072068</v>
      </c>
      <c r="B78" t="s">
        <v>10</v>
      </c>
      <c r="C78" t="s">
        <v>12</v>
      </c>
      <c r="D78">
        <v>1072068</v>
      </c>
      <c r="E78" t="s">
        <v>1531</v>
      </c>
      <c r="G78" t="s">
        <v>468</v>
      </c>
      <c r="H78">
        <v>1199</v>
      </c>
      <c r="I78" t="s">
        <v>533</v>
      </c>
      <c r="J78" t="s">
        <v>462</v>
      </c>
      <c r="K78" s="2" t="s">
        <v>19078</v>
      </c>
      <c r="L78" s="22" t="s">
        <v>19117</v>
      </c>
      <c r="M78" s="24" t="s">
        <v>19123</v>
      </c>
    </row>
    <row r="79" spans="1:13" x14ac:dyDescent="0.35">
      <c r="A79">
        <v>1071688</v>
      </c>
      <c r="B79" t="s">
        <v>10</v>
      </c>
      <c r="C79" t="s">
        <v>14</v>
      </c>
      <c r="D79">
        <v>1071688</v>
      </c>
      <c r="E79" t="s">
        <v>1532</v>
      </c>
      <c r="G79" t="s">
        <v>477</v>
      </c>
      <c r="H79">
        <v>3799</v>
      </c>
      <c r="I79" t="s">
        <v>1169</v>
      </c>
      <c r="J79" t="s">
        <v>462</v>
      </c>
      <c r="K79" s="2" t="s">
        <v>19076</v>
      </c>
      <c r="L79" s="22" t="s">
        <v>19117</v>
      </c>
      <c r="M79" s="24" t="s">
        <v>19123</v>
      </c>
    </row>
    <row r="80" spans="1:13" x14ac:dyDescent="0.35">
      <c r="A80">
        <v>1071146</v>
      </c>
      <c r="B80" t="s">
        <v>10</v>
      </c>
      <c r="C80" t="s">
        <v>15</v>
      </c>
      <c r="D80">
        <v>1071146</v>
      </c>
      <c r="E80" t="s">
        <v>1453</v>
      </c>
      <c r="G80" t="s">
        <v>1533</v>
      </c>
      <c r="H80">
        <v>10699</v>
      </c>
      <c r="I80" t="s">
        <v>1179</v>
      </c>
      <c r="J80" t="s">
        <v>462</v>
      </c>
      <c r="K80" s="2" t="s">
        <v>19076</v>
      </c>
      <c r="L80" s="22" t="s">
        <v>19117</v>
      </c>
      <c r="M80" s="24" t="s">
        <v>19124</v>
      </c>
    </row>
    <row r="81" spans="1:13" x14ac:dyDescent="0.35">
      <c r="A81">
        <v>1065882</v>
      </c>
      <c r="B81" t="s">
        <v>10</v>
      </c>
      <c r="C81" t="s">
        <v>12</v>
      </c>
      <c r="D81">
        <v>1065882</v>
      </c>
      <c r="E81" t="s">
        <v>1534</v>
      </c>
      <c r="G81" t="s">
        <v>1091</v>
      </c>
      <c r="H81">
        <v>29999</v>
      </c>
      <c r="I81" t="s">
        <v>553</v>
      </c>
      <c r="J81" t="s">
        <v>462</v>
      </c>
      <c r="K81" s="2" t="s">
        <v>19076</v>
      </c>
      <c r="L81" s="22" t="s">
        <v>19116</v>
      </c>
      <c r="M81" s="24" t="s">
        <v>19116</v>
      </c>
    </row>
    <row r="82" spans="1:13" x14ac:dyDescent="0.35">
      <c r="A82">
        <v>1064380</v>
      </c>
      <c r="B82" t="s">
        <v>10</v>
      </c>
      <c r="C82" t="s">
        <v>12</v>
      </c>
      <c r="D82">
        <v>1064380</v>
      </c>
      <c r="E82" t="s">
        <v>1535</v>
      </c>
      <c r="G82" t="s">
        <v>1536</v>
      </c>
      <c r="H82">
        <v>45999</v>
      </c>
      <c r="I82" t="s">
        <v>472</v>
      </c>
      <c r="J82" t="s">
        <v>903</v>
      </c>
      <c r="K82" s="2" t="s">
        <v>19077</v>
      </c>
      <c r="L82" s="22" t="s">
        <v>19116</v>
      </c>
      <c r="M82" s="24" t="s">
        <v>19116</v>
      </c>
    </row>
    <row r="83" spans="1:13" x14ac:dyDescent="0.35">
      <c r="A83">
        <v>1064289</v>
      </c>
      <c r="B83" t="s">
        <v>10</v>
      </c>
      <c r="C83" t="s">
        <v>17</v>
      </c>
      <c r="D83">
        <v>1064289</v>
      </c>
      <c r="E83" t="s">
        <v>1537</v>
      </c>
      <c r="G83" t="s">
        <v>732</v>
      </c>
      <c r="H83">
        <v>31799</v>
      </c>
      <c r="I83" t="s">
        <v>1538</v>
      </c>
      <c r="J83" t="s">
        <v>462</v>
      </c>
      <c r="K83" s="2" t="s">
        <v>19076</v>
      </c>
      <c r="L83" s="22" t="s">
        <v>19116</v>
      </c>
      <c r="M83" s="24" t="s">
        <v>19116</v>
      </c>
    </row>
    <row r="84" spans="1:13" x14ac:dyDescent="0.35">
      <c r="A84">
        <v>1063837</v>
      </c>
      <c r="B84" t="s">
        <v>10</v>
      </c>
      <c r="C84" t="s">
        <v>12</v>
      </c>
      <c r="D84">
        <v>1063837</v>
      </c>
      <c r="E84" t="s">
        <v>1539</v>
      </c>
      <c r="G84" t="s">
        <v>1540</v>
      </c>
      <c r="H84">
        <v>27299</v>
      </c>
      <c r="I84" t="s">
        <v>758</v>
      </c>
      <c r="J84" t="s">
        <v>1036</v>
      </c>
      <c r="K84" s="2" t="s">
        <v>19078</v>
      </c>
      <c r="L84" s="22" t="s">
        <v>19116</v>
      </c>
      <c r="M84" s="24" t="s">
        <v>19116</v>
      </c>
    </row>
    <row r="85" spans="1:13" x14ac:dyDescent="0.35">
      <c r="A85">
        <v>1062835</v>
      </c>
      <c r="B85" t="s">
        <v>10</v>
      </c>
      <c r="C85" t="s">
        <v>12</v>
      </c>
      <c r="D85">
        <v>1062835</v>
      </c>
      <c r="E85" t="s">
        <v>1541</v>
      </c>
      <c r="G85" t="s">
        <v>870</v>
      </c>
      <c r="H85">
        <v>23999</v>
      </c>
      <c r="I85" t="s">
        <v>1542</v>
      </c>
      <c r="J85" t="s">
        <v>462</v>
      </c>
      <c r="K85" s="2" t="s">
        <v>19077</v>
      </c>
      <c r="L85" s="22" t="s">
        <v>19116</v>
      </c>
      <c r="M85" s="24" t="s">
        <v>19116</v>
      </c>
    </row>
    <row r="86" spans="1:13" x14ac:dyDescent="0.35">
      <c r="A86">
        <v>1061549</v>
      </c>
      <c r="B86" t="s">
        <v>10</v>
      </c>
      <c r="C86" t="s">
        <v>17</v>
      </c>
      <c r="D86">
        <v>1061549</v>
      </c>
      <c r="E86" t="s">
        <v>1543</v>
      </c>
      <c r="G86" t="s">
        <v>468</v>
      </c>
      <c r="H86">
        <v>1199</v>
      </c>
      <c r="I86" t="s">
        <v>504</v>
      </c>
      <c r="J86" t="s">
        <v>466</v>
      </c>
      <c r="K86" s="2" t="s">
        <v>19078</v>
      </c>
      <c r="L86" s="22" t="s">
        <v>19117</v>
      </c>
      <c r="M86" s="24" t="s">
        <v>19123</v>
      </c>
    </row>
    <row r="87" spans="1:13" x14ac:dyDescent="0.35">
      <c r="A87">
        <v>1059743</v>
      </c>
      <c r="B87" t="s">
        <v>10</v>
      </c>
      <c r="C87" t="s">
        <v>14</v>
      </c>
      <c r="D87">
        <v>1059743</v>
      </c>
      <c r="E87" t="s">
        <v>1544</v>
      </c>
      <c r="G87" t="s">
        <v>964</v>
      </c>
      <c r="H87">
        <v>41299</v>
      </c>
      <c r="I87" t="s">
        <v>1545</v>
      </c>
      <c r="J87" t="s">
        <v>462</v>
      </c>
      <c r="K87" s="2" t="s">
        <v>19077</v>
      </c>
      <c r="L87" s="22" t="s">
        <v>19116</v>
      </c>
      <c r="M87" s="24" t="s">
        <v>19116</v>
      </c>
    </row>
    <row r="88" spans="1:13" x14ac:dyDescent="0.35">
      <c r="A88">
        <v>1059007</v>
      </c>
      <c r="B88" t="s">
        <v>10</v>
      </c>
      <c r="C88" t="s">
        <v>12</v>
      </c>
      <c r="D88">
        <v>1059007</v>
      </c>
      <c r="E88" t="s">
        <v>1546</v>
      </c>
      <c r="G88" t="s">
        <v>471</v>
      </c>
      <c r="H88">
        <v>999</v>
      </c>
      <c r="I88" t="s">
        <v>970</v>
      </c>
      <c r="J88" t="s">
        <v>462</v>
      </c>
      <c r="K88" s="2" t="s">
        <v>19076</v>
      </c>
      <c r="L88" s="22" t="s">
        <v>19117</v>
      </c>
      <c r="M88" s="24" t="s">
        <v>19123</v>
      </c>
    </row>
    <row r="89" spans="1:13" x14ac:dyDescent="0.35">
      <c r="A89">
        <v>1058267</v>
      </c>
      <c r="B89" t="s">
        <v>10</v>
      </c>
      <c r="C89" t="s">
        <v>14</v>
      </c>
      <c r="D89">
        <v>1058267</v>
      </c>
      <c r="E89" t="s">
        <v>1547</v>
      </c>
      <c r="G89" t="s">
        <v>468</v>
      </c>
      <c r="H89">
        <v>1199</v>
      </c>
      <c r="I89" t="s">
        <v>657</v>
      </c>
      <c r="J89" t="s">
        <v>462</v>
      </c>
      <c r="K89" s="2" t="s">
        <v>19076</v>
      </c>
      <c r="L89" s="22" t="s">
        <v>19117</v>
      </c>
      <c r="M89" s="24" t="s">
        <v>19123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zoomScaleNormal="100" workbookViewId="0">
      <pane ySplit="1" topLeftCell="A2" activePane="bottomLeft" state="frozen"/>
      <selection pane="bottomLeft" activeCell="M9" sqref="M9"/>
    </sheetView>
  </sheetViews>
  <sheetFormatPr defaultRowHeight="14.5" x14ac:dyDescent="0.35"/>
  <cols>
    <col min="8" max="8" width="29.26953125" customWidth="1"/>
    <col min="13" max="13" width="12.54296875" customWidth="1"/>
    <col min="14" max="14" width="12.1796875" customWidth="1"/>
  </cols>
  <sheetData>
    <row r="1" spans="1:14" s="27" customFormat="1" ht="15.5" x14ac:dyDescent="0.35">
      <c r="A1" s="25" t="s">
        <v>0</v>
      </c>
      <c r="B1" s="25" t="s">
        <v>1</v>
      </c>
      <c r="C1" s="25" t="s">
        <v>2</v>
      </c>
      <c r="E1" s="25" t="s">
        <v>452</v>
      </c>
      <c r="F1" s="25" t="s">
        <v>453</v>
      </c>
      <c r="G1" s="25" t="s">
        <v>454</v>
      </c>
      <c r="H1" s="25" t="s">
        <v>455</v>
      </c>
      <c r="I1" s="25" t="s">
        <v>456</v>
      </c>
      <c r="J1" s="25" t="s">
        <v>457</v>
      </c>
      <c r="K1" s="25" t="s">
        <v>458</v>
      </c>
      <c r="L1" s="25" t="s">
        <v>19075</v>
      </c>
      <c r="M1" s="25" t="s">
        <v>19115</v>
      </c>
      <c r="N1" s="26" t="s">
        <v>19119</v>
      </c>
    </row>
    <row r="2" spans="1:14" x14ac:dyDescent="0.35">
      <c r="A2">
        <v>1114700</v>
      </c>
      <c r="B2" t="s">
        <v>10</v>
      </c>
      <c r="C2" t="s">
        <v>11</v>
      </c>
      <c r="E2">
        <v>1114700</v>
      </c>
      <c r="F2" t="s">
        <v>869</v>
      </c>
      <c r="H2" t="s">
        <v>870</v>
      </c>
      <c r="I2">
        <v>26699</v>
      </c>
      <c r="J2" t="s">
        <v>871</v>
      </c>
      <c r="K2" t="s">
        <v>462</v>
      </c>
      <c r="L2" s="3" t="s">
        <v>19076</v>
      </c>
      <c r="M2" s="23" t="s">
        <v>19116</v>
      </c>
      <c r="N2" t="s">
        <v>19116</v>
      </c>
    </row>
    <row r="3" spans="1:14" x14ac:dyDescent="0.35">
      <c r="A3">
        <v>1114507</v>
      </c>
      <c r="B3" t="s">
        <v>10</v>
      </c>
      <c r="C3" t="s">
        <v>11</v>
      </c>
      <c r="E3">
        <v>1114507</v>
      </c>
      <c r="F3" t="s">
        <v>872</v>
      </c>
      <c r="H3" t="s">
        <v>873</v>
      </c>
      <c r="I3">
        <v>15899</v>
      </c>
      <c r="J3" t="s">
        <v>874</v>
      </c>
      <c r="K3" t="s">
        <v>554</v>
      </c>
      <c r="L3" s="3" t="s">
        <v>19076</v>
      </c>
      <c r="M3" s="23" t="s">
        <v>19116</v>
      </c>
      <c r="N3" s="24" t="s">
        <v>19116</v>
      </c>
    </row>
    <row r="4" spans="1:14" x14ac:dyDescent="0.35">
      <c r="A4">
        <v>1114429</v>
      </c>
      <c r="B4" t="s">
        <v>10</v>
      </c>
      <c r="C4" t="s">
        <v>11</v>
      </c>
      <c r="E4">
        <v>1114429</v>
      </c>
      <c r="F4" t="s">
        <v>875</v>
      </c>
      <c r="H4" t="s">
        <v>638</v>
      </c>
      <c r="I4">
        <v>2049</v>
      </c>
      <c r="J4" t="s">
        <v>529</v>
      </c>
      <c r="K4" t="s">
        <v>462</v>
      </c>
      <c r="L4" s="3" t="s">
        <v>19077</v>
      </c>
      <c r="M4" s="23" t="s">
        <v>19117</v>
      </c>
      <c r="N4" t="s">
        <v>19123</v>
      </c>
    </row>
    <row r="5" spans="1:14" x14ac:dyDescent="0.35">
      <c r="A5">
        <v>1113810</v>
      </c>
      <c r="B5" t="s">
        <v>10</v>
      </c>
      <c r="C5" t="s">
        <v>11</v>
      </c>
      <c r="E5">
        <v>1113810</v>
      </c>
      <c r="F5" t="s">
        <v>876</v>
      </c>
      <c r="H5" t="s">
        <v>630</v>
      </c>
      <c r="I5">
        <v>17700</v>
      </c>
      <c r="J5" t="s">
        <v>877</v>
      </c>
      <c r="K5" t="s">
        <v>462</v>
      </c>
      <c r="L5" s="3" t="s">
        <v>19077</v>
      </c>
      <c r="M5" s="23" t="s">
        <v>19116</v>
      </c>
      <c r="N5" s="24" t="s">
        <v>19116</v>
      </c>
    </row>
    <row r="6" spans="1:14" x14ac:dyDescent="0.35">
      <c r="A6">
        <v>1113760</v>
      </c>
      <c r="B6" t="s">
        <v>10</v>
      </c>
      <c r="C6" t="s">
        <v>11</v>
      </c>
      <c r="E6">
        <v>1113760</v>
      </c>
      <c r="F6" t="s">
        <v>878</v>
      </c>
      <c r="H6" t="s">
        <v>879</v>
      </c>
      <c r="I6">
        <v>22999</v>
      </c>
      <c r="J6" t="s">
        <v>646</v>
      </c>
      <c r="K6" t="s">
        <v>466</v>
      </c>
      <c r="L6" s="3" t="s">
        <v>19076</v>
      </c>
      <c r="M6" s="23" t="s">
        <v>19116</v>
      </c>
      <c r="N6" s="24" t="s">
        <v>19116</v>
      </c>
    </row>
    <row r="7" spans="1:14" x14ac:dyDescent="0.35">
      <c r="A7">
        <v>1113693</v>
      </c>
      <c r="B7" t="s">
        <v>10</v>
      </c>
      <c r="C7" t="s">
        <v>13</v>
      </c>
      <c r="E7">
        <v>1113693</v>
      </c>
      <c r="F7" t="s">
        <v>880</v>
      </c>
      <c r="H7" t="s">
        <v>468</v>
      </c>
      <c r="I7">
        <v>1199</v>
      </c>
      <c r="J7" t="s">
        <v>679</v>
      </c>
      <c r="K7" t="s">
        <v>554</v>
      </c>
      <c r="L7" s="3" t="s">
        <v>19076</v>
      </c>
      <c r="M7" s="23" t="s">
        <v>19117</v>
      </c>
      <c r="N7" s="24" t="s">
        <v>19123</v>
      </c>
    </row>
    <row r="8" spans="1:14" x14ac:dyDescent="0.35">
      <c r="A8">
        <v>1113681</v>
      </c>
      <c r="B8" t="s">
        <v>10</v>
      </c>
      <c r="C8" t="s">
        <v>11</v>
      </c>
      <c r="E8">
        <v>1113681</v>
      </c>
      <c r="F8" t="s">
        <v>878</v>
      </c>
      <c r="H8" t="s">
        <v>870</v>
      </c>
      <c r="I8">
        <v>23699</v>
      </c>
      <c r="J8" t="s">
        <v>646</v>
      </c>
      <c r="K8" t="s">
        <v>466</v>
      </c>
      <c r="L8" s="3" t="s">
        <v>19076</v>
      </c>
      <c r="M8" s="23" t="s">
        <v>19116</v>
      </c>
      <c r="N8" s="24" t="s">
        <v>19116</v>
      </c>
    </row>
    <row r="9" spans="1:14" x14ac:dyDescent="0.35">
      <c r="A9">
        <v>1113305</v>
      </c>
      <c r="B9" t="s">
        <v>10</v>
      </c>
      <c r="C9" t="s">
        <v>11</v>
      </c>
      <c r="E9">
        <v>1113305</v>
      </c>
      <c r="F9" t="s">
        <v>881</v>
      </c>
      <c r="H9" t="s">
        <v>882</v>
      </c>
      <c r="I9">
        <v>101499</v>
      </c>
      <c r="J9" t="s">
        <v>657</v>
      </c>
      <c r="K9" t="s">
        <v>497</v>
      </c>
      <c r="L9" s="3" t="s">
        <v>19076</v>
      </c>
      <c r="M9" s="23" t="s">
        <v>19116</v>
      </c>
      <c r="N9" s="24" t="s">
        <v>19116</v>
      </c>
    </row>
    <row r="10" spans="1:14" x14ac:dyDescent="0.35">
      <c r="A10">
        <v>1113114</v>
      </c>
      <c r="B10" t="s">
        <v>10</v>
      </c>
      <c r="C10" t="s">
        <v>11</v>
      </c>
      <c r="E10">
        <v>1113114</v>
      </c>
      <c r="F10" t="s">
        <v>878</v>
      </c>
      <c r="H10" t="s">
        <v>870</v>
      </c>
      <c r="I10">
        <v>23699</v>
      </c>
      <c r="J10" t="s">
        <v>646</v>
      </c>
      <c r="K10" t="s">
        <v>554</v>
      </c>
      <c r="L10" s="3" t="s">
        <v>19076</v>
      </c>
      <c r="M10" s="23" t="s">
        <v>19116</v>
      </c>
      <c r="N10" s="24" t="s">
        <v>19116</v>
      </c>
    </row>
    <row r="11" spans="1:14" x14ac:dyDescent="0.35">
      <c r="A11">
        <v>1112881</v>
      </c>
      <c r="B11" t="s">
        <v>10</v>
      </c>
      <c r="C11" t="s">
        <v>11</v>
      </c>
      <c r="E11">
        <v>1112881</v>
      </c>
      <c r="F11" t="s">
        <v>883</v>
      </c>
      <c r="H11" t="s">
        <v>884</v>
      </c>
      <c r="I11">
        <v>17999</v>
      </c>
      <c r="J11" t="s">
        <v>758</v>
      </c>
      <c r="K11" t="s">
        <v>462</v>
      </c>
      <c r="L11" s="3" t="s">
        <v>19077</v>
      </c>
      <c r="M11" s="23" t="s">
        <v>19116</v>
      </c>
      <c r="N11" s="24" t="s">
        <v>19116</v>
      </c>
    </row>
    <row r="12" spans="1:14" x14ac:dyDescent="0.35">
      <c r="A12">
        <v>1112541</v>
      </c>
      <c r="B12" t="s">
        <v>10</v>
      </c>
      <c r="C12" t="s">
        <v>11</v>
      </c>
      <c r="E12">
        <v>1112541</v>
      </c>
      <c r="F12" t="s">
        <v>885</v>
      </c>
      <c r="H12" t="s">
        <v>886</v>
      </c>
      <c r="I12">
        <v>1849</v>
      </c>
      <c r="J12" t="s">
        <v>863</v>
      </c>
      <c r="K12" t="s">
        <v>462</v>
      </c>
      <c r="L12" s="3" t="s">
        <v>19076</v>
      </c>
      <c r="M12" s="23" t="s">
        <v>19117</v>
      </c>
      <c r="N12" t="s">
        <v>19124</v>
      </c>
    </row>
    <row r="13" spans="1:14" x14ac:dyDescent="0.35">
      <c r="A13">
        <v>1112392</v>
      </c>
      <c r="B13" t="s">
        <v>10</v>
      </c>
      <c r="C13" t="s">
        <v>11</v>
      </c>
      <c r="E13">
        <v>1112392</v>
      </c>
      <c r="F13" t="s">
        <v>887</v>
      </c>
      <c r="H13" t="s">
        <v>888</v>
      </c>
      <c r="I13">
        <v>1749</v>
      </c>
      <c r="J13" t="s">
        <v>889</v>
      </c>
      <c r="K13" t="s">
        <v>462</v>
      </c>
      <c r="L13" s="3" t="s">
        <v>19076</v>
      </c>
      <c r="M13" s="23" t="s">
        <v>19117</v>
      </c>
      <c r="N13" t="s">
        <v>19122</v>
      </c>
    </row>
    <row r="14" spans="1:14" x14ac:dyDescent="0.35">
      <c r="A14">
        <v>1112188</v>
      </c>
      <c r="B14" t="s">
        <v>10</v>
      </c>
      <c r="C14" t="s">
        <v>11</v>
      </c>
      <c r="E14">
        <v>1112188</v>
      </c>
      <c r="F14" t="s">
        <v>878</v>
      </c>
      <c r="H14" t="s">
        <v>870</v>
      </c>
      <c r="I14">
        <v>23699</v>
      </c>
      <c r="J14" t="s">
        <v>646</v>
      </c>
      <c r="K14" t="s">
        <v>497</v>
      </c>
      <c r="L14" s="3" t="s">
        <v>19076</v>
      </c>
      <c r="M14" s="23" t="s">
        <v>19116</v>
      </c>
      <c r="N14" s="24" t="s">
        <v>19116</v>
      </c>
    </row>
    <row r="15" spans="1:14" x14ac:dyDescent="0.35">
      <c r="A15">
        <v>1112049</v>
      </c>
      <c r="B15" t="s">
        <v>10</v>
      </c>
      <c r="C15" t="s">
        <v>11</v>
      </c>
      <c r="E15">
        <v>1112049</v>
      </c>
      <c r="F15" t="s">
        <v>890</v>
      </c>
      <c r="H15" t="s">
        <v>474</v>
      </c>
      <c r="I15">
        <v>1179</v>
      </c>
      <c r="J15" t="s">
        <v>758</v>
      </c>
      <c r="K15" t="s">
        <v>462</v>
      </c>
      <c r="L15" s="3" t="s">
        <v>19076</v>
      </c>
      <c r="M15" s="23" t="s">
        <v>19117</v>
      </c>
      <c r="N15" s="24" t="s">
        <v>19123</v>
      </c>
    </row>
    <row r="16" spans="1:14" x14ac:dyDescent="0.35">
      <c r="A16">
        <v>1111999</v>
      </c>
      <c r="B16" t="s">
        <v>10</v>
      </c>
      <c r="C16" t="s">
        <v>13</v>
      </c>
      <c r="E16">
        <v>1111999</v>
      </c>
      <c r="F16" t="s">
        <v>891</v>
      </c>
      <c r="H16" t="s">
        <v>892</v>
      </c>
      <c r="I16">
        <v>26499</v>
      </c>
      <c r="J16" t="s">
        <v>893</v>
      </c>
      <c r="K16" t="s">
        <v>466</v>
      </c>
      <c r="L16" s="3" t="s">
        <v>19076</v>
      </c>
      <c r="M16" s="23" t="s">
        <v>19116</v>
      </c>
      <c r="N16" s="24" t="s">
        <v>19116</v>
      </c>
    </row>
    <row r="17" spans="1:14" x14ac:dyDescent="0.35">
      <c r="A17">
        <v>1111906</v>
      </c>
      <c r="B17" t="s">
        <v>10</v>
      </c>
      <c r="C17" t="s">
        <v>11</v>
      </c>
      <c r="E17">
        <v>1111906</v>
      </c>
      <c r="F17" t="s">
        <v>894</v>
      </c>
      <c r="H17" t="s">
        <v>895</v>
      </c>
      <c r="I17">
        <v>2499</v>
      </c>
      <c r="J17" t="s">
        <v>691</v>
      </c>
      <c r="K17" t="s">
        <v>462</v>
      </c>
      <c r="L17" s="3" t="s">
        <v>19077</v>
      </c>
      <c r="M17" s="23" t="s">
        <v>19117</v>
      </c>
      <c r="N17" s="24" t="s">
        <v>19124</v>
      </c>
    </row>
    <row r="18" spans="1:14" x14ac:dyDescent="0.35">
      <c r="A18">
        <v>1111434</v>
      </c>
      <c r="B18" t="s">
        <v>10</v>
      </c>
      <c r="C18" t="s">
        <v>11</v>
      </c>
      <c r="E18">
        <v>1111434</v>
      </c>
      <c r="F18" t="s">
        <v>896</v>
      </c>
      <c r="H18" t="s">
        <v>831</v>
      </c>
      <c r="I18">
        <v>1079</v>
      </c>
      <c r="J18" t="s">
        <v>486</v>
      </c>
      <c r="K18" t="s">
        <v>497</v>
      </c>
      <c r="L18" s="3" t="s">
        <v>19076</v>
      </c>
      <c r="M18" s="23" t="s">
        <v>19117</v>
      </c>
      <c r="N18" s="24" t="s">
        <v>19124</v>
      </c>
    </row>
    <row r="19" spans="1:14" x14ac:dyDescent="0.35">
      <c r="A19">
        <v>1110886</v>
      </c>
      <c r="B19" t="s">
        <v>10</v>
      </c>
      <c r="C19" t="s">
        <v>11</v>
      </c>
      <c r="E19">
        <v>1110886</v>
      </c>
      <c r="F19" t="s">
        <v>897</v>
      </c>
      <c r="G19" t="s">
        <v>898</v>
      </c>
      <c r="H19" t="s">
        <v>899</v>
      </c>
      <c r="I19">
        <v>66299</v>
      </c>
      <c r="J19" t="s">
        <v>469</v>
      </c>
      <c r="K19" t="s">
        <v>462</v>
      </c>
      <c r="L19" s="3" t="s">
        <v>19076</v>
      </c>
      <c r="M19" s="23" t="s">
        <v>19116</v>
      </c>
      <c r="N19" s="24" t="s">
        <v>19116</v>
      </c>
    </row>
    <row r="20" spans="1:14" x14ac:dyDescent="0.35">
      <c r="A20">
        <v>1110214</v>
      </c>
      <c r="B20" t="s">
        <v>10</v>
      </c>
      <c r="C20" t="s">
        <v>13</v>
      </c>
      <c r="E20">
        <v>1110214</v>
      </c>
      <c r="F20" t="s">
        <v>900</v>
      </c>
      <c r="G20" t="s">
        <v>901</v>
      </c>
      <c r="H20" t="s">
        <v>902</v>
      </c>
      <c r="I20">
        <v>124449</v>
      </c>
      <c r="J20" t="s">
        <v>719</v>
      </c>
      <c r="K20" t="s">
        <v>903</v>
      </c>
      <c r="L20" s="3" t="s">
        <v>19076</v>
      </c>
      <c r="M20" s="23" t="s">
        <v>19116</v>
      </c>
      <c r="N20" s="24" t="s">
        <v>19116</v>
      </c>
    </row>
    <row r="21" spans="1:14" x14ac:dyDescent="0.35">
      <c r="A21">
        <v>1110168</v>
      </c>
      <c r="B21" t="s">
        <v>10</v>
      </c>
      <c r="C21" t="s">
        <v>11</v>
      </c>
      <c r="E21">
        <v>1110168</v>
      </c>
      <c r="F21" t="s">
        <v>709</v>
      </c>
      <c r="H21" t="s">
        <v>710</v>
      </c>
      <c r="I21">
        <v>849</v>
      </c>
      <c r="J21" t="s">
        <v>904</v>
      </c>
      <c r="K21" t="s">
        <v>466</v>
      </c>
      <c r="L21" s="3" t="s">
        <v>19076</v>
      </c>
      <c r="M21" s="23" t="s">
        <v>19117</v>
      </c>
      <c r="N21" s="24" t="s">
        <v>19123</v>
      </c>
    </row>
    <row r="22" spans="1:14" x14ac:dyDescent="0.35">
      <c r="A22">
        <v>1110156</v>
      </c>
      <c r="B22" t="s">
        <v>10</v>
      </c>
      <c r="C22" t="s">
        <v>13</v>
      </c>
      <c r="E22">
        <v>1110156</v>
      </c>
      <c r="F22" t="s">
        <v>905</v>
      </c>
      <c r="H22" t="s">
        <v>468</v>
      </c>
      <c r="I22">
        <v>1199</v>
      </c>
      <c r="J22" t="s">
        <v>657</v>
      </c>
      <c r="K22" t="s">
        <v>462</v>
      </c>
      <c r="L22" s="3" t="s">
        <v>19077</v>
      </c>
      <c r="M22" s="23" t="s">
        <v>19117</v>
      </c>
      <c r="N22" s="24" t="s">
        <v>19123</v>
      </c>
    </row>
    <row r="23" spans="1:14" x14ac:dyDescent="0.35">
      <c r="A23">
        <v>1109545</v>
      </c>
      <c r="B23" t="s">
        <v>10</v>
      </c>
      <c r="C23" t="s">
        <v>11</v>
      </c>
      <c r="E23">
        <v>1109545</v>
      </c>
      <c r="F23" t="s">
        <v>906</v>
      </c>
      <c r="H23" t="s">
        <v>907</v>
      </c>
      <c r="I23">
        <v>1799</v>
      </c>
      <c r="J23" t="s">
        <v>908</v>
      </c>
      <c r="K23" t="s">
        <v>462</v>
      </c>
      <c r="L23" s="3" t="s">
        <v>19076</v>
      </c>
      <c r="M23" s="23" t="s">
        <v>19117</v>
      </c>
      <c r="N23" s="24" t="s">
        <v>19123</v>
      </c>
    </row>
    <row r="24" spans="1:14" x14ac:dyDescent="0.35">
      <c r="A24">
        <v>1109136</v>
      </c>
      <c r="B24" t="s">
        <v>10</v>
      </c>
      <c r="C24" t="s">
        <v>11</v>
      </c>
      <c r="E24">
        <v>1109136</v>
      </c>
      <c r="F24" t="s">
        <v>909</v>
      </c>
      <c r="H24" t="s">
        <v>910</v>
      </c>
      <c r="I24">
        <v>1399</v>
      </c>
      <c r="J24" t="s">
        <v>911</v>
      </c>
      <c r="K24" t="s">
        <v>466</v>
      </c>
      <c r="L24" s="3" t="s">
        <v>19078</v>
      </c>
      <c r="M24" s="23" t="s">
        <v>19117</v>
      </c>
      <c r="N24" s="24" t="s">
        <v>19122</v>
      </c>
    </row>
    <row r="25" spans="1:14" x14ac:dyDescent="0.35">
      <c r="A25">
        <v>1109005</v>
      </c>
      <c r="B25" t="s">
        <v>10</v>
      </c>
      <c r="C25" t="s">
        <v>13</v>
      </c>
      <c r="E25">
        <v>1109005</v>
      </c>
      <c r="F25" t="s">
        <v>905</v>
      </c>
      <c r="H25" t="s">
        <v>630</v>
      </c>
      <c r="I25">
        <v>22699</v>
      </c>
      <c r="J25" t="s">
        <v>706</v>
      </c>
      <c r="K25" t="s">
        <v>462</v>
      </c>
      <c r="L25" s="3" t="s">
        <v>19077</v>
      </c>
      <c r="M25" s="23" t="s">
        <v>19116</v>
      </c>
      <c r="N25" s="24" t="s">
        <v>19116</v>
      </c>
    </row>
    <row r="26" spans="1:14" x14ac:dyDescent="0.35">
      <c r="A26">
        <v>1108934</v>
      </c>
      <c r="B26" t="s">
        <v>10</v>
      </c>
      <c r="C26" t="s">
        <v>11</v>
      </c>
      <c r="E26">
        <v>1108934</v>
      </c>
      <c r="F26" t="s">
        <v>912</v>
      </c>
      <c r="H26" t="s">
        <v>474</v>
      </c>
      <c r="I26">
        <v>1179</v>
      </c>
      <c r="J26" t="s">
        <v>633</v>
      </c>
      <c r="K26" t="s">
        <v>497</v>
      </c>
      <c r="L26" s="3" t="s">
        <v>19076</v>
      </c>
      <c r="M26" s="23" t="s">
        <v>19117</v>
      </c>
      <c r="N26" s="24" t="s">
        <v>19123</v>
      </c>
    </row>
    <row r="27" spans="1:14" x14ac:dyDescent="0.35">
      <c r="A27">
        <v>1108720</v>
      </c>
      <c r="B27" t="s">
        <v>10</v>
      </c>
      <c r="C27" t="s">
        <v>11</v>
      </c>
      <c r="E27">
        <v>1108720</v>
      </c>
      <c r="F27" t="s">
        <v>913</v>
      </c>
      <c r="H27" t="s">
        <v>630</v>
      </c>
      <c r="I27">
        <v>17700</v>
      </c>
      <c r="J27" t="s">
        <v>518</v>
      </c>
      <c r="K27" t="s">
        <v>466</v>
      </c>
      <c r="L27" s="3" t="s">
        <v>19076</v>
      </c>
      <c r="M27" s="23" t="s">
        <v>19116</v>
      </c>
      <c r="N27" s="24" t="s">
        <v>19116</v>
      </c>
    </row>
    <row r="28" spans="1:14" x14ac:dyDescent="0.35">
      <c r="A28">
        <v>1108686</v>
      </c>
      <c r="B28" t="s">
        <v>10</v>
      </c>
      <c r="C28" t="s">
        <v>11</v>
      </c>
      <c r="E28">
        <v>1108686</v>
      </c>
      <c r="F28" t="s">
        <v>914</v>
      </c>
      <c r="H28" t="s">
        <v>915</v>
      </c>
      <c r="I28">
        <v>3099</v>
      </c>
      <c r="J28" t="s">
        <v>633</v>
      </c>
      <c r="K28" t="s">
        <v>462</v>
      </c>
      <c r="L28" s="3" t="s">
        <v>19076</v>
      </c>
      <c r="M28" s="23" t="s">
        <v>19117</v>
      </c>
      <c r="N28" s="24" t="s">
        <v>19124</v>
      </c>
    </row>
    <row r="29" spans="1:14" x14ac:dyDescent="0.35">
      <c r="A29">
        <v>1108318</v>
      </c>
      <c r="B29" t="s">
        <v>10</v>
      </c>
      <c r="C29" t="s">
        <v>11</v>
      </c>
      <c r="E29">
        <v>1108318</v>
      </c>
      <c r="F29" t="s">
        <v>916</v>
      </c>
      <c r="H29" t="s">
        <v>710</v>
      </c>
      <c r="I29">
        <v>849</v>
      </c>
      <c r="J29" t="s">
        <v>506</v>
      </c>
      <c r="K29" t="s">
        <v>595</v>
      </c>
      <c r="L29" s="3" t="s">
        <v>19076</v>
      </c>
      <c r="M29" s="23" t="s">
        <v>19117</v>
      </c>
      <c r="N29" s="24" t="s">
        <v>19123</v>
      </c>
    </row>
    <row r="30" spans="1:14" x14ac:dyDescent="0.35">
      <c r="A30">
        <v>1108165</v>
      </c>
      <c r="B30" t="s">
        <v>10</v>
      </c>
      <c r="C30" t="s">
        <v>11</v>
      </c>
      <c r="E30">
        <v>1108165</v>
      </c>
      <c r="F30" t="s">
        <v>917</v>
      </c>
      <c r="H30" t="s">
        <v>918</v>
      </c>
      <c r="I30">
        <v>31999</v>
      </c>
      <c r="J30" t="s">
        <v>919</v>
      </c>
      <c r="K30" t="s">
        <v>462</v>
      </c>
      <c r="L30" s="3" t="s">
        <v>19076</v>
      </c>
      <c r="M30" s="23" t="s">
        <v>19116</v>
      </c>
      <c r="N30" s="24" t="s">
        <v>19116</v>
      </c>
    </row>
    <row r="31" spans="1:14" x14ac:dyDescent="0.35">
      <c r="A31">
        <v>1107965</v>
      </c>
      <c r="B31" t="s">
        <v>10</v>
      </c>
      <c r="C31" t="s">
        <v>11</v>
      </c>
      <c r="E31">
        <v>1107965</v>
      </c>
      <c r="F31" t="s">
        <v>920</v>
      </c>
      <c r="H31" t="s">
        <v>921</v>
      </c>
      <c r="I31">
        <v>2699</v>
      </c>
      <c r="J31" t="s">
        <v>672</v>
      </c>
      <c r="K31" t="s">
        <v>462</v>
      </c>
      <c r="L31" s="3" t="s">
        <v>19076</v>
      </c>
      <c r="M31" s="23" t="s">
        <v>19117</v>
      </c>
      <c r="N31" s="24" t="s">
        <v>19124</v>
      </c>
    </row>
    <row r="32" spans="1:14" x14ac:dyDescent="0.35">
      <c r="A32">
        <v>1107361</v>
      </c>
      <c r="B32" t="s">
        <v>10</v>
      </c>
      <c r="C32" t="s">
        <v>11</v>
      </c>
      <c r="E32">
        <v>1107361</v>
      </c>
      <c r="F32" t="s">
        <v>922</v>
      </c>
      <c r="H32" t="s">
        <v>846</v>
      </c>
      <c r="I32">
        <v>2749</v>
      </c>
      <c r="J32" t="s">
        <v>923</v>
      </c>
      <c r="K32" t="s">
        <v>466</v>
      </c>
      <c r="L32" s="3" t="s">
        <v>19077</v>
      </c>
      <c r="M32" s="23" t="s">
        <v>19117</v>
      </c>
      <c r="N32" s="24" t="s">
        <v>19122</v>
      </c>
    </row>
    <row r="33" spans="1:14" x14ac:dyDescent="0.35">
      <c r="A33">
        <v>1107246</v>
      </c>
      <c r="B33" t="s">
        <v>10</v>
      </c>
      <c r="C33" t="s">
        <v>11</v>
      </c>
      <c r="E33">
        <v>1107246</v>
      </c>
      <c r="F33" t="s">
        <v>924</v>
      </c>
      <c r="H33" t="s">
        <v>925</v>
      </c>
      <c r="I33">
        <v>28999</v>
      </c>
      <c r="J33" t="s">
        <v>719</v>
      </c>
      <c r="K33" t="s">
        <v>462</v>
      </c>
      <c r="L33" s="3" t="s">
        <v>19076</v>
      </c>
      <c r="M33" s="23" t="s">
        <v>19116</v>
      </c>
      <c r="N33" s="24" t="s">
        <v>19116</v>
      </c>
    </row>
    <row r="34" spans="1:14" x14ac:dyDescent="0.35">
      <c r="A34">
        <v>1107049</v>
      </c>
      <c r="B34" t="s">
        <v>10</v>
      </c>
      <c r="C34" t="s">
        <v>11</v>
      </c>
      <c r="E34">
        <v>1107049</v>
      </c>
      <c r="F34" t="s">
        <v>926</v>
      </c>
      <c r="H34" t="s">
        <v>471</v>
      </c>
      <c r="I34">
        <v>999</v>
      </c>
      <c r="J34" t="s">
        <v>610</v>
      </c>
      <c r="K34" t="s">
        <v>462</v>
      </c>
      <c r="L34" s="3" t="s">
        <v>19076</v>
      </c>
      <c r="M34" s="23" t="s">
        <v>19117</v>
      </c>
      <c r="N34" s="24" t="s">
        <v>19123</v>
      </c>
    </row>
    <row r="35" spans="1:14" x14ac:dyDescent="0.35">
      <c r="A35">
        <v>1106478</v>
      </c>
      <c r="B35" t="s">
        <v>10</v>
      </c>
      <c r="C35" t="s">
        <v>11</v>
      </c>
      <c r="E35">
        <v>1106478</v>
      </c>
      <c r="F35" t="s">
        <v>927</v>
      </c>
      <c r="H35" t="s">
        <v>831</v>
      </c>
      <c r="I35">
        <v>1079</v>
      </c>
      <c r="J35" t="s">
        <v>646</v>
      </c>
      <c r="K35" t="s">
        <v>466</v>
      </c>
      <c r="L35" s="3" t="s">
        <v>19077</v>
      </c>
      <c r="M35" s="23" t="s">
        <v>19117</v>
      </c>
      <c r="N35" s="24" t="s">
        <v>19124</v>
      </c>
    </row>
    <row r="36" spans="1:14" x14ac:dyDescent="0.35">
      <c r="A36">
        <v>1106376</v>
      </c>
      <c r="B36" t="s">
        <v>10</v>
      </c>
      <c r="C36" t="s">
        <v>11</v>
      </c>
      <c r="E36">
        <v>1106376</v>
      </c>
      <c r="F36" t="s">
        <v>928</v>
      </c>
      <c r="H36" t="s">
        <v>850</v>
      </c>
      <c r="I36">
        <v>2399</v>
      </c>
      <c r="J36" t="s">
        <v>929</v>
      </c>
      <c r="K36" t="s">
        <v>462</v>
      </c>
      <c r="L36" s="3" t="s">
        <v>19076</v>
      </c>
      <c r="M36" s="23" t="s">
        <v>19117</v>
      </c>
      <c r="N36" s="24" t="s">
        <v>19122</v>
      </c>
    </row>
    <row r="37" spans="1:14" x14ac:dyDescent="0.35">
      <c r="A37">
        <v>1106343</v>
      </c>
      <c r="B37" t="s">
        <v>10</v>
      </c>
      <c r="C37" t="s">
        <v>11</v>
      </c>
      <c r="E37">
        <v>1106343</v>
      </c>
      <c r="F37" t="s">
        <v>930</v>
      </c>
      <c r="H37" t="s">
        <v>798</v>
      </c>
      <c r="I37">
        <v>1649</v>
      </c>
      <c r="J37" t="s">
        <v>584</v>
      </c>
      <c r="K37" t="s">
        <v>462</v>
      </c>
      <c r="L37" s="3" t="s">
        <v>19077</v>
      </c>
      <c r="M37" s="23" t="s">
        <v>19117</v>
      </c>
      <c r="N37" s="24" t="s">
        <v>19122</v>
      </c>
    </row>
    <row r="38" spans="1:14" x14ac:dyDescent="0.35">
      <c r="A38">
        <v>1106205</v>
      </c>
      <c r="B38" t="s">
        <v>10</v>
      </c>
      <c r="C38" t="s">
        <v>11</v>
      </c>
      <c r="E38">
        <v>1106205</v>
      </c>
      <c r="F38" t="s">
        <v>931</v>
      </c>
      <c r="H38" t="s">
        <v>468</v>
      </c>
      <c r="I38">
        <v>1199</v>
      </c>
      <c r="J38" t="s">
        <v>932</v>
      </c>
      <c r="K38" t="s">
        <v>462</v>
      </c>
      <c r="L38" s="3" t="s">
        <v>19076</v>
      </c>
      <c r="M38" s="23" t="s">
        <v>19117</v>
      </c>
      <c r="N38" s="24" t="s">
        <v>19123</v>
      </c>
    </row>
    <row r="39" spans="1:14" x14ac:dyDescent="0.35">
      <c r="A39">
        <v>1105770</v>
      </c>
      <c r="B39" t="s">
        <v>10</v>
      </c>
      <c r="C39" t="s">
        <v>11</v>
      </c>
      <c r="E39">
        <v>1105770</v>
      </c>
      <c r="F39" t="s">
        <v>933</v>
      </c>
      <c r="H39" t="s">
        <v>862</v>
      </c>
      <c r="I39">
        <v>63499</v>
      </c>
      <c r="J39" t="s">
        <v>814</v>
      </c>
      <c r="K39" t="s">
        <v>466</v>
      </c>
      <c r="L39" s="3" t="s">
        <v>19077</v>
      </c>
      <c r="M39" s="23" t="s">
        <v>19116</v>
      </c>
      <c r="N39" s="24" t="s">
        <v>19116</v>
      </c>
    </row>
    <row r="40" spans="1:14" x14ac:dyDescent="0.35">
      <c r="A40">
        <v>1105580</v>
      </c>
      <c r="B40" t="s">
        <v>10</v>
      </c>
      <c r="C40" t="s">
        <v>11</v>
      </c>
      <c r="E40">
        <v>1105580</v>
      </c>
      <c r="F40" t="s">
        <v>934</v>
      </c>
      <c r="H40" t="s">
        <v>630</v>
      </c>
      <c r="I40">
        <v>22699</v>
      </c>
      <c r="J40" t="s">
        <v>935</v>
      </c>
      <c r="K40" t="s">
        <v>466</v>
      </c>
      <c r="L40" s="3" t="s">
        <v>19076</v>
      </c>
      <c r="M40" s="23" t="s">
        <v>19116</v>
      </c>
      <c r="N40" s="24" t="s">
        <v>19116</v>
      </c>
    </row>
    <row r="41" spans="1:14" x14ac:dyDescent="0.35">
      <c r="A41">
        <v>1105500</v>
      </c>
      <c r="B41" t="s">
        <v>10</v>
      </c>
      <c r="C41" t="s">
        <v>11</v>
      </c>
      <c r="E41">
        <v>1105500</v>
      </c>
      <c r="F41" t="s">
        <v>936</v>
      </c>
      <c r="H41" t="s">
        <v>937</v>
      </c>
      <c r="I41">
        <v>37699</v>
      </c>
      <c r="J41" t="s">
        <v>938</v>
      </c>
      <c r="K41" t="s">
        <v>462</v>
      </c>
      <c r="L41" s="3" t="s">
        <v>19077</v>
      </c>
      <c r="M41" s="23" t="s">
        <v>19116</v>
      </c>
      <c r="N41" s="24" t="s">
        <v>19116</v>
      </c>
    </row>
    <row r="42" spans="1:14" x14ac:dyDescent="0.35">
      <c r="A42">
        <v>1105408</v>
      </c>
      <c r="B42" t="s">
        <v>10</v>
      </c>
      <c r="C42" t="s">
        <v>11</v>
      </c>
      <c r="E42">
        <v>1105408</v>
      </c>
      <c r="F42" t="s">
        <v>939</v>
      </c>
      <c r="H42" t="s">
        <v>798</v>
      </c>
      <c r="I42">
        <v>1649</v>
      </c>
      <c r="J42" t="s">
        <v>493</v>
      </c>
      <c r="K42" t="s">
        <v>554</v>
      </c>
      <c r="L42" s="3" t="s">
        <v>19076</v>
      </c>
      <c r="M42" s="23" t="s">
        <v>19117</v>
      </c>
      <c r="N42" s="24" t="s">
        <v>19122</v>
      </c>
    </row>
    <row r="43" spans="1:14" x14ac:dyDescent="0.35">
      <c r="A43">
        <v>1105275</v>
      </c>
      <c r="B43" t="s">
        <v>10</v>
      </c>
      <c r="C43" t="s">
        <v>11</v>
      </c>
      <c r="E43">
        <v>1105275</v>
      </c>
      <c r="F43" t="s">
        <v>940</v>
      </c>
      <c r="H43" t="s">
        <v>937</v>
      </c>
      <c r="I43">
        <v>37699</v>
      </c>
      <c r="J43" t="s">
        <v>941</v>
      </c>
      <c r="K43" t="s">
        <v>462</v>
      </c>
      <c r="L43" s="3" t="s">
        <v>19076</v>
      </c>
      <c r="M43" s="23" t="s">
        <v>19116</v>
      </c>
      <c r="N43" s="24" t="s">
        <v>19116</v>
      </c>
    </row>
    <row r="44" spans="1:14" x14ac:dyDescent="0.35">
      <c r="A44">
        <v>1104753</v>
      </c>
      <c r="B44" t="s">
        <v>10</v>
      </c>
      <c r="C44" t="s">
        <v>11</v>
      </c>
      <c r="E44">
        <v>1104753</v>
      </c>
      <c r="F44" t="s">
        <v>942</v>
      </c>
      <c r="H44" t="s">
        <v>879</v>
      </c>
      <c r="I44">
        <v>22999</v>
      </c>
      <c r="J44" t="s">
        <v>893</v>
      </c>
      <c r="K44" t="s">
        <v>462</v>
      </c>
      <c r="L44" s="3" t="s">
        <v>19076</v>
      </c>
      <c r="M44" s="23" t="s">
        <v>19116</v>
      </c>
      <c r="N44" s="24" t="s">
        <v>19116</v>
      </c>
    </row>
    <row r="45" spans="1:14" x14ac:dyDescent="0.35">
      <c r="A45">
        <v>1104681</v>
      </c>
      <c r="B45" t="s">
        <v>10</v>
      </c>
      <c r="C45" t="s">
        <v>11</v>
      </c>
      <c r="E45">
        <v>1104681</v>
      </c>
      <c r="F45" t="s">
        <v>943</v>
      </c>
      <c r="H45" t="s">
        <v>944</v>
      </c>
      <c r="I45">
        <v>42499</v>
      </c>
      <c r="J45" t="s">
        <v>482</v>
      </c>
      <c r="K45" t="s">
        <v>466</v>
      </c>
      <c r="L45" s="3" t="s">
        <v>19077</v>
      </c>
      <c r="M45" s="23" t="s">
        <v>19116</v>
      </c>
      <c r="N45" s="24" t="s">
        <v>19116</v>
      </c>
    </row>
    <row r="46" spans="1:14" x14ac:dyDescent="0.35">
      <c r="A46">
        <v>1104299</v>
      </c>
      <c r="B46" t="s">
        <v>10</v>
      </c>
      <c r="C46" t="s">
        <v>11</v>
      </c>
      <c r="E46">
        <v>1104299</v>
      </c>
      <c r="F46" t="s">
        <v>945</v>
      </c>
      <c r="H46" t="s">
        <v>471</v>
      </c>
      <c r="I46">
        <v>999</v>
      </c>
      <c r="J46" t="s">
        <v>946</v>
      </c>
      <c r="K46" t="s">
        <v>462</v>
      </c>
      <c r="L46" s="3" t="s">
        <v>19076</v>
      </c>
      <c r="M46" s="23" t="s">
        <v>19117</v>
      </c>
      <c r="N46" s="24" t="s">
        <v>19123</v>
      </c>
    </row>
    <row r="47" spans="1:14" x14ac:dyDescent="0.35">
      <c r="A47">
        <v>1104235</v>
      </c>
      <c r="B47" t="s">
        <v>10</v>
      </c>
      <c r="C47" t="s">
        <v>11</v>
      </c>
      <c r="E47">
        <v>1104235</v>
      </c>
      <c r="F47" t="s">
        <v>947</v>
      </c>
      <c r="H47" t="s">
        <v>944</v>
      </c>
      <c r="I47">
        <v>42499</v>
      </c>
      <c r="J47" t="s">
        <v>948</v>
      </c>
      <c r="K47" t="s">
        <v>497</v>
      </c>
      <c r="L47" s="3" t="s">
        <v>19077</v>
      </c>
      <c r="M47" s="23" t="s">
        <v>19116</v>
      </c>
      <c r="N47" s="24" t="s">
        <v>19116</v>
      </c>
    </row>
    <row r="48" spans="1:14" x14ac:dyDescent="0.35">
      <c r="A48">
        <v>1104196</v>
      </c>
      <c r="B48" t="s">
        <v>10</v>
      </c>
      <c r="C48" t="s">
        <v>11</v>
      </c>
      <c r="E48">
        <v>1104196</v>
      </c>
      <c r="F48" t="s">
        <v>949</v>
      </c>
      <c r="H48" t="s">
        <v>471</v>
      </c>
      <c r="I48">
        <v>999</v>
      </c>
      <c r="J48" t="s">
        <v>812</v>
      </c>
      <c r="K48" t="s">
        <v>462</v>
      </c>
      <c r="L48" s="3" t="s">
        <v>19076</v>
      </c>
      <c r="M48" s="23" t="s">
        <v>19117</v>
      </c>
      <c r="N48" s="24" t="s">
        <v>19123</v>
      </c>
    </row>
    <row r="49" spans="1:14" x14ac:dyDescent="0.35">
      <c r="A49">
        <v>1103748</v>
      </c>
      <c r="B49" t="s">
        <v>10</v>
      </c>
      <c r="C49" t="s">
        <v>11</v>
      </c>
      <c r="E49">
        <v>1103748</v>
      </c>
      <c r="F49" t="s">
        <v>950</v>
      </c>
      <c r="H49" t="s">
        <v>831</v>
      </c>
      <c r="I49">
        <v>1079</v>
      </c>
      <c r="J49" t="s">
        <v>525</v>
      </c>
      <c r="K49" t="s">
        <v>462</v>
      </c>
      <c r="L49" s="3" t="s">
        <v>19076</v>
      </c>
      <c r="M49" s="23" t="s">
        <v>19117</v>
      </c>
      <c r="N49" s="24" t="s">
        <v>19124</v>
      </c>
    </row>
    <row r="50" spans="1:14" x14ac:dyDescent="0.35">
      <c r="A50">
        <v>1103442</v>
      </c>
      <c r="B50" t="s">
        <v>10</v>
      </c>
      <c r="C50" t="s">
        <v>11</v>
      </c>
      <c r="E50">
        <v>1103442</v>
      </c>
      <c r="F50" t="s">
        <v>951</v>
      </c>
      <c r="H50" t="s">
        <v>468</v>
      </c>
      <c r="I50">
        <v>1199</v>
      </c>
      <c r="J50" t="s">
        <v>952</v>
      </c>
      <c r="K50" t="s">
        <v>497</v>
      </c>
      <c r="L50" s="3" t="s">
        <v>19078</v>
      </c>
      <c r="M50" s="23" t="s">
        <v>19117</v>
      </c>
      <c r="N50" s="24" t="s">
        <v>19123</v>
      </c>
    </row>
    <row r="51" spans="1:14" x14ac:dyDescent="0.35">
      <c r="A51">
        <v>1103316</v>
      </c>
      <c r="B51" t="s">
        <v>10</v>
      </c>
      <c r="C51" t="s">
        <v>11</v>
      </c>
      <c r="E51">
        <v>1103316</v>
      </c>
      <c r="F51" t="s">
        <v>953</v>
      </c>
      <c r="H51" t="s">
        <v>954</v>
      </c>
      <c r="I51">
        <v>28999</v>
      </c>
      <c r="J51" t="s">
        <v>955</v>
      </c>
      <c r="K51" t="s">
        <v>497</v>
      </c>
      <c r="L51" s="3" t="s">
        <v>19076</v>
      </c>
      <c r="M51" s="23" t="s">
        <v>19116</v>
      </c>
      <c r="N51" s="24" t="s">
        <v>19116</v>
      </c>
    </row>
    <row r="52" spans="1:14" x14ac:dyDescent="0.35">
      <c r="A52">
        <v>1102941</v>
      </c>
      <c r="B52" t="s">
        <v>10</v>
      </c>
      <c r="C52" t="s">
        <v>11</v>
      </c>
      <c r="E52">
        <v>1102941</v>
      </c>
      <c r="F52" t="s">
        <v>956</v>
      </c>
      <c r="H52" t="s">
        <v>831</v>
      </c>
      <c r="I52">
        <v>1079</v>
      </c>
      <c r="J52" t="s">
        <v>957</v>
      </c>
      <c r="K52" t="s">
        <v>462</v>
      </c>
      <c r="L52" s="3" t="s">
        <v>19077</v>
      </c>
      <c r="M52" s="23" t="s">
        <v>19117</v>
      </c>
      <c r="N52" s="24" t="s">
        <v>19124</v>
      </c>
    </row>
    <row r="53" spans="1:14" x14ac:dyDescent="0.35">
      <c r="A53">
        <v>1102825</v>
      </c>
      <c r="B53" t="s">
        <v>10</v>
      </c>
      <c r="C53" t="s">
        <v>13</v>
      </c>
      <c r="E53">
        <v>1102825</v>
      </c>
      <c r="F53" t="s">
        <v>958</v>
      </c>
      <c r="H53" t="s">
        <v>959</v>
      </c>
      <c r="I53">
        <v>3149</v>
      </c>
      <c r="J53" t="s">
        <v>657</v>
      </c>
      <c r="K53" t="s">
        <v>462</v>
      </c>
      <c r="L53" s="3" t="s">
        <v>19076</v>
      </c>
      <c r="M53" s="23" t="s">
        <v>19117</v>
      </c>
      <c r="N53" s="24" t="s">
        <v>19123</v>
      </c>
    </row>
    <row r="54" spans="1:14" x14ac:dyDescent="0.35">
      <c r="A54">
        <v>1102793</v>
      </c>
      <c r="B54" t="s">
        <v>10</v>
      </c>
      <c r="C54" t="s">
        <v>11</v>
      </c>
      <c r="E54">
        <v>1102793</v>
      </c>
      <c r="F54" t="s">
        <v>960</v>
      </c>
      <c r="G54" t="s">
        <v>961</v>
      </c>
      <c r="H54" t="s">
        <v>962</v>
      </c>
      <c r="I54">
        <v>395999</v>
      </c>
      <c r="J54" t="s">
        <v>491</v>
      </c>
      <c r="K54" t="s">
        <v>462</v>
      </c>
      <c r="L54" s="3" t="s">
        <v>19077</v>
      </c>
      <c r="M54" s="23" t="s">
        <v>19116</v>
      </c>
      <c r="N54" s="24" t="s">
        <v>19116</v>
      </c>
    </row>
    <row r="55" spans="1:14" x14ac:dyDescent="0.35">
      <c r="A55">
        <v>1102505</v>
      </c>
      <c r="B55" t="s">
        <v>10</v>
      </c>
      <c r="C55" t="s">
        <v>11</v>
      </c>
      <c r="E55">
        <v>1102505</v>
      </c>
      <c r="F55" t="s">
        <v>963</v>
      </c>
      <c r="H55" t="s">
        <v>964</v>
      </c>
      <c r="I55">
        <v>40599</v>
      </c>
      <c r="J55" t="s">
        <v>965</v>
      </c>
      <c r="K55" t="s">
        <v>466</v>
      </c>
      <c r="L55" s="3" t="s">
        <v>19076</v>
      </c>
      <c r="M55" s="23" t="s">
        <v>19116</v>
      </c>
      <c r="N55" s="24" t="s">
        <v>19116</v>
      </c>
    </row>
    <row r="56" spans="1:14" x14ac:dyDescent="0.35">
      <c r="A56">
        <v>1102472</v>
      </c>
      <c r="B56" t="s">
        <v>10</v>
      </c>
      <c r="C56" t="s">
        <v>11</v>
      </c>
      <c r="E56">
        <v>1102472</v>
      </c>
      <c r="F56" t="s">
        <v>966</v>
      </c>
      <c r="H56" t="s">
        <v>967</v>
      </c>
      <c r="I56">
        <v>4349</v>
      </c>
      <c r="J56" t="s">
        <v>968</v>
      </c>
      <c r="K56" t="s">
        <v>462</v>
      </c>
      <c r="L56" s="3" t="s">
        <v>19076</v>
      </c>
      <c r="M56" s="23" t="s">
        <v>19117</v>
      </c>
      <c r="N56" s="24" t="s">
        <v>19123</v>
      </c>
    </row>
    <row r="57" spans="1:14" x14ac:dyDescent="0.35">
      <c r="A57">
        <v>1102110</v>
      </c>
      <c r="B57" t="s">
        <v>10</v>
      </c>
      <c r="C57" t="s">
        <v>11</v>
      </c>
      <c r="E57">
        <v>1102110</v>
      </c>
      <c r="F57" t="s">
        <v>969</v>
      </c>
      <c r="H57" t="s">
        <v>944</v>
      </c>
      <c r="I57">
        <v>42499</v>
      </c>
      <c r="J57" t="s">
        <v>970</v>
      </c>
      <c r="K57" t="s">
        <v>462</v>
      </c>
      <c r="L57" s="3" t="s">
        <v>19076</v>
      </c>
      <c r="M57" s="23" t="s">
        <v>19116</v>
      </c>
      <c r="N57" s="24" t="s">
        <v>19116</v>
      </c>
    </row>
    <row r="58" spans="1:14" x14ac:dyDescent="0.35">
      <c r="A58">
        <v>1102073</v>
      </c>
      <c r="B58" t="s">
        <v>10</v>
      </c>
      <c r="C58" t="s">
        <v>11</v>
      </c>
      <c r="E58">
        <v>1102073</v>
      </c>
      <c r="F58" t="s">
        <v>971</v>
      </c>
      <c r="H58" t="s">
        <v>972</v>
      </c>
      <c r="I58">
        <v>2599</v>
      </c>
      <c r="J58" t="s">
        <v>973</v>
      </c>
      <c r="K58" t="s">
        <v>462</v>
      </c>
      <c r="L58" s="3" t="s">
        <v>19077</v>
      </c>
      <c r="M58" s="23" t="s">
        <v>19117</v>
      </c>
      <c r="N58" s="24" t="s">
        <v>19122</v>
      </c>
    </row>
    <row r="59" spans="1:14" x14ac:dyDescent="0.35">
      <c r="A59">
        <v>1101954</v>
      </c>
      <c r="B59" t="s">
        <v>10</v>
      </c>
      <c r="C59" t="s">
        <v>11</v>
      </c>
      <c r="E59">
        <v>1101954</v>
      </c>
      <c r="F59" t="s">
        <v>974</v>
      </c>
      <c r="H59" t="s">
        <v>468</v>
      </c>
      <c r="I59">
        <v>1199</v>
      </c>
      <c r="J59" t="s">
        <v>569</v>
      </c>
      <c r="K59" t="s">
        <v>462</v>
      </c>
      <c r="L59" s="3" t="s">
        <v>19076</v>
      </c>
      <c r="M59" s="23" t="s">
        <v>19117</v>
      </c>
      <c r="N59" s="24" t="s">
        <v>19123</v>
      </c>
    </row>
    <row r="60" spans="1:14" x14ac:dyDescent="0.35">
      <c r="A60">
        <v>1101028</v>
      </c>
      <c r="B60" t="s">
        <v>10</v>
      </c>
      <c r="C60" t="s">
        <v>13</v>
      </c>
      <c r="E60">
        <v>1101028</v>
      </c>
      <c r="F60" t="s">
        <v>975</v>
      </c>
      <c r="G60" t="s">
        <v>976</v>
      </c>
      <c r="H60" t="s">
        <v>630</v>
      </c>
      <c r="I60">
        <v>19499</v>
      </c>
      <c r="J60" t="s">
        <v>977</v>
      </c>
      <c r="K60" t="s">
        <v>462</v>
      </c>
      <c r="L60" s="3" t="s">
        <v>19076</v>
      </c>
      <c r="M60" s="23" t="s">
        <v>19116</v>
      </c>
      <c r="N60" s="24" t="s">
        <v>19116</v>
      </c>
    </row>
    <row r="61" spans="1:14" x14ac:dyDescent="0.35">
      <c r="A61">
        <v>1100858</v>
      </c>
      <c r="B61" t="s">
        <v>10</v>
      </c>
      <c r="C61" t="s">
        <v>11</v>
      </c>
      <c r="E61">
        <v>1100858</v>
      </c>
      <c r="F61" t="s">
        <v>978</v>
      </c>
      <c r="H61" t="s">
        <v>979</v>
      </c>
      <c r="I61">
        <v>1499</v>
      </c>
      <c r="J61" t="s">
        <v>706</v>
      </c>
      <c r="K61" t="s">
        <v>462</v>
      </c>
      <c r="L61" s="3" t="s">
        <v>19078</v>
      </c>
      <c r="M61" s="23" t="s">
        <v>19117</v>
      </c>
      <c r="N61" s="24" t="s">
        <v>19122</v>
      </c>
    </row>
    <row r="62" spans="1:14" x14ac:dyDescent="0.35">
      <c r="A62">
        <v>1100729</v>
      </c>
      <c r="B62" t="s">
        <v>10</v>
      </c>
      <c r="C62" t="s">
        <v>13</v>
      </c>
      <c r="E62">
        <v>1100729</v>
      </c>
      <c r="F62" t="s">
        <v>980</v>
      </c>
      <c r="G62" t="s">
        <v>981</v>
      </c>
      <c r="H62" t="s">
        <v>732</v>
      </c>
      <c r="I62">
        <v>34799</v>
      </c>
      <c r="J62" t="s">
        <v>706</v>
      </c>
      <c r="K62" t="s">
        <v>462</v>
      </c>
      <c r="L62" s="3" t="s">
        <v>19076</v>
      </c>
      <c r="M62" s="23" t="s">
        <v>19116</v>
      </c>
      <c r="N62" s="24" t="s">
        <v>19116</v>
      </c>
    </row>
    <row r="63" spans="1:14" x14ac:dyDescent="0.35">
      <c r="A63">
        <v>1100273</v>
      </c>
      <c r="B63" t="s">
        <v>10</v>
      </c>
      <c r="C63" t="s">
        <v>11</v>
      </c>
      <c r="E63">
        <v>1100273</v>
      </c>
      <c r="F63" t="s">
        <v>982</v>
      </c>
      <c r="G63" t="s">
        <v>983</v>
      </c>
      <c r="H63" t="s">
        <v>468</v>
      </c>
      <c r="I63">
        <v>1199</v>
      </c>
      <c r="J63" t="s">
        <v>984</v>
      </c>
      <c r="K63" t="s">
        <v>462</v>
      </c>
      <c r="L63" s="3" t="s">
        <v>19077</v>
      </c>
      <c r="M63" s="23" t="s">
        <v>19117</v>
      </c>
      <c r="N63" s="24" t="s">
        <v>19123</v>
      </c>
    </row>
    <row r="64" spans="1:14" x14ac:dyDescent="0.35">
      <c r="A64">
        <v>1100255</v>
      </c>
      <c r="B64" t="s">
        <v>10</v>
      </c>
      <c r="C64" t="s">
        <v>11</v>
      </c>
      <c r="E64">
        <v>1100255</v>
      </c>
      <c r="F64" t="s">
        <v>978</v>
      </c>
      <c r="H64" t="s">
        <v>979</v>
      </c>
      <c r="I64">
        <v>1499</v>
      </c>
      <c r="J64" t="s">
        <v>706</v>
      </c>
      <c r="K64" t="s">
        <v>462</v>
      </c>
      <c r="L64" s="3" t="s">
        <v>19078</v>
      </c>
      <c r="M64" s="23" t="s">
        <v>19117</v>
      </c>
      <c r="N64" s="24" t="s">
        <v>19122</v>
      </c>
    </row>
    <row r="65" spans="1:14" x14ac:dyDescent="0.35">
      <c r="A65">
        <v>1099991</v>
      </c>
      <c r="B65" t="s">
        <v>10</v>
      </c>
      <c r="C65" t="s">
        <v>11</v>
      </c>
      <c r="E65">
        <v>1099991</v>
      </c>
      <c r="F65" t="s">
        <v>985</v>
      </c>
      <c r="H65" t="s">
        <v>732</v>
      </c>
      <c r="I65">
        <v>29699</v>
      </c>
      <c r="J65" t="s">
        <v>986</v>
      </c>
      <c r="K65" t="s">
        <v>462</v>
      </c>
      <c r="L65" s="3" t="s">
        <v>19076</v>
      </c>
      <c r="M65" s="23" t="s">
        <v>19116</v>
      </c>
      <c r="N65" s="24" t="s">
        <v>19116</v>
      </c>
    </row>
    <row r="66" spans="1:14" x14ac:dyDescent="0.35">
      <c r="A66">
        <v>1099983</v>
      </c>
      <c r="B66" t="s">
        <v>10</v>
      </c>
      <c r="C66" t="s">
        <v>11</v>
      </c>
      <c r="E66">
        <v>1099983</v>
      </c>
      <c r="F66" t="s">
        <v>987</v>
      </c>
      <c r="H66" t="s">
        <v>988</v>
      </c>
      <c r="I66">
        <v>53499</v>
      </c>
      <c r="J66" t="s">
        <v>989</v>
      </c>
      <c r="K66" t="s">
        <v>462</v>
      </c>
      <c r="L66" s="3" t="s">
        <v>19077</v>
      </c>
      <c r="M66" s="23" t="s">
        <v>19116</v>
      </c>
      <c r="N66" s="24" t="s">
        <v>19116</v>
      </c>
    </row>
    <row r="67" spans="1:14" x14ac:dyDescent="0.35">
      <c r="A67">
        <v>1099926</v>
      </c>
      <c r="B67" t="s">
        <v>10</v>
      </c>
      <c r="C67" t="s">
        <v>18</v>
      </c>
      <c r="E67">
        <v>1099926</v>
      </c>
      <c r="F67" t="s">
        <v>990</v>
      </c>
      <c r="H67" t="s">
        <v>991</v>
      </c>
      <c r="I67">
        <v>45999</v>
      </c>
      <c r="J67" t="s">
        <v>672</v>
      </c>
      <c r="K67" t="s">
        <v>627</v>
      </c>
      <c r="L67" s="3" t="s">
        <v>19077</v>
      </c>
      <c r="M67" s="23" t="s">
        <v>19116</v>
      </c>
      <c r="N67" s="24" t="s">
        <v>19116</v>
      </c>
    </row>
    <row r="68" spans="1:14" x14ac:dyDescent="0.35">
      <c r="A68">
        <v>1099612</v>
      </c>
      <c r="B68" t="s">
        <v>10</v>
      </c>
      <c r="C68" t="s">
        <v>11</v>
      </c>
      <c r="E68">
        <v>1099612</v>
      </c>
      <c r="F68" t="s">
        <v>992</v>
      </c>
      <c r="H68" t="s">
        <v>954</v>
      </c>
      <c r="I68">
        <v>29999</v>
      </c>
      <c r="J68" t="s">
        <v>486</v>
      </c>
      <c r="K68" t="s">
        <v>462</v>
      </c>
      <c r="L68" s="3" t="s">
        <v>19076</v>
      </c>
      <c r="M68" s="23" t="s">
        <v>19116</v>
      </c>
      <c r="N68" s="24" t="s">
        <v>19116</v>
      </c>
    </row>
    <row r="69" spans="1:14" x14ac:dyDescent="0.35">
      <c r="A69">
        <v>1099403</v>
      </c>
      <c r="B69" t="s">
        <v>10</v>
      </c>
      <c r="C69" t="s">
        <v>13</v>
      </c>
      <c r="E69">
        <v>1099403</v>
      </c>
      <c r="F69" t="s">
        <v>720</v>
      </c>
      <c r="H69" t="s">
        <v>827</v>
      </c>
      <c r="I69">
        <v>27999</v>
      </c>
      <c r="J69" t="s">
        <v>993</v>
      </c>
      <c r="K69" t="s">
        <v>994</v>
      </c>
      <c r="L69" s="3" t="s">
        <v>19076</v>
      </c>
      <c r="M69" s="23" t="s">
        <v>19116</v>
      </c>
      <c r="N69" s="24" t="s">
        <v>19116</v>
      </c>
    </row>
    <row r="70" spans="1:14" x14ac:dyDescent="0.35">
      <c r="A70">
        <v>1099171</v>
      </c>
      <c r="B70" t="s">
        <v>10</v>
      </c>
      <c r="C70" t="s">
        <v>11</v>
      </c>
      <c r="E70">
        <v>1099171</v>
      </c>
      <c r="F70" t="s">
        <v>995</v>
      </c>
      <c r="H70" t="s">
        <v>996</v>
      </c>
      <c r="I70">
        <v>15399</v>
      </c>
      <c r="J70" t="s">
        <v>520</v>
      </c>
      <c r="K70" t="s">
        <v>462</v>
      </c>
      <c r="L70" s="3" t="s">
        <v>19077</v>
      </c>
      <c r="M70" s="23" t="s">
        <v>19116</v>
      </c>
      <c r="N70" s="24" t="s">
        <v>19116</v>
      </c>
    </row>
    <row r="71" spans="1:14" x14ac:dyDescent="0.35">
      <c r="A71">
        <v>1098598</v>
      </c>
      <c r="B71" t="s">
        <v>10</v>
      </c>
      <c r="C71" t="s">
        <v>19</v>
      </c>
      <c r="E71">
        <v>1098598</v>
      </c>
      <c r="F71" t="s">
        <v>997</v>
      </c>
      <c r="H71" t="s">
        <v>998</v>
      </c>
      <c r="I71">
        <v>2799</v>
      </c>
      <c r="J71" t="s">
        <v>999</v>
      </c>
      <c r="K71" t="s">
        <v>462</v>
      </c>
      <c r="L71" s="3" t="s">
        <v>19076</v>
      </c>
      <c r="M71" s="23" t="s">
        <v>19117</v>
      </c>
      <c r="N71" s="24" t="s">
        <v>19122</v>
      </c>
    </row>
    <row r="72" spans="1:14" x14ac:dyDescent="0.35">
      <c r="A72">
        <v>1098590</v>
      </c>
      <c r="B72" t="s">
        <v>10</v>
      </c>
      <c r="C72" t="s">
        <v>11</v>
      </c>
      <c r="E72">
        <v>1098590</v>
      </c>
      <c r="F72" t="s">
        <v>1000</v>
      </c>
      <c r="H72" t="s">
        <v>468</v>
      </c>
      <c r="I72">
        <v>1199</v>
      </c>
      <c r="J72" t="s">
        <v>1001</v>
      </c>
      <c r="K72" t="s">
        <v>462</v>
      </c>
      <c r="L72" s="3" t="s">
        <v>19077</v>
      </c>
      <c r="M72" s="23" t="s">
        <v>19117</v>
      </c>
      <c r="N72" s="24" t="s">
        <v>19123</v>
      </c>
    </row>
    <row r="73" spans="1:14" x14ac:dyDescent="0.35">
      <c r="A73">
        <v>1098561</v>
      </c>
      <c r="B73" t="s">
        <v>10</v>
      </c>
      <c r="C73" t="s">
        <v>20</v>
      </c>
      <c r="E73">
        <v>1098561</v>
      </c>
      <c r="F73" t="s">
        <v>1002</v>
      </c>
      <c r="H73" t="s">
        <v>704</v>
      </c>
      <c r="I73">
        <v>21199</v>
      </c>
      <c r="J73" t="s">
        <v>1003</v>
      </c>
      <c r="K73" t="s">
        <v>462</v>
      </c>
      <c r="L73" s="3" t="s">
        <v>19076</v>
      </c>
      <c r="M73" s="23" t="s">
        <v>19116</v>
      </c>
      <c r="N73" s="24" t="s">
        <v>19116</v>
      </c>
    </row>
    <row r="74" spans="1:14" x14ac:dyDescent="0.35">
      <c r="A74">
        <v>1098541</v>
      </c>
      <c r="B74" t="s">
        <v>10</v>
      </c>
      <c r="C74" t="s">
        <v>11</v>
      </c>
      <c r="E74">
        <v>1098541</v>
      </c>
      <c r="F74" t="s">
        <v>1004</v>
      </c>
      <c r="H74" t="s">
        <v>1005</v>
      </c>
      <c r="I74">
        <v>50999</v>
      </c>
      <c r="J74" t="s">
        <v>1006</v>
      </c>
      <c r="K74" t="s">
        <v>497</v>
      </c>
      <c r="L74" s="3" t="s">
        <v>19076</v>
      </c>
      <c r="M74" s="23" t="s">
        <v>19116</v>
      </c>
      <c r="N74" s="24" t="s">
        <v>19116</v>
      </c>
    </row>
    <row r="75" spans="1:14" x14ac:dyDescent="0.35">
      <c r="A75">
        <v>1098376</v>
      </c>
      <c r="B75" t="s">
        <v>10</v>
      </c>
      <c r="C75" t="s">
        <v>11</v>
      </c>
      <c r="E75">
        <v>1098376</v>
      </c>
      <c r="F75" t="s">
        <v>740</v>
      </c>
      <c r="H75" t="s">
        <v>481</v>
      </c>
      <c r="I75">
        <v>3899</v>
      </c>
      <c r="J75" t="s">
        <v>746</v>
      </c>
      <c r="K75" t="s">
        <v>466</v>
      </c>
      <c r="L75" s="3" t="s">
        <v>19076</v>
      </c>
      <c r="M75" s="23" t="s">
        <v>19117</v>
      </c>
      <c r="N75" t="s">
        <v>19123</v>
      </c>
    </row>
    <row r="76" spans="1:14" x14ac:dyDescent="0.35">
      <c r="A76">
        <v>1098299</v>
      </c>
      <c r="B76" t="s">
        <v>10</v>
      </c>
      <c r="C76" t="s">
        <v>11</v>
      </c>
      <c r="E76">
        <v>1098299</v>
      </c>
      <c r="F76" t="s">
        <v>1007</v>
      </c>
      <c r="H76" t="s">
        <v>471</v>
      </c>
      <c r="I76">
        <v>999</v>
      </c>
      <c r="J76" t="s">
        <v>577</v>
      </c>
      <c r="K76" t="s">
        <v>554</v>
      </c>
      <c r="L76" s="3" t="s">
        <v>19076</v>
      </c>
      <c r="M76" s="23" t="s">
        <v>19117</v>
      </c>
      <c r="N76" s="24" t="s">
        <v>19123</v>
      </c>
    </row>
    <row r="77" spans="1:14" x14ac:dyDescent="0.35">
      <c r="A77">
        <v>1098272</v>
      </c>
      <c r="B77" t="s">
        <v>10</v>
      </c>
      <c r="C77" t="s">
        <v>21</v>
      </c>
      <c r="E77">
        <v>1098272</v>
      </c>
      <c r="F77" t="s">
        <v>1007</v>
      </c>
      <c r="H77" t="s">
        <v>870</v>
      </c>
      <c r="I77">
        <v>23949</v>
      </c>
      <c r="J77" t="s">
        <v>577</v>
      </c>
      <c r="K77" t="s">
        <v>466</v>
      </c>
      <c r="L77" s="3" t="s">
        <v>19076</v>
      </c>
      <c r="M77" s="23" t="s">
        <v>19116</v>
      </c>
      <c r="N77" s="24" t="s">
        <v>19116</v>
      </c>
    </row>
    <row r="78" spans="1:14" x14ac:dyDescent="0.35">
      <c r="A78">
        <v>1097626</v>
      </c>
      <c r="B78" t="s">
        <v>10</v>
      </c>
      <c r="C78" t="s">
        <v>11</v>
      </c>
      <c r="E78">
        <v>1097626</v>
      </c>
      <c r="F78" t="s">
        <v>1008</v>
      </c>
      <c r="H78" t="s">
        <v>862</v>
      </c>
      <c r="I78">
        <v>76999</v>
      </c>
      <c r="J78" t="s">
        <v>567</v>
      </c>
      <c r="K78" t="s">
        <v>554</v>
      </c>
      <c r="L78" s="3" t="s">
        <v>19077</v>
      </c>
      <c r="M78" s="23" t="s">
        <v>19116</v>
      </c>
      <c r="N78" s="24" t="s">
        <v>19116</v>
      </c>
    </row>
    <row r="79" spans="1:14" x14ac:dyDescent="0.35">
      <c r="A79">
        <v>1097431</v>
      </c>
      <c r="B79" t="s">
        <v>10</v>
      </c>
      <c r="C79" t="s">
        <v>11</v>
      </c>
      <c r="E79">
        <v>1097431</v>
      </c>
      <c r="F79" t="s">
        <v>1009</v>
      </c>
      <c r="H79" t="s">
        <v>798</v>
      </c>
      <c r="I79">
        <v>1649</v>
      </c>
      <c r="J79" t="s">
        <v>908</v>
      </c>
      <c r="K79" t="s">
        <v>462</v>
      </c>
      <c r="L79" s="3" t="s">
        <v>19077</v>
      </c>
      <c r="M79" s="23" t="s">
        <v>19117</v>
      </c>
      <c r="N79" s="24" t="s">
        <v>19122</v>
      </c>
    </row>
    <row r="80" spans="1:14" x14ac:dyDescent="0.35">
      <c r="A80">
        <v>1097416</v>
      </c>
      <c r="B80" t="s">
        <v>10</v>
      </c>
      <c r="C80" t="s">
        <v>11</v>
      </c>
      <c r="E80">
        <v>1097416</v>
      </c>
      <c r="F80" t="s">
        <v>1010</v>
      </c>
      <c r="H80" t="s">
        <v>954</v>
      </c>
      <c r="I80">
        <v>29999</v>
      </c>
      <c r="J80" t="s">
        <v>472</v>
      </c>
      <c r="K80" t="s">
        <v>462</v>
      </c>
      <c r="L80" s="3" t="s">
        <v>19076</v>
      </c>
      <c r="M80" s="23" t="s">
        <v>19116</v>
      </c>
      <c r="N80" s="24" t="s">
        <v>19116</v>
      </c>
    </row>
    <row r="81" spans="1:14" x14ac:dyDescent="0.35">
      <c r="A81">
        <v>1096742</v>
      </c>
      <c r="B81" t="s">
        <v>10</v>
      </c>
      <c r="C81" t="s">
        <v>13</v>
      </c>
      <c r="E81">
        <v>1096742</v>
      </c>
      <c r="F81" t="s">
        <v>1011</v>
      </c>
      <c r="H81" t="s">
        <v>862</v>
      </c>
      <c r="I81">
        <v>63499</v>
      </c>
      <c r="J81" t="s">
        <v>491</v>
      </c>
      <c r="K81" t="s">
        <v>462</v>
      </c>
      <c r="L81" s="3" t="s">
        <v>19077</v>
      </c>
      <c r="M81" s="23" t="s">
        <v>19116</v>
      </c>
      <c r="N81" s="24" t="s">
        <v>19116</v>
      </c>
    </row>
    <row r="82" spans="1:14" x14ac:dyDescent="0.35">
      <c r="A82">
        <v>1096530</v>
      </c>
      <c r="B82" t="s">
        <v>10</v>
      </c>
      <c r="C82" t="s">
        <v>11</v>
      </c>
      <c r="E82">
        <v>1096530</v>
      </c>
      <c r="F82" t="s">
        <v>1012</v>
      </c>
      <c r="H82" t="s">
        <v>1013</v>
      </c>
      <c r="I82">
        <v>6899</v>
      </c>
      <c r="J82" t="s">
        <v>486</v>
      </c>
      <c r="K82" t="s">
        <v>462</v>
      </c>
      <c r="L82" s="3" t="s">
        <v>19077</v>
      </c>
      <c r="M82" s="23" t="s">
        <v>19117</v>
      </c>
      <c r="N82" s="24" t="s">
        <v>19122</v>
      </c>
    </row>
    <row r="83" spans="1:14" x14ac:dyDescent="0.35">
      <c r="A83">
        <v>1096329</v>
      </c>
      <c r="B83" t="s">
        <v>10</v>
      </c>
      <c r="C83" t="s">
        <v>11</v>
      </c>
      <c r="E83">
        <v>1096329</v>
      </c>
      <c r="F83" t="s">
        <v>1014</v>
      </c>
      <c r="H83" t="s">
        <v>886</v>
      </c>
      <c r="I83">
        <v>1849</v>
      </c>
      <c r="J83" t="s">
        <v>726</v>
      </c>
      <c r="K83" t="s">
        <v>466</v>
      </c>
      <c r="L83" s="3" t="s">
        <v>19077</v>
      </c>
      <c r="M83" s="23" t="s">
        <v>19117</v>
      </c>
      <c r="N83" s="24" t="s">
        <v>19124</v>
      </c>
    </row>
    <row r="84" spans="1:14" x14ac:dyDescent="0.35">
      <c r="A84">
        <v>1096322</v>
      </c>
      <c r="B84" t="s">
        <v>10</v>
      </c>
      <c r="C84" t="s">
        <v>11</v>
      </c>
      <c r="E84">
        <v>1096322</v>
      </c>
      <c r="F84" t="s">
        <v>1015</v>
      </c>
      <c r="G84" t="s">
        <v>1016</v>
      </c>
      <c r="H84" t="s">
        <v>1017</v>
      </c>
      <c r="I84">
        <v>56299</v>
      </c>
      <c r="J84" t="s">
        <v>1018</v>
      </c>
      <c r="K84" t="s">
        <v>462</v>
      </c>
      <c r="L84" s="3" t="s">
        <v>19077</v>
      </c>
      <c r="M84" s="23" t="s">
        <v>19116</v>
      </c>
      <c r="N84" s="24" t="s">
        <v>19116</v>
      </c>
    </row>
    <row r="85" spans="1:14" x14ac:dyDescent="0.35">
      <c r="A85">
        <v>1096136</v>
      </c>
      <c r="B85" t="s">
        <v>10</v>
      </c>
      <c r="C85" t="s">
        <v>11</v>
      </c>
      <c r="E85">
        <v>1096136</v>
      </c>
      <c r="F85" t="s">
        <v>978</v>
      </c>
      <c r="H85" t="s">
        <v>784</v>
      </c>
      <c r="I85">
        <v>1439</v>
      </c>
      <c r="J85" t="s">
        <v>706</v>
      </c>
      <c r="K85" t="s">
        <v>462</v>
      </c>
      <c r="L85" s="3" t="s">
        <v>19078</v>
      </c>
      <c r="M85" s="23" t="s">
        <v>19117</v>
      </c>
      <c r="N85" s="24" t="s">
        <v>19122</v>
      </c>
    </row>
    <row r="86" spans="1:14" x14ac:dyDescent="0.35">
      <c r="A86">
        <v>1095883</v>
      </c>
      <c r="B86" t="s">
        <v>10</v>
      </c>
      <c r="C86" t="s">
        <v>13</v>
      </c>
      <c r="E86">
        <v>1095883</v>
      </c>
      <c r="F86" t="s">
        <v>1019</v>
      </c>
      <c r="H86" t="s">
        <v>870</v>
      </c>
      <c r="I86">
        <v>23949</v>
      </c>
      <c r="J86" t="s">
        <v>1020</v>
      </c>
      <c r="K86" t="s">
        <v>466</v>
      </c>
      <c r="L86" s="3" t="s">
        <v>19076</v>
      </c>
      <c r="M86" s="23" t="s">
        <v>19116</v>
      </c>
      <c r="N86" s="24" t="s">
        <v>19116</v>
      </c>
    </row>
    <row r="87" spans="1:14" x14ac:dyDescent="0.35">
      <c r="A87">
        <v>1095734</v>
      </c>
      <c r="B87" t="s">
        <v>10</v>
      </c>
      <c r="C87" t="s">
        <v>11</v>
      </c>
      <c r="E87">
        <v>1095734</v>
      </c>
      <c r="F87" t="s">
        <v>1021</v>
      </c>
      <c r="H87" t="s">
        <v>870</v>
      </c>
      <c r="I87">
        <v>23949</v>
      </c>
      <c r="J87" t="s">
        <v>719</v>
      </c>
      <c r="K87" t="s">
        <v>466</v>
      </c>
      <c r="L87" s="3" t="s">
        <v>19076</v>
      </c>
      <c r="M87" s="23" t="s">
        <v>19116</v>
      </c>
      <c r="N87" s="24" t="s">
        <v>19116</v>
      </c>
    </row>
    <row r="88" spans="1:14" x14ac:dyDescent="0.35">
      <c r="A88">
        <v>1095589</v>
      </c>
      <c r="B88" t="s">
        <v>10</v>
      </c>
      <c r="C88" t="s">
        <v>11</v>
      </c>
      <c r="E88">
        <v>1095589</v>
      </c>
      <c r="F88" t="s">
        <v>1021</v>
      </c>
      <c r="H88" t="s">
        <v>1022</v>
      </c>
      <c r="I88">
        <v>22299</v>
      </c>
      <c r="J88" t="s">
        <v>719</v>
      </c>
      <c r="K88" t="s">
        <v>466</v>
      </c>
      <c r="L88" s="3" t="s">
        <v>19076</v>
      </c>
      <c r="M88" s="23" t="s">
        <v>19116</v>
      </c>
      <c r="N88" s="24" t="s">
        <v>19116</v>
      </c>
    </row>
    <row r="89" spans="1:14" x14ac:dyDescent="0.35">
      <c r="A89">
        <v>1095509</v>
      </c>
      <c r="B89" t="s">
        <v>10</v>
      </c>
      <c r="C89" t="s">
        <v>11</v>
      </c>
      <c r="E89">
        <v>1095509</v>
      </c>
      <c r="F89" t="s">
        <v>1023</v>
      </c>
      <c r="H89" t="s">
        <v>704</v>
      </c>
      <c r="I89">
        <v>21199</v>
      </c>
      <c r="J89" t="s">
        <v>700</v>
      </c>
      <c r="K89" t="s">
        <v>466</v>
      </c>
      <c r="L89" s="3" t="s">
        <v>19076</v>
      </c>
      <c r="M89" s="23" t="s">
        <v>19116</v>
      </c>
      <c r="N89" s="24" t="s">
        <v>19116</v>
      </c>
    </row>
    <row r="90" spans="1:14" x14ac:dyDescent="0.35">
      <c r="A90">
        <v>1095010</v>
      </c>
      <c r="B90" t="s">
        <v>10</v>
      </c>
      <c r="C90" t="s">
        <v>11</v>
      </c>
      <c r="E90">
        <v>1095010</v>
      </c>
      <c r="F90" t="s">
        <v>1024</v>
      </c>
      <c r="H90" t="s">
        <v>1025</v>
      </c>
      <c r="I90">
        <v>4199</v>
      </c>
      <c r="J90" t="s">
        <v>582</v>
      </c>
      <c r="K90" t="s">
        <v>462</v>
      </c>
      <c r="L90" s="3" t="s">
        <v>19076</v>
      </c>
      <c r="M90" s="23" t="s">
        <v>19116</v>
      </c>
      <c r="N90" s="24" t="s">
        <v>19116</v>
      </c>
    </row>
    <row r="91" spans="1:14" x14ac:dyDescent="0.35">
      <c r="A91">
        <v>1094864</v>
      </c>
      <c r="B91" t="s">
        <v>10</v>
      </c>
      <c r="C91" t="s">
        <v>11</v>
      </c>
      <c r="E91">
        <v>1094864</v>
      </c>
      <c r="F91" t="s">
        <v>1008</v>
      </c>
      <c r="H91" t="s">
        <v>882</v>
      </c>
      <c r="I91">
        <v>107999</v>
      </c>
      <c r="J91" t="s">
        <v>567</v>
      </c>
      <c r="K91" t="s">
        <v>497</v>
      </c>
      <c r="L91" s="3" t="s">
        <v>19077</v>
      </c>
      <c r="M91" s="23" t="s">
        <v>19116</v>
      </c>
      <c r="N91" s="24" t="s">
        <v>19116</v>
      </c>
    </row>
    <row r="92" spans="1:14" x14ac:dyDescent="0.35">
      <c r="A92">
        <v>1094686</v>
      </c>
      <c r="B92" t="s">
        <v>10</v>
      </c>
      <c r="C92" t="s">
        <v>11</v>
      </c>
      <c r="E92">
        <v>1094686</v>
      </c>
      <c r="F92" t="s">
        <v>1026</v>
      </c>
      <c r="H92" t="s">
        <v>1027</v>
      </c>
      <c r="I92">
        <v>3999</v>
      </c>
      <c r="J92" t="s">
        <v>1028</v>
      </c>
      <c r="K92" t="s">
        <v>462</v>
      </c>
      <c r="L92" s="3" t="s">
        <v>19076</v>
      </c>
      <c r="M92" s="23" t="s">
        <v>19117</v>
      </c>
      <c r="N92" s="24" t="s">
        <v>19123</v>
      </c>
    </row>
    <row r="93" spans="1:14" x14ac:dyDescent="0.35">
      <c r="A93">
        <v>1094598</v>
      </c>
      <c r="B93" t="s">
        <v>10</v>
      </c>
      <c r="C93" t="s">
        <v>11</v>
      </c>
      <c r="E93">
        <v>1094598</v>
      </c>
      <c r="F93" t="s">
        <v>1029</v>
      </c>
      <c r="H93" t="s">
        <v>1030</v>
      </c>
      <c r="I93">
        <v>7799</v>
      </c>
      <c r="J93" t="s">
        <v>1031</v>
      </c>
      <c r="K93" t="s">
        <v>466</v>
      </c>
      <c r="L93" s="3" t="s">
        <v>19076</v>
      </c>
      <c r="M93" s="23" t="s">
        <v>19116</v>
      </c>
      <c r="N93" s="24" t="s">
        <v>19116</v>
      </c>
    </row>
    <row r="94" spans="1:14" x14ac:dyDescent="0.35">
      <c r="A94">
        <v>1094520</v>
      </c>
      <c r="B94" t="s">
        <v>10</v>
      </c>
      <c r="C94" t="s">
        <v>21</v>
      </c>
      <c r="E94">
        <v>1094520</v>
      </c>
      <c r="F94" t="s">
        <v>1032</v>
      </c>
      <c r="H94" t="s">
        <v>1033</v>
      </c>
      <c r="I94">
        <v>3499</v>
      </c>
      <c r="J94" t="s">
        <v>781</v>
      </c>
      <c r="K94" t="s">
        <v>466</v>
      </c>
      <c r="L94" s="3" t="s">
        <v>19078</v>
      </c>
      <c r="M94" s="23" t="s">
        <v>19117</v>
      </c>
      <c r="N94" s="24" t="s">
        <v>19122</v>
      </c>
    </row>
    <row r="95" spans="1:14" x14ac:dyDescent="0.35">
      <c r="A95">
        <v>1094460</v>
      </c>
      <c r="B95" t="s">
        <v>10</v>
      </c>
      <c r="C95" t="s">
        <v>11</v>
      </c>
      <c r="E95">
        <v>1094460</v>
      </c>
      <c r="F95" t="s">
        <v>1034</v>
      </c>
      <c r="H95" t="s">
        <v>468</v>
      </c>
      <c r="I95">
        <v>1199</v>
      </c>
      <c r="J95" t="s">
        <v>546</v>
      </c>
      <c r="K95" t="s">
        <v>462</v>
      </c>
      <c r="L95" s="3" t="s">
        <v>19076</v>
      </c>
      <c r="M95" s="23" t="s">
        <v>19117</v>
      </c>
      <c r="N95" s="24" t="s">
        <v>19123</v>
      </c>
    </row>
    <row r="96" spans="1:14" x14ac:dyDescent="0.35">
      <c r="A96">
        <v>1094437</v>
      </c>
      <c r="B96" t="s">
        <v>10</v>
      </c>
      <c r="C96" t="s">
        <v>11</v>
      </c>
      <c r="E96">
        <v>1094437</v>
      </c>
      <c r="F96" t="s">
        <v>1035</v>
      </c>
      <c r="H96" t="s">
        <v>870</v>
      </c>
      <c r="I96">
        <v>26899</v>
      </c>
      <c r="J96" t="s">
        <v>790</v>
      </c>
      <c r="K96" t="s">
        <v>1036</v>
      </c>
      <c r="L96" s="3" t="s">
        <v>19076</v>
      </c>
      <c r="M96" s="23" t="s">
        <v>19116</v>
      </c>
      <c r="N96" s="24" t="s">
        <v>19116</v>
      </c>
    </row>
    <row r="97" spans="1:14" x14ac:dyDescent="0.35">
      <c r="A97">
        <v>1094369</v>
      </c>
      <c r="B97" t="s">
        <v>10</v>
      </c>
      <c r="C97" t="s">
        <v>11</v>
      </c>
      <c r="E97">
        <v>1094369</v>
      </c>
      <c r="F97" t="s">
        <v>1037</v>
      </c>
      <c r="H97" t="s">
        <v>798</v>
      </c>
      <c r="I97">
        <v>1649</v>
      </c>
      <c r="J97" t="s">
        <v>582</v>
      </c>
      <c r="K97" t="s">
        <v>462</v>
      </c>
      <c r="L97" s="3" t="s">
        <v>19077</v>
      </c>
      <c r="M97" s="23" t="s">
        <v>19117</v>
      </c>
      <c r="N97" s="24" t="s">
        <v>19122</v>
      </c>
    </row>
    <row r="98" spans="1:14" x14ac:dyDescent="0.35">
      <c r="A98">
        <v>1094341</v>
      </c>
      <c r="B98" t="s">
        <v>10</v>
      </c>
      <c r="C98" t="s">
        <v>11</v>
      </c>
      <c r="E98">
        <v>1094341</v>
      </c>
      <c r="F98" t="s">
        <v>1038</v>
      </c>
      <c r="H98" t="s">
        <v>1027</v>
      </c>
      <c r="I98">
        <v>3999</v>
      </c>
      <c r="J98" t="s">
        <v>461</v>
      </c>
      <c r="K98" t="s">
        <v>462</v>
      </c>
      <c r="L98" s="3" t="s">
        <v>19077</v>
      </c>
      <c r="M98" s="23" t="s">
        <v>19117</v>
      </c>
      <c r="N98" s="24" t="s">
        <v>19123</v>
      </c>
    </row>
    <row r="99" spans="1:14" x14ac:dyDescent="0.35">
      <c r="A99">
        <v>1094302</v>
      </c>
      <c r="B99" t="s">
        <v>10</v>
      </c>
      <c r="C99" t="s">
        <v>13</v>
      </c>
      <c r="E99">
        <v>1094302</v>
      </c>
      <c r="F99" t="s">
        <v>1039</v>
      </c>
      <c r="H99" t="s">
        <v>1040</v>
      </c>
      <c r="I99">
        <v>46999</v>
      </c>
      <c r="J99" t="s">
        <v>1041</v>
      </c>
      <c r="K99" t="s">
        <v>466</v>
      </c>
      <c r="L99" s="3" t="s">
        <v>19076</v>
      </c>
      <c r="M99" s="23" t="s">
        <v>19116</v>
      </c>
      <c r="N99" s="24" t="s">
        <v>19116</v>
      </c>
    </row>
    <row r="100" spans="1:14" x14ac:dyDescent="0.35">
      <c r="A100">
        <v>1094289</v>
      </c>
      <c r="B100" t="s">
        <v>10</v>
      </c>
      <c r="C100" t="s">
        <v>11</v>
      </c>
      <c r="E100">
        <v>1094289</v>
      </c>
      <c r="F100" t="s">
        <v>1042</v>
      </c>
      <c r="H100" t="s">
        <v>576</v>
      </c>
      <c r="I100">
        <v>32199</v>
      </c>
      <c r="J100" t="s">
        <v>973</v>
      </c>
      <c r="K100" t="s">
        <v>462</v>
      </c>
      <c r="L100" s="3" t="s">
        <v>19077</v>
      </c>
      <c r="M100" s="23" t="s">
        <v>19116</v>
      </c>
      <c r="N100" s="24" t="s">
        <v>19116</v>
      </c>
    </row>
    <row r="101" spans="1:14" x14ac:dyDescent="0.35">
      <c r="A101">
        <v>1093844</v>
      </c>
      <c r="B101" t="s">
        <v>10</v>
      </c>
      <c r="C101" t="s">
        <v>11</v>
      </c>
      <c r="E101">
        <v>1093844</v>
      </c>
      <c r="F101" t="s">
        <v>1043</v>
      </c>
      <c r="H101" t="s">
        <v>850</v>
      </c>
      <c r="I101">
        <v>2399</v>
      </c>
      <c r="J101" t="s">
        <v>1044</v>
      </c>
      <c r="K101" t="s">
        <v>462</v>
      </c>
      <c r="L101" s="3" t="s">
        <v>19076</v>
      </c>
      <c r="M101" s="23" t="s">
        <v>19117</v>
      </c>
      <c r="N101" s="24" t="s">
        <v>19122</v>
      </c>
    </row>
    <row r="102" spans="1:14" x14ac:dyDescent="0.35">
      <c r="A102">
        <v>1093841</v>
      </c>
      <c r="B102" t="s">
        <v>10</v>
      </c>
      <c r="C102" t="s">
        <v>11</v>
      </c>
      <c r="E102">
        <v>1093841</v>
      </c>
      <c r="F102" t="s">
        <v>1045</v>
      </c>
      <c r="H102" t="s">
        <v>873</v>
      </c>
      <c r="I102">
        <v>15899</v>
      </c>
      <c r="J102" t="s">
        <v>633</v>
      </c>
      <c r="K102" t="s">
        <v>462</v>
      </c>
      <c r="L102" s="3" t="s">
        <v>19076</v>
      </c>
      <c r="M102" s="23" t="s">
        <v>19116</v>
      </c>
      <c r="N102" s="24" t="s">
        <v>19116</v>
      </c>
    </row>
    <row r="103" spans="1:14" x14ac:dyDescent="0.35">
      <c r="A103">
        <v>1093718</v>
      </c>
      <c r="B103" t="s">
        <v>10</v>
      </c>
      <c r="C103" t="s">
        <v>11</v>
      </c>
      <c r="E103">
        <v>1093718</v>
      </c>
      <c r="F103" t="s">
        <v>1046</v>
      </c>
      <c r="H103" t="s">
        <v>690</v>
      </c>
      <c r="I103">
        <v>899</v>
      </c>
      <c r="J103" t="s">
        <v>579</v>
      </c>
      <c r="K103" t="s">
        <v>462</v>
      </c>
      <c r="L103" s="3" t="s">
        <v>19076</v>
      </c>
      <c r="M103" s="23" t="s">
        <v>19117</v>
      </c>
      <c r="N103" s="24" t="s">
        <v>19124</v>
      </c>
    </row>
    <row r="104" spans="1:14" x14ac:dyDescent="0.35">
      <c r="A104">
        <v>1093654</v>
      </c>
      <c r="B104" t="s">
        <v>10</v>
      </c>
      <c r="C104" t="s">
        <v>20</v>
      </c>
      <c r="E104">
        <v>1093654</v>
      </c>
      <c r="F104" t="s">
        <v>1047</v>
      </c>
      <c r="H104" t="s">
        <v>954</v>
      </c>
      <c r="I104">
        <v>29999</v>
      </c>
      <c r="J104" t="s">
        <v>513</v>
      </c>
      <c r="K104" t="s">
        <v>627</v>
      </c>
      <c r="L104" s="3" t="s">
        <v>19076</v>
      </c>
      <c r="M104" s="23" t="s">
        <v>19116</v>
      </c>
      <c r="N104" s="24" t="s">
        <v>19116</v>
      </c>
    </row>
    <row r="105" spans="1:14" x14ac:dyDescent="0.35">
      <c r="A105">
        <v>1093625</v>
      </c>
      <c r="B105" t="s">
        <v>10</v>
      </c>
      <c r="C105" t="s">
        <v>11</v>
      </c>
      <c r="E105">
        <v>1093625</v>
      </c>
      <c r="F105" t="s">
        <v>1048</v>
      </c>
      <c r="H105" t="s">
        <v>1049</v>
      </c>
      <c r="I105">
        <v>37699</v>
      </c>
      <c r="J105" t="s">
        <v>546</v>
      </c>
      <c r="K105" t="s">
        <v>554</v>
      </c>
      <c r="L105" s="3" t="s">
        <v>19076</v>
      </c>
      <c r="M105" s="23" t="s">
        <v>19116</v>
      </c>
      <c r="N105" s="24" t="s">
        <v>19116</v>
      </c>
    </row>
    <row r="106" spans="1:14" x14ac:dyDescent="0.35">
      <c r="A106">
        <v>1093579</v>
      </c>
      <c r="B106" t="s">
        <v>10</v>
      </c>
      <c r="C106" t="s">
        <v>11</v>
      </c>
      <c r="E106">
        <v>1093579</v>
      </c>
      <c r="F106" t="s">
        <v>1050</v>
      </c>
      <c r="H106" t="s">
        <v>1051</v>
      </c>
      <c r="I106">
        <v>2099</v>
      </c>
      <c r="J106" t="s">
        <v>639</v>
      </c>
      <c r="K106" t="s">
        <v>994</v>
      </c>
      <c r="L106" s="3" t="s">
        <v>19076</v>
      </c>
      <c r="M106" s="23" t="s">
        <v>19116</v>
      </c>
      <c r="N106" s="24" t="s">
        <v>19116</v>
      </c>
    </row>
    <row r="107" spans="1:14" x14ac:dyDescent="0.35">
      <c r="A107">
        <v>1093481</v>
      </c>
      <c r="B107" t="s">
        <v>10</v>
      </c>
      <c r="C107" t="s">
        <v>11</v>
      </c>
      <c r="E107">
        <v>1093481</v>
      </c>
      <c r="F107" t="s">
        <v>1052</v>
      </c>
      <c r="H107" t="s">
        <v>954</v>
      </c>
      <c r="I107">
        <v>29999</v>
      </c>
      <c r="J107" t="s">
        <v>1053</v>
      </c>
      <c r="K107" t="s">
        <v>466</v>
      </c>
      <c r="L107" s="3" t="s">
        <v>19076</v>
      </c>
      <c r="M107" s="23" t="s">
        <v>19116</v>
      </c>
      <c r="N107" s="24" t="s">
        <v>19116</v>
      </c>
    </row>
    <row r="108" spans="1:14" x14ac:dyDescent="0.35">
      <c r="A108">
        <v>1093415</v>
      </c>
      <c r="B108" t="s">
        <v>10</v>
      </c>
      <c r="C108" t="s">
        <v>11</v>
      </c>
      <c r="E108">
        <v>1093415</v>
      </c>
      <c r="F108" t="s">
        <v>1054</v>
      </c>
      <c r="H108" t="s">
        <v>988</v>
      </c>
      <c r="I108">
        <v>53499</v>
      </c>
      <c r="J108" t="s">
        <v>520</v>
      </c>
      <c r="K108" t="s">
        <v>1036</v>
      </c>
      <c r="L108" s="3" t="s">
        <v>19078</v>
      </c>
      <c r="M108" s="23" t="s">
        <v>19116</v>
      </c>
      <c r="N108" s="24" t="s">
        <v>19116</v>
      </c>
    </row>
    <row r="109" spans="1:14" x14ac:dyDescent="0.35">
      <c r="A109">
        <v>1093362</v>
      </c>
      <c r="B109" t="s">
        <v>10</v>
      </c>
      <c r="C109" t="s">
        <v>11</v>
      </c>
      <c r="E109">
        <v>1093362</v>
      </c>
      <c r="F109" t="s">
        <v>1055</v>
      </c>
      <c r="H109" t="s">
        <v>918</v>
      </c>
      <c r="I109">
        <v>31999</v>
      </c>
      <c r="J109" t="s">
        <v>829</v>
      </c>
      <c r="K109" t="s">
        <v>554</v>
      </c>
      <c r="L109" s="3" t="s">
        <v>19078</v>
      </c>
      <c r="M109" s="23" t="s">
        <v>19116</v>
      </c>
      <c r="N109" s="24" t="s">
        <v>19116</v>
      </c>
    </row>
    <row r="110" spans="1:14" x14ac:dyDescent="0.35">
      <c r="A110">
        <v>1093286</v>
      </c>
      <c r="B110" t="s">
        <v>10</v>
      </c>
      <c r="C110" t="s">
        <v>11</v>
      </c>
      <c r="E110">
        <v>1093286</v>
      </c>
      <c r="F110" t="s">
        <v>1056</v>
      </c>
      <c r="H110" t="s">
        <v>1057</v>
      </c>
      <c r="I110">
        <v>22999</v>
      </c>
      <c r="J110" t="s">
        <v>1058</v>
      </c>
      <c r="K110" t="s">
        <v>462</v>
      </c>
      <c r="L110" s="3" t="s">
        <v>19076</v>
      </c>
      <c r="M110" s="23" t="s">
        <v>19116</v>
      </c>
      <c r="N110" s="24" t="s">
        <v>19116</v>
      </c>
    </row>
    <row r="111" spans="1:14" x14ac:dyDescent="0.35">
      <c r="A111">
        <v>1093262</v>
      </c>
      <c r="B111" t="s">
        <v>10</v>
      </c>
      <c r="C111" t="s">
        <v>11</v>
      </c>
      <c r="E111">
        <v>1093262</v>
      </c>
      <c r="F111" t="s">
        <v>1059</v>
      </c>
      <c r="H111" t="s">
        <v>954</v>
      </c>
      <c r="I111">
        <v>29999</v>
      </c>
      <c r="J111" t="s">
        <v>646</v>
      </c>
      <c r="K111" t="s">
        <v>462</v>
      </c>
      <c r="L111" s="3" t="s">
        <v>19076</v>
      </c>
      <c r="M111" s="23" t="s">
        <v>19116</v>
      </c>
      <c r="N111" s="24" t="s">
        <v>19116</v>
      </c>
    </row>
    <row r="112" spans="1:14" x14ac:dyDescent="0.35">
      <c r="A112">
        <v>1093258</v>
      </c>
      <c r="B112" t="s">
        <v>10</v>
      </c>
      <c r="C112" t="s">
        <v>11</v>
      </c>
      <c r="E112">
        <v>1093258</v>
      </c>
      <c r="F112" t="s">
        <v>1060</v>
      </c>
      <c r="H112" t="s">
        <v>545</v>
      </c>
      <c r="I112">
        <v>2599</v>
      </c>
      <c r="J112" t="s">
        <v>488</v>
      </c>
      <c r="K112" t="s">
        <v>1061</v>
      </c>
      <c r="L112" s="3" t="s">
        <v>19078</v>
      </c>
      <c r="M112" s="23" t="s">
        <v>19117</v>
      </c>
      <c r="N112" s="24" t="s">
        <v>19123</v>
      </c>
    </row>
    <row r="113" spans="1:14" x14ac:dyDescent="0.35">
      <c r="A113">
        <v>1093063</v>
      </c>
      <c r="B113" t="s">
        <v>10</v>
      </c>
      <c r="C113" t="s">
        <v>19</v>
      </c>
      <c r="E113">
        <v>1093063</v>
      </c>
      <c r="F113" t="s">
        <v>1062</v>
      </c>
      <c r="H113" t="s">
        <v>1027</v>
      </c>
      <c r="I113">
        <v>3999</v>
      </c>
      <c r="J113" t="s">
        <v>465</v>
      </c>
      <c r="K113" t="s">
        <v>462</v>
      </c>
      <c r="L113" s="3" t="s">
        <v>19076</v>
      </c>
      <c r="M113" s="23" t="s">
        <v>19117</v>
      </c>
      <c r="N113" s="24" t="s">
        <v>19123</v>
      </c>
    </row>
    <row r="114" spans="1:14" x14ac:dyDescent="0.35">
      <c r="A114">
        <v>1092876</v>
      </c>
      <c r="B114" t="s">
        <v>10</v>
      </c>
      <c r="C114" t="s">
        <v>11</v>
      </c>
      <c r="E114">
        <v>1092876</v>
      </c>
      <c r="F114" t="s">
        <v>1063</v>
      </c>
      <c r="G114" t="s">
        <v>1064</v>
      </c>
      <c r="H114" t="s">
        <v>991</v>
      </c>
      <c r="I114">
        <v>49899</v>
      </c>
      <c r="J114" t="s">
        <v>533</v>
      </c>
      <c r="K114" t="s">
        <v>462</v>
      </c>
      <c r="L114" s="3" t="s">
        <v>19077</v>
      </c>
      <c r="M114" s="23" t="s">
        <v>19116</v>
      </c>
      <c r="N114" s="24" t="s">
        <v>19116</v>
      </c>
    </row>
    <row r="115" spans="1:14" x14ac:dyDescent="0.35">
      <c r="A115">
        <v>1092382</v>
      </c>
      <c r="B115" t="s">
        <v>10</v>
      </c>
      <c r="C115" t="s">
        <v>11</v>
      </c>
      <c r="E115">
        <v>1092382</v>
      </c>
      <c r="F115" t="s">
        <v>1065</v>
      </c>
      <c r="H115" t="s">
        <v>918</v>
      </c>
      <c r="I115">
        <v>31999</v>
      </c>
      <c r="J115" t="s">
        <v>1066</v>
      </c>
      <c r="K115" t="s">
        <v>466</v>
      </c>
      <c r="L115" s="3" t="s">
        <v>19077</v>
      </c>
      <c r="M115" s="23" t="s">
        <v>19116</v>
      </c>
      <c r="N115" s="24" t="s">
        <v>19116</v>
      </c>
    </row>
    <row r="116" spans="1:14" x14ac:dyDescent="0.35">
      <c r="A116">
        <v>1092357</v>
      </c>
      <c r="B116" t="s">
        <v>10</v>
      </c>
      <c r="C116" t="s">
        <v>13</v>
      </c>
      <c r="E116">
        <v>1092357</v>
      </c>
      <c r="F116" t="s">
        <v>1067</v>
      </c>
      <c r="H116" t="s">
        <v>870</v>
      </c>
      <c r="I116">
        <v>23949</v>
      </c>
      <c r="J116" t="s">
        <v>539</v>
      </c>
      <c r="K116" t="s">
        <v>462</v>
      </c>
      <c r="L116" s="3" t="s">
        <v>19076</v>
      </c>
      <c r="M116" s="23" t="s">
        <v>19116</v>
      </c>
      <c r="N116" s="24" t="s">
        <v>19116</v>
      </c>
    </row>
    <row r="117" spans="1:14" x14ac:dyDescent="0.35">
      <c r="A117">
        <v>1092274</v>
      </c>
      <c r="B117" t="s">
        <v>10</v>
      </c>
      <c r="C117" t="s">
        <v>21</v>
      </c>
      <c r="E117">
        <v>1092274</v>
      </c>
      <c r="F117" t="s">
        <v>1068</v>
      </c>
      <c r="H117" t="s">
        <v>471</v>
      </c>
      <c r="I117">
        <v>999</v>
      </c>
      <c r="J117" t="s">
        <v>562</v>
      </c>
      <c r="K117" t="s">
        <v>466</v>
      </c>
      <c r="L117" s="3" t="s">
        <v>19076</v>
      </c>
      <c r="M117" s="23" t="s">
        <v>19117</v>
      </c>
      <c r="N117" s="24" t="s">
        <v>19123</v>
      </c>
    </row>
    <row r="118" spans="1:14" x14ac:dyDescent="0.35">
      <c r="A118">
        <v>1092262</v>
      </c>
      <c r="B118" t="s">
        <v>10</v>
      </c>
      <c r="C118" t="s">
        <v>11</v>
      </c>
      <c r="E118">
        <v>1092262</v>
      </c>
      <c r="F118" t="s">
        <v>1069</v>
      </c>
      <c r="H118" t="s">
        <v>1070</v>
      </c>
      <c r="I118">
        <v>20199</v>
      </c>
      <c r="J118" t="s">
        <v>807</v>
      </c>
      <c r="K118" t="s">
        <v>462</v>
      </c>
      <c r="L118" s="3" t="s">
        <v>19076</v>
      </c>
      <c r="M118" s="23" t="s">
        <v>19116</v>
      </c>
      <c r="N118" s="24" t="s">
        <v>19116</v>
      </c>
    </row>
    <row r="119" spans="1:14" x14ac:dyDescent="0.35">
      <c r="A119">
        <v>1092087</v>
      </c>
      <c r="B119" t="s">
        <v>10</v>
      </c>
      <c r="C119" t="s">
        <v>13</v>
      </c>
      <c r="E119">
        <v>1092087</v>
      </c>
      <c r="F119" t="s">
        <v>1071</v>
      </c>
      <c r="H119" t="s">
        <v>1072</v>
      </c>
      <c r="I119">
        <v>42599</v>
      </c>
      <c r="J119" t="s">
        <v>539</v>
      </c>
      <c r="K119" t="s">
        <v>627</v>
      </c>
      <c r="L119" s="3" t="s">
        <v>19076</v>
      </c>
      <c r="M119" s="23" t="s">
        <v>19116</v>
      </c>
      <c r="N119" s="24" t="s">
        <v>19116</v>
      </c>
    </row>
    <row r="120" spans="1:14" x14ac:dyDescent="0.35">
      <c r="A120">
        <v>1091981</v>
      </c>
      <c r="B120" t="s">
        <v>10</v>
      </c>
      <c r="C120" t="s">
        <v>11</v>
      </c>
      <c r="E120">
        <v>1091981</v>
      </c>
      <c r="F120" t="s">
        <v>1073</v>
      </c>
      <c r="H120" t="s">
        <v>902</v>
      </c>
      <c r="I120">
        <v>130999</v>
      </c>
      <c r="J120" t="s">
        <v>973</v>
      </c>
      <c r="K120" t="s">
        <v>466</v>
      </c>
      <c r="L120" s="3" t="s">
        <v>19077</v>
      </c>
      <c r="M120" s="23" t="s">
        <v>19116</v>
      </c>
      <c r="N120" s="24" t="s">
        <v>19116</v>
      </c>
    </row>
    <row r="121" spans="1:14" x14ac:dyDescent="0.35">
      <c r="A121">
        <v>1091662</v>
      </c>
      <c r="B121" t="s">
        <v>10</v>
      </c>
      <c r="C121" t="s">
        <v>11</v>
      </c>
      <c r="E121">
        <v>1091662</v>
      </c>
      <c r="F121" t="s">
        <v>1074</v>
      </c>
      <c r="H121" t="s">
        <v>690</v>
      </c>
      <c r="I121">
        <v>899</v>
      </c>
      <c r="J121" t="s">
        <v>1075</v>
      </c>
      <c r="K121" t="s">
        <v>462</v>
      </c>
      <c r="L121" s="3" t="s">
        <v>19076</v>
      </c>
      <c r="M121" s="23" t="s">
        <v>19117</v>
      </c>
      <c r="N121" s="24" t="s">
        <v>19124</v>
      </c>
    </row>
    <row r="122" spans="1:14" x14ac:dyDescent="0.35">
      <c r="A122">
        <v>1091648</v>
      </c>
      <c r="B122" t="s">
        <v>10</v>
      </c>
      <c r="C122" t="s">
        <v>11</v>
      </c>
      <c r="E122">
        <v>1091648</v>
      </c>
      <c r="F122" t="s">
        <v>1076</v>
      </c>
      <c r="G122" t="s">
        <v>1077</v>
      </c>
      <c r="H122" t="s">
        <v>918</v>
      </c>
      <c r="I122">
        <v>37999</v>
      </c>
      <c r="J122" t="s">
        <v>929</v>
      </c>
      <c r="K122" t="s">
        <v>462</v>
      </c>
      <c r="L122" s="3" t="s">
        <v>19078</v>
      </c>
      <c r="M122" s="23" t="s">
        <v>19116</v>
      </c>
      <c r="N122" s="24" t="s">
        <v>19116</v>
      </c>
    </row>
    <row r="123" spans="1:14" x14ac:dyDescent="0.35">
      <c r="A123">
        <v>1091641</v>
      </c>
      <c r="B123" t="s">
        <v>10</v>
      </c>
      <c r="C123" t="s">
        <v>21</v>
      </c>
      <c r="E123">
        <v>1091641</v>
      </c>
      <c r="F123" t="s">
        <v>860</v>
      </c>
      <c r="H123" t="s">
        <v>477</v>
      </c>
      <c r="I123">
        <v>3799</v>
      </c>
      <c r="J123" t="s">
        <v>508</v>
      </c>
      <c r="K123" t="s">
        <v>497</v>
      </c>
      <c r="L123" s="3" t="s">
        <v>19076</v>
      </c>
      <c r="M123" s="23" t="s">
        <v>19117</v>
      </c>
      <c r="N123" s="24" t="s">
        <v>19123</v>
      </c>
    </row>
    <row r="124" spans="1:14" x14ac:dyDescent="0.35">
      <c r="A124">
        <v>1091602</v>
      </c>
      <c r="B124" t="s">
        <v>10</v>
      </c>
      <c r="C124" t="s">
        <v>13</v>
      </c>
      <c r="E124">
        <v>1091602</v>
      </c>
      <c r="F124" t="s">
        <v>1078</v>
      </c>
      <c r="H124" t="s">
        <v>1079</v>
      </c>
      <c r="I124">
        <v>48899</v>
      </c>
      <c r="J124" t="s">
        <v>496</v>
      </c>
      <c r="K124" t="s">
        <v>466</v>
      </c>
      <c r="L124" s="3" t="s">
        <v>19076</v>
      </c>
      <c r="M124" s="23" t="s">
        <v>19116</v>
      </c>
      <c r="N124" s="24" t="s">
        <v>19116</v>
      </c>
    </row>
    <row r="125" spans="1:14" x14ac:dyDescent="0.35">
      <c r="A125">
        <v>1091408</v>
      </c>
      <c r="B125" t="s">
        <v>10</v>
      </c>
      <c r="C125" t="s">
        <v>11</v>
      </c>
      <c r="E125">
        <v>1091408</v>
      </c>
      <c r="F125" t="s">
        <v>1080</v>
      </c>
      <c r="H125" t="s">
        <v>918</v>
      </c>
      <c r="I125">
        <v>31999</v>
      </c>
      <c r="J125" t="s">
        <v>1081</v>
      </c>
      <c r="K125" t="s">
        <v>462</v>
      </c>
      <c r="L125" s="3" t="s">
        <v>19076</v>
      </c>
      <c r="M125" s="23" t="s">
        <v>19116</v>
      </c>
      <c r="N125" s="24" t="s">
        <v>19116</v>
      </c>
    </row>
    <row r="126" spans="1:14" x14ac:dyDescent="0.35">
      <c r="A126">
        <v>1091279</v>
      </c>
      <c r="B126" t="s">
        <v>10</v>
      </c>
      <c r="C126" t="s">
        <v>11</v>
      </c>
      <c r="E126">
        <v>1091279</v>
      </c>
      <c r="F126" t="s">
        <v>1082</v>
      </c>
      <c r="H126" t="s">
        <v>1083</v>
      </c>
      <c r="I126">
        <v>1549</v>
      </c>
      <c r="J126" t="s">
        <v>486</v>
      </c>
      <c r="K126" t="s">
        <v>462</v>
      </c>
      <c r="L126" s="3" t="s">
        <v>19077</v>
      </c>
      <c r="M126" s="23" t="s">
        <v>19117</v>
      </c>
      <c r="N126" s="24" t="s">
        <v>19122</v>
      </c>
    </row>
    <row r="127" spans="1:14" x14ac:dyDescent="0.35">
      <c r="A127">
        <v>1091242</v>
      </c>
      <c r="B127" t="s">
        <v>10</v>
      </c>
      <c r="C127" t="s">
        <v>11</v>
      </c>
      <c r="E127">
        <v>1091242</v>
      </c>
      <c r="F127" t="s">
        <v>1084</v>
      </c>
      <c r="H127" t="s">
        <v>630</v>
      </c>
      <c r="I127">
        <v>22699</v>
      </c>
      <c r="J127" t="s">
        <v>977</v>
      </c>
      <c r="K127" t="s">
        <v>497</v>
      </c>
      <c r="L127" s="3" t="s">
        <v>19076</v>
      </c>
      <c r="M127" s="23" t="s">
        <v>19116</v>
      </c>
      <c r="N127" s="24" t="s">
        <v>19116</v>
      </c>
    </row>
    <row r="128" spans="1:14" x14ac:dyDescent="0.35">
      <c r="A128">
        <v>1091047</v>
      </c>
      <c r="B128" t="s">
        <v>10</v>
      </c>
      <c r="C128" t="s">
        <v>11</v>
      </c>
      <c r="E128">
        <v>1091047</v>
      </c>
      <c r="F128" t="s">
        <v>1085</v>
      </c>
      <c r="H128" t="s">
        <v>1086</v>
      </c>
      <c r="I128">
        <v>2449</v>
      </c>
      <c r="J128" t="s">
        <v>1087</v>
      </c>
      <c r="K128" t="s">
        <v>462</v>
      </c>
      <c r="L128" s="3" t="s">
        <v>19077</v>
      </c>
      <c r="M128" s="23" t="s">
        <v>19117</v>
      </c>
      <c r="N128" s="24" t="s">
        <v>19123</v>
      </c>
    </row>
    <row r="129" spans="1:14" x14ac:dyDescent="0.35">
      <c r="A129">
        <v>1090888</v>
      </c>
      <c r="B129" t="s">
        <v>10</v>
      </c>
      <c r="C129" t="s">
        <v>13</v>
      </c>
      <c r="E129">
        <v>1090888</v>
      </c>
      <c r="F129" t="s">
        <v>1088</v>
      </c>
      <c r="G129" t="s">
        <v>1089</v>
      </c>
      <c r="H129" t="s">
        <v>991</v>
      </c>
      <c r="I129">
        <v>49899</v>
      </c>
      <c r="J129" t="s">
        <v>965</v>
      </c>
      <c r="K129" t="s">
        <v>462</v>
      </c>
      <c r="L129" s="3" t="s">
        <v>19076</v>
      </c>
      <c r="M129" s="23" t="s">
        <v>19116</v>
      </c>
      <c r="N129" s="24" t="s">
        <v>19116</v>
      </c>
    </row>
    <row r="130" spans="1:14" x14ac:dyDescent="0.35">
      <c r="A130">
        <v>1090864</v>
      </c>
      <c r="B130" t="s">
        <v>10</v>
      </c>
      <c r="C130" t="s">
        <v>11</v>
      </c>
      <c r="E130">
        <v>1090864</v>
      </c>
      <c r="F130" t="s">
        <v>1090</v>
      </c>
      <c r="H130" t="s">
        <v>1091</v>
      </c>
      <c r="I130">
        <v>29999</v>
      </c>
      <c r="J130" t="s">
        <v>496</v>
      </c>
      <c r="K130" t="s">
        <v>994</v>
      </c>
      <c r="L130" s="3" t="s">
        <v>19077</v>
      </c>
      <c r="M130" s="23" t="s">
        <v>19116</v>
      </c>
      <c r="N130" s="24" t="s">
        <v>19116</v>
      </c>
    </row>
    <row r="131" spans="1:14" x14ac:dyDescent="0.35">
      <c r="A131">
        <v>1090833</v>
      </c>
      <c r="B131" t="s">
        <v>10</v>
      </c>
      <c r="C131" t="s">
        <v>11</v>
      </c>
      <c r="E131">
        <v>1090833</v>
      </c>
      <c r="F131" t="s">
        <v>1092</v>
      </c>
      <c r="H131" t="s">
        <v>918</v>
      </c>
      <c r="I131">
        <v>37999</v>
      </c>
      <c r="J131" t="s">
        <v>513</v>
      </c>
      <c r="K131" t="s">
        <v>462</v>
      </c>
      <c r="L131" s="3" t="s">
        <v>19076</v>
      </c>
      <c r="M131" s="23" t="s">
        <v>19116</v>
      </c>
      <c r="N131" s="24" t="s">
        <v>19116</v>
      </c>
    </row>
    <row r="132" spans="1:14" x14ac:dyDescent="0.35">
      <c r="A132">
        <v>1090794</v>
      </c>
      <c r="B132" t="s">
        <v>10</v>
      </c>
      <c r="C132" t="s">
        <v>11</v>
      </c>
      <c r="E132">
        <v>1090794</v>
      </c>
      <c r="F132" t="s">
        <v>1093</v>
      </c>
      <c r="H132" t="s">
        <v>1094</v>
      </c>
      <c r="I132">
        <v>4099</v>
      </c>
      <c r="J132" t="s">
        <v>1044</v>
      </c>
      <c r="K132" t="s">
        <v>462</v>
      </c>
      <c r="L132" s="3" t="s">
        <v>19076</v>
      </c>
      <c r="M132" s="23" t="s">
        <v>19116</v>
      </c>
      <c r="N132" s="24" t="s">
        <v>19116</v>
      </c>
    </row>
    <row r="133" spans="1:14" x14ac:dyDescent="0.35">
      <c r="A133">
        <v>1090728</v>
      </c>
      <c r="B133" t="s">
        <v>10</v>
      </c>
      <c r="C133" t="s">
        <v>13</v>
      </c>
      <c r="E133">
        <v>1090728</v>
      </c>
      <c r="F133" t="s">
        <v>1095</v>
      </c>
      <c r="H133" t="s">
        <v>589</v>
      </c>
      <c r="I133">
        <v>799</v>
      </c>
      <c r="J133" t="s">
        <v>598</v>
      </c>
      <c r="K133" t="s">
        <v>462</v>
      </c>
      <c r="L133" s="3" t="s">
        <v>19077</v>
      </c>
      <c r="M133" s="23" t="s">
        <v>19117</v>
      </c>
      <c r="N133" s="24" t="s">
        <v>19124</v>
      </c>
    </row>
    <row r="134" spans="1:14" x14ac:dyDescent="0.35">
      <c r="A134">
        <v>1090492</v>
      </c>
      <c r="B134" t="s">
        <v>10</v>
      </c>
      <c r="C134" t="s">
        <v>13</v>
      </c>
      <c r="E134">
        <v>1090492</v>
      </c>
      <c r="F134" t="s">
        <v>1096</v>
      </c>
      <c r="H134" t="s">
        <v>1097</v>
      </c>
      <c r="I134">
        <v>2999</v>
      </c>
      <c r="J134" t="s">
        <v>1098</v>
      </c>
      <c r="K134" t="s">
        <v>462</v>
      </c>
      <c r="L134" s="3" t="s">
        <v>19076</v>
      </c>
      <c r="M134" s="23" t="s">
        <v>19117</v>
      </c>
      <c r="N134" s="24" t="s">
        <v>19123</v>
      </c>
    </row>
    <row r="135" spans="1:14" x14ac:dyDescent="0.35">
      <c r="A135">
        <v>1090261</v>
      </c>
      <c r="B135" t="s">
        <v>10</v>
      </c>
      <c r="C135" t="s">
        <v>11</v>
      </c>
      <c r="E135">
        <v>1090261</v>
      </c>
      <c r="F135" t="s">
        <v>1099</v>
      </c>
      <c r="H135" t="s">
        <v>471</v>
      </c>
      <c r="I135">
        <v>999</v>
      </c>
      <c r="J135" t="s">
        <v>1100</v>
      </c>
      <c r="K135" t="s">
        <v>466</v>
      </c>
      <c r="L135" s="3" t="s">
        <v>19076</v>
      </c>
      <c r="M135" s="23" t="s">
        <v>19117</v>
      </c>
      <c r="N135" s="24" t="s">
        <v>19123</v>
      </c>
    </row>
    <row r="136" spans="1:14" x14ac:dyDescent="0.35">
      <c r="A136">
        <v>1090179</v>
      </c>
      <c r="B136" t="s">
        <v>10</v>
      </c>
      <c r="C136" t="s">
        <v>11</v>
      </c>
      <c r="E136">
        <v>1090179</v>
      </c>
      <c r="F136" t="s">
        <v>1021</v>
      </c>
      <c r="H136" t="s">
        <v>1101</v>
      </c>
      <c r="I136">
        <v>20799</v>
      </c>
      <c r="J136" t="s">
        <v>719</v>
      </c>
      <c r="K136" t="s">
        <v>462</v>
      </c>
      <c r="L136" s="3" t="s">
        <v>19076</v>
      </c>
      <c r="M136" s="23" t="s">
        <v>19116</v>
      </c>
      <c r="N136" s="24" t="s">
        <v>19116</v>
      </c>
    </row>
    <row r="137" spans="1:14" x14ac:dyDescent="0.35">
      <c r="A137">
        <v>1090090</v>
      </c>
      <c r="B137" t="s">
        <v>10</v>
      </c>
      <c r="C137" t="s">
        <v>11</v>
      </c>
      <c r="E137">
        <v>1090090</v>
      </c>
      <c r="F137" t="s">
        <v>1102</v>
      </c>
      <c r="H137" t="s">
        <v>468</v>
      </c>
      <c r="I137">
        <v>1199</v>
      </c>
      <c r="J137" t="s">
        <v>484</v>
      </c>
      <c r="K137" t="s">
        <v>462</v>
      </c>
      <c r="L137" s="3" t="s">
        <v>19076</v>
      </c>
      <c r="M137" s="23" t="s">
        <v>19117</v>
      </c>
      <c r="N137" s="24" t="s">
        <v>19123</v>
      </c>
    </row>
    <row r="138" spans="1:14" x14ac:dyDescent="0.35">
      <c r="A138">
        <v>1090087</v>
      </c>
      <c r="B138" t="s">
        <v>10</v>
      </c>
      <c r="C138" t="s">
        <v>13</v>
      </c>
      <c r="E138">
        <v>1090087</v>
      </c>
      <c r="F138" t="s">
        <v>1103</v>
      </c>
      <c r="G138" t="s">
        <v>1104</v>
      </c>
      <c r="H138" t="s">
        <v>1105</v>
      </c>
      <c r="I138">
        <v>15349</v>
      </c>
      <c r="J138" t="s">
        <v>1106</v>
      </c>
      <c r="K138" t="s">
        <v>462</v>
      </c>
      <c r="L138" s="3" t="s">
        <v>19076</v>
      </c>
      <c r="M138" s="23" t="s">
        <v>19116</v>
      </c>
      <c r="N138" s="24" t="s">
        <v>19116</v>
      </c>
    </row>
    <row r="139" spans="1:14" x14ac:dyDescent="0.35">
      <c r="A139">
        <v>1090084</v>
      </c>
      <c r="B139" t="s">
        <v>10</v>
      </c>
      <c r="C139" t="s">
        <v>13</v>
      </c>
      <c r="E139">
        <v>1090084</v>
      </c>
      <c r="F139" t="s">
        <v>1107</v>
      </c>
      <c r="H139" t="s">
        <v>831</v>
      </c>
      <c r="I139">
        <v>1079</v>
      </c>
      <c r="J139" t="s">
        <v>973</v>
      </c>
      <c r="K139" t="s">
        <v>462</v>
      </c>
      <c r="L139" s="3" t="s">
        <v>19077</v>
      </c>
      <c r="M139" s="23" t="s">
        <v>19117</v>
      </c>
      <c r="N139" s="24" t="s">
        <v>19124</v>
      </c>
    </row>
    <row r="140" spans="1:14" x14ac:dyDescent="0.35">
      <c r="A140">
        <v>1090066</v>
      </c>
      <c r="B140" t="s">
        <v>10</v>
      </c>
      <c r="C140" t="s">
        <v>11</v>
      </c>
      <c r="E140">
        <v>1090066</v>
      </c>
      <c r="F140" t="s">
        <v>1021</v>
      </c>
      <c r="H140" t="s">
        <v>867</v>
      </c>
      <c r="I140">
        <v>35199</v>
      </c>
      <c r="J140" t="s">
        <v>719</v>
      </c>
      <c r="K140" t="s">
        <v>462</v>
      </c>
      <c r="L140" s="3" t="s">
        <v>19076</v>
      </c>
      <c r="M140" s="23" t="s">
        <v>19116</v>
      </c>
      <c r="N140" s="24" t="s">
        <v>19116</v>
      </c>
    </row>
    <row r="141" spans="1:14" x14ac:dyDescent="0.35">
      <c r="A141">
        <v>1089891</v>
      </c>
      <c r="B141" t="s">
        <v>10</v>
      </c>
      <c r="C141" t="s">
        <v>11</v>
      </c>
      <c r="E141">
        <v>1089891</v>
      </c>
      <c r="F141" t="s">
        <v>978</v>
      </c>
      <c r="H141" t="s">
        <v>784</v>
      </c>
      <c r="I141">
        <v>1439</v>
      </c>
      <c r="J141" t="s">
        <v>706</v>
      </c>
      <c r="K141" t="s">
        <v>462</v>
      </c>
      <c r="L141" s="3" t="s">
        <v>19078</v>
      </c>
      <c r="M141" s="23" t="s">
        <v>19117</v>
      </c>
      <c r="N141" s="24" t="s">
        <v>19122</v>
      </c>
    </row>
    <row r="142" spans="1:14" x14ac:dyDescent="0.35">
      <c r="A142">
        <v>1089888</v>
      </c>
      <c r="B142" t="s">
        <v>10</v>
      </c>
      <c r="C142" t="s">
        <v>11</v>
      </c>
      <c r="E142">
        <v>1089888</v>
      </c>
      <c r="F142" t="s">
        <v>978</v>
      </c>
      <c r="H142" t="s">
        <v>784</v>
      </c>
      <c r="I142">
        <v>1439</v>
      </c>
      <c r="J142" t="s">
        <v>706</v>
      </c>
      <c r="K142" t="s">
        <v>1108</v>
      </c>
      <c r="L142" s="3" t="s">
        <v>19078</v>
      </c>
      <c r="M142" s="23" t="s">
        <v>19117</v>
      </c>
      <c r="N142" s="24" t="s">
        <v>19122</v>
      </c>
    </row>
    <row r="143" spans="1:14" x14ac:dyDescent="0.35">
      <c r="A143">
        <v>1089829</v>
      </c>
      <c r="B143" t="s">
        <v>10</v>
      </c>
      <c r="C143" t="s">
        <v>11</v>
      </c>
      <c r="E143">
        <v>1089829</v>
      </c>
      <c r="F143" t="s">
        <v>1109</v>
      </c>
      <c r="H143" t="s">
        <v>954</v>
      </c>
      <c r="I143">
        <v>29999</v>
      </c>
      <c r="J143" t="s">
        <v>1110</v>
      </c>
      <c r="K143" t="s">
        <v>466</v>
      </c>
      <c r="L143" s="3" t="s">
        <v>19076</v>
      </c>
      <c r="M143" s="23" t="s">
        <v>19116</v>
      </c>
      <c r="N143" s="24" t="s">
        <v>19116</v>
      </c>
    </row>
    <row r="144" spans="1:14" x14ac:dyDescent="0.35">
      <c r="A144">
        <v>1089700</v>
      </c>
      <c r="B144" t="s">
        <v>10</v>
      </c>
      <c r="C144" t="s">
        <v>11</v>
      </c>
      <c r="E144">
        <v>1089700</v>
      </c>
      <c r="F144" t="s">
        <v>1111</v>
      </c>
      <c r="H144" t="s">
        <v>605</v>
      </c>
      <c r="I144">
        <v>1599</v>
      </c>
      <c r="J144" t="s">
        <v>800</v>
      </c>
      <c r="K144" t="s">
        <v>462</v>
      </c>
      <c r="L144" s="3" t="s">
        <v>19077</v>
      </c>
      <c r="M144" s="23" t="s">
        <v>19117</v>
      </c>
      <c r="N144" s="24" t="s">
        <v>19123</v>
      </c>
    </row>
    <row r="145" spans="1:14" x14ac:dyDescent="0.35">
      <c r="A145">
        <v>1089673</v>
      </c>
      <c r="B145" t="s">
        <v>10</v>
      </c>
      <c r="C145" t="s">
        <v>20</v>
      </c>
      <c r="E145">
        <v>1089673</v>
      </c>
      <c r="F145" t="s">
        <v>1112</v>
      </c>
      <c r="H145" t="s">
        <v>918</v>
      </c>
      <c r="I145">
        <v>31999</v>
      </c>
      <c r="J145" t="s">
        <v>706</v>
      </c>
      <c r="K145" t="s">
        <v>497</v>
      </c>
      <c r="L145" s="3" t="s">
        <v>19077</v>
      </c>
      <c r="M145" s="23" t="s">
        <v>19116</v>
      </c>
      <c r="N145" s="24" t="s">
        <v>19116</v>
      </c>
    </row>
    <row r="146" spans="1:14" x14ac:dyDescent="0.35">
      <c r="A146">
        <v>1089653</v>
      </c>
      <c r="B146" t="s">
        <v>10</v>
      </c>
      <c r="C146" t="s">
        <v>11</v>
      </c>
      <c r="E146">
        <v>1089653</v>
      </c>
      <c r="F146" t="s">
        <v>1113</v>
      </c>
      <c r="G146" t="s">
        <v>1114</v>
      </c>
      <c r="H146" t="s">
        <v>1115</v>
      </c>
      <c r="I146">
        <v>30199</v>
      </c>
      <c r="J146" t="s">
        <v>1116</v>
      </c>
      <c r="K146" t="s">
        <v>903</v>
      </c>
      <c r="L146" s="3" t="s">
        <v>19078</v>
      </c>
      <c r="M146" s="23" t="s">
        <v>19116</v>
      </c>
      <c r="N146" s="24" t="s">
        <v>19116</v>
      </c>
    </row>
    <row r="147" spans="1:14" x14ac:dyDescent="0.35">
      <c r="A147">
        <v>1089615</v>
      </c>
      <c r="B147" t="s">
        <v>10</v>
      </c>
      <c r="C147" t="s">
        <v>19</v>
      </c>
      <c r="E147">
        <v>1089615</v>
      </c>
      <c r="F147" t="s">
        <v>1117</v>
      </c>
      <c r="H147" t="s">
        <v>954</v>
      </c>
      <c r="I147">
        <v>29999</v>
      </c>
      <c r="J147" t="s">
        <v>1118</v>
      </c>
      <c r="K147" t="s">
        <v>462</v>
      </c>
      <c r="L147" s="3" t="s">
        <v>19076</v>
      </c>
      <c r="M147" s="23" t="s">
        <v>19116</v>
      </c>
      <c r="N147" s="24" t="s">
        <v>19116</v>
      </c>
    </row>
    <row r="148" spans="1:14" x14ac:dyDescent="0.35">
      <c r="A148">
        <v>1089562</v>
      </c>
      <c r="B148" t="s">
        <v>10</v>
      </c>
      <c r="C148" t="s">
        <v>11</v>
      </c>
      <c r="E148">
        <v>1089562</v>
      </c>
      <c r="F148" t="s">
        <v>1119</v>
      </c>
      <c r="H148" t="s">
        <v>468</v>
      </c>
      <c r="I148">
        <v>1199</v>
      </c>
      <c r="J148" t="s">
        <v>617</v>
      </c>
      <c r="K148" t="s">
        <v>462</v>
      </c>
      <c r="L148" s="3" t="s">
        <v>19078</v>
      </c>
      <c r="M148" s="23" t="s">
        <v>19117</v>
      </c>
      <c r="N148" s="24" t="s">
        <v>19123</v>
      </c>
    </row>
    <row r="149" spans="1:14" x14ac:dyDescent="0.35">
      <c r="A149">
        <v>1089249</v>
      </c>
      <c r="B149" t="s">
        <v>10</v>
      </c>
      <c r="C149" t="s">
        <v>11</v>
      </c>
      <c r="E149">
        <v>1089249</v>
      </c>
      <c r="F149" t="s">
        <v>1120</v>
      </c>
      <c r="H149" t="s">
        <v>831</v>
      </c>
      <c r="I149">
        <v>1079</v>
      </c>
      <c r="J149" t="s">
        <v>1121</v>
      </c>
      <c r="K149" t="s">
        <v>462</v>
      </c>
      <c r="L149" s="3" t="s">
        <v>19077</v>
      </c>
      <c r="M149" s="23" t="s">
        <v>19117</v>
      </c>
      <c r="N149" s="24" t="s">
        <v>19124</v>
      </c>
    </row>
    <row r="150" spans="1:14" x14ac:dyDescent="0.35">
      <c r="A150">
        <v>1088302</v>
      </c>
      <c r="B150" t="s">
        <v>10</v>
      </c>
      <c r="C150" t="s">
        <v>11</v>
      </c>
      <c r="E150">
        <v>1088302</v>
      </c>
      <c r="F150" t="s">
        <v>1122</v>
      </c>
      <c r="H150" t="s">
        <v>468</v>
      </c>
      <c r="I150">
        <v>1199</v>
      </c>
      <c r="J150" t="s">
        <v>1018</v>
      </c>
      <c r="K150" t="s">
        <v>462</v>
      </c>
      <c r="L150" s="3" t="s">
        <v>19077</v>
      </c>
      <c r="M150" s="23" t="s">
        <v>19117</v>
      </c>
      <c r="N150" s="24" t="s">
        <v>19123</v>
      </c>
    </row>
    <row r="151" spans="1:14" x14ac:dyDescent="0.35">
      <c r="A151">
        <v>1088274</v>
      </c>
      <c r="B151" t="s">
        <v>10</v>
      </c>
      <c r="C151" t="s">
        <v>11</v>
      </c>
      <c r="E151">
        <v>1088274</v>
      </c>
      <c r="F151" t="s">
        <v>1123</v>
      </c>
      <c r="H151" t="s">
        <v>1124</v>
      </c>
      <c r="I151">
        <v>20499</v>
      </c>
      <c r="J151" t="s">
        <v>567</v>
      </c>
      <c r="K151" t="s">
        <v>462</v>
      </c>
      <c r="L151" s="3" t="s">
        <v>19076</v>
      </c>
      <c r="M151" s="23" t="s">
        <v>19116</v>
      </c>
      <c r="N151" s="24" t="s">
        <v>19116</v>
      </c>
    </row>
    <row r="152" spans="1:14" x14ac:dyDescent="0.35">
      <c r="A152">
        <v>1087834</v>
      </c>
      <c r="B152" t="s">
        <v>10</v>
      </c>
      <c r="C152" t="s">
        <v>11</v>
      </c>
      <c r="E152">
        <v>1087834</v>
      </c>
      <c r="F152" t="s">
        <v>1125</v>
      </c>
      <c r="H152" t="s">
        <v>481</v>
      </c>
      <c r="I152">
        <v>3899</v>
      </c>
      <c r="J152" t="s">
        <v>587</v>
      </c>
      <c r="K152" t="s">
        <v>462</v>
      </c>
      <c r="L152" s="3" t="s">
        <v>19076</v>
      </c>
      <c r="M152" s="23" t="s">
        <v>19117</v>
      </c>
      <c r="N152" s="24" t="s">
        <v>19123</v>
      </c>
    </row>
    <row r="153" spans="1:14" x14ac:dyDescent="0.35">
      <c r="A153">
        <v>1087745</v>
      </c>
      <c r="B153" t="s">
        <v>10</v>
      </c>
      <c r="C153" t="s">
        <v>11</v>
      </c>
      <c r="E153">
        <v>1087745</v>
      </c>
      <c r="F153" t="s">
        <v>1126</v>
      </c>
      <c r="H153" t="s">
        <v>732</v>
      </c>
      <c r="I153">
        <v>34299</v>
      </c>
      <c r="J153" t="s">
        <v>491</v>
      </c>
      <c r="K153" t="s">
        <v>462</v>
      </c>
      <c r="L153" s="3" t="s">
        <v>19077</v>
      </c>
      <c r="M153" s="23" t="s">
        <v>19116</v>
      </c>
      <c r="N153" s="24" t="s">
        <v>19116</v>
      </c>
    </row>
    <row r="154" spans="1:14" x14ac:dyDescent="0.35">
      <c r="A154">
        <v>1087687</v>
      </c>
      <c r="B154" t="s">
        <v>10</v>
      </c>
      <c r="C154" t="s">
        <v>11</v>
      </c>
      <c r="E154">
        <v>1087687</v>
      </c>
      <c r="F154" t="s">
        <v>1127</v>
      </c>
      <c r="H154" t="s">
        <v>1128</v>
      </c>
      <c r="I154">
        <v>1849</v>
      </c>
      <c r="J154" t="s">
        <v>955</v>
      </c>
      <c r="K154" t="s">
        <v>497</v>
      </c>
      <c r="L154" s="3" t="s">
        <v>19077</v>
      </c>
      <c r="M154" s="23" t="s">
        <v>19117</v>
      </c>
      <c r="N154" s="24" t="s">
        <v>19124</v>
      </c>
    </row>
    <row r="155" spans="1:14" x14ac:dyDescent="0.35">
      <c r="A155">
        <v>1087393</v>
      </c>
      <c r="B155" t="s">
        <v>10</v>
      </c>
      <c r="C155" t="s">
        <v>11</v>
      </c>
      <c r="E155">
        <v>1087393</v>
      </c>
      <c r="F155" t="s">
        <v>1129</v>
      </c>
      <c r="H155" t="s">
        <v>1130</v>
      </c>
      <c r="I155">
        <v>1299</v>
      </c>
      <c r="J155" t="s">
        <v>1131</v>
      </c>
      <c r="K155" t="s">
        <v>462</v>
      </c>
      <c r="L155" s="3" t="s">
        <v>19076</v>
      </c>
      <c r="M155" s="23" t="s">
        <v>19117</v>
      </c>
      <c r="N155" s="24" t="s">
        <v>19122</v>
      </c>
    </row>
    <row r="156" spans="1:14" x14ac:dyDescent="0.35">
      <c r="A156">
        <v>1086878</v>
      </c>
      <c r="B156" t="s">
        <v>10</v>
      </c>
      <c r="C156" t="s">
        <v>11</v>
      </c>
      <c r="E156">
        <v>1086878</v>
      </c>
      <c r="F156" t="s">
        <v>1132</v>
      </c>
      <c r="H156" t="s">
        <v>468</v>
      </c>
      <c r="I156">
        <v>1199</v>
      </c>
      <c r="J156" t="s">
        <v>719</v>
      </c>
      <c r="K156" t="s">
        <v>466</v>
      </c>
      <c r="L156" s="3" t="s">
        <v>19076</v>
      </c>
      <c r="M156" s="23" t="s">
        <v>19117</v>
      </c>
      <c r="N156" s="24" t="s">
        <v>19123</v>
      </c>
    </row>
    <row r="157" spans="1:14" x14ac:dyDescent="0.35">
      <c r="A157">
        <v>1086760</v>
      </c>
      <c r="B157" t="s">
        <v>10</v>
      </c>
      <c r="C157" t="s">
        <v>11</v>
      </c>
      <c r="E157">
        <v>1086760</v>
      </c>
      <c r="F157" t="s">
        <v>1133</v>
      </c>
      <c r="H157" t="s">
        <v>704</v>
      </c>
      <c r="I157">
        <v>19699</v>
      </c>
      <c r="J157" t="s">
        <v>1100</v>
      </c>
      <c r="K157" t="s">
        <v>1061</v>
      </c>
      <c r="L157" s="3" t="s">
        <v>19076</v>
      </c>
      <c r="M157" s="23" t="s">
        <v>19116</v>
      </c>
      <c r="N157" s="24" t="s">
        <v>19116</v>
      </c>
    </row>
    <row r="158" spans="1:14" x14ac:dyDescent="0.35">
      <c r="A158">
        <v>1086172</v>
      </c>
      <c r="B158" t="s">
        <v>10</v>
      </c>
      <c r="C158" t="s">
        <v>11</v>
      </c>
      <c r="E158">
        <v>1086172</v>
      </c>
      <c r="F158" t="s">
        <v>1134</v>
      </c>
      <c r="G158" t="s">
        <v>1135</v>
      </c>
      <c r="H158" t="s">
        <v>1136</v>
      </c>
      <c r="I158">
        <v>36399</v>
      </c>
      <c r="J158" t="s">
        <v>1137</v>
      </c>
      <c r="K158" t="s">
        <v>462</v>
      </c>
      <c r="L158" s="3" t="s">
        <v>19077</v>
      </c>
      <c r="M158" s="23" t="s">
        <v>19116</v>
      </c>
      <c r="N158" s="24" t="s">
        <v>19116</v>
      </c>
    </row>
    <row r="159" spans="1:14" x14ac:dyDescent="0.35">
      <c r="A159">
        <v>1086146</v>
      </c>
      <c r="B159" t="s">
        <v>10</v>
      </c>
      <c r="C159" t="s">
        <v>11</v>
      </c>
      <c r="E159">
        <v>1086146</v>
      </c>
      <c r="F159" t="s">
        <v>1138</v>
      </c>
      <c r="H159" t="s">
        <v>605</v>
      </c>
      <c r="I159">
        <v>1599</v>
      </c>
      <c r="J159" t="s">
        <v>1139</v>
      </c>
      <c r="K159" t="s">
        <v>462</v>
      </c>
      <c r="L159" s="3" t="s">
        <v>19077</v>
      </c>
      <c r="M159" s="23" t="s">
        <v>19117</v>
      </c>
      <c r="N159" s="24" t="s">
        <v>19123</v>
      </c>
    </row>
    <row r="160" spans="1:14" x14ac:dyDescent="0.35">
      <c r="A160">
        <v>1086018</v>
      </c>
      <c r="B160" t="s">
        <v>10</v>
      </c>
      <c r="C160" t="s">
        <v>11</v>
      </c>
      <c r="E160">
        <v>1086018</v>
      </c>
      <c r="F160" t="s">
        <v>1140</v>
      </c>
      <c r="H160" t="s">
        <v>690</v>
      </c>
      <c r="I160">
        <v>899</v>
      </c>
      <c r="J160" t="s">
        <v>1141</v>
      </c>
      <c r="K160" t="s">
        <v>462</v>
      </c>
      <c r="L160" s="3" t="s">
        <v>19076</v>
      </c>
      <c r="M160" s="23" t="s">
        <v>19117</v>
      </c>
      <c r="N160" s="24" t="s">
        <v>19124</v>
      </c>
    </row>
    <row r="161" spans="1:14" x14ac:dyDescent="0.35">
      <c r="A161">
        <v>1085506</v>
      </c>
      <c r="B161" t="s">
        <v>10</v>
      </c>
      <c r="C161" t="s">
        <v>11</v>
      </c>
      <c r="E161">
        <v>1085506</v>
      </c>
      <c r="F161" t="s">
        <v>1142</v>
      </c>
      <c r="H161" t="s">
        <v>1143</v>
      </c>
      <c r="I161">
        <v>1949</v>
      </c>
      <c r="J161" t="s">
        <v>726</v>
      </c>
      <c r="K161" t="s">
        <v>462</v>
      </c>
      <c r="L161" s="3" t="s">
        <v>19077</v>
      </c>
      <c r="M161" s="23" t="s">
        <v>19116</v>
      </c>
      <c r="N161" s="24" t="s">
        <v>19116</v>
      </c>
    </row>
    <row r="162" spans="1:14" x14ac:dyDescent="0.35">
      <c r="A162">
        <v>1085438</v>
      </c>
      <c r="B162" t="s">
        <v>10</v>
      </c>
      <c r="C162" t="s">
        <v>11</v>
      </c>
      <c r="E162">
        <v>1085438</v>
      </c>
      <c r="F162" t="s">
        <v>1144</v>
      </c>
      <c r="H162" t="s">
        <v>468</v>
      </c>
      <c r="I162">
        <v>1199</v>
      </c>
      <c r="J162" t="s">
        <v>1145</v>
      </c>
      <c r="K162" t="s">
        <v>462</v>
      </c>
      <c r="L162" s="3" t="s">
        <v>19077</v>
      </c>
      <c r="M162" s="23" t="s">
        <v>19117</v>
      </c>
      <c r="N162" s="24" t="s">
        <v>19123</v>
      </c>
    </row>
    <row r="163" spans="1:14" x14ac:dyDescent="0.35">
      <c r="A163">
        <v>1085384</v>
      </c>
      <c r="B163" t="s">
        <v>10</v>
      </c>
      <c r="C163" t="s">
        <v>11</v>
      </c>
      <c r="E163">
        <v>1085384</v>
      </c>
      <c r="F163" t="s">
        <v>1146</v>
      </c>
      <c r="H163" t="s">
        <v>831</v>
      </c>
      <c r="I163">
        <v>1079</v>
      </c>
      <c r="J163" t="s">
        <v>1147</v>
      </c>
      <c r="K163" t="s">
        <v>466</v>
      </c>
      <c r="L163" s="3" t="s">
        <v>19077</v>
      </c>
      <c r="M163" s="23" t="s">
        <v>19117</v>
      </c>
      <c r="N163" s="24" t="s">
        <v>19124</v>
      </c>
    </row>
    <row r="164" spans="1:14" x14ac:dyDescent="0.35">
      <c r="A164">
        <v>1085382</v>
      </c>
      <c r="B164" t="s">
        <v>10</v>
      </c>
      <c r="C164" t="s">
        <v>13</v>
      </c>
      <c r="E164">
        <v>1085382</v>
      </c>
      <c r="F164" t="s">
        <v>1148</v>
      </c>
      <c r="H164" t="s">
        <v>846</v>
      </c>
      <c r="I164">
        <v>2749</v>
      </c>
      <c r="J164" t="s">
        <v>841</v>
      </c>
      <c r="K164" t="s">
        <v>462</v>
      </c>
      <c r="L164" s="3" t="s">
        <v>19076</v>
      </c>
      <c r="M164" s="23" t="s">
        <v>19117</v>
      </c>
      <c r="N164" s="24" t="s">
        <v>19122</v>
      </c>
    </row>
    <row r="165" spans="1:14" x14ac:dyDescent="0.35">
      <c r="A165">
        <v>1085312</v>
      </c>
      <c r="B165" t="s">
        <v>10</v>
      </c>
      <c r="C165" t="s">
        <v>11</v>
      </c>
      <c r="E165">
        <v>1085312</v>
      </c>
      <c r="F165" t="s">
        <v>1149</v>
      </c>
      <c r="H165" t="s">
        <v>1150</v>
      </c>
      <c r="I165">
        <v>3099</v>
      </c>
      <c r="J165" t="s">
        <v>672</v>
      </c>
      <c r="K165" t="s">
        <v>462</v>
      </c>
      <c r="L165" s="3" t="s">
        <v>19077</v>
      </c>
      <c r="M165" s="23" t="s">
        <v>19116</v>
      </c>
      <c r="N165" s="24" t="s">
        <v>19116</v>
      </c>
    </row>
    <row r="166" spans="1:14" x14ac:dyDescent="0.35">
      <c r="A166">
        <v>1085269</v>
      </c>
      <c r="B166" t="s">
        <v>10</v>
      </c>
      <c r="C166" t="s">
        <v>11</v>
      </c>
      <c r="E166">
        <v>1085269</v>
      </c>
      <c r="F166" t="s">
        <v>1151</v>
      </c>
      <c r="H166" t="s">
        <v>1152</v>
      </c>
      <c r="I166">
        <v>4599</v>
      </c>
      <c r="J166" t="s">
        <v>1153</v>
      </c>
      <c r="K166" t="s">
        <v>462</v>
      </c>
      <c r="L166" s="3" t="s">
        <v>19077</v>
      </c>
      <c r="M166" s="23" t="s">
        <v>19117</v>
      </c>
      <c r="N166" s="24" t="s">
        <v>19122</v>
      </c>
    </row>
    <row r="167" spans="1:14" x14ac:dyDescent="0.35">
      <c r="A167">
        <v>1085214</v>
      </c>
      <c r="B167" t="s">
        <v>10</v>
      </c>
      <c r="C167" t="s">
        <v>11</v>
      </c>
      <c r="E167">
        <v>1085214</v>
      </c>
      <c r="F167" t="s">
        <v>1154</v>
      </c>
      <c r="H167" t="s">
        <v>925</v>
      </c>
      <c r="I167">
        <v>28999</v>
      </c>
      <c r="J167" t="s">
        <v>706</v>
      </c>
      <c r="K167" t="s">
        <v>466</v>
      </c>
      <c r="L167" s="3" t="s">
        <v>19078</v>
      </c>
      <c r="M167" s="23" t="s">
        <v>19116</v>
      </c>
      <c r="N167" s="24" t="s">
        <v>19116</v>
      </c>
    </row>
    <row r="168" spans="1:14" x14ac:dyDescent="0.35">
      <c r="A168">
        <v>1085006</v>
      </c>
      <c r="B168" t="s">
        <v>10</v>
      </c>
      <c r="C168" t="s">
        <v>11</v>
      </c>
      <c r="E168">
        <v>1085006</v>
      </c>
      <c r="F168" t="s">
        <v>1155</v>
      </c>
      <c r="H168" t="s">
        <v>862</v>
      </c>
      <c r="I168">
        <v>63999</v>
      </c>
      <c r="J168" t="s">
        <v>790</v>
      </c>
      <c r="K168" t="s">
        <v>462</v>
      </c>
      <c r="L168" s="3" t="s">
        <v>19076</v>
      </c>
      <c r="M168" s="23" t="s">
        <v>19116</v>
      </c>
      <c r="N168" s="24" t="s">
        <v>19116</v>
      </c>
    </row>
    <row r="169" spans="1:14" x14ac:dyDescent="0.35">
      <c r="A169">
        <v>1084614</v>
      </c>
      <c r="B169" t="s">
        <v>10</v>
      </c>
      <c r="C169" t="s">
        <v>21</v>
      </c>
      <c r="E169">
        <v>1084614</v>
      </c>
      <c r="F169" t="s">
        <v>1156</v>
      </c>
      <c r="H169" t="s">
        <v>605</v>
      </c>
      <c r="I169">
        <v>1599</v>
      </c>
      <c r="J169" t="s">
        <v>1157</v>
      </c>
      <c r="K169" t="s">
        <v>462</v>
      </c>
      <c r="L169" s="3" t="s">
        <v>19077</v>
      </c>
      <c r="M169" s="23" t="s">
        <v>19117</v>
      </c>
      <c r="N169" s="24" t="s">
        <v>19123</v>
      </c>
    </row>
    <row r="170" spans="1:14" x14ac:dyDescent="0.35">
      <c r="A170">
        <v>1084295</v>
      </c>
      <c r="B170" t="s">
        <v>10</v>
      </c>
      <c r="C170" t="s">
        <v>11</v>
      </c>
      <c r="E170">
        <v>1084295</v>
      </c>
      <c r="F170" t="s">
        <v>1158</v>
      </c>
      <c r="H170" t="s">
        <v>1159</v>
      </c>
      <c r="I170">
        <v>9999</v>
      </c>
      <c r="J170" t="s">
        <v>973</v>
      </c>
      <c r="K170" t="s">
        <v>554</v>
      </c>
      <c r="L170" s="3" t="s">
        <v>19077</v>
      </c>
      <c r="M170" s="23" t="s">
        <v>19117</v>
      </c>
      <c r="N170" s="24" t="s">
        <v>19123</v>
      </c>
    </row>
    <row r="171" spans="1:14" x14ac:dyDescent="0.35">
      <c r="A171">
        <v>1084261</v>
      </c>
      <c r="B171" t="s">
        <v>10</v>
      </c>
      <c r="C171" t="s">
        <v>11</v>
      </c>
      <c r="E171">
        <v>1084261</v>
      </c>
      <c r="F171" t="s">
        <v>1160</v>
      </c>
      <c r="H171" t="s">
        <v>1161</v>
      </c>
      <c r="I171">
        <v>47799</v>
      </c>
      <c r="J171" t="s">
        <v>1162</v>
      </c>
      <c r="K171" t="s">
        <v>462</v>
      </c>
      <c r="L171" s="3" t="s">
        <v>19076</v>
      </c>
      <c r="M171" s="23" t="s">
        <v>19116</v>
      </c>
      <c r="N171" s="24" t="s">
        <v>19116</v>
      </c>
    </row>
    <row r="172" spans="1:14" x14ac:dyDescent="0.35">
      <c r="A172">
        <v>1084167</v>
      </c>
      <c r="B172" t="s">
        <v>10</v>
      </c>
      <c r="C172" t="s">
        <v>13</v>
      </c>
      <c r="E172">
        <v>1084167</v>
      </c>
      <c r="F172" t="s">
        <v>1163</v>
      </c>
      <c r="H172" t="s">
        <v>918</v>
      </c>
      <c r="I172">
        <v>36999</v>
      </c>
      <c r="J172" t="s">
        <v>726</v>
      </c>
      <c r="K172" t="s">
        <v>462</v>
      </c>
      <c r="L172" s="3" t="s">
        <v>19077</v>
      </c>
      <c r="M172" s="23" t="s">
        <v>19116</v>
      </c>
      <c r="N172" s="24" t="s">
        <v>19116</v>
      </c>
    </row>
    <row r="173" spans="1:14" x14ac:dyDescent="0.35">
      <c r="A173">
        <v>1084045</v>
      </c>
      <c r="B173" t="s">
        <v>10</v>
      </c>
      <c r="C173" t="s">
        <v>11</v>
      </c>
      <c r="E173">
        <v>1084045</v>
      </c>
      <c r="F173" t="s">
        <v>1164</v>
      </c>
      <c r="H173" t="s">
        <v>732</v>
      </c>
      <c r="I173">
        <v>31999</v>
      </c>
      <c r="J173" t="s">
        <v>1153</v>
      </c>
      <c r="K173" t="s">
        <v>462</v>
      </c>
      <c r="L173" s="3" t="s">
        <v>19078</v>
      </c>
      <c r="M173" s="23" t="s">
        <v>19116</v>
      </c>
      <c r="N173" s="24" t="s">
        <v>19116</v>
      </c>
    </row>
    <row r="174" spans="1:14" x14ac:dyDescent="0.35">
      <c r="A174">
        <v>1083989</v>
      </c>
      <c r="B174" t="s">
        <v>10</v>
      </c>
      <c r="C174" t="s">
        <v>11</v>
      </c>
      <c r="E174">
        <v>1083989</v>
      </c>
      <c r="F174" t="s">
        <v>1165</v>
      </c>
      <c r="H174" t="s">
        <v>681</v>
      </c>
      <c r="I174">
        <v>26649</v>
      </c>
      <c r="J174" t="s">
        <v>506</v>
      </c>
      <c r="K174" t="s">
        <v>462</v>
      </c>
      <c r="L174" s="3" t="s">
        <v>19077</v>
      </c>
      <c r="M174" s="23" t="s">
        <v>19116</v>
      </c>
      <c r="N174" s="24" t="s">
        <v>19116</v>
      </c>
    </row>
    <row r="175" spans="1:14" x14ac:dyDescent="0.35">
      <c r="A175">
        <v>1083982</v>
      </c>
      <c r="B175" t="s">
        <v>10</v>
      </c>
      <c r="C175" t="s">
        <v>11</v>
      </c>
      <c r="E175">
        <v>1083982</v>
      </c>
      <c r="F175" t="s">
        <v>1166</v>
      </c>
      <c r="H175" t="s">
        <v>784</v>
      </c>
      <c r="I175">
        <v>1439</v>
      </c>
      <c r="J175" t="s">
        <v>1167</v>
      </c>
      <c r="K175" t="s">
        <v>462</v>
      </c>
      <c r="L175" s="3" t="s">
        <v>19076</v>
      </c>
      <c r="M175" s="23" t="s">
        <v>19117</v>
      </c>
      <c r="N175" s="24" t="s">
        <v>19122</v>
      </c>
    </row>
    <row r="176" spans="1:14" x14ac:dyDescent="0.35">
      <c r="A176">
        <v>1083915</v>
      </c>
      <c r="B176" t="s">
        <v>10</v>
      </c>
      <c r="C176" t="s">
        <v>11</v>
      </c>
      <c r="E176">
        <v>1083915</v>
      </c>
      <c r="F176" t="s">
        <v>1168</v>
      </c>
      <c r="H176" t="s">
        <v>510</v>
      </c>
      <c r="I176">
        <v>999</v>
      </c>
      <c r="J176" t="s">
        <v>1169</v>
      </c>
      <c r="K176" t="s">
        <v>595</v>
      </c>
      <c r="L176" s="3" t="s">
        <v>19077</v>
      </c>
      <c r="M176" s="23" t="s">
        <v>19117</v>
      </c>
      <c r="N176" s="24" t="s">
        <v>19123</v>
      </c>
    </row>
    <row r="177" spans="1:14" x14ac:dyDescent="0.35">
      <c r="A177">
        <v>1083912</v>
      </c>
      <c r="B177" t="s">
        <v>10</v>
      </c>
      <c r="C177" t="s">
        <v>11</v>
      </c>
      <c r="E177">
        <v>1083912</v>
      </c>
      <c r="F177" t="s">
        <v>1170</v>
      </c>
      <c r="H177" t="s">
        <v>1171</v>
      </c>
      <c r="I177">
        <v>51499</v>
      </c>
      <c r="J177" t="s">
        <v>486</v>
      </c>
      <c r="K177" t="s">
        <v>497</v>
      </c>
      <c r="L177" s="3" t="s">
        <v>19076</v>
      </c>
      <c r="M177" s="23" t="s">
        <v>19116</v>
      </c>
      <c r="N177" s="24" t="s">
        <v>19116</v>
      </c>
    </row>
    <row r="178" spans="1:14" x14ac:dyDescent="0.35">
      <c r="A178">
        <v>1083874</v>
      </c>
      <c r="B178" t="s">
        <v>10</v>
      </c>
      <c r="C178" t="s">
        <v>13</v>
      </c>
      <c r="E178">
        <v>1083874</v>
      </c>
      <c r="F178" t="s">
        <v>1172</v>
      </c>
      <c r="H178" t="s">
        <v>630</v>
      </c>
      <c r="I178">
        <v>17499</v>
      </c>
      <c r="J178" t="s">
        <v>1173</v>
      </c>
      <c r="K178" t="s">
        <v>554</v>
      </c>
      <c r="L178" s="3" t="s">
        <v>19077</v>
      </c>
      <c r="M178" s="23" t="s">
        <v>19116</v>
      </c>
      <c r="N178" s="24" t="s">
        <v>19116</v>
      </c>
    </row>
    <row r="179" spans="1:14" x14ac:dyDescent="0.35">
      <c r="A179">
        <v>1083830</v>
      </c>
      <c r="B179" t="s">
        <v>10</v>
      </c>
      <c r="C179" t="s">
        <v>11</v>
      </c>
      <c r="E179">
        <v>1083830</v>
      </c>
      <c r="F179" t="s">
        <v>1174</v>
      </c>
      <c r="H179" t="s">
        <v>867</v>
      </c>
      <c r="I179">
        <v>30999</v>
      </c>
      <c r="J179" t="s">
        <v>472</v>
      </c>
      <c r="K179" t="s">
        <v>466</v>
      </c>
      <c r="L179" s="3" t="s">
        <v>19076</v>
      </c>
      <c r="M179" s="23" t="s">
        <v>19116</v>
      </c>
      <c r="N179" s="24" t="s">
        <v>19116</v>
      </c>
    </row>
    <row r="180" spans="1:14" x14ac:dyDescent="0.35">
      <c r="A180">
        <v>1083788</v>
      </c>
      <c r="B180" t="s">
        <v>10</v>
      </c>
      <c r="C180" t="s">
        <v>19</v>
      </c>
      <c r="E180">
        <v>1083788</v>
      </c>
      <c r="F180" t="s">
        <v>1175</v>
      </c>
      <c r="H180" t="s">
        <v>1128</v>
      </c>
      <c r="I180">
        <v>1849</v>
      </c>
      <c r="J180" t="s">
        <v>1176</v>
      </c>
      <c r="K180" t="s">
        <v>595</v>
      </c>
      <c r="L180" s="3" t="s">
        <v>19077</v>
      </c>
      <c r="M180" s="23" t="s">
        <v>19117</v>
      </c>
      <c r="N180" s="24" t="s">
        <v>19124</v>
      </c>
    </row>
    <row r="181" spans="1:14" x14ac:dyDescent="0.35">
      <c r="A181">
        <v>1083774</v>
      </c>
      <c r="B181" t="s">
        <v>10</v>
      </c>
      <c r="C181" t="s">
        <v>11</v>
      </c>
      <c r="E181">
        <v>1083774</v>
      </c>
      <c r="F181" t="s">
        <v>1177</v>
      </c>
      <c r="H181" t="s">
        <v>471</v>
      </c>
      <c r="I181">
        <v>999</v>
      </c>
      <c r="J181" t="s">
        <v>567</v>
      </c>
      <c r="K181" t="s">
        <v>462</v>
      </c>
      <c r="L181" s="3" t="s">
        <v>19077</v>
      </c>
      <c r="M181" s="23" t="s">
        <v>19117</v>
      </c>
      <c r="N181" s="24" t="s">
        <v>19123</v>
      </c>
    </row>
    <row r="182" spans="1:14" x14ac:dyDescent="0.35">
      <c r="A182">
        <v>1083729</v>
      </c>
      <c r="B182" t="s">
        <v>10</v>
      </c>
      <c r="C182" t="s">
        <v>11</v>
      </c>
      <c r="E182">
        <v>1083729</v>
      </c>
      <c r="F182" t="s">
        <v>1178</v>
      </c>
      <c r="H182" t="s">
        <v>515</v>
      </c>
      <c r="I182">
        <v>1149</v>
      </c>
      <c r="J182" t="s">
        <v>1179</v>
      </c>
      <c r="K182" t="s">
        <v>462</v>
      </c>
      <c r="L182" s="3" t="s">
        <v>19076</v>
      </c>
      <c r="M182" s="23" t="s">
        <v>19117</v>
      </c>
      <c r="N182" s="24" t="s">
        <v>19124</v>
      </c>
    </row>
    <row r="183" spans="1:14" x14ac:dyDescent="0.35">
      <c r="A183">
        <v>1083713</v>
      </c>
      <c r="B183" t="s">
        <v>10</v>
      </c>
      <c r="C183" t="s">
        <v>11</v>
      </c>
      <c r="E183">
        <v>1083713</v>
      </c>
      <c r="F183" t="s">
        <v>1180</v>
      </c>
      <c r="H183" t="s">
        <v>937</v>
      </c>
      <c r="I183">
        <v>37899</v>
      </c>
      <c r="J183" t="s">
        <v>639</v>
      </c>
      <c r="K183" t="s">
        <v>462</v>
      </c>
      <c r="L183" s="3" t="s">
        <v>19077</v>
      </c>
      <c r="M183" s="23" t="s">
        <v>19116</v>
      </c>
      <c r="N183" s="24" t="s">
        <v>19116</v>
      </c>
    </row>
    <row r="184" spans="1:14" x14ac:dyDescent="0.35">
      <c r="A184">
        <v>1083559</v>
      </c>
      <c r="B184" t="s">
        <v>10</v>
      </c>
      <c r="C184" t="s">
        <v>11</v>
      </c>
      <c r="E184">
        <v>1083559</v>
      </c>
      <c r="F184" t="s">
        <v>1181</v>
      </c>
      <c r="H184" t="s">
        <v>991</v>
      </c>
      <c r="I184">
        <v>45899</v>
      </c>
      <c r="J184" t="s">
        <v>1182</v>
      </c>
      <c r="K184" t="s">
        <v>462</v>
      </c>
      <c r="L184" s="3" t="s">
        <v>19077</v>
      </c>
      <c r="M184" s="23" t="s">
        <v>19116</v>
      </c>
      <c r="N184" s="24" t="s">
        <v>19116</v>
      </c>
    </row>
    <row r="185" spans="1:14" x14ac:dyDescent="0.35">
      <c r="A185">
        <v>1083420</v>
      </c>
      <c r="B185" t="s">
        <v>10</v>
      </c>
      <c r="C185" t="s">
        <v>11</v>
      </c>
      <c r="E185">
        <v>1083420</v>
      </c>
      <c r="F185" t="s">
        <v>1183</v>
      </c>
      <c r="H185" t="s">
        <v>471</v>
      </c>
      <c r="I185">
        <v>999</v>
      </c>
      <c r="J185" t="s">
        <v>569</v>
      </c>
      <c r="K185" t="s">
        <v>466</v>
      </c>
      <c r="L185" s="3" t="s">
        <v>19076</v>
      </c>
      <c r="M185" s="23" t="s">
        <v>19117</v>
      </c>
      <c r="N185" s="24" t="s">
        <v>19123</v>
      </c>
    </row>
    <row r="186" spans="1:14" x14ac:dyDescent="0.35">
      <c r="A186">
        <v>1083212</v>
      </c>
      <c r="B186" t="s">
        <v>10</v>
      </c>
      <c r="C186" t="s">
        <v>11</v>
      </c>
      <c r="E186">
        <v>1083212</v>
      </c>
      <c r="F186" t="s">
        <v>933</v>
      </c>
      <c r="H186" t="s">
        <v>882</v>
      </c>
      <c r="I186">
        <v>106999</v>
      </c>
      <c r="J186" t="s">
        <v>814</v>
      </c>
      <c r="K186" t="s">
        <v>497</v>
      </c>
      <c r="L186" s="3" t="s">
        <v>19077</v>
      </c>
      <c r="M186" s="23" t="s">
        <v>19116</v>
      </c>
      <c r="N186" s="24" t="s">
        <v>19116</v>
      </c>
    </row>
    <row r="187" spans="1:14" x14ac:dyDescent="0.35">
      <c r="A187">
        <v>1083057</v>
      </c>
      <c r="B187" t="s">
        <v>10</v>
      </c>
      <c r="C187" t="s">
        <v>18</v>
      </c>
      <c r="E187">
        <v>1083057</v>
      </c>
      <c r="F187" t="s">
        <v>1184</v>
      </c>
      <c r="H187" t="s">
        <v>468</v>
      </c>
      <c r="I187">
        <v>1199</v>
      </c>
      <c r="J187" t="s">
        <v>1185</v>
      </c>
      <c r="K187" t="s">
        <v>462</v>
      </c>
      <c r="L187" s="3" t="s">
        <v>19077</v>
      </c>
      <c r="M187" s="23" t="s">
        <v>19117</v>
      </c>
      <c r="N187" s="24" t="s">
        <v>19123</v>
      </c>
    </row>
    <row r="188" spans="1:14" x14ac:dyDescent="0.35">
      <c r="A188">
        <v>1082948</v>
      </c>
      <c r="B188" t="s">
        <v>10</v>
      </c>
      <c r="C188" t="s">
        <v>21</v>
      </c>
      <c r="E188">
        <v>1082948</v>
      </c>
      <c r="F188" t="s">
        <v>1186</v>
      </c>
      <c r="H188" t="s">
        <v>831</v>
      </c>
      <c r="I188">
        <v>1079</v>
      </c>
      <c r="J188" t="s">
        <v>1187</v>
      </c>
      <c r="K188" t="s">
        <v>462</v>
      </c>
      <c r="L188" s="3" t="s">
        <v>19076</v>
      </c>
      <c r="M188" s="23" t="s">
        <v>19117</v>
      </c>
      <c r="N188" s="24" t="s">
        <v>19124</v>
      </c>
    </row>
    <row r="189" spans="1:14" x14ac:dyDescent="0.35">
      <c r="A189">
        <v>1082778</v>
      </c>
      <c r="B189" t="s">
        <v>10</v>
      </c>
      <c r="C189" t="s">
        <v>11</v>
      </c>
      <c r="E189">
        <v>1082778</v>
      </c>
      <c r="F189" t="s">
        <v>1188</v>
      </c>
      <c r="H189" t="s">
        <v>630</v>
      </c>
      <c r="I189">
        <v>22699</v>
      </c>
      <c r="J189" t="s">
        <v>781</v>
      </c>
      <c r="K189" t="s">
        <v>462</v>
      </c>
      <c r="L189" s="3" t="s">
        <v>19076</v>
      </c>
      <c r="M189" s="23" t="s">
        <v>19116</v>
      </c>
      <c r="N189" s="24" t="s">
        <v>19116</v>
      </c>
    </row>
    <row r="190" spans="1:14" x14ac:dyDescent="0.35">
      <c r="A190">
        <v>1082773</v>
      </c>
      <c r="B190" t="s">
        <v>10</v>
      </c>
      <c r="C190" t="s">
        <v>11</v>
      </c>
      <c r="E190">
        <v>1082773</v>
      </c>
      <c r="F190" t="s">
        <v>1189</v>
      </c>
      <c r="H190" t="s">
        <v>471</v>
      </c>
      <c r="I190">
        <v>999</v>
      </c>
      <c r="J190" t="s">
        <v>1190</v>
      </c>
      <c r="K190" t="s">
        <v>554</v>
      </c>
      <c r="L190" s="3" t="s">
        <v>19077</v>
      </c>
      <c r="M190" s="23" t="s">
        <v>19117</v>
      </c>
      <c r="N190" s="24" t="s">
        <v>19123</v>
      </c>
    </row>
    <row r="191" spans="1:14" x14ac:dyDescent="0.35">
      <c r="A191">
        <v>1082526</v>
      </c>
      <c r="B191" t="s">
        <v>10</v>
      </c>
      <c r="C191" t="s">
        <v>11</v>
      </c>
      <c r="E191">
        <v>1082526</v>
      </c>
      <c r="F191" t="s">
        <v>1191</v>
      </c>
      <c r="H191" t="s">
        <v>471</v>
      </c>
      <c r="I191">
        <v>999</v>
      </c>
      <c r="J191" t="s">
        <v>562</v>
      </c>
      <c r="K191" t="s">
        <v>595</v>
      </c>
      <c r="L191" s="3" t="s">
        <v>19076</v>
      </c>
      <c r="M191" s="23" t="s">
        <v>19117</v>
      </c>
      <c r="N191" s="24" t="s">
        <v>19123</v>
      </c>
    </row>
    <row r="192" spans="1:14" x14ac:dyDescent="0.35">
      <c r="A192">
        <v>1082488</v>
      </c>
      <c r="B192" t="s">
        <v>10</v>
      </c>
      <c r="C192" t="s">
        <v>21</v>
      </c>
      <c r="E192">
        <v>1082488</v>
      </c>
      <c r="F192" t="s">
        <v>1192</v>
      </c>
      <c r="H192" t="s">
        <v>1193</v>
      </c>
      <c r="I192">
        <v>1599</v>
      </c>
      <c r="J192" t="s">
        <v>685</v>
      </c>
      <c r="K192" t="s">
        <v>462</v>
      </c>
      <c r="L192" s="3" t="s">
        <v>19077</v>
      </c>
      <c r="M192" s="23" t="s">
        <v>19117</v>
      </c>
      <c r="N192" s="24" t="s">
        <v>19122</v>
      </c>
    </row>
    <row r="193" spans="1:14" x14ac:dyDescent="0.35">
      <c r="A193">
        <v>1082313</v>
      </c>
      <c r="B193" t="s">
        <v>10</v>
      </c>
      <c r="C193" t="s">
        <v>11</v>
      </c>
      <c r="E193">
        <v>1082313</v>
      </c>
      <c r="F193" t="s">
        <v>1194</v>
      </c>
      <c r="H193" t="s">
        <v>1152</v>
      </c>
      <c r="I193">
        <v>4599</v>
      </c>
      <c r="J193" t="s">
        <v>1195</v>
      </c>
      <c r="K193" t="s">
        <v>462</v>
      </c>
      <c r="L193" s="3" t="s">
        <v>19076</v>
      </c>
      <c r="M193" s="23" t="s">
        <v>19117</v>
      </c>
      <c r="N193" s="24" t="s">
        <v>19122</v>
      </c>
    </row>
    <row r="194" spans="1:14" x14ac:dyDescent="0.35">
      <c r="A194">
        <v>1082299</v>
      </c>
      <c r="B194" t="s">
        <v>10</v>
      </c>
      <c r="C194" t="s">
        <v>11</v>
      </c>
      <c r="E194">
        <v>1082299</v>
      </c>
      <c r="F194" t="s">
        <v>1117</v>
      </c>
      <c r="H194" t="s">
        <v>954</v>
      </c>
      <c r="I194">
        <v>33599</v>
      </c>
      <c r="J194" t="s">
        <v>726</v>
      </c>
      <c r="K194" t="s">
        <v>466</v>
      </c>
      <c r="L194" s="3" t="s">
        <v>19076</v>
      </c>
      <c r="M194" s="23" t="s">
        <v>19116</v>
      </c>
      <c r="N194" s="24" t="s">
        <v>19116</v>
      </c>
    </row>
    <row r="195" spans="1:14" x14ac:dyDescent="0.35">
      <c r="A195">
        <v>1082298</v>
      </c>
      <c r="B195" t="s">
        <v>10</v>
      </c>
      <c r="C195" t="s">
        <v>11</v>
      </c>
      <c r="E195">
        <v>1082298</v>
      </c>
      <c r="F195" t="s">
        <v>1196</v>
      </c>
      <c r="H195" t="s">
        <v>468</v>
      </c>
      <c r="I195">
        <v>1199</v>
      </c>
      <c r="J195" t="s">
        <v>1197</v>
      </c>
      <c r="K195" t="s">
        <v>462</v>
      </c>
      <c r="L195" s="3" t="s">
        <v>19076</v>
      </c>
      <c r="M195" s="23" t="s">
        <v>19117</v>
      </c>
      <c r="N195" s="24" t="s">
        <v>19123</v>
      </c>
    </row>
    <row r="196" spans="1:14" x14ac:dyDescent="0.35">
      <c r="A196">
        <v>1082020</v>
      </c>
      <c r="B196" t="s">
        <v>10</v>
      </c>
      <c r="C196" t="s">
        <v>13</v>
      </c>
      <c r="E196">
        <v>1082020</v>
      </c>
      <c r="F196" t="s">
        <v>1198</v>
      </c>
      <c r="H196" t="s">
        <v>831</v>
      </c>
      <c r="I196">
        <v>1079</v>
      </c>
      <c r="J196" t="s">
        <v>719</v>
      </c>
      <c r="K196" t="s">
        <v>462</v>
      </c>
      <c r="L196" s="3" t="s">
        <v>19077</v>
      </c>
      <c r="M196" s="23" t="s">
        <v>19117</v>
      </c>
      <c r="N196" s="24" t="s">
        <v>19124</v>
      </c>
    </row>
    <row r="197" spans="1:14" x14ac:dyDescent="0.35">
      <c r="A197">
        <v>1081793</v>
      </c>
      <c r="B197" t="s">
        <v>10</v>
      </c>
      <c r="C197" t="s">
        <v>11</v>
      </c>
      <c r="E197">
        <v>1081793</v>
      </c>
      <c r="F197" t="s">
        <v>1199</v>
      </c>
      <c r="H197" t="s">
        <v>870</v>
      </c>
      <c r="I197">
        <v>26899</v>
      </c>
      <c r="J197" t="s">
        <v>802</v>
      </c>
      <c r="K197" t="s">
        <v>1036</v>
      </c>
      <c r="L197" s="3" t="s">
        <v>19077</v>
      </c>
      <c r="M197" s="23" t="s">
        <v>19116</v>
      </c>
      <c r="N197" s="24" t="s">
        <v>19116</v>
      </c>
    </row>
    <row r="198" spans="1:14" x14ac:dyDescent="0.35">
      <c r="A198">
        <v>1081779</v>
      </c>
      <c r="B198" t="s">
        <v>10</v>
      </c>
      <c r="C198" t="s">
        <v>11</v>
      </c>
      <c r="E198">
        <v>1081779</v>
      </c>
      <c r="F198" t="s">
        <v>1199</v>
      </c>
      <c r="H198" t="s">
        <v>1136</v>
      </c>
      <c r="I198">
        <v>36399</v>
      </c>
      <c r="J198" t="s">
        <v>802</v>
      </c>
      <c r="K198" t="s">
        <v>1036</v>
      </c>
      <c r="L198" s="3" t="s">
        <v>19077</v>
      </c>
      <c r="M198" s="23" t="s">
        <v>19116</v>
      </c>
      <c r="N198" s="24" t="s">
        <v>19116</v>
      </c>
    </row>
    <row r="199" spans="1:14" x14ac:dyDescent="0.35">
      <c r="A199">
        <v>1081765</v>
      </c>
      <c r="B199" t="s">
        <v>10</v>
      </c>
      <c r="C199" t="s">
        <v>11</v>
      </c>
      <c r="E199">
        <v>1081765</v>
      </c>
      <c r="F199" t="s">
        <v>1200</v>
      </c>
      <c r="H199" t="s">
        <v>468</v>
      </c>
      <c r="I199">
        <v>1199</v>
      </c>
      <c r="J199" t="s">
        <v>1201</v>
      </c>
      <c r="K199" t="s">
        <v>462</v>
      </c>
      <c r="L199" s="3" t="s">
        <v>19077</v>
      </c>
      <c r="M199" s="23" t="s">
        <v>19117</v>
      </c>
      <c r="N199" s="24" t="s">
        <v>19123</v>
      </c>
    </row>
    <row r="200" spans="1:14" x14ac:dyDescent="0.35">
      <c r="A200">
        <v>1081705</v>
      </c>
      <c r="B200" t="s">
        <v>10</v>
      </c>
      <c r="C200" t="s">
        <v>11</v>
      </c>
      <c r="E200">
        <v>1081705</v>
      </c>
      <c r="F200" t="s">
        <v>1202</v>
      </c>
      <c r="H200" t="s">
        <v>468</v>
      </c>
      <c r="I200">
        <v>1199</v>
      </c>
      <c r="J200" t="s">
        <v>706</v>
      </c>
      <c r="K200" t="s">
        <v>462</v>
      </c>
      <c r="L200" s="3" t="s">
        <v>19076</v>
      </c>
      <c r="M200" s="23" t="s">
        <v>19117</v>
      </c>
      <c r="N200" s="24" t="s">
        <v>19123</v>
      </c>
    </row>
    <row r="201" spans="1:14" x14ac:dyDescent="0.35">
      <c r="A201">
        <v>1081681</v>
      </c>
      <c r="B201" t="s">
        <v>10</v>
      </c>
      <c r="C201" t="s">
        <v>11</v>
      </c>
      <c r="E201">
        <v>1081681</v>
      </c>
      <c r="F201" t="s">
        <v>1203</v>
      </c>
      <c r="H201" t="s">
        <v>732</v>
      </c>
      <c r="I201">
        <v>31999</v>
      </c>
      <c r="J201" t="s">
        <v>965</v>
      </c>
      <c r="K201" t="s">
        <v>462</v>
      </c>
      <c r="L201" s="3" t="s">
        <v>19076</v>
      </c>
      <c r="M201" s="23" t="s">
        <v>19116</v>
      </c>
      <c r="N201" s="24" t="s">
        <v>19116</v>
      </c>
    </row>
    <row r="202" spans="1:14" x14ac:dyDescent="0.35">
      <c r="A202">
        <v>1081639</v>
      </c>
      <c r="B202" t="s">
        <v>10</v>
      </c>
      <c r="C202" t="s">
        <v>11</v>
      </c>
      <c r="E202">
        <v>1081639</v>
      </c>
      <c r="F202" t="s">
        <v>1204</v>
      </c>
      <c r="H202" t="s">
        <v>630</v>
      </c>
      <c r="I202">
        <v>17499</v>
      </c>
      <c r="J202" t="s">
        <v>1081</v>
      </c>
      <c r="K202" t="s">
        <v>466</v>
      </c>
      <c r="L202" s="3" t="s">
        <v>19076</v>
      </c>
      <c r="M202" s="23" t="s">
        <v>19116</v>
      </c>
      <c r="N202" s="24" t="s">
        <v>19116</v>
      </c>
    </row>
    <row r="203" spans="1:14" x14ac:dyDescent="0.35">
      <c r="A203">
        <v>1081636</v>
      </c>
      <c r="B203" t="s">
        <v>10</v>
      </c>
      <c r="C203" t="s">
        <v>11</v>
      </c>
      <c r="E203">
        <v>1081636</v>
      </c>
      <c r="F203" t="s">
        <v>1205</v>
      </c>
      <c r="H203" t="s">
        <v>1206</v>
      </c>
      <c r="I203">
        <v>93499</v>
      </c>
      <c r="J203" t="s">
        <v>649</v>
      </c>
      <c r="K203" t="s">
        <v>466</v>
      </c>
      <c r="L203" s="3" t="s">
        <v>19077</v>
      </c>
      <c r="M203" s="23" t="s">
        <v>19116</v>
      </c>
      <c r="N203" s="24" t="s">
        <v>19116</v>
      </c>
    </row>
    <row r="204" spans="1:14" x14ac:dyDescent="0.35">
      <c r="A204">
        <v>1081558</v>
      </c>
      <c r="B204" t="s">
        <v>10</v>
      </c>
      <c r="C204" t="s">
        <v>11</v>
      </c>
      <c r="E204">
        <v>1081558</v>
      </c>
      <c r="F204" t="s">
        <v>917</v>
      </c>
      <c r="H204" t="s">
        <v>1207</v>
      </c>
      <c r="I204">
        <v>2799</v>
      </c>
      <c r="J204" t="s">
        <v>919</v>
      </c>
      <c r="K204" t="s">
        <v>462</v>
      </c>
      <c r="L204" s="3" t="s">
        <v>19076</v>
      </c>
      <c r="M204" s="23" t="s">
        <v>19117</v>
      </c>
      <c r="N204" s="24" t="s">
        <v>19123</v>
      </c>
    </row>
    <row r="205" spans="1:14" x14ac:dyDescent="0.35">
      <c r="A205">
        <v>1081545</v>
      </c>
      <c r="B205" t="s">
        <v>10</v>
      </c>
      <c r="C205" t="s">
        <v>11</v>
      </c>
      <c r="E205">
        <v>1081545</v>
      </c>
      <c r="F205" t="s">
        <v>1208</v>
      </c>
      <c r="H205" t="s">
        <v>1209</v>
      </c>
      <c r="I205">
        <v>3349</v>
      </c>
      <c r="J205" t="s">
        <v>993</v>
      </c>
      <c r="K205" t="s">
        <v>462</v>
      </c>
      <c r="L205" s="3" t="s">
        <v>19077</v>
      </c>
      <c r="M205" s="23" t="s">
        <v>19116</v>
      </c>
      <c r="N205" s="24" t="s">
        <v>19116</v>
      </c>
    </row>
    <row r="206" spans="1:14" x14ac:dyDescent="0.35">
      <c r="A206">
        <v>1081475</v>
      </c>
      <c r="B206" t="s">
        <v>10</v>
      </c>
      <c r="C206" t="s">
        <v>11</v>
      </c>
      <c r="E206">
        <v>1081475</v>
      </c>
      <c r="F206" t="s">
        <v>1210</v>
      </c>
      <c r="H206" t="s">
        <v>468</v>
      </c>
      <c r="I206">
        <v>1199</v>
      </c>
      <c r="J206" t="s">
        <v>567</v>
      </c>
      <c r="K206" t="s">
        <v>462</v>
      </c>
      <c r="L206" s="3" t="s">
        <v>19077</v>
      </c>
      <c r="M206" s="23" t="s">
        <v>19117</v>
      </c>
      <c r="N206" s="24" t="s">
        <v>19123</v>
      </c>
    </row>
    <row r="207" spans="1:14" x14ac:dyDescent="0.35">
      <c r="A207">
        <v>1081452</v>
      </c>
      <c r="B207" t="s">
        <v>10</v>
      </c>
      <c r="C207" t="s">
        <v>11</v>
      </c>
      <c r="E207">
        <v>1081452</v>
      </c>
      <c r="F207" t="s">
        <v>1211</v>
      </c>
      <c r="H207" t="s">
        <v>918</v>
      </c>
      <c r="I207">
        <v>31999</v>
      </c>
      <c r="J207" t="s">
        <v>633</v>
      </c>
      <c r="K207" t="s">
        <v>462</v>
      </c>
      <c r="L207" s="3" t="s">
        <v>19076</v>
      </c>
      <c r="M207" s="23" t="s">
        <v>19116</v>
      </c>
      <c r="N207" s="24" t="s">
        <v>19116</v>
      </c>
    </row>
    <row r="208" spans="1:14" x14ac:dyDescent="0.35">
      <c r="A208">
        <v>1081134</v>
      </c>
      <c r="B208" t="s">
        <v>10</v>
      </c>
      <c r="C208" t="s">
        <v>11</v>
      </c>
      <c r="E208">
        <v>1081134</v>
      </c>
      <c r="F208" t="s">
        <v>1212</v>
      </c>
      <c r="H208" t="s">
        <v>471</v>
      </c>
      <c r="I208">
        <v>999</v>
      </c>
      <c r="J208" t="s">
        <v>841</v>
      </c>
      <c r="K208" t="s">
        <v>462</v>
      </c>
      <c r="L208" s="3" t="s">
        <v>19076</v>
      </c>
      <c r="M208" s="23" t="s">
        <v>19117</v>
      </c>
      <c r="N208" s="24" t="s">
        <v>19123</v>
      </c>
    </row>
    <row r="209" spans="1:14" x14ac:dyDescent="0.35">
      <c r="A209">
        <v>1081095</v>
      </c>
      <c r="B209" t="s">
        <v>10</v>
      </c>
      <c r="C209" t="s">
        <v>11</v>
      </c>
      <c r="E209">
        <v>1081095</v>
      </c>
      <c r="F209" t="s">
        <v>1213</v>
      </c>
      <c r="H209" t="s">
        <v>704</v>
      </c>
      <c r="I209">
        <v>21199</v>
      </c>
      <c r="J209" t="s">
        <v>486</v>
      </c>
      <c r="K209" t="s">
        <v>462</v>
      </c>
      <c r="L209" s="3" t="s">
        <v>19076</v>
      </c>
      <c r="M209" s="23" t="s">
        <v>19116</v>
      </c>
      <c r="N209" s="24" t="s">
        <v>19116</v>
      </c>
    </row>
    <row r="210" spans="1:14" x14ac:dyDescent="0.35">
      <c r="A210">
        <v>1081052</v>
      </c>
      <c r="B210" t="s">
        <v>10</v>
      </c>
      <c r="C210" t="s">
        <v>11</v>
      </c>
      <c r="E210">
        <v>1081052</v>
      </c>
      <c r="F210" t="s">
        <v>933</v>
      </c>
      <c r="H210" t="s">
        <v>1214</v>
      </c>
      <c r="I210">
        <v>85999</v>
      </c>
      <c r="J210" t="s">
        <v>814</v>
      </c>
      <c r="K210" t="s">
        <v>497</v>
      </c>
      <c r="L210" s="3" t="s">
        <v>19077</v>
      </c>
      <c r="M210" s="23" t="s">
        <v>19116</v>
      </c>
      <c r="N210" s="24" t="s">
        <v>19116</v>
      </c>
    </row>
    <row r="211" spans="1:14" x14ac:dyDescent="0.35">
      <c r="A211">
        <v>1080969</v>
      </c>
      <c r="B211" t="s">
        <v>10</v>
      </c>
      <c r="C211" t="s">
        <v>11</v>
      </c>
      <c r="E211">
        <v>1080969</v>
      </c>
      <c r="F211" t="s">
        <v>1215</v>
      </c>
      <c r="G211" t="s">
        <v>1216</v>
      </c>
      <c r="H211" t="s">
        <v>468</v>
      </c>
      <c r="I211">
        <v>1199</v>
      </c>
      <c r="J211" t="s">
        <v>685</v>
      </c>
      <c r="K211" t="s">
        <v>462</v>
      </c>
      <c r="L211" s="3" t="s">
        <v>19076</v>
      </c>
      <c r="M211" s="23" t="s">
        <v>19117</v>
      </c>
      <c r="N211" s="24" t="s">
        <v>19123</v>
      </c>
    </row>
    <row r="212" spans="1:14" x14ac:dyDescent="0.35">
      <c r="A212">
        <v>1080784</v>
      </c>
      <c r="B212" t="s">
        <v>10</v>
      </c>
      <c r="C212" t="s">
        <v>11</v>
      </c>
      <c r="E212">
        <v>1080784</v>
      </c>
      <c r="F212" t="s">
        <v>1217</v>
      </c>
      <c r="H212" t="s">
        <v>1218</v>
      </c>
      <c r="I212">
        <v>16349</v>
      </c>
      <c r="J212" t="s">
        <v>1219</v>
      </c>
      <c r="K212" t="s">
        <v>466</v>
      </c>
      <c r="L212" s="3" t="s">
        <v>19076</v>
      </c>
      <c r="M212" s="23" t="s">
        <v>19116</v>
      </c>
      <c r="N212" s="24" t="s">
        <v>19116</v>
      </c>
    </row>
    <row r="213" spans="1:14" x14ac:dyDescent="0.35">
      <c r="A213">
        <v>1080782</v>
      </c>
      <c r="B213" t="s">
        <v>10</v>
      </c>
      <c r="C213" t="s">
        <v>11</v>
      </c>
      <c r="E213">
        <v>1080782</v>
      </c>
      <c r="F213" t="s">
        <v>1220</v>
      </c>
      <c r="H213" t="s">
        <v>468</v>
      </c>
      <c r="I213">
        <v>1199</v>
      </c>
      <c r="J213" t="s">
        <v>472</v>
      </c>
      <c r="K213" t="s">
        <v>462</v>
      </c>
      <c r="L213" s="3" t="s">
        <v>19077</v>
      </c>
      <c r="M213" s="23" t="s">
        <v>19117</v>
      </c>
      <c r="N213" s="24" t="s">
        <v>19123</v>
      </c>
    </row>
    <row r="214" spans="1:14" x14ac:dyDescent="0.35">
      <c r="A214">
        <v>1080378</v>
      </c>
      <c r="B214" t="s">
        <v>10</v>
      </c>
      <c r="C214" t="s">
        <v>11</v>
      </c>
      <c r="E214">
        <v>1080378</v>
      </c>
      <c r="F214" t="s">
        <v>1221</v>
      </c>
      <c r="H214" t="s">
        <v>1105</v>
      </c>
      <c r="I214">
        <v>15799</v>
      </c>
      <c r="J214" t="s">
        <v>726</v>
      </c>
      <c r="K214" t="s">
        <v>466</v>
      </c>
      <c r="L214" s="3" t="s">
        <v>19076</v>
      </c>
      <c r="M214" s="23" t="s">
        <v>19116</v>
      </c>
      <c r="N214" s="24" t="s">
        <v>19116</v>
      </c>
    </row>
    <row r="215" spans="1:14" x14ac:dyDescent="0.35">
      <c r="A215">
        <v>1080343</v>
      </c>
      <c r="B215" t="s">
        <v>10</v>
      </c>
      <c r="C215" t="s">
        <v>11</v>
      </c>
      <c r="E215">
        <v>1080343</v>
      </c>
      <c r="F215" t="s">
        <v>1222</v>
      </c>
      <c r="H215" t="s">
        <v>1223</v>
      </c>
      <c r="I215">
        <v>129999</v>
      </c>
      <c r="J215" t="s">
        <v>1224</v>
      </c>
      <c r="K215" t="s">
        <v>462</v>
      </c>
      <c r="L215" s="3" t="s">
        <v>19076</v>
      </c>
      <c r="M215" s="23" t="s">
        <v>19116</v>
      </c>
      <c r="N215" s="24" t="s">
        <v>19116</v>
      </c>
    </row>
    <row r="216" spans="1:14" x14ac:dyDescent="0.35">
      <c r="A216">
        <v>1080211</v>
      </c>
      <c r="B216" t="s">
        <v>10</v>
      </c>
      <c r="C216" t="s">
        <v>11</v>
      </c>
      <c r="E216">
        <v>1080211</v>
      </c>
      <c r="F216" t="s">
        <v>1225</v>
      </c>
      <c r="H216" t="s">
        <v>870</v>
      </c>
      <c r="I216">
        <v>23949</v>
      </c>
      <c r="J216" t="s">
        <v>1226</v>
      </c>
      <c r="K216" t="s">
        <v>462</v>
      </c>
      <c r="L216" s="3" t="s">
        <v>19076</v>
      </c>
      <c r="M216" s="23" t="s">
        <v>19116</v>
      </c>
      <c r="N216" s="24" t="s">
        <v>19116</v>
      </c>
    </row>
    <row r="217" spans="1:14" x14ac:dyDescent="0.35">
      <c r="A217">
        <v>1080208</v>
      </c>
      <c r="B217" t="s">
        <v>10</v>
      </c>
      <c r="C217" t="s">
        <v>11</v>
      </c>
      <c r="E217">
        <v>1080208</v>
      </c>
      <c r="F217" t="s">
        <v>1227</v>
      </c>
      <c r="H217" t="s">
        <v>468</v>
      </c>
      <c r="I217">
        <v>1199</v>
      </c>
      <c r="J217" t="s">
        <v>1228</v>
      </c>
      <c r="K217" t="s">
        <v>462</v>
      </c>
      <c r="L217" s="3" t="s">
        <v>19078</v>
      </c>
      <c r="M217" s="23" t="s">
        <v>19117</v>
      </c>
      <c r="N217" s="24" t="s">
        <v>19123</v>
      </c>
    </row>
    <row r="218" spans="1:14" x14ac:dyDescent="0.35">
      <c r="A218">
        <v>1080132</v>
      </c>
      <c r="B218" t="s">
        <v>10</v>
      </c>
      <c r="C218" t="s">
        <v>11</v>
      </c>
      <c r="E218">
        <v>1080132</v>
      </c>
      <c r="F218" t="s">
        <v>1229</v>
      </c>
      <c r="H218" t="s">
        <v>1027</v>
      </c>
      <c r="I218">
        <v>3999</v>
      </c>
      <c r="J218" t="s">
        <v>496</v>
      </c>
      <c r="K218" t="s">
        <v>462</v>
      </c>
      <c r="L218" s="3" t="s">
        <v>19076</v>
      </c>
      <c r="M218" s="23" t="s">
        <v>19117</v>
      </c>
      <c r="N218" s="24" t="s">
        <v>19123</v>
      </c>
    </row>
    <row r="219" spans="1:14" x14ac:dyDescent="0.35">
      <c r="A219">
        <v>1080097</v>
      </c>
      <c r="B219" t="s">
        <v>10</v>
      </c>
      <c r="C219" t="s">
        <v>11</v>
      </c>
      <c r="E219">
        <v>1080097</v>
      </c>
      <c r="F219" t="s">
        <v>1230</v>
      </c>
      <c r="H219" t="s">
        <v>895</v>
      </c>
      <c r="I219">
        <v>2499</v>
      </c>
      <c r="J219" t="s">
        <v>719</v>
      </c>
      <c r="K219" t="s">
        <v>462</v>
      </c>
      <c r="L219" s="3" t="s">
        <v>19076</v>
      </c>
      <c r="M219" s="23" t="s">
        <v>19117</v>
      </c>
      <c r="N219" s="24" t="s">
        <v>19124</v>
      </c>
    </row>
    <row r="220" spans="1:14" x14ac:dyDescent="0.35">
      <c r="A220">
        <v>1079837</v>
      </c>
      <c r="B220" t="s">
        <v>10</v>
      </c>
      <c r="C220" t="s">
        <v>19</v>
      </c>
      <c r="E220">
        <v>1079837</v>
      </c>
      <c r="F220" t="s">
        <v>1231</v>
      </c>
      <c r="H220" t="s">
        <v>1232</v>
      </c>
      <c r="I220">
        <v>46999</v>
      </c>
      <c r="J220" t="s">
        <v>781</v>
      </c>
      <c r="K220" t="s">
        <v>462</v>
      </c>
      <c r="L220" s="3" t="s">
        <v>19079</v>
      </c>
      <c r="M220" s="23" t="s">
        <v>19116</v>
      </c>
      <c r="N220" s="24" t="s">
        <v>19116</v>
      </c>
    </row>
    <row r="221" spans="1:14" x14ac:dyDescent="0.35">
      <c r="A221">
        <v>1079631</v>
      </c>
      <c r="B221" t="s">
        <v>10</v>
      </c>
      <c r="C221" t="s">
        <v>11</v>
      </c>
      <c r="E221">
        <v>1079631</v>
      </c>
      <c r="F221" t="s">
        <v>1233</v>
      </c>
      <c r="H221" t="s">
        <v>831</v>
      </c>
      <c r="I221">
        <v>1079</v>
      </c>
      <c r="J221" t="s">
        <v>520</v>
      </c>
      <c r="K221" t="s">
        <v>462</v>
      </c>
      <c r="L221" s="3" t="s">
        <v>19076</v>
      </c>
      <c r="M221" s="23" t="s">
        <v>19117</v>
      </c>
      <c r="N221" s="24" t="s">
        <v>19124</v>
      </c>
    </row>
    <row r="222" spans="1:14" x14ac:dyDescent="0.35">
      <c r="A222">
        <v>1079413</v>
      </c>
      <c r="B222" t="s">
        <v>10</v>
      </c>
      <c r="C222" t="s">
        <v>11</v>
      </c>
      <c r="E222">
        <v>1079413</v>
      </c>
      <c r="F222" t="s">
        <v>1234</v>
      </c>
      <c r="H222" t="s">
        <v>831</v>
      </c>
      <c r="I222">
        <v>1079</v>
      </c>
      <c r="J222" t="s">
        <v>472</v>
      </c>
      <c r="K222" t="s">
        <v>462</v>
      </c>
      <c r="L222" s="3" t="s">
        <v>19077</v>
      </c>
      <c r="M222" s="23" t="s">
        <v>19117</v>
      </c>
      <c r="N222" s="24" t="s">
        <v>19124</v>
      </c>
    </row>
    <row r="223" spans="1:14" x14ac:dyDescent="0.35">
      <c r="A223">
        <v>1079303</v>
      </c>
      <c r="B223" t="s">
        <v>10</v>
      </c>
      <c r="C223" t="s">
        <v>11</v>
      </c>
      <c r="E223">
        <v>1079303</v>
      </c>
      <c r="F223" t="s">
        <v>823</v>
      </c>
      <c r="H223" t="s">
        <v>1235</v>
      </c>
      <c r="I223">
        <v>38899</v>
      </c>
      <c r="J223" t="s">
        <v>657</v>
      </c>
      <c r="K223" t="s">
        <v>462</v>
      </c>
      <c r="L223" s="3" t="s">
        <v>19076</v>
      </c>
      <c r="M223" s="23" t="s">
        <v>19116</v>
      </c>
      <c r="N223" s="24" t="s">
        <v>19116</v>
      </c>
    </row>
    <row r="224" spans="1:14" x14ac:dyDescent="0.35">
      <c r="A224">
        <v>1079142</v>
      </c>
      <c r="B224" t="s">
        <v>10</v>
      </c>
      <c r="C224" t="s">
        <v>19</v>
      </c>
      <c r="E224">
        <v>1079142</v>
      </c>
      <c r="F224" t="s">
        <v>1236</v>
      </c>
      <c r="H224" t="s">
        <v>873</v>
      </c>
      <c r="I224">
        <v>15899</v>
      </c>
      <c r="J224" t="s">
        <v>639</v>
      </c>
      <c r="K224" t="s">
        <v>497</v>
      </c>
      <c r="L224" s="3" t="s">
        <v>19076</v>
      </c>
      <c r="M224" s="23" t="s">
        <v>19116</v>
      </c>
      <c r="N224" s="24" t="s">
        <v>19116</v>
      </c>
    </row>
    <row r="225" spans="1:14" x14ac:dyDescent="0.35">
      <c r="A225">
        <v>1079034</v>
      </c>
      <c r="B225" t="s">
        <v>10</v>
      </c>
      <c r="C225" t="s">
        <v>11</v>
      </c>
      <c r="E225">
        <v>1079034</v>
      </c>
      <c r="F225" t="s">
        <v>1237</v>
      </c>
      <c r="H225" t="s">
        <v>925</v>
      </c>
      <c r="I225">
        <v>29199</v>
      </c>
      <c r="J225" t="s">
        <v>539</v>
      </c>
      <c r="K225" t="s">
        <v>462</v>
      </c>
      <c r="L225" s="3" t="s">
        <v>19076</v>
      </c>
      <c r="M225" s="23" t="s">
        <v>19116</v>
      </c>
      <c r="N225" s="24" t="s">
        <v>19116</v>
      </c>
    </row>
    <row r="226" spans="1:14" x14ac:dyDescent="0.35">
      <c r="A226">
        <v>1078973</v>
      </c>
      <c r="B226" t="s">
        <v>10</v>
      </c>
      <c r="C226" t="s">
        <v>11</v>
      </c>
      <c r="E226">
        <v>1078973</v>
      </c>
      <c r="F226" t="s">
        <v>1238</v>
      </c>
      <c r="H226" t="s">
        <v>732</v>
      </c>
      <c r="I226">
        <v>31999</v>
      </c>
      <c r="J226" t="s">
        <v>719</v>
      </c>
      <c r="K226" t="s">
        <v>462</v>
      </c>
      <c r="L226" s="3" t="s">
        <v>19076</v>
      </c>
      <c r="M226" s="23" t="s">
        <v>19116</v>
      </c>
      <c r="N226" s="24" t="s">
        <v>19116</v>
      </c>
    </row>
    <row r="227" spans="1:14" x14ac:dyDescent="0.35">
      <c r="A227">
        <v>1078952</v>
      </c>
      <c r="B227" t="s">
        <v>10</v>
      </c>
      <c r="C227" t="s">
        <v>11</v>
      </c>
      <c r="E227">
        <v>1078952</v>
      </c>
      <c r="F227" t="s">
        <v>1239</v>
      </c>
      <c r="H227" t="s">
        <v>1240</v>
      </c>
      <c r="I227">
        <v>2899</v>
      </c>
      <c r="J227" t="s">
        <v>1169</v>
      </c>
      <c r="K227" t="s">
        <v>466</v>
      </c>
      <c r="L227" s="3" t="s">
        <v>19076</v>
      </c>
      <c r="M227" s="23" t="s">
        <v>19117</v>
      </c>
      <c r="N227" s="24" t="s">
        <v>19124</v>
      </c>
    </row>
    <row r="228" spans="1:14" x14ac:dyDescent="0.35">
      <c r="A228">
        <v>1078837</v>
      </c>
      <c r="B228" t="s">
        <v>10</v>
      </c>
      <c r="C228" t="s">
        <v>11</v>
      </c>
      <c r="E228">
        <v>1078837</v>
      </c>
      <c r="F228" t="s">
        <v>1241</v>
      </c>
      <c r="H228" t="s">
        <v>1242</v>
      </c>
      <c r="I228">
        <v>31999</v>
      </c>
      <c r="J228" t="s">
        <v>1243</v>
      </c>
      <c r="K228" t="s">
        <v>1036</v>
      </c>
      <c r="L228" s="3" t="s">
        <v>19076</v>
      </c>
      <c r="M228" s="23" t="s">
        <v>19116</v>
      </c>
      <c r="N228" s="24" t="s">
        <v>19116</v>
      </c>
    </row>
    <row r="229" spans="1:14" x14ac:dyDescent="0.35">
      <c r="A229">
        <v>1078305</v>
      </c>
      <c r="B229" t="s">
        <v>10</v>
      </c>
      <c r="C229" t="s">
        <v>11</v>
      </c>
      <c r="E229">
        <v>1078305</v>
      </c>
      <c r="F229" t="s">
        <v>1244</v>
      </c>
      <c r="H229" t="s">
        <v>605</v>
      </c>
      <c r="I229">
        <v>1599</v>
      </c>
      <c r="J229" t="s">
        <v>472</v>
      </c>
      <c r="K229" t="s">
        <v>462</v>
      </c>
      <c r="L229" s="3" t="s">
        <v>19077</v>
      </c>
      <c r="M229" s="23" t="s">
        <v>19117</v>
      </c>
      <c r="N229" s="24" t="s">
        <v>19123</v>
      </c>
    </row>
    <row r="230" spans="1:14" x14ac:dyDescent="0.35">
      <c r="A230">
        <v>1078184</v>
      </c>
      <c r="B230" t="s">
        <v>10</v>
      </c>
      <c r="C230" t="s">
        <v>11</v>
      </c>
      <c r="E230">
        <v>1078184</v>
      </c>
      <c r="F230" t="s">
        <v>1245</v>
      </c>
      <c r="H230" t="s">
        <v>1246</v>
      </c>
      <c r="I230">
        <v>7099</v>
      </c>
      <c r="J230" t="s">
        <v>790</v>
      </c>
      <c r="K230" t="s">
        <v>462</v>
      </c>
      <c r="L230" s="3" t="s">
        <v>19078</v>
      </c>
      <c r="M230" s="23" t="s">
        <v>19117</v>
      </c>
      <c r="N230" s="24" t="s">
        <v>19122</v>
      </c>
    </row>
    <row r="231" spans="1:14" x14ac:dyDescent="0.35">
      <c r="A231">
        <v>1078001</v>
      </c>
      <c r="B231" t="s">
        <v>10</v>
      </c>
      <c r="C231" t="s">
        <v>11</v>
      </c>
      <c r="E231">
        <v>1078001</v>
      </c>
      <c r="F231" t="s">
        <v>1247</v>
      </c>
      <c r="H231" t="s">
        <v>918</v>
      </c>
      <c r="I231">
        <v>36999</v>
      </c>
      <c r="J231" t="s">
        <v>461</v>
      </c>
      <c r="K231" t="s">
        <v>466</v>
      </c>
      <c r="L231" s="3" t="s">
        <v>19076</v>
      </c>
      <c r="M231" s="23" t="s">
        <v>19116</v>
      </c>
      <c r="N231" s="24" t="s">
        <v>19116</v>
      </c>
    </row>
    <row r="232" spans="1:14" x14ac:dyDescent="0.35">
      <c r="A232">
        <v>1077846</v>
      </c>
      <c r="B232" t="s">
        <v>10</v>
      </c>
      <c r="C232" t="s">
        <v>20</v>
      </c>
      <c r="E232">
        <v>1077846</v>
      </c>
      <c r="F232" t="s">
        <v>1248</v>
      </c>
      <c r="H232" t="s">
        <v>882</v>
      </c>
      <c r="I232">
        <v>106999</v>
      </c>
      <c r="J232" t="s">
        <v>1249</v>
      </c>
      <c r="K232" t="s">
        <v>1036</v>
      </c>
      <c r="L232" s="3" t="s">
        <v>19076</v>
      </c>
      <c r="M232" s="23" t="s">
        <v>19116</v>
      </c>
      <c r="N232" s="24" t="s">
        <v>19116</v>
      </c>
    </row>
    <row r="233" spans="1:14" x14ac:dyDescent="0.35">
      <c r="A233">
        <v>1077681</v>
      </c>
      <c r="B233" t="s">
        <v>10</v>
      </c>
      <c r="C233" t="s">
        <v>18</v>
      </c>
      <c r="E233">
        <v>1077681</v>
      </c>
      <c r="F233" t="s">
        <v>1250</v>
      </c>
      <c r="H233" t="s">
        <v>468</v>
      </c>
      <c r="I233">
        <v>1199</v>
      </c>
      <c r="J233" t="s">
        <v>513</v>
      </c>
      <c r="K233" t="s">
        <v>462</v>
      </c>
      <c r="L233" s="3" t="s">
        <v>19076</v>
      </c>
      <c r="M233" s="23" t="s">
        <v>19117</v>
      </c>
      <c r="N233" s="24" t="s">
        <v>19123</v>
      </c>
    </row>
    <row r="234" spans="1:14" x14ac:dyDescent="0.35">
      <c r="A234">
        <v>1077667</v>
      </c>
      <c r="B234" t="s">
        <v>10</v>
      </c>
      <c r="C234" t="s">
        <v>11</v>
      </c>
      <c r="E234">
        <v>1077667</v>
      </c>
      <c r="F234" t="s">
        <v>1251</v>
      </c>
      <c r="H234" t="s">
        <v>471</v>
      </c>
      <c r="I234">
        <v>999</v>
      </c>
      <c r="J234" t="s">
        <v>660</v>
      </c>
      <c r="K234" t="s">
        <v>462</v>
      </c>
      <c r="L234" s="3" t="s">
        <v>19076</v>
      </c>
      <c r="M234" s="23" t="s">
        <v>19117</v>
      </c>
      <c r="N234" s="24" t="s">
        <v>19123</v>
      </c>
    </row>
    <row r="235" spans="1:14" x14ac:dyDescent="0.35">
      <c r="A235">
        <v>1077622</v>
      </c>
      <c r="B235" t="s">
        <v>10</v>
      </c>
      <c r="C235" t="s">
        <v>11</v>
      </c>
      <c r="E235">
        <v>1077622</v>
      </c>
      <c r="F235" t="s">
        <v>1047</v>
      </c>
      <c r="H235" t="s">
        <v>1246</v>
      </c>
      <c r="I235">
        <v>7099</v>
      </c>
      <c r="J235" t="s">
        <v>1252</v>
      </c>
      <c r="K235" t="s">
        <v>554</v>
      </c>
      <c r="L235" s="3" t="s">
        <v>19076</v>
      </c>
      <c r="M235" s="23" t="s">
        <v>19117</v>
      </c>
      <c r="N235" s="24" t="s">
        <v>19122</v>
      </c>
    </row>
    <row r="236" spans="1:14" x14ac:dyDescent="0.35">
      <c r="A236">
        <v>1077549</v>
      </c>
      <c r="B236" t="s">
        <v>10</v>
      </c>
      <c r="C236" t="s">
        <v>11</v>
      </c>
      <c r="E236">
        <v>1077549</v>
      </c>
      <c r="F236" t="s">
        <v>1253</v>
      </c>
      <c r="H236" t="s">
        <v>918</v>
      </c>
      <c r="I236">
        <v>36999</v>
      </c>
      <c r="J236" t="s">
        <v>1121</v>
      </c>
      <c r="K236" t="s">
        <v>462</v>
      </c>
      <c r="L236" s="3" t="s">
        <v>19076</v>
      </c>
      <c r="M236" s="23" t="s">
        <v>19116</v>
      </c>
      <c r="N236" s="24" t="s">
        <v>19116</v>
      </c>
    </row>
    <row r="237" spans="1:14" x14ac:dyDescent="0.35">
      <c r="A237">
        <v>1077516</v>
      </c>
      <c r="B237" t="s">
        <v>10</v>
      </c>
      <c r="C237" t="s">
        <v>11</v>
      </c>
      <c r="E237">
        <v>1077516</v>
      </c>
      <c r="F237" t="s">
        <v>1254</v>
      </c>
      <c r="H237" t="s">
        <v>710</v>
      </c>
      <c r="I237">
        <v>849</v>
      </c>
      <c r="J237" t="s">
        <v>1098</v>
      </c>
      <c r="K237" t="s">
        <v>497</v>
      </c>
      <c r="L237" s="3" t="s">
        <v>19076</v>
      </c>
      <c r="M237" s="23" t="s">
        <v>19117</v>
      </c>
      <c r="N237" s="24" t="s">
        <v>19123</v>
      </c>
    </row>
    <row r="238" spans="1:14" x14ac:dyDescent="0.35">
      <c r="A238">
        <v>1077497</v>
      </c>
      <c r="B238" t="s">
        <v>10</v>
      </c>
      <c r="C238" t="s">
        <v>11</v>
      </c>
      <c r="E238">
        <v>1077497</v>
      </c>
      <c r="F238" t="s">
        <v>1255</v>
      </c>
      <c r="H238" t="s">
        <v>831</v>
      </c>
      <c r="I238">
        <v>1079</v>
      </c>
      <c r="J238" t="s">
        <v>706</v>
      </c>
      <c r="K238" t="s">
        <v>462</v>
      </c>
      <c r="L238" s="3" t="s">
        <v>19076</v>
      </c>
      <c r="M238" s="23" t="s">
        <v>19117</v>
      </c>
      <c r="N238" s="24" t="s">
        <v>19124</v>
      </c>
    </row>
    <row r="239" spans="1:14" x14ac:dyDescent="0.35">
      <c r="A239">
        <v>1077470</v>
      </c>
      <c r="B239" t="s">
        <v>10</v>
      </c>
      <c r="C239" t="s">
        <v>19</v>
      </c>
      <c r="E239">
        <v>1077470</v>
      </c>
      <c r="F239" t="s">
        <v>1256</v>
      </c>
      <c r="H239" t="s">
        <v>831</v>
      </c>
      <c r="I239">
        <v>1079</v>
      </c>
      <c r="J239" t="s">
        <v>726</v>
      </c>
      <c r="K239" t="s">
        <v>462</v>
      </c>
      <c r="L239" s="3" t="s">
        <v>19077</v>
      </c>
      <c r="M239" s="23" t="s">
        <v>19117</v>
      </c>
      <c r="N239" s="24" t="s">
        <v>19124</v>
      </c>
    </row>
    <row r="240" spans="1:14" x14ac:dyDescent="0.35">
      <c r="A240">
        <v>1077468</v>
      </c>
      <c r="B240" t="s">
        <v>10</v>
      </c>
      <c r="C240" t="s">
        <v>11</v>
      </c>
      <c r="E240">
        <v>1077468</v>
      </c>
      <c r="F240" t="s">
        <v>1257</v>
      </c>
      <c r="H240" t="s">
        <v>1258</v>
      </c>
      <c r="I240">
        <v>5899</v>
      </c>
      <c r="J240" t="s">
        <v>1106</v>
      </c>
      <c r="K240" t="s">
        <v>627</v>
      </c>
      <c r="L240" s="3" t="s">
        <v>19077</v>
      </c>
      <c r="M240" s="23" t="s">
        <v>19117</v>
      </c>
      <c r="N240" s="24" t="s">
        <v>19124</v>
      </c>
    </row>
    <row r="241" spans="1:14" x14ac:dyDescent="0.35">
      <c r="A241">
        <v>1077467</v>
      </c>
      <c r="B241" t="s">
        <v>10</v>
      </c>
      <c r="C241" t="s">
        <v>21</v>
      </c>
      <c r="E241">
        <v>1077467</v>
      </c>
      <c r="F241" t="s">
        <v>1259</v>
      </c>
      <c r="H241" t="s">
        <v>1260</v>
      </c>
      <c r="I241">
        <v>116999</v>
      </c>
      <c r="J241" t="s">
        <v>506</v>
      </c>
      <c r="K241" t="s">
        <v>466</v>
      </c>
      <c r="L241" s="3" t="s">
        <v>19076</v>
      </c>
      <c r="M241" s="23" t="s">
        <v>19116</v>
      </c>
      <c r="N241" s="24" t="s">
        <v>19116</v>
      </c>
    </row>
    <row r="242" spans="1:14" x14ac:dyDescent="0.35">
      <c r="A242">
        <v>1077351</v>
      </c>
      <c r="B242" t="s">
        <v>10</v>
      </c>
      <c r="C242" t="s">
        <v>11</v>
      </c>
      <c r="E242">
        <v>1077351</v>
      </c>
      <c r="F242" t="s">
        <v>1261</v>
      </c>
      <c r="G242" t="s">
        <v>1262</v>
      </c>
      <c r="H242" t="s">
        <v>1263</v>
      </c>
      <c r="I242">
        <v>38399</v>
      </c>
      <c r="J242" t="s">
        <v>1264</v>
      </c>
      <c r="K242" t="s">
        <v>462</v>
      </c>
      <c r="L242" s="3" t="s">
        <v>19077</v>
      </c>
      <c r="M242" s="23" t="s">
        <v>19116</v>
      </c>
      <c r="N242" s="24" t="s">
        <v>19116</v>
      </c>
    </row>
    <row r="243" spans="1:14" x14ac:dyDescent="0.35">
      <c r="A243">
        <v>1077302</v>
      </c>
      <c r="B243" t="s">
        <v>10</v>
      </c>
      <c r="C243" t="s">
        <v>11</v>
      </c>
      <c r="E243">
        <v>1077302</v>
      </c>
      <c r="F243" t="s">
        <v>1265</v>
      </c>
      <c r="H243" t="s">
        <v>681</v>
      </c>
      <c r="I243">
        <v>26649</v>
      </c>
      <c r="J243" t="s">
        <v>533</v>
      </c>
      <c r="K243" t="s">
        <v>462</v>
      </c>
      <c r="L243" s="3" t="s">
        <v>19076</v>
      </c>
      <c r="M243" s="23" t="s">
        <v>19116</v>
      </c>
      <c r="N243" s="24" t="s">
        <v>19116</v>
      </c>
    </row>
    <row r="244" spans="1:14" x14ac:dyDescent="0.35">
      <c r="A244">
        <v>1077230</v>
      </c>
      <c r="B244" t="s">
        <v>10</v>
      </c>
      <c r="C244" t="s">
        <v>13</v>
      </c>
      <c r="E244">
        <v>1077230</v>
      </c>
      <c r="F244" t="s">
        <v>1266</v>
      </c>
      <c r="H244" t="s">
        <v>988</v>
      </c>
      <c r="I244">
        <v>58999</v>
      </c>
      <c r="J244" t="s">
        <v>520</v>
      </c>
      <c r="K244" t="s">
        <v>462</v>
      </c>
      <c r="L244" s="3" t="s">
        <v>19077</v>
      </c>
      <c r="M244" s="23" t="s">
        <v>19116</v>
      </c>
      <c r="N244" s="24" t="s">
        <v>19116</v>
      </c>
    </row>
    <row r="245" spans="1:14" x14ac:dyDescent="0.35">
      <c r="A245">
        <v>1077201</v>
      </c>
      <c r="B245" t="s">
        <v>10</v>
      </c>
      <c r="C245" t="s">
        <v>18</v>
      </c>
      <c r="E245">
        <v>1077201</v>
      </c>
      <c r="F245" t="s">
        <v>1267</v>
      </c>
      <c r="H245" t="s">
        <v>1268</v>
      </c>
      <c r="I245">
        <v>26999</v>
      </c>
      <c r="J245" t="s">
        <v>665</v>
      </c>
      <c r="K245" t="s">
        <v>994</v>
      </c>
      <c r="L245" s="3" t="s">
        <v>19076</v>
      </c>
      <c r="M245" s="23" t="s">
        <v>19116</v>
      </c>
      <c r="N245" s="24" t="s">
        <v>19116</v>
      </c>
    </row>
    <row r="246" spans="1:14" x14ac:dyDescent="0.35">
      <c r="A246">
        <v>1077065</v>
      </c>
      <c r="B246" t="s">
        <v>10</v>
      </c>
      <c r="C246" t="s">
        <v>20</v>
      </c>
      <c r="E246">
        <v>1077065</v>
      </c>
      <c r="F246" t="s">
        <v>1269</v>
      </c>
      <c r="H246" t="s">
        <v>515</v>
      </c>
      <c r="I246">
        <v>1149</v>
      </c>
      <c r="J246" t="s">
        <v>660</v>
      </c>
      <c r="K246" t="s">
        <v>466</v>
      </c>
      <c r="L246" s="3" t="s">
        <v>19077</v>
      </c>
      <c r="M246" s="23" t="s">
        <v>19117</v>
      </c>
      <c r="N246" s="24" t="s">
        <v>19124</v>
      </c>
    </row>
    <row r="247" spans="1:14" x14ac:dyDescent="0.35">
      <c r="A247">
        <v>1076919</v>
      </c>
      <c r="B247" t="s">
        <v>10</v>
      </c>
      <c r="C247" t="s">
        <v>11</v>
      </c>
      <c r="E247">
        <v>1076919</v>
      </c>
      <c r="F247" t="s">
        <v>1270</v>
      </c>
      <c r="H247" t="s">
        <v>870</v>
      </c>
      <c r="I247">
        <v>23949</v>
      </c>
      <c r="J247" t="s">
        <v>562</v>
      </c>
      <c r="K247" t="s">
        <v>466</v>
      </c>
      <c r="L247" s="3" t="s">
        <v>19077</v>
      </c>
      <c r="M247" s="23" t="s">
        <v>19116</v>
      </c>
      <c r="N247" s="24" t="s">
        <v>19116</v>
      </c>
    </row>
    <row r="248" spans="1:14" x14ac:dyDescent="0.35">
      <c r="A248">
        <v>1076292</v>
      </c>
      <c r="B248" t="s">
        <v>10</v>
      </c>
      <c r="C248" t="s">
        <v>11</v>
      </c>
      <c r="E248">
        <v>1076292</v>
      </c>
      <c r="F248" t="s">
        <v>740</v>
      </c>
      <c r="H248" t="s">
        <v>468</v>
      </c>
      <c r="I248">
        <v>1199</v>
      </c>
      <c r="J248" t="s">
        <v>486</v>
      </c>
      <c r="K248" t="s">
        <v>462</v>
      </c>
      <c r="L248" s="3" t="s">
        <v>19076</v>
      </c>
      <c r="M248" s="23" t="s">
        <v>19117</v>
      </c>
      <c r="N248" s="24" t="s">
        <v>19123</v>
      </c>
    </row>
    <row r="249" spans="1:14" x14ac:dyDescent="0.35">
      <c r="A249">
        <v>1076255</v>
      </c>
      <c r="B249" t="s">
        <v>10</v>
      </c>
      <c r="C249" t="s">
        <v>11</v>
      </c>
      <c r="E249">
        <v>1076255</v>
      </c>
      <c r="F249" t="s">
        <v>1271</v>
      </c>
      <c r="H249" t="s">
        <v>944</v>
      </c>
      <c r="I249">
        <v>42499</v>
      </c>
      <c r="J249" t="s">
        <v>520</v>
      </c>
      <c r="K249" t="s">
        <v>462</v>
      </c>
      <c r="L249" s="3" t="s">
        <v>19076</v>
      </c>
      <c r="M249" s="23" t="s">
        <v>19116</v>
      </c>
      <c r="N249" s="24" t="s">
        <v>19116</v>
      </c>
    </row>
    <row r="250" spans="1:14" x14ac:dyDescent="0.35">
      <c r="A250">
        <v>1076210</v>
      </c>
      <c r="B250" t="s">
        <v>10</v>
      </c>
      <c r="C250" t="s">
        <v>11</v>
      </c>
      <c r="E250">
        <v>1076210</v>
      </c>
      <c r="F250" t="s">
        <v>933</v>
      </c>
      <c r="H250" t="s">
        <v>862</v>
      </c>
      <c r="I250">
        <v>63999</v>
      </c>
      <c r="J250" t="s">
        <v>814</v>
      </c>
      <c r="K250" t="s">
        <v>497</v>
      </c>
      <c r="L250" s="3" t="s">
        <v>19077</v>
      </c>
      <c r="M250" s="23" t="s">
        <v>19116</v>
      </c>
      <c r="N250" s="24" t="s">
        <v>19116</v>
      </c>
    </row>
    <row r="251" spans="1:14" x14ac:dyDescent="0.35">
      <c r="A251">
        <v>1076003</v>
      </c>
      <c r="B251" t="s">
        <v>10</v>
      </c>
      <c r="C251" t="s">
        <v>11</v>
      </c>
      <c r="E251">
        <v>1076003</v>
      </c>
      <c r="F251" t="s">
        <v>1272</v>
      </c>
      <c r="H251" t="s">
        <v>888</v>
      </c>
      <c r="I251">
        <v>1749</v>
      </c>
      <c r="J251" t="s">
        <v>614</v>
      </c>
      <c r="K251" t="s">
        <v>497</v>
      </c>
      <c r="L251" s="3" t="s">
        <v>19078</v>
      </c>
      <c r="M251" s="23" t="s">
        <v>19117</v>
      </c>
      <c r="N251" s="24" t="s">
        <v>19122</v>
      </c>
    </row>
    <row r="252" spans="1:14" x14ac:dyDescent="0.35">
      <c r="A252">
        <v>1075904</v>
      </c>
      <c r="B252" t="s">
        <v>10</v>
      </c>
      <c r="C252" t="s">
        <v>11</v>
      </c>
      <c r="E252">
        <v>1075904</v>
      </c>
      <c r="F252" t="s">
        <v>1273</v>
      </c>
      <c r="H252" t="s">
        <v>873</v>
      </c>
      <c r="I252">
        <v>15899</v>
      </c>
      <c r="J252" t="s">
        <v>619</v>
      </c>
      <c r="K252" t="s">
        <v>462</v>
      </c>
      <c r="L252" s="3" t="s">
        <v>19076</v>
      </c>
      <c r="M252" s="23" t="s">
        <v>19116</v>
      </c>
      <c r="N252" s="24" t="s">
        <v>19116</v>
      </c>
    </row>
    <row r="253" spans="1:14" x14ac:dyDescent="0.35">
      <c r="A253">
        <v>1075900</v>
      </c>
      <c r="B253" t="s">
        <v>10</v>
      </c>
      <c r="C253" t="s">
        <v>11</v>
      </c>
      <c r="E253">
        <v>1075900</v>
      </c>
      <c r="F253" t="s">
        <v>1274</v>
      </c>
      <c r="H253" t="s">
        <v>1275</v>
      </c>
      <c r="I253">
        <v>21499</v>
      </c>
      <c r="J253" t="s">
        <v>1276</v>
      </c>
      <c r="K253" t="s">
        <v>497</v>
      </c>
      <c r="L253" s="3" t="s">
        <v>19076</v>
      </c>
      <c r="M253" s="23" t="s">
        <v>19116</v>
      </c>
      <c r="N253" s="24" t="s">
        <v>19116</v>
      </c>
    </row>
    <row r="254" spans="1:14" x14ac:dyDescent="0.35">
      <c r="A254">
        <v>1075884</v>
      </c>
      <c r="B254" t="s">
        <v>10</v>
      </c>
      <c r="C254" t="s">
        <v>13</v>
      </c>
      <c r="E254">
        <v>1075884</v>
      </c>
      <c r="F254" t="s">
        <v>1277</v>
      </c>
      <c r="H254" t="s">
        <v>468</v>
      </c>
      <c r="I254">
        <v>1199</v>
      </c>
      <c r="J254" t="s">
        <v>465</v>
      </c>
      <c r="K254" t="s">
        <v>462</v>
      </c>
      <c r="L254" s="3" t="s">
        <v>19077</v>
      </c>
      <c r="M254" s="23" t="s">
        <v>19117</v>
      </c>
      <c r="N254" s="24" t="s">
        <v>19123</v>
      </c>
    </row>
    <row r="255" spans="1:14" x14ac:dyDescent="0.35">
      <c r="A255">
        <v>1075845</v>
      </c>
      <c r="B255" t="s">
        <v>10</v>
      </c>
      <c r="C255" t="s">
        <v>11</v>
      </c>
      <c r="E255">
        <v>1075845</v>
      </c>
      <c r="F255" t="s">
        <v>1278</v>
      </c>
      <c r="H255" t="s">
        <v>780</v>
      </c>
      <c r="I255">
        <v>33499</v>
      </c>
      <c r="J255" t="s">
        <v>911</v>
      </c>
      <c r="K255" t="s">
        <v>462</v>
      </c>
      <c r="L255" s="3" t="s">
        <v>19076</v>
      </c>
      <c r="M255" s="23" t="s">
        <v>19116</v>
      </c>
      <c r="N255" s="24" t="s">
        <v>19116</v>
      </c>
    </row>
    <row r="256" spans="1:14" x14ac:dyDescent="0.35">
      <c r="A256">
        <v>1075622</v>
      </c>
      <c r="B256" t="s">
        <v>10</v>
      </c>
      <c r="C256" t="s">
        <v>11</v>
      </c>
      <c r="E256">
        <v>1075622</v>
      </c>
      <c r="F256" t="s">
        <v>1279</v>
      </c>
      <c r="H256" t="s">
        <v>704</v>
      </c>
      <c r="I256">
        <v>21199</v>
      </c>
      <c r="J256" t="s">
        <v>573</v>
      </c>
      <c r="K256" t="s">
        <v>462</v>
      </c>
      <c r="L256" s="3" t="s">
        <v>19077</v>
      </c>
      <c r="M256" s="23" t="s">
        <v>19116</v>
      </c>
      <c r="N256" s="24" t="s">
        <v>19116</v>
      </c>
    </row>
    <row r="257" spans="1:14" x14ac:dyDescent="0.35">
      <c r="A257">
        <v>1075409</v>
      </c>
      <c r="B257" t="s">
        <v>10</v>
      </c>
      <c r="C257" t="s">
        <v>11</v>
      </c>
      <c r="E257">
        <v>1075409</v>
      </c>
      <c r="F257" t="s">
        <v>1280</v>
      </c>
      <c r="H257" t="s">
        <v>1281</v>
      </c>
      <c r="I257">
        <v>3899</v>
      </c>
      <c r="J257" t="s">
        <v>790</v>
      </c>
      <c r="K257" t="s">
        <v>462</v>
      </c>
      <c r="L257" s="3" t="s">
        <v>19077</v>
      </c>
      <c r="M257" s="23" t="s">
        <v>19117</v>
      </c>
      <c r="N257" s="24" t="s">
        <v>19124</v>
      </c>
    </row>
    <row r="258" spans="1:14" x14ac:dyDescent="0.35">
      <c r="A258">
        <v>1075371</v>
      </c>
      <c r="B258" t="s">
        <v>10</v>
      </c>
      <c r="C258" t="s">
        <v>11</v>
      </c>
      <c r="E258">
        <v>1075371</v>
      </c>
      <c r="F258" t="s">
        <v>1282</v>
      </c>
      <c r="H258" t="s">
        <v>471</v>
      </c>
      <c r="I258">
        <v>999</v>
      </c>
      <c r="J258" t="s">
        <v>1283</v>
      </c>
      <c r="K258" t="s">
        <v>462</v>
      </c>
      <c r="L258" s="3" t="s">
        <v>19076</v>
      </c>
      <c r="M258" s="23" t="s">
        <v>19117</v>
      </c>
      <c r="N258" s="24" t="s">
        <v>19123</v>
      </c>
    </row>
    <row r="259" spans="1:14" x14ac:dyDescent="0.35">
      <c r="A259">
        <v>1075291</v>
      </c>
      <c r="B259" t="s">
        <v>10</v>
      </c>
      <c r="C259" t="s">
        <v>11</v>
      </c>
      <c r="E259">
        <v>1075291</v>
      </c>
      <c r="F259" t="s">
        <v>1284</v>
      </c>
      <c r="H259" t="s">
        <v>1115</v>
      </c>
      <c r="I259">
        <v>30199</v>
      </c>
      <c r="J259" t="s">
        <v>569</v>
      </c>
      <c r="K259" t="s">
        <v>497</v>
      </c>
      <c r="L259" s="3" t="s">
        <v>19076</v>
      </c>
      <c r="M259" s="23" t="s">
        <v>19116</v>
      </c>
      <c r="N259" s="24" t="s">
        <v>19116</v>
      </c>
    </row>
    <row r="260" spans="1:14" x14ac:dyDescent="0.35">
      <c r="A260">
        <v>1075251</v>
      </c>
      <c r="B260" t="s">
        <v>10</v>
      </c>
      <c r="C260" t="s">
        <v>11</v>
      </c>
      <c r="E260">
        <v>1075251</v>
      </c>
      <c r="F260" t="s">
        <v>1285</v>
      </c>
      <c r="H260" t="s">
        <v>1246</v>
      </c>
      <c r="I260">
        <v>7099</v>
      </c>
      <c r="J260" t="s">
        <v>520</v>
      </c>
      <c r="K260" t="s">
        <v>466</v>
      </c>
      <c r="L260" s="3" t="s">
        <v>19077</v>
      </c>
      <c r="M260" s="23" t="s">
        <v>19117</v>
      </c>
      <c r="N260" s="24" t="s">
        <v>19122</v>
      </c>
    </row>
    <row r="261" spans="1:14" x14ac:dyDescent="0.35">
      <c r="A261">
        <v>1075088</v>
      </c>
      <c r="B261" t="s">
        <v>10</v>
      </c>
      <c r="C261" t="s">
        <v>18</v>
      </c>
      <c r="E261">
        <v>1075088</v>
      </c>
      <c r="F261" t="s">
        <v>1286</v>
      </c>
      <c r="H261" t="s">
        <v>1287</v>
      </c>
      <c r="I261">
        <v>6599</v>
      </c>
      <c r="J261" t="s">
        <v>1288</v>
      </c>
      <c r="K261" t="s">
        <v>462</v>
      </c>
      <c r="L261" s="3" t="s">
        <v>19077</v>
      </c>
      <c r="M261" s="23" t="s">
        <v>19117</v>
      </c>
      <c r="N261" s="24" t="s">
        <v>19122</v>
      </c>
    </row>
    <row r="262" spans="1:14" x14ac:dyDescent="0.35">
      <c r="A262">
        <v>1074711</v>
      </c>
      <c r="B262" t="s">
        <v>10</v>
      </c>
      <c r="C262" t="s">
        <v>13</v>
      </c>
      <c r="E262">
        <v>1074711</v>
      </c>
      <c r="F262" t="s">
        <v>1289</v>
      </c>
      <c r="H262" t="s">
        <v>954</v>
      </c>
      <c r="I262">
        <v>33599</v>
      </c>
      <c r="J262" t="s">
        <v>691</v>
      </c>
      <c r="K262" t="s">
        <v>554</v>
      </c>
      <c r="L262" s="3" t="s">
        <v>19077</v>
      </c>
      <c r="M262" s="23" t="s">
        <v>19116</v>
      </c>
      <c r="N262" s="24" t="s">
        <v>19116</v>
      </c>
    </row>
    <row r="263" spans="1:14" x14ac:dyDescent="0.35">
      <c r="A263">
        <v>1074693</v>
      </c>
      <c r="B263" t="s">
        <v>10</v>
      </c>
      <c r="C263" t="s">
        <v>11</v>
      </c>
      <c r="E263">
        <v>1074693</v>
      </c>
      <c r="F263" t="s">
        <v>1290</v>
      </c>
      <c r="H263" t="s">
        <v>1136</v>
      </c>
      <c r="I263">
        <v>36399</v>
      </c>
      <c r="J263" t="s">
        <v>691</v>
      </c>
      <c r="K263" t="s">
        <v>462</v>
      </c>
      <c r="L263" s="3" t="s">
        <v>19076</v>
      </c>
      <c r="M263" s="23" t="s">
        <v>19116</v>
      </c>
      <c r="N263" s="24" t="s">
        <v>19116</v>
      </c>
    </row>
    <row r="264" spans="1:14" x14ac:dyDescent="0.35">
      <c r="A264">
        <v>1074622</v>
      </c>
      <c r="B264" t="s">
        <v>10</v>
      </c>
      <c r="C264" t="s">
        <v>11</v>
      </c>
      <c r="E264">
        <v>1074622</v>
      </c>
      <c r="F264" t="s">
        <v>1291</v>
      </c>
      <c r="H264" t="s">
        <v>468</v>
      </c>
      <c r="I264">
        <v>1199</v>
      </c>
      <c r="J264" t="s">
        <v>814</v>
      </c>
      <c r="K264" t="s">
        <v>462</v>
      </c>
      <c r="L264" s="3" t="s">
        <v>19077</v>
      </c>
      <c r="M264" s="23" t="s">
        <v>19117</v>
      </c>
      <c r="N264" s="24" t="s">
        <v>19123</v>
      </c>
    </row>
    <row r="265" spans="1:14" x14ac:dyDescent="0.35">
      <c r="A265">
        <v>1074448</v>
      </c>
      <c r="B265" t="s">
        <v>10</v>
      </c>
      <c r="C265" t="s">
        <v>13</v>
      </c>
      <c r="E265">
        <v>1074448</v>
      </c>
      <c r="F265" t="s">
        <v>1292</v>
      </c>
      <c r="G265" t="s">
        <v>1293</v>
      </c>
      <c r="H265" t="s">
        <v>991</v>
      </c>
      <c r="I265">
        <v>50199</v>
      </c>
      <c r="J265" t="s">
        <v>853</v>
      </c>
      <c r="K265" t="s">
        <v>462</v>
      </c>
      <c r="L265" s="3" t="s">
        <v>19076</v>
      </c>
      <c r="M265" s="23" t="s">
        <v>19116</v>
      </c>
      <c r="N265" s="24" t="s">
        <v>19116</v>
      </c>
    </row>
    <row r="266" spans="1:14" x14ac:dyDescent="0.35">
      <c r="A266">
        <v>1074357</v>
      </c>
      <c r="B266" t="s">
        <v>10</v>
      </c>
      <c r="C266" t="s">
        <v>11</v>
      </c>
      <c r="E266">
        <v>1074357</v>
      </c>
      <c r="F266" t="s">
        <v>1294</v>
      </c>
      <c r="H266" t="s">
        <v>1268</v>
      </c>
      <c r="I266">
        <v>26999</v>
      </c>
      <c r="J266" t="s">
        <v>533</v>
      </c>
      <c r="K266" t="s">
        <v>462</v>
      </c>
      <c r="L266" s="3" t="s">
        <v>19076</v>
      </c>
      <c r="M266" s="23" t="s">
        <v>19116</v>
      </c>
      <c r="N266" s="24" t="s">
        <v>19116</v>
      </c>
    </row>
    <row r="267" spans="1:14" x14ac:dyDescent="0.35">
      <c r="A267">
        <v>1074036</v>
      </c>
      <c r="B267" t="s">
        <v>10</v>
      </c>
      <c r="C267" t="s">
        <v>11</v>
      </c>
      <c r="E267">
        <v>1074036</v>
      </c>
      <c r="F267" t="s">
        <v>1295</v>
      </c>
      <c r="H267" t="s">
        <v>1287</v>
      </c>
      <c r="I267">
        <v>6599</v>
      </c>
      <c r="J267" t="s">
        <v>472</v>
      </c>
      <c r="K267" t="s">
        <v>462</v>
      </c>
      <c r="L267" s="3" t="s">
        <v>19077</v>
      </c>
      <c r="M267" s="23" t="s">
        <v>19117</v>
      </c>
      <c r="N267" s="24" t="s">
        <v>19122</v>
      </c>
    </row>
    <row r="268" spans="1:14" x14ac:dyDescent="0.35">
      <c r="A268">
        <v>1073994</v>
      </c>
      <c r="B268" t="s">
        <v>10</v>
      </c>
      <c r="C268" t="s">
        <v>11</v>
      </c>
      <c r="E268">
        <v>1073994</v>
      </c>
      <c r="F268" t="s">
        <v>1296</v>
      </c>
      <c r="H268" t="s">
        <v>918</v>
      </c>
      <c r="I268">
        <v>31999</v>
      </c>
      <c r="J268" t="s">
        <v>567</v>
      </c>
      <c r="K268" t="s">
        <v>466</v>
      </c>
      <c r="L268" s="3" t="s">
        <v>19076</v>
      </c>
      <c r="M268" s="23" t="s">
        <v>19116</v>
      </c>
      <c r="N268" s="24" t="s">
        <v>19116</v>
      </c>
    </row>
    <row r="269" spans="1:14" x14ac:dyDescent="0.35">
      <c r="A269">
        <v>1073652</v>
      </c>
      <c r="B269" t="s">
        <v>10</v>
      </c>
      <c r="C269" t="s">
        <v>11</v>
      </c>
      <c r="E269">
        <v>1073652</v>
      </c>
      <c r="F269" t="s">
        <v>1297</v>
      </c>
      <c r="H269" t="s">
        <v>630</v>
      </c>
      <c r="I269">
        <v>17499</v>
      </c>
      <c r="J269" t="s">
        <v>726</v>
      </c>
      <c r="K269" t="s">
        <v>462</v>
      </c>
      <c r="L269" s="3" t="s">
        <v>19076</v>
      </c>
      <c r="M269" s="23" t="s">
        <v>19116</v>
      </c>
      <c r="N269" s="24" t="s">
        <v>19116</v>
      </c>
    </row>
    <row r="270" spans="1:14" x14ac:dyDescent="0.35">
      <c r="A270">
        <v>1073629</v>
      </c>
      <c r="B270" t="s">
        <v>10</v>
      </c>
      <c r="C270" t="s">
        <v>11</v>
      </c>
      <c r="E270">
        <v>1073629</v>
      </c>
      <c r="F270" t="s">
        <v>1298</v>
      </c>
      <c r="H270" t="s">
        <v>704</v>
      </c>
      <c r="I270">
        <v>21199</v>
      </c>
      <c r="J270" t="s">
        <v>1176</v>
      </c>
      <c r="K270" t="s">
        <v>466</v>
      </c>
      <c r="L270" s="3" t="s">
        <v>19077</v>
      </c>
      <c r="M270" s="23" t="s">
        <v>19116</v>
      </c>
      <c r="N270" s="24" t="s">
        <v>19116</v>
      </c>
    </row>
    <row r="271" spans="1:14" x14ac:dyDescent="0.35">
      <c r="A271">
        <v>1073597</v>
      </c>
      <c r="B271" t="s">
        <v>10</v>
      </c>
      <c r="C271" t="s">
        <v>11</v>
      </c>
      <c r="E271">
        <v>1073597</v>
      </c>
      <c r="F271" t="s">
        <v>1175</v>
      </c>
      <c r="H271" t="s">
        <v>1299</v>
      </c>
      <c r="I271">
        <v>22699</v>
      </c>
      <c r="J271" t="s">
        <v>1176</v>
      </c>
      <c r="K271" t="s">
        <v>627</v>
      </c>
      <c r="L271" s="3" t="s">
        <v>19077</v>
      </c>
      <c r="M271" s="23" t="s">
        <v>19116</v>
      </c>
      <c r="N271" s="24" t="s">
        <v>19116</v>
      </c>
    </row>
    <row r="272" spans="1:14" x14ac:dyDescent="0.35">
      <c r="A272">
        <v>1073489</v>
      </c>
      <c r="B272" t="s">
        <v>10</v>
      </c>
      <c r="C272" t="s">
        <v>11</v>
      </c>
      <c r="E272">
        <v>1073489</v>
      </c>
      <c r="F272" t="s">
        <v>1300</v>
      </c>
      <c r="H272" t="s">
        <v>1057</v>
      </c>
      <c r="I272">
        <v>22999</v>
      </c>
      <c r="J272" t="s">
        <v>1301</v>
      </c>
      <c r="K272" t="s">
        <v>462</v>
      </c>
      <c r="L272" s="3" t="s">
        <v>19076</v>
      </c>
      <c r="M272" s="23" t="s">
        <v>19116</v>
      </c>
      <c r="N272" s="24" t="s">
        <v>19116</v>
      </c>
    </row>
    <row r="273" spans="1:14" x14ac:dyDescent="0.35">
      <c r="A273">
        <v>1073374</v>
      </c>
      <c r="B273" t="s">
        <v>10</v>
      </c>
      <c r="C273" t="s">
        <v>11</v>
      </c>
      <c r="E273">
        <v>1073374</v>
      </c>
      <c r="F273" t="s">
        <v>1302</v>
      </c>
      <c r="H273" t="s">
        <v>1101</v>
      </c>
      <c r="I273">
        <v>20699</v>
      </c>
      <c r="J273" t="s">
        <v>1303</v>
      </c>
      <c r="K273" t="s">
        <v>466</v>
      </c>
      <c r="L273" s="3" t="s">
        <v>19077</v>
      </c>
      <c r="M273" s="23" t="s">
        <v>19116</v>
      </c>
      <c r="N273" s="24" t="s">
        <v>19116</v>
      </c>
    </row>
    <row r="274" spans="1:14" x14ac:dyDescent="0.35">
      <c r="A274">
        <v>1073341</v>
      </c>
      <c r="B274" t="s">
        <v>10</v>
      </c>
      <c r="C274" t="s">
        <v>11</v>
      </c>
      <c r="E274">
        <v>1073341</v>
      </c>
      <c r="F274" t="s">
        <v>1304</v>
      </c>
      <c r="H274" t="s">
        <v>471</v>
      </c>
      <c r="I274">
        <v>999</v>
      </c>
      <c r="J274" t="s">
        <v>672</v>
      </c>
      <c r="K274" t="s">
        <v>462</v>
      </c>
      <c r="L274" s="3" t="s">
        <v>19077</v>
      </c>
      <c r="M274" s="23" t="s">
        <v>19117</v>
      </c>
      <c r="N274" s="24" t="s">
        <v>19123</v>
      </c>
    </row>
    <row r="275" spans="1:14" x14ac:dyDescent="0.35">
      <c r="A275">
        <v>1073337</v>
      </c>
      <c r="B275" t="s">
        <v>10</v>
      </c>
      <c r="C275" t="s">
        <v>11</v>
      </c>
      <c r="E275">
        <v>1073337</v>
      </c>
      <c r="F275" t="s">
        <v>1305</v>
      </c>
      <c r="H275" t="s">
        <v>710</v>
      </c>
      <c r="I275">
        <v>849</v>
      </c>
      <c r="J275" t="s">
        <v>606</v>
      </c>
      <c r="K275" t="s">
        <v>466</v>
      </c>
      <c r="L275" s="3" t="s">
        <v>19076</v>
      </c>
      <c r="M275" s="23" t="s">
        <v>19117</v>
      </c>
      <c r="N275" s="24" t="s">
        <v>19123</v>
      </c>
    </row>
    <row r="276" spans="1:14" x14ac:dyDescent="0.35">
      <c r="A276">
        <v>1073234</v>
      </c>
      <c r="B276" t="s">
        <v>10</v>
      </c>
      <c r="C276" t="s">
        <v>11</v>
      </c>
      <c r="E276">
        <v>1073234</v>
      </c>
      <c r="F276" t="s">
        <v>1306</v>
      </c>
      <c r="H276" t="s">
        <v>468</v>
      </c>
      <c r="I276">
        <v>1199</v>
      </c>
      <c r="J276" t="s">
        <v>989</v>
      </c>
      <c r="K276" t="s">
        <v>462</v>
      </c>
      <c r="L276" s="3" t="s">
        <v>19077</v>
      </c>
      <c r="M276" s="23" t="s">
        <v>19117</v>
      </c>
      <c r="N276" s="24" t="s">
        <v>19123</v>
      </c>
    </row>
    <row r="277" spans="1:14" x14ac:dyDescent="0.35">
      <c r="A277">
        <v>1073036</v>
      </c>
      <c r="B277" t="s">
        <v>10</v>
      </c>
      <c r="C277" t="s">
        <v>11</v>
      </c>
      <c r="E277">
        <v>1073036</v>
      </c>
      <c r="F277" t="s">
        <v>1307</v>
      </c>
      <c r="H277" t="s">
        <v>784</v>
      </c>
      <c r="I277">
        <v>1439</v>
      </c>
      <c r="J277" t="s">
        <v>506</v>
      </c>
      <c r="K277" t="s">
        <v>462</v>
      </c>
      <c r="L277" s="3" t="s">
        <v>19077</v>
      </c>
      <c r="M277" s="23" t="s">
        <v>19117</v>
      </c>
      <c r="N277" s="24" t="s">
        <v>19122</v>
      </c>
    </row>
    <row r="278" spans="1:14" x14ac:dyDescent="0.35">
      <c r="A278">
        <v>1073023</v>
      </c>
      <c r="B278" t="s">
        <v>10</v>
      </c>
      <c r="C278" t="s">
        <v>11</v>
      </c>
      <c r="E278">
        <v>1073023</v>
      </c>
      <c r="F278" t="s">
        <v>1308</v>
      </c>
      <c r="H278" t="s">
        <v>1017</v>
      </c>
      <c r="I278">
        <v>56299</v>
      </c>
      <c r="J278" t="s">
        <v>520</v>
      </c>
      <c r="K278" t="s">
        <v>994</v>
      </c>
      <c r="L278" s="3" t="s">
        <v>19077</v>
      </c>
      <c r="M278" s="23" t="s">
        <v>19116</v>
      </c>
      <c r="N278" s="24" t="s">
        <v>19116</v>
      </c>
    </row>
    <row r="279" spans="1:14" x14ac:dyDescent="0.35">
      <c r="A279">
        <v>1072989</v>
      </c>
      <c r="B279" t="s">
        <v>10</v>
      </c>
      <c r="C279" t="s">
        <v>11</v>
      </c>
      <c r="E279">
        <v>1072989</v>
      </c>
      <c r="F279" t="s">
        <v>1309</v>
      </c>
      <c r="H279" t="s">
        <v>1310</v>
      </c>
      <c r="I279">
        <v>9299</v>
      </c>
      <c r="J279" t="s">
        <v>1311</v>
      </c>
      <c r="K279" t="s">
        <v>462</v>
      </c>
      <c r="L279" s="3" t="s">
        <v>19077</v>
      </c>
      <c r="M279" s="23" t="s">
        <v>19117</v>
      </c>
      <c r="N279" s="24" t="s">
        <v>19122</v>
      </c>
    </row>
    <row r="280" spans="1:14" x14ac:dyDescent="0.35">
      <c r="A280">
        <v>1072943</v>
      </c>
      <c r="B280" t="s">
        <v>10</v>
      </c>
      <c r="C280" t="s">
        <v>11</v>
      </c>
      <c r="E280">
        <v>1072943</v>
      </c>
      <c r="F280" t="s">
        <v>1312</v>
      </c>
      <c r="H280" t="s">
        <v>1299</v>
      </c>
      <c r="I280">
        <v>22699</v>
      </c>
      <c r="J280" t="s">
        <v>461</v>
      </c>
      <c r="K280" t="s">
        <v>627</v>
      </c>
      <c r="L280" s="3" t="s">
        <v>19076</v>
      </c>
      <c r="M280" s="23" t="s">
        <v>19116</v>
      </c>
      <c r="N280" s="24" t="s">
        <v>19116</v>
      </c>
    </row>
    <row r="281" spans="1:14" x14ac:dyDescent="0.35">
      <c r="A281">
        <v>1072888</v>
      </c>
      <c r="B281" t="s">
        <v>10</v>
      </c>
      <c r="C281" t="s">
        <v>11</v>
      </c>
      <c r="E281">
        <v>1072888</v>
      </c>
      <c r="F281" t="s">
        <v>1313</v>
      </c>
      <c r="H281" t="s">
        <v>1017</v>
      </c>
      <c r="I281">
        <v>56299</v>
      </c>
      <c r="J281" t="s">
        <v>796</v>
      </c>
      <c r="K281" t="s">
        <v>462</v>
      </c>
      <c r="L281" s="3" t="s">
        <v>19077</v>
      </c>
      <c r="M281" s="23" t="s">
        <v>19116</v>
      </c>
      <c r="N281" s="24" t="s">
        <v>19116</v>
      </c>
    </row>
    <row r="282" spans="1:14" x14ac:dyDescent="0.35">
      <c r="A282">
        <v>1072562</v>
      </c>
      <c r="B282" t="s">
        <v>10</v>
      </c>
      <c r="C282" t="s">
        <v>11</v>
      </c>
      <c r="E282">
        <v>1072562</v>
      </c>
      <c r="F282" t="s">
        <v>1183</v>
      </c>
      <c r="H282" t="s">
        <v>690</v>
      </c>
      <c r="I282">
        <v>899</v>
      </c>
      <c r="J282" t="s">
        <v>1252</v>
      </c>
      <c r="K282" t="s">
        <v>462</v>
      </c>
      <c r="L282" s="3" t="s">
        <v>19076</v>
      </c>
      <c r="M282" s="23" t="s">
        <v>19117</v>
      </c>
      <c r="N282" s="24" t="s">
        <v>19124</v>
      </c>
    </row>
    <row r="283" spans="1:14" x14ac:dyDescent="0.35">
      <c r="A283">
        <v>1072463</v>
      </c>
      <c r="B283" t="s">
        <v>10</v>
      </c>
      <c r="C283" t="s">
        <v>13</v>
      </c>
      <c r="E283">
        <v>1072463</v>
      </c>
      <c r="F283" t="s">
        <v>1314</v>
      </c>
      <c r="H283" t="s">
        <v>1124</v>
      </c>
      <c r="I283">
        <v>20499</v>
      </c>
      <c r="J283" t="s">
        <v>941</v>
      </c>
      <c r="K283" t="s">
        <v>462</v>
      </c>
      <c r="L283" s="3" t="s">
        <v>19077</v>
      </c>
      <c r="M283" s="23" t="s">
        <v>19116</v>
      </c>
      <c r="N283" s="24" t="s">
        <v>19116</v>
      </c>
    </row>
    <row r="284" spans="1:14" x14ac:dyDescent="0.35">
      <c r="A284">
        <v>1072385</v>
      </c>
      <c r="B284" t="s">
        <v>10</v>
      </c>
      <c r="C284" t="s">
        <v>11</v>
      </c>
      <c r="E284">
        <v>1072385</v>
      </c>
      <c r="F284" t="s">
        <v>1315</v>
      </c>
      <c r="H284" t="s">
        <v>798</v>
      </c>
      <c r="I284">
        <v>1649</v>
      </c>
      <c r="J284" t="s">
        <v>1316</v>
      </c>
      <c r="K284" t="s">
        <v>462</v>
      </c>
      <c r="L284" s="3" t="s">
        <v>19077</v>
      </c>
      <c r="M284" s="23" t="s">
        <v>19117</v>
      </c>
      <c r="N284" s="24" t="s">
        <v>19122</v>
      </c>
    </row>
    <row r="285" spans="1:14" x14ac:dyDescent="0.35">
      <c r="A285">
        <v>1072380</v>
      </c>
      <c r="B285" t="s">
        <v>10</v>
      </c>
      <c r="C285" t="s">
        <v>11</v>
      </c>
      <c r="E285">
        <v>1072380</v>
      </c>
      <c r="F285" t="s">
        <v>1317</v>
      </c>
      <c r="H285" t="s">
        <v>1242</v>
      </c>
      <c r="I285">
        <v>31999</v>
      </c>
      <c r="J285" t="s">
        <v>1318</v>
      </c>
      <c r="K285" t="s">
        <v>462</v>
      </c>
      <c r="L285" s="3" t="s">
        <v>19076</v>
      </c>
      <c r="M285" s="23" t="s">
        <v>19116</v>
      </c>
      <c r="N285" s="24" t="s">
        <v>19116</v>
      </c>
    </row>
    <row r="286" spans="1:14" x14ac:dyDescent="0.35">
      <c r="A286">
        <v>1072357</v>
      </c>
      <c r="B286" t="s">
        <v>10</v>
      </c>
      <c r="C286" t="s">
        <v>11</v>
      </c>
      <c r="E286">
        <v>1072357</v>
      </c>
      <c r="F286" t="s">
        <v>1319</v>
      </c>
      <c r="H286" t="s">
        <v>870</v>
      </c>
      <c r="I286">
        <v>23949</v>
      </c>
      <c r="J286" t="s">
        <v>1320</v>
      </c>
      <c r="K286" t="s">
        <v>462</v>
      </c>
      <c r="L286" s="3" t="s">
        <v>19077</v>
      </c>
      <c r="M286" s="23" t="s">
        <v>19116</v>
      </c>
      <c r="N286" s="24" t="s">
        <v>19116</v>
      </c>
    </row>
    <row r="287" spans="1:14" x14ac:dyDescent="0.35">
      <c r="A287">
        <v>1072231</v>
      </c>
      <c r="B287" t="s">
        <v>10</v>
      </c>
      <c r="C287" t="s">
        <v>11</v>
      </c>
      <c r="E287">
        <v>1072231</v>
      </c>
      <c r="F287" t="s">
        <v>1321</v>
      </c>
      <c r="H287" t="s">
        <v>1322</v>
      </c>
      <c r="I287">
        <v>3699</v>
      </c>
      <c r="J287" t="s">
        <v>522</v>
      </c>
      <c r="K287" t="s">
        <v>462</v>
      </c>
      <c r="L287" s="3" t="s">
        <v>19076</v>
      </c>
      <c r="M287" s="23" t="s">
        <v>19116</v>
      </c>
      <c r="N287" s="24" t="s">
        <v>19116</v>
      </c>
    </row>
    <row r="288" spans="1:14" x14ac:dyDescent="0.35">
      <c r="A288">
        <v>1072204</v>
      </c>
      <c r="B288" t="s">
        <v>10</v>
      </c>
      <c r="C288" t="s">
        <v>11</v>
      </c>
      <c r="E288">
        <v>1072204</v>
      </c>
      <c r="F288" t="s">
        <v>1323</v>
      </c>
      <c r="H288" t="s">
        <v>1324</v>
      </c>
      <c r="I288">
        <v>2949</v>
      </c>
      <c r="J288" t="s">
        <v>504</v>
      </c>
      <c r="K288" t="s">
        <v>1036</v>
      </c>
      <c r="L288" s="3" t="s">
        <v>19077</v>
      </c>
      <c r="M288" s="23" t="s">
        <v>19116</v>
      </c>
      <c r="N288" s="24" t="s">
        <v>19116</v>
      </c>
    </row>
    <row r="289" spans="1:14" x14ac:dyDescent="0.35">
      <c r="A289">
        <v>1072025</v>
      </c>
      <c r="B289" t="s">
        <v>10</v>
      </c>
      <c r="C289" t="s">
        <v>11</v>
      </c>
      <c r="E289">
        <v>1072025</v>
      </c>
      <c r="F289" t="s">
        <v>1325</v>
      </c>
      <c r="H289" t="s">
        <v>1326</v>
      </c>
      <c r="I289">
        <v>1699</v>
      </c>
      <c r="J289" t="s">
        <v>649</v>
      </c>
      <c r="K289" t="s">
        <v>462</v>
      </c>
      <c r="L289" s="3" t="s">
        <v>19076</v>
      </c>
      <c r="M289" s="23" t="s">
        <v>19117</v>
      </c>
      <c r="N289" s="24" t="s">
        <v>19122</v>
      </c>
    </row>
    <row r="290" spans="1:14" x14ac:dyDescent="0.35">
      <c r="A290">
        <v>1071961</v>
      </c>
      <c r="B290" t="s">
        <v>10</v>
      </c>
      <c r="C290" t="s">
        <v>11</v>
      </c>
      <c r="E290">
        <v>1071961</v>
      </c>
      <c r="F290" t="s">
        <v>1327</v>
      </c>
      <c r="H290" t="s">
        <v>732</v>
      </c>
      <c r="I290">
        <v>34699</v>
      </c>
      <c r="J290" t="s">
        <v>1328</v>
      </c>
      <c r="K290" t="s">
        <v>554</v>
      </c>
      <c r="L290" s="3" t="s">
        <v>19076</v>
      </c>
      <c r="M290" s="23" t="s">
        <v>19116</v>
      </c>
      <c r="N290" s="24" t="s">
        <v>19116</v>
      </c>
    </row>
    <row r="291" spans="1:14" x14ac:dyDescent="0.35">
      <c r="A291">
        <v>1071758</v>
      </c>
      <c r="B291" t="s">
        <v>10</v>
      </c>
      <c r="C291" t="s">
        <v>11</v>
      </c>
      <c r="E291">
        <v>1071758</v>
      </c>
      <c r="F291" t="s">
        <v>1329</v>
      </c>
      <c r="H291" t="s">
        <v>471</v>
      </c>
      <c r="I291">
        <v>999</v>
      </c>
      <c r="J291" t="s">
        <v>569</v>
      </c>
      <c r="K291" t="s">
        <v>497</v>
      </c>
      <c r="L291" s="3" t="s">
        <v>19077</v>
      </c>
      <c r="M291" s="23" t="s">
        <v>19117</v>
      </c>
      <c r="N291" s="24" t="s">
        <v>19123</v>
      </c>
    </row>
    <row r="292" spans="1:14" x14ac:dyDescent="0.35">
      <c r="A292">
        <v>1071666</v>
      </c>
      <c r="B292" t="s">
        <v>10</v>
      </c>
      <c r="C292" t="s">
        <v>13</v>
      </c>
      <c r="E292">
        <v>1071666</v>
      </c>
      <c r="F292" t="s">
        <v>1330</v>
      </c>
      <c r="G292" t="s">
        <v>1331</v>
      </c>
      <c r="H292" t="s">
        <v>681</v>
      </c>
      <c r="I292">
        <v>27499</v>
      </c>
      <c r="J292" t="s">
        <v>641</v>
      </c>
      <c r="K292" t="s">
        <v>462</v>
      </c>
      <c r="L292" s="3" t="s">
        <v>19076</v>
      </c>
      <c r="M292" s="23" t="s">
        <v>19116</v>
      </c>
      <c r="N292" s="24" t="s">
        <v>19116</v>
      </c>
    </row>
    <row r="293" spans="1:14" x14ac:dyDescent="0.35">
      <c r="A293">
        <v>1071563</v>
      </c>
      <c r="B293" t="s">
        <v>10</v>
      </c>
      <c r="C293" t="s">
        <v>18</v>
      </c>
      <c r="E293">
        <v>1071563</v>
      </c>
      <c r="F293" t="s">
        <v>1332</v>
      </c>
      <c r="H293" t="s">
        <v>870</v>
      </c>
      <c r="I293">
        <v>23999</v>
      </c>
      <c r="J293" t="s">
        <v>1145</v>
      </c>
      <c r="K293" t="s">
        <v>497</v>
      </c>
      <c r="L293" s="3" t="s">
        <v>19076</v>
      </c>
      <c r="M293" s="23" t="s">
        <v>19116</v>
      </c>
      <c r="N293" s="24" t="s">
        <v>19116</v>
      </c>
    </row>
    <row r="294" spans="1:14" x14ac:dyDescent="0.35">
      <c r="A294">
        <v>1071321</v>
      </c>
      <c r="B294" t="s">
        <v>10</v>
      </c>
      <c r="C294" t="s">
        <v>11</v>
      </c>
      <c r="E294">
        <v>1071321</v>
      </c>
      <c r="F294" t="s">
        <v>1333</v>
      </c>
      <c r="H294" t="s">
        <v>1334</v>
      </c>
      <c r="I294">
        <v>6199</v>
      </c>
      <c r="J294" t="s">
        <v>812</v>
      </c>
      <c r="K294" t="s">
        <v>1036</v>
      </c>
      <c r="L294" s="3" t="s">
        <v>19076</v>
      </c>
      <c r="M294" s="23" t="s">
        <v>19117</v>
      </c>
      <c r="N294" s="24" t="s">
        <v>19124</v>
      </c>
    </row>
    <row r="295" spans="1:14" x14ac:dyDescent="0.35">
      <c r="A295">
        <v>1071065</v>
      </c>
      <c r="B295" t="s">
        <v>10</v>
      </c>
      <c r="C295" t="s">
        <v>11</v>
      </c>
      <c r="E295">
        <v>1071065</v>
      </c>
      <c r="F295" t="s">
        <v>1335</v>
      </c>
      <c r="H295" t="s">
        <v>1336</v>
      </c>
      <c r="I295">
        <v>2799</v>
      </c>
      <c r="J295" t="s">
        <v>553</v>
      </c>
      <c r="K295" t="s">
        <v>466</v>
      </c>
      <c r="L295" s="3" t="s">
        <v>19076</v>
      </c>
      <c r="M295" s="23" t="s">
        <v>19117</v>
      </c>
      <c r="N295" s="24" t="s">
        <v>19124</v>
      </c>
    </row>
    <row r="296" spans="1:14" x14ac:dyDescent="0.35">
      <c r="A296">
        <v>1070445</v>
      </c>
      <c r="B296" t="s">
        <v>10</v>
      </c>
      <c r="C296" t="s">
        <v>11</v>
      </c>
      <c r="E296">
        <v>1070445</v>
      </c>
      <c r="F296" t="s">
        <v>1337</v>
      </c>
      <c r="H296" t="s">
        <v>831</v>
      </c>
      <c r="I296">
        <v>1149</v>
      </c>
      <c r="J296" t="s">
        <v>946</v>
      </c>
      <c r="K296" t="s">
        <v>462</v>
      </c>
      <c r="L296" s="3" t="s">
        <v>19076</v>
      </c>
      <c r="M296" s="23" t="s">
        <v>19117</v>
      </c>
      <c r="N296" s="24" t="s">
        <v>19124</v>
      </c>
    </row>
    <row r="297" spans="1:14" x14ac:dyDescent="0.35">
      <c r="A297">
        <v>1070278</v>
      </c>
      <c r="B297" t="s">
        <v>10</v>
      </c>
      <c r="C297" t="s">
        <v>11</v>
      </c>
      <c r="E297">
        <v>1070278</v>
      </c>
      <c r="F297" t="s">
        <v>1338</v>
      </c>
      <c r="H297" t="s">
        <v>471</v>
      </c>
      <c r="I297">
        <v>999</v>
      </c>
      <c r="J297" t="s">
        <v>1018</v>
      </c>
      <c r="K297" t="s">
        <v>462</v>
      </c>
      <c r="L297" s="3" t="s">
        <v>19077</v>
      </c>
      <c r="M297" s="23" t="s">
        <v>19117</v>
      </c>
      <c r="N297" s="24" t="s">
        <v>19123</v>
      </c>
    </row>
    <row r="298" spans="1:14" x14ac:dyDescent="0.35">
      <c r="A298">
        <v>1070022</v>
      </c>
      <c r="B298" t="s">
        <v>10</v>
      </c>
      <c r="C298" t="s">
        <v>11</v>
      </c>
      <c r="E298">
        <v>1070022</v>
      </c>
      <c r="F298" t="s">
        <v>1339</v>
      </c>
      <c r="H298" t="s">
        <v>1150</v>
      </c>
      <c r="I298">
        <v>3099</v>
      </c>
      <c r="J298" t="s">
        <v>641</v>
      </c>
      <c r="K298" t="s">
        <v>462</v>
      </c>
      <c r="L298" s="3" t="s">
        <v>19076</v>
      </c>
      <c r="M298" s="23" t="s">
        <v>19116</v>
      </c>
      <c r="N298" s="24" t="s">
        <v>19116</v>
      </c>
    </row>
    <row r="299" spans="1:14" x14ac:dyDescent="0.35">
      <c r="A299">
        <v>1069560</v>
      </c>
      <c r="B299" t="s">
        <v>10</v>
      </c>
      <c r="C299" t="s">
        <v>11</v>
      </c>
      <c r="E299">
        <v>1069560</v>
      </c>
      <c r="F299" t="s">
        <v>1340</v>
      </c>
      <c r="H299" t="s">
        <v>918</v>
      </c>
      <c r="I299">
        <v>31999</v>
      </c>
      <c r="J299" t="s">
        <v>863</v>
      </c>
      <c r="K299" t="s">
        <v>466</v>
      </c>
      <c r="L299" s="3" t="s">
        <v>19077</v>
      </c>
      <c r="M299" s="23" t="s">
        <v>19116</v>
      </c>
      <c r="N299" s="24" t="s">
        <v>19116</v>
      </c>
    </row>
    <row r="300" spans="1:14" x14ac:dyDescent="0.35">
      <c r="A300">
        <v>1069546</v>
      </c>
      <c r="B300" t="s">
        <v>10</v>
      </c>
      <c r="C300" t="s">
        <v>11</v>
      </c>
      <c r="E300">
        <v>1069546</v>
      </c>
      <c r="F300" t="s">
        <v>1341</v>
      </c>
      <c r="H300" t="s">
        <v>1342</v>
      </c>
      <c r="I300">
        <v>19099</v>
      </c>
      <c r="J300" t="s">
        <v>859</v>
      </c>
      <c r="K300" t="s">
        <v>462</v>
      </c>
      <c r="L300" s="3" t="s">
        <v>19076</v>
      </c>
      <c r="M300" s="23" t="s">
        <v>19116</v>
      </c>
      <c r="N300" s="24" t="s">
        <v>19116</v>
      </c>
    </row>
    <row r="301" spans="1:14" x14ac:dyDescent="0.35">
      <c r="A301">
        <v>1069275</v>
      </c>
      <c r="B301" t="s">
        <v>10</v>
      </c>
      <c r="C301" t="s">
        <v>11</v>
      </c>
      <c r="E301">
        <v>1069275</v>
      </c>
      <c r="F301" t="s">
        <v>1343</v>
      </c>
      <c r="H301" t="s">
        <v>630</v>
      </c>
      <c r="I301">
        <v>17999</v>
      </c>
      <c r="J301" t="s">
        <v>1344</v>
      </c>
      <c r="K301" t="s">
        <v>466</v>
      </c>
      <c r="L301" s="3" t="s">
        <v>19077</v>
      </c>
      <c r="M301" s="23" t="s">
        <v>19116</v>
      </c>
      <c r="N301" s="24" t="s">
        <v>19116</v>
      </c>
    </row>
    <row r="302" spans="1:14" x14ac:dyDescent="0.35">
      <c r="A302">
        <v>1069200</v>
      </c>
      <c r="B302" t="s">
        <v>10</v>
      </c>
      <c r="C302" t="s">
        <v>13</v>
      </c>
      <c r="E302">
        <v>1069200</v>
      </c>
      <c r="F302" t="s">
        <v>1345</v>
      </c>
      <c r="H302" t="s">
        <v>1346</v>
      </c>
      <c r="I302">
        <v>20499</v>
      </c>
      <c r="J302" t="s">
        <v>633</v>
      </c>
      <c r="K302" t="s">
        <v>462</v>
      </c>
      <c r="L302" s="3" t="s">
        <v>19077</v>
      </c>
      <c r="M302" s="23" t="s">
        <v>19116</v>
      </c>
      <c r="N302" s="24" t="s">
        <v>19116</v>
      </c>
    </row>
    <row r="303" spans="1:14" x14ac:dyDescent="0.35">
      <c r="A303">
        <v>1068927</v>
      </c>
      <c r="B303" t="s">
        <v>10</v>
      </c>
      <c r="C303" t="s">
        <v>13</v>
      </c>
      <c r="E303">
        <v>1068927</v>
      </c>
      <c r="F303" t="s">
        <v>1347</v>
      </c>
      <c r="H303" t="s">
        <v>870</v>
      </c>
      <c r="I303">
        <v>23999</v>
      </c>
      <c r="J303" t="s">
        <v>1179</v>
      </c>
      <c r="K303" t="s">
        <v>462</v>
      </c>
      <c r="L303" s="3" t="s">
        <v>19076</v>
      </c>
      <c r="M303" s="23" t="s">
        <v>19116</v>
      </c>
      <c r="N303" s="24" t="s">
        <v>19116</v>
      </c>
    </row>
    <row r="304" spans="1:14" x14ac:dyDescent="0.35">
      <c r="A304">
        <v>1068905</v>
      </c>
      <c r="B304" t="s">
        <v>10</v>
      </c>
      <c r="C304" t="s">
        <v>13</v>
      </c>
      <c r="E304">
        <v>1068905</v>
      </c>
      <c r="F304" t="s">
        <v>1347</v>
      </c>
      <c r="H304" t="s">
        <v>918</v>
      </c>
      <c r="I304">
        <v>39999</v>
      </c>
      <c r="J304" t="s">
        <v>1179</v>
      </c>
      <c r="K304" t="s">
        <v>462</v>
      </c>
      <c r="L304" s="3" t="s">
        <v>19076</v>
      </c>
      <c r="M304" s="23" t="s">
        <v>19116</v>
      </c>
      <c r="N304" s="24" t="s">
        <v>19116</v>
      </c>
    </row>
    <row r="305" spans="1:14" x14ac:dyDescent="0.35">
      <c r="A305">
        <v>1068902</v>
      </c>
      <c r="B305" t="s">
        <v>10</v>
      </c>
      <c r="C305" t="s">
        <v>11</v>
      </c>
      <c r="E305">
        <v>1068902</v>
      </c>
      <c r="F305" t="s">
        <v>1348</v>
      </c>
      <c r="H305" t="s">
        <v>471</v>
      </c>
      <c r="I305">
        <v>999</v>
      </c>
      <c r="J305" t="s">
        <v>657</v>
      </c>
      <c r="K305" t="s">
        <v>462</v>
      </c>
      <c r="L305" s="3" t="s">
        <v>19076</v>
      </c>
      <c r="M305" s="23" t="s">
        <v>19117</v>
      </c>
      <c r="N305" s="24" t="s">
        <v>19123</v>
      </c>
    </row>
    <row r="306" spans="1:14" x14ac:dyDescent="0.35">
      <c r="A306">
        <v>1068549</v>
      </c>
      <c r="B306" t="s">
        <v>10</v>
      </c>
      <c r="C306" t="s">
        <v>13</v>
      </c>
      <c r="E306">
        <v>1068549</v>
      </c>
      <c r="F306" t="s">
        <v>1349</v>
      </c>
      <c r="G306" t="s">
        <v>1350</v>
      </c>
      <c r="H306" t="s">
        <v>1128</v>
      </c>
      <c r="I306">
        <v>1849</v>
      </c>
      <c r="J306" t="s">
        <v>706</v>
      </c>
      <c r="K306" t="s">
        <v>903</v>
      </c>
      <c r="L306" s="3" t="s">
        <v>19077</v>
      </c>
      <c r="M306" s="23" t="s">
        <v>19117</v>
      </c>
      <c r="N306" s="24" t="s">
        <v>19124</v>
      </c>
    </row>
    <row r="307" spans="1:14" x14ac:dyDescent="0.35">
      <c r="A307">
        <v>1068366</v>
      </c>
      <c r="B307" t="s">
        <v>10</v>
      </c>
      <c r="C307" t="s">
        <v>11</v>
      </c>
      <c r="E307">
        <v>1068366</v>
      </c>
      <c r="F307" t="s">
        <v>1351</v>
      </c>
      <c r="H307" t="s">
        <v>937</v>
      </c>
      <c r="I307">
        <v>37999</v>
      </c>
      <c r="J307" t="s">
        <v>520</v>
      </c>
      <c r="K307" t="s">
        <v>627</v>
      </c>
      <c r="L307" s="3" t="s">
        <v>19077</v>
      </c>
      <c r="M307" s="23" t="s">
        <v>19116</v>
      </c>
      <c r="N307" s="24" t="s">
        <v>19116</v>
      </c>
    </row>
    <row r="308" spans="1:14" x14ac:dyDescent="0.35">
      <c r="A308">
        <v>1068351</v>
      </c>
      <c r="B308" t="s">
        <v>10</v>
      </c>
      <c r="C308" t="s">
        <v>11</v>
      </c>
      <c r="E308">
        <v>1068351</v>
      </c>
      <c r="F308" t="s">
        <v>1352</v>
      </c>
      <c r="H308" t="s">
        <v>471</v>
      </c>
      <c r="I308">
        <v>999</v>
      </c>
      <c r="J308" t="s">
        <v>812</v>
      </c>
      <c r="K308" t="s">
        <v>466</v>
      </c>
      <c r="L308" s="3" t="s">
        <v>19076</v>
      </c>
      <c r="M308" s="23" t="s">
        <v>19117</v>
      </c>
      <c r="N308" s="24" t="s">
        <v>19123</v>
      </c>
    </row>
    <row r="309" spans="1:14" x14ac:dyDescent="0.35">
      <c r="A309">
        <v>1068285</v>
      </c>
      <c r="B309" t="s">
        <v>10</v>
      </c>
      <c r="C309" t="s">
        <v>13</v>
      </c>
      <c r="E309">
        <v>1068285</v>
      </c>
      <c r="F309" t="s">
        <v>1353</v>
      </c>
      <c r="G309" t="s">
        <v>1354</v>
      </c>
      <c r="H309" t="s">
        <v>862</v>
      </c>
      <c r="I309">
        <v>64999</v>
      </c>
      <c r="J309" t="s">
        <v>706</v>
      </c>
      <c r="K309" t="s">
        <v>462</v>
      </c>
      <c r="L309" s="3" t="s">
        <v>19077</v>
      </c>
      <c r="M309" s="23" t="s">
        <v>19116</v>
      </c>
      <c r="N309" s="24" t="s">
        <v>19116</v>
      </c>
    </row>
    <row r="310" spans="1:14" x14ac:dyDescent="0.35">
      <c r="A310">
        <v>1068229</v>
      </c>
      <c r="B310" t="s">
        <v>10</v>
      </c>
      <c r="C310" t="s">
        <v>19</v>
      </c>
      <c r="E310">
        <v>1068229</v>
      </c>
      <c r="F310" t="s">
        <v>1355</v>
      </c>
      <c r="H310" t="s">
        <v>991</v>
      </c>
      <c r="I310">
        <v>50499</v>
      </c>
      <c r="J310" t="s">
        <v>535</v>
      </c>
      <c r="K310" t="s">
        <v>462</v>
      </c>
      <c r="L310" s="3" t="s">
        <v>19076</v>
      </c>
      <c r="M310" s="23" t="s">
        <v>19116</v>
      </c>
      <c r="N310" s="24" t="s">
        <v>19116</v>
      </c>
    </row>
    <row r="311" spans="1:14" x14ac:dyDescent="0.35">
      <c r="A311">
        <v>1068093</v>
      </c>
      <c r="B311" t="s">
        <v>10</v>
      </c>
      <c r="C311" t="s">
        <v>13</v>
      </c>
      <c r="E311">
        <v>1068093</v>
      </c>
      <c r="F311" t="s">
        <v>1356</v>
      </c>
      <c r="H311" t="s">
        <v>1357</v>
      </c>
      <c r="I311">
        <v>1599</v>
      </c>
      <c r="J311" t="s">
        <v>546</v>
      </c>
      <c r="K311" t="s">
        <v>462</v>
      </c>
      <c r="L311" s="3" t="s">
        <v>19076</v>
      </c>
      <c r="M311" s="23" t="s">
        <v>19117</v>
      </c>
      <c r="N311" s="24" t="s">
        <v>19123</v>
      </c>
    </row>
    <row r="312" spans="1:14" x14ac:dyDescent="0.35">
      <c r="A312">
        <v>1068076</v>
      </c>
      <c r="B312" t="s">
        <v>10</v>
      </c>
      <c r="C312" t="s">
        <v>13</v>
      </c>
      <c r="E312">
        <v>1068076</v>
      </c>
      <c r="F312" t="s">
        <v>1356</v>
      </c>
      <c r="H312" t="s">
        <v>474</v>
      </c>
      <c r="I312">
        <v>1199</v>
      </c>
      <c r="J312" t="s">
        <v>546</v>
      </c>
      <c r="K312" t="s">
        <v>462</v>
      </c>
      <c r="L312" s="3" t="s">
        <v>19076</v>
      </c>
      <c r="M312" s="23" t="s">
        <v>19117</v>
      </c>
      <c r="N312" s="24" t="s">
        <v>19123</v>
      </c>
    </row>
    <row r="313" spans="1:14" x14ac:dyDescent="0.35">
      <c r="A313">
        <v>1068057</v>
      </c>
      <c r="B313" t="s">
        <v>10</v>
      </c>
      <c r="C313" t="s">
        <v>11</v>
      </c>
      <c r="E313">
        <v>1068057</v>
      </c>
      <c r="F313" t="s">
        <v>1358</v>
      </c>
      <c r="H313" t="s">
        <v>477</v>
      </c>
      <c r="I313">
        <v>3799</v>
      </c>
      <c r="J313" t="s">
        <v>1359</v>
      </c>
      <c r="K313" t="s">
        <v>462</v>
      </c>
      <c r="L313" s="3" t="s">
        <v>19076</v>
      </c>
      <c r="M313" s="23" t="s">
        <v>19117</v>
      </c>
      <c r="N313" s="24" t="s">
        <v>19123</v>
      </c>
    </row>
    <row r="314" spans="1:14" x14ac:dyDescent="0.35">
      <c r="A314">
        <v>1067812</v>
      </c>
      <c r="B314" t="s">
        <v>10</v>
      </c>
      <c r="C314" t="s">
        <v>11</v>
      </c>
      <c r="E314">
        <v>1067812</v>
      </c>
      <c r="F314" t="s">
        <v>1360</v>
      </c>
      <c r="H314" t="s">
        <v>460</v>
      </c>
      <c r="I314">
        <v>3899</v>
      </c>
      <c r="J314" t="s">
        <v>657</v>
      </c>
      <c r="K314" t="s">
        <v>466</v>
      </c>
      <c r="L314" s="3" t="s">
        <v>19076</v>
      </c>
      <c r="M314" s="23" t="s">
        <v>19117</v>
      </c>
      <c r="N314" s="24" t="s">
        <v>19123</v>
      </c>
    </row>
    <row r="315" spans="1:14" x14ac:dyDescent="0.35">
      <c r="A315">
        <v>1067801</v>
      </c>
      <c r="B315" t="s">
        <v>10</v>
      </c>
      <c r="C315" t="s">
        <v>11</v>
      </c>
      <c r="E315">
        <v>1067801</v>
      </c>
      <c r="F315" t="s">
        <v>1360</v>
      </c>
      <c r="H315" t="s">
        <v>1324</v>
      </c>
      <c r="I315">
        <v>2999</v>
      </c>
      <c r="J315" t="s">
        <v>657</v>
      </c>
      <c r="K315" t="s">
        <v>994</v>
      </c>
      <c r="L315" s="3" t="s">
        <v>19076</v>
      </c>
      <c r="M315" s="23" t="s">
        <v>19116</v>
      </c>
      <c r="N315" s="24" t="s">
        <v>19116</v>
      </c>
    </row>
    <row r="316" spans="1:14" x14ac:dyDescent="0.35">
      <c r="A316">
        <v>1067720</v>
      </c>
      <c r="B316" t="s">
        <v>10</v>
      </c>
      <c r="C316" t="s">
        <v>11</v>
      </c>
      <c r="E316">
        <v>1067720</v>
      </c>
      <c r="F316" t="s">
        <v>1361</v>
      </c>
      <c r="H316" t="s">
        <v>1083</v>
      </c>
      <c r="I316">
        <v>1599</v>
      </c>
      <c r="J316" t="s">
        <v>657</v>
      </c>
      <c r="K316" t="s">
        <v>462</v>
      </c>
      <c r="L316" s="3" t="s">
        <v>19076</v>
      </c>
      <c r="M316" s="23" t="s">
        <v>19117</v>
      </c>
      <c r="N316" s="24" t="s">
        <v>19122</v>
      </c>
    </row>
    <row r="317" spans="1:14" x14ac:dyDescent="0.35">
      <c r="A317">
        <v>1067647</v>
      </c>
      <c r="B317" t="s">
        <v>10</v>
      </c>
      <c r="C317" t="s">
        <v>11</v>
      </c>
      <c r="E317">
        <v>1067647</v>
      </c>
      <c r="F317" t="s">
        <v>1362</v>
      </c>
      <c r="H317" t="s">
        <v>831</v>
      </c>
      <c r="I317">
        <v>1049</v>
      </c>
      <c r="J317" t="s">
        <v>724</v>
      </c>
      <c r="K317" t="s">
        <v>462</v>
      </c>
      <c r="L317" s="3" t="s">
        <v>19077</v>
      </c>
      <c r="M317" s="23" t="s">
        <v>19117</v>
      </c>
      <c r="N317" s="24" t="s">
        <v>19124</v>
      </c>
    </row>
    <row r="318" spans="1:14" x14ac:dyDescent="0.35">
      <c r="A318">
        <v>1067478</v>
      </c>
      <c r="B318" t="s">
        <v>10</v>
      </c>
      <c r="C318" t="s">
        <v>11</v>
      </c>
      <c r="E318">
        <v>1067478</v>
      </c>
      <c r="F318" t="s">
        <v>1363</v>
      </c>
      <c r="G318" t="s">
        <v>1364</v>
      </c>
      <c r="H318" t="s">
        <v>468</v>
      </c>
      <c r="I318">
        <v>1199</v>
      </c>
      <c r="J318" t="s">
        <v>506</v>
      </c>
      <c r="K318" t="s">
        <v>462</v>
      </c>
      <c r="L318" s="3" t="s">
        <v>19076</v>
      </c>
      <c r="M318" s="23" t="s">
        <v>19117</v>
      </c>
      <c r="N318" s="24" t="s">
        <v>19123</v>
      </c>
    </row>
    <row r="319" spans="1:14" x14ac:dyDescent="0.35">
      <c r="A319">
        <v>1067440</v>
      </c>
      <c r="B319" t="s">
        <v>10</v>
      </c>
      <c r="C319" t="s">
        <v>11</v>
      </c>
      <c r="E319">
        <v>1067440</v>
      </c>
      <c r="F319" t="s">
        <v>1282</v>
      </c>
      <c r="H319" t="s">
        <v>1365</v>
      </c>
      <c r="I319">
        <v>50499</v>
      </c>
      <c r="J319" t="s">
        <v>1283</v>
      </c>
      <c r="K319" t="s">
        <v>462</v>
      </c>
      <c r="L319" s="3" t="s">
        <v>19076</v>
      </c>
      <c r="M319" s="23" t="s">
        <v>19116</v>
      </c>
      <c r="N319" s="24" t="s">
        <v>19116</v>
      </c>
    </row>
    <row r="320" spans="1:14" x14ac:dyDescent="0.35">
      <c r="A320">
        <v>1067223</v>
      </c>
      <c r="B320" t="s">
        <v>10</v>
      </c>
      <c r="C320" t="s">
        <v>19</v>
      </c>
      <c r="E320">
        <v>1067223</v>
      </c>
      <c r="F320" t="s">
        <v>1366</v>
      </c>
      <c r="H320" t="s">
        <v>1115</v>
      </c>
      <c r="I320">
        <v>30499</v>
      </c>
      <c r="J320" t="s">
        <v>660</v>
      </c>
      <c r="K320" t="s">
        <v>462</v>
      </c>
      <c r="L320" s="3" t="s">
        <v>19077</v>
      </c>
      <c r="M320" s="23" t="s">
        <v>19116</v>
      </c>
      <c r="N320" s="24" t="s">
        <v>19116</v>
      </c>
    </row>
    <row r="321" spans="1:14" x14ac:dyDescent="0.35">
      <c r="A321">
        <v>1067093</v>
      </c>
      <c r="B321" t="s">
        <v>10</v>
      </c>
      <c r="C321" t="s">
        <v>11</v>
      </c>
      <c r="E321">
        <v>1067093</v>
      </c>
      <c r="F321" t="s">
        <v>1367</v>
      </c>
      <c r="H321" t="s">
        <v>1223</v>
      </c>
      <c r="I321">
        <v>129999</v>
      </c>
      <c r="J321" t="s">
        <v>1169</v>
      </c>
      <c r="K321" t="s">
        <v>462</v>
      </c>
      <c r="L321" s="3" t="s">
        <v>19076</v>
      </c>
      <c r="M321" s="23" t="s">
        <v>19116</v>
      </c>
      <c r="N321" s="24" t="s">
        <v>19116</v>
      </c>
    </row>
    <row r="322" spans="1:14" x14ac:dyDescent="0.35">
      <c r="A322">
        <v>1066974</v>
      </c>
      <c r="B322" t="s">
        <v>10</v>
      </c>
      <c r="C322" t="s">
        <v>13</v>
      </c>
      <c r="E322">
        <v>1066974</v>
      </c>
      <c r="F322" t="s">
        <v>1368</v>
      </c>
      <c r="H322" t="s">
        <v>638</v>
      </c>
      <c r="I322">
        <v>2049</v>
      </c>
      <c r="J322" t="s">
        <v>1369</v>
      </c>
      <c r="K322" t="s">
        <v>462</v>
      </c>
      <c r="L322" s="3" t="s">
        <v>19077</v>
      </c>
      <c r="M322" s="23" t="s">
        <v>19117</v>
      </c>
      <c r="N322" s="24" t="s">
        <v>19123</v>
      </c>
    </row>
    <row r="323" spans="1:14" x14ac:dyDescent="0.35">
      <c r="A323">
        <v>1066761</v>
      </c>
      <c r="B323" t="s">
        <v>10</v>
      </c>
      <c r="C323" t="s">
        <v>11</v>
      </c>
      <c r="E323">
        <v>1066761</v>
      </c>
      <c r="F323" t="s">
        <v>1370</v>
      </c>
      <c r="H323" t="s">
        <v>732</v>
      </c>
      <c r="I323">
        <v>31899</v>
      </c>
      <c r="J323" t="s">
        <v>465</v>
      </c>
      <c r="K323" t="s">
        <v>462</v>
      </c>
      <c r="L323" s="3" t="s">
        <v>19078</v>
      </c>
      <c r="M323" s="23" t="s">
        <v>19116</v>
      </c>
      <c r="N323" s="24" t="s">
        <v>19116</v>
      </c>
    </row>
    <row r="324" spans="1:14" x14ac:dyDescent="0.35">
      <c r="A324">
        <v>1065468</v>
      </c>
      <c r="B324" t="s">
        <v>10</v>
      </c>
      <c r="C324" t="s">
        <v>19</v>
      </c>
      <c r="E324">
        <v>1065468</v>
      </c>
      <c r="F324" t="s">
        <v>622</v>
      </c>
      <c r="H324" t="s">
        <v>468</v>
      </c>
      <c r="I324">
        <v>1199</v>
      </c>
      <c r="J324" t="s">
        <v>543</v>
      </c>
      <c r="K324" t="s">
        <v>462</v>
      </c>
      <c r="L324" s="3" t="s">
        <v>19076</v>
      </c>
      <c r="M324" s="23" t="s">
        <v>19117</v>
      </c>
      <c r="N324" s="24" t="s">
        <v>19123</v>
      </c>
    </row>
    <row r="325" spans="1:14" x14ac:dyDescent="0.35">
      <c r="A325">
        <v>1065291</v>
      </c>
      <c r="B325" t="s">
        <v>10</v>
      </c>
      <c r="C325" t="s">
        <v>11</v>
      </c>
      <c r="E325">
        <v>1065291</v>
      </c>
      <c r="F325" t="s">
        <v>1371</v>
      </c>
      <c r="H325" t="s">
        <v>468</v>
      </c>
      <c r="I325">
        <v>1199</v>
      </c>
      <c r="J325" t="s">
        <v>465</v>
      </c>
      <c r="K325" t="s">
        <v>462</v>
      </c>
      <c r="L325" s="3" t="s">
        <v>19076</v>
      </c>
      <c r="M325" s="23" t="s">
        <v>19117</v>
      </c>
      <c r="N325" s="24" t="s">
        <v>19123</v>
      </c>
    </row>
    <row r="326" spans="1:14" x14ac:dyDescent="0.35">
      <c r="A326">
        <v>1065208</v>
      </c>
      <c r="B326" t="s">
        <v>10</v>
      </c>
      <c r="C326" t="s">
        <v>11</v>
      </c>
      <c r="E326">
        <v>1065208</v>
      </c>
      <c r="F326" t="s">
        <v>1372</v>
      </c>
      <c r="H326" t="s">
        <v>471</v>
      </c>
      <c r="I326">
        <v>999</v>
      </c>
      <c r="J326" t="s">
        <v>970</v>
      </c>
      <c r="K326" t="s">
        <v>462</v>
      </c>
      <c r="L326" s="3" t="s">
        <v>19076</v>
      </c>
      <c r="M326" s="23" t="s">
        <v>19117</v>
      </c>
      <c r="N326" s="24" t="s">
        <v>19123</v>
      </c>
    </row>
    <row r="327" spans="1:14" x14ac:dyDescent="0.35">
      <c r="A327">
        <v>1064901</v>
      </c>
      <c r="B327" t="s">
        <v>10</v>
      </c>
      <c r="C327" t="s">
        <v>11</v>
      </c>
      <c r="E327">
        <v>1064901</v>
      </c>
      <c r="F327" t="s">
        <v>1373</v>
      </c>
      <c r="H327" t="s">
        <v>1083</v>
      </c>
      <c r="I327">
        <v>1599</v>
      </c>
      <c r="J327" t="s">
        <v>465</v>
      </c>
      <c r="K327" t="s">
        <v>462</v>
      </c>
      <c r="L327" s="3" t="s">
        <v>19077</v>
      </c>
      <c r="M327" s="23" t="s">
        <v>19117</v>
      </c>
      <c r="N327" s="24" t="s">
        <v>19122</v>
      </c>
    </row>
    <row r="328" spans="1:14" x14ac:dyDescent="0.35">
      <c r="A328">
        <v>1064874</v>
      </c>
      <c r="B328" t="s">
        <v>10</v>
      </c>
      <c r="C328" t="s">
        <v>11</v>
      </c>
      <c r="E328">
        <v>1064874</v>
      </c>
      <c r="F328" t="s">
        <v>1244</v>
      </c>
      <c r="H328" t="s">
        <v>481</v>
      </c>
      <c r="I328">
        <v>3899</v>
      </c>
      <c r="J328" t="s">
        <v>670</v>
      </c>
      <c r="K328" t="s">
        <v>462</v>
      </c>
      <c r="L328" s="3" t="s">
        <v>19077</v>
      </c>
      <c r="M328" s="23" t="s">
        <v>19117</v>
      </c>
      <c r="N328" s="24" t="s">
        <v>19123</v>
      </c>
    </row>
    <row r="329" spans="1:14" x14ac:dyDescent="0.35">
      <c r="A329">
        <v>1064558</v>
      </c>
      <c r="B329" t="s">
        <v>10</v>
      </c>
      <c r="C329" t="s">
        <v>13</v>
      </c>
      <c r="E329">
        <v>1064558</v>
      </c>
      <c r="F329" t="s">
        <v>1374</v>
      </c>
      <c r="H329" t="s">
        <v>474</v>
      </c>
      <c r="I329">
        <v>1199</v>
      </c>
      <c r="J329" t="s">
        <v>539</v>
      </c>
      <c r="K329" t="s">
        <v>462</v>
      </c>
      <c r="L329" s="3" t="s">
        <v>19076</v>
      </c>
      <c r="M329" s="23" t="s">
        <v>19117</v>
      </c>
      <c r="N329" s="24" t="s">
        <v>19123</v>
      </c>
    </row>
    <row r="330" spans="1:14" x14ac:dyDescent="0.35">
      <c r="A330">
        <v>1064549</v>
      </c>
      <c r="B330" t="s">
        <v>10</v>
      </c>
      <c r="C330" t="s">
        <v>11</v>
      </c>
      <c r="E330">
        <v>1064549</v>
      </c>
      <c r="F330" t="s">
        <v>1160</v>
      </c>
      <c r="H330" t="s">
        <v>1375</v>
      </c>
      <c r="I330">
        <v>48999</v>
      </c>
      <c r="J330" t="s">
        <v>1376</v>
      </c>
      <c r="K330" t="s">
        <v>627</v>
      </c>
      <c r="L330" s="3" t="s">
        <v>19076</v>
      </c>
      <c r="M330" s="23" t="s">
        <v>19116</v>
      </c>
      <c r="N330" s="24" t="s">
        <v>19116</v>
      </c>
    </row>
    <row r="331" spans="1:14" x14ac:dyDescent="0.35">
      <c r="A331">
        <v>1064083</v>
      </c>
      <c r="B331" t="s">
        <v>10</v>
      </c>
      <c r="C331" t="s">
        <v>11</v>
      </c>
      <c r="E331">
        <v>1064083</v>
      </c>
      <c r="F331" t="s">
        <v>1377</v>
      </c>
      <c r="H331" t="s">
        <v>870</v>
      </c>
      <c r="I331">
        <v>23999</v>
      </c>
      <c r="J331" t="s">
        <v>1018</v>
      </c>
      <c r="K331" t="s">
        <v>1036</v>
      </c>
      <c r="L331" s="3" t="s">
        <v>19076</v>
      </c>
      <c r="M331" s="23" t="s">
        <v>19116</v>
      </c>
      <c r="N331" s="24" t="s">
        <v>19116</v>
      </c>
    </row>
    <row r="332" spans="1:14" x14ac:dyDescent="0.35">
      <c r="A332">
        <v>1063928</v>
      </c>
      <c r="B332" t="s">
        <v>10</v>
      </c>
      <c r="C332" t="s">
        <v>11</v>
      </c>
      <c r="E332">
        <v>1063928</v>
      </c>
      <c r="F332" t="s">
        <v>1378</v>
      </c>
      <c r="H332" t="s">
        <v>870</v>
      </c>
      <c r="I332">
        <v>23999</v>
      </c>
      <c r="J332" t="s">
        <v>567</v>
      </c>
      <c r="K332" t="s">
        <v>1036</v>
      </c>
      <c r="L332" s="3" t="s">
        <v>19076</v>
      </c>
      <c r="M332" s="23" t="s">
        <v>19116</v>
      </c>
      <c r="N332" s="24" t="s">
        <v>19116</v>
      </c>
    </row>
    <row r="333" spans="1:14" x14ac:dyDescent="0.35">
      <c r="A333">
        <v>1063869</v>
      </c>
      <c r="B333" t="s">
        <v>10</v>
      </c>
      <c r="C333" t="s">
        <v>11</v>
      </c>
      <c r="E333">
        <v>1063869</v>
      </c>
      <c r="F333" t="s">
        <v>1379</v>
      </c>
      <c r="H333" t="s">
        <v>477</v>
      </c>
      <c r="I333">
        <v>3799</v>
      </c>
      <c r="J333" t="s">
        <v>1380</v>
      </c>
      <c r="K333" t="s">
        <v>462</v>
      </c>
      <c r="L333" s="3" t="s">
        <v>19076</v>
      </c>
      <c r="M333" s="23" t="s">
        <v>19117</v>
      </c>
      <c r="N333" s="24" t="s">
        <v>19123</v>
      </c>
    </row>
    <row r="334" spans="1:14" x14ac:dyDescent="0.35">
      <c r="A334">
        <v>1063813</v>
      </c>
      <c r="B334" t="s">
        <v>10</v>
      </c>
      <c r="C334" t="s">
        <v>11</v>
      </c>
      <c r="E334">
        <v>1063813</v>
      </c>
      <c r="F334" t="s">
        <v>1186</v>
      </c>
      <c r="H334" t="s">
        <v>468</v>
      </c>
      <c r="I334">
        <v>1199</v>
      </c>
      <c r="J334" t="s">
        <v>486</v>
      </c>
      <c r="K334" t="s">
        <v>595</v>
      </c>
      <c r="L334" s="3" t="s">
        <v>19076</v>
      </c>
      <c r="M334" s="23" t="s">
        <v>19117</v>
      </c>
      <c r="N334" s="24" t="s">
        <v>19123</v>
      </c>
    </row>
    <row r="335" spans="1:14" x14ac:dyDescent="0.35">
      <c r="A335">
        <v>1063758</v>
      </c>
      <c r="B335" t="s">
        <v>10</v>
      </c>
      <c r="C335" t="s">
        <v>11</v>
      </c>
      <c r="E335">
        <v>1063758</v>
      </c>
      <c r="F335" t="s">
        <v>1381</v>
      </c>
      <c r="H335" t="s">
        <v>1382</v>
      </c>
      <c r="I335">
        <v>22999</v>
      </c>
      <c r="J335" t="s">
        <v>1383</v>
      </c>
      <c r="K335" t="s">
        <v>1036</v>
      </c>
      <c r="L335" s="3" t="s">
        <v>19076</v>
      </c>
      <c r="M335" s="23" t="s">
        <v>19116</v>
      </c>
      <c r="N335" s="24" t="s">
        <v>19116</v>
      </c>
    </row>
    <row r="336" spans="1:14" x14ac:dyDescent="0.35">
      <c r="A336">
        <v>1063724</v>
      </c>
      <c r="B336" t="s">
        <v>10</v>
      </c>
      <c r="C336" t="s">
        <v>13</v>
      </c>
      <c r="E336">
        <v>1063724</v>
      </c>
      <c r="F336" t="s">
        <v>1384</v>
      </c>
      <c r="H336" t="s">
        <v>594</v>
      </c>
      <c r="I336">
        <v>1249</v>
      </c>
      <c r="J336" t="s">
        <v>935</v>
      </c>
      <c r="K336" t="s">
        <v>462</v>
      </c>
      <c r="L336" s="3" t="s">
        <v>19077</v>
      </c>
      <c r="M336" s="23" t="s">
        <v>19117</v>
      </c>
      <c r="N336" s="24" t="s">
        <v>19123</v>
      </c>
    </row>
    <row r="337" spans="1:14" x14ac:dyDescent="0.35">
      <c r="A337">
        <v>1063711</v>
      </c>
      <c r="B337" t="s">
        <v>10</v>
      </c>
      <c r="C337" t="s">
        <v>11</v>
      </c>
      <c r="E337">
        <v>1063711</v>
      </c>
      <c r="F337" t="s">
        <v>1385</v>
      </c>
      <c r="H337" t="s">
        <v>471</v>
      </c>
      <c r="I337">
        <v>999</v>
      </c>
      <c r="J337" t="s">
        <v>1386</v>
      </c>
      <c r="K337" t="s">
        <v>462</v>
      </c>
      <c r="L337" s="3" t="s">
        <v>19076</v>
      </c>
      <c r="M337" s="23" t="s">
        <v>19117</v>
      </c>
      <c r="N337" s="24" t="s">
        <v>19123</v>
      </c>
    </row>
    <row r="338" spans="1:14" x14ac:dyDescent="0.35">
      <c r="A338">
        <v>1063592</v>
      </c>
      <c r="B338" t="s">
        <v>10</v>
      </c>
      <c r="C338" t="s">
        <v>19</v>
      </c>
      <c r="E338">
        <v>1063592</v>
      </c>
      <c r="F338" t="s">
        <v>1387</v>
      </c>
      <c r="H338" t="s">
        <v>468</v>
      </c>
      <c r="I338">
        <v>1199</v>
      </c>
      <c r="J338" t="s">
        <v>821</v>
      </c>
      <c r="K338" t="s">
        <v>462</v>
      </c>
      <c r="L338" s="3" t="s">
        <v>19077</v>
      </c>
      <c r="M338" s="23" t="s">
        <v>19117</v>
      </c>
      <c r="N338" s="24" t="s">
        <v>19123</v>
      </c>
    </row>
    <row r="339" spans="1:14" x14ac:dyDescent="0.35">
      <c r="A339">
        <v>1063444</v>
      </c>
      <c r="B339" t="s">
        <v>10</v>
      </c>
      <c r="C339" t="s">
        <v>11</v>
      </c>
      <c r="E339">
        <v>1063444</v>
      </c>
      <c r="F339" t="s">
        <v>1388</v>
      </c>
      <c r="H339" t="s">
        <v>732</v>
      </c>
      <c r="I339">
        <v>34699</v>
      </c>
      <c r="J339" t="s">
        <v>1389</v>
      </c>
      <c r="K339" t="s">
        <v>462</v>
      </c>
      <c r="L339" s="3" t="s">
        <v>19076</v>
      </c>
      <c r="M339" s="23" t="s">
        <v>19116</v>
      </c>
      <c r="N339" s="24" t="s">
        <v>19116</v>
      </c>
    </row>
    <row r="340" spans="1:14" x14ac:dyDescent="0.35">
      <c r="A340">
        <v>1063153</v>
      </c>
      <c r="B340" t="s">
        <v>10</v>
      </c>
      <c r="C340" t="s">
        <v>11</v>
      </c>
      <c r="E340">
        <v>1063153</v>
      </c>
      <c r="F340" t="s">
        <v>1390</v>
      </c>
      <c r="H340" t="s">
        <v>1391</v>
      </c>
      <c r="I340">
        <v>24949</v>
      </c>
      <c r="J340" t="s">
        <v>562</v>
      </c>
      <c r="K340" t="s">
        <v>462</v>
      </c>
      <c r="L340" s="3" t="s">
        <v>19077</v>
      </c>
      <c r="M340" s="23" t="s">
        <v>19116</v>
      </c>
      <c r="N340" s="24" t="s">
        <v>19116</v>
      </c>
    </row>
    <row r="341" spans="1:14" x14ac:dyDescent="0.35">
      <c r="A341">
        <v>1062857</v>
      </c>
      <c r="B341" t="s">
        <v>10</v>
      </c>
      <c r="C341" t="s">
        <v>13</v>
      </c>
      <c r="E341">
        <v>1062857</v>
      </c>
      <c r="F341" t="s">
        <v>1392</v>
      </c>
      <c r="H341" t="s">
        <v>1326</v>
      </c>
      <c r="I341">
        <v>1699</v>
      </c>
      <c r="J341" t="s">
        <v>582</v>
      </c>
      <c r="K341" t="s">
        <v>462</v>
      </c>
      <c r="L341" s="3" t="s">
        <v>19077</v>
      </c>
      <c r="M341" s="23" t="s">
        <v>19117</v>
      </c>
      <c r="N341" s="24" t="s">
        <v>19122</v>
      </c>
    </row>
    <row r="342" spans="1:14" x14ac:dyDescent="0.35">
      <c r="A342">
        <v>1062683</v>
      </c>
      <c r="B342" t="s">
        <v>10</v>
      </c>
      <c r="C342" t="s">
        <v>11</v>
      </c>
      <c r="E342">
        <v>1062683</v>
      </c>
      <c r="F342" t="s">
        <v>1393</v>
      </c>
      <c r="H342" t="s">
        <v>471</v>
      </c>
      <c r="I342">
        <v>999</v>
      </c>
      <c r="J342" t="s">
        <v>641</v>
      </c>
      <c r="K342" t="s">
        <v>462</v>
      </c>
      <c r="L342" s="3" t="s">
        <v>19077</v>
      </c>
      <c r="M342" s="23" t="s">
        <v>19117</v>
      </c>
      <c r="N342" s="24" t="s">
        <v>19123</v>
      </c>
    </row>
    <row r="343" spans="1:14" x14ac:dyDescent="0.35">
      <c r="A343">
        <v>1062663</v>
      </c>
      <c r="B343" t="s">
        <v>10</v>
      </c>
      <c r="C343" t="s">
        <v>11</v>
      </c>
      <c r="E343">
        <v>1062663</v>
      </c>
      <c r="F343" t="s">
        <v>1394</v>
      </c>
      <c r="H343" t="s">
        <v>1214</v>
      </c>
      <c r="I343">
        <v>98499</v>
      </c>
      <c r="J343" t="s">
        <v>639</v>
      </c>
      <c r="K343" t="s">
        <v>627</v>
      </c>
      <c r="L343" s="3" t="s">
        <v>19076</v>
      </c>
      <c r="M343" s="23" t="s">
        <v>19116</v>
      </c>
      <c r="N343" s="24" t="s">
        <v>19116</v>
      </c>
    </row>
    <row r="344" spans="1:14" x14ac:dyDescent="0.35">
      <c r="A344">
        <v>1062624</v>
      </c>
      <c r="B344" t="s">
        <v>10</v>
      </c>
      <c r="C344" t="s">
        <v>11</v>
      </c>
      <c r="E344">
        <v>1062624</v>
      </c>
      <c r="F344" t="s">
        <v>1395</v>
      </c>
      <c r="H344" t="s">
        <v>1396</v>
      </c>
      <c r="I344">
        <v>75699</v>
      </c>
      <c r="J344" t="s">
        <v>682</v>
      </c>
      <c r="K344" t="s">
        <v>627</v>
      </c>
      <c r="L344" s="3" t="s">
        <v>19076</v>
      </c>
      <c r="M344" s="23" t="s">
        <v>19116</v>
      </c>
      <c r="N344" s="24" t="s">
        <v>19116</v>
      </c>
    </row>
    <row r="345" spans="1:14" x14ac:dyDescent="0.35">
      <c r="A345">
        <v>1062374</v>
      </c>
      <c r="B345" t="s">
        <v>10</v>
      </c>
      <c r="C345" t="s">
        <v>11</v>
      </c>
      <c r="E345">
        <v>1062374</v>
      </c>
      <c r="F345" t="s">
        <v>1397</v>
      </c>
      <c r="H345" t="s">
        <v>831</v>
      </c>
      <c r="I345">
        <v>1049</v>
      </c>
      <c r="J345" t="s">
        <v>496</v>
      </c>
      <c r="K345" t="s">
        <v>462</v>
      </c>
      <c r="L345" s="3" t="s">
        <v>19076</v>
      </c>
      <c r="M345" s="23" t="s">
        <v>19117</v>
      </c>
      <c r="N345" s="24" t="s">
        <v>19124</v>
      </c>
    </row>
    <row r="346" spans="1:14" x14ac:dyDescent="0.35">
      <c r="A346">
        <v>1062287</v>
      </c>
      <c r="B346" t="s">
        <v>10</v>
      </c>
      <c r="C346" t="s">
        <v>11</v>
      </c>
      <c r="E346">
        <v>1062287</v>
      </c>
      <c r="F346" t="s">
        <v>1398</v>
      </c>
      <c r="H346" t="s">
        <v>870</v>
      </c>
      <c r="I346">
        <v>23999</v>
      </c>
      <c r="J346" t="s">
        <v>809</v>
      </c>
      <c r="K346" t="s">
        <v>462</v>
      </c>
      <c r="L346" s="3" t="s">
        <v>19077</v>
      </c>
      <c r="M346" s="23" t="s">
        <v>19116</v>
      </c>
      <c r="N346" s="24" t="s">
        <v>19116</v>
      </c>
    </row>
    <row r="347" spans="1:14" x14ac:dyDescent="0.35">
      <c r="A347">
        <v>1062032</v>
      </c>
      <c r="B347" t="s">
        <v>10</v>
      </c>
      <c r="C347" t="s">
        <v>11</v>
      </c>
      <c r="E347">
        <v>1062032</v>
      </c>
      <c r="F347" t="s">
        <v>1399</v>
      </c>
      <c r="H347" t="s">
        <v>576</v>
      </c>
      <c r="I347">
        <v>34499</v>
      </c>
      <c r="J347" t="s">
        <v>1400</v>
      </c>
      <c r="K347" t="s">
        <v>462</v>
      </c>
      <c r="L347" s="3" t="s">
        <v>19077</v>
      </c>
      <c r="M347" s="23" t="s">
        <v>19116</v>
      </c>
      <c r="N347" s="24" t="s">
        <v>19116</v>
      </c>
    </row>
    <row r="348" spans="1:14" x14ac:dyDescent="0.35">
      <c r="A348">
        <v>1061954</v>
      </c>
      <c r="B348" t="s">
        <v>10</v>
      </c>
      <c r="C348" t="s">
        <v>11</v>
      </c>
      <c r="E348">
        <v>1061954</v>
      </c>
      <c r="F348" t="s">
        <v>1401</v>
      </c>
      <c r="H348" t="s">
        <v>918</v>
      </c>
      <c r="I348">
        <v>39999</v>
      </c>
      <c r="J348" t="s">
        <v>790</v>
      </c>
      <c r="K348" t="s">
        <v>466</v>
      </c>
      <c r="L348" s="3" t="s">
        <v>19076</v>
      </c>
      <c r="M348" s="23" t="s">
        <v>19116</v>
      </c>
      <c r="N348" s="24" t="s">
        <v>19116</v>
      </c>
    </row>
    <row r="349" spans="1:14" x14ac:dyDescent="0.35">
      <c r="A349">
        <v>1061951</v>
      </c>
      <c r="B349" t="s">
        <v>10</v>
      </c>
      <c r="C349" t="s">
        <v>11</v>
      </c>
      <c r="E349">
        <v>1061951</v>
      </c>
      <c r="F349" t="s">
        <v>1402</v>
      </c>
      <c r="H349" t="s">
        <v>918</v>
      </c>
      <c r="I349">
        <v>31999</v>
      </c>
      <c r="J349" t="s">
        <v>1403</v>
      </c>
      <c r="K349" t="s">
        <v>554</v>
      </c>
      <c r="L349" s="3" t="s">
        <v>19076</v>
      </c>
      <c r="M349" s="23" t="s">
        <v>19116</v>
      </c>
      <c r="N349" s="24" t="s">
        <v>19116</v>
      </c>
    </row>
    <row r="350" spans="1:14" x14ac:dyDescent="0.35">
      <c r="A350">
        <v>1061893</v>
      </c>
      <c r="B350" t="s">
        <v>10</v>
      </c>
      <c r="C350" t="s">
        <v>11</v>
      </c>
      <c r="E350">
        <v>1061893</v>
      </c>
      <c r="F350" t="s">
        <v>1404</v>
      </c>
      <c r="G350" t="s">
        <v>1405</v>
      </c>
      <c r="H350" t="s">
        <v>1391</v>
      </c>
      <c r="I350">
        <v>24949</v>
      </c>
      <c r="J350" t="s">
        <v>486</v>
      </c>
      <c r="K350" t="s">
        <v>462</v>
      </c>
      <c r="L350" s="3" t="s">
        <v>19076</v>
      </c>
      <c r="M350" s="23" t="s">
        <v>19116</v>
      </c>
      <c r="N350" s="24" t="s">
        <v>19116</v>
      </c>
    </row>
    <row r="351" spans="1:14" x14ac:dyDescent="0.35">
      <c r="A351">
        <v>1061776</v>
      </c>
      <c r="B351" t="s">
        <v>10</v>
      </c>
      <c r="C351" t="s">
        <v>11</v>
      </c>
      <c r="E351">
        <v>1061776</v>
      </c>
      <c r="F351" t="s">
        <v>1406</v>
      </c>
      <c r="H351" t="s">
        <v>471</v>
      </c>
      <c r="I351">
        <v>999</v>
      </c>
      <c r="J351" t="s">
        <v>1376</v>
      </c>
      <c r="K351" t="s">
        <v>462</v>
      </c>
      <c r="L351" s="3" t="s">
        <v>19077</v>
      </c>
      <c r="M351" s="23" t="s">
        <v>19117</v>
      </c>
      <c r="N351" s="24" t="s">
        <v>19123</v>
      </c>
    </row>
    <row r="352" spans="1:14" x14ac:dyDescent="0.35">
      <c r="A352">
        <v>1061176</v>
      </c>
      <c r="B352" t="s">
        <v>10</v>
      </c>
      <c r="C352" t="s">
        <v>11</v>
      </c>
      <c r="E352">
        <v>1061176</v>
      </c>
      <c r="F352" t="s">
        <v>1407</v>
      </c>
      <c r="H352" t="s">
        <v>1049</v>
      </c>
      <c r="I352">
        <v>43499</v>
      </c>
      <c r="J352" t="s">
        <v>973</v>
      </c>
      <c r="K352" t="s">
        <v>1036</v>
      </c>
      <c r="L352" s="3" t="s">
        <v>19076</v>
      </c>
      <c r="M352" s="23" t="s">
        <v>19116</v>
      </c>
      <c r="N352" s="24" t="s">
        <v>19116</v>
      </c>
    </row>
    <row r="353" spans="1:14" x14ac:dyDescent="0.35">
      <c r="A353">
        <v>1060637</v>
      </c>
      <c r="B353" t="s">
        <v>10</v>
      </c>
      <c r="C353" t="s">
        <v>11</v>
      </c>
      <c r="E353">
        <v>1060637</v>
      </c>
      <c r="F353" t="s">
        <v>1408</v>
      </c>
      <c r="H353" t="s">
        <v>918</v>
      </c>
      <c r="I353">
        <v>31999</v>
      </c>
      <c r="J353" t="s">
        <v>531</v>
      </c>
      <c r="K353" t="s">
        <v>462</v>
      </c>
      <c r="L353" s="3" t="s">
        <v>19076</v>
      </c>
      <c r="M353" s="23" t="s">
        <v>19116</v>
      </c>
      <c r="N353" s="24" t="s">
        <v>19116</v>
      </c>
    </row>
    <row r="354" spans="1:14" x14ac:dyDescent="0.35">
      <c r="A354">
        <v>1060424</v>
      </c>
      <c r="B354" t="s">
        <v>10</v>
      </c>
      <c r="C354" t="s">
        <v>11</v>
      </c>
      <c r="E354">
        <v>1060424</v>
      </c>
      <c r="F354" t="s">
        <v>1409</v>
      </c>
      <c r="H354" t="s">
        <v>925</v>
      </c>
      <c r="I354">
        <v>29599</v>
      </c>
      <c r="J354" t="s">
        <v>1410</v>
      </c>
      <c r="K354" t="s">
        <v>462</v>
      </c>
      <c r="L354" s="3" t="s">
        <v>19076</v>
      </c>
      <c r="M354" s="23" t="s">
        <v>19116</v>
      </c>
      <c r="N354" s="24" t="s">
        <v>19116</v>
      </c>
    </row>
    <row r="355" spans="1:14" x14ac:dyDescent="0.35">
      <c r="A355">
        <v>1060408</v>
      </c>
      <c r="B355" t="s">
        <v>10</v>
      </c>
      <c r="C355" t="s">
        <v>11</v>
      </c>
      <c r="E355">
        <v>1060408</v>
      </c>
      <c r="F355" t="s">
        <v>1411</v>
      </c>
      <c r="H355" t="s">
        <v>991</v>
      </c>
      <c r="I355">
        <v>50499</v>
      </c>
      <c r="J355" t="s">
        <v>641</v>
      </c>
      <c r="K355" t="s">
        <v>462</v>
      </c>
      <c r="L355" s="3" t="s">
        <v>19076</v>
      </c>
      <c r="M355" s="23" t="s">
        <v>19116</v>
      </c>
      <c r="N355" s="24" t="s">
        <v>19116</v>
      </c>
    </row>
    <row r="356" spans="1:14" x14ac:dyDescent="0.35">
      <c r="A356">
        <v>1060243</v>
      </c>
      <c r="B356" t="s">
        <v>10</v>
      </c>
      <c r="C356" t="s">
        <v>20</v>
      </c>
      <c r="E356">
        <v>1060243</v>
      </c>
      <c r="F356" t="s">
        <v>1412</v>
      </c>
      <c r="H356" t="s">
        <v>1365</v>
      </c>
      <c r="I356">
        <v>50499</v>
      </c>
      <c r="J356" t="s">
        <v>496</v>
      </c>
      <c r="K356" t="s">
        <v>462</v>
      </c>
      <c r="L356" s="3" t="s">
        <v>19077</v>
      </c>
      <c r="M356" s="23" t="s">
        <v>19116</v>
      </c>
      <c r="N356" s="24" t="s">
        <v>19116</v>
      </c>
    </row>
    <row r="357" spans="1:14" x14ac:dyDescent="0.35">
      <c r="A357">
        <v>1060192</v>
      </c>
      <c r="B357" t="s">
        <v>10</v>
      </c>
      <c r="C357" t="s">
        <v>11</v>
      </c>
      <c r="E357">
        <v>1060192</v>
      </c>
      <c r="F357" t="s">
        <v>1413</v>
      </c>
      <c r="H357" t="s">
        <v>468</v>
      </c>
      <c r="I357">
        <v>1199</v>
      </c>
      <c r="J357" t="s">
        <v>496</v>
      </c>
      <c r="K357" t="s">
        <v>462</v>
      </c>
      <c r="L357" s="3" t="s">
        <v>19076</v>
      </c>
      <c r="M357" s="23" t="s">
        <v>19117</v>
      </c>
      <c r="N357" s="24" t="s">
        <v>19123</v>
      </c>
    </row>
    <row r="358" spans="1:14" x14ac:dyDescent="0.35">
      <c r="A358">
        <v>1059838</v>
      </c>
      <c r="B358" t="s">
        <v>10</v>
      </c>
      <c r="C358" t="s">
        <v>11</v>
      </c>
      <c r="E358">
        <v>1059838</v>
      </c>
      <c r="F358" t="s">
        <v>1414</v>
      </c>
      <c r="H358" t="s">
        <v>471</v>
      </c>
      <c r="I358">
        <v>999</v>
      </c>
      <c r="J358" t="s">
        <v>472</v>
      </c>
      <c r="K358" t="s">
        <v>462</v>
      </c>
      <c r="L358" s="3" t="s">
        <v>19076</v>
      </c>
      <c r="M358" s="23" t="s">
        <v>19117</v>
      </c>
      <c r="N358" s="24" t="s">
        <v>19123</v>
      </c>
    </row>
    <row r="359" spans="1:14" x14ac:dyDescent="0.35">
      <c r="A359">
        <v>1059354</v>
      </c>
      <c r="B359" t="s">
        <v>10</v>
      </c>
      <c r="C359" t="s">
        <v>11</v>
      </c>
      <c r="E359">
        <v>1059354</v>
      </c>
      <c r="F359" t="s">
        <v>1415</v>
      </c>
      <c r="H359" t="s">
        <v>1375</v>
      </c>
      <c r="I359">
        <v>49199</v>
      </c>
      <c r="J359" t="s">
        <v>871</v>
      </c>
      <c r="K359" t="s">
        <v>462</v>
      </c>
      <c r="L359" s="3" t="s">
        <v>19076</v>
      </c>
      <c r="M359" s="23" t="s">
        <v>19116</v>
      </c>
      <c r="N359" s="24" t="s">
        <v>19116</v>
      </c>
    </row>
    <row r="360" spans="1:14" x14ac:dyDescent="0.35">
      <c r="A360">
        <v>1059255</v>
      </c>
      <c r="B360" t="s">
        <v>10</v>
      </c>
      <c r="C360" t="s">
        <v>11</v>
      </c>
      <c r="E360">
        <v>1059255</v>
      </c>
      <c r="F360" t="s">
        <v>1416</v>
      </c>
      <c r="H360" t="s">
        <v>1299</v>
      </c>
      <c r="I360">
        <v>23999</v>
      </c>
      <c r="J360" t="s">
        <v>1224</v>
      </c>
      <c r="K360" t="s">
        <v>497</v>
      </c>
      <c r="L360" s="3" t="s">
        <v>19076</v>
      </c>
      <c r="M360" s="23" t="s">
        <v>19116</v>
      </c>
      <c r="N360" s="24" t="s">
        <v>19116</v>
      </c>
    </row>
    <row r="361" spans="1:14" x14ac:dyDescent="0.35">
      <c r="A361">
        <v>1059241</v>
      </c>
      <c r="B361" t="s">
        <v>10</v>
      </c>
      <c r="C361" t="s">
        <v>21</v>
      </c>
      <c r="E361">
        <v>1059241</v>
      </c>
      <c r="F361" t="s">
        <v>1417</v>
      </c>
      <c r="H361" t="s">
        <v>831</v>
      </c>
      <c r="I361">
        <v>1049</v>
      </c>
      <c r="J361" t="s">
        <v>1087</v>
      </c>
      <c r="K361" t="s">
        <v>466</v>
      </c>
      <c r="L361" s="3" t="s">
        <v>19076</v>
      </c>
      <c r="M361" s="23" t="s">
        <v>19117</v>
      </c>
      <c r="N361" s="24" t="s">
        <v>19124</v>
      </c>
    </row>
    <row r="362" spans="1:14" x14ac:dyDescent="0.35">
      <c r="A362">
        <v>1059173</v>
      </c>
      <c r="B362" t="s">
        <v>10</v>
      </c>
      <c r="C362" t="s">
        <v>11</v>
      </c>
      <c r="E362">
        <v>1059173</v>
      </c>
      <c r="F362" t="s">
        <v>1418</v>
      </c>
      <c r="G362" t="s">
        <v>1419</v>
      </c>
      <c r="H362" t="s">
        <v>882</v>
      </c>
      <c r="I362">
        <v>122499</v>
      </c>
      <c r="J362" t="s">
        <v>1420</v>
      </c>
      <c r="K362" t="s">
        <v>462</v>
      </c>
      <c r="L362" s="3" t="s">
        <v>19076</v>
      </c>
      <c r="M362" s="23" t="s">
        <v>19116</v>
      </c>
      <c r="N362" s="24" t="s">
        <v>19116</v>
      </c>
    </row>
    <row r="363" spans="1:14" x14ac:dyDescent="0.35">
      <c r="A363">
        <v>1058605</v>
      </c>
      <c r="B363" t="s">
        <v>10</v>
      </c>
      <c r="C363" t="s">
        <v>11</v>
      </c>
      <c r="E363">
        <v>1058605</v>
      </c>
      <c r="F363" t="s">
        <v>1421</v>
      </c>
      <c r="H363" t="s">
        <v>1396</v>
      </c>
      <c r="I363">
        <v>75699</v>
      </c>
      <c r="J363" t="s">
        <v>1087</v>
      </c>
      <c r="K363" t="s">
        <v>554</v>
      </c>
      <c r="L363" s="3" t="s">
        <v>19076</v>
      </c>
      <c r="M363" s="23" t="s">
        <v>19116</v>
      </c>
      <c r="N363" s="24" t="s">
        <v>19116</v>
      </c>
    </row>
    <row r="364" spans="1:14" x14ac:dyDescent="0.35">
      <c r="A364">
        <v>1058581</v>
      </c>
      <c r="B364" t="s">
        <v>10</v>
      </c>
      <c r="C364" t="s">
        <v>19</v>
      </c>
      <c r="E364">
        <v>1058581</v>
      </c>
      <c r="F364" t="s">
        <v>1422</v>
      </c>
      <c r="H364" t="s">
        <v>1322</v>
      </c>
      <c r="I364">
        <v>3699</v>
      </c>
      <c r="J364" t="s">
        <v>1423</v>
      </c>
      <c r="K364" t="s">
        <v>462</v>
      </c>
      <c r="L364" s="3" t="s">
        <v>19077</v>
      </c>
      <c r="M364" s="23" t="s">
        <v>19116</v>
      </c>
      <c r="N364" s="24" t="s">
        <v>19116</v>
      </c>
    </row>
    <row r="365" spans="1:14" x14ac:dyDescent="0.35">
      <c r="A365">
        <v>1058454</v>
      </c>
      <c r="B365" t="s">
        <v>10</v>
      </c>
      <c r="C365" t="s">
        <v>13</v>
      </c>
      <c r="E365">
        <v>1058454</v>
      </c>
      <c r="F365" t="s">
        <v>1424</v>
      </c>
      <c r="H365" t="s">
        <v>1268</v>
      </c>
      <c r="I365">
        <v>26899</v>
      </c>
      <c r="J365" t="s">
        <v>610</v>
      </c>
      <c r="K365" t="s">
        <v>554</v>
      </c>
      <c r="L365" s="3" t="s">
        <v>19076</v>
      </c>
      <c r="M365" s="23" t="s">
        <v>19116</v>
      </c>
      <c r="N365" s="24" t="s">
        <v>19116</v>
      </c>
    </row>
    <row r="366" spans="1:14" x14ac:dyDescent="0.35">
      <c r="A366">
        <v>1058290</v>
      </c>
      <c r="B366" t="s">
        <v>10</v>
      </c>
      <c r="C366" t="s">
        <v>19</v>
      </c>
      <c r="E366">
        <v>1058290</v>
      </c>
      <c r="F366" t="s">
        <v>1425</v>
      </c>
      <c r="H366" t="s">
        <v>1426</v>
      </c>
      <c r="I366">
        <v>6599</v>
      </c>
      <c r="J366" t="s">
        <v>1427</v>
      </c>
      <c r="K366" t="s">
        <v>497</v>
      </c>
      <c r="L366" s="3" t="s">
        <v>19076</v>
      </c>
      <c r="M366" s="23" t="s">
        <v>19117</v>
      </c>
      <c r="N366" s="24" t="s">
        <v>19122</v>
      </c>
    </row>
    <row r="367" spans="1:14" x14ac:dyDescent="0.35">
      <c r="A367">
        <v>1058170</v>
      </c>
      <c r="B367" t="s">
        <v>10</v>
      </c>
      <c r="C367" t="s">
        <v>11</v>
      </c>
      <c r="E367">
        <v>1058170</v>
      </c>
      <c r="F367" t="s">
        <v>1428</v>
      </c>
      <c r="H367" t="s">
        <v>630</v>
      </c>
      <c r="I367">
        <v>18299</v>
      </c>
      <c r="J367" t="s">
        <v>691</v>
      </c>
      <c r="K367" t="s">
        <v>462</v>
      </c>
      <c r="L367" s="3" t="s">
        <v>19076</v>
      </c>
      <c r="M367" s="23" t="s">
        <v>19116</v>
      </c>
      <c r="N367" s="24" t="s">
        <v>19116</v>
      </c>
    </row>
    <row r="368" spans="1:14" x14ac:dyDescent="0.35">
      <c r="A368">
        <v>1057648</v>
      </c>
      <c r="B368" t="s">
        <v>10</v>
      </c>
      <c r="C368" t="s">
        <v>11</v>
      </c>
      <c r="E368">
        <v>1057648</v>
      </c>
      <c r="F368" t="s">
        <v>476</v>
      </c>
      <c r="H368" t="s">
        <v>1429</v>
      </c>
      <c r="I368">
        <v>1399</v>
      </c>
      <c r="J368" t="s">
        <v>1430</v>
      </c>
      <c r="K368" t="s">
        <v>462</v>
      </c>
      <c r="L368" s="3" t="s">
        <v>19076</v>
      </c>
      <c r="M368" s="23" t="s">
        <v>19117</v>
      </c>
      <c r="N368" s="24" t="s">
        <v>19122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754"/>
  <sheetViews>
    <sheetView tabSelected="1" topLeftCell="E1" zoomScale="97" zoomScaleNormal="130" workbookViewId="0">
      <pane ySplit="1" topLeftCell="A5" activePane="bottomLeft" state="frozen"/>
      <selection activeCell="D1" sqref="D1"/>
      <selection pane="bottomLeft" activeCell="N9" sqref="N9"/>
    </sheetView>
  </sheetViews>
  <sheetFormatPr defaultColWidth="15.54296875" defaultRowHeight="14.5" x14ac:dyDescent="0.35"/>
  <cols>
    <col min="7" max="7" width="21.90625" customWidth="1"/>
  </cols>
  <sheetData>
    <row r="1" spans="1:13" s="27" customFormat="1" ht="15.5" x14ac:dyDescent="0.35">
      <c r="A1" s="25" t="s">
        <v>0</v>
      </c>
      <c r="B1" s="25" t="s">
        <v>1</v>
      </c>
      <c r="C1" s="25" t="s">
        <v>2</v>
      </c>
      <c r="D1" s="25" t="s">
        <v>452</v>
      </c>
      <c r="E1" s="25" t="s">
        <v>453</v>
      </c>
      <c r="F1" s="25" t="s">
        <v>454</v>
      </c>
      <c r="G1" s="25" t="s">
        <v>455</v>
      </c>
      <c r="H1" s="25" t="s">
        <v>456</v>
      </c>
      <c r="I1" s="25" t="s">
        <v>457</v>
      </c>
      <c r="J1" s="25" t="s">
        <v>458</v>
      </c>
      <c r="K1" s="25" t="s">
        <v>19075</v>
      </c>
      <c r="L1" s="25" t="s">
        <v>19115</v>
      </c>
      <c r="M1" s="29" t="s">
        <v>19119</v>
      </c>
    </row>
    <row r="2" spans="1:13" x14ac:dyDescent="0.35">
      <c r="A2">
        <v>1114848</v>
      </c>
      <c r="B2" t="s">
        <v>4</v>
      </c>
      <c r="C2" t="s">
        <v>5</v>
      </c>
      <c r="D2">
        <v>1114848</v>
      </c>
      <c r="E2" t="s">
        <v>1548</v>
      </c>
      <c r="G2" t="s">
        <v>1365</v>
      </c>
      <c r="H2">
        <v>50499</v>
      </c>
      <c r="I2" t="s">
        <v>504</v>
      </c>
      <c r="J2" t="s">
        <v>462</v>
      </c>
      <c r="K2" t="s">
        <v>19076</v>
      </c>
      <c r="L2" s="24" t="s">
        <v>19116</v>
      </c>
      <c r="M2" t="s">
        <v>19116</v>
      </c>
    </row>
    <row r="3" spans="1:13" x14ac:dyDescent="0.35">
      <c r="A3">
        <v>1114844</v>
      </c>
      <c r="B3" t="s">
        <v>4</v>
      </c>
      <c r="C3" t="s">
        <v>5</v>
      </c>
      <c r="D3">
        <v>1114844</v>
      </c>
      <c r="E3" t="s">
        <v>1549</v>
      </c>
      <c r="F3" t="s">
        <v>1550</v>
      </c>
      <c r="G3" t="s">
        <v>962</v>
      </c>
      <c r="H3">
        <v>392000</v>
      </c>
      <c r="I3" t="s">
        <v>1087</v>
      </c>
      <c r="J3" t="s">
        <v>462</v>
      </c>
      <c r="K3" t="s">
        <v>19076</v>
      </c>
      <c r="L3" s="24" t="s">
        <v>19116</v>
      </c>
      <c r="M3" s="24" t="s">
        <v>19116</v>
      </c>
    </row>
    <row r="4" spans="1:13" x14ac:dyDescent="0.35">
      <c r="A4">
        <v>1114839</v>
      </c>
      <c r="B4" t="s">
        <v>4</v>
      </c>
      <c r="C4" t="s">
        <v>5</v>
      </c>
      <c r="D4">
        <v>1114839</v>
      </c>
      <c r="E4" t="s">
        <v>1551</v>
      </c>
      <c r="G4" t="s">
        <v>991</v>
      </c>
      <c r="H4">
        <v>49999</v>
      </c>
      <c r="I4" t="s">
        <v>461</v>
      </c>
      <c r="J4" t="s">
        <v>462</v>
      </c>
      <c r="K4" t="s">
        <v>19076</v>
      </c>
      <c r="L4" s="24" t="s">
        <v>19116</v>
      </c>
      <c r="M4" s="24" t="s">
        <v>19116</v>
      </c>
    </row>
    <row r="5" spans="1:13" x14ac:dyDescent="0.35">
      <c r="A5">
        <v>1114835</v>
      </c>
      <c r="B5" t="s">
        <v>4</v>
      </c>
      <c r="C5" t="s">
        <v>5</v>
      </c>
      <c r="D5">
        <v>1114835</v>
      </c>
      <c r="E5" t="s">
        <v>1552</v>
      </c>
      <c r="G5" t="s">
        <v>798</v>
      </c>
      <c r="H5">
        <v>1649</v>
      </c>
      <c r="I5" t="s">
        <v>1283</v>
      </c>
      <c r="J5" t="s">
        <v>466</v>
      </c>
      <c r="K5" t="s">
        <v>19076</v>
      </c>
      <c r="L5" s="24" t="s">
        <v>19117</v>
      </c>
      <c r="M5" t="s">
        <v>19118</v>
      </c>
    </row>
    <row r="6" spans="1:13" x14ac:dyDescent="0.35">
      <c r="A6">
        <v>1114831</v>
      </c>
      <c r="B6" t="s">
        <v>4</v>
      </c>
      <c r="C6" t="s">
        <v>5</v>
      </c>
      <c r="D6">
        <v>1114831</v>
      </c>
      <c r="E6" t="s">
        <v>1553</v>
      </c>
      <c r="G6" t="s">
        <v>1326</v>
      </c>
      <c r="H6">
        <v>1649</v>
      </c>
      <c r="I6" t="s">
        <v>553</v>
      </c>
      <c r="J6" t="s">
        <v>462</v>
      </c>
      <c r="K6" t="s">
        <v>19082</v>
      </c>
      <c r="L6" s="24" t="s">
        <v>19117</v>
      </c>
      <c r="M6" s="24" t="s">
        <v>19118</v>
      </c>
    </row>
    <row r="7" spans="1:13" x14ac:dyDescent="0.35">
      <c r="A7">
        <v>1114824</v>
      </c>
      <c r="B7" t="s">
        <v>4</v>
      </c>
      <c r="C7" t="s">
        <v>5</v>
      </c>
      <c r="D7">
        <v>1114824</v>
      </c>
      <c r="E7" t="s">
        <v>1554</v>
      </c>
      <c r="G7" t="s">
        <v>1555</v>
      </c>
      <c r="H7">
        <v>8799</v>
      </c>
      <c r="I7" t="s">
        <v>587</v>
      </c>
      <c r="J7" t="s">
        <v>462</v>
      </c>
      <c r="K7" t="s">
        <v>19076</v>
      </c>
      <c r="L7" s="24" t="s">
        <v>19117</v>
      </c>
      <c r="M7" s="24" t="s">
        <v>19118</v>
      </c>
    </row>
    <row r="8" spans="1:13" x14ac:dyDescent="0.35">
      <c r="A8">
        <v>1114822</v>
      </c>
      <c r="B8" t="s">
        <v>4</v>
      </c>
      <c r="C8" t="s">
        <v>5</v>
      </c>
      <c r="D8">
        <v>1114822</v>
      </c>
      <c r="E8" t="s">
        <v>1556</v>
      </c>
      <c r="G8" t="s">
        <v>870</v>
      </c>
      <c r="H8">
        <v>23699</v>
      </c>
      <c r="I8" t="s">
        <v>946</v>
      </c>
      <c r="J8" t="s">
        <v>462</v>
      </c>
      <c r="K8" t="s">
        <v>19076</v>
      </c>
      <c r="L8" s="24" t="s">
        <v>19116</v>
      </c>
      <c r="M8" s="24" t="s">
        <v>19116</v>
      </c>
    </row>
    <row r="9" spans="1:13" x14ac:dyDescent="0.35">
      <c r="A9">
        <v>1114820</v>
      </c>
      <c r="B9" t="s">
        <v>4</v>
      </c>
      <c r="C9" t="s">
        <v>5</v>
      </c>
      <c r="D9">
        <v>1114820</v>
      </c>
      <c r="E9" t="s">
        <v>1557</v>
      </c>
      <c r="G9" t="s">
        <v>1558</v>
      </c>
      <c r="H9">
        <v>74999</v>
      </c>
      <c r="I9" t="s">
        <v>1559</v>
      </c>
      <c r="J9" t="s">
        <v>462</v>
      </c>
      <c r="K9" s="4" t="s">
        <v>19082</v>
      </c>
      <c r="L9" s="24" t="s">
        <v>19116</v>
      </c>
      <c r="M9" s="24" t="s">
        <v>19116</v>
      </c>
    </row>
    <row r="10" spans="1:13" x14ac:dyDescent="0.35">
      <c r="A10">
        <v>1114819</v>
      </c>
      <c r="B10" t="s">
        <v>4</v>
      </c>
      <c r="C10" t="s">
        <v>5</v>
      </c>
      <c r="D10">
        <v>1114819</v>
      </c>
      <c r="E10" t="s">
        <v>740</v>
      </c>
      <c r="G10" t="s">
        <v>954</v>
      </c>
      <c r="H10">
        <v>28999</v>
      </c>
      <c r="I10" t="s">
        <v>756</v>
      </c>
      <c r="J10" t="s">
        <v>462</v>
      </c>
      <c r="K10" t="s">
        <v>19076</v>
      </c>
      <c r="L10" s="24" t="s">
        <v>19116</v>
      </c>
      <c r="M10" s="24" t="s">
        <v>19116</v>
      </c>
    </row>
    <row r="11" spans="1:13" x14ac:dyDescent="0.35">
      <c r="A11">
        <v>1114813</v>
      </c>
      <c r="B11" t="s">
        <v>4</v>
      </c>
      <c r="C11" t="s">
        <v>5</v>
      </c>
      <c r="D11">
        <v>1114813</v>
      </c>
      <c r="E11" t="s">
        <v>1491</v>
      </c>
      <c r="G11" t="s">
        <v>1025</v>
      </c>
      <c r="H11">
        <v>4199</v>
      </c>
      <c r="I11" t="s">
        <v>1560</v>
      </c>
      <c r="J11" t="s">
        <v>462</v>
      </c>
      <c r="K11" t="s">
        <v>19076</v>
      </c>
      <c r="L11" s="24" t="s">
        <v>19116</v>
      </c>
      <c r="M11" s="24" t="s">
        <v>19116</v>
      </c>
    </row>
    <row r="12" spans="1:13" x14ac:dyDescent="0.35">
      <c r="A12">
        <v>1114812</v>
      </c>
      <c r="B12" t="s">
        <v>4</v>
      </c>
      <c r="C12" t="s">
        <v>5</v>
      </c>
      <c r="D12">
        <v>1114812</v>
      </c>
      <c r="E12" t="s">
        <v>1561</v>
      </c>
      <c r="G12" t="s">
        <v>1214</v>
      </c>
      <c r="H12">
        <v>80999</v>
      </c>
      <c r="I12" t="s">
        <v>633</v>
      </c>
      <c r="J12" t="s">
        <v>462</v>
      </c>
      <c r="K12" s="4" t="s">
        <v>19082</v>
      </c>
      <c r="L12" s="24" t="s">
        <v>19116</v>
      </c>
      <c r="M12" s="24" t="s">
        <v>19116</v>
      </c>
    </row>
    <row r="13" spans="1:13" x14ac:dyDescent="0.35">
      <c r="A13">
        <v>1114806</v>
      </c>
      <c r="B13" t="s">
        <v>4</v>
      </c>
      <c r="C13" t="s">
        <v>5</v>
      </c>
      <c r="D13">
        <v>1114806</v>
      </c>
      <c r="E13" t="s">
        <v>1562</v>
      </c>
      <c r="F13" t="s">
        <v>1563</v>
      </c>
      <c r="G13" t="s">
        <v>1564</v>
      </c>
      <c r="H13">
        <v>76999</v>
      </c>
      <c r="I13" t="s">
        <v>1517</v>
      </c>
      <c r="J13" t="s">
        <v>462</v>
      </c>
      <c r="K13" s="4" t="s">
        <v>19082</v>
      </c>
      <c r="L13" s="24" t="s">
        <v>19116</v>
      </c>
      <c r="M13" s="24" t="s">
        <v>19116</v>
      </c>
    </row>
    <row r="14" spans="1:13" x14ac:dyDescent="0.35">
      <c r="A14">
        <v>1114803</v>
      </c>
      <c r="B14" t="s">
        <v>4</v>
      </c>
      <c r="C14" t="s">
        <v>5</v>
      </c>
      <c r="D14">
        <v>1114803</v>
      </c>
      <c r="E14" t="s">
        <v>1565</v>
      </c>
      <c r="G14" t="s">
        <v>1017</v>
      </c>
      <c r="H14">
        <v>53999</v>
      </c>
      <c r="I14" t="s">
        <v>559</v>
      </c>
      <c r="J14" t="s">
        <v>462</v>
      </c>
      <c r="K14" s="4" t="s">
        <v>19082</v>
      </c>
      <c r="L14" s="24" t="s">
        <v>19116</v>
      </c>
      <c r="M14" s="24" t="s">
        <v>19116</v>
      </c>
    </row>
    <row r="15" spans="1:13" x14ac:dyDescent="0.35">
      <c r="A15">
        <v>1114802</v>
      </c>
      <c r="B15" t="s">
        <v>4</v>
      </c>
      <c r="C15" t="s">
        <v>5</v>
      </c>
      <c r="D15">
        <v>1114802</v>
      </c>
      <c r="E15" t="s">
        <v>1566</v>
      </c>
      <c r="G15" t="s">
        <v>581</v>
      </c>
      <c r="H15">
        <v>1299</v>
      </c>
      <c r="I15" t="s">
        <v>800</v>
      </c>
      <c r="J15" t="s">
        <v>462</v>
      </c>
      <c r="K15" t="s">
        <v>19076</v>
      </c>
      <c r="L15" s="24" t="s">
        <v>19117</v>
      </c>
      <c r="M15" t="s">
        <v>19120</v>
      </c>
    </row>
    <row r="16" spans="1:13" x14ac:dyDescent="0.35">
      <c r="A16">
        <v>1114801</v>
      </c>
      <c r="B16" t="s">
        <v>4</v>
      </c>
      <c r="C16" t="s">
        <v>5</v>
      </c>
      <c r="D16">
        <v>1114801</v>
      </c>
      <c r="E16" t="s">
        <v>1567</v>
      </c>
      <c r="G16" t="s">
        <v>1124</v>
      </c>
      <c r="H16">
        <v>20499</v>
      </c>
      <c r="I16" t="s">
        <v>1527</v>
      </c>
      <c r="J16" t="s">
        <v>554</v>
      </c>
      <c r="K16" s="4" t="s">
        <v>19082</v>
      </c>
      <c r="L16" s="24" t="s">
        <v>19116</v>
      </c>
      <c r="M16" s="24" t="s">
        <v>19116</v>
      </c>
    </row>
    <row r="17" spans="1:13" x14ac:dyDescent="0.35">
      <c r="A17">
        <v>1114799</v>
      </c>
      <c r="B17" t="s">
        <v>4</v>
      </c>
      <c r="C17" t="s">
        <v>5</v>
      </c>
      <c r="D17">
        <v>1114799</v>
      </c>
      <c r="E17" t="s">
        <v>826</v>
      </c>
      <c r="G17" t="s">
        <v>1568</v>
      </c>
      <c r="H17">
        <v>2899</v>
      </c>
      <c r="I17" t="s">
        <v>660</v>
      </c>
      <c r="J17" t="s">
        <v>462</v>
      </c>
      <c r="K17" t="s">
        <v>19076</v>
      </c>
      <c r="L17" s="24" t="s">
        <v>19117</v>
      </c>
      <c r="M17" t="s">
        <v>68</v>
      </c>
    </row>
    <row r="18" spans="1:13" x14ac:dyDescent="0.35">
      <c r="A18">
        <v>1114798</v>
      </c>
      <c r="B18" t="s">
        <v>4</v>
      </c>
      <c r="C18" t="s">
        <v>5</v>
      </c>
      <c r="D18">
        <v>1114798</v>
      </c>
      <c r="E18" t="s">
        <v>1503</v>
      </c>
      <c r="G18" t="s">
        <v>675</v>
      </c>
      <c r="H18">
        <v>3549</v>
      </c>
      <c r="I18" t="s">
        <v>546</v>
      </c>
      <c r="J18" t="s">
        <v>462</v>
      </c>
      <c r="K18" t="s">
        <v>19076</v>
      </c>
      <c r="L18" s="24" t="s">
        <v>19117</v>
      </c>
      <c r="M18" s="24" t="s">
        <v>19120</v>
      </c>
    </row>
    <row r="19" spans="1:13" x14ac:dyDescent="0.35">
      <c r="A19">
        <v>1114796</v>
      </c>
      <c r="B19" t="s">
        <v>4</v>
      </c>
      <c r="C19" t="s">
        <v>5</v>
      </c>
      <c r="D19">
        <v>1114796</v>
      </c>
      <c r="E19" t="s">
        <v>1552</v>
      </c>
      <c r="G19" t="s">
        <v>1083</v>
      </c>
      <c r="H19">
        <v>1499</v>
      </c>
      <c r="I19" t="s">
        <v>1283</v>
      </c>
      <c r="J19" t="s">
        <v>627</v>
      </c>
      <c r="K19" t="s">
        <v>19076</v>
      </c>
      <c r="L19" s="24" t="s">
        <v>19117</v>
      </c>
      <c r="M19" s="24" t="s">
        <v>19118</v>
      </c>
    </row>
    <row r="20" spans="1:13" x14ac:dyDescent="0.35">
      <c r="A20">
        <v>1114791</v>
      </c>
      <c r="B20" t="s">
        <v>4</v>
      </c>
      <c r="C20" t="s">
        <v>5</v>
      </c>
      <c r="D20">
        <v>1114791</v>
      </c>
      <c r="E20" t="s">
        <v>1569</v>
      </c>
      <c r="G20" t="s">
        <v>471</v>
      </c>
      <c r="H20">
        <v>999</v>
      </c>
      <c r="I20" t="s">
        <v>946</v>
      </c>
      <c r="J20" t="s">
        <v>462</v>
      </c>
      <c r="K20" t="s">
        <v>19076</v>
      </c>
      <c r="L20" s="24" t="s">
        <v>19117</v>
      </c>
      <c r="M20" s="24" t="s">
        <v>19120</v>
      </c>
    </row>
    <row r="21" spans="1:13" x14ac:dyDescent="0.35">
      <c r="A21">
        <v>1114788</v>
      </c>
      <c r="B21" t="s">
        <v>4</v>
      </c>
      <c r="C21" t="s">
        <v>5</v>
      </c>
      <c r="D21">
        <v>1114788</v>
      </c>
      <c r="E21" t="s">
        <v>1570</v>
      </c>
      <c r="G21" t="s">
        <v>850</v>
      </c>
      <c r="H21">
        <v>2399</v>
      </c>
      <c r="I21" t="s">
        <v>679</v>
      </c>
      <c r="J21" t="s">
        <v>462</v>
      </c>
      <c r="K21" s="4" t="s">
        <v>19082</v>
      </c>
      <c r="L21" s="24" t="s">
        <v>19117</v>
      </c>
      <c r="M21" s="24" t="s">
        <v>19118</v>
      </c>
    </row>
    <row r="22" spans="1:13" x14ac:dyDescent="0.35">
      <c r="A22">
        <v>1114783</v>
      </c>
      <c r="B22" t="s">
        <v>4</v>
      </c>
      <c r="C22" t="s">
        <v>5</v>
      </c>
      <c r="D22">
        <v>1114783</v>
      </c>
      <c r="E22" t="s">
        <v>1571</v>
      </c>
      <c r="G22" t="s">
        <v>798</v>
      </c>
      <c r="H22">
        <v>1649</v>
      </c>
      <c r="I22" t="s">
        <v>1572</v>
      </c>
      <c r="J22" t="s">
        <v>466</v>
      </c>
      <c r="K22" s="4" t="s">
        <v>19082</v>
      </c>
      <c r="L22" s="24" t="s">
        <v>19117</v>
      </c>
      <c r="M22" s="24" t="s">
        <v>19118</v>
      </c>
    </row>
    <row r="23" spans="1:13" x14ac:dyDescent="0.35">
      <c r="A23">
        <v>1114781</v>
      </c>
      <c r="B23" t="s">
        <v>4</v>
      </c>
      <c r="C23" t="s">
        <v>5</v>
      </c>
      <c r="D23">
        <v>1114781</v>
      </c>
      <c r="E23" t="s">
        <v>1573</v>
      </c>
      <c r="G23" t="s">
        <v>1574</v>
      </c>
      <c r="H23">
        <v>1849</v>
      </c>
      <c r="I23" t="s">
        <v>1066</v>
      </c>
      <c r="J23" t="s">
        <v>497</v>
      </c>
      <c r="K23" t="s">
        <v>19076</v>
      </c>
      <c r="L23" s="24" t="s">
        <v>19116</v>
      </c>
      <c r="M23" s="24" t="s">
        <v>19116</v>
      </c>
    </row>
    <row r="24" spans="1:13" x14ac:dyDescent="0.35">
      <c r="A24">
        <v>1114780</v>
      </c>
      <c r="B24" t="s">
        <v>4</v>
      </c>
      <c r="C24" t="s">
        <v>5</v>
      </c>
      <c r="D24">
        <v>1114780</v>
      </c>
      <c r="E24" t="s">
        <v>1575</v>
      </c>
      <c r="G24" t="s">
        <v>474</v>
      </c>
      <c r="H24">
        <v>1179</v>
      </c>
      <c r="I24" t="s">
        <v>484</v>
      </c>
      <c r="J24" t="s">
        <v>497</v>
      </c>
      <c r="K24" t="s">
        <v>19076</v>
      </c>
      <c r="L24" s="24" t="s">
        <v>19117</v>
      </c>
      <c r="M24" s="24" t="s">
        <v>19120</v>
      </c>
    </row>
    <row r="25" spans="1:13" x14ac:dyDescent="0.35">
      <c r="A25">
        <v>1114778</v>
      </c>
      <c r="B25" t="s">
        <v>4</v>
      </c>
      <c r="C25" t="s">
        <v>5</v>
      </c>
      <c r="D25">
        <v>1114778</v>
      </c>
      <c r="E25" t="s">
        <v>1576</v>
      </c>
      <c r="G25" t="s">
        <v>1540</v>
      </c>
      <c r="H25">
        <v>25999</v>
      </c>
      <c r="I25" t="s">
        <v>1288</v>
      </c>
      <c r="J25" t="s">
        <v>462</v>
      </c>
      <c r="K25" s="4" t="s">
        <v>19082</v>
      </c>
      <c r="L25" s="24" t="s">
        <v>19116</v>
      </c>
      <c r="M25" s="24" t="s">
        <v>19116</v>
      </c>
    </row>
    <row r="26" spans="1:13" x14ac:dyDescent="0.35">
      <c r="A26">
        <v>1114777</v>
      </c>
      <c r="B26" t="s">
        <v>4</v>
      </c>
      <c r="C26" t="s">
        <v>5</v>
      </c>
      <c r="D26">
        <v>1114777</v>
      </c>
      <c r="E26" t="s">
        <v>1577</v>
      </c>
      <c r="G26" t="s">
        <v>664</v>
      </c>
      <c r="H26">
        <v>2499</v>
      </c>
      <c r="I26" t="s">
        <v>676</v>
      </c>
      <c r="J26" t="s">
        <v>554</v>
      </c>
      <c r="K26" s="4" t="s">
        <v>19082</v>
      </c>
      <c r="L26" s="24" t="s">
        <v>19117</v>
      </c>
      <c r="M26" s="24" t="s">
        <v>19118</v>
      </c>
    </row>
    <row r="27" spans="1:13" x14ac:dyDescent="0.35">
      <c r="A27">
        <v>1114775</v>
      </c>
      <c r="B27" t="s">
        <v>4</v>
      </c>
      <c r="C27" t="s">
        <v>5</v>
      </c>
      <c r="D27">
        <v>1114775</v>
      </c>
      <c r="E27" t="s">
        <v>1578</v>
      </c>
      <c r="G27" t="s">
        <v>704</v>
      </c>
      <c r="H27">
        <v>21199</v>
      </c>
      <c r="I27" t="s">
        <v>863</v>
      </c>
      <c r="J27" t="s">
        <v>462</v>
      </c>
      <c r="K27" s="4" t="s">
        <v>19082</v>
      </c>
      <c r="L27" s="24" t="s">
        <v>19116</v>
      </c>
      <c r="M27" s="24" t="s">
        <v>19116</v>
      </c>
    </row>
    <row r="28" spans="1:13" x14ac:dyDescent="0.35">
      <c r="A28">
        <v>1114767</v>
      </c>
      <c r="B28" t="s">
        <v>4</v>
      </c>
      <c r="C28" t="s">
        <v>5</v>
      </c>
      <c r="D28">
        <v>1114767</v>
      </c>
      <c r="E28" t="s">
        <v>1579</v>
      </c>
      <c r="G28" t="s">
        <v>1128</v>
      </c>
      <c r="H28">
        <v>1849</v>
      </c>
      <c r="I28" t="s">
        <v>726</v>
      </c>
      <c r="J28" t="s">
        <v>462</v>
      </c>
      <c r="K28" s="4" t="s">
        <v>19082</v>
      </c>
      <c r="L28" s="24" t="s">
        <v>19117</v>
      </c>
      <c r="M28" s="24" t="s">
        <v>68</v>
      </c>
    </row>
    <row r="29" spans="1:13" x14ac:dyDescent="0.35">
      <c r="A29">
        <v>1114766</v>
      </c>
      <c r="B29" t="s">
        <v>4</v>
      </c>
      <c r="C29" t="s">
        <v>5</v>
      </c>
      <c r="D29">
        <v>1114766</v>
      </c>
      <c r="E29" t="s">
        <v>1580</v>
      </c>
      <c r="G29" t="s">
        <v>1581</v>
      </c>
      <c r="H29">
        <v>7749</v>
      </c>
      <c r="I29" t="s">
        <v>1582</v>
      </c>
      <c r="J29" t="s">
        <v>554</v>
      </c>
      <c r="K29" s="4" t="s">
        <v>19082</v>
      </c>
      <c r="L29" s="24" t="s">
        <v>19116</v>
      </c>
      <c r="M29" s="24" t="s">
        <v>19116</v>
      </c>
    </row>
    <row r="30" spans="1:13" x14ac:dyDescent="0.35">
      <c r="A30">
        <v>1114762</v>
      </c>
      <c r="B30" t="s">
        <v>4</v>
      </c>
      <c r="C30" t="s">
        <v>5</v>
      </c>
      <c r="D30">
        <v>1114762</v>
      </c>
      <c r="E30" t="s">
        <v>1583</v>
      </c>
      <c r="G30" t="s">
        <v>1209</v>
      </c>
      <c r="H30">
        <v>3349</v>
      </c>
      <c r="I30" t="s">
        <v>977</v>
      </c>
      <c r="J30" t="s">
        <v>462</v>
      </c>
      <c r="K30" s="4" t="s">
        <v>19082</v>
      </c>
      <c r="L30" s="24" t="s">
        <v>19116</v>
      </c>
      <c r="M30" s="24" t="s">
        <v>19116</v>
      </c>
    </row>
    <row r="31" spans="1:13" x14ac:dyDescent="0.35">
      <c r="A31">
        <v>1114761</v>
      </c>
      <c r="B31" t="s">
        <v>4</v>
      </c>
      <c r="C31" t="s">
        <v>5</v>
      </c>
      <c r="D31">
        <v>1114761</v>
      </c>
      <c r="E31" t="s">
        <v>1584</v>
      </c>
      <c r="F31" t="s">
        <v>1585</v>
      </c>
      <c r="G31" t="s">
        <v>704</v>
      </c>
      <c r="H31">
        <v>21199</v>
      </c>
      <c r="I31" t="s">
        <v>1586</v>
      </c>
      <c r="J31" t="s">
        <v>462</v>
      </c>
      <c r="K31" s="4" t="s">
        <v>19082</v>
      </c>
      <c r="L31" s="24" t="s">
        <v>19116</v>
      </c>
      <c r="M31" s="24" t="s">
        <v>19116</v>
      </c>
    </row>
    <row r="32" spans="1:13" x14ac:dyDescent="0.35">
      <c r="A32">
        <v>1114758</v>
      </c>
      <c r="B32" t="s">
        <v>4</v>
      </c>
      <c r="C32" t="s">
        <v>5</v>
      </c>
      <c r="D32">
        <v>1114758</v>
      </c>
      <c r="E32" t="s">
        <v>1587</v>
      </c>
      <c r="G32" t="s">
        <v>468</v>
      </c>
      <c r="H32">
        <v>1199</v>
      </c>
      <c r="I32" t="s">
        <v>1588</v>
      </c>
      <c r="J32" t="s">
        <v>466</v>
      </c>
      <c r="K32" t="s">
        <v>19076</v>
      </c>
      <c r="L32" s="24" t="s">
        <v>19117</v>
      </c>
      <c r="M32" s="24" t="s">
        <v>19120</v>
      </c>
    </row>
    <row r="33" spans="1:13" x14ac:dyDescent="0.35">
      <c r="A33">
        <v>1114757</v>
      </c>
      <c r="B33" t="s">
        <v>4</v>
      </c>
      <c r="C33" t="s">
        <v>5</v>
      </c>
      <c r="D33">
        <v>1114757</v>
      </c>
      <c r="E33" t="s">
        <v>1587</v>
      </c>
      <c r="G33" t="s">
        <v>468</v>
      </c>
      <c r="H33">
        <v>1199</v>
      </c>
      <c r="I33" t="s">
        <v>1588</v>
      </c>
      <c r="J33" t="s">
        <v>466</v>
      </c>
      <c r="K33" t="s">
        <v>19076</v>
      </c>
      <c r="L33" s="24" t="s">
        <v>19117</v>
      </c>
      <c r="M33" s="24" t="s">
        <v>19120</v>
      </c>
    </row>
    <row r="34" spans="1:13" x14ac:dyDescent="0.35">
      <c r="A34">
        <v>1114756</v>
      </c>
      <c r="B34" t="s">
        <v>4</v>
      </c>
      <c r="C34" t="s">
        <v>5</v>
      </c>
      <c r="D34">
        <v>1114756</v>
      </c>
      <c r="E34" t="s">
        <v>1589</v>
      </c>
      <c r="G34" t="s">
        <v>1590</v>
      </c>
      <c r="H34">
        <v>7499</v>
      </c>
      <c r="I34" t="s">
        <v>1591</v>
      </c>
      <c r="J34" t="s">
        <v>462</v>
      </c>
      <c r="K34" s="4" t="s">
        <v>19082</v>
      </c>
      <c r="L34" s="24" t="s">
        <v>19117</v>
      </c>
      <c r="M34" s="24" t="s">
        <v>19118</v>
      </c>
    </row>
    <row r="35" spans="1:13" x14ac:dyDescent="0.35">
      <c r="A35">
        <v>1114755</v>
      </c>
      <c r="B35" t="s">
        <v>4</v>
      </c>
      <c r="C35" t="s">
        <v>5</v>
      </c>
      <c r="D35">
        <v>1114755</v>
      </c>
      <c r="E35" t="s">
        <v>1592</v>
      </c>
      <c r="G35" t="s">
        <v>1128</v>
      </c>
      <c r="H35">
        <v>1849</v>
      </c>
      <c r="I35" t="s">
        <v>1593</v>
      </c>
      <c r="J35" t="s">
        <v>462</v>
      </c>
      <c r="K35" t="s">
        <v>19076</v>
      </c>
      <c r="L35" s="24" t="s">
        <v>19117</v>
      </c>
      <c r="M35" s="24" t="s">
        <v>68</v>
      </c>
    </row>
    <row r="36" spans="1:13" x14ac:dyDescent="0.35">
      <c r="A36">
        <v>1114752</v>
      </c>
      <c r="B36" t="s">
        <v>4</v>
      </c>
      <c r="C36" t="s">
        <v>5</v>
      </c>
      <c r="D36">
        <v>1114752</v>
      </c>
      <c r="E36" t="s">
        <v>1290</v>
      </c>
      <c r="G36" t="s">
        <v>1375</v>
      </c>
      <c r="H36">
        <v>46699</v>
      </c>
      <c r="I36" t="s">
        <v>726</v>
      </c>
      <c r="J36" t="s">
        <v>462</v>
      </c>
      <c r="K36" t="s">
        <v>19076</v>
      </c>
      <c r="L36" s="24" t="s">
        <v>19116</v>
      </c>
      <c r="M36" s="24" t="s">
        <v>19116</v>
      </c>
    </row>
    <row r="37" spans="1:13" x14ac:dyDescent="0.35">
      <c r="A37">
        <v>1114744</v>
      </c>
      <c r="B37" t="s">
        <v>4</v>
      </c>
      <c r="C37" t="s">
        <v>5</v>
      </c>
      <c r="D37">
        <v>1114744</v>
      </c>
      <c r="E37" t="s">
        <v>1594</v>
      </c>
      <c r="G37" t="s">
        <v>1595</v>
      </c>
      <c r="H37">
        <v>24699</v>
      </c>
      <c r="I37" t="s">
        <v>1596</v>
      </c>
      <c r="J37" t="s">
        <v>462</v>
      </c>
      <c r="K37" s="4" t="s">
        <v>19082</v>
      </c>
      <c r="L37" s="24" t="s">
        <v>19116</v>
      </c>
      <c r="M37" s="24" t="s">
        <v>19116</v>
      </c>
    </row>
    <row r="38" spans="1:13" x14ac:dyDescent="0.35">
      <c r="A38">
        <v>1114740</v>
      </c>
      <c r="B38" t="s">
        <v>4</v>
      </c>
      <c r="C38" t="s">
        <v>5</v>
      </c>
      <c r="D38">
        <v>1114740</v>
      </c>
      <c r="E38" t="s">
        <v>1597</v>
      </c>
      <c r="F38" t="s">
        <v>1598</v>
      </c>
      <c r="G38" t="s">
        <v>962</v>
      </c>
      <c r="H38">
        <v>391999</v>
      </c>
      <c r="I38" t="s">
        <v>1599</v>
      </c>
      <c r="J38" t="s">
        <v>462</v>
      </c>
      <c r="K38" s="4" t="s">
        <v>19082</v>
      </c>
      <c r="L38" s="24" t="s">
        <v>19116</v>
      </c>
      <c r="M38" s="24" t="s">
        <v>19116</v>
      </c>
    </row>
    <row r="39" spans="1:13" x14ac:dyDescent="0.35">
      <c r="A39">
        <v>1114737</v>
      </c>
      <c r="B39" t="s">
        <v>4</v>
      </c>
      <c r="C39" t="s">
        <v>9</v>
      </c>
      <c r="D39">
        <v>1114737</v>
      </c>
      <c r="E39" t="s">
        <v>1600</v>
      </c>
      <c r="G39" t="s">
        <v>1601</v>
      </c>
      <c r="H39">
        <v>8499</v>
      </c>
      <c r="I39" t="s">
        <v>919</v>
      </c>
      <c r="J39" t="s">
        <v>462</v>
      </c>
      <c r="K39" t="s">
        <v>19076</v>
      </c>
      <c r="L39" s="24" t="s">
        <v>19117</v>
      </c>
      <c r="M39" s="24" t="s">
        <v>19118</v>
      </c>
    </row>
    <row r="40" spans="1:13" x14ac:dyDescent="0.35">
      <c r="A40">
        <v>1114735</v>
      </c>
      <c r="B40" t="s">
        <v>4</v>
      </c>
      <c r="C40" t="s">
        <v>5</v>
      </c>
      <c r="D40">
        <v>1114735</v>
      </c>
      <c r="E40" t="s">
        <v>1602</v>
      </c>
      <c r="G40" t="s">
        <v>1603</v>
      </c>
      <c r="H40">
        <v>1299</v>
      </c>
      <c r="I40" t="s">
        <v>1137</v>
      </c>
      <c r="J40" t="s">
        <v>462</v>
      </c>
      <c r="K40" t="s">
        <v>19076</v>
      </c>
      <c r="L40" s="24" t="s">
        <v>19117</v>
      </c>
      <c r="M40" s="24" t="s">
        <v>68</v>
      </c>
    </row>
    <row r="41" spans="1:13" x14ac:dyDescent="0.35">
      <c r="A41">
        <v>1114731</v>
      </c>
      <c r="B41" t="s">
        <v>4</v>
      </c>
      <c r="C41" t="s">
        <v>5</v>
      </c>
      <c r="D41">
        <v>1114731</v>
      </c>
      <c r="E41" t="s">
        <v>1604</v>
      </c>
      <c r="F41" t="s">
        <v>1605</v>
      </c>
      <c r="G41" t="s">
        <v>1606</v>
      </c>
      <c r="H41">
        <v>239999</v>
      </c>
      <c r="I41" t="s">
        <v>491</v>
      </c>
      <c r="J41" t="s">
        <v>462</v>
      </c>
      <c r="K41" s="4" t="s">
        <v>19082</v>
      </c>
      <c r="L41" s="24" t="s">
        <v>19116</v>
      </c>
      <c r="M41" s="24" t="s">
        <v>19116</v>
      </c>
    </row>
    <row r="42" spans="1:13" x14ac:dyDescent="0.35">
      <c r="A42">
        <v>1114730</v>
      </c>
      <c r="B42" t="s">
        <v>4</v>
      </c>
      <c r="C42" t="s">
        <v>5</v>
      </c>
      <c r="D42">
        <v>1114730</v>
      </c>
      <c r="E42" t="s">
        <v>1607</v>
      </c>
      <c r="G42" t="s">
        <v>996</v>
      </c>
      <c r="H42">
        <v>15299</v>
      </c>
      <c r="I42" t="s">
        <v>472</v>
      </c>
      <c r="J42" t="s">
        <v>462</v>
      </c>
      <c r="K42" s="4" t="s">
        <v>19082</v>
      </c>
      <c r="L42" s="24" t="s">
        <v>19116</v>
      </c>
      <c r="M42" s="24" t="s">
        <v>19116</v>
      </c>
    </row>
    <row r="43" spans="1:13" x14ac:dyDescent="0.35">
      <c r="A43">
        <v>1114729</v>
      </c>
      <c r="B43" t="s">
        <v>4</v>
      </c>
      <c r="C43" t="s">
        <v>5</v>
      </c>
      <c r="D43">
        <v>1114729</v>
      </c>
      <c r="E43" t="s">
        <v>1608</v>
      </c>
      <c r="G43" t="s">
        <v>972</v>
      </c>
      <c r="H43">
        <v>2599</v>
      </c>
      <c r="I43" t="s">
        <v>1560</v>
      </c>
      <c r="J43" t="s">
        <v>466</v>
      </c>
      <c r="K43" t="s">
        <v>19076</v>
      </c>
      <c r="L43" s="24" t="s">
        <v>19117</v>
      </c>
      <c r="M43" s="24" t="s">
        <v>19118</v>
      </c>
    </row>
    <row r="44" spans="1:13" x14ac:dyDescent="0.35">
      <c r="A44">
        <v>1114725</v>
      </c>
      <c r="B44" t="s">
        <v>4</v>
      </c>
      <c r="C44" t="s">
        <v>5</v>
      </c>
      <c r="D44">
        <v>1114725</v>
      </c>
      <c r="E44" t="s">
        <v>1609</v>
      </c>
      <c r="G44" t="s">
        <v>594</v>
      </c>
      <c r="H44">
        <v>1249</v>
      </c>
      <c r="I44" t="s">
        <v>670</v>
      </c>
      <c r="J44" t="s">
        <v>462</v>
      </c>
      <c r="K44" s="4" t="s">
        <v>19082</v>
      </c>
      <c r="L44" s="24" t="s">
        <v>19117</v>
      </c>
      <c r="M44" s="24" t="s">
        <v>19120</v>
      </c>
    </row>
    <row r="45" spans="1:13" x14ac:dyDescent="0.35">
      <c r="A45">
        <v>1114718</v>
      </c>
      <c r="B45" t="s">
        <v>4</v>
      </c>
      <c r="C45" t="s">
        <v>5</v>
      </c>
      <c r="D45">
        <v>1114718</v>
      </c>
      <c r="E45" t="s">
        <v>1610</v>
      </c>
      <c r="G45" t="s">
        <v>954</v>
      </c>
      <c r="H45">
        <v>28999</v>
      </c>
      <c r="I45" t="s">
        <v>758</v>
      </c>
      <c r="J45" t="s">
        <v>462</v>
      </c>
      <c r="K45" t="s">
        <v>19076</v>
      </c>
      <c r="L45" s="24" t="s">
        <v>19116</v>
      </c>
      <c r="M45" s="24" t="s">
        <v>19116</v>
      </c>
    </row>
    <row r="46" spans="1:13" x14ac:dyDescent="0.35">
      <c r="A46">
        <v>1114717</v>
      </c>
      <c r="B46" t="s">
        <v>4</v>
      </c>
      <c r="C46" t="s">
        <v>5</v>
      </c>
      <c r="D46">
        <v>1114717</v>
      </c>
      <c r="E46" t="s">
        <v>1611</v>
      </c>
      <c r="G46" t="s">
        <v>902</v>
      </c>
      <c r="H46">
        <v>124449</v>
      </c>
      <c r="I46" t="s">
        <v>1612</v>
      </c>
      <c r="J46" t="s">
        <v>466</v>
      </c>
      <c r="K46" s="4" t="s">
        <v>19082</v>
      </c>
      <c r="L46" s="24" t="s">
        <v>19116</v>
      </c>
      <c r="M46" s="24" t="s">
        <v>19116</v>
      </c>
    </row>
    <row r="47" spans="1:13" x14ac:dyDescent="0.35">
      <c r="A47">
        <v>1114716</v>
      </c>
      <c r="B47" t="s">
        <v>4</v>
      </c>
      <c r="C47" t="s">
        <v>5</v>
      </c>
      <c r="D47">
        <v>1114716</v>
      </c>
      <c r="E47" t="s">
        <v>1613</v>
      </c>
      <c r="G47" t="s">
        <v>882</v>
      </c>
      <c r="H47">
        <v>101499</v>
      </c>
      <c r="I47" t="s">
        <v>506</v>
      </c>
      <c r="J47" t="s">
        <v>462</v>
      </c>
      <c r="K47" t="s">
        <v>19076</v>
      </c>
      <c r="L47" s="24" t="s">
        <v>19116</v>
      </c>
      <c r="M47" s="24" t="s">
        <v>19116</v>
      </c>
    </row>
    <row r="48" spans="1:13" x14ac:dyDescent="0.35">
      <c r="A48">
        <v>1114714</v>
      </c>
      <c r="B48" t="s">
        <v>4</v>
      </c>
      <c r="C48" t="s">
        <v>5</v>
      </c>
      <c r="D48">
        <v>1114714</v>
      </c>
      <c r="E48" t="s">
        <v>1614</v>
      </c>
      <c r="G48" t="s">
        <v>1615</v>
      </c>
      <c r="H48">
        <v>23699</v>
      </c>
      <c r="I48" t="s">
        <v>633</v>
      </c>
      <c r="J48" t="s">
        <v>462</v>
      </c>
      <c r="K48" t="s">
        <v>19076</v>
      </c>
      <c r="L48" s="24" t="s">
        <v>19116</v>
      </c>
      <c r="M48" s="24" t="s">
        <v>19116</v>
      </c>
    </row>
    <row r="49" spans="1:13" x14ac:dyDescent="0.35">
      <c r="A49">
        <v>1114708</v>
      </c>
      <c r="B49" t="s">
        <v>4</v>
      </c>
      <c r="C49" t="s">
        <v>5</v>
      </c>
      <c r="D49">
        <v>1114708</v>
      </c>
      <c r="E49" t="s">
        <v>1616</v>
      </c>
      <c r="G49" t="s">
        <v>1617</v>
      </c>
      <c r="H49">
        <v>41799</v>
      </c>
      <c r="I49" t="s">
        <v>639</v>
      </c>
      <c r="J49" t="s">
        <v>462</v>
      </c>
      <c r="K49" t="s">
        <v>19076</v>
      </c>
      <c r="L49" s="24" t="s">
        <v>19116</v>
      </c>
      <c r="M49" s="24" t="s">
        <v>19116</v>
      </c>
    </row>
    <row r="50" spans="1:13" x14ac:dyDescent="0.35">
      <c r="A50">
        <v>1114707</v>
      </c>
      <c r="B50" t="s">
        <v>4</v>
      </c>
      <c r="C50" t="s">
        <v>5</v>
      </c>
      <c r="D50">
        <v>1114707</v>
      </c>
      <c r="E50" t="s">
        <v>1618</v>
      </c>
      <c r="G50" t="s">
        <v>991</v>
      </c>
      <c r="H50">
        <v>49999</v>
      </c>
      <c r="I50" t="s">
        <v>657</v>
      </c>
      <c r="J50" t="s">
        <v>462</v>
      </c>
      <c r="K50" t="s">
        <v>19076</v>
      </c>
      <c r="L50" s="24" t="s">
        <v>19116</v>
      </c>
      <c r="M50" s="24" t="s">
        <v>19116</v>
      </c>
    </row>
    <row r="51" spans="1:13" x14ac:dyDescent="0.35">
      <c r="A51">
        <v>1114706</v>
      </c>
      <c r="B51" t="s">
        <v>4</v>
      </c>
      <c r="C51" t="s">
        <v>5</v>
      </c>
      <c r="D51">
        <v>1114706</v>
      </c>
      <c r="E51" t="s">
        <v>1619</v>
      </c>
      <c r="G51" t="s">
        <v>1115</v>
      </c>
      <c r="H51">
        <v>29799</v>
      </c>
      <c r="I51" t="s">
        <v>623</v>
      </c>
      <c r="J51" t="s">
        <v>462</v>
      </c>
      <c r="K51" t="s">
        <v>19076</v>
      </c>
      <c r="L51" s="24" t="s">
        <v>19116</v>
      </c>
      <c r="M51" s="24" t="s">
        <v>19116</v>
      </c>
    </row>
    <row r="52" spans="1:13" x14ac:dyDescent="0.35">
      <c r="A52">
        <v>1114704</v>
      </c>
      <c r="B52" t="s">
        <v>4</v>
      </c>
      <c r="C52" t="s">
        <v>5</v>
      </c>
      <c r="D52">
        <v>1114704</v>
      </c>
      <c r="E52" t="s">
        <v>1620</v>
      </c>
      <c r="G52" t="s">
        <v>1057</v>
      </c>
      <c r="H52">
        <v>19899</v>
      </c>
      <c r="I52" t="s">
        <v>1621</v>
      </c>
      <c r="J52" t="s">
        <v>466</v>
      </c>
      <c r="K52" s="4" t="s">
        <v>19082</v>
      </c>
      <c r="L52" s="24" t="s">
        <v>19116</v>
      </c>
      <c r="M52" s="24" t="s">
        <v>19116</v>
      </c>
    </row>
    <row r="53" spans="1:13" x14ac:dyDescent="0.35">
      <c r="A53">
        <v>1114703</v>
      </c>
      <c r="B53" t="s">
        <v>4</v>
      </c>
      <c r="C53" t="s">
        <v>5</v>
      </c>
      <c r="D53">
        <v>1114703</v>
      </c>
      <c r="E53" t="s">
        <v>1622</v>
      </c>
      <c r="F53" t="s">
        <v>1623</v>
      </c>
      <c r="G53" t="s">
        <v>1242</v>
      </c>
      <c r="H53">
        <v>22999</v>
      </c>
      <c r="I53" t="s">
        <v>1624</v>
      </c>
      <c r="J53" t="s">
        <v>462</v>
      </c>
      <c r="K53" t="s">
        <v>19076</v>
      </c>
      <c r="L53" s="24" t="s">
        <v>19116</v>
      </c>
      <c r="M53" s="24" t="s">
        <v>19116</v>
      </c>
    </row>
    <row r="54" spans="1:13" x14ac:dyDescent="0.35">
      <c r="A54">
        <v>1114701</v>
      </c>
      <c r="B54" t="s">
        <v>4</v>
      </c>
      <c r="C54" t="s">
        <v>5</v>
      </c>
      <c r="D54">
        <v>1114701</v>
      </c>
      <c r="E54" t="s">
        <v>1625</v>
      </c>
      <c r="G54" t="s">
        <v>1049</v>
      </c>
      <c r="H54">
        <v>42299</v>
      </c>
      <c r="I54" t="s">
        <v>472</v>
      </c>
      <c r="J54" t="s">
        <v>627</v>
      </c>
      <c r="K54" t="s">
        <v>19076</v>
      </c>
      <c r="L54" s="24" t="s">
        <v>19116</v>
      </c>
      <c r="M54" s="24" t="s">
        <v>19116</v>
      </c>
    </row>
    <row r="55" spans="1:13" x14ac:dyDescent="0.35">
      <c r="A55">
        <v>1114697</v>
      </c>
      <c r="B55" t="s">
        <v>4</v>
      </c>
      <c r="C55" t="s">
        <v>5</v>
      </c>
      <c r="D55">
        <v>1114697</v>
      </c>
      <c r="E55" t="s">
        <v>1626</v>
      </c>
      <c r="F55" t="s">
        <v>1627</v>
      </c>
      <c r="G55" t="s">
        <v>1628</v>
      </c>
      <c r="H55">
        <v>50000</v>
      </c>
      <c r="I55" t="s">
        <v>641</v>
      </c>
      <c r="J55" t="s">
        <v>462</v>
      </c>
      <c r="K55" t="s">
        <v>19076</v>
      </c>
      <c r="L55" s="24" t="s">
        <v>19116</v>
      </c>
      <c r="M55" s="24" t="s">
        <v>19116</v>
      </c>
    </row>
    <row r="56" spans="1:13" x14ac:dyDescent="0.35">
      <c r="A56">
        <v>1114696</v>
      </c>
      <c r="B56" t="s">
        <v>4</v>
      </c>
      <c r="C56" t="s">
        <v>5</v>
      </c>
      <c r="D56">
        <v>1114696</v>
      </c>
      <c r="E56" t="s">
        <v>1629</v>
      </c>
      <c r="G56" t="s">
        <v>1630</v>
      </c>
      <c r="H56">
        <v>18549</v>
      </c>
      <c r="I56" t="s">
        <v>1631</v>
      </c>
      <c r="J56" t="s">
        <v>462</v>
      </c>
      <c r="K56" s="4" t="s">
        <v>19082</v>
      </c>
      <c r="L56" s="24" t="s">
        <v>19116</v>
      </c>
      <c r="M56" s="24" t="s">
        <v>19116</v>
      </c>
    </row>
    <row r="57" spans="1:13" x14ac:dyDescent="0.35">
      <c r="A57">
        <v>1114695</v>
      </c>
      <c r="B57" t="s">
        <v>4</v>
      </c>
      <c r="C57" t="s">
        <v>9</v>
      </c>
      <c r="D57">
        <v>1114695</v>
      </c>
      <c r="E57" t="s">
        <v>1632</v>
      </c>
      <c r="G57" t="s">
        <v>471</v>
      </c>
      <c r="H57">
        <v>999</v>
      </c>
      <c r="I57" t="s">
        <v>1633</v>
      </c>
      <c r="J57" t="s">
        <v>462</v>
      </c>
      <c r="K57" s="4" t="s">
        <v>19082</v>
      </c>
      <c r="L57" s="24" t="s">
        <v>19117</v>
      </c>
      <c r="M57" s="24" t="s">
        <v>19120</v>
      </c>
    </row>
    <row r="58" spans="1:13" x14ac:dyDescent="0.35">
      <c r="A58">
        <v>1114694</v>
      </c>
      <c r="B58" t="s">
        <v>4</v>
      </c>
      <c r="C58" t="s">
        <v>5</v>
      </c>
      <c r="D58">
        <v>1114694</v>
      </c>
      <c r="E58" t="s">
        <v>1634</v>
      </c>
      <c r="G58" t="s">
        <v>870</v>
      </c>
      <c r="H58">
        <v>23699</v>
      </c>
      <c r="I58" t="s">
        <v>533</v>
      </c>
      <c r="J58" t="s">
        <v>462</v>
      </c>
      <c r="K58" t="s">
        <v>19078</v>
      </c>
      <c r="L58" s="24" t="s">
        <v>19116</v>
      </c>
      <c r="M58" s="24" t="s">
        <v>19116</v>
      </c>
    </row>
    <row r="59" spans="1:13" x14ac:dyDescent="0.35">
      <c r="A59">
        <v>1114692</v>
      </c>
      <c r="B59" t="s">
        <v>4</v>
      </c>
      <c r="C59" t="s">
        <v>5</v>
      </c>
      <c r="D59">
        <v>1114692</v>
      </c>
      <c r="E59" t="s">
        <v>1635</v>
      </c>
      <c r="G59" t="s">
        <v>664</v>
      </c>
      <c r="H59">
        <v>2499</v>
      </c>
      <c r="I59" t="s">
        <v>506</v>
      </c>
      <c r="J59" t="s">
        <v>497</v>
      </c>
      <c r="K59" s="4" t="s">
        <v>19082</v>
      </c>
      <c r="L59" s="24" t="s">
        <v>19117</v>
      </c>
      <c r="M59" s="24" t="s">
        <v>19118</v>
      </c>
    </row>
    <row r="60" spans="1:13" x14ac:dyDescent="0.35">
      <c r="A60">
        <v>1114686</v>
      </c>
      <c r="B60" t="s">
        <v>4</v>
      </c>
      <c r="C60" t="s">
        <v>5</v>
      </c>
      <c r="D60">
        <v>1114686</v>
      </c>
      <c r="E60" t="s">
        <v>1636</v>
      </c>
      <c r="G60" t="s">
        <v>1637</v>
      </c>
      <c r="H60">
        <v>599</v>
      </c>
      <c r="I60" t="s">
        <v>1176</v>
      </c>
      <c r="J60" t="s">
        <v>497</v>
      </c>
      <c r="K60" t="s">
        <v>19076</v>
      </c>
      <c r="L60" s="24" t="s">
        <v>19117</v>
      </c>
      <c r="M60" s="24" t="s">
        <v>68</v>
      </c>
    </row>
    <row r="61" spans="1:13" x14ac:dyDescent="0.35">
      <c r="A61">
        <v>1114685</v>
      </c>
      <c r="B61" t="s">
        <v>4</v>
      </c>
      <c r="C61" t="s">
        <v>5</v>
      </c>
      <c r="D61">
        <v>1114685</v>
      </c>
      <c r="E61" t="s">
        <v>1548</v>
      </c>
      <c r="G61" t="s">
        <v>1638</v>
      </c>
      <c r="H61">
        <v>31999</v>
      </c>
      <c r="I61" t="s">
        <v>1456</v>
      </c>
      <c r="J61" t="s">
        <v>462</v>
      </c>
      <c r="K61" t="s">
        <v>19076</v>
      </c>
      <c r="L61" s="24" t="s">
        <v>19117</v>
      </c>
      <c r="M61" s="24" t="s">
        <v>68</v>
      </c>
    </row>
    <row r="62" spans="1:13" x14ac:dyDescent="0.35">
      <c r="A62">
        <v>1114679</v>
      </c>
      <c r="B62" t="s">
        <v>4</v>
      </c>
      <c r="C62" t="s">
        <v>5</v>
      </c>
      <c r="D62">
        <v>1114679</v>
      </c>
      <c r="E62" t="s">
        <v>1639</v>
      </c>
      <c r="G62" t="s">
        <v>879</v>
      </c>
      <c r="H62">
        <v>22999</v>
      </c>
      <c r="I62" t="s">
        <v>491</v>
      </c>
      <c r="J62" t="s">
        <v>462</v>
      </c>
      <c r="K62" t="s">
        <v>19078</v>
      </c>
      <c r="L62" s="24" t="s">
        <v>19116</v>
      </c>
      <c r="M62" s="24" t="s">
        <v>19116</v>
      </c>
    </row>
    <row r="63" spans="1:13" x14ac:dyDescent="0.35">
      <c r="A63">
        <v>1114677</v>
      </c>
      <c r="B63" t="s">
        <v>4</v>
      </c>
      <c r="C63" t="s">
        <v>5</v>
      </c>
      <c r="D63">
        <v>1114677</v>
      </c>
      <c r="E63" t="s">
        <v>1640</v>
      </c>
      <c r="G63" t="s">
        <v>1115</v>
      </c>
      <c r="H63">
        <v>29799</v>
      </c>
      <c r="I63" t="s">
        <v>1288</v>
      </c>
      <c r="J63" t="s">
        <v>462</v>
      </c>
      <c r="K63" t="s">
        <v>19076</v>
      </c>
      <c r="L63" s="24" t="s">
        <v>19116</v>
      </c>
      <c r="M63" s="24" t="s">
        <v>19116</v>
      </c>
    </row>
    <row r="64" spans="1:13" x14ac:dyDescent="0.35">
      <c r="A64">
        <v>1114676</v>
      </c>
      <c r="B64" t="s">
        <v>4</v>
      </c>
      <c r="C64" t="s">
        <v>5</v>
      </c>
      <c r="D64">
        <v>1114676</v>
      </c>
      <c r="E64" t="s">
        <v>1641</v>
      </c>
      <c r="G64" t="s">
        <v>925</v>
      </c>
      <c r="H64">
        <v>26899</v>
      </c>
      <c r="I64" t="s">
        <v>546</v>
      </c>
      <c r="J64" t="s">
        <v>462</v>
      </c>
      <c r="K64" t="s">
        <v>19076</v>
      </c>
      <c r="L64" s="24" t="s">
        <v>19116</v>
      </c>
      <c r="M64" s="24" t="s">
        <v>19116</v>
      </c>
    </row>
    <row r="65" spans="1:13" x14ac:dyDescent="0.35">
      <c r="A65">
        <v>1114675</v>
      </c>
      <c r="B65" t="s">
        <v>4</v>
      </c>
      <c r="C65" t="s">
        <v>5</v>
      </c>
      <c r="D65">
        <v>1114675</v>
      </c>
      <c r="E65" t="s">
        <v>1642</v>
      </c>
      <c r="G65" t="s">
        <v>870</v>
      </c>
      <c r="H65">
        <v>23699</v>
      </c>
      <c r="I65" t="s">
        <v>923</v>
      </c>
      <c r="J65" t="s">
        <v>462</v>
      </c>
      <c r="K65" t="s">
        <v>19076</v>
      </c>
      <c r="L65" s="24" t="s">
        <v>19116</v>
      </c>
      <c r="M65" s="24" t="s">
        <v>19116</v>
      </c>
    </row>
    <row r="66" spans="1:13" x14ac:dyDescent="0.35">
      <c r="A66">
        <v>1114673</v>
      </c>
      <c r="B66" t="s">
        <v>4</v>
      </c>
      <c r="C66" t="s">
        <v>5</v>
      </c>
      <c r="D66">
        <v>1114673</v>
      </c>
      <c r="E66" t="s">
        <v>1643</v>
      </c>
      <c r="G66" t="s">
        <v>1644</v>
      </c>
      <c r="H66">
        <v>15299</v>
      </c>
      <c r="I66" t="s">
        <v>781</v>
      </c>
      <c r="J66" t="s">
        <v>462</v>
      </c>
      <c r="K66" t="s">
        <v>19076</v>
      </c>
      <c r="L66" s="24" t="s">
        <v>19116</v>
      </c>
      <c r="M66" s="24" t="s">
        <v>19116</v>
      </c>
    </row>
    <row r="67" spans="1:13" x14ac:dyDescent="0.35">
      <c r="A67">
        <v>1114672</v>
      </c>
      <c r="B67" t="s">
        <v>4</v>
      </c>
      <c r="C67" t="s">
        <v>5</v>
      </c>
      <c r="D67">
        <v>1114672</v>
      </c>
      <c r="E67" t="s">
        <v>1645</v>
      </c>
      <c r="G67" t="s">
        <v>1128</v>
      </c>
      <c r="H67">
        <v>1849</v>
      </c>
      <c r="I67" t="s">
        <v>1440</v>
      </c>
      <c r="J67" t="s">
        <v>554</v>
      </c>
      <c r="K67" s="4" t="s">
        <v>19082</v>
      </c>
      <c r="L67" s="24" t="s">
        <v>19117</v>
      </c>
      <c r="M67" s="24" t="s">
        <v>68</v>
      </c>
    </row>
    <row r="68" spans="1:13" x14ac:dyDescent="0.35">
      <c r="A68">
        <v>1114670</v>
      </c>
      <c r="B68" t="s">
        <v>4</v>
      </c>
      <c r="C68" t="s">
        <v>5</v>
      </c>
      <c r="D68">
        <v>1114670</v>
      </c>
      <c r="E68" t="s">
        <v>1646</v>
      </c>
      <c r="G68" t="s">
        <v>1492</v>
      </c>
      <c r="H68">
        <v>3349</v>
      </c>
      <c r="I68" t="s">
        <v>520</v>
      </c>
      <c r="J68" t="s">
        <v>462</v>
      </c>
      <c r="K68" t="s">
        <v>19076</v>
      </c>
      <c r="L68" s="24" t="s">
        <v>19117</v>
      </c>
      <c r="M68" s="24" t="s">
        <v>68</v>
      </c>
    </row>
    <row r="69" spans="1:13" x14ac:dyDescent="0.35">
      <c r="A69">
        <v>1114669</v>
      </c>
      <c r="B69" t="s">
        <v>4</v>
      </c>
      <c r="C69" t="s">
        <v>5</v>
      </c>
      <c r="D69">
        <v>1114669</v>
      </c>
      <c r="E69" t="s">
        <v>1647</v>
      </c>
      <c r="G69" t="s">
        <v>879</v>
      </c>
      <c r="H69">
        <v>22999</v>
      </c>
      <c r="I69" t="s">
        <v>491</v>
      </c>
      <c r="J69" t="s">
        <v>462</v>
      </c>
      <c r="K69" t="s">
        <v>19076</v>
      </c>
      <c r="L69" s="24" t="s">
        <v>19116</v>
      </c>
      <c r="M69" s="24" t="s">
        <v>19116</v>
      </c>
    </row>
    <row r="70" spans="1:13" x14ac:dyDescent="0.35">
      <c r="A70">
        <v>1114667</v>
      </c>
      <c r="B70" t="s">
        <v>4</v>
      </c>
      <c r="C70" t="s">
        <v>5</v>
      </c>
      <c r="D70">
        <v>1114667</v>
      </c>
      <c r="E70" t="s">
        <v>1648</v>
      </c>
      <c r="G70" t="s">
        <v>1649</v>
      </c>
      <c r="H70">
        <v>3199</v>
      </c>
      <c r="I70" t="s">
        <v>472</v>
      </c>
      <c r="J70" t="s">
        <v>462</v>
      </c>
      <c r="K70" s="4" t="s">
        <v>19082</v>
      </c>
      <c r="L70" s="24" t="s">
        <v>19116</v>
      </c>
      <c r="M70" s="24" t="s">
        <v>19116</v>
      </c>
    </row>
    <row r="71" spans="1:13" x14ac:dyDescent="0.35">
      <c r="A71">
        <v>1114664</v>
      </c>
      <c r="B71" t="s">
        <v>4</v>
      </c>
      <c r="C71" t="s">
        <v>5</v>
      </c>
      <c r="D71">
        <v>1114664</v>
      </c>
      <c r="E71" t="s">
        <v>743</v>
      </c>
      <c r="G71" t="s">
        <v>1242</v>
      </c>
      <c r="H71">
        <v>22999</v>
      </c>
      <c r="I71" t="s">
        <v>546</v>
      </c>
      <c r="J71" t="s">
        <v>462</v>
      </c>
      <c r="K71" t="s">
        <v>19076</v>
      </c>
      <c r="L71" s="24" t="s">
        <v>19116</v>
      </c>
      <c r="M71" s="24" t="s">
        <v>19116</v>
      </c>
    </row>
    <row r="72" spans="1:13" x14ac:dyDescent="0.35">
      <c r="A72">
        <v>1114663</v>
      </c>
      <c r="B72" t="s">
        <v>4</v>
      </c>
      <c r="C72" t="s">
        <v>5</v>
      </c>
      <c r="D72">
        <v>1114663</v>
      </c>
      <c r="E72" t="s">
        <v>1592</v>
      </c>
      <c r="F72" t="s">
        <v>1650</v>
      </c>
      <c r="G72" t="s">
        <v>1057</v>
      </c>
      <c r="H72">
        <v>22699</v>
      </c>
      <c r="I72" t="s">
        <v>472</v>
      </c>
      <c r="J72" t="s">
        <v>462</v>
      </c>
      <c r="K72" t="s">
        <v>19076</v>
      </c>
      <c r="L72" s="24" t="s">
        <v>19116</v>
      </c>
      <c r="M72" s="24" t="s">
        <v>19116</v>
      </c>
    </row>
    <row r="73" spans="1:13" x14ac:dyDescent="0.35">
      <c r="A73">
        <v>1114655</v>
      </c>
      <c r="B73" t="s">
        <v>4</v>
      </c>
      <c r="C73" t="s">
        <v>5</v>
      </c>
      <c r="D73">
        <v>1114655</v>
      </c>
      <c r="E73" t="s">
        <v>1651</v>
      </c>
      <c r="G73" t="s">
        <v>1652</v>
      </c>
      <c r="H73">
        <v>105799</v>
      </c>
      <c r="I73" t="s">
        <v>986</v>
      </c>
      <c r="J73" t="s">
        <v>462</v>
      </c>
      <c r="K73" t="s">
        <v>19076</v>
      </c>
      <c r="L73" s="24" t="s">
        <v>19116</v>
      </c>
      <c r="M73" s="24" t="s">
        <v>19116</v>
      </c>
    </row>
    <row r="74" spans="1:13" x14ac:dyDescent="0.35">
      <c r="A74">
        <v>1114652</v>
      </c>
      <c r="B74" t="s">
        <v>4</v>
      </c>
      <c r="C74" t="s">
        <v>5</v>
      </c>
      <c r="D74">
        <v>1114652</v>
      </c>
      <c r="E74" t="s">
        <v>1653</v>
      </c>
      <c r="G74" t="s">
        <v>1654</v>
      </c>
      <c r="H74">
        <v>18599</v>
      </c>
      <c r="I74" t="s">
        <v>814</v>
      </c>
      <c r="J74" t="s">
        <v>554</v>
      </c>
      <c r="K74" t="s">
        <v>19076</v>
      </c>
      <c r="L74" s="24" t="s">
        <v>19116</v>
      </c>
      <c r="M74" s="24" t="s">
        <v>19116</v>
      </c>
    </row>
    <row r="75" spans="1:13" x14ac:dyDescent="0.35">
      <c r="A75">
        <v>1114648</v>
      </c>
      <c r="B75" t="s">
        <v>4</v>
      </c>
      <c r="C75" t="s">
        <v>5</v>
      </c>
      <c r="D75">
        <v>1114648</v>
      </c>
      <c r="E75" t="s">
        <v>926</v>
      </c>
      <c r="G75" t="s">
        <v>967</v>
      </c>
      <c r="H75">
        <v>4349</v>
      </c>
      <c r="I75" t="s">
        <v>719</v>
      </c>
      <c r="J75" t="s">
        <v>466</v>
      </c>
      <c r="K75" t="s">
        <v>19076</v>
      </c>
      <c r="L75" s="24" t="s">
        <v>19117</v>
      </c>
      <c r="M75" s="24" t="s">
        <v>19120</v>
      </c>
    </row>
    <row r="76" spans="1:13" x14ac:dyDescent="0.35">
      <c r="A76">
        <v>1114645</v>
      </c>
      <c r="B76" t="s">
        <v>4</v>
      </c>
      <c r="C76" t="s">
        <v>5</v>
      </c>
      <c r="D76">
        <v>1114645</v>
      </c>
      <c r="E76" t="s">
        <v>1655</v>
      </c>
      <c r="G76" t="s">
        <v>477</v>
      </c>
      <c r="H76">
        <v>3899</v>
      </c>
      <c r="I76" t="s">
        <v>957</v>
      </c>
      <c r="J76" t="s">
        <v>462</v>
      </c>
      <c r="K76" t="s">
        <v>19076</v>
      </c>
      <c r="L76" s="24" t="s">
        <v>19117</v>
      </c>
      <c r="M76" s="24" t="s">
        <v>68</v>
      </c>
    </row>
    <row r="77" spans="1:13" x14ac:dyDescent="0.35">
      <c r="A77">
        <v>1114637</v>
      </c>
      <c r="B77" t="s">
        <v>4</v>
      </c>
      <c r="C77" t="s">
        <v>5</v>
      </c>
      <c r="D77">
        <v>1114637</v>
      </c>
      <c r="E77" t="s">
        <v>1656</v>
      </c>
      <c r="G77" t="s">
        <v>499</v>
      </c>
      <c r="H77">
        <v>999</v>
      </c>
      <c r="I77" t="s">
        <v>1657</v>
      </c>
      <c r="J77" t="s">
        <v>462</v>
      </c>
      <c r="K77" t="s">
        <v>19078</v>
      </c>
      <c r="L77" s="24" t="s">
        <v>19117</v>
      </c>
      <c r="M77" s="24" t="s">
        <v>19120</v>
      </c>
    </row>
    <row r="78" spans="1:13" x14ac:dyDescent="0.35">
      <c r="A78">
        <v>1114632</v>
      </c>
      <c r="B78" t="s">
        <v>4</v>
      </c>
      <c r="C78" t="s">
        <v>5</v>
      </c>
      <c r="D78">
        <v>1114632</v>
      </c>
      <c r="E78" t="s">
        <v>1658</v>
      </c>
      <c r="G78" t="s">
        <v>1382</v>
      </c>
      <c r="H78">
        <v>24799</v>
      </c>
      <c r="I78" t="s">
        <v>486</v>
      </c>
      <c r="J78" t="s">
        <v>462</v>
      </c>
      <c r="K78" t="s">
        <v>19076</v>
      </c>
      <c r="L78" s="24" t="s">
        <v>19116</v>
      </c>
      <c r="M78" s="24" t="s">
        <v>19116</v>
      </c>
    </row>
    <row r="79" spans="1:13" x14ac:dyDescent="0.35">
      <c r="A79">
        <v>1114630</v>
      </c>
      <c r="B79" t="s">
        <v>4</v>
      </c>
      <c r="C79" t="s">
        <v>5</v>
      </c>
      <c r="D79">
        <v>1114630</v>
      </c>
      <c r="E79" t="s">
        <v>1659</v>
      </c>
      <c r="G79" t="s">
        <v>468</v>
      </c>
      <c r="H79">
        <v>1199</v>
      </c>
      <c r="I79" t="s">
        <v>893</v>
      </c>
      <c r="J79" t="s">
        <v>462</v>
      </c>
      <c r="K79" s="4" t="s">
        <v>19082</v>
      </c>
      <c r="L79" s="24" t="s">
        <v>19117</v>
      </c>
      <c r="M79" s="24" t="s">
        <v>19120</v>
      </c>
    </row>
    <row r="80" spans="1:13" x14ac:dyDescent="0.35">
      <c r="A80">
        <v>1114629</v>
      </c>
      <c r="B80" t="s">
        <v>4</v>
      </c>
      <c r="C80" t="s">
        <v>5</v>
      </c>
      <c r="D80">
        <v>1114629</v>
      </c>
      <c r="E80" t="s">
        <v>1660</v>
      </c>
      <c r="G80" t="s">
        <v>471</v>
      </c>
      <c r="H80">
        <v>999</v>
      </c>
      <c r="I80" t="s">
        <v>531</v>
      </c>
      <c r="J80" t="s">
        <v>462</v>
      </c>
      <c r="K80" t="s">
        <v>19076</v>
      </c>
      <c r="L80" s="24" t="s">
        <v>19117</v>
      </c>
      <c r="M80" s="24" t="s">
        <v>19120</v>
      </c>
    </row>
    <row r="81" spans="1:13" x14ac:dyDescent="0.35">
      <c r="A81">
        <v>1114628</v>
      </c>
      <c r="B81" t="s">
        <v>4</v>
      </c>
      <c r="C81" t="s">
        <v>5</v>
      </c>
      <c r="D81">
        <v>1114628</v>
      </c>
      <c r="E81" t="s">
        <v>1661</v>
      </c>
      <c r="G81" t="s">
        <v>899</v>
      </c>
      <c r="H81">
        <v>66299</v>
      </c>
      <c r="I81" t="s">
        <v>749</v>
      </c>
      <c r="J81" t="s">
        <v>497</v>
      </c>
      <c r="K81" t="s">
        <v>19076</v>
      </c>
      <c r="L81" s="24" t="s">
        <v>19116</v>
      </c>
      <c r="M81" s="24" t="s">
        <v>19116</v>
      </c>
    </row>
    <row r="82" spans="1:13" x14ac:dyDescent="0.35">
      <c r="A82">
        <v>1114622</v>
      </c>
      <c r="B82" t="s">
        <v>4</v>
      </c>
      <c r="C82" t="s">
        <v>5</v>
      </c>
      <c r="D82">
        <v>1114622</v>
      </c>
      <c r="E82" t="s">
        <v>1662</v>
      </c>
      <c r="G82" t="s">
        <v>910</v>
      </c>
      <c r="H82">
        <v>1399</v>
      </c>
      <c r="I82" t="s">
        <v>513</v>
      </c>
      <c r="J82" t="s">
        <v>462</v>
      </c>
      <c r="K82" t="s">
        <v>19076</v>
      </c>
      <c r="L82" s="24" t="s">
        <v>19117</v>
      </c>
      <c r="M82" s="24" t="s">
        <v>19118</v>
      </c>
    </row>
    <row r="83" spans="1:13" x14ac:dyDescent="0.35">
      <c r="A83">
        <v>1114620</v>
      </c>
      <c r="B83" t="s">
        <v>4</v>
      </c>
      <c r="C83" t="s">
        <v>5</v>
      </c>
      <c r="D83">
        <v>1114620</v>
      </c>
      <c r="E83" t="s">
        <v>1663</v>
      </c>
      <c r="G83" t="s">
        <v>1492</v>
      </c>
      <c r="H83">
        <v>3349</v>
      </c>
      <c r="I83" t="s">
        <v>535</v>
      </c>
      <c r="J83" t="s">
        <v>462</v>
      </c>
      <c r="K83" s="4" t="s">
        <v>19082</v>
      </c>
      <c r="L83" s="24" t="s">
        <v>19117</v>
      </c>
      <c r="M83" s="24" t="s">
        <v>68</v>
      </c>
    </row>
    <row r="84" spans="1:13" x14ac:dyDescent="0.35">
      <c r="A84">
        <v>1114618</v>
      </c>
      <c r="B84" t="s">
        <v>4</v>
      </c>
      <c r="C84" t="s">
        <v>5</v>
      </c>
      <c r="D84">
        <v>1114618</v>
      </c>
      <c r="E84" t="s">
        <v>1664</v>
      </c>
      <c r="G84" t="s">
        <v>1436</v>
      </c>
      <c r="H84">
        <v>2499</v>
      </c>
      <c r="I84" t="s">
        <v>1167</v>
      </c>
      <c r="J84" t="s">
        <v>462</v>
      </c>
      <c r="K84" s="4" t="s">
        <v>19082</v>
      </c>
      <c r="L84" s="24" t="s">
        <v>19117</v>
      </c>
      <c r="M84" s="24" t="s">
        <v>19120</v>
      </c>
    </row>
    <row r="85" spans="1:13" x14ac:dyDescent="0.35">
      <c r="A85">
        <v>1114612</v>
      </c>
      <c r="B85" t="s">
        <v>4</v>
      </c>
      <c r="C85" t="s">
        <v>5</v>
      </c>
      <c r="D85">
        <v>1114612</v>
      </c>
      <c r="E85" t="s">
        <v>1665</v>
      </c>
      <c r="G85" t="s">
        <v>1666</v>
      </c>
      <c r="H85">
        <v>5899</v>
      </c>
      <c r="I85" t="s">
        <v>977</v>
      </c>
      <c r="J85" t="s">
        <v>462</v>
      </c>
      <c r="K85" t="s">
        <v>19076</v>
      </c>
      <c r="L85" s="24" t="s">
        <v>19116</v>
      </c>
      <c r="M85" s="24" t="s">
        <v>19116</v>
      </c>
    </row>
    <row r="86" spans="1:13" x14ac:dyDescent="0.35">
      <c r="A86">
        <v>1114609</v>
      </c>
      <c r="B86" t="s">
        <v>4</v>
      </c>
      <c r="C86" t="s">
        <v>5</v>
      </c>
      <c r="D86">
        <v>1114609</v>
      </c>
      <c r="E86" t="s">
        <v>1667</v>
      </c>
      <c r="G86" t="s">
        <v>1668</v>
      </c>
      <c r="H86">
        <v>5999</v>
      </c>
      <c r="I86" t="s">
        <v>539</v>
      </c>
      <c r="J86" t="s">
        <v>462</v>
      </c>
      <c r="K86" t="s">
        <v>19076</v>
      </c>
      <c r="L86" s="24" t="s">
        <v>19117</v>
      </c>
      <c r="M86" s="24" t="s">
        <v>19118</v>
      </c>
    </row>
    <row r="87" spans="1:13" x14ac:dyDescent="0.35">
      <c r="A87">
        <v>1114608</v>
      </c>
      <c r="B87" t="s">
        <v>4</v>
      </c>
      <c r="C87" t="s">
        <v>5</v>
      </c>
      <c r="D87">
        <v>1114608</v>
      </c>
      <c r="E87" t="s">
        <v>1669</v>
      </c>
      <c r="G87" t="s">
        <v>1365</v>
      </c>
      <c r="H87">
        <v>44999</v>
      </c>
      <c r="I87" t="s">
        <v>793</v>
      </c>
      <c r="J87" t="s">
        <v>462</v>
      </c>
      <c r="K87" t="s">
        <v>19076</v>
      </c>
      <c r="L87" s="24" t="s">
        <v>19116</v>
      </c>
      <c r="M87" s="24" t="s">
        <v>19116</v>
      </c>
    </row>
    <row r="88" spans="1:13" x14ac:dyDescent="0.35">
      <c r="A88">
        <v>1114602</v>
      </c>
      <c r="B88" t="s">
        <v>4</v>
      </c>
      <c r="C88" t="s">
        <v>5</v>
      </c>
      <c r="D88">
        <v>1114602</v>
      </c>
      <c r="E88" t="s">
        <v>1670</v>
      </c>
      <c r="F88" t="s">
        <v>1671</v>
      </c>
      <c r="G88" t="s">
        <v>704</v>
      </c>
      <c r="H88">
        <v>19499</v>
      </c>
      <c r="I88" t="s">
        <v>706</v>
      </c>
      <c r="J88" t="s">
        <v>462</v>
      </c>
      <c r="K88" t="s">
        <v>19076</v>
      </c>
      <c r="L88" s="24" t="s">
        <v>19116</v>
      </c>
      <c r="M88" s="24" t="s">
        <v>19116</v>
      </c>
    </row>
    <row r="89" spans="1:13" x14ac:dyDescent="0.35">
      <c r="A89">
        <v>1114601</v>
      </c>
      <c r="B89" t="s">
        <v>4</v>
      </c>
      <c r="C89" t="s">
        <v>5</v>
      </c>
      <c r="D89">
        <v>1114601</v>
      </c>
      <c r="E89" t="s">
        <v>1672</v>
      </c>
      <c r="G89" t="s">
        <v>613</v>
      </c>
      <c r="H89">
        <v>2799</v>
      </c>
      <c r="I89" t="s">
        <v>1673</v>
      </c>
      <c r="J89" t="s">
        <v>462</v>
      </c>
      <c r="K89" t="s">
        <v>19076</v>
      </c>
      <c r="L89" s="24" t="s">
        <v>19117</v>
      </c>
      <c r="M89" s="24" t="s">
        <v>68</v>
      </c>
    </row>
    <row r="90" spans="1:13" x14ac:dyDescent="0.35">
      <c r="A90">
        <v>1114600</v>
      </c>
      <c r="B90" t="s">
        <v>4</v>
      </c>
      <c r="C90" t="s">
        <v>5</v>
      </c>
      <c r="D90">
        <v>1114600</v>
      </c>
      <c r="E90" t="s">
        <v>1674</v>
      </c>
      <c r="G90" t="s">
        <v>630</v>
      </c>
      <c r="H90">
        <v>17700</v>
      </c>
      <c r="I90" t="s">
        <v>1621</v>
      </c>
      <c r="J90" t="s">
        <v>462</v>
      </c>
      <c r="K90" t="s">
        <v>19078</v>
      </c>
      <c r="L90" s="24" t="s">
        <v>19116</v>
      </c>
      <c r="M90" s="24" t="s">
        <v>19116</v>
      </c>
    </row>
    <row r="91" spans="1:13" x14ac:dyDescent="0.35">
      <c r="A91">
        <v>1114597</v>
      </c>
      <c r="B91" t="s">
        <v>4</v>
      </c>
      <c r="C91" t="s">
        <v>5</v>
      </c>
      <c r="D91">
        <v>1114597</v>
      </c>
      <c r="E91" t="s">
        <v>1675</v>
      </c>
      <c r="G91" t="s">
        <v>831</v>
      </c>
      <c r="H91">
        <v>1079</v>
      </c>
      <c r="I91" t="s">
        <v>1676</v>
      </c>
      <c r="J91" t="s">
        <v>466</v>
      </c>
      <c r="K91" t="s">
        <v>19076</v>
      </c>
      <c r="L91" s="24" t="s">
        <v>19117</v>
      </c>
      <c r="M91" s="24" t="s">
        <v>68</v>
      </c>
    </row>
    <row r="92" spans="1:13" x14ac:dyDescent="0.35">
      <c r="A92">
        <v>1114596</v>
      </c>
      <c r="B92" t="s">
        <v>4</v>
      </c>
      <c r="C92" t="s">
        <v>5</v>
      </c>
      <c r="D92">
        <v>1114596</v>
      </c>
      <c r="E92" t="s">
        <v>1677</v>
      </c>
      <c r="G92" t="s">
        <v>1017</v>
      </c>
      <c r="H92">
        <v>49499</v>
      </c>
      <c r="I92" t="s">
        <v>508</v>
      </c>
      <c r="J92" t="s">
        <v>462</v>
      </c>
      <c r="K92" t="s">
        <v>19076</v>
      </c>
      <c r="L92" s="24" t="s">
        <v>19116</v>
      </c>
      <c r="M92" s="24" t="s">
        <v>19116</v>
      </c>
    </row>
    <row r="93" spans="1:13" x14ac:dyDescent="0.35">
      <c r="A93">
        <v>1114593</v>
      </c>
      <c r="B93" t="s">
        <v>4</v>
      </c>
      <c r="C93" t="s">
        <v>5</v>
      </c>
      <c r="D93">
        <v>1114593</v>
      </c>
      <c r="E93" t="s">
        <v>1678</v>
      </c>
      <c r="G93" t="s">
        <v>704</v>
      </c>
      <c r="H93">
        <v>19499</v>
      </c>
      <c r="I93" t="s">
        <v>1679</v>
      </c>
      <c r="J93" t="s">
        <v>462</v>
      </c>
      <c r="K93" t="s">
        <v>19076</v>
      </c>
      <c r="L93" s="24" t="s">
        <v>19116</v>
      </c>
      <c r="M93" s="24" t="s">
        <v>19116</v>
      </c>
    </row>
    <row r="94" spans="1:13" x14ac:dyDescent="0.35">
      <c r="A94">
        <v>1114592</v>
      </c>
      <c r="B94" t="s">
        <v>4</v>
      </c>
      <c r="C94" t="s">
        <v>5</v>
      </c>
      <c r="D94">
        <v>1114592</v>
      </c>
      <c r="E94" t="s">
        <v>1680</v>
      </c>
      <c r="G94" t="s">
        <v>1475</v>
      </c>
      <c r="H94">
        <v>1999</v>
      </c>
      <c r="I94" t="s">
        <v>793</v>
      </c>
      <c r="J94" t="s">
        <v>462</v>
      </c>
      <c r="K94" t="s">
        <v>19076</v>
      </c>
      <c r="L94" s="24" t="s">
        <v>19117</v>
      </c>
      <c r="M94" s="24" t="s">
        <v>19120</v>
      </c>
    </row>
    <row r="95" spans="1:13" x14ac:dyDescent="0.35">
      <c r="A95">
        <v>1114591</v>
      </c>
      <c r="B95" t="s">
        <v>4</v>
      </c>
      <c r="C95" t="s">
        <v>5</v>
      </c>
      <c r="D95">
        <v>1114591</v>
      </c>
      <c r="E95" t="s">
        <v>1681</v>
      </c>
      <c r="G95" t="s">
        <v>1223</v>
      </c>
      <c r="H95">
        <v>126999</v>
      </c>
      <c r="I95" t="s">
        <v>1433</v>
      </c>
      <c r="J95" t="s">
        <v>462</v>
      </c>
      <c r="K95" t="s">
        <v>19076</v>
      </c>
      <c r="L95" s="24" t="s">
        <v>19116</v>
      </c>
      <c r="M95" s="24" t="s">
        <v>19116</v>
      </c>
    </row>
    <row r="96" spans="1:13" x14ac:dyDescent="0.35">
      <c r="A96">
        <v>1114590</v>
      </c>
      <c r="B96" t="s">
        <v>4</v>
      </c>
      <c r="C96" t="s">
        <v>5</v>
      </c>
      <c r="D96">
        <v>1114590</v>
      </c>
      <c r="E96" t="s">
        <v>1682</v>
      </c>
      <c r="G96" t="s">
        <v>870</v>
      </c>
      <c r="H96">
        <v>23699</v>
      </c>
      <c r="I96" t="s">
        <v>1683</v>
      </c>
      <c r="J96" t="s">
        <v>462</v>
      </c>
      <c r="K96" t="s">
        <v>19076</v>
      </c>
      <c r="L96" s="24" t="s">
        <v>19116</v>
      </c>
      <c r="M96" s="24" t="s">
        <v>19116</v>
      </c>
    </row>
    <row r="97" spans="1:13" x14ac:dyDescent="0.35">
      <c r="A97">
        <v>1114585</v>
      </c>
      <c r="B97" t="s">
        <v>4</v>
      </c>
      <c r="C97" t="s">
        <v>5</v>
      </c>
      <c r="D97">
        <v>1114585</v>
      </c>
      <c r="E97" t="s">
        <v>1684</v>
      </c>
      <c r="G97" t="s">
        <v>1685</v>
      </c>
      <c r="H97">
        <v>25949</v>
      </c>
      <c r="I97" t="s">
        <v>1686</v>
      </c>
      <c r="J97" t="s">
        <v>554</v>
      </c>
      <c r="K97" s="4" t="s">
        <v>19076</v>
      </c>
      <c r="L97" s="24" t="s">
        <v>19116</v>
      </c>
      <c r="M97" s="24" t="s">
        <v>19116</v>
      </c>
    </row>
    <row r="98" spans="1:13" x14ac:dyDescent="0.35">
      <c r="A98">
        <v>1114583</v>
      </c>
      <c r="B98" t="s">
        <v>4</v>
      </c>
      <c r="C98" t="s">
        <v>5</v>
      </c>
      <c r="D98">
        <v>1114583</v>
      </c>
      <c r="E98" t="s">
        <v>1687</v>
      </c>
      <c r="G98" t="s">
        <v>732</v>
      </c>
      <c r="H98">
        <v>34299</v>
      </c>
      <c r="I98" t="s">
        <v>1100</v>
      </c>
      <c r="J98" t="s">
        <v>462</v>
      </c>
      <c r="K98" s="4" t="s">
        <v>19076</v>
      </c>
      <c r="L98" s="24" t="s">
        <v>19116</v>
      </c>
      <c r="M98" s="24" t="s">
        <v>19116</v>
      </c>
    </row>
    <row r="99" spans="1:13" x14ac:dyDescent="0.35">
      <c r="A99">
        <v>1114579</v>
      </c>
      <c r="B99" t="s">
        <v>4</v>
      </c>
      <c r="C99" t="s">
        <v>5</v>
      </c>
      <c r="D99">
        <v>1114579</v>
      </c>
      <c r="E99" t="s">
        <v>1688</v>
      </c>
      <c r="G99" t="s">
        <v>1689</v>
      </c>
      <c r="H99">
        <v>4249</v>
      </c>
      <c r="I99" t="s">
        <v>711</v>
      </c>
      <c r="J99" t="s">
        <v>554</v>
      </c>
      <c r="K99" t="s">
        <v>19076</v>
      </c>
      <c r="L99" s="24" t="s">
        <v>19116</v>
      </c>
      <c r="M99" s="24" t="s">
        <v>19116</v>
      </c>
    </row>
    <row r="100" spans="1:13" x14ac:dyDescent="0.35">
      <c r="A100">
        <v>1114577</v>
      </c>
      <c r="B100" t="s">
        <v>4</v>
      </c>
      <c r="C100" t="s">
        <v>5</v>
      </c>
      <c r="D100">
        <v>1114577</v>
      </c>
      <c r="E100" t="s">
        <v>1690</v>
      </c>
      <c r="G100" t="s">
        <v>1691</v>
      </c>
      <c r="H100">
        <v>136999</v>
      </c>
      <c r="I100" t="s">
        <v>758</v>
      </c>
      <c r="J100" t="s">
        <v>466</v>
      </c>
      <c r="K100" t="s">
        <v>19076</v>
      </c>
      <c r="L100" s="24" t="s">
        <v>19116</v>
      </c>
      <c r="M100" s="24" t="s">
        <v>19116</v>
      </c>
    </row>
    <row r="101" spans="1:13" x14ac:dyDescent="0.35">
      <c r="A101">
        <v>1114575</v>
      </c>
      <c r="B101" t="s">
        <v>4</v>
      </c>
      <c r="C101" t="s">
        <v>5</v>
      </c>
      <c r="D101">
        <v>1114575</v>
      </c>
      <c r="E101" t="s">
        <v>1674</v>
      </c>
      <c r="G101" t="s">
        <v>918</v>
      </c>
      <c r="H101">
        <v>35999</v>
      </c>
      <c r="I101" t="s">
        <v>1621</v>
      </c>
      <c r="J101" t="s">
        <v>462</v>
      </c>
      <c r="K101" t="s">
        <v>19078</v>
      </c>
      <c r="L101" s="24" t="s">
        <v>19116</v>
      </c>
      <c r="M101" s="24" t="s">
        <v>19116</v>
      </c>
    </row>
    <row r="102" spans="1:13" x14ac:dyDescent="0.35">
      <c r="A102">
        <v>1114572</v>
      </c>
      <c r="B102" t="s">
        <v>4</v>
      </c>
      <c r="C102" t="s">
        <v>5</v>
      </c>
      <c r="D102">
        <v>1114572</v>
      </c>
      <c r="E102" t="s">
        <v>1692</v>
      </c>
      <c r="G102" t="s">
        <v>1693</v>
      </c>
      <c r="H102">
        <v>3699</v>
      </c>
      <c r="I102" t="s">
        <v>633</v>
      </c>
      <c r="J102" t="s">
        <v>466</v>
      </c>
      <c r="K102" t="s">
        <v>19076</v>
      </c>
      <c r="L102" s="24" t="s">
        <v>19117</v>
      </c>
      <c r="M102" s="24" t="s">
        <v>19120</v>
      </c>
    </row>
    <row r="103" spans="1:13" x14ac:dyDescent="0.35">
      <c r="A103">
        <v>1114570</v>
      </c>
      <c r="B103" t="s">
        <v>4</v>
      </c>
      <c r="C103" t="s">
        <v>5</v>
      </c>
      <c r="D103">
        <v>1114570</v>
      </c>
      <c r="E103" t="s">
        <v>1694</v>
      </c>
      <c r="G103" t="s">
        <v>1375</v>
      </c>
      <c r="H103">
        <v>46699</v>
      </c>
      <c r="I103" t="s">
        <v>491</v>
      </c>
      <c r="J103" t="s">
        <v>466</v>
      </c>
      <c r="K103" t="s">
        <v>19076</v>
      </c>
      <c r="L103" s="24" t="s">
        <v>19116</v>
      </c>
      <c r="M103" s="24" t="s">
        <v>19116</v>
      </c>
    </row>
    <row r="104" spans="1:13" x14ac:dyDescent="0.35">
      <c r="A104">
        <v>1114569</v>
      </c>
      <c r="B104" t="s">
        <v>4</v>
      </c>
      <c r="C104" t="s">
        <v>5</v>
      </c>
      <c r="D104">
        <v>1114569</v>
      </c>
      <c r="E104" t="s">
        <v>1695</v>
      </c>
      <c r="G104" t="s">
        <v>1696</v>
      </c>
      <c r="H104">
        <v>3399</v>
      </c>
      <c r="I104" t="s">
        <v>1438</v>
      </c>
      <c r="J104" t="s">
        <v>497</v>
      </c>
      <c r="K104" t="s">
        <v>19076</v>
      </c>
      <c r="L104" s="24" t="s">
        <v>19117</v>
      </c>
      <c r="M104" s="24" t="s">
        <v>19118</v>
      </c>
    </row>
    <row r="105" spans="1:13" x14ac:dyDescent="0.35">
      <c r="A105">
        <v>1114568</v>
      </c>
      <c r="B105" t="s">
        <v>4</v>
      </c>
      <c r="C105" t="s">
        <v>5</v>
      </c>
      <c r="D105">
        <v>1114568</v>
      </c>
      <c r="E105" t="s">
        <v>530</v>
      </c>
      <c r="G105" t="s">
        <v>867</v>
      </c>
      <c r="H105">
        <v>30999</v>
      </c>
      <c r="I105" t="s">
        <v>957</v>
      </c>
      <c r="J105" t="s">
        <v>627</v>
      </c>
      <c r="K105" t="s">
        <v>19076</v>
      </c>
      <c r="L105" s="24" t="s">
        <v>19116</v>
      </c>
      <c r="M105" s="24" t="s">
        <v>19116</v>
      </c>
    </row>
    <row r="106" spans="1:13" x14ac:dyDescent="0.35">
      <c r="A106">
        <v>1114566</v>
      </c>
      <c r="B106" t="s">
        <v>4</v>
      </c>
      <c r="C106" t="s">
        <v>5</v>
      </c>
      <c r="D106">
        <v>1114566</v>
      </c>
      <c r="E106" t="s">
        <v>1690</v>
      </c>
      <c r="G106" t="s">
        <v>1691</v>
      </c>
      <c r="H106">
        <v>136999</v>
      </c>
      <c r="I106" t="s">
        <v>758</v>
      </c>
      <c r="J106" t="s">
        <v>462</v>
      </c>
      <c r="K106" t="s">
        <v>19076</v>
      </c>
      <c r="L106" s="24" t="s">
        <v>19116</v>
      </c>
      <c r="M106" s="24" t="s">
        <v>19116</v>
      </c>
    </row>
    <row r="107" spans="1:13" x14ac:dyDescent="0.35">
      <c r="A107">
        <v>1114562</v>
      </c>
      <c r="B107" t="s">
        <v>4</v>
      </c>
      <c r="C107" t="s">
        <v>5</v>
      </c>
      <c r="D107">
        <v>1114562</v>
      </c>
      <c r="E107" t="s">
        <v>890</v>
      </c>
      <c r="G107" t="s">
        <v>870</v>
      </c>
      <c r="H107">
        <v>26699</v>
      </c>
      <c r="I107" t="s">
        <v>923</v>
      </c>
      <c r="J107" t="s">
        <v>462</v>
      </c>
      <c r="K107" t="s">
        <v>19076</v>
      </c>
      <c r="L107" s="24" t="s">
        <v>19116</v>
      </c>
      <c r="M107" s="24" t="s">
        <v>19116</v>
      </c>
    </row>
    <row r="108" spans="1:13" x14ac:dyDescent="0.35">
      <c r="A108">
        <v>1114551</v>
      </c>
      <c r="B108" t="s">
        <v>4</v>
      </c>
      <c r="C108" t="s">
        <v>5</v>
      </c>
      <c r="D108">
        <v>1114551</v>
      </c>
      <c r="E108" t="s">
        <v>1697</v>
      </c>
      <c r="G108" t="s">
        <v>1124</v>
      </c>
      <c r="H108">
        <v>20499</v>
      </c>
      <c r="I108" t="s">
        <v>817</v>
      </c>
      <c r="J108" t="s">
        <v>462</v>
      </c>
      <c r="K108" t="s">
        <v>19076</v>
      </c>
      <c r="L108" s="24" t="s">
        <v>19116</v>
      </c>
      <c r="M108" s="24" t="s">
        <v>19116</v>
      </c>
    </row>
    <row r="109" spans="1:13" x14ac:dyDescent="0.35">
      <c r="A109">
        <v>1114550</v>
      </c>
      <c r="B109" t="s">
        <v>4</v>
      </c>
      <c r="C109" t="s">
        <v>5</v>
      </c>
      <c r="D109">
        <v>1114550</v>
      </c>
      <c r="E109" t="s">
        <v>1698</v>
      </c>
      <c r="G109" t="s">
        <v>468</v>
      </c>
      <c r="H109">
        <v>1199</v>
      </c>
      <c r="I109" t="s">
        <v>486</v>
      </c>
      <c r="J109" t="s">
        <v>462</v>
      </c>
      <c r="K109" t="s">
        <v>19076</v>
      </c>
      <c r="L109" s="24" t="s">
        <v>19117</v>
      </c>
      <c r="M109" s="24" t="s">
        <v>19120</v>
      </c>
    </row>
    <row r="110" spans="1:13" x14ac:dyDescent="0.35">
      <c r="A110">
        <v>1114549</v>
      </c>
      <c r="B110" t="s">
        <v>4</v>
      </c>
      <c r="C110" t="s">
        <v>5</v>
      </c>
      <c r="D110">
        <v>1114549</v>
      </c>
      <c r="E110" t="s">
        <v>1699</v>
      </c>
      <c r="F110" t="s">
        <v>1700</v>
      </c>
      <c r="G110" t="s">
        <v>1701</v>
      </c>
      <c r="H110">
        <v>18999</v>
      </c>
      <c r="I110" t="s">
        <v>649</v>
      </c>
      <c r="J110" t="s">
        <v>462</v>
      </c>
      <c r="K110" s="4" t="s">
        <v>19076</v>
      </c>
      <c r="L110" s="24" t="s">
        <v>19117</v>
      </c>
      <c r="M110" s="24" t="s">
        <v>68</v>
      </c>
    </row>
    <row r="111" spans="1:13" x14ac:dyDescent="0.35">
      <c r="A111">
        <v>1114548</v>
      </c>
      <c r="B111" t="s">
        <v>4</v>
      </c>
      <c r="C111" t="s">
        <v>5</v>
      </c>
      <c r="D111">
        <v>1114548</v>
      </c>
      <c r="E111" t="s">
        <v>1702</v>
      </c>
      <c r="G111" t="s">
        <v>1025</v>
      </c>
      <c r="H111">
        <v>4199</v>
      </c>
      <c r="I111" t="s">
        <v>646</v>
      </c>
      <c r="J111" t="s">
        <v>466</v>
      </c>
      <c r="K111" t="s">
        <v>19079</v>
      </c>
      <c r="L111" s="24" t="s">
        <v>19116</v>
      </c>
      <c r="M111" s="24" t="s">
        <v>19116</v>
      </c>
    </row>
    <row r="112" spans="1:13" x14ac:dyDescent="0.35">
      <c r="A112">
        <v>1114542</v>
      </c>
      <c r="B112" t="s">
        <v>4</v>
      </c>
      <c r="C112" t="s">
        <v>9</v>
      </c>
      <c r="D112">
        <v>1114542</v>
      </c>
      <c r="E112" t="s">
        <v>1703</v>
      </c>
      <c r="G112" t="s">
        <v>798</v>
      </c>
      <c r="H112">
        <v>1649</v>
      </c>
      <c r="I112" t="s">
        <v>1631</v>
      </c>
      <c r="J112" t="s">
        <v>462</v>
      </c>
      <c r="K112" s="4" t="s">
        <v>19076</v>
      </c>
      <c r="L112" s="24" t="s">
        <v>19117</v>
      </c>
      <c r="M112" s="24" t="s">
        <v>19118</v>
      </c>
    </row>
    <row r="113" spans="1:13" x14ac:dyDescent="0.35">
      <c r="A113">
        <v>1114540</v>
      </c>
      <c r="B113" t="s">
        <v>4</v>
      </c>
      <c r="C113" t="s">
        <v>5</v>
      </c>
      <c r="D113">
        <v>1114540</v>
      </c>
      <c r="E113" t="s">
        <v>1704</v>
      </c>
      <c r="G113" t="s">
        <v>1025</v>
      </c>
      <c r="H113">
        <v>4199</v>
      </c>
      <c r="I113" t="s">
        <v>1489</v>
      </c>
      <c r="J113" t="s">
        <v>462</v>
      </c>
      <c r="K113" t="s">
        <v>19076</v>
      </c>
      <c r="L113" s="24" t="s">
        <v>19116</v>
      </c>
      <c r="M113" s="24" t="s">
        <v>19116</v>
      </c>
    </row>
    <row r="114" spans="1:13" x14ac:dyDescent="0.35">
      <c r="A114">
        <v>1114539</v>
      </c>
      <c r="B114" t="s">
        <v>4</v>
      </c>
      <c r="C114" t="s">
        <v>5</v>
      </c>
      <c r="D114">
        <v>1114539</v>
      </c>
      <c r="E114" t="s">
        <v>1705</v>
      </c>
      <c r="G114" t="s">
        <v>515</v>
      </c>
      <c r="H114">
        <v>1149</v>
      </c>
      <c r="I114" t="s">
        <v>1318</v>
      </c>
      <c r="J114" t="s">
        <v>462</v>
      </c>
      <c r="K114" t="s">
        <v>19078</v>
      </c>
      <c r="L114" s="24" t="s">
        <v>19117</v>
      </c>
      <c r="M114" s="24" t="s">
        <v>68</v>
      </c>
    </row>
    <row r="115" spans="1:13" x14ac:dyDescent="0.35">
      <c r="A115">
        <v>1114536</v>
      </c>
      <c r="B115" t="s">
        <v>4</v>
      </c>
      <c r="C115" t="s">
        <v>5</v>
      </c>
      <c r="D115">
        <v>1114536</v>
      </c>
      <c r="E115" t="s">
        <v>1706</v>
      </c>
      <c r="G115" t="s">
        <v>681</v>
      </c>
      <c r="H115">
        <v>27099</v>
      </c>
      <c r="I115" t="s">
        <v>821</v>
      </c>
      <c r="J115" t="s">
        <v>554</v>
      </c>
      <c r="K115" s="4" t="s">
        <v>19076</v>
      </c>
      <c r="L115" s="24" t="s">
        <v>19116</v>
      </c>
      <c r="M115" s="24" t="s">
        <v>19116</v>
      </c>
    </row>
    <row r="116" spans="1:13" x14ac:dyDescent="0.35">
      <c r="A116">
        <v>1114535</v>
      </c>
      <c r="B116" t="s">
        <v>4</v>
      </c>
      <c r="C116" t="s">
        <v>5</v>
      </c>
      <c r="D116">
        <v>1114535</v>
      </c>
      <c r="E116" t="s">
        <v>1707</v>
      </c>
      <c r="G116" t="s">
        <v>477</v>
      </c>
      <c r="H116">
        <v>3899</v>
      </c>
      <c r="I116" t="s">
        <v>486</v>
      </c>
      <c r="J116" t="s">
        <v>462</v>
      </c>
      <c r="K116" s="4" t="s">
        <v>19076</v>
      </c>
      <c r="L116" s="24" t="s">
        <v>19117</v>
      </c>
      <c r="M116" s="24" t="s">
        <v>68</v>
      </c>
    </row>
    <row r="117" spans="1:13" x14ac:dyDescent="0.35">
      <c r="A117">
        <v>1114534</v>
      </c>
      <c r="B117" t="s">
        <v>4</v>
      </c>
      <c r="C117" t="s">
        <v>5</v>
      </c>
      <c r="D117">
        <v>1114534</v>
      </c>
      <c r="E117" t="s">
        <v>1708</v>
      </c>
      <c r="G117" t="s">
        <v>972</v>
      </c>
      <c r="H117">
        <v>2599</v>
      </c>
      <c r="I117" t="s">
        <v>472</v>
      </c>
      <c r="J117" t="s">
        <v>462</v>
      </c>
      <c r="K117" s="4" t="s">
        <v>19076</v>
      </c>
      <c r="L117" s="24" t="s">
        <v>19117</v>
      </c>
      <c r="M117" s="24" t="s">
        <v>19118</v>
      </c>
    </row>
    <row r="118" spans="1:13" x14ac:dyDescent="0.35">
      <c r="A118">
        <v>1114532</v>
      </c>
      <c r="B118" t="s">
        <v>4</v>
      </c>
      <c r="C118" t="s">
        <v>5</v>
      </c>
      <c r="D118">
        <v>1114532</v>
      </c>
      <c r="E118" t="s">
        <v>1709</v>
      </c>
      <c r="G118" t="s">
        <v>870</v>
      </c>
      <c r="H118">
        <v>23699</v>
      </c>
      <c r="I118" t="s">
        <v>1301</v>
      </c>
      <c r="J118" t="s">
        <v>462</v>
      </c>
      <c r="K118" t="s">
        <v>19076</v>
      </c>
      <c r="L118" s="24" t="s">
        <v>19116</v>
      </c>
      <c r="M118" s="24" t="s">
        <v>19116</v>
      </c>
    </row>
    <row r="119" spans="1:13" x14ac:dyDescent="0.35">
      <c r="A119">
        <v>1114530</v>
      </c>
      <c r="B119" t="s">
        <v>4</v>
      </c>
      <c r="C119" t="s">
        <v>5</v>
      </c>
      <c r="D119">
        <v>1114530</v>
      </c>
      <c r="E119" t="s">
        <v>1710</v>
      </c>
      <c r="G119" t="s">
        <v>1711</v>
      </c>
      <c r="H119">
        <v>71649</v>
      </c>
      <c r="I119" t="s">
        <v>929</v>
      </c>
      <c r="J119" t="s">
        <v>466</v>
      </c>
      <c r="K119" t="s">
        <v>19078</v>
      </c>
      <c r="L119" s="24" t="s">
        <v>19116</v>
      </c>
      <c r="M119" s="24" t="s">
        <v>19116</v>
      </c>
    </row>
    <row r="120" spans="1:13" x14ac:dyDescent="0.35">
      <c r="A120">
        <v>1114529</v>
      </c>
      <c r="B120" t="s">
        <v>4</v>
      </c>
      <c r="C120" t="s">
        <v>5</v>
      </c>
      <c r="D120">
        <v>1114529</v>
      </c>
      <c r="E120" t="s">
        <v>1712</v>
      </c>
      <c r="G120" t="s">
        <v>870</v>
      </c>
      <c r="H120">
        <v>26699</v>
      </c>
      <c r="I120" t="s">
        <v>546</v>
      </c>
      <c r="J120" t="s">
        <v>554</v>
      </c>
      <c r="K120" s="4" t="s">
        <v>19076</v>
      </c>
      <c r="L120" s="24" t="s">
        <v>19116</v>
      </c>
      <c r="M120" s="24" t="s">
        <v>19116</v>
      </c>
    </row>
    <row r="121" spans="1:13" x14ac:dyDescent="0.35">
      <c r="A121">
        <v>1114528</v>
      </c>
      <c r="B121" t="s">
        <v>4</v>
      </c>
      <c r="C121" t="s">
        <v>5</v>
      </c>
      <c r="D121">
        <v>1114528</v>
      </c>
      <c r="E121" t="s">
        <v>1713</v>
      </c>
      <c r="G121" t="s">
        <v>1714</v>
      </c>
      <c r="H121">
        <v>10499</v>
      </c>
      <c r="I121" t="s">
        <v>1715</v>
      </c>
      <c r="J121" t="s">
        <v>462</v>
      </c>
      <c r="K121" t="s">
        <v>19079</v>
      </c>
      <c r="L121" s="24" t="s">
        <v>19117</v>
      </c>
      <c r="M121" s="24" t="s">
        <v>19118</v>
      </c>
    </row>
    <row r="122" spans="1:13" x14ac:dyDescent="0.35">
      <c r="A122">
        <v>1114525</v>
      </c>
      <c r="B122" t="s">
        <v>4</v>
      </c>
      <c r="C122" t="s">
        <v>5</v>
      </c>
      <c r="D122">
        <v>1114525</v>
      </c>
      <c r="E122" t="s">
        <v>1716</v>
      </c>
      <c r="G122" t="s">
        <v>630</v>
      </c>
      <c r="H122">
        <v>17700</v>
      </c>
      <c r="I122" t="s">
        <v>1588</v>
      </c>
      <c r="J122" t="s">
        <v>462</v>
      </c>
      <c r="K122" s="4" t="s">
        <v>19076</v>
      </c>
      <c r="L122" s="24" t="s">
        <v>19116</v>
      </c>
      <c r="M122" s="24" t="s">
        <v>19116</v>
      </c>
    </row>
    <row r="123" spans="1:13" x14ac:dyDescent="0.35">
      <c r="A123">
        <v>1114523</v>
      </c>
      <c r="B123" t="s">
        <v>4</v>
      </c>
      <c r="C123" t="s">
        <v>5</v>
      </c>
      <c r="D123">
        <v>1114523</v>
      </c>
      <c r="E123" t="s">
        <v>1717</v>
      </c>
      <c r="G123" t="s">
        <v>1718</v>
      </c>
      <c r="H123">
        <v>7399</v>
      </c>
      <c r="I123" t="s">
        <v>1719</v>
      </c>
      <c r="J123" t="s">
        <v>462</v>
      </c>
      <c r="K123" t="s">
        <v>19076</v>
      </c>
      <c r="L123" s="24" t="s">
        <v>19117</v>
      </c>
      <c r="M123" s="24" t="s">
        <v>19118</v>
      </c>
    </row>
    <row r="124" spans="1:13" x14ac:dyDescent="0.35">
      <c r="A124">
        <v>1114522</v>
      </c>
      <c r="B124" t="s">
        <v>4</v>
      </c>
      <c r="C124" t="s">
        <v>5</v>
      </c>
      <c r="D124">
        <v>1114522</v>
      </c>
      <c r="E124" t="s">
        <v>1720</v>
      </c>
      <c r="G124" t="s">
        <v>468</v>
      </c>
      <c r="H124">
        <v>1199</v>
      </c>
      <c r="I124" t="s">
        <v>1153</v>
      </c>
      <c r="J124" t="s">
        <v>462</v>
      </c>
      <c r="K124" s="4" t="s">
        <v>19076</v>
      </c>
      <c r="L124" s="24" t="s">
        <v>19117</v>
      </c>
      <c r="M124" s="24" t="s">
        <v>19120</v>
      </c>
    </row>
    <row r="125" spans="1:13" x14ac:dyDescent="0.35">
      <c r="A125">
        <v>1114520</v>
      </c>
      <c r="B125" t="s">
        <v>4</v>
      </c>
      <c r="C125" t="s">
        <v>5</v>
      </c>
      <c r="D125">
        <v>1114520</v>
      </c>
      <c r="E125" t="s">
        <v>1721</v>
      </c>
      <c r="F125" t="s">
        <v>1722</v>
      </c>
      <c r="G125" t="s">
        <v>873</v>
      </c>
      <c r="H125">
        <v>15899</v>
      </c>
      <c r="I125" t="s">
        <v>472</v>
      </c>
      <c r="J125" t="s">
        <v>462</v>
      </c>
      <c r="K125" t="s">
        <v>19076</v>
      </c>
      <c r="L125" s="24" t="s">
        <v>19116</v>
      </c>
      <c r="M125" s="24" t="s">
        <v>19116</v>
      </c>
    </row>
    <row r="126" spans="1:13" x14ac:dyDescent="0.35">
      <c r="A126">
        <v>1114519</v>
      </c>
      <c r="B126" t="s">
        <v>4</v>
      </c>
      <c r="C126" t="s">
        <v>5</v>
      </c>
      <c r="D126">
        <v>1114519</v>
      </c>
      <c r="E126" t="s">
        <v>1723</v>
      </c>
      <c r="F126" t="s">
        <v>1724</v>
      </c>
      <c r="G126" t="s">
        <v>1725</v>
      </c>
      <c r="H126">
        <v>23799</v>
      </c>
      <c r="I126" t="s">
        <v>706</v>
      </c>
      <c r="J126" t="s">
        <v>462</v>
      </c>
      <c r="K126" s="4" t="s">
        <v>19082</v>
      </c>
      <c r="L126" s="24" t="s">
        <v>19116</v>
      </c>
      <c r="M126" s="24" t="s">
        <v>19116</v>
      </c>
    </row>
    <row r="127" spans="1:13" x14ac:dyDescent="0.35">
      <c r="A127">
        <v>1114517</v>
      </c>
      <c r="B127" t="s">
        <v>4</v>
      </c>
      <c r="C127" t="s">
        <v>5</v>
      </c>
      <c r="D127">
        <v>1114517</v>
      </c>
      <c r="E127" t="s">
        <v>1726</v>
      </c>
      <c r="G127" t="s">
        <v>954</v>
      </c>
      <c r="H127">
        <v>28999</v>
      </c>
      <c r="I127" t="s">
        <v>520</v>
      </c>
      <c r="J127" t="s">
        <v>462</v>
      </c>
      <c r="K127" s="4" t="s">
        <v>19082</v>
      </c>
      <c r="L127" s="24" t="s">
        <v>19116</v>
      </c>
      <c r="M127" s="24" t="s">
        <v>19116</v>
      </c>
    </row>
    <row r="128" spans="1:13" x14ac:dyDescent="0.35">
      <c r="A128">
        <v>1114516</v>
      </c>
      <c r="B128" t="s">
        <v>4</v>
      </c>
      <c r="C128" t="s">
        <v>5</v>
      </c>
      <c r="D128">
        <v>1114516</v>
      </c>
      <c r="E128" t="s">
        <v>1727</v>
      </c>
      <c r="G128" t="s">
        <v>1728</v>
      </c>
      <c r="H128">
        <v>13199</v>
      </c>
      <c r="I128" t="s">
        <v>506</v>
      </c>
      <c r="J128" t="s">
        <v>462</v>
      </c>
      <c r="K128" s="4" t="s">
        <v>19082</v>
      </c>
      <c r="L128" s="24" t="s">
        <v>19117</v>
      </c>
      <c r="M128" s="24" t="s">
        <v>68</v>
      </c>
    </row>
    <row r="129" spans="1:13" x14ac:dyDescent="0.35">
      <c r="A129">
        <v>1114514</v>
      </c>
      <c r="B129" t="s">
        <v>4</v>
      </c>
      <c r="C129" t="s">
        <v>5</v>
      </c>
      <c r="D129">
        <v>1114514</v>
      </c>
      <c r="E129" t="s">
        <v>1729</v>
      </c>
      <c r="G129" t="s">
        <v>468</v>
      </c>
      <c r="H129">
        <v>1199</v>
      </c>
      <c r="I129" t="s">
        <v>491</v>
      </c>
      <c r="J129" t="s">
        <v>462</v>
      </c>
      <c r="K129" s="4" t="s">
        <v>19082</v>
      </c>
      <c r="L129" s="24" t="s">
        <v>19117</v>
      </c>
      <c r="M129" s="24" t="s">
        <v>19120</v>
      </c>
    </row>
    <row r="130" spans="1:13" x14ac:dyDescent="0.35">
      <c r="A130">
        <v>1114512</v>
      </c>
      <c r="B130" t="s">
        <v>4</v>
      </c>
      <c r="C130" t="s">
        <v>5</v>
      </c>
      <c r="D130">
        <v>1114512</v>
      </c>
      <c r="E130" t="s">
        <v>1730</v>
      </c>
      <c r="G130" t="s">
        <v>1564</v>
      </c>
      <c r="H130">
        <v>76999</v>
      </c>
      <c r="I130" t="s">
        <v>1731</v>
      </c>
      <c r="J130" t="s">
        <v>462</v>
      </c>
      <c r="K130" s="4" t="s">
        <v>19082</v>
      </c>
      <c r="L130" s="24" t="s">
        <v>19116</v>
      </c>
      <c r="M130" s="24" t="s">
        <v>19116</v>
      </c>
    </row>
    <row r="131" spans="1:13" x14ac:dyDescent="0.35">
      <c r="A131">
        <v>1114510</v>
      </c>
      <c r="B131" t="s">
        <v>4</v>
      </c>
      <c r="C131" t="s">
        <v>5</v>
      </c>
      <c r="D131">
        <v>1114510</v>
      </c>
      <c r="E131" t="s">
        <v>1732</v>
      </c>
      <c r="G131" t="s">
        <v>664</v>
      </c>
      <c r="H131">
        <v>2499</v>
      </c>
      <c r="I131" t="s">
        <v>486</v>
      </c>
      <c r="J131" t="s">
        <v>462</v>
      </c>
      <c r="K131" s="4" t="s">
        <v>19082</v>
      </c>
      <c r="L131" s="24" t="s">
        <v>19117</v>
      </c>
      <c r="M131" s="24" t="s">
        <v>19118</v>
      </c>
    </row>
    <row r="132" spans="1:13" x14ac:dyDescent="0.35">
      <c r="A132">
        <v>1114502</v>
      </c>
      <c r="B132" t="s">
        <v>4</v>
      </c>
      <c r="C132" t="s">
        <v>5</v>
      </c>
      <c r="D132">
        <v>1114502</v>
      </c>
      <c r="E132" t="s">
        <v>1733</v>
      </c>
      <c r="F132" t="s">
        <v>1734</v>
      </c>
      <c r="G132" t="s">
        <v>1375</v>
      </c>
      <c r="H132">
        <v>46699</v>
      </c>
      <c r="I132" t="s">
        <v>841</v>
      </c>
      <c r="J132" t="s">
        <v>462</v>
      </c>
      <c r="K132" s="4" t="s">
        <v>19082</v>
      </c>
      <c r="L132" s="24" t="s">
        <v>19116</v>
      </c>
      <c r="M132" s="24" t="s">
        <v>19116</v>
      </c>
    </row>
    <row r="133" spans="1:13" x14ac:dyDescent="0.35">
      <c r="A133">
        <v>1114501</v>
      </c>
      <c r="B133" t="s">
        <v>4</v>
      </c>
      <c r="C133" t="s">
        <v>5</v>
      </c>
      <c r="D133">
        <v>1114501</v>
      </c>
      <c r="E133" t="s">
        <v>1735</v>
      </c>
      <c r="F133" t="s">
        <v>1736</v>
      </c>
      <c r="G133" t="s">
        <v>991</v>
      </c>
      <c r="H133">
        <v>47299</v>
      </c>
      <c r="I133" t="s">
        <v>1737</v>
      </c>
      <c r="J133" t="s">
        <v>462</v>
      </c>
      <c r="K133" s="4" t="s">
        <v>19082</v>
      </c>
      <c r="L133" s="24" t="s">
        <v>19116</v>
      </c>
      <c r="M133" s="24" t="s">
        <v>19116</v>
      </c>
    </row>
    <row r="134" spans="1:13" x14ac:dyDescent="0.35">
      <c r="A134">
        <v>1114499</v>
      </c>
      <c r="B134" t="s">
        <v>4</v>
      </c>
      <c r="C134" t="s">
        <v>5</v>
      </c>
      <c r="D134">
        <v>1114499</v>
      </c>
      <c r="E134" t="s">
        <v>1738</v>
      </c>
      <c r="G134" t="s">
        <v>1739</v>
      </c>
      <c r="H134">
        <v>15949</v>
      </c>
      <c r="I134" t="s">
        <v>865</v>
      </c>
      <c r="J134" t="s">
        <v>462</v>
      </c>
      <c r="K134" s="4" t="s">
        <v>19082</v>
      </c>
      <c r="L134" s="24" t="s">
        <v>19116</v>
      </c>
      <c r="M134" s="24" t="s">
        <v>19116</v>
      </c>
    </row>
    <row r="135" spans="1:13" x14ac:dyDescent="0.35">
      <c r="A135">
        <v>1114491</v>
      </c>
      <c r="B135" t="s">
        <v>4</v>
      </c>
      <c r="C135" t="s">
        <v>5</v>
      </c>
      <c r="D135">
        <v>1114491</v>
      </c>
      <c r="E135" t="s">
        <v>1740</v>
      </c>
      <c r="F135" t="s">
        <v>1741</v>
      </c>
      <c r="G135" t="s">
        <v>925</v>
      </c>
      <c r="H135">
        <v>26899</v>
      </c>
      <c r="I135" t="s">
        <v>1153</v>
      </c>
      <c r="J135" t="s">
        <v>462</v>
      </c>
      <c r="K135" s="4" t="s">
        <v>19082</v>
      </c>
      <c r="L135" s="24" t="s">
        <v>19116</v>
      </c>
      <c r="M135" s="24" t="s">
        <v>19116</v>
      </c>
    </row>
    <row r="136" spans="1:13" x14ac:dyDescent="0.35">
      <c r="A136">
        <v>1114490</v>
      </c>
      <c r="B136" t="s">
        <v>4</v>
      </c>
      <c r="C136" t="s">
        <v>5</v>
      </c>
      <c r="D136">
        <v>1114490</v>
      </c>
      <c r="E136" t="s">
        <v>1742</v>
      </c>
      <c r="G136" t="s">
        <v>1743</v>
      </c>
      <c r="H136">
        <v>35999</v>
      </c>
      <c r="I136" t="s">
        <v>1106</v>
      </c>
      <c r="J136" t="s">
        <v>462</v>
      </c>
      <c r="K136" s="4" t="s">
        <v>19082</v>
      </c>
      <c r="L136" s="24" t="s">
        <v>19117</v>
      </c>
      <c r="M136" s="24" t="s">
        <v>68</v>
      </c>
    </row>
    <row r="137" spans="1:13" x14ac:dyDescent="0.35">
      <c r="A137">
        <v>1114489</v>
      </c>
      <c r="B137" t="s">
        <v>4</v>
      </c>
      <c r="C137" t="s">
        <v>5</v>
      </c>
      <c r="D137">
        <v>1114489</v>
      </c>
      <c r="E137" t="s">
        <v>1744</v>
      </c>
      <c r="F137" t="s">
        <v>1745</v>
      </c>
      <c r="G137" t="s">
        <v>1691</v>
      </c>
      <c r="H137">
        <v>136999</v>
      </c>
      <c r="I137" t="s">
        <v>1746</v>
      </c>
      <c r="J137" t="s">
        <v>462</v>
      </c>
      <c r="K137" s="4" t="s">
        <v>19082</v>
      </c>
      <c r="L137" s="24" t="s">
        <v>19116</v>
      </c>
      <c r="M137" s="24" t="s">
        <v>19116</v>
      </c>
    </row>
    <row r="138" spans="1:13" x14ac:dyDescent="0.35">
      <c r="A138">
        <v>1114488</v>
      </c>
      <c r="B138" t="s">
        <v>4</v>
      </c>
      <c r="C138" t="s">
        <v>5</v>
      </c>
      <c r="D138">
        <v>1114488</v>
      </c>
      <c r="E138" t="s">
        <v>1678</v>
      </c>
      <c r="G138" t="s">
        <v>884</v>
      </c>
      <c r="H138">
        <v>17999</v>
      </c>
      <c r="I138" t="s">
        <v>1679</v>
      </c>
      <c r="J138" t="s">
        <v>1108</v>
      </c>
      <c r="K138" s="4" t="s">
        <v>19082</v>
      </c>
      <c r="L138" s="24" t="s">
        <v>19116</v>
      </c>
      <c r="M138" s="24" t="s">
        <v>19116</v>
      </c>
    </row>
    <row r="139" spans="1:13" x14ac:dyDescent="0.35">
      <c r="A139">
        <v>1114485</v>
      </c>
      <c r="B139" t="s">
        <v>4</v>
      </c>
      <c r="C139" t="s">
        <v>5</v>
      </c>
      <c r="D139">
        <v>1114485</v>
      </c>
      <c r="E139" t="s">
        <v>1747</v>
      </c>
      <c r="G139" t="s">
        <v>1242</v>
      </c>
      <c r="H139">
        <v>22999</v>
      </c>
      <c r="I139" t="s">
        <v>1420</v>
      </c>
      <c r="J139" t="s">
        <v>462</v>
      </c>
      <c r="K139" s="4" t="s">
        <v>19082</v>
      </c>
      <c r="L139" s="24" t="s">
        <v>19116</v>
      </c>
      <c r="M139" s="24" t="s">
        <v>19116</v>
      </c>
    </row>
    <row r="140" spans="1:13" x14ac:dyDescent="0.35">
      <c r="A140">
        <v>1114473</v>
      </c>
      <c r="B140" t="s">
        <v>4</v>
      </c>
      <c r="C140" t="s">
        <v>5</v>
      </c>
      <c r="D140">
        <v>1114473</v>
      </c>
      <c r="E140" t="s">
        <v>1748</v>
      </c>
      <c r="G140" t="s">
        <v>1749</v>
      </c>
      <c r="H140">
        <v>1499</v>
      </c>
      <c r="I140" t="s">
        <v>1320</v>
      </c>
      <c r="J140" t="s">
        <v>994</v>
      </c>
      <c r="K140" s="4" t="s">
        <v>19082</v>
      </c>
      <c r="L140" s="24" t="s">
        <v>19117</v>
      </c>
      <c r="M140" s="24" t="s">
        <v>68</v>
      </c>
    </row>
    <row r="141" spans="1:13" x14ac:dyDescent="0.35">
      <c r="A141">
        <v>1114468</v>
      </c>
      <c r="B141" t="s">
        <v>4</v>
      </c>
      <c r="C141" t="s">
        <v>5</v>
      </c>
      <c r="D141">
        <v>1114468</v>
      </c>
      <c r="E141" t="s">
        <v>1750</v>
      </c>
      <c r="G141" t="s">
        <v>1242</v>
      </c>
      <c r="H141">
        <v>22999</v>
      </c>
      <c r="I141" t="s">
        <v>484</v>
      </c>
      <c r="J141" t="s">
        <v>462</v>
      </c>
      <c r="K141" s="4" t="s">
        <v>19082</v>
      </c>
      <c r="L141" s="24" t="s">
        <v>19116</v>
      </c>
      <c r="M141" s="24" t="s">
        <v>19116</v>
      </c>
    </row>
    <row r="142" spans="1:13" x14ac:dyDescent="0.35">
      <c r="A142">
        <v>1114464</v>
      </c>
      <c r="B142" t="s">
        <v>4</v>
      </c>
      <c r="C142" t="s">
        <v>5</v>
      </c>
      <c r="D142">
        <v>1114464</v>
      </c>
      <c r="E142" t="s">
        <v>1751</v>
      </c>
      <c r="G142" t="s">
        <v>1375</v>
      </c>
      <c r="H142">
        <v>46699</v>
      </c>
      <c r="I142" t="s">
        <v>651</v>
      </c>
      <c r="J142" t="s">
        <v>466</v>
      </c>
      <c r="K142" s="4" t="s">
        <v>19082</v>
      </c>
      <c r="L142" s="24" t="s">
        <v>19116</v>
      </c>
      <c r="M142" s="24" t="s">
        <v>19116</v>
      </c>
    </row>
    <row r="143" spans="1:13" x14ac:dyDescent="0.35">
      <c r="A143">
        <v>1114461</v>
      </c>
      <c r="B143" t="s">
        <v>4</v>
      </c>
      <c r="C143" t="s">
        <v>5</v>
      </c>
      <c r="D143">
        <v>1114461</v>
      </c>
      <c r="E143" t="s">
        <v>1752</v>
      </c>
      <c r="F143" t="s">
        <v>1753</v>
      </c>
      <c r="G143" t="s">
        <v>902</v>
      </c>
      <c r="H143">
        <v>124449</v>
      </c>
      <c r="I143" t="s">
        <v>1754</v>
      </c>
      <c r="J143" t="s">
        <v>462</v>
      </c>
      <c r="K143" s="4" t="s">
        <v>19082</v>
      </c>
      <c r="L143" s="24" t="s">
        <v>19116</v>
      </c>
      <c r="M143" s="24" t="s">
        <v>19116</v>
      </c>
    </row>
    <row r="144" spans="1:13" x14ac:dyDescent="0.35">
      <c r="A144">
        <v>1114460</v>
      </c>
      <c r="B144" t="s">
        <v>4</v>
      </c>
      <c r="C144" t="s">
        <v>5</v>
      </c>
      <c r="D144">
        <v>1114460</v>
      </c>
      <c r="E144" t="s">
        <v>1230</v>
      </c>
      <c r="F144" t="s">
        <v>1755</v>
      </c>
      <c r="G144" t="s">
        <v>998</v>
      </c>
      <c r="H144">
        <v>2799</v>
      </c>
      <c r="I144" t="s">
        <v>706</v>
      </c>
      <c r="J144" t="s">
        <v>462</v>
      </c>
      <c r="K144" s="4" t="s">
        <v>19082</v>
      </c>
      <c r="L144" s="24" t="s">
        <v>19117</v>
      </c>
      <c r="M144" s="24" t="s">
        <v>19118</v>
      </c>
    </row>
    <row r="145" spans="1:13" x14ac:dyDescent="0.35">
      <c r="A145">
        <v>1114459</v>
      </c>
      <c r="B145" t="s">
        <v>4</v>
      </c>
      <c r="C145" t="s">
        <v>5</v>
      </c>
      <c r="D145">
        <v>1114459</v>
      </c>
      <c r="E145" t="s">
        <v>1756</v>
      </c>
      <c r="G145" t="s">
        <v>972</v>
      </c>
      <c r="H145">
        <v>2599</v>
      </c>
      <c r="I145" t="s">
        <v>601</v>
      </c>
      <c r="J145" t="s">
        <v>462</v>
      </c>
      <c r="K145" s="4" t="s">
        <v>19082</v>
      </c>
      <c r="L145" s="24" t="s">
        <v>19117</v>
      </c>
      <c r="M145" s="24" t="s">
        <v>19118</v>
      </c>
    </row>
    <row r="146" spans="1:13" x14ac:dyDescent="0.35">
      <c r="A146">
        <v>1114457</v>
      </c>
      <c r="B146" t="s">
        <v>4</v>
      </c>
      <c r="C146" t="s">
        <v>5</v>
      </c>
      <c r="D146">
        <v>1114457</v>
      </c>
      <c r="E146" t="s">
        <v>1757</v>
      </c>
      <c r="F146" t="s">
        <v>1758</v>
      </c>
      <c r="G146" t="s">
        <v>1759</v>
      </c>
      <c r="H146">
        <v>250000</v>
      </c>
      <c r="I146" t="s">
        <v>1318</v>
      </c>
      <c r="J146" t="s">
        <v>462</v>
      </c>
      <c r="K146" s="4" t="s">
        <v>19082</v>
      </c>
      <c r="L146" s="24" t="s">
        <v>19116</v>
      </c>
      <c r="M146" s="24" t="s">
        <v>19116</v>
      </c>
    </row>
    <row r="147" spans="1:13" x14ac:dyDescent="0.35">
      <c r="A147">
        <v>1114451</v>
      </c>
      <c r="B147" t="s">
        <v>4</v>
      </c>
      <c r="C147" t="s">
        <v>5</v>
      </c>
      <c r="D147">
        <v>1114451</v>
      </c>
      <c r="E147" t="s">
        <v>1760</v>
      </c>
      <c r="G147" t="s">
        <v>1564</v>
      </c>
      <c r="H147">
        <v>76999</v>
      </c>
      <c r="I147" t="s">
        <v>1761</v>
      </c>
      <c r="J147" t="s">
        <v>497</v>
      </c>
      <c r="K147" s="4" t="s">
        <v>19082</v>
      </c>
      <c r="L147" s="24" t="s">
        <v>19116</v>
      </c>
      <c r="M147" s="24" t="s">
        <v>19116</v>
      </c>
    </row>
    <row r="148" spans="1:13" x14ac:dyDescent="0.35">
      <c r="A148">
        <v>1114448</v>
      </c>
      <c r="B148" t="s">
        <v>4</v>
      </c>
      <c r="C148" t="s">
        <v>5</v>
      </c>
      <c r="D148">
        <v>1114448</v>
      </c>
      <c r="E148" t="s">
        <v>1762</v>
      </c>
      <c r="G148" t="s">
        <v>954</v>
      </c>
      <c r="H148">
        <v>28999</v>
      </c>
      <c r="I148" t="s">
        <v>1763</v>
      </c>
      <c r="J148" t="s">
        <v>462</v>
      </c>
      <c r="K148" s="4" t="s">
        <v>19082</v>
      </c>
      <c r="L148" s="24" t="s">
        <v>19116</v>
      </c>
      <c r="M148" s="24" t="s">
        <v>19116</v>
      </c>
    </row>
    <row r="149" spans="1:13" x14ac:dyDescent="0.35">
      <c r="A149">
        <v>1114447</v>
      </c>
      <c r="B149" t="s">
        <v>4</v>
      </c>
      <c r="C149" t="s">
        <v>5</v>
      </c>
      <c r="D149">
        <v>1114447</v>
      </c>
      <c r="E149" t="s">
        <v>1764</v>
      </c>
      <c r="G149" t="s">
        <v>1235</v>
      </c>
      <c r="H149">
        <v>38899</v>
      </c>
      <c r="I149" t="s">
        <v>946</v>
      </c>
      <c r="J149" t="s">
        <v>466</v>
      </c>
      <c r="K149" s="4" t="s">
        <v>19082</v>
      </c>
      <c r="L149" s="24" t="s">
        <v>19116</v>
      </c>
      <c r="M149" s="24" t="s">
        <v>19116</v>
      </c>
    </row>
    <row r="150" spans="1:13" x14ac:dyDescent="0.35">
      <c r="A150">
        <v>1114445</v>
      </c>
      <c r="B150" t="s">
        <v>4</v>
      </c>
      <c r="C150" t="s">
        <v>5</v>
      </c>
      <c r="D150">
        <v>1114445</v>
      </c>
      <c r="E150" t="s">
        <v>1765</v>
      </c>
      <c r="G150" t="s">
        <v>471</v>
      </c>
      <c r="H150">
        <v>999</v>
      </c>
      <c r="I150" t="s">
        <v>546</v>
      </c>
      <c r="J150" t="s">
        <v>462</v>
      </c>
      <c r="K150" s="4" t="s">
        <v>19082</v>
      </c>
      <c r="L150" s="24" t="s">
        <v>19117</v>
      </c>
      <c r="M150" s="24" t="s">
        <v>19120</v>
      </c>
    </row>
    <row r="151" spans="1:13" x14ac:dyDescent="0.35">
      <c r="A151">
        <v>1114444</v>
      </c>
      <c r="B151" t="s">
        <v>4</v>
      </c>
      <c r="C151" t="s">
        <v>5</v>
      </c>
      <c r="D151">
        <v>1114444</v>
      </c>
      <c r="E151" t="s">
        <v>1766</v>
      </c>
      <c r="G151" t="s">
        <v>798</v>
      </c>
      <c r="H151">
        <v>1649</v>
      </c>
      <c r="I151" t="s">
        <v>508</v>
      </c>
      <c r="J151" t="s">
        <v>462</v>
      </c>
      <c r="K151" s="4" t="s">
        <v>19082</v>
      </c>
      <c r="L151" s="24" t="s">
        <v>19117</v>
      </c>
      <c r="M151" s="24" t="s">
        <v>19118</v>
      </c>
    </row>
    <row r="152" spans="1:13" x14ac:dyDescent="0.35">
      <c r="A152">
        <v>1114443</v>
      </c>
      <c r="B152" t="s">
        <v>4</v>
      </c>
      <c r="C152" t="s">
        <v>5</v>
      </c>
      <c r="D152">
        <v>1114443</v>
      </c>
      <c r="E152" t="s">
        <v>1767</v>
      </c>
      <c r="G152" t="s">
        <v>545</v>
      </c>
      <c r="H152">
        <v>2599</v>
      </c>
      <c r="I152" t="s">
        <v>1768</v>
      </c>
      <c r="J152" t="s">
        <v>462</v>
      </c>
      <c r="K152" s="4" t="s">
        <v>19082</v>
      </c>
      <c r="L152" s="24" t="s">
        <v>19117</v>
      </c>
      <c r="M152" s="24" t="s">
        <v>19120</v>
      </c>
    </row>
    <row r="153" spans="1:13" x14ac:dyDescent="0.35">
      <c r="A153">
        <v>1114442</v>
      </c>
      <c r="B153" t="s">
        <v>4</v>
      </c>
      <c r="C153" t="s">
        <v>5</v>
      </c>
      <c r="D153">
        <v>1114442</v>
      </c>
      <c r="E153" t="s">
        <v>1769</v>
      </c>
      <c r="G153" t="s">
        <v>1770</v>
      </c>
      <c r="H153">
        <v>27099</v>
      </c>
      <c r="I153" t="s">
        <v>472</v>
      </c>
      <c r="J153" t="s">
        <v>462</v>
      </c>
      <c r="K153" s="4" t="s">
        <v>19082</v>
      </c>
      <c r="L153" s="24" t="s">
        <v>19116</v>
      </c>
      <c r="M153" s="24" t="s">
        <v>19116</v>
      </c>
    </row>
    <row r="154" spans="1:13" x14ac:dyDescent="0.35">
      <c r="A154">
        <v>1114441</v>
      </c>
      <c r="B154" t="s">
        <v>4</v>
      </c>
      <c r="C154" t="s">
        <v>5</v>
      </c>
      <c r="D154">
        <v>1114441</v>
      </c>
      <c r="E154" t="s">
        <v>1771</v>
      </c>
      <c r="G154" t="s">
        <v>1654</v>
      </c>
      <c r="H154">
        <v>18599</v>
      </c>
      <c r="I154" t="s">
        <v>553</v>
      </c>
      <c r="J154" t="s">
        <v>497</v>
      </c>
      <c r="K154" s="4" t="s">
        <v>19082</v>
      </c>
      <c r="L154" s="24" t="s">
        <v>19116</v>
      </c>
      <c r="M154" s="24" t="s">
        <v>19116</v>
      </c>
    </row>
    <row r="155" spans="1:13" x14ac:dyDescent="0.35">
      <c r="A155">
        <v>1114434</v>
      </c>
      <c r="B155" t="s">
        <v>4</v>
      </c>
      <c r="C155" t="s">
        <v>5</v>
      </c>
      <c r="D155">
        <v>1114434</v>
      </c>
      <c r="E155" t="s">
        <v>1772</v>
      </c>
      <c r="G155" t="s">
        <v>1773</v>
      </c>
      <c r="H155">
        <v>6999</v>
      </c>
      <c r="I155" t="s">
        <v>973</v>
      </c>
      <c r="J155" t="s">
        <v>462</v>
      </c>
      <c r="K155" s="4" t="s">
        <v>19082</v>
      </c>
      <c r="L155" s="24" t="s">
        <v>19116</v>
      </c>
      <c r="M155" s="24" t="s">
        <v>19116</v>
      </c>
    </row>
    <row r="156" spans="1:13" x14ac:dyDescent="0.35">
      <c r="A156">
        <v>1114431</v>
      </c>
      <c r="B156" t="s">
        <v>4</v>
      </c>
      <c r="C156" t="s">
        <v>5</v>
      </c>
      <c r="D156">
        <v>1114431</v>
      </c>
      <c r="E156" t="s">
        <v>1774</v>
      </c>
      <c r="G156" t="s">
        <v>1775</v>
      </c>
      <c r="H156">
        <v>5599</v>
      </c>
      <c r="I156" t="s">
        <v>539</v>
      </c>
      <c r="J156" t="s">
        <v>462</v>
      </c>
      <c r="K156" s="4" t="s">
        <v>19082</v>
      </c>
      <c r="L156" s="24" t="s">
        <v>19117</v>
      </c>
      <c r="M156" s="24" t="s">
        <v>19118</v>
      </c>
    </row>
    <row r="157" spans="1:13" x14ac:dyDescent="0.35">
      <c r="A157">
        <v>1114428</v>
      </c>
      <c r="B157" t="s">
        <v>4</v>
      </c>
      <c r="C157" t="s">
        <v>5</v>
      </c>
      <c r="D157">
        <v>1114428</v>
      </c>
      <c r="E157" t="s">
        <v>1776</v>
      </c>
      <c r="F157" t="s">
        <v>1777</v>
      </c>
      <c r="G157" t="s">
        <v>962</v>
      </c>
      <c r="H157">
        <v>391999</v>
      </c>
      <c r="I157" t="s">
        <v>821</v>
      </c>
      <c r="J157" t="s">
        <v>462</v>
      </c>
      <c r="K157" s="4" t="s">
        <v>19082</v>
      </c>
      <c r="L157" s="24" t="s">
        <v>19116</v>
      </c>
      <c r="M157" s="24" t="s">
        <v>19116</v>
      </c>
    </row>
    <row r="158" spans="1:13" x14ac:dyDescent="0.35">
      <c r="A158">
        <v>1114427</v>
      </c>
      <c r="B158" t="s">
        <v>4</v>
      </c>
      <c r="C158" t="s">
        <v>5</v>
      </c>
      <c r="D158">
        <v>1114427</v>
      </c>
      <c r="E158" t="s">
        <v>1394</v>
      </c>
      <c r="G158" t="s">
        <v>630</v>
      </c>
      <c r="H158">
        <v>22699</v>
      </c>
      <c r="I158" t="s">
        <v>504</v>
      </c>
      <c r="J158" t="s">
        <v>497</v>
      </c>
      <c r="K158" s="4" t="s">
        <v>19082</v>
      </c>
      <c r="L158" s="24" t="s">
        <v>19116</v>
      </c>
      <c r="M158" s="24" t="s">
        <v>19116</v>
      </c>
    </row>
    <row r="159" spans="1:13" x14ac:dyDescent="0.35">
      <c r="A159">
        <v>1114422</v>
      </c>
      <c r="B159" t="s">
        <v>4</v>
      </c>
      <c r="C159" t="s">
        <v>5</v>
      </c>
      <c r="D159">
        <v>1114422</v>
      </c>
      <c r="E159" t="s">
        <v>1778</v>
      </c>
      <c r="G159" t="s">
        <v>907</v>
      </c>
      <c r="H159">
        <v>1799</v>
      </c>
      <c r="I159" t="s">
        <v>535</v>
      </c>
      <c r="J159" t="s">
        <v>466</v>
      </c>
      <c r="K159" s="4" t="s">
        <v>19082</v>
      </c>
      <c r="L159" s="24" t="s">
        <v>19117</v>
      </c>
      <c r="M159" s="24" t="s">
        <v>19120</v>
      </c>
    </row>
    <row r="160" spans="1:13" x14ac:dyDescent="0.35">
      <c r="A160">
        <v>1114420</v>
      </c>
      <c r="B160" t="s">
        <v>4</v>
      </c>
      <c r="C160" t="s">
        <v>5</v>
      </c>
      <c r="D160">
        <v>1114420</v>
      </c>
      <c r="E160" t="s">
        <v>1779</v>
      </c>
      <c r="G160" t="s">
        <v>1780</v>
      </c>
      <c r="H160">
        <v>8799</v>
      </c>
      <c r="I160" t="s">
        <v>1427</v>
      </c>
      <c r="J160" t="s">
        <v>554</v>
      </c>
      <c r="K160" s="4" t="s">
        <v>19082</v>
      </c>
      <c r="L160" s="24" t="s">
        <v>19117</v>
      </c>
      <c r="M160" s="24" t="s">
        <v>19118</v>
      </c>
    </row>
    <row r="161" spans="1:13" x14ac:dyDescent="0.35">
      <c r="A161">
        <v>1114419</v>
      </c>
      <c r="B161" t="s">
        <v>4</v>
      </c>
      <c r="C161" t="s">
        <v>5</v>
      </c>
      <c r="D161">
        <v>1114419</v>
      </c>
      <c r="E161" t="s">
        <v>1781</v>
      </c>
      <c r="G161" t="s">
        <v>1263</v>
      </c>
      <c r="H161">
        <v>37999</v>
      </c>
      <c r="I161" t="s">
        <v>706</v>
      </c>
      <c r="J161" t="s">
        <v>462</v>
      </c>
      <c r="K161" s="4" t="s">
        <v>19082</v>
      </c>
      <c r="L161" s="24" t="s">
        <v>19116</v>
      </c>
      <c r="M161" s="24" t="s">
        <v>19116</v>
      </c>
    </row>
    <row r="162" spans="1:13" x14ac:dyDescent="0.35">
      <c r="A162">
        <v>1114418</v>
      </c>
      <c r="B162" t="s">
        <v>4</v>
      </c>
      <c r="C162" t="s">
        <v>5</v>
      </c>
      <c r="D162">
        <v>1114418</v>
      </c>
      <c r="E162" t="s">
        <v>1778</v>
      </c>
      <c r="G162" t="s">
        <v>831</v>
      </c>
      <c r="H162">
        <v>1079</v>
      </c>
      <c r="I162" t="s">
        <v>535</v>
      </c>
      <c r="J162" t="s">
        <v>466</v>
      </c>
      <c r="K162" s="4" t="s">
        <v>19082</v>
      </c>
      <c r="L162" s="24" t="s">
        <v>19117</v>
      </c>
      <c r="M162" s="24" t="s">
        <v>68</v>
      </c>
    </row>
    <row r="163" spans="1:13" x14ac:dyDescent="0.35">
      <c r="A163">
        <v>1114413</v>
      </c>
      <c r="B163" t="s">
        <v>4</v>
      </c>
      <c r="C163" t="s">
        <v>5</v>
      </c>
      <c r="D163">
        <v>1114413</v>
      </c>
      <c r="E163" t="s">
        <v>1782</v>
      </c>
      <c r="G163" t="s">
        <v>1005</v>
      </c>
      <c r="H163">
        <v>50999</v>
      </c>
      <c r="I163" t="s">
        <v>728</v>
      </c>
      <c r="J163" t="s">
        <v>462</v>
      </c>
      <c r="K163" s="4" t="s">
        <v>19082</v>
      </c>
      <c r="L163" s="24" t="s">
        <v>19116</v>
      </c>
      <c r="M163" s="24" t="s">
        <v>19116</v>
      </c>
    </row>
    <row r="164" spans="1:13" x14ac:dyDescent="0.35">
      <c r="A164">
        <v>1114411</v>
      </c>
      <c r="B164" t="s">
        <v>4</v>
      </c>
      <c r="C164" t="s">
        <v>5</v>
      </c>
      <c r="D164">
        <v>1114411</v>
      </c>
      <c r="E164" t="s">
        <v>1277</v>
      </c>
      <c r="G164" t="s">
        <v>1685</v>
      </c>
      <c r="H164">
        <v>25949</v>
      </c>
      <c r="I164" t="s">
        <v>465</v>
      </c>
      <c r="J164" t="s">
        <v>497</v>
      </c>
      <c r="K164" s="4" t="s">
        <v>19082</v>
      </c>
      <c r="L164" s="24" t="s">
        <v>19116</v>
      </c>
      <c r="M164" s="24" t="s">
        <v>19116</v>
      </c>
    </row>
    <row r="165" spans="1:13" x14ac:dyDescent="0.35">
      <c r="A165">
        <v>1114409</v>
      </c>
      <c r="B165" t="s">
        <v>4</v>
      </c>
      <c r="C165" t="s">
        <v>5</v>
      </c>
      <c r="D165">
        <v>1114409</v>
      </c>
      <c r="E165" t="s">
        <v>1783</v>
      </c>
      <c r="G165" t="s">
        <v>471</v>
      </c>
      <c r="H165">
        <v>999</v>
      </c>
      <c r="I165" t="s">
        <v>657</v>
      </c>
      <c r="J165" t="s">
        <v>462</v>
      </c>
      <c r="K165" s="4" t="s">
        <v>19082</v>
      </c>
      <c r="L165" s="24" t="s">
        <v>19117</v>
      </c>
      <c r="M165" s="24" t="s">
        <v>19120</v>
      </c>
    </row>
    <row r="166" spans="1:13" x14ac:dyDescent="0.35">
      <c r="A166">
        <v>1114405</v>
      </c>
      <c r="B166" t="s">
        <v>4</v>
      </c>
      <c r="C166" t="s">
        <v>5</v>
      </c>
      <c r="D166">
        <v>1114405</v>
      </c>
      <c r="E166" t="s">
        <v>1784</v>
      </c>
      <c r="G166" t="s">
        <v>954</v>
      </c>
      <c r="H166">
        <v>28999</v>
      </c>
      <c r="I166" t="s">
        <v>970</v>
      </c>
      <c r="J166" t="s">
        <v>462</v>
      </c>
      <c r="K166" s="4" t="s">
        <v>19082</v>
      </c>
      <c r="L166" s="24" t="s">
        <v>19116</v>
      </c>
      <c r="M166" s="24" t="s">
        <v>19116</v>
      </c>
    </row>
    <row r="167" spans="1:13" x14ac:dyDescent="0.35">
      <c r="A167">
        <v>1114401</v>
      </c>
      <c r="B167" t="s">
        <v>4</v>
      </c>
      <c r="C167" t="s">
        <v>5</v>
      </c>
      <c r="D167">
        <v>1114401</v>
      </c>
      <c r="E167" t="s">
        <v>1785</v>
      </c>
      <c r="G167" t="s">
        <v>1322</v>
      </c>
      <c r="H167">
        <v>3699</v>
      </c>
      <c r="I167" t="s">
        <v>486</v>
      </c>
      <c r="J167" t="s">
        <v>462</v>
      </c>
      <c r="K167" s="4" t="s">
        <v>19082</v>
      </c>
      <c r="L167" s="24" t="s">
        <v>19116</v>
      </c>
      <c r="M167" s="24" t="s">
        <v>19116</v>
      </c>
    </row>
    <row r="168" spans="1:13" x14ac:dyDescent="0.35">
      <c r="A168">
        <v>1114400</v>
      </c>
      <c r="B168" t="s">
        <v>4</v>
      </c>
      <c r="C168" t="s">
        <v>5</v>
      </c>
      <c r="D168">
        <v>1114400</v>
      </c>
      <c r="E168" t="s">
        <v>1786</v>
      </c>
      <c r="G168" t="s">
        <v>468</v>
      </c>
      <c r="H168">
        <v>1199</v>
      </c>
      <c r="I168" t="s">
        <v>601</v>
      </c>
      <c r="J168" t="s">
        <v>466</v>
      </c>
      <c r="K168" s="4" t="s">
        <v>19082</v>
      </c>
      <c r="L168" s="24" t="s">
        <v>19117</v>
      </c>
      <c r="M168" s="24" t="s">
        <v>19120</v>
      </c>
    </row>
    <row r="169" spans="1:13" x14ac:dyDescent="0.35">
      <c r="A169">
        <v>1114396</v>
      </c>
      <c r="B169" t="s">
        <v>4</v>
      </c>
      <c r="C169" t="s">
        <v>5</v>
      </c>
      <c r="D169">
        <v>1114396</v>
      </c>
      <c r="E169" t="s">
        <v>1787</v>
      </c>
      <c r="G169" t="s">
        <v>704</v>
      </c>
      <c r="H169">
        <v>21199</v>
      </c>
      <c r="I169" t="s">
        <v>1788</v>
      </c>
      <c r="J169" t="s">
        <v>462</v>
      </c>
      <c r="K169" s="4" t="s">
        <v>19082</v>
      </c>
      <c r="L169" s="24" t="s">
        <v>19116</v>
      </c>
      <c r="M169" s="24" t="s">
        <v>19116</v>
      </c>
    </row>
    <row r="170" spans="1:13" x14ac:dyDescent="0.35">
      <c r="A170">
        <v>1114391</v>
      </c>
      <c r="B170" t="s">
        <v>4</v>
      </c>
      <c r="C170" t="s">
        <v>5</v>
      </c>
      <c r="D170">
        <v>1114391</v>
      </c>
      <c r="E170" t="s">
        <v>1789</v>
      </c>
      <c r="G170" t="s">
        <v>1790</v>
      </c>
      <c r="H170">
        <v>11199</v>
      </c>
      <c r="I170" t="s">
        <v>1683</v>
      </c>
      <c r="J170" t="s">
        <v>462</v>
      </c>
      <c r="K170" s="4" t="s">
        <v>19082</v>
      </c>
      <c r="L170" s="24" t="s">
        <v>19117</v>
      </c>
      <c r="M170" s="24" t="s">
        <v>19120</v>
      </c>
    </row>
    <row r="171" spans="1:13" x14ac:dyDescent="0.35">
      <c r="A171">
        <v>1114390</v>
      </c>
      <c r="B171" t="s">
        <v>4</v>
      </c>
      <c r="C171" t="s">
        <v>5</v>
      </c>
      <c r="D171">
        <v>1114390</v>
      </c>
      <c r="E171" t="s">
        <v>1791</v>
      </c>
      <c r="G171" t="s">
        <v>882</v>
      </c>
      <c r="H171">
        <v>101499</v>
      </c>
      <c r="I171" t="s">
        <v>904</v>
      </c>
      <c r="J171" t="s">
        <v>462</v>
      </c>
      <c r="K171" s="4" t="s">
        <v>19082</v>
      </c>
      <c r="L171" s="24" t="s">
        <v>19116</v>
      </c>
      <c r="M171" s="24" t="s">
        <v>19116</v>
      </c>
    </row>
    <row r="172" spans="1:13" x14ac:dyDescent="0.35">
      <c r="A172">
        <v>1114388</v>
      </c>
      <c r="B172" t="s">
        <v>4</v>
      </c>
      <c r="C172" t="s">
        <v>5</v>
      </c>
      <c r="D172">
        <v>1114388</v>
      </c>
      <c r="E172" t="s">
        <v>1792</v>
      </c>
      <c r="G172" t="s">
        <v>1070</v>
      </c>
      <c r="H172">
        <v>19899</v>
      </c>
      <c r="I172" t="s">
        <v>790</v>
      </c>
      <c r="J172" t="s">
        <v>466</v>
      </c>
      <c r="K172" s="4" t="s">
        <v>19082</v>
      </c>
      <c r="L172" s="24" t="s">
        <v>19116</v>
      </c>
      <c r="M172" s="24" t="s">
        <v>19116</v>
      </c>
    </row>
    <row r="173" spans="1:13" x14ac:dyDescent="0.35">
      <c r="A173">
        <v>1114387</v>
      </c>
      <c r="B173" t="s">
        <v>4</v>
      </c>
      <c r="C173" t="s">
        <v>5</v>
      </c>
      <c r="D173">
        <v>1114387</v>
      </c>
      <c r="E173" t="s">
        <v>1793</v>
      </c>
      <c r="G173" t="s">
        <v>1027</v>
      </c>
      <c r="H173">
        <v>3999</v>
      </c>
      <c r="I173" t="s">
        <v>1794</v>
      </c>
      <c r="J173" t="s">
        <v>462</v>
      </c>
      <c r="K173" s="4" t="s">
        <v>19082</v>
      </c>
      <c r="L173" s="24" t="s">
        <v>19117</v>
      </c>
      <c r="M173" s="24" t="s">
        <v>68</v>
      </c>
    </row>
    <row r="174" spans="1:13" x14ac:dyDescent="0.35">
      <c r="A174">
        <v>1114386</v>
      </c>
      <c r="B174" t="s">
        <v>4</v>
      </c>
      <c r="C174" t="s">
        <v>5</v>
      </c>
      <c r="D174">
        <v>1114386</v>
      </c>
      <c r="E174" t="s">
        <v>1795</v>
      </c>
      <c r="G174" t="s">
        <v>1796</v>
      </c>
      <c r="H174">
        <v>8699</v>
      </c>
      <c r="I174" t="s">
        <v>1517</v>
      </c>
      <c r="J174" t="s">
        <v>462</v>
      </c>
      <c r="K174" s="4" t="s">
        <v>19082</v>
      </c>
      <c r="L174" s="24" t="s">
        <v>19116</v>
      </c>
      <c r="M174" s="24" t="s">
        <v>19116</v>
      </c>
    </row>
    <row r="175" spans="1:13" x14ac:dyDescent="0.35">
      <c r="A175">
        <v>1114384</v>
      </c>
      <c r="B175" t="s">
        <v>4</v>
      </c>
      <c r="C175" t="s">
        <v>5</v>
      </c>
      <c r="D175">
        <v>1114384</v>
      </c>
      <c r="E175" t="s">
        <v>1797</v>
      </c>
      <c r="G175" t="s">
        <v>1798</v>
      </c>
      <c r="H175">
        <v>4549</v>
      </c>
      <c r="I175" t="s">
        <v>1288</v>
      </c>
      <c r="J175" t="s">
        <v>462</v>
      </c>
      <c r="K175" s="4" t="s">
        <v>19082</v>
      </c>
      <c r="L175" s="24" t="s">
        <v>19117</v>
      </c>
      <c r="M175" s="24" t="s">
        <v>68</v>
      </c>
    </row>
    <row r="176" spans="1:13" x14ac:dyDescent="0.35">
      <c r="A176">
        <v>1114381</v>
      </c>
      <c r="B176" t="s">
        <v>4</v>
      </c>
      <c r="C176" t="s">
        <v>5</v>
      </c>
      <c r="D176">
        <v>1114381</v>
      </c>
      <c r="E176" t="s">
        <v>1799</v>
      </c>
      <c r="G176" t="s">
        <v>972</v>
      </c>
      <c r="H176">
        <v>2599</v>
      </c>
      <c r="I176" t="s">
        <v>1719</v>
      </c>
      <c r="J176" t="s">
        <v>466</v>
      </c>
      <c r="K176" s="4" t="s">
        <v>19082</v>
      </c>
      <c r="L176" s="24" t="s">
        <v>19117</v>
      </c>
      <c r="M176" s="24" t="s">
        <v>19118</v>
      </c>
    </row>
    <row r="177" spans="1:13" x14ac:dyDescent="0.35">
      <c r="A177">
        <v>1114380</v>
      </c>
      <c r="B177" t="s">
        <v>4</v>
      </c>
      <c r="C177" t="s">
        <v>5</v>
      </c>
      <c r="D177">
        <v>1114380</v>
      </c>
      <c r="E177" t="s">
        <v>1800</v>
      </c>
      <c r="G177" t="s">
        <v>831</v>
      </c>
      <c r="H177">
        <v>1079</v>
      </c>
      <c r="I177" t="s">
        <v>1058</v>
      </c>
      <c r="J177" t="s">
        <v>462</v>
      </c>
      <c r="K177" s="4" t="s">
        <v>19082</v>
      </c>
      <c r="L177" s="24" t="s">
        <v>19117</v>
      </c>
      <c r="M177" s="24" t="s">
        <v>68</v>
      </c>
    </row>
    <row r="178" spans="1:13" x14ac:dyDescent="0.35">
      <c r="A178">
        <v>1114379</v>
      </c>
      <c r="B178" t="s">
        <v>4</v>
      </c>
      <c r="C178" t="s">
        <v>5</v>
      </c>
      <c r="D178">
        <v>1114379</v>
      </c>
      <c r="E178" t="s">
        <v>1801</v>
      </c>
      <c r="F178" t="s">
        <v>1802</v>
      </c>
      <c r="G178" t="s">
        <v>888</v>
      </c>
      <c r="H178">
        <v>1749</v>
      </c>
      <c r="I178" t="s">
        <v>546</v>
      </c>
      <c r="J178" t="s">
        <v>462</v>
      </c>
      <c r="K178" s="4" t="s">
        <v>19082</v>
      </c>
      <c r="L178" s="24" t="s">
        <v>19117</v>
      </c>
      <c r="M178" s="24" t="s">
        <v>19118</v>
      </c>
    </row>
    <row r="179" spans="1:13" x14ac:dyDescent="0.35">
      <c r="A179">
        <v>1114377</v>
      </c>
      <c r="B179" t="s">
        <v>4</v>
      </c>
      <c r="C179" t="s">
        <v>5</v>
      </c>
      <c r="D179">
        <v>1114377</v>
      </c>
      <c r="E179" t="s">
        <v>1803</v>
      </c>
      <c r="G179" t="s">
        <v>1365</v>
      </c>
      <c r="H179">
        <v>44999</v>
      </c>
      <c r="I179" t="s">
        <v>502</v>
      </c>
      <c r="J179" t="s">
        <v>462</v>
      </c>
      <c r="K179" s="4" t="s">
        <v>19082</v>
      </c>
      <c r="L179" s="24" t="s">
        <v>19116</v>
      </c>
      <c r="M179" s="24" t="s">
        <v>19116</v>
      </c>
    </row>
    <row r="180" spans="1:13" x14ac:dyDescent="0.35">
      <c r="A180">
        <v>1114376</v>
      </c>
      <c r="B180" t="s">
        <v>4</v>
      </c>
      <c r="C180" t="s">
        <v>9</v>
      </c>
      <c r="D180">
        <v>1114376</v>
      </c>
      <c r="E180" t="s">
        <v>1804</v>
      </c>
      <c r="G180" t="s">
        <v>996</v>
      </c>
      <c r="H180">
        <v>15299</v>
      </c>
      <c r="I180" t="s">
        <v>941</v>
      </c>
      <c r="J180" t="s">
        <v>462</v>
      </c>
      <c r="K180" s="4" t="s">
        <v>19082</v>
      </c>
      <c r="L180" s="24" t="s">
        <v>19116</v>
      </c>
      <c r="M180" s="24" t="s">
        <v>19116</v>
      </c>
    </row>
    <row r="181" spans="1:13" x14ac:dyDescent="0.35">
      <c r="A181">
        <v>1114374</v>
      </c>
      <c r="B181" t="s">
        <v>4</v>
      </c>
      <c r="C181" t="s">
        <v>5</v>
      </c>
      <c r="D181">
        <v>1114374</v>
      </c>
      <c r="E181" t="s">
        <v>1805</v>
      </c>
      <c r="G181" t="s">
        <v>1806</v>
      </c>
      <c r="H181">
        <v>4349</v>
      </c>
      <c r="I181" t="s">
        <v>546</v>
      </c>
      <c r="J181" t="s">
        <v>462</v>
      </c>
      <c r="K181" s="4" t="s">
        <v>19082</v>
      </c>
      <c r="L181" s="24" t="s">
        <v>19117</v>
      </c>
      <c r="M181" s="24" t="s">
        <v>19120</v>
      </c>
    </row>
    <row r="182" spans="1:13" x14ac:dyDescent="0.35">
      <c r="A182">
        <v>1114372</v>
      </c>
      <c r="B182" t="s">
        <v>4</v>
      </c>
      <c r="C182" t="s">
        <v>5</v>
      </c>
      <c r="D182">
        <v>1114372</v>
      </c>
      <c r="E182" t="s">
        <v>1807</v>
      </c>
      <c r="G182" t="s">
        <v>1346</v>
      </c>
      <c r="H182">
        <v>19599</v>
      </c>
      <c r="I182" t="s">
        <v>461</v>
      </c>
      <c r="J182" t="s">
        <v>554</v>
      </c>
      <c r="K182" s="4" t="s">
        <v>19082</v>
      </c>
      <c r="L182" s="24" t="s">
        <v>19116</v>
      </c>
      <c r="M182" s="24" t="s">
        <v>19116</v>
      </c>
    </row>
    <row r="183" spans="1:13" x14ac:dyDescent="0.35">
      <c r="A183">
        <v>1114371</v>
      </c>
      <c r="B183" t="s">
        <v>4</v>
      </c>
      <c r="C183" t="s">
        <v>5</v>
      </c>
      <c r="D183">
        <v>1114371</v>
      </c>
      <c r="E183" t="s">
        <v>1808</v>
      </c>
      <c r="G183" t="s">
        <v>1809</v>
      </c>
      <c r="H183">
        <v>15999</v>
      </c>
      <c r="I183" t="s">
        <v>546</v>
      </c>
      <c r="J183" t="s">
        <v>466</v>
      </c>
      <c r="K183" s="4" t="s">
        <v>19082</v>
      </c>
      <c r="L183" s="24" t="s">
        <v>19117</v>
      </c>
      <c r="M183" s="24" t="s">
        <v>68</v>
      </c>
    </row>
    <row r="184" spans="1:13" x14ac:dyDescent="0.35">
      <c r="A184">
        <v>1114370</v>
      </c>
      <c r="B184" t="s">
        <v>4</v>
      </c>
      <c r="C184" t="s">
        <v>5</v>
      </c>
      <c r="D184">
        <v>1114370</v>
      </c>
      <c r="E184" t="s">
        <v>1810</v>
      </c>
      <c r="F184" t="s">
        <v>1811</v>
      </c>
      <c r="G184" t="s">
        <v>944</v>
      </c>
      <c r="H184">
        <v>41199</v>
      </c>
      <c r="I184" t="s">
        <v>1812</v>
      </c>
      <c r="J184" t="s">
        <v>462</v>
      </c>
      <c r="K184" s="4" t="s">
        <v>19082</v>
      </c>
      <c r="L184" s="24" t="s">
        <v>19116</v>
      </c>
      <c r="M184" s="24" t="s">
        <v>19116</v>
      </c>
    </row>
    <row r="185" spans="1:13" x14ac:dyDescent="0.35">
      <c r="A185">
        <v>1114369</v>
      </c>
      <c r="B185" t="s">
        <v>4</v>
      </c>
      <c r="C185" t="s">
        <v>5</v>
      </c>
      <c r="D185">
        <v>1114369</v>
      </c>
      <c r="E185" t="s">
        <v>1803</v>
      </c>
      <c r="G185" t="s">
        <v>638</v>
      </c>
      <c r="H185">
        <v>2049</v>
      </c>
      <c r="I185" t="s">
        <v>502</v>
      </c>
      <c r="J185" t="s">
        <v>462</v>
      </c>
      <c r="K185" s="4" t="s">
        <v>19082</v>
      </c>
      <c r="L185" s="24" t="s">
        <v>19117</v>
      </c>
      <c r="M185" s="24" t="s">
        <v>19120</v>
      </c>
    </row>
    <row r="186" spans="1:13" x14ac:dyDescent="0.35">
      <c r="A186">
        <v>1114368</v>
      </c>
      <c r="B186" t="s">
        <v>4</v>
      </c>
      <c r="C186" t="s">
        <v>5</v>
      </c>
      <c r="D186">
        <v>1114368</v>
      </c>
      <c r="E186" t="s">
        <v>1813</v>
      </c>
      <c r="G186" t="s">
        <v>1492</v>
      </c>
      <c r="H186">
        <v>3349</v>
      </c>
      <c r="I186" t="s">
        <v>1814</v>
      </c>
      <c r="J186" t="s">
        <v>462</v>
      </c>
      <c r="K186" s="4" t="s">
        <v>19082</v>
      </c>
      <c r="L186" s="24" t="s">
        <v>19117</v>
      </c>
      <c r="M186" s="24" t="s">
        <v>68</v>
      </c>
    </row>
    <row r="187" spans="1:13" x14ac:dyDescent="0.35">
      <c r="A187">
        <v>1114367</v>
      </c>
      <c r="B187" t="s">
        <v>4</v>
      </c>
      <c r="C187" t="s">
        <v>5</v>
      </c>
      <c r="D187">
        <v>1114367</v>
      </c>
      <c r="E187" t="s">
        <v>1815</v>
      </c>
      <c r="F187" t="s">
        <v>1816</v>
      </c>
      <c r="G187" t="s">
        <v>1072</v>
      </c>
      <c r="H187">
        <v>40999</v>
      </c>
      <c r="I187" t="s">
        <v>946</v>
      </c>
      <c r="J187" t="s">
        <v>462</v>
      </c>
      <c r="K187" s="4" t="s">
        <v>19082</v>
      </c>
      <c r="L187" s="24" t="s">
        <v>19116</v>
      </c>
      <c r="M187" s="24" t="s">
        <v>19116</v>
      </c>
    </row>
    <row r="188" spans="1:13" x14ac:dyDescent="0.35">
      <c r="A188">
        <v>1114364</v>
      </c>
      <c r="B188" t="s">
        <v>4</v>
      </c>
      <c r="C188" t="s">
        <v>5</v>
      </c>
      <c r="D188">
        <v>1114364</v>
      </c>
      <c r="E188" t="s">
        <v>1817</v>
      </c>
      <c r="G188" t="s">
        <v>870</v>
      </c>
      <c r="H188">
        <v>26699</v>
      </c>
      <c r="I188" t="s">
        <v>946</v>
      </c>
      <c r="J188" t="s">
        <v>466</v>
      </c>
      <c r="K188" s="4" t="s">
        <v>19082</v>
      </c>
      <c r="L188" s="24" t="s">
        <v>19116</v>
      </c>
      <c r="M188" s="24" t="s">
        <v>19116</v>
      </c>
    </row>
    <row r="189" spans="1:13" x14ac:dyDescent="0.35">
      <c r="A189">
        <v>1114357</v>
      </c>
      <c r="B189" t="s">
        <v>4</v>
      </c>
      <c r="C189" t="s">
        <v>5</v>
      </c>
      <c r="D189">
        <v>1114357</v>
      </c>
      <c r="E189" t="s">
        <v>1818</v>
      </c>
      <c r="G189" t="s">
        <v>831</v>
      </c>
      <c r="H189">
        <v>1079</v>
      </c>
      <c r="I189" t="s">
        <v>1179</v>
      </c>
      <c r="J189" t="s">
        <v>462</v>
      </c>
      <c r="K189" s="4" t="s">
        <v>19082</v>
      </c>
      <c r="L189" s="24" t="s">
        <v>19117</v>
      </c>
      <c r="M189" s="24" t="s">
        <v>68</v>
      </c>
    </row>
    <row r="190" spans="1:13" x14ac:dyDescent="0.35">
      <c r="A190">
        <v>1114351</v>
      </c>
      <c r="B190" t="s">
        <v>4</v>
      </c>
      <c r="C190" t="s">
        <v>5</v>
      </c>
      <c r="D190">
        <v>1114351</v>
      </c>
      <c r="E190" t="s">
        <v>1819</v>
      </c>
      <c r="G190" t="s">
        <v>1242</v>
      </c>
      <c r="H190">
        <v>26599</v>
      </c>
      <c r="I190" t="s">
        <v>598</v>
      </c>
      <c r="J190" t="s">
        <v>462</v>
      </c>
      <c r="K190" s="4" t="s">
        <v>19082</v>
      </c>
      <c r="L190" s="24" t="s">
        <v>19116</v>
      </c>
      <c r="M190" s="24" t="s">
        <v>19116</v>
      </c>
    </row>
    <row r="191" spans="1:13" x14ac:dyDescent="0.35">
      <c r="A191">
        <v>1114349</v>
      </c>
      <c r="B191" t="s">
        <v>4</v>
      </c>
      <c r="C191" t="s">
        <v>5</v>
      </c>
      <c r="D191">
        <v>1114349</v>
      </c>
      <c r="E191" t="s">
        <v>1820</v>
      </c>
      <c r="G191" t="s">
        <v>1322</v>
      </c>
      <c r="H191">
        <v>3699</v>
      </c>
      <c r="I191" t="s">
        <v>1058</v>
      </c>
      <c r="J191" t="s">
        <v>462</v>
      </c>
      <c r="K191" s="4" t="s">
        <v>19082</v>
      </c>
      <c r="L191" s="24" t="s">
        <v>19116</v>
      </c>
      <c r="M191" s="24" t="s">
        <v>19116</v>
      </c>
    </row>
    <row r="192" spans="1:13" x14ac:dyDescent="0.35">
      <c r="A192">
        <v>1114345</v>
      </c>
      <c r="B192" t="s">
        <v>4</v>
      </c>
      <c r="C192" t="s">
        <v>5</v>
      </c>
      <c r="D192">
        <v>1114345</v>
      </c>
      <c r="E192" t="s">
        <v>1821</v>
      </c>
      <c r="G192" t="s">
        <v>944</v>
      </c>
      <c r="H192">
        <v>41199</v>
      </c>
      <c r="I192" t="s">
        <v>1822</v>
      </c>
      <c r="J192" t="s">
        <v>462</v>
      </c>
      <c r="K192" s="4" t="s">
        <v>19082</v>
      </c>
      <c r="L192" s="24" t="s">
        <v>19116</v>
      </c>
      <c r="M192" s="24" t="s">
        <v>19116</v>
      </c>
    </row>
    <row r="193" spans="1:13" x14ac:dyDescent="0.35">
      <c r="A193">
        <v>1114344</v>
      </c>
      <c r="B193" t="s">
        <v>4</v>
      </c>
      <c r="C193" t="s">
        <v>5</v>
      </c>
      <c r="D193">
        <v>1114344</v>
      </c>
      <c r="E193" t="s">
        <v>1823</v>
      </c>
      <c r="G193" t="s">
        <v>882</v>
      </c>
      <c r="H193">
        <v>101499</v>
      </c>
      <c r="I193" t="s">
        <v>518</v>
      </c>
      <c r="J193" t="s">
        <v>627</v>
      </c>
      <c r="K193" s="4" t="s">
        <v>19082</v>
      </c>
      <c r="L193" s="24" t="s">
        <v>19116</v>
      </c>
      <c r="M193" s="24" t="s">
        <v>19116</v>
      </c>
    </row>
    <row r="194" spans="1:13" x14ac:dyDescent="0.35">
      <c r="A194">
        <v>1114341</v>
      </c>
      <c r="B194" t="s">
        <v>4</v>
      </c>
      <c r="C194" t="s">
        <v>5</v>
      </c>
      <c r="D194">
        <v>1114341</v>
      </c>
      <c r="E194" t="s">
        <v>1824</v>
      </c>
      <c r="G194" t="s">
        <v>664</v>
      </c>
      <c r="H194">
        <v>2499</v>
      </c>
      <c r="I194" t="s">
        <v>1444</v>
      </c>
      <c r="J194" t="s">
        <v>462</v>
      </c>
      <c r="K194" s="4" t="s">
        <v>19082</v>
      </c>
      <c r="L194" s="24" t="s">
        <v>19117</v>
      </c>
      <c r="M194" s="24" t="s">
        <v>19118</v>
      </c>
    </row>
    <row r="195" spans="1:13" x14ac:dyDescent="0.35">
      <c r="A195">
        <v>1114335</v>
      </c>
      <c r="B195" t="s">
        <v>4</v>
      </c>
      <c r="C195" t="s">
        <v>5</v>
      </c>
      <c r="D195">
        <v>1114335</v>
      </c>
      <c r="E195" t="s">
        <v>1537</v>
      </c>
      <c r="G195" t="s">
        <v>1246</v>
      </c>
      <c r="H195">
        <v>7149</v>
      </c>
      <c r="I195" t="s">
        <v>1044</v>
      </c>
      <c r="J195" t="s">
        <v>462</v>
      </c>
      <c r="K195" s="4" t="s">
        <v>19082</v>
      </c>
      <c r="L195" s="24" t="s">
        <v>19117</v>
      </c>
      <c r="M195" s="24" t="s">
        <v>19118</v>
      </c>
    </row>
    <row r="196" spans="1:13" x14ac:dyDescent="0.35">
      <c r="A196">
        <v>1114330</v>
      </c>
      <c r="B196" t="s">
        <v>4</v>
      </c>
      <c r="C196" t="s">
        <v>5</v>
      </c>
      <c r="D196">
        <v>1114330</v>
      </c>
      <c r="E196" t="s">
        <v>1825</v>
      </c>
      <c r="G196" t="s">
        <v>704</v>
      </c>
      <c r="H196">
        <v>21199</v>
      </c>
      <c r="I196" t="s">
        <v>1826</v>
      </c>
      <c r="J196" t="s">
        <v>462</v>
      </c>
      <c r="K196" s="4" t="s">
        <v>19082</v>
      </c>
      <c r="L196" s="24" t="s">
        <v>19116</v>
      </c>
      <c r="M196" s="24" t="s">
        <v>19116</v>
      </c>
    </row>
    <row r="197" spans="1:13" x14ac:dyDescent="0.35">
      <c r="A197">
        <v>1114323</v>
      </c>
      <c r="B197" t="s">
        <v>4</v>
      </c>
      <c r="C197" t="s">
        <v>5</v>
      </c>
      <c r="D197">
        <v>1114323</v>
      </c>
      <c r="E197" t="s">
        <v>1827</v>
      </c>
      <c r="G197" t="s">
        <v>1828</v>
      </c>
      <c r="H197">
        <v>65999</v>
      </c>
      <c r="I197" t="s">
        <v>539</v>
      </c>
      <c r="J197" t="s">
        <v>462</v>
      </c>
      <c r="K197" s="4" t="s">
        <v>19082</v>
      </c>
      <c r="L197" s="24" t="s">
        <v>19117</v>
      </c>
      <c r="M197" s="24" t="s">
        <v>19118</v>
      </c>
    </row>
    <row r="198" spans="1:13" x14ac:dyDescent="0.35">
      <c r="A198">
        <v>1114322</v>
      </c>
      <c r="B198" t="s">
        <v>4</v>
      </c>
      <c r="C198" t="s">
        <v>5</v>
      </c>
      <c r="D198">
        <v>1114322</v>
      </c>
      <c r="E198" t="s">
        <v>1829</v>
      </c>
      <c r="G198" t="s">
        <v>477</v>
      </c>
      <c r="H198">
        <v>3899</v>
      </c>
      <c r="I198" t="s">
        <v>685</v>
      </c>
      <c r="J198" t="s">
        <v>466</v>
      </c>
      <c r="K198" s="4" t="s">
        <v>19082</v>
      </c>
      <c r="L198" s="24" t="s">
        <v>19117</v>
      </c>
      <c r="M198" s="24" t="s">
        <v>68</v>
      </c>
    </row>
    <row r="199" spans="1:13" x14ac:dyDescent="0.35">
      <c r="A199">
        <v>1114321</v>
      </c>
      <c r="B199" t="s">
        <v>4</v>
      </c>
      <c r="C199" t="s">
        <v>5</v>
      </c>
      <c r="D199">
        <v>1114321</v>
      </c>
      <c r="E199" t="s">
        <v>1830</v>
      </c>
      <c r="G199" t="s">
        <v>477</v>
      </c>
      <c r="H199">
        <v>3899</v>
      </c>
      <c r="I199" t="s">
        <v>1440</v>
      </c>
      <c r="J199" t="s">
        <v>462</v>
      </c>
      <c r="K199" s="4" t="s">
        <v>19082</v>
      </c>
      <c r="L199" s="24" t="s">
        <v>19117</v>
      </c>
      <c r="M199" s="24" t="s">
        <v>68</v>
      </c>
    </row>
    <row r="200" spans="1:13" x14ac:dyDescent="0.35">
      <c r="A200">
        <v>1114320</v>
      </c>
      <c r="B200" t="s">
        <v>4</v>
      </c>
      <c r="C200" t="s">
        <v>5</v>
      </c>
      <c r="D200">
        <v>1114320</v>
      </c>
      <c r="E200" t="s">
        <v>1831</v>
      </c>
      <c r="G200" t="s">
        <v>1086</v>
      </c>
      <c r="H200">
        <v>2449</v>
      </c>
      <c r="I200" t="s">
        <v>486</v>
      </c>
      <c r="J200" t="s">
        <v>462</v>
      </c>
      <c r="K200" s="4" t="s">
        <v>19082</v>
      </c>
      <c r="L200" s="24" t="s">
        <v>19117</v>
      </c>
      <c r="M200" s="24" t="s">
        <v>19120</v>
      </c>
    </row>
    <row r="201" spans="1:13" x14ac:dyDescent="0.35">
      <c r="A201">
        <v>1114311</v>
      </c>
      <c r="B201" t="s">
        <v>4</v>
      </c>
      <c r="C201" t="s">
        <v>5</v>
      </c>
      <c r="D201">
        <v>1114311</v>
      </c>
      <c r="E201" t="s">
        <v>1832</v>
      </c>
      <c r="G201" t="s">
        <v>867</v>
      </c>
      <c r="H201">
        <v>35099</v>
      </c>
      <c r="I201" t="s">
        <v>633</v>
      </c>
      <c r="J201" t="s">
        <v>462</v>
      </c>
      <c r="K201" s="4" t="s">
        <v>19082</v>
      </c>
      <c r="L201" s="24" t="s">
        <v>19116</v>
      </c>
      <c r="M201" s="24" t="s">
        <v>19116</v>
      </c>
    </row>
    <row r="202" spans="1:13" x14ac:dyDescent="0.35">
      <c r="A202">
        <v>1114310</v>
      </c>
      <c r="B202" t="s">
        <v>4</v>
      </c>
      <c r="C202" t="s">
        <v>5</v>
      </c>
      <c r="D202">
        <v>1114310</v>
      </c>
      <c r="E202" t="s">
        <v>1833</v>
      </c>
      <c r="G202" t="s">
        <v>471</v>
      </c>
      <c r="H202">
        <v>999</v>
      </c>
      <c r="I202" t="s">
        <v>970</v>
      </c>
      <c r="J202" t="s">
        <v>462</v>
      </c>
      <c r="K202" s="4" t="s">
        <v>19082</v>
      </c>
      <c r="L202" s="24" t="s">
        <v>19117</v>
      </c>
      <c r="M202" s="24" t="s">
        <v>19120</v>
      </c>
    </row>
    <row r="203" spans="1:13" x14ac:dyDescent="0.35">
      <c r="A203">
        <v>1114307</v>
      </c>
      <c r="B203" t="s">
        <v>4</v>
      </c>
      <c r="C203" t="s">
        <v>5</v>
      </c>
      <c r="D203">
        <v>1114307</v>
      </c>
      <c r="E203" t="s">
        <v>1834</v>
      </c>
      <c r="G203" t="s">
        <v>991</v>
      </c>
      <c r="H203">
        <v>49999</v>
      </c>
      <c r="I203" t="s">
        <v>553</v>
      </c>
      <c r="J203" t="s">
        <v>554</v>
      </c>
      <c r="K203" s="4" t="s">
        <v>19082</v>
      </c>
      <c r="L203" s="24" t="s">
        <v>19116</v>
      </c>
      <c r="M203" s="24" t="s">
        <v>19116</v>
      </c>
    </row>
    <row r="204" spans="1:13" x14ac:dyDescent="0.35">
      <c r="A204">
        <v>1114306</v>
      </c>
      <c r="B204" t="s">
        <v>4</v>
      </c>
      <c r="C204" t="s">
        <v>5</v>
      </c>
      <c r="D204">
        <v>1114306</v>
      </c>
      <c r="E204" t="s">
        <v>1835</v>
      </c>
      <c r="G204" t="s">
        <v>1836</v>
      </c>
      <c r="H204">
        <v>10299</v>
      </c>
      <c r="I204" t="s">
        <v>1318</v>
      </c>
      <c r="J204" t="s">
        <v>462</v>
      </c>
      <c r="K204" s="4" t="s">
        <v>19082</v>
      </c>
      <c r="L204" s="24" t="s">
        <v>19117</v>
      </c>
      <c r="M204" s="24" t="s">
        <v>19118</v>
      </c>
    </row>
    <row r="205" spans="1:13" x14ac:dyDescent="0.35">
      <c r="A205">
        <v>1114305</v>
      </c>
      <c r="B205" t="s">
        <v>4</v>
      </c>
      <c r="C205" t="s">
        <v>5</v>
      </c>
      <c r="D205">
        <v>1114305</v>
      </c>
      <c r="E205" t="s">
        <v>1837</v>
      </c>
      <c r="G205" t="s">
        <v>882</v>
      </c>
      <c r="H205">
        <v>101499</v>
      </c>
      <c r="I205" t="s">
        <v>1838</v>
      </c>
      <c r="J205" t="s">
        <v>462</v>
      </c>
      <c r="K205" s="4" t="s">
        <v>19082</v>
      </c>
      <c r="L205" s="24" t="s">
        <v>19116</v>
      </c>
      <c r="M205" s="24" t="s">
        <v>19116</v>
      </c>
    </row>
    <row r="206" spans="1:13" x14ac:dyDescent="0.35">
      <c r="A206">
        <v>1114300</v>
      </c>
      <c r="B206" t="s">
        <v>4</v>
      </c>
      <c r="C206" t="s">
        <v>5</v>
      </c>
      <c r="D206">
        <v>1114300</v>
      </c>
      <c r="E206" t="s">
        <v>1839</v>
      </c>
      <c r="F206" t="s">
        <v>1840</v>
      </c>
      <c r="G206" t="s">
        <v>862</v>
      </c>
      <c r="H206">
        <v>63499</v>
      </c>
      <c r="I206" t="s">
        <v>1841</v>
      </c>
      <c r="J206" t="s">
        <v>462</v>
      </c>
      <c r="K206" s="4" t="s">
        <v>19082</v>
      </c>
      <c r="L206" s="24" t="s">
        <v>19116</v>
      </c>
      <c r="M206" s="24" t="s">
        <v>19116</v>
      </c>
    </row>
    <row r="207" spans="1:13" x14ac:dyDescent="0.35">
      <c r="A207">
        <v>1114298</v>
      </c>
      <c r="B207" t="s">
        <v>4</v>
      </c>
      <c r="C207" t="s">
        <v>5</v>
      </c>
      <c r="D207">
        <v>1114298</v>
      </c>
      <c r="E207" t="s">
        <v>1842</v>
      </c>
      <c r="G207" t="s">
        <v>1843</v>
      </c>
      <c r="H207">
        <v>999</v>
      </c>
      <c r="I207" t="s">
        <v>706</v>
      </c>
      <c r="J207" t="s">
        <v>462</v>
      </c>
      <c r="K207" s="4" t="s">
        <v>19082</v>
      </c>
      <c r="L207" s="24" t="s">
        <v>19117</v>
      </c>
      <c r="M207" s="24" t="s">
        <v>68</v>
      </c>
    </row>
    <row r="208" spans="1:13" x14ac:dyDescent="0.35">
      <c r="A208">
        <v>1114296</v>
      </c>
      <c r="B208" t="s">
        <v>4</v>
      </c>
      <c r="C208" t="s">
        <v>5</v>
      </c>
      <c r="D208">
        <v>1114296</v>
      </c>
      <c r="E208" t="s">
        <v>1844</v>
      </c>
      <c r="G208" t="s">
        <v>1725</v>
      </c>
      <c r="H208">
        <v>23799</v>
      </c>
      <c r="I208" t="s">
        <v>1410</v>
      </c>
      <c r="J208" t="s">
        <v>627</v>
      </c>
      <c r="K208" s="4" t="s">
        <v>19082</v>
      </c>
      <c r="L208" s="24" t="s">
        <v>19116</v>
      </c>
      <c r="M208" s="24" t="s">
        <v>19116</v>
      </c>
    </row>
    <row r="209" spans="1:13" x14ac:dyDescent="0.35">
      <c r="A209">
        <v>1114294</v>
      </c>
      <c r="B209" t="s">
        <v>4</v>
      </c>
      <c r="C209" t="s">
        <v>5</v>
      </c>
      <c r="D209">
        <v>1114294</v>
      </c>
      <c r="E209" t="s">
        <v>1845</v>
      </c>
      <c r="F209" t="s">
        <v>1846</v>
      </c>
      <c r="G209" t="s">
        <v>1124</v>
      </c>
      <c r="H209">
        <v>20499</v>
      </c>
      <c r="I209" t="s">
        <v>1020</v>
      </c>
      <c r="J209" t="s">
        <v>462</v>
      </c>
      <c r="K209" s="4" t="s">
        <v>19082</v>
      </c>
      <c r="L209" s="24" t="s">
        <v>19116</v>
      </c>
      <c r="M209" s="24" t="s">
        <v>19116</v>
      </c>
    </row>
    <row r="210" spans="1:13" x14ac:dyDescent="0.35">
      <c r="A210">
        <v>1114291</v>
      </c>
      <c r="B210" t="s">
        <v>4</v>
      </c>
      <c r="C210" t="s">
        <v>5</v>
      </c>
      <c r="D210">
        <v>1114291</v>
      </c>
      <c r="E210" t="s">
        <v>1847</v>
      </c>
      <c r="G210" t="s">
        <v>884</v>
      </c>
      <c r="H210">
        <v>17999</v>
      </c>
      <c r="I210" t="s">
        <v>1848</v>
      </c>
      <c r="J210" t="s">
        <v>466</v>
      </c>
      <c r="K210" s="4" t="s">
        <v>19082</v>
      </c>
      <c r="L210" s="24" t="s">
        <v>19116</v>
      </c>
      <c r="M210" s="24" t="s">
        <v>19116</v>
      </c>
    </row>
    <row r="211" spans="1:13" x14ac:dyDescent="0.35">
      <c r="A211">
        <v>1114290</v>
      </c>
      <c r="B211" t="s">
        <v>4</v>
      </c>
      <c r="C211" t="s">
        <v>5</v>
      </c>
      <c r="D211">
        <v>1114290</v>
      </c>
      <c r="E211" t="s">
        <v>1849</v>
      </c>
      <c r="F211" t="s">
        <v>1850</v>
      </c>
      <c r="G211" t="s">
        <v>991</v>
      </c>
      <c r="H211">
        <v>49999</v>
      </c>
      <c r="I211" t="s">
        <v>486</v>
      </c>
      <c r="J211" t="s">
        <v>462</v>
      </c>
      <c r="K211" s="4" t="s">
        <v>19082</v>
      </c>
      <c r="L211" s="24" t="s">
        <v>19116</v>
      </c>
      <c r="M211" s="24" t="s">
        <v>19116</v>
      </c>
    </row>
    <row r="212" spans="1:13" x14ac:dyDescent="0.35">
      <c r="A212">
        <v>1114289</v>
      </c>
      <c r="B212" t="s">
        <v>4</v>
      </c>
      <c r="C212" t="s">
        <v>5</v>
      </c>
      <c r="D212">
        <v>1114289</v>
      </c>
      <c r="E212" t="s">
        <v>1851</v>
      </c>
      <c r="G212" t="s">
        <v>870</v>
      </c>
      <c r="H212">
        <v>26699</v>
      </c>
      <c r="I212" t="s">
        <v>1020</v>
      </c>
      <c r="J212" t="s">
        <v>462</v>
      </c>
      <c r="K212" s="4" t="s">
        <v>19082</v>
      </c>
      <c r="L212" s="24" t="s">
        <v>19116</v>
      </c>
      <c r="M212" s="24" t="s">
        <v>19116</v>
      </c>
    </row>
    <row r="213" spans="1:13" x14ac:dyDescent="0.35">
      <c r="A213">
        <v>1114288</v>
      </c>
      <c r="B213" t="s">
        <v>4</v>
      </c>
      <c r="C213" t="s">
        <v>5</v>
      </c>
      <c r="D213">
        <v>1114288</v>
      </c>
      <c r="E213" t="s">
        <v>1852</v>
      </c>
      <c r="G213" t="s">
        <v>1773</v>
      </c>
      <c r="H213">
        <v>6999</v>
      </c>
      <c r="I213" t="s">
        <v>639</v>
      </c>
      <c r="J213" t="s">
        <v>466</v>
      </c>
      <c r="K213" s="4" t="s">
        <v>19082</v>
      </c>
      <c r="L213" s="24" t="s">
        <v>19116</v>
      </c>
      <c r="M213" s="24" t="s">
        <v>19116</v>
      </c>
    </row>
    <row r="214" spans="1:13" x14ac:dyDescent="0.35">
      <c r="A214">
        <v>1114284</v>
      </c>
      <c r="B214" t="s">
        <v>4</v>
      </c>
      <c r="C214" t="s">
        <v>5</v>
      </c>
      <c r="D214">
        <v>1114284</v>
      </c>
      <c r="E214" t="s">
        <v>1853</v>
      </c>
      <c r="G214" t="s">
        <v>870</v>
      </c>
      <c r="H214">
        <v>26699</v>
      </c>
      <c r="I214" t="s">
        <v>1318</v>
      </c>
      <c r="J214" t="s">
        <v>462</v>
      </c>
      <c r="K214" s="4" t="s">
        <v>19082</v>
      </c>
      <c r="L214" s="24" t="s">
        <v>19116</v>
      </c>
      <c r="M214" s="24" t="s">
        <v>19116</v>
      </c>
    </row>
    <row r="215" spans="1:13" x14ac:dyDescent="0.35">
      <c r="A215">
        <v>1114280</v>
      </c>
      <c r="B215" t="s">
        <v>4</v>
      </c>
      <c r="C215" t="s">
        <v>5</v>
      </c>
      <c r="D215">
        <v>1114280</v>
      </c>
      <c r="E215" t="s">
        <v>1854</v>
      </c>
      <c r="G215" t="s">
        <v>477</v>
      </c>
      <c r="H215">
        <v>3899</v>
      </c>
      <c r="I215" t="s">
        <v>614</v>
      </c>
      <c r="J215" t="s">
        <v>462</v>
      </c>
      <c r="K215" s="4" t="s">
        <v>19082</v>
      </c>
      <c r="L215" s="24" t="s">
        <v>19117</v>
      </c>
      <c r="M215" s="24" t="s">
        <v>68</v>
      </c>
    </row>
    <row r="216" spans="1:13" x14ac:dyDescent="0.35">
      <c r="A216">
        <v>1114279</v>
      </c>
      <c r="B216" t="s">
        <v>4</v>
      </c>
      <c r="C216" t="s">
        <v>5</v>
      </c>
      <c r="D216">
        <v>1114279</v>
      </c>
      <c r="E216" t="s">
        <v>1855</v>
      </c>
      <c r="G216" t="s">
        <v>1856</v>
      </c>
      <c r="H216">
        <v>2049</v>
      </c>
      <c r="I216" t="s">
        <v>562</v>
      </c>
      <c r="J216" t="s">
        <v>627</v>
      </c>
      <c r="K216" s="4" t="s">
        <v>19082</v>
      </c>
      <c r="L216" s="24" t="s">
        <v>19116</v>
      </c>
      <c r="M216" s="24" t="s">
        <v>19116</v>
      </c>
    </row>
    <row r="217" spans="1:13" x14ac:dyDescent="0.35">
      <c r="A217">
        <v>1114278</v>
      </c>
      <c r="B217" t="s">
        <v>4</v>
      </c>
      <c r="C217" t="s">
        <v>5</v>
      </c>
      <c r="D217">
        <v>1114278</v>
      </c>
      <c r="E217" t="s">
        <v>1857</v>
      </c>
      <c r="G217" t="s">
        <v>477</v>
      </c>
      <c r="H217">
        <v>3899</v>
      </c>
      <c r="I217" t="s">
        <v>871</v>
      </c>
      <c r="J217" t="s">
        <v>1858</v>
      </c>
      <c r="K217" s="4" t="s">
        <v>19082</v>
      </c>
      <c r="L217" s="24" t="s">
        <v>19117</v>
      </c>
      <c r="M217" s="24" t="s">
        <v>68</v>
      </c>
    </row>
    <row r="218" spans="1:13" x14ac:dyDescent="0.35">
      <c r="A218">
        <v>1114277</v>
      </c>
      <c r="B218" t="s">
        <v>4</v>
      </c>
      <c r="C218" t="s">
        <v>5</v>
      </c>
      <c r="D218">
        <v>1114277</v>
      </c>
      <c r="E218" t="s">
        <v>1859</v>
      </c>
      <c r="F218" t="s">
        <v>1860</v>
      </c>
      <c r="G218" t="s">
        <v>870</v>
      </c>
      <c r="H218">
        <v>26699</v>
      </c>
      <c r="I218" t="s">
        <v>1028</v>
      </c>
      <c r="J218" t="s">
        <v>554</v>
      </c>
      <c r="K218" s="4" t="s">
        <v>19082</v>
      </c>
      <c r="L218" s="24" t="s">
        <v>19116</v>
      </c>
      <c r="M218" s="24" t="s">
        <v>19116</v>
      </c>
    </row>
    <row r="219" spans="1:13" x14ac:dyDescent="0.35">
      <c r="A219">
        <v>1114274</v>
      </c>
      <c r="B219" t="s">
        <v>4</v>
      </c>
      <c r="C219" t="s">
        <v>5</v>
      </c>
      <c r="D219">
        <v>1114274</v>
      </c>
      <c r="E219" t="s">
        <v>1861</v>
      </c>
      <c r="F219" t="s">
        <v>1862</v>
      </c>
      <c r="G219" t="s">
        <v>996</v>
      </c>
      <c r="H219">
        <v>15299</v>
      </c>
      <c r="I219" t="s">
        <v>1841</v>
      </c>
      <c r="J219" t="s">
        <v>462</v>
      </c>
      <c r="K219" s="4" t="s">
        <v>19082</v>
      </c>
      <c r="L219" s="24" t="s">
        <v>19116</v>
      </c>
      <c r="M219" s="24" t="s">
        <v>19116</v>
      </c>
    </row>
    <row r="220" spans="1:13" x14ac:dyDescent="0.35">
      <c r="A220">
        <v>1114272</v>
      </c>
      <c r="B220" t="s">
        <v>4</v>
      </c>
      <c r="C220" t="s">
        <v>5</v>
      </c>
      <c r="D220">
        <v>1114272</v>
      </c>
      <c r="E220" t="s">
        <v>1863</v>
      </c>
      <c r="F220" t="s">
        <v>1864</v>
      </c>
      <c r="G220" t="s">
        <v>1725</v>
      </c>
      <c r="H220">
        <v>23799</v>
      </c>
      <c r="I220" t="s">
        <v>539</v>
      </c>
      <c r="J220" t="s">
        <v>462</v>
      </c>
      <c r="K220" s="4" t="s">
        <v>19082</v>
      </c>
      <c r="L220" s="24" t="s">
        <v>19116</v>
      </c>
      <c r="M220" s="24" t="s">
        <v>19116</v>
      </c>
    </row>
    <row r="221" spans="1:13" x14ac:dyDescent="0.35">
      <c r="A221">
        <v>1114264</v>
      </c>
      <c r="B221" t="s">
        <v>4</v>
      </c>
      <c r="C221" t="s">
        <v>5</v>
      </c>
      <c r="D221">
        <v>1114264</v>
      </c>
      <c r="E221" t="s">
        <v>1865</v>
      </c>
      <c r="G221" t="s">
        <v>471</v>
      </c>
      <c r="H221">
        <v>999</v>
      </c>
      <c r="I221" t="s">
        <v>660</v>
      </c>
      <c r="J221" t="s">
        <v>462</v>
      </c>
      <c r="K221" s="4" t="s">
        <v>19082</v>
      </c>
      <c r="L221" s="24" t="s">
        <v>19117</v>
      </c>
      <c r="M221" s="24" t="s">
        <v>19120</v>
      </c>
    </row>
    <row r="222" spans="1:13" x14ac:dyDescent="0.35">
      <c r="A222">
        <v>1114263</v>
      </c>
      <c r="B222" t="s">
        <v>4</v>
      </c>
      <c r="C222" t="s">
        <v>5</v>
      </c>
      <c r="D222">
        <v>1114263</v>
      </c>
      <c r="E222" t="s">
        <v>1866</v>
      </c>
      <c r="G222" t="s">
        <v>732</v>
      </c>
      <c r="H222">
        <v>31799</v>
      </c>
      <c r="I222" t="s">
        <v>1145</v>
      </c>
      <c r="J222" t="s">
        <v>462</v>
      </c>
      <c r="K222" s="4" t="s">
        <v>19082</v>
      </c>
      <c r="L222" s="24" t="s">
        <v>19116</v>
      </c>
      <c r="M222" s="24" t="s">
        <v>19116</v>
      </c>
    </row>
    <row r="223" spans="1:13" x14ac:dyDescent="0.35">
      <c r="A223">
        <v>1114260</v>
      </c>
      <c r="B223" t="s">
        <v>4</v>
      </c>
      <c r="C223" t="s">
        <v>5</v>
      </c>
      <c r="D223">
        <v>1114260</v>
      </c>
      <c r="E223" t="s">
        <v>1867</v>
      </c>
      <c r="G223" t="s">
        <v>1057</v>
      </c>
      <c r="H223">
        <v>19899</v>
      </c>
      <c r="I223" t="s">
        <v>582</v>
      </c>
      <c r="J223" t="s">
        <v>462</v>
      </c>
      <c r="K223" s="4" t="s">
        <v>19082</v>
      </c>
      <c r="L223" s="24" t="s">
        <v>19116</v>
      </c>
      <c r="M223" s="24" t="s">
        <v>19116</v>
      </c>
    </row>
    <row r="224" spans="1:13" x14ac:dyDescent="0.35">
      <c r="A224">
        <v>1114259</v>
      </c>
      <c r="B224" t="s">
        <v>4</v>
      </c>
      <c r="C224" t="s">
        <v>5</v>
      </c>
      <c r="D224">
        <v>1114259</v>
      </c>
      <c r="E224" t="s">
        <v>1233</v>
      </c>
      <c r="G224" t="s">
        <v>884</v>
      </c>
      <c r="H224">
        <v>17999</v>
      </c>
      <c r="I224" t="s">
        <v>1420</v>
      </c>
      <c r="J224" t="s">
        <v>462</v>
      </c>
      <c r="K224" s="4" t="s">
        <v>19082</v>
      </c>
      <c r="L224" s="24" t="s">
        <v>19116</v>
      </c>
      <c r="M224" s="24" t="s">
        <v>19116</v>
      </c>
    </row>
    <row r="225" spans="1:13" x14ac:dyDescent="0.35">
      <c r="A225">
        <v>1114257</v>
      </c>
      <c r="B225" t="s">
        <v>4</v>
      </c>
      <c r="C225" t="s">
        <v>5</v>
      </c>
      <c r="D225">
        <v>1114257</v>
      </c>
      <c r="E225" t="s">
        <v>1868</v>
      </c>
      <c r="G225" t="s">
        <v>1869</v>
      </c>
      <c r="H225">
        <v>42999</v>
      </c>
      <c r="I225" t="s">
        <v>1430</v>
      </c>
      <c r="J225" t="s">
        <v>466</v>
      </c>
      <c r="K225" s="4" t="s">
        <v>19082</v>
      </c>
      <c r="L225" s="24" t="s">
        <v>19116</v>
      </c>
      <c r="M225" s="24" t="s">
        <v>19116</v>
      </c>
    </row>
    <row r="226" spans="1:13" x14ac:dyDescent="0.35">
      <c r="A226">
        <v>1114254</v>
      </c>
      <c r="B226" t="s">
        <v>4</v>
      </c>
      <c r="C226" t="s">
        <v>9</v>
      </c>
      <c r="D226">
        <v>1114254</v>
      </c>
      <c r="E226" t="s">
        <v>574</v>
      </c>
      <c r="G226" t="s">
        <v>1870</v>
      </c>
      <c r="H226">
        <v>2399</v>
      </c>
      <c r="I226" t="s">
        <v>1871</v>
      </c>
      <c r="J226" t="s">
        <v>554</v>
      </c>
      <c r="K226" s="4" t="s">
        <v>19082</v>
      </c>
      <c r="L226" s="24" t="s">
        <v>19117</v>
      </c>
      <c r="M226" s="24" t="s">
        <v>68</v>
      </c>
    </row>
    <row r="227" spans="1:13" x14ac:dyDescent="0.35">
      <c r="A227">
        <v>1114251</v>
      </c>
      <c r="B227" t="s">
        <v>4</v>
      </c>
      <c r="C227" t="s">
        <v>5</v>
      </c>
      <c r="D227">
        <v>1114251</v>
      </c>
      <c r="E227" t="s">
        <v>1872</v>
      </c>
      <c r="G227" t="s">
        <v>1365</v>
      </c>
      <c r="H227">
        <v>44999</v>
      </c>
      <c r="I227" t="s">
        <v>781</v>
      </c>
      <c r="J227" t="s">
        <v>462</v>
      </c>
      <c r="K227" s="4" t="s">
        <v>19082</v>
      </c>
      <c r="L227" s="24" t="s">
        <v>19116</v>
      </c>
      <c r="M227" s="24" t="s">
        <v>19116</v>
      </c>
    </row>
    <row r="228" spans="1:13" x14ac:dyDescent="0.35">
      <c r="A228">
        <v>1114249</v>
      </c>
      <c r="B228" t="s">
        <v>4</v>
      </c>
      <c r="C228" t="s">
        <v>5</v>
      </c>
      <c r="D228">
        <v>1114249</v>
      </c>
      <c r="E228" t="s">
        <v>1873</v>
      </c>
      <c r="G228" t="s">
        <v>862</v>
      </c>
      <c r="H228">
        <v>63499</v>
      </c>
      <c r="I228" t="s">
        <v>649</v>
      </c>
      <c r="J228" t="s">
        <v>462</v>
      </c>
      <c r="K228" s="4" t="s">
        <v>19082</v>
      </c>
      <c r="L228" s="24" t="s">
        <v>19116</v>
      </c>
      <c r="M228" s="24" t="s">
        <v>19116</v>
      </c>
    </row>
    <row r="229" spans="1:13" x14ac:dyDescent="0.35">
      <c r="A229">
        <v>1114245</v>
      </c>
      <c r="B229" t="s">
        <v>4</v>
      </c>
      <c r="C229" t="s">
        <v>5</v>
      </c>
      <c r="D229">
        <v>1114245</v>
      </c>
      <c r="E229" t="s">
        <v>1874</v>
      </c>
      <c r="G229" t="s">
        <v>884</v>
      </c>
      <c r="H229">
        <v>17999</v>
      </c>
      <c r="I229" t="s">
        <v>531</v>
      </c>
      <c r="J229" t="s">
        <v>462</v>
      </c>
      <c r="K229" s="4" t="s">
        <v>19082</v>
      </c>
      <c r="L229" s="24" t="s">
        <v>19116</v>
      </c>
      <c r="M229" s="24" t="s">
        <v>19116</v>
      </c>
    </row>
    <row r="230" spans="1:13" x14ac:dyDescent="0.35">
      <c r="A230">
        <v>1114243</v>
      </c>
      <c r="B230" t="s">
        <v>4</v>
      </c>
      <c r="C230" t="s">
        <v>5</v>
      </c>
      <c r="D230">
        <v>1114243</v>
      </c>
      <c r="E230" t="s">
        <v>1875</v>
      </c>
      <c r="F230" t="s">
        <v>1876</v>
      </c>
      <c r="G230" t="s">
        <v>967</v>
      </c>
      <c r="H230">
        <v>4349</v>
      </c>
      <c r="I230" t="s">
        <v>1185</v>
      </c>
      <c r="J230" t="s">
        <v>466</v>
      </c>
      <c r="K230" s="4" t="s">
        <v>19082</v>
      </c>
      <c r="L230" s="24" t="s">
        <v>19117</v>
      </c>
      <c r="M230" s="24" t="s">
        <v>19120</v>
      </c>
    </row>
    <row r="231" spans="1:13" x14ac:dyDescent="0.35">
      <c r="A231">
        <v>1114241</v>
      </c>
      <c r="B231" t="s">
        <v>4</v>
      </c>
      <c r="C231" t="s">
        <v>5</v>
      </c>
      <c r="D231">
        <v>1114241</v>
      </c>
      <c r="E231" t="s">
        <v>1877</v>
      </c>
      <c r="G231" t="s">
        <v>798</v>
      </c>
      <c r="H231">
        <v>1649</v>
      </c>
      <c r="I231" t="s">
        <v>1878</v>
      </c>
      <c r="J231" t="s">
        <v>462</v>
      </c>
      <c r="K231" s="4" t="s">
        <v>19082</v>
      </c>
      <c r="L231" s="24" t="s">
        <v>19117</v>
      </c>
      <c r="M231" s="24" t="s">
        <v>19118</v>
      </c>
    </row>
    <row r="232" spans="1:13" x14ac:dyDescent="0.35">
      <c r="A232">
        <v>1114239</v>
      </c>
      <c r="B232" t="s">
        <v>4</v>
      </c>
      <c r="C232" t="s">
        <v>5</v>
      </c>
      <c r="D232">
        <v>1114239</v>
      </c>
      <c r="E232" t="s">
        <v>1879</v>
      </c>
      <c r="G232" t="s">
        <v>704</v>
      </c>
      <c r="H232">
        <v>21199</v>
      </c>
      <c r="I232" t="s">
        <v>1020</v>
      </c>
      <c r="J232" t="s">
        <v>462</v>
      </c>
      <c r="K232" s="4" t="s">
        <v>19082</v>
      </c>
      <c r="L232" s="24" t="s">
        <v>19116</v>
      </c>
      <c r="M232" s="24" t="s">
        <v>19116</v>
      </c>
    </row>
    <row r="233" spans="1:13" x14ac:dyDescent="0.35">
      <c r="A233">
        <v>1114238</v>
      </c>
      <c r="B233" t="s">
        <v>4</v>
      </c>
      <c r="C233" t="s">
        <v>5</v>
      </c>
      <c r="D233">
        <v>1114238</v>
      </c>
      <c r="E233" t="s">
        <v>1880</v>
      </c>
      <c r="G233" t="s">
        <v>1711</v>
      </c>
      <c r="H233">
        <v>71649</v>
      </c>
      <c r="I233" t="s">
        <v>553</v>
      </c>
      <c r="J233" t="s">
        <v>462</v>
      </c>
      <c r="K233" s="4" t="s">
        <v>19082</v>
      </c>
      <c r="L233" s="24" t="s">
        <v>19116</v>
      </c>
      <c r="M233" s="24" t="s">
        <v>19116</v>
      </c>
    </row>
    <row r="234" spans="1:13" x14ac:dyDescent="0.35">
      <c r="A234">
        <v>1114237</v>
      </c>
      <c r="B234" t="s">
        <v>4</v>
      </c>
      <c r="C234" t="s">
        <v>5</v>
      </c>
      <c r="D234">
        <v>1114237</v>
      </c>
      <c r="E234" t="s">
        <v>1881</v>
      </c>
      <c r="G234" t="s">
        <v>831</v>
      </c>
      <c r="H234">
        <v>1079</v>
      </c>
      <c r="I234" t="s">
        <v>553</v>
      </c>
      <c r="J234" t="s">
        <v>462</v>
      </c>
      <c r="K234" s="4" t="s">
        <v>19082</v>
      </c>
      <c r="L234" s="24" t="s">
        <v>19117</v>
      </c>
      <c r="M234" s="24" t="s">
        <v>68</v>
      </c>
    </row>
    <row r="235" spans="1:13" x14ac:dyDescent="0.35">
      <c r="A235">
        <v>1114233</v>
      </c>
      <c r="B235" t="s">
        <v>4</v>
      </c>
      <c r="C235" t="s">
        <v>5</v>
      </c>
      <c r="D235">
        <v>1114233</v>
      </c>
      <c r="E235" t="s">
        <v>1882</v>
      </c>
      <c r="G235" t="s">
        <v>1883</v>
      </c>
      <c r="H235">
        <v>2399</v>
      </c>
      <c r="I235" t="s">
        <v>809</v>
      </c>
      <c r="J235" t="s">
        <v>462</v>
      </c>
      <c r="K235" s="4" t="s">
        <v>19082</v>
      </c>
      <c r="L235" s="24" t="s">
        <v>19116</v>
      </c>
      <c r="M235" s="24" t="s">
        <v>19116</v>
      </c>
    </row>
    <row r="236" spans="1:13" x14ac:dyDescent="0.35">
      <c r="A236">
        <v>1114232</v>
      </c>
      <c r="B236" t="s">
        <v>4</v>
      </c>
      <c r="C236" t="s">
        <v>5</v>
      </c>
      <c r="D236">
        <v>1114232</v>
      </c>
      <c r="E236" t="s">
        <v>1884</v>
      </c>
      <c r="G236" t="s">
        <v>902</v>
      </c>
      <c r="H236">
        <v>124449</v>
      </c>
      <c r="I236" t="s">
        <v>533</v>
      </c>
      <c r="J236" t="s">
        <v>462</v>
      </c>
      <c r="K236" s="4" t="s">
        <v>19082</v>
      </c>
      <c r="L236" s="24" t="s">
        <v>19116</v>
      </c>
      <c r="M236" s="24" t="s">
        <v>19116</v>
      </c>
    </row>
    <row r="237" spans="1:13" x14ac:dyDescent="0.35">
      <c r="A237">
        <v>1114230</v>
      </c>
      <c r="B237" t="s">
        <v>4</v>
      </c>
      <c r="C237" t="s">
        <v>5</v>
      </c>
      <c r="D237">
        <v>1114230</v>
      </c>
      <c r="E237" t="s">
        <v>1885</v>
      </c>
      <c r="G237" t="s">
        <v>721</v>
      </c>
      <c r="H237">
        <v>3899</v>
      </c>
      <c r="I237" t="s">
        <v>488</v>
      </c>
      <c r="J237" t="s">
        <v>462</v>
      </c>
      <c r="K237" s="4" t="s">
        <v>19082</v>
      </c>
      <c r="L237" s="24" t="s">
        <v>19117</v>
      </c>
      <c r="M237" s="24" t="s">
        <v>19120</v>
      </c>
    </row>
    <row r="238" spans="1:13" x14ac:dyDescent="0.35">
      <c r="A238">
        <v>1114229</v>
      </c>
      <c r="B238" t="s">
        <v>4</v>
      </c>
      <c r="C238" t="s">
        <v>5</v>
      </c>
      <c r="D238">
        <v>1114229</v>
      </c>
      <c r="E238" t="s">
        <v>1886</v>
      </c>
      <c r="G238" t="s">
        <v>831</v>
      </c>
      <c r="H238">
        <v>1079</v>
      </c>
      <c r="I238" t="s">
        <v>660</v>
      </c>
      <c r="J238" t="s">
        <v>462</v>
      </c>
      <c r="K238" s="4" t="s">
        <v>19082</v>
      </c>
      <c r="L238" s="24" t="s">
        <v>19117</v>
      </c>
      <c r="M238" s="24" t="s">
        <v>68</v>
      </c>
    </row>
    <row r="239" spans="1:13" x14ac:dyDescent="0.35">
      <c r="A239">
        <v>1114228</v>
      </c>
      <c r="B239" t="s">
        <v>4</v>
      </c>
      <c r="C239" t="s">
        <v>5</v>
      </c>
      <c r="D239">
        <v>1114228</v>
      </c>
      <c r="E239" t="s">
        <v>1887</v>
      </c>
      <c r="G239" t="s">
        <v>1564</v>
      </c>
      <c r="H239">
        <v>76999</v>
      </c>
      <c r="I239" t="s">
        <v>649</v>
      </c>
      <c r="J239" t="s">
        <v>462</v>
      </c>
      <c r="K239" s="4" t="s">
        <v>19082</v>
      </c>
      <c r="L239" s="24" t="s">
        <v>19116</v>
      </c>
      <c r="M239" s="24" t="s">
        <v>19116</v>
      </c>
    </row>
    <row r="240" spans="1:13" x14ac:dyDescent="0.35">
      <c r="A240">
        <v>1114227</v>
      </c>
      <c r="B240" t="s">
        <v>4</v>
      </c>
      <c r="C240" t="s">
        <v>5</v>
      </c>
      <c r="D240">
        <v>1114227</v>
      </c>
      <c r="E240" t="s">
        <v>1865</v>
      </c>
      <c r="G240" t="s">
        <v>1115</v>
      </c>
      <c r="H240">
        <v>29799</v>
      </c>
      <c r="I240" t="s">
        <v>660</v>
      </c>
      <c r="J240" t="s">
        <v>462</v>
      </c>
      <c r="K240" s="4" t="s">
        <v>19082</v>
      </c>
      <c r="L240" s="24" t="s">
        <v>19116</v>
      </c>
      <c r="M240" s="24" t="s">
        <v>19116</v>
      </c>
    </row>
    <row r="241" spans="1:13" x14ac:dyDescent="0.35">
      <c r="A241">
        <v>1114218</v>
      </c>
      <c r="B241" t="s">
        <v>4</v>
      </c>
      <c r="C241" t="s">
        <v>5</v>
      </c>
      <c r="D241">
        <v>1114218</v>
      </c>
      <c r="E241" t="s">
        <v>1888</v>
      </c>
      <c r="G241" t="s">
        <v>732</v>
      </c>
      <c r="H241">
        <v>31799</v>
      </c>
      <c r="I241" t="s">
        <v>546</v>
      </c>
      <c r="J241" t="s">
        <v>466</v>
      </c>
      <c r="K241" s="4" t="s">
        <v>19082</v>
      </c>
      <c r="L241" s="24" t="s">
        <v>19116</v>
      </c>
      <c r="M241" s="24" t="s">
        <v>19116</v>
      </c>
    </row>
    <row r="242" spans="1:13" x14ac:dyDescent="0.35">
      <c r="A242">
        <v>1114216</v>
      </c>
      <c r="B242" t="s">
        <v>4</v>
      </c>
      <c r="C242" t="s">
        <v>5</v>
      </c>
      <c r="D242">
        <v>1114216</v>
      </c>
      <c r="E242" t="s">
        <v>1889</v>
      </c>
      <c r="G242" t="s">
        <v>778</v>
      </c>
      <c r="H242">
        <v>12399</v>
      </c>
      <c r="I242" t="s">
        <v>706</v>
      </c>
      <c r="J242" t="s">
        <v>466</v>
      </c>
      <c r="K242" s="4" t="s">
        <v>19082</v>
      </c>
      <c r="L242" s="24" t="s">
        <v>19116</v>
      </c>
      <c r="M242" s="24" t="s">
        <v>19116</v>
      </c>
    </row>
    <row r="243" spans="1:13" x14ac:dyDescent="0.35">
      <c r="A243">
        <v>1114213</v>
      </c>
      <c r="B243" t="s">
        <v>4</v>
      </c>
      <c r="C243" t="s">
        <v>5</v>
      </c>
      <c r="D243">
        <v>1114213</v>
      </c>
      <c r="E243" t="s">
        <v>1890</v>
      </c>
      <c r="G243" t="s">
        <v>1714</v>
      </c>
      <c r="H243">
        <v>10499</v>
      </c>
      <c r="I243" t="s">
        <v>506</v>
      </c>
      <c r="J243" t="s">
        <v>462</v>
      </c>
      <c r="K243" s="4" t="s">
        <v>19082</v>
      </c>
      <c r="L243" s="24" t="s">
        <v>19117</v>
      </c>
      <c r="M243" s="24" t="s">
        <v>19118</v>
      </c>
    </row>
    <row r="244" spans="1:13" x14ac:dyDescent="0.35">
      <c r="A244">
        <v>1114209</v>
      </c>
      <c r="B244" t="s">
        <v>4</v>
      </c>
      <c r="C244" t="s">
        <v>5</v>
      </c>
      <c r="D244">
        <v>1114209</v>
      </c>
      <c r="E244" t="s">
        <v>1891</v>
      </c>
      <c r="G244" t="s">
        <v>1892</v>
      </c>
      <c r="H244">
        <v>1599</v>
      </c>
      <c r="I244" t="s">
        <v>546</v>
      </c>
      <c r="J244" t="s">
        <v>462</v>
      </c>
      <c r="K244" s="4" t="s">
        <v>19082</v>
      </c>
      <c r="L244" s="24" t="s">
        <v>19117</v>
      </c>
      <c r="M244" s="24" t="s">
        <v>19118</v>
      </c>
    </row>
    <row r="245" spans="1:13" x14ac:dyDescent="0.35">
      <c r="A245">
        <v>1114204</v>
      </c>
      <c r="B245" t="s">
        <v>4</v>
      </c>
      <c r="C245" t="s">
        <v>5</v>
      </c>
      <c r="D245">
        <v>1114204</v>
      </c>
      <c r="E245" t="s">
        <v>1893</v>
      </c>
      <c r="G245" t="s">
        <v>468</v>
      </c>
      <c r="H245">
        <v>1199</v>
      </c>
      <c r="I245" t="s">
        <v>573</v>
      </c>
      <c r="J245" t="s">
        <v>462</v>
      </c>
      <c r="K245" s="4" t="s">
        <v>19082</v>
      </c>
      <c r="L245" s="24" t="s">
        <v>19117</v>
      </c>
      <c r="M245" s="24" t="s">
        <v>19120</v>
      </c>
    </row>
    <row r="246" spans="1:13" x14ac:dyDescent="0.35">
      <c r="A246">
        <v>1114203</v>
      </c>
      <c r="B246" t="s">
        <v>4</v>
      </c>
      <c r="C246" t="s">
        <v>5</v>
      </c>
      <c r="D246">
        <v>1114203</v>
      </c>
      <c r="E246" t="s">
        <v>1894</v>
      </c>
      <c r="G246" t="s">
        <v>468</v>
      </c>
      <c r="H246">
        <v>1199</v>
      </c>
      <c r="I246" t="s">
        <v>479</v>
      </c>
      <c r="J246" t="s">
        <v>462</v>
      </c>
      <c r="K246" s="4" t="s">
        <v>19076</v>
      </c>
      <c r="L246" s="24" t="s">
        <v>19117</v>
      </c>
      <c r="M246" s="24" t="s">
        <v>19120</v>
      </c>
    </row>
    <row r="247" spans="1:13" x14ac:dyDescent="0.35">
      <c r="A247">
        <v>1114202</v>
      </c>
      <c r="B247" t="s">
        <v>4</v>
      </c>
      <c r="C247" t="s">
        <v>5</v>
      </c>
      <c r="D247">
        <v>1114202</v>
      </c>
      <c r="E247" t="s">
        <v>1891</v>
      </c>
      <c r="G247" t="s">
        <v>1083</v>
      </c>
      <c r="H247">
        <v>1499</v>
      </c>
      <c r="I247" t="s">
        <v>546</v>
      </c>
      <c r="J247" t="s">
        <v>462</v>
      </c>
      <c r="K247" s="4" t="s">
        <v>19078</v>
      </c>
      <c r="L247" s="24" t="s">
        <v>19117</v>
      </c>
      <c r="M247" s="24" t="s">
        <v>19118</v>
      </c>
    </row>
    <row r="248" spans="1:13" x14ac:dyDescent="0.35">
      <c r="A248">
        <v>1114200</v>
      </c>
      <c r="B248" t="s">
        <v>4</v>
      </c>
      <c r="C248" t="s">
        <v>5</v>
      </c>
      <c r="D248">
        <v>1114200</v>
      </c>
      <c r="E248" t="s">
        <v>1698</v>
      </c>
      <c r="G248" t="s">
        <v>1027</v>
      </c>
      <c r="H248">
        <v>3999</v>
      </c>
      <c r="I248" t="s">
        <v>970</v>
      </c>
      <c r="J248" t="s">
        <v>462</v>
      </c>
      <c r="K248" t="s">
        <v>19076</v>
      </c>
      <c r="L248" s="24" t="s">
        <v>19117</v>
      </c>
      <c r="M248" s="24" t="s">
        <v>68</v>
      </c>
    </row>
    <row r="249" spans="1:13" x14ac:dyDescent="0.35">
      <c r="A249">
        <v>1114196</v>
      </c>
      <c r="B249" t="s">
        <v>4</v>
      </c>
      <c r="C249" t="s">
        <v>5</v>
      </c>
      <c r="D249">
        <v>1114196</v>
      </c>
      <c r="E249" t="s">
        <v>1619</v>
      </c>
      <c r="F249" t="s">
        <v>1895</v>
      </c>
      <c r="G249" t="s">
        <v>870</v>
      </c>
      <c r="H249">
        <v>26699</v>
      </c>
      <c r="I249" t="s">
        <v>871</v>
      </c>
      <c r="J249" t="s">
        <v>462</v>
      </c>
      <c r="K249" t="s">
        <v>19076</v>
      </c>
      <c r="L249" s="24" t="s">
        <v>19116</v>
      </c>
      <c r="M249" s="24" t="s">
        <v>19116</v>
      </c>
    </row>
    <row r="250" spans="1:13" x14ac:dyDescent="0.35">
      <c r="A250">
        <v>1114195</v>
      </c>
      <c r="B250" t="s">
        <v>4</v>
      </c>
      <c r="C250" t="s">
        <v>5</v>
      </c>
      <c r="D250">
        <v>1114195</v>
      </c>
      <c r="E250" t="s">
        <v>1896</v>
      </c>
      <c r="G250" t="s">
        <v>732</v>
      </c>
      <c r="H250">
        <v>34299</v>
      </c>
      <c r="I250" t="s">
        <v>461</v>
      </c>
      <c r="J250" t="s">
        <v>462</v>
      </c>
      <c r="K250" t="s">
        <v>19076</v>
      </c>
      <c r="L250" s="24" t="s">
        <v>19116</v>
      </c>
      <c r="M250" s="24" t="s">
        <v>19116</v>
      </c>
    </row>
    <row r="251" spans="1:13" x14ac:dyDescent="0.35">
      <c r="A251">
        <v>1114194</v>
      </c>
      <c r="B251" t="s">
        <v>4</v>
      </c>
      <c r="C251" t="s">
        <v>5</v>
      </c>
      <c r="D251">
        <v>1114194</v>
      </c>
      <c r="E251" t="s">
        <v>1897</v>
      </c>
      <c r="G251" t="s">
        <v>1898</v>
      </c>
      <c r="H251">
        <v>3999</v>
      </c>
      <c r="I251" t="s">
        <v>1899</v>
      </c>
      <c r="J251" t="s">
        <v>462</v>
      </c>
      <c r="K251" t="s">
        <v>19076</v>
      </c>
      <c r="L251" s="24" t="s">
        <v>19116</v>
      </c>
      <c r="M251" s="24" t="s">
        <v>19116</v>
      </c>
    </row>
    <row r="252" spans="1:13" x14ac:dyDescent="0.35">
      <c r="A252">
        <v>1114193</v>
      </c>
      <c r="B252" t="s">
        <v>4</v>
      </c>
      <c r="C252" t="s">
        <v>5</v>
      </c>
      <c r="D252">
        <v>1114193</v>
      </c>
      <c r="E252" t="s">
        <v>1900</v>
      </c>
      <c r="F252" t="s">
        <v>1901</v>
      </c>
      <c r="G252" t="s">
        <v>630</v>
      </c>
      <c r="H252">
        <v>17700</v>
      </c>
      <c r="I252" t="s">
        <v>472</v>
      </c>
      <c r="J252" t="s">
        <v>462</v>
      </c>
      <c r="K252" t="s">
        <v>19076</v>
      </c>
      <c r="L252" s="24" t="s">
        <v>19116</v>
      </c>
      <c r="M252" s="24" t="s">
        <v>19116</v>
      </c>
    </row>
    <row r="253" spans="1:13" x14ac:dyDescent="0.35">
      <c r="A253">
        <v>1114192</v>
      </c>
      <c r="B253" t="s">
        <v>4</v>
      </c>
      <c r="C253" t="s">
        <v>5</v>
      </c>
      <c r="D253">
        <v>1114192</v>
      </c>
      <c r="E253" t="s">
        <v>1896</v>
      </c>
      <c r="G253" t="s">
        <v>1365</v>
      </c>
      <c r="H253">
        <v>44999</v>
      </c>
      <c r="I253" t="s">
        <v>461</v>
      </c>
      <c r="J253" t="s">
        <v>462</v>
      </c>
      <c r="K253" t="s">
        <v>19076</v>
      </c>
      <c r="L253" s="24" t="s">
        <v>19116</v>
      </c>
      <c r="M253" s="24" t="s">
        <v>19116</v>
      </c>
    </row>
    <row r="254" spans="1:13" x14ac:dyDescent="0.35">
      <c r="A254">
        <v>1114190</v>
      </c>
      <c r="B254" t="s">
        <v>4</v>
      </c>
      <c r="C254" t="s">
        <v>5</v>
      </c>
      <c r="D254">
        <v>1114190</v>
      </c>
      <c r="E254" t="s">
        <v>1902</v>
      </c>
      <c r="G254" t="s">
        <v>1903</v>
      </c>
      <c r="H254">
        <v>99999</v>
      </c>
      <c r="I254" t="s">
        <v>970</v>
      </c>
      <c r="J254" t="s">
        <v>462</v>
      </c>
      <c r="K254" t="s">
        <v>19076</v>
      </c>
      <c r="L254" s="24" t="s">
        <v>19116</v>
      </c>
      <c r="M254" s="24" t="s">
        <v>19116</v>
      </c>
    </row>
    <row r="255" spans="1:13" x14ac:dyDescent="0.35">
      <c r="A255">
        <v>1114185</v>
      </c>
      <c r="B255" t="s">
        <v>4</v>
      </c>
      <c r="C255" t="s">
        <v>5</v>
      </c>
      <c r="D255">
        <v>1114185</v>
      </c>
      <c r="E255" t="s">
        <v>1904</v>
      </c>
      <c r="G255" t="s">
        <v>561</v>
      </c>
      <c r="H255">
        <v>2599</v>
      </c>
      <c r="I255" t="s">
        <v>506</v>
      </c>
      <c r="J255" t="s">
        <v>466</v>
      </c>
      <c r="K255" t="s">
        <v>19076</v>
      </c>
      <c r="L255" s="24" t="s">
        <v>19117</v>
      </c>
      <c r="M255" s="24" t="s">
        <v>19120</v>
      </c>
    </row>
    <row r="256" spans="1:13" x14ac:dyDescent="0.35">
      <c r="A256">
        <v>1114182</v>
      </c>
      <c r="B256" t="s">
        <v>4</v>
      </c>
      <c r="C256" t="s">
        <v>5</v>
      </c>
      <c r="D256">
        <v>1114182</v>
      </c>
      <c r="E256" t="s">
        <v>1905</v>
      </c>
      <c r="G256" t="s">
        <v>910</v>
      </c>
      <c r="H256">
        <v>1399</v>
      </c>
      <c r="I256" t="s">
        <v>472</v>
      </c>
      <c r="J256" t="s">
        <v>462</v>
      </c>
      <c r="K256" t="s">
        <v>19078</v>
      </c>
      <c r="L256" s="24" t="s">
        <v>19117</v>
      </c>
      <c r="M256" s="24" t="s">
        <v>19118</v>
      </c>
    </row>
    <row r="257" spans="1:13" x14ac:dyDescent="0.35">
      <c r="A257">
        <v>1114178</v>
      </c>
      <c r="B257" t="s">
        <v>4</v>
      </c>
      <c r="C257" t="s">
        <v>5</v>
      </c>
      <c r="D257">
        <v>1114178</v>
      </c>
      <c r="E257" t="s">
        <v>1906</v>
      </c>
      <c r="G257" t="s">
        <v>704</v>
      </c>
      <c r="H257">
        <v>19499</v>
      </c>
      <c r="I257" t="s">
        <v>679</v>
      </c>
      <c r="J257" t="s">
        <v>462</v>
      </c>
      <c r="K257" t="s">
        <v>19076</v>
      </c>
      <c r="L257" s="24" t="s">
        <v>19116</v>
      </c>
      <c r="M257" s="24" t="s">
        <v>19116</v>
      </c>
    </row>
    <row r="258" spans="1:13" x14ac:dyDescent="0.35">
      <c r="A258">
        <v>1114176</v>
      </c>
      <c r="B258" t="s">
        <v>4</v>
      </c>
      <c r="C258" t="s">
        <v>5</v>
      </c>
      <c r="D258">
        <v>1114176</v>
      </c>
      <c r="E258" t="s">
        <v>1907</v>
      </c>
      <c r="G258" t="s">
        <v>468</v>
      </c>
      <c r="H258">
        <v>1199</v>
      </c>
      <c r="I258" t="s">
        <v>1908</v>
      </c>
      <c r="J258" t="s">
        <v>462</v>
      </c>
      <c r="K258" t="s">
        <v>19076</v>
      </c>
      <c r="L258" s="24" t="s">
        <v>19117</v>
      </c>
      <c r="M258" s="24" t="s">
        <v>19120</v>
      </c>
    </row>
    <row r="259" spans="1:13" x14ac:dyDescent="0.35">
      <c r="A259">
        <v>1114174</v>
      </c>
      <c r="B259" t="s">
        <v>4</v>
      </c>
      <c r="C259" t="s">
        <v>9</v>
      </c>
      <c r="D259">
        <v>1114174</v>
      </c>
      <c r="E259" t="s">
        <v>1909</v>
      </c>
      <c r="G259" t="s">
        <v>471</v>
      </c>
      <c r="H259">
        <v>999</v>
      </c>
      <c r="I259" t="s">
        <v>614</v>
      </c>
      <c r="J259" t="s">
        <v>462</v>
      </c>
      <c r="K259" t="s">
        <v>19076</v>
      </c>
      <c r="L259" s="24" t="s">
        <v>19117</v>
      </c>
      <c r="M259" s="24" t="s">
        <v>19120</v>
      </c>
    </row>
    <row r="260" spans="1:13" x14ac:dyDescent="0.35">
      <c r="A260">
        <v>1114173</v>
      </c>
      <c r="B260" t="s">
        <v>4</v>
      </c>
      <c r="C260" t="s">
        <v>5</v>
      </c>
      <c r="D260">
        <v>1114173</v>
      </c>
      <c r="E260" t="s">
        <v>1910</v>
      </c>
      <c r="F260" t="s">
        <v>1911</v>
      </c>
      <c r="G260" t="s">
        <v>1912</v>
      </c>
      <c r="H260">
        <v>164999</v>
      </c>
      <c r="I260" t="s">
        <v>1020</v>
      </c>
      <c r="J260" t="s">
        <v>462</v>
      </c>
      <c r="K260" t="s">
        <v>19076</v>
      </c>
      <c r="L260" s="24" t="s">
        <v>19116</v>
      </c>
      <c r="M260" s="24" t="s">
        <v>19116</v>
      </c>
    </row>
    <row r="261" spans="1:13" x14ac:dyDescent="0.35">
      <c r="A261">
        <v>1114170</v>
      </c>
      <c r="B261" t="s">
        <v>4</v>
      </c>
      <c r="C261" t="s">
        <v>5</v>
      </c>
      <c r="D261">
        <v>1114170</v>
      </c>
      <c r="E261" t="s">
        <v>1905</v>
      </c>
      <c r="G261" t="s">
        <v>910</v>
      </c>
      <c r="H261">
        <v>1399</v>
      </c>
      <c r="I261" t="s">
        <v>472</v>
      </c>
      <c r="J261" t="s">
        <v>462</v>
      </c>
      <c r="K261" t="s">
        <v>19078</v>
      </c>
      <c r="L261" s="24" t="s">
        <v>19117</v>
      </c>
      <c r="M261" s="24" t="s">
        <v>19118</v>
      </c>
    </row>
    <row r="262" spans="1:13" x14ac:dyDescent="0.35">
      <c r="A262">
        <v>1114165</v>
      </c>
      <c r="B262" t="s">
        <v>4</v>
      </c>
      <c r="C262" t="s">
        <v>5</v>
      </c>
      <c r="D262">
        <v>1114165</v>
      </c>
      <c r="E262" t="s">
        <v>1913</v>
      </c>
      <c r="G262" t="s">
        <v>1299</v>
      </c>
      <c r="H262">
        <v>24999</v>
      </c>
      <c r="I262" t="s">
        <v>999</v>
      </c>
      <c r="J262" t="s">
        <v>462</v>
      </c>
      <c r="K262" t="s">
        <v>19076</v>
      </c>
      <c r="L262" s="24" t="s">
        <v>19116</v>
      </c>
      <c r="M262" s="24" t="s">
        <v>19116</v>
      </c>
    </row>
    <row r="263" spans="1:13" x14ac:dyDescent="0.35">
      <c r="A263">
        <v>1114163</v>
      </c>
      <c r="B263" t="s">
        <v>4</v>
      </c>
      <c r="C263" t="s">
        <v>5</v>
      </c>
      <c r="D263">
        <v>1114163</v>
      </c>
      <c r="E263" t="s">
        <v>1914</v>
      </c>
      <c r="G263" t="s">
        <v>589</v>
      </c>
      <c r="H263">
        <v>799</v>
      </c>
      <c r="I263" t="s">
        <v>660</v>
      </c>
      <c r="J263" t="s">
        <v>462</v>
      </c>
      <c r="K263" t="s">
        <v>19076</v>
      </c>
      <c r="L263" s="24" t="s">
        <v>19117</v>
      </c>
      <c r="M263" s="24" t="s">
        <v>68</v>
      </c>
    </row>
    <row r="264" spans="1:13" x14ac:dyDescent="0.35">
      <c r="A264">
        <v>1114162</v>
      </c>
      <c r="B264" t="s">
        <v>4</v>
      </c>
      <c r="C264" t="s">
        <v>5</v>
      </c>
      <c r="D264">
        <v>1114162</v>
      </c>
      <c r="E264" t="s">
        <v>1915</v>
      </c>
      <c r="G264" t="s">
        <v>870</v>
      </c>
      <c r="H264">
        <v>23699</v>
      </c>
      <c r="I264" t="s">
        <v>646</v>
      </c>
      <c r="J264" t="s">
        <v>1916</v>
      </c>
      <c r="K264" t="s">
        <v>19076</v>
      </c>
      <c r="L264" s="24" t="s">
        <v>19116</v>
      </c>
      <c r="M264" s="24" t="s">
        <v>19116</v>
      </c>
    </row>
    <row r="265" spans="1:13" x14ac:dyDescent="0.35">
      <c r="A265">
        <v>1114161</v>
      </c>
      <c r="B265" t="s">
        <v>4</v>
      </c>
      <c r="C265" t="s">
        <v>5</v>
      </c>
      <c r="D265">
        <v>1114161</v>
      </c>
      <c r="E265" t="s">
        <v>1917</v>
      </c>
      <c r="G265" t="s">
        <v>1918</v>
      </c>
      <c r="H265">
        <v>8399</v>
      </c>
      <c r="I265" t="s">
        <v>1018</v>
      </c>
      <c r="J265" t="s">
        <v>462</v>
      </c>
      <c r="K265" t="s">
        <v>19076</v>
      </c>
      <c r="L265" s="24" t="s">
        <v>19116</v>
      </c>
      <c r="M265" s="24" t="s">
        <v>19116</v>
      </c>
    </row>
    <row r="266" spans="1:13" x14ac:dyDescent="0.35">
      <c r="A266">
        <v>1114159</v>
      </c>
      <c r="B266" t="s">
        <v>4</v>
      </c>
      <c r="C266" t="s">
        <v>5</v>
      </c>
      <c r="D266">
        <v>1114159</v>
      </c>
      <c r="E266" t="s">
        <v>1919</v>
      </c>
      <c r="F266" t="s">
        <v>1920</v>
      </c>
      <c r="G266" t="s">
        <v>954</v>
      </c>
      <c r="H266">
        <v>28999</v>
      </c>
      <c r="I266" t="s">
        <v>726</v>
      </c>
      <c r="J266" t="s">
        <v>462</v>
      </c>
      <c r="K266" t="s">
        <v>19076</v>
      </c>
      <c r="L266" s="24" t="s">
        <v>19116</v>
      </c>
      <c r="M266" s="24" t="s">
        <v>19116</v>
      </c>
    </row>
    <row r="267" spans="1:13" x14ac:dyDescent="0.35">
      <c r="A267">
        <v>1114155</v>
      </c>
      <c r="B267" t="s">
        <v>4</v>
      </c>
      <c r="C267" t="s">
        <v>5</v>
      </c>
      <c r="D267">
        <v>1114155</v>
      </c>
      <c r="E267" t="s">
        <v>1921</v>
      </c>
      <c r="G267" t="s">
        <v>870</v>
      </c>
      <c r="H267">
        <v>23699</v>
      </c>
      <c r="I267" t="s">
        <v>1922</v>
      </c>
      <c r="J267" t="s">
        <v>462</v>
      </c>
      <c r="K267" t="s">
        <v>19076</v>
      </c>
      <c r="L267" s="24" t="s">
        <v>19116</v>
      </c>
      <c r="M267" s="24" t="s">
        <v>19116</v>
      </c>
    </row>
    <row r="268" spans="1:13" x14ac:dyDescent="0.35">
      <c r="A268">
        <v>1114151</v>
      </c>
      <c r="B268" t="s">
        <v>4</v>
      </c>
      <c r="C268" t="s">
        <v>5</v>
      </c>
      <c r="D268">
        <v>1114151</v>
      </c>
      <c r="E268" t="s">
        <v>1923</v>
      </c>
      <c r="G268" t="s">
        <v>862</v>
      </c>
      <c r="H268">
        <v>63499</v>
      </c>
      <c r="I268" t="s">
        <v>758</v>
      </c>
      <c r="J268" t="s">
        <v>462</v>
      </c>
      <c r="K268" t="s">
        <v>19076</v>
      </c>
      <c r="L268" s="24" t="s">
        <v>19116</v>
      </c>
      <c r="M268" s="24" t="s">
        <v>19116</v>
      </c>
    </row>
    <row r="269" spans="1:13" x14ac:dyDescent="0.35">
      <c r="A269">
        <v>1114145</v>
      </c>
      <c r="B269" t="s">
        <v>4</v>
      </c>
      <c r="C269" t="s">
        <v>5</v>
      </c>
      <c r="D269">
        <v>1114145</v>
      </c>
      <c r="E269" t="s">
        <v>1924</v>
      </c>
      <c r="G269" t="s">
        <v>867</v>
      </c>
      <c r="H269">
        <v>30999</v>
      </c>
      <c r="I269" t="s">
        <v>1925</v>
      </c>
      <c r="J269" t="s">
        <v>497</v>
      </c>
      <c r="K269" t="s">
        <v>19078</v>
      </c>
      <c r="L269" s="24" t="s">
        <v>19116</v>
      </c>
      <c r="M269" s="24" t="s">
        <v>19116</v>
      </c>
    </row>
    <row r="270" spans="1:13" x14ac:dyDescent="0.35">
      <c r="A270">
        <v>1114143</v>
      </c>
      <c r="B270" t="s">
        <v>4</v>
      </c>
      <c r="C270" t="s">
        <v>5</v>
      </c>
      <c r="D270">
        <v>1114143</v>
      </c>
      <c r="E270" t="s">
        <v>1926</v>
      </c>
      <c r="G270" t="s">
        <v>1558</v>
      </c>
      <c r="H270">
        <v>74999</v>
      </c>
      <c r="I270" t="s">
        <v>1838</v>
      </c>
      <c r="J270" t="s">
        <v>462</v>
      </c>
      <c r="K270" t="s">
        <v>19076</v>
      </c>
      <c r="L270" s="24" t="s">
        <v>19116</v>
      </c>
      <c r="M270" s="24" t="s">
        <v>19116</v>
      </c>
    </row>
    <row r="271" spans="1:13" x14ac:dyDescent="0.35">
      <c r="A271">
        <v>1114140</v>
      </c>
      <c r="B271" t="s">
        <v>4</v>
      </c>
      <c r="C271" t="s">
        <v>5</v>
      </c>
      <c r="D271">
        <v>1114140</v>
      </c>
      <c r="E271" t="s">
        <v>1927</v>
      </c>
      <c r="G271" t="s">
        <v>1928</v>
      </c>
      <c r="H271">
        <v>1699</v>
      </c>
      <c r="I271" t="s">
        <v>546</v>
      </c>
      <c r="J271" t="s">
        <v>462</v>
      </c>
      <c r="K271" s="4" t="s">
        <v>19076</v>
      </c>
      <c r="L271" s="24" t="s">
        <v>19117</v>
      </c>
      <c r="M271" s="24" t="s">
        <v>19118</v>
      </c>
    </row>
    <row r="272" spans="1:13" x14ac:dyDescent="0.35">
      <c r="A272">
        <v>1114132</v>
      </c>
      <c r="B272" t="s">
        <v>4</v>
      </c>
      <c r="C272" t="s">
        <v>5</v>
      </c>
      <c r="D272">
        <v>1114132</v>
      </c>
      <c r="E272" t="s">
        <v>1929</v>
      </c>
      <c r="F272" t="s">
        <v>1930</v>
      </c>
      <c r="G272" t="s">
        <v>1564</v>
      </c>
      <c r="H272">
        <v>76999</v>
      </c>
      <c r="I272" t="s">
        <v>1737</v>
      </c>
      <c r="J272" t="s">
        <v>462</v>
      </c>
      <c r="K272" s="4" t="s">
        <v>19076</v>
      </c>
      <c r="L272" s="24" t="s">
        <v>19116</v>
      </c>
      <c r="M272" s="24" t="s">
        <v>19116</v>
      </c>
    </row>
    <row r="273" spans="1:13" x14ac:dyDescent="0.35">
      <c r="A273">
        <v>1114130</v>
      </c>
      <c r="B273" t="s">
        <v>4</v>
      </c>
      <c r="C273" t="s">
        <v>5</v>
      </c>
      <c r="D273">
        <v>1114130</v>
      </c>
      <c r="E273" t="s">
        <v>1931</v>
      </c>
      <c r="G273" t="s">
        <v>888</v>
      </c>
      <c r="H273">
        <v>1749</v>
      </c>
      <c r="I273" t="s">
        <v>1376</v>
      </c>
      <c r="J273" t="s">
        <v>554</v>
      </c>
      <c r="K273" s="4" t="s">
        <v>19076</v>
      </c>
      <c r="L273" s="24" t="s">
        <v>19117</v>
      </c>
      <c r="M273" s="24" t="s">
        <v>19118</v>
      </c>
    </row>
    <row r="274" spans="1:13" x14ac:dyDescent="0.35">
      <c r="A274">
        <v>1114127</v>
      </c>
      <c r="B274" t="s">
        <v>4</v>
      </c>
      <c r="C274" t="s">
        <v>5</v>
      </c>
      <c r="D274">
        <v>1114127</v>
      </c>
      <c r="E274" t="s">
        <v>1932</v>
      </c>
      <c r="F274" t="s">
        <v>1933</v>
      </c>
      <c r="G274" t="s">
        <v>870</v>
      </c>
      <c r="H274">
        <v>23699</v>
      </c>
      <c r="I274" t="s">
        <v>1020</v>
      </c>
      <c r="J274" t="s">
        <v>462</v>
      </c>
      <c r="K274" t="s">
        <v>19076</v>
      </c>
      <c r="L274" s="24" t="s">
        <v>19116</v>
      </c>
      <c r="M274" s="24" t="s">
        <v>19116</v>
      </c>
    </row>
    <row r="275" spans="1:13" x14ac:dyDescent="0.35">
      <c r="A275">
        <v>1114123</v>
      </c>
      <c r="B275" t="s">
        <v>4</v>
      </c>
      <c r="C275" t="s">
        <v>5</v>
      </c>
      <c r="D275">
        <v>1114123</v>
      </c>
      <c r="E275" t="s">
        <v>1934</v>
      </c>
      <c r="G275" t="s">
        <v>732</v>
      </c>
      <c r="H275">
        <v>31799</v>
      </c>
      <c r="I275" t="s">
        <v>706</v>
      </c>
      <c r="J275" t="s">
        <v>462</v>
      </c>
      <c r="K275" s="4" t="s">
        <v>19076</v>
      </c>
      <c r="L275" s="24" t="s">
        <v>19116</v>
      </c>
      <c r="M275" s="24" t="s">
        <v>19116</v>
      </c>
    </row>
    <row r="276" spans="1:13" x14ac:dyDescent="0.35">
      <c r="A276">
        <v>1114120</v>
      </c>
      <c r="B276" t="s">
        <v>4</v>
      </c>
      <c r="C276" t="s">
        <v>5</v>
      </c>
      <c r="D276">
        <v>1114120</v>
      </c>
      <c r="E276" t="s">
        <v>1935</v>
      </c>
      <c r="G276" t="s">
        <v>937</v>
      </c>
      <c r="H276">
        <v>37999</v>
      </c>
      <c r="I276" t="s">
        <v>1586</v>
      </c>
      <c r="J276" t="s">
        <v>462</v>
      </c>
      <c r="K276" s="4" t="s">
        <v>19076</v>
      </c>
      <c r="L276" s="24" t="s">
        <v>19116</v>
      </c>
      <c r="M276" s="24" t="s">
        <v>19116</v>
      </c>
    </row>
    <row r="277" spans="1:13" x14ac:dyDescent="0.35">
      <c r="A277">
        <v>1114117</v>
      </c>
      <c r="B277" t="s">
        <v>4</v>
      </c>
      <c r="C277" t="s">
        <v>9</v>
      </c>
      <c r="D277">
        <v>1114117</v>
      </c>
      <c r="E277" t="s">
        <v>1292</v>
      </c>
      <c r="G277" t="s">
        <v>882</v>
      </c>
      <c r="H277">
        <v>101499</v>
      </c>
      <c r="I277" t="s">
        <v>1768</v>
      </c>
      <c r="J277" t="s">
        <v>462</v>
      </c>
      <c r="K277" t="s">
        <v>19076</v>
      </c>
      <c r="L277" s="24" t="s">
        <v>19116</v>
      </c>
      <c r="M277" s="24" t="s">
        <v>19116</v>
      </c>
    </row>
    <row r="278" spans="1:13" x14ac:dyDescent="0.35">
      <c r="A278">
        <v>1114116</v>
      </c>
      <c r="B278" t="s">
        <v>4</v>
      </c>
      <c r="C278" t="s">
        <v>5</v>
      </c>
      <c r="D278">
        <v>1114116</v>
      </c>
      <c r="E278" t="s">
        <v>1936</v>
      </c>
      <c r="G278" t="s">
        <v>1533</v>
      </c>
      <c r="H278">
        <v>10699</v>
      </c>
      <c r="I278" t="s">
        <v>649</v>
      </c>
      <c r="J278" t="s">
        <v>462</v>
      </c>
      <c r="K278" s="4" t="s">
        <v>19076</v>
      </c>
      <c r="L278" s="24" t="s">
        <v>19117</v>
      </c>
      <c r="M278" s="24" t="s">
        <v>68</v>
      </c>
    </row>
    <row r="279" spans="1:13" x14ac:dyDescent="0.35">
      <c r="A279">
        <v>1114115</v>
      </c>
      <c r="B279" t="s">
        <v>4</v>
      </c>
      <c r="C279" t="s">
        <v>5</v>
      </c>
      <c r="D279">
        <v>1114115</v>
      </c>
      <c r="E279" t="s">
        <v>1937</v>
      </c>
      <c r="G279" t="s">
        <v>1628</v>
      </c>
      <c r="H279">
        <v>50000</v>
      </c>
      <c r="I279" t="s">
        <v>670</v>
      </c>
      <c r="J279" t="s">
        <v>497</v>
      </c>
      <c r="K279" s="4" t="s">
        <v>19076</v>
      </c>
      <c r="L279" s="24" t="s">
        <v>19116</v>
      </c>
      <c r="M279" s="24" t="s">
        <v>19116</v>
      </c>
    </row>
    <row r="280" spans="1:13" x14ac:dyDescent="0.35">
      <c r="A280">
        <v>1114113</v>
      </c>
      <c r="B280" t="s">
        <v>4</v>
      </c>
      <c r="C280" t="s">
        <v>5</v>
      </c>
      <c r="D280">
        <v>1114113</v>
      </c>
      <c r="E280" t="s">
        <v>1938</v>
      </c>
      <c r="G280" t="s">
        <v>870</v>
      </c>
      <c r="H280">
        <v>26699</v>
      </c>
      <c r="I280" t="s">
        <v>1053</v>
      </c>
      <c r="J280" t="s">
        <v>462</v>
      </c>
      <c r="K280" t="s">
        <v>19076</v>
      </c>
      <c r="L280" s="24" t="s">
        <v>19116</v>
      </c>
      <c r="M280" s="24" t="s">
        <v>19116</v>
      </c>
    </row>
    <row r="281" spans="1:13" x14ac:dyDescent="0.35">
      <c r="A281">
        <v>1114112</v>
      </c>
      <c r="B281" t="s">
        <v>4</v>
      </c>
      <c r="C281" t="s">
        <v>5</v>
      </c>
      <c r="D281">
        <v>1114112</v>
      </c>
      <c r="E281" t="s">
        <v>1939</v>
      </c>
      <c r="F281" t="s">
        <v>1940</v>
      </c>
      <c r="G281" t="s">
        <v>1628</v>
      </c>
      <c r="H281">
        <v>50000</v>
      </c>
      <c r="I281" t="s">
        <v>518</v>
      </c>
      <c r="J281" t="s">
        <v>462</v>
      </c>
      <c r="K281" s="4" t="s">
        <v>19076</v>
      </c>
      <c r="L281" s="24" t="s">
        <v>19116</v>
      </c>
      <c r="M281" s="24" t="s">
        <v>19116</v>
      </c>
    </row>
    <row r="282" spans="1:13" x14ac:dyDescent="0.35">
      <c r="A282">
        <v>1114110</v>
      </c>
      <c r="B282" t="s">
        <v>4</v>
      </c>
      <c r="C282" t="s">
        <v>5</v>
      </c>
      <c r="D282">
        <v>1114110</v>
      </c>
      <c r="E282" t="s">
        <v>1941</v>
      </c>
      <c r="G282" t="s">
        <v>907</v>
      </c>
      <c r="H282">
        <v>1799</v>
      </c>
      <c r="I282" t="s">
        <v>973</v>
      </c>
      <c r="J282" t="s">
        <v>466</v>
      </c>
      <c r="K282" s="4" t="s">
        <v>19076</v>
      </c>
      <c r="L282" s="24" t="s">
        <v>19117</v>
      </c>
      <c r="M282" s="24" t="s">
        <v>19120</v>
      </c>
    </row>
    <row r="283" spans="1:13" x14ac:dyDescent="0.35">
      <c r="A283">
        <v>1114109</v>
      </c>
      <c r="B283" t="s">
        <v>4</v>
      </c>
      <c r="C283" t="s">
        <v>5</v>
      </c>
      <c r="D283">
        <v>1114109</v>
      </c>
      <c r="E283" t="s">
        <v>1942</v>
      </c>
      <c r="G283" t="s">
        <v>1943</v>
      </c>
      <c r="H283">
        <v>3799</v>
      </c>
      <c r="I283" t="s">
        <v>691</v>
      </c>
      <c r="J283" t="s">
        <v>462</v>
      </c>
      <c r="K283" s="4" t="s">
        <v>19076</v>
      </c>
      <c r="L283" s="24" t="s">
        <v>19117</v>
      </c>
      <c r="M283" s="24" t="s">
        <v>19120</v>
      </c>
    </row>
    <row r="284" spans="1:13" x14ac:dyDescent="0.35">
      <c r="A284">
        <v>1114106</v>
      </c>
      <c r="B284" t="s">
        <v>4</v>
      </c>
      <c r="C284" t="s">
        <v>5</v>
      </c>
      <c r="D284">
        <v>1114106</v>
      </c>
      <c r="E284" t="s">
        <v>1944</v>
      </c>
      <c r="G284" t="s">
        <v>870</v>
      </c>
      <c r="H284">
        <v>23699</v>
      </c>
      <c r="I284" t="s">
        <v>649</v>
      </c>
      <c r="J284" t="s">
        <v>462</v>
      </c>
      <c r="K284" t="s">
        <v>19078</v>
      </c>
      <c r="L284" s="24" t="s">
        <v>19116</v>
      </c>
      <c r="M284" s="24" t="s">
        <v>19116</v>
      </c>
    </row>
    <row r="285" spans="1:13" x14ac:dyDescent="0.35">
      <c r="A285">
        <v>1114101</v>
      </c>
      <c r="B285" t="s">
        <v>4</v>
      </c>
      <c r="C285" t="s">
        <v>5</v>
      </c>
      <c r="D285">
        <v>1114101</v>
      </c>
      <c r="E285" t="s">
        <v>1608</v>
      </c>
      <c r="G285" t="s">
        <v>1564</v>
      </c>
      <c r="H285">
        <v>76999</v>
      </c>
      <c r="I285" t="s">
        <v>569</v>
      </c>
      <c r="J285" t="s">
        <v>497</v>
      </c>
      <c r="K285" t="s">
        <v>19076</v>
      </c>
      <c r="L285" s="24" t="s">
        <v>19116</v>
      </c>
      <c r="M285" s="24" t="s">
        <v>19116</v>
      </c>
    </row>
    <row r="286" spans="1:13" x14ac:dyDescent="0.35">
      <c r="A286">
        <v>1114098</v>
      </c>
      <c r="B286" t="s">
        <v>4</v>
      </c>
      <c r="C286" t="s">
        <v>5</v>
      </c>
      <c r="D286">
        <v>1114098</v>
      </c>
      <c r="E286" t="s">
        <v>1160</v>
      </c>
      <c r="G286" t="s">
        <v>996</v>
      </c>
      <c r="H286">
        <v>15299</v>
      </c>
      <c r="I286" t="s">
        <v>706</v>
      </c>
      <c r="J286" t="s">
        <v>462</v>
      </c>
      <c r="K286" t="s">
        <v>19076</v>
      </c>
      <c r="L286" s="24" t="s">
        <v>19116</v>
      </c>
      <c r="M286" s="24" t="s">
        <v>19116</v>
      </c>
    </row>
    <row r="287" spans="1:13" x14ac:dyDescent="0.35">
      <c r="A287">
        <v>1114096</v>
      </c>
      <c r="B287" t="s">
        <v>4</v>
      </c>
      <c r="C287" t="s">
        <v>5</v>
      </c>
      <c r="D287">
        <v>1114096</v>
      </c>
      <c r="E287" t="s">
        <v>1945</v>
      </c>
      <c r="G287" t="s">
        <v>675</v>
      </c>
      <c r="H287">
        <v>3549</v>
      </c>
      <c r="I287" t="s">
        <v>706</v>
      </c>
      <c r="J287" t="s">
        <v>462</v>
      </c>
      <c r="K287" t="s">
        <v>19076</v>
      </c>
      <c r="L287" s="24" t="s">
        <v>19117</v>
      </c>
      <c r="M287" s="24" t="s">
        <v>19120</v>
      </c>
    </row>
    <row r="288" spans="1:13" x14ac:dyDescent="0.35">
      <c r="A288">
        <v>1114095</v>
      </c>
      <c r="B288" t="s">
        <v>4</v>
      </c>
      <c r="C288" t="s">
        <v>5</v>
      </c>
      <c r="D288">
        <v>1114095</v>
      </c>
      <c r="E288" t="s">
        <v>1946</v>
      </c>
      <c r="G288" t="s">
        <v>477</v>
      </c>
      <c r="H288">
        <v>3799</v>
      </c>
      <c r="I288" t="s">
        <v>529</v>
      </c>
      <c r="J288" t="s">
        <v>462</v>
      </c>
      <c r="K288" s="4" t="s">
        <v>19076</v>
      </c>
      <c r="L288" s="24" t="s">
        <v>19117</v>
      </c>
      <c r="M288" s="24" t="s">
        <v>68</v>
      </c>
    </row>
    <row r="289" spans="1:13" x14ac:dyDescent="0.35">
      <c r="A289">
        <v>1114092</v>
      </c>
      <c r="B289" t="s">
        <v>4</v>
      </c>
      <c r="C289" t="s">
        <v>5</v>
      </c>
      <c r="D289">
        <v>1114092</v>
      </c>
      <c r="E289" t="s">
        <v>1947</v>
      </c>
      <c r="G289" t="s">
        <v>664</v>
      </c>
      <c r="H289">
        <v>2499</v>
      </c>
      <c r="I289" t="s">
        <v>1948</v>
      </c>
      <c r="J289" t="s">
        <v>462</v>
      </c>
      <c r="K289" s="4" t="s">
        <v>19076</v>
      </c>
      <c r="L289" s="24" t="s">
        <v>19117</v>
      </c>
      <c r="M289" s="24" t="s">
        <v>19118</v>
      </c>
    </row>
    <row r="290" spans="1:13" x14ac:dyDescent="0.35">
      <c r="A290">
        <v>1114085</v>
      </c>
      <c r="B290" t="s">
        <v>4</v>
      </c>
      <c r="C290" t="s">
        <v>5</v>
      </c>
      <c r="D290">
        <v>1114085</v>
      </c>
      <c r="E290" t="s">
        <v>1949</v>
      </c>
      <c r="G290" t="s">
        <v>1770</v>
      </c>
      <c r="H290">
        <v>27099</v>
      </c>
      <c r="I290" t="s">
        <v>486</v>
      </c>
      <c r="J290" t="s">
        <v>462</v>
      </c>
      <c r="K290" t="s">
        <v>19076</v>
      </c>
      <c r="L290" s="24" t="s">
        <v>19116</v>
      </c>
      <c r="M290" s="24" t="s">
        <v>19116</v>
      </c>
    </row>
    <row r="291" spans="1:13" x14ac:dyDescent="0.35">
      <c r="A291">
        <v>1114082</v>
      </c>
      <c r="B291" t="s">
        <v>4</v>
      </c>
      <c r="C291" t="s">
        <v>5</v>
      </c>
      <c r="D291">
        <v>1114082</v>
      </c>
      <c r="E291" t="s">
        <v>1950</v>
      </c>
      <c r="G291" t="s">
        <v>1951</v>
      </c>
      <c r="H291">
        <v>2499</v>
      </c>
      <c r="I291" t="s">
        <v>486</v>
      </c>
      <c r="J291" t="s">
        <v>462</v>
      </c>
      <c r="K291" t="s">
        <v>19076</v>
      </c>
      <c r="L291" s="24" t="s">
        <v>19117</v>
      </c>
      <c r="M291" s="24" t="s">
        <v>19120</v>
      </c>
    </row>
    <row r="292" spans="1:13" x14ac:dyDescent="0.35">
      <c r="A292">
        <v>1114076</v>
      </c>
      <c r="B292" t="s">
        <v>4</v>
      </c>
      <c r="C292" t="s">
        <v>5</v>
      </c>
      <c r="D292">
        <v>1114076</v>
      </c>
      <c r="E292" t="s">
        <v>1949</v>
      </c>
      <c r="G292" t="s">
        <v>831</v>
      </c>
      <c r="H292">
        <v>1079</v>
      </c>
      <c r="I292" t="s">
        <v>486</v>
      </c>
      <c r="J292" t="s">
        <v>462</v>
      </c>
      <c r="K292" t="s">
        <v>19076</v>
      </c>
      <c r="L292" s="24" t="s">
        <v>19117</v>
      </c>
      <c r="M292" s="24" t="s">
        <v>68</v>
      </c>
    </row>
    <row r="293" spans="1:13" x14ac:dyDescent="0.35">
      <c r="A293">
        <v>1114074</v>
      </c>
      <c r="B293" t="s">
        <v>4</v>
      </c>
      <c r="C293" t="s">
        <v>5</v>
      </c>
      <c r="D293">
        <v>1114074</v>
      </c>
      <c r="E293" t="s">
        <v>1952</v>
      </c>
      <c r="F293" t="s">
        <v>1953</v>
      </c>
      <c r="G293" t="s">
        <v>732</v>
      </c>
      <c r="H293">
        <v>31799</v>
      </c>
      <c r="I293" t="s">
        <v>649</v>
      </c>
      <c r="J293" t="s">
        <v>462</v>
      </c>
      <c r="K293" s="4" t="s">
        <v>19076</v>
      </c>
      <c r="L293" s="24" t="s">
        <v>19116</v>
      </c>
      <c r="M293" s="24" t="s">
        <v>19116</v>
      </c>
    </row>
    <row r="294" spans="1:13" x14ac:dyDescent="0.35">
      <c r="A294">
        <v>1114070</v>
      </c>
      <c r="B294" t="s">
        <v>4</v>
      </c>
      <c r="C294" t="s">
        <v>5</v>
      </c>
      <c r="D294">
        <v>1114070</v>
      </c>
      <c r="E294" t="s">
        <v>1439</v>
      </c>
      <c r="G294" t="s">
        <v>996</v>
      </c>
      <c r="H294">
        <v>15299</v>
      </c>
      <c r="I294" t="s">
        <v>1768</v>
      </c>
      <c r="J294" t="s">
        <v>462</v>
      </c>
      <c r="K294" t="s">
        <v>19076</v>
      </c>
      <c r="L294" s="24" t="s">
        <v>19116</v>
      </c>
      <c r="M294" s="24" t="s">
        <v>19116</v>
      </c>
    </row>
    <row r="295" spans="1:13" x14ac:dyDescent="0.35">
      <c r="A295">
        <v>1114068</v>
      </c>
      <c r="B295" t="s">
        <v>4</v>
      </c>
      <c r="C295" t="s">
        <v>9</v>
      </c>
      <c r="D295">
        <v>1114068</v>
      </c>
      <c r="E295" t="s">
        <v>1954</v>
      </c>
      <c r="F295" t="s">
        <v>1955</v>
      </c>
      <c r="G295" t="s">
        <v>862</v>
      </c>
      <c r="H295">
        <v>76999</v>
      </c>
      <c r="I295" t="s">
        <v>531</v>
      </c>
      <c r="J295" t="s">
        <v>462</v>
      </c>
      <c r="K295" t="s">
        <v>19076</v>
      </c>
      <c r="L295" s="24" t="s">
        <v>19116</v>
      </c>
      <c r="M295" s="24" t="s">
        <v>19116</v>
      </c>
    </row>
    <row r="296" spans="1:13" x14ac:dyDescent="0.35">
      <c r="A296">
        <v>1114066</v>
      </c>
      <c r="B296" t="s">
        <v>4</v>
      </c>
      <c r="C296" t="s">
        <v>5</v>
      </c>
      <c r="D296">
        <v>1114066</v>
      </c>
      <c r="E296" t="s">
        <v>1956</v>
      </c>
      <c r="G296" t="s">
        <v>515</v>
      </c>
      <c r="H296">
        <v>1149</v>
      </c>
      <c r="I296" t="s">
        <v>1683</v>
      </c>
      <c r="J296" t="s">
        <v>462</v>
      </c>
      <c r="K296" t="s">
        <v>19076</v>
      </c>
      <c r="L296" s="24" t="s">
        <v>19117</v>
      </c>
      <c r="M296" s="24" t="s">
        <v>68</v>
      </c>
    </row>
    <row r="297" spans="1:13" x14ac:dyDescent="0.35">
      <c r="A297">
        <v>1114065</v>
      </c>
      <c r="B297" t="s">
        <v>4</v>
      </c>
      <c r="C297" t="s">
        <v>5</v>
      </c>
      <c r="D297">
        <v>1114065</v>
      </c>
      <c r="E297" t="s">
        <v>1957</v>
      </c>
      <c r="G297" t="s">
        <v>468</v>
      </c>
      <c r="H297">
        <v>1199</v>
      </c>
      <c r="I297" t="s">
        <v>1508</v>
      </c>
      <c r="J297" t="s">
        <v>462</v>
      </c>
      <c r="K297" t="s">
        <v>19076</v>
      </c>
      <c r="L297" s="24" t="s">
        <v>19117</v>
      </c>
      <c r="M297" s="24" t="s">
        <v>19120</v>
      </c>
    </row>
    <row r="298" spans="1:13" x14ac:dyDescent="0.35">
      <c r="A298">
        <v>1114064</v>
      </c>
      <c r="B298" t="s">
        <v>4</v>
      </c>
      <c r="C298" t="s">
        <v>5</v>
      </c>
      <c r="D298">
        <v>1114064</v>
      </c>
      <c r="E298" t="s">
        <v>1958</v>
      </c>
      <c r="G298" t="s">
        <v>471</v>
      </c>
      <c r="H298">
        <v>999</v>
      </c>
      <c r="I298" t="s">
        <v>657</v>
      </c>
      <c r="J298" t="s">
        <v>462</v>
      </c>
      <c r="K298" t="s">
        <v>19078</v>
      </c>
      <c r="L298" s="24" t="s">
        <v>19117</v>
      </c>
      <c r="M298" s="24" t="s">
        <v>19120</v>
      </c>
    </row>
    <row r="299" spans="1:13" x14ac:dyDescent="0.35">
      <c r="A299">
        <v>1114062</v>
      </c>
      <c r="B299" t="s">
        <v>4</v>
      </c>
      <c r="C299" t="s">
        <v>5</v>
      </c>
      <c r="D299">
        <v>1114062</v>
      </c>
      <c r="E299" t="s">
        <v>1959</v>
      </c>
      <c r="G299" t="s">
        <v>468</v>
      </c>
      <c r="H299">
        <v>1199</v>
      </c>
      <c r="I299" t="s">
        <v>601</v>
      </c>
      <c r="J299" t="s">
        <v>466</v>
      </c>
      <c r="K299" t="s">
        <v>19076</v>
      </c>
      <c r="L299" s="24" t="s">
        <v>19117</v>
      </c>
      <c r="M299" s="24" t="s">
        <v>19120</v>
      </c>
    </row>
    <row r="300" spans="1:13" x14ac:dyDescent="0.35">
      <c r="A300">
        <v>1114061</v>
      </c>
      <c r="B300" t="s">
        <v>4</v>
      </c>
      <c r="C300" t="s">
        <v>5</v>
      </c>
      <c r="D300">
        <v>1114061</v>
      </c>
      <c r="E300" t="s">
        <v>860</v>
      </c>
      <c r="G300" t="s">
        <v>1595</v>
      </c>
      <c r="H300">
        <v>24699</v>
      </c>
      <c r="I300" t="s">
        <v>1433</v>
      </c>
      <c r="J300" t="s">
        <v>462</v>
      </c>
      <c r="K300" t="s">
        <v>19076</v>
      </c>
      <c r="L300" s="24" t="s">
        <v>19116</v>
      </c>
      <c r="M300" s="24" t="s">
        <v>19116</v>
      </c>
    </row>
    <row r="301" spans="1:13" x14ac:dyDescent="0.35">
      <c r="A301">
        <v>1114056</v>
      </c>
      <c r="B301" t="s">
        <v>4</v>
      </c>
      <c r="C301" t="s">
        <v>5</v>
      </c>
      <c r="D301">
        <v>1114056</v>
      </c>
      <c r="E301" t="s">
        <v>1960</v>
      </c>
      <c r="G301" t="s">
        <v>867</v>
      </c>
      <c r="H301">
        <v>35099</v>
      </c>
      <c r="I301" t="s">
        <v>800</v>
      </c>
      <c r="J301" t="s">
        <v>466</v>
      </c>
      <c r="K301" t="s">
        <v>19076</v>
      </c>
      <c r="L301" s="24" t="s">
        <v>19116</v>
      </c>
      <c r="M301" s="24" t="s">
        <v>19116</v>
      </c>
    </row>
    <row r="302" spans="1:13" x14ac:dyDescent="0.35">
      <c r="A302">
        <v>1114053</v>
      </c>
      <c r="B302" t="s">
        <v>4</v>
      </c>
      <c r="C302" t="s">
        <v>5</v>
      </c>
      <c r="D302">
        <v>1114053</v>
      </c>
      <c r="E302" t="s">
        <v>1961</v>
      </c>
      <c r="G302" t="s">
        <v>870</v>
      </c>
      <c r="H302">
        <v>26699</v>
      </c>
      <c r="I302" t="s">
        <v>841</v>
      </c>
      <c r="J302" t="s">
        <v>462</v>
      </c>
      <c r="K302" s="4" t="s">
        <v>19076</v>
      </c>
      <c r="L302" s="24" t="s">
        <v>19116</v>
      </c>
      <c r="M302" s="24" t="s">
        <v>19116</v>
      </c>
    </row>
    <row r="303" spans="1:13" x14ac:dyDescent="0.35">
      <c r="A303">
        <v>1114049</v>
      </c>
      <c r="B303" t="s">
        <v>4</v>
      </c>
      <c r="C303" t="s">
        <v>5</v>
      </c>
      <c r="D303">
        <v>1114049</v>
      </c>
      <c r="E303" t="s">
        <v>1962</v>
      </c>
      <c r="G303" t="s">
        <v>902</v>
      </c>
      <c r="H303">
        <v>124449</v>
      </c>
      <c r="I303" t="s">
        <v>491</v>
      </c>
      <c r="J303" t="s">
        <v>462</v>
      </c>
      <c r="K303" t="s">
        <v>19076</v>
      </c>
      <c r="L303" s="24" t="s">
        <v>19116</v>
      </c>
      <c r="M303" s="24" t="s">
        <v>19116</v>
      </c>
    </row>
    <row r="304" spans="1:13" x14ac:dyDescent="0.35">
      <c r="A304">
        <v>1114046</v>
      </c>
      <c r="B304" t="s">
        <v>4</v>
      </c>
      <c r="C304" t="s">
        <v>5</v>
      </c>
      <c r="D304">
        <v>1114046</v>
      </c>
      <c r="E304" t="s">
        <v>720</v>
      </c>
      <c r="G304" t="s">
        <v>782</v>
      </c>
      <c r="H304">
        <v>3349</v>
      </c>
      <c r="I304" t="s">
        <v>739</v>
      </c>
      <c r="J304" t="s">
        <v>462</v>
      </c>
      <c r="K304" t="s">
        <v>19076</v>
      </c>
      <c r="L304" s="24" t="s">
        <v>19116</v>
      </c>
      <c r="M304" s="24" t="s">
        <v>19116</v>
      </c>
    </row>
    <row r="305" spans="1:13" x14ac:dyDescent="0.35">
      <c r="A305">
        <v>1114042</v>
      </c>
      <c r="B305" t="s">
        <v>4</v>
      </c>
      <c r="C305" t="s">
        <v>5</v>
      </c>
      <c r="D305">
        <v>1114042</v>
      </c>
      <c r="E305" t="s">
        <v>1963</v>
      </c>
      <c r="G305" t="s">
        <v>1892</v>
      </c>
      <c r="H305">
        <v>1599</v>
      </c>
      <c r="I305" t="s">
        <v>700</v>
      </c>
      <c r="J305" t="s">
        <v>1036</v>
      </c>
      <c r="K305" t="s">
        <v>19079</v>
      </c>
      <c r="L305" s="24" t="s">
        <v>19117</v>
      </c>
      <c r="M305" s="24" t="s">
        <v>19118</v>
      </c>
    </row>
    <row r="306" spans="1:13" x14ac:dyDescent="0.35">
      <c r="A306">
        <v>1114039</v>
      </c>
      <c r="B306" t="s">
        <v>4</v>
      </c>
      <c r="C306" t="s">
        <v>5</v>
      </c>
      <c r="D306">
        <v>1114039</v>
      </c>
      <c r="E306" t="s">
        <v>1964</v>
      </c>
      <c r="G306" t="s">
        <v>1601</v>
      </c>
      <c r="H306">
        <v>8499</v>
      </c>
      <c r="I306" t="s">
        <v>1020</v>
      </c>
      <c r="J306" t="s">
        <v>462</v>
      </c>
      <c r="K306" s="4" t="s">
        <v>19076</v>
      </c>
      <c r="L306" s="24" t="s">
        <v>19117</v>
      </c>
      <c r="M306" s="24" t="s">
        <v>19118</v>
      </c>
    </row>
    <row r="307" spans="1:13" x14ac:dyDescent="0.35">
      <c r="A307">
        <v>1114036</v>
      </c>
      <c r="B307" t="s">
        <v>4</v>
      </c>
      <c r="C307" t="s">
        <v>5</v>
      </c>
      <c r="D307">
        <v>1114036</v>
      </c>
      <c r="E307" t="s">
        <v>1965</v>
      </c>
      <c r="G307" t="s">
        <v>1083</v>
      </c>
      <c r="H307">
        <v>1499</v>
      </c>
      <c r="I307" t="s">
        <v>904</v>
      </c>
      <c r="J307" t="s">
        <v>462</v>
      </c>
      <c r="K307" s="4" t="s">
        <v>19076</v>
      </c>
      <c r="L307" s="24" t="s">
        <v>19117</v>
      </c>
      <c r="M307" s="24" t="s">
        <v>19118</v>
      </c>
    </row>
    <row r="308" spans="1:13" x14ac:dyDescent="0.35">
      <c r="A308">
        <v>1114034</v>
      </c>
      <c r="B308" t="s">
        <v>4</v>
      </c>
      <c r="C308" t="s">
        <v>5</v>
      </c>
      <c r="D308">
        <v>1114034</v>
      </c>
      <c r="E308" t="s">
        <v>1966</v>
      </c>
      <c r="G308" t="s">
        <v>664</v>
      </c>
      <c r="H308">
        <v>2499</v>
      </c>
      <c r="I308" t="s">
        <v>1593</v>
      </c>
      <c r="J308" t="s">
        <v>462</v>
      </c>
      <c r="K308" t="s">
        <v>19076</v>
      </c>
      <c r="L308" s="24" t="s">
        <v>19117</v>
      </c>
      <c r="M308" s="24" t="s">
        <v>19118</v>
      </c>
    </row>
    <row r="309" spans="1:13" x14ac:dyDescent="0.35">
      <c r="A309">
        <v>1114033</v>
      </c>
      <c r="B309" t="s">
        <v>4</v>
      </c>
      <c r="C309" t="s">
        <v>5</v>
      </c>
      <c r="D309">
        <v>1114033</v>
      </c>
      <c r="E309" t="s">
        <v>1967</v>
      </c>
      <c r="G309" t="s">
        <v>902</v>
      </c>
      <c r="H309">
        <v>124449</v>
      </c>
      <c r="I309" t="s">
        <v>868</v>
      </c>
      <c r="J309" t="s">
        <v>462</v>
      </c>
      <c r="K309" s="4" t="s">
        <v>19076</v>
      </c>
      <c r="L309" s="24" t="s">
        <v>19116</v>
      </c>
      <c r="M309" s="24" t="s">
        <v>19116</v>
      </c>
    </row>
    <row r="310" spans="1:13" x14ac:dyDescent="0.35">
      <c r="A310">
        <v>1114030</v>
      </c>
      <c r="B310" t="s">
        <v>4</v>
      </c>
      <c r="C310" t="s">
        <v>5</v>
      </c>
      <c r="D310">
        <v>1114030</v>
      </c>
      <c r="E310" t="s">
        <v>1968</v>
      </c>
      <c r="G310" t="s">
        <v>1299</v>
      </c>
      <c r="H310">
        <v>22699</v>
      </c>
      <c r="I310" t="s">
        <v>1018</v>
      </c>
      <c r="J310" t="s">
        <v>462</v>
      </c>
      <c r="K310" t="s">
        <v>19076</v>
      </c>
      <c r="L310" s="24" t="s">
        <v>19116</v>
      </c>
      <c r="M310" s="24" t="s">
        <v>19116</v>
      </c>
    </row>
    <row r="311" spans="1:13" x14ac:dyDescent="0.35">
      <c r="A311">
        <v>1114029</v>
      </c>
      <c r="B311" t="s">
        <v>4</v>
      </c>
      <c r="C311" t="s">
        <v>5</v>
      </c>
      <c r="D311">
        <v>1114029</v>
      </c>
      <c r="E311" t="s">
        <v>1969</v>
      </c>
      <c r="G311" t="s">
        <v>1970</v>
      </c>
      <c r="H311">
        <v>32499</v>
      </c>
      <c r="I311" t="s">
        <v>1971</v>
      </c>
      <c r="J311" t="s">
        <v>462</v>
      </c>
      <c r="K311" s="4" t="s">
        <v>19076</v>
      </c>
      <c r="L311" s="24" t="s">
        <v>19116</v>
      </c>
      <c r="M311" s="24" t="s">
        <v>19116</v>
      </c>
    </row>
    <row r="312" spans="1:13" x14ac:dyDescent="0.35">
      <c r="A312">
        <v>1114028</v>
      </c>
      <c r="B312" t="s">
        <v>4</v>
      </c>
      <c r="C312" t="s">
        <v>5</v>
      </c>
      <c r="D312">
        <v>1114028</v>
      </c>
      <c r="E312" t="s">
        <v>1972</v>
      </c>
      <c r="F312" t="s">
        <v>1973</v>
      </c>
      <c r="G312" t="s">
        <v>870</v>
      </c>
      <c r="H312">
        <v>23699</v>
      </c>
      <c r="I312" t="s">
        <v>781</v>
      </c>
      <c r="J312" t="s">
        <v>462</v>
      </c>
      <c r="K312" t="s">
        <v>19078</v>
      </c>
      <c r="L312" s="24" t="s">
        <v>19116</v>
      </c>
      <c r="M312" s="24" t="s">
        <v>19116</v>
      </c>
    </row>
    <row r="313" spans="1:13" x14ac:dyDescent="0.35">
      <c r="A313">
        <v>1114024</v>
      </c>
      <c r="B313" t="s">
        <v>4</v>
      </c>
      <c r="C313" t="s">
        <v>5</v>
      </c>
      <c r="D313">
        <v>1114024</v>
      </c>
      <c r="E313" t="s">
        <v>1974</v>
      </c>
      <c r="G313" t="s">
        <v>474</v>
      </c>
      <c r="H313">
        <v>1179</v>
      </c>
      <c r="I313" t="s">
        <v>685</v>
      </c>
      <c r="J313" t="s">
        <v>462</v>
      </c>
      <c r="K313" t="s">
        <v>19078</v>
      </c>
      <c r="L313" s="24" t="s">
        <v>19117</v>
      </c>
      <c r="M313" s="24" t="s">
        <v>19120</v>
      </c>
    </row>
    <row r="314" spans="1:13" x14ac:dyDescent="0.35">
      <c r="A314">
        <v>1114018</v>
      </c>
      <c r="B314" t="s">
        <v>4</v>
      </c>
      <c r="C314" t="s">
        <v>5</v>
      </c>
      <c r="D314">
        <v>1114018</v>
      </c>
      <c r="E314" t="s">
        <v>1975</v>
      </c>
      <c r="G314" t="s">
        <v>1365</v>
      </c>
      <c r="H314">
        <v>50499</v>
      </c>
      <c r="I314" t="s">
        <v>1006</v>
      </c>
      <c r="J314" t="s">
        <v>466</v>
      </c>
      <c r="K314" t="s">
        <v>19078</v>
      </c>
      <c r="L314" s="24" t="s">
        <v>19116</v>
      </c>
      <c r="M314" s="24" t="s">
        <v>19116</v>
      </c>
    </row>
    <row r="315" spans="1:13" x14ac:dyDescent="0.35">
      <c r="A315">
        <v>1114012</v>
      </c>
      <c r="B315" t="s">
        <v>4</v>
      </c>
      <c r="C315" t="s">
        <v>5</v>
      </c>
      <c r="D315">
        <v>1114012</v>
      </c>
      <c r="E315" t="s">
        <v>1976</v>
      </c>
      <c r="G315" t="s">
        <v>870</v>
      </c>
      <c r="H315">
        <v>23699</v>
      </c>
      <c r="I315" t="s">
        <v>749</v>
      </c>
      <c r="J315" t="s">
        <v>554</v>
      </c>
      <c r="K315" t="s">
        <v>19076</v>
      </c>
      <c r="L315" s="24" t="s">
        <v>19116</v>
      </c>
      <c r="M315" s="24" t="s">
        <v>19116</v>
      </c>
    </row>
    <row r="316" spans="1:13" x14ac:dyDescent="0.35">
      <c r="A316">
        <v>1114011</v>
      </c>
      <c r="B316" t="s">
        <v>4</v>
      </c>
      <c r="C316" t="s">
        <v>5</v>
      </c>
      <c r="D316">
        <v>1114011</v>
      </c>
      <c r="E316" t="s">
        <v>1965</v>
      </c>
      <c r="G316" t="s">
        <v>1892</v>
      </c>
      <c r="H316">
        <v>1599</v>
      </c>
      <c r="I316" t="s">
        <v>904</v>
      </c>
      <c r="J316" t="s">
        <v>627</v>
      </c>
      <c r="K316" s="4" t="s">
        <v>19076</v>
      </c>
      <c r="L316" s="24" t="s">
        <v>19117</v>
      </c>
      <c r="M316" s="24" t="s">
        <v>19118</v>
      </c>
    </row>
    <row r="317" spans="1:13" x14ac:dyDescent="0.35">
      <c r="A317">
        <v>1114008</v>
      </c>
      <c r="B317" t="s">
        <v>4</v>
      </c>
      <c r="C317" t="s">
        <v>5</v>
      </c>
      <c r="D317">
        <v>1114008</v>
      </c>
      <c r="E317" t="s">
        <v>1977</v>
      </c>
      <c r="G317" t="s">
        <v>1057</v>
      </c>
      <c r="H317">
        <v>19899</v>
      </c>
      <c r="I317" t="s">
        <v>676</v>
      </c>
      <c r="J317" t="s">
        <v>462</v>
      </c>
      <c r="K317" t="s">
        <v>19076</v>
      </c>
      <c r="L317" s="24" t="s">
        <v>19116</v>
      </c>
      <c r="M317" s="24" t="s">
        <v>19116</v>
      </c>
    </row>
    <row r="318" spans="1:13" x14ac:dyDescent="0.35">
      <c r="A318">
        <v>1114002</v>
      </c>
      <c r="B318" t="s">
        <v>4</v>
      </c>
      <c r="C318" t="s">
        <v>5</v>
      </c>
      <c r="D318">
        <v>1114002</v>
      </c>
      <c r="E318" t="s">
        <v>1978</v>
      </c>
      <c r="G318" t="s">
        <v>870</v>
      </c>
      <c r="H318">
        <v>26699</v>
      </c>
      <c r="I318" t="s">
        <v>946</v>
      </c>
      <c r="J318" t="s">
        <v>462</v>
      </c>
      <c r="K318" t="s">
        <v>19076</v>
      </c>
      <c r="L318" s="24" t="s">
        <v>19116</v>
      </c>
      <c r="M318" s="24" t="s">
        <v>19116</v>
      </c>
    </row>
    <row r="319" spans="1:13" x14ac:dyDescent="0.35">
      <c r="A319">
        <v>1113997</v>
      </c>
      <c r="B319" t="s">
        <v>4</v>
      </c>
      <c r="C319" t="s">
        <v>5</v>
      </c>
      <c r="D319">
        <v>1113997</v>
      </c>
      <c r="E319" t="s">
        <v>1979</v>
      </c>
      <c r="G319" t="s">
        <v>1980</v>
      </c>
      <c r="H319">
        <v>6399</v>
      </c>
      <c r="I319" t="s">
        <v>579</v>
      </c>
      <c r="J319" t="s">
        <v>497</v>
      </c>
      <c r="K319" t="s">
        <v>19076</v>
      </c>
      <c r="L319" s="24" t="s">
        <v>19116</v>
      </c>
      <c r="M319" s="24" t="s">
        <v>19116</v>
      </c>
    </row>
    <row r="320" spans="1:13" x14ac:dyDescent="0.35">
      <c r="A320">
        <v>1113996</v>
      </c>
      <c r="B320" t="s">
        <v>4</v>
      </c>
      <c r="C320" t="s">
        <v>5</v>
      </c>
      <c r="D320">
        <v>1113996</v>
      </c>
      <c r="E320" t="s">
        <v>1698</v>
      </c>
      <c r="F320" t="s">
        <v>1981</v>
      </c>
      <c r="G320" t="s">
        <v>1017</v>
      </c>
      <c r="H320">
        <v>53999</v>
      </c>
      <c r="I320" t="s">
        <v>1410</v>
      </c>
      <c r="J320" t="s">
        <v>462</v>
      </c>
      <c r="K320" t="s">
        <v>19076</v>
      </c>
      <c r="L320" s="24" t="s">
        <v>19116</v>
      </c>
      <c r="M320" s="24" t="s">
        <v>19116</v>
      </c>
    </row>
    <row r="321" spans="1:13" x14ac:dyDescent="0.35">
      <c r="A321">
        <v>1113992</v>
      </c>
      <c r="B321" t="s">
        <v>4</v>
      </c>
      <c r="C321" t="s">
        <v>5</v>
      </c>
      <c r="D321">
        <v>1113992</v>
      </c>
      <c r="E321" t="s">
        <v>1859</v>
      </c>
      <c r="G321" t="s">
        <v>499</v>
      </c>
      <c r="H321">
        <v>999</v>
      </c>
      <c r="I321" t="s">
        <v>724</v>
      </c>
      <c r="J321" t="s">
        <v>462</v>
      </c>
      <c r="K321" t="s">
        <v>19076</v>
      </c>
      <c r="L321" s="24" t="s">
        <v>19117</v>
      </c>
      <c r="M321" s="24" t="s">
        <v>19120</v>
      </c>
    </row>
    <row r="322" spans="1:13" x14ac:dyDescent="0.35">
      <c r="A322">
        <v>1113991</v>
      </c>
      <c r="B322" t="s">
        <v>4</v>
      </c>
      <c r="C322" t="s">
        <v>5</v>
      </c>
      <c r="D322">
        <v>1113991</v>
      </c>
      <c r="E322" t="s">
        <v>1982</v>
      </c>
      <c r="G322" t="s">
        <v>1780</v>
      </c>
      <c r="H322">
        <v>8799</v>
      </c>
      <c r="I322" t="s">
        <v>821</v>
      </c>
      <c r="J322" t="s">
        <v>462</v>
      </c>
      <c r="K322" s="4" t="s">
        <v>19076</v>
      </c>
      <c r="L322" s="24" t="s">
        <v>19117</v>
      </c>
      <c r="M322" s="24" t="s">
        <v>19118</v>
      </c>
    </row>
    <row r="323" spans="1:13" x14ac:dyDescent="0.35">
      <c r="A323">
        <v>1113986</v>
      </c>
      <c r="B323" t="s">
        <v>4</v>
      </c>
      <c r="C323" t="s">
        <v>5</v>
      </c>
      <c r="D323">
        <v>1113986</v>
      </c>
      <c r="E323" t="s">
        <v>1983</v>
      </c>
      <c r="G323" t="s">
        <v>1555</v>
      </c>
      <c r="H323">
        <v>8799</v>
      </c>
      <c r="I323" t="s">
        <v>491</v>
      </c>
      <c r="J323" t="s">
        <v>462</v>
      </c>
      <c r="K323" t="s">
        <v>19076</v>
      </c>
      <c r="L323" s="24" t="s">
        <v>19117</v>
      </c>
      <c r="M323" s="24" t="s">
        <v>19118</v>
      </c>
    </row>
    <row r="324" spans="1:13" x14ac:dyDescent="0.35">
      <c r="A324">
        <v>1113984</v>
      </c>
      <c r="B324" t="s">
        <v>4</v>
      </c>
      <c r="C324" t="s">
        <v>9</v>
      </c>
      <c r="D324">
        <v>1113984</v>
      </c>
      <c r="E324" t="s">
        <v>1984</v>
      </c>
      <c r="F324" t="s">
        <v>1985</v>
      </c>
      <c r="G324" t="s">
        <v>944</v>
      </c>
      <c r="H324">
        <v>40999</v>
      </c>
      <c r="I324" t="s">
        <v>504</v>
      </c>
      <c r="J324" t="s">
        <v>462</v>
      </c>
      <c r="K324" s="4" t="s">
        <v>19076</v>
      </c>
      <c r="L324" s="24" t="s">
        <v>19116</v>
      </c>
      <c r="M324" s="24" t="s">
        <v>19116</v>
      </c>
    </row>
    <row r="325" spans="1:13" x14ac:dyDescent="0.35">
      <c r="A325">
        <v>1113974</v>
      </c>
      <c r="B325" t="s">
        <v>4</v>
      </c>
      <c r="C325" t="s">
        <v>5</v>
      </c>
      <c r="D325">
        <v>1113974</v>
      </c>
      <c r="E325" t="s">
        <v>1986</v>
      </c>
      <c r="G325" t="s">
        <v>1555</v>
      </c>
      <c r="H325">
        <v>8799</v>
      </c>
      <c r="I325" t="s">
        <v>1110</v>
      </c>
      <c r="J325" t="s">
        <v>462</v>
      </c>
      <c r="K325" s="4" t="s">
        <v>19076</v>
      </c>
      <c r="L325" s="24" t="s">
        <v>19117</v>
      </c>
      <c r="M325" s="24" t="s">
        <v>19118</v>
      </c>
    </row>
    <row r="326" spans="1:13" x14ac:dyDescent="0.35">
      <c r="A326">
        <v>1113973</v>
      </c>
      <c r="B326" t="s">
        <v>4</v>
      </c>
      <c r="C326" t="s">
        <v>5</v>
      </c>
      <c r="D326">
        <v>1113973</v>
      </c>
      <c r="E326" t="s">
        <v>1987</v>
      </c>
      <c r="G326" t="s">
        <v>704</v>
      </c>
      <c r="H326">
        <v>21199</v>
      </c>
      <c r="I326" t="s">
        <v>1463</v>
      </c>
      <c r="J326" t="s">
        <v>462</v>
      </c>
      <c r="K326" t="s">
        <v>19078</v>
      </c>
      <c r="L326" s="24" t="s">
        <v>19116</v>
      </c>
      <c r="M326" s="24" t="s">
        <v>19116</v>
      </c>
    </row>
    <row r="327" spans="1:13" x14ac:dyDescent="0.35">
      <c r="A327">
        <v>1113970</v>
      </c>
      <c r="B327" t="s">
        <v>4</v>
      </c>
      <c r="C327" t="s">
        <v>5</v>
      </c>
      <c r="D327">
        <v>1113970</v>
      </c>
      <c r="E327" t="s">
        <v>1988</v>
      </c>
      <c r="G327" t="s">
        <v>681</v>
      </c>
      <c r="H327">
        <v>27099</v>
      </c>
      <c r="I327" t="s">
        <v>520</v>
      </c>
      <c r="J327" t="s">
        <v>462</v>
      </c>
      <c r="K327" t="s">
        <v>19076</v>
      </c>
      <c r="L327" s="24" t="s">
        <v>19116</v>
      </c>
      <c r="M327" s="24" t="s">
        <v>19116</v>
      </c>
    </row>
    <row r="328" spans="1:13" x14ac:dyDescent="0.35">
      <c r="A328">
        <v>1113969</v>
      </c>
      <c r="B328" t="s">
        <v>4</v>
      </c>
      <c r="C328" t="s">
        <v>5</v>
      </c>
      <c r="D328">
        <v>1113969</v>
      </c>
      <c r="E328" t="s">
        <v>1989</v>
      </c>
      <c r="F328" t="s">
        <v>1990</v>
      </c>
      <c r="G328" t="s">
        <v>468</v>
      </c>
      <c r="H328">
        <v>1199</v>
      </c>
      <c r="I328" t="s">
        <v>1991</v>
      </c>
      <c r="J328" t="s">
        <v>462</v>
      </c>
      <c r="K328" t="s">
        <v>19076</v>
      </c>
      <c r="L328" s="24" t="s">
        <v>19117</v>
      </c>
      <c r="M328" s="24" t="s">
        <v>19120</v>
      </c>
    </row>
    <row r="329" spans="1:13" x14ac:dyDescent="0.35">
      <c r="A329">
        <v>1113967</v>
      </c>
      <c r="B329" t="s">
        <v>4</v>
      </c>
      <c r="C329" t="s">
        <v>5</v>
      </c>
      <c r="D329">
        <v>1113967</v>
      </c>
      <c r="E329" t="s">
        <v>1992</v>
      </c>
      <c r="G329" t="s">
        <v>1057</v>
      </c>
      <c r="H329">
        <v>22699</v>
      </c>
      <c r="I329" t="s">
        <v>539</v>
      </c>
      <c r="J329" t="s">
        <v>462</v>
      </c>
      <c r="K329" s="4" t="s">
        <v>19076</v>
      </c>
      <c r="L329" s="24" t="s">
        <v>19116</v>
      </c>
      <c r="M329" s="24" t="s">
        <v>19116</v>
      </c>
    </row>
    <row r="330" spans="1:13" x14ac:dyDescent="0.35">
      <c r="A330">
        <v>1113966</v>
      </c>
      <c r="B330" t="s">
        <v>4</v>
      </c>
      <c r="C330" t="s">
        <v>5</v>
      </c>
      <c r="D330">
        <v>1113966</v>
      </c>
      <c r="E330" t="s">
        <v>1993</v>
      </c>
      <c r="G330" t="s">
        <v>1994</v>
      </c>
      <c r="H330">
        <v>4399</v>
      </c>
      <c r="I330" t="s">
        <v>853</v>
      </c>
      <c r="J330" t="s">
        <v>462</v>
      </c>
      <c r="K330" s="4" t="s">
        <v>19076</v>
      </c>
      <c r="L330" s="24" t="s">
        <v>19117</v>
      </c>
      <c r="M330" s="24" t="s">
        <v>19120</v>
      </c>
    </row>
    <row r="331" spans="1:13" x14ac:dyDescent="0.35">
      <c r="A331">
        <v>1113964</v>
      </c>
      <c r="B331" t="s">
        <v>4</v>
      </c>
      <c r="C331" t="s">
        <v>5</v>
      </c>
      <c r="D331">
        <v>1113964</v>
      </c>
      <c r="E331" t="s">
        <v>1522</v>
      </c>
      <c r="G331" t="s">
        <v>1365</v>
      </c>
      <c r="H331">
        <v>50499</v>
      </c>
      <c r="I331" t="s">
        <v>1176</v>
      </c>
      <c r="J331" t="s">
        <v>462</v>
      </c>
      <c r="K331" t="s">
        <v>19076</v>
      </c>
      <c r="L331" s="24" t="s">
        <v>19116</v>
      </c>
      <c r="M331" s="24" t="s">
        <v>19116</v>
      </c>
    </row>
    <row r="332" spans="1:13" x14ac:dyDescent="0.35">
      <c r="A332">
        <v>1113954</v>
      </c>
      <c r="B332" t="s">
        <v>4</v>
      </c>
      <c r="C332" t="s">
        <v>5</v>
      </c>
      <c r="D332">
        <v>1113954</v>
      </c>
      <c r="E332" t="s">
        <v>1995</v>
      </c>
      <c r="G332" t="s">
        <v>1242</v>
      </c>
      <c r="H332">
        <v>29999</v>
      </c>
      <c r="I332" t="s">
        <v>1996</v>
      </c>
      <c r="J332" t="s">
        <v>462</v>
      </c>
      <c r="K332" t="s">
        <v>19076</v>
      </c>
      <c r="L332" s="24" t="s">
        <v>19116</v>
      </c>
      <c r="M332" s="24" t="s">
        <v>19116</v>
      </c>
    </row>
    <row r="333" spans="1:13" x14ac:dyDescent="0.35">
      <c r="A333">
        <v>1113953</v>
      </c>
      <c r="B333" t="s">
        <v>4</v>
      </c>
      <c r="C333" t="s">
        <v>5</v>
      </c>
      <c r="D333">
        <v>1113953</v>
      </c>
      <c r="E333" t="s">
        <v>1997</v>
      </c>
      <c r="F333" t="s">
        <v>1998</v>
      </c>
      <c r="G333" t="s">
        <v>1999</v>
      </c>
      <c r="H333">
        <v>15099</v>
      </c>
      <c r="I333" t="s">
        <v>719</v>
      </c>
      <c r="J333" t="s">
        <v>994</v>
      </c>
      <c r="K333" t="s">
        <v>19076</v>
      </c>
      <c r="L333" s="24" t="s">
        <v>19117</v>
      </c>
      <c r="M333" s="24" t="s">
        <v>19118</v>
      </c>
    </row>
    <row r="334" spans="1:13" x14ac:dyDescent="0.35">
      <c r="A334">
        <v>1113951</v>
      </c>
      <c r="B334" t="s">
        <v>4</v>
      </c>
      <c r="C334" t="s">
        <v>5</v>
      </c>
      <c r="D334">
        <v>1113951</v>
      </c>
      <c r="E334" t="s">
        <v>2000</v>
      </c>
      <c r="F334" t="s">
        <v>2001</v>
      </c>
      <c r="G334" t="s">
        <v>589</v>
      </c>
      <c r="H334">
        <v>799</v>
      </c>
      <c r="I334" t="s">
        <v>719</v>
      </c>
      <c r="J334" t="s">
        <v>462</v>
      </c>
      <c r="K334" t="s">
        <v>19078</v>
      </c>
      <c r="L334" s="24" t="s">
        <v>19117</v>
      </c>
      <c r="M334" s="24" t="s">
        <v>68</v>
      </c>
    </row>
    <row r="335" spans="1:13" x14ac:dyDescent="0.35">
      <c r="A335">
        <v>1113950</v>
      </c>
      <c r="B335" t="s">
        <v>4</v>
      </c>
      <c r="C335" t="s">
        <v>5</v>
      </c>
      <c r="D335">
        <v>1113950</v>
      </c>
      <c r="E335" t="s">
        <v>2002</v>
      </c>
      <c r="G335" t="s">
        <v>1568</v>
      </c>
      <c r="H335">
        <v>2899</v>
      </c>
      <c r="I335" t="s">
        <v>977</v>
      </c>
      <c r="J335" t="s">
        <v>462</v>
      </c>
      <c r="K335" s="4" t="s">
        <v>19076</v>
      </c>
      <c r="L335" s="24" t="s">
        <v>19117</v>
      </c>
      <c r="M335" s="24" t="s">
        <v>68</v>
      </c>
    </row>
    <row r="336" spans="1:13" x14ac:dyDescent="0.35">
      <c r="A336">
        <v>1113943</v>
      </c>
      <c r="B336" t="s">
        <v>4</v>
      </c>
      <c r="C336" t="s">
        <v>5</v>
      </c>
      <c r="D336">
        <v>1113943</v>
      </c>
      <c r="E336" t="s">
        <v>2003</v>
      </c>
      <c r="G336" t="s">
        <v>2004</v>
      </c>
      <c r="H336">
        <v>8599</v>
      </c>
      <c r="I336" t="s">
        <v>518</v>
      </c>
      <c r="J336" t="s">
        <v>462</v>
      </c>
      <c r="K336" s="4" t="s">
        <v>19076</v>
      </c>
      <c r="L336" s="24" t="s">
        <v>19117</v>
      </c>
      <c r="M336" s="24" t="s">
        <v>19120</v>
      </c>
    </row>
    <row r="337" spans="1:13" x14ac:dyDescent="0.35">
      <c r="A337">
        <v>1113942</v>
      </c>
      <c r="B337" t="s">
        <v>4</v>
      </c>
      <c r="C337" t="s">
        <v>5</v>
      </c>
      <c r="D337">
        <v>1113942</v>
      </c>
      <c r="E337" t="s">
        <v>2005</v>
      </c>
      <c r="G337" t="s">
        <v>2006</v>
      </c>
      <c r="H337">
        <v>6299</v>
      </c>
      <c r="I337" t="s">
        <v>520</v>
      </c>
      <c r="J337" t="s">
        <v>462</v>
      </c>
      <c r="K337" t="s">
        <v>19078</v>
      </c>
      <c r="L337" s="24" t="s">
        <v>19117</v>
      </c>
      <c r="M337" s="24" t="s">
        <v>19118</v>
      </c>
    </row>
    <row r="338" spans="1:13" x14ac:dyDescent="0.35">
      <c r="A338">
        <v>1113941</v>
      </c>
      <c r="B338" t="s">
        <v>4</v>
      </c>
      <c r="C338" t="s">
        <v>5</v>
      </c>
      <c r="D338">
        <v>1113941</v>
      </c>
      <c r="E338" t="s">
        <v>2007</v>
      </c>
      <c r="G338" t="s">
        <v>1322</v>
      </c>
      <c r="H338">
        <v>3699</v>
      </c>
      <c r="I338" t="s">
        <v>2008</v>
      </c>
      <c r="J338" t="s">
        <v>462</v>
      </c>
      <c r="K338" t="s">
        <v>19076</v>
      </c>
      <c r="L338" s="24" t="s">
        <v>19116</v>
      </c>
      <c r="M338" s="24" t="s">
        <v>19116</v>
      </c>
    </row>
    <row r="339" spans="1:13" x14ac:dyDescent="0.35">
      <c r="A339">
        <v>1113940</v>
      </c>
      <c r="B339" t="s">
        <v>4</v>
      </c>
      <c r="C339" t="s">
        <v>5</v>
      </c>
      <c r="D339">
        <v>1113940</v>
      </c>
      <c r="E339" t="s">
        <v>2009</v>
      </c>
      <c r="G339" t="s">
        <v>1057</v>
      </c>
      <c r="H339">
        <v>19899</v>
      </c>
      <c r="I339" t="s">
        <v>814</v>
      </c>
      <c r="J339" t="s">
        <v>497</v>
      </c>
      <c r="K339" t="s">
        <v>19076</v>
      </c>
      <c r="L339" s="24" t="s">
        <v>19116</v>
      </c>
      <c r="M339" s="24" t="s">
        <v>19116</v>
      </c>
    </row>
    <row r="340" spans="1:13" x14ac:dyDescent="0.35">
      <c r="A340">
        <v>1113939</v>
      </c>
      <c r="B340" t="s">
        <v>4</v>
      </c>
      <c r="C340" t="s">
        <v>5</v>
      </c>
      <c r="D340">
        <v>1113939</v>
      </c>
      <c r="E340" t="s">
        <v>2010</v>
      </c>
      <c r="G340" t="s">
        <v>1568</v>
      </c>
      <c r="H340">
        <v>2899</v>
      </c>
      <c r="I340" t="s">
        <v>657</v>
      </c>
      <c r="J340" t="s">
        <v>462</v>
      </c>
      <c r="K340" t="s">
        <v>19076</v>
      </c>
      <c r="L340" s="24" t="s">
        <v>19117</v>
      </c>
      <c r="M340" s="24" t="s">
        <v>68</v>
      </c>
    </row>
    <row r="341" spans="1:13" x14ac:dyDescent="0.35">
      <c r="A341">
        <v>1113938</v>
      </c>
      <c r="B341" t="s">
        <v>4</v>
      </c>
      <c r="C341" t="s">
        <v>5</v>
      </c>
      <c r="D341">
        <v>1113938</v>
      </c>
      <c r="E341" t="s">
        <v>2011</v>
      </c>
      <c r="G341" t="s">
        <v>690</v>
      </c>
      <c r="H341">
        <v>899</v>
      </c>
      <c r="I341" t="s">
        <v>569</v>
      </c>
      <c r="J341" t="s">
        <v>462</v>
      </c>
      <c r="K341" t="s">
        <v>19076</v>
      </c>
      <c r="L341" s="24" t="s">
        <v>19117</v>
      </c>
      <c r="M341" s="24" t="s">
        <v>68</v>
      </c>
    </row>
    <row r="342" spans="1:13" x14ac:dyDescent="0.35">
      <c r="A342">
        <v>1113937</v>
      </c>
      <c r="B342" t="s">
        <v>4</v>
      </c>
      <c r="C342" t="s">
        <v>5</v>
      </c>
      <c r="D342">
        <v>1113937</v>
      </c>
      <c r="E342" t="s">
        <v>2012</v>
      </c>
      <c r="G342" t="s">
        <v>870</v>
      </c>
      <c r="H342">
        <v>26699</v>
      </c>
      <c r="I342" t="s">
        <v>973</v>
      </c>
      <c r="J342" t="s">
        <v>466</v>
      </c>
      <c r="K342" t="s">
        <v>19076</v>
      </c>
      <c r="L342" s="24" t="s">
        <v>19116</v>
      </c>
      <c r="M342" s="24" t="s">
        <v>19116</v>
      </c>
    </row>
    <row r="343" spans="1:13" x14ac:dyDescent="0.35">
      <c r="A343">
        <v>1113936</v>
      </c>
      <c r="B343" t="s">
        <v>4</v>
      </c>
      <c r="C343" t="s">
        <v>5</v>
      </c>
      <c r="D343">
        <v>1113936</v>
      </c>
      <c r="E343" t="s">
        <v>2013</v>
      </c>
      <c r="G343" t="s">
        <v>1057</v>
      </c>
      <c r="H343">
        <v>22699</v>
      </c>
      <c r="I343" t="s">
        <v>472</v>
      </c>
      <c r="J343" t="s">
        <v>462</v>
      </c>
      <c r="K343" t="s">
        <v>19076</v>
      </c>
      <c r="L343" s="24" t="s">
        <v>19116</v>
      </c>
      <c r="M343" s="24" t="s">
        <v>19116</v>
      </c>
    </row>
    <row r="344" spans="1:13" x14ac:dyDescent="0.35">
      <c r="A344">
        <v>1113935</v>
      </c>
      <c r="B344" t="s">
        <v>4</v>
      </c>
      <c r="C344" t="s">
        <v>5</v>
      </c>
      <c r="D344">
        <v>1113935</v>
      </c>
      <c r="E344" t="s">
        <v>2014</v>
      </c>
      <c r="G344" t="s">
        <v>1223</v>
      </c>
      <c r="H344">
        <v>126999</v>
      </c>
      <c r="I344" t="s">
        <v>719</v>
      </c>
      <c r="J344" t="s">
        <v>466</v>
      </c>
      <c r="K344" s="4" t="s">
        <v>19076</v>
      </c>
      <c r="L344" s="24" t="s">
        <v>19116</v>
      </c>
      <c r="M344" s="24" t="s">
        <v>19116</v>
      </c>
    </row>
    <row r="345" spans="1:13" x14ac:dyDescent="0.35">
      <c r="A345">
        <v>1113930</v>
      </c>
      <c r="B345" t="s">
        <v>4</v>
      </c>
      <c r="C345" t="s">
        <v>5</v>
      </c>
      <c r="D345">
        <v>1113930</v>
      </c>
      <c r="E345" t="s">
        <v>2015</v>
      </c>
      <c r="G345" t="s">
        <v>474</v>
      </c>
      <c r="H345">
        <v>1179</v>
      </c>
      <c r="I345" t="s">
        <v>973</v>
      </c>
      <c r="J345" t="s">
        <v>462</v>
      </c>
      <c r="K345" t="s">
        <v>19078</v>
      </c>
      <c r="L345" s="24" t="s">
        <v>19117</v>
      </c>
      <c r="M345" s="24" t="s">
        <v>19120</v>
      </c>
    </row>
    <row r="346" spans="1:13" x14ac:dyDescent="0.35">
      <c r="A346">
        <v>1113929</v>
      </c>
      <c r="B346" t="s">
        <v>4</v>
      </c>
      <c r="C346" t="s">
        <v>5</v>
      </c>
      <c r="D346">
        <v>1113929</v>
      </c>
      <c r="E346" t="s">
        <v>2016</v>
      </c>
      <c r="F346" t="s">
        <v>2017</v>
      </c>
      <c r="G346" t="s">
        <v>862</v>
      </c>
      <c r="H346">
        <v>63499</v>
      </c>
      <c r="I346" t="s">
        <v>1288</v>
      </c>
      <c r="J346" t="s">
        <v>462</v>
      </c>
      <c r="K346" t="s">
        <v>19076</v>
      </c>
      <c r="L346" s="24" t="s">
        <v>19116</v>
      </c>
      <c r="M346" s="24" t="s">
        <v>19116</v>
      </c>
    </row>
    <row r="347" spans="1:13" x14ac:dyDescent="0.35">
      <c r="A347">
        <v>1113928</v>
      </c>
      <c r="B347" t="s">
        <v>4</v>
      </c>
      <c r="C347" t="s">
        <v>5</v>
      </c>
      <c r="D347">
        <v>1113928</v>
      </c>
      <c r="E347" t="s">
        <v>1833</v>
      </c>
      <c r="G347" t="s">
        <v>630</v>
      </c>
      <c r="H347">
        <v>17700</v>
      </c>
      <c r="I347" t="s">
        <v>1081</v>
      </c>
      <c r="J347" t="s">
        <v>462</v>
      </c>
      <c r="K347" t="s">
        <v>19076</v>
      </c>
      <c r="L347" s="24" t="s">
        <v>19116</v>
      </c>
      <c r="M347" s="24" t="s">
        <v>19116</v>
      </c>
    </row>
    <row r="348" spans="1:13" x14ac:dyDescent="0.35">
      <c r="A348">
        <v>1113926</v>
      </c>
      <c r="B348" t="s">
        <v>4</v>
      </c>
      <c r="C348" t="s">
        <v>5</v>
      </c>
      <c r="D348">
        <v>1113926</v>
      </c>
      <c r="E348" t="s">
        <v>1914</v>
      </c>
      <c r="F348" t="s">
        <v>2018</v>
      </c>
      <c r="G348" t="s">
        <v>1072</v>
      </c>
      <c r="H348">
        <v>40999</v>
      </c>
      <c r="I348" t="s">
        <v>781</v>
      </c>
      <c r="J348" t="s">
        <v>462</v>
      </c>
      <c r="K348" t="s">
        <v>19076</v>
      </c>
      <c r="L348" s="24" t="s">
        <v>19116</v>
      </c>
      <c r="M348" s="24" t="s">
        <v>19116</v>
      </c>
    </row>
    <row r="349" spans="1:13" x14ac:dyDescent="0.35">
      <c r="A349">
        <v>1113924</v>
      </c>
      <c r="B349" t="s">
        <v>4</v>
      </c>
      <c r="C349" t="s">
        <v>5</v>
      </c>
      <c r="D349">
        <v>1113924</v>
      </c>
      <c r="E349" t="s">
        <v>2019</v>
      </c>
      <c r="G349" t="s">
        <v>884</v>
      </c>
      <c r="H349">
        <v>17999</v>
      </c>
      <c r="I349" t="s">
        <v>553</v>
      </c>
      <c r="J349" t="s">
        <v>462</v>
      </c>
      <c r="K349" t="s">
        <v>19076</v>
      </c>
      <c r="L349" s="24" t="s">
        <v>19116</v>
      </c>
      <c r="M349" s="24" t="s">
        <v>19116</v>
      </c>
    </row>
    <row r="350" spans="1:13" x14ac:dyDescent="0.35">
      <c r="A350">
        <v>1113922</v>
      </c>
      <c r="B350" t="s">
        <v>4</v>
      </c>
      <c r="C350" t="s">
        <v>5</v>
      </c>
      <c r="D350">
        <v>1113922</v>
      </c>
      <c r="E350" t="s">
        <v>2020</v>
      </c>
      <c r="F350" t="s">
        <v>2021</v>
      </c>
      <c r="G350" t="s">
        <v>2022</v>
      </c>
      <c r="H350">
        <v>164999</v>
      </c>
      <c r="I350" t="s">
        <v>728</v>
      </c>
      <c r="J350" t="s">
        <v>462</v>
      </c>
      <c r="K350" t="s">
        <v>19076</v>
      </c>
      <c r="L350" s="24" t="s">
        <v>19116</v>
      </c>
      <c r="M350" s="24" t="s">
        <v>19116</v>
      </c>
    </row>
    <row r="351" spans="1:13" x14ac:dyDescent="0.35">
      <c r="A351">
        <v>1113921</v>
      </c>
      <c r="B351" t="s">
        <v>4</v>
      </c>
      <c r="C351" t="s">
        <v>5</v>
      </c>
      <c r="D351">
        <v>1113921</v>
      </c>
      <c r="E351" t="s">
        <v>2023</v>
      </c>
      <c r="G351" t="s">
        <v>1617</v>
      </c>
      <c r="H351">
        <v>41799</v>
      </c>
      <c r="I351" t="s">
        <v>506</v>
      </c>
      <c r="J351" t="s">
        <v>466</v>
      </c>
      <c r="K351" s="4" t="s">
        <v>19076</v>
      </c>
      <c r="L351" s="24" t="s">
        <v>19116</v>
      </c>
      <c r="M351" s="24" t="s">
        <v>19116</v>
      </c>
    </row>
    <row r="352" spans="1:13" x14ac:dyDescent="0.35">
      <c r="A352">
        <v>1113920</v>
      </c>
      <c r="B352" t="s">
        <v>4</v>
      </c>
      <c r="C352" t="s">
        <v>5</v>
      </c>
      <c r="D352">
        <v>1113920</v>
      </c>
      <c r="E352" t="s">
        <v>1602</v>
      </c>
      <c r="G352" t="s">
        <v>954</v>
      </c>
      <c r="H352">
        <v>28999</v>
      </c>
      <c r="I352" t="s">
        <v>999</v>
      </c>
      <c r="J352" t="s">
        <v>462</v>
      </c>
      <c r="K352" t="s">
        <v>19076</v>
      </c>
      <c r="L352" s="24" t="s">
        <v>19116</v>
      </c>
      <c r="M352" s="24" t="s">
        <v>19116</v>
      </c>
    </row>
    <row r="353" spans="1:13" x14ac:dyDescent="0.35">
      <c r="A353">
        <v>1113918</v>
      </c>
      <c r="B353" t="s">
        <v>4</v>
      </c>
      <c r="C353" t="s">
        <v>5</v>
      </c>
      <c r="D353">
        <v>1113918</v>
      </c>
      <c r="E353" t="s">
        <v>2024</v>
      </c>
      <c r="G353" t="s">
        <v>471</v>
      </c>
      <c r="H353">
        <v>999</v>
      </c>
      <c r="I353" t="s">
        <v>486</v>
      </c>
      <c r="J353" t="s">
        <v>462</v>
      </c>
      <c r="K353" t="s">
        <v>19076</v>
      </c>
      <c r="L353" s="24" t="s">
        <v>19117</v>
      </c>
      <c r="M353" s="24" t="s">
        <v>19120</v>
      </c>
    </row>
    <row r="354" spans="1:13" x14ac:dyDescent="0.35">
      <c r="A354">
        <v>1113916</v>
      </c>
      <c r="B354" t="s">
        <v>4</v>
      </c>
      <c r="C354" t="s">
        <v>5</v>
      </c>
      <c r="D354">
        <v>1113916</v>
      </c>
      <c r="E354" t="s">
        <v>2025</v>
      </c>
      <c r="G354" t="s">
        <v>664</v>
      </c>
      <c r="H354">
        <v>2499</v>
      </c>
      <c r="I354" t="s">
        <v>525</v>
      </c>
      <c r="J354" t="s">
        <v>462</v>
      </c>
      <c r="K354" s="4" t="s">
        <v>19076</v>
      </c>
      <c r="L354" s="24" t="s">
        <v>19117</v>
      </c>
      <c r="M354" s="24" t="s">
        <v>19118</v>
      </c>
    </row>
    <row r="355" spans="1:13" x14ac:dyDescent="0.35">
      <c r="A355">
        <v>1113912</v>
      </c>
      <c r="B355" t="s">
        <v>4</v>
      </c>
      <c r="C355" t="s">
        <v>5</v>
      </c>
      <c r="D355">
        <v>1113912</v>
      </c>
      <c r="E355" t="s">
        <v>2026</v>
      </c>
      <c r="G355" t="s">
        <v>474</v>
      </c>
      <c r="H355">
        <v>1179</v>
      </c>
      <c r="I355" t="s">
        <v>941</v>
      </c>
      <c r="J355" t="s">
        <v>462</v>
      </c>
      <c r="K355" s="4" t="s">
        <v>19076</v>
      </c>
      <c r="L355" s="24" t="s">
        <v>19117</v>
      </c>
      <c r="M355" s="24" t="s">
        <v>19120</v>
      </c>
    </row>
    <row r="356" spans="1:13" x14ac:dyDescent="0.35">
      <c r="A356">
        <v>1113911</v>
      </c>
      <c r="B356" t="s">
        <v>4</v>
      </c>
      <c r="C356" t="s">
        <v>5</v>
      </c>
      <c r="D356">
        <v>1113911</v>
      </c>
      <c r="E356" t="s">
        <v>2027</v>
      </c>
      <c r="G356" t="s">
        <v>721</v>
      </c>
      <c r="H356">
        <v>3899</v>
      </c>
      <c r="I356" t="s">
        <v>539</v>
      </c>
      <c r="J356" t="s">
        <v>462</v>
      </c>
      <c r="K356" s="4" t="s">
        <v>19076</v>
      </c>
      <c r="L356" s="24" t="s">
        <v>19117</v>
      </c>
      <c r="M356" s="24" t="s">
        <v>19120</v>
      </c>
    </row>
    <row r="357" spans="1:13" x14ac:dyDescent="0.35">
      <c r="A357">
        <v>1113910</v>
      </c>
      <c r="B357" t="s">
        <v>4</v>
      </c>
      <c r="C357" t="s">
        <v>5</v>
      </c>
      <c r="D357">
        <v>1113910</v>
      </c>
      <c r="E357" t="s">
        <v>2028</v>
      </c>
      <c r="G357" t="s">
        <v>870</v>
      </c>
      <c r="H357">
        <v>26699</v>
      </c>
      <c r="I357" t="s">
        <v>657</v>
      </c>
      <c r="J357" t="s">
        <v>627</v>
      </c>
      <c r="K357" t="s">
        <v>19076</v>
      </c>
      <c r="L357" s="24" t="s">
        <v>19116</v>
      </c>
      <c r="M357" s="24" t="s">
        <v>19116</v>
      </c>
    </row>
    <row r="358" spans="1:13" x14ac:dyDescent="0.35">
      <c r="A358">
        <v>1113906</v>
      </c>
      <c r="B358" t="s">
        <v>4</v>
      </c>
      <c r="C358" t="s">
        <v>5</v>
      </c>
      <c r="D358">
        <v>1113906</v>
      </c>
      <c r="E358" t="s">
        <v>2029</v>
      </c>
      <c r="G358" t="s">
        <v>1057</v>
      </c>
      <c r="H358">
        <v>19899</v>
      </c>
      <c r="I358" t="s">
        <v>877</v>
      </c>
      <c r="J358" t="s">
        <v>462</v>
      </c>
      <c r="K358" s="4" t="s">
        <v>19076</v>
      </c>
      <c r="L358" s="24" t="s">
        <v>19116</v>
      </c>
      <c r="M358" s="24" t="s">
        <v>19116</v>
      </c>
    </row>
    <row r="359" spans="1:13" x14ac:dyDescent="0.35">
      <c r="A359">
        <v>1113900</v>
      </c>
      <c r="B359" t="s">
        <v>4</v>
      </c>
      <c r="C359" t="s">
        <v>5</v>
      </c>
      <c r="D359">
        <v>1113900</v>
      </c>
      <c r="E359" t="s">
        <v>2030</v>
      </c>
      <c r="G359" t="s">
        <v>862</v>
      </c>
      <c r="H359">
        <v>63499</v>
      </c>
      <c r="I359" t="s">
        <v>486</v>
      </c>
      <c r="J359" t="s">
        <v>462</v>
      </c>
      <c r="K359" s="4" t="s">
        <v>19076</v>
      </c>
      <c r="L359" s="24" t="s">
        <v>19116</v>
      </c>
      <c r="M359" s="24" t="s">
        <v>19116</v>
      </c>
    </row>
    <row r="360" spans="1:13" x14ac:dyDescent="0.35">
      <c r="A360">
        <v>1113895</v>
      </c>
      <c r="B360" t="s">
        <v>4</v>
      </c>
      <c r="C360" t="s">
        <v>5</v>
      </c>
      <c r="D360">
        <v>1113895</v>
      </c>
      <c r="E360" t="s">
        <v>2031</v>
      </c>
      <c r="G360" t="s">
        <v>1540</v>
      </c>
      <c r="H360">
        <v>23699</v>
      </c>
      <c r="I360" t="s">
        <v>639</v>
      </c>
      <c r="J360" t="s">
        <v>466</v>
      </c>
      <c r="K360" s="4" t="s">
        <v>19076</v>
      </c>
      <c r="L360" s="24" t="s">
        <v>19116</v>
      </c>
      <c r="M360" s="24" t="s">
        <v>19116</v>
      </c>
    </row>
    <row r="361" spans="1:13" x14ac:dyDescent="0.35">
      <c r="A361">
        <v>1113893</v>
      </c>
      <c r="B361" t="s">
        <v>4</v>
      </c>
      <c r="C361" t="s">
        <v>5</v>
      </c>
      <c r="D361">
        <v>1113893</v>
      </c>
      <c r="E361" t="s">
        <v>2032</v>
      </c>
      <c r="G361" t="s">
        <v>471</v>
      </c>
      <c r="H361">
        <v>999</v>
      </c>
      <c r="I361" t="s">
        <v>518</v>
      </c>
      <c r="J361" t="s">
        <v>462</v>
      </c>
      <c r="K361" t="s">
        <v>19078</v>
      </c>
      <c r="L361" s="24" t="s">
        <v>19117</v>
      </c>
      <c r="M361" s="24" t="s">
        <v>19120</v>
      </c>
    </row>
    <row r="362" spans="1:13" x14ac:dyDescent="0.35">
      <c r="A362">
        <v>1113880</v>
      </c>
      <c r="B362" t="s">
        <v>4</v>
      </c>
      <c r="C362" t="s">
        <v>9</v>
      </c>
      <c r="D362">
        <v>1113880</v>
      </c>
      <c r="E362" t="s">
        <v>2033</v>
      </c>
      <c r="G362" t="s">
        <v>1806</v>
      </c>
      <c r="H362">
        <v>4349</v>
      </c>
      <c r="I362" t="s">
        <v>2034</v>
      </c>
      <c r="J362" t="s">
        <v>462</v>
      </c>
      <c r="K362" t="s">
        <v>19076</v>
      </c>
      <c r="L362" s="24" t="s">
        <v>19117</v>
      </c>
      <c r="M362" s="24" t="s">
        <v>19120</v>
      </c>
    </row>
    <row r="363" spans="1:13" x14ac:dyDescent="0.35">
      <c r="A363">
        <v>1113878</v>
      </c>
      <c r="B363" t="s">
        <v>4</v>
      </c>
      <c r="C363" t="s">
        <v>5</v>
      </c>
      <c r="D363">
        <v>1113878</v>
      </c>
      <c r="E363" t="s">
        <v>2035</v>
      </c>
      <c r="F363" t="s">
        <v>2036</v>
      </c>
      <c r="G363" t="s">
        <v>2037</v>
      </c>
      <c r="H363">
        <v>369999</v>
      </c>
      <c r="I363" t="s">
        <v>567</v>
      </c>
      <c r="J363" t="s">
        <v>462</v>
      </c>
      <c r="K363" t="s">
        <v>19076</v>
      </c>
      <c r="L363" s="24" t="s">
        <v>19116</v>
      </c>
      <c r="M363" s="24" t="s">
        <v>19116</v>
      </c>
    </row>
    <row r="364" spans="1:13" x14ac:dyDescent="0.35">
      <c r="A364">
        <v>1113874</v>
      </c>
      <c r="B364" t="s">
        <v>4</v>
      </c>
      <c r="C364" t="s">
        <v>5</v>
      </c>
      <c r="D364">
        <v>1113874</v>
      </c>
      <c r="E364" t="s">
        <v>2038</v>
      </c>
      <c r="G364" t="s">
        <v>477</v>
      </c>
      <c r="H364">
        <v>3799</v>
      </c>
      <c r="I364" t="s">
        <v>2039</v>
      </c>
      <c r="J364" t="s">
        <v>462</v>
      </c>
      <c r="K364" s="4" t="s">
        <v>19076</v>
      </c>
      <c r="L364" s="24" t="s">
        <v>19117</v>
      </c>
      <c r="M364" s="24" t="s">
        <v>68</v>
      </c>
    </row>
    <row r="365" spans="1:13" x14ac:dyDescent="0.35">
      <c r="A365">
        <v>1113867</v>
      </c>
      <c r="B365" t="s">
        <v>4</v>
      </c>
      <c r="C365" t="s">
        <v>5</v>
      </c>
      <c r="D365">
        <v>1113867</v>
      </c>
      <c r="E365" t="s">
        <v>2040</v>
      </c>
      <c r="G365" t="s">
        <v>605</v>
      </c>
      <c r="H365">
        <v>1599</v>
      </c>
      <c r="I365" t="s">
        <v>1517</v>
      </c>
      <c r="J365" t="s">
        <v>462</v>
      </c>
      <c r="K365" t="s">
        <v>19076</v>
      </c>
      <c r="L365" s="24" t="s">
        <v>19117</v>
      </c>
      <c r="M365" s="24" t="s">
        <v>19120</v>
      </c>
    </row>
    <row r="366" spans="1:13" x14ac:dyDescent="0.35">
      <c r="A366">
        <v>1113861</v>
      </c>
      <c r="B366" t="s">
        <v>4</v>
      </c>
      <c r="C366" t="s">
        <v>5</v>
      </c>
      <c r="D366">
        <v>1113861</v>
      </c>
      <c r="E366" t="s">
        <v>2041</v>
      </c>
      <c r="G366" t="s">
        <v>2042</v>
      </c>
      <c r="H366">
        <v>6899</v>
      </c>
      <c r="I366" t="s">
        <v>726</v>
      </c>
      <c r="J366" t="s">
        <v>462</v>
      </c>
      <c r="K366" s="4" t="s">
        <v>19076</v>
      </c>
      <c r="L366" s="24" t="s">
        <v>19116</v>
      </c>
      <c r="M366" s="24" t="s">
        <v>19116</v>
      </c>
    </row>
    <row r="367" spans="1:13" x14ac:dyDescent="0.35">
      <c r="A367">
        <v>1113859</v>
      </c>
      <c r="B367" t="s">
        <v>4</v>
      </c>
      <c r="C367" t="s">
        <v>5</v>
      </c>
      <c r="D367">
        <v>1113859</v>
      </c>
      <c r="E367" t="s">
        <v>926</v>
      </c>
      <c r="F367" t="s">
        <v>2043</v>
      </c>
      <c r="G367" t="s">
        <v>468</v>
      </c>
      <c r="H367">
        <v>1199</v>
      </c>
      <c r="I367" t="s">
        <v>1440</v>
      </c>
      <c r="J367" t="s">
        <v>462</v>
      </c>
      <c r="K367" t="s">
        <v>19076</v>
      </c>
      <c r="L367" s="24" t="s">
        <v>19117</v>
      </c>
      <c r="M367" s="24" t="s">
        <v>19120</v>
      </c>
    </row>
    <row r="368" spans="1:13" x14ac:dyDescent="0.35">
      <c r="A368">
        <v>1113857</v>
      </c>
      <c r="B368" t="s">
        <v>4</v>
      </c>
      <c r="C368" t="s">
        <v>5</v>
      </c>
      <c r="D368">
        <v>1113857</v>
      </c>
      <c r="E368" t="s">
        <v>2044</v>
      </c>
      <c r="G368" t="s">
        <v>1025</v>
      </c>
      <c r="H368">
        <v>4199</v>
      </c>
      <c r="I368" t="s">
        <v>486</v>
      </c>
      <c r="J368" t="s">
        <v>462</v>
      </c>
      <c r="K368" t="s">
        <v>19076</v>
      </c>
      <c r="L368" s="24" t="s">
        <v>19116</v>
      </c>
      <c r="M368" s="24" t="s">
        <v>19116</v>
      </c>
    </row>
    <row r="369" spans="1:13" x14ac:dyDescent="0.35">
      <c r="A369">
        <v>1113848</v>
      </c>
      <c r="B369" t="s">
        <v>4</v>
      </c>
      <c r="C369" t="s">
        <v>5</v>
      </c>
      <c r="D369">
        <v>1113848</v>
      </c>
      <c r="E369" t="s">
        <v>2045</v>
      </c>
      <c r="G369" t="s">
        <v>798</v>
      </c>
      <c r="H369">
        <v>1649</v>
      </c>
      <c r="I369" t="s">
        <v>676</v>
      </c>
      <c r="J369" t="s">
        <v>462</v>
      </c>
      <c r="K369" t="s">
        <v>19076</v>
      </c>
      <c r="L369" s="24" t="s">
        <v>19117</v>
      </c>
      <c r="M369" s="24" t="s">
        <v>19118</v>
      </c>
    </row>
    <row r="370" spans="1:13" x14ac:dyDescent="0.35">
      <c r="A370">
        <v>1113847</v>
      </c>
      <c r="B370" t="s">
        <v>4</v>
      </c>
      <c r="C370" t="s">
        <v>9</v>
      </c>
      <c r="D370">
        <v>1113847</v>
      </c>
      <c r="E370" t="s">
        <v>2046</v>
      </c>
      <c r="G370" t="s">
        <v>964</v>
      </c>
      <c r="H370">
        <v>39599</v>
      </c>
      <c r="I370" t="s">
        <v>486</v>
      </c>
      <c r="J370" t="s">
        <v>627</v>
      </c>
      <c r="K370" s="4" t="s">
        <v>19076</v>
      </c>
      <c r="L370" s="24" t="s">
        <v>19116</v>
      </c>
      <c r="M370" s="24" t="s">
        <v>19116</v>
      </c>
    </row>
    <row r="371" spans="1:13" x14ac:dyDescent="0.35">
      <c r="A371">
        <v>1113844</v>
      </c>
      <c r="B371" t="s">
        <v>4</v>
      </c>
      <c r="C371" t="s">
        <v>5</v>
      </c>
      <c r="D371">
        <v>1113844</v>
      </c>
      <c r="E371" t="s">
        <v>2047</v>
      </c>
      <c r="G371" t="s">
        <v>1346</v>
      </c>
      <c r="H371">
        <v>19599</v>
      </c>
      <c r="I371" t="s">
        <v>1737</v>
      </c>
      <c r="J371" t="s">
        <v>462</v>
      </c>
      <c r="K371" t="s">
        <v>19076</v>
      </c>
      <c r="L371" s="24" t="s">
        <v>19116</v>
      </c>
      <c r="M371" s="24" t="s">
        <v>19116</v>
      </c>
    </row>
    <row r="372" spans="1:13" x14ac:dyDescent="0.35">
      <c r="A372">
        <v>1113843</v>
      </c>
      <c r="B372" t="s">
        <v>4</v>
      </c>
      <c r="C372" t="s">
        <v>5</v>
      </c>
      <c r="D372">
        <v>1113843</v>
      </c>
      <c r="E372" t="s">
        <v>2048</v>
      </c>
      <c r="G372" t="s">
        <v>2049</v>
      </c>
      <c r="H372">
        <v>18799</v>
      </c>
      <c r="I372" t="s">
        <v>1153</v>
      </c>
      <c r="J372" t="s">
        <v>462</v>
      </c>
      <c r="K372" s="4" t="s">
        <v>19076</v>
      </c>
      <c r="L372" s="24" t="s">
        <v>19116</v>
      </c>
      <c r="M372" s="24" t="s">
        <v>19116</v>
      </c>
    </row>
    <row r="373" spans="1:13" x14ac:dyDescent="0.35">
      <c r="A373">
        <v>1113842</v>
      </c>
      <c r="B373" t="s">
        <v>4</v>
      </c>
      <c r="C373" t="s">
        <v>5</v>
      </c>
      <c r="D373">
        <v>1113842</v>
      </c>
      <c r="E373" t="s">
        <v>2050</v>
      </c>
      <c r="F373" t="s">
        <v>2051</v>
      </c>
      <c r="G373" t="s">
        <v>1558</v>
      </c>
      <c r="H373">
        <v>74999</v>
      </c>
      <c r="I373" t="s">
        <v>2052</v>
      </c>
      <c r="J373" t="s">
        <v>462</v>
      </c>
      <c r="K373" t="s">
        <v>19076</v>
      </c>
      <c r="L373" s="24" t="s">
        <v>19116</v>
      </c>
      <c r="M373" s="24" t="s">
        <v>19116</v>
      </c>
    </row>
    <row r="374" spans="1:13" x14ac:dyDescent="0.35">
      <c r="A374">
        <v>1113839</v>
      </c>
      <c r="B374" t="s">
        <v>4</v>
      </c>
      <c r="C374" t="s">
        <v>5</v>
      </c>
      <c r="D374">
        <v>1113839</v>
      </c>
      <c r="E374" t="s">
        <v>2053</v>
      </c>
      <c r="G374" t="s">
        <v>991</v>
      </c>
      <c r="H374">
        <v>47299</v>
      </c>
      <c r="I374" t="s">
        <v>2054</v>
      </c>
      <c r="J374" t="s">
        <v>462</v>
      </c>
      <c r="K374" t="s">
        <v>19076</v>
      </c>
      <c r="L374" s="24" t="s">
        <v>19116</v>
      </c>
      <c r="M374" s="24" t="s">
        <v>19116</v>
      </c>
    </row>
    <row r="375" spans="1:13" x14ac:dyDescent="0.35">
      <c r="A375">
        <v>1113836</v>
      </c>
      <c r="B375" t="s">
        <v>4</v>
      </c>
      <c r="C375" t="s">
        <v>5</v>
      </c>
      <c r="D375">
        <v>1113836</v>
      </c>
      <c r="E375" t="s">
        <v>2055</v>
      </c>
      <c r="F375" t="s">
        <v>2056</v>
      </c>
      <c r="G375" t="s">
        <v>2057</v>
      </c>
      <c r="H375">
        <v>59999</v>
      </c>
      <c r="I375" t="s">
        <v>2058</v>
      </c>
      <c r="J375" t="s">
        <v>462</v>
      </c>
      <c r="K375" s="4" t="s">
        <v>19076</v>
      </c>
      <c r="L375" s="24" t="s">
        <v>19117</v>
      </c>
      <c r="M375" s="24" t="s">
        <v>68</v>
      </c>
    </row>
    <row r="376" spans="1:13" x14ac:dyDescent="0.35">
      <c r="A376">
        <v>1113834</v>
      </c>
      <c r="B376" t="s">
        <v>4</v>
      </c>
      <c r="C376" t="s">
        <v>5</v>
      </c>
      <c r="D376">
        <v>1113834</v>
      </c>
      <c r="E376" t="s">
        <v>2059</v>
      </c>
      <c r="G376" t="s">
        <v>2060</v>
      </c>
      <c r="H376">
        <v>108999</v>
      </c>
      <c r="I376" t="s">
        <v>491</v>
      </c>
      <c r="J376" t="s">
        <v>466</v>
      </c>
      <c r="K376" s="4" t="s">
        <v>19076</v>
      </c>
      <c r="L376" s="24" t="s">
        <v>19117</v>
      </c>
      <c r="M376" s="24" t="s">
        <v>19118</v>
      </c>
    </row>
    <row r="377" spans="1:13" x14ac:dyDescent="0.35">
      <c r="A377">
        <v>1113832</v>
      </c>
      <c r="B377" t="s">
        <v>4</v>
      </c>
      <c r="C377" t="s">
        <v>5</v>
      </c>
      <c r="D377">
        <v>1113832</v>
      </c>
      <c r="E377" t="s">
        <v>2061</v>
      </c>
      <c r="G377" t="s">
        <v>2062</v>
      </c>
      <c r="H377">
        <v>13499</v>
      </c>
      <c r="I377" t="s">
        <v>520</v>
      </c>
      <c r="J377" t="s">
        <v>462</v>
      </c>
      <c r="K377" s="4" t="s">
        <v>19076</v>
      </c>
      <c r="L377" s="24" t="s">
        <v>19116</v>
      </c>
      <c r="M377" s="24" t="s">
        <v>19116</v>
      </c>
    </row>
    <row r="378" spans="1:13" x14ac:dyDescent="0.35">
      <c r="A378">
        <v>1113830</v>
      </c>
      <c r="B378" t="s">
        <v>4</v>
      </c>
      <c r="C378" t="s">
        <v>5</v>
      </c>
      <c r="D378">
        <v>1113830</v>
      </c>
      <c r="E378" t="s">
        <v>2063</v>
      </c>
      <c r="G378" t="s">
        <v>477</v>
      </c>
      <c r="H378">
        <v>3799</v>
      </c>
      <c r="I378" t="s">
        <v>1110</v>
      </c>
      <c r="J378" t="s">
        <v>462</v>
      </c>
      <c r="K378" s="4" t="s">
        <v>19076</v>
      </c>
      <c r="L378" s="24" t="s">
        <v>19117</v>
      </c>
      <c r="M378" s="24" t="s">
        <v>68</v>
      </c>
    </row>
    <row r="379" spans="1:13" x14ac:dyDescent="0.35">
      <c r="A379">
        <v>1113829</v>
      </c>
      <c r="B379" t="s">
        <v>4</v>
      </c>
      <c r="C379" t="s">
        <v>5</v>
      </c>
      <c r="D379">
        <v>1113829</v>
      </c>
      <c r="E379" t="s">
        <v>2064</v>
      </c>
      <c r="G379" t="s">
        <v>732</v>
      </c>
      <c r="H379">
        <v>29699</v>
      </c>
      <c r="I379" t="s">
        <v>1679</v>
      </c>
      <c r="J379" t="s">
        <v>627</v>
      </c>
      <c r="K379" t="s">
        <v>19076</v>
      </c>
      <c r="L379" s="24" t="s">
        <v>19116</v>
      </c>
      <c r="M379" s="24" t="s">
        <v>19116</v>
      </c>
    </row>
    <row r="380" spans="1:13" x14ac:dyDescent="0.35">
      <c r="A380">
        <v>1113825</v>
      </c>
      <c r="B380" t="s">
        <v>4</v>
      </c>
      <c r="C380" t="s">
        <v>5</v>
      </c>
      <c r="D380">
        <v>1113825</v>
      </c>
      <c r="E380" t="s">
        <v>2065</v>
      </c>
      <c r="G380" t="s">
        <v>1040</v>
      </c>
      <c r="H380">
        <v>46999</v>
      </c>
      <c r="I380" t="s">
        <v>1185</v>
      </c>
      <c r="J380" t="s">
        <v>466</v>
      </c>
      <c r="K380" t="s">
        <v>19076</v>
      </c>
      <c r="L380" s="24" t="s">
        <v>19116</v>
      </c>
      <c r="M380" s="24" t="s">
        <v>19116</v>
      </c>
    </row>
    <row r="381" spans="1:13" x14ac:dyDescent="0.35">
      <c r="A381">
        <v>1113824</v>
      </c>
      <c r="B381" t="s">
        <v>4</v>
      </c>
      <c r="C381" t="s">
        <v>5</v>
      </c>
      <c r="D381">
        <v>1113824</v>
      </c>
      <c r="E381" t="s">
        <v>2066</v>
      </c>
      <c r="G381" t="s">
        <v>902</v>
      </c>
      <c r="H381">
        <v>124449</v>
      </c>
      <c r="I381" t="s">
        <v>863</v>
      </c>
      <c r="J381" t="s">
        <v>462</v>
      </c>
      <c r="K381" s="4" t="s">
        <v>19076</v>
      </c>
      <c r="L381" s="24" t="s">
        <v>19116</v>
      </c>
      <c r="M381" s="24" t="s">
        <v>19116</v>
      </c>
    </row>
    <row r="382" spans="1:13" x14ac:dyDescent="0.35">
      <c r="A382">
        <v>1113822</v>
      </c>
      <c r="B382" t="s">
        <v>4</v>
      </c>
      <c r="C382" t="s">
        <v>5</v>
      </c>
      <c r="D382">
        <v>1113822</v>
      </c>
      <c r="E382" t="s">
        <v>2067</v>
      </c>
      <c r="G382" t="s">
        <v>1057</v>
      </c>
      <c r="H382">
        <v>19899</v>
      </c>
      <c r="I382" t="s">
        <v>814</v>
      </c>
      <c r="J382" t="s">
        <v>554</v>
      </c>
      <c r="K382" t="s">
        <v>19076</v>
      </c>
      <c r="L382" s="24" t="s">
        <v>19116</v>
      </c>
      <c r="M382" s="24" t="s">
        <v>19116</v>
      </c>
    </row>
    <row r="383" spans="1:13" x14ac:dyDescent="0.35">
      <c r="A383">
        <v>1113821</v>
      </c>
      <c r="B383" t="s">
        <v>4</v>
      </c>
      <c r="C383" t="s">
        <v>5</v>
      </c>
      <c r="D383">
        <v>1113821</v>
      </c>
      <c r="E383" t="s">
        <v>2068</v>
      </c>
      <c r="G383" t="s">
        <v>1324</v>
      </c>
      <c r="H383">
        <v>2949</v>
      </c>
      <c r="I383" t="s">
        <v>1131</v>
      </c>
      <c r="J383" t="s">
        <v>462</v>
      </c>
      <c r="K383" t="s">
        <v>19076</v>
      </c>
      <c r="L383" s="24" t="s">
        <v>19116</v>
      </c>
      <c r="M383" s="24" t="s">
        <v>19116</v>
      </c>
    </row>
    <row r="384" spans="1:13" x14ac:dyDescent="0.35">
      <c r="A384">
        <v>1113820</v>
      </c>
      <c r="B384" t="s">
        <v>4</v>
      </c>
      <c r="C384" t="s">
        <v>5</v>
      </c>
      <c r="D384">
        <v>1113820</v>
      </c>
      <c r="E384" t="s">
        <v>1414</v>
      </c>
      <c r="G384" t="s">
        <v>925</v>
      </c>
      <c r="H384">
        <v>26899</v>
      </c>
      <c r="I384" t="s">
        <v>970</v>
      </c>
      <c r="J384" t="s">
        <v>462</v>
      </c>
      <c r="K384" t="s">
        <v>19076</v>
      </c>
      <c r="L384" s="24" t="s">
        <v>19116</v>
      </c>
      <c r="M384" s="24" t="s">
        <v>19116</v>
      </c>
    </row>
    <row r="385" spans="1:13" x14ac:dyDescent="0.35">
      <c r="A385">
        <v>1113819</v>
      </c>
      <c r="B385" t="s">
        <v>4</v>
      </c>
      <c r="C385" t="s">
        <v>5</v>
      </c>
      <c r="D385">
        <v>1113819</v>
      </c>
      <c r="E385" t="s">
        <v>2069</v>
      </c>
      <c r="G385" t="s">
        <v>1193</v>
      </c>
      <c r="H385">
        <v>1599</v>
      </c>
      <c r="I385" t="s">
        <v>587</v>
      </c>
      <c r="J385" t="s">
        <v>462</v>
      </c>
      <c r="K385" t="s">
        <v>19076</v>
      </c>
      <c r="L385" s="24" t="s">
        <v>19117</v>
      </c>
      <c r="M385" s="24" t="s">
        <v>19118</v>
      </c>
    </row>
    <row r="386" spans="1:13" x14ac:dyDescent="0.35">
      <c r="A386">
        <v>1113818</v>
      </c>
      <c r="B386" t="s">
        <v>4</v>
      </c>
      <c r="C386" t="s">
        <v>5</v>
      </c>
      <c r="D386">
        <v>1113818</v>
      </c>
      <c r="E386" t="s">
        <v>1230</v>
      </c>
      <c r="G386" t="s">
        <v>678</v>
      </c>
      <c r="H386">
        <v>6149</v>
      </c>
      <c r="I386" t="s">
        <v>1153</v>
      </c>
      <c r="J386" t="s">
        <v>466</v>
      </c>
      <c r="K386" t="s">
        <v>19076</v>
      </c>
      <c r="L386" s="24" t="s">
        <v>19117</v>
      </c>
      <c r="M386" s="24" t="s">
        <v>68</v>
      </c>
    </row>
    <row r="387" spans="1:13" x14ac:dyDescent="0.35">
      <c r="A387">
        <v>1113817</v>
      </c>
      <c r="B387" t="s">
        <v>4</v>
      </c>
      <c r="C387" t="s">
        <v>5</v>
      </c>
      <c r="D387">
        <v>1113817</v>
      </c>
      <c r="E387" t="s">
        <v>1817</v>
      </c>
      <c r="G387" t="s">
        <v>937</v>
      </c>
      <c r="H387">
        <v>37999</v>
      </c>
      <c r="I387" t="s">
        <v>2070</v>
      </c>
      <c r="J387" t="s">
        <v>462</v>
      </c>
      <c r="K387" t="s">
        <v>19076</v>
      </c>
      <c r="L387" s="24" t="s">
        <v>19116</v>
      </c>
      <c r="M387" s="24" t="s">
        <v>19116</v>
      </c>
    </row>
    <row r="388" spans="1:13" x14ac:dyDescent="0.35">
      <c r="A388">
        <v>1113816</v>
      </c>
      <c r="B388" t="s">
        <v>4</v>
      </c>
      <c r="C388" t="s">
        <v>9</v>
      </c>
      <c r="D388">
        <v>1113816</v>
      </c>
      <c r="E388" t="s">
        <v>2071</v>
      </c>
      <c r="G388" t="s">
        <v>690</v>
      </c>
      <c r="H388">
        <v>899</v>
      </c>
      <c r="I388" t="s">
        <v>1053</v>
      </c>
      <c r="J388" t="s">
        <v>466</v>
      </c>
      <c r="K388" t="s">
        <v>19076</v>
      </c>
      <c r="L388" s="24" t="s">
        <v>19117</v>
      </c>
      <c r="M388" s="24" t="s">
        <v>68</v>
      </c>
    </row>
    <row r="389" spans="1:13" x14ac:dyDescent="0.35">
      <c r="A389">
        <v>1113814</v>
      </c>
      <c r="B389" t="s">
        <v>4</v>
      </c>
      <c r="C389" t="s">
        <v>5</v>
      </c>
      <c r="D389">
        <v>1113814</v>
      </c>
      <c r="E389" t="s">
        <v>2072</v>
      </c>
      <c r="F389" t="s">
        <v>2073</v>
      </c>
      <c r="G389" t="s">
        <v>732</v>
      </c>
      <c r="H389">
        <v>31799</v>
      </c>
      <c r="I389" t="s">
        <v>649</v>
      </c>
      <c r="J389" t="s">
        <v>462</v>
      </c>
      <c r="K389" s="4" t="s">
        <v>19076</v>
      </c>
      <c r="L389" s="24" t="s">
        <v>19116</v>
      </c>
      <c r="M389" s="24" t="s">
        <v>19116</v>
      </c>
    </row>
    <row r="390" spans="1:13" x14ac:dyDescent="0.35">
      <c r="A390">
        <v>1113811</v>
      </c>
      <c r="B390" t="s">
        <v>4</v>
      </c>
      <c r="C390" t="s">
        <v>5</v>
      </c>
      <c r="D390">
        <v>1113811</v>
      </c>
      <c r="E390" t="s">
        <v>2074</v>
      </c>
      <c r="G390" t="s">
        <v>954</v>
      </c>
      <c r="H390">
        <v>28999</v>
      </c>
      <c r="I390" t="s">
        <v>520</v>
      </c>
      <c r="J390" t="s">
        <v>1036</v>
      </c>
      <c r="K390" t="s">
        <v>19076</v>
      </c>
      <c r="L390" s="24" t="s">
        <v>19116</v>
      </c>
      <c r="M390" s="24" t="s">
        <v>19116</v>
      </c>
    </row>
    <row r="391" spans="1:13" x14ac:dyDescent="0.35">
      <c r="A391">
        <v>1113806</v>
      </c>
      <c r="B391" t="s">
        <v>4</v>
      </c>
      <c r="C391" t="s">
        <v>5</v>
      </c>
      <c r="D391">
        <v>1113806</v>
      </c>
      <c r="E391" t="s">
        <v>2075</v>
      </c>
      <c r="G391" t="s">
        <v>468</v>
      </c>
      <c r="H391">
        <v>1199</v>
      </c>
      <c r="I391" t="s">
        <v>753</v>
      </c>
      <c r="J391" t="s">
        <v>462</v>
      </c>
      <c r="K391" s="4" t="s">
        <v>19076</v>
      </c>
      <c r="L391" s="24" t="s">
        <v>19117</v>
      </c>
      <c r="M391" s="24" t="s">
        <v>19120</v>
      </c>
    </row>
    <row r="392" spans="1:13" x14ac:dyDescent="0.35">
      <c r="A392">
        <v>1113805</v>
      </c>
      <c r="B392" t="s">
        <v>4</v>
      </c>
      <c r="C392" t="s">
        <v>5</v>
      </c>
      <c r="D392">
        <v>1113805</v>
      </c>
      <c r="E392" t="s">
        <v>2076</v>
      </c>
      <c r="G392" t="s">
        <v>2077</v>
      </c>
      <c r="H392">
        <v>5999</v>
      </c>
      <c r="I392" t="s">
        <v>2078</v>
      </c>
      <c r="J392" t="s">
        <v>462</v>
      </c>
      <c r="K392" t="s">
        <v>19076</v>
      </c>
      <c r="L392" s="24" t="s">
        <v>19117</v>
      </c>
      <c r="M392" s="24" t="s">
        <v>68</v>
      </c>
    </row>
    <row r="393" spans="1:13" x14ac:dyDescent="0.35">
      <c r="A393">
        <v>1113804</v>
      </c>
      <c r="B393" t="s">
        <v>4</v>
      </c>
      <c r="C393" t="s">
        <v>5</v>
      </c>
      <c r="D393">
        <v>1113804</v>
      </c>
      <c r="E393" t="s">
        <v>2079</v>
      </c>
      <c r="G393" t="s">
        <v>954</v>
      </c>
      <c r="H393">
        <v>28999</v>
      </c>
      <c r="I393" t="s">
        <v>2080</v>
      </c>
      <c r="J393" t="s">
        <v>462</v>
      </c>
      <c r="K393" s="4" t="s">
        <v>19076</v>
      </c>
      <c r="L393" s="24" t="s">
        <v>19116</v>
      </c>
      <c r="M393" s="24" t="s">
        <v>19116</v>
      </c>
    </row>
    <row r="394" spans="1:13" x14ac:dyDescent="0.35">
      <c r="A394">
        <v>1113802</v>
      </c>
      <c r="B394" t="s">
        <v>4</v>
      </c>
      <c r="C394" t="s">
        <v>5</v>
      </c>
      <c r="D394">
        <v>1113802</v>
      </c>
      <c r="E394" t="s">
        <v>2081</v>
      </c>
      <c r="G394" t="s">
        <v>2082</v>
      </c>
      <c r="H394">
        <v>6499</v>
      </c>
      <c r="I394" t="s">
        <v>2083</v>
      </c>
      <c r="J394" t="s">
        <v>462</v>
      </c>
      <c r="K394" s="4" t="s">
        <v>19076</v>
      </c>
      <c r="L394" s="24" t="s">
        <v>19116</v>
      </c>
      <c r="M394" s="24" t="s">
        <v>19116</v>
      </c>
    </row>
    <row r="395" spans="1:13" x14ac:dyDescent="0.35">
      <c r="A395">
        <v>1113801</v>
      </c>
      <c r="B395" t="s">
        <v>4</v>
      </c>
      <c r="C395" t="s">
        <v>5</v>
      </c>
      <c r="D395">
        <v>1113801</v>
      </c>
      <c r="E395" t="s">
        <v>2084</v>
      </c>
      <c r="F395" t="s">
        <v>2085</v>
      </c>
      <c r="G395" t="s">
        <v>882</v>
      </c>
      <c r="H395">
        <v>101499</v>
      </c>
      <c r="I395" t="s">
        <v>1794</v>
      </c>
      <c r="J395" t="s">
        <v>462</v>
      </c>
      <c r="K395" t="s">
        <v>19076</v>
      </c>
      <c r="L395" s="24" t="s">
        <v>19116</v>
      </c>
      <c r="M395" s="24" t="s">
        <v>19116</v>
      </c>
    </row>
    <row r="396" spans="1:13" x14ac:dyDescent="0.35">
      <c r="A396">
        <v>1113800</v>
      </c>
      <c r="B396" t="s">
        <v>4</v>
      </c>
      <c r="C396" t="s">
        <v>5</v>
      </c>
      <c r="D396">
        <v>1113800</v>
      </c>
      <c r="E396" t="s">
        <v>2086</v>
      </c>
      <c r="G396" t="s">
        <v>1870</v>
      </c>
      <c r="H396">
        <v>2399</v>
      </c>
      <c r="I396" t="s">
        <v>591</v>
      </c>
      <c r="J396" t="s">
        <v>462</v>
      </c>
      <c r="K396" t="s">
        <v>19076</v>
      </c>
      <c r="L396" s="24" t="s">
        <v>19117</v>
      </c>
      <c r="M396" s="24" t="s">
        <v>68</v>
      </c>
    </row>
    <row r="397" spans="1:13" x14ac:dyDescent="0.35">
      <c r="A397">
        <v>1113798</v>
      </c>
      <c r="B397" t="s">
        <v>4</v>
      </c>
      <c r="C397" t="s">
        <v>5</v>
      </c>
      <c r="D397">
        <v>1113798</v>
      </c>
      <c r="E397" t="s">
        <v>2087</v>
      </c>
      <c r="G397" t="s">
        <v>1375</v>
      </c>
      <c r="H397">
        <v>46699</v>
      </c>
      <c r="I397" t="s">
        <v>837</v>
      </c>
      <c r="J397" t="s">
        <v>1036</v>
      </c>
      <c r="K397" t="s">
        <v>19076</v>
      </c>
      <c r="L397" s="24" t="s">
        <v>19116</v>
      </c>
      <c r="M397" s="24" t="s">
        <v>19116</v>
      </c>
    </row>
    <row r="398" spans="1:13" x14ac:dyDescent="0.35">
      <c r="A398">
        <v>1113796</v>
      </c>
      <c r="B398" t="s">
        <v>4</v>
      </c>
      <c r="C398" t="s">
        <v>5</v>
      </c>
      <c r="D398">
        <v>1113796</v>
      </c>
      <c r="E398" t="s">
        <v>2088</v>
      </c>
      <c r="G398" t="s">
        <v>888</v>
      </c>
      <c r="H398">
        <v>1749</v>
      </c>
      <c r="I398" t="s">
        <v>1058</v>
      </c>
      <c r="J398" t="s">
        <v>466</v>
      </c>
      <c r="K398" s="4" t="s">
        <v>19076</v>
      </c>
      <c r="L398" s="24" t="s">
        <v>19117</v>
      </c>
      <c r="M398" s="24" t="s">
        <v>19118</v>
      </c>
    </row>
    <row r="399" spans="1:13" x14ac:dyDescent="0.35">
      <c r="A399">
        <v>1113792</v>
      </c>
      <c r="B399" t="s">
        <v>4</v>
      </c>
      <c r="C399" t="s">
        <v>5</v>
      </c>
      <c r="D399">
        <v>1113792</v>
      </c>
      <c r="E399" t="s">
        <v>2089</v>
      </c>
      <c r="G399" t="s">
        <v>1375</v>
      </c>
      <c r="H399">
        <v>46699</v>
      </c>
      <c r="I399" t="s">
        <v>553</v>
      </c>
      <c r="J399" t="s">
        <v>462</v>
      </c>
      <c r="K399" t="s">
        <v>19076</v>
      </c>
      <c r="L399" s="24" t="s">
        <v>19116</v>
      </c>
      <c r="M399" s="24" t="s">
        <v>19116</v>
      </c>
    </row>
    <row r="400" spans="1:13" x14ac:dyDescent="0.35">
      <c r="A400">
        <v>1113789</v>
      </c>
      <c r="B400" t="s">
        <v>4</v>
      </c>
      <c r="C400" t="s">
        <v>5</v>
      </c>
      <c r="D400">
        <v>1113789</v>
      </c>
      <c r="E400" t="s">
        <v>2090</v>
      </c>
      <c r="G400" t="s">
        <v>882</v>
      </c>
      <c r="H400">
        <v>101499</v>
      </c>
      <c r="I400" t="s">
        <v>706</v>
      </c>
      <c r="J400" t="s">
        <v>462</v>
      </c>
      <c r="K400" s="4" t="s">
        <v>19076</v>
      </c>
      <c r="L400" s="24" t="s">
        <v>19116</v>
      </c>
      <c r="M400" s="24" t="s">
        <v>19116</v>
      </c>
    </row>
    <row r="401" spans="1:13" x14ac:dyDescent="0.35">
      <c r="A401">
        <v>1113787</v>
      </c>
      <c r="B401" t="s">
        <v>4</v>
      </c>
      <c r="C401" t="s">
        <v>5</v>
      </c>
      <c r="D401">
        <v>1113787</v>
      </c>
      <c r="E401" t="s">
        <v>2091</v>
      </c>
      <c r="G401" t="s">
        <v>545</v>
      </c>
      <c r="H401">
        <v>2599</v>
      </c>
      <c r="I401" t="s">
        <v>726</v>
      </c>
      <c r="J401" t="s">
        <v>462</v>
      </c>
      <c r="K401" s="4" t="s">
        <v>19076</v>
      </c>
      <c r="L401" s="24" t="s">
        <v>19117</v>
      </c>
      <c r="M401" s="24" t="s">
        <v>19120</v>
      </c>
    </row>
    <row r="402" spans="1:13" x14ac:dyDescent="0.35">
      <c r="A402">
        <v>1113786</v>
      </c>
      <c r="B402" t="s">
        <v>4</v>
      </c>
      <c r="C402" t="s">
        <v>5</v>
      </c>
      <c r="D402">
        <v>1113786</v>
      </c>
      <c r="E402" t="s">
        <v>2092</v>
      </c>
      <c r="F402" t="s">
        <v>2093</v>
      </c>
      <c r="G402" t="s">
        <v>1365</v>
      </c>
      <c r="H402">
        <v>50499</v>
      </c>
      <c r="I402" t="s">
        <v>546</v>
      </c>
      <c r="J402" t="s">
        <v>462</v>
      </c>
      <c r="K402" s="4" t="s">
        <v>19076</v>
      </c>
      <c r="L402" s="24" t="s">
        <v>19116</v>
      </c>
      <c r="M402" s="24" t="s">
        <v>19116</v>
      </c>
    </row>
    <row r="403" spans="1:13" x14ac:dyDescent="0.35">
      <c r="A403">
        <v>1113783</v>
      </c>
      <c r="B403" t="s">
        <v>4</v>
      </c>
      <c r="C403" t="s">
        <v>5</v>
      </c>
      <c r="D403">
        <v>1113783</v>
      </c>
      <c r="E403" t="s">
        <v>2094</v>
      </c>
      <c r="G403" t="s">
        <v>884</v>
      </c>
      <c r="H403">
        <v>17999</v>
      </c>
      <c r="I403" t="s">
        <v>1586</v>
      </c>
      <c r="J403" t="s">
        <v>462</v>
      </c>
      <c r="K403" t="s">
        <v>19076</v>
      </c>
      <c r="L403" s="24" t="s">
        <v>19116</v>
      </c>
      <c r="M403" s="24" t="s">
        <v>19116</v>
      </c>
    </row>
    <row r="404" spans="1:13" x14ac:dyDescent="0.35">
      <c r="A404">
        <v>1113780</v>
      </c>
      <c r="B404" t="s">
        <v>4</v>
      </c>
      <c r="C404" t="s">
        <v>5</v>
      </c>
      <c r="D404">
        <v>1113780</v>
      </c>
      <c r="E404" t="s">
        <v>823</v>
      </c>
      <c r="G404" t="s">
        <v>2060</v>
      </c>
      <c r="H404">
        <v>110999</v>
      </c>
      <c r="I404" t="s">
        <v>1430</v>
      </c>
      <c r="J404" t="s">
        <v>466</v>
      </c>
      <c r="K404" t="s">
        <v>19076</v>
      </c>
      <c r="L404" s="24" t="s">
        <v>19117</v>
      </c>
      <c r="M404" s="24" t="s">
        <v>19118</v>
      </c>
    </row>
    <row r="405" spans="1:13" x14ac:dyDescent="0.35">
      <c r="A405">
        <v>1113776</v>
      </c>
      <c r="B405" t="s">
        <v>4</v>
      </c>
      <c r="C405" t="s">
        <v>5</v>
      </c>
      <c r="D405">
        <v>1113776</v>
      </c>
      <c r="E405" t="s">
        <v>2095</v>
      </c>
      <c r="G405" t="s">
        <v>1375</v>
      </c>
      <c r="H405">
        <v>46699</v>
      </c>
      <c r="I405" t="s">
        <v>2096</v>
      </c>
      <c r="J405" t="s">
        <v>462</v>
      </c>
      <c r="K405" s="4" t="s">
        <v>19076</v>
      </c>
      <c r="L405" s="24" t="s">
        <v>19116</v>
      </c>
      <c r="M405" s="24" t="s">
        <v>19116</v>
      </c>
    </row>
    <row r="406" spans="1:13" x14ac:dyDescent="0.35">
      <c r="A406">
        <v>1113774</v>
      </c>
      <c r="B406" t="s">
        <v>4</v>
      </c>
      <c r="C406" t="s">
        <v>5</v>
      </c>
      <c r="D406">
        <v>1113774</v>
      </c>
      <c r="E406" t="s">
        <v>2097</v>
      </c>
      <c r="G406" t="s">
        <v>1025</v>
      </c>
      <c r="H406">
        <v>4199</v>
      </c>
      <c r="I406" t="s">
        <v>2098</v>
      </c>
      <c r="J406" t="s">
        <v>462</v>
      </c>
      <c r="K406" t="s">
        <v>19076</v>
      </c>
      <c r="L406" s="24" t="s">
        <v>19116</v>
      </c>
      <c r="M406" s="24" t="s">
        <v>19116</v>
      </c>
    </row>
    <row r="407" spans="1:13" x14ac:dyDescent="0.35">
      <c r="A407">
        <v>1113771</v>
      </c>
      <c r="B407" t="s">
        <v>4</v>
      </c>
      <c r="C407" t="s">
        <v>5</v>
      </c>
      <c r="D407">
        <v>1113771</v>
      </c>
      <c r="E407" t="s">
        <v>2099</v>
      </c>
      <c r="G407" t="s">
        <v>1511</v>
      </c>
      <c r="H407">
        <v>49999</v>
      </c>
      <c r="I407" t="s">
        <v>504</v>
      </c>
      <c r="J407" t="s">
        <v>462</v>
      </c>
      <c r="K407" s="4" t="s">
        <v>19076</v>
      </c>
      <c r="L407" s="24" t="s">
        <v>19117</v>
      </c>
      <c r="M407" s="24" t="s">
        <v>68</v>
      </c>
    </row>
    <row r="408" spans="1:13" x14ac:dyDescent="0.35">
      <c r="A408">
        <v>1113764</v>
      </c>
      <c r="B408" t="s">
        <v>4</v>
      </c>
      <c r="C408" t="s">
        <v>5</v>
      </c>
      <c r="D408">
        <v>1113764</v>
      </c>
      <c r="E408" t="s">
        <v>2100</v>
      </c>
      <c r="F408" t="s">
        <v>2101</v>
      </c>
      <c r="G408" t="s">
        <v>937</v>
      </c>
      <c r="H408">
        <v>37999</v>
      </c>
      <c r="I408" t="s">
        <v>2078</v>
      </c>
      <c r="J408" t="s">
        <v>462</v>
      </c>
      <c r="K408" t="s">
        <v>19076</v>
      </c>
      <c r="L408" s="24" t="s">
        <v>19116</v>
      </c>
      <c r="M408" s="24" t="s">
        <v>19116</v>
      </c>
    </row>
    <row r="409" spans="1:13" x14ac:dyDescent="0.35">
      <c r="A409">
        <v>1113763</v>
      </c>
      <c r="B409" t="s">
        <v>4</v>
      </c>
      <c r="C409" t="s">
        <v>5</v>
      </c>
      <c r="D409">
        <v>1113763</v>
      </c>
      <c r="E409" t="s">
        <v>2102</v>
      </c>
      <c r="F409" t="s">
        <v>2103</v>
      </c>
      <c r="G409" t="s">
        <v>2104</v>
      </c>
      <c r="H409">
        <v>3549</v>
      </c>
      <c r="I409" t="s">
        <v>957</v>
      </c>
      <c r="J409" t="s">
        <v>462</v>
      </c>
      <c r="K409" t="s">
        <v>19078</v>
      </c>
      <c r="L409" s="24" t="s">
        <v>19117</v>
      </c>
      <c r="M409" s="24" t="s">
        <v>19120</v>
      </c>
    </row>
    <row r="410" spans="1:13" x14ac:dyDescent="0.35">
      <c r="A410">
        <v>1113761</v>
      </c>
      <c r="B410" t="s">
        <v>4</v>
      </c>
      <c r="C410" t="s">
        <v>5</v>
      </c>
      <c r="D410">
        <v>1113761</v>
      </c>
      <c r="E410" t="s">
        <v>2105</v>
      </c>
      <c r="G410" t="s">
        <v>1083</v>
      </c>
      <c r="H410">
        <v>1499</v>
      </c>
      <c r="I410" t="s">
        <v>868</v>
      </c>
      <c r="J410" t="s">
        <v>497</v>
      </c>
      <c r="K410" t="s">
        <v>19076</v>
      </c>
      <c r="L410" s="24" t="s">
        <v>19117</v>
      </c>
      <c r="M410" s="24" t="s">
        <v>19118</v>
      </c>
    </row>
    <row r="411" spans="1:13" x14ac:dyDescent="0.35">
      <c r="A411">
        <v>1113754</v>
      </c>
      <c r="B411" t="s">
        <v>4</v>
      </c>
      <c r="C411" t="s">
        <v>5</v>
      </c>
      <c r="D411">
        <v>1113754</v>
      </c>
      <c r="E411" t="s">
        <v>2106</v>
      </c>
      <c r="G411" t="s">
        <v>2107</v>
      </c>
      <c r="H411">
        <v>1149</v>
      </c>
      <c r="I411" t="s">
        <v>1878</v>
      </c>
      <c r="J411" t="s">
        <v>554</v>
      </c>
      <c r="K411" t="s">
        <v>19076</v>
      </c>
      <c r="L411" s="24" t="s">
        <v>19117</v>
      </c>
      <c r="M411" s="24" t="s">
        <v>68</v>
      </c>
    </row>
    <row r="412" spans="1:13" x14ac:dyDescent="0.35">
      <c r="A412">
        <v>1113752</v>
      </c>
      <c r="B412" t="s">
        <v>4</v>
      </c>
      <c r="C412" t="s">
        <v>5</v>
      </c>
      <c r="D412">
        <v>1113752</v>
      </c>
      <c r="E412" t="s">
        <v>2108</v>
      </c>
      <c r="G412" t="s">
        <v>1072</v>
      </c>
      <c r="H412">
        <v>40999</v>
      </c>
      <c r="I412" t="s">
        <v>465</v>
      </c>
      <c r="J412" t="s">
        <v>466</v>
      </c>
      <c r="K412" t="s">
        <v>19076</v>
      </c>
      <c r="L412" s="24" t="s">
        <v>19116</v>
      </c>
      <c r="M412" s="24" t="s">
        <v>19116</v>
      </c>
    </row>
    <row r="413" spans="1:13" x14ac:dyDescent="0.35">
      <c r="A413">
        <v>1113749</v>
      </c>
      <c r="B413" t="s">
        <v>4</v>
      </c>
      <c r="C413" t="s">
        <v>5</v>
      </c>
      <c r="D413">
        <v>1113749</v>
      </c>
      <c r="E413" t="s">
        <v>1450</v>
      </c>
      <c r="F413" t="s">
        <v>2109</v>
      </c>
      <c r="G413" t="s">
        <v>2049</v>
      </c>
      <c r="H413">
        <v>18799</v>
      </c>
      <c r="I413" t="s">
        <v>486</v>
      </c>
      <c r="J413" t="s">
        <v>462</v>
      </c>
      <c r="K413" t="s">
        <v>19076</v>
      </c>
      <c r="L413" s="24" t="s">
        <v>19116</v>
      </c>
      <c r="M413" s="24" t="s">
        <v>19116</v>
      </c>
    </row>
    <row r="414" spans="1:13" x14ac:dyDescent="0.35">
      <c r="A414">
        <v>1113746</v>
      </c>
      <c r="B414" t="s">
        <v>4</v>
      </c>
      <c r="C414" t="s">
        <v>5</v>
      </c>
      <c r="D414">
        <v>1113746</v>
      </c>
      <c r="E414" t="s">
        <v>2110</v>
      </c>
      <c r="G414" t="s">
        <v>991</v>
      </c>
      <c r="H414">
        <v>49999</v>
      </c>
      <c r="I414" t="s">
        <v>821</v>
      </c>
      <c r="J414" t="s">
        <v>462</v>
      </c>
      <c r="K414" s="4" t="s">
        <v>19076</v>
      </c>
      <c r="L414" s="24" t="s">
        <v>19116</v>
      </c>
      <c r="M414" s="24" t="s">
        <v>19116</v>
      </c>
    </row>
    <row r="415" spans="1:13" x14ac:dyDescent="0.35">
      <c r="A415">
        <v>1113745</v>
      </c>
      <c r="B415" t="s">
        <v>4</v>
      </c>
      <c r="C415" t="s">
        <v>5</v>
      </c>
      <c r="D415">
        <v>1113745</v>
      </c>
      <c r="E415" t="s">
        <v>2111</v>
      </c>
      <c r="G415" t="s">
        <v>2112</v>
      </c>
      <c r="H415">
        <v>5499</v>
      </c>
      <c r="I415" t="s">
        <v>484</v>
      </c>
      <c r="J415" t="s">
        <v>462</v>
      </c>
      <c r="K415" s="4" t="s">
        <v>19076</v>
      </c>
      <c r="L415" s="24" t="s">
        <v>19117</v>
      </c>
      <c r="M415" s="24" t="s">
        <v>19120</v>
      </c>
    </row>
    <row r="416" spans="1:13" x14ac:dyDescent="0.35">
      <c r="A416">
        <v>1113741</v>
      </c>
      <c r="B416" t="s">
        <v>4</v>
      </c>
      <c r="C416" t="s">
        <v>5</v>
      </c>
      <c r="D416">
        <v>1113741</v>
      </c>
      <c r="E416" t="s">
        <v>2113</v>
      </c>
      <c r="G416" t="s">
        <v>1136</v>
      </c>
      <c r="H416">
        <v>36399</v>
      </c>
      <c r="I416" t="s">
        <v>1283</v>
      </c>
      <c r="J416" t="s">
        <v>497</v>
      </c>
      <c r="K416" s="4" t="s">
        <v>19076</v>
      </c>
      <c r="L416" s="24" t="s">
        <v>19116</v>
      </c>
      <c r="M416" s="24" t="s">
        <v>19116</v>
      </c>
    </row>
    <row r="417" spans="1:13" x14ac:dyDescent="0.35">
      <c r="A417">
        <v>1113734</v>
      </c>
      <c r="B417" t="s">
        <v>4</v>
      </c>
      <c r="C417" t="s">
        <v>5</v>
      </c>
      <c r="D417">
        <v>1113734</v>
      </c>
      <c r="E417" t="s">
        <v>2114</v>
      </c>
      <c r="G417" t="s">
        <v>1770</v>
      </c>
      <c r="H417">
        <v>27099</v>
      </c>
      <c r="I417" t="s">
        <v>539</v>
      </c>
      <c r="J417" t="s">
        <v>466</v>
      </c>
      <c r="K417" t="s">
        <v>19078</v>
      </c>
      <c r="L417" s="24" t="s">
        <v>19116</v>
      </c>
      <c r="M417" s="24" t="s">
        <v>19116</v>
      </c>
    </row>
    <row r="418" spans="1:13" x14ac:dyDescent="0.35">
      <c r="A418">
        <v>1113733</v>
      </c>
      <c r="B418" t="s">
        <v>4</v>
      </c>
      <c r="C418" t="s">
        <v>5</v>
      </c>
      <c r="D418">
        <v>1113733</v>
      </c>
      <c r="E418" t="s">
        <v>2115</v>
      </c>
      <c r="G418" t="s">
        <v>681</v>
      </c>
      <c r="H418">
        <v>27099</v>
      </c>
      <c r="I418" t="s">
        <v>546</v>
      </c>
      <c r="J418" t="s">
        <v>497</v>
      </c>
      <c r="K418" t="s">
        <v>19076</v>
      </c>
      <c r="L418" s="24" t="s">
        <v>19116</v>
      </c>
      <c r="M418" s="24" t="s">
        <v>19116</v>
      </c>
    </row>
    <row r="419" spans="1:13" x14ac:dyDescent="0.35">
      <c r="A419">
        <v>1113732</v>
      </c>
      <c r="B419" t="s">
        <v>4</v>
      </c>
      <c r="C419" t="s">
        <v>5</v>
      </c>
      <c r="D419">
        <v>1113732</v>
      </c>
      <c r="E419" t="s">
        <v>2116</v>
      </c>
      <c r="G419" t="s">
        <v>495</v>
      </c>
      <c r="H419">
        <v>999</v>
      </c>
      <c r="I419" t="s">
        <v>1318</v>
      </c>
      <c r="J419" t="s">
        <v>462</v>
      </c>
      <c r="K419" t="s">
        <v>19076</v>
      </c>
      <c r="L419" s="24" t="s">
        <v>19117</v>
      </c>
      <c r="M419" s="24" t="s">
        <v>19120</v>
      </c>
    </row>
    <row r="420" spans="1:13" x14ac:dyDescent="0.35">
      <c r="A420">
        <v>1113730</v>
      </c>
      <c r="B420" t="s">
        <v>4</v>
      </c>
      <c r="C420" t="s">
        <v>5</v>
      </c>
      <c r="D420">
        <v>1113730</v>
      </c>
      <c r="E420" t="s">
        <v>2099</v>
      </c>
      <c r="G420" t="s">
        <v>831</v>
      </c>
      <c r="H420">
        <v>1079</v>
      </c>
      <c r="I420" t="s">
        <v>790</v>
      </c>
      <c r="J420" t="s">
        <v>462</v>
      </c>
      <c r="K420" s="4" t="s">
        <v>19076</v>
      </c>
      <c r="L420" s="24" t="s">
        <v>19117</v>
      </c>
      <c r="M420" s="24" t="s">
        <v>68</v>
      </c>
    </row>
    <row r="421" spans="1:13" x14ac:dyDescent="0.35">
      <c r="A421">
        <v>1113729</v>
      </c>
      <c r="B421" t="s">
        <v>4</v>
      </c>
      <c r="C421" t="s">
        <v>5</v>
      </c>
      <c r="D421">
        <v>1113729</v>
      </c>
      <c r="E421" t="s">
        <v>1445</v>
      </c>
      <c r="G421" t="s">
        <v>884</v>
      </c>
      <c r="H421">
        <v>17999</v>
      </c>
      <c r="I421" t="s">
        <v>973</v>
      </c>
      <c r="J421" t="s">
        <v>627</v>
      </c>
      <c r="K421" t="s">
        <v>19078</v>
      </c>
      <c r="L421" s="24" t="s">
        <v>19116</v>
      </c>
      <c r="M421" s="24" t="s">
        <v>19116</v>
      </c>
    </row>
    <row r="422" spans="1:13" x14ac:dyDescent="0.35">
      <c r="A422">
        <v>1113728</v>
      </c>
      <c r="B422" t="s">
        <v>4</v>
      </c>
      <c r="C422" t="s">
        <v>5</v>
      </c>
      <c r="D422">
        <v>1113728</v>
      </c>
      <c r="E422" t="s">
        <v>2117</v>
      </c>
      <c r="G422" t="s">
        <v>681</v>
      </c>
      <c r="H422">
        <v>27099</v>
      </c>
      <c r="I422" t="s">
        <v>559</v>
      </c>
      <c r="J422" t="s">
        <v>554</v>
      </c>
      <c r="K422" t="s">
        <v>19078</v>
      </c>
      <c r="L422" s="24" t="s">
        <v>19116</v>
      </c>
      <c r="M422" s="24" t="s">
        <v>19116</v>
      </c>
    </row>
    <row r="423" spans="1:13" x14ac:dyDescent="0.35">
      <c r="A423">
        <v>1113727</v>
      </c>
      <c r="B423" t="s">
        <v>4</v>
      </c>
      <c r="C423" t="s">
        <v>5</v>
      </c>
      <c r="D423">
        <v>1113727</v>
      </c>
      <c r="E423" t="s">
        <v>2118</v>
      </c>
      <c r="G423" t="s">
        <v>468</v>
      </c>
      <c r="H423">
        <v>1199</v>
      </c>
      <c r="I423" t="s">
        <v>546</v>
      </c>
      <c r="J423" t="s">
        <v>462</v>
      </c>
      <c r="K423" t="s">
        <v>19076</v>
      </c>
      <c r="L423" s="24" t="s">
        <v>19117</v>
      </c>
      <c r="M423" s="24" t="s">
        <v>19120</v>
      </c>
    </row>
    <row r="424" spans="1:13" x14ac:dyDescent="0.35">
      <c r="A424">
        <v>1113721</v>
      </c>
      <c r="B424" t="s">
        <v>4</v>
      </c>
      <c r="C424" t="s">
        <v>5</v>
      </c>
      <c r="D424">
        <v>1113721</v>
      </c>
      <c r="E424" t="s">
        <v>2119</v>
      </c>
      <c r="G424" t="s">
        <v>471</v>
      </c>
      <c r="H424">
        <v>999</v>
      </c>
      <c r="I424" t="s">
        <v>633</v>
      </c>
      <c r="J424" t="s">
        <v>466</v>
      </c>
      <c r="K424" t="s">
        <v>19076</v>
      </c>
      <c r="L424" s="24" t="s">
        <v>19117</v>
      </c>
      <c r="M424" s="24" t="s">
        <v>19120</v>
      </c>
    </row>
    <row r="425" spans="1:13" x14ac:dyDescent="0.35">
      <c r="A425">
        <v>1113718</v>
      </c>
      <c r="B425" t="s">
        <v>4</v>
      </c>
      <c r="C425" t="s">
        <v>5</v>
      </c>
      <c r="D425">
        <v>1113718</v>
      </c>
      <c r="E425" t="s">
        <v>2120</v>
      </c>
      <c r="G425" t="s">
        <v>630</v>
      </c>
      <c r="H425">
        <v>17700</v>
      </c>
      <c r="I425" t="s">
        <v>486</v>
      </c>
      <c r="J425" t="s">
        <v>554</v>
      </c>
      <c r="K425" t="s">
        <v>19076</v>
      </c>
      <c r="L425" s="24" t="s">
        <v>19116</v>
      </c>
      <c r="M425" s="24" t="s">
        <v>19116</v>
      </c>
    </row>
    <row r="426" spans="1:13" x14ac:dyDescent="0.35">
      <c r="A426">
        <v>1113716</v>
      </c>
      <c r="B426" t="s">
        <v>4</v>
      </c>
      <c r="C426" t="s">
        <v>5</v>
      </c>
      <c r="D426">
        <v>1113716</v>
      </c>
      <c r="E426" t="s">
        <v>2121</v>
      </c>
      <c r="G426" t="s">
        <v>477</v>
      </c>
      <c r="H426">
        <v>3799</v>
      </c>
      <c r="I426" t="s">
        <v>702</v>
      </c>
      <c r="J426" t="s">
        <v>554</v>
      </c>
      <c r="K426" s="4" t="s">
        <v>19076</v>
      </c>
      <c r="L426" s="24" t="s">
        <v>19117</v>
      </c>
      <c r="M426" s="24" t="s">
        <v>68</v>
      </c>
    </row>
    <row r="427" spans="1:13" x14ac:dyDescent="0.35">
      <c r="A427">
        <v>1113713</v>
      </c>
      <c r="B427" t="s">
        <v>4</v>
      </c>
      <c r="C427" t="s">
        <v>5</v>
      </c>
      <c r="D427">
        <v>1113713</v>
      </c>
      <c r="E427" t="s">
        <v>2122</v>
      </c>
      <c r="G427" t="s">
        <v>1263</v>
      </c>
      <c r="H427">
        <v>37999</v>
      </c>
      <c r="I427" t="s">
        <v>1288</v>
      </c>
      <c r="J427" t="s">
        <v>462</v>
      </c>
      <c r="K427" s="4" t="s">
        <v>19076</v>
      </c>
      <c r="L427" s="24" t="s">
        <v>19116</v>
      </c>
      <c r="M427" s="24" t="s">
        <v>19116</v>
      </c>
    </row>
    <row r="428" spans="1:13" x14ac:dyDescent="0.35">
      <c r="A428">
        <v>1113710</v>
      </c>
      <c r="B428" t="s">
        <v>4</v>
      </c>
      <c r="C428" t="s">
        <v>5</v>
      </c>
      <c r="D428">
        <v>1113710</v>
      </c>
      <c r="E428" t="s">
        <v>2123</v>
      </c>
      <c r="G428" t="s">
        <v>2124</v>
      </c>
      <c r="H428">
        <v>22299</v>
      </c>
      <c r="I428" t="s">
        <v>660</v>
      </c>
      <c r="J428" t="s">
        <v>462</v>
      </c>
      <c r="K428" t="s">
        <v>19076</v>
      </c>
      <c r="L428" s="24" t="s">
        <v>19116</v>
      </c>
      <c r="M428" s="24" t="s">
        <v>19116</v>
      </c>
    </row>
    <row r="429" spans="1:13" x14ac:dyDescent="0.35">
      <c r="A429">
        <v>1113704</v>
      </c>
      <c r="B429" t="s">
        <v>4</v>
      </c>
      <c r="C429" t="s">
        <v>5</v>
      </c>
      <c r="D429">
        <v>1113704</v>
      </c>
      <c r="E429" t="s">
        <v>2125</v>
      </c>
      <c r="F429" t="s">
        <v>2126</v>
      </c>
      <c r="G429" t="s">
        <v>991</v>
      </c>
      <c r="H429">
        <v>49999</v>
      </c>
      <c r="I429" t="s">
        <v>923</v>
      </c>
      <c r="J429" t="s">
        <v>462</v>
      </c>
      <c r="K429" t="s">
        <v>19076</v>
      </c>
      <c r="L429" s="24" t="s">
        <v>19116</v>
      </c>
      <c r="M429" s="24" t="s">
        <v>19116</v>
      </c>
    </row>
    <row r="430" spans="1:13" x14ac:dyDescent="0.35">
      <c r="A430">
        <v>1113703</v>
      </c>
      <c r="B430" t="s">
        <v>4</v>
      </c>
      <c r="C430" t="s">
        <v>5</v>
      </c>
      <c r="D430">
        <v>1113703</v>
      </c>
      <c r="E430" t="s">
        <v>2127</v>
      </c>
      <c r="G430" t="s">
        <v>884</v>
      </c>
      <c r="H430">
        <v>17999</v>
      </c>
      <c r="I430" t="s">
        <v>1153</v>
      </c>
      <c r="J430" t="s">
        <v>462</v>
      </c>
      <c r="K430" t="s">
        <v>19076</v>
      </c>
      <c r="L430" s="24" t="s">
        <v>19116</v>
      </c>
      <c r="M430" s="24" t="s">
        <v>19116</v>
      </c>
    </row>
    <row r="431" spans="1:13" x14ac:dyDescent="0.35">
      <c r="A431">
        <v>1113701</v>
      </c>
      <c r="B431" t="s">
        <v>4</v>
      </c>
      <c r="C431" t="s">
        <v>5</v>
      </c>
      <c r="D431">
        <v>1113701</v>
      </c>
      <c r="E431" t="s">
        <v>2128</v>
      </c>
      <c r="G431" t="s">
        <v>471</v>
      </c>
      <c r="H431">
        <v>999</v>
      </c>
      <c r="I431" t="s">
        <v>567</v>
      </c>
      <c r="J431" t="s">
        <v>497</v>
      </c>
      <c r="K431" s="4" t="s">
        <v>19076</v>
      </c>
      <c r="L431" s="24" t="s">
        <v>19117</v>
      </c>
      <c r="M431" s="24" t="s">
        <v>19120</v>
      </c>
    </row>
    <row r="432" spans="1:13" x14ac:dyDescent="0.35">
      <c r="A432">
        <v>1113699</v>
      </c>
      <c r="B432" t="s">
        <v>4</v>
      </c>
      <c r="C432" t="s">
        <v>5</v>
      </c>
      <c r="D432">
        <v>1113699</v>
      </c>
      <c r="E432" t="s">
        <v>2129</v>
      </c>
      <c r="G432" t="s">
        <v>2042</v>
      </c>
      <c r="H432">
        <v>6899</v>
      </c>
      <c r="I432" t="s">
        <v>726</v>
      </c>
      <c r="J432" t="s">
        <v>462</v>
      </c>
      <c r="K432" s="4" t="s">
        <v>19076</v>
      </c>
      <c r="L432" s="24" t="s">
        <v>19116</v>
      </c>
      <c r="M432" s="24" t="s">
        <v>19116</v>
      </c>
    </row>
    <row r="433" spans="1:13" x14ac:dyDescent="0.35">
      <c r="A433">
        <v>1113698</v>
      </c>
      <c r="B433" t="s">
        <v>4</v>
      </c>
      <c r="C433" t="s">
        <v>5</v>
      </c>
      <c r="D433">
        <v>1113698</v>
      </c>
      <c r="E433" t="s">
        <v>2130</v>
      </c>
      <c r="G433" t="s">
        <v>1193</v>
      </c>
      <c r="H433">
        <v>1599</v>
      </c>
      <c r="I433" t="s">
        <v>1838</v>
      </c>
      <c r="J433" t="s">
        <v>462</v>
      </c>
      <c r="K433" s="4" t="s">
        <v>19076</v>
      </c>
      <c r="L433" s="24" t="s">
        <v>19117</v>
      </c>
      <c r="M433" s="24" t="s">
        <v>19118</v>
      </c>
    </row>
    <row r="434" spans="1:13" x14ac:dyDescent="0.35">
      <c r="A434">
        <v>1113696</v>
      </c>
      <c r="B434" t="s">
        <v>4</v>
      </c>
      <c r="C434" t="s">
        <v>5</v>
      </c>
      <c r="D434">
        <v>1113696</v>
      </c>
      <c r="E434" t="s">
        <v>2131</v>
      </c>
      <c r="G434" t="s">
        <v>477</v>
      </c>
      <c r="H434">
        <v>3799</v>
      </c>
      <c r="I434" t="s">
        <v>781</v>
      </c>
      <c r="J434" t="s">
        <v>462</v>
      </c>
      <c r="K434" t="s">
        <v>19076</v>
      </c>
      <c r="L434" s="24" t="s">
        <v>19117</v>
      </c>
      <c r="M434" s="24" t="s">
        <v>68</v>
      </c>
    </row>
    <row r="435" spans="1:13" x14ac:dyDescent="0.35">
      <c r="A435">
        <v>1113692</v>
      </c>
      <c r="B435" t="s">
        <v>4</v>
      </c>
      <c r="C435" t="s">
        <v>5</v>
      </c>
      <c r="D435">
        <v>1113692</v>
      </c>
      <c r="E435" t="s">
        <v>2132</v>
      </c>
      <c r="G435" t="s">
        <v>1365</v>
      </c>
      <c r="H435">
        <v>44999</v>
      </c>
      <c r="I435" t="s">
        <v>623</v>
      </c>
      <c r="J435" t="s">
        <v>466</v>
      </c>
      <c r="K435" t="s">
        <v>19076</v>
      </c>
      <c r="L435" s="24" t="s">
        <v>19116</v>
      </c>
      <c r="M435" s="24" t="s">
        <v>19116</v>
      </c>
    </row>
    <row r="436" spans="1:13" x14ac:dyDescent="0.35">
      <c r="A436">
        <v>1113686</v>
      </c>
      <c r="B436" t="s">
        <v>4</v>
      </c>
      <c r="C436" t="s">
        <v>5</v>
      </c>
      <c r="D436">
        <v>1113686</v>
      </c>
      <c r="E436" t="s">
        <v>2130</v>
      </c>
      <c r="G436" t="s">
        <v>1193</v>
      </c>
      <c r="H436">
        <v>1599</v>
      </c>
      <c r="I436" t="s">
        <v>1838</v>
      </c>
      <c r="J436" t="s">
        <v>462</v>
      </c>
      <c r="K436" t="s">
        <v>19076</v>
      </c>
      <c r="L436" s="24" t="s">
        <v>19117</v>
      </c>
      <c r="M436" s="24" t="s">
        <v>19118</v>
      </c>
    </row>
    <row r="437" spans="1:13" x14ac:dyDescent="0.35">
      <c r="A437">
        <v>1113685</v>
      </c>
      <c r="B437" t="s">
        <v>4</v>
      </c>
      <c r="C437" t="s">
        <v>5</v>
      </c>
      <c r="D437">
        <v>1113685</v>
      </c>
      <c r="E437" t="s">
        <v>2133</v>
      </c>
      <c r="G437" t="s">
        <v>1299</v>
      </c>
      <c r="H437">
        <v>24999</v>
      </c>
      <c r="I437" t="s">
        <v>2134</v>
      </c>
      <c r="J437" t="s">
        <v>462</v>
      </c>
      <c r="K437" t="s">
        <v>19078</v>
      </c>
      <c r="L437" s="24" t="s">
        <v>19116</v>
      </c>
      <c r="M437" s="24" t="s">
        <v>19116</v>
      </c>
    </row>
    <row r="438" spans="1:13" x14ac:dyDescent="0.35">
      <c r="A438">
        <v>1113682</v>
      </c>
      <c r="B438" t="s">
        <v>4</v>
      </c>
      <c r="C438" t="s">
        <v>5</v>
      </c>
      <c r="D438">
        <v>1113682</v>
      </c>
      <c r="E438" t="s">
        <v>2135</v>
      </c>
      <c r="G438" t="s">
        <v>1033</v>
      </c>
      <c r="H438">
        <v>3349</v>
      </c>
      <c r="I438" t="s">
        <v>758</v>
      </c>
      <c r="J438" t="s">
        <v>554</v>
      </c>
      <c r="K438" t="s">
        <v>19076</v>
      </c>
      <c r="L438" s="24" t="s">
        <v>19117</v>
      </c>
      <c r="M438" s="24" t="s">
        <v>19118</v>
      </c>
    </row>
    <row r="439" spans="1:13" x14ac:dyDescent="0.35">
      <c r="A439">
        <v>1113676</v>
      </c>
      <c r="B439" t="s">
        <v>4</v>
      </c>
      <c r="C439" t="s">
        <v>5</v>
      </c>
      <c r="D439">
        <v>1113676</v>
      </c>
      <c r="E439" t="s">
        <v>2136</v>
      </c>
      <c r="G439" t="s">
        <v>1980</v>
      </c>
      <c r="H439">
        <v>6399</v>
      </c>
      <c r="I439" t="s">
        <v>923</v>
      </c>
      <c r="J439" t="s">
        <v>462</v>
      </c>
      <c r="K439" t="s">
        <v>19076</v>
      </c>
      <c r="L439" s="24" t="s">
        <v>19116</v>
      </c>
      <c r="M439" s="24" t="s">
        <v>19116</v>
      </c>
    </row>
    <row r="440" spans="1:13" x14ac:dyDescent="0.35">
      <c r="A440">
        <v>1113664</v>
      </c>
      <c r="B440" t="s">
        <v>4</v>
      </c>
      <c r="C440" t="s">
        <v>5</v>
      </c>
      <c r="D440">
        <v>1113664</v>
      </c>
      <c r="E440" t="s">
        <v>2137</v>
      </c>
      <c r="F440" t="s">
        <v>2138</v>
      </c>
      <c r="G440" t="s">
        <v>1365</v>
      </c>
      <c r="H440">
        <v>50499</v>
      </c>
      <c r="I440" t="s">
        <v>682</v>
      </c>
      <c r="J440" t="s">
        <v>462</v>
      </c>
      <c r="K440" t="s">
        <v>19076</v>
      </c>
      <c r="L440" s="24" t="s">
        <v>19116</v>
      </c>
      <c r="M440" s="24" t="s">
        <v>19116</v>
      </c>
    </row>
    <row r="441" spans="1:13" x14ac:dyDescent="0.35">
      <c r="A441">
        <v>1113663</v>
      </c>
      <c r="B441" t="s">
        <v>4</v>
      </c>
      <c r="C441" t="s">
        <v>5</v>
      </c>
      <c r="D441">
        <v>1113663</v>
      </c>
      <c r="E441" t="s">
        <v>2139</v>
      </c>
      <c r="G441" t="s">
        <v>1685</v>
      </c>
      <c r="H441">
        <v>25949</v>
      </c>
      <c r="I441" t="s">
        <v>841</v>
      </c>
      <c r="J441" t="s">
        <v>466</v>
      </c>
      <c r="K441" t="s">
        <v>19078</v>
      </c>
      <c r="L441" s="24" t="s">
        <v>19116</v>
      </c>
      <c r="M441" s="24" t="s">
        <v>19116</v>
      </c>
    </row>
    <row r="442" spans="1:13" x14ac:dyDescent="0.35">
      <c r="A442">
        <v>1113662</v>
      </c>
      <c r="B442" t="s">
        <v>4</v>
      </c>
      <c r="C442" t="s">
        <v>5</v>
      </c>
      <c r="D442">
        <v>1113662</v>
      </c>
      <c r="E442" t="s">
        <v>1698</v>
      </c>
      <c r="G442" t="s">
        <v>664</v>
      </c>
      <c r="H442">
        <v>2499</v>
      </c>
      <c r="I442" t="s">
        <v>493</v>
      </c>
      <c r="J442" t="s">
        <v>462</v>
      </c>
      <c r="K442" t="s">
        <v>19076</v>
      </c>
      <c r="L442" s="24" t="s">
        <v>19117</v>
      </c>
      <c r="M442" s="24" t="s">
        <v>19118</v>
      </c>
    </row>
    <row r="443" spans="1:13" x14ac:dyDescent="0.35">
      <c r="A443">
        <v>1113655</v>
      </c>
      <c r="B443" t="s">
        <v>4</v>
      </c>
      <c r="C443" t="s">
        <v>5</v>
      </c>
      <c r="D443">
        <v>1113655</v>
      </c>
      <c r="E443" t="s">
        <v>2140</v>
      </c>
      <c r="F443" t="s">
        <v>2141</v>
      </c>
      <c r="G443" t="s">
        <v>732</v>
      </c>
      <c r="H443">
        <v>34299</v>
      </c>
      <c r="I443" t="s">
        <v>970</v>
      </c>
      <c r="J443" t="s">
        <v>462</v>
      </c>
      <c r="K443" t="s">
        <v>19076</v>
      </c>
      <c r="L443" s="24" t="s">
        <v>19116</v>
      </c>
      <c r="M443" s="24" t="s">
        <v>19116</v>
      </c>
    </row>
    <row r="444" spans="1:13" x14ac:dyDescent="0.35">
      <c r="A444">
        <v>1113654</v>
      </c>
      <c r="B444" t="s">
        <v>4</v>
      </c>
      <c r="C444" t="s">
        <v>5</v>
      </c>
      <c r="D444">
        <v>1113654</v>
      </c>
      <c r="E444" t="s">
        <v>2142</v>
      </c>
      <c r="G444" t="s">
        <v>2143</v>
      </c>
      <c r="H444">
        <v>3299</v>
      </c>
      <c r="I444" t="s">
        <v>758</v>
      </c>
      <c r="J444" t="s">
        <v>462</v>
      </c>
      <c r="K444" s="4" t="s">
        <v>19076</v>
      </c>
      <c r="L444" s="24" t="s">
        <v>19117</v>
      </c>
      <c r="M444" s="24" t="s">
        <v>19120</v>
      </c>
    </row>
    <row r="445" spans="1:13" x14ac:dyDescent="0.35">
      <c r="A445">
        <v>1113651</v>
      </c>
      <c r="B445" t="s">
        <v>4</v>
      </c>
      <c r="C445" t="s">
        <v>5</v>
      </c>
      <c r="D445">
        <v>1113651</v>
      </c>
      <c r="E445" t="s">
        <v>2144</v>
      </c>
      <c r="G445" t="s">
        <v>899</v>
      </c>
      <c r="H445">
        <v>66299</v>
      </c>
      <c r="I445" t="s">
        <v>506</v>
      </c>
      <c r="J445" t="s">
        <v>554</v>
      </c>
      <c r="K445" s="4" t="s">
        <v>19076</v>
      </c>
      <c r="L445" s="24" t="s">
        <v>19116</v>
      </c>
      <c r="M445" s="24" t="s">
        <v>19116</v>
      </c>
    </row>
    <row r="446" spans="1:13" x14ac:dyDescent="0.35">
      <c r="A446">
        <v>1113650</v>
      </c>
      <c r="B446" t="s">
        <v>4</v>
      </c>
      <c r="C446" t="s">
        <v>5</v>
      </c>
      <c r="D446">
        <v>1113650</v>
      </c>
      <c r="E446" t="s">
        <v>2145</v>
      </c>
      <c r="G446" t="s">
        <v>468</v>
      </c>
      <c r="H446">
        <v>1199</v>
      </c>
      <c r="I446" t="s">
        <v>587</v>
      </c>
      <c r="J446" t="s">
        <v>462</v>
      </c>
      <c r="K446" t="s">
        <v>19076</v>
      </c>
      <c r="L446" s="24" t="s">
        <v>19117</v>
      </c>
      <c r="M446" s="24" t="s">
        <v>19120</v>
      </c>
    </row>
    <row r="447" spans="1:13" x14ac:dyDescent="0.35">
      <c r="A447">
        <v>1113646</v>
      </c>
      <c r="B447" t="s">
        <v>4</v>
      </c>
      <c r="C447" t="s">
        <v>5</v>
      </c>
      <c r="D447">
        <v>1113646</v>
      </c>
      <c r="E447" t="s">
        <v>1682</v>
      </c>
      <c r="G447" t="s">
        <v>944</v>
      </c>
      <c r="H447">
        <v>40999</v>
      </c>
      <c r="I447" t="s">
        <v>2146</v>
      </c>
      <c r="J447" t="s">
        <v>462</v>
      </c>
      <c r="K447" t="s">
        <v>19076</v>
      </c>
      <c r="L447" s="24" t="s">
        <v>19116</v>
      </c>
      <c r="M447" s="24" t="s">
        <v>19116</v>
      </c>
    </row>
    <row r="448" spans="1:13" x14ac:dyDescent="0.35">
      <c r="A448">
        <v>1113645</v>
      </c>
      <c r="B448" t="s">
        <v>4</v>
      </c>
      <c r="C448" t="s">
        <v>5</v>
      </c>
      <c r="D448">
        <v>1113645</v>
      </c>
      <c r="E448" t="s">
        <v>2147</v>
      </c>
      <c r="F448" t="s">
        <v>2148</v>
      </c>
      <c r="G448" t="s">
        <v>862</v>
      </c>
      <c r="H448">
        <v>63499</v>
      </c>
      <c r="I448" t="s">
        <v>2149</v>
      </c>
      <c r="J448" t="s">
        <v>462</v>
      </c>
      <c r="K448" t="s">
        <v>19076</v>
      </c>
      <c r="L448" s="24" t="s">
        <v>19116</v>
      </c>
      <c r="M448" s="24" t="s">
        <v>19116</v>
      </c>
    </row>
    <row r="449" spans="1:13" x14ac:dyDescent="0.35">
      <c r="A449">
        <v>1113644</v>
      </c>
      <c r="B449" t="s">
        <v>4</v>
      </c>
      <c r="C449" t="s">
        <v>5</v>
      </c>
      <c r="D449">
        <v>1113644</v>
      </c>
      <c r="E449" t="s">
        <v>2150</v>
      </c>
      <c r="G449" t="s">
        <v>1773</v>
      </c>
      <c r="H449">
        <v>6999</v>
      </c>
      <c r="I449" t="s">
        <v>649</v>
      </c>
      <c r="J449" t="s">
        <v>462</v>
      </c>
      <c r="K449" s="4" t="s">
        <v>19076</v>
      </c>
      <c r="L449" s="24" t="s">
        <v>19116</v>
      </c>
      <c r="M449" s="24" t="s">
        <v>19116</v>
      </c>
    </row>
    <row r="450" spans="1:13" x14ac:dyDescent="0.35">
      <c r="A450">
        <v>1113638</v>
      </c>
      <c r="B450" t="s">
        <v>4</v>
      </c>
      <c r="C450" t="s">
        <v>5</v>
      </c>
      <c r="D450">
        <v>1113638</v>
      </c>
      <c r="E450" t="s">
        <v>2151</v>
      </c>
      <c r="G450" t="s">
        <v>630</v>
      </c>
      <c r="H450">
        <v>22699</v>
      </c>
      <c r="I450" t="s">
        <v>2134</v>
      </c>
      <c r="J450" t="s">
        <v>462</v>
      </c>
      <c r="K450" t="s">
        <v>19076</v>
      </c>
      <c r="L450" s="24" t="s">
        <v>19116</v>
      </c>
      <c r="M450" s="24" t="s">
        <v>19116</v>
      </c>
    </row>
    <row r="451" spans="1:13" x14ac:dyDescent="0.35">
      <c r="A451">
        <v>1113637</v>
      </c>
      <c r="B451" t="s">
        <v>4</v>
      </c>
      <c r="C451" t="s">
        <v>9</v>
      </c>
      <c r="D451">
        <v>1113637</v>
      </c>
      <c r="E451" t="s">
        <v>2152</v>
      </c>
      <c r="G451" t="s">
        <v>996</v>
      </c>
      <c r="H451">
        <v>15299</v>
      </c>
      <c r="I451" t="s">
        <v>948</v>
      </c>
      <c r="J451" t="s">
        <v>466</v>
      </c>
      <c r="K451" s="4" t="s">
        <v>19076</v>
      </c>
      <c r="L451" s="24" t="s">
        <v>19116</v>
      </c>
      <c r="M451" s="24" t="s">
        <v>19116</v>
      </c>
    </row>
    <row r="452" spans="1:13" x14ac:dyDescent="0.35">
      <c r="A452">
        <v>1113636</v>
      </c>
      <c r="B452" t="s">
        <v>4</v>
      </c>
      <c r="C452" t="s">
        <v>5</v>
      </c>
      <c r="D452">
        <v>1113636</v>
      </c>
      <c r="E452" t="s">
        <v>2153</v>
      </c>
      <c r="G452" t="s">
        <v>1883</v>
      </c>
      <c r="H452">
        <v>2399</v>
      </c>
      <c r="I452" t="s">
        <v>486</v>
      </c>
      <c r="J452" t="s">
        <v>462</v>
      </c>
      <c r="K452" s="4" t="s">
        <v>19076</v>
      </c>
      <c r="L452" s="24" t="s">
        <v>19116</v>
      </c>
      <c r="M452" s="24" t="s">
        <v>19116</v>
      </c>
    </row>
    <row r="453" spans="1:13" x14ac:dyDescent="0.35">
      <c r="A453">
        <v>1113635</v>
      </c>
      <c r="B453" t="s">
        <v>4</v>
      </c>
      <c r="C453" t="s">
        <v>5</v>
      </c>
      <c r="D453">
        <v>1113635</v>
      </c>
      <c r="E453" t="s">
        <v>2154</v>
      </c>
      <c r="F453" t="s">
        <v>2155</v>
      </c>
      <c r="G453" t="s">
        <v>2060</v>
      </c>
      <c r="H453">
        <v>110999</v>
      </c>
      <c r="I453" t="s">
        <v>639</v>
      </c>
      <c r="J453" t="s">
        <v>462</v>
      </c>
      <c r="K453" s="4" t="s">
        <v>19076</v>
      </c>
      <c r="L453" s="24" t="s">
        <v>19117</v>
      </c>
      <c r="M453" s="24" t="s">
        <v>19118</v>
      </c>
    </row>
    <row r="454" spans="1:13" x14ac:dyDescent="0.35">
      <c r="A454">
        <v>1113627</v>
      </c>
      <c r="B454" t="s">
        <v>4</v>
      </c>
      <c r="C454" t="s">
        <v>5</v>
      </c>
      <c r="D454">
        <v>1113627</v>
      </c>
      <c r="E454" t="s">
        <v>2156</v>
      </c>
      <c r="G454" t="s">
        <v>870</v>
      </c>
      <c r="H454">
        <v>23699</v>
      </c>
      <c r="I454" t="s">
        <v>502</v>
      </c>
      <c r="J454" t="s">
        <v>462</v>
      </c>
      <c r="K454" t="s">
        <v>19076</v>
      </c>
      <c r="L454" s="24" t="s">
        <v>19116</v>
      </c>
      <c r="M454" s="24" t="s">
        <v>19116</v>
      </c>
    </row>
    <row r="455" spans="1:13" x14ac:dyDescent="0.35">
      <c r="A455">
        <v>1113624</v>
      </c>
      <c r="B455" t="s">
        <v>4</v>
      </c>
      <c r="C455" t="s">
        <v>5</v>
      </c>
      <c r="D455">
        <v>1113624</v>
      </c>
      <c r="E455" t="s">
        <v>2157</v>
      </c>
      <c r="G455" t="s">
        <v>910</v>
      </c>
      <c r="H455">
        <v>1399</v>
      </c>
      <c r="I455" t="s">
        <v>553</v>
      </c>
      <c r="J455" t="s">
        <v>462</v>
      </c>
      <c r="K455" t="s">
        <v>19076</v>
      </c>
      <c r="L455" s="24" t="s">
        <v>19117</v>
      </c>
      <c r="M455" s="24" t="s">
        <v>19118</v>
      </c>
    </row>
    <row r="456" spans="1:13" x14ac:dyDescent="0.35">
      <c r="A456">
        <v>1113619</v>
      </c>
      <c r="B456" t="s">
        <v>4</v>
      </c>
      <c r="C456" t="s">
        <v>5</v>
      </c>
      <c r="D456">
        <v>1113619</v>
      </c>
      <c r="E456" t="s">
        <v>2158</v>
      </c>
      <c r="G456" t="s">
        <v>581</v>
      </c>
      <c r="H456">
        <v>1299</v>
      </c>
      <c r="I456" t="s">
        <v>582</v>
      </c>
      <c r="J456" t="s">
        <v>462</v>
      </c>
      <c r="K456" s="4" t="s">
        <v>19076</v>
      </c>
      <c r="L456" s="24" t="s">
        <v>19117</v>
      </c>
      <c r="M456" s="24" t="s">
        <v>19120</v>
      </c>
    </row>
    <row r="457" spans="1:13" x14ac:dyDescent="0.35">
      <c r="A457">
        <v>1113618</v>
      </c>
      <c r="B457" t="s">
        <v>4</v>
      </c>
      <c r="C457" t="s">
        <v>5</v>
      </c>
      <c r="D457">
        <v>1113618</v>
      </c>
      <c r="E457" t="s">
        <v>2159</v>
      </c>
      <c r="G457" t="s">
        <v>2160</v>
      </c>
      <c r="H457">
        <v>35499</v>
      </c>
      <c r="I457" t="s">
        <v>649</v>
      </c>
      <c r="J457" t="s">
        <v>462</v>
      </c>
      <c r="K457" s="4" t="s">
        <v>19076</v>
      </c>
      <c r="L457" s="24" t="s">
        <v>19117</v>
      </c>
      <c r="M457" s="24" t="s">
        <v>19118</v>
      </c>
    </row>
    <row r="458" spans="1:13" x14ac:dyDescent="0.35">
      <c r="A458">
        <v>1113617</v>
      </c>
      <c r="B458" t="s">
        <v>4</v>
      </c>
      <c r="C458" t="s">
        <v>5</v>
      </c>
      <c r="D458">
        <v>1113617</v>
      </c>
      <c r="E458" t="s">
        <v>2161</v>
      </c>
      <c r="G458" t="s">
        <v>1615</v>
      </c>
      <c r="H458">
        <v>21799</v>
      </c>
      <c r="I458" t="s">
        <v>1169</v>
      </c>
      <c r="J458" t="s">
        <v>466</v>
      </c>
      <c r="K458" t="s">
        <v>19076</v>
      </c>
      <c r="L458" s="24" t="s">
        <v>19116</v>
      </c>
      <c r="M458" s="24" t="s">
        <v>19116</v>
      </c>
    </row>
    <row r="459" spans="1:13" x14ac:dyDescent="0.35">
      <c r="A459">
        <v>1113615</v>
      </c>
      <c r="B459" t="s">
        <v>4</v>
      </c>
      <c r="C459" t="s">
        <v>5</v>
      </c>
      <c r="D459">
        <v>1113615</v>
      </c>
      <c r="E459" t="s">
        <v>2162</v>
      </c>
      <c r="G459" t="s">
        <v>870</v>
      </c>
      <c r="H459">
        <v>26699</v>
      </c>
      <c r="I459" t="s">
        <v>546</v>
      </c>
      <c r="J459" t="s">
        <v>462</v>
      </c>
      <c r="K459" s="4" t="s">
        <v>19076</v>
      </c>
      <c r="L459" s="24" t="s">
        <v>19116</v>
      </c>
      <c r="M459" s="24" t="s">
        <v>19116</v>
      </c>
    </row>
    <row r="460" spans="1:13" x14ac:dyDescent="0.35">
      <c r="A460">
        <v>1113613</v>
      </c>
      <c r="B460" t="s">
        <v>4</v>
      </c>
      <c r="C460" t="s">
        <v>5</v>
      </c>
      <c r="D460">
        <v>1113613</v>
      </c>
      <c r="E460" t="s">
        <v>2163</v>
      </c>
      <c r="G460" t="s">
        <v>1346</v>
      </c>
      <c r="H460">
        <v>19599</v>
      </c>
      <c r="I460" t="s">
        <v>539</v>
      </c>
      <c r="J460" t="s">
        <v>462</v>
      </c>
      <c r="K460" s="4" t="s">
        <v>19076</v>
      </c>
      <c r="L460" s="24" t="s">
        <v>19116</v>
      </c>
      <c r="M460" s="24" t="s">
        <v>19116</v>
      </c>
    </row>
    <row r="461" spans="1:13" x14ac:dyDescent="0.35">
      <c r="A461">
        <v>1113612</v>
      </c>
      <c r="B461" t="s">
        <v>4</v>
      </c>
      <c r="C461" t="s">
        <v>5</v>
      </c>
      <c r="D461">
        <v>1113612</v>
      </c>
      <c r="E461" t="s">
        <v>2164</v>
      </c>
      <c r="F461" t="s">
        <v>2165</v>
      </c>
      <c r="G461" t="s">
        <v>1152</v>
      </c>
      <c r="H461">
        <v>4599</v>
      </c>
      <c r="I461" t="s">
        <v>726</v>
      </c>
      <c r="J461" t="s">
        <v>462</v>
      </c>
      <c r="K461" s="4" t="s">
        <v>19076</v>
      </c>
      <c r="L461" s="24" t="s">
        <v>19117</v>
      </c>
      <c r="M461" s="24" t="s">
        <v>19118</v>
      </c>
    </row>
    <row r="462" spans="1:13" x14ac:dyDescent="0.35">
      <c r="A462">
        <v>1113610</v>
      </c>
      <c r="B462" t="s">
        <v>4</v>
      </c>
      <c r="C462" t="s">
        <v>5</v>
      </c>
      <c r="D462">
        <v>1113610</v>
      </c>
      <c r="E462" t="s">
        <v>2166</v>
      </c>
      <c r="G462" t="s">
        <v>1299</v>
      </c>
      <c r="H462">
        <v>22699</v>
      </c>
      <c r="I462" t="s">
        <v>614</v>
      </c>
      <c r="J462" t="s">
        <v>462</v>
      </c>
      <c r="K462" t="s">
        <v>19078</v>
      </c>
      <c r="L462" s="24" t="s">
        <v>19116</v>
      </c>
      <c r="M462" s="24" t="s">
        <v>19116</v>
      </c>
    </row>
    <row r="463" spans="1:13" x14ac:dyDescent="0.35">
      <c r="A463">
        <v>1113609</v>
      </c>
      <c r="B463" t="s">
        <v>4</v>
      </c>
      <c r="C463" t="s">
        <v>5</v>
      </c>
      <c r="D463">
        <v>1113609</v>
      </c>
      <c r="E463" t="s">
        <v>2167</v>
      </c>
      <c r="G463" t="s">
        <v>991</v>
      </c>
      <c r="H463">
        <v>49999</v>
      </c>
      <c r="I463" t="s">
        <v>1020</v>
      </c>
      <c r="J463" t="s">
        <v>462</v>
      </c>
      <c r="K463" t="s">
        <v>19078</v>
      </c>
      <c r="L463" s="24" t="s">
        <v>19116</v>
      </c>
      <c r="M463" s="24" t="s">
        <v>19116</v>
      </c>
    </row>
    <row r="464" spans="1:13" x14ac:dyDescent="0.35">
      <c r="A464">
        <v>1113605</v>
      </c>
      <c r="B464" t="s">
        <v>4</v>
      </c>
      <c r="C464" t="s">
        <v>5</v>
      </c>
      <c r="D464">
        <v>1113605</v>
      </c>
      <c r="E464" t="s">
        <v>1215</v>
      </c>
      <c r="F464" t="s">
        <v>2168</v>
      </c>
      <c r="G464" t="s">
        <v>882</v>
      </c>
      <c r="H464">
        <v>101499</v>
      </c>
      <c r="I464" t="s">
        <v>841</v>
      </c>
      <c r="J464" t="s">
        <v>462</v>
      </c>
      <c r="K464" t="s">
        <v>19076</v>
      </c>
      <c r="L464" s="24" t="s">
        <v>19116</v>
      </c>
      <c r="M464" s="24" t="s">
        <v>19116</v>
      </c>
    </row>
    <row r="465" spans="1:13" x14ac:dyDescent="0.35">
      <c r="A465">
        <v>1113604</v>
      </c>
      <c r="B465" t="s">
        <v>4</v>
      </c>
      <c r="C465" t="s">
        <v>5</v>
      </c>
      <c r="D465">
        <v>1113604</v>
      </c>
      <c r="E465" t="s">
        <v>2169</v>
      </c>
      <c r="G465" t="s">
        <v>991</v>
      </c>
      <c r="H465">
        <v>47299</v>
      </c>
      <c r="I465" t="s">
        <v>472</v>
      </c>
      <c r="J465" t="s">
        <v>462</v>
      </c>
      <c r="K465" t="s">
        <v>19076</v>
      </c>
      <c r="L465" s="24" t="s">
        <v>19116</v>
      </c>
      <c r="M465" s="24" t="s">
        <v>19116</v>
      </c>
    </row>
    <row r="466" spans="1:13" x14ac:dyDescent="0.35">
      <c r="A466">
        <v>1113603</v>
      </c>
      <c r="B466" t="s">
        <v>4</v>
      </c>
      <c r="C466" t="s">
        <v>5</v>
      </c>
      <c r="D466">
        <v>1113603</v>
      </c>
      <c r="E466" t="s">
        <v>2170</v>
      </c>
      <c r="G466" t="s">
        <v>552</v>
      </c>
      <c r="H466">
        <v>999</v>
      </c>
      <c r="I466" t="s">
        <v>2171</v>
      </c>
      <c r="J466" t="s">
        <v>466</v>
      </c>
      <c r="K466" t="s">
        <v>19076</v>
      </c>
      <c r="L466" s="24" t="s">
        <v>19117</v>
      </c>
      <c r="M466" s="24" t="s">
        <v>68</v>
      </c>
    </row>
    <row r="467" spans="1:13" x14ac:dyDescent="0.35">
      <c r="A467">
        <v>1113596</v>
      </c>
      <c r="B467" t="s">
        <v>4</v>
      </c>
      <c r="C467" t="s">
        <v>5</v>
      </c>
      <c r="D467">
        <v>1113596</v>
      </c>
      <c r="E467" t="s">
        <v>2172</v>
      </c>
      <c r="G467" t="s">
        <v>630</v>
      </c>
      <c r="H467">
        <v>17700</v>
      </c>
      <c r="I467" t="s">
        <v>1420</v>
      </c>
      <c r="J467" t="s">
        <v>462</v>
      </c>
      <c r="K467" s="4" t="s">
        <v>19076</v>
      </c>
      <c r="L467" s="24" t="s">
        <v>19116</v>
      </c>
      <c r="M467" s="24" t="s">
        <v>19116</v>
      </c>
    </row>
    <row r="468" spans="1:13" x14ac:dyDescent="0.35">
      <c r="A468">
        <v>1113592</v>
      </c>
      <c r="B468" t="s">
        <v>4</v>
      </c>
      <c r="C468" t="s">
        <v>5</v>
      </c>
      <c r="D468">
        <v>1113592</v>
      </c>
      <c r="E468" t="s">
        <v>2173</v>
      </c>
      <c r="G468" t="s">
        <v>2174</v>
      </c>
      <c r="H468">
        <v>6199</v>
      </c>
      <c r="I468" t="s">
        <v>1106</v>
      </c>
      <c r="J468" t="s">
        <v>462</v>
      </c>
      <c r="K468" s="4" t="s">
        <v>19076</v>
      </c>
      <c r="L468" s="24" t="s">
        <v>19117</v>
      </c>
      <c r="M468" s="24" t="s">
        <v>19118</v>
      </c>
    </row>
    <row r="469" spans="1:13" x14ac:dyDescent="0.35">
      <c r="A469">
        <v>1113589</v>
      </c>
      <c r="B469" t="s">
        <v>4</v>
      </c>
      <c r="C469" t="s">
        <v>5</v>
      </c>
      <c r="D469">
        <v>1113589</v>
      </c>
      <c r="E469" t="s">
        <v>2175</v>
      </c>
      <c r="F469" t="s">
        <v>2176</v>
      </c>
      <c r="G469" t="s">
        <v>1124</v>
      </c>
      <c r="H469">
        <v>20499</v>
      </c>
      <c r="I469" t="s">
        <v>539</v>
      </c>
      <c r="J469" t="s">
        <v>903</v>
      </c>
      <c r="K469" s="4" t="s">
        <v>19076</v>
      </c>
      <c r="L469" s="24" t="s">
        <v>19116</v>
      </c>
      <c r="M469" s="24" t="s">
        <v>19116</v>
      </c>
    </row>
    <row r="470" spans="1:13" x14ac:dyDescent="0.35">
      <c r="A470">
        <v>1113583</v>
      </c>
      <c r="B470" t="s">
        <v>4</v>
      </c>
      <c r="C470" t="s">
        <v>5</v>
      </c>
      <c r="D470">
        <v>1113583</v>
      </c>
      <c r="E470" t="s">
        <v>2177</v>
      </c>
      <c r="G470" t="s">
        <v>1475</v>
      </c>
      <c r="H470">
        <v>1999</v>
      </c>
      <c r="I470" t="s">
        <v>506</v>
      </c>
      <c r="J470" t="s">
        <v>462</v>
      </c>
      <c r="K470" t="s">
        <v>19076</v>
      </c>
      <c r="L470" s="24" t="s">
        <v>19117</v>
      </c>
      <c r="M470" s="24" t="s">
        <v>19120</v>
      </c>
    </row>
    <row r="471" spans="1:13" x14ac:dyDescent="0.35">
      <c r="A471">
        <v>1113582</v>
      </c>
      <c r="B471" t="s">
        <v>4</v>
      </c>
      <c r="C471" t="s">
        <v>5</v>
      </c>
      <c r="D471">
        <v>1113582</v>
      </c>
      <c r="E471" t="s">
        <v>2178</v>
      </c>
      <c r="G471" t="s">
        <v>704</v>
      </c>
      <c r="H471">
        <v>21199</v>
      </c>
      <c r="I471" t="s">
        <v>877</v>
      </c>
      <c r="J471" t="s">
        <v>462</v>
      </c>
      <c r="K471" t="s">
        <v>19076</v>
      </c>
      <c r="L471" s="24" t="s">
        <v>19116</v>
      </c>
      <c r="M471" s="24" t="s">
        <v>19116</v>
      </c>
    </row>
    <row r="472" spans="1:13" x14ac:dyDescent="0.35">
      <c r="A472">
        <v>1113580</v>
      </c>
      <c r="B472" t="s">
        <v>4</v>
      </c>
      <c r="C472" t="s">
        <v>5</v>
      </c>
      <c r="D472">
        <v>1113580</v>
      </c>
      <c r="E472" t="s">
        <v>2179</v>
      </c>
      <c r="G472" t="s">
        <v>996</v>
      </c>
      <c r="H472">
        <v>15299</v>
      </c>
      <c r="I472" t="s">
        <v>2180</v>
      </c>
      <c r="J472" t="s">
        <v>462</v>
      </c>
      <c r="K472" s="4" t="s">
        <v>19076</v>
      </c>
      <c r="L472" s="24" t="s">
        <v>19116</v>
      </c>
      <c r="M472" s="24" t="s">
        <v>19116</v>
      </c>
    </row>
    <row r="473" spans="1:13" x14ac:dyDescent="0.35">
      <c r="A473">
        <v>1113576</v>
      </c>
      <c r="B473" t="s">
        <v>4</v>
      </c>
      <c r="C473" t="s">
        <v>5</v>
      </c>
      <c r="D473">
        <v>1113576</v>
      </c>
      <c r="E473" t="s">
        <v>900</v>
      </c>
      <c r="G473" t="s">
        <v>1070</v>
      </c>
      <c r="H473">
        <v>19899</v>
      </c>
      <c r="I473" t="s">
        <v>657</v>
      </c>
      <c r="J473" t="s">
        <v>462</v>
      </c>
      <c r="K473" t="s">
        <v>19076</v>
      </c>
      <c r="L473" s="24" t="s">
        <v>19116</v>
      </c>
      <c r="M473" s="24" t="s">
        <v>19116</v>
      </c>
    </row>
    <row r="474" spans="1:13" x14ac:dyDescent="0.35">
      <c r="A474">
        <v>1113575</v>
      </c>
      <c r="B474" t="s">
        <v>4</v>
      </c>
      <c r="C474" t="s">
        <v>5</v>
      </c>
      <c r="D474">
        <v>1113575</v>
      </c>
      <c r="E474" t="s">
        <v>2181</v>
      </c>
      <c r="G474" t="s">
        <v>1049</v>
      </c>
      <c r="H474">
        <v>42299</v>
      </c>
      <c r="I474" t="s">
        <v>742</v>
      </c>
      <c r="J474" t="s">
        <v>554</v>
      </c>
      <c r="K474" t="s">
        <v>19076</v>
      </c>
      <c r="L474" s="24" t="s">
        <v>19116</v>
      </c>
      <c r="M474" s="24" t="s">
        <v>19116</v>
      </c>
    </row>
    <row r="475" spans="1:13" x14ac:dyDescent="0.35">
      <c r="A475">
        <v>1113574</v>
      </c>
      <c r="B475" t="s">
        <v>4</v>
      </c>
      <c r="C475" t="s">
        <v>9</v>
      </c>
      <c r="D475">
        <v>1113574</v>
      </c>
      <c r="E475" t="s">
        <v>2182</v>
      </c>
      <c r="G475" t="s">
        <v>1193</v>
      </c>
      <c r="H475">
        <v>1599</v>
      </c>
      <c r="I475" t="s">
        <v>518</v>
      </c>
      <c r="J475" t="s">
        <v>462</v>
      </c>
      <c r="K475" t="s">
        <v>19076</v>
      </c>
      <c r="L475" s="24" t="s">
        <v>19117</v>
      </c>
      <c r="M475" s="24" t="s">
        <v>19118</v>
      </c>
    </row>
    <row r="476" spans="1:13" x14ac:dyDescent="0.35">
      <c r="A476">
        <v>1113571</v>
      </c>
      <c r="B476" t="s">
        <v>4</v>
      </c>
      <c r="C476" t="s">
        <v>5</v>
      </c>
      <c r="D476">
        <v>1113571</v>
      </c>
      <c r="E476" t="s">
        <v>2183</v>
      </c>
      <c r="G476" t="s">
        <v>2184</v>
      </c>
      <c r="H476">
        <v>21599</v>
      </c>
      <c r="I476" t="s">
        <v>2185</v>
      </c>
      <c r="J476" t="s">
        <v>462</v>
      </c>
      <c r="K476" s="4" t="s">
        <v>19076</v>
      </c>
      <c r="L476" s="24" t="s">
        <v>19116</v>
      </c>
      <c r="M476" s="24" t="s">
        <v>19116</v>
      </c>
    </row>
    <row r="477" spans="1:13" x14ac:dyDescent="0.35">
      <c r="A477">
        <v>1113567</v>
      </c>
      <c r="B477" t="s">
        <v>4</v>
      </c>
      <c r="C477" t="s">
        <v>5</v>
      </c>
      <c r="D477">
        <v>1113567</v>
      </c>
      <c r="E477" t="s">
        <v>2186</v>
      </c>
      <c r="G477" t="s">
        <v>870</v>
      </c>
      <c r="H477">
        <v>26699</v>
      </c>
      <c r="I477" t="s">
        <v>2187</v>
      </c>
      <c r="J477" t="s">
        <v>497</v>
      </c>
      <c r="K477" s="4" t="s">
        <v>19076</v>
      </c>
      <c r="L477" s="24" t="s">
        <v>19116</v>
      </c>
      <c r="M477" s="24" t="s">
        <v>19116</v>
      </c>
    </row>
    <row r="478" spans="1:13" x14ac:dyDescent="0.35">
      <c r="A478">
        <v>1113566</v>
      </c>
      <c r="B478" t="s">
        <v>4</v>
      </c>
      <c r="C478" t="s">
        <v>5</v>
      </c>
      <c r="D478">
        <v>1113566</v>
      </c>
      <c r="E478" t="s">
        <v>2071</v>
      </c>
      <c r="G478" t="s">
        <v>605</v>
      </c>
      <c r="H478">
        <v>1599</v>
      </c>
      <c r="I478" t="s">
        <v>970</v>
      </c>
      <c r="J478" t="s">
        <v>466</v>
      </c>
      <c r="K478" t="s">
        <v>19076</v>
      </c>
      <c r="L478" s="24" t="s">
        <v>19117</v>
      </c>
      <c r="M478" s="24" t="s">
        <v>19120</v>
      </c>
    </row>
    <row r="479" spans="1:13" x14ac:dyDescent="0.35">
      <c r="A479">
        <v>1113565</v>
      </c>
      <c r="B479" t="s">
        <v>4</v>
      </c>
      <c r="C479" t="s">
        <v>5</v>
      </c>
      <c r="D479">
        <v>1113565</v>
      </c>
      <c r="E479" t="s">
        <v>2188</v>
      </c>
      <c r="G479" t="s">
        <v>1773</v>
      </c>
      <c r="H479">
        <v>6999</v>
      </c>
      <c r="I479" t="s">
        <v>569</v>
      </c>
      <c r="J479" t="s">
        <v>462</v>
      </c>
      <c r="K479" s="4" t="s">
        <v>19076</v>
      </c>
      <c r="L479" s="24" t="s">
        <v>19116</v>
      </c>
      <c r="M479" s="24" t="s">
        <v>19116</v>
      </c>
    </row>
    <row r="480" spans="1:13" x14ac:dyDescent="0.35">
      <c r="A480">
        <v>1113564</v>
      </c>
      <c r="B480" t="s">
        <v>4</v>
      </c>
      <c r="C480" t="s">
        <v>5</v>
      </c>
      <c r="D480">
        <v>1113564</v>
      </c>
      <c r="E480" t="s">
        <v>2189</v>
      </c>
      <c r="G480" t="s">
        <v>1654</v>
      </c>
      <c r="H480">
        <v>18599</v>
      </c>
      <c r="I480" t="s">
        <v>761</v>
      </c>
      <c r="J480" t="s">
        <v>1108</v>
      </c>
      <c r="K480" t="s">
        <v>19076</v>
      </c>
      <c r="L480" s="24" t="s">
        <v>19116</v>
      </c>
      <c r="M480" s="24" t="s">
        <v>19116</v>
      </c>
    </row>
    <row r="481" spans="1:13" x14ac:dyDescent="0.35">
      <c r="A481">
        <v>1113563</v>
      </c>
      <c r="B481" t="s">
        <v>4</v>
      </c>
      <c r="C481" t="s">
        <v>5</v>
      </c>
      <c r="D481">
        <v>1113563</v>
      </c>
      <c r="E481" t="s">
        <v>2190</v>
      </c>
      <c r="G481" t="s">
        <v>1492</v>
      </c>
      <c r="H481">
        <v>3349</v>
      </c>
      <c r="I481" t="s">
        <v>790</v>
      </c>
      <c r="J481" t="s">
        <v>462</v>
      </c>
      <c r="K481" t="s">
        <v>19076</v>
      </c>
      <c r="L481" s="24" t="s">
        <v>19117</v>
      </c>
      <c r="M481" s="24" t="s">
        <v>68</v>
      </c>
    </row>
    <row r="482" spans="1:13" x14ac:dyDescent="0.35">
      <c r="A482">
        <v>1113562</v>
      </c>
      <c r="B482" t="s">
        <v>4</v>
      </c>
      <c r="C482" t="s">
        <v>5</v>
      </c>
      <c r="D482">
        <v>1113562</v>
      </c>
      <c r="E482" t="s">
        <v>2191</v>
      </c>
      <c r="G482" t="s">
        <v>1025</v>
      </c>
      <c r="H482">
        <v>4199</v>
      </c>
      <c r="I482" t="s">
        <v>1560</v>
      </c>
      <c r="J482" t="s">
        <v>462</v>
      </c>
      <c r="K482" t="s">
        <v>19076</v>
      </c>
      <c r="L482" s="24" t="s">
        <v>19116</v>
      </c>
      <c r="M482" s="24" t="s">
        <v>19116</v>
      </c>
    </row>
    <row r="483" spans="1:13" x14ac:dyDescent="0.35">
      <c r="A483">
        <v>1113561</v>
      </c>
      <c r="B483" t="s">
        <v>4</v>
      </c>
      <c r="C483" t="s">
        <v>5</v>
      </c>
      <c r="D483">
        <v>1113561</v>
      </c>
      <c r="E483" t="s">
        <v>2192</v>
      </c>
      <c r="G483" t="s">
        <v>2193</v>
      </c>
      <c r="H483">
        <v>3599</v>
      </c>
      <c r="I483" t="s">
        <v>582</v>
      </c>
      <c r="J483" t="s">
        <v>554</v>
      </c>
      <c r="K483" t="s">
        <v>19076</v>
      </c>
      <c r="L483" s="24" t="s">
        <v>19116</v>
      </c>
      <c r="M483" s="24" t="s">
        <v>19116</v>
      </c>
    </row>
    <row r="484" spans="1:13" x14ac:dyDescent="0.35">
      <c r="A484">
        <v>1113559</v>
      </c>
      <c r="B484" t="s">
        <v>4</v>
      </c>
      <c r="C484" t="s">
        <v>5</v>
      </c>
      <c r="D484">
        <v>1113559</v>
      </c>
      <c r="E484" t="s">
        <v>2194</v>
      </c>
      <c r="G484" t="s">
        <v>1070</v>
      </c>
      <c r="H484">
        <v>19899</v>
      </c>
      <c r="I484" t="s">
        <v>1044</v>
      </c>
      <c r="J484" t="s">
        <v>462</v>
      </c>
      <c r="K484" t="s">
        <v>19076</v>
      </c>
      <c r="L484" s="24" t="s">
        <v>19116</v>
      </c>
      <c r="M484" s="24" t="s">
        <v>19116</v>
      </c>
    </row>
    <row r="485" spans="1:13" x14ac:dyDescent="0.35">
      <c r="A485">
        <v>1113557</v>
      </c>
      <c r="B485" t="s">
        <v>4</v>
      </c>
      <c r="C485" t="s">
        <v>5</v>
      </c>
      <c r="D485">
        <v>1113557</v>
      </c>
      <c r="E485" t="s">
        <v>2195</v>
      </c>
      <c r="G485" t="s">
        <v>1033</v>
      </c>
      <c r="H485">
        <v>3349</v>
      </c>
      <c r="I485" t="s">
        <v>617</v>
      </c>
      <c r="J485" t="s">
        <v>462</v>
      </c>
      <c r="K485" s="4" t="s">
        <v>19076</v>
      </c>
      <c r="L485" s="24" t="s">
        <v>19117</v>
      </c>
      <c r="M485" s="24" t="s">
        <v>19118</v>
      </c>
    </row>
    <row r="486" spans="1:13" x14ac:dyDescent="0.35">
      <c r="A486">
        <v>1113554</v>
      </c>
      <c r="B486" t="s">
        <v>4</v>
      </c>
      <c r="C486" t="s">
        <v>5</v>
      </c>
      <c r="D486">
        <v>1113554</v>
      </c>
      <c r="E486" t="s">
        <v>2196</v>
      </c>
      <c r="G486" t="s">
        <v>879</v>
      </c>
      <c r="H486">
        <v>22999</v>
      </c>
      <c r="I486" t="s">
        <v>660</v>
      </c>
      <c r="J486" t="s">
        <v>462</v>
      </c>
      <c r="K486" s="4" t="s">
        <v>19076</v>
      </c>
      <c r="L486" s="24" t="s">
        <v>19116</v>
      </c>
      <c r="M486" s="24" t="s">
        <v>19116</v>
      </c>
    </row>
    <row r="487" spans="1:13" x14ac:dyDescent="0.35">
      <c r="A487">
        <v>1113552</v>
      </c>
      <c r="B487" t="s">
        <v>4</v>
      </c>
      <c r="C487" t="s">
        <v>5</v>
      </c>
      <c r="D487">
        <v>1113552</v>
      </c>
      <c r="E487" t="s">
        <v>2197</v>
      </c>
      <c r="G487" t="s">
        <v>1136</v>
      </c>
      <c r="H487">
        <v>36399</v>
      </c>
      <c r="I487" t="s">
        <v>1420</v>
      </c>
      <c r="J487" t="s">
        <v>462</v>
      </c>
      <c r="K487" t="s">
        <v>19076</v>
      </c>
      <c r="L487" s="24" t="s">
        <v>19116</v>
      </c>
      <c r="M487" s="24" t="s">
        <v>19116</v>
      </c>
    </row>
    <row r="488" spans="1:13" x14ac:dyDescent="0.35">
      <c r="A488">
        <v>1113551</v>
      </c>
      <c r="B488" t="s">
        <v>4</v>
      </c>
      <c r="C488" t="s">
        <v>5</v>
      </c>
      <c r="D488">
        <v>1113551</v>
      </c>
      <c r="E488" t="s">
        <v>2198</v>
      </c>
      <c r="G488" t="s">
        <v>678</v>
      </c>
      <c r="H488">
        <v>6149</v>
      </c>
      <c r="I488" t="s">
        <v>646</v>
      </c>
      <c r="J488" t="s">
        <v>462</v>
      </c>
      <c r="K488" s="4" t="s">
        <v>19076</v>
      </c>
      <c r="L488" s="24" t="s">
        <v>19117</v>
      </c>
      <c r="M488" s="24" t="s">
        <v>68</v>
      </c>
    </row>
    <row r="489" spans="1:13" x14ac:dyDescent="0.35">
      <c r="A489">
        <v>1113549</v>
      </c>
      <c r="B489" t="s">
        <v>4</v>
      </c>
      <c r="C489" t="s">
        <v>5</v>
      </c>
      <c r="D489">
        <v>1113549</v>
      </c>
      <c r="E489" t="s">
        <v>2199</v>
      </c>
      <c r="F489" t="s">
        <v>2200</v>
      </c>
      <c r="G489" t="s">
        <v>2201</v>
      </c>
      <c r="H489">
        <v>25999</v>
      </c>
      <c r="I489" t="s">
        <v>660</v>
      </c>
      <c r="J489" t="s">
        <v>466</v>
      </c>
      <c r="K489" t="s">
        <v>19076</v>
      </c>
      <c r="L489" s="24" t="s">
        <v>19117</v>
      </c>
      <c r="M489" s="24" t="s">
        <v>19118</v>
      </c>
    </row>
    <row r="490" spans="1:13" x14ac:dyDescent="0.35">
      <c r="A490">
        <v>1113546</v>
      </c>
      <c r="B490" t="s">
        <v>4</v>
      </c>
      <c r="C490" t="s">
        <v>5</v>
      </c>
      <c r="D490">
        <v>1113546</v>
      </c>
      <c r="E490" t="s">
        <v>2202</v>
      </c>
      <c r="G490" t="s">
        <v>1086</v>
      </c>
      <c r="H490">
        <v>2449</v>
      </c>
      <c r="I490" t="s">
        <v>506</v>
      </c>
      <c r="J490" t="s">
        <v>462</v>
      </c>
      <c r="K490" s="4" t="s">
        <v>19076</v>
      </c>
      <c r="L490" s="24" t="s">
        <v>19117</v>
      </c>
      <c r="M490" s="24" t="s">
        <v>19120</v>
      </c>
    </row>
    <row r="491" spans="1:13" x14ac:dyDescent="0.35">
      <c r="A491">
        <v>1113544</v>
      </c>
      <c r="B491" t="s">
        <v>4</v>
      </c>
      <c r="C491" t="s">
        <v>5</v>
      </c>
      <c r="D491">
        <v>1113544</v>
      </c>
      <c r="E491" t="s">
        <v>2125</v>
      </c>
      <c r="G491" t="s">
        <v>1299</v>
      </c>
      <c r="H491">
        <v>24999</v>
      </c>
      <c r="I491" t="s">
        <v>1715</v>
      </c>
      <c r="J491" t="s">
        <v>462</v>
      </c>
      <c r="K491" t="s">
        <v>19076</v>
      </c>
      <c r="L491" s="24" t="s">
        <v>19116</v>
      </c>
      <c r="M491" s="24" t="s">
        <v>19116</v>
      </c>
    </row>
    <row r="492" spans="1:13" x14ac:dyDescent="0.35">
      <c r="A492">
        <v>1113542</v>
      </c>
      <c r="B492" t="s">
        <v>4</v>
      </c>
      <c r="C492" t="s">
        <v>5</v>
      </c>
      <c r="D492">
        <v>1113542</v>
      </c>
      <c r="E492" t="s">
        <v>2203</v>
      </c>
      <c r="G492" t="s">
        <v>1375</v>
      </c>
      <c r="H492">
        <v>46699</v>
      </c>
      <c r="I492" t="s">
        <v>504</v>
      </c>
      <c r="J492" t="s">
        <v>497</v>
      </c>
      <c r="K492" t="s">
        <v>19076</v>
      </c>
      <c r="L492" s="24" t="s">
        <v>19116</v>
      </c>
      <c r="M492" s="24" t="s">
        <v>19116</v>
      </c>
    </row>
    <row r="493" spans="1:13" x14ac:dyDescent="0.35">
      <c r="A493">
        <v>1113541</v>
      </c>
      <c r="B493" t="s">
        <v>4</v>
      </c>
      <c r="C493" t="s">
        <v>5</v>
      </c>
      <c r="D493">
        <v>1113541</v>
      </c>
      <c r="E493" t="s">
        <v>2204</v>
      </c>
      <c r="G493" t="s">
        <v>630</v>
      </c>
      <c r="H493">
        <v>17700</v>
      </c>
      <c r="I493" t="s">
        <v>719</v>
      </c>
      <c r="J493" t="s">
        <v>462</v>
      </c>
      <c r="K493" s="4" t="s">
        <v>19076</v>
      </c>
      <c r="L493" s="24" t="s">
        <v>19116</v>
      </c>
      <c r="M493" s="24" t="s">
        <v>19116</v>
      </c>
    </row>
    <row r="494" spans="1:13" x14ac:dyDescent="0.35">
      <c r="A494">
        <v>1113540</v>
      </c>
      <c r="B494" t="s">
        <v>4</v>
      </c>
      <c r="C494" t="s">
        <v>5</v>
      </c>
      <c r="D494">
        <v>1113540</v>
      </c>
      <c r="E494" t="s">
        <v>2189</v>
      </c>
      <c r="G494" t="s">
        <v>1654</v>
      </c>
      <c r="H494">
        <v>18599</v>
      </c>
      <c r="I494" t="s">
        <v>761</v>
      </c>
      <c r="J494" t="s">
        <v>462</v>
      </c>
      <c r="K494" t="s">
        <v>19076</v>
      </c>
      <c r="L494" s="24" t="s">
        <v>19116</v>
      </c>
      <c r="M494" s="24" t="s">
        <v>19116</v>
      </c>
    </row>
    <row r="495" spans="1:13" x14ac:dyDescent="0.35">
      <c r="A495">
        <v>1113538</v>
      </c>
      <c r="B495" t="s">
        <v>4</v>
      </c>
      <c r="C495" t="s">
        <v>5</v>
      </c>
      <c r="D495">
        <v>1113538</v>
      </c>
      <c r="E495" t="s">
        <v>2205</v>
      </c>
      <c r="G495" t="s">
        <v>1375</v>
      </c>
      <c r="H495">
        <v>46699</v>
      </c>
      <c r="I495" t="s">
        <v>2180</v>
      </c>
      <c r="J495" t="s">
        <v>466</v>
      </c>
      <c r="K495" t="s">
        <v>19076</v>
      </c>
      <c r="L495" s="24" t="s">
        <v>19116</v>
      </c>
      <c r="M495" s="24" t="s">
        <v>19116</v>
      </c>
    </row>
    <row r="496" spans="1:13" x14ac:dyDescent="0.35">
      <c r="A496">
        <v>1113535</v>
      </c>
      <c r="B496" t="s">
        <v>4</v>
      </c>
      <c r="C496" t="s">
        <v>5</v>
      </c>
      <c r="D496">
        <v>1113535</v>
      </c>
      <c r="E496" t="s">
        <v>2125</v>
      </c>
      <c r="G496" t="s">
        <v>954</v>
      </c>
      <c r="H496">
        <v>28999</v>
      </c>
      <c r="I496" t="s">
        <v>1715</v>
      </c>
      <c r="J496" t="s">
        <v>462</v>
      </c>
      <c r="K496" t="s">
        <v>19076</v>
      </c>
      <c r="L496" s="24" t="s">
        <v>19116</v>
      </c>
      <c r="M496" s="24" t="s">
        <v>19116</v>
      </c>
    </row>
    <row r="497" spans="1:13" x14ac:dyDescent="0.35">
      <c r="A497">
        <v>1113534</v>
      </c>
      <c r="B497" t="s">
        <v>4</v>
      </c>
      <c r="C497" t="s">
        <v>5</v>
      </c>
      <c r="D497">
        <v>1113534</v>
      </c>
      <c r="E497" t="s">
        <v>2206</v>
      </c>
      <c r="F497" t="s">
        <v>2207</v>
      </c>
      <c r="G497" t="s">
        <v>1759</v>
      </c>
      <c r="H497">
        <v>249999</v>
      </c>
      <c r="I497" t="s">
        <v>821</v>
      </c>
      <c r="J497" t="s">
        <v>462</v>
      </c>
      <c r="K497" t="s">
        <v>19078</v>
      </c>
      <c r="L497" s="24" t="s">
        <v>19116</v>
      </c>
      <c r="M497" s="24" t="s">
        <v>19116</v>
      </c>
    </row>
    <row r="498" spans="1:13" x14ac:dyDescent="0.35">
      <c r="A498">
        <v>1113529</v>
      </c>
      <c r="B498" t="s">
        <v>4</v>
      </c>
      <c r="C498" t="s">
        <v>5</v>
      </c>
      <c r="D498">
        <v>1113529</v>
      </c>
      <c r="E498" t="s">
        <v>2208</v>
      </c>
      <c r="G498" t="s">
        <v>967</v>
      </c>
      <c r="H498">
        <v>4349</v>
      </c>
      <c r="I498" t="s">
        <v>665</v>
      </c>
      <c r="J498" t="s">
        <v>554</v>
      </c>
      <c r="K498" t="s">
        <v>19076</v>
      </c>
      <c r="L498" s="24" t="s">
        <v>19117</v>
      </c>
      <c r="M498" s="24" t="s">
        <v>19120</v>
      </c>
    </row>
    <row r="499" spans="1:13" x14ac:dyDescent="0.35">
      <c r="A499">
        <v>1113527</v>
      </c>
      <c r="B499" t="s">
        <v>4</v>
      </c>
      <c r="C499" t="s">
        <v>5</v>
      </c>
      <c r="D499">
        <v>1113527</v>
      </c>
      <c r="E499" t="s">
        <v>2209</v>
      </c>
      <c r="F499" t="s">
        <v>2210</v>
      </c>
      <c r="G499" t="s">
        <v>870</v>
      </c>
      <c r="H499">
        <v>23699</v>
      </c>
      <c r="I499" t="s">
        <v>539</v>
      </c>
      <c r="J499" t="s">
        <v>462</v>
      </c>
      <c r="K499" t="s">
        <v>19076</v>
      </c>
      <c r="L499" s="24" t="s">
        <v>19116</v>
      </c>
      <c r="M499" s="24" t="s">
        <v>19116</v>
      </c>
    </row>
    <row r="500" spans="1:13" x14ac:dyDescent="0.35">
      <c r="A500">
        <v>1113526</v>
      </c>
      <c r="B500" t="s">
        <v>4</v>
      </c>
      <c r="C500" t="s">
        <v>5</v>
      </c>
      <c r="D500">
        <v>1113526</v>
      </c>
      <c r="E500" t="s">
        <v>2211</v>
      </c>
      <c r="G500" t="s">
        <v>468</v>
      </c>
      <c r="H500">
        <v>1199</v>
      </c>
      <c r="I500" t="s">
        <v>539</v>
      </c>
      <c r="J500" t="s">
        <v>462</v>
      </c>
      <c r="K500" t="s">
        <v>19076</v>
      </c>
      <c r="L500" s="24" t="s">
        <v>19117</v>
      </c>
      <c r="M500" s="24" t="s">
        <v>19120</v>
      </c>
    </row>
    <row r="501" spans="1:13" x14ac:dyDescent="0.35">
      <c r="A501">
        <v>1113522</v>
      </c>
      <c r="B501" t="s">
        <v>4</v>
      </c>
      <c r="C501" t="s">
        <v>5</v>
      </c>
      <c r="D501">
        <v>1113522</v>
      </c>
      <c r="E501" t="s">
        <v>2212</v>
      </c>
      <c r="G501" t="s">
        <v>1615</v>
      </c>
      <c r="H501">
        <v>23699</v>
      </c>
      <c r="I501" t="s">
        <v>965</v>
      </c>
      <c r="J501" t="s">
        <v>462</v>
      </c>
      <c r="K501" t="s">
        <v>19076</v>
      </c>
      <c r="L501" s="24" t="s">
        <v>19116</v>
      </c>
      <c r="M501" s="24" t="s">
        <v>19116</v>
      </c>
    </row>
    <row r="502" spans="1:13" x14ac:dyDescent="0.35">
      <c r="A502">
        <v>1113521</v>
      </c>
      <c r="B502" t="s">
        <v>4</v>
      </c>
      <c r="C502" t="s">
        <v>5</v>
      </c>
      <c r="D502">
        <v>1113521</v>
      </c>
      <c r="E502" t="s">
        <v>2213</v>
      </c>
      <c r="G502" t="s">
        <v>964</v>
      </c>
      <c r="H502">
        <v>39599</v>
      </c>
      <c r="I502" t="s">
        <v>484</v>
      </c>
      <c r="J502" t="s">
        <v>627</v>
      </c>
      <c r="K502" s="4" t="s">
        <v>19076</v>
      </c>
      <c r="L502" s="24" t="s">
        <v>19116</v>
      </c>
      <c r="M502" s="24" t="s">
        <v>19116</v>
      </c>
    </row>
    <row r="503" spans="1:13" x14ac:dyDescent="0.35">
      <c r="A503">
        <v>1113519</v>
      </c>
      <c r="B503" t="s">
        <v>4</v>
      </c>
      <c r="C503" t="s">
        <v>5</v>
      </c>
      <c r="D503">
        <v>1113519</v>
      </c>
      <c r="E503" t="s">
        <v>2214</v>
      </c>
      <c r="G503" t="s">
        <v>468</v>
      </c>
      <c r="H503">
        <v>1199</v>
      </c>
      <c r="I503" t="s">
        <v>1041</v>
      </c>
      <c r="J503" t="s">
        <v>462</v>
      </c>
      <c r="K503" t="s">
        <v>19078</v>
      </c>
      <c r="L503" s="24" t="s">
        <v>19117</v>
      </c>
      <c r="M503" s="24" t="s">
        <v>19120</v>
      </c>
    </row>
    <row r="504" spans="1:13" x14ac:dyDescent="0.35">
      <c r="A504">
        <v>1113517</v>
      </c>
      <c r="B504" t="s">
        <v>4</v>
      </c>
      <c r="C504" t="s">
        <v>5</v>
      </c>
      <c r="D504">
        <v>1113517</v>
      </c>
      <c r="E504" t="s">
        <v>2215</v>
      </c>
      <c r="G504" t="s">
        <v>1214</v>
      </c>
      <c r="H504">
        <v>80999</v>
      </c>
      <c r="I504" t="s">
        <v>706</v>
      </c>
      <c r="J504" t="s">
        <v>462</v>
      </c>
      <c r="K504" t="s">
        <v>19076</v>
      </c>
      <c r="L504" s="24" t="s">
        <v>19116</v>
      </c>
      <c r="M504" s="24" t="s">
        <v>19116</v>
      </c>
    </row>
    <row r="505" spans="1:13" x14ac:dyDescent="0.35">
      <c r="A505">
        <v>1113513</v>
      </c>
      <c r="B505" t="s">
        <v>4</v>
      </c>
      <c r="C505" t="s">
        <v>9</v>
      </c>
      <c r="D505">
        <v>1113513</v>
      </c>
      <c r="E505" t="s">
        <v>2216</v>
      </c>
      <c r="F505" t="s">
        <v>2217</v>
      </c>
      <c r="G505" t="s">
        <v>862</v>
      </c>
      <c r="H505">
        <v>63499</v>
      </c>
      <c r="I505" t="s">
        <v>1768</v>
      </c>
      <c r="J505" t="s">
        <v>462</v>
      </c>
      <c r="K505" s="4" t="s">
        <v>19076</v>
      </c>
      <c r="L505" s="24" t="s">
        <v>19116</v>
      </c>
      <c r="M505" s="24" t="s">
        <v>19116</v>
      </c>
    </row>
    <row r="506" spans="1:13" x14ac:dyDescent="0.35">
      <c r="A506">
        <v>1113509</v>
      </c>
      <c r="B506" t="s">
        <v>4</v>
      </c>
      <c r="C506" t="s">
        <v>5</v>
      </c>
      <c r="D506">
        <v>1113509</v>
      </c>
      <c r="E506" t="s">
        <v>2218</v>
      </c>
      <c r="G506" t="s">
        <v>557</v>
      </c>
      <c r="H506">
        <v>4749</v>
      </c>
      <c r="I506" t="s">
        <v>999</v>
      </c>
      <c r="J506" t="s">
        <v>462</v>
      </c>
      <c r="K506" t="s">
        <v>19076</v>
      </c>
      <c r="L506" s="24" t="s">
        <v>19117</v>
      </c>
      <c r="M506" s="24" t="s">
        <v>19120</v>
      </c>
    </row>
    <row r="507" spans="1:13" x14ac:dyDescent="0.35">
      <c r="A507">
        <v>1113505</v>
      </c>
      <c r="B507" t="s">
        <v>4</v>
      </c>
      <c r="C507" t="s">
        <v>5</v>
      </c>
      <c r="D507">
        <v>1113505</v>
      </c>
      <c r="E507" t="s">
        <v>2219</v>
      </c>
      <c r="G507" t="s">
        <v>1615</v>
      </c>
      <c r="H507">
        <v>23699</v>
      </c>
      <c r="I507" t="s">
        <v>2220</v>
      </c>
      <c r="J507" t="s">
        <v>462</v>
      </c>
      <c r="K507" s="4" t="s">
        <v>19076</v>
      </c>
      <c r="L507" s="24" t="s">
        <v>19116</v>
      </c>
      <c r="M507" s="24" t="s">
        <v>19116</v>
      </c>
    </row>
    <row r="508" spans="1:13" x14ac:dyDescent="0.35">
      <c r="A508">
        <v>1113503</v>
      </c>
      <c r="B508" t="s">
        <v>4</v>
      </c>
      <c r="C508" t="s">
        <v>5</v>
      </c>
      <c r="D508">
        <v>1113503</v>
      </c>
      <c r="E508" t="s">
        <v>2221</v>
      </c>
      <c r="F508" t="s">
        <v>2222</v>
      </c>
      <c r="G508" t="s">
        <v>1375</v>
      </c>
      <c r="H508">
        <v>46699</v>
      </c>
      <c r="I508" t="s">
        <v>1588</v>
      </c>
      <c r="J508" t="s">
        <v>462</v>
      </c>
      <c r="K508" t="s">
        <v>19076</v>
      </c>
      <c r="L508" s="24" t="s">
        <v>19116</v>
      </c>
      <c r="M508" s="24" t="s">
        <v>19116</v>
      </c>
    </row>
    <row r="509" spans="1:13" x14ac:dyDescent="0.35">
      <c r="A509">
        <v>1113501</v>
      </c>
      <c r="B509" t="s">
        <v>4</v>
      </c>
      <c r="C509" t="s">
        <v>5</v>
      </c>
      <c r="D509">
        <v>1113501</v>
      </c>
      <c r="E509" t="s">
        <v>2223</v>
      </c>
      <c r="G509" t="s">
        <v>831</v>
      </c>
      <c r="H509">
        <v>1079</v>
      </c>
      <c r="I509" t="s">
        <v>1018</v>
      </c>
      <c r="J509" t="s">
        <v>462</v>
      </c>
      <c r="K509" t="s">
        <v>19076</v>
      </c>
      <c r="L509" s="24" t="s">
        <v>19117</v>
      </c>
      <c r="M509" s="24" t="s">
        <v>68</v>
      </c>
    </row>
    <row r="510" spans="1:13" x14ac:dyDescent="0.35">
      <c r="A510">
        <v>1113497</v>
      </c>
      <c r="B510" t="s">
        <v>4</v>
      </c>
      <c r="C510" t="s">
        <v>5</v>
      </c>
      <c r="D510">
        <v>1113497</v>
      </c>
      <c r="E510" t="s">
        <v>2224</v>
      </c>
      <c r="G510" t="s">
        <v>1057</v>
      </c>
      <c r="H510">
        <v>20199</v>
      </c>
      <c r="I510" t="s">
        <v>2225</v>
      </c>
      <c r="J510" t="s">
        <v>462</v>
      </c>
      <c r="K510" s="4" t="s">
        <v>19076</v>
      </c>
      <c r="L510" s="24" t="s">
        <v>19116</v>
      </c>
      <c r="M510" s="24" t="s">
        <v>19116</v>
      </c>
    </row>
    <row r="511" spans="1:13" x14ac:dyDescent="0.35">
      <c r="A511">
        <v>1113493</v>
      </c>
      <c r="B511" t="s">
        <v>4</v>
      </c>
      <c r="C511" t="s">
        <v>5</v>
      </c>
      <c r="D511">
        <v>1113493</v>
      </c>
      <c r="E511" t="s">
        <v>2226</v>
      </c>
      <c r="F511" t="s">
        <v>2227</v>
      </c>
      <c r="G511" t="s">
        <v>1558</v>
      </c>
      <c r="H511">
        <v>73999</v>
      </c>
      <c r="I511" t="s">
        <v>2228</v>
      </c>
      <c r="J511" t="s">
        <v>462</v>
      </c>
      <c r="K511" s="4" t="s">
        <v>19076</v>
      </c>
      <c r="L511" s="24" t="s">
        <v>19116</v>
      </c>
      <c r="M511" s="24" t="s">
        <v>19116</v>
      </c>
    </row>
    <row r="512" spans="1:13" x14ac:dyDescent="0.35">
      <c r="A512">
        <v>1113492</v>
      </c>
      <c r="B512" t="s">
        <v>4</v>
      </c>
      <c r="C512" t="s">
        <v>5</v>
      </c>
      <c r="D512">
        <v>1113492</v>
      </c>
      <c r="E512" t="s">
        <v>2229</v>
      </c>
      <c r="F512" t="s">
        <v>2230</v>
      </c>
      <c r="G512" t="s">
        <v>1685</v>
      </c>
      <c r="H512">
        <v>25949</v>
      </c>
      <c r="I512" t="s">
        <v>1560</v>
      </c>
      <c r="J512" t="s">
        <v>462</v>
      </c>
      <c r="K512" s="4" t="s">
        <v>19076</v>
      </c>
      <c r="L512" s="24" t="s">
        <v>19116</v>
      </c>
      <c r="M512" s="24" t="s">
        <v>19116</v>
      </c>
    </row>
    <row r="513" spans="1:13" x14ac:dyDescent="0.35">
      <c r="A513">
        <v>1113491</v>
      </c>
      <c r="B513" t="s">
        <v>4</v>
      </c>
      <c r="C513" t="s">
        <v>5</v>
      </c>
      <c r="D513">
        <v>1113491</v>
      </c>
      <c r="E513" t="s">
        <v>2231</v>
      </c>
      <c r="G513" t="s">
        <v>831</v>
      </c>
      <c r="H513">
        <v>1079</v>
      </c>
      <c r="I513" t="s">
        <v>646</v>
      </c>
      <c r="J513" t="s">
        <v>627</v>
      </c>
      <c r="K513" t="s">
        <v>19076</v>
      </c>
      <c r="L513" s="24" t="s">
        <v>19117</v>
      </c>
      <c r="M513" s="24" t="s">
        <v>68</v>
      </c>
    </row>
    <row r="514" spans="1:13" x14ac:dyDescent="0.35">
      <c r="A514">
        <v>1113490</v>
      </c>
      <c r="B514" t="s">
        <v>4</v>
      </c>
      <c r="C514" t="s">
        <v>5</v>
      </c>
      <c r="D514">
        <v>1113490</v>
      </c>
      <c r="E514" t="s">
        <v>485</v>
      </c>
      <c r="G514" t="s">
        <v>1017</v>
      </c>
      <c r="H514">
        <v>53999</v>
      </c>
      <c r="I514" t="s">
        <v>706</v>
      </c>
      <c r="J514" t="s">
        <v>497</v>
      </c>
      <c r="K514" s="4" t="s">
        <v>19076</v>
      </c>
      <c r="L514" s="24" t="s">
        <v>19116</v>
      </c>
      <c r="M514" s="24" t="s">
        <v>19116</v>
      </c>
    </row>
    <row r="515" spans="1:13" x14ac:dyDescent="0.35">
      <c r="A515">
        <v>1113480</v>
      </c>
      <c r="B515" t="s">
        <v>4</v>
      </c>
      <c r="C515" t="s">
        <v>5</v>
      </c>
      <c r="D515">
        <v>1113480</v>
      </c>
      <c r="E515" t="s">
        <v>2232</v>
      </c>
      <c r="G515" t="s">
        <v>798</v>
      </c>
      <c r="H515">
        <v>1649</v>
      </c>
      <c r="I515" t="s">
        <v>1153</v>
      </c>
      <c r="J515" t="s">
        <v>462</v>
      </c>
      <c r="K515" t="s">
        <v>19076</v>
      </c>
      <c r="L515" s="24" t="s">
        <v>19117</v>
      </c>
      <c r="M515" s="24" t="s">
        <v>19118</v>
      </c>
    </row>
    <row r="516" spans="1:13" x14ac:dyDescent="0.35">
      <c r="A516">
        <v>1113478</v>
      </c>
      <c r="B516" t="s">
        <v>4</v>
      </c>
      <c r="C516" t="s">
        <v>5</v>
      </c>
      <c r="D516">
        <v>1113478</v>
      </c>
      <c r="E516" t="s">
        <v>2233</v>
      </c>
      <c r="G516" t="s">
        <v>589</v>
      </c>
      <c r="H516">
        <v>799</v>
      </c>
      <c r="I516" t="s">
        <v>1110</v>
      </c>
      <c r="J516" t="s">
        <v>462</v>
      </c>
      <c r="K516" t="s">
        <v>19076</v>
      </c>
      <c r="L516" s="24" t="s">
        <v>19117</v>
      </c>
      <c r="M516" s="24" t="s">
        <v>68</v>
      </c>
    </row>
    <row r="517" spans="1:13" x14ac:dyDescent="0.35">
      <c r="A517">
        <v>1113476</v>
      </c>
      <c r="B517" t="s">
        <v>4</v>
      </c>
      <c r="C517" t="s">
        <v>5</v>
      </c>
      <c r="D517">
        <v>1113476</v>
      </c>
      <c r="E517" t="s">
        <v>1170</v>
      </c>
      <c r="G517" t="s">
        <v>1739</v>
      </c>
      <c r="H517">
        <v>15949</v>
      </c>
      <c r="I517" t="s">
        <v>543</v>
      </c>
      <c r="J517" t="s">
        <v>466</v>
      </c>
      <c r="K517" t="s">
        <v>19076</v>
      </c>
      <c r="L517" s="24" t="s">
        <v>19116</v>
      </c>
      <c r="M517" s="24" t="s">
        <v>19116</v>
      </c>
    </row>
    <row r="518" spans="1:13" x14ac:dyDescent="0.35">
      <c r="A518">
        <v>1113472</v>
      </c>
      <c r="B518" t="s">
        <v>4</v>
      </c>
      <c r="C518" t="s">
        <v>5</v>
      </c>
      <c r="D518">
        <v>1113472</v>
      </c>
      <c r="E518" t="s">
        <v>2234</v>
      </c>
      <c r="G518" t="s">
        <v>2235</v>
      </c>
      <c r="H518">
        <v>3699</v>
      </c>
      <c r="I518" t="s">
        <v>973</v>
      </c>
      <c r="J518" t="s">
        <v>462</v>
      </c>
      <c r="K518" t="s">
        <v>19076</v>
      </c>
      <c r="L518" s="24" t="s">
        <v>19117</v>
      </c>
      <c r="M518" s="24" t="s">
        <v>19118</v>
      </c>
    </row>
    <row r="519" spans="1:13" x14ac:dyDescent="0.35">
      <c r="A519">
        <v>1113470</v>
      </c>
      <c r="B519" t="s">
        <v>4</v>
      </c>
      <c r="C519" t="s">
        <v>5</v>
      </c>
      <c r="D519">
        <v>1113470</v>
      </c>
      <c r="E519" t="s">
        <v>2236</v>
      </c>
      <c r="G519" t="s">
        <v>1346</v>
      </c>
      <c r="H519">
        <v>19599</v>
      </c>
      <c r="I519" t="s">
        <v>1386</v>
      </c>
      <c r="J519" t="s">
        <v>462</v>
      </c>
      <c r="K519" s="4" t="s">
        <v>19076</v>
      </c>
      <c r="L519" s="24" t="s">
        <v>19116</v>
      </c>
      <c r="M519" s="24" t="s">
        <v>19116</v>
      </c>
    </row>
    <row r="520" spans="1:13" x14ac:dyDescent="0.35">
      <c r="A520">
        <v>1113464</v>
      </c>
      <c r="B520" t="s">
        <v>4</v>
      </c>
      <c r="C520" t="s">
        <v>5</v>
      </c>
      <c r="D520">
        <v>1113464</v>
      </c>
      <c r="E520" t="s">
        <v>2237</v>
      </c>
      <c r="G520" t="s">
        <v>888</v>
      </c>
      <c r="H520">
        <v>1749</v>
      </c>
      <c r="I520" t="s">
        <v>2238</v>
      </c>
      <c r="J520" t="s">
        <v>462</v>
      </c>
      <c r="K520" t="s">
        <v>19076</v>
      </c>
      <c r="L520" s="24" t="s">
        <v>19117</v>
      </c>
      <c r="M520" s="24" t="s">
        <v>19118</v>
      </c>
    </row>
    <row r="521" spans="1:13" x14ac:dyDescent="0.35">
      <c r="A521">
        <v>1113461</v>
      </c>
      <c r="B521" t="s">
        <v>4</v>
      </c>
      <c r="C521" t="s">
        <v>5</v>
      </c>
      <c r="D521">
        <v>1113461</v>
      </c>
      <c r="E521" t="s">
        <v>2239</v>
      </c>
      <c r="F521" t="s">
        <v>2240</v>
      </c>
      <c r="G521" t="s">
        <v>1115</v>
      </c>
      <c r="H521">
        <v>29799</v>
      </c>
      <c r="I521" t="s">
        <v>706</v>
      </c>
      <c r="J521" t="s">
        <v>462</v>
      </c>
      <c r="K521" s="4" t="s">
        <v>19076</v>
      </c>
      <c r="L521" s="24" t="s">
        <v>19116</v>
      </c>
      <c r="M521" s="24" t="s">
        <v>19116</v>
      </c>
    </row>
    <row r="522" spans="1:13" x14ac:dyDescent="0.35">
      <c r="A522">
        <v>1113460</v>
      </c>
      <c r="B522" t="s">
        <v>4</v>
      </c>
      <c r="C522" t="s">
        <v>5</v>
      </c>
      <c r="D522">
        <v>1113460</v>
      </c>
      <c r="E522" t="s">
        <v>2241</v>
      </c>
      <c r="G522" t="s">
        <v>870</v>
      </c>
      <c r="H522">
        <v>23699</v>
      </c>
      <c r="I522" t="s">
        <v>1320</v>
      </c>
      <c r="J522" t="s">
        <v>462</v>
      </c>
      <c r="K522" s="4" t="s">
        <v>19076</v>
      </c>
      <c r="L522" s="24" t="s">
        <v>19116</v>
      </c>
      <c r="M522" s="24" t="s">
        <v>19116</v>
      </c>
    </row>
    <row r="523" spans="1:13" x14ac:dyDescent="0.35">
      <c r="A523">
        <v>1113459</v>
      </c>
      <c r="B523" t="s">
        <v>4</v>
      </c>
      <c r="C523" t="s">
        <v>5</v>
      </c>
      <c r="D523">
        <v>1113459</v>
      </c>
      <c r="E523" t="s">
        <v>2242</v>
      </c>
      <c r="F523" t="s">
        <v>2243</v>
      </c>
      <c r="G523" t="s">
        <v>1214</v>
      </c>
      <c r="H523">
        <v>80999</v>
      </c>
      <c r="I523" t="s">
        <v>973</v>
      </c>
      <c r="J523" t="s">
        <v>462</v>
      </c>
      <c r="K523" s="4" t="s">
        <v>19076</v>
      </c>
      <c r="L523" s="24" t="s">
        <v>19116</v>
      </c>
      <c r="M523" s="24" t="s">
        <v>19116</v>
      </c>
    </row>
    <row r="524" spans="1:13" x14ac:dyDescent="0.35">
      <c r="A524">
        <v>1113457</v>
      </c>
      <c r="B524" t="s">
        <v>4</v>
      </c>
      <c r="C524" t="s">
        <v>5</v>
      </c>
      <c r="D524">
        <v>1113457</v>
      </c>
      <c r="E524" t="s">
        <v>2244</v>
      </c>
      <c r="F524" t="s">
        <v>2245</v>
      </c>
      <c r="G524" t="s">
        <v>1005</v>
      </c>
      <c r="H524">
        <v>50999</v>
      </c>
      <c r="I524" t="s">
        <v>506</v>
      </c>
      <c r="J524" t="s">
        <v>462</v>
      </c>
      <c r="K524" t="s">
        <v>19076</v>
      </c>
      <c r="L524" s="24" t="s">
        <v>19116</v>
      </c>
      <c r="M524" s="24" t="s">
        <v>19116</v>
      </c>
    </row>
    <row r="525" spans="1:13" x14ac:dyDescent="0.35">
      <c r="A525">
        <v>1113456</v>
      </c>
      <c r="B525" t="s">
        <v>4</v>
      </c>
      <c r="C525" t="s">
        <v>5</v>
      </c>
      <c r="D525">
        <v>1113456</v>
      </c>
      <c r="E525" t="s">
        <v>2246</v>
      </c>
      <c r="G525" t="s">
        <v>1072</v>
      </c>
      <c r="H525">
        <v>40999</v>
      </c>
      <c r="I525" t="s">
        <v>2247</v>
      </c>
      <c r="J525" t="s">
        <v>554</v>
      </c>
      <c r="K525" t="s">
        <v>19076</v>
      </c>
      <c r="L525" s="24" t="s">
        <v>19116</v>
      </c>
      <c r="M525" s="24" t="s">
        <v>19116</v>
      </c>
    </row>
    <row r="526" spans="1:13" x14ac:dyDescent="0.35">
      <c r="A526">
        <v>1113455</v>
      </c>
      <c r="B526" t="s">
        <v>4</v>
      </c>
      <c r="C526" t="s">
        <v>5</v>
      </c>
      <c r="D526">
        <v>1113455</v>
      </c>
      <c r="E526" t="s">
        <v>2248</v>
      </c>
      <c r="G526" t="s">
        <v>477</v>
      </c>
      <c r="H526">
        <v>3799</v>
      </c>
      <c r="I526" t="s">
        <v>877</v>
      </c>
      <c r="J526" t="s">
        <v>1858</v>
      </c>
      <c r="K526" s="4" t="s">
        <v>19076</v>
      </c>
      <c r="L526" s="24" t="s">
        <v>19117</v>
      </c>
      <c r="M526" s="24" t="s">
        <v>68</v>
      </c>
    </row>
    <row r="527" spans="1:13" x14ac:dyDescent="0.35">
      <c r="A527">
        <v>1113451</v>
      </c>
      <c r="B527" t="s">
        <v>4</v>
      </c>
      <c r="C527" t="s">
        <v>5</v>
      </c>
      <c r="D527">
        <v>1113451</v>
      </c>
      <c r="E527" t="s">
        <v>2249</v>
      </c>
      <c r="G527" t="s">
        <v>884</v>
      </c>
      <c r="H527">
        <v>17999</v>
      </c>
      <c r="I527" t="s">
        <v>562</v>
      </c>
      <c r="J527" t="s">
        <v>462</v>
      </c>
      <c r="K527" t="s">
        <v>19076</v>
      </c>
      <c r="L527" s="24" t="s">
        <v>19116</v>
      </c>
      <c r="M527" s="24" t="s">
        <v>19116</v>
      </c>
    </row>
    <row r="528" spans="1:13" x14ac:dyDescent="0.35">
      <c r="A528">
        <v>1113450</v>
      </c>
      <c r="B528" t="s">
        <v>4</v>
      </c>
      <c r="C528" t="s">
        <v>5</v>
      </c>
      <c r="D528">
        <v>1113450</v>
      </c>
      <c r="E528" t="s">
        <v>2250</v>
      </c>
      <c r="G528" t="s">
        <v>1691</v>
      </c>
      <c r="H528">
        <v>136999</v>
      </c>
      <c r="I528" t="s">
        <v>1768</v>
      </c>
      <c r="J528" t="s">
        <v>466</v>
      </c>
      <c r="K528" t="s">
        <v>19078</v>
      </c>
      <c r="L528" s="24" t="s">
        <v>19116</v>
      </c>
      <c r="M528" s="24" t="s">
        <v>19116</v>
      </c>
    </row>
    <row r="529" spans="1:13" x14ac:dyDescent="0.35">
      <c r="A529">
        <v>1113447</v>
      </c>
      <c r="B529" t="s">
        <v>4</v>
      </c>
      <c r="C529" t="s">
        <v>5</v>
      </c>
      <c r="D529">
        <v>1113447</v>
      </c>
      <c r="E529" t="s">
        <v>2251</v>
      </c>
      <c r="G529" t="s">
        <v>1617</v>
      </c>
      <c r="H529">
        <v>41799</v>
      </c>
      <c r="I529" t="s">
        <v>1176</v>
      </c>
      <c r="J529" t="s">
        <v>627</v>
      </c>
      <c r="K529" t="s">
        <v>19076</v>
      </c>
      <c r="L529" s="24" t="s">
        <v>19116</v>
      </c>
      <c r="M529" s="24" t="s">
        <v>19116</v>
      </c>
    </row>
    <row r="530" spans="1:13" x14ac:dyDescent="0.35">
      <c r="A530">
        <v>1113446</v>
      </c>
      <c r="B530" t="s">
        <v>4</v>
      </c>
      <c r="C530" t="s">
        <v>5</v>
      </c>
      <c r="D530">
        <v>1113446</v>
      </c>
      <c r="E530" t="s">
        <v>2252</v>
      </c>
      <c r="F530" t="s">
        <v>2253</v>
      </c>
      <c r="G530" t="s">
        <v>892</v>
      </c>
      <c r="H530">
        <v>26499</v>
      </c>
      <c r="I530" t="s">
        <v>929</v>
      </c>
      <c r="J530" t="s">
        <v>462</v>
      </c>
      <c r="K530" t="s">
        <v>19076</v>
      </c>
      <c r="L530" s="24" t="s">
        <v>19116</v>
      </c>
      <c r="M530" s="24" t="s">
        <v>19116</v>
      </c>
    </row>
    <row r="531" spans="1:13" x14ac:dyDescent="0.35">
      <c r="A531">
        <v>1113445</v>
      </c>
      <c r="B531" t="s">
        <v>4</v>
      </c>
      <c r="C531" t="s">
        <v>5</v>
      </c>
      <c r="D531">
        <v>1113445</v>
      </c>
      <c r="E531" t="s">
        <v>2192</v>
      </c>
      <c r="G531" t="s">
        <v>1193</v>
      </c>
      <c r="H531">
        <v>1599</v>
      </c>
      <c r="I531" t="s">
        <v>807</v>
      </c>
      <c r="J531" t="s">
        <v>466</v>
      </c>
      <c r="K531" t="s">
        <v>19076</v>
      </c>
      <c r="L531" s="24" t="s">
        <v>19117</v>
      </c>
      <c r="M531" s="24" t="s">
        <v>19118</v>
      </c>
    </row>
    <row r="532" spans="1:13" x14ac:dyDescent="0.35">
      <c r="A532">
        <v>1113444</v>
      </c>
      <c r="B532" t="s">
        <v>4</v>
      </c>
      <c r="C532" t="s">
        <v>5</v>
      </c>
      <c r="D532">
        <v>1113444</v>
      </c>
      <c r="E532" t="s">
        <v>2254</v>
      </c>
      <c r="G532" t="s">
        <v>879</v>
      </c>
      <c r="H532">
        <v>22999</v>
      </c>
      <c r="I532" t="s">
        <v>1288</v>
      </c>
      <c r="J532" t="s">
        <v>462</v>
      </c>
      <c r="K532" t="s">
        <v>19078</v>
      </c>
      <c r="L532" s="24" t="s">
        <v>19116</v>
      </c>
      <c r="M532" s="24" t="s">
        <v>19116</v>
      </c>
    </row>
    <row r="533" spans="1:13" x14ac:dyDescent="0.35">
      <c r="A533">
        <v>1113442</v>
      </c>
      <c r="B533" t="s">
        <v>4</v>
      </c>
      <c r="C533" t="s">
        <v>5</v>
      </c>
      <c r="D533">
        <v>1113442</v>
      </c>
      <c r="E533" t="s">
        <v>2255</v>
      </c>
      <c r="G533" t="s">
        <v>870</v>
      </c>
      <c r="H533">
        <v>26699</v>
      </c>
      <c r="I533" t="s">
        <v>614</v>
      </c>
      <c r="J533" t="s">
        <v>462</v>
      </c>
      <c r="K533" t="s">
        <v>19076</v>
      </c>
      <c r="L533" s="24" t="s">
        <v>19116</v>
      </c>
      <c r="M533" s="24" t="s">
        <v>19116</v>
      </c>
    </row>
    <row r="534" spans="1:13" x14ac:dyDescent="0.35">
      <c r="A534">
        <v>1113437</v>
      </c>
      <c r="B534" t="s">
        <v>4</v>
      </c>
      <c r="C534" t="s">
        <v>5</v>
      </c>
      <c r="D534">
        <v>1113437</v>
      </c>
      <c r="E534" t="s">
        <v>2256</v>
      </c>
      <c r="G534" t="s">
        <v>1218</v>
      </c>
      <c r="H534">
        <v>18399</v>
      </c>
      <c r="I534" t="s">
        <v>539</v>
      </c>
      <c r="J534" t="s">
        <v>462</v>
      </c>
      <c r="K534" s="4" t="s">
        <v>19078</v>
      </c>
      <c r="L534" s="24" t="s">
        <v>19116</v>
      </c>
      <c r="M534" s="24" t="s">
        <v>19116</v>
      </c>
    </row>
    <row r="535" spans="1:13" x14ac:dyDescent="0.35">
      <c r="A535">
        <v>1113436</v>
      </c>
      <c r="B535" t="s">
        <v>4</v>
      </c>
      <c r="C535" t="s">
        <v>5</v>
      </c>
      <c r="D535">
        <v>1113436</v>
      </c>
      <c r="E535" t="s">
        <v>680</v>
      </c>
      <c r="G535" t="s">
        <v>2257</v>
      </c>
      <c r="H535">
        <v>23099</v>
      </c>
      <c r="I535" t="s">
        <v>1633</v>
      </c>
      <c r="J535" t="s">
        <v>462</v>
      </c>
      <c r="K535" t="s">
        <v>19076</v>
      </c>
      <c r="L535" s="24" t="s">
        <v>19116</v>
      </c>
      <c r="M535" s="24" t="s">
        <v>19116</v>
      </c>
    </row>
    <row r="536" spans="1:13" x14ac:dyDescent="0.35">
      <c r="A536">
        <v>1113433</v>
      </c>
      <c r="B536" t="s">
        <v>4</v>
      </c>
      <c r="C536" t="s">
        <v>5</v>
      </c>
      <c r="D536">
        <v>1113433</v>
      </c>
      <c r="E536" t="s">
        <v>2258</v>
      </c>
      <c r="G536" t="s">
        <v>954</v>
      </c>
      <c r="H536">
        <v>28999</v>
      </c>
      <c r="I536" t="s">
        <v>877</v>
      </c>
      <c r="J536" t="s">
        <v>462</v>
      </c>
      <c r="K536" t="s">
        <v>19076</v>
      </c>
      <c r="L536" s="24" t="s">
        <v>19116</v>
      </c>
      <c r="M536" s="24" t="s">
        <v>19116</v>
      </c>
    </row>
    <row r="537" spans="1:13" x14ac:dyDescent="0.35">
      <c r="A537">
        <v>1113432</v>
      </c>
      <c r="B537" t="s">
        <v>4</v>
      </c>
      <c r="C537" t="s">
        <v>5</v>
      </c>
      <c r="D537">
        <v>1113432</v>
      </c>
      <c r="E537" t="s">
        <v>2259</v>
      </c>
      <c r="G537" t="s">
        <v>481</v>
      </c>
      <c r="H537">
        <v>3899</v>
      </c>
      <c r="I537" t="s">
        <v>553</v>
      </c>
      <c r="J537" t="s">
        <v>497</v>
      </c>
      <c r="K537" t="s">
        <v>19076</v>
      </c>
      <c r="L537" s="24" t="s">
        <v>19117</v>
      </c>
      <c r="M537" s="24" t="s">
        <v>19120</v>
      </c>
    </row>
    <row r="538" spans="1:13" x14ac:dyDescent="0.35">
      <c r="A538">
        <v>1113431</v>
      </c>
      <c r="B538" t="s">
        <v>4</v>
      </c>
      <c r="C538" t="s">
        <v>5</v>
      </c>
      <c r="D538">
        <v>1113431</v>
      </c>
      <c r="E538" t="s">
        <v>2260</v>
      </c>
      <c r="G538" t="s">
        <v>954</v>
      </c>
      <c r="H538">
        <v>28999</v>
      </c>
      <c r="I538" t="s">
        <v>802</v>
      </c>
      <c r="J538" t="s">
        <v>462</v>
      </c>
      <c r="K538" t="s">
        <v>19076</v>
      </c>
      <c r="L538" s="24" t="s">
        <v>19116</v>
      </c>
      <c r="M538" s="24" t="s">
        <v>19116</v>
      </c>
    </row>
    <row r="539" spans="1:13" x14ac:dyDescent="0.35">
      <c r="A539">
        <v>1113429</v>
      </c>
      <c r="B539" t="s">
        <v>4</v>
      </c>
      <c r="C539" t="s">
        <v>5</v>
      </c>
      <c r="D539">
        <v>1113429</v>
      </c>
      <c r="E539" t="s">
        <v>1431</v>
      </c>
      <c r="G539" t="s">
        <v>732</v>
      </c>
      <c r="H539">
        <v>34299</v>
      </c>
      <c r="I539" t="s">
        <v>506</v>
      </c>
      <c r="J539" t="s">
        <v>595</v>
      </c>
      <c r="K539" t="s">
        <v>19076</v>
      </c>
      <c r="L539" s="24" t="s">
        <v>19116</v>
      </c>
      <c r="M539" s="24" t="s">
        <v>19116</v>
      </c>
    </row>
    <row r="540" spans="1:13" x14ac:dyDescent="0.35">
      <c r="A540">
        <v>1113427</v>
      </c>
      <c r="B540" t="s">
        <v>4</v>
      </c>
      <c r="C540" t="s">
        <v>5</v>
      </c>
      <c r="D540">
        <v>1113427</v>
      </c>
      <c r="E540" t="s">
        <v>1602</v>
      </c>
      <c r="G540" t="s">
        <v>732</v>
      </c>
      <c r="H540">
        <v>31799</v>
      </c>
      <c r="I540" t="s">
        <v>1679</v>
      </c>
      <c r="J540" t="s">
        <v>462</v>
      </c>
      <c r="K540" t="s">
        <v>19076</v>
      </c>
      <c r="L540" s="24" t="s">
        <v>19116</v>
      </c>
      <c r="M540" s="24" t="s">
        <v>19116</v>
      </c>
    </row>
    <row r="541" spans="1:13" x14ac:dyDescent="0.35">
      <c r="A541">
        <v>1113421</v>
      </c>
      <c r="B541" t="s">
        <v>4</v>
      </c>
      <c r="C541" t="s">
        <v>5</v>
      </c>
      <c r="D541">
        <v>1113421</v>
      </c>
      <c r="E541" t="s">
        <v>2261</v>
      </c>
      <c r="F541" t="s">
        <v>2262</v>
      </c>
      <c r="G541" t="s">
        <v>780</v>
      </c>
      <c r="H541">
        <v>33499</v>
      </c>
      <c r="I541" t="s">
        <v>2263</v>
      </c>
      <c r="J541" t="s">
        <v>462</v>
      </c>
      <c r="K541" s="4" t="s">
        <v>19076</v>
      </c>
      <c r="L541" s="24" t="s">
        <v>19116</v>
      </c>
      <c r="M541" s="24" t="s">
        <v>19116</v>
      </c>
    </row>
    <row r="542" spans="1:13" x14ac:dyDescent="0.35">
      <c r="A542">
        <v>1113419</v>
      </c>
      <c r="B542" t="s">
        <v>4</v>
      </c>
      <c r="C542" t="s">
        <v>5</v>
      </c>
      <c r="D542">
        <v>1113419</v>
      </c>
      <c r="E542" t="s">
        <v>2264</v>
      </c>
      <c r="G542" t="s">
        <v>1725</v>
      </c>
      <c r="H542">
        <v>23799</v>
      </c>
      <c r="I542" t="s">
        <v>496</v>
      </c>
      <c r="J542" t="s">
        <v>462</v>
      </c>
      <c r="K542" t="s">
        <v>19076</v>
      </c>
      <c r="L542" s="24" t="s">
        <v>19116</v>
      </c>
      <c r="M542" s="24" t="s">
        <v>19116</v>
      </c>
    </row>
    <row r="543" spans="1:13" x14ac:dyDescent="0.35">
      <c r="A543">
        <v>1113418</v>
      </c>
      <c r="B543" t="s">
        <v>4</v>
      </c>
      <c r="C543" t="s">
        <v>5</v>
      </c>
      <c r="D543">
        <v>1113418</v>
      </c>
      <c r="E543" t="s">
        <v>2265</v>
      </c>
      <c r="G543" t="s">
        <v>704</v>
      </c>
      <c r="H543">
        <v>19499</v>
      </c>
      <c r="I543" t="s">
        <v>525</v>
      </c>
      <c r="J543" t="s">
        <v>627</v>
      </c>
      <c r="K543" t="s">
        <v>19079</v>
      </c>
      <c r="L543" s="24" t="s">
        <v>19116</v>
      </c>
      <c r="M543" s="24" t="s">
        <v>19116</v>
      </c>
    </row>
    <row r="544" spans="1:13" x14ac:dyDescent="0.35">
      <c r="A544">
        <v>1113413</v>
      </c>
      <c r="B544" t="s">
        <v>4</v>
      </c>
      <c r="C544" t="s">
        <v>5</v>
      </c>
      <c r="D544">
        <v>1113413</v>
      </c>
      <c r="E544" t="s">
        <v>1047</v>
      </c>
      <c r="G544" t="s">
        <v>545</v>
      </c>
      <c r="H544">
        <v>2599</v>
      </c>
      <c r="I544" t="s">
        <v>691</v>
      </c>
      <c r="J544" t="s">
        <v>462</v>
      </c>
      <c r="K544" t="s">
        <v>19076</v>
      </c>
      <c r="L544" s="24" t="s">
        <v>19117</v>
      </c>
      <c r="M544" s="24" t="s">
        <v>19120</v>
      </c>
    </row>
    <row r="545" spans="1:13" x14ac:dyDescent="0.35">
      <c r="A545">
        <v>1113412</v>
      </c>
      <c r="B545" t="s">
        <v>4</v>
      </c>
      <c r="C545" t="s">
        <v>5</v>
      </c>
      <c r="D545">
        <v>1113412</v>
      </c>
      <c r="E545" t="s">
        <v>2266</v>
      </c>
      <c r="G545" t="s">
        <v>690</v>
      </c>
      <c r="H545">
        <v>920</v>
      </c>
      <c r="I545" t="s">
        <v>691</v>
      </c>
      <c r="J545" t="s">
        <v>462</v>
      </c>
      <c r="K545" s="4" t="s">
        <v>19076</v>
      </c>
      <c r="L545" s="24" t="s">
        <v>19117</v>
      </c>
      <c r="M545" s="24" t="s">
        <v>68</v>
      </c>
    </row>
    <row r="546" spans="1:13" x14ac:dyDescent="0.35">
      <c r="A546">
        <v>1113411</v>
      </c>
      <c r="B546" t="s">
        <v>4</v>
      </c>
      <c r="C546" t="s">
        <v>5</v>
      </c>
      <c r="D546">
        <v>1113411</v>
      </c>
      <c r="E546" t="s">
        <v>2106</v>
      </c>
      <c r="G546" t="s">
        <v>1365</v>
      </c>
      <c r="H546">
        <v>50499</v>
      </c>
      <c r="I546" t="s">
        <v>1878</v>
      </c>
      <c r="J546" t="s">
        <v>462</v>
      </c>
      <c r="K546" s="4" t="s">
        <v>19076</v>
      </c>
      <c r="L546" s="24" t="s">
        <v>19116</v>
      </c>
      <c r="M546" s="24" t="s">
        <v>19116</v>
      </c>
    </row>
    <row r="547" spans="1:13" x14ac:dyDescent="0.35">
      <c r="A547">
        <v>1113408</v>
      </c>
      <c r="B547" t="s">
        <v>4</v>
      </c>
      <c r="C547" t="s">
        <v>5</v>
      </c>
      <c r="D547">
        <v>1113408</v>
      </c>
      <c r="E547" t="s">
        <v>2267</v>
      </c>
      <c r="G547" t="s">
        <v>468</v>
      </c>
      <c r="H547">
        <v>1199</v>
      </c>
      <c r="I547" t="s">
        <v>569</v>
      </c>
      <c r="J547" t="s">
        <v>462</v>
      </c>
      <c r="K547" s="4" t="s">
        <v>19076</v>
      </c>
      <c r="L547" s="24" t="s">
        <v>19117</v>
      </c>
      <c r="M547" s="24" t="s">
        <v>19120</v>
      </c>
    </row>
    <row r="548" spans="1:13" x14ac:dyDescent="0.35">
      <c r="A548">
        <v>1113406</v>
      </c>
      <c r="B548" t="s">
        <v>4</v>
      </c>
      <c r="C548" t="s">
        <v>5</v>
      </c>
      <c r="D548">
        <v>1113406</v>
      </c>
      <c r="E548" t="s">
        <v>2268</v>
      </c>
      <c r="G548" t="s">
        <v>2269</v>
      </c>
      <c r="H548">
        <v>4349</v>
      </c>
      <c r="I548" t="s">
        <v>986</v>
      </c>
      <c r="J548" t="s">
        <v>1858</v>
      </c>
      <c r="K548" s="4" t="s">
        <v>19076</v>
      </c>
      <c r="L548" s="24" t="s">
        <v>19117</v>
      </c>
      <c r="M548" s="24" t="s">
        <v>19120</v>
      </c>
    </row>
    <row r="549" spans="1:13" x14ac:dyDescent="0.35">
      <c r="A549">
        <v>1113405</v>
      </c>
      <c r="B549" t="s">
        <v>4</v>
      </c>
      <c r="C549" t="s">
        <v>5</v>
      </c>
      <c r="D549">
        <v>1113405</v>
      </c>
      <c r="E549" t="s">
        <v>2270</v>
      </c>
      <c r="G549" t="s">
        <v>925</v>
      </c>
      <c r="H549">
        <v>28999</v>
      </c>
      <c r="I549" t="s">
        <v>2271</v>
      </c>
      <c r="J549" t="s">
        <v>466</v>
      </c>
      <c r="K549" s="4" t="s">
        <v>19076</v>
      </c>
      <c r="L549" s="24" t="s">
        <v>19116</v>
      </c>
      <c r="M549" s="24" t="s">
        <v>19116</v>
      </c>
    </row>
    <row r="550" spans="1:13" x14ac:dyDescent="0.35">
      <c r="A550">
        <v>1113401</v>
      </c>
      <c r="B550" t="s">
        <v>4</v>
      </c>
      <c r="C550" t="s">
        <v>5</v>
      </c>
      <c r="D550">
        <v>1113401</v>
      </c>
      <c r="E550" t="s">
        <v>2272</v>
      </c>
      <c r="G550" t="s">
        <v>1124</v>
      </c>
      <c r="H550">
        <v>20499</v>
      </c>
      <c r="I550" t="s">
        <v>2273</v>
      </c>
      <c r="J550" t="s">
        <v>595</v>
      </c>
      <c r="K550" s="4" t="s">
        <v>19076</v>
      </c>
      <c r="L550" s="24" t="s">
        <v>19116</v>
      </c>
      <c r="M550" s="24" t="s">
        <v>19116</v>
      </c>
    </row>
    <row r="551" spans="1:13" x14ac:dyDescent="0.35">
      <c r="A551">
        <v>1113398</v>
      </c>
      <c r="B551" t="s">
        <v>4</v>
      </c>
      <c r="C551" t="s">
        <v>5</v>
      </c>
      <c r="D551">
        <v>1113398</v>
      </c>
      <c r="E551" t="s">
        <v>2274</v>
      </c>
      <c r="G551" t="s">
        <v>477</v>
      </c>
      <c r="H551">
        <v>3799</v>
      </c>
      <c r="I551" t="s">
        <v>2185</v>
      </c>
      <c r="J551" t="s">
        <v>462</v>
      </c>
      <c r="K551" t="s">
        <v>19076</v>
      </c>
      <c r="L551" s="24" t="s">
        <v>19117</v>
      </c>
      <c r="M551" s="24" t="s">
        <v>68</v>
      </c>
    </row>
    <row r="552" spans="1:13" x14ac:dyDescent="0.35">
      <c r="A552">
        <v>1113397</v>
      </c>
      <c r="B552" t="s">
        <v>4</v>
      </c>
      <c r="C552" t="s">
        <v>5</v>
      </c>
      <c r="D552">
        <v>1113397</v>
      </c>
      <c r="E552" t="s">
        <v>2275</v>
      </c>
      <c r="G552" t="s">
        <v>1365</v>
      </c>
      <c r="H552">
        <v>50499</v>
      </c>
      <c r="I552" t="s">
        <v>639</v>
      </c>
      <c r="J552" t="s">
        <v>462</v>
      </c>
      <c r="K552" s="4" t="s">
        <v>19076</v>
      </c>
      <c r="L552" s="24" t="s">
        <v>19116</v>
      </c>
      <c r="M552" s="24" t="s">
        <v>19116</v>
      </c>
    </row>
    <row r="553" spans="1:13" x14ac:dyDescent="0.35">
      <c r="A553">
        <v>1113394</v>
      </c>
      <c r="B553" t="s">
        <v>4</v>
      </c>
      <c r="C553" t="s">
        <v>5</v>
      </c>
      <c r="D553">
        <v>1113394</v>
      </c>
      <c r="E553" t="s">
        <v>2276</v>
      </c>
      <c r="G553" t="s">
        <v>870</v>
      </c>
      <c r="H553">
        <v>23699</v>
      </c>
      <c r="I553" t="s">
        <v>2277</v>
      </c>
      <c r="J553" t="s">
        <v>462</v>
      </c>
      <c r="K553" t="s">
        <v>19076</v>
      </c>
      <c r="L553" s="24" t="s">
        <v>19116</v>
      </c>
      <c r="M553" s="24" t="s">
        <v>19116</v>
      </c>
    </row>
    <row r="554" spans="1:13" x14ac:dyDescent="0.35">
      <c r="A554">
        <v>1113392</v>
      </c>
      <c r="B554" t="s">
        <v>4</v>
      </c>
      <c r="C554" t="s">
        <v>5</v>
      </c>
      <c r="D554">
        <v>1113392</v>
      </c>
      <c r="E554" t="s">
        <v>2278</v>
      </c>
      <c r="F554" t="s">
        <v>2279</v>
      </c>
      <c r="G554" t="s">
        <v>991</v>
      </c>
      <c r="H554">
        <v>47299</v>
      </c>
      <c r="I554" t="s">
        <v>970</v>
      </c>
      <c r="J554" t="s">
        <v>462</v>
      </c>
      <c r="K554" s="4" t="s">
        <v>19076</v>
      </c>
      <c r="L554" s="24" t="s">
        <v>19116</v>
      </c>
      <c r="M554" s="24" t="s">
        <v>19116</v>
      </c>
    </row>
    <row r="555" spans="1:13" x14ac:dyDescent="0.35">
      <c r="A555">
        <v>1113390</v>
      </c>
      <c r="B555" t="s">
        <v>4</v>
      </c>
      <c r="C555" t="s">
        <v>5</v>
      </c>
      <c r="D555">
        <v>1113390</v>
      </c>
      <c r="E555" t="s">
        <v>2280</v>
      </c>
      <c r="G555" t="s">
        <v>798</v>
      </c>
      <c r="H555">
        <v>1649</v>
      </c>
      <c r="I555" t="s">
        <v>1559</v>
      </c>
      <c r="J555" t="s">
        <v>466</v>
      </c>
      <c r="K555" t="s">
        <v>19076</v>
      </c>
      <c r="L555" s="24" t="s">
        <v>19117</v>
      </c>
      <c r="M555" s="24" t="s">
        <v>19118</v>
      </c>
    </row>
    <row r="556" spans="1:13" x14ac:dyDescent="0.35">
      <c r="A556">
        <v>1113387</v>
      </c>
      <c r="B556" t="s">
        <v>4</v>
      </c>
      <c r="C556" t="s">
        <v>5</v>
      </c>
      <c r="D556">
        <v>1113387</v>
      </c>
      <c r="E556" t="s">
        <v>2281</v>
      </c>
      <c r="G556" t="s">
        <v>471</v>
      </c>
      <c r="H556">
        <v>999</v>
      </c>
      <c r="I556" t="s">
        <v>1106</v>
      </c>
      <c r="J556" t="s">
        <v>466</v>
      </c>
      <c r="K556" t="s">
        <v>19078</v>
      </c>
      <c r="L556" s="24" t="s">
        <v>19117</v>
      </c>
      <c r="M556" s="24" t="s">
        <v>19120</v>
      </c>
    </row>
    <row r="557" spans="1:13" x14ac:dyDescent="0.35">
      <c r="A557">
        <v>1113386</v>
      </c>
      <c r="B557" t="s">
        <v>4</v>
      </c>
      <c r="C557" t="s">
        <v>5</v>
      </c>
      <c r="D557">
        <v>1113386</v>
      </c>
      <c r="E557" t="s">
        <v>1170</v>
      </c>
      <c r="G557" t="s">
        <v>937</v>
      </c>
      <c r="H557">
        <v>37999</v>
      </c>
      <c r="I557" t="s">
        <v>493</v>
      </c>
      <c r="J557" t="s">
        <v>466</v>
      </c>
      <c r="K557" t="s">
        <v>19076</v>
      </c>
      <c r="L557" s="24" t="s">
        <v>19116</v>
      </c>
      <c r="M557" s="24" t="s">
        <v>19116</v>
      </c>
    </row>
    <row r="558" spans="1:13" x14ac:dyDescent="0.35">
      <c r="A558">
        <v>1113380</v>
      </c>
      <c r="B558" t="s">
        <v>4</v>
      </c>
      <c r="C558" t="s">
        <v>5</v>
      </c>
      <c r="D558">
        <v>1113380</v>
      </c>
      <c r="E558" t="s">
        <v>2282</v>
      </c>
      <c r="G558" t="s">
        <v>704</v>
      </c>
      <c r="H558">
        <v>21199</v>
      </c>
      <c r="I558" t="s">
        <v>546</v>
      </c>
      <c r="J558" t="s">
        <v>462</v>
      </c>
      <c r="K558" t="s">
        <v>19076</v>
      </c>
      <c r="L558" s="24" t="s">
        <v>19116</v>
      </c>
      <c r="M558" s="24" t="s">
        <v>19116</v>
      </c>
    </row>
    <row r="559" spans="1:13" x14ac:dyDescent="0.35">
      <c r="A559">
        <v>1113377</v>
      </c>
      <c r="B559" t="s">
        <v>4</v>
      </c>
      <c r="C559" t="s">
        <v>5</v>
      </c>
      <c r="D559">
        <v>1113377</v>
      </c>
      <c r="E559" t="s">
        <v>2283</v>
      </c>
      <c r="F559" t="s">
        <v>2284</v>
      </c>
      <c r="G559" t="s">
        <v>1691</v>
      </c>
      <c r="H559">
        <v>136999</v>
      </c>
      <c r="I559" t="s">
        <v>1433</v>
      </c>
      <c r="J559" t="s">
        <v>462</v>
      </c>
      <c r="K559" s="4" t="s">
        <v>19076</v>
      </c>
      <c r="L559" s="24" t="s">
        <v>19116</v>
      </c>
      <c r="M559" s="24" t="s">
        <v>19116</v>
      </c>
    </row>
    <row r="560" spans="1:13" x14ac:dyDescent="0.35">
      <c r="A560">
        <v>1113375</v>
      </c>
      <c r="B560" t="s">
        <v>4</v>
      </c>
      <c r="C560" t="s">
        <v>5</v>
      </c>
      <c r="D560">
        <v>1113375</v>
      </c>
      <c r="E560" t="s">
        <v>2035</v>
      </c>
      <c r="G560" t="s">
        <v>870</v>
      </c>
      <c r="H560">
        <v>23699</v>
      </c>
      <c r="I560" t="s">
        <v>1201</v>
      </c>
      <c r="J560" t="s">
        <v>994</v>
      </c>
      <c r="K560" s="4" t="s">
        <v>19076</v>
      </c>
      <c r="L560" s="24" t="s">
        <v>19116</v>
      </c>
      <c r="M560" s="24" t="s">
        <v>19116</v>
      </c>
    </row>
    <row r="561" spans="1:13" x14ac:dyDescent="0.35">
      <c r="A561">
        <v>1113374</v>
      </c>
      <c r="B561" t="s">
        <v>4</v>
      </c>
      <c r="C561" t="s">
        <v>5</v>
      </c>
      <c r="D561">
        <v>1113374</v>
      </c>
      <c r="E561" t="s">
        <v>2285</v>
      </c>
      <c r="G561" t="s">
        <v>870</v>
      </c>
      <c r="H561">
        <v>23699</v>
      </c>
      <c r="I561" t="s">
        <v>621</v>
      </c>
      <c r="J561" t="s">
        <v>462</v>
      </c>
      <c r="K561" t="s">
        <v>19076</v>
      </c>
      <c r="L561" s="24" t="s">
        <v>19116</v>
      </c>
      <c r="M561" s="24" t="s">
        <v>19116</v>
      </c>
    </row>
    <row r="562" spans="1:13" x14ac:dyDescent="0.35">
      <c r="A562">
        <v>1113370</v>
      </c>
      <c r="B562" t="s">
        <v>4</v>
      </c>
      <c r="C562" t="s">
        <v>5</v>
      </c>
      <c r="D562">
        <v>1113370</v>
      </c>
      <c r="E562" t="s">
        <v>2020</v>
      </c>
      <c r="F562" t="s">
        <v>2021</v>
      </c>
      <c r="G562" t="s">
        <v>2022</v>
      </c>
      <c r="H562">
        <v>178999</v>
      </c>
      <c r="I562" t="s">
        <v>728</v>
      </c>
      <c r="J562" t="s">
        <v>554</v>
      </c>
      <c r="K562" t="s">
        <v>19076</v>
      </c>
      <c r="L562" s="24" t="s">
        <v>19116</v>
      </c>
      <c r="M562" s="24" t="s">
        <v>19116</v>
      </c>
    </row>
    <row r="563" spans="1:13" x14ac:dyDescent="0.35">
      <c r="A563">
        <v>1113364</v>
      </c>
      <c r="B563" t="s">
        <v>4</v>
      </c>
      <c r="C563" t="s">
        <v>5</v>
      </c>
      <c r="D563">
        <v>1113364</v>
      </c>
      <c r="E563" t="s">
        <v>2286</v>
      </c>
      <c r="G563" t="s">
        <v>870</v>
      </c>
      <c r="H563">
        <v>26699</v>
      </c>
      <c r="I563" t="s">
        <v>2287</v>
      </c>
      <c r="J563" t="s">
        <v>462</v>
      </c>
      <c r="K563" t="s">
        <v>19076</v>
      </c>
      <c r="L563" s="24" t="s">
        <v>19116</v>
      </c>
      <c r="M563" s="24" t="s">
        <v>19116</v>
      </c>
    </row>
    <row r="564" spans="1:13" x14ac:dyDescent="0.35">
      <c r="A564">
        <v>1113363</v>
      </c>
      <c r="B564" t="s">
        <v>4</v>
      </c>
      <c r="C564" t="s">
        <v>5</v>
      </c>
      <c r="D564">
        <v>1113363</v>
      </c>
      <c r="E564" t="s">
        <v>2288</v>
      </c>
      <c r="G564" t="s">
        <v>1091</v>
      </c>
      <c r="H564">
        <v>27499</v>
      </c>
      <c r="I564" t="s">
        <v>461</v>
      </c>
      <c r="J564" t="s">
        <v>497</v>
      </c>
      <c r="K564" t="s">
        <v>19076</v>
      </c>
      <c r="L564" s="24" t="s">
        <v>19116</v>
      </c>
      <c r="M564" s="24" t="s">
        <v>19116</v>
      </c>
    </row>
    <row r="565" spans="1:13" x14ac:dyDescent="0.35">
      <c r="A565">
        <v>1113362</v>
      </c>
      <c r="B565" t="s">
        <v>4</v>
      </c>
      <c r="C565" t="s">
        <v>5</v>
      </c>
      <c r="D565">
        <v>1113362</v>
      </c>
      <c r="E565" t="s">
        <v>2289</v>
      </c>
      <c r="G565" t="s">
        <v>1479</v>
      </c>
      <c r="H565">
        <v>1449</v>
      </c>
      <c r="I565" t="s">
        <v>484</v>
      </c>
      <c r="J565" t="s">
        <v>462</v>
      </c>
      <c r="K565" t="s">
        <v>19076</v>
      </c>
      <c r="L565" s="24" t="s">
        <v>19117</v>
      </c>
      <c r="M565" s="24" t="s">
        <v>19118</v>
      </c>
    </row>
    <row r="566" spans="1:13" x14ac:dyDescent="0.35">
      <c r="A566">
        <v>1113361</v>
      </c>
      <c r="B566" t="s">
        <v>4</v>
      </c>
      <c r="C566" t="s">
        <v>5</v>
      </c>
      <c r="D566">
        <v>1113361</v>
      </c>
      <c r="E566" t="s">
        <v>2290</v>
      </c>
      <c r="G566" t="s">
        <v>474</v>
      </c>
      <c r="H566">
        <v>1179</v>
      </c>
      <c r="I566" t="s">
        <v>2291</v>
      </c>
      <c r="J566" t="s">
        <v>497</v>
      </c>
      <c r="K566" s="4" t="s">
        <v>19076</v>
      </c>
      <c r="L566" s="24" t="s">
        <v>19117</v>
      </c>
      <c r="M566" s="24" t="s">
        <v>19120</v>
      </c>
    </row>
    <row r="567" spans="1:13" x14ac:dyDescent="0.35">
      <c r="A567">
        <v>1113360</v>
      </c>
      <c r="B567" t="s">
        <v>4</v>
      </c>
      <c r="C567" t="s">
        <v>5</v>
      </c>
      <c r="D567">
        <v>1113360</v>
      </c>
      <c r="E567" t="s">
        <v>640</v>
      </c>
      <c r="G567" t="s">
        <v>630</v>
      </c>
      <c r="H567">
        <v>17700</v>
      </c>
      <c r="I567" t="s">
        <v>472</v>
      </c>
      <c r="J567" t="s">
        <v>462</v>
      </c>
      <c r="K567" s="4" t="s">
        <v>19076</v>
      </c>
      <c r="L567" s="24" t="s">
        <v>19116</v>
      </c>
      <c r="M567" s="24" t="s">
        <v>19116</v>
      </c>
    </row>
    <row r="568" spans="1:13" x14ac:dyDescent="0.35">
      <c r="A568">
        <v>1113355</v>
      </c>
      <c r="B568" t="s">
        <v>4</v>
      </c>
      <c r="C568" t="s">
        <v>5</v>
      </c>
      <c r="D568">
        <v>1113355</v>
      </c>
      <c r="E568" t="s">
        <v>2292</v>
      </c>
      <c r="G568" t="s">
        <v>681</v>
      </c>
      <c r="H568">
        <v>27099</v>
      </c>
      <c r="I568" t="s">
        <v>1719</v>
      </c>
      <c r="J568" t="s">
        <v>1036</v>
      </c>
      <c r="K568" s="4" t="s">
        <v>19076</v>
      </c>
      <c r="L568" s="24" t="s">
        <v>19116</v>
      </c>
      <c r="M568" s="24" t="s">
        <v>19116</v>
      </c>
    </row>
    <row r="569" spans="1:13" x14ac:dyDescent="0.35">
      <c r="A569">
        <v>1113348</v>
      </c>
      <c r="B569" t="s">
        <v>4</v>
      </c>
      <c r="C569" t="s">
        <v>5</v>
      </c>
      <c r="D569">
        <v>1113348</v>
      </c>
      <c r="E569" t="s">
        <v>1849</v>
      </c>
      <c r="G569" t="s">
        <v>2293</v>
      </c>
      <c r="H569">
        <v>3499</v>
      </c>
      <c r="I569" t="s">
        <v>2008</v>
      </c>
      <c r="J569" t="s">
        <v>1036</v>
      </c>
      <c r="K569" t="s">
        <v>19076</v>
      </c>
      <c r="L569" s="24" t="s">
        <v>19117</v>
      </c>
      <c r="M569" s="24" t="s">
        <v>19120</v>
      </c>
    </row>
    <row r="570" spans="1:13" x14ac:dyDescent="0.35">
      <c r="A570">
        <v>1113343</v>
      </c>
      <c r="B570" t="s">
        <v>4</v>
      </c>
      <c r="C570" t="s">
        <v>5</v>
      </c>
      <c r="D570">
        <v>1113343</v>
      </c>
      <c r="E570" t="s">
        <v>2294</v>
      </c>
      <c r="G570" t="s">
        <v>2257</v>
      </c>
      <c r="H570">
        <v>23099</v>
      </c>
      <c r="I570" t="s">
        <v>472</v>
      </c>
      <c r="J570" t="s">
        <v>462</v>
      </c>
      <c r="K570" s="4" t="s">
        <v>19076</v>
      </c>
      <c r="L570" s="24" t="s">
        <v>19116</v>
      </c>
      <c r="M570" s="24" t="s">
        <v>19116</v>
      </c>
    </row>
    <row r="571" spans="1:13" x14ac:dyDescent="0.35">
      <c r="A571">
        <v>1113340</v>
      </c>
      <c r="B571" t="s">
        <v>4</v>
      </c>
      <c r="C571" t="s">
        <v>5</v>
      </c>
      <c r="D571">
        <v>1113340</v>
      </c>
      <c r="E571" t="s">
        <v>2295</v>
      </c>
      <c r="G571" t="s">
        <v>991</v>
      </c>
      <c r="H571">
        <v>49999</v>
      </c>
      <c r="I571" t="s">
        <v>1195</v>
      </c>
      <c r="J571" t="s">
        <v>462</v>
      </c>
      <c r="K571" t="s">
        <v>19076</v>
      </c>
      <c r="L571" s="24" t="s">
        <v>19116</v>
      </c>
      <c r="M571" s="24" t="s">
        <v>19116</v>
      </c>
    </row>
    <row r="572" spans="1:13" x14ac:dyDescent="0.35">
      <c r="A572">
        <v>1113338</v>
      </c>
      <c r="B572" t="s">
        <v>4</v>
      </c>
      <c r="C572" t="s">
        <v>5</v>
      </c>
      <c r="D572">
        <v>1113338</v>
      </c>
      <c r="E572" t="s">
        <v>2296</v>
      </c>
      <c r="G572" t="s">
        <v>468</v>
      </c>
      <c r="H572">
        <v>1199</v>
      </c>
      <c r="I572" t="s">
        <v>486</v>
      </c>
      <c r="J572" t="s">
        <v>462</v>
      </c>
      <c r="K572" t="s">
        <v>19078</v>
      </c>
      <c r="L572" s="24" t="s">
        <v>19117</v>
      </c>
      <c r="M572" s="24" t="s">
        <v>19120</v>
      </c>
    </row>
    <row r="573" spans="1:13" x14ac:dyDescent="0.35">
      <c r="A573">
        <v>1113336</v>
      </c>
      <c r="B573" t="s">
        <v>4</v>
      </c>
      <c r="C573" t="s">
        <v>5</v>
      </c>
      <c r="D573">
        <v>1113336</v>
      </c>
      <c r="E573" t="s">
        <v>2297</v>
      </c>
      <c r="G573" t="s">
        <v>664</v>
      </c>
      <c r="H573">
        <v>2499</v>
      </c>
      <c r="I573" t="s">
        <v>2058</v>
      </c>
      <c r="J573" t="s">
        <v>462</v>
      </c>
      <c r="K573" t="s">
        <v>19076</v>
      </c>
      <c r="L573" s="24" t="s">
        <v>19117</v>
      </c>
      <c r="M573" s="24" t="s">
        <v>19118</v>
      </c>
    </row>
    <row r="574" spans="1:13" x14ac:dyDescent="0.35">
      <c r="A574">
        <v>1113334</v>
      </c>
      <c r="B574" t="s">
        <v>4</v>
      </c>
      <c r="C574" t="s">
        <v>5</v>
      </c>
      <c r="D574">
        <v>1113334</v>
      </c>
      <c r="E574" t="s">
        <v>2298</v>
      </c>
      <c r="G574" t="s">
        <v>1079</v>
      </c>
      <c r="H574">
        <v>48899</v>
      </c>
      <c r="I574" t="s">
        <v>614</v>
      </c>
      <c r="J574" t="s">
        <v>462</v>
      </c>
      <c r="K574" t="s">
        <v>19076</v>
      </c>
      <c r="L574" s="24" t="s">
        <v>19116</v>
      </c>
      <c r="M574" s="24" t="s">
        <v>19116</v>
      </c>
    </row>
    <row r="575" spans="1:13" x14ac:dyDescent="0.35">
      <c r="A575">
        <v>1113330</v>
      </c>
      <c r="B575" t="s">
        <v>4</v>
      </c>
      <c r="C575" t="s">
        <v>5</v>
      </c>
      <c r="D575">
        <v>1113330</v>
      </c>
      <c r="E575" t="s">
        <v>2299</v>
      </c>
      <c r="G575" t="s">
        <v>998</v>
      </c>
      <c r="H575">
        <v>2799</v>
      </c>
      <c r="I575" t="s">
        <v>984</v>
      </c>
      <c r="J575" t="s">
        <v>627</v>
      </c>
      <c r="K575" s="4" t="s">
        <v>19076</v>
      </c>
      <c r="L575" s="24" t="s">
        <v>19117</v>
      </c>
      <c r="M575" s="24" t="s">
        <v>19118</v>
      </c>
    </row>
    <row r="576" spans="1:13" x14ac:dyDescent="0.35">
      <c r="A576">
        <v>1113328</v>
      </c>
      <c r="B576" t="s">
        <v>4</v>
      </c>
      <c r="C576" t="s">
        <v>5</v>
      </c>
      <c r="D576">
        <v>1113328</v>
      </c>
      <c r="E576" t="s">
        <v>2300</v>
      </c>
      <c r="G576" t="s">
        <v>944</v>
      </c>
      <c r="H576">
        <v>40999</v>
      </c>
      <c r="I576" t="s">
        <v>646</v>
      </c>
      <c r="J576" t="s">
        <v>466</v>
      </c>
      <c r="K576" s="4" t="s">
        <v>19076</v>
      </c>
      <c r="L576" s="24" t="s">
        <v>19116</v>
      </c>
      <c r="M576" s="24" t="s">
        <v>19116</v>
      </c>
    </row>
    <row r="577" spans="1:13" x14ac:dyDescent="0.35">
      <c r="A577">
        <v>1113326</v>
      </c>
      <c r="B577" t="s">
        <v>4</v>
      </c>
      <c r="C577" t="s">
        <v>5</v>
      </c>
      <c r="D577">
        <v>1113326</v>
      </c>
      <c r="E577" t="s">
        <v>2301</v>
      </c>
      <c r="G577" t="s">
        <v>1097</v>
      </c>
      <c r="H577">
        <v>2999</v>
      </c>
      <c r="I577" t="s">
        <v>567</v>
      </c>
      <c r="J577" t="s">
        <v>554</v>
      </c>
      <c r="K577" s="4" t="s">
        <v>19076</v>
      </c>
      <c r="L577" s="24" t="s">
        <v>19117</v>
      </c>
      <c r="M577" s="24" t="s">
        <v>19120</v>
      </c>
    </row>
    <row r="578" spans="1:13" x14ac:dyDescent="0.35">
      <c r="A578">
        <v>1113325</v>
      </c>
      <c r="B578" t="s">
        <v>4</v>
      </c>
      <c r="C578" t="s">
        <v>5</v>
      </c>
      <c r="D578">
        <v>1113325</v>
      </c>
      <c r="E578" t="s">
        <v>586</v>
      </c>
      <c r="F578" t="s">
        <v>2302</v>
      </c>
      <c r="G578" t="s">
        <v>884</v>
      </c>
      <c r="H578">
        <v>17999</v>
      </c>
      <c r="I578" t="s">
        <v>484</v>
      </c>
      <c r="J578" t="s">
        <v>462</v>
      </c>
      <c r="K578" t="s">
        <v>19076</v>
      </c>
      <c r="L578" s="24" t="s">
        <v>19116</v>
      </c>
      <c r="M578" s="24" t="s">
        <v>19116</v>
      </c>
    </row>
    <row r="579" spans="1:13" x14ac:dyDescent="0.35">
      <c r="A579">
        <v>1113322</v>
      </c>
      <c r="B579" t="s">
        <v>4</v>
      </c>
      <c r="C579" t="s">
        <v>5</v>
      </c>
      <c r="D579">
        <v>1113322</v>
      </c>
      <c r="E579" t="s">
        <v>2303</v>
      </c>
      <c r="G579" t="s">
        <v>925</v>
      </c>
      <c r="H579">
        <v>26899</v>
      </c>
      <c r="I579" t="s">
        <v>641</v>
      </c>
      <c r="J579" t="s">
        <v>462</v>
      </c>
      <c r="K579" t="s">
        <v>19076</v>
      </c>
      <c r="L579" s="24" t="s">
        <v>19116</v>
      </c>
      <c r="M579" s="24" t="s">
        <v>19116</v>
      </c>
    </row>
    <row r="580" spans="1:13" x14ac:dyDescent="0.35">
      <c r="A580">
        <v>1113318</v>
      </c>
      <c r="B580" t="s">
        <v>4</v>
      </c>
      <c r="C580" t="s">
        <v>5</v>
      </c>
      <c r="D580">
        <v>1113318</v>
      </c>
      <c r="E580" t="s">
        <v>604</v>
      </c>
      <c r="G580" t="s">
        <v>870</v>
      </c>
      <c r="H580">
        <v>23699</v>
      </c>
      <c r="I580" t="s">
        <v>970</v>
      </c>
      <c r="J580" t="s">
        <v>462</v>
      </c>
      <c r="K580" s="4" t="s">
        <v>19082</v>
      </c>
      <c r="L580" s="24" t="s">
        <v>19116</v>
      </c>
      <c r="M580" s="24" t="s">
        <v>19116</v>
      </c>
    </row>
    <row r="581" spans="1:13" x14ac:dyDescent="0.35">
      <c r="A581">
        <v>1113311</v>
      </c>
      <c r="B581" t="s">
        <v>4</v>
      </c>
      <c r="C581" t="s">
        <v>5</v>
      </c>
      <c r="D581">
        <v>1113311</v>
      </c>
      <c r="E581" t="s">
        <v>2304</v>
      </c>
      <c r="G581" t="s">
        <v>2305</v>
      </c>
      <c r="H581">
        <v>3499</v>
      </c>
      <c r="I581" t="s">
        <v>543</v>
      </c>
      <c r="J581" t="s">
        <v>554</v>
      </c>
      <c r="K581" t="s">
        <v>19076</v>
      </c>
      <c r="L581" s="24" t="s">
        <v>19117</v>
      </c>
      <c r="M581" s="24" t="s">
        <v>68</v>
      </c>
    </row>
    <row r="582" spans="1:13" x14ac:dyDescent="0.35">
      <c r="A582">
        <v>1113306</v>
      </c>
      <c r="B582" t="s">
        <v>4</v>
      </c>
      <c r="C582" t="s">
        <v>5</v>
      </c>
      <c r="D582">
        <v>1113306</v>
      </c>
      <c r="E582" t="s">
        <v>2306</v>
      </c>
      <c r="F582" t="s">
        <v>2307</v>
      </c>
      <c r="G582" t="s">
        <v>1725</v>
      </c>
      <c r="H582">
        <v>23799</v>
      </c>
      <c r="I582" t="s">
        <v>653</v>
      </c>
      <c r="J582" t="s">
        <v>462</v>
      </c>
      <c r="K582" t="s">
        <v>19076</v>
      </c>
      <c r="L582" s="24" t="s">
        <v>19116</v>
      </c>
      <c r="M582" s="24" t="s">
        <v>19116</v>
      </c>
    </row>
    <row r="583" spans="1:13" x14ac:dyDescent="0.35">
      <c r="A583">
        <v>1113304</v>
      </c>
      <c r="B583" t="s">
        <v>4</v>
      </c>
      <c r="C583" t="s">
        <v>5</v>
      </c>
      <c r="D583">
        <v>1113304</v>
      </c>
      <c r="E583" t="s">
        <v>2308</v>
      </c>
      <c r="G583" t="s">
        <v>1017</v>
      </c>
      <c r="H583">
        <v>49499</v>
      </c>
      <c r="I583" t="s">
        <v>539</v>
      </c>
      <c r="J583" t="s">
        <v>554</v>
      </c>
      <c r="K583" t="s">
        <v>19078</v>
      </c>
      <c r="L583" s="24" t="s">
        <v>19116</v>
      </c>
      <c r="M583" s="24" t="s">
        <v>19116</v>
      </c>
    </row>
    <row r="584" spans="1:13" x14ac:dyDescent="0.35">
      <c r="A584">
        <v>1113302</v>
      </c>
      <c r="B584" t="s">
        <v>4</v>
      </c>
      <c r="C584" t="s">
        <v>5</v>
      </c>
      <c r="D584">
        <v>1113302</v>
      </c>
      <c r="E584" t="s">
        <v>2309</v>
      </c>
      <c r="G584" t="s">
        <v>1773</v>
      </c>
      <c r="H584">
        <v>6999</v>
      </c>
      <c r="I584" t="s">
        <v>749</v>
      </c>
      <c r="J584" t="s">
        <v>462</v>
      </c>
      <c r="K584" t="s">
        <v>19076</v>
      </c>
      <c r="L584" s="24" t="s">
        <v>19116</v>
      </c>
      <c r="M584" s="24" t="s">
        <v>19116</v>
      </c>
    </row>
    <row r="585" spans="1:13" x14ac:dyDescent="0.35">
      <c r="A585">
        <v>1113298</v>
      </c>
      <c r="B585" t="s">
        <v>4</v>
      </c>
      <c r="C585" t="s">
        <v>5</v>
      </c>
      <c r="D585">
        <v>1113298</v>
      </c>
      <c r="E585" t="s">
        <v>1416</v>
      </c>
      <c r="F585" t="s">
        <v>2310</v>
      </c>
      <c r="G585" t="s">
        <v>471</v>
      </c>
      <c r="H585">
        <v>999</v>
      </c>
      <c r="I585" t="s">
        <v>518</v>
      </c>
      <c r="J585" t="s">
        <v>462</v>
      </c>
      <c r="K585" t="s">
        <v>19076</v>
      </c>
      <c r="L585" s="24" t="s">
        <v>19117</v>
      </c>
      <c r="M585" s="24" t="s">
        <v>19120</v>
      </c>
    </row>
    <row r="586" spans="1:13" x14ac:dyDescent="0.35">
      <c r="A586">
        <v>1113296</v>
      </c>
      <c r="B586" t="s">
        <v>4</v>
      </c>
      <c r="C586" t="s">
        <v>5</v>
      </c>
      <c r="D586">
        <v>1113296</v>
      </c>
      <c r="E586" t="s">
        <v>2311</v>
      </c>
      <c r="G586" t="s">
        <v>884</v>
      </c>
      <c r="H586">
        <v>17999</v>
      </c>
      <c r="I586" t="s">
        <v>660</v>
      </c>
      <c r="J586" t="s">
        <v>462</v>
      </c>
      <c r="K586" s="4" t="s">
        <v>19076</v>
      </c>
      <c r="L586" s="24" t="s">
        <v>19116</v>
      </c>
      <c r="M586" s="24" t="s">
        <v>19116</v>
      </c>
    </row>
    <row r="587" spans="1:13" x14ac:dyDescent="0.35">
      <c r="A587">
        <v>1113291</v>
      </c>
      <c r="B587" t="s">
        <v>4</v>
      </c>
      <c r="C587" t="s">
        <v>5</v>
      </c>
      <c r="D587">
        <v>1113291</v>
      </c>
      <c r="E587" t="s">
        <v>2312</v>
      </c>
      <c r="G587" t="s">
        <v>2313</v>
      </c>
      <c r="H587">
        <v>4399</v>
      </c>
      <c r="I587" t="s">
        <v>520</v>
      </c>
      <c r="J587" t="s">
        <v>462</v>
      </c>
      <c r="K587" s="4" t="s">
        <v>19076</v>
      </c>
      <c r="L587" s="24" t="s">
        <v>19117</v>
      </c>
      <c r="M587" s="24" t="s">
        <v>19120</v>
      </c>
    </row>
    <row r="588" spans="1:13" x14ac:dyDescent="0.35">
      <c r="A588">
        <v>1113289</v>
      </c>
      <c r="B588" t="s">
        <v>4</v>
      </c>
      <c r="C588" t="s">
        <v>5</v>
      </c>
      <c r="D588">
        <v>1113289</v>
      </c>
      <c r="E588" t="s">
        <v>1872</v>
      </c>
      <c r="G588" t="s">
        <v>918</v>
      </c>
      <c r="H588">
        <v>31999</v>
      </c>
      <c r="I588" t="s">
        <v>781</v>
      </c>
      <c r="J588" t="s">
        <v>994</v>
      </c>
      <c r="K588" t="s">
        <v>19076</v>
      </c>
      <c r="L588" s="24" t="s">
        <v>19116</v>
      </c>
      <c r="M588" s="24" t="s">
        <v>19116</v>
      </c>
    </row>
    <row r="589" spans="1:13" x14ac:dyDescent="0.35">
      <c r="A589">
        <v>1113284</v>
      </c>
      <c r="B589" t="s">
        <v>4</v>
      </c>
      <c r="C589" t="s">
        <v>5</v>
      </c>
      <c r="D589">
        <v>1113284</v>
      </c>
      <c r="E589" t="s">
        <v>1553</v>
      </c>
      <c r="G589" t="s">
        <v>1083</v>
      </c>
      <c r="H589">
        <v>1499</v>
      </c>
      <c r="I589" t="s">
        <v>553</v>
      </c>
      <c r="J589" t="s">
        <v>466</v>
      </c>
      <c r="K589" s="4" t="s">
        <v>19076</v>
      </c>
      <c r="L589" s="24" t="s">
        <v>19117</v>
      </c>
      <c r="M589" s="24" t="s">
        <v>19118</v>
      </c>
    </row>
    <row r="590" spans="1:13" x14ac:dyDescent="0.35">
      <c r="A590">
        <v>1113282</v>
      </c>
      <c r="B590" t="s">
        <v>4</v>
      </c>
      <c r="C590" t="s">
        <v>5</v>
      </c>
      <c r="D590">
        <v>1113282</v>
      </c>
      <c r="E590" t="s">
        <v>2154</v>
      </c>
      <c r="G590" t="s">
        <v>2314</v>
      </c>
      <c r="H590">
        <v>7999</v>
      </c>
      <c r="I590" t="s">
        <v>719</v>
      </c>
      <c r="J590" t="s">
        <v>497</v>
      </c>
      <c r="K590" s="4" t="s">
        <v>19076</v>
      </c>
      <c r="L590" s="24" t="s">
        <v>19117</v>
      </c>
      <c r="M590" s="24" t="s">
        <v>68</v>
      </c>
    </row>
    <row r="591" spans="1:13" x14ac:dyDescent="0.35">
      <c r="A591">
        <v>1113278</v>
      </c>
      <c r="B591" t="s">
        <v>4</v>
      </c>
      <c r="C591" t="s">
        <v>5</v>
      </c>
      <c r="D591">
        <v>1113278</v>
      </c>
      <c r="E591" t="s">
        <v>2315</v>
      </c>
      <c r="G591" t="s">
        <v>690</v>
      </c>
      <c r="H591">
        <v>899</v>
      </c>
      <c r="I591" t="s">
        <v>1224</v>
      </c>
      <c r="J591" t="s">
        <v>462</v>
      </c>
      <c r="K591" s="4" t="s">
        <v>19076</v>
      </c>
      <c r="L591" s="24" t="s">
        <v>19117</v>
      </c>
      <c r="M591" s="24" t="s">
        <v>68</v>
      </c>
    </row>
    <row r="592" spans="1:13" x14ac:dyDescent="0.35">
      <c r="A592">
        <v>1113277</v>
      </c>
      <c r="B592" t="s">
        <v>4</v>
      </c>
      <c r="C592" t="s">
        <v>5</v>
      </c>
      <c r="D592">
        <v>1113277</v>
      </c>
      <c r="E592" t="s">
        <v>2316</v>
      </c>
      <c r="F592" t="s">
        <v>2317</v>
      </c>
      <c r="G592" t="s">
        <v>918</v>
      </c>
      <c r="H592">
        <v>31999</v>
      </c>
      <c r="I592" t="s">
        <v>2318</v>
      </c>
      <c r="J592" t="s">
        <v>462</v>
      </c>
      <c r="K592" t="s">
        <v>19076</v>
      </c>
      <c r="L592" s="24" t="s">
        <v>19116</v>
      </c>
      <c r="M592" s="24" t="s">
        <v>19116</v>
      </c>
    </row>
    <row r="593" spans="1:13" x14ac:dyDescent="0.35">
      <c r="A593">
        <v>1113276</v>
      </c>
      <c r="B593" t="s">
        <v>4</v>
      </c>
      <c r="C593" t="s">
        <v>5</v>
      </c>
      <c r="D593">
        <v>1113276</v>
      </c>
      <c r="E593" t="s">
        <v>536</v>
      </c>
      <c r="F593" t="s">
        <v>2319</v>
      </c>
      <c r="G593" t="s">
        <v>1017</v>
      </c>
      <c r="H593">
        <v>49499</v>
      </c>
      <c r="I593" t="s">
        <v>724</v>
      </c>
      <c r="J593" t="s">
        <v>462</v>
      </c>
      <c r="K593" t="s">
        <v>19076</v>
      </c>
      <c r="L593" s="24" t="s">
        <v>19116</v>
      </c>
      <c r="M593" s="24" t="s">
        <v>19116</v>
      </c>
    </row>
    <row r="594" spans="1:13" x14ac:dyDescent="0.35">
      <c r="A594">
        <v>1113275</v>
      </c>
      <c r="B594" t="s">
        <v>4</v>
      </c>
      <c r="C594" t="s">
        <v>5</v>
      </c>
      <c r="D594">
        <v>1113275</v>
      </c>
      <c r="E594" t="s">
        <v>2320</v>
      </c>
      <c r="G594" t="s">
        <v>1049</v>
      </c>
      <c r="H594">
        <v>42299</v>
      </c>
      <c r="I594" t="s">
        <v>619</v>
      </c>
      <c r="J594" t="s">
        <v>627</v>
      </c>
      <c r="K594" s="4" t="s">
        <v>19076</v>
      </c>
      <c r="L594" s="24" t="s">
        <v>19116</v>
      </c>
      <c r="M594" s="24" t="s">
        <v>19116</v>
      </c>
    </row>
    <row r="595" spans="1:13" x14ac:dyDescent="0.35">
      <c r="A595">
        <v>1113270</v>
      </c>
      <c r="B595" t="s">
        <v>4</v>
      </c>
      <c r="C595" t="s">
        <v>5</v>
      </c>
      <c r="D595">
        <v>1113270</v>
      </c>
      <c r="E595" t="s">
        <v>2321</v>
      </c>
      <c r="G595" t="s">
        <v>1396</v>
      </c>
      <c r="H595">
        <v>72799</v>
      </c>
      <c r="I595" t="s">
        <v>2322</v>
      </c>
      <c r="J595" t="s">
        <v>466</v>
      </c>
      <c r="K595" s="4" t="s">
        <v>19076</v>
      </c>
      <c r="L595" s="24" t="s">
        <v>19116</v>
      </c>
      <c r="M595" s="24" t="s">
        <v>19116</v>
      </c>
    </row>
    <row r="596" spans="1:13" x14ac:dyDescent="0.35">
      <c r="A596">
        <v>1113267</v>
      </c>
      <c r="B596" t="s">
        <v>4</v>
      </c>
      <c r="C596" t="s">
        <v>5</v>
      </c>
      <c r="D596">
        <v>1113267</v>
      </c>
      <c r="E596" t="s">
        <v>2323</v>
      </c>
      <c r="G596" t="s">
        <v>2324</v>
      </c>
      <c r="H596">
        <v>3999</v>
      </c>
      <c r="I596" t="s">
        <v>800</v>
      </c>
      <c r="J596" t="s">
        <v>466</v>
      </c>
      <c r="K596" t="s">
        <v>19076</v>
      </c>
      <c r="L596" s="24" t="s">
        <v>19117</v>
      </c>
      <c r="M596" s="24" t="s">
        <v>19120</v>
      </c>
    </row>
    <row r="597" spans="1:13" x14ac:dyDescent="0.35">
      <c r="A597">
        <v>1113255</v>
      </c>
      <c r="B597" t="s">
        <v>4</v>
      </c>
      <c r="C597" t="s">
        <v>5</v>
      </c>
      <c r="D597">
        <v>1113255</v>
      </c>
      <c r="E597" t="s">
        <v>2325</v>
      </c>
      <c r="G597" t="s">
        <v>2326</v>
      </c>
      <c r="H597">
        <v>749</v>
      </c>
      <c r="I597" t="s">
        <v>1737</v>
      </c>
      <c r="J597" t="s">
        <v>994</v>
      </c>
      <c r="K597" s="4" t="s">
        <v>19076</v>
      </c>
      <c r="L597" s="24" t="s">
        <v>19117</v>
      </c>
      <c r="M597" s="24" t="s">
        <v>68</v>
      </c>
    </row>
    <row r="598" spans="1:13" x14ac:dyDescent="0.35">
      <c r="A598">
        <v>1113254</v>
      </c>
      <c r="B598" t="s">
        <v>4</v>
      </c>
      <c r="C598" t="s">
        <v>5</v>
      </c>
      <c r="D598">
        <v>1113254</v>
      </c>
      <c r="E598" t="s">
        <v>2327</v>
      </c>
      <c r="G598" t="s">
        <v>565</v>
      </c>
      <c r="H598">
        <v>1799</v>
      </c>
      <c r="I598" t="s">
        <v>1768</v>
      </c>
      <c r="J598" t="s">
        <v>466</v>
      </c>
      <c r="K598" t="s">
        <v>19076</v>
      </c>
      <c r="L598" s="24" t="s">
        <v>19117</v>
      </c>
      <c r="M598" s="24" t="s">
        <v>19120</v>
      </c>
    </row>
    <row r="599" spans="1:13" x14ac:dyDescent="0.35">
      <c r="A599">
        <v>1113251</v>
      </c>
      <c r="B599" t="s">
        <v>4</v>
      </c>
      <c r="C599" t="s">
        <v>5</v>
      </c>
      <c r="D599">
        <v>1113251</v>
      </c>
      <c r="E599" t="s">
        <v>2328</v>
      </c>
      <c r="G599" t="s">
        <v>1630</v>
      </c>
      <c r="H599">
        <v>18549</v>
      </c>
      <c r="I599" t="s">
        <v>1588</v>
      </c>
      <c r="J599" t="s">
        <v>462</v>
      </c>
      <c r="K599" t="s">
        <v>19076</v>
      </c>
      <c r="L599" s="24" t="s">
        <v>19116</v>
      </c>
      <c r="M599" s="24" t="s">
        <v>19116</v>
      </c>
    </row>
    <row r="600" spans="1:13" x14ac:dyDescent="0.35">
      <c r="A600">
        <v>1113246</v>
      </c>
      <c r="B600" t="s">
        <v>4</v>
      </c>
      <c r="C600" t="s">
        <v>5</v>
      </c>
      <c r="D600">
        <v>1113246</v>
      </c>
      <c r="E600" t="s">
        <v>2329</v>
      </c>
      <c r="G600" t="s">
        <v>2042</v>
      </c>
      <c r="H600">
        <v>6899</v>
      </c>
      <c r="I600" t="s">
        <v>1185</v>
      </c>
      <c r="J600" t="s">
        <v>462</v>
      </c>
      <c r="K600" t="s">
        <v>19076</v>
      </c>
      <c r="L600" s="24" t="s">
        <v>19116</v>
      </c>
      <c r="M600" s="24" t="s">
        <v>19116</v>
      </c>
    </row>
    <row r="601" spans="1:13" x14ac:dyDescent="0.35">
      <c r="A601">
        <v>1113245</v>
      </c>
      <c r="B601" t="s">
        <v>4</v>
      </c>
      <c r="C601" t="s">
        <v>5</v>
      </c>
      <c r="D601">
        <v>1113245</v>
      </c>
      <c r="E601" t="s">
        <v>2137</v>
      </c>
      <c r="G601" t="s">
        <v>1242</v>
      </c>
      <c r="H601">
        <v>26599</v>
      </c>
      <c r="I601" t="s">
        <v>1288</v>
      </c>
      <c r="J601" t="s">
        <v>466</v>
      </c>
      <c r="K601" t="s">
        <v>19076</v>
      </c>
      <c r="L601" s="24" t="s">
        <v>19116</v>
      </c>
      <c r="M601" s="24" t="s">
        <v>19116</v>
      </c>
    </row>
    <row r="602" spans="1:13" x14ac:dyDescent="0.35">
      <c r="A602">
        <v>1113244</v>
      </c>
      <c r="B602" t="s">
        <v>4</v>
      </c>
      <c r="C602" t="s">
        <v>5</v>
      </c>
      <c r="D602">
        <v>1113244</v>
      </c>
      <c r="E602" t="s">
        <v>2330</v>
      </c>
      <c r="F602" t="s">
        <v>2331</v>
      </c>
      <c r="G602" t="s">
        <v>2332</v>
      </c>
      <c r="H602">
        <v>81999</v>
      </c>
      <c r="I602" t="s">
        <v>579</v>
      </c>
      <c r="J602" t="s">
        <v>462</v>
      </c>
      <c r="K602" s="4" t="s">
        <v>19076</v>
      </c>
      <c r="L602" s="24" t="s">
        <v>19116</v>
      </c>
      <c r="M602" s="24" t="s">
        <v>19116</v>
      </c>
    </row>
    <row r="603" spans="1:13" x14ac:dyDescent="0.35">
      <c r="A603">
        <v>1113239</v>
      </c>
      <c r="B603" t="s">
        <v>4</v>
      </c>
      <c r="C603" t="s">
        <v>5</v>
      </c>
      <c r="D603">
        <v>1113239</v>
      </c>
      <c r="E603" t="s">
        <v>2333</v>
      </c>
      <c r="G603" t="s">
        <v>636</v>
      </c>
      <c r="H603">
        <v>4179</v>
      </c>
      <c r="I603" t="s">
        <v>800</v>
      </c>
      <c r="J603" t="s">
        <v>554</v>
      </c>
      <c r="K603" t="s">
        <v>19076</v>
      </c>
      <c r="L603" s="24" t="s">
        <v>19117</v>
      </c>
      <c r="M603" s="24" t="s">
        <v>19120</v>
      </c>
    </row>
    <row r="604" spans="1:13" x14ac:dyDescent="0.35">
      <c r="A604">
        <v>1113236</v>
      </c>
      <c r="B604" t="s">
        <v>4</v>
      </c>
      <c r="C604" t="s">
        <v>5</v>
      </c>
      <c r="D604">
        <v>1113236</v>
      </c>
      <c r="E604" t="s">
        <v>1397</v>
      </c>
      <c r="G604" t="s">
        <v>1299</v>
      </c>
      <c r="H604">
        <v>22699</v>
      </c>
      <c r="I604" t="s">
        <v>2334</v>
      </c>
      <c r="J604" t="s">
        <v>554</v>
      </c>
      <c r="K604" t="s">
        <v>19076</v>
      </c>
      <c r="L604" s="24" t="s">
        <v>19116</v>
      </c>
      <c r="M604" s="24" t="s">
        <v>19116</v>
      </c>
    </row>
    <row r="605" spans="1:13" x14ac:dyDescent="0.35">
      <c r="A605">
        <v>1113228</v>
      </c>
      <c r="B605" t="s">
        <v>4</v>
      </c>
      <c r="C605" t="s">
        <v>5</v>
      </c>
      <c r="D605">
        <v>1113228</v>
      </c>
      <c r="E605" t="s">
        <v>2335</v>
      </c>
      <c r="G605" t="s">
        <v>2336</v>
      </c>
      <c r="H605">
        <v>7499</v>
      </c>
      <c r="I605" t="s">
        <v>946</v>
      </c>
      <c r="J605" t="s">
        <v>462</v>
      </c>
      <c r="K605" t="s">
        <v>19076</v>
      </c>
      <c r="L605" s="24" t="s">
        <v>19117</v>
      </c>
      <c r="M605" s="24" t="s">
        <v>19118</v>
      </c>
    </row>
    <row r="606" spans="1:13" x14ac:dyDescent="0.35">
      <c r="A606">
        <v>1113225</v>
      </c>
      <c r="B606" t="s">
        <v>4</v>
      </c>
      <c r="C606" t="s">
        <v>5</v>
      </c>
      <c r="D606">
        <v>1113225</v>
      </c>
      <c r="E606" t="s">
        <v>2337</v>
      </c>
      <c r="G606" t="s">
        <v>704</v>
      </c>
      <c r="H606">
        <v>21199</v>
      </c>
      <c r="I606" t="s">
        <v>472</v>
      </c>
      <c r="J606" t="s">
        <v>462</v>
      </c>
      <c r="K606" s="4" t="s">
        <v>19076</v>
      </c>
      <c r="L606" s="24" t="s">
        <v>19116</v>
      </c>
      <c r="M606" s="24" t="s">
        <v>19116</v>
      </c>
    </row>
    <row r="607" spans="1:13" x14ac:dyDescent="0.35">
      <c r="A607">
        <v>1113224</v>
      </c>
      <c r="B607" t="s">
        <v>4</v>
      </c>
      <c r="C607" t="s">
        <v>5</v>
      </c>
      <c r="D607">
        <v>1113224</v>
      </c>
      <c r="E607" t="s">
        <v>2337</v>
      </c>
      <c r="G607" t="s">
        <v>704</v>
      </c>
      <c r="H607">
        <v>19499</v>
      </c>
      <c r="I607" t="s">
        <v>472</v>
      </c>
      <c r="J607" t="s">
        <v>1108</v>
      </c>
      <c r="K607" s="4" t="s">
        <v>19076</v>
      </c>
      <c r="L607" s="24" t="s">
        <v>19116</v>
      </c>
      <c r="M607" s="24" t="s">
        <v>19116</v>
      </c>
    </row>
    <row r="608" spans="1:13" x14ac:dyDescent="0.35">
      <c r="A608">
        <v>1113222</v>
      </c>
      <c r="B608" t="s">
        <v>4</v>
      </c>
      <c r="C608" t="s">
        <v>5</v>
      </c>
      <c r="D608">
        <v>1113222</v>
      </c>
      <c r="E608" t="s">
        <v>2338</v>
      </c>
      <c r="G608" t="s">
        <v>937</v>
      </c>
      <c r="H608">
        <v>37999</v>
      </c>
      <c r="I608" t="s">
        <v>623</v>
      </c>
      <c r="J608" t="s">
        <v>462</v>
      </c>
      <c r="K608" t="s">
        <v>19076</v>
      </c>
      <c r="L608" s="24" t="s">
        <v>19116</v>
      </c>
      <c r="M608" s="24" t="s">
        <v>19116</v>
      </c>
    </row>
    <row r="609" spans="1:13" x14ac:dyDescent="0.35">
      <c r="A609">
        <v>1113221</v>
      </c>
      <c r="B609" t="s">
        <v>4</v>
      </c>
      <c r="C609" t="s">
        <v>5</v>
      </c>
      <c r="D609">
        <v>1113221</v>
      </c>
      <c r="E609" t="s">
        <v>2339</v>
      </c>
      <c r="G609" t="s">
        <v>2340</v>
      </c>
      <c r="H609">
        <v>21599</v>
      </c>
      <c r="I609" t="s">
        <v>567</v>
      </c>
      <c r="J609" t="s">
        <v>466</v>
      </c>
      <c r="K609" s="4" t="s">
        <v>19076</v>
      </c>
      <c r="L609" s="24" t="s">
        <v>19116</v>
      </c>
      <c r="M609" s="24" t="s">
        <v>19116</v>
      </c>
    </row>
    <row r="610" spans="1:13" x14ac:dyDescent="0.35">
      <c r="A610">
        <v>1113220</v>
      </c>
      <c r="B610" t="s">
        <v>4</v>
      </c>
      <c r="C610" t="s">
        <v>5</v>
      </c>
      <c r="D610">
        <v>1113220</v>
      </c>
      <c r="E610" t="s">
        <v>2341</v>
      </c>
      <c r="G610" t="s">
        <v>481</v>
      </c>
      <c r="H610">
        <v>3899</v>
      </c>
      <c r="I610" t="s">
        <v>2342</v>
      </c>
      <c r="J610" t="s">
        <v>462</v>
      </c>
      <c r="K610" t="s">
        <v>19076</v>
      </c>
      <c r="L610" s="24" t="s">
        <v>19117</v>
      </c>
      <c r="M610" s="24" t="s">
        <v>19120</v>
      </c>
    </row>
    <row r="611" spans="1:13" x14ac:dyDescent="0.35">
      <c r="A611">
        <v>1113218</v>
      </c>
      <c r="B611" t="s">
        <v>4</v>
      </c>
      <c r="C611" t="s">
        <v>5</v>
      </c>
      <c r="D611">
        <v>1113218</v>
      </c>
      <c r="E611" t="s">
        <v>2343</v>
      </c>
      <c r="F611" t="s">
        <v>2344</v>
      </c>
      <c r="G611" t="s">
        <v>704</v>
      </c>
      <c r="H611">
        <v>19499</v>
      </c>
      <c r="I611" t="s">
        <v>863</v>
      </c>
      <c r="J611" t="s">
        <v>462</v>
      </c>
      <c r="K611" t="s">
        <v>19076</v>
      </c>
      <c r="L611" s="24" t="s">
        <v>19116</v>
      </c>
      <c r="M611" s="24" t="s">
        <v>19116</v>
      </c>
    </row>
    <row r="612" spans="1:13" x14ac:dyDescent="0.35">
      <c r="A612">
        <v>1113216</v>
      </c>
      <c r="B612" t="s">
        <v>4</v>
      </c>
      <c r="C612" t="s">
        <v>5</v>
      </c>
      <c r="D612">
        <v>1113216</v>
      </c>
      <c r="E612" t="s">
        <v>2345</v>
      </c>
      <c r="G612" t="s">
        <v>675</v>
      </c>
      <c r="H612">
        <v>3549</v>
      </c>
      <c r="I612" t="s">
        <v>2346</v>
      </c>
      <c r="J612" t="s">
        <v>462</v>
      </c>
      <c r="K612" t="s">
        <v>19078</v>
      </c>
      <c r="L612" s="24" t="s">
        <v>19117</v>
      </c>
      <c r="M612" s="24" t="s">
        <v>19120</v>
      </c>
    </row>
    <row r="613" spans="1:13" x14ac:dyDescent="0.35">
      <c r="A613">
        <v>1113212</v>
      </c>
      <c r="B613" t="s">
        <v>4</v>
      </c>
      <c r="C613" t="s">
        <v>9</v>
      </c>
      <c r="D613">
        <v>1113212</v>
      </c>
      <c r="E613" t="s">
        <v>2347</v>
      </c>
      <c r="F613" t="s">
        <v>2348</v>
      </c>
      <c r="G613" t="s">
        <v>2349</v>
      </c>
      <c r="H613">
        <v>2799</v>
      </c>
      <c r="I613" t="s">
        <v>1288</v>
      </c>
      <c r="J613" t="s">
        <v>462</v>
      </c>
      <c r="K613" t="s">
        <v>19076</v>
      </c>
      <c r="L613" s="24" t="s">
        <v>19117</v>
      </c>
      <c r="M613" s="24" t="s">
        <v>19118</v>
      </c>
    </row>
    <row r="614" spans="1:13" x14ac:dyDescent="0.35">
      <c r="A614">
        <v>1113210</v>
      </c>
      <c r="B614" t="s">
        <v>4</v>
      </c>
      <c r="C614" t="s">
        <v>5</v>
      </c>
      <c r="D614">
        <v>1113210</v>
      </c>
      <c r="E614" t="s">
        <v>2350</v>
      </c>
      <c r="G614" t="s">
        <v>882</v>
      </c>
      <c r="H614">
        <v>101499</v>
      </c>
      <c r="I614" t="s">
        <v>1582</v>
      </c>
      <c r="J614" t="s">
        <v>466</v>
      </c>
      <c r="K614" s="4" t="s">
        <v>19082</v>
      </c>
      <c r="L614" s="24" t="s">
        <v>19116</v>
      </c>
      <c r="M614" s="24" t="s">
        <v>19116</v>
      </c>
    </row>
    <row r="615" spans="1:13" x14ac:dyDescent="0.35">
      <c r="A615">
        <v>1113208</v>
      </c>
      <c r="B615" t="s">
        <v>4</v>
      </c>
      <c r="C615" t="s">
        <v>5</v>
      </c>
      <c r="D615">
        <v>1113208</v>
      </c>
      <c r="E615" t="s">
        <v>2351</v>
      </c>
      <c r="G615" t="s">
        <v>925</v>
      </c>
      <c r="H615">
        <v>26899</v>
      </c>
      <c r="I615" t="s">
        <v>863</v>
      </c>
      <c r="J615" t="s">
        <v>462</v>
      </c>
      <c r="K615" t="s">
        <v>19076</v>
      </c>
      <c r="L615" s="24" t="s">
        <v>19116</v>
      </c>
      <c r="M615" s="24" t="s">
        <v>19116</v>
      </c>
    </row>
    <row r="616" spans="1:13" x14ac:dyDescent="0.35">
      <c r="A616">
        <v>1113207</v>
      </c>
      <c r="B616" t="s">
        <v>4</v>
      </c>
      <c r="C616" t="s">
        <v>5</v>
      </c>
      <c r="D616">
        <v>1113207</v>
      </c>
      <c r="E616" t="s">
        <v>2352</v>
      </c>
      <c r="G616" t="s">
        <v>870</v>
      </c>
      <c r="H616">
        <v>23699</v>
      </c>
      <c r="I616" t="s">
        <v>660</v>
      </c>
      <c r="J616" t="s">
        <v>462</v>
      </c>
      <c r="K616" t="s">
        <v>19076</v>
      </c>
      <c r="L616" s="24" t="s">
        <v>19116</v>
      </c>
      <c r="M616" s="24" t="s">
        <v>19116</v>
      </c>
    </row>
    <row r="617" spans="1:13" x14ac:dyDescent="0.35">
      <c r="A617">
        <v>1113206</v>
      </c>
      <c r="B617" t="s">
        <v>4</v>
      </c>
      <c r="C617" t="s">
        <v>5</v>
      </c>
      <c r="D617">
        <v>1113206</v>
      </c>
      <c r="E617" t="s">
        <v>2353</v>
      </c>
      <c r="G617" t="s">
        <v>1943</v>
      </c>
      <c r="H617">
        <v>3799</v>
      </c>
      <c r="I617" t="s">
        <v>539</v>
      </c>
      <c r="J617" t="s">
        <v>462</v>
      </c>
      <c r="K617" s="4" t="s">
        <v>19076</v>
      </c>
      <c r="L617" s="24" t="s">
        <v>19117</v>
      </c>
      <c r="M617" s="24" t="s">
        <v>19120</v>
      </c>
    </row>
    <row r="618" spans="1:13" x14ac:dyDescent="0.35">
      <c r="A618">
        <v>1113204</v>
      </c>
      <c r="B618" t="s">
        <v>4</v>
      </c>
      <c r="C618" t="s">
        <v>5</v>
      </c>
      <c r="D618">
        <v>1113204</v>
      </c>
      <c r="E618" t="s">
        <v>2354</v>
      </c>
      <c r="G618" t="s">
        <v>481</v>
      </c>
      <c r="H618">
        <v>3899</v>
      </c>
      <c r="I618" t="s">
        <v>633</v>
      </c>
      <c r="J618" t="s">
        <v>462</v>
      </c>
      <c r="K618" t="s">
        <v>19076</v>
      </c>
      <c r="L618" s="24" t="s">
        <v>19117</v>
      </c>
      <c r="M618" s="24" t="s">
        <v>19120</v>
      </c>
    </row>
    <row r="619" spans="1:13" x14ac:dyDescent="0.35">
      <c r="A619">
        <v>1113203</v>
      </c>
      <c r="B619" t="s">
        <v>4</v>
      </c>
      <c r="C619" t="s">
        <v>5</v>
      </c>
      <c r="D619">
        <v>1113203</v>
      </c>
      <c r="E619" t="s">
        <v>2355</v>
      </c>
      <c r="F619" t="s">
        <v>2356</v>
      </c>
      <c r="G619" t="s">
        <v>1375</v>
      </c>
      <c r="H619">
        <v>46699</v>
      </c>
      <c r="I619" t="s">
        <v>1288</v>
      </c>
      <c r="J619" t="s">
        <v>462</v>
      </c>
      <c r="K619" t="s">
        <v>19076</v>
      </c>
      <c r="L619" s="24" t="s">
        <v>19116</v>
      </c>
      <c r="M619" s="24" t="s">
        <v>19116</v>
      </c>
    </row>
    <row r="620" spans="1:13" x14ac:dyDescent="0.35">
      <c r="A620">
        <v>1113201</v>
      </c>
      <c r="B620" t="s">
        <v>4</v>
      </c>
      <c r="C620" t="s">
        <v>5</v>
      </c>
      <c r="D620">
        <v>1113201</v>
      </c>
      <c r="E620" t="s">
        <v>2357</v>
      </c>
      <c r="G620" t="s">
        <v>884</v>
      </c>
      <c r="H620">
        <v>17999</v>
      </c>
      <c r="I620" t="s">
        <v>1420</v>
      </c>
      <c r="J620" t="s">
        <v>462</v>
      </c>
      <c r="K620" t="s">
        <v>19076</v>
      </c>
      <c r="L620" s="24" t="s">
        <v>19116</v>
      </c>
      <c r="M620" s="24" t="s">
        <v>19116</v>
      </c>
    </row>
    <row r="621" spans="1:13" x14ac:dyDescent="0.35">
      <c r="A621">
        <v>1113200</v>
      </c>
      <c r="B621" t="s">
        <v>4</v>
      </c>
      <c r="C621" t="s">
        <v>5</v>
      </c>
      <c r="D621">
        <v>1113200</v>
      </c>
      <c r="E621" t="s">
        <v>2358</v>
      </c>
      <c r="G621" t="s">
        <v>1685</v>
      </c>
      <c r="H621">
        <v>25949</v>
      </c>
      <c r="I621" t="s">
        <v>2359</v>
      </c>
      <c r="J621" t="s">
        <v>497</v>
      </c>
      <c r="K621" s="4" t="s">
        <v>19076</v>
      </c>
      <c r="L621" s="24" t="s">
        <v>19116</v>
      </c>
      <c r="M621" s="24" t="s">
        <v>19116</v>
      </c>
    </row>
    <row r="622" spans="1:13" x14ac:dyDescent="0.35">
      <c r="A622">
        <v>1113196</v>
      </c>
      <c r="B622" t="s">
        <v>4</v>
      </c>
      <c r="C622" t="s">
        <v>5</v>
      </c>
      <c r="D622">
        <v>1113196</v>
      </c>
      <c r="E622" t="s">
        <v>2360</v>
      </c>
      <c r="G622" t="s">
        <v>664</v>
      </c>
      <c r="H622">
        <v>2499</v>
      </c>
      <c r="I622" t="s">
        <v>726</v>
      </c>
      <c r="J622" t="s">
        <v>462</v>
      </c>
      <c r="K622" t="s">
        <v>19076</v>
      </c>
      <c r="L622" s="24" t="s">
        <v>19117</v>
      </c>
      <c r="M622" s="24" t="s">
        <v>19118</v>
      </c>
    </row>
    <row r="623" spans="1:13" x14ac:dyDescent="0.35">
      <c r="A623">
        <v>1113194</v>
      </c>
      <c r="B623" t="s">
        <v>4</v>
      </c>
      <c r="C623" t="s">
        <v>5</v>
      </c>
      <c r="D623">
        <v>1113194</v>
      </c>
      <c r="E623" t="s">
        <v>2361</v>
      </c>
      <c r="F623" t="s">
        <v>2362</v>
      </c>
      <c r="G623" t="s">
        <v>1214</v>
      </c>
      <c r="H623">
        <v>80999</v>
      </c>
      <c r="I623" t="s">
        <v>807</v>
      </c>
      <c r="J623" t="s">
        <v>462</v>
      </c>
      <c r="K623" t="s">
        <v>19076</v>
      </c>
      <c r="L623" s="24" t="s">
        <v>19116</v>
      </c>
      <c r="M623" s="24" t="s">
        <v>19116</v>
      </c>
    </row>
    <row r="624" spans="1:13" x14ac:dyDescent="0.35">
      <c r="A624">
        <v>1113193</v>
      </c>
      <c r="B624" t="s">
        <v>4</v>
      </c>
      <c r="C624" t="s">
        <v>5</v>
      </c>
      <c r="D624">
        <v>1113193</v>
      </c>
      <c r="E624" t="s">
        <v>2363</v>
      </c>
      <c r="G624" t="s">
        <v>1326</v>
      </c>
      <c r="H624">
        <v>1649</v>
      </c>
      <c r="I624" t="s">
        <v>973</v>
      </c>
      <c r="J624" t="s">
        <v>462</v>
      </c>
      <c r="K624" t="s">
        <v>19076</v>
      </c>
      <c r="L624" s="24" t="s">
        <v>19117</v>
      </c>
      <c r="M624" s="24" t="s">
        <v>19118</v>
      </c>
    </row>
    <row r="625" spans="1:13" x14ac:dyDescent="0.35">
      <c r="A625">
        <v>1113192</v>
      </c>
      <c r="B625" t="s">
        <v>4</v>
      </c>
      <c r="C625" t="s">
        <v>5</v>
      </c>
      <c r="D625">
        <v>1113192</v>
      </c>
      <c r="E625" t="s">
        <v>2364</v>
      </c>
      <c r="G625" t="s">
        <v>2365</v>
      </c>
      <c r="H625">
        <v>11299</v>
      </c>
      <c r="I625" t="s">
        <v>1283</v>
      </c>
      <c r="J625" t="s">
        <v>462</v>
      </c>
      <c r="K625" t="s">
        <v>19076</v>
      </c>
      <c r="L625" s="24" t="s">
        <v>19117</v>
      </c>
      <c r="M625" s="24" t="s">
        <v>68</v>
      </c>
    </row>
    <row r="626" spans="1:13" x14ac:dyDescent="0.35">
      <c r="A626">
        <v>1113189</v>
      </c>
      <c r="B626" t="s">
        <v>4</v>
      </c>
      <c r="C626" t="s">
        <v>5</v>
      </c>
      <c r="D626">
        <v>1113189</v>
      </c>
      <c r="E626" t="s">
        <v>958</v>
      </c>
      <c r="G626" t="s">
        <v>1568</v>
      </c>
      <c r="H626">
        <v>2899</v>
      </c>
      <c r="I626" t="s">
        <v>641</v>
      </c>
      <c r="J626" t="s">
        <v>497</v>
      </c>
      <c r="K626" t="s">
        <v>19076</v>
      </c>
      <c r="L626" s="24" t="s">
        <v>19117</v>
      </c>
      <c r="M626" s="24" t="s">
        <v>68</v>
      </c>
    </row>
    <row r="627" spans="1:13" x14ac:dyDescent="0.35">
      <c r="A627">
        <v>1113188</v>
      </c>
      <c r="B627" t="s">
        <v>4</v>
      </c>
      <c r="C627" t="s">
        <v>5</v>
      </c>
      <c r="D627">
        <v>1113188</v>
      </c>
      <c r="E627" t="s">
        <v>2366</v>
      </c>
      <c r="G627" t="s">
        <v>873</v>
      </c>
      <c r="H627">
        <v>15899</v>
      </c>
      <c r="I627" t="s">
        <v>946</v>
      </c>
      <c r="J627" t="s">
        <v>462</v>
      </c>
      <c r="K627" s="4" t="s">
        <v>19078</v>
      </c>
      <c r="L627" s="24" t="s">
        <v>19116</v>
      </c>
      <c r="M627" s="24" t="s">
        <v>19116</v>
      </c>
    </row>
    <row r="628" spans="1:13" x14ac:dyDescent="0.35">
      <c r="A628">
        <v>1113186</v>
      </c>
      <c r="B628" t="s">
        <v>4</v>
      </c>
      <c r="C628" t="s">
        <v>5</v>
      </c>
      <c r="D628">
        <v>1113186</v>
      </c>
      <c r="E628" t="s">
        <v>2367</v>
      </c>
      <c r="G628" t="s">
        <v>638</v>
      </c>
      <c r="H628">
        <v>2049</v>
      </c>
      <c r="I628" t="s">
        <v>641</v>
      </c>
      <c r="J628" t="s">
        <v>466</v>
      </c>
      <c r="K628" s="4" t="s">
        <v>19076</v>
      </c>
      <c r="L628" s="24" t="s">
        <v>19117</v>
      </c>
      <c r="M628" s="24" t="s">
        <v>19120</v>
      </c>
    </row>
    <row r="629" spans="1:13" x14ac:dyDescent="0.35">
      <c r="A629">
        <v>1113185</v>
      </c>
      <c r="B629" t="s">
        <v>4</v>
      </c>
      <c r="C629" t="s">
        <v>5</v>
      </c>
      <c r="D629">
        <v>1113185</v>
      </c>
      <c r="E629" t="s">
        <v>1675</v>
      </c>
      <c r="G629" t="s">
        <v>1025</v>
      </c>
      <c r="H629">
        <v>4199</v>
      </c>
      <c r="I629" t="s">
        <v>2368</v>
      </c>
      <c r="J629" t="s">
        <v>462</v>
      </c>
      <c r="K629" t="s">
        <v>19076</v>
      </c>
      <c r="L629" s="24" t="s">
        <v>19116</v>
      </c>
      <c r="M629" s="24" t="s">
        <v>19116</v>
      </c>
    </row>
    <row r="630" spans="1:13" x14ac:dyDescent="0.35">
      <c r="A630">
        <v>1113183</v>
      </c>
      <c r="B630" t="s">
        <v>4</v>
      </c>
      <c r="C630" t="s">
        <v>5</v>
      </c>
      <c r="D630">
        <v>1113183</v>
      </c>
      <c r="E630" t="s">
        <v>2369</v>
      </c>
      <c r="G630" t="s">
        <v>1223</v>
      </c>
      <c r="H630">
        <v>126999</v>
      </c>
      <c r="I630" t="s">
        <v>633</v>
      </c>
      <c r="J630" t="s">
        <v>462</v>
      </c>
      <c r="K630" t="s">
        <v>19076</v>
      </c>
      <c r="L630" s="24" t="s">
        <v>19116</v>
      </c>
      <c r="M630" s="24" t="s">
        <v>19116</v>
      </c>
    </row>
    <row r="631" spans="1:13" x14ac:dyDescent="0.35">
      <c r="A631">
        <v>1113179</v>
      </c>
      <c r="B631" t="s">
        <v>4</v>
      </c>
      <c r="C631" t="s">
        <v>5</v>
      </c>
      <c r="D631">
        <v>1113179</v>
      </c>
      <c r="E631" t="s">
        <v>2370</v>
      </c>
      <c r="G631" t="s">
        <v>2371</v>
      </c>
      <c r="H631">
        <v>59999</v>
      </c>
      <c r="I631" t="s">
        <v>1153</v>
      </c>
      <c r="J631" t="s">
        <v>462</v>
      </c>
      <c r="K631" s="4" t="s">
        <v>19076</v>
      </c>
      <c r="L631" s="24" t="s">
        <v>19117</v>
      </c>
      <c r="M631" s="24" t="s">
        <v>19120</v>
      </c>
    </row>
    <row r="632" spans="1:13" x14ac:dyDescent="0.35">
      <c r="A632">
        <v>1113175</v>
      </c>
      <c r="B632" t="s">
        <v>4</v>
      </c>
      <c r="C632" t="s">
        <v>5</v>
      </c>
      <c r="D632">
        <v>1113175</v>
      </c>
      <c r="E632" t="s">
        <v>2372</v>
      </c>
      <c r="G632" t="s">
        <v>1711</v>
      </c>
      <c r="H632">
        <v>71649</v>
      </c>
      <c r="I632" t="s">
        <v>2373</v>
      </c>
      <c r="J632" t="s">
        <v>462</v>
      </c>
      <c r="K632" t="s">
        <v>19076</v>
      </c>
      <c r="L632" s="24" t="s">
        <v>19116</v>
      </c>
      <c r="M632" s="24" t="s">
        <v>19116</v>
      </c>
    </row>
    <row r="633" spans="1:13" x14ac:dyDescent="0.35">
      <c r="A633">
        <v>1113172</v>
      </c>
      <c r="B633" t="s">
        <v>4</v>
      </c>
      <c r="C633" t="s">
        <v>5</v>
      </c>
      <c r="D633">
        <v>1113172</v>
      </c>
      <c r="E633" t="s">
        <v>2374</v>
      </c>
      <c r="G633" t="s">
        <v>477</v>
      </c>
      <c r="H633">
        <v>3799</v>
      </c>
      <c r="I633" t="s">
        <v>491</v>
      </c>
      <c r="J633" t="s">
        <v>462</v>
      </c>
      <c r="K633" s="4" t="s">
        <v>19076</v>
      </c>
      <c r="L633" s="24" t="s">
        <v>19117</v>
      </c>
      <c r="M633" s="24" t="s">
        <v>68</v>
      </c>
    </row>
    <row r="634" spans="1:13" x14ac:dyDescent="0.35">
      <c r="A634">
        <v>1113167</v>
      </c>
      <c r="B634" t="s">
        <v>4</v>
      </c>
      <c r="C634" t="s">
        <v>5</v>
      </c>
      <c r="D634">
        <v>1113167</v>
      </c>
      <c r="E634" t="s">
        <v>2375</v>
      </c>
      <c r="G634" t="s">
        <v>2376</v>
      </c>
      <c r="H634">
        <v>9499</v>
      </c>
      <c r="I634" t="s">
        <v>1288</v>
      </c>
      <c r="J634" t="s">
        <v>462</v>
      </c>
      <c r="K634" t="s">
        <v>19076</v>
      </c>
      <c r="L634" s="24" t="s">
        <v>19117</v>
      </c>
      <c r="M634" s="24" t="s">
        <v>19120</v>
      </c>
    </row>
    <row r="635" spans="1:13" x14ac:dyDescent="0.35">
      <c r="A635">
        <v>1113165</v>
      </c>
      <c r="B635" t="s">
        <v>4</v>
      </c>
      <c r="C635" t="s">
        <v>5</v>
      </c>
      <c r="D635">
        <v>1113165</v>
      </c>
      <c r="E635" t="s">
        <v>2377</v>
      </c>
      <c r="G635" t="s">
        <v>2378</v>
      </c>
      <c r="H635">
        <v>3999</v>
      </c>
      <c r="I635" t="s">
        <v>863</v>
      </c>
      <c r="J635" t="s">
        <v>462</v>
      </c>
      <c r="K635" t="s">
        <v>19076</v>
      </c>
      <c r="L635" s="24" t="s">
        <v>19117</v>
      </c>
      <c r="M635" s="24" t="s">
        <v>19120</v>
      </c>
    </row>
    <row r="636" spans="1:13" x14ac:dyDescent="0.35">
      <c r="A636">
        <v>1113163</v>
      </c>
      <c r="B636" t="s">
        <v>4</v>
      </c>
      <c r="C636" t="s">
        <v>5</v>
      </c>
      <c r="D636">
        <v>1113163</v>
      </c>
      <c r="E636" t="s">
        <v>2379</v>
      </c>
      <c r="G636" t="s">
        <v>474</v>
      </c>
      <c r="H636">
        <v>1179</v>
      </c>
      <c r="I636" t="s">
        <v>2380</v>
      </c>
      <c r="J636" t="s">
        <v>462</v>
      </c>
      <c r="K636" s="4" t="s">
        <v>19076</v>
      </c>
      <c r="L636" s="24" t="s">
        <v>19117</v>
      </c>
      <c r="M636" s="24" t="s">
        <v>19120</v>
      </c>
    </row>
    <row r="637" spans="1:13" x14ac:dyDescent="0.35">
      <c r="A637">
        <v>1113162</v>
      </c>
      <c r="B637" t="s">
        <v>4</v>
      </c>
      <c r="C637" t="s">
        <v>9</v>
      </c>
      <c r="D637">
        <v>1113162</v>
      </c>
      <c r="E637" t="s">
        <v>2381</v>
      </c>
      <c r="G637" t="s">
        <v>1124</v>
      </c>
      <c r="H637">
        <v>20499</v>
      </c>
      <c r="I637" t="s">
        <v>2382</v>
      </c>
      <c r="J637" t="s">
        <v>462</v>
      </c>
      <c r="K637" t="s">
        <v>19076</v>
      </c>
      <c r="L637" s="24" t="s">
        <v>19116</v>
      </c>
      <c r="M637" s="24" t="s">
        <v>19116</v>
      </c>
    </row>
    <row r="638" spans="1:13" x14ac:dyDescent="0.35">
      <c r="A638">
        <v>1113160</v>
      </c>
      <c r="B638" t="s">
        <v>4</v>
      </c>
      <c r="C638" t="s">
        <v>5</v>
      </c>
      <c r="D638">
        <v>1113160</v>
      </c>
      <c r="E638" t="s">
        <v>2383</v>
      </c>
      <c r="G638" t="s">
        <v>1263</v>
      </c>
      <c r="H638">
        <v>37999</v>
      </c>
      <c r="I638" t="s">
        <v>1686</v>
      </c>
      <c r="J638" t="s">
        <v>627</v>
      </c>
      <c r="K638" t="s">
        <v>19076</v>
      </c>
      <c r="L638" s="24" t="s">
        <v>19116</v>
      </c>
      <c r="M638" s="24" t="s">
        <v>19116</v>
      </c>
    </row>
    <row r="639" spans="1:13" x14ac:dyDescent="0.35">
      <c r="A639">
        <v>1113158</v>
      </c>
      <c r="B639" t="s">
        <v>4</v>
      </c>
      <c r="C639" t="s">
        <v>5</v>
      </c>
      <c r="D639">
        <v>1113158</v>
      </c>
      <c r="E639" t="s">
        <v>2372</v>
      </c>
      <c r="G639" t="s">
        <v>468</v>
      </c>
      <c r="H639">
        <v>1199</v>
      </c>
      <c r="I639" t="s">
        <v>2373</v>
      </c>
      <c r="J639" t="s">
        <v>462</v>
      </c>
      <c r="K639" t="s">
        <v>19076</v>
      </c>
      <c r="L639" s="24" t="s">
        <v>19117</v>
      </c>
      <c r="M639" s="24" t="s">
        <v>19120</v>
      </c>
    </row>
    <row r="640" spans="1:13" x14ac:dyDescent="0.35">
      <c r="A640">
        <v>1113157</v>
      </c>
      <c r="B640" t="s">
        <v>4</v>
      </c>
      <c r="C640" t="s">
        <v>5</v>
      </c>
      <c r="D640">
        <v>1113157</v>
      </c>
      <c r="E640" t="s">
        <v>2384</v>
      </c>
      <c r="G640" t="s">
        <v>884</v>
      </c>
      <c r="H640">
        <v>17999</v>
      </c>
      <c r="I640" t="s">
        <v>1288</v>
      </c>
      <c r="J640" t="s">
        <v>462</v>
      </c>
      <c r="K640" t="s">
        <v>19076</v>
      </c>
      <c r="L640" s="24" t="s">
        <v>19116</v>
      </c>
      <c r="M640" s="24" t="s">
        <v>19116</v>
      </c>
    </row>
    <row r="641" spans="1:13" x14ac:dyDescent="0.35">
      <c r="A641">
        <v>1113156</v>
      </c>
      <c r="B641" t="s">
        <v>4</v>
      </c>
      <c r="C641" t="s">
        <v>5</v>
      </c>
      <c r="D641">
        <v>1113156</v>
      </c>
      <c r="E641" t="s">
        <v>2385</v>
      </c>
      <c r="G641" t="s">
        <v>944</v>
      </c>
      <c r="H641">
        <v>40999</v>
      </c>
      <c r="I641" t="s">
        <v>465</v>
      </c>
      <c r="J641" t="s">
        <v>462</v>
      </c>
      <c r="K641" t="s">
        <v>19076</v>
      </c>
      <c r="L641" s="24" t="s">
        <v>19116</v>
      </c>
      <c r="M641" s="24" t="s">
        <v>19116</v>
      </c>
    </row>
    <row r="642" spans="1:13" x14ac:dyDescent="0.35">
      <c r="A642">
        <v>1113149</v>
      </c>
      <c r="B642" t="s">
        <v>4</v>
      </c>
      <c r="C642" t="s">
        <v>5</v>
      </c>
      <c r="D642">
        <v>1113149</v>
      </c>
      <c r="E642" t="s">
        <v>2386</v>
      </c>
      <c r="G642" t="s">
        <v>477</v>
      </c>
      <c r="H642">
        <v>3799</v>
      </c>
      <c r="I642" t="s">
        <v>691</v>
      </c>
      <c r="J642" t="s">
        <v>462</v>
      </c>
      <c r="K642" s="4" t="s">
        <v>19076</v>
      </c>
      <c r="L642" s="24" t="s">
        <v>19117</v>
      </c>
      <c r="M642" s="24" t="s">
        <v>68</v>
      </c>
    </row>
    <row r="643" spans="1:13" x14ac:dyDescent="0.35">
      <c r="A643">
        <v>1113147</v>
      </c>
      <c r="B643" t="s">
        <v>4</v>
      </c>
      <c r="C643" t="s">
        <v>5</v>
      </c>
      <c r="D643">
        <v>1113147</v>
      </c>
      <c r="E643" t="s">
        <v>2387</v>
      </c>
      <c r="G643" t="s">
        <v>1375</v>
      </c>
      <c r="H643">
        <v>46699</v>
      </c>
      <c r="I643" t="s">
        <v>1420</v>
      </c>
      <c r="J643" t="s">
        <v>462</v>
      </c>
      <c r="K643" s="4" t="s">
        <v>19076</v>
      </c>
      <c r="L643" s="24" t="s">
        <v>19116</v>
      </c>
      <c r="M643" s="24" t="s">
        <v>19116</v>
      </c>
    </row>
    <row r="644" spans="1:13" x14ac:dyDescent="0.35">
      <c r="A644">
        <v>1113145</v>
      </c>
      <c r="B644" t="s">
        <v>4</v>
      </c>
      <c r="C644" t="s">
        <v>9</v>
      </c>
      <c r="D644">
        <v>1113145</v>
      </c>
      <c r="E644" t="s">
        <v>2388</v>
      </c>
      <c r="G644" t="s">
        <v>1773</v>
      </c>
      <c r="H644">
        <v>6999</v>
      </c>
      <c r="I644" t="s">
        <v>2389</v>
      </c>
      <c r="J644" t="s">
        <v>462</v>
      </c>
      <c r="K644" s="4" t="s">
        <v>19076</v>
      </c>
      <c r="L644" s="24" t="s">
        <v>19116</v>
      </c>
      <c r="M644" s="24" t="s">
        <v>19116</v>
      </c>
    </row>
    <row r="645" spans="1:13" x14ac:dyDescent="0.35">
      <c r="A645">
        <v>1113141</v>
      </c>
      <c r="B645" t="s">
        <v>4</v>
      </c>
      <c r="C645" t="s">
        <v>5</v>
      </c>
      <c r="D645">
        <v>1113141</v>
      </c>
      <c r="E645" t="s">
        <v>2390</v>
      </c>
      <c r="G645" t="s">
        <v>2391</v>
      </c>
      <c r="H645">
        <v>2699</v>
      </c>
      <c r="I645" t="s">
        <v>2392</v>
      </c>
      <c r="J645" t="s">
        <v>497</v>
      </c>
      <c r="K645" s="4" t="s">
        <v>19076</v>
      </c>
      <c r="L645" s="24" t="s">
        <v>19117</v>
      </c>
      <c r="M645" s="24" t="s">
        <v>68</v>
      </c>
    </row>
    <row r="646" spans="1:13" x14ac:dyDescent="0.35">
      <c r="A646">
        <v>1113139</v>
      </c>
      <c r="B646" t="s">
        <v>4</v>
      </c>
      <c r="C646" t="s">
        <v>5</v>
      </c>
      <c r="D646">
        <v>1113139</v>
      </c>
      <c r="E646" t="s">
        <v>1592</v>
      </c>
      <c r="G646" t="s">
        <v>704</v>
      </c>
      <c r="H646">
        <v>21199</v>
      </c>
      <c r="I646" t="s">
        <v>2393</v>
      </c>
      <c r="J646" t="s">
        <v>462</v>
      </c>
      <c r="K646" t="s">
        <v>19076</v>
      </c>
      <c r="L646" s="24" t="s">
        <v>19116</v>
      </c>
      <c r="M646" s="24" t="s">
        <v>19116</v>
      </c>
    </row>
    <row r="647" spans="1:13" x14ac:dyDescent="0.35">
      <c r="A647">
        <v>1113135</v>
      </c>
      <c r="B647" t="s">
        <v>4</v>
      </c>
      <c r="C647" t="s">
        <v>5</v>
      </c>
      <c r="D647">
        <v>1113135</v>
      </c>
      <c r="E647" t="s">
        <v>2394</v>
      </c>
      <c r="F647" t="s">
        <v>2395</v>
      </c>
      <c r="G647" t="s">
        <v>576</v>
      </c>
      <c r="H647">
        <v>31999</v>
      </c>
      <c r="I647" t="s">
        <v>871</v>
      </c>
      <c r="J647" t="s">
        <v>462</v>
      </c>
      <c r="K647" t="s">
        <v>19076</v>
      </c>
      <c r="L647" s="24" t="s">
        <v>19116</v>
      </c>
      <c r="M647" s="24" t="s">
        <v>19116</v>
      </c>
    </row>
    <row r="648" spans="1:13" x14ac:dyDescent="0.35">
      <c r="A648">
        <v>1113133</v>
      </c>
      <c r="B648" t="s">
        <v>4</v>
      </c>
      <c r="C648" t="s">
        <v>5</v>
      </c>
      <c r="D648">
        <v>1113133</v>
      </c>
      <c r="E648" t="s">
        <v>2396</v>
      </c>
      <c r="G648" t="s">
        <v>2332</v>
      </c>
      <c r="H648">
        <v>81999</v>
      </c>
      <c r="I648" t="s">
        <v>619</v>
      </c>
      <c r="J648" t="s">
        <v>466</v>
      </c>
      <c r="K648" t="s">
        <v>19076</v>
      </c>
      <c r="L648" s="24" t="s">
        <v>19116</v>
      </c>
      <c r="M648" s="24" t="s">
        <v>19116</v>
      </c>
    </row>
    <row r="649" spans="1:13" x14ac:dyDescent="0.35">
      <c r="A649">
        <v>1113129</v>
      </c>
      <c r="B649" t="s">
        <v>4</v>
      </c>
      <c r="C649" t="s">
        <v>5</v>
      </c>
      <c r="D649">
        <v>1113129</v>
      </c>
      <c r="E649" t="s">
        <v>2064</v>
      </c>
      <c r="G649" t="s">
        <v>2397</v>
      </c>
      <c r="H649">
        <v>3999</v>
      </c>
      <c r="I649" t="s">
        <v>1145</v>
      </c>
      <c r="J649" t="s">
        <v>497</v>
      </c>
      <c r="K649" t="s">
        <v>19076</v>
      </c>
      <c r="L649" s="24" t="s">
        <v>19116</v>
      </c>
      <c r="M649" s="24" t="s">
        <v>19116</v>
      </c>
    </row>
    <row r="650" spans="1:13" x14ac:dyDescent="0.35">
      <c r="A650">
        <v>1113125</v>
      </c>
      <c r="B650" t="s">
        <v>4</v>
      </c>
      <c r="C650" t="s">
        <v>5</v>
      </c>
      <c r="D650">
        <v>1113125</v>
      </c>
      <c r="E650" t="s">
        <v>2398</v>
      </c>
      <c r="F650" t="s">
        <v>2399</v>
      </c>
      <c r="G650" t="s">
        <v>1057</v>
      </c>
      <c r="H650">
        <v>20199</v>
      </c>
      <c r="I650" t="s">
        <v>1899</v>
      </c>
      <c r="J650" t="s">
        <v>462</v>
      </c>
      <c r="K650" s="4" t="s">
        <v>19076</v>
      </c>
      <c r="L650" s="24" t="s">
        <v>19116</v>
      </c>
      <c r="M650" s="24" t="s">
        <v>19116</v>
      </c>
    </row>
    <row r="651" spans="1:13" x14ac:dyDescent="0.35">
      <c r="A651">
        <v>1113122</v>
      </c>
      <c r="B651" t="s">
        <v>4</v>
      </c>
      <c r="C651" t="s">
        <v>5</v>
      </c>
      <c r="D651">
        <v>1113122</v>
      </c>
      <c r="E651" t="s">
        <v>2400</v>
      </c>
      <c r="G651" t="s">
        <v>964</v>
      </c>
      <c r="H651">
        <v>39599</v>
      </c>
      <c r="I651" t="s">
        <v>641</v>
      </c>
      <c r="J651" t="s">
        <v>462</v>
      </c>
      <c r="K651" t="s">
        <v>19076</v>
      </c>
      <c r="L651" s="24" t="s">
        <v>19116</v>
      </c>
      <c r="M651" s="24" t="s">
        <v>19116</v>
      </c>
    </row>
    <row r="652" spans="1:13" x14ac:dyDescent="0.35">
      <c r="A652">
        <v>1113120</v>
      </c>
      <c r="B652" t="s">
        <v>4</v>
      </c>
      <c r="C652" t="s">
        <v>5</v>
      </c>
      <c r="D652">
        <v>1113120</v>
      </c>
      <c r="E652" t="s">
        <v>2401</v>
      </c>
      <c r="G652" t="s">
        <v>704</v>
      </c>
      <c r="H652">
        <v>19499</v>
      </c>
      <c r="I652" t="s">
        <v>1768</v>
      </c>
      <c r="J652" t="s">
        <v>462</v>
      </c>
      <c r="K652" t="s">
        <v>19076</v>
      </c>
      <c r="L652" s="24" t="s">
        <v>19116</v>
      </c>
      <c r="M652" s="24" t="s">
        <v>19116</v>
      </c>
    </row>
    <row r="653" spans="1:13" x14ac:dyDescent="0.35">
      <c r="A653">
        <v>1113117</v>
      </c>
      <c r="B653" t="s">
        <v>4</v>
      </c>
      <c r="C653" t="s">
        <v>5</v>
      </c>
      <c r="D653">
        <v>1113117</v>
      </c>
      <c r="E653" t="s">
        <v>1230</v>
      </c>
      <c r="G653" t="s">
        <v>2313</v>
      </c>
      <c r="H653">
        <v>4399</v>
      </c>
      <c r="I653" t="s">
        <v>531</v>
      </c>
      <c r="J653" t="s">
        <v>462</v>
      </c>
      <c r="K653" t="s">
        <v>19076</v>
      </c>
      <c r="L653" s="24" t="s">
        <v>19117</v>
      </c>
      <c r="M653" s="24" t="s">
        <v>19120</v>
      </c>
    </row>
    <row r="654" spans="1:13" x14ac:dyDescent="0.35">
      <c r="A654">
        <v>1113116</v>
      </c>
      <c r="B654" t="s">
        <v>4</v>
      </c>
      <c r="C654" t="s">
        <v>5</v>
      </c>
      <c r="D654">
        <v>1113116</v>
      </c>
      <c r="E654" t="s">
        <v>2402</v>
      </c>
      <c r="G654" t="s">
        <v>468</v>
      </c>
      <c r="H654">
        <v>1199</v>
      </c>
      <c r="I654" t="s">
        <v>1440</v>
      </c>
      <c r="J654" t="s">
        <v>462</v>
      </c>
      <c r="K654" t="s">
        <v>19076</v>
      </c>
      <c r="L654" s="24" t="s">
        <v>19117</v>
      </c>
      <c r="M654" s="24" t="s">
        <v>19120</v>
      </c>
    </row>
    <row r="655" spans="1:13" x14ac:dyDescent="0.35">
      <c r="A655">
        <v>1113115</v>
      </c>
      <c r="B655" t="s">
        <v>4</v>
      </c>
      <c r="C655" t="s">
        <v>5</v>
      </c>
      <c r="D655">
        <v>1113115</v>
      </c>
      <c r="E655" t="s">
        <v>2403</v>
      </c>
      <c r="G655" t="s">
        <v>1017</v>
      </c>
      <c r="H655">
        <v>49499</v>
      </c>
      <c r="I655" t="s">
        <v>970</v>
      </c>
      <c r="J655" t="s">
        <v>462</v>
      </c>
      <c r="K655" t="s">
        <v>19076</v>
      </c>
      <c r="L655" s="24" t="s">
        <v>19116</v>
      </c>
      <c r="M655" s="24" t="s">
        <v>19116</v>
      </c>
    </row>
    <row r="656" spans="1:13" x14ac:dyDescent="0.35">
      <c r="A656">
        <v>1113112</v>
      </c>
      <c r="B656" t="s">
        <v>4</v>
      </c>
      <c r="C656" t="s">
        <v>5</v>
      </c>
      <c r="D656">
        <v>1113112</v>
      </c>
      <c r="E656" t="s">
        <v>2404</v>
      </c>
      <c r="G656" t="s">
        <v>552</v>
      </c>
      <c r="H656">
        <v>999</v>
      </c>
      <c r="I656" t="s">
        <v>539</v>
      </c>
      <c r="J656" t="s">
        <v>466</v>
      </c>
      <c r="K656" t="s">
        <v>19076</v>
      </c>
      <c r="L656" s="24" t="s">
        <v>19117</v>
      </c>
      <c r="M656" s="24" t="s">
        <v>68</v>
      </c>
    </row>
    <row r="657" spans="1:13" x14ac:dyDescent="0.35">
      <c r="A657">
        <v>1113106</v>
      </c>
      <c r="B657" t="s">
        <v>4</v>
      </c>
      <c r="C657" t="s">
        <v>5</v>
      </c>
      <c r="D657">
        <v>1113106</v>
      </c>
      <c r="E657" t="s">
        <v>2405</v>
      </c>
      <c r="G657" t="s">
        <v>704</v>
      </c>
      <c r="H657">
        <v>21199</v>
      </c>
      <c r="I657" t="s">
        <v>719</v>
      </c>
      <c r="J657" t="s">
        <v>462</v>
      </c>
      <c r="K657" t="s">
        <v>19076</v>
      </c>
      <c r="L657" s="24" t="s">
        <v>19116</v>
      </c>
      <c r="M657" s="24" t="s">
        <v>19116</v>
      </c>
    </row>
    <row r="658" spans="1:13" x14ac:dyDescent="0.35">
      <c r="A658">
        <v>1113097</v>
      </c>
      <c r="B658" t="s">
        <v>4</v>
      </c>
      <c r="C658" t="s">
        <v>5</v>
      </c>
      <c r="D658">
        <v>1113097</v>
      </c>
      <c r="E658" t="s">
        <v>2406</v>
      </c>
      <c r="G658" t="s">
        <v>1322</v>
      </c>
      <c r="H658">
        <v>3699</v>
      </c>
      <c r="I658" t="s">
        <v>739</v>
      </c>
      <c r="J658" t="s">
        <v>497</v>
      </c>
      <c r="K658" s="4" t="s">
        <v>19076</v>
      </c>
      <c r="L658" s="24" t="s">
        <v>19116</v>
      </c>
      <c r="M658" s="24" t="s">
        <v>19116</v>
      </c>
    </row>
    <row r="659" spans="1:13" x14ac:dyDescent="0.35">
      <c r="A659">
        <v>1113094</v>
      </c>
      <c r="B659" t="s">
        <v>4</v>
      </c>
      <c r="C659" t="s">
        <v>5</v>
      </c>
      <c r="D659">
        <v>1113094</v>
      </c>
      <c r="E659" t="s">
        <v>1698</v>
      </c>
      <c r="G659" t="s">
        <v>2407</v>
      </c>
      <c r="H659">
        <v>2749</v>
      </c>
      <c r="I659" t="s">
        <v>2408</v>
      </c>
      <c r="J659" t="s">
        <v>462</v>
      </c>
      <c r="K659" t="s">
        <v>19076</v>
      </c>
      <c r="L659" s="24" t="s">
        <v>19117</v>
      </c>
      <c r="M659" s="24" t="s">
        <v>19120</v>
      </c>
    </row>
    <row r="660" spans="1:13" x14ac:dyDescent="0.35">
      <c r="A660">
        <v>1113090</v>
      </c>
      <c r="B660" t="s">
        <v>4</v>
      </c>
      <c r="C660" t="s">
        <v>5</v>
      </c>
      <c r="D660">
        <v>1113090</v>
      </c>
      <c r="E660" t="s">
        <v>2409</v>
      </c>
      <c r="G660" t="s">
        <v>2410</v>
      </c>
      <c r="H660">
        <v>3499</v>
      </c>
      <c r="I660" t="s">
        <v>641</v>
      </c>
      <c r="J660" t="s">
        <v>462</v>
      </c>
      <c r="K660" t="s">
        <v>19076</v>
      </c>
      <c r="L660" s="24" t="s">
        <v>19117</v>
      </c>
      <c r="M660" s="24" t="s">
        <v>19118</v>
      </c>
    </row>
    <row r="661" spans="1:13" x14ac:dyDescent="0.35">
      <c r="A661">
        <v>1113086</v>
      </c>
      <c r="B661" t="s">
        <v>4</v>
      </c>
      <c r="C661" t="s">
        <v>5</v>
      </c>
      <c r="D661">
        <v>1113086</v>
      </c>
      <c r="E661" t="s">
        <v>2411</v>
      </c>
      <c r="F661" t="s">
        <v>2412</v>
      </c>
      <c r="G661" t="s">
        <v>1346</v>
      </c>
      <c r="H661">
        <v>19599</v>
      </c>
      <c r="I661" t="s">
        <v>965</v>
      </c>
      <c r="J661" t="s">
        <v>462</v>
      </c>
      <c r="K661" s="4" t="s">
        <v>19076</v>
      </c>
      <c r="L661" s="24" t="s">
        <v>19116</v>
      </c>
      <c r="M661" s="24" t="s">
        <v>19116</v>
      </c>
    </row>
    <row r="662" spans="1:13" x14ac:dyDescent="0.35">
      <c r="A662">
        <v>1113085</v>
      </c>
      <c r="B662" t="s">
        <v>4</v>
      </c>
      <c r="C662" t="s">
        <v>5</v>
      </c>
      <c r="D662">
        <v>1113085</v>
      </c>
      <c r="E662" t="s">
        <v>2413</v>
      </c>
      <c r="G662" t="s">
        <v>862</v>
      </c>
      <c r="H662">
        <v>63499</v>
      </c>
      <c r="I662" t="s">
        <v>1838</v>
      </c>
      <c r="J662" t="s">
        <v>462</v>
      </c>
      <c r="K662" s="4" t="s">
        <v>19076</v>
      </c>
      <c r="L662" s="24" t="s">
        <v>19116</v>
      </c>
      <c r="M662" s="24" t="s">
        <v>19116</v>
      </c>
    </row>
    <row r="663" spans="1:13" x14ac:dyDescent="0.35">
      <c r="A663">
        <v>1113083</v>
      </c>
      <c r="B663" t="s">
        <v>4</v>
      </c>
      <c r="C663" t="s">
        <v>5</v>
      </c>
      <c r="D663">
        <v>1113083</v>
      </c>
      <c r="E663" t="s">
        <v>2414</v>
      </c>
      <c r="G663" t="s">
        <v>850</v>
      </c>
      <c r="H663">
        <v>2399</v>
      </c>
      <c r="I663" t="s">
        <v>2415</v>
      </c>
      <c r="J663" t="s">
        <v>462</v>
      </c>
      <c r="K663" s="4" t="s">
        <v>19076</v>
      </c>
      <c r="L663" s="24" t="s">
        <v>19117</v>
      </c>
      <c r="M663" s="24" t="s">
        <v>19118</v>
      </c>
    </row>
    <row r="664" spans="1:13" x14ac:dyDescent="0.35">
      <c r="A664">
        <v>1113080</v>
      </c>
      <c r="B664" t="s">
        <v>4</v>
      </c>
      <c r="C664" t="s">
        <v>5</v>
      </c>
      <c r="D664">
        <v>1113080</v>
      </c>
      <c r="E664" t="s">
        <v>2416</v>
      </c>
      <c r="G664" t="s">
        <v>862</v>
      </c>
      <c r="H664">
        <v>63499</v>
      </c>
      <c r="I664" t="s">
        <v>2417</v>
      </c>
      <c r="J664" t="s">
        <v>462</v>
      </c>
      <c r="K664" s="4" t="s">
        <v>19076</v>
      </c>
      <c r="L664" s="24" t="s">
        <v>19116</v>
      </c>
      <c r="M664" s="24" t="s">
        <v>19116</v>
      </c>
    </row>
    <row r="665" spans="1:13" x14ac:dyDescent="0.35">
      <c r="A665">
        <v>1113078</v>
      </c>
      <c r="B665" t="s">
        <v>4</v>
      </c>
      <c r="C665" t="s">
        <v>5</v>
      </c>
      <c r="D665">
        <v>1113078</v>
      </c>
      <c r="E665" t="s">
        <v>2418</v>
      </c>
      <c r="G665" t="s">
        <v>1617</v>
      </c>
      <c r="H665">
        <v>41799</v>
      </c>
      <c r="I665" t="s">
        <v>929</v>
      </c>
      <c r="J665" t="s">
        <v>462</v>
      </c>
      <c r="K665" t="s">
        <v>19078</v>
      </c>
      <c r="L665" s="24" t="s">
        <v>19116</v>
      </c>
      <c r="M665" s="24" t="s">
        <v>19116</v>
      </c>
    </row>
    <row r="666" spans="1:13" x14ac:dyDescent="0.35">
      <c r="A666">
        <v>1113076</v>
      </c>
      <c r="B666" t="s">
        <v>4</v>
      </c>
      <c r="C666" t="s">
        <v>5</v>
      </c>
      <c r="D666">
        <v>1113076</v>
      </c>
      <c r="E666" t="s">
        <v>2419</v>
      </c>
      <c r="G666" t="s">
        <v>2340</v>
      </c>
      <c r="H666">
        <v>21599</v>
      </c>
      <c r="I666" t="s">
        <v>706</v>
      </c>
      <c r="J666" t="s">
        <v>1108</v>
      </c>
      <c r="K666" t="s">
        <v>19076</v>
      </c>
      <c r="L666" s="24" t="s">
        <v>19116</v>
      </c>
      <c r="M666" s="24" t="s">
        <v>19116</v>
      </c>
    </row>
    <row r="667" spans="1:13" x14ac:dyDescent="0.35">
      <c r="A667">
        <v>1113070</v>
      </c>
      <c r="B667" t="s">
        <v>4</v>
      </c>
      <c r="C667" t="s">
        <v>5</v>
      </c>
      <c r="D667">
        <v>1113070</v>
      </c>
      <c r="E667" t="s">
        <v>2420</v>
      </c>
      <c r="F667" t="s">
        <v>2421</v>
      </c>
      <c r="G667" t="s">
        <v>1558</v>
      </c>
      <c r="H667">
        <v>73999</v>
      </c>
      <c r="I667" t="s">
        <v>965</v>
      </c>
      <c r="J667" t="s">
        <v>462</v>
      </c>
      <c r="K667" s="4" t="s">
        <v>19076</v>
      </c>
      <c r="L667" s="24" t="s">
        <v>19116</v>
      </c>
      <c r="M667" s="24" t="s">
        <v>19116</v>
      </c>
    </row>
    <row r="668" spans="1:13" x14ac:dyDescent="0.35">
      <c r="A668">
        <v>1113068</v>
      </c>
      <c r="B668" t="s">
        <v>4</v>
      </c>
      <c r="C668" t="s">
        <v>5</v>
      </c>
      <c r="D668">
        <v>1113068</v>
      </c>
      <c r="E668" t="s">
        <v>2422</v>
      </c>
      <c r="G668" t="s">
        <v>1242</v>
      </c>
      <c r="H668">
        <v>26599</v>
      </c>
      <c r="I668" t="s">
        <v>539</v>
      </c>
      <c r="J668" t="s">
        <v>462</v>
      </c>
      <c r="K668" s="4" t="s">
        <v>19076</v>
      </c>
      <c r="L668" s="24" t="s">
        <v>19116</v>
      </c>
      <c r="M668" s="24" t="s">
        <v>19116</v>
      </c>
    </row>
    <row r="669" spans="1:13" x14ac:dyDescent="0.35">
      <c r="A669">
        <v>1113060</v>
      </c>
      <c r="B669" t="s">
        <v>4</v>
      </c>
      <c r="C669" t="s">
        <v>5</v>
      </c>
      <c r="D669">
        <v>1113060</v>
      </c>
      <c r="E669" t="s">
        <v>2423</v>
      </c>
      <c r="G669" t="s">
        <v>902</v>
      </c>
      <c r="H669">
        <v>124449</v>
      </c>
      <c r="I669" t="s">
        <v>546</v>
      </c>
      <c r="J669" t="s">
        <v>462</v>
      </c>
      <c r="K669" t="s">
        <v>19076</v>
      </c>
      <c r="L669" s="24" t="s">
        <v>19116</v>
      </c>
      <c r="M669" s="24" t="s">
        <v>19116</v>
      </c>
    </row>
    <row r="670" spans="1:13" x14ac:dyDescent="0.35">
      <c r="A670">
        <v>1113059</v>
      </c>
      <c r="B670" t="s">
        <v>4</v>
      </c>
      <c r="C670" t="s">
        <v>5</v>
      </c>
      <c r="D670">
        <v>1113059</v>
      </c>
      <c r="E670" t="s">
        <v>2424</v>
      </c>
      <c r="G670" t="s">
        <v>925</v>
      </c>
      <c r="H670">
        <v>26899</v>
      </c>
      <c r="I670" t="s">
        <v>724</v>
      </c>
      <c r="J670" t="s">
        <v>462</v>
      </c>
      <c r="K670" t="s">
        <v>19076</v>
      </c>
      <c r="L670" s="24" t="s">
        <v>19116</v>
      </c>
      <c r="M670" s="24" t="s">
        <v>19116</v>
      </c>
    </row>
    <row r="671" spans="1:13" x14ac:dyDescent="0.35">
      <c r="A671">
        <v>1113055</v>
      </c>
      <c r="B671" t="s">
        <v>4</v>
      </c>
      <c r="C671" t="s">
        <v>5</v>
      </c>
      <c r="D671">
        <v>1113055</v>
      </c>
      <c r="E671" t="s">
        <v>2425</v>
      </c>
      <c r="G671" t="s">
        <v>998</v>
      </c>
      <c r="H671">
        <v>2799</v>
      </c>
      <c r="I671" t="s">
        <v>970</v>
      </c>
      <c r="J671" t="s">
        <v>462</v>
      </c>
      <c r="K671" t="s">
        <v>19076</v>
      </c>
      <c r="L671" s="24" t="s">
        <v>19117</v>
      </c>
      <c r="M671" s="24" t="s">
        <v>19118</v>
      </c>
    </row>
    <row r="672" spans="1:13" x14ac:dyDescent="0.35">
      <c r="A672">
        <v>1113052</v>
      </c>
      <c r="B672" t="s">
        <v>4</v>
      </c>
      <c r="C672" t="s">
        <v>5</v>
      </c>
      <c r="D672">
        <v>1113052</v>
      </c>
      <c r="E672" t="s">
        <v>1466</v>
      </c>
      <c r="G672" t="s">
        <v>704</v>
      </c>
      <c r="H672">
        <v>21199</v>
      </c>
      <c r="I672" t="s">
        <v>623</v>
      </c>
      <c r="J672" t="s">
        <v>466</v>
      </c>
      <c r="K672" t="s">
        <v>19076</v>
      </c>
      <c r="L672" s="24" t="s">
        <v>19116</v>
      </c>
      <c r="M672" s="24" t="s">
        <v>19116</v>
      </c>
    </row>
    <row r="673" spans="1:13" x14ac:dyDescent="0.35">
      <c r="A673">
        <v>1113049</v>
      </c>
      <c r="B673" t="s">
        <v>4</v>
      </c>
      <c r="C673" t="s">
        <v>5</v>
      </c>
      <c r="D673">
        <v>1113049</v>
      </c>
      <c r="E673" t="s">
        <v>2426</v>
      </c>
      <c r="G673" t="s">
        <v>1492</v>
      </c>
      <c r="H673">
        <v>3349</v>
      </c>
      <c r="I673" t="s">
        <v>2228</v>
      </c>
      <c r="J673" t="s">
        <v>462</v>
      </c>
      <c r="K673" t="s">
        <v>19076</v>
      </c>
      <c r="L673" s="24" t="s">
        <v>19117</v>
      </c>
      <c r="M673" s="24" t="s">
        <v>68</v>
      </c>
    </row>
    <row r="674" spans="1:13" x14ac:dyDescent="0.35">
      <c r="A674">
        <v>1113046</v>
      </c>
      <c r="B674" t="s">
        <v>4</v>
      </c>
      <c r="C674" t="s">
        <v>5</v>
      </c>
      <c r="D674">
        <v>1113046</v>
      </c>
      <c r="E674" t="s">
        <v>1099</v>
      </c>
      <c r="G674" t="s">
        <v>2427</v>
      </c>
      <c r="H674">
        <v>58999</v>
      </c>
      <c r="I674" t="s">
        <v>1612</v>
      </c>
      <c r="J674" t="s">
        <v>462</v>
      </c>
      <c r="K674" t="s">
        <v>19076</v>
      </c>
      <c r="L674" s="24" t="s">
        <v>19117</v>
      </c>
      <c r="M674" s="24" t="s">
        <v>68</v>
      </c>
    </row>
    <row r="675" spans="1:13" x14ac:dyDescent="0.35">
      <c r="A675">
        <v>1113045</v>
      </c>
      <c r="B675" t="s">
        <v>4</v>
      </c>
      <c r="C675" t="s">
        <v>5</v>
      </c>
      <c r="D675">
        <v>1113045</v>
      </c>
      <c r="E675" t="s">
        <v>2428</v>
      </c>
      <c r="G675" t="s">
        <v>2429</v>
      </c>
      <c r="H675">
        <v>14399</v>
      </c>
      <c r="I675" t="s">
        <v>973</v>
      </c>
      <c r="J675" t="s">
        <v>462</v>
      </c>
      <c r="K675" s="4" t="s">
        <v>19076</v>
      </c>
      <c r="L675" s="24" t="s">
        <v>19117</v>
      </c>
      <c r="M675" s="24" t="s">
        <v>19120</v>
      </c>
    </row>
    <row r="676" spans="1:13" x14ac:dyDescent="0.35">
      <c r="A676">
        <v>1113044</v>
      </c>
      <c r="B676" t="s">
        <v>4</v>
      </c>
      <c r="C676" t="s">
        <v>5</v>
      </c>
      <c r="D676">
        <v>1113044</v>
      </c>
      <c r="E676" t="s">
        <v>2430</v>
      </c>
      <c r="G676" t="s">
        <v>1258</v>
      </c>
      <c r="H676">
        <v>5899</v>
      </c>
      <c r="I676" t="s">
        <v>461</v>
      </c>
      <c r="J676" t="s">
        <v>462</v>
      </c>
      <c r="K676" t="s">
        <v>19076</v>
      </c>
      <c r="L676" s="24" t="s">
        <v>19117</v>
      </c>
      <c r="M676" s="24" t="s">
        <v>68</v>
      </c>
    </row>
    <row r="677" spans="1:13" x14ac:dyDescent="0.35">
      <c r="A677">
        <v>1113043</v>
      </c>
      <c r="B677" t="s">
        <v>4</v>
      </c>
      <c r="C677" t="s">
        <v>5</v>
      </c>
      <c r="D677">
        <v>1113043</v>
      </c>
      <c r="E677" t="s">
        <v>2431</v>
      </c>
      <c r="G677" t="s">
        <v>664</v>
      </c>
      <c r="H677">
        <v>2499</v>
      </c>
      <c r="I677" t="s">
        <v>2287</v>
      </c>
      <c r="J677" t="s">
        <v>466</v>
      </c>
      <c r="K677" t="s">
        <v>19076</v>
      </c>
      <c r="L677" s="24" t="s">
        <v>19117</v>
      </c>
      <c r="M677" s="24" t="s">
        <v>19118</v>
      </c>
    </row>
    <row r="678" spans="1:13" x14ac:dyDescent="0.35">
      <c r="A678">
        <v>1113041</v>
      </c>
      <c r="B678" t="s">
        <v>4</v>
      </c>
      <c r="C678" t="s">
        <v>5</v>
      </c>
      <c r="D678">
        <v>1113041</v>
      </c>
      <c r="E678" t="s">
        <v>2432</v>
      </c>
      <c r="F678" t="s">
        <v>2433</v>
      </c>
      <c r="G678" t="s">
        <v>1115</v>
      </c>
      <c r="H678">
        <v>29799</v>
      </c>
      <c r="I678" t="s">
        <v>641</v>
      </c>
      <c r="J678" t="s">
        <v>462</v>
      </c>
      <c r="K678" t="s">
        <v>19076</v>
      </c>
      <c r="L678" s="24" t="s">
        <v>19116</v>
      </c>
      <c r="M678" s="24" t="s">
        <v>19116</v>
      </c>
    </row>
    <row r="679" spans="1:13" x14ac:dyDescent="0.35">
      <c r="A679">
        <v>1113034</v>
      </c>
      <c r="B679" t="s">
        <v>4</v>
      </c>
      <c r="C679" t="s">
        <v>5</v>
      </c>
      <c r="D679">
        <v>1113034</v>
      </c>
      <c r="E679" t="s">
        <v>2434</v>
      </c>
      <c r="G679" t="s">
        <v>2435</v>
      </c>
      <c r="H679">
        <v>5079</v>
      </c>
      <c r="I679" t="s">
        <v>491</v>
      </c>
      <c r="J679" t="s">
        <v>462</v>
      </c>
      <c r="K679" t="s">
        <v>19076</v>
      </c>
      <c r="L679" s="24" t="s">
        <v>19117</v>
      </c>
      <c r="M679" s="24" t="s">
        <v>68</v>
      </c>
    </row>
    <row r="680" spans="1:13" x14ac:dyDescent="0.35">
      <c r="A680">
        <v>1113032</v>
      </c>
      <c r="B680" t="s">
        <v>4</v>
      </c>
      <c r="C680" t="s">
        <v>5</v>
      </c>
      <c r="D680">
        <v>1113032</v>
      </c>
      <c r="E680" t="s">
        <v>2436</v>
      </c>
      <c r="G680" t="s">
        <v>704</v>
      </c>
      <c r="H680">
        <v>21199</v>
      </c>
      <c r="I680" t="s">
        <v>633</v>
      </c>
      <c r="J680" t="s">
        <v>462</v>
      </c>
      <c r="K680" t="s">
        <v>19078</v>
      </c>
      <c r="L680" s="24" t="s">
        <v>19116</v>
      </c>
      <c r="M680" s="24" t="s">
        <v>19116</v>
      </c>
    </row>
    <row r="681" spans="1:13" x14ac:dyDescent="0.35">
      <c r="A681">
        <v>1113030</v>
      </c>
      <c r="B681" t="s">
        <v>4</v>
      </c>
      <c r="C681" t="s">
        <v>5</v>
      </c>
      <c r="D681">
        <v>1113030</v>
      </c>
      <c r="E681" t="s">
        <v>2437</v>
      </c>
      <c r="G681" t="s">
        <v>937</v>
      </c>
      <c r="H681">
        <v>37999</v>
      </c>
      <c r="I681" t="s">
        <v>911</v>
      </c>
      <c r="J681" t="s">
        <v>497</v>
      </c>
      <c r="K681" s="4" t="s">
        <v>19076</v>
      </c>
      <c r="L681" s="24" t="s">
        <v>19116</v>
      </c>
      <c r="M681" s="24" t="s">
        <v>19116</v>
      </c>
    </row>
    <row r="682" spans="1:13" x14ac:dyDescent="0.35">
      <c r="A682">
        <v>1113027</v>
      </c>
      <c r="B682" t="s">
        <v>4</v>
      </c>
      <c r="C682" t="s">
        <v>5</v>
      </c>
      <c r="D682">
        <v>1113027</v>
      </c>
      <c r="E682" t="s">
        <v>2438</v>
      </c>
      <c r="G682" t="s">
        <v>477</v>
      </c>
      <c r="H682">
        <v>3799</v>
      </c>
      <c r="I682" t="s">
        <v>520</v>
      </c>
      <c r="J682" t="s">
        <v>462</v>
      </c>
      <c r="K682" t="s">
        <v>19076</v>
      </c>
      <c r="L682" s="24" t="s">
        <v>19117</v>
      </c>
      <c r="M682" s="24" t="s">
        <v>68</v>
      </c>
    </row>
    <row r="683" spans="1:13" x14ac:dyDescent="0.35">
      <c r="A683">
        <v>1113026</v>
      </c>
      <c r="B683" t="s">
        <v>4</v>
      </c>
      <c r="C683" t="s">
        <v>9</v>
      </c>
      <c r="D683">
        <v>1113026</v>
      </c>
      <c r="E683" t="s">
        <v>2089</v>
      </c>
      <c r="G683" t="s">
        <v>937</v>
      </c>
      <c r="H683">
        <v>37999</v>
      </c>
      <c r="I683" t="s">
        <v>821</v>
      </c>
      <c r="J683" t="s">
        <v>466</v>
      </c>
      <c r="K683" t="s">
        <v>19076</v>
      </c>
      <c r="L683" s="24" t="s">
        <v>19116</v>
      </c>
      <c r="M683" s="24" t="s">
        <v>19116</v>
      </c>
    </row>
    <row r="684" spans="1:13" x14ac:dyDescent="0.35">
      <c r="A684">
        <v>1113025</v>
      </c>
      <c r="B684" t="s">
        <v>4</v>
      </c>
      <c r="C684" t="s">
        <v>5</v>
      </c>
      <c r="D684">
        <v>1113025</v>
      </c>
      <c r="E684" t="s">
        <v>2439</v>
      </c>
      <c r="G684" t="s">
        <v>1898</v>
      </c>
      <c r="H684">
        <v>3999</v>
      </c>
      <c r="I684" t="s">
        <v>1288</v>
      </c>
      <c r="J684" t="s">
        <v>462</v>
      </c>
      <c r="K684" t="s">
        <v>19076</v>
      </c>
      <c r="L684" s="24" t="s">
        <v>19116</v>
      </c>
      <c r="M684" s="24" t="s">
        <v>19116</v>
      </c>
    </row>
    <row r="685" spans="1:13" x14ac:dyDescent="0.35">
      <c r="A685">
        <v>1113022</v>
      </c>
      <c r="B685" t="s">
        <v>4</v>
      </c>
      <c r="C685" t="s">
        <v>5</v>
      </c>
      <c r="D685">
        <v>1113022</v>
      </c>
      <c r="E685" t="s">
        <v>2440</v>
      </c>
      <c r="G685" t="s">
        <v>1615</v>
      </c>
      <c r="H685">
        <v>23699</v>
      </c>
      <c r="I685" t="s">
        <v>660</v>
      </c>
      <c r="J685" t="s">
        <v>466</v>
      </c>
      <c r="K685" s="4" t="s">
        <v>19076</v>
      </c>
      <c r="L685" s="24" t="s">
        <v>19116</v>
      </c>
      <c r="M685" s="24" t="s">
        <v>19116</v>
      </c>
    </row>
    <row r="686" spans="1:13" x14ac:dyDescent="0.35">
      <c r="A686">
        <v>1113018</v>
      </c>
      <c r="B686" t="s">
        <v>4</v>
      </c>
      <c r="C686" t="s">
        <v>5</v>
      </c>
      <c r="D686">
        <v>1113018</v>
      </c>
      <c r="E686" t="s">
        <v>2441</v>
      </c>
      <c r="G686" t="s">
        <v>921</v>
      </c>
      <c r="H686">
        <v>2699</v>
      </c>
      <c r="I686" t="s">
        <v>685</v>
      </c>
      <c r="J686" t="s">
        <v>497</v>
      </c>
      <c r="K686" t="s">
        <v>19076</v>
      </c>
      <c r="L686" s="24" t="s">
        <v>19117</v>
      </c>
      <c r="M686" s="24" t="s">
        <v>68</v>
      </c>
    </row>
    <row r="687" spans="1:13" x14ac:dyDescent="0.35">
      <c r="A687">
        <v>1113016</v>
      </c>
      <c r="B687" t="s">
        <v>4</v>
      </c>
      <c r="C687" t="s">
        <v>5</v>
      </c>
      <c r="D687">
        <v>1113016</v>
      </c>
      <c r="E687" t="s">
        <v>2442</v>
      </c>
      <c r="F687" t="s">
        <v>2443</v>
      </c>
      <c r="G687" t="s">
        <v>732</v>
      </c>
      <c r="H687">
        <v>34299</v>
      </c>
      <c r="I687" t="s">
        <v>706</v>
      </c>
      <c r="J687" t="s">
        <v>462</v>
      </c>
      <c r="K687" s="4" t="s">
        <v>19076</v>
      </c>
      <c r="L687" s="24" t="s">
        <v>19116</v>
      </c>
      <c r="M687" s="24" t="s">
        <v>19116</v>
      </c>
    </row>
    <row r="688" spans="1:13" x14ac:dyDescent="0.35">
      <c r="A688">
        <v>1113015</v>
      </c>
      <c r="B688" t="s">
        <v>4</v>
      </c>
      <c r="C688" t="s">
        <v>5</v>
      </c>
      <c r="D688">
        <v>1113015</v>
      </c>
      <c r="E688" t="s">
        <v>2444</v>
      </c>
      <c r="G688" t="s">
        <v>910</v>
      </c>
      <c r="H688">
        <v>1399</v>
      </c>
      <c r="I688" t="s">
        <v>1527</v>
      </c>
      <c r="J688" t="s">
        <v>462</v>
      </c>
      <c r="K688" t="s">
        <v>19078</v>
      </c>
      <c r="L688" s="24" t="s">
        <v>19117</v>
      </c>
      <c r="M688" s="24" t="s">
        <v>19118</v>
      </c>
    </row>
    <row r="689" spans="1:13" x14ac:dyDescent="0.35">
      <c r="A689">
        <v>1113002</v>
      </c>
      <c r="B689" t="s">
        <v>4</v>
      </c>
      <c r="C689" t="s">
        <v>5</v>
      </c>
      <c r="D689">
        <v>1113002</v>
      </c>
      <c r="E689" t="s">
        <v>2445</v>
      </c>
      <c r="G689" t="s">
        <v>1152</v>
      </c>
      <c r="H689">
        <v>4599</v>
      </c>
      <c r="I689" t="s">
        <v>1301</v>
      </c>
      <c r="J689" t="s">
        <v>466</v>
      </c>
      <c r="K689" t="s">
        <v>19076</v>
      </c>
      <c r="L689" s="24" t="s">
        <v>19117</v>
      </c>
      <c r="M689" s="24" t="s">
        <v>19118</v>
      </c>
    </row>
    <row r="690" spans="1:13" x14ac:dyDescent="0.35">
      <c r="A690">
        <v>1113001</v>
      </c>
      <c r="B690" t="s">
        <v>4</v>
      </c>
      <c r="C690" t="s">
        <v>5</v>
      </c>
      <c r="D690">
        <v>1113001</v>
      </c>
      <c r="E690" t="s">
        <v>2446</v>
      </c>
      <c r="F690" t="s">
        <v>2447</v>
      </c>
      <c r="G690" t="s">
        <v>2332</v>
      </c>
      <c r="H690">
        <v>81999</v>
      </c>
      <c r="I690" t="s">
        <v>749</v>
      </c>
      <c r="J690" t="s">
        <v>462</v>
      </c>
      <c r="K690" t="s">
        <v>19076</v>
      </c>
      <c r="L690" s="24" t="s">
        <v>19116</v>
      </c>
      <c r="M690" s="24" t="s">
        <v>19116</v>
      </c>
    </row>
    <row r="691" spans="1:13" x14ac:dyDescent="0.35">
      <c r="A691">
        <v>1112999</v>
      </c>
      <c r="B691" t="s">
        <v>4</v>
      </c>
      <c r="C691" t="s">
        <v>5</v>
      </c>
      <c r="D691">
        <v>1112999</v>
      </c>
      <c r="E691" t="s">
        <v>2448</v>
      </c>
      <c r="F691" t="s">
        <v>2449</v>
      </c>
      <c r="G691" t="s">
        <v>732</v>
      </c>
      <c r="H691">
        <v>31799</v>
      </c>
      <c r="I691" t="s">
        <v>520</v>
      </c>
      <c r="J691" t="s">
        <v>462</v>
      </c>
      <c r="K691" t="s">
        <v>19076</v>
      </c>
      <c r="L691" s="24" t="s">
        <v>19116</v>
      </c>
      <c r="M691" s="24" t="s">
        <v>19116</v>
      </c>
    </row>
    <row r="692" spans="1:13" x14ac:dyDescent="0.35">
      <c r="A692">
        <v>1112996</v>
      </c>
      <c r="B692" t="s">
        <v>4</v>
      </c>
      <c r="C692" t="s">
        <v>5</v>
      </c>
      <c r="D692">
        <v>1112996</v>
      </c>
      <c r="E692" t="s">
        <v>2450</v>
      </c>
      <c r="G692" t="s">
        <v>831</v>
      </c>
      <c r="H692">
        <v>1079</v>
      </c>
      <c r="I692" t="s">
        <v>1559</v>
      </c>
      <c r="J692" t="s">
        <v>462</v>
      </c>
      <c r="K692" t="s">
        <v>19076</v>
      </c>
      <c r="L692" s="24" t="s">
        <v>19117</v>
      </c>
      <c r="M692" s="24" t="s">
        <v>68</v>
      </c>
    </row>
    <row r="693" spans="1:13" x14ac:dyDescent="0.35">
      <c r="A693">
        <v>1112995</v>
      </c>
      <c r="B693" t="s">
        <v>4</v>
      </c>
      <c r="C693" t="s">
        <v>5</v>
      </c>
      <c r="D693">
        <v>1112995</v>
      </c>
      <c r="E693" t="s">
        <v>2451</v>
      </c>
      <c r="G693" t="s">
        <v>471</v>
      </c>
      <c r="H693">
        <v>999</v>
      </c>
      <c r="I693" t="s">
        <v>1100</v>
      </c>
      <c r="J693" t="s">
        <v>462</v>
      </c>
      <c r="K693" t="s">
        <v>19076</v>
      </c>
      <c r="L693" s="24" t="s">
        <v>19117</v>
      </c>
      <c r="M693" s="24" t="s">
        <v>19120</v>
      </c>
    </row>
    <row r="694" spans="1:13" x14ac:dyDescent="0.35">
      <c r="A694">
        <v>1112991</v>
      </c>
      <c r="B694" t="s">
        <v>4</v>
      </c>
      <c r="C694" t="s">
        <v>5</v>
      </c>
      <c r="D694">
        <v>1112991</v>
      </c>
      <c r="E694" t="s">
        <v>2452</v>
      </c>
      <c r="G694" t="s">
        <v>576</v>
      </c>
      <c r="H694">
        <v>31999</v>
      </c>
      <c r="I694" t="s">
        <v>562</v>
      </c>
      <c r="J694" t="s">
        <v>462</v>
      </c>
      <c r="K694" t="s">
        <v>19076</v>
      </c>
      <c r="L694" s="24" t="s">
        <v>19116</v>
      </c>
      <c r="M694" s="24" t="s">
        <v>19116</v>
      </c>
    </row>
    <row r="695" spans="1:13" x14ac:dyDescent="0.35">
      <c r="A695">
        <v>1112990</v>
      </c>
      <c r="B695" t="s">
        <v>4</v>
      </c>
      <c r="C695" t="s">
        <v>5</v>
      </c>
      <c r="D695">
        <v>1112990</v>
      </c>
      <c r="E695" t="s">
        <v>2453</v>
      </c>
      <c r="G695" t="s">
        <v>471</v>
      </c>
      <c r="H695">
        <v>999</v>
      </c>
      <c r="I695" t="s">
        <v>641</v>
      </c>
      <c r="J695" t="s">
        <v>466</v>
      </c>
      <c r="K695" t="s">
        <v>19076</v>
      </c>
      <c r="L695" s="24" t="s">
        <v>19117</v>
      </c>
      <c r="M695" s="24" t="s">
        <v>19120</v>
      </c>
    </row>
    <row r="696" spans="1:13" x14ac:dyDescent="0.35">
      <c r="A696">
        <v>1112986</v>
      </c>
      <c r="B696" t="s">
        <v>4</v>
      </c>
      <c r="C696" t="s">
        <v>5</v>
      </c>
      <c r="D696">
        <v>1112986</v>
      </c>
      <c r="E696" t="s">
        <v>2454</v>
      </c>
      <c r="G696" t="s">
        <v>468</v>
      </c>
      <c r="H696">
        <v>1199</v>
      </c>
      <c r="I696" t="s">
        <v>506</v>
      </c>
      <c r="J696" t="s">
        <v>462</v>
      </c>
      <c r="K696" t="s">
        <v>19078</v>
      </c>
      <c r="L696" s="24" t="s">
        <v>19117</v>
      </c>
      <c r="M696" s="24" t="s">
        <v>19120</v>
      </c>
    </row>
    <row r="697" spans="1:13" x14ac:dyDescent="0.35">
      <c r="A697">
        <v>1112983</v>
      </c>
      <c r="B697" t="s">
        <v>4</v>
      </c>
      <c r="C697" t="s">
        <v>5</v>
      </c>
      <c r="D697">
        <v>1112983</v>
      </c>
      <c r="E697" t="s">
        <v>2455</v>
      </c>
      <c r="G697" t="s">
        <v>798</v>
      </c>
      <c r="H697">
        <v>1649</v>
      </c>
      <c r="I697" t="s">
        <v>706</v>
      </c>
      <c r="J697" t="s">
        <v>462</v>
      </c>
      <c r="K697" t="s">
        <v>19076</v>
      </c>
      <c r="L697" s="24" t="s">
        <v>19117</v>
      </c>
      <c r="M697" s="24" t="s">
        <v>19118</v>
      </c>
    </row>
    <row r="698" spans="1:13" x14ac:dyDescent="0.35">
      <c r="A698">
        <v>1112981</v>
      </c>
      <c r="B698" t="s">
        <v>4</v>
      </c>
      <c r="C698" t="s">
        <v>5</v>
      </c>
      <c r="D698">
        <v>1112981</v>
      </c>
      <c r="E698" t="s">
        <v>2456</v>
      </c>
      <c r="G698" t="s">
        <v>515</v>
      </c>
      <c r="H698">
        <v>1149</v>
      </c>
      <c r="I698" t="s">
        <v>1173</v>
      </c>
      <c r="J698" t="s">
        <v>462</v>
      </c>
      <c r="K698" t="s">
        <v>19076</v>
      </c>
      <c r="L698" s="24" t="s">
        <v>19117</v>
      </c>
      <c r="M698" s="24" t="s">
        <v>68</v>
      </c>
    </row>
    <row r="699" spans="1:13" x14ac:dyDescent="0.35">
      <c r="A699">
        <v>1112980</v>
      </c>
      <c r="B699" t="s">
        <v>4</v>
      </c>
      <c r="C699" t="s">
        <v>5</v>
      </c>
      <c r="D699">
        <v>1112980</v>
      </c>
      <c r="E699" t="s">
        <v>2457</v>
      </c>
      <c r="G699" t="s">
        <v>888</v>
      </c>
      <c r="H699">
        <v>1749</v>
      </c>
      <c r="I699" t="s">
        <v>1145</v>
      </c>
      <c r="J699" t="s">
        <v>462</v>
      </c>
      <c r="K699" s="4" t="s">
        <v>19076</v>
      </c>
      <c r="L699" s="24" t="s">
        <v>19117</v>
      </c>
      <c r="M699" s="24" t="s">
        <v>19118</v>
      </c>
    </row>
    <row r="700" spans="1:13" x14ac:dyDescent="0.35">
      <c r="A700">
        <v>1112977</v>
      </c>
      <c r="B700" t="s">
        <v>4</v>
      </c>
      <c r="C700" t="s">
        <v>5</v>
      </c>
      <c r="D700">
        <v>1112977</v>
      </c>
      <c r="E700" t="s">
        <v>2458</v>
      </c>
      <c r="F700" t="s">
        <v>2459</v>
      </c>
      <c r="G700" t="s">
        <v>704</v>
      </c>
      <c r="H700">
        <v>19499</v>
      </c>
      <c r="I700" t="s">
        <v>533</v>
      </c>
      <c r="J700" t="s">
        <v>462</v>
      </c>
      <c r="K700" s="4" t="s">
        <v>19076</v>
      </c>
      <c r="L700" s="24" t="s">
        <v>19116</v>
      </c>
      <c r="M700" s="24" t="s">
        <v>19116</v>
      </c>
    </row>
    <row r="701" spans="1:13" x14ac:dyDescent="0.35">
      <c r="A701">
        <v>1112975</v>
      </c>
      <c r="B701" t="s">
        <v>4</v>
      </c>
      <c r="C701" t="s">
        <v>5</v>
      </c>
      <c r="D701">
        <v>1112975</v>
      </c>
      <c r="E701" t="s">
        <v>2460</v>
      </c>
      <c r="G701" t="s">
        <v>937</v>
      </c>
      <c r="H701">
        <v>37999</v>
      </c>
      <c r="I701" t="s">
        <v>685</v>
      </c>
      <c r="J701" t="s">
        <v>462</v>
      </c>
      <c r="K701" s="4" t="s">
        <v>19076</v>
      </c>
      <c r="L701" s="24" t="s">
        <v>19116</v>
      </c>
      <c r="M701" s="24" t="s">
        <v>19116</v>
      </c>
    </row>
    <row r="702" spans="1:13" x14ac:dyDescent="0.35">
      <c r="A702">
        <v>1112971</v>
      </c>
      <c r="B702" t="s">
        <v>4</v>
      </c>
      <c r="C702" t="s">
        <v>5</v>
      </c>
      <c r="D702">
        <v>1112971</v>
      </c>
      <c r="E702" t="s">
        <v>2461</v>
      </c>
      <c r="G702" t="s">
        <v>1299</v>
      </c>
      <c r="H702">
        <v>22699</v>
      </c>
      <c r="I702" t="s">
        <v>2096</v>
      </c>
      <c r="J702" t="s">
        <v>466</v>
      </c>
      <c r="K702" s="4" t="s">
        <v>19076</v>
      </c>
      <c r="L702" s="24" t="s">
        <v>19116</v>
      </c>
      <c r="M702" s="24" t="s">
        <v>19116</v>
      </c>
    </row>
    <row r="703" spans="1:13" x14ac:dyDescent="0.35">
      <c r="A703">
        <v>1112970</v>
      </c>
      <c r="B703" t="s">
        <v>4</v>
      </c>
      <c r="C703" t="s">
        <v>5</v>
      </c>
      <c r="D703">
        <v>1112970</v>
      </c>
      <c r="E703" t="s">
        <v>2462</v>
      </c>
      <c r="G703" t="s">
        <v>2463</v>
      </c>
      <c r="H703">
        <v>59699</v>
      </c>
      <c r="I703" t="s">
        <v>518</v>
      </c>
      <c r="J703" t="s">
        <v>462</v>
      </c>
      <c r="K703" t="s">
        <v>19076</v>
      </c>
      <c r="L703" s="24" t="s">
        <v>19116</v>
      </c>
      <c r="M703" s="24" t="s">
        <v>19116</v>
      </c>
    </row>
    <row r="704" spans="1:13" x14ac:dyDescent="0.35">
      <c r="A704">
        <v>1112969</v>
      </c>
      <c r="B704" t="s">
        <v>4</v>
      </c>
      <c r="C704" t="s">
        <v>5</v>
      </c>
      <c r="D704">
        <v>1112969</v>
      </c>
      <c r="E704" t="s">
        <v>2464</v>
      </c>
      <c r="G704" t="s">
        <v>831</v>
      </c>
      <c r="H704">
        <v>1079</v>
      </c>
      <c r="I704" t="s">
        <v>1508</v>
      </c>
      <c r="J704" t="s">
        <v>462</v>
      </c>
      <c r="K704" s="4" t="s">
        <v>19076</v>
      </c>
      <c r="L704" s="24" t="s">
        <v>19117</v>
      </c>
      <c r="M704" s="24" t="s">
        <v>68</v>
      </c>
    </row>
    <row r="705" spans="1:13" x14ac:dyDescent="0.35">
      <c r="A705">
        <v>1112967</v>
      </c>
      <c r="B705" t="s">
        <v>4</v>
      </c>
      <c r="C705" t="s">
        <v>5</v>
      </c>
      <c r="D705">
        <v>1112967</v>
      </c>
      <c r="E705" t="s">
        <v>2465</v>
      </c>
      <c r="G705" t="s">
        <v>991</v>
      </c>
      <c r="H705">
        <v>49999</v>
      </c>
      <c r="I705" t="s">
        <v>2466</v>
      </c>
      <c r="J705" t="s">
        <v>462</v>
      </c>
      <c r="K705" t="s">
        <v>19076</v>
      </c>
      <c r="L705" s="24" t="s">
        <v>19116</v>
      </c>
      <c r="M705" s="24" t="s">
        <v>19116</v>
      </c>
    </row>
    <row r="706" spans="1:13" x14ac:dyDescent="0.35">
      <c r="A706">
        <v>1112966</v>
      </c>
      <c r="B706" t="s">
        <v>4</v>
      </c>
      <c r="C706" t="s">
        <v>5</v>
      </c>
      <c r="D706">
        <v>1112966</v>
      </c>
      <c r="E706" t="s">
        <v>2467</v>
      </c>
      <c r="G706" t="s">
        <v>1346</v>
      </c>
      <c r="H706">
        <v>19599</v>
      </c>
      <c r="I706" t="s">
        <v>493</v>
      </c>
      <c r="J706" t="s">
        <v>462</v>
      </c>
      <c r="K706" t="s">
        <v>19076</v>
      </c>
      <c r="L706" s="24" t="s">
        <v>19116</v>
      </c>
      <c r="M706" s="24" t="s">
        <v>19116</v>
      </c>
    </row>
    <row r="707" spans="1:13" x14ac:dyDescent="0.35">
      <c r="A707">
        <v>1112962</v>
      </c>
      <c r="B707" t="s">
        <v>4</v>
      </c>
      <c r="C707" t="s">
        <v>5</v>
      </c>
      <c r="D707">
        <v>1112962</v>
      </c>
      <c r="E707" t="s">
        <v>2468</v>
      </c>
      <c r="G707" t="s">
        <v>681</v>
      </c>
      <c r="H707">
        <v>30249</v>
      </c>
      <c r="I707" t="s">
        <v>923</v>
      </c>
      <c r="J707" t="s">
        <v>466</v>
      </c>
      <c r="K707" s="4" t="s">
        <v>19076</v>
      </c>
      <c r="L707" s="24" t="s">
        <v>19116</v>
      </c>
      <c r="M707" s="24" t="s">
        <v>19116</v>
      </c>
    </row>
    <row r="708" spans="1:13" x14ac:dyDescent="0.35">
      <c r="A708">
        <v>1112961</v>
      </c>
      <c r="B708" t="s">
        <v>4</v>
      </c>
      <c r="C708" t="s">
        <v>5</v>
      </c>
      <c r="D708">
        <v>1112961</v>
      </c>
      <c r="E708" t="s">
        <v>2469</v>
      </c>
      <c r="G708" t="s">
        <v>2470</v>
      </c>
      <c r="H708">
        <v>1649</v>
      </c>
      <c r="I708" t="s">
        <v>904</v>
      </c>
      <c r="J708" t="s">
        <v>462</v>
      </c>
      <c r="K708" t="s">
        <v>19076</v>
      </c>
      <c r="L708" s="24" t="s">
        <v>19117</v>
      </c>
      <c r="M708" s="24" t="s">
        <v>68</v>
      </c>
    </row>
    <row r="709" spans="1:13" x14ac:dyDescent="0.35">
      <c r="A709">
        <v>1112960</v>
      </c>
      <c r="B709" t="s">
        <v>4</v>
      </c>
      <c r="C709" t="s">
        <v>5</v>
      </c>
      <c r="D709">
        <v>1112960</v>
      </c>
      <c r="E709" t="s">
        <v>2471</v>
      </c>
      <c r="G709" t="s">
        <v>471</v>
      </c>
      <c r="H709">
        <v>999</v>
      </c>
      <c r="I709" t="s">
        <v>539</v>
      </c>
      <c r="J709" t="s">
        <v>462</v>
      </c>
      <c r="K709" t="s">
        <v>19078</v>
      </c>
      <c r="L709" s="24" t="s">
        <v>19117</v>
      </c>
      <c r="M709" s="24" t="s">
        <v>19120</v>
      </c>
    </row>
    <row r="710" spans="1:13" x14ac:dyDescent="0.35">
      <c r="A710">
        <v>1112954</v>
      </c>
      <c r="B710" t="s">
        <v>4</v>
      </c>
      <c r="C710" t="s">
        <v>5</v>
      </c>
      <c r="D710">
        <v>1112954</v>
      </c>
      <c r="E710" t="s">
        <v>2472</v>
      </c>
      <c r="G710" t="s">
        <v>732</v>
      </c>
      <c r="H710">
        <v>31799</v>
      </c>
      <c r="I710" t="s">
        <v>539</v>
      </c>
      <c r="J710" t="s">
        <v>497</v>
      </c>
      <c r="K710" s="4" t="s">
        <v>19076</v>
      </c>
      <c r="L710" s="24" t="s">
        <v>19116</v>
      </c>
      <c r="M710" s="24" t="s">
        <v>19116</v>
      </c>
    </row>
    <row r="711" spans="1:13" x14ac:dyDescent="0.35">
      <c r="A711">
        <v>1112952</v>
      </c>
      <c r="B711" t="s">
        <v>4</v>
      </c>
      <c r="C711" t="s">
        <v>5</v>
      </c>
      <c r="D711">
        <v>1112952</v>
      </c>
      <c r="E711" t="s">
        <v>2473</v>
      </c>
      <c r="G711" t="s">
        <v>468</v>
      </c>
      <c r="H711">
        <v>1199</v>
      </c>
      <c r="I711" t="s">
        <v>579</v>
      </c>
      <c r="J711" t="s">
        <v>462</v>
      </c>
      <c r="K711" t="s">
        <v>19076</v>
      </c>
      <c r="L711" s="24" t="s">
        <v>19117</v>
      </c>
      <c r="M711" s="24" t="s">
        <v>19120</v>
      </c>
    </row>
    <row r="712" spans="1:13" x14ac:dyDescent="0.35">
      <c r="A712">
        <v>1112950</v>
      </c>
      <c r="B712" t="s">
        <v>4</v>
      </c>
      <c r="C712" t="s">
        <v>5</v>
      </c>
      <c r="D712">
        <v>1112950</v>
      </c>
      <c r="E712" t="s">
        <v>551</v>
      </c>
      <c r="G712" t="s">
        <v>2474</v>
      </c>
      <c r="H712">
        <v>11999</v>
      </c>
      <c r="I712" t="s">
        <v>493</v>
      </c>
      <c r="J712" t="s">
        <v>462</v>
      </c>
      <c r="K712" t="s">
        <v>19076</v>
      </c>
      <c r="L712" s="24" t="s">
        <v>19116</v>
      </c>
      <c r="M712" s="24" t="s">
        <v>19116</v>
      </c>
    </row>
    <row r="713" spans="1:13" x14ac:dyDescent="0.35">
      <c r="A713">
        <v>1112949</v>
      </c>
      <c r="B713" t="s">
        <v>4</v>
      </c>
      <c r="C713" t="s">
        <v>5</v>
      </c>
      <c r="D713">
        <v>1112949</v>
      </c>
      <c r="E713" t="s">
        <v>2475</v>
      </c>
      <c r="G713" t="s">
        <v>1049</v>
      </c>
      <c r="H713">
        <v>42299</v>
      </c>
      <c r="I713" t="s">
        <v>1185</v>
      </c>
      <c r="J713" t="s">
        <v>462</v>
      </c>
      <c r="K713" t="s">
        <v>19076</v>
      </c>
      <c r="L713" s="24" t="s">
        <v>19116</v>
      </c>
      <c r="M713" s="24" t="s">
        <v>19116</v>
      </c>
    </row>
    <row r="714" spans="1:13" x14ac:dyDescent="0.35">
      <c r="A714">
        <v>1112947</v>
      </c>
      <c r="B714" t="s">
        <v>4</v>
      </c>
      <c r="C714" t="s">
        <v>5</v>
      </c>
      <c r="D714">
        <v>1112947</v>
      </c>
      <c r="E714" t="s">
        <v>2476</v>
      </c>
      <c r="G714" t="s">
        <v>664</v>
      </c>
      <c r="H714">
        <v>2499</v>
      </c>
      <c r="I714" t="s">
        <v>506</v>
      </c>
      <c r="J714" t="s">
        <v>466</v>
      </c>
      <c r="K714" s="4" t="s">
        <v>19076</v>
      </c>
      <c r="L714" s="24" t="s">
        <v>19117</v>
      </c>
      <c r="M714" s="24" t="s">
        <v>19118</v>
      </c>
    </row>
    <row r="715" spans="1:13" x14ac:dyDescent="0.35">
      <c r="A715">
        <v>1112945</v>
      </c>
      <c r="B715" t="s">
        <v>4</v>
      </c>
      <c r="C715" t="s">
        <v>5</v>
      </c>
      <c r="D715">
        <v>1112945</v>
      </c>
      <c r="E715" t="s">
        <v>2477</v>
      </c>
      <c r="F715" t="s">
        <v>2478</v>
      </c>
      <c r="G715" t="s">
        <v>1263</v>
      </c>
      <c r="H715">
        <v>37999</v>
      </c>
      <c r="I715" t="s">
        <v>781</v>
      </c>
      <c r="J715" t="s">
        <v>462</v>
      </c>
      <c r="K715" t="s">
        <v>19076</v>
      </c>
      <c r="L715" s="24" t="s">
        <v>19116</v>
      </c>
      <c r="M715" s="24" t="s">
        <v>19116</v>
      </c>
    </row>
    <row r="716" spans="1:13" x14ac:dyDescent="0.35">
      <c r="A716">
        <v>1112941</v>
      </c>
      <c r="B716" t="s">
        <v>4</v>
      </c>
      <c r="C716" t="s">
        <v>5</v>
      </c>
      <c r="D716">
        <v>1112941</v>
      </c>
      <c r="E716" t="s">
        <v>2479</v>
      </c>
      <c r="G716" t="s">
        <v>576</v>
      </c>
      <c r="H716">
        <v>31999</v>
      </c>
      <c r="I716" t="s">
        <v>1582</v>
      </c>
      <c r="J716" t="s">
        <v>497</v>
      </c>
      <c r="K716" t="s">
        <v>19076</v>
      </c>
      <c r="L716" s="24" t="s">
        <v>19116</v>
      </c>
      <c r="M716" s="24" t="s">
        <v>19116</v>
      </c>
    </row>
    <row r="717" spans="1:13" x14ac:dyDescent="0.35">
      <c r="A717">
        <v>1112940</v>
      </c>
      <c r="B717" t="s">
        <v>4</v>
      </c>
      <c r="C717" t="s">
        <v>5</v>
      </c>
      <c r="D717">
        <v>1112940</v>
      </c>
      <c r="E717" t="s">
        <v>1047</v>
      </c>
      <c r="G717" t="s">
        <v>2042</v>
      </c>
      <c r="H717">
        <v>6899</v>
      </c>
      <c r="I717" t="s">
        <v>486</v>
      </c>
      <c r="J717" t="s">
        <v>462</v>
      </c>
      <c r="K717" t="s">
        <v>19076</v>
      </c>
      <c r="L717" s="24" t="s">
        <v>19116</v>
      </c>
      <c r="M717" s="24" t="s">
        <v>19116</v>
      </c>
    </row>
    <row r="718" spans="1:13" x14ac:dyDescent="0.35">
      <c r="A718">
        <v>1112938</v>
      </c>
      <c r="B718" t="s">
        <v>4</v>
      </c>
      <c r="C718" t="s">
        <v>5</v>
      </c>
      <c r="D718">
        <v>1112938</v>
      </c>
      <c r="E718" t="s">
        <v>2480</v>
      </c>
      <c r="G718" t="s">
        <v>1097</v>
      </c>
      <c r="H718">
        <v>2999</v>
      </c>
      <c r="I718" t="s">
        <v>853</v>
      </c>
      <c r="J718" t="s">
        <v>462</v>
      </c>
      <c r="K718" t="s">
        <v>19076</v>
      </c>
      <c r="L718" s="24" t="s">
        <v>19117</v>
      </c>
      <c r="M718" s="24" t="s">
        <v>19120</v>
      </c>
    </row>
    <row r="719" spans="1:13" x14ac:dyDescent="0.35">
      <c r="A719">
        <v>1112936</v>
      </c>
      <c r="B719" t="s">
        <v>4</v>
      </c>
      <c r="C719" t="s">
        <v>5</v>
      </c>
      <c r="D719">
        <v>1112936</v>
      </c>
      <c r="E719" t="s">
        <v>2481</v>
      </c>
      <c r="G719" t="s">
        <v>1025</v>
      </c>
      <c r="H719">
        <v>4199</v>
      </c>
      <c r="I719" t="s">
        <v>1169</v>
      </c>
      <c r="J719" t="s">
        <v>462</v>
      </c>
      <c r="K719" t="s">
        <v>19076</v>
      </c>
      <c r="L719" s="24" t="s">
        <v>19116</v>
      </c>
      <c r="M719" s="24" t="s">
        <v>19116</v>
      </c>
    </row>
    <row r="720" spans="1:13" x14ac:dyDescent="0.35">
      <c r="A720">
        <v>1112935</v>
      </c>
      <c r="B720" t="s">
        <v>4</v>
      </c>
      <c r="C720" t="s">
        <v>5</v>
      </c>
      <c r="D720">
        <v>1112935</v>
      </c>
      <c r="E720" t="s">
        <v>2154</v>
      </c>
      <c r="G720" t="s">
        <v>2482</v>
      </c>
      <c r="H720">
        <v>10099</v>
      </c>
      <c r="I720" t="s">
        <v>719</v>
      </c>
      <c r="J720" t="s">
        <v>462</v>
      </c>
      <c r="K720" s="4" t="s">
        <v>19076</v>
      </c>
      <c r="L720" s="24" t="s">
        <v>19117</v>
      </c>
      <c r="M720" s="24" t="s">
        <v>19118</v>
      </c>
    </row>
    <row r="721" spans="1:13" x14ac:dyDescent="0.35">
      <c r="A721">
        <v>1112934</v>
      </c>
      <c r="B721" t="s">
        <v>4</v>
      </c>
      <c r="C721" t="s">
        <v>5</v>
      </c>
      <c r="D721">
        <v>1112934</v>
      </c>
      <c r="E721" t="s">
        <v>2483</v>
      </c>
      <c r="G721" t="s">
        <v>477</v>
      </c>
      <c r="H721">
        <v>3799</v>
      </c>
      <c r="I721" t="s">
        <v>970</v>
      </c>
      <c r="J721" t="s">
        <v>462</v>
      </c>
      <c r="K721" s="4" t="s">
        <v>19076</v>
      </c>
      <c r="L721" s="24" t="s">
        <v>19117</v>
      </c>
      <c r="M721" s="24" t="s">
        <v>68</v>
      </c>
    </row>
    <row r="722" spans="1:13" x14ac:dyDescent="0.35">
      <c r="A722">
        <v>1112933</v>
      </c>
      <c r="B722" t="s">
        <v>4</v>
      </c>
      <c r="C722" t="s">
        <v>5</v>
      </c>
      <c r="D722">
        <v>1112933</v>
      </c>
      <c r="E722" t="s">
        <v>2484</v>
      </c>
      <c r="F722" t="s">
        <v>2485</v>
      </c>
      <c r="G722" t="s">
        <v>732</v>
      </c>
      <c r="H722">
        <v>34299</v>
      </c>
      <c r="I722" t="s">
        <v>1058</v>
      </c>
      <c r="J722" t="s">
        <v>462</v>
      </c>
      <c r="K722" t="s">
        <v>19076</v>
      </c>
      <c r="L722" s="24" t="s">
        <v>19116</v>
      </c>
      <c r="M722" s="24" t="s">
        <v>19116</v>
      </c>
    </row>
    <row r="723" spans="1:13" x14ac:dyDescent="0.35">
      <c r="A723">
        <v>1112930</v>
      </c>
      <c r="B723" t="s">
        <v>4</v>
      </c>
      <c r="C723" t="s">
        <v>5</v>
      </c>
      <c r="D723">
        <v>1112930</v>
      </c>
      <c r="E723" t="s">
        <v>2486</v>
      </c>
      <c r="F723" t="s">
        <v>2487</v>
      </c>
      <c r="G723" t="s">
        <v>1346</v>
      </c>
      <c r="H723">
        <v>19599</v>
      </c>
      <c r="I723" t="s">
        <v>472</v>
      </c>
      <c r="J723" t="s">
        <v>462</v>
      </c>
      <c r="K723" s="4" t="s">
        <v>19076</v>
      </c>
      <c r="L723" s="24" t="s">
        <v>19116</v>
      </c>
      <c r="M723" s="24" t="s">
        <v>19116</v>
      </c>
    </row>
    <row r="724" spans="1:13" x14ac:dyDescent="0.35">
      <c r="A724">
        <v>1112928</v>
      </c>
      <c r="B724" t="s">
        <v>4</v>
      </c>
      <c r="C724" t="s">
        <v>5</v>
      </c>
      <c r="D724">
        <v>1112928</v>
      </c>
      <c r="E724" t="s">
        <v>2488</v>
      </c>
      <c r="G724" t="s">
        <v>884</v>
      </c>
      <c r="H724">
        <v>17999</v>
      </c>
      <c r="I724" t="s">
        <v>2489</v>
      </c>
      <c r="J724" t="s">
        <v>462</v>
      </c>
      <c r="K724" s="4" t="s">
        <v>19076</v>
      </c>
      <c r="L724" s="24" t="s">
        <v>19116</v>
      </c>
      <c r="M724" s="24" t="s">
        <v>19116</v>
      </c>
    </row>
    <row r="725" spans="1:13" x14ac:dyDescent="0.35">
      <c r="A725">
        <v>1112924</v>
      </c>
      <c r="B725" t="s">
        <v>4</v>
      </c>
      <c r="C725" t="s">
        <v>5</v>
      </c>
      <c r="D725">
        <v>1112924</v>
      </c>
      <c r="E725" t="s">
        <v>2490</v>
      </c>
      <c r="G725" t="s">
        <v>732</v>
      </c>
      <c r="H725">
        <v>31799</v>
      </c>
      <c r="I725" t="s">
        <v>2491</v>
      </c>
      <c r="J725" t="s">
        <v>462</v>
      </c>
      <c r="K725" t="s">
        <v>19076</v>
      </c>
      <c r="L725" s="24" t="s">
        <v>19116</v>
      </c>
      <c r="M725" s="24" t="s">
        <v>19116</v>
      </c>
    </row>
    <row r="726" spans="1:13" x14ac:dyDescent="0.35">
      <c r="A726">
        <v>1112921</v>
      </c>
      <c r="B726" t="s">
        <v>4</v>
      </c>
      <c r="C726" t="s">
        <v>5</v>
      </c>
      <c r="D726">
        <v>1112921</v>
      </c>
      <c r="E726" t="s">
        <v>2492</v>
      </c>
      <c r="G726" t="s">
        <v>2493</v>
      </c>
      <c r="H726">
        <v>899</v>
      </c>
      <c r="I726" t="s">
        <v>706</v>
      </c>
      <c r="J726" t="s">
        <v>462</v>
      </c>
      <c r="K726" s="4" t="s">
        <v>19076</v>
      </c>
      <c r="L726" s="24" t="s">
        <v>19117</v>
      </c>
      <c r="M726" s="24" t="s">
        <v>68</v>
      </c>
    </row>
    <row r="727" spans="1:13" x14ac:dyDescent="0.35">
      <c r="A727">
        <v>1112916</v>
      </c>
      <c r="B727" t="s">
        <v>4</v>
      </c>
      <c r="C727" t="s">
        <v>5</v>
      </c>
      <c r="D727">
        <v>1112916</v>
      </c>
      <c r="E727" t="s">
        <v>2494</v>
      </c>
      <c r="G727" t="s">
        <v>991</v>
      </c>
      <c r="H727">
        <v>49999</v>
      </c>
      <c r="I727" t="s">
        <v>504</v>
      </c>
      <c r="J727" t="s">
        <v>462</v>
      </c>
      <c r="K727" t="s">
        <v>19076</v>
      </c>
      <c r="L727" s="24" t="s">
        <v>19116</v>
      </c>
      <c r="M727" s="24" t="s">
        <v>19116</v>
      </c>
    </row>
    <row r="728" spans="1:13" x14ac:dyDescent="0.35">
      <c r="A728">
        <v>1112915</v>
      </c>
      <c r="B728" t="s">
        <v>4</v>
      </c>
      <c r="C728" t="s">
        <v>5</v>
      </c>
      <c r="D728">
        <v>1112915</v>
      </c>
      <c r="E728" t="s">
        <v>2495</v>
      </c>
      <c r="G728" t="s">
        <v>1057</v>
      </c>
      <c r="H728">
        <v>20199</v>
      </c>
      <c r="I728" t="s">
        <v>1719</v>
      </c>
      <c r="J728" t="s">
        <v>466</v>
      </c>
      <c r="K728" t="s">
        <v>19076</v>
      </c>
      <c r="L728" s="24" t="s">
        <v>19116</v>
      </c>
      <c r="M728" s="24" t="s">
        <v>19116</v>
      </c>
    </row>
    <row r="729" spans="1:13" x14ac:dyDescent="0.35">
      <c r="A729">
        <v>1112913</v>
      </c>
      <c r="B729" t="s">
        <v>4</v>
      </c>
      <c r="C729" t="s">
        <v>5</v>
      </c>
      <c r="D729">
        <v>1112913</v>
      </c>
      <c r="E729" t="s">
        <v>2496</v>
      </c>
      <c r="G729" t="s">
        <v>1115</v>
      </c>
      <c r="H729">
        <v>29799</v>
      </c>
      <c r="I729" t="s">
        <v>1588</v>
      </c>
      <c r="J729" t="s">
        <v>462</v>
      </c>
      <c r="K729" t="s">
        <v>19076</v>
      </c>
      <c r="L729" s="24" t="s">
        <v>19116</v>
      </c>
      <c r="M729" s="24" t="s">
        <v>19116</v>
      </c>
    </row>
    <row r="730" spans="1:13" x14ac:dyDescent="0.35">
      <c r="A730">
        <v>1112912</v>
      </c>
      <c r="B730" t="s">
        <v>4</v>
      </c>
      <c r="C730" t="s">
        <v>5</v>
      </c>
      <c r="D730">
        <v>1112912</v>
      </c>
      <c r="E730" t="s">
        <v>2497</v>
      </c>
      <c r="G730" t="s">
        <v>862</v>
      </c>
      <c r="H730">
        <v>63499</v>
      </c>
      <c r="I730" t="s">
        <v>533</v>
      </c>
      <c r="J730" t="s">
        <v>462</v>
      </c>
      <c r="K730" s="4" t="s">
        <v>19076</v>
      </c>
      <c r="L730" s="24" t="s">
        <v>19116</v>
      </c>
      <c r="M730" s="24" t="s">
        <v>19116</v>
      </c>
    </row>
    <row r="731" spans="1:13" x14ac:dyDescent="0.35">
      <c r="A731">
        <v>1112910</v>
      </c>
      <c r="B731" t="s">
        <v>4</v>
      </c>
      <c r="C731" t="s">
        <v>5</v>
      </c>
      <c r="D731">
        <v>1112910</v>
      </c>
      <c r="E731" t="s">
        <v>615</v>
      </c>
      <c r="G731" t="s">
        <v>870</v>
      </c>
      <c r="H731">
        <v>26699</v>
      </c>
      <c r="I731" t="s">
        <v>513</v>
      </c>
      <c r="J731" t="s">
        <v>554</v>
      </c>
      <c r="K731" t="s">
        <v>19076</v>
      </c>
      <c r="L731" s="24" t="s">
        <v>19116</v>
      </c>
      <c r="M731" s="24" t="s">
        <v>19116</v>
      </c>
    </row>
    <row r="732" spans="1:13" x14ac:dyDescent="0.35">
      <c r="A732">
        <v>1112907</v>
      </c>
      <c r="B732" t="s">
        <v>4</v>
      </c>
      <c r="C732" t="s">
        <v>5</v>
      </c>
      <c r="D732">
        <v>1112907</v>
      </c>
      <c r="E732" t="s">
        <v>2498</v>
      </c>
      <c r="G732" t="s">
        <v>1049</v>
      </c>
      <c r="H732">
        <v>42299</v>
      </c>
      <c r="I732" t="s">
        <v>496</v>
      </c>
      <c r="J732" t="s">
        <v>554</v>
      </c>
      <c r="K732" t="s">
        <v>19078</v>
      </c>
      <c r="L732" s="24" t="s">
        <v>19116</v>
      </c>
      <c r="M732" s="24" t="s">
        <v>19116</v>
      </c>
    </row>
    <row r="733" spans="1:13" x14ac:dyDescent="0.35">
      <c r="A733">
        <v>1112904</v>
      </c>
      <c r="B733" t="s">
        <v>4</v>
      </c>
      <c r="C733" t="s">
        <v>9</v>
      </c>
      <c r="D733">
        <v>1112904</v>
      </c>
      <c r="E733" t="s">
        <v>2499</v>
      </c>
      <c r="F733" t="s">
        <v>2500</v>
      </c>
      <c r="G733" t="s">
        <v>732</v>
      </c>
      <c r="H733">
        <v>29699</v>
      </c>
      <c r="I733" t="s">
        <v>484</v>
      </c>
      <c r="J733" t="s">
        <v>462</v>
      </c>
      <c r="K733" s="4" t="s">
        <v>19076</v>
      </c>
      <c r="L733" s="24" t="s">
        <v>19116</v>
      </c>
      <c r="M733" s="24" t="s">
        <v>19116</v>
      </c>
    </row>
    <row r="734" spans="1:13" x14ac:dyDescent="0.35">
      <c r="A734">
        <v>1112900</v>
      </c>
      <c r="B734" t="s">
        <v>4</v>
      </c>
      <c r="C734" t="s">
        <v>5</v>
      </c>
      <c r="D734">
        <v>1112900</v>
      </c>
      <c r="E734" t="s">
        <v>1470</v>
      </c>
      <c r="G734" t="s">
        <v>2501</v>
      </c>
      <c r="H734">
        <v>3899</v>
      </c>
      <c r="I734" t="s">
        <v>649</v>
      </c>
      <c r="J734" t="s">
        <v>462</v>
      </c>
      <c r="K734" t="s">
        <v>19076</v>
      </c>
      <c r="L734" s="24" t="s">
        <v>19117</v>
      </c>
      <c r="M734" s="24" t="s">
        <v>68</v>
      </c>
    </row>
    <row r="735" spans="1:13" x14ac:dyDescent="0.35">
      <c r="A735">
        <v>1112896</v>
      </c>
      <c r="B735" t="s">
        <v>4</v>
      </c>
      <c r="C735" t="s">
        <v>5</v>
      </c>
      <c r="D735">
        <v>1112896</v>
      </c>
      <c r="E735" t="s">
        <v>860</v>
      </c>
      <c r="G735" t="s">
        <v>2502</v>
      </c>
      <c r="H735">
        <v>5899</v>
      </c>
      <c r="I735" t="s">
        <v>520</v>
      </c>
      <c r="J735" t="s">
        <v>497</v>
      </c>
      <c r="K735" t="s">
        <v>19076</v>
      </c>
      <c r="L735" s="24" t="s">
        <v>19117</v>
      </c>
      <c r="M735" s="24" t="s">
        <v>68</v>
      </c>
    </row>
    <row r="736" spans="1:13" x14ac:dyDescent="0.35">
      <c r="A736">
        <v>1112895</v>
      </c>
      <c r="B736" t="s">
        <v>4</v>
      </c>
      <c r="C736" t="s">
        <v>5</v>
      </c>
      <c r="D736">
        <v>1112895</v>
      </c>
      <c r="E736" t="s">
        <v>2503</v>
      </c>
      <c r="G736" t="s">
        <v>2504</v>
      </c>
      <c r="H736">
        <v>59499</v>
      </c>
      <c r="I736" t="s">
        <v>739</v>
      </c>
      <c r="J736" t="s">
        <v>627</v>
      </c>
      <c r="K736" t="s">
        <v>19076</v>
      </c>
      <c r="L736" s="24" t="s">
        <v>19117</v>
      </c>
      <c r="M736" s="24" t="s">
        <v>19118</v>
      </c>
    </row>
    <row r="737" spans="1:13" x14ac:dyDescent="0.35">
      <c r="A737">
        <v>1112887</v>
      </c>
      <c r="B737" t="s">
        <v>4</v>
      </c>
      <c r="C737" t="s">
        <v>5</v>
      </c>
      <c r="D737">
        <v>1112887</v>
      </c>
      <c r="E737" t="s">
        <v>2505</v>
      </c>
      <c r="G737" t="s">
        <v>991</v>
      </c>
      <c r="H737">
        <v>49999</v>
      </c>
      <c r="I737" t="s">
        <v>614</v>
      </c>
      <c r="J737" t="s">
        <v>462</v>
      </c>
      <c r="K737" t="s">
        <v>19078</v>
      </c>
      <c r="L737" s="24" t="s">
        <v>19116</v>
      </c>
      <c r="M737" s="24" t="s">
        <v>19116</v>
      </c>
    </row>
    <row r="738" spans="1:13" x14ac:dyDescent="0.35">
      <c r="A738">
        <v>1112886</v>
      </c>
      <c r="B738" t="s">
        <v>4</v>
      </c>
      <c r="C738" t="s">
        <v>5</v>
      </c>
      <c r="D738">
        <v>1112886</v>
      </c>
      <c r="E738" t="s">
        <v>2506</v>
      </c>
      <c r="G738" t="s">
        <v>545</v>
      </c>
      <c r="H738">
        <v>2599</v>
      </c>
      <c r="I738" t="s">
        <v>2507</v>
      </c>
      <c r="J738" t="s">
        <v>462</v>
      </c>
      <c r="K738" t="s">
        <v>19076</v>
      </c>
      <c r="L738" s="24" t="s">
        <v>19117</v>
      </c>
      <c r="M738" s="24" t="s">
        <v>19120</v>
      </c>
    </row>
    <row r="739" spans="1:13" x14ac:dyDescent="0.35">
      <c r="A739">
        <v>1112885</v>
      </c>
      <c r="B739" t="s">
        <v>4</v>
      </c>
      <c r="C739" t="s">
        <v>5</v>
      </c>
      <c r="D739">
        <v>1112885</v>
      </c>
      <c r="E739" t="s">
        <v>2508</v>
      </c>
      <c r="G739" t="s">
        <v>732</v>
      </c>
      <c r="H739">
        <v>34299</v>
      </c>
      <c r="I739" t="s">
        <v>2509</v>
      </c>
      <c r="J739" t="s">
        <v>462</v>
      </c>
      <c r="K739" t="s">
        <v>19076</v>
      </c>
      <c r="L739" s="24" t="s">
        <v>19116</v>
      </c>
      <c r="M739" s="24" t="s">
        <v>19116</v>
      </c>
    </row>
    <row r="740" spans="1:13" x14ac:dyDescent="0.35">
      <c r="A740">
        <v>1112884</v>
      </c>
      <c r="B740" t="s">
        <v>4</v>
      </c>
      <c r="C740" t="s">
        <v>5</v>
      </c>
      <c r="D740">
        <v>1112884</v>
      </c>
      <c r="E740" t="s">
        <v>2510</v>
      </c>
      <c r="G740" t="s">
        <v>1214</v>
      </c>
      <c r="H740">
        <v>80999</v>
      </c>
      <c r="I740" t="s">
        <v>739</v>
      </c>
      <c r="J740" t="s">
        <v>554</v>
      </c>
      <c r="K740" t="s">
        <v>19076</v>
      </c>
      <c r="L740" s="24" t="s">
        <v>19116</v>
      </c>
      <c r="M740" s="24" t="s">
        <v>19116</v>
      </c>
    </row>
    <row r="741" spans="1:13" x14ac:dyDescent="0.35">
      <c r="A741">
        <v>1112866</v>
      </c>
      <c r="B741" t="s">
        <v>4</v>
      </c>
      <c r="C741" t="s">
        <v>5</v>
      </c>
      <c r="D741">
        <v>1112866</v>
      </c>
      <c r="E741" t="s">
        <v>2511</v>
      </c>
      <c r="G741" t="s">
        <v>732</v>
      </c>
      <c r="H741">
        <v>34299</v>
      </c>
      <c r="I741" t="s">
        <v>641</v>
      </c>
      <c r="J741" t="s">
        <v>462</v>
      </c>
      <c r="K741" s="4" t="s">
        <v>19076</v>
      </c>
      <c r="L741" s="24" t="s">
        <v>19116</v>
      </c>
      <c r="M741" s="24" t="s">
        <v>19116</v>
      </c>
    </row>
    <row r="742" spans="1:13" x14ac:dyDescent="0.35">
      <c r="A742">
        <v>1112865</v>
      </c>
      <c r="B742" t="s">
        <v>4</v>
      </c>
      <c r="C742" t="s">
        <v>5</v>
      </c>
      <c r="D742">
        <v>1112865</v>
      </c>
      <c r="E742" t="s">
        <v>2512</v>
      </c>
      <c r="G742" t="s">
        <v>552</v>
      </c>
      <c r="H742">
        <v>999</v>
      </c>
      <c r="I742" t="s">
        <v>619</v>
      </c>
      <c r="J742" t="s">
        <v>462</v>
      </c>
      <c r="K742" s="4" t="s">
        <v>19082</v>
      </c>
      <c r="L742" s="24" t="s">
        <v>19117</v>
      </c>
      <c r="M742" s="24" t="s">
        <v>68</v>
      </c>
    </row>
    <row r="743" spans="1:13" x14ac:dyDescent="0.35">
      <c r="A743">
        <v>1112864</v>
      </c>
      <c r="B743" t="s">
        <v>4</v>
      </c>
      <c r="C743" t="s">
        <v>5</v>
      </c>
      <c r="D743">
        <v>1112864</v>
      </c>
      <c r="E743" t="s">
        <v>2237</v>
      </c>
      <c r="F743" t="s">
        <v>2513</v>
      </c>
      <c r="G743" t="s">
        <v>925</v>
      </c>
      <c r="H743">
        <v>26899</v>
      </c>
      <c r="I743" t="s">
        <v>1440</v>
      </c>
      <c r="J743" t="s">
        <v>462</v>
      </c>
      <c r="K743" t="s">
        <v>19076</v>
      </c>
      <c r="L743" s="24" t="s">
        <v>19116</v>
      </c>
      <c r="M743" s="24" t="s">
        <v>19116</v>
      </c>
    </row>
    <row r="744" spans="1:13" x14ac:dyDescent="0.35">
      <c r="A744">
        <v>1112863</v>
      </c>
      <c r="B744" t="s">
        <v>4</v>
      </c>
      <c r="C744" t="s">
        <v>5</v>
      </c>
      <c r="D744">
        <v>1112863</v>
      </c>
      <c r="E744" t="s">
        <v>2444</v>
      </c>
      <c r="G744" t="s">
        <v>1479</v>
      </c>
      <c r="H744">
        <v>1449</v>
      </c>
      <c r="I744" t="s">
        <v>1527</v>
      </c>
      <c r="J744" t="s">
        <v>462</v>
      </c>
      <c r="K744" t="s">
        <v>19078</v>
      </c>
      <c r="L744" s="24" t="s">
        <v>19117</v>
      </c>
      <c r="M744" s="24" t="s">
        <v>19118</v>
      </c>
    </row>
    <row r="745" spans="1:13" x14ac:dyDescent="0.35">
      <c r="A745">
        <v>1112862</v>
      </c>
      <c r="B745" t="s">
        <v>4</v>
      </c>
      <c r="C745" t="s">
        <v>5</v>
      </c>
      <c r="D745">
        <v>1112862</v>
      </c>
      <c r="E745" t="s">
        <v>2514</v>
      </c>
      <c r="F745" t="s">
        <v>2515</v>
      </c>
      <c r="G745" t="s">
        <v>1115</v>
      </c>
      <c r="H745">
        <v>29799</v>
      </c>
      <c r="I745" t="s">
        <v>749</v>
      </c>
      <c r="J745" t="s">
        <v>462</v>
      </c>
      <c r="K745" t="s">
        <v>19084</v>
      </c>
      <c r="L745" s="24" t="s">
        <v>19116</v>
      </c>
      <c r="M745" s="24" t="s">
        <v>19116</v>
      </c>
    </row>
    <row r="746" spans="1:13" x14ac:dyDescent="0.35">
      <c r="A746">
        <v>1112861</v>
      </c>
      <c r="B746" t="s">
        <v>4</v>
      </c>
      <c r="C746" t="s">
        <v>5</v>
      </c>
      <c r="D746">
        <v>1112861</v>
      </c>
      <c r="E746" t="s">
        <v>2516</v>
      </c>
      <c r="G746" t="s">
        <v>1540</v>
      </c>
      <c r="H746">
        <v>23699</v>
      </c>
      <c r="I746" t="s">
        <v>821</v>
      </c>
      <c r="J746" t="s">
        <v>462</v>
      </c>
      <c r="K746" t="s">
        <v>19076</v>
      </c>
      <c r="L746" s="24" t="s">
        <v>19116</v>
      </c>
      <c r="M746" s="24" t="s">
        <v>19116</v>
      </c>
    </row>
    <row r="747" spans="1:13" x14ac:dyDescent="0.35">
      <c r="A747">
        <v>1112858</v>
      </c>
      <c r="B747" t="s">
        <v>4</v>
      </c>
      <c r="C747" t="s">
        <v>5</v>
      </c>
      <c r="D747">
        <v>1112858</v>
      </c>
      <c r="E747" t="s">
        <v>2517</v>
      </c>
      <c r="G747" t="s">
        <v>1218</v>
      </c>
      <c r="H747">
        <v>18399</v>
      </c>
      <c r="I747" t="s">
        <v>486</v>
      </c>
      <c r="J747" t="s">
        <v>462</v>
      </c>
      <c r="K747" t="s">
        <v>19076</v>
      </c>
      <c r="L747" s="24" t="s">
        <v>19116</v>
      </c>
      <c r="M747" s="24" t="s">
        <v>19116</v>
      </c>
    </row>
    <row r="748" spans="1:13" x14ac:dyDescent="0.35">
      <c r="A748">
        <v>1112854</v>
      </c>
      <c r="B748" t="s">
        <v>4</v>
      </c>
      <c r="C748" t="s">
        <v>5</v>
      </c>
      <c r="D748">
        <v>1112854</v>
      </c>
      <c r="E748" t="s">
        <v>2518</v>
      </c>
      <c r="G748" t="s">
        <v>988</v>
      </c>
      <c r="H748">
        <v>53499</v>
      </c>
      <c r="I748" t="s">
        <v>2519</v>
      </c>
      <c r="J748" t="s">
        <v>462</v>
      </c>
      <c r="K748" s="4" t="s">
        <v>19076</v>
      </c>
      <c r="L748" s="24" t="s">
        <v>19116</v>
      </c>
      <c r="M748" s="24" t="s">
        <v>19116</v>
      </c>
    </row>
    <row r="749" spans="1:13" x14ac:dyDescent="0.35">
      <c r="A749">
        <v>1112845</v>
      </c>
      <c r="B749" t="s">
        <v>4</v>
      </c>
      <c r="C749" t="s">
        <v>5</v>
      </c>
      <c r="D749">
        <v>1112845</v>
      </c>
      <c r="E749" t="s">
        <v>2520</v>
      </c>
      <c r="G749" t="s">
        <v>1492</v>
      </c>
      <c r="H749">
        <v>3349</v>
      </c>
      <c r="I749" t="s">
        <v>649</v>
      </c>
      <c r="J749" t="s">
        <v>462</v>
      </c>
      <c r="K749" s="4" t="s">
        <v>19076</v>
      </c>
      <c r="L749" s="24" t="s">
        <v>19117</v>
      </c>
      <c r="M749" s="24" t="s">
        <v>68</v>
      </c>
    </row>
    <row r="750" spans="1:13" x14ac:dyDescent="0.35">
      <c r="A750">
        <v>1112841</v>
      </c>
      <c r="B750" t="s">
        <v>4</v>
      </c>
      <c r="C750" t="s">
        <v>5</v>
      </c>
      <c r="D750">
        <v>1112841</v>
      </c>
      <c r="E750" t="s">
        <v>2521</v>
      </c>
      <c r="G750" t="s">
        <v>471</v>
      </c>
      <c r="H750">
        <v>999</v>
      </c>
      <c r="I750" t="s">
        <v>508</v>
      </c>
      <c r="J750" t="s">
        <v>497</v>
      </c>
      <c r="K750" t="s">
        <v>19076</v>
      </c>
      <c r="L750" s="24" t="s">
        <v>19117</v>
      </c>
      <c r="M750" s="24" t="s">
        <v>19120</v>
      </c>
    </row>
    <row r="751" spans="1:13" x14ac:dyDescent="0.35">
      <c r="A751">
        <v>1112838</v>
      </c>
      <c r="B751" t="s">
        <v>4</v>
      </c>
      <c r="C751" t="s">
        <v>5</v>
      </c>
      <c r="D751">
        <v>1112838</v>
      </c>
      <c r="E751" t="s">
        <v>2522</v>
      </c>
      <c r="G751" t="s">
        <v>681</v>
      </c>
      <c r="H751">
        <v>27099</v>
      </c>
      <c r="I751" t="s">
        <v>2146</v>
      </c>
      <c r="J751" t="s">
        <v>462</v>
      </c>
      <c r="K751" s="4" t="s">
        <v>19076</v>
      </c>
      <c r="L751" s="24" t="s">
        <v>19116</v>
      </c>
      <c r="M751" s="24" t="s">
        <v>19116</v>
      </c>
    </row>
    <row r="752" spans="1:13" x14ac:dyDescent="0.35">
      <c r="A752">
        <v>1112837</v>
      </c>
      <c r="B752" t="s">
        <v>4</v>
      </c>
      <c r="C752" t="s">
        <v>5</v>
      </c>
      <c r="D752">
        <v>1112837</v>
      </c>
      <c r="E752" t="s">
        <v>2523</v>
      </c>
      <c r="G752" t="s">
        <v>704</v>
      </c>
      <c r="H752">
        <v>21199</v>
      </c>
      <c r="I752" t="s">
        <v>1560</v>
      </c>
      <c r="J752" t="s">
        <v>462</v>
      </c>
      <c r="K752" s="4" t="s">
        <v>19076</v>
      </c>
      <c r="L752" s="24" t="s">
        <v>19116</v>
      </c>
      <c r="M752" s="24" t="s">
        <v>19116</v>
      </c>
    </row>
    <row r="753" spans="1:13" x14ac:dyDescent="0.35">
      <c r="A753">
        <v>1112836</v>
      </c>
      <c r="B753" t="s">
        <v>4</v>
      </c>
      <c r="C753" t="s">
        <v>5</v>
      </c>
      <c r="D753">
        <v>1112836</v>
      </c>
      <c r="E753" t="s">
        <v>2524</v>
      </c>
      <c r="G753" t="s">
        <v>2525</v>
      </c>
      <c r="H753">
        <v>12799</v>
      </c>
      <c r="I753" t="s">
        <v>691</v>
      </c>
      <c r="J753" t="s">
        <v>462</v>
      </c>
      <c r="K753" t="s">
        <v>19076</v>
      </c>
      <c r="L753" s="24" t="s">
        <v>19116</v>
      </c>
      <c r="M753" s="24" t="s">
        <v>19116</v>
      </c>
    </row>
    <row r="754" spans="1:13" x14ac:dyDescent="0.35">
      <c r="A754">
        <v>1112830</v>
      </c>
      <c r="B754" t="s">
        <v>4</v>
      </c>
      <c r="C754" t="s">
        <v>5</v>
      </c>
      <c r="D754">
        <v>1112830</v>
      </c>
      <c r="E754" t="s">
        <v>1786</v>
      </c>
      <c r="G754" t="s">
        <v>1242</v>
      </c>
      <c r="H754">
        <v>22999</v>
      </c>
      <c r="I754" t="s">
        <v>2526</v>
      </c>
      <c r="J754" t="s">
        <v>1061</v>
      </c>
      <c r="K754" t="s">
        <v>19076</v>
      </c>
      <c r="L754" s="24" t="s">
        <v>19116</v>
      </c>
      <c r="M754" s="24" t="s">
        <v>19116</v>
      </c>
    </row>
    <row r="755" spans="1:13" x14ac:dyDescent="0.35">
      <c r="A755">
        <v>1112829</v>
      </c>
      <c r="B755" t="s">
        <v>4</v>
      </c>
      <c r="C755" t="s">
        <v>5</v>
      </c>
      <c r="D755">
        <v>1112829</v>
      </c>
      <c r="E755" t="s">
        <v>2527</v>
      </c>
      <c r="G755" t="s">
        <v>991</v>
      </c>
      <c r="H755">
        <v>49999</v>
      </c>
      <c r="I755" t="s">
        <v>619</v>
      </c>
      <c r="J755" t="s">
        <v>627</v>
      </c>
      <c r="K755" t="s">
        <v>19076</v>
      </c>
      <c r="L755" s="24" t="s">
        <v>19116</v>
      </c>
      <c r="M755" s="24" t="s">
        <v>19116</v>
      </c>
    </row>
    <row r="756" spans="1:13" x14ac:dyDescent="0.35">
      <c r="A756">
        <v>1112826</v>
      </c>
      <c r="B756" t="s">
        <v>4</v>
      </c>
      <c r="C756" t="s">
        <v>5</v>
      </c>
      <c r="D756">
        <v>1112826</v>
      </c>
      <c r="E756" t="s">
        <v>2528</v>
      </c>
      <c r="G756" t="s">
        <v>1654</v>
      </c>
      <c r="H756">
        <v>18599</v>
      </c>
      <c r="I756" t="s">
        <v>2529</v>
      </c>
      <c r="J756" t="s">
        <v>462</v>
      </c>
      <c r="K756" t="s">
        <v>19076</v>
      </c>
      <c r="L756" s="24" t="s">
        <v>19116</v>
      </c>
      <c r="M756" s="24" t="s">
        <v>19116</v>
      </c>
    </row>
    <row r="757" spans="1:13" x14ac:dyDescent="0.35">
      <c r="A757">
        <v>1112823</v>
      </c>
      <c r="B757" t="s">
        <v>4</v>
      </c>
      <c r="C757" t="s">
        <v>5</v>
      </c>
      <c r="D757">
        <v>1112823</v>
      </c>
      <c r="E757" t="s">
        <v>2530</v>
      </c>
      <c r="G757" t="s">
        <v>2531</v>
      </c>
      <c r="H757">
        <v>92999</v>
      </c>
      <c r="I757" t="s">
        <v>1145</v>
      </c>
      <c r="J757" t="s">
        <v>466</v>
      </c>
      <c r="K757" t="s">
        <v>19084</v>
      </c>
      <c r="L757" s="24" t="s">
        <v>19116</v>
      </c>
      <c r="M757" s="24" t="s">
        <v>19116</v>
      </c>
    </row>
    <row r="758" spans="1:13" x14ac:dyDescent="0.35">
      <c r="A758">
        <v>1112817</v>
      </c>
      <c r="B758" t="s">
        <v>4</v>
      </c>
      <c r="C758" t="s">
        <v>5</v>
      </c>
      <c r="D758">
        <v>1112817</v>
      </c>
      <c r="E758" t="s">
        <v>2532</v>
      </c>
      <c r="G758" t="s">
        <v>1242</v>
      </c>
      <c r="H758">
        <v>29999</v>
      </c>
      <c r="I758" t="s">
        <v>461</v>
      </c>
      <c r="J758" t="s">
        <v>466</v>
      </c>
      <c r="K758" t="s">
        <v>19076</v>
      </c>
      <c r="L758" s="24" t="s">
        <v>19116</v>
      </c>
      <c r="M758" s="24" t="s">
        <v>19116</v>
      </c>
    </row>
    <row r="759" spans="1:13" x14ac:dyDescent="0.35">
      <c r="A759">
        <v>1112815</v>
      </c>
      <c r="B759" t="s">
        <v>4</v>
      </c>
      <c r="C759" t="s">
        <v>5</v>
      </c>
      <c r="D759">
        <v>1112815</v>
      </c>
      <c r="E759" t="s">
        <v>2533</v>
      </c>
      <c r="G759" t="s">
        <v>589</v>
      </c>
      <c r="H759">
        <v>799</v>
      </c>
      <c r="I759" t="s">
        <v>841</v>
      </c>
      <c r="J759" t="s">
        <v>462</v>
      </c>
      <c r="K759" t="s">
        <v>19076</v>
      </c>
      <c r="L759" s="24" t="s">
        <v>19117</v>
      </c>
      <c r="M759" s="24" t="s">
        <v>68</v>
      </c>
    </row>
    <row r="760" spans="1:13" x14ac:dyDescent="0.35">
      <c r="A760">
        <v>1112811</v>
      </c>
      <c r="B760" t="s">
        <v>4</v>
      </c>
      <c r="C760" t="s">
        <v>5</v>
      </c>
      <c r="D760">
        <v>1112811</v>
      </c>
      <c r="E760" t="s">
        <v>2534</v>
      </c>
      <c r="G760" t="s">
        <v>630</v>
      </c>
      <c r="H760">
        <v>17700</v>
      </c>
      <c r="I760" t="s">
        <v>923</v>
      </c>
      <c r="J760" t="s">
        <v>462</v>
      </c>
      <c r="K760" t="s">
        <v>19076</v>
      </c>
      <c r="L760" s="24" t="s">
        <v>19116</v>
      </c>
      <c r="M760" s="24" t="s">
        <v>19116</v>
      </c>
    </row>
    <row r="761" spans="1:13" x14ac:dyDescent="0.35">
      <c r="A761">
        <v>1112810</v>
      </c>
      <c r="B761" t="s">
        <v>4</v>
      </c>
      <c r="C761" t="s">
        <v>5</v>
      </c>
      <c r="D761">
        <v>1112810</v>
      </c>
      <c r="E761" t="s">
        <v>2535</v>
      </c>
      <c r="G761" t="s">
        <v>1492</v>
      </c>
      <c r="H761">
        <v>3349</v>
      </c>
      <c r="I761" t="s">
        <v>742</v>
      </c>
      <c r="J761" t="s">
        <v>462</v>
      </c>
      <c r="K761" s="4" t="s">
        <v>19084</v>
      </c>
      <c r="L761" s="24" t="s">
        <v>19117</v>
      </c>
      <c r="M761" s="24" t="s">
        <v>68</v>
      </c>
    </row>
    <row r="762" spans="1:13" x14ac:dyDescent="0.35">
      <c r="A762">
        <v>1112807</v>
      </c>
      <c r="B762" t="s">
        <v>4</v>
      </c>
      <c r="C762" t="s">
        <v>5</v>
      </c>
      <c r="D762">
        <v>1112807</v>
      </c>
      <c r="E762" t="s">
        <v>2536</v>
      </c>
      <c r="G762" t="s">
        <v>1628</v>
      </c>
      <c r="H762">
        <v>50000</v>
      </c>
      <c r="I762" t="s">
        <v>2537</v>
      </c>
      <c r="J762" t="s">
        <v>462</v>
      </c>
      <c r="K762" t="s">
        <v>19076</v>
      </c>
      <c r="L762" s="24" t="s">
        <v>19116</v>
      </c>
      <c r="M762" s="24" t="s">
        <v>19116</v>
      </c>
    </row>
    <row r="763" spans="1:13" x14ac:dyDescent="0.35">
      <c r="A763">
        <v>1112804</v>
      </c>
      <c r="B763" t="s">
        <v>4</v>
      </c>
      <c r="C763" t="s">
        <v>5</v>
      </c>
      <c r="D763">
        <v>1112804</v>
      </c>
      <c r="E763" t="s">
        <v>2538</v>
      </c>
      <c r="G763" t="s">
        <v>1324</v>
      </c>
      <c r="H763">
        <v>2949</v>
      </c>
      <c r="I763" t="s">
        <v>553</v>
      </c>
      <c r="J763" t="s">
        <v>462</v>
      </c>
      <c r="K763" t="s">
        <v>19076</v>
      </c>
      <c r="L763" s="24" t="s">
        <v>19116</v>
      </c>
      <c r="M763" s="24" t="s">
        <v>19116</v>
      </c>
    </row>
    <row r="764" spans="1:13" x14ac:dyDescent="0.35">
      <c r="A764">
        <v>1112801</v>
      </c>
      <c r="B764" t="s">
        <v>4</v>
      </c>
      <c r="C764" t="s">
        <v>9</v>
      </c>
      <c r="D764">
        <v>1112801</v>
      </c>
      <c r="E764" t="s">
        <v>2539</v>
      </c>
      <c r="G764" t="s">
        <v>732</v>
      </c>
      <c r="H764">
        <v>31799</v>
      </c>
      <c r="I764" t="s">
        <v>790</v>
      </c>
      <c r="J764" t="s">
        <v>462</v>
      </c>
      <c r="K764" s="4" t="s">
        <v>19076</v>
      </c>
      <c r="L764" s="24" t="s">
        <v>19116</v>
      </c>
      <c r="M764" s="24" t="s">
        <v>19116</v>
      </c>
    </row>
    <row r="765" spans="1:13" x14ac:dyDescent="0.35">
      <c r="A765">
        <v>1112800</v>
      </c>
      <c r="B765" t="s">
        <v>4</v>
      </c>
      <c r="C765" t="s">
        <v>5</v>
      </c>
      <c r="D765">
        <v>1112800</v>
      </c>
      <c r="E765" t="s">
        <v>953</v>
      </c>
      <c r="G765" t="s">
        <v>2540</v>
      </c>
      <c r="H765">
        <v>21899</v>
      </c>
      <c r="I765" t="s">
        <v>1444</v>
      </c>
      <c r="J765" t="s">
        <v>462</v>
      </c>
      <c r="K765" t="s">
        <v>19076</v>
      </c>
      <c r="L765" s="24" t="s">
        <v>19116</v>
      </c>
      <c r="M765" s="24" t="s">
        <v>19116</v>
      </c>
    </row>
    <row r="766" spans="1:13" x14ac:dyDescent="0.35">
      <c r="A766">
        <v>1112799</v>
      </c>
      <c r="B766" t="s">
        <v>4</v>
      </c>
      <c r="C766" t="s">
        <v>5</v>
      </c>
      <c r="D766">
        <v>1112799</v>
      </c>
      <c r="E766" t="s">
        <v>2541</v>
      </c>
      <c r="G766" t="s">
        <v>704</v>
      </c>
      <c r="H766">
        <v>19499</v>
      </c>
      <c r="I766" t="s">
        <v>946</v>
      </c>
      <c r="J766" t="s">
        <v>554</v>
      </c>
      <c r="K766" s="4" t="s">
        <v>19076</v>
      </c>
      <c r="L766" s="24" t="s">
        <v>19116</v>
      </c>
      <c r="M766" s="24" t="s">
        <v>19116</v>
      </c>
    </row>
    <row r="767" spans="1:13" x14ac:dyDescent="0.35">
      <c r="A767">
        <v>1112796</v>
      </c>
      <c r="B767" t="s">
        <v>4</v>
      </c>
      <c r="C767" t="s">
        <v>5</v>
      </c>
      <c r="D767">
        <v>1112796</v>
      </c>
      <c r="E767" t="s">
        <v>2542</v>
      </c>
      <c r="G767" t="s">
        <v>2543</v>
      </c>
      <c r="H767">
        <v>26499</v>
      </c>
      <c r="I767" t="s">
        <v>472</v>
      </c>
      <c r="J767" t="s">
        <v>466</v>
      </c>
      <c r="K767" t="s">
        <v>19076</v>
      </c>
      <c r="L767" s="24" t="s">
        <v>19116</v>
      </c>
      <c r="M767" s="24" t="s">
        <v>19116</v>
      </c>
    </row>
    <row r="768" spans="1:13" x14ac:dyDescent="0.35">
      <c r="A768">
        <v>1112795</v>
      </c>
      <c r="B768" t="s">
        <v>4</v>
      </c>
      <c r="C768" t="s">
        <v>5</v>
      </c>
      <c r="D768">
        <v>1112795</v>
      </c>
      <c r="E768" t="s">
        <v>2544</v>
      </c>
      <c r="G768" t="s">
        <v>873</v>
      </c>
      <c r="H768">
        <v>15899</v>
      </c>
      <c r="I768" t="s">
        <v>641</v>
      </c>
      <c r="J768" t="s">
        <v>462</v>
      </c>
      <c r="K768" t="s">
        <v>19076</v>
      </c>
      <c r="L768" s="24" t="s">
        <v>19116</v>
      </c>
      <c r="M768" s="24" t="s">
        <v>19116</v>
      </c>
    </row>
    <row r="769" spans="1:13" x14ac:dyDescent="0.35">
      <c r="A769">
        <v>1112793</v>
      </c>
      <c r="B769" t="s">
        <v>4</v>
      </c>
      <c r="C769" t="s">
        <v>5</v>
      </c>
      <c r="D769">
        <v>1112793</v>
      </c>
      <c r="E769" t="s">
        <v>2545</v>
      </c>
      <c r="F769" t="s">
        <v>2546</v>
      </c>
      <c r="G769" t="s">
        <v>704</v>
      </c>
      <c r="H769">
        <v>21199</v>
      </c>
      <c r="I769" t="s">
        <v>657</v>
      </c>
      <c r="J769" t="s">
        <v>462</v>
      </c>
      <c r="K769" t="s">
        <v>19076</v>
      </c>
      <c r="L769" s="24" t="s">
        <v>19116</v>
      </c>
      <c r="M769" s="24" t="s">
        <v>19116</v>
      </c>
    </row>
    <row r="770" spans="1:13" x14ac:dyDescent="0.35">
      <c r="A770">
        <v>1112785</v>
      </c>
      <c r="B770" t="s">
        <v>4</v>
      </c>
      <c r="C770" t="s">
        <v>5</v>
      </c>
      <c r="D770">
        <v>1112785</v>
      </c>
      <c r="E770" t="s">
        <v>2547</v>
      </c>
      <c r="G770" t="s">
        <v>850</v>
      </c>
      <c r="H770">
        <v>2399</v>
      </c>
      <c r="I770" t="s">
        <v>749</v>
      </c>
      <c r="J770" t="s">
        <v>462</v>
      </c>
      <c r="K770" s="4" t="s">
        <v>19076</v>
      </c>
      <c r="L770" s="24" t="s">
        <v>19117</v>
      </c>
      <c r="M770" s="24" t="s">
        <v>19118</v>
      </c>
    </row>
    <row r="771" spans="1:13" x14ac:dyDescent="0.35">
      <c r="A771">
        <v>1112782</v>
      </c>
      <c r="B771" t="s">
        <v>4</v>
      </c>
      <c r="C771" t="s">
        <v>5</v>
      </c>
      <c r="D771">
        <v>1112782</v>
      </c>
      <c r="E771" t="s">
        <v>2548</v>
      </c>
      <c r="G771" t="s">
        <v>1299</v>
      </c>
      <c r="H771">
        <v>22699</v>
      </c>
      <c r="I771" t="s">
        <v>579</v>
      </c>
      <c r="J771" t="s">
        <v>462</v>
      </c>
      <c r="K771" t="s">
        <v>19078</v>
      </c>
      <c r="L771" s="24" t="s">
        <v>19116</v>
      </c>
      <c r="M771" s="24" t="s">
        <v>19116</v>
      </c>
    </row>
    <row r="772" spans="1:13" x14ac:dyDescent="0.35">
      <c r="A772">
        <v>1112779</v>
      </c>
      <c r="B772" t="s">
        <v>4</v>
      </c>
      <c r="C772" t="s">
        <v>5</v>
      </c>
      <c r="D772">
        <v>1112779</v>
      </c>
      <c r="E772" t="s">
        <v>2549</v>
      </c>
      <c r="G772" t="s">
        <v>870</v>
      </c>
      <c r="H772">
        <v>23699</v>
      </c>
      <c r="I772" t="s">
        <v>546</v>
      </c>
      <c r="J772" t="s">
        <v>462</v>
      </c>
      <c r="K772" t="s">
        <v>19076</v>
      </c>
      <c r="L772" s="24" t="s">
        <v>19116</v>
      </c>
      <c r="M772" s="24" t="s">
        <v>19116</v>
      </c>
    </row>
    <row r="773" spans="1:13" x14ac:dyDescent="0.35">
      <c r="A773">
        <v>1112778</v>
      </c>
      <c r="B773" t="s">
        <v>4</v>
      </c>
      <c r="C773" t="s">
        <v>5</v>
      </c>
      <c r="D773">
        <v>1112778</v>
      </c>
      <c r="E773" t="s">
        <v>2550</v>
      </c>
      <c r="G773" t="s">
        <v>1005</v>
      </c>
      <c r="H773">
        <v>50999</v>
      </c>
      <c r="I773" t="s">
        <v>2185</v>
      </c>
      <c r="J773" t="s">
        <v>466</v>
      </c>
      <c r="K773" s="4" t="s">
        <v>19076</v>
      </c>
      <c r="L773" s="24" t="s">
        <v>19116</v>
      </c>
      <c r="M773" s="24" t="s">
        <v>19116</v>
      </c>
    </row>
    <row r="774" spans="1:13" x14ac:dyDescent="0.35">
      <c r="A774">
        <v>1112776</v>
      </c>
      <c r="B774" t="s">
        <v>4</v>
      </c>
      <c r="C774" t="s">
        <v>5</v>
      </c>
      <c r="D774">
        <v>1112776</v>
      </c>
      <c r="E774" t="s">
        <v>2551</v>
      </c>
      <c r="G774" t="s">
        <v>576</v>
      </c>
      <c r="H774">
        <v>31999</v>
      </c>
      <c r="I774" t="s">
        <v>1559</v>
      </c>
      <c r="J774" t="s">
        <v>462</v>
      </c>
      <c r="K774" t="s">
        <v>19085</v>
      </c>
      <c r="L774" s="24" t="s">
        <v>19116</v>
      </c>
      <c r="M774" s="24" t="s">
        <v>19116</v>
      </c>
    </row>
    <row r="775" spans="1:13" x14ac:dyDescent="0.35">
      <c r="A775">
        <v>1112774</v>
      </c>
      <c r="B775" t="s">
        <v>4</v>
      </c>
      <c r="C775" t="s">
        <v>5</v>
      </c>
      <c r="D775">
        <v>1112774</v>
      </c>
      <c r="E775" t="s">
        <v>2552</v>
      </c>
      <c r="G775" t="s">
        <v>882</v>
      </c>
      <c r="H775">
        <v>101499</v>
      </c>
      <c r="I775" t="s">
        <v>863</v>
      </c>
      <c r="J775" t="s">
        <v>462</v>
      </c>
      <c r="K775" t="s">
        <v>19076</v>
      </c>
      <c r="L775" s="24" t="s">
        <v>19116</v>
      </c>
      <c r="M775" s="24" t="s">
        <v>19116</v>
      </c>
    </row>
    <row r="776" spans="1:13" x14ac:dyDescent="0.35">
      <c r="A776">
        <v>1112773</v>
      </c>
      <c r="B776" t="s">
        <v>4</v>
      </c>
      <c r="C776" t="s">
        <v>5</v>
      </c>
      <c r="D776">
        <v>1112773</v>
      </c>
      <c r="E776" t="s">
        <v>2323</v>
      </c>
      <c r="G776" t="s">
        <v>773</v>
      </c>
      <c r="H776">
        <v>2749</v>
      </c>
      <c r="I776" t="s">
        <v>691</v>
      </c>
      <c r="J776" t="s">
        <v>462</v>
      </c>
      <c r="K776" t="s">
        <v>19076</v>
      </c>
      <c r="L776" s="24" t="s">
        <v>19117</v>
      </c>
      <c r="M776" s="24" t="s">
        <v>19120</v>
      </c>
    </row>
    <row r="777" spans="1:13" x14ac:dyDescent="0.35">
      <c r="A777">
        <v>1112767</v>
      </c>
      <c r="B777" t="s">
        <v>4</v>
      </c>
      <c r="C777" t="s">
        <v>5</v>
      </c>
      <c r="D777">
        <v>1112767</v>
      </c>
      <c r="E777" t="s">
        <v>2553</v>
      </c>
      <c r="G777" t="s">
        <v>704</v>
      </c>
      <c r="H777">
        <v>21199</v>
      </c>
      <c r="I777" t="s">
        <v>863</v>
      </c>
      <c r="J777" t="s">
        <v>462</v>
      </c>
      <c r="K777" t="s">
        <v>19076</v>
      </c>
      <c r="L777" s="24" t="s">
        <v>19116</v>
      </c>
      <c r="M777" s="24" t="s">
        <v>19116</v>
      </c>
    </row>
    <row r="778" spans="1:13" x14ac:dyDescent="0.35">
      <c r="A778">
        <v>1112761</v>
      </c>
      <c r="B778" t="s">
        <v>4</v>
      </c>
      <c r="C778" t="s">
        <v>5</v>
      </c>
      <c r="D778">
        <v>1112761</v>
      </c>
      <c r="E778" t="s">
        <v>2554</v>
      </c>
      <c r="G778" t="s">
        <v>1143</v>
      </c>
      <c r="H778">
        <v>1949</v>
      </c>
      <c r="I778" t="s">
        <v>484</v>
      </c>
      <c r="J778" t="s">
        <v>462</v>
      </c>
      <c r="K778" t="s">
        <v>19076</v>
      </c>
      <c r="L778" s="24" t="s">
        <v>19116</v>
      </c>
      <c r="M778" s="24" t="s">
        <v>19116</v>
      </c>
    </row>
    <row r="779" spans="1:13" x14ac:dyDescent="0.35">
      <c r="A779">
        <v>1112760</v>
      </c>
      <c r="B779" t="s">
        <v>4</v>
      </c>
      <c r="C779" t="s">
        <v>5</v>
      </c>
      <c r="D779">
        <v>1112760</v>
      </c>
      <c r="E779" t="s">
        <v>2555</v>
      </c>
      <c r="G779" t="s">
        <v>2556</v>
      </c>
      <c r="H779">
        <v>6999</v>
      </c>
      <c r="I779" t="s">
        <v>973</v>
      </c>
      <c r="J779" t="s">
        <v>462</v>
      </c>
      <c r="K779" t="s">
        <v>19076</v>
      </c>
      <c r="L779" s="24" t="s">
        <v>19117</v>
      </c>
      <c r="M779" s="24" t="s">
        <v>19118</v>
      </c>
    </row>
    <row r="780" spans="1:13" x14ac:dyDescent="0.35">
      <c r="A780">
        <v>1112756</v>
      </c>
      <c r="B780" t="s">
        <v>4</v>
      </c>
      <c r="C780" t="s">
        <v>5</v>
      </c>
      <c r="D780">
        <v>1112756</v>
      </c>
      <c r="E780" t="s">
        <v>2557</v>
      </c>
      <c r="G780" t="s">
        <v>2558</v>
      </c>
      <c r="H780">
        <v>1599</v>
      </c>
      <c r="I780" t="s">
        <v>2559</v>
      </c>
      <c r="J780" t="s">
        <v>466</v>
      </c>
      <c r="K780" s="4" t="s">
        <v>19076</v>
      </c>
      <c r="L780" s="24" t="s">
        <v>19117</v>
      </c>
      <c r="M780" s="24" t="s">
        <v>19120</v>
      </c>
    </row>
    <row r="781" spans="1:13" x14ac:dyDescent="0.35">
      <c r="A781">
        <v>1112752</v>
      </c>
      <c r="B781" t="s">
        <v>4</v>
      </c>
      <c r="C781" t="s">
        <v>5</v>
      </c>
      <c r="D781">
        <v>1112752</v>
      </c>
      <c r="E781" t="s">
        <v>2560</v>
      </c>
      <c r="G781" t="s">
        <v>474</v>
      </c>
      <c r="H781">
        <v>1179</v>
      </c>
      <c r="I781" t="s">
        <v>719</v>
      </c>
      <c r="J781" t="s">
        <v>462</v>
      </c>
      <c r="K781" s="4" t="s">
        <v>19076</v>
      </c>
      <c r="L781" s="24" t="s">
        <v>19117</v>
      </c>
      <c r="M781" s="24" t="s">
        <v>19120</v>
      </c>
    </row>
    <row r="782" spans="1:13" x14ac:dyDescent="0.35">
      <c r="A782">
        <v>1112751</v>
      </c>
      <c r="B782" t="s">
        <v>4</v>
      </c>
      <c r="C782" t="s">
        <v>5</v>
      </c>
      <c r="D782">
        <v>1112751</v>
      </c>
      <c r="E782" t="s">
        <v>2561</v>
      </c>
      <c r="G782" t="s">
        <v>2562</v>
      </c>
      <c r="H782">
        <v>98999</v>
      </c>
      <c r="I782" t="s">
        <v>649</v>
      </c>
      <c r="J782" t="s">
        <v>462</v>
      </c>
      <c r="K782" s="4" t="s">
        <v>19076</v>
      </c>
      <c r="L782" s="24" t="s">
        <v>19117</v>
      </c>
      <c r="M782" s="24" t="s">
        <v>68</v>
      </c>
    </row>
    <row r="783" spans="1:13" x14ac:dyDescent="0.35">
      <c r="A783">
        <v>1112749</v>
      </c>
      <c r="B783" t="s">
        <v>4</v>
      </c>
      <c r="C783" t="s">
        <v>5</v>
      </c>
      <c r="D783">
        <v>1112749</v>
      </c>
      <c r="E783" t="s">
        <v>2563</v>
      </c>
      <c r="G783" t="s">
        <v>2564</v>
      </c>
      <c r="H783">
        <v>5599</v>
      </c>
      <c r="I783" t="s">
        <v>1110</v>
      </c>
      <c r="J783" t="s">
        <v>462</v>
      </c>
      <c r="K783" s="4" t="s">
        <v>19076</v>
      </c>
      <c r="L783" s="24" t="s">
        <v>19117</v>
      </c>
      <c r="M783" s="24" t="s">
        <v>19120</v>
      </c>
    </row>
    <row r="784" spans="1:13" x14ac:dyDescent="0.35">
      <c r="A784">
        <v>1112745</v>
      </c>
      <c r="B784" t="s">
        <v>4</v>
      </c>
      <c r="C784" t="s">
        <v>5</v>
      </c>
      <c r="D784">
        <v>1112745</v>
      </c>
      <c r="E784" t="s">
        <v>2565</v>
      </c>
      <c r="G784" t="s">
        <v>1242</v>
      </c>
      <c r="H784">
        <v>29999</v>
      </c>
      <c r="I784" t="s">
        <v>472</v>
      </c>
      <c r="J784" t="s">
        <v>462</v>
      </c>
      <c r="K784" s="4" t="s">
        <v>19076</v>
      </c>
      <c r="L784" s="24" t="s">
        <v>19116</v>
      </c>
      <c r="M784" s="24" t="s">
        <v>19116</v>
      </c>
    </row>
    <row r="785" spans="1:13" x14ac:dyDescent="0.35">
      <c r="A785">
        <v>1112741</v>
      </c>
      <c r="B785" t="s">
        <v>4</v>
      </c>
      <c r="C785" t="s">
        <v>5</v>
      </c>
      <c r="D785">
        <v>1112741</v>
      </c>
      <c r="E785" t="s">
        <v>2566</v>
      </c>
      <c r="F785" t="s">
        <v>2567</v>
      </c>
      <c r="G785" t="s">
        <v>1365</v>
      </c>
      <c r="H785">
        <v>50499</v>
      </c>
      <c r="I785" t="s">
        <v>2568</v>
      </c>
      <c r="J785" t="s">
        <v>462</v>
      </c>
      <c r="K785" t="s">
        <v>19076</v>
      </c>
      <c r="L785" s="24" t="s">
        <v>19116</v>
      </c>
      <c r="M785" s="24" t="s">
        <v>19116</v>
      </c>
    </row>
    <row r="786" spans="1:13" x14ac:dyDescent="0.35">
      <c r="A786">
        <v>1112733</v>
      </c>
      <c r="B786" t="s">
        <v>4</v>
      </c>
      <c r="C786" t="s">
        <v>5</v>
      </c>
      <c r="D786">
        <v>1112733</v>
      </c>
      <c r="E786" t="s">
        <v>2569</v>
      </c>
      <c r="G786" t="s">
        <v>638</v>
      </c>
      <c r="H786">
        <v>2049</v>
      </c>
      <c r="I786" t="s">
        <v>728</v>
      </c>
      <c r="J786" t="s">
        <v>466</v>
      </c>
      <c r="K786" s="4" t="s">
        <v>19076</v>
      </c>
      <c r="L786" s="24" t="s">
        <v>19117</v>
      </c>
      <c r="M786" s="24" t="s">
        <v>19120</v>
      </c>
    </row>
    <row r="787" spans="1:13" x14ac:dyDescent="0.35">
      <c r="A787">
        <v>1112730</v>
      </c>
      <c r="B787" t="s">
        <v>4</v>
      </c>
      <c r="C787" t="s">
        <v>5</v>
      </c>
      <c r="D787">
        <v>1112730</v>
      </c>
      <c r="E787" t="s">
        <v>2570</v>
      </c>
      <c r="G787" t="s">
        <v>1365</v>
      </c>
      <c r="H787">
        <v>50499</v>
      </c>
      <c r="I787" t="s">
        <v>1871</v>
      </c>
      <c r="J787" t="s">
        <v>462</v>
      </c>
      <c r="K787" t="s">
        <v>19076</v>
      </c>
      <c r="L787" s="24" t="s">
        <v>19116</v>
      </c>
      <c r="M787" s="24" t="s">
        <v>19116</v>
      </c>
    </row>
    <row r="788" spans="1:13" x14ac:dyDescent="0.35">
      <c r="A788">
        <v>1112727</v>
      </c>
      <c r="B788" t="s">
        <v>4</v>
      </c>
      <c r="C788" t="s">
        <v>5</v>
      </c>
      <c r="D788">
        <v>1112727</v>
      </c>
      <c r="E788" t="s">
        <v>2571</v>
      </c>
      <c r="G788" t="s">
        <v>2572</v>
      </c>
      <c r="H788">
        <v>6999</v>
      </c>
      <c r="I788" t="s">
        <v>486</v>
      </c>
      <c r="J788" t="s">
        <v>462</v>
      </c>
      <c r="K788" t="s">
        <v>19076</v>
      </c>
      <c r="L788" s="24" t="s">
        <v>19116</v>
      </c>
      <c r="M788" s="24" t="s">
        <v>19116</v>
      </c>
    </row>
    <row r="789" spans="1:13" x14ac:dyDescent="0.35">
      <c r="A789">
        <v>1112726</v>
      </c>
      <c r="B789" t="s">
        <v>4</v>
      </c>
      <c r="C789" t="s">
        <v>5</v>
      </c>
      <c r="D789">
        <v>1112726</v>
      </c>
      <c r="E789" t="s">
        <v>2573</v>
      </c>
      <c r="G789" t="s">
        <v>870</v>
      </c>
      <c r="H789">
        <v>23699</v>
      </c>
      <c r="I789" t="s">
        <v>973</v>
      </c>
      <c r="J789" t="s">
        <v>462</v>
      </c>
      <c r="K789" t="s">
        <v>19078</v>
      </c>
      <c r="L789" s="24" t="s">
        <v>19116</v>
      </c>
      <c r="M789" s="24" t="s">
        <v>19116</v>
      </c>
    </row>
    <row r="790" spans="1:13" x14ac:dyDescent="0.35">
      <c r="A790">
        <v>1112725</v>
      </c>
      <c r="B790" t="s">
        <v>4</v>
      </c>
      <c r="C790" t="s">
        <v>5</v>
      </c>
      <c r="D790">
        <v>1112725</v>
      </c>
      <c r="E790" t="s">
        <v>2574</v>
      </c>
      <c r="G790" t="s">
        <v>831</v>
      </c>
      <c r="H790">
        <v>1079</v>
      </c>
      <c r="I790" t="s">
        <v>1456</v>
      </c>
      <c r="J790" t="s">
        <v>462</v>
      </c>
      <c r="K790" t="s">
        <v>19076</v>
      </c>
      <c r="L790" s="24" t="s">
        <v>19117</v>
      </c>
      <c r="M790" s="24" t="s">
        <v>68</v>
      </c>
    </row>
    <row r="791" spans="1:13" x14ac:dyDescent="0.35">
      <c r="A791">
        <v>1112723</v>
      </c>
      <c r="B791" t="s">
        <v>4</v>
      </c>
      <c r="C791" t="s">
        <v>5</v>
      </c>
      <c r="D791">
        <v>1112723</v>
      </c>
      <c r="E791" t="s">
        <v>2575</v>
      </c>
      <c r="G791" t="s">
        <v>2576</v>
      </c>
      <c r="H791">
        <v>2549</v>
      </c>
      <c r="I791" t="s">
        <v>938</v>
      </c>
      <c r="J791" t="s">
        <v>1858</v>
      </c>
      <c r="K791" t="s">
        <v>19078</v>
      </c>
      <c r="L791" s="24" t="s">
        <v>19116</v>
      </c>
      <c r="M791" s="24" t="s">
        <v>19116</v>
      </c>
    </row>
    <row r="792" spans="1:13" x14ac:dyDescent="0.35">
      <c r="A792">
        <v>1112722</v>
      </c>
      <c r="B792" t="s">
        <v>4</v>
      </c>
      <c r="C792" t="s">
        <v>5</v>
      </c>
      <c r="D792">
        <v>1112722</v>
      </c>
      <c r="E792" t="s">
        <v>2577</v>
      </c>
      <c r="G792" t="s">
        <v>1346</v>
      </c>
      <c r="H792">
        <v>19599</v>
      </c>
      <c r="I792" t="s">
        <v>623</v>
      </c>
      <c r="J792" t="s">
        <v>462</v>
      </c>
      <c r="K792" t="s">
        <v>19078</v>
      </c>
      <c r="L792" s="24" t="s">
        <v>19116</v>
      </c>
      <c r="M792" s="24" t="s">
        <v>19116</v>
      </c>
    </row>
    <row r="793" spans="1:13" x14ac:dyDescent="0.35">
      <c r="A793">
        <v>1112721</v>
      </c>
      <c r="B793" t="s">
        <v>4</v>
      </c>
      <c r="C793" t="s">
        <v>5</v>
      </c>
      <c r="D793">
        <v>1112721</v>
      </c>
      <c r="E793" t="s">
        <v>2578</v>
      </c>
      <c r="G793" t="s">
        <v>468</v>
      </c>
      <c r="H793">
        <v>1199</v>
      </c>
      <c r="I793" t="s">
        <v>688</v>
      </c>
      <c r="J793" t="s">
        <v>462</v>
      </c>
      <c r="K793" t="s">
        <v>19076</v>
      </c>
      <c r="L793" s="24" t="s">
        <v>19117</v>
      </c>
      <c r="M793" s="24" t="s">
        <v>19120</v>
      </c>
    </row>
    <row r="794" spans="1:13" x14ac:dyDescent="0.35">
      <c r="A794">
        <v>1112719</v>
      </c>
      <c r="B794" t="s">
        <v>4</v>
      </c>
      <c r="C794" t="s">
        <v>5</v>
      </c>
      <c r="D794">
        <v>1112719</v>
      </c>
      <c r="E794" t="s">
        <v>1817</v>
      </c>
      <c r="G794" t="s">
        <v>1322</v>
      </c>
      <c r="H794">
        <v>3699</v>
      </c>
      <c r="I794" t="s">
        <v>1153</v>
      </c>
      <c r="J794" t="s">
        <v>554</v>
      </c>
      <c r="K794" t="s">
        <v>19076</v>
      </c>
      <c r="L794" s="24" t="s">
        <v>19116</v>
      </c>
      <c r="M794" s="24" t="s">
        <v>19116</v>
      </c>
    </row>
    <row r="795" spans="1:13" x14ac:dyDescent="0.35">
      <c r="A795">
        <v>1112718</v>
      </c>
      <c r="B795" t="s">
        <v>4</v>
      </c>
      <c r="C795" t="s">
        <v>5</v>
      </c>
      <c r="D795">
        <v>1112718</v>
      </c>
      <c r="E795" t="s">
        <v>2208</v>
      </c>
      <c r="G795" t="s">
        <v>967</v>
      </c>
      <c r="H795">
        <v>4349</v>
      </c>
      <c r="I795" t="s">
        <v>665</v>
      </c>
      <c r="J795" t="s">
        <v>462</v>
      </c>
      <c r="K795" t="s">
        <v>19076</v>
      </c>
      <c r="L795" s="24" t="s">
        <v>19117</v>
      </c>
      <c r="M795" s="24" t="s">
        <v>19120</v>
      </c>
    </row>
    <row r="796" spans="1:13" x14ac:dyDescent="0.35">
      <c r="A796">
        <v>1112716</v>
      </c>
      <c r="B796" t="s">
        <v>4</v>
      </c>
      <c r="C796" t="s">
        <v>5</v>
      </c>
      <c r="D796">
        <v>1112716</v>
      </c>
      <c r="E796" t="s">
        <v>2579</v>
      </c>
      <c r="G796" t="s">
        <v>1322</v>
      </c>
      <c r="H796">
        <v>3699</v>
      </c>
      <c r="I796" t="s">
        <v>506</v>
      </c>
      <c r="J796" t="s">
        <v>462</v>
      </c>
      <c r="K796" t="s">
        <v>19076</v>
      </c>
      <c r="L796" s="24" t="s">
        <v>19116</v>
      </c>
      <c r="M796" s="24" t="s">
        <v>19116</v>
      </c>
    </row>
    <row r="797" spans="1:13" x14ac:dyDescent="0.35">
      <c r="A797">
        <v>1112715</v>
      </c>
      <c r="B797" t="s">
        <v>4</v>
      </c>
      <c r="C797" t="s">
        <v>5</v>
      </c>
      <c r="D797">
        <v>1112715</v>
      </c>
      <c r="E797" t="s">
        <v>2071</v>
      </c>
      <c r="G797" t="s">
        <v>2474</v>
      </c>
      <c r="H797">
        <v>11999</v>
      </c>
      <c r="I797" t="s">
        <v>955</v>
      </c>
      <c r="J797" t="s">
        <v>466</v>
      </c>
      <c r="K797" t="s">
        <v>19076</v>
      </c>
      <c r="L797" s="24" t="s">
        <v>19116</v>
      </c>
      <c r="M797" s="24" t="s">
        <v>19116</v>
      </c>
    </row>
    <row r="798" spans="1:13" x14ac:dyDescent="0.35">
      <c r="A798">
        <v>1112714</v>
      </c>
      <c r="B798" t="s">
        <v>4</v>
      </c>
      <c r="C798" t="s">
        <v>5</v>
      </c>
      <c r="D798">
        <v>1112714</v>
      </c>
      <c r="E798" t="s">
        <v>2580</v>
      </c>
      <c r="G798" t="s">
        <v>2581</v>
      </c>
      <c r="H798">
        <v>17299</v>
      </c>
      <c r="I798" t="s">
        <v>1044</v>
      </c>
      <c r="J798" t="s">
        <v>462</v>
      </c>
      <c r="K798" t="s">
        <v>19078</v>
      </c>
      <c r="L798" s="24" t="s">
        <v>19117</v>
      </c>
      <c r="M798" s="24" t="s">
        <v>19118</v>
      </c>
    </row>
    <row r="799" spans="1:13" x14ac:dyDescent="0.35">
      <c r="A799">
        <v>1112712</v>
      </c>
      <c r="B799" t="s">
        <v>4</v>
      </c>
      <c r="C799" t="s">
        <v>5</v>
      </c>
      <c r="D799">
        <v>1112712</v>
      </c>
      <c r="E799" t="s">
        <v>503</v>
      </c>
      <c r="G799" t="s">
        <v>468</v>
      </c>
      <c r="H799">
        <v>1199</v>
      </c>
      <c r="I799" t="s">
        <v>2277</v>
      </c>
      <c r="J799" t="s">
        <v>462</v>
      </c>
      <c r="K799" t="s">
        <v>19078</v>
      </c>
      <c r="L799" s="24" t="s">
        <v>19117</v>
      </c>
      <c r="M799" s="24" t="s">
        <v>19120</v>
      </c>
    </row>
    <row r="800" spans="1:13" x14ac:dyDescent="0.35">
      <c r="A800">
        <v>1112711</v>
      </c>
      <c r="B800" t="s">
        <v>4</v>
      </c>
      <c r="C800" t="s">
        <v>5</v>
      </c>
      <c r="D800">
        <v>1112711</v>
      </c>
      <c r="E800" t="s">
        <v>2582</v>
      </c>
      <c r="G800" t="s">
        <v>2583</v>
      </c>
      <c r="H800">
        <v>44999</v>
      </c>
      <c r="I800" t="s">
        <v>520</v>
      </c>
      <c r="J800" t="s">
        <v>462</v>
      </c>
      <c r="K800" s="4" t="s">
        <v>19076</v>
      </c>
      <c r="L800" s="24" t="s">
        <v>19116</v>
      </c>
      <c r="M800" s="24" t="s">
        <v>19116</v>
      </c>
    </row>
    <row r="801" spans="1:13" x14ac:dyDescent="0.35">
      <c r="A801">
        <v>1112710</v>
      </c>
      <c r="B801" t="s">
        <v>4</v>
      </c>
      <c r="C801" t="s">
        <v>5</v>
      </c>
      <c r="D801">
        <v>1112710</v>
      </c>
      <c r="E801" t="s">
        <v>2584</v>
      </c>
      <c r="G801" t="s">
        <v>468</v>
      </c>
      <c r="H801">
        <v>1199</v>
      </c>
      <c r="I801" t="s">
        <v>598</v>
      </c>
      <c r="J801" t="s">
        <v>462</v>
      </c>
      <c r="K801" t="s">
        <v>19078</v>
      </c>
      <c r="L801" s="24" t="s">
        <v>19117</v>
      </c>
      <c r="M801" s="24" t="s">
        <v>19120</v>
      </c>
    </row>
    <row r="802" spans="1:13" x14ac:dyDescent="0.35">
      <c r="A802">
        <v>1112706</v>
      </c>
      <c r="B802" t="s">
        <v>4</v>
      </c>
      <c r="C802" t="s">
        <v>5</v>
      </c>
      <c r="D802">
        <v>1112706</v>
      </c>
      <c r="E802" t="s">
        <v>2585</v>
      </c>
      <c r="G802" t="s">
        <v>1083</v>
      </c>
      <c r="H802">
        <v>1499</v>
      </c>
      <c r="I802" t="s">
        <v>486</v>
      </c>
      <c r="J802" t="s">
        <v>462</v>
      </c>
      <c r="K802" t="s">
        <v>19076</v>
      </c>
      <c r="L802" s="24" t="s">
        <v>19117</v>
      </c>
      <c r="M802" s="24" t="s">
        <v>19118</v>
      </c>
    </row>
    <row r="803" spans="1:13" x14ac:dyDescent="0.35">
      <c r="A803">
        <v>1112704</v>
      </c>
      <c r="B803" t="s">
        <v>4</v>
      </c>
      <c r="C803" t="s">
        <v>5</v>
      </c>
      <c r="D803">
        <v>1112704</v>
      </c>
      <c r="E803" t="s">
        <v>2586</v>
      </c>
      <c r="G803" t="s">
        <v>886</v>
      </c>
      <c r="H803">
        <v>1849</v>
      </c>
      <c r="I803" t="s">
        <v>2180</v>
      </c>
      <c r="J803" t="s">
        <v>462</v>
      </c>
      <c r="K803" t="s">
        <v>19076</v>
      </c>
      <c r="L803" s="24" t="s">
        <v>19117</v>
      </c>
      <c r="M803" s="24" t="s">
        <v>68</v>
      </c>
    </row>
    <row r="804" spans="1:13" x14ac:dyDescent="0.35">
      <c r="A804">
        <v>1112700</v>
      </c>
      <c r="B804" t="s">
        <v>4</v>
      </c>
      <c r="C804" t="s">
        <v>5</v>
      </c>
      <c r="D804">
        <v>1112700</v>
      </c>
      <c r="E804" t="s">
        <v>2587</v>
      </c>
      <c r="G804" t="s">
        <v>798</v>
      </c>
      <c r="H804">
        <v>1649</v>
      </c>
      <c r="I804" t="s">
        <v>1318</v>
      </c>
      <c r="J804" t="s">
        <v>466</v>
      </c>
      <c r="K804" t="s">
        <v>19076</v>
      </c>
      <c r="L804" s="24" t="s">
        <v>19117</v>
      </c>
      <c r="M804" s="24" t="s">
        <v>19118</v>
      </c>
    </row>
    <row r="805" spans="1:13" x14ac:dyDescent="0.35">
      <c r="A805">
        <v>1112697</v>
      </c>
      <c r="B805" t="s">
        <v>4</v>
      </c>
      <c r="C805" t="s">
        <v>5</v>
      </c>
      <c r="D805">
        <v>1112697</v>
      </c>
      <c r="E805" t="s">
        <v>2588</v>
      </c>
      <c r="G805" t="s">
        <v>468</v>
      </c>
      <c r="H805">
        <v>1199</v>
      </c>
      <c r="I805" t="s">
        <v>614</v>
      </c>
      <c r="J805" t="s">
        <v>462</v>
      </c>
      <c r="K805" t="s">
        <v>19078</v>
      </c>
      <c r="L805" s="24" t="s">
        <v>19117</v>
      </c>
      <c r="M805" s="24" t="s">
        <v>19120</v>
      </c>
    </row>
    <row r="806" spans="1:13" x14ac:dyDescent="0.35">
      <c r="A806">
        <v>1112692</v>
      </c>
      <c r="B806" t="s">
        <v>4</v>
      </c>
      <c r="C806" t="s">
        <v>5</v>
      </c>
      <c r="D806">
        <v>1112692</v>
      </c>
      <c r="E806" t="s">
        <v>2588</v>
      </c>
      <c r="G806" t="s">
        <v>468</v>
      </c>
      <c r="H806">
        <v>1199</v>
      </c>
      <c r="I806" t="s">
        <v>614</v>
      </c>
      <c r="J806" t="s">
        <v>466</v>
      </c>
      <c r="K806" t="s">
        <v>19078</v>
      </c>
      <c r="L806" s="24" t="s">
        <v>19117</v>
      </c>
      <c r="M806" s="24" t="s">
        <v>19120</v>
      </c>
    </row>
    <row r="807" spans="1:13" x14ac:dyDescent="0.35">
      <c r="A807">
        <v>1112691</v>
      </c>
      <c r="B807" t="s">
        <v>4</v>
      </c>
      <c r="C807" t="s">
        <v>5</v>
      </c>
      <c r="D807">
        <v>1112691</v>
      </c>
      <c r="E807" t="s">
        <v>2589</v>
      </c>
      <c r="G807" t="s">
        <v>576</v>
      </c>
      <c r="H807">
        <v>31999</v>
      </c>
      <c r="I807" t="s">
        <v>1044</v>
      </c>
      <c r="J807" t="s">
        <v>462</v>
      </c>
      <c r="K807" t="s">
        <v>19076</v>
      </c>
      <c r="L807" s="24" t="s">
        <v>19116</v>
      </c>
      <c r="M807" s="24" t="s">
        <v>19116</v>
      </c>
    </row>
    <row r="808" spans="1:13" x14ac:dyDescent="0.35">
      <c r="A808">
        <v>1112690</v>
      </c>
      <c r="B808" t="s">
        <v>4</v>
      </c>
      <c r="C808" t="s">
        <v>9</v>
      </c>
      <c r="D808">
        <v>1112690</v>
      </c>
      <c r="E808" t="s">
        <v>2590</v>
      </c>
      <c r="G808" t="s">
        <v>954</v>
      </c>
      <c r="H808">
        <v>28999</v>
      </c>
      <c r="I808" t="s">
        <v>1264</v>
      </c>
      <c r="J808" t="s">
        <v>462</v>
      </c>
      <c r="K808" s="4" t="s">
        <v>19076</v>
      </c>
      <c r="L808" s="24" t="s">
        <v>19116</v>
      </c>
      <c r="M808" s="24" t="s">
        <v>19116</v>
      </c>
    </row>
    <row r="809" spans="1:13" x14ac:dyDescent="0.35">
      <c r="A809">
        <v>1112689</v>
      </c>
      <c r="B809" t="s">
        <v>4</v>
      </c>
      <c r="C809" t="s">
        <v>5</v>
      </c>
      <c r="D809">
        <v>1112689</v>
      </c>
      <c r="E809" t="s">
        <v>2591</v>
      </c>
      <c r="G809" t="s">
        <v>2592</v>
      </c>
      <c r="H809">
        <v>23799</v>
      </c>
      <c r="I809" t="s">
        <v>957</v>
      </c>
      <c r="J809" t="s">
        <v>462</v>
      </c>
      <c r="K809" s="4" t="s">
        <v>19076</v>
      </c>
      <c r="L809" s="24" t="s">
        <v>19116</v>
      </c>
      <c r="M809" s="24" t="s">
        <v>19116</v>
      </c>
    </row>
    <row r="810" spans="1:13" x14ac:dyDescent="0.35">
      <c r="A810">
        <v>1112681</v>
      </c>
      <c r="B810" t="s">
        <v>4</v>
      </c>
      <c r="C810" t="s">
        <v>5</v>
      </c>
      <c r="D810">
        <v>1112681</v>
      </c>
      <c r="E810" t="s">
        <v>2593</v>
      </c>
      <c r="G810" t="s">
        <v>2077</v>
      </c>
      <c r="H810">
        <v>5999</v>
      </c>
      <c r="I810" t="s">
        <v>863</v>
      </c>
      <c r="J810" t="s">
        <v>462</v>
      </c>
      <c r="K810" t="s">
        <v>19076</v>
      </c>
      <c r="L810" s="24" t="s">
        <v>19117</v>
      </c>
      <c r="M810" s="24" t="s">
        <v>68</v>
      </c>
    </row>
    <row r="811" spans="1:13" x14ac:dyDescent="0.35">
      <c r="A811">
        <v>1112678</v>
      </c>
      <c r="B811" t="s">
        <v>4</v>
      </c>
      <c r="C811" t="s">
        <v>5</v>
      </c>
      <c r="D811">
        <v>1112678</v>
      </c>
      <c r="E811" t="s">
        <v>2594</v>
      </c>
      <c r="F811" t="s">
        <v>2595</v>
      </c>
      <c r="G811" t="s">
        <v>2596</v>
      </c>
      <c r="H811">
        <v>15399</v>
      </c>
      <c r="I811" t="s">
        <v>863</v>
      </c>
      <c r="J811" t="s">
        <v>462</v>
      </c>
      <c r="K811" s="4" t="s">
        <v>19076</v>
      </c>
      <c r="L811" s="24" t="s">
        <v>19117</v>
      </c>
      <c r="M811" s="24" t="s">
        <v>19118</v>
      </c>
    </row>
    <row r="812" spans="1:13" x14ac:dyDescent="0.35">
      <c r="A812">
        <v>1112677</v>
      </c>
      <c r="B812" t="s">
        <v>4</v>
      </c>
      <c r="C812" t="s">
        <v>5</v>
      </c>
      <c r="D812">
        <v>1112677</v>
      </c>
      <c r="E812" t="s">
        <v>2597</v>
      </c>
      <c r="G812" t="s">
        <v>1346</v>
      </c>
      <c r="H812">
        <v>19599</v>
      </c>
      <c r="I812" t="s">
        <v>486</v>
      </c>
      <c r="J812" t="s">
        <v>462</v>
      </c>
      <c r="K812" t="s">
        <v>19076</v>
      </c>
      <c r="L812" s="24" t="s">
        <v>19116</v>
      </c>
      <c r="M812" s="24" t="s">
        <v>19116</v>
      </c>
    </row>
    <row r="813" spans="1:13" x14ac:dyDescent="0.35">
      <c r="A813">
        <v>1112675</v>
      </c>
      <c r="B813" t="s">
        <v>4</v>
      </c>
      <c r="C813" t="s">
        <v>5</v>
      </c>
      <c r="D813">
        <v>1112675</v>
      </c>
      <c r="E813" t="s">
        <v>2598</v>
      </c>
      <c r="G813" t="s">
        <v>991</v>
      </c>
      <c r="H813">
        <v>47299</v>
      </c>
      <c r="I813" t="s">
        <v>908</v>
      </c>
      <c r="J813" t="s">
        <v>466</v>
      </c>
      <c r="K813" s="4" t="s">
        <v>19076</v>
      </c>
      <c r="L813" s="24" t="s">
        <v>19116</v>
      </c>
      <c r="M813" s="24" t="s">
        <v>19116</v>
      </c>
    </row>
    <row r="814" spans="1:13" x14ac:dyDescent="0.35">
      <c r="A814">
        <v>1112674</v>
      </c>
      <c r="B814" t="s">
        <v>4</v>
      </c>
      <c r="C814" t="s">
        <v>9</v>
      </c>
      <c r="D814">
        <v>1112674</v>
      </c>
      <c r="E814" t="s">
        <v>2173</v>
      </c>
      <c r="G814" t="s">
        <v>831</v>
      </c>
      <c r="H814">
        <v>1079</v>
      </c>
      <c r="I814" t="s">
        <v>506</v>
      </c>
      <c r="J814" t="s">
        <v>462</v>
      </c>
      <c r="K814" s="4" t="s">
        <v>19076</v>
      </c>
      <c r="L814" s="24" t="s">
        <v>19117</v>
      </c>
      <c r="M814" s="24" t="s">
        <v>68</v>
      </c>
    </row>
    <row r="815" spans="1:13" x14ac:dyDescent="0.35">
      <c r="A815">
        <v>1112670</v>
      </c>
      <c r="B815" t="s">
        <v>4</v>
      </c>
      <c r="C815" t="s">
        <v>5</v>
      </c>
      <c r="D815">
        <v>1112670</v>
      </c>
      <c r="E815" t="s">
        <v>2599</v>
      </c>
      <c r="G815" t="s">
        <v>888</v>
      </c>
      <c r="H815">
        <v>1749</v>
      </c>
      <c r="I815" t="s">
        <v>965</v>
      </c>
      <c r="J815" t="s">
        <v>462</v>
      </c>
      <c r="K815" t="s">
        <v>19076</v>
      </c>
      <c r="L815" s="24" t="s">
        <v>19117</v>
      </c>
      <c r="M815" s="24" t="s">
        <v>19118</v>
      </c>
    </row>
    <row r="816" spans="1:13" x14ac:dyDescent="0.35">
      <c r="A816">
        <v>1112664</v>
      </c>
      <c r="B816" t="s">
        <v>4</v>
      </c>
      <c r="C816" t="s">
        <v>5</v>
      </c>
      <c r="D816">
        <v>1112664</v>
      </c>
      <c r="E816" t="s">
        <v>2600</v>
      </c>
      <c r="G816" t="s">
        <v>2592</v>
      </c>
      <c r="H816">
        <v>23799</v>
      </c>
      <c r="I816" t="s">
        <v>841</v>
      </c>
      <c r="J816" t="s">
        <v>994</v>
      </c>
      <c r="K816" t="s">
        <v>19076</v>
      </c>
      <c r="L816" s="24" t="s">
        <v>19116</v>
      </c>
      <c r="M816" s="24" t="s">
        <v>19116</v>
      </c>
    </row>
    <row r="817" spans="1:13" x14ac:dyDescent="0.35">
      <c r="A817">
        <v>1112662</v>
      </c>
      <c r="B817" t="s">
        <v>4</v>
      </c>
      <c r="C817" t="s">
        <v>5</v>
      </c>
      <c r="D817">
        <v>1112662</v>
      </c>
      <c r="E817" t="s">
        <v>2601</v>
      </c>
      <c r="G817" t="s">
        <v>630</v>
      </c>
      <c r="H817">
        <v>22699</v>
      </c>
      <c r="I817" t="s">
        <v>513</v>
      </c>
      <c r="J817" t="s">
        <v>462</v>
      </c>
      <c r="K817" t="s">
        <v>19076</v>
      </c>
      <c r="L817" s="24" t="s">
        <v>19116</v>
      </c>
      <c r="M817" s="24" t="s">
        <v>19116</v>
      </c>
    </row>
    <row r="818" spans="1:13" x14ac:dyDescent="0.35">
      <c r="A818">
        <v>1112658</v>
      </c>
      <c r="B818" t="s">
        <v>4</v>
      </c>
      <c r="C818" t="s">
        <v>5</v>
      </c>
      <c r="D818">
        <v>1112658</v>
      </c>
      <c r="E818" t="s">
        <v>2602</v>
      </c>
      <c r="G818" t="s">
        <v>870</v>
      </c>
      <c r="H818">
        <v>23699</v>
      </c>
      <c r="I818" t="s">
        <v>1456</v>
      </c>
      <c r="J818" t="s">
        <v>462</v>
      </c>
      <c r="K818" s="4" t="s">
        <v>19076</v>
      </c>
      <c r="L818" s="24" t="s">
        <v>19116</v>
      </c>
      <c r="M818" s="24" t="s">
        <v>19116</v>
      </c>
    </row>
    <row r="819" spans="1:13" x14ac:dyDescent="0.35">
      <c r="A819">
        <v>1112657</v>
      </c>
      <c r="B819" t="s">
        <v>4</v>
      </c>
      <c r="C819" t="s">
        <v>5</v>
      </c>
      <c r="D819">
        <v>1112657</v>
      </c>
      <c r="E819" t="s">
        <v>2268</v>
      </c>
      <c r="G819" t="s">
        <v>721</v>
      </c>
      <c r="H819">
        <v>3899</v>
      </c>
      <c r="I819" t="s">
        <v>986</v>
      </c>
      <c r="J819" t="s">
        <v>1858</v>
      </c>
      <c r="K819" s="4" t="s">
        <v>19076</v>
      </c>
      <c r="L819" s="24" t="s">
        <v>19117</v>
      </c>
      <c r="M819" s="24" t="s">
        <v>19120</v>
      </c>
    </row>
    <row r="820" spans="1:13" x14ac:dyDescent="0.35">
      <c r="A820">
        <v>1112656</v>
      </c>
      <c r="B820" t="s">
        <v>4</v>
      </c>
      <c r="C820" t="s">
        <v>5</v>
      </c>
      <c r="D820">
        <v>1112656</v>
      </c>
      <c r="E820" t="s">
        <v>2603</v>
      </c>
      <c r="G820" t="s">
        <v>468</v>
      </c>
      <c r="H820">
        <v>1199</v>
      </c>
      <c r="I820" t="s">
        <v>520</v>
      </c>
      <c r="J820" t="s">
        <v>462</v>
      </c>
      <c r="K820" s="4" t="s">
        <v>19076</v>
      </c>
      <c r="L820" s="24" t="s">
        <v>19117</v>
      </c>
      <c r="M820" s="24" t="s">
        <v>19120</v>
      </c>
    </row>
    <row r="821" spans="1:13" x14ac:dyDescent="0.35">
      <c r="A821">
        <v>1112653</v>
      </c>
      <c r="B821" t="s">
        <v>4</v>
      </c>
      <c r="C821" t="s">
        <v>5</v>
      </c>
      <c r="D821">
        <v>1112653</v>
      </c>
      <c r="E821" t="s">
        <v>2604</v>
      </c>
      <c r="G821" t="s">
        <v>1654</v>
      </c>
      <c r="H821">
        <v>18599</v>
      </c>
      <c r="I821" t="s">
        <v>562</v>
      </c>
      <c r="J821" t="s">
        <v>462</v>
      </c>
      <c r="K821" t="s">
        <v>19076</v>
      </c>
      <c r="L821" s="24" t="s">
        <v>19116</v>
      </c>
      <c r="M821" s="24" t="s">
        <v>19116</v>
      </c>
    </row>
    <row r="822" spans="1:13" x14ac:dyDescent="0.35">
      <c r="A822">
        <v>1112647</v>
      </c>
      <c r="B822" t="s">
        <v>4</v>
      </c>
      <c r="C822" t="s">
        <v>5</v>
      </c>
      <c r="D822">
        <v>1112647</v>
      </c>
      <c r="E822" t="s">
        <v>2605</v>
      </c>
      <c r="G822" t="s">
        <v>515</v>
      </c>
      <c r="H822">
        <v>1149</v>
      </c>
      <c r="I822" t="s">
        <v>539</v>
      </c>
      <c r="J822" t="s">
        <v>462</v>
      </c>
      <c r="K822" t="s">
        <v>19076</v>
      </c>
      <c r="L822" s="24" t="s">
        <v>19117</v>
      </c>
      <c r="M822" s="24" t="s">
        <v>68</v>
      </c>
    </row>
    <row r="823" spans="1:13" x14ac:dyDescent="0.35">
      <c r="A823">
        <v>1112646</v>
      </c>
      <c r="B823" t="s">
        <v>4</v>
      </c>
      <c r="C823" t="s">
        <v>5</v>
      </c>
      <c r="D823">
        <v>1112646</v>
      </c>
      <c r="E823" t="s">
        <v>2606</v>
      </c>
      <c r="G823" t="s">
        <v>1615</v>
      </c>
      <c r="H823">
        <v>21799</v>
      </c>
      <c r="I823" t="s">
        <v>1288</v>
      </c>
      <c r="J823" t="s">
        <v>462</v>
      </c>
      <c r="K823" s="4" t="s">
        <v>19078</v>
      </c>
      <c r="L823" s="24" t="s">
        <v>19116</v>
      </c>
      <c r="M823" s="24" t="s">
        <v>19116</v>
      </c>
    </row>
    <row r="824" spans="1:13" x14ac:dyDescent="0.35">
      <c r="A824">
        <v>1112645</v>
      </c>
      <c r="B824" t="s">
        <v>4</v>
      </c>
      <c r="C824" t="s">
        <v>5</v>
      </c>
      <c r="D824">
        <v>1112645</v>
      </c>
      <c r="E824" t="s">
        <v>2607</v>
      </c>
      <c r="G824" t="s">
        <v>1124</v>
      </c>
      <c r="H824">
        <v>20499</v>
      </c>
      <c r="I824" t="s">
        <v>525</v>
      </c>
      <c r="J824" t="s">
        <v>462</v>
      </c>
      <c r="K824" t="s">
        <v>19076</v>
      </c>
      <c r="L824" s="24" t="s">
        <v>19116</v>
      </c>
      <c r="M824" s="24" t="s">
        <v>19116</v>
      </c>
    </row>
    <row r="825" spans="1:13" x14ac:dyDescent="0.35">
      <c r="A825">
        <v>1112643</v>
      </c>
      <c r="B825" t="s">
        <v>4</v>
      </c>
      <c r="C825" t="s">
        <v>5</v>
      </c>
      <c r="D825">
        <v>1112643</v>
      </c>
      <c r="E825" t="s">
        <v>2608</v>
      </c>
      <c r="G825" t="s">
        <v>870</v>
      </c>
      <c r="H825">
        <v>26699</v>
      </c>
      <c r="I825" t="s">
        <v>2277</v>
      </c>
      <c r="J825" t="s">
        <v>554</v>
      </c>
      <c r="K825" t="s">
        <v>19076</v>
      </c>
      <c r="L825" s="24" t="s">
        <v>19116</v>
      </c>
      <c r="M825" s="24" t="s">
        <v>19116</v>
      </c>
    </row>
    <row r="826" spans="1:13" x14ac:dyDescent="0.35">
      <c r="A826">
        <v>1112642</v>
      </c>
      <c r="B826" t="s">
        <v>4</v>
      </c>
      <c r="C826" t="s">
        <v>5</v>
      </c>
      <c r="D826">
        <v>1112642</v>
      </c>
      <c r="E826" t="s">
        <v>2209</v>
      </c>
      <c r="F826" t="s">
        <v>2609</v>
      </c>
      <c r="G826" t="s">
        <v>862</v>
      </c>
      <c r="H826">
        <v>63499</v>
      </c>
      <c r="I826" t="s">
        <v>1185</v>
      </c>
      <c r="J826" t="s">
        <v>462</v>
      </c>
      <c r="K826" t="s">
        <v>19076</v>
      </c>
      <c r="L826" s="24" t="s">
        <v>19116</v>
      </c>
      <c r="M826" s="24" t="s">
        <v>19116</v>
      </c>
    </row>
    <row r="827" spans="1:13" x14ac:dyDescent="0.35">
      <c r="A827">
        <v>1112641</v>
      </c>
      <c r="B827" t="s">
        <v>4</v>
      </c>
      <c r="C827" t="s">
        <v>5</v>
      </c>
      <c r="D827">
        <v>1112641</v>
      </c>
      <c r="E827" t="s">
        <v>2610</v>
      </c>
      <c r="F827" t="s">
        <v>2611</v>
      </c>
      <c r="G827" t="s">
        <v>2612</v>
      </c>
      <c r="H827">
        <v>11999</v>
      </c>
      <c r="I827" t="s">
        <v>1878</v>
      </c>
      <c r="J827" t="s">
        <v>462</v>
      </c>
      <c r="K827" s="4" t="s">
        <v>19076</v>
      </c>
      <c r="L827" s="24" t="s">
        <v>19117</v>
      </c>
      <c r="M827" s="24" t="s">
        <v>19118</v>
      </c>
    </row>
    <row r="828" spans="1:13" x14ac:dyDescent="0.35">
      <c r="A828">
        <v>1112640</v>
      </c>
      <c r="B828" t="s">
        <v>4</v>
      </c>
      <c r="C828" t="s">
        <v>5</v>
      </c>
      <c r="D828">
        <v>1112640</v>
      </c>
      <c r="E828" t="s">
        <v>2613</v>
      </c>
      <c r="G828" t="s">
        <v>1375</v>
      </c>
      <c r="H828">
        <v>46699</v>
      </c>
      <c r="I828" t="s">
        <v>646</v>
      </c>
      <c r="J828" t="s">
        <v>466</v>
      </c>
      <c r="K828" s="4" t="s">
        <v>19076</v>
      </c>
      <c r="L828" s="24" t="s">
        <v>19116</v>
      </c>
      <c r="M828" s="24" t="s">
        <v>19116</v>
      </c>
    </row>
    <row r="829" spans="1:13" x14ac:dyDescent="0.35">
      <c r="A829">
        <v>1112634</v>
      </c>
      <c r="B829" t="s">
        <v>4</v>
      </c>
      <c r="C829" t="s">
        <v>5</v>
      </c>
      <c r="D829">
        <v>1112634</v>
      </c>
      <c r="E829" t="s">
        <v>2614</v>
      </c>
      <c r="F829" t="s">
        <v>2615</v>
      </c>
      <c r="G829" t="s">
        <v>991</v>
      </c>
      <c r="H829">
        <v>49999</v>
      </c>
      <c r="I829" t="s">
        <v>601</v>
      </c>
      <c r="J829" t="s">
        <v>903</v>
      </c>
      <c r="K829" s="4" t="s">
        <v>19076</v>
      </c>
      <c r="L829" s="24" t="s">
        <v>19116</v>
      </c>
      <c r="M829" s="24" t="s">
        <v>19116</v>
      </c>
    </row>
    <row r="830" spans="1:13" x14ac:dyDescent="0.35">
      <c r="A830">
        <v>1112632</v>
      </c>
      <c r="B830" t="s">
        <v>4</v>
      </c>
      <c r="C830" t="s">
        <v>5</v>
      </c>
      <c r="D830">
        <v>1112632</v>
      </c>
      <c r="E830" t="s">
        <v>2616</v>
      </c>
      <c r="G830" t="s">
        <v>918</v>
      </c>
      <c r="H830">
        <v>31999</v>
      </c>
      <c r="I830" t="s">
        <v>491</v>
      </c>
      <c r="J830" t="s">
        <v>462</v>
      </c>
      <c r="K830" s="4" t="s">
        <v>19076</v>
      </c>
      <c r="L830" s="24" t="s">
        <v>19116</v>
      </c>
      <c r="M830" s="24" t="s">
        <v>19116</v>
      </c>
    </row>
    <row r="831" spans="1:13" x14ac:dyDescent="0.35">
      <c r="A831">
        <v>1112625</v>
      </c>
      <c r="B831" t="s">
        <v>4</v>
      </c>
      <c r="C831" t="s">
        <v>5</v>
      </c>
      <c r="D831">
        <v>1112625</v>
      </c>
      <c r="E831" t="s">
        <v>2617</v>
      </c>
      <c r="G831" t="s">
        <v>704</v>
      </c>
      <c r="H831">
        <v>21199</v>
      </c>
      <c r="I831" t="s">
        <v>2146</v>
      </c>
      <c r="J831" t="s">
        <v>462</v>
      </c>
      <c r="K831" t="s">
        <v>19076</v>
      </c>
      <c r="L831" s="24" t="s">
        <v>19116</v>
      </c>
      <c r="M831" s="24" t="s">
        <v>19116</v>
      </c>
    </row>
    <row r="832" spans="1:13" x14ac:dyDescent="0.35">
      <c r="A832">
        <v>1112624</v>
      </c>
      <c r="B832" t="s">
        <v>4</v>
      </c>
      <c r="C832" t="s">
        <v>5</v>
      </c>
      <c r="D832">
        <v>1112624</v>
      </c>
      <c r="E832" t="s">
        <v>2618</v>
      </c>
      <c r="G832" t="s">
        <v>991</v>
      </c>
      <c r="H832">
        <v>49999</v>
      </c>
      <c r="I832" t="s">
        <v>2466</v>
      </c>
      <c r="J832" t="s">
        <v>462</v>
      </c>
      <c r="K832" s="4" t="s">
        <v>19076</v>
      </c>
      <c r="L832" s="24" t="s">
        <v>19116</v>
      </c>
      <c r="M832" s="24" t="s">
        <v>19116</v>
      </c>
    </row>
    <row r="833" spans="1:13" x14ac:dyDescent="0.35">
      <c r="A833">
        <v>1112622</v>
      </c>
      <c r="B833" t="s">
        <v>4</v>
      </c>
      <c r="C833" t="s">
        <v>5</v>
      </c>
      <c r="D833">
        <v>1112622</v>
      </c>
      <c r="E833" t="s">
        <v>2260</v>
      </c>
      <c r="F833" t="s">
        <v>2619</v>
      </c>
      <c r="G833" t="s">
        <v>870</v>
      </c>
      <c r="H833">
        <v>26699</v>
      </c>
      <c r="I833" t="s">
        <v>719</v>
      </c>
      <c r="J833" t="s">
        <v>462</v>
      </c>
      <c r="K833" t="s">
        <v>19076</v>
      </c>
      <c r="L833" s="24" t="s">
        <v>19116</v>
      </c>
      <c r="M833" s="24" t="s">
        <v>19116</v>
      </c>
    </row>
    <row r="834" spans="1:13" x14ac:dyDescent="0.35">
      <c r="A834">
        <v>1112619</v>
      </c>
      <c r="B834" t="s">
        <v>4</v>
      </c>
      <c r="C834" t="s">
        <v>5</v>
      </c>
      <c r="D834">
        <v>1112619</v>
      </c>
      <c r="E834" t="s">
        <v>2620</v>
      </c>
      <c r="G834" t="s">
        <v>1083</v>
      </c>
      <c r="H834">
        <v>1499</v>
      </c>
      <c r="I834" t="s">
        <v>533</v>
      </c>
      <c r="J834" t="s">
        <v>462</v>
      </c>
      <c r="K834" t="s">
        <v>19076</v>
      </c>
      <c r="L834" s="24" t="s">
        <v>19117</v>
      </c>
      <c r="M834" s="24" t="s">
        <v>19118</v>
      </c>
    </row>
    <row r="835" spans="1:13" x14ac:dyDescent="0.35">
      <c r="A835">
        <v>1112616</v>
      </c>
      <c r="B835" t="s">
        <v>4</v>
      </c>
      <c r="C835" t="s">
        <v>5</v>
      </c>
      <c r="D835">
        <v>1112616</v>
      </c>
      <c r="E835" t="s">
        <v>2621</v>
      </c>
      <c r="G835" t="s">
        <v>1943</v>
      </c>
      <c r="H835">
        <v>3799</v>
      </c>
      <c r="I835" t="s">
        <v>1621</v>
      </c>
      <c r="J835" t="s">
        <v>462</v>
      </c>
      <c r="K835" s="4" t="s">
        <v>19076</v>
      </c>
      <c r="L835" s="24" t="s">
        <v>19117</v>
      </c>
      <c r="M835" s="24" t="s">
        <v>19120</v>
      </c>
    </row>
    <row r="836" spans="1:13" x14ac:dyDescent="0.35">
      <c r="A836">
        <v>1112614</v>
      </c>
      <c r="B836" t="s">
        <v>4</v>
      </c>
      <c r="C836" t="s">
        <v>5</v>
      </c>
      <c r="D836">
        <v>1112614</v>
      </c>
      <c r="E836" t="s">
        <v>2622</v>
      </c>
      <c r="G836" t="s">
        <v>780</v>
      </c>
      <c r="H836">
        <v>33499</v>
      </c>
      <c r="I836" t="s">
        <v>1320</v>
      </c>
      <c r="J836" t="s">
        <v>462</v>
      </c>
      <c r="K836" t="s">
        <v>19076</v>
      </c>
      <c r="L836" s="24" t="s">
        <v>19116</v>
      </c>
      <c r="M836" s="24" t="s">
        <v>19116</v>
      </c>
    </row>
    <row r="837" spans="1:13" x14ac:dyDescent="0.35">
      <c r="A837">
        <v>1112612</v>
      </c>
      <c r="B837" t="s">
        <v>4</v>
      </c>
      <c r="C837" t="s">
        <v>5</v>
      </c>
      <c r="D837">
        <v>1112612</v>
      </c>
      <c r="E837" t="s">
        <v>2623</v>
      </c>
      <c r="G837" t="s">
        <v>1436</v>
      </c>
      <c r="H837">
        <v>2499</v>
      </c>
      <c r="I837" t="s">
        <v>1167</v>
      </c>
      <c r="J837" t="s">
        <v>462</v>
      </c>
      <c r="K837" t="s">
        <v>19084</v>
      </c>
      <c r="L837" s="24" t="s">
        <v>19117</v>
      </c>
      <c r="M837" s="24" t="s">
        <v>19120</v>
      </c>
    </row>
    <row r="838" spans="1:13" x14ac:dyDescent="0.35">
      <c r="A838">
        <v>1112608</v>
      </c>
      <c r="B838" t="s">
        <v>4</v>
      </c>
      <c r="C838" t="s">
        <v>9</v>
      </c>
      <c r="D838">
        <v>1112608</v>
      </c>
      <c r="E838" t="s">
        <v>2624</v>
      </c>
      <c r="G838" t="s">
        <v>477</v>
      </c>
      <c r="H838">
        <v>3799</v>
      </c>
      <c r="I838" t="s">
        <v>973</v>
      </c>
      <c r="J838" t="s">
        <v>466</v>
      </c>
      <c r="K838" t="s">
        <v>19076</v>
      </c>
      <c r="L838" s="24" t="s">
        <v>19117</v>
      </c>
      <c r="M838" s="24" t="s">
        <v>68</v>
      </c>
    </row>
    <row r="839" spans="1:13" x14ac:dyDescent="0.35">
      <c r="A839">
        <v>1112607</v>
      </c>
      <c r="B839" t="s">
        <v>4</v>
      </c>
      <c r="C839" t="s">
        <v>9</v>
      </c>
      <c r="D839">
        <v>1112607</v>
      </c>
      <c r="E839" t="s">
        <v>2625</v>
      </c>
      <c r="G839" t="s">
        <v>704</v>
      </c>
      <c r="H839">
        <v>19499</v>
      </c>
      <c r="I839" t="s">
        <v>491</v>
      </c>
      <c r="J839" t="s">
        <v>462</v>
      </c>
      <c r="K839" s="4" t="s">
        <v>19078</v>
      </c>
      <c r="L839" s="24" t="s">
        <v>19116</v>
      </c>
      <c r="M839" s="24" t="s">
        <v>19116</v>
      </c>
    </row>
    <row r="840" spans="1:13" x14ac:dyDescent="0.35">
      <c r="A840">
        <v>1112606</v>
      </c>
      <c r="B840" t="s">
        <v>4</v>
      </c>
      <c r="C840" t="s">
        <v>5</v>
      </c>
      <c r="D840">
        <v>1112606</v>
      </c>
      <c r="E840" t="s">
        <v>2626</v>
      </c>
      <c r="F840" t="s">
        <v>2627</v>
      </c>
      <c r="G840" t="s">
        <v>1005</v>
      </c>
      <c r="H840">
        <v>50999</v>
      </c>
      <c r="I840" t="s">
        <v>1788</v>
      </c>
      <c r="J840" t="s">
        <v>462</v>
      </c>
      <c r="K840" t="s">
        <v>19076</v>
      </c>
      <c r="L840" s="24" t="s">
        <v>19116</v>
      </c>
      <c r="M840" s="24" t="s">
        <v>19116</v>
      </c>
    </row>
    <row r="841" spans="1:13" x14ac:dyDescent="0.35">
      <c r="A841">
        <v>1112604</v>
      </c>
      <c r="B841" t="s">
        <v>4</v>
      </c>
      <c r="C841" t="s">
        <v>5</v>
      </c>
      <c r="D841">
        <v>1112604</v>
      </c>
      <c r="E841" t="s">
        <v>2628</v>
      </c>
      <c r="G841" t="s">
        <v>1258</v>
      </c>
      <c r="H841">
        <v>5899</v>
      </c>
      <c r="I841" t="s">
        <v>1176</v>
      </c>
      <c r="J841" t="s">
        <v>462</v>
      </c>
      <c r="K841" t="s">
        <v>19076</v>
      </c>
      <c r="L841" s="24" t="s">
        <v>19117</v>
      </c>
      <c r="M841" s="24" t="s">
        <v>68</v>
      </c>
    </row>
    <row r="842" spans="1:13" x14ac:dyDescent="0.35">
      <c r="A842">
        <v>1112602</v>
      </c>
      <c r="B842" t="s">
        <v>4</v>
      </c>
      <c r="C842" t="s">
        <v>5</v>
      </c>
      <c r="D842">
        <v>1112602</v>
      </c>
      <c r="E842" t="s">
        <v>2629</v>
      </c>
      <c r="G842" t="s">
        <v>471</v>
      </c>
      <c r="H842">
        <v>999</v>
      </c>
      <c r="I842" t="s">
        <v>646</v>
      </c>
      <c r="J842" t="s">
        <v>462</v>
      </c>
      <c r="K842" s="4" t="s">
        <v>19076</v>
      </c>
      <c r="L842" s="24" t="s">
        <v>19117</v>
      </c>
      <c r="M842" s="24" t="s">
        <v>19120</v>
      </c>
    </row>
    <row r="843" spans="1:13" x14ac:dyDescent="0.35">
      <c r="A843">
        <v>1112601</v>
      </c>
      <c r="B843" t="s">
        <v>4</v>
      </c>
      <c r="C843" t="s">
        <v>5</v>
      </c>
      <c r="D843">
        <v>1112601</v>
      </c>
      <c r="E843" t="s">
        <v>2630</v>
      </c>
      <c r="G843" t="s">
        <v>1209</v>
      </c>
      <c r="H843">
        <v>3349</v>
      </c>
      <c r="I843" t="s">
        <v>639</v>
      </c>
      <c r="J843" t="s">
        <v>462</v>
      </c>
      <c r="K843" t="s">
        <v>19076</v>
      </c>
      <c r="L843" s="24" t="s">
        <v>19116</v>
      </c>
      <c r="M843" s="24" t="s">
        <v>19116</v>
      </c>
    </row>
    <row r="844" spans="1:13" x14ac:dyDescent="0.35">
      <c r="A844">
        <v>1112599</v>
      </c>
      <c r="B844" t="s">
        <v>4</v>
      </c>
      <c r="C844" t="s">
        <v>5</v>
      </c>
      <c r="D844">
        <v>1112599</v>
      </c>
      <c r="E844" t="s">
        <v>2631</v>
      </c>
      <c r="G844" t="s">
        <v>967</v>
      </c>
      <c r="H844">
        <v>4349</v>
      </c>
      <c r="I844" t="s">
        <v>829</v>
      </c>
      <c r="J844" t="s">
        <v>462</v>
      </c>
      <c r="K844" t="s">
        <v>19076</v>
      </c>
      <c r="L844" s="24" t="s">
        <v>19117</v>
      </c>
      <c r="M844" s="24" t="s">
        <v>19120</v>
      </c>
    </row>
    <row r="845" spans="1:13" x14ac:dyDescent="0.35">
      <c r="A845">
        <v>1112595</v>
      </c>
      <c r="B845" t="s">
        <v>4</v>
      </c>
      <c r="C845" t="s">
        <v>5</v>
      </c>
      <c r="D845">
        <v>1112595</v>
      </c>
      <c r="E845" t="s">
        <v>2632</v>
      </c>
      <c r="G845" t="s">
        <v>850</v>
      </c>
      <c r="H845">
        <v>2399</v>
      </c>
      <c r="I845" t="s">
        <v>484</v>
      </c>
      <c r="J845" t="s">
        <v>462</v>
      </c>
      <c r="K845" t="s">
        <v>19076</v>
      </c>
      <c r="L845" s="24" t="s">
        <v>19117</v>
      </c>
      <c r="M845" s="24" t="s">
        <v>19118</v>
      </c>
    </row>
    <row r="846" spans="1:13" x14ac:dyDescent="0.35">
      <c r="A846">
        <v>1112594</v>
      </c>
      <c r="B846" t="s">
        <v>4</v>
      </c>
      <c r="C846" t="s">
        <v>5</v>
      </c>
      <c r="D846">
        <v>1112594</v>
      </c>
      <c r="E846" t="s">
        <v>2633</v>
      </c>
      <c r="G846" t="s">
        <v>2634</v>
      </c>
      <c r="H846">
        <v>137999</v>
      </c>
      <c r="I846" t="s">
        <v>1169</v>
      </c>
      <c r="J846" t="s">
        <v>462</v>
      </c>
      <c r="K846" s="4" t="s">
        <v>19076</v>
      </c>
      <c r="L846" s="24" t="s">
        <v>19117</v>
      </c>
      <c r="M846" s="24" t="s">
        <v>68</v>
      </c>
    </row>
    <row r="847" spans="1:13" x14ac:dyDescent="0.35">
      <c r="A847">
        <v>1112589</v>
      </c>
      <c r="B847" t="s">
        <v>4</v>
      </c>
      <c r="C847" t="s">
        <v>5</v>
      </c>
      <c r="D847">
        <v>1112589</v>
      </c>
      <c r="E847" t="s">
        <v>1388</v>
      </c>
      <c r="G847" t="s">
        <v>2504</v>
      </c>
      <c r="H847">
        <v>59499</v>
      </c>
      <c r="I847" t="s">
        <v>1288</v>
      </c>
      <c r="J847" t="s">
        <v>466</v>
      </c>
      <c r="K847" t="s">
        <v>19076</v>
      </c>
      <c r="L847" s="24" t="s">
        <v>19117</v>
      </c>
      <c r="M847" s="24" t="s">
        <v>19118</v>
      </c>
    </row>
    <row r="848" spans="1:13" x14ac:dyDescent="0.35">
      <c r="A848">
        <v>1112587</v>
      </c>
      <c r="B848" t="s">
        <v>4</v>
      </c>
      <c r="C848" t="s">
        <v>5</v>
      </c>
      <c r="D848">
        <v>1112587</v>
      </c>
      <c r="E848" t="s">
        <v>2635</v>
      </c>
      <c r="G848" t="s">
        <v>1375</v>
      </c>
      <c r="H848">
        <v>46699</v>
      </c>
      <c r="I848" t="s">
        <v>1224</v>
      </c>
      <c r="J848" t="s">
        <v>462</v>
      </c>
      <c r="K848" s="4" t="s">
        <v>19076</v>
      </c>
      <c r="L848" s="24" t="s">
        <v>19116</v>
      </c>
      <c r="M848" s="24" t="s">
        <v>19116</v>
      </c>
    </row>
    <row r="849" spans="1:13" x14ac:dyDescent="0.35">
      <c r="A849">
        <v>1112584</v>
      </c>
      <c r="B849" t="s">
        <v>4</v>
      </c>
      <c r="C849" t="s">
        <v>5</v>
      </c>
      <c r="D849">
        <v>1112584</v>
      </c>
      <c r="E849" t="s">
        <v>2636</v>
      </c>
      <c r="G849" t="s">
        <v>907</v>
      </c>
      <c r="H849">
        <v>1799</v>
      </c>
      <c r="I849" t="s">
        <v>923</v>
      </c>
      <c r="J849" t="s">
        <v>462</v>
      </c>
      <c r="K849" t="s">
        <v>19076</v>
      </c>
      <c r="L849" s="24" t="s">
        <v>19117</v>
      </c>
      <c r="M849" s="24" t="s">
        <v>19120</v>
      </c>
    </row>
    <row r="850" spans="1:13" x14ac:dyDescent="0.35">
      <c r="A850">
        <v>1112583</v>
      </c>
      <c r="B850" t="s">
        <v>4</v>
      </c>
      <c r="C850" t="s">
        <v>5</v>
      </c>
      <c r="D850">
        <v>1112583</v>
      </c>
      <c r="E850" t="s">
        <v>2637</v>
      </c>
      <c r="G850" t="s">
        <v>780</v>
      </c>
      <c r="H850">
        <v>33499</v>
      </c>
      <c r="I850" t="s">
        <v>1118</v>
      </c>
      <c r="J850" t="s">
        <v>462</v>
      </c>
      <c r="K850" s="4" t="s">
        <v>19076</v>
      </c>
      <c r="L850" s="24" t="s">
        <v>19116</v>
      </c>
      <c r="M850" s="24" t="s">
        <v>19116</v>
      </c>
    </row>
    <row r="851" spans="1:13" x14ac:dyDescent="0.35">
      <c r="A851">
        <v>1112581</v>
      </c>
      <c r="B851" t="s">
        <v>4</v>
      </c>
      <c r="C851" t="s">
        <v>5</v>
      </c>
      <c r="D851">
        <v>1112581</v>
      </c>
      <c r="E851" t="s">
        <v>2638</v>
      </c>
      <c r="G851" t="s">
        <v>1488</v>
      </c>
      <c r="H851">
        <v>6299</v>
      </c>
      <c r="I851" t="s">
        <v>472</v>
      </c>
      <c r="J851" t="s">
        <v>462</v>
      </c>
      <c r="K851" t="s">
        <v>19076</v>
      </c>
      <c r="L851" s="24" t="s">
        <v>19117</v>
      </c>
      <c r="M851" s="24" t="s">
        <v>19118</v>
      </c>
    </row>
    <row r="852" spans="1:13" x14ac:dyDescent="0.35">
      <c r="A852">
        <v>1112579</v>
      </c>
      <c r="B852" t="s">
        <v>4</v>
      </c>
      <c r="C852" t="s">
        <v>9</v>
      </c>
      <c r="D852">
        <v>1112579</v>
      </c>
      <c r="E852" t="s">
        <v>2639</v>
      </c>
      <c r="G852" t="s">
        <v>2640</v>
      </c>
      <c r="H852">
        <v>29299</v>
      </c>
      <c r="I852" t="s">
        <v>2408</v>
      </c>
      <c r="J852" t="s">
        <v>462</v>
      </c>
      <c r="K852" t="s">
        <v>19078</v>
      </c>
      <c r="L852" s="24" t="s">
        <v>19117</v>
      </c>
      <c r="M852" s="24" t="s">
        <v>68</v>
      </c>
    </row>
    <row r="853" spans="1:13" x14ac:dyDescent="0.35">
      <c r="A853">
        <v>1112577</v>
      </c>
      <c r="B853" t="s">
        <v>4</v>
      </c>
      <c r="C853" t="s">
        <v>5</v>
      </c>
      <c r="D853">
        <v>1112577</v>
      </c>
      <c r="E853" t="s">
        <v>2641</v>
      </c>
      <c r="G853" t="s">
        <v>1115</v>
      </c>
      <c r="H853">
        <v>29799</v>
      </c>
      <c r="I853" t="s">
        <v>1153</v>
      </c>
      <c r="J853" t="s">
        <v>462</v>
      </c>
      <c r="K853" s="4" t="s">
        <v>19076</v>
      </c>
      <c r="L853" s="24" t="s">
        <v>19116</v>
      </c>
      <c r="M853" s="24" t="s">
        <v>19116</v>
      </c>
    </row>
    <row r="854" spans="1:13" x14ac:dyDescent="0.35">
      <c r="A854">
        <v>1112575</v>
      </c>
      <c r="B854" t="s">
        <v>4</v>
      </c>
      <c r="C854" t="s">
        <v>5</v>
      </c>
      <c r="D854">
        <v>1112575</v>
      </c>
      <c r="E854" t="s">
        <v>2642</v>
      </c>
      <c r="G854" t="s">
        <v>1057</v>
      </c>
      <c r="H854">
        <v>20199</v>
      </c>
      <c r="I854" t="s">
        <v>946</v>
      </c>
      <c r="J854" t="s">
        <v>462</v>
      </c>
      <c r="K854" t="s">
        <v>19076</v>
      </c>
      <c r="L854" s="24" t="s">
        <v>19116</v>
      </c>
      <c r="M854" s="24" t="s">
        <v>19116</v>
      </c>
    </row>
    <row r="855" spans="1:13" x14ac:dyDescent="0.35">
      <c r="A855">
        <v>1112573</v>
      </c>
      <c r="B855" t="s">
        <v>4</v>
      </c>
      <c r="C855" t="s">
        <v>5</v>
      </c>
      <c r="D855">
        <v>1112573</v>
      </c>
      <c r="E855" t="s">
        <v>2643</v>
      </c>
      <c r="G855" t="s">
        <v>1595</v>
      </c>
      <c r="H855">
        <v>24699</v>
      </c>
      <c r="I855" t="s">
        <v>1087</v>
      </c>
      <c r="J855" t="s">
        <v>462</v>
      </c>
      <c r="K855" s="4" t="s">
        <v>19076</v>
      </c>
      <c r="L855" s="24" t="s">
        <v>19116</v>
      </c>
      <c r="M855" s="24" t="s">
        <v>19116</v>
      </c>
    </row>
    <row r="856" spans="1:13" x14ac:dyDescent="0.35">
      <c r="A856">
        <v>1112572</v>
      </c>
      <c r="B856" t="s">
        <v>4</v>
      </c>
      <c r="C856" t="s">
        <v>5</v>
      </c>
      <c r="D856">
        <v>1112572</v>
      </c>
      <c r="E856" t="s">
        <v>2644</v>
      </c>
      <c r="G856" t="s">
        <v>988</v>
      </c>
      <c r="H856">
        <v>58999</v>
      </c>
      <c r="I856" t="s">
        <v>1731</v>
      </c>
      <c r="J856" t="s">
        <v>462</v>
      </c>
      <c r="K856" s="4" t="s">
        <v>19076</v>
      </c>
      <c r="L856" s="24" t="s">
        <v>19116</v>
      </c>
      <c r="M856" s="24" t="s">
        <v>19116</v>
      </c>
    </row>
    <row r="857" spans="1:13" x14ac:dyDescent="0.35">
      <c r="A857">
        <v>1112571</v>
      </c>
      <c r="B857" t="s">
        <v>4</v>
      </c>
      <c r="C857" t="s">
        <v>5</v>
      </c>
      <c r="D857">
        <v>1112571</v>
      </c>
      <c r="E857" t="s">
        <v>2645</v>
      </c>
      <c r="G857" t="s">
        <v>681</v>
      </c>
      <c r="H857">
        <v>30249</v>
      </c>
      <c r="I857" t="s">
        <v>685</v>
      </c>
      <c r="J857" t="s">
        <v>554</v>
      </c>
      <c r="K857" s="4" t="s">
        <v>19076</v>
      </c>
      <c r="L857" s="24" t="s">
        <v>19116</v>
      </c>
      <c r="M857" s="24" t="s">
        <v>19116</v>
      </c>
    </row>
    <row r="858" spans="1:13" x14ac:dyDescent="0.35">
      <c r="A858">
        <v>1112569</v>
      </c>
      <c r="B858" t="s">
        <v>4</v>
      </c>
      <c r="C858" t="s">
        <v>5</v>
      </c>
      <c r="D858">
        <v>1112569</v>
      </c>
      <c r="E858" t="s">
        <v>1660</v>
      </c>
      <c r="F858" t="s">
        <v>2646</v>
      </c>
      <c r="G858" t="s">
        <v>1232</v>
      </c>
      <c r="H858">
        <v>46999</v>
      </c>
      <c r="I858" t="s">
        <v>1737</v>
      </c>
      <c r="J858" t="s">
        <v>462</v>
      </c>
      <c r="K858" t="s">
        <v>19076</v>
      </c>
      <c r="L858" s="24" t="s">
        <v>19116</v>
      </c>
      <c r="M858" s="24" t="s">
        <v>19116</v>
      </c>
    </row>
    <row r="859" spans="1:13" x14ac:dyDescent="0.35">
      <c r="A859">
        <v>1112568</v>
      </c>
      <c r="B859" t="s">
        <v>4</v>
      </c>
      <c r="C859" t="s">
        <v>5</v>
      </c>
      <c r="D859">
        <v>1112568</v>
      </c>
      <c r="E859" t="s">
        <v>2647</v>
      </c>
      <c r="G859" t="s">
        <v>1488</v>
      </c>
      <c r="H859">
        <v>6299</v>
      </c>
      <c r="I859" t="s">
        <v>504</v>
      </c>
      <c r="J859" t="s">
        <v>462</v>
      </c>
      <c r="K859" s="4" t="s">
        <v>19076</v>
      </c>
      <c r="L859" s="24" t="s">
        <v>19117</v>
      </c>
      <c r="M859" s="24" t="s">
        <v>19118</v>
      </c>
    </row>
    <row r="860" spans="1:13" x14ac:dyDescent="0.35">
      <c r="A860">
        <v>1112557</v>
      </c>
      <c r="B860" t="s">
        <v>4</v>
      </c>
      <c r="C860" t="s">
        <v>5</v>
      </c>
      <c r="D860">
        <v>1112557</v>
      </c>
      <c r="E860" t="s">
        <v>2648</v>
      </c>
      <c r="G860" t="s">
        <v>937</v>
      </c>
      <c r="H860">
        <v>37999</v>
      </c>
      <c r="I860" t="s">
        <v>1318</v>
      </c>
      <c r="J860" t="s">
        <v>462</v>
      </c>
      <c r="K860" s="4" t="s">
        <v>19076</v>
      </c>
      <c r="L860" s="24" t="s">
        <v>19116</v>
      </c>
      <c r="M860" s="24" t="s">
        <v>19116</v>
      </c>
    </row>
    <row r="861" spans="1:13" x14ac:dyDescent="0.35">
      <c r="A861">
        <v>1112555</v>
      </c>
      <c r="B861" t="s">
        <v>4</v>
      </c>
      <c r="C861" t="s">
        <v>5</v>
      </c>
      <c r="D861">
        <v>1112555</v>
      </c>
      <c r="E861" t="s">
        <v>1859</v>
      </c>
      <c r="G861" t="s">
        <v>1928</v>
      </c>
      <c r="H861">
        <v>1699</v>
      </c>
      <c r="I861" t="s">
        <v>539</v>
      </c>
      <c r="J861" t="s">
        <v>462</v>
      </c>
      <c r="K861" t="s">
        <v>19076</v>
      </c>
      <c r="L861" s="24" t="s">
        <v>19117</v>
      </c>
      <c r="M861" s="24" t="s">
        <v>19118</v>
      </c>
    </row>
    <row r="862" spans="1:13" x14ac:dyDescent="0.35">
      <c r="A862">
        <v>1112553</v>
      </c>
      <c r="B862" t="s">
        <v>4</v>
      </c>
      <c r="C862" t="s">
        <v>5</v>
      </c>
      <c r="D862">
        <v>1112553</v>
      </c>
      <c r="E862" t="s">
        <v>2649</v>
      </c>
      <c r="F862" t="s">
        <v>2650</v>
      </c>
      <c r="G862" t="s">
        <v>698</v>
      </c>
      <c r="H862">
        <v>22899</v>
      </c>
      <c r="I862" t="s">
        <v>1020</v>
      </c>
      <c r="J862" t="s">
        <v>462</v>
      </c>
      <c r="K862" t="s">
        <v>19076</v>
      </c>
      <c r="L862" s="24" t="s">
        <v>19116</v>
      </c>
      <c r="M862" s="24" t="s">
        <v>19116</v>
      </c>
    </row>
    <row r="863" spans="1:13" x14ac:dyDescent="0.35">
      <c r="A863">
        <v>1112552</v>
      </c>
      <c r="B863" t="s">
        <v>4</v>
      </c>
      <c r="C863" t="s">
        <v>9</v>
      </c>
      <c r="D863">
        <v>1112552</v>
      </c>
      <c r="E863" t="s">
        <v>2651</v>
      </c>
      <c r="G863" t="s">
        <v>862</v>
      </c>
      <c r="H863">
        <v>63499</v>
      </c>
      <c r="I863" t="s">
        <v>649</v>
      </c>
      <c r="J863" t="s">
        <v>462</v>
      </c>
      <c r="K863" s="4" t="s">
        <v>19076</v>
      </c>
      <c r="L863" s="24" t="s">
        <v>19116</v>
      </c>
      <c r="M863" s="24" t="s">
        <v>19116</v>
      </c>
    </row>
    <row r="864" spans="1:13" x14ac:dyDescent="0.35">
      <c r="A864">
        <v>1112551</v>
      </c>
      <c r="B864" t="s">
        <v>4</v>
      </c>
      <c r="C864" t="s">
        <v>5</v>
      </c>
      <c r="D864">
        <v>1112551</v>
      </c>
      <c r="E864" t="s">
        <v>2652</v>
      </c>
      <c r="G864" t="s">
        <v>1652</v>
      </c>
      <c r="H864">
        <v>105799</v>
      </c>
      <c r="I864" t="s">
        <v>546</v>
      </c>
      <c r="J864" t="s">
        <v>462</v>
      </c>
      <c r="K864" s="4" t="s">
        <v>19076</v>
      </c>
      <c r="L864" s="24" t="s">
        <v>19116</v>
      </c>
      <c r="M864" s="24" t="s">
        <v>19116</v>
      </c>
    </row>
    <row r="865" spans="1:13" x14ac:dyDescent="0.35">
      <c r="A865">
        <v>1112548</v>
      </c>
      <c r="B865" t="s">
        <v>4</v>
      </c>
      <c r="C865" t="s">
        <v>5</v>
      </c>
      <c r="D865">
        <v>1112548</v>
      </c>
      <c r="E865" t="s">
        <v>2653</v>
      </c>
      <c r="G865" t="s">
        <v>2654</v>
      </c>
      <c r="H865">
        <v>19999</v>
      </c>
      <c r="I865" t="s">
        <v>491</v>
      </c>
      <c r="J865" t="s">
        <v>462</v>
      </c>
      <c r="K865" s="4" t="s">
        <v>19076</v>
      </c>
      <c r="L865" s="24" t="s">
        <v>19117</v>
      </c>
      <c r="M865" s="24" t="s">
        <v>19120</v>
      </c>
    </row>
    <row r="866" spans="1:13" x14ac:dyDescent="0.35">
      <c r="A866">
        <v>1112547</v>
      </c>
      <c r="B866" t="s">
        <v>4</v>
      </c>
      <c r="C866" t="s">
        <v>5</v>
      </c>
      <c r="D866">
        <v>1112547</v>
      </c>
      <c r="E866" t="s">
        <v>2655</v>
      </c>
      <c r="G866" t="s">
        <v>870</v>
      </c>
      <c r="H866">
        <v>26699</v>
      </c>
      <c r="I866" t="s">
        <v>504</v>
      </c>
      <c r="J866" t="s">
        <v>462</v>
      </c>
      <c r="K866" t="s">
        <v>19076</v>
      </c>
      <c r="L866" s="24" t="s">
        <v>19116</v>
      </c>
      <c r="M866" s="24" t="s">
        <v>19116</v>
      </c>
    </row>
    <row r="867" spans="1:13" x14ac:dyDescent="0.35">
      <c r="A867">
        <v>1112545</v>
      </c>
      <c r="B867" t="s">
        <v>4</v>
      </c>
      <c r="C867" t="s">
        <v>5</v>
      </c>
      <c r="D867">
        <v>1112545</v>
      </c>
      <c r="E867" t="s">
        <v>2656</v>
      </c>
      <c r="G867" t="s">
        <v>2657</v>
      </c>
      <c r="H867">
        <v>5399</v>
      </c>
      <c r="I867" t="s">
        <v>739</v>
      </c>
      <c r="J867" t="s">
        <v>462</v>
      </c>
      <c r="K867" s="4" t="s">
        <v>19076</v>
      </c>
      <c r="L867" s="24" t="s">
        <v>19116</v>
      </c>
      <c r="M867" s="24" t="s">
        <v>19116</v>
      </c>
    </row>
    <row r="868" spans="1:13" x14ac:dyDescent="0.35">
      <c r="A868">
        <v>1112542</v>
      </c>
      <c r="B868" t="s">
        <v>4</v>
      </c>
      <c r="C868" t="s">
        <v>5</v>
      </c>
      <c r="D868">
        <v>1112542</v>
      </c>
      <c r="E868" t="s">
        <v>2658</v>
      </c>
      <c r="G868" t="s">
        <v>732</v>
      </c>
      <c r="H868">
        <v>34499</v>
      </c>
      <c r="I868" t="s">
        <v>863</v>
      </c>
      <c r="J868" t="s">
        <v>462</v>
      </c>
      <c r="K868" s="4" t="s">
        <v>19076</v>
      </c>
      <c r="L868" s="24" t="s">
        <v>19116</v>
      </c>
      <c r="M868" s="24" t="s">
        <v>19116</v>
      </c>
    </row>
    <row r="869" spans="1:13" x14ac:dyDescent="0.35">
      <c r="A869">
        <v>1112539</v>
      </c>
      <c r="B869" t="s">
        <v>4</v>
      </c>
      <c r="C869" t="s">
        <v>5</v>
      </c>
      <c r="D869">
        <v>1112539</v>
      </c>
      <c r="E869" t="s">
        <v>2659</v>
      </c>
      <c r="G869" t="s">
        <v>1124</v>
      </c>
      <c r="H869">
        <v>20499</v>
      </c>
      <c r="I869" t="s">
        <v>533</v>
      </c>
      <c r="J869" t="s">
        <v>462</v>
      </c>
      <c r="K869" t="s">
        <v>19078</v>
      </c>
      <c r="L869" s="24" t="s">
        <v>19116</v>
      </c>
      <c r="M869" s="24" t="s">
        <v>19116</v>
      </c>
    </row>
    <row r="870" spans="1:13" x14ac:dyDescent="0.35">
      <c r="A870">
        <v>1112538</v>
      </c>
      <c r="B870" t="s">
        <v>4</v>
      </c>
      <c r="C870" t="s">
        <v>5</v>
      </c>
      <c r="D870">
        <v>1112538</v>
      </c>
      <c r="E870" t="s">
        <v>2660</v>
      </c>
      <c r="G870" t="s">
        <v>798</v>
      </c>
      <c r="H870">
        <v>1649</v>
      </c>
      <c r="I870" t="s">
        <v>1153</v>
      </c>
      <c r="J870" t="s">
        <v>462</v>
      </c>
      <c r="K870" t="s">
        <v>19076</v>
      </c>
      <c r="L870" s="24" t="s">
        <v>19117</v>
      </c>
      <c r="M870" s="24" t="s">
        <v>19118</v>
      </c>
    </row>
    <row r="871" spans="1:13" x14ac:dyDescent="0.35">
      <c r="A871">
        <v>1112534</v>
      </c>
      <c r="B871" t="s">
        <v>4</v>
      </c>
      <c r="C871" t="s">
        <v>5</v>
      </c>
      <c r="D871">
        <v>1112534</v>
      </c>
      <c r="E871" t="s">
        <v>2661</v>
      </c>
      <c r="G871" t="s">
        <v>1652</v>
      </c>
      <c r="H871">
        <v>105799</v>
      </c>
      <c r="I871" t="s">
        <v>973</v>
      </c>
      <c r="J871" t="s">
        <v>462</v>
      </c>
      <c r="K871" t="s">
        <v>19084</v>
      </c>
      <c r="L871" s="24" t="s">
        <v>19116</v>
      </c>
      <c r="M871" s="24" t="s">
        <v>19116</v>
      </c>
    </row>
    <row r="872" spans="1:13" x14ac:dyDescent="0.35">
      <c r="A872">
        <v>1112527</v>
      </c>
      <c r="B872" t="s">
        <v>4</v>
      </c>
      <c r="C872" t="s">
        <v>5</v>
      </c>
      <c r="D872">
        <v>1112527</v>
      </c>
      <c r="E872" t="s">
        <v>2662</v>
      </c>
      <c r="G872" t="s">
        <v>1005</v>
      </c>
      <c r="H872">
        <v>50999</v>
      </c>
      <c r="I872" t="s">
        <v>2507</v>
      </c>
      <c r="J872" t="s">
        <v>462</v>
      </c>
      <c r="K872" t="s">
        <v>19076</v>
      </c>
      <c r="L872" s="24" t="s">
        <v>19116</v>
      </c>
      <c r="M872" s="24" t="s">
        <v>19116</v>
      </c>
    </row>
    <row r="873" spans="1:13" x14ac:dyDescent="0.35">
      <c r="A873">
        <v>1112526</v>
      </c>
      <c r="B873" t="s">
        <v>4</v>
      </c>
      <c r="C873" t="s">
        <v>5</v>
      </c>
      <c r="D873">
        <v>1112526</v>
      </c>
      <c r="E873" t="s">
        <v>1029</v>
      </c>
      <c r="G873" t="s">
        <v>2663</v>
      </c>
      <c r="H873">
        <v>7199</v>
      </c>
      <c r="I873" t="s">
        <v>2392</v>
      </c>
      <c r="J873" t="s">
        <v>462</v>
      </c>
      <c r="K873" t="s">
        <v>19076</v>
      </c>
      <c r="L873" s="24" t="s">
        <v>19116</v>
      </c>
      <c r="M873" s="24" t="s">
        <v>19116</v>
      </c>
    </row>
    <row r="874" spans="1:13" x14ac:dyDescent="0.35">
      <c r="A874">
        <v>1112518</v>
      </c>
      <c r="B874" t="s">
        <v>4</v>
      </c>
      <c r="C874" t="s">
        <v>5</v>
      </c>
      <c r="D874">
        <v>1112518</v>
      </c>
      <c r="E874" t="s">
        <v>2664</v>
      </c>
      <c r="G874" t="s">
        <v>991</v>
      </c>
      <c r="H874">
        <v>49999</v>
      </c>
      <c r="I874" t="s">
        <v>706</v>
      </c>
      <c r="J874" t="s">
        <v>462</v>
      </c>
      <c r="K874" t="s">
        <v>19076</v>
      </c>
      <c r="L874" s="24" t="s">
        <v>19116</v>
      </c>
      <c r="M874" s="24" t="s">
        <v>19116</v>
      </c>
    </row>
    <row r="875" spans="1:13" x14ac:dyDescent="0.35">
      <c r="A875">
        <v>1112513</v>
      </c>
      <c r="B875" t="s">
        <v>4</v>
      </c>
      <c r="C875" t="s">
        <v>5</v>
      </c>
      <c r="D875">
        <v>1112513</v>
      </c>
      <c r="E875" t="s">
        <v>2665</v>
      </c>
      <c r="G875" t="s">
        <v>2332</v>
      </c>
      <c r="H875">
        <v>81999</v>
      </c>
      <c r="I875" t="s">
        <v>977</v>
      </c>
      <c r="J875" t="s">
        <v>466</v>
      </c>
      <c r="K875" t="s">
        <v>19076</v>
      </c>
      <c r="L875" s="24" t="s">
        <v>19116</v>
      </c>
      <c r="M875" s="24" t="s">
        <v>19116</v>
      </c>
    </row>
    <row r="876" spans="1:13" x14ac:dyDescent="0.35">
      <c r="A876">
        <v>1112502</v>
      </c>
      <c r="B876" t="s">
        <v>4</v>
      </c>
      <c r="C876" t="s">
        <v>5</v>
      </c>
      <c r="D876">
        <v>1112502</v>
      </c>
      <c r="E876" t="s">
        <v>2666</v>
      </c>
      <c r="G876" t="s">
        <v>1143</v>
      </c>
      <c r="H876">
        <v>1949</v>
      </c>
      <c r="I876" t="s">
        <v>533</v>
      </c>
      <c r="J876" t="s">
        <v>462</v>
      </c>
      <c r="K876" t="s">
        <v>19076</v>
      </c>
      <c r="L876" s="24" t="s">
        <v>19116</v>
      </c>
      <c r="M876" s="24" t="s">
        <v>19116</v>
      </c>
    </row>
    <row r="877" spans="1:13" x14ac:dyDescent="0.35">
      <c r="A877">
        <v>1112501</v>
      </c>
      <c r="B877" t="s">
        <v>4</v>
      </c>
      <c r="C877" t="s">
        <v>5</v>
      </c>
      <c r="D877">
        <v>1112501</v>
      </c>
      <c r="E877" t="s">
        <v>2667</v>
      </c>
      <c r="F877" t="s">
        <v>2668</v>
      </c>
      <c r="G877" t="s">
        <v>2669</v>
      </c>
      <c r="H877">
        <v>366100</v>
      </c>
      <c r="I877" t="s">
        <v>746</v>
      </c>
      <c r="J877" t="s">
        <v>994</v>
      </c>
      <c r="K877" t="s">
        <v>19076</v>
      </c>
      <c r="L877" s="24" t="s">
        <v>19116</v>
      </c>
      <c r="M877" s="24" t="s">
        <v>19116</v>
      </c>
    </row>
    <row r="878" spans="1:13" x14ac:dyDescent="0.35">
      <c r="A878">
        <v>1112500</v>
      </c>
      <c r="B878" t="s">
        <v>4</v>
      </c>
      <c r="C878" t="s">
        <v>5</v>
      </c>
      <c r="D878">
        <v>1112500</v>
      </c>
      <c r="E878" t="s">
        <v>2670</v>
      </c>
      <c r="G878" t="s">
        <v>1057</v>
      </c>
      <c r="H878">
        <v>22999</v>
      </c>
      <c r="I878" t="s">
        <v>970</v>
      </c>
      <c r="J878" t="s">
        <v>462</v>
      </c>
      <c r="K878" t="s">
        <v>19076</v>
      </c>
      <c r="L878" s="24" t="s">
        <v>19116</v>
      </c>
      <c r="M878" s="24" t="s">
        <v>19116</v>
      </c>
    </row>
    <row r="879" spans="1:13" x14ac:dyDescent="0.35">
      <c r="A879">
        <v>1112496</v>
      </c>
      <c r="B879" t="s">
        <v>4</v>
      </c>
      <c r="C879" t="s">
        <v>5</v>
      </c>
      <c r="D879">
        <v>1112496</v>
      </c>
      <c r="E879" t="s">
        <v>2671</v>
      </c>
      <c r="G879" t="s">
        <v>515</v>
      </c>
      <c r="H879">
        <v>1149</v>
      </c>
      <c r="I879" t="s">
        <v>598</v>
      </c>
      <c r="J879" t="s">
        <v>462</v>
      </c>
      <c r="K879" t="s">
        <v>19084</v>
      </c>
      <c r="L879" s="24" t="s">
        <v>19117</v>
      </c>
      <c r="M879" s="24" t="s">
        <v>68</v>
      </c>
    </row>
    <row r="880" spans="1:13" x14ac:dyDescent="0.35">
      <c r="A880">
        <v>1112494</v>
      </c>
      <c r="B880" t="s">
        <v>4</v>
      </c>
      <c r="C880" t="s">
        <v>5</v>
      </c>
      <c r="D880">
        <v>1112494</v>
      </c>
      <c r="E880" t="s">
        <v>2672</v>
      </c>
      <c r="G880" t="s">
        <v>1365</v>
      </c>
      <c r="H880">
        <v>50499</v>
      </c>
      <c r="I880" t="s">
        <v>1971</v>
      </c>
      <c r="J880" t="s">
        <v>462</v>
      </c>
      <c r="K880" t="s">
        <v>19076</v>
      </c>
      <c r="L880" s="24" t="s">
        <v>19116</v>
      </c>
      <c r="M880" s="24" t="s">
        <v>19116</v>
      </c>
    </row>
    <row r="881" spans="1:13" x14ac:dyDescent="0.35">
      <c r="A881">
        <v>1112493</v>
      </c>
      <c r="B881" t="s">
        <v>4</v>
      </c>
      <c r="C881" t="s">
        <v>5</v>
      </c>
      <c r="D881">
        <v>1112493</v>
      </c>
      <c r="E881" t="s">
        <v>2673</v>
      </c>
      <c r="G881" t="s">
        <v>1365</v>
      </c>
      <c r="H881">
        <v>50499</v>
      </c>
      <c r="I881" t="s">
        <v>649</v>
      </c>
      <c r="J881" t="s">
        <v>462</v>
      </c>
      <c r="K881" s="4" t="s">
        <v>19084</v>
      </c>
      <c r="L881" s="24" t="s">
        <v>19116</v>
      </c>
      <c r="M881" s="24" t="s">
        <v>19116</v>
      </c>
    </row>
    <row r="882" spans="1:13" x14ac:dyDescent="0.35">
      <c r="A882">
        <v>1112491</v>
      </c>
      <c r="B882" t="s">
        <v>4</v>
      </c>
      <c r="C882" t="s">
        <v>5</v>
      </c>
      <c r="D882">
        <v>1112491</v>
      </c>
      <c r="E882" t="s">
        <v>2674</v>
      </c>
      <c r="G882" t="s">
        <v>1346</v>
      </c>
      <c r="H882">
        <v>19599</v>
      </c>
      <c r="I882" t="s">
        <v>1463</v>
      </c>
      <c r="J882" t="s">
        <v>462</v>
      </c>
      <c r="K882" t="s">
        <v>19076</v>
      </c>
      <c r="L882" s="24" t="s">
        <v>19116</v>
      </c>
      <c r="M882" s="24" t="s">
        <v>19116</v>
      </c>
    </row>
    <row r="883" spans="1:13" x14ac:dyDescent="0.35">
      <c r="A883">
        <v>1112488</v>
      </c>
      <c r="B883" t="s">
        <v>4</v>
      </c>
      <c r="C883" t="s">
        <v>5</v>
      </c>
      <c r="D883">
        <v>1112488</v>
      </c>
      <c r="E883" t="s">
        <v>2675</v>
      </c>
      <c r="G883" t="s">
        <v>1685</v>
      </c>
      <c r="H883">
        <v>25949</v>
      </c>
      <c r="I883" t="s">
        <v>1185</v>
      </c>
      <c r="J883" t="s">
        <v>462</v>
      </c>
      <c r="K883" t="s">
        <v>19076</v>
      </c>
      <c r="L883" s="24" t="s">
        <v>19116</v>
      </c>
      <c r="M883" s="24" t="s">
        <v>19116</v>
      </c>
    </row>
    <row r="884" spans="1:13" x14ac:dyDescent="0.35">
      <c r="A884">
        <v>1112485</v>
      </c>
      <c r="B884" t="s">
        <v>4</v>
      </c>
      <c r="C884" t="s">
        <v>5</v>
      </c>
      <c r="D884">
        <v>1112485</v>
      </c>
      <c r="E884" t="s">
        <v>2676</v>
      </c>
      <c r="G884" t="s">
        <v>1365</v>
      </c>
      <c r="H884">
        <v>50499</v>
      </c>
      <c r="I884" t="s">
        <v>877</v>
      </c>
      <c r="J884" t="s">
        <v>462</v>
      </c>
      <c r="K884" s="4" t="s">
        <v>19076</v>
      </c>
      <c r="L884" s="24" t="s">
        <v>19116</v>
      </c>
      <c r="M884" s="24" t="s">
        <v>19116</v>
      </c>
    </row>
    <row r="885" spans="1:13" x14ac:dyDescent="0.35">
      <c r="A885">
        <v>1112483</v>
      </c>
      <c r="B885" t="s">
        <v>4</v>
      </c>
      <c r="C885" t="s">
        <v>5</v>
      </c>
      <c r="D885">
        <v>1112483</v>
      </c>
      <c r="E885" t="s">
        <v>635</v>
      </c>
      <c r="G885" t="s">
        <v>471</v>
      </c>
      <c r="H885">
        <v>999</v>
      </c>
      <c r="I885" t="s">
        <v>1087</v>
      </c>
      <c r="J885" t="s">
        <v>497</v>
      </c>
      <c r="K885" t="s">
        <v>19076</v>
      </c>
      <c r="L885" s="24" t="s">
        <v>19117</v>
      </c>
      <c r="M885" s="24" t="s">
        <v>19120</v>
      </c>
    </row>
    <row r="886" spans="1:13" x14ac:dyDescent="0.35">
      <c r="A886">
        <v>1112482</v>
      </c>
      <c r="B886" t="s">
        <v>4</v>
      </c>
      <c r="C886" t="s">
        <v>5</v>
      </c>
      <c r="D886">
        <v>1112482</v>
      </c>
      <c r="E886" t="s">
        <v>2677</v>
      </c>
      <c r="G886" t="s">
        <v>2678</v>
      </c>
      <c r="H886">
        <v>7149</v>
      </c>
      <c r="I886" t="s">
        <v>711</v>
      </c>
      <c r="J886" t="s">
        <v>462</v>
      </c>
      <c r="K886" t="s">
        <v>19076</v>
      </c>
      <c r="L886" s="24" t="s">
        <v>19117</v>
      </c>
      <c r="M886" s="24" t="s">
        <v>68</v>
      </c>
    </row>
    <row r="887" spans="1:13" x14ac:dyDescent="0.35">
      <c r="A887">
        <v>1112481</v>
      </c>
      <c r="B887" t="s">
        <v>4</v>
      </c>
      <c r="C887" t="s">
        <v>5</v>
      </c>
      <c r="D887">
        <v>1112481</v>
      </c>
      <c r="E887" t="s">
        <v>2335</v>
      </c>
      <c r="F887" t="s">
        <v>2679</v>
      </c>
      <c r="G887" t="s">
        <v>704</v>
      </c>
      <c r="H887">
        <v>21199</v>
      </c>
      <c r="I887" t="s">
        <v>1410</v>
      </c>
      <c r="J887" t="s">
        <v>462</v>
      </c>
      <c r="K887" t="s">
        <v>19076</v>
      </c>
      <c r="L887" s="24" t="s">
        <v>19116</v>
      </c>
      <c r="M887" s="24" t="s">
        <v>19116</v>
      </c>
    </row>
    <row r="888" spans="1:13" x14ac:dyDescent="0.35">
      <c r="A888">
        <v>1112476</v>
      </c>
      <c r="B888" t="s">
        <v>4</v>
      </c>
      <c r="C888" t="s">
        <v>5</v>
      </c>
      <c r="D888">
        <v>1112476</v>
      </c>
      <c r="E888" t="s">
        <v>2680</v>
      </c>
      <c r="G888" t="s">
        <v>1628</v>
      </c>
      <c r="H888">
        <v>50000</v>
      </c>
      <c r="I888" t="s">
        <v>1145</v>
      </c>
      <c r="J888" t="s">
        <v>462</v>
      </c>
      <c r="K888" t="s">
        <v>19078</v>
      </c>
      <c r="L888" s="24" t="s">
        <v>19116</v>
      </c>
      <c r="M888" s="24" t="s">
        <v>19116</v>
      </c>
    </row>
    <row r="889" spans="1:13" x14ac:dyDescent="0.35">
      <c r="A889">
        <v>1112475</v>
      </c>
      <c r="B889" t="s">
        <v>4</v>
      </c>
      <c r="C889" t="s">
        <v>5</v>
      </c>
      <c r="D889">
        <v>1112475</v>
      </c>
      <c r="E889" t="s">
        <v>2681</v>
      </c>
      <c r="G889" t="s">
        <v>2682</v>
      </c>
      <c r="H889">
        <v>1999</v>
      </c>
      <c r="I889" t="s">
        <v>973</v>
      </c>
      <c r="J889" t="s">
        <v>462</v>
      </c>
      <c r="K889" t="s">
        <v>19076</v>
      </c>
      <c r="L889" s="24" t="s">
        <v>19117</v>
      </c>
      <c r="M889" s="24" t="s">
        <v>68</v>
      </c>
    </row>
    <row r="890" spans="1:13" x14ac:dyDescent="0.35">
      <c r="A890">
        <v>1112469</v>
      </c>
      <c r="B890" t="s">
        <v>4</v>
      </c>
      <c r="C890" t="s">
        <v>5</v>
      </c>
      <c r="D890">
        <v>1112469</v>
      </c>
      <c r="E890" t="s">
        <v>2683</v>
      </c>
      <c r="G890" t="s">
        <v>1242</v>
      </c>
      <c r="H890">
        <v>29999</v>
      </c>
      <c r="I890" t="s">
        <v>2392</v>
      </c>
      <c r="J890" t="s">
        <v>462</v>
      </c>
      <c r="K890" s="4" t="s">
        <v>19076</v>
      </c>
      <c r="L890" s="24" t="s">
        <v>19116</v>
      </c>
      <c r="M890" s="24" t="s">
        <v>19116</v>
      </c>
    </row>
    <row r="891" spans="1:13" x14ac:dyDescent="0.35">
      <c r="A891">
        <v>1112468</v>
      </c>
      <c r="B891" t="s">
        <v>4</v>
      </c>
      <c r="C891" t="s">
        <v>5</v>
      </c>
      <c r="D891">
        <v>1112468</v>
      </c>
      <c r="E891" t="s">
        <v>2684</v>
      </c>
      <c r="G891" t="s">
        <v>954</v>
      </c>
      <c r="H891">
        <v>28999</v>
      </c>
      <c r="I891" t="s">
        <v>465</v>
      </c>
      <c r="J891" t="s">
        <v>462</v>
      </c>
      <c r="K891" s="4" t="s">
        <v>19076</v>
      </c>
      <c r="L891" s="24" t="s">
        <v>19116</v>
      </c>
      <c r="M891" s="24" t="s">
        <v>19116</v>
      </c>
    </row>
    <row r="892" spans="1:13" x14ac:dyDescent="0.35">
      <c r="A892">
        <v>1112465</v>
      </c>
      <c r="B892" t="s">
        <v>4</v>
      </c>
      <c r="C892" t="s">
        <v>5</v>
      </c>
      <c r="D892">
        <v>1112465</v>
      </c>
      <c r="E892" t="s">
        <v>1099</v>
      </c>
      <c r="G892" t="s">
        <v>870</v>
      </c>
      <c r="H892">
        <v>26699</v>
      </c>
      <c r="I892" t="s">
        <v>641</v>
      </c>
      <c r="J892" t="s">
        <v>462</v>
      </c>
      <c r="K892" t="s">
        <v>19076</v>
      </c>
      <c r="L892" s="24" t="s">
        <v>19116</v>
      </c>
      <c r="M892" s="24" t="s">
        <v>19116</v>
      </c>
    </row>
    <row r="893" spans="1:13" x14ac:dyDescent="0.35">
      <c r="A893">
        <v>1112464</v>
      </c>
      <c r="B893" t="s">
        <v>4</v>
      </c>
      <c r="C893" t="s">
        <v>5</v>
      </c>
      <c r="D893">
        <v>1112464</v>
      </c>
      <c r="E893" t="s">
        <v>2685</v>
      </c>
      <c r="G893" t="s">
        <v>2686</v>
      </c>
      <c r="H893">
        <v>3699</v>
      </c>
      <c r="I893" t="s">
        <v>2070</v>
      </c>
      <c r="J893" t="s">
        <v>466</v>
      </c>
      <c r="K893" t="s">
        <v>19078</v>
      </c>
      <c r="L893" s="24" t="s">
        <v>19117</v>
      </c>
      <c r="M893" s="24" t="s">
        <v>19120</v>
      </c>
    </row>
    <row r="894" spans="1:13" x14ac:dyDescent="0.35">
      <c r="A894">
        <v>1112463</v>
      </c>
      <c r="B894" t="s">
        <v>4</v>
      </c>
      <c r="C894" t="s">
        <v>5</v>
      </c>
      <c r="D894">
        <v>1112463</v>
      </c>
      <c r="E894" t="s">
        <v>2687</v>
      </c>
      <c r="G894" t="s">
        <v>1022</v>
      </c>
      <c r="H894">
        <v>22299</v>
      </c>
      <c r="I894" t="s">
        <v>1058</v>
      </c>
      <c r="J894" t="s">
        <v>462</v>
      </c>
      <c r="K894" t="s">
        <v>19076</v>
      </c>
      <c r="L894" s="24" t="s">
        <v>19116</v>
      </c>
      <c r="M894" s="24" t="s">
        <v>19116</v>
      </c>
    </row>
    <row r="895" spans="1:13" x14ac:dyDescent="0.35">
      <c r="A895">
        <v>1112461</v>
      </c>
      <c r="B895" t="s">
        <v>4</v>
      </c>
      <c r="C895" t="s">
        <v>5</v>
      </c>
      <c r="D895">
        <v>1112461</v>
      </c>
      <c r="E895" t="s">
        <v>2688</v>
      </c>
      <c r="G895" t="s">
        <v>630</v>
      </c>
      <c r="H895">
        <v>17700</v>
      </c>
      <c r="I895" t="s">
        <v>633</v>
      </c>
      <c r="J895" t="s">
        <v>462</v>
      </c>
      <c r="K895" t="s">
        <v>19078</v>
      </c>
      <c r="L895" s="24" t="s">
        <v>19116</v>
      </c>
      <c r="M895" s="24" t="s">
        <v>19116</v>
      </c>
    </row>
    <row r="896" spans="1:13" x14ac:dyDescent="0.35">
      <c r="A896">
        <v>1112458</v>
      </c>
      <c r="B896" t="s">
        <v>4</v>
      </c>
      <c r="C896" t="s">
        <v>5</v>
      </c>
      <c r="D896">
        <v>1112458</v>
      </c>
      <c r="E896" t="s">
        <v>2689</v>
      </c>
      <c r="G896" t="s">
        <v>2690</v>
      </c>
      <c r="H896">
        <v>26799</v>
      </c>
      <c r="I896" t="s">
        <v>1288</v>
      </c>
      <c r="J896" t="s">
        <v>462</v>
      </c>
      <c r="K896" s="4" t="s">
        <v>19076</v>
      </c>
      <c r="L896" s="24" t="s">
        <v>19116</v>
      </c>
      <c r="M896" s="24" t="s">
        <v>19116</v>
      </c>
    </row>
    <row r="897" spans="1:13" x14ac:dyDescent="0.35">
      <c r="A897">
        <v>1112455</v>
      </c>
      <c r="B897" t="s">
        <v>4</v>
      </c>
      <c r="C897" t="s">
        <v>5</v>
      </c>
      <c r="D897">
        <v>1112455</v>
      </c>
      <c r="E897" t="s">
        <v>2691</v>
      </c>
      <c r="G897" t="s">
        <v>873</v>
      </c>
      <c r="H897">
        <v>15899</v>
      </c>
      <c r="I897" t="s">
        <v>500</v>
      </c>
      <c r="J897" t="s">
        <v>462</v>
      </c>
      <c r="K897" t="s">
        <v>19076</v>
      </c>
      <c r="L897" s="24" t="s">
        <v>19116</v>
      </c>
      <c r="M897" s="24" t="s">
        <v>19116</v>
      </c>
    </row>
    <row r="898" spans="1:13" x14ac:dyDescent="0.35">
      <c r="A898">
        <v>1112454</v>
      </c>
      <c r="B898" t="s">
        <v>4</v>
      </c>
      <c r="C898" t="s">
        <v>5</v>
      </c>
      <c r="D898">
        <v>1112454</v>
      </c>
      <c r="E898" t="s">
        <v>2692</v>
      </c>
      <c r="G898" t="s">
        <v>2693</v>
      </c>
      <c r="H898">
        <v>16999</v>
      </c>
      <c r="I898" t="s">
        <v>700</v>
      </c>
      <c r="J898" t="s">
        <v>994</v>
      </c>
      <c r="K898" t="s">
        <v>19076</v>
      </c>
      <c r="L898" s="24" t="s">
        <v>19116</v>
      </c>
      <c r="M898" s="24" t="s">
        <v>19116</v>
      </c>
    </row>
    <row r="899" spans="1:13" x14ac:dyDescent="0.35">
      <c r="A899">
        <v>1112453</v>
      </c>
      <c r="B899" t="s">
        <v>4</v>
      </c>
      <c r="C899" t="s">
        <v>5</v>
      </c>
      <c r="D899">
        <v>1112453</v>
      </c>
      <c r="E899" t="s">
        <v>2694</v>
      </c>
      <c r="G899" t="s">
        <v>1375</v>
      </c>
      <c r="H899">
        <v>46699</v>
      </c>
      <c r="I899" t="s">
        <v>520</v>
      </c>
      <c r="J899" t="s">
        <v>462</v>
      </c>
      <c r="K899" t="s">
        <v>19076</v>
      </c>
      <c r="L899" s="24" t="s">
        <v>19116</v>
      </c>
      <c r="M899" s="24" t="s">
        <v>19116</v>
      </c>
    </row>
    <row r="900" spans="1:13" x14ac:dyDescent="0.35">
      <c r="A900">
        <v>1112452</v>
      </c>
      <c r="B900" t="s">
        <v>4</v>
      </c>
      <c r="C900" t="s">
        <v>5</v>
      </c>
      <c r="D900">
        <v>1112452</v>
      </c>
      <c r="E900" t="s">
        <v>2695</v>
      </c>
      <c r="G900" t="s">
        <v>1365</v>
      </c>
      <c r="H900">
        <v>50499</v>
      </c>
      <c r="I900" t="s">
        <v>1320</v>
      </c>
      <c r="J900" t="s">
        <v>462</v>
      </c>
      <c r="K900" t="s">
        <v>19076</v>
      </c>
      <c r="L900" s="24" t="s">
        <v>19116</v>
      </c>
      <c r="M900" s="24" t="s">
        <v>19116</v>
      </c>
    </row>
    <row r="901" spans="1:13" x14ac:dyDescent="0.35">
      <c r="A901">
        <v>1112447</v>
      </c>
      <c r="B901" t="s">
        <v>4</v>
      </c>
      <c r="C901" t="s">
        <v>5</v>
      </c>
      <c r="D901">
        <v>1112447</v>
      </c>
      <c r="E901" t="s">
        <v>2696</v>
      </c>
      <c r="G901" t="s">
        <v>2697</v>
      </c>
      <c r="H901">
        <v>13999</v>
      </c>
      <c r="I901" t="s">
        <v>1376</v>
      </c>
      <c r="J901" t="s">
        <v>994</v>
      </c>
      <c r="K901" t="s">
        <v>19076</v>
      </c>
      <c r="L901" s="24" t="s">
        <v>19117</v>
      </c>
      <c r="M901" s="24" t="s">
        <v>19118</v>
      </c>
    </row>
    <row r="902" spans="1:13" x14ac:dyDescent="0.35">
      <c r="A902">
        <v>1112445</v>
      </c>
      <c r="B902" t="s">
        <v>4</v>
      </c>
      <c r="C902" t="s">
        <v>5</v>
      </c>
      <c r="D902">
        <v>1112445</v>
      </c>
      <c r="E902" t="s">
        <v>2698</v>
      </c>
      <c r="G902" t="s">
        <v>1346</v>
      </c>
      <c r="H902">
        <v>19599</v>
      </c>
      <c r="I902" t="s">
        <v>1517</v>
      </c>
      <c r="J902" t="s">
        <v>627</v>
      </c>
      <c r="K902" t="s">
        <v>19076</v>
      </c>
      <c r="L902" s="24" t="s">
        <v>19116</v>
      </c>
      <c r="M902" s="24" t="s">
        <v>19116</v>
      </c>
    </row>
    <row r="903" spans="1:13" x14ac:dyDescent="0.35">
      <c r="A903">
        <v>1112439</v>
      </c>
      <c r="B903" t="s">
        <v>4</v>
      </c>
      <c r="C903" t="s">
        <v>5</v>
      </c>
      <c r="D903">
        <v>1112439</v>
      </c>
      <c r="E903" t="s">
        <v>2699</v>
      </c>
      <c r="G903" t="s">
        <v>884</v>
      </c>
      <c r="H903">
        <v>17999</v>
      </c>
      <c r="I903" t="s">
        <v>1430</v>
      </c>
      <c r="J903" t="s">
        <v>462</v>
      </c>
      <c r="K903" s="4" t="s">
        <v>19076</v>
      </c>
      <c r="L903" s="24" t="s">
        <v>19116</v>
      </c>
      <c r="M903" s="24" t="s">
        <v>19116</v>
      </c>
    </row>
    <row r="904" spans="1:13" x14ac:dyDescent="0.35">
      <c r="A904">
        <v>1112438</v>
      </c>
      <c r="B904" t="s">
        <v>4</v>
      </c>
      <c r="C904" t="s">
        <v>5</v>
      </c>
      <c r="D904">
        <v>1112438</v>
      </c>
      <c r="E904" t="s">
        <v>1416</v>
      </c>
      <c r="G904" t="s">
        <v>1568</v>
      </c>
      <c r="H904">
        <v>2899</v>
      </c>
      <c r="I904" t="s">
        <v>781</v>
      </c>
      <c r="J904" t="s">
        <v>462</v>
      </c>
      <c r="K904" t="s">
        <v>19076</v>
      </c>
      <c r="L904" s="24" t="s">
        <v>19117</v>
      </c>
      <c r="M904" s="24" t="s">
        <v>68</v>
      </c>
    </row>
    <row r="905" spans="1:13" x14ac:dyDescent="0.35">
      <c r="A905">
        <v>1112435</v>
      </c>
      <c r="B905" t="s">
        <v>4</v>
      </c>
      <c r="C905" t="s">
        <v>5</v>
      </c>
      <c r="D905">
        <v>1112435</v>
      </c>
      <c r="E905" t="s">
        <v>2700</v>
      </c>
      <c r="G905" t="s">
        <v>499</v>
      </c>
      <c r="H905">
        <v>999</v>
      </c>
      <c r="I905" t="s">
        <v>587</v>
      </c>
      <c r="J905" t="s">
        <v>462</v>
      </c>
      <c r="K905" s="4" t="s">
        <v>19076</v>
      </c>
      <c r="L905" s="24" t="s">
        <v>19117</v>
      </c>
      <c r="M905" s="24" t="s">
        <v>19120</v>
      </c>
    </row>
    <row r="906" spans="1:13" x14ac:dyDescent="0.35">
      <c r="A906">
        <v>1112430</v>
      </c>
      <c r="B906" t="s">
        <v>4</v>
      </c>
      <c r="C906" t="s">
        <v>5</v>
      </c>
      <c r="D906">
        <v>1112430</v>
      </c>
      <c r="E906" t="s">
        <v>2701</v>
      </c>
      <c r="G906" t="s">
        <v>2702</v>
      </c>
      <c r="H906">
        <v>1999</v>
      </c>
      <c r="I906" t="s">
        <v>781</v>
      </c>
      <c r="J906" t="s">
        <v>462</v>
      </c>
      <c r="K906" s="4" t="s">
        <v>19076</v>
      </c>
      <c r="L906" s="24" t="s">
        <v>19116</v>
      </c>
      <c r="M906" s="24" t="s">
        <v>19116</v>
      </c>
    </row>
    <row r="907" spans="1:13" x14ac:dyDescent="0.35">
      <c r="A907">
        <v>1112429</v>
      </c>
      <c r="B907" t="s">
        <v>4</v>
      </c>
      <c r="C907" t="s">
        <v>5</v>
      </c>
      <c r="D907">
        <v>1112429</v>
      </c>
      <c r="E907" t="s">
        <v>2703</v>
      </c>
      <c r="G907" t="s">
        <v>515</v>
      </c>
      <c r="H907">
        <v>1149</v>
      </c>
      <c r="I907" t="s">
        <v>657</v>
      </c>
      <c r="J907" t="s">
        <v>462</v>
      </c>
      <c r="K907" s="4" t="s">
        <v>19076</v>
      </c>
      <c r="L907" s="24" t="s">
        <v>19117</v>
      </c>
      <c r="M907" s="24" t="s">
        <v>68</v>
      </c>
    </row>
    <row r="908" spans="1:13" x14ac:dyDescent="0.35">
      <c r="A908">
        <v>1112426</v>
      </c>
      <c r="B908" t="s">
        <v>4</v>
      </c>
      <c r="C908" t="s">
        <v>5</v>
      </c>
      <c r="D908">
        <v>1112426</v>
      </c>
      <c r="E908" t="s">
        <v>2704</v>
      </c>
      <c r="G908" t="s">
        <v>2705</v>
      </c>
      <c r="H908">
        <v>2899</v>
      </c>
      <c r="I908" t="s">
        <v>2706</v>
      </c>
      <c r="J908" t="s">
        <v>497</v>
      </c>
      <c r="K908" s="4" t="s">
        <v>19076</v>
      </c>
      <c r="L908" s="24" t="s">
        <v>19117</v>
      </c>
      <c r="M908" s="24" t="s">
        <v>19120</v>
      </c>
    </row>
    <row r="909" spans="1:13" x14ac:dyDescent="0.35">
      <c r="A909">
        <v>1112419</v>
      </c>
      <c r="B909" t="s">
        <v>4</v>
      </c>
      <c r="C909" t="s">
        <v>5</v>
      </c>
      <c r="D909">
        <v>1112419</v>
      </c>
      <c r="E909" t="s">
        <v>2707</v>
      </c>
      <c r="G909" t="s">
        <v>576</v>
      </c>
      <c r="H909">
        <v>31999</v>
      </c>
      <c r="I909" t="s">
        <v>562</v>
      </c>
      <c r="J909" t="s">
        <v>462</v>
      </c>
      <c r="K909" s="4" t="s">
        <v>19076</v>
      </c>
      <c r="L909" s="24" t="s">
        <v>19116</v>
      </c>
      <c r="M909" s="24" t="s">
        <v>19116</v>
      </c>
    </row>
    <row r="910" spans="1:13" x14ac:dyDescent="0.35">
      <c r="A910">
        <v>1112417</v>
      </c>
      <c r="B910" t="s">
        <v>4</v>
      </c>
      <c r="C910" t="s">
        <v>5</v>
      </c>
      <c r="D910">
        <v>1112417</v>
      </c>
      <c r="E910" t="s">
        <v>2708</v>
      </c>
      <c r="G910" t="s">
        <v>1242</v>
      </c>
      <c r="H910">
        <v>29999</v>
      </c>
      <c r="I910" t="s">
        <v>2392</v>
      </c>
      <c r="J910" t="s">
        <v>462</v>
      </c>
      <c r="K910" t="s">
        <v>19076</v>
      </c>
      <c r="L910" s="24" t="s">
        <v>19116</v>
      </c>
      <c r="M910" s="24" t="s">
        <v>19116</v>
      </c>
    </row>
    <row r="911" spans="1:13" x14ac:dyDescent="0.35">
      <c r="A911">
        <v>1112415</v>
      </c>
      <c r="B911" t="s">
        <v>4</v>
      </c>
      <c r="C911" t="s">
        <v>5</v>
      </c>
      <c r="D911">
        <v>1112415</v>
      </c>
      <c r="E911" t="s">
        <v>1682</v>
      </c>
      <c r="G911" t="s">
        <v>2709</v>
      </c>
      <c r="H911">
        <v>5699</v>
      </c>
      <c r="I911" t="s">
        <v>2710</v>
      </c>
      <c r="J911" t="s">
        <v>554</v>
      </c>
      <c r="K911" t="s">
        <v>19076</v>
      </c>
      <c r="L911" s="24" t="s">
        <v>19117</v>
      </c>
      <c r="M911" s="24" t="s">
        <v>68</v>
      </c>
    </row>
    <row r="912" spans="1:13" x14ac:dyDescent="0.35">
      <c r="A912">
        <v>1112413</v>
      </c>
      <c r="B912" t="s">
        <v>4</v>
      </c>
      <c r="C912" t="s">
        <v>5</v>
      </c>
      <c r="D912">
        <v>1112413</v>
      </c>
      <c r="E912" t="s">
        <v>2711</v>
      </c>
      <c r="G912" t="s">
        <v>576</v>
      </c>
      <c r="H912">
        <v>31999</v>
      </c>
      <c r="I912" t="s">
        <v>562</v>
      </c>
      <c r="J912" t="s">
        <v>462</v>
      </c>
      <c r="K912" s="4" t="s">
        <v>19076</v>
      </c>
      <c r="L912" s="24" t="s">
        <v>19116</v>
      </c>
      <c r="M912" s="24" t="s">
        <v>19116</v>
      </c>
    </row>
    <row r="913" spans="1:13" x14ac:dyDescent="0.35">
      <c r="A913">
        <v>1112409</v>
      </c>
      <c r="B913" t="s">
        <v>4</v>
      </c>
      <c r="C913" t="s">
        <v>5</v>
      </c>
      <c r="D913">
        <v>1112409</v>
      </c>
      <c r="E913" t="s">
        <v>2712</v>
      </c>
      <c r="G913" t="s">
        <v>2042</v>
      </c>
      <c r="H913">
        <v>6899</v>
      </c>
      <c r="I913" t="s">
        <v>1754</v>
      </c>
      <c r="J913" t="s">
        <v>462</v>
      </c>
      <c r="K913" s="4" t="s">
        <v>19076</v>
      </c>
      <c r="L913" s="24" t="s">
        <v>19116</v>
      </c>
      <c r="M913" s="24" t="s">
        <v>19116</v>
      </c>
    </row>
    <row r="914" spans="1:13" x14ac:dyDescent="0.35">
      <c r="A914">
        <v>1112407</v>
      </c>
      <c r="B914" t="s">
        <v>4</v>
      </c>
      <c r="C914" t="s">
        <v>5</v>
      </c>
      <c r="D914">
        <v>1112407</v>
      </c>
      <c r="E914" t="s">
        <v>926</v>
      </c>
      <c r="G914" t="s">
        <v>1005</v>
      </c>
      <c r="H914">
        <v>50999</v>
      </c>
      <c r="I914" t="s">
        <v>531</v>
      </c>
      <c r="J914" t="s">
        <v>462</v>
      </c>
      <c r="K914" t="s">
        <v>19076</v>
      </c>
      <c r="L914" s="24" t="s">
        <v>19116</v>
      </c>
      <c r="M914" s="24" t="s">
        <v>19116</v>
      </c>
    </row>
    <row r="915" spans="1:13" x14ac:dyDescent="0.35">
      <c r="A915">
        <v>1112406</v>
      </c>
      <c r="B915" t="s">
        <v>4</v>
      </c>
      <c r="C915" t="s">
        <v>5</v>
      </c>
      <c r="D915">
        <v>1112406</v>
      </c>
      <c r="E915" t="s">
        <v>2335</v>
      </c>
      <c r="G915" t="s">
        <v>2713</v>
      </c>
      <c r="H915">
        <v>3299</v>
      </c>
      <c r="I915" t="s">
        <v>749</v>
      </c>
      <c r="J915" t="s">
        <v>462</v>
      </c>
      <c r="K915" t="s">
        <v>19076</v>
      </c>
      <c r="L915" s="24" t="s">
        <v>19117</v>
      </c>
      <c r="M915" s="24" t="s">
        <v>19118</v>
      </c>
    </row>
    <row r="916" spans="1:13" x14ac:dyDescent="0.35">
      <c r="A916">
        <v>1112397</v>
      </c>
      <c r="B916" t="s">
        <v>4</v>
      </c>
      <c r="C916" t="s">
        <v>5</v>
      </c>
      <c r="D916">
        <v>1112397</v>
      </c>
      <c r="E916" t="s">
        <v>2714</v>
      </c>
      <c r="G916" t="s">
        <v>704</v>
      </c>
      <c r="H916">
        <v>21199</v>
      </c>
      <c r="I916" t="s">
        <v>2715</v>
      </c>
      <c r="J916" t="s">
        <v>462</v>
      </c>
      <c r="K916" s="4" t="s">
        <v>19076</v>
      </c>
      <c r="L916" s="24" t="s">
        <v>19116</v>
      </c>
      <c r="M916" s="24" t="s">
        <v>19116</v>
      </c>
    </row>
    <row r="917" spans="1:13" x14ac:dyDescent="0.35">
      <c r="A917">
        <v>1112396</v>
      </c>
      <c r="B917" t="s">
        <v>4</v>
      </c>
      <c r="C917" t="s">
        <v>5</v>
      </c>
      <c r="D917">
        <v>1112396</v>
      </c>
      <c r="E917" t="s">
        <v>2716</v>
      </c>
      <c r="G917" t="s">
        <v>2082</v>
      </c>
      <c r="H917">
        <v>6499</v>
      </c>
      <c r="I917" t="s">
        <v>1517</v>
      </c>
      <c r="J917" t="s">
        <v>462</v>
      </c>
      <c r="K917" t="s">
        <v>19076</v>
      </c>
      <c r="L917" s="24" t="s">
        <v>19116</v>
      </c>
      <c r="M917" s="24" t="s">
        <v>19116</v>
      </c>
    </row>
    <row r="918" spans="1:13" x14ac:dyDescent="0.35">
      <c r="A918">
        <v>1112394</v>
      </c>
      <c r="B918" t="s">
        <v>4</v>
      </c>
      <c r="C918" t="s">
        <v>5</v>
      </c>
      <c r="D918">
        <v>1112394</v>
      </c>
      <c r="E918" t="s">
        <v>2717</v>
      </c>
      <c r="G918" t="s">
        <v>2718</v>
      </c>
      <c r="H918">
        <v>4099</v>
      </c>
      <c r="I918" t="s">
        <v>908</v>
      </c>
      <c r="J918" t="s">
        <v>466</v>
      </c>
      <c r="K918" t="s">
        <v>19076</v>
      </c>
      <c r="L918" s="24" t="s">
        <v>19116</v>
      </c>
      <c r="M918" s="24" t="s">
        <v>19116</v>
      </c>
    </row>
    <row r="919" spans="1:13" x14ac:dyDescent="0.35">
      <c r="A919">
        <v>1112391</v>
      </c>
      <c r="B919" t="s">
        <v>4</v>
      </c>
      <c r="C919" t="s">
        <v>5</v>
      </c>
      <c r="D919">
        <v>1112391</v>
      </c>
      <c r="E919" t="s">
        <v>2719</v>
      </c>
      <c r="G919" t="s">
        <v>991</v>
      </c>
      <c r="H919">
        <v>49999</v>
      </c>
      <c r="I919" t="s">
        <v>649</v>
      </c>
      <c r="J919" t="s">
        <v>462</v>
      </c>
      <c r="K919" s="4" t="s">
        <v>19076</v>
      </c>
      <c r="L919" s="24" t="s">
        <v>19116</v>
      </c>
      <c r="M919" s="24" t="s">
        <v>19116</v>
      </c>
    </row>
    <row r="920" spans="1:13" x14ac:dyDescent="0.35">
      <c r="A920">
        <v>1112390</v>
      </c>
      <c r="B920" t="s">
        <v>4</v>
      </c>
      <c r="C920" t="s">
        <v>5</v>
      </c>
      <c r="D920">
        <v>1112390</v>
      </c>
      <c r="E920" t="s">
        <v>2720</v>
      </c>
      <c r="G920" t="s">
        <v>1644</v>
      </c>
      <c r="H920">
        <v>15299</v>
      </c>
      <c r="I920" t="s">
        <v>790</v>
      </c>
      <c r="J920" t="s">
        <v>497</v>
      </c>
      <c r="K920" t="s">
        <v>19076</v>
      </c>
      <c r="L920" s="24" t="s">
        <v>19116</v>
      </c>
      <c r="M920" s="24" t="s">
        <v>19116</v>
      </c>
    </row>
    <row r="921" spans="1:13" x14ac:dyDescent="0.35">
      <c r="A921">
        <v>1112388</v>
      </c>
      <c r="B921" t="s">
        <v>4</v>
      </c>
      <c r="C921" t="s">
        <v>5</v>
      </c>
      <c r="D921">
        <v>1112388</v>
      </c>
      <c r="E921" t="s">
        <v>2721</v>
      </c>
      <c r="G921" t="s">
        <v>862</v>
      </c>
      <c r="H921">
        <v>63499</v>
      </c>
      <c r="I921" t="s">
        <v>546</v>
      </c>
      <c r="J921" t="s">
        <v>462</v>
      </c>
      <c r="K921" t="s">
        <v>19076</v>
      </c>
      <c r="L921" s="24" t="s">
        <v>19116</v>
      </c>
      <c r="M921" s="24" t="s">
        <v>19116</v>
      </c>
    </row>
    <row r="922" spans="1:13" x14ac:dyDescent="0.35">
      <c r="A922">
        <v>1112385</v>
      </c>
      <c r="B922" t="s">
        <v>4</v>
      </c>
      <c r="C922" t="s">
        <v>5</v>
      </c>
      <c r="D922">
        <v>1112385</v>
      </c>
      <c r="E922" t="s">
        <v>2722</v>
      </c>
      <c r="F922" t="s">
        <v>2723</v>
      </c>
      <c r="G922" t="s">
        <v>1628</v>
      </c>
      <c r="H922">
        <v>50000</v>
      </c>
      <c r="I922" t="s">
        <v>970</v>
      </c>
      <c r="J922" t="s">
        <v>462</v>
      </c>
      <c r="K922" s="4" t="s">
        <v>19076</v>
      </c>
      <c r="L922" s="24" t="s">
        <v>19116</v>
      </c>
      <c r="M922" s="24" t="s">
        <v>19116</v>
      </c>
    </row>
    <row r="923" spans="1:13" x14ac:dyDescent="0.35">
      <c r="A923">
        <v>1112384</v>
      </c>
      <c r="B923" t="s">
        <v>4</v>
      </c>
      <c r="C923" t="s">
        <v>5</v>
      </c>
      <c r="D923">
        <v>1112384</v>
      </c>
      <c r="E923" t="s">
        <v>2724</v>
      </c>
      <c r="F923" t="s">
        <v>2725</v>
      </c>
      <c r="G923" t="s">
        <v>2057</v>
      </c>
      <c r="H923">
        <v>59999</v>
      </c>
      <c r="I923" t="s">
        <v>649</v>
      </c>
      <c r="J923" t="s">
        <v>462</v>
      </c>
      <c r="K923" s="4" t="s">
        <v>19076</v>
      </c>
      <c r="L923" s="24" t="s">
        <v>19117</v>
      </c>
      <c r="M923" s="24" t="s">
        <v>68</v>
      </c>
    </row>
    <row r="924" spans="1:13" x14ac:dyDescent="0.35">
      <c r="A924">
        <v>1112383</v>
      </c>
      <c r="B924" t="s">
        <v>4</v>
      </c>
      <c r="C924" t="s">
        <v>5</v>
      </c>
      <c r="D924">
        <v>1112383</v>
      </c>
      <c r="E924" t="s">
        <v>2726</v>
      </c>
      <c r="F924" t="s">
        <v>2727</v>
      </c>
      <c r="G924" t="s">
        <v>481</v>
      </c>
      <c r="H924">
        <v>3899</v>
      </c>
      <c r="I924" t="s">
        <v>1768</v>
      </c>
      <c r="J924" t="s">
        <v>462</v>
      </c>
      <c r="K924" s="4" t="s">
        <v>19076</v>
      </c>
      <c r="L924" s="24" t="s">
        <v>19117</v>
      </c>
      <c r="M924" s="24" t="s">
        <v>19120</v>
      </c>
    </row>
    <row r="925" spans="1:13" x14ac:dyDescent="0.35">
      <c r="A925">
        <v>1112382</v>
      </c>
      <c r="B925" t="s">
        <v>4</v>
      </c>
      <c r="C925" t="s">
        <v>5</v>
      </c>
      <c r="D925">
        <v>1112382</v>
      </c>
      <c r="E925" t="s">
        <v>2728</v>
      </c>
      <c r="G925" t="s">
        <v>827</v>
      </c>
      <c r="H925">
        <v>28299</v>
      </c>
      <c r="I925" t="s">
        <v>1768</v>
      </c>
      <c r="J925" t="s">
        <v>462</v>
      </c>
      <c r="K925" s="4" t="s">
        <v>19076</v>
      </c>
      <c r="L925" s="24" t="s">
        <v>19116</v>
      </c>
      <c r="M925" s="24" t="s">
        <v>19116</v>
      </c>
    </row>
    <row r="926" spans="1:13" x14ac:dyDescent="0.35">
      <c r="A926">
        <v>1112380</v>
      </c>
      <c r="B926" t="s">
        <v>4</v>
      </c>
      <c r="C926" t="s">
        <v>5</v>
      </c>
      <c r="D926">
        <v>1112380</v>
      </c>
      <c r="E926" t="s">
        <v>2729</v>
      </c>
      <c r="G926" t="s">
        <v>681</v>
      </c>
      <c r="H926">
        <v>27099</v>
      </c>
      <c r="I926" t="s">
        <v>518</v>
      </c>
      <c r="J926" t="s">
        <v>497</v>
      </c>
      <c r="K926" s="4" t="s">
        <v>19076</v>
      </c>
      <c r="L926" s="24" t="s">
        <v>19116</v>
      </c>
      <c r="M926" s="24" t="s">
        <v>19116</v>
      </c>
    </row>
    <row r="927" spans="1:13" x14ac:dyDescent="0.35">
      <c r="A927">
        <v>1112377</v>
      </c>
      <c r="B927" t="s">
        <v>4</v>
      </c>
      <c r="C927" t="s">
        <v>5</v>
      </c>
      <c r="D927">
        <v>1112377</v>
      </c>
      <c r="E927" t="s">
        <v>1099</v>
      </c>
      <c r="G927" t="s">
        <v>1193</v>
      </c>
      <c r="H927">
        <v>1599</v>
      </c>
      <c r="I927" t="s">
        <v>546</v>
      </c>
      <c r="J927" t="s">
        <v>462</v>
      </c>
      <c r="K927" t="s">
        <v>19076</v>
      </c>
      <c r="L927" s="24" t="s">
        <v>19117</v>
      </c>
      <c r="M927" s="24" t="s">
        <v>19118</v>
      </c>
    </row>
    <row r="928" spans="1:13" x14ac:dyDescent="0.35">
      <c r="A928">
        <v>1112370</v>
      </c>
      <c r="B928" t="s">
        <v>4</v>
      </c>
      <c r="C928" t="s">
        <v>5</v>
      </c>
      <c r="D928">
        <v>1112370</v>
      </c>
      <c r="E928" t="s">
        <v>1698</v>
      </c>
      <c r="G928" t="s">
        <v>1057</v>
      </c>
      <c r="H928">
        <v>20199</v>
      </c>
      <c r="I928" t="s">
        <v>614</v>
      </c>
      <c r="J928" t="s">
        <v>466</v>
      </c>
      <c r="K928" t="s">
        <v>19076</v>
      </c>
      <c r="L928" s="24" t="s">
        <v>19116</v>
      </c>
      <c r="M928" s="24" t="s">
        <v>19116</v>
      </c>
    </row>
    <row r="929" spans="1:13" x14ac:dyDescent="0.35">
      <c r="A929">
        <v>1112369</v>
      </c>
      <c r="B929" t="s">
        <v>4</v>
      </c>
      <c r="C929" t="s">
        <v>5</v>
      </c>
      <c r="D929">
        <v>1112369</v>
      </c>
      <c r="E929" t="s">
        <v>2730</v>
      </c>
      <c r="G929" t="s">
        <v>1615</v>
      </c>
      <c r="H929">
        <v>23699</v>
      </c>
      <c r="I929" t="s">
        <v>946</v>
      </c>
      <c r="J929" t="s">
        <v>462</v>
      </c>
      <c r="K929" t="s">
        <v>19076</v>
      </c>
      <c r="L929" s="24" t="s">
        <v>19116</v>
      </c>
      <c r="M929" s="24" t="s">
        <v>19116</v>
      </c>
    </row>
    <row r="930" spans="1:13" x14ac:dyDescent="0.35">
      <c r="A930">
        <v>1112364</v>
      </c>
      <c r="B930" t="s">
        <v>4</v>
      </c>
      <c r="C930" t="s">
        <v>5</v>
      </c>
      <c r="D930">
        <v>1112364</v>
      </c>
      <c r="E930" t="s">
        <v>2731</v>
      </c>
      <c r="G930" t="s">
        <v>1005</v>
      </c>
      <c r="H930">
        <v>50999</v>
      </c>
      <c r="I930" t="s">
        <v>758</v>
      </c>
      <c r="J930" t="s">
        <v>554</v>
      </c>
      <c r="K930" t="s">
        <v>19076</v>
      </c>
      <c r="L930" s="24" t="s">
        <v>19116</v>
      </c>
      <c r="M930" s="24" t="s">
        <v>19116</v>
      </c>
    </row>
    <row r="931" spans="1:13" x14ac:dyDescent="0.35">
      <c r="A931">
        <v>1112363</v>
      </c>
      <c r="B931" t="s">
        <v>4</v>
      </c>
      <c r="C931" t="s">
        <v>5</v>
      </c>
      <c r="D931">
        <v>1112363</v>
      </c>
      <c r="E931" t="s">
        <v>2732</v>
      </c>
      <c r="G931" t="s">
        <v>2733</v>
      </c>
      <c r="H931">
        <v>1699</v>
      </c>
      <c r="I931" t="s">
        <v>2185</v>
      </c>
      <c r="J931" t="s">
        <v>462</v>
      </c>
      <c r="K931" s="4" t="s">
        <v>19076</v>
      </c>
      <c r="L931" s="24" t="s">
        <v>19117</v>
      </c>
      <c r="M931" s="24" t="s">
        <v>19118</v>
      </c>
    </row>
    <row r="932" spans="1:13" x14ac:dyDescent="0.35">
      <c r="A932">
        <v>1112362</v>
      </c>
      <c r="B932" t="s">
        <v>4</v>
      </c>
      <c r="C932" t="s">
        <v>5</v>
      </c>
      <c r="D932">
        <v>1112362</v>
      </c>
      <c r="E932" t="s">
        <v>2734</v>
      </c>
      <c r="G932" t="s">
        <v>630</v>
      </c>
      <c r="H932">
        <v>17700</v>
      </c>
      <c r="I932" t="s">
        <v>2735</v>
      </c>
      <c r="J932" t="s">
        <v>466</v>
      </c>
      <c r="K932" t="s">
        <v>19078</v>
      </c>
      <c r="L932" s="24" t="s">
        <v>19116</v>
      </c>
      <c r="M932" s="24" t="s">
        <v>19116</v>
      </c>
    </row>
    <row r="933" spans="1:13" x14ac:dyDescent="0.35">
      <c r="A933">
        <v>1112357</v>
      </c>
      <c r="B933" t="s">
        <v>4</v>
      </c>
      <c r="C933" t="s">
        <v>5</v>
      </c>
      <c r="D933">
        <v>1112357</v>
      </c>
      <c r="E933" t="s">
        <v>2736</v>
      </c>
      <c r="F933" t="s">
        <v>2737</v>
      </c>
      <c r="G933" t="s">
        <v>576</v>
      </c>
      <c r="H933">
        <v>31999</v>
      </c>
      <c r="I933" t="s">
        <v>999</v>
      </c>
      <c r="J933" t="s">
        <v>462</v>
      </c>
      <c r="K933" t="s">
        <v>19076</v>
      </c>
      <c r="L933" s="24" t="s">
        <v>19116</v>
      </c>
      <c r="M933" s="24" t="s">
        <v>19116</v>
      </c>
    </row>
    <row r="934" spans="1:13" x14ac:dyDescent="0.35">
      <c r="A934">
        <v>1112356</v>
      </c>
      <c r="B934" t="s">
        <v>4</v>
      </c>
      <c r="C934" t="s">
        <v>5</v>
      </c>
      <c r="D934">
        <v>1112356</v>
      </c>
      <c r="E934" t="s">
        <v>2738</v>
      </c>
      <c r="G934" t="s">
        <v>988</v>
      </c>
      <c r="H934">
        <v>53499</v>
      </c>
      <c r="I934" t="s">
        <v>1320</v>
      </c>
      <c r="J934" t="s">
        <v>462</v>
      </c>
      <c r="K934" s="4" t="s">
        <v>19078</v>
      </c>
      <c r="L934" s="24" t="s">
        <v>19116</v>
      </c>
      <c r="M934" s="24" t="s">
        <v>19116</v>
      </c>
    </row>
    <row r="935" spans="1:13" x14ac:dyDescent="0.35">
      <c r="A935">
        <v>1112355</v>
      </c>
      <c r="B935" t="s">
        <v>4</v>
      </c>
      <c r="C935" t="s">
        <v>5</v>
      </c>
      <c r="D935">
        <v>1112355</v>
      </c>
      <c r="E935" t="s">
        <v>1379</v>
      </c>
      <c r="F935" t="s">
        <v>2739</v>
      </c>
      <c r="G935" t="s">
        <v>474</v>
      </c>
      <c r="H935">
        <v>1179</v>
      </c>
      <c r="I935" t="s">
        <v>1517</v>
      </c>
      <c r="J935" t="s">
        <v>462</v>
      </c>
      <c r="K935" t="s">
        <v>19076</v>
      </c>
      <c r="L935" s="24" t="s">
        <v>19117</v>
      </c>
      <c r="M935" s="24" t="s">
        <v>19120</v>
      </c>
    </row>
    <row r="936" spans="1:13" x14ac:dyDescent="0.35">
      <c r="A936">
        <v>1112349</v>
      </c>
      <c r="B936" t="s">
        <v>4</v>
      </c>
      <c r="C936" t="s">
        <v>9</v>
      </c>
      <c r="D936">
        <v>1112349</v>
      </c>
      <c r="E936" t="s">
        <v>2740</v>
      </c>
      <c r="G936" t="s">
        <v>954</v>
      </c>
      <c r="H936">
        <v>28999</v>
      </c>
      <c r="I936" t="s">
        <v>546</v>
      </c>
      <c r="J936" t="s">
        <v>466</v>
      </c>
      <c r="K936" t="s">
        <v>19076</v>
      </c>
      <c r="L936" s="24" t="s">
        <v>19116</v>
      </c>
      <c r="M936" s="24" t="s">
        <v>19116</v>
      </c>
    </row>
    <row r="937" spans="1:13" x14ac:dyDescent="0.35">
      <c r="A937">
        <v>1112343</v>
      </c>
      <c r="B937" t="s">
        <v>4</v>
      </c>
      <c r="C937" t="s">
        <v>5</v>
      </c>
      <c r="D937">
        <v>1112343</v>
      </c>
      <c r="E937" t="s">
        <v>2741</v>
      </c>
      <c r="G937" t="s">
        <v>704</v>
      </c>
      <c r="H937">
        <v>19499</v>
      </c>
      <c r="I937" t="s">
        <v>746</v>
      </c>
      <c r="J937" t="s">
        <v>462</v>
      </c>
      <c r="K937" s="4" t="s">
        <v>19076</v>
      </c>
      <c r="L937" s="24" t="s">
        <v>19116</v>
      </c>
      <c r="M937" s="24" t="s">
        <v>19116</v>
      </c>
    </row>
    <row r="938" spans="1:13" x14ac:dyDescent="0.35">
      <c r="A938">
        <v>1112341</v>
      </c>
      <c r="B938" t="s">
        <v>4</v>
      </c>
      <c r="C938" t="s">
        <v>5</v>
      </c>
      <c r="D938">
        <v>1112341</v>
      </c>
      <c r="E938" t="s">
        <v>1950</v>
      </c>
      <c r="G938" t="s">
        <v>2742</v>
      </c>
      <c r="H938">
        <v>10299</v>
      </c>
      <c r="I938" t="s">
        <v>539</v>
      </c>
      <c r="J938" t="s">
        <v>554</v>
      </c>
      <c r="K938" t="s">
        <v>19076</v>
      </c>
      <c r="L938" s="24" t="s">
        <v>19117</v>
      </c>
      <c r="M938" s="24" t="s">
        <v>19118</v>
      </c>
    </row>
    <row r="939" spans="1:13" x14ac:dyDescent="0.35">
      <c r="A939">
        <v>1112339</v>
      </c>
      <c r="B939" t="s">
        <v>4</v>
      </c>
      <c r="C939" t="s">
        <v>5</v>
      </c>
      <c r="D939">
        <v>1112339</v>
      </c>
      <c r="E939" t="s">
        <v>2743</v>
      </c>
      <c r="G939" t="s">
        <v>1049</v>
      </c>
      <c r="H939">
        <v>42299</v>
      </c>
      <c r="I939" t="s">
        <v>1683</v>
      </c>
      <c r="J939" t="s">
        <v>462</v>
      </c>
      <c r="K939" t="s">
        <v>19076</v>
      </c>
      <c r="L939" s="24" t="s">
        <v>19116</v>
      </c>
      <c r="M939" s="24" t="s">
        <v>19116</v>
      </c>
    </row>
    <row r="940" spans="1:13" x14ac:dyDescent="0.35">
      <c r="A940">
        <v>1112336</v>
      </c>
      <c r="B940" t="s">
        <v>4</v>
      </c>
      <c r="C940" t="s">
        <v>5</v>
      </c>
      <c r="D940">
        <v>1112336</v>
      </c>
      <c r="E940" t="s">
        <v>2744</v>
      </c>
      <c r="G940" t="s">
        <v>630</v>
      </c>
      <c r="H940">
        <v>17700</v>
      </c>
      <c r="I940" t="s">
        <v>539</v>
      </c>
      <c r="J940" t="s">
        <v>462</v>
      </c>
      <c r="K940" t="s">
        <v>19076</v>
      </c>
      <c r="L940" s="24" t="s">
        <v>19116</v>
      </c>
      <c r="M940" s="24" t="s">
        <v>19116</v>
      </c>
    </row>
    <row r="941" spans="1:13" x14ac:dyDescent="0.35">
      <c r="A941">
        <v>1112335</v>
      </c>
      <c r="B941" t="s">
        <v>4</v>
      </c>
      <c r="C941" t="s">
        <v>5</v>
      </c>
      <c r="D941">
        <v>1112335</v>
      </c>
      <c r="E941" t="s">
        <v>2745</v>
      </c>
      <c r="G941" t="s">
        <v>2746</v>
      </c>
      <c r="H941">
        <v>2799</v>
      </c>
      <c r="I941" t="s">
        <v>685</v>
      </c>
      <c r="J941" t="s">
        <v>462</v>
      </c>
      <c r="K941" t="s">
        <v>19076</v>
      </c>
      <c r="L941" s="24" t="s">
        <v>19116</v>
      </c>
      <c r="M941" s="24" t="s">
        <v>19116</v>
      </c>
    </row>
    <row r="942" spans="1:13" x14ac:dyDescent="0.35">
      <c r="A942">
        <v>1112332</v>
      </c>
      <c r="B942" t="s">
        <v>4</v>
      </c>
      <c r="C942" t="s">
        <v>5</v>
      </c>
      <c r="D942">
        <v>1112332</v>
      </c>
      <c r="E942" t="s">
        <v>2747</v>
      </c>
      <c r="G942" t="s">
        <v>576</v>
      </c>
      <c r="H942">
        <v>31999</v>
      </c>
      <c r="I942" t="s">
        <v>502</v>
      </c>
      <c r="J942" t="s">
        <v>462</v>
      </c>
      <c r="K942" s="4" t="s">
        <v>19076</v>
      </c>
      <c r="L942" s="24" t="s">
        <v>19116</v>
      </c>
      <c r="M942" s="24" t="s">
        <v>19116</v>
      </c>
    </row>
    <row r="943" spans="1:13" x14ac:dyDescent="0.35">
      <c r="A943">
        <v>1112322</v>
      </c>
      <c r="B943" t="s">
        <v>4</v>
      </c>
      <c r="C943" t="s">
        <v>5</v>
      </c>
      <c r="D943">
        <v>1112322</v>
      </c>
      <c r="E943" t="s">
        <v>2748</v>
      </c>
      <c r="G943" t="s">
        <v>630</v>
      </c>
      <c r="H943">
        <v>22699</v>
      </c>
      <c r="I943" t="s">
        <v>1041</v>
      </c>
      <c r="J943" t="s">
        <v>462</v>
      </c>
      <c r="K943" t="s">
        <v>19076</v>
      </c>
      <c r="L943" s="24" t="s">
        <v>19116</v>
      </c>
      <c r="M943" s="24" t="s">
        <v>19116</v>
      </c>
    </row>
    <row r="944" spans="1:13" x14ac:dyDescent="0.35">
      <c r="A944">
        <v>1112321</v>
      </c>
      <c r="B944" t="s">
        <v>4</v>
      </c>
      <c r="C944" t="s">
        <v>5</v>
      </c>
      <c r="D944">
        <v>1112321</v>
      </c>
      <c r="E944" t="s">
        <v>2749</v>
      </c>
      <c r="G944" t="s">
        <v>481</v>
      </c>
      <c r="H944">
        <v>3899</v>
      </c>
      <c r="I944" t="s">
        <v>1288</v>
      </c>
      <c r="J944" t="s">
        <v>462</v>
      </c>
      <c r="K944" t="s">
        <v>19078</v>
      </c>
      <c r="L944" s="24" t="s">
        <v>19117</v>
      </c>
      <c r="M944" s="24" t="s">
        <v>19120</v>
      </c>
    </row>
    <row r="945" spans="1:13" x14ac:dyDescent="0.35">
      <c r="A945">
        <v>1112319</v>
      </c>
      <c r="B945" t="s">
        <v>4</v>
      </c>
      <c r="C945" t="s">
        <v>5</v>
      </c>
      <c r="D945">
        <v>1112319</v>
      </c>
      <c r="E945" t="s">
        <v>645</v>
      </c>
      <c r="G945" t="s">
        <v>1615</v>
      </c>
      <c r="H945">
        <v>23699</v>
      </c>
      <c r="I945" t="s">
        <v>522</v>
      </c>
      <c r="J945" t="s">
        <v>466</v>
      </c>
      <c r="K945" t="s">
        <v>19076</v>
      </c>
      <c r="L945" s="24" t="s">
        <v>19116</v>
      </c>
      <c r="M945" s="24" t="s">
        <v>19116</v>
      </c>
    </row>
    <row r="946" spans="1:13" x14ac:dyDescent="0.35">
      <c r="A946">
        <v>1112318</v>
      </c>
      <c r="B946" t="s">
        <v>4</v>
      </c>
      <c r="C946" t="s">
        <v>5</v>
      </c>
      <c r="D946">
        <v>1112318</v>
      </c>
      <c r="E946" t="s">
        <v>2750</v>
      </c>
      <c r="F946" t="s">
        <v>2751</v>
      </c>
      <c r="G946" t="s">
        <v>1017</v>
      </c>
      <c r="H946">
        <v>53999</v>
      </c>
      <c r="I946" t="s">
        <v>1715</v>
      </c>
      <c r="J946" t="s">
        <v>462</v>
      </c>
      <c r="K946" t="s">
        <v>19076</v>
      </c>
      <c r="L946" s="24" t="s">
        <v>19116</v>
      </c>
      <c r="M946" s="24" t="s">
        <v>19116</v>
      </c>
    </row>
    <row r="947" spans="1:13" x14ac:dyDescent="0.35">
      <c r="A947">
        <v>1112315</v>
      </c>
      <c r="B947" t="s">
        <v>4</v>
      </c>
      <c r="C947" t="s">
        <v>5</v>
      </c>
      <c r="D947">
        <v>1112315</v>
      </c>
      <c r="E947" t="s">
        <v>2752</v>
      </c>
      <c r="G947" t="s">
        <v>477</v>
      </c>
      <c r="H947">
        <v>3799</v>
      </c>
      <c r="I947" t="s">
        <v>479</v>
      </c>
      <c r="J947" t="s">
        <v>462</v>
      </c>
      <c r="K947" t="s">
        <v>19076</v>
      </c>
      <c r="L947" s="24" t="s">
        <v>19117</v>
      </c>
      <c r="M947" s="24" t="s">
        <v>68</v>
      </c>
    </row>
    <row r="948" spans="1:13" x14ac:dyDescent="0.35">
      <c r="A948">
        <v>1112308</v>
      </c>
      <c r="B948" t="s">
        <v>4</v>
      </c>
      <c r="C948" t="s">
        <v>5</v>
      </c>
      <c r="D948">
        <v>1112308</v>
      </c>
      <c r="E948" t="s">
        <v>1817</v>
      </c>
      <c r="G948" t="s">
        <v>2410</v>
      </c>
      <c r="H948">
        <v>3499</v>
      </c>
      <c r="I948" t="s">
        <v>2753</v>
      </c>
      <c r="J948" t="s">
        <v>462</v>
      </c>
      <c r="K948" t="s">
        <v>19076</v>
      </c>
      <c r="L948" s="24" t="s">
        <v>19117</v>
      </c>
      <c r="M948" s="24" t="s">
        <v>19118</v>
      </c>
    </row>
    <row r="949" spans="1:13" x14ac:dyDescent="0.35">
      <c r="A949">
        <v>1112306</v>
      </c>
      <c r="B949" t="s">
        <v>4</v>
      </c>
      <c r="C949" t="s">
        <v>5</v>
      </c>
      <c r="D949">
        <v>1112306</v>
      </c>
      <c r="E949" t="s">
        <v>2744</v>
      </c>
      <c r="G949" t="s">
        <v>1005</v>
      </c>
      <c r="H949">
        <v>50999</v>
      </c>
      <c r="I949" t="s">
        <v>841</v>
      </c>
      <c r="J949" t="s">
        <v>462</v>
      </c>
      <c r="K949" t="s">
        <v>19076</v>
      </c>
      <c r="L949" s="24" t="s">
        <v>19116</v>
      </c>
      <c r="M949" s="24" t="s">
        <v>19116</v>
      </c>
    </row>
    <row r="950" spans="1:13" x14ac:dyDescent="0.35">
      <c r="A950">
        <v>1112305</v>
      </c>
      <c r="B950" t="s">
        <v>4</v>
      </c>
      <c r="C950" t="s">
        <v>5</v>
      </c>
      <c r="D950">
        <v>1112305</v>
      </c>
      <c r="E950" t="s">
        <v>2754</v>
      </c>
      <c r="G950" t="s">
        <v>1375</v>
      </c>
      <c r="H950">
        <v>46699</v>
      </c>
      <c r="I950" t="s">
        <v>486</v>
      </c>
      <c r="J950" t="s">
        <v>462</v>
      </c>
      <c r="K950" t="s">
        <v>19076</v>
      </c>
      <c r="L950" s="24" t="s">
        <v>19116</v>
      </c>
      <c r="M950" s="24" t="s">
        <v>19116</v>
      </c>
    </row>
    <row r="951" spans="1:13" x14ac:dyDescent="0.35">
      <c r="A951">
        <v>1112302</v>
      </c>
      <c r="B951" t="s">
        <v>4</v>
      </c>
      <c r="C951" t="s">
        <v>5</v>
      </c>
      <c r="D951">
        <v>1112302</v>
      </c>
      <c r="E951" t="s">
        <v>2755</v>
      </c>
      <c r="G951" t="s">
        <v>510</v>
      </c>
      <c r="H951">
        <v>999</v>
      </c>
      <c r="I951" t="s">
        <v>2756</v>
      </c>
      <c r="J951" t="s">
        <v>462</v>
      </c>
      <c r="K951" t="s">
        <v>19076</v>
      </c>
      <c r="L951" s="24" t="s">
        <v>19117</v>
      </c>
      <c r="M951" s="24" t="s">
        <v>19120</v>
      </c>
    </row>
    <row r="952" spans="1:13" x14ac:dyDescent="0.35">
      <c r="A952">
        <v>1112294</v>
      </c>
      <c r="B952" t="s">
        <v>4</v>
      </c>
      <c r="C952" t="s">
        <v>5</v>
      </c>
      <c r="D952">
        <v>1112294</v>
      </c>
      <c r="E952" t="s">
        <v>1099</v>
      </c>
      <c r="F952" t="s">
        <v>2757</v>
      </c>
      <c r="G952" t="s">
        <v>1136</v>
      </c>
      <c r="H952">
        <v>36399</v>
      </c>
      <c r="I952" t="s">
        <v>1420</v>
      </c>
      <c r="J952" t="s">
        <v>462</v>
      </c>
      <c r="K952" t="s">
        <v>19076</v>
      </c>
      <c r="L952" s="24" t="s">
        <v>19116</v>
      </c>
      <c r="M952" s="24" t="s">
        <v>19116</v>
      </c>
    </row>
    <row r="953" spans="1:13" x14ac:dyDescent="0.35">
      <c r="A953">
        <v>1112292</v>
      </c>
      <c r="B953" t="s">
        <v>4</v>
      </c>
      <c r="C953" t="s">
        <v>5</v>
      </c>
      <c r="D953">
        <v>1112292</v>
      </c>
      <c r="E953" t="s">
        <v>2758</v>
      </c>
      <c r="G953" t="s">
        <v>2759</v>
      </c>
      <c r="H953">
        <v>16799</v>
      </c>
      <c r="I953" t="s">
        <v>1838</v>
      </c>
      <c r="J953" t="s">
        <v>462</v>
      </c>
      <c r="K953" t="s">
        <v>19076</v>
      </c>
      <c r="L953" s="24" t="s">
        <v>19116</v>
      </c>
      <c r="M953" s="24" t="s">
        <v>19116</v>
      </c>
    </row>
    <row r="954" spans="1:13" x14ac:dyDescent="0.35">
      <c r="A954">
        <v>1112291</v>
      </c>
      <c r="B954" t="s">
        <v>4</v>
      </c>
      <c r="C954" t="s">
        <v>5</v>
      </c>
      <c r="D954">
        <v>1112291</v>
      </c>
      <c r="E954" t="s">
        <v>2760</v>
      </c>
      <c r="G954" t="s">
        <v>2761</v>
      </c>
      <c r="H954">
        <v>2499</v>
      </c>
      <c r="I954" t="s">
        <v>2220</v>
      </c>
      <c r="J954" t="s">
        <v>462</v>
      </c>
      <c r="K954" s="4" t="s">
        <v>19076</v>
      </c>
      <c r="L954" s="24" t="s">
        <v>19117</v>
      </c>
      <c r="M954" s="24" t="s">
        <v>19118</v>
      </c>
    </row>
    <row r="955" spans="1:13" x14ac:dyDescent="0.35">
      <c r="A955">
        <v>1112289</v>
      </c>
      <c r="B955" t="s">
        <v>4</v>
      </c>
      <c r="C955" t="s">
        <v>5</v>
      </c>
      <c r="D955">
        <v>1112289</v>
      </c>
      <c r="E955" t="s">
        <v>2762</v>
      </c>
      <c r="G955" t="s">
        <v>1375</v>
      </c>
      <c r="H955">
        <v>46699</v>
      </c>
      <c r="I955" t="s">
        <v>520</v>
      </c>
      <c r="J955" t="s">
        <v>994</v>
      </c>
      <c r="K955" s="4" t="s">
        <v>19076</v>
      </c>
      <c r="L955" s="24" t="s">
        <v>19116</v>
      </c>
      <c r="M955" s="24" t="s">
        <v>19116</v>
      </c>
    </row>
    <row r="956" spans="1:13" x14ac:dyDescent="0.35">
      <c r="A956">
        <v>1112288</v>
      </c>
      <c r="B956" t="s">
        <v>4</v>
      </c>
      <c r="C956" t="s">
        <v>5</v>
      </c>
      <c r="D956">
        <v>1112288</v>
      </c>
      <c r="E956" t="s">
        <v>2763</v>
      </c>
      <c r="G956" t="s">
        <v>944</v>
      </c>
      <c r="H956">
        <v>40999</v>
      </c>
      <c r="I956" t="s">
        <v>1173</v>
      </c>
      <c r="J956" t="s">
        <v>462</v>
      </c>
      <c r="K956" t="s">
        <v>19076</v>
      </c>
      <c r="L956" s="24" t="s">
        <v>19116</v>
      </c>
      <c r="M956" s="24" t="s">
        <v>19116</v>
      </c>
    </row>
    <row r="957" spans="1:13" x14ac:dyDescent="0.35">
      <c r="A957">
        <v>1112285</v>
      </c>
      <c r="B957" t="s">
        <v>4</v>
      </c>
      <c r="C957" t="s">
        <v>5</v>
      </c>
      <c r="D957">
        <v>1112285</v>
      </c>
      <c r="E957" t="s">
        <v>2764</v>
      </c>
      <c r="G957" t="s">
        <v>1488</v>
      </c>
      <c r="H957">
        <v>6299</v>
      </c>
      <c r="I957" t="s">
        <v>817</v>
      </c>
      <c r="J957" t="s">
        <v>466</v>
      </c>
      <c r="K957" t="s">
        <v>19079</v>
      </c>
      <c r="L957" s="24" t="s">
        <v>19117</v>
      </c>
      <c r="M957" s="24" t="s">
        <v>19118</v>
      </c>
    </row>
    <row r="958" spans="1:13" x14ac:dyDescent="0.35">
      <c r="A958">
        <v>1112280</v>
      </c>
      <c r="B958" t="s">
        <v>4</v>
      </c>
      <c r="C958" t="s">
        <v>5</v>
      </c>
      <c r="D958">
        <v>1112280</v>
      </c>
      <c r="E958" t="s">
        <v>2765</v>
      </c>
      <c r="G958" t="s">
        <v>1218</v>
      </c>
      <c r="H958">
        <v>16299</v>
      </c>
      <c r="I958" t="s">
        <v>553</v>
      </c>
      <c r="J958" t="s">
        <v>466</v>
      </c>
      <c r="K958" t="s">
        <v>19076</v>
      </c>
      <c r="L958" s="24" t="s">
        <v>19116</v>
      </c>
      <c r="M958" s="24" t="s">
        <v>19116</v>
      </c>
    </row>
    <row r="959" spans="1:13" x14ac:dyDescent="0.35">
      <c r="A959">
        <v>1112279</v>
      </c>
      <c r="B959" t="s">
        <v>4</v>
      </c>
      <c r="C959" t="s">
        <v>5</v>
      </c>
      <c r="D959">
        <v>1112279</v>
      </c>
      <c r="E959" t="s">
        <v>2766</v>
      </c>
      <c r="G959" t="s">
        <v>664</v>
      </c>
      <c r="H959">
        <v>2499</v>
      </c>
      <c r="I959" t="s">
        <v>1768</v>
      </c>
      <c r="J959" t="s">
        <v>462</v>
      </c>
      <c r="K959" t="s">
        <v>19076</v>
      </c>
      <c r="L959" s="24" t="s">
        <v>19117</v>
      </c>
      <c r="M959" s="24" t="s">
        <v>19118</v>
      </c>
    </row>
    <row r="960" spans="1:13" x14ac:dyDescent="0.35">
      <c r="A960">
        <v>1112274</v>
      </c>
      <c r="B960" t="s">
        <v>4</v>
      </c>
      <c r="C960" t="s">
        <v>5</v>
      </c>
      <c r="D960">
        <v>1112274</v>
      </c>
      <c r="E960" t="s">
        <v>2767</v>
      </c>
      <c r="G960" t="s">
        <v>477</v>
      </c>
      <c r="H960">
        <v>3799</v>
      </c>
      <c r="I960" t="s">
        <v>646</v>
      </c>
      <c r="J960" t="s">
        <v>462</v>
      </c>
      <c r="K960" t="s">
        <v>19076</v>
      </c>
      <c r="L960" s="24" t="s">
        <v>19117</v>
      </c>
      <c r="M960" s="24" t="s">
        <v>68</v>
      </c>
    </row>
    <row r="961" spans="1:13" x14ac:dyDescent="0.35">
      <c r="A961">
        <v>1112269</v>
      </c>
      <c r="B961" t="s">
        <v>4</v>
      </c>
      <c r="C961" t="s">
        <v>5</v>
      </c>
      <c r="D961">
        <v>1112269</v>
      </c>
      <c r="E961" t="s">
        <v>2768</v>
      </c>
      <c r="G961" t="s">
        <v>2769</v>
      </c>
      <c r="H961">
        <v>11999</v>
      </c>
      <c r="I961" t="s">
        <v>807</v>
      </c>
      <c r="J961" t="s">
        <v>462</v>
      </c>
      <c r="K961" s="4" t="s">
        <v>19076</v>
      </c>
      <c r="L961" s="24" t="s">
        <v>19117</v>
      </c>
      <c r="M961" s="24" t="s">
        <v>68</v>
      </c>
    </row>
    <row r="962" spans="1:13" x14ac:dyDescent="0.35">
      <c r="A962">
        <v>1112264</v>
      </c>
      <c r="B962" t="s">
        <v>4</v>
      </c>
      <c r="C962" t="s">
        <v>5</v>
      </c>
      <c r="D962">
        <v>1112264</v>
      </c>
      <c r="E962" t="s">
        <v>2770</v>
      </c>
      <c r="F962" t="s">
        <v>2771</v>
      </c>
      <c r="G962" t="s">
        <v>1057</v>
      </c>
      <c r="H962">
        <v>23000</v>
      </c>
      <c r="I962" t="s">
        <v>472</v>
      </c>
      <c r="J962" t="s">
        <v>462</v>
      </c>
      <c r="K962" t="s">
        <v>19076</v>
      </c>
      <c r="L962" s="24" t="s">
        <v>19116</v>
      </c>
      <c r="M962" s="24" t="s">
        <v>19116</v>
      </c>
    </row>
    <row r="963" spans="1:13" x14ac:dyDescent="0.35">
      <c r="A963">
        <v>1112261</v>
      </c>
      <c r="B963" t="s">
        <v>4</v>
      </c>
      <c r="C963" t="s">
        <v>5</v>
      </c>
      <c r="D963">
        <v>1112261</v>
      </c>
      <c r="E963" t="s">
        <v>2772</v>
      </c>
      <c r="G963" t="s">
        <v>870</v>
      </c>
      <c r="H963">
        <v>26699</v>
      </c>
      <c r="I963" t="s">
        <v>506</v>
      </c>
      <c r="J963" t="s">
        <v>1036</v>
      </c>
      <c r="K963" s="4" t="s">
        <v>19076</v>
      </c>
      <c r="L963" s="24" t="s">
        <v>19116</v>
      </c>
      <c r="M963" s="24" t="s">
        <v>19116</v>
      </c>
    </row>
    <row r="964" spans="1:13" x14ac:dyDescent="0.35">
      <c r="A964">
        <v>1112256</v>
      </c>
      <c r="B964" t="s">
        <v>4</v>
      </c>
      <c r="C964" t="s">
        <v>5</v>
      </c>
      <c r="D964">
        <v>1112256</v>
      </c>
      <c r="E964" t="s">
        <v>2773</v>
      </c>
      <c r="G964" t="s">
        <v>850</v>
      </c>
      <c r="H964">
        <v>2399</v>
      </c>
      <c r="I964" t="s">
        <v>518</v>
      </c>
      <c r="J964" t="s">
        <v>462</v>
      </c>
      <c r="K964" s="4" t="s">
        <v>19076</v>
      </c>
      <c r="L964" s="24" t="s">
        <v>19117</v>
      </c>
      <c r="M964" s="24" t="s">
        <v>19118</v>
      </c>
    </row>
    <row r="965" spans="1:13" x14ac:dyDescent="0.35">
      <c r="A965">
        <v>1112254</v>
      </c>
      <c r="B965" t="s">
        <v>4</v>
      </c>
      <c r="C965" t="s">
        <v>5</v>
      </c>
      <c r="D965">
        <v>1112254</v>
      </c>
      <c r="E965" t="s">
        <v>2636</v>
      </c>
      <c r="G965" t="s">
        <v>870</v>
      </c>
      <c r="H965">
        <v>26699</v>
      </c>
      <c r="I965" t="s">
        <v>2322</v>
      </c>
      <c r="J965" t="s">
        <v>466</v>
      </c>
      <c r="K965" t="s">
        <v>19076</v>
      </c>
      <c r="L965" s="24" t="s">
        <v>19116</v>
      </c>
      <c r="M965" s="24" t="s">
        <v>19116</v>
      </c>
    </row>
    <row r="966" spans="1:13" x14ac:dyDescent="0.35">
      <c r="A966">
        <v>1112253</v>
      </c>
      <c r="B966" t="s">
        <v>4</v>
      </c>
      <c r="C966" t="s">
        <v>5</v>
      </c>
      <c r="D966">
        <v>1112253</v>
      </c>
      <c r="E966" t="s">
        <v>2774</v>
      </c>
      <c r="G966" t="s">
        <v>630</v>
      </c>
      <c r="H966">
        <v>17700</v>
      </c>
      <c r="I966" t="s">
        <v>2171</v>
      </c>
      <c r="J966" t="s">
        <v>462</v>
      </c>
      <c r="K966" t="s">
        <v>19076</v>
      </c>
      <c r="L966" s="24" t="s">
        <v>19116</v>
      </c>
      <c r="M966" s="24" t="s">
        <v>19116</v>
      </c>
    </row>
    <row r="967" spans="1:13" x14ac:dyDescent="0.35">
      <c r="A967">
        <v>1112250</v>
      </c>
      <c r="B967" t="s">
        <v>4</v>
      </c>
      <c r="C967" t="s">
        <v>5</v>
      </c>
      <c r="D967">
        <v>1112250</v>
      </c>
      <c r="E967" t="s">
        <v>2258</v>
      </c>
      <c r="G967" t="s">
        <v>1242</v>
      </c>
      <c r="H967">
        <v>22999</v>
      </c>
      <c r="I967" t="s">
        <v>614</v>
      </c>
      <c r="J967" t="s">
        <v>462</v>
      </c>
      <c r="K967" t="s">
        <v>19076</v>
      </c>
      <c r="L967" s="24" t="s">
        <v>19116</v>
      </c>
      <c r="M967" s="24" t="s">
        <v>19116</v>
      </c>
    </row>
    <row r="968" spans="1:13" x14ac:dyDescent="0.35">
      <c r="A968">
        <v>1112249</v>
      </c>
      <c r="B968" t="s">
        <v>4</v>
      </c>
      <c r="C968" t="s">
        <v>5</v>
      </c>
      <c r="D968">
        <v>1112249</v>
      </c>
      <c r="E968" t="s">
        <v>2775</v>
      </c>
      <c r="G968" t="s">
        <v>576</v>
      </c>
      <c r="H968">
        <v>31999</v>
      </c>
      <c r="I968" t="s">
        <v>2776</v>
      </c>
      <c r="J968" t="s">
        <v>462</v>
      </c>
      <c r="K968" t="s">
        <v>19076</v>
      </c>
      <c r="L968" s="24" t="s">
        <v>19116</v>
      </c>
      <c r="M968" s="24" t="s">
        <v>19116</v>
      </c>
    </row>
    <row r="969" spans="1:13" x14ac:dyDescent="0.35">
      <c r="A969">
        <v>1112247</v>
      </c>
      <c r="B969" t="s">
        <v>4</v>
      </c>
      <c r="C969" t="s">
        <v>5</v>
      </c>
      <c r="D969">
        <v>1112247</v>
      </c>
      <c r="E969" t="s">
        <v>2777</v>
      </c>
      <c r="G969" t="s">
        <v>1806</v>
      </c>
      <c r="H969">
        <v>4349</v>
      </c>
      <c r="I969" t="s">
        <v>2415</v>
      </c>
      <c r="J969" t="s">
        <v>554</v>
      </c>
      <c r="K969" t="s">
        <v>19076</v>
      </c>
      <c r="L969" s="24" t="s">
        <v>19117</v>
      </c>
      <c r="M969" s="24" t="s">
        <v>19120</v>
      </c>
    </row>
    <row r="970" spans="1:13" x14ac:dyDescent="0.35">
      <c r="A970">
        <v>1112245</v>
      </c>
      <c r="B970" t="s">
        <v>4</v>
      </c>
      <c r="C970" t="s">
        <v>5</v>
      </c>
      <c r="D970">
        <v>1112245</v>
      </c>
      <c r="E970" t="s">
        <v>2778</v>
      </c>
      <c r="G970" t="s">
        <v>1918</v>
      </c>
      <c r="H970">
        <v>8399</v>
      </c>
      <c r="I970" t="s">
        <v>513</v>
      </c>
      <c r="J970" t="s">
        <v>462</v>
      </c>
      <c r="K970" t="s">
        <v>19076</v>
      </c>
      <c r="L970" s="24" t="s">
        <v>19116</v>
      </c>
      <c r="M970" s="24" t="s">
        <v>19116</v>
      </c>
    </row>
    <row r="971" spans="1:13" x14ac:dyDescent="0.35">
      <c r="A971">
        <v>1112244</v>
      </c>
      <c r="B971" t="s">
        <v>4</v>
      </c>
      <c r="C971" t="s">
        <v>5</v>
      </c>
      <c r="D971">
        <v>1112244</v>
      </c>
      <c r="E971" t="s">
        <v>2779</v>
      </c>
      <c r="G971" t="s">
        <v>1346</v>
      </c>
      <c r="H971">
        <v>19599</v>
      </c>
      <c r="I971" t="s">
        <v>1320</v>
      </c>
      <c r="J971" t="s">
        <v>462</v>
      </c>
      <c r="K971" s="4" t="s">
        <v>19076</v>
      </c>
      <c r="L971" s="24" t="s">
        <v>19116</v>
      </c>
      <c r="M971" s="24" t="s">
        <v>19116</v>
      </c>
    </row>
    <row r="972" spans="1:13" x14ac:dyDescent="0.35">
      <c r="A972">
        <v>1112238</v>
      </c>
      <c r="B972" t="s">
        <v>4</v>
      </c>
      <c r="C972" t="s">
        <v>5</v>
      </c>
      <c r="D972">
        <v>1112238</v>
      </c>
      <c r="E972" t="s">
        <v>2780</v>
      </c>
      <c r="G972" t="s">
        <v>937</v>
      </c>
      <c r="H972">
        <v>37999</v>
      </c>
      <c r="I972" t="s">
        <v>2146</v>
      </c>
      <c r="J972" t="s">
        <v>462</v>
      </c>
      <c r="K972" s="4" t="s">
        <v>19076</v>
      </c>
      <c r="L972" s="24" t="s">
        <v>19116</v>
      </c>
      <c r="M972" s="24" t="s">
        <v>19116</v>
      </c>
    </row>
    <row r="973" spans="1:13" x14ac:dyDescent="0.35">
      <c r="A973">
        <v>1112236</v>
      </c>
      <c r="B973" t="s">
        <v>4</v>
      </c>
      <c r="C973" t="s">
        <v>5</v>
      </c>
      <c r="D973">
        <v>1112236</v>
      </c>
      <c r="E973" t="s">
        <v>2781</v>
      </c>
      <c r="G973" t="s">
        <v>2077</v>
      </c>
      <c r="H973">
        <v>5999</v>
      </c>
      <c r="I973" t="s">
        <v>657</v>
      </c>
      <c r="J973" t="s">
        <v>462</v>
      </c>
      <c r="K973" t="s">
        <v>19076</v>
      </c>
      <c r="L973" s="24" t="s">
        <v>19117</v>
      </c>
      <c r="M973" s="24" t="s">
        <v>68</v>
      </c>
    </row>
    <row r="974" spans="1:13" x14ac:dyDescent="0.35">
      <c r="A974">
        <v>1112233</v>
      </c>
      <c r="B974" t="s">
        <v>4</v>
      </c>
      <c r="C974" t="s">
        <v>5</v>
      </c>
      <c r="D974">
        <v>1112233</v>
      </c>
      <c r="E974" t="s">
        <v>2782</v>
      </c>
      <c r="G974" t="s">
        <v>495</v>
      </c>
      <c r="H974">
        <v>999</v>
      </c>
      <c r="I974" t="s">
        <v>2783</v>
      </c>
      <c r="J974" t="s">
        <v>462</v>
      </c>
      <c r="K974" t="s">
        <v>19076</v>
      </c>
      <c r="L974" s="24" t="s">
        <v>19117</v>
      </c>
      <c r="M974" s="24" t="s">
        <v>19120</v>
      </c>
    </row>
    <row r="975" spans="1:13" x14ac:dyDescent="0.35">
      <c r="A975">
        <v>1112232</v>
      </c>
      <c r="B975" t="s">
        <v>4</v>
      </c>
      <c r="C975" t="s">
        <v>5</v>
      </c>
      <c r="D975">
        <v>1112232</v>
      </c>
      <c r="E975" t="s">
        <v>2784</v>
      </c>
      <c r="G975" t="s">
        <v>721</v>
      </c>
      <c r="H975">
        <v>3899</v>
      </c>
      <c r="I975" t="s">
        <v>539</v>
      </c>
      <c r="J975" t="s">
        <v>462</v>
      </c>
      <c r="K975" t="s">
        <v>19076</v>
      </c>
      <c r="L975" s="24" t="s">
        <v>19117</v>
      </c>
      <c r="M975" s="24" t="s">
        <v>19120</v>
      </c>
    </row>
    <row r="976" spans="1:13" x14ac:dyDescent="0.35">
      <c r="A976">
        <v>1112230</v>
      </c>
      <c r="B976" t="s">
        <v>4</v>
      </c>
      <c r="C976" t="s">
        <v>5</v>
      </c>
      <c r="D976">
        <v>1112230</v>
      </c>
      <c r="E976" t="s">
        <v>2785</v>
      </c>
      <c r="G976" t="s">
        <v>1375</v>
      </c>
      <c r="H976">
        <v>46699</v>
      </c>
      <c r="I976" t="s">
        <v>1081</v>
      </c>
      <c r="J976" t="s">
        <v>462</v>
      </c>
      <c r="K976" t="s">
        <v>19076</v>
      </c>
      <c r="L976" s="24" t="s">
        <v>19116</v>
      </c>
      <c r="M976" s="24" t="s">
        <v>19116</v>
      </c>
    </row>
    <row r="977" spans="1:13" x14ac:dyDescent="0.35">
      <c r="A977">
        <v>1112227</v>
      </c>
      <c r="B977" t="s">
        <v>4</v>
      </c>
      <c r="C977" t="s">
        <v>5</v>
      </c>
      <c r="D977">
        <v>1112227</v>
      </c>
      <c r="E977" t="s">
        <v>2248</v>
      </c>
      <c r="G977" t="s">
        <v>477</v>
      </c>
      <c r="H977">
        <v>3799</v>
      </c>
      <c r="I977" t="s">
        <v>877</v>
      </c>
      <c r="J977" t="s">
        <v>554</v>
      </c>
      <c r="K977" s="4" t="s">
        <v>19076</v>
      </c>
      <c r="L977" s="24" t="s">
        <v>19117</v>
      </c>
      <c r="M977" s="24" t="s">
        <v>68</v>
      </c>
    </row>
    <row r="978" spans="1:13" x14ac:dyDescent="0.35">
      <c r="A978">
        <v>1112223</v>
      </c>
      <c r="B978" t="s">
        <v>4</v>
      </c>
      <c r="C978" t="s">
        <v>5</v>
      </c>
      <c r="D978">
        <v>1112223</v>
      </c>
      <c r="E978" t="s">
        <v>2786</v>
      </c>
      <c r="G978" t="s">
        <v>1892</v>
      </c>
      <c r="H978">
        <v>1599</v>
      </c>
      <c r="I978" t="s">
        <v>977</v>
      </c>
      <c r="J978" t="s">
        <v>462</v>
      </c>
      <c r="K978" t="s">
        <v>19076</v>
      </c>
      <c r="L978" s="24" t="s">
        <v>19117</v>
      </c>
      <c r="M978" s="24" t="s">
        <v>19118</v>
      </c>
    </row>
    <row r="979" spans="1:13" x14ac:dyDescent="0.35">
      <c r="A979">
        <v>1112221</v>
      </c>
      <c r="B979" t="s">
        <v>4</v>
      </c>
      <c r="C979" t="s">
        <v>5</v>
      </c>
      <c r="D979">
        <v>1112221</v>
      </c>
      <c r="E979" t="s">
        <v>2787</v>
      </c>
      <c r="G979" t="s">
        <v>850</v>
      </c>
      <c r="H979">
        <v>2399</v>
      </c>
      <c r="I979" t="s">
        <v>486</v>
      </c>
      <c r="J979" t="s">
        <v>462</v>
      </c>
      <c r="K979" s="4" t="s">
        <v>19076</v>
      </c>
      <c r="L979" s="24" t="s">
        <v>19117</v>
      </c>
      <c r="M979" s="24" t="s">
        <v>19118</v>
      </c>
    </row>
    <row r="980" spans="1:13" x14ac:dyDescent="0.35">
      <c r="A980">
        <v>1112218</v>
      </c>
      <c r="B980" t="s">
        <v>4</v>
      </c>
      <c r="C980" t="s">
        <v>5</v>
      </c>
      <c r="D980">
        <v>1112218</v>
      </c>
      <c r="E980" t="s">
        <v>1950</v>
      </c>
      <c r="G980" t="s">
        <v>870</v>
      </c>
      <c r="H980">
        <v>23699</v>
      </c>
      <c r="I980" t="s">
        <v>539</v>
      </c>
      <c r="J980" t="s">
        <v>466</v>
      </c>
      <c r="K980" t="s">
        <v>19076</v>
      </c>
      <c r="L980" s="24" t="s">
        <v>19116</v>
      </c>
      <c r="M980" s="24" t="s">
        <v>19116</v>
      </c>
    </row>
    <row r="981" spans="1:13" x14ac:dyDescent="0.35">
      <c r="A981">
        <v>1112217</v>
      </c>
      <c r="B981" t="s">
        <v>4</v>
      </c>
      <c r="C981" t="s">
        <v>5</v>
      </c>
      <c r="D981">
        <v>1112217</v>
      </c>
      <c r="E981" t="s">
        <v>2788</v>
      </c>
      <c r="G981" t="s">
        <v>1218</v>
      </c>
      <c r="H981">
        <v>16299</v>
      </c>
      <c r="I981" t="s">
        <v>726</v>
      </c>
      <c r="J981" t="s">
        <v>462</v>
      </c>
      <c r="K981" s="4" t="s">
        <v>19076</v>
      </c>
      <c r="L981" s="24" t="s">
        <v>19116</v>
      </c>
      <c r="M981" s="24" t="s">
        <v>19116</v>
      </c>
    </row>
    <row r="982" spans="1:13" x14ac:dyDescent="0.35">
      <c r="A982">
        <v>1112216</v>
      </c>
      <c r="B982" t="s">
        <v>4</v>
      </c>
      <c r="C982" t="s">
        <v>5</v>
      </c>
      <c r="D982">
        <v>1112216</v>
      </c>
      <c r="E982" t="s">
        <v>2033</v>
      </c>
      <c r="F982" t="s">
        <v>2789</v>
      </c>
      <c r="G982" t="s">
        <v>991</v>
      </c>
      <c r="H982">
        <v>47299</v>
      </c>
      <c r="I982" t="s">
        <v>601</v>
      </c>
      <c r="J982" t="s">
        <v>462</v>
      </c>
      <c r="K982" t="s">
        <v>19076</v>
      </c>
      <c r="L982" s="24" t="s">
        <v>19116</v>
      </c>
      <c r="M982" s="24" t="s">
        <v>19116</v>
      </c>
    </row>
    <row r="983" spans="1:13" x14ac:dyDescent="0.35">
      <c r="A983">
        <v>1112215</v>
      </c>
      <c r="B983" t="s">
        <v>4</v>
      </c>
      <c r="C983" t="s">
        <v>5</v>
      </c>
      <c r="D983">
        <v>1112215</v>
      </c>
      <c r="E983" t="s">
        <v>2790</v>
      </c>
      <c r="G983" t="s">
        <v>798</v>
      </c>
      <c r="H983">
        <v>1649</v>
      </c>
      <c r="I983" t="s">
        <v>809</v>
      </c>
      <c r="J983" t="s">
        <v>462</v>
      </c>
      <c r="K983" t="s">
        <v>19076</v>
      </c>
      <c r="L983" s="24" t="s">
        <v>19117</v>
      </c>
      <c r="M983" s="24" t="s">
        <v>19118</v>
      </c>
    </row>
    <row r="984" spans="1:13" x14ac:dyDescent="0.35">
      <c r="A984">
        <v>1112213</v>
      </c>
      <c r="B984" t="s">
        <v>4</v>
      </c>
      <c r="C984" t="s">
        <v>5</v>
      </c>
      <c r="D984">
        <v>1112213</v>
      </c>
      <c r="E984" t="s">
        <v>530</v>
      </c>
      <c r="G984" t="s">
        <v>460</v>
      </c>
      <c r="H984">
        <v>3899</v>
      </c>
      <c r="I984" t="s">
        <v>672</v>
      </c>
      <c r="J984" t="s">
        <v>462</v>
      </c>
      <c r="K984" t="s">
        <v>19076</v>
      </c>
      <c r="L984" s="24" t="s">
        <v>19117</v>
      </c>
      <c r="M984" s="24" t="s">
        <v>19120</v>
      </c>
    </row>
    <row r="985" spans="1:13" x14ac:dyDescent="0.35">
      <c r="A985">
        <v>1112211</v>
      </c>
      <c r="B985" t="s">
        <v>4</v>
      </c>
      <c r="C985" t="s">
        <v>5</v>
      </c>
      <c r="D985">
        <v>1112211</v>
      </c>
      <c r="E985" t="s">
        <v>2791</v>
      </c>
      <c r="G985" t="s">
        <v>862</v>
      </c>
      <c r="H985">
        <v>63499</v>
      </c>
      <c r="I985" t="s">
        <v>2792</v>
      </c>
      <c r="J985" t="s">
        <v>462</v>
      </c>
      <c r="K985" t="s">
        <v>19076</v>
      </c>
      <c r="L985" s="24" t="s">
        <v>19116</v>
      </c>
      <c r="M985" s="24" t="s">
        <v>19116</v>
      </c>
    </row>
    <row r="986" spans="1:13" x14ac:dyDescent="0.35">
      <c r="A986">
        <v>1112209</v>
      </c>
      <c r="B986" t="s">
        <v>4</v>
      </c>
      <c r="C986" t="s">
        <v>5</v>
      </c>
      <c r="D986">
        <v>1112209</v>
      </c>
      <c r="E986" t="s">
        <v>2793</v>
      </c>
      <c r="G986" t="s">
        <v>1770</v>
      </c>
      <c r="H986">
        <v>27099</v>
      </c>
      <c r="I986" t="s">
        <v>1116</v>
      </c>
      <c r="J986" t="s">
        <v>466</v>
      </c>
      <c r="K986" t="s">
        <v>19076</v>
      </c>
      <c r="L986" s="24" t="s">
        <v>19116</v>
      </c>
      <c r="M986" s="24" t="s">
        <v>19116</v>
      </c>
    </row>
    <row r="987" spans="1:13" x14ac:dyDescent="0.35">
      <c r="A987">
        <v>1112207</v>
      </c>
      <c r="B987" t="s">
        <v>4</v>
      </c>
      <c r="C987" t="s">
        <v>5</v>
      </c>
      <c r="D987">
        <v>1112207</v>
      </c>
      <c r="E987" t="s">
        <v>2189</v>
      </c>
      <c r="G987" t="s">
        <v>2794</v>
      </c>
      <c r="H987">
        <v>7499</v>
      </c>
      <c r="I987" t="s">
        <v>546</v>
      </c>
      <c r="J987" t="s">
        <v>462</v>
      </c>
      <c r="K987" t="s">
        <v>19076</v>
      </c>
      <c r="L987" s="24" t="s">
        <v>19117</v>
      </c>
      <c r="M987" s="24" t="s">
        <v>19118</v>
      </c>
    </row>
    <row r="988" spans="1:13" x14ac:dyDescent="0.35">
      <c r="A988">
        <v>1112201</v>
      </c>
      <c r="B988" t="s">
        <v>4</v>
      </c>
      <c r="C988" t="s">
        <v>5</v>
      </c>
      <c r="D988">
        <v>1112201</v>
      </c>
      <c r="E988" t="s">
        <v>2795</v>
      </c>
      <c r="G988" t="s">
        <v>870</v>
      </c>
      <c r="H988">
        <v>26699</v>
      </c>
      <c r="I988" t="s">
        <v>863</v>
      </c>
      <c r="J988" t="s">
        <v>462</v>
      </c>
      <c r="K988" t="s">
        <v>19076</v>
      </c>
      <c r="L988" s="24" t="s">
        <v>19116</v>
      </c>
      <c r="M988" s="24" t="s">
        <v>19116</v>
      </c>
    </row>
    <row r="989" spans="1:13" x14ac:dyDescent="0.35">
      <c r="A989">
        <v>1112199</v>
      </c>
      <c r="B989" t="s">
        <v>4</v>
      </c>
      <c r="C989" t="s">
        <v>9</v>
      </c>
      <c r="D989">
        <v>1112199</v>
      </c>
      <c r="E989" t="s">
        <v>2796</v>
      </c>
      <c r="G989" t="s">
        <v>1324</v>
      </c>
      <c r="H989">
        <v>2949</v>
      </c>
      <c r="I989" t="s">
        <v>1878</v>
      </c>
      <c r="J989" t="s">
        <v>466</v>
      </c>
      <c r="K989" s="4" t="s">
        <v>19076</v>
      </c>
      <c r="L989" s="24" t="s">
        <v>19116</v>
      </c>
      <c r="M989" s="24" t="s">
        <v>19116</v>
      </c>
    </row>
    <row r="990" spans="1:13" x14ac:dyDescent="0.35">
      <c r="A990">
        <v>1112199</v>
      </c>
      <c r="B990" t="s">
        <v>4</v>
      </c>
      <c r="C990" t="s">
        <v>9</v>
      </c>
      <c r="D990">
        <v>1112199</v>
      </c>
      <c r="E990" t="s">
        <v>2796</v>
      </c>
      <c r="G990" t="s">
        <v>1324</v>
      </c>
      <c r="H990">
        <v>2949</v>
      </c>
      <c r="I990" t="s">
        <v>1878</v>
      </c>
      <c r="J990" t="s">
        <v>466</v>
      </c>
      <c r="K990" s="4" t="s">
        <v>19076</v>
      </c>
      <c r="L990" s="24" t="s">
        <v>19116</v>
      </c>
      <c r="M990" s="24" t="s">
        <v>19116</v>
      </c>
    </row>
    <row r="991" spans="1:13" x14ac:dyDescent="0.35">
      <c r="A991">
        <v>1112197</v>
      </c>
      <c r="B991" t="s">
        <v>4</v>
      </c>
      <c r="C991" t="s">
        <v>5</v>
      </c>
      <c r="D991">
        <v>1112197</v>
      </c>
      <c r="E991" t="s">
        <v>2797</v>
      </c>
      <c r="G991" t="s">
        <v>721</v>
      </c>
      <c r="H991">
        <v>3899</v>
      </c>
      <c r="I991" t="s">
        <v>641</v>
      </c>
      <c r="J991" t="s">
        <v>462</v>
      </c>
      <c r="K991" t="s">
        <v>19076</v>
      </c>
      <c r="L991" s="24" t="s">
        <v>19117</v>
      </c>
      <c r="M991" s="24" t="s">
        <v>19120</v>
      </c>
    </row>
    <row r="992" spans="1:13" x14ac:dyDescent="0.35">
      <c r="A992">
        <v>1112195</v>
      </c>
      <c r="B992" t="s">
        <v>4</v>
      </c>
      <c r="C992" t="s">
        <v>5</v>
      </c>
      <c r="D992">
        <v>1112195</v>
      </c>
      <c r="E992" t="s">
        <v>2798</v>
      </c>
      <c r="G992" t="s">
        <v>704</v>
      </c>
      <c r="H992">
        <v>21199</v>
      </c>
      <c r="I992" t="s">
        <v>2799</v>
      </c>
      <c r="J992" t="s">
        <v>466</v>
      </c>
      <c r="K992" t="s">
        <v>19076</v>
      </c>
      <c r="L992" s="24" t="s">
        <v>19116</v>
      </c>
      <c r="M992" s="24" t="s">
        <v>19116</v>
      </c>
    </row>
    <row r="993" spans="1:13" x14ac:dyDescent="0.35">
      <c r="A993">
        <v>1112192</v>
      </c>
      <c r="B993" t="s">
        <v>4</v>
      </c>
      <c r="C993" t="s">
        <v>5</v>
      </c>
      <c r="D993">
        <v>1112192</v>
      </c>
      <c r="E993" t="s">
        <v>2800</v>
      </c>
      <c r="G993" t="s">
        <v>862</v>
      </c>
      <c r="H993">
        <v>63499</v>
      </c>
      <c r="I993" t="s">
        <v>739</v>
      </c>
      <c r="J993" t="s">
        <v>462</v>
      </c>
      <c r="K993" t="s">
        <v>19076</v>
      </c>
      <c r="L993" s="24" t="s">
        <v>19116</v>
      </c>
      <c r="M993" s="24" t="s">
        <v>19116</v>
      </c>
    </row>
    <row r="994" spans="1:13" x14ac:dyDescent="0.35">
      <c r="A994">
        <v>1112186</v>
      </c>
      <c r="B994" t="s">
        <v>4</v>
      </c>
      <c r="C994" t="s">
        <v>5</v>
      </c>
      <c r="D994">
        <v>1112186</v>
      </c>
      <c r="E994" t="s">
        <v>2801</v>
      </c>
      <c r="F994" t="s">
        <v>2802</v>
      </c>
      <c r="G994" t="s">
        <v>1171</v>
      </c>
      <c r="H994">
        <v>50899</v>
      </c>
      <c r="I994" t="s">
        <v>649</v>
      </c>
      <c r="J994" t="s">
        <v>462</v>
      </c>
      <c r="K994" s="4" t="s">
        <v>19076</v>
      </c>
      <c r="L994" s="24" t="s">
        <v>19116</v>
      </c>
      <c r="M994" s="24" t="s">
        <v>19116</v>
      </c>
    </row>
    <row r="995" spans="1:13" x14ac:dyDescent="0.35">
      <c r="A995">
        <v>1112183</v>
      </c>
      <c r="B995" t="s">
        <v>4</v>
      </c>
      <c r="C995" t="s">
        <v>5</v>
      </c>
      <c r="D995">
        <v>1112183</v>
      </c>
      <c r="E995" t="s">
        <v>1230</v>
      </c>
      <c r="G995" t="s">
        <v>1242</v>
      </c>
      <c r="H995">
        <v>29999</v>
      </c>
      <c r="I995" t="s">
        <v>1153</v>
      </c>
      <c r="J995" t="s">
        <v>466</v>
      </c>
      <c r="K995" t="s">
        <v>19076</v>
      </c>
      <c r="L995" s="24" t="s">
        <v>19116</v>
      </c>
      <c r="M995" s="24" t="s">
        <v>19116</v>
      </c>
    </row>
    <row r="996" spans="1:13" x14ac:dyDescent="0.35">
      <c r="A996">
        <v>1112182</v>
      </c>
      <c r="B996" t="s">
        <v>4</v>
      </c>
      <c r="C996" t="s">
        <v>5</v>
      </c>
      <c r="D996">
        <v>1112182</v>
      </c>
      <c r="E996" t="s">
        <v>2803</v>
      </c>
      <c r="G996" t="s">
        <v>991</v>
      </c>
      <c r="H996">
        <v>47299</v>
      </c>
      <c r="I996" t="s">
        <v>679</v>
      </c>
      <c r="J996" t="s">
        <v>462</v>
      </c>
      <c r="K996" t="s">
        <v>19078</v>
      </c>
      <c r="L996" s="24" t="s">
        <v>19116</v>
      </c>
      <c r="M996" s="24" t="s">
        <v>19116</v>
      </c>
    </row>
    <row r="997" spans="1:13" x14ac:dyDescent="0.35">
      <c r="A997">
        <v>1112181</v>
      </c>
      <c r="B997" t="s">
        <v>4</v>
      </c>
      <c r="C997" t="s">
        <v>5</v>
      </c>
      <c r="D997">
        <v>1112181</v>
      </c>
      <c r="E997" t="s">
        <v>2804</v>
      </c>
      <c r="G997" t="s">
        <v>862</v>
      </c>
      <c r="H997">
        <v>63499</v>
      </c>
      <c r="I997" t="s">
        <v>1288</v>
      </c>
      <c r="J997" t="s">
        <v>462</v>
      </c>
      <c r="K997" t="s">
        <v>19078</v>
      </c>
      <c r="L997" s="24" t="s">
        <v>19116</v>
      </c>
      <c r="M997" s="24" t="s">
        <v>19116</v>
      </c>
    </row>
    <row r="998" spans="1:13" x14ac:dyDescent="0.35">
      <c r="A998">
        <v>1112165</v>
      </c>
      <c r="B998" t="s">
        <v>4</v>
      </c>
      <c r="C998" t="s">
        <v>5</v>
      </c>
      <c r="D998">
        <v>1112165</v>
      </c>
      <c r="E998" t="s">
        <v>2805</v>
      </c>
      <c r="G998" t="s">
        <v>630</v>
      </c>
      <c r="H998">
        <v>22699</v>
      </c>
      <c r="I998" t="s">
        <v>543</v>
      </c>
      <c r="J998" t="s">
        <v>462</v>
      </c>
      <c r="K998" t="s">
        <v>19076</v>
      </c>
      <c r="L998" s="24" t="s">
        <v>19116</v>
      </c>
      <c r="M998" s="24" t="s">
        <v>19116</v>
      </c>
    </row>
    <row r="999" spans="1:13" x14ac:dyDescent="0.35">
      <c r="A999">
        <v>1112163</v>
      </c>
      <c r="B999" t="s">
        <v>4</v>
      </c>
      <c r="C999" t="s">
        <v>5</v>
      </c>
      <c r="D999">
        <v>1112163</v>
      </c>
      <c r="E999" t="s">
        <v>2806</v>
      </c>
      <c r="G999" t="s">
        <v>954</v>
      </c>
      <c r="H999">
        <v>28999</v>
      </c>
      <c r="I999" t="s">
        <v>2185</v>
      </c>
      <c r="J999" t="s">
        <v>462</v>
      </c>
      <c r="K999" t="s">
        <v>19076</v>
      </c>
      <c r="L999" s="24" t="s">
        <v>19116</v>
      </c>
      <c r="M999" s="24" t="s">
        <v>19116</v>
      </c>
    </row>
    <row r="1000" spans="1:13" x14ac:dyDescent="0.35">
      <c r="A1000">
        <v>1112161</v>
      </c>
      <c r="B1000" t="s">
        <v>4</v>
      </c>
      <c r="C1000" t="s">
        <v>5</v>
      </c>
      <c r="D1000">
        <v>1112161</v>
      </c>
      <c r="E1000" t="s">
        <v>2807</v>
      </c>
      <c r="G1000" t="s">
        <v>831</v>
      </c>
      <c r="H1000">
        <v>1079</v>
      </c>
      <c r="I1000" t="s">
        <v>1427</v>
      </c>
      <c r="J1000" t="s">
        <v>462</v>
      </c>
      <c r="K1000" t="s">
        <v>19076</v>
      </c>
      <c r="L1000" s="24" t="s">
        <v>19117</v>
      </c>
      <c r="M1000" s="24" t="s">
        <v>68</v>
      </c>
    </row>
    <row r="1001" spans="1:13" x14ac:dyDescent="0.35">
      <c r="A1001">
        <v>1112150</v>
      </c>
      <c r="B1001" t="s">
        <v>4</v>
      </c>
      <c r="C1001" t="s">
        <v>5</v>
      </c>
      <c r="D1001">
        <v>1112150</v>
      </c>
      <c r="E1001" t="s">
        <v>2808</v>
      </c>
      <c r="G1001" t="s">
        <v>937</v>
      </c>
      <c r="H1001">
        <v>37999</v>
      </c>
      <c r="I1001" t="s">
        <v>486</v>
      </c>
      <c r="J1001" t="s">
        <v>462</v>
      </c>
      <c r="K1001" t="s">
        <v>19076</v>
      </c>
      <c r="L1001" s="24" t="s">
        <v>19116</v>
      </c>
      <c r="M1001" s="24" t="s">
        <v>19116</v>
      </c>
    </row>
    <row r="1002" spans="1:13" x14ac:dyDescent="0.35">
      <c r="A1002">
        <v>1112148</v>
      </c>
      <c r="B1002" t="s">
        <v>4</v>
      </c>
      <c r="C1002" t="s">
        <v>5</v>
      </c>
      <c r="D1002">
        <v>1112148</v>
      </c>
      <c r="E1002" t="s">
        <v>2131</v>
      </c>
      <c r="G1002" t="s">
        <v>870</v>
      </c>
      <c r="H1002">
        <v>23699</v>
      </c>
      <c r="I1002" t="s">
        <v>511</v>
      </c>
      <c r="J1002" t="s">
        <v>462</v>
      </c>
      <c r="K1002" t="s">
        <v>19076</v>
      </c>
      <c r="L1002" s="24" t="s">
        <v>19116</v>
      </c>
      <c r="M1002" s="24" t="s">
        <v>19116</v>
      </c>
    </row>
    <row r="1003" spans="1:13" x14ac:dyDescent="0.35">
      <c r="A1003">
        <v>1112147</v>
      </c>
      <c r="B1003" t="s">
        <v>4</v>
      </c>
      <c r="C1003" t="s">
        <v>5</v>
      </c>
      <c r="D1003">
        <v>1112147</v>
      </c>
      <c r="E1003" t="s">
        <v>2809</v>
      </c>
      <c r="G1003" t="s">
        <v>1628</v>
      </c>
      <c r="H1003">
        <v>50000</v>
      </c>
      <c r="I1003" t="s">
        <v>546</v>
      </c>
      <c r="J1003" t="s">
        <v>497</v>
      </c>
      <c r="K1003" t="s">
        <v>19076</v>
      </c>
      <c r="L1003" s="24" t="s">
        <v>19116</v>
      </c>
      <c r="M1003" s="24" t="s">
        <v>19116</v>
      </c>
    </row>
    <row r="1004" spans="1:13" x14ac:dyDescent="0.35">
      <c r="A1004">
        <v>1112145</v>
      </c>
      <c r="B1004" t="s">
        <v>4</v>
      </c>
      <c r="C1004" t="s">
        <v>5</v>
      </c>
      <c r="D1004">
        <v>1112145</v>
      </c>
      <c r="E1004" t="s">
        <v>2810</v>
      </c>
      <c r="G1004" t="s">
        <v>630</v>
      </c>
      <c r="H1004">
        <v>17700</v>
      </c>
      <c r="I1004" t="s">
        <v>781</v>
      </c>
      <c r="J1004" t="s">
        <v>462</v>
      </c>
      <c r="K1004" s="4" t="s">
        <v>19076</v>
      </c>
      <c r="L1004" s="24" t="s">
        <v>19116</v>
      </c>
      <c r="M1004" s="24" t="s">
        <v>19116</v>
      </c>
    </row>
    <row r="1005" spans="1:13" x14ac:dyDescent="0.35">
      <c r="A1005">
        <v>1112141</v>
      </c>
      <c r="B1005" t="s">
        <v>4</v>
      </c>
      <c r="C1005" t="s">
        <v>5</v>
      </c>
      <c r="D1005">
        <v>1112141</v>
      </c>
      <c r="E1005" t="s">
        <v>2811</v>
      </c>
      <c r="G1005" t="s">
        <v>2812</v>
      </c>
      <c r="H1005">
        <v>33799</v>
      </c>
      <c r="I1005" t="s">
        <v>2813</v>
      </c>
      <c r="J1005" t="s">
        <v>466</v>
      </c>
      <c r="K1005" s="4" t="s">
        <v>19076</v>
      </c>
      <c r="L1005" s="24" t="s">
        <v>19116</v>
      </c>
      <c r="M1005" s="24" t="s">
        <v>19116</v>
      </c>
    </row>
    <row r="1006" spans="1:13" x14ac:dyDescent="0.35">
      <c r="A1006">
        <v>1112139</v>
      </c>
      <c r="B1006" t="s">
        <v>4</v>
      </c>
      <c r="C1006" t="s">
        <v>5</v>
      </c>
      <c r="D1006">
        <v>1112139</v>
      </c>
      <c r="E1006" t="s">
        <v>2814</v>
      </c>
      <c r="G1006" t="s">
        <v>902</v>
      </c>
      <c r="H1006">
        <v>124449</v>
      </c>
      <c r="I1006" t="s">
        <v>617</v>
      </c>
      <c r="J1006" t="s">
        <v>462</v>
      </c>
      <c r="K1006" t="s">
        <v>19078</v>
      </c>
      <c r="L1006" s="24" t="s">
        <v>19116</v>
      </c>
      <c r="M1006" s="24" t="s">
        <v>19116</v>
      </c>
    </row>
    <row r="1007" spans="1:13" x14ac:dyDescent="0.35">
      <c r="A1007">
        <v>1112131</v>
      </c>
      <c r="B1007" t="s">
        <v>4</v>
      </c>
      <c r="C1007" t="s">
        <v>5</v>
      </c>
      <c r="D1007">
        <v>1112131</v>
      </c>
      <c r="E1007" t="s">
        <v>2815</v>
      </c>
      <c r="G1007" t="s">
        <v>477</v>
      </c>
      <c r="H1007">
        <v>3799</v>
      </c>
      <c r="I1007" t="s">
        <v>2185</v>
      </c>
      <c r="J1007" t="s">
        <v>462</v>
      </c>
      <c r="K1007" t="s">
        <v>19076</v>
      </c>
      <c r="L1007" s="24" t="s">
        <v>19117</v>
      </c>
      <c r="M1007" s="24" t="s">
        <v>68</v>
      </c>
    </row>
    <row r="1008" spans="1:13" x14ac:dyDescent="0.35">
      <c r="A1008">
        <v>1112130</v>
      </c>
      <c r="B1008" t="s">
        <v>4</v>
      </c>
      <c r="C1008" t="s">
        <v>5</v>
      </c>
      <c r="D1008">
        <v>1112130</v>
      </c>
      <c r="E1008" t="s">
        <v>2506</v>
      </c>
      <c r="G1008" t="s">
        <v>704</v>
      </c>
      <c r="H1008">
        <v>19499</v>
      </c>
      <c r="I1008" t="s">
        <v>719</v>
      </c>
      <c r="J1008" t="s">
        <v>462</v>
      </c>
      <c r="K1008" t="s">
        <v>19076</v>
      </c>
      <c r="L1008" s="24" t="s">
        <v>19116</v>
      </c>
      <c r="M1008" s="24" t="s">
        <v>19116</v>
      </c>
    </row>
    <row r="1009" spans="1:13" x14ac:dyDescent="0.35">
      <c r="A1009">
        <v>1112129</v>
      </c>
      <c r="B1009" t="s">
        <v>4</v>
      </c>
      <c r="C1009" t="s">
        <v>5</v>
      </c>
      <c r="D1009">
        <v>1112129</v>
      </c>
      <c r="E1009" t="s">
        <v>2816</v>
      </c>
      <c r="G1009" t="s">
        <v>988</v>
      </c>
      <c r="H1009">
        <v>53499</v>
      </c>
      <c r="I1009" t="s">
        <v>717</v>
      </c>
      <c r="J1009" t="s">
        <v>462</v>
      </c>
      <c r="K1009" t="s">
        <v>19076</v>
      </c>
      <c r="L1009" s="24" t="s">
        <v>19116</v>
      </c>
      <c r="M1009" s="24" t="s">
        <v>19116</v>
      </c>
    </row>
    <row r="1010" spans="1:13" x14ac:dyDescent="0.35">
      <c r="A1010">
        <v>1112127</v>
      </c>
      <c r="B1010" t="s">
        <v>4</v>
      </c>
      <c r="C1010" t="s">
        <v>5</v>
      </c>
      <c r="D1010">
        <v>1112127</v>
      </c>
      <c r="E1010" t="s">
        <v>2817</v>
      </c>
      <c r="G1010" t="s">
        <v>2493</v>
      </c>
      <c r="H1010">
        <v>899</v>
      </c>
      <c r="I1010" t="s">
        <v>641</v>
      </c>
      <c r="J1010" t="s">
        <v>554</v>
      </c>
      <c r="K1010" s="4" t="s">
        <v>19076</v>
      </c>
      <c r="L1010" s="24" t="s">
        <v>19117</v>
      </c>
      <c r="M1010" s="24" t="s">
        <v>68</v>
      </c>
    </row>
    <row r="1011" spans="1:13" x14ac:dyDescent="0.35">
      <c r="A1011">
        <v>1112126</v>
      </c>
      <c r="B1011" t="s">
        <v>4</v>
      </c>
      <c r="C1011" t="s">
        <v>5</v>
      </c>
      <c r="D1011">
        <v>1112126</v>
      </c>
      <c r="E1011" t="s">
        <v>2818</v>
      </c>
      <c r="G1011" t="s">
        <v>991</v>
      </c>
      <c r="H1011">
        <v>49999</v>
      </c>
      <c r="I1011" t="s">
        <v>1318</v>
      </c>
      <c r="J1011" t="s">
        <v>462</v>
      </c>
      <c r="K1011" t="s">
        <v>19076</v>
      </c>
      <c r="L1011" s="24" t="s">
        <v>19116</v>
      </c>
      <c r="M1011" s="24" t="s">
        <v>19116</v>
      </c>
    </row>
    <row r="1012" spans="1:13" x14ac:dyDescent="0.35">
      <c r="A1012">
        <v>1112118</v>
      </c>
      <c r="B1012" t="s">
        <v>4</v>
      </c>
      <c r="C1012" t="s">
        <v>5</v>
      </c>
      <c r="D1012">
        <v>1112118</v>
      </c>
      <c r="E1012" t="s">
        <v>808</v>
      </c>
      <c r="F1012" t="s">
        <v>2819</v>
      </c>
      <c r="G1012" t="s">
        <v>1136</v>
      </c>
      <c r="H1012">
        <v>36399</v>
      </c>
      <c r="I1012" t="s">
        <v>1020</v>
      </c>
      <c r="J1012" t="s">
        <v>462</v>
      </c>
      <c r="K1012" t="s">
        <v>19076</v>
      </c>
      <c r="L1012" s="24" t="s">
        <v>19116</v>
      </c>
      <c r="M1012" s="24" t="s">
        <v>19116</v>
      </c>
    </row>
    <row r="1013" spans="1:13" x14ac:dyDescent="0.35">
      <c r="A1013">
        <v>1112113</v>
      </c>
      <c r="B1013" t="s">
        <v>4</v>
      </c>
      <c r="C1013" t="s">
        <v>5</v>
      </c>
      <c r="D1013">
        <v>1112113</v>
      </c>
      <c r="E1013" t="s">
        <v>1827</v>
      </c>
      <c r="G1013" t="s">
        <v>1828</v>
      </c>
      <c r="H1013">
        <v>65999</v>
      </c>
      <c r="I1013" t="s">
        <v>2273</v>
      </c>
      <c r="J1013" t="s">
        <v>466</v>
      </c>
      <c r="K1013" s="4" t="s">
        <v>19076</v>
      </c>
      <c r="L1013" s="24" t="s">
        <v>19117</v>
      </c>
      <c r="M1013" s="24" t="s">
        <v>19118</v>
      </c>
    </row>
    <row r="1014" spans="1:13" x14ac:dyDescent="0.35">
      <c r="A1014">
        <v>1112112</v>
      </c>
      <c r="B1014" t="s">
        <v>4</v>
      </c>
      <c r="C1014" t="s">
        <v>5</v>
      </c>
      <c r="D1014">
        <v>1112112</v>
      </c>
      <c r="E1014" t="s">
        <v>2820</v>
      </c>
      <c r="G1014" t="s">
        <v>2821</v>
      </c>
      <c r="H1014">
        <v>17999</v>
      </c>
      <c r="I1014" t="s">
        <v>724</v>
      </c>
      <c r="J1014" t="s">
        <v>462</v>
      </c>
      <c r="K1014" t="s">
        <v>19076</v>
      </c>
      <c r="L1014" s="24" t="s">
        <v>19117</v>
      </c>
      <c r="M1014" s="24" t="s">
        <v>68</v>
      </c>
    </row>
    <row r="1015" spans="1:13" x14ac:dyDescent="0.35">
      <c r="A1015">
        <v>1112106</v>
      </c>
      <c r="B1015" t="s">
        <v>4</v>
      </c>
      <c r="C1015" t="s">
        <v>5</v>
      </c>
      <c r="D1015">
        <v>1112106</v>
      </c>
      <c r="E1015" t="s">
        <v>2822</v>
      </c>
      <c r="G1015" t="s">
        <v>1654</v>
      </c>
      <c r="H1015">
        <v>18599</v>
      </c>
      <c r="I1015" t="s">
        <v>863</v>
      </c>
      <c r="J1015" t="s">
        <v>462</v>
      </c>
      <c r="K1015" t="s">
        <v>19076</v>
      </c>
      <c r="L1015" s="24" t="s">
        <v>19116</v>
      </c>
      <c r="M1015" s="24" t="s">
        <v>19116</v>
      </c>
    </row>
    <row r="1016" spans="1:13" x14ac:dyDescent="0.35">
      <c r="A1016">
        <v>1112100</v>
      </c>
      <c r="B1016" t="s">
        <v>4</v>
      </c>
      <c r="C1016" t="s">
        <v>5</v>
      </c>
      <c r="D1016">
        <v>1112100</v>
      </c>
      <c r="E1016" t="s">
        <v>2823</v>
      </c>
      <c r="G1016" t="s">
        <v>1094</v>
      </c>
      <c r="H1016">
        <v>4099</v>
      </c>
      <c r="I1016" t="s">
        <v>1737</v>
      </c>
      <c r="J1016" t="s">
        <v>994</v>
      </c>
      <c r="K1016" t="s">
        <v>19076</v>
      </c>
      <c r="L1016" s="24" t="s">
        <v>19116</v>
      </c>
      <c r="M1016" s="24" t="s">
        <v>19116</v>
      </c>
    </row>
    <row r="1017" spans="1:13" x14ac:dyDescent="0.35">
      <c r="A1017">
        <v>1112099</v>
      </c>
      <c r="B1017" t="s">
        <v>4</v>
      </c>
      <c r="C1017" t="s">
        <v>5</v>
      </c>
      <c r="D1017">
        <v>1112099</v>
      </c>
      <c r="E1017" t="s">
        <v>536</v>
      </c>
      <c r="G1017" t="s">
        <v>972</v>
      </c>
      <c r="H1017">
        <v>2599</v>
      </c>
      <c r="I1017" t="s">
        <v>2238</v>
      </c>
      <c r="J1017" t="s">
        <v>462</v>
      </c>
      <c r="K1017" t="s">
        <v>19076</v>
      </c>
      <c r="L1017" s="24" t="s">
        <v>19117</v>
      </c>
      <c r="M1017" s="24" t="s">
        <v>19118</v>
      </c>
    </row>
    <row r="1018" spans="1:13" x14ac:dyDescent="0.35">
      <c r="A1018">
        <v>1112097</v>
      </c>
      <c r="B1018" t="s">
        <v>4</v>
      </c>
      <c r="C1018" t="s">
        <v>5</v>
      </c>
      <c r="D1018">
        <v>1112097</v>
      </c>
      <c r="E1018" t="s">
        <v>2824</v>
      </c>
      <c r="G1018" t="s">
        <v>850</v>
      </c>
      <c r="H1018">
        <v>2399</v>
      </c>
      <c r="I1018" t="s">
        <v>1116</v>
      </c>
      <c r="J1018" t="s">
        <v>462</v>
      </c>
      <c r="K1018" s="4" t="s">
        <v>19076</v>
      </c>
      <c r="L1018" s="24" t="s">
        <v>19117</v>
      </c>
      <c r="M1018" s="24" t="s">
        <v>19118</v>
      </c>
    </row>
    <row r="1019" spans="1:13" x14ac:dyDescent="0.35">
      <c r="A1019">
        <v>1112096</v>
      </c>
      <c r="B1019" t="s">
        <v>4</v>
      </c>
      <c r="C1019" t="s">
        <v>5</v>
      </c>
      <c r="D1019">
        <v>1112096</v>
      </c>
      <c r="E1019" t="s">
        <v>2094</v>
      </c>
      <c r="G1019" t="s">
        <v>2825</v>
      </c>
      <c r="H1019">
        <v>3899</v>
      </c>
      <c r="I1019" t="s">
        <v>1288</v>
      </c>
      <c r="J1019" t="s">
        <v>462</v>
      </c>
      <c r="K1019" t="s">
        <v>19076</v>
      </c>
      <c r="L1019" s="24" t="s">
        <v>19117</v>
      </c>
      <c r="M1019" s="24" t="s">
        <v>19118</v>
      </c>
    </row>
    <row r="1020" spans="1:13" x14ac:dyDescent="0.35">
      <c r="A1020">
        <v>1112092</v>
      </c>
      <c r="B1020" t="s">
        <v>4</v>
      </c>
      <c r="C1020" t="s">
        <v>5</v>
      </c>
      <c r="D1020">
        <v>1112092</v>
      </c>
      <c r="E1020" t="s">
        <v>2826</v>
      </c>
      <c r="G1020" t="s">
        <v>1628</v>
      </c>
      <c r="H1020">
        <v>50000</v>
      </c>
      <c r="I1020" t="s">
        <v>2827</v>
      </c>
      <c r="J1020" t="s">
        <v>554</v>
      </c>
      <c r="K1020" t="s">
        <v>19076</v>
      </c>
      <c r="L1020" s="24" t="s">
        <v>19116</v>
      </c>
      <c r="M1020" s="24" t="s">
        <v>19116</v>
      </c>
    </row>
    <row r="1021" spans="1:13" x14ac:dyDescent="0.35">
      <c r="A1021">
        <v>1112090</v>
      </c>
      <c r="B1021" t="s">
        <v>4</v>
      </c>
      <c r="C1021" t="s">
        <v>5</v>
      </c>
      <c r="D1021">
        <v>1112090</v>
      </c>
      <c r="E1021" t="s">
        <v>2828</v>
      </c>
      <c r="F1021" t="s">
        <v>2829</v>
      </c>
      <c r="G1021" t="s">
        <v>991</v>
      </c>
      <c r="H1021">
        <v>49999</v>
      </c>
      <c r="I1021" t="s">
        <v>973</v>
      </c>
      <c r="J1021" t="s">
        <v>462</v>
      </c>
      <c r="K1021" s="4" t="s">
        <v>19076</v>
      </c>
      <c r="L1021" s="24" t="s">
        <v>19116</v>
      </c>
      <c r="M1021" s="24" t="s">
        <v>19116</v>
      </c>
    </row>
    <row r="1022" spans="1:13" x14ac:dyDescent="0.35">
      <c r="A1022">
        <v>1112088</v>
      </c>
      <c r="B1022" t="s">
        <v>4</v>
      </c>
      <c r="C1022" t="s">
        <v>5</v>
      </c>
      <c r="D1022">
        <v>1112088</v>
      </c>
      <c r="E1022" t="s">
        <v>2830</v>
      </c>
      <c r="F1022" t="s">
        <v>2831</v>
      </c>
      <c r="G1022" t="s">
        <v>1365</v>
      </c>
      <c r="H1022">
        <v>44999</v>
      </c>
      <c r="I1022" t="s">
        <v>660</v>
      </c>
      <c r="J1022" t="s">
        <v>462</v>
      </c>
      <c r="K1022" s="4" t="s">
        <v>19076</v>
      </c>
      <c r="L1022" s="24" t="s">
        <v>19116</v>
      </c>
      <c r="M1022" s="24" t="s">
        <v>19116</v>
      </c>
    </row>
    <row r="1023" spans="1:13" x14ac:dyDescent="0.35">
      <c r="A1023">
        <v>1112087</v>
      </c>
      <c r="B1023" t="s">
        <v>4</v>
      </c>
      <c r="C1023" t="s">
        <v>5</v>
      </c>
      <c r="D1023">
        <v>1112087</v>
      </c>
      <c r="E1023" t="s">
        <v>2162</v>
      </c>
      <c r="F1023" t="s">
        <v>2832</v>
      </c>
      <c r="G1023" t="s">
        <v>704</v>
      </c>
      <c r="H1023">
        <v>21199</v>
      </c>
      <c r="I1023" t="s">
        <v>660</v>
      </c>
      <c r="J1023" t="s">
        <v>462</v>
      </c>
      <c r="K1023" s="4" t="s">
        <v>19076</v>
      </c>
      <c r="L1023" s="24" t="s">
        <v>19116</v>
      </c>
      <c r="M1023" s="24" t="s">
        <v>19116</v>
      </c>
    </row>
    <row r="1024" spans="1:13" x14ac:dyDescent="0.35">
      <c r="A1024">
        <v>1112082</v>
      </c>
      <c r="B1024" t="s">
        <v>4</v>
      </c>
      <c r="C1024" t="s">
        <v>5</v>
      </c>
      <c r="D1024">
        <v>1112082</v>
      </c>
      <c r="E1024" t="s">
        <v>2833</v>
      </c>
      <c r="G1024" t="s">
        <v>1773</v>
      </c>
      <c r="H1024">
        <v>6999</v>
      </c>
      <c r="I1024" t="s">
        <v>841</v>
      </c>
      <c r="J1024" t="s">
        <v>462</v>
      </c>
      <c r="K1024" t="s">
        <v>19076</v>
      </c>
      <c r="L1024" s="24" t="s">
        <v>19116</v>
      </c>
      <c r="M1024" s="24" t="s">
        <v>19116</v>
      </c>
    </row>
    <row r="1025" spans="1:13" x14ac:dyDescent="0.35">
      <c r="A1025">
        <v>1112080</v>
      </c>
      <c r="B1025" t="s">
        <v>4</v>
      </c>
      <c r="C1025" t="s">
        <v>5</v>
      </c>
      <c r="D1025">
        <v>1112080</v>
      </c>
      <c r="E1025" t="s">
        <v>963</v>
      </c>
      <c r="G1025" t="s">
        <v>1770</v>
      </c>
      <c r="H1025">
        <v>27099</v>
      </c>
      <c r="I1025" t="s">
        <v>465</v>
      </c>
      <c r="J1025" t="s">
        <v>554</v>
      </c>
      <c r="K1025" t="s">
        <v>19076</v>
      </c>
      <c r="L1025" s="24" t="s">
        <v>19116</v>
      </c>
      <c r="M1025" s="24" t="s">
        <v>19116</v>
      </c>
    </row>
    <row r="1026" spans="1:13" x14ac:dyDescent="0.35">
      <c r="A1026">
        <v>1112079</v>
      </c>
      <c r="B1026" t="s">
        <v>4</v>
      </c>
      <c r="C1026" t="s">
        <v>5</v>
      </c>
      <c r="D1026">
        <v>1112079</v>
      </c>
      <c r="E1026" t="s">
        <v>1619</v>
      </c>
      <c r="G1026" t="s">
        <v>831</v>
      </c>
      <c r="H1026">
        <v>1079</v>
      </c>
      <c r="I1026" t="s">
        <v>790</v>
      </c>
      <c r="J1026" t="s">
        <v>462</v>
      </c>
      <c r="K1026" t="s">
        <v>19076</v>
      </c>
      <c r="L1026" s="24" t="s">
        <v>19117</v>
      </c>
      <c r="M1026" s="24" t="s">
        <v>68</v>
      </c>
    </row>
    <row r="1027" spans="1:13" x14ac:dyDescent="0.35">
      <c r="A1027">
        <v>1112077</v>
      </c>
      <c r="B1027" t="s">
        <v>4</v>
      </c>
      <c r="C1027" t="s">
        <v>5</v>
      </c>
      <c r="D1027">
        <v>1112077</v>
      </c>
      <c r="E1027" t="s">
        <v>2834</v>
      </c>
      <c r="G1027" t="s">
        <v>1242</v>
      </c>
      <c r="H1027">
        <v>29999</v>
      </c>
      <c r="I1027" t="s">
        <v>562</v>
      </c>
      <c r="J1027" t="s">
        <v>462</v>
      </c>
      <c r="K1027" s="4" t="s">
        <v>19076</v>
      </c>
      <c r="L1027" s="24" t="s">
        <v>19116</v>
      </c>
      <c r="M1027" s="24" t="s">
        <v>19116</v>
      </c>
    </row>
    <row r="1028" spans="1:13" x14ac:dyDescent="0.35">
      <c r="A1028">
        <v>1112076</v>
      </c>
      <c r="B1028" t="s">
        <v>4</v>
      </c>
      <c r="C1028" t="s">
        <v>5</v>
      </c>
      <c r="D1028">
        <v>1112076</v>
      </c>
      <c r="E1028" t="s">
        <v>2835</v>
      </c>
      <c r="F1028" t="s">
        <v>2836</v>
      </c>
      <c r="G1028" t="s">
        <v>2837</v>
      </c>
      <c r="H1028">
        <v>86999</v>
      </c>
      <c r="I1028" t="s">
        <v>2187</v>
      </c>
      <c r="J1028" t="s">
        <v>462</v>
      </c>
      <c r="K1028" t="s">
        <v>19078</v>
      </c>
      <c r="L1028" s="24" t="s">
        <v>19117</v>
      </c>
      <c r="M1028" s="24" t="s">
        <v>68</v>
      </c>
    </row>
    <row r="1029" spans="1:13" x14ac:dyDescent="0.35">
      <c r="A1029">
        <v>1112073</v>
      </c>
      <c r="B1029" t="s">
        <v>4</v>
      </c>
      <c r="C1029" t="s">
        <v>5</v>
      </c>
      <c r="D1029">
        <v>1112073</v>
      </c>
      <c r="E1029" t="s">
        <v>536</v>
      </c>
      <c r="G1029" t="s">
        <v>1479</v>
      </c>
      <c r="H1029">
        <v>1449</v>
      </c>
      <c r="I1029" t="s">
        <v>946</v>
      </c>
      <c r="J1029" t="s">
        <v>462</v>
      </c>
      <c r="K1029" t="s">
        <v>19076</v>
      </c>
      <c r="L1029" s="24" t="s">
        <v>19117</v>
      </c>
      <c r="M1029" s="24" t="s">
        <v>19118</v>
      </c>
    </row>
    <row r="1030" spans="1:13" x14ac:dyDescent="0.35">
      <c r="A1030">
        <v>1112069</v>
      </c>
      <c r="B1030" t="s">
        <v>4</v>
      </c>
      <c r="C1030" t="s">
        <v>5</v>
      </c>
      <c r="D1030">
        <v>1112069</v>
      </c>
      <c r="E1030" t="s">
        <v>2838</v>
      </c>
      <c r="G1030" t="s">
        <v>1375</v>
      </c>
      <c r="H1030">
        <v>46699</v>
      </c>
      <c r="I1030" t="s">
        <v>2277</v>
      </c>
      <c r="J1030" t="s">
        <v>462</v>
      </c>
      <c r="K1030" t="s">
        <v>19076</v>
      </c>
      <c r="L1030" s="24" t="s">
        <v>19116</v>
      </c>
      <c r="M1030" s="24" t="s">
        <v>19116</v>
      </c>
    </row>
    <row r="1031" spans="1:13" x14ac:dyDescent="0.35">
      <c r="A1031">
        <v>1112062</v>
      </c>
      <c r="B1031" t="s">
        <v>4</v>
      </c>
      <c r="C1031" t="s">
        <v>5</v>
      </c>
      <c r="D1031">
        <v>1112062</v>
      </c>
      <c r="E1031" t="s">
        <v>2839</v>
      </c>
      <c r="G1031" t="s">
        <v>704</v>
      </c>
      <c r="H1031">
        <v>21199</v>
      </c>
      <c r="I1031" t="s">
        <v>999</v>
      </c>
      <c r="J1031" t="s">
        <v>1858</v>
      </c>
      <c r="K1031" t="s">
        <v>19076</v>
      </c>
      <c r="L1031" s="24" t="s">
        <v>19116</v>
      </c>
      <c r="M1031" s="24" t="s">
        <v>19116</v>
      </c>
    </row>
    <row r="1032" spans="1:13" x14ac:dyDescent="0.35">
      <c r="A1032">
        <v>1112058</v>
      </c>
      <c r="B1032" t="s">
        <v>4</v>
      </c>
      <c r="C1032" t="s">
        <v>5</v>
      </c>
      <c r="D1032">
        <v>1112058</v>
      </c>
      <c r="E1032" t="s">
        <v>680</v>
      </c>
      <c r="G1032" t="s">
        <v>704</v>
      </c>
      <c r="H1032">
        <v>21199</v>
      </c>
      <c r="I1032" t="s">
        <v>539</v>
      </c>
      <c r="J1032" t="s">
        <v>466</v>
      </c>
      <c r="K1032" t="s">
        <v>19076</v>
      </c>
      <c r="L1032" s="24" t="s">
        <v>19116</v>
      </c>
      <c r="M1032" s="24" t="s">
        <v>19116</v>
      </c>
    </row>
    <row r="1033" spans="1:13" x14ac:dyDescent="0.35">
      <c r="A1033">
        <v>1112055</v>
      </c>
      <c r="B1033" t="s">
        <v>4</v>
      </c>
      <c r="C1033" t="s">
        <v>5</v>
      </c>
      <c r="D1033">
        <v>1112055</v>
      </c>
      <c r="E1033" t="s">
        <v>2840</v>
      </c>
      <c r="G1033" t="s">
        <v>721</v>
      </c>
      <c r="H1033">
        <v>3899</v>
      </c>
      <c r="I1033" t="s">
        <v>1153</v>
      </c>
      <c r="J1033" t="s">
        <v>462</v>
      </c>
      <c r="K1033" t="s">
        <v>19076</v>
      </c>
      <c r="L1033" s="24" t="s">
        <v>19117</v>
      </c>
      <c r="M1033" s="24" t="s">
        <v>19120</v>
      </c>
    </row>
    <row r="1034" spans="1:13" x14ac:dyDescent="0.35">
      <c r="A1034">
        <v>1112054</v>
      </c>
      <c r="B1034" t="s">
        <v>4</v>
      </c>
      <c r="C1034" t="s">
        <v>5</v>
      </c>
      <c r="D1034">
        <v>1112054</v>
      </c>
      <c r="E1034" t="s">
        <v>1482</v>
      </c>
      <c r="G1034" t="s">
        <v>1025</v>
      </c>
      <c r="H1034">
        <v>4199</v>
      </c>
      <c r="I1034" t="s">
        <v>617</v>
      </c>
      <c r="J1034" t="s">
        <v>462</v>
      </c>
      <c r="K1034" t="s">
        <v>19076</v>
      </c>
      <c r="L1034" s="24" t="s">
        <v>19116</v>
      </c>
      <c r="M1034" s="24" t="s">
        <v>19116</v>
      </c>
    </row>
    <row r="1035" spans="1:13" x14ac:dyDescent="0.35">
      <c r="A1035">
        <v>1112053</v>
      </c>
      <c r="B1035" t="s">
        <v>4</v>
      </c>
      <c r="C1035" t="s">
        <v>5</v>
      </c>
      <c r="D1035">
        <v>1112053</v>
      </c>
      <c r="E1035" t="s">
        <v>2841</v>
      </c>
      <c r="G1035" t="s">
        <v>2842</v>
      </c>
      <c r="H1035">
        <v>3599</v>
      </c>
      <c r="I1035" t="s">
        <v>706</v>
      </c>
      <c r="J1035" t="s">
        <v>462</v>
      </c>
      <c r="K1035" t="s">
        <v>19076</v>
      </c>
      <c r="L1035" s="24" t="s">
        <v>19117</v>
      </c>
      <c r="M1035" s="24" t="s">
        <v>19118</v>
      </c>
    </row>
    <row r="1036" spans="1:13" x14ac:dyDescent="0.35">
      <c r="A1036">
        <v>1112052</v>
      </c>
      <c r="B1036" t="s">
        <v>4</v>
      </c>
      <c r="C1036" t="s">
        <v>5</v>
      </c>
      <c r="D1036">
        <v>1112052</v>
      </c>
      <c r="E1036" t="s">
        <v>2843</v>
      </c>
      <c r="G1036" t="s">
        <v>2844</v>
      </c>
      <c r="H1036">
        <v>9399</v>
      </c>
      <c r="I1036" t="s">
        <v>472</v>
      </c>
      <c r="J1036" t="s">
        <v>462</v>
      </c>
      <c r="K1036" t="s">
        <v>19076</v>
      </c>
      <c r="L1036" s="24" t="s">
        <v>19117</v>
      </c>
      <c r="M1036" s="24" t="s">
        <v>19118</v>
      </c>
    </row>
    <row r="1037" spans="1:13" x14ac:dyDescent="0.35">
      <c r="A1037">
        <v>1112048</v>
      </c>
      <c r="B1037" t="s">
        <v>4</v>
      </c>
      <c r="C1037" t="s">
        <v>5</v>
      </c>
      <c r="D1037">
        <v>1112048</v>
      </c>
      <c r="E1037" t="s">
        <v>2845</v>
      </c>
      <c r="G1037" t="s">
        <v>2846</v>
      </c>
      <c r="H1037">
        <v>14299</v>
      </c>
      <c r="I1037" t="s">
        <v>1737</v>
      </c>
      <c r="J1037" t="s">
        <v>462</v>
      </c>
      <c r="K1037" s="4" t="s">
        <v>19076</v>
      </c>
      <c r="L1037" s="24" t="s">
        <v>19116</v>
      </c>
      <c r="M1037" s="24" t="s">
        <v>19116</v>
      </c>
    </row>
    <row r="1038" spans="1:13" x14ac:dyDescent="0.35">
      <c r="A1038">
        <v>1112046</v>
      </c>
      <c r="B1038" t="s">
        <v>4</v>
      </c>
      <c r="C1038" t="s">
        <v>5</v>
      </c>
      <c r="D1038">
        <v>1112046</v>
      </c>
      <c r="E1038" t="s">
        <v>2847</v>
      </c>
      <c r="G1038" t="s">
        <v>2562</v>
      </c>
      <c r="H1038">
        <v>98999</v>
      </c>
      <c r="I1038" t="s">
        <v>724</v>
      </c>
      <c r="J1038" t="s">
        <v>462</v>
      </c>
      <c r="K1038" t="s">
        <v>19076</v>
      </c>
      <c r="L1038" s="24" t="s">
        <v>19117</v>
      </c>
      <c r="M1038" s="24" t="s">
        <v>68</v>
      </c>
    </row>
    <row r="1039" spans="1:13" x14ac:dyDescent="0.35">
      <c r="A1039">
        <v>1112044</v>
      </c>
      <c r="B1039" t="s">
        <v>4</v>
      </c>
      <c r="C1039" t="s">
        <v>5</v>
      </c>
      <c r="D1039">
        <v>1112044</v>
      </c>
      <c r="E1039" t="s">
        <v>2848</v>
      </c>
      <c r="G1039" t="s">
        <v>468</v>
      </c>
      <c r="H1039">
        <v>1199</v>
      </c>
      <c r="I1039" t="s">
        <v>2849</v>
      </c>
      <c r="J1039" t="s">
        <v>462</v>
      </c>
      <c r="K1039" t="s">
        <v>19076</v>
      </c>
      <c r="L1039" s="24" t="s">
        <v>19117</v>
      </c>
      <c r="M1039" s="24" t="s">
        <v>19120</v>
      </c>
    </row>
    <row r="1040" spans="1:13" x14ac:dyDescent="0.35">
      <c r="A1040">
        <v>1112042</v>
      </c>
      <c r="B1040" t="s">
        <v>4</v>
      </c>
      <c r="C1040" t="s">
        <v>5</v>
      </c>
      <c r="D1040">
        <v>1112042</v>
      </c>
      <c r="E1040" t="s">
        <v>2850</v>
      </c>
      <c r="G1040" t="s">
        <v>1806</v>
      </c>
      <c r="H1040">
        <v>4349</v>
      </c>
      <c r="I1040" t="s">
        <v>1586</v>
      </c>
      <c r="J1040" t="s">
        <v>462</v>
      </c>
      <c r="K1040" s="4" t="s">
        <v>19076</v>
      </c>
      <c r="L1040" s="24" t="s">
        <v>19117</v>
      </c>
      <c r="M1040" s="24" t="s">
        <v>19120</v>
      </c>
    </row>
    <row r="1041" spans="1:13" x14ac:dyDescent="0.35">
      <c r="A1041">
        <v>1112041</v>
      </c>
      <c r="B1041" t="s">
        <v>4</v>
      </c>
      <c r="C1041" t="s">
        <v>5</v>
      </c>
      <c r="D1041">
        <v>1112041</v>
      </c>
      <c r="E1041" t="s">
        <v>2851</v>
      </c>
      <c r="G1041" t="s">
        <v>1005</v>
      </c>
      <c r="H1041">
        <v>50999</v>
      </c>
      <c r="I1041" t="s">
        <v>1559</v>
      </c>
      <c r="J1041" t="s">
        <v>462</v>
      </c>
      <c r="K1041" t="s">
        <v>19076</v>
      </c>
      <c r="L1041" s="24" t="s">
        <v>19116</v>
      </c>
      <c r="M1041" s="24" t="s">
        <v>19116</v>
      </c>
    </row>
    <row r="1042" spans="1:13" x14ac:dyDescent="0.35">
      <c r="A1042">
        <v>1112033</v>
      </c>
      <c r="B1042" t="s">
        <v>4</v>
      </c>
      <c r="C1042" t="s">
        <v>5</v>
      </c>
      <c r="D1042">
        <v>1112033</v>
      </c>
      <c r="E1042" t="s">
        <v>2852</v>
      </c>
      <c r="G1042" t="s">
        <v>1725</v>
      </c>
      <c r="H1042">
        <v>23799</v>
      </c>
      <c r="I1042" t="s">
        <v>496</v>
      </c>
      <c r="J1042" t="s">
        <v>466</v>
      </c>
      <c r="K1042" s="4" t="s">
        <v>19076</v>
      </c>
      <c r="L1042" s="24" t="s">
        <v>19116</v>
      </c>
      <c r="M1042" s="24" t="s">
        <v>19116</v>
      </c>
    </row>
    <row r="1043" spans="1:13" x14ac:dyDescent="0.35">
      <c r="A1043">
        <v>1112031</v>
      </c>
      <c r="B1043" t="s">
        <v>4</v>
      </c>
      <c r="C1043" t="s">
        <v>5</v>
      </c>
      <c r="D1043">
        <v>1112031</v>
      </c>
      <c r="E1043" t="s">
        <v>2853</v>
      </c>
      <c r="G1043" t="s">
        <v>1918</v>
      </c>
      <c r="H1043">
        <v>8399</v>
      </c>
      <c r="I1043" t="s">
        <v>1179</v>
      </c>
      <c r="J1043" t="s">
        <v>462</v>
      </c>
      <c r="K1043" s="4" t="s">
        <v>19076</v>
      </c>
      <c r="L1043" s="24" t="s">
        <v>19116</v>
      </c>
      <c r="M1043" s="24" t="s">
        <v>19116</v>
      </c>
    </row>
    <row r="1044" spans="1:13" x14ac:dyDescent="0.35">
      <c r="A1044">
        <v>1112026</v>
      </c>
      <c r="B1044" t="s">
        <v>4</v>
      </c>
      <c r="C1044" t="s">
        <v>5</v>
      </c>
      <c r="D1044">
        <v>1112026</v>
      </c>
      <c r="E1044" t="s">
        <v>2854</v>
      </c>
      <c r="G1044" t="s">
        <v>515</v>
      </c>
      <c r="H1044">
        <v>1149</v>
      </c>
      <c r="I1044" t="s">
        <v>2855</v>
      </c>
      <c r="J1044" t="s">
        <v>462</v>
      </c>
      <c r="K1044" t="s">
        <v>19076</v>
      </c>
      <c r="L1044" s="24" t="s">
        <v>19117</v>
      </c>
      <c r="M1044" s="24" t="s">
        <v>68</v>
      </c>
    </row>
    <row r="1045" spans="1:13" x14ac:dyDescent="0.35">
      <c r="A1045">
        <v>1112025</v>
      </c>
      <c r="B1045" t="s">
        <v>4</v>
      </c>
      <c r="C1045" t="s">
        <v>5</v>
      </c>
      <c r="D1045">
        <v>1112025</v>
      </c>
      <c r="E1045" t="s">
        <v>1592</v>
      </c>
      <c r="G1045" t="s">
        <v>510</v>
      </c>
      <c r="H1045">
        <v>999</v>
      </c>
      <c r="I1045" t="s">
        <v>1878</v>
      </c>
      <c r="J1045" t="s">
        <v>466</v>
      </c>
      <c r="K1045" t="s">
        <v>19076</v>
      </c>
      <c r="L1045" s="24" t="s">
        <v>19117</v>
      </c>
      <c r="M1045" s="24" t="s">
        <v>19120</v>
      </c>
    </row>
    <row r="1046" spans="1:13" x14ac:dyDescent="0.35">
      <c r="A1046">
        <v>1112023</v>
      </c>
      <c r="B1046" t="s">
        <v>4</v>
      </c>
      <c r="C1046" t="s">
        <v>5</v>
      </c>
      <c r="D1046">
        <v>1112023</v>
      </c>
      <c r="E1046" t="s">
        <v>2856</v>
      </c>
      <c r="G1046" t="s">
        <v>918</v>
      </c>
      <c r="H1046">
        <v>31999</v>
      </c>
      <c r="I1046" t="s">
        <v>726</v>
      </c>
      <c r="J1046" t="s">
        <v>462</v>
      </c>
      <c r="K1046" t="s">
        <v>19076</v>
      </c>
      <c r="L1046" s="24" t="s">
        <v>19116</v>
      </c>
      <c r="M1046" s="24" t="s">
        <v>19116</v>
      </c>
    </row>
    <row r="1047" spans="1:13" x14ac:dyDescent="0.35">
      <c r="A1047">
        <v>1112019</v>
      </c>
      <c r="B1047" t="s">
        <v>4</v>
      </c>
      <c r="C1047" t="s">
        <v>5</v>
      </c>
      <c r="D1047">
        <v>1112019</v>
      </c>
      <c r="E1047" t="s">
        <v>2786</v>
      </c>
      <c r="G1047" t="s">
        <v>954</v>
      </c>
      <c r="H1047">
        <v>28999</v>
      </c>
      <c r="I1047" t="s">
        <v>719</v>
      </c>
      <c r="J1047" t="s">
        <v>462</v>
      </c>
      <c r="K1047" t="s">
        <v>19076</v>
      </c>
      <c r="L1047" s="24" t="s">
        <v>19116</v>
      </c>
      <c r="M1047" s="24" t="s">
        <v>19116</v>
      </c>
    </row>
    <row r="1048" spans="1:13" x14ac:dyDescent="0.35">
      <c r="A1048">
        <v>1112016</v>
      </c>
      <c r="B1048" t="s">
        <v>4</v>
      </c>
      <c r="C1048" t="s">
        <v>5</v>
      </c>
      <c r="D1048">
        <v>1112016</v>
      </c>
      <c r="E1048" t="s">
        <v>2857</v>
      </c>
      <c r="G1048" t="s">
        <v>2858</v>
      </c>
      <c r="H1048">
        <v>12199</v>
      </c>
      <c r="I1048" t="s">
        <v>973</v>
      </c>
      <c r="J1048" t="s">
        <v>462</v>
      </c>
      <c r="K1048" s="4" t="s">
        <v>19076</v>
      </c>
      <c r="L1048" s="24" t="s">
        <v>19117</v>
      </c>
      <c r="M1048" s="24" t="s">
        <v>19118</v>
      </c>
    </row>
    <row r="1049" spans="1:13" x14ac:dyDescent="0.35">
      <c r="A1049">
        <v>1112014</v>
      </c>
      <c r="B1049" t="s">
        <v>4</v>
      </c>
      <c r="C1049" t="s">
        <v>5</v>
      </c>
      <c r="D1049">
        <v>1112014</v>
      </c>
      <c r="E1049" t="s">
        <v>2859</v>
      </c>
      <c r="G1049" t="s">
        <v>2042</v>
      </c>
      <c r="H1049">
        <v>6899</v>
      </c>
      <c r="I1049" t="s">
        <v>726</v>
      </c>
      <c r="J1049" t="s">
        <v>462</v>
      </c>
      <c r="K1049" t="s">
        <v>19076</v>
      </c>
      <c r="L1049" s="24" t="s">
        <v>19116</v>
      </c>
      <c r="M1049" s="24" t="s">
        <v>19116</v>
      </c>
    </row>
    <row r="1050" spans="1:13" x14ac:dyDescent="0.35">
      <c r="A1050">
        <v>1112009</v>
      </c>
      <c r="B1050" t="s">
        <v>4</v>
      </c>
      <c r="C1050" t="s">
        <v>5</v>
      </c>
      <c r="D1050">
        <v>1112009</v>
      </c>
      <c r="E1050" t="s">
        <v>2860</v>
      </c>
      <c r="G1050" t="s">
        <v>1396</v>
      </c>
      <c r="H1050">
        <v>72799</v>
      </c>
      <c r="I1050" t="s">
        <v>2529</v>
      </c>
      <c r="J1050" t="s">
        <v>466</v>
      </c>
      <c r="K1050" t="s">
        <v>19076</v>
      </c>
      <c r="L1050" s="24" t="s">
        <v>19116</v>
      </c>
      <c r="M1050" s="24" t="s">
        <v>19116</v>
      </c>
    </row>
    <row r="1051" spans="1:13" x14ac:dyDescent="0.35">
      <c r="A1051">
        <v>1112008</v>
      </c>
      <c r="B1051" t="s">
        <v>4</v>
      </c>
      <c r="C1051" t="s">
        <v>5</v>
      </c>
      <c r="D1051">
        <v>1112008</v>
      </c>
      <c r="E1051" t="s">
        <v>2861</v>
      </c>
      <c r="F1051" t="s">
        <v>2862</v>
      </c>
      <c r="G1051" t="s">
        <v>870</v>
      </c>
      <c r="H1051">
        <v>23699</v>
      </c>
      <c r="I1051" t="s">
        <v>1586</v>
      </c>
      <c r="J1051" t="s">
        <v>462</v>
      </c>
      <c r="K1051" s="4" t="s">
        <v>19076</v>
      </c>
      <c r="L1051" s="24" t="s">
        <v>19116</v>
      </c>
      <c r="M1051" s="24" t="s">
        <v>19116</v>
      </c>
    </row>
    <row r="1052" spans="1:13" x14ac:dyDescent="0.35">
      <c r="A1052">
        <v>1112004</v>
      </c>
      <c r="B1052" t="s">
        <v>4</v>
      </c>
      <c r="C1052" t="s">
        <v>5</v>
      </c>
      <c r="D1052">
        <v>1112004</v>
      </c>
      <c r="E1052" t="s">
        <v>2863</v>
      </c>
      <c r="F1052" t="s">
        <v>2864</v>
      </c>
      <c r="G1052" t="s">
        <v>2865</v>
      </c>
      <c r="H1052">
        <v>3099</v>
      </c>
      <c r="I1052" t="s">
        <v>1838</v>
      </c>
      <c r="J1052" t="s">
        <v>497</v>
      </c>
      <c r="K1052" t="s">
        <v>19076</v>
      </c>
      <c r="L1052" s="24" t="s">
        <v>19116</v>
      </c>
      <c r="M1052" s="24" t="s">
        <v>19116</v>
      </c>
    </row>
    <row r="1053" spans="1:13" x14ac:dyDescent="0.35">
      <c r="A1053">
        <v>1112002</v>
      </c>
      <c r="B1053" t="s">
        <v>4</v>
      </c>
      <c r="C1053" t="s">
        <v>5</v>
      </c>
      <c r="D1053">
        <v>1112002</v>
      </c>
      <c r="E1053" t="s">
        <v>2866</v>
      </c>
      <c r="G1053" t="s">
        <v>1346</v>
      </c>
      <c r="H1053">
        <v>19599</v>
      </c>
      <c r="I1053" t="s">
        <v>506</v>
      </c>
      <c r="J1053" t="s">
        <v>462</v>
      </c>
      <c r="K1053" s="4" t="s">
        <v>19076</v>
      </c>
      <c r="L1053" s="24" t="s">
        <v>19116</v>
      </c>
      <c r="M1053" s="24" t="s">
        <v>19116</v>
      </c>
    </row>
    <row r="1054" spans="1:13" x14ac:dyDescent="0.35">
      <c r="A1054">
        <v>1112001</v>
      </c>
      <c r="B1054" t="s">
        <v>4</v>
      </c>
      <c r="C1054" t="s">
        <v>5</v>
      </c>
      <c r="D1054">
        <v>1112001</v>
      </c>
      <c r="E1054" t="s">
        <v>2867</v>
      </c>
      <c r="G1054" t="s">
        <v>2868</v>
      </c>
      <c r="H1054">
        <v>3999</v>
      </c>
      <c r="I1054" t="s">
        <v>493</v>
      </c>
      <c r="J1054" t="s">
        <v>466</v>
      </c>
      <c r="K1054" t="s">
        <v>19076</v>
      </c>
      <c r="L1054" s="24" t="s">
        <v>19116</v>
      </c>
      <c r="M1054" s="24" t="s">
        <v>19116</v>
      </c>
    </row>
    <row r="1055" spans="1:13" x14ac:dyDescent="0.35">
      <c r="A1055">
        <v>1111996</v>
      </c>
      <c r="B1055" t="s">
        <v>4</v>
      </c>
      <c r="C1055" t="s">
        <v>5</v>
      </c>
      <c r="D1055">
        <v>1111996</v>
      </c>
      <c r="E1055" t="s">
        <v>1663</v>
      </c>
      <c r="G1055" t="s">
        <v>1365</v>
      </c>
      <c r="H1055">
        <v>44999</v>
      </c>
      <c r="I1055" t="s">
        <v>535</v>
      </c>
      <c r="J1055" t="s">
        <v>462</v>
      </c>
      <c r="K1055" s="4" t="s">
        <v>19076</v>
      </c>
      <c r="L1055" s="24" t="s">
        <v>19116</v>
      </c>
      <c r="M1055" s="24" t="s">
        <v>19116</v>
      </c>
    </row>
    <row r="1056" spans="1:13" x14ac:dyDescent="0.35">
      <c r="A1056">
        <v>1111995</v>
      </c>
      <c r="B1056" t="s">
        <v>4</v>
      </c>
      <c r="C1056" t="s">
        <v>5</v>
      </c>
      <c r="D1056">
        <v>1111995</v>
      </c>
      <c r="E1056" t="s">
        <v>2869</v>
      </c>
      <c r="G1056" t="s">
        <v>2870</v>
      </c>
      <c r="H1056">
        <v>4699</v>
      </c>
      <c r="I1056" t="s">
        <v>2346</v>
      </c>
      <c r="J1056" t="s">
        <v>994</v>
      </c>
      <c r="K1056" s="4" t="s">
        <v>19078</v>
      </c>
      <c r="L1056" s="24" t="s">
        <v>19117</v>
      </c>
      <c r="M1056" s="24" t="s">
        <v>68</v>
      </c>
    </row>
    <row r="1057" spans="1:13" x14ac:dyDescent="0.35">
      <c r="A1057">
        <v>1111986</v>
      </c>
      <c r="B1057" t="s">
        <v>4</v>
      </c>
      <c r="C1057" t="s">
        <v>5</v>
      </c>
      <c r="D1057">
        <v>1111986</v>
      </c>
      <c r="E1057" t="s">
        <v>2871</v>
      </c>
      <c r="G1057" t="s">
        <v>2872</v>
      </c>
      <c r="H1057">
        <v>4999</v>
      </c>
      <c r="I1057" t="s">
        <v>1044</v>
      </c>
      <c r="J1057" t="s">
        <v>462</v>
      </c>
      <c r="K1057" s="4" t="s">
        <v>19076</v>
      </c>
      <c r="L1057" s="24" t="s">
        <v>19116</v>
      </c>
      <c r="M1057" s="24" t="s">
        <v>19116</v>
      </c>
    </row>
    <row r="1058" spans="1:13" x14ac:dyDescent="0.35">
      <c r="A1058">
        <v>1111983</v>
      </c>
      <c r="B1058" t="s">
        <v>4</v>
      </c>
      <c r="C1058" t="s">
        <v>5</v>
      </c>
      <c r="D1058">
        <v>1111983</v>
      </c>
      <c r="E1058" t="s">
        <v>2873</v>
      </c>
      <c r="G1058" t="s">
        <v>1033</v>
      </c>
      <c r="H1058">
        <v>3349</v>
      </c>
      <c r="I1058" t="s">
        <v>758</v>
      </c>
      <c r="J1058" t="s">
        <v>466</v>
      </c>
      <c r="K1058" t="s">
        <v>19076</v>
      </c>
      <c r="L1058" s="24" t="s">
        <v>19117</v>
      </c>
      <c r="M1058" s="24" t="s">
        <v>19118</v>
      </c>
    </row>
    <row r="1059" spans="1:13" x14ac:dyDescent="0.35">
      <c r="A1059">
        <v>1111968</v>
      </c>
      <c r="B1059" t="s">
        <v>4</v>
      </c>
      <c r="C1059" t="s">
        <v>9</v>
      </c>
      <c r="D1059">
        <v>1111968</v>
      </c>
      <c r="E1059" t="s">
        <v>2874</v>
      </c>
      <c r="G1059" t="s">
        <v>471</v>
      </c>
      <c r="H1059">
        <v>999</v>
      </c>
      <c r="I1059" t="s">
        <v>513</v>
      </c>
      <c r="J1059" t="s">
        <v>462</v>
      </c>
      <c r="K1059" t="s">
        <v>19076</v>
      </c>
      <c r="L1059" s="24" t="s">
        <v>19117</v>
      </c>
      <c r="M1059" s="24" t="s">
        <v>19120</v>
      </c>
    </row>
    <row r="1060" spans="1:13" x14ac:dyDescent="0.35">
      <c r="A1060">
        <v>1111964</v>
      </c>
      <c r="B1060" t="s">
        <v>4</v>
      </c>
      <c r="C1060" t="s">
        <v>5</v>
      </c>
      <c r="D1060">
        <v>1111964</v>
      </c>
      <c r="E1060" t="s">
        <v>2875</v>
      </c>
      <c r="G1060" t="s">
        <v>2525</v>
      </c>
      <c r="H1060">
        <v>12999</v>
      </c>
      <c r="I1060" t="s">
        <v>579</v>
      </c>
      <c r="J1060" t="s">
        <v>554</v>
      </c>
      <c r="K1060" s="4" t="s">
        <v>19076</v>
      </c>
      <c r="L1060" s="24" t="s">
        <v>19116</v>
      </c>
      <c r="M1060" s="24" t="s">
        <v>19116</v>
      </c>
    </row>
    <row r="1061" spans="1:13" x14ac:dyDescent="0.35">
      <c r="A1061">
        <v>1111963</v>
      </c>
      <c r="B1061" t="s">
        <v>4</v>
      </c>
      <c r="C1061" t="s">
        <v>5</v>
      </c>
      <c r="D1061">
        <v>1111963</v>
      </c>
      <c r="E1061" t="s">
        <v>2636</v>
      </c>
      <c r="G1061" t="s">
        <v>884</v>
      </c>
      <c r="H1061">
        <v>17999</v>
      </c>
      <c r="I1061" t="s">
        <v>587</v>
      </c>
      <c r="J1061" t="s">
        <v>554</v>
      </c>
      <c r="K1061" t="s">
        <v>19076</v>
      </c>
      <c r="L1061" s="24" t="s">
        <v>19116</v>
      </c>
      <c r="M1061" s="24" t="s">
        <v>19116</v>
      </c>
    </row>
    <row r="1062" spans="1:13" x14ac:dyDescent="0.35">
      <c r="A1062">
        <v>1111960</v>
      </c>
      <c r="B1062" t="s">
        <v>4</v>
      </c>
      <c r="C1062" t="s">
        <v>5</v>
      </c>
      <c r="D1062">
        <v>1111960</v>
      </c>
      <c r="E1062" t="s">
        <v>2523</v>
      </c>
      <c r="G1062" t="s">
        <v>704</v>
      </c>
      <c r="H1062">
        <v>21199</v>
      </c>
      <c r="I1062" t="s">
        <v>1560</v>
      </c>
      <c r="J1062" t="s">
        <v>497</v>
      </c>
      <c r="K1062" s="4" t="s">
        <v>19076</v>
      </c>
      <c r="L1062" s="24" t="s">
        <v>19116</v>
      </c>
      <c r="M1062" s="24" t="s">
        <v>19116</v>
      </c>
    </row>
    <row r="1063" spans="1:13" x14ac:dyDescent="0.35">
      <c r="A1063">
        <v>1111957</v>
      </c>
      <c r="B1063" t="s">
        <v>4</v>
      </c>
      <c r="C1063" t="s">
        <v>5</v>
      </c>
      <c r="D1063">
        <v>1111957</v>
      </c>
      <c r="E1063" t="s">
        <v>2876</v>
      </c>
      <c r="G1063" t="s">
        <v>471</v>
      </c>
      <c r="H1063">
        <v>999</v>
      </c>
      <c r="I1063" t="s">
        <v>946</v>
      </c>
      <c r="J1063" t="s">
        <v>466</v>
      </c>
      <c r="K1063" s="4" t="s">
        <v>19076</v>
      </c>
      <c r="L1063" s="24" t="s">
        <v>19117</v>
      </c>
      <c r="M1063" s="24" t="s">
        <v>19120</v>
      </c>
    </row>
    <row r="1064" spans="1:13" x14ac:dyDescent="0.35">
      <c r="A1064">
        <v>1111955</v>
      </c>
      <c r="B1064" t="s">
        <v>4</v>
      </c>
      <c r="C1064" t="s">
        <v>5</v>
      </c>
      <c r="D1064">
        <v>1111955</v>
      </c>
      <c r="E1064" t="s">
        <v>1748</v>
      </c>
      <c r="G1064" t="s">
        <v>1322</v>
      </c>
      <c r="H1064">
        <v>3699</v>
      </c>
      <c r="I1064" t="s">
        <v>1320</v>
      </c>
      <c r="J1064" t="s">
        <v>462</v>
      </c>
      <c r="K1064" t="s">
        <v>19078</v>
      </c>
      <c r="L1064" s="24" t="s">
        <v>19116</v>
      </c>
      <c r="M1064" s="24" t="s">
        <v>19116</v>
      </c>
    </row>
    <row r="1065" spans="1:13" x14ac:dyDescent="0.35">
      <c r="A1065">
        <v>1111954</v>
      </c>
      <c r="B1065" t="s">
        <v>4</v>
      </c>
      <c r="C1065" t="s">
        <v>5</v>
      </c>
      <c r="D1065">
        <v>1111954</v>
      </c>
      <c r="E1065" t="s">
        <v>2877</v>
      </c>
      <c r="G1065" t="s">
        <v>1322</v>
      </c>
      <c r="H1065">
        <v>3699</v>
      </c>
      <c r="I1065" t="s">
        <v>639</v>
      </c>
      <c r="J1065" t="s">
        <v>462</v>
      </c>
      <c r="K1065" t="s">
        <v>19076</v>
      </c>
      <c r="L1065" s="24" t="s">
        <v>19116</v>
      </c>
      <c r="M1065" s="24" t="s">
        <v>19116</v>
      </c>
    </row>
    <row r="1066" spans="1:13" x14ac:dyDescent="0.35">
      <c r="A1066">
        <v>1111953</v>
      </c>
      <c r="B1066" t="s">
        <v>4</v>
      </c>
      <c r="C1066" t="s">
        <v>5</v>
      </c>
      <c r="D1066">
        <v>1111953</v>
      </c>
      <c r="E1066" t="s">
        <v>772</v>
      </c>
      <c r="G1066" t="s">
        <v>545</v>
      </c>
      <c r="H1066">
        <v>2599</v>
      </c>
      <c r="I1066" t="s">
        <v>739</v>
      </c>
      <c r="J1066" t="s">
        <v>466</v>
      </c>
      <c r="K1066" s="4" t="s">
        <v>19076</v>
      </c>
      <c r="L1066" s="24" t="s">
        <v>19117</v>
      </c>
      <c r="M1066" s="24" t="s">
        <v>19120</v>
      </c>
    </row>
    <row r="1067" spans="1:13" x14ac:dyDescent="0.35">
      <c r="A1067">
        <v>1111951</v>
      </c>
      <c r="B1067" t="s">
        <v>4</v>
      </c>
      <c r="C1067" t="s">
        <v>5</v>
      </c>
      <c r="D1067">
        <v>1111951</v>
      </c>
      <c r="E1067" t="s">
        <v>2508</v>
      </c>
      <c r="G1067" t="s">
        <v>2878</v>
      </c>
      <c r="H1067">
        <v>2149</v>
      </c>
      <c r="I1067" t="s">
        <v>657</v>
      </c>
      <c r="J1067" t="s">
        <v>554</v>
      </c>
      <c r="K1067" t="s">
        <v>19076</v>
      </c>
      <c r="L1067" s="24" t="s">
        <v>19116</v>
      </c>
      <c r="M1067" s="24" t="s">
        <v>19116</v>
      </c>
    </row>
    <row r="1068" spans="1:13" x14ac:dyDescent="0.35">
      <c r="A1068">
        <v>1111950</v>
      </c>
      <c r="B1068" t="s">
        <v>4</v>
      </c>
      <c r="C1068" t="s">
        <v>5</v>
      </c>
      <c r="D1068">
        <v>1111950</v>
      </c>
      <c r="E1068" t="s">
        <v>2879</v>
      </c>
      <c r="G1068" t="s">
        <v>1540</v>
      </c>
      <c r="H1068">
        <v>23699</v>
      </c>
      <c r="I1068" t="s">
        <v>1899</v>
      </c>
      <c r="J1068" t="s">
        <v>554</v>
      </c>
      <c r="K1068" s="4" t="s">
        <v>19076</v>
      </c>
      <c r="L1068" s="24" t="s">
        <v>19116</v>
      </c>
      <c r="M1068" s="24" t="s">
        <v>19116</v>
      </c>
    </row>
    <row r="1069" spans="1:13" x14ac:dyDescent="0.35">
      <c r="A1069">
        <v>1111946</v>
      </c>
      <c r="B1069" t="s">
        <v>4</v>
      </c>
      <c r="C1069" t="s">
        <v>5</v>
      </c>
      <c r="D1069">
        <v>1111946</v>
      </c>
      <c r="E1069" t="s">
        <v>530</v>
      </c>
      <c r="G1069" t="s">
        <v>2880</v>
      </c>
      <c r="H1069">
        <v>899</v>
      </c>
      <c r="I1069" t="s">
        <v>672</v>
      </c>
      <c r="J1069" t="s">
        <v>462</v>
      </c>
      <c r="K1069" t="s">
        <v>19076</v>
      </c>
      <c r="L1069" s="24" t="s">
        <v>19117</v>
      </c>
      <c r="M1069" s="24" t="s">
        <v>68</v>
      </c>
    </row>
    <row r="1070" spans="1:13" x14ac:dyDescent="0.35">
      <c r="A1070">
        <v>1111945</v>
      </c>
      <c r="B1070" t="s">
        <v>4</v>
      </c>
      <c r="C1070" t="s">
        <v>5</v>
      </c>
      <c r="D1070">
        <v>1111945</v>
      </c>
      <c r="E1070" t="s">
        <v>2881</v>
      </c>
      <c r="G1070" t="s">
        <v>2882</v>
      </c>
      <c r="H1070">
        <v>6799</v>
      </c>
      <c r="I1070" t="s">
        <v>465</v>
      </c>
      <c r="J1070" t="s">
        <v>466</v>
      </c>
      <c r="K1070" t="s">
        <v>19076</v>
      </c>
      <c r="L1070" s="24" t="s">
        <v>19116</v>
      </c>
      <c r="M1070" s="24" t="s">
        <v>19118</v>
      </c>
    </row>
    <row r="1071" spans="1:13" x14ac:dyDescent="0.35">
      <c r="A1071">
        <v>1111943</v>
      </c>
      <c r="B1071" t="s">
        <v>4</v>
      </c>
      <c r="C1071" t="s">
        <v>5</v>
      </c>
      <c r="D1071">
        <v>1111943</v>
      </c>
      <c r="E1071" t="s">
        <v>530</v>
      </c>
      <c r="G1071" t="s">
        <v>460</v>
      </c>
      <c r="H1071">
        <v>3899</v>
      </c>
      <c r="I1071" t="s">
        <v>672</v>
      </c>
      <c r="J1071" t="s">
        <v>554</v>
      </c>
      <c r="K1071" t="s">
        <v>19076</v>
      </c>
      <c r="L1071" s="24" t="s">
        <v>19117</v>
      </c>
      <c r="M1071" s="24" t="s">
        <v>19120</v>
      </c>
    </row>
    <row r="1072" spans="1:13" x14ac:dyDescent="0.35">
      <c r="A1072">
        <v>1111941</v>
      </c>
      <c r="B1072" t="s">
        <v>4</v>
      </c>
      <c r="C1072" t="s">
        <v>5</v>
      </c>
      <c r="D1072">
        <v>1111941</v>
      </c>
      <c r="E1072" t="s">
        <v>2883</v>
      </c>
      <c r="F1072" t="s">
        <v>2884</v>
      </c>
      <c r="G1072" t="s">
        <v>2885</v>
      </c>
      <c r="H1072">
        <v>180000</v>
      </c>
      <c r="I1072" t="s">
        <v>781</v>
      </c>
      <c r="J1072" t="s">
        <v>462</v>
      </c>
      <c r="K1072" t="s">
        <v>19076</v>
      </c>
      <c r="L1072" s="24" t="s">
        <v>19116</v>
      </c>
      <c r="M1072" s="24" t="s">
        <v>19116</v>
      </c>
    </row>
    <row r="1073" spans="1:13" x14ac:dyDescent="0.35">
      <c r="A1073">
        <v>1111936</v>
      </c>
      <c r="B1073" t="s">
        <v>4</v>
      </c>
      <c r="C1073" t="s">
        <v>5</v>
      </c>
      <c r="D1073">
        <v>1111936</v>
      </c>
      <c r="E1073" t="s">
        <v>1570</v>
      </c>
      <c r="G1073" t="s">
        <v>988</v>
      </c>
      <c r="H1073">
        <v>53499</v>
      </c>
      <c r="I1073" t="s">
        <v>719</v>
      </c>
      <c r="J1073" t="s">
        <v>462</v>
      </c>
      <c r="K1073" s="4" t="s">
        <v>19076</v>
      </c>
      <c r="L1073" s="24" t="s">
        <v>19116</v>
      </c>
      <c r="M1073" s="24" t="s">
        <v>19116</v>
      </c>
    </row>
    <row r="1074" spans="1:13" x14ac:dyDescent="0.35">
      <c r="A1074">
        <v>1111933</v>
      </c>
      <c r="B1074" t="s">
        <v>4</v>
      </c>
      <c r="C1074" t="s">
        <v>5</v>
      </c>
      <c r="D1074">
        <v>1111933</v>
      </c>
      <c r="E1074" t="s">
        <v>2886</v>
      </c>
      <c r="G1074" t="s">
        <v>954</v>
      </c>
      <c r="H1074">
        <v>28999</v>
      </c>
      <c r="I1074" t="s">
        <v>529</v>
      </c>
      <c r="J1074" t="s">
        <v>466</v>
      </c>
      <c r="K1074" s="4" t="s">
        <v>19076</v>
      </c>
      <c r="L1074" s="24" t="s">
        <v>19116</v>
      </c>
      <c r="M1074" s="24" t="s">
        <v>19116</v>
      </c>
    </row>
    <row r="1075" spans="1:13" x14ac:dyDescent="0.35">
      <c r="A1075">
        <v>1111931</v>
      </c>
      <c r="B1075" t="s">
        <v>4</v>
      </c>
      <c r="C1075" t="s">
        <v>5</v>
      </c>
      <c r="D1075">
        <v>1111931</v>
      </c>
      <c r="E1075" t="s">
        <v>2887</v>
      </c>
      <c r="G1075" t="s">
        <v>1943</v>
      </c>
      <c r="H1075">
        <v>3799</v>
      </c>
      <c r="I1075" t="s">
        <v>553</v>
      </c>
      <c r="J1075" t="s">
        <v>595</v>
      </c>
      <c r="K1075" t="s">
        <v>19076</v>
      </c>
      <c r="L1075" s="24" t="s">
        <v>19117</v>
      </c>
      <c r="M1075" s="24" t="s">
        <v>19120</v>
      </c>
    </row>
    <row r="1076" spans="1:13" x14ac:dyDescent="0.35">
      <c r="A1076">
        <v>1111924</v>
      </c>
      <c r="B1076" t="s">
        <v>4</v>
      </c>
      <c r="C1076" t="s">
        <v>5</v>
      </c>
      <c r="D1076">
        <v>1111924</v>
      </c>
      <c r="E1076" t="s">
        <v>2888</v>
      </c>
      <c r="G1076" t="s">
        <v>925</v>
      </c>
      <c r="H1076">
        <v>28999</v>
      </c>
      <c r="I1076" t="s">
        <v>598</v>
      </c>
      <c r="J1076" t="s">
        <v>462</v>
      </c>
      <c r="K1076" t="s">
        <v>19076</v>
      </c>
      <c r="L1076" s="24" t="s">
        <v>19116</v>
      </c>
      <c r="M1076" s="24" t="s">
        <v>19116</v>
      </c>
    </row>
    <row r="1077" spans="1:13" x14ac:dyDescent="0.35">
      <c r="A1077">
        <v>1111923</v>
      </c>
      <c r="B1077" t="s">
        <v>4</v>
      </c>
      <c r="C1077" t="s">
        <v>5</v>
      </c>
      <c r="D1077">
        <v>1111923</v>
      </c>
      <c r="E1077" t="s">
        <v>1515</v>
      </c>
      <c r="F1077" t="s">
        <v>2889</v>
      </c>
      <c r="G1077" t="s">
        <v>2336</v>
      </c>
      <c r="H1077">
        <v>7499</v>
      </c>
      <c r="I1077" t="s">
        <v>531</v>
      </c>
      <c r="J1077" t="s">
        <v>462</v>
      </c>
      <c r="K1077" t="s">
        <v>19076</v>
      </c>
      <c r="L1077" s="24" t="s">
        <v>19117</v>
      </c>
      <c r="M1077" s="24" t="s">
        <v>19118</v>
      </c>
    </row>
    <row r="1078" spans="1:13" x14ac:dyDescent="0.35">
      <c r="A1078">
        <v>1111919</v>
      </c>
      <c r="B1078" t="s">
        <v>4</v>
      </c>
      <c r="C1078" t="s">
        <v>5</v>
      </c>
      <c r="D1078">
        <v>1111919</v>
      </c>
      <c r="E1078" t="s">
        <v>2890</v>
      </c>
      <c r="G1078" t="s">
        <v>1943</v>
      </c>
      <c r="H1078">
        <v>3799</v>
      </c>
      <c r="I1078" t="s">
        <v>543</v>
      </c>
      <c r="J1078" t="s">
        <v>462</v>
      </c>
      <c r="K1078" t="s">
        <v>19076</v>
      </c>
      <c r="L1078" s="24" t="s">
        <v>19117</v>
      </c>
      <c r="M1078" s="24" t="s">
        <v>19120</v>
      </c>
    </row>
    <row r="1079" spans="1:13" x14ac:dyDescent="0.35">
      <c r="A1079">
        <v>1111918</v>
      </c>
      <c r="B1079" t="s">
        <v>4</v>
      </c>
      <c r="C1079" t="s">
        <v>5</v>
      </c>
      <c r="D1079">
        <v>1111918</v>
      </c>
      <c r="E1079" t="s">
        <v>2891</v>
      </c>
      <c r="G1079" t="s">
        <v>773</v>
      </c>
      <c r="H1079">
        <v>2749</v>
      </c>
      <c r="I1079" t="s">
        <v>706</v>
      </c>
      <c r="J1079" t="s">
        <v>462</v>
      </c>
      <c r="K1079" s="4" t="s">
        <v>19076</v>
      </c>
      <c r="L1079" s="24" t="s">
        <v>19117</v>
      </c>
      <c r="M1079" s="24" t="s">
        <v>19120</v>
      </c>
    </row>
    <row r="1080" spans="1:13" x14ac:dyDescent="0.35">
      <c r="A1080">
        <v>1111916</v>
      </c>
      <c r="B1080" t="s">
        <v>4</v>
      </c>
      <c r="C1080" t="s">
        <v>5</v>
      </c>
      <c r="D1080">
        <v>1111916</v>
      </c>
      <c r="E1080" t="s">
        <v>2892</v>
      </c>
      <c r="F1080" t="s">
        <v>2893</v>
      </c>
      <c r="G1080" t="s">
        <v>879</v>
      </c>
      <c r="H1080">
        <v>22999</v>
      </c>
      <c r="I1080" t="s">
        <v>1153</v>
      </c>
      <c r="J1080" t="s">
        <v>462</v>
      </c>
      <c r="K1080" s="4" t="s">
        <v>19076</v>
      </c>
      <c r="L1080" s="24" t="s">
        <v>19116</v>
      </c>
      <c r="M1080" s="24" t="s">
        <v>19116</v>
      </c>
    </row>
    <row r="1081" spans="1:13" x14ac:dyDescent="0.35">
      <c r="A1081">
        <v>1111912</v>
      </c>
      <c r="B1081" t="s">
        <v>4</v>
      </c>
      <c r="C1081" t="s">
        <v>5</v>
      </c>
      <c r="D1081">
        <v>1111912</v>
      </c>
      <c r="E1081" t="s">
        <v>2894</v>
      </c>
      <c r="G1081" t="s">
        <v>1685</v>
      </c>
      <c r="H1081">
        <v>25949</v>
      </c>
      <c r="I1081" t="s">
        <v>1110</v>
      </c>
      <c r="J1081" t="s">
        <v>462</v>
      </c>
      <c r="K1081" t="s">
        <v>19076</v>
      </c>
      <c r="L1081" s="24" t="s">
        <v>19116</v>
      </c>
      <c r="M1081" s="24" t="s">
        <v>19116</v>
      </c>
    </row>
    <row r="1082" spans="1:13" x14ac:dyDescent="0.35">
      <c r="A1082">
        <v>1111909</v>
      </c>
      <c r="B1082" t="s">
        <v>4</v>
      </c>
      <c r="C1082" t="s">
        <v>5</v>
      </c>
      <c r="D1082">
        <v>1111909</v>
      </c>
      <c r="E1082" t="s">
        <v>2895</v>
      </c>
      <c r="F1082" t="s">
        <v>2896</v>
      </c>
      <c r="G1082" t="s">
        <v>2897</v>
      </c>
      <c r="H1082">
        <v>2849</v>
      </c>
      <c r="I1082" t="s">
        <v>543</v>
      </c>
      <c r="J1082" t="s">
        <v>462</v>
      </c>
      <c r="K1082" s="4" t="s">
        <v>19076</v>
      </c>
      <c r="L1082" s="24" t="s">
        <v>19117</v>
      </c>
      <c r="M1082" s="24" t="s">
        <v>68</v>
      </c>
    </row>
    <row r="1083" spans="1:13" x14ac:dyDescent="0.35">
      <c r="A1083">
        <v>1111907</v>
      </c>
      <c r="B1083" t="s">
        <v>4</v>
      </c>
      <c r="C1083" t="s">
        <v>5</v>
      </c>
      <c r="D1083">
        <v>1111907</v>
      </c>
      <c r="E1083" t="s">
        <v>2782</v>
      </c>
      <c r="G1083" t="s">
        <v>964</v>
      </c>
      <c r="H1083">
        <v>39599</v>
      </c>
      <c r="I1083" t="s">
        <v>2783</v>
      </c>
      <c r="J1083" t="s">
        <v>462</v>
      </c>
      <c r="K1083" t="s">
        <v>19076</v>
      </c>
      <c r="L1083" s="24" t="s">
        <v>19116</v>
      </c>
      <c r="M1083" s="24" t="s">
        <v>19116</v>
      </c>
    </row>
    <row r="1084" spans="1:13" x14ac:dyDescent="0.35">
      <c r="A1084">
        <v>1111904</v>
      </c>
      <c r="B1084" t="s">
        <v>4</v>
      </c>
      <c r="C1084" t="s">
        <v>5</v>
      </c>
      <c r="D1084">
        <v>1111904</v>
      </c>
      <c r="E1084" t="s">
        <v>2898</v>
      </c>
      <c r="F1084" t="s">
        <v>2899</v>
      </c>
      <c r="G1084" t="s">
        <v>1136</v>
      </c>
      <c r="H1084">
        <v>36399</v>
      </c>
      <c r="I1084" t="s">
        <v>1020</v>
      </c>
      <c r="J1084" t="s">
        <v>462</v>
      </c>
      <c r="K1084" s="4" t="s">
        <v>19076</v>
      </c>
      <c r="L1084" s="24" t="s">
        <v>19116</v>
      </c>
      <c r="M1084" s="24" t="s">
        <v>19116</v>
      </c>
    </row>
    <row r="1085" spans="1:13" x14ac:dyDescent="0.35">
      <c r="A1085">
        <v>1111894</v>
      </c>
      <c r="B1085" t="s">
        <v>4</v>
      </c>
      <c r="C1085" t="s">
        <v>5</v>
      </c>
      <c r="D1085">
        <v>1111894</v>
      </c>
      <c r="E1085" t="s">
        <v>2887</v>
      </c>
      <c r="G1085" t="s">
        <v>1943</v>
      </c>
      <c r="H1085">
        <v>3799</v>
      </c>
      <c r="I1085" t="s">
        <v>553</v>
      </c>
      <c r="J1085" t="s">
        <v>554</v>
      </c>
      <c r="K1085" t="s">
        <v>19076</v>
      </c>
      <c r="L1085" s="24" t="s">
        <v>19117</v>
      </c>
      <c r="M1085" s="24" t="s">
        <v>19120</v>
      </c>
    </row>
    <row r="1086" spans="1:13" x14ac:dyDescent="0.35">
      <c r="A1086">
        <v>1111892</v>
      </c>
      <c r="B1086" t="s">
        <v>4</v>
      </c>
      <c r="C1086" t="s">
        <v>5</v>
      </c>
      <c r="D1086">
        <v>1111892</v>
      </c>
      <c r="E1086" t="s">
        <v>2900</v>
      </c>
      <c r="G1086" t="s">
        <v>1115</v>
      </c>
      <c r="H1086">
        <v>29799</v>
      </c>
      <c r="I1086" t="s">
        <v>2368</v>
      </c>
      <c r="J1086" t="s">
        <v>497</v>
      </c>
      <c r="K1086" s="4" t="s">
        <v>19076</v>
      </c>
      <c r="L1086" s="24" t="s">
        <v>19116</v>
      </c>
      <c r="M1086" s="24" t="s">
        <v>19116</v>
      </c>
    </row>
    <row r="1087" spans="1:13" x14ac:dyDescent="0.35">
      <c r="A1087">
        <v>1111890</v>
      </c>
      <c r="B1087" t="s">
        <v>4</v>
      </c>
      <c r="C1087" t="s">
        <v>5</v>
      </c>
      <c r="D1087">
        <v>1111890</v>
      </c>
      <c r="E1087" t="s">
        <v>2901</v>
      </c>
      <c r="G1087" t="s">
        <v>630</v>
      </c>
      <c r="H1087">
        <v>17700</v>
      </c>
      <c r="I1087" t="s">
        <v>500</v>
      </c>
      <c r="J1087" t="s">
        <v>462</v>
      </c>
      <c r="K1087" t="s">
        <v>19076</v>
      </c>
      <c r="L1087" s="24" t="s">
        <v>19116</v>
      </c>
      <c r="M1087" s="24" t="s">
        <v>19116</v>
      </c>
    </row>
    <row r="1088" spans="1:13" x14ac:dyDescent="0.35">
      <c r="A1088">
        <v>1111887</v>
      </c>
      <c r="B1088" t="s">
        <v>4</v>
      </c>
      <c r="C1088" t="s">
        <v>5</v>
      </c>
      <c r="D1088">
        <v>1111887</v>
      </c>
      <c r="E1088" t="s">
        <v>2902</v>
      </c>
      <c r="G1088" t="s">
        <v>870</v>
      </c>
      <c r="H1088">
        <v>23699</v>
      </c>
      <c r="I1088" t="s">
        <v>1185</v>
      </c>
      <c r="J1088" t="s">
        <v>462</v>
      </c>
      <c r="K1088" t="s">
        <v>19076</v>
      </c>
      <c r="L1088" s="24" t="s">
        <v>19116</v>
      </c>
      <c r="M1088" s="24" t="s">
        <v>19116</v>
      </c>
    </row>
    <row r="1089" spans="1:13" x14ac:dyDescent="0.35">
      <c r="A1089">
        <v>1111884</v>
      </c>
      <c r="B1089" t="s">
        <v>4</v>
      </c>
      <c r="C1089" t="s">
        <v>5</v>
      </c>
      <c r="D1089">
        <v>1111884</v>
      </c>
      <c r="E1089" t="s">
        <v>2903</v>
      </c>
      <c r="G1089" t="s">
        <v>831</v>
      </c>
      <c r="H1089">
        <v>1079</v>
      </c>
      <c r="I1089" t="s">
        <v>1328</v>
      </c>
      <c r="J1089" t="s">
        <v>466</v>
      </c>
      <c r="K1089" s="4" t="s">
        <v>19076</v>
      </c>
      <c r="L1089" s="24" t="s">
        <v>19117</v>
      </c>
      <c r="M1089" s="24" t="s">
        <v>68</v>
      </c>
    </row>
    <row r="1090" spans="1:13" x14ac:dyDescent="0.35">
      <c r="A1090">
        <v>1111881</v>
      </c>
      <c r="B1090" t="s">
        <v>4</v>
      </c>
      <c r="C1090" t="s">
        <v>5</v>
      </c>
      <c r="D1090">
        <v>1111881</v>
      </c>
      <c r="E1090" t="s">
        <v>1408</v>
      </c>
      <c r="G1090" t="s">
        <v>1299</v>
      </c>
      <c r="H1090">
        <v>24999</v>
      </c>
      <c r="I1090" t="s">
        <v>496</v>
      </c>
      <c r="J1090" t="s">
        <v>466</v>
      </c>
      <c r="K1090" t="s">
        <v>19076</v>
      </c>
      <c r="L1090" s="24" t="s">
        <v>19116</v>
      </c>
      <c r="M1090" s="24" t="s">
        <v>19116</v>
      </c>
    </row>
    <row r="1091" spans="1:13" x14ac:dyDescent="0.35">
      <c r="A1091">
        <v>1111873</v>
      </c>
      <c r="B1091" t="s">
        <v>4</v>
      </c>
      <c r="C1091" t="s">
        <v>5</v>
      </c>
      <c r="D1091">
        <v>1111873</v>
      </c>
      <c r="E1091" t="s">
        <v>2904</v>
      </c>
      <c r="G1091" t="s">
        <v>474</v>
      </c>
      <c r="H1091">
        <v>1179</v>
      </c>
      <c r="I1091" t="s">
        <v>800</v>
      </c>
      <c r="J1091" t="s">
        <v>462</v>
      </c>
      <c r="K1091" t="s">
        <v>19076</v>
      </c>
      <c r="L1091" s="24" t="s">
        <v>19117</v>
      </c>
      <c r="M1091" s="24" t="s">
        <v>19120</v>
      </c>
    </row>
    <row r="1092" spans="1:13" x14ac:dyDescent="0.35">
      <c r="A1092">
        <v>1111872</v>
      </c>
      <c r="B1092" t="s">
        <v>4</v>
      </c>
      <c r="C1092" t="s">
        <v>5</v>
      </c>
      <c r="D1092">
        <v>1111872</v>
      </c>
      <c r="E1092" t="s">
        <v>2905</v>
      </c>
      <c r="G1092" t="s">
        <v>1299</v>
      </c>
      <c r="H1092">
        <v>24999</v>
      </c>
      <c r="I1092" t="s">
        <v>1814</v>
      </c>
      <c r="J1092" t="s">
        <v>466</v>
      </c>
      <c r="K1092" t="s">
        <v>19076</v>
      </c>
      <c r="L1092" s="24" t="s">
        <v>19116</v>
      </c>
      <c r="M1092" s="24" t="s">
        <v>19116</v>
      </c>
    </row>
    <row r="1093" spans="1:13" x14ac:dyDescent="0.35">
      <c r="A1093">
        <v>1111869</v>
      </c>
      <c r="B1093" t="s">
        <v>4</v>
      </c>
      <c r="C1093" t="s">
        <v>5</v>
      </c>
      <c r="D1093">
        <v>1111869</v>
      </c>
      <c r="E1093" t="s">
        <v>2906</v>
      </c>
      <c r="G1093" t="s">
        <v>2907</v>
      </c>
      <c r="H1093">
        <v>28999</v>
      </c>
      <c r="I1093" t="s">
        <v>508</v>
      </c>
      <c r="J1093" t="s">
        <v>462</v>
      </c>
      <c r="K1093" s="4" t="s">
        <v>19076</v>
      </c>
      <c r="L1093" s="24" t="s">
        <v>19116</v>
      </c>
      <c r="M1093" s="24" t="s">
        <v>19116</v>
      </c>
    </row>
    <row r="1094" spans="1:13" x14ac:dyDescent="0.35">
      <c r="A1094">
        <v>1111868</v>
      </c>
      <c r="B1094" t="s">
        <v>4</v>
      </c>
      <c r="C1094" t="s">
        <v>5</v>
      </c>
      <c r="D1094">
        <v>1111868</v>
      </c>
      <c r="E1094" t="s">
        <v>2908</v>
      </c>
      <c r="G1094" t="s">
        <v>1268</v>
      </c>
      <c r="H1094">
        <v>27999</v>
      </c>
      <c r="I1094" t="s">
        <v>973</v>
      </c>
      <c r="J1094" t="s">
        <v>462</v>
      </c>
      <c r="K1094" t="s">
        <v>19076</v>
      </c>
      <c r="L1094" s="24" t="s">
        <v>19116</v>
      </c>
      <c r="M1094" s="24" t="s">
        <v>19116</v>
      </c>
    </row>
    <row r="1095" spans="1:13" x14ac:dyDescent="0.35">
      <c r="A1095">
        <v>1111867</v>
      </c>
      <c r="B1095" t="s">
        <v>4</v>
      </c>
      <c r="C1095" t="s">
        <v>5</v>
      </c>
      <c r="D1095">
        <v>1111867</v>
      </c>
      <c r="E1095" t="s">
        <v>2909</v>
      </c>
      <c r="G1095" t="s">
        <v>925</v>
      </c>
      <c r="H1095">
        <v>28999</v>
      </c>
      <c r="I1095" t="s">
        <v>1121</v>
      </c>
      <c r="J1095" t="s">
        <v>462</v>
      </c>
      <c r="K1095" t="s">
        <v>19076</v>
      </c>
      <c r="L1095" s="24" t="s">
        <v>19116</v>
      </c>
      <c r="M1095" s="24" t="s">
        <v>19116</v>
      </c>
    </row>
    <row r="1096" spans="1:13" x14ac:dyDescent="0.35">
      <c r="A1096">
        <v>1111864</v>
      </c>
      <c r="B1096" t="s">
        <v>4</v>
      </c>
      <c r="C1096" t="s">
        <v>5</v>
      </c>
      <c r="D1096">
        <v>1111864</v>
      </c>
      <c r="E1096" t="s">
        <v>1233</v>
      </c>
      <c r="G1096" t="s">
        <v>902</v>
      </c>
      <c r="H1096">
        <v>124449</v>
      </c>
      <c r="I1096" t="s">
        <v>2910</v>
      </c>
      <c r="J1096" t="s">
        <v>462</v>
      </c>
      <c r="K1096" t="s">
        <v>19076</v>
      </c>
      <c r="L1096" s="24" t="s">
        <v>19116</v>
      </c>
      <c r="M1096" s="24" t="s">
        <v>19116</v>
      </c>
    </row>
    <row r="1097" spans="1:13" x14ac:dyDescent="0.35">
      <c r="A1097">
        <v>1111861</v>
      </c>
      <c r="B1097" t="s">
        <v>4</v>
      </c>
      <c r="C1097" t="s">
        <v>5</v>
      </c>
      <c r="D1097">
        <v>1111861</v>
      </c>
      <c r="E1097" t="s">
        <v>2911</v>
      </c>
      <c r="G1097" t="s">
        <v>1124</v>
      </c>
      <c r="H1097">
        <v>20499</v>
      </c>
      <c r="I1097" t="s">
        <v>2008</v>
      </c>
      <c r="J1097" t="s">
        <v>462</v>
      </c>
      <c r="K1097" t="s">
        <v>19076</v>
      </c>
      <c r="L1097" s="24" t="s">
        <v>19116</v>
      </c>
      <c r="M1097" s="24" t="s">
        <v>19116</v>
      </c>
    </row>
    <row r="1098" spans="1:13" x14ac:dyDescent="0.35">
      <c r="A1098">
        <v>1111860</v>
      </c>
      <c r="B1098" t="s">
        <v>4</v>
      </c>
      <c r="C1098" t="s">
        <v>5</v>
      </c>
      <c r="D1098">
        <v>1111860</v>
      </c>
      <c r="E1098" t="s">
        <v>2912</v>
      </c>
      <c r="F1098" t="s">
        <v>2913</v>
      </c>
      <c r="G1098" t="s">
        <v>2812</v>
      </c>
      <c r="H1098">
        <v>33799</v>
      </c>
      <c r="I1098" t="s">
        <v>486</v>
      </c>
      <c r="J1098" t="s">
        <v>462</v>
      </c>
      <c r="K1098" s="4" t="s">
        <v>19076</v>
      </c>
      <c r="L1098" s="24" t="s">
        <v>19116</v>
      </c>
      <c r="M1098" s="24" t="s">
        <v>19116</v>
      </c>
    </row>
    <row r="1099" spans="1:13" x14ac:dyDescent="0.35">
      <c r="A1099">
        <v>1111856</v>
      </c>
      <c r="B1099" t="s">
        <v>4</v>
      </c>
      <c r="C1099" t="s">
        <v>5</v>
      </c>
      <c r="D1099">
        <v>1111856</v>
      </c>
      <c r="E1099" t="s">
        <v>2914</v>
      </c>
      <c r="G1099" t="s">
        <v>2410</v>
      </c>
      <c r="H1099">
        <v>3499</v>
      </c>
      <c r="I1099" t="s">
        <v>706</v>
      </c>
      <c r="J1099" t="s">
        <v>462</v>
      </c>
      <c r="K1099" t="s">
        <v>19076</v>
      </c>
      <c r="L1099" s="24" t="s">
        <v>19117</v>
      </c>
      <c r="M1099" s="24" t="s">
        <v>19118</v>
      </c>
    </row>
    <row r="1100" spans="1:13" x14ac:dyDescent="0.35">
      <c r="A1100">
        <v>1111854</v>
      </c>
      <c r="B1100" t="s">
        <v>4</v>
      </c>
      <c r="C1100" t="s">
        <v>5</v>
      </c>
      <c r="D1100">
        <v>1111854</v>
      </c>
      <c r="E1100" t="s">
        <v>2915</v>
      </c>
      <c r="G1100" t="s">
        <v>870</v>
      </c>
      <c r="H1100">
        <v>23699</v>
      </c>
      <c r="I1100" t="s">
        <v>508</v>
      </c>
      <c r="J1100" t="s">
        <v>462</v>
      </c>
      <c r="K1100" s="4" t="s">
        <v>19076</v>
      </c>
      <c r="L1100" s="24" t="s">
        <v>19116</v>
      </c>
      <c r="M1100" s="24" t="s">
        <v>19116</v>
      </c>
    </row>
    <row r="1101" spans="1:13" x14ac:dyDescent="0.35">
      <c r="A1101">
        <v>1111849</v>
      </c>
      <c r="B1101" t="s">
        <v>4</v>
      </c>
      <c r="C1101" t="s">
        <v>5</v>
      </c>
      <c r="D1101">
        <v>1111849</v>
      </c>
      <c r="E1101" t="s">
        <v>2916</v>
      </c>
      <c r="G1101" t="s">
        <v>2562</v>
      </c>
      <c r="H1101">
        <v>98999</v>
      </c>
      <c r="I1101" t="s">
        <v>986</v>
      </c>
      <c r="J1101" t="s">
        <v>554</v>
      </c>
      <c r="K1101" s="4" t="s">
        <v>19076</v>
      </c>
      <c r="L1101" s="24" t="s">
        <v>19117</v>
      </c>
      <c r="M1101" s="24" t="s">
        <v>68</v>
      </c>
    </row>
    <row r="1102" spans="1:13" x14ac:dyDescent="0.35">
      <c r="A1102">
        <v>1111848</v>
      </c>
      <c r="B1102" t="s">
        <v>4</v>
      </c>
      <c r="C1102" t="s">
        <v>5</v>
      </c>
      <c r="D1102">
        <v>1111848</v>
      </c>
      <c r="E1102" t="s">
        <v>2917</v>
      </c>
      <c r="G1102" t="s">
        <v>471</v>
      </c>
      <c r="H1102">
        <v>999</v>
      </c>
      <c r="I1102" t="s">
        <v>553</v>
      </c>
      <c r="J1102" t="s">
        <v>462</v>
      </c>
      <c r="K1102" s="4" t="s">
        <v>19076</v>
      </c>
      <c r="L1102" s="24" t="s">
        <v>19117</v>
      </c>
      <c r="M1102" s="24" t="s">
        <v>19120</v>
      </c>
    </row>
    <row r="1103" spans="1:13" x14ac:dyDescent="0.35">
      <c r="A1103">
        <v>1111846</v>
      </c>
      <c r="B1103" t="s">
        <v>4</v>
      </c>
      <c r="C1103" t="s">
        <v>5</v>
      </c>
      <c r="D1103">
        <v>1111846</v>
      </c>
      <c r="E1103" t="s">
        <v>2918</v>
      </c>
      <c r="G1103" t="s">
        <v>468</v>
      </c>
      <c r="H1103">
        <v>1199</v>
      </c>
      <c r="I1103" t="s">
        <v>567</v>
      </c>
      <c r="J1103" t="s">
        <v>466</v>
      </c>
      <c r="K1103" s="4" t="s">
        <v>19076</v>
      </c>
      <c r="L1103" s="24" t="s">
        <v>19117</v>
      </c>
      <c r="M1103" s="24" t="s">
        <v>19120</v>
      </c>
    </row>
    <row r="1104" spans="1:13" x14ac:dyDescent="0.35">
      <c r="A1104">
        <v>1111845</v>
      </c>
      <c r="B1104" t="s">
        <v>4</v>
      </c>
      <c r="C1104" t="s">
        <v>5</v>
      </c>
      <c r="D1104">
        <v>1111845</v>
      </c>
      <c r="E1104" t="s">
        <v>2916</v>
      </c>
      <c r="G1104" t="s">
        <v>1171</v>
      </c>
      <c r="H1104">
        <v>50899</v>
      </c>
      <c r="I1104" t="s">
        <v>986</v>
      </c>
      <c r="J1104" t="s">
        <v>554</v>
      </c>
      <c r="K1104" s="4" t="s">
        <v>19076</v>
      </c>
      <c r="L1104" s="24" t="s">
        <v>19116</v>
      </c>
      <c r="M1104" s="24" t="s">
        <v>19116</v>
      </c>
    </row>
    <row r="1105" spans="1:13" x14ac:dyDescent="0.35">
      <c r="A1105">
        <v>1111844</v>
      </c>
      <c r="B1105" t="s">
        <v>4</v>
      </c>
      <c r="C1105" t="s">
        <v>5</v>
      </c>
      <c r="D1105">
        <v>1111844</v>
      </c>
      <c r="E1105" t="s">
        <v>2508</v>
      </c>
      <c r="G1105" t="s">
        <v>605</v>
      </c>
      <c r="H1105">
        <v>1599</v>
      </c>
      <c r="I1105" t="s">
        <v>796</v>
      </c>
      <c r="J1105" t="s">
        <v>462</v>
      </c>
      <c r="K1105" t="s">
        <v>19076</v>
      </c>
      <c r="L1105" s="24" t="s">
        <v>19117</v>
      </c>
      <c r="M1105" s="24" t="s">
        <v>19120</v>
      </c>
    </row>
    <row r="1106" spans="1:13" x14ac:dyDescent="0.35">
      <c r="A1106">
        <v>1111843</v>
      </c>
      <c r="B1106" t="s">
        <v>4</v>
      </c>
      <c r="C1106" t="s">
        <v>5</v>
      </c>
      <c r="D1106">
        <v>1111843</v>
      </c>
      <c r="E1106" t="s">
        <v>2916</v>
      </c>
      <c r="G1106" t="s">
        <v>2919</v>
      </c>
      <c r="H1106">
        <v>39999</v>
      </c>
      <c r="I1106" t="s">
        <v>986</v>
      </c>
      <c r="J1106" t="s">
        <v>554</v>
      </c>
      <c r="K1106" s="4" t="s">
        <v>19076</v>
      </c>
      <c r="L1106" s="24" t="s">
        <v>19116</v>
      </c>
      <c r="M1106" s="24" t="s">
        <v>19116</v>
      </c>
    </row>
    <row r="1107" spans="1:13" x14ac:dyDescent="0.35">
      <c r="A1107">
        <v>1111840</v>
      </c>
      <c r="B1107" t="s">
        <v>4</v>
      </c>
      <c r="C1107" t="s">
        <v>5</v>
      </c>
      <c r="D1107">
        <v>1111840</v>
      </c>
      <c r="E1107" t="s">
        <v>2835</v>
      </c>
      <c r="G1107" t="s">
        <v>1324</v>
      </c>
      <c r="H1107">
        <v>2949</v>
      </c>
      <c r="I1107" t="s">
        <v>821</v>
      </c>
      <c r="J1107" t="s">
        <v>462</v>
      </c>
      <c r="K1107" t="s">
        <v>19078</v>
      </c>
      <c r="L1107" s="24" t="s">
        <v>19116</v>
      </c>
      <c r="M1107" s="24" t="s">
        <v>19116</v>
      </c>
    </row>
    <row r="1108" spans="1:13" x14ac:dyDescent="0.35">
      <c r="A1108">
        <v>1111839</v>
      </c>
      <c r="B1108" t="s">
        <v>4</v>
      </c>
      <c r="C1108" t="s">
        <v>5</v>
      </c>
      <c r="D1108">
        <v>1111839</v>
      </c>
      <c r="E1108" t="s">
        <v>2916</v>
      </c>
      <c r="G1108" t="s">
        <v>1136</v>
      </c>
      <c r="H1108">
        <v>36399</v>
      </c>
      <c r="I1108" t="s">
        <v>986</v>
      </c>
      <c r="J1108" t="s">
        <v>554</v>
      </c>
      <c r="K1108" t="s">
        <v>19076</v>
      </c>
      <c r="L1108" s="24" t="s">
        <v>19116</v>
      </c>
      <c r="M1108" s="24" t="s">
        <v>19116</v>
      </c>
    </row>
    <row r="1109" spans="1:13" x14ac:dyDescent="0.35">
      <c r="A1109">
        <v>1111837</v>
      </c>
      <c r="B1109" t="s">
        <v>4</v>
      </c>
      <c r="C1109" t="s">
        <v>5</v>
      </c>
      <c r="D1109">
        <v>1111837</v>
      </c>
      <c r="E1109" t="s">
        <v>2920</v>
      </c>
      <c r="G1109" t="s">
        <v>870</v>
      </c>
      <c r="H1109">
        <v>23699</v>
      </c>
      <c r="I1109" t="s">
        <v>461</v>
      </c>
      <c r="J1109" t="s">
        <v>462</v>
      </c>
      <c r="K1109" t="s">
        <v>19076</v>
      </c>
      <c r="L1109" s="24" t="s">
        <v>19116</v>
      </c>
      <c r="M1109" s="24" t="s">
        <v>19116</v>
      </c>
    </row>
    <row r="1110" spans="1:13" x14ac:dyDescent="0.35">
      <c r="A1110">
        <v>1111836</v>
      </c>
      <c r="B1110" t="s">
        <v>4</v>
      </c>
      <c r="C1110" t="s">
        <v>5</v>
      </c>
      <c r="D1110">
        <v>1111836</v>
      </c>
      <c r="E1110" t="s">
        <v>2921</v>
      </c>
      <c r="G1110" t="s">
        <v>902</v>
      </c>
      <c r="H1110">
        <v>124449</v>
      </c>
      <c r="I1110" t="s">
        <v>1252</v>
      </c>
      <c r="J1110" t="s">
        <v>462</v>
      </c>
      <c r="K1110" t="s">
        <v>19076</v>
      </c>
      <c r="L1110" s="24" t="s">
        <v>19116</v>
      </c>
      <c r="M1110" s="24" t="s">
        <v>19116</v>
      </c>
    </row>
    <row r="1111" spans="1:13" x14ac:dyDescent="0.35">
      <c r="A1111">
        <v>1111831</v>
      </c>
      <c r="B1111" t="s">
        <v>4</v>
      </c>
      <c r="C1111" t="s">
        <v>5</v>
      </c>
      <c r="D1111">
        <v>1111831</v>
      </c>
      <c r="E1111" t="s">
        <v>2922</v>
      </c>
      <c r="G1111" t="s">
        <v>1025</v>
      </c>
      <c r="H1111">
        <v>4199</v>
      </c>
      <c r="I1111" t="s">
        <v>1316</v>
      </c>
      <c r="J1111" t="s">
        <v>462</v>
      </c>
      <c r="K1111" t="s">
        <v>19078</v>
      </c>
      <c r="L1111" s="24" t="s">
        <v>19116</v>
      </c>
      <c r="M1111" s="24" t="s">
        <v>19116</v>
      </c>
    </row>
    <row r="1112" spans="1:13" x14ac:dyDescent="0.35">
      <c r="A1112">
        <v>1111829</v>
      </c>
      <c r="B1112" t="s">
        <v>4</v>
      </c>
      <c r="C1112" t="s">
        <v>5</v>
      </c>
      <c r="D1112">
        <v>1111829</v>
      </c>
      <c r="E1112" t="s">
        <v>2923</v>
      </c>
      <c r="G1112" t="s">
        <v>2718</v>
      </c>
      <c r="H1112">
        <v>4099</v>
      </c>
      <c r="I1112" t="s">
        <v>1087</v>
      </c>
      <c r="J1112" t="s">
        <v>994</v>
      </c>
      <c r="K1112" s="4" t="s">
        <v>19078</v>
      </c>
      <c r="L1112" s="24" t="s">
        <v>19116</v>
      </c>
      <c r="M1112" s="24" t="s">
        <v>19116</v>
      </c>
    </row>
    <row r="1113" spans="1:13" x14ac:dyDescent="0.35">
      <c r="A1113">
        <v>1111829</v>
      </c>
      <c r="B1113" t="s">
        <v>4</v>
      </c>
      <c r="C1113" t="s">
        <v>5</v>
      </c>
      <c r="D1113">
        <v>1111829</v>
      </c>
      <c r="E1113" t="s">
        <v>2923</v>
      </c>
      <c r="G1113" t="s">
        <v>2718</v>
      </c>
      <c r="H1113">
        <v>4099</v>
      </c>
      <c r="I1113" t="s">
        <v>1087</v>
      </c>
      <c r="J1113" t="s">
        <v>994</v>
      </c>
      <c r="K1113" t="s">
        <v>19076</v>
      </c>
      <c r="L1113" s="24" t="s">
        <v>19116</v>
      </c>
      <c r="M1113" s="24" t="s">
        <v>19116</v>
      </c>
    </row>
    <row r="1114" spans="1:13" x14ac:dyDescent="0.35">
      <c r="A1114">
        <v>1111828</v>
      </c>
      <c r="B1114" t="s">
        <v>4</v>
      </c>
      <c r="C1114" t="s">
        <v>5</v>
      </c>
      <c r="D1114">
        <v>1111828</v>
      </c>
      <c r="E1114" t="s">
        <v>926</v>
      </c>
      <c r="G1114" t="s">
        <v>831</v>
      </c>
      <c r="H1114">
        <v>1079</v>
      </c>
      <c r="I1114" t="s">
        <v>737</v>
      </c>
      <c r="J1114" t="s">
        <v>462</v>
      </c>
      <c r="K1114" t="s">
        <v>19076</v>
      </c>
      <c r="L1114" s="24" t="s">
        <v>19117</v>
      </c>
      <c r="M1114" s="24" t="s">
        <v>68</v>
      </c>
    </row>
    <row r="1115" spans="1:13" x14ac:dyDescent="0.35">
      <c r="A1115">
        <v>1111824</v>
      </c>
      <c r="B1115" t="s">
        <v>4</v>
      </c>
      <c r="C1115" t="s">
        <v>5</v>
      </c>
      <c r="D1115">
        <v>1111824</v>
      </c>
      <c r="E1115" t="s">
        <v>2924</v>
      </c>
      <c r="G1115" t="s">
        <v>1079</v>
      </c>
      <c r="H1115">
        <v>48899</v>
      </c>
      <c r="I1115" t="s">
        <v>1489</v>
      </c>
      <c r="J1115" t="s">
        <v>462</v>
      </c>
      <c r="K1115" s="4" t="s">
        <v>19076</v>
      </c>
      <c r="L1115" s="24" t="s">
        <v>19116</v>
      </c>
      <c r="M1115" s="24" t="s">
        <v>19116</v>
      </c>
    </row>
    <row r="1116" spans="1:13" x14ac:dyDescent="0.35">
      <c r="A1116">
        <v>1111823</v>
      </c>
      <c r="B1116" t="s">
        <v>4</v>
      </c>
      <c r="C1116" t="s">
        <v>5</v>
      </c>
      <c r="D1116">
        <v>1111823</v>
      </c>
      <c r="E1116" t="s">
        <v>2925</v>
      </c>
      <c r="G1116" t="s">
        <v>704</v>
      </c>
      <c r="H1116">
        <v>19499</v>
      </c>
      <c r="I1116" t="s">
        <v>1001</v>
      </c>
      <c r="J1116" t="s">
        <v>462</v>
      </c>
      <c r="K1116" s="4" t="s">
        <v>19076</v>
      </c>
      <c r="L1116" s="24" t="s">
        <v>19116</v>
      </c>
      <c r="M1116" s="24" t="s">
        <v>19116</v>
      </c>
    </row>
    <row r="1117" spans="1:13" x14ac:dyDescent="0.35">
      <c r="A1117">
        <v>1111822</v>
      </c>
      <c r="B1117" t="s">
        <v>4</v>
      </c>
      <c r="C1117" t="s">
        <v>5</v>
      </c>
      <c r="D1117">
        <v>1111822</v>
      </c>
      <c r="E1117" t="s">
        <v>2926</v>
      </c>
      <c r="G1117" t="s">
        <v>991</v>
      </c>
      <c r="H1117">
        <v>49999</v>
      </c>
      <c r="I1117" t="s">
        <v>1517</v>
      </c>
      <c r="J1117" t="s">
        <v>462</v>
      </c>
      <c r="K1117" t="s">
        <v>19076</v>
      </c>
      <c r="L1117" s="24" t="s">
        <v>19116</v>
      </c>
      <c r="M1117" s="24" t="s">
        <v>19116</v>
      </c>
    </row>
    <row r="1118" spans="1:13" x14ac:dyDescent="0.35">
      <c r="A1118">
        <v>1111821</v>
      </c>
      <c r="B1118" t="s">
        <v>4</v>
      </c>
      <c r="C1118" t="s">
        <v>5</v>
      </c>
      <c r="D1118">
        <v>1111821</v>
      </c>
      <c r="E1118" t="s">
        <v>2927</v>
      </c>
      <c r="F1118" t="s">
        <v>2928</v>
      </c>
      <c r="G1118" t="s">
        <v>1628</v>
      </c>
      <c r="H1118">
        <v>50000</v>
      </c>
      <c r="I1118" t="s">
        <v>1560</v>
      </c>
      <c r="J1118" t="s">
        <v>462</v>
      </c>
      <c r="K1118" t="s">
        <v>19076</v>
      </c>
      <c r="L1118" s="24" t="s">
        <v>19116</v>
      </c>
      <c r="M1118" s="24" t="s">
        <v>19116</v>
      </c>
    </row>
    <row r="1119" spans="1:13" x14ac:dyDescent="0.35">
      <c r="A1119">
        <v>1111820</v>
      </c>
      <c r="B1119" t="s">
        <v>4</v>
      </c>
      <c r="C1119" t="s">
        <v>5</v>
      </c>
      <c r="D1119">
        <v>1111820</v>
      </c>
      <c r="E1119" t="s">
        <v>2929</v>
      </c>
      <c r="G1119" t="s">
        <v>886</v>
      </c>
      <c r="H1119">
        <v>1849</v>
      </c>
      <c r="I1119" t="s">
        <v>1440</v>
      </c>
      <c r="J1119" t="s">
        <v>462</v>
      </c>
      <c r="K1119" s="4" t="s">
        <v>19076</v>
      </c>
      <c r="L1119" s="24" t="s">
        <v>19117</v>
      </c>
      <c r="M1119" s="24" t="s">
        <v>68</v>
      </c>
    </row>
    <row r="1120" spans="1:13" x14ac:dyDescent="0.35">
      <c r="A1120">
        <v>1111814</v>
      </c>
      <c r="B1120" t="s">
        <v>4</v>
      </c>
      <c r="C1120" t="s">
        <v>5</v>
      </c>
      <c r="D1120">
        <v>1111814</v>
      </c>
      <c r="E1120" t="s">
        <v>2930</v>
      </c>
      <c r="G1120" t="s">
        <v>1654</v>
      </c>
      <c r="H1120">
        <v>18599</v>
      </c>
      <c r="I1120" t="s">
        <v>863</v>
      </c>
      <c r="J1120" t="s">
        <v>466</v>
      </c>
      <c r="K1120" s="4" t="s">
        <v>19076</v>
      </c>
      <c r="L1120" s="24" t="s">
        <v>19116</v>
      </c>
      <c r="M1120" s="24" t="s">
        <v>19116</v>
      </c>
    </row>
    <row r="1121" spans="1:13" x14ac:dyDescent="0.35">
      <c r="A1121">
        <v>1111808</v>
      </c>
      <c r="B1121" t="s">
        <v>4</v>
      </c>
      <c r="C1121" t="s">
        <v>5</v>
      </c>
      <c r="D1121">
        <v>1111808</v>
      </c>
      <c r="E1121" t="s">
        <v>2931</v>
      </c>
      <c r="G1121" t="s">
        <v>732</v>
      </c>
      <c r="H1121">
        <v>34499</v>
      </c>
      <c r="I1121" t="s">
        <v>700</v>
      </c>
      <c r="J1121" t="s">
        <v>466</v>
      </c>
      <c r="K1121" t="s">
        <v>19076</v>
      </c>
      <c r="L1121" s="24" t="s">
        <v>19116</v>
      </c>
      <c r="M1121" s="24" t="s">
        <v>19116</v>
      </c>
    </row>
    <row r="1122" spans="1:13" x14ac:dyDescent="0.35">
      <c r="A1122">
        <v>1111804</v>
      </c>
      <c r="B1122" t="s">
        <v>4</v>
      </c>
      <c r="C1122" t="s">
        <v>5</v>
      </c>
      <c r="D1122">
        <v>1111804</v>
      </c>
      <c r="E1122" t="s">
        <v>2508</v>
      </c>
      <c r="G1122" t="s">
        <v>468</v>
      </c>
      <c r="H1122">
        <v>1199</v>
      </c>
      <c r="I1122" t="s">
        <v>569</v>
      </c>
      <c r="J1122" t="s">
        <v>462</v>
      </c>
      <c r="K1122" t="s">
        <v>19076</v>
      </c>
      <c r="L1122" s="24" t="s">
        <v>19117</v>
      </c>
      <c r="M1122" s="24" t="s">
        <v>19120</v>
      </c>
    </row>
    <row r="1123" spans="1:13" x14ac:dyDescent="0.35">
      <c r="A1123">
        <v>1111803</v>
      </c>
      <c r="B1123" t="s">
        <v>4</v>
      </c>
      <c r="C1123" t="s">
        <v>5</v>
      </c>
      <c r="D1123">
        <v>1111803</v>
      </c>
      <c r="E1123" t="s">
        <v>2932</v>
      </c>
      <c r="G1123" t="s">
        <v>1136</v>
      </c>
      <c r="H1123">
        <v>36399</v>
      </c>
      <c r="I1123" t="s">
        <v>606</v>
      </c>
      <c r="J1123" t="s">
        <v>554</v>
      </c>
      <c r="K1123" t="s">
        <v>19076</v>
      </c>
      <c r="L1123" s="24" t="s">
        <v>19116</v>
      </c>
      <c r="M1123" s="24" t="s">
        <v>19116</v>
      </c>
    </row>
    <row r="1124" spans="1:13" x14ac:dyDescent="0.35">
      <c r="A1124">
        <v>1111799</v>
      </c>
      <c r="B1124" t="s">
        <v>4</v>
      </c>
      <c r="C1124" t="s">
        <v>5</v>
      </c>
      <c r="D1124">
        <v>1111799</v>
      </c>
      <c r="E1124" t="s">
        <v>1448</v>
      </c>
      <c r="G1124" t="s">
        <v>2391</v>
      </c>
      <c r="H1124">
        <v>2699</v>
      </c>
      <c r="I1124" t="s">
        <v>641</v>
      </c>
      <c r="J1124" t="s">
        <v>462</v>
      </c>
      <c r="K1124" s="4" t="s">
        <v>19076</v>
      </c>
      <c r="L1124" s="24" t="s">
        <v>19117</v>
      </c>
      <c r="M1124" s="24" t="s">
        <v>68</v>
      </c>
    </row>
    <row r="1125" spans="1:13" x14ac:dyDescent="0.35">
      <c r="A1125">
        <v>1111797</v>
      </c>
      <c r="B1125" t="s">
        <v>4</v>
      </c>
      <c r="C1125" t="s">
        <v>5</v>
      </c>
      <c r="D1125">
        <v>1111797</v>
      </c>
      <c r="E1125" t="s">
        <v>2933</v>
      </c>
      <c r="F1125" t="s">
        <v>2934</v>
      </c>
      <c r="G1125" t="s">
        <v>1558</v>
      </c>
      <c r="H1125">
        <v>73999</v>
      </c>
      <c r="I1125" t="s">
        <v>486</v>
      </c>
      <c r="J1125" t="s">
        <v>462</v>
      </c>
      <c r="K1125" t="s">
        <v>19076</v>
      </c>
      <c r="L1125" s="24" t="s">
        <v>19116</v>
      </c>
      <c r="M1125" s="24" t="s">
        <v>19116</v>
      </c>
    </row>
    <row r="1126" spans="1:13" x14ac:dyDescent="0.35">
      <c r="A1126">
        <v>1111795</v>
      </c>
      <c r="B1126" t="s">
        <v>4</v>
      </c>
      <c r="C1126" t="s">
        <v>5</v>
      </c>
      <c r="D1126">
        <v>1111795</v>
      </c>
      <c r="E1126" t="s">
        <v>2935</v>
      </c>
      <c r="G1126" t="s">
        <v>1130</v>
      </c>
      <c r="H1126">
        <v>1299</v>
      </c>
      <c r="I1126" t="s">
        <v>520</v>
      </c>
      <c r="J1126" t="s">
        <v>462</v>
      </c>
      <c r="K1126" t="s">
        <v>19076</v>
      </c>
      <c r="L1126" s="24" t="s">
        <v>19117</v>
      </c>
      <c r="M1126" s="24" t="s">
        <v>19118</v>
      </c>
    </row>
    <row r="1127" spans="1:13" x14ac:dyDescent="0.35">
      <c r="A1127">
        <v>1111794</v>
      </c>
      <c r="B1127" t="s">
        <v>4</v>
      </c>
      <c r="C1127" t="s">
        <v>5</v>
      </c>
      <c r="D1127">
        <v>1111794</v>
      </c>
      <c r="E1127" t="s">
        <v>2916</v>
      </c>
      <c r="G1127" t="s">
        <v>1049</v>
      </c>
      <c r="H1127">
        <v>42299</v>
      </c>
      <c r="I1127" t="s">
        <v>986</v>
      </c>
      <c r="J1127" t="s">
        <v>627</v>
      </c>
      <c r="K1127" s="4" t="s">
        <v>19076</v>
      </c>
      <c r="L1127" s="24" t="s">
        <v>19116</v>
      </c>
      <c r="M1127" s="24" t="s">
        <v>19116</v>
      </c>
    </row>
    <row r="1128" spans="1:13" x14ac:dyDescent="0.35">
      <c r="A1128">
        <v>1111792</v>
      </c>
      <c r="B1128" t="s">
        <v>4</v>
      </c>
      <c r="C1128" t="s">
        <v>5</v>
      </c>
      <c r="D1128">
        <v>1111792</v>
      </c>
      <c r="E1128" t="s">
        <v>2936</v>
      </c>
      <c r="G1128" t="s">
        <v>1628</v>
      </c>
      <c r="H1128">
        <v>50000</v>
      </c>
      <c r="I1128" t="s">
        <v>1195</v>
      </c>
      <c r="J1128" t="s">
        <v>462</v>
      </c>
      <c r="K1128" t="s">
        <v>19076</v>
      </c>
      <c r="L1128" s="24" t="s">
        <v>19116</v>
      </c>
      <c r="M1128" s="24" t="s">
        <v>19116</v>
      </c>
    </row>
    <row r="1129" spans="1:13" x14ac:dyDescent="0.35">
      <c r="A1129">
        <v>1111790</v>
      </c>
      <c r="B1129" t="s">
        <v>4</v>
      </c>
      <c r="C1129" t="s">
        <v>5</v>
      </c>
      <c r="D1129">
        <v>1111790</v>
      </c>
      <c r="E1129" t="s">
        <v>2937</v>
      </c>
      <c r="G1129" t="s">
        <v>704</v>
      </c>
      <c r="H1129">
        <v>21199</v>
      </c>
      <c r="I1129" t="s">
        <v>719</v>
      </c>
      <c r="J1129" t="s">
        <v>462</v>
      </c>
      <c r="K1129" t="s">
        <v>19076</v>
      </c>
      <c r="L1129" s="24" t="s">
        <v>19116</v>
      </c>
      <c r="M1129" s="24" t="s">
        <v>19116</v>
      </c>
    </row>
    <row r="1130" spans="1:13" x14ac:dyDescent="0.35">
      <c r="A1130">
        <v>1111789</v>
      </c>
      <c r="B1130" t="s">
        <v>4</v>
      </c>
      <c r="C1130" t="s">
        <v>5</v>
      </c>
      <c r="D1130">
        <v>1111789</v>
      </c>
      <c r="E1130" t="s">
        <v>2938</v>
      </c>
      <c r="F1130" t="s">
        <v>2939</v>
      </c>
      <c r="G1130" t="s">
        <v>1242</v>
      </c>
      <c r="H1130">
        <v>29999</v>
      </c>
      <c r="I1130" t="s">
        <v>657</v>
      </c>
      <c r="J1130" t="s">
        <v>462</v>
      </c>
      <c r="K1130" s="4" t="s">
        <v>19076</v>
      </c>
      <c r="L1130" s="24" t="s">
        <v>19116</v>
      </c>
      <c r="M1130" s="24" t="s">
        <v>19116</v>
      </c>
    </row>
    <row r="1131" spans="1:13" x14ac:dyDescent="0.35">
      <c r="A1131">
        <v>1111788</v>
      </c>
      <c r="B1131" t="s">
        <v>4</v>
      </c>
      <c r="C1131" t="s">
        <v>5</v>
      </c>
      <c r="D1131">
        <v>1111788</v>
      </c>
      <c r="E1131" t="s">
        <v>2940</v>
      </c>
      <c r="G1131" t="s">
        <v>988</v>
      </c>
      <c r="H1131">
        <v>58999</v>
      </c>
      <c r="I1131" t="s">
        <v>2941</v>
      </c>
      <c r="J1131" t="s">
        <v>462</v>
      </c>
      <c r="K1131" t="s">
        <v>19076</v>
      </c>
      <c r="L1131" s="24" t="s">
        <v>19116</v>
      </c>
      <c r="M1131" s="24" t="s">
        <v>19116</v>
      </c>
    </row>
    <row r="1132" spans="1:13" x14ac:dyDescent="0.35">
      <c r="A1132">
        <v>1111787</v>
      </c>
      <c r="B1132" t="s">
        <v>4</v>
      </c>
      <c r="C1132" t="s">
        <v>5</v>
      </c>
      <c r="D1132">
        <v>1111787</v>
      </c>
      <c r="E1132" t="s">
        <v>2942</v>
      </c>
      <c r="G1132" t="s">
        <v>638</v>
      </c>
      <c r="H1132">
        <v>2049</v>
      </c>
      <c r="I1132" t="s">
        <v>486</v>
      </c>
      <c r="J1132" t="s">
        <v>462</v>
      </c>
      <c r="K1132" s="4" t="s">
        <v>19076</v>
      </c>
      <c r="L1132" s="24" t="s">
        <v>19117</v>
      </c>
      <c r="M1132" s="24" t="s">
        <v>19120</v>
      </c>
    </row>
    <row r="1133" spans="1:13" x14ac:dyDescent="0.35">
      <c r="A1133">
        <v>1111784</v>
      </c>
      <c r="B1133" t="s">
        <v>4</v>
      </c>
      <c r="C1133" t="s">
        <v>5</v>
      </c>
      <c r="D1133">
        <v>1111784</v>
      </c>
      <c r="E1133" t="s">
        <v>2943</v>
      </c>
      <c r="G1133" t="s">
        <v>2944</v>
      </c>
      <c r="H1133">
        <v>50999</v>
      </c>
      <c r="I1133" t="s">
        <v>1106</v>
      </c>
      <c r="J1133" t="s">
        <v>462</v>
      </c>
      <c r="K1133" t="s">
        <v>19076</v>
      </c>
      <c r="L1133" s="24" t="s">
        <v>19117</v>
      </c>
      <c r="M1133" s="24" t="s">
        <v>68</v>
      </c>
    </row>
    <row r="1134" spans="1:13" x14ac:dyDescent="0.35">
      <c r="A1134">
        <v>1111783</v>
      </c>
      <c r="B1134" t="s">
        <v>4</v>
      </c>
      <c r="C1134" t="s">
        <v>5</v>
      </c>
      <c r="D1134">
        <v>1111783</v>
      </c>
      <c r="E1134" t="s">
        <v>2945</v>
      </c>
      <c r="G1134" t="s">
        <v>2946</v>
      </c>
      <c r="H1134">
        <v>27999</v>
      </c>
      <c r="I1134" t="s">
        <v>691</v>
      </c>
      <c r="J1134" t="s">
        <v>462</v>
      </c>
      <c r="K1134" t="s">
        <v>19076</v>
      </c>
      <c r="L1134" s="24" t="s">
        <v>19117</v>
      </c>
      <c r="M1134" s="24" t="s">
        <v>68</v>
      </c>
    </row>
    <row r="1135" spans="1:13" x14ac:dyDescent="0.35">
      <c r="A1135">
        <v>1111782</v>
      </c>
      <c r="B1135" t="s">
        <v>4</v>
      </c>
      <c r="C1135" t="s">
        <v>5</v>
      </c>
      <c r="D1135">
        <v>1111782</v>
      </c>
      <c r="E1135" t="s">
        <v>2947</v>
      </c>
      <c r="G1135" t="s">
        <v>576</v>
      </c>
      <c r="H1135">
        <v>31999</v>
      </c>
      <c r="I1135" t="s">
        <v>472</v>
      </c>
      <c r="J1135" t="s">
        <v>462</v>
      </c>
      <c r="K1135" t="s">
        <v>19076</v>
      </c>
      <c r="L1135" s="24" t="s">
        <v>19116</v>
      </c>
      <c r="M1135" s="24" t="s">
        <v>19116</v>
      </c>
    </row>
    <row r="1136" spans="1:13" x14ac:dyDescent="0.35">
      <c r="A1136">
        <v>1111781</v>
      </c>
      <c r="B1136" t="s">
        <v>4</v>
      </c>
      <c r="C1136" t="s">
        <v>5</v>
      </c>
      <c r="D1136">
        <v>1111781</v>
      </c>
      <c r="E1136" t="s">
        <v>2948</v>
      </c>
      <c r="G1136" t="s">
        <v>468</v>
      </c>
      <c r="H1136">
        <v>1199</v>
      </c>
      <c r="I1136" t="s">
        <v>484</v>
      </c>
      <c r="J1136" t="s">
        <v>466</v>
      </c>
      <c r="K1136" s="4" t="s">
        <v>19076</v>
      </c>
      <c r="L1136" s="24" t="s">
        <v>19117</v>
      </c>
      <c r="M1136" s="24" t="s">
        <v>19120</v>
      </c>
    </row>
    <row r="1137" spans="1:13" x14ac:dyDescent="0.35">
      <c r="A1137">
        <v>1111772</v>
      </c>
      <c r="B1137" t="s">
        <v>4</v>
      </c>
      <c r="C1137" t="s">
        <v>5</v>
      </c>
      <c r="D1137">
        <v>1111772</v>
      </c>
      <c r="E1137" t="s">
        <v>1942</v>
      </c>
      <c r="F1137" t="s">
        <v>2949</v>
      </c>
      <c r="G1137" t="s">
        <v>991</v>
      </c>
      <c r="H1137">
        <v>49999</v>
      </c>
      <c r="I1137" t="s">
        <v>641</v>
      </c>
      <c r="J1137" t="s">
        <v>462</v>
      </c>
      <c r="K1137" s="4" t="s">
        <v>19076</v>
      </c>
      <c r="L1137" s="24" t="s">
        <v>19116</v>
      </c>
      <c r="M1137" s="24" t="s">
        <v>19116</v>
      </c>
    </row>
    <row r="1138" spans="1:13" x14ac:dyDescent="0.35">
      <c r="A1138">
        <v>1111770</v>
      </c>
      <c r="B1138" t="s">
        <v>4</v>
      </c>
      <c r="C1138" t="s">
        <v>5</v>
      </c>
      <c r="D1138">
        <v>1111770</v>
      </c>
      <c r="E1138" t="s">
        <v>2950</v>
      </c>
      <c r="G1138" t="s">
        <v>630</v>
      </c>
      <c r="H1138">
        <v>22699</v>
      </c>
      <c r="I1138" t="s">
        <v>946</v>
      </c>
      <c r="J1138" t="s">
        <v>462</v>
      </c>
      <c r="K1138" t="s">
        <v>19078</v>
      </c>
      <c r="L1138" s="24" t="s">
        <v>19116</v>
      </c>
      <c r="M1138" s="24" t="s">
        <v>19116</v>
      </c>
    </row>
    <row r="1139" spans="1:13" x14ac:dyDescent="0.35">
      <c r="A1139">
        <v>1111765</v>
      </c>
      <c r="B1139" t="s">
        <v>4</v>
      </c>
      <c r="C1139" t="s">
        <v>5</v>
      </c>
      <c r="D1139">
        <v>1111765</v>
      </c>
      <c r="E1139" t="s">
        <v>2951</v>
      </c>
      <c r="G1139" t="s">
        <v>902</v>
      </c>
      <c r="H1139">
        <v>124449</v>
      </c>
      <c r="I1139" t="s">
        <v>2910</v>
      </c>
      <c r="J1139" t="s">
        <v>1036</v>
      </c>
      <c r="K1139" t="s">
        <v>19076</v>
      </c>
      <c r="L1139" s="24" t="s">
        <v>19116</v>
      </c>
      <c r="M1139" s="24" t="s">
        <v>19116</v>
      </c>
    </row>
    <row r="1140" spans="1:13" x14ac:dyDescent="0.35">
      <c r="A1140">
        <v>1111762</v>
      </c>
      <c r="B1140" t="s">
        <v>4</v>
      </c>
      <c r="C1140" t="s">
        <v>9</v>
      </c>
      <c r="D1140">
        <v>1111762</v>
      </c>
      <c r="E1140" t="s">
        <v>1976</v>
      </c>
      <c r="G1140" t="s">
        <v>870</v>
      </c>
      <c r="H1140">
        <v>23699</v>
      </c>
      <c r="I1140" t="s">
        <v>749</v>
      </c>
      <c r="J1140" t="s">
        <v>462</v>
      </c>
      <c r="K1140" s="4" t="s">
        <v>19076</v>
      </c>
      <c r="L1140" s="24" t="s">
        <v>19116</v>
      </c>
      <c r="M1140" s="24" t="s">
        <v>19116</v>
      </c>
    </row>
    <row r="1141" spans="1:13" x14ac:dyDescent="0.35">
      <c r="A1141">
        <v>1111760</v>
      </c>
      <c r="B1141" t="s">
        <v>4</v>
      </c>
      <c r="C1141" t="s">
        <v>5</v>
      </c>
      <c r="D1141">
        <v>1111760</v>
      </c>
      <c r="E1141" t="s">
        <v>2952</v>
      </c>
      <c r="G1141" t="s">
        <v>1375</v>
      </c>
      <c r="H1141">
        <v>46699</v>
      </c>
      <c r="I1141" t="s">
        <v>2277</v>
      </c>
      <c r="J1141" t="s">
        <v>554</v>
      </c>
      <c r="K1141" s="4" t="s">
        <v>19076</v>
      </c>
      <c r="L1141" s="24" t="s">
        <v>19116</v>
      </c>
      <c r="M1141" s="24" t="s">
        <v>19116</v>
      </c>
    </row>
    <row r="1142" spans="1:13" x14ac:dyDescent="0.35">
      <c r="A1142">
        <v>1111759</v>
      </c>
      <c r="B1142" t="s">
        <v>4</v>
      </c>
      <c r="C1142" t="s">
        <v>5</v>
      </c>
      <c r="D1142">
        <v>1111759</v>
      </c>
      <c r="E1142" t="s">
        <v>2953</v>
      </c>
      <c r="G1142" t="s">
        <v>468</v>
      </c>
      <c r="H1142">
        <v>1199</v>
      </c>
      <c r="I1142" t="s">
        <v>1442</v>
      </c>
      <c r="J1142" t="s">
        <v>462</v>
      </c>
      <c r="K1142" t="s">
        <v>19076</v>
      </c>
      <c r="L1142" s="24" t="s">
        <v>19117</v>
      </c>
      <c r="M1142" s="24" t="s">
        <v>19120</v>
      </c>
    </row>
    <row r="1143" spans="1:13" x14ac:dyDescent="0.35">
      <c r="A1143">
        <v>1111756</v>
      </c>
      <c r="B1143" t="s">
        <v>4</v>
      </c>
      <c r="C1143" t="s">
        <v>5</v>
      </c>
      <c r="D1143">
        <v>1111756</v>
      </c>
      <c r="E1143" t="s">
        <v>1233</v>
      </c>
      <c r="G1143" t="s">
        <v>1124</v>
      </c>
      <c r="H1143">
        <v>20499</v>
      </c>
      <c r="I1143" t="s">
        <v>1006</v>
      </c>
      <c r="J1143" t="s">
        <v>497</v>
      </c>
      <c r="K1143" t="s">
        <v>19076</v>
      </c>
      <c r="L1143" s="24" t="s">
        <v>19116</v>
      </c>
      <c r="M1143" s="24" t="s">
        <v>19116</v>
      </c>
    </row>
    <row r="1144" spans="1:13" x14ac:dyDescent="0.35">
      <c r="A1144">
        <v>1111748</v>
      </c>
      <c r="B1144" t="s">
        <v>4</v>
      </c>
      <c r="C1144" t="s">
        <v>5</v>
      </c>
      <c r="D1144">
        <v>1111748</v>
      </c>
      <c r="E1144" t="s">
        <v>2954</v>
      </c>
      <c r="G1144" t="s">
        <v>1770</v>
      </c>
      <c r="H1144">
        <v>27099</v>
      </c>
      <c r="I1144" t="s">
        <v>746</v>
      </c>
      <c r="J1144" t="s">
        <v>497</v>
      </c>
      <c r="K1144" s="4" t="s">
        <v>19076</v>
      </c>
      <c r="L1144" s="24" t="s">
        <v>19116</v>
      </c>
      <c r="M1144" s="24" t="s">
        <v>19116</v>
      </c>
    </row>
    <row r="1145" spans="1:13" x14ac:dyDescent="0.35">
      <c r="A1145">
        <v>1111744</v>
      </c>
      <c r="B1145" t="s">
        <v>4</v>
      </c>
      <c r="C1145" t="s">
        <v>5</v>
      </c>
      <c r="D1145">
        <v>1111744</v>
      </c>
      <c r="E1145" t="s">
        <v>2955</v>
      </c>
      <c r="G1145" t="s">
        <v>2718</v>
      </c>
      <c r="H1145">
        <v>4099</v>
      </c>
      <c r="I1145" t="s">
        <v>562</v>
      </c>
      <c r="J1145" t="s">
        <v>462</v>
      </c>
      <c r="K1145" t="s">
        <v>19076</v>
      </c>
      <c r="L1145" s="24" t="s">
        <v>19116</v>
      </c>
      <c r="M1145" s="24" t="s">
        <v>19116</v>
      </c>
    </row>
    <row r="1146" spans="1:13" x14ac:dyDescent="0.35">
      <c r="A1146">
        <v>1111742</v>
      </c>
      <c r="B1146" t="s">
        <v>4</v>
      </c>
      <c r="C1146" t="s">
        <v>5</v>
      </c>
      <c r="D1146">
        <v>1111742</v>
      </c>
      <c r="E1146" t="s">
        <v>2956</v>
      </c>
      <c r="G1146" t="s">
        <v>870</v>
      </c>
      <c r="H1146">
        <v>26699</v>
      </c>
      <c r="I1146" t="s">
        <v>984</v>
      </c>
      <c r="J1146" t="s">
        <v>497</v>
      </c>
      <c r="K1146" s="4" t="s">
        <v>19076</v>
      </c>
      <c r="L1146" s="24" t="s">
        <v>19116</v>
      </c>
      <c r="M1146" s="24" t="s">
        <v>19116</v>
      </c>
    </row>
    <row r="1147" spans="1:13" x14ac:dyDescent="0.35">
      <c r="A1147">
        <v>1111734</v>
      </c>
      <c r="B1147" t="s">
        <v>4</v>
      </c>
      <c r="C1147" t="s">
        <v>5</v>
      </c>
      <c r="D1147">
        <v>1111734</v>
      </c>
      <c r="E1147" t="s">
        <v>2957</v>
      </c>
      <c r="G1147" t="s">
        <v>1375</v>
      </c>
      <c r="H1147">
        <v>46699</v>
      </c>
      <c r="I1147" t="s">
        <v>486</v>
      </c>
      <c r="J1147" t="s">
        <v>462</v>
      </c>
      <c r="K1147" s="4" t="s">
        <v>19076</v>
      </c>
      <c r="L1147" s="24" t="s">
        <v>19116</v>
      </c>
      <c r="M1147" s="24" t="s">
        <v>19116</v>
      </c>
    </row>
    <row r="1148" spans="1:13" x14ac:dyDescent="0.35">
      <c r="A1148">
        <v>1111733</v>
      </c>
      <c r="B1148" t="s">
        <v>4</v>
      </c>
      <c r="C1148" t="s">
        <v>5</v>
      </c>
      <c r="D1148">
        <v>1111733</v>
      </c>
      <c r="E1148" t="s">
        <v>2958</v>
      </c>
      <c r="G1148" t="s">
        <v>937</v>
      </c>
      <c r="H1148">
        <v>37999</v>
      </c>
      <c r="I1148" t="s">
        <v>2959</v>
      </c>
      <c r="J1148" t="s">
        <v>554</v>
      </c>
      <c r="K1148" t="s">
        <v>19076</v>
      </c>
      <c r="L1148" s="24" t="s">
        <v>19116</v>
      </c>
      <c r="M1148" s="24" t="s">
        <v>19116</v>
      </c>
    </row>
    <row r="1149" spans="1:13" x14ac:dyDescent="0.35">
      <c r="A1149">
        <v>1111725</v>
      </c>
      <c r="B1149" t="s">
        <v>4</v>
      </c>
      <c r="C1149" t="s">
        <v>5</v>
      </c>
      <c r="D1149">
        <v>1111725</v>
      </c>
      <c r="E1149" t="s">
        <v>2960</v>
      </c>
      <c r="G1149" t="s">
        <v>1773</v>
      </c>
      <c r="H1149">
        <v>6999</v>
      </c>
      <c r="I1149" t="s">
        <v>1001</v>
      </c>
      <c r="J1149" t="s">
        <v>462</v>
      </c>
      <c r="K1149" s="4" t="s">
        <v>19076</v>
      </c>
      <c r="L1149" s="24" t="s">
        <v>19116</v>
      </c>
      <c r="M1149" s="24" t="s">
        <v>19116</v>
      </c>
    </row>
    <row r="1150" spans="1:13" x14ac:dyDescent="0.35">
      <c r="A1150">
        <v>1111724</v>
      </c>
      <c r="B1150" t="s">
        <v>4</v>
      </c>
      <c r="C1150" t="s">
        <v>5</v>
      </c>
      <c r="D1150">
        <v>1111724</v>
      </c>
      <c r="E1150" t="s">
        <v>2961</v>
      </c>
      <c r="G1150" t="s">
        <v>1322</v>
      </c>
      <c r="H1150">
        <v>3699</v>
      </c>
      <c r="I1150" t="s">
        <v>700</v>
      </c>
      <c r="J1150" t="s">
        <v>466</v>
      </c>
      <c r="K1150" s="4" t="s">
        <v>19076</v>
      </c>
      <c r="L1150" s="24" t="s">
        <v>19116</v>
      </c>
      <c r="M1150" s="24" t="s">
        <v>19116</v>
      </c>
    </row>
    <row r="1151" spans="1:13" x14ac:dyDescent="0.35">
      <c r="A1151">
        <v>1111723</v>
      </c>
      <c r="B1151" t="s">
        <v>4</v>
      </c>
      <c r="C1151" t="s">
        <v>5</v>
      </c>
      <c r="D1151">
        <v>1111723</v>
      </c>
      <c r="E1151" t="s">
        <v>2962</v>
      </c>
      <c r="G1151" t="s">
        <v>2332</v>
      </c>
      <c r="H1151">
        <v>81999</v>
      </c>
      <c r="I1151" t="s">
        <v>569</v>
      </c>
      <c r="J1151" t="s">
        <v>554</v>
      </c>
      <c r="K1151" s="4" t="s">
        <v>19076</v>
      </c>
      <c r="L1151" s="24" t="s">
        <v>19116</v>
      </c>
      <c r="M1151" s="24" t="s">
        <v>19116</v>
      </c>
    </row>
    <row r="1152" spans="1:13" x14ac:dyDescent="0.35">
      <c r="A1152">
        <v>1111720</v>
      </c>
      <c r="B1152" t="s">
        <v>4</v>
      </c>
      <c r="C1152" t="s">
        <v>5</v>
      </c>
      <c r="D1152">
        <v>1111720</v>
      </c>
      <c r="E1152" t="s">
        <v>2963</v>
      </c>
      <c r="G1152" t="s">
        <v>1005</v>
      </c>
      <c r="H1152">
        <v>50999</v>
      </c>
      <c r="I1152" t="s">
        <v>614</v>
      </c>
      <c r="J1152" t="s">
        <v>466</v>
      </c>
      <c r="K1152" s="4" t="s">
        <v>19076</v>
      </c>
      <c r="L1152" s="24" t="s">
        <v>19116</v>
      </c>
      <c r="M1152" s="24" t="s">
        <v>19116</v>
      </c>
    </row>
    <row r="1153" spans="1:13" x14ac:dyDescent="0.35">
      <c r="A1153">
        <v>1111717</v>
      </c>
      <c r="B1153" t="s">
        <v>4</v>
      </c>
      <c r="C1153" t="s">
        <v>5</v>
      </c>
      <c r="D1153">
        <v>1111717</v>
      </c>
      <c r="E1153" t="s">
        <v>2964</v>
      </c>
      <c r="G1153" t="s">
        <v>798</v>
      </c>
      <c r="H1153">
        <v>1649</v>
      </c>
      <c r="I1153" t="s">
        <v>711</v>
      </c>
      <c r="J1153" t="s">
        <v>462</v>
      </c>
      <c r="K1153" s="4" t="s">
        <v>19076</v>
      </c>
      <c r="L1153" s="24" t="s">
        <v>19117</v>
      </c>
      <c r="M1153" s="24" t="s">
        <v>19118</v>
      </c>
    </row>
    <row r="1154" spans="1:13" x14ac:dyDescent="0.35">
      <c r="A1154">
        <v>1111716</v>
      </c>
      <c r="B1154" t="s">
        <v>4</v>
      </c>
      <c r="C1154" t="s">
        <v>5</v>
      </c>
      <c r="D1154">
        <v>1111716</v>
      </c>
      <c r="E1154" t="s">
        <v>2965</v>
      </c>
      <c r="G1154" t="s">
        <v>1918</v>
      </c>
      <c r="H1154">
        <v>8399</v>
      </c>
      <c r="I1154" t="s">
        <v>1737</v>
      </c>
      <c r="J1154" t="s">
        <v>462</v>
      </c>
      <c r="K1154" s="4" t="s">
        <v>19076</v>
      </c>
      <c r="L1154" s="24" t="s">
        <v>19116</v>
      </c>
      <c r="M1154" s="24" t="s">
        <v>19116</v>
      </c>
    </row>
    <row r="1155" spans="1:13" x14ac:dyDescent="0.35">
      <c r="A1155">
        <v>1111715</v>
      </c>
      <c r="B1155" t="s">
        <v>4</v>
      </c>
      <c r="C1155" t="s">
        <v>5</v>
      </c>
      <c r="D1155">
        <v>1111715</v>
      </c>
      <c r="E1155" t="s">
        <v>2966</v>
      </c>
      <c r="F1155" t="s">
        <v>2967</v>
      </c>
      <c r="G1155" t="s">
        <v>862</v>
      </c>
      <c r="H1155">
        <v>63499</v>
      </c>
      <c r="I1155" t="s">
        <v>821</v>
      </c>
      <c r="J1155" t="s">
        <v>462</v>
      </c>
      <c r="K1155" t="s">
        <v>19076</v>
      </c>
      <c r="L1155" s="24" t="s">
        <v>19116</v>
      </c>
      <c r="M1155" s="24" t="s">
        <v>19116</v>
      </c>
    </row>
    <row r="1156" spans="1:13" x14ac:dyDescent="0.35">
      <c r="A1156">
        <v>1111711</v>
      </c>
      <c r="B1156" t="s">
        <v>4</v>
      </c>
      <c r="C1156" t="s">
        <v>5</v>
      </c>
      <c r="D1156">
        <v>1111711</v>
      </c>
      <c r="E1156" t="s">
        <v>2968</v>
      </c>
      <c r="G1156" t="s">
        <v>2969</v>
      </c>
      <c r="H1156">
        <v>1849</v>
      </c>
      <c r="I1156" t="s">
        <v>1838</v>
      </c>
      <c r="J1156" t="s">
        <v>462</v>
      </c>
      <c r="K1156" t="s">
        <v>19076</v>
      </c>
      <c r="L1156" s="24" t="s">
        <v>19117</v>
      </c>
      <c r="M1156" s="24" t="s">
        <v>19120</v>
      </c>
    </row>
    <row r="1157" spans="1:13" x14ac:dyDescent="0.35">
      <c r="A1157">
        <v>1111709</v>
      </c>
      <c r="B1157" t="s">
        <v>4</v>
      </c>
      <c r="C1157" t="s">
        <v>5</v>
      </c>
      <c r="D1157">
        <v>1111709</v>
      </c>
      <c r="E1157" t="s">
        <v>2970</v>
      </c>
      <c r="G1157" t="s">
        <v>1943</v>
      </c>
      <c r="H1157">
        <v>3799</v>
      </c>
      <c r="I1157" t="s">
        <v>472</v>
      </c>
      <c r="J1157" t="s">
        <v>466</v>
      </c>
      <c r="K1157" t="s">
        <v>19076</v>
      </c>
      <c r="L1157" s="24" t="s">
        <v>19117</v>
      </c>
      <c r="M1157" s="24" t="s">
        <v>19120</v>
      </c>
    </row>
    <row r="1158" spans="1:13" x14ac:dyDescent="0.35">
      <c r="A1158">
        <v>1111708</v>
      </c>
      <c r="B1158" t="s">
        <v>4</v>
      </c>
      <c r="C1158" t="s">
        <v>5</v>
      </c>
      <c r="D1158">
        <v>1111708</v>
      </c>
      <c r="E1158" t="s">
        <v>2521</v>
      </c>
      <c r="G1158" t="s">
        <v>1346</v>
      </c>
      <c r="H1158">
        <v>19599</v>
      </c>
      <c r="I1158" t="s">
        <v>2971</v>
      </c>
      <c r="J1158" t="s">
        <v>462</v>
      </c>
      <c r="K1158" t="s">
        <v>19076</v>
      </c>
      <c r="L1158" s="24" t="s">
        <v>19116</v>
      </c>
      <c r="M1158" s="24" t="s">
        <v>19116</v>
      </c>
    </row>
    <row r="1159" spans="1:13" x14ac:dyDescent="0.35">
      <c r="A1159">
        <v>1111704</v>
      </c>
      <c r="B1159" t="s">
        <v>4</v>
      </c>
      <c r="C1159" t="s">
        <v>5</v>
      </c>
      <c r="D1159">
        <v>1111704</v>
      </c>
      <c r="E1159" t="s">
        <v>2972</v>
      </c>
      <c r="G1159" t="s">
        <v>954</v>
      </c>
      <c r="H1159">
        <v>28999</v>
      </c>
      <c r="I1159" t="s">
        <v>1311</v>
      </c>
      <c r="J1159" t="s">
        <v>466</v>
      </c>
      <c r="K1159" s="4" t="s">
        <v>19076</v>
      </c>
      <c r="L1159" s="24" t="s">
        <v>19116</v>
      </c>
      <c r="M1159" s="24" t="s">
        <v>19116</v>
      </c>
    </row>
    <row r="1160" spans="1:13" x14ac:dyDescent="0.35">
      <c r="A1160">
        <v>1111703</v>
      </c>
      <c r="B1160" t="s">
        <v>4</v>
      </c>
      <c r="C1160" t="s">
        <v>5</v>
      </c>
      <c r="D1160">
        <v>1111703</v>
      </c>
      <c r="E1160" t="s">
        <v>2973</v>
      </c>
      <c r="G1160" t="s">
        <v>888</v>
      </c>
      <c r="H1160">
        <v>1749</v>
      </c>
      <c r="I1160" t="s">
        <v>2054</v>
      </c>
      <c r="J1160" t="s">
        <v>462</v>
      </c>
      <c r="K1160" t="s">
        <v>19076</v>
      </c>
      <c r="L1160" s="24" t="s">
        <v>19117</v>
      </c>
      <c r="M1160" s="24" t="s">
        <v>19118</v>
      </c>
    </row>
    <row r="1161" spans="1:13" x14ac:dyDescent="0.35">
      <c r="A1161">
        <v>1111695</v>
      </c>
      <c r="B1161" t="s">
        <v>4</v>
      </c>
      <c r="C1161" t="s">
        <v>5</v>
      </c>
      <c r="D1161">
        <v>1111695</v>
      </c>
      <c r="E1161" t="s">
        <v>2974</v>
      </c>
      <c r="G1161" t="s">
        <v>2975</v>
      </c>
      <c r="H1161">
        <v>3599</v>
      </c>
      <c r="I1161" t="s">
        <v>465</v>
      </c>
      <c r="J1161" t="s">
        <v>466</v>
      </c>
      <c r="K1161" s="4" t="s">
        <v>19076</v>
      </c>
      <c r="L1161" s="24" t="s">
        <v>19117</v>
      </c>
      <c r="M1161" s="24" t="s">
        <v>19120</v>
      </c>
    </row>
    <row r="1162" spans="1:13" x14ac:dyDescent="0.35">
      <c r="A1162">
        <v>1111694</v>
      </c>
      <c r="B1162" t="s">
        <v>4</v>
      </c>
      <c r="C1162" t="s">
        <v>5</v>
      </c>
      <c r="D1162">
        <v>1111694</v>
      </c>
      <c r="E1162" t="s">
        <v>2976</v>
      </c>
      <c r="G1162" t="s">
        <v>1263</v>
      </c>
      <c r="H1162">
        <v>37999</v>
      </c>
      <c r="I1162" t="s">
        <v>938</v>
      </c>
      <c r="J1162" t="s">
        <v>462</v>
      </c>
      <c r="K1162" t="s">
        <v>19076</v>
      </c>
      <c r="L1162" s="24" t="s">
        <v>19116</v>
      </c>
      <c r="M1162" s="24" t="s">
        <v>19116</v>
      </c>
    </row>
    <row r="1163" spans="1:13" x14ac:dyDescent="0.35">
      <c r="A1163">
        <v>1111689</v>
      </c>
      <c r="B1163" t="s">
        <v>4</v>
      </c>
      <c r="C1163" t="s">
        <v>5</v>
      </c>
      <c r="D1163">
        <v>1111689</v>
      </c>
      <c r="E1163" t="s">
        <v>2977</v>
      </c>
      <c r="G1163" t="s">
        <v>964</v>
      </c>
      <c r="H1163">
        <v>39599</v>
      </c>
      <c r="I1163" t="s">
        <v>520</v>
      </c>
      <c r="J1163" t="s">
        <v>1858</v>
      </c>
      <c r="K1163" t="s">
        <v>19076</v>
      </c>
      <c r="L1163" s="24" t="s">
        <v>19116</v>
      </c>
      <c r="M1163" s="24" t="s">
        <v>19116</v>
      </c>
    </row>
    <row r="1164" spans="1:13" x14ac:dyDescent="0.35">
      <c r="A1164">
        <v>1111687</v>
      </c>
      <c r="B1164" t="s">
        <v>4</v>
      </c>
      <c r="C1164" t="s">
        <v>9</v>
      </c>
      <c r="D1164">
        <v>1111687</v>
      </c>
      <c r="E1164" t="s">
        <v>2978</v>
      </c>
      <c r="G1164" t="s">
        <v>862</v>
      </c>
      <c r="H1164">
        <v>63499</v>
      </c>
      <c r="I1164" t="s">
        <v>539</v>
      </c>
      <c r="J1164" t="s">
        <v>462</v>
      </c>
      <c r="K1164" t="s">
        <v>19076</v>
      </c>
      <c r="L1164" s="24" t="s">
        <v>19116</v>
      </c>
      <c r="M1164" s="24" t="s">
        <v>19116</v>
      </c>
    </row>
    <row r="1165" spans="1:13" x14ac:dyDescent="0.35">
      <c r="A1165">
        <v>1111686</v>
      </c>
      <c r="B1165" t="s">
        <v>4</v>
      </c>
      <c r="C1165" t="s">
        <v>5</v>
      </c>
      <c r="D1165">
        <v>1111686</v>
      </c>
      <c r="E1165" t="s">
        <v>2979</v>
      </c>
      <c r="G1165" t="s">
        <v>870</v>
      </c>
      <c r="H1165">
        <v>23699</v>
      </c>
      <c r="I1165" t="s">
        <v>614</v>
      </c>
      <c r="J1165" t="s">
        <v>466</v>
      </c>
      <c r="K1165" t="s">
        <v>19076</v>
      </c>
      <c r="L1165" s="24" t="s">
        <v>19116</v>
      </c>
      <c r="M1165" s="24" t="s">
        <v>19116</v>
      </c>
    </row>
    <row r="1166" spans="1:13" x14ac:dyDescent="0.35">
      <c r="A1166">
        <v>1111684</v>
      </c>
      <c r="B1166" t="s">
        <v>4</v>
      </c>
      <c r="C1166" t="s">
        <v>5</v>
      </c>
      <c r="D1166">
        <v>1111684</v>
      </c>
      <c r="E1166" t="s">
        <v>2980</v>
      </c>
      <c r="G1166" t="s">
        <v>884</v>
      </c>
      <c r="H1166">
        <v>17999</v>
      </c>
      <c r="I1166" t="s">
        <v>739</v>
      </c>
      <c r="J1166" t="s">
        <v>554</v>
      </c>
      <c r="K1166" t="s">
        <v>19076</v>
      </c>
      <c r="L1166" s="24" t="s">
        <v>19116</v>
      </c>
      <c r="M1166" s="24" t="s">
        <v>19116</v>
      </c>
    </row>
    <row r="1167" spans="1:13" x14ac:dyDescent="0.35">
      <c r="A1167">
        <v>1111683</v>
      </c>
      <c r="B1167" t="s">
        <v>4</v>
      </c>
      <c r="C1167" t="s">
        <v>5</v>
      </c>
      <c r="D1167">
        <v>1111683</v>
      </c>
      <c r="E1167" t="s">
        <v>2981</v>
      </c>
      <c r="G1167" t="s">
        <v>870</v>
      </c>
      <c r="H1167">
        <v>23699</v>
      </c>
      <c r="I1167" t="s">
        <v>646</v>
      </c>
      <c r="J1167" t="s">
        <v>595</v>
      </c>
      <c r="K1167" t="s">
        <v>19076</v>
      </c>
      <c r="L1167" s="24" t="s">
        <v>19116</v>
      </c>
      <c r="M1167" s="24" t="s">
        <v>19116</v>
      </c>
    </row>
    <row r="1168" spans="1:13" x14ac:dyDescent="0.35">
      <c r="A1168">
        <v>1111679</v>
      </c>
      <c r="B1168" t="s">
        <v>4</v>
      </c>
      <c r="C1168" t="s">
        <v>5</v>
      </c>
      <c r="D1168">
        <v>1111679</v>
      </c>
      <c r="E1168" t="s">
        <v>2982</v>
      </c>
      <c r="G1168" t="s">
        <v>2983</v>
      </c>
      <c r="H1168">
        <v>22999</v>
      </c>
      <c r="I1168" t="s">
        <v>2984</v>
      </c>
      <c r="J1168" t="s">
        <v>466</v>
      </c>
      <c r="K1168" s="4" t="s">
        <v>19076</v>
      </c>
      <c r="L1168" s="24" t="s">
        <v>19116</v>
      </c>
      <c r="M1168" s="24" t="s">
        <v>19116</v>
      </c>
    </row>
    <row r="1169" spans="1:13" x14ac:dyDescent="0.35">
      <c r="A1169">
        <v>1111672</v>
      </c>
      <c r="B1169" t="s">
        <v>4</v>
      </c>
      <c r="C1169" t="s">
        <v>5</v>
      </c>
      <c r="D1169">
        <v>1111672</v>
      </c>
      <c r="E1169" t="s">
        <v>2035</v>
      </c>
      <c r="G1169" t="s">
        <v>870</v>
      </c>
      <c r="H1169">
        <v>23699</v>
      </c>
      <c r="I1169" t="s">
        <v>1201</v>
      </c>
      <c r="J1169" t="s">
        <v>554</v>
      </c>
      <c r="K1169" s="4" t="s">
        <v>19076</v>
      </c>
      <c r="L1169" s="24" t="s">
        <v>19116</v>
      </c>
      <c r="M1169" s="24" t="s">
        <v>19116</v>
      </c>
    </row>
    <row r="1170" spans="1:13" x14ac:dyDescent="0.35">
      <c r="A1170">
        <v>1111671</v>
      </c>
      <c r="B1170" t="s">
        <v>4</v>
      </c>
      <c r="C1170" t="s">
        <v>5</v>
      </c>
      <c r="D1170">
        <v>1111671</v>
      </c>
      <c r="E1170" t="s">
        <v>771</v>
      </c>
      <c r="G1170" t="s">
        <v>1057</v>
      </c>
      <c r="H1170">
        <v>20199</v>
      </c>
      <c r="I1170" t="s">
        <v>1003</v>
      </c>
      <c r="J1170" t="s">
        <v>462</v>
      </c>
      <c r="K1170" t="s">
        <v>19076</v>
      </c>
      <c r="L1170" s="24" t="s">
        <v>19116</v>
      </c>
      <c r="M1170" s="24" t="s">
        <v>19116</v>
      </c>
    </row>
    <row r="1171" spans="1:13" x14ac:dyDescent="0.35">
      <c r="A1171">
        <v>1111666</v>
      </c>
      <c r="B1171" t="s">
        <v>4</v>
      </c>
      <c r="C1171" t="s">
        <v>5</v>
      </c>
      <c r="D1171">
        <v>1111666</v>
      </c>
      <c r="E1171" t="s">
        <v>2985</v>
      </c>
      <c r="G1171" t="s">
        <v>1798</v>
      </c>
      <c r="H1171">
        <v>4549</v>
      </c>
      <c r="I1171" t="s">
        <v>657</v>
      </c>
      <c r="J1171" t="s">
        <v>462</v>
      </c>
      <c r="K1171" s="4" t="s">
        <v>19076</v>
      </c>
      <c r="L1171" s="24" t="s">
        <v>19117</v>
      </c>
      <c r="M1171" s="24" t="s">
        <v>68</v>
      </c>
    </row>
    <row r="1172" spans="1:13" x14ac:dyDescent="0.35">
      <c r="A1172">
        <v>1111665</v>
      </c>
      <c r="B1172" t="s">
        <v>4</v>
      </c>
      <c r="C1172" t="s">
        <v>5</v>
      </c>
      <c r="D1172">
        <v>1111665</v>
      </c>
      <c r="E1172" t="s">
        <v>2986</v>
      </c>
      <c r="G1172" t="s">
        <v>1601</v>
      </c>
      <c r="H1172">
        <v>8799</v>
      </c>
      <c r="I1172" t="s">
        <v>2987</v>
      </c>
      <c r="J1172" t="s">
        <v>497</v>
      </c>
      <c r="K1172" t="s">
        <v>19076</v>
      </c>
      <c r="L1172" s="24" t="s">
        <v>19117</v>
      </c>
      <c r="M1172" s="24" t="s">
        <v>19118</v>
      </c>
    </row>
    <row r="1173" spans="1:13" x14ac:dyDescent="0.35">
      <c r="A1173">
        <v>1111662</v>
      </c>
      <c r="B1173" t="s">
        <v>4</v>
      </c>
      <c r="C1173" t="s">
        <v>5</v>
      </c>
      <c r="D1173">
        <v>1111662</v>
      </c>
      <c r="E1173" t="s">
        <v>2988</v>
      </c>
      <c r="G1173" t="s">
        <v>468</v>
      </c>
      <c r="H1173">
        <v>1199</v>
      </c>
      <c r="I1173" t="s">
        <v>641</v>
      </c>
      <c r="J1173" t="s">
        <v>462</v>
      </c>
      <c r="K1173" s="4" t="s">
        <v>19076</v>
      </c>
      <c r="L1173" s="24" t="s">
        <v>19117</v>
      </c>
      <c r="M1173" s="24" t="s">
        <v>19120</v>
      </c>
    </row>
    <row r="1174" spans="1:13" x14ac:dyDescent="0.35">
      <c r="A1174">
        <v>1111658</v>
      </c>
      <c r="B1174" t="s">
        <v>4</v>
      </c>
      <c r="C1174" t="s">
        <v>9</v>
      </c>
      <c r="D1174">
        <v>1111658</v>
      </c>
      <c r="E1174" t="s">
        <v>2989</v>
      </c>
      <c r="G1174" t="s">
        <v>2269</v>
      </c>
      <c r="H1174">
        <v>4349</v>
      </c>
      <c r="I1174" t="s">
        <v>665</v>
      </c>
      <c r="J1174" t="s">
        <v>1036</v>
      </c>
      <c r="K1174" t="s">
        <v>19079</v>
      </c>
      <c r="L1174" s="24" t="s">
        <v>19117</v>
      </c>
      <c r="M1174" s="24" t="s">
        <v>19120</v>
      </c>
    </row>
    <row r="1175" spans="1:13" x14ac:dyDescent="0.35">
      <c r="A1175">
        <v>1111656</v>
      </c>
      <c r="B1175" t="s">
        <v>4</v>
      </c>
      <c r="C1175" t="s">
        <v>5</v>
      </c>
      <c r="D1175">
        <v>1111656</v>
      </c>
      <c r="E1175" t="s">
        <v>2990</v>
      </c>
      <c r="G1175" t="s">
        <v>870</v>
      </c>
      <c r="H1175">
        <v>23699</v>
      </c>
      <c r="I1175" t="s">
        <v>761</v>
      </c>
      <c r="J1175" t="s">
        <v>462</v>
      </c>
      <c r="K1175" t="s">
        <v>19078</v>
      </c>
      <c r="L1175" s="24" t="s">
        <v>19116</v>
      </c>
      <c r="M1175" s="24" t="s">
        <v>19116</v>
      </c>
    </row>
    <row r="1176" spans="1:13" x14ac:dyDescent="0.35">
      <c r="A1176">
        <v>1111652</v>
      </c>
      <c r="B1176" t="s">
        <v>4</v>
      </c>
      <c r="C1176" t="s">
        <v>5</v>
      </c>
      <c r="D1176">
        <v>1111652</v>
      </c>
      <c r="E1176" t="s">
        <v>2991</v>
      </c>
      <c r="G1176" t="s">
        <v>2992</v>
      </c>
      <c r="H1176">
        <v>3499</v>
      </c>
      <c r="I1176" t="s">
        <v>1586</v>
      </c>
      <c r="J1176" t="s">
        <v>462</v>
      </c>
      <c r="K1176" t="s">
        <v>19076</v>
      </c>
      <c r="L1176" s="24" t="s">
        <v>19117</v>
      </c>
      <c r="M1176" s="24" t="s">
        <v>68</v>
      </c>
    </row>
    <row r="1177" spans="1:13" x14ac:dyDescent="0.35">
      <c r="A1177">
        <v>1111650</v>
      </c>
      <c r="B1177" t="s">
        <v>4</v>
      </c>
      <c r="C1177" t="s">
        <v>5</v>
      </c>
      <c r="D1177">
        <v>1111650</v>
      </c>
      <c r="E1177" t="s">
        <v>2993</v>
      </c>
      <c r="G1177" t="s">
        <v>664</v>
      </c>
      <c r="H1177">
        <v>2499</v>
      </c>
      <c r="I1177" t="s">
        <v>726</v>
      </c>
      <c r="J1177" t="s">
        <v>497</v>
      </c>
      <c r="K1177" t="s">
        <v>19076</v>
      </c>
      <c r="L1177" s="24" t="s">
        <v>19117</v>
      </c>
      <c r="M1177" s="24" t="s">
        <v>19118</v>
      </c>
    </row>
    <row r="1178" spans="1:13" x14ac:dyDescent="0.35">
      <c r="A1178">
        <v>1111647</v>
      </c>
      <c r="B1178" t="s">
        <v>4</v>
      </c>
      <c r="C1178" t="s">
        <v>5</v>
      </c>
      <c r="D1178">
        <v>1111647</v>
      </c>
      <c r="E1178" t="s">
        <v>2994</v>
      </c>
      <c r="G1178" t="s">
        <v>967</v>
      </c>
      <c r="H1178">
        <v>4349</v>
      </c>
      <c r="I1178" t="s">
        <v>908</v>
      </c>
      <c r="J1178" t="s">
        <v>462</v>
      </c>
      <c r="K1178" s="4" t="s">
        <v>19076</v>
      </c>
      <c r="L1178" s="24" t="s">
        <v>19117</v>
      </c>
      <c r="M1178" s="24" t="s">
        <v>19120</v>
      </c>
    </row>
    <row r="1179" spans="1:13" x14ac:dyDescent="0.35">
      <c r="A1179">
        <v>1111646</v>
      </c>
      <c r="B1179" t="s">
        <v>4</v>
      </c>
      <c r="C1179" t="s">
        <v>5</v>
      </c>
      <c r="D1179">
        <v>1111646</v>
      </c>
      <c r="E1179" t="s">
        <v>2995</v>
      </c>
      <c r="G1179" t="s">
        <v>792</v>
      </c>
      <c r="H1179">
        <v>16999</v>
      </c>
      <c r="I1179" t="s">
        <v>1410</v>
      </c>
      <c r="J1179" t="s">
        <v>554</v>
      </c>
      <c r="K1179" s="4" t="s">
        <v>19076</v>
      </c>
      <c r="L1179" s="24" t="s">
        <v>19116</v>
      </c>
      <c r="M1179" s="24" t="s">
        <v>19116</v>
      </c>
    </row>
    <row r="1180" spans="1:13" x14ac:dyDescent="0.35">
      <c r="A1180">
        <v>1111643</v>
      </c>
      <c r="B1180" t="s">
        <v>4</v>
      </c>
      <c r="C1180" t="s">
        <v>5</v>
      </c>
      <c r="D1180">
        <v>1111643</v>
      </c>
      <c r="E1180" t="s">
        <v>2996</v>
      </c>
      <c r="G1180" t="s">
        <v>1595</v>
      </c>
      <c r="H1180">
        <v>24699</v>
      </c>
      <c r="I1180" t="s">
        <v>807</v>
      </c>
      <c r="J1180" t="s">
        <v>554</v>
      </c>
      <c r="K1180" s="4" t="s">
        <v>19076</v>
      </c>
      <c r="L1180" s="24" t="s">
        <v>19116</v>
      </c>
      <c r="M1180" s="24" t="s">
        <v>19116</v>
      </c>
    </row>
    <row r="1181" spans="1:13" x14ac:dyDescent="0.35">
      <c r="A1181">
        <v>1111642</v>
      </c>
      <c r="B1181" t="s">
        <v>4</v>
      </c>
      <c r="C1181" t="s">
        <v>5</v>
      </c>
      <c r="D1181">
        <v>1111642</v>
      </c>
      <c r="E1181" t="s">
        <v>2997</v>
      </c>
      <c r="G1181" t="s">
        <v>884</v>
      </c>
      <c r="H1181">
        <v>17999</v>
      </c>
      <c r="I1181" t="s">
        <v>841</v>
      </c>
      <c r="J1181" t="s">
        <v>462</v>
      </c>
      <c r="K1181" t="s">
        <v>19076</v>
      </c>
      <c r="L1181" s="24" t="s">
        <v>19116</v>
      </c>
      <c r="M1181" s="24" t="s">
        <v>19116</v>
      </c>
    </row>
    <row r="1182" spans="1:13" x14ac:dyDescent="0.35">
      <c r="A1182">
        <v>1111637</v>
      </c>
      <c r="B1182" t="s">
        <v>4</v>
      </c>
      <c r="C1182" t="s">
        <v>5</v>
      </c>
      <c r="D1182">
        <v>1111637</v>
      </c>
      <c r="E1182" t="s">
        <v>2998</v>
      </c>
      <c r="G1182" t="s">
        <v>944</v>
      </c>
      <c r="H1182">
        <v>40999</v>
      </c>
      <c r="I1182" t="s">
        <v>758</v>
      </c>
      <c r="J1182" t="s">
        <v>497</v>
      </c>
      <c r="K1182" s="4" t="s">
        <v>19076</v>
      </c>
      <c r="L1182" s="24" t="s">
        <v>19116</v>
      </c>
      <c r="M1182" s="24" t="s">
        <v>19116</v>
      </c>
    </row>
    <row r="1183" spans="1:13" x14ac:dyDescent="0.35">
      <c r="A1183">
        <v>1111636</v>
      </c>
      <c r="B1183" t="s">
        <v>4</v>
      </c>
      <c r="C1183" t="s">
        <v>5</v>
      </c>
      <c r="D1183">
        <v>1111636</v>
      </c>
      <c r="E1183" t="s">
        <v>2999</v>
      </c>
      <c r="G1183" t="s">
        <v>925</v>
      </c>
      <c r="H1183">
        <v>28999</v>
      </c>
      <c r="I1183" t="s">
        <v>486</v>
      </c>
      <c r="J1183" t="s">
        <v>554</v>
      </c>
      <c r="K1183" t="s">
        <v>19076</v>
      </c>
      <c r="L1183" s="24" t="s">
        <v>19116</v>
      </c>
      <c r="M1183" s="24" t="s">
        <v>19116</v>
      </c>
    </row>
    <row r="1184" spans="1:13" x14ac:dyDescent="0.35">
      <c r="A1184">
        <v>1111635</v>
      </c>
      <c r="B1184" t="s">
        <v>4</v>
      </c>
      <c r="C1184" t="s">
        <v>5</v>
      </c>
      <c r="D1184">
        <v>1111635</v>
      </c>
      <c r="E1184" t="s">
        <v>3000</v>
      </c>
      <c r="G1184" t="s">
        <v>1242</v>
      </c>
      <c r="H1184">
        <v>22999</v>
      </c>
      <c r="I1184" t="s">
        <v>1320</v>
      </c>
      <c r="J1184" t="s">
        <v>462</v>
      </c>
      <c r="K1184" s="4" t="s">
        <v>19076</v>
      </c>
      <c r="L1184" s="24" t="s">
        <v>19116</v>
      </c>
      <c r="M1184" s="24" t="s">
        <v>19116</v>
      </c>
    </row>
    <row r="1185" spans="1:13" x14ac:dyDescent="0.35">
      <c r="A1185">
        <v>1111633</v>
      </c>
      <c r="B1185" t="s">
        <v>4</v>
      </c>
      <c r="C1185" t="s">
        <v>5</v>
      </c>
      <c r="D1185">
        <v>1111633</v>
      </c>
      <c r="E1185" t="s">
        <v>2002</v>
      </c>
      <c r="G1185" t="s">
        <v>545</v>
      </c>
      <c r="H1185">
        <v>2599</v>
      </c>
      <c r="I1185" t="s">
        <v>486</v>
      </c>
      <c r="J1185" t="s">
        <v>462</v>
      </c>
      <c r="K1185" s="4" t="s">
        <v>19076</v>
      </c>
      <c r="L1185" s="24" t="s">
        <v>19117</v>
      </c>
      <c r="M1185" s="24" t="s">
        <v>19120</v>
      </c>
    </row>
    <row r="1186" spans="1:13" x14ac:dyDescent="0.35">
      <c r="A1186">
        <v>1111631</v>
      </c>
      <c r="B1186" t="s">
        <v>4</v>
      </c>
      <c r="C1186" t="s">
        <v>5</v>
      </c>
      <c r="D1186">
        <v>1111631</v>
      </c>
      <c r="E1186" t="s">
        <v>3001</v>
      </c>
      <c r="G1186" t="s">
        <v>954</v>
      </c>
      <c r="H1186">
        <v>28999</v>
      </c>
      <c r="I1186" t="s">
        <v>1081</v>
      </c>
      <c r="J1186" t="s">
        <v>462</v>
      </c>
      <c r="K1186" s="4" t="s">
        <v>19076</v>
      </c>
      <c r="L1186" s="24" t="s">
        <v>19116</v>
      </c>
      <c r="M1186" s="24" t="s">
        <v>19116</v>
      </c>
    </row>
    <row r="1187" spans="1:13" x14ac:dyDescent="0.35">
      <c r="A1187">
        <v>1111630</v>
      </c>
      <c r="B1187" t="s">
        <v>4</v>
      </c>
      <c r="C1187" t="s">
        <v>5</v>
      </c>
      <c r="D1187">
        <v>1111630</v>
      </c>
      <c r="E1187" t="s">
        <v>3002</v>
      </c>
      <c r="G1187" t="s">
        <v>1649</v>
      </c>
      <c r="H1187">
        <v>3199</v>
      </c>
      <c r="I1187" t="s">
        <v>941</v>
      </c>
      <c r="J1187" t="s">
        <v>554</v>
      </c>
      <c r="K1187" s="4" t="s">
        <v>19078</v>
      </c>
      <c r="L1187" s="24" t="s">
        <v>19116</v>
      </c>
      <c r="M1187" s="24" t="s">
        <v>19116</v>
      </c>
    </row>
    <row r="1188" spans="1:13" x14ac:dyDescent="0.35">
      <c r="A1188">
        <v>1111630</v>
      </c>
      <c r="B1188" t="s">
        <v>4</v>
      </c>
      <c r="C1188" t="s">
        <v>5</v>
      </c>
      <c r="D1188">
        <v>1111630</v>
      </c>
      <c r="E1188" t="s">
        <v>3002</v>
      </c>
      <c r="G1188" t="s">
        <v>1649</v>
      </c>
      <c r="H1188">
        <v>3199</v>
      </c>
      <c r="I1188" t="s">
        <v>941</v>
      </c>
      <c r="J1188" t="s">
        <v>554</v>
      </c>
      <c r="K1188" t="s">
        <v>19078</v>
      </c>
      <c r="L1188" s="24" t="s">
        <v>19116</v>
      </c>
      <c r="M1188" s="24" t="s">
        <v>19116</v>
      </c>
    </row>
    <row r="1189" spans="1:13" x14ac:dyDescent="0.35">
      <c r="A1189">
        <v>1111627</v>
      </c>
      <c r="B1189" t="s">
        <v>4</v>
      </c>
      <c r="C1189" t="s">
        <v>5</v>
      </c>
      <c r="D1189">
        <v>1111627</v>
      </c>
      <c r="E1189" t="s">
        <v>3003</v>
      </c>
      <c r="G1189" t="s">
        <v>831</v>
      </c>
      <c r="H1189">
        <v>1079</v>
      </c>
      <c r="I1189" t="s">
        <v>790</v>
      </c>
      <c r="J1189" t="s">
        <v>462</v>
      </c>
      <c r="K1189" t="s">
        <v>19076</v>
      </c>
      <c r="L1189" s="24" t="s">
        <v>19117</v>
      </c>
      <c r="M1189" s="24" t="s">
        <v>68</v>
      </c>
    </row>
    <row r="1190" spans="1:13" x14ac:dyDescent="0.35">
      <c r="A1190">
        <v>1111625</v>
      </c>
      <c r="B1190" t="s">
        <v>4</v>
      </c>
      <c r="C1190" t="s">
        <v>5</v>
      </c>
      <c r="D1190">
        <v>1111625</v>
      </c>
      <c r="E1190" t="s">
        <v>3004</v>
      </c>
      <c r="F1190" t="s">
        <v>3005</v>
      </c>
      <c r="G1190" t="s">
        <v>1365</v>
      </c>
      <c r="H1190">
        <v>44999</v>
      </c>
      <c r="I1190" t="s">
        <v>1179</v>
      </c>
      <c r="J1190" t="s">
        <v>462</v>
      </c>
      <c r="K1190" t="s">
        <v>19076</v>
      </c>
      <c r="L1190" s="24" t="s">
        <v>19116</v>
      </c>
      <c r="M1190" s="24" t="s">
        <v>19116</v>
      </c>
    </row>
    <row r="1191" spans="1:13" x14ac:dyDescent="0.35">
      <c r="A1191">
        <v>1111624</v>
      </c>
      <c r="B1191" t="s">
        <v>4</v>
      </c>
      <c r="C1191" t="s">
        <v>5</v>
      </c>
      <c r="D1191">
        <v>1111624</v>
      </c>
      <c r="E1191" t="s">
        <v>3006</v>
      </c>
      <c r="G1191" t="s">
        <v>870</v>
      </c>
      <c r="H1191">
        <v>26699</v>
      </c>
      <c r="I1191" t="s">
        <v>893</v>
      </c>
      <c r="J1191" t="s">
        <v>497</v>
      </c>
      <c r="K1191" t="s">
        <v>19076</v>
      </c>
      <c r="L1191" s="24" t="s">
        <v>19116</v>
      </c>
      <c r="M1191" s="24" t="s">
        <v>19116</v>
      </c>
    </row>
    <row r="1192" spans="1:13" x14ac:dyDescent="0.35">
      <c r="A1192">
        <v>1111622</v>
      </c>
      <c r="B1192" t="s">
        <v>4</v>
      </c>
      <c r="C1192" t="s">
        <v>5</v>
      </c>
      <c r="D1192">
        <v>1111622</v>
      </c>
      <c r="E1192" t="s">
        <v>3007</v>
      </c>
      <c r="G1192" t="s">
        <v>3008</v>
      </c>
      <c r="H1192">
        <v>5699</v>
      </c>
      <c r="I1192" t="s">
        <v>1224</v>
      </c>
      <c r="J1192" t="s">
        <v>462</v>
      </c>
      <c r="K1192" t="s">
        <v>19078</v>
      </c>
      <c r="L1192" s="24" t="s">
        <v>19116</v>
      </c>
      <c r="M1192" s="24" t="s">
        <v>19116</v>
      </c>
    </row>
    <row r="1193" spans="1:13" x14ac:dyDescent="0.35">
      <c r="A1193">
        <v>1111616</v>
      </c>
      <c r="B1193" t="s">
        <v>4</v>
      </c>
      <c r="C1193" t="s">
        <v>5</v>
      </c>
      <c r="D1193">
        <v>1111616</v>
      </c>
      <c r="E1193" t="s">
        <v>3009</v>
      </c>
      <c r="G1193" t="s">
        <v>471</v>
      </c>
      <c r="H1193">
        <v>999</v>
      </c>
      <c r="I1193" t="s">
        <v>1523</v>
      </c>
      <c r="J1193" t="s">
        <v>462</v>
      </c>
      <c r="K1193" t="s">
        <v>19076</v>
      </c>
      <c r="L1193" s="24" t="s">
        <v>19117</v>
      </c>
      <c r="M1193" s="24" t="s">
        <v>19120</v>
      </c>
    </row>
    <row r="1194" spans="1:13" x14ac:dyDescent="0.35">
      <c r="A1194">
        <v>1111615</v>
      </c>
      <c r="B1194" t="s">
        <v>4</v>
      </c>
      <c r="C1194" t="s">
        <v>5</v>
      </c>
      <c r="D1194">
        <v>1111615</v>
      </c>
      <c r="E1194" t="s">
        <v>3010</v>
      </c>
      <c r="G1194" t="s">
        <v>831</v>
      </c>
      <c r="H1194">
        <v>1079</v>
      </c>
      <c r="I1194" t="s">
        <v>1442</v>
      </c>
      <c r="J1194" t="s">
        <v>466</v>
      </c>
      <c r="K1194" t="s">
        <v>19076</v>
      </c>
      <c r="L1194" s="24" t="s">
        <v>19117</v>
      </c>
      <c r="M1194" s="24" t="s">
        <v>68</v>
      </c>
    </row>
    <row r="1195" spans="1:13" x14ac:dyDescent="0.35">
      <c r="A1195">
        <v>1111609</v>
      </c>
      <c r="B1195" t="s">
        <v>4</v>
      </c>
      <c r="C1195" t="s">
        <v>5</v>
      </c>
      <c r="D1195">
        <v>1111609</v>
      </c>
      <c r="E1195" t="s">
        <v>3011</v>
      </c>
      <c r="G1195" t="s">
        <v>698</v>
      </c>
      <c r="H1195">
        <v>22899</v>
      </c>
      <c r="I1195" t="s">
        <v>726</v>
      </c>
      <c r="J1195" t="s">
        <v>462</v>
      </c>
      <c r="K1195" t="s">
        <v>19076</v>
      </c>
      <c r="L1195" s="24" t="s">
        <v>19116</v>
      </c>
      <c r="M1195" s="24" t="s">
        <v>19116</v>
      </c>
    </row>
    <row r="1196" spans="1:13" x14ac:dyDescent="0.35">
      <c r="A1196">
        <v>1111608</v>
      </c>
      <c r="B1196" t="s">
        <v>4</v>
      </c>
      <c r="C1196" t="s">
        <v>5</v>
      </c>
      <c r="D1196">
        <v>1111608</v>
      </c>
      <c r="E1196" t="s">
        <v>3012</v>
      </c>
      <c r="G1196" t="s">
        <v>1365</v>
      </c>
      <c r="H1196">
        <v>50499</v>
      </c>
      <c r="I1196" t="s">
        <v>577</v>
      </c>
      <c r="J1196" t="s">
        <v>462</v>
      </c>
      <c r="K1196" t="s">
        <v>19076</v>
      </c>
      <c r="L1196" s="24" t="s">
        <v>19116</v>
      </c>
      <c r="M1196" s="24" t="s">
        <v>19116</v>
      </c>
    </row>
    <row r="1197" spans="1:13" x14ac:dyDescent="0.35">
      <c r="A1197">
        <v>1111607</v>
      </c>
      <c r="B1197" t="s">
        <v>4</v>
      </c>
      <c r="C1197" t="s">
        <v>5</v>
      </c>
      <c r="D1197">
        <v>1111607</v>
      </c>
      <c r="E1197" t="s">
        <v>3013</v>
      </c>
      <c r="G1197" t="s">
        <v>704</v>
      </c>
      <c r="H1197">
        <v>19499</v>
      </c>
      <c r="I1197" t="s">
        <v>796</v>
      </c>
      <c r="J1197" t="s">
        <v>627</v>
      </c>
      <c r="K1197" s="4" t="s">
        <v>19076</v>
      </c>
      <c r="L1197" s="24" t="s">
        <v>19116</v>
      </c>
      <c r="M1197" s="24" t="s">
        <v>19116</v>
      </c>
    </row>
    <row r="1198" spans="1:13" x14ac:dyDescent="0.35">
      <c r="A1198">
        <v>1111604</v>
      </c>
      <c r="B1198" t="s">
        <v>4</v>
      </c>
      <c r="C1198" t="s">
        <v>5</v>
      </c>
      <c r="D1198">
        <v>1111604</v>
      </c>
      <c r="E1198" t="s">
        <v>3014</v>
      </c>
      <c r="G1198" t="s">
        <v>988</v>
      </c>
      <c r="H1198">
        <v>53499</v>
      </c>
      <c r="I1198" t="s">
        <v>641</v>
      </c>
      <c r="J1198" t="s">
        <v>466</v>
      </c>
      <c r="K1198" t="s">
        <v>19078</v>
      </c>
      <c r="L1198" s="24" t="s">
        <v>19116</v>
      </c>
      <c r="M1198" s="24" t="s">
        <v>19116</v>
      </c>
    </row>
    <row r="1199" spans="1:13" x14ac:dyDescent="0.35">
      <c r="A1199">
        <v>1111602</v>
      </c>
      <c r="B1199" t="s">
        <v>4</v>
      </c>
      <c r="C1199" t="s">
        <v>5</v>
      </c>
      <c r="D1199">
        <v>1111602</v>
      </c>
      <c r="E1199" t="s">
        <v>3015</v>
      </c>
      <c r="G1199" t="s">
        <v>954</v>
      </c>
      <c r="H1199">
        <v>28999</v>
      </c>
      <c r="I1199" t="s">
        <v>821</v>
      </c>
      <c r="J1199" t="s">
        <v>462</v>
      </c>
      <c r="K1199" t="s">
        <v>19076</v>
      </c>
      <c r="L1199" s="24" t="s">
        <v>19116</v>
      </c>
      <c r="M1199" s="24" t="s">
        <v>19116</v>
      </c>
    </row>
    <row r="1200" spans="1:13" x14ac:dyDescent="0.35">
      <c r="A1200">
        <v>1111601</v>
      </c>
      <c r="B1200" t="s">
        <v>4</v>
      </c>
      <c r="C1200" t="s">
        <v>9</v>
      </c>
      <c r="D1200">
        <v>1111601</v>
      </c>
      <c r="E1200" t="s">
        <v>3016</v>
      </c>
      <c r="G1200" t="s">
        <v>780</v>
      </c>
      <c r="H1200">
        <v>33499</v>
      </c>
      <c r="I1200" t="s">
        <v>486</v>
      </c>
      <c r="J1200" t="s">
        <v>497</v>
      </c>
      <c r="K1200" t="s">
        <v>19076</v>
      </c>
      <c r="L1200" s="24" t="s">
        <v>19116</v>
      </c>
      <c r="M1200" s="24" t="s">
        <v>19116</v>
      </c>
    </row>
    <row r="1201" spans="1:13" x14ac:dyDescent="0.35">
      <c r="A1201">
        <v>1111598</v>
      </c>
      <c r="B1201" t="s">
        <v>4</v>
      </c>
      <c r="C1201" t="s">
        <v>5</v>
      </c>
      <c r="D1201">
        <v>1111598</v>
      </c>
      <c r="E1201" t="s">
        <v>3017</v>
      </c>
      <c r="G1201" t="s">
        <v>477</v>
      </c>
      <c r="H1201">
        <v>3799</v>
      </c>
      <c r="I1201" t="s">
        <v>2078</v>
      </c>
      <c r="J1201" t="s">
        <v>462</v>
      </c>
      <c r="K1201" s="4" t="s">
        <v>19076</v>
      </c>
      <c r="L1201" s="24" t="s">
        <v>19117</v>
      </c>
      <c r="M1201" s="24" t="s">
        <v>68</v>
      </c>
    </row>
    <row r="1202" spans="1:13" x14ac:dyDescent="0.35">
      <c r="A1202">
        <v>1111594</v>
      </c>
      <c r="B1202" t="s">
        <v>4</v>
      </c>
      <c r="C1202" t="s">
        <v>5</v>
      </c>
      <c r="D1202">
        <v>1111594</v>
      </c>
      <c r="E1202" t="s">
        <v>3018</v>
      </c>
      <c r="G1202" t="s">
        <v>468</v>
      </c>
      <c r="H1202">
        <v>1199</v>
      </c>
      <c r="I1202" t="s">
        <v>1814</v>
      </c>
      <c r="J1202" t="s">
        <v>462</v>
      </c>
      <c r="K1202" t="s">
        <v>19076</v>
      </c>
      <c r="L1202" s="24" t="s">
        <v>19117</v>
      </c>
      <c r="M1202" s="24" t="s">
        <v>19120</v>
      </c>
    </row>
    <row r="1203" spans="1:13" x14ac:dyDescent="0.35">
      <c r="A1203">
        <v>1111588</v>
      </c>
      <c r="B1203" t="s">
        <v>4</v>
      </c>
      <c r="C1203" t="s">
        <v>5</v>
      </c>
      <c r="D1203">
        <v>1111588</v>
      </c>
      <c r="E1203" t="s">
        <v>3019</v>
      </c>
      <c r="G1203" t="s">
        <v>1999</v>
      </c>
      <c r="H1203">
        <v>15099</v>
      </c>
      <c r="I1203" t="s">
        <v>1444</v>
      </c>
      <c r="J1203" t="s">
        <v>994</v>
      </c>
      <c r="K1203" t="s">
        <v>19076</v>
      </c>
      <c r="L1203" s="24" t="s">
        <v>19117</v>
      </c>
      <c r="M1203" s="24" t="s">
        <v>19118</v>
      </c>
    </row>
    <row r="1204" spans="1:13" x14ac:dyDescent="0.35">
      <c r="A1204">
        <v>1111583</v>
      </c>
      <c r="B1204" t="s">
        <v>4</v>
      </c>
      <c r="C1204" t="s">
        <v>5</v>
      </c>
      <c r="D1204">
        <v>1111583</v>
      </c>
      <c r="E1204" t="s">
        <v>1233</v>
      </c>
      <c r="G1204" t="s">
        <v>3020</v>
      </c>
      <c r="H1204">
        <v>2999</v>
      </c>
      <c r="I1204" t="s">
        <v>1438</v>
      </c>
      <c r="J1204" t="s">
        <v>462</v>
      </c>
      <c r="K1204" t="s">
        <v>19076</v>
      </c>
      <c r="L1204" s="24" t="s">
        <v>19116</v>
      </c>
      <c r="M1204" s="24" t="s">
        <v>19116</v>
      </c>
    </row>
    <row r="1205" spans="1:13" x14ac:dyDescent="0.35">
      <c r="A1205">
        <v>1111582</v>
      </c>
      <c r="B1205" t="s">
        <v>4</v>
      </c>
      <c r="C1205" t="s">
        <v>5</v>
      </c>
      <c r="D1205">
        <v>1111582</v>
      </c>
      <c r="E1205" t="s">
        <v>743</v>
      </c>
      <c r="G1205" t="s">
        <v>1091</v>
      </c>
      <c r="H1205">
        <v>27499</v>
      </c>
      <c r="I1205" t="s">
        <v>3021</v>
      </c>
      <c r="J1205" t="s">
        <v>994</v>
      </c>
      <c r="K1205" t="s">
        <v>19076</v>
      </c>
      <c r="L1205" s="24" t="s">
        <v>19116</v>
      </c>
      <c r="M1205" s="24" t="s">
        <v>19116</v>
      </c>
    </row>
    <row r="1206" spans="1:13" x14ac:dyDescent="0.35">
      <c r="A1206">
        <v>1111579</v>
      </c>
      <c r="B1206" t="s">
        <v>4</v>
      </c>
      <c r="C1206" t="s">
        <v>5</v>
      </c>
      <c r="D1206">
        <v>1111579</v>
      </c>
      <c r="E1206" t="s">
        <v>3022</v>
      </c>
      <c r="G1206" t="s">
        <v>1654</v>
      </c>
      <c r="H1206">
        <v>18599</v>
      </c>
      <c r="I1206" t="s">
        <v>821</v>
      </c>
      <c r="J1206" t="s">
        <v>466</v>
      </c>
      <c r="K1206" t="s">
        <v>19076</v>
      </c>
      <c r="L1206" s="24" t="s">
        <v>19116</v>
      </c>
      <c r="M1206" s="24" t="s">
        <v>19116</v>
      </c>
    </row>
    <row r="1207" spans="1:13" x14ac:dyDescent="0.35">
      <c r="A1207">
        <v>1111577</v>
      </c>
      <c r="B1207" t="s">
        <v>4</v>
      </c>
      <c r="C1207" t="s">
        <v>5</v>
      </c>
      <c r="D1207">
        <v>1111577</v>
      </c>
      <c r="E1207" t="s">
        <v>3023</v>
      </c>
      <c r="F1207" t="s">
        <v>3024</v>
      </c>
      <c r="G1207" t="s">
        <v>2946</v>
      </c>
      <c r="H1207">
        <v>27999</v>
      </c>
      <c r="I1207" t="s">
        <v>641</v>
      </c>
      <c r="J1207" t="s">
        <v>462</v>
      </c>
      <c r="K1207" t="s">
        <v>19076</v>
      </c>
      <c r="L1207" s="24" t="s">
        <v>19117</v>
      </c>
      <c r="M1207" s="24" t="s">
        <v>68</v>
      </c>
    </row>
    <row r="1208" spans="1:13" x14ac:dyDescent="0.35">
      <c r="A1208">
        <v>1111576</v>
      </c>
      <c r="B1208" t="s">
        <v>4</v>
      </c>
      <c r="C1208" t="s">
        <v>5</v>
      </c>
      <c r="D1208">
        <v>1111576</v>
      </c>
      <c r="E1208" t="s">
        <v>3025</v>
      </c>
      <c r="G1208" t="s">
        <v>515</v>
      </c>
      <c r="H1208">
        <v>1149</v>
      </c>
      <c r="I1208" t="s">
        <v>1288</v>
      </c>
      <c r="J1208" t="s">
        <v>462</v>
      </c>
      <c r="K1208" s="4" t="s">
        <v>19076</v>
      </c>
      <c r="L1208" s="24" t="s">
        <v>19117</v>
      </c>
      <c r="M1208" s="24" t="s">
        <v>68</v>
      </c>
    </row>
    <row r="1209" spans="1:13" x14ac:dyDescent="0.35">
      <c r="A1209">
        <v>1111573</v>
      </c>
      <c r="B1209" t="s">
        <v>4</v>
      </c>
      <c r="C1209" t="s">
        <v>5</v>
      </c>
      <c r="D1209">
        <v>1111573</v>
      </c>
      <c r="E1209" t="s">
        <v>3026</v>
      </c>
      <c r="G1209" t="s">
        <v>630</v>
      </c>
      <c r="H1209">
        <v>17700</v>
      </c>
      <c r="I1209" t="s">
        <v>520</v>
      </c>
      <c r="J1209" t="s">
        <v>497</v>
      </c>
      <c r="K1209" s="4" t="s">
        <v>19076</v>
      </c>
      <c r="L1209" s="24" t="s">
        <v>19116</v>
      </c>
      <c r="M1209" s="24" t="s">
        <v>19116</v>
      </c>
    </row>
    <row r="1210" spans="1:13" x14ac:dyDescent="0.35">
      <c r="A1210">
        <v>1111572</v>
      </c>
      <c r="B1210" t="s">
        <v>4</v>
      </c>
      <c r="C1210" t="s">
        <v>5</v>
      </c>
      <c r="D1210">
        <v>1111572</v>
      </c>
      <c r="E1210" t="s">
        <v>3027</v>
      </c>
      <c r="G1210" t="s">
        <v>1601</v>
      </c>
      <c r="H1210">
        <v>8799</v>
      </c>
      <c r="I1210" t="s">
        <v>1588</v>
      </c>
      <c r="J1210" t="s">
        <v>462</v>
      </c>
      <c r="K1210" s="4" t="s">
        <v>19076</v>
      </c>
      <c r="L1210" s="24" t="s">
        <v>19117</v>
      </c>
      <c r="M1210" s="24" t="s">
        <v>19118</v>
      </c>
    </row>
    <row r="1211" spans="1:13" x14ac:dyDescent="0.35">
      <c r="A1211">
        <v>1111571</v>
      </c>
      <c r="B1211" t="s">
        <v>4</v>
      </c>
      <c r="C1211" t="s">
        <v>5</v>
      </c>
      <c r="D1211">
        <v>1111571</v>
      </c>
      <c r="E1211" t="s">
        <v>3028</v>
      </c>
      <c r="G1211" t="s">
        <v>1242</v>
      </c>
      <c r="H1211">
        <v>26599</v>
      </c>
      <c r="I1211" t="s">
        <v>502</v>
      </c>
      <c r="J1211" t="s">
        <v>1036</v>
      </c>
      <c r="K1211" t="s">
        <v>19076</v>
      </c>
      <c r="L1211" s="24" t="s">
        <v>19116</v>
      </c>
      <c r="M1211" s="24" t="s">
        <v>19116</v>
      </c>
    </row>
    <row r="1212" spans="1:13" x14ac:dyDescent="0.35">
      <c r="A1212">
        <v>1111570</v>
      </c>
      <c r="B1212" t="s">
        <v>4</v>
      </c>
      <c r="C1212" t="s">
        <v>5</v>
      </c>
      <c r="D1212">
        <v>1111570</v>
      </c>
      <c r="E1212" t="s">
        <v>3029</v>
      </c>
      <c r="G1212" t="s">
        <v>481</v>
      </c>
      <c r="H1212">
        <v>3899</v>
      </c>
      <c r="I1212" t="s">
        <v>685</v>
      </c>
      <c r="J1212" t="s">
        <v>462</v>
      </c>
      <c r="K1212" s="4" t="s">
        <v>19076</v>
      </c>
      <c r="L1212" s="24" t="s">
        <v>19117</v>
      </c>
      <c r="M1212" s="24" t="s">
        <v>19120</v>
      </c>
    </row>
    <row r="1213" spans="1:13" x14ac:dyDescent="0.35">
      <c r="A1213">
        <v>1111568</v>
      </c>
      <c r="B1213" t="s">
        <v>4</v>
      </c>
      <c r="C1213" t="s">
        <v>5</v>
      </c>
      <c r="D1213">
        <v>1111568</v>
      </c>
      <c r="E1213" t="s">
        <v>3030</v>
      </c>
      <c r="G1213" t="s">
        <v>477</v>
      </c>
      <c r="H1213">
        <v>3799</v>
      </c>
      <c r="I1213" t="s">
        <v>486</v>
      </c>
      <c r="J1213" t="s">
        <v>462</v>
      </c>
      <c r="K1213" s="4" t="s">
        <v>19076</v>
      </c>
      <c r="L1213" s="24" t="s">
        <v>19117</v>
      </c>
      <c r="M1213" s="24" t="s">
        <v>68</v>
      </c>
    </row>
    <row r="1214" spans="1:13" x14ac:dyDescent="0.35">
      <c r="A1214">
        <v>1111567</v>
      </c>
      <c r="B1214" t="s">
        <v>4</v>
      </c>
      <c r="C1214" t="s">
        <v>5</v>
      </c>
      <c r="D1214">
        <v>1111567</v>
      </c>
      <c r="E1214" t="s">
        <v>3031</v>
      </c>
      <c r="G1214" t="s">
        <v>664</v>
      </c>
      <c r="H1214">
        <v>2499</v>
      </c>
      <c r="I1214" t="s">
        <v>1053</v>
      </c>
      <c r="J1214" t="s">
        <v>466</v>
      </c>
      <c r="K1214" t="s">
        <v>19076</v>
      </c>
      <c r="L1214" s="24" t="s">
        <v>19117</v>
      </c>
      <c r="M1214" s="24" t="s">
        <v>19118</v>
      </c>
    </row>
    <row r="1215" spans="1:13" x14ac:dyDescent="0.35">
      <c r="A1215">
        <v>1111566</v>
      </c>
      <c r="B1215" t="s">
        <v>4</v>
      </c>
      <c r="C1215" t="s">
        <v>5</v>
      </c>
      <c r="D1215">
        <v>1111566</v>
      </c>
      <c r="E1215" t="s">
        <v>2071</v>
      </c>
      <c r="G1215" t="s">
        <v>515</v>
      </c>
      <c r="H1215">
        <v>1149</v>
      </c>
      <c r="I1215" t="s">
        <v>543</v>
      </c>
      <c r="J1215" t="s">
        <v>466</v>
      </c>
      <c r="K1215" t="s">
        <v>19076</v>
      </c>
      <c r="L1215" s="24" t="s">
        <v>19117</v>
      </c>
      <c r="M1215" s="24" t="s">
        <v>68</v>
      </c>
    </row>
    <row r="1216" spans="1:13" x14ac:dyDescent="0.35">
      <c r="A1216">
        <v>1111564</v>
      </c>
      <c r="B1216" t="s">
        <v>4</v>
      </c>
      <c r="C1216" t="s">
        <v>5</v>
      </c>
      <c r="D1216">
        <v>1111564</v>
      </c>
      <c r="E1216" t="s">
        <v>3032</v>
      </c>
      <c r="G1216" t="s">
        <v>1027</v>
      </c>
      <c r="H1216">
        <v>3999</v>
      </c>
      <c r="I1216" t="s">
        <v>543</v>
      </c>
      <c r="J1216" t="s">
        <v>497</v>
      </c>
      <c r="K1216" s="4" t="s">
        <v>19076</v>
      </c>
      <c r="L1216" s="24" t="s">
        <v>19117</v>
      </c>
      <c r="M1216" s="24" t="s">
        <v>68</v>
      </c>
    </row>
    <row r="1217" spans="1:13" x14ac:dyDescent="0.35">
      <c r="A1217">
        <v>1111561</v>
      </c>
      <c r="B1217" t="s">
        <v>4</v>
      </c>
      <c r="C1217" t="s">
        <v>5</v>
      </c>
      <c r="D1217">
        <v>1111561</v>
      </c>
      <c r="E1217" t="s">
        <v>3032</v>
      </c>
      <c r="G1217" t="s">
        <v>1027</v>
      </c>
      <c r="H1217">
        <v>3999</v>
      </c>
      <c r="I1217" t="s">
        <v>543</v>
      </c>
      <c r="J1217" t="s">
        <v>466</v>
      </c>
      <c r="K1217" s="4" t="s">
        <v>19076</v>
      </c>
      <c r="L1217" s="24" t="s">
        <v>19117</v>
      </c>
      <c r="M1217" s="24" t="s">
        <v>68</v>
      </c>
    </row>
    <row r="1218" spans="1:13" x14ac:dyDescent="0.35">
      <c r="A1218">
        <v>1111560</v>
      </c>
      <c r="B1218" t="s">
        <v>4</v>
      </c>
      <c r="C1218" t="s">
        <v>5</v>
      </c>
      <c r="D1218">
        <v>1111560</v>
      </c>
      <c r="E1218" t="s">
        <v>3033</v>
      </c>
      <c r="G1218" t="s">
        <v>1856</v>
      </c>
      <c r="H1218">
        <v>2049</v>
      </c>
      <c r="I1218" t="s">
        <v>1768</v>
      </c>
      <c r="J1218" t="s">
        <v>462</v>
      </c>
      <c r="K1218" s="4" t="s">
        <v>19076</v>
      </c>
      <c r="L1218" s="24" t="s">
        <v>19116</v>
      </c>
      <c r="M1218" s="24" t="s">
        <v>19116</v>
      </c>
    </row>
    <row r="1219" spans="1:13" x14ac:dyDescent="0.35">
      <c r="A1219">
        <v>1111557</v>
      </c>
      <c r="B1219" t="s">
        <v>4</v>
      </c>
      <c r="C1219" t="s">
        <v>5</v>
      </c>
      <c r="D1219">
        <v>1111557</v>
      </c>
      <c r="E1219" t="s">
        <v>2071</v>
      </c>
      <c r="G1219" t="s">
        <v>2733</v>
      </c>
      <c r="H1219">
        <v>1699</v>
      </c>
      <c r="I1219" t="s">
        <v>543</v>
      </c>
      <c r="J1219" t="s">
        <v>497</v>
      </c>
      <c r="K1219" t="s">
        <v>19076</v>
      </c>
      <c r="L1219" s="24" t="s">
        <v>19117</v>
      </c>
      <c r="M1219" s="24" t="s">
        <v>19118</v>
      </c>
    </row>
    <row r="1220" spans="1:13" x14ac:dyDescent="0.35">
      <c r="A1220">
        <v>1111555</v>
      </c>
      <c r="B1220" t="s">
        <v>4</v>
      </c>
      <c r="C1220" t="s">
        <v>5</v>
      </c>
      <c r="D1220">
        <v>1111555</v>
      </c>
      <c r="E1220" t="s">
        <v>1782</v>
      </c>
      <c r="G1220" t="s">
        <v>1943</v>
      </c>
      <c r="H1220">
        <v>3799</v>
      </c>
      <c r="I1220" t="s">
        <v>662</v>
      </c>
      <c r="J1220" t="s">
        <v>462</v>
      </c>
      <c r="K1220" t="s">
        <v>19076</v>
      </c>
      <c r="L1220" s="24" t="s">
        <v>19117</v>
      </c>
      <c r="M1220" s="24" t="s">
        <v>19120</v>
      </c>
    </row>
    <row r="1221" spans="1:13" x14ac:dyDescent="0.35">
      <c r="A1221">
        <v>1111554</v>
      </c>
      <c r="B1221" t="s">
        <v>4</v>
      </c>
      <c r="C1221" t="s">
        <v>5</v>
      </c>
      <c r="D1221">
        <v>1111554</v>
      </c>
      <c r="E1221" t="s">
        <v>3034</v>
      </c>
      <c r="G1221" t="s">
        <v>784</v>
      </c>
      <c r="H1221">
        <v>1439</v>
      </c>
      <c r="I1221" t="s">
        <v>733</v>
      </c>
      <c r="J1221" t="s">
        <v>497</v>
      </c>
      <c r="K1221" s="4" t="s">
        <v>19076</v>
      </c>
      <c r="L1221" s="24" t="s">
        <v>19117</v>
      </c>
      <c r="M1221" s="24" t="s">
        <v>19118</v>
      </c>
    </row>
    <row r="1222" spans="1:13" x14ac:dyDescent="0.35">
      <c r="A1222">
        <v>1111546</v>
      </c>
      <c r="B1222" t="s">
        <v>4</v>
      </c>
      <c r="C1222" t="s">
        <v>5</v>
      </c>
      <c r="D1222">
        <v>1111546</v>
      </c>
      <c r="E1222" t="s">
        <v>3035</v>
      </c>
      <c r="G1222" t="s">
        <v>3036</v>
      </c>
      <c r="H1222">
        <v>3799</v>
      </c>
      <c r="I1222" t="s">
        <v>968</v>
      </c>
      <c r="J1222" t="s">
        <v>462</v>
      </c>
      <c r="K1222" t="s">
        <v>19079</v>
      </c>
      <c r="L1222" s="24" t="s">
        <v>19117</v>
      </c>
      <c r="M1222" s="24" t="s">
        <v>19120</v>
      </c>
    </row>
    <row r="1223" spans="1:13" x14ac:dyDescent="0.35">
      <c r="A1223">
        <v>1111545</v>
      </c>
      <c r="B1223" t="s">
        <v>4</v>
      </c>
      <c r="C1223" t="s">
        <v>5</v>
      </c>
      <c r="D1223">
        <v>1111545</v>
      </c>
      <c r="E1223" t="s">
        <v>2137</v>
      </c>
      <c r="G1223" t="s">
        <v>1105</v>
      </c>
      <c r="H1223">
        <v>15099</v>
      </c>
      <c r="I1223" t="s">
        <v>486</v>
      </c>
      <c r="J1223" t="s">
        <v>462</v>
      </c>
      <c r="K1223" t="s">
        <v>19076</v>
      </c>
      <c r="L1223" s="24" t="s">
        <v>19116</v>
      </c>
      <c r="M1223" s="24" t="s">
        <v>19116</v>
      </c>
    </row>
    <row r="1224" spans="1:13" x14ac:dyDescent="0.35">
      <c r="A1224">
        <v>1111543</v>
      </c>
      <c r="B1224" t="s">
        <v>4</v>
      </c>
      <c r="C1224" t="s">
        <v>5</v>
      </c>
      <c r="D1224">
        <v>1111543</v>
      </c>
      <c r="E1224" t="s">
        <v>3006</v>
      </c>
      <c r="G1224" t="s">
        <v>690</v>
      </c>
      <c r="H1224">
        <v>899</v>
      </c>
      <c r="I1224" t="s">
        <v>758</v>
      </c>
      <c r="J1224" t="s">
        <v>462</v>
      </c>
      <c r="K1224" t="s">
        <v>19076</v>
      </c>
      <c r="L1224" s="24" t="s">
        <v>19117</v>
      </c>
      <c r="M1224" s="24" t="s">
        <v>68</v>
      </c>
    </row>
    <row r="1225" spans="1:13" x14ac:dyDescent="0.35">
      <c r="A1225">
        <v>1111540</v>
      </c>
      <c r="B1225" t="s">
        <v>4</v>
      </c>
      <c r="C1225" t="s">
        <v>5</v>
      </c>
      <c r="D1225">
        <v>1111540</v>
      </c>
      <c r="E1225" t="s">
        <v>3037</v>
      </c>
      <c r="F1225" t="s">
        <v>3038</v>
      </c>
      <c r="G1225" t="s">
        <v>3039</v>
      </c>
      <c r="H1225">
        <v>48999</v>
      </c>
      <c r="I1225" t="s">
        <v>1224</v>
      </c>
      <c r="J1225" t="s">
        <v>554</v>
      </c>
      <c r="K1225" t="s">
        <v>19076</v>
      </c>
      <c r="L1225" s="24" t="s">
        <v>19117</v>
      </c>
      <c r="M1225" s="24" t="s">
        <v>19118</v>
      </c>
    </row>
    <row r="1226" spans="1:13" x14ac:dyDescent="0.35">
      <c r="A1226">
        <v>1111539</v>
      </c>
      <c r="B1226" t="s">
        <v>4</v>
      </c>
      <c r="C1226" t="s">
        <v>5</v>
      </c>
      <c r="D1226">
        <v>1111539</v>
      </c>
      <c r="E1226" t="s">
        <v>2033</v>
      </c>
      <c r="G1226" t="s">
        <v>545</v>
      </c>
      <c r="H1226">
        <v>2599</v>
      </c>
      <c r="I1226" t="s">
        <v>3040</v>
      </c>
      <c r="J1226" t="s">
        <v>462</v>
      </c>
      <c r="K1226" t="s">
        <v>19076</v>
      </c>
      <c r="L1226" s="24" t="s">
        <v>19117</v>
      </c>
      <c r="M1226" s="24" t="s">
        <v>19120</v>
      </c>
    </row>
    <row r="1227" spans="1:13" x14ac:dyDescent="0.35">
      <c r="A1227">
        <v>1111538</v>
      </c>
      <c r="B1227" t="s">
        <v>4</v>
      </c>
      <c r="C1227" t="s">
        <v>5</v>
      </c>
      <c r="D1227">
        <v>1111538</v>
      </c>
      <c r="E1227" t="s">
        <v>3041</v>
      </c>
      <c r="G1227" t="s">
        <v>732</v>
      </c>
      <c r="H1227">
        <v>31999</v>
      </c>
      <c r="I1227" t="s">
        <v>2368</v>
      </c>
      <c r="J1227" t="s">
        <v>462</v>
      </c>
      <c r="K1227" t="s">
        <v>19078</v>
      </c>
      <c r="L1227" s="24" t="s">
        <v>19116</v>
      </c>
      <c r="M1227" s="24" t="s">
        <v>19116</v>
      </c>
    </row>
    <row r="1228" spans="1:13" x14ac:dyDescent="0.35">
      <c r="A1228">
        <v>1111536</v>
      </c>
      <c r="B1228" t="s">
        <v>4</v>
      </c>
      <c r="C1228" t="s">
        <v>5</v>
      </c>
      <c r="D1228">
        <v>1111536</v>
      </c>
      <c r="E1228" t="s">
        <v>3042</v>
      </c>
      <c r="G1228" t="s">
        <v>870</v>
      </c>
      <c r="H1228">
        <v>26699</v>
      </c>
      <c r="I1228" t="s">
        <v>3043</v>
      </c>
      <c r="J1228" t="s">
        <v>462</v>
      </c>
      <c r="K1228" t="s">
        <v>19076</v>
      </c>
      <c r="L1228" s="24" t="s">
        <v>19116</v>
      </c>
      <c r="M1228" s="24" t="s">
        <v>19116</v>
      </c>
    </row>
    <row r="1229" spans="1:13" x14ac:dyDescent="0.35">
      <c r="A1229">
        <v>1111533</v>
      </c>
      <c r="B1229" t="s">
        <v>4</v>
      </c>
      <c r="C1229" t="s">
        <v>5</v>
      </c>
      <c r="D1229">
        <v>1111533</v>
      </c>
      <c r="E1229" t="s">
        <v>3044</v>
      </c>
      <c r="G1229" t="s">
        <v>1070</v>
      </c>
      <c r="H1229">
        <v>19899</v>
      </c>
      <c r="I1229" t="s">
        <v>929</v>
      </c>
      <c r="J1229" t="s">
        <v>554</v>
      </c>
      <c r="K1229" t="s">
        <v>19076</v>
      </c>
      <c r="L1229" s="24" t="s">
        <v>19116</v>
      </c>
      <c r="M1229" s="24" t="s">
        <v>19116</v>
      </c>
    </row>
    <row r="1230" spans="1:13" x14ac:dyDescent="0.35">
      <c r="A1230">
        <v>1111532</v>
      </c>
      <c r="B1230" t="s">
        <v>4</v>
      </c>
      <c r="C1230" t="s">
        <v>5</v>
      </c>
      <c r="D1230">
        <v>1111532</v>
      </c>
      <c r="E1230" t="s">
        <v>3045</v>
      </c>
      <c r="G1230" t="s">
        <v>704</v>
      </c>
      <c r="H1230">
        <v>19499</v>
      </c>
      <c r="I1230" t="s">
        <v>520</v>
      </c>
      <c r="J1230" t="s">
        <v>462</v>
      </c>
      <c r="K1230" s="4" t="s">
        <v>19076</v>
      </c>
      <c r="L1230" s="24" t="s">
        <v>19116</v>
      </c>
      <c r="M1230" s="24" t="s">
        <v>19116</v>
      </c>
    </row>
    <row r="1231" spans="1:13" x14ac:dyDescent="0.35">
      <c r="A1231">
        <v>1111527</v>
      </c>
      <c r="B1231" t="s">
        <v>4</v>
      </c>
      <c r="C1231" t="s">
        <v>5</v>
      </c>
      <c r="D1231">
        <v>1111527</v>
      </c>
      <c r="E1231" t="s">
        <v>1186</v>
      </c>
      <c r="G1231" t="s">
        <v>937</v>
      </c>
      <c r="H1231">
        <v>37999</v>
      </c>
      <c r="I1231" t="s">
        <v>1153</v>
      </c>
      <c r="J1231" t="s">
        <v>554</v>
      </c>
      <c r="K1231" t="s">
        <v>19076</v>
      </c>
      <c r="L1231" s="24" t="s">
        <v>19116</v>
      </c>
      <c r="M1231" s="24" t="s">
        <v>19116</v>
      </c>
    </row>
    <row r="1232" spans="1:13" x14ac:dyDescent="0.35">
      <c r="A1232">
        <v>1111522</v>
      </c>
      <c r="B1232" t="s">
        <v>4</v>
      </c>
      <c r="C1232" t="s">
        <v>5</v>
      </c>
      <c r="D1232">
        <v>1111522</v>
      </c>
      <c r="E1232" t="s">
        <v>3046</v>
      </c>
      <c r="G1232" t="s">
        <v>1086</v>
      </c>
      <c r="H1232">
        <v>2449</v>
      </c>
      <c r="I1232" t="s">
        <v>472</v>
      </c>
      <c r="J1232" t="s">
        <v>462</v>
      </c>
      <c r="K1232" t="s">
        <v>19076</v>
      </c>
      <c r="L1232" s="24" t="s">
        <v>19117</v>
      </c>
      <c r="M1232" s="24" t="s">
        <v>19120</v>
      </c>
    </row>
    <row r="1233" spans="1:13" x14ac:dyDescent="0.35">
      <c r="A1233">
        <v>1111520</v>
      </c>
      <c r="B1233" t="s">
        <v>4</v>
      </c>
      <c r="C1233" t="s">
        <v>5</v>
      </c>
      <c r="D1233">
        <v>1111520</v>
      </c>
      <c r="E1233" t="s">
        <v>3047</v>
      </c>
      <c r="F1233" t="s">
        <v>3048</v>
      </c>
      <c r="G1233" t="s">
        <v>884</v>
      </c>
      <c r="H1233">
        <v>17999</v>
      </c>
      <c r="I1233" t="s">
        <v>660</v>
      </c>
      <c r="J1233" t="s">
        <v>466</v>
      </c>
      <c r="K1233" t="s">
        <v>19076</v>
      </c>
      <c r="L1233" s="24" t="s">
        <v>19116</v>
      </c>
      <c r="M1233" s="24" t="s">
        <v>19116</v>
      </c>
    </row>
    <row r="1234" spans="1:13" x14ac:dyDescent="0.35">
      <c r="A1234">
        <v>1111518</v>
      </c>
      <c r="B1234" t="s">
        <v>4</v>
      </c>
      <c r="C1234" t="s">
        <v>5</v>
      </c>
      <c r="D1234">
        <v>1111518</v>
      </c>
      <c r="E1234" t="s">
        <v>3049</v>
      </c>
      <c r="G1234" t="s">
        <v>2042</v>
      </c>
      <c r="H1234">
        <v>6899</v>
      </c>
      <c r="I1234" t="s">
        <v>986</v>
      </c>
      <c r="J1234" t="s">
        <v>627</v>
      </c>
      <c r="K1234" s="4" t="s">
        <v>19076</v>
      </c>
      <c r="L1234" s="24" t="s">
        <v>19116</v>
      </c>
      <c r="M1234" s="24" t="s">
        <v>19116</v>
      </c>
    </row>
    <row r="1235" spans="1:13" x14ac:dyDescent="0.35">
      <c r="A1235">
        <v>1111512</v>
      </c>
      <c r="B1235" t="s">
        <v>4</v>
      </c>
      <c r="C1235" t="s">
        <v>5</v>
      </c>
      <c r="D1235">
        <v>1111512</v>
      </c>
      <c r="E1235" t="s">
        <v>3050</v>
      </c>
      <c r="G1235" t="s">
        <v>1806</v>
      </c>
      <c r="H1235">
        <v>4349</v>
      </c>
      <c r="I1235" t="s">
        <v>1110</v>
      </c>
      <c r="J1235" t="s">
        <v>462</v>
      </c>
      <c r="K1235" t="s">
        <v>19078</v>
      </c>
      <c r="L1235" s="24" t="s">
        <v>19117</v>
      </c>
      <c r="M1235" s="24" t="s">
        <v>19120</v>
      </c>
    </row>
    <row r="1236" spans="1:13" x14ac:dyDescent="0.35">
      <c r="A1236">
        <v>1111511</v>
      </c>
      <c r="B1236" t="s">
        <v>4</v>
      </c>
      <c r="C1236" t="s">
        <v>5</v>
      </c>
      <c r="D1236">
        <v>1111511</v>
      </c>
      <c r="E1236" t="s">
        <v>3051</v>
      </c>
      <c r="G1236" t="s">
        <v>3052</v>
      </c>
      <c r="H1236">
        <v>12399</v>
      </c>
      <c r="I1236" t="s">
        <v>587</v>
      </c>
      <c r="J1236" t="s">
        <v>497</v>
      </c>
      <c r="K1236" s="4" t="s">
        <v>19076</v>
      </c>
      <c r="L1236" s="24" t="s">
        <v>19117</v>
      </c>
      <c r="M1236" s="24" t="s">
        <v>68</v>
      </c>
    </row>
    <row r="1237" spans="1:13" x14ac:dyDescent="0.35">
      <c r="A1237">
        <v>1111509</v>
      </c>
      <c r="B1237" t="s">
        <v>4</v>
      </c>
      <c r="C1237" t="s">
        <v>5</v>
      </c>
      <c r="D1237">
        <v>1111509</v>
      </c>
      <c r="E1237" t="s">
        <v>3053</v>
      </c>
      <c r="G1237" t="s">
        <v>2470</v>
      </c>
      <c r="H1237">
        <v>1649</v>
      </c>
      <c r="I1237" t="s">
        <v>2277</v>
      </c>
      <c r="J1237" t="s">
        <v>554</v>
      </c>
      <c r="K1237" s="4" t="s">
        <v>19076</v>
      </c>
      <c r="L1237" s="24" t="s">
        <v>19117</v>
      </c>
      <c r="M1237" s="24" t="s">
        <v>68</v>
      </c>
    </row>
    <row r="1238" spans="1:13" x14ac:dyDescent="0.35">
      <c r="A1238">
        <v>1111507</v>
      </c>
      <c r="B1238" t="s">
        <v>4</v>
      </c>
      <c r="C1238" t="s">
        <v>5</v>
      </c>
      <c r="D1238">
        <v>1111507</v>
      </c>
      <c r="E1238" t="s">
        <v>3054</v>
      </c>
      <c r="G1238" t="s">
        <v>972</v>
      </c>
      <c r="H1238">
        <v>2599</v>
      </c>
      <c r="I1238" t="s">
        <v>737</v>
      </c>
      <c r="J1238" t="s">
        <v>462</v>
      </c>
      <c r="K1238" s="4" t="s">
        <v>19076</v>
      </c>
      <c r="L1238" s="24" t="s">
        <v>19117</v>
      </c>
      <c r="M1238" s="24" t="s">
        <v>19118</v>
      </c>
    </row>
    <row r="1239" spans="1:13" x14ac:dyDescent="0.35">
      <c r="A1239">
        <v>1111506</v>
      </c>
      <c r="B1239" t="s">
        <v>4</v>
      </c>
      <c r="C1239" t="s">
        <v>5</v>
      </c>
      <c r="D1239">
        <v>1111506</v>
      </c>
      <c r="E1239" t="s">
        <v>3055</v>
      </c>
      <c r="G1239" t="s">
        <v>1218</v>
      </c>
      <c r="H1239">
        <v>16299</v>
      </c>
      <c r="I1239" t="s">
        <v>472</v>
      </c>
      <c r="J1239" t="s">
        <v>1036</v>
      </c>
      <c r="K1239" s="4" t="s">
        <v>19076</v>
      </c>
      <c r="L1239" s="24" t="s">
        <v>19116</v>
      </c>
      <c r="M1239" s="24" t="s">
        <v>19116</v>
      </c>
    </row>
    <row r="1240" spans="1:13" x14ac:dyDescent="0.35">
      <c r="A1240">
        <v>1111503</v>
      </c>
      <c r="B1240" t="s">
        <v>4</v>
      </c>
      <c r="C1240" t="s">
        <v>5</v>
      </c>
      <c r="D1240">
        <v>1111503</v>
      </c>
      <c r="E1240" t="s">
        <v>3056</v>
      </c>
      <c r="G1240" t="s">
        <v>1898</v>
      </c>
      <c r="H1240">
        <v>3999</v>
      </c>
      <c r="I1240" t="s">
        <v>1028</v>
      </c>
      <c r="J1240" t="s">
        <v>497</v>
      </c>
      <c r="K1240" t="s">
        <v>19079</v>
      </c>
      <c r="L1240" s="24" t="s">
        <v>19116</v>
      </c>
      <c r="M1240" s="24" t="s">
        <v>19116</v>
      </c>
    </row>
    <row r="1241" spans="1:13" x14ac:dyDescent="0.35">
      <c r="A1241">
        <v>1111501</v>
      </c>
      <c r="B1241" t="s">
        <v>4</v>
      </c>
      <c r="C1241" t="s">
        <v>5</v>
      </c>
      <c r="D1241">
        <v>1111501</v>
      </c>
      <c r="E1241" t="s">
        <v>3057</v>
      </c>
      <c r="G1241" t="s">
        <v>1005</v>
      </c>
      <c r="H1241">
        <v>50999</v>
      </c>
      <c r="I1241" t="s">
        <v>1489</v>
      </c>
      <c r="J1241" t="s">
        <v>554</v>
      </c>
      <c r="K1241" t="s">
        <v>19076</v>
      </c>
      <c r="L1241" s="24" t="s">
        <v>19116</v>
      </c>
      <c r="M1241" s="24" t="s">
        <v>19116</v>
      </c>
    </row>
    <row r="1242" spans="1:13" x14ac:dyDescent="0.35">
      <c r="A1242">
        <v>1111500</v>
      </c>
      <c r="B1242" t="s">
        <v>4</v>
      </c>
      <c r="C1242" t="s">
        <v>5</v>
      </c>
      <c r="D1242">
        <v>1111500</v>
      </c>
      <c r="E1242" t="s">
        <v>3058</v>
      </c>
      <c r="G1242" t="s">
        <v>2324</v>
      </c>
      <c r="H1242">
        <v>3999</v>
      </c>
      <c r="I1242" t="s">
        <v>739</v>
      </c>
      <c r="J1242" t="s">
        <v>462</v>
      </c>
      <c r="K1242" s="4" t="s">
        <v>19076</v>
      </c>
      <c r="L1242" s="24" t="s">
        <v>19117</v>
      </c>
      <c r="M1242" s="24" t="s">
        <v>19120</v>
      </c>
    </row>
    <row r="1243" spans="1:13" x14ac:dyDescent="0.35">
      <c r="A1243">
        <v>1111499</v>
      </c>
      <c r="B1243" t="s">
        <v>4</v>
      </c>
      <c r="C1243" t="s">
        <v>5</v>
      </c>
      <c r="D1243">
        <v>1111499</v>
      </c>
      <c r="E1243" t="s">
        <v>3059</v>
      </c>
      <c r="G1243" t="s">
        <v>3060</v>
      </c>
      <c r="H1243">
        <v>22499</v>
      </c>
      <c r="I1243" t="s">
        <v>617</v>
      </c>
      <c r="J1243" t="s">
        <v>462</v>
      </c>
      <c r="K1243" t="s">
        <v>19076</v>
      </c>
      <c r="L1243" s="24" t="s">
        <v>19117</v>
      </c>
      <c r="M1243" s="24" t="s">
        <v>19120</v>
      </c>
    </row>
    <row r="1244" spans="1:13" x14ac:dyDescent="0.35">
      <c r="A1244">
        <v>1111498</v>
      </c>
      <c r="B1244" t="s">
        <v>4</v>
      </c>
      <c r="C1244" t="s">
        <v>5</v>
      </c>
      <c r="D1244">
        <v>1111498</v>
      </c>
      <c r="E1244" t="s">
        <v>3061</v>
      </c>
      <c r="G1244" t="s">
        <v>954</v>
      </c>
      <c r="H1244">
        <v>28999</v>
      </c>
      <c r="I1244" t="s">
        <v>1768</v>
      </c>
      <c r="J1244" t="s">
        <v>462</v>
      </c>
      <c r="K1244" t="s">
        <v>19076</v>
      </c>
      <c r="L1244" s="24" t="s">
        <v>19116</v>
      </c>
      <c r="M1244" s="24" t="s">
        <v>19116</v>
      </c>
    </row>
    <row r="1245" spans="1:13" x14ac:dyDescent="0.35">
      <c r="A1245">
        <v>1111497</v>
      </c>
      <c r="B1245" t="s">
        <v>4</v>
      </c>
      <c r="C1245" t="s">
        <v>5</v>
      </c>
      <c r="D1245">
        <v>1111497</v>
      </c>
      <c r="E1245" t="s">
        <v>3062</v>
      </c>
      <c r="G1245" t="s">
        <v>1365</v>
      </c>
      <c r="H1245">
        <v>50499</v>
      </c>
      <c r="I1245" t="s">
        <v>706</v>
      </c>
      <c r="J1245" t="s">
        <v>462</v>
      </c>
      <c r="K1245" t="s">
        <v>19076</v>
      </c>
      <c r="L1245" s="24" t="s">
        <v>19116</v>
      </c>
      <c r="M1245" s="24" t="s">
        <v>19116</v>
      </c>
    </row>
    <row r="1246" spans="1:13" x14ac:dyDescent="0.35">
      <c r="A1246">
        <v>1111496</v>
      </c>
      <c r="B1246" t="s">
        <v>4</v>
      </c>
      <c r="C1246" t="s">
        <v>5</v>
      </c>
      <c r="D1246">
        <v>1111496</v>
      </c>
      <c r="E1246" t="s">
        <v>3063</v>
      </c>
      <c r="G1246" t="s">
        <v>1242</v>
      </c>
      <c r="H1246">
        <v>29999</v>
      </c>
      <c r="I1246" t="s">
        <v>1588</v>
      </c>
      <c r="J1246" t="s">
        <v>462</v>
      </c>
      <c r="K1246" s="4" t="s">
        <v>19076</v>
      </c>
      <c r="L1246" s="24" t="s">
        <v>19116</v>
      </c>
      <c r="M1246" s="24" t="s">
        <v>19116</v>
      </c>
    </row>
    <row r="1247" spans="1:13" x14ac:dyDescent="0.35">
      <c r="A1247">
        <v>1111495</v>
      </c>
      <c r="B1247" t="s">
        <v>4</v>
      </c>
      <c r="C1247" t="s">
        <v>5</v>
      </c>
      <c r="D1247">
        <v>1111495</v>
      </c>
      <c r="E1247" t="s">
        <v>3064</v>
      </c>
      <c r="G1247" t="s">
        <v>2077</v>
      </c>
      <c r="H1247">
        <v>5999</v>
      </c>
      <c r="I1247" t="s">
        <v>1131</v>
      </c>
      <c r="J1247" t="s">
        <v>462</v>
      </c>
      <c r="K1247" s="4" t="s">
        <v>19076</v>
      </c>
      <c r="L1247" s="24" t="s">
        <v>19117</v>
      </c>
      <c r="M1247" s="24" t="s">
        <v>68</v>
      </c>
    </row>
    <row r="1248" spans="1:13" x14ac:dyDescent="0.35">
      <c r="A1248">
        <v>1111490</v>
      </c>
      <c r="B1248" t="s">
        <v>4</v>
      </c>
      <c r="C1248" t="s">
        <v>5</v>
      </c>
      <c r="D1248">
        <v>1111490</v>
      </c>
      <c r="E1248" t="s">
        <v>3065</v>
      </c>
      <c r="G1248" t="s">
        <v>1773</v>
      </c>
      <c r="H1248">
        <v>6999</v>
      </c>
      <c r="I1248" t="s">
        <v>520</v>
      </c>
      <c r="J1248" t="s">
        <v>462</v>
      </c>
      <c r="K1248" t="s">
        <v>19076</v>
      </c>
      <c r="L1248" s="24" t="s">
        <v>19116</v>
      </c>
      <c r="M1248" s="24" t="s">
        <v>19116</v>
      </c>
    </row>
    <row r="1249" spans="1:13" x14ac:dyDescent="0.35">
      <c r="A1249">
        <v>1111488</v>
      </c>
      <c r="B1249" t="s">
        <v>4</v>
      </c>
      <c r="C1249" t="s">
        <v>5</v>
      </c>
      <c r="D1249">
        <v>1111488</v>
      </c>
      <c r="E1249" t="s">
        <v>3066</v>
      </c>
      <c r="G1249" t="s">
        <v>2124</v>
      </c>
      <c r="H1249">
        <v>22299</v>
      </c>
      <c r="I1249" t="s">
        <v>610</v>
      </c>
      <c r="J1249" t="s">
        <v>497</v>
      </c>
      <c r="K1249" t="s">
        <v>19076</v>
      </c>
      <c r="L1249" s="24" t="s">
        <v>19116</v>
      </c>
      <c r="M1249" s="24" t="s">
        <v>19116</v>
      </c>
    </row>
    <row r="1250" spans="1:13" x14ac:dyDescent="0.35">
      <c r="A1250">
        <v>1111486</v>
      </c>
      <c r="B1250" t="s">
        <v>4</v>
      </c>
      <c r="C1250" t="s">
        <v>5</v>
      </c>
      <c r="D1250">
        <v>1111486</v>
      </c>
      <c r="E1250" t="s">
        <v>3067</v>
      </c>
      <c r="F1250" t="s">
        <v>3068</v>
      </c>
      <c r="G1250" t="s">
        <v>2858</v>
      </c>
      <c r="H1250">
        <v>12199</v>
      </c>
      <c r="I1250" t="s">
        <v>633</v>
      </c>
      <c r="J1250" t="s">
        <v>462</v>
      </c>
      <c r="K1250" t="s">
        <v>19076</v>
      </c>
      <c r="L1250" s="24" t="s">
        <v>19117</v>
      </c>
      <c r="M1250" s="24" t="s">
        <v>19118</v>
      </c>
    </row>
    <row r="1251" spans="1:13" x14ac:dyDescent="0.35">
      <c r="A1251">
        <v>1111484</v>
      </c>
      <c r="B1251" t="s">
        <v>4</v>
      </c>
      <c r="C1251" t="s">
        <v>5</v>
      </c>
      <c r="D1251">
        <v>1111484</v>
      </c>
      <c r="E1251" t="s">
        <v>490</v>
      </c>
      <c r="G1251" t="s">
        <v>998</v>
      </c>
      <c r="H1251">
        <v>2799</v>
      </c>
      <c r="I1251" t="s">
        <v>1344</v>
      </c>
      <c r="J1251" t="s">
        <v>462</v>
      </c>
      <c r="K1251" t="s">
        <v>19076</v>
      </c>
      <c r="L1251" s="24" t="s">
        <v>19117</v>
      </c>
      <c r="M1251" s="24" t="s">
        <v>19118</v>
      </c>
    </row>
    <row r="1252" spans="1:13" x14ac:dyDescent="0.35">
      <c r="A1252">
        <v>1111477</v>
      </c>
      <c r="B1252" t="s">
        <v>4</v>
      </c>
      <c r="C1252" t="s">
        <v>5</v>
      </c>
      <c r="D1252">
        <v>1111477</v>
      </c>
      <c r="E1252" t="s">
        <v>3069</v>
      </c>
      <c r="G1252" t="s">
        <v>3070</v>
      </c>
      <c r="H1252">
        <v>18199</v>
      </c>
      <c r="I1252" t="s">
        <v>1612</v>
      </c>
      <c r="J1252" t="s">
        <v>466</v>
      </c>
      <c r="K1252" t="s">
        <v>19076</v>
      </c>
      <c r="L1252" s="24" t="s">
        <v>19116</v>
      </c>
      <c r="M1252" s="24" t="s">
        <v>19116</v>
      </c>
    </row>
    <row r="1253" spans="1:13" x14ac:dyDescent="0.35">
      <c r="A1253">
        <v>1111471</v>
      </c>
      <c r="B1253" t="s">
        <v>4</v>
      </c>
      <c r="C1253" t="s">
        <v>5</v>
      </c>
      <c r="D1253">
        <v>1111471</v>
      </c>
      <c r="E1253" t="s">
        <v>3071</v>
      </c>
      <c r="G1253" t="s">
        <v>831</v>
      </c>
      <c r="H1253">
        <v>1079</v>
      </c>
      <c r="I1253" t="s">
        <v>957</v>
      </c>
      <c r="J1253" t="s">
        <v>462</v>
      </c>
      <c r="K1253" s="4" t="s">
        <v>19076</v>
      </c>
      <c r="L1253" s="24" t="s">
        <v>19117</v>
      </c>
      <c r="M1253" s="24" t="s">
        <v>68</v>
      </c>
    </row>
    <row r="1254" spans="1:13" x14ac:dyDescent="0.35">
      <c r="A1254">
        <v>1111470</v>
      </c>
      <c r="B1254" t="s">
        <v>4</v>
      </c>
      <c r="C1254" t="s">
        <v>5</v>
      </c>
      <c r="D1254">
        <v>1111470</v>
      </c>
      <c r="E1254" t="s">
        <v>2033</v>
      </c>
      <c r="G1254" t="s">
        <v>3072</v>
      </c>
      <c r="H1254">
        <v>3399</v>
      </c>
      <c r="I1254" t="s">
        <v>2373</v>
      </c>
      <c r="J1254" t="s">
        <v>462</v>
      </c>
      <c r="K1254" t="s">
        <v>19076</v>
      </c>
      <c r="L1254" s="24" t="s">
        <v>19117</v>
      </c>
      <c r="M1254" s="24" t="s">
        <v>68</v>
      </c>
    </row>
    <row r="1255" spans="1:13" x14ac:dyDescent="0.35">
      <c r="A1255">
        <v>1111469</v>
      </c>
      <c r="B1255" t="s">
        <v>4</v>
      </c>
      <c r="C1255" t="s">
        <v>5</v>
      </c>
      <c r="D1255">
        <v>1111469</v>
      </c>
      <c r="E1255" t="s">
        <v>3073</v>
      </c>
      <c r="F1255" t="s">
        <v>3074</v>
      </c>
      <c r="G1255" t="s">
        <v>870</v>
      </c>
      <c r="H1255">
        <v>26699</v>
      </c>
      <c r="I1255" t="s">
        <v>728</v>
      </c>
      <c r="J1255" t="s">
        <v>462</v>
      </c>
      <c r="K1255" t="s">
        <v>19076</v>
      </c>
      <c r="L1255" s="24" t="s">
        <v>19116</v>
      </c>
      <c r="M1255" s="24" t="s">
        <v>19116</v>
      </c>
    </row>
    <row r="1256" spans="1:13" x14ac:dyDescent="0.35">
      <c r="A1256">
        <v>1111467</v>
      </c>
      <c r="B1256" t="s">
        <v>4</v>
      </c>
      <c r="C1256" t="s">
        <v>5</v>
      </c>
      <c r="D1256">
        <v>1111467</v>
      </c>
      <c r="E1256" t="s">
        <v>3075</v>
      </c>
      <c r="G1256" t="s">
        <v>998</v>
      </c>
      <c r="H1256">
        <v>2799</v>
      </c>
      <c r="I1256" t="s">
        <v>1344</v>
      </c>
      <c r="J1256" t="s">
        <v>554</v>
      </c>
      <c r="K1256" s="4" t="s">
        <v>19076</v>
      </c>
      <c r="L1256" s="24" t="s">
        <v>19117</v>
      </c>
      <c r="M1256" s="24" t="s">
        <v>19118</v>
      </c>
    </row>
    <row r="1257" spans="1:13" x14ac:dyDescent="0.35">
      <c r="A1257">
        <v>1111464</v>
      </c>
      <c r="B1257" t="s">
        <v>4</v>
      </c>
      <c r="C1257" t="s">
        <v>5</v>
      </c>
      <c r="D1257">
        <v>1111464</v>
      </c>
      <c r="E1257" t="s">
        <v>3076</v>
      </c>
      <c r="G1257" t="s">
        <v>468</v>
      </c>
      <c r="H1257">
        <v>1199</v>
      </c>
      <c r="I1257" t="s">
        <v>829</v>
      </c>
      <c r="J1257" t="s">
        <v>462</v>
      </c>
      <c r="K1257" s="4" t="s">
        <v>19076</v>
      </c>
      <c r="L1257" s="24" t="s">
        <v>19117</v>
      </c>
      <c r="M1257" s="24" t="s">
        <v>19120</v>
      </c>
    </row>
    <row r="1258" spans="1:13" x14ac:dyDescent="0.35">
      <c r="A1258">
        <v>1111462</v>
      </c>
      <c r="B1258" t="s">
        <v>4</v>
      </c>
      <c r="C1258" t="s">
        <v>5</v>
      </c>
      <c r="D1258">
        <v>1111462</v>
      </c>
      <c r="E1258" t="s">
        <v>3077</v>
      </c>
      <c r="F1258" t="s">
        <v>3078</v>
      </c>
      <c r="G1258" t="s">
        <v>862</v>
      </c>
      <c r="H1258">
        <v>63499</v>
      </c>
      <c r="I1258" t="s">
        <v>1588</v>
      </c>
      <c r="J1258" t="s">
        <v>462</v>
      </c>
      <c r="K1258" t="s">
        <v>19076</v>
      </c>
      <c r="L1258" s="24" t="s">
        <v>19116</v>
      </c>
      <c r="M1258" s="24" t="s">
        <v>19116</v>
      </c>
    </row>
    <row r="1259" spans="1:13" x14ac:dyDescent="0.35">
      <c r="A1259">
        <v>1111461</v>
      </c>
      <c r="B1259" t="s">
        <v>4</v>
      </c>
      <c r="C1259" t="s">
        <v>5</v>
      </c>
      <c r="D1259">
        <v>1111461</v>
      </c>
      <c r="E1259" t="s">
        <v>3079</v>
      </c>
      <c r="G1259" t="s">
        <v>1725</v>
      </c>
      <c r="H1259">
        <v>23799</v>
      </c>
      <c r="I1259" t="s">
        <v>1288</v>
      </c>
      <c r="J1259" t="s">
        <v>466</v>
      </c>
      <c r="K1259" t="s">
        <v>19076</v>
      </c>
      <c r="L1259" s="24" t="s">
        <v>19116</v>
      </c>
      <c r="M1259" s="24" t="s">
        <v>19116</v>
      </c>
    </row>
    <row r="1260" spans="1:13" x14ac:dyDescent="0.35">
      <c r="A1260">
        <v>1111460</v>
      </c>
      <c r="B1260" t="s">
        <v>4</v>
      </c>
      <c r="C1260" t="s">
        <v>5</v>
      </c>
      <c r="D1260">
        <v>1111460</v>
      </c>
      <c r="E1260" t="s">
        <v>3080</v>
      </c>
      <c r="G1260" t="s">
        <v>3081</v>
      </c>
      <c r="H1260">
        <v>599</v>
      </c>
      <c r="I1260" t="s">
        <v>539</v>
      </c>
      <c r="J1260" t="s">
        <v>462</v>
      </c>
      <c r="K1260" t="s">
        <v>19076</v>
      </c>
      <c r="L1260" s="24" t="s">
        <v>19117</v>
      </c>
      <c r="M1260" s="24" t="s">
        <v>68</v>
      </c>
    </row>
    <row r="1261" spans="1:13" x14ac:dyDescent="0.35">
      <c r="A1261">
        <v>1111457</v>
      </c>
      <c r="B1261" t="s">
        <v>4</v>
      </c>
      <c r="C1261" t="s">
        <v>5</v>
      </c>
      <c r="D1261">
        <v>1111457</v>
      </c>
      <c r="E1261" t="s">
        <v>2154</v>
      </c>
      <c r="G1261" t="s">
        <v>481</v>
      </c>
      <c r="H1261">
        <v>3899</v>
      </c>
      <c r="I1261" t="s">
        <v>3082</v>
      </c>
      <c r="J1261" t="s">
        <v>462</v>
      </c>
      <c r="K1261" s="4" t="s">
        <v>19076</v>
      </c>
      <c r="L1261" s="24" t="s">
        <v>19117</v>
      </c>
      <c r="M1261" s="24" t="s">
        <v>19120</v>
      </c>
    </row>
    <row r="1262" spans="1:13" x14ac:dyDescent="0.35">
      <c r="A1262">
        <v>1111455</v>
      </c>
      <c r="B1262" t="s">
        <v>4</v>
      </c>
      <c r="C1262" t="s">
        <v>5</v>
      </c>
      <c r="D1262">
        <v>1111455</v>
      </c>
      <c r="E1262" t="s">
        <v>3083</v>
      </c>
      <c r="G1262" t="s">
        <v>471</v>
      </c>
      <c r="H1262">
        <v>999</v>
      </c>
      <c r="I1262" t="s">
        <v>610</v>
      </c>
      <c r="J1262" t="s">
        <v>554</v>
      </c>
      <c r="K1262" s="4" t="s">
        <v>19076</v>
      </c>
      <c r="L1262" s="24" t="s">
        <v>19117</v>
      </c>
      <c r="M1262" s="24" t="s">
        <v>19120</v>
      </c>
    </row>
    <row r="1263" spans="1:13" x14ac:dyDescent="0.35">
      <c r="A1263">
        <v>1111450</v>
      </c>
      <c r="B1263" t="s">
        <v>4</v>
      </c>
      <c r="C1263" t="s">
        <v>5</v>
      </c>
      <c r="D1263">
        <v>1111450</v>
      </c>
      <c r="E1263" t="s">
        <v>3084</v>
      </c>
      <c r="G1263" t="s">
        <v>1615</v>
      </c>
      <c r="H1263">
        <v>23699</v>
      </c>
      <c r="I1263" t="s">
        <v>1456</v>
      </c>
      <c r="J1263" t="s">
        <v>462</v>
      </c>
      <c r="K1263" t="s">
        <v>19076</v>
      </c>
      <c r="L1263" s="24" t="s">
        <v>19116</v>
      </c>
      <c r="M1263" s="24" t="s">
        <v>19116</v>
      </c>
    </row>
    <row r="1264" spans="1:13" x14ac:dyDescent="0.35">
      <c r="A1264">
        <v>1111447</v>
      </c>
      <c r="B1264" t="s">
        <v>4</v>
      </c>
      <c r="C1264" t="s">
        <v>5</v>
      </c>
      <c r="D1264">
        <v>1111447</v>
      </c>
      <c r="E1264" t="s">
        <v>3085</v>
      </c>
      <c r="G1264" t="s">
        <v>1299</v>
      </c>
      <c r="H1264">
        <v>24999</v>
      </c>
      <c r="I1264" t="s">
        <v>3086</v>
      </c>
      <c r="J1264" t="s">
        <v>554</v>
      </c>
      <c r="K1264" s="4" t="s">
        <v>19076</v>
      </c>
      <c r="L1264" s="24" t="s">
        <v>19116</v>
      </c>
      <c r="M1264" s="24" t="s">
        <v>19116</v>
      </c>
    </row>
    <row r="1265" spans="1:13" x14ac:dyDescent="0.35">
      <c r="A1265">
        <v>1111443</v>
      </c>
      <c r="B1265" t="s">
        <v>4</v>
      </c>
      <c r="C1265" t="s">
        <v>5</v>
      </c>
      <c r="D1265">
        <v>1111443</v>
      </c>
      <c r="E1265" t="s">
        <v>3087</v>
      </c>
      <c r="G1265" t="s">
        <v>589</v>
      </c>
      <c r="H1265">
        <v>799</v>
      </c>
      <c r="I1265" t="s">
        <v>506</v>
      </c>
      <c r="J1265" t="s">
        <v>462</v>
      </c>
      <c r="K1265" s="4" t="s">
        <v>19076</v>
      </c>
      <c r="L1265" s="24" t="s">
        <v>19117</v>
      </c>
      <c r="M1265" s="24" t="s">
        <v>68</v>
      </c>
    </row>
    <row r="1266" spans="1:13" x14ac:dyDescent="0.35">
      <c r="A1266">
        <v>1111441</v>
      </c>
      <c r="B1266" t="s">
        <v>4</v>
      </c>
      <c r="C1266" t="s">
        <v>5</v>
      </c>
      <c r="D1266">
        <v>1111441</v>
      </c>
      <c r="E1266" t="s">
        <v>3088</v>
      </c>
      <c r="G1266" t="s">
        <v>1628</v>
      </c>
      <c r="H1266">
        <v>50000</v>
      </c>
      <c r="I1266" t="s">
        <v>2247</v>
      </c>
      <c r="J1266" t="s">
        <v>462</v>
      </c>
      <c r="K1266" t="s">
        <v>19076</v>
      </c>
      <c r="L1266" s="24" t="s">
        <v>19116</v>
      </c>
      <c r="M1266" s="24" t="s">
        <v>19116</v>
      </c>
    </row>
    <row r="1267" spans="1:13" x14ac:dyDescent="0.35">
      <c r="A1267">
        <v>1111440</v>
      </c>
      <c r="B1267" t="s">
        <v>4</v>
      </c>
      <c r="C1267" t="s">
        <v>5</v>
      </c>
      <c r="D1267">
        <v>1111440</v>
      </c>
      <c r="E1267" t="s">
        <v>3089</v>
      </c>
      <c r="G1267" t="s">
        <v>954</v>
      </c>
      <c r="H1267">
        <v>28999</v>
      </c>
      <c r="I1267" t="s">
        <v>1006</v>
      </c>
      <c r="J1267" t="s">
        <v>595</v>
      </c>
      <c r="K1267" t="s">
        <v>19076</v>
      </c>
      <c r="L1267" s="24" t="s">
        <v>19116</v>
      </c>
      <c r="M1267" s="24" t="s">
        <v>19116</v>
      </c>
    </row>
    <row r="1268" spans="1:13" x14ac:dyDescent="0.35">
      <c r="A1268">
        <v>1111439</v>
      </c>
      <c r="B1268" t="s">
        <v>4</v>
      </c>
      <c r="C1268" t="s">
        <v>5</v>
      </c>
      <c r="D1268">
        <v>1111439</v>
      </c>
      <c r="E1268" t="s">
        <v>3090</v>
      </c>
      <c r="G1268" t="s">
        <v>515</v>
      </c>
      <c r="H1268">
        <v>1149</v>
      </c>
      <c r="I1268" t="s">
        <v>746</v>
      </c>
      <c r="J1268" t="s">
        <v>466</v>
      </c>
      <c r="K1268" t="s">
        <v>19076</v>
      </c>
      <c r="L1268" s="24" t="s">
        <v>19117</v>
      </c>
      <c r="M1268" s="24" t="s">
        <v>68</v>
      </c>
    </row>
    <row r="1269" spans="1:13" x14ac:dyDescent="0.35">
      <c r="A1269">
        <v>1111436</v>
      </c>
      <c r="B1269" t="s">
        <v>4</v>
      </c>
      <c r="C1269" t="s">
        <v>5</v>
      </c>
      <c r="D1269">
        <v>1111436</v>
      </c>
      <c r="E1269" t="s">
        <v>3091</v>
      </c>
      <c r="G1269" t="s">
        <v>2429</v>
      </c>
      <c r="H1269">
        <v>14399</v>
      </c>
      <c r="I1269" t="s">
        <v>486</v>
      </c>
      <c r="J1269" t="s">
        <v>462</v>
      </c>
      <c r="K1269" s="4" t="s">
        <v>19076</v>
      </c>
      <c r="L1269" s="24" t="s">
        <v>19117</v>
      </c>
      <c r="M1269" s="24" t="s">
        <v>19120</v>
      </c>
    </row>
    <row r="1270" spans="1:13" x14ac:dyDescent="0.35">
      <c r="A1270">
        <v>1111435</v>
      </c>
      <c r="B1270" t="s">
        <v>4</v>
      </c>
      <c r="C1270" t="s">
        <v>5</v>
      </c>
      <c r="D1270">
        <v>1111435</v>
      </c>
      <c r="E1270" t="s">
        <v>3092</v>
      </c>
      <c r="F1270" t="s">
        <v>3093</v>
      </c>
      <c r="G1270" t="s">
        <v>870</v>
      </c>
      <c r="H1270">
        <v>26699</v>
      </c>
      <c r="I1270" t="s">
        <v>479</v>
      </c>
      <c r="J1270" t="s">
        <v>462</v>
      </c>
      <c r="K1270" s="4" t="s">
        <v>19076</v>
      </c>
      <c r="L1270" s="24" t="s">
        <v>19116</v>
      </c>
      <c r="M1270" s="24" t="s">
        <v>19116</v>
      </c>
    </row>
    <row r="1271" spans="1:13" x14ac:dyDescent="0.35">
      <c r="A1271">
        <v>1111425</v>
      </c>
      <c r="B1271" t="s">
        <v>4</v>
      </c>
      <c r="C1271" t="s">
        <v>5</v>
      </c>
      <c r="D1271">
        <v>1111425</v>
      </c>
      <c r="E1271" t="s">
        <v>3094</v>
      </c>
      <c r="G1271" t="s">
        <v>732</v>
      </c>
      <c r="H1271">
        <v>31999</v>
      </c>
      <c r="I1271" t="s">
        <v>841</v>
      </c>
      <c r="J1271" t="s">
        <v>462</v>
      </c>
      <c r="K1271" t="s">
        <v>19076</v>
      </c>
      <c r="L1271" s="24" t="s">
        <v>19116</v>
      </c>
      <c r="M1271" s="24" t="s">
        <v>19116</v>
      </c>
    </row>
    <row r="1272" spans="1:13" x14ac:dyDescent="0.35">
      <c r="A1272">
        <v>1111424</v>
      </c>
      <c r="B1272" t="s">
        <v>4</v>
      </c>
      <c r="C1272" t="s">
        <v>5</v>
      </c>
      <c r="D1272">
        <v>1111424</v>
      </c>
      <c r="E1272" t="s">
        <v>3095</v>
      </c>
      <c r="G1272" t="s">
        <v>879</v>
      </c>
      <c r="H1272">
        <v>22999</v>
      </c>
      <c r="I1272" t="s">
        <v>1508</v>
      </c>
      <c r="J1272" t="s">
        <v>466</v>
      </c>
      <c r="K1272" t="s">
        <v>19076</v>
      </c>
      <c r="L1272" s="24" t="s">
        <v>19116</v>
      </c>
      <c r="M1272" s="24" t="s">
        <v>19116</v>
      </c>
    </row>
    <row r="1273" spans="1:13" x14ac:dyDescent="0.35">
      <c r="A1273">
        <v>1111423</v>
      </c>
      <c r="B1273" t="s">
        <v>4</v>
      </c>
      <c r="C1273" t="s">
        <v>5</v>
      </c>
      <c r="D1273">
        <v>1111423</v>
      </c>
      <c r="E1273" t="s">
        <v>3096</v>
      </c>
      <c r="G1273" t="s">
        <v>2583</v>
      </c>
      <c r="H1273">
        <v>44999</v>
      </c>
      <c r="I1273" t="s">
        <v>952</v>
      </c>
      <c r="J1273" t="s">
        <v>466</v>
      </c>
      <c r="K1273" t="s">
        <v>19076</v>
      </c>
      <c r="L1273" s="24" t="s">
        <v>19116</v>
      </c>
      <c r="M1273" s="24" t="s">
        <v>19116</v>
      </c>
    </row>
    <row r="1274" spans="1:13" x14ac:dyDescent="0.35">
      <c r="A1274">
        <v>1111421</v>
      </c>
      <c r="B1274" t="s">
        <v>4</v>
      </c>
      <c r="C1274" t="s">
        <v>5</v>
      </c>
      <c r="D1274">
        <v>1111421</v>
      </c>
      <c r="E1274" t="s">
        <v>3097</v>
      </c>
      <c r="F1274" t="s">
        <v>3098</v>
      </c>
      <c r="G1274" t="s">
        <v>1223</v>
      </c>
      <c r="H1274">
        <v>126999</v>
      </c>
      <c r="I1274" t="s">
        <v>531</v>
      </c>
      <c r="J1274" t="s">
        <v>462</v>
      </c>
      <c r="K1274" s="4" t="s">
        <v>19076</v>
      </c>
      <c r="L1274" s="24" t="s">
        <v>19116</v>
      </c>
      <c r="M1274" s="24" t="s">
        <v>19116</v>
      </c>
    </row>
    <row r="1275" spans="1:13" x14ac:dyDescent="0.35">
      <c r="A1275">
        <v>1111420</v>
      </c>
      <c r="B1275" t="s">
        <v>4</v>
      </c>
      <c r="C1275" t="s">
        <v>5</v>
      </c>
      <c r="D1275">
        <v>1111420</v>
      </c>
      <c r="E1275" t="s">
        <v>3099</v>
      </c>
      <c r="G1275" t="s">
        <v>1218</v>
      </c>
      <c r="H1275">
        <v>16299</v>
      </c>
      <c r="I1275" t="s">
        <v>871</v>
      </c>
      <c r="J1275" t="s">
        <v>462</v>
      </c>
      <c r="K1275" t="s">
        <v>19076</v>
      </c>
      <c r="L1275" s="24" t="s">
        <v>19116</v>
      </c>
      <c r="M1275" s="24" t="s">
        <v>19116</v>
      </c>
    </row>
    <row r="1276" spans="1:13" x14ac:dyDescent="0.35">
      <c r="A1276">
        <v>1111418</v>
      </c>
      <c r="B1276" t="s">
        <v>4</v>
      </c>
      <c r="C1276" t="s">
        <v>5</v>
      </c>
      <c r="D1276">
        <v>1111418</v>
      </c>
      <c r="E1276" t="s">
        <v>3100</v>
      </c>
      <c r="G1276" t="s">
        <v>468</v>
      </c>
      <c r="H1276">
        <v>1199</v>
      </c>
      <c r="I1276" t="s">
        <v>1430</v>
      </c>
      <c r="J1276" t="s">
        <v>554</v>
      </c>
      <c r="K1276" s="4" t="s">
        <v>19076</v>
      </c>
      <c r="L1276" s="24" t="s">
        <v>19117</v>
      </c>
      <c r="M1276" s="24" t="s">
        <v>19120</v>
      </c>
    </row>
    <row r="1277" spans="1:13" x14ac:dyDescent="0.35">
      <c r="A1277">
        <v>1111417</v>
      </c>
      <c r="B1277" t="s">
        <v>4</v>
      </c>
      <c r="C1277" t="s">
        <v>5</v>
      </c>
      <c r="D1277">
        <v>1111417</v>
      </c>
      <c r="E1277" t="s">
        <v>1546</v>
      </c>
      <c r="F1277" t="s">
        <v>3101</v>
      </c>
      <c r="G1277" t="s">
        <v>3102</v>
      </c>
      <c r="H1277">
        <v>16999</v>
      </c>
      <c r="I1277" t="s">
        <v>1195</v>
      </c>
      <c r="J1277" t="s">
        <v>462</v>
      </c>
      <c r="K1277" t="s">
        <v>19076</v>
      </c>
      <c r="L1277" s="24" t="s">
        <v>19117</v>
      </c>
      <c r="M1277" s="24" t="s">
        <v>68</v>
      </c>
    </row>
    <row r="1278" spans="1:13" x14ac:dyDescent="0.35">
      <c r="A1278">
        <v>1111414</v>
      </c>
      <c r="B1278" t="s">
        <v>4</v>
      </c>
      <c r="C1278" t="s">
        <v>5</v>
      </c>
      <c r="D1278">
        <v>1111414</v>
      </c>
      <c r="E1278" t="s">
        <v>3103</v>
      </c>
      <c r="G1278" t="s">
        <v>2269</v>
      </c>
      <c r="H1278">
        <v>4349</v>
      </c>
      <c r="I1278" t="s">
        <v>676</v>
      </c>
      <c r="J1278" t="s">
        <v>462</v>
      </c>
      <c r="K1278" s="4" t="s">
        <v>19076</v>
      </c>
      <c r="L1278" s="24" t="s">
        <v>19117</v>
      </c>
      <c r="M1278" s="24" t="s">
        <v>19120</v>
      </c>
    </row>
    <row r="1279" spans="1:13" x14ac:dyDescent="0.35">
      <c r="A1279">
        <v>1111412</v>
      </c>
      <c r="B1279" t="s">
        <v>4</v>
      </c>
      <c r="C1279" t="s">
        <v>5</v>
      </c>
      <c r="D1279">
        <v>1111412</v>
      </c>
      <c r="E1279" t="s">
        <v>2841</v>
      </c>
      <c r="G1279" t="s">
        <v>1856</v>
      </c>
      <c r="H1279">
        <v>2049</v>
      </c>
      <c r="I1279" t="s">
        <v>546</v>
      </c>
      <c r="J1279" t="s">
        <v>462</v>
      </c>
      <c r="K1279" t="s">
        <v>19076</v>
      </c>
      <c r="L1279" s="24" t="s">
        <v>19116</v>
      </c>
      <c r="M1279" s="24" t="s">
        <v>19116</v>
      </c>
    </row>
    <row r="1280" spans="1:13" x14ac:dyDescent="0.35">
      <c r="A1280">
        <v>1111411</v>
      </c>
      <c r="B1280" t="s">
        <v>4</v>
      </c>
      <c r="C1280" t="s">
        <v>5</v>
      </c>
      <c r="D1280">
        <v>1111411</v>
      </c>
      <c r="E1280" t="s">
        <v>3104</v>
      </c>
      <c r="G1280" t="s">
        <v>1396</v>
      </c>
      <c r="H1280">
        <v>72799</v>
      </c>
      <c r="I1280" t="s">
        <v>546</v>
      </c>
      <c r="J1280" t="s">
        <v>462</v>
      </c>
      <c r="K1280" t="s">
        <v>19076</v>
      </c>
      <c r="L1280" s="24" t="s">
        <v>19116</v>
      </c>
      <c r="M1280" s="24" t="s">
        <v>19116</v>
      </c>
    </row>
    <row r="1281" spans="1:13" x14ac:dyDescent="0.35">
      <c r="A1281">
        <v>1111406</v>
      </c>
      <c r="B1281" t="s">
        <v>4</v>
      </c>
      <c r="C1281" t="s">
        <v>5</v>
      </c>
      <c r="D1281">
        <v>1111406</v>
      </c>
      <c r="E1281" t="s">
        <v>3105</v>
      </c>
      <c r="G1281" t="s">
        <v>732</v>
      </c>
      <c r="H1281">
        <v>34499</v>
      </c>
      <c r="I1281" t="s">
        <v>641</v>
      </c>
      <c r="J1281" t="s">
        <v>462</v>
      </c>
      <c r="K1281" t="s">
        <v>19076</v>
      </c>
      <c r="L1281" s="24" t="s">
        <v>19116</v>
      </c>
      <c r="M1281" s="24" t="s">
        <v>19116</v>
      </c>
    </row>
    <row r="1282" spans="1:13" x14ac:dyDescent="0.35">
      <c r="A1282">
        <v>1111404</v>
      </c>
      <c r="B1282" t="s">
        <v>4</v>
      </c>
      <c r="C1282" t="s">
        <v>5</v>
      </c>
      <c r="D1282">
        <v>1111404</v>
      </c>
      <c r="E1282" t="s">
        <v>3106</v>
      </c>
      <c r="G1282" t="s">
        <v>870</v>
      </c>
      <c r="H1282">
        <v>26699</v>
      </c>
      <c r="I1282" t="s">
        <v>553</v>
      </c>
      <c r="J1282" t="s">
        <v>462</v>
      </c>
      <c r="K1282" t="s">
        <v>19076</v>
      </c>
      <c r="L1282" s="24" t="s">
        <v>19116</v>
      </c>
      <c r="M1282" s="24" t="s">
        <v>19116</v>
      </c>
    </row>
    <row r="1283" spans="1:13" x14ac:dyDescent="0.35">
      <c r="A1283">
        <v>1111403</v>
      </c>
      <c r="B1283" t="s">
        <v>4</v>
      </c>
      <c r="C1283" t="s">
        <v>5</v>
      </c>
      <c r="D1283">
        <v>1111403</v>
      </c>
      <c r="E1283" t="s">
        <v>632</v>
      </c>
      <c r="G1283" t="s">
        <v>831</v>
      </c>
      <c r="H1283">
        <v>1079</v>
      </c>
      <c r="I1283" t="s">
        <v>657</v>
      </c>
      <c r="J1283" t="s">
        <v>462</v>
      </c>
      <c r="K1283" t="s">
        <v>19076</v>
      </c>
      <c r="L1283" s="24" t="s">
        <v>19117</v>
      </c>
      <c r="M1283" s="24" t="s">
        <v>68</v>
      </c>
    </row>
    <row r="1284" spans="1:13" x14ac:dyDescent="0.35">
      <c r="A1284">
        <v>1111402</v>
      </c>
      <c r="B1284" t="s">
        <v>4</v>
      </c>
      <c r="C1284" t="s">
        <v>5</v>
      </c>
      <c r="D1284">
        <v>1111402</v>
      </c>
      <c r="E1284" t="s">
        <v>3107</v>
      </c>
      <c r="G1284" t="s">
        <v>1773</v>
      </c>
      <c r="H1284">
        <v>6999</v>
      </c>
      <c r="I1284" t="s">
        <v>569</v>
      </c>
      <c r="J1284" t="s">
        <v>462</v>
      </c>
      <c r="K1284" t="s">
        <v>19076</v>
      </c>
      <c r="L1284" s="24" t="s">
        <v>19116</v>
      </c>
      <c r="M1284" s="24" t="s">
        <v>19116</v>
      </c>
    </row>
    <row r="1285" spans="1:13" x14ac:dyDescent="0.35">
      <c r="A1285">
        <v>1111401</v>
      </c>
      <c r="B1285" t="s">
        <v>4</v>
      </c>
      <c r="C1285" t="s">
        <v>5</v>
      </c>
      <c r="D1285">
        <v>1111401</v>
      </c>
      <c r="E1285" t="s">
        <v>3108</v>
      </c>
      <c r="G1285" t="s">
        <v>882</v>
      </c>
      <c r="H1285">
        <v>101499</v>
      </c>
      <c r="I1285" t="s">
        <v>3109</v>
      </c>
      <c r="J1285" t="s">
        <v>466</v>
      </c>
      <c r="K1285" s="4" t="s">
        <v>19076</v>
      </c>
      <c r="L1285" s="24" t="s">
        <v>19116</v>
      </c>
      <c r="M1285" s="24" t="s">
        <v>19116</v>
      </c>
    </row>
    <row r="1286" spans="1:13" x14ac:dyDescent="0.35">
      <c r="A1286">
        <v>1111399</v>
      </c>
      <c r="B1286" t="s">
        <v>4</v>
      </c>
      <c r="C1286" t="s">
        <v>5</v>
      </c>
      <c r="D1286">
        <v>1111399</v>
      </c>
      <c r="E1286" t="s">
        <v>913</v>
      </c>
      <c r="G1286" t="s">
        <v>1223</v>
      </c>
      <c r="H1286">
        <v>126999</v>
      </c>
      <c r="I1286" t="s">
        <v>641</v>
      </c>
      <c r="J1286" t="s">
        <v>903</v>
      </c>
      <c r="K1286" t="s">
        <v>19076</v>
      </c>
      <c r="L1286" s="24" t="s">
        <v>19116</v>
      </c>
      <c r="M1286" s="24" t="s">
        <v>19116</v>
      </c>
    </row>
    <row r="1287" spans="1:13" x14ac:dyDescent="0.35">
      <c r="A1287">
        <v>1111398</v>
      </c>
      <c r="B1287" t="s">
        <v>4</v>
      </c>
      <c r="C1287" t="s">
        <v>5</v>
      </c>
      <c r="D1287">
        <v>1111398</v>
      </c>
      <c r="E1287" t="s">
        <v>3110</v>
      </c>
      <c r="G1287" t="s">
        <v>879</v>
      </c>
      <c r="H1287">
        <v>22999</v>
      </c>
      <c r="I1287" t="s">
        <v>486</v>
      </c>
      <c r="J1287" t="s">
        <v>462</v>
      </c>
      <c r="K1287" s="4" t="s">
        <v>19076</v>
      </c>
      <c r="L1287" s="24" t="s">
        <v>19116</v>
      </c>
      <c r="M1287" s="24" t="s">
        <v>19116</v>
      </c>
    </row>
    <row r="1288" spans="1:13" x14ac:dyDescent="0.35">
      <c r="A1288">
        <v>1111397</v>
      </c>
      <c r="B1288" t="s">
        <v>4</v>
      </c>
      <c r="C1288" t="s">
        <v>5</v>
      </c>
      <c r="D1288">
        <v>1111397</v>
      </c>
      <c r="E1288" t="s">
        <v>3111</v>
      </c>
      <c r="F1288" t="s">
        <v>3112</v>
      </c>
      <c r="G1288" t="s">
        <v>3113</v>
      </c>
      <c r="H1288">
        <v>200000</v>
      </c>
      <c r="I1288" t="s">
        <v>719</v>
      </c>
      <c r="J1288" t="s">
        <v>462</v>
      </c>
      <c r="K1288" t="s">
        <v>19076</v>
      </c>
      <c r="L1288" s="24" t="s">
        <v>19116</v>
      </c>
      <c r="M1288" s="24" t="s">
        <v>19116</v>
      </c>
    </row>
    <row r="1289" spans="1:13" x14ac:dyDescent="0.35">
      <c r="A1289">
        <v>1111395</v>
      </c>
      <c r="B1289" t="s">
        <v>4</v>
      </c>
      <c r="C1289" t="s">
        <v>5</v>
      </c>
      <c r="D1289">
        <v>1111395</v>
      </c>
      <c r="E1289" t="s">
        <v>3114</v>
      </c>
      <c r="G1289" t="s">
        <v>1912</v>
      </c>
      <c r="H1289">
        <v>164999</v>
      </c>
      <c r="I1289" t="s">
        <v>821</v>
      </c>
      <c r="J1289" t="s">
        <v>466</v>
      </c>
      <c r="K1289" s="4" t="s">
        <v>19076</v>
      </c>
      <c r="L1289" s="24" t="s">
        <v>19116</v>
      </c>
      <c r="M1289" s="24" t="s">
        <v>19116</v>
      </c>
    </row>
    <row r="1290" spans="1:13" x14ac:dyDescent="0.35">
      <c r="A1290">
        <v>1111392</v>
      </c>
      <c r="B1290" t="s">
        <v>4</v>
      </c>
      <c r="C1290" t="s">
        <v>5</v>
      </c>
      <c r="D1290">
        <v>1111392</v>
      </c>
      <c r="E1290" t="s">
        <v>2647</v>
      </c>
      <c r="G1290" t="s">
        <v>1242</v>
      </c>
      <c r="H1290">
        <v>22999</v>
      </c>
      <c r="I1290" t="s">
        <v>1224</v>
      </c>
      <c r="J1290" t="s">
        <v>462</v>
      </c>
      <c r="K1290" s="4" t="s">
        <v>19076</v>
      </c>
      <c r="L1290" s="24" t="s">
        <v>19116</v>
      </c>
      <c r="M1290" s="24" t="s">
        <v>19116</v>
      </c>
    </row>
    <row r="1291" spans="1:13" x14ac:dyDescent="0.35">
      <c r="A1291">
        <v>1111390</v>
      </c>
      <c r="B1291" t="s">
        <v>4</v>
      </c>
      <c r="C1291" t="s">
        <v>5</v>
      </c>
      <c r="D1291">
        <v>1111390</v>
      </c>
      <c r="E1291" t="s">
        <v>536</v>
      </c>
      <c r="F1291" t="s">
        <v>3115</v>
      </c>
      <c r="G1291" t="s">
        <v>1375</v>
      </c>
      <c r="H1291">
        <v>46699</v>
      </c>
      <c r="I1291" t="s">
        <v>484</v>
      </c>
      <c r="J1291" t="s">
        <v>462</v>
      </c>
      <c r="K1291" t="s">
        <v>19076</v>
      </c>
      <c r="L1291" s="24" t="s">
        <v>19116</v>
      </c>
      <c r="M1291" s="24" t="s">
        <v>19116</v>
      </c>
    </row>
    <row r="1292" spans="1:13" x14ac:dyDescent="0.35">
      <c r="A1292">
        <v>1111384</v>
      </c>
      <c r="B1292" t="s">
        <v>4</v>
      </c>
      <c r="C1292" t="s">
        <v>5</v>
      </c>
      <c r="D1292">
        <v>1111384</v>
      </c>
      <c r="E1292" t="s">
        <v>1919</v>
      </c>
      <c r="G1292" t="s">
        <v>1013</v>
      </c>
      <c r="H1292">
        <v>6899</v>
      </c>
      <c r="I1292" t="s">
        <v>1521</v>
      </c>
      <c r="J1292" t="s">
        <v>497</v>
      </c>
      <c r="K1292" t="s">
        <v>19076</v>
      </c>
      <c r="L1292" s="24" t="s">
        <v>19117</v>
      </c>
      <c r="M1292" s="24" t="s">
        <v>19118</v>
      </c>
    </row>
    <row r="1293" spans="1:13" x14ac:dyDescent="0.35">
      <c r="A1293">
        <v>1111382</v>
      </c>
      <c r="B1293" t="s">
        <v>4</v>
      </c>
      <c r="C1293" t="s">
        <v>5</v>
      </c>
      <c r="D1293">
        <v>1111382</v>
      </c>
      <c r="E1293" t="s">
        <v>3116</v>
      </c>
      <c r="G1293" t="s">
        <v>902</v>
      </c>
      <c r="H1293">
        <v>124449</v>
      </c>
      <c r="I1293" t="s">
        <v>472</v>
      </c>
      <c r="J1293" t="s">
        <v>466</v>
      </c>
      <c r="K1293" t="s">
        <v>19076</v>
      </c>
      <c r="L1293" s="24" t="s">
        <v>19116</v>
      </c>
      <c r="M1293" s="24" t="s">
        <v>19116</v>
      </c>
    </row>
    <row r="1294" spans="1:13" x14ac:dyDescent="0.35">
      <c r="A1294">
        <v>1111380</v>
      </c>
      <c r="B1294" t="s">
        <v>4</v>
      </c>
      <c r="C1294" t="s">
        <v>5</v>
      </c>
      <c r="D1294">
        <v>1111380</v>
      </c>
      <c r="E1294" t="s">
        <v>3117</v>
      </c>
      <c r="G1294" t="s">
        <v>468</v>
      </c>
      <c r="H1294">
        <v>1199</v>
      </c>
      <c r="I1294" t="s">
        <v>641</v>
      </c>
      <c r="J1294" t="s">
        <v>462</v>
      </c>
      <c r="K1294" s="4" t="s">
        <v>19076</v>
      </c>
      <c r="L1294" s="24" t="s">
        <v>19117</v>
      </c>
      <c r="M1294" s="24" t="s">
        <v>19120</v>
      </c>
    </row>
    <row r="1295" spans="1:13" x14ac:dyDescent="0.35">
      <c r="A1295">
        <v>1111379</v>
      </c>
      <c r="B1295" t="s">
        <v>4</v>
      </c>
      <c r="C1295" t="s">
        <v>5</v>
      </c>
      <c r="D1295">
        <v>1111379</v>
      </c>
      <c r="E1295" t="s">
        <v>2132</v>
      </c>
      <c r="F1295" t="s">
        <v>3118</v>
      </c>
      <c r="G1295" t="s">
        <v>954</v>
      </c>
      <c r="H1295">
        <v>28999</v>
      </c>
      <c r="I1295" t="s">
        <v>685</v>
      </c>
      <c r="J1295" t="s">
        <v>462</v>
      </c>
      <c r="K1295" t="s">
        <v>19076</v>
      </c>
      <c r="L1295" s="24" t="s">
        <v>19116</v>
      </c>
      <c r="M1295" s="24" t="s">
        <v>19116</v>
      </c>
    </row>
    <row r="1296" spans="1:13" x14ac:dyDescent="0.35">
      <c r="A1296">
        <v>1111373</v>
      </c>
      <c r="B1296" t="s">
        <v>4</v>
      </c>
      <c r="C1296" t="s">
        <v>5</v>
      </c>
      <c r="D1296">
        <v>1111373</v>
      </c>
      <c r="E1296" t="s">
        <v>632</v>
      </c>
      <c r="G1296" t="s">
        <v>1214</v>
      </c>
      <c r="H1296">
        <v>80999</v>
      </c>
      <c r="I1296" t="s">
        <v>553</v>
      </c>
      <c r="J1296" t="s">
        <v>462</v>
      </c>
      <c r="K1296" t="s">
        <v>19076</v>
      </c>
      <c r="L1296" s="24" t="s">
        <v>19116</v>
      </c>
      <c r="M1296" s="24" t="s">
        <v>19116</v>
      </c>
    </row>
    <row r="1297" spans="1:13" x14ac:dyDescent="0.35">
      <c r="A1297">
        <v>1111370</v>
      </c>
      <c r="B1297" t="s">
        <v>4</v>
      </c>
      <c r="C1297" t="s">
        <v>5</v>
      </c>
      <c r="D1297">
        <v>1111370</v>
      </c>
      <c r="E1297" t="s">
        <v>3119</v>
      </c>
      <c r="G1297" t="s">
        <v>2042</v>
      </c>
      <c r="H1297">
        <v>6899</v>
      </c>
      <c r="I1297" t="s">
        <v>660</v>
      </c>
      <c r="J1297" t="s">
        <v>462</v>
      </c>
      <c r="K1297" t="s">
        <v>19078</v>
      </c>
      <c r="L1297" s="24" t="s">
        <v>19116</v>
      </c>
      <c r="M1297" s="24" t="s">
        <v>19116</v>
      </c>
    </row>
    <row r="1298" spans="1:13" x14ac:dyDescent="0.35">
      <c r="A1298">
        <v>1111365</v>
      </c>
      <c r="B1298" t="s">
        <v>4</v>
      </c>
      <c r="C1298" t="s">
        <v>5</v>
      </c>
      <c r="D1298">
        <v>1111365</v>
      </c>
      <c r="E1298" t="s">
        <v>3120</v>
      </c>
      <c r="G1298" t="s">
        <v>515</v>
      </c>
      <c r="H1298">
        <v>1149</v>
      </c>
      <c r="I1298" t="s">
        <v>546</v>
      </c>
      <c r="J1298" t="s">
        <v>462</v>
      </c>
      <c r="K1298" t="s">
        <v>19076</v>
      </c>
      <c r="L1298" s="24" t="s">
        <v>19117</v>
      </c>
      <c r="M1298" s="24" t="s">
        <v>68</v>
      </c>
    </row>
    <row r="1299" spans="1:13" x14ac:dyDescent="0.35">
      <c r="A1299">
        <v>1111359</v>
      </c>
      <c r="B1299" t="s">
        <v>4</v>
      </c>
      <c r="C1299" t="s">
        <v>5</v>
      </c>
      <c r="D1299">
        <v>1111359</v>
      </c>
      <c r="E1299" t="s">
        <v>3121</v>
      </c>
      <c r="G1299" t="s">
        <v>1365</v>
      </c>
      <c r="H1299">
        <v>50499</v>
      </c>
      <c r="I1299" t="s">
        <v>1320</v>
      </c>
      <c r="J1299" t="s">
        <v>462</v>
      </c>
      <c r="K1299" t="s">
        <v>19076</v>
      </c>
      <c r="L1299" s="24" t="s">
        <v>19116</v>
      </c>
      <c r="M1299" s="24" t="s">
        <v>19116</v>
      </c>
    </row>
    <row r="1300" spans="1:13" x14ac:dyDescent="0.35">
      <c r="A1300">
        <v>1111358</v>
      </c>
      <c r="B1300" t="s">
        <v>4</v>
      </c>
      <c r="C1300" t="s">
        <v>5</v>
      </c>
      <c r="D1300">
        <v>1111358</v>
      </c>
      <c r="E1300" t="s">
        <v>3122</v>
      </c>
      <c r="G1300" t="s">
        <v>477</v>
      </c>
      <c r="H1300">
        <v>3799</v>
      </c>
      <c r="I1300" t="s">
        <v>502</v>
      </c>
      <c r="J1300" t="s">
        <v>462</v>
      </c>
      <c r="K1300" t="s">
        <v>19076</v>
      </c>
      <c r="L1300" s="24" t="s">
        <v>19117</v>
      </c>
      <c r="M1300" s="24" t="s">
        <v>68</v>
      </c>
    </row>
    <row r="1301" spans="1:13" x14ac:dyDescent="0.35">
      <c r="A1301">
        <v>1111357</v>
      </c>
      <c r="B1301" t="s">
        <v>4</v>
      </c>
      <c r="C1301" t="s">
        <v>5</v>
      </c>
      <c r="D1301">
        <v>1111357</v>
      </c>
      <c r="E1301" t="s">
        <v>3123</v>
      </c>
      <c r="G1301" t="s">
        <v>798</v>
      </c>
      <c r="H1301">
        <v>1649</v>
      </c>
      <c r="I1301" t="s">
        <v>672</v>
      </c>
      <c r="J1301" t="s">
        <v>462</v>
      </c>
      <c r="K1301" t="s">
        <v>19076</v>
      </c>
      <c r="L1301" s="24" t="s">
        <v>19117</v>
      </c>
      <c r="M1301" s="24" t="s">
        <v>19118</v>
      </c>
    </row>
    <row r="1302" spans="1:13" x14ac:dyDescent="0.35">
      <c r="A1302">
        <v>1111353</v>
      </c>
      <c r="B1302" t="s">
        <v>4</v>
      </c>
      <c r="C1302" t="s">
        <v>5</v>
      </c>
      <c r="D1302">
        <v>1111353</v>
      </c>
      <c r="E1302" t="s">
        <v>3124</v>
      </c>
      <c r="G1302" t="s">
        <v>3125</v>
      </c>
      <c r="H1302">
        <v>3499</v>
      </c>
      <c r="I1302" t="s">
        <v>472</v>
      </c>
      <c r="J1302" t="s">
        <v>462</v>
      </c>
      <c r="K1302" s="4" t="s">
        <v>19076</v>
      </c>
      <c r="L1302" s="24" t="s">
        <v>19117</v>
      </c>
      <c r="M1302" s="24" t="s">
        <v>19120</v>
      </c>
    </row>
    <row r="1303" spans="1:13" x14ac:dyDescent="0.35">
      <c r="A1303">
        <v>1111352</v>
      </c>
      <c r="B1303" t="s">
        <v>4</v>
      </c>
      <c r="C1303" t="s">
        <v>5</v>
      </c>
      <c r="D1303">
        <v>1111352</v>
      </c>
      <c r="E1303" t="s">
        <v>1546</v>
      </c>
      <c r="F1303" t="s">
        <v>3101</v>
      </c>
      <c r="G1303" t="s">
        <v>798</v>
      </c>
      <c r="H1303">
        <v>1649</v>
      </c>
      <c r="I1303" t="s">
        <v>1195</v>
      </c>
      <c r="J1303" t="s">
        <v>462</v>
      </c>
      <c r="K1303" t="s">
        <v>19076</v>
      </c>
      <c r="L1303" s="24" t="s">
        <v>19117</v>
      </c>
      <c r="M1303" s="24" t="s">
        <v>19118</v>
      </c>
    </row>
    <row r="1304" spans="1:13" x14ac:dyDescent="0.35">
      <c r="A1304">
        <v>1111350</v>
      </c>
      <c r="B1304" t="s">
        <v>4</v>
      </c>
      <c r="C1304" t="s">
        <v>5</v>
      </c>
      <c r="D1304">
        <v>1111350</v>
      </c>
      <c r="E1304" t="s">
        <v>3126</v>
      </c>
      <c r="G1304" t="s">
        <v>972</v>
      </c>
      <c r="H1304">
        <v>2599</v>
      </c>
      <c r="I1304" t="s">
        <v>562</v>
      </c>
      <c r="J1304" t="s">
        <v>462</v>
      </c>
      <c r="K1304" t="s">
        <v>19076</v>
      </c>
      <c r="L1304" s="24" t="s">
        <v>19117</v>
      </c>
      <c r="M1304" s="24" t="s">
        <v>19118</v>
      </c>
    </row>
    <row r="1305" spans="1:13" x14ac:dyDescent="0.35">
      <c r="A1305">
        <v>1111348</v>
      </c>
      <c r="B1305" t="s">
        <v>4</v>
      </c>
      <c r="C1305" t="s">
        <v>5</v>
      </c>
      <c r="D1305">
        <v>1111348</v>
      </c>
      <c r="E1305" t="s">
        <v>3127</v>
      </c>
      <c r="G1305" t="s">
        <v>918</v>
      </c>
      <c r="H1305">
        <v>37999</v>
      </c>
      <c r="I1305" t="s">
        <v>785</v>
      </c>
      <c r="J1305" t="s">
        <v>462</v>
      </c>
      <c r="K1305" s="4" t="s">
        <v>19076</v>
      </c>
      <c r="L1305" s="24" t="s">
        <v>19116</v>
      </c>
      <c r="M1305" s="24" t="s">
        <v>19116</v>
      </c>
    </row>
    <row r="1306" spans="1:13" x14ac:dyDescent="0.35">
      <c r="A1306">
        <v>1111346</v>
      </c>
      <c r="B1306" t="s">
        <v>4</v>
      </c>
      <c r="C1306" t="s">
        <v>5</v>
      </c>
      <c r="D1306">
        <v>1111346</v>
      </c>
      <c r="E1306" t="s">
        <v>3128</v>
      </c>
      <c r="G1306" t="s">
        <v>1511</v>
      </c>
      <c r="H1306">
        <v>49999</v>
      </c>
      <c r="I1306" t="s">
        <v>904</v>
      </c>
      <c r="J1306" t="s">
        <v>462</v>
      </c>
      <c r="K1306" t="s">
        <v>19076</v>
      </c>
      <c r="L1306" s="24" t="s">
        <v>19117</v>
      </c>
      <c r="M1306" s="24" t="s">
        <v>68</v>
      </c>
    </row>
    <row r="1307" spans="1:13" x14ac:dyDescent="0.35">
      <c r="A1307">
        <v>1111343</v>
      </c>
      <c r="B1307" t="s">
        <v>4</v>
      </c>
      <c r="C1307" t="s">
        <v>5</v>
      </c>
      <c r="D1307">
        <v>1111343</v>
      </c>
      <c r="E1307" t="s">
        <v>3129</v>
      </c>
      <c r="G1307" t="s">
        <v>3130</v>
      </c>
      <c r="H1307">
        <v>3499</v>
      </c>
      <c r="I1307" t="s">
        <v>3131</v>
      </c>
      <c r="J1307" t="s">
        <v>497</v>
      </c>
      <c r="K1307" t="s">
        <v>19076</v>
      </c>
      <c r="L1307" s="24" t="s">
        <v>19117</v>
      </c>
      <c r="M1307" s="24" t="s">
        <v>19120</v>
      </c>
    </row>
    <row r="1308" spans="1:13" x14ac:dyDescent="0.35">
      <c r="A1308">
        <v>1111342</v>
      </c>
      <c r="B1308" t="s">
        <v>4</v>
      </c>
      <c r="C1308" t="s">
        <v>9</v>
      </c>
      <c r="D1308">
        <v>1111342</v>
      </c>
      <c r="E1308" t="s">
        <v>3132</v>
      </c>
      <c r="G1308" t="s">
        <v>1770</v>
      </c>
      <c r="H1308">
        <v>27099</v>
      </c>
      <c r="I1308" t="s">
        <v>660</v>
      </c>
      <c r="J1308" t="s">
        <v>466</v>
      </c>
      <c r="K1308" s="4" t="s">
        <v>19076</v>
      </c>
      <c r="L1308" s="24" t="s">
        <v>19116</v>
      </c>
      <c r="M1308" s="24" t="s">
        <v>19116</v>
      </c>
    </row>
    <row r="1309" spans="1:13" x14ac:dyDescent="0.35">
      <c r="A1309">
        <v>1111340</v>
      </c>
      <c r="B1309" t="s">
        <v>4</v>
      </c>
      <c r="C1309" t="s">
        <v>5</v>
      </c>
      <c r="D1309">
        <v>1111340</v>
      </c>
      <c r="E1309" t="s">
        <v>1546</v>
      </c>
      <c r="F1309" t="s">
        <v>3101</v>
      </c>
      <c r="G1309" t="s">
        <v>798</v>
      </c>
      <c r="H1309">
        <v>1649</v>
      </c>
      <c r="I1309" t="s">
        <v>1195</v>
      </c>
      <c r="J1309" t="s">
        <v>462</v>
      </c>
      <c r="K1309" t="s">
        <v>19076</v>
      </c>
      <c r="L1309" s="24" t="s">
        <v>19117</v>
      </c>
      <c r="M1309" s="24" t="s">
        <v>19118</v>
      </c>
    </row>
    <row r="1310" spans="1:13" x14ac:dyDescent="0.35">
      <c r="A1310">
        <v>1111339</v>
      </c>
      <c r="B1310" t="s">
        <v>4</v>
      </c>
      <c r="C1310" t="s">
        <v>5</v>
      </c>
      <c r="D1310">
        <v>1111339</v>
      </c>
      <c r="E1310" t="s">
        <v>3133</v>
      </c>
      <c r="G1310" t="s">
        <v>884</v>
      </c>
      <c r="H1310">
        <v>17999</v>
      </c>
      <c r="I1310" t="s">
        <v>484</v>
      </c>
      <c r="J1310" t="s">
        <v>466</v>
      </c>
      <c r="K1310" t="s">
        <v>19076</v>
      </c>
      <c r="L1310" s="24" t="s">
        <v>19116</v>
      </c>
      <c r="M1310" s="24" t="s">
        <v>19116</v>
      </c>
    </row>
    <row r="1311" spans="1:13" x14ac:dyDescent="0.35">
      <c r="A1311">
        <v>1111338</v>
      </c>
      <c r="B1311" t="s">
        <v>4</v>
      </c>
      <c r="C1311" t="s">
        <v>5</v>
      </c>
      <c r="D1311">
        <v>1111338</v>
      </c>
      <c r="E1311" t="s">
        <v>3134</v>
      </c>
      <c r="G1311" t="s">
        <v>1083</v>
      </c>
      <c r="H1311">
        <v>1499</v>
      </c>
      <c r="I1311" t="s">
        <v>1612</v>
      </c>
      <c r="J1311" t="s">
        <v>462</v>
      </c>
      <c r="K1311" s="4" t="s">
        <v>19076</v>
      </c>
      <c r="L1311" s="24" t="s">
        <v>19117</v>
      </c>
      <c r="M1311" s="24" t="s">
        <v>19118</v>
      </c>
    </row>
    <row r="1312" spans="1:13" x14ac:dyDescent="0.35">
      <c r="A1312">
        <v>1111336</v>
      </c>
      <c r="B1312" t="s">
        <v>4</v>
      </c>
      <c r="C1312" t="s">
        <v>5</v>
      </c>
      <c r="D1312">
        <v>1111336</v>
      </c>
      <c r="E1312" t="s">
        <v>3135</v>
      </c>
      <c r="F1312" t="s">
        <v>3136</v>
      </c>
      <c r="G1312" t="s">
        <v>991</v>
      </c>
      <c r="H1312">
        <v>49999</v>
      </c>
      <c r="I1312" t="s">
        <v>1018</v>
      </c>
      <c r="J1312" t="s">
        <v>462</v>
      </c>
      <c r="K1312" t="s">
        <v>19076</v>
      </c>
      <c r="L1312" s="24" t="s">
        <v>19116</v>
      </c>
      <c r="M1312" s="24" t="s">
        <v>19116</v>
      </c>
    </row>
    <row r="1313" spans="1:13" x14ac:dyDescent="0.35">
      <c r="A1313">
        <v>1111335</v>
      </c>
      <c r="B1313" t="s">
        <v>4</v>
      </c>
      <c r="C1313" t="s">
        <v>5</v>
      </c>
      <c r="D1313">
        <v>1111335</v>
      </c>
      <c r="E1313" t="s">
        <v>3137</v>
      </c>
      <c r="G1313" t="s">
        <v>2410</v>
      </c>
      <c r="H1313">
        <v>3499</v>
      </c>
      <c r="I1313" t="s">
        <v>535</v>
      </c>
      <c r="J1313" t="s">
        <v>466</v>
      </c>
      <c r="K1313" t="s">
        <v>19076</v>
      </c>
      <c r="L1313" s="24" t="s">
        <v>19117</v>
      </c>
      <c r="M1313" s="24" t="s">
        <v>19118</v>
      </c>
    </row>
    <row r="1314" spans="1:13" x14ac:dyDescent="0.35">
      <c r="A1314">
        <v>1111334</v>
      </c>
      <c r="B1314" t="s">
        <v>4</v>
      </c>
      <c r="C1314" t="s">
        <v>5</v>
      </c>
      <c r="D1314">
        <v>1111334</v>
      </c>
      <c r="E1314" t="s">
        <v>3138</v>
      </c>
      <c r="G1314" t="s">
        <v>732</v>
      </c>
      <c r="H1314">
        <v>34499</v>
      </c>
      <c r="I1314" t="s">
        <v>1288</v>
      </c>
      <c r="J1314" t="s">
        <v>462</v>
      </c>
      <c r="K1314" t="s">
        <v>19076</v>
      </c>
      <c r="L1314" s="24" t="s">
        <v>19116</v>
      </c>
      <c r="M1314" s="24" t="s">
        <v>19116</v>
      </c>
    </row>
    <row r="1315" spans="1:13" x14ac:dyDescent="0.35">
      <c r="A1315">
        <v>1111332</v>
      </c>
      <c r="B1315" t="s">
        <v>4</v>
      </c>
      <c r="C1315" t="s">
        <v>5</v>
      </c>
      <c r="D1315">
        <v>1111332</v>
      </c>
      <c r="E1315" t="s">
        <v>3139</v>
      </c>
      <c r="G1315" t="s">
        <v>3140</v>
      </c>
      <c r="H1315">
        <v>3649</v>
      </c>
      <c r="I1315" t="s">
        <v>812</v>
      </c>
      <c r="J1315" t="s">
        <v>554</v>
      </c>
      <c r="K1315" t="s">
        <v>19076</v>
      </c>
      <c r="L1315" s="24" t="s">
        <v>19116</v>
      </c>
      <c r="M1315" s="24" t="s">
        <v>19116</v>
      </c>
    </row>
    <row r="1316" spans="1:13" x14ac:dyDescent="0.35">
      <c r="A1316">
        <v>1111331</v>
      </c>
      <c r="B1316" t="s">
        <v>4</v>
      </c>
      <c r="C1316" t="s">
        <v>5</v>
      </c>
      <c r="D1316">
        <v>1111331</v>
      </c>
      <c r="E1316" t="s">
        <v>3133</v>
      </c>
      <c r="G1316" t="s">
        <v>884</v>
      </c>
      <c r="H1316">
        <v>17999</v>
      </c>
      <c r="I1316" t="s">
        <v>484</v>
      </c>
      <c r="J1316" t="s">
        <v>1108</v>
      </c>
      <c r="K1316" t="s">
        <v>19076</v>
      </c>
      <c r="L1316" s="24" t="s">
        <v>19116</v>
      </c>
      <c r="M1316" s="24" t="s">
        <v>19116</v>
      </c>
    </row>
    <row r="1317" spans="1:13" x14ac:dyDescent="0.35">
      <c r="A1317">
        <v>1111328</v>
      </c>
      <c r="B1317" t="s">
        <v>4</v>
      </c>
      <c r="C1317" t="s">
        <v>5</v>
      </c>
      <c r="D1317">
        <v>1111328</v>
      </c>
      <c r="E1317" t="s">
        <v>3141</v>
      </c>
      <c r="G1317" t="s">
        <v>1511</v>
      </c>
      <c r="H1317">
        <v>49999</v>
      </c>
      <c r="I1317" t="s">
        <v>853</v>
      </c>
      <c r="J1317" t="s">
        <v>462</v>
      </c>
      <c r="K1317" t="s">
        <v>19078</v>
      </c>
      <c r="L1317" s="24" t="s">
        <v>19117</v>
      </c>
      <c r="M1317" s="24" t="s">
        <v>68</v>
      </c>
    </row>
    <row r="1318" spans="1:13" x14ac:dyDescent="0.35">
      <c r="A1318">
        <v>1111325</v>
      </c>
      <c r="B1318" t="s">
        <v>4</v>
      </c>
      <c r="C1318" t="s">
        <v>5</v>
      </c>
      <c r="D1318">
        <v>1111325</v>
      </c>
      <c r="E1318" t="s">
        <v>3142</v>
      </c>
      <c r="G1318" t="s">
        <v>870</v>
      </c>
      <c r="H1318">
        <v>26699</v>
      </c>
      <c r="I1318" t="s">
        <v>539</v>
      </c>
      <c r="J1318" t="s">
        <v>462</v>
      </c>
      <c r="K1318" t="s">
        <v>19076</v>
      </c>
      <c r="L1318" s="24" t="s">
        <v>19116</v>
      </c>
      <c r="M1318" s="24" t="s">
        <v>19116</v>
      </c>
    </row>
    <row r="1319" spans="1:13" x14ac:dyDescent="0.35">
      <c r="A1319">
        <v>1111324</v>
      </c>
      <c r="B1319" t="s">
        <v>4</v>
      </c>
      <c r="C1319" t="s">
        <v>5</v>
      </c>
      <c r="D1319">
        <v>1111324</v>
      </c>
      <c r="E1319" t="s">
        <v>3143</v>
      </c>
      <c r="G1319" t="s">
        <v>1649</v>
      </c>
      <c r="H1319">
        <v>3199</v>
      </c>
      <c r="I1319" t="s">
        <v>2149</v>
      </c>
      <c r="J1319" t="s">
        <v>462</v>
      </c>
      <c r="K1319" t="s">
        <v>19078</v>
      </c>
      <c r="L1319" s="24" t="s">
        <v>19116</v>
      </c>
      <c r="M1319" s="24" t="s">
        <v>19116</v>
      </c>
    </row>
    <row r="1320" spans="1:13" x14ac:dyDescent="0.35">
      <c r="A1320">
        <v>1111320</v>
      </c>
      <c r="B1320" t="s">
        <v>4</v>
      </c>
      <c r="C1320" t="s">
        <v>9</v>
      </c>
      <c r="D1320">
        <v>1111320</v>
      </c>
      <c r="E1320" t="s">
        <v>640</v>
      </c>
      <c r="G1320" t="s">
        <v>3144</v>
      </c>
      <c r="H1320">
        <v>21799</v>
      </c>
      <c r="I1320" t="s">
        <v>929</v>
      </c>
      <c r="J1320" t="s">
        <v>554</v>
      </c>
      <c r="K1320" t="s">
        <v>19076</v>
      </c>
      <c r="L1320" s="24" t="s">
        <v>19116</v>
      </c>
      <c r="M1320" s="24" t="s">
        <v>19116</v>
      </c>
    </row>
    <row r="1321" spans="1:13" x14ac:dyDescent="0.35">
      <c r="A1321">
        <v>1111315</v>
      </c>
      <c r="B1321" t="s">
        <v>4</v>
      </c>
      <c r="C1321" t="s">
        <v>5</v>
      </c>
      <c r="D1321">
        <v>1111315</v>
      </c>
      <c r="E1321" t="s">
        <v>3145</v>
      </c>
      <c r="G1321" t="s">
        <v>721</v>
      </c>
      <c r="H1321">
        <v>3899</v>
      </c>
      <c r="I1321" t="s">
        <v>506</v>
      </c>
      <c r="J1321" t="s">
        <v>462</v>
      </c>
      <c r="K1321" t="s">
        <v>19076</v>
      </c>
      <c r="L1321" s="24" t="s">
        <v>19117</v>
      </c>
      <c r="M1321" s="24" t="s">
        <v>19120</v>
      </c>
    </row>
    <row r="1322" spans="1:13" x14ac:dyDescent="0.35">
      <c r="A1322">
        <v>1111313</v>
      </c>
      <c r="B1322" t="s">
        <v>4</v>
      </c>
      <c r="C1322" t="s">
        <v>5</v>
      </c>
      <c r="D1322">
        <v>1111313</v>
      </c>
      <c r="E1322" t="s">
        <v>2128</v>
      </c>
      <c r="F1322" t="s">
        <v>3146</v>
      </c>
      <c r="G1322" t="s">
        <v>991</v>
      </c>
      <c r="H1322">
        <v>49999</v>
      </c>
      <c r="I1322" t="s">
        <v>941</v>
      </c>
      <c r="J1322" t="s">
        <v>462</v>
      </c>
      <c r="K1322" s="4" t="s">
        <v>19076</v>
      </c>
      <c r="L1322" s="24" t="s">
        <v>19116</v>
      </c>
      <c r="M1322" s="24" t="s">
        <v>19116</v>
      </c>
    </row>
    <row r="1323" spans="1:13" x14ac:dyDescent="0.35">
      <c r="A1323">
        <v>1111312</v>
      </c>
      <c r="B1323" t="s">
        <v>4</v>
      </c>
      <c r="C1323" t="s">
        <v>5</v>
      </c>
      <c r="D1323">
        <v>1111312</v>
      </c>
      <c r="E1323" t="s">
        <v>3147</v>
      </c>
      <c r="G1323" t="s">
        <v>1322</v>
      </c>
      <c r="H1323">
        <v>3699</v>
      </c>
      <c r="I1323" t="s">
        <v>841</v>
      </c>
      <c r="J1323" t="s">
        <v>462</v>
      </c>
      <c r="K1323" t="s">
        <v>19076</v>
      </c>
      <c r="L1323" s="24" t="s">
        <v>19116</v>
      </c>
      <c r="M1323" s="24" t="s">
        <v>19116</v>
      </c>
    </row>
    <row r="1324" spans="1:13" x14ac:dyDescent="0.35">
      <c r="A1324">
        <v>1111310</v>
      </c>
      <c r="B1324" t="s">
        <v>4</v>
      </c>
      <c r="C1324" t="s">
        <v>5</v>
      </c>
      <c r="D1324">
        <v>1111310</v>
      </c>
      <c r="E1324" t="s">
        <v>1817</v>
      </c>
      <c r="G1324" t="s">
        <v>2077</v>
      </c>
      <c r="H1324">
        <v>5999</v>
      </c>
      <c r="I1324" t="s">
        <v>579</v>
      </c>
      <c r="J1324" t="s">
        <v>462</v>
      </c>
      <c r="K1324" t="s">
        <v>19076</v>
      </c>
      <c r="L1324" s="24" t="s">
        <v>19117</v>
      </c>
      <c r="M1324" s="24" t="s">
        <v>68</v>
      </c>
    </row>
    <row r="1325" spans="1:13" x14ac:dyDescent="0.35">
      <c r="A1325">
        <v>1111308</v>
      </c>
      <c r="B1325" t="s">
        <v>4</v>
      </c>
      <c r="C1325" t="s">
        <v>9</v>
      </c>
      <c r="D1325">
        <v>1111308</v>
      </c>
      <c r="E1325" t="s">
        <v>3148</v>
      </c>
      <c r="G1325" t="s">
        <v>704</v>
      </c>
      <c r="H1325">
        <v>21199</v>
      </c>
      <c r="I1325" t="s">
        <v>1683</v>
      </c>
      <c r="J1325" t="s">
        <v>462</v>
      </c>
      <c r="K1325" s="4" t="s">
        <v>19076</v>
      </c>
      <c r="L1325" s="24" t="s">
        <v>19116</v>
      </c>
      <c r="M1325" s="24" t="s">
        <v>19116</v>
      </c>
    </row>
    <row r="1326" spans="1:13" x14ac:dyDescent="0.35">
      <c r="A1326">
        <v>1111305</v>
      </c>
      <c r="B1326" t="s">
        <v>4</v>
      </c>
      <c r="C1326" t="s">
        <v>5</v>
      </c>
      <c r="D1326">
        <v>1111305</v>
      </c>
      <c r="E1326" t="s">
        <v>3149</v>
      </c>
      <c r="F1326" t="s">
        <v>3150</v>
      </c>
      <c r="G1326" t="s">
        <v>704</v>
      </c>
      <c r="H1326">
        <v>19499</v>
      </c>
      <c r="I1326" t="s">
        <v>1098</v>
      </c>
      <c r="J1326" t="s">
        <v>462</v>
      </c>
      <c r="K1326" t="s">
        <v>19076</v>
      </c>
      <c r="L1326" s="24" t="s">
        <v>19116</v>
      </c>
      <c r="M1326" s="24" t="s">
        <v>19116</v>
      </c>
    </row>
    <row r="1327" spans="1:13" x14ac:dyDescent="0.35">
      <c r="A1327">
        <v>1111303</v>
      </c>
      <c r="B1327" t="s">
        <v>4</v>
      </c>
      <c r="C1327" t="s">
        <v>5</v>
      </c>
      <c r="D1327">
        <v>1111303</v>
      </c>
      <c r="E1327" t="s">
        <v>3151</v>
      </c>
      <c r="G1327" t="s">
        <v>1980</v>
      </c>
      <c r="H1327">
        <v>6399</v>
      </c>
      <c r="I1327" t="s">
        <v>1058</v>
      </c>
      <c r="J1327" t="s">
        <v>462</v>
      </c>
      <c r="K1327" s="4" t="s">
        <v>19076</v>
      </c>
      <c r="L1327" s="24" t="s">
        <v>19116</v>
      </c>
      <c r="M1327" s="24" t="s">
        <v>19116</v>
      </c>
    </row>
    <row r="1328" spans="1:13" x14ac:dyDescent="0.35">
      <c r="A1328">
        <v>1111302</v>
      </c>
      <c r="B1328" t="s">
        <v>4</v>
      </c>
      <c r="C1328" t="s">
        <v>5</v>
      </c>
      <c r="D1328">
        <v>1111302</v>
      </c>
      <c r="E1328" t="s">
        <v>3133</v>
      </c>
      <c r="G1328" t="s">
        <v>704</v>
      </c>
      <c r="H1328">
        <v>21199</v>
      </c>
      <c r="I1328" t="s">
        <v>484</v>
      </c>
      <c r="J1328" t="s">
        <v>1108</v>
      </c>
      <c r="K1328" t="s">
        <v>19076</v>
      </c>
      <c r="L1328" s="24" t="s">
        <v>19116</v>
      </c>
      <c r="M1328" s="24" t="s">
        <v>19116</v>
      </c>
    </row>
    <row r="1329" spans="1:13" x14ac:dyDescent="0.35">
      <c r="A1329">
        <v>1111299</v>
      </c>
      <c r="B1329" t="s">
        <v>4</v>
      </c>
      <c r="C1329" t="s">
        <v>5</v>
      </c>
      <c r="D1329">
        <v>1111299</v>
      </c>
      <c r="E1329" t="s">
        <v>3152</v>
      </c>
      <c r="G1329" t="s">
        <v>3153</v>
      </c>
      <c r="H1329">
        <v>2325</v>
      </c>
      <c r="I1329" t="s">
        <v>1420</v>
      </c>
      <c r="J1329" t="s">
        <v>462</v>
      </c>
      <c r="K1329" s="4" t="s">
        <v>19076</v>
      </c>
      <c r="L1329" s="24" t="s">
        <v>19116</v>
      </c>
      <c r="M1329" s="24" t="s">
        <v>19116</v>
      </c>
    </row>
    <row r="1330" spans="1:13" x14ac:dyDescent="0.35">
      <c r="A1330">
        <v>1111298</v>
      </c>
      <c r="B1330" t="s">
        <v>4</v>
      </c>
      <c r="C1330" t="s">
        <v>9</v>
      </c>
      <c r="D1330">
        <v>1111298</v>
      </c>
      <c r="E1330" t="s">
        <v>2565</v>
      </c>
      <c r="G1330" t="s">
        <v>1242</v>
      </c>
      <c r="H1330">
        <v>29999</v>
      </c>
      <c r="I1330" t="s">
        <v>472</v>
      </c>
      <c r="J1330" t="s">
        <v>497</v>
      </c>
      <c r="K1330" s="4" t="s">
        <v>19076</v>
      </c>
      <c r="L1330" s="24" t="s">
        <v>19116</v>
      </c>
      <c r="M1330" s="24" t="s">
        <v>19116</v>
      </c>
    </row>
    <row r="1331" spans="1:13" x14ac:dyDescent="0.35">
      <c r="A1331">
        <v>1111297</v>
      </c>
      <c r="B1331" t="s">
        <v>4</v>
      </c>
      <c r="C1331" t="s">
        <v>5</v>
      </c>
      <c r="D1331">
        <v>1111297</v>
      </c>
      <c r="E1331" t="s">
        <v>3154</v>
      </c>
      <c r="G1331" t="s">
        <v>1214</v>
      </c>
      <c r="H1331">
        <v>80999</v>
      </c>
      <c r="I1331" t="s">
        <v>567</v>
      </c>
      <c r="J1331" t="s">
        <v>462</v>
      </c>
      <c r="K1331" s="4" t="s">
        <v>19076</v>
      </c>
      <c r="L1331" s="24" t="s">
        <v>19116</v>
      </c>
      <c r="M1331" s="24" t="s">
        <v>19116</v>
      </c>
    </row>
    <row r="1332" spans="1:13" x14ac:dyDescent="0.35">
      <c r="A1332">
        <v>1111284</v>
      </c>
      <c r="B1332" t="s">
        <v>4</v>
      </c>
      <c r="C1332" t="s">
        <v>5</v>
      </c>
      <c r="D1332">
        <v>1111284</v>
      </c>
      <c r="E1332" t="s">
        <v>3155</v>
      </c>
      <c r="G1332" t="s">
        <v>998</v>
      </c>
      <c r="H1332">
        <v>2799</v>
      </c>
      <c r="I1332" t="s">
        <v>465</v>
      </c>
      <c r="J1332" t="s">
        <v>462</v>
      </c>
      <c r="K1332" t="s">
        <v>19076</v>
      </c>
      <c r="L1332" s="24" t="s">
        <v>19117</v>
      </c>
      <c r="M1332" s="24" t="s">
        <v>19118</v>
      </c>
    </row>
    <row r="1333" spans="1:13" x14ac:dyDescent="0.35">
      <c r="A1333">
        <v>1111277</v>
      </c>
      <c r="B1333" t="s">
        <v>4</v>
      </c>
      <c r="C1333" t="s">
        <v>5</v>
      </c>
      <c r="D1333">
        <v>1111277</v>
      </c>
      <c r="E1333" t="s">
        <v>3156</v>
      </c>
      <c r="G1333" t="s">
        <v>1033</v>
      </c>
      <c r="H1333">
        <v>3349</v>
      </c>
      <c r="I1333" t="s">
        <v>946</v>
      </c>
      <c r="J1333" t="s">
        <v>462</v>
      </c>
      <c r="K1333" s="4" t="s">
        <v>19076</v>
      </c>
      <c r="L1333" s="24" t="s">
        <v>19117</v>
      </c>
      <c r="M1333" s="24" t="s">
        <v>19118</v>
      </c>
    </row>
    <row r="1334" spans="1:13" x14ac:dyDescent="0.35">
      <c r="A1334">
        <v>1111274</v>
      </c>
      <c r="B1334" t="s">
        <v>4</v>
      </c>
      <c r="C1334" t="s">
        <v>5</v>
      </c>
      <c r="D1334">
        <v>1111274</v>
      </c>
      <c r="E1334" t="s">
        <v>3157</v>
      </c>
      <c r="F1334" t="s">
        <v>3158</v>
      </c>
      <c r="G1334" t="s">
        <v>732</v>
      </c>
      <c r="H1334">
        <v>34499</v>
      </c>
      <c r="I1334" t="s">
        <v>1098</v>
      </c>
      <c r="J1334" t="s">
        <v>462</v>
      </c>
      <c r="K1334" s="4" t="s">
        <v>19076</v>
      </c>
      <c r="L1334" s="24" t="s">
        <v>19116</v>
      </c>
      <c r="M1334" s="24" t="s">
        <v>19116</v>
      </c>
    </row>
    <row r="1335" spans="1:13" x14ac:dyDescent="0.35">
      <c r="A1335">
        <v>1111273</v>
      </c>
      <c r="B1335" t="s">
        <v>4</v>
      </c>
      <c r="C1335" t="s">
        <v>5</v>
      </c>
      <c r="D1335">
        <v>1111273</v>
      </c>
      <c r="E1335" t="s">
        <v>3159</v>
      </c>
      <c r="G1335" t="s">
        <v>1136</v>
      </c>
      <c r="H1335">
        <v>36399</v>
      </c>
      <c r="I1335" t="s">
        <v>587</v>
      </c>
      <c r="J1335" t="s">
        <v>466</v>
      </c>
      <c r="K1335" s="4" t="s">
        <v>19076</v>
      </c>
      <c r="L1335" s="24" t="s">
        <v>19116</v>
      </c>
      <c r="M1335" s="24" t="s">
        <v>19116</v>
      </c>
    </row>
    <row r="1336" spans="1:13" x14ac:dyDescent="0.35">
      <c r="A1336">
        <v>1111272</v>
      </c>
      <c r="B1336" t="s">
        <v>4</v>
      </c>
      <c r="C1336" t="s">
        <v>5</v>
      </c>
      <c r="D1336">
        <v>1111272</v>
      </c>
      <c r="E1336" t="s">
        <v>3160</v>
      </c>
      <c r="G1336" t="s">
        <v>925</v>
      </c>
      <c r="H1336">
        <v>26899</v>
      </c>
      <c r="I1336" t="s">
        <v>821</v>
      </c>
      <c r="J1336" t="s">
        <v>462</v>
      </c>
      <c r="K1336" s="4" t="s">
        <v>19076</v>
      </c>
      <c r="L1336" s="24" t="s">
        <v>19116</v>
      </c>
      <c r="M1336" s="24" t="s">
        <v>19116</v>
      </c>
    </row>
    <row r="1337" spans="1:13" x14ac:dyDescent="0.35">
      <c r="A1337">
        <v>1111268</v>
      </c>
      <c r="B1337" t="s">
        <v>4</v>
      </c>
      <c r="C1337" t="s">
        <v>5</v>
      </c>
      <c r="D1337">
        <v>1111268</v>
      </c>
      <c r="E1337" t="s">
        <v>3161</v>
      </c>
      <c r="G1337" t="s">
        <v>3162</v>
      </c>
      <c r="H1337">
        <v>4499</v>
      </c>
      <c r="I1337" t="s">
        <v>1197</v>
      </c>
      <c r="J1337" t="s">
        <v>1108</v>
      </c>
      <c r="K1337" s="4" t="s">
        <v>19076</v>
      </c>
      <c r="L1337" s="24" t="s">
        <v>19117</v>
      </c>
      <c r="M1337" s="24" t="s">
        <v>68</v>
      </c>
    </row>
    <row r="1338" spans="1:13" x14ac:dyDescent="0.35">
      <c r="A1338">
        <v>1111261</v>
      </c>
      <c r="B1338" t="s">
        <v>4</v>
      </c>
      <c r="C1338" t="s">
        <v>5</v>
      </c>
      <c r="D1338">
        <v>1111261</v>
      </c>
      <c r="E1338" t="s">
        <v>3163</v>
      </c>
      <c r="G1338" t="s">
        <v>991</v>
      </c>
      <c r="H1338">
        <v>47299</v>
      </c>
      <c r="I1338" t="s">
        <v>491</v>
      </c>
      <c r="J1338" t="s">
        <v>462</v>
      </c>
      <c r="K1338" t="s">
        <v>19076</v>
      </c>
      <c r="L1338" s="24" t="s">
        <v>19116</v>
      </c>
      <c r="M1338" s="24" t="s">
        <v>19116</v>
      </c>
    </row>
    <row r="1339" spans="1:13" x14ac:dyDescent="0.35">
      <c r="A1339">
        <v>1111259</v>
      </c>
      <c r="B1339" t="s">
        <v>4</v>
      </c>
      <c r="C1339" t="s">
        <v>5</v>
      </c>
      <c r="D1339">
        <v>1111259</v>
      </c>
      <c r="E1339" t="s">
        <v>3164</v>
      </c>
      <c r="G1339" t="s">
        <v>870</v>
      </c>
      <c r="H1339">
        <v>23699</v>
      </c>
      <c r="I1339" t="s">
        <v>1301</v>
      </c>
      <c r="J1339" t="s">
        <v>462</v>
      </c>
      <c r="K1339" s="4" t="s">
        <v>19076</v>
      </c>
      <c r="L1339" s="24" t="s">
        <v>19116</v>
      </c>
      <c r="M1339" s="24" t="s">
        <v>19116</v>
      </c>
    </row>
    <row r="1340" spans="1:13" x14ac:dyDescent="0.35">
      <c r="A1340">
        <v>1111256</v>
      </c>
      <c r="B1340" t="s">
        <v>4</v>
      </c>
      <c r="C1340" t="s">
        <v>5</v>
      </c>
      <c r="D1340">
        <v>1111256</v>
      </c>
      <c r="E1340" t="s">
        <v>3165</v>
      </c>
      <c r="G1340" t="s">
        <v>1898</v>
      </c>
      <c r="H1340">
        <v>3999</v>
      </c>
      <c r="I1340" t="s">
        <v>1841</v>
      </c>
      <c r="J1340" t="s">
        <v>462</v>
      </c>
      <c r="K1340" t="s">
        <v>19076</v>
      </c>
      <c r="L1340" s="24" t="s">
        <v>19116</v>
      </c>
      <c r="M1340" s="24" t="s">
        <v>19116</v>
      </c>
    </row>
    <row r="1341" spans="1:13" x14ac:dyDescent="0.35">
      <c r="A1341">
        <v>1111255</v>
      </c>
      <c r="B1341" t="s">
        <v>4</v>
      </c>
      <c r="C1341" t="s">
        <v>5</v>
      </c>
      <c r="D1341">
        <v>1111255</v>
      </c>
      <c r="E1341" t="s">
        <v>3166</v>
      </c>
      <c r="G1341" t="s">
        <v>630</v>
      </c>
      <c r="H1341">
        <v>17700</v>
      </c>
      <c r="I1341" t="s">
        <v>1719</v>
      </c>
      <c r="J1341" t="s">
        <v>466</v>
      </c>
      <c r="K1341" s="4" t="s">
        <v>19076</v>
      </c>
      <c r="L1341" s="24" t="s">
        <v>19116</v>
      </c>
      <c r="M1341" s="24" t="s">
        <v>19116</v>
      </c>
    </row>
    <row r="1342" spans="1:13" x14ac:dyDescent="0.35">
      <c r="A1342">
        <v>1111254</v>
      </c>
      <c r="B1342" t="s">
        <v>4</v>
      </c>
      <c r="C1342" t="s">
        <v>5</v>
      </c>
      <c r="D1342">
        <v>1111254</v>
      </c>
      <c r="E1342" t="s">
        <v>1553</v>
      </c>
      <c r="G1342" t="s">
        <v>1005</v>
      </c>
      <c r="H1342">
        <v>50999</v>
      </c>
      <c r="I1342" t="s">
        <v>553</v>
      </c>
      <c r="J1342" t="s">
        <v>462</v>
      </c>
      <c r="K1342" s="4" t="s">
        <v>19076</v>
      </c>
      <c r="L1342" s="24" t="s">
        <v>19116</v>
      </c>
      <c r="M1342" s="24" t="s">
        <v>19116</v>
      </c>
    </row>
    <row r="1343" spans="1:13" x14ac:dyDescent="0.35">
      <c r="A1343">
        <v>1111253</v>
      </c>
      <c r="B1343" t="s">
        <v>4</v>
      </c>
      <c r="C1343" t="s">
        <v>5</v>
      </c>
      <c r="D1343">
        <v>1111253</v>
      </c>
      <c r="E1343" t="s">
        <v>3167</v>
      </c>
      <c r="G1343" t="s">
        <v>515</v>
      </c>
      <c r="H1343">
        <v>1149</v>
      </c>
      <c r="I1343" t="s">
        <v>1838</v>
      </c>
      <c r="J1343" t="s">
        <v>462</v>
      </c>
      <c r="K1343" t="s">
        <v>19078</v>
      </c>
      <c r="L1343" s="24" t="s">
        <v>19117</v>
      </c>
      <c r="M1343" s="24" t="s">
        <v>68</v>
      </c>
    </row>
    <row r="1344" spans="1:13" x14ac:dyDescent="0.35">
      <c r="A1344">
        <v>1111251</v>
      </c>
      <c r="B1344" t="s">
        <v>4</v>
      </c>
      <c r="C1344" t="s">
        <v>5</v>
      </c>
      <c r="D1344">
        <v>1111251</v>
      </c>
      <c r="E1344" t="s">
        <v>2064</v>
      </c>
      <c r="G1344" t="s">
        <v>1322</v>
      </c>
      <c r="H1344">
        <v>3699</v>
      </c>
      <c r="I1344" t="s">
        <v>1153</v>
      </c>
      <c r="J1344" t="s">
        <v>497</v>
      </c>
      <c r="K1344" t="s">
        <v>19076</v>
      </c>
      <c r="L1344" s="24" t="s">
        <v>19116</v>
      </c>
      <c r="M1344" s="24" t="s">
        <v>19116</v>
      </c>
    </row>
    <row r="1345" spans="1:13" x14ac:dyDescent="0.35">
      <c r="A1345">
        <v>1111250</v>
      </c>
      <c r="B1345" t="s">
        <v>4</v>
      </c>
      <c r="C1345" t="s">
        <v>5</v>
      </c>
      <c r="D1345">
        <v>1111250</v>
      </c>
      <c r="E1345" t="s">
        <v>3168</v>
      </c>
      <c r="F1345" t="s">
        <v>3169</v>
      </c>
      <c r="G1345" t="s">
        <v>870</v>
      </c>
      <c r="H1345">
        <v>23699</v>
      </c>
      <c r="I1345" t="s">
        <v>591</v>
      </c>
      <c r="J1345" t="s">
        <v>462</v>
      </c>
      <c r="K1345" s="4" t="s">
        <v>19076</v>
      </c>
      <c r="L1345" s="24" t="s">
        <v>19116</v>
      </c>
      <c r="M1345" s="24" t="s">
        <v>19116</v>
      </c>
    </row>
    <row r="1346" spans="1:13" x14ac:dyDescent="0.35">
      <c r="A1346">
        <v>1111248</v>
      </c>
      <c r="B1346" t="s">
        <v>4</v>
      </c>
      <c r="C1346" t="s">
        <v>5</v>
      </c>
      <c r="D1346">
        <v>1111248</v>
      </c>
      <c r="E1346" t="s">
        <v>3170</v>
      </c>
      <c r="G1346" t="s">
        <v>1124</v>
      </c>
      <c r="H1346">
        <v>20499</v>
      </c>
      <c r="I1346" t="s">
        <v>841</v>
      </c>
      <c r="J1346" t="s">
        <v>462</v>
      </c>
      <c r="K1346" s="4" t="s">
        <v>19076</v>
      </c>
      <c r="L1346" s="24" t="s">
        <v>19116</v>
      </c>
      <c r="M1346" s="24" t="s">
        <v>19116</v>
      </c>
    </row>
    <row r="1347" spans="1:13" x14ac:dyDescent="0.35">
      <c r="A1347">
        <v>1111246</v>
      </c>
      <c r="B1347" t="s">
        <v>4</v>
      </c>
      <c r="C1347" t="s">
        <v>5</v>
      </c>
      <c r="D1347">
        <v>1111246</v>
      </c>
      <c r="E1347" t="s">
        <v>3171</v>
      </c>
      <c r="G1347" t="s">
        <v>704</v>
      </c>
      <c r="H1347">
        <v>19499</v>
      </c>
      <c r="I1347" t="s">
        <v>1737</v>
      </c>
      <c r="J1347" t="s">
        <v>466</v>
      </c>
      <c r="K1347" s="4" t="s">
        <v>19076</v>
      </c>
      <c r="L1347" s="24" t="s">
        <v>19116</v>
      </c>
      <c r="M1347" s="24" t="s">
        <v>19116</v>
      </c>
    </row>
    <row r="1348" spans="1:13" x14ac:dyDescent="0.35">
      <c r="A1348">
        <v>1111243</v>
      </c>
      <c r="B1348" t="s">
        <v>4</v>
      </c>
      <c r="C1348" t="s">
        <v>5</v>
      </c>
      <c r="D1348">
        <v>1111243</v>
      </c>
      <c r="E1348" t="s">
        <v>3172</v>
      </c>
      <c r="G1348" t="s">
        <v>1739</v>
      </c>
      <c r="H1348">
        <v>15949</v>
      </c>
      <c r="I1348" t="s">
        <v>655</v>
      </c>
      <c r="J1348" t="s">
        <v>466</v>
      </c>
      <c r="K1348" s="4" t="s">
        <v>19076</v>
      </c>
      <c r="L1348" s="24" t="s">
        <v>19116</v>
      </c>
      <c r="M1348" s="24" t="s">
        <v>19116</v>
      </c>
    </row>
    <row r="1349" spans="1:13" x14ac:dyDescent="0.35">
      <c r="A1349">
        <v>1111242</v>
      </c>
      <c r="B1349" t="s">
        <v>4</v>
      </c>
      <c r="C1349" t="s">
        <v>5</v>
      </c>
      <c r="D1349">
        <v>1111242</v>
      </c>
      <c r="E1349" t="s">
        <v>3173</v>
      </c>
      <c r="G1349" t="s">
        <v>1365</v>
      </c>
      <c r="H1349">
        <v>50499</v>
      </c>
      <c r="I1349" t="s">
        <v>3109</v>
      </c>
      <c r="J1349" t="s">
        <v>462</v>
      </c>
      <c r="K1349" t="s">
        <v>19076</v>
      </c>
      <c r="L1349" s="24" t="s">
        <v>19116</v>
      </c>
      <c r="M1349" s="24" t="s">
        <v>19116</v>
      </c>
    </row>
    <row r="1350" spans="1:13" x14ac:dyDescent="0.35">
      <c r="A1350">
        <v>1111240</v>
      </c>
      <c r="B1350" t="s">
        <v>4</v>
      </c>
      <c r="C1350" t="s">
        <v>5</v>
      </c>
      <c r="D1350">
        <v>1111240</v>
      </c>
      <c r="E1350" t="s">
        <v>3174</v>
      </c>
      <c r="G1350" t="s">
        <v>630</v>
      </c>
      <c r="H1350">
        <v>17700</v>
      </c>
      <c r="I1350" t="s">
        <v>1110</v>
      </c>
      <c r="J1350" t="s">
        <v>497</v>
      </c>
      <c r="K1350" s="4" t="s">
        <v>19076</v>
      </c>
      <c r="L1350" s="24" t="s">
        <v>19116</v>
      </c>
      <c r="M1350" s="24" t="s">
        <v>19116</v>
      </c>
    </row>
    <row r="1351" spans="1:13" x14ac:dyDescent="0.35">
      <c r="A1351">
        <v>1111238</v>
      </c>
      <c r="B1351" t="s">
        <v>4</v>
      </c>
      <c r="C1351" t="s">
        <v>5</v>
      </c>
      <c r="D1351">
        <v>1111238</v>
      </c>
      <c r="E1351" t="s">
        <v>3175</v>
      </c>
      <c r="G1351" t="s">
        <v>1943</v>
      </c>
      <c r="H1351">
        <v>3799</v>
      </c>
      <c r="I1351" t="s">
        <v>496</v>
      </c>
      <c r="J1351" t="s">
        <v>462</v>
      </c>
      <c r="K1351" s="4" t="s">
        <v>19076</v>
      </c>
      <c r="L1351" s="24" t="s">
        <v>19117</v>
      </c>
      <c r="M1351" s="24" t="s">
        <v>19120</v>
      </c>
    </row>
    <row r="1352" spans="1:13" x14ac:dyDescent="0.35">
      <c r="A1352">
        <v>1111233</v>
      </c>
      <c r="B1352" t="s">
        <v>4</v>
      </c>
      <c r="C1352" t="s">
        <v>5</v>
      </c>
      <c r="D1352">
        <v>1111233</v>
      </c>
      <c r="E1352" t="s">
        <v>3176</v>
      </c>
      <c r="G1352" t="s">
        <v>870</v>
      </c>
      <c r="H1352">
        <v>26699</v>
      </c>
      <c r="I1352" t="s">
        <v>841</v>
      </c>
      <c r="J1352" t="s">
        <v>462</v>
      </c>
      <c r="K1352" s="4" t="s">
        <v>19076</v>
      </c>
      <c r="L1352" s="24" t="s">
        <v>19116</v>
      </c>
      <c r="M1352" s="24" t="s">
        <v>19116</v>
      </c>
    </row>
    <row r="1353" spans="1:13" x14ac:dyDescent="0.35">
      <c r="A1353">
        <v>1111225</v>
      </c>
      <c r="B1353" t="s">
        <v>4</v>
      </c>
      <c r="C1353" t="s">
        <v>5</v>
      </c>
      <c r="D1353">
        <v>1111225</v>
      </c>
      <c r="E1353" t="s">
        <v>3177</v>
      </c>
      <c r="G1353" t="s">
        <v>862</v>
      </c>
      <c r="H1353">
        <v>76999</v>
      </c>
      <c r="I1353" t="s">
        <v>970</v>
      </c>
      <c r="J1353" t="s">
        <v>462</v>
      </c>
      <c r="K1353" t="s">
        <v>19078</v>
      </c>
      <c r="L1353" s="24" t="s">
        <v>19116</v>
      </c>
      <c r="M1353" s="24" t="s">
        <v>19116</v>
      </c>
    </row>
    <row r="1354" spans="1:13" x14ac:dyDescent="0.35">
      <c r="A1354">
        <v>1111222</v>
      </c>
      <c r="B1354" t="s">
        <v>4</v>
      </c>
      <c r="C1354" t="s">
        <v>5</v>
      </c>
      <c r="D1354">
        <v>1111222</v>
      </c>
      <c r="E1354" t="s">
        <v>3178</v>
      </c>
      <c r="G1354" t="s">
        <v>468</v>
      </c>
      <c r="H1354">
        <v>1199</v>
      </c>
      <c r="I1354" t="s">
        <v>587</v>
      </c>
      <c r="J1354" t="s">
        <v>462</v>
      </c>
      <c r="K1354" t="s">
        <v>19076</v>
      </c>
      <c r="L1354" s="24" t="s">
        <v>19117</v>
      </c>
      <c r="M1354" s="24" t="s">
        <v>19120</v>
      </c>
    </row>
    <row r="1355" spans="1:13" x14ac:dyDescent="0.35">
      <c r="A1355">
        <v>1111220</v>
      </c>
      <c r="B1355" t="s">
        <v>4</v>
      </c>
      <c r="C1355" t="s">
        <v>5</v>
      </c>
      <c r="D1355">
        <v>1111220</v>
      </c>
      <c r="E1355" t="s">
        <v>3179</v>
      </c>
      <c r="G1355" t="s">
        <v>3180</v>
      </c>
      <c r="H1355">
        <v>4169</v>
      </c>
      <c r="I1355" t="s">
        <v>486</v>
      </c>
      <c r="J1355" t="s">
        <v>497</v>
      </c>
      <c r="K1355" t="s">
        <v>19076</v>
      </c>
      <c r="L1355" s="24" t="s">
        <v>19117</v>
      </c>
      <c r="M1355" s="24" t="s">
        <v>19118</v>
      </c>
    </row>
    <row r="1356" spans="1:13" x14ac:dyDescent="0.35">
      <c r="A1356">
        <v>1111216</v>
      </c>
      <c r="B1356" t="s">
        <v>4</v>
      </c>
      <c r="C1356" t="s">
        <v>5</v>
      </c>
      <c r="D1356">
        <v>1111216</v>
      </c>
      <c r="E1356" t="s">
        <v>3181</v>
      </c>
      <c r="G1356" t="s">
        <v>732</v>
      </c>
      <c r="H1356">
        <v>34499</v>
      </c>
      <c r="I1356" t="s">
        <v>3182</v>
      </c>
      <c r="J1356" t="s">
        <v>462</v>
      </c>
      <c r="K1356" s="4" t="s">
        <v>19076</v>
      </c>
      <c r="L1356" s="24" t="s">
        <v>19116</v>
      </c>
      <c r="M1356" s="24" t="s">
        <v>19116</v>
      </c>
    </row>
    <row r="1357" spans="1:13" x14ac:dyDescent="0.35">
      <c r="A1357">
        <v>1111214</v>
      </c>
      <c r="B1357" t="s">
        <v>4</v>
      </c>
      <c r="C1357" t="s">
        <v>5</v>
      </c>
      <c r="D1357">
        <v>1111214</v>
      </c>
      <c r="E1357" t="s">
        <v>3183</v>
      </c>
      <c r="G1357" t="s">
        <v>732</v>
      </c>
      <c r="H1357">
        <v>31999</v>
      </c>
      <c r="I1357" t="s">
        <v>719</v>
      </c>
      <c r="J1357" t="s">
        <v>466</v>
      </c>
      <c r="K1357" s="4" t="s">
        <v>19076</v>
      </c>
      <c r="L1357" s="24" t="s">
        <v>19116</v>
      </c>
      <c r="M1357" s="24" t="s">
        <v>19116</v>
      </c>
    </row>
    <row r="1358" spans="1:13" x14ac:dyDescent="0.35">
      <c r="A1358">
        <v>1111212</v>
      </c>
      <c r="B1358" t="s">
        <v>4</v>
      </c>
      <c r="C1358" t="s">
        <v>5</v>
      </c>
      <c r="D1358">
        <v>1111212</v>
      </c>
      <c r="E1358" t="s">
        <v>3184</v>
      </c>
      <c r="G1358" t="s">
        <v>3039</v>
      </c>
      <c r="H1358">
        <v>48999</v>
      </c>
      <c r="I1358" t="s">
        <v>472</v>
      </c>
      <c r="J1358" t="s">
        <v>462</v>
      </c>
      <c r="K1358" t="s">
        <v>19076</v>
      </c>
      <c r="L1358" s="24" t="s">
        <v>19117</v>
      </c>
      <c r="M1358" s="24" t="s">
        <v>19118</v>
      </c>
    </row>
    <row r="1359" spans="1:13" x14ac:dyDescent="0.35">
      <c r="A1359">
        <v>1111211</v>
      </c>
      <c r="B1359" t="s">
        <v>4</v>
      </c>
      <c r="C1359" t="s">
        <v>5</v>
      </c>
      <c r="D1359">
        <v>1111211</v>
      </c>
      <c r="E1359" t="s">
        <v>3185</v>
      </c>
      <c r="F1359" t="s">
        <v>3186</v>
      </c>
      <c r="G1359" t="s">
        <v>902</v>
      </c>
      <c r="H1359">
        <v>124449</v>
      </c>
      <c r="I1359" t="s">
        <v>539</v>
      </c>
      <c r="J1359" t="s">
        <v>462</v>
      </c>
      <c r="K1359" s="4" t="s">
        <v>19076</v>
      </c>
      <c r="L1359" s="24" t="s">
        <v>19116</v>
      </c>
      <c r="M1359" s="24" t="s">
        <v>19116</v>
      </c>
    </row>
    <row r="1360" spans="1:13" x14ac:dyDescent="0.35">
      <c r="A1360">
        <v>1111210</v>
      </c>
      <c r="B1360" t="s">
        <v>4</v>
      </c>
      <c r="C1360" t="s">
        <v>5</v>
      </c>
      <c r="D1360">
        <v>1111210</v>
      </c>
      <c r="E1360" t="s">
        <v>3187</v>
      </c>
      <c r="G1360" t="s">
        <v>831</v>
      </c>
      <c r="H1360">
        <v>1079</v>
      </c>
      <c r="I1360" t="s">
        <v>2987</v>
      </c>
      <c r="J1360" t="s">
        <v>466</v>
      </c>
      <c r="K1360" s="4" t="s">
        <v>19076</v>
      </c>
      <c r="L1360" s="24" t="s">
        <v>19117</v>
      </c>
      <c r="M1360" s="24" t="s">
        <v>68</v>
      </c>
    </row>
    <row r="1361" spans="1:13" x14ac:dyDescent="0.35">
      <c r="A1361">
        <v>1111206</v>
      </c>
      <c r="B1361" t="s">
        <v>4</v>
      </c>
      <c r="C1361" t="s">
        <v>5</v>
      </c>
      <c r="D1361">
        <v>1111206</v>
      </c>
      <c r="E1361" t="s">
        <v>3188</v>
      </c>
      <c r="G1361" t="s">
        <v>2006</v>
      </c>
      <c r="H1361">
        <v>6299</v>
      </c>
      <c r="I1361" t="s">
        <v>739</v>
      </c>
      <c r="J1361" t="s">
        <v>462</v>
      </c>
      <c r="K1361" s="4" t="s">
        <v>19076</v>
      </c>
      <c r="L1361" s="24" t="s">
        <v>19117</v>
      </c>
      <c r="M1361" s="24" t="s">
        <v>19118</v>
      </c>
    </row>
    <row r="1362" spans="1:13" x14ac:dyDescent="0.35">
      <c r="A1362">
        <v>1111199</v>
      </c>
      <c r="B1362" t="s">
        <v>4</v>
      </c>
      <c r="C1362" t="s">
        <v>5</v>
      </c>
      <c r="D1362">
        <v>1111199</v>
      </c>
      <c r="E1362" t="s">
        <v>2341</v>
      </c>
      <c r="F1362" t="s">
        <v>3189</v>
      </c>
      <c r="G1362" t="s">
        <v>471</v>
      </c>
      <c r="H1362">
        <v>999</v>
      </c>
      <c r="I1362" t="s">
        <v>533</v>
      </c>
      <c r="J1362" t="s">
        <v>462</v>
      </c>
      <c r="K1362" t="s">
        <v>19076</v>
      </c>
      <c r="L1362" s="24" t="s">
        <v>19117</v>
      </c>
      <c r="M1362" s="24" t="s">
        <v>19120</v>
      </c>
    </row>
    <row r="1363" spans="1:13" x14ac:dyDescent="0.35">
      <c r="A1363">
        <v>1111197</v>
      </c>
      <c r="B1363" t="s">
        <v>4</v>
      </c>
      <c r="C1363" t="s">
        <v>5</v>
      </c>
      <c r="D1363">
        <v>1111197</v>
      </c>
      <c r="E1363" t="s">
        <v>3190</v>
      </c>
      <c r="G1363" t="s">
        <v>954</v>
      </c>
      <c r="H1363">
        <v>28999</v>
      </c>
      <c r="I1363" t="s">
        <v>970</v>
      </c>
      <c r="J1363" t="s">
        <v>462</v>
      </c>
      <c r="K1363" s="4" t="s">
        <v>19076</v>
      </c>
      <c r="L1363" s="24" t="s">
        <v>19116</v>
      </c>
      <c r="M1363" s="24" t="s">
        <v>19116</v>
      </c>
    </row>
    <row r="1364" spans="1:13" x14ac:dyDescent="0.35">
      <c r="A1364">
        <v>1111194</v>
      </c>
      <c r="B1364" t="s">
        <v>4</v>
      </c>
      <c r="C1364" t="s">
        <v>5</v>
      </c>
      <c r="D1364">
        <v>1111194</v>
      </c>
      <c r="E1364" t="s">
        <v>3191</v>
      </c>
      <c r="G1364" t="s">
        <v>690</v>
      </c>
      <c r="H1364">
        <v>899</v>
      </c>
      <c r="I1364" t="s">
        <v>863</v>
      </c>
      <c r="J1364" t="s">
        <v>466</v>
      </c>
      <c r="K1364" s="4" t="s">
        <v>19076</v>
      </c>
      <c r="L1364" s="24" t="s">
        <v>19117</v>
      </c>
      <c r="M1364" s="24" t="s">
        <v>68</v>
      </c>
    </row>
    <row r="1365" spans="1:13" x14ac:dyDescent="0.35">
      <c r="A1365">
        <v>1111192</v>
      </c>
      <c r="B1365" t="s">
        <v>4</v>
      </c>
      <c r="C1365" t="s">
        <v>5</v>
      </c>
      <c r="D1365">
        <v>1111192</v>
      </c>
      <c r="E1365" t="s">
        <v>3192</v>
      </c>
      <c r="G1365" t="s">
        <v>3193</v>
      </c>
      <c r="H1365">
        <v>5099</v>
      </c>
      <c r="I1365" t="s">
        <v>504</v>
      </c>
      <c r="J1365" t="s">
        <v>466</v>
      </c>
      <c r="K1365" s="4" t="s">
        <v>19076</v>
      </c>
      <c r="L1365" s="24" t="s">
        <v>19117</v>
      </c>
      <c r="M1365" s="24" t="s">
        <v>19118</v>
      </c>
    </row>
    <row r="1366" spans="1:13" x14ac:dyDescent="0.35">
      <c r="A1366">
        <v>1111191</v>
      </c>
      <c r="B1366" t="s">
        <v>4</v>
      </c>
      <c r="C1366" t="s">
        <v>5</v>
      </c>
      <c r="D1366">
        <v>1111191</v>
      </c>
      <c r="E1366" t="s">
        <v>3194</v>
      </c>
      <c r="G1366" t="s">
        <v>831</v>
      </c>
      <c r="H1366">
        <v>1079</v>
      </c>
      <c r="I1366" t="s">
        <v>1153</v>
      </c>
      <c r="J1366" t="s">
        <v>462</v>
      </c>
      <c r="K1366" s="4" t="s">
        <v>19076</v>
      </c>
      <c r="L1366" s="24" t="s">
        <v>19117</v>
      </c>
      <c r="M1366" s="24" t="s">
        <v>68</v>
      </c>
    </row>
    <row r="1367" spans="1:13" x14ac:dyDescent="0.35">
      <c r="A1367">
        <v>1111188</v>
      </c>
      <c r="B1367" t="s">
        <v>4</v>
      </c>
      <c r="C1367" t="s">
        <v>5</v>
      </c>
      <c r="D1367">
        <v>1111188</v>
      </c>
      <c r="E1367" t="s">
        <v>2951</v>
      </c>
      <c r="G1367" t="s">
        <v>902</v>
      </c>
      <c r="H1367">
        <v>124449</v>
      </c>
      <c r="I1367" t="s">
        <v>2910</v>
      </c>
      <c r="J1367" t="s">
        <v>1036</v>
      </c>
      <c r="K1367" t="s">
        <v>19076</v>
      </c>
      <c r="L1367" s="24" t="s">
        <v>19116</v>
      </c>
      <c r="M1367" s="24" t="s">
        <v>19116</v>
      </c>
    </row>
    <row r="1368" spans="1:13" x14ac:dyDescent="0.35">
      <c r="A1368">
        <v>1111185</v>
      </c>
      <c r="B1368" t="s">
        <v>4</v>
      </c>
      <c r="C1368" t="s">
        <v>5</v>
      </c>
      <c r="D1368">
        <v>1111185</v>
      </c>
      <c r="E1368" t="s">
        <v>3195</v>
      </c>
      <c r="G1368" t="s">
        <v>1346</v>
      </c>
      <c r="H1368">
        <v>19599</v>
      </c>
      <c r="I1368" t="s">
        <v>520</v>
      </c>
      <c r="J1368" t="s">
        <v>462</v>
      </c>
      <c r="K1368" s="4" t="s">
        <v>19076</v>
      </c>
      <c r="L1368" s="24" t="s">
        <v>19116</v>
      </c>
      <c r="M1368" s="24" t="s">
        <v>19116</v>
      </c>
    </row>
    <row r="1369" spans="1:13" x14ac:dyDescent="0.35">
      <c r="A1369">
        <v>1111183</v>
      </c>
      <c r="B1369" t="s">
        <v>4</v>
      </c>
      <c r="C1369" t="s">
        <v>5</v>
      </c>
      <c r="D1369">
        <v>1111183</v>
      </c>
      <c r="E1369" t="s">
        <v>3196</v>
      </c>
      <c r="G1369" t="s">
        <v>1628</v>
      </c>
      <c r="H1369">
        <v>50000</v>
      </c>
      <c r="I1369" t="s">
        <v>493</v>
      </c>
      <c r="J1369" t="s">
        <v>466</v>
      </c>
      <c r="K1369" s="4" t="s">
        <v>19076</v>
      </c>
      <c r="L1369" s="24" t="s">
        <v>19116</v>
      </c>
      <c r="M1369" s="24" t="s">
        <v>19116</v>
      </c>
    </row>
    <row r="1370" spans="1:13" x14ac:dyDescent="0.35">
      <c r="A1370">
        <v>1111182</v>
      </c>
      <c r="B1370" t="s">
        <v>4</v>
      </c>
      <c r="C1370" t="s">
        <v>5</v>
      </c>
      <c r="D1370">
        <v>1111182</v>
      </c>
      <c r="E1370" t="s">
        <v>3197</v>
      </c>
      <c r="G1370" t="s">
        <v>732</v>
      </c>
      <c r="H1370">
        <v>29699</v>
      </c>
      <c r="I1370" t="s">
        <v>3182</v>
      </c>
      <c r="J1370" t="s">
        <v>462</v>
      </c>
      <c r="K1370" t="s">
        <v>19076</v>
      </c>
      <c r="L1370" s="24" t="s">
        <v>19116</v>
      </c>
      <c r="M1370" s="24" t="s">
        <v>19116</v>
      </c>
    </row>
    <row r="1371" spans="1:13" x14ac:dyDescent="0.35">
      <c r="A1371">
        <v>1111176</v>
      </c>
      <c r="B1371" t="s">
        <v>4</v>
      </c>
      <c r="C1371" t="s">
        <v>5</v>
      </c>
      <c r="D1371">
        <v>1111176</v>
      </c>
      <c r="E1371" t="s">
        <v>3198</v>
      </c>
      <c r="G1371" t="s">
        <v>1365</v>
      </c>
      <c r="H1371">
        <v>50499</v>
      </c>
      <c r="I1371" t="s">
        <v>520</v>
      </c>
      <c r="J1371" t="s">
        <v>466</v>
      </c>
      <c r="K1371" t="s">
        <v>19076</v>
      </c>
      <c r="L1371" s="24" t="s">
        <v>19116</v>
      </c>
      <c r="M1371" s="24" t="s">
        <v>19116</v>
      </c>
    </row>
    <row r="1372" spans="1:13" x14ac:dyDescent="0.35">
      <c r="A1372">
        <v>1111175</v>
      </c>
      <c r="B1372" t="s">
        <v>4</v>
      </c>
      <c r="C1372" t="s">
        <v>5</v>
      </c>
      <c r="D1372">
        <v>1111175</v>
      </c>
      <c r="E1372" t="s">
        <v>1374</v>
      </c>
      <c r="G1372" t="s">
        <v>991</v>
      </c>
      <c r="H1372">
        <v>49999</v>
      </c>
      <c r="I1372" t="s">
        <v>871</v>
      </c>
      <c r="J1372" t="s">
        <v>462</v>
      </c>
      <c r="K1372" t="s">
        <v>19076</v>
      </c>
      <c r="L1372" s="24" t="s">
        <v>19116</v>
      </c>
      <c r="M1372" s="24" t="s">
        <v>19116</v>
      </c>
    </row>
    <row r="1373" spans="1:13" x14ac:dyDescent="0.35">
      <c r="A1373">
        <v>1111173</v>
      </c>
      <c r="B1373" t="s">
        <v>4</v>
      </c>
      <c r="C1373" t="s">
        <v>5</v>
      </c>
      <c r="D1373">
        <v>1111173</v>
      </c>
      <c r="E1373" t="s">
        <v>3199</v>
      </c>
      <c r="G1373" t="s">
        <v>471</v>
      </c>
      <c r="H1373">
        <v>999</v>
      </c>
      <c r="I1373" t="s">
        <v>679</v>
      </c>
      <c r="J1373" t="s">
        <v>497</v>
      </c>
      <c r="K1373" t="s">
        <v>19076</v>
      </c>
      <c r="L1373" s="24" t="s">
        <v>19117</v>
      </c>
      <c r="M1373" s="24" t="s">
        <v>19120</v>
      </c>
    </row>
    <row r="1374" spans="1:13" x14ac:dyDescent="0.35">
      <c r="A1374">
        <v>1111171</v>
      </c>
      <c r="B1374" t="s">
        <v>4</v>
      </c>
      <c r="C1374" t="s">
        <v>5</v>
      </c>
      <c r="D1374">
        <v>1111171</v>
      </c>
      <c r="E1374" t="s">
        <v>3200</v>
      </c>
      <c r="F1374" t="s">
        <v>3201</v>
      </c>
      <c r="G1374" t="s">
        <v>1365</v>
      </c>
      <c r="H1374">
        <v>44999</v>
      </c>
      <c r="I1374" t="s">
        <v>863</v>
      </c>
      <c r="J1374" t="s">
        <v>462</v>
      </c>
      <c r="K1374" t="s">
        <v>19076</v>
      </c>
      <c r="L1374" s="24" t="s">
        <v>19116</v>
      </c>
      <c r="M1374" s="24" t="s">
        <v>19116</v>
      </c>
    </row>
    <row r="1375" spans="1:13" x14ac:dyDescent="0.35">
      <c r="A1375">
        <v>1111167</v>
      </c>
      <c r="B1375" t="s">
        <v>4</v>
      </c>
      <c r="C1375" t="s">
        <v>5</v>
      </c>
      <c r="D1375">
        <v>1111167</v>
      </c>
      <c r="E1375" t="s">
        <v>3202</v>
      </c>
      <c r="G1375" t="s">
        <v>732</v>
      </c>
      <c r="H1375">
        <v>29699</v>
      </c>
      <c r="I1375" t="s">
        <v>1878</v>
      </c>
      <c r="J1375" t="s">
        <v>462</v>
      </c>
      <c r="K1375" t="s">
        <v>19076</v>
      </c>
      <c r="L1375" s="24" t="s">
        <v>19116</v>
      </c>
      <c r="M1375" s="24" t="s">
        <v>19116</v>
      </c>
    </row>
    <row r="1376" spans="1:13" x14ac:dyDescent="0.35">
      <c r="A1376">
        <v>1111166</v>
      </c>
      <c r="B1376" t="s">
        <v>4</v>
      </c>
      <c r="C1376" t="s">
        <v>5</v>
      </c>
      <c r="D1376">
        <v>1111166</v>
      </c>
      <c r="E1376" t="s">
        <v>2089</v>
      </c>
      <c r="G1376" t="s">
        <v>515</v>
      </c>
      <c r="H1376">
        <v>1149</v>
      </c>
      <c r="I1376" t="s">
        <v>3203</v>
      </c>
      <c r="J1376" t="s">
        <v>462</v>
      </c>
      <c r="K1376" t="s">
        <v>19076</v>
      </c>
      <c r="L1376" s="24" t="s">
        <v>19117</v>
      </c>
      <c r="M1376" s="24" t="s">
        <v>68</v>
      </c>
    </row>
    <row r="1377" spans="1:13" x14ac:dyDescent="0.35">
      <c r="A1377">
        <v>1111163</v>
      </c>
      <c r="B1377" t="s">
        <v>4</v>
      </c>
      <c r="C1377" t="s">
        <v>5</v>
      </c>
      <c r="D1377">
        <v>1111163</v>
      </c>
      <c r="E1377" t="s">
        <v>1583</v>
      </c>
      <c r="G1377" t="s">
        <v>1209</v>
      </c>
      <c r="H1377">
        <v>3349</v>
      </c>
      <c r="I1377" t="s">
        <v>977</v>
      </c>
      <c r="J1377" t="s">
        <v>994</v>
      </c>
      <c r="K1377" s="4" t="s">
        <v>19076</v>
      </c>
      <c r="L1377" s="24" t="s">
        <v>19116</v>
      </c>
      <c r="M1377" s="24" t="s">
        <v>19116</v>
      </c>
    </row>
    <row r="1378" spans="1:13" x14ac:dyDescent="0.35">
      <c r="A1378">
        <v>1111161</v>
      </c>
      <c r="B1378" t="s">
        <v>4</v>
      </c>
      <c r="C1378" t="s">
        <v>5</v>
      </c>
      <c r="D1378">
        <v>1111161</v>
      </c>
      <c r="E1378" t="s">
        <v>3204</v>
      </c>
      <c r="G1378" t="s">
        <v>870</v>
      </c>
      <c r="H1378">
        <v>23699</v>
      </c>
      <c r="I1378" t="s">
        <v>781</v>
      </c>
      <c r="J1378" t="s">
        <v>462</v>
      </c>
      <c r="K1378" s="4" t="s">
        <v>19076</v>
      </c>
      <c r="L1378" s="24" t="s">
        <v>19116</v>
      </c>
      <c r="M1378" s="24" t="s">
        <v>19116</v>
      </c>
    </row>
    <row r="1379" spans="1:13" x14ac:dyDescent="0.35">
      <c r="A1379">
        <v>1111159</v>
      </c>
      <c r="B1379" t="s">
        <v>4</v>
      </c>
      <c r="C1379" t="s">
        <v>5</v>
      </c>
      <c r="D1379">
        <v>1111159</v>
      </c>
      <c r="E1379" t="s">
        <v>3205</v>
      </c>
      <c r="G1379" t="s">
        <v>2042</v>
      </c>
      <c r="H1379">
        <v>6899</v>
      </c>
      <c r="I1379" t="s">
        <v>1433</v>
      </c>
      <c r="J1379" t="s">
        <v>466</v>
      </c>
      <c r="K1379" t="s">
        <v>19076</v>
      </c>
      <c r="L1379" s="24" t="s">
        <v>19116</v>
      </c>
      <c r="M1379" s="24" t="s">
        <v>19116</v>
      </c>
    </row>
    <row r="1380" spans="1:13" x14ac:dyDescent="0.35">
      <c r="A1380">
        <v>1111154</v>
      </c>
      <c r="B1380" t="s">
        <v>4</v>
      </c>
      <c r="C1380" t="s">
        <v>5</v>
      </c>
      <c r="D1380">
        <v>1111154</v>
      </c>
      <c r="E1380" t="s">
        <v>3206</v>
      </c>
      <c r="G1380" t="s">
        <v>477</v>
      </c>
      <c r="H1380">
        <v>3799</v>
      </c>
      <c r="I1380" t="s">
        <v>579</v>
      </c>
      <c r="J1380" t="s">
        <v>462</v>
      </c>
      <c r="K1380" s="4" t="s">
        <v>19076</v>
      </c>
      <c r="L1380" s="24" t="s">
        <v>19117</v>
      </c>
      <c r="M1380" s="24" t="s">
        <v>68</v>
      </c>
    </row>
    <row r="1381" spans="1:13" x14ac:dyDescent="0.35">
      <c r="A1381">
        <v>1111153</v>
      </c>
      <c r="B1381" t="s">
        <v>4</v>
      </c>
      <c r="C1381" t="s">
        <v>5</v>
      </c>
      <c r="D1381">
        <v>1111153</v>
      </c>
      <c r="E1381" t="s">
        <v>3207</v>
      </c>
      <c r="G1381" t="s">
        <v>1027</v>
      </c>
      <c r="H1381">
        <v>3999</v>
      </c>
      <c r="I1381" t="s">
        <v>1560</v>
      </c>
      <c r="J1381" t="s">
        <v>462</v>
      </c>
      <c r="K1381" t="s">
        <v>19076</v>
      </c>
      <c r="L1381" s="24" t="s">
        <v>19117</v>
      </c>
      <c r="M1381" s="24" t="s">
        <v>68</v>
      </c>
    </row>
    <row r="1382" spans="1:13" x14ac:dyDescent="0.35">
      <c r="A1382">
        <v>1111151</v>
      </c>
      <c r="B1382" t="s">
        <v>4</v>
      </c>
      <c r="C1382" t="s">
        <v>5</v>
      </c>
      <c r="D1382">
        <v>1111151</v>
      </c>
      <c r="E1382" t="s">
        <v>939</v>
      </c>
      <c r="G1382" t="s">
        <v>474</v>
      </c>
      <c r="H1382">
        <v>1179</v>
      </c>
      <c r="I1382" t="s">
        <v>520</v>
      </c>
      <c r="J1382" t="s">
        <v>466</v>
      </c>
      <c r="K1382" t="s">
        <v>19076</v>
      </c>
      <c r="L1382" s="24" t="s">
        <v>19117</v>
      </c>
      <c r="M1382" s="24" t="s">
        <v>19120</v>
      </c>
    </row>
    <row r="1383" spans="1:13" x14ac:dyDescent="0.35">
      <c r="A1383">
        <v>1111150</v>
      </c>
      <c r="B1383" t="s">
        <v>4</v>
      </c>
      <c r="C1383" t="s">
        <v>5</v>
      </c>
      <c r="D1383">
        <v>1111150</v>
      </c>
      <c r="E1383" t="s">
        <v>3208</v>
      </c>
      <c r="G1383" t="s">
        <v>1025</v>
      </c>
      <c r="H1383">
        <v>4199</v>
      </c>
      <c r="I1383" t="s">
        <v>1081</v>
      </c>
      <c r="J1383" t="s">
        <v>462</v>
      </c>
      <c r="K1383" s="4" t="s">
        <v>19076</v>
      </c>
      <c r="L1383" s="24" t="s">
        <v>19116</v>
      </c>
      <c r="M1383" s="24" t="s">
        <v>19116</v>
      </c>
    </row>
    <row r="1384" spans="1:13" x14ac:dyDescent="0.35">
      <c r="A1384">
        <v>1111147</v>
      </c>
      <c r="B1384" t="s">
        <v>4</v>
      </c>
      <c r="C1384" t="s">
        <v>5</v>
      </c>
      <c r="D1384">
        <v>1111147</v>
      </c>
      <c r="E1384" t="s">
        <v>1576</v>
      </c>
      <c r="G1384" t="s">
        <v>1017</v>
      </c>
      <c r="H1384">
        <v>53999</v>
      </c>
      <c r="I1384" t="s">
        <v>2146</v>
      </c>
      <c r="J1384" t="s">
        <v>462</v>
      </c>
      <c r="K1384" s="4" t="s">
        <v>19076</v>
      </c>
      <c r="L1384" s="24" t="s">
        <v>19116</v>
      </c>
      <c r="M1384" s="24" t="s">
        <v>19116</v>
      </c>
    </row>
    <row r="1385" spans="1:13" x14ac:dyDescent="0.35">
      <c r="A1385">
        <v>1111145</v>
      </c>
      <c r="B1385" t="s">
        <v>4</v>
      </c>
      <c r="C1385" t="s">
        <v>5</v>
      </c>
      <c r="D1385">
        <v>1111145</v>
      </c>
      <c r="E1385" t="s">
        <v>1909</v>
      </c>
      <c r="G1385" t="s">
        <v>3180</v>
      </c>
      <c r="H1385">
        <v>4169</v>
      </c>
      <c r="I1385" t="s">
        <v>3209</v>
      </c>
      <c r="J1385" t="s">
        <v>462</v>
      </c>
      <c r="K1385" t="s">
        <v>19076</v>
      </c>
      <c r="L1385" s="24" t="s">
        <v>19117</v>
      </c>
      <c r="M1385" s="24" t="s">
        <v>19118</v>
      </c>
    </row>
    <row r="1386" spans="1:13" x14ac:dyDescent="0.35">
      <c r="A1386">
        <v>1111142</v>
      </c>
      <c r="B1386" t="s">
        <v>4</v>
      </c>
      <c r="C1386" t="s">
        <v>5</v>
      </c>
      <c r="D1386">
        <v>1111142</v>
      </c>
      <c r="E1386" t="s">
        <v>3210</v>
      </c>
      <c r="G1386" t="s">
        <v>886</v>
      </c>
      <c r="H1386">
        <v>1849</v>
      </c>
      <c r="I1386" t="s">
        <v>657</v>
      </c>
      <c r="J1386" t="s">
        <v>462</v>
      </c>
      <c r="K1386" t="s">
        <v>19076</v>
      </c>
      <c r="L1386" s="24" t="s">
        <v>19117</v>
      </c>
      <c r="M1386" s="24" t="s">
        <v>68</v>
      </c>
    </row>
    <row r="1387" spans="1:13" x14ac:dyDescent="0.35">
      <c r="A1387">
        <v>1111141</v>
      </c>
      <c r="B1387" t="s">
        <v>4</v>
      </c>
      <c r="C1387" t="s">
        <v>5</v>
      </c>
      <c r="D1387">
        <v>1111141</v>
      </c>
      <c r="E1387" t="s">
        <v>3211</v>
      </c>
      <c r="G1387" t="s">
        <v>477</v>
      </c>
      <c r="H1387">
        <v>3799</v>
      </c>
      <c r="I1387" t="s">
        <v>641</v>
      </c>
      <c r="J1387" t="s">
        <v>462</v>
      </c>
      <c r="K1387" s="4" t="s">
        <v>19076</v>
      </c>
      <c r="L1387" s="24" t="s">
        <v>19117</v>
      </c>
      <c r="M1387" s="24" t="s">
        <v>68</v>
      </c>
    </row>
    <row r="1388" spans="1:13" x14ac:dyDescent="0.35">
      <c r="A1388">
        <v>1111140</v>
      </c>
      <c r="B1388" t="s">
        <v>4</v>
      </c>
      <c r="C1388" t="s">
        <v>5</v>
      </c>
      <c r="D1388">
        <v>1111140</v>
      </c>
      <c r="E1388" t="s">
        <v>771</v>
      </c>
      <c r="G1388" t="s">
        <v>495</v>
      </c>
      <c r="H1388">
        <v>999</v>
      </c>
      <c r="I1388" t="s">
        <v>941</v>
      </c>
      <c r="J1388" t="s">
        <v>462</v>
      </c>
      <c r="K1388" t="s">
        <v>19076</v>
      </c>
      <c r="L1388" s="24" t="s">
        <v>19117</v>
      </c>
      <c r="M1388" s="24" t="s">
        <v>19120</v>
      </c>
    </row>
    <row r="1389" spans="1:13" x14ac:dyDescent="0.35">
      <c r="A1389">
        <v>1111139</v>
      </c>
      <c r="B1389" t="s">
        <v>4</v>
      </c>
      <c r="C1389" t="s">
        <v>5</v>
      </c>
      <c r="D1389">
        <v>1111139</v>
      </c>
      <c r="E1389" t="s">
        <v>3212</v>
      </c>
      <c r="G1389" t="s">
        <v>870</v>
      </c>
      <c r="H1389">
        <v>23699</v>
      </c>
      <c r="I1389" t="s">
        <v>1116</v>
      </c>
      <c r="J1389" t="s">
        <v>462</v>
      </c>
      <c r="K1389" s="4" t="s">
        <v>19076</v>
      </c>
      <c r="L1389" s="24" t="s">
        <v>19116</v>
      </c>
      <c r="M1389" s="24" t="s">
        <v>19116</v>
      </c>
    </row>
    <row r="1390" spans="1:13" x14ac:dyDescent="0.35">
      <c r="A1390">
        <v>1111138</v>
      </c>
      <c r="B1390" t="s">
        <v>4</v>
      </c>
      <c r="C1390" t="s">
        <v>5</v>
      </c>
      <c r="D1390">
        <v>1111138</v>
      </c>
      <c r="E1390" t="s">
        <v>3213</v>
      </c>
      <c r="G1390" t="s">
        <v>3214</v>
      </c>
      <c r="H1390">
        <v>17499</v>
      </c>
      <c r="I1390" t="s">
        <v>520</v>
      </c>
      <c r="J1390" t="s">
        <v>462</v>
      </c>
      <c r="K1390" t="s">
        <v>19076</v>
      </c>
      <c r="L1390" s="24" t="s">
        <v>19116</v>
      </c>
      <c r="M1390" s="24" t="s">
        <v>19116</v>
      </c>
    </row>
    <row r="1391" spans="1:13" x14ac:dyDescent="0.35">
      <c r="A1391">
        <v>1111137</v>
      </c>
      <c r="B1391" t="s">
        <v>4</v>
      </c>
      <c r="C1391" t="s">
        <v>5</v>
      </c>
      <c r="D1391">
        <v>1111137</v>
      </c>
      <c r="E1391" t="s">
        <v>3215</v>
      </c>
      <c r="F1391" t="s">
        <v>3216</v>
      </c>
      <c r="G1391" t="s">
        <v>1615</v>
      </c>
      <c r="H1391">
        <v>21799</v>
      </c>
      <c r="I1391" t="s">
        <v>726</v>
      </c>
      <c r="J1391" t="s">
        <v>462</v>
      </c>
      <c r="K1391" s="4" t="s">
        <v>19076</v>
      </c>
      <c r="L1391" s="24" t="s">
        <v>19116</v>
      </c>
      <c r="M1391" s="24" t="s">
        <v>19116</v>
      </c>
    </row>
    <row r="1392" spans="1:13" x14ac:dyDescent="0.35">
      <c r="A1392">
        <v>1111132</v>
      </c>
      <c r="B1392" t="s">
        <v>4</v>
      </c>
      <c r="C1392" t="s">
        <v>5</v>
      </c>
      <c r="D1392">
        <v>1111132</v>
      </c>
      <c r="E1392" t="s">
        <v>3217</v>
      </c>
      <c r="G1392" t="s">
        <v>589</v>
      </c>
      <c r="H1392">
        <v>799</v>
      </c>
      <c r="I1392" t="s">
        <v>649</v>
      </c>
      <c r="J1392" t="s">
        <v>462</v>
      </c>
      <c r="K1392" t="s">
        <v>19076</v>
      </c>
      <c r="L1392" s="24" t="s">
        <v>19117</v>
      </c>
      <c r="M1392" s="24" t="s">
        <v>68</v>
      </c>
    </row>
    <row r="1393" spans="1:13" x14ac:dyDescent="0.35">
      <c r="A1393">
        <v>1111130</v>
      </c>
      <c r="B1393" t="s">
        <v>4</v>
      </c>
      <c r="C1393" t="s">
        <v>5</v>
      </c>
      <c r="D1393">
        <v>1111130</v>
      </c>
      <c r="E1393" t="s">
        <v>3218</v>
      </c>
      <c r="G1393" t="s">
        <v>3219</v>
      </c>
      <c r="H1393">
        <v>4299</v>
      </c>
      <c r="I1393" t="s">
        <v>1768</v>
      </c>
      <c r="J1393" t="s">
        <v>462</v>
      </c>
      <c r="K1393" t="s">
        <v>19076</v>
      </c>
      <c r="L1393" s="24" t="s">
        <v>19117</v>
      </c>
      <c r="M1393" s="24" t="s">
        <v>19118</v>
      </c>
    </row>
    <row r="1394" spans="1:13" x14ac:dyDescent="0.35">
      <c r="A1394">
        <v>1111129</v>
      </c>
      <c r="B1394" t="s">
        <v>4</v>
      </c>
      <c r="C1394" t="s">
        <v>5</v>
      </c>
      <c r="D1394">
        <v>1111129</v>
      </c>
      <c r="E1394" t="s">
        <v>3220</v>
      </c>
      <c r="G1394" t="s">
        <v>481</v>
      </c>
      <c r="H1394">
        <v>3899</v>
      </c>
      <c r="I1394" t="s">
        <v>946</v>
      </c>
      <c r="J1394" t="s">
        <v>462</v>
      </c>
      <c r="K1394" t="s">
        <v>19076</v>
      </c>
      <c r="L1394" s="24" t="s">
        <v>19117</v>
      </c>
      <c r="M1394" s="24" t="s">
        <v>19120</v>
      </c>
    </row>
    <row r="1395" spans="1:13" x14ac:dyDescent="0.35">
      <c r="A1395">
        <v>1111128</v>
      </c>
      <c r="B1395" t="s">
        <v>4</v>
      </c>
      <c r="C1395" t="s">
        <v>5</v>
      </c>
      <c r="D1395">
        <v>1111128</v>
      </c>
      <c r="E1395" t="s">
        <v>3221</v>
      </c>
      <c r="G1395" t="s">
        <v>664</v>
      </c>
      <c r="H1395">
        <v>2499</v>
      </c>
      <c r="I1395" t="s">
        <v>790</v>
      </c>
      <c r="J1395" t="s">
        <v>497</v>
      </c>
      <c r="K1395" t="s">
        <v>19076</v>
      </c>
      <c r="L1395" s="24" t="s">
        <v>19117</v>
      </c>
      <c r="M1395" s="24" t="s">
        <v>19118</v>
      </c>
    </row>
    <row r="1396" spans="1:13" x14ac:dyDescent="0.35">
      <c r="A1396">
        <v>1111127</v>
      </c>
      <c r="B1396" t="s">
        <v>4</v>
      </c>
      <c r="C1396" t="s">
        <v>5</v>
      </c>
      <c r="D1396">
        <v>1111127</v>
      </c>
      <c r="E1396" t="s">
        <v>3222</v>
      </c>
      <c r="G1396" t="s">
        <v>798</v>
      </c>
      <c r="H1396">
        <v>1649</v>
      </c>
      <c r="I1396" t="s">
        <v>508</v>
      </c>
      <c r="J1396" t="s">
        <v>462</v>
      </c>
      <c r="K1396" t="s">
        <v>19076</v>
      </c>
      <c r="L1396" s="24" t="s">
        <v>19117</v>
      </c>
      <c r="M1396" s="24" t="s">
        <v>19118</v>
      </c>
    </row>
    <row r="1397" spans="1:13" x14ac:dyDescent="0.35">
      <c r="A1397">
        <v>1111126</v>
      </c>
      <c r="B1397" t="s">
        <v>4</v>
      </c>
      <c r="C1397" t="s">
        <v>5</v>
      </c>
      <c r="D1397">
        <v>1111126</v>
      </c>
      <c r="E1397" t="s">
        <v>3223</v>
      </c>
      <c r="F1397" t="s">
        <v>3224</v>
      </c>
      <c r="G1397" t="s">
        <v>2037</v>
      </c>
      <c r="H1397">
        <v>369999</v>
      </c>
      <c r="I1397" t="s">
        <v>946</v>
      </c>
      <c r="J1397" t="s">
        <v>466</v>
      </c>
      <c r="K1397" t="s">
        <v>19076</v>
      </c>
      <c r="L1397" s="24" t="s">
        <v>19116</v>
      </c>
      <c r="M1397" s="24" t="s">
        <v>19116</v>
      </c>
    </row>
    <row r="1398" spans="1:13" x14ac:dyDescent="0.35">
      <c r="A1398">
        <v>1111124</v>
      </c>
      <c r="B1398" t="s">
        <v>4</v>
      </c>
      <c r="C1398" t="s">
        <v>5</v>
      </c>
      <c r="D1398">
        <v>1111124</v>
      </c>
      <c r="E1398" t="s">
        <v>913</v>
      </c>
      <c r="G1398" t="s">
        <v>3225</v>
      </c>
      <c r="H1398">
        <v>9149</v>
      </c>
      <c r="I1398" t="s">
        <v>1420</v>
      </c>
      <c r="J1398" t="s">
        <v>462</v>
      </c>
      <c r="K1398" t="s">
        <v>19076</v>
      </c>
      <c r="L1398" s="24" t="s">
        <v>19117</v>
      </c>
      <c r="M1398" s="24" t="s">
        <v>19120</v>
      </c>
    </row>
    <row r="1399" spans="1:13" x14ac:dyDescent="0.35">
      <c r="A1399">
        <v>1111123</v>
      </c>
      <c r="B1399" t="s">
        <v>4</v>
      </c>
      <c r="C1399" t="s">
        <v>5</v>
      </c>
      <c r="D1399">
        <v>1111123</v>
      </c>
      <c r="E1399" t="s">
        <v>828</v>
      </c>
      <c r="G1399" t="s">
        <v>1689</v>
      </c>
      <c r="H1399">
        <v>4249</v>
      </c>
      <c r="I1399" t="s">
        <v>1746</v>
      </c>
      <c r="J1399" t="s">
        <v>466</v>
      </c>
      <c r="K1399" t="s">
        <v>19076</v>
      </c>
      <c r="L1399" s="24" t="s">
        <v>19116</v>
      </c>
      <c r="M1399" s="24" t="s">
        <v>19116</v>
      </c>
    </row>
    <row r="1400" spans="1:13" x14ac:dyDescent="0.35">
      <c r="A1400">
        <v>1111118</v>
      </c>
      <c r="B1400" t="s">
        <v>4</v>
      </c>
      <c r="C1400" t="s">
        <v>5</v>
      </c>
      <c r="D1400">
        <v>1111118</v>
      </c>
      <c r="E1400" t="s">
        <v>3226</v>
      </c>
      <c r="G1400" t="s">
        <v>856</v>
      </c>
      <c r="H1400">
        <v>12499</v>
      </c>
      <c r="I1400" t="s">
        <v>518</v>
      </c>
      <c r="J1400" t="s">
        <v>462</v>
      </c>
      <c r="K1400" t="s">
        <v>19076</v>
      </c>
      <c r="L1400" s="24" t="s">
        <v>19117</v>
      </c>
      <c r="M1400" s="24" t="s">
        <v>19118</v>
      </c>
    </row>
    <row r="1401" spans="1:13" x14ac:dyDescent="0.35">
      <c r="A1401">
        <v>1111117</v>
      </c>
      <c r="B1401" t="s">
        <v>4</v>
      </c>
      <c r="C1401" t="s">
        <v>9</v>
      </c>
      <c r="D1401">
        <v>1111117</v>
      </c>
      <c r="E1401" t="s">
        <v>2708</v>
      </c>
      <c r="G1401" t="s">
        <v>1091</v>
      </c>
      <c r="H1401">
        <v>27499</v>
      </c>
      <c r="I1401" t="s">
        <v>2735</v>
      </c>
      <c r="J1401" t="s">
        <v>462</v>
      </c>
      <c r="K1401" t="s">
        <v>19076</v>
      </c>
      <c r="L1401" s="24" t="s">
        <v>19116</v>
      </c>
      <c r="M1401" s="24" t="s">
        <v>19116</v>
      </c>
    </row>
    <row r="1402" spans="1:13" x14ac:dyDescent="0.35">
      <c r="A1402">
        <v>1111114</v>
      </c>
      <c r="B1402" t="s">
        <v>4</v>
      </c>
      <c r="C1402" t="s">
        <v>5</v>
      </c>
      <c r="D1402">
        <v>1111114</v>
      </c>
      <c r="E1402" t="s">
        <v>3227</v>
      </c>
      <c r="G1402" t="s">
        <v>3228</v>
      </c>
      <c r="H1402">
        <v>899</v>
      </c>
      <c r="I1402" t="s">
        <v>1456</v>
      </c>
      <c r="J1402" t="s">
        <v>462</v>
      </c>
      <c r="K1402" s="4" t="s">
        <v>19076</v>
      </c>
      <c r="L1402" s="24" t="s">
        <v>19117</v>
      </c>
      <c r="M1402" s="24" t="s">
        <v>68</v>
      </c>
    </row>
    <row r="1403" spans="1:13" x14ac:dyDescent="0.35">
      <c r="A1403">
        <v>1111113</v>
      </c>
      <c r="B1403" t="s">
        <v>4</v>
      </c>
      <c r="C1403" t="s">
        <v>5</v>
      </c>
      <c r="D1403">
        <v>1111113</v>
      </c>
      <c r="E1403" t="s">
        <v>3229</v>
      </c>
      <c r="G1403" t="s">
        <v>1436</v>
      </c>
      <c r="H1403">
        <v>2499</v>
      </c>
      <c r="I1403" t="s">
        <v>863</v>
      </c>
      <c r="J1403" t="s">
        <v>462</v>
      </c>
      <c r="K1403" t="s">
        <v>19076</v>
      </c>
      <c r="L1403" s="24" t="s">
        <v>19117</v>
      </c>
      <c r="M1403" s="24" t="s">
        <v>19120</v>
      </c>
    </row>
    <row r="1404" spans="1:13" x14ac:dyDescent="0.35">
      <c r="A1404">
        <v>1111110</v>
      </c>
      <c r="B1404" t="s">
        <v>4</v>
      </c>
      <c r="C1404" t="s">
        <v>5</v>
      </c>
      <c r="D1404">
        <v>1111110</v>
      </c>
      <c r="E1404" t="s">
        <v>1820</v>
      </c>
      <c r="G1404" t="s">
        <v>1322</v>
      </c>
      <c r="H1404">
        <v>3699</v>
      </c>
      <c r="I1404" t="s">
        <v>1058</v>
      </c>
      <c r="J1404" t="s">
        <v>497</v>
      </c>
      <c r="K1404" s="4" t="s">
        <v>19076</v>
      </c>
      <c r="L1404" s="24" t="s">
        <v>19116</v>
      </c>
      <c r="M1404" s="24" t="s">
        <v>19116</v>
      </c>
    </row>
    <row r="1405" spans="1:13" x14ac:dyDescent="0.35">
      <c r="A1405">
        <v>1111108</v>
      </c>
      <c r="B1405" t="s">
        <v>4</v>
      </c>
      <c r="C1405" t="s">
        <v>5</v>
      </c>
      <c r="D1405">
        <v>1111108</v>
      </c>
      <c r="E1405" t="s">
        <v>618</v>
      </c>
      <c r="F1405" t="s">
        <v>3230</v>
      </c>
      <c r="G1405" t="s">
        <v>1005</v>
      </c>
      <c r="H1405">
        <v>50999</v>
      </c>
      <c r="I1405" t="s">
        <v>657</v>
      </c>
      <c r="J1405" t="s">
        <v>466</v>
      </c>
      <c r="K1405" t="s">
        <v>19076</v>
      </c>
      <c r="L1405" s="24" t="s">
        <v>19116</v>
      </c>
      <c r="M1405" s="24" t="s">
        <v>19116</v>
      </c>
    </row>
    <row r="1406" spans="1:13" x14ac:dyDescent="0.35">
      <c r="A1406">
        <v>1111106</v>
      </c>
      <c r="B1406" t="s">
        <v>4</v>
      </c>
      <c r="C1406" t="s">
        <v>5</v>
      </c>
      <c r="D1406">
        <v>1111106</v>
      </c>
      <c r="E1406" t="s">
        <v>3231</v>
      </c>
      <c r="G1406" t="s">
        <v>798</v>
      </c>
      <c r="H1406">
        <v>1649</v>
      </c>
      <c r="I1406" t="s">
        <v>484</v>
      </c>
      <c r="J1406" t="s">
        <v>462</v>
      </c>
      <c r="K1406" s="4" t="s">
        <v>19076</v>
      </c>
      <c r="L1406" s="24" t="s">
        <v>19117</v>
      </c>
      <c r="M1406" s="24" t="s">
        <v>19118</v>
      </c>
    </row>
    <row r="1407" spans="1:13" x14ac:dyDescent="0.35">
      <c r="A1407">
        <v>1111101</v>
      </c>
      <c r="B1407" t="s">
        <v>4</v>
      </c>
      <c r="C1407" t="s">
        <v>5</v>
      </c>
      <c r="D1407">
        <v>1111101</v>
      </c>
      <c r="E1407" t="s">
        <v>1804</v>
      </c>
      <c r="G1407" t="s">
        <v>937</v>
      </c>
      <c r="H1407">
        <v>37999</v>
      </c>
      <c r="I1407" t="s">
        <v>809</v>
      </c>
      <c r="J1407" t="s">
        <v>497</v>
      </c>
      <c r="K1407" s="4" t="s">
        <v>19076</v>
      </c>
      <c r="L1407" s="24" t="s">
        <v>19116</v>
      </c>
      <c r="M1407" s="24" t="s">
        <v>19116</v>
      </c>
    </row>
    <row r="1408" spans="1:13" x14ac:dyDescent="0.35">
      <c r="A1408">
        <v>1111098</v>
      </c>
      <c r="B1408" t="s">
        <v>4</v>
      </c>
      <c r="C1408" t="s">
        <v>5</v>
      </c>
      <c r="D1408">
        <v>1111098</v>
      </c>
      <c r="E1408" t="s">
        <v>3232</v>
      </c>
      <c r="G1408" t="s">
        <v>1980</v>
      </c>
      <c r="H1408">
        <v>6399</v>
      </c>
      <c r="I1408" t="s">
        <v>691</v>
      </c>
      <c r="J1408" t="s">
        <v>462</v>
      </c>
      <c r="K1408" s="4" t="s">
        <v>19076</v>
      </c>
      <c r="L1408" s="24" t="s">
        <v>19116</v>
      </c>
      <c r="M1408" s="24" t="s">
        <v>19116</v>
      </c>
    </row>
    <row r="1409" spans="1:13" x14ac:dyDescent="0.35">
      <c r="A1409">
        <v>1111096</v>
      </c>
      <c r="B1409" t="s">
        <v>4</v>
      </c>
      <c r="C1409" t="s">
        <v>5</v>
      </c>
      <c r="D1409">
        <v>1111096</v>
      </c>
      <c r="E1409" t="s">
        <v>3233</v>
      </c>
      <c r="G1409" t="s">
        <v>664</v>
      </c>
      <c r="H1409">
        <v>2499</v>
      </c>
      <c r="I1409" t="s">
        <v>746</v>
      </c>
      <c r="J1409" t="s">
        <v>462</v>
      </c>
      <c r="K1409" s="4" t="s">
        <v>19076</v>
      </c>
      <c r="L1409" s="24" t="s">
        <v>19117</v>
      </c>
      <c r="M1409" s="24" t="s">
        <v>19118</v>
      </c>
    </row>
    <row r="1410" spans="1:13" x14ac:dyDescent="0.35">
      <c r="A1410">
        <v>1111094</v>
      </c>
      <c r="B1410" t="s">
        <v>4</v>
      </c>
      <c r="C1410" t="s">
        <v>5</v>
      </c>
      <c r="D1410">
        <v>1111094</v>
      </c>
      <c r="E1410" t="s">
        <v>3234</v>
      </c>
      <c r="G1410" t="s">
        <v>1898</v>
      </c>
      <c r="H1410">
        <v>3999</v>
      </c>
      <c r="I1410" t="s">
        <v>2034</v>
      </c>
      <c r="J1410" t="s">
        <v>466</v>
      </c>
      <c r="K1410" s="4" t="s">
        <v>19076</v>
      </c>
      <c r="L1410" s="24" t="s">
        <v>19116</v>
      </c>
      <c r="M1410" s="24" t="s">
        <v>19116</v>
      </c>
    </row>
    <row r="1411" spans="1:13" x14ac:dyDescent="0.35">
      <c r="A1411">
        <v>1111092</v>
      </c>
      <c r="B1411" t="s">
        <v>4</v>
      </c>
      <c r="C1411" t="s">
        <v>5</v>
      </c>
      <c r="D1411">
        <v>1111092</v>
      </c>
      <c r="E1411" t="s">
        <v>3235</v>
      </c>
      <c r="G1411" t="s">
        <v>471</v>
      </c>
      <c r="H1411">
        <v>999</v>
      </c>
      <c r="I1411" t="s">
        <v>1053</v>
      </c>
      <c r="J1411" t="s">
        <v>462</v>
      </c>
      <c r="K1411" t="s">
        <v>19076</v>
      </c>
      <c r="L1411" s="24" t="s">
        <v>19117</v>
      </c>
      <c r="M1411" s="24" t="s">
        <v>19120</v>
      </c>
    </row>
    <row r="1412" spans="1:13" x14ac:dyDescent="0.35">
      <c r="A1412">
        <v>1111090</v>
      </c>
      <c r="B1412" t="s">
        <v>4</v>
      </c>
      <c r="C1412" t="s">
        <v>5</v>
      </c>
      <c r="D1412">
        <v>1111090</v>
      </c>
      <c r="E1412" t="s">
        <v>3236</v>
      </c>
      <c r="F1412" t="s">
        <v>3237</v>
      </c>
      <c r="G1412" t="s">
        <v>1101</v>
      </c>
      <c r="H1412">
        <v>20949</v>
      </c>
      <c r="I1412" t="s">
        <v>919</v>
      </c>
      <c r="J1412" t="s">
        <v>462</v>
      </c>
      <c r="K1412" s="4" t="s">
        <v>19076</v>
      </c>
      <c r="L1412" s="24" t="s">
        <v>19116</v>
      </c>
      <c r="M1412" s="24" t="s">
        <v>19116</v>
      </c>
    </row>
    <row r="1413" spans="1:13" x14ac:dyDescent="0.35">
      <c r="A1413">
        <v>1111088</v>
      </c>
      <c r="B1413" t="s">
        <v>4</v>
      </c>
      <c r="C1413" t="s">
        <v>5</v>
      </c>
      <c r="D1413">
        <v>1111088</v>
      </c>
      <c r="E1413" t="s">
        <v>3238</v>
      </c>
      <c r="G1413" t="s">
        <v>3239</v>
      </c>
      <c r="H1413">
        <v>56999</v>
      </c>
      <c r="I1413" t="s">
        <v>753</v>
      </c>
      <c r="J1413" t="s">
        <v>462</v>
      </c>
      <c r="K1413" t="s">
        <v>19076</v>
      </c>
      <c r="L1413" s="24" t="s">
        <v>19116</v>
      </c>
      <c r="M1413" s="24" t="s">
        <v>19116</v>
      </c>
    </row>
    <row r="1414" spans="1:13" x14ac:dyDescent="0.35">
      <c r="A1414">
        <v>1111087</v>
      </c>
      <c r="B1414" t="s">
        <v>4</v>
      </c>
      <c r="C1414" t="s">
        <v>5</v>
      </c>
      <c r="D1414">
        <v>1111087</v>
      </c>
      <c r="E1414" t="s">
        <v>3240</v>
      </c>
      <c r="G1414" t="s">
        <v>477</v>
      </c>
      <c r="H1414">
        <v>3799</v>
      </c>
      <c r="I1414" t="s">
        <v>3241</v>
      </c>
      <c r="J1414" t="s">
        <v>462</v>
      </c>
      <c r="K1414" t="s">
        <v>19076</v>
      </c>
      <c r="L1414" s="24" t="s">
        <v>19117</v>
      </c>
      <c r="M1414" s="24" t="s">
        <v>68</v>
      </c>
    </row>
    <row r="1415" spans="1:13" x14ac:dyDescent="0.35">
      <c r="A1415">
        <v>1111086</v>
      </c>
      <c r="B1415" t="s">
        <v>4</v>
      </c>
      <c r="C1415" t="s">
        <v>5</v>
      </c>
      <c r="D1415">
        <v>1111086</v>
      </c>
      <c r="E1415" t="s">
        <v>3242</v>
      </c>
      <c r="G1415" t="s">
        <v>1375</v>
      </c>
      <c r="H1415">
        <v>46699</v>
      </c>
      <c r="I1415" t="s">
        <v>1173</v>
      </c>
      <c r="J1415" t="s">
        <v>462</v>
      </c>
      <c r="K1415" s="4" t="s">
        <v>19076</v>
      </c>
      <c r="L1415" s="24" t="s">
        <v>19116</v>
      </c>
      <c r="M1415" s="24" t="s">
        <v>19116</v>
      </c>
    </row>
    <row r="1416" spans="1:13" x14ac:dyDescent="0.35">
      <c r="A1416">
        <v>1111084</v>
      </c>
      <c r="B1416" t="s">
        <v>4</v>
      </c>
      <c r="C1416" t="s">
        <v>5</v>
      </c>
      <c r="D1416">
        <v>1111084</v>
      </c>
      <c r="E1416" t="s">
        <v>2064</v>
      </c>
      <c r="G1416" t="s">
        <v>636</v>
      </c>
      <c r="H1416">
        <v>4179</v>
      </c>
      <c r="I1416" t="s">
        <v>465</v>
      </c>
      <c r="J1416" t="s">
        <v>462</v>
      </c>
      <c r="K1416" t="s">
        <v>19076</v>
      </c>
      <c r="L1416" s="24" t="s">
        <v>19117</v>
      </c>
      <c r="M1416" s="24" t="s">
        <v>19120</v>
      </c>
    </row>
    <row r="1417" spans="1:13" x14ac:dyDescent="0.35">
      <c r="A1417">
        <v>1111081</v>
      </c>
      <c r="B1417" t="s">
        <v>4</v>
      </c>
      <c r="C1417" t="s">
        <v>5</v>
      </c>
      <c r="D1417">
        <v>1111081</v>
      </c>
      <c r="E1417" t="s">
        <v>3243</v>
      </c>
      <c r="G1417" t="s">
        <v>468</v>
      </c>
      <c r="H1417">
        <v>1199</v>
      </c>
      <c r="I1417" t="s">
        <v>3244</v>
      </c>
      <c r="J1417" t="s">
        <v>462</v>
      </c>
      <c r="K1417" t="s">
        <v>19076</v>
      </c>
      <c r="L1417" s="24" t="s">
        <v>19117</v>
      </c>
      <c r="M1417" s="24" t="s">
        <v>19120</v>
      </c>
    </row>
    <row r="1418" spans="1:13" x14ac:dyDescent="0.35">
      <c r="A1418">
        <v>1111075</v>
      </c>
      <c r="B1418" t="s">
        <v>4</v>
      </c>
      <c r="C1418" t="s">
        <v>5</v>
      </c>
      <c r="D1418">
        <v>1111075</v>
      </c>
      <c r="E1418" t="s">
        <v>3245</v>
      </c>
      <c r="G1418" t="s">
        <v>576</v>
      </c>
      <c r="H1418">
        <v>31999</v>
      </c>
      <c r="I1418" t="s">
        <v>970</v>
      </c>
      <c r="J1418" t="s">
        <v>462</v>
      </c>
      <c r="K1418" t="s">
        <v>19076</v>
      </c>
      <c r="L1418" s="24" t="s">
        <v>19116</v>
      </c>
      <c r="M1418" s="24" t="s">
        <v>19116</v>
      </c>
    </row>
    <row r="1419" spans="1:13" x14ac:dyDescent="0.35">
      <c r="A1419">
        <v>1111069</v>
      </c>
      <c r="B1419" t="s">
        <v>4</v>
      </c>
      <c r="C1419" t="s">
        <v>5</v>
      </c>
      <c r="D1419">
        <v>1111069</v>
      </c>
      <c r="E1419" t="s">
        <v>3246</v>
      </c>
      <c r="G1419" t="s">
        <v>678</v>
      </c>
      <c r="H1419">
        <v>6149</v>
      </c>
      <c r="I1419" t="s">
        <v>821</v>
      </c>
      <c r="J1419" t="s">
        <v>462</v>
      </c>
      <c r="K1419" t="s">
        <v>19078</v>
      </c>
      <c r="L1419" s="24" t="s">
        <v>19117</v>
      </c>
      <c r="M1419" s="24" t="s">
        <v>68</v>
      </c>
    </row>
    <row r="1420" spans="1:13" x14ac:dyDescent="0.35">
      <c r="A1420">
        <v>1111066</v>
      </c>
      <c r="B1420" t="s">
        <v>4</v>
      </c>
      <c r="C1420" t="s">
        <v>5</v>
      </c>
      <c r="D1420">
        <v>1111066</v>
      </c>
      <c r="E1420" t="s">
        <v>3247</v>
      </c>
      <c r="G1420" t="s">
        <v>3248</v>
      </c>
      <c r="H1420">
        <v>2399</v>
      </c>
      <c r="I1420" t="s">
        <v>3249</v>
      </c>
      <c r="J1420" t="s">
        <v>462</v>
      </c>
      <c r="K1420" t="s">
        <v>19078</v>
      </c>
      <c r="L1420" s="24" t="s">
        <v>19117</v>
      </c>
      <c r="M1420" s="24" t="s">
        <v>19118</v>
      </c>
    </row>
    <row r="1421" spans="1:13" x14ac:dyDescent="0.35">
      <c r="A1421">
        <v>1111061</v>
      </c>
      <c r="B1421" t="s">
        <v>4</v>
      </c>
      <c r="C1421" t="s">
        <v>5</v>
      </c>
      <c r="D1421">
        <v>1111061</v>
      </c>
      <c r="E1421" t="s">
        <v>2973</v>
      </c>
      <c r="G1421" t="s">
        <v>468</v>
      </c>
      <c r="H1421">
        <v>1199</v>
      </c>
      <c r="I1421" t="s">
        <v>1153</v>
      </c>
      <c r="J1421" t="s">
        <v>462</v>
      </c>
      <c r="K1421" t="s">
        <v>19076</v>
      </c>
      <c r="L1421" s="24" t="s">
        <v>19117</v>
      </c>
      <c r="M1421" s="24" t="s">
        <v>19120</v>
      </c>
    </row>
    <row r="1422" spans="1:13" x14ac:dyDescent="0.35">
      <c r="A1422">
        <v>1111059</v>
      </c>
      <c r="B1422" t="s">
        <v>4</v>
      </c>
      <c r="C1422" t="s">
        <v>5</v>
      </c>
      <c r="D1422">
        <v>1111059</v>
      </c>
      <c r="E1422" t="s">
        <v>3250</v>
      </c>
      <c r="G1422" t="s">
        <v>899</v>
      </c>
      <c r="H1422">
        <v>66299</v>
      </c>
      <c r="I1422" t="s">
        <v>1456</v>
      </c>
      <c r="J1422" t="s">
        <v>462</v>
      </c>
      <c r="K1422" t="s">
        <v>19076</v>
      </c>
      <c r="L1422" s="24" t="s">
        <v>19116</v>
      </c>
      <c r="M1422" s="24" t="s">
        <v>19116</v>
      </c>
    </row>
    <row r="1423" spans="1:13" x14ac:dyDescent="0.35">
      <c r="A1423">
        <v>1111058</v>
      </c>
      <c r="B1423" t="s">
        <v>4</v>
      </c>
      <c r="C1423" t="s">
        <v>5</v>
      </c>
      <c r="D1423">
        <v>1111058</v>
      </c>
      <c r="E1423" t="s">
        <v>3251</v>
      </c>
      <c r="G1423" t="s">
        <v>944</v>
      </c>
      <c r="H1423">
        <v>40999</v>
      </c>
      <c r="I1423" t="s">
        <v>1996</v>
      </c>
      <c r="J1423" t="s">
        <v>462</v>
      </c>
      <c r="K1423" t="s">
        <v>19076</v>
      </c>
      <c r="L1423" s="24" t="s">
        <v>19116</v>
      </c>
      <c r="M1423" s="24" t="s">
        <v>19116</v>
      </c>
    </row>
    <row r="1424" spans="1:13" x14ac:dyDescent="0.35">
      <c r="A1424">
        <v>1111056</v>
      </c>
      <c r="B1424" t="s">
        <v>4</v>
      </c>
      <c r="C1424" t="s">
        <v>5</v>
      </c>
      <c r="D1424">
        <v>1111056</v>
      </c>
      <c r="E1424" t="s">
        <v>3252</v>
      </c>
      <c r="G1424" t="s">
        <v>704</v>
      </c>
      <c r="H1424">
        <v>21199</v>
      </c>
      <c r="I1424" t="s">
        <v>685</v>
      </c>
      <c r="J1424" t="s">
        <v>462</v>
      </c>
      <c r="K1424" t="s">
        <v>19076</v>
      </c>
      <c r="L1424" s="24" t="s">
        <v>19116</v>
      </c>
      <c r="M1424" s="24" t="s">
        <v>19116</v>
      </c>
    </row>
    <row r="1425" spans="1:13" x14ac:dyDescent="0.35">
      <c r="A1425">
        <v>1111055</v>
      </c>
      <c r="B1425" t="s">
        <v>4</v>
      </c>
      <c r="C1425" t="s">
        <v>5</v>
      </c>
      <c r="D1425">
        <v>1111055</v>
      </c>
      <c r="E1425" t="s">
        <v>3253</v>
      </c>
      <c r="G1425" t="s">
        <v>732</v>
      </c>
      <c r="H1425">
        <v>31999</v>
      </c>
      <c r="I1425" t="s">
        <v>2134</v>
      </c>
      <c r="J1425" t="s">
        <v>462</v>
      </c>
      <c r="K1425" s="4" t="s">
        <v>19076</v>
      </c>
      <c r="L1425" s="24" t="s">
        <v>19116</v>
      </c>
      <c r="M1425" s="24" t="s">
        <v>19116</v>
      </c>
    </row>
    <row r="1426" spans="1:13" x14ac:dyDescent="0.35">
      <c r="A1426">
        <v>1111054</v>
      </c>
      <c r="B1426" t="s">
        <v>4</v>
      </c>
      <c r="C1426" t="s">
        <v>5</v>
      </c>
      <c r="D1426">
        <v>1111054</v>
      </c>
      <c r="E1426" t="s">
        <v>3254</v>
      </c>
      <c r="G1426" t="s">
        <v>798</v>
      </c>
      <c r="H1426">
        <v>1649</v>
      </c>
      <c r="I1426" t="s">
        <v>508</v>
      </c>
      <c r="J1426" t="s">
        <v>462</v>
      </c>
      <c r="K1426" s="4" t="s">
        <v>19076</v>
      </c>
      <c r="L1426" s="24" t="s">
        <v>19117</v>
      </c>
      <c r="M1426" s="24" t="s">
        <v>19118</v>
      </c>
    </row>
    <row r="1427" spans="1:13" x14ac:dyDescent="0.35">
      <c r="A1427">
        <v>1111046</v>
      </c>
      <c r="B1427" t="s">
        <v>4</v>
      </c>
      <c r="C1427" t="s">
        <v>5</v>
      </c>
      <c r="D1427">
        <v>1111046</v>
      </c>
      <c r="E1427" t="s">
        <v>3255</v>
      </c>
      <c r="G1427" t="s">
        <v>2376</v>
      </c>
      <c r="H1427">
        <v>9499</v>
      </c>
      <c r="I1427" t="s">
        <v>649</v>
      </c>
      <c r="J1427" t="s">
        <v>466</v>
      </c>
      <c r="K1427" t="s">
        <v>19078</v>
      </c>
      <c r="L1427" s="24" t="s">
        <v>19117</v>
      </c>
      <c r="M1427" s="24" t="s">
        <v>19120</v>
      </c>
    </row>
    <row r="1428" spans="1:13" x14ac:dyDescent="0.35">
      <c r="A1428">
        <v>1111044</v>
      </c>
      <c r="B1428" t="s">
        <v>4</v>
      </c>
      <c r="C1428" t="s">
        <v>5</v>
      </c>
      <c r="D1428">
        <v>1111044</v>
      </c>
      <c r="E1428" t="s">
        <v>3256</v>
      </c>
      <c r="G1428" t="s">
        <v>991</v>
      </c>
      <c r="H1428">
        <v>49999</v>
      </c>
      <c r="I1428" t="s">
        <v>1288</v>
      </c>
      <c r="J1428" t="s">
        <v>462</v>
      </c>
      <c r="K1428" s="4" t="s">
        <v>19076</v>
      </c>
      <c r="L1428" s="24" t="s">
        <v>19116</v>
      </c>
      <c r="M1428" s="24" t="s">
        <v>19116</v>
      </c>
    </row>
    <row r="1429" spans="1:13" x14ac:dyDescent="0.35">
      <c r="A1429">
        <v>1111042</v>
      </c>
      <c r="B1429" t="s">
        <v>4</v>
      </c>
      <c r="C1429" t="s">
        <v>5</v>
      </c>
      <c r="D1429">
        <v>1111042</v>
      </c>
      <c r="E1429" t="s">
        <v>3088</v>
      </c>
      <c r="F1429" t="s">
        <v>3257</v>
      </c>
      <c r="G1429" t="s">
        <v>1115</v>
      </c>
      <c r="H1429">
        <v>29799</v>
      </c>
      <c r="I1429" t="s">
        <v>935</v>
      </c>
      <c r="J1429" t="s">
        <v>462</v>
      </c>
      <c r="K1429" t="s">
        <v>19076</v>
      </c>
      <c r="L1429" s="24" t="s">
        <v>19116</v>
      </c>
      <c r="M1429" s="24" t="s">
        <v>19116</v>
      </c>
    </row>
    <row r="1430" spans="1:13" x14ac:dyDescent="0.35">
      <c r="A1430">
        <v>1111039</v>
      </c>
      <c r="B1430" t="s">
        <v>4</v>
      </c>
      <c r="C1430" t="s">
        <v>5</v>
      </c>
      <c r="D1430">
        <v>1111039</v>
      </c>
      <c r="E1430" t="s">
        <v>3258</v>
      </c>
      <c r="G1430" t="s">
        <v>1091</v>
      </c>
      <c r="H1430">
        <v>29999</v>
      </c>
      <c r="I1430" t="s">
        <v>525</v>
      </c>
      <c r="J1430" t="s">
        <v>462</v>
      </c>
      <c r="K1430" t="s">
        <v>19076</v>
      </c>
      <c r="L1430" s="24" t="s">
        <v>19116</v>
      </c>
      <c r="M1430" s="24" t="s">
        <v>19116</v>
      </c>
    </row>
    <row r="1431" spans="1:13" x14ac:dyDescent="0.35">
      <c r="A1431">
        <v>1111038</v>
      </c>
      <c r="B1431" t="s">
        <v>4</v>
      </c>
      <c r="C1431" t="s">
        <v>5</v>
      </c>
      <c r="D1431">
        <v>1111038</v>
      </c>
      <c r="E1431" t="s">
        <v>3259</v>
      </c>
      <c r="G1431" t="s">
        <v>678</v>
      </c>
      <c r="H1431">
        <v>6149</v>
      </c>
      <c r="I1431" t="s">
        <v>1612</v>
      </c>
      <c r="J1431" t="s">
        <v>462</v>
      </c>
      <c r="K1431" s="4" t="s">
        <v>19076</v>
      </c>
      <c r="L1431" s="24" t="s">
        <v>19117</v>
      </c>
      <c r="M1431" s="24" t="s">
        <v>68</v>
      </c>
    </row>
    <row r="1432" spans="1:13" x14ac:dyDescent="0.35">
      <c r="A1432">
        <v>1111034</v>
      </c>
      <c r="B1432" t="s">
        <v>4</v>
      </c>
      <c r="C1432" t="s">
        <v>9</v>
      </c>
      <c r="D1432">
        <v>1111034</v>
      </c>
      <c r="E1432" t="s">
        <v>3260</v>
      </c>
      <c r="G1432" t="s">
        <v>1628</v>
      </c>
      <c r="H1432">
        <v>50000</v>
      </c>
      <c r="I1432" t="s">
        <v>3261</v>
      </c>
      <c r="J1432" t="s">
        <v>462</v>
      </c>
      <c r="K1432" s="4" t="s">
        <v>19076</v>
      </c>
      <c r="L1432" s="24" t="s">
        <v>19116</v>
      </c>
      <c r="M1432" s="24" t="s">
        <v>19116</v>
      </c>
    </row>
    <row r="1433" spans="1:13" x14ac:dyDescent="0.35">
      <c r="A1433">
        <v>1111032</v>
      </c>
      <c r="B1433" t="s">
        <v>4</v>
      </c>
      <c r="C1433" t="s">
        <v>5</v>
      </c>
      <c r="D1433">
        <v>1111032</v>
      </c>
      <c r="E1433" t="s">
        <v>3262</v>
      </c>
      <c r="G1433" t="s">
        <v>870</v>
      </c>
      <c r="H1433">
        <v>26699</v>
      </c>
      <c r="I1433" t="s">
        <v>3182</v>
      </c>
      <c r="J1433" t="s">
        <v>462</v>
      </c>
      <c r="K1433" t="s">
        <v>19076</v>
      </c>
      <c r="L1433" s="24" t="s">
        <v>19116</v>
      </c>
      <c r="M1433" s="24" t="s">
        <v>19116</v>
      </c>
    </row>
    <row r="1434" spans="1:13" x14ac:dyDescent="0.35">
      <c r="A1434">
        <v>1111031</v>
      </c>
      <c r="B1434" t="s">
        <v>4</v>
      </c>
      <c r="C1434" t="s">
        <v>5</v>
      </c>
      <c r="D1434">
        <v>1111031</v>
      </c>
      <c r="E1434" t="s">
        <v>3263</v>
      </c>
      <c r="G1434" t="s">
        <v>954</v>
      </c>
      <c r="H1434">
        <v>28999</v>
      </c>
      <c r="I1434" t="s">
        <v>496</v>
      </c>
      <c r="J1434" t="s">
        <v>462</v>
      </c>
      <c r="K1434" t="s">
        <v>19076</v>
      </c>
      <c r="L1434" s="24" t="s">
        <v>19116</v>
      </c>
      <c r="M1434" s="24" t="s">
        <v>19116</v>
      </c>
    </row>
    <row r="1435" spans="1:13" x14ac:dyDescent="0.35">
      <c r="A1435">
        <v>1111030</v>
      </c>
      <c r="B1435" t="s">
        <v>4</v>
      </c>
      <c r="C1435" t="s">
        <v>5</v>
      </c>
      <c r="D1435">
        <v>1111030</v>
      </c>
      <c r="E1435" t="s">
        <v>3264</v>
      </c>
      <c r="G1435" t="s">
        <v>630</v>
      </c>
      <c r="H1435">
        <v>17700</v>
      </c>
      <c r="I1435" t="s">
        <v>1110</v>
      </c>
      <c r="J1435" t="s">
        <v>462</v>
      </c>
      <c r="K1435" t="s">
        <v>19078</v>
      </c>
      <c r="L1435" s="24" t="s">
        <v>19116</v>
      </c>
      <c r="M1435" s="24" t="s">
        <v>19116</v>
      </c>
    </row>
    <row r="1436" spans="1:13" x14ac:dyDescent="0.35">
      <c r="A1436">
        <v>1111022</v>
      </c>
      <c r="B1436" t="s">
        <v>4</v>
      </c>
      <c r="C1436" t="s">
        <v>5</v>
      </c>
      <c r="D1436">
        <v>1111022</v>
      </c>
      <c r="E1436" t="s">
        <v>3265</v>
      </c>
      <c r="G1436" t="s">
        <v>1375</v>
      </c>
      <c r="H1436">
        <v>46699</v>
      </c>
      <c r="I1436" t="s">
        <v>3266</v>
      </c>
      <c r="J1436" t="s">
        <v>497</v>
      </c>
      <c r="K1436" t="s">
        <v>19079</v>
      </c>
      <c r="L1436" s="24" t="s">
        <v>19116</v>
      </c>
      <c r="M1436" s="24" t="s">
        <v>19116</v>
      </c>
    </row>
    <row r="1437" spans="1:13" x14ac:dyDescent="0.35">
      <c r="A1437">
        <v>1111019</v>
      </c>
      <c r="B1437" t="s">
        <v>4</v>
      </c>
      <c r="C1437" t="s">
        <v>5</v>
      </c>
      <c r="D1437">
        <v>1111019</v>
      </c>
      <c r="E1437" t="s">
        <v>1817</v>
      </c>
      <c r="G1437" t="s">
        <v>884</v>
      </c>
      <c r="H1437">
        <v>17999</v>
      </c>
      <c r="I1437" t="s">
        <v>539</v>
      </c>
      <c r="J1437" t="s">
        <v>554</v>
      </c>
      <c r="K1437" t="s">
        <v>19076</v>
      </c>
      <c r="L1437" s="24" t="s">
        <v>19116</v>
      </c>
      <c r="M1437" s="24" t="s">
        <v>19116</v>
      </c>
    </row>
    <row r="1438" spans="1:13" x14ac:dyDescent="0.35">
      <c r="A1438">
        <v>1111015</v>
      </c>
      <c r="B1438" t="s">
        <v>4</v>
      </c>
      <c r="C1438" t="s">
        <v>5</v>
      </c>
      <c r="D1438">
        <v>1111015</v>
      </c>
      <c r="E1438" t="s">
        <v>3267</v>
      </c>
      <c r="G1438" t="s">
        <v>1488</v>
      </c>
      <c r="H1438">
        <v>6299</v>
      </c>
      <c r="I1438" t="s">
        <v>522</v>
      </c>
      <c r="J1438" t="s">
        <v>462</v>
      </c>
      <c r="K1438" t="s">
        <v>19076</v>
      </c>
      <c r="L1438" s="24" t="s">
        <v>19117</v>
      </c>
      <c r="M1438" s="24" t="s">
        <v>19118</v>
      </c>
    </row>
    <row r="1439" spans="1:13" x14ac:dyDescent="0.35">
      <c r="A1439">
        <v>1111010</v>
      </c>
      <c r="B1439" t="s">
        <v>4</v>
      </c>
      <c r="C1439" t="s">
        <v>5</v>
      </c>
      <c r="D1439">
        <v>1111010</v>
      </c>
      <c r="E1439" t="s">
        <v>3268</v>
      </c>
      <c r="G1439" t="s">
        <v>944</v>
      </c>
      <c r="H1439">
        <v>40999</v>
      </c>
      <c r="I1439" t="s">
        <v>1822</v>
      </c>
      <c r="J1439" t="s">
        <v>497</v>
      </c>
      <c r="K1439" s="4" t="s">
        <v>19076</v>
      </c>
      <c r="L1439" s="24" t="s">
        <v>19116</v>
      </c>
      <c r="M1439" s="24" t="s">
        <v>19116</v>
      </c>
    </row>
    <row r="1440" spans="1:13" x14ac:dyDescent="0.35">
      <c r="A1440">
        <v>1111009</v>
      </c>
      <c r="B1440" t="s">
        <v>4</v>
      </c>
      <c r="C1440" t="s">
        <v>5</v>
      </c>
      <c r="D1440">
        <v>1111009</v>
      </c>
      <c r="E1440" t="s">
        <v>2002</v>
      </c>
      <c r="G1440" t="s">
        <v>545</v>
      </c>
      <c r="H1440">
        <v>2599</v>
      </c>
      <c r="I1440" t="s">
        <v>479</v>
      </c>
      <c r="J1440" t="s">
        <v>462</v>
      </c>
      <c r="K1440" s="4" t="s">
        <v>19076</v>
      </c>
      <c r="L1440" s="24" t="s">
        <v>19117</v>
      </c>
      <c r="M1440" s="24" t="s">
        <v>19120</v>
      </c>
    </row>
    <row r="1441" spans="1:13" x14ac:dyDescent="0.35">
      <c r="A1441">
        <v>1111008</v>
      </c>
      <c r="B1441" t="s">
        <v>4</v>
      </c>
      <c r="C1441" t="s">
        <v>5</v>
      </c>
      <c r="D1441">
        <v>1111008</v>
      </c>
      <c r="E1441" t="s">
        <v>1466</v>
      </c>
      <c r="G1441" t="s">
        <v>1101</v>
      </c>
      <c r="H1441">
        <v>20949</v>
      </c>
      <c r="I1441" t="s">
        <v>472</v>
      </c>
      <c r="J1441" t="s">
        <v>466</v>
      </c>
      <c r="K1441" t="s">
        <v>19076</v>
      </c>
      <c r="L1441" s="24" t="s">
        <v>19116</v>
      </c>
      <c r="M1441" s="24" t="s">
        <v>19116</v>
      </c>
    </row>
    <row r="1442" spans="1:13" x14ac:dyDescent="0.35">
      <c r="A1442">
        <v>1111007</v>
      </c>
      <c r="B1442" t="s">
        <v>4</v>
      </c>
      <c r="C1442" t="s">
        <v>5</v>
      </c>
      <c r="D1442">
        <v>1111007</v>
      </c>
      <c r="E1442" t="s">
        <v>3269</v>
      </c>
      <c r="G1442" t="s">
        <v>2846</v>
      </c>
      <c r="H1442">
        <v>14299</v>
      </c>
      <c r="I1442" t="s">
        <v>719</v>
      </c>
      <c r="J1442" t="s">
        <v>462</v>
      </c>
      <c r="K1442" s="4" t="s">
        <v>19076</v>
      </c>
      <c r="L1442" s="24" t="s">
        <v>19116</v>
      </c>
      <c r="M1442" s="24" t="s">
        <v>19116</v>
      </c>
    </row>
    <row r="1443" spans="1:13" x14ac:dyDescent="0.35">
      <c r="A1443">
        <v>1111005</v>
      </c>
      <c r="B1443" t="s">
        <v>4</v>
      </c>
      <c r="C1443" t="s">
        <v>5</v>
      </c>
      <c r="D1443">
        <v>1111005</v>
      </c>
      <c r="E1443" t="s">
        <v>3270</v>
      </c>
      <c r="G1443" t="s">
        <v>944</v>
      </c>
      <c r="H1443">
        <v>40999</v>
      </c>
      <c r="I1443" t="s">
        <v>472</v>
      </c>
      <c r="J1443" t="s">
        <v>462</v>
      </c>
      <c r="K1443" t="s">
        <v>19076</v>
      </c>
      <c r="L1443" s="24" t="s">
        <v>19116</v>
      </c>
      <c r="M1443" s="24" t="s">
        <v>19116</v>
      </c>
    </row>
    <row r="1444" spans="1:13" x14ac:dyDescent="0.35">
      <c r="A1444">
        <v>1111004</v>
      </c>
      <c r="B1444" t="s">
        <v>4</v>
      </c>
      <c r="C1444" t="s">
        <v>5</v>
      </c>
      <c r="D1444">
        <v>1111004</v>
      </c>
      <c r="E1444" t="s">
        <v>3271</v>
      </c>
      <c r="G1444" t="s">
        <v>613</v>
      </c>
      <c r="H1444">
        <v>2799</v>
      </c>
      <c r="I1444" t="s">
        <v>970</v>
      </c>
      <c r="J1444" t="s">
        <v>462</v>
      </c>
      <c r="K1444" t="s">
        <v>19078</v>
      </c>
      <c r="L1444" s="24" t="s">
        <v>19117</v>
      </c>
      <c r="M1444" s="24" t="s">
        <v>68</v>
      </c>
    </row>
    <row r="1445" spans="1:13" x14ac:dyDescent="0.35">
      <c r="A1445">
        <v>1111003</v>
      </c>
      <c r="B1445" t="s">
        <v>4</v>
      </c>
      <c r="C1445" t="s">
        <v>9</v>
      </c>
      <c r="D1445">
        <v>1111003</v>
      </c>
      <c r="E1445" t="s">
        <v>2166</v>
      </c>
      <c r="G1445" t="s">
        <v>1299</v>
      </c>
      <c r="H1445">
        <v>24999</v>
      </c>
      <c r="I1445" t="s">
        <v>614</v>
      </c>
      <c r="J1445" t="s">
        <v>466</v>
      </c>
      <c r="K1445" t="s">
        <v>19078</v>
      </c>
      <c r="L1445" s="24" t="s">
        <v>19116</v>
      </c>
      <c r="M1445" s="24" t="s">
        <v>19116</v>
      </c>
    </row>
    <row r="1446" spans="1:13" x14ac:dyDescent="0.35">
      <c r="A1446">
        <v>1111002</v>
      </c>
      <c r="B1446" t="s">
        <v>4</v>
      </c>
      <c r="C1446" t="s">
        <v>5</v>
      </c>
      <c r="D1446">
        <v>1111002</v>
      </c>
      <c r="E1446" t="s">
        <v>3272</v>
      </c>
      <c r="G1446" t="s">
        <v>481</v>
      </c>
      <c r="H1446">
        <v>3899</v>
      </c>
      <c r="I1446" t="s">
        <v>3273</v>
      </c>
      <c r="J1446" t="s">
        <v>462</v>
      </c>
      <c r="K1446" t="s">
        <v>19076</v>
      </c>
      <c r="L1446" s="24" t="s">
        <v>19117</v>
      </c>
      <c r="M1446" s="24" t="s">
        <v>19120</v>
      </c>
    </row>
    <row r="1447" spans="1:13" x14ac:dyDescent="0.35">
      <c r="A1447">
        <v>1110997</v>
      </c>
      <c r="B1447" t="s">
        <v>4</v>
      </c>
      <c r="C1447" t="s">
        <v>5</v>
      </c>
      <c r="D1447">
        <v>1110997</v>
      </c>
      <c r="E1447" t="s">
        <v>3274</v>
      </c>
      <c r="G1447" t="s">
        <v>1365</v>
      </c>
      <c r="H1447">
        <v>50499</v>
      </c>
      <c r="I1447" t="s">
        <v>1044</v>
      </c>
      <c r="J1447" t="s">
        <v>466</v>
      </c>
      <c r="K1447" t="s">
        <v>19076</v>
      </c>
      <c r="L1447" s="24" t="s">
        <v>19116</v>
      </c>
      <c r="M1447" s="24" t="s">
        <v>19116</v>
      </c>
    </row>
    <row r="1448" spans="1:13" x14ac:dyDescent="0.35">
      <c r="A1448">
        <v>1110994</v>
      </c>
      <c r="B1448" t="s">
        <v>4</v>
      </c>
      <c r="C1448" t="s">
        <v>5</v>
      </c>
      <c r="D1448">
        <v>1110994</v>
      </c>
      <c r="E1448" t="s">
        <v>3275</v>
      </c>
      <c r="G1448" t="s">
        <v>3276</v>
      </c>
      <c r="H1448">
        <v>99999</v>
      </c>
      <c r="I1448" t="s">
        <v>1288</v>
      </c>
      <c r="J1448" t="s">
        <v>497</v>
      </c>
      <c r="K1448" t="s">
        <v>19078</v>
      </c>
      <c r="L1448" s="24" t="s">
        <v>19116</v>
      </c>
      <c r="M1448" s="24" t="s">
        <v>19116</v>
      </c>
    </row>
    <row r="1449" spans="1:13" x14ac:dyDescent="0.35">
      <c r="A1449">
        <v>1110992</v>
      </c>
      <c r="B1449" t="s">
        <v>4</v>
      </c>
      <c r="C1449" t="s">
        <v>5</v>
      </c>
      <c r="D1449">
        <v>1110992</v>
      </c>
      <c r="E1449" t="s">
        <v>3277</v>
      </c>
      <c r="G1449" t="s">
        <v>2572</v>
      </c>
      <c r="H1449">
        <v>6999</v>
      </c>
      <c r="I1449" t="s">
        <v>504</v>
      </c>
      <c r="J1449" t="s">
        <v>462</v>
      </c>
      <c r="K1449" t="s">
        <v>19076</v>
      </c>
      <c r="L1449" s="24" t="s">
        <v>19116</v>
      </c>
      <c r="M1449" s="24" t="s">
        <v>19116</v>
      </c>
    </row>
    <row r="1450" spans="1:13" x14ac:dyDescent="0.35">
      <c r="A1450">
        <v>1110989</v>
      </c>
      <c r="B1450" t="s">
        <v>4</v>
      </c>
      <c r="C1450" t="s">
        <v>5</v>
      </c>
      <c r="D1450">
        <v>1110989</v>
      </c>
      <c r="E1450" t="s">
        <v>1352</v>
      </c>
      <c r="G1450" t="s">
        <v>468</v>
      </c>
      <c r="H1450">
        <v>1199</v>
      </c>
      <c r="I1450" t="s">
        <v>539</v>
      </c>
      <c r="J1450" t="s">
        <v>466</v>
      </c>
      <c r="K1450" t="s">
        <v>19076</v>
      </c>
      <c r="L1450" s="24" t="s">
        <v>19117</v>
      </c>
      <c r="M1450" s="24" t="s">
        <v>19120</v>
      </c>
    </row>
    <row r="1451" spans="1:13" x14ac:dyDescent="0.35">
      <c r="A1451">
        <v>1110988</v>
      </c>
      <c r="B1451" t="s">
        <v>4</v>
      </c>
      <c r="C1451" t="s">
        <v>5</v>
      </c>
      <c r="D1451">
        <v>1110988</v>
      </c>
      <c r="E1451" t="s">
        <v>3278</v>
      </c>
      <c r="G1451" t="s">
        <v>664</v>
      </c>
      <c r="H1451">
        <v>2499</v>
      </c>
      <c r="I1451" t="s">
        <v>984</v>
      </c>
      <c r="J1451" t="s">
        <v>466</v>
      </c>
      <c r="K1451" t="s">
        <v>19076</v>
      </c>
      <c r="L1451" s="24" t="s">
        <v>19117</v>
      </c>
      <c r="M1451" s="24" t="s">
        <v>19118</v>
      </c>
    </row>
    <row r="1452" spans="1:13" x14ac:dyDescent="0.35">
      <c r="A1452">
        <v>1110986</v>
      </c>
      <c r="B1452" t="s">
        <v>4</v>
      </c>
      <c r="C1452" t="s">
        <v>5</v>
      </c>
      <c r="D1452">
        <v>1110986</v>
      </c>
      <c r="E1452" t="s">
        <v>3279</v>
      </c>
      <c r="G1452" t="s">
        <v>468</v>
      </c>
      <c r="H1452">
        <v>1199</v>
      </c>
      <c r="I1452" t="s">
        <v>520</v>
      </c>
      <c r="J1452" t="s">
        <v>462</v>
      </c>
      <c r="K1452" t="s">
        <v>19076</v>
      </c>
      <c r="L1452" s="24" t="s">
        <v>19117</v>
      </c>
      <c r="M1452" s="24" t="s">
        <v>19120</v>
      </c>
    </row>
    <row r="1453" spans="1:13" x14ac:dyDescent="0.35">
      <c r="A1453">
        <v>1110982</v>
      </c>
      <c r="B1453" t="s">
        <v>4</v>
      </c>
      <c r="C1453" t="s">
        <v>5</v>
      </c>
      <c r="D1453">
        <v>1110982</v>
      </c>
      <c r="E1453" t="s">
        <v>3280</v>
      </c>
      <c r="F1453" t="s">
        <v>3281</v>
      </c>
      <c r="G1453" t="s">
        <v>1828</v>
      </c>
      <c r="H1453">
        <v>65999</v>
      </c>
      <c r="I1453" t="s">
        <v>706</v>
      </c>
      <c r="J1453" t="s">
        <v>462</v>
      </c>
      <c r="K1453" t="s">
        <v>19078</v>
      </c>
      <c r="L1453" s="24" t="s">
        <v>19117</v>
      </c>
      <c r="M1453" s="24" t="s">
        <v>19118</v>
      </c>
    </row>
    <row r="1454" spans="1:13" x14ac:dyDescent="0.35">
      <c r="A1454">
        <v>1110981</v>
      </c>
      <c r="B1454" t="s">
        <v>4</v>
      </c>
      <c r="C1454" t="s">
        <v>5</v>
      </c>
      <c r="D1454">
        <v>1110981</v>
      </c>
      <c r="E1454" t="s">
        <v>1717</v>
      </c>
      <c r="G1454" t="s">
        <v>1630</v>
      </c>
      <c r="H1454">
        <v>18549</v>
      </c>
      <c r="I1454" t="s">
        <v>904</v>
      </c>
      <c r="J1454" t="s">
        <v>462</v>
      </c>
      <c r="K1454" t="s">
        <v>19076</v>
      </c>
      <c r="L1454" s="24" t="s">
        <v>19116</v>
      </c>
      <c r="M1454" s="24" t="s">
        <v>19116</v>
      </c>
    </row>
    <row r="1455" spans="1:13" x14ac:dyDescent="0.35">
      <c r="A1455">
        <v>1110980</v>
      </c>
      <c r="B1455" t="s">
        <v>4</v>
      </c>
      <c r="C1455" t="s">
        <v>5</v>
      </c>
      <c r="D1455">
        <v>1110980</v>
      </c>
      <c r="E1455" t="s">
        <v>3282</v>
      </c>
      <c r="G1455" t="s">
        <v>1346</v>
      </c>
      <c r="H1455">
        <v>19599</v>
      </c>
      <c r="I1455" t="s">
        <v>1582</v>
      </c>
      <c r="J1455" t="s">
        <v>462</v>
      </c>
      <c r="K1455" t="s">
        <v>19076</v>
      </c>
      <c r="L1455" s="24" t="s">
        <v>19116</v>
      </c>
      <c r="M1455" s="24" t="s">
        <v>19116</v>
      </c>
    </row>
    <row r="1456" spans="1:13" x14ac:dyDescent="0.35">
      <c r="A1456">
        <v>1110979</v>
      </c>
      <c r="B1456" t="s">
        <v>4</v>
      </c>
      <c r="C1456" t="s">
        <v>5</v>
      </c>
      <c r="D1456">
        <v>1110979</v>
      </c>
      <c r="E1456" t="s">
        <v>3283</v>
      </c>
      <c r="G1456" t="s">
        <v>704</v>
      </c>
      <c r="H1456">
        <v>21199</v>
      </c>
      <c r="I1456" t="s">
        <v>641</v>
      </c>
      <c r="J1456" t="s">
        <v>462</v>
      </c>
      <c r="K1456" s="4" t="s">
        <v>19076</v>
      </c>
      <c r="L1456" s="24" t="s">
        <v>19116</v>
      </c>
      <c r="M1456" s="24" t="s">
        <v>19116</v>
      </c>
    </row>
    <row r="1457" spans="1:13" x14ac:dyDescent="0.35">
      <c r="A1457">
        <v>1110974</v>
      </c>
      <c r="B1457" t="s">
        <v>4</v>
      </c>
      <c r="C1457" t="s">
        <v>5</v>
      </c>
      <c r="D1457">
        <v>1110974</v>
      </c>
      <c r="E1457" t="s">
        <v>3284</v>
      </c>
      <c r="G1457" t="s">
        <v>954</v>
      </c>
      <c r="H1457">
        <v>28999</v>
      </c>
      <c r="I1457" t="s">
        <v>506</v>
      </c>
      <c r="J1457" t="s">
        <v>466</v>
      </c>
      <c r="K1457" t="s">
        <v>19076</v>
      </c>
      <c r="L1457" s="24" t="s">
        <v>19116</v>
      </c>
      <c r="M1457" s="24" t="s">
        <v>19116</v>
      </c>
    </row>
    <row r="1458" spans="1:13" x14ac:dyDescent="0.35">
      <c r="A1458">
        <v>1110970</v>
      </c>
      <c r="B1458" t="s">
        <v>4</v>
      </c>
      <c r="C1458" t="s">
        <v>5</v>
      </c>
      <c r="D1458">
        <v>1110970</v>
      </c>
      <c r="E1458" t="s">
        <v>1374</v>
      </c>
      <c r="G1458" t="s">
        <v>2006</v>
      </c>
      <c r="H1458">
        <v>6299</v>
      </c>
      <c r="I1458" t="s">
        <v>1420</v>
      </c>
      <c r="J1458" t="s">
        <v>462</v>
      </c>
      <c r="K1458" t="s">
        <v>19076</v>
      </c>
      <c r="L1458" s="24" t="s">
        <v>19117</v>
      </c>
      <c r="M1458" s="24" t="s">
        <v>19118</v>
      </c>
    </row>
    <row r="1459" spans="1:13" x14ac:dyDescent="0.35">
      <c r="A1459">
        <v>1110968</v>
      </c>
      <c r="B1459" t="s">
        <v>4</v>
      </c>
      <c r="C1459" t="s">
        <v>5</v>
      </c>
      <c r="D1459">
        <v>1110968</v>
      </c>
      <c r="E1459" t="s">
        <v>3285</v>
      </c>
      <c r="F1459" t="s">
        <v>3286</v>
      </c>
      <c r="G1459" t="s">
        <v>1540</v>
      </c>
      <c r="H1459">
        <v>25999</v>
      </c>
      <c r="I1459" t="s">
        <v>1433</v>
      </c>
      <c r="J1459" t="s">
        <v>462</v>
      </c>
      <c r="K1459" s="4" t="s">
        <v>19076</v>
      </c>
      <c r="L1459" s="24" t="s">
        <v>19116</v>
      </c>
      <c r="M1459" s="24" t="s">
        <v>19116</v>
      </c>
    </row>
    <row r="1460" spans="1:13" x14ac:dyDescent="0.35">
      <c r="A1460">
        <v>1110967</v>
      </c>
      <c r="B1460" t="s">
        <v>4</v>
      </c>
      <c r="C1460" t="s">
        <v>5</v>
      </c>
      <c r="D1460">
        <v>1110967</v>
      </c>
      <c r="E1460" t="s">
        <v>3285</v>
      </c>
      <c r="F1460" t="s">
        <v>3286</v>
      </c>
      <c r="G1460" t="s">
        <v>3125</v>
      </c>
      <c r="H1460">
        <v>3499</v>
      </c>
      <c r="I1460" t="s">
        <v>1433</v>
      </c>
      <c r="J1460" t="s">
        <v>462</v>
      </c>
      <c r="K1460" s="4" t="s">
        <v>19076</v>
      </c>
      <c r="L1460" s="24" t="s">
        <v>19117</v>
      </c>
      <c r="M1460" s="24" t="s">
        <v>19120</v>
      </c>
    </row>
    <row r="1461" spans="1:13" x14ac:dyDescent="0.35">
      <c r="A1461">
        <v>1110965</v>
      </c>
      <c r="B1461" t="s">
        <v>4</v>
      </c>
      <c r="C1461" t="s">
        <v>5</v>
      </c>
      <c r="D1461">
        <v>1110965</v>
      </c>
      <c r="E1461" t="s">
        <v>3287</v>
      </c>
      <c r="G1461" t="s">
        <v>2880</v>
      </c>
      <c r="H1461">
        <v>899</v>
      </c>
      <c r="I1461" t="s">
        <v>587</v>
      </c>
      <c r="J1461" t="s">
        <v>466</v>
      </c>
      <c r="K1461" t="s">
        <v>19078</v>
      </c>
      <c r="L1461" s="24" t="s">
        <v>19117</v>
      </c>
      <c r="M1461" s="24" t="s">
        <v>68</v>
      </c>
    </row>
    <row r="1462" spans="1:13" x14ac:dyDescent="0.35">
      <c r="A1462">
        <v>1110964</v>
      </c>
      <c r="B1462" t="s">
        <v>4</v>
      </c>
      <c r="C1462" t="s">
        <v>5</v>
      </c>
      <c r="D1462">
        <v>1110964</v>
      </c>
      <c r="E1462" t="s">
        <v>3288</v>
      </c>
      <c r="G1462" t="s">
        <v>1615</v>
      </c>
      <c r="H1462">
        <v>23699</v>
      </c>
      <c r="I1462" t="s">
        <v>821</v>
      </c>
      <c r="J1462" t="s">
        <v>462</v>
      </c>
      <c r="K1462" s="4" t="s">
        <v>19076</v>
      </c>
      <c r="L1462" s="24" t="s">
        <v>19116</v>
      </c>
      <c r="M1462" s="24" t="s">
        <v>19116</v>
      </c>
    </row>
    <row r="1463" spans="1:13" x14ac:dyDescent="0.35">
      <c r="A1463">
        <v>1110961</v>
      </c>
      <c r="B1463" t="s">
        <v>4</v>
      </c>
      <c r="C1463" t="s">
        <v>5</v>
      </c>
      <c r="D1463">
        <v>1110961</v>
      </c>
      <c r="E1463" t="s">
        <v>3289</v>
      </c>
      <c r="G1463" t="s">
        <v>1097</v>
      </c>
      <c r="H1463">
        <v>2999</v>
      </c>
      <c r="I1463" t="s">
        <v>657</v>
      </c>
      <c r="J1463" t="s">
        <v>462</v>
      </c>
      <c r="K1463" s="4" t="s">
        <v>19076</v>
      </c>
      <c r="L1463" s="24" t="s">
        <v>19117</v>
      </c>
      <c r="M1463" s="24" t="s">
        <v>19120</v>
      </c>
    </row>
    <row r="1464" spans="1:13" x14ac:dyDescent="0.35">
      <c r="A1464">
        <v>1110955</v>
      </c>
      <c r="B1464" t="s">
        <v>4</v>
      </c>
      <c r="C1464" t="s">
        <v>5</v>
      </c>
      <c r="D1464">
        <v>1110955</v>
      </c>
      <c r="E1464" t="s">
        <v>3290</v>
      </c>
      <c r="G1464" t="s">
        <v>481</v>
      </c>
      <c r="H1464">
        <v>3899</v>
      </c>
      <c r="I1464" t="s">
        <v>543</v>
      </c>
      <c r="J1464" t="s">
        <v>462</v>
      </c>
      <c r="K1464" s="4" t="s">
        <v>19076</v>
      </c>
      <c r="L1464" s="24" t="s">
        <v>19117</v>
      </c>
      <c r="M1464" s="24" t="s">
        <v>19120</v>
      </c>
    </row>
    <row r="1465" spans="1:13" x14ac:dyDescent="0.35">
      <c r="A1465">
        <v>1110953</v>
      </c>
      <c r="B1465" t="s">
        <v>4</v>
      </c>
      <c r="C1465" t="s">
        <v>5</v>
      </c>
      <c r="D1465">
        <v>1110953</v>
      </c>
      <c r="E1465" t="s">
        <v>1397</v>
      </c>
      <c r="G1465" t="s">
        <v>998</v>
      </c>
      <c r="H1465">
        <v>2799</v>
      </c>
      <c r="I1465" t="s">
        <v>1344</v>
      </c>
      <c r="J1465" t="s">
        <v>554</v>
      </c>
      <c r="K1465" t="s">
        <v>19076</v>
      </c>
      <c r="L1465" s="24" t="s">
        <v>19117</v>
      </c>
      <c r="M1465" s="24" t="s">
        <v>19118</v>
      </c>
    </row>
    <row r="1466" spans="1:13" x14ac:dyDescent="0.35">
      <c r="A1466">
        <v>1110951</v>
      </c>
      <c r="B1466" t="s">
        <v>4</v>
      </c>
      <c r="C1466" t="s">
        <v>5</v>
      </c>
      <c r="D1466">
        <v>1110951</v>
      </c>
      <c r="E1466" t="s">
        <v>3291</v>
      </c>
      <c r="G1466" t="s">
        <v>468</v>
      </c>
      <c r="H1466">
        <v>1199</v>
      </c>
      <c r="I1466" t="s">
        <v>2849</v>
      </c>
      <c r="J1466" t="s">
        <v>462</v>
      </c>
      <c r="K1466" t="s">
        <v>19076</v>
      </c>
      <c r="L1466" s="24" t="s">
        <v>19117</v>
      </c>
      <c r="M1466" s="24" t="s">
        <v>19120</v>
      </c>
    </row>
    <row r="1467" spans="1:13" x14ac:dyDescent="0.35">
      <c r="A1467">
        <v>1110947</v>
      </c>
      <c r="B1467" t="s">
        <v>4</v>
      </c>
      <c r="C1467" t="s">
        <v>5</v>
      </c>
      <c r="D1467">
        <v>1110947</v>
      </c>
      <c r="E1467" t="s">
        <v>2221</v>
      </c>
      <c r="G1467" t="s">
        <v>1130</v>
      </c>
      <c r="H1467">
        <v>1299</v>
      </c>
      <c r="I1467" t="s">
        <v>3292</v>
      </c>
      <c r="J1467" t="s">
        <v>462</v>
      </c>
      <c r="K1467" t="s">
        <v>19076</v>
      </c>
      <c r="L1467" s="24" t="s">
        <v>19117</v>
      </c>
      <c r="M1467" s="24" t="s">
        <v>19118</v>
      </c>
    </row>
    <row r="1468" spans="1:13" x14ac:dyDescent="0.35">
      <c r="A1468">
        <v>1110945</v>
      </c>
      <c r="B1468" t="s">
        <v>4</v>
      </c>
      <c r="C1468" t="s">
        <v>5</v>
      </c>
      <c r="D1468">
        <v>1110945</v>
      </c>
      <c r="E1468" t="s">
        <v>1284</v>
      </c>
      <c r="G1468" t="s">
        <v>1649</v>
      </c>
      <c r="H1468">
        <v>3199</v>
      </c>
      <c r="I1468" t="s">
        <v>935</v>
      </c>
      <c r="J1468" t="s">
        <v>462</v>
      </c>
      <c r="K1468" t="s">
        <v>19076</v>
      </c>
      <c r="L1468" s="24" t="s">
        <v>19116</v>
      </c>
      <c r="M1468" s="24" t="s">
        <v>19116</v>
      </c>
    </row>
    <row r="1469" spans="1:13" x14ac:dyDescent="0.35">
      <c r="A1469">
        <v>1110944</v>
      </c>
      <c r="B1469" t="s">
        <v>4</v>
      </c>
      <c r="C1469" t="s">
        <v>5</v>
      </c>
      <c r="D1469">
        <v>1110944</v>
      </c>
      <c r="E1469" t="s">
        <v>3293</v>
      </c>
      <c r="G1469" t="s">
        <v>870</v>
      </c>
      <c r="H1469">
        <v>23699</v>
      </c>
      <c r="I1469" t="s">
        <v>904</v>
      </c>
      <c r="J1469" t="s">
        <v>462</v>
      </c>
      <c r="K1469" t="s">
        <v>19076</v>
      </c>
      <c r="L1469" s="24" t="s">
        <v>19116</v>
      </c>
      <c r="M1469" s="24" t="s">
        <v>19116</v>
      </c>
    </row>
    <row r="1470" spans="1:13" x14ac:dyDescent="0.35">
      <c r="A1470">
        <v>1110943</v>
      </c>
      <c r="B1470" t="s">
        <v>4</v>
      </c>
      <c r="C1470" t="s">
        <v>5</v>
      </c>
      <c r="D1470">
        <v>1110943</v>
      </c>
      <c r="E1470" t="s">
        <v>3294</v>
      </c>
      <c r="G1470" t="s">
        <v>1005</v>
      </c>
      <c r="H1470">
        <v>50999</v>
      </c>
      <c r="I1470" t="s">
        <v>539</v>
      </c>
      <c r="J1470" t="s">
        <v>462</v>
      </c>
      <c r="K1470" t="s">
        <v>19076</v>
      </c>
      <c r="L1470" s="24" t="s">
        <v>19116</v>
      </c>
      <c r="M1470" s="24" t="s">
        <v>19116</v>
      </c>
    </row>
    <row r="1471" spans="1:13" x14ac:dyDescent="0.35">
      <c r="A1471">
        <v>1110941</v>
      </c>
      <c r="B1471" t="s">
        <v>4</v>
      </c>
      <c r="C1471" t="s">
        <v>5</v>
      </c>
      <c r="D1471">
        <v>1110941</v>
      </c>
      <c r="E1471" t="s">
        <v>3295</v>
      </c>
      <c r="F1471" t="s">
        <v>3296</v>
      </c>
      <c r="G1471" t="s">
        <v>1654</v>
      </c>
      <c r="H1471">
        <v>18599</v>
      </c>
      <c r="I1471" t="s">
        <v>562</v>
      </c>
      <c r="J1471" t="s">
        <v>462</v>
      </c>
      <c r="K1471" s="4" t="s">
        <v>19076</v>
      </c>
      <c r="L1471" s="24" t="s">
        <v>19116</v>
      </c>
      <c r="M1471" s="24" t="s">
        <v>19116</v>
      </c>
    </row>
    <row r="1472" spans="1:13" x14ac:dyDescent="0.35">
      <c r="A1472">
        <v>1110940</v>
      </c>
      <c r="B1472" t="s">
        <v>4</v>
      </c>
      <c r="C1472" t="s">
        <v>5</v>
      </c>
      <c r="D1472">
        <v>1110940</v>
      </c>
      <c r="E1472" t="s">
        <v>2701</v>
      </c>
      <c r="G1472" t="s">
        <v>3297</v>
      </c>
      <c r="H1472">
        <v>1299</v>
      </c>
      <c r="I1472" t="s">
        <v>1224</v>
      </c>
      <c r="J1472" t="s">
        <v>462</v>
      </c>
      <c r="K1472" s="4" t="s">
        <v>19076</v>
      </c>
      <c r="L1472" s="24" t="s">
        <v>19117</v>
      </c>
      <c r="M1472" s="24" t="s">
        <v>68</v>
      </c>
    </row>
    <row r="1473" spans="1:13" x14ac:dyDescent="0.35">
      <c r="A1473">
        <v>1110938</v>
      </c>
      <c r="B1473" t="s">
        <v>4</v>
      </c>
      <c r="C1473" t="s">
        <v>5</v>
      </c>
      <c r="D1473">
        <v>1110938</v>
      </c>
      <c r="E1473" t="s">
        <v>3298</v>
      </c>
      <c r="G1473" t="s">
        <v>870</v>
      </c>
      <c r="H1473">
        <v>23699</v>
      </c>
      <c r="I1473" t="s">
        <v>2753</v>
      </c>
      <c r="J1473" t="s">
        <v>462</v>
      </c>
      <c r="K1473" s="4" t="s">
        <v>19076</v>
      </c>
      <c r="L1473" s="24" t="s">
        <v>19116</v>
      </c>
      <c r="M1473" s="24" t="s">
        <v>19116</v>
      </c>
    </row>
    <row r="1474" spans="1:13" x14ac:dyDescent="0.35">
      <c r="A1474">
        <v>1110936</v>
      </c>
      <c r="B1474" t="s">
        <v>4</v>
      </c>
      <c r="C1474" t="s">
        <v>5</v>
      </c>
      <c r="D1474">
        <v>1110936</v>
      </c>
      <c r="E1474" t="s">
        <v>1319</v>
      </c>
      <c r="G1474" t="s">
        <v>954</v>
      </c>
      <c r="H1474">
        <v>28999</v>
      </c>
      <c r="I1474" t="s">
        <v>1320</v>
      </c>
      <c r="J1474" t="s">
        <v>462</v>
      </c>
      <c r="K1474" s="4" t="s">
        <v>19076</v>
      </c>
      <c r="L1474" s="24" t="s">
        <v>19116</v>
      </c>
      <c r="M1474" s="24" t="s">
        <v>19116</v>
      </c>
    </row>
    <row r="1475" spans="1:13" x14ac:dyDescent="0.35">
      <c r="A1475">
        <v>1110933</v>
      </c>
      <c r="B1475" t="s">
        <v>4</v>
      </c>
      <c r="C1475" t="s">
        <v>5</v>
      </c>
      <c r="D1475">
        <v>1110933</v>
      </c>
      <c r="E1475" t="s">
        <v>632</v>
      </c>
      <c r="G1475" t="s">
        <v>1214</v>
      </c>
      <c r="H1475">
        <v>80999</v>
      </c>
      <c r="I1475" t="s">
        <v>553</v>
      </c>
      <c r="J1475" t="s">
        <v>627</v>
      </c>
      <c r="K1475" t="s">
        <v>19076</v>
      </c>
      <c r="L1475" s="24" t="s">
        <v>19116</v>
      </c>
      <c r="M1475" s="24" t="s">
        <v>19116</v>
      </c>
    </row>
    <row r="1476" spans="1:13" x14ac:dyDescent="0.35">
      <c r="A1476">
        <v>1110926</v>
      </c>
      <c r="B1476" t="s">
        <v>4</v>
      </c>
      <c r="C1476" t="s">
        <v>9</v>
      </c>
      <c r="D1476">
        <v>1110926</v>
      </c>
      <c r="E1476" t="s">
        <v>3006</v>
      </c>
      <c r="G1476" t="s">
        <v>630</v>
      </c>
      <c r="H1476">
        <v>22699</v>
      </c>
      <c r="I1476" t="s">
        <v>1106</v>
      </c>
      <c r="J1476" t="s">
        <v>462</v>
      </c>
      <c r="K1476" t="s">
        <v>19076</v>
      </c>
      <c r="L1476" s="24" t="s">
        <v>19116</v>
      </c>
      <c r="M1476" s="24" t="s">
        <v>19116</v>
      </c>
    </row>
    <row r="1477" spans="1:13" x14ac:dyDescent="0.35">
      <c r="A1477">
        <v>1110925</v>
      </c>
      <c r="B1477" t="s">
        <v>4</v>
      </c>
      <c r="C1477" t="s">
        <v>5</v>
      </c>
      <c r="D1477">
        <v>1110925</v>
      </c>
      <c r="E1477" t="s">
        <v>3299</v>
      </c>
      <c r="G1477" t="s">
        <v>1242</v>
      </c>
      <c r="H1477">
        <v>29999</v>
      </c>
      <c r="I1477" t="s">
        <v>1838</v>
      </c>
      <c r="J1477" t="s">
        <v>462</v>
      </c>
      <c r="K1477" s="4" t="s">
        <v>19076</v>
      </c>
      <c r="L1477" s="24" t="s">
        <v>19116</v>
      </c>
      <c r="M1477" s="24" t="s">
        <v>19116</v>
      </c>
    </row>
    <row r="1478" spans="1:13" x14ac:dyDescent="0.35">
      <c r="A1478">
        <v>1110922</v>
      </c>
      <c r="B1478" t="s">
        <v>4</v>
      </c>
      <c r="C1478" t="s">
        <v>5</v>
      </c>
      <c r="D1478">
        <v>1110922</v>
      </c>
      <c r="E1478" t="s">
        <v>3300</v>
      </c>
      <c r="G1478" t="s">
        <v>704</v>
      </c>
      <c r="H1478">
        <v>21199</v>
      </c>
      <c r="I1478" t="s">
        <v>1389</v>
      </c>
      <c r="J1478" t="s">
        <v>462</v>
      </c>
      <c r="K1478" t="s">
        <v>19076</v>
      </c>
      <c r="L1478" s="24" t="s">
        <v>19116</v>
      </c>
      <c r="M1478" s="24" t="s">
        <v>19116</v>
      </c>
    </row>
    <row r="1479" spans="1:13" x14ac:dyDescent="0.35">
      <c r="A1479">
        <v>1110920</v>
      </c>
      <c r="B1479" t="s">
        <v>4</v>
      </c>
      <c r="C1479" t="s">
        <v>9</v>
      </c>
      <c r="D1479">
        <v>1110920</v>
      </c>
      <c r="E1479" t="s">
        <v>3301</v>
      </c>
      <c r="G1479" t="s">
        <v>902</v>
      </c>
      <c r="H1479">
        <v>124449</v>
      </c>
      <c r="I1479" t="s">
        <v>973</v>
      </c>
      <c r="J1479" t="s">
        <v>466</v>
      </c>
      <c r="K1479" t="s">
        <v>19076</v>
      </c>
      <c r="L1479" s="24" t="s">
        <v>19116</v>
      </c>
      <c r="M1479" s="24" t="s">
        <v>19116</v>
      </c>
    </row>
    <row r="1480" spans="1:13" x14ac:dyDescent="0.35">
      <c r="A1480">
        <v>1110919</v>
      </c>
      <c r="B1480" t="s">
        <v>4</v>
      </c>
      <c r="C1480" t="s">
        <v>5</v>
      </c>
      <c r="D1480">
        <v>1110919</v>
      </c>
      <c r="E1480" t="s">
        <v>3302</v>
      </c>
      <c r="G1480" t="s">
        <v>1242</v>
      </c>
      <c r="H1480">
        <v>22999</v>
      </c>
      <c r="I1480" t="s">
        <v>1179</v>
      </c>
      <c r="J1480" t="s">
        <v>462</v>
      </c>
      <c r="K1480" t="s">
        <v>19078</v>
      </c>
      <c r="L1480" s="24" t="s">
        <v>19116</v>
      </c>
      <c r="M1480" s="24" t="s">
        <v>19116</v>
      </c>
    </row>
    <row r="1481" spans="1:13" x14ac:dyDescent="0.35">
      <c r="A1481">
        <v>1110918</v>
      </c>
      <c r="B1481" t="s">
        <v>4</v>
      </c>
      <c r="C1481" t="s">
        <v>5</v>
      </c>
      <c r="D1481">
        <v>1110918</v>
      </c>
      <c r="E1481" t="s">
        <v>3303</v>
      </c>
      <c r="G1481" t="s">
        <v>477</v>
      </c>
      <c r="H1481">
        <v>3799</v>
      </c>
      <c r="I1481" t="s">
        <v>1410</v>
      </c>
      <c r="J1481" t="s">
        <v>462</v>
      </c>
      <c r="K1481" s="4" t="s">
        <v>19076</v>
      </c>
      <c r="L1481" s="24" t="s">
        <v>19117</v>
      </c>
      <c r="M1481" s="24" t="s">
        <v>68</v>
      </c>
    </row>
    <row r="1482" spans="1:13" x14ac:dyDescent="0.35">
      <c r="A1482">
        <v>1110917</v>
      </c>
      <c r="B1482" t="s">
        <v>4</v>
      </c>
      <c r="C1482" t="s">
        <v>5</v>
      </c>
      <c r="D1482">
        <v>1110917</v>
      </c>
      <c r="E1482" t="s">
        <v>3304</v>
      </c>
      <c r="G1482" t="s">
        <v>884</v>
      </c>
      <c r="H1482">
        <v>17999</v>
      </c>
      <c r="I1482" t="s">
        <v>641</v>
      </c>
      <c r="J1482" t="s">
        <v>462</v>
      </c>
      <c r="K1482" t="s">
        <v>19076</v>
      </c>
      <c r="L1482" s="24" t="s">
        <v>19116</v>
      </c>
      <c r="M1482" s="24" t="s">
        <v>19116</v>
      </c>
    </row>
    <row r="1483" spans="1:13" x14ac:dyDescent="0.35">
      <c r="A1483">
        <v>1110915</v>
      </c>
      <c r="B1483" t="s">
        <v>4</v>
      </c>
      <c r="C1483" t="s">
        <v>5</v>
      </c>
      <c r="D1483">
        <v>1110915</v>
      </c>
      <c r="E1483" t="s">
        <v>476</v>
      </c>
      <c r="G1483" t="s">
        <v>2663</v>
      </c>
      <c r="H1483">
        <v>7199</v>
      </c>
      <c r="I1483" t="s">
        <v>2054</v>
      </c>
      <c r="J1483" t="s">
        <v>462</v>
      </c>
      <c r="K1483" t="s">
        <v>19076</v>
      </c>
      <c r="L1483" s="24" t="s">
        <v>19116</v>
      </c>
      <c r="M1483" s="24" t="s">
        <v>19116</v>
      </c>
    </row>
    <row r="1484" spans="1:13" x14ac:dyDescent="0.35">
      <c r="A1484">
        <v>1110914</v>
      </c>
      <c r="B1484" t="s">
        <v>4</v>
      </c>
      <c r="C1484" t="s">
        <v>5</v>
      </c>
      <c r="D1484">
        <v>1110914</v>
      </c>
      <c r="E1484" t="s">
        <v>3305</v>
      </c>
      <c r="G1484" t="s">
        <v>1980</v>
      </c>
      <c r="H1484">
        <v>6399</v>
      </c>
      <c r="I1484" t="s">
        <v>3306</v>
      </c>
      <c r="J1484" t="s">
        <v>497</v>
      </c>
      <c r="K1484" s="4" t="s">
        <v>19076</v>
      </c>
      <c r="L1484" s="24" t="s">
        <v>19116</v>
      </c>
      <c r="M1484" s="24" t="s">
        <v>19116</v>
      </c>
    </row>
    <row r="1485" spans="1:13" x14ac:dyDescent="0.35">
      <c r="A1485">
        <v>1110913</v>
      </c>
      <c r="B1485" t="s">
        <v>4</v>
      </c>
      <c r="C1485" t="s">
        <v>5</v>
      </c>
      <c r="D1485">
        <v>1110913</v>
      </c>
      <c r="E1485" t="s">
        <v>3307</v>
      </c>
      <c r="G1485" t="s">
        <v>3308</v>
      </c>
      <c r="H1485">
        <v>3899</v>
      </c>
      <c r="I1485" t="s">
        <v>633</v>
      </c>
      <c r="J1485" t="s">
        <v>462</v>
      </c>
      <c r="K1485" s="4" t="s">
        <v>19076</v>
      </c>
      <c r="L1485" s="24" t="s">
        <v>19117</v>
      </c>
      <c r="M1485" s="24" t="s">
        <v>19118</v>
      </c>
    </row>
    <row r="1486" spans="1:13" x14ac:dyDescent="0.35">
      <c r="A1486">
        <v>1110910</v>
      </c>
      <c r="B1486" t="s">
        <v>4</v>
      </c>
      <c r="C1486" t="s">
        <v>5</v>
      </c>
      <c r="D1486">
        <v>1110910</v>
      </c>
      <c r="E1486" t="s">
        <v>3309</v>
      </c>
      <c r="G1486" t="s">
        <v>862</v>
      </c>
      <c r="H1486">
        <v>63499</v>
      </c>
      <c r="I1486" t="s">
        <v>1878</v>
      </c>
      <c r="J1486" t="s">
        <v>462</v>
      </c>
      <c r="K1486" t="s">
        <v>19076</v>
      </c>
      <c r="L1486" s="24" t="s">
        <v>19116</v>
      </c>
      <c r="M1486" s="24" t="s">
        <v>19116</v>
      </c>
    </row>
    <row r="1487" spans="1:13" x14ac:dyDescent="0.35">
      <c r="A1487">
        <v>1110905</v>
      </c>
      <c r="B1487" t="s">
        <v>4</v>
      </c>
      <c r="C1487" t="s">
        <v>5</v>
      </c>
      <c r="D1487">
        <v>1110905</v>
      </c>
      <c r="E1487" t="s">
        <v>1592</v>
      </c>
      <c r="G1487" t="s">
        <v>1322</v>
      </c>
      <c r="H1487">
        <v>3699</v>
      </c>
      <c r="I1487" t="s">
        <v>1020</v>
      </c>
      <c r="J1487" t="s">
        <v>462</v>
      </c>
      <c r="K1487" t="s">
        <v>19076</v>
      </c>
      <c r="L1487" s="24" t="s">
        <v>19116</v>
      </c>
      <c r="M1487" s="24" t="s">
        <v>19116</v>
      </c>
    </row>
    <row r="1488" spans="1:13" x14ac:dyDescent="0.35">
      <c r="A1488">
        <v>1110904</v>
      </c>
      <c r="B1488" t="s">
        <v>4</v>
      </c>
      <c r="C1488" t="s">
        <v>5</v>
      </c>
      <c r="D1488">
        <v>1110904</v>
      </c>
      <c r="E1488" t="s">
        <v>3310</v>
      </c>
      <c r="G1488" t="s">
        <v>1581</v>
      </c>
      <c r="H1488">
        <v>7749</v>
      </c>
      <c r="I1488" t="s">
        <v>1224</v>
      </c>
      <c r="J1488" t="s">
        <v>462</v>
      </c>
      <c r="K1488" t="s">
        <v>19076</v>
      </c>
      <c r="L1488" s="24" t="s">
        <v>19116</v>
      </c>
      <c r="M1488" s="24" t="s">
        <v>19116</v>
      </c>
    </row>
    <row r="1489" spans="1:13" x14ac:dyDescent="0.35">
      <c r="A1489">
        <v>1110902</v>
      </c>
      <c r="B1489" t="s">
        <v>4</v>
      </c>
      <c r="C1489" t="s">
        <v>5</v>
      </c>
      <c r="D1489">
        <v>1110902</v>
      </c>
      <c r="E1489" t="s">
        <v>3311</v>
      </c>
      <c r="G1489" t="s">
        <v>998</v>
      </c>
      <c r="H1489">
        <v>2799</v>
      </c>
      <c r="I1489" t="s">
        <v>623</v>
      </c>
      <c r="J1489" t="s">
        <v>627</v>
      </c>
      <c r="K1489" t="s">
        <v>19076</v>
      </c>
      <c r="L1489" s="24" t="s">
        <v>19117</v>
      </c>
      <c r="M1489" s="24" t="s">
        <v>19118</v>
      </c>
    </row>
    <row r="1490" spans="1:13" x14ac:dyDescent="0.35">
      <c r="A1490">
        <v>1110900</v>
      </c>
      <c r="B1490" t="s">
        <v>4</v>
      </c>
      <c r="C1490" t="s">
        <v>5</v>
      </c>
      <c r="D1490">
        <v>1110900</v>
      </c>
      <c r="E1490" t="s">
        <v>1501</v>
      </c>
      <c r="G1490" t="s">
        <v>1685</v>
      </c>
      <c r="H1490">
        <v>25949</v>
      </c>
      <c r="I1490" t="s">
        <v>1582</v>
      </c>
      <c r="J1490" t="s">
        <v>462</v>
      </c>
      <c r="K1490" s="4" t="s">
        <v>19076</v>
      </c>
      <c r="L1490" s="24" t="s">
        <v>19116</v>
      </c>
      <c r="M1490" s="24" t="s">
        <v>19116</v>
      </c>
    </row>
    <row r="1491" spans="1:13" x14ac:dyDescent="0.35">
      <c r="A1491">
        <v>1110899</v>
      </c>
      <c r="B1491" t="s">
        <v>4</v>
      </c>
      <c r="C1491" t="s">
        <v>5</v>
      </c>
      <c r="D1491">
        <v>1110899</v>
      </c>
      <c r="E1491" t="s">
        <v>3312</v>
      </c>
      <c r="G1491" t="s">
        <v>576</v>
      </c>
      <c r="H1491">
        <v>31999</v>
      </c>
      <c r="I1491" t="s">
        <v>841</v>
      </c>
      <c r="J1491" t="s">
        <v>462</v>
      </c>
      <c r="K1491" t="s">
        <v>19076</v>
      </c>
      <c r="L1491" s="24" t="s">
        <v>19116</v>
      </c>
      <c r="M1491" s="24" t="s">
        <v>19116</v>
      </c>
    </row>
    <row r="1492" spans="1:13" x14ac:dyDescent="0.35">
      <c r="A1492">
        <v>1110891</v>
      </c>
      <c r="B1492" t="s">
        <v>4</v>
      </c>
      <c r="C1492" t="s">
        <v>5</v>
      </c>
      <c r="D1492">
        <v>1110891</v>
      </c>
      <c r="E1492" t="s">
        <v>3313</v>
      </c>
      <c r="G1492" t="s">
        <v>937</v>
      </c>
      <c r="H1492">
        <v>37999</v>
      </c>
      <c r="I1492" t="s">
        <v>639</v>
      </c>
      <c r="J1492" t="s">
        <v>462</v>
      </c>
      <c r="K1492" s="4" t="s">
        <v>19076</v>
      </c>
      <c r="L1492" s="24" t="s">
        <v>19116</v>
      </c>
      <c r="M1492" s="24" t="s">
        <v>19116</v>
      </c>
    </row>
    <row r="1493" spans="1:13" x14ac:dyDescent="0.35">
      <c r="A1493">
        <v>1110888</v>
      </c>
      <c r="B1493" t="s">
        <v>4</v>
      </c>
      <c r="C1493" t="s">
        <v>5</v>
      </c>
      <c r="D1493">
        <v>1110888</v>
      </c>
      <c r="E1493" t="s">
        <v>3264</v>
      </c>
      <c r="G1493" t="s">
        <v>630</v>
      </c>
      <c r="H1493">
        <v>17700</v>
      </c>
      <c r="I1493" t="s">
        <v>1110</v>
      </c>
      <c r="J1493" t="s">
        <v>554</v>
      </c>
      <c r="K1493" t="s">
        <v>19078</v>
      </c>
      <c r="L1493" s="24" t="s">
        <v>19116</v>
      </c>
      <c r="M1493" s="24" t="s">
        <v>19116</v>
      </c>
    </row>
    <row r="1494" spans="1:13" x14ac:dyDescent="0.35">
      <c r="A1494">
        <v>1110885</v>
      </c>
      <c r="B1494" t="s">
        <v>4</v>
      </c>
      <c r="C1494" t="s">
        <v>5</v>
      </c>
      <c r="D1494">
        <v>1110885</v>
      </c>
      <c r="E1494" t="s">
        <v>3314</v>
      </c>
      <c r="G1494" t="s">
        <v>798</v>
      </c>
      <c r="H1494">
        <v>1649</v>
      </c>
      <c r="I1494" t="s">
        <v>3315</v>
      </c>
      <c r="J1494" t="s">
        <v>462</v>
      </c>
      <c r="K1494" t="s">
        <v>19076</v>
      </c>
      <c r="L1494" s="24" t="s">
        <v>19117</v>
      </c>
      <c r="M1494" s="24" t="s">
        <v>19118</v>
      </c>
    </row>
    <row r="1495" spans="1:13" x14ac:dyDescent="0.35">
      <c r="A1495">
        <v>1110883</v>
      </c>
      <c r="B1495" t="s">
        <v>4</v>
      </c>
      <c r="C1495" t="s">
        <v>5</v>
      </c>
      <c r="D1495">
        <v>1110883</v>
      </c>
      <c r="E1495" t="s">
        <v>632</v>
      </c>
      <c r="G1495" t="s">
        <v>1258</v>
      </c>
      <c r="H1495">
        <v>5899</v>
      </c>
      <c r="I1495" t="s">
        <v>553</v>
      </c>
      <c r="J1495" t="s">
        <v>462</v>
      </c>
      <c r="K1495" t="s">
        <v>19076</v>
      </c>
      <c r="L1495" s="24" t="s">
        <v>19117</v>
      </c>
      <c r="M1495" s="24" t="s">
        <v>68</v>
      </c>
    </row>
    <row r="1496" spans="1:13" x14ac:dyDescent="0.35">
      <c r="A1496">
        <v>1110882</v>
      </c>
      <c r="B1496" t="s">
        <v>4</v>
      </c>
      <c r="C1496" t="s">
        <v>5</v>
      </c>
      <c r="D1496">
        <v>1110882</v>
      </c>
      <c r="E1496" t="s">
        <v>2347</v>
      </c>
      <c r="G1496" t="s">
        <v>468</v>
      </c>
      <c r="H1496">
        <v>1199</v>
      </c>
      <c r="I1496" t="s">
        <v>606</v>
      </c>
      <c r="J1496" t="s">
        <v>462</v>
      </c>
      <c r="K1496" t="s">
        <v>19076</v>
      </c>
      <c r="L1496" s="24" t="s">
        <v>19117</v>
      </c>
      <c r="M1496" s="24" t="s">
        <v>19120</v>
      </c>
    </row>
    <row r="1497" spans="1:13" x14ac:dyDescent="0.35">
      <c r="A1497">
        <v>1110879</v>
      </c>
      <c r="B1497" t="s">
        <v>4</v>
      </c>
      <c r="C1497" t="s">
        <v>5</v>
      </c>
      <c r="D1497">
        <v>1110879</v>
      </c>
      <c r="E1497" t="s">
        <v>3316</v>
      </c>
      <c r="F1497" t="s">
        <v>3317</v>
      </c>
      <c r="G1497" t="s">
        <v>778</v>
      </c>
      <c r="H1497">
        <v>12699</v>
      </c>
      <c r="I1497" t="s">
        <v>793</v>
      </c>
      <c r="J1497" t="s">
        <v>462</v>
      </c>
      <c r="K1497" s="4" t="s">
        <v>19076</v>
      </c>
      <c r="L1497" s="24" t="s">
        <v>19116</v>
      </c>
      <c r="M1497" s="24" t="s">
        <v>19116</v>
      </c>
    </row>
    <row r="1498" spans="1:13" x14ac:dyDescent="0.35">
      <c r="A1498">
        <v>1110874</v>
      </c>
      <c r="B1498" t="s">
        <v>4</v>
      </c>
      <c r="C1498" t="s">
        <v>5</v>
      </c>
      <c r="D1498">
        <v>1110874</v>
      </c>
      <c r="E1498" t="s">
        <v>3314</v>
      </c>
      <c r="G1498" t="s">
        <v>798</v>
      </c>
      <c r="H1498">
        <v>1649</v>
      </c>
      <c r="I1498" t="s">
        <v>3315</v>
      </c>
      <c r="J1498" t="s">
        <v>462</v>
      </c>
      <c r="K1498" t="s">
        <v>19076</v>
      </c>
      <c r="L1498" s="24" t="s">
        <v>19117</v>
      </c>
      <c r="M1498" s="24" t="s">
        <v>19118</v>
      </c>
    </row>
    <row r="1499" spans="1:13" x14ac:dyDescent="0.35">
      <c r="A1499">
        <v>1110870</v>
      </c>
      <c r="B1499" t="s">
        <v>4</v>
      </c>
      <c r="C1499" t="s">
        <v>5</v>
      </c>
      <c r="D1499">
        <v>1110870</v>
      </c>
      <c r="E1499" t="s">
        <v>3318</v>
      </c>
      <c r="G1499" t="s">
        <v>704</v>
      </c>
      <c r="H1499">
        <v>21199</v>
      </c>
      <c r="I1499" t="s">
        <v>496</v>
      </c>
      <c r="J1499" t="s">
        <v>554</v>
      </c>
      <c r="K1499" t="s">
        <v>19076</v>
      </c>
      <c r="L1499" s="24" t="s">
        <v>19116</v>
      </c>
      <c r="M1499" s="24" t="s">
        <v>19116</v>
      </c>
    </row>
    <row r="1500" spans="1:13" x14ac:dyDescent="0.35">
      <c r="A1500">
        <v>1110869</v>
      </c>
      <c r="B1500" t="s">
        <v>4</v>
      </c>
      <c r="C1500" t="s">
        <v>5</v>
      </c>
      <c r="D1500">
        <v>1110869</v>
      </c>
      <c r="E1500" t="s">
        <v>3319</v>
      </c>
      <c r="G1500" t="s">
        <v>870</v>
      </c>
      <c r="H1500">
        <v>26699</v>
      </c>
      <c r="I1500" t="s">
        <v>3320</v>
      </c>
      <c r="J1500" t="s">
        <v>462</v>
      </c>
      <c r="K1500" t="s">
        <v>19076</v>
      </c>
      <c r="L1500" s="24" t="s">
        <v>19116</v>
      </c>
      <c r="M1500" s="24" t="s">
        <v>19116</v>
      </c>
    </row>
    <row r="1501" spans="1:13" x14ac:dyDescent="0.35">
      <c r="A1501">
        <v>1110866</v>
      </c>
      <c r="B1501" t="s">
        <v>4</v>
      </c>
      <c r="C1501" t="s">
        <v>5</v>
      </c>
      <c r="D1501">
        <v>1110866</v>
      </c>
      <c r="E1501" t="s">
        <v>3321</v>
      </c>
      <c r="G1501" t="s">
        <v>1057</v>
      </c>
      <c r="H1501">
        <v>22999</v>
      </c>
      <c r="I1501" t="s">
        <v>486</v>
      </c>
      <c r="J1501" t="s">
        <v>462</v>
      </c>
      <c r="K1501" s="4" t="s">
        <v>19076</v>
      </c>
      <c r="L1501" s="24" t="s">
        <v>19116</v>
      </c>
      <c r="M1501" s="24" t="s">
        <v>19116</v>
      </c>
    </row>
    <row r="1502" spans="1:13" x14ac:dyDescent="0.35">
      <c r="A1502">
        <v>1110865</v>
      </c>
      <c r="B1502" t="s">
        <v>4</v>
      </c>
      <c r="C1502" t="s">
        <v>5</v>
      </c>
      <c r="D1502">
        <v>1110865</v>
      </c>
      <c r="E1502" t="s">
        <v>3322</v>
      </c>
      <c r="G1502" t="s">
        <v>1242</v>
      </c>
      <c r="H1502">
        <v>29999</v>
      </c>
      <c r="I1502" t="s">
        <v>3323</v>
      </c>
      <c r="J1502" t="s">
        <v>462</v>
      </c>
      <c r="K1502" t="s">
        <v>19076</v>
      </c>
      <c r="L1502" s="24" t="s">
        <v>19116</v>
      </c>
      <c r="M1502" s="24" t="s">
        <v>19116</v>
      </c>
    </row>
    <row r="1503" spans="1:13" x14ac:dyDescent="0.35">
      <c r="A1503">
        <v>1110862</v>
      </c>
      <c r="B1503" t="s">
        <v>4</v>
      </c>
      <c r="C1503" t="s">
        <v>5</v>
      </c>
      <c r="D1503">
        <v>1110862</v>
      </c>
      <c r="E1503" t="s">
        <v>3324</v>
      </c>
      <c r="G1503" t="s">
        <v>1365</v>
      </c>
      <c r="H1503">
        <v>50499</v>
      </c>
      <c r="I1503" t="s">
        <v>758</v>
      </c>
      <c r="J1503" t="s">
        <v>462</v>
      </c>
      <c r="K1503" t="s">
        <v>19076</v>
      </c>
      <c r="L1503" s="24" t="s">
        <v>19116</v>
      </c>
      <c r="M1503" s="24" t="s">
        <v>19116</v>
      </c>
    </row>
    <row r="1504" spans="1:13" x14ac:dyDescent="0.35">
      <c r="A1504">
        <v>1110859</v>
      </c>
      <c r="B1504" t="s">
        <v>4</v>
      </c>
      <c r="C1504" t="s">
        <v>5</v>
      </c>
      <c r="D1504">
        <v>1110859</v>
      </c>
      <c r="E1504" t="s">
        <v>1995</v>
      </c>
      <c r="G1504" t="s">
        <v>1242</v>
      </c>
      <c r="H1504">
        <v>29999</v>
      </c>
      <c r="I1504" t="s">
        <v>1996</v>
      </c>
      <c r="J1504" t="s">
        <v>462</v>
      </c>
      <c r="K1504" t="s">
        <v>19076</v>
      </c>
      <c r="L1504" s="24" t="s">
        <v>19116</v>
      </c>
      <c r="M1504" s="24" t="s">
        <v>19116</v>
      </c>
    </row>
    <row r="1505" spans="1:13" x14ac:dyDescent="0.35">
      <c r="A1505">
        <v>1110857</v>
      </c>
      <c r="B1505" t="s">
        <v>4</v>
      </c>
      <c r="C1505" t="s">
        <v>5</v>
      </c>
      <c r="D1505">
        <v>1110857</v>
      </c>
      <c r="E1505" t="s">
        <v>3325</v>
      </c>
      <c r="F1505" t="s">
        <v>3326</v>
      </c>
      <c r="G1505" t="s">
        <v>1365</v>
      </c>
      <c r="H1505">
        <v>50499</v>
      </c>
      <c r="I1505" t="s">
        <v>1420</v>
      </c>
      <c r="J1505" t="s">
        <v>462</v>
      </c>
      <c r="K1505" s="4" t="s">
        <v>19076</v>
      </c>
      <c r="L1505" s="24" t="s">
        <v>19116</v>
      </c>
      <c r="M1505" s="24" t="s">
        <v>19116</v>
      </c>
    </row>
    <row r="1506" spans="1:13" x14ac:dyDescent="0.35">
      <c r="A1506">
        <v>1110855</v>
      </c>
      <c r="B1506" t="s">
        <v>4</v>
      </c>
      <c r="C1506" t="s">
        <v>5</v>
      </c>
      <c r="D1506">
        <v>1110855</v>
      </c>
      <c r="E1506" t="s">
        <v>3327</v>
      </c>
      <c r="G1506" t="s">
        <v>1152</v>
      </c>
      <c r="H1506">
        <v>4599</v>
      </c>
      <c r="I1506" t="s">
        <v>685</v>
      </c>
      <c r="J1506" t="s">
        <v>466</v>
      </c>
      <c r="K1506" s="4" t="s">
        <v>19076</v>
      </c>
      <c r="L1506" s="24" t="s">
        <v>19117</v>
      </c>
      <c r="M1506" s="24" t="s">
        <v>19118</v>
      </c>
    </row>
    <row r="1507" spans="1:13" x14ac:dyDescent="0.35">
      <c r="A1507">
        <v>1110853</v>
      </c>
      <c r="B1507" t="s">
        <v>4</v>
      </c>
      <c r="C1507" t="s">
        <v>5</v>
      </c>
      <c r="D1507">
        <v>1110853</v>
      </c>
      <c r="E1507" t="s">
        <v>3328</v>
      </c>
      <c r="G1507" t="s">
        <v>468</v>
      </c>
      <c r="H1507">
        <v>1199</v>
      </c>
      <c r="I1507" t="s">
        <v>1838</v>
      </c>
      <c r="J1507" t="s">
        <v>462</v>
      </c>
      <c r="K1507" t="s">
        <v>19076</v>
      </c>
      <c r="L1507" s="24" t="s">
        <v>19117</v>
      </c>
      <c r="M1507" s="24" t="s">
        <v>19120</v>
      </c>
    </row>
    <row r="1508" spans="1:13" x14ac:dyDescent="0.35">
      <c r="A1508">
        <v>1110849</v>
      </c>
      <c r="B1508" t="s">
        <v>4</v>
      </c>
      <c r="C1508" t="s">
        <v>5</v>
      </c>
      <c r="D1508">
        <v>1110849</v>
      </c>
      <c r="E1508" t="s">
        <v>3329</v>
      </c>
      <c r="G1508" t="s">
        <v>2340</v>
      </c>
      <c r="H1508">
        <v>21599</v>
      </c>
      <c r="I1508" t="s">
        <v>679</v>
      </c>
      <c r="J1508" t="s">
        <v>466</v>
      </c>
      <c r="K1508" s="4" t="s">
        <v>19076</v>
      </c>
      <c r="L1508" s="24" t="s">
        <v>19116</v>
      </c>
      <c r="M1508" s="24" t="s">
        <v>19116</v>
      </c>
    </row>
    <row r="1509" spans="1:13" x14ac:dyDescent="0.35">
      <c r="A1509">
        <v>1110844</v>
      </c>
      <c r="B1509" t="s">
        <v>4</v>
      </c>
      <c r="C1509" t="s">
        <v>5</v>
      </c>
      <c r="D1509">
        <v>1110844</v>
      </c>
      <c r="E1509" t="s">
        <v>3330</v>
      </c>
      <c r="G1509" t="s">
        <v>1049</v>
      </c>
      <c r="H1509">
        <v>42299</v>
      </c>
      <c r="I1509" t="s">
        <v>700</v>
      </c>
      <c r="J1509" t="s">
        <v>462</v>
      </c>
      <c r="K1509" t="s">
        <v>19076</v>
      </c>
      <c r="L1509" s="24" t="s">
        <v>19116</v>
      </c>
      <c r="M1509" s="24" t="s">
        <v>19116</v>
      </c>
    </row>
    <row r="1510" spans="1:13" x14ac:dyDescent="0.35">
      <c r="A1510">
        <v>1110838</v>
      </c>
      <c r="B1510" t="s">
        <v>4</v>
      </c>
      <c r="C1510" t="s">
        <v>5</v>
      </c>
      <c r="D1510">
        <v>1110838</v>
      </c>
      <c r="E1510" t="s">
        <v>3331</v>
      </c>
      <c r="F1510" t="s">
        <v>3332</v>
      </c>
      <c r="G1510" t="s">
        <v>902</v>
      </c>
      <c r="H1510">
        <v>124449</v>
      </c>
      <c r="I1510" t="s">
        <v>520</v>
      </c>
      <c r="J1510" t="s">
        <v>462</v>
      </c>
      <c r="K1510" s="4" t="s">
        <v>19076</v>
      </c>
      <c r="L1510" s="24" t="s">
        <v>19116</v>
      </c>
      <c r="M1510" s="24" t="s">
        <v>19116</v>
      </c>
    </row>
    <row r="1511" spans="1:13" x14ac:dyDescent="0.35">
      <c r="A1511">
        <v>1110837</v>
      </c>
      <c r="B1511" t="s">
        <v>4</v>
      </c>
      <c r="C1511" t="s">
        <v>5</v>
      </c>
      <c r="D1511">
        <v>1110837</v>
      </c>
      <c r="E1511" t="s">
        <v>3333</v>
      </c>
      <c r="G1511" t="s">
        <v>1375</v>
      </c>
      <c r="H1511">
        <v>46699</v>
      </c>
      <c r="I1511" t="s">
        <v>3334</v>
      </c>
      <c r="J1511" t="s">
        <v>497</v>
      </c>
      <c r="K1511" t="s">
        <v>19076</v>
      </c>
      <c r="L1511" s="24" t="s">
        <v>19116</v>
      </c>
      <c r="M1511" s="24" t="s">
        <v>19116</v>
      </c>
    </row>
    <row r="1512" spans="1:13" x14ac:dyDescent="0.35">
      <c r="A1512">
        <v>1110834</v>
      </c>
      <c r="B1512" t="s">
        <v>4</v>
      </c>
      <c r="C1512" t="s">
        <v>5</v>
      </c>
      <c r="D1512">
        <v>1110834</v>
      </c>
      <c r="E1512" t="s">
        <v>2048</v>
      </c>
      <c r="G1512" t="s">
        <v>1346</v>
      </c>
      <c r="H1512">
        <v>19599</v>
      </c>
      <c r="I1512" t="s">
        <v>1153</v>
      </c>
      <c r="J1512" t="s">
        <v>462</v>
      </c>
      <c r="K1512" s="4" t="s">
        <v>19076</v>
      </c>
      <c r="L1512" s="24" t="s">
        <v>19116</v>
      </c>
      <c r="M1512" s="24" t="s">
        <v>19116</v>
      </c>
    </row>
    <row r="1513" spans="1:13" x14ac:dyDescent="0.35">
      <c r="A1513">
        <v>1110830</v>
      </c>
      <c r="B1513" t="s">
        <v>4</v>
      </c>
      <c r="C1513" t="s">
        <v>5</v>
      </c>
      <c r="D1513">
        <v>1110830</v>
      </c>
      <c r="E1513" t="s">
        <v>3335</v>
      </c>
      <c r="G1513" t="s">
        <v>1025</v>
      </c>
      <c r="H1513">
        <v>4199</v>
      </c>
      <c r="I1513" t="s">
        <v>484</v>
      </c>
      <c r="J1513" t="s">
        <v>466</v>
      </c>
      <c r="K1513" t="s">
        <v>19076</v>
      </c>
      <c r="L1513" s="24" t="s">
        <v>19116</v>
      </c>
      <c r="M1513" s="24" t="s">
        <v>19116</v>
      </c>
    </row>
    <row r="1514" spans="1:13" x14ac:dyDescent="0.35">
      <c r="A1514">
        <v>1110829</v>
      </c>
      <c r="B1514" t="s">
        <v>4</v>
      </c>
      <c r="C1514" t="s">
        <v>5</v>
      </c>
      <c r="D1514">
        <v>1110829</v>
      </c>
      <c r="E1514" t="s">
        <v>3336</v>
      </c>
      <c r="G1514" t="s">
        <v>1124</v>
      </c>
      <c r="H1514">
        <v>20499</v>
      </c>
      <c r="I1514" t="s">
        <v>3337</v>
      </c>
      <c r="J1514" t="s">
        <v>462</v>
      </c>
      <c r="K1514" s="4" t="s">
        <v>19076</v>
      </c>
      <c r="L1514" s="24" t="s">
        <v>19116</v>
      </c>
      <c r="M1514" s="24" t="s">
        <v>19116</v>
      </c>
    </row>
    <row r="1515" spans="1:13" x14ac:dyDescent="0.35">
      <c r="A1515">
        <v>1110826</v>
      </c>
      <c r="B1515" t="s">
        <v>4</v>
      </c>
      <c r="C1515" t="s">
        <v>5</v>
      </c>
      <c r="D1515">
        <v>1110826</v>
      </c>
      <c r="E1515" t="s">
        <v>3338</v>
      </c>
      <c r="G1515" t="s">
        <v>3339</v>
      </c>
      <c r="H1515">
        <v>1799</v>
      </c>
      <c r="I1515" t="s">
        <v>3340</v>
      </c>
      <c r="J1515" t="s">
        <v>466</v>
      </c>
      <c r="K1515" t="s">
        <v>19078</v>
      </c>
      <c r="L1515" s="24" t="s">
        <v>19117</v>
      </c>
      <c r="M1515" s="24" t="s">
        <v>19118</v>
      </c>
    </row>
    <row r="1516" spans="1:13" x14ac:dyDescent="0.35">
      <c r="A1516">
        <v>1110825</v>
      </c>
      <c r="B1516" t="s">
        <v>4</v>
      </c>
      <c r="C1516" t="s">
        <v>5</v>
      </c>
      <c r="D1516">
        <v>1110825</v>
      </c>
      <c r="E1516" t="s">
        <v>3341</v>
      </c>
      <c r="G1516" t="s">
        <v>1209</v>
      </c>
      <c r="H1516">
        <v>3349</v>
      </c>
      <c r="I1516" t="s">
        <v>1686</v>
      </c>
      <c r="J1516" t="s">
        <v>994</v>
      </c>
      <c r="K1516" t="s">
        <v>19076</v>
      </c>
      <c r="L1516" s="24" t="s">
        <v>19116</v>
      </c>
      <c r="M1516" s="24" t="s">
        <v>19116</v>
      </c>
    </row>
    <row r="1517" spans="1:13" x14ac:dyDescent="0.35">
      <c r="A1517">
        <v>1110820</v>
      </c>
      <c r="B1517" t="s">
        <v>4</v>
      </c>
      <c r="C1517" t="s">
        <v>5</v>
      </c>
      <c r="D1517">
        <v>1110820</v>
      </c>
      <c r="E1517" t="s">
        <v>3342</v>
      </c>
      <c r="G1517" t="s">
        <v>870</v>
      </c>
      <c r="H1517">
        <v>23699</v>
      </c>
      <c r="I1517" t="s">
        <v>1559</v>
      </c>
      <c r="J1517" t="s">
        <v>497</v>
      </c>
      <c r="K1517" t="s">
        <v>19076</v>
      </c>
      <c r="L1517" s="24" t="s">
        <v>19116</v>
      </c>
      <c r="M1517" s="24" t="s">
        <v>19116</v>
      </c>
    </row>
    <row r="1518" spans="1:13" x14ac:dyDescent="0.35">
      <c r="A1518">
        <v>1110818</v>
      </c>
      <c r="B1518" t="s">
        <v>4</v>
      </c>
      <c r="C1518" t="s">
        <v>5</v>
      </c>
      <c r="D1518">
        <v>1110818</v>
      </c>
      <c r="E1518" t="s">
        <v>3343</v>
      </c>
      <c r="G1518" t="s">
        <v>870</v>
      </c>
      <c r="H1518">
        <v>23699</v>
      </c>
      <c r="I1518" t="s">
        <v>1044</v>
      </c>
      <c r="J1518" t="s">
        <v>466</v>
      </c>
      <c r="K1518" s="4" t="s">
        <v>19078</v>
      </c>
      <c r="L1518" s="24" t="s">
        <v>19116</v>
      </c>
      <c r="M1518" s="24" t="s">
        <v>19116</v>
      </c>
    </row>
    <row r="1519" spans="1:13" x14ac:dyDescent="0.35">
      <c r="A1519">
        <v>1110815</v>
      </c>
      <c r="B1519" t="s">
        <v>4</v>
      </c>
      <c r="C1519" t="s">
        <v>5</v>
      </c>
      <c r="D1519">
        <v>1110815</v>
      </c>
      <c r="E1519" t="s">
        <v>3344</v>
      </c>
      <c r="G1519" t="s">
        <v>589</v>
      </c>
      <c r="H1519">
        <v>799</v>
      </c>
      <c r="I1519" t="s">
        <v>796</v>
      </c>
      <c r="J1519" t="s">
        <v>466</v>
      </c>
      <c r="K1519" s="4" t="s">
        <v>19078</v>
      </c>
      <c r="L1519" s="24" t="s">
        <v>19117</v>
      </c>
      <c r="M1519" s="24" t="s">
        <v>68</v>
      </c>
    </row>
    <row r="1520" spans="1:13" x14ac:dyDescent="0.35">
      <c r="A1520">
        <v>1110813</v>
      </c>
      <c r="B1520" t="s">
        <v>4</v>
      </c>
      <c r="C1520" t="s">
        <v>5</v>
      </c>
      <c r="D1520">
        <v>1110813</v>
      </c>
      <c r="E1520" t="s">
        <v>2065</v>
      </c>
      <c r="G1520" t="s">
        <v>1017</v>
      </c>
      <c r="H1520">
        <v>49499</v>
      </c>
      <c r="I1520" t="s">
        <v>2180</v>
      </c>
      <c r="J1520" t="s">
        <v>462</v>
      </c>
      <c r="K1520" t="s">
        <v>19076</v>
      </c>
      <c r="L1520" s="24" t="s">
        <v>19116</v>
      </c>
      <c r="M1520" s="24" t="s">
        <v>19116</v>
      </c>
    </row>
    <row r="1521" spans="1:13" x14ac:dyDescent="0.35">
      <c r="A1521">
        <v>1110811</v>
      </c>
      <c r="B1521" t="s">
        <v>4</v>
      </c>
      <c r="C1521" t="s">
        <v>5</v>
      </c>
      <c r="D1521">
        <v>1110811</v>
      </c>
      <c r="E1521" t="s">
        <v>3335</v>
      </c>
      <c r="G1521" t="s">
        <v>1365</v>
      </c>
      <c r="H1521">
        <v>44999</v>
      </c>
      <c r="I1521" t="s">
        <v>484</v>
      </c>
      <c r="J1521" t="s">
        <v>462</v>
      </c>
      <c r="K1521" t="s">
        <v>19076</v>
      </c>
      <c r="L1521" s="24" t="s">
        <v>19116</v>
      </c>
      <c r="M1521" s="24" t="s">
        <v>19116</v>
      </c>
    </row>
    <row r="1522" spans="1:13" x14ac:dyDescent="0.35">
      <c r="A1522">
        <v>1110808</v>
      </c>
      <c r="B1522" t="s">
        <v>4</v>
      </c>
      <c r="C1522" t="s">
        <v>5</v>
      </c>
      <c r="D1522">
        <v>1110808</v>
      </c>
      <c r="E1522" t="s">
        <v>3345</v>
      </c>
      <c r="G1522" t="s">
        <v>477</v>
      </c>
      <c r="H1522">
        <v>3799</v>
      </c>
      <c r="I1522" t="s">
        <v>1683</v>
      </c>
      <c r="J1522" t="s">
        <v>462</v>
      </c>
      <c r="K1522" t="s">
        <v>19078</v>
      </c>
      <c r="L1522" s="24" t="s">
        <v>19117</v>
      </c>
      <c r="M1522" s="24" t="s">
        <v>68</v>
      </c>
    </row>
    <row r="1523" spans="1:13" x14ac:dyDescent="0.35">
      <c r="A1523">
        <v>1110807</v>
      </c>
      <c r="B1523" t="s">
        <v>4</v>
      </c>
      <c r="C1523" t="s">
        <v>5</v>
      </c>
      <c r="D1523">
        <v>1110807</v>
      </c>
      <c r="E1523" t="s">
        <v>3346</v>
      </c>
      <c r="G1523" t="s">
        <v>1033</v>
      </c>
      <c r="H1523">
        <v>3349</v>
      </c>
      <c r="I1523" t="s">
        <v>865</v>
      </c>
      <c r="J1523" t="s">
        <v>462</v>
      </c>
      <c r="K1523" t="s">
        <v>19076</v>
      </c>
      <c r="L1523" s="24" t="s">
        <v>19117</v>
      </c>
      <c r="M1523" s="24" t="s">
        <v>19118</v>
      </c>
    </row>
    <row r="1524" spans="1:13" x14ac:dyDescent="0.35">
      <c r="A1524">
        <v>1110803</v>
      </c>
      <c r="B1524" t="s">
        <v>4</v>
      </c>
      <c r="C1524" t="s">
        <v>5</v>
      </c>
      <c r="D1524">
        <v>1110803</v>
      </c>
      <c r="E1524" t="s">
        <v>3283</v>
      </c>
      <c r="G1524" t="s">
        <v>704</v>
      </c>
      <c r="H1524">
        <v>21199</v>
      </c>
      <c r="I1524" t="s">
        <v>641</v>
      </c>
      <c r="J1524" t="s">
        <v>903</v>
      </c>
      <c r="K1524" s="4" t="s">
        <v>19076</v>
      </c>
      <c r="L1524" s="24" t="s">
        <v>19116</v>
      </c>
      <c r="M1524" s="24" t="s">
        <v>19116</v>
      </c>
    </row>
    <row r="1525" spans="1:13" x14ac:dyDescent="0.35">
      <c r="A1525">
        <v>1110802</v>
      </c>
      <c r="B1525" t="s">
        <v>4</v>
      </c>
      <c r="C1525" t="s">
        <v>5</v>
      </c>
      <c r="D1525">
        <v>1110802</v>
      </c>
      <c r="E1525" t="s">
        <v>3347</v>
      </c>
      <c r="G1525" t="s">
        <v>471</v>
      </c>
      <c r="H1525">
        <v>999</v>
      </c>
      <c r="I1525" t="s">
        <v>546</v>
      </c>
      <c r="J1525" t="s">
        <v>462</v>
      </c>
      <c r="K1525" s="4" t="s">
        <v>19078</v>
      </c>
      <c r="L1525" s="24" t="s">
        <v>19117</v>
      </c>
      <c r="M1525" s="24" t="s">
        <v>19120</v>
      </c>
    </row>
    <row r="1526" spans="1:13" x14ac:dyDescent="0.35">
      <c r="A1526">
        <v>1110796</v>
      </c>
      <c r="B1526" t="s">
        <v>4</v>
      </c>
      <c r="C1526" t="s">
        <v>5</v>
      </c>
      <c r="D1526">
        <v>1110796</v>
      </c>
      <c r="E1526" t="s">
        <v>652</v>
      </c>
      <c r="G1526" t="s">
        <v>565</v>
      </c>
      <c r="H1526">
        <v>1799</v>
      </c>
      <c r="I1526" t="s">
        <v>653</v>
      </c>
      <c r="J1526" t="s">
        <v>497</v>
      </c>
      <c r="K1526" t="s">
        <v>19076</v>
      </c>
      <c r="L1526" s="24" t="s">
        <v>19117</v>
      </c>
      <c r="M1526" s="24" t="s">
        <v>19120</v>
      </c>
    </row>
    <row r="1527" spans="1:13" x14ac:dyDescent="0.35">
      <c r="A1527">
        <v>1110789</v>
      </c>
      <c r="B1527" t="s">
        <v>4</v>
      </c>
      <c r="C1527" t="s">
        <v>5</v>
      </c>
      <c r="D1527">
        <v>1110789</v>
      </c>
      <c r="E1527" t="s">
        <v>3348</v>
      </c>
      <c r="G1527" t="s">
        <v>1628</v>
      </c>
      <c r="H1527">
        <v>50000</v>
      </c>
      <c r="I1527" t="s">
        <v>863</v>
      </c>
      <c r="J1527" t="s">
        <v>462</v>
      </c>
      <c r="K1527" s="4" t="s">
        <v>19076</v>
      </c>
      <c r="L1527" s="24" t="s">
        <v>19116</v>
      </c>
      <c r="M1527" s="24" t="s">
        <v>19116</v>
      </c>
    </row>
    <row r="1528" spans="1:13" x14ac:dyDescent="0.35">
      <c r="A1528">
        <v>1110786</v>
      </c>
      <c r="B1528" t="s">
        <v>4</v>
      </c>
      <c r="C1528" t="s">
        <v>5</v>
      </c>
      <c r="D1528">
        <v>1110786</v>
      </c>
      <c r="E1528" t="s">
        <v>2426</v>
      </c>
      <c r="G1528" t="s">
        <v>918</v>
      </c>
      <c r="H1528">
        <v>31999</v>
      </c>
      <c r="I1528" t="s">
        <v>2228</v>
      </c>
      <c r="J1528" t="s">
        <v>462</v>
      </c>
      <c r="K1528" t="s">
        <v>19076</v>
      </c>
      <c r="L1528" s="24" t="s">
        <v>19116</v>
      </c>
      <c r="M1528" s="24" t="s">
        <v>19116</v>
      </c>
    </row>
    <row r="1529" spans="1:13" x14ac:dyDescent="0.35">
      <c r="A1529">
        <v>1110785</v>
      </c>
      <c r="B1529" t="s">
        <v>4</v>
      </c>
      <c r="C1529" t="s">
        <v>5</v>
      </c>
      <c r="D1529">
        <v>1110785</v>
      </c>
      <c r="E1529" t="s">
        <v>3349</v>
      </c>
      <c r="F1529" t="s">
        <v>3350</v>
      </c>
      <c r="G1529" t="s">
        <v>1375</v>
      </c>
      <c r="H1529">
        <v>46699</v>
      </c>
      <c r="I1529" t="s">
        <v>1098</v>
      </c>
      <c r="J1529" t="s">
        <v>462</v>
      </c>
      <c r="K1529" t="s">
        <v>19076</v>
      </c>
      <c r="L1529" s="24" t="s">
        <v>19116</v>
      </c>
      <c r="M1529" s="24" t="s">
        <v>19116</v>
      </c>
    </row>
    <row r="1530" spans="1:13" x14ac:dyDescent="0.35">
      <c r="A1530">
        <v>1110784</v>
      </c>
      <c r="B1530" t="s">
        <v>4</v>
      </c>
      <c r="C1530" t="s">
        <v>5</v>
      </c>
      <c r="D1530">
        <v>1110784</v>
      </c>
      <c r="E1530" t="s">
        <v>3351</v>
      </c>
      <c r="G1530" t="s">
        <v>1780</v>
      </c>
      <c r="H1530">
        <v>8799</v>
      </c>
      <c r="I1530" t="s">
        <v>1788</v>
      </c>
      <c r="J1530" t="s">
        <v>462</v>
      </c>
      <c r="K1530" s="4" t="s">
        <v>19076</v>
      </c>
      <c r="L1530" s="24" t="s">
        <v>19117</v>
      </c>
      <c r="M1530" s="24" t="s">
        <v>19118</v>
      </c>
    </row>
    <row r="1531" spans="1:13" x14ac:dyDescent="0.35">
      <c r="A1531">
        <v>1110783</v>
      </c>
      <c r="B1531" t="s">
        <v>4</v>
      </c>
      <c r="C1531" t="s">
        <v>5</v>
      </c>
      <c r="D1531">
        <v>1110783</v>
      </c>
      <c r="E1531" t="s">
        <v>3352</v>
      </c>
      <c r="G1531" t="s">
        <v>3039</v>
      </c>
      <c r="H1531">
        <v>48999</v>
      </c>
      <c r="I1531" t="s">
        <v>1596</v>
      </c>
      <c r="J1531" t="s">
        <v>462</v>
      </c>
      <c r="K1531" t="s">
        <v>19078</v>
      </c>
      <c r="L1531" s="24" t="s">
        <v>19117</v>
      </c>
      <c r="M1531" s="24" t="s">
        <v>19118</v>
      </c>
    </row>
    <row r="1532" spans="1:13" x14ac:dyDescent="0.35">
      <c r="A1532">
        <v>1110778</v>
      </c>
      <c r="B1532" t="s">
        <v>4</v>
      </c>
      <c r="C1532" t="s">
        <v>5</v>
      </c>
      <c r="D1532">
        <v>1110778</v>
      </c>
      <c r="E1532" t="s">
        <v>3353</v>
      </c>
      <c r="G1532" t="s">
        <v>1242</v>
      </c>
      <c r="H1532">
        <v>22999</v>
      </c>
      <c r="I1532" t="s">
        <v>3209</v>
      </c>
      <c r="J1532" t="s">
        <v>466</v>
      </c>
      <c r="K1532" s="4" t="s">
        <v>19076</v>
      </c>
      <c r="L1532" s="24" t="s">
        <v>19116</v>
      </c>
      <c r="M1532" s="24" t="s">
        <v>19116</v>
      </c>
    </row>
    <row r="1533" spans="1:13" x14ac:dyDescent="0.35">
      <c r="A1533">
        <v>1110773</v>
      </c>
      <c r="B1533" t="s">
        <v>4</v>
      </c>
      <c r="C1533" t="s">
        <v>5</v>
      </c>
      <c r="D1533">
        <v>1110773</v>
      </c>
      <c r="E1533" t="s">
        <v>3354</v>
      </c>
      <c r="G1533" t="s">
        <v>870</v>
      </c>
      <c r="H1533">
        <v>23699</v>
      </c>
      <c r="I1533" t="s">
        <v>1301</v>
      </c>
      <c r="J1533" t="s">
        <v>462</v>
      </c>
      <c r="K1533" t="s">
        <v>19076</v>
      </c>
      <c r="L1533" s="24" t="s">
        <v>19116</v>
      </c>
      <c r="M1533" s="24" t="s">
        <v>19116</v>
      </c>
    </row>
    <row r="1534" spans="1:13" x14ac:dyDescent="0.35">
      <c r="A1534">
        <v>1110769</v>
      </c>
      <c r="B1534" t="s">
        <v>4</v>
      </c>
      <c r="C1534" t="s">
        <v>5</v>
      </c>
      <c r="D1534">
        <v>1110769</v>
      </c>
      <c r="E1534" t="s">
        <v>3355</v>
      </c>
      <c r="G1534" t="s">
        <v>468</v>
      </c>
      <c r="H1534">
        <v>1199</v>
      </c>
      <c r="I1534" t="s">
        <v>1841</v>
      </c>
      <c r="J1534" t="s">
        <v>462</v>
      </c>
      <c r="K1534" s="4" t="s">
        <v>19076</v>
      </c>
      <c r="L1534" s="24" t="s">
        <v>19117</v>
      </c>
      <c r="M1534" s="24" t="s">
        <v>19120</v>
      </c>
    </row>
    <row r="1535" spans="1:13" x14ac:dyDescent="0.35">
      <c r="A1535">
        <v>1110767</v>
      </c>
      <c r="B1535" t="s">
        <v>4</v>
      </c>
      <c r="C1535" t="s">
        <v>5</v>
      </c>
      <c r="D1535">
        <v>1110767</v>
      </c>
      <c r="E1535" t="s">
        <v>3356</v>
      </c>
      <c r="G1535" t="s">
        <v>882</v>
      </c>
      <c r="H1535">
        <v>101499</v>
      </c>
      <c r="I1535" t="s">
        <v>706</v>
      </c>
      <c r="J1535" t="s">
        <v>462</v>
      </c>
      <c r="K1535" t="s">
        <v>19078</v>
      </c>
      <c r="L1535" s="24" t="s">
        <v>19116</v>
      </c>
      <c r="M1535" s="24" t="s">
        <v>19116</v>
      </c>
    </row>
    <row r="1536" spans="1:13" x14ac:dyDescent="0.35">
      <c r="A1536">
        <v>1110764</v>
      </c>
      <c r="B1536" t="s">
        <v>4</v>
      </c>
      <c r="C1536" t="s">
        <v>5</v>
      </c>
      <c r="D1536">
        <v>1110764</v>
      </c>
      <c r="E1536" t="s">
        <v>3357</v>
      </c>
      <c r="G1536" t="s">
        <v>937</v>
      </c>
      <c r="H1536">
        <v>37999</v>
      </c>
      <c r="I1536" t="s">
        <v>657</v>
      </c>
      <c r="J1536" t="s">
        <v>627</v>
      </c>
      <c r="K1536" t="s">
        <v>19076</v>
      </c>
      <c r="L1536" s="24" t="s">
        <v>19116</v>
      </c>
      <c r="M1536" s="24" t="s">
        <v>19116</v>
      </c>
    </row>
    <row r="1537" spans="1:13" x14ac:dyDescent="0.35">
      <c r="A1537">
        <v>1110763</v>
      </c>
      <c r="B1537" t="s">
        <v>4</v>
      </c>
      <c r="C1537" t="s">
        <v>5</v>
      </c>
      <c r="D1537">
        <v>1110763</v>
      </c>
      <c r="E1537" t="s">
        <v>3358</v>
      </c>
      <c r="G1537" t="s">
        <v>882</v>
      </c>
      <c r="H1537">
        <v>101499</v>
      </c>
      <c r="I1537" t="s">
        <v>1621</v>
      </c>
      <c r="J1537" t="s">
        <v>462</v>
      </c>
      <c r="K1537" t="s">
        <v>19076</v>
      </c>
      <c r="L1537" s="24" t="s">
        <v>19116</v>
      </c>
      <c r="M1537" s="24" t="s">
        <v>19116</v>
      </c>
    </row>
    <row r="1538" spans="1:13" x14ac:dyDescent="0.35">
      <c r="A1538">
        <v>1110762</v>
      </c>
      <c r="B1538" t="s">
        <v>4</v>
      </c>
      <c r="C1538" t="s">
        <v>9</v>
      </c>
      <c r="D1538">
        <v>1110762</v>
      </c>
      <c r="E1538" t="s">
        <v>3359</v>
      </c>
      <c r="G1538" t="s">
        <v>1193</v>
      </c>
      <c r="H1538">
        <v>1599</v>
      </c>
      <c r="I1538" t="s">
        <v>706</v>
      </c>
      <c r="J1538" t="s">
        <v>462</v>
      </c>
      <c r="K1538" s="4" t="s">
        <v>19076</v>
      </c>
      <c r="L1538" s="24" t="s">
        <v>19117</v>
      </c>
      <c r="M1538" s="24" t="s">
        <v>19118</v>
      </c>
    </row>
    <row r="1539" spans="1:13" x14ac:dyDescent="0.35">
      <c r="A1539">
        <v>1110761</v>
      </c>
      <c r="B1539" t="s">
        <v>4</v>
      </c>
      <c r="C1539" t="s">
        <v>5</v>
      </c>
      <c r="D1539">
        <v>1110761</v>
      </c>
      <c r="E1539" t="s">
        <v>2781</v>
      </c>
      <c r="G1539" t="s">
        <v>1322</v>
      </c>
      <c r="H1539">
        <v>3699</v>
      </c>
      <c r="I1539" t="s">
        <v>486</v>
      </c>
      <c r="J1539" t="s">
        <v>462</v>
      </c>
      <c r="K1539" t="s">
        <v>19076</v>
      </c>
      <c r="L1539" s="24" t="s">
        <v>19116</v>
      </c>
      <c r="M1539" s="24" t="s">
        <v>19116</v>
      </c>
    </row>
    <row r="1540" spans="1:13" x14ac:dyDescent="0.35">
      <c r="A1540">
        <v>1110758</v>
      </c>
      <c r="B1540" t="s">
        <v>4</v>
      </c>
      <c r="C1540" t="s">
        <v>5</v>
      </c>
      <c r="D1540">
        <v>1110758</v>
      </c>
      <c r="E1540" t="s">
        <v>3197</v>
      </c>
      <c r="G1540" t="s">
        <v>972</v>
      </c>
      <c r="H1540">
        <v>2599</v>
      </c>
      <c r="I1540" t="s">
        <v>1761</v>
      </c>
      <c r="J1540" t="s">
        <v>462</v>
      </c>
      <c r="K1540" t="s">
        <v>19076</v>
      </c>
      <c r="L1540" s="24" t="s">
        <v>19117</v>
      </c>
      <c r="M1540" s="24" t="s">
        <v>19118</v>
      </c>
    </row>
    <row r="1541" spans="1:13" x14ac:dyDescent="0.35">
      <c r="A1541">
        <v>1110756</v>
      </c>
      <c r="B1541" t="s">
        <v>4</v>
      </c>
      <c r="C1541" t="s">
        <v>5</v>
      </c>
      <c r="D1541">
        <v>1110756</v>
      </c>
      <c r="E1541" t="s">
        <v>3360</v>
      </c>
      <c r="G1541" t="s">
        <v>630</v>
      </c>
      <c r="H1541">
        <v>17700</v>
      </c>
      <c r="I1541" t="s">
        <v>3361</v>
      </c>
      <c r="J1541" t="s">
        <v>462</v>
      </c>
      <c r="K1541" t="s">
        <v>19078</v>
      </c>
      <c r="L1541" s="24" t="s">
        <v>19116</v>
      </c>
      <c r="M1541" s="24" t="s">
        <v>19116</v>
      </c>
    </row>
    <row r="1542" spans="1:13" x14ac:dyDescent="0.35">
      <c r="A1542">
        <v>1110751</v>
      </c>
      <c r="B1542" t="s">
        <v>4</v>
      </c>
      <c r="C1542" t="s">
        <v>5</v>
      </c>
      <c r="D1542">
        <v>1110751</v>
      </c>
      <c r="E1542" t="s">
        <v>3362</v>
      </c>
      <c r="G1542" t="s">
        <v>630</v>
      </c>
      <c r="H1542">
        <v>17700</v>
      </c>
      <c r="I1542" t="s">
        <v>1179</v>
      </c>
      <c r="J1542" t="s">
        <v>462</v>
      </c>
      <c r="K1542" t="s">
        <v>19078</v>
      </c>
      <c r="L1542" s="24" t="s">
        <v>19116</v>
      </c>
      <c r="M1542" s="24" t="s">
        <v>19116</v>
      </c>
    </row>
    <row r="1543" spans="1:13" x14ac:dyDescent="0.35">
      <c r="A1543">
        <v>1110748</v>
      </c>
      <c r="B1543" t="s">
        <v>4</v>
      </c>
      <c r="C1543" t="s">
        <v>5</v>
      </c>
      <c r="D1543">
        <v>1110748</v>
      </c>
      <c r="E1543" t="s">
        <v>3363</v>
      </c>
      <c r="G1543" t="s">
        <v>468</v>
      </c>
      <c r="H1543">
        <v>1199</v>
      </c>
      <c r="I1543" t="s">
        <v>719</v>
      </c>
      <c r="J1543" t="s">
        <v>462</v>
      </c>
      <c r="K1543" t="s">
        <v>19076</v>
      </c>
      <c r="L1543" s="24" t="s">
        <v>19117</v>
      </c>
      <c r="M1543" s="24" t="s">
        <v>19120</v>
      </c>
    </row>
    <row r="1544" spans="1:13" x14ac:dyDescent="0.35">
      <c r="A1544">
        <v>1110746</v>
      </c>
      <c r="B1544" t="s">
        <v>4</v>
      </c>
      <c r="C1544" t="s">
        <v>5</v>
      </c>
      <c r="D1544">
        <v>1110746</v>
      </c>
      <c r="E1544" t="s">
        <v>3364</v>
      </c>
      <c r="G1544" t="s">
        <v>1214</v>
      </c>
      <c r="H1544">
        <v>80999</v>
      </c>
      <c r="I1544" t="s">
        <v>1545</v>
      </c>
      <c r="J1544" t="s">
        <v>466</v>
      </c>
      <c r="K1544" s="4" t="s">
        <v>19076</v>
      </c>
      <c r="L1544" s="24" t="s">
        <v>19116</v>
      </c>
      <c r="M1544" s="24" t="s">
        <v>19116</v>
      </c>
    </row>
    <row r="1545" spans="1:13" x14ac:dyDescent="0.35">
      <c r="A1545">
        <v>1110744</v>
      </c>
      <c r="B1545" t="s">
        <v>4</v>
      </c>
      <c r="C1545" t="s">
        <v>5</v>
      </c>
      <c r="D1545">
        <v>1110744</v>
      </c>
      <c r="E1545" t="s">
        <v>3365</v>
      </c>
      <c r="G1545" t="s">
        <v>925</v>
      </c>
      <c r="H1545">
        <v>28999</v>
      </c>
      <c r="I1545" t="s">
        <v>941</v>
      </c>
      <c r="J1545" t="s">
        <v>462</v>
      </c>
      <c r="K1545" s="4" t="s">
        <v>19076</v>
      </c>
      <c r="L1545" s="24" t="s">
        <v>19116</v>
      </c>
      <c r="M1545" s="24" t="s">
        <v>19116</v>
      </c>
    </row>
    <row r="1546" spans="1:13" x14ac:dyDescent="0.35">
      <c r="A1546">
        <v>1110743</v>
      </c>
      <c r="B1546" t="s">
        <v>4</v>
      </c>
      <c r="C1546" t="s">
        <v>5</v>
      </c>
      <c r="D1546">
        <v>1110743</v>
      </c>
      <c r="E1546" t="s">
        <v>3366</v>
      </c>
      <c r="G1546" t="s">
        <v>1005</v>
      </c>
      <c r="H1546">
        <v>50999</v>
      </c>
      <c r="I1546" t="s">
        <v>486</v>
      </c>
      <c r="J1546" t="s">
        <v>462</v>
      </c>
      <c r="K1546" s="4" t="s">
        <v>19076</v>
      </c>
      <c r="L1546" s="24" t="s">
        <v>19116</v>
      </c>
      <c r="M1546" s="24" t="s">
        <v>19116</v>
      </c>
    </row>
    <row r="1547" spans="1:13" x14ac:dyDescent="0.35">
      <c r="A1547">
        <v>1110742</v>
      </c>
      <c r="B1547" t="s">
        <v>4</v>
      </c>
      <c r="C1547" t="s">
        <v>5</v>
      </c>
      <c r="D1547">
        <v>1110742</v>
      </c>
      <c r="E1547" t="s">
        <v>3367</v>
      </c>
      <c r="G1547" t="s">
        <v>576</v>
      </c>
      <c r="H1547">
        <v>31999</v>
      </c>
      <c r="I1547" t="s">
        <v>461</v>
      </c>
      <c r="J1547" t="s">
        <v>462</v>
      </c>
      <c r="K1547" s="4" t="s">
        <v>19076</v>
      </c>
      <c r="L1547" s="24" t="s">
        <v>19116</v>
      </c>
      <c r="M1547" s="24" t="s">
        <v>19116</v>
      </c>
    </row>
    <row r="1548" spans="1:13" x14ac:dyDescent="0.35">
      <c r="A1548">
        <v>1110740</v>
      </c>
      <c r="B1548" t="s">
        <v>4</v>
      </c>
      <c r="C1548" t="s">
        <v>5</v>
      </c>
      <c r="D1548">
        <v>1110740</v>
      </c>
      <c r="E1548" t="s">
        <v>1859</v>
      </c>
      <c r="F1548" t="s">
        <v>3368</v>
      </c>
      <c r="G1548" t="s">
        <v>1691</v>
      </c>
      <c r="H1548">
        <v>136999</v>
      </c>
      <c r="I1548" t="s">
        <v>1179</v>
      </c>
      <c r="J1548" t="s">
        <v>462</v>
      </c>
      <c r="K1548" t="s">
        <v>19076</v>
      </c>
      <c r="L1548" s="24" t="s">
        <v>19116</v>
      </c>
      <c r="M1548" s="24" t="s">
        <v>19116</v>
      </c>
    </row>
    <row r="1549" spans="1:13" x14ac:dyDescent="0.35">
      <c r="A1549">
        <v>1110738</v>
      </c>
      <c r="B1549" t="s">
        <v>4</v>
      </c>
      <c r="C1549" t="s">
        <v>5</v>
      </c>
      <c r="D1549">
        <v>1110738</v>
      </c>
      <c r="E1549" t="s">
        <v>3369</v>
      </c>
      <c r="F1549" t="s">
        <v>3370</v>
      </c>
      <c r="G1549" t="s">
        <v>2858</v>
      </c>
      <c r="H1549">
        <v>12199</v>
      </c>
      <c r="I1549" t="s">
        <v>2146</v>
      </c>
      <c r="J1549" t="s">
        <v>462</v>
      </c>
      <c r="K1549" s="4" t="s">
        <v>19076</v>
      </c>
      <c r="L1549" s="24" t="s">
        <v>19117</v>
      </c>
      <c r="M1549" s="24" t="s">
        <v>19118</v>
      </c>
    </row>
    <row r="1550" spans="1:13" x14ac:dyDescent="0.35">
      <c r="A1550">
        <v>1110735</v>
      </c>
      <c r="B1550" t="s">
        <v>4</v>
      </c>
      <c r="C1550" t="s">
        <v>5</v>
      </c>
      <c r="D1550">
        <v>1110735</v>
      </c>
      <c r="E1550" t="s">
        <v>860</v>
      </c>
      <c r="G1550" t="s">
        <v>899</v>
      </c>
      <c r="H1550">
        <v>66299</v>
      </c>
      <c r="I1550" t="s">
        <v>3371</v>
      </c>
      <c r="J1550" t="s">
        <v>462</v>
      </c>
      <c r="K1550" t="s">
        <v>19076</v>
      </c>
      <c r="L1550" s="24" t="s">
        <v>19116</v>
      </c>
      <c r="M1550" s="24" t="s">
        <v>19116</v>
      </c>
    </row>
    <row r="1551" spans="1:13" x14ac:dyDescent="0.35">
      <c r="A1551">
        <v>1110733</v>
      </c>
      <c r="B1551" t="s">
        <v>4</v>
      </c>
      <c r="C1551" t="s">
        <v>5</v>
      </c>
      <c r="D1551">
        <v>1110733</v>
      </c>
      <c r="E1551" t="s">
        <v>1459</v>
      </c>
      <c r="G1551" t="s">
        <v>1299</v>
      </c>
      <c r="H1551">
        <v>24999</v>
      </c>
      <c r="I1551" t="s">
        <v>539</v>
      </c>
      <c r="J1551" t="s">
        <v>462</v>
      </c>
      <c r="K1551" t="s">
        <v>19078</v>
      </c>
      <c r="L1551" s="24" t="s">
        <v>19116</v>
      </c>
      <c r="M1551" s="24" t="s">
        <v>19116</v>
      </c>
    </row>
    <row r="1552" spans="1:13" x14ac:dyDescent="0.35">
      <c r="A1552">
        <v>1110732</v>
      </c>
      <c r="B1552" t="s">
        <v>4</v>
      </c>
      <c r="C1552" t="s">
        <v>5</v>
      </c>
      <c r="D1552">
        <v>1110732</v>
      </c>
      <c r="E1552" t="s">
        <v>3372</v>
      </c>
      <c r="G1552" t="s">
        <v>780</v>
      </c>
      <c r="H1552">
        <v>33499</v>
      </c>
      <c r="I1552" t="s">
        <v>546</v>
      </c>
      <c r="J1552" t="s">
        <v>462</v>
      </c>
      <c r="K1552" s="4" t="s">
        <v>19078</v>
      </c>
      <c r="L1552" s="24" t="s">
        <v>19116</v>
      </c>
      <c r="M1552" s="24" t="s">
        <v>19116</v>
      </c>
    </row>
    <row r="1553" spans="1:13" x14ac:dyDescent="0.35">
      <c r="A1553">
        <v>1110730</v>
      </c>
      <c r="B1553" t="s">
        <v>4</v>
      </c>
      <c r="C1553" t="s">
        <v>5</v>
      </c>
      <c r="D1553">
        <v>1110730</v>
      </c>
      <c r="E1553" t="s">
        <v>3373</v>
      </c>
      <c r="G1553" t="s">
        <v>1564</v>
      </c>
      <c r="H1553">
        <v>76999</v>
      </c>
      <c r="I1553" t="s">
        <v>1153</v>
      </c>
      <c r="J1553" t="s">
        <v>462</v>
      </c>
      <c r="K1553" s="4" t="s">
        <v>19076</v>
      </c>
      <c r="L1553" s="24" t="s">
        <v>19116</v>
      </c>
      <c r="M1553" s="24" t="s">
        <v>19116</v>
      </c>
    </row>
    <row r="1554" spans="1:13" x14ac:dyDescent="0.35">
      <c r="A1554">
        <v>1110724</v>
      </c>
      <c r="B1554" t="s">
        <v>4</v>
      </c>
      <c r="C1554" t="s">
        <v>9</v>
      </c>
      <c r="D1554">
        <v>1110724</v>
      </c>
      <c r="E1554" t="s">
        <v>3374</v>
      </c>
      <c r="G1554" t="s">
        <v>1375</v>
      </c>
      <c r="H1554">
        <v>46699</v>
      </c>
      <c r="I1554" t="s">
        <v>1588</v>
      </c>
      <c r="J1554" t="s">
        <v>466</v>
      </c>
      <c r="K1554" s="4" t="s">
        <v>19078</v>
      </c>
      <c r="L1554" s="24" t="s">
        <v>19116</v>
      </c>
      <c r="M1554" s="24" t="s">
        <v>19116</v>
      </c>
    </row>
    <row r="1555" spans="1:13" x14ac:dyDescent="0.35">
      <c r="A1555">
        <v>1110723</v>
      </c>
      <c r="B1555" t="s">
        <v>4</v>
      </c>
      <c r="C1555" t="s">
        <v>5</v>
      </c>
      <c r="D1555">
        <v>1110723</v>
      </c>
      <c r="E1555" t="s">
        <v>1325</v>
      </c>
      <c r="F1555" t="s">
        <v>3375</v>
      </c>
      <c r="G1555" t="s">
        <v>3376</v>
      </c>
      <c r="H1555">
        <v>2999</v>
      </c>
      <c r="I1555" t="s">
        <v>1153</v>
      </c>
      <c r="J1555" t="s">
        <v>462</v>
      </c>
      <c r="K1555" t="s">
        <v>19076</v>
      </c>
      <c r="L1555" s="24" t="s">
        <v>19117</v>
      </c>
      <c r="M1555" s="24" t="s">
        <v>19120</v>
      </c>
    </row>
    <row r="1556" spans="1:13" x14ac:dyDescent="0.35">
      <c r="A1556">
        <v>1110722</v>
      </c>
      <c r="B1556" t="s">
        <v>4</v>
      </c>
      <c r="C1556" t="s">
        <v>5</v>
      </c>
      <c r="D1556">
        <v>1110722</v>
      </c>
      <c r="E1556" t="s">
        <v>3377</v>
      </c>
      <c r="G1556" t="s">
        <v>882</v>
      </c>
      <c r="H1556">
        <v>101499</v>
      </c>
      <c r="I1556" t="s">
        <v>1683</v>
      </c>
      <c r="J1556" t="s">
        <v>462</v>
      </c>
      <c r="K1556" s="4" t="s">
        <v>19076</v>
      </c>
      <c r="L1556" s="24" t="s">
        <v>19116</v>
      </c>
      <c r="M1556" s="24" t="s">
        <v>19116</v>
      </c>
    </row>
    <row r="1557" spans="1:13" x14ac:dyDescent="0.35">
      <c r="A1557">
        <v>1110721</v>
      </c>
      <c r="B1557" t="s">
        <v>4</v>
      </c>
      <c r="C1557" t="s">
        <v>5</v>
      </c>
      <c r="D1557">
        <v>1110721</v>
      </c>
      <c r="E1557" t="s">
        <v>3378</v>
      </c>
      <c r="G1557" t="s">
        <v>870</v>
      </c>
      <c r="H1557">
        <v>26699</v>
      </c>
      <c r="I1557" t="s">
        <v>1087</v>
      </c>
      <c r="J1557" t="s">
        <v>462</v>
      </c>
      <c r="K1557" s="4" t="s">
        <v>19076</v>
      </c>
      <c r="L1557" s="24" t="s">
        <v>19116</v>
      </c>
      <c r="M1557" s="24" t="s">
        <v>19116</v>
      </c>
    </row>
    <row r="1558" spans="1:13" x14ac:dyDescent="0.35">
      <c r="A1558">
        <v>1110717</v>
      </c>
      <c r="B1558" t="s">
        <v>4</v>
      </c>
      <c r="C1558" t="s">
        <v>5</v>
      </c>
      <c r="D1558">
        <v>1110717</v>
      </c>
      <c r="E1558" t="s">
        <v>3379</v>
      </c>
      <c r="F1558" t="s">
        <v>3380</v>
      </c>
      <c r="G1558" t="s">
        <v>681</v>
      </c>
      <c r="H1558">
        <v>30249</v>
      </c>
      <c r="I1558" t="s">
        <v>610</v>
      </c>
      <c r="J1558" t="s">
        <v>462</v>
      </c>
      <c r="K1558" t="s">
        <v>19076</v>
      </c>
      <c r="L1558" s="24" t="s">
        <v>19116</v>
      </c>
      <c r="M1558" s="24" t="s">
        <v>19116</v>
      </c>
    </row>
    <row r="1559" spans="1:13" x14ac:dyDescent="0.35">
      <c r="A1559">
        <v>1110716</v>
      </c>
      <c r="B1559" t="s">
        <v>4</v>
      </c>
      <c r="C1559" t="s">
        <v>5</v>
      </c>
      <c r="D1559">
        <v>1110716</v>
      </c>
      <c r="E1559" t="s">
        <v>3381</v>
      </c>
      <c r="G1559" t="s">
        <v>613</v>
      </c>
      <c r="H1559">
        <v>2799</v>
      </c>
      <c r="I1559" t="s">
        <v>1971</v>
      </c>
      <c r="J1559" t="s">
        <v>462</v>
      </c>
      <c r="K1559" s="4" t="s">
        <v>19076</v>
      </c>
      <c r="L1559" s="24" t="s">
        <v>19117</v>
      </c>
      <c r="M1559" s="24" t="s">
        <v>68</v>
      </c>
    </row>
    <row r="1560" spans="1:13" x14ac:dyDescent="0.35">
      <c r="A1560">
        <v>1110715</v>
      </c>
      <c r="B1560" t="s">
        <v>4</v>
      </c>
      <c r="C1560" t="s">
        <v>5</v>
      </c>
      <c r="D1560">
        <v>1110715</v>
      </c>
      <c r="E1560" t="s">
        <v>3382</v>
      </c>
      <c r="G1560" t="s">
        <v>576</v>
      </c>
      <c r="H1560">
        <v>31999</v>
      </c>
      <c r="I1560" t="s">
        <v>749</v>
      </c>
      <c r="J1560" t="s">
        <v>462</v>
      </c>
      <c r="K1560" t="s">
        <v>19076</v>
      </c>
      <c r="L1560" s="24" t="s">
        <v>19116</v>
      </c>
      <c r="M1560" s="24" t="s">
        <v>19116</v>
      </c>
    </row>
    <row r="1561" spans="1:13" x14ac:dyDescent="0.35">
      <c r="A1561">
        <v>1110713</v>
      </c>
      <c r="B1561" t="s">
        <v>4</v>
      </c>
      <c r="C1561" t="s">
        <v>5</v>
      </c>
      <c r="D1561">
        <v>1110713</v>
      </c>
      <c r="E1561" t="s">
        <v>3383</v>
      </c>
      <c r="G1561" t="s">
        <v>2006</v>
      </c>
      <c r="H1561">
        <v>6299</v>
      </c>
      <c r="I1561" t="s">
        <v>1521</v>
      </c>
      <c r="J1561" t="s">
        <v>462</v>
      </c>
      <c r="K1561" t="s">
        <v>19076</v>
      </c>
      <c r="L1561" s="24" t="s">
        <v>19117</v>
      </c>
      <c r="M1561" s="24" t="s">
        <v>19118</v>
      </c>
    </row>
    <row r="1562" spans="1:13" x14ac:dyDescent="0.35">
      <c r="A1562">
        <v>1110711</v>
      </c>
      <c r="B1562" t="s">
        <v>4</v>
      </c>
      <c r="C1562" t="s">
        <v>5</v>
      </c>
      <c r="D1562">
        <v>1110711</v>
      </c>
      <c r="E1562" t="s">
        <v>3384</v>
      </c>
      <c r="F1562" t="s">
        <v>3385</v>
      </c>
      <c r="G1562" t="s">
        <v>991</v>
      </c>
      <c r="H1562">
        <v>49999</v>
      </c>
      <c r="I1562" t="s">
        <v>2238</v>
      </c>
      <c r="J1562" t="s">
        <v>462</v>
      </c>
      <c r="K1562" s="4" t="s">
        <v>19076</v>
      </c>
      <c r="L1562" s="24" t="s">
        <v>19116</v>
      </c>
      <c r="M1562" s="24" t="s">
        <v>19116</v>
      </c>
    </row>
    <row r="1563" spans="1:13" x14ac:dyDescent="0.35">
      <c r="A1563">
        <v>1110704</v>
      </c>
      <c r="B1563" t="s">
        <v>4</v>
      </c>
      <c r="C1563" t="s">
        <v>5</v>
      </c>
      <c r="D1563">
        <v>1110704</v>
      </c>
      <c r="E1563" t="s">
        <v>3386</v>
      </c>
      <c r="G1563" t="s">
        <v>944</v>
      </c>
      <c r="H1563">
        <v>40999</v>
      </c>
      <c r="I1563" t="s">
        <v>724</v>
      </c>
      <c r="J1563" t="s">
        <v>462</v>
      </c>
      <c r="K1563" s="4" t="s">
        <v>19076</v>
      </c>
      <c r="L1563" s="24" t="s">
        <v>19116</v>
      </c>
      <c r="M1563" s="24" t="s">
        <v>19116</v>
      </c>
    </row>
    <row r="1564" spans="1:13" x14ac:dyDescent="0.35">
      <c r="A1564">
        <v>1110700</v>
      </c>
      <c r="B1564" t="s">
        <v>4</v>
      </c>
      <c r="C1564" t="s">
        <v>5</v>
      </c>
      <c r="D1564">
        <v>1110700</v>
      </c>
      <c r="E1564" t="s">
        <v>3387</v>
      </c>
      <c r="F1564" t="s">
        <v>3388</v>
      </c>
      <c r="G1564" t="s">
        <v>1725</v>
      </c>
      <c r="H1564">
        <v>23799</v>
      </c>
      <c r="I1564" t="s">
        <v>1538</v>
      </c>
      <c r="J1564" t="s">
        <v>462</v>
      </c>
      <c r="K1564" t="s">
        <v>19076</v>
      </c>
      <c r="L1564" s="24" t="s">
        <v>19116</v>
      </c>
      <c r="M1564" s="24" t="s">
        <v>19116</v>
      </c>
    </row>
    <row r="1565" spans="1:13" x14ac:dyDescent="0.35">
      <c r="A1565">
        <v>1110697</v>
      </c>
      <c r="B1565" t="s">
        <v>4</v>
      </c>
      <c r="C1565" t="s">
        <v>5</v>
      </c>
      <c r="D1565">
        <v>1110697</v>
      </c>
      <c r="E1565" t="s">
        <v>3389</v>
      </c>
      <c r="G1565" t="s">
        <v>991</v>
      </c>
      <c r="H1565">
        <v>49999</v>
      </c>
      <c r="I1565" t="s">
        <v>3320</v>
      </c>
      <c r="J1565" t="s">
        <v>462</v>
      </c>
      <c r="K1565" t="s">
        <v>19076</v>
      </c>
      <c r="L1565" s="24" t="s">
        <v>19116</v>
      </c>
      <c r="M1565" s="24" t="s">
        <v>19116</v>
      </c>
    </row>
    <row r="1566" spans="1:13" x14ac:dyDescent="0.35">
      <c r="A1566">
        <v>1110695</v>
      </c>
      <c r="B1566" t="s">
        <v>4</v>
      </c>
      <c r="C1566" t="s">
        <v>5</v>
      </c>
      <c r="D1566">
        <v>1110695</v>
      </c>
      <c r="E1566" t="s">
        <v>2993</v>
      </c>
      <c r="G1566" t="s">
        <v>468</v>
      </c>
      <c r="H1566">
        <v>1199</v>
      </c>
      <c r="I1566" t="s">
        <v>726</v>
      </c>
      <c r="J1566" t="s">
        <v>462</v>
      </c>
      <c r="K1566" s="4" t="s">
        <v>19076</v>
      </c>
      <c r="L1566" s="24" t="s">
        <v>19117</v>
      </c>
      <c r="M1566" s="24" t="s">
        <v>19120</v>
      </c>
    </row>
    <row r="1567" spans="1:13" x14ac:dyDescent="0.35">
      <c r="A1567">
        <v>1110691</v>
      </c>
      <c r="B1567" t="s">
        <v>4</v>
      </c>
      <c r="C1567" t="s">
        <v>5</v>
      </c>
      <c r="D1567">
        <v>1110691</v>
      </c>
      <c r="E1567" t="s">
        <v>3390</v>
      </c>
      <c r="G1567" t="s">
        <v>477</v>
      </c>
      <c r="H1567">
        <v>3799</v>
      </c>
      <c r="I1567" t="s">
        <v>520</v>
      </c>
      <c r="J1567" t="s">
        <v>462</v>
      </c>
      <c r="K1567" s="4" t="s">
        <v>19076</v>
      </c>
      <c r="L1567" s="24" t="s">
        <v>19117</v>
      </c>
      <c r="M1567" s="24" t="s">
        <v>68</v>
      </c>
    </row>
    <row r="1568" spans="1:13" x14ac:dyDescent="0.35">
      <c r="A1568">
        <v>1110690</v>
      </c>
      <c r="B1568" t="s">
        <v>4</v>
      </c>
      <c r="C1568" t="s">
        <v>5</v>
      </c>
      <c r="D1568">
        <v>1110690</v>
      </c>
      <c r="E1568" t="s">
        <v>3391</v>
      </c>
      <c r="G1568" t="s">
        <v>3392</v>
      </c>
      <c r="H1568">
        <v>6099</v>
      </c>
      <c r="I1568" t="s">
        <v>539</v>
      </c>
      <c r="J1568" t="s">
        <v>627</v>
      </c>
      <c r="K1568" t="s">
        <v>19076</v>
      </c>
      <c r="L1568" s="24" t="s">
        <v>19117</v>
      </c>
      <c r="M1568" s="24" t="s">
        <v>19118</v>
      </c>
    </row>
    <row r="1569" spans="1:13" x14ac:dyDescent="0.35">
      <c r="A1569">
        <v>1110684</v>
      </c>
      <c r="B1569" t="s">
        <v>4</v>
      </c>
      <c r="C1569" t="s">
        <v>5</v>
      </c>
      <c r="D1569">
        <v>1110684</v>
      </c>
      <c r="E1569" t="s">
        <v>3393</v>
      </c>
      <c r="G1569" t="s">
        <v>954</v>
      </c>
      <c r="H1569">
        <v>28999</v>
      </c>
      <c r="I1569" t="s">
        <v>639</v>
      </c>
      <c r="J1569" t="s">
        <v>462</v>
      </c>
      <c r="K1569" t="s">
        <v>19076</v>
      </c>
      <c r="L1569" s="24" t="s">
        <v>19116</v>
      </c>
      <c r="M1569" s="24" t="s">
        <v>19116</v>
      </c>
    </row>
    <row r="1570" spans="1:13" x14ac:dyDescent="0.35">
      <c r="A1570">
        <v>1110683</v>
      </c>
      <c r="B1570" t="s">
        <v>4</v>
      </c>
      <c r="C1570" t="s">
        <v>5</v>
      </c>
      <c r="D1570">
        <v>1110683</v>
      </c>
      <c r="E1570" t="s">
        <v>2105</v>
      </c>
      <c r="G1570" t="s">
        <v>1005</v>
      </c>
      <c r="H1570">
        <v>50999</v>
      </c>
      <c r="I1570" t="s">
        <v>1442</v>
      </c>
      <c r="J1570" t="s">
        <v>462</v>
      </c>
      <c r="K1570" t="s">
        <v>19076</v>
      </c>
      <c r="L1570" s="24" t="s">
        <v>19116</v>
      </c>
      <c r="M1570" s="24" t="s">
        <v>19116</v>
      </c>
    </row>
    <row r="1571" spans="1:13" x14ac:dyDescent="0.35">
      <c r="A1571">
        <v>1110678</v>
      </c>
      <c r="B1571" t="s">
        <v>4</v>
      </c>
      <c r="C1571" t="s">
        <v>9</v>
      </c>
      <c r="D1571">
        <v>1110678</v>
      </c>
      <c r="E1571" t="s">
        <v>3394</v>
      </c>
      <c r="G1571" t="s">
        <v>954</v>
      </c>
      <c r="H1571">
        <v>28999</v>
      </c>
      <c r="I1571" t="s">
        <v>706</v>
      </c>
      <c r="J1571" t="s">
        <v>462</v>
      </c>
      <c r="K1571" t="s">
        <v>19076</v>
      </c>
      <c r="L1571" s="24" t="s">
        <v>19116</v>
      </c>
      <c r="M1571" s="24" t="s">
        <v>19116</v>
      </c>
    </row>
    <row r="1572" spans="1:13" x14ac:dyDescent="0.35">
      <c r="A1572">
        <v>1110677</v>
      </c>
      <c r="B1572" t="s">
        <v>4</v>
      </c>
      <c r="C1572" t="s">
        <v>5</v>
      </c>
      <c r="D1572">
        <v>1110677</v>
      </c>
      <c r="E1572" t="s">
        <v>2655</v>
      </c>
      <c r="G1572" t="s">
        <v>1615</v>
      </c>
      <c r="H1572">
        <v>21799</v>
      </c>
      <c r="I1572" t="s">
        <v>553</v>
      </c>
      <c r="J1572" t="s">
        <v>462</v>
      </c>
      <c r="K1572" t="s">
        <v>19076</v>
      </c>
      <c r="L1572" s="24" t="s">
        <v>19116</v>
      </c>
      <c r="M1572" s="24" t="s">
        <v>19116</v>
      </c>
    </row>
    <row r="1573" spans="1:13" x14ac:dyDescent="0.35">
      <c r="A1573">
        <v>1110671</v>
      </c>
      <c r="B1573" t="s">
        <v>4</v>
      </c>
      <c r="C1573" t="s">
        <v>5</v>
      </c>
      <c r="D1573">
        <v>1110671</v>
      </c>
      <c r="E1573" t="s">
        <v>3395</v>
      </c>
      <c r="G1573" t="s">
        <v>471</v>
      </c>
      <c r="H1573">
        <v>999</v>
      </c>
      <c r="I1573" t="s">
        <v>2225</v>
      </c>
      <c r="J1573" t="s">
        <v>466</v>
      </c>
      <c r="K1573" t="s">
        <v>19076</v>
      </c>
      <c r="L1573" s="24" t="s">
        <v>19117</v>
      </c>
      <c r="M1573" s="24" t="s">
        <v>19120</v>
      </c>
    </row>
    <row r="1574" spans="1:13" x14ac:dyDescent="0.35">
      <c r="A1574">
        <v>1110670</v>
      </c>
      <c r="B1574" t="s">
        <v>4</v>
      </c>
      <c r="C1574" t="s">
        <v>5</v>
      </c>
      <c r="D1574">
        <v>1110670</v>
      </c>
      <c r="E1574" t="s">
        <v>2372</v>
      </c>
      <c r="F1574" t="s">
        <v>3396</v>
      </c>
      <c r="G1574" t="s">
        <v>944</v>
      </c>
      <c r="H1574">
        <v>40999</v>
      </c>
      <c r="I1574" t="s">
        <v>1456</v>
      </c>
      <c r="J1574" t="s">
        <v>462</v>
      </c>
      <c r="K1574" t="s">
        <v>19076</v>
      </c>
      <c r="L1574" s="24" t="s">
        <v>19116</v>
      </c>
      <c r="M1574" s="24" t="s">
        <v>19116</v>
      </c>
    </row>
    <row r="1575" spans="1:13" x14ac:dyDescent="0.35">
      <c r="A1575">
        <v>1110669</v>
      </c>
      <c r="B1575" t="s">
        <v>4</v>
      </c>
      <c r="C1575" t="s">
        <v>5</v>
      </c>
      <c r="D1575">
        <v>1110669</v>
      </c>
      <c r="E1575" t="s">
        <v>2065</v>
      </c>
      <c r="G1575" t="s">
        <v>879</v>
      </c>
      <c r="H1575">
        <v>22999</v>
      </c>
      <c r="I1575" t="s">
        <v>1420</v>
      </c>
      <c r="J1575" t="s">
        <v>462</v>
      </c>
      <c r="K1575" t="s">
        <v>19076</v>
      </c>
      <c r="L1575" s="24" t="s">
        <v>19116</v>
      </c>
      <c r="M1575" s="24" t="s">
        <v>19116</v>
      </c>
    </row>
    <row r="1576" spans="1:13" x14ac:dyDescent="0.35">
      <c r="A1576">
        <v>1110666</v>
      </c>
      <c r="B1576" t="s">
        <v>4</v>
      </c>
      <c r="C1576" t="s">
        <v>5</v>
      </c>
      <c r="D1576">
        <v>1110666</v>
      </c>
      <c r="E1576" t="s">
        <v>3397</v>
      </c>
      <c r="G1576" t="s">
        <v>1564</v>
      </c>
      <c r="H1576">
        <v>76999</v>
      </c>
      <c r="I1576" t="s">
        <v>3337</v>
      </c>
      <c r="J1576" t="s">
        <v>462</v>
      </c>
      <c r="K1576" t="s">
        <v>19076</v>
      </c>
      <c r="L1576" s="24" t="s">
        <v>19116</v>
      </c>
      <c r="M1576" s="24" t="s">
        <v>19116</v>
      </c>
    </row>
    <row r="1577" spans="1:13" x14ac:dyDescent="0.35">
      <c r="A1577">
        <v>1110665</v>
      </c>
      <c r="B1577" t="s">
        <v>4</v>
      </c>
      <c r="C1577" t="s">
        <v>5</v>
      </c>
      <c r="D1577">
        <v>1110665</v>
      </c>
      <c r="E1577" t="s">
        <v>3398</v>
      </c>
      <c r="G1577" t="s">
        <v>1943</v>
      </c>
      <c r="H1577">
        <v>3799</v>
      </c>
      <c r="I1577" t="s">
        <v>833</v>
      </c>
      <c r="J1577" t="s">
        <v>462</v>
      </c>
      <c r="K1577" t="s">
        <v>19076</v>
      </c>
      <c r="L1577" s="24" t="s">
        <v>19117</v>
      </c>
      <c r="M1577" s="24" t="s">
        <v>19120</v>
      </c>
    </row>
    <row r="1578" spans="1:13" x14ac:dyDescent="0.35">
      <c r="A1578">
        <v>1110657</v>
      </c>
      <c r="B1578" t="s">
        <v>4</v>
      </c>
      <c r="C1578" t="s">
        <v>5</v>
      </c>
      <c r="D1578">
        <v>1110657</v>
      </c>
      <c r="E1578" t="s">
        <v>3399</v>
      </c>
      <c r="G1578" t="s">
        <v>3400</v>
      </c>
      <c r="H1578">
        <v>5199</v>
      </c>
      <c r="I1578" t="s">
        <v>657</v>
      </c>
      <c r="J1578" t="s">
        <v>462</v>
      </c>
      <c r="K1578" s="4" t="s">
        <v>19076</v>
      </c>
      <c r="L1578" s="24" t="s">
        <v>19117</v>
      </c>
      <c r="M1578" s="24" t="s">
        <v>19120</v>
      </c>
    </row>
    <row r="1579" spans="1:13" x14ac:dyDescent="0.35">
      <c r="A1579">
        <v>1110651</v>
      </c>
      <c r="B1579" t="s">
        <v>4</v>
      </c>
      <c r="C1579" t="s">
        <v>5</v>
      </c>
      <c r="D1579">
        <v>1110651</v>
      </c>
      <c r="E1579" t="s">
        <v>2877</v>
      </c>
      <c r="F1579" t="s">
        <v>3401</v>
      </c>
      <c r="G1579" t="s">
        <v>1725</v>
      </c>
      <c r="H1579">
        <v>23799</v>
      </c>
      <c r="I1579" t="s">
        <v>1527</v>
      </c>
      <c r="J1579" t="s">
        <v>462</v>
      </c>
      <c r="K1579" t="s">
        <v>19076</v>
      </c>
      <c r="L1579" s="24" t="s">
        <v>19116</v>
      </c>
      <c r="M1579" s="24" t="s">
        <v>19116</v>
      </c>
    </row>
    <row r="1580" spans="1:13" x14ac:dyDescent="0.35">
      <c r="A1580">
        <v>1110650</v>
      </c>
      <c r="B1580" t="s">
        <v>4</v>
      </c>
      <c r="C1580" t="s">
        <v>5</v>
      </c>
      <c r="D1580">
        <v>1110650</v>
      </c>
      <c r="E1580" t="s">
        <v>3402</v>
      </c>
      <c r="F1580" t="s">
        <v>3403</v>
      </c>
      <c r="G1580" t="s">
        <v>3404</v>
      </c>
      <c r="H1580">
        <v>15799</v>
      </c>
      <c r="I1580" t="s">
        <v>598</v>
      </c>
      <c r="J1580" t="s">
        <v>462</v>
      </c>
      <c r="K1580" t="s">
        <v>19078</v>
      </c>
      <c r="L1580" s="24" t="s">
        <v>19117</v>
      </c>
      <c r="M1580" s="24" t="s">
        <v>68</v>
      </c>
    </row>
    <row r="1581" spans="1:13" x14ac:dyDescent="0.35">
      <c r="A1581">
        <v>1110646</v>
      </c>
      <c r="B1581" t="s">
        <v>4</v>
      </c>
      <c r="C1581" t="s">
        <v>5</v>
      </c>
      <c r="D1581">
        <v>1110646</v>
      </c>
      <c r="E1581" t="s">
        <v>3405</v>
      </c>
      <c r="G1581" t="s">
        <v>954</v>
      </c>
      <c r="H1581">
        <v>28999</v>
      </c>
      <c r="I1581" t="s">
        <v>1369</v>
      </c>
      <c r="J1581" t="s">
        <v>462</v>
      </c>
      <c r="K1581" t="s">
        <v>19076</v>
      </c>
      <c r="L1581" s="24" t="s">
        <v>19116</v>
      </c>
      <c r="M1581" s="24" t="s">
        <v>19116</v>
      </c>
    </row>
    <row r="1582" spans="1:13" x14ac:dyDescent="0.35">
      <c r="A1582">
        <v>1110643</v>
      </c>
      <c r="B1582" t="s">
        <v>4</v>
      </c>
      <c r="C1582" t="s">
        <v>5</v>
      </c>
      <c r="D1582">
        <v>1110643</v>
      </c>
      <c r="E1582" t="s">
        <v>3406</v>
      </c>
      <c r="G1582" t="s">
        <v>870</v>
      </c>
      <c r="H1582">
        <v>23699</v>
      </c>
      <c r="I1582" t="s">
        <v>2277</v>
      </c>
      <c r="J1582" t="s">
        <v>497</v>
      </c>
      <c r="K1582" s="4" t="s">
        <v>19076</v>
      </c>
      <c r="L1582" s="24" t="s">
        <v>19116</v>
      </c>
      <c r="M1582" s="24" t="s">
        <v>19116</v>
      </c>
    </row>
    <row r="1583" spans="1:13" x14ac:dyDescent="0.35">
      <c r="A1583">
        <v>1110642</v>
      </c>
      <c r="B1583" t="s">
        <v>4</v>
      </c>
      <c r="C1583" t="s">
        <v>9</v>
      </c>
      <c r="D1583">
        <v>1110642</v>
      </c>
      <c r="E1583" t="s">
        <v>3407</v>
      </c>
      <c r="G1583" t="s">
        <v>921</v>
      </c>
      <c r="H1583">
        <v>2699</v>
      </c>
      <c r="I1583" t="s">
        <v>1588</v>
      </c>
      <c r="J1583" t="s">
        <v>462</v>
      </c>
      <c r="K1583" t="s">
        <v>19076</v>
      </c>
      <c r="L1583" s="24" t="s">
        <v>19117</v>
      </c>
      <c r="M1583" s="24" t="s">
        <v>68</v>
      </c>
    </row>
    <row r="1584" spans="1:13" x14ac:dyDescent="0.35">
      <c r="A1584">
        <v>1110641</v>
      </c>
      <c r="B1584" t="s">
        <v>4</v>
      </c>
      <c r="C1584" t="s">
        <v>5</v>
      </c>
      <c r="D1584">
        <v>1110641</v>
      </c>
      <c r="E1584" t="s">
        <v>3408</v>
      </c>
      <c r="F1584" t="s">
        <v>3409</v>
      </c>
      <c r="G1584" t="s">
        <v>962</v>
      </c>
      <c r="H1584">
        <v>391999</v>
      </c>
      <c r="I1584" t="s">
        <v>539</v>
      </c>
      <c r="J1584" t="s">
        <v>462</v>
      </c>
      <c r="K1584" t="s">
        <v>19076</v>
      </c>
      <c r="L1584" s="24" t="s">
        <v>19116</v>
      </c>
      <c r="M1584" s="24" t="s">
        <v>19116</v>
      </c>
    </row>
    <row r="1585" spans="1:13" x14ac:dyDescent="0.35">
      <c r="A1585">
        <v>1110637</v>
      </c>
      <c r="B1585" t="s">
        <v>4</v>
      </c>
      <c r="C1585" t="s">
        <v>5</v>
      </c>
      <c r="D1585">
        <v>1110637</v>
      </c>
      <c r="E1585" t="s">
        <v>3410</v>
      </c>
      <c r="G1585" t="s">
        <v>944</v>
      </c>
      <c r="H1585">
        <v>52299</v>
      </c>
      <c r="I1585" t="s">
        <v>877</v>
      </c>
      <c r="J1585" t="s">
        <v>462</v>
      </c>
      <c r="K1585" t="s">
        <v>19076</v>
      </c>
      <c r="L1585" s="24" t="s">
        <v>19116</v>
      </c>
      <c r="M1585" s="24" t="s">
        <v>19116</v>
      </c>
    </row>
    <row r="1586" spans="1:13" x14ac:dyDescent="0.35">
      <c r="A1586">
        <v>1110634</v>
      </c>
      <c r="B1586" t="s">
        <v>4</v>
      </c>
      <c r="C1586" t="s">
        <v>5</v>
      </c>
      <c r="D1586">
        <v>1110634</v>
      </c>
      <c r="E1586" t="s">
        <v>3411</v>
      </c>
      <c r="F1586" t="s">
        <v>3412</v>
      </c>
      <c r="G1586" t="s">
        <v>1365</v>
      </c>
      <c r="H1586">
        <v>50499</v>
      </c>
      <c r="I1586" t="s">
        <v>579</v>
      </c>
      <c r="J1586" t="s">
        <v>462</v>
      </c>
      <c r="K1586" t="s">
        <v>19076</v>
      </c>
      <c r="L1586" s="24" t="s">
        <v>19116</v>
      </c>
      <c r="M1586" s="24" t="s">
        <v>19116</v>
      </c>
    </row>
    <row r="1587" spans="1:13" x14ac:dyDescent="0.35">
      <c r="A1587">
        <v>1110633</v>
      </c>
      <c r="B1587" t="s">
        <v>4</v>
      </c>
      <c r="C1587" t="s">
        <v>5</v>
      </c>
      <c r="D1587">
        <v>1110633</v>
      </c>
      <c r="E1587" t="s">
        <v>3413</v>
      </c>
      <c r="G1587" t="s">
        <v>681</v>
      </c>
      <c r="H1587">
        <v>27099</v>
      </c>
      <c r="I1587" t="s">
        <v>1719</v>
      </c>
      <c r="J1587" t="s">
        <v>1036</v>
      </c>
      <c r="K1587" t="s">
        <v>19076</v>
      </c>
      <c r="L1587" s="24" t="s">
        <v>19116</v>
      </c>
      <c r="M1587" s="24" t="s">
        <v>19116</v>
      </c>
    </row>
    <row r="1588" spans="1:13" x14ac:dyDescent="0.35">
      <c r="A1588">
        <v>1110627</v>
      </c>
      <c r="B1588" t="s">
        <v>4</v>
      </c>
      <c r="C1588" t="s">
        <v>5</v>
      </c>
      <c r="D1588">
        <v>1110627</v>
      </c>
      <c r="E1588" t="s">
        <v>3414</v>
      </c>
      <c r="G1588" t="s">
        <v>471</v>
      </c>
      <c r="H1588">
        <v>999</v>
      </c>
      <c r="I1588" t="s">
        <v>1588</v>
      </c>
      <c r="J1588" t="s">
        <v>462</v>
      </c>
      <c r="K1588" t="s">
        <v>19076</v>
      </c>
      <c r="L1588" s="24" t="s">
        <v>19117</v>
      </c>
      <c r="M1588" s="24" t="s">
        <v>19120</v>
      </c>
    </row>
    <row r="1589" spans="1:13" x14ac:dyDescent="0.35">
      <c r="A1589">
        <v>1110621</v>
      </c>
      <c r="B1589" t="s">
        <v>4</v>
      </c>
      <c r="C1589" t="s">
        <v>5</v>
      </c>
      <c r="D1589">
        <v>1110621</v>
      </c>
      <c r="E1589" t="s">
        <v>3415</v>
      </c>
      <c r="G1589" t="s">
        <v>468</v>
      </c>
      <c r="H1589">
        <v>1199</v>
      </c>
      <c r="I1589" t="s">
        <v>504</v>
      </c>
      <c r="J1589" t="s">
        <v>462</v>
      </c>
      <c r="K1589" s="4" t="s">
        <v>19076</v>
      </c>
      <c r="L1589" s="24" t="s">
        <v>19117</v>
      </c>
      <c r="M1589" s="24" t="s">
        <v>19120</v>
      </c>
    </row>
    <row r="1590" spans="1:13" x14ac:dyDescent="0.35">
      <c r="A1590">
        <v>1110620</v>
      </c>
      <c r="B1590" t="s">
        <v>4</v>
      </c>
      <c r="C1590" t="s">
        <v>5</v>
      </c>
      <c r="D1590">
        <v>1110620</v>
      </c>
      <c r="E1590" t="s">
        <v>3416</v>
      </c>
      <c r="F1590" t="s">
        <v>3417</v>
      </c>
      <c r="G1590" t="s">
        <v>732</v>
      </c>
      <c r="H1590">
        <v>29699</v>
      </c>
      <c r="I1590" t="s">
        <v>1167</v>
      </c>
      <c r="J1590" t="s">
        <v>462</v>
      </c>
      <c r="K1590" t="s">
        <v>19076</v>
      </c>
      <c r="L1590" s="24" t="s">
        <v>19116</v>
      </c>
      <c r="M1590" s="24" t="s">
        <v>19116</v>
      </c>
    </row>
    <row r="1591" spans="1:13" x14ac:dyDescent="0.35">
      <c r="A1591">
        <v>1110617</v>
      </c>
      <c r="B1591" t="s">
        <v>4</v>
      </c>
      <c r="C1591" t="s">
        <v>5</v>
      </c>
      <c r="D1591">
        <v>1110617</v>
      </c>
      <c r="E1591" t="s">
        <v>3418</v>
      </c>
      <c r="F1591" t="s">
        <v>3419</v>
      </c>
      <c r="G1591" t="s">
        <v>2332</v>
      </c>
      <c r="H1591">
        <v>81999</v>
      </c>
      <c r="I1591" t="s">
        <v>1410</v>
      </c>
      <c r="J1591" t="s">
        <v>903</v>
      </c>
      <c r="K1591" t="s">
        <v>19076</v>
      </c>
      <c r="L1591" s="24" t="s">
        <v>19116</v>
      </c>
      <c r="M1591" s="24" t="s">
        <v>19116</v>
      </c>
    </row>
    <row r="1592" spans="1:13" x14ac:dyDescent="0.35">
      <c r="A1592">
        <v>1110616</v>
      </c>
      <c r="B1592" t="s">
        <v>4</v>
      </c>
      <c r="C1592" t="s">
        <v>5</v>
      </c>
      <c r="D1592">
        <v>1110616</v>
      </c>
      <c r="E1592" t="s">
        <v>3420</v>
      </c>
      <c r="G1592" t="s">
        <v>831</v>
      </c>
      <c r="H1592">
        <v>1079</v>
      </c>
      <c r="I1592" t="s">
        <v>706</v>
      </c>
      <c r="J1592" t="s">
        <v>462</v>
      </c>
      <c r="K1592" s="4" t="s">
        <v>19076</v>
      </c>
      <c r="L1592" s="24" t="s">
        <v>19117</v>
      </c>
      <c r="M1592" s="24" t="s">
        <v>68</v>
      </c>
    </row>
    <row r="1593" spans="1:13" x14ac:dyDescent="0.35">
      <c r="A1593">
        <v>1110615</v>
      </c>
      <c r="B1593" t="s">
        <v>4</v>
      </c>
      <c r="C1593" t="s">
        <v>5</v>
      </c>
      <c r="D1593">
        <v>1110615</v>
      </c>
      <c r="E1593" t="s">
        <v>3421</v>
      </c>
      <c r="G1593" t="s">
        <v>1101</v>
      </c>
      <c r="H1593">
        <v>20949</v>
      </c>
      <c r="I1593" t="s">
        <v>893</v>
      </c>
      <c r="J1593" t="s">
        <v>497</v>
      </c>
      <c r="K1593" s="4" t="s">
        <v>19076</v>
      </c>
      <c r="L1593" s="24" t="s">
        <v>19116</v>
      </c>
      <c r="M1593" s="24" t="s">
        <v>19116</v>
      </c>
    </row>
    <row r="1594" spans="1:13" x14ac:dyDescent="0.35">
      <c r="A1594">
        <v>1110614</v>
      </c>
      <c r="B1594" t="s">
        <v>4</v>
      </c>
      <c r="C1594" t="s">
        <v>5</v>
      </c>
      <c r="D1594">
        <v>1110614</v>
      </c>
      <c r="E1594" t="s">
        <v>3422</v>
      </c>
      <c r="F1594" t="s">
        <v>3423</v>
      </c>
      <c r="G1594" t="s">
        <v>1017</v>
      </c>
      <c r="H1594">
        <v>53999</v>
      </c>
      <c r="I1594" t="s">
        <v>1003</v>
      </c>
      <c r="J1594" t="s">
        <v>462</v>
      </c>
      <c r="K1594" t="s">
        <v>19076</v>
      </c>
      <c r="L1594" s="24" t="s">
        <v>19116</v>
      </c>
      <c r="M1594" s="24" t="s">
        <v>19116</v>
      </c>
    </row>
    <row r="1595" spans="1:13" x14ac:dyDescent="0.35">
      <c r="A1595">
        <v>1110611</v>
      </c>
      <c r="B1595" t="s">
        <v>4</v>
      </c>
      <c r="C1595" t="s">
        <v>5</v>
      </c>
      <c r="D1595">
        <v>1110611</v>
      </c>
      <c r="E1595" t="s">
        <v>3424</v>
      </c>
      <c r="G1595" t="s">
        <v>850</v>
      </c>
      <c r="H1595">
        <v>2399</v>
      </c>
      <c r="I1595" t="s">
        <v>863</v>
      </c>
      <c r="J1595" t="s">
        <v>462</v>
      </c>
      <c r="K1595" t="s">
        <v>19076</v>
      </c>
      <c r="L1595" s="24" t="s">
        <v>19117</v>
      </c>
      <c r="M1595" s="24" t="s">
        <v>19118</v>
      </c>
    </row>
    <row r="1596" spans="1:13" x14ac:dyDescent="0.35">
      <c r="A1596">
        <v>1110608</v>
      </c>
      <c r="B1596" t="s">
        <v>4</v>
      </c>
      <c r="C1596" t="s">
        <v>5</v>
      </c>
      <c r="D1596">
        <v>1110608</v>
      </c>
      <c r="E1596" t="s">
        <v>3425</v>
      </c>
      <c r="G1596" t="s">
        <v>925</v>
      </c>
      <c r="H1596">
        <v>28999</v>
      </c>
      <c r="I1596" t="s">
        <v>685</v>
      </c>
      <c r="J1596" t="s">
        <v>462</v>
      </c>
      <c r="K1596" t="s">
        <v>19076</v>
      </c>
      <c r="L1596" s="24" t="s">
        <v>19116</v>
      </c>
      <c r="M1596" s="24" t="s">
        <v>19116</v>
      </c>
    </row>
    <row r="1597" spans="1:13" x14ac:dyDescent="0.35">
      <c r="A1597">
        <v>1110605</v>
      </c>
      <c r="B1597" t="s">
        <v>4</v>
      </c>
      <c r="C1597" t="s">
        <v>5</v>
      </c>
      <c r="D1597">
        <v>1110605</v>
      </c>
      <c r="E1597" t="s">
        <v>3426</v>
      </c>
      <c r="G1597" t="s">
        <v>870</v>
      </c>
      <c r="H1597">
        <v>23699</v>
      </c>
      <c r="I1597" t="s">
        <v>587</v>
      </c>
      <c r="J1597" t="s">
        <v>462</v>
      </c>
      <c r="K1597" s="4" t="s">
        <v>19076</v>
      </c>
      <c r="L1597" s="24" t="s">
        <v>19116</v>
      </c>
      <c r="M1597" s="24" t="s">
        <v>19116</v>
      </c>
    </row>
    <row r="1598" spans="1:13" x14ac:dyDescent="0.35">
      <c r="A1598">
        <v>1110601</v>
      </c>
      <c r="B1598" t="s">
        <v>4</v>
      </c>
      <c r="C1598" t="s">
        <v>5</v>
      </c>
      <c r="D1598">
        <v>1110601</v>
      </c>
      <c r="E1598" t="s">
        <v>3427</v>
      </c>
      <c r="G1598" t="s">
        <v>3428</v>
      </c>
      <c r="H1598">
        <v>2999</v>
      </c>
      <c r="I1598" t="s">
        <v>1438</v>
      </c>
      <c r="J1598" t="s">
        <v>497</v>
      </c>
      <c r="K1598" s="4" t="s">
        <v>19076</v>
      </c>
      <c r="L1598" s="24" t="s">
        <v>19116</v>
      </c>
      <c r="M1598" s="24" t="s">
        <v>19116</v>
      </c>
    </row>
    <row r="1599" spans="1:13" x14ac:dyDescent="0.35">
      <c r="A1599">
        <v>1110599</v>
      </c>
      <c r="B1599" t="s">
        <v>4</v>
      </c>
      <c r="C1599" t="s">
        <v>5</v>
      </c>
      <c r="D1599">
        <v>1110599</v>
      </c>
      <c r="E1599" t="s">
        <v>3429</v>
      </c>
      <c r="F1599" t="s">
        <v>3430</v>
      </c>
      <c r="G1599" t="s">
        <v>3431</v>
      </c>
      <c r="H1599">
        <v>316799</v>
      </c>
      <c r="I1599" t="s">
        <v>946</v>
      </c>
      <c r="J1599" t="s">
        <v>462</v>
      </c>
      <c r="K1599" t="s">
        <v>19076</v>
      </c>
      <c r="L1599" s="24" t="s">
        <v>19116</v>
      </c>
      <c r="M1599" s="24" t="s">
        <v>19116</v>
      </c>
    </row>
    <row r="1600" spans="1:13" x14ac:dyDescent="0.35">
      <c r="A1600">
        <v>1110594</v>
      </c>
      <c r="B1600" t="s">
        <v>4</v>
      </c>
      <c r="C1600" t="s">
        <v>5</v>
      </c>
      <c r="D1600">
        <v>1110594</v>
      </c>
      <c r="E1600" t="s">
        <v>3432</v>
      </c>
      <c r="G1600" t="s">
        <v>1091</v>
      </c>
      <c r="H1600">
        <v>29999</v>
      </c>
      <c r="I1600" t="s">
        <v>573</v>
      </c>
      <c r="J1600" t="s">
        <v>462</v>
      </c>
      <c r="K1600" s="4" t="s">
        <v>19076</v>
      </c>
      <c r="L1600" s="24" t="s">
        <v>19116</v>
      </c>
      <c r="M1600" s="24" t="s">
        <v>19116</v>
      </c>
    </row>
    <row r="1601" spans="1:13" x14ac:dyDescent="0.35">
      <c r="A1601">
        <v>1110593</v>
      </c>
      <c r="B1601" t="s">
        <v>4</v>
      </c>
      <c r="C1601" t="s">
        <v>5</v>
      </c>
      <c r="D1601">
        <v>1110593</v>
      </c>
      <c r="E1601" t="s">
        <v>1450</v>
      </c>
      <c r="G1601" t="s">
        <v>1346</v>
      </c>
      <c r="H1601">
        <v>19599</v>
      </c>
      <c r="I1601" t="s">
        <v>486</v>
      </c>
      <c r="J1601" t="s">
        <v>462</v>
      </c>
      <c r="K1601" t="s">
        <v>19076</v>
      </c>
      <c r="L1601" s="24" t="s">
        <v>19116</v>
      </c>
      <c r="M1601" s="24" t="s">
        <v>19116</v>
      </c>
    </row>
    <row r="1602" spans="1:13" x14ac:dyDescent="0.35">
      <c r="A1602">
        <v>1110584</v>
      </c>
      <c r="B1602" t="s">
        <v>4</v>
      </c>
      <c r="C1602" t="s">
        <v>5</v>
      </c>
      <c r="D1602">
        <v>1110584</v>
      </c>
      <c r="E1602" t="s">
        <v>3433</v>
      </c>
      <c r="F1602" t="s">
        <v>3434</v>
      </c>
      <c r="G1602" t="s">
        <v>899</v>
      </c>
      <c r="H1602">
        <v>66299</v>
      </c>
      <c r="I1602" t="s">
        <v>970</v>
      </c>
      <c r="J1602" t="s">
        <v>462</v>
      </c>
      <c r="K1602" s="4" t="s">
        <v>19076</v>
      </c>
      <c r="L1602" s="24" t="s">
        <v>19116</v>
      </c>
      <c r="M1602" s="24" t="s">
        <v>19116</v>
      </c>
    </row>
    <row r="1603" spans="1:13" x14ac:dyDescent="0.35">
      <c r="A1603">
        <v>1110582</v>
      </c>
      <c r="B1603" t="s">
        <v>4</v>
      </c>
      <c r="C1603" t="s">
        <v>5</v>
      </c>
      <c r="D1603">
        <v>1110582</v>
      </c>
      <c r="E1603" t="s">
        <v>3435</v>
      </c>
      <c r="G1603" t="s">
        <v>870</v>
      </c>
      <c r="H1603">
        <v>26699</v>
      </c>
      <c r="I1603" t="s">
        <v>491</v>
      </c>
      <c r="J1603" t="s">
        <v>462</v>
      </c>
      <c r="K1603" s="4" t="s">
        <v>19076</v>
      </c>
      <c r="L1603" s="24" t="s">
        <v>19116</v>
      </c>
      <c r="M1603" s="24" t="s">
        <v>19116</v>
      </c>
    </row>
    <row r="1604" spans="1:13" x14ac:dyDescent="0.35">
      <c r="A1604">
        <v>1110581</v>
      </c>
      <c r="B1604" t="s">
        <v>4</v>
      </c>
      <c r="C1604" t="s">
        <v>5</v>
      </c>
      <c r="D1604">
        <v>1110581</v>
      </c>
      <c r="E1604" t="s">
        <v>3436</v>
      </c>
      <c r="G1604" t="s">
        <v>2332</v>
      </c>
      <c r="H1604">
        <v>81999</v>
      </c>
      <c r="I1604" t="s">
        <v>639</v>
      </c>
      <c r="J1604" t="s">
        <v>462</v>
      </c>
      <c r="K1604" s="4" t="s">
        <v>19076</v>
      </c>
      <c r="L1604" s="24" t="s">
        <v>19116</v>
      </c>
      <c r="M1604" s="24" t="s">
        <v>19116</v>
      </c>
    </row>
    <row r="1605" spans="1:13" x14ac:dyDescent="0.35">
      <c r="A1605">
        <v>1110578</v>
      </c>
      <c r="B1605" t="s">
        <v>4</v>
      </c>
      <c r="C1605" t="s">
        <v>5</v>
      </c>
      <c r="D1605">
        <v>1110578</v>
      </c>
      <c r="E1605" t="s">
        <v>3437</v>
      </c>
      <c r="G1605" t="s">
        <v>704</v>
      </c>
      <c r="H1605">
        <v>21199</v>
      </c>
      <c r="I1605" t="s">
        <v>621</v>
      </c>
      <c r="J1605" t="s">
        <v>462</v>
      </c>
      <c r="K1605" t="s">
        <v>19076</v>
      </c>
      <c r="L1605" s="24" t="s">
        <v>19116</v>
      </c>
      <c r="M1605" s="24" t="s">
        <v>19116</v>
      </c>
    </row>
    <row r="1606" spans="1:13" x14ac:dyDescent="0.35">
      <c r="A1606">
        <v>1110576</v>
      </c>
      <c r="B1606" t="s">
        <v>4</v>
      </c>
      <c r="C1606" t="s">
        <v>5</v>
      </c>
      <c r="D1606">
        <v>1110576</v>
      </c>
      <c r="E1606" t="s">
        <v>3438</v>
      </c>
      <c r="G1606" t="s">
        <v>1115</v>
      </c>
      <c r="H1606">
        <v>29799</v>
      </c>
      <c r="I1606" t="s">
        <v>1508</v>
      </c>
      <c r="J1606" t="s">
        <v>462</v>
      </c>
      <c r="K1606" s="4" t="s">
        <v>19076</v>
      </c>
      <c r="L1606" s="24" t="s">
        <v>19116</v>
      </c>
      <c r="M1606" s="24" t="s">
        <v>19116</v>
      </c>
    </row>
    <row r="1607" spans="1:13" x14ac:dyDescent="0.35">
      <c r="A1607">
        <v>1110568</v>
      </c>
      <c r="B1607" t="s">
        <v>4</v>
      </c>
      <c r="C1607" t="s">
        <v>5</v>
      </c>
      <c r="D1607">
        <v>1110568</v>
      </c>
      <c r="E1607" t="s">
        <v>830</v>
      </c>
      <c r="G1607" t="s">
        <v>1214</v>
      </c>
      <c r="H1607">
        <v>80999</v>
      </c>
      <c r="I1607" t="s">
        <v>685</v>
      </c>
      <c r="J1607" t="s">
        <v>462</v>
      </c>
      <c r="K1607" t="s">
        <v>19076</v>
      </c>
      <c r="L1607" s="24" t="s">
        <v>19116</v>
      </c>
      <c r="M1607" s="24" t="s">
        <v>19116</v>
      </c>
    </row>
    <row r="1608" spans="1:13" x14ac:dyDescent="0.35">
      <c r="A1608">
        <v>1110566</v>
      </c>
      <c r="B1608" t="s">
        <v>4</v>
      </c>
      <c r="C1608" t="s">
        <v>5</v>
      </c>
      <c r="D1608">
        <v>1110566</v>
      </c>
      <c r="E1608" t="s">
        <v>3439</v>
      </c>
      <c r="G1608" t="s">
        <v>471</v>
      </c>
      <c r="H1608">
        <v>999</v>
      </c>
      <c r="I1608" t="s">
        <v>893</v>
      </c>
      <c r="J1608" t="s">
        <v>462</v>
      </c>
      <c r="K1608" t="s">
        <v>19076</v>
      </c>
      <c r="L1608" s="24" t="s">
        <v>19117</v>
      </c>
      <c r="M1608" s="24" t="s">
        <v>19120</v>
      </c>
    </row>
    <row r="1609" spans="1:13" x14ac:dyDescent="0.35">
      <c r="A1609">
        <v>1110564</v>
      </c>
      <c r="B1609" t="s">
        <v>4</v>
      </c>
      <c r="C1609" t="s">
        <v>5</v>
      </c>
      <c r="D1609">
        <v>1110564</v>
      </c>
      <c r="E1609" t="s">
        <v>3440</v>
      </c>
      <c r="G1609" t="s">
        <v>3441</v>
      </c>
      <c r="H1609">
        <v>2699</v>
      </c>
      <c r="I1609" t="s">
        <v>657</v>
      </c>
      <c r="J1609" t="s">
        <v>462</v>
      </c>
      <c r="K1609" t="s">
        <v>19076</v>
      </c>
      <c r="L1609" s="24" t="s">
        <v>19117</v>
      </c>
      <c r="M1609" s="24" t="s">
        <v>19120</v>
      </c>
    </row>
    <row r="1610" spans="1:13" x14ac:dyDescent="0.35">
      <c r="A1610">
        <v>1110562</v>
      </c>
      <c r="B1610" t="s">
        <v>4</v>
      </c>
      <c r="C1610" t="s">
        <v>5</v>
      </c>
      <c r="D1610">
        <v>1110562</v>
      </c>
      <c r="E1610" t="s">
        <v>3442</v>
      </c>
      <c r="G1610" t="s">
        <v>630</v>
      </c>
      <c r="H1610">
        <v>17700</v>
      </c>
      <c r="I1610" t="s">
        <v>493</v>
      </c>
      <c r="J1610" t="s">
        <v>462</v>
      </c>
      <c r="K1610" t="s">
        <v>19076</v>
      </c>
      <c r="L1610" s="24" t="s">
        <v>19116</v>
      </c>
      <c r="M1610" s="24" t="s">
        <v>19116</v>
      </c>
    </row>
    <row r="1611" spans="1:13" x14ac:dyDescent="0.35">
      <c r="A1611">
        <v>1110561</v>
      </c>
      <c r="B1611" t="s">
        <v>4</v>
      </c>
      <c r="C1611" t="s">
        <v>5</v>
      </c>
      <c r="D1611">
        <v>1110561</v>
      </c>
      <c r="E1611" t="s">
        <v>2409</v>
      </c>
      <c r="G1611" t="s">
        <v>870</v>
      </c>
      <c r="H1611">
        <v>23699</v>
      </c>
      <c r="I1611" t="s">
        <v>1018</v>
      </c>
      <c r="J1611" t="s">
        <v>462</v>
      </c>
      <c r="K1611" t="s">
        <v>19076</v>
      </c>
      <c r="L1611" s="24" t="s">
        <v>19116</v>
      </c>
      <c r="M1611" s="24" t="s">
        <v>19116</v>
      </c>
    </row>
    <row r="1612" spans="1:13" x14ac:dyDescent="0.35">
      <c r="A1612">
        <v>1110560</v>
      </c>
      <c r="B1612" t="s">
        <v>4</v>
      </c>
      <c r="C1612" t="s">
        <v>5</v>
      </c>
      <c r="D1612">
        <v>1110560</v>
      </c>
      <c r="E1612" t="s">
        <v>3443</v>
      </c>
      <c r="F1612" t="s">
        <v>3444</v>
      </c>
      <c r="G1612" t="s">
        <v>937</v>
      </c>
      <c r="H1612">
        <v>37999</v>
      </c>
      <c r="I1612" t="s">
        <v>1318</v>
      </c>
      <c r="J1612" t="s">
        <v>462</v>
      </c>
      <c r="K1612" t="s">
        <v>19076</v>
      </c>
      <c r="L1612" s="24" t="s">
        <v>19116</v>
      </c>
      <c r="M1612" s="24" t="s">
        <v>19116</v>
      </c>
    </row>
    <row r="1613" spans="1:13" x14ac:dyDescent="0.35">
      <c r="A1613">
        <v>1110555</v>
      </c>
      <c r="B1613" t="s">
        <v>4</v>
      </c>
      <c r="C1613" t="s">
        <v>5</v>
      </c>
      <c r="D1613">
        <v>1110555</v>
      </c>
      <c r="E1613" t="s">
        <v>3445</v>
      </c>
      <c r="G1613" t="s">
        <v>605</v>
      </c>
      <c r="H1613">
        <v>1599</v>
      </c>
      <c r="I1613" t="s">
        <v>486</v>
      </c>
      <c r="J1613" t="s">
        <v>462</v>
      </c>
      <c r="K1613" s="4" t="s">
        <v>19076</v>
      </c>
      <c r="L1613" s="24" t="s">
        <v>19117</v>
      </c>
      <c r="M1613" s="24" t="s">
        <v>19120</v>
      </c>
    </row>
    <row r="1614" spans="1:13" x14ac:dyDescent="0.35">
      <c r="A1614">
        <v>1110554</v>
      </c>
      <c r="B1614" t="s">
        <v>4</v>
      </c>
      <c r="C1614" t="s">
        <v>5</v>
      </c>
      <c r="D1614">
        <v>1110554</v>
      </c>
      <c r="E1614" t="s">
        <v>3446</v>
      </c>
      <c r="F1614" t="s">
        <v>3447</v>
      </c>
      <c r="G1614" t="s">
        <v>1136</v>
      </c>
      <c r="H1614">
        <v>36399</v>
      </c>
      <c r="I1614" t="s">
        <v>513</v>
      </c>
      <c r="J1614" t="s">
        <v>462</v>
      </c>
      <c r="K1614" t="s">
        <v>19076</v>
      </c>
      <c r="L1614" s="24" t="s">
        <v>19116</v>
      </c>
      <c r="M1614" s="24" t="s">
        <v>19116</v>
      </c>
    </row>
    <row r="1615" spans="1:13" x14ac:dyDescent="0.35">
      <c r="A1615">
        <v>1110550</v>
      </c>
      <c r="B1615" t="s">
        <v>4</v>
      </c>
      <c r="C1615" t="s">
        <v>5</v>
      </c>
      <c r="D1615">
        <v>1110550</v>
      </c>
      <c r="E1615" t="s">
        <v>3448</v>
      </c>
      <c r="G1615" t="s">
        <v>902</v>
      </c>
      <c r="H1615">
        <v>124449</v>
      </c>
      <c r="I1615" t="s">
        <v>546</v>
      </c>
      <c r="J1615" t="s">
        <v>462</v>
      </c>
      <c r="K1615" s="4" t="s">
        <v>19076</v>
      </c>
      <c r="L1615" s="24" t="s">
        <v>19116</v>
      </c>
      <c r="M1615" s="24" t="s">
        <v>19116</v>
      </c>
    </row>
    <row r="1616" spans="1:13" x14ac:dyDescent="0.35">
      <c r="A1616">
        <v>1110546</v>
      </c>
      <c r="B1616" t="s">
        <v>4</v>
      </c>
      <c r="C1616" t="s">
        <v>5</v>
      </c>
      <c r="D1616">
        <v>1110546</v>
      </c>
      <c r="E1616" t="s">
        <v>3449</v>
      </c>
      <c r="G1616" t="s">
        <v>937</v>
      </c>
      <c r="H1616">
        <v>37999</v>
      </c>
      <c r="I1616" t="s">
        <v>935</v>
      </c>
      <c r="J1616" t="s">
        <v>466</v>
      </c>
      <c r="K1616" t="s">
        <v>19076</v>
      </c>
      <c r="L1616" s="24" t="s">
        <v>19116</v>
      </c>
      <c r="M1616" s="24" t="s">
        <v>19116</v>
      </c>
    </row>
    <row r="1617" spans="1:13" x14ac:dyDescent="0.35">
      <c r="A1617">
        <v>1110545</v>
      </c>
      <c r="B1617" t="s">
        <v>4</v>
      </c>
      <c r="C1617" t="s">
        <v>5</v>
      </c>
      <c r="D1617">
        <v>1110545</v>
      </c>
      <c r="E1617" t="s">
        <v>3450</v>
      </c>
      <c r="G1617" t="s">
        <v>1115</v>
      </c>
      <c r="H1617">
        <v>29799</v>
      </c>
      <c r="I1617" t="s">
        <v>1878</v>
      </c>
      <c r="J1617" t="s">
        <v>627</v>
      </c>
      <c r="K1617" t="s">
        <v>19078</v>
      </c>
      <c r="L1617" s="24" t="s">
        <v>19116</v>
      </c>
      <c r="M1617" s="24" t="s">
        <v>19116</v>
      </c>
    </row>
    <row r="1618" spans="1:13" x14ac:dyDescent="0.35">
      <c r="A1618">
        <v>1110539</v>
      </c>
      <c r="B1618" t="s">
        <v>4</v>
      </c>
      <c r="C1618" t="s">
        <v>5</v>
      </c>
      <c r="D1618">
        <v>1110539</v>
      </c>
      <c r="E1618" t="s">
        <v>3451</v>
      </c>
      <c r="G1618" t="s">
        <v>2112</v>
      </c>
      <c r="H1618">
        <v>5499</v>
      </c>
      <c r="I1618" t="s">
        <v>973</v>
      </c>
      <c r="J1618" t="s">
        <v>462</v>
      </c>
      <c r="K1618" t="s">
        <v>19076</v>
      </c>
      <c r="L1618" s="24" t="s">
        <v>19117</v>
      </c>
      <c r="M1618" s="24" t="s">
        <v>19120</v>
      </c>
    </row>
    <row r="1619" spans="1:13" x14ac:dyDescent="0.35">
      <c r="A1619">
        <v>1110538</v>
      </c>
      <c r="B1619" t="s">
        <v>4</v>
      </c>
      <c r="C1619" t="s">
        <v>5</v>
      </c>
      <c r="D1619">
        <v>1110538</v>
      </c>
      <c r="E1619" t="s">
        <v>3452</v>
      </c>
      <c r="G1619" t="s">
        <v>870</v>
      </c>
      <c r="H1619">
        <v>26699</v>
      </c>
      <c r="I1619" t="s">
        <v>821</v>
      </c>
      <c r="J1619" t="s">
        <v>627</v>
      </c>
      <c r="K1619" s="4" t="s">
        <v>19076</v>
      </c>
      <c r="L1619" s="24" t="s">
        <v>19116</v>
      </c>
      <c r="M1619" s="24" t="s">
        <v>19116</v>
      </c>
    </row>
    <row r="1620" spans="1:13" x14ac:dyDescent="0.35">
      <c r="A1620">
        <v>1110537</v>
      </c>
      <c r="B1620" t="s">
        <v>4</v>
      </c>
      <c r="C1620" t="s">
        <v>5</v>
      </c>
      <c r="D1620">
        <v>1110537</v>
      </c>
      <c r="E1620" t="s">
        <v>3453</v>
      </c>
      <c r="F1620" t="s">
        <v>3454</v>
      </c>
      <c r="G1620" t="s">
        <v>681</v>
      </c>
      <c r="H1620">
        <v>27099</v>
      </c>
      <c r="I1620" t="s">
        <v>3320</v>
      </c>
      <c r="J1620" t="s">
        <v>462</v>
      </c>
      <c r="K1620" s="4" t="s">
        <v>19076</v>
      </c>
      <c r="L1620" s="24" t="s">
        <v>19116</v>
      </c>
      <c r="M1620" s="24" t="s">
        <v>19116</v>
      </c>
    </row>
    <row r="1621" spans="1:13" x14ac:dyDescent="0.35">
      <c r="A1621">
        <v>1110534</v>
      </c>
      <c r="B1621" t="s">
        <v>4</v>
      </c>
      <c r="C1621" t="s">
        <v>5</v>
      </c>
      <c r="D1621">
        <v>1110534</v>
      </c>
      <c r="E1621" t="s">
        <v>3455</v>
      </c>
      <c r="G1621" t="s">
        <v>784</v>
      </c>
      <c r="H1621">
        <v>1439</v>
      </c>
      <c r="I1621" t="s">
        <v>1087</v>
      </c>
      <c r="J1621" t="s">
        <v>462</v>
      </c>
      <c r="K1621" t="s">
        <v>19076</v>
      </c>
      <c r="L1621" s="24" t="s">
        <v>19117</v>
      </c>
      <c r="M1621" s="24" t="s">
        <v>19118</v>
      </c>
    </row>
    <row r="1622" spans="1:13" x14ac:dyDescent="0.35">
      <c r="A1622">
        <v>1110531</v>
      </c>
      <c r="B1622" t="s">
        <v>4</v>
      </c>
      <c r="C1622" t="s">
        <v>5</v>
      </c>
      <c r="D1622">
        <v>1110531</v>
      </c>
      <c r="E1622" t="s">
        <v>3456</v>
      </c>
      <c r="G1622" t="s">
        <v>991</v>
      </c>
      <c r="H1622">
        <v>49999</v>
      </c>
      <c r="I1622" t="s">
        <v>2334</v>
      </c>
      <c r="J1622" t="s">
        <v>466</v>
      </c>
      <c r="K1622" s="4" t="s">
        <v>19076</v>
      </c>
      <c r="L1622" s="24" t="s">
        <v>19116</v>
      </c>
      <c r="M1622" s="24" t="s">
        <v>19116</v>
      </c>
    </row>
    <row r="1623" spans="1:13" x14ac:dyDescent="0.35">
      <c r="A1623">
        <v>1110526</v>
      </c>
      <c r="B1623" t="s">
        <v>4</v>
      </c>
      <c r="C1623" t="s">
        <v>5</v>
      </c>
      <c r="D1623">
        <v>1110526</v>
      </c>
      <c r="E1623" t="s">
        <v>3457</v>
      </c>
      <c r="F1623" t="s">
        <v>3458</v>
      </c>
      <c r="G1623" t="s">
        <v>732</v>
      </c>
      <c r="H1623">
        <v>34499</v>
      </c>
      <c r="I1623" t="s">
        <v>706</v>
      </c>
      <c r="J1623" t="s">
        <v>462</v>
      </c>
      <c r="K1623" t="s">
        <v>19076</v>
      </c>
      <c r="L1623" s="24" t="s">
        <v>19116</v>
      </c>
      <c r="M1623" s="24" t="s">
        <v>19116</v>
      </c>
    </row>
    <row r="1624" spans="1:13" x14ac:dyDescent="0.35">
      <c r="A1624">
        <v>1110524</v>
      </c>
      <c r="B1624" t="s">
        <v>4</v>
      </c>
      <c r="C1624" t="s">
        <v>5</v>
      </c>
      <c r="D1624">
        <v>1110524</v>
      </c>
      <c r="E1624" t="s">
        <v>2845</v>
      </c>
      <c r="G1624" t="s">
        <v>2846</v>
      </c>
      <c r="H1624">
        <v>14299</v>
      </c>
      <c r="I1624" t="s">
        <v>1737</v>
      </c>
      <c r="J1624" t="s">
        <v>497</v>
      </c>
      <c r="K1624" s="4" t="s">
        <v>19076</v>
      </c>
      <c r="L1624" s="24" t="s">
        <v>19116</v>
      </c>
      <c r="M1624" s="24" t="s">
        <v>19116</v>
      </c>
    </row>
    <row r="1625" spans="1:13" x14ac:dyDescent="0.35">
      <c r="A1625">
        <v>1110522</v>
      </c>
      <c r="B1625" t="s">
        <v>4</v>
      </c>
      <c r="C1625" t="s">
        <v>5</v>
      </c>
      <c r="D1625">
        <v>1110522</v>
      </c>
      <c r="E1625" t="s">
        <v>3459</v>
      </c>
      <c r="G1625" t="s">
        <v>732</v>
      </c>
      <c r="H1625">
        <v>34499</v>
      </c>
      <c r="I1625" t="s">
        <v>486</v>
      </c>
      <c r="J1625" t="s">
        <v>1036</v>
      </c>
      <c r="K1625" s="4" t="s">
        <v>19076</v>
      </c>
      <c r="L1625" s="24" t="s">
        <v>19116</v>
      </c>
      <c r="M1625" s="24" t="s">
        <v>19116</v>
      </c>
    </row>
    <row r="1626" spans="1:13" x14ac:dyDescent="0.35">
      <c r="A1626">
        <v>1110519</v>
      </c>
      <c r="B1626" t="s">
        <v>4</v>
      </c>
      <c r="C1626" t="s">
        <v>5</v>
      </c>
      <c r="D1626">
        <v>1110519</v>
      </c>
      <c r="E1626" t="s">
        <v>3460</v>
      </c>
      <c r="G1626" t="s">
        <v>471</v>
      </c>
      <c r="H1626">
        <v>999</v>
      </c>
      <c r="I1626" t="s">
        <v>781</v>
      </c>
      <c r="J1626" t="s">
        <v>462</v>
      </c>
      <c r="K1626" t="s">
        <v>19076</v>
      </c>
      <c r="L1626" s="24" t="s">
        <v>19117</v>
      </c>
      <c r="M1626" s="24" t="s">
        <v>19120</v>
      </c>
    </row>
    <row r="1627" spans="1:13" x14ac:dyDescent="0.35">
      <c r="A1627">
        <v>1110517</v>
      </c>
      <c r="B1627" t="s">
        <v>4</v>
      </c>
      <c r="C1627" t="s">
        <v>5</v>
      </c>
      <c r="D1627">
        <v>1110517</v>
      </c>
      <c r="E1627" t="s">
        <v>2223</v>
      </c>
      <c r="G1627" t="s">
        <v>1928</v>
      </c>
      <c r="H1627">
        <v>1699</v>
      </c>
      <c r="I1627" t="s">
        <v>472</v>
      </c>
      <c r="J1627" t="s">
        <v>462</v>
      </c>
      <c r="K1627" t="s">
        <v>19076</v>
      </c>
      <c r="L1627" s="24" t="s">
        <v>19117</v>
      </c>
      <c r="M1627" s="24" t="s">
        <v>19118</v>
      </c>
    </row>
    <row r="1628" spans="1:13" x14ac:dyDescent="0.35">
      <c r="A1628">
        <v>1110508</v>
      </c>
      <c r="B1628" t="s">
        <v>4</v>
      </c>
      <c r="C1628" t="s">
        <v>5</v>
      </c>
      <c r="D1628">
        <v>1110508</v>
      </c>
      <c r="E1628" t="s">
        <v>3461</v>
      </c>
      <c r="F1628" t="s">
        <v>3462</v>
      </c>
      <c r="G1628" t="s">
        <v>1615</v>
      </c>
      <c r="H1628">
        <v>21799</v>
      </c>
      <c r="I1628" t="s">
        <v>1586</v>
      </c>
      <c r="J1628" t="s">
        <v>462</v>
      </c>
      <c r="K1628" t="s">
        <v>19076</v>
      </c>
      <c r="L1628" s="24" t="s">
        <v>19116</v>
      </c>
      <c r="M1628" s="24" t="s">
        <v>19116</v>
      </c>
    </row>
    <row r="1629" spans="1:13" x14ac:dyDescent="0.35">
      <c r="A1629">
        <v>1110507</v>
      </c>
      <c r="B1629" t="s">
        <v>4</v>
      </c>
      <c r="C1629" t="s">
        <v>5</v>
      </c>
      <c r="D1629">
        <v>1110507</v>
      </c>
      <c r="E1629" t="s">
        <v>2780</v>
      </c>
      <c r="G1629" t="s">
        <v>3463</v>
      </c>
      <c r="H1629">
        <v>8799</v>
      </c>
      <c r="I1629" t="s">
        <v>2146</v>
      </c>
      <c r="J1629" t="s">
        <v>462</v>
      </c>
      <c r="K1629" s="4" t="s">
        <v>19076</v>
      </c>
      <c r="L1629" s="24" t="s">
        <v>19117</v>
      </c>
      <c r="M1629" s="24" t="s">
        <v>19118</v>
      </c>
    </row>
    <row r="1630" spans="1:13" x14ac:dyDescent="0.35">
      <c r="A1630">
        <v>1110501</v>
      </c>
      <c r="B1630" t="s">
        <v>4</v>
      </c>
      <c r="C1630" t="s">
        <v>5</v>
      </c>
      <c r="D1630">
        <v>1110501</v>
      </c>
      <c r="E1630" t="s">
        <v>3464</v>
      </c>
      <c r="G1630" t="s">
        <v>991</v>
      </c>
      <c r="H1630">
        <v>47299</v>
      </c>
      <c r="I1630" t="s">
        <v>531</v>
      </c>
      <c r="J1630" t="s">
        <v>462</v>
      </c>
      <c r="K1630" t="s">
        <v>19076</v>
      </c>
      <c r="L1630" s="24" t="s">
        <v>19116</v>
      </c>
      <c r="M1630" s="24" t="s">
        <v>19116</v>
      </c>
    </row>
    <row r="1631" spans="1:13" x14ac:dyDescent="0.35">
      <c r="A1631">
        <v>1110500</v>
      </c>
      <c r="B1631" t="s">
        <v>4</v>
      </c>
      <c r="C1631" t="s">
        <v>5</v>
      </c>
      <c r="D1631">
        <v>1110500</v>
      </c>
      <c r="E1631" t="s">
        <v>3465</v>
      </c>
      <c r="G1631" t="s">
        <v>704</v>
      </c>
      <c r="H1631">
        <v>19499</v>
      </c>
      <c r="I1631" t="s">
        <v>484</v>
      </c>
      <c r="J1631" t="s">
        <v>462</v>
      </c>
      <c r="K1631" t="s">
        <v>19076</v>
      </c>
      <c r="L1631" s="24" t="s">
        <v>19116</v>
      </c>
      <c r="M1631" s="24" t="s">
        <v>19116</v>
      </c>
    </row>
    <row r="1632" spans="1:13" x14ac:dyDescent="0.35">
      <c r="A1632">
        <v>1110499</v>
      </c>
      <c r="B1632" t="s">
        <v>4</v>
      </c>
      <c r="C1632" t="s">
        <v>5</v>
      </c>
      <c r="D1632">
        <v>1110499</v>
      </c>
      <c r="E1632" t="s">
        <v>3466</v>
      </c>
      <c r="G1632" t="s">
        <v>867</v>
      </c>
      <c r="H1632">
        <v>30499</v>
      </c>
      <c r="I1632" t="s">
        <v>1185</v>
      </c>
      <c r="J1632" t="s">
        <v>462</v>
      </c>
      <c r="K1632" t="s">
        <v>19078</v>
      </c>
      <c r="L1632" s="24" t="s">
        <v>19116</v>
      </c>
      <c r="M1632" s="24" t="s">
        <v>19116</v>
      </c>
    </row>
    <row r="1633" spans="1:13" x14ac:dyDescent="0.35">
      <c r="A1633">
        <v>1110496</v>
      </c>
      <c r="B1633" t="s">
        <v>4</v>
      </c>
      <c r="C1633" t="s">
        <v>5</v>
      </c>
      <c r="D1633">
        <v>1110496</v>
      </c>
      <c r="E1633" t="s">
        <v>3467</v>
      </c>
      <c r="G1633" t="s">
        <v>1780</v>
      </c>
      <c r="H1633">
        <v>8799</v>
      </c>
      <c r="I1633" t="s">
        <v>993</v>
      </c>
      <c r="J1633" t="s">
        <v>462</v>
      </c>
      <c r="K1633" t="s">
        <v>19077</v>
      </c>
      <c r="L1633" s="24" t="s">
        <v>19117</v>
      </c>
      <c r="M1633" s="24" t="s">
        <v>19118</v>
      </c>
    </row>
    <row r="1634" spans="1:13" x14ac:dyDescent="0.35">
      <c r="A1634">
        <v>1110495</v>
      </c>
      <c r="B1634" t="s">
        <v>4</v>
      </c>
      <c r="C1634" t="s">
        <v>5</v>
      </c>
      <c r="D1634">
        <v>1110495</v>
      </c>
      <c r="E1634" t="s">
        <v>3468</v>
      </c>
      <c r="F1634" t="s">
        <v>3469</v>
      </c>
      <c r="G1634" t="s">
        <v>2885</v>
      </c>
      <c r="H1634">
        <v>179999</v>
      </c>
      <c r="I1634" t="s">
        <v>2322</v>
      </c>
      <c r="J1634" t="s">
        <v>462</v>
      </c>
      <c r="K1634" s="4" t="s">
        <v>19076</v>
      </c>
      <c r="L1634" s="24" t="s">
        <v>19116</v>
      </c>
      <c r="M1634" s="24" t="s">
        <v>19116</v>
      </c>
    </row>
    <row r="1635" spans="1:13" x14ac:dyDescent="0.35">
      <c r="A1635">
        <v>1110487</v>
      </c>
      <c r="B1635" t="s">
        <v>4</v>
      </c>
      <c r="C1635" t="s">
        <v>5</v>
      </c>
      <c r="D1635">
        <v>1110487</v>
      </c>
      <c r="E1635" t="s">
        <v>523</v>
      </c>
      <c r="G1635" t="s">
        <v>698</v>
      </c>
      <c r="H1635">
        <v>22899</v>
      </c>
      <c r="I1635" t="s">
        <v>518</v>
      </c>
      <c r="J1635" t="s">
        <v>462</v>
      </c>
      <c r="K1635" t="s">
        <v>19076</v>
      </c>
      <c r="L1635" s="24" t="s">
        <v>19116</v>
      </c>
      <c r="M1635" s="24" t="s">
        <v>19116</v>
      </c>
    </row>
    <row r="1636" spans="1:13" x14ac:dyDescent="0.35">
      <c r="A1636">
        <v>1110486</v>
      </c>
      <c r="B1636" t="s">
        <v>4</v>
      </c>
      <c r="C1636" t="s">
        <v>5</v>
      </c>
      <c r="D1636">
        <v>1110486</v>
      </c>
      <c r="E1636" t="s">
        <v>1765</v>
      </c>
      <c r="G1636" t="s">
        <v>879</v>
      </c>
      <c r="H1636">
        <v>22999</v>
      </c>
      <c r="I1636" t="s">
        <v>484</v>
      </c>
      <c r="J1636" t="s">
        <v>462</v>
      </c>
      <c r="K1636" t="s">
        <v>19076</v>
      </c>
      <c r="L1636" s="24" t="s">
        <v>19116</v>
      </c>
      <c r="M1636" s="24" t="s">
        <v>19116</v>
      </c>
    </row>
    <row r="1637" spans="1:13" x14ac:dyDescent="0.35">
      <c r="A1637">
        <v>1110484</v>
      </c>
      <c r="B1637" t="s">
        <v>4</v>
      </c>
      <c r="C1637" t="s">
        <v>5</v>
      </c>
      <c r="D1637">
        <v>1110484</v>
      </c>
      <c r="E1637" t="s">
        <v>2780</v>
      </c>
      <c r="G1637" t="s">
        <v>3463</v>
      </c>
      <c r="H1637">
        <v>8799</v>
      </c>
      <c r="I1637" t="s">
        <v>2146</v>
      </c>
      <c r="J1637" t="s">
        <v>554</v>
      </c>
      <c r="K1637" s="4" t="s">
        <v>19076</v>
      </c>
      <c r="L1637" s="24" t="s">
        <v>19117</v>
      </c>
      <c r="M1637" s="24" t="s">
        <v>19118</v>
      </c>
    </row>
    <row r="1638" spans="1:13" x14ac:dyDescent="0.35">
      <c r="A1638">
        <v>1110481</v>
      </c>
      <c r="B1638" t="s">
        <v>4</v>
      </c>
      <c r="C1638" t="s">
        <v>5</v>
      </c>
      <c r="D1638">
        <v>1110481</v>
      </c>
      <c r="E1638" t="s">
        <v>1607</v>
      </c>
      <c r="G1638" t="s">
        <v>3276</v>
      </c>
      <c r="H1638">
        <v>99999</v>
      </c>
      <c r="I1638" t="s">
        <v>3470</v>
      </c>
      <c r="J1638" t="s">
        <v>497</v>
      </c>
      <c r="K1638" t="s">
        <v>19077</v>
      </c>
      <c r="L1638" s="24" t="s">
        <v>19116</v>
      </c>
      <c r="M1638" s="24" t="s">
        <v>19116</v>
      </c>
    </row>
    <row r="1639" spans="1:13" x14ac:dyDescent="0.35">
      <c r="A1639">
        <v>1110479</v>
      </c>
      <c r="B1639" t="s">
        <v>4</v>
      </c>
      <c r="C1639" t="s">
        <v>5</v>
      </c>
      <c r="D1639">
        <v>1110479</v>
      </c>
      <c r="E1639" t="s">
        <v>3471</v>
      </c>
      <c r="F1639" t="s">
        <v>3472</v>
      </c>
      <c r="G1639" t="s">
        <v>937</v>
      </c>
      <c r="H1639">
        <v>37699</v>
      </c>
      <c r="I1639" t="s">
        <v>1106</v>
      </c>
      <c r="J1639" t="s">
        <v>903</v>
      </c>
      <c r="K1639" t="s">
        <v>19076</v>
      </c>
      <c r="L1639" s="24" t="s">
        <v>19116</v>
      </c>
      <c r="M1639" s="24" t="s">
        <v>19116</v>
      </c>
    </row>
    <row r="1640" spans="1:13" x14ac:dyDescent="0.35">
      <c r="A1640">
        <v>1110469</v>
      </c>
      <c r="B1640" t="s">
        <v>4</v>
      </c>
      <c r="C1640" t="s">
        <v>5</v>
      </c>
      <c r="D1640">
        <v>1110469</v>
      </c>
      <c r="E1640" t="s">
        <v>3473</v>
      </c>
      <c r="G1640" t="s">
        <v>1242</v>
      </c>
      <c r="H1640">
        <v>22999</v>
      </c>
      <c r="I1640" t="s">
        <v>767</v>
      </c>
      <c r="J1640" t="s">
        <v>554</v>
      </c>
      <c r="K1640" t="s">
        <v>19076</v>
      </c>
      <c r="L1640" s="24" t="s">
        <v>19116</v>
      </c>
      <c r="M1640" s="24" t="s">
        <v>19116</v>
      </c>
    </row>
    <row r="1641" spans="1:13" x14ac:dyDescent="0.35">
      <c r="A1641">
        <v>1110468</v>
      </c>
      <c r="B1641" t="s">
        <v>4</v>
      </c>
      <c r="C1641" t="s">
        <v>5</v>
      </c>
      <c r="D1641">
        <v>1110468</v>
      </c>
      <c r="E1641" t="s">
        <v>3474</v>
      </c>
      <c r="G1641" t="s">
        <v>1652</v>
      </c>
      <c r="H1641">
        <v>105799</v>
      </c>
      <c r="I1641" t="s">
        <v>790</v>
      </c>
      <c r="J1641" t="s">
        <v>466</v>
      </c>
      <c r="K1641" t="s">
        <v>19076</v>
      </c>
      <c r="L1641" s="24" t="s">
        <v>19116</v>
      </c>
      <c r="M1641" s="24" t="s">
        <v>19116</v>
      </c>
    </row>
    <row r="1642" spans="1:13" x14ac:dyDescent="0.35">
      <c r="A1642">
        <v>1110467</v>
      </c>
      <c r="B1642" t="s">
        <v>4</v>
      </c>
      <c r="C1642" t="s">
        <v>5</v>
      </c>
      <c r="D1642">
        <v>1110467</v>
      </c>
      <c r="E1642" t="s">
        <v>3475</v>
      </c>
      <c r="G1642" t="s">
        <v>1649</v>
      </c>
      <c r="H1642">
        <v>3199</v>
      </c>
      <c r="I1642" t="s">
        <v>546</v>
      </c>
      <c r="J1642" t="s">
        <v>462</v>
      </c>
      <c r="K1642" t="s">
        <v>19078</v>
      </c>
      <c r="L1642" s="24" t="s">
        <v>19116</v>
      </c>
      <c r="M1642" s="24" t="s">
        <v>19116</v>
      </c>
    </row>
    <row r="1643" spans="1:13" x14ac:dyDescent="0.35">
      <c r="A1643">
        <v>1110462</v>
      </c>
      <c r="B1643" t="s">
        <v>4</v>
      </c>
      <c r="C1643" t="s">
        <v>9</v>
      </c>
      <c r="D1643">
        <v>1110462</v>
      </c>
      <c r="E1643" t="s">
        <v>3476</v>
      </c>
      <c r="F1643" t="s">
        <v>3477</v>
      </c>
      <c r="G1643" t="s">
        <v>892</v>
      </c>
      <c r="H1643">
        <v>21999</v>
      </c>
      <c r="I1643" t="s">
        <v>841</v>
      </c>
      <c r="J1643" t="s">
        <v>462</v>
      </c>
      <c r="K1643" s="4" t="s">
        <v>19076</v>
      </c>
      <c r="L1643" s="24" t="s">
        <v>19116</v>
      </c>
      <c r="M1643" s="24" t="s">
        <v>19116</v>
      </c>
    </row>
    <row r="1644" spans="1:13" x14ac:dyDescent="0.35">
      <c r="A1644">
        <v>1110461</v>
      </c>
      <c r="B1644" t="s">
        <v>4</v>
      </c>
      <c r="C1644" t="s">
        <v>5</v>
      </c>
      <c r="D1644">
        <v>1110461</v>
      </c>
      <c r="E1644" t="s">
        <v>3478</v>
      </c>
      <c r="G1644" t="s">
        <v>979</v>
      </c>
      <c r="H1644">
        <v>1499</v>
      </c>
      <c r="I1644" t="s">
        <v>1621</v>
      </c>
      <c r="J1644" t="s">
        <v>466</v>
      </c>
      <c r="K1644" s="4" t="s">
        <v>19076</v>
      </c>
      <c r="L1644" s="24" t="s">
        <v>19117</v>
      </c>
      <c r="M1644" s="24" t="s">
        <v>19118</v>
      </c>
    </row>
    <row r="1645" spans="1:13" x14ac:dyDescent="0.35">
      <c r="A1645">
        <v>1110457</v>
      </c>
      <c r="B1645" t="s">
        <v>4</v>
      </c>
      <c r="C1645" t="s">
        <v>5</v>
      </c>
      <c r="D1645">
        <v>1110457</v>
      </c>
      <c r="E1645" t="s">
        <v>3479</v>
      </c>
      <c r="G1645" t="s">
        <v>1005</v>
      </c>
      <c r="H1645">
        <v>50999</v>
      </c>
      <c r="I1645" t="s">
        <v>911</v>
      </c>
      <c r="J1645" t="s">
        <v>466</v>
      </c>
      <c r="K1645" t="s">
        <v>19076</v>
      </c>
      <c r="L1645" s="24" t="s">
        <v>19116</v>
      </c>
      <c r="M1645" s="24" t="s">
        <v>19116</v>
      </c>
    </row>
    <row r="1646" spans="1:13" x14ac:dyDescent="0.35">
      <c r="A1646">
        <v>1110456</v>
      </c>
      <c r="B1646" t="s">
        <v>4</v>
      </c>
      <c r="C1646" t="s">
        <v>5</v>
      </c>
      <c r="D1646">
        <v>1110456</v>
      </c>
      <c r="E1646" t="s">
        <v>3480</v>
      </c>
      <c r="G1646" t="s">
        <v>831</v>
      </c>
      <c r="H1646">
        <v>1079</v>
      </c>
      <c r="I1646" t="s">
        <v>539</v>
      </c>
      <c r="J1646" t="s">
        <v>462</v>
      </c>
      <c r="K1646" t="s">
        <v>19077</v>
      </c>
      <c r="L1646" s="24" t="s">
        <v>19117</v>
      </c>
      <c r="M1646" s="24" t="s">
        <v>68</v>
      </c>
    </row>
    <row r="1647" spans="1:13" x14ac:dyDescent="0.35">
      <c r="A1647">
        <v>1110454</v>
      </c>
      <c r="B1647" t="s">
        <v>4</v>
      </c>
      <c r="C1647" t="s">
        <v>5</v>
      </c>
      <c r="D1647">
        <v>1110454</v>
      </c>
      <c r="E1647" t="s">
        <v>3481</v>
      </c>
      <c r="G1647" t="s">
        <v>721</v>
      </c>
      <c r="H1647">
        <v>3899</v>
      </c>
      <c r="I1647" t="s">
        <v>1521</v>
      </c>
      <c r="J1647" t="s">
        <v>462</v>
      </c>
      <c r="K1647" s="4" t="s">
        <v>19076</v>
      </c>
      <c r="L1647" s="24" t="s">
        <v>19117</v>
      </c>
      <c r="M1647" s="24" t="s">
        <v>19120</v>
      </c>
    </row>
    <row r="1648" spans="1:13" x14ac:dyDescent="0.35">
      <c r="A1648">
        <v>1110450</v>
      </c>
      <c r="B1648" t="s">
        <v>4</v>
      </c>
      <c r="C1648" t="s">
        <v>5</v>
      </c>
      <c r="D1648">
        <v>1110450</v>
      </c>
      <c r="E1648" t="s">
        <v>3482</v>
      </c>
      <c r="G1648" t="s">
        <v>870</v>
      </c>
      <c r="H1648">
        <v>26699</v>
      </c>
      <c r="I1648" t="s">
        <v>579</v>
      </c>
      <c r="J1648" t="s">
        <v>627</v>
      </c>
      <c r="K1648" t="s">
        <v>19076</v>
      </c>
      <c r="L1648" s="24" t="s">
        <v>19116</v>
      </c>
      <c r="M1648" s="24" t="s">
        <v>19116</v>
      </c>
    </row>
    <row r="1649" spans="1:13" x14ac:dyDescent="0.35">
      <c r="A1649">
        <v>1110442</v>
      </c>
      <c r="B1649" t="s">
        <v>4</v>
      </c>
      <c r="C1649" t="s">
        <v>5</v>
      </c>
      <c r="D1649">
        <v>1110442</v>
      </c>
      <c r="E1649" t="s">
        <v>3483</v>
      </c>
      <c r="G1649" t="s">
        <v>3484</v>
      </c>
      <c r="H1649">
        <v>3999</v>
      </c>
      <c r="I1649" t="s">
        <v>700</v>
      </c>
      <c r="J1649" t="s">
        <v>462</v>
      </c>
      <c r="K1649" t="s">
        <v>19076</v>
      </c>
      <c r="L1649" s="24" t="s">
        <v>19117</v>
      </c>
      <c r="M1649" s="24" t="s">
        <v>68</v>
      </c>
    </row>
    <row r="1650" spans="1:13" x14ac:dyDescent="0.35">
      <c r="A1650">
        <v>1110439</v>
      </c>
      <c r="B1650" t="s">
        <v>4</v>
      </c>
      <c r="C1650" t="s">
        <v>5</v>
      </c>
      <c r="D1650">
        <v>1110439</v>
      </c>
      <c r="E1650" t="s">
        <v>632</v>
      </c>
      <c r="G1650" t="s">
        <v>1828</v>
      </c>
      <c r="H1650">
        <v>65999</v>
      </c>
      <c r="I1650" t="s">
        <v>2228</v>
      </c>
      <c r="J1650" t="s">
        <v>462</v>
      </c>
      <c r="K1650" t="s">
        <v>19076</v>
      </c>
      <c r="L1650" s="24" t="s">
        <v>19117</v>
      </c>
      <c r="M1650" s="24" t="s">
        <v>19118</v>
      </c>
    </row>
    <row r="1651" spans="1:13" x14ac:dyDescent="0.35">
      <c r="A1651">
        <v>1110436</v>
      </c>
      <c r="B1651" t="s">
        <v>4</v>
      </c>
      <c r="C1651" t="s">
        <v>9</v>
      </c>
      <c r="D1651">
        <v>1110436</v>
      </c>
      <c r="E1651" t="s">
        <v>3485</v>
      </c>
      <c r="G1651" t="s">
        <v>988</v>
      </c>
      <c r="H1651">
        <v>53499</v>
      </c>
      <c r="I1651" t="s">
        <v>1179</v>
      </c>
      <c r="J1651" t="s">
        <v>554</v>
      </c>
      <c r="K1651" t="s">
        <v>19076</v>
      </c>
      <c r="L1651" s="24" t="s">
        <v>19116</v>
      </c>
      <c r="M1651" s="24" t="s">
        <v>19116</v>
      </c>
    </row>
    <row r="1652" spans="1:13" x14ac:dyDescent="0.35">
      <c r="A1652">
        <v>1110435</v>
      </c>
      <c r="B1652" t="s">
        <v>4</v>
      </c>
      <c r="C1652" t="s">
        <v>5</v>
      </c>
      <c r="D1652">
        <v>1110435</v>
      </c>
      <c r="E1652" t="s">
        <v>3486</v>
      </c>
      <c r="G1652" t="s">
        <v>1365</v>
      </c>
      <c r="H1652">
        <v>50499</v>
      </c>
      <c r="I1652" t="s">
        <v>1179</v>
      </c>
      <c r="J1652" t="s">
        <v>462</v>
      </c>
      <c r="K1652" s="4" t="s">
        <v>19076</v>
      </c>
      <c r="L1652" s="24" t="s">
        <v>19116</v>
      </c>
      <c r="M1652" s="24" t="s">
        <v>19116</v>
      </c>
    </row>
    <row r="1653" spans="1:13" x14ac:dyDescent="0.35">
      <c r="A1653">
        <v>1110434</v>
      </c>
      <c r="B1653" t="s">
        <v>4</v>
      </c>
      <c r="C1653" t="s">
        <v>5</v>
      </c>
      <c r="D1653">
        <v>1110434</v>
      </c>
      <c r="E1653" t="s">
        <v>3487</v>
      </c>
      <c r="G1653" t="s">
        <v>1533</v>
      </c>
      <c r="H1653">
        <v>10699</v>
      </c>
      <c r="I1653" t="s">
        <v>973</v>
      </c>
      <c r="J1653" t="s">
        <v>462</v>
      </c>
      <c r="K1653" s="4" t="s">
        <v>19076</v>
      </c>
      <c r="L1653" s="24" t="s">
        <v>19117</v>
      </c>
      <c r="M1653" s="24" t="s">
        <v>68</v>
      </c>
    </row>
    <row r="1654" spans="1:13" x14ac:dyDescent="0.35">
      <c r="A1654">
        <v>1110431</v>
      </c>
      <c r="B1654" t="s">
        <v>4</v>
      </c>
      <c r="C1654" t="s">
        <v>5</v>
      </c>
      <c r="D1654">
        <v>1110431</v>
      </c>
      <c r="E1654" t="s">
        <v>3488</v>
      </c>
      <c r="G1654" t="s">
        <v>937</v>
      </c>
      <c r="H1654">
        <v>37699</v>
      </c>
      <c r="I1654" t="s">
        <v>641</v>
      </c>
      <c r="J1654" t="s">
        <v>462</v>
      </c>
      <c r="K1654" s="4" t="s">
        <v>19076</v>
      </c>
      <c r="L1654" s="24" t="s">
        <v>19116</v>
      </c>
      <c r="M1654" s="24" t="s">
        <v>19116</v>
      </c>
    </row>
    <row r="1655" spans="1:13" x14ac:dyDescent="0.35">
      <c r="A1655">
        <v>1110429</v>
      </c>
      <c r="B1655" t="s">
        <v>4</v>
      </c>
      <c r="C1655" t="s">
        <v>5</v>
      </c>
      <c r="D1655">
        <v>1110429</v>
      </c>
      <c r="E1655" t="s">
        <v>1477</v>
      </c>
      <c r="G1655" t="s">
        <v>1218</v>
      </c>
      <c r="H1655">
        <v>16299</v>
      </c>
      <c r="I1655" t="s">
        <v>493</v>
      </c>
      <c r="J1655" t="s">
        <v>462</v>
      </c>
      <c r="K1655" t="s">
        <v>19077</v>
      </c>
      <c r="L1655" s="24" t="s">
        <v>19116</v>
      </c>
      <c r="M1655" s="24" t="s">
        <v>19116</v>
      </c>
    </row>
    <row r="1656" spans="1:13" x14ac:dyDescent="0.35">
      <c r="A1656">
        <v>1110428</v>
      </c>
      <c r="B1656" t="s">
        <v>4</v>
      </c>
      <c r="C1656" t="s">
        <v>5</v>
      </c>
      <c r="D1656">
        <v>1110428</v>
      </c>
      <c r="E1656" t="s">
        <v>3489</v>
      </c>
      <c r="G1656" t="s">
        <v>471</v>
      </c>
      <c r="H1656">
        <v>999</v>
      </c>
      <c r="I1656" t="s">
        <v>973</v>
      </c>
      <c r="J1656" t="s">
        <v>466</v>
      </c>
      <c r="K1656" s="4" t="s">
        <v>19076</v>
      </c>
      <c r="L1656" s="24" t="s">
        <v>19117</v>
      </c>
      <c r="M1656" s="24" t="s">
        <v>19120</v>
      </c>
    </row>
    <row r="1657" spans="1:13" x14ac:dyDescent="0.35">
      <c r="A1657">
        <v>1110427</v>
      </c>
      <c r="B1657" t="s">
        <v>4</v>
      </c>
      <c r="C1657" t="s">
        <v>5</v>
      </c>
      <c r="D1657">
        <v>1110427</v>
      </c>
      <c r="E1657" t="s">
        <v>3490</v>
      </c>
      <c r="G1657" t="s">
        <v>1856</v>
      </c>
      <c r="H1657">
        <v>2049</v>
      </c>
      <c r="I1657" t="s">
        <v>1633</v>
      </c>
      <c r="J1657" t="s">
        <v>994</v>
      </c>
      <c r="K1657" s="4" t="s">
        <v>19076</v>
      </c>
      <c r="L1657" s="24" t="s">
        <v>19116</v>
      </c>
      <c r="M1657" s="24" t="s">
        <v>19116</v>
      </c>
    </row>
    <row r="1658" spans="1:13" x14ac:dyDescent="0.35">
      <c r="A1658">
        <v>1110426</v>
      </c>
      <c r="B1658" t="s">
        <v>4</v>
      </c>
      <c r="C1658" t="s">
        <v>5</v>
      </c>
      <c r="D1658">
        <v>1110426</v>
      </c>
      <c r="E1658" t="s">
        <v>3491</v>
      </c>
      <c r="F1658" t="s">
        <v>3492</v>
      </c>
      <c r="G1658" t="s">
        <v>882</v>
      </c>
      <c r="H1658">
        <v>101499</v>
      </c>
      <c r="I1658" t="s">
        <v>739</v>
      </c>
      <c r="J1658" t="s">
        <v>462</v>
      </c>
      <c r="K1658" t="s">
        <v>19077</v>
      </c>
      <c r="L1658" s="24" t="s">
        <v>19116</v>
      </c>
      <c r="M1658" s="24" t="s">
        <v>19116</v>
      </c>
    </row>
    <row r="1659" spans="1:13" x14ac:dyDescent="0.35">
      <c r="A1659">
        <v>1110425</v>
      </c>
      <c r="B1659" t="s">
        <v>4</v>
      </c>
      <c r="C1659" t="s">
        <v>5</v>
      </c>
      <c r="D1659">
        <v>1110425</v>
      </c>
      <c r="E1659" t="s">
        <v>3493</v>
      </c>
      <c r="G1659" t="s">
        <v>3494</v>
      </c>
      <c r="H1659">
        <v>5699</v>
      </c>
      <c r="I1659" t="s">
        <v>518</v>
      </c>
      <c r="J1659" t="s">
        <v>466</v>
      </c>
      <c r="K1659" t="s">
        <v>19076</v>
      </c>
      <c r="L1659" s="24" t="s">
        <v>19117</v>
      </c>
      <c r="M1659" s="24" t="s">
        <v>68</v>
      </c>
    </row>
    <row r="1660" spans="1:13" x14ac:dyDescent="0.35">
      <c r="A1660">
        <v>1110421</v>
      </c>
      <c r="B1660" t="s">
        <v>4</v>
      </c>
      <c r="C1660" t="s">
        <v>5</v>
      </c>
      <c r="D1660">
        <v>1110421</v>
      </c>
      <c r="E1660" t="s">
        <v>3495</v>
      </c>
      <c r="G1660" t="s">
        <v>732</v>
      </c>
      <c r="H1660">
        <v>29699</v>
      </c>
      <c r="I1660" t="s">
        <v>486</v>
      </c>
      <c r="J1660" t="s">
        <v>466</v>
      </c>
      <c r="K1660" s="4" t="s">
        <v>19076</v>
      </c>
      <c r="L1660" s="24" t="s">
        <v>19116</v>
      </c>
      <c r="M1660" s="24" t="s">
        <v>19116</v>
      </c>
    </row>
    <row r="1661" spans="1:13" x14ac:dyDescent="0.35">
      <c r="A1661">
        <v>1110417</v>
      </c>
      <c r="B1661" t="s">
        <v>4</v>
      </c>
      <c r="C1661" t="s">
        <v>5</v>
      </c>
      <c r="D1661">
        <v>1110417</v>
      </c>
      <c r="E1661" t="s">
        <v>3496</v>
      </c>
      <c r="F1661" t="s">
        <v>3497</v>
      </c>
      <c r="G1661" t="s">
        <v>704</v>
      </c>
      <c r="H1661">
        <v>21199</v>
      </c>
      <c r="I1661" t="s">
        <v>484</v>
      </c>
      <c r="J1661" t="s">
        <v>462</v>
      </c>
      <c r="K1661" t="s">
        <v>19078</v>
      </c>
      <c r="L1661" s="24" t="s">
        <v>19116</v>
      </c>
      <c r="M1661" s="24" t="s">
        <v>19116</v>
      </c>
    </row>
    <row r="1662" spans="1:13" x14ac:dyDescent="0.35">
      <c r="A1662">
        <v>1110416</v>
      </c>
      <c r="B1662" t="s">
        <v>4</v>
      </c>
      <c r="C1662" t="s">
        <v>5</v>
      </c>
      <c r="D1662">
        <v>1110416</v>
      </c>
      <c r="E1662" t="s">
        <v>3498</v>
      </c>
      <c r="G1662" t="s">
        <v>1242</v>
      </c>
      <c r="H1662">
        <v>29999</v>
      </c>
      <c r="I1662" t="s">
        <v>1838</v>
      </c>
      <c r="J1662" t="s">
        <v>462</v>
      </c>
      <c r="K1662" t="s">
        <v>19076</v>
      </c>
      <c r="L1662" s="24" t="s">
        <v>19116</v>
      </c>
      <c r="M1662" s="24" t="s">
        <v>19116</v>
      </c>
    </row>
    <row r="1663" spans="1:13" x14ac:dyDescent="0.35">
      <c r="A1663">
        <v>1110415</v>
      </c>
      <c r="B1663" t="s">
        <v>4</v>
      </c>
      <c r="C1663" t="s">
        <v>5</v>
      </c>
      <c r="D1663">
        <v>1110415</v>
      </c>
      <c r="E1663" t="s">
        <v>3499</v>
      </c>
      <c r="G1663" t="s">
        <v>589</v>
      </c>
      <c r="H1663">
        <v>799</v>
      </c>
      <c r="I1663" t="s">
        <v>3500</v>
      </c>
      <c r="J1663" t="s">
        <v>627</v>
      </c>
      <c r="K1663" t="s">
        <v>19076</v>
      </c>
      <c r="L1663" s="24" t="s">
        <v>19117</v>
      </c>
      <c r="M1663" s="24" t="s">
        <v>68</v>
      </c>
    </row>
    <row r="1664" spans="1:13" x14ac:dyDescent="0.35">
      <c r="A1664">
        <v>1110401</v>
      </c>
      <c r="B1664" t="s">
        <v>4</v>
      </c>
      <c r="C1664" t="s">
        <v>5</v>
      </c>
      <c r="D1664">
        <v>1110401</v>
      </c>
      <c r="E1664" t="s">
        <v>3407</v>
      </c>
      <c r="G1664" t="s">
        <v>1033</v>
      </c>
      <c r="H1664">
        <v>3499</v>
      </c>
      <c r="I1664" t="s">
        <v>1588</v>
      </c>
      <c r="J1664" t="s">
        <v>462</v>
      </c>
      <c r="K1664" t="s">
        <v>19076</v>
      </c>
      <c r="L1664" s="24" t="s">
        <v>19117</v>
      </c>
      <c r="M1664" s="24" t="s">
        <v>19118</v>
      </c>
    </row>
    <row r="1665" spans="1:13" x14ac:dyDescent="0.35">
      <c r="A1665">
        <v>1110400</v>
      </c>
      <c r="B1665" t="s">
        <v>4</v>
      </c>
      <c r="C1665" t="s">
        <v>5</v>
      </c>
      <c r="D1665">
        <v>1110400</v>
      </c>
      <c r="E1665" t="s">
        <v>3501</v>
      </c>
      <c r="G1665" t="s">
        <v>1511</v>
      </c>
      <c r="H1665">
        <v>49999</v>
      </c>
      <c r="I1665" t="s">
        <v>1442</v>
      </c>
      <c r="J1665" t="s">
        <v>462</v>
      </c>
      <c r="K1665" t="s">
        <v>19076</v>
      </c>
      <c r="L1665" s="24" t="s">
        <v>19117</v>
      </c>
      <c r="M1665" s="24" t="s">
        <v>68</v>
      </c>
    </row>
    <row r="1666" spans="1:13" x14ac:dyDescent="0.35">
      <c r="A1666">
        <v>1110399</v>
      </c>
      <c r="B1666" t="s">
        <v>4</v>
      </c>
      <c r="C1666" t="s">
        <v>5</v>
      </c>
      <c r="D1666">
        <v>1110399</v>
      </c>
      <c r="E1666" t="s">
        <v>3407</v>
      </c>
      <c r="G1666" t="s">
        <v>3502</v>
      </c>
      <c r="H1666">
        <v>3599</v>
      </c>
      <c r="I1666" t="s">
        <v>1588</v>
      </c>
      <c r="J1666" t="s">
        <v>462</v>
      </c>
      <c r="K1666" t="s">
        <v>19076</v>
      </c>
      <c r="L1666" s="24" t="s">
        <v>19117</v>
      </c>
      <c r="M1666" s="24" t="s">
        <v>19120</v>
      </c>
    </row>
    <row r="1667" spans="1:13" x14ac:dyDescent="0.35">
      <c r="A1667">
        <v>1110395</v>
      </c>
      <c r="B1667" t="s">
        <v>4</v>
      </c>
      <c r="C1667" t="s">
        <v>5</v>
      </c>
      <c r="D1667">
        <v>1110395</v>
      </c>
      <c r="E1667" t="s">
        <v>3503</v>
      </c>
      <c r="F1667" t="s">
        <v>3403</v>
      </c>
      <c r="G1667" t="s">
        <v>3404</v>
      </c>
      <c r="H1667">
        <v>15799</v>
      </c>
      <c r="I1667" t="s">
        <v>598</v>
      </c>
      <c r="J1667" t="s">
        <v>554</v>
      </c>
      <c r="K1667" t="s">
        <v>19078</v>
      </c>
      <c r="L1667" s="24" t="s">
        <v>19117</v>
      </c>
      <c r="M1667" s="24" t="s">
        <v>68</v>
      </c>
    </row>
    <row r="1668" spans="1:13" x14ac:dyDescent="0.35">
      <c r="A1668">
        <v>1110394</v>
      </c>
      <c r="B1668" t="s">
        <v>4</v>
      </c>
      <c r="C1668" t="s">
        <v>5</v>
      </c>
      <c r="D1668">
        <v>1110394</v>
      </c>
      <c r="E1668" t="s">
        <v>3504</v>
      </c>
      <c r="F1668" t="s">
        <v>3505</v>
      </c>
      <c r="G1668" t="s">
        <v>630</v>
      </c>
      <c r="H1668">
        <v>17700</v>
      </c>
      <c r="I1668" t="s">
        <v>2187</v>
      </c>
      <c r="J1668" t="s">
        <v>462</v>
      </c>
      <c r="K1668" t="s">
        <v>19076</v>
      </c>
      <c r="L1668" s="24" t="s">
        <v>19116</v>
      </c>
      <c r="M1668" s="24" t="s">
        <v>19116</v>
      </c>
    </row>
    <row r="1669" spans="1:13" x14ac:dyDescent="0.35">
      <c r="A1669">
        <v>1110392</v>
      </c>
      <c r="B1669" t="s">
        <v>4</v>
      </c>
      <c r="C1669" t="s">
        <v>5</v>
      </c>
      <c r="D1669">
        <v>1110392</v>
      </c>
      <c r="E1669" t="s">
        <v>1817</v>
      </c>
      <c r="G1669" t="s">
        <v>870</v>
      </c>
      <c r="H1669">
        <v>23699</v>
      </c>
      <c r="I1669" t="s">
        <v>486</v>
      </c>
      <c r="J1669" t="s">
        <v>462</v>
      </c>
      <c r="K1669" t="s">
        <v>19076</v>
      </c>
      <c r="L1669" s="24" t="s">
        <v>19116</v>
      </c>
      <c r="M1669" s="24" t="s">
        <v>19116</v>
      </c>
    </row>
    <row r="1670" spans="1:13" x14ac:dyDescent="0.35">
      <c r="A1670">
        <v>1110391</v>
      </c>
      <c r="B1670" t="s">
        <v>4</v>
      </c>
      <c r="C1670" t="s">
        <v>5</v>
      </c>
      <c r="D1670">
        <v>1110391</v>
      </c>
      <c r="E1670" t="s">
        <v>3506</v>
      </c>
      <c r="G1670" t="s">
        <v>937</v>
      </c>
      <c r="H1670">
        <v>37699</v>
      </c>
      <c r="I1670" t="s">
        <v>493</v>
      </c>
      <c r="J1670" t="s">
        <v>462</v>
      </c>
      <c r="K1670" t="s">
        <v>19076</v>
      </c>
      <c r="L1670" s="24" t="s">
        <v>19116</v>
      </c>
      <c r="M1670" s="24" t="s">
        <v>19116</v>
      </c>
    </row>
    <row r="1671" spans="1:13" x14ac:dyDescent="0.35">
      <c r="A1671">
        <v>1110383</v>
      </c>
      <c r="B1671" t="s">
        <v>4</v>
      </c>
      <c r="C1671" t="s">
        <v>5</v>
      </c>
      <c r="D1671">
        <v>1110383</v>
      </c>
      <c r="E1671" t="s">
        <v>3507</v>
      </c>
      <c r="G1671" t="s">
        <v>954</v>
      </c>
      <c r="H1671">
        <v>28999</v>
      </c>
      <c r="I1671" t="s">
        <v>1430</v>
      </c>
      <c r="J1671" t="s">
        <v>462</v>
      </c>
      <c r="K1671" t="s">
        <v>19077</v>
      </c>
      <c r="L1671" s="24" t="s">
        <v>19116</v>
      </c>
      <c r="M1671" s="24" t="s">
        <v>19116</v>
      </c>
    </row>
    <row r="1672" spans="1:13" x14ac:dyDescent="0.35">
      <c r="A1672">
        <v>1110378</v>
      </c>
      <c r="B1672" t="s">
        <v>4</v>
      </c>
      <c r="C1672" t="s">
        <v>5</v>
      </c>
      <c r="D1672">
        <v>1110378</v>
      </c>
      <c r="E1672" t="s">
        <v>3508</v>
      </c>
      <c r="G1672" t="s">
        <v>2482</v>
      </c>
      <c r="H1672">
        <v>10099</v>
      </c>
      <c r="I1672" t="s">
        <v>739</v>
      </c>
      <c r="J1672" t="s">
        <v>462</v>
      </c>
      <c r="K1672" t="s">
        <v>19078</v>
      </c>
      <c r="L1672" s="24" t="s">
        <v>19117</v>
      </c>
      <c r="M1672" s="24" t="s">
        <v>19118</v>
      </c>
    </row>
    <row r="1673" spans="1:13" x14ac:dyDescent="0.35">
      <c r="A1673">
        <v>1110377</v>
      </c>
      <c r="B1673" t="s">
        <v>4</v>
      </c>
      <c r="C1673" t="s">
        <v>5</v>
      </c>
      <c r="D1673">
        <v>1110377</v>
      </c>
      <c r="E1673" t="s">
        <v>3509</v>
      </c>
      <c r="G1673" t="s">
        <v>1898</v>
      </c>
      <c r="H1673">
        <v>3999</v>
      </c>
      <c r="I1673" t="s">
        <v>1219</v>
      </c>
      <c r="J1673" t="s">
        <v>466</v>
      </c>
      <c r="K1673" t="s">
        <v>19078</v>
      </c>
      <c r="L1673" s="24" t="s">
        <v>19116</v>
      </c>
      <c r="M1673" s="24" t="s">
        <v>19116</v>
      </c>
    </row>
    <row r="1674" spans="1:13" x14ac:dyDescent="0.35">
      <c r="A1674">
        <v>1110370</v>
      </c>
      <c r="B1674" t="s">
        <v>4</v>
      </c>
      <c r="C1674" t="s">
        <v>5</v>
      </c>
      <c r="D1674">
        <v>1110370</v>
      </c>
      <c r="E1674" t="s">
        <v>2553</v>
      </c>
      <c r="G1674" t="s">
        <v>471</v>
      </c>
      <c r="H1674">
        <v>999</v>
      </c>
      <c r="I1674" t="s">
        <v>1003</v>
      </c>
      <c r="J1674" t="s">
        <v>462</v>
      </c>
      <c r="K1674" t="s">
        <v>19076</v>
      </c>
      <c r="L1674" s="24" t="s">
        <v>19117</v>
      </c>
      <c r="M1674" s="24" t="s">
        <v>19120</v>
      </c>
    </row>
    <row r="1675" spans="1:13" x14ac:dyDescent="0.35">
      <c r="A1675">
        <v>1110369</v>
      </c>
      <c r="B1675" t="s">
        <v>4</v>
      </c>
      <c r="C1675" t="s">
        <v>5</v>
      </c>
      <c r="D1675">
        <v>1110369</v>
      </c>
      <c r="E1675" t="s">
        <v>3510</v>
      </c>
      <c r="G1675" t="s">
        <v>1540</v>
      </c>
      <c r="H1675">
        <v>25999</v>
      </c>
      <c r="I1675" t="s">
        <v>977</v>
      </c>
      <c r="J1675" t="s">
        <v>462</v>
      </c>
      <c r="K1675" t="s">
        <v>19078</v>
      </c>
      <c r="L1675" s="24" t="s">
        <v>19116</v>
      </c>
      <c r="M1675" s="24" t="s">
        <v>19116</v>
      </c>
    </row>
    <row r="1676" spans="1:13" x14ac:dyDescent="0.35">
      <c r="A1676">
        <v>1110367</v>
      </c>
      <c r="B1676" t="s">
        <v>4</v>
      </c>
      <c r="C1676" t="s">
        <v>5</v>
      </c>
      <c r="D1676">
        <v>1110367</v>
      </c>
      <c r="E1676" t="s">
        <v>3511</v>
      </c>
      <c r="G1676" t="s">
        <v>1540</v>
      </c>
      <c r="H1676">
        <v>25999</v>
      </c>
      <c r="I1676" t="s">
        <v>525</v>
      </c>
      <c r="J1676" t="s">
        <v>462</v>
      </c>
      <c r="K1676" t="s">
        <v>19076</v>
      </c>
      <c r="L1676" s="24" t="s">
        <v>19116</v>
      </c>
      <c r="M1676" s="24" t="s">
        <v>19116</v>
      </c>
    </row>
    <row r="1677" spans="1:13" x14ac:dyDescent="0.35">
      <c r="A1677">
        <v>1110366</v>
      </c>
      <c r="B1677" t="s">
        <v>4</v>
      </c>
      <c r="C1677" t="s">
        <v>5</v>
      </c>
      <c r="D1677">
        <v>1110366</v>
      </c>
      <c r="E1677" t="s">
        <v>3512</v>
      </c>
      <c r="F1677" t="s">
        <v>3513</v>
      </c>
      <c r="G1677" t="s">
        <v>1057</v>
      </c>
      <c r="H1677">
        <v>20199</v>
      </c>
      <c r="I1677" t="s">
        <v>531</v>
      </c>
      <c r="J1677" t="s">
        <v>462</v>
      </c>
      <c r="K1677" s="4" t="s">
        <v>19076</v>
      </c>
      <c r="L1677" s="24" t="s">
        <v>19116</v>
      </c>
      <c r="M1677" s="24" t="s">
        <v>19116</v>
      </c>
    </row>
    <row r="1678" spans="1:13" x14ac:dyDescent="0.35">
      <c r="A1678">
        <v>1110361</v>
      </c>
      <c r="B1678" t="s">
        <v>4</v>
      </c>
      <c r="C1678" t="s">
        <v>5</v>
      </c>
      <c r="D1678">
        <v>1110361</v>
      </c>
      <c r="E1678" t="s">
        <v>1865</v>
      </c>
      <c r="G1678" t="s">
        <v>925</v>
      </c>
      <c r="H1678">
        <v>28999</v>
      </c>
      <c r="I1678" t="s">
        <v>1195</v>
      </c>
      <c r="J1678" t="s">
        <v>462</v>
      </c>
      <c r="K1678" t="s">
        <v>19076</v>
      </c>
      <c r="L1678" s="24" t="s">
        <v>19116</v>
      </c>
      <c r="M1678" s="24" t="s">
        <v>19116</v>
      </c>
    </row>
    <row r="1679" spans="1:13" x14ac:dyDescent="0.35">
      <c r="A1679">
        <v>1110352</v>
      </c>
      <c r="B1679" t="s">
        <v>4</v>
      </c>
      <c r="C1679" t="s">
        <v>5</v>
      </c>
      <c r="D1679">
        <v>1110352</v>
      </c>
      <c r="E1679" t="s">
        <v>3514</v>
      </c>
      <c r="G1679" t="s">
        <v>552</v>
      </c>
      <c r="H1679">
        <v>999</v>
      </c>
      <c r="I1679" t="s">
        <v>531</v>
      </c>
      <c r="J1679" t="s">
        <v>462</v>
      </c>
      <c r="K1679" t="s">
        <v>19076</v>
      </c>
      <c r="L1679" s="24" t="s">
        <v>19117</v>
      </c>
      <c r="M1679" s="24" t="s">
        <v>68</v>
      </c>
    </row>
    <row r="1680" spans="1:13" x14ac:dyDescent="0.35">
      <c r="A1680">
        <v>1110350</v>
      </c>
      <c r="B1680" t="s">
        <v>4</v>
      </c>
      <c r="C1680" t="s">
        <v>5</v>
      </c>
      <c r="D1680">
        <v>1110350</v>
      </c>
      <c r="E1680" t="s">
        <v>3515</v>
      </c>
      <c r="G1680" t="s">
        <v>1488</v>
      </c>
      <c r="H1680">
        <v>6299</v>
      </c>
      <c r="I1680" t="s">
        <v>1737</v>
      </c>
      <c r="J1680" t="s">
        <v>462</v>
      </c>
      <c r="K1680" t="s">
        <v>19078</v>
      </c>
      <c r="L1680" s="24" t="s">
        <v>19117</v>
      </c>
      <c r="M1680" s="24" t="s">
        <v>19118</v>
      </c>
    </row>
    <row r="1681" spans="1:13" x14ac:dyDescent="0.35">
      <c r="A1681">
        <v>1110348</v>
      </c>
      <c r="B1681" t="s">
        <v>4</v>
      </c>
      <c r="C1681" t="s">
        <v>5</v>
      </c>
      <c r="D1681">
        <v>1110348</v>
      </c>
      <c r="E1681" t="s">
        <v>3516</v>
      </c>
      <c r="G1681" t="s">
        <v>1017</v>
      </c>
      <c r="H1681">
        <v>56299</v>
      </c>
      <c r="I1681" t="s">
        <v>679</v>
      </c>
      <c r="J1681" t="s">
        <v>497</v>
      </c>
      <c r="K1681" t="s">
        <v>19077</v>
      </c>
      <c r="L1681" s="24" t="s">
        <v>19116</v>
      </c>
      <c r="M1681" s="24" t="s">
        <v>19116</v>
      </c>
    </row>
    <row r="1682" spans="1:13" x14ac:dyDescent="0.35">
      <c r="A1682">
        <v>1110341</v>
      </c>
      <c r="B1682" t="s">
        <v>4</v>
      </c>
      <c r="C1682" t="s">
        <v>5</v>
      </c>
      <c r="D1682">
        <v>1110341</v>
      </c>
      <c r="E1682" t="s">
        <v>3517</v>
      </c>
      <c r="G1682" t="s">
        <v>576</v>
      </c>
      <c r="H1682">
        <v>31999</v>
      </c>
      <c r="I1682" t="s">
        <v>539</v>
      </c>
      <c r="J1682" t="s">
        <v>466</v>
      </c>
      <c r="K1682" t="s">
        <v>19076</v>
      </c>
      <c r="L1682" s="24" t="s">
        <v>19116</v>
      </c>
      <c r="M1682" s="24" t="s">
        <v>19116</v>
      </c>
    </row>
    <row r="1683" spans="1:13" x14ac:dyDescent="0.35">
      <c r="A1683">
        <v>1110336</v>
      </c>
      <c r="B1683" t="s">
        <v>4</v>
      </c>
      <c r="C1683" t="s">
        <v>5</v>
      </c>
      <c r="D1683">
        <v>1110336</v>
      </c>
      <c r="E1683" t="s">
        <v>3518</v>
      </c>
      <c r="G1683" t="s">
        <v>925</v>
      </c>
      <c r="H1683">
        <v>28999</v>
      </c>
      <c r="I1683" t="s">
        <v>1318</v>
      </c>
      <c r="J1683" t="s">
        <v>462</v>
      </c>
      <c r="K1683" s="4" t="s">
        <v>19076</v>
      </c>
      <c r="L1683" s="24" t="s">
        <v>19116</v>
      </c>
      <c r="M1683" s="24" t="s">
        <v>19116</v>
      </c>
    </row>
    <row r="1684" spans="1:13" x14ac:dyDescent="0.35">
      <c r="A1684">
        <v>1110319</v>
      </c>
      <c r="B1684" t="s">
        <v>4</v>
      </c>
      <c r="C1684" t="s">
        <v>5</v>
      </c>
      <c r="D1684">
        <v>1110319</v>
      </c>
      <c r="E1684" t="s">
        <v>3519</v>
      </c>
      <c r="F1684" t="s">
        <v>3520</v>
      </c>
      <c r="G1684" t="s">
        <v>681</v>
      </c>
      <c r="H1684">
        <v>27099</v>
      </c>
      <c r="I1684" t="s">
        <v>539</v>
      </c>
      <c r="J1684" t="s">
        <v>462</v>
      </c>
      <c r="K1684" t="s">
        <v>19077</v>
      </c>
      <c r="L1684" s="24" t="s">
        <v>19116</v>
      </c>
      <c r="M1684" s="24" t="s">
        <v>19116</v>
      </c>
    </row>
    <row r="1685" spans="1:13" x14ac:dyDescent="0.35">
      <c r="A1685">
        <v>1110317</v>
      </c>
      <c r="B1685" t="s">
        <v>4</v>
      </c>
      <c r="C1685" t="s">
        <v>5</v>
      </c>
      <c r="D1685">
        <v>1110317</v>
      </c>
      <c r="E1685" t="s">
        <v>3311</v>
      </c>
      <c r="G1685" t="s">
        <v>468</v>
      </c>
      <c r="H1685">
        <v>1199</v>
      </c>
      <c r="I1685" t="s">
        <v>623</v>
      </c>
      <c r="J1685" t="s">
        <v>466</v>
      </c>
      <c r="K1685" t="s">
        <v>19076</v>
      </c>
      <c r="L1685" s="24" t="s">
        <v>19117</v>
      </c>
      <c r="M1685" s="24" t="s">
        <v>19120</v>
      </c>
    </row>
    <row r="1686" spans="1:13" x14ac:dyDescent="0.35">
      <c r="A1686">
        <v>1110315</v>
      </c>
      <c r="B1686" t="s">
        <v>4</v>
      </c>
      <c r="C1686" t="s">
        <v>5</v>
      </c>
      <c r="D1686">
        <v>1110315</v>
      </c>
      <c r="E1686" t="s">
        <v>1230</v>
      </c>
      <c r="G1686" t="s">
        <v>1615</v>
      </c>
      <c r="H1686">
        <v>23699</v>
      </c>
      <c r="I1686" t="s">
        <v>1153</v>
      </c>
      <c r="J1686" t="s">
        <v>462</v>
      </c>
      <c r="K1686" t="s">
        <v>19076</v>
      </c>
      <c r="L1686" s="24" t="s">
        <v>19116</v>
      </c>
      <c r="M1686" s="24" t="s">
        <v>19116</v>
      </c>
    </row>
    <row r="1687" spans="1:13" x14ac:dyDescent="0.35">
      <c r="A1687">
        <v>1110314</v>
      </c>
      <c r="B1687" t="s">
        <v>4</v>
      </c>
      <c r="C1687" t="s">
        <v>5</v>
      </c>
      <c r="D1687">
        <v>1110314</v>
      </c>
      <c r="E1687" t="s">
        <v>3521</v>
      </c>
      <c r="G1687" t="s">
        <v>732</v>
      </c>
      <c r="H1687">
        <v>31999</v>
      </c>
      <c r="I1687" t="s">
        <v>3337</v>
      </c>
      <c r="J1687" t="s">
        <v>462</v>
      </c>
      <c r="K1687" t="s">
        <v>19078</v>
      </c>
      <c r="L1687" s="24" t="s">
        <v>19116</v>
      </c>
      <c r="M1687" s="24" t="s">
        <v>19116</v>
      </c>
    </row>
    <row r="1688" spans="1:13" x14ac:dyDescent="0.35">
      <c r="A1688">
        <v>1110313</v>
      </c>
      <c r="B1688" t="s">
        <v>4</v>
      </c>
      <c r="C1688" t="s">
        <v>5</v>
      </c>
      <c r="D1688">
        <v>1110313</v>
      </c>
      <c r="E1688" t="s">
        <v>3522</v>
      </c>
      <c r="G1688" t="s">
        <v>870</v>
      </c>
      <c r="H1688">
        <v>23699</v>
      </c>
      <c r="I1688" t="s">
        <v>863</v>
      </c>
      <c r="J1688" t="s">
        <v>462</v>
      </c>
      <c r="K1688" t="s">
        <v>19078</v>
      </c>
      <c r="L1688" s="24" t="s">
        <v>19116</v>
      </c>
      <c r="M1688" s="24" t="s">
        <v>19116</v>
      </c>
    </row>
    <row r="1689" spans="1:13" x14ac:dyDescent="0.35">
      <c r="A1689">
        <v>1110311</v>
      </c>
      <c r="B1689" t="s">
        <v>4</v>
      </c>
      <c r="C1689" t="s">
        <v>5</v>
      </c>
      <c r="D1689">
        <v>1110311</v>
      </c>
      <c r="E1689" t="s">
        <v>3523</v>
      </c>
      <c r="G1689" t="s">
        <v>732</v>
      </c>
      <c r="H1689">
        <v>34499</v>
      </c>
      <c r="I1689" t="s">
        <v>573</v>
      </c>
      <c r="J1689" t="s">
        <v>462</v>
      </c>
      <c r="K1689" t="s">
        <v>19076</v>
      </c>
      <c r="L1689" s="24" t="s">
        <v>19116</v>
      </c>
      <c r="M1689" s="24" t="s">
        <v>19116</v>
      </c>
    </row>
    <row r="1690" spans="1:13" x14ac:dyDescent="0.35">
      <c r="A1690">
        <v>1110305</v>
      </c>
      <c r="B1690" t="s">
        <v>4</v>
      </c>
      <c r="C1690" t="s">
        <v>5</v>
      </c>
      <c r="D1690">
        <v>1110305</v>
      </c>
      <c r="E1690" t="s">
        <v>3524</v>
      </c>
      <c r="G1690" t="s">
        <v>972</v>
      </c>
      <c r="H1690">
        <v>2599</v>
      </c>
      <c r="I1690" t="s">
        <v>633</v>
      </c>
      <c r="J1690" t="s">
        <v>462</v>
      </c>
      <c r="K1690" t="s">
        <v>19076</v>
      </c>
      <c r="L1690" s="24" t="s">
        <v>19117</v>
      </c>
      <c r="M1690" s="24" t="s">
        <v>19118</v>
      </c>
    </row>
    <row r="1691" spans="1:13" x14ac:dyDescent="0.35">
      <c r="A1691">
        <v>1110301</v>
      </c>
      <c r="B1691" t="s">
        <v>4</v>
      </c>
      <c r="C1691" t="s">
        <v>5</v>
      </c>
      <c r="D1691">
        <v>1110301</v>
      </c>
      <c r="E1691" t="s">
        <v>3525</v>
      </c>
      <c r="F1691" t="s">
        <v>3526</v>
      </c>
      <c r="G1691" t="s">
        <v>732</v>
      </c>
      <c r="H1691">
        <v>34499</v>
      </c>
      <c r="I1691" t="s">
        <v>484</v>
      </c>
      <c r="J1691" t="s">
        <v>462</v>
      </c>
      <c r="K1691" t="s">
        <v>19076</v>
      </c>
      <c r="L1691" s="24" t="s">
        <v>19116</v>
      </c>
      <c r="M1691" s="24" t="s">
        <v>19116</v>
      </c>
    </row>
    <row r="1692" spans="1:13" x14ac:dyDescent="0.35">
      <c r="A1692">
        <v>1110288</v>
      </c>
      <c r="B1692" t="s">
        <v>4</v>
      </c>
      <c r="C1692" t="s">
        <v>5</v>
      </c>
      <c r="D1692">
        <v>1110288</v>
      </c>
      <c r="E1692" t="s">
        <v>3527</v>
      </c>
      <c r="G1692" t="s">
        <v>1574</v>
      </c>
      <c r="H1692">
        <v>1849</v>
      </c>
      <c r="I1692" t="s">
        <v>539</v>
      </c>
      <c r="J1692" t="s">
        <v>462</v>
      </c>
      <c r="K1692" t="s">
        <v>19076</v>
      </c>
      <c r="L1692" s="24" t="s">
        <v>19116</v>
      </c>
      <c r="M1692" s="24" t="s">
        <v>19116</v>
      </c>
    </row>
    <row r="1693" spans="1:13" x14ac:dyDescent="0.35">
      <c r="A1693">
        <v>1110286</v>
      </c>
      <c r="B1693" t="s">
        <v>4</v>
      </c>
      <c r="C1693" t="s">
        <v>5</v>
      </c>
      <c r="D1693">
        <v>1110286</v>
      </c>
      <c r="E1693" t="s">
        <v>3528</v>
      </c>
      <c r="G1693" t="s">
        <v>2427</v>
      </c>
      <c r="H1693">
        <v>59999</v>
      </c>
      <c r="I1693" t="s">
        <v>472</v>
      </c>
      <c r="J1693" t="s">
        <v>462</v>
      </c>
      <c r="K1693" s="4" t="s">
        <v>19076</v>
      </c>
      <c r="L1693" s="24" t="s">
        <v>19117</v>
      </c>
      <c r="M1693" s="24" t="s">
        <v>68</v>
      </c>
    </row>
    <row r="1694" spans="1:13" x14ac:dyDescent="0.35">
      <c r="A1694">
        <v>1110285</v>
      </c>
      <c r="B1694" t="s">
        <v>4</v>
      </c>
      <c r="C1694" t="s">
        <v>5</v>
      </c>
      <c r="D1694">
        <v>1110285</v>
      </c>
      <c r="E1694" t="s">
        <v>2873</v>
      </c>
      <c r="G1694" t="s">
        <v>1033</v>
      </c>
      <c r="H1694">
        <v>3499</v>
      </c>
      <c r="I1694" t="s">
        <v>758</v>
      </c>
      <c r="J1694" t="s">
        <v>466</v>
      </c>
      <c r="K1694" t="s">
        <v>19076</v>
      </c>
      <c r="L1694" s="24" t="s">
        <v>19117</v>
      </c>
      <c r="M1694" s="24" t="s">
        <v>19118</v>
      </c>
    </row>
    <row r="1695" spans="1:13" x14ac:dyDescent="0.35">
      <c r="A1695">
        <v>1110283</v>
      </c>
      <c r="B1695" t="s">
        <v>4</v>
      </c>
      <c r="C1695" t="s">
        <v>5</v>
      </c>
      <c r="D1695">
        <v>1110283</v>
      </c>
      <c r="E1695" t="s">
        <v>2355</v>
      </c>
      <c r="G1695" t="s">
        <v>3529</v>
      </c>
      <c r="H1695">
        <v>499</v>
      </c>
      <c r="I1695" t="s">
        <v>504</v>
      </c>
      <c r="J1695" t="s">
        <v>462</v>
      </c>
      <c r="K1695" t="s">
        <v>19076</v>
      </c>
      <c r="L1695" s="24" t="s">
        <v>19117</v>
      </c>
      <c r="M1695" s="24" t="s">
        <v>68</v>
      </c>
    </row>
    <row r="1696" spans="1:13" x14ac:dyDescent="0.35">
      <c r="A1696">
        <v>1110282</v>
      </c>
      <c r="B1696" t="s">
        <v>4</v>
      </c>
      <c r="C1696" t="s">
        <v>5</v>
      </c>
      <c r="D1696">
        <v>1110282</v>
      </c>
      <c r="E1696" t="s">
        <v>3530</v>
      </c>
      <c r="F1696" t="s">
        <v>3531</v>
      </c>
      <c r="G1696" t="s">
        <v>991</v>
      </c>
      <c r="H1696">
        <v>49999</v>
      </c>
      <c r="I1696" t="s">
        <v>506</v>
      </c>
      <c r="J1696" t="s">
        <v>462</v>
      </c>
      <c r="K1696" s="4" t="s">
        <v>19076</v>
      </c>
      <c r="L1696" s="24" t="s">
        <v>19116</v>
      </c>
      <c r="M1696" s="24" t="s">
        <v>19116</v>
      </c>
    </row>
    <row r="1697" spans="1:13" x14ac:dyDescent="0.35">
      <c r="A1697">
        <v>1110281</v>
      </c>
      <c r="B1697" t="s">
        <v>4</v>
      </c>
      <c r="C1697" t="s">
        <v>5</v>
      </c>
      <c r="D1697">
        <v>1110281</v>
      </c>
      <c r="E1697" t="s">
        <v>3532</v>
      </c>
      <c r="F1697" t="s">
        <v>3533</v>
      </c>
      <c r="G1697" t="s">
        <v>1005</v>
      </c>
      <c r="H1697">
        <v>50999</v>
      </c>
      <c r="I1697" t="s">
        <v>655</v>
      </c>
      <c r="J1697" t="s">
        <v>462</v>
      </c>
      <c r="K1697" s="4" t="s">
        <v>19076</v>
      </c>
      <c r="L1697" s="24" t="s">
        <v>19116</v>
      </c>
      <c r="M1697" s="24" t="s">
        <v>19116</v>
      </c>
    </row>
    <row r="1698" spans="1:13" x14ac:dyDescent="0.35">
      <c r="A1698">
        <v>1110280</v>
      </c>
      <c r="B1698" t="s">
        <v>4</v>
      </c>
      <c r="C1698" t="s">
        <v>5</v>
      </c>
      <c r="D1698">
        <v>1110280</v>
      </c>
      <c r="E1698" t="s">
        <v>3534</v>
      </c>
      <c r="G1698" t="s">
        <v>477</v>
      </c>
      <c r="H1698">
        <v>3799</v>
      </c>
      <c r="I1698" t="s">
        <v>679</v>
      </c>
      <c r="J1698" t="s">
        <v>466</v>
      </c>
      <c r="K1698" t="s">
        <v>19076</v>
      </c>
      <c r="L1698" s="24" t="s">
        <v>19117</v>
      </c>
      <c r="M1698" s="24" t="s">
        <v>68</v>
      </c>
    </row>
    <row r="1699" spans="1:13" x14ac:dyDescent="0.35">
      <c r="A1699">
        <v>1110278</v>
      </c>
      <c r="B1699" t="s">
        <v>4</v>
      </c>
      <c r="C1699" t="s">
        <v>5</v>
      </c>
      <c r="D1699">
        <v>1110278</v>
      </c>
      <c r="E1699" t="s">
        <v>3535</v>
      </c>
      <c r="G1699" t="s">
        <v>1193</v>
      </c>
      <c r="H1699">
        <v>1599</v>
      </c>
      <c r="I1699" t="s">
        <v>539</v>
      </c>
      <c r="J1699" t="s">
        <v>462</v>
      </c>
      <c r="K1699" t="s">
        <v>19076</v>
      </c>
      <c r="L1699" s="24" t="s">
        <v>19117</v>
      </c>
      <c r="M1699" s="24" t="s">
        <v>19118</v>
      </c>
    </row>
    <row r="1700" spans="1:13" x14ac:dyDescent="0.35">
      <c r="A1700">
        <v>1110277</v>
      </c>
      <c r="B1700" t="s">
        <v>4</v>
      </c>
      <c r="C1700" t="s">
        <v>5</v>
      </c>
      <c r="D1700">
        <v>1110277</v>
      </c>
      <c r="E1700" t="s">
        <v>3536</v>
      </c>
      <c r="F1700" t="s">
        <v>3537</v>
      </c>
      <c r="G1700" t="s">
        <v>2332</v>
      </c>
      <c r="H1700">
        <v>81999</v>
      </c>
      <c r="I1700" t="s">
        <v>1169</v>
      </c>
      <c r="J1700" t="s">
        <v>462</v>
      </c>
      <c r="K1700" s="4" t="s">
        <v>19076</v>
      </c>
      <c r="L1700" s="24" t="s">
        <v>19116</v>
      </c>
      <c r="M1700" s="24" t="s">
        <v>19116</v>
      </c>
    </row>
    <row r="1701" spans="1:13" x14ac:dyDescent="0.35">
      <c r="A1701">
        <v>1110275</v>
      </c>
      <c r="B1701" t="s">
        <v>4</v>
      </c>
      <c r="C1701" t="s">
        <v>5</v>
      </c>
      <c r="D1701">
        <v>1110275</v>
      </c>
      <c r="E1701" t="s">
        <v>3538</v>
      </c>
      <c r="G1701" t="s">
        <v>545</v>
      </c>
      <c r="H1701">
        <v>2599</v>
      </c>
      <c r="I1701" t="s">
        <v>1588</v>
      </c>
      <c r="J1701" t="s">
        <v>462</v>
      </c>
      <c r="K1701" t="s">
        <v>19078</v>
      </c>
      <c r="L1701" s="24" t="s">
        <v>19117</v>
      </c>
      <c r="M1701" s="24" t="s">
        <v>19120</v>
      </c>
    </row>
    <row r="1702" spans="1:13" x14ac:dyDescent="0.35">
      <c r="A1702">
        <v>1110273</v>
      </c>
      <c r="B1702" t="s">
        <v>4</v>
      </c>
      <c r="C1702" t="s">
        <v>5</v>
      </c>
      <c r="D1702">
        <v>1110273</v>
      </c>
      <c r="E1702" t="s">
        <v>3539</v>
      </c>
      <c r="G1702" t="s">
        <v>1773</v>
      </c>
      <c r="H1702">
        <v>6999</v>
      </c>
      <c r="I1702" t="s">
        <v>531</v>
      </c>
      <c r="J1702" t="s">
        <v>462</v>
      </c>
      <c r="K1702" s="4" t="s">
        <v>19076</v>
      </c>
      <c r="L1702" s="24" t="s">
        <v>19116</v>
      </c>
      <c r="M1702" s="24" t="s">
        <v>19116</v>
      </c>
    </row>
    <row r="1703" spans="1:13" x14ac:dyDescent="0.35">
      <c r="A1703">
        <v>1110272</v>
      </c>
      <c r="B1703" t="s">
        <v>4</v>
      </c>
      <c r="C1703" t="s">
        <v>5</v>
      </c>
      <c r="D1703">
        <v>1110272</v>
      </c>
      <c r="E1703" t="s">
        <v>3540</v>
      </c>
      <c r="G1703" t="s">
        <v>3541</v>
      </c>
      <c r="H1703">
        <v>9799</v>
      </c>
      <c r="I1703" t="s">
        <v>504</v>
      </c>
      <c r="J1703" t="s">
        <v>462</v>
      </c>
      <c r="K1703" t="s">
        <v>19076</v>
      </c>
      <c r="L1703" s="24" t="s">
        <v>19116</v>
      </c>
      <c r="M1703" s="24" t="s">
        <v>19116</v>
      </c>
    </row>
    <row r="1704" spans="1:13" x14ac:dyDescent="0.35">
      <c r="A1704">
        <v>1110271</v>
      </c>
      <c r="B1704" t="s">
        <v>4</v>
      </c>
      <c r="C1704" t="s">
        <v>5</v>
      </c>
      <c r="D1704">
        <v>1110271</v>
      </c>
      <c r="E1704" t="s">
        <v>3542</v>
      </c>
      <c r="G1704" t="s">
        <v>959</v>
      </c>
      <c r="H1704">
        <v>3149</v>
      </c>
      <c r="I1704" t="s">
        <v>1420</v>
      </c>
      <c r="J1704" t="s">
        <v>462</v>
      </c>
      <c r="K1704" s="4" t="s">
        <v>19076</v>
      </c>
      <c r="L1704" s="24" t="s">
        <v>19117</v>
      </c>
      <c r="M1704" s="24" t="s">
        <v>19120</v>
      </c>
    </row>
    <row r="1705" spans="1:13" x14ac:dyDescent="0.35">
      <c r="A1705">
        <v>1110269</v>
      </c>
      <c r="B1705" t="s">
        <v>4</v>
      </c>
      <c r="C1705" t="s">
        <v>5</v>
      </c>
      <c r="D1705">
        <v>1110269</v>
      </c>
      <c r="E1705" t="s">
        <v>2189</v>
      </c>
      <c r="G1705" t="s">
        <v>2705</v>
      </c>
      <c r="H1705">
        <v>2899</v>
      </c>
      <c r="I1705" t="s">
        <v>486</v>
      </c>
      <c r="J1705" t="s">
        <v>466</v>
      </c>
      <c r="K1705" t="s">
        <v>19076</v>
      </c>
      <c r="L1705" s="24" t="s">
        <v>19117</v>
      </c>
      <c r="M1705" s="24" t="s">
        <v>19120</v>
      </c>
    </row>
    <row r="1706" spans="1:13" x14ac:dyDescent="0.35">
      <c r="A1706">
        <v>1110268</v>
      </c>
      <c r="B1706" t="s">
        <v>4</v>
      </c>
      <c r="C1706" t="s">
        <v>5</v>
      </c>
      <c r="D1706">
        <v>1110268</v>
      </c>
      <c r="E1706" t="s">
        <v>3384</v>
      </c>
      <c r="G1706" t="s">
        <v>862</v>
      </c>
      <c r="H1706">
        <v>63499</v>
      </c>
      <c r="I1706" t="s">
        <v>1489</v>
      </c>
      <c r="J1706" t="s">
        <v>554</v>
      </c>
      <c r="K1706" s="4" t="s">
        <v>19076</v>
      </c>
      <c r="L1706" s="24" t="s">
        <v>19116</v>
      </c>
      <c r="M1706" s="24" t="s">
        <v>19116</v>
      </c>
    </row>
    <row r="1707" spans="1:13" x14ac:dyDescent="0.35">
      <c r="A1707">
        <v>1110264</v>
      </c>
      <c r="B1707" t="s">
        <v>4</v>
      </c>
      <c r="C1707" t="s">
        <v>5</v>
      </c>
      <c r="D1707">
        <v>1110264</v>
      </c>
      <c r="E1707" t="s">
        <v>3543</v>
      </c>
      <c r="G1707" t="s">
        <v>954</v>
      </c>
      <c r="H1707">
        <v>28999</v>
      </c>
      <c r="I1707" t="s">
        <v>539</v>
      </c>
      <c r="J1707" t="s">
        <v>497</v>
      </c>
      <c r="K1707" t="s">
        <v>19076</v>
      </c>
      <c r="L1707" s="24" t="s">
        <v>19116</v>
      </c>
      <c r="M1707" s="24" t="s">
        <v>19116</v>
      </c>
    </row>
    <row r="1708" spans="1:13" x14ac:dyDescent="0.35">
      <c r="A1708">
        <v>1110261</v>
      </c>
      <c r="B1708" t="s">
        <v>4</v>
      </c>
      <c r="C1708" t="s">
        <v>5</v>
      </c>
      <c r="D1708">
        <v>1110261</v>
      </c>
      <c r="E1708" t="s">
        <v>3544</v>
      </c>
      <c r="G1708" t="s">
        <v>613</v>
      </c>
      <c r="H1708">
        <v>2799</v>
      </c>
      <c r="I1708" t="s">
        <v>688</v>
      </c>
      <c r="J1708" t="s">
        <v>462</v>
      </c>
      <c r="K1708" s="4" t="s">
        <v>19076</v>
      </c>
      <c r="L1708" s="24" t="s">
        <v>19117</v>
      </c>
      <c r="M1708" s="24" t="s">
        <v>68</v>
      </c>
    </row>
    <row r="1709" spans="1:13" x14ac:dyDescent="0.35">
      <c r="A1709">
        <v>1110259</v>
      </c>
      <c r="B1709" t="s">
        <v>4</v>
      </c>
      <c r="C1709" t="s">
        <v>5</v>
      </c>
      <c r="D1709">
        <v>1110259</v>
      </c>
      <c r="E1709" t="s">
        <v>3545</v>
      </c>
      <c r="G1709" t="s">
        <v>3546</v>
      </c>
      <c r="H1709">
        <v>5299</v>
      </c>
      <c r="I1709" t="s">
        <v>2078</v>
      </c>
      <c r="J1709" t="s">
        <v>462</v>
      </c>
      <c r="K1709" t="s">
        <v>19076</v>
      </c>
      <c r="L1709" s="24" t="s">
        <v>19117</v>
      </c>
      <c r="M1709" s="24" t="s">
        <v>68</v>
      </c>
    </row>
    <row r="1710" spans="1:13" x14ac:dyDescent="0.35">
      <c r="A1710">
        <v>1110258</v>
      </c>
      <c r="B1710" t="s">
        <v>4</v>
      </c>
      <c r="C1710" t="s">
        <v>5</v>
      </c>
      <c r="D1710">
        <v>1110258</v>
      </c>
      <c r="E1710" t="s">
        <v>3547</v>
      </c>
      <c r="G1710" t="s">
        <v>3548</v>
      </c>
      <c r="H1710">
        <v>5399</v>
      </c>
      <c r="I1710" t="s">
        <v>546</v>
      </c>
      <c r="J1710" t="s">
        <v>462</v>
      </c>
      <c r="K1710" s="4" t="s">
        <v>19076</v>
      </c>
      <c r="L1710" s="24" t="s">
        <v>19117</v>
      </c>
      <c r="M1710" s="24" t="s">
        <v>19120</v>
      </c>
    </row>
    <row r="1711" spans="1:13" x14ac:dyDescent="0.35">
      <c r="A1711">
        <v>1110254</v>
      </c>
      <c r="B1711" t="s">
        <v>4</v>
      </c>
      <c r="C1711" t="s">
        <v>5</v>
      </c>
      <c r="D1711">
        <v>1110254</v>
      </c>
      <c r="E1711" t="s">
        <v>3549</v>
      </c>
      <c r="G1711" t="s">
        <v>704</v>
      </c>
      <c r="H1711">
        <v>21199</v>
      </c>
      <c r="I1711" t="s">
        <v>3337</v>
      </c>
      <c r="J1711" t="s">
        <v>462</v>
      </c>
      <c r="K1711" s="4" t="s">
        <v>19076</v>
      </c>
      <c r="L1711" s="24" t="s">
        <v>19116</v>
      </c>
      <c r="M1711" s="24" t="s">
        <v>19116</v>
      </c>
    </row>
    <row r="1712" spans="1:13" x14ac:dyDescent="0.35">
      <c r="A1712">
        <v>1110253</v>
      </c>
      <c r="B1712" t="s">
        <v>4</v>
      </c>
      <c r="C1712" t="s">
        <v>5</v>
      </c>
      <c r="D1712">
        <v>1110253</v>
      </c>
      <c r="E1712" t="s">
        <v>3550</v>
      </c>
      <c r="G1712" t="s">
        <v>3551</v>
      </c>
      <c r="H1712">
        <v>2899</v>
      </c>
      <c r="I1712" t="s">
        <v>3552</v>
      </c>
      <c r="J1712" t="s">
        <v>466</v>
      </c>
      <c r="K1712" s="4" t="s">
        <v>19076</v>
      </c>
      <c r="L1712" s="24" t="s">
        <v>19117</v>
      </c>
      <c r="M1712" s="24" t="s">
        <v>68</v>
      </c>
    </row>
    <row r="1713" spans="1:13" x14ac:dyDescent="0.35">
      <c r="A1713">
        <v>1110252</v>
      </c>
      <c r="B1713" t="s">
        <v>4</v>
      </c>
      <c r="C1713" t="s">
        <v>5</v>
      </c>
      <c r="D1713">
        <v>1110252</v>
      </c>
      <c r="E1713" t="s">
        <v>3553</v>
      </c>
      <c r="G1713" t="s">
        <v>1209</v>
      </c>
      <c r="H1713">
        <v>3349</v>
      </c>
      <c r="I1713" t="s">
        <v>3554</v>
      </c>
      <c r="J1713" t="s">
        <v>554</v>
      </c>
      <c r="K1713" t="s">
        <v>19076</v>
      </c>
      <c r="L1713" s="24" t="s">
        <v>19116</v>
      </c>
      <c r="M1713" s="24" t="s">
        <v>19116</v>
      </c>
    </row>
    <row r="1714" spans="1:13" x14ac:dyDescent="0.35">
      <c r="A1714">
        <v>1110251</v>
      </c>
      <c r="B1714" t="s">
        <v>4</v>
      </c>
      <c r="C1714" t="s">
        <v>5</v>
      </c>
      <c r="D1714">
        <v>1110251</v>
      </c>
      <c r="E1714" t="s">
        <v>3555</v>
      </c>
      <c r="G1714" t="s">
        <v>1365</v>
      </c>
      <c r="H1714">
        <v>50499</v>
      </c>
      <c r="I1714" t="s">
        <v>706</v>
      </c>
      <c r="J1714" t="s">
        <v>462</v>
      </c>
      <c r="K1714" s="4" t="s">
        <v>19076</v>
      </c>
      <c r="L1714" s="24" t="s">
        <v>19116</v>
      </c>
      <c r="M1714" s="24" t="s">
        <v>19116</v>
      </c>
    </row>
    <row r="1715" spans="1:13" x14ac:dyDescent="0.35">
      <c r="A1715">
        <v>1110250</v>
      </c>
      <c r="B1715" t="s">
        <v>4</v>
      </c>
      <c r="C1715" t="s">
        <v>5</v>
      </c>
      <c r="D1715">
        <v>1110250</v>
      </c>
      <c r="E1715" t="s">
        <v>3556</v>
      </c>
      <c r="G1715" t="s">
        <v>552</v>
      </c>
      <c r="H1715">
        <v>999</v>
      </c>
      <c r="I1715" t="s">
        <v>587</v>
      </c>
      <c r="J1715" t="s">
        <v>462</v>
      </c>
      <c r="K1715" s="4" t="s">
        <v>19076</v>
      </c>
      <c r="L1715" s="24" t="s">
        <v>19117</v>
      </c>
      <c r="M1715" s="24" t="s">
        <v>68</v>
      </c>
    </row>
    <row r="1716" spans="1:13" x14ac:dyDescent="0.35">
      <c r="A1716">
        <v>1110249</v>
      </c>
      <c r="B1716" t="s">
        <v>4</v>
      </c>
      <c r="C1716" t="s">
        <v>5</v>
      </c>
      <c r="D1716">
        <v>1110249</v>
      </c>
      <c r="E1716" t="s">
        <v>3557</v>
      </c>
      <c r="G1716" t="s">
        <v>1005</v>
      </c>
      <c r="H1716">
        <v>50999</v>
      </c>
      <c r="I1716" t="s">
        <v>3558</v>
      </c>
      <c r="J1716" t="s">
        <v>462</v>
      </c>
      <c r="K1716" s="4" t="s">
        <v>19076</v>
      </c>
      <c r="L1716" s="24" t="s">
        <v>19116</v>
      </c>
      <c r="M1716" s="24" t="s">
        <v>19116</v>
      </c>
    </row>
    <row r="1717" spans="1:13" x14ac:dyDescent="0.35">
      <c r="A1717">
        <v>1110246</v>
      </c>
      <c r="B1717" t="s">
        <v>4</v>
      </c>
      <c r="C1717" t="s">
        <v>5</v>
      </c>
      <c r="D1717">
        <v>1110246</v>
      </c>
      <c r="E1717" t="s">
        <v>3559</v>
      </c>
      <c r="G1717" t="s">
        <v>613</v>
      </c>
      <c r="H1717">
        <v>2799</v>
      </c>
      <c r="I1717" t="s">
        <v>3560</v>
      </c>
      <c r="J1717" t="s">
        <v>462</v>
      </c>
      <c r="K1717" s="4" t="s">
        <v>19076</v>
      </c>
      <c r="L1717" s="24" t="s">
        <v>19117</v>
      </c>
      <c r="M1717" s="24" t="s">
        <v>68</v>
      </c>
    </row>
    <row r="1718" spans="1:13" x14ac:dyDescent="0.35">
      <c r="A1718">
        <v>1110229</v>
      </c>
      <c r="B1718" t="s">
        <v>4</v>
      </c>
      <c r="C1718" t="s">
        <v>5</v>
      </c>
      <c r="D1718">
        <v>1110229</v>
      </c>
      <c r="E1718" t="s">
        <v>3561</v>
      </c>
      <c r="G1718" t="s">
        <v>954</v>
      </c>
      <c r="H1718">
        <v>28999</v>
      </c>
      <c r="I1718" t="s">
        <v>539</v>
      </c>
      <c r="J1718" t="s">
        <v>497</v>
      </c>
      <c r="K1718" s="4" t="s">
        <v>19076</v>
      </c>
      <c r="L1718" s="24" t="s">
        <v>19116</v>
      </c>
      <c r="M1718" s="24" t="s">
        <v>19116</v>
      </c>
    </row>
    <row r="1719" spans="1:13" x14ac:dyDescent="0.35">
      <c r="A1719">
        <v>1110222</v>
      </c>
      <c r="B1719" t="s">
        <v>4</v>
      </c>
      <c r="C1719" t="s">
        <v>5</v>
      </c>
      <c r="D1719">
        <v>1110222</v>
      </c>
      <c r="E1719" t="s">
        <v>3562</v>
      </c>
      <c r="F1719" t="s">
        <v>3563</v>
      </c>
      <c r="G1719" t="s">
        <v>899</v>
      </c>
      <c r="H1719">
        <v>66299</v>
      </c>
      <c r="I1719" t="s">
        <v>587</v>
      </c>
      <c r="J1719" t="s">
        <v>462</v>
      </c>
      <c r="K1719" s="4" t="s">
        <v>19076</v>
      </c>
      <c r="L1719" s="24" t="s">
        <v>19116</v>
      </c>
      <c r="M1719" s="24" t="s">
        <v>19116</v>
      </c>
    </row>
    <row r="1720" spans="1:13" x14ac:dyDescent="0.35">
      <c r="A1720">
        <v>1110221</v>
      </c>
      <c r="B1720" t="s">
        <v>4</v>
      </c>
      <c r="C1720" t="s">
        <v>9</v>
      </c>
      <c r="D1720">
        <v>1110221</v>
      </c>
      <c r="E1720" t="s">
        <v>3564</v>
      </c>
      <c r="G1720" t="s">
        <v>1615</v>
      </c>
      <c r="H1720">
        <v>23699</v>
      </c>
      <c r="I1720" t="s">
        <v>639</v>
      </c>
      <c r="J1720" t="s">
        <v>462</v>
      </c>
      <c r="K1720" s="4" t="s">
        <v>19076</v>
      </c>
      <c r="L1720" s="24" t="s">
        <v>19116</v>
      </c>
      <c r="M1720" s="24" t="s">
        <v>19116</v>
      </c>
    </row>
    <row r="1721" spans="1:13" x14ac:dyDescent="0.35">
      <c r="A1721">
        <v>1110215</v>
      </c>
      <c r="B1721" t="s">
        <v>4</v>
      </c>
      <c r="C1721" t="s">
        <v>5</v>
      </c>
      <c r="D1721">
        <v>1110215</v>
      </c>
      <c r="E1721" t="s">
        <v>1186</v>
      </c>
      <c r="G1721" t="s">
        <v>471</v>
      </c>
      <c r="H1721">
        <v>999</v>
      </c>
      <c r="I1721" t="s">
        <v>3261</v>
      </c>
      <c r="J1721" t="s">
        <v>462</v>
      </c>
      <c r="K1721" t="s">
        <v>19076</v>
      </c>
      <c r="L1721" s="24" t="s">
        <v>19117</v>
      </c>
      <c r="M1721" s="24" t="s">
        <v>19120</v>
      </c>
    </row>
    <row r="1722" spans="1:13" x14ac:dyDescent="0.35">
      <c r="A1722">
        <v>1110209</v>
      </c>
      <c r="B1722" t="s">
        <v>4</v>
      </c>
      <c r="C1722" t="s">
        <v>5</v>
      </c>
      <c r="D1722">
        <v>1110209</v>
      </c>
      <c r="E1722" t="s">
        <v>3565</v>
      </c>
      <c r="G1722" t="s">
        <v>1209</v>
      </c>
      <c r="H1722">
        <v>3349</v>
      </c>
      <c r="I1722" t="s">
        <v>506</v>
      </c>
      <c r="J1722" t="s">
        <v>466</v>
      </c>
      <c r="K1722" s="4" t="s">
        <v>19076</v>
      </c>
      <c r="L1722" s="24" t="s">
        <v>19116</v>
      </c>
      <c r="M1722" s="24" t="s">
        <v>19116</v>
      </c>
    </row>
    <row r="1723" spans="1:13" x14ac:dyDescent="0.35">
      <c r="A1723">
        <v>1110207</v>
      </c>
      <c r="B1723" t="s">
        <v>4</v>
      </c>
      <c r="C1723" t="s">
        <v>5</v>
      </c>
      <c r="D1723">
        <v>1110207</v>
      </c>
      <c r="E1723" t="s">
        <v>3566</v>
      </c>
      <c r="G1723" t="s">
        <v>954</v>
      </c>
      <c r="H1723">
        <v>28999</v>
      </c>
      <c r="I1723" t="s">
        <v>877</v>
      </c>
      <c r="J1723" t="s">
        <v>462</v>
      </c>
      <c r="K1723" t="s">
        <v>19076</v>
      </c>
      <c r="L1723" s="24" t="s">
        <v>19116</v>
      </c>
      <c r="M1723" s="24" t="s">
        <v>19116</v>
      </c>
    </row>
    <row r="1724" spans="1:13" x14ac:dyDescent="0.35">
      <c r="A1724">
        <v>1110206</v>
      </c>
      <c r="B1724" t="s">
        <v>4</v>
      </c>
      <c r="C1724" t="s">
        <v>5</v>
      </c>
      <c r="D1724">
        <v>1110206</v>
      </c>
      <c r="E1724" t="s">
        <v>3567</v>
      </c>
      <c r="G1724" t="s">
        <v>870</v>
      </c>
      <c r="H1724">
        <v>26699</v>
      </c>
      <c r="I1724" t="s">
        <v>919</v>
      </c>
      <c r="J1724" t="s">
        <v>462</v>
      </c>
      <c r="K1724" t="s">
        <v>19076</v>
      </c>
      <c r="L1724" s="24" t="s">
        <v>19116</v>
      </c>
      <c r="M1724" s="24" t="s">
        <v>19116</v>
      </c>
    </row>
    <row r="1725" spans="1:13" x14ac:dyDescent="0.35">
      <c r="A1725">
        <v>1110202</v>
      </c>
      <c r="B1725" t="s">
        <v>4</v>
      </c>
      <c r="C1725" t="s">
        <v>5</v>
      </c>
      <c r="D1725">
        <v>1110202</v>
      </c>
      <c r="E1725" t="s">
        <v>3382</v>
      </c>
      <c r="G1725" t="s">
        <v>576</v>
      </c>
      <c r="H1725">
        <v>31999</v>
      </c>
      <c r="I1725" t="s">
        <v>2054</v>
      </c>
      <c r="J1725" t="s">
        <v>497</v>
      </c>
      <c r="K1725" t="s">
        <v>19076</v>
      </c>
      <c r="L1725" s="24" t="s">
        <v>19116</v>
      </c>
      <c r="M1725" s="24" t="s">
        <v>19116</v>
      </c>
    </row>
    <row r="1726" spans="1:13" x14ac:dyDescent="0.35">
      <c r="A1726">
        <v>1110201</v>
      </c>
      <c r="B1726" t="s">
        <v>4</v>
      </c>
      <c r="C1726" t="s">
        <v>5</v>
      </c>
      <c r="D1726">
        <v>1110201</v>
      </c>
      <c r="E1726" t="s">
        <v>3122</v>
      </c>
      <c r="G1726" t="s">
        <v>3376</v>
      </c>
      <c r="H1726">
        <v>2999</v>
      </c>
      <c r="I1726" t="s">
        <v>1288</v>
      </c>
      <c r="J1726" t="s">
        <v>462</v>
      </c>
      <c r="K1726" t="s">
        <v>19076</v>
      </c>
      <c r="L1726" s="24" t="s">
        <v>19117</v>
      </c>
      <c r="M1726" s="24" t="s">
        <v>19120</v>
      </c>
    </row>
    <row r="1727" spans="1:13" x14ac:dyDescent="0.35">
      <c r="A1727">
        <v>1110200</v>
      </c>
      <c r="B1727" t="s">
        <v>4</v>
      </c>
      <c r="C1727" t="s">
        <v>5</v>
      </c>
      <c r="D1727">
        <v>1110200</v>
      </c>
      <c r="E1727" t="s">
        <v>1047</v>
      </c>
      <c r="G1727" t="s">
        <v>870</v>
      </c>
      <c r="H1727">
        <v>26699</v>
      </c>
      <c r="I1727" t="s">
        <v>539</v>
      </c>
      <c r="J1727" t="s">
        <v>466</v>
      </c>
      <c r="K1727" t="s">
        <v>19076</v>
      </c>
      <c r="L1727" s="24" t="s">
        <v>19116</v>
      </c>
      <c r="M1727" s="24" t="s">
        <v>19116</v>
      </c>
    </row>
    <row r="1728" spans="1:13" x14ac:dyDescent="0.35">
      <c r="A1728">
        <v>1110197</v>
      </c>
      <c r="B1728" t="s">
        <v>4</v>
      </c>
      <c r="C1728" t="s">
        <v>5</v>
      </c>
      <c r="D1728">
        <v>1110197</v>
      </c>
      <c r="E1728" t="s">
        <v>3496</v>
      </c>
      <c r="F1728" t="s">
        <v>3568</v>
      </c>
      <c r="G1728" t="s">
        <v>991</v>
      </c>
      <c r="H1728">
        <v>49999</v>
      </c>
      <c r="I1728" t="s">
        <v>484</v>
      </c>
      <c r="J1728" t="s">
        <v>462</v>
      </c>
      <c r="K1728" t="s">
        <v>19078</v>
      </c>
      <c r="L1728" s="24" t="s">
        <v>19116</v>
      </c>
      <c r="M1728" s="24" t="s">
        <v>19116</v>
      </c>
    </row>
    <row r="1729" spans="1:13" x14ac:dyDescent="0.35">
      <c r="A1729">
        <v>1110194</v>
      </c>
      <c r="B1729" t="s">
        <v>4</v>
      </c>
      <c r="C1729" t="s">
        <v>5</v>
      </c>
      <c r="D1729">
        <v>1110194</v>
      </c>
      <c r="E1729" t="s">
        <v>3569</v>
      </c>
      <c r="F1729" t="s">
        <v>3570</v>
      </c>
      <c r="G1729" t="s">
        <v>925</v>
      </c>
      <c r="H1729">
        <v>26899</v>
      </c>
      <c r="I1729" t="s">
        <v>3571</v>
      </c>
      <c r="J1729" t="s">
        <v>462</v>
      </c>
      <c r="K1729" t="s">
        <v>19076</v>
      </c>
      <c r="L1729" s="24" t="s">
        <v>19116</v>
      </c>
      <c r="M1729" s="24" t="s">
        <v>19116</v>
      </c>
    </row>
    <row r="1730" spans="1:13" x14ac:dyDescent="0.35">
      <c r="A1730">
        <v>1110190</v>
      </c>
      <c r="B1730" t="s">
        <v>4</v>
      </c>
      <c r="C1730" t="s">
        <v>5</v>
      </c>
      <c r="D1730">
        <v>1110190</v>
      </c>
      <c r="E1730" t="s">
        <v>3572</v>
      </c>
      <c r="G1730" t="s">
        <v>2718</v>
      </c>
      <c r="H1730">
        <v>4099</v>
      </c>
      <c r="I1730" t="s">
        <v>841</v>
      </c>
      <c r="J1730" t="s">
        <v>466</v>
      </c>
      <c r="K1730" s="4" t="s">
        <v>19076</v>
      </c>
      <c r="L1730" s="24" t="s">
        <v>19116</v>
      </c>
      <c r="M1730" s="24" t="s">
        <v>19116</v>
      </c>
    </row>
    <row r="1731" spans="1:13" x14ac:dyDescent="0.35">
      <c r="A1731">
        <v>1110189</v>
      </c>
      <c r="B1731" t="s">
        <v>4</v>
      </c>
      <c r="C1731" t="s">
        <v>5</v>
      </c>
      <c r="D1731">
        <v>1110189</v>
      </c>
      <c r="E1731" t="s">
        <v>3573</v>
      </c>
      <c r="G1731" t="s">
        <v>468</v>
      </c>
      <c r="H1731">
        <v>1199</v>
      </c>
      <c r="I1731" t="s">
        <v>3552</v>
      </c>
      <c r="J1731" t="s">
        <v>462</v>
      </c>
      <c r="K1731" t="s">
        <v>19076</v>
      </c>
      <c r="L1731" s="24" t="s">
        <v>19117</v>
      </c>
      <c r="M1731" s="24" t="s">
        <v>19120</v>
      </c>
    </row>
    <row r="1732" spans="1:13" x14ac:dyDescent="0.35">
      <c r="A1732">
        <v>1110188</v>
      </c>
      <c r="B1732" t="s">
        <v>4</v>
      </c>
      <c r="C1732" t="s">
        <v>5</v>
      </c>
      <c r="D1732">
        <v>1110188</v>
      </c>
      <c r="E1732" t="s">
        <v>3574</v>
      </c>
      <c r="G1732" t="s">
        <v>3548</v>
      </c>
      <c r="H1732">
        <v>5399</v>
      </c>
      <c r="I1732" t="s">
        <v>807</v>
      </c>
      <c r="J1732" t="s">
        <v>462</v>
      </c>
      <c r="K1732" t="s">
        <v>19076</v>
      </c>
      <c r="L1732" s="24" t="s">
        <v>19117</v>
      </c>
      <c r="M1732" s="24" t="s">
        <v>19120</v>
      </c>
    </row>
    <row r="1733" spans="1:13" x14ac:dyDescent="0.35">
      <c r="A1733">
        <v>1110186</v>
      </c>
      <c r="B1733" t="s">
        <v>4</v>
      </c>
      <c r="C1733" t="s">
        <v>5</v>
      </c>
      <c r="D1733">
        <v>1110186</v>
      </c>
      <c r="E1733" t="s">
        <v>3575</v>
      </c>
      <c r="G1733" t="s">
        <v>1346</v>
      </c>
      <c r="H1733">
        <v>19599</v>
      </c>
      <c r="I1733" t="s">
        <v>506</v>
      </c>
      <c r="J1733" t="s">
        <v>462</v>
      </c>
      <c r="K1733" s="4" t="s">
        <v>19076</v>
      </c>
      <c r="L1733" s="24" t="s">
        <v>19116</v>
      </c>
      <c r="M1733" s="24" t="s">
        <v>19116</v>
      </c>
    </row>
    <row r="1734" spans="1:13" x14ac:dyDescent="0.35">
      <c r="A1734">
        <v>1110177</v>
      </c>
      <c r="B1734" t="s">
        <v>4</v>
      </c>
      <c r="C1734" t="s">
        <v>5</v>
      </c>
      <c r="D1734">
        <v>1110177</v>
      </c>
      <c r="E1734" t="s">
        <v>3576</v>
      </c>
      <c r="G1734" t="s">
        <v>704</v>
      </c>
      <c r="H1734">
        <v>21199</v>
      </c>
      <c r="I1734" t="s">
        <v>2507</v>
      </c>
      <c r="J1734" t="s">
        <v>462</v>
      </c>
      <c r="K1734" s="4" t="s">
        <v>19078</v>
      </c>
      <c r="L1734" s="24" t="s">
        <v>19116</v>
      </c>
      <c r="M1734" s="24" t="s">
        <v>19116</v>
      </c>
    </row>
    <row r="1735" spans="1:13" x14ac:dyDescent="0.35">
      <c r="A1735">
        <v>1110174</v>
      </c>
      <c r="B1735" t="s">
        <v>4</v>
      </c>
      <c r="C1735" t="s">
        <v>5</v>
      </c>
      <c r="D1735">
        <v>1110174</v>
      </c>
      <c r="E1735" t="s">
        <v>3577</v>
      </c>
      <c r="G1735" t="s">
        <v>1033</v>
      </c>
      <c r="H1735">
        <v>3499</v>
      </c>
      <c r="I1735" t="s">
        <v>3578</v>
      </c>
      <c r="J1735" t="s">
        <v>554</v>
      </c>
      <c r="K1735" s="4" t="s">
        <v>19076</v>
      </c>
      <c r="L1735" s="24" t="s">
        <v>19117</v>
      </c>
      <c r="M1735" s="24" t="s">
        <v>19118</v>
      </c>
    </row>
    <row r="1736" spans="1:13" x14ac:dyDescent="0.35">
      <c r="A1736">
        <v>1110173</v>
      </c>
      <c r="B1736" t="s">
        <v>4</v>
      </c>
      <c r="C1736" t="s">
        <v>5</v>
      </c>
      <c r="D1736">
        <v>1110173</v>
      </c>
      <c r="E1736" t="s">
        <v>1932</v>
      </c>
      <c r="G1736" t="s">
        <v>870</v>
      </c>
      <c r="H1736">
        <v>26699</v>
      </c>
      <c r="I1736" t="s">
        <v>539</v>
      </c>
      <c r="J1736" t="s">
        <v>462</v>
      </c>
      <c r="K1736" t="s">
        <v>19076</v>
      </c>
      <c r="L1736" s="24" t="s">
        <v>19116</v>
      </c>
      <c r="M1736" s="24" t="s">
        <v>19116</v>
      </c>
    </row>
    <row r="1737" spans="1:13" x14ac:dyDescent="0.35">
      <c r="A1737">
        <v>1110161</v>
      </c>
      <c r="B1737" t="s">
        <v>4</v>
      </c>
      <c r="C1737" t="s">
        <v>5</v>
      </c>
      <c r="D1737">
        <v>1110161</v>
      </c>
      <c r="E1737" t="s">
        <v>3579</v>
      </c>
      <c r="G1737" t="s">
        <v>1540</v>
      </c>
      <c r="H1737">
        <v>25999</v>
      </c>
      <c r="I1737" t="s">
        <v>2220</v>
      </c>
      <c r="J1737" t="s">
        <v>554</v>
      </c>
      <c r="K1737" s="4" t="s">
        <v>19076</v>
      </c>
      <c r="L1737" s="24" t="s">
        <v>19116</v>
      </c>
      <c r="M1737" s="24" t="s">
        <v>19116</v>
      </c>
    </row>
    <row r="1738" spans="1:13" x14ac:dyDescent="0.35">
      <c r="A1738">
        <v>1110155</v>
      </c>
      <c r="B1738" t="s">
        <v>4</v>
      </c>
      <c r="C1738" t="s">
        <v>5</v>
      </c>
      <c r="D1738">
        <v>1110155</v>
      </c>
      <c r="E1738" t="s">
        <v>3580</v>
      </c>
      <c r="G1738" t="s">
        <v>3581</v>
      </c>
      <c r="H1738">
        <v>8799</v>
      </c>
      <c r="I1738" t="s">
        <v>1841</v>
      </c>
      <c r="J1738" t="s">
        <v>462</v>
      </c>
      <c r="K1738" t="s">
        <v>19076</v>
      </c>
      <c r="L1738" s="24" t="s">
        <v>19117</v>
      </c>
      <c r="M1738" s="24" t="s">
        <v>19118</v>
      </c>
    </row>
    <row r="1739" spans="1:13" x14ac:dyDescent="0.35">
      <c r="A1739">
        <v>1110153</v>
      </c>
      <c r="B1739" t="s">
        <v>4</v>
      </c>
      <c r="C1739" t="s">
        <v>5</v>
      </c>
      <c r="D1739">
        <v>1110153</v>
      </c>
      <c r="E1739" t="s">
        <v>3582</v>
      </c>
      <c r="G1739" t="s">
        <v>1263</v>
      </c>
      <c r="H1739">
        <v>37999</v>
      </c>
      <c r="I1739" t="s">
        <v>685</v>
      </c>
      <c r="J1739" t="s">
        <v>462</v>
      </c>
      <c r="K1739" s="4" t="s">
        <v>19076</v>
      </c>
      <c r="L1739" s="24" t="s">
        <v>19116</v>
      </c>
      <c r="M1739" s="24" t="s">
        <v>19116</v>
      </c>
    </row>
    <row r="1740" spans="1:13" x14ac:dyDescent="0.35">
      <c r="A1740">
        <v>1110151</v>
      </c>
      <c r="B1740" t="s">
        <v>4</v>
      </c>
      <c r="C1740" t="s">
        <v>5</v>
      </c>
      <c r="D1740">
        <v>1110151</v>
      </c>
      <c r="E1740" t="s">
        <v>3583</v>
      </c>
      <c r="G1740" t="s">
        <v>870</v>
      </c>
      <c r="H1740">
        <v>26699</v>
      </c>
      <c r="I1740" t="s">
        <v>562</v>
      </c>
      <c r="J1740" t="s">
        <v>462</v>
      </c>
      <c r="K1740" t="s">
        <v>19076</v>
      </c>
      <c r="L1740" s="24" t="s">
        <v>19116</v>
      </c>
      <c r="M1740" s="24" t="s">
        <v>19116</v>
      </c>
    </row>
    <row r="1741" spans="1:13" x14ac:dyDescent="0.35">
      <c r="A1741">
        <v>1110150</v>
      </c>
      <c r="B1741" t="s">
        <v>4</v>
      </c>
      <c r="C1741" t="s">
        <v>5</v>
      </c>
      <c r="D1741">
        <v>1110150</v>
      </c>
      <c r="E1741" t="s">
        <v>3584</v>
      </c>
      <c r="G1741" t="s">
        <v>471</v>
      </c>
      <c r="H1741">
        <v>999</v>
      </c>
      <c r="I1741" t="s">
        <v>989</v>
      </c>
      <c r="J1741" t="s">
        <v>497</v>
      </c>
      <c r="K1741" s="4" t="s">
        <v>19076</v>
      </c>
      <c r="L1741" s="24" t="s">
        <v>19117</v>
      </c>
      <c r="M1741" s="24" t="s">
        <v>19120</v>
      </c>
    </row>
    <row r="1742" spans="1:13" x14ac:dyDescent="0.35">
      <c r="A1742">
        <v>1110145</v>
      </c>
      <c r="B1742" t="s">
        <v>4</v>
      </c>
      <c r="C1742" t="s">
        <v>5</v>
      </c>
      <c r="D1742">
        <v>1110145</v>
      </c>
      <c r="E1742" t="s">
        <v>3585</v>
      </c>
      <c r="G1742" t="s">
        <v>2042</v>
      </c>
      <c r="H1742">
        <v>6899</v>
      </c>
      <c r="I1742" t="s">
        <v>649</v>
      </c>
      <c r="J1742" t="s">
        <v>462</v>
      </c>
      <c r="K1742" s="4" t="s">
        <v>19076</v>
      </c>
      <c r="L1742" s="24" t="s">
        <v>19116</v>
      </c>
      <c r="M1742" s="24" t="s">
        <v>19116</v>
      </c>
    </row>
    <row r="1743" spans="1:13" x14ac:dyDescent="0.35">
      <c r="A1743">
        <v>1110141</v>
      </c>
      <c r="B1743" t="s">
        <v>4</v>
      </c>
      <c r="C1743" t="s">
        <v>5</v>
      </c>
      <c r="D1743">
        <v>1110141</v>
      </c>
      <c r="E1743" t="s">
        <v>2089</v>
      </c>
      <c r="G1743" t="s">
        <v>1027</v>
      </c>
      <c r="H1743">
        <v>3999</v>
      </c>
      <c r="I1743" t="s">
        <v>639</v>
      </c>
      <c r="J1743" t="s">
        <v>903</v>
      </c>
      <c r="K1743" t="s">
        <v>19076</v>
      </c>
      <c r="L1743" s="24" t="s">
        <v>19117</v>
      </c>
      <c r="M1743" s="24" t="s">
        <v>68</v>
      </c>
    </row>
    <row r="1744" spans="1:13" x14ac:dyDescent="0.35">
      <c r="A1744">
        <v>1110140</v>
      </c>
      <c r="B1744" t="s">
        <v>4</v>
      </c>
      <c r="C1744" t="s">
        <v>5</v>
      </c>
      <c r="D1744">
        <v>1110140</v>
      </c>
      <c r="E1744" t="s">
        <v>3577</v>
      </c>
      <c r="G1744" t="s">
        <v>972</v>
      </c>
      <c r="H1744">
        <v>2599</v>
      </c>
      <c r="I1744" t="s">
        <v>3578</v>
      </c>
      <c r="J1744" t="s">
        <v>462</v>
      </c>
      <c r="K1744" s="4" t="s">
        <v>19076</v>
      </c>
      <c r="L1744" s="24" t="s">
        <v>19117</v>
      </c>
      <c r="M1744" s="24" t="s">
        <v>19118</v>
      </c>
    </row>
    <row r="1745" spans="1:13" x14ac:dyDescent="0.35">
      <c r="A1745">
        <v>1110134</v>
      </c>
      <c r="B1745" t="s">
        <v>4</v>
      </c>
      <c r="C1745" t="s">
        <v>5</v>
      </c>
      <c r="D1745">
        <v>1110134</v>
      </c>
      <c r="E1745" t="s">
        <v>2173</v>
      </c>
      <c r="F1745" t="s">
        <v>3586</v>
      </c>
      <c r="G1745" t="s">
        <v>1242</v>
      </c>
      <c r="H1745">
        <v>26599</v>
      </c>
      <c r="I1745" t="s">
        <v>877</v>
      </c>
      <c r="J1745" t="s">
        <v>462</v>
      </c>
      <c r="K1745" s="4" t="s">
        <v>19076</v>
      </c>
      <c r="L1745" s="24" t="s">
        <v>19116</v>
      </c>
      <c r="M1745" s="24" t="s">
        <v>19116</v>
      </c>
    </row>
    <row r="1746" spans="1:13" x14ac:dyDescent="0.35">
      <c r="A1746">
        <v>1110133</v>
      </c>
      <c r="B1746" t="s">
        <v>4</v>
      </c>
      <c r="C1746" t="s">
        <v>5</v>
      </c>
      <c r="D1746">
        <v>1110133</v>
      </c>
      <c r="E1746" t="s">
        <v>3587</v>
      </c>
      <c r="F1746" t="s">
        <v>3588</v>
      </c>
      <c r="G1746" t="s">
        <v>576</v>
      </c>
      <c r="H1746">
        <v>31999</v>
      </c>
      <c r="I1746" t="s">
        <v>1768</v>
      </c>
      <c r="J1746" t="s">
        <v>462</v>
      </c>
      <c r="K1746" s="4" t="s">
        <v>19076</v>
      </c>
      <c r="L1746" s="24" t="s">
        <v>19116</v>
      </c>
      <c r="M1746" s="24" t="s">
        <v>19116</v>
      </c>
    </row>
    <row r="1747" spans="1:13" x14ac:dyDescent="0.35">
      <c r="A1747">
        <v>1110128</v>
      </c>
      <c r="B1747" t="s">
        <v>4</v>
      </c>
      <c r="C1747" t="s">
        <v>5</v>
      </c>
      <c r="D1747">
        <v>1110128</v>
      </c>
      <c r="E1747" t="s">
        <v>3589</v>
      </c>
      <c r="G1747" t="s">
        <v>468</v>
      </c>
      <c r="H1747">
        <v>1199</v>
      </c>
      <c r="I1747" t="s">
        <v>486</v>
      </c>
      <c r="J1747" t="s">
        <v>466</v>
      </c>
      <c r="K1747" t="s">
        <v>19076</v>
      </c>
      <c r="L1747" s="24" t="s">
        <v>19117</v>
      </c>
      <c r="M1747" s="24" t="s">
        <v>19120</v>
      </c>
    </row>
    <row r="1748" spans="1:13" x14ac:dyDescent="0.35">
      <c r="A1748">
        <v>1110124</v>
      </c>
      <c r="B1748" t="s">
        <v>4</v>
      </c>
      <c r="C1748" t="s">
        <v>5</v>
      </c>
      <c r="D1748">
        <v>1110124</v>
      </c>
      <c r="E1748" t="s">
        <v>3590</v>
      </c>
      <c r="G1748" t="s">
        <v>2049</v>
      </c>
      <c r="H1748">
        <v>18799</v>
      </c>
      <c r="I1748" t="s">
        <v>496</v>
      </c>
      <c r="J1748" t="s">
        <v>462</v>
      </c>
      <c r="K1748" s="4" t="s">
        <v>19076</v>
      </c>
      <c r="L1748" s="24" t="s">
        <v>19116</v>
      </c>
      <c r="M1748" s="24" t="s">
        <v>19116</v>
      </c>
    </row>
    <row r="1749" spans="1:13" x14ac:dyDescent="0.35">
      <c r="A1749">
        <v>1110123</v>
      </c>
      <c r="B1749" t="s">
        <v>4</v>
      </c>
      <c r="C1749" t="s">
        <v>5</v>
      </c>
      <c r="D1749">
        <v>1110123</v>
      </c>
      <c r="E1749" t="s">
        <v>3133</v>
      </c>
      <c r="G1749" t="s">
        <v>991</v>
      </c>
      <c r="H1749">
        <v>49999</v>
      </c>
      <c r="I1749" t="s">
        <v>1841</v>
      </c>
      <c r="J1749" t="s">
        <v>462</v>
      </c>
      <c r="K1749" t="s">
        <v>19076</v>
      </c>
      <c r="L1749" s="24" t="s">
        <v>19116</v>
      </c>
      <c r="M1749" s="24" t="s">
        <v>19116</v>
      </c>
    </row>
    <row r="1750" spans="1:13" x14ac:dyDescent="0.35">
      <c r="A1750">
        <v>1110120</v>
      </c>
      <c r="B1750" t="s">
        <v>4</v>
      </c>
      <c r="C1750" t="s">
        <v>5</v>
      </c>
      <c r="D1750">
        <v>1110120</v>
      </c>
      <c r="E1750" t="s">
        <v>3591</v>
      </c>
      <c r="F1750" t="s">
        <v>3592</v>
      </c>
      <c r="G1750" t="s">
        <v>477</v>
      </c>
      <c r="H1750">
        <v>3799</v>
      </c>
      <c r="I1750" t="s">
        <v>598</v>
      </c>
      <c r="J1750" t="s">
        <v>462</v>
      </c>
      <c r="K1750" t="s">
        <v>19076</v>
      </c>
      <c r="L1750" s="24" t="s">
        <v>19117</v>
      </c>
      <c r="M1750" s="24" t="s">
        <v>68</v>
      </c>
    </row>
    <row r="1751" spans="1:13" x14ac:dyDescent="0.35">
      <c r="A1751">
        <v>1110117</v>
      </c>
      <c r="B1751" t="s">
        <v>4</v>
      </c>
      <c r="C1751" t="s">
        <v>5</v>
      </c>
      <c r="D1751">
        <v>1110117</v>
      </c>
      <c r="E1751" t="s">
        <v>3593</v>
      </c>
      <c r="G1751" t="s">
        <v>481</v>
      </c>
      <c r="H1751">
        <v>3899</v>
      </c>
      <c r="I1751" t="s">
        <v>3594</v>
      </c>
      <c r="J1751" t="s">
        <v>466</v>
      </c>
      <c r="K1751" t="s">
        <v>19076</v>
      </c>
      <c r="L1751" s="24" t="s">
        <v>19117</v>
      </c>
      <c r="M1751" s="24" t="s">
        <v>19120</v>
      </c>
    </row>
    <row r="1752" spans="1:13" x14ac:dyDescent="0.35">
      <c r="A1752">
        <v>1110115</v>
      </c>
      <c r="B1752" t="s">
        <v>4</v>
      </c>
      <c r="C1752" t="s">
        <v>5</v>
      </c>
      <c r="D1752">
        <v>1110115</v>
      </c>
      <c r="E1752" t="s">
        <v>3595</v>
      </c>
      <c r="G1752" t="s">
        <v>515</v>
      </c>
      <c r="H1752">
        <v>1149</v>
      </c>
      <c r="I1752" t="s">
        <v>493</v>
      </c>
      <c r="J1752" t="s">
        <v>466</v>
      </c>
      <c r="K1752" s="4" t="s">
        <v>19076</v>
      </c>
      <c r="L1752" s="24" t="s">
        <v>19117</v>
      </c>
      <c r="M1752" s="24" t="s">
        <v>68</v>
      </c>
    </row>
    <row r="1753" spans="1:13" x14ac:dyDescent="0.35">
      <c r="A1753">
        <v>1110110</v>
      </c>
      <c r="B1753" t="s">
        <v>4</v>
      </c>
      <c r="C1753" t="s">
        <v>5</v>
      </c>
      <c r="D1753">
        <v>1110110</v>
      </c>
      <c r="E1753" t="s">
        <v>3596</v>
      </c>
      <c r="G1753" t="s">
        <v>991</v>
      </c>
      <c r="H1753">
        <v>49999</v>
      </c>
      <c r="I1753" t="s">
        <v>1841</v>
      </c>
      <c r="J1753" t="s">
        <v>1036</v>
      </c>
      <c r="K1753" t="s">
        <v>19076</v>
      </c>
      <c r="L1753" s="24" t="s">
        <v>19116</v>
      </c>
      <c r="M1753" s="24" t="s">
        <v>19116</v>
      </c>
    </row>
    <row r="1754" spans="1:13" x14ac:dyDescent="0.35">
      <c r="A1754">
        <v>1110108</v>
      </c>
      <c r="B1754" t="s">
        <v>4</v>
      </c>
      <c r="C1754" t="s">
        <v>5</v>
      </c>
      <c r="D1754">
        <v>1110108</v>
      </c>
      <c r="E1754" t="s">
        <v>3597</v>
      </c>
      <c r="G1754" t="s">
        <v>1310</v>
      </c>
      <c r="H1754">
        <v>9299</v>
      </c>
      <c r="I1754" t="s">
        <v>465</v>
      </c>
      <c r="J1754" t="s">
        <v>462</v>
      </c>
      <c r="K1754" s="4" t="s">
        <v>19076</v>
      </c>
      <c r="L1754" s="24" t="s">
        <v>19117</v>
      </c>
      <c r="M1754" s="24" t="s">
        <v>19118</v>
      </c>
    </row>
    <row r="1755" spans="1:13" x14ac:dyDescent="0.35">
      <c r="A1755">
        <v>1110107</v>
      </c>
      <c r="B1755" t="s">
        <v>4</v>
      </c>
      <c r="C1755" t="s">
        <v>5</v>
      </c>
      <c r="D1755">
        <v>1110107</v>
      </c>
      <c r="E1755" t="s">
        <v>3598</v>
      </c>
      <c r="G1755" t="s">
        <v>1630</v>
      </c>
      <c r="H1755">
        <v>18549</v>
      </c>
      <c r="I1755" t="s">
        <v>484</v>
      </c>
      <c r="J1755" t="s">
        <v>462</v>
      </c>
      <c r="K1755" t="s">
        <v>19078</v>
      </c>
      <c r="L1755" s="24" t="s">
        <v>19116</v>
      </c>
      <c r="M1755" s="24" t="s">
        <v>19116</v>
      </c>
    </row>
    <row r="1756" spans="1:13" x14ac:dyDescent="0.35">
      <c r="A1756">
        <v>1110103</v>
      </c>
      <c r="B1756" t="s">
        <v>4</v>
      </c>
      <c r="C1756" t="s">
        <v>5</v>
      </c>
      <c r="D1756">
        <v>1110103</v>
      </c>
      <c r="E1756" t="s">
        <v>3599</v>
      </c>
      <c r="G1756" t="s">
        <v>2077</v>
      </c>
      <c r="H1756">
        <v>5999</v>
      </c>
      <c r="I1756" t="s">
        <v>1559</v>
      </c>
      <c r="J1756" t="s">
        <v>497</v>
      </c>
      <c r="K1756" t="s">
        <v>19076</v>
      </c>
      <c r="L1756" s="24" t="s">
        <v>19117</v>
      </c>
      <c r="M1756" s="24" t="s">
        <v>68</v>
      </c>
    </row>
    <row r="1757" spans="1:13" x14ac:dyDescent="0.35">
      <c r="A1757">
        <v>1110102</v>
      </c>
      <c r="B1757" t="s">
        <v>4</v>
      </c>
      <c r="C1757" t="s">
        <v>5</v>
      </c>
      <c r="D1757">
        <v>1110102</v>
      </c>
      <c r="E1757" t="s">
        <v>3600</v>
      </c>
      <c r="G1757" t="s">
        <v>1105</v>
      </c>
      <c r="H1757">
        <v>15099</v>
      </c>
      <c r="I1757" t="s">
        <v>1288</v>
      </c>
      <c r="J1757" t="s">
        <v>462</v>
      </c>
      <c r="K1757" s="4" t="s">
        <v>19078</v>
      </c>
      <c r="L1757" s="24" t="s">
        <v>19116</v>
      </c>
      <c r="M1757" s="24" t="s">
        <v>19116</v>
      </c>
    </row>
    <row r="1758" spans="1:13" x14ac:dyDescent="0.35">
      <c r="A1758">
        <v>1110100</v>
      </c>
      <c r="B1758" t="s">
        <v>4</v>
      </c>
      <c r="C1758" t="s">
        <v>5</v>
      </c>
      <c r="D1758">
        <v>1110100</v>
      </c>
      <c r="E1758" t="s">
        <v>3601</v>
      </c>
      <c r="G1758" t="s">
        <v>1299</v>
      </c>
      <c r="H1758">
        <v>22699</v>
      </c>
      <c r="I1758" t="s">
        <v>1169</v>
      </c>
      <c r="J1758" t="s">
        <v>994</v>
      </c>
      <c r="K1758" s="4" t="s">
        <v>19076</v>
      </c>
      <c r="L1758" s="24" t="s">
        <v>19116</v>
      </c>
      <c r="M1758" s="24" t="s">
        <v>19116</v>
      </c>
    </row>
    <row r="1759" spans="1:13" x14ac:dyDescent="0.35">
      <c r="A1759">
        <v>1110098</v>
      </c>
      <c r="B1759" t="s">
        <v>4</v>
      </c>
      <c r="C1759" t="s">
        <v>5</v>
      </c>
      <c r="D1759">
        <v>1110098</v>
      </c>
      <c r="E1759" t="s">
        <v>1374</v>
      </c>
      <c r="G1759" t="s">
        <v>1725</v>
      </c>
      <c r="H1759">
        <v>23799</v>
      </c>
      <c r="I1759" t="s">
        <v>649</v>
      </c>
      <c r="J1759" t="s">
        <v>462</v>
      </c>
      <c r="K1759" t="s">
        <v>19076</v>
      </c>
      <c r="L1759" s="24" t="s">
        <v>19116</v>
      </c>
      <c r="M1759" s="24" t="s">
        <v>19116</v>
      </c>
    </row>
    <row r="1760" spans="1:13" x14ac:dyDescent="0.35">
      <c r="A1760">
        <v>1110094</v>
      </c>
      <c r="B1760" t="s">
        <v>4</v>
      </c>
      <c r="C1760" t="s">
        <v>5</v>
      </c>
      <c r="D1760">
        <v>1110094</v>
      </c>
      <c r="E1760" t="s">
        <v>3584</v>
      </c>
      <c r="G1760" t="s">
        <v>732</v>
      </c>
      <c r="H1760">
        <v>34499</v>
      </c>
      <c r="I1760" t="s">
        <v>3602</v>
      </c>
      <c r="J1760" t="s">
        <v>554</v>
      </c>
      <c r="K1760" s="4" t="s">
        <v>19076</v>
      </c>
      <c r="L1760" s="24" t="s">
        <v>19116</v>
      </c>
      <c r="M1760" s="24" t="s">
        <v>19116</v>
      </c>
    </row>
    <row r="1761" spans="1:13" x14ac:dyDescent="0.35">
      <c r="A1761">
        <v>1110093</v>
      </c>
      <c r="B1761" t="s">
        <v>4</v>
      </c>
      <c r="C1761" t="s">
        <v>5</v>
      </c>
      <c r="D1761">
        <v>1110093</v>
      </c>
      <c r="E1761" t="s">
        <v>823</v>
      </c>
      <c r="G1761" t="s">
        <v>3603</v>
      </c>
      <c r="H1761">
        <v>27999</v>
      </c>
      <c r="I1761" t="s">
        <v>676</v>
      </c>
      <c r="J1761" t="s">
        <v>462</v>
      </c>
      <c r="K1761" t="s">
        <v>19076</v>
      </c>
      <c r="L1761" s="24" t="s">
        <v>19117</v>
      </c>
      <c r="M1761" s="24" t="s">
        <v>68</v>
      </c>
    </row>
    <row r="1762" spans="1:13" x14ac:dyDescent="0.35">
      <c r="A1762">
        <v>1110090</v>
      </c>
      <c r="B1762" t="s">
        <v>4</v>
      </c>
      <c r="C1762" t="s">
        <v>5</v>
      </c>
      <c r="D1762">
        <v>1110090</v>
      </c>
      <c r="E1762" t="s">
        <v>1938</v>
      </c>
      <c r="G1762" t="s">
        <v>870</v>
      </c>
      <c r="H1762">
        <v>26699</v>
      </c>
      <c r="I1762" t="s">
        <v>1053</v>
      </c>
      <c r="J1762" t="s">
        <v>462</v>
      </c>
      <c r="K1762" t="s">
        <v>19076</v>
      </c>
      <c r="L1762" s="24" t="s">
        <v>19116</v>
      </c>
      <c r="M1762" s="24" t="s">
        <v>19116</v>
      </c>
    </row>
    <row r="1763" spans="1:13" x14ac:dyDescent="0.35">
      <c r="A1763">
        <v>1110088</v>
      </c>
      <c r="B1763" t="s">
        <v>4</v>
      </c>
      <c r="C1763" t="s">
        <v>5</v>
      </c>
      <c r="D1763">
        <v>1110088</v>
      </c>
      <c r="E1763" t="s">
        <v>632</v>
      </c>
      <c r="G1763" t="s">
        <v>477</v>
      </c>
      <c r="H1763">
        <v>3799</v>
      </c>
      <c r="I1763" t="s">
        <v>2220</v>
      </c>
      <c r="J1763" t="s">
        <v>466</v>
      </c>
      <c r="K1763" t="s">
        <v>19076</v>
      </c>
      <c r="L1763" s="24" t="s">
        <v>19117</v>
      </c>
      <c r="M1763" s="24" t="s">
        <v>68</v>
      </c>
    </row>
    <row r="1764" spans="1:13" x14ac:dyDescent="0.35">
      <c r="A1764">
        <v>1110087</v>
      </c>
      <c r="B1764" t="s">
        <v>4</v>
      </c>
      <c r="C1764" t="s">
        <v>9</v>
      </c>
      <c r="D1764">
        <v>1110087</v>
      </c>
      <c r="E1764" t="s">
        <v>3604</v>
      </c>
      <c r="G1764" t="s">
        <v>630</v>
      </c>
      <c r="H1764">
        <v>17700</v>
      </c>
      <c r="I1764" t="s">
        <v>3554</v>
      </c>
      <c r="J1764" t="s">
        <v>462</v>
      </c>
      <c r="K1764" s="4" t="s">
        <v>19076</v>
      </c>
      <c r="L1764" s="24" t="s">
        <v>19116</v>
      </c>
      <c r="M1764" s="24" t="s">
        <v>19116</v>
      </c>
    </row>
    <row r="1765" spans="1:13" x14ac:dyDescent="0.35">
      <c r="A1765">
        <v>1110084</v>
      </c>
      <c r="B1765" t="s">
        <v>4</v>
      </c>
      <c r="C1765" t="s">
        <v>5</v>
      </c>
      <c r="D1765">
        <v>1110084</v>
      </c>
      <c r="E1765" t="s">
        <v>3605</v>
      </c>
      <c r="G1765" t="s">
        <v>1685</v>
      </c>
      <c r="H1765">
        <v>25949</v>
      </c>
      <c r="I1765" t="s">
        <v>639</v>
      </c>
      <c r="J1765" t="s">
        <v>462</v>
      </c>
      <c r="K1765" t="s">
        <v>19076</v>
      </c>
      <c r="L1765" s="24" t="s">
        <v>19116</v>
      </c>
      <c r="M1765" s="24" t="s">
        <v>19116</v>
      </c>
    </row>
    <row r="1766" spans="1:13" x14ac:dyDescent="0.35">
      <c r="A1766">
        <v>1110076</v>
      </c>
      <c r="B1766" t="s">
        <v>4</v>
      </c>
      <c r="C1766" t="s">
        <v>5</v>
      </c>
      <c r="D1766">
        <v>1110076</v>
      </c>
      <c r="E1766" t="s">
        <v>3606</v>
      </c>
      <c r="G1766" t="s">
        <v>991</v>
      </c>
      <c r="H1766">
        <v>49999</v>
      </c>
      <c r="I1766" t="s">
        <v>1768</v>
      </c>
      <c r="J1766" t="s">
        <v>462</v>
      </c>
      <c r="K1766" s="4" t="s">
        <v>19076</v>
      </c>
      <c r="L1766" s="24" t="s">
        <v>19116</v>
      </c>
      <c r="M1766" s="24" t="s">
        <v>19116</v>
      </c>
    </row>
    <row r="1767" spans="1:13" x14ac:dyDescent="0.35">
      <c r="A1767">
        <v>1110074</v>
      </c>
      <c r="B1767" t="s">
        <v>4</v>
      </c>
      <c r="C1767" t="s">
        <v>5</v>
      </c>
      <c r="D1767">
        <v>1110074</v>
      </c>
      <c r="E1767" t="s">
        <v>536</v>
      </c>
      <c r="F1767" t="s">
        <v>3607</v>
      </c>
      <c r="G1767" t="s">
        <v>3608</v>
      </c>
      <c r="H1767">
        <v>41999</v>
      </c>
      <c r="I1767" t="s">
        <v>1686</v>
      </c>
      <c r="J1767" t="s">
        <v>462</v>
      </c>
      <c r="K1767" t="s">
        <v>19076</v>
      </c>
      <c r="L1767" s="24" t="s">
        <v>19116</v>
      </c>
      <c r="M1767" s="24" t="s">
        <v>19116</v>
      </c>
    </row>
    <row r="1768" spans="1:13" x14ac:dyDescent="0.35">
      <c r="A1768">
        <v>1110070</v>
      </c>
      <c r="B1768" t="s">
        <v>4</v>
      </c>
      <c r="C1768" t="s">
        <v>5</v>
      </c>
      <c r="D1768">
        <v>1110070</v>
      </c>
      <c r="E1768" t="s">
        <v>3609</v>
      </c>
      <c r="G1768" t="s">
        <v>1242</v>
      </c>
      <c r="H1768">
        <v>22999</v>
      </c>
      <c r="I1768" t="s">
        <v>486</v>
      </c>
      <c r="J1768" t="s">
        <v>1858</v>
      </c>
      <c r="K1768" s="4" t="s">
        <v>19076</v>
      </c>
      <c r="L1768" s="24" t="s">
        <v>19116</v>
      </c>
      <c r="M1768" s="24" t="s">
        <v>19116</v>
      </c>
    </row>
    <row r="1769" spans="1:13" x14ac:dyDescent="0.35">
      <c r="A1769">
        <v>1110068</v>
      </c>
      <c r="B1769" t="s">
        <v>4</v>
      </c>
      <c r="C1769" t="s">
        <v>5</v>
      </c>
      <c r="D1769">
        <v>1110068</v>
      </c>
      <c r="E1769" t="s">
        <v>3610</v>
      </c>
      <c r="F1769" t="s">
        <v>3611</v>
      </c>
      <c r="G1769" t="s">
        <v>991</v>
      </c>
      <c r="H1769">
        <v>49999</v>
      </c>
      <c r="I1769" t="s">
        <v>567</v>
      </c>
      <c r="J1769" t="s">
        <v>462</v>
      </c>
      <c r="K1769" s="4" t="s">
        <v>19076</v>
      </c>
      <c r="L1769" s="24" t="s">
        <v>19116</v>
      </c>
      <c r="M1769" s="24" t="s">
        <v>19116</v>
      </c>
    </row>
    <row r="1770" spans="1:13" x14ac:dyDescent="0.35">
      <c r="A1770">
        <v>1110065</v>
      </c>
      <c r="B1770" t="s">
        <v>4</v>
      </c>
      <c r="C1770" t="s">
        <v>5</v>
      </c>
      <c r="D1770">
        <v>1110065</v>
      </c>
      <c r="E1770" t="s">
        <v>3612</v>
      </c>
      <c r="G1770" t="s">
        <v>1263</v>
      </c>
      <c r="H1770">
        <v>37999</v>
      </c>
      <c r="I1770" t="s">
        <v>719</v>
      </c>
      <c r="J1770" t="s">
        <v>462</v>
      </c>
      <c r="K1770" t="s">
        <v>19076</v>
      </c>
      <c r="L1770" s="24" t="s">
        <v>19116</v>
      </c>
      <c r="M1770" s="24" t="s">
        <v>19116</v>
      </c>
    </row>
    <row r="1771" spans="1:13" x14ac:dyDescent="0.35">
      <c r="A1771">
        <v>1110063</v>
      </c>
      <c r="B1771" t="s">
        <v>4</v>
      </c>
      <c r="C1771" t="s">
        <v>9</v>
      </c>
      <c r="D1771">
        <v>1110063</v>
      </c>
      <c r="E1771" t="s">
        <v>3613</v>
      </c>
      <c r="G1771" t="s">
        <v>468</v>
      </c>
      <c r="H1771">
        <v>1199</v>
      </c>
      <c r="I1771" t="s">
        <v>533</v>
      </c>
      <c r="J1771" t="s">
        <v>466</v>
      </c>
      <c r="K1771" s="4" t="s">
        <v>19076</v>
      </c>
      <c r="L1771" s="24" t="s">
        <v>19117</v>
      </c>
      <c r="M1771" s="24" t="s">
        <v>19120</v>
      </c>
    </row>
    <row r="1772" spans="1:13" x14ac:dyDescent="0.35">
      <c r="A1772">
        <v>1110062</v>
      </c>
      <c r="B1772" t="s">
        <v>4</v>
      </c>
      <c r="C1772" t="s">
        <v>5</v>
      </c>
      <c r="D1772">
        <v>1110062</v>
      </c>
      <c r="E1772" t="s">
        <v>3614</v>
      </c>
      <c r="G1772" t="s">
        <v>1725</v>
      </c>
      <c r="H1772">
        <v>23799</v>
      </c>
      <c r="I1772" t="s">
        <v>614</v>
      </c>
      <c r="J1772" t="s">
        <v>462</v>
      </c>
      <c r="K1772" s="4" t="s">
        <v>19078</v>
      </c>
      <c r="L1772" s="24" t="s">
        <v>19116</v>
      </c>
      <c r="M1772" s="24" t="s">
        <v>19116</v>
      </c>
    </row>
    <row r="1773" spans="1:13" x14ac:dyDescent="0.35">
      <c r="A1773">
        <v>1110061</v>
      </c>
      <c r="B1773" t="s">
        <v>4</v>
      </c>
      <c r="C1773" t="s">
        <v>5</v>
      </c>
      <c r="D1773">
        <v>1110061</v>
      </c>
      <c r="E1773" t="s">
        <v>3615</v>
      </c>
      <c r="G1773" t="s">
        <v>630</v>
      </c>
      <c r="H1773">
        <v>22699</v>
      </c>
      <c r="I1773" t="s">
        <v>737</v>
      </c>
      <c r="J1773" t="s">
        <v>462</v>
      </c>
      <c r="K1773" t="s">
        <v>19078</v>
      </c>
      <c r="L1773" s="24" t="s">
        <v>19116</v>
      </c>
      <c r="M1773" s="24" t="s">
        <v>19116</v>
      </c>
    </row>
    <row r="1774" spans="1:13" x14ac:dyDescent="0.35">
      <c r="A1774">
        <v>1110060</v>
      </c>
      <c r="B1774" t="s">
        <v>4</v>
      </c>
      <c r="C1774" t="s">
        <v>5</v>
      </c>
      <c r="D1774">
        <v>1110060</v>
      </c>
      <c r="E1774" t="s">
        <v>1183</v>
      </c>
      <c r="G1774" t="s">
        <v>1033</v>
      </c>
      <c r="H1774">
        <v>3499</v>
      </c>
      <c r="I1774" t="s">
        <v>504</v>
      </c>
      <c r="J1774" t="s">
        <v>462</v>
      </c>
      <c r="K1774" t="s">
        <v>19076</v>
      </c>
      <c r="L1774" s="24" t="s">
        <v>19117</v>
      </c>
      <c r="M1774" s="24" t="s">
        <v>19118</v>
      </c>
    </row>
    <row r="1775" spans="1:13" x14ac:dyDescent="0.35">
      <c r="A1775">
        <v>1110057</v>
      </c>
      <c r="B1775" t="s">
        <v>4</v>
      </c>
      <c r="C1775" t="s">
        <v>5</v>
      </c>
      <c r="D1775">
        <v>1110057</v>
      </c>
      <c r="E1775" t="s">
        <v>3616</v>
      </c>
      <c r="G1775" t="s">
        <v>630</v>
      </c>
      <c r="H1775">
        <v>17700</v>
      </c>
      <c r="I1775" t="s">
        <v>973</v>
      </c>
      <c r="J1775" t="s">
        <v>462</v>
      </c>
      <c r="K1775" t="s">
        <v>19076</v>
      </c>
      <c r="L1775" s="24" t="s">
        <v>19116</v>
      </c>
      <c r="M1775" s="24" t="s">
        <v>19116</v>
      </c>
    </row>
    <row r="1776" spans="1:13" x14ac:dyDescent="0.35">
      <c r="A1776">
        <v>1110056</v>
      </c>
      <c r="B1776" t="s">
        <v>4</v>
      </c>
      <c r="C1776" t="s">
        <v>5</v>
      </c>
      <c r="D1776">
        <v>1110056</v>
      </c>
      <c r="E1776" t="s">
        <v>3071</v>
      </c>
      <c r="F1776" t="s">
        <v>3617</v>
      </c>
      <c r="G1776" t="s">
        <v>1615</v>
      </c>
      <c r="H1776">
        <v>23699</v>
      </c>
      <c r="I1776" t="s">
        <v>518</v>
      </c>
      <c r="J1776" t="s">
        <v>462</v>
      </c>
      <c r="K1776" s="4" t="s">
        <v>19076</v>
      </c>
      <c r="L1776" s="24" t="s">
        <v>19116</v>
      </c>
      <c r="M1776" s="24" t="s">
        <v>19116</v>
      </c>
    </row>
    <row r="1777" spans="1:13" x14ac:dyDescent="0.35">
      <c r="A1777">
        <v>1110053</v>
      </c>
      <c r="B1777" t="s">
        <v>4</v>
      </c>
      <c r="C1777" t="s">
        <v>5</v>
      </c>
      <c r="D1777">
        <v>1110053</v>
      </c>
      <c r="E1777" t="s">
        <v>3618</v>
      </c>
      <c r="G1777" t="s">
        <v>1365</v>
      </c>
      <c r="H1777">
        <v>50499</v>
      </c>
      <c r="I1777" t="s">
        <v>814</v>
      </c>
      <c r="J1777" t="s">
        <v>462</v>
      </c>
      <c r="K1777" s="4" t="s">
        <v>19076</v>
      </c>
      <c r="L1777" s="24" t="s">
        <v>19116</v>
      </c>
      <c r="M1777" s="24" t="s">
        <v>19116</v>
      </c>
    </row>
    <row r="1778" spans="1:13" x14ac:dyDescent="0.35">
      <c r="A1778">
        <v>1110049</v>
      </c>
      <c r="B1778" t="s">
        <v>4</v>
      </c>
      <c r="C1778" t="s">
        <v>5</v>
      </c>
      <c r="D1778">
        <v>1110049</v>
      </c>
      <c r="E1778" t="s">
        <v>3619</v>
      </c>
      <c r="G1778" t="s">
        <v>576</v>
      </c>
      <c r="H1778">
        <v>31999</v>
      </c>
      <c r="I1778" t="s">
        <v>706</v>
      </c>
      <c r="J1778" t="s">
        <v>462</v>
      </c>
      <c r="K1778" t="s">
        <v>19076</v>
      </c>
      <c r="L1778" s="24" t="s">
        <v>19116</v>
      </c>
      <c r="M1778" s="24" t="s">
        <v>19116</v>
      </c>
    </row>
    <row r="1779" spans="1:13" x14ac:dyDescent="0.35">
      <c r="A1779">
        <v>1110047</v>
      </c>
      <c r="B1779" t="s">
        <v>4</v>
      </c>
      <c r="C1779" t="s">
        <v>5</v>
      </c>
      <c r="D1779">
        <v>1110047</v>
      </c>
      <c r="E1779" t="s">
        <v>3620</v>
      </c>
      <c r="G1779" t="s">
        <v>944</v>
      </c>
      <c r="H1779">
        <v>40999</v>
      </c>
      <c r="I1779" t="s">
        <v>1683</v>
      </c>
      <c r="J1779" t="s">
        <v>462</v>
      </c>
      <c r="K1779" s="4" t="s">
        <v>19076</v>
      </c>
      <c r="L1779" s="24" t="s">
        <v>19116</v>
      </c>
      <c r="M1779" s="24" t="s">
        <v>19116</v>
      </c>
    </row>
    <row r="1780" spans="1:13" x14ac:dyDescent="0.35">
      <c r="A1780">
        <v>1110044</v>
      </c>
      <c r="B1780" t="s">
        <v>4</v>
      </c>
      <c r="C1780" t="s">
        <v>5</v>
      </c>
      <c r="D1780">
        <v>1110044</v>
      </c>
      <c r="E1780" t="s">
        <v>3621</v>
      </c>
      <c r="G1780" t="s">
        <v>704</v>
      </c>
      <c r="H1780">
        <v>21199</v>
      </c>
      <c r="I1780" t="s">
        <v>1442</v>
      </c>
      <c r="J1780" t="s">
        <v>462</v>
      </c>
      <c r="K1780" t="s">
        <v>19078</v>
      </c>
      <c r="L1780" s="24" t="s">
        <v>19116</v>
      </c>
      <c r="M1780" s="24" t="s">
        <v>19116</v>
      </c>
    </row>
    <row r="1781" spans="1:13" x14ac:dyDescent="0.35">
      <c r="A1781">
        <v>1110042</v>
      </c>
      <c r="B1781" t="s">
        <v>4</v>
      </c>
      <c r="C1781" t="s">
        <v>5</v>
      </c>
      <c r="D1781">
        <v>1110042</v>
      </c>
      <c r="E1781" t="s">
        <v>640</v>
      </c>
      <c r="G1781" t="s">
        <v>589</v>
      </c>
      <c r="H1781">
        <v>799</v>
      </c>
      <c r="I1781" t="s">
        <v>543</v>
      </c>
      <c r="J1781" t="s">
        <v>462</v>
      </c>
      <c r="K1781" s="4" t="s">
        <v>19076</v>
      </c>
      <c r="L1781" s="24" t="s">
        <v>19117</v>
      </c>
      <c r="M1781" s="24" t="s">
        <v>68</v>
      </c>
    </row>
    <row r="1782" spans="1:13" x14ac:dyDescent="0.35">
      <c r="A1782">
        <v>1110039</v>
      </c>
      <c r="B1782" t="s">
        <v>4</v>
      </c>
      <c r="C1782" t="s">
        <v>5</v>
      </c>
      <c r="D1782">
        <v>1110039</v>
      </c>
      <c r="E1782" t="s">
        <v>3622</v>
      </c>
      <c r="G1782" t="s">
        <v>1654</v>
      </c>
      <c r="H1782">
        <v>18599</v>
      </c>
      <c r="I1782" t="s">
        <v>1517</v>
      </c>
      <c r="J1782" t="s">
        <v>462</v>
      </c>
      <c r="K1782" s="4" t="s">
        <v>19076</v>
      </c>
      <c r="L1782" s="24" t="s">
        <v>19116</v>
      </c>
      <c r="M1782" s="24" t="s">
        <v>19116</v>
      </c>
    </row>
    <row r="1783" spans="1:13" x14ac:dyDescent="0.35">
      <c r="A1783">
        <v>1110037</v>
      </c>
      <c r="B1783" t="s">
        <v>4</v>
      </c>
      <c r="C1783" t="s">
        <v>5</v>
      </c>
      <c r="D1783">
        <v>1110037</v>
      </c>
      <c r="E1783" t="s">
        <v>3623</v>
      </c>
      <c r="G1783" t="s">
        <v>471</v>
      </c>
      <c r="H1783">
        <v>999</v>
      </c>
      <c r="I1783" t="s">
        <v>1087</v>
      </c>
      <c r="J1783" t="s">
        <v>462</v>
      </c>
      <c r="K1783" t="s">
        <v>19076</v>
      </c>
      <c r="L1783" s="24" t="s">
        <v>19117</v>
      </c>
      <c r="M1783" s="24" t="s">
        <v>19120</v>
      </c>
    </row>
    <row r="1784" spans="1:13" x14ac:dyDescent="0.35">
      <c r="A1784">
        <v>1110036</v>
      </c>
      <c r="B1784" t="s">
        <v>4</v>
      </c>
      <c r="C1784" t="s">
        <v>5</v>
      </c>
      <c r="D1784">
        <v>1110036</v>
      </c>
      <c r="E1784" t="s">
        <v>3624</v>
      </c>
      <c r="G1784" t="s">
        <v>468</v>
      </c>
      <c r="H1784">
        <v>1199</v>
      </c>
      <c r="I1784" t="s">
        <v>1996</v>
      </c>
      <c r="J1784" t="s">
        <v>462</v>
      </c>
      <c r="K1784" s="4" t="s">
        <v>19078</v>
      </c>
      <c r="L1784" s="24" t="s">
        <v>19117</v>
      </c>
      <c r="M1784" s="24" t="s">
        <v>19120</v>
      </c>
    </row>
    <row r="1785" spans="1:13" x14ac:dyDescent="0.35">
      <c r="A1785">
        <v>1110035</v>
      </c>
      <c r="B1785" t="s">
        <v>4</v>
      </c>
      <c r="C1785" t="s">
        <v>5</v>
      </c>
      <c r="D1785">
        <v>1110035</v>
      </c>
      <c r="E1785" t="s">
        <v>2781</v>
      </c>
      <c r="F1785" t="s">
        <v>3625</v>
      </c>
      <c r="G1785" t="s">
        <v>1005</v>
      </c>
      <c r="H1785">
        <v>50999</v>
      </c>
      <c r="I1785" t="s">
        <v>482</v>
      </c>
      <c r="J1785" t="s">
        <v>462</v>
      </c>
      <c r="K1785" t="s">
        <v>19076</v>
      </c>
      <c r="L1785" s="24" t="s">
        <v>19116</v>
      </c>
      <c r="M1785" s="24" t="s">
        <v>19116</v>
      </c>
    </row>
    <row r="1786" spans="1:13" x14ac:dyDescent="0.35">
      <c r="A1786">
        <v>1110034</v>
      </c>
      <c r="B1786" t="s">
        <v>4</v>
      </c>
      <c r="C1786" t="s">
        <v>5</v>
      </c>
      <c r="D1786">
        <v>1110034</v>
      </c>
      <c r="E1786" t="s">
        <v>3626</v>
      </c>
      <c r="G1786" t="s">
        <v>1615</v>
      </c>
      <c r="H1786">
        <v>23699</v>
      </c>
      <c r="I1786" t="s">
        <v>1410</v>
      </c>
      <c r="J1786" t="s">
        <v>462</v>
      </c>
      <c r="K1786" t="s">
        <v>19076</v>
      </c>
      <c r="L1786" s="24" t="s">
        <v>19116</v>
      </c>
      <c r="M1786" s="24" t="s">
        <v>19116</v>
      </c>
    </row>
    <row r="1787" spans="1:13" x14ac:dyDescent="0.35">
      <c r="A1787">
        <v>1110033</v>
      </c>
      <c r="B1787" t="s">
        <v>4</v>
      </c>
      <c r="C1787" t="s">
        <v>5</v>
      </c>
      <c r="D1787">
        <v>1110033</v>
      </c>
      <c r="E1787" t="s">
        <v>3627</v>
      </c>
      <c r="G1787" t="s">
        <v>1615</v>
      </c>
      <c r="H1787">
        <v>21799</v>
      </c>
      <c r="I1787" t="s">
        <v>809</v>
      </c>
      <c r="J1787" t="s">
        <v>554</v>
      </c>
      <c r="K1787" t="s">
        <v>19076</v>
      </c>
      <c r="L1787" s="24" t="s">
        <v>19116</v>
      </c>
      <c r="M1787" s="24" t="s">
        <v>19116</v>
      </c>
    </row>
    <row r="1788" spans="1:13" x14ac:dyDescent="0.35">
      <c r="A1788">
        <v>1110032</v>
      </c>
      <c r="B1788" t="s">
        <v>4</v>
      </c>
      <c r="C1788" t="s">
        <v>5</v>
      </c>
      <c r="D1788">
        <v>1110032</v>
      </c>
      <c r="E1788" t="s">
        <v>3628</v>
      </c>
      <c r="G1788" t="s">
        <v>471</v>
      </c>
      <c r="H1788">
        <v>999</v>
      </c>
      <c r="I1788" t="s">
        <v>506</v>
      </c>
      <c r="J1788" t="s">
        <v>462</v>
      </c>
      <c r="K1788" s="4" t="s">
        <v>19078</v>
      </c>
      <c r="L1788" s="24" t="s">
        <v>19117</v>
      </c>
      <c r="M1788" s="24" t="s">
        <v>19120</v>
      </c>
    </row>
    <row r="1789" spans="1:13" x14ac:dyDescent="0.35">
      <c r="A1789">
        <v>1110019</v>
      </c>
      <c r="B1789" t="s">
        <v>4</v>
      </c>
      <c r="C1789" t="s">
        <v>5</v>
      </c>
      <c r="D1789">
        <v>1110019</v>
      </c>
      <c r="E1789" t="s">
        <v>3629</v>
      </c>
      <c r="G1789" t="s">
        <v>1025</v>
      </c>
      <c r="H1789">
        <v>4199</v>
      </c>
      <c r="I1789" t="s">
        <v>472</v>
      </c>
      <c r="J1789" t="s">
        <v>497</v>
      </c>
      <c r="K1789" s="4" t="s">
        <v>19078</v>
      </c>
      <c r="L1789" s="24" t="s">
        <v>19116</v>
      </c>
      <c r="M1789" s="24" t="s">
        <v>19116</v>
      </c>
    </row>
    <row r="1790" spans="1:13" x14ac:dyDescent="0.35">
      <c r="A1790">
        <v>1110014</v>
      </c>
      <c r="B1790" t="s">
        <v>4</v>
      </c>
      <c r="C1790" t="s">
        <v>5</v>
      </c>
      <c r="D1790">
        <v>1110014</v>
      </c>
      <c r="E1790" t="s">
        <v>3630</v>
      </c>
      <c r="G1790" t="s">
        <v>477</v>
      </c>
      <c r="H1790">
        <v>3799</v>
      </c>
      <c r="I1790" t="s">
        <v>1058</v>
      </c>
      <c r="J1790" t="s">
        <v>462</v>
      </c>
      <c r="K1790" t="s">
        <v>19076</v>
      </c>
      <c r="L1790" s="24" t="s">
        <v>19117</v>
      </c>
      <c r="M1790" s="24" t="s">
        <v>68</v>
      </c>
    </row>
    <row r="1791" spans="1:13" x14ac:dyDescent="0.35">
      <c r="A1791">
        <v>1110013</v>
      </c>
      <c r="B1791" t="s">
        <v>4</v>
      </c>
      <c r="C1791" t="s">
        <v>5</v>
      </c>
      <c r="D1791">
        <v>1110013</v>
      </c>
      <c r="E1791" t="s">
        <v>963</v>
      </c>
      <c r="G1791" t="s">
        <v>925</v>
      </c>
      <c r="H1791">
        <v>26899</v>
      </c>
      <c r="I1791" t="s">
        <v>610</v>
      </c>
      <c r="J1791" t="s">
        <v>462</v>
      </c>
      <c r="K1791" t="s">
        <v>19076</v>
      </c>
      <c r="L1791" s="24" t="s">
        <v>19116</v>
      </c>
      <c r="M1791" s="24" t="s">
        <v>19116</v>
      </c>
    </row>
    <row r="1792" spans="1:13" x14ac:dyDescent="0.35">
      <c r="A1792">
        <v>1110012</v>
      </c>
      <c r="B1792" t="s">
        <v>4</v>
      </c>
      <c r="C1792" t="s">
        <v>5</v>
      </c>
      <c r="D1792">
        <v>1110012</v>
      </c>
      <c r="E1792" t="s">
        <v>1698</v>
      </c>
      <c r="G1792" t="s">
        <v>3631</v>
      </c>
      <c r="H1792">
        <v>3799</v>
      </c>
      <c r="I1792" t="s">
        <v>484</v>
      </c>
      <c r="J1792" t="s">
        <v>462</v>
      </c>
      <c r="K1792" t="s">
        <v>19076</v>
      </c>
      <c r="L1792" s="24" t="s">
        <v>19117</v>
      </c>
      <c r="M1792" s="24" t="s">
        <v>68</v>
      </c>
    </row>
    <row r="1793" spans="1:13" x14ac:dyDescent="0.35">
      <c r="A1793">
        <v>1110010</v>
      </c>
      <c r="B1793" t="s">
        <v>4</v>
      </c>
      <c r="C1793" t="s">
        <v>5</v>
      </c>
      <c r="D1793">
        <v>1110010</v>
      </c>
      <c r="E1793" t="s">
        <v>3632</v>
      </c>
      <c r="G1793" t="s">
        <v>471</v>
      </c>
      <c r="H1793">
        <v>999</v>
      </c>
      <c r="I1793" t="s">
        <v>1110</v>
      </c>
      <c r="J1793" t="s">
        <v>462</v>
      </c>
      <c r="K1793" t="s">
        <v>19076</v>
      </c>
      <c r="L1793" s="24" t="s">
        <v>19117</v>
      </c>
      <c r="M1793" s="24" t="s">
        <v>19120</v>
      </c>
    </row>
    <row r="1794" spans="1:13" x14ac:dyDescent="0.35">
      <c r="A1794">
        <v>1110008</v>
      </c>
      <c r="B1794" t="s">
        <v>4</v>
      </c>
      <c r="C1794" t="s">
        <v>5</v>
      </c>
      <c r="D1794">
        <v>1110008</v>
      </c>
      <c r="E1794" t="s">
        <v>3351</v>
      </c>
      <c r="G1794" t="s">
        <v>1242</v>
      </c>
      <c r="H1794">
        <v>26599</v>
      </c>
      <c r="I1794" t="s">
        <v>567</v>
      </c>
      <c r="J1794" t="s">
        <v>462</v>
      </c>
      <c r="K1794" s="4" t="s">
        <v>19078</v>
      </c>
      <c r="L1794" s="24" t="s">
        <v>19116</v>
      </c>
      <c r="M1794" s="24" t="s">
        <v>19116</v>
      </c>
    </row>
    <row r="1795" spans="1:13" x14ac:dyDescent="0.35">
      <c r="A1795">
        <v>1110007</v>
      </c>
      <c r="B1795" t="s">
        <v>4</v>
      </c>
      <c r="C1795" t="s">
        <v>5</v>
      </c>
      <c r="D1795">
        <v>1110007</v>
      </c>
      <c r="E1795" t="s">
        <v>3633</v>
      </c>
      <c r="G1795" t="s">
        <v>1780</v>
      </c>
      <c r="H1795">
        <v>8799</v>
      </c>
      <c r="I1795" t="s">
        <v>657</v>
      </c>
      <c r="J1795" t="s">
        <v>462</v>
      </c>
      <c r="K1795" s="4" t="s">
        <v>19078</v>
      </c>
      <c r="L1795" s="24" t="s">
        <v>19117</v>
      </c>
      <c r="M1795" s="24" t="s">
        <v>19118</v>
      </c>
    </row>
    <row r="1796" spans="1:13" x14ac:dyDescent="0.35">
      <c r="A1796">
        <v>1110004</v>
      </c>
      <c r="B1796" t="s">
        <v>4</v>
      </c>
      <c r="C1796" t="s">
        <v>5</v>
      </c>
      <c r="D1796">
        <v>1110004</v>
      </c>
      <c r="E1796" t="s">
        <v>3634</v>
      </c>
      <c r="G1796" t="s">
        <v>471</v>
      </c>
      <c r="H1796">
        <v>999</v>
      </c>
      <c r="I1796" t="s">
        <v>614</v>
      </c>
      <c r="J1796" t="s">
        <v>497</v>
      </c>
      <c r="K1796" t="s">
        <v>19076</v>
      </c>
      <c r="L1796" s="24" t="s">
        <v>19117</v>
      </c>
      <c r="M1796" s="24" t="s">
        <v>19120</v>
      </c>
    </row>
    <row r="1797" spans="1:13" x14ac:dyDescent="0.35">
      <c r="A1797">
        <v>1110003</v>
      </c>
      <c r="B1797" t="s">
        <v>4</v>
      </c>
      <c r="C1797" t="s">
        <v>5</v>
      </c>
      <c r="D1797">
        <v>1110003</v>
      </c>
      <c r="E1797" t="s">
        <v>1450</v>
      </c>
      <c r="G1797" t="s">
        <v>870</v>
      </c>
      <c r="H1797">
        <v>23699</v>
      </c>
      <c r="I1797" t="s">
        <v>486</v>
      </c>
      <c r="J1797" t="s">
        <v>466</v>
      </c>
      <c r="K1797" t="s">
        <v>19076</v>
      </c>
      <c r="L1797" s="24" t="s">
        <v>19116</v>
      </c>
      <c r="M1797" s="24" t="s">
        <v>19116</v>
      </c>
    </row>
    <row r="1798" spans="1:13" x14ac:dyDescent="0.35">
      <c r="A1798">
        <v>1110002</v>
      </c>
      <c r="B1798" t="s">
        <v>4</v>
      </c>
      <c r="C1798" t="s">
        <v>5</v>
      </c>
      <c r="D1798">
        <v>1110002</v>
      </c>
      <c r="E1798" t="s">
        <v>3635</v>
      </c>
      <c r="G1798" t="s">
        <v>630</v>
      </c>
      <c r="H1798">
        <v>17700</v>
      </c>
      <c r="I1798" t="s">
        <v>3636</v>
      </c>
      <c r="J1798" t="s">
        <v>462</v>
      </c>
      <c r="K1798" t="s">
        <v>19076</v>
      </c>
      <c r="L1798" s="24" t="s">
        <v>19116</v>
      </c>
      <c r="M1798" s="24" t="s">
        <v>19116</v>
      </c>
    </row>
    <row r="1799" spans="1:13" x14ac:dyDescent="0.35">
      <c r="A1799">
        <v>1110001</v>
      </c>
      <c r="B1799" t="s">
        <v>4</v>
      </c>
      <c r="C1799" t="s">
        <v>9</v>
      </c>
      <c r="D1799">
        <v>1110001</v>
      </c>
      <c r="E1799" t="s">
        <v>3637</v>
      </c>
      <c r="G1799" t="s">
        <v>1242</v>
      </c>
      <c r="H1799">
        <v>22999</v>
      </c>
      <c r="I1799" t="s">
        <v>3638</v>
      </c>
      <c r="J1799" t="s">
        <v>462</v>
      </c>
      <c r="K1799" t="s">
        <v>19076</v>
      </c>
      <c r="L1799" s="24" t="s">
        <v>19116</v>
      </c>
      <c r="M1799" s="24" t="s">
        <v>19116</v>
      </c>
    </row>
    <row r="1800" spans="1:13" x14ac:dyDescent="0.35">
      <c r="A1800">
        <v>1110000</v>
      </c>
      <c r="B1800" t="s">
        <v>4</v>
      </c>
      <c r="C1800" t="s">
        <v>5</v>
      </c>
      <c r="D1800">
        <v>1110000</v>
      </c>
      <c r="E1800" t="s">
        <v>3622</v>
      </c>
      <c r="G1800" t="s">
        <v>1654</v>
      </c>
      <c r="H1800">
        <v>18599</v>
      </c>
      <c r="I1800" t="s">
        <v>1517</v>
      </c>
      <c r="J1800" t="s">
        <v>627</v>
      </c>
      <c r="K1800" s="4" t="s">
        <v>19078</v>
      </c>
      <c r="L1800" s="24" t="s">
        <v>19116</v>
      </c>
      <c r="M1800" s="24" t="s">
        <v>19116</v>
      </c>
    </row>
    <row r="1801" spans="1:13" x14ac:dyDescent="0.35">
      <c r="A1801">
        <v>1109999</v>
      </c>
      <c r="B1801" t="s">
        <v>4</v>
      </c>
      <c r="C1801" t="s">
        <v>5</v>
      </c>
      <c r="D1801">
        <v>1109999</v>
      </c>
      <c r="E1801" t="s">
        <v>3639</v>
      </c>
      <c r="F1801" t="s">
        <v>3640</v>
      </c>
      <c r="G1801" t="s">
        <v>925</v>
      </c>
      <c r="H1801">
        <v>28999</v>
      </c>
      <c r="I1801" t="s">
        <v>761</v>
      </c>
      <c r="J1801" t="s">
        <v>462</v>
      </c>
      <c r="K1801" s="4" t="s">
        <v>19078</v>
      </c>
      <c r="L1801" s="24" t="s">
        <v>19116</v>
      </c>
      <c r="M1801" s="24" t="s">
        <v>19116</v>
      </c>
    </row>
    <row r="1802" spans="1:13" x14ac:dyDescent="0.35">
      <c r="A1802">
        <v>1109997</v>
      </c>
      <c r="B1802" t="s">
        <v>4</v>
      </c>
      <c r="C1802" t="s">
        <v>5</v>
      </c>
      <c r="D1802">
        <v>1109997</v>
      </c>
      <c r="E1802" t="s">
        <v>3641</v>
      </c>
      <c r="F1802" t="s">
        <v>3642</v>
      </c>
      <c r="G1802" t="s">
        <v>2592</v>
      </c>
      <c r="H1802">
        <v>23799</v>
      </c>
      <c r="I1802" t="s">
        <v>649</v>
      </c>
      <c r="J1802" t="s">
        <v>462</v>
      </c>
      <c r="K1802" t="s">
        <v>19078</v>
      </c>
      <c r="L1802" s="24" t="s">
        <v>19116</v>
      </c>
      <c r="M1802" s="24" t="s">
        <v>19116</v>
      </c>
    </row>
    <row r="1803" spans="1:13" x14ac:dyDescent="0.35">
      <c r="A1803">
        <v>1109996</v>
      </c>
      <c r="B1803" t="s">
        <v>4</v>
      </c>
      <c r="C1803" t="s">
        <v>5</v>
      </c>
      <c r="D1803">
        <v>1109996</v>
      </c>
      <c r="E1803" t="s">
        <v>3643</v>
      </c>
      <c r="G1803" t="s">
        <v>870</v>
      </c>
      <c r="H1803">
        <v>26699</v>
      </c>
      <c r="I1803" t="s">
        <v>1195</v>
      </c>
      <c r="J1803" t="s">
        <v>627</v>
      </c>
      <c r="K1803" s="4" t="s">
        <v>19078</v>
      </c>
      <c r="L1803" s="24" t="s">
        <v>19116</v>
      </c>
      <c r="M1803" s="24" t="s">
        <v>19116</v>
      </c>
    </row>
    <row r="1804" spans="1:13" x14ac:dyDescent="0.35">
      <c r="A1804">
        <v>1109995</v>
      </c>
      <c r="B1804" t="s">
        <v>4</v>
      </c>
      <c r="C1804" t="s">
        <v>5</v>
      </c>
      <c r="D1804">
        <v>1109995</v>
      </c>
      <c r="E1804" t="s">
        <v>1698</v>
      </c>
      <c r="F1804" t="s">
        <v>3644</v>
      </c>
      <c r="G1804" t="s">
        <v>902</v>
      </c>
      <c r="H1804">
        <v>124449</v>
      </c>
      <c r="I1804" t="s">
        <v>993</v>
      </c>
      <c r="J1804" t="s">
        <v>462</v>
      </c>
      <c r="K1804" t="s">
        <v>19076</v>
      </c>
      <c r="L1804" s="24" t="s">
        <v>19116</v>
      </c>
      <c r="M1804" s="24" t="s">
        <v>19116</v>
      </c>
    </row>
    <row r="1805" spans="1:13" x14ac:dyDescent="0.35">
      <c r="A1805">
        <v>1109994</v>
      </c>
      <c r="B1805" t="s">
        <v>4</v>
      </c>
      <c r="C1805" t="s">
        <v>5</v>
      </c>
      <c r="D1805">
        <v>1109994</v>
      </c>
      <c r="E1805" t="s">
        <v>3198</v>
      </c>
      <c r="G1805" t="s">
        <v>1365</v>
      </c>
      <c r="H1805">
        <v>50499</v>
      </c>
      <c r="I1805" t="s">
        <v>520</v>
      </c>
      <c r="J1805" t="s">
        <v>462</v>
      </c>
      <c r="K1805" t="s">
        <v>19076</v>
      </c>
      <c r="L1805" s="24" t="s">
        <v>19116</v>
      </c>
      <c r="M1805" s="24" t="s">
        <v>19116</v>
      </c>
    </row>
    <row r="1806" spans="1:13" x14ac:dyDescent="0.35">
      <c r="A1806">
        <v>1109992</v>
      </c>
      <c r="B1806" t="s">
        <v>4</v>
      </c>
      <c r="C1806" t="s">
        <v>5</v>
      </c>
      <c r="D1806">
        <v>1109992</v>
      </c>
      <c r="E1806" t="s">
        <v>3645</v>
      </c>
      <c r="G1806" t="s">
        <v>2269</v>
      </c>
      <c r="H1806">
        <v>4349</v>
      </c>
      <c r="I1806" t="s">
        <v>1153</v>
      </c>
      <c r="J1806" t="s">
        <v>462</v>
      </c>
      <c r="K1806" t="s">
        <v>19076</v>
      </c>
      <c r="L1806" s="24" t="s">
        <v>19117</v>
      </c>
      <c r="M1806" s="24" t="s">
        <v>19120</v>
      </c>
    </row>
    <row r="1807" spans="1:13" x14ac:dyDescent="0.35">
      <c r="A1807">
        <v>1109991</v>
      </c>
      <c r="B1807" t="s">
        <v>4</v>
      </c>
      <c r="C1807" t="s">
        <v>5</v>
      </c>
      <c r="D1807">
        <v>1109991</v>
      </c>
      <c r="E1807" t="s">
        <v>3646</v>
      </c>
      <c r="G1807" t="s">
        <v>3647</v>
      </c>
      <c r="H1807">
        <v>4199</v>
      </c>
      <c r="I1807" t="s">
        <v>518</v>
      </c>
      <c r="J1807" t="s">
        <v>497</v>
      </c>
      <c r="K1807" s="4" t="s">
        <v>19078</v>
      </c>
      <c r="L1807" s="24" t="s">
        <v>19117</v>
      </c>
      <c r="M1807" s="24" t="s">
        <v>68</v>
      </c>
    </row>
    <row r="1808" spans="1:13" x14ac:dyDescent="0.35">
      <c r="A1808">
        <v>1109989</v>
      </c>
      <c r="B1808" t="s">
        <v>4</v>
      </c>
      <c r="C1808" t="s">
        <v>5</v>
      </c>
      <c r="D1808">
        <v>1109989</v>
      </c>
      <c r="E1808" t="s">
        <v>3648</v>
      </c>
      <c r="G1808" t="s">
        <v>576</v>
      </c>
      <c r="H1808">
        <v>31999</v>
      </c>
      <c r="I1808" t="s">
        <v>1179</v>
      </c>
      <c r="J1808" t="s">
        <v>462</v>
      </c>
      <c r="K1808" t="s">
        <v>19076</v>
      </c>
      <c r="L1808" s="24" t="s">
        <v>19116</v>
      </c>
      <c r="M1808" s="24" t="s">
        <v>19116</v>
      </c>
    </row>
    <row r="1809" spans="1:13" x14ac:dyDescent="0.35">
      <c r="A1809">
        <v>1109988</v>
      </c>
      <c r="B1809" t="s">
        <v>4</v>
      </c>
      <c r="C1809" t="s">
        <v>5</v>
      </c>
      <c r="D1809">
        <v>1109988</v>
      </c>
      <c r="E1809" t="s">
        <v>3649</v>
      </c>
      <c r="G1809" t="s">
        <v>3650</v>
      </c>
      <c r="H1809">
        <v>5699</v>
      </c>
      <c r="I1809" t="s">
        <v>706</v>
      </c>
      <c r="J1809" t="s">
        <v>462</v>
      </c>
      <c r="K1809" t="s">
        <v>19076</v>
      </c>
      <c r="L1809" s="24" t="s">
        <v>19117</v>
      </c>
      <c r="M1809" s="24" t="s">
        <v>19118</v>
      </c>
    </row>
    <row r="1810" spans="1:13" x14ac:dyDescent="0.35">
      <c r="A1810">
        <v>1109987</v>
      </c>
      <c r="B1810" t="s">
        <v>4</v>
      </c>
      <c r="C1810" t="s">
        <v>5</v>
      </c>
      <c r="D1810">
        <v>1109987</v>
      </c>
      <c r="E1810" t="s">
        <v>3651</v>
      </c>
      <c r="G1810" t="s">
        <v>870</v>
      </c>
      <c r="H1810">
        <v>23699</v>
      </c>
      <c r="I1810" t="s">
        <v>610</v>
      </c>
      <c r="J1810" t="s">
        <v>462</v>
      </c>
      <c r="K1810" s="4" t="s">
        <v>19076</v>
      </c>
      <c r="L1810" s="24" t="s">
        <v>19116</v>
      </c>
      <c r="M1810" s="24" t="s">
        <v>19116</v>
      </c>
    </row>
    <row r="1811" spans="1:13" x14ac:dyDescent="0.35">
      <c r="A1811">
        <v>1109984</v>
      </c>
      <c r="B1811" t="s">
        <v>4</v>
      </c>
      <c r="C1811" t="s">
        <v>5</v>
      </c>
      <c r="D1811">
        <v>1109984</v>
      </c>
      <c r="E1811" t="s">
        <v>3652</v>
      </c>
      <c r="G1811" t="s">
        <v>1101</v>
      </c>
      <c r="H1811">
        <v>20949</v>
      </c>
      <c r="I1811" t="s">
        <v>553</v>
      </c>
      <c r="J1811" t="s">
        <v>554</v>
      </c>
      <c r="K1811" s="4" t="s">
        <v>19078</v>
      </c>
      <c r="L1811" s="24" t="s">
        <v>19116</v>
      </c>
      <c r="M1811" s="24" t="s">
        <v>19116</v>
      </c>
    </row>
    <row r="1812" spans="1:13" x14ac:dyDescent="0.35">
      <c r="A1812">
        <v>1109983</v>
      </c>
      <c r="B1812" t="s">
        <v>4</v>
      </c>
      <c r="C1812" t="s">
        <v>5</v>
      </c>
      <c r="D1812">
        <v>1109983</v>
      </c>
      <c r="E1812" t="s">
        <v>3653</v>
      </c>
      <c r="G1812" t="s">
        <v>3654</v>
      </c>
      <c r="H1812">
        <v>17799</v>
      </c>
      <c r="I1812" t="s">
        <v>1582</v>
      </c>
      <c r="J1812" t="s">
        <v>554</v>
      </c>
      <c r="K1812" s="4" t="s">
        <v>19078</v>
      </c>
      <c r="L1812" s="24" t="s">
        <v>19116</v>
      </c>
      <c r="M1812" s="24" t="s">
        <v>19116</v>
      </c>
    </row>
    <row r="1813" spans="1:13" x14ac:dyDescent="0.35">
      <c r="A1813">
        <v>1109982</v>
      </c>
      <c r="B1813" t="s">
        <v>4</v>
      </c>
      <c r="C1813" t="s">
        <v>5</v>
      </c>
      <c r="D1813">
        <v>1109982</v>
      </c>
      <c r="E1813" t="s">
        <v>3655</v>
      </c>
      <c r="G1813" t="s">
        <v>630</v>
      </c>
      <c r="H1813">
        <v>17700</v>
      </c>
      <c r="I1813" t="s">
        <v>3656</v>
      </c>
      <c r="J1813" t="s">
        <v>554</v>
      </c>
      <c r="K1813" t="s">
        <v>19076</v>
      </c>
      <c r="L1813" s="24" t="s">
        <v>19116</v>
      </c>
      <c r="M1813" s="24" t="s">
        <v>19116</v>
      </c>
    </row>
    <row r="1814" spans="1:13" x14ac:dyDescent="0.35">
      <c r="A1814">
        <v>1109977</v>
      </c>
      <c r="B1814" t="s">
        <v>4</v>
      </c>
      <c r="C1814" t="s">
        <v>5</v>
      </c>
      <c r="D1814">
        <v>1109977</v>
      </c>
      <c r="E1814" t="s">
        <v>3657</v>
      </c>
      <c r="G1814" t="s">
        <v>2269</v>
      </c>
      <c r="H1814">
        <v>4349</v>
      </c>
      <c r="I1814" t="s">
        <v>3658</v>
      </c>
      <c r="J1814" t="s">
        <v>462</v>
      </c>
      <c r="K1814" s="4" t="s">
        <v>19076</v>
      </c>
      <c r="L1814" s="24" t="s">
        <v>19117</v>
      </c>
      <c r="M1814" s="24" t="s">
        <v>19120</v>
      </c>
    </row>
    <row r="1815" spans="1:13" x14ac:dyDescent="0.35">
      <c r="A1815">
        <v>1109975</v>
      </c>
      <c r="B1815" t="s">
        <v>4</v>
      </c>
      <c r="C1815" t="s">
        <v>9</v>
      </c>
      <c r="D1815">
        <v>1109975</v>
      </c>
      <c r="E1815" t="s">
        <v>3659</v>
      </c>
      <c r="G1815" t="s">
        <v>3239</v>
      </c>
      <c r="H1815">
        <v>56999</v>
      </c>
      <c r="I1815" t="s">
        <v>3660</v>
      </c>
      <c r="J1815" t="s">
        <v>462</v>
      </c>
      <c r="K1815" t="s">
        <v>19076</v>
      </c>
      <c r="L1815" s="24" t="s">
        <v>19116</v>
      </c>
      <c r="M1815" s="24" t="s">
        <v>19116</v>
      </c>
    </row>
    <row r="1816" spans="1:13" x14ac:dyDescent="0.35">
      <c r="A1816">
        <v>1109974</v>
      </c>
      <c r="B1816" t="s">
        <v>4</v>
      </c>
      <c r="C1816" t="s">
        <v>5</v>
      </c>
      <c r="D1816">
        <v>1109974</v>
      </c>
      <c r="E1816" t="s">
        <v>3661</v>
      </c>
      <c r="G1816" t="s">
        <v>576</v>
      </c>
      <c r="H1816">
        <v>31999</v>
      </c>
      <c r="I1816" t="s">
        <v>504</v>
      </c>
      <c r="J1816" t="s">
        <v>462</v>
      </c>
      <c r="K1816" s="4" t="s">
        <v>19076</v>
      </c>
      <c r="L1816" s="24" t="s">
        <v>19116</v>
      </c>
      <c r="M1816" s="24" t="s">
        <v>19116</v>
      </c>
    </row>
    <row r="1817" spans="1:13" x14ac:dyDescent="0.35">
      <c r="A1817">
        <v>1109972</v>
      </c>
      <c r="B1817" t="s">
        <v>4</v>
      </c>
      <c r="C1817" t="s">
        <v>5</v>
      </c>
      <c r="D1817">
        <v>1109972</v>
      </c>
      <c r="E1817" t="s">
        <v>1682</v>
      </c>
      <c r="G1817" t="s">
        <v>545</v>
      </c>
      <c r="H1817">
        <v>2599</v>
      </c>
      <c r="I1817" t="s">
        <v>730</v>
      </c>
      <c r="J1817" t="s">
        <v>627</v>
      </c>
      <c r="K1817" t="s">
        <v>19076</v>
      </c>
      <c r="L1817" s="24" t="s">
        <v>19117</v>
      </c>
      <c r="M1817" s="24" t="s">
        <v>19120</v>
      </c>
    </row>
    <row r="1818" spans="1:13" x14ac:dyDescent="0.35">
      <c r="A1818">
        <v>1109967</v>
      </c>
      <c r="B1818" t="s">
        <v>4</v>
      </c>
      <c r="C1818" t="s">
        <v>5</v>
      </c>
      <c r="D1818">
        <v>1109967</v>
      </c>
      <c r="E1818" t="s">
        <v>3662</v>
      </c>
      <c r="G1818" t="s">
        <v>1693</v>
      </c>
      <c r="H1818">
        <v>3699</v>
      </c>
      <c r="I1818" t="s">
        <v>3663</v>
      </c>
      <c r="J1818" t="s">
        <v>462</v>
      </c>
      <c r="K1818" s="4" t="s">
        <v>19076</v>
      </c>
      <c r="L1818" s="24" t="s">
        <v>19117</v>
      </c>
      <c r="M1818" s="24" t="s">
        <v>19120</v>
      </c>
    </row>
    <row r="1819" spans="1:13" x14ac:dyDescent="0.35">
      <c r="A1819">
        <v>1109965</v>
      </c>
      <c r="B1819" t="s">
        <v>4</v>
      </c>
      <c r="C1819" t="s">
        <v>5</v>
      </c>
      <c r="D1819">
        <v>1109965</v>
      </c>
      <c r="E1819" t="s">
        <v>3664</v>
      </c>
      <c r="G1819" t="s">
        <v>944</v>
      </c>
      <c r="H1819">
        <v>40999</v>
      </c>
      <c r="I1819" t="s">
        <v>1420</v>
      </c>
      <c r="J1819" t="s">
        <v>462</v>
      </c>
      <c r="K1819" t="s">
        <v>19076</v>
      </c>
      <c r="L1819" s="24" t="s">
        <v>19116</v>
      </c>
      <c r="M1819" s="24" t="s">
        <v>19116</v>
      </c>
    </row>
    <row r="1820" spans="1:13" x14ac:dyDescent="0.35">
      <c r="A1820">
        <v>1109964</v>
      </c>
      <c r="B1820" t="s">
        <v>4</v>
      </c>
      <c r="C1820" t="s">
        <v>5</v>
      </c>
      <c r="D1820">
        <v>1109964</v>
      </c>
      <c r="E1820" t="s">
        <v>3665</v>
      </c>
      <c r="G1820" t="s">
        <v>630</v>
      </c>
      <c r="H1820">
        <v>17700</v>
      </c>
      <c r="I1820" t="s">
        <v>970</v>
      </c>
      <c r="J1820" t="s">
        <v>462</v>
      </c>
      <c r="K1820" t="s">
        <v>19076</v>
      </c>
      <c r="L1820" s="24" t="s">
        <v>19116</v>
      </c>
      <c r="M1820" s="24" t="s">
        <v>19116</v>
      </c>
    </row>
    <row r="1821" spans="1:13" x14ac:dyDescent="0.35">
      <c r="A1821">
        <v>1109963</v>
      </c>
      <c r="B1821" t="s">
        <v>4</v>
      </c>
      <c r="C1821" t="s">
        <v>5</v>
      </c>
      <c r="D1821">
        <v>1109963</v>
      </c>
      <c r="E1821" t="s">
        <v>3666</v>
      </c>
      <c r="F1821" t="s">
        <v>3667</v>
      </c>
      <c r="G1821" t="s">
        <v>1346</v>
      </c>
      <c r="H1821">
        <v>19599</v>
      </c>
      <c r="I1821" t="s">
        <v>584</v>
      </c>
      <c r="J1821" t="s">
        <v>462</v>
      </c>
      <c r="K1821" s="4" t="s">
        <v>19076</v>
      </c>
      <c r="L1821" s="24" t="s">
        <v>19116</v>
      </c>
      <c r="M1821" s="24" t="s">
        <v>19116</v>
      </c>
    </row>
    <row r="1822" spans="1:13" x14ac:dyDescent="0.35">
      <c r="A1822">
        <v>1109956</v>
      </c>
      <c r="B1822" t="s">
        <v>4</v>
      </c>
      <c r="C1822" t="s">
        <v>5</v>
      </c>
      <c r="D1822">
        <v>1109956</v>
      </c>
      <c r="E1822" t="s">
        <v>3668</v>
      </c>
      <c r="G1822" t="s">
        <v>630</v>
      </c>
      <c r="H1822">
        <v>17700</v>
      </c>
      <c r="I1822" t="s">
        <v>573</v>
      </c>
      <c r="J1822" t="s">
        <v>462</v>
      </c>
      <c r="K1822" s="4" t="s">
        <v>19076</v>
      </c>
      <c r="L1822" s="24" t="s">
        <v>19116</v>
      </c>
      <c r="M1822" s="24" t="s">
        <v>19116</v>
      </c>
    </row>
    <row r="1823" spans="1:13" x14ac:dyDescent="0.35">
      <c r="A1823">
        <v>1109955</v>
      </c>
      <c r="B1823" t="s">
        <v>4</v>
      </c>
      <c r="C1823" t="s">
        <v>5</v>
      </c>
      <c r="D1823">
        <v>1109955</v>
      </c>
      <c r="E1823" t="s">
        <v>3669</v>
      </c>
      <c r="G1823" t="s">
        <v>468</v>
      </c>
      <c r="H1823">
        <v>1199</v>
      </c>
      <c r="I1823" t="s">
        <v>598</v>
      </c>
      <c r="J1823" t="s">
        <v>462</v>
      </c>
      <c r="K1823" s="4" t="s">
        <v>19076</v>
      </c>
      <c r="L1823" s="24" t="s">
        <v>19117</v>
      </c>
      <c r="M1823" s="24" t="s">
        <v>19120</v>
      </c>
    </row>
    <row r="1824" spans="1:13" x14ac:dyDescent="0.35">
      <c r="A1824">
        <v>1109954</v>
      </c>
      <c r="B1824" t="s">
        <v>4</v>
      </c>
      <c r="C1824" t="s">
        <v>5</v>
      </c>
      <c r="D1824">
        <v>1109954</v>
      </c>
      <c r="E1824" t="s">
        <v>3664</v>
      </c>
      <c r="G1824" t="s">
        <v>944</v>
      </c>
      <c r="H1824">
        <v>40999</v>
      </c>
      <c r="I1824" t="s">
        <v>1420</v>
      </c>
      <c r="J1824" t="s">
        <v>554</v>
      </c>
      <c r="K1824" t="s">
        <v>19076</v>
      </c>
      <c r="L1824" s="24" t="s">
        <v>19116</v>
      </c>
      <c r="M1824" s="24" t="s">
        <v>19116</v>
      </c>
    </row>
    <row r="1825" spans="1:13" x14ac:dyDescent="0.35">
      <c r="A1825">
        <v>1109952</v>
      </c>
      <c r="B1825" t="s">
        <v>4</v>
      </c>
      <c r="C1825" t="s">
        <v>5</v>
      </c>
      <c r="D1825">
        <v>1109952</v>
      </c>
      <c r="E1825" t="s">
        <v>3670</v>
      </c>
      <c r="G1825" t="s">
        <v>954</v>
      </c>
      <c r="H1825">
        <v>28999</v>
      </c>
      <c r="I1825" t="s">
        <v>670</v>
      </c>
      <c r="J1825" t="s">
        <v>462</v>
      </c>
      <c r="K1825" t="s">
        <v>19076</v>
      </c>
      <c r="L1825" s="24" t="s">
        <v>19116</v>
      </c>
      <c r="M1825" s="24" t="s">
        <v>19116</v>
      </c>
    </row>
    <row r="1826" spans="1:13" x14ac:dyDescent="0.35">
      <c r="A1826">
        <v>1109947</v>
      </c>
      <c r="B1826" t="s">
        <v>4</v>
      </c>
      <c r="C1826" t="s">
        <v>5</v>
      </c>
      <c r="D1826">
        <v>1109947</v>
      </c>
      <c r="E1826" t="s">
        <v>3671</v>
      </c>
      <c r="G1826" t="s">
        <v>664</v>
      </c>
      <c r="H1826">
        <v>2899</v>
      </c>
      <c r="I1826" t="s">
        <v>1224</v>
      </c>
      <c r="J1826" t="s">
        <v>466</v>
      </c>
      <c r="K1826" t="s">
        <v>19076</v>
      </c>
      <c r="L1826" s="24" t="s">
        <v>19117</v>
      </c>
      <c r="M1826" s="24" t="s">
        <v>19118</v>
      </c>
    </row>
    <row r="1827" spans="1:13" x14ac:dyDescent="0.35">
      <c r="A1827">
        <v>1109946</v>
      </c>
      <c r="B1827" t="s">
        <v>4</v>
      </c>
      <c r="C1827" t="s">
        <v>5</v>
      </c>
      <c r="D1827">
        <v>1109946</v>
      </c>
      <c r="E1827" t="s">
        <v>2636</v>
      </c>
      <c r="G1827" t="s">
        <v>3672</v>
      </c>
      <c r="H1827">
        <v>2979</v>
      </c>
      <c r="I1827" t="s">
        <v>587</v>
      </c>
      <c r="J1827" t="s">
        <v>627</v>
      </c>
      <c r="K1827" t="s">
        <v>19076</v>
      </c>
      <c r="L1827" s="24" t="s">
        <v>19116</v>
      </c>
      <c r="M1827" s="24" t="s">
        <v>19116</v>
      </c>
    </row>
    <row r="1828" spans="1:13" x14ac:dyDescent="0.35">
      <c r="A1828">
        <v>1109944</v>
      </c>
      <c r="B1828" t="s">
        <v>4</v>
      </c>
      <c r="C1828" t="s">
        <v>5</v>
      </c>
      <c r="D1828">
        <v>1109944</v>
      </c>
      <c r="E1828" t="s">
        <v>3673</v>
      </c>
      <c r="G1828" t="s">
        <v>888</v>
      </c>
      <c r="H1828">
        <v>1749</v>
      </c>
      <c r="I1828" t="s">
        <v>3674</v>
      </c>
      <c r="J1828" t="s">
        <v>497</v>
      </c>
      <c r="K1828" t="s">
        <v>19076</v>
      </c>
      <c r="L1828" s="24" t="s">
        <v>19117</v>
      </c>
      <c r="M1828" s="24" t="s">
        <v>19118</v>
      </c>
    </row>
    <row r="1829" spans="1:13" x14ac:dyDescent="0.35">
      <c r="A1829">
        <v>1109942</v>
      </c>
      <c r="B1829" t="s">
        <v>4</v>
      </c>
      <c r="C1829" t="s">
        <v>5</v>
      </c>
      <c r="D1829">
        <v>1109942</v>
      </c>
      <c r="E1829" t="s">
        <v>3675</v>
      </c>
      <c r="G1829" t="s">
        <v>630</v>
      </c>
      <c r="H1829">
        <v>22699</v>
      </c>
      <c r="I1829" t="s">
        <v>1814</v>
      </c>
      <c r="J1829" t="s">
        <v>462</v>
      </c>
      <c r="K1829" t="s">
        <v>19076</v>
      </c>
      <c r="L1829" s="24" t="s">
        <v>19116</v>
      </c>
      <c r="M1829" s="24" t="s">
        <v>19116</v>
      </c>
    </row>
    <row r="1830" spans="1:13" x14ac:dyDescent="0.35">
      <c r="A1830">
        <v>1109938</v>
      </c>
      <c r="B1830" t="s">
        <v>4</v>
      </c>
      <c r="C1830" t="s">
        <v>5</v>
      </c>
      <c r="D1830">
        <v>1109938</v>
      </c>
      <c r="E1830" t="s">
        <v>3676</v>
      </c>
      <c r="G1830" t="s">
        <v>1005</v>
      </c>
      <c r="H1830">
        <v>50999</v>
      </c>
      <c r="I1830" t="s">
        <v>868</v>
      </c>
      <c r="J1830" t="s">
        <v>462</v>
      </c>
      <c r="K1830" t="s">
        <v>19076</v>
      </c>
      <c r="L1830" s="24" t="s">
        <v>19116</v>
      </c>
      <c r="M1830" s="24" t="s">
        <v>19116</v>
      </c>
    </row>
    <row r="1831" spans="1:13" x14ac:dyDescent="0.35">
      <c r="A1831">
        <v>1109934</v>
      </c>
      <c r="B1831" t="s">
        <v>4</v>
      </c>
      <c r="C1831" t="s">
        <v>5</v>
      </c>
      <c r="D1831">
        <v>1109934</v>
      </c>
      <c r="E1831" t="s">
        <v>3677</v>
      </c>
      <c r="G1831" t="s">
        <v>1072</v>
      </c>
      <c r="H1831">
        <v>40999</v>
      </c>
      <c r="I1831" t="s">
        <v>1344</v>
      </c>
      <c r="J1831" t="s">
        <v>554</v>
      </c>
      <c r="K1831" t="s">
        <v>19076</v>
      </c>
      <c r="L1831" s="24" t="s">
        <v>19116</v>
      </c>
      <c r="M1831" s="24" t="s">
        <v>19116</v>
      </c>
    </row>
    <row r="1832" spans="1:13" x14ac:dyDescent="0.35">
      <c r="A1832">
        <v>1109932</v>
      </c>
      <c r="B1832" t="s">
        <v>4</v>
      </c>
      <c r="C1832" t="s">
        <v>5</v>
      </c>
      <c r="D1832">
        <v>1109932</v>
      </c>
      <c r="E1832" t="s">
        <v>3678</v>
      </c>
      <c r="G1832" t="s">
        <v>468</v>
      </c>
      <c r="H1832">
        <v>1199</v>
      </c>
      <c r="I1832" t="s">
        <v>2392</v>
      </c>
      <c r="J1832" t="s">
        <v>466</v>
      </c>
      <c r="K1832" s="4" t="s">
        <v>19076</v>
      </c>
      <c r="L1832" s="24" t="s">
        <v>19117</v>
      </c>
      <c r="M1832" s="24" t="s">
        <v>19120</v>
      </c>
    </row>
    <row r="1833" spans="1:13" x14ac:dyDescent="0.35">
      <c r="A1833">
        <v>1109930</v>
      </c>
      <c r="B1833" t="s">
        <v>4</v>
      </c>
      <c r="C1833" t="s">
        <v>5</v>
      </c>
      <c r="D1833">
        <v>1109930</v>
      </c>
      <c r="E1833" t="s">
        <v>3679</v>
      </c>
      <c r="F1833" t="s">
        <v>3680</v>
      </c>
      <c r="G1833" t="s">
        <v>2769</v>
      </c>
      <c r="H1833">
        <v>11999</v>
      </c>
      <c r="I1833" t="s">
        <v>3681</v>
      </c>
      <c r="J1833" t="s">
        <v>462</v>
      </c>
      <c r="K1833" t="s">
        <v>19076</v>
      </c>
      <c r="L1833" s="24" t="s">
        <v>19117</v>
      </c>
      <c r="M1833" s="24" t="s">
        <v>68</v>
      </c>
    </row>
    <row r="1834" spans="1:13" x14ac:dyDescent="0.35">
      <c r="A1834">
        <v>1109929</v>
      </c>
      <c r="B1834" t="s">
        <v>4</v>
      </c>
      <c r="C1834" t="s">
        <v>5</v>
      </c>
      <c r="D1834">
        <v>1109929</v>
      </c>
      <c r="E1834" t="s">
        <v>2506</v>
      </c>
      <c r="G1834" t="s">
        <v>468</v>
      </c>
      <c r="H1834">
        <v>1199</v>
      </c>
      <c r="I1834" t="s">
        <v>1301</v>
      </c>
      <c r="J1834" t="s">
        <v>466</v>
      </c>
      <c r="K1834" t="s">
        <v>19076</v>
      </c>
      <c r="L1834" s="24" t="s">
        <v>19117</v>
      </c>
      <c r="M1834" s="24" t="s">
        <v>19120</v>
      </c>
    </row>
    <row r="1835" spans="1:13" x14ac:dyDescent="0.35">
      <c r="A1835">
        <v>1109927</v>
      </c>
      <c r="B1835" t="s">
        <v>4</v>
      </c>
      <c r="C1835" t="s">
        <v>9</v>
      </c>
      <c r="D1835">
        <v>1109927</v>
      </c>
      <c r="E1835" t="s">
        <v>3682</v>
      </c>
      <c r="G1835" t="s">
        <v>1086</v>
      </c>
      <c r="H1835">
        <v>2449</v>
      </c>
      <c r="I1835" t="s">
        <v>758</v>
      </c>
      <c r="J1835" t="s">
        <v>466</v>
      </c>
      <c r="K1835" s="4" t="s">
        <v>19076</v>
      </c>
      <c r="L1835" s="24" t="s">
        <v>19117</v>
      </c>
      <c r="M1835" s="24" t="s">
        <v>19120</v>
      </c>
    </row>
    <row r="1836" spans="1:13" x14ac:dyDescent="0.35">
      <c r="A1836">
        <v>1109926</v>
      </c>
      <c r="B1836" t="s">
        <v>4</v>
      </c>
      <c r="C1836" t="s">
        <v>5</v>
      </c>
      <c r="D1836">
        <v>1109926</v>
      </c>
      <c r="E1836" t="s">
        <v>3683</v>
      </c>
      <c r="G1836" t="s">
        <v>954</v>
      </c>
      <c r="H1836">
        <v>28999</v>
      </c>
      <c r="I1836" t="s">
        <v>641</v>
      </c>
      <c r="J1836" t="s">
        <v>497</v>
      </c>
      <c r="K1836" s="4" t="s">
        <v>19076</v>
      </c>
      <c r="L1836" s="24" t="s">
        <v>19116</v>
      </c>
      <c r="M1836" s="24" t="s">
        <v>19116</v>
      </c>
    </row>
    <row r="1837" spans="1:13" x14ac:dyDescent="0.35">
      <c r="A1837">
        <v>1109923</v>
      </c>
      <c r="B1837" t="s">
        <v>4</v>
      </c>
      <c r="C1837" t="s">
        <v>5</v>
      </c>
      <c r="D1837">
        <v>1109923</v>
      </c>
      <c r="E1837" t="s">
        <v>3669</v>
      </c>
      <c r="G1837" t="s">
        <v>798</v>
      </c>
      <c r="H1837">
        <v>1649</v>
      </c>
      <c r="I1837" t="s">
        <v>491</v>
      </c>
      <c r="J1837" t="s">
        <v>462</v>
      </c>
      <c r="K1837" s="4" t="s">
        <v>19076</v>
      </c>
      <c r="L1837" s="24" t="s">
        <v>19117</v>
      </c>
      <c r="M1837" s="24" t="s">
        <v>19118</v>
      </c>
    </row>
    <row r="1838" spans="1:13" x14ac:dyDescent="0.35">
      <c r="A1838">
        <v>1109921</v>
      </c>
      <c r="B1838" t="s">
        <v>4</v>
      </c>
      <c r="C1838" t="s">
        <v>5</v>
      </c>
      <c r="D1838">
        <v>1109921</v>
      </c>
      <c r="E1838" t="s">
        <v>3684</v>
      </c>
      <c r="F1838" t="s">
        <v>3685</v>
      </c>
      <c r="G1838" t="s">
        <v>3686</v>
      </c>
      <c r="H1838">
        <v>2799</v>
      </c>
      <c r="I1838" t="s">
        <v>719</v>
      </c>
      <c r="J1838" t="s">
        <v>462</v>
      </c>
      <c r="K1838" s="4" t="s">
        <v>19078</v>
      </c>
      <c r="L1838" s="24" t="s">
        <v>19117</v>
      </c>
      <c r="M1838" s="24" t="s">
        <v>19118</v>
      </c>
    </row>
    <row r="1839" spans="1:13" x14ac:dyDescent="0.35">
      <c r="A1839">
        <v>1109918</v>
      </c>
      <c r="B1839" t="s">
        <v>4</v>
      </c>
      <c r="C1839" t="s">
        <v>5</v>
      </c>
      <c r="D1839">
        <v>1109918</v>
      </c>
      <c r="E1839" t="s">
        <v>3687</v>
      </c>
      <c r="G1839" t="s">
        <v>1375</v>
      </c>
      <c r="H1839">
        <v>46699</v>
      </c>
      <c r="I1839" t="s">
        <v>606</v>
      </c>
      <c r="J1839" t="s">
        <v>627</v>
      </c>
      <c r="K1839" t="s">
        <v>19076</v>
      </c>
      <c r="L1839" s="24" t="s">
        <v>19116</v>
      </c>
      <c r="M1839" s="24" t="s">
        <v>19116</v>
      </c>
    </row>
    <row r="1840" spans="1:13" x14ac:dyDescent="0.35">
      <c r="A1840">
        <v>1109917</v>
      </c>
      <c r="B1840" t="s">
        <v>4</v>
      </c>
      <c r="C1840" t="s">
        <v>5</v>
      </c>
      <c r="D1840">
        <v>1109917</v>
      </c>
      <c r="E1840" t="s">
        <v>3688</v>
      </c>
      <c r="G1840" t="s">
        <v>1540</v>
      </c>
      <c r="H1840">
        <v>23699</v>
      </c>
      <c r="I1840" t="s">
        <v>577</v>
      </c>
      <c r="J1840" t="s">
        <v>462</v>
      </c>
      <c r="K1840" s="4" t="s">
        <v>19076</v>
      </c>
      <c r="L1840" s="24" t="s">
        <v>19116</v>
      </c>
      <c r="M1840" s="24" t="s">
        <v>19116</v>
      </c>
    </row>
    <row r="1841" spans="1:13" x14ac:dyDescent="0.35">
      <c r="A1841">
        <v>1109916</v>
      </c>
      <c r="B1841" t="s">
        <v>4</v>
      </c>
      <c r="C1841" t="s">
        <v>5</v>
      </c>
      <c r="D1841">
        <v>1109916</v>
      </c>
      <c r="E1841" t="s">
        <v>1503</v>
      </c>
      <c r="G1841" t="s">
        <v>1299</v>
      </c>
      <c r="H1841">
        <v>22699</v>
      </c>
      <c r="I1841" t="s">
        <v>546</v>
      </c>
      <c r="J1841" t="s">
        <v>466</v>
      </c>
      <c r="K1841" t="s">
        <v>19076</v>
      </c>
      <c r="L1841" s="24" t="s">
        <v>19116</v>
      </c>
      <c r="M1841" s="24" t="s">
        <v>19116</v>
      </c>
    </row>
    <row r="1842" spans="1:13" x14ac:dyDescent="0.35">
      <c r="A1842">
        <v>1109914</v>
      </c>
      <c r="B1842" t="s">
        <v>4</v>
      </c>
      <c r="C1842" t="s">
        <v>5</v>
      </c>
      <c r="D1842">
        <v>1109914</v>
      </c>
      <c r="E1842" t="s">
        <v>677</v>
      </c>
      <c r="G1842" t="s">
        <v>468</v>
      </c>
      <c r="H1842">
        <v>1199</v>
      </c>
      <c r="I1842" t="s">
        <v>1318</v>
      </c>
      <c r="J1842" t="s">
        <v>462</v>
      </c>
      <c r="K1842" t="s">
        <v>19076</v>
      </c>
      <c r="L1842" s="24" t="s">
        <v>19117</v>
      </c>
      <c r="M1842" s="24" t="s">
        <v>19120</v>
      </c>
    </row>
    <row r="1843" spans="1:13" x14ac:dyDescent="0.35">
      <c r="A1843">
        <v>1109911</v>
      </c>
      <c r="B1843" t="s">
        <v>4</v>
      </c>
      <c r="C1843" t="s">
        <v>5</v>
      </c>
      <c r="D1843">
        <v>1109911</v>
      </c>
      <c r="E1843" t="s">
        <v>3689</v>
      </c>
      <c r="G1843" t="s">
        <v>1365</v>
      </c>
      <c r="H1843">
        <v>50499</v>
      </c>
      <c r="I1843" t="s">
        <v>758</v>
      </c>
      <c r="J1843" t="s">
        <v>462</v>
      </c>
      <c r="K1843" s="4" t="s">
        <v>19076</v>
      </c>
      <c r="L1843" s="24" t="s">
        <v>19116</v>
      </c>
      <c r="M1843" s="24" t="s">
        <v>19116</v>
      </c>
    </row>
    <row r="1844" spans="1:13" x14ac:dyDescent="0.35">
      <c r="A1844">
        <v>1109909</v>
      </c>
      <c r="B1844" t="s">
        <v>4</v>
      </c>
      <c r="C1844" t="s">
        <v>5</v>
      </c>
      <c r="D1844">
        <v>1109909</v>
      </c>
      <c r="E1844" t="s">
        <v>3690</v>
      </c>
      <c r="G1844" t="s">
        <v>2878</v>
      </c>
      <c r="H1844">
        <v>2149</v>
      </c>
      <c r="I1844" t="s">
        <v>685</v>
      </c>
      <c r="J1844" t="s">
        <v>462</v>
      </c>
      <c r="K1844" s="4" t="s">
        <v>19076</v>
      </c>
      <c r="L1844" s="24" t="s">
        <v>19116</v>
      </c>
      <c r="M1844" s="24" t="s">
        <v>19116</v>
      </c>
    </row>
    <row r="1845" spans="1:13" x14ac:dyDescent="0.35">
      <c r="A1845">
        <v>1109906</v>
      </c>
      <c r="B1845" t="s">
        <v>4</v>
      </c>
      <c r="C1845" t="s">
        <v>5</v>
      </c>
      <c r="D1845">
        <v>1109906</v>
      </c>
      <c r="E1845" t="s">
        <v>3691</v>
      </c>
      <c r="G1845" t="s">
        <v>1980</v>
      </c>
      <c r="H1845">
        <v>6399</v>
      </c>
      <c r="I1845" t="s">
        <v>3306</v>
      </c>
      <c r="J1845" t="s">
        <v>497</v>
      </c>
      <c r="K1845" s="4" t="s">
        <v>19078</v>
      </c>
      <c r="L1845" s="24" t="s">
        <v>19116</v>
      </c>
      <c r="M1845" s="24" t="s">
        <v>19116</v>
      </c>
    </row>
    <row r="1846" spans="1:13" x14ac:dyDescent="0.35">
      <c r="A1846">
        <v>1109903</v>
      </c>
      <c r="B1846" t="s">
        <v>4</v>
      </c>
      <c r="C1846" t="s">
        <v>5</v>
      </c>
      <c r="D1846">
        <v>1109903</v>
      </c>
      <c r="E1846" t="s">
        <v>3692</v>
      </c>
      <c r="G1846" t="s">
        <v>1017</v>
      </c>
      <c r="H1846">
        <v>56299</v>
      </c>
      <c r="I1846" t="s">
        <v>579</v>
      </c>
      <c r="J1846" t="s">
        <v>497</v>
      </c>
      <c r="K1846" s="4" t="s">
        <v>19076</v>
      </c>
      <c r="L1846" s="24" t="s">
        <v>19116</v>
      </c>
      <c r="M1846" s="24" t="s">
        <v>19116</v>
      </c>
    </row>
    <row r="1847" spans="1:13" x14ac:dyDescent="0.35">
      <c r="A1847">
        <v>1109902</v>
      </c>
      <c r="B1847" t="s">
        <v>4</v>
      </c>
      <c r="C1847" t="s">
        <v>5</v>
      </c>
      <c r="D1847">
        <v>1109902</v>
      </c>
      <c r="E1847" t="s">
        <v>3693</v>
      </c>
      <c r="G1847" t="s">
        <v>2407</v>
      </c>
      <c r="H1847">
        <v>2749</v>
      </c>
      <c r="I1847" t="s">
        <v>790</v>
      </c>
      <c r="J1847" t="s">
        <v>1036</v>
      </c>
      <c r="K1847" s="4" t="s">
        <v>19076</v>
      </c>
      <c r="L1847" s="24" t="s">
        <v>19117</v>
      </c>
      <c r="M1847" s="24" t="s">
        <v>19120</v>
      </c>
    </row>
    <row r="1848" spans="1:13" x14ac:dyDescent="0.35">
      <c r="A1848">
        <v>1109899</v>
      </c>
      <c r="B1848" t="s">
        <v>4</v>
      </c>
      <c r="C1848" t="s">
        <v>5</v>
      </c>
      <c r="D1848">
        <v>1109899</v>
      </c>
      <c r="E1848" t="s">
        <v>3691</v>
      </c>
      <c r="G1848" t="s">
        <v>1980</v>
      </c>
      <c r="H1848">
        <v>6399</v>
      </c>
      <c r="I1848" t="s">
        <v>3306</v>
      </c>
      <c r="J1848" t="s">
        <v>497</v>
      </c>
      <c r="K1848" t="s">
        <v>19078</v>
      </c>
      <c r="L1848" s="24" t="s">
        <v>19116</v>
      </c>
      <c r="M1848" s="24" t="s">
        <v>19116</v>
      </c>
    </row>
    <row r="1849" spans="1:13" x14ac:dyDescent="0.35">
      <c r="A1849">
        <v>1109897</v>
      </c>
      <c r="B1849" t="s">
        <v>4</v>
      </c>
      <c r="C1849" t="s">
        <v>5</v>
      </c>
      <c r="D1849">
        <v>1109897</v>
      </c>
      <c r="E1849" t="s">
        <v>3694</v>
      </c>
      <c r="G1849" t="s">
        <v>1299</v>
      </c>
      <c r="H1849">
        <v>22699</v>
      </c>
      <c r="I1849" t="s">
        <v>724</v>
      </c>
      <c r="J1849" t="s">
        <v>462</v>
      </c>
      <c r="K1849" t="s">
        <v>19080</v>
      </c>
      <c r="L1849" s="24" t="s">
        <v>19116</v>
      </c>
      <c r="M1849" s="24" t="s">
        <v>19116</v>
      </c>
    </row>
    <row r="1850" spans="1:13" x14ac:dyDescent="0.35">
      <c r="A1850">
        <v>1109895</v>
      </c>
      <c r="B1850" t="s">
        <v>4</v>
      </c>
      <c r="C1850" t="s">
        <v>5</v>
      </c>
      <c r="D1850">
        <v>1109895</v>
      </c>
      <c r="E1850" t="s">
        <v>3695</v>
      </c>
      <c r="G1850" t="s">
        <v>1856</v>
      </c>
      <c r="H1850">
        <v>2049</v>
      </c>
      <c r="I1850" t="s">
        <v>639</v>
      </c>
      <c r="J1850" t="s">
        <v>554</v>
      </c>
      <c r="K1850" t="s">
        <v>19076</v>
      </c>
      <c r="L1850" s="24" t="s">
        <v>19116</v>
      </c>
      <c r="M1850" s="24" t="s">
        <v>19116</v>
      </c>
    </row>
    <row r="1851" spans="1:13" x14ac:dyDescent="0.35">
      <c r="A1851">
        <v>1109887</v>
      </c>
      <c r="B1851" t="s">
        <v>4</v>
      </c>
      <c r="C1851" t="s">
        <v>5</v>
      </c>
      <c r="D1851">
        <v>1109887</v>
      </c>
      <c r="E1851" t="s">
        <v>3696</v>
      </c>
      <c r="G1851" t="s">
        <v>954</v>
      </c>
      <c r="H1851">
        <v>28999</v>
      </c>
      <c r="I1851" t="s">
        <v>493</v>
      </c>
      <c r="J1851" t="s">
        <v>497</v>
      </c>
      <c r="K1851" t="s">
        <v>19076</v>
      </c>
      <c r="L1851" s="24" t="s">
        <v>19116</v>
      </c>
      <c r="M1851" s="24" t="s">
        <v>19116</v>
      </c>
    </row>
    <row r="1852" spans="1:13" x14ac:dyDescent="0.35">
      <c r="A1852">
        <v>1109884</v>
      </c>
      <c r="B1852" t="s">
        <v>4</v>
      </c>
      <c r="C1852" t="s">
        <v>5</v>
      </c>
      <c r="D1852">
        <v>1109884</v>
      </c>
      <c r="E1852" t="s">
        <v>926</v>
      </c>
      <c r="G1852" t="s">
        <v>1436</v>
      </c>
      <c r="H1852">
        <v>2499</v>
      </c>
      <c r="I1852" t="s">
        <v>1456</v>
      </c>
      <c r="J1852" t="s">
        <v>462</v>
      </c>
      <c r="K1852" t="s">
        <v>19076</v>
      </c>
      <c r="L1852" s="24" t="s">
        <v>19117</v>
      </c>
      <c r="M1852" s="24" t="s">
        <v>19120</v>
      </c>
    </row>
    <row r="1853" spans="1:13" x14ac:dyDescent="0.35">
      <c r="A1853">
        <v>1109881</v>
      </c>
      <c r="B1853" t="s">
        <v>4</v>
      </c>
      <c r="C1853" t="s">
        <v>5</v>
      </c>
      <c r="D1853">
        <v>1109881</v>
      </c>
      <c r="E1853" t="s">
        <v>1071</v>
      </c>
      <c r="G1853" t="s">
        <v>2592</v>
      </c>
      <c r="H1853">
        <v>23799</v>
      </c>
      <c r="I1853" t="s">
        <v>529</v>
      </c>
      <c r="J1853" t="s">
        <v>627</v>
      </c>
      <c r="K1853" t="s">
        <v>19076</v>
      </c>
      <c r="L1853" s="24" t="s">
        <v>19116</v>
      </c>
      <c r="M1853" s="24" t="s">
        <v>19116</v>
      </c>
    </row>
    <row r="1854" spans="1:13" x14ac:dyDescent="0.35">
      <c r="A1854">
        <v>1109880</v>
      </c>
      <c r="B1854" t="s">
        <v>4</v>
      </c>
      <c r="C1854" t="s">
        <v>5</v>
      </c>
      <c r="D1854">
        <v>1109880</v>
      </c>
      <c r="E1854" t="s">
        <v>3697</v>
      </c>
      <c r="G1854" t="s">
        <v>3494</v>
      </c>
      <c r="H1854">
        <v>5699</v>
      </c>
      <c r="I1854" t="s">
        <v>863</v>
      </c>
      <c r="J1854" t="s">
        <v>497</v>
      </c>
      <c r="K1854" t="s">
        <v>19078</v>
      </c>
      <c r="L1854" s="24" t="s">
        <v>19117</v>
      </c>
      <c r="M1854" s="24" t="s">
        <v>68</v>
      </c>
    </row>
    <row r="1855" spans="1:13" x14ac:dyDescent="0.35">
      <c r="A1855">
        <v>1109879</v>
      </c>
      <c r="B1855" t="s">
        <v>4</v>
      </c>
      <c r="C1855" t="s">
        <v>5</v>
      </c>
      <c r="D1855">
        <v>1109879</v>
      </c>
      <c r="E1855" t="s">
        <v>3698</v>
      </c>
      <c r="G1855" t="s">
        <v>967</v>
      </c>
      <c r="H1855">
        <v>4349</v>
      </c>
      <c r="I1855" t="s">
        <v>486</v>
      </c>
      <c r="J1855" t="s">
        <v>462</v>
      </c>
      <c r="K1855" t="s">
        <v>19076</v>
      </c>
      <c r="L1855" s="24" t="s">
        <v>19117</v>
      </c>
      <c r="M1855" s="24" t="s">
        <v>19120</v>
      </c>
    </row>
    <row r="1856" spans="1:13" x14ac:dyDescent="0.35">
      <c r="A1856">
        <v>1109870</v>
      </c>
      <c r="B1856" t="s">
        <v>4</v>
      </c>
      <c r="C1856" t="s">
        <v>5</v>
      </c>
      <c r="D1856">
        <v>1109870</v>
      </c>
      <c r="E1856" t="s">
        <v>3699</v>
      </c>
      <c r="G1856" t="s">
        <v>873</v>
      </c>
      <c r="H1856">
        <v>15899</v>
      </c>
      <c r="I1856" t="s">
        <v>486</v>
      </c>
      <c r="J1856" t="s">
        <v>497</v>
      </c>
      <c r="K1856" t="s">
        <v>19076</v>
      </c>
      <c r="L1856" s="24" t="s">
        <v>19116</v>
      </c>
      <c r="M1856" s="24" t="s">
        <v>19116</v>
      </c>
    </row>
    <row r="1857" spans="1:13" x14ac:dyDescent="0.35">
      <c r="A1857">
        <v>1109860</v>
      </c>
      <c r="B1857" t="s">
        <v>4</v>
      </c>
      <c r="C1857" t="s">
        <v>5</v>
      </c>
      <c r="D1857">
        <v>1109860</v>
      </c>
      <c r="E1857" t="s">
        <v>3700</v>
      </c>
      <c r="G1857" t="s">
        <v>477</v>
      </c>
      <c r="H1857">
        <v>3799</v>
      </c>
      <c r="I1857" t="s">
        <v>706</v>
      </c>
      <c r="J1857" t="s">
        <v>462</v>
      </c>
      <c r="K1857" t="s">
        <v>19076</v>
      </c>
      <c r="L1857" s="24" t="s">
        <v>19117</v>
      </c>
      <c r="M1857" s="24" t="s">
        <v>68</v>
      </c>
    </row>
    <row r="1858" spans="1:13" x14ac:dyDescent="0.35">
      <c r="A1858">
        <v>1109857</v>
      </c>
      <c r="B1858" t="s">
        <v>4</v>
      </c>
      <c r="C1858" t="s">
        <v>5</v>
      </c>
      <c r="D1858">
        <v>1109857</v>
      </c>
      <c r="E1858" t="s">
        <v>3091</v>
      </c>
      <c r="G1858" t="s">
        <v>2429</v>
      </c>
      <c r="H1858">
        <v>14399</v>
      </c>
      <c r="I1858" t="s">
        <v>486</v>
      </c>
      <c r="J1858" t="s">
        <v>497</v>
      </c>
      <c r="K1858" s="4" t="s">
        <v>19076</v>
      </c>
      <c r="L1858" s="24" t="s">
        <v>19117</v>
      </c>
      <c r="M1858" s="24" t="s">
        <v>19120</v>
      </c>
    </row>
    <row r="1859" spans="1:13" x14ac:dyDescent="0.35">
      <c r="A1859">
        <v>1109855</v>
      </c>
      <c r="B1859" t="s">
        <v>4</v>
      </c>
      <c r="C1859" t="s">
        <v>5</v>
      </c>
      <c r="D1859">
        <v>1109855</v>
      </c>
      <c r="E1859" t="s">
        <v>1800</v>
      </c>
      <c r="G1859" t="s">
        <v>2733</v>
      </c>
      <c r="H1859">
        <v>2199</v>
      </c>
      <c r="I1859" t="s">
        <v>486</v>
      </c>
      <c r="J1859" t="s">
        <v>466</v>
      </c>
      <c r="K1859" t="s">
        <v>19076</v>
      </c>
      <c r="L1859" s="24" t="s">
        <v>19117</v>
      </c>
      <c r="M1859" s="24" t="s">
        <v>19118</v>
      </c>
    </row>
    <row r="1860" spans="1:13" x14ac:dyDescent="0.35">
      <c r="A1860">
        <v>1109854</v>
      </c>
      <c r="B1860" t="s">
        <v>4</v>
      </c>
      <c r="C1860" t="s">
        <v>5</v>
      </c>
      <c r="D1860">
        <v>1109854</v>
      </c>
      <c r="E1860" t="s">
        <v>3701</v>
      </c>
      <c r="G1860" t="s">
        <v>630</v>
      </c>
      <c r="H1860">
        <v>17700</v>
      </c>
      <c r="I1860" t="s">
        <v>3241</v>
      </c>
      <c r="J1860" t="s">
        <v>462</v>
      </c>
      <c r="K1860" t="s">
        <v>19078</v>
      </c>
      <c r="L1860" s="24" t="s">
        <v>19116</v>
      </c>
      <c r="M1860" s="24" t="s">
        <v>19116</v>
      </c>
    </row>
    <row r="1861" spans="1:13" x14ac:dyDescent="0.35">
      <c r="A1861">
        <v>1109851</v>
      </c>
      <c r="B1861" t="s">
        <v>4</v>
      </c>
      <c r="C1861" t="s">
        <v>5</v>
      </c>
      <c r="D1861">
        <v>1109851</v>
      </c>
      <c r="E1861" t="s">
        <v>3702</v>
      </c>
      <c r="G1861" t="s">
        <v>3703</v>
      </c>
      <c r="H1861">
        <v>2299</v>
      </c>
      <c r="I1861" t="s">
        <v>1318</v>
      </c>
      <c r="J1861" t="s">
        <v>466</v>
      </c>
      <c r="K1861" t="s">
        <v>19076</v>
      </c>
      <c r="L1861" s="24" t="s">
        <v>19117</v>
      </c>
      <c r="M1861" s="24" t="s">
        <v>68</v>
      </c>
    </row>
    <row r="1862" spans="1:13" x14ac:dyDescent="0.35">
      <c r="A1862">
        <v>1109846</v>
      </c>
      <c r="B1862" t="s">
        <v>4</v>
      </c>
      <c r="C1862" t="s">
        <v>5</v>
      </c>
      <c r="D1862">
        <v>1109846</v>
      </c>
      <c r="E1862" t="s">
        <v>3704</v>
      </c>
      <c r="G1862" t="s">
        <v>477</v>
      </c>
      <c r="H1862">
        <v>3799</v>
      </c>
      <c r="I1862" t="s">
        <v>1185</v>
      </c>
      <c r="J1862" t="s">
        <v>462</v>
      </c>
      <c r="K1862" t="s">
        <v>19076</v>
      </c>
      <c r="L1862" s="24" t="s">
        <v>19117</v>
      </c>
      <c r="M1862" s="24" t="s">
        <v>68</v>
      </c>
    </row>
    <row r="1863" spans="1:13" x14ac:dyDescent="0.35">
      <c r="A1863">
        <v>1109842</v>
      </c>
      <c r="B1863" t="s">
        <v>4</v>
      </c>
      <c r="C1863" t="s">
        <v>5</v>
      </c>
      <c r="D1863">
        <v>1109842</v>
      </c>
      <c r="E1863" t="s">
        <v>1979</v>
      </c>
      <c r="G1863" t="s">
        <v>850</v>
      </c>
      <c r="H1863">
        <v>2399</v>
      </c>
      <c r="I1863" t="s">
        <v>2052</v>
      </c>
      <c r="J1863" t="s">
        <v>497</v>
      </c>
      <c r="K1863" t="s">
        <v>19076</v>
      </c>
      <c r="L1863" s="24" t="s">
        <v>19117</v>
      </c>
      <c r="M1863" s="24" t="s">
        <v>19118</v>
      </c>
    </row>
    <row r="1864" spans="1:13" x14ac:dyDescent="0.35">
      <c r="A1864">
        <v>1109837</v>
      </c>
      <c r="B1864" t="s">
        <v>4</v>
      </c>
      <c r="C1864" t="s">
        <v>5</v>
      </c>
      <c r="D1864">
        <v>1109837</v>
      </c>
      <c r="E1864" t="s">
        <v>1817</v>
      </c>
      <c r="G1864" t="s">
        <v>468</v>
      </c>
      <c r="H1864">
        <v>1199</v>
      </c>
      <c r="I1864" t="s">
        <v>539</v>
      </c>
      <c r="J1864" t="s">
        <v>462</v>
      </c>
      <c r="K1864" t="s">
        <v>19076</v>
      </c>
      <c r="L1864" s="24" t="s">
        <v>19117</v>
      </c>
      <c r="M1864" s="24" t="s">
        <v>19120</v>
      </c>
    </row>
    <row r="1865" spans="1:13" x14ac:dyDescent="0.35">
      <c r="A1865">
        <v>1109835</v>
      </c>
      <c r="B1865" t="s">
        <v>4</v>
      </c>
      <c r="C1865" t="s">
        <v>5</v>
      </c>
      <c r="D1865">
        <v>1109835</v>
      </c>
      <c r="E1865" t="s">
        <v>3705</v>
      </c>
      <c r="G1865" t="s">
        <v>576</v>
      </c>
      <c r="H1865">
        <v>31999</v>
      </c>
      <c r="I1865" t="s">
        <v>3706</v>
      </c>
      <c r="J1865" t="s">
        <v>462</v>
      </c>
      <c r="K1865" t="s">
        <v>19076</v>
      </c>
      <c r="L1865" s="24" t="s">
        <v>19116</v>
      </c>
      <c r="M1865" s="24" t="s">
        <v>19116</v>
      </c>
    </row>
    <row r="1866" spans="1:13" x14ac:dyDescent="0.35">
      <c r="A1866">
        <v>1109832</v>
      </c>
      <c r="B1866" t="s">
        <v>4</v>
      </c>
      <c r="C1866" t="s">
        <v>5</v>
      </c>
      <c r="D1866">
        <v>1109832</v>
      </c>
      <c r="E1866" t="s">
        <v>3707</v>
      </c>
      <c r="G1866" t="s">
        <v>471</v>
      </c>
      <c r="H1866">
        <v>999</v>
      </c>
      <c r="I1866" t="s">
        <v>1442</v>
      </c>
      <c r="J1866" t="s">
        <v>462</v>
      </c>
      <c r="K1866" s="4" t="s">
        <v>19076</v>
      </c>
      <c r="L1866" s="24" t="s">
        <v>19117</v>
      </c>
      <c r="M1866" s="24" t="s">
        <v>19120</v>
      </c>
    </row>
    <row r="1867" spans="1:13" x14ac:dyDescent="0.35">
      <c r="A1867">
        <v>1109831</v>
      </c>
      <c r="B1867" t="s">
        <v>4</v>
      </c>
      <c r="C1867" t="s">
        <v>5</v>
      </c>
      <c r="D1867">
        <v>1109831</v>
      </c>
      <c r="E1867" t="s">
        <v>3708</v>
      </c>
      <c r="G1867" t="s">
        <v>471</v>
      </c>
      <c r="H1867">
        <v>999</v>
      </c>
      <c r="I1867" t="s">
        <v>841</v>
      </c>
      <c r="J1867" t="s">
        <v>462</v>
      </c>
      <c r="K1867" t="s">
        <v>19076</v>
      </c>
      <c r="L1867" s="24" t="s">
        <v>19117</v>
      </c>
      <c r="M1867" s="24" t="s">
        <v>19120</v>
      </c>
    </row>
    <row r="1868" spans="1:13" x14ac:dyDescent="0.35">
      <c r="A1868">
        <v>1109826</v>
      </c>
      <c r="B1868" t="s">
        <v>4</v>
      </c>
      <c r="C1868" t="s">
        <v>5</v>
      </c>
      <c r="D1868">
        <v>1109826</v>
      </c>
      <c r="E1868" t="s">
        <v>3709</v>
      </c>
      <c r="G1868" t="s">
        <v>630</v>
      </c>
      <c r="H1868">
        <v>17700</v>
      </c>
      <c r="I1868" t="s">
        <v>993</v>
      </c>
      <c r="J1868" t="s">
        <v>466</v>
      </c>
      <c r="K1868" t="s">
        <v>19077</v>
      </c>
      <c r="L1868" s="24" t="s">
        <v>19116</v>
      </c>
      <c r="M1868" s="24" t="s">
        <v>19116</v>
      </c>
    </row>
    <row r="1869" spans="1:13" x14ac:dyDescent="0.35">
      <c r="A1869">
        <v>1109825</v>
      </c>
      <c r="B1869" t="s">
        <v>4</v>
      </c>
      <c r="C1869" t="s">
        <v>5</v>
      </c>
      <c r="D1869">
        <v>1109825</v>
      </c>
      <c r="E1869" t="s">
        <v>3710</v>
      </c>
      <c r="G1869" t="s">
        <v>1242</v>
      </c>
      <c r="H1869">
        <v>26599</v>
      </c>
      <c r="I1869" t="s">
        <v>504</v>
      </c>
      <c r="J1869" t="s">
        <v>462</v>
      </c>
      <c r="K1869" t="s">
        <v>19076</v>
      </c>
      <c r="L1869" s="24" t="s">
        <v>19116</v>
      </c>
      <c r="M1869" s="24" t="s">
        <v>19116</v>
      </c>
    </row>
    <row r="1870" spans="1:13" x14ac:dyDescent="0.35">
      <c r="A1870">
        <v>1109822</v>
      </c>
      <c r="B1870" t="s">
        <v>4</v>
      </c>
      <c r="C1870" t="s">
        <v>5</v>
      </c>
      <c r="D1870">
        <v>1109822</v>
      </c>
      <c r="E1870" t="s">
        <v>3711</v>
      </c>
      <c r="F1870" t="s">
        <v>3712</v>
      </c>
      <c r="G1870" t="s">
        <v>962</v>
      </c>
      <c r="H1870">
        <v>391999</v>
      </c>
      <c r="I1870" t="s">
        <v>486</v>
      </c>
      <c r="J1870" t="s">
        <v>462</v>
      </c>
      <c r="K1870" s="4" t="s">
        <v>19076</v>
      </c>
      <c r="L1870" s="24" t="s">
        <v>19116</v>
      </c>
      <c r="M1870" s="24" t="s">
        <v>19116</v>
      </c>
    </row>
    <row r="1871" spans="1:13" x14ac:dyDescent="0.35">
      <c r="A1871">
        <v>1109819</v>
      </c>
      <c r="B1871" t="s">
        <v>4</v>
      </c>
      <c r="C1871" t="s">
        <v>5</v>
      </c>
      <c r="D1871">
        <v>1109819</v>
      </c>
      <c r="E1871" t="s">
        <v>3713</v>
      </c>
      <c r="G1871" t="s">
        <v>630</v>
      </c>
      <c r="H1871">
        <v>17700</v>
      </c>
      <c r="I1871" t="s">
        <v>706</v>
      </c>
      <c r="J1871" t="s">
        <v>466</v>
      </c>
      <c r="K1871" s="4" t="s">
        <v>19076</v>
      </c>
      <c r="L1871" s="24" t="s">
        <v>19116</v>
      </c>
      <c r="M1871" s="24" t="s">
        <v>19116</v>
      </c>
    </row>
    <row r="1872" spans="1:13" x14ac:dyDescent="0.35">
      <c r="A1872">
        <v>1109818</v>
      </c>
      <c r="B1872" t="s">
        <v>4</v>
      </c>
      <c r="C1872" t="s">
        <v>5</v>
      </c>
      <c r="D1872">
        <v>1109818</v>
      </c>
      <c r="E1872" t="s">
        <v>3714</v>
      </c>
      <c r="G1872" t="s">
        <v>3715</v>
      </c>
      <c r="H1872">
        <v>6149</v>
      </c>
      <c r="I1872" t="s">
        <v>518</v>
      </c>
      <c r="J1872" t="s">
        <v>462</v>
      </c>
      <c r="K1872" t="s">
        <v>19076</v>
      </c>
      <c r="L1872" s="24" t="s">
        <v>19117</v>
      </c>
      <c r="M1872" s="24" t="s">
        <v>68</v>
      </c>
    </row>
    <row r="1873" spans="1:13" x14ac:dyDescent="0.35">
      <c r="A1873">
        <v>1109817</v>
      </c>
      <c r="B1873" t="s">
        <v>4</v>
      </c>
      <c r="C1873" t="s">
        <v>5</v>
      </c>
      <c r="D1873">
        <v>1109817</v>
      </c>
      <c r="E1873" t="s">
        <v>3716</v>
      </c>
      <c r="G1873" t="s">
        <v>468</v>
      </c>
      <c r="H1873">
        <v>1199</v>
      </c>
      <c r="I1873" t="s">
        <v>946</v>
      </c>
      <c r="J1873" t="s">
        <v>466</v>
      </c>
      <c r="K1873" t="s">
        <v>19076</v>
      </c>
      <c r="L1873" s="24" t="s">
        <v>19117</v>
      </c>
      <c r="M1873" s="24" t="s">
        <v>19120</v>
      </c>
    </row>
    <row r="1874" spans="1:13" x14ac:dyDescent="0.35">
      <c r="A1874">
        <v>1109814</v>
      </c>
      <c r="B1874" t="s">
        <v>4</v>
      </c>
      <c r="C1874" t="s">
        <v>5</v>
      </c>
      <c r="D1874">
        <v>1109814</v>
      </c>
      <c r="E1874" t="s">
        <v>3717</v>
      </c>
      <c r="F1874" t="s">
        <v>3718</v>
      </c>
      <c r="G1874" t="s">
        <v>1558</v>
      </c>
      <c r="H1874">
        <v>73999</v>
      </c>
      <c r="I1874" t="s">
        <v>1153</v>
      </c>
      <c r="J1874" t="s">
        <v>462</v>
      </c>
      <c r="K1874" s="4" t="s">
        <v>19076</v>
      </c>
      <c r="L1874" s="24" t="s">
        <v>19116</v>
      </c>
      <c r="M1874" s="24" t="s">
        <v>19116</v>
      </c>
    </row>
    <row r="1875" spans="1:13" x14ac:dyDescent="0.35">
      <c r="A1875">
        <v>1109807</v>
      </c>
      <c r="B1875" t="s">
        <v>4</v>
      </c>
      <c r="C1875" t="s">
        <v>5</v>
      </c>
      <c r="D1875">
        <v>1109807</v>
      </c>
      <c r="E1875" t="s">
        <v>3719</v>
      </c>
      <c r="G1875" t="s">
        <v>3720</v>
      </c>
      <c r="H1875">
        <v>3899</v>
      </c>
      <c r="I1875" t="s">
        <v>1288</v>
      </c>
      <c r="J1875" t="s">
        <v>462</v>
      </c>
      <c r="K1875" t="s">
        <v>19076</v>
      </c>
      <c r="L1875" s="24" t="s">
        <v>19117</v>
      </c>
      <c r="M1875" s="24" t="s">
        <v>68</v>
      </c>
    </row>
    <row r="1876" spans="1:13" x14ac:dyDescent="0.35">
      <c r="A1876">
        <v>1109806</v>
      </c>
      <c r="B1876" t="s">
        <v>4</v>
      </c>
      <c r="C1876" t="s">
        <v>5</v>
      </c>
      <c r="D1876">
        <v>1109806</v>
      </c>
      <c r="E1876" t="s">
        <v>3721</v>
      </c>
      <c r="G1876" t="s">
        <v>2882</v>
      </c>
      <c r="H1876">
        <v>7299</v>
      </c>
      <c r="I1876" t="s">
        <v>1538</v>
      </c>
      <c r="J1876" t="s">
        <v>466</v>
      </c>
      <c r="K1876" t="s">
        <v>19076</v>
      </c>
      <c r="L1876" s="24" t="s">
        <v>19116</v>
      </c>
      <c r="M1876" s="24" t="s">
        <v>19118</v>
      </c>
    </row>
    <row r="1877" spans="1:13" x14ac:dyDescent="0.35">
      <c r="A1877">
        <v>1109805</v>
      </c>
      <c r="B1877" t="s">
        <v>4</v>
      </c>
      <c r="C1877" t="s">
        <v>5</v>
      </c>
      <c r="D1877">
        <v>1109805</v>
      </c>
      <c r="E1877" t="s">
        <v>3722</v>
      </c>
      <c r="G1877" t="s">
        <v>831</v>
      </c>
      <c r="H1877">
        <v>1079</v>
      </c>
      <c r="I1877" t="s">
        <v>520</v>
      </c>
      <c r="J1877" t="s">
        <v>462</v>
      </c>
      <c r="K1877" s="4" t="s">
        <v>19076</v>
      </c>
      <c r="L1877" s="24" t="s">
        <v>19117</v>
      </c>
      <c r="M1877" s="24" t="s">
        <v>68</v>
      </c>
    </row>
    <row r="1878" spans="1:13" x14ac:dyDescent="0.35">
      <c r="A1878">
        <v>1109804</v>
      </c>
      <c r="B1878" t="s">
        <v>4</v>
      </c>
      <c r="C1878" t="s">
        <v>5</v>
      </c>
      <c r="D1878">
        <v>1109804</v>
      </c>
      <c r="E1878" t="s">
        <v>3723</v>
      </c>
      <c r="F1878" t="s">
        <v>3724</v>
      </c>
      <c r="G1878" t="s">
        <v>1136</v>
      </c>
      <c r="H1878">
        <v>36399</v>
      </c>
      <c r="I1878" t="s">
        <v>486</v>
      </c>
      <c r="J1878" t="s">
        <v>462</v>
      </c>
      <c r="K1878" t="s">
        <v>19076</v>
      </c>
      <c r="L1878" s="24" t="s">
        <v>19116</v>
      </c>
      <c r="M1878" s="24" t="s">
        <v>19116</v>
      </c>
    </row>
    <row r="1879" spans="1:13" x14ac:dyDescent="0.35">
      <c r="A1879">
        <v>1109801</v>
      </c>
      <c r="B1879" t="s">
        <v>4</v>
      </c>
      <c r="C1879" t="s">
        <v>5</v>
      </c>
      <c r="D1879">
        <v>1109801</v>
      </c>
      <c r="E1879" t="s">
        <v>3725</v>
      </c>
      <c r="G1879" t="s">
        <v>1856</v>
      </c>
      <c r="H1879">
        <v>2049</v>
      </c>
      <c r="I1879" t="s">
        <v>1572</v>
      </c>
      <c r="J1879" t="s">
        <v>462</v>
      </c>
      <c r="K1879" t="s">
        <v>19077</v>
      </c>
      <c r="L1879" s="24" t="s">
        <v>19116</v>
      </c>
      <c r="M1879" s="24" t="s">
        <v>19116</v>
      </c>
    </row>
    <row r="1880" spans="1:13" x14ac:dyDescent="0.35">
      <c r="A1880">
        <v>1109800</v>
      </c>
      <c r="B1880" t="s">
        <v>4</v>
      </c>
      <c r="C1880" t="s">
        <v>5</v>
      </c>
      <c r="D1880">
        <v>1109800</v>
      </c>
      <c r="E1880" t="s">
        <v>3726</v>
      </c>
      <c r="G1880" t="s">
        <v>3727</v>
      </c>
      <c r="H1880">
        <v>7999</v>
      </c>
      <c r="I1880" t="s">
        <v>1320</v>
      </c>
      <c r="J1880" t="s">
        <v>462</v>
      </c>
      <c r="K1880" s="4" t="s">
        <v>19076</v>
      </c>
      <c r="L1880" s="24" t="s">
        <v>19117</v>
      </c>
      <c r="M1880" s="24" t="s">
        <v>19118</v>
      </c>
    </row>
    <row r="1881" spans="1:13" x14ac:dyDescent="0.35">
      <c r="A1881">
        <v>1109793</v>
      </c>
      <c r="B1881" t="s">
        <v>4</v>
      </c>
      <c r="C1881" t="s">
        <v>5</v>
      </c>
      <c r="D1881">
        <v>1109793</v>
      </c>
      <c r="E1881" t="s">
        <v>3728</v>
      </c>
      <c r="G1881" t="s">
        <v>481</v>
      </c>
      <c r="H1881">
        <v>3899</v>
      </c>
      <c r="I1881" t="s">
        <v>1288</v>
      </c>
      <c r="J1881" t="s">
        <v>554</v>
      </c>
      <c r="K1881" t="s">
        <v>19078</v>
      </c>
      <c r="L1881" s="24" t="s">
        <v>19117</v>
      </c>
      <c r="M1881" s="24" t="s">
        <v>19120</v>
      </c>
    </row>
    <row r="1882" spans="1:13" x14ac:dyDescent="0.35">
      <c r="A1882">
        <v>1109788</v>
      </c>
      <c r="B1882" t="s">
        <v>4</v>
      </c>
      <c r="C1882" t="s">
        <v>5</v>
      </c>
      <c r="D1882">
        <v>1109788</v>
      </c>
      <c r="E1882" t="s">
        <v>3709</v>
      </c>
      <c r="G1882" t="s">
        <v>1504</v>
      </c>
      <c r="H1882">
        <v>21999</v>
      </c>
      <c r="I1882" t="s">
        <v>993</v>
      </c>
      <c r="J1882" t="s">
        <v>554</v>
      </c>
      <c r="K1882" t="s">
        <v>19077</v>
      </c>
      <c r="L1882" s="24" t="s">
        <v>19116</v>
      </c>
      <c r="M1882" s="24" t="s">
        <v>19116</v>
      </c>
    </row>
    <row r="1883" spans="1:13" x14ac:dyDescent="0.35">
      <c r="A1883">
        <v>1109786</v>
      </c>
      <c r="B1883" t="s">
        <v>4</v>
      </c>
      <c r="C1883" t="s">
        <v>5</v>
      </c>
      <c r="D1883">
        <v>1109786</v>
      </c>
      <c r="E1883" t="s">
        <v>3729</v>
      </c>
      <c r="G1883" t="s">
        <v>1232</v>
      </c>
      <c r="H1883">
        <v>46999</v>
      </c>
      <c r="I1883" t="s">
        <v>1185</v>
      </c>
      <c r="J1883" t="s">
        <v>462</v>
      </c>
      <c r="K1883" t="s">
        <v>19076</v>
      </c>
      <c r="L1883" s="24" t="s">
        <v>19116</v>
      </c>
      <c r="M1883" s="24" t="s">
        <v>19116</v>
      </c>
    </row>
    <row r="1884" spans="1:13" x14ac:dyDescent="0.35">
      <c r="A1884">
        <v>1109784</v>
      </c>
      <c r="B1884" t="s">
        <v>4</v>
      </c>
      <c r="C1884" t="s">
        <v>5</v>
      </c>
      <c r="D1884">
        <v>1109784</v>
      </c>
      <c r="E1884" t="s">
        <v>3730</v>
      </c>
      <c r="G1884" t="s">
        <v>2006</v>
      </c>
      <c r="H1884">
        <v>6299</v>
      </c>
      <c r="I1884" t="s">
        <v>706</v>
      </c>
      <c r="J1884" t="s">
        <v>462</v>
      </c>
      <c r="K1884" t="s">
        <v>19076</v>
      </c>
      <c r="L1884" s="24" t="s">
        <v>19117</v>
      </c>
      <c r="M1884" s="24" t="s">
        <v>19118</v>
      </c>
    </row>
    <row r="1885" spans="1:13" x14ac:dyDescent="0.35">
      <c r="A1885">
        <v>1109783</v>
      </c>
      <c r="B1885" t="s">
        <v>4</v>
      </c>
      <c r="C1885" t="s">
        <v>5</v>
      </c>
      <c r="D1885">
        <v>1109783</v>
      </c>
      <c r="E1885" t="s">
        <v>3731</v>
      </c>
      <c r="G1885" t="s">
        <v>870</v>
      </c>
      <c r="H1885">
        <v>26699</v>
      </c>
      <c r="I1885" t="s">
        <v>531</v>
      </c>
      <c r="J1885" t="s">
        <v>462</v>
      </c>
      <c r="K1885" t="s">
        <v>19076</v>
      </c>
      <c r="L1885" s="24" t="s">
        <v>19116</v>
      </c>
      <c r="M1885" s="24" t="s">
        <v>19116</v>
      </c>
    </row>
    <row r="1886" spans="1:13" x14ac:dyDescent="0.35">
      <c r="A1886">
        <v>1109778</v>
      </c>
      <c r="B1886" t="s">
        <v>4</v>
      </c>
      <c r="C1886" t="s">
        <v>5</v>
      </c>
      <c r="D1886">
        <v>1109778</v>
      </c>
      <c r="E1886" t="s">
        <v>3732</v>
      </c>
      <c r="G1886" t="s">
        <v>954</v>
      </c>
      <c r="H1886">
        <v>28999</v>
      </c>
      <c r="I1886" t="s">
        <v>1586</v>
      </c>
      <c r="J1886" t="s">
        <v>466</v>
      </c>
      <c r="K1886" s="4" t="s">
        <v>19076</v>
      </c>
      <c r="L1886" s="24" t="s">
        <v>19116</v>
      </c>
      <c r="M1886" s="24" t="s">
        <v>19116</v>
      </c>
    </row>
    <row r="1887" spans="1:13" x14ac:dyDescent="0.35">
      <c r="A1887">
        <v>1109776</v>
      </c>
      <c r="B1887" t="s">
        <v>4</v>
      </c>
      <c r="C1887" t="s">
        <v>5</v>
      </c>
      <c r="D1887">
        <v>1109776</v>
      </c>
      <c r="E1887" t="s">
        <v>3733</v>
      </c>
      <c r="G1887" t="s">
        <v>1242</v>
      </c>
      <c r="H1887">
        <v>22999</v>
      </c>
      <c r="I1887" t="s">
        <v>1264</v>
      </c>
      <c r="J1887" t="s">
        <v>462</v>
      </c>
      <c r="K1887" s="4" t="s">
        <v>19076</v>
      </c>
      <c r="L1887" s="24" t="s">
        <v>19116</v>
      </c>
      <c r="M1887" s="24" t="s">
        <v>19116</v>
      </c>
    </row>
    <row r="1888" spans="1:13" x14ac:dyDescent="0.35">
      <c r="A1888">
        <v>1109772</v>
      </c>
      <c r="B1888" t="s">
        <v>4</v>
      </c>
      <c r="C1888" t="s">
        <v>5</v>
      </c>
      <c r="D1888">
        <v>1109772</v>
      </c>
      <c r="E1888" t="s">
        <v>3734</v>
      </c>
      <c r="F1888" t="s">
        <v>3735</v>
      </c>
      <c r="G1888" t="s">
        <v>3736</v>
      </c>
      <c r="H1888">
        <v>15199</v>
      </c>
      <c r="I1888" t="s">
        <v>877</v>
      </c>
      <c r="J1888" t="s">
        <v>462</v>
      </c>
      <c r="K1888" s="4" t="s">
        <v>19076</v>
      </c>
      <c r="L1888" s="24" t="s">
        <v>19117</v>
      </c>
      <c r="M1888" s="24" t="s">
        <v>68</v>
      </c>
    </row>
    <row r="1889" spans="1:13" x14ac:dyDescent="0.35">
      <c r="A1889">
        <v>1109771</v>
      </c>
      <c r="B1889" t="s">
        <v>4</v>
      </c>
      <c r="C1889" t="s">
        <v>5</v>
      </c>
      <c r="D1889">
        <v>1109771</v>
      </c>
      <c r="E1889" t="s">
        <v>3737</v>
      </c>
      <c r="G1889" t="s">
        <v>925</v>
      </c>
      <c r="H1889">
        <v>28999</v>
      </c>
      <c r="I1889" t="s">
        <v>486</v>
      </c>
      <c r="J1889" t="s">
        <v>627</v>
      </c>
      <c r="K1889" s="4" t="s">
        <v>19076</v>
      </c>
      <c r="L1889" s="24" t="s">
        <v>19116</v>
      </c>
      <c r="M1889" s="24" t="s">
        <v>19116</v>
      </c>
    </row>
    <row r="1890" spans="1:13" x14ac:dyDescent="0.35">
      <c r="A1890">
        <v>1109769</v>
      </c>
      <c r="B1890" t="s">
        <v>4</v>
      </c>
      <c r="C1890" t="s">
        <v>5</v>
      </c>
      <c r="D1890">
        <v>1109769</v>
      </c>
      <c r="E1890" t="s">
        <v>3738</v>
      </c>
      <c r="G1890" t="s">
        <v>468</v>
      </c>
      <c r="H1890">
        <v>1199</v>
      </c>
      <c r="I1890" t="s">
        <v>614</v>
      </c>
      <c r="J1890" t="s">
        <v>462</v>
      </c>
      <c r="K1890" t="s">
        <v>19078</v>
      </c>
      <c r="L1890" s="24" t="s">
        <v>19117</v>
      </c>
      <c r="M1890" s="24" t="s">
        <v>19120</v>
      </c>
    </row>
    <row r="1891" spans="1:13" x14ac:dyDescent="0.35">
      <c r="A1891">
        <v>1109766</v>
      </c>
      <c r="B1891" t="s">
        <v>4</v>
      </c>
      <c r="C1891" t="s">
        <v>5</v>
      </c>
      <c r="D1891">
        <v>1109766</v>
      </c>
      <c r="E1891" t="s">
        <v>3739</v>
      </c>
      <c r="G1891" t="s">
        <v>1856</v>
      </c>
      <c r="H1891">
        <v>2049</v>
      </c>
      <c r="I1891" t="s">
        <v>706</v>
      </c>
      <c r="J1891" t="s">
        <v>554</v>
      </c>
      <c r="K1891" s="4" t="s">
        <v>19076</v>
      </c>
      <c r="L1891" s="24" t="s">
        <v>19116</v>
      </c>
      <c r="M1891" s="24" t="s">
        <v>19116</v>
      </c>
    </row>
    <row r="1892" spans="1:13" x14ac:dyDescent="0.35">
      <c r="A1892">
        <v>1109755</v>
      </c>
      <c r="B1892" t="s">
        <v>4</v>
      </c>
      <c r="C1892" t="s">
        <v>5</v>
      </c>
      <c r="D1892">
        <v>1109755</v>
      </c>
      <c r="E1892" t="s">
        <v>1675</v>
      </c>
      <c r="F1892" t="s">
        <v>3740</v>
      </c>
      <c r="G1892" t="s">
        <v>1049</v>
      </c>
      <c r="H1892">
        <v>42299</v>
      </c>
      <c r="I1892" t="s">
        <v>655</v>
      </c>
      <c r="J1892" t="s">
        <v>462</v>
      </c>
      <c r="K1892" t="s">
        <v>19076</v>
      </c>
      <c r="L1892" s="24" t="s">
        <v>19116</v>
      </c>
      <c r="M1892" s="24" t="s">
        <v>19116</v>
      </c>
    </row>
    <row r="1893" spans="1:13" x14ac:dyDescent="0.35">
      <c r="A1893">
        <v>1109754</v>
      </c>
      <c r="B1893" t="s">
        <v>4</v>
      </c>
      <c r="C1893" t="s">
        <v>5</v>
      </c>
      <c r="D1893">
        <v>1109754</v>
      </c>
      <c r="E1893" t="s">
        <v>3741</v>
      </c>
      <c r="G1893" t="s">
        <v>925</v>
      </c>
      <c r="H1893">
        <v>28999</v>
      </c>
      <c r="I1893" t="s">
        <v>567</v>
      </c>
      <c r="J1893" t="s">
        <v>466</v>
      </c>
      <c r="K1893" t="s">
        <v>19077</v>
      </c>
      <c r="L1893" s="24" t="s">
        <v>19116</v>
      </c>
      <c r="M1893" s="24" t="s">
        <v>19116</v>
      </c>
    </row>
    <row r="1894" spans="1:13" x14ac:dyDescent="0.35">
      <c r="A1894">
        <v>1109753</v>
      </c>
      <c r="B1894" t="s">
        <v>4</v>
      </c>
      <c r="C1894" t="s">
        <v>5</v>
      </c>
      <c r="D1894">
        <v>1109753</v>
      </c>
      <c r="E1894" t="s">
        <v>3742</v>
      </c>
      <c r="G1894" t="s">
        <v>1615</v>
      </c>
      <c r="H1894">
        <v>23699</v>
      </c>
      <c r="I1894" t="s">
        <v>587</v>
      </c>
      <c r="J1894" t="s">
        <v>462</v>
      </c>
      <c r="K1894" t="s">
        <v>19078</v>
      </c>
      <c r="L1894" s="24" t="s">
        <v>19116</v>
      </c>
      <c r="M1894" s="24" t="s">
        <v>19116</v>
      </c>
    </row>
    <row r="1895" spans="1:13" x14ac:dyDescent="0.35">
      <c r="A1895">
        <v>1109752</v>
      </c>
      <c r="B1895" t="s">
        <v>4</v>
      </c>
      <c r="C1895" t="s">
        <v>5</v>
      </c>
      <c r="D1895">
        <v>1109752</v>
      </c>
      <c r="E1895" t="s">
        <v>2877</v>
      </c>
      <c r="G1895" t="s">
        <v>979</v>
      </c>
      <c r="H1895">
        <v>1499</v>
      </c>
      <c r="I1895" t="s">
        <v>1179</v>
      </c>
      <c r="J1895" t="s">
        <v>466</v>
      </c>
      <c r="K1895" t="s">
        <v>19076</v>
      </c>
      <c r="L1895" s="24" t="s">
        <v>19117</v>
      </c>
      <c r="M1895" s="24" t="s">
        <v>19118</v>
      </c>
    </row>
    <row r="1896" spans="1:13" x14ac:dyDescent="0.35">
      <c r="A1896">
        <v>1109750</v>
      </c>
      <c r="B1896" t="s">
        <v>4</v>
      </c>
      <c r="C1896" t="s">
        <v>5</v>
      </c>
      <c r="D1896">
        <v>1109750</v>
      </c>
      <c r="E1896" t="s">
        <v>3743</v>
      </c>
      <c r="G1896" t="s">
        <v>856</v>
      </c>
      <c r="H1896">
        <v>12499</v>
      </c>
      <c r="I1896" t="s">
        <v>641</v>
      </c>
      <c r="J1896" t="s">
        <v>462</v>
      </c>
      <c r="K1896" s="4" t="s">
        <v>19076</v>
      </c>
      <c r="L1896" s="24" t="s">
        <v>19117</v>
      </c>
      <c r="M1896" s="24" t="s">
        <v>19118</v>
      </c>
    </row>
    <row r="1897" spans="1:13" x14ac:dyDescent="0.35">
      <c r="A1897">
        <v>1109749</v>
      </c>
      <c r="B1897" t="s">
        <v>4</v>
      </c>
      <c r="C1897" t="s">
        <v>5</v>
      </c>
      <c r="D1897">
        <v>1109749</v>
      </c>
      <c r="E1897" t="s">
        <v>3744</v>
      </c>
      <c r="G1897" t="s">
        <v>884</v>
      </c>
      <c r="H1897">
        <v>17999</v>
      </c>
      <c r="I1897" t="s">
        <v>506</v>
      </c>
      <c r="J1897" t="s">
        <v>462</v>
      </c>
      <c r="K1897" s="4" t="s">
        <v>19076</v>
      </c>
      <c r="L1897" s="24" t="s">
        <v>19116</v>
      </c>
      <c r="M1897" s="24" t="s">
        <v>19116</v>
      </c>
    </row>
    <row r="1898" spans="1:13" x14ac:dyDescent="0.35">
      <c r="A1898">
        <v>1109744</v>
      </c>
      <c r="B1898" t="s">
        <v>4</v>
      </c>
      <c r="C1898" t="s">
        <v>5</v>
      </c>
      <c r="D1898">
        <v>1109744</v>
      </c>
      <c r="E1898" t="s">
        <v>1546</v>
      </c>
      <c r="F1898" t="s">
        <v>3745</v>
      </c>
      <c r="G1898" t="s">
        <v>991</v>
      </c>
      <c r="H1898">
        <v>47299</v>
      </c>
      <c r="I1898" t="s">
        <v>1028</v>
      </c>
      <c r="J1898" t="s">
        <v>462</v>
      </c>
      <c r="K1898" t="s">
        <v>19076</v>
      </c>
      <c r="L1898" s="24" t="s">
        <v>19116</v>
      </c>
      <c r="M1898" s="24" t="s">
        <v>19116</v>
      </c>
    </row>
    <row r="1899" spans="1:13" x14ac:dyDescent="0.35">
      <c r="A1899">
        <v>1109740</v>
      </c>
      <c r="B1899" t="s">
        <v>4</v>
      </c>
      <c r="C1899" t="s">
        <v>5</v>
      </c>
      <c r="D1899">
        <v>1109740</v>
      </c>
      <c r="E1899" t="s">
        <v>3746</v>
      </c>
      <c r="G1899" t="s">
        <v>2812</v>
      </c>
      <c r="H1899">
        <v>33799</v>
      </c>
      <c r="I1899" t="s">
        <v>587</v>
      </c>
      <c r="J1899" t="s">
        <v>466</v>
      </c>
      <c r="K1899" s="4" t="s">
        <v>19076</v>
      </c>
      <c r="L1899" s="24" t="s">
        <v>19116</v>
      </c>
      <c r="M1899" s="24" t="s">
        <v>19116</v>
      </c>
    </row>
    <row r="1900" spans="1:13" x14ac:dyDescent="0.35">
      <c r="A1900">
        <v>1109739</v>
      </c>
      <c r="B1900" t="s">
        <v>4</v>
      </c>
      <c r="C1900" t="s">
        <v>5</v>
      </c>
      <c r="D1900">
        <v>1109739</v>
      </c>
      <c r="E1900" t="s">
        <v>3747</v>
      </c>
      <c r="G1900" t="s">
        <v>2525</v>
      </c>
      <c r="H1900">
        <v>12999</v>
      </c>
      <c r="I1900" t="s">
        <v>1719</v>
      </c>
      <c r="J1900" t="s">
        <v>497</v>
      </c>
      <c r="K1900" t="s">
        <v>19077</v>
      </c>
      <c r="L1900" s="24" t="s">
        <v>19116</v>
      </c>
      <c r="M1900" s="24" t="s">
        <v>19116</v>
      </c>
    </row>
    <row r="1901" spans="1:13" x14ac:dyDescent="0.35">
      <c r="A1901">
        <v>1109738</v>
      </c>
      <c r="B1901" t="s">
        <v>4</v>
      </c>
      <c r="C1901" t="s">
        <v>5</v>
      </c>
      <c r="D1901">
        <v>1109738</v>
      </c>
      <c r="E1901" t="s">
        <v>3748</v>
      </c>
      <c r="G1901" t="s">
        <v>870</v>
      </c>
      <c r="H1901">
        <v>26699</v>
      </c>
      <c r="I1901" t="s">
        <v>1442</v>
      </c>
      <c r="J1901" t="s">
        <v>462</v>
      </c>
      <c r="K1901" s="4" t="s">
        <v>19076</v>
      </c>
      <c r="L1901" s="24" t="s">
        <v>19116</v>
      </c>
      <c r="M1901" s="24" t="s">
        <v>19116</v>
      </c>
    </row>
    <row r="1902" spans="1:13" x14ac:dyDescent="0.35">
      <c r="A1902">
        <v>1109736</v>
      </c>
      <c r="B1902" t="s">
        <v>4</v>
      </c>
      <c r="C1902" t="s">
        <v>5</v>
      </c>
      <c r="D1902">
        <v>1109736</v>
      </c>
      <c r="E1902" t="s">
        <v>3749</v>
      </c>
      <c r="G1902" t="s">
        <v>471</v>
      </c>
      <c r="H1902">
        <v>999</v>
      </c>
      <c r="I1902" t="s">
        <v>753</v>
      </c>
      <c r="J1902" t="s">
        <v>462</v>
      </c>
      <c r="K1902" s="4" t="s">
        <v>19076</v>
      </c>
      <c r="L1902" s="24" t="s">
        <v>19117</v>
      </c>
      <c r="M1902" s="24" t="s">
        <v>19120</v>
      </c>
    </row>
    <row r="1903" spans="1:13" x14ac:dyDescent="0.35">
      <c r="A1903">
        <v>1109735</v>
      </c>
      <c r="B1903" t="s">
        <v>4</v>
      </c>
      <c r="C1903" t="s">
        <v>5</v>
      </c>
      <c r="D1903">
        <v>1109735</v>
      </c>
      <c r="E1903" t="s">
        <v>3750</v>
      </c>
      <c r="G1903" t="s">
        <v>630</v>
      </c>
      <c r="H1903">
        <v>17700</v>
      </c>
      <c r="I1903" t="s">
        <v>3751</v>
      </c>
      <c r="J1903" t="s">
        <v>462</v>
      </c>
      <c r="K1903" t="s">
        <v>19077</v>
      </c>
      <c r="L1903" s="24" t="s">
        <v>19116</v>
      </c>
      <c r="M1903" s="24" t="s">
        <v>19116</v>
      </c>
    </row>
    <row r="1904" spans="1:13" x14ac:dyDescent="0.35">
      <c r="A1904">
        <v>1109731</v>
      </c>
      <c r="B1904" t="s">
        <v>4</v>
      </c>
      <c r="C1904" t="s">
        <v>5</v>
      </c>
      <c r="D1904">
        <v>1109731</v>
      </c>
      <c r="E1904" t="s">
        <v>818</v>
      </c>
      <c r="G1904" t="s">
        <v>3752</v>
      </c>
      <c r="H1904">
        <v>4099</v>
      </c>
      <c r="I1904" t="s">
        <v>486</v>
      </c>
      <c r="J1904" t="s">
        <v>462</v>
      </c>
      <c r="K1904" t="s">
        <v>19076</v>
      </c>
      <c r="L1904" s="24" t="s">
        <v>19117</v>
      </c>
      <c r="M1904" s="24" t="s">
        <v>19120</v>
      </c>
    </row>
    <row r="1905" spans="1:13" x14ac:dyDescent="0.35">
      <c r="A1905">
        <v>1109729</v>
      </c>
      <c r="B1905" t="s">
        <v>4</v>
      </c>
      <c r="C1905" t="s">
        <v>5</v>
      </c>
      <c r="D1905">
        <v>1109729</v>
      </c>
      <c r="E1905" t="s">
        <v>3753</v>
      </c>
      <c r="G1905" t="s">
        <v>882</v>
      </c>
      <c r="H1905">
        <v>101499</v>
      </c>
      <c r="I1905" t="s">
        <v>1179</v>
      </c>
      <c r="J1905" t="s">
        <v>462</v>
      </c>
      <c r="K1905" t="s">
        <v>19076</v>
      </c>
      <c r="L1905" s="24" t="s">
        <v>19116</v>
      </c>
      <c r="M1905" s="24" t="s">
        <v>19116</v>
      </c>
    </row>
    <row r="1906" spans="1:13" x14ac:dyDescent="0.35">
      <c r="A1906">
        <v>1109724</v>
      </c>
      <c r="B1906" t="s">
        <v>4</v>
      </c>
      <c r="C1906" t="s">
        <v>5</v>
      </c>
      <c r="D1906">
        <v>1109724</v>
      </c>
      <c r="E1906" t="s">
        <v>3258</v>
      </c>
      <c r="G1906" t="s">
        <v>972</v>
      </c>
      <c r="H1906">
        <v>2599</v>
      </c>
      <c r="I1906" t="s">
        <v>1521</v>
      </c>
      <c r="J1906" t="s">
        <v>466</v>
      </c>
      <c r="K1906" t="s">
        <v>19076</v>
      </c>
      <c r="L1906" s="24" t="s">
        <v>19117</v>
      </c>
      <c r="M1906" s="24" t="s">
        <v>19118</v>
      </c>
    </row>
    <row r="1907" spans="1:13" x14ac:dyDescent="0.35">
      <c r="A1907">
        <v>1109723</v>
      </c>
      <c r="B1907" t="s">
        <v>4</v>
      </c>
      <c r="C1907" t="s">
        <v>5</v>
      </c>
      <c r="D1907">
        <v>1109723</v>
      </c>
      <c r="E1907" t="s">
        <v>3754</v>
      </c>
      <c r="G1907" t="s">
        <v>954</v>
      </c>
      <c r="H1907">
        <v>28999</v>
      </c>
      <c r="I1907" t="s">
        <v>579</v>
      </c>
      <c r="J1907" t="s">
        <v>462</v>
      </c>
      <c r="K1907" t="s">
        <v>19077</v>
      </c>
      <c r="L1907" s="24" t="s">
        <v>19116</v>
      </c>
      <c r="M1907" s="24" t="s">
        <v>19116</v>
      </c>
    </row>
    <row r="1908" spans="1:13" x14ac:dyDescent="0.35">
      <c r="A1908">
        <v>1109721</v>
      </c>
      <c r="B1908" t="s">
        <v>4</v>
      </c>
      <c r="C1908" t="s">
        <v>5</v>
      </c>
      <c r="D1908">
        <v>1109721</v>
      </c>
      <c r="E1908" t="s">
        <v>3755</v>
      </c>
      <c r="G1908" t="s">
        <v>704</v>
      </c>
      <c r="H1908">
        <v>21199</v>
      </c>
      <c r="I1908" t="s">
        <v>486</v>
      </c>
      <c r="J1908" t="s">
        <v>462</v>
      </c>
      <c r="K1908" s="4" t="s">
        <v>19076</v>
      </c>
      <c r="L1908" s="24" t="s">
        <v>19116</v>
      </c>
      <c r="M1908" s="24" t="s">
        <v>19116</v>
      </c>
    </row>
    <row r="1909" spans="1:13" x14ac:dyDescent="0.35">
      <c r="A1909">
        <v>1109720</v>
      </c>
      <c r="B1909" t="s">
        <v>4</v>
      </c>
      <c r="C1909" t="s">
        <v>5</v>
      </c>
      <c r="D1909">
        <v>1109720</v>
      </c>
      <c r="E1909" t="s">
        <v>3156</v>
      </c>
      <c r="G1909" t="s">
        <v>1299</v>
      </c>
      <c r="H1909">
        <v>22699</v>
      </c>
      <c r="I1909" t="s">
        <v>3756</v>
      </c>
      <c r="J1909" t="s">
        <v>462</v>
      </c>
      <c r="K1909" t="s">
        <v>19077</v>
      </c>
      <c r="L1909" s="24" t="s">
        <v>19116</v>
      </c>
      <c r="M1909" s="24" t="s">
        <v>19116</v>
      </c>
    </row>
    <row r="1910" spans="1:13" x14ac:dyDescent="0.35">
      <c r="A1910">
        <v>1109718</v>
      </c>
      <c r="B1910" t="s">
        <v>4</v>
      </c>
      <c r="C1910" t="s">
        <v>5</v>
      </c>
      <c r="D1910">
        <v>1109718</v>
      </c>
      <c r="E1910" t="s">
        <v>3757</v>
      </c>
      <c r="G1910" t="s">
        <v>2257</v>
      </c>
      <c r="H1910">
        <v>23099</v>
      </c>
      <c r="I1910" t="s">
        <v>3758</v>
      </c>
      <c r="J1910" t="s">
        <v>462</v>
      </c>
      <c r="K1910" s="4" t="s">
        <v>19076</v>
      </c>
      <c r="L1910" s="24" t="s">
        <v>19116</v>
      </c>
      <c r="M1910" s="24" t="s">
        <v>19116</v>
      </c>
    </row>
    <row r="1911" spans="1:13" x14ac:dyDescent="0.35">
      <c r="A1911">
        <v>1109714</v>
      </c>
      <c r="B1911" t="s">
        <v>4</v>
      </c>
      <c r="C1911" t="s">
        <v>5</v>
      </c>
      <c r="D1911">
        <v>1109714</v>
      </c>
      <c r="E1911" t="s">
        <v>3759</v>
      </c>
      <c r="G1911" t="s">
        <v>925</v>
      </c>
      <c r="H1911">
        <v>28999</v>
      </c>
      <c r="I1911" t="s">
        <v>1746</v>
      </c>
      <c r="J1911" t="s">
        <v>462</v>
      </c>
      <c r="K1911" t="s">
        <v>19076</v>
      </c>
      <c r="L1911" s="24" t="s">
        <v>19116</v>
      </c>
      <c r="M1911" s="24" t="s">
        <v>19116</v>
      </c>
    </row>
    <row r="1912" spans="1:13" x14ac:dyDescent="0.35">
      <c r="A1912">
        <v>1109713</v>
      </c>
      <c r="B1912" t="s">
        <v>4</v>
      </c>
      <c r="C1912" t="s">
        <v>5</v>
      </c>
      <c r="D1912">
        <v>1109713</v>
      </c>
      <c r="E1912" t="s">
        <v>3760</v>
      </c>
      <c r="G1912" t="s">
        <v>1615</v>
      </c>
      <c r="H1912">
        <v>23699</v>
      </c>
      <c r="I1912" t="s">
        <v>2098</v>
      </c>
      <c r="J1912" t="s">
        <v>462</v>
      </c>
      <c r="K1912" t="s">
        <v>19076</v>
      </c>
      <c r="L1912" s="24" t="s">
        <v>19116</v>
      </c>
      <c r="M1912" s="24" t="s">
        <v>19116</v>
      </c>
    </row>
    <row r="1913" spans="1:13" x14ac:dyDescent="0.35">
      <c r="A1913">
        <v>1109711</v>
      </c>
      <c r="B1913" t="s">
        <v>4</v>
      </c>
      <c r="C1913" t="s">
        <v>5</v>
      </c>
      <c r="D1913">
        <v>1109711</v>
      </c>
      <c r="E1913" t="s">
        <v>3761</v>
      </c>
      <c r="G1913" t="s">
        <v>2592</v>
      </c>
      <c r="H1913">
        <v>23799</v>
      </c>
      <c r="I1913" t="s">
        <v>1066</v>
      </c>
      <c r="J1913" t="s">
        <v>462</v>
      </c>
      <c r="K1913" t="s">
        <v>19077</v>
      </c>
      <c r="L1913" s="24" t="s">
        <v>19116</v>
      </c>
      <c r="M1913" s="24" t="s">
        <v>19116</v>
      </c>
    </row>
    <row r="1914" spans="1:13" x14ac:dyDescent="0.35">
      <c r="A1914">
        <v>1109709</v>
      </c>
      <c r="B1914" t="s">
        <v>4</v>
      </c>
      <c r="C1914" t="s">
        <v>5</v>
      </c>
      <c r="D1914">
        <v>1109709</v>
      </c>
      <c r="E1914" t="s">
        <v>3762</v>
      </c>
      <c r="G1914" t="s">
        <v>884</v>
      </c>
      <c r="H1914">
        <v>17999</v>
      </c>
      <c r="I1914" t="s">
        <v>553</v>
      </c>
      <c r="J1914" t="s">
        <v>1036</v>
      </c>
      <c r="K1914" t="s">
        <v>19077</v>
      </c>
      <c r="L1914" s="24" t="s">
        <v>19116</v>
      </c>
      <c r="M1914" s="24" t="s">
        <v>19116</v>
      </c>
    </row>
    <row r="1915" spans="1:13" x14ac:dyDescent="0.35">
      <c r="A1915">
        <v>1109708</v>
      </c>
      <c r="B1915" t="s">
        <v>4</v>
      </c>
      <c r="C1915" t="s">
        <v>5</v>
      </c>
      <c r="D1915">
        <v>1109708</v>
      </c>
      <c r="E1915" t="s">
        <v>3763</v>
      </c>
      <c r="G1915" t="s">
        <v>888</v>
      </c>
      <c r="H1915">
        <v>1749</v>
      </c>
      <c r="I1915" t="s">
        <v>1517</v>
      </c>
      <c r="J1915" t="s">
        <v>462</v>
      </c>
      <c r="K1915" t="s">
        <v>19076</v>
      </c>
      <c r="L1915" s="24" t="s">
        <v>19117</v>
      </c>
      <c r="M1915" s="24" t="s">
        <v>19118</v>
      </c>
    </row>
    <row r="1916" spans="1:13" x14ac:dyDescent="0.35">
      <c r="A1916">
        <v>1109699</v>
      </c>
      <c r="B1916" t="s">
        <v>4</v>
      </c>
      <c r="C1916" t="s">
        <v>5</v>
      </c>
      <c r="D1916">
        <v>1109699</v>
      </c>
      <c r="E1916" t="s">
        <v>1698</v>
      </c>
      <c r="G1916" t="s">
        <v>1685</v>
      </c>
      <c r="H1916">
        <v>25949</v>
      </c>
      <c r="I1916" t="s">
        <v>633</v>
      </c>
      <c r="J1916" t="s">
        <v>462</v>
      </c>
      <c r="K1916" t="s">
        <v>19076</v>
      </c>
      <c r="L1916" s="24" t="s">
        <v>19116</v>
      </c>
      <c r="M1916" s="24" t="s">
        <v>19116</v>
      </c>
    </row>
    <row r="1917" spans="1:13" x14ac:dyDescent="0.35">
      <c r="A1917">
        <v>1109697</v>
      </c>
      <c r="B1917" t="s">
        <v>4</v>
      </c>
      <c r="C1917" t="s">
        <v>5</v>
      </c>
      <c r="D1917">
        <v>1109697</v>
      </c>
      <c r="E1917" t="s">
        <v>3764</v>
      </c>
      <c r="F1917" t="s">
        <v>3765</v>
      </c>
      <c r="G1917" t="s">
        <v>1235</v>
      </c>
      <c r="H1917">
        <v>38899</v>
      </c>
      <c r="I1917" t="s">
        <v>539</v>
      </c>
      <c r="J1917" t="s">
        <v>462</v>
      </c>
      <c r="K1917" t="s">
        <v>19076</v>
      </c>
      <c r="L1917" s="24" t="s">
        <v>19116</v>
      </c>
      <c r="M1917" s="24" t="s">
        <v>19116</v>
      </c>
    </row>
    <row r="1918" spans="1:13" x14ac:dyDescent="0.35">
      <c r="A1918">
        <v>1109696</v>
      </c>
      <c r="B1918" t="s">
        <v>4</v>
      </c>
      <c r="C1918" t="s">
        <v>5</v>
      </c>
      <c r="D1918">
        <v>1109696</v>
      </c>
      <c r="E1918" t="s">
        <v>3766</v>
      </c>
      <c r="G1918" t="s">
        <v>1115</v>
      </c>
      <c r="H1918">
        <v>29799</v>
      </c>
      <c r="I1918" t="s">
        <v>868</v>
      </c>
      <c r="J1918" t="s">
        <v>554</v>
      </c>
      <c r="K1918" t="s">
        <v>19077</v>
      </c>
      <c r="L1918" s="24" t="s">
        <v>19116</v>
      </c>
      <c r="M1918" s="24" t="s">
        <v>19116</v>
      </c>
    </row>
    <row r="1919" spans="1:13" x14ac:dyDescent="0.35">
      <c r="A1919">
        <v>1109695</v>
      </c>
      <c r="B1919" t="s">
        <v>4</v>
      </c>
      <c r="C1919" t="s">
        <v>5</v>
      </c>
      <c r="D1919">
        <v>1109695</v>
      </c>
      <c r="E1919" t="s">
        <v>3767</v>
      </c>
      <c r="F1919" t="s">
        <v>3768</v>
      </c>
      <c r="G1919" t="s">
        <v>1025</v>
      </c>
      <c r="H1919">
        <v>4199</v>
      </c>
      <c r="I1919" t="s">
        <v>610</v>
      </c>
      <c r="J1919" t="s">
        <v>462</v>
      </c>
      <c r="K1919" t="s">
        <v>19076</v>
      </c>
      <c r="L1919" s="24" t="s">
        <v>19116</v>
      </c>
      <c r="M1919" s="24" t="s">
        <v>19116</v>
      </c>
    </row>
    <row r="1920" spans="1:13" x14ac:dyDescent="0.35">
      <c r="A1920">
        <v>1109690</v>
      </c>
      <c r="B1920" t="s">
        <v>4</v>
      </c>
      <c r="C1920" t="s">
        <v>5</v>
      </c>
      <c r="D1920">
        <v>1109690</v>
      </c>
      <c r="E1920" t="s">
        <v>640</v>
      </c>
      <c r="G1920" t="s">
        <v>3769</v>
      </c>
      <c r="H1920">
        <v>16299</v>
      </c>
      <c r="I1920" t="s">
        <v>641</v>
      </c>
      <c r="J1920" t="s">
        <v>466</v>
      </c>
      <c r="K1920" s="4" t="s">
        <v>19076</v>
      </c>
      <c r="L1920" s="24" t="s">
        <v>19117</v>
      </c>
      <c r="M1920" s="24" t="s">
        <v>68</v>
      </c>
    </row>
    <row r="1921" spans="1:13" x14ac:dyDescent="0.35">
      <c r="A1921">
        <v>1109689</v>
      </c>
      <c r="B1921" t="s">
        <v>4</v>
      </c>
      <c r="C1921" t="s">
        <v>5</v>
      </c>
      <c r="D1921">
        <v>1109689</v>
      </c>
      <c r="E1921" t="s">
        <v>3770</v>
      </c>
      <c r="G1921" t="s">
        <v>1242</v>
      </c>
      <c r="H1921">
        <v>26599</v>
      </c>
      <c r="I1921" t="s">
        <v>633</v>
      </c>
      <c r="J1921" t="s">
        <v>903</v>
      </c>
      <c r="K1921" t="s">
        <v>19077</v>
      </c>
      <c r="L1921" s="24" t="s">
        <v>19116</v>
      </c>
      <c r="M1921" s="24" t="s">
        <v>19116</v>
      </c>
    </row>
    <row r="1922" spans="1:13" x14ac:dyDescent="0.35">
      <c r="A1922">
        <v>1109686</v>
      </c>
      <c r="B1922" t="s">
        <v>4</v>
      </c>
      <c r="C1922" t="s">
        <v>5</v>
      </c>
      <c r="D1922">
        <v>1109686</v>
      </c>
      <c r="E1922" t="s">
        <v>3771</v>
      </c>
      <c r="G1922" t="s">
        <v>3727</v>
      </c>
      <c r="H1922">
        <v>7999</v>
      </c>
      <c r="I1922" t="s">
        <v>633</v>
      </c>
      <c r="J1922" t="s">
        <v>462</v>
      </c>
      <c r="K1922" t="s">
        <v>19077</v>
      </c>
      <c r="L1922" s="24" t="s">
        <v>19117</v>
      </c>
      <c r="M1922" s="24" t="s">
        <v>19118</v>
      </c>
    </row>
    <row r="1923" spans="1:13" x14ac:dyDescent="0.35">
      <c r="A1923">
        <v>1109684</v>
      </c>
      <c r="B1923" t="s">
        <v>4</v>
      </c>
      <c r="C1923" t="s">
        <v>5</v>
      </c>
      <c r="D1923">
        <v>1109684</v>
      </c>
      <c r="E1923" t="s">
        <v>720</v>
      </c>
      <c r="G1923" t="s">
        <v>630</v>
      </c>
      <c r="H1923">
        <v>22699</v>
      </c>
      <c r="I1923" t="s">
        <v>955</v>
      </c>
      <c r="J1923" t="s">
        <v>462</v>
      </c>
      <c r="K1923" t="s">
        <v>19076</v>
      </c>
      <c r="L1923" s="24" t="s">
        <v>19116</v>
      </c>
      <c r="M1923" s="24" t="s">
        <v>19116</v>
      </c>
    </row>
    <row r="1924" spans="1:13" x14ac:dyDescent="0.35">
      <c r="A1924">
        <v>1109682</v>
      </c>
      <c r="B1924" t="s">
        <v>4</v>
      </c>
      <c r="C1924" t="s">
        <v>5</v>
      </c>
      <c r="D1924">
        <v>1109682</v>
      </c>
      <c r="E1924" t="s">
        <v>3772</v>
      </c>
      <c r="G1924" t="s">
        <v>2042</v>
      </c>
      <c r="H1924">
        <v>6899</v>
      </c>
      <c r="I1924" t="s">
        <v>706</v>
      </c>
      <c r="J1924" t="s">
        <v>462</v>
      </c>
      <c r="K1924" s="4" t="s">
        <v>19076</v>
      </c>
      <c r="L1924" s="24" t="s">
        <v>19116</v>
      </c>
      <c r="M1924" s="24" t="s">
        <v>19116</v>
      </c>
    </row>
    <row r="1925" spans="1:13" x14ac:dyDescent="0.35">
      <c r="A1925">
        <v>1109679</v>
      </c>
      <c r="B1925" t="s">
        <v>4</v>
      </c>
      <c r="C1925" t="s">
        <v>5</v>
      </c>
      <c r="D1925">
        <v>1109679</v>
      </c>
      <c r="E1925" t="s">
        <v>3773</v>
      </c>
      <c r="G1925" t="s">
        <v>2143</v>
      </c>
      <c r="H1925">
        <v>3299</v>
      </c>
      <c r="I1925" t="s">
        <v>546</v>
      </c>
      <c r="J1925" t="s">
        <v>462</v>
      </c>
      <c r="K1925" t="s">
        <v>19076</v>
      </c>
      <c r="L1925" s="24" t="s">
        <v>19117</v>
      </c>
      <c r="M1925" s="24" t="s">
        <v>19120</v>
      </c>
    </row>
    <row r="1926" spans="1:13" x14ac:dyDescent="0.35">
      <c r="A1926">
        <v>1109673</v>
      </c>
      <c r="B1926" t="s">
        <v>4</v>
      </c>
      <c r="C1926" t="s">
        <v>5</v>
      </c>
      <c r="D1926">
        <v>1109673</v>
      </c>
      <c r="E1926" t="s">
        <v>3774</v>
      </c>
      <c r="G1926" t="s">
        <v>690</v>
      </c>
      <c r="H1926">
        <v>899</v>
      </c>
      <c r="I1926" t="s">
        <v>1489</v>
      </c>
      <c r="J1926" t="s">
        <v>462</v>
      </c>
      <c r="K1926" t="s">
        <v>19076</v>
      </c>
      <c r="L1926" s="24" t="s">
        <v>19117</v>
      </c>
      <c r="M1926" s="24" t="s">
        <v>68</v>
      </c>
    </row>
    <row r="1927" spans="1:13" x14ac:dyDescent="0.35">
      <c r="A1927">
        <v>1109672</v>
      </c>
      <c r="B1927" t="s">
        <v>4</v>
      </c>
      <c r="C1927" t="s">
        <v>5</v>
      </c>
      <c r="D1927">
        <v>1109672</v>
      </c>
      <c r="E1927" t="s">
        <v>3775</v>
      </c>
      <c r="F1927" t="s">
        <v>3776</v>
      </c>
      <c r="G1927" t="s">
        <v>1136</v>
      </c>
      <c r="H1927">
        <v>36399</v>
      </c>
      <c r="I1927" t="s">
        <v>533</v>
      </c>
      <c r="J1927" t="s">
        <v>462</v>
      </c>
      <c r="K1927" t="s">
        <v>19076</v>
      </c>
      <c r="L1927" s="24" t="s">
        <v>19116</v>
      </c>
      <c r="M1927" s="24" t="s">
        <v>19116</v>
      </c>
    </row>
    <row r="1928" spans="1:13" x14ac:dyDescent="0.35">
      <c r="A1928">
        <v>1109671</v>
      </c>
      <c r="B1928" t="s">
        <v>4</v>
      </c>
      <c r="C1928" t="s">
        <v>5</v>
      </c>
      <c r="D1928">
        <v>1109671</v>
      </c>
      <c r="E1928" t="s">
        <v>3777</v>
      </c>
      <c r="G1928" t="s">
        <v>545</v>
      </c>
      <c r="H1928">
        <v>2599</v>
      </c>
      <c r="I1928" t="s">
        <v>623</v>
      </c>
      <c r="J1928" t="s">
        <v>466</v>
      </c>
      <c r="K1928" t="s">
        <v>19076</v>
      </c>
      <c r="L1928" s="24" t="s">
        <v>19117</v>
      </c>
      <c r="M1928" s="24" t="s">
        <v>19120</v>
      </c>
    </row>
    <row r="1929" spans="1:13" x14ac:dyDescent="0.35">
      <c r="A1929">
        <v>1109669</v>
      </c>
      <c r="B1929" t="s">
        <v>4</v>
      </c>
      <c r="C1929" t="s">
        <v>5</v>
      </c>
      <c r="D1929">
        <v>1109669</v>
      </c>
      <c r="E1929" t="s">
        <v>3778</v>
      </c>
      <c r="G1929" t="s">
        <v>3779</v>
      </c>
      <c r="H1929">
        <v>2799</v>
      </c>
      <c r="I1929" t="s">
        <v>2318</v>
      </c>
      <c r="J1929" t="s">
        <v>462</v>
      </c>
      <c r="K1929" t="s">
        <v>19076</v>
      </c>
      <c r="L1929" s="24" t="s">
        <v>19117</v>
      </c>
      <c r="M1929" s="24" t="s">
        <v>68</v>
      </c>
    </row>
    <row r="1930" spans="1:13" x14ac:dyDescent="0.35">
      <c r="A1930">
        <v>1109668</v>
      </c>
      <c r="B1930" t="s">
        <v>4</v>
      </c>
      <c r="C1930" t="s">
        <v>5</v>
      </c>
      <c r="D1930">
        <v>1109668</v>
      </c>
      <c r="E1930" t="s">
        <v>3780</v>
      </c>
      <c r="G1930" t="s">
        <v>991</v>
      </c>
      <c r="H1930">
        <v>49999</v>
      </c>
      <c r="I1930" t="s">
        <v>746</v>
      </c>
      <c r="J1930" t="s">
        <v>462</v>
      </c>
      <c r="K1930" t="s">
        <v>19076</v>
      </c>
      <c r="L1930" s="24" t="s">
        <v>19116</v>
      </c>
      <c r="M1930" s="24" t="s">
        <v>19116</v>
      </c>
    </row>
    <row r="1931" spans="1:13" x14ac:dyDescent="0.35">
      <c r="A1931">
        <v>1109667</v>
      </c>
      <c r="B1931" t="s">
        <v>4</v>
      </c>
      <c r="C1931" t="s">
        <v>5</v>
      </c>
      <c r="D1931">
        <v>1109667</v>
      </c>
      <c r="E1931" t="s">
        <v>3781</v>
      </c>
      <c r="G1931" t="s">
        <v>1299</v>
      </c>
      <c r="H1931">
        <v>22699</v>
      </c>
      <c r="I1931" t="s">
        <v>465</v>
      </c>
      <c r="J1931" t="s">
        <v>554</v>
      </c>
      <c r="K1931" t="s">
        <v>19077</v>
      </c>
      <c r="L1931" s="24" t="s">
        <v>19116</v>
      </c>
      <c r="M1931" s="24" t="s">
        <v>19116</v>
      </c>
    </row>
    <row r="1932" spans="1:13" x14ac:dyDescent="0.35">
      <c r="A1932">
        <v>1109666</v>
      </c>
      <c r="B1932" t="s">
        <v>4</v>
      </c>
      <c r="C1932" t="s">
        <v>5</v>
      </c>
      <c r="D1932">
        <v>1109666</v>
      </c>
      <c r="E1932" t="s">
        <v>3782</v>
      </c>
      <c r="G1932" t="s">
        <v>998</v>
      </c>
      <c r="H1932">
        <v>2799</v>
      </c>
      <c r="I1932" t="s">
        <v>929</v>
      </c>
      <c r="J1932" t="s">
        <v>462</v>
      </c>
      <c r="K1932" s="4" t="s">
        <v>19076</v>
      </c>
      <c r="L1932" s="24" t="s">
        <v>19117</v>
      </c>
      <c r="M1932" s="24" t="s">
        <v>19118</v>
      </c>
    </row>
    <row r="1933" spans="1:13" x14ac:dyDescent="0.35">
      <c r="A1933">
        <v>1109665</v>
      </c>
      <c r="B1933" t="s">
        <v>4</v>
      </c>
      <c r="C1933" t="s">
        <v>5</v>
      </c>
      <c r="D1933">
        <v>1109665</v>
      </c>
      <c r="E1933" t="s">
        <v>3783</v>
      </c>
      <c r="F1933" t="s">
        <v>3784</v>
      </c>
      <c r="G1933" t="s">
        <v>1365</v>
      </c>
      <c r="H1933">
        <v>44999</v>
      </c>
      <c r="I1933" t="s">
        <v>660</v>
      </c>
      <c r="J1933" t="s">
        <v>462</v>
      </c>
      <c r="K1933" s="4" t="s">
        <v>19076</v>
      </c>
      <c r="L1933" s="24" t="s">
        <v>19116</v>
      </c>
      <c r="M1933" s="24" t="s">
        <v>19116</v>
      </c>
    </row>
    <row r="1934" spans="1:13" x14ac:dyDescent="0.35">
      <c r="A1934">
        <v>1109664</v>
      </c>
      <c r="B1934" t="s">
        <v>4</v>
      </c>
      <c r="C1934" t="s">
        <v>5</v>
      </c>
      <c r="D1934">
        <v>1109664</v>
      </c>
      <c r="E1934" t="s">
        <v>3785</v>
      </c>
      <c r="G1934" t="s">
        <v>468</v>
      </c>
      <c r="H1934">
        <v>1199</v>
      </c>
      <c r="I1934" t="s">
        <v>520</v>
      </c>
      <c r="J1934" t="s">
        <v>462</v>
      </c>
      <c r="K1934" t="s">
        <v>19076</v>
      </c>
      <c r="L1934" s="24" t="s">
        <v>19117</v>
      </c>
      <c r="M1934" s="24" t="s">
        <v>19120</v>
      </c>
    </row>
    <row r="1935" spans="1:13" x14ac:dyDescent="0.35">
      <c r="A1935">
        <v>1109661</v>
      </c>
      <c r="B1935" t="s">
        <v>4</v>
      </c>
      <c r="C1935" t="s">
        <v>5</v>
      </c>
      <c r="D1935">
        <v>1109661</v>
      </c>
      <c r="E1935" t="s">
        <v>3786</v>
      </c>
      <c r="G1935" t="s">
        <v>2872</v>
      </c>
      <c r="H1935">
        <v>4999</v>
      </c>
      <c r="I1935" t="s">
        <v>660</v>
      </c>
      <c r="J1935" t="s">
        <v>462</v>
      </c>
      <c r="K1935" s="4" t="s">
        <v>19076</v>
      </c>
      <c r="L1935" s="24" t="s">
        <v>19116</v>
      </c>
      <c r="M1935" s="24" t="s">
        <v>19116</v>
      </c>
    </row>
    <row r="1936" spans="1:13" x14ac:dyDescent="0.35">
      <c r="A1936">
        <v>1109659</v>
      </c>
      <c r="B1936" t="s">
        <v>4</v>
      </c>
      <c r="C1936" t="s">
        <v>5</v>
      </c>
      <c r="D1936">
        <v>1109659</v>
      </c>
      <c r="E1936" t="s">
        <v>2032</v>
      </c>
      <c r="G1936" t="s">
        <v>471</v>
      </c>
      <c r="H1936">
        <v>999</v>
      </c>
      <c r="I1936" t="s">
        <v>518</v>
      </c>
      <c r="J1936" t="s">
        <v>497</v>
      </c>
      <c r="K1936" t="s">
        <v>19078</v>
      </c>
      <c r="L1936" s="24" t="s">
        <v>19117</v>
      </c>
      <c r="M1936" s="24" t="s">
        <v>19120</v>
      </c>
    </row>
    <row r="1937" spans="1:13" x14ac:dyDescent="0.35">
      <c r="A1937">
        <v>1109656</v>
      </c>
      <c r="B1937" t="s">
        <v>4</v>
      </c>
      <c r="C1937" t="s">
        <v>5</v>
      </c>
      <c r="D1937">
        <v>1109656</v>
      </c>
      <c r="E1937" t="s">
        <v>3787</v>
      </c>
      <c r="G1937" t="s">
        <v>589</v>
      </c>
      <c r="H1937">
        <v>799</v>
      </c>
      <c r="I1937" t="s">
        <v>1588</v>
      </c>
      <c r="J1937" t="s">
        <v>466</v>
      </c>
      <c r="K1937" t="s">
        <v>19076</v>
      </c>
      <c r="L1937" s="24" t="s">
        <v>19117</v>
      </c>
      <c r="M1937" s="24" t="s">
        <v>68</v>
      </c>
    </row>
    <row r="1938" spans="1:13" x14ac:dyDescent="0.35">
      <c r="A1938">
        <v>1109655</v>
      </c>
      <c r="B1938" t="s">
        <v>4</v>
      </c>
      <c r="C1938" t="s">
        <v>5</v>
      </c>
      <c r="D1938">
        <v>1109655</v>
      </c>
      <c r="E1938" t="s">
        <v>551</v>
      </c>
      <c r="G1938" t="s">
        <v>937</v>
      </c>
      <c r="H1938">
        <v>37699</v>
      </c>
      <c r="I1938" t="s">
        <v>679</v>
      </c>
      <c r="J1938" t="s">
        <v>554</v>
      </c>
      <c r="K1938" t="s">
        <v>19076</v>
      </c>
      <c r="L1938" s="24" t="s">
        <v>19116</v>
      </c>
      <c r="M1938" s="24" t="s">
        <v>19116</v>
      </c>
    </row>
    <row r="1939" spans="1:13" x14ac:dyDescent="0.35">
      <c r="A1939">
        <v>1109654</v>
      </c>
      <c r="B1939" t="s">
        <v>4</v>
      </c>
      <c r="C1939" t="s">
        <v>5</v>
      </c>
      <c r="D1939">
        <v>1109654</v>
      </c>
      <c r="E1939" t="s">
        <v>1859</v>
      </c>
      <c r="G1939" t="s">
        <v>870</v>
      </c>
      <c r="H1939">
        <v>23699</v>
      </c>
      <c r="I1939" t="s">
        <v>533</v>
      </c>
      <c r="J1939" t="s">
        <v>462</v>
      </c>
      <c r="K1939" t="s">
        <v>19076</v>
      </c>
      <c r="L1939" s="24" t="s">
        <v>19116</v>
      </c>
      <c r="M1939" s="24" t="s">
        <v>19116</v>
      </c>
    </row>
    <row r="1940" spans="1:13" x14ac:dyDescent="0.35">
      <c r="A1940">
        <v>1109653</v>
      </c>
      <c r="B1940" t="s">
        <v>4</v>
      </c>
      <c r="C1940" t="s">
        <v>5</v>
      </c>
      <c r="D1940">
        <v>1109653</v>
      </c>
      <c r="E1940" t="s">
        <v>3788</v>
      </c>
      <c r="G1940" t="s">
        <v>732</v>
      </c>
      <c r="H1940">
        <v>31999</v>
      </c>
      <c r="I1940" t="s">
        <v>1185</v>
      </c>
      <c r="J1940" t="s">
        <v>462</v>
      </c>
      <c r="K1940" s="4" t="s">
        <v>19076</v>
      </c>
      <c r="L1940" s="24" t="s">
        <v>19116</v>
      </c>
      <c r="M1940" s="24" t="s">
        <v>19116</v>
      </c>
    </row>
    <row r="1941" spans="1:13" x14ac:dyDescent="0.35">
      <c r="A1941">
        <v>1109652</v>
      </c>
      <c r="B1941" t="s">
        <v>4</v>
      </c>
      <c r="C1941" t="s">
        <v>5</v>
      </c>
      <c r="D1941">
        <v>1109652</v>
      </c>
      <c r="E1941" t="s">
        <v>3789</v>
      </c>
      <c r="G1941" t="s">
        <v>862</v>
      </c>
      <c r="H1941">
        <v>76999</v>
      </c>
      <c r="I1941" t="s">
        <v>486</v>
      </c>
      <c r="J1941" t="s">
        <v>462</v>
      </c>
      <c r="K1941" t="s">
        <v>19076</v>
      </c>
      <c r="L1941" s="24" t="s">
        <v>19116</v>
      </c>
      <c r="M1941" s="24" t="s">
        <v>19116</v>
      </c>
    </row>
    <row r="1942" spans="1:13" x14ac:dyDescent="0.35">
      <c r="A1942">
        <v>1109650</v>
      </c>
      <c r="B1942" t="s">
        <v>4</v>
      </c>
      <c r="C1942" t="s">
        <v>5</v>
      </c>
      <c r="D1942">
        <v>1109650</v>
      </c>
      <c r="E1942" t="s">
        <v>3790</v>
      </c>
      <c r="G1942" t="s">
        <v>831</v>
      </c>
      <c r="H1942">
        <v>1079</v>
      </c>
      <c r="I1942" t="s">
        <v>1996</v>
      </c>
      <c r="J1942" t="s">
        <v>462</v>
      </c>
      <c r="K1942" t="s">
        <v>19076</v>
      </c>
      <c r="L1942" s="24" t="s">
        <v>19117</v>
      </c>
      <c r="M1942" s="24" t="s">
        <v>68</v>
      </c>
    </row>
    <row r="1943" spans="1:13" x14ac:dyDescent="0.35">
      <c r="A1943">
        <v>1109648</v>
      </c>
      <c r="B1943" t="s">
        <v>4</v>
      </c>
      <c r="C1943" t="s">
        <v>5</v>
      </c>
      <c r="D1943">
        <v>1109648</v>
      </c>
      <c r="E1943" t="s">
        <v>3791</v>
      </c>
      <c r="G1943" t="s">
        <v>732</v>
      </c>
      <c r="H1943">
        <v>29699</v>
      </c>
      <c r="I1943" t="s">
        <v>1318</v>
      </c>
      <c r="J1943" t="s">
        <v>462</v>
      </c>
      <c r="K1943" s="4" t="s">
        <v>19076</v>
      </c>
      <c r="L1943" s="24" t="s">
        <v>19116</v>
      </c>
      <c r="M1943" s="24" t="s">
        <v>19116</v>
      </c>
    </row>
    <row r="1944" spans="1:13" x14ac:dyDescent="0.35">
      <c r="A1944">
        <v>1109647</v>
      </c>
      <c r="B1944" t="s">
        <v>4</v>
      </c>
      <c r="C1944" t="s">
        <v>5</v>
      </c>
      <c r="D1944">
        <v>1109647</v>
      </c>
      <c r="E1944" t="s">
        <v>3792</v>
      </c>
      <c r="G1944" t="s">
        <v>1365</v>
      </c>
      <c r="H1944">
        <v>50499</v>
      </c>
      <c r="I1944" t="s">
        <v>2247</v>
      </c>
      <c r="J1944" t="s">
        <v>497</v>
      </c>
      <c r="K1944" t="s">
        <v>19076</v>
      </c>
      <c r="L1944" s="24" t="s">
        <v>19116</v>
      </c>
      <c r="M1944" s="24" t="s">
        <v>19116</v>
      </c>
    </row>
    <row r="1945" spans="1:13" x14ac:dyDescent="0.35">
      <c r="A1945">
        <v>1109645</v>
      </c>
      <c r="B1945" t="s">
        <v>4</v>
      </c>
      <c r="C1945" t="s">
        <v>5</v>
      </c>
      <c r="D1945">
        <v>1109645</v>
      </c>
      <c r="E1945" t="s">
        <v>3793</v>
      </c>
      <c r="G1945" t="s">
        <v>3070</v>
      </c>
      <c r="H1945">
        <v>18199</v>
      </c>
      <c r="I1945" t="s">
        <v>841</v>
      </c>
      <c r="J1945" t="s">
        <v>462</v>
      </c>
      <c r="K1945" s="4" t="s">
        <v>19076</v>
      </c>
      <c r="L1945" s="24" t="s">
        <v>19116</v>
      </c>
      <c r="M1945" s="24" t="s">
        <v>19116</v>
      </c>
    </row>
    <row r="1946" spans="1:13" x14ac:dyDescent="0.35">
      <c r="A1946">
        <v>1109644</v>
      </c>
      <c r="B1946" t="s">
        <v>4</v>
      </c>
      <c r="C1946" t="s">
        <v>5</v>
      </c>
      <c r="D1946">
        <v>1109644</v>
      </c>
      <c r="E1946" t="s">
        <v>3794</v>
      </c>
      <c r="G1946" t="s">
        <v>2332</v>
      </c>
      <c r="H1946">
        <v>81999</v>
      </c>
      <c r="I1946" t="s">
        <v>469</v>
      </c>
      <c r="J1946" t="s">
        <v>554</v>
      </c>
      <c r="K1946" t="s">
        <v>19076</v>
      </c>
      <c r="L1946" s="24" t="s">
        <v>19116</v>
      </c>
      <c r="M1946" s="24" t="s">
        <v>19116</v>
      </c>
    </row>
    <row r="1947" spans="1:13" x14ac:dyDescent="0.35">
      <c r="A1947">
        <v>1109640</v>
      </c>
      <c r="B1947" t="s">
        <v>4</v>
      </c>
      <c r="C1947" t="s">
        <v>5</v>
      </c>
      <c r="D1947">
        <v>1109640</v>
      </c>
      <c r="E1947" t="s">
        <v>1978</v>
      </c>
      <c r="F1947" t="s">
        <v>3795</v>
      </c>
      <c r="G1947" t="s">
        <v>1070</v>
      </c>
      <c r="H1947">
        <v>19899</v>
      </c>
      <c r="I1947" t="s">
        <v>1028</v>
      </c>
      <c r="J1947" t="s">
        <v>462</v>
      </c>
      <c r="K1947" t="s">
        <v>19076</v>
      </c>
      <c r="L1947" s="24" t="s">
        <v>19116</v>
      </c>
      <c r="M1947" s="24" t="s">
        <v>19116</v>
      </c>
    </row>
    <row r="1948" spans="1:13" x14ac:dyDescent="0.35">
      <c r="A1948">
        <v>1109632</v>
      </c>
      <c r="B1948" t="s">
        <v>4</v>
      </c>
      <c r="C1948" t="s">
        <v>5</v>
      </c>
      <c r="D1948">
        <v>1109632</v>
      </c>
      <c r="E1948" t="s">
        <v>3796</v>
      </c>
      <c r="G1948" t="s">
        <v>2124</v>
      </c>
      <c r="H1948">
        <v>22299</v>
      </c>
      <c r="I1948" t="s">
        <v>606</v>
      </c>
      <c r="J1948" t="s">
        <v>497</v>
      </c>
      <c r="K1948" s="4" t="s">
        <v>19076</v>
      </c>
      <c r="L1948" s="24" t="s">
        <v>19116</v>
      </c>
      <c r="M1948" s="24" t="s">
        <v>19116</v>
      </c>
    </row>
    <row r="1949" spans="1:13" x14ac:dyDescent="0.35">
      <c r="A1949">
        <v>1109631</v>
      </c>
      <c r="B1949" t="s">
        <v>4</v>
      </c>
      <c r="C1949" t="s">
        <v>5</v>
      </c>
      <c r="D1949">
        <v>1109631</v>
      </c>
      <c r="E1949" t="s">
        <v>3330</v>
      </c>
      <c r="G1949" t="s">
        <v>1691</v>
      </c>
      <c r="H1949">
        <v>136999</v>
      </c>
      <c r="I1949" t="s">
        <v>1686</v>
      </c>
      <c r="J1949" t="s">
        <v>462</v>
      </c>
      <c r="K1949" t="s">
        <v>19076</v>
      </c>
      <c r="L1949" s="24" t="s">
        <v>19116</v>
      </c>
      <c r="M1949" s="24" t="s">
        <v>19116</v>
      </c>
    </row>
    <row r="1950" spans="1:13" x14ac:dyDescent="0.35">
      <c r="A1950">
        <v>1109630</v>
      </c>
      <c r="B1950" t="s">
        <v>4</v>
      </c>
      <c r="C1950" t="s">
        <v>5</v>
      </c>
      <c r="D1950">
        <v>1109630</v>
      </c>
      <c r="E1950" t="s">
        <v>1415</v>
      </c>
      <c r="G1950" t="s">
        <v>499</v>
      </c>
      <c r="H1950">
        <v>999</v>
      </c>
      <c r="I1950" t="s">
        <v>539</v>
      </c>
      <c r="J1950" t="s">
        <v>466</v>
      </c>
      <c r="K1950" t="s">
        <v>19076</v>
      </c>
      <c r="L1950" s="24" t="s">
        <v>19117</v>
      </c>
      <c r="M1950" s="24" t="s">
        <v>19120</v>
      </c>
    </row>
    <row r="1951" spans="1:13" x14ac:dyDescent="0.35">
      <c r="A1951">
        <v>1109628</v>
      </c>
      <c r="B1951" t="s">
        <v>4</v>
      </c>
      <c r="C1951" t="s">
        <v>5</v>
      </c>
      <c r="D1951">
        <v>1109628</v>
      </c>
      <c r="E1951" t="s">
        <v>3797</v>
      </c>
      <c r="G1951" t="s">
        <v>1375</v>
      </c>
      <c r="H1951">
        <v>46699</v>
      </c>
      <c r="I1951" t="s">
        <v>546</v>
      </c>
      <c r="J1951" t="s">
        <v>462</v>
      </c>
      <c r="K1951" t="s">
        <v>19076</v>
      </c>
      <c r="L1951" s="24" t="s">
        <v>19116</v>
      </c>
      <c r="M1951" s="24" t="s">
        <v>19116</v>
      </c>
    </row>
    <row r="1952" spans="1:13" x14ac:dyDescent="0.35">
      <c r="A1952">
        <v>1109626</v>
      </c>
      <c r="B1952" t="s">
        <v>4</v>
      </c>
      <c r="C1952" t="s">
        <v>5</v>
      </c>
      <c r="D1952">
        <v>1109626</v>
      </c>
      <c r="E1952" t="s">
        <v>811</v>
      </c>
      <c r="G1952" t="s">
        <v>471</v>
      </c>
      <c r="H1952">
        <v>999</v>
      </c>
      <c r="I1952" t="s">
        <v>1737</v>
      </c>
      <c r="J1952" t="s">
        <v>466</v>
      </c>
      <c r="K1952" t="s">
        <v>19076</v>
      </c>
      <c r="L1952" s="24" t="s">
        <v>19117</v>
      </c>
      <c r="M1952" s="24" t="s">
        <v>19120</v>
      </c>
    </row>
    <row r="1953" spans="1:13" x14ac:dyDescent="0.35">
      <c r="A1953">
        <v>1109625</v>
      </c>
      <c r="B1953" t="s">
        <v>4</v>
      </c>
      <c r="C1953" t="s">
        <v>5</v>
      </c>
      <c r="D1953">
        <v>1109625</v>
      </c>
      <c r="E1953" t="s">
        <v>3798</v>
      </c>
      <c r="G1953" t="s">
        <v>704</v>
      </c>
      <c r="H1953">
        <v>19499</v>
      </c>
      <c r="I1953" t="s">
        <v>3306</v>
      </c>
      <c r="J1953" t="s">
        <v>497</v>
      </c>
      <c r="K1953" t="s">
        <v>19076</v>
      </c>
      <c r="L1953" s="24" t="s">
        <v>19116</v>
      </c>
      <c r="M1953" s="24" t="s">
        <v>19116</v>
      </c>
    </row>
    <row r="1954" spans="1:13" x14ac:dyDescent="0.35">
      <c r="A1954">
        <v>1109624</v>
      </c>
      <c r="B1954" t="s">
        <v>4</v>
      </c>
      <c r="C1954" t="s">
        <v>5</v>
      </c>
      <c r="D1954">
        <v>1109624</v>
      </c>
      <c r="E1954" t="s">
        <v>860</v>
      </c>
      <c r="G1954" t="s">
        <v>1365</v>
      </c>
      <c r="H1954">
        <v>50499</v>
      </c>
      <c r="I1954" t="s">
        <v>486</v>
      </c>
      <c r="J1954" t="s">
        <v>462</v>
      </c>
      <c r="K1954" t="s">
        <v>19076</v>
      </c>
      <c r="L1954" s="24" t="s">
        <v>19116</v>
      </c>
      <c r="M1954" s="24" t="s">
        <v>19116</v>
      </c>
    </row>
    <row r="1955" spans="1:13" x14ac:dyDescent="0.35">
      <c r="A1955">
        <v>1109623</v>
      </c>
      <c r="B1955" t="s">
        <v>4</v>
      </c>
      <c r="C1955" t="s">
        <v>5</v>
      </c>
      <c r="D1955">
        <v>1109623</v>
      </c>
      <c r="E1955" t="s">
        <v>3799</v>
      </c>
      <c r="G1955" t="s">
        <v>1883</v>
      </c>
      <c r="H1955">
        <v>2399</v>
      </c>
      <c r="I1955" t="s">
        <v>1438</v>
      </c>
      <c r="J1955" t="s">
        <v>462</v>
      </c>
      <c r="K1955" t="s">
        <v>19076</v>
      </c>
      <c r="L1955" s="24" t="s">
        <v>19116</v>
      </c>
      <c r="M1955" s="24" t="s">
        <v>19116</v>
      </c>
    </row>
    <row r="1956" spans="1:13" x14ac:dyDescent="0.35">
      <c r="A1956">
        <v>1109620</v>
      </c>
      <c r="B1956" t="s">
        <v>4</v>
      </c>
      <c r="C1956" t="s">
        <v>5</v>
      </c>
      <c r="D1956">
        <v>1109620</v>
      </c>
      <c r="E1956" t="s">
        <v>1819</v>
      </c>
      <c r="G1956" t="s">
        <v>899</v>
      </c>
      <c r="H1956">
        <v>66299</v>
      </c>
      <c r="I1956" t="s">
        <v>1098</v>
      </c>
      <c r="J1956" t="s">
        <v>497</v>
      </c>
      <c r="K1956" t="s">
        <v>19076</v>
      </c>
      <c r="L1956" s="24" t="s">
        <v>19116</v>
      </c>
      <c r="M1956" s="24" t="s">
        <v>19116</v>
      </c>
    </row>
    <row r="1957" spans="1:13" x14ac:dyDescent="0.35">
      <c r="A1957">
        <v>1109619</v>
      </c>
      <c r="B1957" t="s">
        <v>4</v>
      </c>
      <c r="C1957" t="s">
        <v>5</v>
      </c>
      <c r="D1957">
        <v>1109619</v>
      </c>
      <c r="E1957" t="s">
        <v>2409</v>
      </c>
      <c r="G1957" t="s">
        <v>1615</v>
      </c>
      <c r="H1957">
        <v>21799</v>
      </c>
      <c r="I1957" t="s">
        <v>1925</v>
      </c>
      <c r="J1957" t="s">
        <v>462</v>
      </c>
      <c r="K1957" t="s">
        <v>19076</v>
      </c>
      <c r="L1957" s="24" t="s">
        <v>19116</v>
      </c>
      <c r="M1957" s="24" t="s">
        <v>19116</v>
      </c>
    </row>
    <row r="1958" spans="1:13" x14ac:dyDescent="0.35">
      <c r="A1958">
        <v>1109618</v>
      </c>
      <c r="B1958" t="s">
        <v>4</v>
      </c>
      <c r="C1958" t="s">
        <v>5</v>
      </c>
      <c r="D1958">
        <v>1109618</v>
      </c>
      <c r="E1958" t="s">
        <v>686</v>
      </c>
      <c r="G1958" t="s">
        <v>831</v>
      </c>
      <c r="H1958">
        <v>1079</v>
      </c>
      <c r="I1958" t="s">
        <v>1301</v>
      </c>
      <c r="J1958" t="s">
        <v>462</v>
      </c>
      <c r="K1958" t="s">
        <v>19076</v>
      </c>
      <c r="L1958" s="24" t="s">
        <v>19117</v>
      </c>
      <c r="M1958" s="24" t="s">
        <v>68</v>
      </c>
    </row>
    <row r="1959" spans="1:13" x14ac:dyDescent="0.35">
      <c r="A1959">
        <v>1109617</v>
      </c>
      <c r="B1959" t="s">
        <v>4</v>
      </c>
      <c r="C1959" t="s">
        <v>5</v>
      </c>
      <c r="D1959">
        <v>1109617</v>
      </c>
      <c r="E1959" t="s">
        <v>3716</v>
      </c>
      <c r="F1959" t="s">
        <v>3800</v>
      </c>
      <c r="G1959" t="s">
        <v>2037</v>
      </c>
      <c r="H1959">
        <v>369999</v>
      </c>
      <c r="I1959" t="s">
        <v>539</v>
      </c>
      <c r="J1959" t="s">
        <v>462</v>
      </c>
      <c r="K1959" t="s">
        <v>19076</v>
      </c>
      <c r="L1959" s="24" t="s">
        <v>19116</v>
      </c>
      <c r="M1959" s="24" t="s">
        <v>19116</v>
      </c>
    </row>
    <row r="1960" spans="1:13" x14ac:dyDescent="0.35">
      <c r="A1960">
        <v>1109616</v>
      </c>
      <c r="B1960" t="s">
        <v>4</v>
      </c>
      <c r="C1960" t="s">
        <v>5</v>
      </c>
      <c r="D1960">
        <v>1109616</v>
      </c>
      <c r="E1960" t="s">
        <v>3801</v>
      </c>
      <c r="G1960" t="s">
        <v>884</v>
      </c>
      <c r="H1960">
        <v>17999</v>
      </c>
      <c r="I1960" t="s">
        <v>1288</v>
      </c>
      <c r="J1960" t="s">
        <v>462</v>
      </c>
      <c r="K1960" t="s">
        <v>19076</v>
      </c>
      <c r="L1960" s="24" t="s">
        <v>19116</v>
      </c>
      <c r="M1960" s="24" t="s">
        <v>19116</v>
      </c>
    </row>
    <row r="1961" spans="1:13" x14ac:dyDescent="0.35">
      <c r="A1961">
        <v>1109611</v>
      </c>
      <c r="B1961" t="s">
        <v>4</v>
      </c>
      <c r="C1961" t="s">
        <v>5</v>
      </c>
      <c r="D1961">
        <v>1109611</v>
      </c>
      <c r="E1961" t="s">
        <v>3802</v>
      </c>
      <c r="G1961" t="s">
        <v>1828</v>
      </c>
      <c r="H1961">
        <v>65999</v>
      </c>
      <c r="I1961" t="s">
        <v>1167</v>
      </c>
      <c r="J1961" t="s">
        <v>462</v>
      </c>
      <c r="K1961" t="s">
        <v>19076</v>
      </c>
      <c r="L1961" s="24" t="s">
        <v>19117</v>
      </c>
      <c r="M1961" s="24" t="s">
        <v>19118</v>
      </c>
    </row>
    <row r="1962" spans="1:13" x14ac:dyDescent="0.35">
      <c r="A1962">
        <v>1109608</v>
      </c>
      <c r="B1962" t="s">
        <v>4</v>
      </c>
      <c r="C1962" t="s">
        <v>5</v>
      </c>
      <c r="D1962">
        <v>1109608</v>
      </c>
      <c r="E1962" t="s">
        <v>3803</v>
      </c>
      <c r="G1962" t="s">
        <v>870</v>
      </c>
      <c r="H1962">
        <v>26699</v>
      </c>
      <c r="I1962" t="s">
        <v>614</v>
      </c>
      <c r="J1962" t="s">
        <v>462</v>
      </c>
      <c r="K1962" t="s">
        <v>19076</v>
      </c>
      <c r="L1962" s="24" t="s">
        <v>19116</v>
      </c>
      <c r="M1962" s="24" t="s">
        <v>19116</v>
      </c>
    </row>
    <row r="1963" spans="1:13" x14ac:dyDescent="0.35">
      <c r="A1963">
        <v>1109605</v>
      </c>
      <c r="B1963" t="s">
        <v>4</v>
      </c>
      <c r="C1963" t="s">
        <v>5</v>
      </c>
      <c r="D1963">
        <v>1109605</v>
      </c>
      <c r="E1963" t="s">
        <v>3804</v>
      </c>
      <c r="G1963" t="s">
        <v>471</v>
      </c>
      <c r="H1963">
        <v>999</v>
      </c>
      <c r="I1963" t="s">
        <v>1489</v>
      </c>
      <c r="J1963" t="s">
        <v>462</v>
      </c>
      <c r="K1963" t="s">
        <v>19076</v>
      </c>
      <c r="L1963" s="24" t="s">
        <v>19117</v>
      </c>
      <c r="M1963" s="24" t="s">
        <v>19120</v>
      </c>
    </row>
    <row r="1964" spans="1:13" x14ac:dyDescent="0.35">
      <c r="A1964">
        <v>1109604</v>
      </c>
      <c r="B1964" t="s">
        <v>4</v>
      </c>
      <c r="C1964" t="s">
        <v>5</v>
      </c>
      <c r="D1964">
        <v>1109604</v>
      </c>
      <c r="E1964" t="s">
        <v>3805</v>
      </c>
      <c r="G1964" t="s">
        <v>3806</v>
      </c>
      <c r="H1964">
        <v>4599</v>
      </c>
      <c r="I1964" t="s">
        <v>1081</v>
      </c>
      <c r="J1964" t="s">
        <v>462</v>
      </c>
      <c r="K1964" t="s">
        <v>19078</v>
      </c>
      <c r="L1964" s="24" t="s">
        <v>19117</v>
      </c>
      <c r="M1964" s="24" t="s">
        <v>68</v>
      </c>
    </row>
    <row r="1965" spans="1:13" x14ac:dyDescent="0.35">
      <c r="A1965">
        <v>1109600</v>
      </c>
      <c r="B1965" t="s">
        <v>4</v>
      </c>
      <c r="C1965" t="s">
        <v>5</v>
      </c>
      <c r="D1965">
        <v>1109600</v>
      </c>
      <c r="E1965" t="s">
        <v>3807</v>
      </c>
      <c r="G1965" t="s">
        <v>870</v>
      </c>
      <c r="H1965">
        <v>26699</v>
      </c>
      <c r="I1965" t="s">
        <v>863</v>
      </c>
      <c r="J1965" t="s">
        <v>462</v>
      </c>
      <c r="K1965" t="s">
        <v>19076</v>
      </c>
      <c r="L1965" s="24" t="s">
        <v>19116</v>
      </c>
      <c r="M1965" s="24" t="s">
        <v>19116</v>
      </c>
    </row>
    <row r="1966" spans="1:13" x14ac:dyDescent="0.35">
      <c r="A1966">
        <v>1109599</v>
      </c>
      <c r="B1966" t="s">
        <v>4</v>
      </c>
      <c r="C1966" t="s">
        <v>5</v>
      </c>
      <c r="D1966">
        <v>1109599</v>
      </c>
      <c r="E1966" t="s">
        <v>3808</v>
      </c>
      <c r="G1966" t="s">
        <v>468</v>
      </c>
      <c r="H1966">
        <v>1199</v>
      </c>
      <c r="I1966" t="s">
        <v>1768</v>
      </c>
      <c r="J1966" t="s">
        <v>497</v>
      </c>
      <c r="K1966" s="4" t="s">
        <v>19078</v>
      </c>
      <c r="L1966" s="24" t="s">
        <v>19117</v>
      </c>
      <c r="M1966" s="24" t="s">
        <v>19120</v>
      </c>
    </row>
    <row r="1967" spans="1:13" x14ac:dyDescent="0.35">
      <c r="A1967">
        <v>1109598</v>
      </c>
      <c r="B1967" t="s">
        <v>4</v>
      </c>
      <c r="C1967" t="s">
        <v>5</v>
      </c>
      <c r="D1967">
        <v>1109598</v>
      </c>
      <c r="E1967" t="s">
        <v>3809</v>
      </c>
      <c r="G1967" t="s">
        <v>3810</v>
      </c>
      <c r="H1967">
        <v>1449</v>
      </c>
      <c r="I1967" t="s">
        <v>1588</v>
      </c>
      <c r="J1967" t="s">
        <v>462</v>
      </c>
      <c r="K1967" s="4" t="s">
        <v>19076</v>
      </c>
      <c r="L1967" s="24" t="s">
        <v>19117</v>
      </c>
      <c r="M1967" s="24" t="s">
        <v>19120</v>
      </c>
    </row>
    <row r="1968" spans="1:13" x14ac:dyDescent="0.35">
      <c r="A1968">
        <v>1109592</v>
      </c>
      <c r="B1968" t="s">
        <v>4</v>
      </c>
      <c r="C1968" t="s">
        <v>5</v>
      </c>
      <c r="D1968">
        <v>1109592</v>
      </c>
      <c r="E1968" t="s">
        <v>3811</v>
      </c>
      <c r="G1968" t="s">
        <v>468</v>
      </c>
      <c r="H1968">
        <v>1199</v>
      </c>
      <c r="I1968" t="s">
        <v>863</v>
      </c>
      <c r="J1968" t="s">
        <v>462</v>
      </c>
      <c r="K1968" t="s">
        <v>19078</v>
      </c>
      <c r="L1968" s="24" t="s">
        <v>19117</v>
      </c>
      <c r="M1968" s="24" t="s">
        <v>19120</v>
      </c>
    </row>
    <row r="1969" spans="1:13" x14ac:dyDescent="0.35">
      <c r="A1969">
        <v>1109591</v>
      </c>
      <c r="B1969" t="s">
        <v>4</v>
      </c>
      <c r="C1969" t="s">
        <v>5</v>
      </c>
      <c r="D1969">
        <v>1109591</v>
      </c>
      <c r="E1969" t="s">
        <v>1424</v>
      </c>
      <c r="G1969" t="s">
        <v>937</v>
      </c>
      <c r="H1969">
        <v>37699</v>
      </c>
      <c r="I1969" t="s">
        <v>1794</v>
      </c>
      <c r="J1969" t="s">
        <v>462</v>
      </c>
      <c r="K1969" t="s">
        <v>19076</v>
      </c>
      <c r="L1969" s="24" t="s">
        <v>19116</v>
      </c>
      <c r="M1969" s="24" t="s">
        <v>19116</v>
      </c>
    </row>
    <row r="1970" spans="1:13" x14ac:dyDescent="0.35">
      <c r="A1970">
        <v>1109588</v>
      </c>
      <c r="B1970" t="s">
        <v>4</v>
      </c>
      <c r="C1970" t="s">
        <v>5</v>
      </c>
      <c r="D1970">
        <v>1109588</v>
      </c>
      <c r="E1970" t="s">
        <v>3528</v>
      </c>
      <c r="G1970" t="s">
        <v>2427</v>
      </c>
      <c r="H1970">
        <v>58999</v>
      </c>
      <c r="I1970" t="s">
        <v>472</v>
      </c>
      <c r="J1970" t="s">
        <v>462</v>
      </c>
      <c r="K1970" s="4" t="s">
        <v>19076</v>
      </c>
      <c r="L1970" s="24" t="s">
        <v>19117</v>
      </c>
      <c r="M1970" s="24" t="s">
        <v>68</v>
      </c>
    </row>
    <row r="1971" spans="1:13" x14ac:dyDescent="0.35">
      <c r="A1971">
        <v>1109587</v>
      </c>
      <c r="B1971" t="s">
        <v>4</v>
      </c>
      <c r="C1971" t="s">
        <v>5</v>
      </c>
      <c r="D1971">
        <v>1109587</v>
      </c>
      <c r="E1971" t="s">
        <v>3812</v>
      </c>
      <c r="G1971" t="s">
        <v>1025</v>
      </c>
      <c r="H1971">
        <v>4199</v>
      </c>
      <c r="I1971" t="s">
        <v>719</v>
      </c>
      <c r="J1971" t="s">
        <v>462</v>
      </c>
      <c r="K1971" t="s">
        <v>19076</v>
      </c>
      <c r="L1971" s="24" t="s">
        <v>19116</v>
      </c>
      <c r="M1971" s="24" t="s">
        <v>19116</v>
      </c>
    </row>
    <row r="1972" spans="1:13" x14ac:dyDescent="0.35">
      <c r="A1972">
        <v>1109585</v>
      </c>
      <c r="B1972" t="s">
        <v>4</v>
      </c>
      <c r="C1972" t="s">
        <v>5</v>
      </c>
      <c r="D1972">
        <v>1109585</v>
      </c>
      <c r="E1972" t="s">
        <v>3813</v>
      </c>
      <c r="G1972" t="s">
        <v>664</v>
      </c>
      <c r="H1972">
        <v>2899</v>
      </c>
      <c r="I1972" t="s">
        <v>1195</v>
      </c>
      <c r="J1972" t="s">
        <v>462</v>
      </c>
      <c r="K1972" t="s">
        <v>19078</v>
      </c>
      <c r="L1972" s="24" t="s">
        <v>19117</v>
      </c>
      <c r="M1972" s="24" t="s">
        <v>19118</v>
      </c>
    </row>
    <row r="1973" spans="1:13" x14ac:dyDescent="0.35">
      <c r="A1973">
        <v>1109581</v>
      </c>
      <c r="B1973" t="s">
        <v>4</v>
      </c>
      <c r="C1973" t="s">
        <v>5</v>
      </c>
      <c r="D1973">
        <v>1109581</v>
      </c>
      <c r="E1973" t="s">
        <v>3814</v>
      </c>
      <c r="G1973" t="s">
        <v>471</v>
      </c>
      <c r="H1973">
        <v>999</v>
      </c>
      <c r="I1973" t="s">
        <v>493</v>
      </c>
      <c r="J1973" t="s">
        <v>462</v>
      </c>
      <c r="K1973" t="s">
        <v>19076</v>
      </c>
      <c r="L1973" s="24" t="s">
        <v>19117</v>
      </c>
      <c r="M1973" s="24" t="s">
        <v>19120</v>
      </c>
    </row>
    <row r="1974" spans="1:13" x14ac:dyDescent="0.35">
      <c r="A1974">
        <v>1109580</v>
      </c>
      <c r="B1974" t="s">
        <v>4</v>
      </c>
      <c r="C1974" t="s">
        <v>5</v>
      </c>
      <c r="D1974">
        <v>1109580</v>
      </c>
      <c r="E1974" t="s">
        <v>3811</v>
      </c>
      <c r="G1974" t="s">
        <v>468</v>
      </c>
      <c r="H1974">
        <v>1199</v>
      </c>
      <c r="I1974" t="s">
        <v>863</v>
      </c>
      <c r="J1974" t="s">
        <v>462</v>
      </c>
      <c r="K1974" t="s">
        <v>19078</v>
      </c>
      <c r="L1974" s="24" t="s">
        <v>19117</v>
      </c>
      <c r="M1974" s="24" t="s">
        <v>19120</v>
      </c>
    </row>
    <row r="1975" spans="1:13" x14ac:dyDescent="0.35">
      <c r="A1975">
        <v>1109576</v>
      </c>
      <c r="B1975" t="s">
        <v>4</v>
      </c>
      <c r="C1975" t="s">
        <v>5</v>
      </c>
      <c r="D1975">
        <v>1109576</v>
      </c>
      <c r="E1975" t="s">
        <v>3649</v>
      </c>
      <c r="G1975" t="s">
        <v>2794</v>
      </c>
      <c r="H1975">
        <v>7499</v>
      </c>
      <c r="I1975" t="s">
        <v>706</v>
      </c>
      <c r="J1975" t="s">
        <v>554</v>
      </c>
      <c r="K1975" t="s">
        <v>19076</v>
      </c>
      <c r="L1975" s="24" t="s">
        <v>19117</v>
      </c>
      <c r="M1975" s="24" t="s">
        <v>19118</v>
      </c>
    </row>
    <row r="1976" spans="1:13" x14ac:dyDescent="0.35">
      <c r="A1976">
        <v>1109575</v>
      </c>
      <c r="B1976" t="s">
        <v>4</v>
      </c>
      <c r="C1976" t="s">
        <v>5</v>
      </c>
      <c r="D1976">
        <v>1109575</v>
      </c>
      <c r="E1976" t="s">
        <v>3815</v>
      </c>
      <c r="G1976" t="s">
        <v>870</v>
      </c>
      <c r="H1976">
        <v>26699</v>
      </c>
      <c r="I1976" t="s">
        <v>1508</v>
      </c>
      <c r="J1976" t="s">
        <v>462</v>
      </c>
      <c r="K1976" t="s">
        <v>19077</v>
      </c>
      <c r="L1976" s="24" t="s">
        <v>19116</v>
      </c>
      <c r="M1976" s="24" t="s">
        <v>19116</v>
      </c>
    </row>
    <row r="1977" spans="1:13" x14ac:dyDescent="0.35">
      <c r="A1977">
        <v>1109572</v>
      </c>
      <c r="B1977" t="s">
        <v>4</v>
      </c>
      <c r="C1977" t="s">
        <v>5</v>
      </c>
      <c r="D1977">
        <v>1109572</v>
      </c>
      <c r="E1977" t="s">
        <v>3816</v>
      </c>
      <c r="G1977" t="s">
        <v>704</v>
      </c>
      <c r="H1977">
        <v>21199</v>
      </c>
      <c r="I1977" t="s">
        <v>614</v>
      </c>
      <c r="J1977" t="s">
        <v>462</v>
      </c>
      <c r="K1977" s="4" t="s">
        <v>19076</v>
      </c>
      <c r="L1977" s="24" t="s">
        <v>19116</v>
      </c>
      <c r="M1977" s="24" t="s">
        <v>19116</v>
      </c>
    </row>
    <row r="1978" spans="1:13" x14ac:dyDescent="0.35">
      <c r="A1978">
        <v>1109569</v>
      </c>
      <c r="B1978" t="s">
        <v>4</v>
      </c>
      <c r="C1978" t="s">
        <v>5</v>
      </c>
      <c r="D1978">
        <v>1109569</v>
      </c>
      <c r="E1978" t="s">
        <v>3817</v>
      </c>
      <c r="G1978" t="s">
        <v>1334</v>
      </c>
      <c r="H1978">
        <v>6199</v>
      </c>
      <c r="I1978" t="s">
        <v>728</v>
      </c>
      <c r="J1978" t="s">
        <v>462</v>
      </c>
      <c r="K1978" t="s">
        <v>19076</v>
      </c>
      <c r="L1978" s="24" t="s">
        <v>19117</v>
      </c>
      <c r="M1978" s="24" t="s">
        <v>68</v>
      </c>
    </row>
    <row r="1979" spans="1:13" x14ac:dyDescent="0.35">
      <c r="A1979">
        <v>1109568</v>
      </c>
      <c r="B1979" t="s">
        <v>4</v>
      </c>
      <c r="C1979" t="s">
        <v>5</v>
      </c>
      <c r="D1979">
        <v>1109568</v>
      </c>
      <c r="E1979" t="s">
        <v>3818</v>
      </c>
      <c r="G1979" t="s">
        <v>630</v>
      </c>
      <c r="H1979">
        <v>22699</v>
      </c>
      <c r="I1979" t="s">
        <v>3571</v>
      </c>
      <c r="J1979" t="s">
        <v>462</v>
      </c>
      <c r="K1979" t="s">
        <v>19076</v>
      </c>
      <c r="L1979" s="24" t="s">
        <v>19116</v>
      </c>
      <c r="M1979" s="24" t="s">
        <v>19116</v>
      </c>
    </row>
    <row r="1980" spans="1:13" x14ac:dyDescent="0.35">
      <c r="A1980">
        <v>1109567</v>
      </c>
      <c r="B1980" t="s">
        <v>4</v>
      </c>
      <c r="C1980" t="s">
        <v>5</v>
      </c>
      <c r="D1980">
        <v>1109567</v>
      </c>
      <c r="E1980" t="s">
        <v>3198</v>
      </c>
      <c r="G1980" t="s">
        <v>1365</v>
      </c>
      <c r="H1980">
        <v>50499</v>
      </c>
      <c r="I1980" t="s">
        <v>520</v>
      </c>
      <c r="J1980" t="s">
        <v>466</v>
      </c>
      <c r="K1980" t="s">
        <v>19076</v>
      </c>
      <c r="L1980" s="24" t="s">
        <v>19116</v>
      </c>
      <c r="M1980" s="24" t="s">
        <v>19116</v>
      </c>
    </row>
    <row r="1981" spans="1:13" x14ac:dyDescent="0.35">
      <c r="A1981">
        <v>1109566</v>
      </c>
      <c r="B1981" t="s">
        <v>4</v>
      </c>
      <c r="C1981" t="s">
        <v>5</v>
      </c>
      <c r="D1981">
        <v>1109566</v>
      </c>
      <c r="E1981" t="s">
        <v>3819</v>
      </c>
      <c r="G1981" t="s">
        <v>1242</v>
      </c>
      <c r="H1981">
        <v>22999</v>
      </c>
      <c r="I1981" t="s">
        <v>807</v>
      </c>
      <c r="J1981" t="s">
        <v>466</v>
      </c>
      <c r="K1981" s="4" t="s">
        <v>19082</v>
      </c>
      <c r="L1981" s="24" t="s">
        <v>19116</v>
      </c>
      <c r="M1981" s="24" t="s">
        <v>19116</v>
      </c>
    </row>
    <row r="1982" spans="1:13" x14ac:dyDescent="0.35">
      <c r="A1982">
        <v>1109565</v>
      </c>
      <c r="B1982" t="s">
        <v>4</v>
      </c>
      <c r="C1982" t="s">
        <v>5</v>
      </c>
      <c r="D1982">
        <v>1109565</v>
      </c>
      <c r="E1982" t="s">
        <v>3820</v>
      </c>
      <c r="G1982" t="s">
        <v>468</v>
      </c>
      <c r="H1982">
        <v>1199</v>
      </c>
      <c r="I1982" t="s">
        <v>646</v>
      </c>
      <c r="J1982" t="s">
        <v>466</v>
      </c>
      <c r="K1982" t="s">
        <v>19078</v>
      </c>
      <c r="L1982" s="24" t="s">
        <v>19117</v>
      </c>
      <c r="M1982" s="24" t="s">
        <v>19120</v>
      </c>
    </row>
    <row r="1983" spans="1:13" x14ac:dyDescent="0.35">
      <c r="A1983">
        <v>1109562</v>
      </c>
      <c r="B1983" t="s">
        <v>4</v>
      </c>
      <c r="C1983" t="s">
        <v>5</v>
      </c>
      <c r="D1983">
        <v>1109562</v>
      </c>
      <c r="E1983" t="s">
        <v>3821</v>
      </c>
      <c r="G1983" t="s">
        <v>862</v>
      </c>
      <c r="H1983">
        <v>63499</v>
      </c>
      <c r="I1983" t="s">
        <v>649</v>
      </c>
      <c r="J1983" t="s">
        <v>462</v>
      </c>
      <c r="K1983" t="s">
        <v>19076</v>
      </c>
      <c r="L1983" s="24" t="s">
        <v>19116</v>
      </c>
      <c r="M1983" s="24" t="s">
        <v>19116</v>
      </c>
    </row>
    <row r="1984" spans="1:13" x14ac:dyDescent="0.35">
      <c r="A1984">
        <v>1109561</v>
      </c>
      <c r="B1984" t="s">
        <v>4</v>
      </c>
      <c r="C1984" t="s">
        <v>5</v>
      </c>
      <c r="D1984">
        <v>1109561</v>
      </c>
      <c r="E1984" t="s">
        <v>3822</v>
      </c>
      <c r="F1984" t="s">
        <v>3823</v>
      </c>
      <c r="G1984" t="s">
        <v>964</v>
      </c>
      <c r="H1984">
        <v>39599</v>
      </c>
      <c r="I1984" t="s">
        <v>562</v>
      </c>
      <c r="J1984" t="s">
        <v>462</v>
      </c>
      <c r="K1984" t="s">
        <v>19076</v>
      </c>
      <c r="L1984" s="24" t="s">
        <v>19116</v>
      </c>
      <c r="M1984" s="24" t="s">
        <v>19116</v>
      </c>
    </row>
    <row r="1985" spans="1:13" x14ac:dyDescent="0.35">
      <c r="A1985">
        <v>1109558</v>
      </c>
      <c r="B1985" t="s">
        <v>4</v>
      </c>
      <c r="C1985" t="s">
        <v>5</v>
      </c>
      <c r="D1985">
        <v>1109558</v>
      </c>
      <c r="E1985" t="s">
        <v>3817</v>
      </c>
      <c r="G1985" t="s">
        <v>678</v>
      </c>
      <c r="H1985">
        <v>6149</v>
      </c>
      <c r="I1985" t="s">
        <v>728</v>
      </c>
      <c r="J1985" t="s">
        <v>462</v>
      </c>
      <c r="K1985" t="s">
        <v>19076</v>
      </c>
      <c r="L1985" s="24" t="s">
        <v>19117</v>
      </c>
      <c r="M1985" s="24" t="s">
        <v>68</v>
      </c>
    </row>
    <row r="1986" spans="1:13" x14ac:dyDescent="0.35">
      <c r="A1986">
        <v>1109557</v>
      </c>
      <c r="B1986" t="s">
        <v>4</v>
      </c>
      <c r="C1986" t="s">
        <v>5</v>
      </c>
      <c r="D1986">
        <v>1109557</v>
      </c>
      <c r="E1986" t="s">
        <v>3824</v>
      </c>
      <c r="G1986" t="s">
        <v>972</v>
      </c>
      <c r="H1986">
        <v>2599</v>
      </c>
      <c r="I1986" t="s">
        <v>1288</v>
      </c>
      <c r="J1986" t="s">
        <v>462</v>
      </c>
      <c r="K1986" s="4" t="s">
        <v>19076</v>
      </c>
      <c r="L1986" s="24" t="s">
        <v>19117</v>
      </c>
      <c r="M1986" s="24" t="s">
        <v>19118</v>
      </c>
    </row>
    <row r="1987" spans="1:13" x14ac:dyDescent="0.35">
      <c r="A1987">
        <v>1109556</v>
      </c>
      <c r="B1987" t="s">
        <v>4</v>
      </c>
      <c r="C1987" t="s">
        <v>5</v>
      </c>
      <c r="D1987">
        <v>1109556</v>
      </c>
      <c r="E1987" t="s">
        <v>3825</v>
      </c>
      <c r="G1987" t="s">
        <v>921</v>
      </c>
      <c r="H1987">
        <v>2699</v>
      </c>
      <c r="I1987" t="s">
        <v>491</v>
      </c>
      <c r="J1987" t="s">
        <v>462</v>
      </c>
      <c r="K1987" t="s">
        <v>19076</v>
      </c>
      <c r="L1987" s="24" t="s">
        <v>19117</v>
      </c>
      <c r="M1987" s="24" t="s">
        <v>68</v>
      </c>
    </row>
    <row r="1988" spans="1:13" x14ac:dyDescent="0.35">
      <c r="A1988">
        <v>1109550</v>
      </c>
      <c r="B1988" t="s">
        <v>4</v>
      </c>
      <c r="C1988" t="s">
        <v>5</v>
      </c>
      <c r="D1988">
        <v>1109550</v>
      </c>
      <c r="E1988" t="s">
        <v>3826</v>
      </c>
      <c r="G1988" t="s">
        <v>499</v>
      </c>
      <c r="H1988">
        <v>999</v>
      </c>
      <c r="I1988" t="s">
        <v>1768</v>
      </c>
      <c r="J1988" t="s">
        <v>462</v>
      </c>
      <c r="K1988" t="s">
        <v>19078</v>
      </c>
      <c r="L1988" s="24" t="s">
        <v>19117</v>
      </c>
      <c r="M1988" s="24" t="s">
        <v>19120</v>
      </c>
    </row>
    <row r="1989" spans="1:13" x14ac:dyDescent="0.35">
      <c r="A1989">
        <v>1109547</v>
      </c>
      <c r="B1989" t="s">
        <v>4</v>
      </c>
      <c r="C1989" t="s">
        <v>5</v>
      </c>
      <c r="D1989">
        <v>1109547</v>
      </c>
      <c r="E1989" t="s">
        <v>3827</v>
      </c>
      <c r="G1989" t="s">
        <v>630</v>
      </c>
      <c r="H1989">
        <v>22699</v>
      </c>
      <c r="I1989" t="s">
        <v>641</v>
      </c>
      <c r="J1989" t="s">
        <v>462</v>
      </c>
      <c r="K1989" t="s">
        <v>19076</v>
      </c>
      <c r="L1989" s="24" t="s">
        <v>19116</v>
      </c>
      <c r="M1989" s="24" t="s">
        <v>19116</v>
      </c>
    </row>
    <row r="1990" spans="1:13" x14ac:dyDescent="0.35">
      <c r="A1990">
        <v>1109544</v>
      </c>
      <c r="B1990" t="s">
        <v>4</v>
      </c>
      <c r="C1990" t="s">
        <v>5</v>
      </c>
      <c r="D1990">
        <v>1109544</v>
      </c>
      <c r="E1990" t="s">
        <v>3828</v>
      </c>
      <c r="G1990" t="s">
        <v>2143</v>
      </c>
      <c r="H1990">
        <v>3299</v>
      </c>
      <c r="I1990" t="s">
        <v>829</v>
      </c>
      <c r="J1990" t="s">
        <v>462</v>
      </c>
      <c r="K1990" t="s">
        <v>19078</v>
      </c>
      <c r="L1990" s="24" t="s">
        <v>19117</v>
      </c>
      <c r="M1990" s="24" t="s">
        <v>19120</v>
      </c>
    </row>
    <row r="1991" spans="1:13" x14ac:dyDescent="0.35">
      <c r="A1991">
        <v>1109539</v>
      </c>
      <c r="B1991" t="s">
        <v>4</v>
      </c>
      <c r="C1991" t="s">
        <v>5</v>
      </c>
      <c r="D1991">
        <v>1109539</v>
      </c>
      <c r="E1991" t="s">
        <v>3829</v>
      </c>
      <c r="G1991" t="s">
        <v>732</v>
      </c>
      <c r="H1991">
        <v>31999</v>
      </c>
      <c r="I1991" t="s">
        <v>724</v>
      </c>
      <c r="J1991" t="s">
        <v>462</v>
      </c>
      <c r="K1991" t="s">
        <v>19076</v>
      </c>
      <c r="L1991" s="24" t="s">
        <v>19116</v>
      </c>
      <c r="M1991" s="24" t="s">
        <v>19116</v>
      </c>
    </row>
    <row r="1992" spans="1:13" x14ac:dyDescent="0.35">
      <c r="A1992">
        <v>1109538</v>
      </c>
      <c r="B1992" t="s">
        <v>4</v>
      </c>
      <c r="C1992" t="s">
        <v>5</v>
      </c>
      <c r="D1992">
        <v>1109538</v>
      </c>
      <c r="E1992" t="s">
        <v>3830</v>
      </c>
      <c r="G1992" t="s">
        <v>2340</v>
      </c>
      <c r="H1992">
        <v>21599</v>
      </c>
      <c r="I1992" t="s">
        <v>548</v>
      </c>
      <c r="J1992" t="s">
        <v>466</v>
      </c>
      <c r="K1992" t="s">
        <v>19076</v>
      </c>
      <c r="L1992" s="24" t="s">
        <v>19116</v>
      </c>
      <c r="M1992" s="24" t="s">
        <v>19116</v>
      </c>
    </row>
    <row r="1993" spans="1:13" x14ac:dyDescent="0.35">
      <c r="A1993">
        <v>1109537</v>
      </c>
      <c r="B1993" t="s">
        <v>4</v>
      </c>
      <c r="C1993" t="s">
        <v>5</v>
      </c>
      <c r="D1993">
        <v>1109537</v>
      </c>
      <c r="E1993" t="s">
        <v>2328</v>
      </c>
      <c r="G1993" t="s">
        <v>630</v>
      </c>
      <c r="H1993">
        <v>22699</v>
      </c>
      <c r="I1993" t="s">
        <v>1588</v>
      </c>
      <c r="J1993" t="s">
        <v>466</v>
      </c>
      <c r="K1993" s="4" t="s">
        <v>19076</v>
      </c>
      <c r="L1993" s="24" t="s">
        <v>19116</v>
      </c>
      <c r="M1993" s="24" t="s">
        <v>19116</v>
      </c>
    </row>
    <row r="1994" spans="1:13" x14ac:dyDescent="0.35">
      <c r="A1994">
        <v>1109536</v>
      </c>
      <c r="B1994" t="s">
        <v>4</v>
      </c>
      <c r="C1994" t="s">
        <v>5</v>
      </c>
      <c r="D1994">
        <v>1109536</v>
      </c>
      <c r="E1994" t="s">
        <v>3831</v>
      </c>
      <c r="G1994" t="s">
        <v>2474</v>
      </c>
      <c r="H1994">
        <v>11999</v>
      </c>
      <c r="I1994" t="s">
        <v>465</v>
      </c>
      <c r="J1994" t="s">
        <v>462</v>
      </c>
      <c r="K1994" t="s">
        <v>19076</v>
      </c>
      <c r="L1994" s="24" t="s">
        <v>19116</v>
      </c>
      <c r="M1994" s="24" t="s">
        <v>19116</v>
      </c>
    </row>
    <row r="1995" spans="1:13" x14ac:dyDescent="0.35">
      <c r="A1995">
        <v>1109533</v>
      </c>
      <c r="B1995" t="s">
        <v>4</v>
      </c>
      <c r="C1995" t="s">
        <v>5</v>
      </c>
      <c r="D1995">
        <v>1109533</v>
      </c>
      <c r="E1995" t="s">
        <v>1859</v>
      </c>
      <c r="G1995" t="s">
        <v>2427</v>
      </c>
      <c r="H1995">
        <v>58999</v>
      </c>
      <c r="I1995" t="s">
        <v>504</v>
      </c>
      <c r="J1995" t="s">
        <v>466</v>
      </c>
      <c r="K1995" t="s">
        <v>19076</v>
      </c>
      <c r="L1995" s="24" t="s">
        <v>19117</v>
      </c>
      <c r="M1995" s="24" t="s">
        <v>68</v>
      </c>
    </row>
    <row r="1996" spans="1:13" x14ac:dyDescent="0.35">
      <c r="A1996">
        <v>1109531</v>
      </c>
      <c r="B1996" t="s">
        <v>4</v>
      </c>
      <c r="C1996" t="s">
        <v>5</v>
      </c>
      <c r="D1996">
        <v>1109531</v>
      </c>
      <c r="E1996" t="s">
        <v>3832</v>
      </c>
      <c r="G1996" t="s">
        <v>732</v>
      </c>
      <c r="H1996">
        <v>29699</v>
      </c>
      <c r="I1996" t="s">
        <v>546</v>
      </c>
      <c r="J1996" t="s">
        <v>462</v>
      </c>
      <c r="K1996" s="4" t="s">
        <v>19076</v>
      </c>
      <c r="L1996" s="24" t="s">
        <v>19116</v>
      </c>
      <c r="M1996" s="24" t="s">
        <v>19116</v>
      </c>
    </row>
    <row r="1997" spans="1:13" x14ac:dyDescent="0.35">
      <c r="A1997">
        <v>1109529</v>
      </c>
      <c r="B1997" t="s">
        <v>4</v>
      </c>
      <c r="C1997" t="s">
        <v>5</v>
      </c>
      <c r="D1997">
        <v>1109529</v>
      </c>
      <c r="E1997" t="s">
        <v>3833</v>
      </c>
      <c r="G1997" t="s">
        <v>471</v>
      </c>
      <c r="H1997">
        <v>999</v>
      </c>
      <c r="I1997" t="s">
        <v>541</v>
      </c>
      <c r="J1997" t="s">
        <v>462</v>
      </c>
      <c r="K1997" t="s">
        <v>19078</v>
      </c>
      <c r="L1997" s="24" t="s">
        <v>19117</v>
      </c>
      <c r="M1997" s="24" t="s">
        <v>19120</v>
      </c>
    </row>
    <row r="1998" spans="1:13" x14ac:dyDescent="0.35">
      <c r="A1998">
        <v>1109528</v>
      </c>
      <c r="B1998" t="s">
        <v>4</v>
      </c>
      <c r="C1998" t="s">
        <v>5</v>
      </c>
      <c r="D1998">
        <v>1109528</v>
      </c>
      <c r="E1998" t="s">
        <v>3834</v>
      </c>
      <c r="G1998" t="s">
        <v>1025</v>
      </c>
      <c r="H1998">
        <v>4199</v>
      </c>
      <c r="I1998" t="s">
        <v>986</v>
      </c>
      <c r="J1998" t="s">
        <v>462</v>
      </c>
      <c r="K1998" t="s">
        <v>19076</v>
      </c>
      <c r="L1998" s="24" t="s">
        <v>19116</v>
      </c>
      <c r="M1998" s="24" t="s">
        <v>19116</v>
      </c>
    </row>
    <row r="1999" spans="1:13" x14ac:dyDescent="0.35">
      <c r="A1999">
        <v>1109525</v>
      </c>
      <c r="B1999" t="s">
        <v>4</v>
      </c>
      <c r="C1999" t="s">
        <v>5</v>
      </c>
      <c r="D1999">
        <v>1109525</v>
      </c>
      <c r="E1999" t="s">
        <v>3835</v>
      </c>
      <c r="G1999" t="s">
        <v>515</v>
      </c>
      <c r="H1999">
        <v>1149</v>
      </c>
      <c r="I1999" t="s">
        <v>1538</v>
      </c>
      <c r="J1999" t="s">
        <v>462</v>
      </c>
      <c r="K1999" t="s">
        <v>19076</v>
      </c>
      <c r="L1999" s="24" t="s">
        <v>19117</v>
      </c>
      <c r="M1999" s="24" t="s">
        <v>68</v>
      </c>
    </row>
    <row r="2000" spans="1:13" x14ac:dyDescent="0.35">
      <c r="A2000">
        <v>1109522</v>
      </c>
      <c r="B2000" t="s">
        <v>4</v>
      </c>
      <c r="C2000" t="s">
        <v>5</v>
      </c>
      <c r="D2000">
        <v>1109522</v>
      </c>
      <c r="E2000" t="s">
        <v>3836</v>
      </c>
      <c r="G2000" t="s">
        <v>1375</v>
      </c>
      <c r="H2000">
        <v>46699</v>
      </c>
      <c r="I2000" t="s">
        <v>1066</v>
      </c>
      <c r="J2000" t="s">
        <v>462</v>
      </c>
      <c r="K2000" t="s">
        <v>19077</v>
      </c>
      <c r="L2000" s="24" t="s">
        <v>19116</v>
      </c>
      <c r="M2000" s="24" t="s">
        <v>19116</v>
      </c>
    </row>
    <row r="2001" spans="1:13" x14ac:dyDescent="0.35">
      <c r="A2001">
        <v>1109520</v>
      </c>
      <c r="B2001" t="s">
        <v>4</v>
      </c>
      <c r="C2001" t="s">
        <v>5</v>
      </c>
      <c r="D2001">
        <v>1109520</v>
      </c>
      <c r="E2001" t="s">
        <v>3837</v>
      </c>
      <c r="G2001" t="s">
        <v>1130</v>
      </c>
      <c r="H2001">
        <v>1299</v>
      </c>
      <c r="I2001" t="s">
        <v>1153</v>
      </c>
      <c r="J2001" t="s">
        <v>462</v>
      </c>
      <c r="K2001" s="4" t="s">
        <v>19076</v>
      </c>
      <c r="L2001" s="24" t="s">
        <v>19117</v>
      </c>
      <c r="M2001" s="24" t="s">
        <v>19118</v>
      </c>
    </row>
    <row r="2002" spans="1:13" x14ac:dyDescent="0.35">
      <c r="A2002">
        <v>1109518</v>
      </c>
      <c r="B2002" t="s">
        <v>4</v>
      </c>
      <c r="C2002" t="s">
        <v>5</v>
      </c>
      <c r="D2002">
        <v>1109518</v>
      </c>
      <c r="E2002" t="s">
        <v>3838</v>
      </c>
      <c r="G2002" t="s">
        <v>831</v>
      </c>
      <c r="H2002">
        <v>1079</v>
      </c>
      <c r="I2002" t="s">
        <v>1521</v>
      </c>
      <c r="J2002" t="s">
        <v>462</v>
      </c>
      <c r="K2002" s="4" t="s">
        <v>19076</v>
      </c>
      <c r="L2002" s="24" t="s">
        <v>19117</v>
      </c>
      <c r="M2002" s="24" t="s">
        <v>68</v>
      </c>
    </row>
    <row r="2003" spans="1:13" x14ac:dyDescent="0.35">
      <c r="A2003">
        <v>1109517</v>
      </c>
      <c r="B2003" t="s">
        <v>4</v>
      </c>
      <c r="C2003" t="s">
        <v>5</v>
      </c>
      <c r="D2003">
        <v>1109517</v>
      </c>
      <c r="E2003" t="s">
        <v>3839</v>
      </c>
      <c r="G2003" t="s">
        <v>1005</v>
      </c>
      <c r="H2003">
        <v>50999</v>
      </c>
      <c r="I2003" t="s">
        <v>1044</v>
      </c>
      <c r="J2003" t="s">
        <v>466</v>
      </c>
      <c r="K2003" t="s">
        <v>19076</v>
      </c>
      <c r="L2003" s="24" t="s">
        <v>19116</v>
      </c>
      <c r="M2003" s="24" t="s">
        <v>19116</v>
      </c>
    </row>
    <row r="2004" spans="1:13" x14ac:dyDescent="0.35">
      <c r="A2004">
        <v>1109516</v>
      </c>
      <c r="B2004" t="s">
        <v>4</v>
      </c>
      <c r="C2004" t="s">
        <v>5</v>
      </c>
      <c r="D2004">
        <v>1109516</v>
      </c>
      <c r="E2004" t="s">
        <v>3840</v>
      </c>
      <c r="G2004" t="s">
        <v>1365</v>
      </c>
      <c r="H2004">
        <v>50499</v>
      </c>
      <c r="I2004" t="s">
        <v>3841</v>
      </c>
      <c r="J2004" t="s">
        <v>462</v>
      </c>
      <c r="K2004" t="s">
        <v>19076</v>
      </c>
      <c r="L2004" s="24" t="s">
        <v>19116</v>
      </c>
      <c r="M2004" s="24" t="s">
        <v>19116</v>
      </c>
    </row>
    <row r="2005" spans="1:13" x14ac:dyDescent="0.35">
      <c r="A2005">
        <v>1109515</v>
      </c>
      <c r="B2005" t="s">
        <v>4</v>
      </c>
      <c r="C2005" t="s">
        <v>5</v>
      </c>
      <c r="D2005">
        <v>1109515</v>
      </c>
      <c r="E2005" t="s">
        <v>1546</v>
      </c>
      <c r="F2005" t="s">
        <v>3842</v>
      </c>
      <c r="G2005" t="s">
        <v>1005</v>
      </c>
      <c r="H2005">
        <v>50999</v>
      </c>
      <c r="I2005" t="s">
        <v>1683</v>
      </c>
      <c r="J2005" t="s">
        <v>462</v>
      </c>
      <c r="K2005" t="s">
        <v>19076</v>
      </c>
      <c r="L2005" s="24" t="s">
        <v>19116</v>
      </c>
      <c r="M2005" s="24" t="s">
        <v>19116</v>
      </c>
    </row>
    <row r="2006" spans="1:13" x14ac:dyDescent="0.35">
      <c r="A2006">
        <v>1109514</v>
      </c>
      <c r="B2006" t="s">
        <v>4</v>
      </c>
      <c r="C2006" t="s">
        <v>5</v>
      </c>
      <c r="D2006">
        <v>1109514</v>
      </c>
      <c r="E2006" t="s">
        <v>3843</v>
      </c>
      <c r="G2006" t="s">
        <v>2812</v>
      </c>
      <c r="H2006">
        <v>33799</v>
      </c>
      <c r="I2006" t="s">
        <v>965</v>
      </c>
      <c r="J2006" t="s">
        <v>462</v>
      </c>
      <c r="K2006" t="s">
        <v>19076</v>
      </c>
      <c r="L2006" s="24" t="s">
        <v>19116</v>
      </c>
      <c r="M2006" s="24" t="s">
        <v>19116</v>
      </c>
    </row>
    <row r="2007" spans="1:13" x14ac:dyDescent="0.35">
      <c r="A2007">
        <v>1109513</v>
      </c>
      <c r="B2007" t="s">
        <v>4</v>
      </c>
      <c r="C2007" t="s">
        <v>9</v>
      </c>
      <c r="D2007">
        <v>1109513</v>
      </c>
      <c r="E2007" t="s">
        <v>3844</v>
      </c>
      <c r="F2007" t="s">
        <v>3845</v>
      </c>
      <c r="G2007" t="s">
        <v>1263</v>
      </c>
      <c r="H2007">
        <v>37999</v>
      </c>
      <c r="I2007" t="s">
        <v>863</v>
      </c>
      <c r="J2007" t="s">
        <v>462</v>
      </c>
      <c r="K2007" s="4" t="s">
        <v>19076</v>
      </c>
      <c r="L2007" s="24" t="s">
        <v>19116</v>
      </c>
      <c r="M2007" s="24" t="s">
        <v>19116</v>
      </c>
    </row>
    <row r="2008" spans="1:13" x14ac:dyDescent="0.35">
      <c r="A2008">
        <v>1109510</v>
      </c>
      <c r="B2008" t="s">
        <v>4</v>
      </c>
      <c r="C2008" t="s">
        <v>9</v>
      </c>
      <c r="D2008">
        <v>1109510</v>
      </c>
      <c r="E2008" t="s">
        <v>3846</v>
      </c>
      <c r="G2008" t="s">
        <v>2042</v>
      </c>
      <c r="H2008">
        <v>6899</v>
      </c>
      <c r="I2008" t="s">
        <v>1996</v>
      </c>
      <c r="J2008" t="s">
        <v>462</v>
      </c>
      <c r="K2008" s="4" t="s">
        <v>19076</v>
      </c>
      <c r="L2008" s="24" t="s">
        <v>19116</v>
      </c>
      <c r="M2008" s="24" t="s">
        <v>19116</v>
      </c>
    </row>
    <row r="2009" spans="1:13" x14ac:dyDescent="0.35">
      <c r="A2009">
        <v>1109505</v>
      </c>
      <c r="B2009" t="s">
        <v>4</v>
      </c>
      <c r="C2009" t="s">
        <v>5</v>
      </c>
      <c r="D2009">
        <v>1109505</v>
      </c>
      <c r="E2009" t="s">
        <v>3847</v>
      </c>
      <c r="G2009" t="s">
        <v>3070</v>
      </c>
      <c r="H2009">
        <v>18199</v>
      </c>
      <c r="I2009" t="s">
        <v>965</v>
      </c>
      <c r="J2009" t="s">
        <v>462</v>
      </c>
      <c r="K2009" t="s">
        <v>19078</v>
      </c>
      <c r="L2009" s="24" t="s">
        <v>19116</v>
      </c>
      <c r="M2009" s="24" t="s">
        <v>19116</v>
      </c>
    </row>
    <row r="2010" spans="1:13" x14ac:dyDescent="0.35">
      <c r="A2010">
        <v>1109504</v>
      </c>
      <c r="B2010" t="s">
        <v>4</v>
      </c>
      <c r="C2010" t="s">
        <v>5</v>
      </c>
      <c r="D2010">
        <v>1109504</v>
      </c>
      <c r="E2010" t="s">
        <v>3848</v>
      </c>
      <c r="G2010" t="s">
        <v>630</v>
      </c>
      <c r="H2010">
        <v>17700</v>
      </c>
      <c r="I2010" t="s">
        <v>706</v>
      </c>
      <c r="J2010" t="s">
        <v>466</v>
      </c>
      <c r="K2010" t="s">
        <v>19076</v>
      </c>
      <c r="L2010" s="24" t="s">
        <v>19116</v>
      </c>
      <c r="M2010" s="24" t="s">
        <v>19116</v>
      </c>
    </row>
    <row r="2011" spans="1:13" x14ac:dyDescent="0.35">
      <c r="A2011">
        <v>1109503</v>
      </c>
      <c r="B2011" t="s">
        <v>4</v>
      </c>
      <c r="C2011" t="s">
        <v>5</v>
      </c>
      <c r="D2011">
        <v>1109503</v>
      </c>
      <c r="E2011" t="s">
        <v>3849</v>
      </c>
      <c r="G2011" t="s">
        <v>780</v>
      </c>
      <c r="H2011">
        <v>33499</v>
      </c>
      <c r="I2011" t="s">
        <v>1442</v>
      </c>
      <c r="J2011" t="s">
        <v>462</v>
      </c>
      <c r="K2011" s="4" t="s">
        <v>19076</v>
      </c>
      <c r="L2011" s="24" t="s">
        <v>19116</v>
      </c>
      <c r="M2011" s="24" t="s">
        <v>19116</v>
      </c>
    </row>
    <row r="2012" spans="1:13" x14ac:dyDescent="0.35">
      <c r="A2012">
        <v>1109499</v>
      </c>
      <c r="B2012" t="s">
        <v>4</v>
      </c>
      <c r="C2012" t="s">
        <v>5</v>
      </c>
      <c r="D2012">
        <v>1109499</v>
      </c>
      <c r="E2012" t="s">
        <v>3850</v>
      </c>
      <c r="G2012" t="s">
        <v>991</v>
      </c>
      <c r="H2012">
        <v>49999</v>
      </c>
      <c r="I2012" t="s">
        <v>1195</v>
      </c>
      <c r="J2012" t="s">
        <v>462</v>
      </c>
      <c r="K2012" t="s">
        <v>19076</v>
      </c>
      <c r="L2012" s="24" t="s">
        <v>19116</v>
      </c>
      <c r="M2012" s="24" t="s">
        <v>19116</v>
      </c>
    </row>
    <row r="2013" spans="1:13" x14ac:dyDescent="0.35">
      <c r="A2013">
        <v>1109496</v>
      </c>
      <c r="B2013" t="s">
        <v>4</v>
      </c>
      <c r="C2013" t="s">
        <v>5</v>
      </c>
      <c r="D2013">
        <v>1109496</v>
      </c>
      <c r="E2013" t="s">
        <v>3851</v>
      </c>
      <c r="G2013" t="s">
        <v>545</v>
      </c>
      <c r="H2013">
        <v>2599</v>
      </c>
      <c r="I2013" t="s">
        <v>472</v>
      </c>
      <c r="J2013" t="s">
        <v>462</v>
      </c>
      <c r="K2013" t="s">
        <v>19076</v>
      </c>
      <c r="L2013" s="24" t="s">
        <v>19117</v>
      </c>
      <c r="M2013" s="24" t="s">
        <v>19120</v>
      </c>
    </row>
    <row r="2014" spans="1:13" x14ac:dyDescent="0.35">
      <c r="A2014">
        <v>1109495</v>
      </c>
      <c r="B2014" t="s">
        <v>4</v>
      </c>
      <c r="C2014" t="s">
        <v>5</v>
      </c>
      <c r="D2014">
        <v>1109495</v>
      </c>
      <c r="E2014" t="s">
        <v>3852</v>
      </c>
      <c r="G2014" t="s">
        <v>2057</v>
      </c>
      <c r="H2014">
        <v>61999</v>
      </c>
      <c r="I2014" t="s">
        <v>676</v>
      </c>
      <c r="J2014" t="s">
        <v>466</v>
      </c>
      <c r="K2014" s="4" t="s">
        <v>19076</v>
      </c>
      <c r="L2014" s="24" t="s">
        <v>19117</v>
      </c>
      <c r="M2014" s="24" t="s">
        <v>68</v>
      </c>
    </row>
    <row r="2015" spans="1:13" x14ac:dyDescent="0.35">
      <c r="A2015">
        <v>1109492</v>
      </c>
      <c r="B2015" t="s">
        <v>4</v>
      </c>
      <c r="C2015" t="s">
        <v>5</v>
      </c>
      <c r="D2015">
        <v>1109492</v>
      </c>
      <c r="E2015" t="s">
        <v>3853</v>
      </c>
      <c r="G2015" t="s">
        <v>937</v>
      </c>
      <c r="H2015">
        <v>37699</v>
      </c>
      <c r="I2015" t="s">
        <v>941</v>
      </c>
      <c r="J2015" t="s">
        <v>462</v>
      </c>
      <c r="K2015" s="4" t="s">
        <v>19076</v>
      </c>
      <c r="L2015" s="24" t="s">
        <v>19116</v>
      </c>
      <c r="M2015" s="24" t="s">
        <v>19116</v>
      </c>
    </row>
    <row r="2016" spans="1:13" x14ac:dyDescent="0.35">
      <c r="A2016">
        <v>1109491</v>
      </c>
      <c r="B2016" t="s">
        <v>4</v>
      </c>
      <c r="C2016" t="s">
        <v>5</v>
      </c>
      <c r="D2016">
        <v>1109491</v>
      </c>
      <c r="E2016" t="s">
        <v>2089</v>
      </c>
      <c r="G2016" t="s">
        <v>902</v>
      </c>
      <c r="H2016">
        <v>124449</v>
      </c>
      <c r="I2016" t="s">
        <v>929</v>
      </c>
      <c r="J2016" t="s">
        <v>497</v>
      </c>
      <c r="K2016" t="s">
        <v>19076</v>
      </c>
      <c r="L2016" s="24" t="s">
        <v>19116</v>
      </c>
      <c r="M2016" s="24" t="s">
        <v>19116</v>
      </c>
    </row>
    <row r="2017" spans="1:13" x14ac:dyDescent="0.35">
      <c r="A2017">
        <v>1109490</v>
      </c>
      <c r="B2017" t="s">
        <v>4</v>
      </c>
      <c r="C2017" t="s">
        <v>5</v>
      </c>
      <c r="D2017">
        <v>1109490</v>
      </c>
      <c r="E2017" t="s">
        <v>3854</v>
      </c>
      <c r="G2017" t="s">
        <v>884</v>
      </c>
      <c r="H2017">
        <v>17999</v>
      </c>
      <c r="I2017" t="s">
        <v>2489</v>
      </c>
      <c r="J2017" t="s">
        <v>462</v>
      </c>
      <c r="K2017" t="s">
        <v>19078</v>
      </c>
      <c r="L2017" s="24" t="s">
        <v>19116</v>
      </c>
      <c r="M2017" s="24" t="s">
        <v>19116</v>
      </c>
    </row>
    <row r="2018" spans="1:13" x14ac:dyDescent="0.35">
      <c r="A2018">
        <v>1109485</v>
      </c>
      <c r="B2018" t="s">
        <v>4</v>
      </c>
      <c r="C2018" t="s">
        <v>5</v>
      </c>
      <c r="D2018">
        <v>1109485</v>
      </c>
      <c r="E2018" t="s">
        <v>3855</v>
      </c>
      <c r="F2018" t="s">
        <v>3856</v>
      </c>
      <c r="G2018" t="s">
        <v>1214</v>
      </c>
      <c r="H2018">
        <v>80999</v>
      </c>
      <c r="I2018" t="s">
        <v>1768</v>
      </c>
      <c r="J2018" t="s">
        <v>462</v>
      </c>
      <c r="K2018" s="4" t="s">
        <v>19076</v>
      </c>
      <c r="L2018" s="24" t="s">
        <v>19116</v>
      </c>
      <c r="M2018" s="24" t="s">
        <v>19116</v>
      </c>
    </row>
    <row r="2019" spans="1:13" x14ac:dyDescent="0.35">
      <c r="A2019">
        <v>1109478</v>
      </c>
      <c r="B2019" t="s">
        <v>4</v>
      </c>
      <c r="C2019" t="s">
        <v>5</v>
      </c>
      <c r="D2019">
        <v>1109478</v>
      </c>
      <c r="E2019" t="s">
        <v>3818</v>
      </c>
      <c r="G2019" t="s">
        <v>1025</v>
      </c>
      <c r="H2019">
        <v>4199</v>
      </c>
      <c r="I2019" t="s">
        <v>1018</v>
      </c>
      <c r="J2019" t="s">
        <v>462</v>
      </c>
      <c r="K2019" t="s">
        <v>19076</v>
      </c>
      <c r="L2019" s="24" t="s">
        <v>19116</v>
      </c>
      <c r="M2019" s="24" t="s">
        <v>19116</v>
      </c>
    </row>
    <row r="2020" spans="1:13" x14ac:dyDescent="0.35">
      <c r="A2020">
        <v>1109477</v>
      </c>
      <c r="B2020" t="s">
        <v>4</v>
      </c>
      <c r="C2020" t="s">
        <v>5</v>
      </c>
      <c r="D2020">
        <v>1109477</v>
      </c>
      <c r="E2020" t="s">
        <v>3857</v>
      </c>
      <c r="G2020" t="s">
        <v>477</v>
      </c>
      <c r="H2020">
        <v>3799</v>
      </c>
      <c r="I2020" t="s">
        <v>1489</v>
      </c>
      <c r="J2020" t="s">
        <v>462</v>
      </c>
      <c r="K2020" s="4" t="s">
        <v>19078</v>
      </c>
      <c r="L2020" s="24" t="s">
        <v>19117</v>
      </c>
      <c r="M2020" s="24" t="s">
        <v>68</v>
      </c>
    </row>
    <row r="2021" spans="1:13" x14ac:dyDescent="0.35">
      <c r="A2021">
        <v>1109474</v>
      </c>
      <c r="B2021" t="s">
        <v>4</v>
      </c>
      <c r="C2021" t="s">
        <v>5</v>
      </c>
      <c r="D2021">
        <v>1109474</v>
      </c>
      <c r="E2021" t="s">
        <v>1849</v>
      </c>
      <c r="F2021" t="s">
        <v>3858</v>
      </c>
      <c r="G2021" t="s">
        <v>991</v>
      </c>
      <c r="H2021">
        <v>47299</v>
      </c>
      <c r="I2021" t="s">
        <v>486</v>
      </c>
      <c r="J2021" t="s">
        <v>462</v>
      </c>
      <c r="K2021" t="s">
        <v>19076</v>
      </c>
      <c r="L2021" s="24" t="s">
        <v>19116</v>
      </c>
      <c r="M2021" s="24" t="s">
        <v>19116</v>
      </c>
    </row>
    <row r="2022" spans="1:13" x14ac:dyDescent="0.35">
      <c r="A2022">
        <v>1109472</v>
      </c>
      <c r="B2022" t="s">
        <v>4</v>
      </c>
      <c r="C2022" t="s">
        <v>5</v>
      </c>
      <c r="D2022">
        <v>1109472</v>
      </c>
      <c r="E2022" t="s">
        <v>3859</v>
      </c>
      <c r="G2022" t="s">
        <v>1242</v>
      </c>
      <c r="H2022">
        <v>29999</v>
      </c>
      <c r="I2022" t="s">
        <v>1081</v>
      </c>
      <c r="J2022" t="s">
        <v>466</v>
      </c>
      <c r="K2022" s="4" t="s">
        <v>19076</v>
      </c>
      <c r="L2022" s="24" t="s">
        <v>19116</v>
      </c>
      <c r="M2022" s="24" t="s">
        <v>19116</v>
      </c>
    </row>
    <row r="2023" spans="1:13" x14ac:dyDescent="0.35">
      <c r="A2023">
        <v>1109471</v>
      </c>
      <c r="B2023" t="s">
        <v>4</v>
      </c>
      <c r="C2023" t="s">
        <v>5</v>
      </c>
      <c r="D2023">
        <v>1109471</v>
      </c>
      <c r="E2023" t="s">
        <v>3860</v>
      </c>
      <c r="G2023" t="s">
        <v>2269</v>
      </c>
      <c r="H2023">
        <v>4349</v>
      </c>
      <c r="I2023" t="s">
        <v>719</v>
      </c>
      <c r="J2023" t="s">
        <v>462</v>
      </c>
      <c r="K2023" s="4" t="s">
        <v>19076</v>
      </c>
      <c r="L2023" s="24" t="s">
        <v>19117</v>
      </c>
      <c r="M2023" s="24" t="s">
        <v>19120</v>
      </c>
    </row>
    <row r="2024" spans="1:13" x14ac:dyDescent="0.35">
      <c r="A2024">
        <v>1109469</v>
      </c>
      <c r="B2024" t="s">
        <v>4</v>
      </c>
      <c r="C2024" t="s">
        <v>5</v>
      </c>
      <c r="D2024">
        <v>1109469</v>
      </c>
      <c r="E2024" t="s">
        <v>3861</v>
      </c>
      <c r="F2024" t="s">
        <v>3862</v>
      </c>
      <c r="G2024" t="s">
        <v>1072</v>
      </c>
      <c r="H2024">
        <v>40999</v>
      </c>
      <c r="I2024" t="s">
        <v>541</v>
      </c>
      <c r="J2024" t="s">
        <v>462</v>
      </c>
      <c r="K2024" t="s">
        <v>19076</v>
      </c>
      <c r="L2024" s="24" t="s">
        <v>19116</v>
      </c>
      <c r="M2024" s="24" t="s">
        <v>19116</v>
      </c>
    </row>
    <row r="2025" spans="1:13" x14ac:dyDescent="0.35">
      <c r="A2025">
        <v>1109465</v>
      </c>
      <c r="B2025" t="s">
        <v>4</v>
      </c>
      <c r="C2025" t="s">
        <v>5</v>
      </c>
      <c r="D2025">
        <v>1109465</v>
      </c>
      <c r="E2025" t="s">
        <v>3863</v>
      </c>
      <c r="G2025" t="s">
        <v>3864</v>
      </c>
      <c r="H2025">
        <v>11999</v>
      </c>
      <c r="I2025" t="s">
        <v>1420</v>
      </c>
      <c r="J2025" t="s">
        <v>462</v>
      </c>
      <c r="K2025" t="s">
        <v>19076</v>
      </c>
      <c r="L2025" s="24" t="s">
        <v>19117</v>
      </c>
      <c r="M2025" s="24" t="s">
        <v>19120</v>
      </c>
    </row>
    <row r="2026" spans="1:13" x14ac:dyDescent="0.35">
      <c r="A2026">
        <v>1109462</v>
      </c>
      <c r="B2026" t="s">
        <v>4</v>
      </c>
      <c r="C2026" t="s">
        <v>5</v>
      </c>
      <c r="D2026">
        <v>1109462</v>
      </c>
      <c r="E2026" t="s">
        <v>3865</v>
      </c>
      <c r="G2026" t="s">
        <v>937</v>
      </c>
      <c r="H2026">
        <v>37699</v>
      </c>
      <c r="I2026" t="s">
        <v>3866</v>
      </c>
      <c r="J2026" t="s">
        <v>462</v>
      </c>
      <c r="K2026" t="s">
        <v>19077</v>
      </c>
      <c r="L2026" s="24" t="s">
        <v>19116</v>
      </c>
      <c r="M2026" s="24" t="s">
        <v>19116</v>
      </c>
    </row>
    <row r="2027" spans="1:13" x14ac:dyDescent="0.35">
      <c r="A2027">
        <v>1109461</v>
      </c>
      <c r="B2027" t="s">
        <v>4</v>
      </c>
      <c r="C2027" t="s">
        <v>5</v>
      </c>
      <c r="D2027">
        <v>1109461</v>
      </c>
      <c r="E2027" t="s">
        <v>2372</v>
      </c>
      <c r="F2027" t="s">
        <v>3396</v>
      </c>
      <c r="G2027" t="s">
        <v>991</v>
      </c>
      <c r="H2027">
        <v>49999</v>
      </c>
      <c r="I2027" t="s">
        <v>1456</v>
      </c>
      <c r="J2027" t="s">
        <v>462</v>
      </c>
      <c r="K2027" t="s">
        <v>19076</v>
      </c>
      <c r="L2027" s="24" t="s">
        <v>19116</v>
      </c>
      <c r="M2027" s="24" t="s">
        <v>19116</v>
      </c>
    </row>
    <row r="2028" spans="1:13" x14ac:dyDescent="0.35">
      <c r="A2028">
        <v>1109457</v>
      </c>
      <c r="B2028" t="s">
        <v>4</v>
      </c>
      <c r="C2028" t="s">
        <v>5</v>
      </c>
      <c r="D2028">
        <v>1109457</v>
      </c>
      <c r="E2028" t="s">
        <v>3867</v>
      </c>
      <c r="G2028" t="s">
        <v>1773</v>
      </c>
      <c r="H2028">
        <v>6999</v>
      </c>
      <c r="I2028" t="s">
        <v>520</v>
      </c>
      <c r="J2028" t="s">
        <v>462</v>
      </c>
      <c r="K2028" t="s">
        <v>19076</v>
      </c>
      <c r="L2028" s="24" t="s">
        <v>19116</v>
      </c>
      <c r="M2028" s="24" t="s">
        <v>19116</v>
      </c>
    </row>
    <row r="2029" spans="1:13" x14ac:dyDescent="0.35">
      <c r="A2029">
        <v>1109456</v>
      </c>
      <c r="B2029" t="s">
        <v>4</v>
      </c>
      <c r="C2029" t="s">
        <v>5</v>
      </c>
      <c r="D2029">
        <v>1109456</v>
      </c>
      <c r="E2029" t="s">
        <v>3868</v>
      </c>
      <c r="G2029" t="s">
        <v>732</v>
      </c>
      <c r="H2029">
        <v>34499</v>
      </c>
      <c r="I2029" t="s">
        <v>486</v>
      </c>
      <c r="J2029" t="s">
        <v>497</v>
      </c>
      <c r="K2029" s="4" t="s">
        <v>19076</v>
      </c>
      <c r="L2029" s="24" t="s">
        <v>19116</v>
      </c>
      <c r="M2029" s="24" t="s">
        <v>19116</v>
      </c>
    </row>
    <row r="2030" spans="1:13" x14ac:dyDescent="0.35">
      <c r="A2030">
        <v>1109452</v>
      </c>
      <c r="B2030" t="s">
        <v>4</v>
      </c>
      <c r="C2030" t="s">
        <v>5</v>
      </c>
      <c r="D2030">
        <v>1109452</v>
      </c>
      <c r="E2030" t="s">
        <v>3869</v>
      </c>
      <c r="G2030" t="s">
        <v>3672</v>
      </c>
      <c r="H2030">
        <v>2979</v>
      </c>
      <c r="I2030" t="s">
        <v>763</v>
      </c>
      <c r="J2030" t="s">
        <v>466</v>
      </c>
      <c r="K2030" t="s">
        <v>19077</v>
      </c>
      <c r="L2030" s="24" t="s">
        <v>19116</v>
      </c>
      <c r="M2030" s="24" t="s">
        <v>19116</v>
      </c>
    </row>
    <row r="2031" spans="1:13" x14ac:dyDescent="0.35">
      <c r="A2031">
        <v>1109450</v>
      </c>
      <c r="B2031" t="s">
        <v>4</v>
      </c>
      <c r="C2031" t="s">
        <v>5</v>
      </c>
      <c r="D2031">
        <v>1109450</v>
      </c>
      <c r="E2031" t="s">
        <v>3729</v>
      </c>
      <c r="F2031" t="s">
        <v>3870</v>
      </c>
      <c r="G2031" t="s">
        <v>2837</v>
      </c>
      <c r="H2031">
        <v>86999</v>
      </c>
      <c r="I2031" t="s">
        <v>1521</v>
      </c>
      <c r="J2031" t="s">
        <v>462</v>
      </c>
      <c r="K2031" t="s">
        <v>19076</v>
      </c>
      <c r="L2031" s="24" t="s">
        <v>19117</v>
      </c>
      <c r="M2031" s="24" t="s">
        <v>68</v>
      </c>
    </row>
    <row r="2032" spans="1:13" x14ac:dyDescent="0.35">
      <c r="A2032">
        <v>1109449</v>
      </c>
      <c r="B2032" t="s">
        <v>4</v>
      </c>
      <c r="C2032" t="s">
        <v>5</v>
      </c>
      <c r="D2032">
        <v>1109449</v>
      </c>
      <c r="E2032" t="s">
        <v>3871</v>
      </c>
      <c r="G2032" t="s">
        <v>1628</v>
      </c>
      <c r="H2032">
        <v>50000</v>
      </c>
      <c r="I2032" t="s">
        <v>522</v>
      </c>
      <c r="J2032" t="s">
        <v>466</v>
      </c>
      <c r="K2032" t="s">
        <v>19076</v>
      </c>
      <c r="L2032" s="24" t="s">
        <v>19116</v>
      </c>
      <c r="M2032" s="24" t="s">
        <v>19116</v>
      </c>
    </row>
    <row r="2033" spans="1:13" x14ac:dyDescent="0.35">
      <c r="A2033">
        <v>1109447</v>
      </c>
      <c r="B2033" t="s">
        <v>4</v>
      </c>
      <c r="C2033" t="s">
        <v>5</v>
      </c>
      <c r="D2033">
        <v>1109447</v>
      </c>
      <c r="E2033" t="s">
        <v>3872</v>
      </c>
      <c r="F2033" t="s">
        <v>3873</v>
      </c>
      <c r="G2033" t="s">
        <v>882</v>
      </c>
      <c r="H2033">
        <v>101499</v>
      </c>
      <c r="I2033" t="s">
        <v>546</v>
      </c>
      <c r="J2033" t="s">
        <v>462</v>
      </c>
      <c r="K2033" s="4" t="s">
        <v>19076</v>
      </c>
      <c r="L2033" s="24" t="s">
        <v>19116</v>
      </c>
      <c r="M2033" s="24" t="s">
        <v>19116</v>
      </c>
    </row>
    <row r="2034" spans="1:13" x14ac:dyDescent="0.35">
      <c r="A2034">
        <v>1109445</v>
      </c>
      <c r="B2034" t="s">
        <v>4</v>
      </c>
      <c r="C2034" t="s">
        <v>5</v>
      </c>
      <c r="D2034">
        <v>1109445</v>
      </c>
      <c r="E2034" t="s">
        <v>3874</v>
      </c>
      <c r="G2034" t="s">
        <v>3875</v>
      </c>
      <c r="H2034">
        <v>3099</v>
      </c>
      <c r="I2034" t="s">
        <v>1201</v>
      </c>
      <c r="J2034" t="s">
        <v>466</v>
      </c>
      <c r="K2034" t="s">
        <v>19076</v>
      </c>
      <c r="L2034" s="24" t="s">
        <v>19117</v>
      </c>
      <c r="M2034" s="24" t="s">
        <v>68</v>
      </c>
    </row>
    <row r="2035" spans="1:13" x14ac:dyDescent="0.35">
      <c r="A2035">
        <v>1109443</v>
      </c>
      <c r="B2035" t="s">
        <v>4</v>
      </c>
      <c r="C2035" t="s">
        <v>5</v>
      </c>
      <c r="D2035">
        <v>1109443</v>
      </c>
      <c r="E2035" t="s">
        <v>2044</v>
      </c>
      <c r="G2035" t="s">
        <v>798</v>
      </c>
      <c r="H2035">
        <v>1649</v>
      </c>
      <c r="I2035" t="s">
        <v>3273</v>
      </c>
      <c r="J2035" t="s">
        <v>462</v>
      </c>
      <c r="K2035" t="s">
        <v>19076</v>
      </c>
      <c r="L2035" s="24" t="s">
        <v>19117</v>
      </c>
      <c r="M2035" s="24" t="s">
        <v>19118</v>
      </c>
    </row>
    <row r="2036" spans="1:13" x14ac:dyDescent="0.35">
      <c r="A2036">
        <v>1109442</v>
      </c>
      <c r="B2036" t="s">
        <v>4</v>
      </c>
      <c r="C2036" t="s">
        <v>5</v>
      </c>
      <c r="D2036">
        <v>1109442</v>
      </c>
      <c r="E2036" t="s">
        <v>926</v>
      </c>
      <c r="G2036" t="s">
        <v>831</v>
      </c>
      <c r="H2036">
        <v>1079</v>
      </c>
      <c r="I2036" t="s">
        <v>653</v>
      </c>
      <c r="J2036" t="s">
        <v>462</v>
      </c>
      <c r="K2036" t="s">
        <v>19076</v>
      </c>
      <c r="L2036" s="24" t="s">
        <v>19117</v>
      </c>
      <c r="M2036" s="24" t="s">
        <v>68</v>
      </c>
    </row>
    <row r="2037" spans="1:13" x14ac:dyDescent="0.35">
      <c r="A2037">
        <v>1109440</v>
      </c>
      <c r="B2037" t="s">
        <v>4</v>
      </c>
      <c r="C2037" t="s">
        <v>5</v>
      </c>
      <c r="D2037">
        <v>1109440</v>
      </c>
      <c r="E2037" t="s">
        <v>3876</v>
      </c>
      <c r="G2037" t="s">
        <v>1649</v>
      </c>
      <c r="H2037">
        <v>3199</v>
      </c>
      <c r="I2037" t="s">
        <v>633</v>
      </c>
      <c r="J2037" t="s">
        <v>462</v>
      </c>
      <c r="K2037" t="s">
        <v>19076</v>
      </c>
      <c r="L2037" s="24" t="s">
        <v>19116</v>
      </c>
      <c r="M2037" s="24" t="s">
        <v>19116</v>
      </c>
    </row>
    <row r="2038" spans="1:13" x14ac:dyDescent="0.35">
      <c r="A2038">
        <v>1109439</v>
      </c>
      <c r="B2038" t="s">
        <v>4</v>
      </c>
      <c r="C2038" t="s">
        <v>5</v>
      </c>
      <c r="D2038">
        <v>1109439</v>
      </c>
      <c r="E2038" t="s">
        <v>3877</v>
      </c>
      <c r="G2038" t="s">
        <v>3878</v>
      </c>
      <c r="H2038">
        <v>1249</v>
      </c>
      <c r="I2038" t="s">
        <v>3879</v>
      </c>
      <c r="J2038" t="s">
        <v>994</v>
      </c>
      <c r="K2038" t="s">
        <v>19076</v>
      </c>
      <c r="L2038" s="24" t="s">
        <v>19117</v>
      </c>
      <c r="M2038" s="24" t="s">
        <v>19118</v>
      </c>
    </row>
    <row r="2039" spans="1:13" x14ac:dyDescent="0.35">
      <c r="A2039">
        <v>1109437</v>
      </c>
      <c r="B2039" t="s">
        <v>4</v>
      </c>
      <c r="C2039" t="s">
        <v>5</v>
      </c>
      <c r="D2039">
        <v>1109437</v>
      </c>
      <c r="E2039" t="s">
        <v>3880</v>
      </c>
      <c r="G2039" t="s">
        <v>954</v>
      </c>
      <c r="H2039">
        <v>28999</v>
      </c>
      <c r="I2039" t="s">
        <v>533</v>
      </c>
      <c r="J2039" t="s">
        <v>462</v>
      </c>
      <c r="K2039" s="4" t="s">
        <v>19076</v>
      </c>
      <c r="L2039" s="24" t="s">
        <v>19116</v>
      </c>
      <c r="M2039" s="24" t="s">
        <v>19116</v>
      </c>
    </row>
    <row r="2040" spans="1:13" x14ac:dyDescent="0.35">
      <c r="A2040">
        <v>1109435</v>
      </c>
      <c r="B2040" t="s">
        <v>4</v>
      </c>
      <c r="C2040" t="s">
        <v>5</v>
      </c>
      <c r="D2040">
        <v>1109435</v>
      </c>
      <c r="E2040" t="s">
        <v>3881</v>
      </c>
      <c r="G2040" t="s">
        <v>477</v>
      </c>
      <c r="H2040">
        <v>3799</v>
      </c>
      <c r="I2040" t="s">
        <v>579</v>
      </c>
      <c r="J2040" t="s">
        <v>466</v>
      </c>
      <c r="K2040" t="s">
        <v>19077</v>
      </c>
      <c r="L2040" s="24" t="s">
        <v>19117</v>
      </c>
      <c r="M2040" s="24" t="s">
        <v>68</v>
      </c>
    </row>
    <row r="2041" spans="1:13" x14ac:dyDescent="0.35">
      <c r="A2041">
        <v>1109433</v>
      </c>
      <c r="B2041" t="s">
        <v>4</v>
      </c>
      <c r="C2041" t="s">
        <v>5</v>
      </c>
      <c r="D2041">
        <v>1109433</v>
      </c>
      <c r="E2041" t="s">
        <v>3882</v>
      </c>
      <c r="G2041" t="s">
        <v>1136</v>
      </c>
      <c r="H2041">
        <v>36399</v>
      </c>
      <c r="I2041" t="s">
        <v>2529</v>
      </c>
      <c r="J2041" t="s">
        <v>994</v>
      </c>
      <c r="K2041" t="s">
        <v>19076</v>
      </c>
      <c r="L2041" s="24" t="s">
        <v>19116</v>
      </c>
      <c r="M2041" s="24" t="s">
        <v>19116</v>
      </c>
    </row>
    <row r="2042" spans="1:13" x14ac:dyDescent="0.35">
      <c r="A2042">
        <v>1109432</v>
      </c>
      <c r="B2042" t="s">
        <v>4</v>
      </c>
      <c r="C2042" t="s">
        <v>5</v>
      </c>
      <c r="D2042">
        <v>1109432</v>
      </c>
      <c r="E2042" t="s">
        <v>3883</v>
      </c>
      <c r="G2042" t="s">
        <v>1242</v>
      </c>
      <c r="H2042">
        <v>22999</v>
      </c>
      <c r="I2042" t="s">
        <v>1087</v>
      </c>
      <c r="J2042" t="s">
        <v>462</v>
      </c>
      <c r="K2042" t="s">
        <v>19077</v>
      </c>
      <c r="L2042" s="24" t="s">
        <v>19116</v>
      </c>
      <c r="M2042" s="24" t="s">
        <v>19116</v>
      </c>
    </row>
    <row r="2043" spans="1:13" x14ac:dyDescent="0.35">
      <c r="A2043">
        <v>1109431</v>
      </c>
      <c r="B2043" t="s">
        <v>4</v>
      </c>
      <c r="C2043" t="s">
        <v>9</v>
      </c>
      <c r="D2043">
        <v>1109431</v>
      </c>
      <c r="E2043" t="s">
        <v>1859</v>
      </c>
      <c r="G2043" t="s">
        <v>1479</v>
      </c>
      <c r="H2043">
        <v>1449</v>
      </c>
      <c r="I2043" t="s">
        <v>2507</v>
      </c>
      <c r="J2043" t="s">
        <v>462</v>
      </c>
      <c r="K2043" t="s">
        <v>19076</v>
      </c>
      <c r="L2043" s="24" t="s">
        <v>19117</v>
      </c>
      <c r="M2043" s="24" t="s">
        <v>19118</v>
      </c>
    </row>
    <row r="2044" spans="1:13" x14ac:dyDescent="0.35">
      <c r="A2044">
        <v>1109428</v>
      </c>
      <c r="B2044" t="s">
        <v>4</v>
      </c>
      <c r="C2044" t="s">
        <v>5</v>
      </c>
      <c r="D2044">
        <v>1109428</v>
      </c>
      <c r="E2044" t="s">
        <v>3884</v>
      </c>
      <c r="F2044" t="s">
        <v>3885</v>
      </c>
      <c r="G2044" t="s">
        <v>1628</v>
      </c>
      <c r="H2044">
        <v>50000</v>
      </c>
      <c r="I2044" t="s">
        <v>506</v>
      </c>
      <c r="J2044" t="s">
        <v>462</v>
      </c>
      <c r="K2044" t="s">
        <v>19076</v>
      </c>
      <c r="L2044" s="24" t="s">
        <v>19116</v>
      </c>
      <c r="M2044" s="24" t="s">
        <v>19116</v>
      </c>
    </row>
    <row r="2045" spans="1:13" x14ac:dyDescent="0.35">
      <c r="A2045">
        <v>1109426</v>
      </c>
      <c r="B2045" t="s">
        <v>4</v>
      </c>
      <c r="C2045" t="s">
        <v>5</v>
      </c>
      <c r="D2045">
        <v>1109426</v>
      </c>
      <c r="E2045" t="s">
        <v>3886</v>
      </c>
      <c r="F2045" t="s">
        <v>3887</v>
      </c>
      <c r="G2045" t="s">
        <v>1759</v>
      </c>
      <c r="H2045">
        <v>249999</v>
      </c>
      <c r="I2045" t="s">
        <v>1768</v>
      </c>
      <c r="J2045" t="s">
        <v>462</v>
      </c>
      <c r="K2045" t="s">
        <v>19076</v>
      </c>
      <c r="L2045" s="24" t="s">
        <v>19116</v>
      </c>
      <c r="M2045" s="24" t="s">
        <v>19116</v>
      </c>
    </row>
    <row r="2046" spans="1:13" x14ac:dyDescent="0.35">
      <c r="A2046">
        <v>1109425</v>
      </c>
      <c r="B2046" t="s">
        <v>4</v>
      </c>
      <c r="C2046" t="s">
        <v>5</v>
      </c>
      <c r="D2046">
        <v>1109425</v>
      </c>
      <c r="E2046" t="s">
        <v>3888</v>
      </c>
      <c r="G2046" t="s">
        <v>630</v>
      </c>
      <c r="H2046">
        <v>22699</v>
      </c>
      <c r="I2046" t="s">
        <v>520</v>
      </c>
      <c r="J2046" t="s">
        <v>497</v>
      </c>
      <c r="K2046" t="s">
        <v>19078</v>
      </c>
      <c r="L2046" s="24" t="s">
        <v>19116</v>
      </c>
      <c r="M2046" s="24" t="s">
        <v>19116</v>
      </c>
    </row>
    <row r="2047" spans="1:13" x14ac:dyDescent="0.35">
      <c r="A2047">
        <v>1109424</v>
      </c>
      <c r="B2047" t="s">
        <v>4</v>
      </c>
      <c r="C2047" t="s">
        <v>5</v>
      </c>
      <c r="D2047">
        <v>1109424</v>
      </c>
      <c r="E2047" t="s">
        <v>3889</v>
      </c>
      <c r="G2047" t="s">
        <v>1943</v>
      </c>
      <c r="H2047">
        <v>3799</v>
      </c>
      <c r="I2047" t="s">
        <v>488</v>
      </c>
      <c r="J2047" t="s">
        <v>462</v>
      </c>
      <c r="K2047" t="s">
        <v>19076</v>
      </c>
      <c r="L2047" s="24" t="s">
        <v>19117</v>
      </c>
      <c r="M2047" s="24" t="s">
        <v>19120</v>
      </c>
    </row>
    <row r="2048" spans="1:13" x14ac:dyDescent="0.35">
      <c r="A2048">
        <v>1109418</v>
      </c>
      <c r="B2048" t="s">
        <v>4</v>
      </c>
      <c r="C2048" t="s">
        <v>5</v>
      </c>
      <c r="D2048">
        <v>1109418</v>
      </c>
      <c r="E2048" t="s">
        <v>3890</v>
      </c>
      <c r="G2048" t="s">
        <v>2427</v>
      </c>
      <c r="H2048">
        <v>58999</v>
      </c>
      <c r="I2048" t="s">
        <v>977</v>
      </c>
      <c r="J2048" t="s">
        <v>462</v>
      </c>
      <c r="K2048" t="s">
        <v>19077</v>
      </c>
      <c r="L2048" s="24" t="s">
        <v>19117</v>
      </c>
      <c r="M2048" s="24" t="s">
        <v>68</v>
      </c>
    </row>
    <row r="2049" spans="1:13" x14ac:dyDescent="0.35">
      <c r="A2049">
        <v>1109415</v>
      </c>
      <c r="B2049" t="s">
        <v>4</v>
      </c>
      <c r="C2049" t="s">
        <v>5</v>
      </c>
      <c r="D2049">
        <v>1109415</v>
      </c>
      <c r="E2049" t="s">
        <v>3891</v>
      </c>
      <c r="G2049" t="s">
        <v>594</v>
      </c>
      <c r="H2049">
        <v>1249</v>
      </c>
      <c r="I2049" t="s">
        <v>506</v>
      </c>
      <c r="J2049" t="s">
        <v>497</v>
      </c>
      <c r="K2049" t="s">
        <v>19076</v>
      </c>
      <c r="L2049" s="24" t="s">
        <v>19117</v>
      </c>
      <c r="M2049" s="24" t="s">
        <v>19120</v>
      </c>
    </row>
    <row r="2050" spans="1:13" x14ac:dyDescent="0.35">
      <c r="A2050">
        <v>1109413</v>
      </c>
      <c r="B2050" t="s">
        <v>4</v>
      </c>
      <c r="C2050" t="s">
        <v>5</v>
      </c>
      <c r="D2050">
        <v>1109413</v>
      </c>
      <c r="E2050" t="s">
        <v>3892</v>
      </c>
      <c r="G2050" t="s">
        <v>944</v>
      </c>
      <c r="H2050">
        <v>40999</v>
      </c>
      <c r="I2050" t="s">
        <v>2070</v>
      </c>
      <c r="J2050" t="s">
        <v>462</v>
      </c>
      <c r="K2050" t="s">
        <v>19076</v>
      </c>
      <c r="L2050" s="24" t="s">
        <v>19116</v>
      </c>
      <c r="M2050" s="24" t="s">
        <v>19116</v>
      </c>
    </row>
    <row r="2051" spans="1:13" x14ac:dyDescent="0.35">
      <c r="A2051">
        <v>1109410</v>
      </c>
      <c r="B2051" t="s">
        <v>4</v>
      </c>
      <c r="C2051" t="s">
        <v>5</v>
      </c>
      <c r="D2051">
        <v>1109410</v>
      </c>
      <c r="E2051" t="s">
        <v>3893</v>
      </c>
      <c r="G2051" t="s">
        <v>1365</v>
      </c>
      <c r="H2051">
        <v>50499</v>
      </c>
      <c r="I2051" t="s">
        <v>923</v>
      </c>
      <c r="J2051" t="s">
        <v>466</v>
      </c>
      <c r="K2051" t="s">
        <v>19076</v>
      </c>
      <c r="L2051" s="24" t="s">
        <v>19116</v>
      </c>
      <c r="M2051" s="24" t="s">
        <v>19116</v>
      </c>
    </row>
    <row r="2052" spans="1:13" x14ac:dyDescent="0.35">
      <c r="A2052">
        <v>1109406</v>
      </c>
      <c r="B2052" t="s">
        <v>4</v>
      </c>
      <c r="C2052" t="s">
        <v>5</v>
      </c>
      <c r="D2052">
        <v>1109406</v>
      </c>
      <c r="E2052" t="s">
        <v>3894</v>
      </c>
      <c r="G2052" t="s">
        <v>3895</v>
      </c>
      <c r="H2052">
        <v>11699</v>
      </c>
      <c r="I2052" t="s">
        <v>518</v>
      </c>
      <c r="J2052" t="s">
        <v>462</v>
      </c>
      <c r="K2052" t="s">
        <v>19076</v>
      </c>
      <c r="L2052" s="24" t="s">
        <v>19116</v>
      </c>
      <c r="M2052" s="24" t="s">
        <v>19116</v>
      </c>
    </row>
    <row r="2053" spans="1:13" x14ac:dyDescent="0.35">
      <c r="A2053">
        <v>1109402</v>
      </c>
      <c r="B2053" t="s">
        <v>4</v>
      </c>
      <c r="C2053" t="s">
        <v>5</v>
      </c>
      <c r="D2053">
        <v>1109402</v>
      </c>
      <c r="E2053" t="s">
        <v>3896</v>
      </c>
      <c r="G2053" t="s">
        <v>954</v>
      </c>
      <c r="H2053">
        <v>28999</v>
      </c>
      <c r="I2053" t="s">
        <v>567</v>
      </c>
      <c r="J2053" t="s">
        <v>462</v>
      </c>
      <c r="K2053" t="s">
        <v>19076</v>
      </c>
      <c r="L2053" s="24" t="s">
        <v>19116</v>
      </c>
      <c r="M2053" s="24" t="s">
        <v>19116</v>
      </c>
    </row>
    <row r="2054" spans="1:13" x14ac:dyDescent="0.35">
      <c r="A2054">
        <v>1109399</v>
      </c>
      <c r="B2054" t="s">
        <v>4</v>
      </c>
      <c r="C2054" t="s">
        <v>5</v>
      </c>
      <c r="D2054">
        <v>1109399</v>
      </c>
      <c r="E2054" t="s">
        <v>3897</v>
      </c>
      <c r="G2054" t="s">
        <v>996</v>
      </c>
      <c r="H2054">
        <v>15299</v>
      </c>
      <c r="I2054" t="s">
        <v>679</v>
      </c>
      <c r="J2054" t="s">
        <v>462</v>
      </c>
      <c r="K2054" t="s">
        <v>19078</v>
      </c>
      <c r="L2054" s="24" t="s">
        <v>19116</v>
      </c>
      <c r="M2054" s="24" t="s">
        <v>19116</v>
      </c>
    </row>
    <row r="2055" spans="1:13" x14ac:dyDescent="0.35">
      <c r="A2055">
        <v>1109393</v>
      </c>
      <c r="B2055" t="s">
        <v>4</v>
      </c>
      <c r="C2055" t="s">
        <v>5</v>
      </c>
      <c r="D2055">
        <v>1109393</v>
      </c>
      <c r="E2055" t="s">
        <v>3898</v>
      </c>
      <c r="G2055" t="s">
        <v>831</v>
      </c>
      <c r="H2055">
        <v>1079</v>
      </c>
      <c r="I2055" t="s">
        <v>1195</v>
      </c>
      <c r="J2055" t="s">
        <v>462</v>
      </c>
      <c r="K2055" t="s">
        <v>19076</v>
      </c>
      <c r="L2055" s="24" t="s">
        <v>19117</v>
      </c>
      <c r="M2055" s="24" t="s">
        <v>68</v>
      </c>
    </row>
    <row r="2056" spans="1:13" x14ac:dyDescent="0.35">
      <c r="A2056">
        <v>1109391</v>
      </c>
      <c r="B2056" t="s">
        <v>4</v>
      </c>
      <c r="C2056" t="s">
        <v>5</v>
      </c>
      <c r="D2056">
        <v>1109391</v>
      </c>
      <c r="E2056" t="s">
        <v>3899</v>
      </c>
      <c r="G2056" t="s">
        <v>630</v>
      </c>
      <c r="H2056">
        <v>17700</v>
      </c>
      <c r="I2056" t="s">
        <v>461</v>
      </c>
      <c r="J2056" t="s">
        <v>462</v>
      </c>
      <c r="K2056" s="4" t="s">
        <v>19076</v>
      </c>
      <c r="L2056" s="24" t="s">
        <v>19116</v>
      </c>
      <c r="M2056" s="24" t="s">
        <v>19116</v>
      </c>
    </row>
    <row r="2057" spans="1:13" x14ac:dyDescent="0.35">
      <c r="A2057">
        <v>1109387</v>
      </c>
      <c r="B2057" t="s">
        <v>4</v>
      </c>
      <c r="C2057" t="s">
        <v>5</v>
      </c>
      <c r="D2057">
        <v>1109387</v>
      </c>
      <c r="E2057" t="s">
        <v>3900</v>
      </c>
      <c r="G2057" t="s">
        <v>1263</v>
      </c>
      <c r="H2057">
        <v>37999</v>
      </c>
      <c r="I2057" t="s">
        <v>646</v>
      </c>
      <c r="J2057" t="s">
        <v>462</v>
      </c>
      <c r="K2057" t="s">
        <v>19076</v>
      </c>
      <c r="L2057" s="24" t="s">
        <v>19116</v>
      </c>
      <c r="M2057" s="24" t="s">
        <v>19116</v>
      </c>
    </row>
    <row r="2058" spans="1:13" x14ac:dyDescent="0.35">
      <c r="A2058">
        <v>1109383</v>
      </c>
      <c r="B2058" t="s">
        <v>4</v>
      </c>
      <c r="C2058" t="s">
        <v>5</v>
      </c>
      <c r="D2058">
        <v>1109383</v>
      </c>
      <c r="E2058" t="s">
        <v>3901</v>
      </c>
      <c r="G2058" t="s">
        <v>1615</v>
      </c>
      <c r="H2058">
        <v>21799</v>
      </c>
      <c r="I2058" t="s">
        <v>1925</v>
      </c>
      <c r="J2058" t="s">
        <v>466</v>
      </c>
      <c r="K2058" t="s">
        <v>19076</v>
      </c>
      <c r="L2058" s="24" t="s">
        <v>19116</v>
      </c>
      <c r="M2058" s="24" t="s">
        <v>19116</v>
      </c>
    </row>
    <row r="2059" spans="1:13" x14ac:dyDescent="0.35">
      <c r="A2059">
        <v>1109379</v>
      </c>
      <c r="B2059" t="s">
        <v>4</v>
      </c>
      <c r="C2059" t="s">
        <v>5</v>
      </c>
      <c r="D2059">
        <v>1109379</v>
      </c>
      <c r="E2059" t="s">
        <v>3902</v>
      </c>
      <c r="G2059" t="s">
        <v>831</v>
      </c>
      <c r="H2059">
        <v>1079</v>
      </c>
      <c r="I2059" t="s">
        <v>2756</v>
      </c>
      <c r="J2059" t="s">
        <v>462</v>
      </c>
      <c r="K2059" t="s">
        <v>19076</v>
      </c>
      <c r="L2059" s="24" t="s">
        <v>19117</v>
      </c>
      <c r="M2059" s="24" t="s">
        <v>68</v>
      </c>
    </row>
    <row r="2060" spans="1:13" x14ac:dyDescent="0.35">
      <c r="A2060">
        <v>1109378</v>
      </c>
      <c r="B2060" t="s">
        <v>4</v>
      </c>
      <c r="C2060" t="s">
        <v>5</v>
      </c>
      <c r="D2060">
        <v>1109378</v>
      </c>
      <c r="E2060" t="s">
        <v>3869</v>
      </c>
      <c r="G2060" t="s">
        <v>2572</v>
      </c>
      <c r="H2060">
        <v>6999</v>
      </c>
      <c r="I2060" t="s">
        <v>763</v>
      </c>
      <c r="J2060" t="s">
        <v>462</v>
      </c>
      <c r="K2060" s="4" t="s">
        <v>19076</v>
      </c>
      <c r="L2060" s="24" t="s">
        <v>19116</v>
      </c>
      <c r="M2060" s="24" t="s">
        <v>19116</v>
      </c>
    </row>
    <row r="2061" spans="1:13" x14ac:dyDescent="0.35">
      <c r="A2061">
        <v>1109377</v>
      </c>
      <c r="B2061" t="s">
        <v>4</v>
      </c>
      <c r="C2061" t="s">
        <v>5</v>
      </c>
      <c r="D2061">
        <v>1109377</v>
      </c>
      <c r="E2061" t="s">
        <v>3903</v>
      </c>
      <c r="G2061" t="s">
        <v>1322</v>
      </c>
      <c r="H2061">
        <v>3699</v>
      </c>
      <c r="I2061" t="s">
        <v>539</v>
      </c>
      <c r="J2061" t="s">
        <v>462</v>
      </c>
      <c r="K2061" t="s">
        <v>19076</v>
      </c>
      <c r="L2061" s="24" t="s">
        <v>19116</v>
      </c>
      <c r="M2061" s="24" t="s">
        <v>19116</v>
      </c>
    </row>
    <row r="2062" spans="1:13" x14ac:dyDescent="0.35">
      <c r="A2062">
        <v>1109376</v>
      </c>
      <c r="B2062" t="s">
        <v>4</v>
      </c>
      <c r="C2062" t="s">
        <v>5</v>
      </c>
      <c r="D2062">
        <v>1109376</v>
      </c>
      <c r="E2062" t="s">
        <v>3904</v>
      </c>
      <c r="G2062" t="s">
        <v>468</v>
      </c>
      <c r="H2062">
        <v>1199</v>
      </c>
      <c r="I2062" t="s">
        <v>1731</v>
      </c>
      <c r="J2062" t="s">
        <v>462</v>
      </c>
      <c r="K2062" t="s">
        <v>19076</v>
      </c>
      <c r="L2062" s="24" t="s">
        <v>19117</v>
      </c>
      <c r="M2062" s="24" t="s">
        <v>19120</v>
      </c>
    </row>
    <row r="2063" spans="1:13" x14ac:dyDescent="0.35">
      <c r="A2063">
        <v>1109375</v>
      </c>
      <c r="B2063" t="s">
        <v>4</v>
      </c>
      <c r="C2063" t="s">
        <v>5</v>
      </c>
      <c r="D2063">
        <v>1109375</v>
      </c>
      <c r="E2063" t="s">
        <v>3905</v>
      </c>
      <c r="F2063" t="s">
        <v>3906</v>
      </c>
      <c r="G2063" t="s">
        <v>1606</v>
      </c>
      <c r="H2063">
        <v>255999</v>
      </c>
      <c r="I2063" t="s">
        <v>1768</v>
      </c>
      <c r="J2063" t="s">
        <v>462</v>
      </c>
      <c r="K2063" t="s">
        <v>19078</v>
      </c>
      <c r="L2063" s="24" t="s">
        <v>19116</v>
      </c>
      <c r="M2063" s="24" t="s">
        <v>19116</v>
      </c>
    </row>
    <row r="2064" spans="1:13" x14ac:dyDescent="0.35">
      <c r="A2064">
        <v>1109374</v>
      </c>
      <c r="B2064" t="s">
        <v>4</v>
      </c>
      <c r="C2064" t="s">
        <v>5</v>
      </c>
      <c r="D2064">
        <v>1109374</v>
      </c>
      <c r="E2064" t="s">
        <v>2655</v>
      </c>
      <c r="G2064" t="s">
        <v>704</v>
      </c>
      <c r="H2064">
        <v>19499</v>
      </c>
      <c r="I2064" t="s">
        <v>553</v>
      </c>
      <c r="J2064" t="s">
        <v>466</v>
      </c>
      <c r="K2064" t="s">
        <v>19076</v>
      </c>
      <c r="L2064" s="24" t="s">
        <v>19116</v>
      </c>
      <c r="M2064" s="24" t="s">
        <v>19116</v>
      </c>
    </row>
    <row r="2065" spans="1:13" x14ac:dyDescent="0.35">
      <c r="A2065">
        <v>1109367</v>
      </c>
      <c r="B2065" t="s">
        <v>4</v>
      </c>
      <c r="C2065" t="s">
        <v>5</v>
      </c>
      <c r="D2065">
        <v>1109367</v>
      </c>
      <c r="E2065" t="s">
        <v>3907</v>
      </c>
      <c r="G2065" t="s">
        <v>3276</v>
      </c>
      <c r="H2065">
        <v>99999</v>
      </c>
      <c r="I2065" t="s">
        <v>533</v>
      </c>
      <c r="J2065" t="s">
        <v>466</v>
      </c>
      <c r="K2065" t="s">
        <v>19076</v>
      </c>
      <c r="L2065" s="24" t="s">
        <v>19116</v>
      </c>
      <c r="M2065" s="24" t="s">
        <v>19116</v>
      </c>
    </row>
    <row r="2066" spans="1:13" x14ac:dyDescent="0.35">
      <c r="A2066">
        <v>1109366</v>
      </c>
      <c r="B2066" t="s">
        <v>4</v>
      </c>
      <c r="C2066" t="s">
        <v>5</v>
      </c>
      <c r="D2066">
        <v>1109366</v>
      </c>
      <c r="E2066" t="s">
        <v>3908</v>
      </c>
      <c r="G2066" t="s">
        <v>732</v>
      </c>
      <c r="H2066">
        <v>34499</v>
      </c>
      <c r="I2066" t="s">
        <v>1018</v>
      </c>
      <c r="J2066" t="s">
        <v>462</v>
      </c>
      <c r="K2066" t="s">
        <v>19076</v>
      </c>
      <c r="L2066" s="24" t="s">
        <v>19116</v>
      </c>
      <c r="M2066" s="24" t="s">
        <v>19116</v>
      </c>
    </row>
    <row r="2067" spans="1:13" x14ac:dyDescent="0.35">
      <c r="A2067">
        <v>1109365</v>
      </c>
      <c r="B2067" t="s">
        <v>4</v>
      </c>
      <c r="C2067" t="s">
        <v>5</v>
      </c>
      <c r="D2067">
        <v>1109365</v>
      </c>
      <c r="E2067" t="s">
        <v>1986</v>
      </c>
      <c r="G2067" t="s">
        <v>937</v>
      </c>
      <c r="H2067">
        <v>37699</v>
      </c>
      <c r="I2067" t="s">
        <v>1098</v>
      </c>
      <c r="J2067" t="s">
        <v>462</v>
      </c>
      <c r="K2067" s="4" t="s">
        <v>19076</v>
      </c>
      <c r="L2067" s="24" t="s">
        <v>19116</v>
      </c>
      <c r="M2067" s="24" t="s">
        <v>19116</v>
      </c>
    </row>
    <row r="2068" spans="1:13" x14ac:dyDescent="0.35">
      <c r="A2068">
        <v>1109364</v>
      </c>
      <c r="B2068" t="s">
        <v>4</v>
      </c>
      <c r="C2068" t="s">
        <v>5</v>
      </c>
      <c r="D2068">
        <v>1109364</v>
      </c>
      <c r="E2068" t="s">
        <v>3909</v>
      </c>
      <c r="G2068" t="s">
        <v>1980</v>
      </c>
      <c r="H2068">
        <v>6399</v>
      </c>
      <c r="I2068" t="s">
        <v>579</v>
      </c>
      <c r="J2068" t="s">
        <v>466</v>
      </c>
      <c r="K2068" t="s">
        <v>19076</v>
      </c>
      <c r="L2068" s="24" t="s">
        <v>19116</v>
      </c>
      <c r="M2068" s="24" t="s">
        <v>19116</v>
      </c>
    </row>
    <row r="2069" spans="1:13" x14ac:dyDescent="0.35">
      <c r="A2069">
        <v>1109357</v>
      </c>
      <c r="B2069" t="s">
        <v>4</v>
      </c>
      <c r="C2069" t="s">
        <v>5</v>
      </c>
      <c r="D2069">
        <v>1109357</v>
      </c>
      <c r="E2069" t="s">
        <v>2902</v>
      </c>
      <c r="G2069" t="s">
        <v>831</v>
      </c>
      <c r="H2069">
        <v>1079</v>
      </c>
      <c r="I2069" t="s">
        <v>973</v>
      </c>
      <c r="J2069" t="s">
        <v>462</v>
      </c>
      <c r="K2069" t="s">
        <v>19076</v>
      </c>
      <c r="L2069" s="24" t="s">
        <v>19117</v>
      </c>
      <c r="M2069" s="24" t="s">
        <v>68</v>
      </c>
    </row>
    <row r="2070" spans="1:13" x14ac:dyDescent="0.35">
      <c r="A2070">
        <v>1109356</v>
      </c>
      <c r="B2070" t="s">
        <v>4</v>
      </c>
      <c r="C2070" t="s">
        <v>5</v>
      </c>
      <c r="D2070">
        <v>1109356</v>
      </c>
      <c r="E2070" t="s">
        <v>3910</v>
      </c>
      <c r="G2070" t="s">
        <v>867</v>
      </c>
      <c r="H2070">
        <v>30499</v>
      </c>
      <c r="I2070" t="s">
        <v>970</v>
      </c>
      <c r="J2070" t="s">
        <v>466</v>
      </c>
      <c r="K2070" t="s">
        <v>19076</v>
      </c>
      <c r="L2070" s="24" t="s">
        <v>19116</v>
      </c>
      <c r="M2070" s="24" t="s">
        <v>19116</v>
      </c>
    </row>
    <row r="2071" spans="1:13" x14ac:dyDescent="0.35">
      <c r="A2071">
        <v>1109353</v>
      </c>
      <c r="B2071" t="s">
        <v>4</v>
      </c>
      <c r="C2071" t="s">
        <v>5</v>
      </c>
      <c r="D2071">
        <v>1109353</v>
      </c>
      <c r="E2071" t="s">
        <v>3911</v>
      </c>
      <c r="G2071" t="s">
        <v>468</v>
      </c>
      <c r="H2071">
        <v>1199</v>
      </c>
      <c r="I2071" t="s">
        <v>614</v>
      </c>
      <c r="J2071" t="s">
        <v>462</v>
      </c>
      <c r="K2071" s="4" t="s">
        <v>19076</v>
      </c>
      <c r="L2071" s="24" t="s">
        <v>19117</v>
      </c>
      <c r="M2071" s="24" t="s">
        <v>19120</v>
      </c>
    </row>
    <row r="2072" spans="1:13" x14ac:dyDescent="0.35">
      <c r="A2072">
        <v>1109350</v>
      </c>
      <c r="B2072" t="s">
        <v>4</v>
      </c>
      <c r="C2072" t="s">
        <v>5</v>
      </c>
      <c r="D2072">
        <v>1109350</v>
      </c>
      <c r="E2072" t="s">
        <v>3912</v>
      </c>
      <c r="G2072" t="s">
        <v>477</v>
      </c>
      <c r="H2072">
        <v>3799</v>
      </c>
      <c r="I2072" t="s">
        <v>1746</v>
      </c>
      <c r="J2072" t="s">
        <v>466</v>
      </c>
      <c r="K2072" s="4" t="s">
        <v>19076</v>
      </c>
      <c r="L2072" s="24" t="s">
        <v>19117</v>
      </c>
      <c r="M2072" s="24" t="s">
        <v>68</v>
      </c>
    </row>
    <row r="2073" spans="1:13" x14ac:dyDescent="0.35">
      <c r="A2073">
        <v>1109348</v>
      </c>
      <c r="B2073" t="s">
        <v>4</v>
      </c>
      <c r="C2073" t="s">
        <v>5</v>
      </c>
      <c r="D2073">
        <v>1109348</v>
      </c>
      <c r="E2073" t="s">
        <v>3913</v>
      </c>
      <c r="G2073" t="s">
        <v>471</v>
      </c>
      <c r="H2073">
        <v>999</v>
      </c>
      <c r="I2073" t="s">
        <v>841</v>
      </c>
      <c r="J2073" t="s">
        <v>462</v>
      </c>
      <c r="K2073" s="4" t="s">
        <v>19076</v>
      </c>
      <c r="L2073" s="24" t="s">
        <v>19117</v>
      </c>
      <c r="M2073" s="24" t="s">
        <v>19120</v>
      </c>
    </row>
    <row r="2074" spans="1:13" x14ac:dyDescent="0.35">
      <c r="A2074">
        <v>1109346</v>
      </c>
      <c r="B2074" t="s">
        <v>4</v>
      </c>
      <c r="C2074" t="s">
        <v>5</v>
      </c>
      <c r="D2074">
        <v>1109346</v>
      </c>
      <c r="E2074" t="s">
        <v>3914</v>
      </c>
      <c r="G2074" t="s">
        <v>3915</v>
      </c>
      <c r="H2074">
        <v>29499</v>
      </c>
      <c r="I2074" t="s">
        <v>719</v>
      </c>
      <c r="J2074" t="s">
        <v>903</v>
      </c>
      <c r="K2074" t="s">
        <v>19078</v>
      </c>
      <c r="L2074" s="24" t="s">
        <v>19116</v>
      </c>
      <c r="M2074" s="24" t="s">
        <v>19116</v>
      </c>
    </row>
    <row r="2075" spans="1:13" x14ac:dyDescent="0.35">
      <c r="A2075">
        <v>1109344</v>
      </c>
      <c r="B2075" t="s">
        <v>4</v>
      </c>
      <c r="C2075" t="s">
        <v>5</v>
      </c>
      <c r="D2075">
        <v>1109344</v>
      </c>
      <c r="E2075" t="s">
        <v>3916</v>
      </c>
      <c r="G2075" t="s">
        <v>991</v>
      </c>
      <c r="H2075">
        <v>49999</v>
      </c>
      <c r="I2075" t="s">
        <v>587</v>
      </c>
      <c r="J2075" t="s">
        <v>462</v>
      </c>
      <c r="K2075" t="s">
        <v>19076</v>
      </c>
      <c r="L2075" s="24" t="s">
        <v>19116</v>
      </c>
      <c r="M2075" s="24" t="s">
        <v>19116</v>
      </c>
    </row>
    <row r="2076" spans="1:13" x14ac:dyDescent="0.35">
      <c r="A2076">
        <v>1109338</v>
      </c>
      <c r="B2076" t="s">
        <v>4</v>
      </c>
      <c r="C2076" t="s">
        <v>5</v>
      </c>
      <c r="D2076">
        <v>1109338</v>
      </c>
      <c r="E2076" t="s">
        <v>3917</v>
      </c>
      <c r="G2076" t="s">
        <v>477</v>
      </c>
      <c r="H2076">
        <v>3799</v>
      </c>
      <c r="I2076" t="s">
        <v>520</v>
      </c>
      <c r="J2076" t="s">
        <v>554</v>
      </c>
      <c r="K2076" t="s">
        <v>19076</v>
      </c>
      <c r="L2076" s="24" t="s">
        <v>19117</v>
      </c>
      <c r="M2076" s="24" t="s">
        <v>68</v>
      </c>
    </row>
    <row r="2077" spans="1:13" x14ac:dyDescent="0.35">
      <c r="A2077">
        <v>1109336</v>
      </c>
      <c r="B2077" t="s">
        <v>4</v>
      </c>
      <c r="C2077" t="s">
        <v>5</v>
      </c>
      <c r="D2077">
        <v>1109336</v>
      </c>
      <c r="E2077" t="s">
        <v>3918</v>
      </c>
      <c r="G2077" t="s">
        <v>3919</v>
      </c>
      <c r="H2077">
        <v>3199</v>
      </c>
      <c r="I2077" t="s">
        <v>1948</v>
      </c>
      <c r="J2077" t="s">
        <v>462</v>
      </c>
      <c r="K2077" t="s">
        <v>19076</v>
      </c>
      <c r="L2077" s="24" t="s">
        <v>19117</v>
      </c>
      <c r="M2077" s="24" t="s">
        <v>68</v>
      </c>
    </row>
    <row r="2078" spans="1:13" x14ac:dyDescent="0.35">
      <c r="A2078">
        <v>1109332</v>
      </c>
      <c r="B2078" t="s">
        <v>4</v>
      </c>
      <c r="C2078" t="s">
        <v>5</v>
      </c>
      <c r="D2078">
        <v>1109332</v>
      </c>
      <c r="E2078" t="s">
        <v>3920</v>
      </c>
      <c r="G2078" t="s">
        <v>477</v>
      </c>
      <c r="H2078">
        <v>3799</v>
      </c>
      <c r="I2078" t="s">
        <v>1118</v>
      </c>
      <c r="J2078" t="s">
        <v>462</v>
      </c>
      <c r="K2078" t="s">
        <v>19076</v>
      </c>
      <c r="L2078" s="24" t="s">
        <v>19117</v>
      </c>
      <c r="M2078" s="24" t="s">
        <v>68</v>
      </c>
    </row>
    <row r="2079" spans="1:13" x14ac:dyDescent="0.35">
      <c r="A2079">
        <v>1109330</v>
      </c>
      <c r="B2079" t="s">
        <v>4</v>
      </c>
      <c r="C2079" t="s">
        <v>5</v>
      </c>
      <c r="D2079">
        <v>1109330</v>
      </c>
      <c r="E2079" t="s">
        <v>3921</v>
      </c>
      <c r="G2079" t="s">
        <v>638</v>
      </c>
      <c r="H2079">
        <v>2049</v>
      </c>
      <c r="I2079" t="s">
        <v>3922</v>
      </c>
      <c r="J2079" t="s">
        <v>462</v>
      </c>
      <c r="K2079" s="4" t="s">
        <v>19076</v>
      </c>
      <c r="L2079" s="24" t="s">
        <v>19117</v>
      </c>
      <c r="M2079" s="24" t="s">
        <v>19120</v>
      </c>
    </row>
    <row r="2080" spans="1:13" x14ac:dyDescent="0.35">
      <c r="A2080">
        <v>1109326</v>
      </c>
      <c r="B2080" t="s">
        <v>4</v>
      </c>
      <c r="C2080" t="s">
        <v>5</v>
      </c>
      <c r="D2080">
        <v>1109326</v>
      </c>
      <c r="E2080" t="s">
        <v>3923</v>
      </c>
      <c r="G2080" t="s">
        <v>954</v>
      </c>
      <c r="H2080">
        <v>28999</v>
      </c>
      <c r="I2080" t="s">
        <v>1044</v>
      </c>
      <c r="J2080" t="s">
        <v>466</v>
      </c>
      <c r="K2080" t="s">
        <v>19076</v>
      </c>
      <c r="L2080" s="24" t="s">
        <v>19116</v>
      </c>
      <c r="M2080" s="24" t="s">
        <v>19116</v>
      </c>
    </row>
    <row r="2081" spans="1:13" x14ac:dyDescent="0.35">
      <c r="A2081">
        <v>1109325</v>
      </c>
      <c r="B2081" t="s">
        <v>4</v>
      </c>
      <c r="C2081" t="s">
        <v>5</v>
      </c>
      <c r="D2081">
        <v>1109325</v>
      </c>
      <c r="E2081" t="s">
        <v>3924</v>
      </c>
      <c r="G2081" t="s">
        <v>870</v>
      </c>
      <c r="H2081">
        <v>23699</v>
      </c>
      <c r="I2081" t="s">
        <v>529</v>
      </c>
      <c r="J2081" t="s">
        <v>627</v>
      </c>
      <c r="K2081" s="4" t="s">
        <v>19076</v>
      </c>
      <c r="L2081" s="24" t="s">
        <v>19116</v>
      </c>
      <c r="M2081" s="24" t="s">
        <v>19116</v>
      </c>
    </row>
    <row r="2082" spans="1:13" x14ac:dyDescent="0.35">
      <c r="A2082">
        <v>1109320</v>
      </c>
      <c r="B2082" t="s">
        <v>4</v>
      </c>
      <c r="C2082" t="s">
        <v>5</v>
      </c>
      <c r="D2082">
        <v>1109320</v>
      </c>
      <c r="E2082" t="s">
        <v>3925</v>
      </c>
      <c r="F2082" t="s">
        <v>3926</v>
      </c>
      <c r="G2082" t="s">
        <v>3686</v>
      </c>
      <c r="H2082">
        <v>2799</v>
      </c>
      <c r="I2082" t="s">
        <v>1612</v>
      </c>
      <c r="J2082" t="s">
        <v>466</v>
      </c>
      <c r="K2082" t="s">
        <v>19076</v>
      </c>
      <c r="L2082" s="24" t="s">
        <v>19117</v>
      </c>
      <c r="M2082" s="24" t="s">
        <v>19118</v>
      </c>
    </row>
    <row r="2083" spans="1:13" x14ac:dyDescent="0.35">
      <c r="A2083">
        <v>1109317</v>
      </c>
      <c r="B2083" t="s">
        <v>4</v>
      </c>
      <c r="C2083" t="s">
        <v>5</v>
      </c>
      <c r="D2083">
        <v>1109317</v>
      </c>
      <c r="E2083" t="s">
        <v>3927</v>
      </c>
      <c r="F2083" t="s">
        <v>3928</v>
      </c>
      <c r="G2083" t="s">
        <v>1615</v>
      </c>
      <c r="H2083">
        <v>23699</v>
      </c>
      <c r="I2083" t="s">
        <v>946</v>
      </c>
      <c r="J2083" t="s">
        <v>462</v>
      </c>
      <c r="K2083" s="4" t="s">
        <v>19076</v>
      </c>
      <c r="L2083" s="24" t="s">
        <v>19116</v>
      </c>
      <c r="M2083" s="24" t="s">
        <v>19116</v>
      </c>
    </row>
    <row r="2084" spans="1:13" x14ac:dyDescent="0.35">
      <c r="A2084">
        <v>1109314</v>
      </c>
      <c r="B2084" t="s">
        <v>4</v>
      </c>
      <c r="C2084" t="s">
        <v>5</v>
      </c>
      <c r="D2084">
        <v>1109314</v>
      </c>
      <c r="E2084" t="s">
        <v>3929</v>
      </c>
      <c r="G2084" t="s">
        <v>1322</v>
      </c>
      <c r="H2084">
        <v>3699</v>
      </c>
      <c r="I2084" t="s">
        <v>1179</v>
      </c>
      <c r="J2084" t="s">
        <v>462</v>
      </c>
      <c r="K2084" t="s">
        <v>19076</v>
      </c>
      <c r="L2084" s="24" t="s">
        <v>19116</v>
      </c>
      <c r="M2084" s="24" t="s">
        <v>19116</v>
      </c>
    </row>
    <row r="2085" spans="1:13" x14ac:dyDescent="0.35">
      <c r="A2085">
        <v>1109313</v>
      </c>
      <c r="B2085" t="s">
        <v>4</v>
      </c>
      <c r="C2085" t="s">
        <v>5</v>
      </c>
      <c r="D2085">
        <v>1109313</v>
      </c>
      <c r="E2085" t="s">
        <v>3930</v>
      </c>
      <c r="G2085" t="s">
        <v>870</v>
      </c>
      <c r="H2085">
        <v>23699</v>
      </c>
      <c r="I2085" t="s">
        <v>821</v>
      </c>
      <c r="J2085" t="s">
        <v>462</v>
      </c>
      <c r="K2085" t="s">
        <v>19076</v>
      </c>
      <c r="L2085" s="24" t="s">
        <v>19116</v>
      </c>
      <c r="M2085" s="24" t="s">
        <v>19116</v>
      </c>
    </row>
    <row r="2086" spans="1:13" x14ac:dyDescent="0.35">
      <c r="A2086">
        <v>1109312</v>
      </c>
      <c r="B2086" t="s">
        <v>4</v>
      </c>
      <c r="C2086" t="s">
        <v>5</v>
      </c>
      <c r="D2086">
        <v>1109312</v>
      </c>
      <c r="E2086" t="s">
        <v>3931</v>
      </c>
      <c r="G2086" t="s">
        <v>732</v>
      </c>
      <c r="H2086">
        <v>34499</v>
      </c>
      <c r="I2086" t="s">
        <v>986</v>
      </c>
      <c r="J2086" t="s">
        <v>462</v>
      </c>
      <c r="K2086" s="4" t="s">
        <v>19076</v>
      </c>
      <c r="L2086" s="24" t="s">
        <v>19116</v>
      </c>
      <c r="M2086" s="24" t="s">
        <v>19116</v>
      </c>
    </row>
    <row r="2087" spans="1:13" x14ac:dyDescent="0.35">
      <c r="A2087">
        <v>1109311</v>
      </c>
      <c r="B2087" t="s">
        <v>4</v>
      </c>
      <c r="C2087" t="s">
        <v>5</v>
      </c>
      <c r="D2087">
        <v>1109311</v>
      </c>
      <c r="E2087" t="s">
        <v>3300</v>
      </c>
      <c r="G2087" t="s">
        <v>831</v>
      </c>
      <c r="H2087">
        <v>1079</v>
      </c>
      <c r="I2087" t="s">
        <v>1389</v>
      </c>
      <c r="J2087" t="s">
        <v>462</v>
      </c>
      <c r="K2087" t="s">
        <v>19076</v>
      </c>
      <c r="L2087" s="24" t="s">
        <v>19117</v>
      </c>
      <c r="M2087" s="24" t="s">
        <v>68</v>
      </c>
    </row>
    <row r="2088" spans="1:13" x14ac:dyDescent="0.35">
      <c r="A2088">
        <v>1109308</v>
      </c>
      <c r="B2088" t="s">
        <v>4</v>
      </c>
      <c r="C2088" t="s">
        <v>5</v>
      </c>
      <c r="D2088">
        <v>1109308</v>
      </c>
      <c r="E2088" t="s">
        <v>3932</v>
      </c>
      <c r="G2088" t="s">
        <v>882</v>
      </c>
      <c r="H2088">
        <v>101499</v>
      </c>
      <c r="I2088" t="s">
        <v>973</v>
      </c>
      <c r="J2088" t="s">
        <v>462</v>
      </c>
      <c r="K2088" t="s">
        <v>19076</v>
      </c>
      <c r="L2088" s="24" t="s">
        <v>19116</v>
      </c>
      <c r="M2088" s="24" t="s">
        <v>19116</v>
      </c>
    </row>
    <row r="2089" spans="1:13" x14ac:dyDescent="0.35">
      <c r="A2089">
        <v>1109305</v>
      </c>
      <c r="B2089" t="s">
        <v>4</v>
      </c>
      <c r="C2089" t="s">
        <v>5</v>
      </c>
      <c r="D2089">
        <v>1109305</v>
      </c>
      <c r="E2089" t="s">
        <v>3933</v>
      </c>
      <c r="G2089" t="s">
        <v>784</v>
      </c>
      <c r="H2089">
        <v>1439</v>
      </c>
      <c r="I2089" t="s">
        <v>973</v>
      </c>
      <c r="J2089" t="s">
        <v>462</v>
      </c>
      <c r="K2089" s="4" t="s">
        <v>19076</v>
      </c>
      <c r="L2089" s="24" t="s">
        <v>19117</v>
      </c>
      <c r="M2089" s="24" t="s">
        <v>19118</v>
      </c>
    </row>
    <row r="2090" spans="1:13" x14ac:dyDescent="0.35">
      <c r="A2090">
        <v>1109303</v>
      </c>
      <c r="B2090" t="s">
        <v>4</v>
      </c>
      <c r="C2090" t="s">
        <v>5</v>
      </c>
      <c r="D2090">
        <v>1109303</v>
      </c>
      <c r="E2090" t="s">
        <v>913</v>
      </c>
      <c r="G2090" t="s">
        <v>884</v>
      </c>
      <c r="H2090">
        <v>17999</v>
      </c>
      <c r="I2090" t="s">
        <v>518</v>
      </c>
      <c r="J2090" t="s">
        <v>462</v>
      </c>
      <c r="K2090" t="s">
        <v>19076</v>
      </c>
      <c r="L2090" s="24" t="s">
        <v>19116</v>
      </c>
      <c r="M2090" s="24" t="s">
        <v>19116</v>
      </c>
    </row>
    <row r="2091" spans="1:13" x14ac:dyDescent="0.35">
      <c r="A2091">
        <v>1109300</v>
      </c>
      <c r="B2091" t="s">
        <v>4</v>
      </c>
      <c r="C2091" t="s">
        <v>5</v>
      </c>
      <c r="D2091">
        <v>1109300</v>
      </c>
      <c r="E2091" t="s">
        <v>3934</v>
      </c>
      <c r="G2091" t="s">
        <v>1346</v>
      </c>
      <c r="H2091">
        <v>19599</v>
      </c>
      <c r="I2091" t="s">
        <v>1153</v>
      </c>
      <c r="J2091" t="s">
        <v>462</v>
      </c>
      <c r="K2091" t="s">
        <v>19076</v>
      </c>
      <c r="L2091" s="24" t="s">
        <v>19116</v>
      </c>
      <c r="M2091" s="24" t="s">
        <v>19116</v>
      </c>
    </row>
    <row r="2092" spans="1:13" x14ac:dyDescent="0.35">
      <c r="A2092">
        <v>1109299</v>
      </c>
      <c r="B2092" t="s">
        <v>4</v>
      </c>
      <c r="C2092" t="s">
        <v>5</v>
      </c>
      <c r="D2092">
        <v>1109299</v>
      </c>
      <c r="E2092" t="s">
        <v>3935</v>
      </c>
      <c r="G2092" t="s">
        <v>798</v>
      </c>
      <c r="H2092">
        <v>1649</v>
      </c>
      <c r="I2092" t="s">
        <v>1288</v>
      </c>
      <c r="J2092" t="s">
        <v>462</v>
      </c>
      <c r="K2092" t="s">
        <v>19076</v>
      </c>
      <c r="L2092" s="24" t="s">
        <v>19117</v>
      </c>
      <c r="M2092" s="24" t="s">
        <v>19118</v>
      </c>
    </row>
    <row r="2093" spans="1:13" x14ac:dyDescent="0.35">
      <c r="A2093">
        <v>1109293</v>
      </c>
      <c r="B2093" t="s">
        <v>4</v>
      </c>
      <c r="C2093" t="s">
        <v>5</v>
      </c>
      <c r="D2093">
        <v>1109293</v>
      </c>
      <c r="E2093" t="s">
        <v>3936</v>
      </c>
      <c r="G2093" t="s">
        <v>1492</v>
      </c>
      <c r="H2093">
        <v>3349</v>
      </c>
      <c r="I2093" t="s">
        <v>479</v>
      </c>
      <c r="J2093" t="s">
        <v>462</v>
      </c>
      <c r="K2093" s="4" t="s">
        <v>19076</v>
      </c>
      <c r="L2093" s="24" t="s">
        <v>19117</v>
      </c>
      <c r="M2093" s="24" t="s">
        <v>68</v>
      </c>
    </row>
    <row r="2094" spans="1:13" x14ac:dyDescent="0.35">
      <c r="A2094">
        <v>1109292</v>
      </c>
      <c r="B2094" t="s">
        <v>4</v>
      </c>
      <c r="C2094" t="s">
        <v>5</v>
      </c>
      <c r="D2094">
        <v>1109292</v>
      </c>
      <c r="E2094" t="s">
        <v>3937</v>
      </c>
      <c r="G2094" t="s">
        <v>1130</v>
      </c>
      <c r="H2094">
        <v>1299</v>
      </c>
      <c r="I2094" t="s">
        <v>1527</v>
      </c>
      <c r="J2094" t="s">
        <v>462</v>
      </c>
      <c r="K2094" s="4" t="s">
        <v>19076</v>
      </c>
      <c r="L2094" s="24" t="s">
        <v>19117</v>
      </c>
      <c r="M2094" s="24" t="s">
        <v>19118</v>
      </c>
    </row>
    <row r="2095" spans="1:13" x14ac:dyDescent="0.35">
      <c r="A2095">
        <v>1109291</v>
      </c>
      <c r="B2095" t="s">
        <v>4</v>
      </c>
      <c r="C2095" t="s">
        <v>5</v>
      </c>
      <c r="D2095">
        <v>1109291</v>
      </c>
      <c r="E2095" t="s">
        <v>3938</v>
      </c>
      <c r="G2095" t="s">
        <v>2049</v>
      </c>
      <c r="H2095">
        <v>18799</v>
      </c>
      <c r="I2095" t="s">
        <v>539</v>
      </c>
      <c r="J2095" t="s">
        <v>554</v>
      </c>
      <c r="K2095" s="4" t="s">
        <v>19076</v>
      </c>
      <c r="L2095" s="24" t="s">
        <v>19116</v>
      </c>
      <c r="M2095" s="24" t="s">
        <v>19116</v>
      </c>
    </row>
    <row r="2096" spans="1:13" x14ac:dyDescent="0.35">
      <c r="A2096">
        <v>1109288</v>
      </c>
      <c r="B2096" t="s">
        <v>4</v>
      </c>
      <c r="C2096" t="s">
        <v>5</v>
      </c>
      <c r="D2096">
        <v>1109288</v>
      </c>
      <c r="E2096" t="s">
        <v>3939</v>
      </c>
      <c r="G2096" t="s">
        <v>477</v>
      </c>
      <c r="H2096">
        <v>3799</v>
      </c>
      <c r="I2096" t="s">
        <v>491</v>
      </c>
      <c r="J2096" t="s">
        <v>462</v>
      </c>
      <c r="K2096" s="4" t="s">
        <v>19076</v>
      </c>
      <c r="L2096" s="24" t="s">
        <v>19117</v>
      </c>
      <c r="M2096" s="24" t="s">
        <v>68</v>
      </c>
    </row>
    <row r="2097" spans="1:13" x14ac:dyDescent="0.35">
      <c r="A2097">
        <v>1109287</v>
      </c>
      <c r="B2097" t="s">
        <v>4</v>
      </c>
      <c r="C2097" t="s">
        <v>5</v>
      </c>
      <c r="D2097">
        <v>1109287</v>
      </c>
      <c r="E2097" t="s">
        <v>2636</v>
      </c>
      <c r="G2097" t="s">
        <v>954</v>
      </c>
      <c r="H2097">
        <v>28999</v>
      </c>
      <c r="I2097" t="s">
        <v>863</v>
      </c>
      <c r="J2097" t="s">
        <v>462</v>
      </c>
      <c r="K2097" t="s">
        <v>19076</v>
      </c>
      <c r="L2097" s="24" t="s">
        <v>19116</v>
      </c>
      <c r="M2097" s="24" t="s">
        <v>19116</v>
      </c>
    </row>
    <row r="2098" spans="1:13" x14ac:dyDescent="0.35">
      <c r="A2098">
        <v>1109285</v>
      </c>
      <c r="B2098" t="s">
        <v>4</v>
      </c>
      <c r="C2098" t="s">
        <v>5</v>
      </c>
      <c r="D2098">
        <v>1109285</v>
      </c>
      <c r="E2098" t="s">
        <v>3940</v>
      </c>
      <c r="G2098" t="s">
        <v>2324</v>
      </c>
      <c r="H2098">
        <v>3999</v>
      </c>
      <c r="I2098" t="s">
        <v>728</v>
      </c>
      <c r="J2098" t="s">
        <v>462</v>
      </c>
      <c r="K2098" t="s">
        <v>19076</v>
      </c>
      <c r="L2098" s="24" t="s">
        <v>19117</v>
      </c>
      <c r="M2098" s="24" t="s">
        <v>19120</v>
      </c>
    </row>
    <row r="2099" spans="1:13" x14ac:dyDescent="0.35">
      <c r="A2099">
        <v>1109283</v>
      </c>
      <c r="B2099" t="s">
        <v>4</v>
      </c>
      <c r="C2099" t="s">
        <v>5</v>
      </c>
      <c r="D2099">
        <v>1109283</v>
      </c>
      <c r="E2099" t="s">
        <v>3941</v>
      </c>
      <c r="G2099" t="s">
        <v>1025</v>
      </c>
      <c r="H2099">
        <v>4199</v>
      </c>
      <c r="I2099" t="s">
        <v>957</v>
      </c>
      <c r="J2099" t="s">
        <v>462</v>
      </c>
      <c r="K2099" s="4" t="s">
        <v>19076</v>
      </c>
      <c r="L2099" s="24" t="s">
        <v>19116</v>
      </c>
      <c r="M2099" s="24" t="s">
        <v>19116</v>
      </c>
    </row>
    <row r="2100" spans="1:13" x14ac:dyDescent="0.35">
      <c r="A2100">
        <v>1109281</v>
      </c>
      <c r="B2100" t="s">
        <v>4</v>
      </c>
      <c r="C2100" t="s">
        <v>5</v>
      </c>
      <c r="D2100">
        <v>1109281</v>
      </c>
      <c r="E2100" t="s">
        <v>3942</v>
      </c>
      <c r="G2100" t="s">
        <v>732</v>
      </c>
      <c r="H2100">
        <v>34499</v>
      </c>
      <c r="I2100" t="s">
        <v>539</v>
      </c>
      <c r="J2100" t="s">
        <v>462</v>
      </c>
      <c r="K2100" t="s">
        <v>19076</v>
      </c>
      <c r="L2100" s="24" t="s">
        <v>19116</v>
      </c>
      <c r="M2100" s="24" t="s">
        <v>19116</v>
      </c>
    </row>
    <row r="2101" spans="1:13" x14ac:dyDescent="0.35">
      <c r="A2101">
        <v>1109279</v>
      </c>
      <c r="B2101" t="s">
        <v>4</v>
      </c>
      <c r="C2101" t="s">
        <v>5</v>
      </c>
      <c r="D2101">
        <v>1109279</v>
      </c>
      <c r="E2101" t="s">
        <v>3943</v>
      </c>
      <c r="G2101" t="s">
        <v>856</v>
      </c>
      <c r="H2101">
        <v>12499</v>
      </c>
      <c r="I2101" t="s">
        <v>1110</v>
      </c>
      <c r="J2101" t="s">
        <v>462</v>
      </c>
      <c r="K2101" t="s">
        <v>19076</v>
      </c>
      <c r="L2101" s="24" t="s">
        <v>19117</v>
      </c>
      <c r="M2101" s="24" t="s">
        <v>19118</v>
      </c>
    </row>
    <row r="2102" spans="1:13" x14ac:dyDescent="0.35">
      <c r="A2102">
        <v>1109274</v>
      </c>
      <c r="B2102" t="s">
        <v>4</v>
      </c>
      <c r="C2102" t="s">
        <v>5</v>
      </c>
      <c r="D2102">
        <v>1109274</v>
      </c>
      <c r="E2102" t="s">
        <v>1592</v>
      </c>
      <c r="G2102" t="s">
        <v>831</v>
      </c>
      <c r="H2102">
        <v>1079</v>
      </c>
      <c r="I2102" t="s">
        <v>533</v>
      </c>
      <c r="J2102" t="s">
        <v>462</v>
      </c>
      <c r="K2102" t="s">
        <v>19076</v>
      </c>
      <c r="L2102" s="24" t="s">
        <v>19117</v>
      </c>
      <c r="M2102" s="24" t="s">
        <v>68</v>
      </c>
    </row>
    <row r="2103" spans="1:13" x14ac:dyDescent="0.35">
      <c r="A2103">
        <v>1109272</v>
      </c>
      <c r="B2103" t="s">
        <v>4</v>
      </c>
      <c r="C2103" t="s">
        <v>5</v>
      </c>
      <c r="D2103">
        <v>1109272</v>
      </c>
      <c r="E2103" t="s">
        <v>3860</v>
      </c>
      <c r="G2103" t="s">
        <v>732</v>
      </c>
      <c r="H2103">
        <v>29699</v>
      </c>
      <c r="I2103" t="s">
        <v>719</v>
      </c>
      <c r="J2103" t="s">
        <v>462</v>
      </c>
      <c r="K2103" s="4" t="s">
        <v>19076</v>
      </c>
      <c r="L2103" s="24" t="s">
        <v>19116</v>
      </c>
      <c r="M2103" s="24" t="s">
        <v>19116</v>
      </c>
    </row>
    <row r="2104" spans="1:13" x14ac:dyDescent="0.35">
      <c r="A2104">
        <v>1109269</v>
      </c>
      <c r="B2104" t="s">
        <v>4</v>
      </c>
      <c r="C2104" t="s">
        <v>5</v>
      </c>
      <c r="D2104">
        <v>1109269</v>
      </c>
      <c r="E2104" t="s">
        <v>1241</v>
      </c>
      <c r="G2104" t="s">
        <v>3144</v>
      </c>
      <c r="H2104">
        <v>18599</v>
      </c>
      <c r="I2104" t="s">
        <v>3292</v>
      </c>
      <c r="J2104" t="s">
        <v>462</v>
      </c>
      <c r="K2104" t="s">
        <v>19076</v>
      </c>
      <c r="L2104" s="24" t="s">
        <v>19116</v>
      </c>
      <c r="M2104" s="24" t="s">
        <v>19116</v>
      </c>
    </row>
    <row r="2105" spans="1:13" x14ac:dyDescent="0.35">
      <c r="A2105">
        <v>1109265</v>
      </c>
      <c r="B2105" t="s">
        <v>4</v>
      </c>
      <c r="C2105" t="s">
        <v>5</v>
      </c>
      <c r="D2105">
        <v>1109265</v>
      </c>
      <c r="E2105" t="s">
        <v>3944</v>
      </c>
      <c r="F2105" t="s">
        <v>3945</v>
      </c>
      <c r="G2105" t="s">
        <v>937</v>
      </c>
      <c r="H2105">
        <v>37699</v>
      </c>
      <c r="I2105" t="s">
        <v>1195</v>
      </c>
      <c r="J2105" t="s">
        <v>462</v>
      </c>
      <c r="K2105" s="4" t="s">
        <v>19076</v>
      </c>
      <c r="L2105" s="24" t="s">
        <v>19116</v>
      </c>
      <c r="M2105" s="24" t="s">
        <v>19116</v>
      </c>
    </row>
    <row r="2106" spans="1:13" x14ac:dyDescent="0.35">
      <c r="A2106">
        <v>1109262</v>
      </c>
      <c r="B2106" t="s">
        <v>4</v>
      </c>
      <c r="C2106" t="s">
        <v>5</v>
      </c>
      <c r="D2106">
        <v>1109262</v>
      </c>
      <c r="E2106" t="s">
        <v>3937</v>
      </c>
      <c r="G2106" t="s">
        <v>798</v>
      </c>
      <c r="H2106">
        <v>1649</v>
      </c>
      <c r="I2106" t="s">
        <v>1527</v>
      </c>
      <c r="J2106" t="s">
        <v>466</v>
      </c>
      <c r="K2106" s="4" t="s">
        <v>19076</v>
      </c>
      <c r="L2106" s="24" t="s">
        <v>19117</v>
      </c>
      <c r="M2106" s="24" t="s">
        <v>19118</v>
      </c>
    </row>
    <row r="2107" spans="1:13" x14ac:dyDescent="0.35">
      <c r="A2107">
        <v>1109259</v>
      </c>
      <c r="B2107" t="s">
        <v>4</v>
      </c>
      <c r="C2107" t="s">
        <v>5</v>
      </c>
      <c r="D2107">
        <v>1109259</v>
      </c>
      <c r="E2107" t="s">
        <v>3946</v>
      </c>
      <c r="G2107" t="s">
        <v>630</v>
      </c>
      <c r="H2107">
        <v>17700</v>
      </c>
      <c r="I2107" t="s">
        <v>486</v>
      </c>
      <c r="J2107" t="s">
        <v>462</v>
      </c>
      <c r="K2107" s="4" t="s">
        <v>19076</v>
      </c>
      <c r="L2107" s="24" t="s">
        <v>19116</v>
      </c>
      <c r="M2107" s="24" t="s">
        <v>19116</v>
      </c>
    </row>
    <row r="2108" spans="1:13" x14ac:dyDescent="0.35">
      <c r="A2108">
        <v>1109257</v>
      </c>
      <c r="B2108" t="s">
        <v>4</v>
      </c>
      <c r="C2108" t="s">
        <v>5</v>
      </c>
      <c r="D2108">
        <v>1109257</v>
      </c>
      <c r="E2108" t="s">
        <v>3947</v>
      </c>
      <c r="G2108" t="s">
        <v>1773</v>
      </c>
      <c r="H2108">
        <v>6999</v>
      </c>
      <c r="I2108" t="s">
        <v>3306</v>
      </c>
      <c r="J2108" t="s">
        <v>462</v>
      </c>
      <c r="K2108" s="4" t="s">
        <v>19076</v>
      </c>
      <c r="L2108" s="24" t="s">
        <v>19116</v>
      </c>
      <c r="M2108" s="24" t="s">
        <v>19116</v>
      </c>
    </row>
    <row r="2109" spans="1:13" x14ac:dyDescent="0.35">
      <c r="A2109">
        <v>1109256</v>
      </c>
      <c r="B2109" t="s">
        <v>4</v>
      </c>
      <c r="C2109" t="s">
        <v>5</v>
      </c>
      <c r="D2109">
        <v>1109256</v>
      </c>
      <c r="E2109" t="s">
        <v>3948</v>
      </c>
      <c r="G2109" t="s">
        <v>850</v>
      </c>
      <c r="H2109">
        <v>2399</v>
      </c>
      <c r="I2109" t="s">
        <v>2507</v>
      </c>
      <c r="J2109" t="s">
        <v>462</v>
      </c>
      <c r="K2109" t="s">
        <v>19078</v>
      </c>
      <c r="L2109" s="24" t="s">
        <v>19117</v>
      </c>
      <c r="M2109" s="24" t="s">
        <v>19118</v>
      </c>
    </row>
    <row r="2110" spans="1:13" x14ac:dyDescent="0.35">
      <c r="A2110">
        <v>1109254</v>
      </c>
      <c r="B2110" t="s">
        <v>4</v>
      </c>
      <c r="C2110" t="s">
        <v>5</v>
      </c>
      <c r="D2110">
        <v>1109254</v>
      </c>
      <c r="E2110" t="s">
        <v>3949</v>
      </c>
      <c r="G2110" t="s">
        <v>2596</v>
      </c>
      <c r="H2110">
        <v>15399</v>
      </c>
      <c r="I2110" t="s">
        <v>584</v>
      </c>
      <c r="J2110" t="s">
        <v>462</v>
      </c>
      <c r="K2110" t="s">
        <v>19076</v>
      </c>
      <c r="L2110" s="24" t="s">
        <v>19117</v>
      </c>
      <c r="M2110" s="24" t="s">
        <v>19118</v>
      </c>
    </row>
    <row r="2111" spans="1:13" x14ac:dyDescent="0.35">
      <c r="A2111">
        <v>1109253</v>
      </c>
      <c r="B2111" t="s">
        <v>4</v>
      </c>
      <c r="C2111" t="s">
        <v>5</v>
      </c>
      <c r="D2111">
        <v>1109253</v>
      </c>
      <c r="E2111" t="s">
        <v>3950</v>
      </c>
      <c r="G2111" t="s">
        <v>704</v>
      </c>
      <c r="H2111">
        <v>21199</v>
      </c>
      <c r="I2111" t="s">
        <v>641</v>
      </c>
      <c r="J2111" t="s">
        <v>462</v>
      </c>
      <c r="K2111" s="4" t="s">
        <v>19076</v>
      </c>
      <c r="L2111" s="24" t="s">
        <v>19116</v>
      </c>
      <c r="M2111" s="24" t="s">
        <v>19116</v>
      </c>
    </row>
    <row r="2112" spans="1:13" x14ac:dyDescent="0.35">
      <c r="A2112">
        <v>1109247</v>
      </c>
      <c r="B2112" t="s">
        <v>4</v>
      </c>
      <c r="C2112" t="s">
        <v>5</v>
      </c>
      <c r="D2112">
        <v>1109247</v>
      </c>
      <c r="E2112" t="s">
        <v>3950</v>
      </c>
      <c r="G2112" t="s">
        <v>704</v>
      </c>
      <c r="H2112">
        <v>21199</v>
      </c>
      <c r="I2112" t="s">
        <v>641</v>
      </c>
      <c r="J2112" t="s">
        <v>1108</v>
      </c>
      <c r="K2112" s="4" t="s">
        <v>19076</v>
      </c>
      <c r="L2112" s="24" t="s">
        <v>19116</v>
      </c>
      <c r="M2112" s="24" t="s">
        <v>19116</v>
      </c>
    </row>
    <row r="2113" spans="1:13" x14ac:dyDescent="0.35">
      <c r="A2113">
        <v>1109241</v>
      </c>
      <c r="B2113" t="s">
        <v>4</v>
      </c>
      <c r="C2113" t="s">
        <v>5</v>
      </c>
      <c r="D2113">
        <v>1109241</v>
      </c>
      <c r="E2113" t="s">
        <v>3951</v>
      </c>
      <c r="G2113" t="s">
        <v>1083</v>
      </c>
      <c r="H2113">
        <v>1549</v>
      </c>
      <c r="I2113" t="s">
        <v>973</v>
      </c>
      <c r="J2113" t="s">
        <v>1036</v>
      </c>
      <c r="K2113" s="4" t="s">
        <v>19076</v>
      </c>
      <c r="L2113" s="24" t="s">
        <v>19117</v>
      </c>
      <c r="M2113" s="24" t="s">
        <v>19118</v>
      </c>
    </row>
    <row r="2114" spans="1:13" x14ac:dyDescent="0.35">
      <c r="A2114">
        <v>1109240</v>
      </c>
      <c r="B2114" t="s">
        <v>4</v>
      </c>
      <c r="C2114" t="s">
        <v>5</v>
      </c>
      <c r="D2114">
        <v>1109240</v>
      </c>
      <c r="E2114" t="s">
        <v>632</v>
      </c>
      <c r="G2114" t="s">
        <v>704</v>
      </c>
      <c r="H2114">
        <v>19499</v>
      </c>
      <c r="I2114" t="s">
        <v>587</v>
      </c>
      <c r="J2114" t="s">
        <v>462</v>
      </c>
      <c r="K2114" t="s">
        <v>19076</v>
      </c>
      <c r="L2114" s="24" t="s">
        <v>19116</v>
      </c>
      <c r="M2114" s="24" t="s">
        <v>19116</v>
      </c>
    </row>
    <row r="2115" spans="1:13" x14ac:dyDescent="0.35">
      <c r="A2115">
        <v>1109238</v>
      </c>
      <c r="B2115" t="s">
        <v>4</v>
      </c>
      <c r="C2115" t="s">
        <v>5</v>
      </c>
      <c r="D2115">
        <v>1109238</v>
      </c>
      <c r="E2115" t="s">
        <v>3952</v>
      </c>
      <c r="F2115" t="s">
        <v>3953</v>
      </c>
      <c r="G2115" t="s">
        <v>1615</v>
      </c>
      <c r="H2115">
        <v>23699</v>
      </c>
      <c r="I2115" t="s">
        <v>868</v>
      </c>
      <c r="J2115" t="s">
        <v>462</v>
      </c>
      <c r="K2115" t="s">
        <v>19076</v>
      </c>
      <c r="L2115" s="24" t="s">
        <v>19116</v>
      </c>
      <c r="M2115" s="24" t="s">
        <v>19116</v>
      </c>
    </row>
    <row r="2116" spans="1:13" x14ac:dyDescent="0.35">
      <c r="A2116">
        <v>1109235</v>
      </c>
      <c r="B2116" t="s">
        <v>4</v>
      </c>
      <c r="C2116" t="s">
        <v>5</v>
      </c>
      <c r="D2116">
        <v>1109235</v>
      </c>
      <c r="E2116" t="s">
        <v>3954</v>
      </c>
      <c r="G2116" t="s">
        <v>1130</v>
      </c>
      <c r="H2116">
        <v>1299</v>
      </c>
      <c r="I2116" t="s">
        <v>649</v>
      </c>
      <c r="J2116" t="s">
        <v>462</v>
      </c>
      <c r="K2116" s="4" t="s">
        <v>19076</v>
      </c>
      <c r="L2116" s="24" t="s">
        <v>19117</v>
      </c>
      <c r="M2116" s="24" t="s">
        <v>19118</v>
      </c>
    </row>
    <row r="2117" spans="1:13" x14ac:dyDescent="0.35">
      <c r="A2117">
        <v>1109230</v>
      </c>
      <c r="B2117" t="s">
        <v>4</v>
      </c>
      <c r="C2117" t="s">
        <v>5</v>
      </c>
      <c r="D2117">
        <v>1109230</v>
      </c>
      <c r="E2117" t="s">
        <v>3955</v>
      </c>
      <c r="G2117" t="s">
        <v>630</v>
      </c>
      <c r="H2117">
        <v>17700</v>
      </c>
      <c r="I2117" t="s">
        <v>758</v>
      </c>
      <c r="J2117" t="s">
        <v>462</v>
      </c>
      <c r="K2117" t="s">
        <v>19076</v>
      </c>
      <c r="L2117" s="24" t="s">
        <v>19116</v>
      </c>
      <c r="M2117" s="24" t="s">
        <v>19116</v>
      </c>
    </row>
    <row r="2118" spans="1:13" x14ac:dyDescent="0.35">
      <c r="A2118">
        <v>1109226</v>
      </c>
      <c r="B2118" t="s">
        <v>4</v>
      </c>
      <c r="C2118" t="s">
        <v>5</v>
      </c>
      <c r="D2118">
        <v>1109226</v>
      </c>
      <c r="E2118" t="s">
        <v>3956</v>
      </c>
      <c r="G2118" t="s">
        <v>1365</v>
      </c>
      <c r="H2118">
        <v>44999</v>
      </c>
      <c r="I2118" t="s">
        <v>749</v>
      </c>
      <c r="J2118" t="s">
        <v>1036</v>
      </c>
      <c r="K2118" t="s">
        <v>19079</v>
      </c>
      <c r="L2118" s="24" t="s">
        <v>19116</v>
      </c>
      <c r="M2118" s="24" t="s">
        <v>19116</v>
      </c>
    </row>
    <row r="2119" spans="1:13" x14ac:dyDescent="0.35">
      <c r="A2119">
        <v>1109225</v>
      </c>
      <c r="B2119" t="s">
        <v>4</v>
      </c>
      <c r="C2119" t="s">
        <v>5</v>
      </c>
      <c r="D2119">
        <v>1109225</v>
      </c>
      <c r="E2119" t="s">
        <v>3957</v>
      </c>
      <c r="G2119" t="s">
        <v>937</v>
      </c>
      <c r="H2119">
        <v>37699</v>
      </c>
      <c r="I2119" t="s">
        <v>688</v>
      </c>
      <c r="J2119" t="s">
        <v>466</v>
      </c>
      <c r="K2119" t="s">
        <v>19076</v>
      </c>
      <c r="L2119" s="24" t="s">
        <v>19116</v>
      </c>
      <c r="M2119" s="24" t="s">
        <v>19116</v>
      </c>
    </row>
    <row r="2120" spans="1:13" x14ac:dyDescent="0.35">
      <c r="A2120">
        <v>1109224</v>
      </c>
      <c r="B2120" t="s">
        <v>4</v>
      </c>
      <c r="C2120" t="s">
        <v>5</v>
      </c>
      <c r="D2120">
        <v>1109224</v>
      </c>
      <c r="E2120" t="s">
        <v>3958</v>
      </c>
      <c r="G2120" t="s">
        <v>515</v>
      </c>
      <c r="H2120">
        <v>1149</v>
      </c>
      <c r="I2120" t="s">
        <v>506</v>
      </c>
      <c r="J2120" t="s">
        <v>462</v>
      </c>
      <c r="K2120" t="s">
        <v>19076</v>
      </c>
      <c r="L2120" s="24" t="s">
        <v>19117</v>
      </c>
      <c r="M2120" s="24" t="s">
        <v>68</v>
      </c>
    </row>
    <row r="2121" spans="1:13" x14ac:dyDescent="0.35">
      <c r="A2121">
        <v>1109220</v>
      </c>
      <c r="B2121" t="s">
        <v>4</v>
      </c>
      <c r="C2121" t="s">
        <v>5</v>
      </c>
      <c r="D2121">
        <v>1109220</v>
      </c>
      <c r="E2121" t="s">
        <v>3959</v>
      </c>
      <c r="G2121" t="s">
        <v>862</v>
      </c>
      <c r="H2121">
        <v>63499</v>
      </c>
      <c r="I2121" t="s">
        <v>1768</v>
      </c>
      <c r="J2121" t="s">
        <v>462</v>
      </c>
      <c r="K2121" t="s">
        <v>19076</v>
      </c>
      <c r="L2121" s="24" t="s">
        <v>19116</v>
      </c>
      <c r="M2121" s="24" t="s">
        <v>19116</v>
      </c>
    </row>
    <row r="2122" spans="1:13" x14ac:dyDescent="0.35">
      <c r="A2122">
        <v>1109217</v>
      </c>
      <c r="B2122" t="s">
        <v>4</v>
      </c>
      <c r="C2122" t="s">
        <v>5</v>
      </c>
      <c r="D2122">
        <v>1109217</v>
      </c>
      <c r="E2122" t="s">
        <v>3947</v>
      </c>
      <c r="G2122" t="s">
        <v>1773</v>
      </c>
      <c r="H2122">
        <v>6999</v>
      </c>
      <c r="I2122" t="s">
        <v>3306</v>
      </c>
      <c r="J2122" t="s">
        <v>497</v>
      </c>
      <c r="K2122" s="4" t="s">
        <v>19076</v>
      </c>
      <c r="L2122" s="24" t="s">
        <v>19116</v>
      </c>
      <c r="M2122" s="24" t="s">
        <v>19116</v>
      </c>
    </row>
    <row r="2123" spans="1:13" x14ac:dyDescent="0.35">
      <c r="A2123">
        <v>1109211</v>
      </c>
      <c r="B2123" t="s">
        <v>4</v>
      </c>
      <c r="C2123" t="s">
        <v>5</v>
      </c>
      <c r="D2123">
        <v>1109211</v>
      </c>
      <c r="E2123" t="s">
        <v>3960</v>
      </c>
      <c r="F2123" t="s">
        <v>3961</v>
      </c>
      <c r="G2123" t="s">
        <v>630</v>
      </c>
      <c r="H2123">
        <v>17700</v>
      </c>
      <c r="I2123" t="s">
        <v>1633</v>
      </c>
      <c r="J2123" t="s">
        <v>462</v>
      </c>
      <c r="K2123" s="4" t="s">
        <v>19076</v>
      </c>
      <c r="L2123" s="24" t="s">
        <v>19116</v>
      </c>
      <c r="M2123" s="24" t="s">
        <v>19116</v>
      </c>
    </row>
    <row r="2124" spans="1:13" x14ac:dyDescent="0.35">
      <c r="A2124">
        <v>1109210</v>
      </c>
      <c r="B2124" t="s">
        <v>4</v>
      </c>
      <c r="C2124" t="s">
        <v>5</v>
      </c>
      <c r="D2124">
        <v>1109210</v>
      </c>
      <c r="E2124" t="s">
        <v>3259</v>
      </c>
      <c r="G2124" t="s">
        <v>1346</v>
      </c>
      <c r="H2124">
        <v>19599</v>
      </c>
      <c r="I2124" t="s">
        <v>639</v>
      </c>
      <c r="J2124" t="s">
        <v>462</v>
      </c>
      <c r="K2124" s="4" t="s">
        <v>19076</v>
      </c>
      <c r="L2124" s="24" t="s">
        <v>19116</v>
      </c>
      <c r="M2124" s="24" t="s">
        <v>19116</v>
      </c>
    </row>
    <row r="2125" spans="1:13" x14ac:dyDescent="0.35">
      <c r="A2125">
        <v>1109208</v>
      </c>
      <c r="B2125" t="s">
        <v>4</v>
      </c>
      <c r="C2125" t="s">
        <v>5</v>
      </c>
      <c r="D2125">
        <v>1109208</v>
      </c>
      <c r="E2125" t="s">
        <v>3962</v>
      </c>
      <c r="F2125" t="s">
        <v>3963</v>
      </c>
      <c r="G2125" t="s">
        <v>954</v>
      </c>
      <c r="H2125">
        <v>28999</v>
      </c>
      <c r="I2125" t="s">
        <v>1768</v>
      </c>
      <c r="J2125" t="s">
        <v>462</v>
      </c>
      <c r="K2125" t="s">
        <v>19076</v>
      </c>
      <c r="L2125" s="24" t="s">
        <v>19116</v>
      </c>
      <c r="M2125" s="24" t="s">
        <v>19116</v>
      </c>
    </row>
    <row r="2126" spans="1:13" x14ac:dyDescent="0.35">
      <c r="A2126">
        <v>1109202</v>
      </c>
      <c r="B2126" t="s">
        <v>4</v>
      </c>
      <c r="C2126" t="s">
        <v>5</v>
      </c>
      <c r="D2126">
        <v>1109202</v>
      </c>
      <c r="E2126" t="s">
        <v>3964</v>
      </c>
      <c r="G2126" t="s">
        <v>468</v>
      </c>
      <c r="H2126">
        <v>1199</v>
      </c>
      <c r="I2126" t="s">
        <v>531</v>
      </c>
      <c r="J2126" t="s">
        <v>462</v>
      </c>
      <c r="K2126" t="s">
        <v>19076</v>
      </c>
      <c r="L2126" s="24" t="s">
        <v>19117</v>
      </c>
      <c r="M2126" s="24" t="s">
        <v>19120</v>
      </c>
    </row>
    <row r="2127" spans="1:13" x14ac:dyDescent="0.35">
      <c r="A2127">
        <v>1109200</v>
      </c>
      <c r="B2127" t="s">
        <v>4</v>
      </c>
      <c r="C2127" t="s">
        <v>5</v>
      </c>
      <c r="D2127">
        <v>1109200</v>
      </c>
      <c r="E2127" t="s">
        <v>3965</v>
      </c>
      <c r="G2127" t="s">
        <v>944</v>
      </c>
      <c r="H2127">
        <v>40999</v>
      </c>
      <c r="I2127" t="s">
        <v>614</v>
      </c>
      <c r="J2127" t="s">
        <v>462</v>
      </c>
      <c r="K2127" t="s">
        <v>19076</v>
      </c>
      <c r="L2127" s="24" t="s">
        <v>19116</v>
      </c>
      <c r="M2127" s="24" t="s">
        <v>19116</v>
      </c>
    </row>
    <row r="2128" spans="1:13" x14ac:dyDescent="0.35">
      <c r="A2128">
        <v>1109198</v>
      </c>
      <c r="B2128" t="s">
        <v>4</v>
      </c>
      <c r="C2128" t="s">
        <v>5</v>
      </c>
      <c r="D2128">
        <v>1109198</v>
      </c>
      <c r="E2128" t="s">
        <v>2767</v>
      </c>
      <c r="G2128" t="s">
        <v>827</v>
      </c>
      <c r="H2128">
        <v>28299</v>
      </c>
      <c r="I2128" t="s">
        <v>3966</v>
      </c>
      <c r="J2128" t="s">
        <v>994</v>
      </c>
      <c r="K2128" t="s">
        <v>19076</v>
      </c>
      <c r="L2128" s="24" t="s">
        <v>19116</v>
      </c>
      <c r="M2128" s="24" t="s">
        <v>19116</v>
      </c>
    </row>
    <row r="2129" spans="1:13" x14ac:dyDescent="0.35">
      <c r="A2129">
        <v>1109197</v>
      </c>
      <c r="B2129" t="s">
        <v>4</v>
      </c>
      <c r="C2129" t="s">
        <v>5</v>
      </c>
      <c r="D2129">
        <v>1109197</v>
      </c>
      <c r="E2129" t="s">
        <v>3967</v>
      </c>
      <c r="G2129" t="s">
        <v>882</v>
      </c>
      <c r="H2129">
        <v>101499</v>
      </c>
      <c r="I2129" t="s">
        <v>946</v>
      </c>
      <c r="J2129" t="s">
        <v>627</v>
      </c>
      <c r="K2129" s="4" t="s">
        <v>19076</v>
      </c>
      <c r="L2129" s="24" t="s">
        <v>19116</v>
      </c>
      <c r="M2129" s="24" t="s">
        <v>19116</v>
      </c>
    </row>
    <row r="2130" spans="1:13" x14ac:dyDescent="0.35">
      <c r="A2130">
        <v>1109196</v>
      </c>
      <c r="B2130" t="s">
        <v>4</v>
      </c>
      <c r="C2130" t="s">
        <v>5</v>
      </c>
      <c r="D2130">
        <v>1109196</v>
      </c>
      <c r="E2130" t="s">
        <v>3968</v>
      </c>
      <c r="G2130" t="s">
        <v>3969</v>
      </c>
      <c r="H2130">
        <v>29999</v>
      </c>
      <c r="I2130" t="s">
        <v>660</v>
      </c>
      <c r="J2130" t="s">
        <v>462</v>
      </c>
      <c r="K2130" s="4" t="s">
        <v>19076</v>
      </c>
      <c r="L2130" s="24" t="s">
        <v>19116</v>
      </c>
      <c r="M2130" s="24" t="s">
        <v>19116</v>
      </c>
    </row>
    <row r="2131" spans="1:13" x14ac:dyDescent="0.35">
      <c r="A2131">
        <v>1109195</v>
      </c>
      <c r="B2131" t="s">
        <v>4</v>
      </c>
      <c r="C2131" t="s">
        <v>5</v>
      </c>
      <c r="D2131">
        <v>1109195</v>
      </c>
      <c r="E2131" t="s">
        <v>3970</v>
      </c>
      <c r="G2131" t="s">
        <v>1263</v>
      </c>
      <c r="H2131">
        <v>37999</v>
      </c>
      <c r="I2131" t="s">
        <v>535</v>
      </c>
      <c r="J2131" t="s">
        <v>462</v>
      </c>
      <c r="K2131" t="s">
        <v>19076</v>
      </c>
      <c r="L2131" s="24" t="s">
        <v>19116</v>
      </c>
      <c r="M2131" s="24" t="s">
        <v>19116</v>
      </c>
    </row>
    <row r="2132" spans="1:13" x14ac:dyDescent="0.35">
      <c r="A2132">
        <v>1109191</v>
      </c>
      <c r="B2132" t="s">
        <v>4</v>
      </c>
      <c r="C2132" t="s">
        <v>5</v>
      </c>
      <c r="D2132">
        <v>1109191</v>
      </c>
      <c r="E2132" t="s">
        <v>3971</v>
      </c>
      <c r="G2132" t="s">
        <v>1375</v>
      </c>
      <c r="H2132">
        <v>46699</v>
      </c>
      <c r="I2132" t="s">
        <v>504</v>
      </c>
      <c r="J2132" t="s">
        <v>462</v>
      </c>
      <c r="K2132" s="4" t="s">
        <v>19076</v>
      </c>
      <c r="L2132" s="24" t="s">
        <v>19116</v>
      </c>
      <c r="M2132" s="24" t="s">
        <v>19116</v>
      </c>
    </row>
    <row r="2133" spans="1:13" x14ac:dyDescent="0.35">
      <c r="A2133">
        <v>1109190</v>
      </c>
      <c r="B2133" t="s">
        <v>4</v>
      </c>
      <c r="C2133" t="s">
        <v>5</v>
      </c>
      <c r="D2133">
        <v>1109190</v>
      </c>
      <c r="E2133" t="s">
        <v>3972</v>
      </c>
      <c r="G2133" t="s">
        <v>704</v>
      </c>
      <c r="H2133">
        <v>21199</v>
      </c>
      <c r="I2133" t="s">
        <v>841</v>
      </c>
      <c r="J2133" t="s">
        <v>462</v>
      </c>
      <c r="K2133" s="4" t="s">
        <v>19076</v>
      </c>
      <c r="L2133" s="24" t="s">
        <v>19116</v>
      </c>
      <c r="M2133" s="24" t="s">
        <v>19116</v>
      </c>
    </row>
    <row r="2134" spans="1:13" x14ac:dyDescent="0.35">
      <c r="A2134">
        <v>1109187</v>
      </c>
      <c r="B2134" t="s">
        <v>4</v>
      </c>
      <c r="C2134" t="s">
        <v>5</v>
      </c>
      <c r="D2134">
        <v>1109187</v>
      </c>
      <c r="E2134" t="s">
        <v>3973</v>
      </c>
      <c r="G2134" t="s">
        <v>681</v>
      </c>
      <c r="H2134">
        <v>27099</v>
      </c>
      <c r="I2134" t="s">
        <v>807</v>
      </c>
      <c r="J2134" t="s">
        <v>462</v>
      </c>
      <c r="K2134" t="s">
        <v>19076</v>
      </c>
      <c r="L2134" s="24" t="s">
        <v>19116</v>
      </c>
      <c r="M2134" s="24" t="s">
        <v>19116</v>
      </c>
    </row>
    <row r="2135" spans="1:13" x14ac:dyDescent="0.35">
      <c r="A2135">
        <v>1109185</v>
      </c>
      <c r="B2135" t="s">
        <v>4</v>
      </c>
      <c r="C2135" t="s">
        <v>5</v>
      </c>
      <c r="D2135">
        <v>1109185</v>
      </c>
      <c r="E2135" t="s">
        <v>3974</v>
      </c>
      <c r="G2135" t="s">
        <v>3975</v>
      </c>
      <c r="H2135">
        <v>7799</v>
      </c>
      <c r="I2135" t="s">
        <v>633</v>
      </c>
      <c r="J2135" t="s">
        <v>627</v>
      </c>
      <c r="K2135" t="s">
        <v>19076</v>
      </c>
      <c r="L2135" s="24" t="s">
        <v>19117</v>
      </c>
      <c r="M2135" s="24" t="s">
        <v>19118</v>
      </c>
    </row>
    <row r="2136" spans="1:13" x14ac:dyDescent="0.35">
      <c r="A2136">
        <v>1109178</v>
      </c>
      <c r="B2136" t="s">
        <v>4</v>
      </c>
      <c r="C2136" t="s">
        <v>5</v>
      </c>
      <c r="D2136">
        <v>1109178</v>
      </c>
      <c r="E2136" t="s">
        <v>3976</v>
      </c>
      <c r="G2136" t="s">
        <v>798</v>
      </c>
      <c r="H2136">
        <v>1649</v>
      </c>
      <c r="I2136" t="s">
        <v>486</v>
      </c>
      <c r="J2136" t="s">
        <v>462</v>
      </c>
      <c r="K2136" s="4" t="s">
        <v>19076</v>
      </c>
      <c r="L2136" s="24" t="s">
        <v>19117</v>
      </c>
      <c r="M2136" s="24" t="s">
        <v>19118</v>
      </c>
    </row>
    <row r="2137" spans="1:13" x14ac:dyDescent="0.35">
      <c r="A2137">
        <v>1109174</v>
      </c>
      <c r="B2137" t="s">
        <v>4</v>
      </c>
      <c r="C2137" t="s">
        <v>5</v>
      </c>
      <c r="D2137">
        <v>1109174</v>
      </c>
      <c r="E2137" t="s">
        <v>3977</v>
      </c>
      <c r="G2137" t="s">
        <v>1049</v>
      </c>
      <c r="H2137">
        <v>42299</v>
      </c>
      <c r="I2137" t="s">
        <v>614</v>
      </c>
      <c r="J2137" t="s">
        <v>462</v>
      </c>
      <c r="K2137" t="s">
        <v>19078</v>
      </c>
      <c r="L2137" s="24" t="s">
        <v>19116</v>
      </c>
      <c r="M2137" s="24" t="s">
        <v>19116</v>
      </c>
    </row>
    <row r="2138" spans="1:13" x14ac:dyDescent="0.35">
      <c r="A2138">
        <v>1109170</v>
      </c>
      <c r="B2138" t="s">
        <v>4</v>
      </c>
      <c r="C2138" t="s">
        <v>5</v>
      </c>
      <c r="D2138">
        <v>1109170</v>
      </c>
      <c r="E2138" t="s">
        <v>3978</v>
      </c>
      <c r="G2138" t="s">
        <v>3979</v>
      </c>
      <c r="H2138">
        <v>1799</v>
      </c>
      <c r="I2138" t="s">
        <v>1121</v>
      </c>
      <c r="J2138" t="s">
        <v>1036</v>
      </c>
      <c r="K2138" t="s">
        <v>19076</v>
      </c>
      <c r="L2138" s="24" t="s">
        <v>19117</v>
      </c>
      <c r="M2138" s="24" t="s">
        <v>68</v>
      </c>
    </row>
    <row r="2139" spans="1:13" x14ac:dyDescent="0.35">
      <c r="A2139">
        <v>1109169</v>
      </c>
      <c r="B2139" t="s">
        <v>4</v>
      </c>
      <c r="C2139" t="s">
        <v>5</v>
      </c>
      <c r="D2139">
        <v>1109169</v>
      </c>
      <c r="E2139" t="s">
        <v>3980</v>
      </c>
      <c r="G2139" t="s">
        <v>1136</v>
      </c>
      <c r="H2139">
        <v>36399</v>
      </c>
      <c r="I2139" t="s">
        <v>1612</v>
      </c>
      <c r="J2139" t="s">
        <v>462</v>
      </c>
      <c r="K2139" t="s">
        <v>19076</v>
      </c>
      <c r="L2139" s="24" t="s">
        <v>19116</v>
      </c>
      <c r="M2139" s="24" t="s">
        <v>19116</v>
      </c>
    </row>
    <row r="2140" spans="1:13" x14ac:dyDescent="0.35">
      <c r="A2140">
        <v>1109168</v>
      </c>
      <c r="B2140" t="s">
        <v>4</v>
      </c>
      <c r="C2140" t="s">
        <v>5</v>
      </c>
      <c r="D2140">
        <v>1109168</v>
      </c>
      <c r="E2140" t="s">
        <v>3981</v>
      </c>
      <c r="G2140" t="s">
        <v>1287</v>
      </c>
      <c r="H2140">
        <v>6599</v>
      </c>
      <c r="I2140" t="s">
        <v>749</v>
      </c>
      <c r="J2140" t="s">
        <v>462</v>
      </c>
      <c r="K2140" s="4" t="s">
        <v>19076</v>
      </c>
      <c r="L2140" s="24" t="s">
        <v>19117</v>
      </c>
      <c r="M2140" s="24" t="s">
        <v>19118</v>
      </c>
    </row>
    <row r="2141" spans="1:13" x14ac:dyDescent="0.35">
      <c r="A2141">
        <v>1109167</v>
      </c>
      <c r="B2141" t="s">
        <v>4</v>
      </c>
      <c r="C2141" t="s">
        <v>5</v>
      </c>
      <c r="D2141">
        <v>1109167</v>
      </c>
      <c r="E2141" t="s">
        <v>1592</v>
      </c>
      <c r="G2141" t="s">
        <v>1375</v>
      </c>
      <c r="H2141">
        <v>46699</v>
      </c>
      <c r="I2141" t="s">
        <v>1288</v>
      </c>
      <c r="J2141" t="s">
        <v>462</v>
      </c>
      <c r="K2141" t="s">
        <v>19076</v>
      </c>
      <c r="L2141" s="24" t="s">
        <v>19116</v>
      </c>
      <c r="M2141" s="24" t="s">
        <v>19116</v>
      </c>
    </row>
    <row r="2142" spans="1:13" x14ac:dyDescent="0.35">
      <c r="A2142">
        <v>1109166</v>
      </c>
      <c r="B2142" t="s">
        <v>4</v>
      </c>
      <c r="C2142" t="s">
        <v>5</v>
      </c>
      <c r="D2142">
        <v>1109166</v>
      </c>
      <c r="E2142" t="s">
        <v>3982</v>
      </c>
      <c r="G2142" t="s">
        <v>867</v>
      </c>
      <c r="H2142">
        <v>30499</v>
      </c>
      <c r="I2142" t="s">
        <v>567</v>
      </c>
      <c r="J2142" t="s">
        <v>462</v>
      </c>
      <c r="K2142" t="s">
        <v>19076</v>
      </c>
      <c r="L2142" s="24" t="s">
        <v>19116</v>
      </c>
      <c r="M2142" s="24" t="s">
        <v>19116</v>
      </c>
    </row>
    <row r="2143" spans="1:13" x14ac:dyDescent="0.35">
      <c r="A2143">
        <v>1109165</v>
      </c>
      <c r="B2143" t="s">
        <v>4</v>
      </c>
      <c r="C2143" t="s">
        <v>5</v>
      </c>
      <c r="D2143">
        <v>1109165</v>
      </c>
      <c r="E2143" t="s">
        <v>3983</v>
      </c>
      <c r="G2143" t="s">
        <v>1263</v>
      </c>
      <c r="H2143">
        <v>37999</v>
      </c>
      <c r="I2143" t="s">
        <v>1456</v>
      </c>
      <c r="J2143" t="s">
        <v>462</v>
      </c>
      <c r="K2143" t="s">
        <v>19078</v>
      </c>
      <c r="L2143" s="24" t="s">
        <v>19116</v>
      </c>
      <c r="M2143" s="24" t="s">
        <v>19116</v>
      </c>
    </row>
    <row r="2144" spans="1:13" x14ac:dyDescent="0.35">
      <c r="A2144">
        <v>1109163</v>
      </c>
      <c r="B2144" t="s">
        <v>4</v>
      </c>
      <c r="C2144" t="s">
        <v>5</v>
      </c>
      <c r="D2144">
        <v>1109163</v>
      </c>
      <c r="E2144" t="s">
        <v>1682</v>
      </c>
      <c r="G2144" t="s">
        <v>773</v>
      </c>
      <c r="H2144">
        <v>2749</v>
      </c>
      <c r="I2144" t="s">
        <v>488</v>
      </c>
      <c r="J2144" t="s">
        <v>462</v>
      </c>
      <c r="K2144" t="s">
        <v>19076</v>
      </c>
      <c r="L2144" s="24" t="s">
        <v>19117</v>
      </c>
      <c r="M2144" s="24" t="s">
        <v>19120</v>
      </c>
    </row>
    <row r="2145" spans="1:13" x14ac:dyDescent="0.35">
      <c r="A2145">
        <v>1109162</v>
      </c>
      <c r="B2145" t="s">
        <v>4</v>
      </c>
      <c r="C2145" t="s">
        <v>5</v>
      </c>
      <c r="D2145">
        <v>1109162</v>
      </c>
      <c r="E2145" t="s">
        <v>3984</v>
      </c>
      <c r="G2145" t="s">
        <v>1346</v>
      </c>
      <c r="H2145">
        <v>19599</v>
      </c>
      <c r="I2145" t="s">
        <v>621</v>
      </c>
      <c r="J2145" t="s">
        <v>462</v>
      </c>
      <c r="K2145" t="s">
        <v>19076</v>
      </c>
      <c r="L2145" s="24" t="s">
        <v>19116</v>
      </c>
      <c r="M2145" s="24" t="s">
        <v>19116</v>
      </c>
    </row>
    <row r="2146" spans="1:13" x14ac:dyDescent="0.35">
      <c r="A2146">
        <v>1109160</v>
      </c>
      <c r="B2146" t="s">
        <v>4</v>
      </c>
      <c r="C2146" t="s">
        <v>5</v>
      </c>
      <c r="D2146">
        <v>1109160</v>
      </c>
      <c r="E2146" t="s">
        <v>1817</v>
      </c>
      <c r="G2146" t="s">
        <v>2470</v>
      </c>
      <c r="H2146">
        <v>1649</v>
      </c>
      <c r="I2146" t="s">
        <v>833</v>
      </c>
      <c r="J2146" t="s">
        <v>462</v>
      </c>
      <c r="K2146" t="s">
        <v>19076</v>
      </c>
      <c r="L2146" s="24" t="s">
        <v>19117</v>
      </c>
      <c r="M2146" s="24" t="s">
        <v>68</v>
      </c>
    </row>
    <row r="2147" spans="1:13" x14ac:dyDescent="0.35">
      <c r="A2147">
        <v>1109156</v>
      </c>
      <c r="B2147" t="s">
        <v>4</v>
      </c>
      <c r="C2147" t="s">
        <v>5</v>
      </c>
      <c r="D2147">
        <v>1109156</v>
      </c>
      <c r="E2147" t="s">
        <v>3985</v>
      </c>
      <c r="F2147" t="s">
        <v>3986</v>
      </c>
      <c r="G2147" t="s">
        <v>991</v>
      </c>
      <c r="H2147">
        <v>49999</v>
      </c>
      <c r="I2147" t="s">
        <v>660</v>
      </c>
      <c r="J2147" t="s">
        <v>462</v>
      </c>
      <c r="K2147" t="s">
        <v>19076</v>
      </c>
      <c r="L2147" s="24" t="s">
        <v>19116</v>
      </c>
      <c r="M2147" s="24" t="s">
        <v>19116</v>
      </c>
    </row>
    <row r="2148" spans="1:13" x14ac:dyDescent="0.35">
      <c r="A2148">
        <v>1109155</v>
      </c>
      <c r="B2148" t="s">
        <v>4</v>
      </c>
      <c r="C2148" t="s">
        <v>5</v>
      </c>
      <c r="D2148">
        <v>1109155</v>
      </c>
      <c r="E2148" t="s">
        <v>3987</v>
      </c>
      <c r="G2148" t="s">
        <v>870</v>
      </c>
      <c r="H2148">
        <v>23699</v>
      </c>
      <c r="I2148" t="s">
        <v>579</v>
      </c>
      <c r="J2148" t="s">
        <v>462</v>
      </c>
      <c r="K2148" s="4" t="s">
        <v>19076</v>
      </c>
      <c r="L2148" s="24" t="s">
        <v>19116</v>
      </c>
      <c r="M2148" s="24" t="s">
        <v>19116</v>
      </c>
    </row>
    <row r="2149" spans="1:13" x14ac:dyDescent="0.35">
      <c r="A2149">
        <v>1109151</v>
      </c>
      <c r="B2149" t="s">
        <v>4</v>
      </c>
      <c r="C2149" t="s">
        <v>5</v>
      </c>
      <c r="D2149">
        <v>1109151</v>
      </c>
      <c r="E2149" t="s">
        <v>3383</v>
      </c>
      <c r="G2149" t="s">
        <v>1365</v>
      </c>
      <c r="H2149">
        <v>50499</v>
      </c>
      <c r="I2149" t="s">
        <v>1185</v>
      </c>
      <c r="J2149" t="s">
        <v>462</v>
      </c>
      <c r="K2149" t="s">
        <v>19076</v>
      </c>
      <c r="L2149" s="24" t="s">
        <v>19116</v>
      </c>
      <c r="M2149" s="24" t="s">
        <v>19116</v>
      </c>
    </row>
    <row r="2150" spans="1:13" x14ac:dyDescent="0.35">
      <c r="A2150">
        <v>1109149</v>
      </c>
      <c r="B2150" t="s">
        <v>4</v>
      </c>
      <c r="C2150" t="s">
        <v>5</v>
      </c>
      <c r="D2150">
        <v>1109149</v>
      </c>
      <c r="E2150" t="s">
        <v>523</v>
      </c>
      <c r="G2150" t="s">
        <v>477</v>
      </c>
      <c r="H2150">
        <v>3799</v>
      </c>
      <c r="I2150" t="s">
        <v>472</v>
      </c>
      <c r="J2150" t="s">
        <v>466</v>
      </c>
      <c r="K2150" t="s">
        <v>19076</v>
      </c>
      <c r="L2150" s="24" t="s">
        <v>19117</v>
      </c>
      <c r="M2150" s="24" t="s">
        <v>68</v>
      </c>
    </row>
    <row r="2151" spans="1:13" x14ac:dyDescent="0.35">
      <c r="A2151">
        <v>1109146</v>
      </c>
      <c r="B2151" t="s">
        <v>4</v>
      </c>
      <c r="C2151" t="s">
        <v>5</v>
      </c>
      <c r="D2151">
        <v>1109146</v>
      </c>
      <c r="E2151" t="s">
        <v>478</v>
      </c>
      <c r="G2151" t="s">
        <v>732</v>
      </c>
      <c r="H2151">
        <v>31999</v>
      </c>
      <c r="I2151" t="s">
        <v>847</v>
      </c>
      <c r="J2151" t="s">
        <v>462</v>
      </c>
      <c r="K2151" s="4" t="s">
        <v>19076</v>
      </c>
      <c r="L2151" s="24" t="s">
        <v>19116</v>
      </c>
      <c r="M2151" s="24" t="s">
        <v>19116</v>
      </c>
    </row>
    <row r="2152" spans="1:13" x14ac:dyDescent="0.35">
      <c r="A2152">
        <v>1109142</v>
      </c>
      <c r="B2152" t="s">
        <v>4</v>
      </c>
      <c r="C2152" t="s">
        <v>9</v>
      </c>
      <c r="D2152">
        <v>1109142</v>
      </c>
      <c r="E2152" t="s">
        <v>1501</v>
      </c>
      <c r="G2152" t="s">
        <v>1898</v>
      </c>
      <c r="H2152">
        <v>3999</v>
      </c>
      <c r="I2152" t="s">
        <v>472</v>
      </c>
      <c r="J2152" t="s">
        <v>554</v>
      </c>
      <c r="K2152" s="4" t="s">
        <v>19076</v>
      </c>
      <c r="L2152" s="24" t="s">
        <v>19116</v>
      </c>
      <c r="M2152" s="24" t="s">
        <v>19116</v>
      </c>
    </row>
    <row r="2153" spans="1:13" x14ac:dyDescent="0.35">
      <c r="A2153">
        <v>1109137</v>
      </c>
      <c r="B2153" t="s">
        <v>4</v>
      </c>
      <c r="C2153" t="s">
        <v>5</v>
      </c>
      <c r="D2153">
        <v>1109137</v>
      </c>
      <c r="E2153" t="s">
        <v>3988</v>
      </c>
      <c r="G2153" t="s">
        <v>870</v>
      </c>
      <c r="H2153">
        <v>26699</v>
      </c>
      <c r="I2153" t="s">
        <v>539</v>
      </c>
      <c r="J2153" t="s">
        <v>462</v>
      </c>
      <c r="K2153" t="s">
        <v>19076</v>
      </c>
      <c r="L2153" s="24" t="s">
        <v>19116</v>
      </c>
      <c r="M2153" s="24" t="s">
        <v>19116</v>
      </c>
    </row>
    <row r="2154" spans="1:13" x14ac:dyDescent="0.35">
      <c r="A2154">
        <v>1109135</v>
      </c>
      <c r="B2154" t="s">
        <v>4</v>
      </c>
      <c r="C2154" t="s">
        <v>5</v>
      </c>
      <c r="D2154">
        <v>1109135</v>
      </c>
      <c r="E2154" t="s">
        <v>3989</v>
      </c>
      <c r="G2154" t="s">
        <v>902</v>
      </c>
      <c r="H2154">
        <v>124449</v>
      </c>
      <c r="I2154" t="s">
        <v>506</v>
      </c>
      <c r="J2154" t="s">
        <v>554</v>
      </c>
      <c r="K2154" s="4" t="s">
        <v>19076</v>
      </c>
      <c r="L2154" s="24" t="s">
        <v>19116</v>
      </c>
      <c r="M2154" s="24" t="s">
        <v>19116</v>
      </c>
    </row>
    <row r="2155" spans="1:13" x14ac:dyDescent="0.35">
      <c r="A2155">
        <v>1109134</v>
      </c>
      <c r="B2155" t="s">
        <v>4</v>
      </c>
      <c r="C2155" t="s">
        <v>5</v>
      </c>
      <c r="D2155">
        <v>1109134</v>
      </c>
      <c r="E2155" t="s">
        <v>3990</v>
      </c>
      <c r="G2155" t="s">
        <v>704</v>
      </c>
      <c r="H2155">
        <v>21199</v>
      </c>
      <c r="I2155" t="s">
        <v>706</v>
      </c>
      <c r="J2155" t="s">
        <v>466</v>
      </c>
      <c r="K2155" t="s">
        <v>19076</v>
      </c>
      <c r="L2155" s="24" t="s">
        <v>19116</v>
      </c>
      <c r="M2155" s="24" t="s">
        <v>19116</v>
      </c>
    </row>
    <row r="2156" spans="1:13" x14ac:dyDescent="0.35">
      <c r="A2156">
        <v>1109130</v>
      </c>
      <c r="B2156" t="s">
        <v>4</v>
      </c>
      <c r="C2156" t="s">
        <v>5</v>
      </c>
      <c r="D2156">
        <v>1109130</v>
      </c>
      <c r="E2156" t="s">
        <v>3991</v>
      </c>
      <c r="G2156" t="s">
        <v>638</v>
      </c>
      <c r="H2156">
        <v>2049</v>
      </c>
      <c r="I2156" t="s">
        <v>758</v>
      </c>
      <c r="J2156" t="s">
        <v>462</v>
      </c>
      <c r="K2156" t="s">
        <v>19076</v>
      </c>
      <c r="L2156" s="24" t="s">
        <v>19117</v>
      </c>
      <c r="M2156" s="24" t="s">
        <v>19120</v>
      </c>
    </row>
    <row r="2157" spans="1:13" x14ac:dyDescent="0.35">
      <c r="A2157">
        <v>1109128</v>
      </c>
      <c r="B2157" t="s">
        <v>4</v>
      </c>
      <c r="C2157" t="s">
        <v>5</v>
      </c>
      <c r="D2157">
        <v>1109128</v>
      </c>
      <c r="E2157" t="s">
        <v>3992</v>
      </c>
      <c r="F2157" t="s">
        <v>3993</v>
      </c>
      <c r="G2157" t="s">
        <v>850</v>
      </c>
      <c r="H2157">
        <v>2399</v>
      </c>
      <c r="I2157" t="s">
        <v>520</v>
      </c>
      <c r="J2157" t="s">
        <v>462</v>
      </c>
      <c r="K2157" t="s">
        <v>19076</v>
      </c>
      <c r="L2157" s="24" t="s">
        <v>19117</v>
      </c>
      <c r="M2157" s="24" t="s">
        <v>19118</v>
      </c>
    </row>
    <row r="2158" spans="1:13" x14ac:dyDescent="0.35">
      <c r="A2158">
        <v>1109125</v>
      </c>
      <c r="B2158" t="s">
        <v>4</v>
      </c>
      <c r="C2158" t="s">
        <v>5</v>
      </c>
      <c r="D2158">
        <v>1109125</v>
      </c>
      <c r="E2158" t="s">
        <v>2044</v>
      </c>
      <c r="G2158" t="s">
        <v>3581</v>
      </c>
      <c r="H2158">
        <v>8799</v>
      </c>
      <c r="I2158" t="s">
        <v>1153</v>
      </c>
      <c r="J2158" t="s">
        <v>462</v>
      </c>
      <c r="K2158" t="s">
        <v>19076</v>
      </c>
      <c r="L2158" s="24" t="s">
        <v>19117</v>
      </c>
      <c r="M2158" s="24" t="s">
        <v>19118</v>
      </c>
    </row>
    <row r="2159" spans="1:13" x14ac:dyDescent="0.35">
      <c r="A2159">
        <v>1109124</v>
      </c>
      <c r="B2159" t="s">
        <v>4</v>
      </c>
      <c r="C2159" t="s">
        <v>5</v>
      </c>
      <c r="D2159">
        <v>1109124</v>
      </c>
      <c r="E2159" t="s">
        <v>2521</v>
      </c>
      <c r="F2159" t="s">
        <v>3994</v>
      </c>
      <c r="G2159" t="s">
        <v>870</v>
      </c>
      <c r="H2159">
        <v>26699</v>
      </c>
      <c r="I2159" t="s">
        <v>1288</v>
      </c>
      <c r="J2159" t="s">
        <v>462</v>
      </c>
      <c r="K2159" t="s">
        <v>19076</v>
      </c>
      <c r="L2159" s="24" t="s">
        <v>19116</v>
      </c>
      <c r="M2159" s="24" t="s">
        <v>19116</v>
      </c>
    </row>
    <row r="2160" spans="1:13" x14ac:dyDescent="0.35">
      <c r="A2160">
        <v>1109118</v>
      </c>
      <c r="B2160" t="s">
        <v>4</v>
      </c>
      <c r="C2160" t="s">
        <v>5</v>
      </c>
      <c r="D2160">
        <v>1109118</v>
      </c>
      <c r="E2160" t="s">
        <v>3410</v>
      </c>
      <c r="G2160" t="s">
        <v>732</v>
      </c>
      <c r="H2160">
        <v>29699</v>
      </c>
      <c r="I2160" t="s">
        <v>1380</v>
      </c>
      <c r="J2160" t="s">
        <v>627</v>
      </c>
      <c r="K2160" t="s">
        <v>19076</v>
      </c>
      <c r="L2160" s="24" t="s">
        <v>19116</v>
      </c>
      <c r="M2160" s="24" t="s">
        <v>19116</v>
      </c>
    </row>
    <row r="2161" spans="1:13" x14ac:dyDescent="0.35">
      <c r="A2161">
        <v>1109115</v>
      </c>
      <c r="B2161" t="s">
        <v>4</v>
      </c>
      <c r="C2161" t="s">
        <v>5</v>
      </c>
      <c r="D2161">
        <v>1109115</v>
      </c>
      <c r="E2161" t="s">
        <v>3995</v>
      </c>
      <c r="G2161" t="s">
        <v>704</v>
      </c>
      <c r="H2161">
        <v>19499</v>
      </c>
      <c r="I2161" t="s">
        <v>3043</v>
      </c>
      <c r="J2161" t="s">
        <v>462</v>
      </c>
      <c r="K2161" s="4" t="s">
        <v>19076</v>
      </c>
      <c r="L2161" s="24" t="s">
        <v>19116</v>
      </c>
      <c r="M2161" s="24" t="s">
        <v>19116</v>
      </c>
    </row>
    <row r="2162" spans="1:13" x14ac:dyDescent="0.35">
      <c r="A2162">
        <v>1109114</v>
      </c>
      <c r="B2162" t="s">
        <v>4</v>
      </c>
      <c r="C2162" t="s">
        <v>5</v>
      </c>
      <c r="D2162">
        <v>1109114</v>
      </c>
      <c r="E2162" t="s">
        <v>3996</v>
      </c>
      <c r="G2162" t="s">
        <v>827</v>
      </c>
      <c r="H2162">
        <v>28299</v>
      </c>
      <c r="I2162" t="s">
        <v>973</v>
      </c>
      <c r="J2162" t="s">
        <v>462</v>
      </c>
      <c r="K2162" t="s">
        <v>19076</v>
      </c>
      <c r="L2162" s="24" t="s">
        <v>19116</v>
      </c>
      <c r="M2162" s="24" t="s">
        <v>19116</v>
      </c>
    </row>
    <row r="2163" spans="1:13" x14ac:dyDescent="0.35">
      <c r="A2163">
        <v>1109113</v>
      </c>
      <c r="B2163" t="s">
        <v>4</v>
      </c>
      <c r="C2163" t="s">
        <v>5</v>
      </c>
      <c r="D2163">
        <v>1109113</v>
      </c>
      <c r="E2163" t="s">
        <v>3288</v>
      </c>
      <c r="G2163" t="s">
        <v>2592</v>
      </c>
      <c r="H2163">
        <v>23799</v>
      </c>
      <c r="I2163" t="s">
        <v>821</v>
      </c>
      <c r="J2163" t="s">
        <v>497</v>
      </c>
      <c r="K2163" s="4" t="s">
        <v>19076</v>
      </c>
      <c r="L2163" s="24" t="s">
        <v>19116</v>
      </c>
      <c r="M2163" s="24" t="s">
        <v>19116</v>
      </c>
    </row>
    <row r="2164" spans="1:13" x14ac:dyDescent="0.35">
      <c r="A2164">
        <v>1109111</v>
      </c>
      <c r="B2164" t="s">
        <v>4</v>
      </c>
      <c r="C2164" t="s">
        <v>5</v>
      </c>
      <c r="D2164">
        <v>1109111</v>
      </c>
      <c r="E2164" t="s">
        <v>2590</v>
      </c>
      <c r="G2164" t="s">
        <v>954</v>
      </c>
      <c r="H2164">
        <v>28999</v>
      </c>
      <c r="I2164" t="s">
        <v>1264</v>
      </c>
      <c r="J2164" t="s">
        <v>554</v>
      </c>
      <c r="K2164" s="4" t="s">
        <v>19076</v>
      </c>
      <c r="L2164" s="24" t="s">
        <v>19116</v>
      </c>
      <c r="M2164" s="24" t="s">
        <v>19116</v>
      </c>
    </row>
    <row r="2165" spans="1:13" x14ac:dyDescent="0.35">
      <c r="A2165">
        <v>1109110</v>
      </c>
      <c r="B2165" t="s">
        <v>4</v>
      </c>
      <c r="C2165" t="s">
        <v>5</v>
      </c>
      <c r="D2165">
        <v>1109110</v>
      </c>
      <c r="E2165" t="s">
        <v>3997</v>
      </c>
      <c r="G2165" t="s">
        <v>2332</v>
      </c>
      <c r="H2165">
        <v>81999</v>
      </c>
      <c r="I2165" t="s">
        <v>2910</v>
      </c>
      <c r="J2165" t="s">
        <v>466</v>
      </c>
      <c r="K2165" t="s">
        <v>19076</v>
      </c>
      <c r="L2165" s="24" t="s">
        <v>19116</v>
      </c>
      <c r="M2165" s="24" t="s">
        <v>19116</v>
      </c>
    </row>
    <row r="2166" spans="1:13" x14ac:dyDescent="0.35">
      <c r="A2166">
        <v>1109109</v>
      </c>
      <c r="B2166" t="s">
        <v>4</v>
      </c>
      <c r="C2166" t="s">
        <v>5</v>
      </c>
      <c r="D2166">
        <v>1109109</v>
      </c>
      <c r="E2166" t="s">
        <v>3998</v>
      </c>
      <c r="G2166" t="s">
        <v>2332</v>
      </c>
      <c r="H2166">
        <v>81999</v>
      </c>
      <c r="I2166" t="s">
        <v>2185</v>
      </c>
      <c r="J2166" t="s">
        <v>466</v>
      </c>
      <c r="K2166" s="4" t="s">
        <v>19076</v>
      </c>
      <c r="L2166" s="24" t="s">
        <v>19116</v>
      </c>
      <c r="M2166" s="24" t="s">
        <v>19116</v>
      </c>
    </row>
    <row r="2167" spans="1:13" x14ac:dyDescent="0.35">
      <c r="A2167">
        <v>1109108</v>
      </c>
      <c r="B2167" t="s">
        <v>4</v>
      </c>
      <c r="C2167" t="s">
        <v>5</v>
      </c>
      <c r="D2167">
        <v>1109108</v>
      </c>
      <c r="E2167" t="s">
        <v>3999</v>
      </c>
      <c r="G2167" t="s">
        <v>664</v>
      </c>
      <c r="H2167">
        <v>2899</v>
      </c>
      <c r="I2167" t="s">
        <v>965</v>
      </c>
      <c r="J2167" t="s">
        <v>462</v>
      </c>
      <c r="K2167" t="s">
        <v>19076</v>
      </c>
      <c r="L2167" s="24" t="s">
        <v>19117</v>
      </c>
      <c r="M2167" s="24" t="s">
        <v>19118</v>
      </c>
    </row>
    <row r="2168" spans="1:13" x14ac:dyDescent="0.35">
      <c r="A2168">
        <v>1109107</v>
      </c>
      <c r="B2168" t="s">
        <v>4</v>
      </c>
      <c r="C2168" t="s">
        <v>5</v>
      </c>
      <c r="D2168">
        <v>1109107</v>
      </c>
      <c r="E2168" t="s">
        <v>2744</v>
      </c>
      <c r="G2168" t="s">
        <v>732</v>
      </c>
      <c r="H2168">
        <v>34499</v>
      </c>
      <c r="I2168" t="s">
        <v>1838</v>
      </c>
      <c r="J2168" t="s">
        <v>462</v>
      </c>
      <c r="K2168" t="s">
        <v>19076</v>
      </c>
      <c r="L2168" s="24" t="s">
        <v>19116</v>
      </c>
      <c r="M2168" s="24" t="s">
        <v>19116</v>
      </c>
    </row>
    <row r="2169" spans="1:13" x14ac:dyDescent="0.35">
      <c r="A2169">
        <v>1109105</v>
      </c>
      <c r="B2169" t="s">
        <v>4</v>
      </c>
      <c r="C2169" t="s">
        <v>5</v>
      </c>
      <c r="D2169">
        <v>1109105</v>
      </c>
      <c r="E2169" t="s">
        <v>4000</v>
      </c>
      <c r="G2169" t="s">
        <v>827</v>
      </c>
      <c r="H2169">
        <v>28299</v>
      </c>
      <c r="I2169" t="s">
        <v>520</v>
      </c>
      <c r="J2169" t="s">
        <v>994</v>
      </c>
      <c r="K2169" t="s">
        <v>19076</v>
      </c>
      <c r="L2169" s="24" t="s">
        <v>19116</v>
      </c>
      <c r="M2169" s="24" t="s">
        <v>19116</v>
      </c>
    </row>
    <row r="2170" spans="1:13" x14ac:dyDescent="0.35">
      <c r="A2170">
        <v>1109102</v>
      </c>
      <c r="B2170" t="s">
        <v>4</v>
      </c>
      <c r="C2170" t="s">
        <v>5</v>
      </c>
      <c r="D2170">
        <v>1109102</v>
      </c>
      <c r="E2170" t="s">
        <v>1394</v>
      </c>
      <c r="F2170" t="s">
        <v>4001</v>
      </c>
      <c r="G2170" t="s">
        <v>937</v>
      </c>
      <c r="H2170">
        <v>37699</v>
      </c>
      <c r="I2170" t="s">
        <v>1318</v>
      </c>
      <c r="J2170" t="s">
        <v>462</v>
      </c>
      <c r="K2170" t="s">
        <v>19076</v>
      </c>
      <c r="L2170" s="24" t="s">
        <v>19116</v>
      </c>
      <c r="M2170" s="24" t="s">
        <v>19116</v>
      </c>
    </row>
    <row r="2171" spans="1:13" x14ac:dyDescent="0.35">
      <c r="A2171">
        <v>1109101</v>
      </c>
      <c r="B2171" t="s">
        <v>4</v>
      </c>
      <c r="C2171" t="s">
        <v>5</v>
      </c>
      <c r="D2171">
        <v>1109101</v>
      </c>
      <c r="E2171" t="s">
        <v>4002</v>
      </c>
      <c r="G2171" t="s">
        <v>630</v>
      </c>
      <c r="H2171">
        <v>17700</v>
      </c>
      <c r="I2171" t="s">
        <v>923</v>
      </c>
      <c r="J2171" t="s">
        <v>462</v>
      </c>
      <c r="K2171" s="4" t="s">
        <v>19076</v>
      </c>
      <c r="L2171" s="24" t="s">
        <v>19116</v>
      </c>
      <c r="M2171" s="24" t="s">
        <v>19116</v>
      </c>
    </row>
    <row r="2172" spans="1:13" x14ac:dyDescent="0.35">
      <c r="A2172">
        <v>1109098</v>
      </c>
      <c r="B2172" t="s">
        <v>4</v>
      </c>
      <c r="C2172" t="s">
        <v>5</v>
      </c>
      <c r="D2172">
        <v>1109098</v>
      </c>
      <c r="E2172" t="s">
        <v>4003</v>
      </c>
      <c r="G2172" t="s">
        <v>870</v>
      </c>
      <c r="H2172">
        <v>26699</v>
      </c>
      <c r="I2172" t="s">
        <v>812</v>
      </c>
      <c r="J2172" t="s">
        <v>462</v>
      </c>
      <c r="K2172" t="s">
        <v>19076</v>
      </c>
      <c r="L2172" s="24" t="s">
        <v>19116</v>
      </c>
      <c r="M2172" s="24" t="s">
        <v>19116</v>
      </c>
    </row>
    <row r="2173" spans="1:13" x14ac:dyDescent="0.35">
      <c r="A2173">
        <v>1109094</v>
      </c>
      <c r="B2173" t="s">
        <v>4</v>
      </c>
      <c r="C2173" t="s">
        <v>5</v>
      </c>
      <c r="D2173">
        <v>1109094</v>
      </c>
      <c r="E2173" t="s">
        <v>4004</v>
      </c>
      <c r="G2173" t="s">
        <v>4005</v>
      </c>
      <c r="H2173">
        <v>2599</v>
      </c>
      <c r="I2173" t="s">
        <v>726</v>
      </c>
      <c r="J2173" t="s">
        <v>462</v>
      </c>
      <c r="K2173" s="4" t="s">
        <v>19076</v>
      </c>
      <c r="L2173" s="24" t="s">
        <v>19116</v>
      </c>
      <c r="M2173" s="24" t="s">
        <v>19116</v>
      </c>
    </row>
    <row r="2174" spans="1:13" x14ac:dyDescent="0.35">
      <c r="A2174">
        <v>1109093</v>
      </c>
      <c r="B2174" t="s">
        <v>4</v>
      </c>
      <c r="C2174" t="s">
        <v>5</v>
      </c>
      <c r="D2174">
        <v>1109093</v>
      </c>
      <c r="E2174" t="s">
        <v>2674</v>
      </c>
      <c r="G2174" t="s">
        <v>1365</v>
      </c>
      <c r="H2174">
        <v>50499</v>
      </c>
      <c r="I2174" t="s">
        <v>1463</v>
      </c>
      <c r="J2174" t="s">
        <v>462</v>
      </c>
      <c r="K2174" s="4" t="s">
        <v>19076</v>
      </c>
      <c r="L2174" s="24" t="s">
        <v>19116</v>
      </c>
      <c r="M2174" s="24" t="s">
        <v>19116</v>
      </c>
    </row>
    <row r="2175" spans="1:13" x14ac:dyDescent="0.35">
      <c r="A2175">
        <v>1109092</v>
      </c>
      <c r="B2175" t="s">
        <v>4</v>
      </c>
      <c r="C2175" t="s">
        <v>5</v>
      </c>
      <c r="D2175">
        <v>1109092</v>
      </c>
      <c r="E2175" t="s">
        <v>860</v>
      </c>
      <c r="G2175" t="s">
        <v>1322</v>
      </c>
      <c r="H2175">
        <v>3699</v>
      </c>
      <c r="I2175" t="s">
        <v>2078</v>
      </c>
      <c r="J2175" t="s">
        <v>466</v>
      </c>
      <c r="K2175" t="s">
        <v>19076</v>
      </c>
      <c r="L2175" s="24" t="s">
        <v>19116</v>
      </c>
      <c r="M2175" s="24" t="s">
        <v>19116</v>
      </c>
    </row>
    <row r="2176" spans="1:13" x14ac:dyDescent="0.35">
      <c r="A2176">
        <v>1109089</v>
      </c>
      <c r="B2176" t="s">
        <v>4</v>
      </c>
      <c r="C2176" t="s">
        <v>5</v>
      </c>
      <c r="D2176">
        <v>1109089</v>
      </c>
      <c r="E2176" t="s">
        <v>3995</v>
      </c>
      <c r="G2176" t="s">
        <v>884</v>
      </c>
      <c r="H2176">
        <v>17999</v>
      </c>
      <c r="I2176" t="s">
        <v>3043</v>
      </c>
      <c r="J2176" t="s">
        <v>554</v>
      </c>
      <c r="K2176" s="4" t="s">
        <v>19076</v>
      </c>
      <c r="L2176" s="24" t="s">
        <v>19116</v>
      </c>
      <c r="M2176" s="24" t="s">
        <v>19116</v>
      </c>
    </row>
    <row r="2177" spans="1:13" x14ac:dyDescent="0.35">
      <c r="A2177">
        <v>1109087</v>
      </c>
      <c r="B2177" t="s">
        <v>4</v>
      </c>
      <c r="C2177" t="s">
        <v>5</v>
      </c>
      <c r="D2177">
        <v>1109087</v>
      </c>
      <c r="E2177" t="s">
        <v>4006</v>
      </c>
      <c r="G2177" t="s">
        <v>1214</v>
      </c>
      <c r="H2177">
        <v>80999</v>
      </c>
      <c r="I2177" t="s">
        <v>1195</v>
      </c>
      <c r="J2177" t="s">
        <v>462</v>
      </c>
      <c r="K2177" s="4" t="s">
        <v>19076</v>
      </c>
      <c r="L2177" s="24" t="s">
        <v>19116</v>
      </c>
      <c r="M2177" s="24" t="s">
        <v>19116</v>
      </c>
    </row>
    <row r="2178" spans="1:13" x14ac:dyDescent="0.35">
      <c r="A2178">
        <v>1109086</v>
      </c>
      <c r="B2178" t="s">
        <v>4</v>
      </c>
      <c r="C2178" t="s">
        <v>5</v>
      </c>
      <c r="D2178">
        <v>1109086</v>
      </c>
      <c r="E2178" t="s">
        <v>4007</v>
      </c>
      <c r="G2178" t="s">
        <v>4008</v>
      </c>
      <c r="H2178">
        <v>1999</v>
      </c>
      <c r="I2178" t="s">
        <v>781</v>
      </c>
      <c r="J2178" t="s">
        <v>462</v>
      </c>
      <c r="K2178" t="s">
        <v>19076</v>
      </c>
      <c r="L2178" s="24" t="s">
        <v>19117</v>
      </c>
      <c r="M2178" s="24" t="s">
        <v>19120</v>
      </c>
    </row>
    <row r="2179" spans="1:13" x14ac:dyDescent="0.35">
      <c r="A2179">
        <v>1109085</v>
      </c>
      <c r="B2179" t="s">
        <v>4</v>
      </c>
      <c r="C2179" t="s">
        <v>5</v>
      </c>
      <c r="D2179">
        <v>1109085</v>
      </c>
      <c r="E2179" t="s">
        <v>4009</v>
      </c>
      <c r="G2179" t="s">
        <v>870</v>
      </c>
      <c r="H2179">
        <v>23699</v>
      </c>
      <c r="I2179" t="s">
        <v>706</v>
      </c>
      <c r="J2179" t="s">
        <v>627</v>
      </c>
      <c r="K2179" t="s">
        <v>19076</v>
      </c>
      <c r="L2179" s="24" t="s">
        <v>19116</v>
      </c>
      <c r="M2179" s="24" t="s">
        <v>19116</v>
      </c>
    </row>
    <row r="2180" spans="1:13" x14ac:dyDescent="0.35">
      <c r="A2180">
        <v>1109084</v>
      </c>
      <c r="B2180" t="s">
        <v>4</v>
      </c>
      <c r="C2180" t="s">
        <v>5</v>
      </c>
      <c r="D2180">
        <v>1109084</v>
      </c>
      <c r="E2180" t="s">
        <v>3498</v>
      </c>
      <c r="G2180" t="s">
        <v>870</v>
      </c>
      <c r="H2180">
        <v>26699</v>
      </c>
      <c r="I2180" t="s">
        <v>1838</v>
      </c>
      <c r="J2180" t="s">
        <v>466</v>
      </c>
      <c r="K2180" t="s">
        <v>19076</v>
      </c>
      <c r="L2180" s="24" t="s">
        <v>19116</v>
      </c>
      <c r="M2180" s="24" t="s">
        <v>19116</v>
      </c>
    </row>
    <row r="2181" spans="1:13" x14ac:dyDescent="0.35">
      <c r="A2181">
        <v>1109082</v>
      </c>
      <c r="B2181" t="s">
        <v>4</v>
      </c>
      <c r="C2181" t="s">
        <v>5</v>
      </c>
      <c r="D2181">
        <v>1109082</v>
      </c>
      <c r="E2181" t="s">
        <v>4010</v>
      </c>
      <c r="G2181" t="s">
        <v>2592</v>
      </c>
      <c r="H2181">
        <v>23799</v>
      </c>
      <c r="I2181" t="s">
        <v>1683</v>
      </c>
      <c r="J2181" t="s">
        <v>462</v>
      </c>
      <c r="K2181" t="s">
        <v>19078</v>
      </c>
      <c r="L2181" s="24" t="s">
        <v>19116</v>
      </c>
      <c r="M2181" s="24" t="s">
        <v>19116</v>
      </c>
    </row>
    <row r="2182" spans="1:13" x14ac:dyDescent="0.35">
      <c r="A2182">
        <v>1109079</v>
      </c>
      <c r="B2182" t="s">
        <v>4</v>
      </c>
      <c r="C2182" t="s">
        <v>5</v>
      </c>
      <c r="D2182">
        <v>1109079</v>
      </c>
      <c r="E2182" t="s">
        <v>4011</v>
      </c>
      <c r="G2182" t="s">
        <v>4012</v>
      </c>
      <c r="H2182">
        <v>14799</v>
      </c>
      <c r="I2182" t="s">
        <v>4013</v>
      </c>
      <c r="J2182" t="s">
        <v>462</v>
      </c>
      <c r="K2182" t="s">
        <v>19076</v>
      </c>
      <c r="L2182" s="24" t="s">
        <v>19116</v>
      </c>
      <c r="M2182" s="24" t="s">
        <v>19116</v>
      </c>
    </row>
    <row r="2183" spans="1:13" x14ac:dyDescent="0.35">
      <c r="A2183">
        <v>1109074</v>
      </c>
      <c r="B2183" t="s">
        <v>4</v>
      </c>
      <c r="C2183" t="s">
        <v>5</v>
      </c>
      <c r="D2183">
        <v>1109074</v>
      </c>
      <c r="E2183" t="s">
        <v>4014</v>
      </c>
      <c r="G2183" t="s">
        <v>3541</v>
      </c>
      <c r="H2183">
        <v>9799</v>
      </c>
      <c r="I2183" t="s">
        <v>726</v>
      </c>
      <c r="J2183" t="s">
        <v>462</v>
      </c>
      <c r="K2183" t="s">
        <v>19076</v>
      </c>
      <c r="L2183" s="24" t="s">
        <v>19116</v>
      </c>
      <c r="M2183" s="24" t="s">
        <v>19116</v>
      </c>
    </row>
    <row r="2184" spans="1:13" x14ac:dyDescent="0.35">
      <c r="A2184">
        <v>1109072</v>
      </c>
      <c r="B2184" t="s">
        <v>4</v>
      </c>
      <c r="C2184" t="s">
        <v>5</v>
      </c>
      <c r="D2184">
        <v>1109072</v>
      </c>
      <c r="E2184" t="s">
        <v>4015</v>
      </c>
      <c r="G2184" t="s">
        <v>1193</v>
      </c>
      <c r="H2184">
        <v>1599</v>
      </c>
      <c r="I2184" t="s">
        <v>908</v>
      </c>
      <c r="J2184" t="s">
        <v>466</v>
      </c>
      <c r="K2184" t="s">
        <v>19076</v>
      </c>
      <c r="L2184" s="24" t="s">
        <v>19117</v>
      </c>
      <c r="M2184" s="24" t="s">
        <v>19118</v>
      </c>
    </row>
    <row r="2185" spans="1:13" x14ac:dyDescent="0.35">
      <c r="A2185">
        <v>1109071</v>
      </c>
      <c r="B2185" t="s">
        <v>4</v>
      </c>
      <c r="C2185" t="s">
        <v>5</v>
      </c>
      <c r="D2185">
        <v>1109071</v>
      </c>
      <c r="E2185" t="s">
        <v>4016</v>
      </c>
      <c r="G2185" t="s">
        <v>468</v>
      </c>
      <c r="H2185">
        <v>1199</v>
      </c>
      <c r="I2185" t="s">
        <v>606</v>
      </c>
      <c r="J2185" t="s">
        <v>462</v>
      </c>
      <c r="K2185" s="4" t="s">
        <v>19076</v>
      </c>
      <c r="L2185" s="24" t="s">
        <v>19117</v>
      </c>
      <c r="M2185" s="24" t="s">
        <v>19120</v>
      </c>
    </row>
    <row r="2186" spans="1:13" x14ac:dyDescent="0.35">
      <c r="A2186">
        <v>1109070</v>
      </c>
      <c r="B2186" t="s">
        <v>4</v>
      </c>
      <c r="C2186" t="s">
        <v>5</v>
      </c>
      <c r="D2186">
        <v>1109070</v>
      </c>
      <c r="E2186" t="s">
        <v>4017</v>
      </c>
      <c r="G2186" t="s">
        <v>954</v>
      </c>
      <c r="H2186">
        <v>28999</v>
      </c>
      <c r="I2186" t="s">
        <v>1719</v>
      </c>
      <c r="J2186" t="s">
        <v>466</v>
      </c>
      <c r="K2186" t="s">
        <v>19076</v>
      </c>
      <c r="L2186" s="24" t="s">
        <v>19116</v>
      </c>
      <c r="M2186" s="24" t="s">
        <v>19116</v>
      </c>
    </row>
    <row r="2187" spans="1:13" x14ac:dyDescent="0.35">
      <c r="A2187">
        <v>1109069</v>
      </c>
      <c r="B2187" t="s">
        <v>4</v>
      </c>
      <c r="C2187" t="s">
        <v>5</v>
      </c>
      <c r="D2187">
        <v>1109069</v>
      </c>
      <c r="E2187" t="s">
        <v>4018</v>
      </c>
      <c r="G2187" t="s">
        <v>664</v>
      </c>
      <c r="H2187">
        <v>2899</v>
      </c>
      <c r="I2187" t="s">
        <v>496</v>
      </c>
      <c r="J2187" t="s">
        <v>462</v>
      </c>
      <c r="K2187" s="4" t="s">
        <v>19076</v>
      </c>
      <c r="L2187" s="24" t="s">
        <v>19117</v>
      </c>
      <c r="M2187" s="24" t="s">
        <v>19118</v>
      </c>
    </row>
    <row r="2188" spans="1:13" x14ac:dyDescent="0.35">
      <c r="A2188">
        <v>1109068</v>
      </c>
      <c r="B2188" t="s">
        <v>4</v>
      </c>
      <c r="C2188" t="s">
        <v>5</v>
      </c>
      <c r="D2188">
        <v>1109068</v>
      </c>
      <c r="E2188" t="s">
        <v>1503</v>
      </c>
      <c r="G2188" t="s">
        <v>495</v>
      </c>
      <c r="H2188">
        <v>999</v>
      </c>
      <c r="I2188" t="s">
        <v>2813</v>
      </c>
      <c r="J2188" t="s">
        <v>462</v>
      </c>
      <c r="K2188" t="s">
        <v>19076</v>
      </c>
      <c r="L2188" s="24" t="s">
        <v>19117</v>
      </c>
      <c r="M2188" s="24" t="s">
        <v>19120</v>
      </c>
    </row>
    <row r="2189" spans="1:13" x14ac:dyDescent="0.35">
      <c r="A2189">
        <v>1109067</v>
      </c>
      <c r="B2189" t="s">
        <v>4</v>
      </c>
      <c r="C2189" t="s">
        <v>5</v>
      </c>
      <c r="D2189">
        <v>1109067</v>
      </c>
      <c r="E2189" t="s">
        <v>4019</v>
      </c>
      <c r="G2189" t="s">
        <v>996</v>
      </c>
      <c r="H2189">
        <v>15299</v>
      </c>
      <c r="I2189" t="s">
        <v>641</v>
      </c>
      <c r="J2189" t="s">
        <v>462</v>
      </c>
      <c r="K2189" t="s">
        <v>19076</v>
      </c>
      <c r="L2189" s="24" t="s">
        <v>19116</v>
      </c>
      <c r="M2189" s="24" t="s">
        <v>19116</v>
      </c>
    </row>
    <row r="2190" spans="1:13" x14ac:dyDescent="0.35">
      <c r="A2190">
        <v>1109066</v>
      </c>
      <c r="B2190" t="s">
        <v>4</v>
      </c>
      <c r="C2190" t="s">
        <v>5</v>
      </c>
      <c r="D2190">
        <v>1109066</v>
      </c>
      <c r="E2190" t="s">
        <v>4020</v>
      </c>
      <c r="G2190" t="s">
        <v>630</v>
      </c>
      <c r="H2190">
        <v>17700</v>
      </c>
      <c r="I2190" t="s">
        <v>932</v>
      </c>
      <c r="J2190" t="s">
        <v>462</v>
      </c>
      <c r="K2190" t="s">
        <v>19076</v>
      </c>
      <c r="L2190" s="24" t="s">
        <v>19116</v>
      </c>
      <c r="M2190" s="24" t="s">
        <v>19116</v>
      </c>
    </row>
    <row r="2191" spans="1:13" x14ac:dyDescent="0.35">
      <c r="A2191">
        <v>1109065</v>
      </c>
      <c r="B2191" t="s">
        <v>4</v>
      </c>
      <c r="C2191" t="s">
        <v>5</v>
      </c>
      <c r="D2191">
        <v>1109065</v>
      </c>
      <c r="E2191" t="s">
        <v>2467</v>
      </c>
      <c r="G2191" t="s">
        <v>1005</v>
      </c>
      <c r="H2191">
        <v>50999</v>
      </c>
      <c r="I2191" t="s">
        <v>2080</v>
      </c>
      <c r="J2191" t="s">
        <v>466</v>
      </c>
      <c r="K2191" t="s">
        <v>19076</v>
      </c>
      <c r="L2191" s="24" t="s">
        <v>19116</v>
      </c>
      <c r="M2191" s="24" t="s">
        <v>19116</v>
      </c>
    </row>
    <row r="2192" spans="1:13" x14ac:dyDescent="0.35">
      <c r="A2192">
        <v>1109064</v>
      </c>
      <c r="B2192" t="s">
        <v>4</v>
      </c>
      <c r="C2192" t="s">
        <v>5</v>
      </c>
      <c r="D2192">
        <v>1109064</v>
      </c>
      <c r="E2192" t="s">
        <v>4009</v>
      </c>
      <c r="G2192" t="s">
        <v>870</v>
      </c>
      <c r="H2192">
        <v>23699</v>
      </c>
      <c r="I2192" t="s">
        <v>706</v>
      </c>
      <c r="J2192" t="s">
        <v>554</v>
      </c>
      <c r="K2192" t="s">
        <v>19076</v>
      </c>
      <c r="L2192" s="24" t="s">
        <v>19116</v>
      </c>
      <c r="M2192" s="24" t="s">
        <v>19116</v>
      </c>
    </row>
    <row r="2193" spans="1:13" x14ac:dyDescent="0.35">
      <c r="A2193">
        <v>1109062</v>
      </c>
      <c r="B2193" t="s">
        <v>4</v>
      </c>
      <c r="C2193" t="s">
        <v>9</v>
      </c>
      <c r="D2193">
        <v>1109062</v>
      </c>
      <c r="E2193" t="s">
        <v>4021</v>
      </c>
      <c r="F2193" t="s">
        <v>4022</v>
      </c>
      <c r="G2193" t="s">
        <v>862</v>
      </c>
      <c r="H2193">
        <v>63499</v>
      </c>
      <c r="I2193" t="s">
        <v>633</v>
      </c>
      <c r="J2193" t="s">
        <v>462</v>
      </c>
      <c r="K2193" s="4" t="s">
        <v>19076</v>
      </c>
      <c r="L2193" s="24" t="s">
        <v>19116</v>
      </c>
      <c r="M2193" s="24" t="s">
        <v>19116</v>
      </c>
    </row>
    <row r="2194" spans="1:13" x14ac:dyDescent="0.35">
      <c r="A2194">
        <v>1109061</v>
      </c>
      <c r="B2194" t="s">
        <v>4</v>
      </c>
      <c r="C2194" t="s">
        <v>5</v>
      </c>
      <c r="D2194">
        <v>1109061</v>
      </c>
      <c r="E2194" t="s">
        <v>4023</v>
      </c>
      <c r="G2194" t="s">
        <v>827</v>
      </c>
      <c r="H2194">
        <v>28299</v>
      </c>
      <c r="I2194" t="s">
        <v>2228</v>
      </c>
      <c r="J2194" t="s">
        <v>994</v>
      </c>
      <c r="K2194" s="4" t="s">
        <v>19076</v>
      </c>
      <c r="L2194" s="24" t="s">
        <v>19116</v>
      </c>
      <c r="M2194" s="24" t="s">
        <v>19116</v>
      </c>
    </row>
    <row r="2195" spans="1:13" x14ac:dyDescent="0.35">
      <c r="A2195">
        <v>1109060</v>
      </c>
      <c r="B2195" t="s">
        <v>4</v>
      </c>
      <c r="C2195" t="s">
        <v>5</v>
      </c>
      <c r="D2195">
        <v>1109060</v>
      </c>
      <c r="E2195" t="s">
        <v>2954</v>
      </c>
      <c r="G2195" t="s">
        <v>1770</v>
      </c>
      <c r="H2195">
        <v>30099</v>
      </c>
      <c r="I2195" t="s">
        <v>746</v>
      </c>
      <c r="J2195" t="s">
        <v>497</v>
      </c>
      <c r="K2195" s="4" t="s">
        <v>19076</v>
      </c>
      <c r="L2195" s="24" t="s">
        <v>19116</v>
      </c>
      <c r="M2195" s="24" t="s">
        <v>19116</v>
      </c>
    </row>
    <row r="2196" spans="1:13" x14ac:dyDescent="0.35">
      <c r="A2196">
        <v>1109058</v>
      </c>
      <c r="B2196" t="s">
        <v>4</v>
      </c>
      <c r="C2196" t="s">
        <v>5</v>
      </c>
      <c r="D2196">
        <v>1109058</v>
      </c>
      <c r="E2196" t="s">
        <v>2446</v>
      </c>
      <c r="G2196" t="s">
        <v>1856</v>
      </c>
      <c r="H2196">
        <v>2049</v>
      </c>
      <c r="I2196" t="s">
        <v>1106</v>
      </c>
      <c r="J2196" t="s">
        <v>994</v>
      </c>
      <c r="K2196" t="s">
        <v>19076</v>
      </c>
      <c r="L2196" s="24" t="s">
        <v>19116</v>
      </c>
      <c r="M2196" s="24" t="s">
        <v>19116</v>
      </c>
    </row>
    <row r="2197" spans="1:13" x14ac:dyDescent="0.35">
      <c r="A2197">
        <v>1109054</v>
      </c>
      <c r="B2197" t="s">
        <v>4</v>
      </c>
      <c r="C2197" t="s">
        <v>5</v>
      </c>
      <c r="D2197">
        <v>1109054</v>
      </c>
      <c r="E2197" t="s">
        <v>1592</v>
      </c>
      <c r="G2197" t="s">
        <v>2592</v>
      </c>
      <c r="H2197">
        <v>23799</v>
      </c>
      <c r="I2197" t="s">
        <v>2393</v>
      </c>
      <c r="J2197" t="s">
        <v>554</v>
      </c>
      <c r="K2197" t="s">
        <v>19076</v>
      </c>
      <c r="L2197" s="24" t="s">
        <v>19116</v>
      </c>
      <c r="M2197" s="24" t="s">
        <v>19116</v>
      </c>
    </row>
    <row r="2198" spans="1:13" x14ac:dyDescent="0.35">
      <c r="A2198">
        <v>1109053</v>
      </c>
      <c r="B2198" t="s">
        <v>4</v>
      </c>
      <c r="C2198" t="s">
        <v>5</v>
      </c>
      <c r="D2198">
        <v>1109053</v>
      </c>
      <c r="E2198" t="s">
        <v>4024</v>
      </c>
      <c r="G2198" t="s">
        <v>967</v>
      </c>
      <c r="H2198">
        <v>4349</v>
      </c>
      <c r="I2198" t="s">
        <v>1761</v>
      </c>
      <c r="J2198" t="s">
        <v>462</v>
      </c>
      <c r="K2198" t="s">
        <v>19076</v>
      </c>
      <c r="L2198" s="24" t="s">
        <v>19117</v>
      </c>
      <c r="M2198" s="24" t="s">
        <v>19120</v>
      </c>
    </row>
    <row r="2199" spans="1:13" x14ac:dyDescent="0.35">
      <c r="A2199">
        <v>1109051</v>
      </c>
      <c r="B2199" t="s">
        <v>4</v>
      </c>
      <c r="C2199" t="s">
        <v>5</v>
      </c>
      <c r="D2199">
        <v>1109051</v>
      </c>
      <c r="E2199" t="s">
        <v>4025</v>
      </c>
      <c r="G2199" t="s">
        <v>831</v>
      </c>
      <c r="H2199">
        <v>1079</v>
      </c>
      <c r="I2199" t="s">
        <v>821</v>
      </c>
      <c r="J2199" t="s">
        <v>466</v>
      </c>
      <c r="K2199" s="4" t="s">
        <v>19076</v>
      </c>
      <c r="L2199" s="24" t="s">
        <v>19117</v>
      </c>
      <c r="M2199" s="24" t="s">
        <v>68</v>
      </c>
    </row>
    <row r="2200" spans="1:13" x14ac:dyDescent="0.35">
      <c r="A2200">
        <v>1109048</v>
      </c>
      <c r="B2200" t="s">
        <v>4</v>
      </c>
      <c r="C2200" t="s">
        <v>5</v>
      </c>
      <c r="D2200">
        <v>1109048</v>
      </c>
      <c r="E2200" t="s">
        <v>4026</v>
      </c>
      <c r="F2200" t="s">
        <v>4027</v>
      </c>
      <c r="G2200" t="s">
        <v>2858</v>
      </c>
      <c r="H2200">
        <v>12199</v>
      </c>
      <c r="I2200" t="s">
        <v>1878</v>
      </c>
      <c r="J2200" t="s">
        <v>462</v>
      </c>
      <c r="K2200" t="s">
        <v>19076</v>
      </c>
      <c r="L2200" s="24" t="s">
        <v>19117</v>
      </c>
      <c r="M2200" s="24" t="s">
        <v>19118</v>
      </c>
    </row>
    <row r="2201" spans="1:13" x14ac:dyDescent="0.35">
      <c r="A2201">
        <v>1109047</v>
      </c>
      <c r="B2201" t="s">
        <v>4</v>
      </c>
      <c r="C2201" t="s">
        <v>5</v>
      </c>
      <c r="D2201">
        <v>1109047</v>
      </c>
      <c r="E2201" t="s">
        <v>4028</v>
      </c>
      <c r="G2201" t="s">
        <v>850</v>
      </c>
      <c r="H2201">
        <v>2399</v>
      </c>
      <c r="I2201" t="s">
        <v>643</v>
      </c>
      <c r="J2201" t="s">
        <v>466</v>
      </c>
      <c r="K2201" t="s">
        <v>19076</v>
      </c>
      <c r="L2201" s="24" t="s">
        <v>19117</v>
      </c>
      <c r="M2201" s="24" t="s">
        <v>19118</v>
      </c>
    </row>
    <row r="2202" spans="1:13" x14ac:dyDescent="0.35">
      <c r="A2202">
        <v>1109046</v>
      </c>
      <c r="B2202" t="s">
        <v>4</v>
      </c>
      <c r="C2202" t="s">
        <v>5</v>
      </c>
      <c r="D2202">
        <v>1109046</v>
      </c>
      <c r="E2202" t="s">
        <v>2636</v>
      </c>
      <c r="G2202" t="s">
        <v>972</v>
      </c>
      <c r="H2202">
        <v>2599</v>
      </c>
      <c r="I2202" t="s">
        <v>639</v>
      </c>
      <c r="J2202" t="s">
        <v>466</v>
      </c>
      <c r="K2202" t="s">
        <v>19076</v>
      </c>
      <c r="L2202" s="24" t="s">
        <v>19117</v>
      </c>
      <c r="M2202" s="24" t="s">
        <v>19118</v>
      </c>
    </row>
    <row r="2203" spans="1:13" x14ac:dyDescent="0.35">
      <c r="A2203">
        <v>1109044</v>
      </c>
      <c r="B2203" t="s">
        <v>4</v>
      </c>
      <c r="C2203" t="s">
        <v>5</v>
      </c>
      <c r="D2203">
        <v>1109044</v>
      </c>
      <c r="E2203" t="s">
        <v>4029</v>
      </c>
      <c r="G2203" t="s">
        <v>1324</v>
      </c>
      <c r="H2203">
        <v>2949</v>
      </c>
      <c r="I2203" t="s">
        <v>461</v>
      </c>
      <c r="J2203" t="s">
        <v>462</v>
      </c>
      <c r="K2203" s="4" t="s">
        <v>19076</v>
      </c>
      <c r="L2203" s="24" t="s">
        <v>19116</v>
      </c>
      <c r="M2203" s="24" t="s">
        <v>19116</v>
      </c>
    </row>
    <row r="2204" spans="1:13" x14ac:dyDescent="0.35">
      <c r="A2204">
        <v>1109041</v>
      </c>
      <c r="B2204" t="s">
        <v>4</v>
      </c>
      <c r="C2204" t="s">
        <v>5</v>
      </c>
      <c r="D2204">
        <v>1109041</v>
      </c>
      <c r="E2204" t="s">
        <v>4028</v>
      </c>
      <c r="G2204" t="s">
        <v>850</v>
      </c>
      <c r="H2204">
        <v>2399</v>
      </c>
      <c r="I2204" t="s">
        <v>643</v>
      </c>
      <c r="J2204" t="s">
        <v>462</v>
      </c>
      <c r="K2204" t="s">
        <v>19076</v>
      </c>
      <c r="L2204" s="24" t="s">
        <v>19117</v>
      </c>
      <c r="M2204" s="24" t="s">
        <v>19118</v>
      </c>
    </row>
    <row r="2205" spans="1:13" x14ac:dyDescent="0.35">
      <c r="A2205">
        <v>1109038</v>
      </c>
      <c r="B2205" t="s">
        <v>4</v>
      </c>
      <c r="C2205" t="s">
        <v>5</v>
      </c>
      <c r="D2205">
        <v>1109038</v>
      </c>
      <c r="E2205" t="s">
        <v>4030</v>
      </c>
      <c r="G2205" t="s">
        <v>468</v>
      </c>
      <c r="H2205">
        <v>1199</v>
      </c>
      <c r="I2205" t="s">
        <v>821</v>
      </c>
      <c r="J2205" t="s">
        <v>462</v>
      </c>
      <c r="K2205" s="4" t="s">
        <v>19076</v>
      </c>
      <c r="L2205" s="24" t="s">
        <v>19117</v>
      </c>
      <c r="M2205" s="24" t="s">
        <v>19120</v>
      </c>
    </row>
    <row r="2206" spans="1:13" x14ac:dyDescent="0.35">
      <c r="A2206">
        <v>1109037</v>
      </c>
      <c r="B2206" t="s">
        <v>4</v>
      </c>
      <c r="C2206" t="s">
        <v>5</v>
      </c>
      <c r="D2206">
        <v>1109037</v>
      </c>
      <c r="E2206" t="s">
        <v>1619</v>
      </c>
      <c r="G2206" t="s">
        <v>1615</v>
      </c>
      <c r="H2206">
        <v>23699</v>
      </c>
      <c r="I2206" t="s">
        <v>1442</v>
      </c>
      <c r="J2206" t="s">
        <v>462</v>
      </c>
      <c r="K2206" t="s">
        <v>19076</v>
      </c>
      <c r="L2206" s="24" t="s">
        <v>19116</v>
      </c>
      <c r="M2206" s="24" t="s">
        <v>19116</v>
      </c>
    </row>
    <row r="2207" spans="1:13" x14ac:dyDescent="0.35">
      <c r="A2207">
        <v>1109035</v>
      </c>
      <c r="B2207" t="s">
        <v>4</v>
      </c>
      <c r="C2207" t="s">
        <v>5</v>
      </c>
      <c r="D2207">
        <v>1109035</v>
      </c>
      <c r="E2207" t="s">
        <v>4031</v>
      </c>
      <c r="G2207" t="s">
        <v>954</v>
      </c>
      <c r="H2207">
        <v>28999</v>
      </c>
      <c r="I2207" t="s">
        <v>2393</v>
      </c>
      <c r="J2207" t="s">
        <v>462</v>
      </c>
      <c r="K2207" t="s">
        <v>19076</v>
      </c>
      <c r="L2207" s="24" t="s">
        <v>19116</v>
      </c>
      <c r="M2207" s="24" t="s">
        <v>19116</v>
      </c>
    </row>
    <row r="2208" spans="1:13" x14ac:dyDescent="0.35">
      <c r="A2208">
        <v>1109032</v>
      </c>
      <c r="B2208" t="s">
        <v>4</v>
      </c>
      <c r="C2208" t="s">
        <v>5</v>
      </c>
      <c r="D2208">
        <v>1109032</v>
      </c>
      <c r="E2208" t="s">
        <v>1522</v>
      </c>
      <c r="G2208" t="s">
        <v>1242</v>
      </c>
      <c r="H2208">
        <v>22999</v>
      </c>
      <c r="I2208" t="s">
        <v>706</v>
      </c>
      <c r="J2208" t="s">
        <v>462</v>
      </c>
      <c r="K2208" t="s">
        <v>19076</v>
      </c>
      <c r="L2208" s="24" t="s">
        <v>19116</v>
      </c>
      <c r="M2208" s="24" t="s">
        <v>19116</v>
      </c>
    </row>
    <row r="2209" spans="1:13" x14ac:dyDescent="0.35">
      <c r="A2209">
        <v>1109030</v>
      </c>
      <c r="B2209" t="s">
        <v>4</v>
      </c>
      <c r="C2209" t="s">
        <v>5</v>
      </c>
      <c r="D2209">
        <v>1109030</v>
      </c>
      <c r="E2209" t="s">
        <v>4032</v>
      </c>
      <c r="F2209" t="s">
        <v>4033</v>
      </c>
      <c r="G2209" t="s">
        <v>1365</v>
      </c>
      <c r="H2209">
        <v>50499</v>
      </c>
      <c r="I2209" t="s">
        <v>1288</v>
      </c>
      <c r="J2209" t="s">
        <v>462</v>
      </c>
      <c r="K2209" t="s">
        <v>19076</v>
      </c>
      <c r="L2209" s="24" t="s">
        <v>19116</v>
      </c>
      <c r="M2209" s="24" t="s">
        <v>19116</v>
      </c>
    </row>
    <row r="2210" spans="1:13" x14ac:dyDescent="0.35">
      <c r="A2210">
        <v>1109028</v>
      </c>
      <c r="B2210" t="s">
        <v>4</v>
      </c>
      <c r="C2210" t="s">
        <v>5</v>
      </c>
      <c r="D2210">
        <v>1109028</v>
      </c>
      <c r="E2210" t="s">
        <v>4034</v>
      </c>
      <c r="G2210" t="s">
        <v>4035</v>
      </c>
      <c r="H2210">
        <v>26890</v>
      </c>
      <c r="I2210" t="s">
        <v>641</v>
      </c>
      <c r="J2210" t="s">
        <v>462</v>
      </c>
      <c r="K2210" s="4" t="s">
        <v>19078</v>
      </c>
      <c r="L2210" s="24" t="s">
        <v>19116</v>
      </c>
      <c r="M2210" s="24" t="s">
        <v>19116</v>
      </c>
    </row>
    <row r="2211" spans="1:13" x14ac:dyDescent="0.35">
      <c r="A2211">
        <v>1109027</v>
      </c>
      <c r="B2211" t="s">
        <v>4</v>
      </c>
      <c r="C2211" t="s">
        <v>5</v>
      </c>
      <c r="D2211">
        <v>1109027</v>
      </c>
      <c r="E2211" t="s">
        <v>4036</v>
      </c>
      <c r="G2211" t="s">
        <v>862</v>
      </c>
      <c r="H2211">
        <v>63499</v>
      </c>
      <c r="I2211" t="s">
        <v>877</v>
      </c>
      <c r="J2211" t="s">
        <v>462</v>
      </c>
      <c r="K2211" t="s">
        <v>19076</v>
      </c>
      <c r="L2211" s="24" t="s">
        <v>19116</v>
      </c>
      <c r="M2211" s="24" t="s">
        <v>19116</v>
      </c>
    </row>
    <row r="2212" spans="1:13" x14ac:dyDescent="0.35">
      <c r="A2212">
        <v>1109026</v>
      </c>
      <c r="B2212" t="s">
        <v>4</v>
      </c>
      <c r="C2212" t="s">
        <v>5</v>
      </c>
      <c r="D2212">
        <v>1109026</v>
      </c>
      <c r="E2212" t="s">
        <v>4037</v>
      </c>
      <c r="F2212" t="s">
        <v>4038</v>
      </c>
      <c r="G2212" t="s">
        <v>4039</v>
      </c>
      <c r="H2212">
        <v>3549</v>
      </c>
      <c r="I2212" t="s">
        <v>1288</v>
      </c>
      <c r="J2212" t="s">
        <v>903</v>
      </c>
      <c r="K2212" t="s">
        <v>19076</v>
      </c>
      <c r="L2212" s="24" t="s">
        <v>19116</v>
      </c>
      <c r="M2212" s="24" t="s">
        <v>19116</v>
      </c>
    </row>
    <row r="2213" spans="1:13" x14ac:dyDescent="0.35">
      <c r="A2213">
        <v>1109022</v>
      </c>
      <c r="B2213" t="s">
        <v>4</v>
      </c>
      <c r="C2213" t="s">
        <v>5</v>
      </c>
      <c r="D2213">
        <v>1109022</v>
      </c>
      <c r="E2213" t="s">
        <v>4040</v>
      </c>
      <c r="G2213" t="s">
        <v>1193</v>
      </c>
      <c r="H2213">
        <v>1599</v>
      </c>
      <c r="I2213" t="s">
        <v>649</v>
      </c>
      <c r="J2213" t="s">
        <v>462</v>
      </c>
      <c r="K2213" s="4" t="s">
        <v>19076</v>
      </c>
      <c r="L2213" s="24" t="s">
        <v>19117</v>
      </c>
      <c r="M2213" s="24" t="s">
        <v>19118</v>
      </c>
    </row>
    <row r="2214" spans="1:13" x14ac:dyDescent="0.35">
      <c r="A2214">
        <v>1109021</v>
      </c>
      <c r="B2214" t="s">
        <v>4</v>
      </c>
      <c r="C2214" t="s">
        <v>5</v>
      </c>
      <c r="D2214">
        <v>1109021</v>
      </c>
      <c r="E2214" t="s">
        <v>4041</v>
      </c>
      <c r="G2214" t="s">
        <v>704</v>
      </c>
      <c r="H2214">
        <v>21199</v>
      </c>
      <c r="I2214" t="s">
        <v>2507</v>
      </c>
      <c r="J2214" t="s">
        <v>497</v>
      </c>
      <c r="K2214" t="s">
        <v>19076</v>
      </c>
      <c r="L2214" s="24" t="s">
        <v>19116</v>
      </c>
      <c r="M2214" s="24" t="s">
        <v>19116</v>
      </c>
    </row>
    <row r="2215" spans="1:13" x14ac:dyDescent="0.35">
      <c r="A2215">
        <v>1109020</v>
      </c>
      <c r="B2215" t="s">
        <v>4</v>
      </c>
      <c r="C2215" t="s">
        <v>5</v>
      </c>
      <c r="D2215">
        <v>1109020</v>
      </c>
      <c r="E2215" t="s">
        <v>2209</v>
      </c>
      <c r="G2215" t="s">
        <v>3672</v>
      </c>
      <c r="H2215">
        <v>2979</v>
      </c>
      <c r="I2215" t="s">
        <v>809</v>
      </c>
      <c r="J2215" t="s">
        <v>462</v>
      </c>
      <c r="K2215" t="s">
        <v>19076</v>
      </c>
      <c r="L2215" s="24" t="s">
        <v>19116</v>
      </c>
      <c r="M2215" s="24" t="s">
        <v>19116</v>
      </c>
    </row>
    <row r="2216" spans="1:13" x14ac:dyDescent="0.35">
      <c r="A2216">
        <v>1109014</v>
      </c>
      <c r="B2216" t="s">
        <v>4</v>
      </c>
      <c r="C2216" t="s">
        <v>5</v>
      </c>
      <c r="D2216">
        <v>1109014</v>
      </c>
      <c r="E2216" t="s">
        <v>4042</v>
      </c>
      <c r="G2216" t="s">
        <v>468</v>
      </c>
      <c r="H2216">
        <v>1199</v>
      </c>
      <c r="I2216" t="s">
        <v>781</v>
      </c>
      <c r="J2216" t="s">
        <v>466</v>
      </c>
      <c r="K2216" s="4" t="s">
        <v>19076</v>
      </c>
      <c r="L2216" s="24" t="s">
        <v>19117</v>
      </c>
      <c r="M2216" s="24" t="s">
        <v>19120</v>
      </c>
    </row>
    <row r="2217" spans="1:13" x14ac:dyDescent="0.35">
      <c r="A2217">
        <v>1109012</v>
      </c>
      <c r="B2217" t="s">
        <v>4</v>
      </c>
      <c r="C2217" t="s">
        <v>5</v>
      </c>
      <c r="D2217">
        <v>1109012</v>
      </c>
      <c r="E2217" t="s">
        <v>4043</v>
      </c>
      <c r="G2217" t="s">
        <v>704</v>
      </c>
      <c r="H2217">
        <v>21199</v>
      </c>
      <c r="I2217" t="s">
        <v>1301</v>
      </c>
      <c r="J2217" t="s">
        <v>462</v>
      </c>
      <c r="K2217" t="s">
        <v>19076</v>
      </c>
      <c r="L2217" s="24" t="s">
        <v>19116</v>
      </c>
      <c r="M2217" s="24" t="s">
        <v>19116</v>
      </c>
    </row>
    <row r="2218" spans="1:13" x14ac:dyDescent="0.35">
      <c r="A2218">
        <v>1109006</v>
      </c>
      <c r="B2218" t="s">
        <v>4</v>
      </c>
      <c r="C2218" t="s">
        <v>5</v>
      </c>
      <c r="D2218">
        <v>1109006</v>
      </c>
      <c r="E2218" t="s">
        <v>4044</v>
      </c>
      <c r="G2218" t="s">
        <v>1685</v>
      </c>
      <c r="H2218">
        <v>25949</v>
      </c>
      <c r="I2218" t="s">
        <v>513</v>
      </c>
      <c r="J2218" t="s">
        <v>462</v>
      </c>
      <c r="K2218" t="s">
        <v>19076</v>
      </c>
      <c r="L2218" s="24" t="s">
        <v>19116</v>
      </c>
      <c r="M2218" s="24" t="s">
        <v>19116</v>
      </c>
    </row>
    <row r="2219" spans="1:13" x14ac:dyDescent="0.35">
      <c r="A2219">
        <v>1109002</v>
      </c>
      <c r="B2219" t="s">
        <v>4</v>
      </c>
      <c r="C2219" t="s">
        <v>5</v>
      </c>
      <c r="D2219">
        <v>1109002</v>
      </c>
      <c r="E2219" t="s">
        <v>4045</v>
      </c>
      <c r="F2219" t="s">
        <v>4046</v>
      </c>
      <c r="G2219" t="s">
        <v>862</v>
      </c>
      <c r="H2219">
        <v>76999</v>
      </c>
      <c r="I2219" t="s">
        <v>520</v>
      </c>
      <c r="J2219" t="s">
        <v>462</v>
      </c>
      <c r="K2219" t="s">
        <v>19076</v>
      </c>
      <c r="L2219" s="24" t="s">
        <v>19116</v>
      </c>
      <c r="M2219" s="24" t="s">
        <v>19116</v>
      </c>
    </row>
    <row r="2220" spans="1:13" x14ac:dyDescent="0.35">
      <c r="A2220">
        <v>1108999</v>
      </c>
      <c r="B2220" t="s">
        <v>4</v>
      </c>
      <c r="C2220" t="s">
        <v>5</v>
      </c>
      <c r="D2220">
        <v>1108999</v>
      </c>
      <c r="E2220" t="s">
        <v>4047</v>
      </c>
      <c r="F2220" t="s">
        <v>4048</v>
      </c>
      <c r="G2220" t="s">
        <v>954</v>
      </c>
      <c r="H2220">
        <v>28999</v>
      </c>
      <c r="I2220" t="s">
        <v>1288</v>
      </c>
      <c r="J2220" t="s">
        <v>462</v>
      </c>
      <c r="K2220" s="4" t="s">
        <v>19076</v>
      </c>
      <c r="L2220" s="24" t="s">
        <v>19116</v>
      </c>
      <c r="M2220" s="24" t="s">
        <v>19116</v>
      </c>
    </row>
    <row r="2221" spans="1:13" x14ac:dyDescent="0.35">
      <c r="A2221">
        <v>1108996</v>
      </c>
      <c r="B2221" t="s">
        <v>4</v>
      </c>
      <c r="C2221" t="s">
        <v>5</v>
      </c>
      <c r="D2221">
        <v>1108996</v>
      </c>
      <c r="E2221" t="s">
        <v>4006</v>
      </c>
      <c r="G2221" t="s">
        <v>1214</v>
      </c>
      <c r="H2221">
        <v>80999</v>
      </c>
      <c r="I2221" t="s">
        <v>1195</v>
      </c>
      <c r="J2221" t="s">
        <v>627</v>
      </c>
      <c r="K2221" s="4" t="s">
        <v>19076</v>
      </c>
      <c r="L2221" s="24" t="s">
        <v>19116</v>
      </c>
      <c r="M2221" s="24" t="s">
        <v>19116</v>
      </c>
    </row>
    <row r="2222" spans="1:13" x14ac:dyDescent="0.35">
      <c r="A2222">
        <v>1108994</v>
      </c>
      <c r="B2222" t="s">
        <v>4</v>
      </c>
      <c r="C2222" t="s">
        <v>5</v>
      </c>
      <c r="D2222">
        <v>1108994</v>
      </c>
      <c r="E2222" t="s">
        <v>4049</v>
      </c>
      <c r="F2222" t="s">
        <v>4050</v>
      </c>
      <c r="G2222" t="s">
        <v>870</v>
      </c>
      <c r="H2222">
        <v>26699</v>
      </c>
      <c r="I2222" t="s">
        <v>807</v>
      </c>
      <c r="J2222" t="s">
        <v>462</v>
      </c>
      <c r="K2222" t="s">
        <v>19076</v>
      </c>
      <c r="L2222" s="24" t="s">
        <v>19116</v>
      </c>
      <c r="M2222" s="24" t="s">
        <v>19116</v>
      </c>
    </row>
    <row r="2223" spans="1:13" x14ac:dyDescent="0.35">
      <c r="A2223">
        <v>1108993</v>
      </c>
      <c r="B2223" t="s">
        <v>4</v>
      </c>
      <c r="C2223" t="s">
        <v>5</v>
      </c>
      <c r="D2223">
        <v>1108993</v>
      </c>
      <c r="E2223" t="s">
        <v>1602</v>
      </c>
      <c r="G2223" t="s">
        <v>481</v>
      </c>
      <c r="H2223">
        <v>3899</v>
      </c>
      <c r="I2223" t="s">
        <v>3292</v>
      </c>
      <c r="J2223" t="s">
        <v>497</v>
      </c>
      <c r="K2223" t="s">
        <v>19076</v>
      </c>
      <c r="L2223" s="24" t="s">
        <v>19117</v>
      </c>
      <c r="M2223" s="24" t="s">
        <v>19120</v>
      </c>
    </row>
    <row r="2224" spans="1:13" x14ac:dyDescent="0.35">
      <c r="A2224">
        <v>1108988</v>
      </c>
      <c r="B2224" t="s">
        <v>4</v>
      </c>
      <c r="C2224" t="s">
        <v>5</v>
      </c>
      <c r="D2224">
        <v>1108988</v>
      </c>
      <c r="E2224" t="s">
        <v>4051</v>
      </c>
      <c r="G2224" t="s">
        <v>870</v>
      </c>
      <c r="H2224">
        <v>26699</v>
      </c>
      <c r="I2224" t="s">
        <v>1925</v>
      </c>
      <c r="J2224" t="s">
        <v>462</v>
      </c>
      <c r="K2224" t="s">
        <v>19078</v>
      </c>
      <c r="L2224" s="24" t="s">
        <v>19116</v>
      </c>
      <c r="M2224" s="24" t="s">
        <v>19116</v>
      </c>
    </row>
    <row r="2225" spans="1:13" x14ac:dyDescent="0.35">
      <c r="A2225">
        <v>1108982</v>
      </c>
      <c r="B2225" t="s">
        <v>4</v>
      </c>
      <c r="C2225" t="s">
        <v>5</v>
      </c>
      <c r="D2225">
        <v>1108982</v>
      </c>
      <c r="E2225" t="s">
        <v>2189</v>
      </c>
      <c r="G2225" t="s">
        <v>1856</v>
      </c>
      <c r="H2225">
        <v>2049</v>
      </c>
      <c r="I2225" t="s">
        <v>539</v>
      </c>
      <c r="J2225" t="s">
        <v>497</v>
      </c>
      <c r="K2225" t="s">
        <v>19076</v>
      </c>
      <c r="L2225" s="24" t="s">
        <v>19116</v>
      </c>
      <c r="M2225" s="24" t="s">
        <v>19116</v>
      </c>
    </row>
    <row r="2226" spans="1:13" x14ac:dyDescent="0.35">
      <c r="A2226">
        <v>1108979</v>
      </c>
      <c r="B2226" t="s">
        <v>4</v>
      </c>
      <c r="C2226" t="s">
        <v>5</v>
      </c>
      <c r="D2226">
        <v>1108979</v>
      </c>
      <c r="E2226" t="s">
        <v>4052</v>
      </c>
      <c r="G2226" t="s">
        <v>468</v>
      </c>
      <c r="H2226">
        <v>1199</v>
      </c>
      <c r="I2226" t="s">
        <v>587</v>
      </c>
      <c r="J2226" t="s">
        <v>462</v>
      </c>
      <c r="K2226" t="s">
        <v>19076</v>
      </c>
      <c r="L2226" s="24" t="s">
        <v>19117</v>
      </c>
      <c r="M2226" s="24" t="s">
        <v>19120</v>
      </c>
    </row>
    <row r="2227" spans="1:13" x14ac:dyDescent="0.35">
      <c r="A2227">
        <v>1108977</v>
      </c>
      <c r="B2227" t="s">
        <v>4</v>
      </c>
      <c r="C2227" t="s">
        <v>5</v>
      </c>
      <c r="D2227">
        <v>1108977</v>
      </c>
      <c r="E2227" t="s">
        <v>4053</v>
      </c>
      <c r="G2227" t="s">
        <v>474</v>
      </c>
      <c r="H2227">
        <v>1179</v>
      </c>
      <c r="I2227" t="s">
        <v>957</v>
      </c>
      <c r="J2227" t="s">
        <v>462</v>
      </c>
      <c r="K2227" t="s">
        <v>19076</v>
      </c>
      <c r="L2227" s="24" t="s">
        <v>19117</v>
      </c>
      <c r="M2227" s="24" t="s">
        <v>19120</v>
      </c>
    </row>
    <row r="2228" spans="1:13" x14ac:dyDescent="0.35">
      <c r="A2228">
        <v>1108974</v>
      </c>
      <c r="B2228" t="s">
        <v>4</v>
      </c>
      <c r="C2228" t="s">
        <v>5</v>
      </c>
      <c r="D2228">
        <v>1108974</v>
      </c>
      <c r="E2228" t="s">
        <v>4054</v>
      </c>
      <c r="G2228" t="s">
        <v>870</v>
      </c>
      <c r="H2228">
        <v>23699</v>
      </c>
      <c r="I2228" t="s">
        <v>841</v>
      </c>
      <c r="J2228" t="s">
        <v>462</v>
      </c>
      <c r="K2228" s="4" t="s">
        <v>19076</v>
      </c>
      <c r="L2228" s="24" t="s">
        <v>19116</v>
      </c>
      <c r="M2228" s="24" t="s">
        <v>19116</v>
      </c>
    </row>
    <row r="2229" spans="1:13" x14ac:dyDescent="0.35">
      <c r="A2229">
        <v>1108973</v>
      </c>
      <c r="B2229" t="s">
        <v>4</v>
      </c>
      <c r="C2229" t="s">
        <v>5</v>
      </c>
      <c r="D2229">
        <v>1108973</v>
      </c>
      <c r="E2229" t="s">
        <v>1233</v>
      </c>
      <c r="G2229" t="s">
        <v>468</v>
      </c>
      <c r="H2229">
        <v>1199</v>
      </c>
      <c r="I2229" t="s">
        <v>486</v>
      </c>
      <c r="J2229" t="s">
        <v>462</v>
      </c>
      <c r="K2229" t="s">
        <v>19076</v>
      </c>
      <c r="L2229" s="24" t="s">
        <v>19117</v>
      </c>
      <c r="M2229" s="24" t="s">
        <v>19120</v>
      </c>
    </row>
    <row r="2230" spans="1:13" x14ac:dyDescent="0.35">
      <c r="A2230">
        <v>1108972</v>
      </c>
      <c r="B2230" t="s">
        <v>4</v>
      </c>
      <c r="C2230" t="s">
        <v>5</v>
      </c>
      <c r="D2230">
        <v>1108972</v>
      </c>
      <c r="E2230" t="s">
        <v>4055</v>
      </c>
      <c r="G2230" t="s">
        <v>1242</v>
      </c>
      <c r="H2230">
        <v>22999</v>
      </c>
      <c r="I2230" t="s">
        <v>719</v>
      </c>
      <c r="J2230" t="s">
        <v>462</v>
      </c>
      <c r="K2230" s="4" t="s">
        <v>19076</v>
      </c>
      <c r="L2230" s="24" t="s">
        <v>19116</v>
      </c>
      <c r="M2230" s="24" t="s">
        <v>19116</v>
      </c>
    </row>
    <row r="2231" spans="1:13" x14ac:dyDescent="0.35">
      <c r="A2231">
        <v>1108970</v>
      </c>
      <c r="B2231" t="s">
        <v>4</v>
      </c>
      <c r="C2231" t="s">
        <v>5</v>
      </c>
      <c r="D2231">
        <v>1108970</v>
      </c>
      <c r="E2231" t="s">
        <v>4056</v>
      </c>
      <c r="G2231" t="s">
        <v>704</v>
      </c>
      <c r="H2231">
        <v>21199</v>
      </c>
      <c r="I2231" t="s">
        <v>1420</v>
      </c>
      <c r="J2231" t="s">
        <v>462</v>
      </c>
      <c r="K2231" t="s">
        <v>19076</v>
      </c>
      <c r="L2231" s="24" t="s">
        <v>19116</v>
      </c>
      <c r="M2231" s="24" t="s">
        <v>19116</v>
      </c>
    </row>
    <row r="2232" spans="1:13" x14ac:dyDescent="0.35">
      <c r="A2232">
        <v>1108969</v>
      </c>
      <c r="B2232" t="s">
        <v>4</v>
      </c>
      <c r="C2232" t="s">
        <v>5</v>
      </c>
      <c r="D2232">
        <v>1108969</v>
      </c>
      <c r="E2232" t="s">
        <v>4057</v>
      </c>
      <c r="G2232" t="s">
        <v>4058</v>
      </c>
      <c r="H2232">
        <v>2499</v>
      </c>
      <c r="I2232" t="s">
        <v>491</v>
      </c>
      <c r="J2232" t="s">
        <v>462</v>
      </c>
      <c r="K2232" t="s">
        <v>19076</v>
      </c>
      <c r="L2232" s="24" t="s">
        <v>19116</v>
      </c>
      <c r="M2232" s="24" t="s">
        <v>19116</v>
      </c>
    </row>
    <row r="2233" spans="1:13" x14ac:dyDescent="0.35">
      <c r="A2233">
        <v>1108966</v>
      </c>
      <c r="B2233" t="s">
        <v>4</v>
      </c>
      <c r="C2233" t="s">
        <v>5</v>
      </c>
      <c r="D2233">
        <v>1108966</v>
      </c>
      <c r="E2233" t="s">
        <v>4059</v>
      </c>
      <c r="F2233" t="s">
        <v>4060</v>
      </c>
      <c r="G2233" t="s">
        <v>2332</v>
      </c>
      <c r="H2233">
        <v>81999</v>
      </c>
      <c r="I2233" t="s">
        <v>641</v>
      </c>
      <c r="J2233" t="s">
        <v>462</v>
      </c>
      <c r="K2233" t="s">
        <v>19076</v>
      </c>
      <c r="L2233" s="24" t="s">
        <v>19116</v>
      </c>
      <c r="M2233" s="24" t="s">
        <v>19116</v>
      </c>
    </row>
    <row r="2234" spans="1:13" x14ac:dyDescent="0.35">
      <c r="A2234">
        <v>1108963</v>
      </c>
      <c r="B2234" t="s">
        <v>4</v>
      </c>
      <c r="C2234" t="s">
        <v>5</v>
      </c>
      <c r="D2234">
        <v>1108963</v>
      </c>
      <c r="E2234" t="s">
        <v>4061</v>
      </c>
      <c r="G2234" t="s">
        <v>2427</v>
      </c>
      <c r="H2234">
        <v>58999</v>
      </c>
      <c r="I2234" t="s">
        <v>946</v>
      </c>
      <c r="J2234" t="s">
        <v>462</v>
      </c>
      <c r="K2234" t="s">
        <v>19078</v>
      </c>
      <c r="L2234" s="24" t="s">
        <v>19117</v>
      </c>
      <c r="M2234" s="24" t="s">
        <v>68</v>
      </c>
    </row>
    <row r="2235" spans="1:13" x14ac:dyDescent="0.35">
      <c r="A2235">
        <v>1108959</v>
      </c>
      <c r="B2235" t="s">
        <v>4</v>
      </c>
      <c r="C2235" t="s">
        <v>5</v>
      </c>
      <c r="D2235">
        <v>1108959</v>
      </c>
      <c r="E2235" t="s">
        <v>4062</v>
      </c>
      <c r="G2235" t="s">
        <v>1322</v>
      </c>
      <c r="H2235">
        <v>3699</v>
      </c>
      <c r="I2235" t="s">
        <v>606</v>
      </c>
      <c r="J2235" t="s">
        <v>462</v>
      </c>
      <c r="K2235" t="s">
        <v>19076</v>
      </c>
      <c r="L2235" s="24" t="s">
        <v>19116</v>
      </c>
      <c r="M2235" s="24" t="s">
        <v>19116</v>
      </c>
    </row>
    <row r="2236" spans="1:13" x14ac:dyDescent="0.35">
      <c r="A2236">
        <v>1108958</v>
      </c>
      <c r="B2236" t="s">
        <v>4</v>
      </c>
      <c r="C2236" t="s">
        <v>5</v>
      </c>
      <c r="D2236">
        <v>1108958</v>
      </c>
      <c r="E2236" t="s">
        <v>2137</v>
      </c>
      <c r="G2236" t="s">
        <v>3276</v>
      </c>
      <c r="H2236">
        <v>99999</v>
      </c>
      <c r="I2236" t="s">
        <v>4063</v>
      </c>
      <c r="J2236" t="s">
        <v>554</v>
      </c>
      <c r="K2236" t="s">
        <v>19076</v>
      </c>
      <c r="L2236" s="24" t="s">
        <v>19116</v>
      </c>
      <c r="M2236" s="24" t="s">
        <v>19116</v>
      </c>
    </row>
    <row r="2237" spans="1:13" x14ac:dyDescent="0.35">
      <c r="A2237">
        <v>1108957</v>
      </c>
      <c r="B2237" t="s">
        <v>4</v>
      </c>
      <c r="C2237" t="s">
        <v>5</v>
      </c>
      <c r="D2237">
        <v>1108957</v>
      </c>
      <c r="E2237" t="s">
        <v>4064</v>
      </c>
      <c r="G2237" t="s">
        <v>4065</v>
      </c>
      <c r="H2237">
        <v>499</v>
      </c>
      <c r="I2237" t="s">
        <v>1633</v>
      </c>
      <c r="J2237" t="s">
        <v>462</v>
      </c>
      <c r="K2237" t="s">
        <v>19076</v>
      </c>
      <c r="L2237" s="24" t="s">
        <v>19117</v>
      </c>
      <c r="M2237" s="24" t="s">
        <v>68</v>
      </c>
    </row>
    <row r="2238" spans="1:13" x14ac:dyDescent="0.35">
      <c r="A2238">
        <v>1108954</v>
      </c>
      <c r="B2238" t="s">
        <v>4</v>
      </c>
      <c r="C2238" t="s">
        <v>5</v>
      </c>
      <c r="D2238">
        <v>1108954</v>
      </c>
      <c r="E2238" t="s">
        <v>1522</v>
      </c>
      <c r="G2238" t="s">
        <v>732</v>
      </c>
      <c r="H2238">
        <v>31999</v>
      </c>
      <c r="I2238" t="s">
        <v>753</v>
      </c>
      <c r="J2238" t="s">
        <v>462</v>
      </c>
      <c r="K2238" t="s">
        <v>19076</v>
      </c>
      <c r="L2238" s="24" t="s">
        <v>19116</v>
      </c>
      <c r="M2238" s="24" t="s">
        <v>19116</v>
      </c>
    </row>
    <row r="2239" spans="1:13" x14ac:dyDescent="0.35">
      <c r="A2239">
        <v>1108953</v>
      </c>
      <c r="B2239" t="s">
        <v>4</v>
      </c>
      <c r="C2239" t="s">
        <v>5</v>
      </c>
      <c r="D2239">
        <v>1108953</v>
      </c>
      <c r="E2239" t="s">
        <v>4066</v>
      </c>
      <c r="G2239" t="s">
        <v>773</v>
      </c>
      <c r="H2239">
        <v>2749</v>
      </c>
      <c r="I2239" t="s">
        <v>1527</v>
      </c>
      <c r="J2239" t="s">
        <v>462</v>
      </c>
      <c r="K2239" s="4" t="s">
        <v>19076</v>
      </c>
      <c r="L2239" s="24" t="s">
        <v>19117</v>
      </c>
      <c r="M2239" s="24" t="s">
        <v>19120</v>
      </c>
    </row>
    <row r="2240" spans="1:13" x14ac:dyDescent="0.35">
      <c r="A2240">
        <v>1108952</v>
      </c>
      <c r="B2240" t="s">
        <v>4</v>
      </c>
      <c r="C2240" t="s">
        <v>5</v>
      </c>
      <c r="D2240">
        <v>1108952</v>
      </c>
      <c r="E2240" t="s">
        <v>4053</v>
      </c>
      <c r="G2240" t="s">
        <v>589</v>
      </c>
      <c r="H2240">
        <v>799</v>
      </c>
      <c r="I2240" t="s">
        <v>957</v>
      </c>
      <c r="J2240" t="s">
        <v>462</v>
      </c>
      <c r="K2240" t="s">
        <v>19076</v>
      </c>
      <c r="L2240" s="24" t="s">
        <v>19117</v>
      </c>
      <c r="M2240" s="24" t="s">
        <v>68</v>
      </c>
    </row>
    <row r="2241" spans="1:13" x14ac:dyDescent="0.35">
      <c r="A2241">
        <v>1108951</v>
      </c>
      <c r="B2241" t="s">
        <v>4</v>
      </c>
      <c r="C2241" t="s">
        <v>9</v>
      </c>
      <c r="D2241">
        <v>1108951</v>
      </c>
      <c r="E2241" t="s">
        <v>4067</v>
      </c>
      <c r="G2241" t="s">
        <v>1193</v>
      </c>
      <c r="H2241">
        <v>1599</v>
      </c>
      <c r="I2241" t="s">
        <v>911</v>
      </c>
      <c r="J2241" t="s">
        <v>462</v>
      </c>
      <c r="K2241" t="s">
        <v>19076</v>
      </c>
      <c r="L2241" s="24" t="s">
        <v>19117</v>
      </c>
      <c r="M2241" s="24" t="s">
        <v>19118</v>
      </c>
    </row>
    <row r="2242" spans="1:13" x14ac:dyDescent="0.35">
      <c r="A2242">
        <v>1108950</v>
      </c>
      <c r="B2242" t="s">
        <v>4</v>
      </c>
      <c r="C2242" t="s">
        <v>5</v>
      </c>
      <c r="D2242">
        <v>1108950</v>
      </c>
      <c r="E2242" t="s">
        <v>4068</v>
      </c>
      <c r="F2242" t="s">
        <v>4069</v>
      </c>
      <c r="G2242" t="s">
        <v>732</v>
      </c>
      <c r="H2242">
        <v>31999</v>
      </c>
      <c r="I2242" t="s">
        <v>1145</v>
      </c>
      <c r="J2242" t="s">
        <v>462</v>
      </c>
      <c r="K2242" t="s">
        <v>19076</v>
      </c>
      <c r="L2242" s="24" t="s">
        <v>19116</v>
      </c>
      <c r="M2242" s="24" t="s">
        <v>19116</v>
      </c>
    </row>
    <row r="2243" spans="1:13" x14ac:dyDescent="0.35">
      <c r="A2243">
        <v>1108949</v>
      </c>
      <c r="B2243" t="s">
        <v>4</v>
      </c>
      <c r="C2243" t="s">
        <v>5</v>
      </c>
      <c r="D2243">
        <v>1108949</v>
      </c>
      <c r="E2243" t="s">
        <v>4070</v>
      </c>
      <c r="G2243" t="s">
        <v>1214</v>
      </c>
      <c r="H2243">
        <v>80999</v>
      </c>
      <c r="I2243" t="s">
        <v>1179</v>
      </c>
      <c r="J2243" t="s">
        <v>462</v>
      </c>
      <c r="K2243" s="4" t="s">
        <v>19076</v>
      </c>
      <c r="L2243" s="24" t="s">
        <v>19116</v>
      </c>
      <c r="M2243" s="24" t="s">
        <v>19116</v>
      </c>
    </row>
    <row r="2244" spans="1:13" x14ac:dyDescent="0.35">
      <c r="A2244">
        <v>1108947</v>
      </c>
      <c r="B2244" t="s">
        <v>4</v>
      </c>
      <c r="C2244" t="s">
        <v>5</v>
      </c>
      <c r="D2244">
        <v>1108947</v>
      </c>
      <c r="E2244" t="s">
        <v>4071</v>
      </c>
      <c r="F2244" t="s">
        <v>4072</v>
      </c>
      <c r="G2244" t="s">
        <v>1206</v>
      </c>
      <c r="H2244">
        <v>94999</v>
      </c>
      <c r="I2244" t="s">
        <v>1633</v>
      </c>
      <c r="J2244" t="s">
        <v>462</v>
      </c>
      <c r="K2244" s="4" t="s">
        <v>19076</v>
      </c>
      <c r="L2244" s="24" t="s">
        <v>19116</v>
      </c>
      <c r="M2244" s="24" t="s">
        <v>19116</v>
      </c>
    </row>
    <row r="2245" spans="1:13" x14ac:dyDescent="0.35">
      <c r="A2245">
        <v>1108945</v>
      </c>
      <c r="B2245" t="s">
        <v>4</v>
      </c>
      <c r="C2245" t="s">
        <v>5</v>
      </c>
      <c r="D2245">
        <v>1108945</v>
      </c>
      <c r="E2245" t="s">
        <v>4073</v>
      </c>
      <c r="F2245" t="s">
        <v>4074</v>
      </c>
      <c r="G2245" t="s">
        <v>902</v>
      </c>
      <c r="H2245">
        <v>124449</v>
      </c>
      <c r="I2245" t="s">
        <v>1020</v>
      </c>
      <c r="J2245" t="s">
        <v>462</v>
      </c>
      <c r="K2245" s="4" t="s">
        <v>19076</v>
      </c>
      <c r="L2245" s="24" t="s">
        <v>19116</v>
      </c>
      <c r="M2245" s="24" t="s">
        <v>19116</v>
      </c>
    </row>
    <row r="2246" spans="1:13" x14ac:dyDescent="0.35">
      <c r="A2246">
        <v>1108940</v>
      </c>
      <c r="B2246" t="s">
        <v>4</v>
      </c>
      <c r="C2246" t="s">
        <v>5</v>
      </c>
      <c r="D2246">
        <v>1108940</v>
      </c>
      <c r="E2246" t="s">
        <v>4075</v>
      </c>
      <c r="F2246" t="s">
        <v>4076</v>
      </c>
      <c r="G2246" t="s">
        <v>1136</v>
      </c>
      <c r="H2246">
        <v>36399</v>
      </c>
      <c r="I2246" t="s">
        <v>706</v>
      </c>
      <c r="J2246" t="s">
        <v>462</v>
      </c>
      <c r="K2246" s="4" t="s">
        <v>19076</v>
      </c>
      <c r="L2246" s="24" t="s">
        <v>19116</v>
      </c>
      <c r="M2246" s="24" t="s">
        <v>19116</v>
      </c>
    </row>
    <row r="2247" spans="1:13" x14ac:dyDescent="0.35">
      <c r="A2247">
        <v>1108936</v>
      </c>
      <c r="B2247" t="s">
        <v>4</v>
      </c>
      <c r="C2247" t="s">
        <v>5</v>
      </c>
      <c r="D2247">
        <v>1108936</v>
      </c>
      <c r="E2247" t="s">
        <v>4077</v>
      </c>
      <c r="G2247" t="s">
        <v>4078</v>
      </c>
      <c r="H2247">
        <v>8899</v>
      </c>
      <c r="I2247" t="s">
        <v>1028</v>
      </c>
      <c r="J2247" t="s">
        <v>462</v>
      </c>
      <c r="K2247" t="s">
        <v>19076</v>
      </c>
      <c r="L2247" s="24" t="s">
        <v>19117</v>
      </c>
      <c r="M2247" s="24" t="s">
        <v>19118</v>
      </c>
    </row>
    <row r="2248" spans="1:13" x14ac:dyDescent="0.35">
      <c r="A2248">
        <v>1108931</v>
      </c>
      <c r="B2248" t="s">
        <v>4</v>
      </c>
      <c r="C2248" t="s">
        <v>5</v>
      </c>
      <c r="D2248">
        <v>1108931</v>
      </c>
      <c r="E2248" t="s">
        <v>4079</v>
      </c>
      <c r="F2248" t="s">
        <v>4080</v>
      </c>
      <c r="G2248" t="s">
        <v>1773</v>
      </c>
      <c r="H2248">
        <v>6999</v>
      </c>
      <c r="I2248" t="s">
        <v>946</v>
      </c>
      <c r="J2248" t="s">
        <v>462</v>
      </c>
      <c r="K2248" t="s">
        <v>19076</v>
      </c>
      <c r="L2248" s="24" t="s">
        <v>19116</v>
      </c>
      <c r="M2248" s="24" t="s">
        <v>19116</v>
      </c>
    </row>
    <row r="2249" spans="1:13" x14ac:dyDescent="0.35">
      <c r="A2249">
        <v>1108927</v>
      </c>
      <c r="B2249" t="s">
        <v>4</v>
      </c>
      <c r="C2249" t="s">
        <v>5</v>
      </c>
      <c r="D2249">
        <v>1108927</v>
      </c>
      <c r="E2249" t="s">
        <v>4081</v>
      </c>
      <c r="G2249" t="s">
        <v>1235</v>
      </c>
      <c r="H2249">
        <v>38899</v>
      </c>
      <c r="I2249" t="s">
        <v>685</v>
      </c>
      <c r="J2249" t="s">
        <v>462</v>
      </c>
      <c r="K2249" t="s">
        <v>19078</v>
      </c>
      <c r="L2249" s="24" t="s">
        <v>19116</v>
      </c>
      <c r="M2249" s="24" t="s">
        <v>19116</v>
      </c>
    </row>
    <row r="2250" spans="1:13" x14ac:dyDescent="0.35">
      <c r="A2250">
        <v>1108923</v>
      </c>
      <c r="B2250" t="s">
        <v>4</v>
      </c>
      <c r="C2250" t="s">
        <v>5</v>
      </c>
      <c r="D2250">
        <v>1108923</v>
      </c>
      <c r="E2250" t="s">
        <v>4082</v>
      </c>
      <c r="G2250" t="s">
        <v>704</v>
      </c>
      <c r="H2250">
        <v>21199</v>
      </c>
      <c r="I2250" t="s">
        <v>1283</v>
      </c>
      <c r="J2250" t="s">
        <v>462</v>
      </c>
      <c r="K2250" t="s">
        <v>19076</v>
      </c>
      <c r="L2250" s="24" t="s">
        <v>19116</v>
      </c>
      <c r="M2250" s="24" t="s">
        <v>19116</v>
      </c>
    </row>
    <row r="2251" spans="1:13" x14ac:dyDescent="0.35">
      <c r="A2251">
        <v>1108922</v>
      </c>
      <c r="B2251" t="s">
        <v>4</v>
      </c>
      <c r="C2251" t="s">
        <v>5</v>
      </c>
      <c r="D2251">
        <v>1108922</v>
      </c>
      <c r="E2251" t="s">
        <v>4083</v>
      </c>
      <c r="G2251" t="s">
        <v>561</v>
      </c>
      <c r="H2251">
        <v>2599</v>
      </c>
      <c r="I2251" t="s">
        <v>728</v>
      </c>
      <c r="J2251" t="s">
        <v>462</v>
      </c>
      <c r="K2251" t="s">
        <v>19076</v>
      </c>
      <c r="L2251" s="24" t="s">
        <v>19117</v>
      </c>
      <c r="M2251" s="24" t="s">
        <v>19120</v>
      </c>
    </row>
    <row r="2252" spans="1:13" x14ac:dyDescent="0.35">
      <c r="A2252">
        <v>1108918</v>
      </c>
      <c r="B2252" t="s">
        <v>4</v>
      </c>
      <c r="C2252" t="s">
        <v>5</v>
      </c>
      <c r="D2252">
        <v>1108918</v>
      </c>
      <c r="E2252" t="s">
        <v>1602</v>
      </c>
      <c r="G2252" t="s">
        <v>862</v>
      </c>
      <c r="H2252">
        <v>63499</v>
      </c>
      <c r="I2252" t="s">
        <v>821</v>
      </c>
      <c r="J2252" t="s">
        <v>627</v>
      </c>
      <c r="K2252" t="s">
        <v>19076</v>
      </c>
      <c r="L2252" s="24" t="s">
        <v>19116</v>
      </c>
      <c r="M2252" s="24" t="s">
        <v>19116</v>
      </c>
    </row>
    <row r="2253" spans="1:13" x14ac:dyDescent="0.35">
      <c r="A2253">
        <v>1108914</v>
      </c>
      <c r="B2253" t="s">
        <v>4</v>
      </c>
      <c r="C2253" t="s">
        <v>5</v>
      </c>
      <c r="D2253">
        <v>1108914</v>
      </c>
      <c r="E2253" t="s">
        <v>4084</v>
      </c>
      <c r="G2253" t="s">
        <v>1654</v>
      </c>
      <c r="H2253">
        <v>18599</v>
      </c>
      <c r="I2253" t="s">
        <v>546</v>
      </c>
      <c r="J2253" t="s">
        <v>462</v>
      </c>
      <c r="K2253" t="s">
        <v>19076</v>
      </c>
      <c r="L2253" s="24" t="s">
        <v>19116</v>
      </c>
      <c r="M2253" s="24" t="s">
        <v>19116</v>
      </c>
    </row>
    <row r="2254" spans="1:13" x14ac:dyDescent="0.35">
      <c r="A2254">
        <v>1108913</v>
      </c>
      <c r="B2254" t="s">
        <v>4</v>
      </c>
      <c r="C2254" t="s">
        <v>5</v>
      </c>
      <c r="D2254">
        <v>1108913</v>
      </c>
      <c r="E2254" t="s">
        <v>4085</v>
      </c>
      <c r="G2254" t="s">
        <v>944</v>
      </c>
      <c r="H2254">
        <v>40999</v>
      </c>
      <c r="I2254" t="s">
        <v>472</v>
      </c>
      <c r="J2254" t="s">
        <v>462</v>
      </c>
      <c r="K2254" s="4" t="s">
        <v>19076</v>
      </c>
      <c r="L2254" s="24" t="s">
        <v>19116</v>
      </c>
      <c r="M2254" s="24" t="s">
        <v>19116</v>
      </c>
    </row>
    <row r="2255" spans="1:13" x14ac:dyDescent="0.35">
      <c r="A2255">
        <v>1108906</v>
      </c>
      <c r="B2255" t="s">
        <v>4</v>
      </c>
      <c r="C2255" t="s">
        <v>5</v>
      </c>
      <c r="D2255">
        <v>1108906</v>
      </c>
      <c r="E2255" t="s">
        <v>4086</v>
      </c>
      <c r="G2255" t="s">
        <v>1898</v>
      </c>
      <c r="H2255">
        <v>3999</v>
      </c>
      <c r="I2255" t="s">
        <v>1788</v>
      </c>
      <c r="J2255" t="s">
        <v>554</v>
      </c>
      <c r="K2255" s="4" t="s">
        <v>19076</v>
      </c>
      <c r="L2255" s="24" t="s">
        <v>19116</v>
      </c>
      <c r="M2255" s="24" t="s">
        <v>19116</v>
      </c>
    </row>
    <row r="2256" spans="1:13" x14ac:dyDescent="0.35">
      <c r="A2256">
        <v>1108901</v>
      </c>
      <c r="B2256" t="s">
        <v>4</v>
      </c>
      <c r="C2256" t="s">
        <v>5</v>
      </c>
      <c r="D2256">
        <v>1108901</v>
      </c>
      <c r="E2256" t="s">
        <v>860</v>
      </c>
      <c r="G2256" t="s">
        <v>1258</v>
      </c>
      <c r="H2256">
        <v>5899</v>
      </c>
      <c r="I2256" t="s">
        <v>785</v>
      </c>
      <c r="J2256" t="s">
        <v>462</v>
      </c>
      <c r="K2256" t="s">
        <v>19076</v>
      </c>
      <c r="L2256" s="24" t="s">
        <v>19117</v>
      </c>
      <c r="M2256" s="24" t="s">
        <v>68</v>
      </c>
    </row>
    <row r="2257" spans="1:13" x14ac:dyDescent="0.35">
      <c r="A2257">
        <v>1108899</v>
      </c>
      <c r="B2257" t="s">
        <v>4</v>
      </c>
      <c r="C2257" t="s">
        <v>5</v>
      </c>
      <c r="D2257">
        <v>1108899</v>
      </c>
      <c r="E2257" t="s">
        <v>4087</v>
      </c>
      <c r="F2257" t="s">
        <v>4088</v>
      </c>
      <c r="G2257" t="s">
        <v>2037</v>
      </c>
      <c r="H2257">
        <v>375000</v>
      </c>
      <c r="I2257" t="s">
        <v>617</v>
      </c>
      <c r="J2257" t="s">
        <v>462</v>
      </c>
      <c r="K2257" s="4" t="s">
        <v>19076</v>
      </c>
      <c r="L2257" s="24" t="s">
        <v>19116</v>
      </c>
      <c r="M2257" s="24" t="s">
        <v>19116</v>
      </c>
    </row>
    <row r="2258" spans="1:13" x14ac:dyDescent="0.35">
      <c r="A2258">
        <v>1108898</v>
      </c>
      <c r="B2258" t="s">
        <v>4</v>
      </c>
      <c r="C2258" t="s">
        <v>5</v>
      </c>
      <c r="D2258">
        <v>1108898</v>
      </c>
      <c r="E2258" t="s">
        <v>4089</v>
      </c>
      <c r="G2258" t="s">
        <v>1097</v>
      </c>
      <c r="H2258">
        <v>2999</v>
      </c>
      <c r="I2258" t="s">
        <v>562</v>
      </c>
      <c r="J2258" t="s">
        <v>462</v>
      </c>
      <c r="K2258" t="s">
        <v>19078</v>
      </c>
      <c r="L2258" s="24" t="s">
        <v>19117</v>
      </c>
      <c r="M2258" s="24" t="s">
        <v>19120</v>
      </c>
    </row>
    <row r="2259" spans="1:13" x14ac:dyDescent="0.35">
      <c r="A2259">
        <v>1108894</v>
      </c>
      <c r="B2259" t="s">
        <v>4</v>
      </c>
      <c r="C2259" t="s">
        <v>5</v>
      </c>
      <c r="D2259">
        <v>1108894</v>
      </c>
      <c r="E2259" t="s">
        <v>4090</v>
      </c>
      <c r="G2259" t="s">
        <v>545</v>
      </c>
      <c r="H2259">
        <v>2599</v>
      </c>
      <c r="I2259" t="s">
        <v>491</v>
      </c>
      <c r="J2259" t="s">
        <v>462</v>
      </c>
      <c r="K2259" s="4" t="s">
        <v>19078</v>
      </c>
      <c r="L2259" s="24" t="s">
        <v>19117</v>
      </c>
      <c r="M2259" s="24" t="s">
        <v>19120</v>
      </c>
    </row>
    <row r="2260" spans="1:13" x14ac:dyDescent="0.35">
      <c r="A2260">
        <v>1108893</v>
      </c>
      <c r="B2260" t="s">
        <v>4</v>
      </c>
      <c r="C2260" t="s">
        <v>5</v>
      </c>
      <c r="D2260">
        <v>1108893</v>
      </c>
      <c r="E2260" t="s">
        <v>4091</v>
      </c>
      <c r="G2260" t="s">
        <v>576</v>
      </c>
      <c r="H2260">
        <v>31999</v>
      </c>
      <c r="I2260" t="s">
        <v>821</v>
      </c>
      <c r="J2260" t="s">
        <v>462</v>
      </c>
      <c r="K2260" t="s">
        <v>19076</v>
      </c>
      <c r="L2260" s="24" t="s">
        <v>19116</v>
      </c>
      <c r="M2260" s="24" t="s">
        <v>19116</v>
      </c>
    </row>
    <row r="2261" spans="1:13" x14ac:dyDescent="0.35">
      <c r="A2261">
        <v>1108887</v>
      </c>
      <c r="B2261" t="s">
        <v>4</v>
      </c>
      <c r="C2261" t="s">
        <v>5</v>
      </c>
      <c r="D2261">
        <v>1108887</v>
      </c>
      <c r="E2261" t="s">
        <v>4092</v>
      </c>
      <c r="G2261" t="s">
        <v>831</v>
      </c>
      <c r="H2261">
        <v>1079</v>
      </c>
      <c r="I2261" t="s">
        <v>1100</v>
      </c>
      <c r="J2261" t="s">
        <v>462</v>
      </c>
      <c r="K2261" t="s">
        <v>19078</v>
      </c>
      <c r="L2261" s="24" t="s">
        <v>19117</v>
      </c>
      <c r="M2261" s="24" t="s">
        <v>68</v>
      </c>
    </row>
    <row r="2262" spans="1:13" x14ac:dyDescent="0.35">
      <c r="A2262">
        <v>1108885</v>
      </c>
      <c r="B2262" t="s">
        <v>4</v>
      </c>
      <c r="C2262" t="s">
        <v>5</v>
      </c>
      <c r="D2262">
        <v>1108885</v>
      </c>
      <c r="E2262" t="s">
        <v>4093</v>
      </c>
      <c r="G2262" t="s">
        <v>1798</v>
      </c>
      <c r="H2262">
        <v>4549</v>
      </c>
      <c r="I2262" t="s">
        <v>1276</v>
      </c>
      <c r="J2262" t="s">
        <v>462</v>
      </c>
      <c r="K2262" t="s">
        <v>19076</v>
      </c>
      <c r="L2262" s="24" t="s">
        <v>19117</v>
      </c>
      <c r="M2262" s="24" t="s">
        <v>68</v>
      </c>
    </row>
    <row r="2263" spans="1:13" x14ac:dyDescent="0.35">
      <c r="A2263">
        <v>1108884</v>
      </c>
      <c r="B2263" t="s">
        <v>4</v>
      </c>
      <c r="C2263" t="s">
        <v>5</v>
      </c>
      <c r="D2263">
        <v>1108884</v>
      </c>
      <c r="E2263" t="s">
        <v>4094</v>
      </c>
      <c r="G2263" t="s">
        <v>937</v>
      </c>
      <c r="H2263">
        <v>37699</v>
      </c>
      <c r="I2263" t="s">
        <v>719</v>
      </c>
      <c r="J2263" t="s">
        <v>462</v>
      </c>
      <c r="K2263" t="s">
        <v>19076</v>
      </c>
      <c r="L2263" s="24" t="s">
        <v>19116</v>
      </c>
      <c r="M2263" s="24" t="s">
        <v>19116</v>
      </c>
    </row>
    <row r="2264" spans="1:13" x14ac:dyDescent="0.35">
      <c r="A2264">
        <v>1108882</v>
      </c>
      <c r="B2264" t="s">
        <v>4</v>
      </c>
      <c r="C2264" t="s">
        <v>5</v>
      </c>
      <c r="D2264">
        <v>1108882</v>
      </c>
      <c r="E2264" t="s">
        <v>4095</v>
      </c>
      <c r="G2264" t="s">
        <v>2596</v>
      </c>
      <c r="H2264">
        <v>15399</v>
      </c>
      <c r="I2264" t="s">
        <v>1179</v>
      </c>
      <c r="J2264" t="s">
        <v>462</v>
      </c>
      <c r="K2264" t="s">
        <v>19076</v>
      </c>
      <c r="L2264" s="24" t="s">
        <v>19117</v>
      </c>
      <c r="M2264" s="24" t="s">
        <v>19118</v>
      </c>
    </row>
    <row r="2265" spans="1:13" x14ac:dyDescent="0.35">
      <c r="A2265">
        <v>1108879</v>
      </c>
      <c r="B2265" t="s">
        <v>4</v>
      </c>
      <c r="C2265" t="s">
        <v>9</v>
      </c>
      <c r="D2265">
        <v>1108879</v>
      </c>
      <c r="E2265" t="s">
        <v>3133</v>
      </c>
      <c r="G2265" t="s">
        <v>1511</v>
      </c>
      <c r="H2265">
        <v>49999</v>
      </c>
      <c r="I2265" t="s">
        <v>1224</v>
      </c>
      <c r="J2265" t="s">
        <v>466</v>
      </c>
      <c r="K2265" t="s">
        <v>19076</v>
      </c>
      <c r="L2265" s="24" t="s">
        <v>19117</v>
      </c>
      <c r="M2265" s="24" t="s">
        <v>68</v>
      </c>
    </row>
    <row r="2266" spans="1:13" x14ac:dyDescent="0.35">
      <c r="A2266">
        <v>1108874</v>
      </c>
      <c r="B2266" t="s">
        <v>4</v>
      </c>
      <c r="C2266" t="s">
        <v>5</v>
      </c>
      <c r="D2266">
        <v>1108874</v>
      </c>
      <c r="E2266" t="s">
        <v>2773</v>
      </c>
      <c r="G2266" t="s">
        <v>499</v>
      </c>
      <c r="H2266">
        <v>999</v>
      </c>
      <c r="I2266" t="s">
        <v>1657</v>
      </c>
      <c r="J2266" t="s">
        <v>462</v>
      </c>
      <c r="K2266" s="4" t="s">
        <v>19076</v>
      </c>
      <c r="L2266" s="24" t="s">
        <v>19117</v>
      </c>
      <c r="M2266" s="24" t="s">
        <v>19120</v>
      </c>
    </row>
    <row r="2267" spans="1:13" x14ac:dyDescent="0.35">
      <c r="A2267">
        <v>1108872</v>
      </c>
      <c r="B2267" t="s">
        <v>4</v>
      </c>
      <c r="C2267" t="s">
        <v>5</v>
      </c>
      <c r="D2267">
        <v>1108872</v>
      </c>
      <c r="E2267" t="s">
        <v>4096</v>
      </c>
      <c r="G2267" t="s">
        <v>1375</v>
      </c>
      <c r="H2267">
        <v>46699</v>
      </c>
      <c r="I2267" t="s">
        <v>535</v>
      </c>
      <c r="J2267" t="s">
        <v>466</v>
      </c>
      <c r="K2267" t="s">
        <v>19076</v>
      </c>
      <c r="L2267" s="24" t="s">
        <v>19116</v>
      </c>
      <c r="M2267" s="24" t="s">
        <v>19116</v>
      </c>
    </row>
    <row r="2268" spans="1:13" x14ac:dyDescent="0.35">
      <c r="A2268">
        <v>1108867</v>
      </c>
      <c r="B2268" t="s">
        <v>4</v>
      </c>
      <c r="C2268" t="s">
        <v>5</v>
      </c>
      <c r="D2268">
        <v>1108867</v>
      </c>
      <c r="E2268" t="s">
        <v>4097</v>
      </c>
      <c r="G2268" t="s">
        <v>1628</v>
      </c>
      <c r="H2268">
        <v>51999</v>
      </c>
      <c r="I2268" t="s">
        <v>719</v>
      </c>
      <c r="J2268" t="s">
        <v>462</v>
      </c>
      <c r="K2268" s="4" t="s">
        <v>19076</v>
      </c>
      <c r="L2268" s="24" t="s">
        <v>19116</v>
      </c>
      <c r="M2268" s="24" t="s">
        <v>19116</v>
      </c>
    </row>
    <row r="2269" spans="1:13" x14ac:dyDescent="0.35">
      <c r="A2269">
        <v>1108864</v>
      </c>
      <c r="B2269" t="s">
        <v>4</v>
      </c>
      <c r="C2269" t="s">
        <v>5</v>
      </c>
      <c r="D2269">
        <v>1108864</v>
      </c>
      <c r="E2269" t="s">
        <v>4098</v>
      </c>
      <c r="G2269" t="s">
        <v>732</v>
      </c>
      <c r="H2269">
        <v>31999</v>
      </c>
      <c r="I2269" t="s">
        <v>465</v>
      </c>
      <c r="J2269" t="s">
        <v>554</v>
      </c>
      <c r="K2269" t="s">
        <v>19076</v>
      </c>
      <c r="L2269" s="24" t="s">
        <v>19116</v>
      </c>
      <c r="M2269" s="24" t="s">
        <v>19116</v>
      </c>
    </row>
    <row r="2270" spans="1:13" x14ac:dyDescent="0.35">
      <c r="A2270">
        <v>1108860</v>
      </c>
      <c r="B2270" t="s">
        <v>4</v>
      </c>
      <c r="C2270" t="s">
        <v>5</v>
      </c>
      <c r="D2270">
        <v>1108860</v>
      </c>
      <c r="E2270" t="s">
        <v>4099</v>
      </c>
      <c r="G2270" t="s">
        <v>1558</v>
      </c>
      <c r="H2270">
        <v>73999</v>
      </c>
      <c r="I2270" t="s">
        <v>1971</v>
      </c>
      <c r="J2270" t="s">
        <v>466</v>
      </c>
      <c r="K2270" s="4" t="s">
        <v>19076</v>
      </c>
      <c r="L2270" s="24" t="s">
        <v>19116</v>
      </c>
      <c r="M2270" s="24" t="s">
        <v>19116</v>
      </c>
    </row>
    <row r="2271" spans="1:13" x14ac:dyDescent="0.35">
      <c r="A2271">
        <v>1108859</v>
      </c>
      <c r="B2271" t="s">
        <v>4</v>
      </c>
      <c r="C2271" t="s">
        <v>5</v>
      </c>
      <c r="D2271">
        <v>1108859</v>
      </c>
      <c r="E2271" t="s">
        <v>4100</v>
      </c>
      <c r="G2271" t="s">
        <v>2112</v>
      </c>
      <c r="H2271">
        <v>5499</v>
      </c>
      <c r="I2271" t="s">
        <v>633</v>
      </c>
      <c r="J2271" t="s">
        <v>462</v>
      </c>
      <c r="K2271" s="4" t="s">
        <v>19076</v>
      </c>
      <c r="L2271" s="24" t="s">
        <v>19117</v>
      </c>
      <c r="M2271" s="24" t="s">
        <v>19120</v>
      </c>
    </row>
    <row r="2272" spans="1:13" x14ac:dyDescent="0.35">
      <c r="A2272">
        <v>1108858</v>
      </c>
      <c r="B2272" t="s">
        <v>4</v>
      </c>
      <c r="C2272" t="s">
        <v>5</v>
      </c>
      <c r="D2272">
        <v>1108858</v>
      </c>
      <c r="E2272" t="s">
        <v>4101</v>
      </c>
      <c r="F2272" t="s">
        <v>4102</v>
      </c>
      <c r="G2272" t="s">
        <v>681</v>
      </c>
      <c r="H2272">
        <v>27099</v>
      </c>
      <c r="I2272" t="s">
        <v>1195</v>
      </c>
      <c r="J2272" t="s">
        <v>462</v>
      </c>
      <c r="K2272" s="4" t="s">
        <v>19076</v>
      </c>
      <c r="L2272" s="24" t="s">
        <v>19116</v>
      </c>
      <c r="M2272" s="24" t="s">
        <v>19116</v>
      </c>
    </row>
    <row r="2273" spans="1:13" x14ac:dyDescent="0.35">
      <c r="A2273">
        <v>1108857</v>
      </c>
      <c r="B2273" t="s">
        <v>4</v>
      </c>
      <c r="C2273" t="s">
        <v>5</v>
      </c>
      <c r="D2273">
        <v>1108857</v>
      </c>
      <c r="E2273" t="s">
        <v>4103</v>
      </c>
      <c r="G2273" t="s">
        <v>925</v>
      </c>
      <c r="H2273">
        <v>26899</v>
      </c>
      <c r="I2273" t="s">
        <v>1442</v>
      </c>
      <c r="J2273" t="s">
        <v>462</v>
      </c>
      <c r="K2273" s="4" t="s">
        <v>19076</v>
      </c>
      <c r="L2273" s="24" t="s">
        <v>19116</v>
      </c>
      <c r="M2273" s="24" t="s">
        <v>19116</v>
      </c>
    </row>
    <row r="2274" spans="1:13" x14ac:dyDescent="0.35">
      <c r="A2274">
        <v>1108855</v>
      </c>
      <c r="B2274" t="s">
        <v>4</v>
      </c>
      <c r="C2274" t="s">
        <v>5</v>
      </c>
      <c r="D2274">
        <v>1108855</v>
      </c>
      <c r="E2274" t="s">
        <v>1522</v>
      </c>
      <c r="G2274" t="s">
        <v>468</v>
      </c>
      <c r="H2274">
        <v>1199</v>
      </c>
      <c r="I2274" t="s">
        <v>1169</v>
      </c>
      <c r="J2274" t="s">
        <v>462</v>
      </c>
      <c r="K2274" t="s">
        <v>19076</v>
      </c>
      <c r="L2274" s="24" t="s">
        <v>19117</v>
      </c>
      <c r="M2274" s="24" t="s">
        <v>19120</v>
      </c>
    </row>
    <row r="2275" spans="1:13" x14ac:dyDescent="0.35">
      <c r="A2275">
        <v>1108853</v>
      </c>
      <c r="B2275" t="s">
        <v>4</v>
      </c>
      <c r="C2275" t="s">
        <v>5</v>
      </c>
      <c r="D2275">
        <v>1108853</v>
      </c>
      <c r="E2275" t="s">
        <v>4104</v>
      </c>
      <c r="G2275" t="s">
        <v>704</v>
      </c>
      <c r="H2275">
        <v>19499</v>
      </c>
      <c r="I2275" t="s">
        <v>688</v>
      </c>
      <c r="J2275" t="s">
        <v>462</v>
      </c>
      <c r="K2275" s="4" t="s">
        <v>19076</v>
      </c>
      <c r="L2275" s="24" t="s">
        <v>19116</v>
      </c>
      <c r="M2275" s="24" t="s">
        <v>19116</v>
      </c>
    </row>
    <row r="2276" spans="1:13" x14ac:dyDescent="0.35">
      <c r="A2276">
        <v>1108850</v>
      </c>
      <c r="B2276" t="s">
        <v>4</v>
      </c>
      <c r="C2276" t="s">
        <v>5</v>
      </c>
      <c r="D2276">
        <v>1108850</v>
      </c>
      <c r="E2276" t="s">
        <v>4105</v>
      </c>
      <c r="G2276" t="s">
        <v>1322</v>
      </c>
      <c r="H2276">
        <v>3699</v>
      </c>
      <c r="I2276" t="s">
        <v>679</v>
      </c>
      <c r="J2276" t="s">
        <v>462</v>
      </c>
      <c r="K2276" s="4" t="s">
        <v>19076</v>
      </c>
      <c r="L2276" s="24" t="s">
        <v>19116</v>
      </c>
      <c r="M2276" s="24" t="s">
        <v>19116</v>
      </c>
    </row>
    <row r="2277" spans="1:13" x14ac:dyDescent="0.35">
      <c r="A2277">
        <v>1108846</v>
      </c>
      <c r="B2277" t="s">
        <v>4</v>
      </c>
      <c r="C2277" t="s">
        <v>5</v>
      </c>
      <c r="D2277">
        <v>1108846</v>
      </c>
      <c r="E2277" t="s">
        <v>4106</v>
      </c>
      <c r="G2277" t="s">
        <v>2572</v>
      </c>
      <c r="H2277">
        <v>6999</v>
      </c>
      <c r="I2277" t="s">
        <v>821</v>
      </c>
      <c r="J2277" t="s">
        <v>462</v>
      </c>
      <c r="K2277" t="s">
        <v>19076</v>
      </c>
      <c r="L2277" s="24" t="s">
        <v>19116</v>
      </c>
      <c r="M2277" s="24" t="s">
        <v>19116</v>
      </c>
    </row>
    <row r="2278" spans="1:13" x14ac:dyDescent="0.35">
      <c r="A2278">
        <v>1108845</v>
      </c>
      <c r="B2278" t="s">
        <v>4</v>
      </c>
      <c r="C2278" t="s">
        <v>5</v>
      </c>
      <c r="D2278">
        <v>1108845</v>
      </c>
      <c r="E2278" t="s">
        <v>4107</v>
      </c>
      <c r="G2278" t="s">
        <v>1654</v>
      </c>
      <c r="H2278">
        <v>18599</v>
      </c>
      <c r="I2278" t="s">
        <v>4108</v>
      </c>
      <c r="J2278" t="s">
        <v>466</v>
      </c>
      <c r="K2278" t="s">
        <v>19076</v>
      </c>
      <c r="L2278" s="24" t="s">
        <v>19116</v>
      </c>
      <c r="M2278" s="24" t="s">
        <v>19116</v>
      </c>
    </row>
    <row r="2279" spans="1:13" x14ac:dyDescent="0.35">
      <c r="A2279">
        <v>1108844</v>
      </c>
      <c r="B2279" t="s">
        <v>4</v>
      </c>
      <c r="C2279" t="s">
        <v>5</v>
      </c>
      <c r="D2279">
        <v>1108844</v>
      </c>
      <c r="E2279" t="s">
        <v>4109</v>
      </c>
      <c r="G2279" t="s">
        <v>468</v>
      </c>
      <c r="H2279">
        <v>1199</v>
      </c>
      <c r="I2279" t="s">
        <v>1219</v>
      </c>
      <c r="J2279" t="s">
        <v>462</v>
      </c>
      <c r="K2279" s="4" t="s">
        <v>19076</v>
      </c>
      <c r="L2279" s="24" t="s">
        <v>19117</v>
      </c>
      <c r="M2279" s="24" t="s">
        <v>19120</v>
      </c>
    </row>
    <row r="2280" spans="1:13" x14ac:dyDescent="0.35">
      <c r="A2280">
        <v>1108843</v>
      </c>
      <c r="B2280" t="s">
        <v>4</v>
      </c>
      <c r="C2280" t="s">
        <v>5</v>
      </c>
      <c r="D2280">
        <v>1108843</v>
      </c>
      <c r="E2280" t="s">
        <v>4110</v>
      </c>
      <c r="G2280" t="s">
        <v>1375</v>
      </c>
      <c r="H2280">
        <v>46699</v>
      </c>
      <c r="I2280" t="s">
        <v>742</v>
      </c>
      <c r="J2280" t="s">
        <v>497</v>
      </c>
      <c r="K2280" s="4" t="s">
        <v>19076</v>
      </c>
      <c r="L2280" s="24" t="s">
        <v>19116</v>
      </c>
      <c r="M2280" s="24" t="s">
        <v>19116</v>
      </c>
    </row>
    <row r="2281" spans="1:13" x14ac:dyDescent="0.35">
      <c r="A2281">
        <v>1108842</v>
      </c>
      <c r="B2281" t="s">
        <v>4</v>
      </c>
      <c r="C2281" t="s">
        <v>5</v>
      </c>
      <c r="D2281">
        <v>1108842</v>
      </c>
      <c r="E2281" t="s">
        <v>4111</v>
      </c>
      <c r="G2281" t="s">
        <v>2525</v>
      </c>
      <c r="H2281">
        <v>12999</v>
      </c>
      <c r="I2281" t="s">
        <v>1316</v>
      </c>
      <c r="J2281" t="s">
        <v>466</v>
      </c>
      <c r="K2281" s="4" t="s">
        <v>19076</v>
      </c>
      <c r="L2281" s="24" t="s">
        <v>19116</v>
      </c>
      <c r="M2281" s="24" t="s">
        <v>19116</v>
      </c>
    </row>
    <row r="2282" spans="1:13" x14ac:dyDescent="0.35">
      <c r="A2282">
        <v>1108839</v>
      </c>
      <c r="B2282" t="s">
        <v>4</v>
      </c>
      <c r="C2282" t="s">
        <v>5</v>
      </c>
      <c r="D2282">
        <v>1108839</v>
      </c>
      <c r="E2282" t="s">
        <v>4112</v>
      </c>
      <c r="G2282" t="s">
        <v>2992</v>
      </c>
      <c r="H2282">
        <v>3499</v>
      </c>
      <c r="I2282" t="s">
        <v>904</v>
      </c>
      <c r="J2282" t="s">
        <v>462</v>
      </c>
      <c r="K2282" s="4" t="s">
        <v>19076</v>
      </c>
      <c r="L2282" s="24" t="s">
        <v>19117</v>
      </c>
      <c r="M2282" s="24" t="s">
        <v>68</v>
      </c>
    </row>
    <row r="2283" spans="1:13" x14ac:dyDescent="0.35">
      <c r="A2283">
        <v>1108836</v>
      </c>
      <c r="B2283" t="s">
        <v>4</v>
      </c>
      <c r="C2283" t="s">
        <v>5</v>
      </c>
      <c r="D2283">
        <v>1108836</v>
      </c>
      <c r="E2283" t="s">
        <v>4113</v>
      </c>
      <c r="F2283" t="s">
        <v>4114</v>
      </c>
      <c r="G2283" t="s">
        <v>870</v>
      </c>
      <c r="H2283">
        <v>23699</v>
      </c>
      <c r="I2283" t="s">
        <v>506</v>
      </c>
      <c r="J2283" t="s">
        <v>462</v>
      </c>
      <c r="K2283" t="s">
        <v>19076</v>
      </c>
      <c r="L2283" s="24" t="s">
        <v>19116</v>
      </c>
      <c r="M2283" s="24" t="s">
        <v>19116</v>
      </c>
    </row>
    <row r="2284" spans="1:13" x14ac:dyDescent="0.35">
      <c r="A2284">
        <v>1108835</v>
      </c>
      <c r="B2284" t="s">
        <v>4</v>
      </c>
      <c r="C2284" t="s">
        <v>5</v>
      </c>
      <c r="D2284">
        <v>1108835</v>
      </c>
      <c r="E2284" t="s">
        <v>4115</v>
      </c>
      <c r="G2284" t="s">
        <v>2759</v>
      </c>
      <c r="H2284">
        <v>16799</v>
      </c>
      <c r="I2284" t="s">
        <v>633</v>
      </c>
      <c r="J2284" t="s">
        <v>462</v>
      </c>
      <c r="K2284" s="4" t="s">
        <v>19076</v>
      </c>
      <c r="L2284" s="24" t="s">
        <v>19116</v>
      </c>
      <c r="M2284" s="24" t="s">
        <v>19116</v>
      </c>
    </row>
    <row r="2285" spans="1:13" x14ac:dyDescent="0.35">
      <c r="A2285">
        <v>1108833</v>
      </c>
      <c r="B2285" t="s">
        <v>4</v>
      </c>
      <c r="C2285" t="s">
        <v>5</v>
      </c>
      <c r="D2285">
        <v>1108833</v>
      </c>
      <c r="E2285" t="s">
        <v>4116</v>
      </c>
      <c r="G2285" t="s">
        <v>1628</v>
      </c>
      <c r="H2285">
        <v>51999</v>
      </c>
      <c r="I2285" t="s">
        <v>660</v>
      </c>
      <c r="J2285" t="s">
        <v>462</v>
      </c>
      <c r="K2285" t="s">
        <v>19078</v>
      </c>
      <c r="L2285" s="24" t="s">
        <v>19116</v>
      </c>
      <c r="M2285" s="24" t="s">
        <v>19116</v>
      </c>
    </row>
    <row r="2286" spans="1:13" x14ac:dyDescent="0.35">
      <c r="A2286">
        <v>1108832</v>
      </c>
      <c r="B2286" t="s">
        <v>4</v>
      </c>
      <c r="C2286" t="s">
        <v>5</v>
      </c>
      <c r="D2286">
        <v>1108832</v>
      </c>
      <c r="E2286" t="s">
        <v>4117</v>
      </c>
      <c r="G2286" t="s">
        <v>918</v>
      </c>
      <c r="H2286">
        <v>37999</v>
      </c>
      <c r="I2286" t="s">
        <v>821</v>
      </c>
      <c r="J2286" t="s">
        <v>462</v>
      </c>
      <c r="K2286" s="4" t="s">
        <v>19076</v>
      </c>
      <c r="L2286" s="24" t="s">
        <v>19116</v>
      </c>
      <c r="M2286" s="24" t="s">
        <v>19116</v>
      </c>
    </row>
    <row r="2287" spans="1:13" x14ac:dyDescent="0.35">
      <c r="A2287">
        <v>1108829</v>
      </c>
      <c r="B2287" t="s">
        <v>4</v>
      </c>
      <c r="C2287" t="s">
        <v>5</v>
      </c>
      <c r="D2287">
        <v>1108829</v>
      </c>
      <c r="E2287" t="s">
        <v>4118</v>
      </c>
      <c r="G2287" t="s">
        <v>594</v>
      </c>
      <c r="H2287">
        <v>1249</v>
      </c>
      <c r="I2287" t="s">
        <v>657</v>
      </c>
      <c r="J2287" t="s">
        <v>462</v>
      </c>
      <c r="K2287" t="s">
        <v>19078</v>
      </c>
      <c r="L2287" s="24" t="s">
        <v>19117</v>
      </c>
      <c r="M2287" s="24" t="s">
        <v>19120</v>
      </c>
    </row>
    <row r="2288" spans="1:13" x14ac:dyDescent="0.35">
      <c r="A2288">
        <v>1108828</v>
      </c>
      <c r="B2288" t="s">
        <v>4</v>
      </c>
      <c r="C2288" t="s">
        <v>5</v>
      </c>
      <c r="D2288">
        <v>1108828</v>
      </c>
      <c r="E2288" t="s">
        <v>4119</v>
      </c>
      <c r="G2288" t="s">
        <v>925</v>
      </c>
      <c r="H2288">
        <v>26899</v>
      </c>
      <c r="I2288" t="s">
        <v>685</v>
      </c>
      <c r="J2288" t="s">
        <v>462</v>
      </c>
      <c r="K2288" t="s">
        <v>19076</v>
      </c>
      <c r="L2288" s="24" t="s">
        <v>19116</v>
      </c>
      <c r="M2288" s="24" t="s">
        <v>19116</v>
      </c>
    </row>
    <row r="2289" spans="1:13" x14ac:dyDescent="0.35">
      <c r="A2289">
        <v>1108826</v>
      </c>
      <c r="B2289" t="s">
        <v>4</v>
      </c>
      <c r="C2289" t="s">
        <v>5</v>
      </c>
      <c r="D2289">
        <v>1108826</v>
      </c>
      <c r="E2289" t="s">
        <v>4120</v>
      </c>
      <c r="G2289" t="s">
        <v>784</v>
      </c>
      <c r="H2289">
        <v>1439</v>
      </c>
      <c r="I2289" t="s">
        <v>2417</v>
      </c>
      <c r="J2289" t="s">
        <v>466</v>
      </c>
      <c r="K2289" s="4" t="s">
        <v>19076</v>
      </c>
      <c r="L2289" s="24" t="s">
        <v>19117</v>
      </c>
      <c r="M2289" s="24" t="s">
        <v>19118</v>
      </c>
    </row>
    <row r="2290" spans="1:13" x14ac:dyDescent="0.35">
      <c r="A2290">
        <v>1108824</v>
      </c>
      <c r="B2290" t="s">
        <v>4</v>
      </c>
      <c r="C2290" t="s">
        <v>5</v>
      </c>
      <c r="D2290">
        <v>1108824</v>
      </c>
      <c r="E2290" t="s">
        <v>4121</v>
      </c>
      <c r="G2290" t="s">
        <v>2592</v>
      </c>
      <c r="H2290">
        <v>23799</v>
      </c>
      <c r="I2290" t="s">
        <v>923</v>
      </c>
      <c r="J2290" t="s">
        <v>462</v>
      </c>
      <c r="K2290" s="4" t="s">
        <v>19076</v>
      </c>
      <c r="L2290" s="24" t="s">
        <v>19116</v>
      </c>
      <c r="M2290" s="24" t="s">
        <v>19116</v>
      </c>
    </row>
    <row r="2291" spans="1:13" x14ac:dyDescent="0.35">
      <c r="A2291">
        <v>1108823</v>
      </c>
      <c r="B2291" t="s">
        <v>4</v>
      </c>
      <c r="C2291" t="s">
        <v>5</v>
      </c>
      <c r="D2291">
        <v>1108823</v>
      </c>
      <c r="E2291" t="s">
        <v>4122</v>
      </c>
      <c r="F2291" t="s">
        <v>4123</v>
      </c>
      <c r="G2291" t="s">
        <v>988</v>
      </c>
      <c r="H2291">
        <v>58999</v>
      </c>
      <c r="I2291" t="s">
        <v>461</v>
      </c>
      <c r="J2291" t="s">
        <v>462</v>
      </c>
      <c r="K2291" s="4" t="s">
        <v>19076</v>
      </c>
      <c r="L2291" s="24" t="s">
        <v>19116</v>
      </c>
      <c r="M2291" s="24" t="s">
        <v>19116</v>
      </c>
    </row>
    <row r="2292" spans="1:13" x14ac:dyDescent="0.35">
      <c r="A2292">
        <v>1108820</v>
      </c>
      <c r="B2292" t="s">
        <v>4</v>
      </c>
      <c r="C2292" t="s">
        <v>5</v>
      </c>
      <c r="D2292">
        <v>1108820</v>
      </c>
      <c r="E2292" t="s">
        <v>4124</v>
      </c>
      <c r="G2292" t="s">
        <v>630</v>
      </c>
      <c r="H2292">
        <v>22699</v>
      </c>
      <c r="I2292" t="s">
        <v>533</v>
      </c>
      <c r="J2292" t="s">
        <v>462</v>
      </c>
      <c r="K2292" t="s">
        <v>19076</v>
      </c>
      <c r="L2292" s="24" t="s">
        <v>19116</v>
      </c>
      <c r="M2292" s="24" t="s">
        <v>19116</v>
      </c>
    </row>
    <row r="2293" spans="1:13" x14ac:dyDescent="0.35">
      <c r="A2293">
        <v>1108819</v>
      </c>
      <c r="B2293" t="s">
        <v>4</v>
      </c>
      <c r="C2293" t="s">
        <v>5</v>
      </c>
      <c r="D2293">
        <v>1108819</v>
      </c>
      <c r="E2293" t="s">
        <v>1099</v>
      </c>
      <c r="G2293" t="s">
        <v>1615</v>
      </c>
      <c r="H2293">
        <v>23699</v>
      </c>
      <c r="I2293" t="s">
        <v>472</v>
      </c>
      <c r="J2293" t="s">
        <v>462</v>
      </c>
      <c r="K2293" t="s">
        <v>19076</v>
      </c>
      <c r="L2293" s="24" t="s">
        <v>19116</v>
      </c>
      <c r="M2293" s="24" t="s">
        <v>19116</v>
      </c>
    </row>
    <row r="2294" spans="1:13" x14ac:dyDescent="0.35">
      <c r="A2294">
        <v>1108817</v>
      </c>
      <c r="B2294" t="s">
        <v>4</v>
      </c>
      <c r="C2294" t="s">
        <v>5</v>
      </c>
      <c r="D2294">
        <v>1108817</v>
      </c>
      <c r="E2294" t="s">
        <v>4125</v>
      </c>
      <c r="G2294" t="s">
        <v>515</v>
      </c>
      <c r="H2294">
        <v>1149</v>
      </c>
      <c r="I2294" t="s">
        <v>877</v>
      </c>
      <c r="J2294" t="s">
        <v>462</v>
      </c>
      <c r="K2294" s="4" t="s">
        <v>19076</v>
      </c>
      <c r="L2294" s="24" t="s">
        <v>19117</v>
      </c>
      <c r="M2294" s="24" t="s">
        <v>68</v>
      </c>
    </row>
    <row r="2295" spans="1:13" x14ac:dyDescent="0.35">
      <c r="A2295">
        <v>1108815</v>
      </c>
      <c r="B2295" t="s">
        <v>4</v>
      </c>
      <c r="C2295" t="s">
        <v>5</v>
      </c>
      <c r="D2295">
        <v>1108815</v>
      </c>
      <c r="E2295" t="s">
        <v>4126</v>
      </c>
      <c r="G2295" t="s">
        <v>1128</v>
      </c>
      <c r="H2295">
        <v>1849</v>
      </c>
      <c r="I2295" t="s">
        <v>520</v>
      </c>
      <c r="J2295" t="s">
        <v>462</v>
      </c>
      <c r="K2295" t="s">
        <v>19076</v>
      </c>
      <c r="L2295" s="24" t="s">
        <v>19117</v>
      </c>
      <c r="M2295" s="24" t="s">
        <v>68</v>
      </c>
    </row>
    <row r="2296" spans="1:13" x14ac:dyDescent="0.35">
      <c r="A2296">
        <v>1108814</v>
      </c>
      <c r="B2296" t="s">
        <v>4</v>
      </c>
      <c r="C2296" t="s">
        <v>5</v>
      </c>
      <c r="D2296">
        <v>1108814</v>
      </c>
      <c r="E2296" t="s">
        <v>4127</v>
      </c>
      <c r="G2296" t="s">
        <v>468</v>
      </c>
      <c r="H2296">
        <v>1199</v>
      </c>
      <c r="I2296" t="s">
        <v>719</v>
      </c>
      <c r="J2296" t="s">
        <v>466</v>
      </c>
      <c r="K2296" t="s">
        <v>19076</v>
      </c>
      <c r="L2296" s="24" t="s">
        <v>19117</v>
      </c>
      <c r="M2296" s="24" t="s">
        <v>19120</v>
      </c>
    </row>
    <row r="2297" spans="1:13" x14ac:dyDescent="0.35">
      <c r="A2297">
        <v>1108810</v>
      </c>
      <c r="B2297" t="s">
        <v>4</v>
      </c>
      <c r="C2297" t="s">
        <v>5</v>
      </c>
      <c r="D2297">
        <v>1108810</v>
      </c>
      <c r="E2297" t="s">
        <v>4128</v>
      </c>
      <c r="G2297" t="s">
        <v>991</v>
      </c>
      <c r="H2297">
        <v>49999</v>
      </c>
      <c r="I2297" t="s">
        <v>486</v>
      </c>
      <c r="J2297" t="s">
        <v>627</v>
      </c>
      <c r="K2297" t="s">
        <v>19076</v>
      </c>
      <c r="L2297" s="24" t="s">
        <v>19116</v>
      </c>
      <c r="M2297" s="24" t="s">
        <v>19116</v>
      </c>
    </row>
    <row r="2298" spans="1:13" x14ac:dyDescent="0.35">
      <c r="A2298">
        <v>1108807</v>
      </c>
      <c r="B2298" t="s">
        <v>4</v>
      </c>
      <c r="C2298" t="s">
        <v>5</v>
      </c>
      <c r="D2298">
        <v>1108807</v>
      </c>
      <c r="E2298" t="s">
        <v>4129</v>
      </c>
      <c r="G2298" t="s">
        <v>1652</v>
      </c>
      <c r="H2298">
        <v>105799</v>
      </c>
      <c r="I2298" t="s">
        <v>520</v>
      </c>
      <c r="J2298" t="s">
        <v>466</v>
      </c>
      <c r="K2298" s="4" t="s">
        <v>19076</v>
      </c>
      <c r="L2298" s="24" t="s">
        <v>19116</v>
      </c>
      <c r="M2298" s="24" t="s">
        <v>19116</v>
      </c>
    </row>
    <row r="2299" spans="1:13" x14ac:dyDescent="0.35">
      <c r="A2299">
        <v>1108805</v>
      </c>
      <c r="B2299" t="s">
        <v>4</v>
      </c>
      <c r="C2299" t="s">
        <v>5</v>
      </c>
      <c r="D2299">
        <v>1108805</v>
      </c>
      <c r="E2299" t="s">
        <v>4130</v>
      </c>
      <c r="F2299" t="s">
        <v>4131</v>
      </c>
      <c r="G2299" t="s">
        <v>1396</v>
      </c>
      <c r="H2299">
        <v>72799</v>
      </c>
      <c r="I2299" t="s">
        <v>2813</v>
      </c>
      <c r="J2299" t="s">
        <v>462</v>
      </c>
      <c r="K2299" t="s">
        <v>19076</v>
      </c>
      <c r="L2299" s="24" t="s">
        <v>19116</v>
      </c>
      <c r="M2299" s="24" t="s">
        <v>19116</v>
      </c>
    </row>
    <row r="2300" spans="1:13" x14ac:dyDescent="0.35">
      <c r="A2300">
        <v>1108794</v>
      </c>
      <c r="B2300" t="s">
        <v>4</v>
      </c>
      <c r="C2300" t="s">
        <v>5</v>
      </c>
      <c r="D2300">
        <v>1108794</v>
      </c>
      <c r="E2300" t="s">
        <v>4132</v>
      </c>
      <c r="G2300" t="s">
        <v>2349</v>
      </c>
      <c r="H2300">
        <v>2799</v>
      </c>
      <c r="I2300" t="s">
        <v>546</v>
      </c>
      <c r="J2300" t="s">
        <v>462</v>
      </c>
      <c r="K2300" t="s">
        <v>19078</v>
      </c>
      <c r="L2300" s="24" t="s">
        <v>19117</v>
      </c>
      <c r="M2300" s="24" t="s">
        <v>19118</v>
      </c>
    </row>
    <row r="2301" spans="1:13" x14ac:dyDescent="0.35">
      <c r="A2301">
        <v>1108793</v>
      </c>
      <c r="B2301" t="s">
        <v>4</v>
      </c>
      <c r="C2301" t="s">
        <v>5</v>
      </c>
      <c r="D2301">
        <v>1108793</v>
      </c>
      <c r="E2301" t="s">
        <v>1602</v>
      </c>
      <c r="G2301" t="s">
        <v>1033</v>
      </c>
      <c r="H2301">
        <v>3499</v>
      </c>
      <c r="I2301" t="s">
        <v>821</v>
      </c>
      <c r="J2301" t="s">
        <v>462</v>
      </c>
      <c r="K2301" t="s">
        <v>19076</v>
      </c>
      <c r="L2301" s="24" t="s">
        <v>19117</v>
      </c>
      <c r="M2301" s="24" t="s">
        <v>19118</v>
      </c>
    </row>
    <row r="2302" spans="1:13" x14ac:dyDescent="0.35">
      <c r="A2302">
        <v>1108792</v>
      </c>
      <c r="B2302" t="s">
        <v>4</v>
      </c>
      <c r="C2302" t="s">
        <v>5</v>
      </c>
      <c r="D2302">
        <v>1108792</v>
      </c>
      <c r="E2302" t="s">
        <v>4133</v>
      </c>
      <c r="G2302" t="s">
        <v>1101</v>
      </c>
      <c r="H2302">
        <v>20949</v>
      </c>
      <c r="I2302" t="s">
        <v>488</v>
      </c>
      <c r="J2302" t="s">
        <v>462</v>
      </c>
      <c r="K2302" t="s">
        <v>19076</v>
      </c>
      <c r="L2302" s="24" t="s">
        <v>19116</v>
      </c>
      <c r="M2302" s="24" t="s">
        <v>19116</v>
      </c>
    </row>
    <row r="2303" spans="1:13" x14ac:dyDescent="0.35">
      <c r="A2303">
        <v>1108791</v>
      </c>
      <c r="B2303" t="s">
        <v>4</v>
      </c>
      <c r="C2303" t="s">
        <v>5</v>
      </c>
      <c r="D2303">
        <v>1108791</v>
      </c>
      <c r="E2303" t="s">
        <v>4134</v>
      </c>
      <c r="G2303" t="s">
        <v>468</v>
      </c>
      <c r="H2303">
        <v>1199</v>
      </c>
      <c r="I2303" t="s">
        <v>641</v>
      </c>
      <c r="J2303" t="s">
        <v>462</v>
      </c>
      <c r="K2303" t="s">
        <v>19078</v>
      </c>
      <c r="L2303" s="24" t="s">
        <v>19117</v>
      </c>
      <c r="M2303" s="24" t="s">
        <v>19120</v>
      </c>
    </row>
    <row r="2304" spans="1:13" x14ac:dyDescent="0.35">
      <c r="A2304">
        <v>1108790</v>
      </c>
      <c r="B2304" t="s">
        <v>4</v>
      </c>
      <c r="C2304" t="s">
        <v>5</v>
      </c>
      <c r="D2304">
        <v>1108790</v>
      </c>
      <c r="E2304" t="s">
        <v>4135</v>
      </c>
      <c r="G2304" t="s">
        <v>870</v>
      </c>
      <c r="H2304">
        <v>23699</v>
      </c>
      <c r="I2304" t="s">
        <v>4136</v>
      </c>
      <c r="J2304" t="s">
        <v>462</v>
      </c>
      <c r="K2304" t="s">
        <v>19078</v>
      </c>
      <c r="L2304" s="24" t="s">
        <v>19116</v>
      </c>
      <c r="M2304" s="24" t="s">
        <v>19116</v>
      </c>
    </row>
    <row r="2305" spans="1:13" x14ac:dyDescent="0.35">
      <c r="A2305">
        <v>1108789</v>
      </c>
      <c r="B2305" t="s">
        <v>4</v>
      </c>
      <c r="C2305" t="s">
        <v>5</v>
      </c>
      <c r="D2305">
        <v>1108789</v>
      </c>
      <c r="E2305" t="s">
        <v>860</v>
      </c>
      <c r="F2305" t="s">
        <v>4137</v>
      </c>
      <c r="G2305" t="s">
        <v>884</v>
      </c>
      <c r="H2305">
        <v>17999</v>
      </c>
      <c r="I2305" t="s">
        <v>486</v>
      </c>
      <c r="J2305" t="s">
        <v>462</v>
      </c>
      <c r="K2305" t="s">
        <v>19076</v>
      </c>
      <c r="L2305" s="24" t="s">
        <v>19116</v>
      </c>
      <c r="M2305" s="24" t="s">
        <v>19116</v>
      </c>
    </row>
    <row r="2306" spans="1:13" x14ac:dyDescent="0.35">
      <c r="A2306">
        <v>1108788</v>
      </c>
      <c r="B2306" t="s">
        <v>4</v>
      </c>
      <c r="C2306" t="s">
        <v>5</v>
      </c>
      <c r="D2306">
        <v>1108788</v>
      </c>
      <c r="E2306" t="s">
        <v>4138</v>
      </c>
      <c r="G2306" t="s">
        <v>2846</v>
      </c>
      <c r="H2306">
        <v>14299</v>
      </c>
      <c r="I2306" t="s">
        <v>533</v>
      </c>
      <c r="J2306" t="s">
        <v>462</v>
      </c>
      <c r="K2306" t="s">
        <v>19076</v>
      </c>
      <c r="L2306" s="24" t="s">
        <v>19116</v>
      </c>
      <c r="M2306" s="24" t="s">
        <v>19116</v>
      </c>
    </row>
    <row r="2307" spans="1:13" x14ac:dyDescent="0.35">
      <c r="A2307">
        <v>1108786</v>
      </c>
      <c r="B2307" t="s">
        <v>4</v>
      </c>
      <c r="C2307" t="s">
        <v>5</v>
      </c>
      <c r="D2307">
        <v>1108786</v>
      </c>
      <c r="E2307" t="s">
        <v>4139</v>
      </c>
      <c r="F2307" t="s">
        <v>4140</v>
      </c>
      <c r="G2307" t="s">
        <v>1365</v>
      </c>
      <c r="H2307">
        <v>50499</v>
      </c>
      <c r="I2307" t="s">
        <v>479</v>
      </c>
      <c r="J2307" t="s">
        <v>462</v>
      </c>
      <c r="K2307" t="s">
        <v>19076</v>
      </c>
      <c r="L2307" s="24" t="s">
        <v>19116</v>
      </c>
      <c r="M2307" s="24" t="s">
        <v>19116</v>
      </c>
    </row>
    <row r="2308" spans="1:13" x14ac:dyDescent="0.35">
      <c r="A2308">
        <v>1108785</v>
      </c>
      <c r="B2308" t="s">
        <v>4</v>
      </c>
      <c r="C2308" t="s">
        <v>5</v>
      </c>
      <c r="D2308">
        <v>1108785</v>
      </c>
      <c r="E2308" t="s">
        <v>4141</v>
      </c>
      <c r="F2308" t="s">
        <v>4142</v>
      </c>
      <c r="G2308" t="s">
        <v>1115</v>
      </c>
      <c r="H2308">
        <v>29799</v>
      </c>
      <c r="I2308" t="s">
        <v>1572</v>
      </c>
      <c r="J2308" t="s">
        <v>462</v>
      </c>
      <c r="K2308" t="s">
        <v>19076</v>
      </c>
      <c r="L2308" s="24" t="s">
        <v>19116</v>
      </c>
      <c r="M2308" s="24" t="s">
        <v>19116</v>
      </c>
    </row>
    <row r="2309" spans="1:13" x14ac:dyDescent="0.35">
      <c r="A2309">
        <v>1108783</v>
      </c>
      <c r="B2309" t="s">
        <v>4</v>
      </c>
      <c r="C2309" t="s">
        <v>5</v>
      </c>
      <c r="D2309">
        <v>1108783</v>
      </c>
      <c r="E2309" t="s">
        <v>4143</v>
      </c>
      <c r="F2309" t="s">
        <v>4144</v>
      </c>
      <c r="G2309" t="s">
        <v>2581</v>
      </c>
      <c r="H2309">
        <v>17299</v>
      </c>
      <c r="I2309" t="s">
        <v>1106</v>
      </c>
      <c r="J2309" t="s">
        <v>462</v>
      </c>
      <c r="K2309" t="s">
        <v>19076</v>
      </c>
      <c r="L2309" s="24" t="s">
        <v>19117</v>
      </c>
      <c r="M2309" s="24" t="s">
        <v>19118</v>
      </c>
    </row>
    <row r="2310" spans="1:13" x14ac:dyDescent="0.35">
      <c r="A2310">
        <v>1108774</v>
      </c>
      <c r="B2310" t="s">
        <v>4</v>
      </c>
      <c r="C2310" t="s">
        <v>5</v>
      </c>
      <c r="D2310">
        <v>1108774</v>
      </c>
      <c r="E2310" t="s">
        <v>4145</v>
      </c>
      <c r="G2310" t="s">
        <v>1615</v>
      </c>
      <c r="H2310">
        <v>21799</v>
      </c>
      <c r="I2310" t="s">
        <v>1179</v>
      </c>
      <c r="J2310" t="s">
        <v>462</v>
      </c>
      <c r="K2310" t="s">
        <v>19076</v>
      </c>
      <c r="L2310" s="24" t="s">
        <v>19116</v>
      </c>
      <c r="M2310" s="24" t="s">
        <v>19116</v>
      </c>
    </row>
    <row r="2311" spans="1:13" x14ac:dyDescent="0.35">
      <c r="A2311">
        <v>1108767</v>
      </c>
      <c r="B2311" t="s">
        <v>4</v>
      </c>
      <c r="C2311" t="s">
        <v>5</v>
      </c>
      <c r="D2311">
        <v>1108767</v>
      </c>
      <c r="E2311" t="s">
        <v>4146</v>
      </c>
      <c r="G2311" t="s">
        <v>471</v>
      </c>
      <c r="H2311">
        <v>999</v>
      </c>
      <c r="I2311" t="s">
        <v>506</v>
      </c>
      <c r="J2311" t="s">
        <v>466</v>
      </c>
      <c r="K2311" t="s">
        <v>19076</v>
      </c>
      <c r="L2311" s="24" t="s">
        <v>19117</v>
      </c>
      <c r="M2311" s="24" t="s">
        <v>19120</v>
      </c>
    </row>
    <row r="2312" spans="1:13" x14ac:dyDescent="0.35">
      <c r="A2312">
        <v>1108766</v>
      </c>
      <c r="B2312" t="s">
        <v>4</v>
      </c>
      <c r="C2312" t="s">
        <v>5</v>
      </c>
      <c r="D2312">
        <v>1108766</v>
      </c>
      <c r="E2312" t="s">
        <v>4147</v>
      </c>
      <c r="G2312" t="s">
        <v>471</v>
      </c>
      <c r="H2312">
        <v>999</v>
      </c>
      <c r="I2312" t="s">
        <v>812</v>
      </c>
      <c r="J2312" t="s">
        <v>462</v>
      </c>
      <c r="K2312" t="s">
        <v>19079</v>
      </c>
      <c r="L2312" s="24" t="s">
        <v>19117</v>
      </c>
      <c r="M2312" s="24" t="s">
        <v>19120</v>
      </c>
    </row>
    <row r="2313" spans="1:13" x14ac:dyDescent="0.35">
      <c r="A2313">
        <v>1108758</v>
      </c>
      <c r="B2313" t="s">
        <v>4</v>
      </c>
      <c r="C2313" t="s">
        <v>5</v>
      </c>
      <c r="D2313">
        <v>1108758</v>
      </c>
      <c r="E2313" t="s">
        <v>4148</v>
      </c>
      <c r="G2313" t="s">
        <v>732</v>
      </c>
      <c r="H2313">
        <v>34499</v>
      </c>
      <c r="I2313" t="s">
        <v>486</v>
      </c>
      <c r="J2313" t="s">
        <v>462</v>
      </c>
      <c r="K2313" t="s">
        <v>19076</v>
      </c>
      <c r="L2313" s="24" t="s">
        <v>19116</v>
      </c>
      <c r="M2313" s="24" t="s">
        <v>19116</v>
      </c>
    </row>
    <row r="2314" spans="1:13" x14ac:dyDescent="0.35">
      <c r="A2314">
        <v>1108755</v>
      </c>
      <c r="B2314" t="s">
        <v>4</v>
      </c>
      <c r="C2314" t="s">
        <v>5</v>
      </c>
      <c r="D2314">
        <v>1108755</v>
      </c>
      <c r="E2314" t="s">
        <v>4149</v>
      </c>
      <c r="G2314" t="s">
        <v>690</v>
      </c>
      <c r="H2314">
        <v>899</v>
      </c>
      <c r="I2314" t="s">
        <v>633</v>
      </c>
      <c r="J2314" t="s">
        <v>462</v>
      </c>
      <c r="K2314" t="s">
        <v>19078</v>
      </c>
      <c r="L2314" s="24" t="s">
        <v>19117</v>
      </c>
      <c r="M2314" s="24" t="s">
        <v>68</v>
      </c>
    </row>
    <row r="2315" spans="1:13" x14ac:dyDescent="0.35">
      <c r="A2315">
        <v>1108754</v>
      </c>
      <c r="B2315" t="s">
        <v>4</v>
      </c>
      <c r="C2315" t="s">
        <v>5</v>
      </c>
      <c r="D2315">
        <v>1108754</v>
      </c>
      <c r="E2315" t="s">
        <v>4150</v>
      </c>
      <c r="G2315" t="s">
        <v>1685</v>
      </c>
      <c r="H2315">
        <v>25949</v>
      </c>
      <c r="I2315" t="s">
        <v>999</v>
      </c>
      <c r="J2315" t="s">
        <v>462</v>
      </c>
      <c r="K2315" t="s">
        <v>19076</v>
      </c>
      <c r="L2315" s="24" t="s">
        <v>19116</v>
      </c>
      <c r="M2315" s="24" t="s">
        <v>19116</v>
      </c>
    </row>
    <row r="2316" spans="1:13" x14ac:dyDescent="0.35">
      <c r="A2316">
        <v>1108751</v>
      </c>
      <c r="B2316" t="s">
        <v>4</v>
      </c>
      <c r="C2316" t="s">
        <v>5</v>
      </c>
      <c r="D2316">
        <v>1108751</v>
      </c>
      <c r="E2316" t="s">
        <v>4151</v>
      </c>
      <c r="G2316" t="s">
        <v>925</v>
      </c>
      <c r="H2316">
        <v>26899</v>
      </c>
      <c r="I2316" t="s">
        <v>2537</v>
      </c>
      <c r="J2316" t="s">
        <v>462</v>
      </c>
      <c r="K2316" s="4" t="s">
        <v>19076</v>
      </c>
      <c r="L2316" s="24" t="s">
        <v>19116</v>
      </c>
      <c r="M2316" s="24" t="s">
        <v>19116</v>
      </c>
    </row>
    <row r="2317" spans="1:13" x14ac:dyDescent="0.35">
      <c r="A2317">
        <v>1108750</v>
      </c>
      <c r="B2317" t="s">
        <v>4</v>
      </c>
      <c r="C2317" t="s">
        <v>5</v>
      </c>
      <c r="D2317">
        <v>1108750</v>
      </c>
      <c r="E2317" t="s">
        <v>2909</v>
      </c>
      <c r="G2317" t="s">
        <v>681</v>
      </c>
      <c r="H2317">
        <v>30249</v>
      </c>
      <c r="I2317" t="s">
        <v>1121</v>
      </c>
      <c r="J2317" t="s">
        <v>462</v>
      </c>
      <c r="K2317" t="s">
        <v>19076</v>
      </c>
      <c r="L2317" s="24" t="s">
        <v>19116</v>
      </c>
      <c r="M2317" s="24" t="s">
        <v>19116</v>
      </c>
    </row>
    <row r="2318" spans="1:13" x14ac:dyDescent="0.35">
      <c r="A2318">
        <v>1108749</v>
      </c>
      <c r="B2318" t="s">
        <v>4</v>
      </c>
      <c r="C2318" t="s">
        <v>5</v>
      </c>
      <c r="D2318">
        <v>1108749</v>
      </c>
      <c r="E2318" t="s">
        <v>787</v>
      </c>
      <c r="G2318" t="s">
        <v>499</v>
      </c>
      <c r="H2318">
        <v>999</v>
      </c>
      <c r="I2318" t="s">
        <v>904</v>
      </c>
      <c r="J2318" t="s">
        <v>497</v>
      </c>
      <c r="K2318" t="s">
        <v>19076</v>
      </c>
      <c r="L2318" s="24" t="s">
        <v>19117</v>
      </c>
      <c r="M2318" s="24" t="s">
        <v>19120</v>
      </c>
    </row>
    <row r="2319" spans="1:13" x14ac:dyDescent="0.35">
      <c r="A2319">
        <v>1108746</v>
      </c>
      <c r="B2319" t="s">
        <v>4</v>
      </c>
      <c r="C2319" t="s">
        <v>5</v>
      </c>
      <c r="D2319">
        <v>1108746</v>
      </c>
      <c r="E2319" t="s">
        <v>4152</v>
      </c>
      <c r="G2319" t="s">
        <v>527</v>
      </c>
      <c r="H2319">
        <v>1349</v>
      </c>
      <c r="I2319" t="s">
        <v>1676</v>
      </c>
      <c r="J2319" t="s">
        <v>462</v>
      </c>
      <c r="K2319" t="s">
        <v>19076</v>
      </c>
      <c r="L2319" s="24" t="s">
        <v>19117</v>
      </c>
      <c r="M2319" s="24" t="s">
        <v>19120</v>
      </c>
    </row>
    <row r="2320" spans="1:13" x14ac:dyDescent="0.35">
      <c r="A2320">
        <v>1108739</v>
      </c>
      <c r="B2320" t="s">
        <v>4</v>
      </c>
      <c r="C2320" t="s">
        <v>9</v>
      </c>
      <c r="D2320">
        <v>1108739</v>
      </c>
      <c r="E2320" t="s">
        <v>4153</v>
      </c>
      <c r="G2320" t="s">
        <v>870</v>
      </c>
      <c r="H2320">
        <v>26699</v>
      </c>
      <c r="I2320" t="s">
        <v>923</v>
      </c>
      <c r="J2320" t="s">
        <v>462</v>
      </c>
      <c r="K2320" s="4" t="s">
        <v>19076</v>
      </c>
      <c r="L2320" s="24" t="s">
        <v>19116</v>
      </c>
      <c r="M2320" s="24" t="s">
        <v>19116</v>
      </c>
    </row>
    <row r="2321" spans="1:13" x14ac:dyDescent="0.35">
      <c r="A2321">
        <v>1108736</v>
      </c>
      <c r="B2321" t="s">
        <v>4</v>
      </c>
      <c r="C2321" t="s">
        <v>5</v>
      </c>
      <c r="D2321">
        <v>1108736</v>
      </c>
      <c r="E2321" t="s">
        <v>4154</v>
      </c>
      <c r="G2321" t="s">
        <v>2042</v>
      </c>
      <c r="H2321">
        <v>6899</v>
      </c>
      <c r="I2321" t="s">
        <v>3658</v>
      </c>
      <c r="J2321" t="s">
        <v>462</v>
      </c>
      <c r="K2321" t="s">
        <v>19076</v>
      </c>
      <c r="L2321" s="24" t="s">
        <v>19116</v>
      </c>
      <c r="M2321" s="24" t="s">
        <v>19116</v>
      </c>
    </row>
    <row r="2322" spans="1:13" x14ac:dyDescent="0.35">
      <c r="A2322">
        <v>1108735</v>
      </c>
      <c r="B2322" t="s">
        <v>4</v>
      </c>
      <c r="C2322" t="s">
        <v>5</v>
      </c>
      <c r="D2322">
        <v>1108735</v>
      </c>
      <c r="E2322" t="s">
        <v>2977</v>
      </c>
      <c r="G2322" t="s">
        <v>862</v>
      </c>
      <c r="H2322">
        <v>76999</v>
      </c>
      <c r="I2322" t="s">
        <v>520</v>
      </c>
      <c r="J2322" t="s">
        <v>554</v>
      </c>
      <c r="K2322" t="s">
        <v>19076</v>
      </c>
      <c r="L2322" s="24" t="s">
        <v>19116</v>
      </c>
      <c r="M2322" s="24" t="s">
        <v>19116</v>
      </c>
    </row>
    <row r="2323" spans="1:13" x14ac:dyDescent="0.35">
      <c r="A2323">
        <v>1108729</v>
      </c>
      <c r="B2323" t="s">
        <v>4</v>
      </c>
      <c r="C2323" t="s">
        <v>5</v>
      </c>
      <c r="D2323">
        <v>1108729</v>
      </c>
      <c r="E2323" t="s">
        <v>4155</v>
      </c>
      <c r="G2323" t="s">
        <v>918</v>
      </c>
      <c r="H2323">
        <v>31999</v>
      </c>
      <c r="I2323" t="s">
        <v>1878</v>
      </c>
      <c r="J2323" t="s">
        <v>462</v>
      </c>
      <c r="K2323" t="s">
        <v>19076</v>
      </c>
      <c r="L2323" s="24" t="s">
        <v>19116</v>
      </c>
      <c r="M2323" s="24" t="s">
        <v>19116</v>
      </c>
    </row>
    <row r="2324" spans="1:13" x14ac:dyDescent="0.35">
      <c r="A2324">
        <v>1108728</v>
      </c>
      <c r="B2324" t="s">
        <v>4</v>
      </c>
      <c r="C2324" t="s">
        <v>5</v>
      </c>
      <c r="D2324">
        <v>1108728</v>
      </c>
      <c r="E2324" t="s">
        <v>4156</v>
      </c>
      <c r="G2324" t="s">
        <v>870</v>
      </c>
      <c r="H2324">
        <v>23699</v>
      </c>
      <c r="I2324" t="s">
        <v>539</v>
      </c>
      <c r="J2324" t="s">
        <v>462</v>
      </c>
      <c r="K2324" t="s">
        <v>19076</v>
      </c>
      <c r="L2324" s="24" t="s">
        <v>19116</v>
      </c>
      <c r="M2324" s="24" t="s">
        <v>19116</v>
      </c>
    </row>
    <row r="2325" spans="1:13" x14ac:dyDescent="0.35">
      <c r="A2325">
        <v>1108727</v>
      </c>
      <c r="B2325" t="s">
        <v>4</v>
      </c>
      <c r="C2325" t="s">
        <v>5</v>
      </c>
      <c r="D2325">
        <v>1108727</v>
      </c>
      <c r="E2325" t="s">
        <v>1080</v>
      </c>
      <c r="G2325" t="s">
        <v>991</v>
      </c>
      <c r="H2325">
        <v>49999</v>
      </c>
      <c r="I2325" t="s">
        <v>553</v>
      </c>
      <c r="J2325" t="s">
        <v>462</v>
      </c>
      <c r="K2325" t="s">
        <v>19076</v>
      </c>
      <c r="L2325" s="24" t="s">
        <v>19116</v>
      </c>
      <c r="M2325" s="24" t="s">
        <v>19116</v>
      </c>
    </row>
    <row r="2326" spans="1:13" x14ac:dyDescent="0.35">
      <c r="A2326">
        <v>1108724</v>
      </c>
      <c r="B2326" t="s">
        <v>4</v>
      </c>
      <c r="C2326" t="s">
        <v>5</v>
      </c>
      <c r="D2326">
        <v>1108724</v>
      </c>
      <c r="E2326" t="s">
        <v>4157</v>
      </c>
      <c r="G2326" t="s">
        <v>972</v>
      </c>
      <c r="H2326">
        <v>2599</v>
      </c>
      <c r="I2326" t="s">
        <v>493</v>
      </c>
      <c r="J2326" t="s">
        <v>627</v>
      </c>
      <c r="K2326" t="s">
        <v>19076</v>
      </c>
      <c r="L2326" s="24" t="s">
        <v>19117</v>
      </c>
      <c r="M2326" s="24" t="s">
        <v>19118</v>
      </c>
    </row>
    <row r="2327" spans="1:13" x14ac:dyDescent="0.35">
      <c r="A2327">
        <v>1108723</v>
      </c>
      <c r="B2327" t="s">
        <v>4</v>
      </c>
      <c r="C2327" t="s">
        <v>5</v>
      </c>
      <c r="D2327">
        <v>1108723</v>
      </c>
      <c r="E2327" t="s">
        <v>4158</v>
      </c>
      <c r="G2327" t="s">
        <v>2663</v>
      </c>
      <c r="H2327">
        <v>7199</v>
      </c>
      <c r="I2327" t="s">
        <v>1044</v>
      </c>
      <c r="J2327" t="s">
        <v>466</v>
      </c>
      <c r="K2327" s="4" t="s">
        <v>19076</v>
      </c>
      <c r="L2327" s="24" t="s">
        <v>19116</v>
      </c>
      <c r="M2327" s="24" t="s">
        <v>19116</v>
      </c>
    </row>
    <row r="2328" spans="1:13" x14ac:dyDescent="0.35">
      <c r="A2328">
        <v>1108721</v>
      </c>
      <c r="B2328" t="s">
        <v>4</v>
      </c>
      <c r="C2328" t="s">
        <v>5</v>
      </c>
      <c r="D2328">
        <v>1108721</v>
      </c>
      <c r="E2328" t="s">
        <v>4159</v>
      </c>
      <c r="G2328" t="s">
        <v>925</v>
      </c>
      <c r="H2328">
        <v>26899</v>
      </c>
      <c r="I2328" t="s">
        <v>472</v>
      </c>
      <c r="J2328" t="s">
        <v>554</v>
      </c>
      <c r="K2328" t="s">
        <v>19076</v>
      </c>
      <c r="L2328" s="24" t="s">
        <v>19116</v>
      </c>
      <c r="M2328" s="24" t="s">
        <v>19116</v>
      </c>
    </row>
    <row r="2329" spans="1:13" x14ac:dyDescent="0.35">
      <c r="A2329">
        <v>1108719</v>
      </c>
      <c r="B2329" t="s">
        <v>4</v>
      </c>
      <c r="C2329" t="s">
        <v>5</v>
      </c>
      <c r="D2329">
        <v>1108719</v>
      </c>
      <c r="E2329" t="s">
        <v>4160</v>
      </c>
      <c r="G2329" t="s">
        <v>1375</v>
      </c>
      <c r="H2329">
        <v>46699</v>
      </c>
      <c r="I2329" t="s">
        <v>614</v>
      </c>
      <c r="J2329" t="s">
        <v>466</v>
      </c>
      <c r="K2329" t="s">
        <v>19076</v>
      </c>
      <c r="L2329" s="24" t="s">
        <v>19116</v>
      </c>
      <c r="M2329" s="24" t="s">
        <v>19116</v>
      </c>
    </row>
    <row r="2330" spans="1:13" x14ac:dyDescent="0.35">
      <c r="A2330">
        <v>1108718</v>
      </c>
      <c r="B2330" t="s">
        <v>4</v>
      </c>
      <c r="C2330" t="s">
        <v>5</v>
      </c>
      <c r="D2330">
        <v>1108718</v>
      </c>
      <c r="E2330" t="s">
        <v>4161</v>
      </c>
      <c r="G2330" t="s">
        <v>1691</v>
      </c>
      <c r="H2330">
        <v>136999</v>
      </c>
      <c r="I2330" t="s">
        <v>1185</v>
      </c>
      <c r="J2330" t="s">
        <v>466</v>
      </c>
      <c r="K2330" s="4" t="s">
        <v>19076</v>
      </c>
      <c r="L2330" s="24" t="s">
        <v>19116</v>
      </c>
      <c r="M2330" s="24" t="s">
        <v>19116</v>
      </c>
    </row>
    <row r="2331" spans="1:13" x14ac:dyDescent="0.35">
      <c r="A2331">
        <v>1108715</v>
      </c>
      <c r="B2331" t="s">
        <v>4</v>
      </c>
      <c r="C2331" t="s">
        <v>5</v>
      </c>
      <c r="D2331">
        <v>1108715</v>
      </c>
      <c r="E2331" t="s">
        <v>787</v>
      </c>
      <c r="G2331" t="s">
        <v>515</v>
      </c>
      <c r="H2331">
        <v>1149</v>
      </c>
      <c r="I2331" t="s">
        <v>904</v>
      </c>
      <c r="J2331" t="s">
        <v>462</v>
      </c>
      <c r="K2331" t="s">
        <v>19076</v>
      </c>
      <c r="L2331" s="24" t="s">
        <v>19117</v>
      </c>
      <c r="M2331" s="24" t="s">
        <v>68</v>
      </c>
    </row>
    <row r="2332" spans="1:13" x14ac:dyDescent="0.35">
      <c r="A2332">
        <v>1108712</v>
      </c>
      <c r="B2332" t="s">
        <v>4</v>
      </c>
      <c r="C2332" t="s">
        <v>5</v>
      </c>
      <c r="D2332">
        <v>1108712</v>
      </c>
      <c r="E2332" t="s">
        <v>4162</v>
      </c>
      <c r="G2332" t="s">
        <v>613</v>
      </c>
      <c r="H2332">
        <v>2799</v>
      </c>
      <c r="I2332" t="s">
        <v>1489</v>
      </c>
      <c r="J2332" t="s">
        <v>462</v>
      </c>
      <c r="K2332" t="s">
        <v>19076</v>
      </c>
      <c r="L2332" s="24" t="s">
        <v>19117</v>
      </c>
      <c r="M2332" s="24" t="s">
        <v>68</v>
      </c>
    </row>
    <row r="2333" spans="1:13" x14ac:dyDescent="0.35">
      <c r="A2333">
        <v>1108711</v>
      </c>
      <c r="B2333" t="s">
        <v>4</v>
      </c>
      <c r="C2333" t="s">
        <v>5</v>
      </c>
      <c r="D2333">
        <v>1108711</v>
      </c>
      <c r="E2333" t="s">
        <v>848</v>
      </c>
      <c r="G2333" t="s">
        <v>1124</v>
      </c>
      <c r="H2333">
        <v>20499</v>
      </c>
      <c r="I2333" t="s">
        <v>1768</v>
      </c>
      <c r="J2333" t="s">
        <v>462</v>
      </c>
      <c r="K2333" t="s">
        <v>19076</v>
      </c>
      <c r="L2333" s="24" t="s">
        <v>19116</v>
      </c>
      <c r="M2333" s="24" t="s">
        <v>19116</v>
      </c>
    </row>
    <row r="2334" spans="1:13" x14ac:dyDescent="0.35">
      <c r="A2334">
        <v>1108710</v>
      </c>
      <c r="B2334" t="s">
        <v>4</v>
      </c>
      <c r="C2334" t="s">
        <v>5</v>
      </c>
      <c r="D2334">
        <v>1108710</v>
      </c>
      <c r="E2334" t="s">
        <v>4163</v>
      </c>
      <c r="G2334" t="s">
        <v>4164</v>
      </c>
      <c r="H2334">
        <v>2949</v>
      </c>
      <c r="I2334" t="s">
        <v>4165</v>
      </c>
      <c r="J2334" t="s">
        <v>462</v>
      </c>
      <c r="K2334" s="4" t="s">
        <v>19076</v>
      </c>
      <c r="L2334" s="24" t="s">
        <v>19116</v>
      </c>
      <c r="M2334" s="24" t="s">
        <v>19116</v>
      </c>
    </row>
    <row r="2335" spans="1:13" x14ac:dyDescent="0.35">
      <c r="A2335">
        <v>1108709</v>
      </c>
      <c r="B2335" t="s">
        <v>4</v>
      </c>
      <c r="C2335" t="s">
        <v>5</v>
      </c>
      <c r="D2335">
        <v>1108709</v>
      </c>
      <c r="E2335" t="s">
        <v>4166</v>
      </c>
      <c r="G2335" t="s">
        <v>1615</v>
      </c>
      <c r="H2335">
        <v>21799</v>
      </c>
      <c r="I2335" t="s">
        <v>539</v>
      </c>
      <c r="J2335" t="s">
        <v>466</v>
      </c>
      <c r="K2335" t="s">
        <v>19078</v>
      </c>
      <c r="L2335" s="24" t="s">
        <v>19116</v>
      </c>
      <c r="M2335" s="24" t="s">
        <v>19116</v>
      </c>
    </row>
    <row r="2336" spans="1:13" x14ac:dyDescent="0.35">
      <c r="A2336">
        <v>1108708</v>
      </c>
      <c r="B2336" t="s">
        <v>4</v>
      </c>
      <c r="C2336" t="s">
        <v>5</v>
      </c>
      <c r="D2336">
        <v>1108708</v>
      </c>
      <c r="E2336" t="s">
        <v>4167</v>
      </c>
      <c r="G2336" t="s">
        <v>1152</v>
      </c>
      <c r="H2336">
        <v>4599</v>
      </c>
      <c r="I2336" t="s">
        <v>649</v>
      </c>
      <c r="J2336" t="s">
        <v>462</v>
      </c>
      <c r="K2336" t="s">
        <v>19076</v>
      </c>
      <c r="L2336" s="24" t="s">
        <v>19117</v>
      </c>
      <c r="M2336" s="24" t="s">
        <v>19118</v>
      </c>
    </row>
    <row r="2337" spans="1:13" x14ac:dyDescent="0.35">
      <c r="A2337">
        <v>1108703</v>
      </c>
      <c r="B2337" t="s">
        <v>4</v>
      </c>
      <c r="C2337" t="s">
        <v>5</v>
      </c>
      <c r="D2337">
        <v>1108703</v>
      </c>
      <c r="E2337" t="s">
        <v>916</v>
      </c>
      <c r="G2337" t="s">
        <v>782</v>
      </c>
      <c r="H2337">
        <v>3349</v>
      </c>
      <c r="I2337" t="s">
        <v>484</v>
      </c>
      <c r="J2337" t="s">
        <v>466</v>
      </c>
      <c r="K2337" t="s">
        <v>19076</v>
      </c>
      <c r="L2337" s="24" t="s">
        <v>19116</v>
      </c>
      <c r="M2337" s="24" t="s">
        <v>19116</v>
      </c>
    </row>
    <row r="2338" spans="1:13" x14ac:dyDescent="0.35">
      <c r="A2338">
        <v>1108701</v>
      </c>
      <c r="B2338" t="s">
        <v>4</v>
      </c>
      <c r="C2338" t="s">
        <v>5</v>
      </c>
      <c r="D2338">
        <v>1108701</v>
      </c>
      <c r="E2338" t="s">
        <v>4168</v>
      </c>
      <c r="G2338" t="s">
        <v>1346</v>
      </c>
      <c r="H2338">
        <v>19599</v>
      </c>
      <c r="I2338" t="s">
        <v>1481</v>
      </c>
      <c r="J2338" t="s">
        <v>554</v>
      </c>
      <c r="K2338" t="s">
        <v>19076</v>
      </c>
      <c r="L2338" s="24" t="s">
        <v>19116</v>
      </c>
      <c r="M2338" s="24" t="s">
        <v>19116</v>
      </c>
    </row>
    <row r="2339" spans="1:13" x14ac:dyDescent="0.35">
      <c r="A2339">
        <v>1108699</v>
      </c>
      <c r="B2339" t="s">
        <v>4</v>
      </c>
      <c r="C2339" t="s">
        <v>5</v>
      </c>
      <c r="D2339">
        <v>1108699</v>
      </c>
      <c r="E2339" t="s">
        <v>4169</v>
      </c>
      <c r="G2339" t="s">
        <v>967</v>
      </c>
      <c r="H2339">
        <v>4349</v>
      </c>
      <c r="I2339" t="s">
        <v>1185</v>
      </c>
      <c r="J2339" t="s">
        <v>462</v>
      </c>
      <c r="K2339" s="4" t="s">
        <v>19076</v>
      </c>
      <c r="L2339" s="24" t="s">
        <v>19117</v>
      </c>
      <c r="M2339" s="24" t="s">
        <v>19120</v>
      </c>
    </row>
    <row r="2340" spans="1:13" x14ac:dyDescent="0.35">
      <c r="A2340">
        <v>1108692</v>
      </c>
      <c r="B2340" t="s">
        <v>4</v>
      </c>
      <c r="C2340" t="s">
        <v>5</v>
      </c>
      <c r="D2340">
        <v>1108692</v>
      </c>
      <c r="E2340" t="s">
        <v>4170</v>
      </c>
      <c r="G2340" t="s">
        <v>918</v>
      </c>
      <c r="H2340">
        <v>31999</v>
      </c>
      <c r="I2340" t="s">
        <v>871</v>
      </c>
      <c r="J2340" t="s">
        <v>462</v>
      </c>
      <c r="K2340" t="s">
        <v>19076</v>
      </c>
      <c r="L2340" s="24" t="s">
        <v>19116</v>
      </c>
      <c r="M2340" s="24" t="s">
        <v>19116</v>
      </c>
    </row>
    <row r="2341" spans="1:13" x14ac:dyDescent="0.35">
      <c r="A2341">
        <v>1108688</v>
      </c>
      <c r="B2341" t="s">
        <v>4</v>
      </c>
      <c r="C2341" t="s">
        <v>5</v>
      </c>
      <c r="D2341">
        <v>1108688</v>
      </c>
      <c r="E2341" t="s">
        <v>4171</v>
      </c>
      <c r="G2341" t="s">
        <v>937</v>
      </c>
      <c r="H2341">
        <v>37699</v>
      </c>
      <c r="I2341" t="s">
        <v>660</v>
      </c>
      <c r="J2341" t="s">
        <v>462</v>
      </c>
      <c r="K2341" t="s">
        <v>19078</v>
      </c>
      <c r="L2341" s="24" t="s">
        <v>19116</v>
      </c>
      <c r="M2341" s="24" t="s">
        <v>19116</v>
      </c>
    </row>
    <row r="2342" spans="1:13" x14ac:dyDescent="0.35">
      <c r="A2342">
        <v>1108687</v>
      </c>
      <c r="B2342" t="s">
        <v>4</v>
      </c>
      <c r="C2342" t="s">
        <v>5</v>
      </c>
      <c r="D2342">
        <v>1108687</v>
      </c>
      <c r="E2342" t="s">
        <v>4172</v>
      </c>
      <c r="G2342" t="s">
        <v>3541</v>
      </c>
      <c r="H2342">
        <v>9799</v>
      </c>
      <c r="I2342" t="s">
        <v>923</v>
      </c>
      <c r="J2342" t="s">
        <v>462</v>
      </c>
      <c r="K2342" t="s">
        <v>19078</v>
      </c>
      <c r="L2342" s="24" t="s">
        <v>19116</v>
      </c>
      <c r="M2342" s="24" t="s">
        <v>19116</v>
      </c>
    </row>
    <row r="2343" spans="1:13" x14ac:dyDescent="0.35">
      <c r="A2343">
        <v>1108684</v>
      </c>
      <c r="B2343" t="s">
        <v>4</v>
      </c>
      <c r="C2343" t="s">
        <v>5</v>
      </c>
      <c r="D2343">
        <v>1108684</v>
      </c>
      <c r="E2343" t="s">
        <v>4173</v>
      </c>
      <c r="F2343" t="s">
        <v>4174</v>
      </c>
      <c r="G2343" t="s">
        <v>576</v>
      </c>
      <c r="H2343">
        <v>31999</v>
      </c>
      <c r="I2343" t="s">
        <v>639</v>
      </c>
      <c r="J2343" t="s">
        <v>462</v>
      </c>
      <c r="K2343" t="s">
        <v>19076</v>
      </c>
      <c r="L2343" s="24" t="s">
        <v>19116</v>
      </c>
      <c r="M2343" s="24" t="s">
        <v>19116</v>
      </c>
    </row>
    <row r="2344" spans="1:13" x14ac:dyDescent="0.35">
      <c r="A2344">
        <v>1108679</v>
      </c>
      <c r="B2344" t="s">
        <v>4</v>
      </c>
      <c r="C2344" t="s">
        <v>5</v>
      </c>
      <c r="D2344">
        <v>1108679</v>
      </c>
      <c r="E2344" t="s">
        <v>2000</v>
      </c>
      <c r="G2344" t="s">
        <v>589</v>
      </c>
      <c r="H2344">
        <v>799</v>
      </c>
      <c r="I2344" t="s">
        <v>719</v>
      </c>
      <c r="J2344" t="s">
        <v>466</v>
      </c>
      <c r="K2344" t="s">
        <v>19078</v>
      </c>
      <c r="L2344" s="24" t="s">
        <v>19117</v>
      </c>
      <c r="M2344" s="24" t="s">
        <v>68</v>
      </c>
    </row>
    <row r="2345" spans="1:13" x14ac:dyDescent="0.35">
      <c r="A2345">
        <v>1108676</v>
      </c>
      <c r="B2345" t="s">
        <v>4</v>
      </c>
      <c r="C2345" t="s">
        <v>5</v>
      </c>
      <c r="D2345">
        <v>1108676</v>
      </c>
      <c r="E2345" t="s">
        <v>1109</v>
      </c>
      <c r="G2345" t="s">
        <v>1242</v>
      </c>
      <c r="H2345">
        <v>22999</v>
      </c>
      <c r="I2345" t="s">
        <v>1173</v>
      </c>
      <c r="J2345" t="s">
        <v>462</v>
      </c>
      <c r="K2345" t="s">
        <v>19076</v>
      </c>
      <c r="L2345" s="24" t="s">
        <v>19116</v>
      </c>
      <c r="M2345" s="24" t="s">
        <v>19116</v>
      </c>
    </row>
    <row r="2346" spans="1:13" x14ac:dyDescent="0.35">
      <c r="A2346">
        <v>1108671</v>
      </c>
      <c r="B2346" t="s">
        <v>4</v>
      </c>
      <c r="C2346" t="s">
        <v>5</v>
      </c>
      <c r="D2346">
        <v>1108671</v>
      </c>
      <c r="E2346" t="s">
        <v>4175</v>
      </c>
      <c r="G2346" t="s">
        <v>2269</v>
      </c>
      <c r="H2346">
        <v>4349</v>
      </c>
      <c r="I2346" t="s">
        <v>700</v>
      </c>
      <c r="J2346" t="s">
        <v>466</v>
      </c>
      <c r="K2346" t="s">
        <v>19076</v>
      </c>
      <c r="L2346" s="24" t="s">
        <v>19117</v>
      </c>
      <c r="M2346" s="24" t="s">
        <v>19120</v>
      </c>
    </row>
    <row r="2347" spans="1:13" x14ac:dyDescent="0.35">
      <c r="A2347">
        <v>1108670</v>
      </c>
      <c r="B2347" t="s">
        <v>4</v>
      </c>
      <c r="C2347" t="s">
        <v>5</v>
      </c>
      <c r="D2347">
        <v>1108670</v>
      </c>
      <c r="E2347" t="s">
        <v>4176</v>
      </c>
      <c r="G2347" t="s">
        <v>1365</v>
      </c>
      <c r="H2347">
        <v>44999</v>
      </c>
      <c r="I2347" t="s">
        <v>977</v>
      </c>
      <c r="J2347" t="s">
        <v>462</v>
      </c>
      <c r="K2347" s="4" t="s">
        <v>19078</v>
      </c>
      <c r="L2347" s="24" t="s">
        <v>19116</v>
      </c>
      <c r="M2347" s="24" t="s">
        <v>19116</v>
      </c>
    </row>
    <row r="2348" spans="1:13" x14ac:dyDescent="0.35">
      <c r="A2348">
        <v>1108667</v>
      </c>
      <c r="B2348" t="s">
        <v>4</v>
      </c>
      <c r="C2348" t="s">
        <v>5</v>
      </c>
      <c r="D2348">
        <v>1108667</v>
      </c>
      <c r="E2348" t="s">
        <v>4177</v>
      </c>
      <c r="G2348" t="s">
        <v>1218</v>
      </c>
      <c r="H2348">
        <v>16299</v>
      </c>
      <c r="I2348" t="s">
        <v>1031</v>
      </c>
      <c r="J2348" t="s">
        <v>462</v>
      </c>
      <c r="K2348" t="s">
        <v>19076</v>
      </c>
      <c r="L2348" s="24" t="s">
        <v>19116</v>
      </c>
      <c r="M2348" s="24" t="s">
        <v>19116</v>
      </c>
    </row>
    <row r="2349" spans="1:13" x14ac:dyDescent="0.35">
      <c r="A2349">
        <v>1108665</v>
      </c>
      <c r="B2349" t="s">
        <v>4</v>
      </c>
      <c r="C2349" t="s">
        <v>5</v>
      </c>
      <c r="D2349">
        <v>1108665</v>
      </c>
      <c r="E2349" t="s">
        <v>3506</v>
      </c>
      <c r="F2349" t="s">
        <v>4178</v>
      </c>
      <c r="G2349" t="s">
        <v>732</v>
      </c>
      <c r="H2349">
        <v>29699</v>
      </c>
      <c r="I2349" t="s">
        <v>841</v>
      </c>
      <c r="J2349" t="s">
        <v>462</v>
      </c>
      <c r="K2349" t="s">
        <v>19076</v>
      </c>
      <c r="L2349" s="24" t="s">
        <v>19116</v>
      </c>
      <c r="M2349" s="24" t="s">
        <v>19116</v>
      </c>
    </row>
    <row r="2350" spans="1:13" x14ac:dyDescent="0.35">
      <c r="A2350">
        <v>1108663</v>
      </c>
      <c r="B2350" t="s">
        <v>4</v>
      </c>
      <c r="C2350" t="s">
        <v>5</v>
      </c>
      <c r="D2350">
        <v>1108663</v>
      </c>
      <c r="E2350" t="s">
        <v>4179</v>
      </c>
      <c r="F2350" t="s">
        <v>4180</v>
      </c>
      <c r="G2350" t="s">
        <v>918</v>
      </c>
      <c r="H2350">
        <v>31999</v>
      </c>
      <c r="I2350" t="s">
        <v>641</v>
      </c>
      <c r="J2350" t="s">
        <v>462</v>
      </c>
      <c r="K2350" t="s">
        <v>19076</v>
      </c>
      <c r="L2350" s="24" t="s">
        <v>19116</v>
      </c>
      <c r="M2350" s="24" t="s">
        <v>19116</v>
      </c>
    </row>
    <row r="2351" spans="1:13" x14ac:dyDescent="0.35">
      <c r="A2351">
        <v>1108661</v>
      </c>
      <c r="B2351" t="s">
        <v>4</v>
      </c>
      <c r="C2351" t="s">
        <v>5</v>
      </c>
      <c r="D2351">
        <v>1108661</v>
      </c>
      <c r="E2351" t="s">
        <v>4181</v>
      </c>
      <c r="G2351" t="s">
        <v>704</v>
      </c>
      <c r="H2351">
        <v>19499</v>
      </c>
      <c r="I2351" t="s">
        <v>1878</v>
      </c>
      <c r="J2351" t="s">
        <v>462</v>
      </c>
      <c r="K2351" t="s">
        <v>19076</v>
      </c>
      <c r="L2351" s="24" t="s">
        <v>19116</v>
      </c>
      <c r="M2351" s="24" t="s">
        <v>19116</v>
      </c>
    </row>
    <row r="2352" spans="1:13" x14ac:dyDescent="0.35">
      <c r="A2352">
        <v>1108656</v>
      </c>
      <c r="B2352" t="s">
        <v>4</v>
      </c>
      <c r="C2352" t="s">
        <v>5</v>
      </c>
      <c r="D2352">
        <v>1108656</v>
      </c>
      <c r="E2352" t="s">
        <v>4182</v>
      </c>
      <c r="G2352" t="s">
        <v>1005</v>
      </c>
      <c r="H2352">
        <v>50999</v>
      </c>
      <c r="I2352" t="s">
        <v>1081</v>
      </c>
      <c r="J2352" t="s">
        <v>462</v>
      </c>
      <c r="K2352" t="s">
        <v>19076</v>
      </c>
      <c r="L2352" s="24" t="s">
        <v>19116</v>
      </c>
      <c r="M2352" s="24" t="s">
        <v>19116</v>
      </c>
    </row>
    <row r="2353" spans="1:13" x14ac:dyDescent="0.35">
      <c r="A2353">
        <v>1108655</v>
      </c>
      <c r="B2353" t="s">
        <v>4</v>
      </c>
      <c r="C2353" t="s">
        <v>5</v>
      </c>
      <c r="D2353">
        <v>1108655</v>
      </c>
      <c r="E2353" t="s">
        <v>4183</v>
      </c>
      <c r="G2353" t="s">
        <v>1324</v>
      </c>
      <c r="H2353">
        <v>2949</v>
      </c>
      <c r="I2353" t="s">
        <v>653</v>
      </c>
      <c r="J2353" t="s">
        <v>462</v>
      </c>
      <c r="K2353" t="s">
        <v>19076</v>
      </c>
      <c r="L2353" s="24" t="s">
        <v>19116</v>
      </c>
      <c r="M2353" s="24" t="s">
        <v>19116</v>
      </c>
    </row>
    <row r="2354" spans="1:13" x14ac:dyDescent="0.35">
      <c r="A2354">
        <v>1108654</v>
      </c>
      <c r="B2354" t="s">
        <v>4</v>
      </c>
      <c r="C2354" t="s">
        <v>5</v>
      </c>
      <c r="D2354">
        <v>1108654</v>
      </c>
      <c r="E2354" t="s">
        <v>4184</v>
      </c>
      <c r="G2354" t="s">
        <v>918</v>
      </c>
      <c r="H2354">
        <v>31999</v>
      </c>
      <c r="I2354" t="s">
        <v>610</v>
      </c>
      <c r="J2354" t="s">
        <v>554</v>
      </c>
      <c r="K2354" t="s">
        <v>19078</v>
      </c>
      <c r="L2354" s="24" t="s">
        <v>19116</v>
      </c>
      <c r="M2354" s="24" t="s">
        <v>19116</v>
      </c>
    </row>
    <row r="2355" spans="1:13" x14ac:dyDescent="0.35">
      <c r="A2355">
        <v>1108653</v>
      </c>
      <c r="B2355" t="s">
        <v>4</v>
      </c>
      <c r="C2355" t="s">
        <v>5</v>
      </c>
      <c r="D2355">
        <v>1108653</v>
      </c>
      <c r="E2355" t="s">
        <v>4185</v>
      </c>
      <c r="G2355" t="s">
        <v>605</v>
      </c>
      <c r="H2355">
        <v>1599</v>
      </c>
      <c r="I2355" t="s">
        <v>1768</v>
      </c>
      <c r="J2355" t="s">
        <v>462</v>
      </c>
      <c r="K2355" t="s">
        <v>19078</v>
      </c>
      <c r="L2355" s="24" t="s">
        <v>19117</v>
      </c>
      <c r="M2355" s="24" t="s">
        <v>19120</v>
      </c>
    </row>
    <row r="2356" spans="1:13" x14ac:dyDescent="0.35">
      <c r="A2356">
        <v>1108651</v>
      </c>
      <c r="B2356" t="s">
        <v>4</v>
      </c>
      <c r="C2356" t="s">
        <v>5</v>
      </c>
      <c r="D2356">
        <v>1108651</v>
      </c>
      <c r="E2356" t="s">
        <v>2573</v>
      </c>
      <c r="G2356" t="s">
        <v>870</v>
      </c>
      <c r="H2356">
        <v>23699</v>
      </c>
      <c r="I2356" t="s">
        <v>973</v>
      </c>
      <c r="J2356" t="s">
        <v>462</v>
      </c>
      <c r="K2356" t="s">
        <v>19078</v>
      </c>
      <c r="L2356" s="24" t="s">
        <v>19116</v>
      </c>
      <c r="M2356" s="24" t="s">
        <v>19116</v>
      </c>
    </row>
    <row r="2357" spans="1:13" x14ac:dyDescent="0.35">
      <c r="A2357">
        <v>1108642</v>
      </c>
      <c r="B2357" t="s">
        <v>4</v>
      </c>
      <c r="C2357" t="s">
        <v>5</v>
      </c>
      <c r="D2357">
        <v>1108642</v>
      </c>
      <c r="E2357" t="s">
        <v>3127</v>
      </c>
      <c r="G2357" t="s">
        <v>4039</v>
      </c>
      <c r="H2357">
        <v>3549</v>
      </c>
      <c r="I2357" t="s">
        <v>785</v>
      </c>
      <c r="J2357" t="s">
        <v>462</v>
      </c>
      <c r="K2357" t="s">
        <v>19076</v>
      </c>
      <c r="L2357" s="24" t="s">
        <v>19116</v>
      </c>
      <c r="M2357" s="24" t="s">
        <v>19116</v>
      </c>
    </row>
    <row r="2358" spans="1:13" x14ac:dyDescent="0.35">
      <c r="A2358">
        <v>1108641</v>
      </c>
      <c r="B2358" t="s">
        <v>4</v>
      </c>
      <c r="C2358" t="s">
        <v>5</v>
      </c>
      <c r="D2358">
        <v>1108641</v>
      </c>
      <c r="E2358" t="s">
        <v>4186</v>
      </c>
      <c r="G2358" t="s">
        <v>937</v>
      </c>
      <c r="H2358">
        <v>37699</v>
      </c>
      <c r="I2358" t="s">
        <v>970</v>
      </c>
      <c r="J2358" t="s">
        <v>466</v>
      </c>
      <c r="K2358" t="s">
        <v>19076</v>
      </c>
      <c r="L2358" s="24" t="s">
        <v>19116</v>
      </c>
      <c r="M2358" s="24" t="s">
        <v>19116</v>
      </c>
    </row>
    <row r="2359" spans="1:13" x14ac:dyDescent="0.35">
      <c r="A2359">
        <v>1108635</v>
      </c>
      <c r="B2359" t="s">
        <v>4</v>
      </c>
      <c r="C2359" t="s">
        <v>5</v>
      </c>
      <c r="D2359">
        <v>1108635</v>
      </c>
      <c r="E2359" t="s">
        <v>4187</v>
      </c>
      <c r="G2359" t="s">
        <v>664</v>
      </c>
      <c r="H2359">
        <v>2899</v>
      </c>
      <c r="I2359" t="s">
        <v>461</v>
      </c>
      <c r="J2359" t="s">
        <v>462</v>
      </c>
      <c r="K2359" t="s">
        <v>19076</v>
      </c>
      <c r="L2359" s="24" t="s">
        <v>19117</v>
      </c>
      <c r="M2359" s="24" t="s">
        <v>19118</v>
      </c>
    </row>
    <row r="2360" spans="1:13" x14ac:dyDescent="0.35">
      <c r="A2360">
        <v>1108634</v>
      </c>
      <c r="B2360" t="s">
        <v>4</v>
      </c>
      <c r="C2360" t="s">
        <v>5</v>
      </c>
      <c r="D2360">
        <v>1108634</v>
      </c>
      <c r="E2360" t="s">
        <v>4188</v>
      </c>
      <c r="G2360" t="s">
        <v>870</v>
      </c>
      <c r="H2360">
        <v>26699</v>
      </c>
      <c r="I2360" t="s">
        <v>4189</v>
      </c>
      <c r="J2360" t="s">
        <v>462</v>
      </c>
      <c r="K2360" t="s">
        <v>19076</v>
      </c>
      <c r="L2360" s="24" t="s">
        <v>19116</v>
      </c>
      <c r="M2360" s="24" t="s">
        <v>19116</v>
      </c>
    </row>
    <row r="2361" spans="1:13" x14ac:dyDescent="0.35">
      <c r="A2361">
        <v>1108632</v>
      </c>
      <c r="B2361" t="s">
        <v>4</v>
      </c>
      <c r="C2361" t="s">
        <v>9</v>
      </c>
      <c r="D2361">
        <v>1108632</v>
      </c>
      <c r="E2361" t="s">
        <v>4190</v>
      </c>
      <c r="G2361" t="s">
        <v>870</v>
      </c>
      <c r="H2361">
        <v>23699</v>
      </c>
      <c r="I2361" t="s">
        <v>2238</v>
      </c>
      <c r="J2361" t="s">
        <v>462</v>
      </c>
      <c r="K2361" t="s">
        <v>19078</v>
      </c>
      <c r="L2361" s="24" t="s">
        <v>19116</v>
      </c>
      <c r="M2361" s="24" t="s">
        <v>19116</v>
      </c>
    </row>
    <row r="2362" spans="1:13" x14ac:dyDescent="0.35">
      <c r="A2362">
        <v>1108630</v>
      </c>
      <c r="B2362" t="s">
        <v>4</v>
      </c>
      <c r="C2362" t="s">
        <v>5</v>
      </c>
      <c r="D2362">
        <v>1108630</v>
      </c>
      <c r="E2362" t="s">
        <v>4191</v>
      </c>
      <c r="G2362" t="s">
        <v>2592</v>
      </c>
      <c r="H2362">
        <v>23799</v>
      </c>
      <c r="I2362" t="s">
        <v>700</v>
      </c>
      <c r="J2362" t="s">
        <v>462</v>
      </c>
      <c r="K2362" t="s">
        <v>19076</v>
      </c>
      <c r="L2362" s="24" t="s">
        <v>19116</v>
      </c>
      <c r="M2362" s="24" t="s">
        <v>19116</v>
      </c>
    </row>
    <row r="2363" spans="1:13" x14ac:dyDescent="0.35">
      <c r="A2363">
        <v>1108626</v>
      </c>
      <c r="B2363" t="s">
        <v>4</v>
      </c>
      <c r="C2363" t="s">
        <v>5</v>
      </c>
      <c r="D2363">
        <v>1108626</v>
      </c>
      <c r="E2363" t="s">
        <v>530</v>
      </c>
      <c r="G2363" t="s">
        <v>4192</v>
      </c>
      <c r="H2363">
        <v>3499</v>
      </c>
      <c r="I2363" t="s">
        <v>2753</v>
      </c>
      <c r="J2363" t="s">
        <v>994</v>
      </c>
      <c r="K2363" t="s">
        <v>19076</v>
      </c>
      <c r="L2363" s="24" t="s">
        <v>19117</v>
      </c>
      <c r="M2363" s="24" t="s">
        <v>19118</v>
      </c>
    </row>
    <row r="2364" spans="1:13" x14ac:dyDescent="0.35">
      <c r="A2364">
        <v>1108625</v>
      </c>
      <c r="B2364" t="s">
        <v>4</v>
      </c>
      <c r="C2364" t="s">
        <v>9</v>
      </c>
      <c r="D2364">
        <v>1108625</v>
      </c>
      <c r="E2364" t="s">
        <v>4193</v>
      </c>
      <c r="G2364" t="s">
        <v>2746</v>
      </c>
      <c r="H2364">
        <v>2799</v>
      </c>
      <c r="I2364" t="s">
        <v>977</v>
      </c>
      <c r="J2364" t="s">
        <v>462</v>
      </c>
      <c r="K2364" t="s">
        <v>19076</v>
      </c>
      <c r="L2364" s="24" t="s">
        <v>19116</v>
      </c>
      <c r="M2364" s="24" t="s">
        <v>19116</v>
      </c>
    </row>
    <row r="2365" spans="1:13" x14ac:dyDescent="0.35">
      <c r="A2365">
        <v>1108620</v>
      </c>
      <c r="B2365" t="s">
        <v>4</v>
      </c>
      <c r="C2365" t="s">
        <v>5</v>
      </c>
      <c r="D2365">
        <v>1108620</v>
      </c>
      <c r="E2365" t="s">
        <v>4194</v>
      </c>
      <c r="G2365" t="s">
        <v>1324</v>
      </c>
      <c r="H2365">
        <v>2949</v>
      </c>
      <c r="I2365" t="s">
        <v>546</v>
      </c>
      <c r="J2365" t="s">
        <v>497</v>
      </c>
      <c r="K2365" t="s">
        <v>19076</v>
      </c>
      <c r="L2365" s="24" t="s">
        <v>19116</v>
      </c>
      <c r="M2365" s="24" t="s">
        <v>19116</v>
      </c>
    </row>
    <row r="2366" spans="1:13" x14ac:dyDescent="0.35">
      <c r="A2366">
        <v>1108613</v>
      </c>
      <c r="B2366" t="s">
        <v>4</v>
      </c>
      <c r="C2366" t="s">
        <v>5</v>
      </c>
      <c r="D2366">
        <v>1108613</v>
      </c>
      <c r="E2366" t="s">
        <v>4195</v>
      </c>
      <c r="G2366" t="s">
        <v>964</v>
      </c>
      <c r="H2366">
        <v>40599</v>
      </c>
      <c r="I2366" t="s">
        <v>841</v>
      </c>
      <c r="J2366" t="s">
        <v>462</v>
      </c>
      <c r="K2366" t="s">
        <v>19076</v>
      </c>
      <c r="L2366" s="24" t="s">
        <v>19116</v>
      </c>
      <c r="M2366" s="24" t="s">
        <v>19116</v>
      </c>
    </row>
    <row r="2367" spans="1:13" x14ac:dyDescent="0.35">
      <c r="A2367">
        <v>1108612</v>
      </c>
      <c r="B2367" t="s">
        <v>4</v>
      </c>
      <c r="C2367" t="s">
        <v>5</v>
      </c>
      <c r="D2367">
        <v>1108612</v>
      </c>
      <c r="E2367" t="s">
        <v>4029</v>
      </c>
      <c r="G2367" t="s">
        <v>589</v>
      </c>
      <c r="H2367">
        <v>799</v>
      </c>
      <c r="I2367" t="s">
        <v>461</v>
      </c>
      <c r="J2367" t="s">
        <v>462</v>
      </c>
      <c r="K2367" t="s">
        <v>19076</v>
      </c>
      <c r="L2367" s="24" t="s">
        <v>19117</v>
      </c>
      <c r="M2367" s="24" t="s">
        <v>68</v>
      </c>
    </row>
    <row r="2368" spans="1:13" x14ac:dyDescent="0.35">
      <c r="A2368">
        <v>1108609</v>
      </c>
      <c r="B2368" t="s">
        <v>4</v>
      </c>
      <c r="C2368" t="s">
        <v>5</v>
      </c>
      <c r="D2368">
        <v>1108609</v>
      </c>
      <c r="E2368" t="s">
        <v>4196</v>
      </c>
      <c r="G2368" t="s">
        <v>862</v>
      </c>
      <c r="H2368">
        <v>63499</v>
      </c>
      <c r="I2368" t="s">
        <v>4197</v>
      </c>
      <c r="J2368" t="s">
        <v>462</v>
      </c>
      <c r="K2368" t="s">
        <v>19076</v>
      </c>
      <c r="L2368" s="24" t="s">
        <v>19116</v>
      </c>
      <c r="M2368" s="24" t="s">
        <v>19116</v>
      </c>
    </row>
    <row r="2369" spans="1:13" x14ac:dyDescent="0.35">
      <c r="A2369">
        <v>1108608</v>
      </c>
      <c r="B2369" t="s">
        <v>4</v>
      </c>
      <c r="C2369" t="s">
        <v>5</v>
      </c>
      <c r="D2369">
        <v>1108608</v>
      </c>
      <c r="E2369" t="s">
        <v>4198</v>
      </c>
      <c r="G2369" t="s">
        <v>870</v>
      </c>
      <c r="H2369">
        <v>26699</v>
      </c>
      <c r="I2369" t="s">
        <v>1106</v>
      </c>
      <c r="J2369" t="s">
        <v>462</v>
      </c>
      <c r="K2369" t="s">
        <v>19078</v>
      </c>
      <c r="L2369" s="24" t="s">
        <v>19116</v>
      </c>
      <c r="M2369" s="24" t="s">
        <v>19116</v>
      </c>
    </row>
    <row r="2370" spans="1:13" x14ac:dyDescent="0.35">
      <c r="A2370">
        <v>1108606</v>
      </c>
      <c r="B2370" t="s">
        <v>4</v>
      </c>
      <c r="C2370" t="s">
        <v>5</v>
      </c>
      <c r="D2370">
        <v>1108606</v>
      </c>
      <c r="E2370" t="s">
        <v>4199</v>
      </c>
      <c r="G2370" t="s">
        <v>798</v>
      </c>
      <c r="H2370">
        <v>1649</v>
      </c>
      <c r="I2370" t="s">
        <v>841</v>
      </c>
      <c r="J2370" t="s">
        <v>462</v>
      </c>
      <c r="K2370" t="s">
        <v>19076</v>
      </c>
      <c r="L2370" s="24" t="s">
        <v>19117</v>
      </c>
      <c r="M2370" s="24" t="s">
        <v>19118</v>
      </c>
    </row>
    <row r="2371" spans="1:13" x14ac:dyDescent="0.35">
      <c r="A2371">
        <v>1108605</v>
      </c>
      <c r="B2371" t="s">
        <v>4</v>
      </c>
      <c r="C2371" t="s">
        <v>5</v>
      </c>
      <c r="D2371">
        <v>1108605</v>
      </c>
      <c r="E2371" t="s">
        <v>4200</v>
      </c>
      <c r="F2371" t="s">
        <v>4201</v>
      </c>
      <c r="G2371" t="s">
        <v>732</v>
      </c>
      <c r="H2371">
        <v>31999</v>
      </c>
      <c r="I2371" t="s">
        <v>841</v>
      </c>
      <c r="J2371" t="s">
        <v>462</v>
      </c>
      <c r="K2371" t="s">
        <v>19078</v>
      </c>
      <c r="L2371" s="24" t="s">
        <v>19116</v>
      </c>
      <c r="M2371" s="24" t="s">
        <v>19116</v>
      </c>
    </row>
    <row r="2372" spans="1:13" x14ac:dyDescent="0.35">
      <c r="A2372">
        <v>1108603</v>
      </c>
      <c r="B2372" t="s">
        <v>4</v>
      </c>
      <c r="C2372" t="s">
        <v>5</v>
      </c>
      <c r="D2372">
        <v>1108603</v>
      </c>
      <c r="E2372" t="s">
        <v>4202</v>
      </c>
      <c r="G2372" t="s">
        <v>1615</v>
      </c>
      <c r="H2372">
        <v>23699</v>
      </c>
      <c r="I2372" t="s">
        <v>837</v>
      </c>
      <c r="J2372" t="s">
        <v>627</v>
      </c>
      <c r="K2372" s="4" t="s">
        <v>19082</v>
      </c>
      <c r="L2372" s="24" t="s">
        <v>19116</v>
      </c>
      <c r="M2372" s="24" t="s">
        <v>19116</v>
      </c>
    </row>
    <row r="2373" spans="1:13" x14ac:dyDescent="0.35">
      <c r="A2373">
        <v>1108601</v>
      </c>
      <c r="B2373" t="s">
        <v>4</v>
      </c>
      <c r="C2373" t="s">
        <v>5</v>
      </c>
      <c r="D2373">
        <v>1108601</v>
      </c>
      <c r="E2373" t="s">
        <v>4203</v>
      </c>
      <c r="F2373" t="s">
        <v>4204</v>
      </c>
      <c r="G2373" t="s">
        <v>882</v>
      </c>
      <c r="H2373">
        <v>101499</v>
      </c>
      <c r="I2373" t="s">
        <v>1572</v>
      </c>
      <c r="J2373" t="s">
        <v>462</v>
      </c>
      <c r="K2373" t="s">
        <v>19076</v>
      </c>
      <c r="L2373" s="24" t="s">
        <v>19116</v>
      </c>
      <c r="M2373" s="24" t="s">
        <v>19116</v>
      </c>
    </row>
    <row r="2374" spans="1:13" x14ac:dyDescent="0.35">
      <c r="A2374">
        <v>1108598</v>
      </c>
      <c r="B2374" t="s">
        <v>4</v>
      </c>
      <c r="C2374" t="s">
        <v>5</v>
      </c>
      <c r="D2374">
        <v>1108598</v>
      </c>
      <c r="E2374" t="s">
        <v>4205</v>
      </c>
      <c r="G2374" t="s">
        <v>4206</v>
      </c>
      <c r="H2374">
        <v>4699</v>
      </c>
      <c r="I2374" t="s">
        <v>2070</v>
      </c>
      <c r="J2374" t="s">
        <v>462</v>
      </c>
      <c r="K2374" t="s">
        <v>19076</v>
      </c>
      <c r="L2374" s="24" t="s">
        <v>19117</v>
      </c>
      <c r="M2374" s="24" t="s">
        <v>19120</v>
      </c>
    </row>
    <row r="2375" spans="1:13" x14ac:dyDescent="0.35">
      <c r="A2375">
        <v>1108595</v>
      </c>
      <c r="B2375" t="s">
        <v>4</v>
      </c>
      <c r="C2375" t="s">
        <v>5</v>
      </c>
      <c r="D2375">
        <v>1108595</v>
      </c>
      <c r="E2375" t="s">
        <v>4207</v>
      </c>
      <c r="F2375" t="s">
        <v>4208</v>
      </c>
      <c r="G2375" t="s">
        <v>1214</v>
      </c>
      <c r="H2375">
        <v>80999</v>
      </c>
      <c r="I2375" t="s">
        <v>1288</v>
      </c>
      <c r="J2375" t="s">
        <v>462</v>
      </c>
      <c r="K2375" t="s">
        <v>19076</v>
      </c>
      <c r="L2375" s="24" t="s">
        <v>19116</v>
      </c>
      <c r="M2375" s="24" t="s">
        <v>19116</v>
      </c>
    </row>
    <row r="2376" spans="1:13" x14ac:dyDescent="0.35">
      <c r="A2376">
        <v>1108589</v>
      </c>
      <c r="B2376" t="s">
        <v>4</v>
      </c>
      <c r="C2376" t="s">
        <v>5</v>
      </c>
      <c r="D2376">
        <v>1108589</v>
      </c>
      <c r="E2376" t="s">
        <v>1859</v>
      </c>
      <c r="G2376" t="s">
        <v>925</v>
      </c>
      <c r="H2376">
        <v>28999</v>
      </c>
      <c r="I2376" t="s">
        <v>946</v>
      </c>
      <c r="J2376" t="s">
        <v>462</v>
      </c>
      <c r="K2376" t="s">
        <v>19076</v>
      </c>
      <c r="L2376" s="24" t="s">
        <v>19116</v>
      </c>
      <c r="M2376" s="24" t="s">
        <v>19116</v>
      </c>
    </row>
    <row r="2377" spans="1:13" x14ac:dyDescent="0.35">
      <c r="A2377">
        <v>1108586</v>
      </c>
      <c r="B2377" t="s">
        <v>4</v>
      </c>
      <c r="C2377" t="s">
        <v>5</v>
      </c>
      <c r="D2377">
        <v>1108586</v>
      </c>
      <c r="E2377" t="s">
        <v>3949</v>
      </c>
      <c r="G2377" t="s">
        <v>2596</v>
      </c>
      <c r="H2377">
        <v>15399</v>
      </c>
      <c r="I2377" t="s">
        <v>584</v>
      </c>
      <c r="J2377" t="s">
        <v>466</v>
      </c>
      <c r="K2377" t="s">
        <v>19076</v>
      </c>
      <c r="L2377" s="24" t="s">
        <v>19117</v>
      </c>
      <c r="M2377" s="24" t="s">
        <v>19118</v>
      </c>
    </row>
    <row r="2378" spans="1:13" x14ac:dyDescent="0.35">
      <c r="A2378">
        <v>1108585</v>
      </c>
      <c r="B2378" t="s">
        <v>4</v>
      </c>
      <c r="C2378" t="s">
        <v>5</v>
      </c>
      <c r="D2378">
        <v>1108585</v>
      </c>
      <c r="E2378" t="s">
        <v>4209</v>
      </c>
      <c r="G2378" t="s">
        <v>630</v>
      </c>
      <c r="H2378">
        <v>22699</v>
      </c>
      <c r="I2378" t="s">
        <v>946</v>
      </c>
      <c r="J2378" t="s">
        <v>462</v>
      </c>
      <c r="K2378" t="s">
        <v>19078</v>
      </c>
      <c r="L2378" s="24" t="s">
        <v>19116</v>
      </c>
      <c r="M2378" s="24" t="s">
        <v>19116</v>
      </c>
    </row>
    <row r="2379" spans="1:13" x14ac:dyDescent="0.35">
      <c r="A2379">
        <v>1108584</v>
      </c>
      <c r="B2379" t="s">
        <v>4</v>
      </c>
      <c r="C2379" t="s">
        <v>5</v>
      </c>
      <c r="D2379">
        <v>1108584</v>
      </c>
      <c r="E2379" t="s">
        <v>4210</v>
      </c>
      <c r="G2379" t="s">
        <v>2983</v>
      </c>
      <c r="H2379">
        <v>22999</v>
      </c>
      <c r="I2379" t="s">
        <v>1344</v>
      </c>
      <c r="J2379" t="s">
        <v>462</v>
      </c>
      <c r="K2379" t="s">
        <v>19076</v>
      </c>
      <c r="L2379" s="24" t="s">
        <v>19116</v>
      </c>
      <c r="M2379" s="24" t="s">
        <v>19116</v>
      </c>
    </row>
    <row r="2380" spans="1:13" x14ac:dyDescent="0.35">
      <c r="A2380">
        <v>1108582</v>
      </c>
      <c r="B2380" t="s">
        <v>4</v>
      </c>
      <c r="C2380" t="s">
        <v>5</v>
      </c>
      <c r="D2380">
        <v>1108582</v>
      </c>
      <c r="E2380" t="s">
        <v>4211</v>
      </c>
      <c r="G2380" t="s">
        <v>4206</v>
      </c>
      <c r="H2380">
        <v>4699</v>
      </c>
      <c r="I2380" t="s">
        <v>582</v>
      </c>
      <c r="J2380" t="s">
        <v>462</v>
      </c>
      <c r="K2380" t="s">
        <v>19076</v>
      </c>
      <c r="L2380" s="24" t="s">
        <v>19117</v>
      </c>
      <c r="M2380" s="24" t="s">
        <v>19120</v>
      </c>
    </row>
    <row r="2381" spans="1:13" x14ac:dyDescent="0.35">
      <c r="A2381">
        <v>1108579</v>
      </c>
      <c r="B2381" t="s">
        <v>4</v>
      </c>
      <c r="C2381" t="s">
        <v>5</v>
      </c>
      <c r="D2381">
        <v>1108579</v>
      </c>
      <c r="E2381" t="s">
        <v>4212</v>
      </c>
      <c r="G2381" t="s">
        <v>1375</v>
      </c>
      <c r="H2381">
        <v>46699</v>
      </c>
      <c r="I2381" t="s">
        <v>821</v>
      </c>
      <c r="J2381" t="s">
        <v>462</v>
      </c>
      <c r="K2381" t="s">
        <v>19076</v>
      </c>
      <c r="L2381" s="24" t="s">
        <v>19116</v>
      </c>
      <c r="M2381" s="24" t="s">
        <v>19116</v>
      </c>
    </row>
    <row r="2382" spans="1:13" x14ac:dyDescent="0.35">
      <c r="A2382">
        <v>1108578</v>
      </c>
      <c r="B2382" t="s">
        <v>4</v>
      </c>
      <c r="C2382" t="s">
        <v>5</v>
      </c>
      <c r="D2382">
        <v>1108578</v>
      </c>
      <c r="E2382" t="s">
        <v>632</v>
      </c>
      <c r="G2382" t="s">
        <v>1005</v>
      </c>
      <c r="H2382">
        <v>50999</v>
      </c>
      <c r="I2382" t="s">
        <v>614</v>
      </c>
      <c r="J2382" t="s">
        <v>466</v>
      </c>
      <c r="K2382" t="s">
        <v>19076</v>
      </c>
      <c r="L2382" s="24" t="s">
        <v>19116</v>
      </c>
      <c r="M2382" s="24" t="s">
        <v>19116</v>
      </c>
    </row>
    <row r="2383" spans="1:13" x14ac:dyDescent="0.35">
      <c r="A2383">
        <v>1108577</v>
      </c>
      <c r="B2383" t="s">
        <v>4</v>
      </c>
      <c r="C2383" t="s">
        <v>5</v>
      </c>
      <c r="D2383">
        <v>1108577</v>
      </c>
      <c r="E2383" t="s">
        <v>4213</v>
      </c>
      <c r="G2383" t="s">
        <v>1214</v>
      </c>
      <c r="H2383">
        <v>80999</v>
      </c>
      <c r="I2383" t="s">
        <v>1768</v>
      </c>
      <c r="J2383" t="s">
        <v>462</v>
      </c>
      <c r="K2383" t="s">
        <v>19076</v>
      </c>
      <c r="L2383" s="24" t="s">
        <v>19116</v>
      </c>
      <c r="M2383" s="24" t="s">
        <v>19116</v>
      </c>
    </row>
    <row r="2384" spans="1:13" x14ac:dyDescent="0.35">
      <c r="A2384">
        <v>1108571</v>
      </c>
      <c r="B2384" t="s">
        <v>4</v>
      </c>
      <c r="C2384" t="s">
        <v>5</v>
      </c>
      <c r="D2384">
        <v>1108571</v>
      </c>
      <c r="E2384" t="s">
        <v>4214</v>
      </c>
      <c r="G2384" t="s">
        <v>1206</v>
      </c>
      <c r="H2384">
        <v>94999</v>
      </c>
      <c r="I2384" t="s">
        <v>1633</v>
      </c>
      <c r="J2384" t="s">
        <v>554</v>
      </c>
      <c r="K2384" t="s">
        <v>19076</v>
      </c>
      <c r="L2384" s="24" t="s">
        <v>19116</v>
      </c>
      <c r="M2384" s="24" t="s">
        <v>19116</v>
      </c>
    </row>
    <row r="2385" spans="1:13" x14ac:dyDescent="0.35">
      <c r="A2385">
        <v>1108567</v>
      </c>
      <c r="B2385" t="s">
        <v>4</v>
      </c>
      <c r="C2385" t="s">
        <v>5</v>
      </c>
      <c r="D2385">
        <v>1108567</v>
      </c>
      <c r="E2385" t="s">
        <v>2877</v>
      </c>
      <c r="G2385" t="s">
        <v>870</v>
      </c>
      <c r="H2385">
        <v>23699</v>
      </c>
      <c r="I2385" t="s">
        <v>1442</v>
      </c>
      <c r="J2385" t="s">
        <v>462</v>
      </c>
      <c r="K2385" t="s">
        <v>19076</v>
      </c>
      <c r="L2385" s="24" t="s">
        <v>19116</v>
      </c>
      <c r="M2385" s="24" t="s">
        <v>19116</v>
      </c>
    </row>
    <row r="2386" spans="1:13" x14ac:dyDescent="0.35">
      <c r="A2386">
        <v>1108560</v>
      </c>
      <c r="B2386" t="s">
        <v>4</v>
      </c>
      <c r="C2386" t="s">
        <v>5</v>
      </c>
      <c r="D2386">
        <v>1108560</v>
      </c>
      <c r="E2386" t="s">
        <v>4215</v>
      </c>
      <c r="G2386" t="s">
        <v>477</v>
      </c>
      <c r="H2386">
        <v>3799</v>
      </c>
      <c r="I2386" t="s">
        <v>520</v>
      </c>
      <c r="J2386" t="s">
        <v>462</v>
      </c>
      <c r="K2386" t="s">
        <v>19076</v>
      </c>
      <c r="L2386" s="24" t="s">
        <v>19117</v>
      </c>
      <c r="M2386" s="24" t="s">
        <v>68</v>
      </c>
    </row>
    <row r="2387" spans="1:13" x14ac:dyDescent="0.35">
      <c r="A2387">
        <v>1108559</v>
      </c>
      <c r="B2387" t="s">
        <v>4</v>
      </c>
      <c r="C2387" t="s">
        <v>5</v>
      </c>
      <c r="D2387">
        <v>1108559</v>
      </c>
      <c r="E2387" t="s">
        <v>4216</v>
      </c>
      <c r="G2387" t="s">
        <v>3463</v>
      </c>
      <c r="H2387">
        <v>8799</v>
      </c>
      <c r="I2387" t="s">
        <v>584</v>
      </c>
      <c r="J2387" t="s">
        <v>627</v>
      </c>
      <c r="K2387" t="s">
        <v>19076</v>
      </c>
      <c r="L2387" s="24" t="s">
        <v>19117</v>
      </c>
      <c r="M2387" s="24" t="s">
        <v>19118</v>
      </c>
    </row>
    <row r="2388" spans="1:13" x14ac:dyDescent="0.35">
      <c r="A2388">
        <v>1108557</v>
      </c>
      <c r="B2388" t="s">
        <v>4</v>
      </c>
      <c r="C2388" t="s">
        <v>5</v>
      </c>
      <c r="D2388">
        <v>1108557</v>
      </c>
      <c r="E2388" t="s">
        <v>4217</v>
      </c>
      <c r="G2388" t="s">
        <v>862</v>
      </c>
      <c r="H2388">
        <v>63499</v>
      </c>
      <c r="I2388" t="s">
        <v>946</v>
      </c>
      <c r="J2388" t="s">
        <v>462</v>
      </c>
      <c r="K2388" t="s">
        <v>19076</v>
      </c>
      <c r="L2388" s="24" t="s">
        <v>19116</v>
      </c>
      <c r="M2388" s="24" t="s">
        <v>19116</v>
      </c>
    </row>
    <row r="2389" spans="1:13" x14ac:dyDescent="0.35">
      <c r="A2389">
        <v>1108551</v>
      </c>
      <c r="B2389" t="s">
        <v>4</v>
      </c>
      <c r="C2389" t="s">
        <v>5</v>
      </c>
      <c r="D2389">
        <v>1108551</v>
      </c>
      <c r="E2389" t="s">
        <v>4218</v>
      </c>
      <c r="G2389" t="s">
        <v>1070</v>
      </c>
      <c r="H2389">
        <v>19699</v>
      </c>
      <c r="I2389" t="s">
        <v>2134</v>
      </c>
      <c r="J2389" t="s">
        <v>462</v>
      </c>
      <c r="K2389" t="s">
        <v>19076</v>
      </c>
      <c r="L2389" s="24" t="s">
        <v>19116</v>
      </c>
      <c r="M2389" s="24" t="s">
        <v>19116</v>
      </c>
    </row>
    <row r="2390" spans="1:13" x14ac:dyDescent="0.35">
      <c r="A2390">
        <v>1108550</v>
      </c>
      <c r="B2390" t="s">
        <v>4</v>
      </c>
      <c r="C2390" t="s">
        <v>5</v>
      </c>
      <c r="D2390">
        <v>1108550</v>
      </c>
      <c r="E2390" t="s">
        <v>4219</v>
      </c>
      <c r="G2390" t="s">
        <v>996</v>
      </c>
      <c r="H2390">
        <v>15299</v>
      </c>
      <c r="I2390" t="s">
        <v>1145</v>
      </c>
      <c r="J2390" t="s">
        <v>462</v>
      </c>
      <c r="K2390" t="s">
        <v>19076</v>
      </c>
      <c r="L2390" s="24" t="s">
        <v>19116</v>
      </c>
      <c r="M2390" s="24" t="s">
        <v>19116</v>
      </c>
    </row>
    <row r="2391" spans="1:13" x14ac:dyDescent="0.35">
      <c r="A2391">
        <v>1108549</v>
      </c>
      <c r="B2391" t="s">
        <v>4</v>
      </c>
      <c r="C2391" t="s">
        <v>5</v>
      </c>
      <c r="D2391">
        <v>1108549</v>
      </c>
      <c r="E2391" t="s">
        <v>3911</v>
      </c>
      <c r="G2391" t="s">
        <v>820</v>
      </c>
      <c r="H2391">
        <v>1199</v>
      </c>
      <c r="I2391" t="s">
        <v>614</v>
      </c>
      <c r="J2391" t="s">
        <v>994</v>
      </c>
      <c r="K2391" s="4" t="s">
        <v>19076</v>
      </c>
      <c r="L2391" s="24" t="s">
        <v>19117</v>
      </c>
      <c r="M2391" s="24" t="s">
        <v>19120</v>
      </c>
    </row>
    <row r="2392" spans="1:13" x14ac:dyDescent="0.35">
      <c r="A2392">
        <v>1108546</v>
      </c>
      <c r="B2392" t="s">
        <v>4</v>
      </c>
      <c r="C2392" t="s">
        <v>5</v>
      </c>
      <c r="D2392">
        <v>1108546</v>
      </c>
      <c r="E2392" t="s">
        <v>4220</v>
      </c>
      <c r="F2392" t="s">
        <v>4221</v>
      </c>
      <c r="G2392" t="s">
        <v>4222</v>
      </c>
      <c r="H2392">
        <v>3849</v>
      </c>
      <c r="I2392" t="s">
        <v>587</v>
      </c>
      <c r="J2392" t="s">
        <v>462</v>
      </c>
      <c r="K2392" s="4" t="s">
        <v>19076</v>
      </c>
      <c r="L2392" s="24" t="s">
        <v>19116</v>
      </c>
      <c r="M2392" s="24" t="s">
        <v>19116</v>
      </c>
    </row>
    <row r="2393" spans="1:13" x14ac:dyDescent="0.35">
      <c r="A2393">
        <v>1108542</v>
      </c>
      <c r="B2393" t="s">
        <v>4</v>
      </c>
      <c r="C2393" t="s">
        <v>5</v>
      </c>
      <c r="D2393">
        <v>1108542</v>
      </c>
      <c r="E2393" t="s">
        <v>4223</v>
      </c>
      <c r="G2393" t="s">
        <v>2709</v>
      </c>
      <c r="H2393">
        <v>5699</v>
      </c>
      <c r="I2393" t="s">
        <v>4224</v>
      </c>
      <c r="J2393" t="s">
        <v>462</v>
      </c>
      <c r="K2393" t="s">
        <v>19076</v>
      </c>
      <c r="L2393" s="24" t="s">
        <v>19117</v>
      </c>
      <c r="M2393" s="24" t="s">
        <v>68</v>
      </c>
    </row>
    <row r="2394" spans="1:13" x14ac:dyDescent="0.35">
      <c r="A2394">
        <v>1108536</v>
      </c>
      <c r="B2394" t="s">
        <v>4</v>
      </c>
      <c r="C2394" t="s">
        <v>5</v>
      </c>
      <c r="D2394">
        <v>1108536</v>
      </c>
      <c r="E2394" t="s">
        <v>4225</v>
      </c>
      <c r="G2394" t="s">
        <v>1396</v>
      </c>
      <c r="H2394">
        <v>72799</v>
      </c>
      <c r="I2394" t="s">
        <v>469</v>
      </c>
      <c r="J2394" t="s">
        <v>466</v>
      </c>
      <c r="K2394" s="4" t="s">
        <v>19076</v>
      </c>
      <c r="L2394" s="24" t="s">
        <v>19116</v>
      </c>
      <c r="M2394" s="24" t="s">
        <v>19116</v>
      </c>
    </row>
    <row r="2395" spans="1:13" x14ac:dyDescent="0.35">
      <c r="A2395">
        <v>1108534</v>
      </c>
      <c r="B2395" t="s">
        <v>4</v>
      </c>
      <c r="C2395" t="s">
        <v>5</v>
      </c>
      <c r="D2395">
        <v>1108534</v>
      </c>
      <c r="E2395" t="s">
        <v>4226</v>
      </c>
      <c r="G2395" t="s">
        <v>944</v>
      </c>
      <c r="H2395">
        <v>40999</v>
      </c>
      <c r="I2395" t="s">
        <v>821</v>
      </c>
      <c r="J2395" t="s">
        <v>462</v>
      </c>
      <c r="K2395" s="4" t="s">
        <v>19076</v>
      </c>
      <c r="L2395" s="24" t="s">
        <v>19116</v>
      </c>
      <c r="M2395" s="24" t="s">
        <v>19116</v>
      </c>
    </row>
    <row r="2396" spans="1:13" x14ac:dyDescent="0.35">
      <c r="A2396">
        <v>1108529</v>
      </c>
      <c r="B2396" t="s">
        <v>4</v>
      </c>
      <c r="C2396" t="s">
        <v>5</v>
      </c>
      <c r="D2396">
        <v>1108529</v>
      </c>
      <c r="E2396" t="s">
        <v>4227</v>
      </c>
      <c r="G2396" t="s">
        <v>1326</v>
      </c>
      <c r="H2396">
        <v>1699</v>
      </c>
      <c r="I2396" t="s">
        <v>4228</v>
      </c>
      <c r="J2396" t="s">
        <v>466</v>
      </c>
      <c r="K2396" s="4" t="s">
        <v>19076</v>
      </c>
      <c r="L2396" s="24" t="s">
        <v>19117</v>
      </c>
      <c r="M2396" s="24" t="s">
        <v>19118</v>
      </c>
    </row>
    <row r="2397" spans="1:13" x14ac:dyDescent="0.35">
      <c r="A2397">
        <v>1108528</v>
      </c>
      <c r="B2397" t="s">
        <v>4</v>
      </c>
      <c r="C2397" t="s">
        <v>5</v>
      </c>
      <c r="D2397">
        <v>1108528</v>
      </c>
      <c r="E2397" t="s">
        <v>4229</v>
      </c>
      <c r="G2397" t="s">
        <v>1143</v>
      </c>
      <c r="H2397">
        <v>1949</v>
      </c>
      <c r="I2397" t="s">
        <v>657</v>
      </c>
      <c r="J2397" t="s">
        <v>462</v>
      </c>
      <c r="K2397" t="s">
        <v>19076</v>
      </c>
      <c r="L2397" s="24" t="s">
        <v>19116</v>
      </c>
      <c r="M2397" s="24" t="s">
        <v>19116</v>
      </c>
    </row>
    <row r="2398" spans="1:13" x14ac:dyDescent="0.35">
      <c r="A2398">
        <v>1108522</v>
      </c>
      <c r="B2398" t="s">
        <v>4</v>
      </c>
      <c r="C2398" t="s">
        <v>5</v>
      </c>
      <c r="D2398">
        <v>1108522</v>
      </c>
      <c r="E2398" t="s">
        <v>4230</v>
      </c>
      <c r="G2398" t="s">
        <v>1365</v>
      </c>
      <c r="H2398">
        <v>44999</v>
      </c>
      <c r="I2398" t="s">
        <v>504</v>
      </c>
      <c r="J2398" t="s">
        <v>462</v>
      </c>
      <c r="K2398" t="s">
        <v>19076</v>
      </c>
      <c r="L2398" s="24" t="s">
        <v>19116</v>
      </c>
      <c r="M2398" s="24" t="s">
        <v>19116</v>
      </c>
    </row>
    <row r="2399" spans="1:13" x14ac:dyDescent="0.35">
      <c r="A2399">
        <v>1108520</v>
      </c>
      <c r="B2399" t="s">
        <v>4</v>
      </c>
      <c r="C2399" t="s">
        <v>5</v>
      </c>
      <c r="D2399">
        <v>1108520</v>
      </c>
      <c r="E2399" t="s">
        <v>4231</v>
      </c>
      <c r="G2399" t="s">
        <v>925</v>
      </c>
      <c r="H2399">
        <v>28999</v>
      </c>
      <c r="I2399" t="s">
        <v>1131</v>
      </c>
      <c r="J2399" t="s">
        <v>462</v>
      </c>
      <c r="K2399" t="s">
        <v>19076</v>
      </c>
      <c r="L2399" s="24" t="s">
        <v>19116</v>
      </c>
      <c r="M2399" s="24" t="s">
        <v>19116</v>
      </c>
    </row>
    <row r="2400" spans="1:13" x14ac:dyDescent="0.35">
      <c r="A2400">
        <v>1108516</v>
      </c>
      <c r="B2400" t="s">
        <v>4</v>
      </c>
      <c r="C2400" t="s">
        <v>5</v>
      </c>
      <c r="D2400">
        <v>1108516</v>
      </c>
      <c r="E2400" t="s">
        <v>4232</v>
      </c>
      <c r="G2400" t="s">
        <v>1346</v>
      </c>
      <c r="H2400">
        <v>19599</v>
      </c>
      <c r="I2400" t="s">
        <v>719</v>
      </c>
      <c r="J2400" t="s">
        <v>462</v>
      </c>
      <c r="K2400" t="s">
        <v>19076</v>
      </c>
      <c r="L2400" s="24" t="s">
        <v>19116</v>
      </c>
      <c r="M2400" s="24" t="s">
        <v>19116</v>
      </c>
    </row>
    <row r="2401" spans="1:13" x14ac:dyDescent="0.35">
      <c r="A2401">
        <v>1108515</v>
      </c>
      <c r="B2401" t="s">
        <v>4</v>
      </c>
      <c r="C2401" t="s">
        <v>5</v>
      </c>
      <c r="D2401">
        <v>1108515</v>
      </c>
      <c r="E2401" t="s">
        <v>4233</v>
      </c>
      <c r="G2401" t="s">
        <v>3102</v>
      </c>
      <c r="H2401">
        <v>16999</v>
      </c>
      <c r="I2401" t="s">
        <v>841</v>
      </c>
      <c r="J2401" t="s">
        <v>462</v>
      </c>
      <c r="K2401" s="4" t="s">
        <v>19076</v>
      </c>
      <c r="L2401" s="24" t="s">
        <v>19117</v>
      </c>
      <c r="M2401" s="24" t="s">
        <v>68</v>
      </c>
    </row>
    <row r="2402" spans="1:13" x14ac:dyDescent="0.35">
      <c r="A2402">
        <v>1108508</v>
      </c>
      <c r="B2402" t="s">
        <v>4</v>
      </c>
      <c r="C2402" t="s">
        <v>5</v>
      </c>
      <c r="D2402">
        <v>1108508</v>
      </c>
      <c r="E2402" t="s">
        <v>4234</v>
      </c>
      <c r="G2402" t="s">
        <v>1218</v>
      </c>
      <c r="H2402">
        <v>16299</v>
      </c>
      <c r="I2402" t="s">
        <v>1527</v>
      </c>
      <c r="J2402" t="s">
        <v>462</v>
      </c>
      <c r="K2402" s="4" t="s">
        <v>19076</v>
      </c>
      <c r="L2402" s="24" t="s">
        <v>19116</v>
      </c>
      <c r="M2402" s="24" t="s">
        <v>19116</v>
      </c>
    </row>
    <row r="2403" spans="1:13" x14ac:dyDescent="0.35">
      <c r="A2403">
        <v>1108506</v>
      </c>
      <c r="B2403" t="s">
        <v>4</v>
      </c>
      <c r="C2403" t="s">
        <v>5</v>
      </c>
      <c r="D2403">
        <v>1108506</v>
      </c>
      <c r="E2403" t="s">
        <v>4235</v>
      </c>
      <c r="F2403" t="s">
        <v>4236</v>
      </c>
      <c r="G2403" t="s">
        <v>732</v>
      </c>
      <c r="H2403">
        <v>34499</v>
      </c>
      <c r="I2403" t="s">
        <v>520</v>
      </c>
      <c r="J2403" t="s">
        <v>903</v>
      </c>
      <c r="K2403" s="4" t="s">
        <v>19076</v>
      </c>
      <c r="L2403" s="24" t="s">
        <v>19116</v>
      </c>
      <c r="M2403" s="24" t="s">
        <v>19116</v>
      </c>
    </row>
    <row r="2404" spans="1:13" x14ac:dyDescent="0.35">
      <c r="A2404">
        <v>1108503</v>
      </c>
      <c r="B2404" t="s">
        <v>4</v>
      </c>
      <c r="C2404" t="s">
        <v>5</v>
      </c>
      <c r="D2404">
        <v>1108503</v>
      </c>
      <c r="E2404" t="s">
        <v>4237</v>
      </c>
      <c r="F2404" t="s">
        <v>4238</v>
      </c>
      <c r="G2404" t="s">
        <v>862</v>
      </c>
      <c r="H2404">
        <v>63500</v>
      </c>
      <c r="I2404" t="s">
        <v>504</v>
      </c>
      <c r="J2404" t="s">
        <v>462</v>
      </c>
      <c r="K2404" s="4" t="s">
        <v>19076</v>
      </c>
      <c r="L2404" s="24" t="s">
        <v>19116</v>
      </c>
      <c r="M2404" s="24" t="s">
        <v>19116</v>
      </c>
    </row>
    <row r="2405" spans="1:13" x14ac:dyDescent="0.35">
      <c r="A2405">
        <v>1108502</v>
      </c>
      <c r="B2405" t="s">
        <v>4</v>
      </c>
      <c r="C2405" t="s">
        <v>5</v>
      </c>
      <c r="D2405">
        <v>1108502</v>
      </c>
      <c r="E2405" t="s">
        <v>4239</v>
      </c>
      <c r="G2405" t="s">
        <v>3072</v>
      </c>
      <c r="H2405">
        <v>3399</v>
      </c>
      <c r="I2405" t="s">
        <v>504</v>
      </c>
      <c r="J2405" t="s">
        <v>462</v>
      </c>
      <c r="K2405" s="4" t="s">
        <v>19076</v>
      </c>
      <c r="L2405" s="24" t="s">
        <v>19117</v>
      </c>
      <c r="M2405" s="24" t="s">
        <v>68</v>
      </c>
    </row>
    <row r="2406" spans="1:13" x14ac:dyDescent="0.35">
      <c r="A2406">
        <v>1108498</v>
      </c>
      <c r="B2406" t="s">
        <v>4</v>
      </c>
      <c r="C2406" t="s">
        <v>5</v>
      </c>
      <c r="D2406">
        <v>1108498</v>
      </c>
      <c r="E2406" t="s">
        <v>4240</v>
      </c>
      <c r="F2406" t="s">
        <v>4241</v>
      </c>
      <c r="G2406" t="s">
        <v>1365</v>
      </c>
      <c r="H2406">
        <v>50499</v>
      </c>
      <c r="I2406" t="s">
        <v>706</v>
      </c>
      <c r="J2406" t="s">
        <v>462</v>
      </c>
      <c r="K2406" t="s">
        <v>19076</v>
      </c>
      <c r="L2406" s="24" t="s">
        <v>19116</v>
      </c>
      <c r="M2406" s="24" t="s">
        <v>19116</v>
      </c>
    </row>
    <row r="2407" spans="1:13" x14ac:dyDescent="0.35">
      <c r="A2407">
        <v>1108497</v>
      </c>
      <c r="B2407" t="s">
        <v>4</v>
      </c>
      <c r="C2407" t="s">
        <v>5</v>
      </c>
      <c r="D2407">
        <v>1108497</v>
      </c>
      <c r="E2407" t="s">
        <v>4242</v>
      </c>
      <c r="F2407" t="s">
        <v>4243</v>
      </c>
      <c r="G2407" t="s">
        <v>1242</v>
      </c>
      <c r="H2407">
        <v>22999</v>
      </c>
      <c r="I2407" t="s">
        <v>1410</v>
      </c>
      <c r="J2407" t="s">
        <v>462</v>
      </c>
      <c r="K2407" t="s">
        <v>19076</v>
      </c>
      <c r="L2407" s="24" t="s">
        <v>19116</v>
      </c>
      <c r="M2407" s="24" t="s">
        <v>19116</v>
      </c>
    </row>
    <row r="2408" spans="1:13" x14ac:dyDescent="0.35">
      <c r="A2408">
        <v>1108496</v>
      </c>
      <c r="B2408" t="s">
        <v>4</v>
      </c>
      <c r="C2408" t="s">
        <v>5</v>
      </c>
      <c r="D2408">
        <v>1108496</v>
      </c>
      <c r="E2408" t="s">
        <v>4244</v>
      </c>
      <c r="G2408" t="s">
        <v>471</v>
      </c>
      <c r="H2408">
        <v>999</v>
      </c>
      <c r="I2408" t="s">
        <v>1087</v>
      </c>
      <c r="J2408" t="s">
        <v>462</v>
      </c>
      <c r="K2408" t="s">
        <v>19076</v>
      </c>
      <c r="L2408" s="24" t="s">
        <v>19117</v>
      </c>
      <c r="M2408" s="24" t="s">
        <v>19120</v>
      </c>
    </row>
    <row r="2409" spans="1:13" x14ac:dyDescent="0.35">
      <c r="A2409">
        <v>1108493</v>
      </c>
      <c r="B2409" t="s">
        <v>4</v>
      </c>
      <c r="C2409" t="s">
        <v>5</v>
      </c>
      <c r="D2409">
        <v>1108493</v>
      </c>
      <c r="E2409" t="s">
        <v>4245</v>
      </c>
      <c r="F2409" t="s">
        <v>4246</v>
      </c>
      <c r="G2409" t="s">
        <v>988</v>
      </c>
      <c r="H2409">
        <v>58999</v>
      </c>
      <c r="I2409" t="s">
        <v>1153</v>
      </c>
      <c r="J2409" t="s">
        <v>462</v>
      </c>
      <c r="K2409" s="4" t="s">
        <v>19076</v>
      </c>
      <c r="L2409" s="24" t="s">
        <v>19116</v>
      </c>
      <c r="M2409" s="24" t="s">
        <v>19116</v>
      </c>
    </row>
    <row r="2410" spans="1:13" x14ac:dyDescent="0.35">
      <c r="A2410">
        <v>1108492</v>
      </c>
      <c r="B2410" t="s">
        <v>4</v>
      </c>
      <c r="C2410" t="s">
        <v>5</v>
      </c>
      <c r="D2410">
        <v>1108492</v>
      </c>
      <c r="E2410" t="s">
        <v>4247</v>
      </c>
      <c r="F2410" t="s">
        <v>4248</v>
      </c>
      <c r="G2410" t="s">
        <v>545</v>
      </c>
      <c r="H2410">
        <v>2600</v>
      </c>
      <c r="I2410" t="s">
        <v>614</v>
      </c>
      <c r="J2410" t="s">
        <v>462</v>
      </c>
      <c r="K2410" s="4" t="s">
        <v>19076</v>
      </c>
      <c r="L2410" s="24" t="s">
        <v>19117</v>
      </c>
      <c r="M2410" s="24" t="s">
        <v>19120</v>
      </c>
    </row>
    <row r="2411" spans="1:13" x14ac:dyDescent="0.35">
      <c r="A2411">
        <v>1108491</v>
      </c>
      <c r="B2411" t="s">
        <v>4</v>
      </c>
      <c r="C2411" t="s">
        <v>5</v>
      </c>
      <c r="D2411">
        <v>1108491</v>
      </c>
      <c r="E2411" t="s">
        <v>2137</v>
      </c>
      <c r="G2411" t="s">
        <v>3276</v>
      </c>
      <c r="H2411">
        <v>99999</v>
      </c>
      <c r="I2411" t="s">
        <v>4063</v>
      </c>
      <c r="J2411" t="s">
        <v>466</v>
      </c>
      <c r="K2411" t="s">
        <v>19076</v>
      </c>
      <c r="L2411" s="24" t="s">
        <v>19116</v>
      </c>
      <c r="M2411" s="24" t="s">
        <v>19116</v>
      </c>
    </row>
    <row r="2412" spans="1:13" x14ac:dyDescent="0.35">
      <c r="A2412">
        <v>1108489</v>
      </c>
      <c r="B2412" t="s">
        <v>4</v>
      </c>
      <c r="C2412" t="s">
        <v>5</v>
      </c>
      <c r="D2412">
        <v>1108489</v>
      </c>
      <c r="E2412" t="s">
        <v>4249</v>
      </c>
      <c r="G2412" t="s">
        <v>1375</v>
      </c>
      <c r="H2412">
        <v>46699</v>
      </c>
      <c r="I2412" t="s">
        <v>506</v>
      </c>
      <c r="J2412" t="s">
        <v>627</v>
      </c>
      <c r="K2412" t="s">
        <v>19076</v>
      </c>
      <c r="L2412" s="24" t="s">
        <v>19116</v>
      </c>
      <c r="M2412" s="24" t="s">
        <v>19116</v>
      </c>
    </row>
    <row r="2413" spans="1:13" x14ac:dyDescent="0.35">
      <c r="A2413">
        <v>1108485</v>
      </c>
      <c r="B2413" t="s">
        <v>4</v>
      </c>
      <c r="C2413" t="s">
        <v>5</v>
      </c>
      <c r="D2413">
        <v>1108485</v>
      </c>
      <c r="E2413" t="s">
        <v>4250</v>
      </c>
      <c r="G2413" t="s">
        <v>918</v>
      </c>
      <c r="H2413">
        <v>31999</v>
      </c>
      <c r="I2413" t="s">
        <v>781</v>
      </c>
      <c r="J2413" t="s">
        <v>462</v>
      </c>
      <c r="K2413" s="4" t="s">
        <v>19076</v>
      </c>
      <c r="L2413" s="24" t="s">
        <v>19116</v>
      </c>
      <c r="M2413" s="24" t="s">
        <v>19116</v>
      </c>
    </row>
    <row r="2414" spans="1:13" x14ac:dyDescent="0.35">
      <c r="A2414">
        <v>1108483</v>
      </c>
      <c r="B2414" t="s">
        <v>4</v>
      </c>
      <c r="C2414" t="s">
        <v>5</v>
      </c>
      <c r="D2414">
        <v>1108483</v>
      </c>
      <c r="E2414" t="s">
        <v>4251</v>
      </c>
      <c r="G2414" t="s">
        <v>2769</v>
      </c>
      <c r="H2414">
        <v>11999</v>
      </c>
      <c r="I2414" t="s">
        <v>977</v>
      </c>
      <c r="J2414" t="s">
        <v>462</v>
      </c>
      <c r="K2414" t="s">
        <v>19076</v>
      </c>
      <c r="L2414" s="24" t="s">
        <v>19117</v>
      </c>
      <c r="M2414" s="24" t="s">
        <v>68</v>
      </c>
    </row>
    <row r="2415" spans="1:13" x14ac:dyDescent="0.35">
      <c r="A2415">
        <v>1108478</v>
      </c>
      <c r="B2415" t="s">
        <v>4</v>
      </c>
      <c r="C2415" t="s">
        <v>5</v>
      </c>
      <c r="D2415">
        <v>1108478</v>
      </c>
      <c r="E2415" t="s">
        <v>4252</v>
      </c>
      <c r="G2415" t="s">
        <v>1033</v>
      </c>
      <c r="H2415">
        <v>3499</v>
      </c>
      <c r="I2415" t="s">
        <v>491</v>
      </c>
      <c r="J2415" t="s">
        <v>462</v>
      </c>
      <c r="K2415" s="4" t="s">
        <v>19076</v>
      </c>
      <c r="L2415" s="24" t="s">
        <v>19117</v>
      </c>
      <c r="M2415" s="24" t="s">
        <v>19118</v>
      </c>
    </row>
    <row r="2416" spans="1:13" x14ac:dyDescent="0.35">
      <c r="A2416">
        <v>1108477</v>
      </c>
      <c r="B2416" t="s">
        <v>4</v>
      </c>
      <c r="C2416" t="s">
        <v>5</v>
      </c>
      <c r="D2416">
        <v>1108477</v>
      </c>
      <c r="E2416" t="s">
        <v>4253</v>
      </c>
      <c r="G2416" t="s">
        <v>732</v>
      </c>
      <c r="H2416">
        <v>34499</v>
      </c>
      <c r="I2416" t="s">
        <v>781</v>
      </c>
      <c r="J2416" t="s">
        <v>462</v>
      </c>
      <c r="K2416" s="4" t="s">
        <v>19076</v>
      </c>
      <c r="L2416" s="24" t="s">
        <v>19116</v>
      </c>
      <c r="M2416" s="24" t="s">
        <v>19116</v>
      </c>
    </row>
    <row r="2417" spans="1:13" x14ac:dyDescent="0.35">
      <c r="A2417">
        <v>1108476</v>
      </c>
      <c r="B2417" t="s">
        <v>4</v>
      </c>
      <c r="C2417" t="s">
        <v>5</v>
      </c>
      <c r="D2417">
        <v>1108476</v>
      </c>
      <c r="E2417" t="s">
        <v>3044</v>
      </c>
      <c r="G2417" t="s">
        <v>732</v>
      </c>
      <c r="H2417">
        <v>31999</v>
      </c>
      <c r="I2417" t="s">
        <v>863</v>
      </c>
      <c r="J2417" t="s">
        <v>462</v>
      </c>
      <c r="K2417" t="s">
        <v>19076</v>
      </c>
      <c r="L2417" s="24" t="s">
        <v>19116</v>
      </c>
      <c r="M2417" s="24" t="s">
        <v>19116</v>
      </c>
    </row>
    <row r="2418" spans="1:13" s="6" customFormat="1" x14ac:dyDescent="0.35">
      <c r="A2418" s="6">
        <v>1108470</v>
      </c>
      <c r="B2418" s="6" t="s">
        <v>4</v>
      </c>
      <c r="C2418" s="6" t="s">
        <v>5</v>
      </c>
      <c r="D2418" s="6">
        <v>1108470</v>
      </c>
      <c r="E2418" s="6" t="s">
        <v>4254</v>
      </c>
      <c r="G2418" s="6" t="s">
        <v>468</v>
      </c>
      <c r="H2418" s="6">
        <v>1199</v>
      </c>
      <c r="I2418" s="6" t="s">
        <v>518</v>
      </c>
      <c r="J2418" s="6" t="s">
        <v>462</v>
      </c>
      <c r="K2418" s="6" t="s">
        <v>19076</v>
      </c>
      <c r="L2418" s="24" t="s">
        <v>19117</v>
      </c>
      <c r="M2418" s="24" t="s">
        <v>19120</v>
      </c>
    </row>
    <row r="2419" spans="1:13" x14ac:dyDescent="0.35">
      <c r="A2419">
        <v>1108469</v>
      </c>
      <c r="B2419" t="s">
        <v>4</v>
      </c>
      <c r="C2419" t="s">
        <v>5</v>
      </c>
      <c r="D2419">
        <v>1108469</v>
      </c>
      <c r="E2419" t="s">
        <v>4255</v>
      </c>
      <c r="G2419" t="s">
        <v>2657</v>
      </c>
      <c r="H2419">
        <v>5399</v>
      </c>
      <c r="I2419" t="s">
        <v>3261</v>
      </c>
      <c r="J2419" t="s">
        <v>462</v>
      </c>
      <c r="K2419" t="s">
        <v>19076</v>
      </c>
      <c r="L2419" s="24" t="s">
        <v>19116</v>
      </c>
      <c r="M2419" s="24" t="s">
        <v>19116</v>
      </c>
    </row>
    <row r="2420" spans="1:13" x14ac:dyDescent="0.35">
      <c r="A2420">
        <v>1108465</v>
      </c>
      <c r="B2420" t="s">
        <v>4</v>
      </c>
      <c r="C2420" t="s">
        <v>5</v>
      </c>
      <c r="D2420">
        <v>1108465</v>
      </c>
      <c r="E2420" t="s">
        <v>4256</v>
      </c>
      <c r="G2420" t="s">
        <v>1101</v>
      </c>
      <c r="H2420">
        <v>20949</v>
      </c>
      <c r="I2420" t="s">
        <v>2228</v>
      </c>
      <c r="J2420" t="s">
        <v>462</v>
      </c>
      <c r="K2420" t="s">
        <v>19076</v>
      </c>
      <c r="L2420" s="24" t="s">
        <v>19116</v>
      </c>
      <c r="M2420" s="24" t="s">
        <v>19116</v>
      </c>
    </row>
    <row r="2421" spans="1:13" x14ac:dyDescent="0.35">
      <c r="A2421">
        <v>1108463</v>
      </c>
      <c r="B2421" t="s">
        <v>4</v>
      </c>
      <c r="C2421" t="s">
        <v>5</v>
      </c>
      <c r="D2421">
        <v>1108463</v>
      </c>
      <c r="E2421" t="s">
        <v>4257</v>
      </c>
      <c r="G2421" t="s">
        <v>2042</v>
      </c>
      <c r="H2421">
        <v>6899</v>
      </c>
      <c r="I2421" t="s">
        <v>518</v>
      </c>
      <c r="J2421" t="s">
        <v>462</v>
      </c>
      <c r="K2421" s="4" t="s">
        <v>19076</v>
      </c>
      <c r="L2421" s="24" t="s">
        <v>19116</v>
      </c>
      <c r="M2421" s="24" t="s">
        <v>19116</v>
      </c>
    </row>
    <row r="2422" spans="1:13" s="6" customFormat="1" x14ac:dyDescent="0.35">
      <c r="A2422" s="6">
        <v>1108460</v>
      </c>
      <c r="B2422" s="6" t="s">
        <v>4</v>
      </c>
      <c r="C2422" s="6" t="s">
        <v>5</v>
      </c>
      <c r="D2422" s="6">
        <v>1108460</v>
      </c>
      <c r="E2422" s="6" t="s">
        <v>4254</v>
      </c>
      <c r="G2422" s="6" t="s">
        <v>468</v>
      </c>
      <c r="H2422" s="6">
        <v>1199</v>
      </c>
      <c r="I2422" s="6" t="s">
        <v>518</v>
      </c>
      <c r="J2422" s="6" t="s">
        <v>462</v>
      </c>
      <c r="K2422" s="6" t="s">
        <v>19076</v>
      </c>
      <c r="L2422" s="24" t="s">
        <v>19117</v>
      </c>
      <c r="M2422" s="24" t="s">
        <v>19120</v>
      </c>
    </row>
    <row r="2423" spans="1:13" x14ac:dyDescent="0.35">
      <c r="A2423">
        <v>1108459</v>
      </c>
      <c r="B2423" t="s">
        <v>4</v>
      </c>
      <c r="C2423" t="s">
        <v>5</v>
      </c>
      <c r="D2423">
        <v>1108459</v>
      </c>
      <c r="E2423" t="s">
        <v>4258</v>
      </c>
      <c r="G2423" t="s">
        <v>1346</v>
      </c>
      <c r="H2423">
        <v>19599</v>
      </c>
      <c r="I2423" t="s">
        <v>506</v>
      </c>
      <c r="J2423" t="s">
        <v>462</v>
      </c>
      <c r="K2423" t="s">
        <v>19076</v>
      </c>
      <c r="L2423" s="24" t="s">
        <v>19116</v>
      </c>
      <c r="M2423" s="24" t="s">
        <v>19116</v>
      </c>
    </row>
    <row r="2424" spans="1:13" x14ac:dyDescent="0.35">
      <c r="A2424">
        <v>1108457</v>
      </c>
      <c r="B2424" t="s">
        <v>4</v>
      </c>
      <c r="C2424" t="s">
        <v>5</v>
      </c>
      <c r="D2424">
        <v>1108457</v>
      </c>
      <c r="E2424" t="s">
        <v>4256</v>
      </c>
      <c r="G2424" t="s">
        <v>1094</v>
      </c>
      <c r="H2424">
        <v>4099</v>
      </c>
      <c r="I2424" t="s">
        <v>2228</v>
      </c>
      <c r="J2424" t="s">
        <v>462</v>
      </c>
      <c r="K2424" t="s">
        <v>19076</v>
      </c>
      <c r="L2424" s="24" t="s">
        <v>19116</v>
      </c>
      <c r="M2424" s="24" t="s">
        <v>19116</v>
      </c>
    </row>
    <row r="2425" spans="1:13" x14ac:dyDescent="0.35">
      <c r="A2425">
        <v>1108456</v>
      </c>
      <c r="B2425" t="s">
        <v>4</v>
      </c>
      <c r="C2425" t="s">
        <v>5</v>
      </c>
      <c r="D2425">
        <v>1108456</v>
      </c>
      <c r="E2425" t="s">
        <v>4259</v>
      </c>
      <c r="G2425" t="s">
        <v>3463</v>
      </c>
      <c r="H2425">
        <v>8799</v>
      </c>
      <c r="I2425" t="s">
        <v>1517</v>
      </c>
      <c r="J2425" t="s">
        <v>462</v>
      </c>
      <c r="K2425" s="4" t="s">
        <v>19076</v>
      </c>
      <c r="L2425" s="24" t="s">
        <v>19117</v>
      </c>
      <c r="M2425" s="24" t="s">
        <v>19118</v>
      </c>
    </row>
    <row r="2426" spans="1:13" x14ac:dyDescent="0.35">
      <c r="A2426">
        <v>1108451</v>
      </c>
      <c r="B2426" t="s">
        <v>4</v>
      </c>
      <c r="C2426" t="s">
        <v>5</v>
      </c>
      <c r="D2426">
        <v>1108451</v>
      </c>
      <c r="E2426" t="s">
        <v>4260</v>
      </c>
      <c r="G2426" t="s">
        <v>3686</v>
      </c>
      <c r="H2426">
        <v>2799</v>
      </c>
      <c r="I2426" t="s">
        <v>614</v>
      </c>
      <c r="J2426" t="s">
        <v>462</v>
      </c>
      <c r="K2426" t="s">
        <v>19076</v>
      </c>
      <c r="L2426" s="24" t="s">
        <v>19117</v>
      </c>
      <c r="M2426" s="24" t="s">
        <v>19118</v>
      </c>
    </row>
    <row r="2427" spans="1:13" x14ac:dyDescent="0.35">
      <c r="A2427">
        <v>1108447</v>
      </c>
      <c r="B2427" t="s">
        <v>4</v>
      </c>
      <c r="C2427" t="s">
        <v>5</v>
      </c>
      <c r="D2427">
        <v>1108447</v>
      </c>
      <c r="E2427" t="s">
        <v>4261</v>
      </c>
      <c r="G2427" t="s">
        <v>471</v>
      </c>
      <c r="H2427">
        <v>999</v>
      </c>
      <c r="I2427" t="s">
        <v>929</v>
      </c>
      <c r="J2427" t="s">
        <v>462</v>
      </c>
      <c r="K2427" s="4" t="s">
        <v>19082</v>
      </c>
      <c r="L2427" s="24" t="s">
        <v>19117</v>
      </c>
      <c r="M2427" s="24" t="s">
        <v>19120</v>
      </c>
    </row>
    <row r="2428" spans="1:13" x14ac:dyDescent="0.35">
      <c r="A2428">
        <v>1108444</v>
      </c>
      <c r="B2428" t="s">
        <v>4</v>
      </c>
      <c r="C2428" t="s">
        <v>5</v>
      </c>
      <c r="D2428">
        <v>1108444</v>
      </c>
      <c r="E2428" t="s">
        <v>4262</v>
      </c>
      <c r="G2428" t="s">
        <v>820</v>
      </c>
      <c r="H2428">
        <v>1199</v>
      </c>
      <c r="I2428" t="s">
        <v>461</v>
      </c>
      <c r="J2428" t="s">
        <v>462</v>
      </c>
      <c r="K2428" t="s">
        <v>19076</v>
      </c>
      <c r="L2428" s="24" t="s">
        <v>19117</v>
      </c>
      <c r="M2428" s="24" t="s">
        <v>19120</v>
      </c>
    </row>
    <row r="2429" spans="1:13" x14ac:dyDescent="0.35">
      <c r="A2429">
        <v>1108442</v>
      </c>
      <c r="B2429" t="s">
        <v>4</v>
      </c>
      <c r="C2429" t="s">
        <v>5</v>
      </c>
      <c r="D2429">
        <v>1108442</v>
      </c>
      <c r="E2429" t="s">
        <v>476</v>
      </c>
      <c r="G2429" t="s">
        <v>1057</v>
      </c>
      <c r="H2429">
        <v>20199</v>
      </c>
      <c r="I2429" t="s">
        <v>3244</v>
      </c>
      <c r="J2429" t="s">
        <v>497</v>
      </c>
      <c r="K2429" t="s">
        <v>19076</v>
      </c>
      <c r="L2429" s="24" t="s">
        <v>19116</v>
      </c>
      <c r="M2429" s="24" t="s">
        <v>19116</v>
      </c>
    </row>
    <row r="2430" spans="1:13" x14ac:dyDescent="0.35">
      <c r="A2430">
        <v>1108440</v>
      </c>
      <c r="B2430" t="s">
        <v>4</v>
      </c>
      <c r="C2430" t="s">
        <v>5</v>
      </c>
      <c r="D2430">
        <v>1108440</v>
      </c>
      <c r="E2430" t="s">
        <v>3829</v>
      </c>
      <c r="G2430" t="s">
        <v>2882</v>
      </c>
      <c r="H2430">
        <v>7299</v>
      </c>
      <c r="I2430" t="s">
        <v>472</v>
      </c>
      <c r="J2430" t="s">
        <v>462</v>
      </c>
      <c r="K2430" t="s">
        <v>19076</v>
      </c>
      <c r="L2430" s="24" t="s">
        <v>19116</v>
      </c>
      <c r="M2430" s="24" t="s">
        <v>19118</v>
      </c>
    </row>
    <row r="2431" spans="1:13" x14ac:dyDescent="0.35">
      <c r="A2431">
        <v>1108437</v>
      </c>
      <c r="B2431" t="s">
        <v>4</v>
      </c>
      <c r="C2431" t="s">
        <v>5</v>
      </c>
      <c r="D2431">
        <v>1108437</v>
      </c>
      <c r="E2431" t="s">
        <v>4263</v>
      </c>
      <c r="G2431" t="s">
        <v>870</v>
      </c>
      <c r="H2431">
        <v>23699</v>
      </c>
      <c r="I2431" t="s">
        <v>504</v>
      </c>
      <c r="J2431" t="s">
        <v>462</v>
      </c>
      <c r="K2431" t="s">
        <v>19076</v>
      </c>
      <c r="L2431" s="24" t="s">
        <v>19116</v>
      </c>
      <c r="M2431" s="24" t="s">
        <v>19116</v>
      </c>
    </row>
    <row r="2432" spans="1:13" x14ac:dyDescent="0.35">
      <c r="A2432">
        <v>1108436</v>
      </c>
      <c r="B2432" t="s">
        <v>4</v>
      </c>
      <c r="C2432" t="s">
        <v>5</v>
      </c>
      <c r="D2432">
        <v>1108436</v>
      </c>
      <c r="E2432" t="s">
        <v>4264</v>
      </c>
      <c r="G2432" t="s">
        <v>1057</v>
      </c>
      <c r="H2432">
        <v>22999</v>
      </c>
      <c r="I2432" t="s">
        <v>758</v>
      </c>
      <c r="J2432" t="s">
        <v>462</v>
      </c>
      <c r="K2432" s="4" t="s">
        <v>19076</v>
      </c>
      <c r="L2432" s="24" t="s">
        <v>19116</v>
      </c>
      <c r="M2432" s="24" t="s">
        <v>19116</v>
      </c>
    </row>
    <row r="2433" spans="1:13" x14ac:dyDescent="0.35">
      <c r="A2433">
        <v>1108435</v>
      </c>
      <c r="B2433" t="s">
        <v>4</v>
      </c>
      <c r="C2433" t="s">
        <v>5</v>
      </c>
      <c r="D2433">
        <v>1108435</v>
      </c>
      <c r="E2433" t="s">
        <v>4265</v>
      </c>
      <c r="G2433" t="s">
        <v>565</v>
      </c>
      <c r="H2433">
        <v>1799</v>
      </c>
      <c r="I2433" t="s">
        <v>719</v>
      </c>
      <c r="J2433" t="s">
        <v>462</v>
      </c>
      <c r="K2433" s="4" t="s">
        <v>19076</v>
      </c>
      <c r="L2433" s="24" t="s">
        <v>19117</v>
      </c>
      <c r="M2433" s="24" t="s">
        <v>19120</v>
      </c>
    </row>
    <row r="2434" spans="1:13" x14ac:dyDescent="0.35">
      <c r="A2434">
        <v>1108433</v>
      </c>
      <c r="B2434" t="s">
        <v>4</v>
      </c>
      <c r="C2434" t="s">
        <v>5</v>
      </c>
      <c r="D2434">
        <v>1108433</v>
      </c>
      <c r="E2434" t="s">
        <v>4266</v>
      </c>
      <c r="G2434" t="s">
        <v>925</v>
      </c>
      <c r="H2434">
        <v>28999</v>
      </c>
      <c r="I2434" t="s">
        <v>587</v>
      </c>
      <c r="J2434" t="s">
        <v>462</v>
      </c>
      <c r="K2434" s="4" t="s">
        <v>19076</v>
      </c>
      <c r="L2434" s="24" t="s">
        <v>19116</v>
      </c>
      <c r="M2434" s="24" t="s">
        <v>19116</v>
      </c>
    </row>
    <row r="2435" spans="1:13" x14ac:dyDescent="0.35">
      <c r="A2435">
        <v>1108430</v>
      </c>
      <c r="B2435" t="s">
        <v>4</v>
      </c>
      <c r="C2435" t="s">
        <v>5</v>
      </c>
      <c r="D2435">
        <v>1108430</v>
      </c>
      <c r="E2435" t="s">
        <v>3493</v>
      </c>
      <c r="G2435" t="s">
        <v>831</v>
      </c>
      <c r="H2435">
        <v>1079</v>
      </c>
      <c r="I2435" t="s">
        <v>493</v>
      </c>
      <c r="J2435" t="s">
        <v>462</v>
      </c>
      <c r="K2435" t="s">
        <v>19076</v>
      </c>
      <c r="L2435" s="24" t="s">
        <v>19117</v>
      </c>
      <c r="M2435" s="24" t="s">
        <v>68</v>
      </c>
    </row>
    <row r="2436" spans="1:13" x14ac:dyDescent="0.35">
      <c r="A2436">
        <v>1108427</v>
      </c>
      <c r="B2436" t="s">
        <v>4</v>
      </c>
      <c r="C2436" t="s">
        <v>5</v>
      </c>
      <c r="D2436">
        <v>1108427</v>
      </c>
      <c r="E2436" t="s">
        <v>4267</v>
      </c>
      <c r="G2436" t="s">
        <v>1615</v>
      </c>
      <c r="H2436">
        <v>21799</v>
      </c>
      <c r="I2436" t="s">
        <v>957</v>
      </c>
      <c r="J2436" t="s">
        <v>462</v>
      </c>
      <c r="K2436" s="4" t="s">
        <v>19076</v>
      </c>
      <c r="L2436" s="24" t="s">
        <v>19116</v>
      </c>
      <c r="M2436" s="24" t="s">
        <v>19116</v>
      </c>
    </row>
    <row r="2437" spans="1:13" x14ac:dyDescent="0.35">
      <c r="A2437">
        <v>1108426</v>
      </c>
      <c r="B2437" t="s">
        <v>4</v>
      </c>
      <c r="C2437" t="s">
        <v>5</v>
      </c>
      <c r="D2437">
        <v>1108426</v>
      </c>
      <c r="E2437" t="s">
        <v>4268</v>
      </c>
      <c r="G2437" t="s">
        <v>477</v>
      </c>
      <c r="H2437">
        <v>3799</v>
      </c>
      <c r="I2437" t="s">
        <v>1456</v>
      </c>
      <c r="J2437" t="s">
        <v>462</v>
      </c>
      <c r="K2437" t="s">
        <v>19076</v>
      </c>
      <c r="L2437" s="24" t="s">
        <v>19117</v>
      </c>
      <c r="M2437" s="24" t="s">
        <v>68</v>
      </c>
    </row>
    <row r="2438" spans="1:13" x14ac:dyDescent="0.35">
      <c r="A2438">
        <v>1108425</v>
      </c>
      <c r="B2438" t="s">
        <v>4</v>
      </c>
      <c r="C2438" t="s">
        <v>5</v>
      </c>
      <c r="D2438">
        <v>1108425</v>
      </c>
      <c r="E2438" t="s">
        <v>4269</v>
      </c>
      <c r="G2438" t="s">
        <v>870</v>
      </c>
      <c r="H2438">
        <v>26699</v>
      </c>
      <c r="I2438" t="s">
        <v>546</v>
      </c>
      <c r="J2438" t="s">
        <v>462</v>
      </c>
      <c r="K2438" s="4" t="s">
        <v>19076</v>
      </c>
      <c r="L2438" s="24" t="s">
        <v>19116</v>
      </c>
      <c r="M2438" s="24" t="s">
        <v>19116</v>
      </c>
    </row>
    <row r="2439" spans="1:13" x14ac:dyDescent="0.35">
      <c r="A2439">
        <v>1108422</v>
      </c>
      <c r="B2439" t="s">
        <v>4</v>
      </c>
      <c r="C2439" t="s">
        <v>5</v>
      </c>
      <c r="D2439">
        <v>1108422</v>
      </c>
      <c r="E2439" t="s">
        <v>3669</v>
      </c>
      <c r="G2439" t="s">
        <v>2592</v>
      </c>
      <c r="H2439">
        <v>23799</v>
      </c>
      <c r="I2439" t="s">
        <v>700</v>
      </c>
      <c r="J2439" t="s">
        <v>497</v>
      </c>
      <c r="K2439" s="4" t="s">
        <v>19076</v>
      </c>
      <c r="L2439" s="24" t="s">
        <v>19116</v>
      </c>
      <c r="M2439" s="24" t="s">
        <v>19116</v>
      </c>
    </row>
    <row r="2440" spans="1:13" x14ac:dyDescent="0.35">
      <c r="A2440">
        <v>1108420</v>
      </c>
      <c r="B2440" t="s">
        <v>4</v>
      </c>
      <c r="C2440" t="s">
        <v>5</v>
      </c>
      <c r="D2440">
        <v>1108420</v>
      </c>
      <c r="E2440" t="s">
        <v>1682</v>
      </c>
      <c r="G2440" t="s">
        <v>1798</v>
      </c>
      <c r="H2440">
        <v>4549</v>
      </c>
      <c r="I2440" t="s">
        <v>4270</v>
      </c>
      <c r="J2440" t="s">
        <v>627</v>
      </c>
      <c r="K2440" t="s">
        <v>19076</v>
      </c>
      <c r="L2440" s="24" t="s">
        <v>19117</v>
      </c>
      <c r="M2440" s="24" t="s">
        <v>68</v>
      </c>
    </row>
    <row r="2441" spans="1:13" x14ac:dyDescent="0.35">
      <c r="A2441">
        <v>1108417</v>
      </c>
      <c r="B2441" t="s">
        <v>4</v>
      </c>
      <c r="C2441" t="s">
        <v>5</v>
      </c>
      <c r="D2441">
        <v>1108417</v>
      </c>
      <c r="E2441" t="s">
        <v>4271</v>
      </c>
      <c r="G2441" t="s">
        <v>1806</v>
      </c>
      <c r="H2441">
        <v>4349</v>
      </c>
      <c r="I2441" t="s">
        <v>717</v>
      </c>
      <c r="J2441" t="s">
        <v>466</v>
      </c>
      <c r="K2441" t="s">
        <v>19076</v>
      </c>
      <c r="L2441" s="24" t="s">
        <v>19117</v>
      </c>
      <c r="M2441" s="24" t="s">
        <v>19120</v>
      </c>
    </row>
    <row r="2442" spans="1:13" x14ac:dyDescent="0.35">
      <c r="A2442">
        <v>1108416</v>
      </c>
      <c r="B2442" t="s">
        <v>4</v>
      </c>
      <c r="C2442" t="s">
        <v>5</v>
      </c>
      <c r="D2442">
        <v>1108416</v>
      </c>
      <c r="E2442" t="s">
        <v>4272</v>
      </c>
      <c r="F2442" t="s">
        <v>4273</v>
      </c>
      <c r="G2442" t="s">
        <v>925</v>
      </c>
      <c r="H2442">
        <v>28999</v>
      </c>
      <c r="I2442" t="s">
        <v>1224</v>
      </c>
      <c r="J2442" t="s">
        <v>462</v>
      </c>
      <c r="K2442" t="s">
        <v>19078</v>
      </c>
      <c r="L2442" s="24" t="s">
        <v>19116</v>
      </c>
      <c r="M2442" s="24" t="s">
        <v>19116</v>
      </c>
    </row>
    <row r="2443" spans="1:13" x14ac:dyDescent="0.35">
      <c r="A2443">
        <v>1108415</v>
      </c>
      <c r="B2443" t="s">
        <v>4</v>
      </c>
      <c r="C2443" t="s">
        <v>5</v>
      </c>
      <c r="D2443">
        <v>1108415</v>
      </c>
      <c r="E2443" t="s">
        <v>4274</v>
      </c>
      <c r="G2443" t="s">
        <v>870</v>
      </c>
      <c r="H2443">
        <v>23699</v>
      </c>
      <c r="I2443" t="s">
        <v>758</v>
      </c>
      <c r="J2443" t="s">
        <v>462</v>
      </c>
      <c r="K2443" t="s">
        <v>19076</v>
      </c>
      <c r="L2443" s="24" t="s">
        <v>19116</v>
      </c>
      <c r="M2443" s="24" t="s">
        <v>19116</v>
      </c>
    </row>
    <row r="2444" spans="1:13" x14ac:dyDescent="0.35">
      <c r="A2444">
        <v>1108412</v>
      </c>
      <c r="B2444" t="s">
        <v>4</v>
      </c>
      <c r="C2444" t="s">
        <v>5</v>
      </c>
      <c r="D2444">
        <v>1108412</v>
      </c>
      <c r="E2444" t="s">
        <v>4275</v>
      </c>
      <c r="G2444" t="s">
        <v>4276</v>
      </c>
      <c r="H2444">
        <v>3299</v>
      </c>
      <c r="I2444" t="s">
        <v>1106</v>
      </c>
      <c r="J2444" t="s">
        <v>462</v>
      </c>
      <c r="K2444" s="4" t="s">
        <v>19076</v>
      </c>
      <c r="L2444" s="24" t="s">
        <v>19117</v>
      </c>
      <c r="M2444" s="24" t="s">
        <v>19120</v>
      </c>
    </row>
    <row r="2445" spans="1:13" x14ac:dyDescent="0.35">
      <c r="A2445">
        <v>1108411</v>
      </c>
      <c r="B2445" t="s">
        <v>4</v>
      </c>
      <c r="C2445" t="s">
        <v>5</v>
      </c>
      <c r="D2445">
        <v>1108411</v>
      </c>
      <c r="E2445" t="s">
        <v>1635</v>
      </c>
      <c r="G2445" t="s">
        <v>1540</v>
      </c>
      <c r="H2445">
        <v>23699</v>
      </c>
      <c r="I2445" t="s">
        <v>1195</v>
      </c>
      <c r="J2445" t="s">
        <v>462</v>
      </c>
      <c r="K2445" s="4" t="s">
        <v>19076</v>
      </c>
      <c r="L2445" s="24" t="s">
        <v>19116</v>
      </c>
      <c r="M2445" s="24" t="s">
        <v>19116</v>
      </c>
    </row>
    <row r="2446" spans="1:13" x14ac:dyDescent="0.35">
      <c r="A2446">
        <v>1108406</v>
      </c>
      <c r="B2446" t="s">
        <v>4</v>
      </c>
      <c r="C2446" t="s">
        <v>5</v>
      </c>
      <c r="D2446">
        <v>1108406</v>
      </c>
      <c r="E2446" t="s">
        <v>4277</v>
      </c>
      <c r="G2446" t="s">
        <v>4278</v>
      </c>
      <c r="H2446">
        <v>6999</v>
      </c>
      <c r="I2446" t="s">
        <v>2987</v>
      </c>
      <c r="J2446" t="s">
        <v>994</v>
      </c>
      <c r="K2446" t="s">
        <v>19076</v>
      </c>
      <c r="L2446" s="24" t="s">
        <v>19117</v>
      </c>
      <c r="M2446" s="24" t="s">
        <v>68</v>
      </c>
    </row>
    <row r="2447" spans="1:13" x14ac:dyDescent="0.35">
      <c r="A2447">
        <v>1108404</v>
      </c>
      <c r="B2447" t="s">
        <v>4</v>
      </c>
      <c r="C2447" t="s">
        <v>5</v>
      </c>
      <c r="D2447">
        <v>1108404</v>
      </c>
      <c r="E2447" t="s">
        <v>4279</v>
      </c>
      <c r="G2447" t="s">
        <v>704</v>
      </c>
      <c r="H2447">
        <v>21199</v>
      </c>
      <c r="I2447" t="s">
        <v>617</v>
      </c>
      <c r="J2447" t="s">
        <v>462</v>
      </c>
      <c r="K2447" t="s">
        <v>19077</v>
      </c>
      <c r="L2447" s="24" t="s">
        <v>19116</v>
      </c>
      <c r="M2447" s="24" t="s">
        <v>19116</v>
      </c>
    </row>
    <row r="2448" spans="1:13" x14ac:dyDescent="0.35">
      <c r="A2448">
        <v>1108402</v>
      </c>
      <c r="B2448" t="s">
        <v>4</v>
      </c>
      <c r="C2448" t="s">
        <v>5</v>
      </c>
      <c r="D2448">
        <v>1108402</v>
      </c>
      <c r="E2448" t="s">
        <v>3511</v>
      </c>
      <c r="G2448" t="s">
        <v>1115</v>
      </c>
      <c r="H2448">
        <v>29799</v>
      </c>
      <c r="I2448" t="s">
        <v>525</v>
      </c>
      <c r="J2448" t="s">
        <v>462</v>
      </c>
      <c r="K2448" t="s">
        <v>19076</v>
      </c>
      <c r="L2448" s="24" t="s">
        <v>19116</v>
      </c>
      <c r="M2448" s="24" t="s">
        <v>19116</v>
      </c>
    </row>
    <row r="2449" spans="1:13" x14ac:dyDescent="0.35">
      <c r="A2449">
        <v>1108401</v>
      </c>
      <c r="B2449" t="s">
        <v>4</v>
      </c>
      <c r="C2449" t="s">
        <v>5</v>
      </c>
      <c r="D2449">
        <v>1108401</v>
      </c>
      <c r="E2449" t="s">
        <v>4280</v>
      </c>
      <c r="G2449" t="s">
        <v>925</v>
      </c>
      <c r="H2449">
        <v>28999</v>
      </c>
      <c r="I2449" t="s">
        <v>749</v>
      </c>
      <c r="J2449" t="s">
        <v>462</v>
      </c>
      <c r="K2449" t="s">
        <v>19076</v>
      </c>
      <c r="L2449" s="24" t="s">
        <v>19116</v>
      </c>
      <c r="M2449" s="24" t="s">
        <v>19116</v>
      </c>
    </row>
    <row r="2450" spans="1:13" x14ac:dyDescent="0.35">
      <c r="A2450">
        <v>1108399</v>
      </c>
      <c r="B2450" t="s">
        <v>4</v>
      </c>
      <c r="C2450" t="s">
        <v>5</v>
      </c>
      <c r="D2450">
        <v>1108399</v>
      </c>
      <c r="E2450" t="s">
        <v>4281</v>
      </c>
      <c r="G2450" t="s">
        <v>1136</v>
      </c>
      <c r="H2450">
        <v>36399</v>
      </c>
      <c r="I2450" t="s">
        <v>502</v>
      </c>
      <c r="J2450" t="s">
        <v>462</v>
      </c>
      <c r="K2450" t="s">
        <v>19076</v>
      </c>
      <c r="L2450" s="24" t="s">
        <v>19116</v>
      </c>
      <c r="M2450" s="24" t="s">
        <v>19116</v>
      </c>
    </row>
    <row r="2451" spans="1:13" x14ac:dyDescent="0.35">
      <c r="A2451">
        <v>1108397</v>
      </c>
      <c r="B2451" t="s">
        <v>4</v>
      </c>
      <c r="C2451" t="s">
        <v>5</v>
      </c>
      <c r="D2451">
        <v>1108397</v>
      </c>
      <c r="E2451" t="s">
        <v>4282</v>
      </c>
      <c r="G2451" t="s">
        <v>954</v>
      </c>
      <c r="H2451">
        <v>28999</v>
      </c>
      <c r="I2451" t="s">
        <v>1761</v>
      </c>
      <c r="J2451" t="s">
        <v>462</v>
      </c>
      <c r="K2451" s="4" t="s">
        <v>19076</v>
      </c>
      <c r="L2451" s="24" t="s">
        <v>19116</v>
      </c>
      <c r="M2451" s="24" t="s">
        <v>19116</v>
      </c>
    </row>
    <row r="2452" spans="1:13" x14ac:dyDescent="0.35">
      <c r="A2452">
        <v>1108394</v>
      </c>
      <c r="B2452" t="s">
        <v>4</v>
      </c>
      <c r="C2452" t="s">
        <v>5</v>
      </c>
      <c r="D2452">
        <v>1108394</v>
      </c>
      <c r="E2452" t="s">
        <v>4283</v>
      </c>
      <c r="G2452" t="s">
        <v>1568</v>
      </c>
      <c r="H2452">
        <v>2899</v>
      </c>
      <c r="I2452" t="s">
        <v>2277</v>
      </c>
      <c r="J2452" t="s">
        <v>994</v>
      </c>
      <c r="K2452" t="s">
        <v>19076</v>
      </c>
      <c r="L2452" s="24" t="s">
        <v>19117</v>
      </c>
      <c r="M2452" s="24" t="s">
        <v>68</v>
      </c>
    </row>
    <row r="2453" spans="1:13" x14ac:dyDescent="0.35">
      <c r="A2453">
        <v>1108393</v>
      </c>
      <c r="B2453" t="s">
        <v>4</v>
      </c>
      <c r="C2453" t="s">
        <v>5</v>
      </c>
      <c r="D2453">
        <v>1108393</v>
      </c>
      <c r="E2453" t="s">
        <v>3410</v>
      </c>
      <c r="G2453" t="s">
        <v>732</v>
      </c>
      <c r="H2453">
        <v>31999</v>
      </c>
      <c r="I2453" t="s">
        <v>1380</v>
      </c>
      <c r="J2453" t="s">
        <v>1916</v>
      </c>
      <c r="K2453" t="s">
        <v>19076</v>
      </c>
      <c r="L2453" s="24" t="s">
        <v>19116</v>
      </c>
      <c r="M2453" s="24" t="s">
        <v>19116</v>
      </c>
    </row>
    <row r="2454" spans="1:13" x14ac:dyDescent="0.35">
      <c r="A2454">
        <v>1108390</v>
      </c>
      <c r="B2454" t="s">
        <v>4</v>
      </c>
      <c r="C2454" t="s">
        <v>5</v>
      </c>
      <c r="D2454">
        <v>1108390</v>
      </c>
      <c r="E2454" t="s">
        <v>3410</v>
      </c>
      <c r="G2454" t="s">
        <v>732</v>
      </c>
      <c r="H2454">
        <v>29699</v>
      </c>
      <c r="I2454" t="s">
        <v>1380</v>
      </c>
      <c r="J2454" t="s">
        <v>1108</v>
      </c>
      <c r="K2454" t="s">
        <v>19076</v>
      </c>
      <c r="L2454" s="24" t="s">
        <v>19116</v>
      </c>
      <c r="M2454" s="24" t="s">
        <v>19116</v>
      </c>
    </row>
    <row r="2455" spans="1:13" x14ac:dyDescent="0.35">
      <c r="A2455">
        <v>1108387</v>
      </c>
      <c r="B2455" t="s">
        <v>4</v>
      </c>
      <c r="C2455" t="s">
        <v>5</v>
      </c>
      <c r="D2455">
        <v>1108387</v>
      </c>
      <c r="E2455" t="s">
        <v>4284</v>
      </c>
      <c r="G2455" t="s">
        <v>907</v>
      </c>
      <c r="H2455">
        <v>1799</v>
      </c>
      <c r="I2455" t="s">
        <v>562</v>
      </c>
      <c r="J2455" t="s">
        <v>554</v>
      </c>
      <c r="K2455" t="s">
        <v>19077</v>
      </c>
      <c r="L2455" s="24" t="s">
        <v>19117</v>
      </c>
      <c r="M2455" s="24" t="s">
        <v>19120</v>
      </c>
    </row>
    <row r="2456" spans="1:13" x14ac:dyDescent="0.35">
      <c r="A2456">
        <v>1108385</v>
      </c>
      <c r="B2456" t="s">
        <v>4</v>
      </c>
      <c r="C2456" t="s">
        <v>5</v>
      </c>
      <c r="D2456">
        <v>1108385</v>
      </c>
      <c r="E2456" t="s">
        <v>4285</v>
      </c>
      <c r="F2456" t="s">
        <v>4286</v>
      </c>
      <c r="G2456" t="s">
        <v>1365</v>
      </c>
      <c r="H2456">
        <v>44999</v>
      </c>
      <c r="I2456" t="s">
        <v>598</v>
      </c>
      <c r="J2456" t="s">
        <v>462</v>
      </c>
      <c r="K2456" t="s">
        <v>19076</v>
      </c>
      <c r="L2456" s="24" t="s">
        <v>19116</v>
      </c>
      <c r="M2456" s="24" t="s">
        <v>19116</v>
      </c>
    </row>
    <row r="2457" spans="1:13" x14ac:dyDescent="0.35">
      <c r="A2457">
        <v>1108382</v>
      </c>
      <c r="B2457" t="s">
        <v>4</v>
      </c>
      <c r="C2457" t="s">
        <v>5</v>
      </c>
      <c r="D2457">
        <v>1108382</v>
      </c>
      <c r="E2457" t="s">
        <v>2105</v>
      </c>
      <c r="G2457" t="s">
        <v>964</v>
      </c>
      <c r="H2457">
        <v>40599</v>
      </c>
      <c r="I2457" t="s">
        <v>973</v>
      </c>
      <c r="J2457" t="s">
        <v>462</v>
      </c>
      <c r="K2457" t="s">
        <v>19076</v>
      </c>
      <c r="L2457" s="24" t="s">
        <v>19116</v>
      </c>
      <c r="M2457" s="24" t="s">
        <v>19116</v>
      </c>
    </row>
    <row r="2458" spans="1:13" x14ac:dyDescent="0.35">
      <c r="A2458">
        <v>1108381</v>
      </c>
      <c r="B2458" t="s">
        <v>4</v>
      </c>
      <c r="C2458" t="s">
        <v>5</v>
      </c>
      <c r="D2458">
        <v>1108381</v>
      </c>
      <c r="E2458" t="s">
        <v>4287</v>
      </c>
      <c r="G2458" t="s">
        <v>1630</v>
      </c>
      <c r="H2458">
        <v>18549</v>
      </c>
      <c r="I2458" t="s">
        <v>4288</v>
      </c>
      <c r="J2458" t="s">
        <v>462</v>
      </c>
      <c r="K2458" t="s">
        <v>19077</v>
      </c>
      <c r="L2458" s="24" t="s">
        <v>19116</v>
      </c>
      <c r="M2458" s="24" t="s">
        <v>19116</v>
      </c>
    </row>
    <row r="2459" spans="1:13" x14ac:dyDescent="0.35">
      <c r="A2459">
        <v>1108380</v>
      </c>
      <c r="B2459" t="s">
        <v>4</v>
      </c>
      <c r="C2459" t="s">
        <v>5</v>
      </c>
      <c r="D2459">
        <v>1108380</v>
      </c>
      <c r="E2459" t="s">
        <v>4289</v>
      </c>
      <c r="G2459" t="s">
        <v>589</v>
      </c>
      <c r="H2459">
        <v>799</v>
      </c>
      <c r="I2459" t="s">
        <v>1081</v>
      </c>
      <c r="J2459" t="s">
        <v>497</v>
      </c>
      <c r="K2459" s="4" t="s">
        <v>19076</v>
      </c>
      <c r="L2459" s="24" t="s">
        <v>19117</v>
      </c>
      <c r="M2459" s="24" t="s">
        <v>68</v>
      </c>
    </row>
    <row r="2460" spans="1:13" x14ac:dyDescent="0.35">
      <c r="A2460">
        <v>1108376</v>
      </c>
      <c r="B2460" t="s">
        <v>4</v>
      </c>
      <c r="C2460" t="s">
        <v>5</v>
      </c>
      <c r="D2460">
        <v>1108376</v>
      </c>
      <c r="E2460" t="s">
        <v>4289</v>
      </c>
      <c r="G2460" t="s">
        <v>589</v>
      </c>
      <c r="H2460">
        <v>799</v>
      </c>
      <c r="I2460" t="s">
        <v>1081</v>
      </c>
      <c r="J2460" t="s">
        <v>497</v>
      </c>
      <c r="K2460" s="4" t="s">
        <v>19076</v>
      </c>
      <c r="L2460" s="24" t="s">
        <v>19117</v>
      </c>
      <c r="M2460" s="24" t="s">
        <v>68</v>
      </c>
    </row>
    <row r="2461" spans="1:13" x14ac:dyDescent="0.35">
      <c r="A2461">
        <v>1108375</v>
      </c>
      <c r="B2461" t="s">
        <v>4</v>
      </c>
      <c r="C2461" t="s">
        <v>5</v>
      </c>
      <c r="D2461">
        <v>1108375</v>
      </c>
      <c r="E2461" t="s">
        <v>4290</v>
      </c>
      <c r="G2461" t="s">
        <v>471</v>
      </c>
      <c r="H2461">
        <v>999</v>
      </c>
      <c r="I2461" t="s">
        <v>641</v>
      </c>
      <c r="J2461" t="s">
        <v>462</v>
      </c>
      <c r="K2461" s="4" t="s">
        <v>19076</v>
      </c>
      <c r="L2461" s="24" t="s">
        <v>19117</v>
      </c>
      <c r="M2461" s="24" t="s">
        <v>19120</v>
      </c>
    </row>
    <row r="2462" spans="1:13" x14ac:dyDescent="0.35">
      <c r="A2462">
        <v>1108373</v>
      </c>
      <c r="B2462" t="s">
        <v>4</v>
      </c>
      <c r="C2462" t="s">
        <v>5</v>
      </c>
      <c r="D2462">
        <v>1108373</v>
      </c>
      <c r="E2462" t="s">
        <v>4291</v>
      </c>
      <c r="G2462" t="s">
        <v>918</v>
      </c>
      <c r="H2462">
        <v>31999</v>
      </c>
      <c r="I2462" t="s">
        <v>546</v>
      </c>
      <c r="J2462" t="s">
        <v>462</v>
      </c>
      <c r="K2462" t="s">
        <v>19076</v>
      </c>
      <c r="L2462" s="24" t="s">
        <v>19116</v>
      </c>
      <c r="M2462" s="24" t="s">
        <v>19116</v>
      </c>
    </row>
    <row r="2463" spans="1:13" x14ac:dyDescent="0.35">
      <c r="A2463">
        <v>1108372</v>
      </c>
      <c r="B2463" t="s">
        <v>4</v>
      </c>
      <c r="C2463" t="s">
        <v>5</v>
      </c>
      <c r="D2463">
        <v>1108372</v>
      </c>
      <c r="E2463" t="s">
        <v>4292</v>
      </c>
      <c r="F2463" t="s">
        <v>4293</v>
      </c>
      <c r="G2463" t="s">
        <v>1005</v>
      </c>
      <c r="H2463">
        <v>50999</v>
      </c>
      <c r="I2463" t="s">
        <v>511</v>
      </c>
      <c r="J2463" t="s">
        <v>462</v>
      </c>
      <c r="K2463" t="s">
        <v>19077</v>
      </c>
      <c r="L2463" s="24" t="s">
        <v>19116</v>
      </c>
      <c r="M2463" s="24" t="s">
        <v>19116</v>
      </c>
    </row>
    <row r="2464" spans="1:13" x14ac:dyDescent="0.35">
      <c r="A2464">
        <v>1108370</v>
      </c>
      <c r="B2464" t="s">
        <v>4</v>
      </c>
      <c r="C2464" t="s">
        <v>5</v>
      </c>
      <c r="D2464">
        <v>1108370</v>
      </c>
      <c r="E2464" t="s">
        <v>1109</v>
      </c>
      <c r="G2464" t="s">
        <v>481</v>
      </c>
      <c r="H2464">
        <v>3899</v>
      </c>
      <c r="I2464" t="s">
        <v>670</v>
      </c>
      <c r="J2464" t="s">
        <v>466</v>
      </c>
      <c r="K2464" t="s">
        <v>19076</v>
      </c>
      <c r="L2464" s="24" t="s">
        <v>19117</v>
      </c>
      <c r="M2464" s="24" t="s">
        <v>19120</v>
      </c>
    </row>
    <row r="2465" spans="1:13" x14ac:dyDescent="0.35">
      <c r="A2465">
        <v>1108369</v>
      </c>
      <c r="B2465" t="s">
        <v>4</v>
      </c>
      <c r="C2465" t="s">
        <v>5</v>
      </c>
      <c r="D2465">
        <v>1108369</v>
      </c>
      <c r="E2465" t="s">
        <v>4294</v>
      </c>
      <c r="G2465" t="s">
        <v>910</v>
      </c>
      <c r="H2465">
        <v>1399</v>
      </c>
      <c r="I2465" t="s">
        <v>2392</v>
      </c>
      <c r="J2465" t="s">
        <v>462</v>
      </c>
      <c r="K2465" t="s">
        <v>19077</v>
      </c>
      <c r="L2465" s="24" t="s">
        <v>19117</v>
      </c>
      <c r="M2465" s="24" t="s">
        <v>19118</v>
      </c>
    </row>
    <row r="2466" spans="1:13" x14ac:dyDescent="0.35">
      <c r="A2466">
        <v>1108367</v>
      </c>
      <c r="B2466" t="s">
        <v>4</v>
      </c>
      <c r="C2466" t="s">
        <v>5</v>
      </c>
      <c r="D2466">
        <v>1108367</v>
      </c>
      <c r="E2466" t="s">
        <v>3589</v>
      </c>
      <c r="F2466" t="s">
        <v>4295</v>
      </c>
      <c r="G2466" t="s">
        <v>962</v>
      </c>
      <c r="H2466">
        <v>395999</v>
      </c>
      <c r="I2466" t="s">
        <v>633</v>
      </c>
      <c r="J2466" t="s">
        <v>462</v>
      </c>
      <c r="K2466" t="s">
        <v>19076</v>
      </c>
      <c r="L2466" s="24" t="s">
        <v>19116</v>
      </c>
      <c r="M2466" s="24" t="s">
        <v>19116</v>
      </c>
    </row>
    <row r="2467" spans="1:13" x14ac:dyDescent="0.35">
      <c r="A2467">
        <v>1108364</v>
      </c>
      <c r="B2467" t="s">
        <v>4</v>
      </c>
      <c r="C2467" t="s">
        <v>5</v>
      </c>
      <c r="D2467">
        <v>1108364</v>
      </c>
      <c r="E2467" t="s">
        <v>4296</v>
      </c>
      <c r="G2467" t="s">
        <v>698</v>
      </c>
      <c r="H2467">
        <v>22899</v>
      </c>
      <c r="I2467" t="s">
        <v>1878</v>
      </c>
      <c r="J2467" t="s">
        <v>466</v>
      </c>
      <c r="K2467" t="s">
        <v>19076</v>
      </c>
      <c r="L2467" s="24" t="s">
        <v>19116</v>
      </c>
      <c r="M2467" s="24" t="s">
        <v>19116</v>
      </c>
    </row>
    <row r="2468" spans="1:13" x14ac:dyDescent="0.35">
      <c r="A2468">
        <v>1108358</v>
      </c>
      <c r="B2468" t="s">
        <v>4</v>
      </c>
      <c r="C2468" t="s">
        <v>5</v>
      </c>
      <c r="D2468">
        <v>1108358</v>
      </c>
      <c r="E2468" t="s">
        <v>4297</v>
      </c>
      <c r="F2468" t="s">
        <v>4298</v>
      </c>
      <c r="G2468" t="s">
        <v>780</v>
      </c>
      <c r="H2468">
        <v>33499</v>
      </c>
      <c r="I2468" t="s">
        <v>646</v>
      </c>
      <c r="J2468" t="s">
        <v>462</v>
      </c>
      <c r="K2468" t="s">
        <v>19077</v>
      </c>
      <c r="L2468" s="24" t="s">
        <v>19116</v>
      </c>
      <c r="M2468" s="24" t="s">
        <v>19116</v>
      </c>
    </row>
    <row r="2469" spans="1:13" x14ac:dyDescent="0.35">
      <c r="A2469">
        <v>1108357</v>
      </c>
      <c r="B2469" t="s">
        <v>4</v>
      </c>
      <c r="C2469" t="s">
        <v>5</v>
      </c>
      <c r="D2469">
        <v>1108357</v>
      </c>
      <c r="E2469" t="s">
        <v>2154</v>
      </c>
      <c r="F2469" t="s">
        <v>4299</v>
      </c>
      <c r="G2469" t="s">
        <v>899</v>
      </c>
      <c r="H2469">
        <v>67999</v>
      </c>
      <c r="I2469" t="s">
        <v>582</v>
      </c>
      <c r="J2469" t="s">
        <v>903</v>
      </c>
      <c r="K2469" t="s">
        <v>19077</v>
      </c>
      <c r="L2469" s="24" t="s">
        <v>19116</v>
      </c>
      <c r="M2469" s="24" t="s">
        <v>19116</v>
      </c>
    </row>
    <row r="2470" spans="1:13" x14ac:dyDescent="0.35">
      <c r="A2470">
        <v>1108356</v>
      </c>
      <c r="B2470" t="s">
        <v>4</v>
      </c>
      <c r="C2470" t="s">
        <v>5</v>
      </c>
      <c r="D2470">
        <v>1108356</v>
      </c>
      <c r="E2470" t="s">
        <v>4300</v>
      </c>
      <c r="F2470" t="s">
        <v>4301</v>
      </c>
      <c r="G2470" t="s">
        <v>991</v>
      </c>
      <c r="H2470">
        <v>49999</v>
      </c>
      <c r="I2470" t="s">
        <v>502</v>
      </c>
      <c r="J2470" t="s">
        <v>462</v>
      </c>
      <c r="K2470" t="s">
        <v>19076</v>
      </c>
      <c r="L2470" s="24" t="s">
        <v>19116</v>
      </c>
      <c r="M2470" s="24" t="s">
        <v>19116</v>
      </c>
    </row>
    <row r="2471" spans="1:13" x14ac:dyDescent="0.35">
      <c r="A2471">
        <v>1108354</v>
      </c>
      <c r="B2471" t="s">
        <v>4</v>
      </c>
      <c r="C2471" t="s">
        <v>5</v>
      </c>
      <c r="D2471">
        <v>1108354</v>
      </c>
      <c r="E2471" t="s">
        <v>4186</v>
      </c>
      <c r="G2471" t="s">
        <v>937</v>
      </c>
      <c r="H2471">
        <v>37699</v>
      </c>
      <c r="I2471" t="s">
        <v>970</v>
      </c>
      <c r="J2471" t="s">
        <v>627</v>
      </c>
      <c r="K2471" t="s">
        <v>19076</v>
      </c>
      <c r="L2471" s="24" t="s">
        <v>19116</v>
      </c>
      <c r="M2471" s="24" t="s">
        <v>19116</v>
      </c>
    </row>
    <row r="2472" spans="1:13" x14ac:dyDescent="0.35">
      <c r="A2472">
        <v>1108352</v>
      </c>
      <c r="B2472" t="s">
        <v>4</v>
      </c>
      <c r="C2472" t="s">
        <v>9</v>
      </c>
      <c r="D2472">
        <v>1108352</v>
      </c>
      <c r="E2472" t="s">
        <v>4302</v>
      </c>
      <c r="F2472" t="s">
        <v>4303</v>
      </c>
      <c r="G2472" t="s">
        <v>732</v>
      </c>
      <c r="H2472">
        <v>31999</v>
      </c>
      <c r="I2472" t="s">
        <v>946</v>
      </c>
      <c r="J2472" t="s">
        <v>462</v>
      </c>
      <c r="K2472" t="s">
        <v>19076</v>
      </c>
      <c r="L2472" s="24" t="s">
        <v>19116</v>
      </c>
      <c r="M2472" s="24" t="s">
        <v>19116</v>
      </c>
    </row>
    <row r="2473" spans="1:13" x14ac:dyDescent="0.35">
      <c r="A2473">
        <v>1108351</v>
      </c>
      <c r="B2473" t="s">
        <v>4</v>
      </c>
      <c r="C2473" t="s">
        <v>5</v>
      </c>
      <c r="D2473">
        <v>1108351</v>
      </c>
      <c r="E2473" t="s">
        <v>4304</v>
      </c>
      <c r="G2473" t="s">
        <v>870</v>
      </c>
      <c r="H2473">
        <v>26699</v>
      </c>
      <c r="I2473" t="s">
        <v>660</v>
      </c>
      <c r="J2473" t="s">
        <v>462</v>
      </c>
      <c r="K2473" t="s">
        <v>19078</v>
      </c>
      <c r="L2473" s="24" t="s">
        <v>19116</v>
      </c>
      <c r="M2473" s="24" t="s">
        <v>19116</v>
      </c>
    </row>
    <row r="2474" spans="1:13" x14ac:dyDescent="0.35">
      <c r="A2474">
        <v>1108350</v>
      </c>
      <c r="B2474" t="s">
        <v>4</v>
      </c>
      <c r="C2474" t="s">
        <v>5</v>
      </c>
      <c r="D2474">
        <v>1108350</v>
      </c>
      <c r="E2474" t="s">
        <v>2089</v>
      </c>
      <c r="F2474" t="s">
        <v>4305</v>
      </c>
      <c r="G2474" t="s">
        <v>2107</v>
      </c>
      <c r="H2474">
        <v>1149</v>
      </c>
      <c r="I2474" t="s">
        <v>639</v>
      </c>
      <c r="J2474" t="s">
        <v>462</v>
      </c>
      <c r="K2474" t="s">
        <v>19076</v>
      </c>
      <c r="L2474" s="24" t="s">
        <v>19117</v>
      </c>
      <c r="M2474" s="24" t="s">
        <v>68</v>
      </c>
    </row>
    <row r="2475" spans="1:13" x14ac:dyDescent="0.35">
      <c r="A2475">
        <v>1108347</v>
      </c>
      <c r="B2475" t="s">
        <v>4</v>
      </c>
      <c r="C2475" t="s">
        <v>5</v>
      </c>
      <c r="D2475">
        <v>1108347</v>
      </c>
      <c r="E2475" t="s">
        <v>3443</v>
      </c>
      <c r="G2475" t="s">
        <v>2882</v>
      </c>
      <c r="H2475">
        <v>7299</v>
      </c>
      <c r="I2475" t="s">
        <v>691</v>
      </c>
      <c r="J2475" t="s">
        <v>462</v>
      </c>
      <c r="K2475" t="s">
        <v>19076</v>
      </c>
      <c r="L2475" s="24" t="s">
        <v>19116</v>
      </c>
      <c r="M2475" s="24" t="s">
        <v>19118</v>
      </c>
    </row>
    <row r="2476" spans="1:13" x14ac:dyDescent="0.35">
      <c r="A2476">
        <v>1108346</v>
      </c>
      <c r="B2476" t="s">
        <v>4</v>
      </c>
      <c r="C2476" t="s">
        <v>5</v>
      </c>
      <c r="D2476">
        <v>1108346</v>
      </c>
      <c r="E2476" t="s">
        <v>3006</v>
      </c>
      <c r="G2476" t="s">
        <v>1540</v>
      </c>
      <c r="H2476">
        <v>23699</v>
      </c>
      <c r="I2476" t="s">
        <v>1106</v>
      </c>
      <c r="J2476" t="s">
        <v>554</v>
      </c>
      <c r="K2476" t="s">
        <v>19076</v>
      </c>
      <c r="L2476" s="24" t="s">
        <v>19116</v>
      </c>
      <c r="M2476" s="24" t="s">
        <v>19116</v>
      </c>
    </row>
    <row r="2477" spans="1:13" x14ac:dyDescent="0.35">
      <c r="A2477">
        <v>1108343</v>
      </c>
      <c r="B2477" t="s">
        <v>4</v>
      </c>
      <c r="C2477" t="s">
        <v>5</v>
      </c>
      <c r="D2477">
        <v>1108343</v>
      </c>
      <c r="E2477" t="s">
        <v>2035</v>
      </c>
      <c r="F2477" t="s">
        <v>4306</v>
      </c>
      <c r="G2477" t="s">
        <v>2718</v>
      </c>
      <c r="H2477">
        <v>4099</v>
      </c>
      <c r="I2477" t="s">
        <v>2941</v>
      </c>
      <c r="J2477" t="s">
        <v>462</v>
      </c>
      <c r="K2477" t="s">
        <v>19077</v>
      </c>
      <c r="L2477" s="24" t="s">
        <v>19116</v>
      </c>
      <c r="M2477" s="24" t="s">
        <v>19116</v>
      </c>
    </row>
    <row r="2478" spans="1:13" x14ac:dyDescent="0.35">
      <c r="A2478">
        <v>1108342</v>
      </c>
      <c r="B2478" t="s">
        <v>4</v>
      </c>
      <c r="C2478" t="s">
        <v>5</v>
      </c>
      <c r="D2478">
        <v>1108342</v>
      </c>
      <c r="E2478" t="s">
        <v>4307</v>
      </c>
      <c r="F2478" t="s">
        <v>4308</v>
      </c>
      <c r="G2478" t="s">
        <v>2332</v>
      </c>
      <c r="H2478">
        <v>81999</v>
      </c>
      <c r="I2478" t="s">
        <v>567</v>
      </c>
      <c r="J2478" t="s">
        <v>462</v>
      </c>
      <c r="K2478" t="s">
        <v>19076</v>
      </c>
      <c r="L2478" s="24" t="s">
        <v>19116</v>
      </c>
      <c r="M2478" s="24" t="s">
        <v>19116</v>
      </c>
    </row>
    <row r="2479" spans="1:13" x14ac:dyDescent="0.35">
      <c r="A2479">
        <v>1108341</v>
      </c>
      <c r="B2479" t="s">
        <v>4</v>
      </c>
      <c r="C2479" t="s">
        <v>5</v>
      </c>
      <c r="D2479">
        <v>1108341</v>
      </c>
      <c r="E2479" t="s">
        <v>4309</v>
      </c>
      <c r="G2479" t="s">
        <v>1346</v>
      </c>
      <c r="H2479">
        <v>19599</v>
      </c>
      <c r="I2479" t="s">
        <v>1410</v>
      </c>
      <c r="J2479" t="s">
        <v>462</v>
      </c>
      <c r="K2479" s="4" t="s">
        <v>19076</v>
      </c>
      <c r="L2479" s="24" t="s">
        <v>19116</v>
      </c>
      <c r="M2479" s="24" t="s">
        <v>19116</v>
      </c>
    </row>
    <row r="2480" spans="1:13" x14ac:dyDescent="0.35">
      <c r="A2480">
        <v>1108340</v>
      </c>
      <c r="B2480" t="s">
        <v>4</v>
      </c>
      <c r="C2480" t="s">
        <v>5</v>
      </c>
      <c r="D2480">
        <v>1108340</v>
      </c>
      <c r="E2480" t="s">
        <v>4310</v>
      </c>
      <c r="G2480" t="s">
        <v>468</v>
      </c>
      <c r="H2480">
        <v>1199</v>
      </c>
      <c r="I2480" t="s">
        <v>908</v>
      </c>
      <c r="J2480" t="s">
        <v>462</v>
      </c>
      <c r="K2480" t="s">
        <v>19076</v>
      </c>
      <c r="L2480" s="24" t="s">
        <v>19117</v>
      </c>
      <c r="M2480" s="24" t="s">
        <v>19120</v>
      </c>
    </row>
    <row r="2481" spans="1:13" x14ac:dyDescent="0.35">
      <c r="A2481">
        <v>1108335</v>
      </c>
      <c r="B2481" t="s">
        <v>4</v>
      </c>
      <c r="C2481" t="s">
        <v>5</v>
      </c>
      <c r="D2481">
        <v>1108335</v>
      </c>
      <c r="E2481" t="s">
        <v>4311</v>
      </c>
      <c r="G2481" t="s">
        <v>862</v>
      </c>
      <c r="H2481">
        <v>76999</v>
      </c>
      <c r="I2481" t="s">
        <v>582</v>
      </c>
      <c r="J2481" t="s">
        <v>554</v>
      </c>
      <c r="K2481" t="s">
        <v>19077</v>
      </c>
      <c r="L2481" s="24" t="s">
        <v>19116</v>
      </c>
      <c r="M2481" s="24" t="s">
        <v>19116</v>
      </c>
    </row>
    <row r="2482" spans="1:13" x14ac:dyDescent="0.35">
      <c r="A2482">
        <v>1108333</v>
      </c>
      <c r="B2482" t="s">
        <v>4</v>
      </c>
      <c r="C2482" t="s">
        <v>5</v>
      </c>
      <c r="D2482">
        <v>1108333</v>
      </c>
      <c r="E2482" t="s">
        <v>4312</v>
      </c>
      <c r="G2482" t="s">
        <v>576</v>
      </c>
      <c r="H2482">
        <v>31999</v>
      </c>
      <c r="I2482" t="s">
        <v>973</v>
      </c>
      <c r="J2482" t="s">
        <v>462</v>
      </c>
      <c r="K2482" s="4" t="s">
        <v>19076</v>
      </c>
      <c r="L2482" s="24" t="s">
        <v>19116</v>
      </c>
      <c r="M2482" s="24" t="s">
        <v>19116</v>
      </c>
    </row>
    <row r="2483" spans="1:13" x14ac:dyDescent="0.35">
      <c r="A2483">
        <v>1108332</v>
      </c>
      <c r="B2483" t="s">
        <v>4</v>
      </c>
      <c r="C2483" t="s">
        <v>5</v>
      </c>
      <c r="D2483">
        <v>1108332</v>
      </c>
      <c r="E2483" t="s">
        <v>4313</v>
      </c>
      <c r="G2483" t="s">
        <v>944</v>
      </c>
      <c r="H2483">
        <v>40999</v>
      </c>
      <c r="I2483" t="s">
        <v>1761</v>
      </c>
      <c r="J2483" t="s">
        <v>462</v>
      </c>
      <c r="K2483" t="s">
        <v>19076</v>
      </c>
      <c r="L2483" s="24" t="s">
        <v>19116</v>
      </c>
      <c r="M2483" s="24" t="s">
        <v>19116</v>
      </c>
    </row>
    <row r="2484" spans="1:13" x14ac:dyDescent="0.35">
      <c r="A2484">
        <v>1108331</v>
      </c>
      <c r="B2484" t="s">
        <v>4</v>
      </c>
      <c r="C2484" t="s">
        <v>5</v>
      </c>
      <c r="D2484">
        <v>1108331</v>
      </c>
      <c r="E2484" t="s">
        <v>1995</v>
      </c>
      <c r="F2484" t="s">
        <v>4314</v>
      </c>
      <c r="G2484" t="s">
        <v>944</v>
      </c>
      <c r="H2484">
        <v>40999</v>
      </c>
      <c r="I2484" t="s">
        <v>691</v>
      </c>
      <c r="J2484" t="s">
        <v>462</v>
      </c>
      <c r="K2484" t="s">
        <v>19076</v>
      </c>
      <c r="L2484" s="24" t="s">
        <v>19116</v>
      </c>
      <c r="M2484" s="24" t="s">
        <v>19116</v>
      </c>
    </row>
    <row r="2485" spans="1:13" x14ac:dyDescent="0.35">
      <c r="A2485">
        <v>1108324</v>
      </c>
      <c r="B2485" t="s">
        <v>4</v>
      </c>
      <c r="C2485" t="s">
        <v>5</v>
      </c>
      <c r="D2485">
        <v>1108324</v>
      </c>
      <c r="E2485" t="s">
        <v>4315</v>
      </c>
      <c r="G2485" t="s">
        <v>515</v>
      </c>
      <c r="H2485">
        <v>1149</v>
      </c>
      <c r="I2485" t="s">
        <v>506</v>
      </c>
      <c r="J2485" t="s">
        <v>462</v>
      </c>
      <c r="K2485" s="4" t="s">
        <v>19076</v>
      </c>
      <c r="L2485" s="24" t="s">
        <v>19117</v>
      </c>
      <c r="M2485" s="24" t="s">
        <v>68</v>
      </c>
    </row>
    <row r="2486" spans="1:13" x14ac:dyDescent="0.35">
      <c r="A2486">
        <v>1108320</v>
      </c>
      <c r="B2486" t="s">
        <v>4</v>
      </c>
      <c r="C2486" t="s">
        <v>5</v>
      </c>
      <c r="D2486">
        <v>1108320</v>
      </c>
      <c r="E2486" t="s">
        <v>1374</v>
      </c>
      <c r="G2486" t="s">
        <v>1346</v>
      </c>
      <c r="H2486">
        <v>19599</v>
      </c>
      <c r="I2486" t="s">
        <v>1224</v>
      </c>
      <c r="J2486" t="s">
        <v>462</v>
      </c>
      <c r="K2486" t="s">
        <v>19076</v>
      </c>
      <c r="L2486" s="24" t="s">
        <v>19116</v>
      </c>
      <c r="M2486" s="24" t="s">
        <v>19116</v>
      </c>
    </row>
    <row r="2487" spans="1:13" x14ac:dyDescent="0.35">
      <c r="A2487">
        <v>1108319</v>
      </c>
      <c r="B2487" t="s">
        <v>4</v>
      </c>
      <c r="C2487" t="s">
        <v>5</v>
      </c>
      <c r="D2487">
        <v>1108319</v>
      </c>
      <c r="E2487" t="s">
        <v>4316</v>
      </c>
      <c r="G2487" t="s">
        <v>972</v>
      </c>
      <c r="H2487">
        <v>2599</v>
      </c>
      <c r="I2487" t="s">
        <v>553</v>
      </c>
      <c r="J2487" t="s">
        <v>595</v>
      </c>
      <c r="K2487" t="s">
        <v>19077</v>
      </c>
      <c r="L2487" s="24" t="s">
        <v>19117</v>
      </c>
      <c r="M2487" s="24" t="s">
        <v>19118</v>
      </c>
    </row>
    <row r="2488" spans="1:13" x14ac:dyDescent="0.35">
      <c r="A2488">
        <v>1108313</v>
      </c>
      <c r="B2488" t="s">
        <v>4</v>
      </c>
      <c r="C2488" t="s">
        <v>5</v>
      </c>
      <c r="D2488">
        <v>1108313</v>
      </c>
      <c r="E2488" t="s">
        <v>1939</v>
      </c>
      <c r="G2488" t="s">
        <v>2525</v>
      </c>
      <c r="H2488">
        <v>12999</v>
      </c>
      <c r="I2488" t="s">
        <v>496</v>
      </c>
      <c r="J2488" t="s">
        <v>1108</v>
      </c>
      <c r="K2488" t="s">
        <v>19077</v>
      </c>
      <c r="L2488" s="24" t="s">
        <v>19116</v>
      </c>
      <c r="M2488" s="24" t="s">
        <v>19116</v>
      </c>
    </row>
    <row r="2489" spans="1:13" x14ac:dyDescent="0.35">
      <c r="A2489">
        <v>1108309</v>
      </c>
      <c r="B2489" t="s">
        <v>4</v>
      </c>
      <c r="C2489" t="s">
        <v>5</v>
      </c>
      <c r="D2489">
        <v>1108309</v>
      </c>
      <c r="E2489" t="s">
        <v>4317</v>
      </c>
      <c r="G2489" t="s">
        <v>1365</v>
      </c>
      <c r="H2489">
        <v>44999</v>
      </c>
      <c r="I2489" t="s">
        <v>691</v>
      </c>
      <c r="J2489" t="s">
        <v>466</v>
      </c>
      <c r="K2489" t="s">
        <v>19076</v>
      </c>
      <c r="L2489" s="24" t="s">
        <v>19116</v>
      </c>
      <c r="M2489" s="24" t="s">
        <v>19116</v>
      </c>
    </row>
    <row r="2490" spans="1:13" x14ac:dyDescent="0.35">
      <c r="A2490">
        <v>1108305</v>
      </c>
      <c r="B2490" t="s">
        <v>4</v>
      </c>
      <c r="C2490" t="s">
        <v>5</v>
      </c>
      <c r="D2490">
        <v>1108305</v>
      </c>
      <c r="E2490" t="s">
        <v>4318</v>
      </c>
      <c r="G2490" t="s">
        <v>499</v>
      </c>
      <c r="H2490">
        <v>999</v>
      </c>
      <c r="I2490" t="s">
        <v>614</v>
      </c>
      <c r="J2490" t="s">
        <v>462</v>
      </c>
      <c r="K2490" t="s">
        <v>19076</v>
      </c>
      <c r="L2490" s="24" t="s">
        <v>19117</v>
      </c>
      <c r="M2490" s="24" t="s">
        <v>19120</v>
      </c>
    </row>
    <row r="2491" spans="1:13" x14ac:dyDescent="0.35">
      <c r="A2491">
        <v>1108304</v>
      </c>
      <c r="B2491" t="s">
        <v>4</v>
      </c>
      <c r="C2491" t="s">
        <v>5</v>
      </c>
      <c r="D2491">
        <v>1108304</v>
      </c>
      <c r="E2491" t="s">
        <v>4319</v>
      </c>
      <c r="G2491" t="s">
        <v>870</v>
      </c>
      <c r="H2491">
        <v>26699</v>
      </c>
      <c r="I2491" t="s">
        <v>923</v>
      </c>
      <c r="J2491" t="s">
        <v>462</v>
      </c>
      <c r="K2491" t="s">
        <v>19076</v>
      </c>
      <c r="L2491" s="24" t="s">
        <v>19116</v>
      </c>
      <c r="M2491" s="24" t="s">
        <v>19116</v>
      </c>
    </row>
    <row r="2492" spans="1:13" x14ac:dyDescent="0.35">
      <c r="A2492">
        <v>1108301</v>
      </c>
      <c r="B2492" t="s">
        <v>4</v>
      </c>
      <c r="C2492" t="s">
        <v>5</v>
      </c>
      <c r="D2492">
        <v>1108301</v>
      </c>
      <c r="E2492" t="s">
        <v>2151</v>
      </c>
      <c r="G2492" t="s">
        <v>1124</v>
      </c>
      <c r="H2492">
        <v>20499</v>
      </c>
      <c r="I2492" t="s">
        <v>479</v>
      </c>
      <c r="J2492" t="s">
        <v>994</v>
      </c>
      <c r="K2492" t="s">
        <v>19076</v>
      </c>
      <c r="L2492" s="24" t="s">
        <v>19116</v>
      </c>
      <c r="M2492" s="24" t="s">
        <v>19116</v>
      </c>
    </row>
    <row r="2493" spans="1:13" x14ac:dyDescent="0.35">
      <c r="A2493">
        <v>1108299</v>
      </c>
      <c r="B2493" t="s">
        <v>4</v>
      </c>
      <c r="C2493" t="s">
        <v>5</v>
      </c>
      <c r="D2493">
        <v>1108299</v>
      </c>
      <c r="E2493" t="s">
        <v>4320</v>
      </c>
      <c r="G2493" t="s">
        <v>4222</v>
      </c>
      <c r="H2493">
        <v>3849</v>
      </c>
      <c r="I2493" t="s">
        <v>601</v>
      </c>
      <c r="J2493" t="s">
        <v>627</v>
      </c>
      <c r="K2493" t="s">
        <v>19076</v>
      </c>
      <c r="L2493" s="24" t="s">
        <v>19116</v>
      </c>
      <c r="M2493" s="24" t="s">
        <v>19116</v>
      </c>
    </row>
    <row r="2494" spans="1:13" x14ac:dyDescent="0.35">
      <c r="A2494">
        <v>1108298</v>
      </c>
      <c r="B2494" t="s">
        <v>4</v>
      </c>
      <c r="C2494" t="s">
        <v>9</v>
      </c>
      <c r="D2494">
        <v>1108298</v>
      </c>
      <c r="E2494" t="s">
        <v>2147</v>
      </c>
      <c r="G2494" t="s">
        <v>2868</v>
      </c>
      <c r="H2494">
        <v>3999</v>
      </c>
      <c r="I2494" t="s">
        <v>649</v>
      </c>
      <c r="J2494" t="s">
        <v>462</v>
      </c>
      <c r="K2494" t="s">
        <v>19076</v>
      </c>
      <c r="L2494" s="24" t="s">
        <v>19116</v>
      </c>
      <c r="M2494" s="24" t="s">
        <v>19116</v>
      </c>
    </row>
    <row r="2495" spans="1:13" x14ac:dyDescent="0.35">
      <c r="A2495">
        <v>1108296</v>
      </c>
      <c r="B2495" t="s">
        <v>4</v>
      </c>
      <c r="C2495" t="s">
        <v>5</v>
      </c>
      <c r="D2495">
        <v>1108296</v>
      </c>
      <c r="E2495" t="s">
        <v>4059</v>
      </c>
      <c r="G2495" t="s">
        <v>471</v>
      </c>
      <c r="H2495">
        <v>999</v>
      </c>
      <c r="I2495" t="s">
        <v>1179</v>
      </c>
      <c r="J2495" t="s">
        <v>627</v>
      </c>
      <c r="K2495" t="s">
        <v>19076</v>
      </c>
      <c r="L2495" s="24" t="s">
        <v>19117</v>
      </c>
      <c r="M2495" s="24" t="s">
        <v>19120</v>
      </c>
    </row>
    <row r="2496" spans="1:13" x14ac:dyDescent="0.35">
      <c r="A2496">
        <v>1108295</v>
      </c>
      <c r="B2496" t="s">
        <v>4</v>
      </c>
      <c r="C2496" t="s">
        <v>5</v>
      </c>
      <c r="D2496">
        <v>1108295</v>
      </c>
      <c r="E2496" t="s">
        <v>4321</v>
      </c>
      <c r="G2496" t="s">
        <v>732</v>
      </c>
      <c r="H2496">
        <v>31999</v>
      </c>
      <c r="I2496" t="s">
        <v>4322</v>
      </c>
      <c r="J2496" t="s">
        <v>462</v>
      </c>
      <c r="K2496" t="s">
        <v>19077</v>
      </c>
      <c r="L2496" s="24" t="s">
        <v>19116</v>
      </c>
      <c r="M2496" s="24" t="s">
        <v>19116</v>
      </c>
    </row>
    <row r="2497" spans="1:13" x14ac:dyDescent="0.35">
      <c r="A2497">
        <v>1108291</v>
      </c>
      <c r="B2497" t="s">
        <v>4</v>
      </c>
      <c r="C2497" t="s">
        <v>5</v>
      </c>
      <c r="D2497">
        <v>1108291</v>
      </c>
      <c r="E2497" t="s">
        <v>2347</v>
      </c>
      <c r="G2497" t="s">
        <v>944</v>
      </c>
      <c r="H2497">
        <v>40999</v>
      </c>
      <c r="I2497" t="s">
        <v>688</v>
      </c>
      <c r="J2497" t="s">
        <v>462</v>
      </c>
      <c r="K2497" t="s">
        <v>19076</v>
      </c>
      <c r="L2497" s="24" t="s">
        <v>19116</v>
      </c>
      <c r="M2497" s="24" t="s">
        <v>19116</v>
      </c>
    </row>
    <row r="2498" spans="1:13" x14ac:dyDescent="0.35">
      <c r="A2498">
        <v>1108289</v>
      </c>
      <c r="B2498" t="s">
        <v>4</v>
      </c>
      <c r="C2498" t="s">
        <v>5</v>
      </c>
      <c r="D2498">
        <v>1108289</v>
      </c>
      <c r="E2498" t="s">
        <v>4323</v>
      </c>
      <c r="G2498" t="s">
        <v>862</v>
      </c>
      <c r="H2498">
        <v>63499</v>
      </c>
      <c r="I2498" t="s">
        <v>758</v>
      </c>
      <c r="J2498" t="s">
        <v>554</v>
      </c>
      <c r="K2498" t="s">
        <v>19077</v>
      </c>
      <c r="L2498" s="24" t="s">
        <v>19116</v>
      </c>
      <c r="M2498" s="24" t="s">
        <v>19116</v>
      </c>
    </row>
    <row r="2499" spans="1:13" x14ac:dyDescent="0.35">
      <c r="A2499">
        <v>1108276</v>
      </c>
      <c r="B2499" t="s">
        <v>4</v>
      </c>
      <c r="C2499" t="s">
        <v>5</v>
      </c>
      <c r="D2499">
        <v>1108276</v>
      </c>
      <c r="E2499" t="s">
        <v>3506</v>
      </c>
      <c r="G2499" t="s">
        <v>1568</v>
      </c>
      <c r="H2499">
        <v>2899</v>
      </c>
      <c r="I2499" t="s">
        <v>546</v>
      </c>
      <c r="J2499" t="s">
        <v>462</v>
      </c>
      <c r="K2499" t="s">
        <v>19076</v>
      </c>
      <c r="L2499" s="24" t="s">
        <v>19117</v>
      </c>
      <c r="M2499" s="24" t="s">
        <v>68</v>
      </c>
    </row>
    <row r="2500" spans="1:13" x14ac:dyDescent="0.35">
      <c r="A2500">
        <v>1108275</v>
      </c>
      <c r="B2500" t="s">
        <v>4</v>
      </c>
      <c r="C2500" t="s">
        <v>5</v>
      </c>
      <c r="D2500">
        <v>1108275</v>
      </c>
      <c r="E2500" t="s">
        <v>4096</v>
      </c>
      <c r="G2500" t="s">
        <v>4324</v>
      </c>
      <c r="H2500">
        <v>6799</v>
      </c>
      <c r="I2500" t="s">
        <v>539</v>
      </c>
      <c r="J2500" t="s">
        <v>497</v>
      </c>
      <c r="K2500" t="s">
        <v>19076</v>
      </c>
      <c r="L2500" s="24" t="s">
        <v>19117</v>
      </c>
      <c r="M2500" s="24" t="s">
        <v>19120</v>
      </c>
    </row>
    <row r="2501" spans="1:13" x14ac:dyDescent="0.35">
      <c r="A2501">
        <v>1108269</v>
      </c>
      <c r="B2501" t="s">
        <v>4</v>
      </c>
      <c r="C2501" t="s">
        <v>5</v>
      </c>
      <c r="D2501">
        <v>1108269</v>
      </c>
      <c r="E2501" t="s">
        <v>4325</v>
      </c>
      <c r="G2501" t="s">
        <v>468</v>
      </c>
      <c r="H2501">
        <v>1199</v>
      </c>
      <c r="I2501" t="s">
        <v>871</v>
      </c>
      <c r="J2501" t="s">
        <v>1858</v>
      </c>
      <c r="K2501" t="s">
        <v>19076</v>
      </c>
      <c r="L2501" s="24" t="s">
        <v>19117</v>
      </c>
      <c r="M2501" s="24" t="s">
        <v>19120</v>
      </c>
    </row>
    <row r="2502" spans="1:13" x14ac:dyDescent="0.35">
      <c r="A2502">
        <v>1108262</v>
      </c>
      <c r="B2502" t="s">
        <v>4</v>
      </c>
      <c r="C2502" t="s">
        <v>5</v>
      </c>
      <c r="D2502">
        <v>1108262</v>
      </c>
      <c r="E2502" t="s">
        <v>4326</v>
      </c>
      <c r="G2502" t="s">
        <v>1346</v>
      </c>
      <c r="H2502">
        <v>19599</v>
      </c>
      <c r="I2502" t="s">
        <v>1169</v>
      </c>
      <c r="J2502" t="s">
        <v>462</v>
      </c>
      <c r="K2502" t="s">
        <v>19076</v>
      </c>
      <c r="L2502" s="24" t="s">
        <v>19116</v>
      </c>
      <c r="M2502" s="24" t="s">
        <v>19116</v>
      </c>
    </row>
    <row r="2503" spans="1:13" x14ac:dyDescent="0.35">
      <c r="A2503">
        <v>1108258</v>
      </c>
      <c r="B2503" t="s">
        <v>4</v>
      </c>
      <c r="C2503" t="s">
        <v>5</v>
      </c>
      <c r="D2503">
        <v>1108258</v>
      </c>
      <c r="E2503" t="s">
        <v>4327</v>
      </c>
      <c r="G2503" t="s">
        <v>1856</v>
      </c>
      <c r="H2503">
        <v>2049</v>
      </c>
      <c r="I2503" t="s">
        <v>579</v>
      </c>
      <c r="J2503" t="s">
        <v>497</v>
      </c>
      <c r="K2503" t="s">
        <v>19076</v>
      </c>
      <c r="L2503" s="24" t="s">
        <v>19116</v>
      </c>
      <c r="M2503" s="24" t="s">
        <v>19116</v>
      </c>
    </row>
    <row r="2504" spans="1:13" x14ac:dyDescent="0.35">
      <c r="A2504">
        <v>1108255</v>
      </c>
      <c r="B2504" t="s">
        <v>4</v>
      </c>
      <c r="C2504" t="s">
        <v>9</v>
      </c>
      <c r="D2504">
        <v>1108255</v>
      </c>
      <c r="E2504" t="s">
        <v>1099</v>
      </c>
      <c r="G2504" t="s">
        <v>1242</v>
      </c>
      <c r="H2504">
        <v>22999</v>
      </c>
      <c r="I2504" t="s">
        <v>821</v>
      </c>
      <c r="J2504" t="s">
        <v>462</v>
      </c>
      <c r="K2504" t="s">
        <v>19076</v>
      </c>
      <c r="L2504" s="24" t="s">
        <v>19116</v>
      </c>
      <c r="M2504" s="24" t="s">
        <v>19116</v>
      </c>
    </row>
    <row r="2505" spans="1:13" x14ac:dyDescent="0.35">
      <c r="A2505">
        <v>1108251</v>
      </c>
      <c r="B2505" t="s">
        <v>4</v>
      </c>
      <c r="C2505" t="s">
        <v>5</v>
      </c>
      <c r="D2505">
        <v>1108251</v>
      </c>
      <c r="E2505" t="s">
        <v>4328</v>
      </c>
      <c r="G2505" t="s">
        <v>937</v>
      </c>
      <c r="H2505">
        <v>37699</v>
      </c>
      <c r="I2505" t="s">
        <v>763</v>
      </c>
      <c r="J2505" t="s">
        <v>595</v>
      </c>
      <c r="K2505" t="s">
        <v>19076</v>
      </c>
      <c r="L2505" s="24" t="s">
        <v>19116</v>
      </c>
      <c r="M2505" s="24" t="s">
        <v>19116</v>
      </c>
    </row>
    <row r="2506" spans="1:13" x14ac:dyDescent="0.35">
      <c r="A2506">
        <v>1108250</v>
      </c>
      <c r="B2506" t="s">
        <v>4</v>
      </c>
      <c r="C2506" t="s">
        <v>5</v>
      </c>
      <c r="D2506">
        <v>1108250</v>
      </c>
      <c r="E2506" t="s">
        <v>3787</v>
      </c>
      <c r="G2506" t="s">
        <v>1685</v>
      </c>
      <c r="H2506">
        <v>25949</v>
      </c>
      <c r="I2506" t="s">
        <v>1588</v>
      </c>
      <c r="J2506" t="s">
        <v>466</v>
      </c>
      <c r="K2506" t="s">
        <v>19076</v>
      </c>
      <c r="L2506" s="24" t="s">
        <v>19116</v>
      </c>
      <c r="M2506" s="24" t="s">
        <v>19116</v>
      </c>
    </row>
    <row r="2507" spans="1:13" x14ac:dyDescent="0.35">
      <c r="A2507">
        <v>1108248</v>
      </c>
      <c r="B2507" t="s">
        <v>4</v>
      </c>
      <c r="C2507" t="s">
        <v>5</v>
      </c>
      <c r="D2507">
        <v>1108248</v>
      </c>
      <c r="E2507" t="s">
        <v>4329</v>
      </c>
      <c r="G2507" t="s">
        <v>3541</v>
      </c>
      <c r="H2507">
        <v>9799</v>
      </c>
      <c r="I2507" t="s">
        <v>1288</v>
      </c>
      <c r="J2507" t="s">
        <v>466</v>
      </c>
      <c r="K2507" t="s">
        <v>19076</v>
      </c>
      <c r="L2507" s="24" t="s">
        <v>19116</v>
      </c>
      <c r="M2507" s="24" t="s">
        <v>19116</v>
      </c>
    </row>
    <row r="2508" spans="1:13" x14ac:dyDescent="0.35">
      <c r="A2508">
        <v>1108245</v>
      </c>
      <c r="B2508" t="s">
        <v>4</v>
      </c>
      <c r="C2508" t="s">
        <v>5</v>
      </c>
      <c r="D2508">
        <v>1108245</v>
      </c>
      <c r="E2508" t="s">
        <v>4330</v>
      </c>
      <c r="G2508" t="s">
        <v>1601</v>
      </c>
      <c r="H2508">
        <v>8799</v>
      </c>
      <c r="I2508" t="s">
        <v>833</v>
      </c>
      <c r="J2508" t="s">
        <v>466</v>
      </c>
      <c r="K2508" t="s">
        <v>19077</v>
      </c>
      <c r="L2508" s="24" t="s">
        <v>19117</v>
      </c>
      <c r="M2508" s="24" t="s">
        <v>19118</v>
      </c>
    </row>
    <row r="2509" spans="1:13" x14ac:dyDescent="0.35">
      <c r="A2509">
        <v>1108244</v>
      </c>
      <c r="B2509" t="s">
        <v>4</v>
      </c>
      <c r="C2509" t="s">
        <v>5</v>
      </c>
      <c r="D2509">
        <v>1108244</v>
      </c>
      <c r="E2509" t="s">
        <v>4331</v>
      </c>
      <c r="G2509" t="s">
        <v>798</v>
      </c>
      <c r="H2509">
        <v>1649</v>
      </c>
      <c r="I2509" t="s">
        <v>724</v>
      </c>
      <c r="J2509" t="s">
        <v>554</v>
      </c>
      <c r="K2509" t="s">
        <v>19076</v>
      </c>
      <c r="L2509" s="24" t="s">
        <v>19117</v>
      </c>
      <c r="M2509" s="24" t="s">
        <v>19118</v>
      </c>
    </row>
    <row r="2510" spans="1:13" x14ac:dyDescent="0.35">
      <c r="A2510">
        <v>1108242</v>
      </c>
      <c r="B2510" t="s">
        <v>4</v>
      </c>
      <c r="C2510" t="s">
        <v>5</v>
      </c>
      <c r="D2510">
        <v>1108242</v>
      </c>
      <c r="E2510" t="s">
        <v>4332</v>
      </c>
      <c r="G2510" t="s">
        <v>678</v>
      </c>
      <c r="H2510">
        <v>6149</v>
      </c>
      <c r="I2510" t="s">
        <v>2322</v>
      </c>
      <c r="J2510" t="s">
        <v>497</v>
      </c>
      <c r="K2510" t="s">
        <v>19078</v>
      </c>
      <c r="L2510" s="24" t="s">
        <v>19117</v>
      </c>
      <c r="M2510" s="24" t="s">
        <v>68</v>
      </c>
    </row>
    <row r="2511" spans="1:13" x14ac:dyDescent="0.35">
      <c r="A2511">
        <v>1108241</v>
      </c>
      <c r="B2511" t="s">
        <v>4</v>
      </c>
      <c r="C2511" t="s">
        <v>5</v>
      </c>
      <c r="D2511">
        <v>1108241</v>
      </c>
      <c r="E2511" t="s">
        <v>4333</v>
      </c>
      <c r="G2511" t="s">
        <v>468</v>
      </c>
      <c r="H2511">
        <v>1199</v>
      </c>
      <c r="I2511" t="s">
        <v>472</v>
      </c>
      <c r="J2511" t="s">
        <v>462</v>
      </c>
      <c r="K2511" t="s">
        <v>19076</v>
      </c>
      <c r="L2511" s="24" t="s">
        <v>19117</v>
      </c>
      <c r="M2511" s="24" t="s">
        <v>19120</v>
      </c>
    </row>
    <row r="2512" spans="1:13" x14ac:dyDescent="0.35">
      <c r="A2512">
        <v>1108237</v>
      </c>
      <c r="B2512" t="s">
        <v>4</v>
      </c>
      <c r="C2512" t="s">
        <v>5</v>
      </c>
      <c r="D2512">
        <v>1108237</v>
      </c>
      <c r="E2512" t="s">
        <v>4332</v>
      </c>
      <c r="G2512" t="s">
        <v>678</v>
      </c>
      <c r="H2512">
        <v>6149</v>
      </c>
      <c r="I2512" t="s">
        <v>2322</v>
      </c>
      <c r="J2512" t="s">
        <v>462</v>
      </c>
      <c r="K2512" s="4" t="s">
        <v>19078</v>
      </c>
      <c r="L2512" s="24" t="s">
        <v>19117</v>
      </c>
      <c r="M2512" s="24" t="s">
        <v>68</v>
      </c>
    </row>
    <row r="2513" spans="1:13" x14ac:dyDescent="0.35">
      <c r="A2513">
        <v>1108235</v>
      </c>
      <c r="B2513" t="s">
        <v>4</v>
      </c>
      <c r="C2513" t="s">
        <v>5</v>
      </c>
      <c r="D2513">
        <v>1108235</v>
      </c>
      <c r="E2513" t="s">
        <v>2636</v>
      </c>
      <c r="G2513" t="s">
        <v>3672</v>
      </c>
      <c r="H2513">
        <v>2979</v>
      </c>
      <c r="I2513" t="s">
        <v>587</v>
      </c>
      <c r="J2513" t="s">
        <v>627</v>
      </c>
      <c r="K2513" t="s">
        <v>19076</v>
      </c>
      <c r="L2513" s="24" t="s">
        <v>19116</v>
      </c>
      <c r="M2513" s="24" t="s">
        <v>19116</v>
      </c>
    </row>
    <row r="2514" spans="1:13" x14ac:dyDescent="0.35">
      <c r="A2514">
        <v>1108230</v>
      </c>
      <c r="B2514" t="s">
        <v>4</v>
      </c>
      <c r="C2514" t="s">
        <v>5</v>
      </c>
      <c r="D2514">
        <v>1108230</v>
      </c>
      <c r="E2514" t="s">
        <v>1554</v>
      </c>
      <c r="G2514" t="s">
        <v>4334</v>
      </c>
      <c r="H2514">
        <v>1799</v>
      </c>
      <c r="I2514" t="s">
        <v>904</v>
      </c>
      <c r="J2514" t="s">
        <v>595</v>
      </c>
      <c r="K2514" t="s">
        <v>19076</v>
      </c>
      <c r="L2514" s="24" t="s">
        <v>19117</v>
      </c>
      <c r="M2514" s="24" t="s">
        <v>19120</v>
      </c>
    </row>
    <row r="2515" spans="1:13" x14ac:dyDescent="0.35">
      <c r="A2515">
        <v>1108227</v>
      </c>
      <c r="B2515" t="s">
        <v>4</v>
      </c>
      <c r="C2515" t="s">
        <v>5</v>
      </c>
      <c r="D2515">
        <v>1108227</v>
      </c>
      <c r="E2515" t="s">
        <v>4335</v>
      </c>
      <c r="G2515" t="s">
        <v>4336</v>
      </c>
      <c r="H2515">
        <v>5999</v>
      </c>
      <c r="I2515" t="s">
        <v>1442</v>
      </c>
      <c r="J2515" t="s">
        <v>466</v>
      </c>
      <c r="K2515" s="4" t="s">
        <v>19076</v>
      </c>
      <c r="L2515" s="24" t="s">
        <v>19117</v>
      </c>
      <c r="M2515" s="24" t="s">
        <v>19118</v>
      </c>
    </row>
    <row r="2516" spans="1:13" x14ac:dyDescent="0.35">
      <c r="A2516">
        <v>1108221</v>
      </c>
      <c r="B2516" t="s">
        <v>4</v>
      </c>
      <c r="C2516" t="s">
        <v>5</v>
      </c>
      <c r="D2516">
        <v>1108221</v>
      </c>
      <c r="E2516" t="s">
        <v>3456</v>
      </c>
      <c r="G2516" t="s">
        <v>991</v>
      </c>
      <c r="H2516">
        <v>49999</v>
      </c>
      <c r="I2516" t="s">
        <v>2334</v>
      </c>
      <c r="J2516" t="s">
        <v>554</v>
      </c>
      <c r="K2516" t="s">
        <v>19077</v>
      </c>
      <c r="L2516" s="24" t="s">
        <v>19116</v>
      </c>
      <c r="M2516" s="24" t="s">
        <v>19116</v>
      </c>
    </row>
    <row r="2517" spans="1:13" x14ac:dyDescent="0.35">
      <c r="A2517">
        <v>1108220</v>
      </c>
      <c r="B2517" t="s">
        <v>4</v>
      </c>
      <c r="C2517" t="s">
        <v>5</v>
      </c>
      <c r="D2517">
        <v>1108220</v>
      </c>
      <c r="E2517" t="s">
        <v>4337</v>
      </c>
      <c r="G2517" t="s">
        <v>4338</v>
      </c>
      <c r="H2517">
        <v>17549</v>
      </c>
      <c r="I2517" t="s">
        <v>1559</v>
      </c>
      <c r="J2517" t="s">
        <v>466</v>
      </c>
      <c r="K2517" t="s">
        <v>19076</v>
      </c>
      <c r="L2517" s="24" t="s">
        <v>19117</v>
      </c>
      <c r="M2517" s="24" t="s">
        <v>68</v>
      </c>
    </row>
    <row r="2518" spans="1:13" x14ac:dyDescent="0.35">
      <c r="A2518">
        <v>1108217</v>
      </c>
      <c r="B2518" t="s">
        <v>4</v>
      </c>
      <c r="C2518" t="s">
        <v>5</v>
      </c>
      <c r="D2518">
        <v>1108217</v>
      </c>
      <c r="E2518" t="s">
        <v>4339</v>
      </c>
      <c r="G2518" t="s">
        <v>468</v>
      </c>
      <c r="H2518">
        <v>1199</v>
      </c>
      <c r="I2518" t="s">
        <v>746</v>
      </c>
      <c r="J2518" t="s">
        <v>554</v>
      </c>
      <c r="K2518" t="s">
        <v>19076</v>
      </c>
      <c r="L2518" s="24" t="s">
        <v>19117</v>
      </c>
      <c r="M2518" s="24" t="s">
        <v>19120</v>
      </c>
    </row>
    <row r="2519" spans="1:13" x14ac:dyDescent="0.35">
      <c r="A2519">
        <v>1108212</v>
      </c>
      <c r="B2519" t="s">
        <v>4</v>
      </c>
      <c r="C2519" t="s">
        <v>5</v>
      </c>
      <c r="D2519">
        <v>1108212</v>
      </c>
      <c r="E2519" t="s">
        <v>4340</v>
      </c>
      <c r="F2519" t="s">
        <v>4341</v>
      </c>
      <c r="G2519" t="s">
        <v>2946</v>
      </c>
      <c r="H2519">
        <v>27999</v>
      </c>
      <c r="I2519" t="s">
        <v>719</v>
      </c>
      <c r="J2519" t="s">
        <v>462</v>
      </c>
      <c r="K2519" t="s">
        <v>19076</v>
      </c>
      <c r="L2519" s="24" t="s">
        <v>19117</v>
      </c>
      <c r="M2519" s="24" t="s">
        <v>68</v>
      </c>
    </row>
    <row r="2520" spans="1:13" x14ac:dyDescent="0.35">
      <c r="A2520">
        <v>1108209</v>
      </c>
      <c r="B2520" t="s">
        <v>4</v>
      </c>
      <c r="C2520" t="s">
        <v>5</v>
      </c>
      <c r="D2520">
        <v>1108209</v>
      </c>
      <c r="E2520" t="s">
        <v>4342</v>
      </c>
      <c r="G2520" t="s">
        <v>870</v>
      </c>
      <c r="H2520">
        <v>23699</v>
      </c>
      <c r="I2520" t="s">
        <v>533</v>
      </c>
      <c r="J2520" t="s">
        <v>462</v>
      </c>
      <c r="K2520" t="s">
        <v>19078</v>
      </c>
      <c r="L2520" s="24" t="s">
        <v>19116</v>
      </c>
      <c r="M2520" s="24" t="s">
        <v>19116</v>
      </c>
    </row>
    <row r="2521" spans="1:13" x14ac:dyDescent="0.35">
      <c r="A2521">
        <v>1108207</v>
      </c>
      <c r="B2521" t="s">
        <v>4</v>
      </c>
      <c r="C2521" t="s">
        <v>5</v>
      </c>
      <c r="D2521">
        <v>1108207</v>
      </c>
      <c r="E2521" t="s">
        <v>4343</v>
      </c>
      <c r="G2521" t="s">
        <v>471</v>
      </c>
      <c r="H2521">
        <v>999</v>
      </c>
      <c r="I2521" t="s">
        <v>520</v>
      </c>
      <c r="J2521" t="s">
        <v>462</v>
      </c>
      <c r="K2521" t="s">
        <v>19078</v>
      </c>
      <c r="L2521" s="24" t="s">
        <v>19117</v>
      </c>
      <c r="M2521" s="24" t="s">
        <v>19120</v>
      </c>
    </row>
    <row r="2522" spans="1:13" x14ac:dyDescent="0.35">
      <c r="A2522">
        <v>1108202</v>
      </c>
      <c r="B2522" t="s">
        <v>4</v>
      </c>
      <c r="C2522" t="s">
        <v>5</v>
      </c>
      <c r="D2522">
        <v>1108202</v>
      </c>
      <c r="E2522" t="s">
        <v>3884</v>
      </c>
      <c r="G2522" t="s">
        <v>1232</v>
      </c>
      <c r="H2522">
        <v>46999</v>
      </c>
      <c r="I2522" t="s">
        <v>1761</v>
      </c>
      <c r="J2522" t="s">
        <v>497</v>
      </c>
      <c r="K2522" t="s">
        <v>19076</v>
      </c>
      <c r="L2522" s="24" t="s">
        <v>19116</v>
      </c>
      <c r="M2522" s="24" t="s">
        <v>19116</v>
      </c>
    </row>
    <row r="2523" spans="1:13" x14ac:dyDescent="0.35">
      <c r="A2523">
        <v>1108201</v>
      </c>
      <c r="B2523" t="s">
        <v>4</v>
      </c>
      <c r="C2523" t="s">
        <v>5</v>
      </c>
      <c r="D2523">
        <v>1108201</v>
      </c>
      <c r="E2523" t="s">
        <v>4344</v>
      </c>
      <c r="G2523" t="s">
        <v>704</v>
      </c>
      <c r="H2523">
        <v>21199</v>
      </c>
      <c r="I2523" t="s">
        <v>821</v>
      </c>
      <c r="J2523" t="s">
        <v>462</v>
      </c>
      <c r="K2523" t="s">
        <v>19076</v>
      </c>
      <c r="L2523" s="24" t="s">
        <v>19116</v>
      </c>
      <c r="M2523" s="24" t="s">
        <v>19116</v>
      </c>
    </row>
    <row r="2524" spans="1:13" x14ac:dyDescent="0.35">
      <c r="A2524">
        <v>1108199</v>
      </c>
      <c r="B2524" t="s">
        <v>4</v>
      </c>
      <c r="C2524" t="s">
        <v>5</v>
      </c>
      <c r="D2524">
        <v>1108199</v>
      </c>
      <c r="E2524" t="s">
        <v>4345</v>
      </c>
      <c r="G2524" t="s">
        <v>1375</v>
      </c>
      <c r="H2524">
        <v>46699</v>
      </c>
      <c r="I2524" t="s">
        <v>587</v>
      </c>
      <c r="J2524" t="s">
        <v>462</v>
      </c>
      <c r="K2524" t="s">
        <v>19078</v>
      </c>
      <c r="L2524" s="24" t="s">
        <v>19116</v>
      </c>
      <c r="M2524" s="24" t="s">
        <v>19116</v>
      </c>
    </row>
    <row r="2525" spans="1:13" x14ac:dyDescent="0.35">
      <c r="A2525">
        <v>1108194</v>
      </c>
      <c r="B2525" t="s">
        <v>4</v>
      </c>
      <c r="C2525" t="s">
        <v>5</v>
      </c>
      <c r="D2525">
        <v>1108194</v>
      </c>
      <c r="E2525" t="s">
        <v>4233</v>
      </c>
      <c r="G2525" t="s">
        <v>561</v>
      </c>
      <c r="H2525">
        <v>2599</v>
      </c>
      <c r="I2525" t="s">
        <v>2735</v>
      </c>
      <c r="J2525" t="s">
        <v>497</v>
      </c>
      <c r="K2525" t="s">
        <v>19077</v>
      </c>
      <c r="L2525" s="24" t="s">
        <v>19117</v>
      </c>
      <c r="M2525" s="24" t="s">
        <v>19120</v>
      </c>
    </row>
    <row r="2526" spans="1:13" x14ac:dyDescent="0.35">
      <c r="A2526">
        <v>1108192</v>
      </c>
      <c r="B2526" t="s">
        <v>4</v>
      </c>
      <c r="C2526" t="s">
        <v>5</v>
      </c>
      <c r="D2526">
        <v>1108192</v>
      </c>
      <c r="E2526" t="s">
        <v>4225</v>
      </c>
      <c r="G2526" t="s">
        <v>1396</v>
      </c>
      <c r="H2526">
        <v>72799</v>
      </c>
      <c r="I2526" t="s">
        <v>469</v>
      </c>
      <c r="J2526" t="s">
        <v>627</v>
      </c>
      <c r="K2526" t="s">
        <v>19078</v>
      </c>
      <c r="L2526" s="24" t="s">
        <v>19116</v>
      </c>
      <c r="M2526" s="24" t="s">
        <v>19116</v>
      </c>
    </row>
    <row r="2527" spans="1:13" x14ac:dyDescent="0.35">
      <c r="A2527">
        <v>1108190</v>
      </c>
      <c r="B2527" t="s">
        <v>4</v>
      </c>
      <c r="C2527" t="s">
        <v>5</v>
      </c>
      <c r="D2527">
        <v>1108190</v>
      </c>
      <c r="E2527" t="s">
        <v>4225</v>
      </c>
      <c r="G2527" t="s">
        <v>1022</v>
      </c>
      <c r="H2527">
        <v>22299</v>
      </c>
      <c r="I2527" t="s">
        <v>469</v>
      </c>
      <c r="J2527" t="s">
        <v>627</v>
      </c>
      <c r="K2527" s="4" t="s">
        <v>19078</v>
      </c>
      <c r="L2527" s="24" t="s">
        <v>19116</v>
      </c>
      <c r="M2527" s="24" t="s">
        <v>19116</v>
      </c>
    </row>
    <row r="2528" spans="1:13" x14ac:dyDescent="0.35">
      <c r="A2528">
        <v>1108186</v>
      </c>
      <c r="B2528" t="s">
        <v>4</v>
      </c>
      <c r="C2528" t="s">
        <v>5</v>
      </c>
      <c r="D2528">
        <v>1108186</v>
      </c>
      <c r="E2528" t="s">
        <v>4346</v>
      </c>
      <c r="F2528" t="s">
        <v>4347</v>
      </c>
      <c r="G2528" t="s">
        <v>2946</v>
      </c>
      <c r="H2528">
        <v>27999</v>
      </c>
      <c r="I2528" t="s">
        <v>1508</v>
      </c>
      <c r="J2528" t="s">
        <v>462</v>
      </c>
      <c r="K2528" t="s">
        <v>19076</v>
      </c>
      <c r="L2528" s="24" t="s">
        <v>19117</v>
      </c>
      <c r="M2528" s="24" t="s">
        <v>68</v>
      </c>
    </row>
    <row r="2529" spans="1:13" x14ac:dyDescent="0.35">
      <c r="A2529">
        <v>1108181</v>
      </c>
      <c r="B2529" t="s">
        <v>4</v>
      </c>
      <c r="C2529" t="s">
        <v>5</v>
      </c>
      <c r="D2529">
        <v>1108181</v>
      </c>
      <c r="E2529" t="s">
        <v>4348</v>
      </c>
      <c r="G2529" t="s">
        <v>870</v>
      </c>
      <c r="H2529">
        <v>23699</v>
      </c>
      <c r="I2529" t="s">
        <v>821</v>
      </c>
      <c r="J2529" t="s">
        <v>462</v>
      </c>
      <c r="K2529" s="4" t="s">
        <v>19076</v>
      </c>
      <c r="L2529" s="24" t="s">
        <v>19116</v>
      </c>
      <c r="M2529" s="24" t="s">
        <v>19116</v>
      </c>
    </row>
    <row r="2530" spans="1:13" x14ac:dyDescent="0.35">
      <c r="A2530">
        <v>1108179</v>
      </c>
      <c r="B2530" t="s">
        <v>4</v>
      </c>
      <c r="C2530" t="s">
        <v>5</v>
      </c>
      <c r="D2530">
        <v>1108179</v>
      </c>
      <c r="E2530" t="s">
        <v>4349</v>
      </c>
      <c r="G2530" t="s">
        <v>613</v>
      </c>
      <c r="H2530">
        <v>2799</v>
      </c>
      <c r="I2530" t="s">
        <v>1440</v>
      </c>
      <c r="J2530" t="s">
        <v>497</v>
      </c>
      <c r="K2530" s="4" t="s">
        <v>19076</v>
      </c>
      <c r="L2530" s="24" t="s">
        <v>19117</v>
      </c>
      <c r="M2530" s="24" t="s">
        <v>68</v>
      </c>
    </row>
    <row r="2531" spans="1:13" x14ac:dyDescent="0.35">
      <c r="A2531">
        <v>1108176</v>
      </c>
      <c r="B2531" t="s">
        <v>4</v>
      </c>
      <c r="C2531" t="s">
        <v>5</v>
      </c>
      <c r="D2531">
        <v>1108176</v>
      </c>
      <c r="E2531" t="s">
        <v>1233</v>
      </c>
      <c r="G2531" t="s">
        <v>2794</v>
      </c>
      <c r="H2531">
        <v>7499</v>
      </c>
      <c r="I2531" t="s">
        <v>1572</v>
      </c>
      <c r="J2531" t="s">
        <v>462</v>
      </c>
      <c r="K2531" t="s">
        <v>19076</v>
      </c>
      <c r="L2531" s="24" t="s">
        <v>19117</v>
      </c>
      <c r="M2531" s="24" t="s">
        <v>19118</v>
      </c>
    </row>
    <row r="2532" spans="1:13" x14ac:dyDescent="0.35">
      <c r="A2532">
        <v>1108175</v>
      </c>
      <c r="B2532" t="s">
        <v>4</v>
      </c>
      <c r="C2532" t="s">
        <v>5</v>
      </c>
      <c r="D2532">
        <v>1108175</v>
      </c>
      <c r="E2532" t="s">
        <v>2231</v>
      </c>
      <c r="G2532" t="s">
        <v>1375</v>
      </c>
      <c r="H2532">
        <v>46699</v>
      </c>
      <c r="I2532" t="s">
        <v>1683</v>
      </c>
      <c r="J2532" t="s">
        <v>554</v>
      </c>
      <c r="K2532" t="s">
        <v>19076</v>
      </c>
      <c r="L2532" s="24" t="s">
        <v>19116</v>
      </c>
      <c r="M2532" s="24" t="s">
        <v>19116</v>
      </c>
    </row>
    <row r="2533" spans="1:13" x14ac:dyDescent="0.35">
      <c r="A2533">
        <v>1108174</v>
      </c>
      <c r="B2533" t="s">
        <v>4</v>
      </c>
      <c r="C2533" t="s">
        <v>5</v>
      </c>
      <c r="D2533">
        <v>1108174</v>
      </c>
      <c r="E2533" t="s">
        <v>4350</v>
      </c>
      <c r="G2533" t="s">
        <v>4351</v>
      </c>
      <c r="H2533">
        <v>59799</v>
      </c>
      <c r="I2533" t="s">
        <v>614</v>
      </c>
      <c r="J2533" t="s">
        <v>627</v>
      </c>
      <c r="K2533" t="s">
        <v>19078</v>
      </c>
      <c r="L2533" s="24" t="s">
        <v>19117</v>
      </c>
      <c r="M2533" s="24" t="s">
        <v>19118</v>
      </c>
    </row>
    <row r="2534" spans="1:13" x14ac:dyDescent="0.35">
      <c r="A2534">
        <v>1108173</v>
      </c>
      <c r="B2534" t="s">
        <v>4</v>
      </c>
      <c r="C2534" t="s">
        <v>9</v>
      </c>
      <c r="D2534">
        <v>1108173</v>
      </c>
      <c r="E2534" t="s">
        <v>3871</v>
      </c>
      <c r="G2534" t="s">
        <v>1263</v>
      </c>
      <c r="H2534">
        <v>37999</v>
      </c>
      <c r="I2534" t="s">
        <v>1020</v>
      </c>
      <c r="J2534" t="s">
        <v>462</v>
      </c>
      <c r="K2534" t="s">
        <v>19076</v>
      </c>
      <c r="L2534" s="24" t="s">
        <v>19116</v>
      </c>
      <c r="M2534" s="24" t="s">
        <v>19116</v>
      </c>
    </row>
    <row r="2535" spans="1:13" x14ac:dyDescent="0.35">
      <c r="A2535">
        <v>1108172</v>
      </c>
      <c r="B2535" t="s">
        <v>4</v>
      </c>
      <c r="C2535" t="s">
        <v>5</v>
      </c>
      <c r="D2535">
        <v>1108172</v>
      </c>
      <c r="E2535" t="s">
        <v>4352</v>
      </c>
      <c r="G2535" t="s">
        <v>4353</v>
      </c>
      <c r="H2535">
        <v>4599</v>
      </c>
      <c r="I2535" t="s">
        <v>484</v>
      </c>
      <c r="J2535" t="s">
        <v>466</v>
      </c>
      <c r="K2535" t="s">
        <v>19077</v>
      </c>
      <c r="L2535" s="24" t="s">
        <v>19117</v>
      </c>
      <c r="M2535" s="24" t="s">
        <v>19118</v>
      </c>
    </row>
    <row r="2536" spans="1:13" x14ac:dyDescent="0.35">
      <c r="A2536">
        <v>1108170</v>
      </c>
      <c r="B2536" t="s">
        <v>4</v>
      </c>
      <c r="C2536" t="s">
        <v>5</v>
      </c>
      <c r="D2536">
        <v>1108170</v>
      </c>
      <c r="E2536" t="s">
        <v>4354</v>
      </c>
      <c r="G2536" t="s">
        <v>884</v>
      </c>
      <c r="H2536">
        <v>17999</v>
      </c>
      <c r="I2536" t="s">
        <v>562</v>
      </c>
      <c r="J2536" t="s">
        <v>554</v>
      </c>
      <c r="K2536" t="s">
        <v>19076</v>
      </c>
      <c r="L2536" s="24" t="s">
        <v>19116</v>
      </c>
      <c r="M2536" s="24" t="s">
        <v>19116</v>
      </c>
    </row>
    <row r="2537" spans="1:13" x14ac:dyDescent="0.35">
      <c r="A2537">
        <v>1108168</v>
      </c>
      <c r="B2537" t="s">
        <v>4</v>
      </c>
      <c r="C2537" t="s">
        <v>5</v>
      </c>
      <c r="D2537">
        <v>1108168</v>
      </c>
      <c r="E2537" t="s">
        <v>4355</v>
      </c>
      <c r="F2537" t="s">
        <v>2036</v>
      </c>
      <c r="G2537" t="s">
        <v>2037</v>
      </c>
      <c r="H2537">
        <v>380998</v>
      </c>
      <c r="I2537" t="s">
        <v>567</v>
      </c>
      <c r="J2537" t="s">
        <v>554</v>
      </c>
      <c r="K2537" t="s">
        <v>19077</v>
      </c>
      <c r="L2537" s="24" t="s">
        <v>19116</v>
      </c>
      <c r="M2537" s="24" t="s">
        <v>19116</v>
      </c>
    </row>
    <row r="2538" spans="1:13" x14ac:dyDescent="0.35">
      <c r="A2538">
        <v>1108155</v>
      </c>
      <c r="B2538" t="s">
        <v>4</v>
      </c>
      <c r="C2538" t="s">
        <v>5</v>
      </c>
      <c r="D2538">
        <v>1108155</v>
      </c>
      <c r="E2538" t="s">
        <v>4356</v>
      </c>
      <c r="G2538" t="s">
        <v>991</v>
      </c>
      <c r="H2538">
        <v>49999</v>
      </c>
      <c r="I2538" t="s">
        <v>970</v>
      </c>
      <c r="J2538" t="s">
        <v>462</v>
      </c>
      <c r="K2538" s="4" t="s">
        <v>19076</v>
      </c>
      <c r="L2538" s="24" t="s">
        <v>19116</v>
      </c>
      <c r="M2538" s="24" t="s">
        <v>19116</v>
      </c>
    </row>
    <row r="2539" spans="1:13" x14ac:dyDescent="0.35">
      <c r="A2539">
        <v>1108154</v>
      </c>
      <c r="B2539" t="s">
        <v>4</v>
      </c>
      <c r="C2539" t="s">
        <v>5</v>
      </c>
      <c r="D2539">
        <v>1108154</v>
      </c>
      <c r="E2539" t="s">
        <v>4357</v>
      </c>
      <c r="G2539" t="s">
        <v>1223</v>
      </c>
      <c r="H2539">
        <v>126999</v>
      </c>
      <c r="I2539" t="s">
        <v>1081</v>
      </c>
      <c r="J2539" t="s">
        <v>462</v>
      </c>
      <c r="K2539" t="s">
        <v>19076</v>
      </c>
      <c r="L2539" s="24" t="s">
        <v>19116</v>
      </c>
      <c r="M2539" s="24" t="s">
        <v>19116</v>
      </c>
    </row>
    <row r="2540" spans="1:13" x14ac:dyDescent="0.35">
      <c r="A2540">
        <v>1108152</v>
      </c>
      <c r="B2540" t="s">
        <v>4</v>
      </c>
      <c r="C2540" t="s">
        <v>5</v>
      </c>
      <c r="D2540">
        <v>1108152</v>
      </c>
      <c r="E2540" t="s">
        <v>4358</v>
      </c>
      <c r="G2540" t="s">
        <v>1223</v>
      </c>
      <c r="H2540">
        <v>126999</v>
      </c>
      <c r="I2540" t="s">
        <v>2052</v>
      </c>
      <c r="J2540" t="s">
        <v>462</v>
      </c>
      <c r="K2540" t="s">
        <v>19077</v>
      </c>
      <c r="L2540" s="24" t="s">
        <v>19116</v>
      </c>
      <c r="M2540" s="24" t="s">
        <v>19116</v>
      </c>
    </row>
    <row r="2541" spans="1:13" x14ac:dyDescent="0.35">
      <c r="A2541">
        <v>1108150</v>
      </c>
      <c r="B2541" t="s">
        <v>4</v>
      </c>
      <c r="C2541" t="s">
        <v>5</v>
      </c>
      <c r="D2541">
        <v>1108150</v>
      </c>
      <c r="E2541" t="s">
        <v>4359</v>
      </c>
      <c r="G2541" t="s">
        <v>1615</v>
      </c>
      <c r="H2541">
        <v>21799</v>
      </c>
      <c r="I2541" t="s">
        <v>1288</v>
      </c>
      <c r="J2541" t="s">
        <v>462</v>
      </c>
      <c r="K2541" s="4" t="s">
        <v>19076</v>
      </c>
      <c r="L2541" s="24" t="s">
        <v>19116</v>
      </c>
      <c r="M2541" s="24" t="s">
        <v>19116</v>
      </c>
    </row>
    <row r="2542" spans="1:13" x14ac:dyDescent="0.35">
      <c r="A2542">
        <v>1108149</v>
      </c>
      <c r="B2542" t="s">
        <v>4</v>
      </c>
      <c r="C2542" t="s">
        <v>5</v>
      </c>
      <c r="D2542">
        <v>1108149</v>
      </c>
      <c r="E2542" t="s">
        <v>2840</v>
      </c>
      <c r="G2542" t="s">
        <v>1856</v>
      </c>
      <c r="H2542">
        <v>2049</v>
      </c>
      <c r="I2542" t="s">
        <v>543</v>
      </c>
      <c r="J2542" t="s">
        <v>462</v>
      </c>
      <c r="K2542" t="s">
        <v>19076</v>
      </c>
      <c r="L2542" s="24" t="s">
        <v>19116</v>
      </c>
      <c r="M2542" s="24" t="s">
        <v>19116</v>
      </c>
    </row>
    <row r="2543" spans="1:13" x14ac:dyDescent="0.35">
      <c r="A2543">
        <v>1108146</v>
      </c>
      <c r="B2543" t="s">
        <v>4</v>
      </c>
      <c r="C2543" t="s">
        <v>5</v>
      </c>
      <c r="D2543">
        <v>1108146</v>
      </c>
      <c r="E2543" t="s">
        <v>4360</v>
      </c>
      <c r="G2543" t="s">
        <v>2435</v>
      </c>
      <c r="H2543">
        <v>5079</v>
      </c>
      <c r="I2543" t="s">
        <v>1420</v>
      </c>
      <c r="J2543" t="s">
        <v>462</v>
      </c>
      <c r="K2543" s="4" t="s">
        <v>19076</v>
      </c>
      <c r="L2543" s="24" t="s">
        <v>19117</v>
      </c>
      <c r="M2543" s="24" t="s">
        <v>68</v>
      </c>
    </row>
    <row r="2544" spans="1:13" x14ac:dyDescent="0.35">
      <c r="A2544">
        <v>1108144</v>
      </c>
      <c r="B2544" t="s">
        <v>4</v>
      </c>
      <c r="C2544" t="s">
        <v>9</v>
      </c>
      <c r="D2544">
        <v>1108144</v>
      </c>
      <c r="E2544" t="s">
        <v>3871</v>
      </c>
      <c r="G2544" t="s">
        <v>937</v>
      </c>
      <c r="H2544">
        <v>37699</v>
      </c>
      <c r="I2544" t="s">
        <v>1020</v>
      </c>
      <c r="J2544" t="s">
        <v>462</v>
      </c>
      <c r="K2544" t="s">
        <v>19076</v>
      </c>
      <c r="L2544" s="24" t="s">
        <v>19116</v>
      </c>
      <c r="M2544" s="24" t="s">
        <v>19116</v>
      </c>
    </row>
    <row r="2545" spans="1:13" x14ac:dyDescent="0.35">
      <c r="A2545">
        <v>1108143</v>
      </c>
      <c r="B2545" t="s">
        <v>4</v>
      </c>
      <c r="C2545" t="s">
        <v>5</v>
      </c>
      <c r="D2545">
        <v>1108143</v>
      </c>
      <c r="E2545" t="s">
        <v>958</v>
      </c>
      <c r="G2545" t="s">
        <v>1615</v>
      </c>
      <c r="H2545">
        <v>21799</v>
      </c>
      <c r="I2545" t="s">
        <v>4361</v>
      </c>
      <c r="J2545" t="s">
        <v>462</v>
      </c>
      <c r="K2545" t="s">
        <v>19076</v>
      </c>
      <c r="L2545" s="24" t="s">
        <v>19116</v>
      </c>
      <c r="M2545" s="24" t="s">
        <v>19116</v>
      </c>
    </row>
    <row r="2546" spans="1:13" x14ac:dyDescent="0.35">
      <c r="A2546">
        <v>1108139</v>
      </c>
      <c r="B2546" t="s">
        <v>4</v>
      </c>
      <c r="C2546" t="s">
        <v>5</v>
      </c>
      <c r="D2546">
        <v>1108139</v>
      </c>
      <c r="E2546" t="s">
        <v>4362</v>
      </c>
      <c r="G2546" t="s">
        <v>831</v>
      </c>
      <c r="H2546">
        <v>1079</v>
      </c>
      <c r="I2546" t="s">
        <v>506</v>
      </c>
      <c r="J2546" t="s">
        <v>462</v>
      </c>
      <c r="K2546" t="s">
        <v>19076</v>
      </c>
      <c r="L2546" s="24" t="s">
        <v>19117</v>
      </c>
      <c r="M2546" s="24" t="s">
        <v>68</v>
      </c>
    </row>
    <row r="2547" spans="1:13" x14ac:dyDescent="0.35">
      <c r="A2547">
        <v>1108134</v>
      </c>
      <c r="B2547" t="s">
        <v>4</v>
      </c>
      <c r="C2547" t="s">
        <v>5</v>
      </c>
      <c r="D2547">
        <v>1108134</v>
      </c>
      <c r="E2547" t="s">
        <v>4154</v>
      </c>
      <c r="G2547" t="s">
        <v>1070</v>
      </c>
      <c r="H2547">
        <v>19699</v>
      </c>
      <c r="I2547" t="s">
        <v>749</v>
      </c>
      <c r="J2547" t="s">
        <v>462</v>
      </c>
      <c r="K2547" t="s">
        <v>19076</v>
      </c>
      <c r="L2547" s="24" t="s">
        <v>19116</v>
      </c>
      <c r="M2547" s="24" t="s">
        <v>19116</v>
      </c>
    </row>
    <row r="2548" spans="1:13" x14ac:dyDescent="0.35">
      <c r="A2548">
        <v>1108132</v>
      </c>
      <c r="B2548" t="s">
        <v>4</v>
      </c>
      <c r="C2548" t="s">
        <v>5</v>
      </c>
      <c r="D2548">
        <v>1108132</v>
      </c>
      <c r="E2548" t="s">
        <v>4363</v>
      </c>
      <c r="G2548" t="s">
        <v>477</v>
      </c>
      <c r="H2548">
        <v>3799</v>
      </c>
      <c r="I2548" t="s">
        <v>657</v>
      </c>
      <c r="J2548" t="s">
        <v>466</v>
      </c>
      <c r="K2548" s="4" t="s">
        <v>19076</v>
      </c>
      <c r="L2548" s="24" t="s">
        <v>19117</v>
      </c>
      <c r="M2548" s="24" t="s">
        <v>68</v>
      </c>
    </row>
    <row r="2549" spans="1:13" x14ac:dyDescent="0.35">
      <c r="A2549">
        <v>1108131</v>
      </c>
      <c r="B2549" t="s">
        <v>4</v>
      </c>
      <c r="C2549" t="s">
        <v>5</v>
      </c>
      <c r="D2549">
        <v>1108131</v>
      </c>
      <c r="E2549" t="s">
        <v>3649</v>
      </c>
      <c r="G2549" t="s">
        <v>471</v>
      </c>
      <c r="H2549">
        <v>999</v>
      </c>
      <c r="I2549" t="s">
        <v>1768</v>
      </c>
      <c r="J2549" t="s">
        <v>466</v>
      </c>
      <c r="K2549" t="s">
        <v>19076</v>
      </c>
      <c r="L2549" s="24" t="s">
        <v>19117</v>
      </c>
      <c r="M2549" s="24" t="s">
        <v>19120</v>
      </c>
    </row>
    <row r="2550" spans="1:13" x14ac:dyDescent="0.35">
      <c r="A2550">
        <v>1108130</v>
      </c>
      <c r="B2550" t="s">
        <v>4</v>
      </c>
      <c r="C2550" t="s">
        <v>5</v>
      </c>
      <c r="D2550">
        <v>1108130</v>
      </c>
      <c r="E2550" t="s">
        <v>2920</v>
      </c>
      <c r="G2550" t="s">
        <v>605</v>
      </c>
      <c r="H2550">
        <v>1599</v>
      </c>
      <c r="I2550" t="s">
        <v>486</v>
      </c>
      <c r="J2550" t="s">
        <v>554</v>
      </c>
      <c r="K2550" t="s">
        <v>19076</v>
      </c>
      <c r="L2550" s="24" t="s">
        <v>19117</v>
      </c>
      <c r="M2550" s="24" t="s">
        <v>19120</v>
      </c>
    </row>
    <row r="2551" spans="1:13" x14ac:dyDescent="0.35">
      <c r="A2551">
        <v>1108129</v>
      </c>
      <c r="B2551" t="s">
        <v>4</v>
      </c>
      <c r="C2551" t="s">
        <v>5</v>
      </c>
      <c r="D2551">
        <v>1108129</v>
      </c>
      <c r="E2551" t="s">
        <v>4364</v>
      </c>
      <c r="G2551" t="s">
        <v>831</v>
      </c>
      <c r="H2551">
        <v>1079</v>
      </c>
      <c r="I2551" t="s">
        <v>506</v>
      </c>
      <c r="J2551" t="s">
        <v>462</v>
      </c>
      <c r="K2551" t="s">
        <v>19076</v>
      </c>
      <c r="L2551" s="24" t="s">
        <v>19117</v>
      </c>
      <c r="M2551" s="24" t="s">
        <v>68</v>
      </c>
    </row>
    <row r="2552" spans="1:13" x14ac:dyDescent="0.35">
      <c r="A2552">
        <v>1108128</v>
      </c>
      <c r="B2552" t="s">
        <v>4</v>
      </c>
      <c r="C2552" t="s">
        <v>5</v>
      </c>
      <c r="D2552">
        <v>1108128</v>
      </c>
      <c r="E2552" t="s">
        <v>490</v>
      </c>
      <c r="G2552" t="s">
        <v>870</v>
      </c>
      <c r="H2552">
        <v>23699</v>
      </c>
      <c r="I2552" t="s">
        <v>2380</v>
      </c>
      <c r="J2552" t="s">
        <v>462</v>
      </c>
      <c r="K2552" t="s">
        <v>19076</v>
      </c>
      <c r="L2552" s="24" t="s">
        <v>19116</v>
      </c>
      <c r="M2552" s="24" t="s">
        <v>19116</v>
      </c>
    </row>
    <row r="2553" spans="1:13" x14ac:dyDescent="0.35">
      <c r="A2553">
        <v>1108127</v>
      </c>
      <c r="B2553" t="s">
        <v>4</v>
      </c>
      <c r="C2553" t="s">
        <v>5</v>
      </c>
      <c r="D2553">
        <v>1108127</v>
      </c>
      <c r="E2553" t="s">
        <v>4365</v>
      </c>
      <c r="G2553" t="s">
        <v>918</v>
      </c>
      <c r="H2553">
        <v>31999</v>
      </c>
      <c r="I2553" t="s">
        <v>633</v>
      </c>
      <c r="J2553" t="s">
        <v>497</v>
      </c>
      <c r="K2553" t="s">
        <v>19077</v>
      </c>
      <c r="L2553" s="24" t="s">
        <v>19116</v>
      </c>
      <c r="M2553" s="24" t="s">
        <v>19116</v>
      </c>
    </row>
    <row r="2554" spans="1:13" x14ac:dyDescent="0.35">
      <c r="A2554">
        <v>1108123</v>
      </c>
      <c r="B2554" t="s">
        <v>4</v>
      </c>
      <c r="C2554" t="s">
        <v>5</v>
      </c>
      <c r="D2554">
        <v>1108123</v>
      </c>
      <c r="E2554" t="s">
        <v>4366</v>
      </c>
      <c r="F2554" t="s">
        <v>4367</v>
      </c>
      <c r="G2554" t="s">
        <v>925</v>
      </c>
      <c r="H2554">
        <v>28999</v>
      </c>
      <c r="I2554" t="s">
        <v>633</v>
      </c>
      <c r="J2554" t="s">
        <v>462</v>
      </c>
      <c r="K2554" t="s">
        <v>19076</v>
      </c>
      <c r="L2554" s="24" t="s">
        <v>19116</v>
      </c>
      <c r="M2554" s="24" t="s">
        <v>19116</v>
      </c>
    </row>
    <row r="2555" spans="1:13" x14ac:dyDescent="0.35">
      <c r="A2555">
        <v>1108122</v>
      </c>
      <c r="B2555" t="s">
        <v>4</v>
      </c>
      <c r="C2555" t="s">
        <v>5</v>
      </c>
      <c r="D2555">
        <v>1108122</v>
      </c>
      <c r="E2555" t="s">
        <v>4368</v>
      </c>
      <c r="G2555" t="s">
        <v>630</v>
      </c>
      <c r="H2555">
        <v>17700</v>
      </c>
      <c r="I2555" t="s">
        <v>2277</v>
      </c>
      <c r="J2555" t="s">
        <v>462</v>
      </c>
      <c r="K2555" t="s">
        <v>19079</v>
      </c>
      <c r="L2555" s="24" t="s">
        <v>19116</v>
      </c>
      <c r="M2555" s="24" t="s">
        <v>19116</v>
      </c>
    </row>
    <row r="2556" spans="1:13" x14ac:dyDescent="0.35">
      <c r="A2556">
        <v>1108112</v>
      </c>
      <c r="B2556" t="s">
        <v>4</v>
      </c>
      <c r="C2556" t="s">
        <v>5</v>
      </c>
      <c r="D2556">
        <v>1108112</v>
      </c>
      <c r="E2556" t="s">
        <v>1186</v>
      </c>
      <c r="G2556" t="s">
        <v>954</v>
      </c>
      <c r="H2556">
        <v>28999</v>
      </c>
      <c r="I2556" t="s">
        <v>2529</v>
      </c>
      <c r="J2556" t="s">
        <v>462</v>
      </c>
      <c r="K2556" t="s">
        <v>19076</v>
      </c>
      <c r="L2556" s="24" t="s">
        <v>19116</v>
      </c>
      <c r="M2556" s="24" t="s">
        <v>19116</v>
      </c>
    </row>
    <row r="2557" spans="1:13" x14ac:dyDescent="0.35">
      <c r="A2557">
        <v>1108111</v>
      </c>
      <c r="B2557" t="s">
        <v>4</v>
      </c>
      <c r="C2557" t="s">
        <v>5</v>
      </c>
      <c r="D2557">
        <v>1108111</v>
      </c>
      <c r="E2557" t="s">
        <v>4369</v>
      </c>
      <c r="G2557" t="s">
        <v>831</v>
      </c>
      <c r="H2557">
        <v>1079</v>
      </c>
      <c r="I2557" t="s">
        <v>1761</v>
      </c>
      <c r="J2557" t="s">
        <v>462</v>
      </c>
      <c r="K2557" t="s">
        <v>19076</v>
      </c>
      <c r="L2557" s="24" t="s">
        <v>19117</v>
      </c>
      <c r="M2557" s="24" t="s">
        <v>68</v>
      </c>
    </row>
    <row r="2558" spans="1:13" x14ac:dyDescent="0.35">
      <c r="A2558">
        <v>1108106</v>
      </c>
      <c r="B2558" t="s">
        <v>4</v>
      </c>
      <c r="C2558" t="s">
        <v>5</v>
      </c>
      <c r="D2558">
        <v>1108106</v>
      </c>
      <c r="E2558" t="s">
        <v>4370</v>
      </c>
      <c r="G2558" t="s">
        <v>477</v>
      </c>
      <c r="H2558">
        <v>3799</v>
      </c>
      <c r="I2558" t="s">
        <v>577</v>
      </c>
      <c r="J2558" t="s">
        <v>466</v>
      </c>
      <c r="K2558" t="s">
        <v>19078</v>
      </c>
      <c r="L2558" s="24" t="s">
        <v>19117</v>
      </c>
      <c r="M2558" s="24" t="s">
        <v>68</v>
      </c>
    </row>
    <row r="2559" spans="1:13" x14ac:dyDescent="0.35">
      <c r="A2559">
        <v>1108105</v>
      </c>
      <c r="B2559" t="s">
        <v>4</v>
      </c>
      <c r="C2559" t="s">
        <v>5</v>
      </c>
      <c r="D2559">
        <v>1108105</v>
      </c>
      <c r="E2559" t="s">
        <v>4371</v>
      </c>
      <c r="G2559" t="s">
        <v>675</v>
      </c>
      <c r="H2559">
        <v>3549</v>
      </c>
      <c r="I2559" t="s">
        <v>539</v>
      </c>
      <c r="J2559" t="s">
        <v>462</v>
      </c>
      <c r="K2559" t="s">
        <v>19077</v>
      </c>
      <c r="L2559" s="24" t="s">
        <v>19117</v>
      </c>
      <c r="M2559" s="24" t="s">
        <v>19120</v>
      </c>
    </row>
    <row r="2560" spans="1:13" x14ac:dyDescent="0.35">
      <c r="A2560">
        <v>1108104</v>
      </c>
      <c r="B2560" t="s">
        <v>4</v>
      </c>
      <c r="C2560" t="s">
        <v>5</v>
      </c>
      <c r="D2560">
        <v>1108104</v>
      </c>
      <c r="E2560" t="s">
        <v>4372</v>
      </c>
      <c r="G2560" t="s">
        <v>477</v>
      </c>
      <c r="H2560">
        <v>3799</v>
      </c>
      <c r="I2560" t="s">
        <v>641</v>
      </c>
      <c r="J2560" t="s">
        <v>466</v>
      </c>
      <c r="K2560" t="s">
        <v>19076</v>
      </c>
      <c r="L2560" s="24" t="s">
        <v>19117</v>
      </c>
      <c r="M2560" s="24" t="s">
        <v>68</v>
      </c>
    </row>
    <row r="2561" spans="1:13" x14ac:dyDescent="0.35">
      <c r="A2561">
        <v>1108102</v>
      </c>
      <c r="B2561" t="s">
        <v>4</v>
      </c>
      <c r="C2561" t="s">
        <v>5</v>
      </c>
      <c r="D2561">
        <v>1108102</v>
      </c>
      <c r="E2561" t="s">
        <v>4373</v>
      </c>
      <c r="G2561" t="s">
        <v>545</v>
      </c>
      <c r="H2561">
        <v>2599</v>
      </c>
      <c r="I2561" t="s">
        <v>657</v>
      </c>
      <c r="J2561" t="s">
        <v>462</v>
      </c>
      <c r="K2561" s="4" t="s">
        <v>19076</v>
      </c>
      <c r="L2561" s="24" t="s">
        <v>19117</v>
      </c>
      <c r="M2561" s="24" t="s">
        <v>19120</v>
      </c>
    </row>
    <row r="2562" spans="1:13" x14ac:dyDescent="0.35">
      <c r="A2562">
        <v>1108101</v>
      </c>
      <c r="B2562" t="s">
        <v>4</v>
      </c>
      <c r="C2562" t="s">
        <v>5</v>
      </c>
      <c r="D2562">
        <v>1108101</v>
      </c>
      <c r="E2562" t="s">
        <v>4374</v>
      </c>
      <c r="G2562" t="s">
        <v>2376</v>
      </c>
      <c r="H2562">
        <v>9499</v>
      </c>
      <c r="I2562" t="s">
        <v>1768</v>
      </c>
      <c r="J2562" t="s">
        <v>462</v>
      </c>
      <c r="K2562" s="4" t="s">
        <v>19076</v>
      </c>
      <c r="L2562" s="24" t="s">
        <v>19117</v>
      </c>
      <c r="M2562" s="24" t="s">
        <v>19120</v>
      </c>
    </row>
    <row r="2563" spans="1:13" x14ac:dyDescent="0.35">
      <c r="A2563">
        <v>1108100</v>
      </c>
      <c r="B2563" t="s">
        <v>4</v>
      </c>
      <c r="C2563" t="s">
        <v>5</v>
      </c>
      <c r="D2563">
        <v>1108100</v>
      </c>
      <c r="E2563" t="s">
        <v>4375</v>
      </c>
      <c r="F2563" t="s">
        <v>4376</v>
      </c>
      <c r="G2563" t="s">
        <v>1615</v>
      </c>
      <c r="H2563">
        <v>21799</v>
      </c>
      <c r="I2563" t="s">
        <v>546</v>
      </c>
      <c r="J2563" t="s">
        <v>462</v>
      </c>
      <c r="K2563" s="4" t="s">
        <v>19076</v>
      </c>
      <c r="L2563" s="24" t="s">
        <v>19116</v>
      </c>
      <c r="M2563" s="24" t="s">
        <v>19116</v>
      </c>
    </row>
    <row r="2564" spans="1:13" x14ac:dyDescent="0.35">
      <c r="A2564">
        <v>1108098</v>
      </c>
      <c r="B2564" t="s">
        <v>4</v>
      </c>
      <c r="C2564" t="s">
        <v>9</v>
      </c>
      <c r="D2564">
        <v>1108098</v>
      </c>
      <c r="E2564" t="s">
        <v>4377</v>
      </c>
      <c r="G2564" t="s">
        <v>780</v>
      </c>
      <c r="H2564">
        <v>33499</v>
      </c>
      <c r="I2564" t="s">
        <v>1169</v>
      </c>
      <c r="J2564" t="s">
        <v>466</v>
      </c>
      <c r="K2564" t="s">
        <v>19078</v>
      </c>
      <c r="L2564" s="24" t="s">
        <v>19116</v>
      </c>
      <c r="M2564" s="24" t="s">
        <v>19116</v>
      </c>
    </row>
    <row r="2565" spans="1:13" x14ac:dyDescent="0.35">
      <c r="A2565">
        <v>1108095</v>
      </c>
      <c r="B2565" t="s">
        <v>4</v>
      </c>
      <c r="C2565" t="s">
        <v>5</v>
      </c>
      <c r="D2565">
        <v>1108095</v>
      </c>
      <c r="E2565" t="s">
        <v>3077</v>
      </c>
      <c r="G2565" t="s">
        <v>468</v>
      </c>
      <c r="H2565">
        <v>1199</v>
      </c>
      <c r="I2565" t="s">
        <v>472</v>
      </c>
      <c r="J2565" t="s">
        <v>462</v>
      </c>
      <c r="K2565" t="s">
        <v>19076</v>
      </c>
      <c r="L2565" s="24" t="s">
        <v>19117</v>
      </c>
      <c r="M2565" s="24" t="s">
        <v>19120</v>
      </c>
    </row>
    <row r="2566" spans="1:13" x14ac:dyDescent="0.35">
      <c r="A2566">
        <v>1108093</v>
      </c>
      <c r="B2566" t="s">
        <v>4</v>
      </c>
      <c r="C2566" t="s">
        <v>5</v>
      </c>
      <c r="D2566">
        <v>1108093</v>
      </c>
      <c r="E2566" t="s">
        <v>4378</v>
      </c>
      <c r="G2566" t="s">
        <v>4379</v>
      </c>
      <c r="H2566">
        <v>18999</v>
      </c>
      <c r="I2566" t="s">
        <v>633</v>
      </c>
      <c r="J2566" t="s">
        <v>466</v>
      </c>
      <c r="K2566" t="s">
        <v>19076</v>
      </c>
      <c r="L2566" s="24" t="s">
        <v>19117</v>
      </c>
      <c r="M2566" s="24" t="s">
        <v>68</v>
      </c>
    </row>
    <row r="2567" spans="1:13" x14ac:dyDescent="0.35">
      <c r="A2567">
        <v>1108092</v>
      </c>
      <c r="B2567" t="s">
        <v>4</v>
      </c>
      <c r="C2567" t="s">
        <v>5</v>
      </c>
      <c r="D2567">
        <v>1108092</v>
      </c>
      <c r="E2567" t="s">
        <v>4373</v>
      </c>
      <c r="G2567" t="s">
        <v>690</v>
      </c>
      <c r="H2567">
        <v>899</v>
      </c>
      <c r="I2567" t="s">
        <v>657</v>
      </c>
      <c r="J2567" t="s">
        <v>462</v>
      </c>
      <c r="K2567" s="4" t="s">
        <v>19076</v>
      </c>
      <c r="L2567" s="24" t="s">
        <v>19117</v>
      </c>
      <c r="M2567" s="24" t="s">
        <v>68</v>
      </c>
    </row>
    <row r="2568" spans="1:13" x14ac:dyDescent="0.35">
      <c r="A2568">
        <v>1108091</v>
      </c>
      <c r="B2568" t="s">
        <v>4</v>
      </c>
      <c r="C2568" t="s">
        <v>5</v>
      </c>
      <c r="D2568">
        <v>1108091</v>
      </c>
      <c r="E2568" t="s">
        <v>4380</v>
      </c>
      <c r="G2568" t="s">
        <v>882</v>
      </c>
      <c r="H2568">
        <v>101499</v>
      </c>
      <c r="I2568" t="s">
        <v>1582</v>
      </c>
      <c r="J2568" t="s">
        <v>903</v>
      </c>
      <c r="K2568" t="s">
        <v>19076</v>
      </c>
      <c r="L2568" s="24" t="s">
        <v>19116</v>
      </c>
      <c r="M2568" s="24" t="s">
        <v>19116</v>
      </c>
    </row>
    <row r="2569" spans="1:13" x14ac:dyDescent="0.35">
      <c r="A2569">
        <v>1108088</v>
      </c>
      <c r="B2569" t="s">
        <v>4</v>
      </c>
      <c r="C2569" t="s">
        <v>5</v>
      </c>
      <c r="D2569">
        <v>1108088</v>
      </c>
      <c r="E2569" t="s">
        <v>4381</v>
      </c>
      <c r="G2569" t="s">
        <v>613</v>
      </c>
      <c r="H2569">
        <v>2799</v>
      </c>
      <c r="I2569" t="s">
        <v>1440</v>
      </c>
      <c r="J2569" t="s">
        <v>462</v>
      </c>
      <c r="K2569" t="s">
        <v>19078</v>
      </c>
      <c r="L2569" s="24" t="s">
        <v>19117</v>
      </c>
      <c r="M2569" s="24" t="s">
        <v>68</v>
      </c>
    </row>
    <row r="2570" spans="1:13" x14ac:dyDescent="0.35">
      <c r="A2570">
        <v>1108087</v>
      </c>
      <c r="B2570" t="s">
        <v>4</v>
      </c>
      <c r="C2570" t="s">
        <v>5</v>
      </c>
      <c r="D2570">
        <v>1108087</v>
      </c>
      <c r="E2570" t="s">
        <v>4382</v>
      </c>
      <c r="G2570" t="s">
        <v>870</v>
      </c>
      <c r="H2570">
        <v>23699</v>
      </c>
      <c r="I2570" t="s">
        <v>986</v>
      </c>
      <c r="J2570" t="s">
        <v>462</v>
      </c>
      <c r="K2570" s="4" t="s">
        <v>19076</v>
      </c>
      <c r="L2570" s="24" t="s">
        <v>19116</v>
      </c>
      <c r="M2570" s="24" t="s">
        <v>19116</v>
      </c>
    </row>
    <row r="2571" spans="1:13" x14ac:dyDescent="0.35">
      <c r="A2571">
        <v>1108084</v>
      </c>
      <c r="B2571" t="s">
        <v>4</v>
      </c>
      <c r="C2571" t="s">
        <v>5</v>
      </c>
      <c r="D2571">
        <v>1108084</v>
      </c>
      <c r="E2571" t="s">
        <v>1592</v>
      </c>
      <c r="G2571" t="s">
        <v>2269</v>
      </c>
      <c r="H2571">
        <v>4349</v>
      </c>
      <c r="I2571" t="s">
        <v>946</v>
      </c>
      <c r="J2571" t="s">
        <v>462</v>
      </c>
      <c r="K2571" t="s">
        <v>19076</v>
      </c>
      <c r="L2571" s="24" t="s">
        <v>19117</v>
      </c>
      <c r="M2571" s="24" t="s">
        <v>19120</v>
      </c>
    </row>
    <row r="2572" spans="1:13" x14ac:dyDescent="0.35">
      <c r="A2572">
        <v>1108083</v>
      </c>
      <c r="B2572" t="s">
        <v>4</v>
      </c>
      <c r="C2572" t="s">
        <v>5</v>
      </c>
      <c r="D2572">
        <v>1108083</v>
      </c>
      <c r="E2572" t="s">
        <v>4383</v>
      </c>
      <c r="G2572" t="s">
        <v>925</v>
      </c>
      <c r="H2572">
        <v>28999</v>
      </c>
      <c r="I2572" t="s">
        <v>923</v>
      </c>
      <c r="J2572" t="s">
        <v>462</v>
      </c>
      <c r="K2572" s="4" t="s">
        <v>19076</v>
      </c>
      <c r="L2572" s="24" t="s">
        <v>19116</v>
      </c>
      <c r="M2572" s="24" t="s">
        <v>19116</v>
      </c>
    </row>
    <row r="2573" spans="1:13" x14ac:dyDescent="0.35">
      <c r="A2573">
        <v>1108078</v>
      </c>
      <c r="B2573" t="s">
        <v>4</v>
      </c>
      <c r="C2573" t="s">
        <v>5</v>
      </c>
      <c r="D2573">
        <v>1108078</v>
      </c>
      <c r="E2573" t="s">
        <v>4384</v>
      </c>
      <c r="G2573" t="s">
        <v>870</v>
      </c>
      <c r="H2573">
        <v>26699</v>
      </c>
      <c r="I2573" t="s">
        <v>2146</v>
      </c>
      <c r="J2573" t="s">
        <v>462</v>
      </c>
      <c r="K2573" s="4" t="s">
        <v>19076</v>
      </c>
      <c r="L2573" s="24" t="s">
        <v>19116</v>
      </c>
      <c r="M2573" s="24" t="s">
        <v>19116</v>
      </c>
    </row>
    <row r="2574" spans="1:13" x14ac:dyDescent="0.35">
      <c r="A2574">
        <v>1108064</v>
      </c>
      <c r="B2574" t="s">
        <v>4</v>
      </c>
      <c r="C2574" t="s">
        <v>5</v>
      </c>
      <c r="D2574">
        <v>1108064</v>
      </c>
      <c r="E2574" t="s">
        <v>4385</v>
      </c>
      <c r="G2574" t="s">
        <v>2946</v>
      </c>
      <c r="H2574">
        <v>27999</v>
      </c>
      <c r="I2574" t="s">
        <v>513</v>
      </c>
      <c r="J2574" t="s">
        <v>994</v>
      </c>
      <c r="K2574" t="s">
        <v>19077</v>
      </c>
      <c r="L2574" s="24" t="s">
        <v>19117</v>
      </c>
      <c r="M2574" s="24" t="s">
        <v>68</v>
      </c>
    </row>
    <row r="2575" spans="1:13" x14ac:dyDescent="0.35">
      <c r="A2575">
        <v>1108061</v>
      </c>
      <c r="B2575" t="s">
        <v>4</v>
      </c>
      <c r="C2575" t="s">
        <v>9</v>
      </c>
      <c r="D2575">
        <v>1108061</v>
      </c>
      <c r="E2575" t="s">
        <v>4386</v>
      </c>
      <c r="G2575" t="s">
        <v>2193</v>
      </c>
      <c r="H2575">
        <v>3210</v>
      </c>
      <c r="I2575" t="s">
        <v>1493</v>
      </c>
      <c r="J2575" t="s">
        <v>1858</v>
      </c>
      <c r="K2575" t="s">
        <v>19076</v>
      </c>
      <c r="L2575" s="24" t="s">
        <v>19116</v>
      </c>
      <c r="M2575" s="24" t="s">
        <v>19116</v>
      </c>
    </row>
    <row r="2576" spans="1:13" x14ac:dyDescent="0.35">
      <c r="A2576">
        <v>1108059</v>
      </c>
      <c r="B2576" t="s">
        <v>4</v>
      </c>
      <c r="C2576" t="s">
        <v>5</v>
      </c>
      <c r="D2576">
        <v>1108059</v>
      </c>
      <c r="E2576" t="s">
        <v>4387</v>
      </c>
      <c r="G2576" t="s">
        <v>468</v>
      </c>
      <c r="H2576">
        <v>1199</v>
      </c>
      <c r="I2576" t="s">
        <v>660</v>
      </c>
      <c r="J2576" t="s">
        <v>462</v>
      </c>
      <c r="K2576" t="s">
        <v>19076</v>
      </c>
      <c r="L2576" s="24" t="s">
        <v>19117</v>
      </c>
      <c r="M2576" s="24" t="s">
        <v>19120</v>
      </c>
    </row>
    <row r="2577" spans="1:13" x14ac:dyDescent="0.35">
      <c r="A2577">
        <v>1108052</v>
      </c>
      <c r="B2577" t="s">
        <v>4</v>
      </c>
      <c r="C2577" t="s">
        <v>5</v>
      </c>
      <c r="D2577">
        <v>1108052</v>
      </c>
      <c r="E2577" t="s">
        <v>3899</v>
      </c>
      <c r="G2577" t="s">
        <v>630</v>
      </c>
      <c r="H2577">
        <v>17700</v>
      </c>
      <c r="I2577" t="s">
        <v>461</v>
      </c>
      <c r="J2577" t="s">
        <v>466</v>
      </c>
      <c r="K2577" t="s">
        <v>19077</v>
      </c>
      <c r="L2577" s="24" t="s">
        <v>19116</v>
      </c>
      <c r="M2577" s="24" t="s">
        <v>19116</v>
      </c>
    </row>
    <row r="2578" spans="1:13" x14ac:dyDescent="0.35">
      <c r="A2578">
        <v>1108049</v>
      </c>
      <c r="B2578" t="s">
        <v>4</v>
      </c>
      <c r="C2578" t="s">
        <v>5</v>
      </c>
      <c r="D2578">
        <v>1108049</v>
      </c>
      <c r="E2578" t="s">
        <v>4388</v>
      </c>
      <c r="F2578" t="s">
        <v>4389</v>
      </c>
      <c r="G2578" t="s">
        <v>732</v>
      </c>
      <c r="H2578">
        <v>31999</v>
      </c>
      <c r="I2578" t="s">
        <v>577</v>
      </c>
      <c r="J2578" t="s">
        <v>462</v>
      </c>
      <c r="K2578" t="s">
        <v>19076</v>
      </c>
      <c r="L2578" s="24" t="s">
        <v>19116</v>
      </c>
      <c r="M2578" s="24" t="s">
        <v>19116</v>
      </c>
    </row>
    <row r="2579" spans="1:13" x14ac:dyDescent="0.35">
      <c r="A2579">
        <v>1108048</v>
      </c>
      <c r="B2579" t="s">
        <v>4</v>
      </c>
      <c r="C2579" t="s">
        <v>9</v>
      </c>
      <c r="D2579">
        <v>1108048</v>
      </c>
      <c r="E2579" t="s">
        <v>4390</v>
      </c>
      <c r="G2579" t="s">
        <v>1365</v>
      </c>
      <c r="H2579">
        <v>44999</v>
      </c>
      <c r="I2579" t="s">
        <v>1288</v>
      </c>
      <c r="J2579" t="s">
        <v>466</v>
      </c>
      <c r="K2579" s="4" t="s">
        <v>19076</v>
      </c>
      <c r="L2579" s="24" t="s">
        <v>19116</v>
      </c>
      <c r="M2579" s="24" t="s">
        <v>19116</v>
      </c>
    </row>
    <row r="2580" spans="1:13" x14ac:dyDescent="0.35">
      <c r="A2580">
        <v>1108046</v>
      </c>
      <c r="B2580" t="s">
        <v>4</v>
      </c>
      <c r="C2580" t="s">
        <v>5</v>
      </c>
      <c r="D2580">
        <v>1108046</v>
      </c>
      <c r="E2580" t="s">
        <v>4391</v>
      </c>
      <c r="G2580" t="s">
        <v>870</v>
      </c>
      <c r="H2580">
        <v>26699</v>
      </c>
      <c r="I2580" t="s">
        <v>1527</v>
      </c>
      <c r="J2580" t="s">
        <v>462</v>
      </c>
      <c r="K2580" s="4" t="s">
        <v>19076</v>
      </c>
      <c r="L2580" s="24" t="s">
        <v>19116</v>
      </c>
      <c r="M2580" s="24" t="s">
        <v>19116</v>
      </c>
    </row>
    <row r="2581" spans="1:13" x14ac:dyDescent="0.35">
      <c r="A2581">
        <v>1108045</v>
      </c>
      <c r="B2581" t="s">
        <v>4</v>
      </c>
      <c r="C2581" t="s">
        <v>5</v>
      </c>
      <c r="D2581">
        <v>1108045</v>
      </c>
      <c r="E2581" t="s">
        <v>4392</v>
      </c>
      <c r="G2581" t="s">
        <v>1263</v>
      </c>
      <c r="H2581">
        <v>37999</v>
      </c>
      <c r="I2581" t="s">
        <v>621</v>
      </c>
      <c r="J2581" t="s">
        <v>462</v>
      </c>
      <c r="K2581" t="s">
        <v>19076</v>
      </c>
      <c r="L2581" s="24" t="s">
        <v>19116</v>
      </c>
      <c r="M2581" s="24" t="s">
        <v>19116</v>
      </c>
    </row>
    <row r="2582" spans="1:13" x14ac:dyDescent="0.35">
      <c r="A2582">
        <v>1108042</v>
      </c>
      <c r="B2582" t="s">
        <v>4</v>
      </c>
      <c r="C2582" t="s">
        <v>5</v>
      </c>
      <c r="D2582">
        <v>1108042</v>
      </c>
      <c r="E2582" t="s">
        <v>4393</v>
      </c>
      <c r="F2582" t="s">
        <v>4394</v>
      </c>
      <c r="G2582" t="s">
        <v>870</v>
      </c>
      <c r="H2582">
        <v>23699</v>
      </c>
      <c r="I2582" t="s">
        <v>1153</v>
      </c>
      <c r="J2582" t="s">
        <v>462</v>
      </c>
      <c r="K2582" s="4" t="s">
        <v>19076</v>
      </c>
      <c r="L2582" s="24" t="s">
        <v>19116</v>
      </c>
      <c r="M2582" s="24" t="s">
        <v>19116</v>
      </c>
    </row>
    <row r="2583" spans="1:13" x14ac:dyDescent="0.35">
      <c r="A2583">
        <v>1108040</v>
      </c>
      <c r="B2583" t="s">
        <v>4</v>
      </c>
      <c r="C2583" t="s">
        <v>5</v>
      </c>
      <c r="D2583">
        <v>1108040</v>
      </c>
      <c r="E2583" t="s">
        <v>4395</v>
      </c>
      <c r="G2583" t="s">
        <v>1365</v>
      </c>
      <c r="H2583">
        <v>50499</v>
      </c>
      <c r="I2583" t="s">
        <v>1433</v>
      </c>
      <c r="J2583" t="s">
        <v>462</v>
      </c>
      <c r="K2583" s="4" t="s">
        <v>19076</v>
      </c>
      <c r="L2583" s="24" t="s">
        <v>19116</v>
      </c>
      <c r="M2583" s="24" t="s">
        <v>19116</v>
      </c>
    </row>
    <row r="2584" spans="1:13" x14ac:dyDescent="0.35">
      <c r="A2584">
        <v>1108038</v>
      </c>
      <c r="B2584" t="s">
        <v>4</v>
      </c>
      <c r="C2584" t="s">
        <v>5</v>
      </c>
      <c r="D2584">
        <v>1108038</v>
      </c>
      <c r="E2584" t="s">
        <v>4396</v>
      </c>
      <c r="G2584" t="s">
        <v>605</v>
      </c>
      <c r="H2584">
        <v>1599</v>
      </c>
      <c r="I2584" t="s">
        <v>2070</v>
      </c>
      <c r="J2584" t="s">
        <v>462</v>
      </c>
      <c r="K2584" t="s">
        <v>19076</v>
      </c>
      <c r="L2584" s="24" t="s">
        <v>19117</v>
      </c>
      <c r="M2584" s="24" t="s">
        <v>19120</v>
      </c>
    </row>
    <row r="2585" spans="1:13" x14ac:dyDescent="0.35">
      <c r="A2585">
        <v>1108034</v>
      </c>
      <c r="B2585" t="s">
        <v>4</v>
      </c>
      <c r="C2585" t="s">
        <v>5</v>
      </c>
      <c r="D2585">
        <v>1108034</v>
      </c>
      <c r="E2585" t="s">
        <v>4397</v>
      </c>
      <c r="G2585" t="s">
        <v>1128</v>
      </c>
      <c r="H2585">
        <v>1849</v>
      </c>
      <c r="I2585" t="s">
        <v>1719</v>
      </c>
      <c r="J2585" t="s">
        <v>554</v>
      </c>
      <c r="K2585" t="s">
        <v>19076</v>
      </c>
      <c r="L2585" s="24" t="s">
        <v>19117</v>
      </c>
      <c r="M2585" s="24" t="s">
        <v>68</v>
      </c>
    </row>
    <row r="2586" spans="1:13" x14ac:dyDescent="0.35">
      <c r="A2586">
        <v>1108033</v>
      </c>
      <c r="B2586" t="s">
        <v>4</v>
      </c>
      <c r="C2586" t="s">
        <v>5</v>
      </c>
      <c r="D2586">
        <v>1108033</v>
      </c>
      <c r="E2586" t="s">
        <v>4398</v>
      </c>
      <c r="G2586" t="s">
        <v>1128</v>
      </c>
      <c r="H2586">
        <v>1849</v>
      </c>
      <c r="I2586" t="s">
        <v>685</v>
      </c>
      <c r="J2586" t="s">
        <v>462</v>
      </c>
      <c r="K2586" s="4" t="s">
        <v>19076</v>
      </c>
      <c r="L2586" s="24" t="s">
        <v>19117</v>
      </c>
      <c r="M2586" s="24" t="s">
        <v>68</v>
      </c>
    </row>
    <row r="2587" spans="1:13" x14ac:dyDescent="0.35">
      <c r="A2587">
        <v>1108032</v>
      </c>
      <c r="B2587" t="s">
        <v>4</v>
      </c>
      <c r="C2587" t="s">
        <v>5</v>
      </c>
      <c r="D2587">
        <v>1108032</v>
      </c>
      <c r="E2587" t="s">
        <v>4399</v>
      </c>
      <c r="G2587" t="s">
        <v>1685</v>
      </c>
      <c r="H2587">
        <v>25949</v>
      </c>
      <c r="I2587" t="s">
        <v>479</v>
      </c>
      <c r="J2587" t="s">
        <v>1036</v>
      </c>
      <c r="K2587" t="s">
        <v>19077</v>
      </c>
      <c r="L2587" s="24" t="s">
        <v>19116</v>
      </c>
      <c r="M2587" s="24" t="s">
        <v>19116</v>
      </c>
    </row>
    <row r="2588" spans="1:13" x14ac:dyDescent="0.35">
      <c r="A2588">
        <v>1108025</v>
      </c>
      <c r="B2588" t="s">
        <v>4</v>
      </c>
      <c r="C2588" t="s">
        <v>5</v>
      </c>
      <c r="D2588">
        <v>1108025</v>
      </c>
      <c r="E2588" t="s">
        <v>4139</v>
      </c>
      <c r="G2588" t="s">
        <v>732</v>
      </c>
      <c r="H2588">
        <v>31999</v>
      </c>
      <c r="I2588" t="s">
        <v>1098</v>
      </c>
      <c r="J2588" t="s">
        <v>462</v>
      </c>
      <c r="K2588" t="s">
        <v>19076</v>
      </c>
      <c r="L2588" s="24" t="s">
        <v>19116</v>
      </c>
      <c r="M2588" s="24" t="s">
        <v>19116</v>
      </c>
    </row>
    <row r="2589" spans="1:13" x14ac:dyDescent="0.35">
      <c r="A2589">
        <v>1108023</v>
      </c>
      <c r="B2589" t="s">
        <v>4</v>
      </c>
      <c r="C2589" t="s">
        <v>5</v>
      </c>
      <c r="D2589">
        <v>1108023</v>
      </c>
      <c r="E2589" t="s">
        <v>4400</v>
      </c>
      <c r="G2589" t="s">
        <v>937</v>
      </c>
      <c r="H2589">
        <v>37699</v>
      </c>
      <c r="I2589" t="s">
        <v>3261</v>
      </c>
      <c r="J2589" t="s">
        <v>497</v>
      </c>
      <c r="K2589" s="4" t="s">
        <v>19076</v>
      </c>
      <c r="L2589" s="24" t="s">
        <v>19116</v>
      </c>
      <c r="M2589" s="24" t="s">
        <v>19116</v>
      </c>
    </row>
    <row r="2590" spans="1:13" x14ac:dyDescent="0.35">
      <c r="A2590">
        <v>1108022</v>
      </c>
      <c r="B2590" t="s">
        <v>4</v>
      </c>
      <c r="C2590" t="s">
        <v>5</v>
      </c>
      <c r="D2590">
        <v>1108022</v>
      </c>
      <c r="E2590" t="s">
        <v>4401</v>
      </c>
      <c r="G2590" t="s">
        <v>481</v>
      </c>
      <c r="H2590">
        <v>3899</v>
      </c>
      <c r="I2590" t="s">
        <v>4402</v>
      </c>
      <c r="J2590" t="s">
        <v>466</v>
      </c>
      <c r="K2590" t="s">
        <v>19076</v>
      </c>
      <c r="L2590" s="24" t="s">
        <v>19117</v>
      </c>
      <c r="M2590" s="24" t="s">
        <v>19120</v>
      </c>
    </row>
    <row r="2591" spans="1:13" x14ac:dyDescent="0.35">
      <c r="A2591">
        <v>1108017</v>
      </c>
      <c r="B2591" t="s">
        <v>4</v>
      </c>
      <c r="C2591" t="s">
        <v>5</v>
      </c>
      <c r="D2591">
        <v>1108017</v>
      </c>
      <c r="E2591" t="s">
        <v>4403</v>
      </c>
      <c r="G2591" t="s">
        <v>1025</v>
      </c>
      <c r="H2591">
        <v>4199</v>
      </c>
      <c r="I2591" t="s">
        <v>1301</v>
      </c>
      <c r="J2591" t="s">
        <v>462</v>
      </c>
      <c r="K2591" t="s">
        <v>19076</v>
      </c>
      <c r="L2591" s="24" t="s">
        <v>19116</v>
      </c>
      <c r="M2591" s="24" t="s">
        <v>19116</v>
      </c>
    </row>
    <row r="2592" spans="1:13" x14ac:dyDescent="0.35">
      <c r="A2592">
        <v>1108014</v>
      </c>
      <c r="B2592" t="s">
        <v>4</v>
      </c>
      <c r="C2592" t="s">
        <v>5</v>
      </c>
      <c r="D2592">
        <v>1108014</v>
      </c>
      <c r="E2592" t="s">
        <v>4003</v>
      </c>
      <c r="G2592" t="s">
        <v>972</v>
      </c>
      <c r="H2592">
        <v>2599</v>
      </c>
      <c r="I2592" t="s">
        <v>553</v>
      </c>
      <c r="J2592" t="s">
        <v>554</v>
      </c>
      <c r="K2592" t="s">
        <v>19076</v>
      </c>
      <c r="L2592" s="24" t="s">
        <v>19117</v>
      </c>
      <c r="M2592" s="24" t="s">
        <v>19118</v>
      </c>
    </row>
    <row r="2593" spans="1:13" x14ac:dyDescent="0.35">
      <c r="A2593">
        <v>1108013</v>
      </c>
      <c r="B2593" t="s">
        <v>4</v>
      </c>
      <c r="C2593" t="s">
        <v>5</v>
      </c>
      <c r="D2593">
        <v>1108013</v>
      </c>
      <c r="E2593" t="s">
        <v>4404</v>
      </c>
      <c r="G2593" t="s">
        <v>4405</v>
      </c>
      <c r="H2593">
        <v>12799</v>
      </c>
      <c r="I2593" t="s">
        <v>758</v>
      </c>
      <c r="J2593" t="s">
        <v>994</v>
      </c>
      <c r="K2593" t="s">
        <v>19076</v>
      </c>
      <c r="L2593" s="24" t="s">
        <v>19116</v>
      </c>
      <c r="M2593" s="24" t="s">
        <v>19116</v>
      </c>
    </row>
    <row r="2594" spans="1:13" x14ac:dyDescent="0.35">
      <c r="A2594">
        <v>1108012</v>
      </c>
      <c r="B2594" t="s">
        <v>4</v>
      </c>
      <c r="C2594" t="s">
        <v>5</v>
      </c>
      <c r="D2594">
        <v>1108012</v>
      </c>
      <c r="E2594" t="s">
        <v>4406</v>
      </c>
      <c r="G2594" t="s">
        <v>1242</v>
      </c>
      <c r="H2594">
        <v>29999</v>
      </c>
      <c r="I2594" t="s">
        <v>965</v>
      </c>
      <c r="J2594" t="s">
        <v>462</v>
      </c>
      <c r="K2594" t="s">
        <v>19076</v>
      </c>
      <c r="L2594" s="24" t="s">
        <v>19116</v>
      </c>
      <c r="M2594" s="24" t="s">
        <v>19116</v>
      </c>
    </row>
    <row r="2595" spans="1:13" x14ac:dyDescent="0.35">
      <c r="A2595">
        <v>1108011</v>
      </c>
      <c r="B2595" t="s">
        <v>4</v>
      </c>
      <c r="C2595" t="s">
        <v>5</v>
      </c>
      <c r="D2595">
        <v>1108011</v>
      </c>
      <c r="E2595" t="s">
        <v>4407</v>
      </c>
      <c r="G2595" t="s">
        <v>2049</v>
      </c>
      <c r="H2595">
        <v>18799</v>
      </c>
      <c r="I2595" t="s">
        <v>649</v>
      </c>
      <c r="J2595" t="s">
        <v>462</v>
      </c>
      <c r="K2595" t="s">
        <v>19078</v>
      </c>
      <c r="L2595" s="24" t="s">
        <v>19116</v>
      </c>
      <c r="M2595" s="24" t="s">
        <v>19116</v>
      </c>
    </row>
    <row r="2596" spans="1:13" x14ac:dyDescent="0.35">
      <c r="A2596">
        <v>1108010</v>
      </c>
      <c r="B2596" t="s">
        <v>4</v>
      </c>
      <c r="C2596" t="s">
        <v>5</v>
      </c>
      <c r="D2596">
        <v>1108010</v>
      </c>
      <c r="E2596" t="s">
        <v>4408</v>
      </c>
      <c r="G2596" t="s">
        <v>882</v>
      </c>
      <c r="H2596">
        <v>101499</v>
      </c>
      <c r="I2596" t="s">
        <v>1288</v>
      </c>
      <c r="J2596" t="s">
        <v>554</v>
      </c>
      <c r="K2596" s="4" t="s">
        <v>19076</v>
      </c>
      <c r="L2596" s="24" t="s">
        <v>19116</v>
      </c>
      <c r="M2596" s="24" t="s">
        <v>19116</v>
      </c>
    </row>
    <row r="2597" spans="1:13" x14ac:dyDescent="0.35">
      <c r="A2597">
        <v>1108009</v>
      </c>
      <c r="B2597" t="s">
        <v>4</v>
      </c>
      <c r="C2597" t="s">
        <v>5</v>
      </c>
      <c r="D2597">
        <v>1108009</v>
      </c>
      <c r="E2597" t="s">
        <v>4409</v>
      </c>
      <c r="G2597" t="s">
        <v>972</v>
      </c>
      <c r="H2597">
        <v>2599</v>
      </c>
      <c r="I2597" t="s">
        <v>553</v>
      </c>
      <c r="J2597" t="s">
        <v>1916</v>
      </c>
      <c r="K2597" t="s">
        <v>19077</v>
      </c>
      <c r="L2597" s="24" t="s">
        <v>19117</v>
      </c>
      <c r="M2597" s="24" t="s">
        <v>19118</v>
      </c>
    </row>
    <row r="2598" spans="1:13" x14ac:dyDescent="0.35">
      <c r="A2598">
        <v>1108007</v>
      </c>
      <c r="B2598" t="s">
        <v>4</v>
      </c>
      <c r="C2598" t="s">
        <v>5</v>
      </c>
      <c r="D2598">
        <v>1108007</v>
      </c>
      <c r="E2598" t="s">
        <v>4410</v>
      </c>
      <c r="G2598" t="s">
        <v>1079</v>
      </c>
      <c r="H2598">
        <v>48899</v>
      </c>
      <c r="I2598" t="s">
        <v>1318</v>
      </c>
      <c r="J2598" t="s">
        <v>462</v>
      </c>
      <c r="K2598" t="s">
        <v>19076</v>
      </c>
      <c r="L2598" s="24" t="s">
        <v>19116</v>
      </c>
      <c r="M2598" s="24" t="s">
        <v>19116</v>
      </c>
    </row>
    <row r="2599" spans="1:13" x14ac:dyDescent="0.35">
      <c r="A2599">
        <v>1108004</v>
      </c>
      <c r="B2599" t="s">
        <v>4</v>
      </c>
      <c r="C2599" t="s">
        <v>5</v>
      </c>
      <c r="D2599">
        <v>1108004</v>
      </c>
      <c r="E2599" t="s">
        <v>4411</v>
      </c>
      <c r="G2599" t="s">
        <v>468</v>
      </c>
      <c r="H2599">
        <v>1199</v>
      </c>
      <c r="I2599" t="s">
        <v>4412</v>
      </c>
      <c r="J2599" t="s">
        <v>462</v>
      </c>
      <c r="K2599" t="s">
        <v>19076</v>
      </c>
      <c r="L2599" s="24" t="s">
        <v>19117</v>
      </c>
      <c r="M2599" s="24" t="s">
        <v>19120</v>
      </c>
    </row>
    <row r="2600" spans="1:13" x14ac:dyDescent="0.35">
      <c r="A2600">
        <v>1108003</v>
      </c>
      <c r="B2600" t="s">
        <v>4</v>
      </c>
      <c r="C2600" t="s">
        <v>5</v>
      </c>
      <c r="D2600">
        <v>1108003</v>
      </c>
      <c r="E2600" t="s">
        <v>4413</v>
      </c>
      <c r="G2600" t="s">
        <v>964</v>
      </c>
      <c r="H2600">
        <v>40599</v>
      </c>
      <c r="I2600" t="s">
        <v>506</v>
      </c>
      <c r="J2600" t="s">
        <v>466</v>
      </c>
      <c r="K2600" s="4" t="s">
        <v>19076</v>
      </c>
      <c r="L2600" s="24" t="s">
        <v>19116</v>
      </c>
      <c r="M2600" s="24" t="s">
        <v>19116</v>
      </c>
    </row>
    <row r="2601" spans="1:13" x14ac:dyDescent="0.35">
      <c r="A2601">
        <v>1108002</v>
      </c>
      <c r="B2601" t="s">
        <v>4</v>
      </c>
      <c r="C2601" t="s">
        <v>5</v>
      </c>
      <c r="D2601">
        <v>1108002</v>
      </c>
      <c r="E2601" t="s">
        <v>3022</v>
      </c>
      <c r="G2601" t="s">
        <v>1057</v>
      </c>
      <c r="H2601">
        <v>22999</v>
      </c>
      <c r="I2601" t="s">
        <v>821</v>
      </c>
      <c r="J2601" t="s">
        <v>466</v>
      </c>
      <c r="K2601" t="s">
        <v>19076</v>
      </c>
      <c r="L2601" s="24" t="s">
        <v>19116</v>
      </c>
      <c r="M2601" s="24" t="s">
        <v>19116</v>
      </c>
    </row>
    <row r="2602" spans="1:13" x14ac:dyDescent="0.35">
      <c r="A2602">
        <v>1108000</v>
      </c>
      <c r="B2602" t="s">
        <v>4</v>
      </c>
      <c r="C2602" t="s">
        <v>5</v>
      </c>
      <c r="D2602">
        <v>1108000</v>
      </c>
      <c r="E2602" t="s">
        <v>3729</v>
      </c>
      <c r="F2602" t="s">
        <v>4414</v>
      </c>
      <c r="G2602" t="s">
        <v>867</v>
      </c>
      <c r="H2602">
        <v>35099</v>
      </c>
      <c r="I2602" t="s">
        <v>1996</v>
      </c>
      <c r="J2602" t="s">
        <v>462</v>
      </c>
      <c r="K2602" t="s">
        <v>19076</v>
      </c>
      <c r="L2602" s="24" t="s">
        <v>19116</v>
      </c>
      <c r="M2602" s="24" t="s">
        <v>19116</v>
      </c>
    </row>
    <row r="2603" spans="1:13" x14ac:dyDescent="0.35">
      <c r="A2603">
        <v>1107999</v>
      </c>
      <c r="B2603" t="s">
        <v>4</v>
      </c>
      <c r="C2603" t="s">
        <v>5</v>
      </c>
      <c r="D2603">
        <v>1107999</v>
      </c>
      <c r="E2603" t="s">
        <v>4415</v>
      </c>
      <c r="G2603" t="s">
        <v>882</v>
      </c>
      <c r="H2603">
        <v>101499</v>
      </c>
      <c r="I2603" t="s">
        <v>2415</v>
      </c>
      <c r="J2603" t="s">
        <v>462</v>
      </c>
      <c r="K2603" s="4" t="s">
        <v>19076</v>
      </c>
      <c r="L2603" s="24" t="s">
        <v>19116</v>
      </c>
      <c r="M2603" s="24" t="s">
        <v>19116</v>
      </c>
    </row>
    <row r="2604" spans="1:13" x14ac:dyDescent="0.35">
      <c r="A2604">
        <v>1107998</v>
      </c>
      <c r="B2604" t="s">
        <v>4</v>
      </c>
      <c r="C2604" t="s">
        <v>5</v>
      </c>
      <c r="D2604">
        <v>1107998</v>
      </c>
      <c r="E2604" t="s">
        <v>4416</v>
      </c>
      <c r="G2604" t="s">
        <v>4417</v>
      </c>
      <c r="H2604">
        <v>18999</v>
      </c>
      <c r="I2604" t="s">
        <v>2380</v>
      </c>
      <c r="J2604" t="s">
        <v>462</v>
      </c>
      <c r="K2604" t="s">
        <v>19076</v>
      </c>
      <c r="L2604" s="24" t="s">
        <v>19117</v>
      </c>
      <c r="M2604" s="24" t="s">
        <v>68</v>
      </c>
    </row>
    <row r="2605" spans="1:13" x14ac:dyDescent="0.35">
      <c r="A2605">
        <v>1107993</v>
      </c>
      <c r="B2605" t="s">
        <v>4</v>
      </c>
      <c r="C2605" t="s">
        <v>5</v>
      </c>
      <c r="D2605">
        <v>1107993</v>
      </c>
      <c r="E2605" t="s">
        <v>4418</v>
      </c>
      <c r="G2605" t="s">
        <v>2429</v>
      </c>
      <c r="H2605">
        <v>14399</v>
      </c>
      <c r="I2605" t="s">
        <v>513</v>
      </c>
      <c r="J2605" t="s">
        <v>462</v>
      </c>
      <c r="K2605" t="s">
        <v>19077</v>
      </c>
      <c r="L2605" s="24" t="s">
        <v>19117</v>
      </c>
      <c r="M2605" s="24" t="s">
        <v>19120</v>
      </c>
    </row>
    <row r="2606" spans="1:13" x14ac:dyDescent="0.35">
      <c r="A2606">
        <v>1107992</v>
      </c>
      <c r="B2606" t="s">
        <v>4</v>
      </c>
      <c r="C2606" t="s">
        <v>5</v>
      </c>
      <c r="D2606">
        <v>1107992</v>
      </c>
      <c r="E2606" t="s">
        <v>1592</v>
      </c>
      <c r="G2606" t="s">
        <v>471</v>
      </c>
      <c r="H2606">
        <v>999</v>
      </c>
      <c r="I2606" t="s">
        <v>539</v>
      </c>
      <c r="J2606" t="s">
        <v>554</v>
      </c>
      <c r="K2606" t="s">
        <v>19076</v>
      </c>
      <c r="L2606" s="24" t="s">
        <v>19117</v>
      </c>
      <c r="M2606" s="24" t="s">
        <v>19120</v>
      </c>
    </row>
    <row r="2607" spans="1:13" x14ac:dyDescent="0.35">
      <c r="A2607">
        <v>1107990</v>
      </c>
      <c r="B2607" t="s">
        <v>4</v>
      </c>
      <c r="C2607" t="s">
        <v>5</v>
      </c>
      <c r="D2607">
        <v>1107990</v>
      </c>
      <c r="E2607" t="s">
        <v>4419</v>
      </c>
      <c r="G2607" t="s">
        <v>1346</v>
      </c>
      <c r="H2607">
        <v>19599</v>
      </c>
      <c r="I2607" t="s">
        <v>1288</v>
      </c>
      <c r="J2607" t="s">
        <v>462</v>
      </c>
      <c r="K2607" s="4" t="s">
        <v>19076</v>
      </c>
      <c r="L2607" s="24" t="s">
        <v>19116</v>
      </c>
      <c r="M2607" s="24" t="s">
        <v>19116</v>
      </c>
    </row>
    <row r="2608" spans="1:13" x14ac:dyDescent="0.35">
      <c r="A2608">
        <v>1107989</v>
      </c>
      <c r="B2608" t="s">
        <v>4</v>
      </c>
      <c r="C2608" t="s">
        <v>5</v>
      </c>
      <c r="D2608">
        <v>1107989</v>
      </c>
      <c r="E2608" t="s">
        <v>4420</v>
      </c>
      <c r="G2608" t="s">
        <v>2482</v>
      </c>
      <c r="H2608">
        <v>10099</v>
      </c>
      <c r="I2608" t="s">
        <v>706</v>
      </c>
      <c r="J2608" t="s">
        <v>466</v>
      </c>
      <c r="K2608" t="s">
        <v>19076</v>
      </c>
      <c r="L2608" s="24" t="s">
        <v>19117</v>
      </c>
      <c r="M2608" s="24" t="s">
        <v>19118</v>
      </c>
    </row>
    <row r="2609" spans="1:13" x14ac:dyDescent="0.35">
      <c r="A2609">
        <v>1107988</v>
      </c>
      <c r="B2609" t="s">
        <v>4</v>
      </c>
      <c r="C2609" t="s">
        <v>5</v>
      </c>
      <c r="D2609">
        <v>1107988</v>
      </c>
      <c r="E2609" t="s">
        <v>530</v>
      </c>
      <c r="G2609" t="s">
        <v>862</v>
      </c>
      <c r="H2609">
        <v>63499</v>
      </c>
      <c r="I2609" t="s">
        <v>2392</v>
      </c>
      <c r="J2609" t="s">
        <v>462</v>
      </c>
      <c r="K2609" t="s">
        <v>19076</v>
      </c>
      <c r="L2609" s="24" t="s">
        <v>19116</v>
      </c>
      <c r="M2609" s="24" t="s">
        <v>19116</v>
      </c>
    </row>
    <row r="2610" spans="1:13" x14ac:dyDescent="0.35">
      <c r="A2610">
        <v>1107987</v>
      </c>
      <c r="B2610" t="s">
        <v>4</v>
      </c>
      <c r="C2610" t="s">
        <v>5</v>
      </c>
      <c r="D2610">
        <v>1107987</v>
      </c>
      <c r="E2610" t="s">
        <v>4217</v>
      </c>
      <c r="G2610" t="s">
        <v>862</v>
      </c>
      <c r="H2610">
        <v>63499</v>
      </c>
      <c r="I2610" t="s">
        <v>946</v>
      </c>
      <c r="J2610" t="s">
        <v>466</v>
      </c>
      <c r="K2610" s="4" t="s">
        <v>19076</v>
      </c>
      <c r="L2610" s="24" t="s">
        <v>19116</v>
      </c>
      <c r="M2610" s="24" t="s">
        <v>19116</v>
      </c>
    </row>
    <row r="2611" spans="1:13" x14ac:dyDescent="0.35">
      <c r="A2611">
        <v>1107986</v>
      </c>
      <c r="B2611" t="s">
        <v>4</v>
      </c>
      <c r="C2611" t="s">
        <v>9</v>
      </c>
      <c r="D2611">
        <v>1107986</v>
      </c>
      <c r="E2611" t="s">
        <v>4421</v>
      </c>
      <c r="G2611" t="s">
        <v>972</v>
      </c>
      <c r="H2611">
        <v>2599</v>
      </c>
      <c r="I2611" t="s">
        <v>496</v>
      </c>
      <c r="J2611" t="s">
        <v>497</v>
      </c>
      <c r="K2611" t="s">
        <v>19076</v>
      </c>
      <c r="L2611" s="24" t="s">
        <v>19117</v>
      </c>
      <c r="M2611" s="24" t="s">
        <v>19118</v>
      </c>
    </row>
    <row r="2612" spans="1:13" x14ac:dyDescent="0.35">
      <c r="A2612">
        <v>1107985</v>
      </c>
      <c r="B2612" t="s">
        <v>4</v>
      </c>
      <c r="C2612" t="s">
        <v>5</v>
      </c>
      <c r="D2612">
        <v>1107985</v>
      </c>
      <c r="E2612" t="s">
        <v>4422</v>
      </c>
      <c r="G2612" t="s">
        <v>918</v>
      </c>
      <c r="H2612">
        <v>31999</v>
      </c>
      <c r="I2612" t="s">
        <v>539</v>
      </c>
      <c r="J2612" t="s">
        <v>466</v>
      </c>
      <c r="K2612" t="s">
        <v>19076</v>
      </c>
      <c r="L2612" s="24" t="s">
        <v>19116</v>
      </c>
      <c r="M2612" s="24" t="s">
        <v>19116</v>
      </c>
    </row>
    <row r="2613" spans="1:13" x14ac:dyDescent="0.35">
      <c r="A2613">
        <v>1107981</v>
      </c>
      <c r="B2613" t="s">
        <v>4</v>
      </c>
      <c r="C2613" t="s">
        <v>5</v>
      </c>
      <c r="D2613">
        <v>1107981</v>
      </c>
      <c r="E2613" t="s">
        <v>4423</v>
      </c>
      <c r="G2613" t="s">
        <v>630</v>
      </c>
      <c r="H2613">
        <v>17700</v>
      </c>
      <c r="I2613" t="s">
        <v>1948</v>
      </c>
      <c r="J2613" t="s">
        <v>462</v>
      </c>
      <c r="K2613" t="s">
        <v>19077</v>
      </c>
      <c r="L2613" s="24" t="s">
        <v>19116</v>
      </c>
      <c r="M2613" s="24" t="s">
        <v>19116</v>
      </c>
    </row>
    <row r="2614" spans="1:13" x14ac:dyDescent="0.35">
      <c r="A2614">
        <v>1107980</v>
      </c>
      <c r="B2614" t="s">
        <v>4</v>
      </c>
      <c r="C2614" t="s">
        <v>9</v>
      </c>
      <c r="D2614">
        <v>1107980</v>
      </c>
      <c r="E2614" t="s">
        <v>4424</v>
      </c>
      <c r="G2614" t="s">
        <v>870</v>
      </c>
      <c r="H2614">
        <v>23699</v>
      </c>
      <c r="I2614" t="s">
        <v>1288</v>
      </c>
      <c r="J2614" t="s">
        <v>462</v>
      </c>
      <c r="K2614" t="s">
        <v>19078</v>
      </c>
      <c r="L2614" s="24" t="s">
        <v>19116</v>
      </c>
      <c r="M2614" s="24" t="s">
        <v>19116</v>
      </c>
    </row>
    <row r="2615" spans="1:13" x14ac:dyDescent="0.35">
      <c r="A2615">
        <v>1107979</v>
      </c>
      <c r="B2615" t="s">
        <v>4</v>
      </c>
      <c r="C2615" t="s">
        <v>5</v>
      </c>
      <c r="D2615">
        <v>1107979</v>
      </c>
      <c r="E2615" t="s">
        <v>4425</v>
      </c>
      <c r="G2615" t="s">
        <v>1143</v>
      </c>
      <c r="H2615">
        <v>1949</v>
      </c>
      <c r="I2615" t="s">
        <v>2735</v>
      </c>
      <c r="J2615" t="s">
        <v>554</v>
      </c>
      <c r="K2615" t="s">
        <v>19077</v>
      </c>
      <c r="L2615" s="24" t="s">
        <v>19116</v>
      </c>
      <c r="M2615" s="24" t="s">
        <v>19116</v>
      </c>
    </row>
    <row r="2616" spans="1:13" x14ac:dyDescent="0.35">
      <c r="A2616">
        <v>1107976</v>
      </c>
      <c r="B2616" t="s">
        <v>4</v>
      </c>
      <c r="C2616" t="s">
        <v>5</v>
      </c>
      <c r="D2616">
        <v>1107976</v>
      </c>
      <c r="E2616" t="s">
        <v>2343</v>
      </c>
      <c r="G2616" t="s">
        <v>1898</v>
      </c>
      <c r="H2616">
        <v>3999</v>
      </c>
      <c r="I2616" t="s">
        <v>1871</v>
      </c>
      <c r="J2616" t="s">
        <v>462</v>
      </c>
      <c r="K2616" t="s">
        <v>19076</v>
      </c>
      <c r="L2616" s="24" t="s">
        <v>19116</v>
      </c>
      <c r="M2616" s="24" t="s">
        <v>19116</v>
      </c>
    </row>
    <row r="2617" spans="1:13" x14ac:dyDescent="0.35">
      <c r="A2617">
        <v>1107975</v>
      </c>
      <c r="B2617" t="s">
        <v>4</v>
      </c>
      <c r="C2617" t="s">
        <v>9</v>
      </c>
      <c r="D2617">
        <v>1107975</v>
      </c>
      <c r="E2617" t="s">
        <v>4426</v>
      </c>
      <c r="G2617" t="s">
        <v>704</v>
      </c>
      <c r="H2617">
        <v>21199</v>
      </c>
      <c r="I2617" t="s">
        <v>821</v>
      </c>
      <c r="J2617" t="s">
        <v>462</v>
      </c>
      <c r="K2617" t="s">
        <v>19078</v>
      </c>
      <c r="L2617" s="24" t="s">
        <v>19116</v>
      </c>
      <c r="M2617" s="24" t="s">
        <v>19116</v>
      </c>
    </row>
    <row r="2618" spans="1:13" x14ac:dyDescent="0.35">
      <c r="A2618">
        <v>1107972</v>
      </c>
      <c r="B2618" t="s">
        <v>4</v>
      </c>
      <c r="C2618" t="s">
        <v>5</v>
      </c>
      <c r="D2618">
        <v>1107972</v>
      </c>
      <c r="E2618" t="s">
        <v>4427</v>
      </c>
      <c r="G2618" t="s">
        <v>972</v>
      </c>
      <c r="H2618">
        <v>2599</v>
      </c>
      <c r="I2618" t="s">
        <v>1719</v>
      </c>
      <c r="J2618" t="s">
        <v>462</v>
      </c>
      <c r="K2618" t="s">
        <v>19077</v>
      </c>
      <c r="L2618" s="24" t="s">
        <v>19117</v>
      </c>
      <c r="M2618" s="24" t="s">
        <v>19118</v>
      </c>
    </row>
    <row r="2619" spans="1:13" x14ac:dyDescent="0.35">
      <c r="A2619">
        <v>1107970</v>
      </c>
      <c r="B2619" t="s">
        <v>4</v>
      </c>
      <c r="C2619" t="s">
        <v>5</v>
      </c>
      <c r="D2619">
        <v>1107970</v>
      </c>
      <c r="E2619" t="s">
        <v>4428</v>
      </c>
      <c r="G2619" t="s">
        <v>4429</v>
      </c>
      <c r="H2619">
        <v>3599</v>
      </c>
      <c r="I2619" t="s">
        <v>486</v>
      </c>
      <c r="J2619" t="s">
        <v>466</v>
      </c>
      <c r="K2619" t="s">
        <v>19076</v>
      </c>
      <c r="L2619" s="24" t="s">
        <v>19117</v>
      </c>
      <c r="M2619" s="24" t="s">
        <v>19120</v>
      </c>
    </row>
    <row r="2620" spans="1:13" x14ac:dyDescent="0.35">
      <c r="A2620">
        <v>1107968</v>
      </c>
      <c r="B2620" t="s">
        <v>4</v>
      </c>
      <c r="C2620" t="s">
        <v>5</v>
      </c>
      <c r="D2620">
        <v>1107968</v>
      </c>
      <c r="E2620" t="s">
        <v>3818</v>
      </c>
      <c r="G2620" t="s">
        <v>2657</v>
      </c>
      <c r="H2620">
        <v>5399</v>
      </c>
      <c r="I2620" t="s">
        <v>4430</v>
      </c>
      <c r="J2620" t="s">
        <v>497</v>
      </c>
      <c r="K2620" t="s">
        <v>19076</v>
      </c>
      <c r="L2620" s="24" t="s">
        <v>19116</v>
      </c>
      <c r="M2620" s="24" t="s">
        <v>19116</v>
      </c>
    </row>
    <row r="2621" spans="1:13" x14ac:dyDescent="0.35">
      <c r="A2621">
        <v>1107964</v>
      </c>
      <c r="B2621" t="s">
        <v>4</v>
      </c>
      <c r="C2621" t="s">
        <v>5</v>
      </c>
      <c r="D2621">
        <v>1107964</v>
      </c>
      <c r="E2621" t="s">
        <v>4431</v>
      </c>
      <c r="F2621" t="s">
        <v>4432</v>
      </c>
      <c r="G2621" t="s">
        <v>1242</v>
      </c>
      <c r="H2621">
        <v>29999</v>
      </c>
      <c r="I2621" t="s">
        <v>610</v>
      </c>
      <c r="J2621" t="s">
        <v>462</v>
      </c>
      <c r="K2621" t="s">
        <v>19076</v>
      </c>
      <c r="L2621" s="24" t="s">
        <v>19116</v>
      </c>
      <c r="M2621" s="24" t="s">
        <v>19116</v>
      </c>
    </row>
    <row r="2622" spans="1:13" x14ac:dyDescent="0.35">
      <c r="A2622">
        <v>1107962</v>
      </c>
      <c r="B2622" t="s">
        <v>4</v>
      </c>
      <c r="C2622" t="s">
        <v>5</v>
      </c>
      <c r="D2622">
        <v>1107962</v>
      </c>
      <c r="E2622" t="s">
        <v>4433</v>
      </c>
      <c r="G2622" t="s">
        <v>870</v>
      </c>
      <c r="H2622">
        <v>23699</v>
      </c>
      <c r="I2622" t="s">
        <v>812</v>
      </c>
      <c r="J2622" t="s">
        <v>554</v>
      </c>
      <c r="K2622" t="s">
        <v>19077</v>
      </c>
      <c r="L2622" s="24" t="s">
        <v>19116</v>
      </c>
      <c r="M2622" s="24" t="s">
        <v>19116</v>
      </c>
    </row>
    <row r="2623" spans="1:13" x14ac:dyDescent="0.35">
      <c r="A2623">
        <v>1107960</v>
      </c>
      <c r="B2623" t="s">
        <v>4</v>
      </c>
      <c r="C2623" t="s">
        <v>5</v>
      </c>
      <c r="D2623">
        <v>1107960</v>
      </c>
      <c r="E2623" t="s">
        <v>4434</v>
      </c>
      <c r="G2623" t="s">
        <v>1375</v>
      </c>
      <c r="H2623">
        <v>46699</v>
      </c>
      <c r="I2623" t="s">
        <v>863</v>
      </c>
      <c r="J2623" t="s">
        <v>462</v>
      </c>
      <c r="K2623" s="4" t="s">
        <v>19076</v>
      </c>
      <c r="L2623" s="24" t="s">
        <v>19116</v>
      </c>
      <c r="M2623" s="24" t="s">
        <v>19116</v>
      </c>
    </row>
    <row r="2624" spans="1:13" x14ac:dyDescent="0.35">
      <c r="A2624">
        <v>1107959</v>
      </c>
      <c r="B2624" t="s">
        <v>4</v>
      </c>
      <c r="C2624" t="s">
        <v>5</v>
      </c>
      <c r="D2624">
        <v>1107959</v>
      </c>
      <c r="E2624" t="s">
        <v>4435</v>
      </c>
      <c r="G2624" t="s">
        <v>2592</v>
      </c>
      <c r="H2624">
        <v>23799</v>
      </c>
      <c r="I2624" t="s">
        <v>841</v>
      </c>
      <c r="J2624" t="s">
        <v>466</v>
      </c>
      <c r="K2624" t="s">
        <v>19076</v>
      </c>
      <c r="L2624" s="24" t="s">
        <v>19116</v>
      </c>
      <c r="M2624" s="24" t="s">
        <v>19116</v>
      </c>
    </row>
    <row r="2625" spans="1:13" x14ac:dyDescent="0.35">
      <c r="A2625">
        <v>1107955</v>
      </c>
      <c r="B2625" t="s">
        <v>4</v>
      </c>
      <c r="C2625" t="s">
        <v>5</v>
      </c>
      <c r="D2625">
        <v>1107955</v>
      </c>
      <c r="E2625" t="s">
        <v>4436</v>
      </c>
      <c r="G2625" t="s">
        <v>630</v>
      </c>
      <c r="H2625">
        <v>17700</v>
      </c>
      <c r="I2625" t="s">
        <v>973</v>
      </c>
      <c r="J2625" t="s">
        <v>627</v>
      </c>
      <c r="K2625" s="4" t="s">
        <v>19076</v>
      </c>
      <c r="L2625" s="24" t="s">
        <v>19116</v>
      </c>
      <c r="M2625" s="24" t="s">
        <v>19116</v>
      </c>
    </row>
    <row r="2626" spans="1:13" x14ac:dyDescent="0.35">
      <c r="A2626">
        <v>1107953</v>
      </c>
      <c r="B2626" t="s">
        <v>4</v>
      </c>
      <c r="C2626" t="s">
        <v>5</v>
      </c>
      <c r="D2626">
        <v>1107953</v>
      </c>
      <c r="E2626" t="s">
        <v>4437</v>
      </c>
      <c r="G2626" t="s">
        <v>1488</v>
      </c>
      <c r="H2626">
        <v>6299</v>
      </c>
      <c r="I2626" t="s">
        <v>1560</v>
      </c>
      <c r="J2626" t="s">
        <v>462</v>
      </c>
      <c r="K2626" t="s">
        <v>19076</v>
      </c>
      <c r="L2626" s="24" t="s">
        <v>19117</v>
      </c>
      <c r="M2626" s="24" t="s">
        <v>19118</v>
      </c>
    </row>
    <row r="2627" spans="1:13" x14ac:dyDescent="0.35">
      <c r="A2627">
        <v>1107950</v>
      </c>
      <c r="B2627" t="s">
        <v>4</v>
      </c>
      <c r="C2627" t="s">
        <v>5</v>
      </c>
      <c r="D2627">
        <v>1107950</v>
      </c>
      <c r="E2627" t="s">
        <v>4438</v>
      </c>
      <c r="G2627" t="s">
        <v>1595</v>
      </c>
      <c r="H2627">
        <v>24699</v>
      </c>
      <c r="I2627" t="s">
        <v>1440</v>
      </c>
      <c r="J2627" t="s">
        <v>462</v>
      </c>
      <c r="K2627" s="4" t="s">
        <v>19076</v>
      </c>
      <c r="L2627" s="24" t="s">
        <v>19116</v>
      </c>
      <c r="M2627" s="24" t="s">
        <v>19116</v>
      </c>
    </row>
    <row r="2628" spans="1:13" x14ac:dyDescent="0.35">
      <c r="A2628">
        <v>1107949</v>
      </c>
      <c r="B2628" t="s">
        <v>4</v>
      </c>
      <c r="C2628" t="s">
        <v>5</v>
      </c>
      <c r="D2628">
        <v>1107949</v>
      </c>
      <c r="E2628" t="s">
        <v>4439</v>
      </c>
      <c r="G2628" t="s">
        <v>972</v>
      </c>
      <c r="H2628">
        <v>2599</v>
      </c>
      <c r="I2628" t="s">
        <v>553</v>
      </c>
      <c r="J2628" t="s">
        <v>497</v>
      </c>
      <c r="K2628" t="s">
        <v>19077</v>
      </c>
      <c r="L2628" s="24" t="s">
        <v>19117</v>
      </c>
      <c r="M2628" s="24" t="s">
        <v>19118</v>
      </c>
    </row>
    <row r="2629" spans="1:13" x14ac:dyDescent="0.35">
      <c r="A2629">
        <v>1107946</v>
      </c>
      <c r="B2629" t="s">
        <v>4</v>
      </c>
      <c r="C2629" t="s">
        <v>5</v>
      </c>
      <c r="D2629">
        <v>1107946</v>
      </c>
      <c r="E2629" t="s">
        <v>476</v>
      </c>
      <c r="G2629" t="s">
        <v>2657</v>
      </c>
      <c r="H2629">
        <v>5399</v>
      </c>
      <c r="I2629" t="s">
        <v>790</v>
      </c>
      <c r="J2629" t="s">
        <v>462</v>
      </c>
      <c r="K2629" t="s">
        <v>19076</v>
      </c>
      <c r="L2629" s="24" t="s">
        <v>19116</v>
      </c>
      <c r="M2629" s="24" t="s">
        <v>19116</v>
      </c>
    </row>
    <row r="2630" spans="1:13" x14ac:dyDescent="0.35">
      <c r="A2630">
        <v>1107943</v>
      </c>
      <c r="B2630" t="s">
        <v>4</v>
      </c>
      <c r="C2630" t="s">
        <v>5</v>
      </c>
      <c r="D2630">
        <v>1107943</v>
      </c>
      <c r="E2630" t="s">
        <v>4440</v>
      </c>
      <c r="G2630" t="s">
        <v>4441</v>
      </c>
      <c r="H2630">
        <v>2099</v>
      </c>
      <c r="I2630" t="s">
        <v>2855</v>
      </c>
      <c r="J2630" t="s">
        <v>462</v>
      </c>
      <c r="K2630" t="s">
        <v>19076</v>
      </c>
      <c r="L2630" s="24" t="s">
        <v>19117</v>
      </c>
      <c r="M2630" s="24" t="s">
        <v>19118</v>
      </c>
    </row>
    <row r="2631" spans="1:13" x14ac:dyDescent="0.35">
      <c r="A2631">
        <v>1107940</v>
      </c>
      <c r="B2631" t="s">
        <v>4</v>
      </c>
      <c r="C2631" t="s">
        <v>5</v>
      </c>
      <c r="D2631">
        <v>1107940</v>
      </c>
      <c r="E2631" t="s">
        <v>4442</v>
      </c>
      <c r="G2631" t="s">
        <v>867</v>
      </c>
      <c r="H2631">
        <v>30499</v>
      </c>
      <c r="I2631" t="s">
        <v>2849</v>
      </c>
      <c r="J2631" t="s">
        <v>554</v>
      </c>
      <c r="K2631" s="4" t="s">
        <v>19076</v>
      </c>
      <c r="L2631" s="24" t="s">
        <v>19116</v>
      </c>
      <c r="M2631" s="24" t="s">
        <v>19116</v>
      </c>
    </row>
    <row r="2632" spans="1:13" x14ac:dyDescent="0.35">
      <c r="A2632">
        <v>1107939</v>
      </c>
      <c r="B2632" t="s">
        <v>4</v>
      </c>
      <c r="C2632" t="s">
        <v>5</v>
      </c>
      <c r="D2632">
        <v>1107939</v>
      </c>
      <c r="E2632" t="s">
        <v>1592</v>
      </c>
      <c r="F2632" t="s">
        <v>4443</v>
      </c>
      <c r="G2632" t="s">
        <v>477</v>
      </c>
      <c r="H2632">
        <v>3799</v>
      </c>
      <c r="I2632" t="s">
        <v>1301</v>
      </c>
      <c r="J2632" t="s">
        <v>462</v>
      </c>
      <c r="K2632" t="s">
        <v>19076</v>
      </c>
      <c r="L2632" s="24" t="s">
        <v>19117</v>
      </c>
      <c r="M2632" s="24" t="s">
        <v>68</v>
      </c>
    </row>
    <row r="2633" spans="1:13" x14ac:dyDescent="0.35">
      <c r="A2633">
        <v>1107938</v>
      </c>
      <c r="B2633" t="s">
        <v>4</v>
      </c>
      <c r="C2633" t="s">
        <v>5</v>
      </c>
      <c r="D2633">
        <v>1107938</v>
      </c>
      <c r="E2633" t="s">
        <v>4444</v>
      </c>
      <c r="G2633" t="s">
        <v>870</v>
      </c>
      <c r="H2633">
        <v>26699</v>
      </c>
      <c r="I2633" t="s">
        <v>719</v>
      </c>
      <c r="J2633" t="s">
        <v>462</v>
      </c>
      <c r="K2633" t="s">
        <v>19076</v>
      </c>
      <c r="L2633" s="24" t="s">
        <v>19116</v>
      </c>
      <c r="M2633" s="24" t="s">
        <v>19116</v>
      </c>
    </row>
    <row r="2634" spans="1:13" x14ac:dyDescent="0.35">
      <c r="A2634">
        <v>1107936</v>
      </c>
      <c r="B2634" t="s">
        <v>4</v>
      </c>
      <c r="C2634" t="s">
        <v>5</v>
      </c>
      <c r="D2634">
        <v>1107936</v>
      </c>
      <c r="E2634" t="s">
        <v>4445</v>
      </c>
      <c r="G2634" t="s">
        <v>870</v>
      </c>
      <c r="H2634">
        <v>23699</v>
      </c>
      <c r="I2634" t="s">
        <v>472</v>
      </c>
      <c r="J2634" t="s">
        <v>462</v>
      </c>
      <c r="K2634" t="s">
        <v>19076</v>
      </c>
      <c r="L2634" s="24" t="s">
        <v>19116</v>
      </c>
      <c r="M2634" s="24" t="s">
        <v>19116</v>
      </c>
    </row>
    <row r="2635" spans="1:13" x14ac:dyDescent="0.35">
      <c r="A2635">
        <v>1107933</v>
      </c>
      <c r="B2635" t="s">
        <v>4</v>
      </c>
      <c r="C2635" t="s">
        <v>5</v>
      </c>
      <c r="D2635">
        <v>1107933</v>
      </c>
      <c r="E2635" t="s">
        <v>4446</v>
      </c>
      <c r="F2635" t="s">
        <v>4447</v>
      </c>
      <c r="G2635" t="s">
        <v>1322</v>
      </c>
      <c r="H2635">
        <v>3699</v>
      </c>
      <c r="I2635" t="s">
        <v>493</v>
      </c>
      <c r="J2635" t="s">
        <v>903</v>
      </c>
      <c r="K2635" t="s">
        <v>19077</v>
      </c>
      <c r="L2635" s="24" t="s">
        <v>19116</v>
      </c>
      <c r="M2635" s="24" t="s">
        <v>19116</v>
      </c>
    </row>
    <row r="2636" spans="1:13" x14ac:dyDescent="0.35">
      <c r="A2636">
        <v>1107931</v>
      </c>
      <c r="B2636" t="s">
        <v>4</v>
      </c>
      <c r="C2636" t="s">
        <v>5</v>
      </c>
      <c r="D2636">
        <v>1107931</v>
      </c>
      <c r="E2636" t="s">
        <v>4448</v>
      </c>
      <c r="G2636" t="s">
        <v>954</v>
      </c>
      <c r="H2636">
        <v>28999</v>
      </c>
      <c r="I2636" t="s">
        <v>670</v>
      </c>
      <c r="J2636" t="s">
        <v>462</v>
      </c>
      <c r="K2636" t="s">
        <v>19076</v>
      </c>
      <c r="L2636" s="24" t="s">
        <v>19116</v>
      </c>
      <c r="M2636" s="24" t="s">
        <v>19116</v>
      </c>
    </row>
    <row r="2637" spans="1:13" x14ac:dyDescent="0.35">
      <c r="A2637">
        <v>1107929</v>
      </c>
      <c r="B2637" t="s">
        <v>4</v>
      </c>
      <c r="C2637" t="s">
        <v>5</v>
      </c>
      <c r="D2637">
        <v>1107929</v>
      </c>
      <c r="E2637" t="s">
        <v>2154</v>
      </c>
      <c r="G2637" t="s">
        <v>2042</v>
      </c>
      <c r="H2637">
        <v>6899</v>
      </c>
      <c r="I2637" t="s">
        <v>539</v>
      </c>
      <c r="J2637" t="s">
        <v>462</v>
      </c>
      <c r="K2637" t="s">
        <v>19077</v>
      </c>
      <c r="L2637" s="24" t="s">
        <v>19116</v>
      </c>
      <c r="M2637" s="24" t="s">
        <v>19116</v>
      </c>
    </row>
    <row r="2638" spans="1:13" x14ac:dyDescent="0.35">
      <c r="A2638">
        <v>1107924</v>
      </c>
      <c r="B2638" t="s">
        <v>4</v>
      </c>
      <c r="C2638" t="s">
        <v>5</v>
      </c>
      <c r="D2638">
        <v>1107924</v>
      </c>
      <c r="E2638" t="s">
        <v>4449</v>
      </c>
      <c r="G2638" t="s">
        <v>664</v>
      </c>
      <c r="H2638">
        <v>2899</v>
      </c>
      <c r="I2638" t="s">
        <v>1020</v>
      </c>
      <c r="J2638" t="s">
        <v>462</v>
      </c>
      <c r="K2638" s="4" t="s">
        <v>19076</v>
      </c>
      <c r="L2638" s="24" t="s">
        <v>19117</v>
      </c>
      <c r="M2638" s="24" t="s">
        <v>19118</v>
      </c>
    </row>
    <row r="2639" spans="1:13" x14ac:dyDescent="0.35">
      <c r="A2639">
        <v>1107921</v>
      </c>
      <c r="B2639" t="s">
        <v>4</v>
      </c>
      <c r="C2639" t="s">
        <v>5</v>
      </c>
      <c r="D2639">
        <v>1107921</v>
      </c>
      <c r="E2639" t="s">
        <v>4450</v>
      </c>
      <c r="G2639" t="s">
        <v>468</v>
      </c>
      <c r="H2639">
        <v>1199</v>
      </c>
      <c r="I2639" t="s">
        <v>3663</v>
      </c>
      <c r="J2639" t="s">
        <v>462</v>
      </c>
      <c r="K2639" t="s">
        <v>19077</v>
      </c>
      <c r="L2639" s="24" t="s">
        <v>19117</v>
      </c>
      <c r="M2639" s="24" t="s">
        <v>19120</v>
      </c>
    </row>
    <row r="2640" spans="1:13" x14ac:dyDescent="0.35">
      <c r="A2640">
        <v>1107920</v>
      </c>
      <c r="B2640" t="s">
        <v>4</v>
      </c>
      <c r="C2640" t="s">
        <v>5</v>
      </c>
      <c r="D2640">
        <v>1107920</v>
      </c>
      <c r="E2640" t="s">
        <v>2347</v>
      </c>
      <c r="G2640" t="s">
        <v>944</v>
      </c>
      <c r="H2640">
        <v>40999</v>
      </c>
      <c r="I2640" t="s">
        <v>688</v>
      </c>
      <c r="J2640" t="s">
        <v>1108</v>
      </c>
      <c r="K2640" t="s">
        <v>19076</v>
      </c>
      <c r="L2640" s="24" t="s">
        <v>19116</v>
      </c>
      <c r="M2640" s="24" t="s">
        <v>19116</v>
      </c>
    </row>
    <row r="2641" spans="1:13" x14ac:dyDescent="0.35">
      <c r="A2641">
        <v>1107915</v>
      </c>
      <c r="B2641" t="s">
        <v>4</v>
      </c>
      <c r="C2641" t="s">
        <v>5</v>
      </c>
      <c r="D2641">
        <v>1107915</v>
      </c>
      <c r="E2641" t="s">
        <v>4451</v>
      </c>
      <c r="G2641" t="s">
        <v>471</v>
      </c>
      <c r="H2641">
        <v>999</v>
      </c>
      <c r="I2641" t="s">
        <v>2941</v>
      </c>
      <c r="J2641" t="s">
        <v>462</v>
      </c>
      <c r="K2641" t="s">
        <v>19077</v>
      </c>
      <c r="L2641" s="24" t="s">
        <v>19117</v>
      </c>
      <c r="M2641" s="24" t="s">
        <v>19120</v>
      </c>
    </row>
    <row r="2642" spans="1:13" x14ac:dyDescent="0.35">
      <c r="A2642">
        <v>1107914</v>
      </c>
      <c r="B2642" t="s">
        <v>4</v>
      </c>
      <c r="C2642" t="s">
        <v>5</v>
      </c>
      <c r="D2642">
        <v>1107914</v>
      </c>
      <c r="E2642" t="s">
        <v>4452</v>
      </c>
      <c r="G2642" t="s">
        <v>850</v>
      </c>
      <c r="H2642">
        <v>2399</v>
      </c>
      <c r="I2642" t="s">
        <v>486</v>
      </c>
      <c r="J2642" t="s">
        <v>554</v>
      </c>
      <c r="K2642" t="s">
        <v>19076</v>
      </c>
      <c r="L2642" s="24" t="s">
        <v>19117</v>
      </c>
      <c r="M2642" s="24" t="s">
        <v>19118</v>
      </c>
    </row>
    <row r="2643" spans="1:13" x14ac:dyDescent="0.35">
      <c r="A2643">
        <v>1107907</v>
      </c>
      <c r="B2643" t="s">
        <v>4</v>
      </c>
      <c r="C2643" t="s">
        <v>5</v>
      </c>
      <c r="D2643">
        <v>1107907</v>
      </c>
      <c r="E2643" t="s">
        <v>2455</v>
      </c>
      <c r="G2643" t="s">
        <v>870</v>
      </c>
      <c r="H2643">
        <v>26699</v>
      </c>
      <c r="I2643" t="s">
        <v>2220</v>
      </c>
      <c r="J2643" t="s">
        <v>462</v>
      </c>
      <c r="K2643" t="s">
        <v>19076</v>
      </c>
      <c r="L2643" s="24" t="s">
        <v>19116</v>
      </c>
      <c r="M2643" s="24" t="s">
        <v>19116</v>
      </c>
    </row>
    <row r="2644" spans="1:13" x14ac:dyDescent="0.35">
      <c r="A2644">
        <v>1107906</v>
      </c>
      <c r="B2644" t="s">
        <v>4</v>
      </c>
      <c r="C2644" t="s">
        <v>5</v>
      </c>
      <c r="D2644">
        <v>1107906</v>
      </c>
      <c r="E2644" t="s">
        <v>4453</v>
      </c>
      <c r="G2644" t="s">
        <v>1365</v>
      </c>
      <c r="H2644">
        <v>44999</v>
      </c>
      <c r="I2644" t="s">
        <v>1624</v>
      </c>
      <c r="J2644" t="s">
        <v>462</v>
      </c>
      <c r="K2644" t="s">
        <v>19076</v>
      </c>
      <c r="L2644" s="24" t="s">
        <v>19116</v>
      </c>
      <c r="M2644" s="24" t="s">
        <v>19116</v>
      </c>
    </row>
    <row r="2645" spans="1:13" x14ac:dyDescent="0.35">
      <c r="A2645">
        <v>1107905</v>
      </c>
      <c r="B2645" t="s">
        <v>4</v>
      </c>
      <c r="C2645" t="s">
        <v>5</v>
      </c>
      <c r="D2645">
        <v>1107905</v>
      </c>
      <c r="E2645" t="s">
        <v>4454</v>
      </c>
      <c r="G2645" t="s">
        <v>605</v>
      </c>
      <c r="H2645">
        <v>1599</v>
      </c>
      <c r="I2645" t="s">
        <v>539</v>
      </c>
      <c r="J2645" t="s">
        <v>466</v>
      </c>
      <c r="K2645" t="s">
        <v>19076</v>
      </c>
      <c r="L2645" s="24" t="s">
        <v>19117</v>
      </c>
      <c r="M2645" s="24" t="s">
        <v>19120</v>
      </c>
    </row>
    <row r="2646" spans="1:13" x14ac:dyDescent="0.35">
      <c r="A2646">
        <v>1107904</v>
      </c>
      <c r="B2646" t="s">
        <v>4</v>
      </c>
      <c r="C2646" t="s">
        <v>5</v>
      </c>
      <c r="D2646">
        <v>1107904</v>
      </c>
      <c r="E2646" t="s">
        <v>4455</v>
      </c>
      <c r="G2646" t="s">
        <v>1540</v>
      </c>
      <c r="H2646">
        <v>23699</v>
      </c>
      <c r="I2646" t="s">
        <v>863</v>
      </c>
      <c r="J2646" t="s">
        <v>462</v>
      </c>
      <c r="K2646" s="4" t="s">
        <v>19076</v>
      </c>
      <c r="L2646" s="24" t="s">
        <v>19116</v>
      </c>
      <c r="M2646" s="24" t="s">
        <v>19116</v>
      </c>
    </row>
    <row r="2647" spans="1:13" x14ac:dyDescent="0.35">
      <c r="A2647">
        <v>1107902</v>
      </c>
      <c r="B2647" t="s">
        <v>4</v>
      </c>
      <c r="C2647" t="s">
        <v>5</v>
      </c>
      <c r="D2647">
        <v>1107902</v>
      </c>
      <c r="E2647" t="s">
        <v>1467</v>
      </c>
      <c r="G2647" t="s">
        <v>870</v>
      </c>
      <c r="H2647">
        <v>23699</v>
      </c>
      <c r="I2647" t="s">
        <v>2146</v>
      </c>
      <c r="J2647" t="s">
        <v>462</v>
      </c>
      <c r="K2647" t="s">
        <v>19076</v>
      </c>
      <c r="L2647" s="24" t="s">
        <v>19116</v>
      </c>
      <c r="M2647" s="24" t="s">
        <v>19116</v>
      </c>
    </row>
    <row r="2648" spans="1:13" x14ac:dyDescent="0.35">
      <c r="A2648">
        <v>1107901</v>
      </c>
      <c r="B2648" t="s">
        <v>4</v>
      </c>
      <c r="C2648" t="s">
        <v>5</v>
      </c>
      <c r="D2648">
        <v>1107901</v>
      </c>
      <c r="E2648" t="s">
        <v>4456</v>
      </c>
      <c r="G2648" t="s">
        <v>468</v>
      </c>
      <c r="H2648">
        <v>1199</v>
      </c>
      <c r="I2648" t="s">
        <v>1087</v>
      </c>
      <c r="J2648" t="s">
        <v>466</v>
      </c>
      <c r="K2648" t="s">
        <v>19077</v>
      </c>
      <c r="L2648" s="24" t="s">
        <v>19117</v>
      </c>
      <c r="M2648" s="24" t="s">
        <v>19120</v>
      </c>
    </row>
    <row r="2649" spans="1:13" x14ac:dyDescent="0.35">
      <c r="A2649">
        <v>1107899</v>
      </c>
      <c r="B2649" t="s">
        <v>4</v>
      </c>
      <c r="C2649" t="s">
        <v>5</v>
      </c>
      <c r="D2649">
        <v>1107899</v>
      </c>
      <c r="E2649" t="s">
        <v>2456</v>
      </c>
      <c r="G2649" t="s">
        <v>1568</v>
      </c>
      <c r="H2649">
        <v>2899</v>
      </c>
      <c r="I2649" t="s">
        <v>546</v>
      </c>
      <c r="J2649" t="s">
        <v>462</v>
      </c>
      <c r="K2649" t="s">
        <v>19076</v>
      </c>
      <c r="L2649" s="24" t="s">
        <v>19117</v>
      </c>
      <c r="M2649" s="24" t="s">
        <v>68</v>
      </c>
    </row>
    <row r="2650" spans="1:13" x14ac:dyDescent="0.35">
      <c r="A2650">
        <v>1107898</v>
      </c>
      <c r="B2650" t="s">
        <v>4</v>
      </c>
      <c r="C2650" t="s">
        <v>5</v>
      </c>
      <c r="D2650">
        <v>1107898</v>
      </c>
      <c r="E2650" t="s">
        <v>1099</v>
      </c>
      <c r="G2650" t="s">
        <v>1375</v>
      </c>
      <c r="H2650">
        <v>46699</v>
      </c>
      <c r="I2650" t="s">
        <v>1153</v>
      </c>
      <c r="J2650" t="s">
        <v>497</v>
      </c>
      <c r="K2650" t="s">
        <v>19076</v>
      </c>
      <c r="L2650" s="24" t="s">
        <v>19116</v>
      </c>
      <c r="M2650" s="24" t="s">
        <v>19116</v>
      </c>
    </row>
    <row r="2651" spans="1:13" x14ac:dyDescent="0.35">
      <c r="A2651">
        <v>1107897</v>
      </c>
      <c r="B2651" t="s">
        <v>4</v>
      </c>
      <c r="C2651" t="s">
        <v>5</v>
      </c>
      <c r="D2651">
        <v>1107897</v>
      </c>
      <c r="E2651" t="s">
        <v>4457</v>
      </c>
      <c r="G2651" t="s">
        <v>1375</v>
      </c>
      <c r="H2651">
        <v>46699</v>
      </c>
      <c r="I2651" t="s">
        <v>533</v>
      </c>
      <c r="J2651" t="s">
        <v>462</v>
      </c>
      <c r="K2651" s="4" t="s">
        <v>19076</v>
      </c>
      <c r="L2651" s="24" t="s">
        <v>19116</v>
      </c>
      <c r="M2651" s="24" t="s">
        <v>19116</v>
      </c>
    </row>
    <row r="2652" spans="1:13" x14ac:dyDescent="0.35">
      <c r="A2652">
        <v>1107896</v>
      </c>
      <c r="B2652" t="s">
        <v>4</v>
      </c>
      <c r="C2652" t="s">
        <v>5</v>
      </c>
      <c r="D2652">
        <v>1107896</v>
      </c>
      <c r="E2652" t="s">
        <v>2173</v>
      </c>
      <c r="G2652" t="s">
        <v>545</v>
      </c>
      <c r="H2652">
        <v>2599</v>
      </c>
      <c r="I2652" t="s">
        <v>518</v>
      </c>
      <c r="J2652" t="s">
        <v>462</v>
      </c>
      <c r="K2652" s="4" t="s">
        <v>19076</v>
      </c>
      <c r="L2652" s="24" t="s">
        <v>19117</v>
      </c>
      <c r="M2652" s="24" t="s">
        <v>19120</v>
      </c>
    </row>
    <row r="2653" spans="1:13" x14ac:dyDescent="0.35">
      <c r="A2653">
        <v>1107893</v>
      </c>
      <c r="B2653" t="s">
        <v>4</v>
      </c>
      <c r="C2653" t="s">
        <v>5</v>
      </c>
      <c r="D2653">
        <v>1107893</v>
      </c>
      <c r="E2653" t="s">
        <v>4458</v>
      </c>
      <c r="G2653" t="s">
        <v>1980</v>
      </c>
      <c r="H2653">
        <v>6399</v>
      </c>
      <c r="I2653" t="s">
        <v>807</v>
      </c>
      <c r="J2653" t="s">
        <v>462</v>
      </c>
      <c r="K2653" s="4" t="s">
        <v>19076</v>
      </c>
      <c r="L2653" s="24" t="s">
        <v>19116</v>
      </c>
      <c r="M2653" s="24" t="s">
        <v>19116</v>
      </c>
    </row>
    <row r="2654" spans="1:13" x14ac:dyDescent="0.35">
      <c r="A2654">
        <v>1107892</v>
      </c>
      <c r="B2654" t="s">
        <v>4</v>
      </c>
      <c r="C2654" t="s">
        <v>5</v>
      </c>
      <c r="D2654">
        <v>1107892</v>
      </c>
      <c r="E2654" t="s">
        <v>4459</v>
      </c>
      <c r="G2654" t="s">
        <v>704</v>
      </c>
      <c r="H2654">
        <v>21199</v>
      </c>
      <c r="I2654" t="s">
        <v>461</v>
      </c>
      <c r="J2654" t="s">
        <v>462</v>
      </c>
      <c r="K2654" t="s">
        <v>19076</v>
      </c>
      <c r="L2654" s="24" t="s">
        <v>19116</v>
      </c>
      <c r="M2654" s="24" t="s">
        <v>19116</v>
      </c>
    </row>
    <row r="2655" spans="1:13" x14ac:dyDescent="0.35">
      <c r="A2655">
        <v>1107891</v>
      </c>
      <c r="B2655" t="s">
        <v>4</v>
      </c>
      <c r="C2655" t="s">
        <v>5</v>
      </c>
      <c r="D2655">
        <v>1107891</v>
      </c>
      <c r="E2655" t="s">
        <v>4460</v>
      </c>
      <c r="G2655" t="s">
        <v>1025</v>
      </c>
      <c r="H2655">
        <v>4199</v>
      </c>
      <c r="I2655" t="s">
        <v>1028</v>
      </c>
      <c r="J2655" t="s">
        <v>462</v>
      </c>
      <c r="K2655" t="s">
        <v>19076</v>
      </c>
      <c r="L2655" s="24" t="s">
        <v>19116</v>
      </c>
      <c r="M2655" s="24" t="s">
        <v>19116</v>
      </c>
    </row>
    <row r="2656" spans="1:13" x14ac:dyDescent="0.35">
      <c r="A2656">
        <v>1107886</v>
      </c>
      <c r="B2656" t="s">
        <v>4</v>
      </c>
      <c r="C2656" t="s">
        <v>5</v>
      </c>
      <c r="D2656">
        <v>1107886</v>
      </c>
      <c r="E2656" t="s">
        <v>4461</v>
      </c>
      <c r="G2656" t="s">
        <v>4462</v>
      </c>
      <c r="H2656">
        <v>1549</v>
      </c>
      <c r="I2656" t="s">
        <v>1153</v>
      </c>
      <c r="J2656" t="s">
        <v>462</v>
      </c>
      <c r="K2656" s="4" t="s">
        <v>19078</v>
      </c>
      <c r="L2656" s="24" t="s">
        <v>19117</v>
      </c>
      <c r="M2656" s="24" t="s">
        <v>68</v>
      </c>
    </row>
    <row r="2657" spans="1:13" x14ac:dyDescent="0.35">
      <c r="A2657">
        <v>1107882</v>
      </c>
      <c r="B2657" t="s">
        <v>4</v>
      </c>
      <c r="C2657" t="s">
        <v>5</v>
      </c>
      <c r="D2657">
        <v>1107882</v>
      </c>
      <c r="E2657" t="s">
        <v>4463</v>
      </c>
      <c r="G2657" t="s">
        <v>1057</v>
      </c>
      <c r="H2657">
        <v>20199</v>
      </c>
      <c r="I2657" t="s">
        <v>758</v>
      </c>
      <c r="J2657" t="s">
        <v>462</v>
      </c>
      <c r="K2657" t="s">
        <v>19076</v>
      </c>
      <c r="L2657" s="24" t="s">
        <v>19116</v>
      </c>
      <c r="M2657" s="24" t="s">
        <v>19116</v>
      </c>
    </row>
    <row r="2658" spans="1:13" x14ac:dyDescent="0.35">
      <c r="A2658">
        <v>1107881</v>
      </c>
      <c r="B2658" t="s">
        <v>4</v>
      </c>
      <c r="C2658" t="s">
        <v>5</v>
      </c>
      <c r="D2658">
        <v>1107881</v>
      </c>
      <c r="E2658" t="s">
        <v>4464</v>
      </c>
      <c r="G2658" t="s">
        <v>870</v>
      </c>
      <c r="H2658">
        <v>26699</v>
      </c>
      <c r="I2658" t="s">
        <v>2220</v>
      </c>
      <c r="J2658" t="s">
        <v>462</v>
      </c>
      <c r="K2658" s="4" t="s">
        <v>19076</v>
      </c>
      <c r="L2658" s="24" t="s">
        <v>19116</v>
      </c>
      <c r="M2658" s="24" t="s">
        <v>19116</v>
      </c>
    </row>
    <row r="2659" spans="1:13" x14ac:dyDescent="0.35">
      <c r="A2659">
        <v>1107878</v>
      </c>
      <c r="B2659" t="s">
        <v>4</v>
      </c>
      <c r="C2659" t="s">
        <v>5</v>
      </c>
      <c r="D2659">
        <v>1107878</v>
      </c>
      <c r="E2659" t="s">
        <v>4465</v>
      </c>
      <c r="G2659" t="s">
        <v>471</v>
      </c>
      <c r="H2659">
        <v>999</v>
      </c>
      <c r="I2659" t="s">
        <v>2941</v>
      </c>
      <c r="J2659" t="s">
        <v>462</v>
      </c>
      <c r="K2659" t="s">
        <v>19076</v>
      </c>
      <c r="L2659" s="24" t="s">
        <v>19117</v>
      </c>
      <c r="M2659" s="24" t="s">
        <v>19120</v>
      </c>
    </row>
    <row r="2660" spans="1:13" x14ac:dyDescent="0.35">
      <c r="A2660">
        <v>1107877</v>
      </c>
      <c r="B2660" t="s">
        <v>4</v>
      </c>
      <c r="C2660" t="s">
        <v>5</v>
      </c>
      <c r="D2660">
        <v>1107877</v>
      </c>
      <c r="E2660" t="s">
        <v>4466</v>
      </c>
      <c r="G2660" t="s">
        <v>594</v>
      </c>
      <c r="H2660">
        <v>1249</v>
      </c>
      <c r="I2660" t="s">
        <v>986</v>
      </c>
      <c r="J2660" t="s">
        <v>462</v>
      </c>
      <c r="K2660" s="4" t="s">
        <v>19076</v>
      </c>
      <c r="L2660" s="24" t="s">
        <v>19117</v>
      </c>
      <c r="M2660" s="24" t="s">
        <v>19120</v>
      </c>
    </row>
    <row r="2661" spans="1:13" x14ac:dyDescent="0.35">
      <c r="A2661">
        <v>1107876</v>
      </c>
      <c r="B2661" t="s">
        <v>4</v>
      </c>
      <c r="C2661" t="s">
        <v>5</v>
      </c>
      <c r="D2661">
        <v>1107876</v>
      </c>
      <c r="E2661" t="s">
        <v>4467</v>
      </c>
      <c r="G2661" t="s">
        <v>867</v>
      </c>
      <c r="H2661">
        <v>30499</v>
      </c>
      <c r="I2661" t="s">
        <v>841</v>
      </c>
      <c r="J2661" t="s">
        <v>466</v>
      </c>
      <c r="K2661" t="s">
        <v>19076</v>
      </c>
      <c r="L2661" s="24" t="s">
        <v>19116</v>
      </c>
      <c r="M2661" s="24" t="s">
        <v>19116</v>
      </c>
    </row>
    <row r="2662" spans="1:13" x14ac:dyDescent="0.35">
      <c r="A2662">
        <v>1107875</v>
      </c>
      <c r="B2662" t="s">
        <v>4</v>
      </c>
      <c r="C2662" t="s">
        <v>5</v>
      </c>
      <c r="D2662">
        <v>1107875</v>
      </c>
      <c r="E2662" t="s">
        <v>2508</v>
      </c>
      <c r="G2662" t="s">
        <v>690</v>
      </c>
      <c r="H2662">
        <v>899</v>
      </c>
      <c r="I2662" t="s">
        <v>1593</v>
      </c>
      <c r="J2662" t="s">
        <v>462</v>
      </c>
      <c r="K2662" t="s">
        <v>19076</v>
      </c>
      <c r="L2662" s="24" t="s">
        <v>19117</v>
      </c>
      <c r="M2662" s="24" t="s">
        <v>68</v>
      </c>
    </row>
    <row r="2663" spans="1:13" x14ac:dyDescent="0.35">
      <c r="A2663">
        <v>1107870</v>
      </c>
      <c r="B2663" t="s">
        <v>4</v>
      </c>
      <c r="C2663" t="s">
        <v>5</v>
      </c>
      <c r="D2663">
        <v>1107870</v>
      </c>
      <c r="E2663" t="s">
        <v>4468</v>
      </c>
      <c r="G2663" t="s">
        <v>1375</v>
      </c>
      <c r="H2663">
        <v>46699</v>
      </c>
      <c r="I2663" t="s">
        <v>1044</v>
      </c>
      <c r="J2663" t="s">
        <v>462</v>
      </c>
      <c r="K2663" t="s">
        <v>19076</v>
      </c>
      <c r="L2663" s="24" t="s">
        <v>19116</v>
      </c>
      <c r="M2663" s="24" t="s">
        <v>19116</v>
      </c>
    </row>
    <row r="2664" spans="1:13" x14ac:dyDescent="0.35">
      <c r="A2664">
        <v>1107868</v>
      </c>
      <c r="B2664" t="s">
        <v>4</v>
      </c>
      <c r="C2664" t="s">
        <v>5</v>
      </c>
      <c r="D2664">
        <v>1107868</v>
      </c>
      <c r="E2664" t="s">
        <v>4469</v>
      </c>
      <c r="G2664" t="s">
        <v>937</v>
      </c>
      <c r="H2664">
        <v>37699</v>
      </c>
      <c r="I2664" t="s">
        <v>1838</v>
      </c>
      <c r="J2664" t="s">
        <v>462</v>
      </c>
      <c r="K2664" t="s">
        <v>19076</v>
      </c>
      <c r="L2664" s="24" t="s">
        <v>19116</v>
      </c>
      <c r="M2664" s="24" t="s">
        <v>19116</v>
      </c>
    </row>
    <row r="2665" spans="1:13" x14ac:dyDescent="0.35">
      <c r="A2665">
        <v>1107866</v>
      </c>
      <c r="B2665" t="s">
        <v>4</v>
      </c>
      <c r="C2665" t="s">
        <v>5</v>
      </c>
      <c r="D2665">
        <v>1107866</v>
      </c>
      <c r="E2665" t="s">
        <v>4470</v>
      </c>
      <c r="G2665" t="s">
        <v>1725</v>
      </c>
      <c r="H2665">
        <v>23799</v>
      </c>
      <c r="I2665" t="s">
        <v>986</v>
      </c>
      <c r="J2665" t="s">
        <v>462</v>
      </c>
      <c r="K2665" s="4" t="s">
        <v>19076</v>
      </c>
      <c r="L2665" s="24" t="s">
        <v>19116</v>
      </c>
      <c r="M2665" s="24" t="s">
        <v>19116</v>
      </c>
    </row>
    <row r="2666" spans="1:13" x14ac:dyDescent="0.35">
      <c r="A2666">
        <v>1107854</v>
      </c>
      <c r="B2666" t="s">
        <v>4</v>
      </c>
      <c r="C2666" t="s">
        <v>5</v>
      </c>
      <c r="D2666">
        <v>1107854</v>
      </c>
      <c r="E2666" t="s">
        <v>2071</v>
      </c>
      <c r="G2666" t="s">
        <v>1574</v>
      </c>
      <c r="H2666">
        <v>1849</v>
      </c>
      <c r="I2666" t="s">
        <v>1066</v>
      </c>
      <c r="J2666" t="s">
        <v>462</v>
      </c>
      <c r="K2666" t="s">
        <v>19076</v>
      </c>
      <c r="L2666" s="24" t="s">
        <v>19116</v>
      </c>
      <c r="M2666" s="24" t="s">
        <v>19116</v>
      </c>
    </row>
    <row r="2667" spans="1:13" x14ac:dyDescent="0.35">
      <c r="A2667">
        <v>1107852</v>
      </c>
      <c r="B2667" t="s">
        <v>4</v>
      </c>
      <c r="C2667" t="s">
        <v>5</v>
      </c>
      <c r="D2667">
        <v>1107852</v>
      </c>
      <c r="E2667" t="s">
        <v>4471</v>
      </c>
      <c r="G2667" t="s">
        <v>831</v>
      </c>
      <c r="H2667">
        <v>1079</v>
      </c>
      <c r="I2667" t="s">
        <v>496</v>
      </c>
      <c r="J2667" t="s">
        <v>462</v>
      </c>
      <c r="K2667" t="s">
        <v>19076</v>
      </c>
      <c r="L2667" s="24" t="s">
        <v>19117</v>
      </c>
      <c r="M2667" s="24" t="s">
        <v>68</v>
      </c>
    </row>
    <row r="2668" spans="1:13" x14ac:dyDescent="0.35">
      <c r="A2668">
        <v>1107847</v>
      </c>
      <c r="B2668" t="s">
        <v>4</v>
      </c>
      <c r="C2668" t="s">
        <v>5</v>
      </c>
      <c r="D2668">
        <v>1107847</v>
      </c>
      <c r="E2668" t="s">
        <v>2231</v>
      </c>
      <c r="F2668" t="s">
        <v>4472</v>
      </c>
      <c r="G2668" t="s">
        <v>1365</v>
      </c>
      <c r="H2668">
        <v>50499</v>
      </c>
      <c r="I2668" t="s">
        <v>1838</v>
      </c>
      <c r="J2668" t="s">
        <v>462</v>
      </c>
      <c r="K2668" t="s">
        <v>19076</v>
      </c>
      <c r="L2668" s="24" t="s">
        <v>19116</v>
      </c>
      <c r="M2668" s="24" t="s">
        <v>19116</v>
      </c>
    </row>
    <row r="2669" spans="1:13" x14ac:dyDescent="0.35">
      <c r="A2669">
        <v>1107846</v>
      </c>
      <c r="B2669" t="s">
        <v>4</v>
      </c>
      <c r="C2669" t="s">
        <v>5</v>
      </c>
      <c r="D2669">
        <v>1107846</v>
      </c>
      <c r="E2669" t="s">
        <v>4473</v>
      </c>
      <c r="G2669" t="s">
        <v>944</v>
      </c>
      <c r="H2669">
        <v>40999</v>
      </c>
      <c r="I2669" t="s">
        <v>1153</v>
      </c>
      <c r="J2669" t="s">
        <v>462</v>
      </c>
      <c r="K2669" s="4" t="s">
        <v>19076</v>
      </c>
      <c r="L2669" s="24" t="s">
        <v>19116</v>
      </c>
      <c r="M2669" s="24" t="s">
        <v>19116</v>
      </c>
    </row>
    <row r="2670" spans="1:13" x14ac:dyDescent="0.35">
      <c r="A2670">
        <v>1107843</v>
      </c>
      <c r="B2670" t="s">
        <v>4</v>
      </c>
      <c r="C2670" t="s">
        <v>5</v>
      </c>
      <c r="D2670">
        <v>1107843</v>
      </c>
      <c r="E2670" t="s">
        <v>4474</v>
      </c>
      <c r="G2670" t="s">
        <v>1209</v>
      </c>
      <c r="H2670">
        <v>3349</v>
      </c>
      <c r="I2670" t="s">
        <v>2052</v>
      </c>
      <c r="J2670" t="s">
        <v>462</v>
      </c>
      <c r="K2670" t="s">
        <v>19077</v>
      </c>
      <c r="L2670" s="24" t="s">
        <v>19116</v>
      </c>
      <c r="M2670" s="24" t="s">
        <v>19116</v>
      </c>
    </row>
    <row r="2671" spans="1:13" x14ac:dyDescent="0.35">
      <c r="A2671">
        <v>1107840</v>
      </c>
      <c r="B2671" t="s">
        <v>4</v>
      </c>
      <c r="C2671" t="s">
        <v>5</v>
      </c>
      <c r="D2671">
        <v>1107840</v>
      </c>
      <c r="E2671" t="s">
        <v>4475</v>
      </c>
      <c r="F2671" t="s">
        <v>4476</v>
      </c>
      <c r="G2671" t="s">
        <v>698</v>
      </c>
      <c r="H2671">
        <v>22899</v>
      </c>
      <c r="I2671" t="s">
        <v>4477</v>
      </c>
      <c r="J2671" t="s">
        <v>462</v>
      </c>
      <c r="K2671" t="s">
        <v>19077</v>
      </c>
      <c r="L2671" s="24" t="s">
        <v>19116</v>
      </c>
      <c r="M2671" s="24" t="s">
        <v>19116</v>
      </c>
    </row>
    <row r="2672" spans="1:13" x14ac:dyDescent="0.35">
      <c r="A2672">
        <v>1107838</v>
      </c>
      <c r="B2672" t="s">
        <v>4</v>
      </c>
      <c r="C2672" t="s">
        <v>5</v>
      </c>
      <c r="D2672">
        <v>1107838</v>
      </c>
      <c r="E2672" t="s">
        <v>4473</v>
      </c>
      <c r="G2672" t="s">
        <v>944</v>
      </c>
      <c r="H2672">
        <v>40999</v>
      </c>
      <c r="I2672" t="s">
        <v>1153</v>
      </c>
      <c r="J2672" t="s">
        <v>627</v>
      </c>
      <c r="K2672" s="4" t="s">
        <v>19076</v>
      </c>
      <c r="L2672" s="24" t="s">
        <v>19116</v>
      </c>
      <c r="M2672" s="24" t="s">
        <v>19116</v>
      </c>
    </row>
    <row r="2673" spans="1:13" x14ac:dyDescent="0.35">
      <c r="A2673">
        <v>1107834</v>
      </c>
      <c r="B2673" t="s">
        <v>4</v>
      </c>
      <c r="C2673" t="s">
        <v>5</v>
      </c>
      <c r="D2673">
        <v>1107834</v>
      </c>
      <c r="E2673" t="s">
        <v>4478</v>
      </c>
      <c r="G2673" t="s">
        <v>1365</v>
      </c>
      <c r="H2673">
        <v>44999</v>
      </c>
      <c r="I2673" t="s">
        <v>802</v>
      </c>
      <c r="J2673" t="s">
        <v>466</v>
      </c>
      <c r="K2673" t="s">
        <v>19077</v>
      </c>
      <c r="L2673" s="24" t="s">
        <v>19116</v>
      </c>
      <c r="M2673" s="24" t="s">
        <v>19116</v>
      </c>
    </row>
    <row r="2674" spans="1:13" x14ac:dyDescent="0.35">
      <c r="A2674">
        <v>1107833</v>
      </c>
      <c r="B2674" t="s">
        <v>4</v>
      </c>
      <c r="C2674" t="s">
        <v>5</v>
      </c>
      <c r="D2674">
        <v>1107833</v>
      </c>
      <c r="E2674" t="s">
        <v>4479</v>
      </c>
      <c r="F2674" t="s">
        <v>4480</v>
      </c>
      <c r="G2674" t="s">
        <v>1223</v>
      </c>
      <c r="H2674">
        <v>126999</v>
      </c>
      <c r="I2674" t="s">
        <v>484</v>
      </c>
      <c r="J2674" t="s">
        <v>462</v>
      </c>
      <c r="K2674" t="s">
        <v>19077</v>
      </c>
      <c r="L2674" s="24" t="s">
        <v>19116</v>
      </c>
      <c r="M2674" s="24" t="s">
        <v>19116</v>
      </c>
    </row>
    <row r="2675" spans="1:13" x14ac:dyDescent="0.35">
      <c r="A2675">
        <v>1107832</v>
      </c>
      <c r="B2675" t="s">
        <v>4</v>
      </c>
      <c r="C2675" t="s">
        <v>5</v>
      </c>
      <c r="D2675">
        <v>1107832</v>
      </c>
      <c r="E2675" t="s">
        <v>4481</v>
      </c>
      <c r="F2675" t="s">
        <v>4482</v>
      </c>
      <c r="G2675" t="s">
        <v>991</v>
      </c>
      <c r="H2675">
        <v>47299</v>
      </c>
      <c r="I2675" t="s">
        <v>1106</v>
      </c>
      <c r="J2675" t="s">
        <v>462</v>
      </c>
      <c r="K2675" t="s">
        <v>19076</v>
      </c>
      <c r="L2675" s="24" t="s">
        <v>19116</v>
      </c>
      <c r="M2675" s="24" t="s">
        <v>19116</v>
      </c>
    </row>
    <row r="2676" spans="1:13" x14ac:dyDescent="0.35">
      <c r="A2676">
        <v>1107831</v>
      </c>
      <c r="B2676" t="s">
        <v>4</v>
      </c>
      <c r="C2676" t="s">
        <v>5</v>
      </c>
      <c r="D2676">
        <v>1107831</v>
      </c>
      <c r="E2676" t="s">
        <v>4483</v>
      </c>
      <c r="F2676" t="s">
        <v>4484</v>
      </c>
      <c r="G2676" t="s">
        <v>704</v>
      </c>
      <c r="H2676">
        <v>21199</v>
      </c>
      <c r="I2676" t="s">
        <v>649</v>
      </c>
      <c r="J2676" t="s">
        <v>466</v>
      </c>
      <c r="K2676" s="4" t="s">
        <v>19076</v>
      </c>
      <c r="L2676" s="24" t="s">
        <v>19116</v>
      </c>
      <c r="M2676" s="24" t="s">
        <v>19116</v>
      </c>
    </row>
    <row r="2677" spans="1:13" x14ac:dyDescent="0.35">
      <c r="A2677">
        <v>1107830</v>
      </c>
      <c r="B2677" t="s">
        <v>4</v>
      </c>
      <c r="C2677" t="s">
        <v>5</v>
      </c>
      <c r="D2677">
        <v>1107830</v>
      </c>
      <c r="E2677" t="s">
        <v>4485</v>
      </c>
      <c r="G2677" t="s">
        <v>1218</v>
      </c>
      <c r="H2677">
        <v>16299</v>
      </c>
      <c r="I2677" t="s">
        <v>1087</v>
      </c>
      <c r="J2677" t="s">
        <v>462</v>
      </c>
      <c r="K2677" t="s">
        <v>19077</v>
      </c>
      <c r="L2677" s="24" t="s">
        <v>19116</v>
      </c>
      <c r="M2677" s="24" t="s">
        <v>19116</v>
      </c>
    </row>
    <row r="2678" spans="1:13" x14ac:dyDescent="0.35">
      <c r="A2678">
        <v>1107828</v>
      </c>
      <c r="B2678" t="s">
        <v>4</v>
      </c>
      <c r="C2678" t="s">
        <v>5</v>
      </c>
      <c r="D2678">
        <v>1107828</v>
      </c>
      <c r="E2678" t="s">
        <v>4486</v>
      </c>
      <c r="G2678" t="s">
        <v>1375</v>
      </c>
      <c r="H2678">
        <v>46699</v>
      </c>
      <c r="I2678" t="s">
        <v>1283</v>
      </c>
      <c r="J2678" t="s">
        <v>462</v>
      </c>
      <c r="K2678" s="4" t="s">
        <v>19076</v>
      </c>
      <c r="L2678" s="24" t="s">
        <v>19116</v>
      </c>
      <c r="M2678" s="24" t="s">
        <v>19116</v>
      </c>
    </row>
    <row r="2679" spans="1:13" x14ac:dyDescent="0.35">
      <c r="A2679">
        <v>1107827</v>
      </c>
      <c r="B2679" t="s">
        <v>4</v>
      </c>
      <c r="C2679" t="s">
        <v>5</v>
      </c>
      <c r="D2679">
        <v>1107827</v>
      </c>
      <c r="E2679" t="s">
        <v>4487</v>
      </c>
      <c r="G2679" t="s">
        <v>870</v>
      </c>
      <c r="H2679">
        <v>23699</v>
      </c>
      <c r="I2679" t="s">
        <v>479</v>
      </c>
      <c r="J2679" t="s">
        <v>462</v>
      </c>
      <c r="K2679" t="s">
        <v>19076</v>
      </c>
      <c r="L2679" s="24" t="s">
        <v>19116</v>
      </c>
      <c r="M2679" s="24" t="s">
        <v>19116</v>
      </c>
    </row>
    <row r="2680" spans="1:13" x14ac:dyDescent="0.35">
      <c r="A2680">
        <v>1107824</v>
      </c>
      <c r="B2680" t="s">
        <v>4</v>
      </c>
      <c r="C2680" t="s">
        <v>5</v>
      </c>
      <c r="D2680">
        <v>1107824</v>
      </c>
      <c r="E2680" t="s">
        <v>1522</v>
      </c>
      <c r="G2680" t="s">
        <v>630</v>
      </c>
      <c r="H2680">
        <v>22699</v>
      </c>
      <c r="I2680" t="s">
        <v>706</v>
      </c>
      <c r="J2680" t="s">
        <v>466</v>
      </c>
      <c r="K2680" t="s">
        <v>19076</v>
      </c>
      <c r="L2680" s="24" t="s">
        <v>19116</v>
      </c>
      <c r="M2680" s="24" t="s">
        <v>19116</v>
      </c>
    </row>
    <row r="2681" spans="1:13" x14ac:dyDescent="0.35">
      <c r="A2681">
        <v>1107822</v>
      </c>
      <c r="B2681" t="s">
        <v>4</v>
      </c>
      <c r="C2681" t="s">
        <v>5</v>
      </c>
      <c r="D2681">
        <v>1107822</v>
      </c>
      <c r="E2681" t="s">
        <v>1698</v>
      </c>
      <c r="G2681" t="s">
        <v>1375</v>
      </c>
      <c r="H2681">
        <v>46699</v>
      </c>
      <c r="I2681" t="s">
        <v>1433</v>
      </c>
      <c r="J2681" t="s">
        <v>462</v>
      </c>
      <c r="K2681" t="s">
        <v>19076</v>
      </c>
      <c r="L2681" s="24" t="s">
        <v>19116</v>
      </c>
      <c r="M2681" s="24" t="s">
        <v>19116</v>
      </c>
    </row>
    <row r="2682" spans="1:13" x14ac:dyDescent="0.35">
      <c r="A2682">
        <v>1107821</v>
      </c>
      <c r="B2682" t="s">
        <v>4</v>
      </c>
      <c r="C2682" t="s">
        <v>5</v>
      </c>
      <c r="D2682">
        <v>1107821</v>
      </c>
      <c r="E2682" t="s">
        <v>4129</v>
      </c>
      <c r="G2682" t="s">
        <v>2634</v>
      </c>
      <c r="H2682">
        <v>137999</v>
      </c>
      <c r="I2682" t="s">
        <v>520</v>
      </c>
      <c r="J2682" t="s">
        <v>497</v>
      </c>
      <c r="K2682" s="4" t="s">
        <v>19076</v>
      </c>
      <c r="L2682" s="24" t="s">
        <v>19117</v>
      </c>
      <c r="M2682" s="24" t="s">
        <v>68</v>
      </c>
    </row>
    <row r="2683" spans="1:13" x14ac:dyDescent="0.35">
      <c r="A2683">
        <v>1107820</v>
      </c>
      <c r="B2683" t="s">
        <v>4</v>
      </c>
      <c r="C2683" t="s">
        <v>5</v>
      </c>
      <c r="D2683">
        <v>1107820</v>
      </c>
      <c r="E2683" t="s">
        <v>4488</v>
      </c>
      <c r="F2683" t="s">
        <v>4489</v>
      </c>
      <c r="G2683" t="s">
        <v>925</v>
      </c>
      <c r="H2683">
        <v>28999</v>
      </c>
      <c r="I2683" t="s">
        <v>506</v>
      </c>
      <c r="J2683" t="s">
        <v>462</v>
      </c>
      <c r="K2683" t="s">
        <v>19076</v>
      </c>
      <c r="L2683" s="24" t="s">
        <v>19116</v>
      </c>
      <c r="M2683" s="24" t="s">
        <v>19116</v>
      </c>
    </row>
    <row r="2684" spans="1:13" x14ac:dyDescent="0.35">
      <c r="A2684">
        <v>1107818</v>
      </c>
      <c r="B2684" t="s">
        <v>4</v>
      </c>
      <c r="C2684" t="s">
        <v>5</v>
      </c>
      <c r="D2684">
        <v>1107818</v>
      </c>
      <c r="E2684" t="s">
        <v>4490</v>
      </c>
      <c r="G2684" t="s">
        <v>732</v>
      </c>
      <c r="H2684">
        <v>31999</v>
      </c>
      <c r="I2684" t="s">
        <v>1106</v>
      </c>
      <c r="J2684" t="s">
        <v>462</v>
      </c>
      <c r="K2684" t="s">
        <v>19076</v>
      </c>
      <c r="L2684" s="24" t="s">
        <v>19116</v>
      </c>
      <c r="M2684" s="24" t="s">
        <v>19116</v>
      </c>
    </row>
    <row r="2685" spans="1:13" x14ac:dyDescent="0.35">
      <c r="A2685">
        <v>1107817</v>
      </c>
      <c r="B2685" t="s">
        <v>4</v>
      </c>
      <c r="C2685" t="s">
        <v>9</v>
      </c>
      <c r="D2685">
        <v>1107817</v>
      </c>
      <c r="E2685" t="s">
        <v>4491</v>
      </c>
      <c r="G2685" t="s">
        <v>902</v>
      </c>
      <c r="H2685">
        <v>130999</v>
      </c>
      <c r="I2685" t="s">
        <v>1768</v>
      </c>
      <c r="J2685" t="s">
        <v>627</v>
      </c>
      <c r="K2685" t="s">
        <v>19076</v>
      </c>
      <c r="L2685" s="24" t="s">
        <v>19116</v>
      </c>
      <c r="M2685" s="24" t="s">
        <v>19116</v>
      </c>
    </row>
    <row r="2686" spans="1:13" x14ac:dyDescent="0.35">
      <c r="A2686">
        <v>1107816</v>
      </c>
      <c r="B2686" t="s">
        <v>4</v>
      </c>
      <c r="C2686" t="s">
        <v>5</v>
      </c>
      <c r="D2686">
        <v>1107816</v>
      </c>
      <c r="E2686" t="s">
        <v>4492</v>
      </c>
      <c r="G2686" t="s">
        <v>545</v>
      </c>
      <c r="H2686">
        <v>2599</v>
      </c>
      <c r="I2686" t="s">
        <v>1153</v>
      </c>
      <c r="J2686" t="s">
        <v>462</v>
      </c>
      <c r="K2686" s="4" t="s">
        <v>19076</v>
      </c>
      <c r="L2686" s="24" t="s">
        <v>19117</v>
      </c>
      <c r="M2686" s="24" t="s">
        <v>19120</v>
      </c>
    </row>
    <row r="2687" spans="1:13" x14ac:dyDescent="0.35">
      <c r="A2687">
        <v>1107815</v>
      </c>
      <c r="B2687" t="s">
        <v>4</v>
      </c>
      <c r="C2687" t="s">
        <v>5</v>
      </c>
      <c r="D2687">
        <v>1107815</v>
      </c>
      <c r="E2687" t="s">
        <v>4493</v>
      </c>
      <c r="G2687" t="s">
        <v>1828</v>
      </c>
      <c r="H2687">
        <v>65999</v>
      </c>
      <c r="I2687" t="s">
        <v>893</v>
      </c>
      <c r="J2687" t="s">
        <v>462</v>
      </c>
      <c r="K2687" t="s">
        <v>19076</v>
      </c>
      <c r="L2687" s="24" t="s">
        <v>19117</v>
      </c>
      <c r="M2687" s="24" t="s">
        <v>19118</v>
      </c>
    </row>
    <row r="2688" spans="1:13" x14ac:dyDescent="0.35">
      <c r="A2688">
        <v>1107814</v>
      </c>
      <c r="B2688" t="s">
        <v>4</v>
      </c>
      <c r="C2688" t="s">
        <v>5</v>
      </c>
      <c r="D2688">
        <v>1107814</v>
      </c>
      <c r="E2688" t="s">
        <v>4494</v>
      </c>
      <c r="G2688" t="s">
        <v>1101</v>
      </c>
      <c r="H2688">
        <v>20949</v>
      </c>
      <c r="I2688" t="s">
        <v>841</v>
      </c>
      <c r="J2688" t="s">
        <v>466</v>
      </c>
      <c r="K2688" t="s">
        <v>19078</v>
      </c>
      <c r="L2688" s="24" t="s">
        <v>19116</v>
      </c>
      <c r="M2688" s="24" t="s">
        <v>19116</v>
      </c>
    </row>
    <row r="2689" spans="1:13" x14ac:dyDescent="0.35">
      <c r="A2689">
        <v>1107812</v>
      </c>
      <c r="B2689" t="s">
        <v>4</v>
      </c>
      <c r="C2689" t="s">
        <v>5</v>
      </c>
      <c r="D2689">
        <v>1107812</v>
      </c>
      <c r="E2689" t="s">
        <v>4495</v>
      </c>
      <c r="G2689" t="s">
        <v>690</v>
      </c>
      <c r="H2689">
        <v>899</v>
      </c>
      <c r="I2689" t="s">
        <v>2146</v>
      </c>
      <c r="J2689" t="s">
        <v>462</v>
      </c>
      <c r="K2689" s="4" t="s">
        <v>19076</v>
      </c>
      <c r="L2689" s="24" t="s">
        <v>19117</v>
      </c>
      <c r="M2689" s="24" t="s">
        <v>68</v>
      </c>
    </row>
    <row r="2690" spans="1:13" x14ac:dyDescent="0.35">
      <c r="A2690">
        <v>1107811</v>
      </c>
      <c r="B2690" t="s">
        <v>4</v>
      </c>
      <c r="C2690" t="s">
        <v>5</v>
      </c>
      <c r="D2690">
        <v>1107811</v>
      </c>
      <c r="E2690" t="s">
        <v>4496</v>
      </c>
      <c r="G2690" t="s">
        <v>870</v>
      </c>
      <c r="H2690">
        <v>23699</v>
      </c>
      <c r="I2690" t="s">
        <v>1456</v>
      </c>
      <c r="J2690" t="s">
        <v>497</v>
      </c>
      <c r="K2690" s="4" t="s">
        <v>19076</v>
      </c>
      <c r="L2690" s="24" t="s">
        <v>19116</v>
      </c>
      <c r="M2690" s="24" t="s">
        <v>19116</v>
      </c>
    </row>
    <row r="2691" spans="1:13" x14ac:dyDescent="0.35">
      <c r="A2691">
        <v>1107810</v>
      </c>
      <c r="B2691" t="s">
        <v>4</v>
      </c>
      <c r="C2691" t="s">
        <v>5</v>
      </c>
      <c r="D2691">
        <v>1107810</v>
      </c>
      <c r="E2691" t="s">
        <v>4497</v>
      </c>
      <c r="G2691" t="s">
        <v>1152</v>
      </c>
      <c r="H2691">
        <v>4599</v>
      </c>
      <c r="I2691" t="s">
        <v>853</v>
      </c>
      <c r="J2691" t="s">
        <v>466</v>
      </c>
      <c r="K2691" s="4" t="s">
        <v>19076</v>
      </c>
      <c r="L2691" s="24" t="s">
        <v>19117</v>
      </c>
      <c r="M2691" s="24" t="s">
        <v>19118</v>
      </c>
    </row>
    <row r="2692" spans="1:13" x14ac:dyDescent="0.35">
      <c r="A2692">
        <v>1107809</v>
      </c>
      <c r="B2692" t="s">
        <v>4</v>
      </c>
      <c r="C2692" t="s">
        <v>5</v>
      </c>
      <c r="D2692">
        <v>1107809</v>
      </c>
      <c r="E2692" t="s">
        <v>4498</v>
      </c>
      <c r="G2692" t="s">
        <v>1242</v>
      </c>
      <c r="H2692">
        <v>22999</v>
      </c>
      <c r="I2692" t="s">
        <v>504</v>
      </c>
      <c r="J2692" t="s">
        <v>554</v>
      </c>
      <c r="K2692" s="4" t="s">
        <v>19076</v>
      </c>
      <c r="L2692" s="24" t="s">
        <v>19116</v>
      </c>
      <c r="M2692" s="24" t="s">
        <v>19116</v>
      </c>
    </row>
    <row r="2693" spans="1:13" x14ac:dyDescent="0.35">
      <c r="A2693">
        <v>1107808</v>
      </c>
      <c r="B2693" t="s">
        <v>4</v>
      </c>
      <c r="C2693" t="s">
        <v>5</v>
      </c>
      <c r="D2693">
        <v>1107808</v>
      </c>
      <c r="E2693" t="s">
        <v>4499</v>
      </c>
      <c r="G2693" t="s">
        <v>944</v>
      </c>
      <c r="H2693">
        <v>40999</v>
      </c>
      <c r="I2693" t="s">
        <v>651</v>
      </c>
      <c r="J2693" t="s">
        <v>462</v>
      </c>
      <c r="K2693" t="s">
        <v>19077</v>
      </c>
      <c r="L2693" s="24" t="s">
        <v>19116</v>
      </c>
      <c r="M2693" s="24" t="s">
        <v>19116</v>
      </c>
    </row>
    <row r="2694" spans="1:13" x14ac:dyDescent="0.35">
      <c r="A2694">
        <v>1107807</v>
      </c>
      <c r="B2694" t="s">
        <v>4</v>
      </c>
      <c r="C2694" t="s">
        <v>5</v>
      </c>
      <c r="D2694">
        <v>1107807</v>
      </c>
      <c r="E2694" t="s">
        <v>4500</v>
      </c>
      <c r="G2694" t="s">
        <v>477</v>
      </c>
      <c r="H2694">
        <v>3799</v>
      </c>
      <c r="I2694" t="s">
        <v>973</v>
      </c>
      <c r="J2694" t="s">
        <v>462</v>
      </c>
      <c r="K2694" t="s">
        <v>19076</v>
      </c>
      <c r="L2694" s="24" t="s">
        <v>19117</v>
      </c>
      <c r="M2694" s="24" t="s">
        <v>68</v>
      </c>
    </row>
    <row r="2695" spans="1:13" x14ac:dyDescent="0.35">
      <c r="A2695">
        <v>1107805</v>
      </c>
      <c r="B2695" t="s">
        <v>4</v>
      </c>
      <c r="C2695" t="s">
        <v>5</v>
      </c>
      <c r="D2695">
        <v>1107805</v>
      </c>
      <c r="E2695" t="s">
        <v>4497</v>
      </c>
      <c r="G2695" t="s">
        <v>972</v>
      </c>
      <c r="H2695">
        <v>2599</v>
      </c>
      <c r="I2695" t="s">
        <v>853</v>
      </c>
      <c r="J2695" t="s">
        <v>462</v>
      </c>
      <c r="K2695" s="4" t="s">
        <v>19076</v>
      </c>
      <c r="L2695" s="24" t="s">
        <v>19117</v>
      </c>
      <c r="M2695" s="24" t="s">
        <v>19118</v>
      </c>
    </row>
    <row r="2696" spans="1:13" x14ac:dyDescent="0.35">
      <c r="A2696">
        <v>1107804</v>
      </c>
      <c r="B2696" t="s">
        <v>4</v>
      </c>
      <c r="C2696" t="s">
        <v>5</v>
      </c>
      <c r="D2696">
        <v>1107804</v>
      </c>
      <c r="E2696" t="s">
        <v>4501</v>
      </c>
      <c r="G2696" t="s">
        <v>798</v>
      </c>
      <c r="H2696">
        <v>1649</v>
      </c>
      <c r="I2696" t="s">
        <v>724</v>
      </c>
      <c r="J2696" t="s">
        <v>462</v>
      </c>
      <c r="K2696" t="s">
        <v>19077</v>
      </c>
      <c r="L2696" s="24" t="s">
        <v>19117</v>
      </c>
      <c r="M2696" s="24" t="s">
        <v>19118</v>
      </c>
    </row>
    <row r="2697" spans="1:13" x14ac:dyDescent="0.35">
      <c r="A2697">
        <v>1107802</v>
      </c>
      <c r="B2697" t="s">
        <v>4</v>
      </c>
      <c r="C2697" t="s">
        <v>5</v>
      </c>
      <c r="D2697">
        <v>1107802</v>
      </c>
      <c r="E2697" t="s">
        <v>2510</v>
      </c>
      <c r="G2697" t="s">
        <v>1628</v>
      </c>
      <c r="H2697">
        <v>51999</v>
      </c>
      <c r="I2697" t="s">
        <v>853</v>
      </c>
      <c r="J2697" t="s">
        <v>462</v>
      </c>
      <c r="K2697" t="s">
        <v>19076</v>
      </c>
      <c r="L2697" s="24" t="s">
        <v>19116</v>
      </c>
      <c r="M2697" s="24" t="s">
        <v>19116</v>
      </c>
    </row>
    <row r="2698" spans="1:13" x14ac:dyDescent="0.35">
      <c r="A2698">
        <v>1107800</v>
      </c>
      <c r="B2698" t="s">
        <v>4</v>
      </c>
      <c r="C2698" t="s">
        <v>5</v>
      </c>
      <c r="D2698">
        <v>1107800</v>
      </c>
      <c r="E2698" t="s">
        <v>4502</v>
      </c>
      <c r="G2698" t="s">
        <v>732</v>
      </c>
      <c r="H2698">
        <v>31999</v>
      </c>
      <c r="I2698" t="s">
        <v>533</v>
      </c>
      <c r="J2698" t="s">
        <v>462</v>
      </c>
      <c r="K2698" s="4" t="s">
        <v>19076</v>
      </c>
      <c r="L2698" s="24" t="s">
        <v>19116</v>
      </c>
      <c r="M2698" s="24" t="s">
        <v>19116</v>
      </c>
    </row>
    <row r="2699" spans="1:13" x14ac:dyDescent="0.35">
      <c r="A2699">
        <v>1107795</v>
      </c>
      <c r="B2699" t="s">
        <v>4</v>
      </c>
      <c r="C2699" t="s">
        <v>5</v>
      </c>
      <c r="D2699">
        <v>1107795</v>
      </c>
      <c r="E2699" t="s">
        <v>3511</v>
      </c>
      <c r="G2699" t="s">
        <v>1115</v>
      </c>
      <c r="H2699">
        <v>29799</v>
      </c>
      <c r="I2699" t="s">
        <v>525</v>
      </c>
      <c r="J2699" t="s">
        <v>627</v>
      </c>
      <c r="K2699" t="s">
        <v>19076</v>
      </c>
      <c r="L2699" s="24" t="s">
        <v>19116</v>
      </c>
      <c r="M2699" s="24" t="s">
        <v>19116</v>
      </c>
    </row>
    <row r="2700" spans="1:13" x14ac:dyDescent="0.35">
      <c r="A2700">
        <v>1107792</v>
      </c>
      <c r="B2700" t="s">
        <v>4</v>
      </c>
      <c r="C2700" t="s">
        <v>5</v>
      </c>
      <c r="D2700">
        <v>1107792</v>
      </c>
      <c r="E2700" t="s">
        <v>4503</v>
      </c>
      <c r="G2700" t="s">
        <v>921</v>
      </c>
      <c r="H2700">
        <v>2699</v>
      </c>
      <c r="I2700" t="s">
        <v>1768</v>
      </c>
      <c r="J2700" t="s">
        <v>462</v>
      </c>
      <c r="K2700" s="4" t="s">
        <v>19076</v>
      </c>
      <c r="L2700" s="24" t="s">
        <v>19117</v>
      </c>
      <c r="M2700" s="24" t="s">
        <v>68</v>
      </c>
    </row>
    <row r="2701" spans="1:13" x14ac:dyDescent="0.35">
      <c r="A2701">
        <v>1107791</v>
      </c>
      <c r="B2701" t="s">
        <v>4</v>
      </c>
      <c r="C2701" t="s">
        <v>5</v>
      </c>
      <c r="D2701">
        <v>1107791</v>
      </c>
      <c r="E2701" t="s">
        <v>4504</v>
      </c>
      <c r="F2701" t="s">
        <v>4505</v>
      </c>
      <c r="G2701" t="s">
        <v>925</v>
      </c>
      <c r="H2701">
        <v>28999</v>
      </c>
      <c r="I2701" t="s">
        <v>1320</v>
      </c>
      <c r="J2701" t="s">
        <v>462</v>
      </c>
      <c r="K2701" t="s">
        <v>19078</v>
      </c>
      <c r="L2701" s="24" t="s">
        <v>19116</v>
      </c>
      <c r="M2701" s="24" t="s">
        <v>19116</v>
      </c>
    </row>
    <row r="2702" spans="1:13" x14ac:dyDescent="0.35">
      <c r="A2702">
        <v>1107788</v>
      </c>
      <c r="B2702" t="s">
        <v>4</v>
      </c>
      <c r="C2702" t="s">
        <v>5</v>
      </c>
      <c r="D2702">
        <v>1107788</v>
      </c>
      <c r="E2702" t="s">
        <v>4506</v>
      </c>
      <c r="G2702" t="s">
        <v>856</v>
      </c>
      <c r="H2702">
        <v>12499</v>
      </c>
      <c r="I2702" t="s">
        <v>758</v>
      </c>
      <c r="J2702" t="s">
        <v>462</v>
      </c>
      <c r="K2702" t="s">
        <v>19076</v>
      </c>
      <c r="L2702" s="24" t="s">
        <v>19117</v>
      </c>
      <c r="M2702" s="24" t="s">
        <v>19118</v>
      </c>
    </row>
    <row r="2703" spans="1:13" x14ac:dyDescent="0.35">
      <c r="A2703">
        <v>1107786</v>
      </c>
      <c r="B2703" t="s">
        <v>4</v>
      </c>
      <c r="C2703" t="s">
        <v>5</v>
      </c>
      <c r="D2703">
        <v>1107786</v>
      </c>
      <c r="E2703" t="s">
        <v>4507</v>
      </c>
      <c r="G2703" t="s">
        <v>1346</v>
      </c>
      <c r="H2703">
        <v>19599</v>
      </c>
      <c r="I2703" t="s">
        <v>1586</v>
      </c>
      <c r="J2703" t="s">
        <v>462</v>
      </c>
      <c r="K2703" t="s">
        <v>19078</v>
      </c>
      <c r="L2703" s="24" t="s">
        <v>19116</v>
      </c>
      <c r="M2703" s="24" t="s">
        <v>19116</v>
      </c>
    </row>
    <row r="2704" spans="1:13" x14ac:dyDescent="0.35">
      <c r="A2704">
        <v>1107783</v>
      </c>
      <c r="B2704" t="s">
        <v>4</v>
      </c>
      <c r="C2704" t="s">
        <v>5</v>
      </c>
      <c r="D2704">
        <v>1107783</v>
      </c>
      <c r="E2704" t="s">
        <v>4508</v>
      </c>
      <c r="G2704" t="s">
        <v>972</v>
      </c>
      <c r="H2704">
        <v>2599</v>
      </c>
      <c r="I2704" t="s">
        <v>553</v>
      </c>
      <c r="J2704" t="s">
        <v>1916</v>
      </c>
      <c r="K2704" t="s">
        <v>19076</v>
      </c>
      <c r="L2704" s="24" t="s">
        <v>19117</v>
      </c>
      <c r="M2704" s="24" t="s">
        <v>19118</v>
      </c>
    </row>
    <row r="2705" spans="1:13" x14ac:dyDescent="0.35">
      <c r="A2705">
        <v>1107782</v>
      </c>
      <c r="B2705" t="s">
        <v>4</v>
      </c>
      <c r="C2705" t="s">
        <v>5</v>
      </c>
      <c r="D2705">
        <v>1107782</v>
      </c>
      <c r="E2705" t="s">
        <v>4509</v>
      </c>
      <c r="G2705" t="s">
        <v>870</v>
      </c>
      <c r="H2705">
        <v>26699</v>
      </c>
      <c r="I2705" t="s">
        <v>601</v>
      </c>
      <c r="J2705" t="s">
        <v>462</v>
      </c>
      <c r="K2705" t="s">
        <v>19077</v>
      </c>
      <c r="L2705" s="24" t="s">
        <v>19116</v>
      </c>
      <c r="M2705" s="24" t="s">
        <v>19116</v>
      </c>
    </row>
    <row r="2706" spans="1:13" x14ac:dyDescent="0.35">
      <c r="A2706">
        <v>1107777</v>
      </c>
      <c r="B2706" t="s">
        <v>4</v>
      </c>
      <c r="C2706" t="s">
        <v>5</v>
      </c>
      <c r="D2706">
        <v>1107777</v>
      </c>
      <c r="E2706" t="s">
        <v>4510</v>
      </c>
      <c r="G2706" t="s">
        <v>4511</v>
      </c>
      <c r="H2706">
        <v>22599</v>
      </c>
      <c r="I2706" t="s">
        <v>525</v>
      </c>
      <c r="J2706" t="s">
        <v>466</v>
      </c>
      <c r="K2706" t="s">
        <v>19077</v>
      </c>
      <c r="L2706" s="24" t="s">
        <v>19116</v>
      </c>
      <c r="M2706" s="24" t="s">
        <v>19116</v>
      </c>
    </row>
    <row r="2707" spans="1:13" x14ac:dyDescent="0.35">
      <c r="A2707">
        <v>1107776</v>
      </c>
      <c r="B2707" t="s">
        <v>4</v>
      </c>
      <c r="C2707" t="s">
        <v>5</v>
      </c>
      <c r="D2707">
        <v>1107776</v>
      </c>
      <c r="E2707" t="s">
        <v>4512</v>
      </c>
      <c r="G2707" t="s">
        <v>499</v>
      </c>
      <c r="H2707">
        <v>999</v>
      </c>
      <c r="I2707" t="s">
        <v>660</v>
      </c>
      <c r="J2707" t="s">
        <v>462</v>
      </c>
      <c r="K2707" s="4" t="s">
        <v>19076</v>
      </c>
      <c r="L2707" s="24" t="s">
        <v>19117</v>
      </c>
      <c r="M2707" s="24" t="s">
        <v>19120</v>
      </c>
    </row>
    <row r="2708" spans="1:13" x14ac:dyDescent="0.35">
      <c r="A2708">
        <v>1107774</v>
      </c>
      <c r="B2708" t="s">
        <v>4</v>
      </c>
      <c r="C2708" t="s">
        <v>5</v>
      </c>
      <c r="D2708">
        <v>1107774</v>
      </c>
      <c r="E2708" t="s">
        <v>4034</v>
      </c>
      <c r="G2708" t="s">
        <v>918</v>
      </c>
      <c r="H2708">
        <v>29500</v>
      </c>
      <c r="I2708" t="s">
        <v>641</v>
      </c>
      <c r="J2708" t="s">
        <v>466</v>
      </c>
      <c r="K2708" s="4" t="s">
        <v>19076</v>
      </c>
      <c r="L2708" s="24" t="s">
        <v>19116</v>
      </c>
      <c r="M2708" s="24" t="s">
        <v>19116</v>
      </c>
    </row>
    <row r="2709" spans="1:13" x14ac:dyDescent="0.35">
      <c r="A2709">
        <v>1107773</v>
      </c>
      <c r="B2709" t="s">
        <v>4</v>
      </c>
      <c r="C2709" t="s">
        <v>5</v>
      </c>
      <c r="D2709">
        <v>1107773</v>
      </c>
      <c r="E2709" t="s">
        <v>4513</v>
      </c>
      <c r="G2709" t="s">
        <v>991</v>
      </c>
      <c r="H2709">
        <v>49999</v>
      </c>
      <c r="I2709" t="s">
        <v>539</v>
      </c>
      <c r="J2709" t="s">
        <v>462</v>
      </c>
      <c r="K2709" t="s">
        <v>19078</v>
      </c>
      <c r="L2709" s="24" t="s">
        <v>19116</v>
      </c>
      <c r="M2709" s="24" t="s">
        <v>19116</v>
      </c>
    </row>
    <row r="2710" spans="1:13" x14ac:dyDescent="0.35">
      <c r="A2710">
        <v>1107769</v>
      </c>
      <c r="B2710" t="s">
        <v>4</v>
      </c>
      <c r="C2710" t="s">
        <v>5</v>
      </c>
      <c r="D2710">
        <v>1107769</v>
      </c>
      <c r="E2710" t="s">
        <v>1960</v>
      </c>
      <c r="G2710" t="s">
        <v>4278</v>
      </c>
      <c r="H2710">
        <v>6999</v>
      </c>
      <c r="I2710" t="s">
        <v>533</v>
      </c>
      <c r="J2710" t="s">
        <v>994</v>
      </c>
      <c r="K2710" t="s">
        <v>19076</v>
      </c>
      <c r="L2710" s="24" t="s">
        <v>19117</v>
      </c>
      <c r="M2710" s="24" t="s">
        <v>68</v>
      </c>
    </row>
    <row r="2711" spans="1:13" x14ac:dyDescent="0.35">
      <c r="A2711">
        <v>1107768</v>
      </c>
      <c r="B2711" t="s">
        <v>4</v>
      </c>
      <c r="C2711" t="s">
        <v>5</v>
      </c>
      <c r="D2711">
        <v>1107768</v>
      </c>
      <c r="E2711" t="s">
        <v>3250</v>
      </c>
      <c r="G2711" t="s">
        <v>2427</v>
      </c>
      <c r="H2711">
        <v>59999</v>
      </c>
      <c r="I2711" t="s">
        <v>1768</v>
      </c>
      <c r="J2711" t="s">
        <v>462</v>
      </c>
      <c r="K2711" t="s">
        <v>19076</v>
      </c>
      <c r="L2711" s="24" t="s">
        <v>19117</v>
      </c>
      <c r="M2711" s="24" t="s">
        <v>68</v>
      </c>
    </row>
    <row r="2712" spans="1:13" x14ac:dyDescent="0.35">
      <c r="A2712">
        <v>1107767</v>
      </c>
      <c r="B2712" t="s">
        <v>4</v>
      </c>
      <c r="C2712" t="s">
        <v>5</v>
      </c>
      <c r="D2712">
        <v>1107767</v>
      </c>
      <c r="E2712" t="s">
        <v>4514</v>
      </c>
      <c r="G2712" t="s">
        <v>873</v>
      </c>
      <c r="H2712">
        <v>15899</v>
      </c>
      <c r="I2712" t="s">
        <v>685</v>
      </c>
      <c r="J2712" t="s">
        <v>497</v>
      </c>
      <c r="K2712" s="4" t="s">
        <v>19076</v>
      </c>
      <c r="L2712" s="24" t="s">
        <v>19116</v>
      </c>
      <c r="M2712" s="24" t="s">
        <v>19116</v>
      </c>
    </row>
    <row r="2713" spans="1:13" x14ac:dyDescent="0.35">
      <c r="A2713">
        <v>1107766</v>
      </c>
      <c r="B2713" t="s">
        <v>4</v>
      </c>
      <c r="C2713" t="s">
        <v>5</v>
      </c>
      <c r="D2713">
        <v>1107766</v>
      </c>
      <c r="E2713" t="s">
        <v>4496</v>
      </c>
      <c r="G2713" t="s">
        <v>1242</v>
      </c>
      <c r="H2713">
        <v>22999</v>
      </c>
      <c r="I2713" t="s">
        <v>1456</v>
      </c>
      <c r="J2713" t="s">
        <v>462</v>
      </c>
      <c r="K2713" s="4" t="s">
        <v>19076</v>
      </c>
      <c r="L2713" s="24" t="s">
        <v>19116</v>
      </c>
      <c r="M2713" s="24" t="s">
        <v>19116</v>
      </c>
    </row>
    <row r="2714" spans="1:13" x14ac:dyDescent="0.35">
      <c r="A2714">
        <v>1107757</v>
      </c>
      <c r="B2714" t="s">
        <v>4</v>
      </c>
      <c r="C2714" t="s">
        <v>5</v>
      </c>
      <c r="D2714">
        <v>1107757</v>
      </c>
      <c r="E2714" t="s">
        <v>4515</v>
      </c>
      <c r="G2714" t="s">
        <v>831</v>
      </c>
      <c r="H2714">
        <v>1079</v>
      </c>
      <c r="I2714" t="s">
        <v>863</v>
      </c>
      <c r="J2714" t="s">
        <v>462</v>
      </c>
      <c r="K2714" t="s">
        <v>19076</v>
      </c>
      <c r="L2714" s="24" t="s">
        <v>19117</v>
      </c>
      <c r="M2714" s="24" t="s">
        <v>68</v>
      </c>
    </row>
    <row r="2715" spans="1:13" x14ac:dyDescent="0.35">
      <c r="A2715">
        <v>1107747</v>
      </c>
      <c r="B2715" t="s">
        <v>4</v>
      </c>
      <c r="C2715" t="s">
        <v>5</v>
      </c>
      <c r="D2715">
        <v>1107747</v>
      </c>
      <c r="E2715" t="s">
        <v>4516</v>
      </c>
      <c r="G2715" t="s">
        <v>991</v>
      </c>
      <c r="H2715">
        <v>49999</v>
      </c>
      <c r="I2715" t="s">
        <v>1301</v>
      </c>
      <c r="J2715" t="s">
        <v>462</v>
      </c>
      <c r="K2715" s="4" t="s">
        <v>19076</v>
      </c>
      <c r="L2715" s="24" t="s">
        <v>19116</v>
      </c>
      <c r="M2715" s="24" t="s">
        <v>19116</v>
      </c>
    </row>
    <row r="2716" spans="1:13" x14ac:dyDescent="0.35">
      <c r="A2716">
        <v>1107735</v>
      </c>
      <c r="B2716" t="s">
        <v>4</v>
      </c>
      <c r="C2716" t="s">
        <v>5</v>
      </c>
      <c r="D2716">
        <v>1107735</v>
      </c>
      <c r="E2716" t="s">
        <v>4517</v>
      </c>
      <c r="G2716" t="s">
        <v>545</v>
      </c>
      <c r="H2716">
        <v>2599</v>
      </c>
      <c r="I2716" t="s">
        <v>1169</v>
      </c>
      <c r="J2716" t="s">
        <v>462</v>
      </c>
      <c r="K2716" t="s">
        <v>19077</v>
      </c>
      <c r="L2716" s="24" t="s">
        <v>19117</v>
      </c>
      <c r="M2716" s="24" t="s">
        <v>19120</v>
      </c>
    </row>
    <row r="2717" spans="1:13" x14ac:dyDescent="0.35">
      <c r="A2717">
        <v>1107730</v>
      </c>
      <c r="B2717" t="s">
        <v>4</v>
      </c>
      <c r="C2717" t="s">
        <v>5</v>
      </c>
      <c r="D2717">
        <v>1107730</v>
      </c>
      <c r="E2717" t="s">
        <v>4518</v>
      </c>
      <c r="F2717" t="s">
        <v>4519</v>
      </c>
      <c r="G2717" t="s">
        <v>3113</v>
      </c>
      <c r="H2717">
        <v>200000</v>
      </c>
      <c r="I2717" t="s">
        <v>863</v>
      </c>
      <c r="J2717" t="s">
        <v>462</v>
      </c>
      <c r="K2717" s="4" t="s">
        <v>19076</v>
      </c>
      <c r="L2717" s="24" t="s">
        <v>19116</v>
      </c>
      <c r="M2717" s="24" t="s">
        <v>19116</v>
      </c>
    </row>
    <row r="2718" spans="1:13" x14ac:dyDescent="0.35">
      <c r="A2718">
        <v>1107727</v>
      </c>
      <c r="B2718" t="s">
        <v>4</v>
      </c>
      <c r="C2718" t="s">
        <v>5</v>
      </c>
      <c r="D2718">
        <v>1107727</v>
      </c>
      <c r="E2718" t="s">
        <v>4520</v>
      </c>
      <c r="G2718" t="s">
        <v>792</v>
      </c>
      <c r="H2718">
        <v>16999</v>
      </c>
      <c r="I2718" t="s">
        <v>479</v>
      </c>
      <c r="J2718" t="s">
        <v>462</v>
      </c>
      <c r="K2718" t="s">
        <v>19077</v>
      </c>
      <c r="L2718" s="24" t="s">
        <v>19116</v>
      </c>
      <c r="M2718" s="24" t="s">
        <v>19116</v>
      </c>
    </row>
    <row r="2719" spans="1:13" x14ac:dyDescent="0.35">
      <c r="A2719">
        <v>1107722</v>
      </c>
      <c r="B2719" t="s">
        <v>4</v>
      </c>
      <c r="C2719" t="s">
        <v>5</v>
      </c>
      <c r="D2719">
        <v>1107722</v>
      </c>
      <c r="E2719" t="s">
        <v>4521</v>
      </c>
      <c r="G2719" t="s">
        <v>831</v>
      </c>
      <c r="H2719">
        <v>1079</v>
      </c>
      <c r="I2719" t="s">
        <v>511</v>
      </c>
      <c r="J2719" t="s">
        <v>554</v>
      </c>
      <c r="K2719" t="s">
        <v>19076</v>
      </c>
      <c r="L2719" s="24" t="s">
        <v>19117</v>
      </c>
      <c r="M2719" s="24" t="s">
        <v>68</v>
      </c>
    </row>
    <row r="2720" spans="1:13" x14ac:dyDescent="0.35">
      <c r="A2720">
        <v>1107721</v>
      </c>
      <c r="B2720" t="s">
        <v>4</v>
      </c>
      <c r="C2720" t="s">
        <v>5</v>
      </c>
      <c r="D2720">
        <v>1107721</v>
      </c>
      <c r="E2720" t="s">
        <v>4522</v>
      </c>
      <c r="G2720" t="s">
        <v>1193</v>
      </c>
      <c r="H2720">
        <v>1599</v>
      </c>
      <c r="I2720" t="s">
        <v>520</v>
      </c>
      <c r="J2720" t="s">
        <v>466</v>
      </c>
      <c r="K2720" s="4" t="s">
        <v>19076</v>
      </c>
      <c r="L2720" s="24" t="s">
        <v>19117</v>
      </c>
      <c r="M2720" s="24" t="s">
        <v>19118</v>
      </c>
    </row>
    <row r="2721" spans="1:13" x14ac:dyDescent="0.35">
      <c r="A2721">
        <v>1107719</v>
      </c>
      <c r="B2721" t="s">
        <v>4</v>
      </c>
      <c r="C2721" t="s">
        <v>5</v>
      </c>
      <c r="D2721">
        <v>1107719</v>
      </c>
      <c r="E2721" t="s">
        <v>3721</v>
      </c>
      <c r="G2721" t="s">
        <v>1013</v>
      </c>
      <c r="H2721">
        <v>6899</v>
      </c>
      <c r="I2721" t="s">
        <v>1538</v>
      </c>
      <c r="J2721" t="s">
        <v>466</v>
      </c>
      <c r="K2721" t="s">
        <v>19076</v>
      </c>
      <c r="L2721" s="24" t="s">
        <v>19117</v>
      </c>
      <c r="M2721" s="24" t="s">
        <v>19118</v>
      </c>
    </row>
    <row r="2722" spans="1:13" x14ac:dyDescent="0.35">
      <c r="A2722">
        <v>1107717</v>
      </c>
      <c r="B2722" t="s">
        <v>4</v>
      </c>
      <c r="C2722" t="s">
        <v>5</v>
      </c>
      <c r="D2722">
        <v>1107717</v>
      </c>
      <c r="E2722" t="s">
        <v>4523</v>
      </c>
      <c r="G2722" t="s">
        <v>870</v>
      </c>
      <c r="H2722">
        <v>23699</v>
      </c>
      <c r="I2722" t="s">
        <v>1560</v>
      </c>
      <c r="J2722" t="s">
        <v>462</v>
      </c>
      <c r="K2722" s="4" t="s">
        <v>19082</v>
      </c>
      <c r="L2722" s="24" t="s">
        <v>19116</v>
      </c>
      <c r="M2722" s="24" t="s">
        <v>19116</v>
      </c>
    </row>
    <row r="2723" spans="1:13" x14ac:dyDescent="0.35">
      <c r="A2723">
        <v>1107712</v>
      </c>
      <c r="B2723" t="s">
        <v>4</v>
      </c>
      <c r="C2723" t="s">
        <v>5</v>
      </c>
      <c r="D2723">
        <v>1107712</v>
      </c>
      <c r="E2723" t="s">
        <v>4312</v>
      </c>
      <c r="G2723" t="s">
        <v>2759</v>
      </c>
      <c r="H2723">
        <v>16799</v>
      </c>
      <c r="I2723" t="s">
        <v>821</v>
      </c>
      <c r="J2723" t="s">
        <v>462</v>
      </c>
      <c r="K2723" s="4" t="s">
        <v>19076</v>
      </c>
      <c r="L2723" s="24" t="s">
        <v>19116</v>
      </c>
      <c r="M2723" s="24" t="s">
        <v>19116</v>
      </c>
    </row>
    <row r="2724" spans="1:13" x14ac:dyDescent="0.35">
      <c r="A2724">
        <v>1107710</v>
      </c>
      <c r="B2724" t="s">
        <v>4</v>
      </c>
      <c r="C2724" t="s">
        <v>5</v>
      </c>
      <c r="D2724">
        <v>1107710</v>
      </c>
      <c r="E2724" t="s">
        <v>4524</v>
      </c>
      <c r="G2724" t="s">
        <v>471</v>
      </c>
      <c r="H2724">
        <v>999</v>
      </c>
      <c r="I2724" t="s">
        <v>539</v>
      </c>
      <c r="J2724" t="s">
        <v>497</v>
      </c>
      <c r="K2724" t="s">
        <v>19077</v>
      </c>
      <c r="L2724" s="24" t="s">
        <v>19117</v>
      </c>
      <c r="M2724" s="24" t="s">
        <v>19120</v>
      </c>
    </row>
    <row r="2725" spans="1:13" x14ac:dyDescent="0.35">
      <c r="A2725">
        <v>1107709</v>
      </c>
      <c r="B2725" t="s">
        <v>4</v>
      </c>
      <c r="C2725" t="s">
        <v>5</v>
      </c>
      <c r="D2725">
        <v>1107709</v>
      </c>
      <c r="E2725" t="s">
        <v>3755</v>
      </c>
      <c r="G2725" t="s">
        <v>2572</v>
      </c>
      <c r="H2725">
        <v>6999</v>
      </c>
      <c r="I2725" t="s">
        <v>726</v>
      </c>
      <c r="J2725" t="s">
        <v>462</v>
      </c>
      <c r="K2725" s="4" t="s">
        <v>19076</v>
      </c>
      <c r="L2725" s="24" t="s">
        <v>19116</v>
      </c>
      <c r="M2725" s="24" t="s">
        <v>19116</v>
      </c>
    </row>
    <row r="2726" spans="1:13" x14ac:dyDescent="0.35">
      <c r="A2726">
        <v>1107708</v>
      </c>
      <c r="B2726" t="s">
        <v>4</v>
      </c>
      <c r="C2726" t="s">
        <v>5</v>
      </c>
      <c r="D2726">
        <v>1107708</v>
      </c>
      <c r="E2726" t="s">
        <v>4525</v>
      </c>
      <c r="G2726" t="s">
        <v>1242</v>
      </c>
      <c r="H2726">
        <v>29999</v>
      </c>
      <c r="I2726" t="s">
        <v>941</v>
      </c>
      <c r="J2726" t="s">
        <v>462</v>
      </c>
      <c r="K2726" s="4" t="s">
        <v>19076</v>
      </c>
      <c r="L2726" s="24" t="s">
        <v>19116</v>
      </c>
      <c r="M2726" s="24" t="s">
        <v>19116</v>
      </c>
    </row>
    <row r="2727" spans="1:13" x14ac:dyDescent="0.35">
      <c r="A2727">
        <v>1107703</v>
      </c>
      <c r="B2727" t="s">
        <v>4</v>
      </c>
      <c r="C2727" t="s">
        <v>5</v>
      </c>
      <c r="D2727">
        <v>1107703</v>
      </c>
      <c r="E2727" t="s">
        <v>4526</v>
      </c>
      <c r="G2727" t="s">
        <v>1595</v>
      </c>
      <c r="H2727">
        <v>24699</v>
      </c>
      <c r="I2727" t="s">
        <v>970</v>
      </c>
      <c r="J2727" t="s">
        <v>462</v>
      </c>
      <c r="K2727" t="s">
        <v>19076</v>
      </c>
      <c r="L2727" s="24" t="s">
        <v>19116</v>
      </c>
      <c r="M2727" s="24" t="s">
        <v>19116</v>
      </c>
    </row>
    <row r="2728" spans="1:13" x14ac:dyDescent="0.35">
      <c r="A2728">
        <v>1107702</v>
      </c>
      <c r="B2728" t="s">
        <v>4</v>
      </c>
      <c r="C2728" t="s">
        <v>5</v>
      </c>
      <c r="D2728">
        <v>1107702</v>
      </c>
      <c r="E2728" t="s">
        <v>4527</v>
      </c>
      <c r="G2728" t="s">
        <v>870</v>
      </c>
      <c r="H2728">
        <v>26699</v>
      </c>
      <c r="I2728" t="s">
        <v>641</v>
      </c>
      <c r="J2728" t="s">
        <v>462</v>
      </c>
      <c r="K2728" t="s">
        <v>19076</v>
      </c>
      <c r="L2728" s="24" t="s">
        <v>19116</v>
      </c>
      <c r="M2728" s="24" t="s">
        <v>19116</v>
      </c>
    </row>
    <row r="2729" spans="1:13" x14ac:dyDescent="0.35">
      <c r="A2729">
        <v>1107697</v>
      </c>
      <c r="B2729" t="s">
        <v>4</v>
      </c>
      <c r="C2729" t="s">
        <v>5</v>
      </c>
      <c r="D2729">
        <v>1107697</v>
      </c>
      <c r="E2729" t="s">
        <v>4528</v>
      </c>
      <c r="F2729" t="s">
        <v>4529</v>
      </c>
      <c r="G2729" t="s">
        <v>704</v>
      </c>
      <c r="H2729">
        <v>19499</v>
      </c>
      <c r="I2729" t="s">
        <v>4530</v>
      </c>
      <c r="J2729" t="s">
        <v>462</v>
      </c>
      <c r="K2729" t="s">
        <v>19077</v>
      </c>
      <c r="L2729" s="24" t="s">
        <v>19116</v>
      </c>
      <c r="M2729" s="24" t="s">
        <v>19116</v>
      </c>
    </row>
    <row r="2730" spans="1:13" x14ac:dyDescent="0.35">
      <c r="A2730">
        <v>1107694</v>
      </c>
      <c r="B2730" t="s">
        <v>4</v>
      </c>
      <c r="C2730" t="s">
        <v>5</v>
      </c>
      <c r="D2730">
        <v>1107694</v>
      </c>
      <c r="E2730" t="s">
        <v>4531</v>
      </c>
      <c r="G2730" t="s">
        <v>882</v>
      </c>
      <c r="H2730">
        <v>101499</v>
      </c>
      <c r="I2730" t="s">
        <v>649</v>
      </c>
      <c r="J2730" t="s">
        <v>462</v>
      </c>
      <c r="K2730" s="4" t="s">
        <v>19076</v>
      </c>
      <c r="L2730" s="24" t="s">
        <v>19116</v>
      </c>
      <c r="M2730" s="24" t="s">
        <v>19116</v>
      </c>
    </row>
    <row r="2731" spans="1:13" x14ac:dyDescent="0.35">
      <c r="A2731">
        <v>1107692</v>
      </c>
      <c r="B2731" t="s">
        <v>4</v>
      </c>
      <c r="C2731" t="s">
        <v>5</v>
      </c>
      <c r="D2731">
        <v>1107692</v>
      </c>
      <c r="E2731" t="s">
        <v>4532</v>
      </c>
      <c r="G2731" t="s">
        <v>825</v>
      </c>
      <c r="H2731">
        <v>2449</v>
      </c>
      <c r="I2731" t="s">
        <v>502</v>
      </c>
      <c r="J2731" t="s">
        <v>466</v>
      </c>
      <c r="K2731" t="s">
        <v>19076</v>
      </c>
      <c r="L2731" s="24" t="s">
        <v>19117</v>
      </c>
      <c r="M2731" s="24" t="s">
        <v>68</v>
      </c>
    </row>
    <row r="2732" spans="1:13" x14ac:dyDescent="0.35">
      <c r="A2732">
        <v>1107689</v>
      </c>
      <c r="B2732" t="s">
        <v>4</v>
      </c>
      <c r="C2732" t="s">
        <v>5</v>
      </c>
      <c r="D2732">
        <v>1107689</v>
      </c>
      <c r="E2732" t="s">
        <v>4533</v>
      </c>
      <c r="G2732" t="s">
        <v>471</v>
      </c>
      <c r="H2732">
        <v>999</v>
      </c>
      <c r="I2732" t="s">
        <v>486</v>
      </c>
      <c r="J2732" t="s">
        <v>462</v>
      </c>
      <c r="K2732" t="s">
        <v>19076</v>
      </c>
      <c r="L2732" s="24" t="s">
        <v>19117</v>
      </c>
      <c r="M2732" s="24" t="s">
        <v>19120</v>
      </c>
    </row>
    <row r="2733" spans="1:13" x14ac:dyDescent="0.35">
      <c r="A2733">
        <v>1107688</v>
      </c>
      <c r="B2733" t="s">
        <v>4</v>
      </c>
      <c r="C2733" t="s">
        <v>5</v>
      </c>
      <c r="D2733">
        <v>1107688</v>
      </c>
      <c r="E2733" t="s">
        <v>2506</v>
      </c>
      <c r="G2733" t="s">
        <v>681</v>
      </c>
      <c r="H2733">
        <v>27099</v>
      </c>
      <c r="I2733" t="s">
        <v>546</v>
      </c>
      <c r="J2733" t="s">
        <v>462</v>
      </c>
      <c r="K2733" t="s">
        <v>19076</v>
      </c>
      <c r="L2733" s="24" t="s">
        <v>19116</v>
      </c>
      <c r="M2733" s="24" t="s">
        <v>19116</v>
      </c>
    </row>
    <row r="2734" spans="1:13" x14ac:dyDescent="0.35">
      <c r="A2734">
        <v>1107683</v>
      </c>
      <c r="B2734" t="s">
        <v>4</v>
      </c>
      <c r="C2734" t="s">
        <v>5</v>
      </c>
      <c r="D2734">
        <v>1107683</v>
      </c>
      <c r="E2734" t="s">
        <v>4534</v>
      </c>
      <c r="G2734" t="s">
        <v>1365</v>
      </c>
      <c r="H2734">
        <v>50499</v>
      </c>
      <c r="I2734" t="s">
        <v>657</v>
      </c>
      <c r="J2734" t="s">
        <v>466</v>
      </c>
      <c r="K2734" s="4" t="s">
        <v>19076</v>
      </c>
      <c r="L2734" s="24" t="s">
        <v>19116</v>
      </c>
      <c r="M2734" s="24" t="s">
        <v>19116</v>
      </c>
    </row>
    <row r="2735" spans="1:13" x14ac:dyDescent="0.35">
      <c r="A2735">
        <v>1107681</v>
      </c>
      <c r="B2735" t="s">
        <v>4</v>
      </c>
      <c r="C2735" t="s">
        <v>5</v>
      </c>
      <c r="D2735">
        <v>1107681</v>
      </c>
      <c r="E2735" t="s">
        <v>3220</v>
      </c>
      <c r="G2735" t="s">
        <v>481</v>
      </c>
      <c r="H2735">
        <v>3899</v>
      </c>
      <c r="I2735" t="s">
        <v>946</v>
      </c>
      <c r="J2735" t="s">
        <v>462</v>
      </c>
      <c r="K2735" t="s">
        <v>19076</v>
      </c>
      <c r="L2735" s="24" t="s">
        <v>19117</v>
      </c>
      <c r="M2735" s="24" t="s">
        <v>19120</v>
      </c>
    </row>
    <row r="2736" spans="1:13" x14ac:dyDescent="0.35">
      <c r="A2736">
        <v>1107677</v>
      </c>
      <c r="B2736" t="s">
        <v>4</v>
      </c>
      <c r="C2736" t="s">
        <v>5</v>
      </c>
      <c r="D2736">
        <v>1107677</v>
      </c>
      <c r="E2736" t="s">
        <v>4535</v>
      </c>
      <c r="G2736" t="s">
        <v>1615</v>
      </c>
      <c r="H2736">
        <v>23699</v>
      </c>
      <c r="I2736" t="s">
        <v>941</v>
      </c>
      <c r="J2736" t="s">
        <v>462</v>
      </c>
      <c r="K2736" t="s">
        <v>19078</v>
      </c>
      <c r="L2736" s="24" t="s">
        <v>19116</v>
      </c>
      <c r="M2736" s="24" t="s">
        <v>19116</v>
      </c>
    </row>
    <row r="2737" spans="1:13" x14ac:dyDescent="0.35">
      <c r="A2737">
        <v>1107674</v>
      </c>
      <c r="B2737" t="s">
        <v>4</v>
      </c>
      <c r="C2737" t="s">
        <v>5</v>
      </c>
      <c r="D2737">
        <v>1107674</v>
      </c>
      <c r="E2737" t="s">
        <v>4536</v>
      </c>
      <c r="G2737" t="s">
        <v>4537</v>
      </c>
      <c r="H2737">
        <v>12299</v>
      </c>
      <c r="I2737" t="s">
        <v>533</v>
      </c>
      <c r="J2737" t="s">
        <v>994</v>
      </c>
      <c r="K2737" s="4" t="s">
        <v>19076</v>
      </c>
      <c r="L2737" s="24" t="s">
        <v>19117</v>
      </c>
      <c r="M2737" s="24" t="s">
        <v>68</v>
      </c>
    </row>
    <row r="2738" spans="1:13" x14ac:dyDescent="0.35">
      <c r="A2738">
        <v>1107673</v>
      </c>
      <c r="B2738" t="s">
        <v>4</v>
      </c>
      <c r="C2738" t="s">
        <v>5</v>
      </c>
      <c r="D2738">
        <v>1107673</v>
      </c>
      <c r="E2738" t="s">
        <v>3349</v>
      </c>
      <c r="G2738" t="s">
        <v>698</v>
      </c>
      <c r="H2738">
        <v>22899</v>
      </c>
      <c r="I2738" t="s">
        <v>539</v>
      </c>
      <c r="J2738" t="s">
        <v>462</v>
      </c>
      <c r="K2738" t="s">
        <v>19076</v>
      </c>
      <c r="L2738" s="24" t="s">
        <v>19116</v>
      </c>
      <c r="M2738" s="24" t="s">
        <v>19116</v>
      </c>
    </row>
    <row r="2739" spans="1:13" x14ac:dyDescent="0.35">
      <c r="A2739">
        <v>1107671</v>
      </c>
      <c r="B2739" t="s">
        <v>4</v>
      </c>
      <c r="C2739" t="s">
        <v>5</v>
      </c>
      <c r="D2739">
        <v>1107671</v>
      </c>
      <c r="E2739" t="s">
        <v>4538</v>
      </c>
      <c r="G2739" t="s">
        <v>2482</v>
      </c>
      <c r="H2739">
        <v>10099</v>
      </c>
      <c r="I2739" t="s">
        <v>472</v>
      </c>
      <c r="J2739" t="s">
        <v>462</v>
      </c>
      <c r="K2739" t="s">
        <v>19076</v>
      </c>
      <c r="L2739" s="24" t="s">
        <v>19117</v>
      </c>
      <c r="M2739" s="24" t="s">
        <v>19118</v>
      </c>
    </row>
    <row r="2740" spans="1:13" x14ac:dyDescent="0.35">
      <c r="A2740">
        <v>1107669</v>
      </c>
      <c r="B2740" t="s">
        <v>4</v>
      </c>
      <c r="C2740" t="s">
        <v>5</v>
      </c>
      <c r="D2740">
        <v>1107669</v>
      </c>
      <c r="E2740" t="s">
        <v>4539</v>
      </c>
      <c r="G2740" t="s">
        <v>630</v>
      </c>
      <c r="H2740">
        <v>17700</v>
      </c>
      <c r="I2740" t="s">
        <v>614</v>
      </c>
      <c r="J2740" t="s">
        <v>462</v>
      </c>
      <c r="K2740" t="s">
        <v>19076</v>
      </c>
      <c r="L2740" s="24" t="s">
        <v>19116</v>
      </c>
      <c r="M2740" s="24" t="s">
        <v>19116</v>
      </c>
    </row>
    <row r="2741" spans="1:13" x14ac:dyDescent="0.35">
      <c r="A2741">
        <v>1107667</v>
      </c>
      <c r="B2741" t="s">
        <v>4</v>
      </c>
      <c r="C2741" t="s">
        <v>5</v>
      </c>
      <c r="D2741">
        <v>1107667</v>
      </c>
      <c r="E2741" t="s">
        <v>4540</v>
      </c>
      <c r="G2741" t="s">
        <v>4541</v>
      </c>
      <c r="H2741">
        <v>3399</v>
      </c>
      <c r="I2741" t="s">
        <v>546</v>
      </c>
      <c r="J2741" t="s">
        <v>466</v>
      </c>
      <c r="K2741" s="4" t="s">
        <v>19076</v>
      </c>
      <c r="L2741" s="24" t="s">
        <v>19117</v>
      </c>
      <c r="M2741" s="24" t="s">
        <v>19120</v>
      </c>
    </row>
    <row r="2742" spans="1:13" x14ac:dyDescent="0.35">
      <c r="A2742">
        <v>1107664</v>
      </c>
      <c r="B2742" t="s">
        <v>4</v>
      </c>
      <c r="C2742" t="s">
        <v>5</v>
      </c>
      <c r="D2742">
        <v>1107664</v>
      </c>
      <c r="E2742" t="s">
        <v>4542</v>
      </c>
      <c r="G2742" t="s">
        <v>4543</v>
      </c>
      <c r="H2742">
        <v>3799</v>
      </c>
      <c r="I2742" t="s">
        <v>587</v>
      </c>
      <c r="J2742" t="s">
        <v>466</v>
      </c>
      <c r="K2742" s="4" t="s">
        <v>19076</v>
      </c>
      <c r="L2742" s="24" t="s">
        <v>19117</v>
      </c>
      <c r="M2742" s="24" t="s">
        <v>19120</v>
      </c>
    </row>
    <row r="2743" spans="1:13" x14ac:dyDescent="0.35">
      <c r="A2743">
        <v>1107663</v>
      </c>
      <c r="B2743" t="s">
        <v>4</v>
      </c>
      <c r="C2743" t="s">
        <v>5</v>
      </c>
      <c r="D2743">
        <v>1107663</v>
      </c>
      <c r="E2743" t="s">
        <v>4544</v>
      </c>
      <c r="G2743" t="s">
        <v>1214</v>
      </c>
      <c r="H2743">
        <v>80999</v>
      </c>
      <c r="I2743" t="s">
        <v>508</v>
      </c>
      <c r="J2743" t="s">
        <v>462</v>
      </c>
      <c r="K2743" t="s">
        <v>19077</v>
      </c>
      <c r="L2743" s="24" t="s">
        <v>19116</v>
      </c>
      <c r="M2743" s="24" t="s">
        <v>19116</v>
      </c>
    </row>
    <row r="2744" spans="1:13" x14ac:dyDescent="0.35">
      <c r="A2744">
        <v>1107660</v>
      </c>
      <c r="B2744" t="s">
        <v>4</v>
      </c>
      <c r="C2744" t="s">
        <v>5</v>
      </c>
      <c r="D2744">
        <v>1107660</v>
      </c>
      <c r="E2744" t="s">
        <v>4545</v>
      </c>
      <c r="G2744" t="s">
        <v>4546</v>
      </c>
      <c r="H2744">
        <v>13999</v>
      </c>
      <c r="I2744" t="s">
        <v>601</v>
      </c>
      <c r="J2744" t="s">
        <v>462</v>
      </c>
      <c r="K2744" t="s">
        <v>19077</v>
      </c>
      <c r="L2744" s="24" t="s">
        <v>19116</v>
      </c>
      <c r="M2744" s="24" t="s">
        <v>19116</v>
      </c>
    </row>
    <row r="2745" spans="1:13" x14ac:dyDescent="0.35">
      <c r="A2745">
        <v>1107657</v>
      </c>
      <c r="B2745" t="s">
        <v>4</v>
      </c>
      <c r="C2745" t="s">
        <v>5</v>
      </c>
      <c r="D2745">
        <v>1107657</v>
      </c>
      <c r="E2745" t="s">
        <v>4547</v>
      </c>
      <c r="G2745" t="s">
        <v>882</v>
      </c>
      <c r="H2745">
        <v>101499</v>
      </c>
      <c r="I2745" t="s">
        <v>946</v>
      </c>
      <c r="J2745" t="s">
        <v>462</v>
      </c>
      <c r="K2745" s="4" t="s">
        <v>19076</v>
      </c>
      <c r="L2745" s="24" t="s">
        <v>19116</v>
      </c>
      <c r="M2745" s="24" t="s">
        <v>19116</v>
      </c>
    </row>
    <row r="2746" spans="1:13" x14ac:dyDescent="0.35">
      <c r="A2746">
        <v>1107656</v>
      </c>
      <c r="B2746" t="s">
        <v>4</v>
      </c>
      <c r="C2746" t="s">
        <v>5</v>
      </c>
      <c r="D2746">
        <v>1107656</v>
      </c>
      <c r="E2746" t="s">
        <v>4548</v>
      </c>
      <c r="G2746" t="s">
        <v>704</v>
      </c>
      <c r="H2746">
        <v>21199</v>
      </c>
      <c r="I2746" t="s">
        <v>4549</v>
      </c>
      <c r="J2746" t="s">
        <v>462</v>
      </c>
      <c r="K2746" t="s">
        <v>19077</v>
      </c>
      <c r="L2746" s="24" t="s">
        <v>19116</v>
      </c>
      <c r="M2746" s="24" t="s">
        <v>19116</v>
      </c>
    </row>
    <row r="2747" spans="1:13" x14ac:dyDescent="0.35">
      <c r="A2747">
        <v>1107655</v>
      </c>
      <c r="B2747" t="s">
        <v>4</v>
      </c>
      <c r="C2747" t="s">
        <v>5</v>
      </c>
      <c r="D2747">
        <v>1107655</v>
      </c>
      <c r="E2747" t="s">
        <v>4550</v>
      </c>
      <c r="G2747" t="s">
        <v>468</v>
      </c>
      <c r="H2747">
        <v>1199</v>
      </c>
      <c r="I2747" t="s">
        <v>929</v>
      </c>
      <c r="J2747" t="s">
        <v>462</v>
      </c>
      <c r="K2747" t="s">
        <v>19076</v>
      </c>
      <c r="L2747" s="24" t="s">
        <v>19117</v>
      </c>
      <c r="M2747" s="24" t="s">
        <v>19120</v>
      </c>
    </row>
    <row r="2748" spans="1:13" x14ac:dyDescent="0.35">
      <c r="A2748">
        <v>1107654</v>
      </c>
      <c r="B2748" t="s">
        <v>4</v>
      </c>
      <c r="C2748" t="s">
        <v>5</v>
      </c>
      <c r="D2748">
        <v>1107654</v>
      </c>
      <c r="E2748" t="s">
        <v>4551</v>
      </c>
      <c r="F2748" t="s">
        <v>4552</v>
      </c>
      <c r="G2748" t="s">
        <v>2858</v>
      </c>
      <c r="H2748">
        <v>12199</v>
      </c>
      <c r="I2748" t="s">
        <v>546</v>
      </c>
      <c r="J2748" t="s">
        <v>462</v>
      </c>
      <c r="K2748" t="s">
        <v>19076</v>
      </c>
      <c r="L2748" s="24" t="s">
        <v>19117</v>
      </c>
      <c r="M2748" s="24" t="s">
        <v>19118</v>
      </c>
    </row>
    <row r="2749" spans="1:13" x14ac:dyDescent="0.35">
      <c r="A2749">
        <v>1107652</v>
      </c>
      <c r="B2749" t="s">
        <v>4</v>
      </c>
      <c r="C2749" t="s">
        <v>5</v>
      </c>
      <c r="D2749">
        <v>1107652</v>
      </c>
      <c r="E2749" t="s">
        <v>4553</v>
      </c>
      <c r="G2749" t="s">
        <v>4554</v>
      </c>
      <c r="H2749">
        <v>1999</v>
      </c>
      <c r="I2749" t="s">
        <v>1517</v>
      </c>
      <c r="J2749" t="s">
        <v>462</v>
      </c>
      <c r="K2749" t="s">
        <v>19076</v>
      </c>
      <c r="L2749" s="24" t="s">
        <v>19117</v>
      </c>
      <c r="M2749" s="24" t="s">
        <v>68</v>
      </c>
    </row>
    <row r="2750" spans="1:13" x14ac:dyDescent="0.35">
      <c r="A2750">
        <v>1107649</v>
      </c>
      <c r="B2750" t="s">
        <v>4</v>
      </c>
      <c r="C2750" t="s">
        <v>5</v>
      </c>
      <c r="D2750">
        <v>1107649</v>
      </c>
      <c r="E2750" t="s">
        <v>4555</v>
      </c>
      <c r="G2750" t="s">
        <v>1242</v>
      </c>
      <c r="H2750">
        <v>25499</v>
      </c>
      <c r="I2750" t="s">
        <v>973</v>
      </c>
      <c r="J2750" t="s">
        <v>462</v>
      </c>
      <c r="K2750" t="s">
        <v>19076</v>
      </c>
      <c r="L2750" s="24" t="s">
        <v>19116</v>
      </c>
      <c r="M2750" s="24" t="s">
        <v>19116</v>
      </c>
    </row>
    <row r="2751" spans="1:13" x14ac:dyDescent="0.35">
      <c r="A2751">
        <v>1107648</v>
      </c>
      <c r="B2751" t="s">
        <v>4</v>
      </c>
      <c r="C2751" t="s">
        <v>5</v>
      </c>
      <c r="D2751">
        <v>1107648</v>
      </c>
      <c r="E2751" t="s">
        <v>4556</v>
      </c>
      <c r="G2751" t="s">
        <v>4557</v>
      </c>
      <c r="H2751">
        <v>5699</v>
      </c>
      <c r="I2751" t="s">
        <v>841</v>
      </c>
      <c r="J2751" t="s">
        <v>462</v>
      </c>
      <c r="K2751" t="s">
        <v>19078</v>
      </c>
      <c r="L2751" s="24" t="s">
        <v>19117</v>
      </c>
      <c r="M2751" s="24" t="s">
        <v>68</v>
      </c>
    </row>
    <row r="2752" spans="1:13" x14ac:dyDescent="0.35">
      <c r="A2752">
        <v>1107645</v>
      </c>
      <c r="B2752" t="s">
        <v>4</v>
      </c>
      <c r="C2752" t="s">
        <v>5</v>
      </c>
      <c r="D2752">
        <v>1107645</v>
      </c>
      <c r="E2752" t="s">
        <v>4558</v>
      </c>
      <c r="G2752" t="s">
        <v>1206</v>
      </c>
      <c r="H2752">
        <v>94999</v>
      </c>
      <c r="I2752" t="s">
        <v>472</v>
      </c>
      <c r="J2752" t="s">
        <v>462</v>
      </c>
      <c r="K2752" s="4" t="s">
        <v>19076</v>
      </c>
      <c r="L2752" s="24" t="s">
        <v>19116</v>
      </c>
      <c r="M2752" s="24" t="s">
        <v>19116</v>
      </c>
    </row>
    <row r="2753" spans="1:13" x14ac:dyDescent="0.35">
      <c r="A2753">
        <v>1107644</v>
      </c>
      <c r="B2753" t="s">
        <v>4</v>
      </c>
      <c r="C2753" t="s">
        <v>5</v>
      </c>
      <c r="D2753">
        <v>1107644</v>
      </c>
      <c r="E2753" t="s">
        <v>4559</v>
      </c>
      <c r="G2753" t="s">
        <v>870</v>
      </c>
      <c r="H2753">
        <v>23699</v>
      </c>
      <c r="I2753" t="s">
        <v>1996</v>
      </c>
      <c r="J2753" t="s">
        <v>554</v>
      </c>
      <c r="K2753" s="4" t="s">
        <v>19076</v>
      </c>
      <c r="L2753" s="24" t="s">
        <v>19116</v>
      </c>
      <c r="M2753" s="24" t="s">
        <v>19116</v>
      </c>
    </row>
    <row r="2754" spans="1:13" x14ac:dyDescent="0.35">
      <c r="A2754">
        <v>1107639</v>
      </c>
      <c r="B2754" t="s">
        <v>4</v>
      </c>
      <c r="C2754" t="s">
        <v>5</v>
      </c>
      <c r="D2754">
        <v>1107639</v>
      </c>
      <c r="E2754" t="s">
        <v>4560</v>
      </c>
      <c r="G2754" t="s">
        <v>870</v>
      </c>
      <c r="H2754">
        <v>26699</v>
      </c>
      <c r="I2754" t="s">
        <v>567</v>
      </c>
      <c r="J2754" t="s">
        <v>462</v>
      </c>
      <c r="K2754" t="s">
        <v>19076</v>
      </c>
      <c r="L2754" s="24" t="s">
        <v>19116</v>
      </c>
      <c r="M2754" s="24" t="s">
        <v>19116</v>
      </c>
    </row>
    <row r="2755" spans="1:13" x14ac:dyDescent="0.35">
      <c r="A2755">
        <v>1107638</v>
      </c>
      <c r="B2755" t="s">
        <v>4</v>
      </c>
      <c r="C2755" t="s">
        <v>5</v>
      </c>
      <c r="D2755">
        <v>1107638</v>
      </c>
      <c r="E2755" t="s">
        <v>4561</v>
      </c>
      <c r="G2755" t="s">
        <v>471</v>
      </c>
      <c r="H2755">
        <v>999</v>
      </c>
      <c r="I2755" t="s">
        <v>1586</v>
      </c>
      <c r="J2755" t="s">
        <v>462</v>
      </c>
      <c r="K2755" s="4" t="s">
        <v>19076</v>
      </c>
      <c r="L2755" s="24" t="s">
        <v>19117</v>
      </c>
      <c r="M2755" s="24" t="s">
        <v>19120</v>
      </c>
    </row>
    <row r="2756" spans="1:13" x14ac:dyDescent="0.35">
      <c r="A2756">
        <v>1107633</v>
      </c>
      <c r="B2756" t="s">
        <v>4</v>
      </c>
      <c r="C2756" t="s">
        <v>5</v>
      </c>
      <c r="D2756">
        <v>1107633</v>
      </c>
      <c r="E2756" t="s">
        <v>4562</v>
      </c>
      <c r="G2756" t="s">
        <v>552</v>
      </c>
      <c r="H2756">
        <v>999</v>
      </c>
      <c r="I2756" t="s">
        <v>670</v>
      </c>
      <c r="J2756" t="s">
        <v>595</v>
      </c>
      <c r="K2756" t="s">
        <v>19077</v>
      </c>
      <c r="L2756" s="24" t="s">
        <v>19117</v>
      </c>
      <c r="M2756" s="24" t="s">
        <v>68</v>
      </c>
    </row>
    <row r="2757" spans="1:13" x14ac:dyDescent="0.35">
      <c r="A2757">
        <v>1107631</v>
      </c>
      <c r="B2757" t="s">
        <v>4</v>
      </c>
      <c r="C2757" t="s">
        <v>5</v>
      </c>
      <c r="D2757">
        <v>1107631</v>
      </c>
      <c r="E2757" t="s">
        <v>4563</v>
      </c>
      <c r="G2757" t="s">
        <v>991</v>
      </c>
      <c r="H2757">
        <v>49999</v>
      </c>
      <c r="I2757" t="s">
        <v>502</v>
      </c>
      <c r="J2757" t="s">
        <v>462</v>
      </c>
      <c r="K2757" s="4" t="s">
        <v>19076</v>
      </c>
      <c r="L2757" s="24" t="s">
        <v>19116</v>
      </c>
      <c r="M2757" s="24" t="s">
        <v>19116</v>
      </c>
    </row>
    <row r="2758" spans="1:13" x14ac:dyDescent="0.35">
      <c r="A2758">
        <v>1107630</v>
      </c>
      <c r="B2758" t="s">
        <v>4</v>
      </c>
      <c r="C2758" t="s">
        <v>5</v>
      </c>
      <c r="D2758">
        <v>1107630</v>
      </c>
      <c r="E2758" t="s">
        <v>4564</v>
      </c>
      <c r="G2758" t="s">
        <v>3219</v>
      </c>
      <c r="H2758">
        <v>4299</v>
      </c>
      <c r="I2758" t="s">
        <v>520</v>
      </c>
      <c r="J2758" t="s">
        <v>462</v>
      </c>
      <c r="K2758" s="4" t="s">
        <v>19076</v>
      </c>
      <c r="L2758" s="24" t="s">
        <v>19117</v>
      </c>
      <c r="M2758" s="24" t="s">
        <v>19118</v>
      </c>
    </row>
    <row r="2759" spans="1:13" x14ac:dyDescent="0.35">
      <c r="A2759">
        <v>1107627</v>
      </c>
      <c r="B2759" t="s">
        <v>4</v>
      </c>
      <c r="C2759" t="s">
        <v>5</v>
      </c>
      <c r="D2759">
        <v>1107627</v>
      </c>
      <c r="E2759" t="s">
        <v>4565</v>
      </c>
      <c r="F2759" t="s">
        <v>4566</v>
      </c>
      <c r="G2759" t="s">
        <v>988</v>
      </c>
      <c r="H2759">
        <v>53499</v>
      </c>
      <c r="I2759" t="s">
        <v>863</v>
      </c>
      <c r="J2759" t="s">
        <v>462</v>
      </c>
      <c r="K2759" t="s">
        <v>19076</v>
      </c>
      <c r="L2759" s="24" t="s">
        <v>19116</v>
      </c>
      <c r="M2759" s="24" t="s">
        <v>19116</v>
      </c>
    </row>
    <row r="2760" spans="1:13" x14ac:dyDescent="0.35">
      <c r="A2760">
        <v>1107624</v>
      </c>
      <c r="B2760" t="s">
        <v>4</v>
      </c>
      <c r="C2760" t="s">
        <v>5</v>
      </c>
      <c r="D2760">
        <v>1107624</v>
      </c>
      <c r="E2760" t="s">
        <v>1047</v>
      </c>
      <c r="F2760" t="s">
        <v>4567</v>
      </c>
      <c r="G2760" t="s">
        <v>1375</v>
      </c>
      <c r="H2760">
        <v>46699</v>
      </c>
      <c r="I2760" t="s">
        <v>539</v>
      </c>
      <c r="J2760" t="s">
        <v>462</v>
      </c>
      <c r="K2760" t="s">
        <v>19076</v>
      </c>
      <c r="L2760" s="24" t="s">
        <v>19116</v>
      </c>
      <c r="M2760" s="24" t="s">
        <v>19116</v>
      </c>
    </row>
    <row r="2761" spans="1:13" x14ac:dyDescent="0.35">
      <c r="A2761">
        <v>1107622</v>
      </c>
      <c r="B2761" t="s">
        <v>4</v>
      </c>
      <c r="C2761" t="s">
        <v>5</v>
      </c>
      <c r="D2761">
        <v>1107622</v>
      </c>
      <c r="E2761" t="s">
        <v>4568</v>
      </c>
      <c r="F2761" t="s">
        <v>4569</v>
      </c>
      <c r="G2761" t="s">
        <v>962</v>
      </c>
      <c r="H2761">
        <v>395999</v>
      </c>
      <c r="I2761" t="s">
        <v>649</v>
      </c>
      <c r="J2761" t="s">
        <v>462</v>
      </c>
      <c r="K2761" t="s">
        <v>19078</v>
      </c>
      <c r="L2761" s="24" t="s">
        <v>19116</v>
      </c>
      <c r="M2761" s="24" t="s">
        <v>19116</v>
      </c>
    </row>
    <row r="2762" spans="1:13" x14ac:dyDescent="0.35">
      <c r="A2762">
        <v>1107618</v>
      </c>
      <c r="B2762" t="s">
        <v>4</v>
      </c>
      <c r="C2762" t="s">
        <v>5</v>
      </c>
      <c r="D2762">
        <v>1107618</v>
      </c>
      <c r="E2762" t="s">
        <v>2116</v>
      </c>
      <c r="G2762" t="s">
        <v>495</v>
      </c>
      <c r="H2762">
        <v>999</v>
      </c>
      <c r="I2762" t="s">
        <v>1318</v>
      </c>
      <c r="J2762" t="s">
        <v>466</v>
      </c>
      <c r="K2762" s="4" t="s">
        <v>19076</v>
      </c>
      <c r="L2762" s="24" t="s">
        <v>19117</v>
      </c>
      <c r="M2762" s="24" t="s">
        <v>19120</v>
      </c>
    </row>
    <row r="2763" spans="1:13" s="6" customFormat="1" x14ac:dyDescent="0.35">
      <c r="A2763" s="6">
        <v>1107616</v>
      </c>
      <c r="B2763" s="6" t="s">
        <v>4</v>
      </c>
      <c r="C2763" s="6" t="s">
        <v>5</v>
      </c>
      <c r="D2763" s="6">
        <v>1107616</v>
      </c>
      <c r="E2763" s="6" t="s">
        <v>4570</v>
      </c>
      <c r="G2763" s="6" t="s">
        <v>1128</v>
      </c>
      <c r="H2763" s="6">
        <v>1849</v>
      </c>
      <c r="I2763" s="6" t="s">
        <v>1087</v>
      </c>
      <c r="J2763" s="6" t="s">
        <v>466</v>
      </c>
      <c r="K2763" s="6" t="s">
        <v>19076</v>
      </c>
      <c r="L2763" s="24" t="s">
        <v>19117</v>
      </c>
      <c r="M2763" s="24" t="s">
        <v>68</v>
      </c>
    </row>
    <row r="2764" spans="1:13" x14ac:dyDescent="0.35">
      <c r="A2764">
        <v>1107615</v>
      </c>
      <c r="B2764" t="s">
        <v>4</v>
      </c>
      <c r="C2764" t="s">
        <v>5</v>
      </c>
      <c r="D2764">
        <v>1107615</v>
      </c>
      <c r="E2764" t="s">
        <v>4571</v>
      </c>
      <c r="G2764" t="s">
        <v>862</v>
      </c>
      <c r="H2764">
        <v>63499</v>
      </c>
      <c r="I2764" t="s">
        <v>1633</v>
      </c>
      <c r="J2764" t="s">
        <v>627</v>
      </c>
      <c r="K2764" t="s">
        <v>19076</v>
      </c>
      <c r="L2764" s="24" t="s">
        <v>19116</v>
      </c>
      <c r="M2764" s="24" t="s">
        <v>19116</v>
      </c>
    </row>
    <row r="2765" spans="1:13" x14ac:dyDescent="0.35">
      <c r="A2765">
        <v>1107614</v>
      </c>
      <c r="B2765" t="s">
        <v>4</v>
      </c>
      <c r="C2765" t="s">
        <v>5</v>
      </c>
      <c r="D2765">
        <v>1107614</v>
      </c>
      <c r="E2765" t="s">
        <v>4572</v>
      </c>
      <c r="F2765" t="s">
        <v>4573</v>
      </c>
      <c r="G2765" t="s">
        <v>867</v>
      </c>
      <c r="H2765">
        <v>30499</v>
      </c>
      <c r="I2765" t="s">
        <v>493</v>
      </c>
      <c r="J2765" t="s">
        <v>462</v>
      </c>
      <c r="K2765" t="s">
        <v>19078</v>
      </c>
      <c r="L2765" s="24" t="s">
        <v>19116</v>
      </c>
      <c r="M2765" s="24" t="s">
        <v>19116</v>
      </c>
    </row>
    <row r="2766" spans="1:13" x14ac:dyDescent="0.35">
      <c r="A2766">
        <v>1107610</v>
      </c>
      <c r="B2766" t="s">
        <v>4</v>
      </c>
      <c r="C2766" t="s">
        <v>5</v>
      </c>
      <c r="D2766">
        <v>1107610</v>
      </c>
      <c r="E2766" t="s">
        <v>4574</v>
      </c>
      <c r="F2766" t="s">
        <v>4575</v>
      </c>
      <c r="G2766" t="s">
        <v>1375</v>
      </c>
      <c r="H2766">
        <v>46999</v>
      </c>
      <c r="I2766" t="s">
        <v>662</v>
      </c>
      <c r="J2766" t="s">
        <v>462</v>
      </c>
      <c r="K2766" t="s">
        <v>19078</v>
      </c>
      <c r="L2766" s="24" t="s">
        <v>19116</v>
      </c>
      <c r="M2766" s="24" t="s">
        <v>19116</v>
      </c>
    </row>
    <row r="2767" spans="1:13" x14ac:dyDescent="0.35">
      <c r="A2767">
        <v>1107608</v>
      </c>
      <c r="B2767" t="s">
        <v>4</v>
      </c>
      <c r="C2767" t="s">
        <v>5</v>
      </c>
      <c r="D2767">
        <v>1107608</v>
      </c>
      <c r="E2767" t="s">
        <v>4576</v>
      </c>
      <c r="G2767" t="s">
        <v>870</v>
      </c>
      <c r="H2767">
        <v>26699</v>
      </c>
      <c r="I2767" t="s">
        <v>1380</v>
      </c>
      <c r="J2767" t="s">
        <v>462</v>
      </c>
      <c r="K2767" t="s">
        <v>19077</v>
      </c>
      <c r="L2767" s="24" t="s">
        <v>19116</v>
      </c>
      <c r="M2767" s="24" t="s">
        <v>19116</v>
      </c>
    </row>
    <row r="2768" spans="1:13" x14ac:dyDescent="0.35">
      <c r="A2768">
        <v>1107606</v>
      </c>
      <c r="B2768" t="s">
        <v>4</v>
      </c>
      <c r="C2768" t="s">
        <v>5</v>
      </c>
      <c r="D2768">
        <v>1107606</v>
      </c>
      <c r="E2768" t="s">
        <v>4577</v>
      </c>
      <c r="G2768" t="s">
        <v>468</v>
      </c>
      <c r="H2768">
        <v>1199</v>
      </c>
      <c r="I2768" t="s">
        <v>1788</v>
      </c>
      <c r="J2768" t="s">
        <v>462</v>
      </c>
      <c r="K2768" s="4" t="s">
        <v>19076</v>
      </c>
      <c r="L2768" s="24" t="s">
        <v>19117</v>
      </c>
      <c r="M2768" s="24" t="s">
        <v>19120</v>
      </c>
    </row>
    <row r="2769" spans="1:13" x14ac:dyDescent="0.35">
      <c r="A2769">
        <v>1107605</v>
      </c>
      <c r="B2769" t="s">
        <v>4</v>
      </c>
      <c r="C2769" t="s">
        <v>5</v>
      </c>
      <c r="D2769">
        <v>1107605</v>
      </c>
      <c r="E2769" t="s">
        <v>3804</v>
      </c>
      <c r="G2769" t="s">
        <v>870</v>
      </c>
      <c r="H2769">
        <v>23699</v>
      </c>
      <c r="I2769" t="s">
        <v>911</v>
      </c>
      <c r="J2769" t="s">
        <v>497</v>
      </c>
      <c r="K2769" t="s">
        <v>19076</v>
      </c>
      <c r="L2769" s="24" t="s">
        <v>19116</v>
      </c>
      <c r="M2769" s="24" t="s">
        <v>19116</v>
      </c>
    </row>
    <row r="2770" spans="1:13" x14ac:dyDescent="0.35">
      <c r="A2770">
        <v>1107604</v>
      </c>
      <c r="B2770" t="s">
        <v>4</v>
      </c>
      <c r="C2770" t="s">
        <v>5</v>
      </c>
      <c r="D2770">
        <v>1107604</v>
      </c>
      <c r="E2770" t="s">
        <v>4578</v>
      </c>
      <c r="F2770" t="s">
        <v>4579</v>
      </c>
      <c r="G2770" t="s">
        <v>862</v>
      </c>
      <c r="H2770">
        <v>63499</v>
      </c>
      <c r="I2770" t="s">
        <v>546</v>
      </c>
      <c r="J2770" t="s">
        <v>462</v>
      </c>
      <c r="K2770" s="4" t="s">
        <v>19076</v>
      </c>
      <c r="L2770" s="24" t="s">
        <v>19116</v>
      </c>
      <c r="M2770" s="24" t="s">
        <v>19116</v>
      </c>
    </row>
    <row r="2771" spans="1:13" x14ac:dyDescent="0.35">
      <c r="A2771">
        <v>1107603</v>
      </c>
      <c r="B2771" t="s">
        <v>4</v>
      </c>
      <c r="C2771" t="s">
        <v>5</v>
      </c>
      <c r="D2771">
        <v>1107603</v>
      </c>
      <c r="E2771" t="s">
        <v>4580</v>
      </c>
      <c r="G2771" t="s">
        <v>1883</v>
      </c>
      <c r="H2771">
        <v>2399</v>
      </c>
      <c r="I2771" t="s">
        <v>1971</v>
      </c>
      <c r="J2771" t="s">
        <v>462</v>
      </c>
      <c r="K2771" t="s">
        <v>19076</v>
      </c>
      <c r="L2771" s="24" t="s">
        <v>19116</v>
      </c>
      <c r="M2771" s="24" t="s">
        <v>19116</v>
      </c>
    </row>
    <row r="2772" spans="1:13" x14ac:dyDescent="0.35">
      <c r="A2772">
        <v>1107601</v>
      </c>
      <c r="B2772" t="s">
        <v>4</v>
      </c>
      <c r="C2772" t="s">
        <v>5</v>
      </c>
      <c r="D2772">
        <v>1107601</v>
      </c>
      <c r="E2772" t="s">
        <v>4581</v>
      </c>
      <c r="G2772" t="s">
        <v>605</v>
      </c>
      <c r="H2772">
        <v>1599</v>
      </c>
      <c r="I2772" t="s">
        <v>1463</v>
      </c>
      <c r="J2772" t="s">
        <v>462</v>
      </c>
      <c r="K2772" t="s">
        <v>19078</v>
      </c>
      <c r="L2772" s="24" t="s">
        <v>19117</v>
      </c>
      <c r="M2772" s="24" t="s">
        <v>19120</v>
      </c>
    </row>
    <row r="2773" spans="1:13" x14ac:dyDescent="0.35">
      <c r="A2773">
        <v>1107597</v>
      </c>
      <c r="B2773" t="s">
        <v>4</v>
      </c>
      <c r="C2773" t="s">
        <v>5</v>
      </c>
      <c r="D2773">
        <v>1107597</v>
      </c>
      <c r="E2773" t="s">
        <v>4582</v>
      </c>
      <c r="G2773" t="s">
        <v>4583</v>
      </c>
      <c r="H2773">
        <v>1749</v>
      </c>
      <c r="I2773" t="s">
        <v>726</v>
      </c>
      <c r="J2773" t="s">
        <v>462</v>
      </c>
      <c r="K2773" t="s">
        <v>19076</v>
      </c>
      <c r="L2773" s="24" t="s">
        <v>19117</v>
      </c>
      <c r="M2773" s="24" t="s">
        <v>68</v>
      </c>
    </row>
    <row r="2774" spans="1:13" x14ac:dyDescent="0.35">
      <c r="A2774">
        <v>1107592</v>
      </c>
      <c r="B2774" t="s">
        <v>4</v>
      </c>
      <c r="C2774" t="s">
        <v>5</v>
      </c>
      <c r="D2774">
        <v>1107592</v>
      </c>
      <c r="E2774" t="s">
        <v>4584</v>
      </c>
      <c r="G2774" t="s">
        <v>4585</v>
      </c>
      <c r="H2774">
        <v>2999</v>
      </c>
      <c r="I2774" t="s">
        <v>724</v>
      </c>
      <c r="J2774" t="s">
        <v>462</v>
      </c>
      <c r="K2774" t="s">
        <v>19076</v>
      </c>
      <c r="L2774" s="24" t="s">
        <v>19116</v>
      </c>
      <c r="M2774" s="24" t="s">
        <v>19116</v>
      </c>
    </row>
    <row r="2775" spans="1:13" x14ac:dyDescent="0.35">
      <c r="A2775">
        <v>1107591</v>
      </c>
      <c r="B2775" t="s">
        <v>4</v>
      </c>
      <c r="C2775" t="s">
        <v>5</v>
      </c>
      <c r="D2775">
        <v>1107591</v>
      </c>
      <c r="E2775" t="s">
        <v>4586</v>
      </c>
      <c r="G2775" t="s">
        <v>630</v>
      </c>
      <c r="H2775">
        <v>17700</v>
      </c>
      <c r="I2775" t="s">
        <v>486</v>
      </c>
      <c r="J2775" t="s">
        <v>462</v>
      </c>
      <c r="K2775" t="s">
        <v>19076</v>
      </c>
      <c r="L2775" s="24" t="s">
        <v>19116</v>
      </c>
      <c r="M2775" s="24" t="s">
        <v>19116</v>
      </c>
    </row>
    <row r="2776" spans="1:13" x14ac:dyDescent="0.35">
      <c r="A2776">
        <v>1107589</v>
      </c>
      <c r="B2776" t="s">
        <v>4</v>
      </c>
      <c r="C2776" t="s">
        <v>5</v>
      </c>
      <c r="D2776">
        <v>1107589</v>
      </c>
      <c r="E2776" t="s">
        <v>4587</v>
      </c>
      <c r="G2776" t="s">
        <v>870</v>
      </c>
      <c r="H2776">
        <v>26699</v>
      </c>
      <c r="I2776" t="s">
        <v>1878</v>
      </c>
      <c r="J2776" t="s">
        <v>462</v>
      </c>
      <c r="K2776" t="s">
        <v>19076</v>
      </c>
      <c r="L2776" s="24" t="s">
        <v>19116</v>
      </c>
      <c r="M2776" s="24" t="s">
        <v>19116</v>
      </c>
    </row>
    <row r="2777" spans="1:13" x14ac:dyDescent="0.35">
      <c r="A2777">
        <v>1107585</v>
      </c>
      <c r="B2777" t="s">
        <v>4</v>
      </c>
      <c r="C2777" t="s">
        <v>5</v>
      </c>
      <c r="D2777">
        <v>1107585</v>
      </c>
      <c r="E2777" t="s">
        <v>1698</v>
      </c>
      <c r="G2777" t="s">
        <v>870</v>
      </c>
      <c r="H2777">
        <v>23699</v>
      </c>
      <c r="I2777" t="s">
        <v>1137</v>
      </c>
      <c r="J2777" t="s">
        <v>1036</v>
      </c>
      <c r="K2777" t="s">
        <v>19076</v>
      </c>
      <c r="L2777" s="24" t="s">
        <v>19116</v>
      </c>
      <c r="M2777" s="24" t="s">
        <v>19116</v>
      </c>
    </row>
    <row r="2778" spans="1:13" x14ac:dyDescent="0.35">
      <c r="A2778">
        <v>1107581</v>
      </c>
      <c r="B2778" t="s">
        <v>4</v>
      </c>
      <c r="C2778" t="s">
        <v>5</v>
      </c>
      <c r="D2778">
        <v>1107581</v>
      </c>
      <c r="E2778" t="s">
        <v>3383</v>
      </c>
      <c r="G2778" t="s">
        <v>468</v>
      </c>
      <c r="H2778">
        <v>1199</v>
      </c>
      <c r="I2778" t="s">
        <v>491</v>
      </c>
      <c r="J2778" t="s">
        <v>462</v>
      </c>
      <c r="K2778" t="s">
        <v>19076</v>
      </c>
      <c r="L2778" s="24" t="s">
        <v>19117</v>
      </c>
      <c r="M2778" s="24" t="s">
        <v>19120</v>
      </c>
    </row>
    <row r="2779" spans="1:13" x14ac:dyDescent="0.35">
      <c r="A2779">
        <v>1107578</v>
      </c>
      <c r="B2779" t="s">
        <v>4</v>
      </c>
      <c r="C2779" t="s">
        <v>5</v>
      </c>
      <c r="D2779">
        <v>1107578</v>
      </c>
      <c r="E2779" t="s">
        <v>4525</v>
      </c>
      <c r="G2779" t="s">
        <v>704</v>
      </c>
      <c r="H2779">
        <v>19499</v>
      </c>
      <c r="I2779" t="s">
        <v>941</v>
      </c>
      <c r="J2779" t="s">
        <v>554</v>
      </c>
      <c r="K2779" s="4" t="s">
        <v>19076</v>
      </c>
      <c r="L2779" s="24" t="s">
        <v>19116</v>
      </c>
      <c r="M2779" s="24" t="s">
        <v>19116</v>
      </c>
    </row>
    <row r="2780" spans="1:13" x14ac:dyDescent="0.35">
      <c r="A2780">
        <v>1107577</v>
      </c>
      <c r="B2780" t="s">
        <v>4</v>
      </c>
      <c r="C2780" t="s">
        <v>5</v>
      </c>
      <c r="D2780">
        <v>1107577</v>
      </c>
      <c r="E2780" t="s">
        <v>4588</v>
      </c>
      <c r="G2780" t="s">
        <v>882</v>
      </c>
      <c r="H2780">
        <v>101499</v>
      </c>
      <c r="I2780" t="s">
        <v>973</v>
      </c>
      <c r="J2780" t="s">
        <v>462</v>
      </c>
      <c r="K2780" s="4" t="s">
        <v>19076</v>
      </c>
      <c r="L2780" s="24" t="s">
        <v>19116</v>
      </c>
      <c r="M2780" s="24" t="s">
        <v>19116</v>
      </c>
    </row>
    <row r="2781" spans="1:13" x14ac:dyDescent="0.35">
      <c r="A2781">
        <v>1107576</v>
      </c>
      <c r="B2781" t="s">
        <v>4</v>
      </c>
      <c r="C2781" t="s">
        <v>5</v>
      </c>
      <c r="D2781">
        <v>1107576</v>
      </c>
      <c r="E2781" t="s">
        <v>1867</v>
      </c>
      <c r="G2781" t="s">
        <v>1057</v>
      </c>
      <c r="H2781">
        <v>20199</v>
      </c>
      <c r="I2781" t="s">
        <v>582</v>
      </c>
      <c r="J2781" t="s">
        <v>466</v>
      </c>
      <c r="K2781" t="s">
        <v>19076</v>
      </c>
      <c r="L2781" s="24" t="s">
        <v>19116</v>
      </c>
      <c r="M2781" s="24" t="s">
        <v>19116</v>
      </c>
    </row>
    <row r="2782" spans="1:13" x14ac:dyDescent="0.35">
      <c r="A2782">
        <v>1107568</v>
      </c>
      <c r="B2782" t="s">
        <v>4</v>
      </c>
      <c r="C2782" t="s">
        <v>5</v>
      </c>
      <c r="D2782">
        <v>1107568</v>
      </c>
      <c r="E2782" t="s">
        <v>4589</v>
      </c>
      <c r="F2782" t="s">
        <v>4590</v>
      </c>
      <c r="G2782" t="s">
        <v>3008</v>
      </c>
      <c r="H2782">
        <v>5699</v>
      </c>
      <c r="I2782" t="s">
        <v>484</v>
      </c>
      <c r="J2782" t="s">
        <v>462</v>
      </c>
      <c r="K2782" t="s">
        <v>19077</v>
      </c>
      <c r="L2782" s="24" t="s">
        <v>19116</v>
      </c>
      <c r="M2782" s="24" t="s">
        <v>19116</v>
      </c>
    </row>
    <row r="2783" spans="1:13" x14ac:dyDescent="0.35">
      <c r="A2783">
        <v>1107567</v>
      </c>
      <c r="B2783" t="s">
        <v>4</v>
      </c>
      <c r="C2783" t="s">
        <v>5</v>
      </c>
      <c r="D2783">
        <v>1107567</v>
      </c>
      <c r="E2783" t="s">
        <v>4591</v>
      </c>
      <c r="G2783" t="s">
        <v>471</v>
      </c>
      <c r="H2783">
        <v>999</v>
      </c>
      <c r="I2783" t="s">
        <v>4592</v>
      </c>
      <c r="J2783" t="s">
        <v>462</v>
      </c>
      <c r="K2783" t="s">
        <v>19076</v>
      </c>
      <c r="L2783" s="24" t="s">
        <v>19117</v>
      </c>
      <c r="M2783" s="24" t="s">
        <v>19120</v>
      </c>
    </row>
    <row r="2784" spans="1:13" x14ac:dyDescent="0.35">
      <c r="A2784">
        <v>1107566</v>
      </c>
      <c r="B2784" t="s">
        <v>4</v>
      </c>
      <c r="C2784" t="s">
        <v>5</v>
      </c>
      <c r="D2784">
        <v>1107566</v>
      </c>
      <c r="E2784" t="s">
        <v>4593</v>
      </c>
      <c r="G2784" t="s">
        <v>732</v>
      </c>
      <c r="H2784">
        <v>31999</v>
      </c>
      <c r="I2784" t="s">
        <v>1410</v>
      </c>
      <c r="J2784" t="s">
        <v>466</v>
      </c>
      <c r="K2784" s="4" t="s">
        <v>19076</v>
      </c>
      <c r="L2784" s="24" t="s">
        <v>19116</v>
      </c>
      <c r="M2784" s="24" t="s">
        <v>19116</v>
      </c>
    </row>
    <row r="2785" spans="1:13" x14ac:dyDescent="0.35">
      <c r="A2785">
        <v>1107563</v>
      </c>
      <c r="B2785" t="s">
        <v>4</v>
      </c>
      <c r="C2785" t="s">
        <v>5</v>
      </c>
      <c r="D2785">
        <v>1107563</v>
      </c>
      <c r="E2785" t="s">
        <v>4594</v>
      </c>
      <c r="G2785" t="s">
        <v>468</v>
      </c>
      <c r="H2785">
        <v>1199</v>
      </c>
      <c r="I2785" t="s">
        <v>4595</v>
      </c>
      <c r="J2785" t="s">
        <v>462</v>
      </c>
      <c r="K2785" t="s">
        <v>19077</v>
      </c>
      <c r="L2785" s="24" t="s">
        <v>19117</v>
      </c>
      <c r="M2785" s="24" t="s">
        <v>19120</v>
      </c>
    </row>
    <row r="2786" spans="1:13" x14ac:dyDescent="0.35">
      <c r="A2786">
        <v>1107560</v>
      </c>
      <c r="B2786" t="s">
        <v>4</v>
      </c>
      <c r="C2786" t="s">
        <v>5</v>
      </c>
      <c r="D2786">
        <v>1107560</v>
      </c>
      <c r="E2786" t="s">
        <v>4596</v>
      </c>
      <c r="G2786" t="s">
        <v>468</v>
      </c>
      <c r="H2786">
        <v>1199</v>
      </c>
      <c r="I2786" t="s">
        <v>955</v>
      </c>
      <c r="J2786" t="s">
        <v>497</v>
      </c>
      <c r="K2786" t="s">
        <v>19077</v>
      </c>
      <c r="L2786" s="24" t="s">
        <v>19117</v>
      </c>
      <c r="M2786" s="24" t="s">
        <v>19120</v>
      </c>
    </row>
    <row r="2787" spans="1:13" x14ac:dyDescent="0.35">
      <c r="A2787">
        <v>1107559</v>
      </c>
      <c r="B2787" t="s">
        <v>4</v>
      </c>
      <c r="C2787" t="s">
        <v>5</v>
      </c>
      <c r="D2787">
        <v>1107559</v>
      </c>
      <c r="E2787" t="s">
        <v>4597</v>
      </c>
      <c r="G2787" t="s">
        <v>1057</v>
      </c>
      <c r="H2787">
        <v>20199</v>
      </c>
      <c r="I2787" t="s">
        <v>525</v>
      </c>
      <c r="J2787" t="s">
        <v>466</v>
      </c>
      <c r="K2787" t="s">
        <v>19076</v>
      </c>
      <c r="L2787" s="24" t="s">
        <v>19116</v>
      </c>
      <c r="M2787" s="24" t="s">
        <v>19116</v>
      </c>
    </row>
    <row r="2788" spans="1:13" x14ac:dyDescent="0.35">
      <c r="A2788">
        <v>1107555</v>
      </c>
      <c r="B2788" t="s">
        <v>4</v>
      </c>
      <c r="C2788" t="s">
        <v>5</v>
      </c>
      <c r="D2788">
        <v>1107555</v>
      </c>
      <c r="E2788" t="s">
        <v>4598</v>
      </c>
      <c r="G2788" t="s">
        <v>1488</v>
      </c>
      <c r="H2788">
        <v>6299</v>
      </c>
      <c r="I2788" t="s">
        <v>682</v>
      </c>
      <c r="J2788" t="s">
        <v>462</v>
      </c>
      <c r="K2788" t="s">
        <v>19076</v>
      </c>
      <c r="L2788" s="24" t="s">
        <v>19117</v>
      </c>
      <c r="M2788" s="24" t="s">
        <v>19118</v>
      </c>
    </row>
    <row r="2789" spans="1:13" x14ac:dyDescent="0.35">
      <c r="A2789">
        <v>1107553</v>
      </c>
      <c r="B2789" t="s">
        <v>4</v>
      </c>
      <c r="C2789" t="s">
        <v>5</v>
      </c>
      <c r="D2789">
        <v>1107553</v>
      </c>
      <c r="E2789" t="s">
        <v>4599</v>
      </c>
      <c r="G2789" t="s">
        <v>1980</v>
      </c>
      <c r="H2789">
        <v>6399</v>
      </c>
      <c r="I2789" t="s">
        <v>1588</v>
      </c>
      <c r="J2789" t="s">
        <v>462</v>
      </c>
      <c r="K2789" s="4" t="s">
        <v>19076</v>
      </c>
      <c r="L2789" s="24" t="s">
        <v>19116</v>
      </c>
      <c r="M2789" s="24" t="s">
        <v>19116</v>
      </c>
    </row>
    <row r="2790" spans="1:13" x14ac:dyDescent="0.35">
      <c r="A2790">
        <v>1107551</v>
      </c>
      <c r="B2790" t="s">
        <v>4</v>
      </c>
      <c r="C2790" t="s">
        <v>5</v>
      </c>
      <c r="D2790">
        <v>1107551</v>
      </c>
      <c r="E2790" t="s">
        <v>2450</v>
      </c>
      <c r="G2790" t="s">
        <v>4600</v>
      </c>
      <c r="H2790">
        <v>499</v>
      </c>
      <c r="I2790" t="s">
        <v>1559</v>
      </c>
      <c r="J2790" t="s">
        <v>462</v>
      </c>
      <c r="K2790" t="s">
        <v>19076</v>
      </c>
      <c r="L2790" s="24" t="s">
        <v>19117</v>
      </c>
      <c r="M2790" s="24" t="s">
        <v>68</v>
      </c>
    </row>
    <row r="2791" spans="1:13" x14ac:dyDescent="0.35">
      <c r="A2791">
        <v>1107550</v>
      </c>
      <c r="B2791" t="s">
        <v>4</v>
      </c>
      <c r="C2791" t="s">
        <v>9</v>
      </c>
      <c r="D2791">
        <v>1107550</v>
      </c>
      <c r="E2791" t="s">
        <v>4601</v>
      </c>
      <c r="G2791" t="s">
        <v>630</v>
      </c>
      <c r="H2791">
        <v>22699</v>
      </c>
      <c r="I2791" t="s">
        <v>601</v>
      </c>
      <c r="J2791" t="s">
        <v>462</v>
      </c>
      <c r="K2791" t="s">
        <v>19076</v>
      </c>
      <c r="L2791" s="24" t="s">
        <v>19116</v>
      </c>
      <c r="M2791" s="24" t="s">
        <v>19116</v>
      </c>
    </row>
    <row r="2792" spans="1:13" x14ac:dyDescent="0.35">
      <c r="A2792">
        <v>1107549</v>
      </c>
      <c r="B2792" t="s">
        <v>4</v>
      </c>
      <c r="C2792" t="s">
        <v>9</v>
      </c>
      <c r="D2792">
        <v>1107549</v>
      </c>
      <c r="E2792" t="s">
        <v>4602</v>
      </c>
      <c r="G2792" t="s">
        <v>918</v>
      </c>
      <c r="H2792">
        <v>31999</v>
      </c>
      <c r="I2792" t="s">
        <v>781</v>
      </c>
      <c r="J2792" t="s">
        <v>462</v>
      </c>
      <c r="K2792" t="s">
        <v>19079</v>
      </c>
      <c r="L2792" s="24" t="s">
        <v>19116</v>
      </c>
      <c r="M2792" s="24" t="s">
        <v>19116</v>
      </c>
    </row>
    <row r="2793" spans="1:13" x14ac:dyDescent="0.35">
      <c r="A2793">
        <v>1107546</v>
      </c>
      <c r="B2793" t="s">
        <v>4</v>
      </c>
      <c r="C2793" t="s">
        <v>5</v>
      </c>
      <c r="D2793">
        <v>1107546</v>
      </c>
      <c r="E2793" t="s">
        <v>4603</v>
      </c>
      <c r="G2793" t="s">
        <v>471</v>
      </c>
      <c r="H2793">
        <v>999</v>
      </c>
      <c r="I2793" t="s">
        <v>486</v>
      </c>
      <c r="J2793" t="s">
        <v>462</v>
      </c>
      <c r="K2793" t="s">
        <v>19076</v>
      </c>
      <c r="L2793" s="24" t="s">
        <v>19117</v>
      </c>
      <c r="M2793" s="24" t="s">
        <v>19120</v>
      </c>
    </row>
    <row r="2794" spans="1:13" x14ac:dyDescent="0.35">
      <c r="A2794">
        <v>1107543</v>
      </c>
      <c r="B2794" t="s">
        <v>4</v>
      </c>
      <c r="C2794" t="s">
        <v>5</v>
      </c>
      <c r="D2794">
        <v>1107543</v>
      </c>
      <c r="E2794" t="s">
        <v>4604</v>
      </c>
      <c r="G2794" t="s">
        <v>468</v>
      </c>
      <c r="H2794">
        <v>1199</v>
      </c>
      <c r="I2794" t="s">
        <v>973</v>
      </c>
      <c r="J2794" t="s">
        <v>462</v>
      </c>
      <c r="K2794" t="s">
        <v>19076</v>
      </c>
      <c r="L2794" s="24" t="s">
        <v>19117</v>
      </c>
      <c r="M2794" s="24" t="s">
        <v>19120</v>
      </c>
    </row>
    <row r="2795" spans="1:13" x14ac:dyDescent="0.35">
      <c r="A2795">
        <v>1107542</v>
      </c>
      <c r="B2795" t="s">
        <v>4</v>
      </c>
      <c r="C2795" t="s">
        <v>5</v>
      </c>
      <c r="D2795">
        <v>1107542</v>
      </c>
      <c r="E2795" t="s">
        <v>4605</v>
      </c>
      <c r="G2795" t="s">
        <v>1492</v>
      </c>
      <c r="H2795">
        <v>3349</v>
      </c>
      <c r="I2795" t="s">
        <v>1389</v>
      </c>
      <c r="J2795" t="s">
        <v>462</v>
      </c>
      <c r="K2795" t="s">
        <v>19077</v>
      </c>
      <c r="L2795" s="24" t="s">
        <v>19117</v>
      </c>
      <c r="M2795" s="24" t="s">
        <v>68</v>
      </c>
    </row>
    <row r="2796" spans="1:13" x14ac:dyDescent="0.35">
      <c r="A2796">
        <v>1107540</v>
      </c>
      <c r="B2796" t="s">
        <v>4</v>
      </c>
      <c r="C2796" t="s">
        <v>5</v>
      </c>
      <c r="D2796">
        <v>1107540</v>
      </c>
      <c r="E2796" t="s">
        <v>4606</v>
      </c>
      <c r="G2796" t="s">
        <v>2592</v>
      </c>
      <c r="H2796">
        <v>23799</v>
      </c>
      <c r="I2796" t="s">
        <v>1110</v>
      </c>
      <c r="J2796" t="s">
        <v>462</v>
      </c>
      <c r="K2796" t="s">
        <v>19076</v>
      </c>
      <c r="L2796" s="24" t="s">
        <v>19116</v>
      </c>
      <c r="M2796" s="24" t="s">
        <v>19116</v>
      </c>
    </row>
    <row r="2797" spans="1:13" x14ac:dyDescent="0.35">
      <c r="A2797">
        <v>1107538</v>
      </c>
      <c r="B2797" t="s">
        <v>4</v>
      </c>
      <c r="C2797" t="s">
        <v>5</v>
      </c>
      <c r="D2797">
        <v>1107538</v>
      </c>
      <c r="E2797" t="s">
        <v>4607</v>
      </c>
      <c r="G2797" t="s">
        <v>850</v>
      </c>
      <c r="H2797">
        <v>2399</v>
      </c>
      <c r="I2797" t="s">
        <v>724</v>
      </c>
      <c r="J2797" t="s">
        <v>462</v>
      </c>
      <c r="K2797" t="s">
        <v>19077</v>
      </c>
      <c r="L2797" s="24" t="s">
        <v>19117</v>
      </c>
      <c r="M2797" s="24" t="s">
        <v>19118</v>
      </c>
    </row>
    <row r="2798" spans="1:13" x14ac:dyDescent="0.35">
      <c r="A2798">
        <v>1107536</v>
      </c>
      <c r="B2798" t="s">
        <v>4</v>
      </c>
      <c r="C2798" t="s">
        <v>5</v>
      </c>
      <c r="D2798">
        <v>1107536</v>
      </c>
      <c r="E2798" t="s">
        <v>4608</v>
      </c>
      <c r="G2798" t="s">
        <v>681</v>
      </c>
      <c r="H2798">
        <v>27099</v>
      </c>
      <c r="I2798" t="s">
        <v>643</v>
      </c>
      <c r="J2798" t="s">
        <v>466</v>
      </c>
      <c r="K2798" t="s">
        <v>19077</v>
      </c>
      <c r="L2798" s="24" t="s">
        <v>19116</v>
      </c>
      <c r="M2798" s="24" t="s">
        <v>19116</v>
      </c>
    </row>
    <row r="2799" spans="1:13" x14ac:dyDescent="0.35">
      <c r="A2799">
        <v>1107533</v>
      </c>
      <c r="B2799" t="s">
        <v>4</v>
      </c>
      <c r="C2799" t="s">
        <v>5</v>
      </c>
      <c r="D2799">
        <v>1107533</v>
      </c>
      <c r="E2799" t="s">
        <v>4609</v>
      </c>
      <c r="G2799" t="s">
        <v>1159</v>
      </c>
      <c r="H2799">
        <v>9999</v>
      </c>
      <c r="I2799" t="s">
        <v>1153</v>
      </c>
      <c r="J2799" t="s">
        <v>462</v>
      </c>
      <c r="K2799" s="4" t="s">
        <v>19076</v>
      </c>
      <c r="L2799" s="24" t="s">
        <v>19117</v>
      </c>
      <c r="M2799" s="24" t="s">
        <v>19120</v>
      </c>
    </row>
    <row r="2800" spans="1:13" x14ac:dyDescent="0.35">
      <c r="A2800">
        <v>1107525</v>
      </c>
      <c r="B2800" t="s">
        <v>4</v>
      </c>
      <c r="C2800" t="s">
        <v>5</v>
      </c>
      <c r="D2800">
        <v>1107525</v>
      </c>
      <c r="E2800" t="s">
        <v>4610</v>
      </c>
      <c r="G2800" t="s">
        <v>937</v>
      </c>
      <c r="H2800">
        <v>37699</v>
      </c>
      <c r="I2800" t="s">
        <v>493</v>
      </c>
      <c r="J2800" t="s">
        <v>462</v>
      </c>
      <c r="K2800" t="s">
        <v>19076</v>
      </c>
      <c r="L2800" s="24" t="s">
        <v>19116</v>
      </c>
      <c r="M2800" s="24" t="s">
        <v>19116</v>
      </c>
    </row>
    <row r="2801" spans="1:13" x14ac:dyDescent="0.35">
      <c r="A2801">
        <v>1107523</v>
      </c>
      <c r="B2801" t="s">
        <v>4</v>
      </c>
      <c r="C2801" t="s">
        <v>5</v>
      </c>
      <c r="D2801">
        <v>1107523</v>
      </c>
      <c r="E2801" t="s">
        <v>4611</v>
      </c>
      <c r="G2801" t="s">
        <v>831</v>
      </c>
      <c r="H2801">
        <v>1079</v>
      </c>
      <c r="I2801" t="s">
        <v>562</v>
      </c>
      <c r="J2801" t="s">
        <v>466</v>
      </c>
      <c r="K2801" t="s">
        <v>19076</v>
      </c>
      <c r="L2801" s="24" t="s">
        <v>19117</v>
      </c>
      <c r="M2801" s="24" t="s">
        <v>68</v>
      </c>
    </row>
    <row r="2802" spans="1:13" x14ac:dyDescent="0.35">
      <c r="A2802">
        <v>1107521</v>
      </c>
      <c r="B2802" t="s">
        <v>4</v>
      </c>
      <c r="C2802" t="s">
        <v>5</v>
      </c>
      <c r="D2802">
        <v>1107521</v>
      </c>
      <c r="E2802" t="s">
        <v>4612</v>
      </c>
      <c r="G2802" t="s">
        <v>1263</v>
      </c>
      <c r="H2802">
        <v>37999</v>
      </c>
      <c r="I2802" t="s">
        <v>932</v>
      </c>
      <c r="J2802" t="s">
        <v>462</v>
      </c>
      <c r="K2802" t="s">
        <v>19078</v>
      </c>
      <c r="L2802" s="24" t="s">
        <v>19116</v>
      </c>
      <c r="M2802" s="24" t="s">
        <v>19116</v>
      </c>
    </row>
    <row r="2803" spans="1:13" x14ac:dyDescent="0.35">
      <c r="A2803">
        <v>1107516</v>
      </c>
      <c r="B2803" t="s">
        <v>4</v>
      </c>
      <c r="C2803" t="s">
        <v>5</v>
      </c>
      <c r="D2803">
        <v>1107516</v>
      </c>
      <c r="E2803" t="s">
        <v>4613</v>
      </c>
      <c r="G2803" t="s">
        <v>991</v>
      </c>
      <c r="H2803">
        <v>49999</v>
      </c>
      <c r="I2803" t="s">
        <v>598</v>
      </c>
      <c r="J2803" t="s">
        <v>462</v>
      </c>
      <c r="K2803" s="4" t="s">
        <v>19076</v>
      </c>
      <c r="L2803" s="24" t="s">
        <v>19116</v>
      </c>
      <c r="M2803" s="24" t="s">
        <v>19116</v>
      </c>
    </row>
    <row r="2804" spans="1:13" x14ac:dyDescent="0.35">
      <c r="A2804">
        <v>1107515</v>
      </c>
      <c r="B2804" t="s">
        <v>4</v>
      </c>
      <c r="C2804" t="s">
        <v>5</v>
      </c>
      <c r="D2804">
        <v>1107515</v>
      </c>
      <c r="E2804" t="s">
        <v>1619</v>
      </c>
      <c r="G2804" t="s">
        <v>991</v>
      </c>
      <c r="H2804">
        <v>49999</v>
      </c>
      <c r="I2804" t="s">
        <v>904</v>
      </c>
      <c r="J2804" t="s">
        <v>462</v>
      </c>
      <c r="K2804" t="s">
        <v>19076</v>
      </c>
      <c r="L2804" s="24" t="s">
        <v>19116</v>
      </c>
      <c r="M2804" s="24" t="s">
        <v>19116</v>
      </c>
    </row>
    <row r="2805" spans="1:13" x14ac:dyDescent="0.35">
      <c r="A2805">
        <v>1107505</v>
      </c>
      <c r="B2805" t="s">
        <v>4</v>
      </c>
      <c r="C2805" t="s">
        <v>5</v>
      </c>
      <c r="D2805">
        <v>1107505</v>
      </c>
      <c r="E2805" t="s">
        <v>4614</v>
      </c>
      <c r="G2805" t="s">
        <v>4039</v>
      </c>
      <c r="H2805">
        <v>3549</v>
      </c>
      <c r="I2805" t="s">
        <v>484</v>
      </c>
      <c r="J2805" t="s">
        <v>497</v>
      </c>
      <c r="K2805" s="4" t="s">
        <v>19082</v>
      </c>
      <c r="L2805" s="24" t="s">
        <v>19116</v>
      </c>
      <c r="M2805" s="24" t="s">
        <v>19116</v>
      </c>
    </row>
    <row r="2806" spans="1:13" x14ac:dyDescent="0.35">
      <c r="A2806">
        <v>1107503</v>
      </c>
      <c r="B2806" t="s">
        <v>4</v>
      </c>
      <c r="C2806" t="s">
        <v>5</v>
      </c>
      <c r="D2806">
        <v>1107503</v>
      </c>
      <c r="E2806" t="s">
        <v>4615</v>
      </c>
      <c r="G2806" t="s">
        <v>1136</v>
      </c>
      <c r="H2806">
        <v>36399</v>
      </c>
      <c r="I2806" t="s">
        <v>1219</v>
      </c>
      <c r="J2806" t="s">
        <v>462</v>
      </c>
      <c r="K2806" s="4" t="s">
        <v>19076</v>
      </c>
      <c r="L2806" s="24" t="s">
        <v>19116</v>
      </c>
      <c r="M2806" s="24" t="s">
        <v>19116</v>
      </c>
    </row>
    <row r="2807" spans="1:13" x14ac:dyDescent="0.35">
      <c r="A2807">
        <v>1107495</v>
      </c>
      <c r="B2807" t="s">
        <v>4</v>
      </c>
      <c r="C2807" t="s">
        <v>5</v>
      </c>
      <c r="D2807">
        <v>1107495</v>
      </c>
      <c r="E2807" t="s">
        <v>4616</v>
      </c>
      <c r="G2807" t="s">
        <v>1365</v>
      </c>
      <c r="H2807">
        <v>44999</v>
      </c>
      <c r="I2807" t="s">
        <v>1420</v>
      </c>
      <c r="J2807" t="s">
        <v>462</v>
      </c>
      <c r="K2807" s="4" t="s">
        <v>19076</v>
      </c>
      <c r="L2807" s="24" t="s">
        <v>19116</v>
      </c>
      <c r="M2807" s="24" t="s">
        <v>19116</v>
      </c>
    </row>
    <row r="2808" spans="1:13" x14ac:dyDescent="0.35">
      <c r="A2808">
        <v>1107489</v>
      </c>
      <c r="B2808" t="s">
        <v>4</v>
      </c>
      <c r="C2808" t="s">
        <v>5</v>
      </c>
      <c r="D2808">
        <v>1107489</v>
      </c>
      <c r="E2808" t="s">
        <v>4617</v>
      </c>
      <c r="G2808" t="s">
        <v>778</v>
      </c>
      <c r="H2808">
        <v>12699</v>
      </c>
      <c r="I2808" t="s">
        <v>3244</v>
      </c>
      <c r="J2808" t="s">
        <v>462</v>
      </c>
      <c r="K2808" t="s">
        <v>19076</v>
      </c>
      <c r="L2808" s="24" t="s">
        <v>19116</v>
      </c>
      <c r="M2808" s="24" t="s">
        <v>19116</v>
      </c>
    </row>
    <row r="2809" spans="1:13" x14ac:dyDescent="0.35">
      <c r="A2809">
        <v>1107487</v>
      </c>
      <c r="B2809" t="s">
        <v>4</v>
      </c>
      <c r="C2809" t="s">
        <v>5</v>
      </c>
      <c r="D2809">
        <v>1107487</v>
      </c>
      <c r="E2809" t="s">
        <v>4618</v>
      </c>
      <c r="F2809" t="s">
        <v>4619</v>
      </c>
      <c r="G2809" t="s">
        <v>1242</v>
      </c>
      <c r="H2809">
        <v>25499</v>
      </c>
      <c r="I2809" t="s">
        <v>1179</v>
      </c>
      <c r="J2809" t="s">
        <v>466</v>
      </c>
      <c r="K2809" s="4" t="s">
        <v>19076</v>
      </c>
      <c r="L2809" s="24" t="s">
        <v>19116</v>
      </c>
      <c r="M2809" s="24" t="s">
        <v>19116</v>
      </c>
    </row>
    <row r="2810" spans="1:13" x14ac:dyDescent="0.35">
      <c r="A2810">
        <v>1107484</v>
      </c>
      <c r="B2810" t="s">
        <v>4</v>
      </c>
      <c r="C2810" t="s">
        <v>5</v>
      </c>
      <c r="D2810">
        <v>1107484</v>
      </c>
      <c r="E2810" t="s">
        <v>4620</v>
      </c>
      <c r="G2810" t="s">
        <v>1214</v>
      </c>
      <c r="H2810">
        <v>80999</v>
      </c>
      <c r="I2810" t="s">
        <v>685</v>
      </c>
      <c r="J2810" t="s">
        <v>462</v>
      </c>
      <c r="K2810" t="s">
        <v>19076</v>
      </c>
      <c r="L2810" s="24" t="s">
        <v>19116</v>
      </c>
      <c r="M2810" s="24" t="s">
        <v>19116</v>
      </c>
    </row>
    <row r="2811" spans="1:13" x14ac:dyDescent="0.35">
      <c r="A2811">
        <v>1107482</v>
      </c>
      <c r="B2811" t="s">
        <v>4</v>
      </c>
      <c r="C2811" t="s">
        <v>5</v>
      </c>
      <c r="D2811">
        <v>1107482</v>
      </c>
      <c r="E2811" t="s">
        <v>2423</v>
      </c>
      <c r="G2811" t="s">
        <v>515</v>
      </c>
      <c r="H2811">
        <v>1149</v>
      </c>
      <c r="I2811" t="s">
        <v>821</v>
      </c>
      <c r="J2811" t="s">
        <v>462</v>
      </c>
      <c r="K2811" t="s">
        <v>19076</v>
      </c>
      <c r="L2811" s="24" t="s">
        <v>19117</v>
      </c>
      <c r="M2811" s="24" t="s">
        <v>68</v>
      </c>
    </row>
    <row r="2812" spans="1:13" x14ac:dyDescent="0.35">
      <c r="A2812">
        <v>1107481</v>
      </c>
      <c r="B2812" t="s">
        <v>4</v>
      </c>
      <c r="C2812" t="s">
        <v>5</v>
      </c>
      <c r="D2812">
        <v>1107481</v>
      </c>
      <c r="E2812" t="s">
        <v>4621</v>
      </c>
      <c r="G2812" t="s">
        <v>1492</v>
      </c>
      <c r="H2812">
        <v>3349</v>
      </c>
      <c r="I2812" t="s">
        <v>465</v>
      </c>
      <c r="J2812" t="s">
        <v>462</v>
      </c>
      <c r="K2812" t="s">
        <v>19077</v>
      </c>
      <c r="L2812" s="24" t="s">
        <v>19117</v>
      </c>
      <c r="M2812" s="24" t="s">
        <v>68</v>
      </c>
    </row>
    <row r="2813" spans="1:13" x14ac:dyDescent="0.35">
      <c r="A2813">
        <v>1107477</v>
      </c>
      <c r="B2813" t="s">
        <v>4</v>
      </c>
      <c r="C2813" t="s">
        <v>5</v>
      </c>
      <c r="D2813">
        <v>1107477</v>
      </c>
      <c r="E2813" t="s">
        <v>2918</v>
      </c>
      <c r="G2813" t="s">
        <v>862</v>
      </c>
      <c r="H2813">
        <v>63499</v>
      </c>
      <c r="I2813" t="s">
        <v>679</v>
      </c>
      <c r="J2813" t="s">
        <v>462</v>
      </c>
      <c r="K2813" t="s">
        <v>19077</v>
      </c>
      <c r="L2813" s="24" t="s">
        <v>19116</v>
      </c>
      <c r="M2813" s="24" t="s">
        <v>19116</v>
      </c>
    </row>
    <row r="2814" spans="1:13" x14ac:dyDescent="0.35">
      <c r="A2814">
        <v>1107472</v>
      </c>
      <c r="B2814" t="s">
        <v>4</v>
      </c>
      <c r="C2814" t="s">
        <v>5</v>
      </c>
      <c r="D2814">
        <v>1107472</v>
      </c>
      <c r="E2814" t="s">
        <v>4622</v>
      </c>
      <c r="F2814" t="s">
        <v>4623</v>
      </c>
      <c r="G2814" t="s">
        <v>1595</v>
      </c>
      <c r="H2814">
        <v>24699</v>
      </c>
      <c r="I2814" t="s">
        <v>614</v>
      </c>
      <c r="J2814" t="s">
        <v>462</v>
      </c>
      <c r="K2814" t="s">
        <v>19076</v>
      </c>
      <c r="L2814" s="24" t="s">
        <v>19116</v>
      </c>
      <c r="M2814" s="24" t="s">
        <v>19116</v>
      </c>
    </row>
    <row r="2815" spans="1:13" x14ac:dyDescent="0.35">
      <c r="A2815">
        <v>1107470</v>
      </c>
      <c r="B2815" t="s">
        <v>4</v>
      </c>
      <c r="C2815" t="s">
        <v>5</v>
      </c>
      <c r="D2815">
        <v>1107470</v>
      </c>
      <c r="E2815" t="s">
        <v>4624</v>
      </c>
      <c r="G2815" t="s">
        <v>1492</v>
      </c>
      <c r="H2815">
        <v>3349</v>
      </c>
      <c r="I2815" t="s">
        <v>504</v>
      </c>
      <c r="J2815" t="s">
        <v>497</v>
      </c>
      <c r="K2815" t="s">
        <v>19076</v>
      </c>
      <c r="L2815" s="24" t="s">
        <v>19117</v>
      </c>
      <c r="M2815" s="24" t="s">
        <v>68</v>
      </c>
    </row>
    <row r="2816" spans="1:13" x14ac:dyDescent="0.35">
      <c r="A2816">
        <v>1107463</v>
      </c>
      <c r="B2816" t="s">
        <v>4</v>
      </c>
      <c r="C2816" t="s">
        <v>5</v>
      </c>
      <c r="D2816">
        <v>1107463</v>
      </c>
      <c r="E2816" t="s">
        <v>3897</v>
      </c>
      <c r="F2816" t="s">
        <v>4625</v>
      </c>
      <c r="G2816" t="s">
        <v>996</v>
      </c>
      <c r="H2816">
        <v>15299</v>
      </c>
      <c r="I2816" t="s">
        <v>679</v>
      </c>
      <c r="J2816" t="s">
        <v>903</v>
      </c>
      <c r="K2816" t="s">
        <v>19078</v>
      </c>
      <c r="L2816" s="24" t="s">
        <v>19116</v>
      </c>
      <c r="M2816" s="24" t="s">
        <v>19116</v>
      </c>
    </row>
    <row r="2817" spans="1:13" x14ac:dyDescent="0.35">
      <c r="A2817">
        <v>1107462</v>
      </c>
      <c r="B2817" t="s">
        <v>4</v>
      </c>
      <c r="C2817" t="s">
        <v>5</v>
      </c>
      <c r="D2817">
        <v>1107462</v>
      </c>
      <c r="E2817" t="s">
        <v>4626</v>
      </c>
      <c r="G2817" t="s">
        <v>870</v>
      </c>
      <c r="H2817">
        <v>26699</v>
      </c>
      <c r="I2817" t="s">
        <v>821</v>
      </c>
      <c r="J2817" t="s">
        <v>462</v>
      </c>
      <c r="K2817" s="4" t="s">
        <v>19076</v>
      </c>
      <c r="L2817" s="24" t="s">
        <v>19116</v>
      </c>
      <c r="M2817" s="24" t="s">
        <v>19116</v>
      </c>
    </row>
    <row r="2818" spans="1:13" x14ac:dyDescent="0.35">
      <c r="A2818">
        <v>1107459</v>
      </c>
      <c r="B2818" t="s">
        <v>4</v>
      </c>
      <c r="C2818" t="s">
        <v>5</v>
      </c>
      <c r="D2818">
        <v>1107459</v>
      </c>
      <c r="E2818" t="s">
        <v>4627</v>
      </c>
      <c r="G2818" t="s">
        <v>4628</v>
      </c>
      <c r="H2818">
        <v>21449</v>
      </c>
      <c r="I2818" t="s">
        <v>1179</v>
      </c>
      <c r="J2818" t="s">
        <v>466</v>
      </c>
      <c r="K2818" s="4" t="s">
        <v>19076</v>
      </c>
      <c r="L2818" s="24" t="s">
        <v>19116</v>
      </c>
      <c r="M2818" s="24" t="s">
        <v>19116</v>
      </c>
    </row>
    <row r="2819" spans="1:13" x14ac:dyDescent="0.35">
      <c r="A2819">
        <v>1107456</v>
      </c>
      <c r="B2819" t="s">
        <v>4</v>
      </c>
      <c r="C2819" t="s">
        <v>5</v>
      </c>
      <c r="D2819">
        <v>1107456</v>
      </c>
      <c r="E2819" t="s">
        <v>4629</v>
      </c>
      <c r="G2819" t="s">
        <v>1492</v>
      </c>
      <c r="H2819">
        <v>3349</v>
      </c>
      <c r="I2819" t="s">
        <v>520</v>
      </c>
      <c r="J2819" t="s">
        <v>994</v>
      </c>
      <c r="K2819" t="s">
        <v>19076</v>
      </c>
      <c r="L2819" s="24" t="s">
        <v>19117</v>
      </c>
      <c r="M2819" s="24" t="s">
        <v>68</v>
      </c>
    </row>
    <row r="2820" spans="1:13" x14ac:dyDescent="0.35">
      <c r="A2820">
        <v>1107455</v>
      </c>
      <c r="B2820" t="s">
        <v>4</v>
      </c>
      <c r="C2820" t="s">
        <v>5</v>
      </c>
      <c r="D2820">
        <v>1107455</v>
      </c>
      <c r="E2820" t="s">
        <v>4630</v>
      </c>
      <c r="G2820" t="s">
        <v>3864</v>
      </c>
      <c r="H2820">
        <v>12799</v>
      </c>
      <c r="I2820" t="s">
        <v>504</v>
      </c>
      <c r="J2820" t="s">
        <v>462</v>
      </c>
      <c r="K2820" s="4" t="s">
        <v>19076</v>
      </c>
      <c r="L2820" s="24" t="s">
        <v>19117</v>
      </c>
      <c r="M2820" s="24" t="s">
        <v>19120</v>
      </c>
    </row>
    <row r="2821" spans="1:13" x14ac:dyDescent="0.35">
      <c r="A2821">
        <v>1107452</v>
      </c>
      <c r="B2821" t="s">
        <v>4</v>
      </c>
      <c r="C2821" t="s">
        <v>5</v>
      </c>
      <c r="D2821">
        <v>1107452</v>
      </c>
      <c r="E2821" t="s">
        <v>4631</v>
      </c>
      <c r="G2821" t="s">
        <v>576</v>
      </c>
      <c r="H2821">
        <v>31999</v>
      </c>
      <c r="I2821" t="s">
        <v>496</v>
      </c>
      <c r="J2821" t="s">
        <v>462</v>
      </c>
      <c r="K2821" t="s">
        <v>19076</v>
      </c>
      <c r="L2821" s="24" t="s">
        <v>19116</v>
      </c>
      <c r="M2821" s="24" t="s">
        <v>19116</v>
      </c>
    </row>
    <row r="2822" spans="1:13" x14ac:dyDescent="0.35">
      <c r="A2822">
        <v>1107451</v>
      </c>
      <c r="B2822" t="s">
        <v>4</v>
      </c>
      <c r="C2822" t="s">
        <v>5</v>
      </c>
      <c r="D2822">
        <v>1107451</v>
      </c>
      <c r="E2822" t="s">
        <v>4632</v>
      </c>
      <c r="G2822" t="s">
        <v>1161</v>
      </c>
      <c r="H2822">
        <v>43499</v>
      </c>
      <c r="I2822" t="s">
        <v>562</v>
      </c>
      <c r="J2822" t="s">
        <v>994</v>
      </c>
      <c r="K2822" t="s">
        <v>19076</v>
      </c>
      <c r="L2822" s="24" t="s">
        <v>19116</v>
      </c>
      <c r="M2822" s="24" t="s">
        <v>19116</v>
      </c>
    </row>
    <row r="2823" spans="1:13" x14ac:dyDescent="0.35">
      <c r="A2823">
        <v>1107449</v>
      </c>
      <c r="B2823" t="s">
        <v>4</v>
      </c>
      <c r="C2823" t="s">
        <v>5</v>
      </c>
      <c r="D2823">
        <v>1107449</v>
      </c>
      <c r="E2823" t="s">
        <v>4633</v>
      </c>
      <c r="G2823" t="s">
        <v>944</v>
      </c>
      <c r="H2823">
        <v>40999</v>
      </c>
      <c r="I2823" t="s">
        <v>641</v>
      </c>
      <c r="J2823" t="s">
        <v>462</v>
      </c>
      <c r="K2823" s="4" t="s">
        <v>19076</v>
      </c>
      <c r="L2823" s="24" t="s">
        <v>19116</v>
      </c>
      <c r="M2823" s="24" t="s">
        <v>19116</v>
      </c>
    </row>
    <row r="2824" spans="1:13" x14ac:dyDescent="0.35">
      <c r="A2824">
        <v>1107447</v>
      </c>
      <c r="B2824" t="s">
        <v>4</v>
      </c>
      <c r="C2824" t="s">
        <v>5</v>
      </c>
      <c r="D2824">
        <v>1107447</v>
      </c>
      <c r="E2824" t="s">
        <v>1817</v>
      </c>
      <c r="F2824" t="s">
        <v>4634</v>
      </c>
      <c r="G2824" t="s">
        <v>732</v>
      </c>
      <c r="H2824">
        <v>31999</v>
      </c>
      <c r="I2824" t="s">
        <v>649</v>
      </c>
      <c r="J2824" t="s">
        <v>462</v>
      </c>
      <c r="K2824" t="s">
        <v>19076</v>
      </c>
      <c r="L2824" s="24" t="s">
        <v>19116</v>
      </c>
      <c r="M2824" s="24" t="s">
        <v>19116</v>
      </c>
    </row>
    <row r="2825" spans="1:13" x14ac:dyDescent="0.35">
      <c r="A2825">
        <v>1107445</v>
      </c>
      <c r="B2825" t="s">
        <v>4</v>
      </c>
      <c r="C2825" t="s">
        <v>5</v>
      </c>
      <c r="D2825">
        <v>1107445</v>
      </c>
      <c r="E2825" t="s">
        <v>4635</v>
      </c>
      <c r="G2825" t="s">
        <v>1161</v>
      </c>
      <c r="H2825">
        <v>43499</v>
      </c>
      <c r="I2825" t="s">
        <v>4402</v>
      </c>
      <c r="J2825" t="s">
        <v>994</v>
      </c>
      <c r="K2825" t="s">
        <v>19076</v>
      </c>
      <c r="L2825" s="24" t="s">
        <v>19116</v>
      </c>
      <c r="M2825" s="24" t="s">
        <v>19116</v>
      </c>
    </row>
    <row r="2826" spans="1:13" x14ac:dyDescent="0.35">
      <c r="A2826">
        <v>1107438</v>
      </c>
      <c r="B2826" t="s">
        <v>4</v>
      </c>
      <c r="C2826" t="s">
        <v>5</v>
      </c>
      <c r="D2826">
        <v>1107438</v>
      </c>
      <c r="E2826" t="s">
        <v>4636</v>
      </c>
      <c r="G2826" t="s">
        <v>468</v>
      </c>
      <c r="H2826">
        <v>1199</v>
      </c>
      <c r="I2826" t="s">
        <v>1224</v>
      </c>
      <c r="J2826" t="s">
        <v>462</v>
      </c>
      <c r="K2826" s="4" t="s">
        <v>19076</v>
      </c>
      <c r="L2826" s="24" t="s">
        <v>19117</v>
      </c>
      <c r="M2826" s="24" t="s">
        <v>19120</v>
      </c>
    </row>
    <row r="2827" spans="1:13" x14ac:dyDescent="0.35">
      <c r="A2827">
        <v>1107435</v>
      </c>
      <c r="B2827" t="s">
        <v>4</v>
      </c>
      <c r="C2827" t="s">
        <v>5</v>
      </c>
      <c r="D2827">
        <v>1107435</v>
      </c>
      <c r="E2827" t="s">
        <v>4637</v>
      </c>
      <c r="G2827" t="s">
        <v>991</v>
      </c>
      <c r="H2827">
        <v>49999</v>
      </c>
      <c r="I2827" t="s">
        <v>587</v>
      </c>
      <c r="J2827" t="s">
        <v>627</v>
      </c>
      <c r="K2827" s="4" t="s">
        <v>19076</v>
      </c>
      <c r="L2827" s="24" t="s">
        <v>19116</v>
      </c>
      <c r="M2827" s="24" t="s">
        <v>19116</v>
      </c>
    </row>
    <row r="2828" spans="1:13" x14ac:dyDescent="0.35">
      <c r="A2828">
        <v>1107432</v>
      </c>
      <c r="B2828" t="s">
        <v>4</v>
      </c>
      <c r="C2828" t="s">
        <v>5</v>
      </c>
      <c r="D2828">
        <v>1107432</v>
      </c>
      <c r="E2828" t="s">
        <v>835</v>
      </c>
      <c r="G2828" t="s">
        <v>704</v>
      </c>
      <c r="H2828">
        <v>19499</v>
      </c>
      <c r="I2828" t="s">
        <v>1582</v>
      </c>
      <c r="J2828" t="s">
        <v>554</v>
      </c>
      <c r="K2828" t="s">
        <v>19076</v>
      </c>
      <c r="L2828" s="24" t="s">
        <v>19116</v>
      </c>
      <c r="M2828" s="24" t="s">
        <v>19116</v>
      </c>
    </row>
    <row r="2829" spans="1:13" x14ac:dyDescent="0.35">
      <c r="A2829">
        <v>1107429</v>
      </c>
      <c r="B2829" t="s">
        <v>4</v>
      </c>
      <c r="C2829" t="s">
        <v>5</v>
      </c>
      <c r="D2829">
        <v>1107429</v>
      </c>
      <c r="E2829" t="s">
        <v>4638</v>
      </c>
      <c r="G2829" t="s">
        <v>884</v>
      </c>
      <c r="H2829">
        <v>17999</v>
      </c>
      <c r="I2829" t="s">
        <v>1599</v>
      </c>
      <c r="J2829" t="s">
        <v>462</v>
      </c>
      <c r="K2829" t="s">
        <v>19077</v>
      </c>
      <c r="L2829" s="24" t="s">
        <v>19116</v>
      </c>
      <c r="M2829" s="24" t="s">
        <v>19116</v>
      </c>
    </row>
    <row r="2830" spans="1:13" x14ac:dyDescent="0.35">
      <c r="A2830">
        <v>1107425</v>
      </c>
      <c r="B2830" t="s">
        <v>4</v>
      </c>
      <c r="C2830" t="s">
        <v>5</v>
      </c>
      <c r="D2830">
        <v>1107425</v>
      </c>
      <c r="E2830" t="s">
        <v>4639</v>
      </c>
      <c r="G2830" t="s">
        <v>964</v>
      </c>
      <c r="H2830">
        <v>40599</v>
      </c>
      <c r="I2830" t="s">
        <v>2247</v>
      </c>
      <c r="J2830" t="s">
        <v>466</v>
      </c>
      <c r="K2830" t="s">
        <v>19076</v>
      </c>
      <c r="L2830" s="24" t="s">
        <v>19116</v>
      </c>
      <c r="M2830" s="24" t="s">
        <v>19116</v>
      </c>
    </row>
    <row r="2831" spans="1:13" x14ac:dyDescent="0.35">
      <c r="A2831">
        <v>1107424</v>
      </c>
      <c r="B2831" t="s">
        <v>4</v>
      </c>
      <c r="C2831" t="s">
        <v>5</v>
      </c>
      <c r="D2831">
        <v>1107424</v>
      </c>
      <c r="E2831" t="s">
        <v>4640</v>
      </c>
      <c r="G2831" t="s">
        <v>862</v>
      </c>
      <c r="H2831">
        <v>76999</v>
      </c>
      <c r="I2831" t="s">
        <v>546</v>
      </c>
      <c r="J2831" t="s">
        <v>462</v>
      </c>
      <c r="K2831" t="s">
        <v>19076</v>
      </c>
      <c r="L2831" s="24" t="s">
        <v>19116</v>
      </c>
      <c r="M2831" s="24" t="s">
        <v>19116</v>
      </c>
    </row>
    <row r="2832" spans="1:13" x14ac:dyDescent="0.35">
      <c r="A2832">
        <v>1107421</v>
      </c>
      <c r="B2832" t="s">
        <v>4</v>
      </c>
      <c r="C2832" t="s">
        <v>5</v>
      </c>
      <c r="D2832">
        <v>1107421</v>
      </c>
      <c r="E2832" t="s">
        <v>4641</v>
      </c>
      <c r="F2832" t="s">
        <v>4642</v>
      </c>
      <c r="G2832" t="s">
        <v>899</v>
      </c>
      <c r="H2832">
        <v>67999</v>
      </c>
      <c r="I2832" t="s">
        <v>1288</v>
      </c>
      <c r="J2832" t="s">
        <v>462</v>
      </c>
      <c r="K2832" s="4" t="s">
        <v>19076</v>
      </c>
      <c r="L2832" s="24" t="s">
        <v>19116</v>
      </c>
      <c r="M2832" s="24" t="s">
        <v>19116</v>
      </c>
    </row>
    <row r="2833" spans="1:13" x14ac:dyDescent="0.35">
      <c r="A2833">
        <v>1107419</v>
      </c>
      <c r="B2833" t="s">
        <v>4</v>
      </c>
      <c r="C2833" t="s">
        <v>5</v>
      </c>
      <c r="D2833">
        <v>1107419</v>
      </c>
      <c r="E2833" t="s">
        <v>4643</v>
      </c>
      <c r="G2833" t="s">
        <v>664</v>
      </c>
      <c r="H2833">
        <v>2899</v>
      </c>
      <c r="I2833" t="s">
        <v>518</v>
      </c>
      <c r="J2833" t="s">
        <v>466</v>
      </c>
      <c r="K2833" s="4" t="s">
        <v>19076</v>
      </c>
      <c r="L2833" s="24" t="s">
        <v>19117</v>
      </c>
      <c r="M2833" s="24" t="s">
        <v>19118</v>
      </c>
    </row>
    <row r="2834" spans="1:13" x14ac:dyDescent="0.35">
      <c r="A2834">
        <v>1107417</v>
      </c>
      <c r="B2834" t="s">
        <v>4</v>
      </c>
      <c r="C2834" t="s">
        <v>5</v>
      </c>
      <c r="D2834">
        <v>1107417</v>
      </c>
      <c r="E2834" t="s">
        <v>4644</v>
      </c>
      <c r="G2834" t="s">
        <v>1943</v>
      </c>
      <c r="H2834">
        <v>3799</v>
      </c>
      <c r="I2834" t="s">
        <v>1153</v>
      </c>
      <c r="J2834" t="s">
        <v>462</v>
      </c>
      <c r="K2834" t="s">
        <v>19078</v>
      </c>
      <c r="L2834" s="24" t="s">
        <v>19117</v>
      </c>
      <c r="M2834" s="24" t="s">
        <v>19120</v>
      </c>
    </row>
    <row r="2835" spans="1:13" x14ac:dyDescent="0.35">
      <c r="A2835">
        <v>1107413</v>
      </c>
      <c r="B2835" t="s">
        <v>4</v>
      </c>
      <c r="C2835" t="s">
        <v>5</v>
      </c>
      <c r="D2835">
        <v>1107413</v>
      </c>
      <c r="E2835" t="s">
        <v>1682</v>
      </c>
      <c r="G2835" t="s">
        <v>1206</v>
      </c>
      <c r="H2835">
        <v>94999</v>
      </c>
      <c r="I2835" t="s">
        <v>3636</v>
      </c>
      <c r="J2835" t="s">
        <v>462</v>
      </c>
      <c r="K2835" t="s">
        <v>19076</v>
      </c>
      <c r="L2835" s="24" t="s">
        <v>19116</v>
      </c>
      <c r="M2835" s="24" t="s">
        <v>19116</v>
      </c>
    </row>
    <row r="2836" spans="1:13" x14ac:dyDescent="0.35">
      <c r="A2836">
        <v>1107412</v>
      </c>
      <c r="B2836" t="s">
        <v>4</v>
      </c>
      <c r="C2836" t="s">
        <v>5</v>
      </c>
      <c r="D2836">
        <v>1107412</v>
      </c>
      <c r="E2836" t="s">
        <v>4645</v>
      </c>
      <c r="G2836" t="s">
        <v>1005</v>
      </c>
      <c r="H2836">
        <v>50999</v>
      </c>
      <c r="I2836" t="s">
        <v>923</v>
      </c>
      <c r="J2836" t="s">
        <v>462</v>
      </c>
      <c r="K2836" t="s">
        <v>19076</v>
      </c>
      <c r="L2836" s="24" t="s">
        <v>19116</v>
      </c>
      <c r="M2836" s="24" t="s">
        <v>19116</v>
      </c>
    </row>
    <row r="2837" spans="1:13" x14ac:dyDescent="0.35">
      <c r="A2837">
        <v>1107410</v>
      </c>
      <c r="B2837" t="s">
        <v>4</v>
      </c>
      <c r="C2837" t="s">
        <v>5</v>
      </c>
      <c r="D2837">
        <v>1107410</v>
      </c>
      <c r="E2837" t="s">
        <v>3974</v>
      </c>
      <c r="G2837" t="s">
        <v>831</v>
      </c>
      <c r="H2837">
        <v>1079</v>
      </c>
      <c r="I2837" t="s">
        <v>4646</v>
      </c>
      <c r="J2837" t="s">
        <v>462</v>
      </c>
      <c r="K2837" t="s">
        <v>19076</v>
      </c>
      <c r="L2837" s="24" t="s">
        <v>19117</v>
      </c>
      <c r="M2837" s="24" t="s">
        <v>68</v>
      </c>
    </row>
    <row r="2838" spans="1:13" x14ac:dyDescent="0.35">
      <c r="A2838">
        <v>1107409</v>
      </c>
      <c r="B2838" t="s">
        <v>4</v>
      </c>
      <c r="C2838" t="s">
        <v>5</v>
      </c>
      <c r="D2838">
        <v>1107409</v>
      </c>
      <c r="E2838" t="s">
        <v>4375</v>
      </c>
      <c r="F2838" t="s">
        <v>4647</v>
      </c>
      <c r="G2838" t="s">
        <v>3102</v>
      </c>
      <c r="H2838">
        <v>16999</v>
      </c>
      <c r="I2838" t="s">
        <v>1153</v>
      </c>
      <c r="J2838" t="s">
        <v>462</v>
      </c>
      <c r="K2838" s="4" t="s">
        <v>19076</v>
      </c>
      <c r="L2838" s="24" t="s">
        <v>19117</v>
      </c>
      <c r="M2838" s="24" t="s">
        <v>68</v>
      </c>
    </row>
    <row r="2839" spans="1:13" x14ac:dyDescent="0.35">
      <c r="A2839">
        <v>1107406</v>
      </c>
      <c r="B2839" t="s">
        <v>4</v>
      </c>
      <c r="C2839" t="s">
        <v>5</v>
      </c>
      <c r="D2839">
        <v>1107406</v>
      </c>
      <c r="E2839" t="s">
        <v>4648</v>
      </c>
      <c r="G2839" t="s">
        <v>1628</v>
      </c>
      <c r="H2839">
        <v>51999</v>
      </c>
      <c r="I2839" t="s">
        <v>649</v>
      </c>
      <c r="J2839" t="s">
        <v>462</v>
      </c>
      <c r="K2839" t="s">
        <v>19076</v>
      </c>
      <c r="L2839" s="24" t="s">
        <v>19116</v>
      </c>
      <c r="M2839" s="24" t="s">
        <v>19116</v>
      </c>
    </row>
    <row r="2840" spans="1:13" x14ac:dyDescent="0.35">
      <c r="A2840">
        <v>1107405</v>
      </c>
      <c r="B2840" t="s">
        <v>4</v>
      </c>
      <c r="C2840" t="s">
        <v>5</v>
      </c>
      <c r="D2840">
        <v>1107405</v>
      </c>
      <c r="E2840" t="s">
        <v>4649</v>
      </c>
      <c r="G2840" t="s">
        <v>925</v>
      </c>
      <c r="H2840">
        <v>28999</v>
      </c>
      <c r="I2840" t="s">
        <v>4650</v>
      </c>
      <c r="J2840" t="s">
        <v>497</v>
      </c>
      <c r="K2840" t="s">
        <v>19077</v>
      </c>
      <c r="L2840" s="24" t="s">
        <v>19116</v>
      </c>
      <c r="M2840" s="24" t="s">
        <v>19116</v>
      </c>
    </row>
    <row r="2841" spans="1:13" x14ac:dyDescent="0.35">
      <c r="A2841">
        <v>1107403</v>
      </c>
      <c r="B2841" t="s">
        <v>4</v>
      </c>
      <c r="C2841" t="s">
        <v>5</v>
      </c>
      <c r="D2841">
        <v>1107403</v>
      </c>
      <c r="E2841" t="s">
        <v>4651</v>
      </c>
      <c r="G2841" t="s">
        <v>918</v>
      </c>
      <c r="H2841">
        <v>31999</v>
      </c>
      <c r="I2841" t="s">
        <v>504</v>
      </c>
      <c r="J2841" t="s">
        <v>462</v>
      </c>
      <c r="K2841" t="s">
        <v>19076</v>
      </c>
      <c r="L2841" s="24" t="s">
        <v>19116</v>
      </c>
      <c r="M2841" s="24" t="s">
        <v>19116</v>
      </c>
    </row>
    <row r="2842" spans="1:13" x14ac:dyDescent="0.35">
      <c r="A2842">
        <v>1107401</v>
      </c>
      <c r="B2842" t="s">
        <v>4</v>
      </c>
      <c r="C2842" t="s">
        <v>5</v>
      </c>
      <c r="D2842">
        <v>1107401</v>
      </c>
      <c r="E2842" t="s">
        <v>4652</v>
      </c>
      <c r="G2842" t="s">
        <v>468</v>
      </c>
      <c r="H2842">
        <v>1199</v>
      </c>
      <c r="I2842" t="s">
        <v>929</v>
      </c>
      <c r="J2842" t="s">
        <v>462</v>
      </c>
      <c r="K2842" t="s">
        <v>19076</v>
      </c>
      <c r="L2842" s="24" t="s">
        <v>19117</v>
      </c>
      <c r="M2842" s="24" t="s">
        <v>19120</v>
      </c>
    </row>
    <row r="2843" spans="1:13" x14ac:dyDescent="0.35">
      <c r="A2843">
        <v>1107400</v>
      </c>
      <c r="B2843" t="s">
        <v>4</v>
      </c>
      <c r="C2843" t="s">
        <v>5</v>
      </c>
      <c r="D2843">
        <v>1107400</v>
      </c>
      <c r="E2843" t="s">
        <v>2442</v>
      </c>
      <c r="G2843" t="s">
        <v>870</v>
      </c>
      <c r="H2843">
        <v>26699</v>
      </c>
      <c r="I2843" t="s">
        <v>706</v>
      </c>
      <c r="J2843" t="s">
        <v>497</v>
      </c>
      <c r="K2843" s="4" t="s">
        <v>19076</v>
      </c>
      <c r="L2843" s="24" t="s">
        <v>19116</v>
      </c>
      <c r="M2843" s="24" t="s">
        <v>19116</v>
      </c>
    </row>
    <row r="2844" spans="1:13" x14ac:dyDescent="0.35">
      <c r="A2844">
        <v>1107397</v>
      </c>
      <c r="B2844" t="s">
        <v>4</v>
      </c>
      <c r="C2844" t="s">
        <v>5</v>
      </c>
      <c r="D2844">
        <v>1107397</v>
      </c>
      <c r="E2844" t="s">
        <v>4644</v>
      </c>
      <c r="G2844" t="s">
        <v>1136</v>
      </c>
      <c r="H2844">
        <v>36399</v>
      </c>
      <c r="I2844" t="s">
        <v>1153</v>
      </c>
      <c r="J2844" t="s">
        <v>462</v>
      </c>
      <c r="K2844" t="s">
        <v>19078</v>
      </c>
      <c r="L2844" s="24" t="s">
        <v>19116</v>
      </c>
      <c r="M2844" s="24" t="s">
        <v>19116</v>
      </c>
    </row>
    <row r="2845" spans="1:13" x14ac:dyDescent="0.35">
      <c r="A2845">
        <v>1107394</v>
      </c>
      <c r="B2845" t="s">
        <v>4</v>
      </c>
      <c r="C2845" t="s">
        <v>5</v>
      </c>
      <c r="D2845">
        <v>1107394</v>
      </c>
      <c r="E2845" t="s">
        <v>4653</v>
      </c>
      <c r="G2845" t="s">
        <v>988</v>
      </c>
      <c r="H2845">
        <v>53499</v>
      </c>
      <c r="I2845" t="s">
        <v>973</v>
      </c>
      <c r="J2845" t="s">
        <v>462</v>
      </c>
      <c r="K2845" s="4" t="s">
        <v>19076</v>
      </c>
      <c r="L2845" s="24" t="s">
        <v>19116</v>
      </c>
      <c r="M2845" s="24" t="s">
        <v>19116</v>
      </c>
    </row>
    <row r="2846" spans="1:13" x14ac:dyDescent="0.35">
      <c r="A2846">
        <v>1107390</v>
      </c>
      <c r="B2846" t="s">
        <v>4</v>
      </c>
      <c r="C2846" t="s">
        <v>5</v>
      </c>
      <c r="D2846">
        <v>1107390</v>
      </c>
      <c r="E2846" t="s">
        <v>4654</v>
      </c>
      <c r="F2846" t="s">
        <v>4655</v>
      </c>
      <c r="G2846" t="s">
        <v>460</v>
      </c>
      <c r="H2846">
        <v>3899</v>
      </c>
      <c r="I2846" t="s">
        <v>2054</v>
      </c>
      <c r="J2846" t="s">
        <v>462</v>
      </c>
      <c r="K2846" t="s">
        <v>19076</v>
      </c>
      <c r="L2846" s="24" t="s">
        <v>19117</v>
      </c>
      <c r="M2846" s="24" t="s">
        <v>19120</v>
      </c>
    </row>
    <row r="2847" spans="1:13" x14ac:dyDescent="0.35">
      <c r="A2847">
        <v>1107384</v>
      </c>
      <c r="B2847" t="s">
        <v>4</v>
      </c>
      <c r="C2847" t="s">
        <v>5</v>
      </c>
      <c r="D2847">
        <v>1107384</v>
      </c>
      <c r="E2847" t="s">
        <v>4656</v>
      </c>
      <c r="G2847" t="s">
        <v>1072</v>
      </c>
      <c r="H2847">
        <v>42199</v>
      </c>
      <c r="I2847" t="s">
        <v>977</v>
      </c>
      <c r="J2847" t="s">
        <v>554</v>
      </c>
      <c r="K2847" t="s">
        <v>19077</v>
      </c>
      <c r="L2847" s="24" t="s">
        <v>19116</v>
      </c>
      <c r="M2847" s="24" t="s">
        <v>19116</v>
      </c>
    </row>
    <row r="2848" spans="1:13" x14ac:dyDescent="0.35">
      <c r="A2848">
        <v>1107383</v>
      </c>
      <c r="B2848" t="s">
        <v>4</v>
      </c>
      <c r="C2848" t="s">
        <v>5</v>
      </c>
      <c r="D2848">
        <v>1107383</v>
      </c>
      <c r="E2848" t="s">
        <v>4657</v>
      </c>
      <c r="G2848" t="s">
        <v>1365</v>
      </c>
      <c r="H2848">
        <v>50499</v>
      </c>
      <c r="I2848" t="s">
        <v>506</v>
      </c>
      <c r="J2848" t="s">
        <v>462</v>
      </c>
      <c r="K2848" t="s">
        <v>19076</v>
      </c>
      <c r="L2848" s="24" t="s">
        <v>19116</v>
      </c>
      <c r="M2848" s="24" t="s">
        <v>19116</v>
      </c>
    </row>
    <row r="2849" spans="1:13" x14ac:dyDescent="0.35">
      <c r="A2849">
        <v>1107381</v>
      </c>
      <c r="B2849" t="s">
        <v>4</v>
      </c>
      <c r="C2849" t="s">
        <v>5</v>
      </c>
      <c r="D2849">
        <v>1107381</v>
      </c>
      <c r="E2849" t="s">
        <v>3829</v>
      </c>
      <c r="G2849" t="s">
        <v>557</v>
      </c>
      <c r="H2849">
        <v>4749</v>
      </c>
      <c r="I2849" t="s">
        <v>929</v>
      </c>
      <c r="J2849" t="s">
        <v>462</v>
      </c>
      <c r="K2849" t="s">
        <v>19076</v>
      </c>
      <c r="L2849" s="24" t="s">
        <v>19117</v>
      </c>
      <c r="M2849" s="24" t="s">
        <v>19120</v>
      </c>
    </row>
    <row r="2850" spans="1:13" x14ac:dyDescent="0.35">
      <c r="A2850">
        <v>1107378</v>
      </c>
      <c r="B2850" t="s">
        <v>4</v>
      </c>
      <c r="C2850" t="s">
        <v>5</v>
      </c>
      <c r="D2850">
        <v>1107378</v>
      </c>
      <c r="E2850" t="s">
        <v>4658</v>
      </c>
      <c r="F2850" t="s">
        <v>4659</v>
      </c>
      <c r="G2850" t="s">
        <v>1365</v>
      </c>
      <c r="H2850">
        <v>50500</v>
      </c>
      <c r="I2850" t="s">
        <v>977</v>
      </c>
      <c r="J2850" t="s">
        <v>462</v>
      </c>
      <c r="K2850" t="s">
        <v>19076</v>
      </c>
      <c r="L2850" s="24" t="s">
        <v>19116</v>
      </c>
      <c r="M2850" s="24" t="s">
        <v>19116</v>
      </c>
    </row>
    <row r="2851" spans="1:13" x14ac:dyDescent="0.35">
      <c r="A2851">
        <v>1107377</v>
      </c>
      <c r="B2851" t="s">
        <v>4</v>
      </c>
      <c r="C2851" t="s">
        <v>5</v>
      </c>
      <c r="D2851">
        <v>1107377</v>
      </c>
      <c r="E2851" t="s">
        <v>4660</v>
      </c>
      <c r="F2851" t="s">
        <v>4661</v>
      </c>
      <c r="G2851" t="s">
        <v>954</v>
      </c>
      <c r="H2851">
        <v>28999</v>
      </c>
      <c r="I2851" t="s">
        <v>871</v>
      </c>
      <c r="J2851" t="s">
        <v>462</v>
      </c>
      <c r="K2851" t="s">
        <v>19076</v>
      </c>
      <c r="L2851" s="24" t="s">
        <v>19116</v>
      </c>
      <c r="M2851" s="24" t="s">
        <v>19116</v>
      </c>
    </row>
    <row r="2852" spans="1:13" x14ac:dyDescent="0.35">
      <c r="A2852">
        <v>1107376</v>
      </c>
      <c r="B2852" t="s">
        <v>4</v>
      </c>
      <c r="C2852" t="s">
        <v>5</v>
      </c>
      <c r="D2852">
        <v>1107376</v>
      </c>
      <c r="E2852" t="s">
        <v>4662</v>
      </c>
      <c r="G2852" t="s">
        <v>664</v>
      </c>
      <c r="H2852">
        <v>2899</v>
      </c>
      <c r="I2852" t="s">
        <v>935</v>
      </c>
      <c r="J2852" t="s">
        <v>462</v>
      </c>
      <c r="K2852" t="s">
        <v>19076</v>
      </c>
      <c r="L2852" s="24" t="s">
        <v>19117</v>
      </c>
      <c r="M2852" s="24" t="s">
        <v>19118</v>
      </c>
    </row>
    <row r="2853" spans="1:13" x14ac:dyDescent="0.35">
      <c r="A2853">
        <v>1107375</v>
      </c>
      <c r="B2853" t="s">
        <v>4</v>
      </c>
      <c r="C2853" t="s">
        <v>5</v>
      </c>
      <c r="D2853">
        <v>1107375</v>
      </c>
      <c r="E2853" t="s">
        <v>4663</v>
      </c>
      <c r="G2853" t="s">
        <v>471</v>
      </c>
      <c r="H2853">
        <v>999</v>
      </c>
      <c r="I2853" t="s">
        <v>682</v>
      </c>
      <c r="J2853" t="s">
        <v>462</v>
      </c>
      <c r="K2853" t="s">
        <v>19076</v>
      </c>
      <c r="L2853" s="24" t="s">
        <v>19117</v>
      </c>
      <c r="M2853" s="24" t="s">
        <v>19120</v>
      </c>
    </row>
    <row r="2854" spans="1:13" x14ac:dyDescent="0.35">
      <c r="A2854">
        <v>1107373</v>
      </c>
      <c r="B2854" t="s">
        <v>4</v>
      </c>
      <c r="C2854" t="s">
        <v>5</v>
      </c>
      <c r="D2854">
        <v>1107373</v>
      </c>
      <c r="E2854" t="s">
        <v>4664</v>
      </c>
      <c r="G2854" t="s">
        <v>944</v>
      </c>
      <c r="H2854">
        <v>40999</v>
      </c>
      <c r="I2854" t="s">
        <v>977</v>
      </c>
      <c r="J2854" t="s">
        <v>462</v>
      </c>
      <c r="K2854" t="s">
        <v>19077</v>
      </c>
      <c r="L2854" s="24" t="s">
        <v>19116</v>
      </c>
      <c r="M2854" s="24" t="s">
        <v>19116</v>
      </c>
    </row>
    <row r="2855" spans="1:13" x14ac:dyDescent="0.35">
      <c r="A2855">
        <v>1107372</v>
      </c>
      <c r="B2855" t="s">
        <v>4</v>
      </c>
      <c r="C2855" t="s">
        <v>5</v>
      </c>
      <c r="D2855">
        <v>1107372</v>
      </c>
      <c r="E2855" t="s">
        <v>3259</v>
      </c>
      <c r="G2855" t="s">
        <v>4665</v>
      </c>
      <c r="H2855">
        <v>2999</v>
      </c>
      <c r="I2855" t="s">
        <v>496</v>
      </c>
      <c r="J2855" t="s">
        <v>462</v>
      </c>
      <c r="K2855" t="s">
        <v>19077</v>
      </c>
      <c r="L2855" s="24" t="s">
        <v>19116</v>
      </c>
      <c r="M2855" s="24" t="s">
        <v>19116</v>
      </c>
    </row>
    <row r="2856" spans="1:13" x14ac:dyDescent="0.35">
      <c r="A2856">
        <v>1107371</v>
      </c>
      <c r="B2856" t="s">
        <v>4</v>
      </c>
      <c r="C2856" t="s">
        <v>5</v>
      </c>
      <c r="D2856">
        <v>1107371</v>
      </c>
      <c r="E2856" t="s">
        <v>4666</v>
      </c>
      <c r="F2856" t="s">
        <v>4667</v>
      </c>
      <c r="G2856" t="s">
        <v>780</v>
      </c>
      <c r="H2856">
        <v>33499</v>
      </c>
      <c r="I2856" t="s">
        <v>711</v>
      </c>
      <c r="J2856" t="s">
        <v>462</v>
      </c>
      <c r="K2856" t="s">
        <v>19076</v>
      </c>
      <c r="L2856" s="24" t="s">
        <v>19116</v>
      </c>
      <c r="M2856" s="24" t="s">
        <v>19116</v>
      </c>
    </row>
    <row r="2857" spans="1:13" x14ac:dyDescent="0.35">
      <c r="A2857">
        <v>1107370</v>
      </c>
      <c r="B2857" t="s">
        <v>4</v>
      </c>
      <c r="C2857" t="s">
        <v>5</v>
      </c>
      <c r="D2857">
        <v>1107370</v>
      </c>
      <c r="E2857" t="s">
        <v>1082</v>
      </c>
      <c r="G2857" t="s">
        <v>937</v>
      </c>
      <c r="H2857">
        <v>37699</v>
      </c>
      <c r="I2857" t="s">
        <v>1838</v>
      </c>
      <c r="J2857" t="s">
        <v>462</v>
      </c>
      <c r="K2857" s="4" t="s">
        <v>19076</v>
      </c>
      <c r="L2857" s="24" t="s">
        <v>19116</v>
      </c>
      <c r="M2857" s="24" t="s">
        <v>19116</v>
      </c>
    </row>
    <row r="2858" spans="1:13" x14ac:dyDescent="0.35">
      <c r="A2858">
        <v>1107365</v>
      </c>
      <c r="B2858" t="s">
        <v>4</v>
      </c>
      <c r="C2858" t="s">
        <v>5</v>
      </c>
      <c r="D2858">
        <v>1107365</v>
      </c>
      <c r="E2858" t="s">
        <v>4668</v>
      </c>
      <c r="G2858" t="s">
        <v>884</v>
      </c>
      <c r="H2858">
        <v>17999</v>
      </c>
      <c r="I2858" t="s">
        <v>802</v>
      </c>
      <c r="J2858" t="s">
        <v>462</v>
      </c>
      <c r="K2858" t="s">
        <v>19076</v>
      </c>
      <c r="L2858" s="24" t="s">
        <v>19116</v>
      </c>
      <c r="M2858" s="24" t="s">
        <v>19116</v>
      </c>
    </row>
    <row r="2859" spans="1:13" x14ac:dyDescent="0.35">
      <c r="A2859">
        <v>1107364</v>
      </c>
      <c r="B2859" t="s">
        <v>4</v>
      </c>
      <c r="C2859" t="s">
        <v>5</v>
      </c>
      <c r="D2859">
        <v>1107364</v>
      </c>
      <c r="E2859" t="s">
        <v>4669</v>
      </c>
      <c r="G2859" t="s">
        <v>1057</v>
      </c>
      <c r="H2859">
        <v>20199</v>
      </c>
      <c r="I2859" t="s">
        <v>1527</v>
      </c>
      <c r="J2859" t="s">
        <v>466</v>
      </c>
      <c r="K2859" s="4" t="s">
        <v>19076</v>
      </c>
      <c r="L2859" s="24" t="s">
        <v>19116</v>
      </c>
      <c r="M2859" s="24" t="s">
        <v>19116</v>
      </c>
    </row>
    <row r="2860" spans="1:13" x14ac:dyDescent="0.35">
      <c r="A2860">
        <v>1107362</v>
      </c>
      <c r="B2860" t="s">
        <v>4</v>
      </c>
      <c r="C2860" t="s">
        <v>5</v>
      </c>
      <c r="D2860">
        <v>1107362</v>
      </c>
      <c r="E2860" t="s">
        <v>4670</v>
      </c>
      <c r="G2860" t="s">
        <v>921</v>
      </c>
      <c r="H2860">
        <v>2699</v>
      </c>
      <c r="I2860" t="s">
        <v>3109</v>
      </c>
      <c r="J2860" t="s">
        <v>462</v>
      </c>
      <c r="K2860" s="4" t="s">
        <v>19078</v>
      </c>
      <c r="L2860" s="24" t="s">
        <v>19117</v>
      </c>
      <c r="M2860" s="24" t="s">
        <v>68</v>
      </c>
    </row>
    <row r="2861" spans="1:13" x14ac:dyDescent="0.35">
      <c r="A2861">
        <v>1107354</v>
      </c>
      <c r="B2861" t="s">
        <v>4</v>
      </c>
      <c r="C2861" t="s">
        <v>5</v>
      </c>
      <c r="D2861">
        <v>1107354</v>
      </c>
      <c r="E2861" t="s">
        <v>4671</v>
      </c>
      <c r="G2861" t="s">
        <v>704</v>
      </c>
      <c r="H2861">
        <v>21199</v>
      </c>
      <c r="I2861" t="s">
        <v>1754</v>
      </c>
      <c r="J2861" t="s">
        <v>466</v>
      </c>
      <c r="K2861" s="4" t="s">
        <v>19076</v>
      </c>
      <c r="L2861" s="24" t="s">
        <v>19116</v>
      </c>
      <c r="M2861" s="24" t="s">
        <v>19116</v>
      </c>
    </row>
    <row r="2862" spans="1:13" x14ac:dyDescent="0.35">
      <c r="A2862">
        <v>1107353</v>
      </c>
      <c r="B2862" t="s">
        <v>4</v>
      </c>
      <c r="C2862" t="s">
        <v>5</v>
      </c>
      <c r="D2862">
        <v>1107353</v>
      </c>
      <c r="E2862" t="s">
        <v>4672</v>
      </c>
      <c r="G2862" t="s">
        <v>471</v>
      </c>
      <c r="H2862">
        <v>999</v>
      </c>
      <c r="I2862" t="s">
        <v>739</v>
      </c>
      <c r="J2862" t="s">
        <v>462</v>
      </c>
      <c r="K2862" t="s">
        <v>19077</v>
      </c>
      <c r="L2862" s="24" t="s">
        <v>19117</v>
      </c>
      <c r="M2862" s="24" t="s">
        <v>19120</v>
      </c>
    </row>
    <row r="2863" spans="1:13" x14ac:dyDescent="0.35">
      <c r="A2863">
        <v>1107352</v>
      </c>
      <c r="B2863" t="s">
        <v>4</v>
      </c>
      <c r="C2863" t="s">
        <v>5</v>
      </c>
      <c r="D2863">
        <v>1107352</v>
      </c>
      <c r="E2863" t="s">
        <v>4673</v>
      </c>
      <c r="F2863" t="s">
        <v>4674</v>
      </c>
      <c r="G2863" t="s">
        <v>4675</v>
      </c>
      <c r="H2863">
        <v>12899</v>
      </c>
      <c r="I2863" t="s">
        <v>1588</v>
      </c>
      <c r="J2863" t="s">
        <v>462</v>
      </c>
      <c r="K2863" s="4" t="s">
        <v>19076</v>
      </c>
      <c r="L2863" s="24" t="s">
        <v>19117</v>
      </c>
      <c r="M2863" s="24" t="s">
        <v>68</v>
      </c>
    </row>
    <row r="2864" spans="1:13" x14ac:dyDescent="0.35">
      <c r="A2864">
        <v>1107350</v>
      </c>
      <c r="B2864" t="s">
        <v>4</v>
      </c>
      <c r="C2864" t="s">
        <v>5</v>
      </c>
      <c r="D2864">
        <v>1107350</v>
      </c>
      <c r="E2864" t="s">
        <v>4676</v>
      </c>
      <c r="G2864" t="s">
        <v>468</v>
      </c>
      <c r="H2864">
        <v>1199</v>
      </c>
      <c r="I2864" t="s">
        <v>657</v>
      </c>
      <c r="J2864" t="s">
        <v>554</v>
      </c>
      <c r="K2864" t="s">
        <v>19076</v>
      </c>
      <c r="L2864" s="24" t="s">
        <v>19117</v>
      </c>
      <c r="M2864" s="24" t="s">
        <v>19120</v>
      </c>
    </row>
    <row r="2865" spans="1:13" x14ac:dyDescent="0.35">
      <c r="A2865">
        <v>1107349</v>
      </c>
      <c r="B2865" t="s">
        <v>4</v>
      </c>
      <c r="C2865" t="s">
        <v>5</v>
      </c>
      <c r="D2865">
        <v>1107349</v>
      </c>
      <c r="E2865" t="s">
        <v>4677</v>
      </c>
      <c r="G2865" t="s">
        <v>870</v>
      </c>
      <c r="H2865">
        <v>23699</v>
      </c>
      <c r="I2865" t="s">
        <v>486</v>
      </c>
      <c r="J2865" t="s">
        <v>462</v>
      </c>
      <c r="K2865" t="s">
        <v>19076</v>
      </c>
      <c r="L2865" s="24" t="s">
        <v>19116</v>
      </c>
      <c r="M2865" s="24" t="s">
        <v>19116</v>
      </c>
    </row>
    <row r="2866" spans="1:13" x14ac:dyDescent="0.35">
      <c r="A2866">
        <v>1107345</v>
      </c>
      <c r="B2866" t="s">
        <v>4</v>
      </c>
      <c r="C2866" t="s">
        <v>5</v>
      </c>
      <c r="D2866">
        <v>1107345</v>
      </c>
      <c r="E2866" t="s">
        <v>2545</v>
      </c>
      <c r="G2866" t="s">
        <v>918</v>
      </c>
      <c r="H2866">
        <v>31999</v>
      </c>
      <c r="I2866" t="s">
        <v>863</v>
      </c>
      <c r="J2866" t="s">
        <v>462</v>
      </c>
      <c r="K2866" t="s">
        <v>19076</v>
      </c>
      <c r="L2866" s="24" t="s">
        <v>19116</v>
      </c>
      <c r="M2866" s="24" t="s">
        <v>19116</v>
      </c>
    </row>
    <row r="2867" spans="1:13" x14ac:dyDescent="0.35">
      <c r="A2867">
        <v>1107340</v>
      </c>
      <c r="B2867" t="s">
        <v>4</v>
      </c>
      <c r="C2867" t="s">
        <v>5</v>
      </c>
      <c r="D2867">
        <v>1107340</v>
      </c>
      <c r="E2867" t="s">
        <v>4678</v>
      </c>
      <c r="G2867" t="s">
        <v>630</v>
      </c>
      <c r="H2867">
        <v>17700</v>
      </c>
      <c r="I2867" t="s">
        <v>807</v>
      </c>
      <c r="J2867" t="s">
        <v>462</v>
      </c>
      <c r="K2867" t="s">
        <v>19076</v>
      </c>
      <c r="L2867" s="24" t="s">
        <v>19116</v>
      </c>
      <c r="M2867" s="24" t="s">
        <v>19116</v>
      </c>
    </row>
    <row r="2868" spans="1:13" x14ac:dyDescent="0.35">
      <c r="A2868">
        <v>1107339</v>
      </c>
      <c r="B2868" t="s">
        <v>4</v>
      </c>
      <c r="C2868" t="s">
        <v>5</v>
      </c>
      <c r="D2868">
        <v>1107339</v>
      </c>
      <c r="E2868" t="s">
        <v>4679</v>
      </c>
      <c r="G2868" t="s">
        <v>630</v>
      </c>
      <c r="H2868">
        <v>22699</v>
      </c>
      <c r="I2868" t="s">
        <v>929</v>
      </c>
      <c r="J2868" t="s">
        <v>462</v>
      </c>
      <c r="K2868" s="4" t="s">
        <v>19076</v>
      </c>
      <c r="L2868" s="24" t="s">
        <v>19116</v>
      </c>
      <c r="M2868" s="24" t="s">
        <v>19116</v>
      </c>
    </row>
    <row r="2869" spans="1:13" x14ac:dyDescent="0.35">
      <c r="A2869">
        <v>1107338</v>
      </c>
      <c r="B2869" t="s">
        <v>4</v>
      </c>
      <c r="C2869" t="s">
        <v>5</v>
      </c>
      <c r="D2869">
        <v>1107338</v>
      </c>
      <c r="E2869" t="s">
        <v>4680</v>
      </c>
      <c r="G2869" t="s">
        <v>870</v>
      </c>
      <c r="H2869">
        <v>26699</v>
      </c>
      <c r="I2869" t="s">
        <v>1826</v>
      </c>
      <c r="J2869" t="s">
        <v>462</v>
      </c>
      <c r="K2869" t="s">
        <v>19076</v>
      </c>
      <c r="L2869" s="24" t="s">
        <v>19116</v>
      </c>
      <c r="M2869" s="24" t="s">
        <v>19116</v>
      </c>
    </row>
    <row r="2870" spans="1:13" x14ac:dyDescent="0.35">
      <c r="A2870">
        <v>1107337</v>
      </c>
      <c r="B2870" t="s">
        <v>4</v>
      </c>
      <c r="C2870" t="s">
        <v>5</v>
      </c>
      <c r="D2870">
        <v>1107337</v>
      </c>
      <c r="E2870" t="s">
        <v>4681</v>
      </c>
      <c r="G2870" t="s">
        <v>2049</v>
      </c>
      <c r="H2870">
        <v>18799</v>
      </c>
      <c r="I2870" t="s">
        <v>491</v>
      </c>
      <c r="J2870" t="s">
        <v>462</v>
      </c>
      <c r="K2870" t="s">
        <v>19076</v>
      </c>
      <c r="L2870" s="24" t="s">
        <v>19116</v>
      </c>
      <c r="M2870" s="24" t="s">
        <v>19116</v>
      </c>
    </row>
    <row r="2871" spans="1:13" x14ac:dyDescent="0.35">
      <c r="A2871">
        <v>1107336</v>
      </c>
      <c r="B2871" t="s">
        <v>4</v>
      </c>
      <c r="C2871" t="s">
        <v>5</v>
      </c>
      <c r="D2871">
        <v>1107336</v>
      </c>
      <c r="E2871" t="s">
        <v>4682</v>
      </c>
      <c r="G2871" t="s">
        <v>630</v>
      </c>
      <c r="H2871">
        <v>22699</v>
      </c>
      <c r="I2871" t="s">
        <v>525</v>
      </c>
      <c r="J2871" t="s">
        <v>462</v>
      </c>
      <c r="K2871" t="s">
        <v>19076</v>
      </c>
      <c r="L2871" s="24" t="s">
        <v>19116</v>
      </c>
      <c r="M2871" s="24" t="s">
        <v>19116</v>
      </c>
    </row>
    <row r="2872" spans="1:13" x14ac:dyDescent="0.35">
      <c r="A2872">
        <v>1107334</v>
      </c>
      <c r="B2872" t="s">
        <v>4</v>
      </c>
      <c r="C2872" t="s">
        <v>5</v>
      </c>
      <c r="D2872">
        <v>1107334</v>
      </c>
      <c r="E2872" t="s">
        <v>4683</v>
      </c>
      <c r="G2872" t="s">
        <v>468</v>
      </c>
      <c r="H2872">
        <v>1199</v>
      </c>
      <c r="I2872" t="s">
        <v>1224</v>
      </c>
      <c r="J2872" t="s">
        <v>462</v>
      </c>
      <c r="K2872" t="s">
        <v>19076</v>
      </c>
      <c r="L2872" s="24" t="s">
        <v>19117</v>
      </c>
      <c r="M2872" s="24" t="s">
        <v>19120</v>
      </c>
    </row>
    <row r="2873" spans="1:13" x14ac:dyDescent="0.35">
      <c r="A2873">
        <v>1107330</v>
      </c>
      <c r="B2873" t="s">
        <v>4</v>
      </c>
      <c r="C2873" t="s">
        <v>5</v>
      </c>
      <c r="D2873">
        <v>1107330</v>
      </c>
      <c r="E2873" t="s">
        <v>4684</v>
      </c>
      <c r="G2873" t="s">
        <v>1136</v>
      </c>
      <c r="H2873">
        <v>36399</v>
      </c>
      <c r="I2873" t="s">
        <v>2318</v>
      </c>
      <c r="J2873" t="s">
        <v>462</v>
      </c>
      <c r="K2873" t="s">
        <v>19077</v>
      </c>
      <c r="L2873" s="24" t="s">
        <v>19116</v>
      </c>
      <c r="M2873" s="24" t="s">
        <v>19116</v>
      </c>
    </row>
    <row r="2874" spans="1:13" x14ac:dyDescent="0.35">
      <c r="A2874">
        <v>1107328</v>
      </c>
      <c r="B2874" t="s">
        <v>4</v>
      </c>
      <c r="C2874" t="s">
        <v>5</v>
      </c>
      <c r="D2874">
        <v>1107328</v>
      </c>
      <c r="E2874" t="s">
        <v>4685</v>
      </c>
      <c r="G2874" t="s">
        <v>4686</v>
      </c>
      <c r="H2874">
        <v>8399</v>
      </c>
      <c r="I2874" t="s">
        <v>4687</v>
      </c>
      <c r="J2874" t="s">
        <v>462</v>
      </c>
      <c r="K2874" t="s">
        <v>19076</v>
      </c>
      <c r="L2874" s="24" t="s">
        <v>19117</v>
      </c>
      <c r="M2874" s="24" t="s">
        <v>19118</v>
      </c>
    </row>
    <row r="2875" spans="1:13" x14ac:dyDescent="0.35">
      <c r="A2875">
        <v>1107327</v>
      </c>
      <c r="B2875" t="s">
        <v>4</v>
      </c>
      <c r="C2875" t="s">
        <v>9</v>
      </c>
      <c r="D2875">
        <v>1107327</v>
      </c>
      <c r="E2875" t="s">
        <v>4688</v>
      </c>
      <c r="G2875" t="s">
        <v>4689</v>
      </c>
      <c r="H2875">
        <v>5999</v>
      </c>
      <c r="I2875" t="s">
        <v>1044</v>
      </c>
      <c r="J2875" t="s">
        <v>554</v>
      </c>
      <c r="K2875" t="s">
        <v>19077</v>
      </c>
      <c r="L2875" s="24" t="s">
        <v>19117</v>
      </c>
      <c r="M2875" s="24" t="s">
        <v>68</v>
      </c>
    </row>
    <row r="2876" spans="1:13" x14ac:dyDescent="0.35">
      <c r="A2876">
        <v>1107323</v>
      </c>
      <c r="B2876" t="s">
        <v>4</v>
      </c>
      <c r="C2876" t="s">
        <v>5</v>
      </c>
      <c r="D2876">
        <v>1107323</v>
      </c>
      <c r="E2876" t="s">
        <v>4690</v>
      </c>
      <c r="G2876" t="s">
        <v>1883</v>
      </c>
      <c r="H2876">
        <v>2399</v>
      </c>
      <c r="I2876" t="s">
        <v>1971</v>
      </c>
      <c r="J2876" t="s">
        <v>554</v>
      </c>
      <c r="K2876" t="s">
        <v>19077</v>
      </c>
      <c r="L2876" s="24" t="s">
        <v>19116</v>
      </c>
      <c r="M2876" s="24" t="s">
        <v>19116</v>
      </c>
    </row>
    <row r="2877" spans="1:13" x14ac:dyDescent="0.35">
      <c r="A2877">
        <v>1107321</v>
      </c>
      <c r="B2877" t="s">
        <v>4</v>
      </c>
      <c r="C2877" t="s">
        <v>5</v>
      </c>
      <c r="D2877">
        <v>1107321</v>
      </c>
      <c r="E2877" t="s">
        <v>4691</v>
      </c>
      <c r="G2877" t="s">
        <v>1030</v>
      </c>
      <c r="H2877">
        <v>7199</v>
      </c>
      <c r="I2877" t="s">
        <v>1582</v>
      </c>
      <c r="J2877" t="s">
        <v>462</v>
      </c>
      <c r="K2877" t="s">
        <v>19076</v>
      </c>
      <c r="L2877" s="24" t="s">
        <v>19116</v>
      </c>
      <c r="M2877" s="24" t="s">
        <v>19116</v>
      </c>
    </row>
    <row r="2878" spans="1:13" x14ac:dyDescent="0.35">
      <c r="A2878">
        <v>1107318</v>
      </c>
      <c r="B2878" t="s">
        <v>4</v>
      </c>
      <c r="C2878" t="s">
        <v>5</v>
      </c>
      <c r="D2878">
        <v>1107318</v>
      </c>
      <c r="E2878" t="s">
        <v>2943</v>
      </c>
      <c r="G2878" t="s">
        <v>4692</v>
      </c>
      <c r="H2878">
        <v>5999</v>
      </c>
      <c r="I2878" t="s">
        <v>472</v>
      </c>
      <c r="J2878" t="s">
        <v>462</v>
      </c>
      <c r="K2878" t="s">
        <v>19076</v>
      </c>
      <c r="L2878" s="24" t="s">
        <v>19117</v>
      </c>
      <c r="M2878" s="24" t="s">
        <v>19118</v>
      </c>
    </row>
    <row r="2879" spans="1:13" x14ac:dyDescent="0.35">
      <c r="A2879">
        <v>1107311</v>
      </c>
      <c r="B2879" t="s">
        <v>4</v>
      </c>
      <c r="C2879" t="s">
        <v>5</v>
      </c>
      <c r="D2879">
        <v>1107311</v>
      </c>
      <c r="E2879" t="s">
        <v>4693</v>
      </c>
      <c r="F2879" t="s">
        <v>4694</v>
      </c>
      <c r="G2879" t="s">
        <v>630</v>
      </c>
      <c r="H2879">
        <v>17700</v>
      </c>
      <c r="I2879" t="s">
        <v>1521</v>
      </c>
      <c r="J2879" t="s">
        <v>462</v>
      </c>
      <c r="K2879" t="s">
        <v>19076</v>
      </c>
      <c r="L2879" s="24" t="s">
        <v>19116</v>
      </c>
      <c r="M2879" s="24" t="s">
        <v>19116</v>
      </c>
    </row>
    <row r="2880" spans="1:13" x14ac:dyDescent="0.35">
      <c r="A2880">
        <v>1107310</v>
      </c>
      <c r="B2880" t="s">
        <v>4</v>
      </c>
      <c r="C2880" t="s">
        <v>5</v>
      </c>
      <c r="D2880">
        <v>1107310</v>
      </c>
      <c r="E2880" t="s">
        <v>4695</v>
      </c>
      <c r="G2880" t="s">
        <v>1242</v>
      </c>
      <c r="H2880">
        <v>25499</v>
      </c>
      <c r="I2880" t="s">
        <v>4696</v>
      </c>
      <c r="J2880" t="s">
        <v>462</v>
      </c>
      <c r="K2880" t="s">
        <v>19076</v>
      </c>
      <c r="L2880" s="24" t="s">
        <v>19116</v>
      </c>
      <c r="M2880" s="24" t="s">
        <v>19116</v>
      </c>
    </row>
    <row r="2881" spans="1:13" x14ac:dyDescent="0.35">
      <c r="A2881">
        <v>1107306</v>
      </c>
      <c r="B2881" t="s">
        <v>4</v>
      </c>
      <c r="C2881" t="s">
        <v>5</v>
      </c>
      <c r="D2881">
        <v>1107306</v>
      </c>
      <c r="E2881" t="s">
        <v>4685</v>
      </c>
      <c r="G2881" t="s">
        <v>888</v>
      </c>
      <c r="H2881">
        <v>1749</v>
      </c>
      <c r="I2881" t="s">
        <v>4687</v>
      </c>
      <c r="J2881" t="s">
        <v>462</v>
      </c>
      <c r="K2881" t="s">
        <v>19076</v>
      </c>
      <c r="L2881" s="24" t="s">
        <v>19117</v>
      </c>
      <c r="M2881" s="24" t="s">
        <v>19118</v>
      </c>
    </row>
    <row r="2882" spans="1:13" x14ac:dyDescent="0.35">
      <c r="A2882">
        <v>1107304</v>
      </c>
      <c r="B2882" t="s">
        <v>4</v>
      </c>
      <c r="C2882" t="s">
        <v>5</v>
      </c>
      <c r="D2882">
        <v>1107304</v>
      </c>
      <c r="E2882" t="s">
        <v>4697</v>
      </c>
      <c r="G2882" t="s">
        <v>862</v>
      </c>
      <c r="H2882">
        <v>63499</v>
      </c>
      <c r="I2882" t="s">
        <v>531</v>
      </c>
      <c r="J2882" t="s">
        <v>462</v>
      </c>
      <c r="K2882" s="4" t="s">
        <v>19076</v>
      </c>
      <c r="L2882" s="24" t="s">
        <v>19116</v>
      </c>
      <c r="M2882" s="24" t="s">
        <v>19116</v>
      </c>
    </row>
    <row r="2883" spans="1:13" x14ac:dyDescent="0.35">
      <c r="A2883">
        <v>1107301</v>
      </c>
      <c r="B2883" t="s">
        <v>4</v>
      </c>
      <c r="C2883" t="s">
        <v>5</v>
      </c>
      <c r="D2883">
        <v>1107301</v>
      </c>
      <c r="E2883" t="s">
        <v>4698</v>
      </c>
      <c r="F2883" t="s">
        <v>4699</v>
      </c>
      <c r="G2883" t="s">
        <v>1263</v>
      </c>
      <c r="H2883">
        <v>37999</v>
      </c>
      <c r="I2883" t="s">
        <v>1746</v>
      </c>
      <c r="J2883" t="s">
        <v>462</v>
      </c>
      <c r="K2883" s="4" t="s">
        <v>19076</v>
      </c>
      <c r="L2883" s="24" t="s">
        <v>19116</v>
      </c>
      <c r="M2883" s="24" t="s">
        <v>19116</v>
      </c>
    </row>
    <row r="2884" spans="1:13" x14ac:dyDescent="0.35">
      <c r="A2884">
        <v>1107297</v>
      </c>
      <c r="B2884" t="s">
        <v>4</v>
      </c>
      <c r="C2884" t="s">
        <v>5</v>
      </c>
      <c r="D2884">
        <v>1107297</v>
      </c>
      <c r="E2884" t="s">
        <v>4700</v>
      </c>
      <c r="G2884" t="s">
        <v>1725</v>
      </c>
      <c r="H2884">
        <v>23799</v>
      </c>
      <c r="I2884" t="s">
        <v>533</v>
      </c>
      <c r="J2884" t="s">
        <v>462</v>
      </c>
      <c r="K2884" t="s">
        <v>19076</v>
      </c>
      <c r="L2884" s="24" t="s">
        <v>19116</v>
      </c>
      <c r="M2884" s="24" t="s">
        <v>19116</v>
      </c>
    </row>
    <row r="2885" spans="1:13" x14ac:dyDescent="0.35">
      <c r="A2885">
        <v>1107295</v>
      </c>
      <c r="B2885" t="s">
        <v>4</v>
      </c>
      <c r="C2885" t="s">
        <v>5</v>
      </c>
      <c r="D2885">
        <v>1107295</v>
      </c>
      <c r="E2885" t="s">
        <v>4701</v>
      </c>
      <c r="G2885" t="s">
        <v>468</v>
      </c>
      <c r="H2885">
        <v>1199</v>
      </c>
      <c r="I2885" t="s">
        <v>1624</v>
      </c>
      <c r="J2885" t="s">
        <v>462</v>
      </c>
      <c r="K2885" t="s">
        <v>19076</v>
      </c>
      <c r="L2885" s="24" t="s">
        <v>19117</v>
      </c>
      <c r="M2885" s="24" t="s">
        <v>19120</v>
      </c>
    </row>
    <row r="2886" spans="1:13" x14ac:dyDescent="0.35">
      <c r="A2886">
        <v>1107294</v>
      </c>
      <c r="B2886" t="s">
        <v>4</v>
      </c>
      <c r="C2886" t="s">
        <v>5</v>
      </c>
      <c r="D2886">
        <v>1107294</v>
      </c>
      <c r="E2886" t="s">
        <v>1865</v>
      </c>
      <c r="G2886" t="s">
        <v>471</v>
      </c>
      <c r="H2886">
        <v>999</v>
      </c>
      <c r="I2886" t="s">
        <v>484</v>
      </c>
      <c r="J2886" t="s">
        <v>462</v>
      </c>
      <c r="K2886" t="s">
        <v>19076</v>
      </c>
      <c r="L2886" s="24" t="s">
        <v>19117</v>
      </c>
      <c r="M2886" s="24" t="s">
        <v>19120</v>
      </c>
    </row>
    <row r="2887" spans="1:13" x14ac:dyDescent="0.35">
      <c r="A2887">
        <v>1107290</v>
      </c>
      <c r="B2887" t="s">
        <v>4</v>
      </c>
      <c r="C2887" t="s">
        <v>5</v>
      </c>
      <c r="D2887">
        <v>1107290</v>
      </c>
      <c r="E2887" t="s">
        <v>4702</v>
      </c>
      <c r="G2887" t="s">
        <v>613</v>
      </c>
      <c r="H2887">
        <v>2799</v>
      </c>
      <c r="I2887" t="s">
        <v>657</v>
      </c>
      <c r="J2887" t="s">
        <v>462</v>
      </c>
      <c r="K2887" s="4" t="s">
        <v>19082</v>
      </c>
      <c r="L2887" s="24" t="s">
        <v>19117</v>
      </c>
      <c r="M2887" s="24" t="s">
        <v>68</v>
      </c>
    </row>
    <row r="2888" spans="1:13" x14ac:dyDescent="0.35">
      <c r="A2888">
        <v>1107289</v>
      </c>
      <c r="B2888" t="s">
        <v>4</v>
      </c>
      <c r="C2888" t="s">
        <v>5</v>
      </c>
      <c r="D2888">
        <v>1107289</v>
      </c>
      <c r="E2888" t="s">
        <v>4703</v>
      </c>
      <c r="G2888" t="s">
        <v>1072</v>
      </c>
      <c r="H2888">
        <v>42199</v>
      </c>
      <c r="I2888" t="s">
        <v>1517</v>
      </c>
      <c r="J2888" t="s">
        <v>554</v>
      </c>
      <c r="K2888" t="s">
        <v>19077</v>
      </c>
      <c r="L2888" s="24" t="s">
        <v>19116</v>
      </c>
      <c r="M2888" s="24" t="s">
        <v>19116</v>
      </c>
    </row>
    <row r="2889" spans="1:13" x14ac:dyDescent="0.35">
      <c r="A2889">
        <v>1107288</v>
      </c>
      <c r="B2889" t="s">
        <v>4</v>
      </c>
      <c r="C2889" t="s">
        <v>5</v>
      </c>
      <c r="D2889">
        <v>1107288</v>
      </c>
      <c r="E2889" t="s">
        <v>4704</v>
      </c>
      <c r="G2889" t="s">
        <v>988</v>
      </c>
      <c r="H2889">
        <v>53499</v>
      </c>
      <c r="I2889" t="s">
        <v>493</v>
      </c>
      <c r="J2889" t="s">
        <v>462</v>
      </c>
      <c r="K2889" t="s">
        <v>19077</v>
      </c>
      <c r="L2889" s="24" t="s">
        <v>19116</v>
      </c>
      <c r="M2889" s="24" t="s">
        <v>19116</v>
      </c>
    </row>
    <row r="2890" spans="1:13" x14ac:dyDescent="0.35">
      <c r="A2890">
        <v>1107287</v>
      </c>
      <c r="B2890" t="s">
        <v>4</v>
      </c>
      <c r="C2890" t="s">
        <v>5</v>
      </c>
      <c r="D2890">
        <v>1107287</v>
      </c>
      <c r="E2890" t="s">
        <v>4705</v>
      </c>
      <c r="G2890" t="s">
        <v>884</v>
      </c>
      <c r="H2890">
        <v>17999</v>
      </c>
      <c r="I2890" t="s">
        <v>1768</v>
      </c>
      <c r="J2890" t="s">
        <v>462</v>
      </c>
      <c r="K2890" t="s">
        <v>19076</v>
      </c>
      <c r="L2890" s="24" t="s">
        <v>19116</v>
      </c>
      <c r="M2890" s="24" t="s">
        <v>19116</v>
      </c>
    </row>
    <row r="2891" spans="1:13" x14ac:dyDescent="0.35">
      <c r="A2891">
        <v>1107283</v>
      </c>
      <c r="B2891" t="s">
        <v>4</v>
      </c>
      <c r="C2891" t="s">
        <v>5</v>
      </c>
      <c r="D2891">
        <v>1107283</v>
      </c>
      <c r="E2891" t="s">
        <v>4706</v>
      </c>
      <c r="G2891" t="s">
        <v>862</v>
      </c>
      <c r="H2891">
        <v>76999</v>
      </c>
      <c r="I2891" t="s">
        <v>758</v>
      </c>
      <c r="J2891" t="s">
        <v>462</v>
      </c>
      <c r="K2891" t="s">
        <v>19076</v>
      </c>
      <c r="L2891" s="24" t="s">
        <v>19116</v>
      </c>
      <c r="M2891" s="24" t="s">
        <v>19116</v>
      </c>
    </row>
    <row r="2892" spans="1:13" x14ac:dyDescent="0.35">
      <c r="A2892">
        <v>1107280</v>
      </c>
      <c r="B2892" t="s">
        <v>4</v>
      </c>
      <c r="C2892" t="s">
        <v>5</v>
      </c>
      <c r="D2892">
        <v>1107280</v>
      </c>
      <c r="E2892" t="s">
        <v>2827</v>
      </c>
      <c r="G2892" t="s">
        <v>4707</v>
      </c>
      <c r="H2892">
        <v>1399</v>
      </c>
      <c r="I2892" t="s">
        <v>657</v>
      </c>
      <c r="J2892" t="s">
        <v>497</v>
      </c>
      <c r="K2892" t="s">
        <v>19076</v>
      </c>
      <c r="L2892" s="24" t="s">
        <v>19117</v>
      </c>
      <c r="M2892" s="24" t="s">
        <v>68</v>
      </c>
    </row>
    <row r="2893" spans="1:13" x14ac:dyDescent="0.35">
      <c r="A2893">
        <v>1107278</v>
      </c>
      <c r="B2893" t="s">
        <v>4</v>
      </c>
      <c r="C2893" t="s">
        <v>5</v>
      </c>
      <c r="D2893">
        <v>1107278</v>
      </c>
      <c r="E2893" t="s">
        <v>2452</v>
      </c>
      <c r="G2893" t="s">
        <v>481</v>
      </c>
      <c r="H2893">
        <v>3899</v>
      </c>
      <c r="I2893" t="s">
        <v>4708</v>
      </c>
      <c r="J2893" t="s">
        <v>462</v>
      </c>
      <c r="K2893" t="s">
        <v>19076</v>
      </c>
      <c r="L2893" s="24" t="s">
        <v>19117</v>
      </c>
      <c r="M2893" s="24" t="s">
        <v>19120</v>
      </c>
    </row>
    <row r="2894" spans="1:13" x14ac:dyDescent="0.35">
      <c r="A2894">
        <v>1107275</v>
      </c>
      <c r="B2894" t="s">
        <v>4</v>
      </c>
      <c r="C2894" t="s">
        <v>5</v>
      </c>
      <c r="D2894">
        <v>1107275</v>
      </c>
      <c r="E2894" t="s">
        <v>4709</v>
      </c>
      <c r="F2894" t="s">
        <v>4710</v>
      </c>
      <c r="G2894" t="s">
        <v>1943</v>
      </c>
      <c r="H2894">
        <v>3799</v>
      </c>
      <c r="I2894" t="s">
        <v>539</v>
      </c>
      <c r="J2894" t="s">
        <v>462</v>
      </c>
      <c r="K2894" t="s">
        <v>19076</v>
      </c>
      <c r="L2894" s="24" t="s">
        <v>19117</v>
      </c>
      <c r="M2894" s="24" t="s">
        <v>19120</v>
      </c>
    </row>
    <row r="2895" spans="1:13" x14ac:dyDescent="0.35">
      <c r="A2895">
        <v>1107272</v>
      </c>
      <c r="B2895" t="s">
        <v>4</v>
      </c>
      <c r="C2895" t="s">
        <v>5</v>
      </c>
      <c r="D2895">
        <v>1107272</v>
      </c>
      <c r="E2895" t="s">
        <v>4711</v>
      </c>
      <c r="G2895" t="s">
        <v>2702</v>
      </c>
      <c r="H2895">
        <v>1999</v>
      </c>
      <c r="I2895" t="s">
        <v>484</v>
      </c>
      <c r="J2895" t="s">
        <v>462</v>
      </c>
      <c r="K2895" t="s">
        <v>19076</v>
      </c>
      <c r="L2895" s="24" t="s">
        <v>19116</v>
      </c>
      <c r="M2895" s="24" t="s">
        <v>19116</v>
      </c>
    </row>
    <row r="2896" spans="1:13" x14ac:dyDescent="0.35">
      <c r="A2896">
        <v>1107269</v>
      </c>
      <c r="B2896" t="s">
        <v>4</v>
      </c>
      <c r="C2896" t="s">
        <v>5</v>
      </c>
      <c r="D2896">
        <v>1107269</v>
      </c>
      <c r="E2896" t="s">
        <v>2840</v>
      </c>
      <c r="F2896" t="s">
        <v>4712</v>
      </c>
      <c r="G2896" t="s">
        <v>899</v>
      </c>
      <c r="H2896">
        <v>67999</v>
      </c>
      <c r="I2896" t="s">
        <v>904</v>
      </c>
      <c r="J2896" t="s">
        <v>462</v>
      </c>
      <c r="K2896" t="s">
        <v>19076</v>
      </c>
      <c r="L2896" s="24" t="s">
        <v>19116</v>
      </c>
      <c r="M2896" s="24" t="s">
        <v>19116</v>
      </c>
    </row>
    <row r="2897" spans="1:13" x14ac:dyDescent="0.35">
      <c r="A2897">
        <v>1107266</v>
      </c>
      <c r="B2897" t="s">
        <v>4</v>
      </c>
      <c r="C2897" t="s">
        <v>5</v>
      </c>
      <c r="D2897">
        <v>1107266</v>
      </c>
      <c r="E2897" t="s">
        <v>1282</v>
      </c>
      <c r="G2897" t="s">
        <v>1218</v>
      </c>
      <c r="H2897">
        <v>16299</v>
      </c>
      <c r="I2897" t="s">
        <v>641</v>
      </c>
      <c r="J2897" t="s">
        <v>462</v>
      </c>
      <c r="K2897" t="s">
        <v>19076</v>
      </c>
      <c r="L2897" s="24" t="s">
        <v>19116</v>
      </c>
      <c r="M2897" s="24" t="s">
        <v>19116</v>
      </c>
    </row>
    <row r="2898" spans="1:13" x14ac:dyDescent="0.35">
      <c r="A2898">
        <v>1107262</v>
      </c>
      <c r="B2898" t="s">
        <v>4</v>
      </c>
      <c r="C2898" t="s">
        <v>5</v>
      </c>
      <c r="D2898">
        <v>1107262</v>
      </c>
      <c r="E2898" t="s">
        <v>4713</v>
      </c>
      <c r="G2898" t="s">
        <v>862</v>
      </c>
      <c r="H2898">
        <v>63499</v>
      </c>
      <c r="I2898" t="s">
        <v>685</v>
      </c>
      <c r="J2898" t="s">
        <v>462</v>
      </c>
      <c r="K2898" t="s">
        <v>19076</v>
      </c>
      <c r="L2898" s="24" t="s">
        <v>19116</v>
      </c>
      <c r="M2898" s="24" t="s">
        <v>19116</v>
      </c>
    </row>
    <row r="2899" spans="1:13" x14ac:dyDescent="0.35">
      <c r="A2899">
        <v>1107257</v>
      </c>
      <c r="B2899" t="s">
        <v>4</v>
      </c>
      <c r="C2899" t="s">
        <v>5</v>
      </c>
      <c r="D2899">
        <v>1107257</v>
      </c>
      <c r="E2899" t="s">
        <v>1138</v>
      </c>
      <c r="G2899" t="s">
        <v>1128</v>
      </c>
      <c r="H2899">
        <v>1849</v>
      </c>
      <c r="I2899" t="s">
        <v>1139</v>
      </c>
      <c r="J2899" t="s">
        <v>462</v>
      </c>
      <c r="K2899" t="s">
        <v>19077</v>
      </c>
      <c r="L2899" s="24" t="s">
        <v>19117</v>
      </c>
      <c r="M2899" s="24" t="s">
        <v>68</v>
      </c>
    </row>
    <row r="2900" spans="1:13" x14ac:dyDescent="0.35">
      <c r="A2900">
        <v>1107256</v>
      </c>
      <c r="B2900" t="s">
        <v>4</v>
      </c>
      <c r="C2900" t="s">
        <v>5</v>
      </c>
      <c r="D2900">
        <v>1107256</v>
      </c>
      <c r="E2900" t="s">
        <v>4714</v>
      </c>
      <c r="G2900" t="s">
        <v>937</v>
      </c>
      <c r="H2900">
        <v>37699</v>
      </c>
      <c r="I2900" t="s">
        <v>472</v>
      </c>
      <c r="J2900" t="s">
        <v>462</v>
      </c>
      <c r="K2900" s="4" t="s">
        <v>19076</v>
      </c>
      <c r="L2900" s="24" t="s">
        <v>19116</v>
      </c>
      <c r="M2900" s="24" t="s">
        <v>19116</v>
      </c>
    </row>
    <row r="2901" spans="1:13" x14ac:dyDescent="0.35">
      <c r="A2901">
        <v>1107252</v>
      </c>
      <c r="B2901" t="s">
        <v>4</v>
      </c>
      <c r="C2901" t="s">
        <v>5</v>
      </c>
      <c r="D2901">
        <v>1107252</v>
      </c>
      <c r="E2901" t="s">
        <v>4715</v>
      </c>
      <c r="G2901" t="s">
        <v>918</v>
      </c>
      <c r="H2901">
        <v>31999</v>
      </c>
      <c r="I2901" t="s">
        <v>1814</v>
      </c>
      <c r="J2901" t="s">
        <v>462</v>
      </c>
      <c r="K2901" t="s">
        <v>19078</v>
      </c>
      <c r="L2901" s="24" t="s">
        <v>19116</v>
      </c>
      <c r="M2901" s="24" t="s">
        <v>19116</v>
      </c>
    </row>
    <row r="2902" spans="1:13" x14ac:dyDescent="0.35">
      <c r="A2902">
        <v>1107243</v>
      </c>
      <c r="B2902" t="s">
        <v>4</v>
      </c>
      <c r="C2902" t="s">
        <v>5</v>
      </c>
      <c r="D2902">
        <v>1107243</v>
      </c>
      <c r="E2902" t="s">
        <v>2403</v>
      </c>
      <c r="G2902" t="s">
        <v>1346</v>
      </c>
      <c r="H2902">
        <v>19599</v>
      </c>
      <c r="I2902" t="s">
        <v>2080</v>
      </c>
      <c r="J2902" t="s">
        <v>462</v>
      </c>
      <c r="K2902" t="s">
        <v>19076</v>
      </c>
      <c r="L2902" s="24" t="s">
        <v>19116</v>
      </c>
      <c r="M2902" s="24" t="s">
        <v>19116</v>
      </c>
    </row>
    <row r="2903" spans="1:13" x14ac:dyDescent="0.35">
      <c r="A2903">
        <v>1107242</v>
      </c>
      <c r="B2903" t="s">
        <v>4</v>
      </c>
      <c r="C2903" t="s">
        <v>9</v>
      </c>
      <c r="D2903">
        <v>1107242</v>
      </c>
      <c r="E2903" t="s">
        <v>2943</v>
      </c>
      <c r="G2903" t="s">
        <v>471</v>
      </c>
      <c r="H2903">
        <v>999</v>
      </c>
      <c r="I2903" t="s">
        <v>539</v>
      </c>
      <c r="J2903" t="s">
        <v>462</v>
      </c>
      <c r="K2903" t="s">
        <v>19076</v>
      </c>
      <c r="L2903" s="24" t="s">
        <v>19117</v>
      </c>
      <c r="M2903" s="24" t="s">
        <v>19120</v>
      </c>
    </row>
    <row r="2904" spans="1:13" x14ac:dyDescent="0.35">
      <c r="A2904">
        <v>1107231</v>
      </c>
      <c r="B2904" t="s">
        <v>4</v>
      </c>
      <c r="C2904" t="s">
        <v>5</v>
      </c>
      <c r="D2904">
        <v>1107231</v>
      </c>
      <c r="E2904" t="s">
        <v>4716</v>
      </c>
      <c r="G2904" t="s">
        <v>1057</v>
      </c>
      <c r="H2904">
        <v>22999</v>
      </c>
      <c r="I2904" t="s">
        <v>3658</v>
      </c>
      <c r="J2904" t="s">
        <v>462</v>
      </c>
      <c r="K2904" s="4" t="s">
        <v>19076</v>
      </c>
      <c r="L2904" s="24" t="s">
        <v>19116</v>
      </c>
      <c r="M2904" s="24" t="s">
        <v>19116</v>
      </c>
    </row>
    <row r="2905" spans="1:13" x14ac:dyDescent="0.35">
      <c r="A2905">
        <v>1107226</v>
      </c>
      <c r="B2905" t="s">
        <v>4</v>
      </c>
      <c r="C2905" t="s">
        <v>5</v>
      </c>
      <c r="D2905">
        <v>1107226</v>
      </c>
      <c r="E2905" t="s">
        <v>4627</v>
      </c>
      <c r="G2905" t="s">
        <v>884</v>
      </c>
      <c r="H2905">
        <v>17999</v>
      </c>
      <c r="I2905" t="s">
        <v>1179</v>
      </c>
      <c r="J2905" t="s">
        <v>462</v>
      </c>
      <c r="K2905" s="4" t="s">
        <v>19076</v>
      </c>
      <c r="L2905" s="24" t="s">
        <v>19116</v>
      </c>
      <c r="M2905" s="24" t="s">
        <v>19116</v>
      </c>
    </row>
    <row r="2906" spans="1:13" x14ac:dyDescent="0.35">
      <c r="A2906">
        <v>1107225</v>
      </c>
      <c r="B2906" t="s">
        <v>4</v>
      </c>
      <c r="C2906" t="s">
        <v>9</v>
      </c>
      <c r="D2906">
        <v>1107225</v>
      </c>
      <c r="E2906" t="s">
        <v>4717</v>
      </c>
      <c r="G2906" t="s">
        <v>882</v>
      </c>
      <c r="H2906">
        <v>101499</v>
      </c>
      <c r="I2906" t="s">
        <v>520</v>
      </c>
      <c r="J2906" t="s">
        <v>466</v>
      </c>
      <c r="K2906" t="s">
        <v>19076</v>
      </c>
      <c r="L2906" s="24" t="s">
        <v>19116</v>
      </c>
      <c r="M2906" s="24" t="s">
        <v>19116</v>
      </c>
    </row>
    <row r="2907" spans="1:13" x14ac:dyDescent="0.35">
      <c r="A2907">
        <v>1107220</v>
      </c>
      <c r="B2907" t="s">
        <v>4</v>
      </c>
      <c r="C2907" t="s">
        <v>5</v>
      </c>
      <c r="D2907">
        <v>1107220</v>
      </c>
      <c r="E2907" t="s">
        <v>1602</v>
      </c>
      <c r="G2907" t="s">
        <v>545</v>
      </c>
      <c r="H2907">
        <v>2599</v>
      </c>
      <c r="I2907" t="s">
        <v>841</v>
      </c>
      <c r="J2907" t="s">
        <v>466</v>
      </c>
      <c r="K2907" t="s">
        <v>19076</v>
      </c>
      <c r="L2907" s="24" t="s">
        <v>19117</v>
      </c>
      <c r="M2907" s="24" t="s">
        <v>19120</v>
      </c>
    </row>
    <row r="2908" spans="1:13" x14ac:dyDescent="0.35">
      <c r="A2908">
        <v>1107217</v>
      </c>
      <c r="B2908" t="s">
        <v>4</v>
      </c>
      <c r="C2908" t="s">
        <v>5</v>
      </c>
      <c r="D2908">
        <v>1107217</v>
      </c>
      <c r="E2908" t="s">
        <v>3195</v>
      </c>
      <c r="G2908" t="s">
        <v>1223</v>
      </c>
      <c r="H2908">
        <v>126999</v>
      </c>
      <c r="I2908" t="s">
        <v>486</v>
      </c>
      <c r="J2908" t="s">
        <v>462</v>
      </c>
      <c r="K2908" s="4" t="s">
        <v>19076</v>
      </c>
      <c r="L2908" s="24" t="s">
        <v>19116</v>
      </c>
      <c r="M2908" s="24" t="s">
        <v>19116</v>
      </c>
    </row>
    <row r="2909" spans="1:13" x14ac:dyDescent="0.35">
      <c r="A2909">
        <v>1107216</v>
      </c>
      <c r="B2909" t="s">
        <v>4</v>
      </c>
      <c r="C2909" t="s">
        <v>5</v>
      </c>
      <c r="D2909">
        <v>1107216</v>
      </c>
      <c r="E2909" t="s">
        <v>2105</v>
      </c>
      <c r="G2909" t="s">
        <v>545</v>
      </c>
      <c r="H2909">
        <v>2599</v>
      </c>
      <c r="I2909" t="s">
        <v>1041</v>
      </c>
      <c r="J2909" t="s">
        <v>462</v>
      </c>
      <c r="K2909" t="s">
        <v>19076</v>
      </c>
      <c r="L2909" s="24" t="s">
        <v>19117</v>
      </c>
      <c r="M2909" s="24" t="s">
        <v>19120</v>
      </c>
    </row>
    <row r="2910" spans="1:13" x14ac:dyDescent="0.35">
      <c r="A2910">
        <v>1107212</v>
      </c>
      <c r="B2910" t="s">
        <v>4</v>
      </c>
      <c r="C2910" t="s">
        <v>5</v>
      </c>
      <c r="D2910">
        <v>1107212</v>
      </c>
      <c r="E2910" t="s">
        <v>2341</v>
      </c>
      <c r="G2910" t="s">
        <v>721</v>
      </c>
      <c r="H2910">
        <v>3899</v>
      </c>
      <c r="I2910" t="s">
        <v>639</v>
      </c>
      <c r="J2910" t="s">
        <v>462</v>
      </c>
      <c r="K2910" t="s">
        <v>19076</v>
      </c>
      <c r="L2910" s="24" t="s">
        <v>19117</v>
      </c>
      <c r="M2910" s="24" t="s">
        <v>19120</v>
      </c>
    </row>
    <row r="2911" spans="1:13" x14ac:dyDescent="0.35">
      <c r="A2911">
        <v>1107206</v>
      </c>
      <c r="B2911" t="s">
        <v>4</v>
      </c>
      <c r="C2911" t="s">
        <v>5</v>
      </c>
      <c r="D2911">
        <v>1107206</v>
      </c>
      <c r="E2911" t="s">
        <v>4718</v>
      </c>
      <c r="G2911" t="s">
        <v>468</v>
      </c>
      <c r="H2911">
        <v>1199</v>
      </c>
      <c r="I2911" t="s">
        <v>3658</v>
      </c>
      <c r="J2911" t="s">
        <v>466</v>
      </c>
      <c r="K2911" t="s">
        <v>19076</v>
      </c>
      <c r="L2911" s="24" t="s">
        <v>19117</v>
      </c>
      <c r="M2911" s="24" t="s">
        <v>19120</v>
      </c>
    </row>
    <row r="2912" spans="1:13" x14ac:dyDescent="0.35">
      <c r="A2912">
        <v>1107205</v>
      </c>
      <c r="B2912" t="s">
        <v>4</v>
      </c>
      <c r="C2912" t="s">
        <v>5</v>
      </c>
      <c r="D2912">
        <v>1107205</v>
      </c>
      <c r="E2912" t="s">
        <v>4719</v>
      </c>
      <c r="G2912" t="s">
        <v>4720</v>
      </c>
      <c r="H2912">
        <v>3500</v>
      </c>
      <c r="I2912" t="s">
        <v>790</v>
      </c>
      <c r="J2912" t="s">
        <v>466</v>
      </c>
      <c r="K2912" t="s">
        <v>19076</v>
      </c>
      <c r="L2912" s="24" t="s">
        <v>19116</v>
      </c>
      <c r="M2912" s="24" t="s">
        <v>19116</v>
      </c>
    </row>
    <row r="2913" spans="1:13" x14ac:dyDescent="0.35">
      <c r="A2913">
        <v>1107204</v>
      </c>
      <c r="B2913" t="s">
        <v>4</v>
      </c>
      <c r="C2913" t="s">
        <v>5</v>
      </c>
      <c r="D2913">
        <v>1107204</v>
      </c>
      <c r="E2913" t="s">
        <v>4446</v>
      </c>
      <c r="F2913" t="s">
        <v>4447</v>
      </c>
      <c r="G2913" t="s">
        <v>1322</v>
      </c>
      <c r="H2913">
        <v>3699</v>
      </c>
      <c r="I2913" t="s">
        <v>493</v>
      </c>
      <c r="J2913" t="s">
        <v>903</v>
      </c>
      <c r="K2913" t="s">
        <v>19077</v>
      </c>
      <c r="L2913" s="24" t="s">
        <v>19116</v>
      </c>
      <c r="M2913" s="24" t="s">
        <v>19116</v>
      </c>
    </row>
    <row r="2914" spans="1:13" x14ac:dyDescent="0.35">
      <c r="A2914">
        <v>1107199</v>
      </c>
      <c r="B2914" t="s">
        <v>4</v>
      </c>
      <c r="C2914" t="s">
        <v>5</v>
      </c>
      <c r="D2914">
        <v>1107199</v>
      </c>
      <c r="E2914" t="s">
        <v>4721</v>
      </c>
      <c r="G2914" t="s">
        <v>918</v>
      </c>
      <c r="H2914">
        <v>31999</v>
      </c>
      <c r="I2914" t="s">
        <v>1814</v>
      </c>
      <c r="J2914" t="s">
        <v>497</v>
      </c>
      <c r="K2914" t="s">
        <v>19078</v>
      </c>
      <c r="L2914" s="24" t="s">
        <v>19116</v>
      </c>
      <c r="M2914" s="24" t="s">
        <v>19116</v>
      </c>
    </row>
    <row r="2915" spans="1:13" x14ac:dyDescent="0.35">
      <c r="A2915">
        <v>1107198</v>
      </c>
      <c r="B2915" t="s">
        <v>4</v>
      </c>
      <c r="C2915" t="s">
        <v>5</v>
      </c>
      <c r="D2915">
        <v>1107198</v>
      </c>
      <c r="E2915" t="s">
        <v>2156</v>
      </c>
      <c r="G2915" t="s">
        <v>937</v>
      </c>
      <c r="H2915">
        <v>37699</v>
      </c>
      <c r="I2915" t="s">
        <v>1153</v>
      </c>
      <c r="J2915" t="s">
        <v>462</v>
      </c>
      <c r="K2915" t="s">
        <v>19076</v>
      </c>
      <c r="L2915" s="24" t="s">
        <v>19116</v>
      </c>
      <c r="M2915" s="24" t="s">
        <v>19116</v>
      </c>
    </row>
    <row r="2916" spans="1:13" x14ac:dyDescent="0.35">
      <c r="A2916">
        <v>1107194</v>
      </c>
      <c r="B2916" t="s">
        <v>4</v>
      </c>
      <c r="C2916" t="s">
        <v>5</v>
      </c>
      <c r="D2916">
        <v>1107194</v>
      </c>
      <c r="E2916" t="s">
        <v>4722</v>
      </c>
      <c r="G2916" t="s">
        <v>545</v>
      </c>
      <c r="H2916">
        <v>2599</v>
      </c>
      <c r="I2916" t="s">
        <v>946</v>
      </c>
      <c r="J2916" t="s">
        <v>462</v>
      </c>
      <c r="K2916" t="s">
        <v>19078</v>
      </c>
      <c r="L2916" s="24" t="s">
        <v>19117</v>
      </c>
      <c r="M2916" s="24" t="s">
        <v>19120</v>
      </c>
    </row>
    <row r="2917" spans="1:13" x14ac:dyDescent="0.35">
      <c r="A2917">
        <v>1107192</v>
      </c>
      <c r="B2917" t="s">
        <v>4</v>
      </c>
      <c r="C2917" t="s">
        <v>5</v>
      </c>
      <c r="D2917">
        <v>1107192</v>
      </c>
      <c r="E2917" t="s">
        <v>2156</v>
      </c>
      <c r="G2917" t="s">
        <v>937</v>
      </c>
      <c r="H2917">
        <v>37699</v>
      </c>
      <c r="I2917" t="s">
        <v>1153</v>
      </c>
      <c r="J2917" t="s">
        <v>462</v>
      </c>
      <c r="K2917" t="s">
        <v>19076</v>
      </c>
      <c r="L2917" s="24" t="s">
        <v>19116</v>
      </c>
      <c r="M2917" s="24" t="s">
        <v>19116</v>
      </c>
    </row>
    <row r="2918" spans="1:13" x14ac:dyDescent="0.35">
      <c r="A2918">
        <v>1107191</v>
      </c>
      <c r="B2918" t="s">
        <v>4</v>
      </c>
      <c r="C2918" t="s">
        <v>5</v>
      </c>
      <c r="D2918">
        <v>1107191</v>
      </c>
      <c r="E2918" t="s">
        <v>1865</v>
      </c>
      <c r="G2918" t="s">
        <v>477</v>
      </c>
      <c r="H2918">
        <v>3799</v>
      </c>
      <c r="I2918" t="s">
        <v>1197</v>
      </c>
      <c r="J2918" t="s">
        <v>462</v>
      </c>
      <c r="K2918" t="s">
        <v>19076</v>
      </c>
      <c r="L2918" s="24" t="s">
        <v>19117</v>
      </c>
      <c r="M2918" s="24" t="s">
        <v>68</v>
      </c>
    </row>
    <row r="2919" spans="1:13" x14ac:dyDescent="0.35">
      <c r="A2919">
        <v>1107190</v>
      </c>
      <c r="B2919" t="s">
        <v>4</v>
      </c>
      <c r="C2919" t="s">
        <v>5</v>
      </c>
      <c r="D2919">
        <v>1107190</v>
      </c>
      <c r="E2919" t="s">
        <v>2636</v>
      </c>
      <c r="G2919" t="s">
        <v>870</v>
      </c>
      <c r="H2919">
        <v>23699</v>
      </c>
      <c r="I2919" t="s">
        <v>719</v>
      </c>
      <c r="J2919" t="s">
        <v>554</v>
      </c>
      <c r="K2919" t="s">
        <v>19076</v>
      </c>
      <c r="L2919" s="24" t="s">
        <v>19116</v>
      </c>
      <c r="M2919" s="24" t="s">
        <v>19116</v>
      </c>
    </row>
    <row r="2920" spans="1:13" x14ac:dyDescent="0.35">
      <c r="A2920">
        <v>1107188</v>
      </c>
      <c r="B2920" t="s">
        <v>4</v>
      </c>
      <c r="C2920" t="s">
        <v>5</v>
      </c>
      <c r="D2920">
        <v>1107188</v>
      </c>
      <c r="E2920" t="s">
        <v>4723</v>
      </c>
      <c r="G2920" t="s">
        <v>870</v>
      </c>
      <c r="H2920">
        <v>23699</v>
      </c>
      <c r="I2920" t="s">
        <v>2359</v>
      </c>
      <c r="J2920" t="s">
        <v>462</v>
      </c>
      <c r="K2920" t="s">
        <v>19076</v>
      </c>
      <c r="L2920" s="24" t="s">
        <v>19116</v>
      </c>
      <c r="M2920" s="24" t="s">
        <v>19116</v>
      </c>
    </row>
    <row r="2921" spans="1:13" x14ac:dyDescent="0.35">
      <c r="A2921">
        <v>1107184</v>
      </c>
      <c r="B2921" t="s">
        <v>4</v>
      </c>
      <c r="C2921" t="s">
        <v>5</v>
      </c>
      <c r="D2921">
        <v>1107184</v>
      </c>
      <c r="E2921" t="s">
        <v>4724</v>
      </c>
      <c r="G2921" t="s">
        <v>4725</v>
      </c>
      <c r="H2921">
        <v>18799</v>
      </c>
      <c r="I2921" t="s">
        <v>863</v>
      </c>
      <c r="J2921" t="s">
        <v>994</v>
      </c>
      <c r="K2921" t="s">
        <v>19078</v>
      </c>
      <c r="L2921" s="24" t="s">
        <v>19117</v>
      </c>
      <c r="M2921" s="24" t="s">
        <v>68</v>
      </c>
    </row>
    <row r="2922" spans="1:13" x14ac:dyDescent="0.35">
      <c r="A2922">
        <v>1107182</v>
      </c>
      <c r="B2922" t="s">
        <v>4</v>
      </c>
      <c r="C2922" t="s">
        <v>5</v>
      </c>
      <c r="D2922">
        <v>1107182</v>
      </c>
      <c r="E2922" t="s">
        <v>4726</v>
      </c>
      <c r="G2922" t="s">
        <v>1346</v>
      </c>
      <c r="H2922">
        <v>19599</v>
      </c>
      <c r="I2922" t="s">
        <v>706</v>
      </c>
      <c r="J2922" t="s">
        <v>462</v>
      </c>
      <c r="K2922" s="4" t="s">
        <v>19076</v>
      </c>
      <c r="L2922" s="24" t="s">
        <v>19116</v>
      </c>
      <c r="M2922" s="24" t="s">
        <v>19116</v>
      </c>
    </row>
    <row r="2923" spans="1:13" x14ac:dyDescent="0.35">
      <c r="A2923">
        <v>1107177</v>
      </c>
      <c r="B2923" t="s">
        <v>4</v>
      </c>
      <c r="C2923" t="s">
        <v>5</v>
      </c>
      <c r="D2923">
        <v>1107177</v>
      </c>
      <c r="E2923" t="s">
        <v>4727</v>
      </c>
      <c r="G2923" t="s">
        <v>884</v>
      </c>
      <c r="H2923">
        <v>17999</v>
      </c>
      <c r="I2923" t="s">
        <v>1318</v>
      </c>
      <c r="J2923" t="s">
        <v>462</v>
      </c>
      <c r="K2923" t="s">
        <v>19076</v>
      </c>
      <c r="L2923" s="24" t="s">
        <v>19116</v>
      </c>
      <c r="M2923" s="24" t="s">
        <v>19116</v>
      </c>
    </row>
    <row r="2924" spans="1:13" x14ac:dyDescent="0.35">
      <c r="A2924">
        <v>1107176</v>
      </c>
      <c r="B2924" t="s">
        <v>4</v>
      </c>
      <c r="C2924" t="s">
        <v>5</v>
      </c>
      <c r="D2924">
        <v>1107176</v>
      </c>
      <c r="E2924" t="s">
        <v>2409</v>
      </c>
      <c r="G2924" t="s">
        <v>2324</v>
      </c>
      <c r="H2924">
        <v>3999</v>
      </c>
      <c r="I2924" t="s">
        <v>973</v>
      </c>
      <c r="J2924" t="s">
        <v>462</v>
      </c>
      <c r="K2924" t="s">
        <v>19076</v>
      </c>
      <c r="L2924" s="24" t="s">
        <v>19117</v>
      </c>
      <c r="M2924" s="24" t="s">
        <v>19120</v>
      </c>
    </row>
    <row r="2925" spans="1:13" x14ac:dyDescent="0.35">
      <c r="A2925">
        <v>1107173</v>
      </c>
      <c r="B2925" t="s">
        <v>4</v>
      </c>
      <c r="C2925" t="s">
        <v>5</v>
      </c>
      <c r="D2925">
        <v>1107173</v>
      </c>
      <c r="E2925" t="s">
        <v>4728</v>
      </c>
      <c r="G2925" t="s">
        <v>477</v>
      </c>
      <c r="H2925">
        <v>3799</v>
      </c>
      <c r="I2925" t="s">
        <v>893</v>
      </c>
      <c r="J2925" t="s">
        <v>462</v>
      </c>
      <c r="K2925" t="s">
        <v>19076</v>
      </c>
      <c r="L2925" s="24" t="s">
        <v>19117</v>
      </c>
      <c r="M2925" s="24" t="s">
        <v>68</v>
      </c>
    </row>
    <row r="2926" spans="1:13" x14ac:dyDescent="0.35">
      <c r="A2926">
        <v>1107170</v>
      </c>
      <c r="B2926" t="s">
        <v>4</v>
      </c>
      <c r="C2926" t="s">
        <v>5</v>
      </c>
      <c r="D2926">
        <v>1107170</v>
      </c>
      <c r="E2926" t="s">
        <v>4729</v>
      </c>
      <c r="F2926" t="s">
        <v>4730</v>
      </c>
      <c r="G2926" t="s">
        <v>732</v>
      </c>
      <c r="H2926">
        <v>32000</v>
      </c>
      <c r="I2926" t="s">
        <v>1794</v>
      </c>
      <c r="J2926" t="s">
        <v>462</v>
      </c>
      <c r="K2926" t="s">
        <v>19077</v>
      </c>
      <c r="L2926" s="24" t="s">
        <v>19116</v>
      </c>
      <c r="M2926" s="24" t="s">
        <v>19116</v>
      </c>
    </row>
    <row r="2927" spans="1:13" x14ac:dyDescent="0.35">
      <c r="A2927">
        <v>1107169</v>
      </c>
      <c r="B2927" t="s">
        <v>4</v>
      </c>
      <c r="C2927" t="s">
        <v>5</v>
      </c>
      <c r="D2927">
        <v>1107169</v>
      </c>
      <c r="E2927" t="s">
        <v>4731</v>
      </c>
      <c r="G2927" t="s">
        <v>468</v>
      </c>
      <c r="H2927">
        <v>1199</v>
      </c>
      <c r="I2927" t="s">
        <v>1224</v>
      </c>
      <c r="J2927" t="s">
        <v>462</v>
      </c>
      <c r="K2927" s="4" t="s">
        <v>19076</v>
      </c>
      <c r="L2927" s="24" t="s">
        <v>19117</v>
      </c>
      <c r="M2927" s="24" t="s">
        <v>19120</v>
      </c>
    </row>
    <row r="2928" spans="1:13" x14ac:dyDescent="0.35">
      <c r="A2928">
        <v>1107164</v>
      </c>
      <c r="B2928" t="s">
        <v>4</v>
      </c>
      <c r="C2928" t="s">
        <v>5</v>
      </c>
      <c r="D2928">
        <v>1107164</v>
      </c>
      <c r="E2928" t="s">
        <v>4732</v>
      </c>
      <c r="G2928" t="s">
        <v>1086</v>
      </c>
      <c r="H2928">
        <v>2449</v>
      </c>
      <c r="I2928" t="s">
        <v>863</v>
      </c>
      <c r="J2928" t="s">
        <v>462</v>
      </c>
      <c r="K2928" t="s">
        <v>19078</v>
      </c>
      <c r="L2928" s="24" t="s">
        <v>19117</v>
      </c>
      <c r="M2928" s="24" t="s">
        <v>19120</v>
      </c>
    </row>
    <row r="2929" spans="1:13" x14ac:dyDescent="0.35">
      <c r="A2929">
        <v>1107163</v>
      </c>
      <c r="B2929" t="s">
        <v>4</v>
      </c>
      <c r="C2929" t="s">
        <v>5</v>
      </c>
      <c r="D2929">
        <v>1107163</v>
      </c>
      <c r="E2929" t="s">
        <v>4733</v>
      </c>
      <c r="G2929" t="s">
        <v>1511</v>
      </c>
      <c r="H2929">
        <v>49999</v>
      </c>
      <c r="I2929" t="s">
        <v>706</v>
      </c>
      <c r="J2929" t="s">
        <v>466</v>
      </c>
      <c r="K2929" t="s">
        <v>19076</v>
      </c>
      <c r="L2929" s="24" t="s">
        <v>19117</v>
      </c>
      <c r="M2929" s="24" t="s">
        <v>68</v>
      </c>
    </row>
    <row r="2930" spans="1:13" x14ac:dyDescent="0.35">
      <c r="A2930">
        <v>1107162</v>
      </c>
      <c r="B2930" t="s">
        <v>4</v>
      </c>
      <c r="C2930" t="s">
        <v>5</v>
      </c>
      <c r="D2930">
        <v>1107162</v>
      </c>
      <c r="E2930" t="s">
        <v>4734</v>
      </c>
      <c r="G2930" t="s">
        <v>1115</v>
      </c>
      <c r="H2930">
        <v>29799</v>
      </c>
      <c r="I2930" t="s">
        <v>617</v>
      </c>
      <c r="J2930" t="s">
        <v>554</v>
      </c>
      <c r="K2930" t="s">
        <v>19076</v>
      </c>
      <c r="L2930" s="24" t="s">
        <v>19116</v>
      </c>
      <c r="M2930" s="24" t="s">
        <v>19116</v>
      </c>
    </row>
    <row r="2931" spans="1:13" x14ac:dyDescent="0.35">
      <c r="A2931">
        <v>1107161</v>
      </c>
      <c r="B2931" t="s">
        <v>4</v>
      </c>
      <c r="C2931" t="s">
        <v>5</v>
      </c>
      <c r="D2931">
        <v>1107161</v>
      </c>
      <c r="E2931" t="s">
        <v>4735</v>
      </c>
      <c r="G2931" t="s">
        <v>870</v>
      </c>
      <c r="H2931">
        <v>26699</v>
      </c>
      <c r="I2931" t="s">
        <v>1179</v>
      </c>
      <c r="J2931" t="s">
        <v>462</v>
      </c>
      <c r="K2931" t="s">
        <v>19076</v>
      </c>
      <c r="L2931" s="24" t="s">
        <v>19116</v>
      </c>
      <c r="M2931" s="24" t="s">
        <v>19116</v>
      </c>
    </row>
    <row r="2932" spans="1:13" x14ac:dyDescent="0.35">
      <c r="A2932">
        <v>1107160</v>
      </c>
      <c r="B2932" t="s">
        <v>4</v>
      </c>
      <c r="C2932" t="s">
        <v>5</v>
      </c>
      <c r="D2932">
        <v>1107160</v>
      </c>
      <c r="E2932" t="s">
        <v>4736</v>
      </c>
      <c r="G2932" t="s">
        <v>4737</v>
      </c>
      <c r="H2932">
        <v>6199</v>
      </c>
      <c r="I2932" t="s">
        <v>1185</v>
      </c>
      <c r="J2932" t="s">
        <v>462</v>
      </c>
      <c r="K2932" s="4" t="s">
        <v>19076</v>
      </c>
      <c r="L2932" s="24" t="s">
        <v>19117</v>
      </c>
      <c r="M2932" s="24" t="s">
        <v>19118</v>
      </c>
    </row>
    <row r="2933" spans="1:13" x14ac:dyDescent="0.35">
      <c r="A2933">
        <v>1107154</v>
      </c>
      <c r="B2933" t="s">
        <v>4</v>
      </c>
      <c r="C2933" t="s">
        <v>5</v>
      </c>
      <c r="D2933">
        <v>1107154</v>
      </c>
      <c r="E2933" t="s">
        <v>4227</v>
      </c>
      <c r="G2933" t="s">
        <v>1870</v>
      </c>
      <c r="H2933">
        <v>2399</v>
      </c>
      <c r="I2933" t="s">
        <v>796</v>
      </c>
      <c r="J2933" t="s">
        <v>462</v>
      </c>
      <c r="K2933" t="s">
        <v>19077</v>
      </c>
      <c r="L2933" s="24" t="s">
        <v>19117</v>
      </c>
      <c r="M2933" s="24" t="s">
        <v>68</v>
      </c>
    </row>
    <row r="2934" spans="1:13" x14ac:dyDescent="0.35">
      <c r="A2934">
        <v>1107149</v>
      </c>
      <c r="B2934" t="s">
        <v>4</v>
      </c>
      <c r="C2934" t="s">
        <v>5</v>
      </c>
      <c r="D2934">
        <v>1107149</v>
      </c>
      <c r="E2934" t="s">
        <v>3006</v>
      </c>
      <c r="G2934" t="s">
        <v>870</v>
      </c>
      <c r="H2934">
        <v>26699</v>
      </c>
      <c r="I2934" t="s">
        <v>641</v>
      </c>
      <c r="J2934" t="s">
        <v>462</v>
      </c>
      <c r="K2934" t="s">
        <v>19076</v>
      </c>
      <c r="L2934" s="24" t="s">
        <v>19116</v>
      </c>
      <c r="M2934" s="24" t="s">
        <v>19116</v>
      </c>
    </row>
    <row r="2935" spans="1:13" x14ac:dyDescent="0.35">
      <c r="A2935">
        <v>1107148</v>
      </c>
      <c r="B2935" t="s">
        <v>4</v>
      </c>
      <c r="C2935" t="s">
        <v>5</v>
      </c>
      <c r="D2935">
        <v>1107148</v>
      </c>
      <c r="E2935" t="s">
        <v>4738</v>
      </c>
      <c r="G2935" t="s">
        <v>918</v>
      </c>
      <c r="H2935">
        <v>31999</v>
      </c>
      <c r="I2935" t="s">
        <v>796</v>
      </c>
      <c r="J2935" t="s">
        <v>462</v>
      </c>
      <c r="K2935" t="s">
        <v>19076</v>
      </c>
      <c r="L2935" s="24" t="s">
        <v>19116</v>
      </c>
      <c r="M2935" s="24" t="s">
        <v>19116</v>
      </c>
    </row>
    <row r="2936" spans="1:13" x14ac:dyDescent="0.35">
      <c r="A2936">
        <v>1107147</v>
      </c>
      <c r="B2936" t="s">
        <v>4</v>
      </c>
      <c r="C2936" t="s">
        <v>5</v>
      </c>
      <c r="D2936">
        <v>1107147</v>
      </c>
      <c r="E2936" t="s">
        <v>4739</v>
      </c>
      <c r="G2936" t="s">
        <v>605</v>
      </c>
      <c r="H2936">
        <v>1599</v>
      </c>
      <c r="I2936" t="s">
        <v>821</v>
      </c>
      <c r="J2936" t="s">
        <v>462</v>
      </c>
      <c r="K2936" s="4" t="s">
        <v>19076</v>
      </c>
      <c r="L2936" s="24" t="s">
        <v>19117</v>
      </c>
      <c r="M2936" s="24" t="s">
        <v>19120</v>
      </c>
    </row>
    <row r="2937" spans="1:13" x14ac:dyDescent="0.35">
      <c r="A2937">
        <v>1107144</v>
      </c>
      <c r="B2937" t="s">
        <v>4</v>
      </c>
      <c r="C2937" t="s">
        <v>5</v>
      </c>
      <c r="D2937">
        <v>1107144</v>
      </c>
      <c r="E2937" t="s">
        <v>4740</v>
      </c>
      <c r="G2937" t="s">
        <v>1943</v>
      </c>
      <c r="H2937">
        <v>3799</v>
      </c>
      <c r="I2937" t="s">
        <v>706</v>
      </c>
      <c r="J2937" t="s">
        <v>462</v>
      </c>
      <c r="K2937" s="4" t="s">
        <v>19076</v>
      </c>
      <c r="L2937" s="24" t="s">
        <v>19117</v>
      </c>
      <c r="M2937" s="24" t="s">
        <v>19120</v>
      </c>
    </row>
    <row r="2938" spans="1:13" x14ac:dyDescent="0.35">
      <c r="A2938">
        <v>1107143</v>
      </c>
      <c r="B2938" t="s">
        <v>4</v>
      </c>
      <c r="C2938" t="s">
        <v>5</v>
      </c>
      <c r="D2938">
        <v>1107143</v>
      </c>
      <c r="E2938" t="s">
        <v>2315</v>
      </c>
      <c r="G2938" t="s">
        <v>3102</v>
      </c>
      <c r="H2938">
        <v>16999</v>
      </c>
      <c r="I2938" t="s">
        <v>518</v>
      </c>
      <c r="J2938" t="s">
        <v>462</v>
      </c>
      <c r="K2938" s="4" t="s">
        <v>19076</v>
      </c>
      <c r="L2938" s="24" t="s">
        <v>19117</v>
      </c>
      <c r="M2938" s="24" t="s">
        <v>68</v>
      </c>
    </row>
    <row r="2939" spans="1:13" x14ac:dyDescent="0.35">
      <c r="A2939">
        <v>1107142</v>
      </c>
      <c r="B2939" t="s">
        <v>4</v>
      </c>
      <c r="C2939" t="s">
        <v>5</v>
      </c>
      <c r="D2939">
        <v>1107142</v>
      </c>
      <c r="E2939" t="s">
        <v>4104</v>
      </c>
      <c r="G2939" t="s">
        <v>884</v>
      </c>
      <c r="H2939">
        <v>17999</v>
      </c>
      <c r="I2939" t="s">
        <v>688</v>
      </c>
      <c r="J2939" t="s">
        <v>462</v>
      </c>
      <c r="K2939" t="s">
        <v>19077</v>
      </c>
      <c r="L2939" s="24" t="s">
        <v>19116</v>
      </c>
      <c r="M2939" s="24" t="s">
        <v>19116</v>
      </c>
    </row>
    <row r="2940" spans="1:13" x14ac:dyDescent="0.35">
      <c r="A2940">
        <v>1107141</v>
      </c>
      <c r="B2940" t="s">
        <v>4</v>
      </c>
      <c r="C2940" t="s">
        <v>5</v>
      </c>
      <c r="D2940">
        <v>1107141</v>
      </c>
      <c r="E2940" t="s">
        <v>4741</v>
      </c>
      <c r="G2940" t="s">
        <v>468</v>
      </c>
      <c r="H2940">
        <v>1199</v>
      </c>
      <c r="I2940" t="s">
        <v>706</v>
      </c>
      <c r="J2940" t="s">
        <v>554</v>
      </c>
      <c r="K2940" t="s">
        <v>19076</v>
      </c>
      <c r="L2940" s="24" t="s">
        <v>19117</v>
      </c>
      <c r="M2940" s="24" t="s">
        <v>19120</v>
      </c>
    </row>
    <row r="2941" spans="1:13" x14ac:dyDescent="0.35">
      <c r="A2941">
        <v>1107139</v>
      </c>
      <c r="B2941" t="s">
        <v>4</v>
      </c>
      <c r="C2941" t="s">
        <v>5</v>
      </c>
      <c r="D2941">
        <v>1107139</v>
      </c>
      <c r="E2941" t="s">
        <v>4742</v>
      </c>
      <c r="F2941" t="s">
        <v>4743</v>
      </c>
      <c r="G2941" t="s">
        <v>1759</v>
      </c>
      <c r="H2941">
        <v>260000</v>
      </c>
      <c r="I2941" t="s">
        <v>717</v>
      </c>
      <c r="J2941" t="s">
        <v>462</v>
      </c>
      <c r="K2941" t="s">
        <v>19077</v>
      </c>
      <c r="L2941" s="24" t="s">
        <v>19116</v>
      </c>
      <c r="M2941" s="24" t="s">
        <v>19116</v>
      </c>
    </row>
    <row r="2942" spans="1:13" x14ac:dyDescent="0.35">
      <c r="A2942">
        <v>1107134</v>
      </c>
      <c r="B2942" t="s">
        <v>4</v>
      </c>
      <c r="C2942" t="s">
        <v>5</v>
      </c>
      <c r="D2942">
        <v>1107134</v>
      </c>
      <c r="E2942" t="s">
        <v>4744</v>
      </c>
      <c r="G2942" t="s">
        <v>704</v>
      </c>
      <c r="H2942">
        <v>19499</v>
      </c>
      <c r="I2942" t="s">
        <v>1527</v>
      </c>
      <c r="J2942" t="s">
        <v>497</v>
      </c>
      <c r="K2942" s="4" t="s">
        <v>19076</v>
      </c>
      <c r="L2942" s="24" t="s">
        <v>19116</v>
      </c>
      <c r="M2942" s="24" t="s">
        <v>19116</v>
      </c>
    </row>
    <row r="2943" spans="1:13" x14ac:dyDescent="0.35">
      <c r="A2943">
        <v>1107132</v>
      </c>
      <c r="B2943" t="s">
        <v>4</v>
      </c>
      <c r="C2943" t="s">
        <v>5</v>
      </c>
      <c r="D2943">
        <v>1107132</v>
      </c>
      <c r="E2943" t="s">
        <v>4745</v>
      </c>
      <c r="G2943" t="s">
        <v>1898</v>
      </c>
      <c r="H2943">
        <v>3999</v>
      </c>
      <c r="I2943" t="s">
        <v>1517</v>
      </c>
      <c r="J2943" t="s">
        <v>462</v>
      </c>
      <c r="K2943" t="s">
        <v>19077</v>
      </c>
      <c r="L2943" s="24" t="s">
        <v>19116</v>
      </c>
      <c r="M2943" s="24" t="s">
        <v>19116</v>
      </c>
    </row>
    <row r="2944" spans="1:13" x14ac:dyDescent="0.35">
      <c r="A2944">
        <v>1107130</v>
      </c>
      <c r="B2944" t="s">
        <v>4</v>
      </c>
      <c r="C2944" t="s">
        <v>5</v>
      </c>
      <c r="D2944">
        <v>1107130</v>
      </c>
      <c r="E2944" t="s">
        <v>1374</v>
      </c>
      <c r="F2944" t="s">
        <v>4746</v>
      </c>
      <c r="G2944" t="s">
        <v>870</v>
      </c>
      <c r="H2944">
        <v>26699</v>
      </c>
      <c r="I2944" t="s">
        <v>1153</v>
      </c>
      <c r="J2944" t="s">
        <v>462</v>
      </c>
      <c r="K2944" t="s">
        <v>19076</v>
      </c>
      <c r="L2944" s="24" t="s">
        <v>19116</v>
      </c>
      <c r="M2944" s="24" t="s">
        <v>19116</v>
      </c>
    </row>
    <row r="2945" spans="1:13" x14ac:dyDescent="0.35">
      <c r="A2945">
        <v>1107125</v>
      </c>
      <c r="B2945" t="s">
        <v>4</v>
      </c>
      <c r="C2945" t="s">
        <v>5</v>
      </c>
      <c r="D2945">
        <v>1107125</v>
      </c>
      <c r="E2945" t="s">
        <v>824</v>
      </c>
      <c r="G2945" t="s">
        <v>4747</v>
      </c>
      <c r="H2945">
        <v>5799</v>
      </c>
      <c r="I2945" t="s">
        <v>1768</v>
      </c>
      <c r="J2945" t="s">
        <v>462</v>
      </c>
      <c r="K2945" t="s">
        <v>19076</v>
      </c>
      <c r="L2945" s="24" t="s">
        <v>19117</v>
      </c>
      <c r="M2945" s="24" t="s">
        <v>19118</v>
      </c>
    </row>
    <row r="2946" spans="1:13" x14ac:dyDescent="0.35">
      <c r="A2946">
        <v>1107124</v>
      </c>
      <c r="B2946" t="s">
        <v>4</v>
      </c>
      <c r="C2946" t="s">
        <v>5</v>
      </c>
      <c r="D2946">
        <v>1107124</v>
      </c>
      <c r="E2946" t="s">
        <v>1570</v>
      </c>
      <c r="G2946" t="s">
        <v>1025</v>
      </c>
      <c r="H2946">
        <v>4199</v>
      </c>
      <c r="I2946" t="s">
        <v>1841</v>
      </c>
      <c r="J2946" t="s">
        <v>462</v>
      </c>
      <c r="K2946" t="s">
        <v>19077</v>
      </c>
      <c r="L2946" s="24" t="s">
        <v>19116</v>
      </c>
      <c r="M2946" s="24" t="s">
        <v>19116</v>
      </c>
    </row>
    <row r="2947" spans="1:13" x14ac:dyDescent="0.35">
      <c r="A2947">
        <v>1107121</v>
      </c>
      <c r="B2947" t="s">
        <v>4</v>
      </c>
      <c r="C2947" t="s">
        <v>5</v>
      </c>
      <c r="D2947">
        <v>1107121</v>
      </c>
      <c r="E2947" t="s">
        <v>3589</v>
      </c>
      <c r="G2947" t="s">
        <v>972</v>
      </c>
      <c r="H2947">
        <v>2599</v>
      </c>
      <c r="I2947" t="s">
        <v>4748</v>
      </c>
      <c r="J2947" t="s">
        <v>462</v>
      </c>
      <c r="K2947" t="s">
        <v>19076</v>
      </c>
      <c r="L2947" s="24" t="s">
        <v>19117</v>
      </c>
      <c r="M2947" s="24" t="s">
        <v>19118</v>
      </c>
    </row>
    <row r="2948" spans="1:13" x14ac:dyDescent="0.35">
      <c r="A2948">
        <v>1107119</v>
      </c>
      <c r="B2948" t="s">
        <v>4</v>
      </c>
      <c r="C2948" t="s">
        <v>5</v>
      </c>
      <c r="D2948">
        <v>1107119</v>
      </c>
      <c r="E2948" t="s">
        <v>4749</v>
      </c>
      <c r="G2948" t="s">
        <v>576</v>
      </c>
      <c r="H2948">
        <v>31999</v>
      </c>
      <c r="I2948" t="s">
        <v>491</v>
      </c>
      <c r="J2948" t="s">
        <v>462</v>
      </c>
      <c r="K2948" t="s">
        <v>19076</v>
      </c>
      <c r="L2948" s="24" t="s">
        <v>19116</v>
      </c>
      <c r="M2948" s="24" t="s">
        <v>19116</v>
      </c>
    </row>
    <row r="2949" spans="1:13" x14ac:dyDescent="0.35">
      <c r="A2949">
        <v>1107110</v>
      </c>
      <c r="B2949" t="s">
        <v>4</v>
      </c>
      <c r="C2949" t="s">
        <v>5</v>
      </c>
      <c r="D2949">
        <v>1107110</v>
      </c>
      <c r="E2949" t="s">
        <v>4750</v>
      </c>
      <c r="G2949" t="s">
        <v>464</v>
      </c>
      <c r="H2949">
        <v>1649</v>
      </c>
      <c r="I2949" t="s">
        <v>821</v>
      </c>
      <c r="J2949" t="s">
        <v>627</v>
      </c>
      <c r="K2949" s="4" t="s">
        <v>19076</v>
      </c>
      <c r="L2949" s="24" t="s">
        <v>19117</v>
      </c>
      <c r="M2949" s="24" t="s">
        <v>19120</v>
      </c>
    </row>
    <row r="2950" spans="1:13" x14ac:dyDescent="0.35">
      <c r="A2950">
        <v>1107109</v>
      </c>
      <c r="B2950" t="s">
        <v>4</v>
      </c>
      <c r="C2950" t="s">
        <v>5</v>
      </c>
      <c r="D2950">
        <v>1107109</v>
      </c>
      <c r="E2950" t="s">
        <v>4146</v>
      </c>
      <c r="G2950" t="s">
        <v>910</v>
      </c>
      <c r="H2950">
        <v>1399</v>
      </c>
      <c r="I2950" t="s">
        <v>726</v>
      </c>
      <c r="J2950" t="s">
        <v>462</v>
      </c>
      <c r="K2950" t="s">
        <v>19076</v>
      </c>
      <c r="L2950" s="24" t="s">
        <v>19117</v>
      </c>
      <c r="M2950" s="24" t="s">
        <v>19118</v>
      </c>
    </row>
    <row r="2951" spans="1:13" x14ac:dyDescent="0.35">
      <c r="A2951">
        <v>1107106</v>
      </c>
      <c r="B2951" t="s">
        <v>4</v>
      </c>
      <c r="C2951" t="s">
        <v>5</v>
      </c>
      <c r="D2951">
        <v>1107106</v>
      </c>
      <c r="E2951" t="s">
        <v>4751</v>
      </c>
      <c r="G2951" t="s">
        <v>862</v>
      </c>
      <c r="H2951">
        <v>63499</v>
      </c>
      <c r="I2951" t="s">
        <v>781</v>
      </c>
      <c r="J2951" t="s">
        <v>462</v>
      </c>
      <c r="K2951" t="s">
        <v>19077</v>
      </c>
      <c r="L2951" s="24" t="s">
        <v>19116</v>
      </c>
      <c r="M2951" s="24" t="s">
        <v>19116</v>
      </c>
    </row>
    <row r="2952" spans="1:13" x14ac:dyDescent="0.35">
      <c r="A2952">
        <v>1107105</v>
      </c>
      <c r="B2952" t="s">
        <v>4</v>
      </c>
      <c r="C2952" t="s">
        <v>5</v>
      </c>
      <c r="D2952">
        <v>1107105</v>
      </c>
      <c r="E2952" t="s">
        <v>4752</v>
      </c>
      <c r="F2952" t="s">
        <v>4753</v>
      </c>
      <c r="G2952" t="s">
        <v>780</v>
      </c>
      <c r="H2952">
        <v>33499</v>
      </c>
      <c r="I2952" t="s">
        <v>520</v>
      </c>
      <c r="J2952" t="s">
        <v>462</v>
      </c>
      <c r="K2952" s="4" t="s">
        <v>19076</v>
      </c>
      <c r="L2952" s="24" t="s">
        <v>19116</v>
      </c>
      <c r="M2952" s="24" t="s">
        <v>19116</v>
      </c>
    </row>
    <row r="2953" spans="1:13" x14ac:dyDescent="0.35">
      <c r="A2953">
        <v>1107103</v>
      </c>
      <c r="B2953" t="s">
        <v>4</v>
      </c>
      <c r="C2953" t="s">
        <v>5</v>
      </c>
      <c r="D2953">
        <v>1107103</v>
      </c>
      <c r="E2953" t="s">
        <v>2132</v>
      </c>
      <c r="G2953" t="s">
        <v>1365</v>
      </c>
      <c r="H2953">
        <v>50499</v>
      </c>
      <c r="I2953" t="s">
        <v>807</v>
      </c>
      <c r="J2953" t="s">
        <v>462</v>
      </c>
      <c r="K2953" t="s">
        <v>19076</v>
      </c>
      <c r="L2953" s="24" t="s">
        <v>19116</v>
      </c>
      <c r="M2953" s="24" t="s">
        <v>19116</v>
      </c>
    </row>
    <row r="2954" spans="1:13" x14ac:dyDescent="0.35">
      <c r="A2954">
        <v>1107097</v>
      </c>
      <c r="B2954" t="s">
        <v>4</v>
      </c>
      <c r="C2954" t="s">
        <v>5</v>
      </c>
      <c r="D2954">
        <v>1107097</v>
      </c>
      <c r="E2954" t="s">
        <v>3384</v>
      </c>
      <c r="G2954" t="s">
        <v>862</v>
      </c>
      <c r="H2954">
        <v>76999</v>
      </c>
      <c r="I2954" t="s">
        <v>685</v>
      </c>
      <c r="J2954" t="s">
        <v>554</v>
      </c>
      <c r="K2954" s="4" t="s">
        <v>19076</v>
      </c>
      <c r="L2954" s="24" t="s">
        <v>19116</v>
      </c>
      <c r="M2954" s="24" t="s">
        <v>19116</v>
      </c>
    </row>
    <row r="2955" spans="1:13" x14ac:dyDescent="0.35">
      <c r="A2955">
        <v>1107095</v>
      </c>
      <c r="B2955" t="s">
        <v>4</v>
      </c>
      <c r="C2955" t="s">
        <v>5</v>
      </c>
      <c r="D2955">
        <v>1107095</v>
      </c>
      <c r="E2955" t="s">
        <v>4754</v>
      </c>
      <c r="G2955" t="s">
        <v>784</v>
      </c>
      <c r="H2955">
        <v>1439</v>
      </c>
      <c r="I2955" t="s">
        <v>1430</v>
      </c>
      <c r="J2955" t="s">
        <v>462</v>
      </c>
      <c r="K2955" t="s">
        <v>19077</v>
      </c>
      <c r="L2955" s="24" t="s">
        <v>19117</v>
      </c>
      <c r="M2955" s="24" t="s">
        <v>19118</v>
      </c>
    </row>
    <row r="2956" spans="1:13" x14ac:dyDescent="0.35">
      <c r="A2956">
        <v>1107090</v>
      </c>
      <c r="B2956" t="s">
        <v>4</v>
      </c>
      <c r="C2956" t="s">
        <v>5</v>
      </c>
      <c r="D2956">
        <v>1107090</v>
      </c>
      <c r="E2956" t="s">
        <v>4755</v>
      </c>
      <c r="G2956" t="s">
        <v>468</v>
      </c>
      <c r="H2956">
        <v>1199</v>
      </c>
      <c r="I2956" t="s">
        <v>506</v>
      </c>
      <c r="J2956" t="s">
        <v>497</v>
      </c>
      <c r="K2956" s="4" t="s">
        <v>19076</v>
      </c>
      <c r="L2956" s="24" t="s">
        <v>19117</v>
      </c>
      <c r="M2956" s="24" t="s">
        <v>19120</v>
      </c>
    </row>
    <row r="2957" spans="1:13" x14ac:dyDescent="0.35">
      <c r="A2957">
        <v>1107082</v>
      </c>
      <c r="B2957" t="s">
        <v>4</v>
      </c>
      <c r="C2957" t="s">
        <v>5</v>
      </c>
      <c r="D2957">
        <v>1107082</v>
      </c>
      <c r="E2957" t="s">
        <v>4565</v>
      </c>
      <c r="G2957" t="s">
        <v>1005</v>
      </c>
      <c r="H2957">
        <v>50999</v>
      </c>
      <c r="I2957" t="s">
        <v>475</v>
      </c>
      <c r="J2957" t="s">
        <v>462</v>
      </c>
      <c r="K2957" t="s">
        <v>19076</v>
      </c>
      <c r="L2957" s="24" t="s">
        <v>19116</v>
      </c>
      <c r="M2957" s="24" t="s">
        <v>19116</v>
      </c>
    </row>
    <row r="2958" spans="1:13" x14ac:dyDescent="0.35">
      <c r="A2958">
        <v>1107081</v>
      </c>
      <c r="B2958" t="s">
        <v>4</v>
      </c>
      <c r="C2958" t="s">
        <v>5</v>
      </c>
      <c r="D2958">
        <v>1107081</v>
      </c>
      <c r="E2958" t="s">
        <v>4676</v>
      </c>
      <c r="G2958" t="s">
        <v>594</v>
      </c>
      <c r="H2958">
        <v>1249</v>
      </c>
      <c r="I2958" t="s">
        <v>587</v>
      </c>
      <c r="J2958" t="s">
        <v>462</v>
      </c>
      <c r="K2958" t="s">
        <v>19076</v>
      </c>
      <c r="L2958" s="24" t="s">
        <v>19117</v>
      </c>
      <c r="M2958" s="24" t="s">
        <v>19120</v>
      </c>
    </row>
    <row r="2959" spans="1:13" x14ac:dyDescent="0.35">
      <c r="A2959">
        <v>1107080</v>
      </c>
      <c r="B2959" t="s">
        <v>4</v>
      </c>
      <c r="C2959" t="s">
        <v>5</v>
      </c>
      <c r="D2959">
        <v>1107080</v>
      </c>
      <c r="E2959" t="s">
        <v>4756</v>
      </c>
      <c r="G2959" t="s">
        <v>704</v>
      </c>
      <c r="H2959">
        <v>19499</v>
      </c>
      <c r="I2959" t="s">
        <v>546</v>
      </c>
      <c r="J2959" t="s">
        <v>462</v>
      </c>
      <c r="K2959" t="s">
        <v>19076</v>
      </c>
      <c r="L2959" s="24" t="s">
        <v>19116</v>
      </c>
      <c r="M2959" s="24" t="s">
        <v>19116</v>
      </c>
    </row>
    <row r="2960" spans="1:13" x14ac:dyDescent="0.35">
      <c r="A2960">
        <v>1107077</v>
      </c>
      <c r="B2960" t="s">
        <v>4</v>
      </c>
      <c r="C2960" t="s">
        <v>5</v>
      </c>
      <c r="D2960">
        <v>1107077</v>
      </c>
      <c r="E2960" t="s">
        <v>4757</v>
      </c>
      <c r="F2960" t="s">
        <v>4758</v>
      </c>
      <c r="G2960" t="s">
        <v>1365</v>
      </c>
      <c r="H2960">
        <v>50499</v>
      </c>
      <c r="I2960" t="s">
        <v>606</v>
      </c>
      <c r="J2960" t="s">
        <v>462</v>
      </c>
      <c r="K2960" s="4" t="s">
        <v>19076</v>
      </c>
      <c r="L2960" s="24" t="s">
        <v>19116</v>
      </c>
      <c r="M2960" s="24" t="s">
        <v>19116</v>
      </c>
    </row>
    <row r="2961" spans="1:13" x14ac:dyDescent="0.35">
      <c r="A2961">
        <v>1107076</v>
      </c>
      <c r="B2961" t="s">
        <v>4</v>
      </c>
      <c r="C2961" t="s">
        <v>5</v>
      </c>
      <c r="D2961">
        <v>1107076</v>
      </c>
      <c r="E2961" t="s">
        <v>4759</v>
      </c>
      <c r="G2961" t="s">
        <v>1898</v>
      </c>
      <c r="H2961">
        <v>3999</v>
      </c>
      <c r="I2961" t="s">
        <v>491</v>
      </c>
      <c r="J2961" t="s">
        <v>462</v>
      </c>
      <c r="K2961" s="4" t="s">
        <v>19076</v>
      </c>
      <c r="L2961" s="24" t="s">
        <v>19116</v>
      </c>
      <c r="M2961" s="24" t="s">
        <v>19116</v>
      </c>
    </row>
    <row r="2962" spans="1:13" x14ac:dyDescent="0.35">
      <c r="A2962">
        <v>1107073</v>
      </c>
      <c r="B2962" t="s">
        <v>4</v>
      </c>
      <c r="C2962" t="s">
        <v>5</v>
      </c>
      <c r="D2962">
        <v>1107073</v>
      </c>
      <c r="E2962" t="s">
        <v>4760</v>
      </c>
      <c r="G2962" t="s">
        <v>468</v>
      </c>
      <c r="H2962">
        <v>1199</v>
      </c>
      <c r="I2962" t="s">
        <v>484</v>
      </c>
      <c r="J2962" t="s">
        <v>466</v>
      </c>
      <c r="K2962" t="s">
        <v>19076</v>
      </c>
      <c r="L2962" s="24" t="s">
        <v>19117</v>
      </c>
      <c r="M2962" s="24" t="s">
        <v>19120</v>
      </c>
    </row>
    <row r="2963" spans="1:13" x14ac:dyDescent="0.35">
      <c r="A2963">
        <v>1107067</v>
      </c>
      <c r="B2963" t="s">
        <v>4</v>
      </c>
      <c r="C2963" t="s">
        <v>5</v>
      </c>
      <c r="D2963">
        <v>1107067</v>
      </c>
      <c r="E2963" t="s">
        <v>4761</v>
      </c>
      <c r="F2963" t="s">
        <v>4762</v>
      </c>
      <c r="G2963" t="s">
        <v>732</v>
      </c>
      <c r="H2963">
        <v>34499</v>
      </c>
      <c r="I2963" t="s">
        <v>522</v>
      </c>
      <c r="J2963" t="s">
        <v>462</v>
      </c>
      <c r="K2963" t="s">
        <v>19077</v>
      </c>
      <c r="L2963" s="24" t="s">
        <v>19116</v>
      </c>
      <c r="M2963" s="24" t="s">
        <v>19116</v>
      </c>
    </row>
    <row r="2964" spans="1:13" x14ac:dyDescent="0.35">
      <c r="A2964">
        <v>1107063</v>
      </c>
      <c r="B2964" t="s">
        <v>4</v>
      </c>
      <c r="C2964" t="s">
        <v>5</v>
      </c>
      <c r="D2964">
        <v>1107063</v>
      </c>
      <c r="E2964" t="s">
        <v>4763</v>
      </c>
      <c r="G2964" t="s">
        <v>1025</v>
      </c>
      <c r="H2964">
        <v>4199</v>
      </c>
      <c r="I2964" t="s">
        <v>863</v>
      </c>
      <c r="J2964" t="s">
        <v>462</v>
      </c>
      <c r="K2964" s="4" t="s">
        <v>19076</v>
      </c>
      <c r="L2964" s="24" t="s">
        <v>19116</v>
      </c>
      <c r="M2964" s="24" t="s">
        <v>19116</v>
      </c>
    </row>
    <row r="2965" spans="1:13" x14ac:dyDescent="0.35">
      <c r="A2965">
        <v>1107062</v>
      </c>
      <c r="B2965" t="s">
        <v>4</v>
      </c>
      <c r="C2965" t="s">
        <v>5</v>
      </c>
      <c r="D2965">
        <v>1107062</v>
      </c>
      <c r="E2965" t="s">
        <v>4764</v>
      </c>
      <c r="G2965" t="s">
        <v>477</v>
      </c>
      <c r="H2965">
        <v>3799</v>
      </c>
      <c r="I2965" t="s">
        <v>1185</v>
      </c>
      <c r="J2965" t="s">
        <v>462</v>
      </c>
      <c r="K2965" s="4" t="s">
        <v>19076</v>
      </c>
      <c r="L2965" s="24" t="s">
        <v>19117</v>
      </c>
      <c r="M2965" s="24" t="s">
        <v>68</v>
      </c>
    </row>
    <row r="2966" spans="1:13" x14ac:dyDescent="0.35">
      <c r="A2966">
        <v>1107061</v>
      </c>
      <c r="B2966" t="s">
        <v>4</v>
      </c>
      <c r="C2966" t="s">
        <v>5</v>
      </c>
      <c r="D2966">
        <v>1107061</v>
      </c>
      <c r="E2966" t="s">
        <v>4765</v>
      </c>
      <c r="G2966" t="s">
        <v>468</v>
      </c>
      <c r="H2966">
        <v>1199</v>
      </c>
      <c r="I2966" t="s">
        <v>633</v>
      </c>
      <c r="J2966" t="s">
        <v>462</v>
      </c>
      <c r="K2966" t="s">
        <v>19076</v>
      </c>
      <c r="L2966" s="24" t="s">
        <v>19117</v>
      </c>
      <c r="M2966" s="24" t="s">
        <v>19120</v>
      </c>
    </row>
    <row r="2967" spans="1:13" x14ac:dyDescent="0.35">
      <c r="A2967">
        <v>1107058</v>
      </c>
      <c r="B2967" t="s">
        <v>4</v>
      </c>
      <c r="C2967" t="s">
        <v>5</v>
      </c>
      <c r="D2967">
        <v>1107058</v>
      </c>
      <c r="E2967" t="s">
        <v>4766</v>
      </c>
      <c r="G2967" t="s">
        <v>1105</v>
      </c>
      <c r="H2967">
        <v>15299</v>
      </c>
      <c r="I2967" t="s">
        <v>660</v>
      </c>
      <c r="J2967" t="s">
        <v>462</v>
      </c>
      <c r="K2967" t="s">
        <v>19076</v>
      </c>
      <c r="L2967" s="24" t="s">
        <v>19116</v>
      </c>
      <c r="M2967" s="24" t="s">
        <v>19116</v>
      </c>
    </row>
    <row r="2968" spans="1:13" x14ac:dyDescent="0.35">
      <c r="A2968">
        <v>1107057</v>
      </c>
      <c r="B2968" t="s">
        <v>4</v>
      </c>
      <c r="C2968" t="s">
        <v>5</v>
      </c>
      <c r="D2968">
        <v>1107057</v>
      </c>
      <c r="E2968" t="s">
        <v>4767</v>
      </c>
      <c r="G2968" t="s">
        <v>481</v>
      </c>
      <c r="H2968">
        <v>3899</v>
      </c>
      <c r="I2968" t="s">
        <v>1676</v>
      </c>
      <c r="J2968" t="s">
        <v>462</v>
      </c>
      <c r="K2968" t="s">
        <v>19076</v>
      </c>
      <c r="L2968" s="24" t="s">
        <v>19117</v>
      </c>
      <c r="M2968" s="24" t="s">
        <v>19120</v>
      </c>
    </row>
    <row r="2969" spans="1:13" x14ac:dyDescent="0.35">
      <c r="A2969">
        <v>1107052</v>
      </c>
      <c r="B2969" t="s">
        <v>4</v>
      </c>
      <c r="C2969" t="s">
        <v>5</v>
      </c>
      <c r="D2969">
        <v>1107052</v>
      </c>
      <c r="E2969" t="s">
        <v>4768</v>
      </c>
      <c r="G2969" t="s">
        <v>630</v>
      </c>
      <c r="H2969">
        <v>17700</v>
      </c>
      <c r="I2969" t="s">
        <v>908</v>
      </c>
      <c r="J2969" t="s">
        <v>462</v>
      </c>
      <c r="K2969" t="s">
        <v>19076</v>
      </c>
      <c r="L2969" s="24" t="s">
        <v>19116</v>
      </c>
      <c r="M2969" s="24" t="s">
        <v>19116</v>
      </c>
    </row>
    <row r="2970" spans="1:13" x14ac:dyDescent="0.35">
      <c r="A2970">
        <v>1107051</v>
      </c>
      <c r="B2970" t="s">
        <v>4</v>
      </c>
      <c r="C2970" t="s">
        <v>5</v>
      </c>
      <c r="D2970">
        <v>1107051</v>
      </c>
      <c r="E2970" t="s">
        <v>4769</v>
      </c>
      <c r="G2970" t="s">
        <v>4770</v>
      </c>
      <c r="H2970">
        <v>399</v>
      </c>
      <c r="I2970" t="s">
        <v>2849</v>
      </c>
      <c r="J2970" t="s">
        <v>462</v>
      </c>
      <c r="K2970" t="s">
        <v>19078</v>
      </c>
      <c r="L2970" s="24" t="s">
        <v>19117</v>
      </c>
      <c r="M2970" s="24" t="s">
        <v>68</v>
      </c>
    </row>
    <row r="2971" spans="1:13" x14ac:dyDescent="0.35">
      <c r="A2971">
        <v>1107050</v>
      </c>
      <c r="B2971" t="s">
        <v>4</v>
      </c>
      <c r="C2971" t="s">
        <v>5</v>
      </c>
      <c r="D2971">
        <v>1107050</v>
      </c>
      <c r="E2971" t="s">
        <v>4771</v>
      </c>
      <c r="G2971" t="s">
        <v>918</v>
      </c>
      <c r="H2971">
        <v>31999</v>
      </c>
      <c r="I2971" t="s">
        <v>841</v>
      </c>
      <c r="J2971" t="s">
        <v>462</v>
      </c>
      <c r="K2971" s="4" t="s">
        <v>19076</v>
      </c>
      <c r="L2971" s="24" t="s">
        <v>19116</v>
      </c>
      <c r="M2971" s="24" t="s">
        <v>19116</v>
      </c>
    </row>
    <row r="2972" spans="1:13" x14ac:dyDescent="0.35">
      <c r="A2972">
        <v>1107048</v>
      </c>
      <c r="B2972" t="s">
        <v>4</v>
      </c>
      <c r="C2972" t="s">
        <v>5</v>
      </c>
      <c r="D2972">
        <v>1107048</v>
      </c>
      <c r="E2972" t="s">
        <v>4772</v>
      </c>
      <c r="G2972" t="s">
        <v>1943</v>
      </c>
      <c r="H2972">
        <v>3799</v>
      </c>
      <c r="I2972" t="s">
        <v>1137</v>
      </c>
      <c r="J2972" t="s">
        <v>462</v>
      </c>
      <c r="K2972" t="s">
        <v>19077</v>
      </c>
      <c r="L2972" s="24" t="s">
        <v>19117</v>
      </c>
      <c r="M2972" s="24" t="s">
        <v>19120</v>
      </c>
    </row>
    <row r="2973" spans="1:13" x14ac:dyDescent="0.35">
      <c r="A2973">
        <v>1107043</v>
      </c>
      <c r="B2973" t="s">
        <v>4</v>
      </c>
      <c r="C2973" t="s">
        <v>5</v>
      </c>
      <c r="D2973">
        <v>1107043</v>
      </c>
      <c r="E2973" t="s">
        <v>4773</v>
      </c>
      <c r="G2973" t="s">
        <v>870</v>
      </c>
      <c r="H2973">
        <v>26699</v>
      </c>
      <c r="I2973" t="s">
        <v>486</v>
      </c>
      <c r="J2973" t="s">
        <v>554</v>
      </c>
      <c r="K2973" s="4" t="s">
        <v>19076</v>
      </c>
      <c r="L2973" s="24" t="s">
        <v>19116</v>
      </c>
      <c r="M2973" s="24" t="s">
        <v>19116</v>
      </c>
    </row>
    <row r="2974" spans="1:13" x14ac:dyDescent="0.35">
      <c r="A2974">
        <v>1107041</v>
      </c>
      <c r="B2974" t="s">
        <v>4</v>
      </c>
      <c r="C2974" t="s">
        <v>5</v>
      </c>
      <c r="D2974">
        <v>1107041</v>
      </c>
      <c r="E2974" t="s">
        <v>4774</v>
      </c>
      <c r="G2974" t="s">
        <v>1232</v>
      </c>
      <c r="H2974">
        <v>46999</v>
      </c>
      <c r="I2974" t="s">
        <v>706</v>
      </c>
      <c r="J2974" t="s">
        <v>462</v>
      </c>
      <c r="K2974" t="s">
        <v>19076</v>
      </c>
      <c r="L2974" s="24" t="s">
        <v>19116</v>
      </c>
      <c r="M2974" s="24" t="s">
        <v>19116</v>
      </c>
    </row>
    <row r="2975" spans="1:13" x14ac:dyDescent="0.35">
      <c r="A2975">
        <v>1107037</v>
      </c>
      <c r="B2975" t="s">
        <v>4</v>
      </c>
      <c r="C2975" t="s">
        <v>5</v>
      </c>
      <c r="D2975">
        <v>1107037</v>
      </c>
      <c r="E2975" t="s">
        <v>860</v>
      </c>
      <c r="G2975" t="s">
        <v>2269</v>
      </c>
      <c r="H2975">
        <v>4349</v>
      </c>
      <c r="I2975" t="s">
        <v>1410</v>
      </c>
      <c r="J2975" t="s">
        <v>462</v>
      </c>
      <c r="K2975" t="s">
        <v>19076</v>
      </c>
      <c r="L2975" s="24" t="s">
        <v>19117</v>
      </c>
      <c r="M2975" s="24" t="s">
        <v>19120</v>
      </c>
    </row>
    <row r="2976" spans="1:13" x14ac:dyDescent="0.35">
      <c r="A2976">
        <v>1107035</v>
      </c>
      <c r="B2976" t="s">
        <v>4</v>
      </c>
      <c r="C2976" t="s">
        <v>5</v>
      </c>
      <c r="D2976">
        <v>1107035</v>
      </c>
      <c r="E2976" t="s">
        <v>4775</v>
      </c>
      <c r="G2976" t="s">
        <v>1644</v>
      </c>
      <c r="H2976">
        <v>15299</v>
      </c>
      <c r="I2976" t="s">
        <v>2342</v>
      </c>
      <c r="J2976" t="s">
        <v>462</v>
      </c>
      <c r="K2976" t="s">
        <v>19078</v>
      </c>
      <c r="L2976" s="24" t="s">
        <v>19116</v>
      </c>
      <c r="M2976" s="24" t="s">
        <v>19116</v>
      </c>
    </row>
    <row r="2977" spans="1:13" x14ac:dyDescent="0.35">
      <c r="A2977">
        <v>1107027</v>
      </c>
      <c r="B2977" t="s">
        <v>4</v>
      </c>
      <c r="C2977" t="s">
        <v>5</v>
      </c>
      <c r="D2977">
        <v>1107027</v>
      </c>
      <c r="E2977" t="s">
        <v>4571</v>
      </c>
      <c r="G2977" t="s">
        <v>1630</v>
      </c>
      <c r="H2977">
        <v>18549</v>
      </c>
      <c r="I2977" t="s">
        <v>614</v>
      </c>
      <c r="J2977" t="s">
        <v>462</v>
      </c>
      <c r="K2977" t="s">
        <v>19076</v>
      </c>
      <c r="L2977" s="24" t="s">
        <v>19116</v>
      </c>
      <c r="M2977" s="24" t="s">
        <v>19116</v>
      </c>
    </row>
    <row r="2978" spans="1:13" x14ac:dyDescent="0.35">
      <c r="A2978">
        <v>1107026</v>
      </c>
      <c r="B2978" t="s">
        <v>4</v>
      </c>
      <c r="C2978" t="s">
        <v>5</v>
      </c>
      <c r="D2978">
        <v>1107026</v>
      </c>
      <c r="E2978" t="s">
        <v>4776</v>
      </c>
      <c r="G2978" t="s">
        <v>954</v>
      </c>
      <c r="H2978">
        <v>28999</v>
      </c>
      <c r="I2978" t="s">
        <v>641</v>
      </c>
      <c r="J2978" t="s">
        <v>462</v>
      </c>
      <c r="K2978" t="s">
        <v>19076</v>
      </c>
      <c r="L2978" s="24" t="s">
        <v>19116</v>
      </c>
      <c r="M2978" s="24" t="s">
        <v>19116</v>
      </c>
    </row>
    <row r="2979" spans="1:13" x14ac:dyDescent="0.35">
      <c r="A2979">
        <v>1107023</v>
      </c>
      <c r="B2979" t="s">
        <v>4</v>
      </c>
      <c r="C2979" t="s">
        <v>5</v>
      </c>
      <c r="D2979">
        <v>1107023</v>
      </c>
      <c r="E2979" t="s">
        <v>4763</v>
      </c>
      <c r="G2979" t="s">
        <v>1898</v>
      </c>
      <c r="H2979">
        <v>3999</v>
      </c>
      <c r="I2979" t="s">
        <v>863</v>
      </c>
      <c r="J2979" t="s">
        <v>462</v>
      </c>
      <c r="K2979" s="4" t="s">
        <v>19076</v>
      </c>
      <c r="L2979" s="24" t="s">
        <v>19116</v>
      </c>
      <c r="M2979" s="24" t="s">
        <v>19116</v>
      </c>
    </row>
    <row r="2980" spans="1:13" x14ac:dyDescent="0.35">
      <c r="A2980">
        <v>1107022</v>
      </c>
      <c r="B2980" t="s">
        <v>4</v>
      </c>
      <c r="C2980" t="s">
        <v>5</v>
      </c>
      <c r="D2980">
        <v>1107022</v>
      </c>
      <c r="E2980" t="s">
        <v>4124</v>
      </c>
      <c r="G2980" t="s">
        <v>1375</v>
      </c>
      <c r="H2980">
        <v>46999</v>
      </c>
      <c r="I2980" t="s">
        <v>1301</v>
      </c>
      <c r="J2980" t="s">
        <v>462</v>
      </c>
      <c r="K2980" t="s">
        <v>19076</v>
      </c>
      <c r="L2980" s="24" t="s">
        <v>19116</v>
      </c>
      <c r="M2980" s="24" t="s">
        <v>19116</v>
      </c>
    </row>
    <row r="2981" spans="1:13" x14ac:dyDescent="0.35">
      <c r="A2981">
        <v>1107016</v>
      </c>
      <c r="B2981" t="s">
        <v>4</v>
      </c>
      <c r="C2981" t="s">
        <v>5</v>
      </c>
      <c r="D2981">
        <v>1107016</v>
      </c>
      <c r="E2981" t="s">
        <v>4777</v>
      </c>
      <c r="G2981" t="s">
        <v>576</v>
      </c>
      <c r="H2981">
        <v>31999</v>
      </c>
      <c r="I2981" t="s">
        <v>657</v>
      </c>
      <c r="J2981" t="s">
        <v>462</v>
      </c>
      <c r="K2981" s="4" t="s">
        <v>19076</v>
      </c>
      <c r="L2981" s="24" t="s">
        <v>19116</v>
      </c>
      <c r="M2981" s="24" t="s">
        <v>19116</v>
      </c>
    </row>
    <row r="2982" spans="1:13" x14ac:dyDescent="0.35">
      <c r="A2982">
        <v>1107013</v>
      </c>
      <c r="B2982" t="s">
        <v>4</v>
      </c>
      <c r="C2982" t="s">
        <v>5</v>
      </c>
      <c r="D2982">
        <v>1107013</v>
      </c>
      <c r="E2982" t="s">
        <v>3781</v>
      </c>
      <c r="G2982" t="s">
        <v>732</v>
      </c>
      <c r="H2982">
        <v>29699</v>
      </c>
      <c r="I2982" t="s">
        <v>649</v>
      </c>
      <c r="J2982" t="s">
        <v>462</v>
      </c>
      <c r="K2982" s="4" t="s">
        <v>19076</v>
      </c>
      <c r="L2982" s="24" t="s">
        <v>19116</v>
      </c>
      <c r="M2982" s="24" t="s">
        <v>19116</v>
      </c>
    </row>
    <row r="2983" spans="1:13" x14ac:dyDescent="0.35">
      <c r="A2983">
        <v>1107010</v>
      </c>
      <c r="B2983" t="s">
        <v>4</v>
      </c>
      <c r="C2983" t="s">
        <v>5</v>
      </c>
      <c r="D2983">
        <v>1107010</v>
      </c>
      <c r="E2983" t="s">
        <v>4778</v>
      </c>
      <c r="G2983" t="s">
        <v>1057</v>
      </c>
      <c r="H2983">
        <v>22999</v>
      </c>
      <c r="I2983" t="s">
        <v>465</v>
      </c>
      <c r="J2983" t="s">
        <v>462</v>
      </c>
      <c r="K2983" t="s">
        <v>19077</v>
      </c>
      <c r="L2983" s="24" t="s">
        <v>19116</v>
      </c>
      <c r="M2983" s="24" t="s">
        <v>19116</v>
      </c>
    </row>
    <row r="2984" spans="1:13" x14ac:dyDescent="0.35">
      <c r="A2984">
        <v>1107007</v>
      </c>
      <c r="B2984" t="s">
        <v>4</v>
      </c>
      <c r="C2984" t="s">
        <v>5</v>
      </c>
      <c r="D2984">
        <v>1107007</v>
      </c>
      <c r="E2984" t="s">
        <v>1047</v>
      </c>
      <c r="G2984" t="s">
        <v>1630</v>
      </c>
      <c r="H2984">
        <v>18549</v>
      </c>
      <c r="I2984" t="s">
        <v>614</v>
      </c>
      <c r="J2984" t="s">
        <v>627</v>
      </c>
      <c r="K2984" t="s">
        <v>19076</v>
      </c>
      <c r="L2984" s="24" t="s">
        <v>19116</v>
      </c>
      <c r="M2984" s="24" t="s">
        <v>19116</v>
      </c>
    </row>
    <row r="2985" spans="1:13" x14ac:dyDescent="0.35">
      <c r="A2985">
        <v>1107006</v>
      </c>
      <c r="B2985" t="s">
        <v>4</v>
      </c>
      <c r="C2985" t="s">
        <v>5</v>
      </c>
      <c r="D2985">
        <v>1107006</v>
      </c>
      <c r="E2985" t="s">
        <v>4779</v>
      </c>
      <c r="G2985" t="s">
        <v>468</v>
      </c>
      <c r="H2985">
        <v>1199</v>
      </c>
      <c r="I2985" t="s">
        <v>472</v>
      </c>
      <c r="J2985" t="s">
        <v>462</v>
      </c>
      <c r="K2985" s="4" t="s">
        <v>19076</v>
      </c>
      <c r="L2985" s="24" t="s">
        <v>19117</v>
      </c>
      <c r="M2985" s="24" t="s">
        <v>19120</v>
      </c>
    </row>
    <row r="2986" spans="1:13" x14ac:dyDescent="0.35">
      <c r="A2986">
        <v>1107005</v>
      </c>
      <c r="B2986" t="s">
        <v>4</v>
      </c>
      <c r="C2986" t="s">
        <v>5</v>
      </c>
      <c r="D2986">
        <v>1107005</v>
      </c>
      <c r="E2986" t="s">
        <v>2915</v>
      </c>
      <c r="G2986" t="s">
        <v>798</v>
      </c>
      <c r="H2986">
        <v>1649</v>
      </c>
      <c r="I2986" t="s">
        <v>1389</v>
      </c>
      <c r="J2986" t="s">
        <v>466</v>
      </c>
      <c r="K2986" t="s">
        <v>19077</v>
      </c>
      <c r="L2986" s="24" t="s">
        <v>19117</v>
      </c>
      <c r="M2986" s="24" t="s">
        <v>19118</v>
      </c>
    </row>
    <row r="2987" spans="1:13" x14ac:dyDescent="0.35">
      <c r="A2987">
        <v>1107002</v>
      </c>
      <c r="B2987" t="s">
        <v>4</v>
      </c>
      <c r="C2987" t="s">
        <v>9</v>
      </c>
      <c r="D2987">
        <v>1107002</v>
      </c>
      <c r="E2987" t="s">
        <v>4780</v>
      </c>
      <c r="G2987" t="s">
        <v>605</v>
      </c>
      <c r="H2987">
        <v>1599</v>
      </c>
      <c r="I2987" t="s">
        <v>717</v>
      </c>
      <c r="J2987" t="s">
        <v>466</v>
      </c>
      <c r="K2987" t="s">
        <v>19076</v>
      </c>
      <c r="L2987" s="24" t="s">
        <v>19117</v>
      </c>
      <c r="M2987" s="24" t="s">
        <v>19120</v>
      </c>
    </row>
    <row r="2988" spans="1:13" x14ac:dyDescent="0.35">
      <c r="A2988">
        <v>1107001</v>
      </c>
      <c r="B2988" t="s">
        <v>4</v>
      </c>
      <c r="C2988" t="s">
        <v>5</v>
      </c>
      <c r="D2988">
        <v>1107001</v>
      </c>
      <c r="E2988" t="s">
        <v>4781</v>
      </c>
      <c r="G2988" t="s">
        <v>2042</v>
      </c>
      <c r="H2988">
        <v>6899</v>
      </c>
      <c r="I2988" t="s">
        <v>518</v>
      </c>
      <c r="J2988" t="s">
        <v>1061</v>
      </c>
      <c r="K2988" s="4" t="s">
        <v>19076</v>
      </c>
      <c r="L2988" s="24" t="s">
        <v>19116</v>
      </c>
      <c r="M2988" s="24" t="s">
        <v>19116</v>
      </c>
    </row>
    <row r="2989" spans="1:13" x14ac:dyDescent="0.35">
      <c r="A2989">
        <v>1107000</v>
      </c>
      <c r="B2989" t="s">
        <v>4</v>
      </c>
      <c r="C2989" t="s">
        <v>5</v>
      </c>
      <c r="D2989">
        <v>1107000</v>
      </c>
      <c r="E2989" t="s">
        <v>4015</v>
      </c>
      <c r="G2989" t="s">
        <v>2733</v>
      </c>
      <c r="H2989">
        <v>2199</v>
      </c>
      <c r="I2989" t="s">
        <v>908</v>
      </c>
      <c r="J2989" t="s">
        <v>462</v>
      </c>
      <c r="K2989" t="s">
        <v>19076</v>
      </c>
      <c r="L2989" s="24" t="s">
        <v>19117</v>
      </c>
      <c r="M2989" s="24" t="s">
        <v>19118</v>
      </c>
    </row>
    <row r="2990" spans="1:13" x14ac:dyDescent="0.35">
      <c r="A2990">
        <v>1106996</v>
      </c>
      <c r="B2990" t="s">
        <v>4</v>
      </c>
      <c r="C2990" t="s">
        <v>5</v>
      </c>
      <c r="D2990">
        <v>1106996</v>
      </c>
      <c r="E2990" t="s">
        <v>4521</v>
      </c>
      <c r="G2990" t="s">
        <v>862</v>
      </c>
      <c r="H2990">
        <v>63499</v>
      </c>
      <c r="I2990" t="s">
        <v>691</v>
      </c>
      <c r="J2990" t="s">
        <v>462</v>
      </c>
      <c r="K2990" t="s">
        <v>19076</v>
      </c>
      <c r="L2990" s="24" t="s">
        <v>19116</v>
      </c>
      <c r="M2990" s="24" t="s">
        <v>19116</v>
      </c>
    </row>
    <row r="2991" spans="1:13" x14ac:dyDescent="0.35">
      <c r="A2991">
        <v>1106995</v>
      </c>
      <c r="B2991" t="s">
        <v>4</v>
      </c>
      <c r="C2991" t="s">
        <v>5</v>
      </c>
      <c r="D2991">
        <v>1106995</v>
      </c>
      <c r="E2991" t="s">
        <v>4782</v>
      </c>
      <c r="G2991" t="s">
        <v>477</v>
      </c>
      <c r="H2991">
        <v>3799</v>
      </c>
      <c r="I2991" t="s">
        <v>706</v>
      </c>
      <c r="J2991" t="s">
        <v>462</v>
      </c>
      <c r="K2991" s="4" t="s">
        <v>19076</v>
      </c>
      <c r="L2991" s="24" t="s">
        <v>19117</v>
      </c>
      <c r="M2991" s="24" t="s">
        <v>68</v>
      </c>
    </row>
    <row r="2992" spans="1:13" x14ac:dyDescent="0.35">
      <c r="A2992">
        <v>1106994</v>
      </c>
      <c r="B2992" t="s">
        <v>4</v>
      </c>
      <c r="C2992" t="s">
        <v>5</v>
      </c>
      <c r="D2992">
        <v>1106994</v>
      </c>
      <c r="E2992" t="s">
        <v>536</v>
      </c>
      <c r="G2992" t="s">
        <v>576</v>
      </c>
      <c r="H2992">
        <v>31999</v>
      </c>
      <c r="I2992" t="s">
        <v>472</v>
      </c>
      <c r="J2992" t="s">
        <v>497</v>
      </c>
      <c r="K2992" t="s">
        <v>19076</v>
      </c>
      <c r="L2992" s="24" t="s">
        <v>19116</v>
      </c>
      <c r="M2992" s="24" t="s">
        <v>19116</v>
      </c>
    </row>
    <row r="2993" spans="1:13" x14ac:dyDescent="0.35">
      <c r="A2993">
        <v>1106992</v>
      </c>
      <c r="B2993" t="s">
        <v>4</v>
      </c>
      <c r="C2993" t="s">
        <v>5</v>
      </c>
      <c r="D2993">
        <v>1106992</v>
      </c>
      <c r="E2993" t="s">
        <v>4783</v>
      </c>
      <c r="G2993" t="s">
        <v>630</v>
      </c>
      <c r="H2993">
        <v>17700</v>
      </c>
      <c r="I2993" t="s">
        <v>539</v>
      </c>
      <c r="J2993" t="s">
        <v>994</v>
      </c>
      <c r="K2993" t="s">
        <v>19077</v>
      </c>
      <c r="L2993" s="24" t="s">
        <v>19116</v>
      </c>
      <c r="M2993" s="24" t="s">
        <v>19116</v>
      </c>
    </row>
    <row r="2994" spans="1:13" x14ac:dyDescent="0.35">
      <c r="A2994">
        <v>1106986</v>
      </c>
      <c r="B2994" t="s">
        <v>4</v>
      </c>
      <c r="C2994" t="s">
        <v>5</v>
      </c>
      <c r="D2994">
        <v>1106986</v>
      </c>
      <c r="E2994" t="s">
        <v>4784</v>
      </c>
      <c r="G2994" t="s">
        <v>867</v>
      </c>
      <c r="H2994">
        <v>35099</v>
      </c>
      <c r="I2994" t="s">
        <v>756</v>
      </c>
      <c r="J2994" t="s">
        <v>466</v>
      </c>
      <c r="K2994" t="s">
        <v>19076</v>
      </c>
      <c r="L2994" s="24" t="s">
        <v>19116</v>
      </c>
      <c r="M2994" s="24" t="s">
        <v>19116</v>
      </c>
    </row>
    <row r="2995" spans="1:13" x14ac:dyDescent="0.35">
      <c r="A2995">
        <v>1106985</v>
      </c>
      <c r="B2995" t="s">
        <v>4</v>
      </c>
      <c r="C2995" t="s">
        <v>5</v>
      </c>
      <c r="D2995">
        <v>1106985</v>
      </c>
      <c r="E2995" t="s">
        <v>4785</v>
      </c>
      <c r="G2995" t="s">
        <v>870</v>
      </c>
      <c r="H2995">
        <v>23699</v>
      </c>
      <c r="I2995" t="s">
        <v>641</v>
      </c>
      <c r="J2995" t="s">
        <v>462</v>
      </c>
      <c r="K2995" s="4" t="s">
        <v>19076</v>
      </c>
      <c r="L2995" s="24" t="s">
        <v>19116</v>
      </c>
      <c r="M2995" s="24" t="s">
        <v>19116</v>
      </c>
    </row>
    <row r="2996" spans="1:13" x14ac:dyDescent="0.35">
      <c r="A2996">
        <v>1106980</v>
      </c>
      <c r="B2996" t="s">
        <v>4</v>
      </c>
      <c r="C2996" t="s">
        <v>5</v>
      </c>
      <c r="D2996">
        <v>1106980</v>
      </c>
      <c r="E2996" t="s">
        <v>4786</v>
      </c>
      <c r="G2996" t="s">
        <v>681</v>
      </c>
      <c r="H2996">
        <v>27099</v>
      </c>
      <c r="I2996" t="s">
        <v>948</v>
      </c>
      <c r="J2996" t="s">
        <v>462</v>
      </c>
      <c r="K2996" t="s">
        <v>19077</v>
      </c>
      <c r="L2996" s="24" t="s">
        <v>19116</v>
      </c>
      <c r="M2996" s="24" t="s">
        <v>19116</v>
      </c>
    </row>
    <row r="2997" spans="1:13" x14ac:dyDescent="0.35">
      <c r="A2997">
        <v>1106977</v>
      </c>
      <c r="B2997" t="s">
        <v>4</v>
      </c>
      <c r="C2997" t="s">
        <v>5</v>
      </c>
      <c r="D2997">
        <v>1106977</v>
      </c>
      <c r="E2997" t="s">
        <v>3897</v>
      </c>
      <c r="F2997" t="s">
        <v>4625</v>
      </c>
      <c r="G2997" t="s">
        <v>996</v>
      </c>
      <c r="H2997">
        <v>15299</v>
      </c>
      <c r="I2997" t="s">
        <v>679</v>
      </c>
      <c r="J2997" t="s">
        <v>903</v>
      </c>
      <c r="K2997" t="s">
        <v>19077</v>
      </c>
      <c r="L2997" s="24" t="s">
        <v>19116</v>
      </c>
      <c r="M2997" s="24" t="s">
        <v>19116</v>
      </c>
    </row>
    <row r="2998" spans="1:13" x14ac:dyDescent="0.35">
      <c r="A2998">
        <v>1106976</v>
      </c>
      <c r="B2998" t="s">
        <v>4</v>
      </c>
      <c r="C2998" t="s">
        <v>5</v>
      </c>
      <c r="D2998">
        <v>1106976</v>
      </c>
      <c r="E2998" t="s">
        <v>4787</v>
      </c>
      <c r="G2998" t="s">
        <v>2493</v>
      </c>
      <c r="H2998">
        <v>899</v>
      </c>
      <c r="I2998" t="s">
        <v>2359</v>
      </c>
      <c r="J2998" t="s">
        <v>462</v>
      </c>
      <c r="K2998" t="s">
        <v>19077</v>
      </c>
      <c r="L2998" s="24" t="s">
        <v>19117</v>
      </c>
      <c r="M2998" s="24" t="s">
        <v>68</v>
      </c>
    </row>
    <row r="2999" spans="1:13" x14ac:dyDescent="0.35">
      <c r="A2999">
        <v>1106974</v>
      </c>
      <c r="B2999" t="s">
        <v>4</v>
      </c>
      <c r="C2999" t="s">
        <v>5</v>
      </c>
      <c r="D2999">
        <v>1106974</v>
      </c>
      <c r="E2999" t="s">
        <v>2827</v>
      </c>
      <c r="G2999" t="s">
        <v>805</v>
      </c>
      <c r="H2999">
        <v>849</v>
      </c>
      <c r="I2999" t="s">
        <v>657</v>
      </c>
      <c r="J2999" t="s">
        <v>497</v>
      </c>
      <c r="K2999" t="s">
        <v>19076</v>
      </c>
      <c r="L2999" s="24" t="s">
        <v>19117</v>
      </c>
      <c r="M2999" s="24" t="s">
        <v>68</v>
      </c>
    </row>
    <row r="3000" spans="1:13" x14ac:dyDescent="0.35">
      <c r="A3000">
        <v>1106972</v>
      </c>
      <c r="B3000" t="s">
        <v>4</v>
      </c>
      <c r="C3000" t="s">
        <v>5</v>
      </c>
      <c r="D3000">
        <v>1106972</v>
      </c>
      <c r="E3000" t="s">
        <v>4788</v>
      </c>
      <c r="G3000" t="s">
        <v>1324</v>
      </c>
      <c r="H3000">
        <v>2949</v>
      </c>
      <c r="I3000" t="s">
        <v>859</v>
      </c>
      <c r="J3000" t="s">
        <v>462</v>
      </c>
      <c r="K3000" t="s">
        <v>19076</v>
      </c>
      <c r="L3000" s="24" t="s">
        <v>19116</v>
      </c>
      <c r="M3000" s="24" t="s">
        <v>19116</v>
      </c>
    </row>
    <row r="3001" spans="1:13" x14ac:dyDescent="0.35">
      <c r="A3001">
        <v>1106971</v>
      </c>
      <c r="B3001" t="s">
        <v>4</v>
      </c>
      <c r="C3001" t="s">
        <v>5</v>
      </c>
      <c r="D3001">
        <v>1106971</v>
      </c>
      <c r="E3001" t="s">
        <v>2827</v>
      </c>
      <c r="G3001" t="s">
        <v>1049</v>
      </c>
      <c r="H3001">
        <v>42299</v>
      </c>
      <c r="I3001" t="s">
        <v>657</v>
      </c>
      <c r="J3001" t="s">
        <v>497</v>
      </c>
      <c r="K3001" t="s">
        <v>19076</v>
      </c>
      <c r="L3001" s="24" t="s">
        <v>19116</v>
      </c>
      <c r="M3001" s="24" t="s">
        <v>19116</v>
      </c>
    </row>
    <row r="3002" spans="1:13" x14ac:dyDescent="0.35">
      <c r="A3002">
        <v>1106956</v>
      </c>
      <c r="B3002" t="s">
        <v>4</v>
      </c>
      <c r="C3002" t="s">
        <v>5</v>
      </c>
      <c r="D3002">
        <v>1106956</v>
      </c>
      <c r="E3002" t="s">
        <v>4789</v>
      </c>
      <c r="F3002" t="s">
        <v>4790</v>
      </c>
      <c r="G3002" t="s">
        <v>879</v>
      </c>
      <c r="H3002">
        <v>22999</v>
      </c>
      <c r="I3002" t="s">
        <v>657</v>
      </c>
      <c r="J3002" t="s">
        <v>462</v>
      </c>
      <c r="K3002" t="s">
        <v>19076</v>
      </c>
      <c r="L3002" s="24" t="s">
        <v>19116</v>
      </c>
      <c r="M3002" s="24" t="s">
        <v>19116</v>
      </c>
    </row>
    <row r="3003" spans="1:13" x14ac:dyDescent="0.35">
      <c r="A3003">
        <v>1106955</v>
      </c>
      <c r="B3003" t="s">
        <v>4</v>
      </c>
      <c r="C3003" t="s">
        <v>5</v>
      </c>
      <c r="D3003">
        <v>1106955</v>
      </c>
      <c r="E3003" t="s">
        <v>4791</v>
      </c>
      <c r="G3003" t="s">
        <v>1130</v>
      </c>
      <c r="H3003">
        <v>1299</v>
      </c>
      <c r="I3003" t="s">
        <v>1588</v>
      </c>
      <c r="J3003" t="s">
        <v>466</v>
      </c>
      <c r="K3003" t="s">
        <v>19078</v>
      </c>
      <c r="L3003" s="24" t="s">
        <v>19117</v>
      </c>
      <c r="M3003" s="24" t="s">
        <v>19118</v>
      </c>
    </row>
    <row r="3004" spans="1:13" x14ac:dyDescent="0.35">
      <c r="A3004">
        <v>1106952</v>
      </c>
      <c r="B3004" t="s">
        <v>4</v>
      </c>
      <c r="C3004" t="s">
        <v>5</v>
      </c>
      <c r="D3004">
        <v>1106952</v>
      </c>
      <c r="E3004" t="s">
        <v>1817</v>
      </c>
      <c r="G3004" t="s">
        <v>732</v>
      </c>
      <c r="H3004">
        <v>29699</v>
      </c>
      <c r="I3004" t="s">
        <v>2070</v>
      </c>
      <c r="J3004" t="s">
        <v>462</v>
      </c>
      <c r="K3004" t="s">
        <v>19076</v>
      </c>
      <c r="L3004" s="24" t="s">
        <v>19116</v>
      </c>
      <c r="M3004" s="24" t="s">
        <v>19116</v>
      </c>
    </row>
    <row r="3005" spans="1:13" x14ac:dyDescent="0.35">
      <c r="A3005">
        <v>1106951</v>
      </c>
      <c r="B3005" t="s">
        <v>4</v>
      </c>
      <c r="C3005" t="s">
        <v>5</v>
      </c>
      <c r="D3005">
        <v>1106951</v>
      </c>
      <c r="E3005" t="s">
        <v>3222</v>
      </c>
      <c r="G3005" t="s">
        <v>630</v>
      </c>
      <c r="H3005">
        <v>22699</v>
      </c>
      <c r="I3005" t="s">
        <v>1719</v>
      </c>
      <c r="J3005" t="s">
        <v>466</v>
      </c>
      <c r="K3005" t="s">
        <v>19076</v>
      </c>
      <c r="L3005" s="24" t="s">
        <v>19116</v>
      </c>
      <c r="M3005" s="24" t="s">
        <v>19116</v>
      </c>
    </row>
    <row r="3006" spans="1:13" x14ac:dyDescent="0.35">
      <c r="A3006">
        <v>1106947</v>
      </c>
      <c r="B3006" t="s">
        <v>4</v>
      </c>
      <c r="C3006" t="s">
        <v>5</v>
      </c>
      <c r="D3006">
        <v>1106947</v>
      </c>
      <c r="E3006" t="s">
        <v>4792</v>
      </c>
      <c r="G3006" t="s">
        <v>870</v>
      </c>
      <c r="H3006">
        <v>23699</v>
      </c>
      <c r="I3006" t="s">
        <v>1318</v>
      </c>
      <c r="J3006" t="s">
        <v>462</v>
      </c>
      <c r="K3006" t="s">
        <v>19076</v>
      </c>
      <c r="L3006" s="24" t="s">
        <v>19116</v>
      </c>
      <c r="M3006" s="24" t="s">
        <v>19116</v>
      </c>
    </row>
    <row r="3007" spans="1:13" x14ac:dyDescent="0.35">
      <c r="A3007">
        <v>1106944</v>
      </c>
      <c r="B3007" t="s">
        <v>4</v>
      </c>
      <c r="C3007" t="s">
        <v>5</v>
      </c>
      <c r="D3007">
        <v>1106944</v>
      </c>
      <c r="E3007" t="s">
        <v>4793</v>
      </c>
      <c r="G3007" t="s">
        <v>471</v>
      </c>
      <c r="H3007">
        <v>999</v>
      </c>
      <c r="I3007" t="s">
        <v>809</v>
      </c>
      <c r="J3007" t="s">
        <v>466</v>
      </c>
      <c r="K3007" t="s">
        <v>19076</v>
      </c>
      <c r="L3007" s="24" t="s">
        <v>19117</v>
      </c>
      <c r="M3007" s="24" t="s">
        <v>19120</v>
      </c>
    </row>
    <row r="3008" spans="1:13" x14ac:dyDescent="0.35">
      <c r="A3008">
        <v>1106942</v>
      </c>
      <c r="B3008" t="s">
        <v>4</v>
      </c>
      <c r="C3008" t="s">
        <v>5</v>
      </c>
      <c r="D3008">
        <v>1106942</v>
      </c>
      <c r="E3008" t="s">
        <v>4794</v>
      </c>
      <c r="G3008" t="s">
        <v>732</v>
      </c>
      <c r="H3008">
        <v>34499</v>
      </c>
      <c r="I3008" t="s">
        <v>1420</v>
      </c>
      <c r="J3008" t="s">
        <v>466</v>
      </c>
      <c r="K3008" s="4" t="s">
        <v>19076</v>
      </c>
      <c r="L3008" s="24" t="s">
        <v>19116</v>
      </c>
      <c r="M3008" s="24" t="s">
        <v>19116</v>
      </c>
    </row>
    <row r="3009" spans="1:13" x14ac:dyDescent="0.35">
      <c r="A3009">
        <v>1106938</v>
      </c>
      <c r="B3009" t="s">
        <v>4</v>
      </c>
      <c r="C3009" t="s">
        <v>5</v>
      </c>
      <c r="D3009">
        <v>1106938</v>
      </c>
      <c r="E3009" t="s">
        <v>3222</v>
      </c>
      <c r="G3009" t="s">
        <v>2842</v>
      </c>
      <c r="H3009">
        <v>3599</v>
      </c>
      <c r="I3009" t="s">
        <v>1719</v>
      </c>
      <c r="J3009" t="s">
        <v>466</v>
      </c>
      <c r="K3009" t="s">
        <v>19076</v>
      </c>
      <c r="L3009" s="24" t="s">
        <v>19117</v>
      </c>
      <c r="M3009" s="24" t="s">
        <v>19118</v>
      </c>
    </row>
    <row r="3010" spans="1:13" x14ac:dyDescent="0.35">
      <c r="A3010">
        <v>1106936</v>
      </c>
      <c r="B3010" t="s">
        <v>4</v>
      </c>
      <c r="C3010" t="s">
        <v>5</v>
      </c>
      <c r="D3010">
        <v>1106936</v>
      </c>
      <c r="E3010" t="s">
        <v>4795</v>
      </c>
      <c r="G3010" t="s">
        <v>1365</v>
      </c>
      <c r="H3010">
        <v>50499</v>
      </c>
      <c r="I3010" t="s">
        <v>533</v>
      </c>
      <c r="J3010" t="s">
        <v>462</v>
      </c>
      <c r="K3010" s="4" t="s">
        <v>19076</v>
      </c>
      <c r="L3010" s="24" t="s">
        <v>19116</v>
      </c>
      <c r="M3010" s="24" t="s">
        <v>19116</v>
      </c>
    </row>
    <row r="3011" spans="1:13" x14ac:dyDescent="0.35">
      <c r="A3011">
        <v>1106934</v>
      </c>
      <c r="B3011" t="s">
        <v>4</v>
      </c>
      <c r="C3011" t="s">
        <v>5</v>
      </c>
      <c r="D3011">
        <v>1106934</v>
      </c>
      <c r="E3011" t="s">
        <v>4796</v>
      </c>
      <c r="G3011" t="s">
        <v>589</v>
      </c>
      <c r="H3011">
        <v>799</v>
      </c>
      <c r="I3011" t="s">
        <v>746</v>
      </c>
      <c r="J3011" t="s">
        <v>462</v>
      </c>
      <c r="K3011" s="4" t="s">
        <v>19082</v>
      </c>
      <c r="L3011" s="24" t="s">
        <v>19117</v>
      </c>
      <c r="M3011" s="24" t="s">
        <v>68</v>
      </c>
    </row>
    <row r="3012" spans="1:13" x14ac:dyDescent="0.35">
      <c r="A3012">
        <v>1106932</v>
      </c>
      <c r="B3012" t="s">
        <v>4</v>
      </c>
      <c r="C3012" t="s">
        <v>5</v>
      </c>
      <c r="D3012">
        <v>1106932</v>
      </c>
      <c r="E3012" t="s">
        <v>4797</v>
      </c>
      <c r="G3012" t="s">
        <v>937</v>
      </c>
      <c r="H3012">
        <v>37699</v>
      </c>
      <c r="I3012" t="s">
        <v>1195</v>
      </c>
      <c r="J3012" t="s">
        <v>497</v>
      </c>
      <c r="K3012" t="s">
        <v>19076</v>
      </c>
      <c r="L3012" s="24" t="s">
        <v>19116</v>
      </c>
      <c r="M3012" s="24" t="s">
        <v>19116</v>
      </c>
    </row>
    <row r="3013" spans="1:13" x14ac:dyDescent="0.35">
      <c r="A3013">
        <v>1106929</v>
      </c>
      <c r="B3013" t="s">
        <v>4</v>
      </c>
      <c r="C3013" t="s">
        <v>5</v>
      </c>
      <c r="D3013">
        <v>1106929</v>
      </c>
      <c r="E3013" t="s">
        <v>3022</v>
      </c>
      <c r="G3013" t="s">
        <v>4078</v>
      </c>
      <c r="H3013">
        <v>8899</v>
      </c>
      <c r="I3013" t="s">
        <v>1442</v>
      </c>
      <c r="J3013" t="s">
        <v>462</v>
      </c>
      <c r="K3013" t="s">
        <v>19076</v>
      </c>
      <c r="L3013" s="24" t="s">
        <v>19117</v>
      </c>
      <c r="M3013" s="24" t="s">
        <v>19118</v>
      </c>
    </row>
    <row r="3014" spans="1:13" x14ac:dyDescent="0.35">
      <c r="A3014">
        <v>1106928</v>
      </c>
      <c r="B3014" t="s">
        <v>4</v>
      </c>
      <c r="C3014" t="s">
        <v>5</v>
      </c>
      <c r="D3014">
        <v>1106928</v>
      </c>
      <c r="E3014" t="s">
        <v>3222</v>
      </c>
      <c r="G3014" t="s">
        <v>798</v>
      </c>
      <c r="H3014">
        <v>1649</v>
      </c>
      <c r="I3014" t="s">
        <v>1719</v>
      </c>
      <c r="J3014" t="s">
        <v>466</v>
      </c>
      <c r="K3014" t="s">
        <v>19076</v>
      </c>
      <c r="L3014" s="24" t="s">
        <v>19117</v>
      </c>
      <c r="M3014" s="24" t="s">
        <v>19118</v>
      </c>
    </row>
    <row r="3015" spans="1:13" x14ac:dyDescent="0.35">
      <c r="A3015">
        <v>1106924</v>
      </c>
      <c r="B3015" t="s">
        <v>4</v>
      </c>
      <c r="C3015" t="s">
        <v>5</v>
      </c>
      <c r="D3015">
        <v>1106924</v>
      </c>
      <c r="E3015" t="s">
        <v>4798</v>
      </c>
      <c r="G3015" t="s">
        <v>862</v>
      </c>
      <c r="H3015">
        <v>76999</v>
      </c>
      <c r="I3015" t="s">
        <v>1288</v>
      </c>
      <c r="J3015" t="s">
        <v>466</v>
      </c>
      <c r="K3015" s="4" t="s">
        <v>19076</v>
      </c>
      <c r="L3015" s="24" t="s">
        <v>19116</v>
      </c>
      <c r="M3015" s="24" t="s">
        <v>19116</v>
      </c>
    </row>
    <row r="3016" spans="1:13" x14ac:dyDescent="0.35">
      <c r="A3016">
        <v>1106923</v>
      </c>
      <c r="B3016" t="s">
        <v>4</v>
      </c>
      <c r="C3016" t="s">
        <v>5</v>
      </c>
      <c r="D3016">
        <v>1106923</v>
      </c>
      <c r="E3016" t="s">
        <v>4799</v>
      </c>
      <c r="G3016" t="s">
        <v>1696</v>
      </c>
      <c r="H3016">
        <v>3399</v>
      </c>
      <c r="I3016" t="s">
        <v>504</v>
      </c>
      <c r="J3016" t="s">
        <v>466</v>
      </c>
      <c r="K3016" t="s">
        <v>19076</v>
      </c>
      <c r="L3016" s="24" t="s">
        <v>19117</v>
      </c>
      <c r="M3016" s="24" t="s">
        <v>19118</v>
      </c>
    </row>
    <row r="3017" spans="1:13" x14ac:dyDescent="0.35">
      <c r="A3017">
        <v>1106918</v>
      </c>
      <c r="B3017" t="s">
        <v>4</v>
      </c>
      <c r="C3017" t="s">
        <v>5</v>
      </c>
      <c r="D3017">
        <v>1106918</v>
      </c>
      <c r="E3017" t="s">
        <v>4800</v>
      </c>
      <c r="G3017" t="s">
        <v>638</v>
      </c>
      <c r="H3017">
        <v>2049</v>
      </c>
      <c r="I3017" t="s">
        <v>2368</v>
      </c>
      <c r="J3017" t="s">
        <v>462</v>
      </c>
      <c r="K3017" s="4" t="s">
        <v>19076</v>
      </c>
      <c r="L3017" s="24" t="s">
        <v>19117</v>
      </c>
      <c r="M3017" s="24" t="s">
        <v>19120</v>
      </c>
    </row>
    <row r="3018" spans="1:13" x14ac:dyDescent="0.35">
      <c r="A3018">
        <v>1106917</v>
      </c>
      <c r="B3018" t="s">
        <v>4</v>
      </c>
      <c r="C3018" t="s">
        <v>5</v>
      </c>
      <c r="D3018">
        <v>1106917</v>
      </c>
      <c r="E3018" t="s">
        <v>4801</v>
      </c>
      <c r="G3018" t="s">
        <v>1856</v>
      </c>
      <c r="H3018">
        <v>2049</v>
      </c>
      <c r="I3018" t="s">
        <v>1087</v>
      </c>
      <c r="J3018" t="s">
        <v>462</v>
      </c>
      <c r="K3018" t="s">
        <v>19077</v>
      </c>
      <c r="L3018" s="24" t="s">
        <v>19116</v>
      </c>
      <c r="M3018" s="24" t="s">
        <v>19116</v>
      </c>
    </row>
    <row r="3019" spans="1:13" x14ac:dyDescent="0.35">
      <c r="A3019">
        <v>1106913</v>
      </c>
      <c r="B3019" t="s">
        <v>4</v>
      </c>
      <c r="C3019" t="s">
        <v>5</v>
      </c>
      <c r="D3019">
        <v>1106913</v>
      </c>
      <c r="E3019" t="s">
        <v>4802</v>
      </c>
      <c r="G3019" t="s">
        <v>1193</v>
      </c>
      <c r="H3019">
        <v>1599</v>
      </c>
      <c r="I3019" t="s">
        <v>539</v>
      </c>
      <c r="J3019" t="s">
        <v>462</v>
      </c>
      <c r="K3019" t="s">
        <v>19076</v>
      </c>
      <c r="L3019" s="24" t="s">
        <v>19117</v>
      </c>
      <c r="M3019" s="24" t="s">
        <v>19118</v>
      </c>
    </row>
    <row r="3020" spans="1:13" x14ac:dyDescent="0.35">
      <c r="A3020">
        <v>1106912</v>
      </c>
      <c r="B3020" t="s">
        <v>4</v>
      </c>
      <c r="C3020" t="s">
        <v>5</v>
      </c>
      <c r="D3020">
        <v>1106912</v>
      </c>
      <c r="E3020" t="s">
        <v>4803</v>
      </c>
      <c r="F3020" t="s">
        <v>4804</v>
      </c>
      <c r="G3020" t="s">
        <v>991</v>
      </c>
      <c r="H3020">
        <v>47299</v>
      </c>
      <c r="I3020" t="s">
        <v>619</v>
      </c>
      <c r="J3020" t="s">
        <v>462</v>
      </c>
      <c r="K3020" t="s">
        <v>19077</v>
      </c>
      <c r="L3020" s="24" t="s">
        <v>19116</v>
      </c>
      <c r="M3020" s="24" t="s">
        <v>19116</v>
      </c>
    </row>
    <row r="3021" spans="1:13" x14ac:dyDescent="0.35">
      <c r="A3021">
        <v>1106911</v>
      </c>
      <c r="B3021" t="s">
        <v>4</v>
      </c>
      <c r="C3021" t="s">
        <v>5</v>
      </c>
      <c r="D3021">
        <v>1106911</v>
      </c>
      <c r="E3021" t="s">
        <v>4805</v>
      </c>
      <c r="F3021" t="s">
        <v>4806</v>
      </c>
      <c r="G3021" t="s">
        <v>4807</v>
      </c>
      <c r="H3021">
        <v>16899</v>
      </c>
      <c r="I3021" t="s">
        <v>660</v>
      </c>
      <c r="J3021" t="s">
        <v>903</v>
      </c>
      <c r="K3021" s="4" t="s">
        <v>19076</v>
      </c>
      <c r="L3021" s="24" t="s">
        <v>19116</v>
      </c>
      <c r="M3021" s="24" t="s">
        <v>19116</v>
      </c>
    </row>
    <row r="3022" spans="1:13" x14ac:dyDescent="0.35">
      <c r="A3022">
        <v>1106905</v>
      </c>
      <c r="B3022" t="s">
        <v>4</v>
      </c>
      <c r="C3022" t="s">
        <v>5</v>
      </c>
      <c r="D3022">
        <v>1106905</v>
      </c>
      <c r="E3022" t="s">
        <v>4808</v>
      </c>
      <c r="G3022" t="s">
        <v>918</v>
      </c>
      <c r="H3022">
        <v>31999</v>
      </c>
      <c r="I3022" t="s">
        <v>821</v>
      </c>
      <c r="J3022" t="s">
        <v>462</v>
      </c>
      <c r="K3022" t="s">
        <v>19076</v>
      </c>
      <c r="L3022" s="24" t="s">
        <v>19116</v>
      </c>
      <c r="M3022" s="24" t="s">
        <v>19116</v>
      </c>
    </row>
    <row r="3023" spans="1:13" x14ac:dyDescent="0.35">
      <c r="A3023">
        <v>1106903</v>
      </c>
      <c r="B3023" t="s">
        <v>4</v>
      </c>
      <c r="C3023" t="s">
        <v>5</v>
      </c>
      <c r="D3023">
        <v>1106903</v>
      </c>
      <c r="E3023" t="s">
        <v>4809</v>
      </c>
      <c r="F3023" t="s">
        <v>4810</v>
      </c>
      <c r="G3023" t="s">
        <v>732</v>
      </c>
      <c r="H3023">
        <v>31999</v>
      </c>
      <c r="I3023" t="s">
        <v>539</v>
      </c>
      <c r="J3023" t="s">
        <v>462</v>
      </c>
      <c r="K3023" t="s">
        <v>19076</v>
      </c>
      <c r="L3023" s="24" t="s">
        <v>19116</v>
      </c>
      <c r="M3023" s="24" t="s">
        <v>19116</v>
      </c>
    </row>
    <row r="3024" spans="1:13" x14ac:dyDescent="0.35">
      <c r="A3024">
        <v>1106901</v>
      </c>
      <c r="B3024" t="s">
        <v>4</v>
      </c>
      <c r="C3024" t="s">
        <v>5</v>
      </c>
      <c r="D3024">
        <v>1106901</v>
      </c>
      <c r="E3024" t="s">
        <v>708</v>
      </c>
      <c r="G3024" t="s">
        <v>870</v>
      </c>
      <c r="H3024">
        <v>26699</v>
      </c>
      <c r="I3024" t="s">
        <v>569</v>
      </c>
      <c r="J3024" t="s">
        <v>497</v>
      </c>
      <c r="K3024" t="s">
        <v>19076</v>
      </c>
      <c r="L3024" s="24" t="s">
        <v>19116</v>
      </c>
      <c r="M3024" s="24" t="s">
        <v>19116</v>
      </c>
    </row>
    <row r="3025" spans="1:13" x14ac:dyDescent="0.35">
      <c r="A3025">
        <v>1106900</v>
      </c>
      <c r="B3025" t="s">
        <v>4</v>
      </c>
      <c r="C3025" t="s">
        <v>5</v>
      </c>
      <c r="D3025">
        <v>1106900</v>
      </c>
      <c r="E3025" t="s">
        <v>4811</v>
      </c>
      <c r="G3025" t="s">
        <v>798</v>
      </c>
      <c r="H3025">
        <v>1649</v>
      </c>
      <c r="I3025" t="s">
        <v>706</v>
      </c>
      <c r="J3025" t="s">
        <v>462</v>
      </c>
      <c r="K3025" t="s">
        <v>19076</v>
      </c>
      <c r="L3025" s="24" t="s">
        <v>19117</v>
      </c>
      <c r="M3025" s="24" t="s">
        <v>19118</v>
      </c>
    </row>
    <row r="3026" spans="1:13" x14ac:dyDescent="0.35">
      <c r="A3026">
        <v>1106898</v>
      </c>
      <c r="B3026" t="s">
        <v>4</v>
      </c>
      <c r="C3026" t="s">
        <v>5</v>
      </c>
      <c r="D3026">
        <v>1106898</v>
      </c>
      <c r="E3026" t="s">
        <v>4812</v>
      </c>
      <c r="G3026" t="s">
        <v>870</v>
      </c>
      <c r="H3026">
        <v>23699</v>
      </c>
      <c r="I3026" t="s">
        <v>496</v>
      </c>
      <c r="J3026" t="s">
        <v>462</v>
      </c>
      <c r="K3026" t="s">
        <v>19077</v>
      </c>
      <c r="L3026" s="24" t="s">
        <v>19116</v>
      </c>
      <c r="M3026" s="24" t="s">
        <v>19116</v>
      </c>
    </row>
    <row r="3027" spans="1:13" x14ac:dyDescent="0.35">
      <c r="A3027">
        <v>1106896</v>
      </c>
      <c r="B3027" t="s">
        <v>4</v>
      </c>
      <c r="C3027" t="s">
        <v>5</v>
      </c>
      <c r="D3027">
        <v>1106896</v>
      </c>
      <c r="E3027" t="s">
        <v>3022</v>
      </c>
      <c r="G3027" t="s">
        <v>471</v>
      </c>
      <c r="H3027">
        <v>999</v>
      </c>
      <c r="I3027" t="s">
        <v>863</v>
      </c>
      <c r="J3027" t="s">
        <v>462</v>
      </c>
      <c r="K3027" t="s">
        <v>19076</v>
      </c>
      <c r="L3027" s="24" t="s">
        <v>19117</v>
      </c>
      <c r="M3027" s="24" t="s">
        <v>19120</v>
      </c>
    </row>
    <row r="3028" spans="1:13" x14ac:dyDescent="0.35">
      <c r="A3028">
        <v>1106894</v>
      </c>
      <c r="B3028" t="s">
        <v>4</v>
      </c>
      <c r="C3028" t="s">
        <v>5</v>
      </c>
      <c r="D3028">
        <v>1106894</v>
      </c>
      <c r="E3028" t="s">
        <v>4813</v>
      </c>
      <c r="G3028" t="s">
        <v>1005</v>
      </c>
      <c r="H3028">
        <v>50999</v>
      </c>
      <c r="I3028" t="s">
        <v>562</v>
      </c>
      <c r="J3028" t="s">
        <v>462</v>
      </c>
      <c r="K3028" t="s">
        <v>19077</v>
      </c>
      <c r="L3028" s="24" t="s">
        <v>19116</v>
      </c>
      <c r="M3028" s="24" t="s">
        <v>19116</v>
      </c>
    </row>
    <row r="3029" spans="1:13" x14ac:dyDescent="0.35">
      <c r="A3029">
        <v>1106892</v>
      </c>
      <c r="B3029" t="s">
        <v>4</v>
      </c>
      <c r="C3029" t="s">
        <v>5</v>
      </c>
      <c r="D3029">
        <v>1106892</v>
      </c>
      <c r="E3029" t="s">
        <v>3222</v>
      </c>
      <c r="G3029" t="s">
        <v>918</v>
      </c>
      <c r="H3029">
        <v>31999</v>
      </c>
      <c r="I3029" t="s">
        <v>1719</v>
      </c>
      <c r="J3029" t="s">
        <v>466</v>
      </c>
      <c r="K3029" t="s">
        <v>19076</v>
      </c>
      <c r="L3029" s="24" t="s">
        <v>19116</v>
      </c>
      <c r="M3029" s="24" t="s">
        <v>19116</v>
      </c>
    </row>
    <row r="3030" spans="1:13" x14ac:dyDescent="0.35">
      <c r="A3030">
        <v>1106891</v>
      </c>
      <c r="B3030" t="s">
        <v>4</v>
      </c>
      <c r="C3030" t="s">
        <v>5</v>
      </c>
      <c r="D3030">
        <v>1106891</v>
      </c>
      <c r="E3030" t="s">
        <v>4814</v>
      </c>
      <c r="G3030" t="s">
        <v>991</v>
      </c>
      <c r="H3030">
        <v>49999</v>
      </c>
      <c r="I3030" t="s">
        <v>807</v>
      </c>
      <c r="J3030" t="s">
        <v>466</v>
      </c>
      <c r="K3030" t="s">
        <v>19076</v>
      </c>
      <c r="L3030" s="24" t="s">
        <v>19116</v>
      </c>
      <c r="M3030" s="24" t="s">
        <v>19116</v>
      </c>
    </row>
    <row r="3031" spans="1:13" x14ac:dyDescent="0.35">
      <c r="A3031">
        <v>1106888</v>
      </c>
      <c r="B3031" t="s">
        <v>4</v>
      </c>
      <c r="C3031" t="s">
        <v>5</v>
      </c>
      <c r="D3031">
        <v>1106888</v>
      </c>
      <c r="E3031" t="s">
        <v>4815</v>
      </c>
      <c r="G3031" t="s">
        <v>1375</v>
      </c>
      <c r="H3031">
        <v>46999</v>
      </c>
      <c r="I3031" t="s">
        <v>641</v>
      </c>
      <c r="J3031" t="s">
        <v>466</v>
      </c>
      <c r="K3031" t="s">
        <v>19076</v>
      </c>
      <c r="L3031" s="24" t="s">
        <v>19116</v>
      </c>
      <c r="M3031" s="24" t="s">
        <v>19116</v>
      </c>
    </row>
    <row r="3032" spans="1:13" x14ac:dyDescent="0.35">
      <c r="A3032">
        <v>1106884</v>
      </c>
      <c r="B3032" t="s">
        <v>4</v>
      </c>
      <c r="C3032" t="s">
        <v>5</v>
      </c>
      <c r="D3032">
        <v>1106884</v>
      </c>
      <c r="E3032" t="s">
        <v>3495</v>
      </c>
      <c r="G3032" t="s">
        <v>1057</v>
      </c>
      <c r="H3032">
        <v>20199</v>
      </c>
      <c r="I3032" t="s">
        <v>1442</v>
      </c>
      <c r="J3032" t="s">
        <v>462</v>
      </c>
      <c r="K3032" s="4" t="s">
        <v>19076</v>
      </c>
      <c r="L3032" s="24" t="s">
        <v>19116</v>
      </c>
      <c r="M3032" s="24" t="s">
        <v>19116</v>
      </c>
    </row>
    <row r="3033" spans="1:13" x14ac:dyDescent="0.35">
      <c r="A3033">
        <v>1106883</v>
      </c>
      <c r="B3033" t="s">
        <v>4</v>
      </c>
      <c r="C3033" t="s">
        <v>5</v>
      </c>
      <c r="D3033">
        <v>1106883</v>
      </c>
      <c r="E3033" t="s">
        <v>4816</v>
      </c>
      <c r="G3033" t="s">
        <v>918</v>
      </c>
      <c r="H3033">
        <v>31999</v>
      </c>
      <c r="I3033" t="s">
        <v>1179</v>
      </c>
      <c r="J3033" t="s">
        <v>462</v>
      </c>
      <c r="K3033" t="s">
        <v>19076</v>
      </c>
      <c r="L3033" s="24" t="s">
        <v>19116</v>
      </c>
      <c r="M3033" s="24" t="s">
        <v>19116</v>
      </c>
    </row>
    <row r="3034" spans="1:13" x14ac:dyDescent="0.35">
      <c r="A3034">
        <v>1106882</v>
      </c>
      <c r="B3034" t="s">
        <v>4</v>
      </c>
      <c r="C3034" t="s">
        <v>5</v>
      </c>
      <c r="D3034">
        <v>1106882</v>
      </c>
      <c r="E3034" t="s">
        <v>4817</v>
      </c>
      <c r="G3034" t="s">
        <v>1025</v>
      </c>
      <c r="H3034">
        <v>4199</v>
      </c>
      <c r="I3034" t="s">
        <v>4818</v>
      </c>
      <c r="J3034" t="s">
        <v>554</v>
      </c>
      <c r="K3034" t="s">
        <v>19077</v>
      </c>
      <c r="L3034" s="24" t="s">
        <v>19116</v>
      </c>
      <c r="M3034" s="24" t="s">
        <v>19116</v>
      </c>
    </row>
    <row r="3035" spans="1:13" x14ac:dyDescent="0.35">
      <c r="A3035">
        <v>1106881</v>
      </c>
      <c r="B3035" t="s">
        <v>4</v>
      </c>
      <c r="C3035" t="s">
        <v>5</v>
      </c>
      <c r="D3035">
        <v>1106881</v>
      </c>
      <c r="E3035" t="s">
        <v>4819</v>
      </c>
      <c r="G3035" t="s">
        <v>2257</v>
      </c>
      <c r="H3035">
        <v>24399</v>
      </c>
      <c r="I3035" t="s">
        <v>1588</v>
      </c>
      <c r="J3035" t="s">
        <v>554</v>
      </c>
      <c r="K3035" t="s">
        <v>19076</v>
      </c>
      <c r="L3035" s="24" t="s">
        <v>19116</v>
      </c>
      <c r="M3035" s="24" t="s">
        <v>19116</v>
      </c>
    </row>
    <row r="3036" spans="1:13" x14ac:dyDescent="0.35">
      <c r="A3036">
        <v>1106879</v>
      </c>
      <c r="B3036" t="s">
        <v>4</v>
      </c>
      <c r="C3036" t="s">
        <v>5</v>
      </c>
      <c r="D3036">
        <v>1106879</v>
      </c>
      <c r="E3036" t="s">
        <v>4820</v>
      </c>
      <c r="G3036" t="s">
        <v>954</v>
      </c>
      <c r="H3036">
        <v>28999</v>
      </c>
      <c r="I3036" t="s">
        <v>863</v>
      </c>
      <c r="J3036" t="s">
        <v>462</v>
      </c>
      <c r="K3036" s="4" t="s">
        <v>19076</v>
      </c>
      <c r="L3036" s="24" t="s">
        <v>19116</v>
      </c>
      <c r="M3036" s="24" t="s">
        <v>19116</v>
      </c>
    </row>
    <row r="3037" spans="1:13" x14ac:dyDescent="0.35">
      <c r="A3037">
        <v>1106878</v>
      </c>
      <c r="B3037" t="s">
        <v>4</v>
      </c>
      <c r="C3037" t="s">
        <v>5</v>
      </c>
      <c r="D3037">
        <v>1106878</v>
      </c>
      <c r="E3037" t="s">
        <v>4821</v>
      </c>
      <c r="G3037" t="s">
        <v>773</v>
      </c>
      <c r="H3037">
        <v>2749</v>
      </c>
      <c r="I3037" t="s">
        <v>2171</v>
      </c>
      <c r="J3037" t="s">
        <v>554</v>
      </c>
      <c r="K3037" t="s">
        <v>19077</v>
      </c>
      <c r="L3037" s="24" t="s">
        <v>19117</v>
      </c>
      <c r="M3037" s="24" t="s">
        <v>19120</v>
      </c>
    </row>
    <row r="3038" spans="1:13" x14ac:dyDescent="0.35">
      <c r="A3038">
        <v>1106876</v>
      </c>
      <c r="B3038" t="s">
        <v>4</v>
      </c>
      <c r="C3038" t="s">
        <v>5</v>
      </c>
      <c r="D3038">
        <v>1106876</v>
      </c>
      <c r="E3038" t="s">
        <v>4822</v>
      </c>
      <c r="G3038" t="s">
        <v>2082</v>
      </c>
      <c r="H3038">
        <v>6499</v>
      </c>
      <c r="I3038" t="s">
        <v>553</v>
      </c>
      <c r="J3038" t="s">
        <v>462</v>
      </c>
      <c r="K3038" t="s">
        <v>19076</v>
      </c>
      <c r="L3038" s="24" t="s">
        <v>19116</v>
      </c>
      <c r="M3038" s="24" t="s">
        <v>19116</v>
      </c>
    </row>
    <row r="3039" spans="1:13" x14ac:dyDescent="0.35">
      <c r="A3039">
        <v>1106875</v>
      </c>
      <c r="B3039" t="s">
        <v>4</v>
      </c>
      <c r="C3039" t="s">
        <v>5</v>
      </c>
      <c r="D3039">
        <v>1106875</v>
      </c>
      <c r="E3039" t="s">
        <v>4823</v>
      </c>
      <c r="G3039" t="s">
        <v>1033</v>
      </c>
      <c r="H3039">
        <v>3499</v>
      </c>
      <c r="I3039" t="s">
        <v>746</v>
      </c>
      <c r="J3039" t="s">
        <v>497</v>
      </c>
      <c r="K3039" t="s">
        <v>19077</v>
      </c>
      <c r="L3039" s="24" t="s">
        <v>19117</v>
      </c>
      <c r="M3039" s="24" t="s">
        <v>19118</v>
      </c>
    </row>
    <row r="3040" spans="1:13" x14ac:dyDescent="0.35">
      <c r="A3040">
        <v>1106871</v>
      </c>
      <c r="B3040" t="s">
        <v>4</v>
      </c>
      <c r="C3040" t="s">
        <v>5</v>
      </c>
      <c r="D3040">
        <v>1106871</v>
      </c>
      <c r="E3040" t="s">
        <v>4824</v>
      </c>
      <c r="G3040" t="s">
        <v>499</v>
      </c>
      <c r="H3040">
        <v>999</v>
      </c>
      <c r="I3040" t="s">
        <v>465</v>
      </c>
      <c r="J3040" t="s">
        <v>462</v>
      </c>
      <c r="K3040" t="s">
        <v>19077</v>
      </c>
      <c r="L3040" s="24" t="s">
        <v>19117</v>
      </c>
      <c r="M3040" s="24" t="s">
        <v>19120</v>
      </c>
    </row>
    <row r="3041" spans="1:13" x14ac:dyDescent="0.35">
      <c r="A3041">
        <v>1106864</v>
      </c>
      <c r="B3041" t="s">
        <v>4</v>
      </c>
      <c r="C3041" t="s">
        <v>5</v>
      </c>
      <c r="D3041">
        <v>1106864</v>
      </c>
      <c r="E3041" t="s">
        <v>4825</v>
      </c>
      <c r="G3041" t="s">
        <v>918</v>
      </c>
      <c r="H3041">
        <v>31999</v>
      </c>
      <c r="I3041" t="s">
        <v>1028</v>
      </c>
      <c r="J3041" t="s">
        <v>462</v>
      </c>
      <c r="K3041" t="s">
        <v>19077</v>
      </c>
      <c r="L3041" s="24" t="s">
        <v>19116</v>
      </c>
      <c r="M3041" s="24" t="s">
        <v>19116</v>
      </c>
    </row>
    <row r="3042" spans="1:13" x14ac:dyDescent="0.35">
      <c r="A3042">
        <v>1106857</v>
      </c>
      <c r="B3042" t="s">
        <v>4</v>
      </c>
      <c r="C3042" t="s">
        <v>5</v>
      </c>
      <c r="D3042">
        <v>1106857</v>
      </c>
      <c r="E3042" t="s">
        <v>2636</v>
      </c>
      <c r="G3042" t="s">
        <v>704</v>
      </c>
      <c r="H3042">
        <v>21199</v>
      </c>
      <c r="I3042" t="s">
        <v>1683</v>
      </c>
      <c r="J3042" t="s">
        <v>462</v>
      </c>
      <c r="K3042" t="s">
        <v>19076</v>
      </c>
      <c r="L3042" s="24" t="s">
        <v>19116</v>
      </c>
      <c r="M3042" s="24" t="s">
        <v>19116</v>
      </c>
    </row>
    <row r="3043" spans="1:13" x14ac:dyDescent="0.35">
      <c r="A3043">
        <v>1106856</v>
      </c>
      <c r="B3043" t="s">
        <v>4</v>
      </c>
      <c r="C3043" t="s">
        <v>5</v>
      </c>
      <c r="D3043">
        <v>1106856</v>
      </c>
      <c r="E3043" t="s">
        <v>3222</v>
      </c>
      <c r="G3043" t="s">
        <v>972</v>
      </c>
      <c r="H3043">
        <v>2599</v>
      </c>
      <c r="I3043" t="s">
        <v>1719</v>
      </c>
      <c r="J3043" t="s">
        <v>466</v>
      </c>
      <c r="K3043" t="s">
        <v>19076</v>
      </c>
      <c r="L3043" s="24" t="s">
        <v>19117</v>
      </c>
      <c r="M3043" s="24" t="s">
        <v>19118</v>
      </c>
    </row>
    <row r="3044" spans="1:13" x14ac:dyDescent="0.35">
      <c r="A3044">
        <v>1106852</v>
      </c>
      <c r="B3044" t="s">
        <v>4</v>
      </c>
      <c r="C3044" t="s">
        <v>5</v>
      </c>
      <c r="D3044">
        <v>1106852</v>
      </c>
      <c r="E3044" t="s">
        <v>4826</v>
      </c>
      <c r="G3044" t="s">
        <v>925</v>
      </c>
      <c r="H3044">
        <v>28999</v>
      </c>
      <c r="I3044" t="s">
        <v>520</v>
      </c>
      <c r="J3044" t="s">
        <v>462</v>
      </c>
      <c r="K3044" t="s">
        <v>19076</v>
      </c>
      <c r="L3044" s="24" t="s">
        <v>19116</v>
      </c>
      <c r="M3044" s="24" t="s">
        <v>19116</v>
      </c>
    </row>
    <row r="3045" spans="1:13" x14ac:dyDescent="0.35">
      <c r="A3045">
        <v>1106851</v>
      </c>
      <c r="B3045" t="s">
        <v>4</v>
      </c>
      <c r="C3045" t="s">
        <v>5</v>
      </c>
      <c r="D3045">
        <v>1106851</v>
      </c>
      <c r="E3045" t="s">
        <v>917</v>
      </c>
      <c r="G3045" t="s">
        <v>870</v>
      </c>
      <c r="H3045">
        <v>23699</v>
      </c>
      <c r="I3045" t="s">
        <v>1456</v>
      </c>
      <c r="J3045" t="s">
        <v>462</v>
      </c>
      <c r="K3045" t="s">
        <v>19076</v>
      </c>
      <c r="L3045" s="24" t="s">
        <v>19116</v>
      </c>
      <c r="M3045" s="24" t="s">
        <v>19116</v>
      </c>
    </row>
    <row r="3046" spans="1:13" x14ac:dyDescent="0.35">
      <c r="A3046">
        <v>1106850</v>
      </c>
      <c r="B3046" t="s">
        <v>4</v>
      </c>
      <c r="C3046" t="s">
        <v>5</v>
      </c>
      <c r="D3046">
        <v>1106850</v>
      </c>
      <c r="E3046" t="s">
        <v>4827</v>
      </c>
      <c r="F3046" t="s">
        <v>4828</v>
      </c>
      <c r="G3046" t="s">
        <v>954</v>
      </c>
      <c r="H3046">
        <v>28999</v>
      </c>
      <c r="I3046" t="s">
        <v>935</v>
      </c>
      <c r="J3046" t="s">
        <v>462</v>
      </c>
      <c r="K3046" s="4" t="s">
        <v>19076</v>
      </c>
      <c r="L3046" s="24" t="s">
        <v>19116</v>
      </c>
      <c r="M3046" s="24" t="s">
        <v>19116</v>
      </c>
    </row>
    <row r="3047" spans="1:13" x14ac:dyDescent="0.35">
      <c r="A3047">
        <v>1106847</v>
      </c>
      <c r="B3047" t="s">
        <v>4</v>
      </c>
      <c r="C3047" t="s">
        <v>5</v>
      </c>
      <c r="D3047">
        <v>1106847</v>
      </c>
      <c r="E3047" t="s">
        <v>4829</v>
      </c>
      <c r="G3047" t="s">
        <v>910</v>
      </c>
      <c r="H3047">
        <v>1399</v>
      </c>
      <c r="I3047" t="s">
        <v>529</v>
      </c>
      <c r="J3047" t="s">
        <v>462</v>
      </c>
      <c r="K3047" t="s">
        <v>19076</v>
      </c>
      <c r="L3047" s="24" t="s">
        <v>19117</v>
      </c>
      <c r="M3047" s="24" t="s">
        <v>19118</v>
      </c>
    </row>
    <row r="3048" spans="1:13" x14ac:dyDescent="0.35">
      <c r="A3048">
        <v>1106845</v>
      </c>
      <c r="B3048" t="s">
        <v>4</v>
      </c>
      <c r="C3048" t="s">
        <v>5</v>
      </c>
      <c r="D3048">
        <v>1106845</v>
      </c>
      <c r="E3048" t="s">
        <v>4830</v>
      </c>
      <c r="F3048" t="s">
        <v>4831</v>
      </c>
      <c r="G3048" t="s">
        <v>954</v>
      </c>
      <c r="H3048">
        <v>28999</v>
      </c>
      <c r="I3048" t="s">
        <v>1768</v>
      </c>
      <c r="J3048" t="s">
        <v>462</v>
      </c>
      <c r="K3048" t="s">
        <v>19076</v>
      </c>
      <c r="L3048" s="24" t="s">
        <v>19116</v>
      </c>
      <c r="M3048" s="24" t="s">
        <v>19116</v>
      </c>
    </row>
    <row r="3049" spans="1:13" x14ac:dyDescent="0.35">
      <c r="A3049">
        <v>1106843</v>
      </c>
      <c r="B3049" t="s">
        <v>4</v>
      </c>
      <c r="C3049" t="s">
        <v>5</v>
      </c>
      <c r="D3049">
        <v>1106843</v>
      </c>
      <c r="E3049" t="s">
        <v>4832</v>
      </c>
      <c r="G3049" t="s">
        <v>918</v>
      </c>
      <c r="H3049">
        <v>31999</v>
      </c>
      <c r="I3049" t="s">
        <v>539</v>
      </c>
      <c r="J3049" t="s">
        <v>462</v>
      </c>
      <c r="K3049" t="s">
        <v>19076</v>
      </c>
      <c r="L3049" s="24" t="s">
        <v>19116</v>
      </c>
      <c r="M3049" s="24" t="s">
        <v>19116</v>
      </c>
    </row>
    <row r="3050" spans="1:13" x14ac:dyDescent="0.35">
      <c r="A3050">
        <v>1106837</v>
      </c>
      <c r="B3050" t="s">
        <v>4</v>
      </c>
      <c r="C3050" t="s">
        <v>5</v>
      </c>
      <c r="D3050">
        <v>1106837</v>
      </c>
      <c r="E3050" t="s">
        <v>4833</v>
      </c>
      <c r="F3050" t="s">
        <v>4834</v>
      </c>
      <c r="G3050" t="s">
        <v>856</v>
      </c>
      <c r="H3050">
        <v>12499</v>
      </c>
      <c r="I3050" t="s">
        <v>877</v>
      </c>
      <c r="J3050" t="s">
        <v>462</v>
      </c>
      <c r="K3050" t="s">
        <v>19076</v>
      </c>
      <c r="L3050" s="24" t="s">
        <v>19117</v>
      </c>
      <c r="M3050" s="24" t="s">
        <v>19118</v>
      </c>
    </row>
    <row r="3051" spans="1:13" x14ac:dyDescent="0.35">
      <c r="A3051">
        <v>1106832</v>
      </c>
      <c r="B3051" t="s">
        <v>4</v>
      </c>
      <c r="C3051" t="s">
        <v>5</v>
      </c>
      <c r="D3051">
        <v>1106832</v>
      </c>
      <c r="E3051" t="s">
        <v>4835</v>
      </c>
      <c r="G3051" t="s">
        <v>918</v>
      </c>
      <c r="H3051">
        <v>31999</v>
      </c>
      <c r="I3051" t="s">
        <v>3323</v>
      </c>
      <c r="J3051" t="s">
        <v>462</v>
      </c>
      <c r="K3051" t="s">
        <v>19076</v>
      </c>
      <c r="L3051" s="24" t="s">
        <v>19116</v>
      </c>
      <c r="M3051" s="24" t="s">
        <v>19116</v>
      </c>
    </row>
    <row r="3052" spans="1:13" x14ac:dyDescent="0.35">
      <c r="A3052">
        <v>1106831</v>
      </c>
      <c r="B3052" t="s">
        <v>4</v>
      </c>
      <c r="C3052" t="s">
        <v>5</v>
      </c>
      <c r="D3052">
        <v>1106831</v>
      </c>
      <c r="E3052" t="s">
        <v>4836</v>
      </c>
      <c r="G3052" t="s">
        <v>732</v>
      </c>
      <c r="H3052">
        <v>29699</v>
      </c>
      <c r="I3052" t="s">
        <v>1224</v>
      </c>
      <c r="J3052" t="s">
        <v>462</v>
      </c>
      <c r="K3052" t="s">
        <v>19076</v>
      </c>
      <c r="L3052" s="24" t="s">
        <v>19116</v>
      </c>
      <c r="M3052" s="24" t="s">
        <v>19116</v>
      </c>
    </row>
    <row r="3053" spans="1:13" x14ac:dyDescent="0.35">
      <c r="A3053">
        <v>1106828</v>
      </c>
      <c r="B3053" t="s">
        <v>4</v>
      </c>
      <c r="C3053" t="s">
        <v>5</v>
      </c>
      <c r="D3053">
        <v>1106828</v>
      </c>
      <c r="E3053" t="s">
        <v>1071</v>
      </c>
      <c r="F3053" t="s">
        <v>4837</v>
      </c>
      <c r="G3053" t="s">
        <v>1365</v>
      </c>
      <c r="H3053">
        <v>50499</v>
      </c>
      <c r="I3053" t="s">
        <v>496</v>
      </c>
      <c r="J3053" t="s">
        <v>462</v>
      </c>
      <c r="K3053" t="s">
        <v>19076</v>
      </c>
      <c r="L3053" s="24" t="s">
        <v>19116</v>
      </c>
      <c r="M3053" s="24" t="s">
        <v>19116</v>
      </c>
    </row>
    <row r="3054" spans="1:13" x14ac:dyDescent="0.35">
      <c r="A3054">
        <v>1106826</v>
      </c>
      <c r="B3054" t="s">
        <v>4</v>
      </c>
      <c r="C3054" t="s">
        <v>5</v>
      </c>
      <c r="D3054">
        <v>1106826</v>
      </c>
      <c r="E3054" t="s">
        <v>3716</v>
      </c>
      <c r="G3054" t="s">
        <v>1030</v>
      </c>
      <c r="H3054">
        <v>7199</v>
      </c>
      <c r="I3054" t="s">
        <v>1737</v>
      </c>
      <c r="J3054" t="s">
        <v>554</v>
      </c>
      <c r="K3054" t="s">
        <v>19076</v>
      </c>
      <c r="L3054" s="24" t="s">
        <v>19116</v>
      </c>
      <c r="M3054" s="24" t="s">
        <v>19116</v>
      </c>
    </row>
    <row r="3055" spans="1:13" x14ac:dyDescent="0.35">
      <c r="A3055">
        <v>1106821</v>
      </c>
      <c r="B3055" t="s">
        <v>4</v>
      </c>
      <c r="C3055" t="s">
        <v>5</v>
      </c>
      <c r="D3055">
        <v>1106821</v>
      </c>
      <c r="E3055" t="s">
        <v>4838</v>
      </c>
      <c r="G3055" t="s">
        <v>870</v>
      </c>
      <c r="H3055">
        <v>23699</v>
      </c>
      <c r="I3055" t="s">
        <v>904</v>
      </c>
      <c r="J3055" t="s">
        <v>462</v>
      </c>
      <c r="K3055" t="s">
        <v>19076</v>
      </c>
      <c r="L3055" s="24" t="s">
        <v>19116</v>
      </c>
      <c r="M3055" s="24" t="s">
        <v>19116</v>
      </c>
    </row>
    <row r="3056" spans="1:13" x14ac:dyDescent="0.35">
      <c r="A3056">
        <v>1106818</v>
      </c>
      <c r="B3056" t="s">
        <v>4</v>
      </c>
      <c r="C3056" t="s">
        <v>5</v>
      </c>
      <c r="D3056">
        <v>1106818</v>
      </c>
      <c r="E3056" t="s">
        <v>4839</v>
      </c>
      <c r="G3056" t="s">
        <v>831</v>
      </c>
      <c r="H3056">
        <v>1079</v>
      </c>
      <c r="I3056" t="s">
        <v>672</v>
      </c>
      <c r="J3056" t="s">
        <v>462</v>
      </c>
      <c r="K3056" t="s">
        <v>19077</v>
      </c>
      <c r="L3056" s="24" t="s">
        <v>19117</v>
      </c>
      <c r="M3056" s="24" t="s">
        <v>68</v>
      </c>
    </row>
    <row r="3057" spans="1:13" x14ac:dyDescent="0.35">
      <c r="A3057">
        <v>1106817</v>
      </c>
      <c r="B3057" t="s">
        <v>4</v>
      </c>
      <c r="C3057" t="s">
        <v>5</v>
      </c>
      <c r="D3057">
        <v>1106817</v>
      </c>
      <c r="E3057" t="s">
        <v>4840</v>
      </c>
      <c r="G3057" t="s">
        <v>954</v>
      </c>
      <c r="H3057">
        <v>28999</v>
      </c>
      <c r="I3057" t="s">
        <v>2054</v>
      </c>
      <c r="J3057" t="s">
        <v>462</v>
      </c>
      <c r="K3057" t="s">
        <v>19077</v>
      </c>
      <c r="L3057" s="24" t="s">
        <v>19116</v>
      </c>
      <c r="M3057" s="24" t="s">
        <v>19116</v>
      </c>
    </row>
    <row r="3058" spans="1:13" x14ac:dyDescent="0.35">
      <c r="A3058">
        <v>1106811</v>
      </c>
      <c r="B3058" t="s">
        <v>4</v>
      </c>
      <c r="C3058" t="s">
        <v>5</v>
      </c>
      <c r="D3058">
        <v>1106811</v>
      </c>
      <c r="E3058" t="s">
        <v>4841</v>
      </c>
      <c r="G3058" t="s">
        <v>1615</v>
      </c>
      <c r="H3058">
        <v>23699</v>
      </c>
      <c r="I3058" t="s">
        <v>946</v>
      </c>
      <c r="J3058" t="s">
        <v>466</v>
      </c>
      <c r="K3058" t="s">
        <v>19076</v>
      </c>
      <c r="L3058" s="24" t="s">
        <v>19116</v>
      </c>
      <c r="M3058" s="24" t="s">
        <v>19116</v>
      </c>
    </row>
    <row r="3059" spans="1:13" x14ac:dyDescent="0.35">
      <c r="A3059">
        <v>1106807</v>
      </c>
      <c r="B3059" t="s">
        <v>4</v>
      </c>
      <c r="C3059" t="s">
        <v>5</v>
      </c>
      <c r="D3059">
        <v>1106807</v>
      </c>
      <c r="E3059" t="s">
        <v>4290</v>
      </c>
      <c r="G3059" t="s">
        <v>471</v>
      </c>
      <c r="H3059">
        <v>999</v>
      </c>
      <c r="I3059" t="s">
        <v>641</v>
      </c>
      <c r="J3059" t="s">
        <v>462</v>
      </c>
      <c r="K3059" s="4" t="s">
        <v>19076</v>
      </c>
      <c r="L3059" s="24" t="s">
        <v>19117</v>
      </c>
      <c r="M3059" s="24" t="s">
        <v>19120</v>
      </c>
    </row>
    <row r="3060" spans="1:13" x14ac:dyDescent="0.35">
      <c r="A3060">
        <v>1106806</v>
      </c>
      <c r="B3060" t="s">
        <v>4</v>
      </c>
      <c r="C3060" t="s">
        <v>5</v>
      </c>
      <c r="D3060">
        <v>1106806</v>
      </c>
      <c r="E3060" t="s">
        <v>4842</v>
      </c>
      <c r="F3060" t="s">
        <v>4843</v>
      </c>
      <c r="G3060" t="s">
        <v>1375</v>
      </c>
      <c r="H3060">
        <v>46999</v>
      </c>
      <c r="I3060" t="s">
        <v>1420</v>
      </c>
      <c r="J3060" t="s">
        <v>903</v>
      </c>
      <c r="K3060" t="s">
        <v>19078</v>
      </c>
      <c r="L3060" s="24" t="s">
        <v>19116</v>
      </c>
      <c r="M3060" s="24" t="s">
        <v>19116</v>
      </c>
    </row>
    <row r="3061" spans="1:13" x14ac:dyDescent="0.35">
      <c r="A3061">
        <v>1106805</v>
      </c>
      <c r="B3061" t="s">
        <v>4</v>
      </c>
      <c r="C3061" t="s">
        <v>5</v>
      </c>
      <c r="D3061">
        <v>1106805</v>
      </c>
      <c r="E3061" t="s">
        <v>4844</v>
      </c>
      <c r="F3061" t="s">
        <v>4845</v>
      </c>
      <c r="G3061" t="s">
        <v>630</v>
      </c>
      <c r="H3061">
        <v>22699</v>
      </c>
      <c r="I3061" t="s">
        <v>614</v>
      </c>
      <c r="J3061" t="s">
        <v>462</v>
      </c>
      <c r="K3061" s="4" t="s">
        <v>19076</v>
      </c>
      <c r="L3061" s="24" t="s">
        <v>19116</v>
      </c>
      <c r="M3061" s="24" t="s">
        <v>19116</v>
      </c>
    </row>
    <row r="3062" spans="1:13" x14ac:dyDescent="0.35">
      <c r="A3062">
        <v>1106803</v>
      </c>
      <c r="B3062" t="s">
        <v>4</v>
      </c>
      <c r="C3062" t="s">
        <v>5</v>
      </c>
      <c r="D3062">
        <v>1106803</v>
      </c>
      <c r="E3062" t="s">
        <v>4841</v>
      </c>
      <c r="G3062" t="s">
        <v>1615</v>
      </c>
      <c r="H3062">
        <v>21799</v>
      </c>
      <c r="I3062" t="s">
        <v>946</v>
      </c>
      <c r="J3062" t="s">
        <v>462</v>
      </c>
      <c r="K3062" t="s">
        <v>19076</v>
      </c>
      <c r="L3062" s="24" t="s">
        <v>19116</v>
      </c>
      <c r="M3062" s="24" t="s">
        <v>19116</v>
      </c>
    </row>
    <row r="3063" spans="1:13" x14ac:dyDescent="0.35">
      <c r="A3063">
        <v>1106800</v>
      </c>
      <c r="B3063" t="s">
        <v>4</v>
      </c>
      <c r="C3063" t="s">
        <v>5</v>
      </c>
      <c r="D3063">
        <v>1106800</v>
      </c>
      <c r="E3063" t="s">
        <v>4846</v>
      </c>
      <c r="G3063" t="s">
        <v>515</v>
      </c>
      <c r="H3063">
        <v>1149</v>
      </c>
      <c r="I3063" t="s">
        <v>2080</v>
      </c>
      <c r="J3063" t="s">
        <v>462</v>
      </c>
      <c r="K3063" t="s">
        <v>19076</v>
      </c>
      <c r="L3063" s="24" t="s">
        <v>19117</v>
      </c>
      <c r="M3063" s="24" t="s">
        <v>68</v>
      </c>
    </row>
    <row r="3064" spans="1:13" x14ac:dyDescent="0.35">
      <c r="A3064">
        <v>1106795</v>
      </c>
      <c r="B3064" t="s">
        <v>4</v>
      </c>
      <c r="C3064" t="s">
        <v>5</v>
      </c>
      <c r="D3064">
        <v>1106795</v>
      </c>
      <c r="E3064" t="s">
        <v>4847</v>
      </c>
      <c r="G3064" t="s">
        <v>1079</v>
      </c>
      <c r="H3064">
        <v>48899</v>
      </c>
      <c r="I3064" t="s">
        <v>657</v>
      </c>
      <c r="J3064" t="s">
        <v>462</v>
      </c>
      <c r="K3064" s="4" t="s">
        <v>19076</v>
      </c>
      <c r="L3064" s="24" t="s">
        <v>19116</v>
      </c>
      <c r="M3064" s="24" t="s">
        <v>19116</v>
      </c>
    </row>
    <row r="3065" spans="1:13" x14ac:dyDescent="0.35">
      <c r="A3065">
        <v>1106794</v>
      </c>
      <c r="B3065" t="s">
        <v>4</v>
      </c>
      <c r="C3065" t="s">
        <v>5</v>
      </c>
      <c r="D3065">
        <v>1106794</v>
      </c>
      <c r="E3065" t="s">
        <v>4848</v>
      </c>
      <c r="F3065" t="s">
        <v>4849</v>
      </c>
      <c r="G3065" t="s">
        <v>1725</v>
      </c>
      <c r="H3065">
        <v>23799</v>
      </c>
      <c r="I3065" t="s">
        <v>946</v>
      </c>
      <c r="J3065" t="s">
        <v>462</v>
      </c>
      <c r="K3065" s="4" t="s">
        <v>19076</v>
      </c>
      <c r="L3065" s="24" t="s">
        <v>19116</v>
      </c>
      <c r="M3065" s="24" t="s">
        <v>19116</v>
      </c>
    </row>
    <row r="3066" spans="1:13" x14ac:dyDescent="0.35">
      <c r="A3066">
        <v>1106793</v>
      </c>
      <c r="B3066" t="s">
        <v>4</v>
      </c>
      <c r="C3066" t="s">
        <v>5</v>
      </c>
      <c r="D3066">
        <v>1106793</v>
      </c>
      <c r="E3066" t="s">
        <v>4850</v>
      </c>
      <c r="G3066" t="s">
        <v>873</v>
      </c>
      <c r="H3066">
        <v>15899</v>
      </c>
      <c r="I3066" t="s">
        <v>749</v>
      </c>
      <c r="J3066" t="s">
        <v>462</v>
      </c>
      <c r="K3066" t="s">
        <v>19077</v>
      </c>
      <c r="L3066" s="24" t="s">
        <v>19116</v>
      </c>
      <c r="M3066" s="24" t="s">
        <v>19116</v>
      </c>
    </row>
    <row r="3067" spans="1:13" x14ac:dyDescent="0.35">
      <c r="A3067">
        <v>1106791</v>
      </c>
      <c r="B3067" t="s">
        <v>4</v>
      </c>
      <c r="C3067" t="s">
        <v>5</v>
      </c>
      <c r="D3067">
        <v>1106791</v>
      </c>
      <c r="E3067" t="s">
        <v>3980</v>
      </c>
      <c r="G3067" t="s">
        <v>1365</v>
      </c>
      <c r="H3067">
        <v>50499</v>
      </c>
      <c r="I3067" t="s">
        <v>973</v>
      </c>
      <c r="J3067" t="s">
        <v>462</v>
      </c>
      <c r="K3067" t="s">
        <v>19076</v>
      </c>
      <c r="L3067" s="24" t="s">
        <v>19116</v>
      </c>
      <c r="M3067" s="24" t="s">
        <v>19116</v>
      </c>
    </row>
    <row r="3068" spans="1:13" x14ac:dyDescent="0.35">
      <c r="A3068">
        <v>1106790</v>
      </c>
      <c r="B3068" t="s">
        <v>4</v>
      </c>
      <c r="C3068" t="s">
        <v>5</v>
      </c>
      <c r="D3068">
        <v>1106790</v>
      </c>
      <c r="E3068" t="s">
        <v>4851</v>
      </c>
      <c r="G3068" t="s">
        <v>1214</v>
      </c>
      <c r="H3068">
        <v>80999</v>
      </c>
      <c r="I3068" t="s">
        <v>4852</v>
      </c>
      <c r="J3068" t="s">
        <v>462</v>
      </c>
      <c r="K3068" t="s">
        <v>19077</v>
      </c>
      <c r="L3068" s="24" t="s">
        <v>19116</v>
      </c>
      <c r="M3068" s="24" t="s">
        <v>19116</v>
      </c>
    </row>
    <row r="3069" spans="1:13" x14ac:dyDescent="0.35">
      <c r="A3069">
        <v>1106788</v>
      </c>
      <c r="B3069" t="s">
        <v>4</v>
      </c>
      <c r="C3069" t="s">
        <v>5</v>
      </c>
      <c r="D3069">
        <v>1106788</v>
      </c>
      <c r="E3069" t="s">
        <v>4853</v>
      </c>
      <c r="G3069" t="s">
        <v>1558</v>
      </c>
      <c r="H3069">
        <v>75999</v>
      </c>
      <c r="I3069" t="s">
        <v>841</v>
      </c>
      <c r="J3069" t="s">
        <v>554</v>
      </c>
      <c r="K3069" t="s">
        <v>19076</v>
      </c>
      <c r="L3069" s="24" t="s">
        <v>19116</v>
      </c>
      <c r="M3069" s="24" t="s">
        <v>19116</v>
      </c>
    </row>
    <row r="3070" spans="1:13" x14ac:dyDescent="0.35">
      <c r="A3070">
        <v>1106786</v>
      </c>
      <c r="B3070" t="s">
        <v>4</v>
      </c>
      <c r="C3070" t="s">
        <v>5</v>
      </c>
      <c r="D3070">
        <v>1106786</v>
      </c>
      <c r="E3070" t="s">
        <v>4854</v>
      </c>
      <c r="G3070" t="s">
        <v>4855</v>
      </c>
      <c r="H3070">
        <v>5299</v>
      </c>
      <c r="I3070" t="s">
        <v>520</v>
      </c>
      <c r="J3070" t="s">
        <v>462</v>
      </c>
      <c r="K3070" t="s">
        <v>19076</v>
      </c>
      <c r="L3070" s="24" t="s">
        <v>19117</v>
      </c>
      <c r="M3070" s="24" t="s">
        <v>19120</v>
      </c>
    </row>
    <row r="3071" spans="1:13" x14ac:dyDescent="0.35">
      <c r="A3071">
        <v>1106781</v>
      </c>
      <c r="B3071" t="s">
        <v>4</v>
      </c>
      <c r="C3071" t="s">
        <v>5</v>
      </c>
      <c r="D3071">
        <v>1106781</v>
      </c>
      <c r="E3071" t="s">
        <v>4856</v>
      </c>
      <c r="G3071" t="s">
        <v>1049</v>
      </c>
      <c r="H3071">
        <v>42299</v>
      </c>
      <c r="I3071" t="s">
        <v>2489</v>
      </c>
      <c r="J3071" t="s">
        <v>462</v>
      </c>
      <c r="K3071" t="s">
        <v>19077</v>
      </c>
      <c r="L3071" s="24" t="s">
        <v>19116</v>
      </c>
      <c r="M3071" s="24" t="s">
        <v>19116</v>
      </c>
    </row>
    <row r="3072" spans="1:13" x14ac:dyDescent="0.35">
      <c r="A3072">
        <v>1106778</v>
      </c>
      <c r="B3072" t="s">
        <v>4</v>
      </c>
      <c r="C3072" t="s">
        <v>5</v>
      </c>
      <c r="D3072">
        <v>1106778</v>
      </c>
      <c r="E3072" t="s">
        <v>4857</v>
      </c>
      <c r="G3072" t="s">
        <v>4675</v>
      </c>
      <c r="H3072">
        <v>12899</v>
      </c>
      <c r="I3072" t="s">
        <v>614</v>
      </c>
      <c r="J3072" t="s">
        <v>462</v>
      </c>
      <c r="K3072" t="s">
        <v>19076</v>
      </c>
      <c r="L3072" s="24" t="s">
        <v>19117</v>
      </c>
      <c r="M3072" s="24" t="s">
        <v>68</v>
      </c>
    </row>
    <row r="3073" spans="1:13" x14ac:dyDescent="0.35">
      <c r="A3073">
        <v>1106775</v>
      </c>
      <c r="B3073" t="s">
        <v>4</v>
      </c>
      <c r="C3073" t="s">
        <v>5</v>
      </c>
      <c r="D3073">
        <v>1106775</v>
      </c>
      <c r="E3073" t="s">
        <v>4858</v>
      </c>
      <c r="G3073" t="s">
        <v>2872</v>
      </c>
      <c r="H3073">
        <v>4999</v>
      </c>
      <c r="I3073" t="s">
        <v>1456</v>
      </c>
      <c r="J3073" t="s">
        <v>462</v>
      </c>
      <c r="K3073" s="4" t="s">
        <v>19076</v>
      </c>
      <c r="L3073" s="24" t="s">
        <v>19116</v>
      </c>
      <c r="M3073" s="24" t="s">
        <v>19116</v>
      </c>
    </row>
    <row r="3074" spans="1:13" x14ac:dyDescent="0.35">
      <c r="A3074">
        <v>1106774</v>
      </c>
      <c r="B3074" t="s">
        <v>4</v>
      </c>
      <c r="C3074" t="s">
        <v>5</v>
      </c>
      <c r="D3074">
        <v>1106774</v>
      </c>
      <c r="E3074" t="s">
        <v>4859</v>
      </c>
      <c r="F3074" t="s">
        <v>4860</v>
      </c>
      <c r="G3074" t="s">
        <v>1365</v>
      </c>
      <c r="H3074">
        <v>50499</v>
      </c>
      <c r="I3074" t="s">
        <v>1463</v>
      </c>
      <c r="J3074" t="s">
        <v>462</v>
      </c>
      <c r="K3074" t="s">
        <v>19076</v>
      </c>
      <c r="L3074" s="24" t="s">
        <v>19116</v>
      </c>
      <c r="M3074" s="24" t="s">
        <v>19116</v>
      </c>
    </row>
    <row r="3075" spans="1:13" x14ac:dyDescent="0.35">
      <c r="A3075">
        <v>1106771</v>
      </c>
      <c r="B3075" t="s">
        <v>4</v>
      </c>
      <c r="C3075" t="s">
        <v>5</v>
      </c>
      <c r="D3075">
        <v>1106771</v>
      </c>
      <c r="E3075" t="s">
        <v>4861</v>
      </c>
      <c r="G3075" t="s">
        <v>1365</v>
      </c>
      <c r="H3075">
        <v>44999</v>
      </c>
      <c r="I3075" t="s">
        <v>929</v>
      </c>
      <c r="J3075" t="s">
        <v>462</v>
      </c>
      <c r="K3075" t="s">
        <v>19076</v>
      </c>
      <c r="L3075" s="24" t="s">
        <v>19116</v>
      </c>
      <c r="M3075" s="24" t="s">
        <v>19116</v>
      </c>
    </row>
    <row r="3076" spans="1:13" x14ac:dyDescent="0.35">
      <c r="A3076">
        <v>1106770</v>
      </c>
      <c r="B3076" t="s">
        <v>4</v>
      </c>
      <c r="C3076" t="s">
        <v>5</v>
      </c>
      <c r="D3076">
        <v>1106770</v>
      </c>
      <c r="E3076" t="s">
        <v>4862</v>
      </c>
      <c r="G3076" t="s">
        <v>2709</v>
      </c>
      <c r="H3076">
        <v>5699</v>
      </c>
      <c r="I3076" t="s">
        <v>941</v>
      </c>
      <c r="J3076" t="s">
        <v>462</v>
      </c>
      <c r="K3076" t="s">
        <v>19076</v>
      </c>
      <c r="L3076" s="24" t="s">
        <v>19117</v>
      </c>
      <c r="M3076" s="24" t="s">
        <v>68</v>
      </c>
    </row>
    <row r="3077" spans="1:13" x14ac:dyDescent="0.35">
      <c r="A3077">
        <v>1106769</v>
      </c>
      <c r="B3077" t="s">
        <v>4</v>
      </c>
      <c r="C3077" t="s">
        <v>9</v>
      </c>
      <c r="D3077">
        <v>1106769</v>
      </c>
      <c r="E3077" t="s">
        <v>4863</v>
      </c>
      <c r="G3077" t="s">
        <v>870</v>
      </c>
      <c r="H3077">
        <v>26699</v>
      </c>
      <c r="I3077" t="s">
        <v>660</v>
      </c>
      <c r="J3077" t="s">
        <v>462</v>
      </c>
      <c r="K3077" t="s">
        <v>19076</v>
      </c>
      <c r="L3077" s="24" t="s">
        <v>19116</v>
      </c>
      <c r="M3077" s="24" t="s">
        <v>19116</v>
      </c>
    </row>
    <row r="3078" spans="1:13" x14ac:dyDescent="0.35">
      <c r="A3078">
        <v>1106767</v>
      </c>
      <c r="B3078" t="s">
        <v>4</v>
      </c>
      <c r="C3078" t="s">
        <v>5</v>
      </c>
      <c r="D3078">
        <v>1106767</v>
      </c>
      <c r="E3078" t="s">
        <v>4617</v>
      </c>
      <c r="F3078" t="s">
        <v>4864</v>
      </c>
      <c r="G3078" t="s">
        <v>732</v>
      </c>
      <c r="H3078">
        <v>31999</v>
      </c>
      <c r="I3078" t="s">
        <v>1878</v>
      </c>
      <c r="J3078" t="s">
        <v>462</v>
      </c>
      <c r="K3078" t="s">
        <v>19076</v>
      </c>
      <c r="L3078" s="24" t="s">
        <v>19116</v>
      </c>
      <c r="M3078" s="24" t="s">
        <v>19116</v>
      </c>
    </row>
    <row r="3079" spans="1:13" x14ac:dyDescent="0.35">
      <c r="A3079">
        <v>1106766</v>
      </c>
      <c r="B3079" t="s">
        <v>4</v>
      </c>
      <c r="C3079" t="s">
        <v>5</v>
      </c>
      <c r="D3079">
        <v>1106766</v>
      </c>
      <c r="E3079" t="s">
        <v>4865</v>
      </c>
      <c r="G3079" t="s">
        <v>1136</v>
      </c>
      <c r="H3079">
        <v>36399</v>
      </c>
      <c r="I3079" t="s">
        <v>1527</v>
      </c>
      <c r="J3079" t="s">
        <v>462</v>
      </c>
      <c r="K3079" t="s">
        <v>19076</v>
      </c>
      <c r="L3079" s="24" t="s">
        <v>19116</v>
      </c>
      <c r="M3079" s="24" t="s">
        <v>19116</v>
      </c>
    </row>
    <row r="3080" spans="1:13" x14ac:dyDescent="0.35">
      <c r="A3080">
        <v>1106765</v>
      </c>
      <c r="B3080" t="s">
        <v>4</v>
      </c>
      <c r="C3080" t="s">
        <v>5</v>
      </c>
      <c r="D3080">
        <v>1106765</v>
      </c>
      <c r="E3080" t="s">
        <v>4858</v>
      </c>
      <c r="G3080" t="s">
        <v>1128</v>
      </c>
      <c r="H3080">
        <v>1849</v>
      </c>
      <c r="I3080" t="s">
        <v>1456</v>
      </c>
      <c r="J3080" t="s">
        <v>462</v>
      </c>
      <c r="K3080" s="4" t="s">
        <v>19076</v>
      </c>
      <c r="L3080" s="24" t="s">
        <v>19117</v>
      </c>
      <c r="M3080" s="24" t="s">
        <v>68</v>
      </c>
    </row>
    <row r="3081" spans="1:13" x14ac:dyDescent="0.35">
      <c r="A3081">
        <v>1106759</v>
      </c>
      <c r="B3081" t="s">
        <v>4</v>
      </c>
      <c r="C3081" t="s">
        <v>5</v>
      </c>
      <c r="D3081">
        <v>1106759</v>
      </c>
      <c r="E3081" t="s">
        <v>4866</v>
      </c>
      <c r="F3081" t="s">
        <v>4867</v>
      </c>
      <c r="G3081" t="s">
        <v>681</v>
      </c>
      <c r="H3081">
        <v>27099</v>
      </c>
      <c r="I3081" t="s">
        <v>486</v>
      </c>
      <c r="J3081" t="s">
        <v>462</v>
      </c>
      <c r="K3081" s="4" t="s">
        <v>19076</v>
      </c>
      <c r="L3081" s="24" t="s">
        <v>19116</v>
      </c>
      <c r="M3081" s="24" t="s">
        <v>19116</v>
      </c>
    </row>
    <row r="3082" spans="1:13" x14ac:dyDescent="0.35">
      <c r="A3082">
        <v>1106757</v>
      </c>
      <c r="B3082" t="s">
        <v>4</v>
      </c>
      <c r="C3082" t="s">
        <v>5</v>
      </c>
      <c r="D3082">
        <v>1106757</v>
      </c>
      <c r="E3082" t="s">
        <v>4868</v>
      </c>
      <c r="G3082" t="s">
        <v>1691</v>
      </c>
      <c r="H3082">
        <v>136999</v>
      </c>
      <c r="I3082" t="s">
        <v>4869</v>
      </c>
      <c r="J3082" t="s">
        <v>462</v>
      </c>
      <c r="K3082" t="s">
        <v>19076</v>
      </c>
      <c r="L3082" s="24" t="s">
        <v>19116</v>
      </c>
      <c r="M3082" s="24" t="s">
        <v>19116</v>
      </c>
    </row>
    <row r="3083" spans="1:13" x14ac:dyDescent="0.35">
      <c r="A3083">
        <v>1106754</v>
      </c>
      <c r="B3083" t="s">
        <v>4</v>
      </c>
      <c r="C3083" t="s">
        <v>5</v>
      </c>
      <c r="D3083">
        <v>1106754</v>
      </c>
      <c r="E3083" t="s">
        <v>2841</v>
      </c>
      <c r="G3083" t="s">
        <v>2592</v>
      </c>
      <c r="H3083">
        <v>23799</v>
      </c>
      <c r="I3083" t="s">
        <v>3109</v>
      </c>
      <c r="J3083" t="s">
        <v>462</v>
      </c>
      <c r="K3083" t="s">
        <v>19076</v>
      </c>
      <c r="L3083" s="24" t="s">
        <v>19116</v>
      </c>
      <c r="M3083" s="24" t="s">
        <v>19116</v>
      </c>
    </row>
    <row r="3084" spans="1:13" x14ac:dyDescent="0.35">
      <c r="A3084">
        <v>1106752</v>
      </c>
      <c r="B3084" t="s">
        <v>4</v>
      </c>
      <c r="C3084" t="s">
        <v>5</v>
      </c>
      <c r="D3084">
        <v>1106752</v>
      </c>
      <c r="E3084" t="s">
        <v>4870</v>
      </c>
      <c r="F3084" t="s">
        <v>4871</v>
      </c>
      <c r="G3084" t="s">
        <v>925</v>
      </c>
      <c r="H3084">
        <v>28999</v>
      </c>
      <c r="I3084" t="s">
        <v>2146</v>
      </c>
      <c r="J3084" t="s">
        <v>462</v>
      </c>
      <c r="K3084" s="4" t="s">
        <v>19076</v>
      </c>
      <c r="L3084" s="24" t="s">
        <v>19116</v>
      </c>
      <c r="M3084" s="24" t="s">
        <v>19116</v>
      </c>
    </row>
    <row r="3085" spans="1:13" x14ac:dyDescent="0.35">
      <c r="A3085">
        <v>1106750</v>
      </c>
      <c r="B3085" t="s">
        <v>4</v>
      </c>
      <c r="C3085" t="s">
        <v>5</v>
      </c>
      <c r="D3085">
        <v>1106750</v>
      </c>
      <c r="E3085" t="s">
        <v>4854</v>
      </c>
      <c r="G3085" t="s">
        <v>1336</v>
      </c>
      <c r="H3085">
        <v>2799</v>
      </c>
      <c r="I3085" t="s">
        <v>520</v>
      </c>
      <c r="J3085" t="s">
        <v>994</v>
      </c>
      <c r="K3085" t="s">
        <v>19076</v>
      </c>
      <c r="L3085" s="24" t="s">
        <v>19117</v>
      </c>
      <c r="M3085" s="24" t="s">
        <v>68</v>
      </c>
    </row>
    <row r="3086" spans="1:13" x14ac:dyDescent="0.35">
      <c r="A3086">
        <v>1106740</v>
      </c>
      <c r="B3086" t="s">
        <v>4</v>
      </c>
      <c r="C3086" t="s">
        <v>5</v>
      </c>
      <c r="D3086">
        <v>1106740</v>
      </c>
      <c r="E3086" t="s">
        <v>4872</v>
      </c>
      <c r="G3086" t="s">
        <v>468</v>
      </c>
      <c r="H3086">
        <v>1199</v>
      </c>
      <c r="I3086" t="s">
        <v>469</v>
      </c>
      <c r="J3086" t="s">
        <v>462</v>
      </c>
      <c r="K3086" t="s">
        <v>19078</v>
      </c>
      <c r="L3086" s="24" t="s">
        <v>19117</v>
      </c>
      <c r="M3086" s="24" t="s">
        <v>19120</v>
      </c>
    </row>
    <row r="3087" spans="1:13" x14ac:dyDescent="0.35">
      <c r="A3087">
        <v>1106738</v>
      </c>
      <c r="B3087" t="s">
        <v>4</v>
      </c>
      <c r="C3087" t="s">
        <v>5</v>
      </c>
      <c r="D3087">
        <v>1106738</v>
      </c>
      <c r="E3087" t="s">
        <v>1570</v>
      </c>
      <c r="G3087" t="s">
        <v>477</v>
      </c>
      <c r="H3087">
        <v>3799</v>
      </c>
      <c r="I3087" t="s">
        <v>1044</v>
      </c>
      <c r="J3087" t="s">
        <v>462</v>
      </c>
      <c r="K3087" t="s">
        <v>19077</v>
      </c>
      <c r="L3087" s="24" t="s">
        <v>19117</v>
      </c>
      <c r="M3087" s="24" t="s">
        <v>68</v>
      </c>
    </row>
    <row r="3088" spans="1:13" x14ac:dyDescent="0.35">
      <c r="A3088">
        <v>1106736</v>
      </c>
      <c r="B3088" t="s">
        <v>4</v>
      </c>
      <c r="C3088" t="s">
        <v>5</v>
      </c>
      <c r="D3088">
        <v>1106736</v>
      </c>
      <c r="E3088" t="s">
        <v>4873</v>
      </c>
      <c r="G3088" t="s">
        <v>1115</v>
      </c>
      <c r="H3088">
        <v>29799</v>
      </c>
      <c r="I3088" t="s">
        <v>706</v>
      </c>
      <c r="J3088" t="s">
        <v>462</v>
      </c>
      <c r="K3088" t="s">
        <v>19076</v>
      </c>
      <c r="L3088" s="24" t="s">
        <v>19116</v>
      </c>
      <c r="M3088" s="24" t="s">
        <v>19116</v>
      </c>
    </row>
    <row r="3089" spans="1:13" x14ac:dyDescent="0.35">
      <c r="A3089">
        <v>1106734</v>
      </c>
      <c r="B3089" t="s">
        <v>4</v>
      </c>
      <c r="C3089" t="s">
        <v>5</v>
      </c>
      <c r="D3089">
        <v>1106734</v>
      </c>
      <c r="E3089" t="s">
        <v>4874</v>
      </c>
      <c r="F3089" t="s">
        <v>4875</v>
      </c>
      <c r="G3089" t="s">
        <v>991</v>
      </c>
      <c r="H3089">
        <v>49999</v>
      </c>
      <c r="I3089" t="s">
        <v>506</v>
      </c>
      <c r="J3089" t="s">
        <v>462</v>
      </c>
      <c r="K3089" s="4" t="s">
        <v>19076</v>
      </c>
      <c r="L3089" s="24" t="s">
        <v>19116</v>
      </c>
      <c r="M3089" s="24" t="s">
        <v>19116</v>
      </c>
    </row>
    <row r="3090" spans="1:13" x14ac:dyDescent="0.35">
      <c r="A3090">
        <v>1106731</v>
      </c>
      <c r="B3090" t="s">
        <v>4</v>
      </c>
      <c r="C3090" t="s">
        <v>5</v>
      </c>
      <c r="D3090">
        <v>1106731</v>
      </c>
      <c r="E3090" t="s">
        <v>4876</v>
      </c>
      <c r="G3090" t="s">
        <v>1218</v>
      </c>
      <c r="H3090">
        <v>16299</v>
      </c>
      <c r="I3090" t="s">
        <v>946</v>
      </c>
      <c r="J3090" t="s">
        <v>462</v>
      </c>
      <c r="K3090" t="s">
        <v>19078</v>
      </c>
      <c r="L3090" s="24" t="s">
        <v>19116</v>
      </c>
      <c r="M3090" s="24" t="s">
        <v>19116</v>
      </c>
    </row>
    <row r="3091" spans="1:13" x14ac:dyDescent="0.35">
      <c r="A3091">
        <v>1106730</v>
      </c>
      <c r="B3091" t="s">
        <v>4</v>
      </c>
      <c r="C3091" t="s">
        <v>5</v>
      </c>
      <c r="D3091">
        <v>1106730</v>
      </c>
      <c r="E3091" t="s">
        <v>4877</v>
      </c>
      <c r="G3091" t="s">
        <v>1124</v>
      </c>
      <c r="H3091">
        <v>20499</v>
      </c>
      <c r="I3091" t="s">
        <v>1228</v>
      </c>
      <c r="J3091" t="s">
        <v>462</v>
      </c>
      <c r="K3091" t="s">
        <v>19076</v>
      </c>
      <c r="L3091" s="24" t="s">
        <v>19116</v>
      </c>
      <c r="M3091" s="24" t="s">
        <v>19116</v>
      </c>
    </row>
    <row r="3092" spans="1:13" x14ac:dyDescent="0.35">
      <c r="A3092">
        <v>1106729</v>
      </c>
      <c r="B3092" t="s">
        <v>4</v>
      </c>
      <c r="C3092" t="s">
        <v>5</v>
      </c>
      <c r="D3092">
        <v>1106729</v>
      </c>
      <c r="E3092" t="s">
        <v>2089</v>
      </c>
      <c r="G3092" t="s">
        <v>630</v>
      </c>
      <c r="H3092">
        <v>17700</v>
      </c>
      <c r="I3092" t="s">
        <v>1153</v>
      </c>
      <c r="J3092" t="s">
        <v>462</v>
      </c>
      <c r="K3092" t="s">
        <v>19076</v>
      </c>
      <c r="L3092" s="24" t="s">
        <v>19116</v>
      </c>
      <c r="M3092" s="24" t="s">
        <v>19116</v>
      </c>
    </row>
    <row r="3093" spans="1:13" x14ac:dyDescent="0.35">
      <c r="A3093">
        <v>1106728</v>
      </c>
      <c r="B3093" t="s">
        <v>4</v>
      </c>
      <c r="C3093" t="s">
        <v>5</v>
      </c>
      <c r="D3093">
        <v>1106728</v>
      </c>
      <c r="E3093" t="s">
        <v>4878</v>
      </c>
      <c r="G3093" t="s">
        <v>925</v>
      </c>
      <c r="H3093">
        <v>28999</v>
      </c>
      <c r="I3093" t="s">
        <v>1423</v>
      </c>
      <c r="J3093" t="s">
        <v>462</v>
      </c>
      <c r="K3093" t="s">
        <v>19077</v>
      </c>
      <c r="L3093" s="24" t="s">
        <v>19116</v>
      </c>
      <c r="M3093" s="24" t="s">
        <v>19116</v>
      </c>
    </row>
    <row r="3094" spans="1:13" x14ac:dyDescent="0.35">
      <c r="A3094">
        <v>1106726</v>
      </c>
      <c r="B3094" t="s">
        <v>4</v>
      </c>
      <c r="C3094" t="s">
        <v>5</v>
      </c>
      <c r="D3094">
        <v>1106726</v>
      </c>
      <c r="E3094" t="s">
        <v>4879</v>
      </c>
      <c r="G3094" t="s">
        <v>884</v>
      </c>
      <c r="H3094">
        <v>17999</v>
      </c>
      <c r="I3094" t="s">
        <v>486</v>
      </c>
      <c r="J3094" t="s">
        <v>462</v>
      </c>
      <c r="K3094" s="4" t="s">
        <v>19076</v>
      </c>
      <c r="L3094" s="24" t="s">
        <v>19116</v>
      </c>
      <c r="M3094" s="24" t="s">
        <v>19116</v>
      </c>
    </row>
    <row r="3095" spans="1:13" x14ac:dyDescent="0.35">
      <c r="A3095">
        <v>1106723</v>
      </c>
      <c r="B3095" t="s">
        <v>4</v>
      </c>
      <c r="C3095" t="s">
        <v>5</v>
      </c>
      <c r="D3095">
        <v>1106723</v>
      </c>
      <c r="E3095" t="s">
        <v>1071</v>
      </c>
      <c r="G3095" t="s">
        <v>704</v>
      </c>
      <c r="H3095">
        <v>21199</v>
      </c>
      <c r="I3095" t="s">
        <v>1118</v>
      </c>
      <c r="J3095" t="s">
        <v>462</v>
      </c>
      <c r="K3095" t="s">
        <v>19076</v>
      </c>
      <c r="L3095" s="24" t="s">
        <v>19116</v>
      </c>
      <c r="M3095" s="24" t="s">
        <v>19116</v>
      </c>
    </row>
    <row r="3096" spans="1:13" x14ac:dyDescent="0.35">
      <c r="A3096">
        <v>1106721</v>
      </c>
      <c r="B3096" t="s">
        <v>4</v>
      </c>
      <c r="C3096" t="s">
        <v>9</v>
      </c>
      <c r="D3096">
        <v>1106721</v>
      </c>
      <c r="E3096" t="s">
        <v>4880</v>
      </c>
      <c r="G3096" t="s">
        <v>1242</v>
      </c>
      <c r="H3096">
        <v>25499</v>
      </c>
      <c r="I3096" t="s">
        <v>2070</v>
      </c>
      <c r="J3096" t="s">
        <v>466</v>
      </c>
      <c r="K3096" t="s">
        <v>19078</v>
      </c>
      <c r="L3096" s="24" t="s">
        <v>19116</v>
      </c>
      <c r="M3096" s="24" t="s">
        <v>19116</v>
      </c>
    </row>
    <row r="3097" spans="1:13" x14ac:dyDescent="0.35">
      <c r="A3097">
        <v>1106720</v>
      </c>
      <c r="B3097" t="s">
        <v>4</v>
      </c>
      <c r="C3097" t="s">
        <v>5</v>
      </c>
      <c r="D3097">
        <v>1106720</v>
      </c>
      <c r="E3097" t="s">
        <v>4881</v>
      </c>
      <c r="G3097" t="s">
        <v>3228</v>
      </c>
      <c r="H3097">
        <v>899</v>
      </c>
      <c r="I3097" t="s">
        <v>781</v>
      </c>
      <c r="J3097" t="s">
        <v>462</v>
      </c>
      <c r="K3097" t="s">
        <v>19079</v>
      </c>
      <c r="L3097" s="24" t="s">
        <v>19117</v>
      </c>
      <c r="M3097" s="24" t="s">
        <v>68</v>
      </c>
    </row>
    <row r="3098" spans="1:13" x14ac:dyDescent="0.35">
      <c r="A3098">
        <v>1106719</v>
      </c>
      <c r="B3098" t="s">
        <v>4</v>
      </c>
      <c r="C3098" t="s">
        <v>9</v>
      </c>
      <c r="D3098">
        <v>1106719</v>
      </c>
      <c r="E3098" t="s">
        <v>4882</v>
      </c>
      <c r="G3098" t="s">
        <v>545</v>
      </c>
      <c r="H3098">
        <v>2599</v>
      </c>
      <c r="I3098" t="s">
        <v>2225</v>
      </c>
      <c r="J3098" t="s">
        <v>462</v>
      </c>
      <c r="K3098" t="s">
        <v>19076</v>
      </c>
      <c r="L3098" s="24" t="s">
        <v>19117</v>
      </c>
      <c r="M3098" s="24" t="s">
        <v>19120</v>
      </c>
    </row>
    <row r="3099" spans="1:13" x14ac:dyDescent="0.35">
      <c r="A3099">
        <v>1106716</v>
      </c>
      <c r="B3099" t="s">
        <v>4</v>
      </c>
      <c r="C3099" t="s">
        <v>5</v>
      </c>
      <c r="D3099">
        <v>1106716</v>
      </c>
      <c r="E3099" t="s">
        <v>4883</v>
      </c>
      <c r="F3099" t="s">
        <v>4884</v>
      </c>
      <c r="G3099" t="s">
        <v>925</v>
      </c>
      <c r="H3099">
        <v>26899</v>
      </c>
      <c r="I3099" t="s">
        <v>1788</v>
      </c>
      <c r="J3099" t="s">
        <v>462</v>
      </c>
      <c r="K3099" t="s">
        <v>19078</v>
      </c>
      <c r="L3099" s="24" t="s">
        <v>19116</v>
      </c>
      <c r="M3099" s="24" t="s">
        <v>19116</v>
      </c>
    </row>
    <row r="3100" spans="1:13" x14ac:dyDescent="0.35">
      <c r="A3100">
        <v>1106708</v>
      </c>
      <c r="B3100" t="s">
        <v>4</v>
      </c>
      <c r="C3100" t="s">
        <v>5</v>
      </c>
      <c r="D3100">
        <v>1106708</v>
      </c>
      <c r="E3100" t="s">
        <v>1379</v>
      </c>
      <c r="F3100" t="s">
        <v>4885</v>
      </c>
      <c r="G3100" t="s">
        <v>870</v>
      </c>
      <c r="H3100">
        <v>26699</v>
      </c>
      <c r="I3100" t="s">
        <v>973</v>
      </c>
      <c r="J3100" t="s">
        <v>462</v>
      </c>
      <c r="K3100" t="s">
        <v>19076</v>
      </c>
      <c r="L3100" s="24" t="s">
        <v>19116</v>
      </c>
      <c r="M3100" s="24" t="s">
        <v>19116</v>
      </c>
    </row>
    <row r="3101" spans="1:13" x14ac:dyDescent="0.35">
      <c r="A3101">
        <v>1106705</v>
      </c>
      <c r="B3101" t="s">
        <v>4</v>
      </c>
      <c r="C3101" t="s">
        <v>5</v>
      </c>
      <c r="D3101">
        <v>1106705</v>
      </c>
      <c r="E3101" t="s">
        <v>4886</v>
      </c>
      <c r="G3101" t="s">
        <v>867</v>
      </c>
      <c r="H3101">
        <v>30499</v>
      </c>
      <c r="I3101" t="s">
        <v>486</v>
      </c>
      <c r="J3101" t="s">
        <v>1036</v>
      </c>
      <c r="K3101" t="s">
        <v>19076</v>
      </c>
      <c r="L3101" s="24" t="s">
        <v>19116</v>
      </c>
      <c r="M3101" s="24" t="s">
        <v>19116</v>
      </c>
    </row>
    <row r="3102" spans="1:13" x14ac:dyDescent="0.35">
      <c r="A3102">
        <v>1106703</v>
      </c>
      <c r="B3102" t="s">
        <v>4</v>
      </c>
      <c r="C3102" t="s">
        <v>5</v>
      </c>
      <c r="D3102">
        <v>1106703</v>
      </c>
      <c r="E3102" t="s">
        <v>4887</v>
      </c>
      <c r="G3102" t="s">
        <v>884</v>
      </c>
      <c r="H3102">
        <v>17999</v>
      </c>
      <c r="I3102" t="s">
        <v>486</v>
      </c>
      <c r="J3102" t="s">
        <v>554</v>
      </c>
      <c r="K3102" s="4" t="s">
        <v>19076</v>
      </c>
      <c r="L3102" s="24" t="s">
        <v>19116</v>
      </c>
      <c r="M3102" s="24" t="s">
        <v>19116</v>
      </c>
    </row>
    <row r="3103" spans="1:13" x14ac:dyDescent="0.35">
      <c r="A3103">
        <v>1106701</v>
      </c>
      <c r="B3103" t="s">
        <v>4</v>
      </c>
      <c r="C3103" t="s">
        <v>5</v>
      </c>
      <c r="D3103">
        <v>1106701</v>
      </c>
      <c r="E3103" t="s">
        <v>4888</v>
      </c>
      <c r="F3103" t="s">
        <v>4889</v>
      </c>
      <c r="G3103" t="s">
        <v>991</v>
      </c>
      <c r="H3103">
        <v>47299</v>
      </c>
      <c r="I3103" t="s">
        <v>1098</v>
      </c>
      <c r="J3103" t="s">
        <v>462</v>
      </c>
      <c r="K3103" s="4" t="s">
        <v>19076</v>
      </c>
      <c r="L3103" s="24" t="s">
        <v>19116</v>
      </c>
      <c r="M3103" s="24" t="s">
        <v>19116</v>
      </c>
    </row>
    <row r="3104" spans="1:13" x14ac:dyDescent="0.35">
      <c r="A3104">
        <v>1106692</v>
      </c>
      <c r="B3104" t="s">
        <v>4</v>
      </c>
      <c r="C3104" t="s">
        <v>5</v>
      </c>
      <c r="D3104">
        <v>1106692</v>
      </c>
      <c r="E3104" t="s">
        <v>4890</v>
      </c>
      <c r="G3104" t="s">
        <v>1806</v>
      </c>
      <c r="H3104">
        <v>4349</v>
      </c>
      <c r="I3104" t="s">
        <v>539</v>
      </c>
      <c r="J3104" t="s">
        <v>462</v>
      </c>
      <c r="K3104" t="s">
        <v>19076</v>
      </c>
      <c r="L3104" s="24" t="s">
        <v>19117</v>
      </c>
      <c r="M3104" s="24" t="s">
        <v>19120</v>
      </c>
    </row>
    <row r="3105" spans="1:13" x14ac:dyDescent="0.35">
      <c r="A3105">
        <v>1106690</v>
      </c>
      <c r="B3105" t="s">
        <v>4</v>
      </c>
      <c r="C3105" t="s">
        <v>5</v>
      </c>
      <c r="D3105">
        <v>1106690</v>
      </c>
      <c r="E3105" t="s">
        <v>4508</v>
      </c>
      <c r="G3105" t="s">
        <v>1072</v>
      </c>
      <c r="H3105">
        <v>42199</v>
      </c>
      <c r="I3105" t="s">
        <v>1301</v>
      </c>
      <c r="J3105" t="s">
        <v>554</v>
      </c>
      <c r="K3105" t="s">
        <v>19076</v>
      </c>
      <c r="L3105" s="24" t="s">
        <v>19116</v>
      </c>
      <c r="M3105" s="24" t="s">
        <v>19116</v>
      </c>
    </row>
    <row r="3106" spans="1:13" x14ac:dyDescent="0.35">
      <c r="A3106">
        <v>1106688</v>
      </c>
      <c r="B3106" t="s">
        <v>4</v>
      </c>
      <c r="C3106" t="s">
        <v>5</v>
      </c>
      <c r="D3106">
        <v>1106688</v>
      </c>
      <c r="E3106" t="s">
        <v>4891</v>
      </c>
      <c r="G3106" t="s">
        <v>879</v>
      </c>
      <c r="H3106">
        <v>22999</v>
      </c>
      <c r="I3106" t="s">
        <v>4869</v>
      </c>
      <c r="J3106" t="s">
        <v>462</v>
      </c>
      <c r="K3106" t="s">
        <v>19076</v>
      </c>
      <c r="L3106" s="24" t="s">
        <v>19116</v>
      </c>
      <c r="M3106" s="24" t="s">
        <v>19116</v>
      </c>
    </row>
    <row r="3107" spans="1:13" x14ac:dyDescent="0.35">
      <c r="A3107">
        <v>1106687</v>
      </c>
      <c r="B3107" t="s">
        <v>4</v>
      </c>
      <c r="C3107" t="s">
        <v>5</v>
      </c>
      <c r="D3107">
        <v>1106687</v>
      </c>
      <c r="E3107" t="s">
        <v>4892</v>
      </c>
      <c r="G3107" t="s">
        <v>918</v>
      </c>
      <c r="H3107">
        <v>31999</v>
      </c>
      <c r="I3107" t="s">
        <v>977</v>
      </c>
      <c r="J3107" t="s">
        <v>627</v>
      </c>
      <c r="K3107" t="s">
        <v>19077</v>
      </c>
      <c r="L3107" s="24" t="s">
        <v>19116</v>
      </c>
      <c r="M3107" s="24" t="s">
        <v>19116</v>
      </c>
    </row>
    <row r="3108" spans="1:13" x14ac:dyDescent="0.35">
      <c r="A3108">
        <v>1106685</v>
      </c>
      <c r="B3108" t="s">
        <v>4</v>
      </c>
      <c r="C3108" t="s">
        <v>5</v>
      </c>
      <c r="D3108">
        <v>1106685</v>
      </c>
      <c r="E3108" t="s">
        <v>4893</v>
      </c>
      <c r="G3108" t="s">
        <v>867</v>
      </c>
      <c r="H3108">
        <v>35099</v>
      </c>
      <c r="I3108" t="s">
        <v>908</v>
      </c>
      <c r="J3108" t="s">
        <v>466</v>
      </c>
      <c r="K3108" t="s">
        <v>19076</v>
      </c>
      <c r="L3108" s="24" t="s">
        <v>19116</v>
      </c>
      <c r="M3108" s="24" t="s">
        <v>19116</v>
      </c>
    </row>
    <row r="3109" spans="1:13" x14ac:dyDescent="0.35">
      <c r="A3109">
        <v>1106681</v>
      </c>
      <c r="B3109" t="s">
        <v>4</v>
      </c>
      <c r="C3109" t="s">
        <v>5</v>
      </c>
      <c r="D3109">
        <v>1106681</v>
      </c>
      <c r="E3109" t="s">
        <v>4894</v>
      </c>
      <c r="G3109" t="s">
        <v>704</v>
      </c>
      <c r="H3109">
        <v>21199</v>
      </c>
      <c r="I3109" t="s">
        <v>739</v>
      </c>
      <c r="J3109" t="s">
        <v>497</v>
      </c>
      <c r="K3109" t="s">
        <v>19077</v>
      </c>
      <c r="L3109" s="24" t="s">
        <v>19116</v>
      </c>
      <c r="M3109" s="24" t="s">
        <v>19116</v>
      </c>
    </row>
    <row r="3110" spans="1:13" x14ac:dyDescent="0.35">
      <c r="A3110">
        <v>1106680</v>
      </c>
      <c r="B3110" t="s">
        <v>4</v>
      </c>
      <c r="C3110" t="s">
        <v>5</v>
      </c>
      <c r="D3110">
        <v>1106680</v>
      </c>
      <c r="E3110" t="s">
        <v>4895</v>
      </c>
      <c r="G3110" t="s">
        <v>565</v>
      </c>
      <c r="H3110">
        <v>1799</v>
      </c>
      <c r="I3110" t="s">
        <v>739</v>
      </c>
      <c r="J3110" t="s">
        <v>627</v>
      </c>
      <c r="K3110" t="s">
        <v>19077</v>
      </c>
      <c r="L3110" s="24" t="s">
        <v>19117</v>
      </c>
      <c r="M3110" s="24" t="s">
        <v>19120</v>
      </c>
    </row>
    <row r="3111" spans="1:13" x14ac:dyDescent="0.35">
      <c r="A3111">
        <v>1106679</v>
      </c>
      <c r="B3111" t="s">
        <v>4</v>
      </c>
      <c r="C3111" t="s">
        <v>5</v>
      </c>
      <c r="D3111">
        <v>1106679</v>
      </c>
      <c r="E3111" t="s">
        <v>4896</v>
      </c>
      <c r="G3111" t="s">
        <v>1083</v>
      </c>
      <c r="H3111">
        <v>1549</v>
      </c>
      <c r="I3111" t="s">
        <v>520</v>
      </c>
      <c r="J3111" t="s">
        <v>462</v>
      </c>
      <c r="K3111" t="s">
        <v>19078</v>
      </c>
      <c r="L3111" s="24" t="s">
        <v>19117</v>
      </c>
      <c r="M3111" s="24" t="s">
        <v>19118</v>
      </c>
    </row>
    <row r="3112" spans="1:13" x14ac:dyDescent="0.35">
      <c r="A3112">
        <v>1106675</v>
      </c>
      <c r="B3112" t="s">
        <v>4</v>
      </c>
      <c r="C3112" t="s">
        <v>5</v>
      </c>
      <c r="D3112">
        <v>1106675</v>
      </c>
      <c r="E3112" t="s">
        <v>4895</v>
      </c>
      <c r="G3112" t="s">
        <v>870</v>
      </c>
      <c r="H3112">
        <v>23699</v>
      </c>
      <c r="I3112" t="s">
        <v>739</v>
      </c>
      <c r="J3112" t="s">
        <v>627</v>
      </c>
      <c r="K3112" t="s">
        <v>19077</v>
      </c>
      <c r="L3112" s="24" t="s">
        <v>19116</v>
      </c>
      <c r="M3112" s="24" t="s">
        <v>19116</v>
      </c>
    </row>
    <row r="3113" spans="1:13" x14ac:dyDescent="0.35">
      <c r="A3113">
        <v>1106674</v>
      </c>
      <c r="B3113" t="s">
        <v>4</v>
      </c>
      <c r="C3113" t="s">
        <v>5</v>
      </c>
      <c r="D3113">
        <v>1106674</v>
      </c>
      <c r="E3113" t="s">
        <v>4897</v>
      </c>
      <c r="G3113" t="s">
        <v>552</v>
      </c>
      <c r="H3113">
        <v>999</v>
      </c>
      <c r="I3113" t="s">
        <v>2392</v>
      </c>
      <c r="J3113" t="s">
        <v>554</v>
      </c>
      <c r="K3113" s="4" t="s">
        <v>19082</v>
      </c>
      <c r="L3113" s="24" t="s">
        <v>19117</v>
      </c>
      <c r="M3113" s="24" t="s">
        <v>68</v>
      </c>
    </row>
    <row r="3114" spans="1:13" x14ac:dyDescent="0.35">
      <c r="A3114">
        <v>1106673</v>
      </c>
      <c r="B3114" t="s">
        <v>4</v>
      </c>
      <c r="C3114" t="s">
        <v>5</v>
      </c>
      <c r="D3114">
        <v>1106673</v>
      </c>
      <c r="E3114" t="s">
        <v>4898</v>
      </c>
      <c r="G3114" t="s">
        <v>630</v>
      </c>
      <c r="H3114">
        <v>17700</v>
      </c>
      <c r="I3114" t="s">
        <v>1044</v>
      </c>
      <c r="J3114" t="s">
        <v>462</v>
      </c>
      <c r="K3114" t="s">
        <v>19077</v>
      </c>
      <c r="L3114" s="24" t="s">
        <v>19116</v>
      </c>
      <c r="M3114" s="24" t="s">
        <v>19116</v>
      </c>
    </row>
    <row r="3115" spans="1:13" x14ac:dyDescent="0.35">
      <c r="A3115">
        <v>1106669</v>
      </c>
      <c r="B3115" t="s">
        <v>4</v>
      </c>
      <c r="C3115" t="s">
        <v>5</v>
      </c>
      <c r="D3115">
        <v>1106669</v>
      </c>
      <c r="E3115" t="s">
        <v>4893</v>
      </c>
      <c r="G3115" t="s">
        <v>630</v>
      </c>
      <c r="H3115">
        <v>22699</v>
      </c>
      <c r="I3115" t="s">
        <v>908</v>
      </c>
      <c r="J3115" t="s">
        <v>462</v>
      </c>
      <c r="K3115" t="s">
        <v>19076</v>
      </c>
      <c r="L3115" s="24" t="s">
        <v>19116</v>
      </c>
      <c r="M3115" s="24" t="s">
        <v>19116</v>
      </c>
    </row>
    <row r="3116" spans="1:13" x14ac:dyDescent="0.35">
      <c r="A3116">
        <v>1106663</v>
      </c>
      <c r="B3116" t="s">
        <v>4</v>
      </c>
      <c r="C3116" t="s">
        <v>5</v>
      </c>
      <c r="D3116">
        <v>1106663</v>
      </c>
      <c r="E3116" t="s">
        <v>1379</v>
      </c>
      <c r="F3116" t="s">
        <v>4885</v>
      </c>
      <c r="G3116" t="s">
        <v>870</v>
      </c>
      <c r="H3116">
        <v>26699</v>
      </c>
      <c r="I3116" t="s">
        <v>973</v>
      </c>
      <c r="J3116" t="s">
        <v>462</v>
      </c>
      <c r="K3116" t="s">
        <v>19076</v>
      </c>
      <c r="L3116" s="24" t="s">
        <v>19116</v>
      </c>
      <c r="M3116" s="24" t="s">
        <v>19116</v>
      </c>
    </row>
    <row r="3117" spans="1:13" x14ac:dyDescent="0.35">
      <c r="A3117">
        <v>1106661</v>
      </c>
      <c r="B3117" t="s">
        <v>4</v>
      </c>
      <c r="C3117" t="s">
        <v>5</v>
      </c>
      <c r="D3117">
        <v>1106661</v>
      </c>
      <c r="E3117" t="s">
        <v>4068</v>
      </c>
      <c r="G3117" t="s">
        <v>870</v>
      </c>
      <c r="H3117">
        <v>23699</v>
      </c>
      <c r="I3117" t="s">
        <v>486</v>
      </c>
      <c r="J3117" t="s">
        <v>462</v>
      </c>
      <c r="K3117" t="s">
        <v>19076</v>
      </c>
      <c r="L3117" s="24" t="s">
        <v>19116</v>
      </c>
      <c r="M3117" s="24" t="s">
        <v>19116</v>
      </c>
    </row>
    <row r="3118" spans="1:13" x14ac:dyDescent="0.35">
      <c r="A3118">
        <v>1106660</v>
      </c>
      <c r="B3118" t="s">
        <v>4</v>
      </c>
      <c r="C3118" t="s">
        <v>5</v>
      </c>
      <c r="D3118">
        <v>1106660</v>
      </c>
      <c r="E3118" t="s">
        <v>4899</v>
      </c>
      <c r="G3118" t="s">
        <v>471</v>
      </c>
      <c r="H3118">
        <v>999</v>
      </c>
      <c r="I3118" t="s">
        <v>1318</v>
      </c>
      <c r="J3118" t="s">
        <v>462</v>
      </c>
      <c r="K3118" s="4" t="s">
        <v>19076</v>
      </c>
      <c r="L3118" s="24" t="s">
        <v>19117</v>
      </c>
      <c r="M3118" s="24" t="s">
        <v>19120</v>
      </c>
    </row>
    <row r="3119" spans="1:13" x14ac:dyDescent="0.35">
      <c r="A3119">
        <v>1106659</v>
      </c>
      <c r="B3119" t="s">
        <v>4</v>
      </c>
      <c r="C3119" t="s">
        <v>5</v>
      </c>
      <c r="D3119">
        <v>1106659</v>
      </c>
      <c r="E3119" t="s">
        <v>1230</v>
      </c>
      <c r="G3119" t="s">
        <v>780</v>
      </c>
      <c r="H3119">
        <v>33499</v>
      </c>
      <c r="I3119" t="s">
        <v>841</v>
      </c>
      <c r="J3119" t="s">
        <v>462</v>
      </c>
      <c r="K3119" t="s">
        <v>19076</v>
      </c>
      <c r="L3119" s="24" t="s">
        <v>19116</v>
      </c>
      <c r="M3119" s="24" t="s">
        <v>19116</v>
      </c>
    </row>
    <row r="3120" spans="1:13" x14ac:dyDescent="0.35">
      <c r="A3120">
        <v>1106658</v>
      </c>
      <c r="B3120" t="s">
        <v>4</v>
      </c>
      <c r="C3120" t="s">
        <v>5</v>
      </c>
      <c r="D3120">
        <v>1106658</v>
      </c>
      <c r="E3120" t="s">
        <v>2953</v>
      </c>
      <c r="G3120" t="s">
        <v>988</v>
      </c>
      <c r="H3120">
        <v>53499</v>
      </c>
      <c r="I3120" t="s">
        <v>1153</v>
      </c>
      <c r="J3120" t="s">
        <v>462</v>
      </c>
      <c r="K3120" t="s">
        <v>19076</v>
      </c>
      <c r="L3120" s="24" t="s">
        <v>19116</v>
      </c>
      <c r="M3120" s="24" t="s">
        <v>19116</v>
      </c>
    </row>
    <row r="3121" spans="1:13" x14ac:dyDescent="0.35">
      <c r="A3121">
        <v>1106656</v>
      </c>
      <c r="B3121" t="s">
        <v>4</v>
      </c>
      <c r="C3121" t="s">
        <v>5</v>
      </c>
      <c r="D3121">
        <v>1106656</v>
      </c>
      <c r="E3121" t="s">
        <v>4900</v>
      </c>
      <c r="G3121" t="s">
        <v>1630</v>
      </c>
      <c r="H3121">
        <v>18549</v>
      </c>
      <c r="I3121" t="s">
        <v>614</v>
      </c>
      <c r="J3121" t="s">
        <v>554</v>
      </c>
      <c r="K3121" t="s">
        <v>19076</v>
      </c>
      <c r="L3121" s="24" t="s">
        <v>19116</v>
      </c>
      <c r="M3121" s="24" t="s">
        <v>19116</v>
      </c>
    </row>
    <row r="3122" spans="1:13" x14ac:dyDescent="0.35">
      <c r="A3122">
        <v>1106649</v>
      </c>
      <c r="B3122" t="s">
        <v>4</v>
      </c>
      <c r="C3122" t="s">
        <v>5</v>
      </c>
      <c r="D3122">
        <v>1106649</v>
      </c>
      <c r="E3122" t="s">
        <v>4901</v>
      </c>
      <c r="G3122" t="s">
        <v>3008</v>
      </c>
      <c r="H3122">
        <v>5699</v>
      </c>
      <c r="I3122" t="s">
        <v>4322</v>
      </c>
      <c r="J3122" t="s">
        <v>462</v>
      </c>
      <c r="K3122" t="s">
        <v>19076</v>
      </c>
      <c r="L3122" s="24" t="s">
        <v>19116</v>
      </c>
      <c r="M3122" s="24" t="s">
        <v>19116</v>
      </c>
    </row>
    <row r="3123" spans="1:13" x14ac:dyDescent="0.35">
      <c r="A3123">
        <v>1106647</v>
      </c>
      <c r="B3123" t="s">
        <v>4</v>
      </c>
      <c r="C3123" t="s">
        <v>5</v>
      </c>
      <c r="D3123">
        <v>1106647</v>
      </c>
      <c r="E3123" t="s">
        <v>1938</v>
      </c>
      <c r="G3123" t="s">
        <v>4902</v>
      </c>
      <c r="H3123">
        <v>3699</v>
      </c>
      <c r="I3123" t="s">
        <v>970</v>
      </c>
      <c r="J3123" t="s">
        <v>462</v>
      </c>
      <c r="K3123" t="s">
        <v>19076</v>
      </c>
      <c r="L3123" s="24" t="s">
        <v>19117</v>
      </c>
      <c r="M3123" s="24" t="s">
        <v>68</v>
      </c>
    </row>
    <row r="3124" spans="1:13" x14ac:dyDescent="0.35">
      <c r="A3124">
        <v>1106645</v>
      </c>
      <c r="B3124" t="s">
        <v>4</v>
      </c>
      <c r="C3124" t="s">
        <v>5</v>
      </c>
      <c r="D3124">
        <v>1106645</v>
      </c>
      <c r="E3124" t="s">
        <v>1439</v>
      </c>
      <c r="G3124" t="s">
        <v>704</v>
      </c>
      <c r="H3124">
        <v>19499</v>
      </c>
      <c r="I3124" t="s">
        <v>619</v>
      </c>
      <c r="J3124" t="s">
        <v>497</v>
      </c>
      <c r="K3124" t="s">
        <v>19076</v>
      </c>
      <c r="L3124" s="24" t="s">
        <v>19116</v>
      </c>
      <c r="M3124" s="24" t="s">
        <v>19116</v>
      </c>
    </row>
    <row r="3125" spans="1:13" x14ac:dyDescent="0.35">
      <c r="A3125">
        <v>1106644</v>
      </c>
      <c r="B3125" t="s">
        <v>4</v>
      </c>
      <c r="C3125" t="s">
        <v>5</v>
      </c>
      <c r="D3125">
        <v>1106644</v>
      </c>
      <c r="E3125" t="s">
        <v>4903</v>
      </c>
      <c r="G3125" t="s">
        <v>991</v>
      </c>
      <c r="H3125">
        <v>49999</v>
      </c>
      <c r="I3125" t="s">
        <v>1508</v>
      </c>
      <c r="J3125" t="s">
        <v>462</v>
      </c>
      <c r="K3125" t="s">
        <v>19077</v>
      </c>
      <c r="L3125" s="24" t="s">
        <v>19116</v>
      </c>
      <c r="M3125" s="24" t="s">
        <v>19116</v>
      </c>
    </row>
    <row r="3126" spans="1:13" x14ac:dyDescent="0.35">
      <c r="A3126">
        <v>1106642</v>
      </c>
      <c r="B3126" t="s">
        <v>4</v>
      </c>
      <c r="C3126" t="s">
        <v>5</v>
      </c>
      <c r="D3126">
        <v>1106642</v>
      </c>
      <c r="E3126" t="s">
        <v>4904</v>
      </c>
      <c r="G3126" t="s">
        <v>1022</v>
      </c>
      <c r="H3126">
        <v>22299</v>
      </c>
      <c r="I3126" t="s">
        <v>877</v>
      </c>
      <c r="J3126" t="s">
        <v>462</v>
      </c>
      <c r="K3126" s="4" t="s">
        <v>19076</v>
      </c>
      <c r="L3126" s="24" t="s">
        <v>19116</v>
      </c>
      <c r="M3126" s="24" t="s">
        <v>19116</v>
      </c>
    </row>
    <row r="3127" spans="1:13" x14ac:dyDescent="0.35">
      <c r="A3127">
        <v>1106641</v>
      </c>
      <c r="B3127" t="s">
        <v>4</v>
      </c>
      <c r="C3127" t="s">
        <v>5</v>
      </c>
      <c r="D3127">
        <v>1106641</v>
      </c>
      <c r="E3127" t="s">
        <v>4905</v>
      </c>
      <c r="G3127" t="s">
        <v>1615</v>
      </c>
      <c r="H3127">
        <v>23699</v>
      </c>
      <c r="I3127" t="s">
        <v>2776</v>
      </c>
      <c r="J3127" t="s">
        <v>462</v>
      </c>
      <c r="K3127" t="s">
        <v>19078</v>
      </c>
      <c r="L3127" s="24" t="s">
        <v>19116</v>
      </c>
      <c r="M3127" s="24" t="s">
        <v>19116</v>
      </c>
    </row>
    <row r="3128" spans="1:13" x14ac:dyDescent="0.35">
      <c r="A3128">
        <v>1106638</v>
      </c>
      <c r="B3128" t="s">
        <v>4</v>
      </c>
      <c r="C3128" t="s">
        <v>5</v>
      </c>
      <c r="D3128">
        <v>1106638</v>
      </c>
      <c r="E3128" t="s">
        <v>4906</v>
      </c>
      <c r="G3128" t="s">
        <v>704</v>
      </c>
      <c r="H3128">
        <v>19499</v>
      </c>
      <c r="I3128" t="s">
        <v>465</v>
      </c>
      <c r="J3128" t="s">
        <v>466</v>
      </c>
      <c r="K3128" t="s">
        <v>19076</v>
      </c>
      <c r="L3128" s="24" t="s">
        <v>19116</v>
      </c>
      <c r="M3128" s="24" t="s">
        <v>19116</v>
      </c>
    </row>
    <row r="3129" spans="1:13" x14ac:dyDescent="0.35">
      <c r="A3129">
        <v>1106636</v>
      </c>
      <c r="B3129" t="s">
        <v>4</v>
      </c>
      <c r="C3129" t="s">
        <v>5</v>
      </c>
      <c r="D3129">
        <v>1106636</v>
      </c>
      <c r="E3129" t="s">
        <v>4907</v>
      </c>
      <c r="F3129" t="s">
        <v>4908</v>
      </c>
      <c r="G3129" t="s">
        <v>862</v>
      </c>
      <c r="H3129">
        <v>63499</v>
      </c>
      <c r="I3129" t="s">
        <v>493</v>
      </c>
      <c r="J3129" t="s">
        <v>462</v>
      </c>
      <c r="K3129" t="s">
        <v>19076</v>
      </c>
      <c r="L3129" s="24" t="s">
        <v>19116</v>
      </c>
      <c r="M3129" s="24" t="s">
        <v>19116</v>
      </c>
    </row>
    <row r="3130" spans="1:13" x14ac:dyDescent="0.35">
      <c r="A3130">
        <v>1106635</v>
      </c>
      <c r="B3130" t="s">
        <v>4</v>
      </c>
      <c r="C3130" t="s">
        <v>5</v>
      </c>
      <c r="D3130">
        <v>1106635</v>
      </c>
      <c r="E3130" t="s">
        <v>4909</v>
      </c>
      <c r="G3130" t="s">
        <v>954</v>
      </c>
      <c r="H3130">
        <v>28999</v>
      </c>
      <c r="I3130" t="s">
        <v>2134</v>
      </c>
      <c r="J3130" t="s">
        <v>466</v>
      </c>
      <c r="K3130" t="s">
        <v>19076</v>
      </c>
      <c r="L3130" s="24" t="s">
        <v>19116</v>
      </c>
      <c r="M3130" s="24" t="s">
        <v>19116</v>
      </c>
    </row>
    <row r="3131" spans="1:13" x14ac:dyDescent="0.35">
      <c r="A3131">
        <v>1106633</v>
      </c>
      <c r="B3131" t="s">
        <v>4</v>
      </c>
      <c r="C3131" t="s">
        <v>5</v>
      </c>
      <c r="D3131">
        <v>1106633</v>
      </c>
      <c r="E3131" t="s">
        <v>4910</v>
      </c>
      <c r="G3131" t="s">
        <v>468</v>
      </c>
      <c r="H3131">
        <v>1199</v>
      </c>
      <c r="I3131" t="s">
        <v>1053</v>
      </c>
      <c r="J3131" t="s">
        <v>462</v>
      </c>
      <c r="K3131" t="s">
        <v>19078</v>
      </c>
      <c r="L3131" s="24" t="s">
        <v>19117</v>
      </c>
      <c r="M3131" s="24" t="s">
        <v>19120</v>
      </c>
    </row>
    <row r="3132" spans="1:13" x14ac:dyDescent="0.35">
      <c r="A3132">
        <v>1106632</v>
      </c>
      <c r="B3132" t="s">
        <v>4</v>
      </c>
      <c r="C3132" t="s">
        <v>5</v>
      </c>
      <c r="D3132">
        <v>1106632</v>
      </c>
      <c r="E3132" t="s">
        <v>4911</v>
      </c>
      <c r="F3132" t="s">
        <v>4912</v>
      </c>
      <c r="G3132" t="s">
        <v>1780</v>
      </c>
      <c r="H3132">
        <v>8799</v>
      </c>
      <c r="I3132" t="s">
        <v>1020</v>
      </c>
      <c r="J3132" t="s">
        <v>462</v>
      </c>
      <c r="K3132" t="s">
        <v>19076</v>
      </c>
      <c r="L3132" s="24" t="s">
        <v>19117</v>
      </c>
      <c r="M3132" s="24" t="s">
        <v>19118</v>
      </c>
    </row>
    <row r="3133" spans="1:13" x14ac:dyDescent="0.35">
      <c r="A3133">
        <v>1106628</v>
      </c>
      <c r="B3133" t="s">
        <v>4</v>
      </c>
      <c r="C3133" t="s">
        <v>5</v>
      </c>
      <c r="D3133">
        <v>1106628</v>
      </c>
      <c r="E3133" t="s">
        <v>4913</v>
      </c>
      <c r="G3133" t="s">
        <v>991</v>
      </c>
      <c r="H3133">
        <v>49999</v>
      </c>
      <c r="I3133" t="s">
        <v>4914</v>
      </c>
      <c r="J3133" t="s">
        <v>462</v>
      </c>
      <c r="K3133" s="4" t="s">
        <v>19076</v>
      </c>
      <c r="L3133" s="24" t="s">
        <v>19116</v>
      </c>
      <c r="M3133" s="24" t="s">
        <v>19116</v>
      </c>
    </row>
    <row r="3134" spans="1:13" x14ac:dyDescent="0.35">
      <c r="A3134">
        <v>1106627</v>
      </c>
      <c r="B3134" t="s">
        <v>4</v>
      </c>
      <c r="C3134" t="s">
        <v>5</v>
      </c>
      <c r="D3134">
        <v>1106627</v>
      </c>
      <c r="E3134" t="s">
        <v>4915</v>
      </c>
      <c r="G3134" t="s">
        <v>798</v>
      </c>
      <c r="H3134">
        <v>1649</v>
      </c>
      <c r="I3134" t="s">
        <v>1243</v>
      </c>
      <c r="J3134" t="s">
        <v>462</v>
      </c>
      <c r="K3134" t="s">
        <v>19077</v>
      </c>
      <c r="L3134" s="24" t="s">
        <v>19117</v>
      </c>
      <c r="M3134" s="24" t="s">
        <v>19118</v>
      </c>
    </row>
    <row r="3135" spans="1:13" x14ac:dyDescent="0.35">
      <c r="A3135">
        <v>1106624</v>
      </c>
      <c r="B3135" t="s">
        <v>4</v>
      </c>
      <c r="C3135" t="s">
        <v>5</v>
      </c>
      <c r="D3135">
        <v>1106624</v>
      </c>
      <c r="E3135" t="s">
        <v>680</v>
      </c>
      <c r="G3135" t="s">
        <v>918</v>
      </c>
      <c r="H3135">
        <v>31999</v>
      </c>
      <c r="I3135" t="s">
        <v>3086</v>
      </c>
      <c r="J3135" t="s">
        <v>462</v>
      </c>
      <c r="K3135" t="s">
        <v>19076</v>
      </c>
      <c r="L3135" s="24" t="s">
        <v>19116</v>
      </c>
      <c r="M3135" s="24" t="s">
        <v>19116</v>
      </c>
    </row>
    <row r="3136" spans="1:13" x14ac:dyDescent="0.35">
      <c r="A3136">
        <v>1106619</v>
      </c>
      <c r="B3136" t="s">
        <v>4</v>
      </c>
      <c r="C3136" t="s">
        <v>5</v>
      </c>
      <c r="D3136">
        <v>1106619</v>
      </c>
      <c r="E3136" t="s">
        <v>4916</v>
      </c>
      <c r="G3136" t="s">
        <v>831</v>
      </c>
      <c r="H3136">
        <v>1079</v>
      </c>
      <c r="I3136" t="s">
        <v>649</v>
      </c>
      <c r="J3136" t="s">
        <v>466</v>
      </c>
      <c r="K3136" s="4" t="s">
        <v>19076</v>
      </c>
      <c r="L3136" s="24" t="s">
        <v>19117</v>
      </c>
      <c r="M3136" s="24" t="s">
        <v>68</v>
      </c>
    </row>
    <row r="3137" spans="1:13" x14ac:dyDescent="0.35">
      <c r="A3137">
        <v>1106618</v>
      </c>
      <c r="B3137" t="s">
        <v>4</v>
      </c>
      <c r="C3137" t="s">
        <v>5</v>
      </c>
      <c r="D3137">
        <v>1106618</v>
      </c>
      <c r="E3137" t="s">
        <v>4917</v>
      </c>
      <c r="F3137" t="s">
        <v>4918</v>
      </c>
      <c r="G3137" t="s">
        <v>964</v>
      </c>
      <c r="H3137">
        <v>40599</v>
      </c>
      <c r="I3137" t="s">
        <v>877</v>
      </c>
      <c r="J3137" t="s">
        <v>462</v>
      </c>
      <c r="K3137" s="4" t="s">
        <v>19076</v>
      </c>
      <c r="L3137" s="24" t="s">
        <v>19116</v>
      </c>
      <c r="M3137" s="24" t="s">
        <v>19116</v>
      </c>
    </row>
    <row r="3138" spans="1:13" x14ac:dyDescent="0.35">
      <c r="A3138">
        <v>1106616</v>
      </c>
      <c r="B3138" t="s">
        <v>4</v>
      </c>
      <c r="C3138" t="s">
        <v>9</v>
      </c>
      <c r="D3138">
        <v>1106616</v>
      </c>
      <c r="E3138" t="s">
        <v>4919</v>
      </c>
      <c r="G3138" t="s">
        <v>798</v>
      </c>
      <c r="H3138">
        <v>1649</v>
      </c>
      <c r="I3138" t="s">
        <v>865</v>
      </c>
      <c r="J3138" t="s">
        <v>462</v>
      </c>
      <c r="K3138" t="s">
        <v>19077</v>
      </c>
      <c r="L3138" s="24" t="s">
        <v>19117</v>
      </c>
      <c r="M3138" s="24" t="s">
        <v>19118</v>
      </c>
    </row>
    <row r="3139" spans="1:13" x14ac:dyDescent="0.35">
      <c r="A3139">
        <v>1106613</v>
      </c>
      <c r="B3139" t="s">
        <v>4</v>
      </c>
      <c r="C3139" t="s">
        <v>5</v>
      </c>
      <c r="D3139">
        <v>1106613</v>
      </c>
      <c r="E3139" t="s">
        <v>4920</v>
      </c>
      <c r="G3139" t="s">
        <v>4921</v>
      </c>
      <c r="H3139">
        <v>15899</v>
      </c>
      <c r="I3139" t="s">
        <v>486</v>
      </c>
      <c r="J3139" t="s">
        <v>462</v>
      </c>
      <c r="K3139" t="s">
        <v>19078</v>
      </c>
      <c r="L3139" s="24" t="s">
        <v>19117</v>
      </c>
      <c r="M3139" s="24" t="s">
        <v>19120</v>
      </c>
    </row>
    <row r="3140" spans="1:13" x14ac:dyDescent="0.35">
      <c r="A3140">
        <v>1106612</v>
      </c>
      <c r="B3140" t="s">
        <v>4</v>
      </c>
      <c r="C3140" t="s">
        <v>5</v>
      </c>
      <c r="D3140">
        <v>1106612</v>
      </c>
      <c r="E3140" t="s">
        <v>4922</v>
      </c>
      <c r="F3140" t="s">
        <v>4923</v>
      </c>
      <c r="G3140" t="s">
        <v>870</v>
      </c>
      <c r="H3140">
        <v>26699</v>
      </c>
      <c r="I3140" t="s">
        <v>2171</v>
      </c>
      <c r="J3140" t="s">
        <v>462</v>
      </c>
      <c r="K3140" t="s">
        <v>19077</v>
      </c>
      <c r="L3140" s="24" t="s">
        <v>19116</v>
      </c>
      <c r="M3140" s="24" t="s">
        <v>19116</v>
      </c>
    </row>
    <row r="3141" spans="1:13" x14ac:dyDescent="0.35">
      <c r="A3141">
        <v>1106610</v>
      </c>
      <c r="B3141" t="s">
        <v>4</v>
      </c>
      <c r="C3141" t="s">
        <v>5</v>
      </c>
      <c r="D3141">
        <v>1106610</v>
      </c>
      <c r="E3141" t="s">
        <v>4920</v>
      </c>
      <c r="G3141" t="s">
        <v>675</v>
      </c>
      <c r="H3141">
        <v>3549</v>
      </c>
      <c r="I3141" t="s">
        <v>486</v>
      </c>
      <c r="J3141" t="s">
        <v>462</v>
      </c>
      <c r="K3141" s="4" t="s">
        <v>19076</v>
      </c>
      <c r="L3141" s="24" t="s">
        <v>19117</v>
      </c>
      <c r="M3141" s="24" t="s">
        <v>19120</v>
      </c>
    </row>
    <row r="3142" spans="1:13" x14ac:dyDescent="0.35">
      <c r="A3142">
        <v>1106607</v>
      </c>
      <c r="B3142" t="s">
        <v>4</v>
      </c>
      <c r="C3142" t="s">
        <v>5</v>
      </c>
      <c r="D3142">
        <v>1106607</v>
      </c>
      <c r="E3142" t="s">
        <v>4924</v>
      </c>
      <c r="G3142" t="s">
        <v>1382</v>
      </c>
      <c r="H3142">
        <v>24799</v>
      </c>
      <c r="I3142" t="s">
        <v>1763</v>
      </c>
      <c r="J3142" t="s">
        <v>466</v>
      </c>
      <c r="K3142" t="s">
        <v>19077</v>
      </c>
      <c r="L3142" s="24" t="s">
        <v>19116</v>
      </c>
      <c r="M3142" s="24" t="s">
        <v>19116</v>
      </c>
    </row>
    <row r="3143" spans="1:13" x14ac:dyDescent="0.35">
      <c r="A3143">
        <v>1106606</v>
      </c>
      <c r="B3143" t="s">
        <v>4</v>
      </c>
      <c r="C3143" t="s">
        <v>5</v>
      </c>
      <c r="D3143">
        <v>1106606</v>
      </c>
      <c r="E3143" t="s">
        <v>4925</v>
      </c>
      <c r="G3143" t="s">
        <v>918</v>
      </c>
      <c r="H3143">
        <v>31999</v>
      </c>
      <c r="I3143" t="s">
        <v>614</v>
      </c>
      <c r="J3143" t="s">
        <v>462</v>
      </c>
      <c r="K3143" s="4" t="s">
        <v>19076</v>
      </c>
      <c r="L3143" s="24" t="s">
        <v>19116</v>
      </c>
      <c r="M3143" s="24" t="s">
        <v>19116</v>
      </c>
    </row>
    <row r="3144" spans="1:13" x14ac:dyDescent="0.35">
      <c r="A3144">
        <v>1106604</v>
      </c>
      <c r="B3144" t="s">
        <v>4</v>
      </c>
      <c r="C3144" t="s">
        <v>5</v>
      </c>
      <c r="D3144">
        <v>1106604</v>
      </c>
      <c r="E3144" t="s">
        <v>4926</v>
      </c>
      <c r="G3144" t="s">
        <v>732</v>
      </c>
      <c r="H3144">
        <v>34499</v>
      </c>
      <c r="I3144" t="s">
        <v>1087</v>
      </c>
      <c r="J3144" t="s">
        <v>462</v>
      </c>
      <c r="K3144" t="s">
        <v>19076</v>
      </c>
      <c r="L3144" s="24" t="s">
        <v>19116</v>
      </c>
      <c r="M3144" s="24" t="s">
        <v>19116</v>
      </c>
    </row>
    <row r="3145" spans="1:13" x14ac:dyDescent="0.35">
      <c r="A3145">
        <v>1106603</v>
      </c>
      <c r="B3145" t="s">
        <v>4</v>
      </c>
      <c r="C3145" t="s">
        <v>5</v>
      </c>
      <c r="D3145">
        <v>1106603</v>
      </c>
      <c r="E3145" t="s">
        <v>4927</v>
      </c>
      <c r="G3145" t="s">
        <v>704</v>
      </c>
      <c r="H3145">
        <v>21199</v>
      </c>
      <c r="I3145" t="s">
        <v>1545</v>
      </c>
      <c r="J3145" t="s">
        <v>462</v>
      </c>
      <c r="K3145" s="4" t="s">
        <v>19082</v>
      </c>
      <c r="L3145" s="24" t="s">
        <v>19116</v>
      </c>
      <c r="M3145" s="24" t="s">
        <v>19116</v>
      </c>
    </row>
    <row r="3146" spans="1:13" x14ac:dyDescent="0.35">
      <c r="A3146">
        <v>1106598</v>
      </c>
      <c r="B3146" t="s">
        <v>4</v>
      </c>
      <c r="C3146" t="s">
        <v>5</v>
      </c>
      <c r="D3146">
        <v>1106598</v>
      </c>
      <c r="E3146" t="s">
        <v>4315</v>
      </c>
      <c r="G3146" t="s">
        <v>499</v>
      </c>
      <c r="H3146">
        <v>999</v>
      </c>
      <c r="I3146" t="s">
        <v>506</v>
      </c>
      <c r="J3146" t="s">
        <v>466</v>
      </c>
      <c r="K3146" s="4" t="s">
        <v>19076</v>
      </c>
      <c r="L3146" s="24" t="s">
        <v>19117</v>
      </c>
      <c r="M3146" s="24" t="s">
        <v>19120</v>
      </c>
    </row>
    <row r="3147" spans="1:13" x14ac:dyDescent="0.35">
      <c r="A3147">
        <v>1106595</v>
      </c>
      <c r="B3147" t="s">
        <v>4</v>
      </c>
      <c r="C3147" t="s">
        <v>5</v>
      </c>
      <c r="D3147">
        <v>1106595</v>
      </c>
      <c r="E3147" t="s">
        <v>4928</v>
      </c>
      <c r="F3147" t="s">
        <v>4929</v>
      </c>
      <c r="G3147" t="s">
        <v>925</v>
      </c>
      <c r="H3147">
        <v>28999</v>
      </c>
      <c r="I3147" t="s">
        <v>553</v>
      </c>
      <c r="J3147" t="s">
        <v>462</v>
      </c>
      <c r="K3147" t="s">
        <v>19077</v>
      </c>
      <c r="L3147" s="24" t="s">
        <v>19116</v>
      </c>
      <c r="M3147" s="24" t="s">
        <v>19116</v>
      </c>
    </row>
    <row r="3148" spans="1:13" x14ac:dyDescent="0.35">
      <c r="A3148">
        <v>1106593</v>
      </c>
      <c r="B3148" t="s">
        <v>4</v>
      </c>
      <c r="C3148" t="s">
        <v>5</v>
      </c>
      <c r="D3148">
        <v>1106593</v>
      </c>
      <c r="E3148" t="s">
        <v>4897</v>
      </c>
      <c r="G3148" t="s">
        <v>1479</v>
      </c>
      <c r="H3148">
        <v>1449</v>
      </c>
      <c r="I3148" t="s">
        <v>2392</v>
      </c>
      <c r="J3148" t="s">
        <v>554</v>
      </c>
      <c r="K3148" s="4" t="s">
        <v>19082</v>
      </c>
      <c r="L3148" s="24" t="s">
        <v>19117</v>
      </c>
      <c r="M3148" s="24" t="s">
        <v>19118</v>
      </c>
    </row>
    <row r="3149" spans="1:13" x14ac:dyDescent="0.35">
      <c r="A3149">
        <v>1106592</v>
      </c>
      <c r="B3149" t="s">
        <v>4</v>
      </c>
      <c r="C3149" t="s">
        <v>5</v>
      </c>
      <c r="D3149">
        <v>1106592</v>
      </c>
      <c r="E3149" t="s">
        <v>4930</v>
      </c>
      <c r="G3149" t="s">
        <v>2077</v>
      </c>
      <c r="H3149">
        <v>5999</v>
      </c>
      <c r="I3149" t="s">
        <v>472</v>
      </c>
      <c r="J3149" t="s">
        <v>462</v>
      </c>
      <c r="K3149" t="s">
        <v>19076</v>
      </c>
      <c r="L3149" s="24" t="s">
        <v>19117</v>
      </c>
      <c r="M3149" s="24" t="s">
        <v>68</v>
      </c>
    </row>
    <row r="3150" spans="1:13" x14ac:dyDescent="0.35">
      <c r="A3150">
        <v>1106591</v>
      </c>
      <c r="B3150" t="s">
        <v>4</v>
      </c>
      <c r="C3150" t="s">
        <v>5</v>
      </c>
      <c r="D3150">
        <v>1106591</v>
      </c>
      <c r="E3150" t="s">
        <v>2347</v>
      </c>
      <c r="F3150" t="s">
        <v>4931</v>
      </c>
      <c r="G3150" t="s">
        <v>798</v>
      </c>
      <c r="H3150">
        <v>1649</v>
      </c>
      <c r="I3150" t="s">
        <v>1841</v>
      </c>
      <c r="J3150" t="s">
        <v>462</v>
      </c>
      <c r="K3150" t="s">
        <v>19076</v>
      </c>
      <c r="L3150" s="24" t="s">
        <v>19117</v>
      </c>
      <c r="M3150" s="24" t="s">
        <v>19118</v>
      </c>
    </row>
    <row r="3151" spans="1:13" x14ac:dyDescent="0.35">
      <c r="A3151">
        <v>1106590</v>
      </c>
      <c r="B3151" t="s">
        <v>4</v>
      </c>
      <c r="C3151" t="s">
        <v>5</v>
      </c>
      <c r="D3151">
        <v>1106590</v>
      </c>
      <c r="E3151" t="s">
        <v>4932</v>
      </c>
      <c r="G3151" t="s">
        <v>2592</v>
      </c>
      <c r="H3151">
        <v>23799</v>
      </c>
      <c r="I3151" t="s">
        <v>2489</v>
      </c>
      <c r="J3151" t="s">
        <v>462</v>
      </c>
      <c r="K3151" t="s">
        <v>19077</v>
      </c>
      <c r="L3151" s="24" t="s">
        <v>19116</v>
      </c>
      <c r="M3151" s="24" t="s">
        <v>19116</v>
      </c>
    </row>
    <row r="3152" spans="1:13" x14ac:dyDescent="0.35">
      <c r="A3152">
        <v>1106589</v>
      </c>
      <c r="B3152" t="s">
        <v>4</v>
      </c>
      <c r="C3152" t="s">
        <v>5</v>
      </c>
      <c r="D3152">
        <v>1106589</v>
      </c>
      <c r="E3152" t="s">
        <v>4933</v>
      </c>
      <c r="G3152" t="s">
        <v>944</v>
      </c>
      <c r="H3152">
        <v>40999</v>
      </c>
      <c r="I3152" t="s">
        <v>984</v>
      </c>
      <c r="J3152" t="s">
        <v>497</v>
      </c>
      <c r="K3152" t="s">
        <v>19078</v>
      </c>
      <c r="L3152" s="24" t="s">
        <v>19116</v>
      </c>
      <c r="M3152" s="24" t="s">
        <v>19116</v>
      </c>
    </row>
    <row r="3153" spans="1:13" x14ac:dyDescent="0.35">
      <c r="A3153">
        <v>1106584</v>
      </c>
      <c r="B3153" t="s">
        <v>4</v>
      </c>
      <c r="C3153" t="s">
        <v>5</v>
      </c>
      <c r="D3153">
        <v>1106584</v>
      </c>
      <c r="E3153" t="s">
        <v>4934</v>
      </c>
      <c r="F3153" t="s">
        <v>4935</v>
      </c>
      <c r="G3153" t="s">
        <v>991</v>
      </c>
      <c r="H3153">
        <v>49999</v>
      </c>
      <c r="I3153" t="s">
        <v>2070</v>
      </c>
      <c r="J3153" t="s">
        <v>462</v>
      </c>
      <c r="K3153" t="s">
        <v>19076</v>
      </c>
      <c r="L3153" s="24" t="s">
        <v>19116</v>
      </c>
      <c r="M3153" s="24" t="s">
        <v>19116</v>
      </c>
    </row>
    <row r="3154" spans="1:13" x14ac:dyDescent="0.35">
      <c r="A3154">
        <v>1106583</v>
      </c>
      <c r="B3154" t="s">
        <v>4</v>
      </c>
      <c r="C3154" t="s">
        <v>5</v>
      </c>
      <c r="D3154">
        <v>1106583</v>
      </c>
      <c r="E3154" t="s">
        <v>4936</v>
      </c>
      <c r="G3154" t="s">
        <v>1628</v>
      </c>
      <c r="H3154">
        <v>51999</v>
      </c>
      <c r="I3154" t="s">
        <v>1442</v>
      </c>
      <c r="J3154" t="s">
        <v>462</v>
      </c>
      <c r="K3154" t="s">
        <v>19076</v>
      </c>
      <c r="L3154" s="24" t="s">
        <v>19116</v>
      </c>
      <c r="M3154" s="24" t="s">
        <v>19116</v>
      </c>
    </row>
    <row r="3155" spans="1:13" x14ac:dyDescent="0.35">
      <c r="A3155">
        <v>1106581</v>
      </c>
      <c r="B3155" t="s">
        <v>4</v>
      </c>
      <c r="C3155" t="s">
        <v>5</v>
      </c>
      <c r="D3155">
        <v>1106581</v>
      </c>
      <c r="E3155" t="s">
        <v>4287</v>
      </c>
      <c r="G3155" t="s">
        <v>1739</v>
      </c>
      <c r="H3155">
        <v>15949</v>
      </c>
      <c r="I3155" t="s">
        <v>4288</v>
      </c>
      <c r="J3155" t="s">
        <v>462</v>
      </c>
      <c r="K3155" t="s">
        <v>19078</v>
      </c>
      <c r="L3155" s="24" t="s">
        <v>19116</v>
      </c>
      <c r="M3155" s="24" t="s">
        <v>19116</v>
      </c>
    </row>
    <row r="3156" spans="1:13" x14ac:dyDescent="0.35">
      <c r="A3156">
        <v>1106576</v>
      </c>
      <c r="B3156" t="s">
        <v>4</v>
      </c>
      <c r="C3156" t="s">
        <v>9</v>
      </c>
      <c r="D3156">
        <v>1106576</v>
      </c>
      <c r="E3156" t="s">
        <v>4937</v>
      </c>
      <c r="G3156" t="s">
        <v>944</v>
      </c>
      <c r="H3156">
        <v>40999</v>
      </c>
      <c r="I3156" t="s">
        <v>724</v>
      </c>
      <c r="J3156" t="s">
        <v>462</v>
      </c>
      <c r="K3156" t="s">
        <v>19076</v>
      </c>
      <c r="L3156" s="24" t="s">
        <v>19116</v>
      </c>
      <c r="M3156" s="24" t="s">
        <v>19116</v>
      </c>
    </row>
    <row r="3157" spans="1:13" x14ac:dyDescent="0.35">
      <c r="A3157">
        <v>1106574</v>
      </c>
      <c r="B3157" t="s">
        <v>4</v>
      </c>
      <c r="C3157" t="s">
        <v>5</v>
      </c>
      <c r="D3157">
        <v>1106574</v>
      </c>
      <c r="E3157" t="s">
        <v>4938</v>
      </c>
      <c r="G3157" t="s">
        <v>798</v>
      </c>
      <c r="H3157">
        <v>1649</v>
      </c>
      <c r="I3157" t="s">
        <v>1044</v>
      </c>
      <c r="J3157" t="s">
        <v>462</v>
      </c>
      <c r="K3157" t="s">
        <v>19076</v>
      </c>
      <c r="L3157" s="24" t="s">
        <v>19117</v>
      </c>
      <c r="M3157" s="24" t="s">
        <v>19118</v>
      </c>
    </row>
    <row r="3158" spans="1:13" x14ac:dyDescent="0.35">
      <c r="A3158">
        <v>1106571</v>
      </c>
      <c r="B3158" t="s">
        <v>4</v>
      </c>
      <c r="C3158" t="s">
        <v>5</v>
      </c>
      <c r="D3158">
        <v>1106571</v>
      </c>
      <c r="E3158" t="s">
        <v>1817</v>
      </c>
      <c r="G3158" t="s">
        <v>870</v>
      </c>
      <c r="H3158">
        <v>26699</v>
      </c>
      <c r="I3158" t="s">
        <v>546</v>
      </c>
      <c r="J3158" t="s">
        <v>462</v>
      </c>
      <c r="K3158" t="s">
        <v>19076</v>
      </c>
      <c r="L3158" s="24" t="s">
        <v>19116</v>
      </c>
      <c r="M3158" s="24" t="s">
        <v>19116</v>
      </c>
    </row>
    <row r="3159" spans="1:13" x14ac:dyDescent="0.35">
      <c r="A3159">
        <v>1106567</v>
      </c>
      <c r="B3159" t="s">
        <v>4</v>
      </c>
      <c r="C3159" t="s">
        <v>5</v>
      </c>
      <c r="D3159">
        <v>1106567</v>
      </c>
      <c r="E3159" t="s">
        <v>618</v>
      </c>
      <c r="G3159" t="s">
        <v>2391</v>
      </c>
      <c r="H3159">
        <v>2699</v>
      </c>
      <c r="I3159" t="s">
        <v>520</v>
      </c>
      <c r="J3159" t="s">
        <v>554</v>
      </c>
      <c r="K3159" t="s">
        <v>19076</v>
      </c>
      <c r="L3159" s="24" t="s">
        <v>19117</v>
      </c>
      <c r="M3159" s="24" t="s">
        <v>68</v>
      </c>
    </row>
    <row r="3160" spans="1:13" x14ac:dyDescent="0.35">
      <c r="A3160">
        <v>1106565</v>
      </c>
      <c r="B3160" t="s">
        <v>4</v>
      </c>
      <c r="C3160" t="s">
        <v>5</v>
      </c>
      <c r="D3160">
        <v>1106565</v>
      </c>
      <c r="E3160" t="s">
        <v>4939</v>
      </c>
      <c r="G3160" t="s">
        <v>867</v>
      </c>
      <c r="H3160">
        <v>30499</v>
      </c>
      <c r="I3160" t="s">
        <v>2753</v>
      </c>
      <c r="J3160" t="s">
        <v>462</v>
      </c>
      <c r="K3160" t="s">
        <v>19076</v>
      </c>
      <c r="L3160" s="24" t="s">
        <v>19116</v>
      </c>
      <c r="M3160" s="24" t="s">
        <v>19116</v>
      </c>
    </row>
    <row r="3161" spans="1:13" x14ac:dyDescent="0.35">
      <c r="A3161">
        <v>1106564</v>
      </c>
      <c r="B3161" t="s">
        <v>4</v>
      </c>
      <c r="C3161" t="s">
        <v>5</v>
      </c>
      <c r="D3161">
        <v>1106564</v>
      </c>
      <c r="E3161" t="s">
        <v>4940</v>
      </c>
      <c r="G3161" t="s">
        <v>471</v>
      </c>
      <c r="H3161">
        <v>999</v>
      </c>
      <c r="I3161" t="s">
        <v>893</v>
      </c>
      <c r="J3161" t="s">
        <v>462</v>
      </c>
      <c r="K3161" t="s">
        <v>19076</v>
      </c>
      <c r="L3161" s="24" t="s">
        <v>19117</v>
      </c>
      <c r="M3161" s="24" t="s">
        <v>19120</v>
      </c>
    </row>
    <row r="3162" spans="1:13" x14ac:dyDescent="0.35">
      <c r="A3162">
        <v>1106563</v>
      </c>
      <c r="B3162" t="s">
        <v>4</v>
      </c>
      <c r="C3162" t="s">
        <v>5</v>
      </c>
      <c r="D3162">
        <v>1106563</v>
      </c>
      <c r="E3162" t="s">
        <v>4941</v>
      </c>
      <c r="G3162" t="s">
        <v>4942</v>
      </c>
      <c r="H3162">
        <v>4799</v>
      </c>
      <c r="I3162" t="s">
        <v>553</v>
      </c>
      <c r="J3162" t="s">
        <v>466</v>
      </c>
      <c r="K3162" t="s">
        <v>19077</v>
      </c>
      <c r="L3162" s="24" t="s">
        <v>19116</v>
      </c>
      <c r="M3162" s="24" t="s">
        <v>19116</v>
      </c>
    </row>
    <row r="3163" spans="1:13" x14ac:dyDescent="0.35">
      <c r="A3163">
        <v>1106561</v>
      </c>
      <c r="B3163" t="s">
        <v>4</v>
      </c>
      <c r="C3163" t="s">
        <v>5</v>
      </c>
      <c r="D3163">
        <v>1106561</v>
      </c>
      <c r="E3163" t="s">
        <v>4943</v>
      </c>
      <c r="G3163" t="s">
        <v>805</v>
      </c>
      <c r="H3163">
        <v>849</v>
      </c>
      <c r="I3163" t="s">
        <v>685</v>
      </c>
      <c r="J3163" t="s">
        <v>462</v>
      </c>
      <c r="K3163" s="4" t="s">
        <v>19076</v>
      </c>
      <c r="L3163" s="24" t="s">
        <v>19117</v>
      </c>
      <c r="M3163" s="24" t="s">
        <v>68</v>
      </c>
    </row>
    <row r="3164" spans="1:13" x14ac:dyDescent="0.35">
      <c r="A3164">
        <v>1106558</v>
      </c>
      <c r="B3164" t="s">
        <v>4</v>
      </c>
      <c r="C3164" t="s">
        <v>5</v>
      </c>
      <c r="D3164">
        <v>1106558</v>
      </c>
      <c r="E3164" t="s">
        <v>4944</v>
      </c>
      <c r="G3164" t="s">
        <v>630</v>
      </c>
      <c r="H3164">
        <v>17700</v>
      </c>
      <c r="I3164" t="s">
        <v>957</v>
      </c>
      <c r="J3164" t="s">
        <v>462</v>
      </c>
      <c r="K3164" s="4" t="s">
        <v>19076</v>
      </c>
      <c r="L3164" s="24" t="s">
        <v>19116</v>
      </c>
      <c r="M3164" s="24" t="s">
        <v>19116</v>
      </c>
    </row>
    <row r="3165" spans="1:13" x14ac:dyDescent="0.35">
      <c r="A3165">
        <v>1106555</v>
      </c>
      <c r="B3165" t="s">
        <v>4</v>
      </c>
      <c r="C3165" t="s">
        <v>5</v>
      </c>
      <c r="D3165">
        <v>1106555</v>
      </c>
      <c r="E3165" t="s">
        <v>4945</v>
      </c>
      <c r="G3165" t="s">
        <v>831</v>
      </c>
      <c r="H3165">
        <v>1079</v>
      </c>
      <c r="I3165" t="s">
        <v>626</v>
      </c>
      <c r="J3165" t="s">
        <v>462</v>
      </c>
      <c r="K3165" t="s">
        <v>19077</v>
      </c>
      <c r="L3165" s="24" t="s">
        <v>19117</v>
      </c>
      <c r="M3165" s="24" t="s">
        <v>68</v>
      </c>
    </row>
    <row r="3166" spans="1:13" x14ac:dyDescent="0.35">
      <c r="A3166">
        <v>1106554</v>
      </c>
      <c r="B3166" t="s">
        <v>4</v>
      </c>
      <c r="C3166" t="s">
        <v>5</v>
      </c>
      <c r="D3166">
        <v>1106554</v>
      </c>
      <c r="E3166" t="s">
        <v>4945</v>
      </c>
      <c r="G3166" t="s">
        <v>4689</v>
      </c>
      <c r="H3166">
        <v>5999</v>
      </c>
      <c r="I3166" t="s">
        <v>626</v>
      </c>
      <c r="J3166" t="s">
        <v>462</v>
      </c>
      <c r="K3166" t="s">
        <v>19077</v>
      </c>
      <c r="L3166" s="24" t="s">
        <v>19117</v>
      </c>
      <c r="M3166" s="24" t="s">
        <v>68</v>
      </c>
    </row>
    <row r="3167" spans="1:13" x14ac:dyDescent="0.35">
      <c r="A3167">
        <v>1106551</v>
      </c>
      <c r="B3167" t="s">
        <v>4</v>
      </c>
      <c r="C3167" t="s">
        <v>5</v>
      </c>
      <c r="D3167">
        <v>1106551</v>
      </c>
      <c r="E3167" t="s">
        <v>4946</v>
      </c>
      <c r="G3167" t="s">
        <v>867</v>
      </c>
      <c r="H3167">
        <v>35099</v>
      </c>
      <c r="I3167" t="s">
        <v>465</v>
      </c>
      <c r="J3167" t="s">
        <v>462</v>
      </c>
      <c r="K3167" t="s">
        <v>19076</v>
      </c>
      <c r="L3167" s="24" t="s">
        <v>19116</v>
      </c>
      <c r="M3167" s="24" t="s">
        <v>19116</v>
      </c>
    </row>
    <row r="3168" spans="1:13" x14ac:dyDescent="0.35">
      <c r="A3168">
        <v>1106550</v>
      </c>
      <c r="B3168" t="s">
        <v>4</v>
      </c>
      <c r="C3168" t="s">
        <v>5</v>
      </c>
      <c r="D3168">
        <v>1106550</v>
      </c>
      <c r="E3168" t="s">
        <v>4947</v>
      </c>
      <c r="G3168" t="s">
        <v>1057</v>
      </c>
      <c r="H3168">
        <v>22999</v>
      </c>
      <c r="I3168" t="s">
        <v>465</v>
      </c>
      <c r="J3168" t="s">
        <v>462</v>
      </c>
      <c r="K3168" t="s">
        <v>19076</v>
      </c>
      <c r="L3168" s="24" t="s">
        <v>19116</v>
      </c>
      <c r="M3168" s="24" t="s">
        <v>19116</v>
      </c>
    </row>
    <row r="3169" spans="1:13" x14ac:dyDescent="0.35">
      <c r="A3169">
        <v>1106546</v>
      </c>
      <c r="B3169" t="s">
        <v>4</v>
      </c>
      <c r="C3169" t="s">
        <v>5</v>
      </c>
      <c r="D3169">
        <v>1106546</v>
      </c>
      <c r="E3169" t="s">
        <v>4948</v>
      </c>
      <c r="G3169" t="s">
        <v>481</v>
      </c>
      <c r="H3169">
        <v>3899</v>
      </c>
      <c r="I3169" t="s">
        <v>726</v>
      </c>
      <c r="J3169" t="s">
        <v>462</v>
      </c>
      <c r="K3169" t="s">
        <v>19076</v>
      </c>
      <c r="L3169" s="24" t="s">
        <v>19117</v>
      </c>
      <c r="M3169" s="24" t="s">
        <v>19120</v>
      </c>
    </row>
    <row r="3170" spans="1:13" x14ac:dyDescent="0.35">
      <c r="A3170">
        <v>1106545</v>
      </c>
      <c r="B3170" t="s">
        <v>4</v>
      </c>
      <c r="C3170" t="s">
        <v>5</v>
      </c>
      <c r="D3170">
        <v>1106545</v>
      </c>
      <c r="E3170" t="s">
        <v>4949</v>
      </c>
      <c r="G3170" t="s">
        <v>499</v>
      </c>
      <c r="H3170">
        <v>999</v>
      </c>
      <c r="I3170" t="s">
        <v>1157</v>
      </c>
      <c r="J3170" t="s">
        <v>462</v>
      </c>
      <c r="K3170" t="s">
        <v>19077</v>
      </c>
      <c r="L3170" s="24" t="s">
        <v>19117</v>
      </c>
      <c r="M3170" s="24" t="s">
        <v>19120</v>
      </c>
    </row>
    <row r="3171" spans="1:13" x14ac:dyDescent="0.35">
      <c r="A3171">
        <v>1106544</v>
      </c>
      <c r="B3171" t="s">
        <v>4</v>
      </c>
      <c r="C3171" t="s">
        <v>5</v>
      </c>
      <c r="D3171">
        <v>1106544</v>
      </c>
      <c r="E3171" t="s">
        <v>4950</v>
      </c>
      <c r="F3171" t="s">
        <v>4951</v>
      </c>
      <c r="G3171" t="s">
        <v>925</v>
      </c>
      <c r="H3171">
        <v>26899</v>
      </c>
      <c r="I3171" t="s">
        <v>579</v>
      </c>
      <c r="J3171" t="s">
        <v>462</v>
      </c>
      <c r="K3171" t="s">
        <v>19076</v>
      </c>
      <c r="L3171" s="24" t="s">
        <v>19116</v>
      </c>
      <c r="M3171" s="24" t="s">
        <v>19116</v>
      </c>
    </row>
    <row r="3172" spans="1:13" x14ac:dyDescent="0.35">
      <c r="A3172">
        <v>1106540</v>
      </c>
      <c r="B3172" t="s">
        <v>4</v>
      </c>
      <c r="C3172" t="s">
        <v>5</v>
      </c>
      <c r="D3172">
        <v>1106540</v>
      </c>
      <c r="E3172" t="s">
        <v>4952</v>
      </c>
      <c r="G3172" t="s">
        <v>1242</v>
      </c>
      <c r="H3172">
        <v>25499</v>
      </c>
      <c r="I3172" t="s">
        <v>1442</v>
      </c>
      <c r="J3172" t="s">
        <v>462</v>
      </c>
      <c r="K3172" t="s">
        <v>19076</v>
      </c>
      <c r="L3172" s="24" t="s">
        <v>19116</v>
      </c>
      <c r="M3172" s="24" t="s">
        <v>19116</v>
      </c>
    </row>
    <row r="3173" spans="1:13" x14ac:dyDescent="0.35">
      <c r="A3173">
        <v>1106539</v>
      </c>
      <c r="B3173" t="s">
        <v>4</v>
      </c>
      <c r="C3173" t="s">
        <v>5</v>
      </c>
      <c r="D3173">
        <v>1106539</v>
      </c>
      <c r="E3173" t="s">
        <v>4953</v>
      </c>
      <c r="G3173" t="s">
        <v>630</v>
      </c>
      <c r="H3173">
        <v>22699</v>
      </c>
      <c r="I3173" t="s">
        <v>486</v>
      </c>
      <c r="J3173" t="s">
        <v>554</v>
      </c>
      <c r="K3173" t="s">
        <v>19076</v>
      </c>
      <c r="L3173" s="24" t="s">
        <v>19116</v>
      </c>
      <c r="M3173" s="24" t="s">
        <v>19116</v>
      </c>
    </row>
    <row r="3174" spans="1:13" x14ac:dyDescent="0.35">
      <c r="A3174">
        <v>1106538</v>
      </c>
      <c r="B3174" t="s">
        <v>4</v>
      </c>
      <c r="C3174" t="s">
        <v>5</v>
      </c>
      <c r="D3174">
        <v>1106538</v>
      </c>
      <c r="E3174" t="s">
        <v>4954</v>
      </c>
      <c r="G3174" t="s">
        <v>557</v>
      </c>
      <c r="H3174">
        <v>4749</v>
      </c>
      <c r="I3174" t="s">
        <v>973</v>
      </c>
      <c r="J3174" t="s">
        <v>462</v>
      </c>
      <c r="K3174" t="s">
        <v>19076</v>
      </c>
      <c r="L3174" s="24" t="s">
        <v>19117</v>
      </c>
      <c r="M3174" s="24" t="s">
        <v>19120</v>
      </c>
    </row>
    <row r="3175" spans="1:13" x14ac:dyDescent="0.35">
      <c r="A3175">
        <v>1106537</v>
      </c>
      <c r="B3175" t="s">
        <v>4</v>
      </c>
      <c r="C3175" t="s">
        <v>5</v>
      </c>
      <c r="D3175">
        <v>1106537</v>
      </c>
      <c r="E3175" t="s">
        <v>4955</v>
      </c>
      <c r="G3175" t="s">
        <v>879</v>
      </c>
      <c r="H3175">
        <v>22999</v>
      </c>
      <c r="I3175" t="s">
        <v>641</v>
      </c>
      <c r="J3175" t="s">
        <v>462</v>
      </c>
      <c r="K3175" t="s">
        <v>19076</v>
      </c>
      <c r="L3175" s="24" t="s">
        <v>19116</v>
      </c>
      <c r="M3175" s="24" t="s">
        <v>19116</v>
      </c>
    </row>
    <row r="3176" spans="1:13" x14ac:dyDescent="0.35">
      <c r="A3176">
        <v>1106534</v>
      </c>
      <c r="B3176" t="s">
        <v>4</v>
      </c>
      <c r="C3176" t="s">
        <v>5</v>
      </c>
      <c r="D3176">
        <v>1106534</v>
      </c>
      <c r="E3176" t="s">
        <v>2920</v>
      </c>
      <c r="G3176" t="s">
        <v>515</v>
      </c>
      <c r="H3176">
        <v>1149</v>
      </c>
      <c r="I3176" t="s">
        <v>1075</v>
      </c>
      <c r="J3176" t="s">
        <v>462</v>
      </c>
      <c r="K3176" t="s">
        <v>19076</v>
      </c>
      <c r="L3176" s="24" t="s">
        <v>19117</v>
      </c>
      <c r="M3176" s="24" t="s">
        <v>68</v>
      </c>
    </row>
    <row r="3177" spans="1:13" x14ac:dyDescent="0.35">
      <c r="A3177">
        <v>1106530</v>
      </c>
      <c r="B3177" t="s">
        <v>4</v>
      </c>
      <c r="C3177" t="s">
        <v>5</v>
      </c>
      <c r="D3177">
        <v>1106530</v>
      </c>
      <c r="E3177" t="s">
        <v>4956</v>
      </c>
      <c r="G3177" t="s">
        <v>1685</v>
      </c>
      <c r="H3177">
        <v>25949</v>
      </c>
      <c r="I3177" t="s">
        <v>567</v>
      </c>
      <c r="J3177" t="s">
        <v>462</v>
      </c>
      <c r="K3177" t="s">
        <v>19076</v>
      </c>
      <c r="L3177" s="24" t="s">
        <v>19116</v>
      </c>
      <c r="M3177" s="24" t="s">
        <v>19116</v>
      </c>
    </row>
    <row r="3178" spans="1:13" x14ac:dyDescent="0.35">
      <c r="A3178">
        <v>1106528</v>
      </c>
      <c r="B3178" t="s">
        <v>4</v>
      </c>
      <c r="C3178" t="s">
        <v>5</v>
      </c>
      <c r="D3178">
        <v>1106528</v>
      </c>
      <c r="E3178" t="s">
        <v>4957</v>
      </c>
      <c r="G3178" t="s">
        <v>2004</v>
      </c>
      <c r="H3178">
        <v>8599</v>
      </c>
      <c r="I3178" t="s">
        <v>633</v>
      </c>
      <c r="J3178" t="s">
        <v>462</v>
      </c>
      <c r="K3178" t="s">
        <v>19077</v>
      </c>
      <c r="L3178" s="24" t="s">
        <v>19117</v>
      </c>
      <c r="M3178" s="24" t="s">
        <v>19120</v>
      </c>
    </row>
    <row r="3179" spans="1:13" x14ac:dyDescent="0.35">
      <c r="A3179">
        <v>1106520</v>
      </c>
      <c r="B3179" t="s">
        <v>4</v>
      </c>
      <c r="C3179" t="s">
        <v>5</v>
      </c>
      <c r="D3179">
        <v>1106520</v>
      </c>
      <c r="E3179" t="s">
        <v>4958</v>
      </c>
      <c r="G3179" t="s">
        <v>954</v>
      </c>
      <c r="H3179">
        <v>28999</v>
      </c>
      <c r="I3179" t="s">
        <v>4959</v>
      </c>
      <c r="J3179" t="s">
        <v>462</v>
      </c>
      <c r="K3179" t="s">
        <v>19076</v>
      </c>
      <c r="L3179" s="24" t="s">
        <v>19116</v>
      </c>
      <c r="M3179" s="24" t="s">
        <v>19116</v>
      </c>
    </row>
    <row r="3180" spans="1:13" x14ac:dyDescent="0.35">
      <c r="A3180">
        <v>1106516</v>
      </c>
      <c r="B3180" t="s">
        <v>4</v>
      </c>
      <c r="C3180" t="s">
        <v>5</v>
      </c>
      <c r="D3180">
        <v>1106516</v>
      </c>
      <c r="E3180" t="s">
        <v>536</v>
      </c>
      <c r="G3180" t="s">
        <v>4960</v>
      </c>
      <c r="H3180">
        <v>2099</v>
      </c>
      <c r="I3180" t="s">
        <v>790</v>
      </c>
      <c r="J3180" t="s">
        <v>462</v>
      </c>
      <c r="K3180" t="s">
        <v>19076</v>
      </c>
      <c r="L3180" s="24" t="s">
        <v>19116</v>
      </c>
      <c r="M3180" s="24" t="s">
        <v>19116</v>
      </c>
    </row>
    <row r="3181" spans="1:13" x14ac:dyDescent="0.35">
      <c r="A3181">
        <v>1106513</v>
      </c>
      <c r="B3181" t="s">
        <v>4</v>
      </c>
      <c r="C3181" t="s">
        <v>5</v>
      </c>
      <c r="D3181">
        <v>1106513</v>
      </c>
      <c r="E3181" t="s">
        <v>536</v>
      </c>
      <c r="G3181" t="s">
        <v>4960</v>
      </c>
      <c r="H3181">
        <v>2099</v>
      </c>
      <c r="I3181" t="s">
        <v>790</v>
      </c>
      <c r="J3181" t="s">
        <v>627</v>
      </c>
      <c r="K3181" t="s">
        <v>19076</v>
      </c>
      <c r="L3181" s="24" t="s">
        <v>19116</v>
      </c>
      <c r="M3181" s="24" t="s">
        <v>19116</v>
      </c>
    </row>
    <row r="3182" spans="1:13" x14ac:dyDescent="0.35">
      <c r="A3182">
        <v>1106509</v>
      </c>
      <c r="B3182" t="s">
        <v>4</v>
      </c>
      <c r="C3182" t="s">
        <v>5</v>
      </c>
      <c r="D3182">
        <v>1106509</v>
      </c>
      <c r="E3182" t="s">
        <v>1245</v>
      </c>
      <c r="G3182" t="s">
        <v>1615</v>
      </c>
      <c r="H3182">
        <v>23699</v>
      </c>
      <c r="I3182" t="s">
        <v>908</v>
      </c>
      <c r="J3182" t="s">
        <v>497</v>
      </c>
      <c r="K3182" t="s">
        <v>19076</v>
      </c>
      <c r="L3182" s="24" t="s">
        <v>19116</v>
      </c>
      <c r="M3182" s="24" t="s">
        <v>19116</v>
      </c>
    </row>
    <row r="3183" spans="1:13" x14ac:dyDescent="0.35">
      <c r="A3183">
        <v>1106499</v>
      </c>
      <c r="B3183" t="s">
        <v>4</v>
      </c>
      <c r="C3183" t="s">
        <v>5</v>
      </c>
      <c r="D3183">
        <v>1106499</v>
      </c>
      <c r="E3183" t="s">
        <v>1170</v>
      </c>
      <c r="G3183" t="s">
        <v>3463</v>
      </c>
      <c r="H3183">
        <v>8799</v>
      </c>
      <c r="I3183" t="s">
        <v>1593</v>
      </c>
      <c r="J3183" t="s">
        <v>462</v>
      </c>
      <c r="K3183" t="s">
        <v>19076</v>
      </c>
      <c r="L3183" s="24" t="s">
        <v>19117</v>
      </c>
      <c r="M3183" s="24" t="s">
        <v>19118</v>
      </c>
    </row>
    <row r="3184" spans="1:13" x14ac:dyDescent="0.35">
      <c r="A3184">
        <v>1106493</v>
      </c>
      <c r="B3184" t="s">
        <v>4</v>
      </c>
      <c r="C3184" t="s">
        <v>5</v>
      </c>
      <c r="D3184">
        <v>1106493</v>
      </c>
      <c r="E3184" t="s">
        <v>4961</v>
      </c>
      <c r="G3184" t="s">
        <v>664</v>
      </c>
      <c r="H3184">
        <v>2899</v>
      </c>
      <c r="I3184" t="s">
        <v>700</v>
      </c>
      <c r="J3184" t="s">
        <v>466</v>
      </c>
      <c r="K3184" t="s">
        <v>19077</v>
      </c>
      <c r="L3184" s="24" t="s">
        <v>19117</v>
      </c>
      <c r="M3184" s="24" t="s">
        <v>19118</v>
      </c>
    </row>
    <row r="3185" spans="1:13" x14ac:dyDescent="0.35">
      <c r="A3185">
        <v>1106491</v>
      </c>
      <c r="B3185" t="s">
        <v>4</v>
      </c>
      <c r="C3185" t="s">
        <v>5</v>
      </c>
      <c r="D3185">
        <v>1106491</v>
      </c>
      <c r="E3185" t="s">
        <v>2156</v>
      </c>
      <c r="G3185" t="s">
        <v>831</v>
      </c>
      <c r="H3185">
        <v>1079</v>
      </c>
      <c r="I3185" t="s">
        <v>790</v>
      </c>
      <c r="J3185" t="s">
        <v>466</v>
      </c>
      <c r="K3185" t="s">
        <v>19076</v>
      </c>
      <c r="L3185" s="24" t="s">
        <v>19117</v>
      </c>
      <c r="M3185" s="24" t="s">
        <v>68</v>
      </c>
    </row>
    <row r="3186" spans="1:13" x14ac:dyDescent="0.35">
      <c r="A3186">
        <v>1106488</v>
      </c>
      <c r="B3186" t="s">
        <v>4</v>
      </c>
      <c r="C3186" t="s">
        <v>5</v>
      </c>
      <c r="D3186">
        <v>1106488</v>
      </c>
      <c r="E3186" t="s">
        <v>4962</v>
      </c>
      <c r="G3186" t="s">
        <v>1027</v>
      </c>
      <c r="H3186">
        <v>3999</v>
      </c>
      <c r="I3186" t="s">
        <v>617</v>
      </c>
      <c r="J3186" t="s">
        <v>554</v>
      </c>
      <c r="K3186" t="s">
        <v>19077</v>
      </c>
      <c r="L3186" s="24" t="s">
        <v>19117</v>
      </c>
      <c r="M3186" s="24" t="s">
        <v>68</v>
      </c>
    </row>
    <row r="3187" spans="1:13" x14ac:dyDescent="0.35">
      <c r="A3187">
        <v>1106482</v>
      </c>
      <c r="B3187" t="s">
        <v>4</v>
      </c>
      <c r="C3187" t="s">
        <v>5</v>
      </c>
      <c r="D3187">
        <v>1106482</v>
      </c>
      <c r="E3187" t="s">
        <v>2860</v>
      </c>
      <c r="G3187" t="s">
        <v>1396</v>
      </c>
      <c r="H3187">
        <v>72799</v>
      </c>
      <c r="I3187" t="s">
        <v>2529</v>
      </c>
      <c r="J3187" t="s">
        <v>462</v>
      </c>
      <c r="K3187" t="s">
        <v>19076</v>
      </c>
      <c r="L3187" s="24" t="s">
        <v>19116</v>
      </c>
      <c r="M3187" s="24" t="s">
        <v>19116</v>
      </c>
    </row>
    <row r="3188" spans="1:13" x14ac:dyDescent="0.35">
      <c r="A3188">
        <v>1106481</v>
      </c>
      <c r="B3188" t="s">
        <v>4</v>
      </c>
      <c r="C3188" t="s">
        <v>5</v>
      </c>
      <c r="D3188">
        <v>1106481</v>
      </c>
      <c r="E3188" t="s">
        <v>4821</v>
      </c>
      <c r="G3188" t="s">
        <v>773</v>
      </c>
      <c r="H3188">
        <v>2749</v>
      </c>
      <c r="I3188" t="s">
        <v>2171</v>
      </c>
      <c r="J3188" t="s">
        <v>554</v>
      </c>
      <c r="K3188" t="s">
        <v>19077</v>
      </c>
      <c r="L3188" s="24" t="s">
        <v>19117</v>
      </c>
      <c r="M3188" s="24" t="s">
        <v>19120</v>
      </c>
    </row>
    <row r="3189" spans="1:13" x14ac:dyDescent="0.35">
      <c r="A3189">
        <v>1106480</v>
      </c>
      <c r="B3189" t="s">
        <v>4</v>
      </c>
      <c r="C3189" t="s">
        <v>5</v>
      </c>
      <c r="D3189">
        <v>1106480</v>
      </c>
      <c r="E3189" t="s">
        <v>1859</v>
      </c>
      <c r="G3189" t="s">
        <v>732</v>
      </c>
      <c r="H3189">
        <v>29699</v>
      </c>
      <c r="I3189" t="s">
        <v>1737</v>
      </c>
      <c r="J3189" t="s">
        <v>462</v>
      </c>
      <c r="K3189" t="s">
        <v>19076</v>
      </c>
      <c r="L3189" s="24" t="s">
        <v>19116</v>
      </c>
      <c r="M3189" s="24" t="s">
        <v>19116</v>
      </c>
    </row>
    <row r="3190" spans="1:13" x14ac:dyDescent="0.35">
      <c r="A3190">
        <v>1106475</v>
      </c>
      <c r="B3190" t="s">
        <v>4</v>
      </c>
      <c r="C3190" t="s">
        <v>5</v>
      </c>
      <c r="D3190">
        <v>1106475</v>
      </c>
      <c r="E3190" t="s">
        <v>4963</v>
      </c>
      <c r="G3190" t="s">
        <v>1326</v>
      </c>
      <c r="H3190">
        <v>1699</v>
      </c>
      <c r="I3190" t="s">
        <v>1657</v>
      </c>
      <c r="J3190" t="s">
        <v>466</v>
      </c>
      <c r="K3190" s="4" t="s">
        <v>19076</v>
      </c>
      <c r="L3190" s="24" t="s">
        <v>19117</v>
      </c>
      <c r="M3190" s="24" t="s">
        <v>19118</v>
      </c>
    </row>
    <row r="3191" spans="1:13" x14ac:dyDescent="0.35">
      <c r="A3191">
        <v>1106472</v>
      </c>
      <c r="B3191" t="s">
        <v>4</v>
      </c>
      <c r="C3191" t="s">
        <v>5</v>
      </c>
      <c r="D3191">
        <v>1106472</v>
      </c>
      <c r="E3191" t="s">
        <v>3290</v>
      </c>
      <c r="G3191" t="s">
        <v>2482</v>
      </c>
      <c r="H3191">
        <v>10099</v>
      </c>
      <c r="I3191" t="s">
        <v>4197</v>
      </c>
      <c r="J3191" t="s">
        <v>462</v>
      </c>
      <c r="K3191" t="s">
        <v>19077</v>
      </c>
      <c r="L3191" s="24" t="s">
        <v>19117</v>
      </c>
      <c r="M3191" s="24" t="s">
        <v>19118</v>
      </c>
    </row>
    <row r="3192" spans="1:13" x14ac:dyDescent="0.35">
      <c r="A3192">
        <v>1106468</v>
      </c>
      <c r="B3192" t="s">
        <v>4</v>
      </c>
      <c r="C3192" t="s">
        <v>5</v>
      </c>
      <c r="D3192">
        <v>1106468</v>
      </c>
      <c r="E3192" t="s">
        <v>1942</v>
      </c>
      <c r="G3192" t="s">
        <v>468</v>
      </c>
      <c r="H3192">
        <v>1199</v>
      </c>
      <c r="I3192" t="s">
        <v>1631</v>
      </c>
      <c r="J3192" t="s">
        <v>466</v>
      </c>
      <c r="K3192" t="s">
        <v>19077</v>
      </c>
      <c r="L3192" s="24" t="s">
        <v>19117</v>
      </c>
      <c r="M3192" s="24" t="s">
        <v>19120</v>
      </c>
    </row>
    <row r="3193" spans="1:13" x14ac:dyDescent="0.35">
      <c r="A3193">
        <v>1106467</v>
      </c>
      <c r="B3193" t="s">
        <v>4</v>
      </c>
      <c r="C3193" t="s">
        <v>5</v>
      </c>
      <c r="D3193">
        <v>1106467</v>
      </c>
      <c r="E3193" t="s">
        <v>4964</v>
      </c>
      <c r="F3193" t="s">
        <v>4965</v>
      </c>
      <c r="G3193" t="s">
        <v>1365</v>
      </c>
      <c r="H3193">
        <v>50499</v>
      </c>
      <c r="I3193" t="s">
        <v>567</v>
      </c>
      <c r="J3193" t="s">
        <v>462</v>
      </c>
      <c r="K3193" t="s">
        <v>19077</v>
      </c>
      <c r="L3193" s="24" t="s">
        <v>19116</v>
      </c>
      <c r="M3193" s="24" t="s">
        <v>19116</v>
      </c>
    </row>
    <row r="3194" spans="1:13" x14ac:dyDescent="0.35">
      <c r="A3194">
        <v>1106460</v>
      </c>
      <c r="B3194" t="s">
        <v>4</v>
      </c>
      <c r="C3194" t="s">
        <v>5</v>
      </c>
      <c r="D3194">
        <v>1106460</v>
      </c>
      <c r="E3194" t="s">
        <v>1514</v>
      </c>
      <c r="F3194" t="s">
        <v>4966</v>
      </c>
      <c r="G3194" t="s">
        <v>3581</v>
      </c>
      <c r="H3194">
        <v>8799</v>
      </c>
      <c r="I3194" t="s">
        <v>539</v>
      </c>
      <c r="J3194" t="s">
        <v>903</v>
      </c>
      <c r="K3194" t="s">
        <v>19076</v>
      </c>
      <c r="L3194" s="24" t="s">
        <v>19117</v>
      </c>
      <c r="M3194" s="24" t="s">
        <v>19118</v>
      </c>
    </row>
    <row r="3195" spans="1:13" x14ac:dyDescent="0.35">
      <c r="A3195">
        <v>1106458</v>
      </c>
      <c r="B3195" t="s">
        <v>4</v>
      </c>
      <c r="C3195" t="s">
        <v>5</v>
      </c>
      <c r="D3195">
        <v>1106458</v>
      </c>
      <c r="E3195" t="s">
        <v>4967</v>
      </c>
      <c r="G3195" t="s">
        <v>937</v>
      </c>
      <c r="H3195">
        <v>37699</v>
      </c>
      <c r="I3195" t="s">
        <v>1838</v>
      </c>
      <c r="J3195" t="s">
        <v>462</v>
      </c>
      <c r="K3195" t="s">
        <v>19076</v>
      </c>
      <c r="L3195" s="24" t="s">
        <v>19116</v>
      </c>
      <c r="M3195" s="24" t="s">
        <v>19116</v>
      </c>
    </row>
    <row r="3196" spans="1:13" x14ac:dyDescent="0.35">
      <c r="A3196">
        <v>1106455</v>
      </c>
      <c r="B3196" t="s">
        <v>4</v>
      </c>
      <c r="C3196" t="s">
        <v>5</v>
      </c>
      <c r="D3196">
        <v>1106455</v>
      </c>
      <c r="E3196" t="s">
        <v>2599</v>
      </c>
      <c r="G3196" t="s">
        <v>1079</v>
      </c>
      <c r="H3196">
        <v>48899</v>
      </c>
      <c r="I3196" t="s">
        <v>4968</v>
      </c>
      <c r="J3196" t="s">
        <v>627</v>
      </c>
      <c r="K3196" t="s">
        <v>19076</v>
      </c>
      <c r="L3196" s="24" t="s">
        <v>19116</v>
      </c>
      <c r="M3196" s="24" t="s">
        <v>19116</v>
      </c>
    </row>
    <row r="3197" spans="1:13" x14ac:dyDescent="0.35">
      <c r="A3197">
        <v>1106449</v>
      </c>
      <c r="B3197" t="s">
        <v>4</v>
      </c>
      <c r="C3197" t="s">
        <v>5</v>
      </c>
      <c r="D3197">
        <v>1106449</v>
      </c>
      <c r="E3197" t="s">
        <v>1698</v>
      </c>
      <c r="G3197" t="s">
        <v>1070</v>
      </c>
      <c r="H3197">
        <v>19699</v>
      </c>
      <c r="I3197" t="s">
        <v>548</v>
      </c>
      <c r="J3197" t="s">
        <v>462</v>
      </c>
      <c r="K3197" t="s">
        <v>19076</v>
      </c>
      <c r="L3197" s="24" t="s">
        <v>19116</v>
      </c>
      <c r="M3197" s="24" t="s">
        <v>19116</v>
      </c>
    </row>
    <row r="3198" spans="1:13" x14ac:dyDescent="0.35">
      <c r="A3198">
        <v>1106444</v>
      </c>
      <c r="B3198" t="s">
        <v>4</v>
      </c>
      <c r="C3198" t="s">
        <v>5</v>
      </c>
      <c r="D3198">
        <v>1106444</v>
      </c>
      <c r="E3198" t="s">
        <v>4969</v>
      </c>
      <c r="G3198" t="s">
        <v>4970</v>
      </c>
      <c r="H3198">
        <v>8499</v>
      </c>
      <c r="I3198" t="s">
        <v>1264</v>
      </c>
      <c r="J3198" t="s">
        <v>462</v>
      </c>
      <c r="K3198" s="4" t="s">
        <v>19076</v>
      </c>
      <c r="L3198" s="24" t="s">
        <v>19117</v>
      </c>
      <c r="M3198" s="24" t="s">
        <v>68</v>
      </c>
    </row>
    <row r="3199" spans="1:13" x14ac:dyDescent="0.35">
      <c r="A3199">
        <v>1106443</v>
      </c>
      <c r="B3199" t="s">
        <v>4</v>
      </c>
      <c r="C3199" t="s">
        <v>5</v>
      </c>
      <c r="D3199">
        <v>1106443</v>
      </c>
      <c r="E3199" t="s">
        <v>830</v>
      </c>
      <c r="G3199" t="s">
        <v>468</v>
      </c>
      <c r="H3199">
        <v>1199</v>
      </c>
      <c r="I3199" t="s">
        <v>472</v>
      </c>
      <c r="J3199" t="s">
        <v>497</v>
      </c>
      <c r="K3199" t="s">
        <v>19076</v>
      </c>
      <c r="L3199" s="24" t="s">
        <v>19117</v>
      </c>
      <c r="M3199" s="24" t="s">
        <v>19120</v>
      </c>
    </row>
    <row r="3200" spans="1:13" x14ac:dyDescent="0.35">
      <c r="A3200">
        <v>1106442</v>
      </c>
      <c r="B3200" t="s">
        <v>4</v>
      </c>
      <c r="C3200" t="s">
        <v>5</v>
      </c>
      <c r="D3200">
        <v>1106442</v>
      </c>
      <c r="E3200" t="s">
        <v>4971</v>
      </c>
      <c r="G3200" t="s">
        <v>576</v>
      </c>
      <c r="H3200">
        <v>31999</v>
      </c>
      <c r="I3200" t="s">
        <v>2368</v>
      </c>
      <c r="J3200" t="s">
        <v>462</v>
      </c>
      <c r="K3200" t="s">
        <v>19076</v>
      </c>
      <c r="L3200" s="24" t="s">
        <v>19116</v>
      </c>
      <c r="M3200" s="24" t="s">
        <v>19116</v>
      </c>
    </row>
    <row r="3201" spans="1:13" x14ac:dyDescent="0.35">
      <c r="A3201">
        <v>1106440</v>
      </c>
      <c r="B3201" t="s">
        <v>4</v>
      </c>
      <c r="C3201" t="s">
        <v>5</v>
      </c>
      <c r="D3201">
        <v>1106440</v>
      </c>
      <c r="E3201" t="s">
        <v>3773</v>
      </c>
      <c r="G3201" t="s">
        <v>468</v>
      </c>
      <c r="H3201">
        <v>1199</v>
      </c>
      <c r="I3201" t="s">
        <v>546</v>
      </c>
      <c r="J3201" t="s">
        <v>462</v>
      </c>
      <c r="K3201" t="s">
        <v>19076</v>
      </c>
      <c r="L3201" s="24" t="s">
        <v>19117</v>
      </c>
      <c r="M3201" s="24" t="s">
        <v>19120</v>
      </c>
    </row>
    <row r="3202" spans="1:13" x14ac:dyDescent="0.35">
      <c r="A3202">
        <v>1106439</v>
      </c>
      <c r="B3202" t="s">
        <v>4</v>
      </c>
      <c r="C3202" t="s">
        <v>5</v>
      </c>
      <c r="D3202">
        <v>1106439</v>
      </c>
      <c r="E3202" t="s">
        <v>3773</v>
      </c>
      <c r="G3202" t="s">
        <v>468</v>
      </c>
      <c r="H3202">
        <v>1199</v>
      </c>
      <c r="I3202" t="s">
        <v>546</v>
      </c>
      <c r="J3202" t="s">
        <v>462</v>
      </c>
      <c r="K3202" t="s">
        <v>19076</v>
      </c>
      <c r="L3202" s="24" t="s">
        <v>19117</v>
      </c>
      <c r="M3202" s="24" t="s">
        <v>19120</v>
      </c>
    </row>
    <row r="3203" spans="1:13" x14ac:dyDescent="0.35">
      <c r="A3203">
        <v>1106438</v>
      </c>
      <c r="B3203" t="s">
        <v>4</v>
      </c>
      <c r="C3203" t="s">
        <v>5</v>
      </c>
      <c r="D3203">
        <v>1106438</v>
      </c>
      <c r="E3203" t="s">
        <v>4972</v>
      </c>
      <c r="G3203" t="s">
        <v>1809</v>
      </c>
      <c r="H3203">
        <v>15999</v>
      </c>
      <c r="I3203" t="s">
        <v>579</v>
      </c>
      <c r="J3203" t="s">
        <v>466</v>
      </c>
      <c r="K3203" t="s">
        <v>19077</v>
      </c>
      <c r="L3203" s="24" t="s">
        <v>19117</v>
      </c>
      <c r="M3203" s="24" t="s">
        <v>68</v>
      </c>
    </row>
    <row r="3204" spans="1:13" x14ac:dyDescent="0.35">
      <c r="A3204">
        <v>1106437</v>
      </c>
      <c r="B3204" t="s">
        <v>4</v>
      </c>
      <c r="C3204" t="s">
        <v>5</v>
      </c>
      <c r="D3204">
        <v>1106437</v>
      </c>
      <c r="E3204" t="s">
        <v>4973</v>
      </c>
      <c r="G3204" t="s">
        <v>954</v>
      </c>
      <c r="H3204">
        <v>28999</v>
      </c>
      <c r="I3204" t="s">
        <v>2987</v>
      </c>
      <c r="J3204" t="s">
        <v>466</v>
      </c>
      <c r="K3204" s="4" t="s">
        <v>19082</v>
      </c>
      <c r="L3204" s="24" t="s">
        <v>19116</v>
      </c>
      <c r="M3204" s="24" t="s">
        <v>19116</v>
      </c>
    </row>
    <row r="3205" spans="1:13" x14ac:dyDescent="0.35">
      <c r="A3205">
        <v>1106436</v>
      </c>
      <c r="B3205" t="s">
        <v>4</v>
      </c>
      <c r="C3205" t="s">
        <v>5</v>
      </c>
      <c r="D3205">
        <v>1106436</v>
      </c>
      <c r="E3205" t="s">
        <v>3006</v>
      </c>
      <c r="G3205" t="s">
        <v>477</v>
      </c>
      <c r="H3205">
        <v>3799</v>
      </c>
      <c r="I3205" t="s">
        <v>601</v>
      </c>
      <c r="J3205" t="s">
        <v>462</v>
      </c>
      <c r="K3205" t="s">
        <v>19076</v>
      </c>
      <c r="L3205" s="24" t="s">
        <v>19117</v>
      </c>
      <c r="M3205" s="24" t="s">
        <v>68</v>
      </c>
    </row>
    <row r="3206" spans="1:13" x14ac:dyDescent="0.35">
      <c r="A3206">
        <v>1106434</v>
      </c>
      <c r="B3206" t="s">
        <v>4</v>
      </c>
      <c r="C3206" t="s">
        <v>5</v>
      </c>
      <c r="D3206">
        <v>1106434</v>
      </c>
      <c r="E3206" t="s">
        <v>4974</v>
      </c>
      <c r="G3206" t="s">
        <v>468</v>
      </c>
      <c r="H3206">
        <v>1199</v>
      </c>
      <c r="I3206" t="s">
        <v>1169</v>
      </c>
      <c r="J3206" t="s">
        <v>462</v>
      </c>
      <c r="K3206" t="s">
        <v>19077</v>
      </c>
      <c r="L3206" s="24" t="s">
        <v>19117</v>
      </c>
      <c r="M3206" s="24" t="s">
        <v>19120</v>
      </c>
    </row>
    <row r="3207" spans="1:13" x14ac:dyDescent="0.35">
      <c r="A3207">
        <v>1106431</v>
      </c>
      <c r="B3207" t="s">
        <v>4</v>
      </c>
      <c r="C3207" t="s">
        <v>5</v>
      </c>
      <c r="D3207">
        <v>1106431</v>
      </c>
      <c r="E3207" t="s">
        <v>860</v>
      </c>
      <c r="G3207" t="s">
        <v>2992</v>
      </c>
      <c r="H3207">
        <v>3499</v>
      </c>
      <c r="I3207" t="s">
        <v>2134</v>
      </c>
      <c r="J3207" t="s">
        <v>462</v>
      </c>
      <c r="K3207" t="s">
        <v>19076</v>
      </c>
      <c r="L3207" s="24" t="s">
        <v>19117</v>
      </c>
      <c r="M3207" s="24" t="s">
        <v>68</v>
      </c>
    </row>
    <row r="3208" spans="1:13" x14ac:dyDescent="0.35">
      <c r="A3208">
        <v>1106428</v>
      </c>
      <c r="B3208" t="s">
        <v>4</v>
      </c>
      <c r="C3208" t="s">
        <v>5</v>
      </c>
      <c r="D3208">
        <v>1106428</v>
      </c>
      <c r="E3208" t="s">
        <v>2033</v>
      </c>
      <c r="G3208" t="s">
        <v>4975</v>
      </c>
      <c r="H3208">
        <v>2849</v>
      </c>
      <c r="I3208" t="s">
        <v>2373</v>
      </c>
      <c r="J3208" t="s">
        <v>466</v>
      </c>
      <c r="K3208" t="s">
        <v>19076</v>
      </c>
      <c r="L3208" s="24" t="s">
        <v>19117</v>
      </c>
      <c r="M3208" s="24" t="s">
        <v>19120</v>
      </c>
    </row>
    <row r="3209" spans="1:13" x14ac:dyDescent="0.35">
      <c r="A3209">
        <v>1106427</v>
      </c>
      <c r="B3209" t="s">
        <v>4</v>
      </c>
      <c r="C3209" t="s">
        <v>5</v>
      </c>
      <c r="D3209">
        <v>1106427</v>
      </c>
      <c r="E3209" t="s">
        <v>3006</v>
      </c>
      <c r="G3209" t="s">
        <v>1365</v>
      </c>
      <c r="H3209">
        <v>50499</v>
      </c>
      <c r="I3209" t="s">
        <v>2228</v>
      </c>
      <c r="J3209" t="s">
        <v>627</v>
      </c>
      <c r="K3209" t="s">
        <v>19076</v>
      </c>
      <c r="L3209" s="24" t="s">
        <v>19116</v>
      </c>
      <c r="M3209" s="24" t="s">
        <v>19116</v>
      </c>
    </row>
    <row r="3210" spans="1:13" x14ac:dyDescent="0.35">
      <c r="A3210">
        <v>1106422</v>
      </c>
      <c r="B3210" t="s">
        <v>4</v>
      </c>
      <c r="C3210" t="s">
        <v>5</v>
      </c>
      <c r="D3210">
        <v>1106422</v>
      </c>
      <c r="E3210" t="s">
        <v>4976</v>
      </c>
      <c r="G3210" t="s">
        <v>1086</v>
      </c>
      <c r="H3210">
        <v>2449</v>
      </c>
      <c r="I3210" t="s">
        <v>706</v>
      </c>
      <c r="J3210" t="s">
        <v>497</v>
      </c>
      <c r="K3210" t="s">
        <v>19076</v>
      </c>
      <c r="L3210" s="24" t="s">
        <v>19117</v>
      </c>
      <c r="M3210" s="24" t="s">
        <v>19120</v>
      </c>
    </row>
    <row r="3211" spans="1:13" x14ac:dyDescent="0.35">
      <c r="A3211">
        <v>1106418</v>
      </c>
      <c r="B3211" t="s">
        <v>4</v>
      </c>
      <c r="C3211" t="s">
        <v>5</v>
      </c>
      <c r="D3211">
        <v>1106418</v>
      </c>
      <c r="E3211" t="s">
        <v>4977</v>
      </c>
      <c r="F3211" t="s">
        <v>4978</v>
      </c>
      <c r="G3211" t="s">
        <v>1310</v>
      </c>
      <c r="H3211">
        <v>9299</v>
      </c>
      <c r="I3211" t="s">
        <v>587</v>
      </c>
      <c r="J3211" t="s">
        <v>462</v>
      </c>
      <c r="K3211" s="4" t="s">
        <v>19076</v>
      </c>
      <c r="L3211" s="24" t="s">
        <v>19117</v>
      </c>
      <c r="M3211" s="24" t="s">
        <v>19118</v>
      </c>
    </row>
    <row r="3212" spans="1:13" x14ac:dyDescent="0.35">
      <c r="A3212">
        <v>1106417</v>
      </c>
      <c r="B3212" t="s">
        <v>4</v>
      </c>
      <c r="C3212" t="s">
        <v>5</v>
      </c>
      <c r="D3212">
        <v>1106417</v>
      </c>
      <c r="E3212" t="s">
        <v>1726</v>
      </c>
      <c r="G3212" t="s">
        <v>954</v>
      </c>
      <c r="H3212">
        <v>28999</v>
      </c>
      <c r="I3212" t="s">
        <v>520</v>
      </c>
      <c r="J3212" t="s">
        <v>462</v>
      </c>
      <c r="K3212" t="s">
        <v>19076</v>
      </c>
      <c r="L3212" s="24" t="s">
        <v>19116</v>
      </c>
      <c r="M3212" s="24" t="s">
        <v>19116</v>
      </c>
    </row>
    <row r="3213" spans="1:13" x14ac:dyDescent="0.35">
      <c r="A3213">
        <v>1106411</v>
      </c>
      <c r="B3213" t="s">
        <v>4</v>
      </c>
      <c r="C3213" t="s">
        <v>5</v>
      </c>
      <c r="D3213">
        <v>1106411</v>
      </c>
      <c r="E3213" t="s">
        <v>4979</v>
      </c>
      <c r="G3213" t="s">
        <v>1365</v>
      </c>
      <c r="H3213">
        <v>50499</v>
      </c>
      <c r="I3213" t="s">
        <v>1320</v>
      </c>
      <c r="J3213" t="s">
        <v>462</v>
      </c>
      <c r="K3213" s="4" t="s">
        <v>19076</v>
      </c>
      <c r="L3213" s="24" t="s">
        <v>19116</v>
      </c>
      <c r="M3213" s="24" t="s">
        <v>19116</v>
      </c>
    </row>
    <row r="3214" spans="1:13" x14ac:dyDescent="0.35">
      <c r="A3214">
        <v>1106406</v>
      </c>
      <c r="B3214" t="s">
        <v>4</v>
      </c>
      <c r="C3214" t="s">
        <v>5</v>
      </c>
      <c r="D3214">
        <v>1106406</v>
      </c>
      <c r="E3214" t="s">
        <v>4980</v>
      </c>
      <c r="G3214" t="s">
        <v>937</v>
      </c>
      <c r="H3214">
        <v>37699</v>
      </c>
      <c r="I3214" t="s">
        <v>1288</v>
      </c>
      <c r="J3214" t="s">
        <v>462</v>
      </c>
      <c r="K3214" s="4" t="s">
        <v>19076</v>
      </c>
      <c r="L3214" s="24" t="s">
        <v>19116</v>
      </c>
      <c r="M3214" s="24" t="s">
        <v>19116</v>
      </c>
    </row>
    <row r="3215" spans="1:13" x14ac:dyDescent="0.35">
      <c r="A3215">
        <v>1106405</v>
      </c>
      <c r="B3215" t="s">
        <v>4</v>
      </c>
      <c r="C3215" t="s">
        <v>5</v>
      </c>
      <c r="D3215">
        <v>1106405</v>
      </c>
      <c r="E3215" t="s">
        <v>4981</v>
      </c>
      <c r="F3215" t="s">
        <v>4982</v>
      </c>
      <c r="G3215" t="s">
        <v>1242</v>
      </c>
      <c r="H3215">
        <v>31999</v>
      </c>
      <c r="I3215" t="s">
        <v>821</v>
      </c>
      <c r="J3215" t="s">
        <v>462</v>
      </c>
      <c r="K3215" s="4" t="s">
        <v>19076</v>
      </c>
      <c r="L3215" s="24" t="s">
        <v>19116</v>
      </c>
      <c r="M3215" s="24" t="s">
        <v>19116</v>
      </c>
    </row>
    <row r="3216" spans="1:13" x14ac:dyDescent="0.35">
      <c r="A3216">
        <v>1106402</v>
      </c>
      <c r="B3216" t="s">
        <v>4</v>
      </c>
      <c r="C3216" t="s">
        <v>9</v>
      </c>
      <c r="D3216">
        <v>1106402</v>
      </c>
      <c r="E3216" t="s">
        <v>4983</v>
      </c>
      <c r="G3216" t="s">
        <v>1206</v>
      </c>
      <c r="H3216">
        <v>95999</v>
      </c>
      <c r="I3216" t="s">
        <v>746</v>
      </c>
      <c r="J3216" t="s">
        <v>497</v>
      </c>
      <c r="K3216" t="s">
        <v>19076</v>
      </c>
      <c r="L3216" s="24" t="s">
        <v>19116</v>
      </c>
      <c r="M3216" s="24" t="s">
        <v>19116</v>
      </c>
    </row>
    <row r="3217" spans="1:13" x14ac:dyDescent="0.35">
      <c r="A3217">
        <v>1106401</v>
      </c>
      <c r="B3217" t="s">
        <v>4</v>
      </c>
      <c r="C3217" t="s">
        <v>5</v>
      </c>
      <c r="D3217">
        <v>1106401</v>
      </c>
      <c r="E3217" t="s">
        <v>2089</v>
      </c>
      <c r="F3217" t="s">
        <v>4984</v>
      </c>
      <c r="G3217" t="s">
        <v>732</v>
      </c>
      <c r="H3217">
        <v>31999</v>
      </c>
      <c r="I3217" t="s">
        <v>657</v>
      </c>
      <c r="J3217" t="s">
        <v>462</v>
      </c>
      <c r="K3217" t="s">
        <v>19076</v>
      </c>
      <c r="L3217" s="24" t="s">
        <v>19116</v>
      </c>
      <c r="M3217" s="24" t="s">
        <v>19116</v>
      </c>
    </row>
    <row r="3218" spans="1:13" x14ac:dyDescent="0.35">
      <c r="A3218">
        <v>1106397</v>
      </c>
      <c r="B3218" t="s">
        <v>4</v>
      </c>
      <c r="C3218" t="s">
        <v>5</v>
      </c>
      <c r="D3218">
        <v>1106397</v>
      </c>
      <c r="E3218" t="s">
        <v>4985</v>
      </c>
      <c r="G3218" t="s">
        <v>972</v>
      </c>
      <c r="H3218">
        <v>2599</v>
      </c>
      <c r="I3218" t="s">
        <v>1572</v>
      </c>
      <c r="J3218" t="s">
        <v>466</v>
      </c>
      <c r="K3218" t="s">
        <v>19077</v>
      </c>
      <c r="L3218" s="24" t="s">
        <v>19117</v>
      </c>
      <c r="M3218" s="24" t="s">
        <v>19118</v>
      </c>
    </row>
    <row r="3219" spans="1:13" x14ac:dyDescent="0.35">
      <c r="A3219">
        <v>1106392</v>
      </c>
      <c r="B3219" t="s">
        <v>4</v>
      </c>
      <c r="C3219" t="s">
        <v>5</v>
      </c>
      <c r="D3219">
        <v>1106392</v>
      </c>
      <c r="E3219" t="s">
        <v>4986</v>
      </c>
      <c r="G3219" t="s">
        <v>954</v>
      </c>
      <c r="H3219">
        <v>28999</v>
      </c>
      <c r="I3219" t="s">
        <v>821</v>
      </c>
      <c r="J3219" t="s">
        <v>462</v>
      </c>
      <c r="K3219" t="s">
        <v>19076</v>
      </c>
      <c r="L3219" s="24" t="s">
        <v>19116</v>
      </c>
      <c r="M3219" s="24" t="s">
        <v>19116</v>
      </c>
    </row>
    <row r="3220" spans="1:13" x14ac:dyDescent="0.35">
      <c r="A3220">
        <v>1106391</v>
      </c>
      <c r="B3220" t="s">
        <v>4</v>
      </c>
      <c r="C3220" t="s">
        <v>5</v>
      </c>
      <c r="D3220">
        <v>1106391</v>
      </c>
      <c r="E3220" t="s">
        <v>4987</v>
      </c>
      <c r="G3220" t="s">
        <v>1263</v>
      </c>
      <c r="H3220">
        <v>37999</v>
      </c>
      <c r="I3220" t="s">
        <v>4988</v>
      </c>
      <c r="J3220" t="s">
        <v>554</v>
      </c>
      <c r="K3220" t="s">
        <v>19077</v>
      </c>
      <c r="L3220" s="24" t="s">
        <v>19116</v>
      </c>
      <c r="M3220" s="24" t="s">
        <v>19116</v>
      </c>
    </row>
    <row r="3221" spans="1:13" x14ac:dyDescent="0.35">
      <c r="A3221">
        <v>1106387</v>
      </c>
      <c r="B3221" t="s">
        <v>4</v>
      </c>
      <c r="C3221" t="s">
        <v>5</v>
      </c>
      <c r="D3221">
        <v>1106387</v>
      </c>
      <c r="E3221" t="s">
        <v>4989</v>
      </c>
      <c r="G3221" t="s">
        <v>1033</v>
      </c>
      <c r="H3221">
        <v>3499</v>
      </c>
      <c r="I3221" t="s">
        <v>4990</v>
      </c>
      <c r="J3221" t="s">
        <v>462</v>
      </c>
      <c r="K3221" t="s">
        <v>19076</v>
      </c>
      <c r="L3221" s="24" t="s">
        <v>19117</v>
      </c>
      <c r="M3221" s="24" t="s">
        <v>19118</v>
      </c>
    </row>
    <row r="3222" spans="1:13" x14ac:dyDescent="0.35">
      <c r="A3222">
        <v>1106386</v>
      </c>
      <c r="B3222" t="s">
        <v>4</v>
      </c>
      <c r="C3222" t="s">
        <v>5</v>
      </c>
      <c r="D3222">
        <v>1106386</v>
      </c>
      <c r="E3222" t="s">
        <v>1670</v>
      </c>
      <c r="G3222" t="s">
        <v>780</v>
      </c>
      <c r="H3222">
        <v>33499</v>
      </c>
      <c r="I3222" t="s">
        <v>493</v>
      </c>
      <c r="J3222" t="s">
        <v>462</v>
      </c>
      <c r="K3222" t="s">
        <v>19076</v>
      </c>
      <c r="L3222" s="24" t="s">
        <v>19116</v>
      </c>
      <c r="M3222" s="24" t="s">
        <v>19116</v>
      </c>
    </row>
    <row r="3223" spans="1:13" x14ac:dyDescent="0.35">
      <c r="A3223">
        <v>1106383</v>
      </c>
      <c r="B3223" t="s">
        <v>4</v>
      </c>
      <c r="C3223" t="s">
        <v>5</v>
      </c>
      <c r="D3223">
        <v>1106383</v>
      </c>
      <c r="E3223" t="s">
        <v>4991</v>
      </c>
      <c r="G3223" t="s">
        <v>681</v>
      </c>
      <c r="H3223">
        <v>27099</v>
      </c>
      <c r="I3223" t="s">
        <v>2185</v>
      </c>
      <c r="J3223" t="s">
        <v>497</v>
      </c>
      <c r="K3223" s="4" t="s">
        <v>19076</v>
      </c>
      <c r="L3223" s="24" t="s">
        <v>19116</v>
      </c>
      <c r="M3223" s="24" t="s">
        <v>19116</v>
      </c>
    </row>
    <row r="3224" spans="1:13" x14ac:dyDescent="0.35">
      <c r="A3224">
        <v>1106382</v>
      </c>
      <c r="B3224" t="s">
        <v>4</v>
      </c>
      <c r="C3224" t="s">
        <v>9</v>
      </c>
      <c r="D3224">
        <v>1106382</v>
      </c>
      <c r="E3224" t="s">
        <v>4992</v>
      </c>
      <c r="G3224" t="s">
        <v>870</v>
      </c>
      <c r="H3224">
        <v>26699</v>
      </c>
      <c r="I3224" t="s">
        <v>1838</v>
      </c>
      <c r="J3224" t="s">
        <v>462</v>
      </c>
      <c r="K3224" t="s">
        <v>19076</v>
      </c>
      <c r="L3224" s="24" t="s">
        <v>19116</v>
      </c>
      <c r="M3224" s="24" t="s">
        <v>19116</v>
      </c>
    </row>
    <row r="3225" spans="1:13" x14ac:dyDescent="0.35">
      <c r="A3225">
        <v>1106379</v>
      </c>
      <c r="B3225" t="s">
        <v>4</v>
      </c>
      <c r="C3225" t="s">
        <v>5</v>
      </c>
      <c r="D3225">
        <v>1106379</v>
      </c>
      <c r="E3225" t="s">
        <v>4993</v>
      </c>
      <c r="G3225" t="s">
        <v>2112</v>
      </c>
      <c r="H3225">
        <v>5499</v>
      </c>
      <c r="I3225" t="s">
        <v>649</v>
      </c>
      <c r="J3225" t="s">
        <v>462</v>
      </c>
      <c r="K3225" s="4" t="s">
        <v>19076</v>
      </c>
      <c r="L3225" s="24" t="s">
        <v>19117</v>
      </c>
      <c r="M3225" s="24" t="s">
        <v>19120</v>
      </c>
    </row>
    <row r="3226" spans="1:13" x14ac:dyDescent="0.35">
      <c r="A3226">
        <v>1106371</v>
      </c>
      <c r="B3226" t="s">
        <v>4</v>
      </c>
      <c r="C3226" t="s">
        <v>5</v>
      </c>
      <c r="D3226">
        <v>1106371</v>
      </c>
      <c r="E3226" t="s">
        <v>4994</v>
      </c>
      <c r="G3226" t="s">
        <v>1025</v>
      </c>
      <c r="H3226">
        <v>4199</v>
      </c>
      <c r="I3226" t="s">
        <v>2185</v>
      </c>
      <c r="J3226" t="s">
        <v>462</v>
      </c>
      <c r="K3226" t="s">
        <v>19076</v>
      </c>
      <c r="L3226" s="24" t="s">
        <v>19116</v>
      </c>
      <c r="M3226" s="24" t="s">
        <v>19116</v>
      </c>
    </row>
    <row r="3227" spans="1:13" x14ac:dyDescent="0.35">
      <c r="A3227">
        <v>1106363</v>
      </c>
      <c r="B3227" t="s">
        <v>4</v>
      </c>
      <c r="C3227" t="s">
        <v>5</v>
      </c>
      <c r="D3227">
        <v>1106363</v>
      </c>
      <c r="E3227" t="s">
        <v>4995</v>
      </c>
      <c r="F3227" t="s">
        <v>4996</v>
      </c>
      <c r="G3227" t="s">
        <v>870</v>
      </c>
      <c r="H3227">
        <v>23699</v>
      </c>
      <c r="I3227" t="s">
        <v>1657</v>
      </c>
      <c r="J3227" t="s">
        <v>462</v>
      </c>
      <c r="K3227" t="s">
        <v>19076</v>
      </c>
      <c r="L3227" s="24" t="s">
        <v>19116</v>
      </c>
      <c r="M3227" s="24" t="s">
        <v>19116</v>
      </c>
    </row>
    <row r="3228" spans="1:13" x14ac:dyDescent="0.35">
      <c r="A3228">
        <v>1106362</v>
      </c>
      <c r="B3228" t="s">
        <v>4</v>
      </c>
      <c r="C3228" t="s">
        <v>5</v>
      </c>
      <c r="D3228">
        <v>1106362</v>
      </c>
      <c r="E3228" t="s">
        <v>4997</v>
      </c>
      <c r="F3228" t="s">
        <v>4998</v>
      </c>
      <c r="G3228" t="s">
        <v>545</v>
      </c>
      <c r="H3228">
        <v>2599</v>
      </c>
      <c r="I3228" t="s">
        <v>623</v>
      </c>
      <c r="J3228" t="s">
        <v>462</v>
      </c>
      <c r="K3228" t="s">
        <v>19076</v>
      </c>
      <c r="L3228" s="24" t="s">
        <v>19117</v>
      </c>
      <c r="M3228" s="24" t="s">
        <v>19120</v>
      </c>
    </row>
    <row r="3229" spans="1:13" x14ac:dyDescent="0.35">
      <c r="A3229">
        <v>1106360</v>
      </c>
      <c r="B3229" t="s">
        <v>4</v>
      </c>
      <c r="C3229" t="s">
        <v>5</v>
      </c>
      <c r="D3229">
        <v>1106360</v>
      </c>
      <c r="E3229" t="s">
        <v>4999</v>
      </c>
      <c r="G3229" t="s">
        <v>732</v>
      </c>
      <c r="H3229">
        <v>31999</v>
      </c>
      <c r="I3229" t="s">
        <v>1020</v>
      </c>
      <c r="J3229" t="s">
        <v>462</v>
      </c>
      <c r="K3229" s="4" t="s">
        <v>19076</v>
      </c>
      <c r="L3229" s="24" t="s">
        <v>19116</v>
      </c>
      <c r="M3229" s="24" t="s">
        <v>19116</v>
      </c>
    </row>
    <row r="3230" spans="1:13" x14ac:dyDescent="0.35">
      <c r="A3230">
        <v>1106356</v>
      </c>
      <c r="B3230" t="s">
        <v>4</v>
      </c>
      <c r="C3230" t="s">
        <v>5</v>
      </c>
      <c r="D3230">
        <v>1106356</v>
      </c>
      <c r="E3230" t="s">
        <v>3710</v>
      </c>
      <c r="G3230" t="s">
        <v>5000</v>
      </c>
      <c r="H3230">
        <v>7799</v>
      </c>
      <c r="I3230" t="s">
        <v>504</v>
      </c>
      <c r="J3230" t="s">
        <v>466</v>
      </c>
      <c r="K3230" t="s">
        <v>19076</v>
      </c>
      <c r="L3230" s="24" t="s">
        <v>19117</v>
      </c>
      <c r="M3230" s="24" t="s">
        <v>19120</v>
      </c>
    </row>
    <row r="3231" spans="1:13" x14ac:dyDescent="0.35">
      <c r="A3231">
        <v>1106355</v>
      </c>
      <c r="B3231" t="s">
        <v>4</v>
      </c>
      <c r="C3231" t="s">
        <v>5</v>
      </c>
      <c r="D3231">
        <v>1106355</v>
      </c>
      <c r="E3231" t="s">
        <v>5001</v>
      </c>
      <c r="G3231" t="s">
        <v>831</v>
      </c>
      <c r="H3231">
        <v>1079</v>
      </c>
      <c r="I3231" t="s">
        <v>1369</v>
      </c>
      <c r="J3231" t="s">
        <v>462</v>
      </c>
      <c r="K3231" t="s">
        <v>19076</v>
      </c>
      <c r="L3231" s="24" t="s">
        <v>19117</v>
      </c>
      <c r="M3231" s="24" t="s">
        <v>68</v>
      </c>
    </row>
    <row r="3232" spans="1:13" x14ac:dyDescent="0.35">
      <c r="A3232">
        <v>1106350</v>
      </c>
      <c r="B3232" t="s">
        <v>4</v>
      </c>
      <c r="C3232" t="s">
        <v>5</v>
      </c>
      <c r="D3232">
        <v>1106350</v>
      </c>
      <c r="E3232" t="s">
        <v>5002</v>
      </c>
      <c r="G3232" t="s">
        <v>468</v>
      </c>
      <c r="H3232">
        <v>1199</v>
      </c>
      <c r="I3232" t="s">
        <v>546</v>
      </c>
      <c r="J3232" t="s">
        <v>462</v>
      </c>
      <c r="K3232" s="4" t="s">
        <v>19076</v>
      </c>
      <c r="L3232" s="24" t="s">
        <v>19117</v>
      </c>
      <c r="M3232" s="24" t="s">
        <v>19120</v>
      </c>
    </row>
    <row r="3233" spans="1:13" x14ac:dyDescent="0.35">
      <c r="A3233">
        <v>1106349</v>
      </c>
      <c r="B3233" t="s">
        <v>4</v>
      </c>
      <c r="C3233" t="s">
        <v>5</v>
      </c>
      <c r="D3233">
        <v>1106349</v>
      </c>
      <c r="E3233" t="s">
        <v>4895</v>
      </c>
      <c r="G3233" t="s">
        <v>565</v>
      </c>
      <c r="H3233">
        <v>1799</v>
      </c>
      <c r="I3233" t="s">
        <v>739</v>
      </c>
      <c r="J3233" t="s">
        <v>466</v>
      </c>
      <c r="K3233" t="s">
        <v>19077</v>
      </c>
      <c r="L3233" s="24" t="s">
        <v>19117</v>
      </c>
      <c r="M3233" s="24" t="s">
        <v>19120</v>
      </c>
    </row>
    <row r="3234" spans="1:13" x14ac:dyDescent="0.35">
      <c r="A3234">
        <v>1106348</v>
      </c>
      <c r="B3234" t="s">
        <v>4</v>
      </c>
      <c r="C3234" t="s">
        <v>5</v>
      </c>
      <c r="D3234">
        <v>1106348</v>
      </c>
      <c r="E3234" t="s">
        <v>5003</v>
      </c>
      <c r="G3234" t="s">
        <v>630</v>
      </c>
      <c r="H3234">
        <v>17700</v>
      </c>
      <c r="I3234" t="s">
        <v>904</v>
      </c>
      <c r="J3234" t="s">
        <v>462</v>
      </c>
      <c r="K3234" t="s">
        <v>19078</v>
      </c>
      <c r="L3234" s="24" t="s">
        <v>19116</v>
      </c>
      <c r="M3234" s="24" t="s">
        <v>19116</v>
      </c>
    </row>
    <row r="3235" spans="1:13" x14ac:dyDescent="0.35">
      <c r="A3235">
        <v>1106346</v>
      </c>
      <c r="B3235" t="s">
        <v>4</v>
      </c>
      <c r="C3235" t="s">
        <v>5</v>
      </c>
      <c r="D3235">
        <v>1106346</v>
      </c>
      <c r="E3235" t="s">
        <v>5004</v>
      </c>
      <c r="G3235" t="s">
        <v>732</v>
      </c>
      <c r="H3235">
        <v>31999</v>
      </c>
      <c r="I3235" t="s">
        <v>1301</v>
      </c>
      <c r="J3235" t="s">
        <v>462</v>
      </c>
      <c r="K3235" s="4" t="s">
        <v>19076</v>
      </c>
      <c r="L3235" s="24" t="s">
        <v>19116</v>
      </c>
      <c r="M3235" s="24" t="s">
        <v>19116</v>
      </c>
    </row>
    <row r="3236" spans="1:13" x14ac:dyDescent="0.35">
      <c r="A3236">
        <v>1106345</v>
      </c>
      <c r="B3236" t="s">
        <v>4</v>
      </c>
      <c r="C3236" t="s">
        <v>5</v>
      </c>
      <c r="D3236">
        <v>1106345</v>
      </c>
      <c r="E3236" t="s">
        <v>4895</v>
      </c>
      <c r="G3236" t="s">
        <v>870</v>
      </c>
      <c r="H3236">
        <v>23699</v>
      </c>
      <c r="I3236" t="s">
        <v>739</v>
      </c>
      <c r="J3236" t="s">
        <v>462</v>
      </c>
      <c r="K3236" t="s">
        <v>19077</v>
      </c>
      <c r="L3236" s="24" t="s">
        <v>19116</v>
      </c>
      <c r="M3236" s="24" t="s">
        <v>19116</v>
      </c>
    </row>
    <row r="3237" spans="1:13" x14ac:dyDescent="0.35">
      <c r="A3237">
        <v>1106344</v>
      </c>
      <c r="B3237" t="s">
        <v>4</v>
      </c>
      <c r="C3237" t="s">
        <v>5</v>
      </c>
      <c r="D3237">
        <v>1106344</v>
      </c>
      <c r="E3237" t="s">
        <v>5005</v>
      </c>
      <c r="G3237" t="s">
        <v>630</v>
      </c>
      <c r="H3237">
        <v>22699</v>
      </c>
      <c r="I3237" t="s">
        <v>1489</v>
      </c>
      <c r="J3237" t="s">
        <v>462</v>
      </c>
      <c r="K3237" t="s">
        <v>19076</v>
      </c>
      <c r="L3237" s="24" t="s">
        <v>19116</v>
      </c>
      <c r="M3237" s="24" t="s">
        <v>19116</v>
      </c>
    </row>
    <row r="3238" spans="1:13" x14ac:dyDescent="0.35">
      <c r="A3238">
        <v>1106340</v>
      </c>
      <c r="B3238" t="s">
        <v>4</v>
      </c>
      <c r="C3238" t="s">
        <v>5</v>
      </c>
      <c r="D3238">
        <v>1106340</v>
      </c>
      <c r="E3238" t="s">
        <v>5006</v>
      </c>
      <c r="G3238" t="s">
        <v>870</v>
      </c>
      <c r="H3238">
        <v>23699</v>
      </c>
      <c r="I3238" t="s">
        <v>3554</v>
      </c>
      <c r="J3238" t="s">
        <v>462</v>
      </c>
      <c r="K3238" t="s">
        <v>19077</v>
      </c>
      <c r="L3238" s="24" t="s">
        <v>19116</v>
      </c>
      <c r="M3238" s="24" t="s">
        <v>19116</v>
      </c>
    </row>
    <row r="3239" spans="1:13" x14ac:dyDescent="0.35">
      <c r="A3239">
        <v>1106339</v>
      </c>
      <c r="B3239" t="s">
        <v>4</v>
      </c>
      <c r="C3239" t="s">
        <v>5</v>
      </c>
      <c r="D3239">
        <v>1106339</v>
      </c>
      <c r="E3239" t="s">
        <v>5007</v>
      </c>
      <c r="G3239" t="s">
        <v>884</v>
      </c>
      <c r="H3239">
        <v>17999</v>
      </c>
      <c r="I3239" t="s">
        <v>1288</v>
      </c>
      <c r="J3239" t="s">
        <v>462</v>
      </c>
      <c r="K3239" t="s">
        <v>19076</v>
      </c>
      <c r="L3239" s="24" t="s">
        <v>19116</v>
      </c>
      <c r="M3239" s="24" t="s">
        <v>19116</v>
      </c>
    </row>
    <row r="3240" spans="1:13" x14ac:dyDescent="0.35">
      <c r="A3240">
        <v>1106335</v>
      </c>
      <c r="B3240" t="s">
        <v>4</v>
      </c>
      <c r="C3240" t="s">
        <v>5</v>
      </c>
      <c r="D3240">
        <v>1106335</v>
      </c>
      <c r="E3240" t="s">
        <v>5008</v>
      </c>
      <c r="G3240" t="s">
        <v>468</v>
      </c>
      <c r="H3240">
        <v>1199</v>
      </c>
      <c r="I3240" t="s">
        <v>5009</v>
      </c>
      <c r="J3240" t="s">
        <v>462</v>
      </c>
      <c r="K3240" t="s">
        <v>19077</v>
      </c>
      <c r="L3240" s="24" t="s">
        <v>19117</v>
      </c>
      <c r="M3240" s="24" t="s">
        <v>19120</v>
      </c>
    </row>
    <row r="3241" spans="1:13" x14ac:dyDescent="0.35">
      <c r="A3241">
        <v>1106329</v>
      </c>
      <c r="B3241" t="s">
        <v>4</v>
      </c>
      <c r="C3241" t="s">
        <v>5</v>
      </c>
      <c r="D3241">
        <v>1106329</v>
      </c>
      <c r="E3241" t="s">
        <v>1470</v>
      </c>
      <c r="G3241" t="s">
        <v>870</v>
      </c>
      <c r="H3241">
        <v>23699</v>
      </c>
      <c r="I3241" t="s">
        <v>726</v>
      </c>
      <c r="J3241" t="s">
        <v>462</v>
      </c>
      <c r="K3241" t="s">
        <v>19076</v>
      </c>
      <c r="L3241" s="24" t="s">
        <v>19116</v>
      </c>
      <c r="M3241" s="24" t="s">
        <v>19116</v>
      </c>
    </row>
    <row r="3242" spans="1:13" x14ac:dyDescent="0.35">
      <c r="A3242">
        <v>1106325</v>
      </c>
      <c r="B3242" t="s">
        <v>4</v>
      </c>
      <c r="C3242" t="s">
        <v>5</v>
      </c>
      <c r="D3242">
        <v>1106325</v>
      </c>
      <c r="E3242" t="s">
        <v>5010</v>
      </c>
      <c r="G3242" t="s">
        <v>1336</v>
      </c>
      <c r="H3242">
        <v>2799</v>
      </c>
      <c r="I3242" t="s">
        <v>841</v>
      </c>
      <c r="J3242" t="s">
        <v>994</v>
      </c>
      <c r="K3242" s="4" t="s">
        <v>19076</v>
      </c>
      <c r="L3242" s="24" t="s">
        <v>19117</v>
      </c>
      <c r="M3242" s="24" t="s">
        <v>68</v>
      </c>
    </row>
    <row r="3243" spans="1:13" x14ac:dyDescent="0.35">
      <c r="A3243">
        <v>1106324</v>
      </c>
      <c r="B3243" t="s">
        <v>4</v>
      </c>
      <c r="C3243" t="s">
        <v>5</v>
      </c>
      <c r="D3243">
        <v>1106324</v>
      </c>
      <c r="E3243" t="s">
        <v>5011</v>
      </c>
      <c r="G3243" t="s">
        <v>3376</v>
      </c>
      <c r="H3243">
        <v>2999</v>
      </c>
      <c r="I3243" t="s">
        <v>506</v>
      </c>
      <c r="J3243" t="s">
        <v>462</v>
      </c>
      <c r="K3243" t="s">
        <v>19076</v>
      </c>
      <c r="L3243" s="24" t="s">
        <v>19117</v>
      </c>
      <c r="M3243" s="24" t="s">
        <v>19120</v>
      </c>
    </row>
    <row r="3244" spans="1:13" x14ac:dyDescent="0.35">
      <c r="A3244">
        <v>1106321</v>
      </c>
      <c r="B3244" t="s">
        <v>4</v>
      </c>
      <c r="C3244" t="s">
        <v>5</v>
      </c>
      <c r="D3244">
        <v>1106321</v>
      </c>
      <c r="E3244" t="s">
        <v>3749</v>
      </c>
      <c r="G3244" t="s">
        <v>471</v>
      </c>
      <c r="H3244">
        <v>999</v>
      </c>
      <c r="I3244" t="s">
        <v>753</v>
      </c>
      <c r="J3244" t="s">
        <v>462</v>
      </c>
      <c r="K3244" s="4" t="s">
        <v>19076</v>
      </c>
      <c r="L3244" s="24" t="s">
        <v>19117</v>
      </c>
      <c r="M3244" s="24" t="s">
        <v>19120</v>
      </c>
    </row>
    <row r="3245" spans="1:13" x14ac:dyDescent="0.35">
      <c r="A3245">
        <v>1106320</v>
      </c>
      <c r="B3245" t="s">
        <v>4</v>
      </c>
      <c r="C3245" t="s">
        <v>5</v>
      </c>
      <c r="D3245">
        <v>1106320</v>
      </c>
      <c r="E3245" t="s">
        <v>3519</v>
      </c>
      <c r="G3245" t="s">
        <v>2572</v>
      </c>
      <c r="H3245">
        <v>6999</v>
      </c>
      <c r="I3245" t="s">
        <v>546</v>
      </c>
      <c r="J3245" t="s">
        <v>462</v>
      </c>
      <c r="K3245" s="4" t="s">
        <v>19076</v>
      </c>
      <c r="L3245" s="24" t="s">
        <v>19116</v>
      </c>
      <c r="M3245" s="24" t="s">
        <v>19116</v>
      </c>
    </row>
    <row r="3246" spans="1:13" x14ac:dyDescent="0.35">
      <c r="A3246">
        <v>1106319</v>
      </c>
      <c r="B3246" t="s">
        <v>4</v>
      </c>
      <c r="C3246" t="s">
        <v>5</v>
      </c>
      <c r="D3246">
        <v>1106319</v>
      </c>
      <c r="E3246" t="s">
        <v>5012</v>
      </c>
      <c r="F3246" t="s">
        <v>5013</v>
      </c>
      <c r="G3246" t="s">
        <v>1516</v>
      </c>
      <c r="H3246">
        <v>73499</v>
      </c>
      <c r="I3246" t="s">
        <v>1173</v>
      </c>
      <c r="J3246" t="s">
        <v>903</v>
      </c>
      <c r="K3246" s="4" t="s">
        <v>19076</v>
      </c>
      <c r="L3246" s="24" t="s">
        <v>19117</v>
      </c>
      <c r="M3246" s="24" t="s">
        <v>19118</v>
      </c>
    </row>
    <row r="3247" spans="1:13" x14ac:dyDescent="0.35">
      <c r="A3247">
        <v>1106314</v>
      </c>
      <c r="B3247" t="s">
        <v>4</v>
      </c>
      <c r="C3247" t="s">
        <v>5</v>
      </c>
      <c r="D3247">
        <v>1106314</v>
      </c>
      <c r="E3247" t="s">
        <v>5014</v>
      </c>
      <c r="G3247" t="s">
        <v>888</v>
      </c>
      <c r="H3247">
        <v>1749</v>
      </c>
      <c r="I3247" t="s">
        <v>641</v>
      </c>
      <c r="J3247" t="s">
        <v>462</v>
      </c>
      <c r="K3247" t="s">
        <v>19076</v>
      </c>
      <c r="L3247" s="24" t="s">
        <v>19117</v>
      </c>
      <c r="M3247" s="24" t="s">
        <v>19118</v>
      </c>
    </row>
    <row r="3248" spans="1:13" x14ac:dyDescent="0.35">
      <c r="A3248">
        <v>1106312</v>
      </c>
      <c r="B3248" t="s">
        <v>4</v>
      </c>
      <c r="C3248" t="s">
        <v>5</v>
      </c>
      <c r="D3248">
        <v>1106312</v>
      </c>
      <c r="E3248" t="s">
        <v>1109</v>
      </c>
      <c r="G3248" t="s">
        <v>870</v>
      </c>
      <c r="H3248">
        <v>23699</v>
      </c>
      <c r="I3248" t="s">
        <v>1173</v>
      </c>
      <c r="J3248" t="s">
        <v>554</v>
      </c>
      <c r="K3248" t="s">
        <v>19076</v>
      </c>
      <c r="L3248" s="24" t="s">
        <v>19116</v>
      </c>
      <c r="M3248" s="24" t="s">
        <v>19116</v>
      </c>
    </row>
    <row r="3249" spans="1:13" x14ac:dyDescent="0.35">
      <c r="A3249">
        <v>1106310</v>
      </c>
      <c r="B3249" t="s">
        <v>4</v>
      </c>
      <c r="C3249" t="s">
        <v>5</v>
      </c>
      <c r="D3249">
        <v>1106310</v>
      </c>
      <c r="E3249" t="s">
        <v>5015</v>
      </c>
      <c r="G3249" t="s">
        <v>991</v>
      </c>
      <c r="H3249">
        <v>49999</v>
      </c>
      <c r="I3249" t="s">
        <v>1288</v>
      </c>
      <c r="J3249" t="s">
        <v>462</v>
      </c>
      <c r="K3249" t="s">
        <v>19076</v>
      </c>
      <c r="L3249" s="24" t="s">
        <v>19116</v>
      </c>
      <c r="M3249" s="24" t="s">
        <v>19116</v>
      </c>
    </row>
    <row r="3250" spans="1:13" x14ac:dyDescent="0.35">
      <c r="A3250">
        <v>1106308</v>
      </c>
      <c r="B3250" t="s">
        <v>4</v>
      </c>
      <c r="C3250" t="s">
        <v>5</v>
      </c>
      <c r="D3250">
        <v>1106308</v>
      </c>
      <c r="E3250" t="s">
        <v>3064</v>
      </c>
      <c r="G3250" t="s">
        <v>704</v>
      </c>
      <c r="H3250">
        <v>19499</v>
      </c>
      <c r="I3250" t="s">
        <v>1131</v>
      </c>
      <c r="J3250" t="s">
        <v>462</v>
      </c>
      <c r="K3250" t="s">
        <v>19077</v>
      </c>
      <c r="L3250" s="24" t="s">
        <v>19116</v>
      </c>
      <c r="M3250" s="24" t="s">
        <v>19116</v>
      </c>
    </row>
    <row r="3251" spans="1:13" x14ac:dyDescent="0.35">
      <c r="A3251">
        <v>1106302</v>
      </c>
      <c r="B3251" t="s">
        <v>4</v>
      </c>
      <c r="C3251" t="s">
        <v>5</v>
      </c>
      <c r="D3251">
        <v>1106302</v>
      </c>
      <c r="E3251" t="s">
        <v>4146</v>
      </c>
      <c r="G3251" t="s">
        <v>1558</v>
      </c>
      <c r="H3251">
        <v>75999</v>
      </c>
      <c r="I3251" t="s">
        <v>506</v>
      </c>
      <c r="J3251" t="s">
        <v>462</v>
      </c>
      <c r="K3251" t="s">
        <v>19076</v>
      </c>
      <c r="L3251" s="24" t="s">
        <v>19116</v>
      </c>
      <c r="M3251" s="24" t="s">
        <v>19116</v>
      </c>
    </row>
    <row r="3252" spans="1:13" x14ac:dyDescent="0.35">
      <c r="A3252">
        <v>1106301</v>
      </c>
      <c r="B3252" t="s">
        <v>4</v>
      </c>
      <c r="C3252" t="s">
        <v>5</v>
      </c>
      <c r="D3252">
        <v>1106301</v>
      </c>
      <c r="E3252" t="s">
        <v>5016</v>
      </c>
      <c r="G3252" t="s">
        <v>1780</v>
      </c>
      <c r="H3252">
        <v>8799</v>
      </c>
      <c r="I3252" t="s">
        <v>486</v>
      </c>
      <c r="J3252" t="s">
        <v>462</v>
      </c>
      <c r="K3252" t="s">
        <v>19078</v>
      </c>
      <c r="L3252" s="24" t="s">
        <v>19117</v>
      </c>
      <c r="M3252" s="24" t="s">
        <v>19118</v>
      </c>
    </row>
    <row r="3253" spans="1:13" x14ac:dyDescent="0.35">
      <c r="A3253">
        <v>1106300</v>
      </c>
      <c r="B3253" t="s">
        <v>4</v>
      </c>
      <c r="C3253" t="s">
        <v>5</v>
      </c>
      <c r="D3253">
        <v>1106300</v>
      </c>
      <c r="E3253" t="s">
        <v>5017</v>
      </c>
      <c r="G3253" t="s">
        <v>870</v>
      </c>
      <c r="H3253">
        <v>23699</v>
      </c>
      <c r="I3253" t="s">
        <v>2322</v>
      </c>
      <c r="J3253" t="s">
        <v>462</v>
      </c>
      <c r="K3253" s="4" t="s">
        <v>19076</v>
      </c>
      <c r="L3253" s="24" t="s">
        <v>19116</v>
      </c>
      <c r="M3253" s="24" t="s">
        <v>19116</v>
      </c>
    </row>
    <row r="3254" spans="1:13" x14ac:dyDescent="0.35">
      <c r="A3254">
        <v>1106290</v>
      </c>
      <c r="B3254" t="s">
        <v>4</v>
      </c>
      <c r="C3254" t="s">
        <v>5</v>
      </c>
      <c r="D3254">
        <v>1106290</v>
      </c>
      <c r="E3254" t="s">
        <v>5018</v>
      </c>
      <c r="G3254" t="s">
        <v>2324</v>
      </c>
      <c r="H3254">
        <v>3999</v>
      </c>
      <c r="I3254" t="s">
        <v>506</v>
      </c>
      <c r="J3254" t="s">
        <v>462</v>
      </c>
      <c r="K3254" t="s">
        <v>19076</v>
      </c>
      <c r="L3254" s="24" t="s">
        <v>19117</v>
      </c>
      <c r="M3254" s="24" t="s">
        <v>19120</v>
      </c>
    </row>
    <row r="3255" spans="1:13" x14ac:dyDescent="0.35">
      <c r="A3255">
        <v>1106289</v>
      </c>
      <c r="B3255" t="s">
        <v>4</v>
      </c>
      <c r="C3255" t="s">
        <v>5</v>
      </c>
      <c r="D3255">
        <v>1106289</v>
      </c>
      <c r="E3255" t="s">
        <v>5019</v>
      </c>
      <c r="G3255" t="s">
        <v>698</v>
      </c>
      <c r="H3255">
        <v>22899</v>
      </c>
      <c r="I3255" t="s">
        <v>724</v>
      </c>
      <c r="J3255" t="s">
        <v>462</v>
      </c>
      <c r="K3255" t="s">
        <v>19077</v>
      </c>
      <c r="L3255" s="24" t="s">
        <v>19116</v>
      </c>
      <c r="M3255" s="24" t="s">
        <v>19116</v>
      </c>
    </row>
    <row r="3256" spans="1:13" x14ac:dyDescent="0.35">
      <c r="A3256">
        <v>1106287</v>
      </c>
      <c r="B3256" t="s">
        <v>4</v>
      </c>
      <c r="C3256" t="s">
        <v>5</v>
      </c>
      <c r="D3256">
        <v>1106287</v>
      </c>
      <c r="E3256" t="s">
        <v>5018</v>
      </c>
      <c r="G3256" t="s">
        <v>2293</v>
      </c>
      <c r="H3256">
        <v>3499</v>
      </c>
      <c r="I3256" t="s">
        <v>506</v>
      </c>
      <c r="J3256" t="s">
        <v>462</v>
      </c>
      <c r="K3256" t="s">
        <v>19076</v>
      </c>
      <c r="L3256" s="24" t="s">
        <v>19117</v>
      </c>
      <c r="M3256" s="24" t="s">
        <v>19120</v>
      </c>
    </row>
    <row r="3257" spans="1:13" x14ac:dyDescent="0.35">
      <c r="A3257">
        <v>1106286</v>
      </c>
      <c r="B3257" t="s">
        <v>4</v>
      </c>
      <c r="C3257" t="s">
        <v>5</v>
      </c>
      <c r="D3257">
        <v>1106286</v>
      </c>
      <c r="E3257" t="s">
        <v>5020</v>
      </c>
      <c r="G3257" t="s">
        <v>1124</v>
      </c>
      <c r="H3257">
        <v>20499</v>
      </c>
      <c r="I3257" t="s">
        <v>2287</v>
      </c>
      <c r="J3257" t="s">
        <v>462</v>
      </c>
      <c r="K3257" t="s">
        <v>19076</v>
      </c>
      <c r="L3257" s="24" t="s">
        <v>19116</v>
      </c>
      <c r="M3257" s="24" t="s">
        <v>19116</v>
      </c>
    </row>
    <row r="3258" spans="1:13" x14ac:dyDescent="0.35">
      <c r="A3258">
        <v>1106283</v>
      </c>
      <c r="B3258" t="s">
        <v>4</v>
      </c>
      <c r="C3258" t="s">
        <v>5</v>
      </c>
      <c r="D3258">
        <v>1106283</v>
      </c>
      <c r="E3258" t="s">
        <v>5021</v>
      </c>
      <c r="G3258" t="s">
        <v>468</v>
      </c>
      <c r="H3258">
        <v>1199</v>
      </c>
      <c r="I3258" t="s">
        <v>639</v>
      </c>
      <c r="J3258" t="s">
        <v>462</v>
      </c>
      <c r="K3258" t="s">
        <v>19076</v>
      </c>
      <c r="L3258" s="24" t="s">
        <v>19117</v>
      </c>
      <c r="M3258" s="24" t="s">
        <v>19120</v>
      </c>
    </row>
    <row r="3259" spans="1:13" x14ac:dyDescent="0.35">
      <c r="A3259">
        <v>1106282</v>
      </c>
      <c r="B3259" t="s">
        <v>4</v>
      </c>
      <c r="C3259" t="s">
        <v>5</v>
      </c>
      <c r="D3259">
        <v>1106282</v>
      </c>
      <c r="E3259" t="s">
        <v>3258</v>
      </c>
      <c r="G3259" t="s">
        <v>2746</v>
      </c>
      <c r="H3259">
        <v>2799</v>
      </c>
      <c r="I3259" t="s">
        <v>518</v>
      </c>
      <c r="J3259" t="s">
        <v>497</v>
      </c>
      <c r="K3259" t="s">
        <v>19076</v>
      </c>
      <c r="L3259" s="24" t="s">
        <v>19116</v>
      </c>
      <c r="M3259" s="24" t="s">
        <v>19116</v>
      </c>
    </row>
    <row r="3260" spans="1:13" x14ac:dyDescent="0.35">
      <c r="A3260">
        <v>1106281</v>
      </c>
      <c r="B3260" t="s">
        <v>4</v>
      </c>
      <c r="C3260" t="s">
        <v>5</v>
      </c>
      <c r="D3260">
        <v>1106281</v>
      </c>
      <c r="E3260" t="s">
        <v>2173</v>
      </c>
      <c r="G3260" t="s">
        <v>991</v>
      </c>
      <c r="H3260">
        <v>49999</v>
      </c>
      <c r="I3260" t="s">
        <v>719</v>
      </c>
      <c r="J3260" t="s">
        <v>462</v>
      </c>
      <c r="K3260" s="4" t="s">
        <v>19076</v>
      </c>
      <c r="L3260" s="24" t="s">
        <v>19116</v>
      </c>
      <c r="M3260" s="24" t="s">
        <v>19116</v>
      </c>
    </row>
    <row r="3261" spans="1:13" x14ac:dyDescent="0.35">
      <c r="A3261">
        <v>1106280</v>
      </c>
      <c r="B3261" t="s">
        <v>4</v>
      </c>
      <c r="C3261" t="s">
        <v>5</v>
      </c>
      <c r="D3261">
        <v>1106280</v>
      </c>
      <c r="E3261" t="s">
        <v>5022</v>
      </c>
      <c r="G3261" t="s">
        <v>1943</v>
      </c>
      <c r="H3261">
        <v>3799</v>
      </c>
      <c r="I3261" t="s">
        <v>584</v>
      </c>
      <c r="J3261" t="s">
        <v>462</v>
      </c>
      <c r="K3261" t="s">
        <v>19077</v>
      </c>
      <c r="L3261" s="24" t="s">
        <v>19117</v>
      </c>
      <c r="M3261" s="24" t="s">
        <v>19120</v>
      </c>
    </row>
    <row r="3262" spans="1:13" x14ac:dyDescent="0.35">
      <c r="A3262">
        <v>1106278</v>
      </c>
      <c r="B3262" t="s">
        <v>4</v>
      </c>
      <c r="C3262" t="s">
        <v>5</v>
      </c>
      <c r="D3262">
        <v>1106278</v>
      </c>
      <c r="E3262" t="s">
        <v>5023</v>
      </c>
      <c r="G3262" t="s">
        <v>1564</v>
      </c>
      <c r="H3262">
        <v>76999</v>
      </c>
      <c r="I3262" t="s">
        <v>465</v>
      </c>
      <c r="J3262" t="s">
        <v>462</v>
      </c>
      <c r="K3262" t="s">
        <v>19077</v>
      </c>
      <c r="L3262" s="24" t="s">
        <v>19116</v>
      </c>
      <c r="M3262" s="24" t="s">
        <v>19116</v>
      </c>
    </row>
    <row r="3263" spans="1:13" x14ac:dyDescent="0.35">
      <c r="A3263">
        <v>1106277</v>
      </c>
      <c r="B3263" t="s">
        <v>4</v>
      </c>
      <c r="C3263" t="s">
        <v>5</v>
      </c>
      <c r="D3263">
        <v>1106277</v>
      </c>
      <c r="E3263" t="s">
        <v>5024</v>
      </c>
      <c r="G3263" t="s">
        <v>862</v>
      </c>
      <c r="H3263">
        <v>63499</v>
      </c>
      <c r="I3263" t="s">
        <v>646</v>
      </c>
      <c r="J3263" t="s">
        <v>462</v>
      </c>
      <c r="K3263" t="s">
        <v>19078</v>
      </c>
      <c r="L3263" s="24" t="s">
        <v>19116</v>
      </c>
      <c r="M3263" s="24" t="s">
        <v>19116</v>
      </c>
    </row>
    <row r="3264" spans="1:13" x14ac:dyDescent="0.35">
      <c r="A3264">
        <v>1106268</v>
      </c>
      <c r="B3264" t="s">
        <v>4</v>
      </c>
      <c r="C3264" t="s">
        <v>5</v>
      </c>
      <c r="D3264">
        <v>1106268</v>
      </c>
      <c r="E3264" t="s">
        <v>5025</v>
      </c>
      <c r="G3264" t="s">
        <v>3428</v>
      </c>
      <c r="H3264">
        <v>2999</v>
      </c>
      <c r="I3264" t="s">
        <v>614</v>
      </c>
      <c r="J3264" t="s">
        <v>466</v>
      </c>
      <c r="K3264" t="s">
        <v>19076</v>
      </c>
      <c r="L3264" s="24" t="s">
        <v>19116</v>
      </c>
      <c r="M3264" s="24" t="s">
        <v>19116</v>
      </c>
    </row>
    <row r="3265" spans="1:13" x14ac:dyDescent="0.35">
      <c r="A3265">
        <v>1106262</v>
      </c>
      <c r="B3265" t="s">
        <v>4</v>
      </c>
      <c r="C3265" t="s">
        <v>5</v>
      </c>
      <c r="D3265">
        <v>1106262</v>
      </c>
      <c r="E3265" t="s">
        <v>5026</v>
      </c>
      <c r="G3265" t="s">
        <v>902</v>
      </c>
      <c r="H3265">
        <v>130999</v>
      </c>
      <c r="I3265" t="s">
        <v>841</v>
      </c>
      <c r="J3265" t="s">
        <v>462</v>
      </c>
      <c r="K3265" t="s">
        <v>19076</v>
      </c>
      <c r="L3265" s="24" t="s">
        <v>19116</v>
      </c>
      <c r="M3265" s="24" t="s">
        <v>19116</v>
      </c>
    </row>
    <row r="3266" spans="1:13" x14ac:dyDescent="0.35">
      <c r="A3266">
        <v>1106261</v>
      </c>
      <c r="B3266" t="s">
        <v>4</v>
      </c>
      <c r="C3266" t="s">
        <v>5</v>
      </c>
      <c r="D3266">
        <v>1106261</v>
      </c>
      <c r="E3266" t="s">
        <v>5027</v>
      </c>
      <c r="G3266" t="s">
        <v>675</v>
      </c>
      <c r="H3266">
        <v>3549</v>
      </c>
      <c r="I3266" t="s">
        <v>809</v>
      </c>
      <c r="J3266" t="s">
        <v>462</v>
      </c>
      <c r="K3266" t="s">
        <v>19076</v>
      </c>
      <c r="L3266" s="24" t="s">
        <v>19117</v>
      </c>
      <c r="M3266" s="24" t="s">
        <v>19120</v>
      </c>
    </row>
    <row r="3267" spans="1:13" x14ac:dyDescent="0.35">
      <c r="A3267">
        <v>1106260</v>
      </c>
      <c r="B3267" t="s">
        <v>4</v>
      </c>
      <c r="C3267" t="s">
        <v>5</v>
      </c>
      <c r="D3267">
        <v>1106260</v>
      </c>
      <c r="E3267" t="s">
        <v>2848</v>
      </c>
      <c r="G3267" t="s">
        <v>925</v>
      </c>
      <c r="H3267">
        <v>28999</v>
      </c>
      <c r="I3267" t="s">
        <v>946</v>
      </c>
      <c r="J3267" t="s">
        <v>462</v>
      </c>
      <c r="K3267" t="s">
        <v>19076</v>
      </c>
      <c r="L3267" s="24" t="s">
        <v>19116</v>
      </c>
      <c r="M3267" s="24" t="s">
        <v>19116</v>
      </c>
    </row>
    <row r="3268" spans="1:13" x14ac:dyDescent="0.35">
      <c r="A3268">
        <v>1106258</v>
      </c>
      <c r="B3268" t="s">
        <v>4</v>
      </c>
      <c r="C3268" t="s">
        <v>5</v>
      </c>
      <c r="D3268">
        <v>1106258</v>
      </c>
      <c r="E3268" t="s">
        <v>5028</v>
      </c>
      <c r="G3268" t="s">
        <v>3752</v>
      </c>
      <c r="H3268">
        <v>4099</v>
      </c>
      <c r="I3268" t="s">
        <v>871</v>
      </c>
      <c r="J3268" t="s">
        <v>462</v>
      </c>
      <c r="K3268" s="4" t="s">
        <v>19076</v>
      </c>
      <c r="L3268" s="24" t="s">
        <v>19117</v>
      </c>
      <c r="M3268" s="24" t="s">
        <v>19120</v>
      </c>
    </row>
    <row r="3269" spans="1:13" x14ac:dyDescent="0.35">
      <c r="A3269">
        <v>1106255</v>
      </c>
      <c r="B3269" t="s">
        <v>4</v>
      </c>
      <c r="C3269" t="s">
        <v>5</v>
      </c>
      <c r="D3269">
        <v>1106255</v>
      </c>
      <c r="E3269" t="s">
        <v>1160</v>
      </c>
      <c r="G3269" t="s">
        <v>2525</v>
      </c>
      <c r="H3269">
        <v>12999</v>
      </c>
      <c r="I3269" t="s">
        <v>579</v>
      </c>
      <c r="J3269" t="s">
        <v>462</v>
      </c>
      <c r="K3269" t="s">
        <v>19076</v>
      </c>
      <c r="L3269" s="24" t="s">
        <v>19116</v>
      </c>
      <c r="M3269" s="24" t="s">
        <v>19116</v>
      </c>
    </row>
    <row r="3270" spans="1:13" x14ac:dyDescent="0.35">
      <c r="A3270">
        <v>1106249</v>
      </c>
      <c r="B3270" t="s">
        <v>4</v>
      </c>
      <c r="C3270" t="s">
        <v>5</v>
      </c>
      <c r="D3270">
        <v>1106249</v>
      </c>
      <c r="E3270" t="s">
        <v>5029</v>
      </c>
      <c r="F3270" t="s">
        <v>5030</v>
      </c>
      <c r="G3270" t="s">
        <v>704</v>
      </c>
      <c r="H3270">
        <v>21199</v>
      </c>
      <c r="I3270" t="s">
        <v>986</v>
      </c>
      <c r="J3270" t="s">
        <v>462</v>
      </c>
      <c r="K3270" s="4" t="s">
        <v>19076</v>
      </c>
      <c r="L3270" s="24" t="s">
        <v>19116</v>
      </c>
      <c r="M3270" s="24" t="s">
        <v>19116</v>
      </c>
    </row>
    <row r="3271" spans="1:13" x14ac:dyDescent="0.35">
      <c r="A3271">
        <v>1106248</v>
      </c>
      <c r="B3271" t="s">
        <v>4</v>
      </c>
      <c r="C3271" t="s">
        <v>5</v>
      </c>
      <c r="D3271">
        <v>1106248</v>
      </c>
      <c r="E3271" t="s">
        <v>5031</v>
      </c>
      <c r="F3271" t="s">
        <v>5032</v>
      </c>
      <c r="G3271" t="s">
        <v>5033</v>
      </c>
      <c r="H3271">
        <v>5699</v>
      </c>
      <c r="I3271" t="s">
        <v>508</v>
      </c>
      <c r="J3271" t="s">
        <v>462</v>
      </c>
      <c r="K3271" t="s">
        <v>19077</v>
      </c>
      <c r="L3271" s="24" t="s">
        <v>19117</v>
      </c>
      <c r="M3271" s="24" t="s">
        <v>68</v>
      </c>
    </row>
    <row r="3272" spans="1:13" x14ac:dyDescent="0.35">
      <c r="A3272">
        <v>1106247</v>
      </c>
      <c r="B3272" t="s">
        <v>4</v>
      </c>
      <c r="C3272" t="s">
        <v>5</v>
      </c>
      <c r="D3272">
        <v>1106247</v>
      </c>
      <c r="E3272" t="s">
        <v>5034</v>
      </c>
      <c r="G3272" t="s">
        <v>552</v>
      </c>
      <c r="H3272">
        <v>999</v>
      </c>
      <c r="I3272" t="s">
        <v>582</v>
      </c>
      <c r="J3272" t="s">
        <v>554</v>
      </c>
      <c r="K3272" t="s">
        <v>19076</v>
      </c>
      <c r="L3272" s="24" t="s">
        <v>19117</v>
      </c>
      <c r="M3272" s="24" t="s">
        <v>68</v>
      </c>
    </row>
    <row r="3273" spans="1:13" x14ac:dyDescent="0.35">
      <c r="A3273">
        <v>1106242</v>
      </c>
      <c r="B3273" t="s">
        <v>4</v>
      </c>
      <c r="C3273" t="s">
        <v>5</v>
      </c>
      <c r="D3273">
        <v>1106242</v>
      </c>
      <c r="E3273" t="s">
        <v>2223</v>
      </c>
      <c r="G3273" t="s">
        <v>798</v>
      </c>
      <c r="H3273">
        <v>1649</v>
      </c>
      <c r="I3273" t="s">
        <v>800</v>
      </c>
      <c r="J3273" t="s">
        <v>462</v>
      </c>
      <c r="K3273" t="s">
        <v>19076</v>
      </c>
      <c r="L3273" s="24" t="s">
        <v>19117</v>
      </c>
      <c r="M3273" s="24" t="s">
        <v>19118</v>
      </c>
    </row>
    <row r="3274" spans="1:13" x14ac:dyDescent="0.35">
      <c r="A3274">
        <v>1106241</v>
      </c>
      <c r="B3274" t="s">
        <v>4</v>
      </c>
      <c r="C3274" t="s">
        <v>5</v>
      </c>
      <c r="D3274">
        <v>1106241</v>
      </c>
      <c r="E3274" t="s">
        <v>5035</v>
      </c>
      <c r="G3274" t="s">
        <v>1070</v>
      </c>
      <c r="H3274">
        <v>19699</v>
      </c>
      <c r="I3274" t="s">
        <v>993</v>
      </c>
      <c r="J3274" t="s">
        <v>462</v>
      </c>
      <c r="K3274" t="s">
        <v>19076</v>
      </c>
      <c r="L3274" s="24" t="s">
        <v>19116</v>
      </c>
      <c r="M3274" s="24" t="s">
        <v>19116</v>
      </c>
    </row>
    <row r="3275" spans="1:13" x14ac:dyDescent="0.35">
      <c r="A3275">
        <v>1106231</v>
      </c>
      <c r="B3275" t="s">
        <v>4</v>
      </c>
      <c r="C3275" t="s">
        <v>5</v>
      </c>
      <c r="D3275">
        <v>1106231</v>
      </c>
      <c r="E3275" t="s">
        <v>5036</v>
      </c>
      <c r="G3275" t="s">
        <v>5037</v>
      </c>
      <c r="H3275">
        <v>3299</v>
      </c>
      <c r="I3275" t="s">
        <v>1066</v>
      </c>
      <c r="J3275" t="s">
        <v>462</v>
      </c>
      <c r="K3275" t="s">
        <v>19077</v>
      </c>
      <c r="L3275" s="24" t="s">
        <v>19116</v>
      </c>
      <c r="M3275" s="24" t="s">
        <v>19116</v>
      </c>
    </row>
    <row r="3276" spans="1:13" x14ac:dyDescent="0.35">
      <c r="A3276">
        <v>1106228</v>
      </c>
      <c r="B3276" t="s">
        <v>4</v>
      </c>
      <c r="C3276" t="s">
        <v>5</v>
      </c>
      <c r="D3276">
        <v>1106228</v>
      </c>
      <c r="E3276" t="s">
        <v>5038</v>
      </c>
      <c r="F3276" t="s">
        <v>5039</v>
      </c>
      <c r="G3276" t="s">
        <v>1214</v>
      </c>
      <c r="H3276">
        <v>80999</v>
      </c>
      <c r="I3276" t="s">
        <v>1224</v>
      </c>
      <c r="J3276" t="s">
        <v>462</v>
      </c>
      <c r="K3276" t="s">
        <v>19076</v>
      </c>
      <c r="L3276" s="24" t="s">
        <v>19116</v>
      </c>
      <c r="M3276" s="24" t="s">
        <v>19116</v>
      </c>
    </row>
    <row r="3277" spans="1:13" x14ac:dyDescent="0.35">
      <c r="A3277">
        <v>1106227</v>
      </c>
      <c r="B3277" t="s">
        <v>4</v>
      </c>
      <c r="C3277" t="s">
        <v>5</v>
      </c>
      <c r="D3277">
        <v>1106227</v>
      </c>
      <c r="E3277" t="s">
        <v>3506</v>
      </c>
      <c r="G3277" t="s">
        <v>1898</v>
      </c>
      <c r="H3277">
        <v>3999</v>
      </c>
      <c r="I3277" t="s">
        <v>4108</v>
      </c>
      <c r="J3277" t="s">
        <v>462</v>
      </c>
      <c r="K3277" t="s">
        <v>19076</v>
      </c>
      <c r="L3277" s="24" t="s">
        <v>19116</v>
      </c>
      <c r="M3277" s="24" t="s">
        <v>19116</v>
      </c>
    </row>
    <row r="3278" spans="1:13" x14ac:dyDescent="0.35">
      <c r="A3278">
        <v>1106224</v>
      </c>
      <c r="B3278" t="s">
        <v>4</v>
      </c>
      <c r="C3278" t="s">
        <v>5</v>
      </c>
      <c r="D3278">
        <v>1106224</v>
      </c>
      <c r="E3278" t="s">
        <v>5040</v>
      </c>
      <c r="G3278" t="s">
        <v>918</v>
      </c>
      <c r="H3278">
        <v>31999</v>
      </c>
      <c r="I3278" t="s">
        <v>973</v>
      </c>
      <c r="J3278" t="s">
        <v>462</v>
      </c>
      <c r="K3278" s="4" t="s">
        <v>19076</v>
      </c>
      <c r="L3278" s="24" t="s">
        <v>19116</v>
      </c>
      <c r="M3278" s="24" t="s">
        <v>19116</v>
      </c>
    </row>
    <row r="3279" spans="1:13" x14ac:dyDescent="0.35">
      <c r="A3279">
        <v>1106218</v>
      </c>
      <c r="B3279" t="s">
        <v>4</v>
      </c>
      <c r="C3279" t="s">
        <v>5</v>
      </c>
      <c r="D3279">
        <v>1106218</v>
      </c>
      <c r="E3279" t="s">
        <v>1805</v>
      </c>
      <c r="G3279" t="s">
        <v>899</v>
      </c>
      <c r="H3279">
        <v>67999</v>
      </c>
      <c r="I3279" t="s">
        <v>649</v>
      </c>
      <c r="J3279" t="s">
        <v>627</v>
      </c>
      <c r="K3279" s="4" t="s">
        <v>19076</v>
      </c>
      <c r="L3279" s="24" t="s">
        <v>19116</v>
      </c>
      <c r="M3279" s="24" t="s">
        <v>19116</v>
      </c>
    </row>
    <row r="3280" spans="1:13" x14ac:dyDescent="0.35">
      <c r="A3280">
        <v>1106214</v>
      </c>
      <c r="B3280" t="s">
        <v>4</v>
      </c>
      <c r="C3280" t="s">
        <v>5</v>
      </c>
      <c r="D3280">
        <v>1106214</v>
      </c>
      <c r="E3280" t="s">
        <v>5041</v>
      </c>
      <c r="G3280" t="s">
        <v>996</v>
      </c>
      <c r="H3280">
        <v>15299</v>
      </c>
      <c r="I3280" t="s">
        <v>1737</v>
      </c>
      <c r="J3280" t="s">
        <v>462</v>
      </c>
      <c r="K3280" t="s">
        <v>19076</v>
      </c>
      <c r="L3280" s="24" t="s">
        <v>19116</v>
      </c>
      <c r="M3280" s="24" t="s">
        <v>19116</v>
      </c>
    </row>
    <row r="3281" spans="1:13" x14ac:dyDescent="0.35">
      <c r="A3281">
        <v>1106213</v>
      </c>
      <c r="B3281" t="s">
        <v>4</v>
      </c>
      <c r="C3281" t="s">
        <v>9</v>
      </c>
      <c r="D3281">
        <v>1106213</v>
      </c>
      <c r="E3281" t="s">
        <v>5042</v>
      </c>
      <c r="G3281" t="s">
        <v>1242</v>
      </c>
      <c r="H3281">
        <v>25499</v>
      </c>
      <c r="I3281" t="s">
        <v>863</v>
      </c>
      <c r="J3281" t="s">
        <v>462</v>
      </c>
      <c r="K3281" s="4" t="s">
        <v>19076</v>
      </c>
      <c r="L3281" s="24" t="s">
        <v>19116</v>
      </c>
      <c r="M3281" s="24" t="s">
        <v>19116</v>
      </c>
    </row>
    <row r="3282" spans="1:13" x14ac:dyDescent="0.35">
      <c r="A3282">
        <v>1106211</v>
      </c>
      <c r="B3282" t="s">
        <v>4</v>
      </c>
      <c r="C3282" t="s">
        <v>5</v>
      </c>
      <c r="D3282">
        <v>1106211</v>
      </c>
      <c r="E3282" t="s">
        <v>5043</v>
      </c>
      <c r="G3282" t="s">
        <v>1346</v>
      </c>
      <c r="H3282">
        <v>19599</v>
      </c>
      <c r="I3282" t="s">
        <v>641</v>
      </c>
      <c r="J3282" t="s">
        <v>466</v>
      </c>
      <c r="K3282" s="4" t="s">
        <v>19082</v>
      </c>
      <c r="L3282" s="24" t="s">
        <v>19116</v>
      </c>
      <c r="M3282" s="24" t="s">
        <v>19116</v>
      </c>
    </row>
    <row r="3283" spans="1:13" x14ac:dyDescent="0.35">
      <c r="A3283">
        <v>1106209</v>
      </c>
      <c r="B3283" t="s">
        <v>4</v>
      </c>
      <c r="C3283" t="s">
        <v>5</v>
      </c>
      <c r="D3283">
        <v>1106209</v>
      </c>
      <c r="E3283" t="s">
        <v>5044</v>
      </c>
      <c r="G3283" t="s">
        <v>996</v>
      </c>
      <c r="H3283">
        <v>15299</v>
      </c>
      <c r="I3283" t="s">
        <v>633</v>
      </c>
      <c r="J3283" t="s">
        <v>462</v>
      </c>
      <c r="K3283" t="s">
        <v>19077</v>
      </c>
      <c r="L3283" s="24" t="s">
        <v>19116</v>
      </c>
      <c r="M3283" s="24" t="s">
        <v>19116</v>
      </c>
    </row>
    <row r="3284" spans="1:13" x14ac:dyDescent="0.35">
      <c r="A3284">
        <v>1106208</v>
      </c>
      <c r="B3284" t="s">
        <v>4</v>
      </c>
      <c r="C3284" t="s">
        <v>5</v>
      </c>
      <c r="D3284">
        <v>1106208</v>
      </c>
      <c r="E3284" t="s">
        <v>5045</v>
      </c>
      <c r="G3284" t="s">
        <v>846</v>
      </c>
      <c r="H3284">
        <v>2749</v>
      </c>
      <c r="I3284" t="s">
        <v>946</v>
      </c>
      <c r="J3284" t="s">
        <v>462</v>
      </c>
      <c r="K3284" t="s">
        <v>19076</v>
      </c>
      <c r="L3284" s="24" t="s">
        <v>19117</v>
      </c>
      <c r="M3284" s="24" t="s">
        <v>19118</v>
      </c>
    </row>
    <row r="3285" spans="1:13" x14ac:dyDescent="0.35">
      <c r="A3285">
        <v>1106204</v>
      </c>
      <c r="B3285" t="s">
        <v>4</v>
      </c>
      <c r="C3285" t="s">
        <v>5</v>
      </c>
      <c r="D3285">
        <v>1106204</v>
      </c>
      <c r="E3285" t="s">
        <v>5046</v>
      </c>
      <c r="G3285" t="s">
        <v>704</v>
      </c>
      <c r="H3285">
        <v>19499</v>
      </c>
      <c r="I3285" t="s">
        <v>641</v>
      </c>
      <c r="J3285" t="s">
        <v>462</v>
      </c>
      <c r="K3285" t="s">
        <v>19076</v>
      </c>
      <c r="L3285" s="24" t="s">
        <v>19116</v>
      </c>
      <c r="M3285" s="24" t="s">
        <v>19116</v>
      </c>
    </row>
    <row r="3286" spans="1:13" x14ac:dyDescent="0.35">
      <c r="A3286">
        <v>1106203</v>
      </c>
      <c r="B3286" t="s">
        <v>4</v>
      </c>
      <c r="C3286" t="s">
        <v>5</v>
      </c>
      <c r="D3286">
        <v>1106203</v>
      </c>
      <c r="E3286" t="s">
        <v>5047</v>
      </c>
      <c r="G3286" t="s">
        <v>589</v>
      </c>
      <c r="H3286">
        <v>799</v>
      </c>
      <c r="I3286" t="s">
        <v>1081</v>
      </c>
      <c r="J3286" t="s">
        <v>462</v>
      </c>
      <c r="K3286" t="s">
        <v>19076</v>
      </c>
      <c r="L3286" s="24" t="s">
        <v>19117</v>
      </c>
      <c r="M3286" s="24" t="s">
        <v>68</v>
      </c>
    </row>
    <row r="3287" spans="1:13" x14ac:dyDescent="0.35">
      <c r="A3287">
        <v>1106201</v>
      </c>
      <c r="B3287" t="s">
        <v>4</v>
      </c>
      <c r="C3287" t="s">
        <v>5</v>
      </c>
      <c r="D3287">
        <v>1106201</v>
      </c>
      <c r="E3287" t="s">
        <v>4354</v>
      </c>
      <c r="G3287" t="s">
        <v>1242</v>
      </c>
      <c r="H3287">
        <v>25499</v>
      </c>
      <c r="I3287" t="s">
        <v>641</v>
      </c>
      <c r="J3287" t="s">
        <v>554</v>
      </c>
      <c r="K3287" t="s">
        <v>19076</v>
      </c>
      <c r="L3287" s="24" t="s">
        <v>19116</v>
      </c>
      <c r="M3287" s="24" t="s">
        <v>19116</v>
      </c>
    </row>
    <row r="3288" spans="1:13" x14ac:dyDescent="0.35">
      <c r="A3288">
        <v>1106200</v>
      </c>
      <c r="B3288" t="s">
        <v>4</v>
      </c>
      <c r="C3288" t="s">
        <v>5</v>
      </c>
      <c r="D3288">
        <v>1106200</v>
      </c>
      <c r="E3288" t="s">
        <v>5048</v>
      </c>
      <c r="G3288" t="s">
        <v>1214</v>
      </c>
      <c r="H3288">
        <v>80999</v>
      </c>
      <c r="I3288" t="s">
        <v>569</v>
      </c>
      <c r="J3288" t="s">
        <v>462</v>
      </c>
      <c r="K3288" t="s">
        <v>19076</v>
      </c>
      <c r="L3288" s="24" t="s">
        <v>19116</v>
      </c>
      <c r="M3288" s="24" t="s">
        <v>19116</v>
      </c>
    </row>
    <row r="3289" spans="1:13" x14ac:dyDescent="0.35">
      <c r="A3289">
        <v>1106199</v>
      </c>
      <c r="B3289" t="s">
        <v>4</v>
      </c>
      <c r="C3289" t="s">
        <v>5</v>
      </c>
      <c r="D3289">
        <v>1106199</v>
      </c>
      <c r="E3289" t="s">
        <v>787</v>
      </c>
      <c r="G3289" t="s">
        <v>721</v>
      </c>
      <c r="H3289">
        <v>3899</v>
      </c>
      <c r="I3289" t="s">
        <v>546</v>
      </c>
      <c r="J3289" t="s">
        <v>462</v>
      </c>
      <c r="K3289" t="s">
        <v>19076</v>
      </c>
      <c r="L3289" s="24" t="s">
        <v>19117</v>
      </c>
      <c r="M3289" s="24" t="s">
        <v>19120</v>
      </c>
    </row>
    <row r="3290" spans="1:13" x14ac:dyDescent="0.35">
      <c r="A3290">
        <v>1106198</v>
      </c>
      <c r="B3290" t="s">
        <v>4</v>
      </c>
      <c r="C3290" t="s">
        <v>5</v>
      </c>
      <c r="D3290">
        <v>1106198</v>
      </c>
      <c r="E3290" t="s">
        <v>5049</v>
      </c>
      <c r="G3290" t="s">
        <v>870</v>
      </c>
      <c r="H3290">
        <v>26699</v>
      </c>
      <c r="I3290" t="s">
        <v>601</v>
      </c>
      <c r="J3290" t="s">
        <v>462</v>
      </c>
      <c r="K3290" t="s">
        <v>19076</v>
      </c>
      <c r="L3290" s="24" t="s">
        <v>19116</v>
      </c>
      <c r="M3290" s="24" t="s">
        <v>19116</v>
      </c>
    </row>
    <row r="3291" spans="1:13" x14ac:dyDescent="0.35">
      <c r="A3291">
        <v>1106197</v>
      </c>
      <c r="B3291" t="s">
        <v>4</v>
      </c>
      <c r="C3291" t="s">
        <v>5</v>
      </c>
      <c r="D3291">
        <v>1106197</v>
      </c>
      <c r="E3291" t="s">
        <v>5050</v>
      </c>
      <c r="G3291" t="s">
        <v>870</v>
      </c>
      <c r="H3291">
        <v>26699</v>
      </c>
      <c r="I3291" t="s">
        <v>660</v>
      </c>
      <c r="J3291" t="s">
        <v>466</v>
      </c>
      <c r="K3291" s="4" t="s">
        <v>19076</v>
      </c>
      <c r="L3291" s="24" t="s">
        <v>19116</v>
      </c>
      <c r="M3291" s="24" t="s">
        <v>19116</v>
      </c>
    </row>
    <row r="3292" spans="1:13" x14ac:dyDescent="0.35">
      <c r="A3292">
        <v>1106196</v>
      </c>
      <c r="B3292" t="s">
        <v>4</v>
      </c>
      <c r="C3292" t="s">
        <v>5</v>
      </c>
      <c r="D3292">
        <v>1106196</v>
      </c>
      <c r="E3292" t="s">
        <v>2147</v>
      </c>
      <c r="G3292" t="s">
        <v>1615</v>
      </c>
      <c r="H3292">
        <v>23699</v>
      </c>
      <c r="I3292" t="s">
        <v>1081</v>
      </c>
      <c r="J3292" t="s">
        <v>462</v>
      </c>
      <c r="K3292" t="s">
        <v>19076</v>
      </c>
      <c r="L3292" s="24" t="s">
        <v>19116</v>
      </c>
      <c r="M3292" s="24" t="s">
        <v>19116</v>
      </c>
    </row>
    <row r="3293" spans="1:13" x14ac:dyDescent="0.35">
      <c r="A3293">
        <v>1106194</v>
      </c>
      <c r="B3293" t="s">
        <v>4</v>
      </c>
      <c r="C3293" t="s">
        <v>5</v>
      </c>
      <c r="D3293">
        <v>1106194</v>
      </c>
      <c r="E3293" t="s">
        <v>3105</v>
      </c>
      <c r="G3293" t="s">
        <v>1540</v>
      </c>
      <c r="H3293">
        <v>23699</v>
      </c>
      <c r="I3293" t="s">
        <v>711</v>
      </c>
      <c r="J3293" t="s">
        <v>462</v>
      </c>
      <c r="K3293" t="s">
        <v>19076</v>
      </c>
      <c r="L3293" s="24" t="s">
        <v>19116</v>
      </c>
      <c r="M3293" s="24" t="s">
        <v>19116</v>
      </c>
    </row>
    <row r="3294" spans="1:13" x14ac:dyDescent="0.35">
      <c r="A3294">
        <v>1106193</v>
      </c>
      <c r="B3294" t="s">
        <v>4</v>
      </c>
      <c r="C3294" t="s">
        <v>5</v>
      </c>
      <c r="D3294">
        <v>1106193</v>
      </c>
      <c r="E3294" t="s">
        <v>2147</v>
      </c>
      <c r="G3294" t="s">
        <v>1615</v>
      </c>
      <c r="H3294">
        <v>23699</v>
      </c>
      <c r="I3294" t="s">
        <v>1081</v>
      </c>
      <c r="J3294" t="s">
        <v>462</v>
      </c>
      <c r="K3294" t="s">
        <v>19076</v>
      </c>
      <c r="L3294" s="24" t="s">
        <v>19116</v>
      </c>
      <c r="M3294" s="24" t="s">
        <v>19116</v>
      </c>
    </row>
    <row r="3295" spans="1:13" x14ac:dyDescent="0.35">
      <c r="A3295">
        <v>1106190</v>
      </c>
      <c r="B3295" t="s">
        <v>4</v>
      </c>
      <c r="C3295" t="s">
        <v>5</v>
      </c>
      <c r="D3295">
        <v>1106190</v>
      </c>
      <c r="E3295" t="s">
        <v>5051</v>
      </c>
      <c r="F3295" t="s">
        <v>4931</v>
      </c>
      <c r="G3295" t="s">
        <v>798</v>
      </c>
      <c r="H3295">
        <v>1649</v>
      </c>
      <c r="I3295" t="s">
        <v>1841</v>
      </c>
      <c r="J3295" t="s">
        <v>554</v>
      </c>
      <c r="K3295" t="s">
        <v>19076</v>
      </c>
      <c r="L3295" s="24" t="s">
        <v>19117</v>
      </c>
      <c r="M3295" s="24" t="s">
        <v>19118</v>
      </c>
    </row>
    <row r="3296" spans="1:13" x14ac:dyDescent="0.35">
      <c r="A3296">
        <v>1106188</v>
      </c>
      <c r="B3296" t="s">
        <v>4</v>
      </c>
      <c r="C3296" t="s">
        <v>5</v>
      </c>
      <c r="D3296">
        <v>1106188</v>
      </c>
      <c r="E3296" t="s">
        <v>1397</v>
      </c>
      <c r="G3296" t="s">
        <v>921</v>
      </c>
      <c r="H3296">
        <v>2699</v>
      </c>
      <c r="I3296" t="s">
        <v>685</v>
      </c>
      <c r="J3296" t="s">
        <v>462</v>
      </c>
      <c r="K3296" t="s">
        <v>19076</v>
      </c>
      <c r="L3296" s="24" t="s">
        <v>19117</v>
      </c>
      <c r="M3296" s="24" t="s">
        <v>68</v>
      </c>
    </row>
    <row r="3297" spans="1:13" x14ac:dyDescent="0.35">
      <c r="A3297">
        <v>1106187</v>
      </c>
      <c r="B3297" t="s">
        <v>4</v>
      </c>
      <c r="C3297" t="s">
        <v>5</v>
      </c>
      <c r="D3297">
        <v>1106187</v>
      </c>
      <c r="E3297" t="s">
        <v>5052</v>
      </c>
      <c r="G3297" t="s">
        <v>732</v>
      </c>
      <c r="H3297">
        <v>31999</v>
      </c>
      <c r="I3297" t="s">
        <v>614</v>
      </c>
      <c r="J3297" t="s">
        <v>462</v>
      </c>
      <c r="K3297" s="4" t="s">
        <v>19076</v>
      </c>
      <c r="L3297" s="24" t="s">
        <v>19116</v>
      </c>
      <c r="M3297" s="24" t="s">
        <v>19116</v>
      </c>
    </row>
    <row r="3298" spans="1:13" x14ac:dyDescent="0.35">
      <c r="A3298">
        <v>1106184</v>
      </c>
      <c r="B3298" t="s">
        <v>4</v>
      </c>
      <c r="C3298" t="s">
        <v>5</v>
      </c>
      <c r="D3298">
        <v>1106184</v>
      </c>
      <c r="E3298" t="s">
        <v>5053</v>
      </c>
      <c r="G3298" t="s">
        <v>862</v>
      </c>
      <c r="H3298">
        <v>63499</v>
      </c>
      <c r="I3298" t="s">
        <v>1301</v>
      </c>
      <c r="J3298" t="s">
        <v>462</v>
      </c>
      <c r="K3298" t="s">
        <v>19076</v>
      </c>
      <c r="L3298" s="24" t="s">
        <v>19116</v>
      </c>
      <c r="M3298" s="24" t="s">
        <v>19116</v>
      </c>
    </row>
    <row r="3299" spans="1:13" x14ac:dyDescent="0.35">
      <c r="A3299">
        <v>1106182</v>
      </c>
      <c r="B3299" t="s">
        <v>4</v>
      </c>
      <c r="C3299" t="s">
        <v>5</v>
      </c>
      <c r="D3299">
        <v>1106182</v>
      </c>
      <c r="E3299" t="s">
        <v>5054</v>
      </c>
      <c r="G3299" t="s">
        <v>468</v>
      </c>
      <c r="H3299">
        <v>1199</v>
      </c>
      <c r="I3299" t="s">
        <v>1224</v>
      </c>
      <c r="J3299" t="s">
        <v>462</v>
      </c>
      <c r="K3299" t="s">
        <v>19076</v>
      </c>
      <c r="L3299" s="24" t="s">
        <v>19117</v>
      </c>
      <c r="M3299" s="24" t="s">
        <v>19120</v>
      </c>
    </row>
    <row r="3300" spans="1:13" x14ac:dyDescent="0.35">
      <c r="A3300">
        <v>1106181</v>
      </c>
      <c r="B3300" t="s">
        <v>4</v>
      </c>
      <c r="C3300" t="s">
        <v>5</v>
      </c>
      <c r="D3300">
        <v>1106181</v>
      </c>
      <c r="E3300" t="s">
        <v>5055</v>
      </c>
      <c r="G3300" t="s">
        <v>1615</v>
      </c>
      <c r="H3300">
        <v>23699</v>
      </c>
      <c r="I3300" t="s">
        <v>711</v>
      </c>
      <c r="J3300" t="s">
        <v>462</v>
      </c>
      <c r="K3300" s="4" t="s">
        <v>19082</v>
      </c>
      <c r="L3300" s="24" t="s">
        <v>19116</v>
      </c>
      <c r="M3300" s="24" t="s">
        <v>19116</v>
      </c>
    </row>
    <row r="3301" spans="1:13" x14ac:dyDescent="0.35">
      <c r="A3301">
        <v>1106179</v>
      </c>
      <c r="B3301" t="s">
        <v>4</v>
      </c>
      <c r="C3301" t="s">
        <v>5</v>
      </c>
      <c r="D3301">
        <v>1106179</v>
      </c>
      <c r="E3301" t="s">
        <v>5056</v>
      </c>
      <c r="G3301" t="s">
        <v>870</v>
      </c>
      <c r="H3301">
        <v>23699</v>
      </c>
      <c r="I3301" t="s">
        <v>502</v>
      </c>
      <c r="J3301" t="s">
        <v>462</v>
      </c>
      <c r="K3301" s="4" t="s">
        <v>19076</v>
      </c>
      <c r="L3301" s="24" t="s">
        <v>19116</v>
      </c>
      <c r="M3301" s="24" t="s">
        <v>19116</v>
      </c>
    </row>
    <row r="3302" spans="1:13" x14ac:dyDescent="0.35">
      <c r="A3302">
        <v>1106178</v>
      </c>
      <c r="B3302" t="s">
        <v>4</v>
      </c>
      <c r="C3302" t="s">
        <v>5</v>
      </c>
      <c r="D3302">
        <v>1106178</v>
      </c>
      <c r="E3302" t="s">
        <v>5057</v>
      </c>
      <c r="G3302" t="s">
        <v>1136</v>
      </c>
      <c r="H3302">
        <v>36399</v>
      </c>
      <c r="I3302" t="s">
        <v>706</v>
      </c>
      <c r="J3302" t="s">
        <v>462</v>
      </c>
      <c r="K3302" t="s">
        <v>19076</v>
      </c>
      <c r="L3302" s="24" t="s">
        <v>19116</v>
      </c>
      <c r="M3302" s="24" t="s">
        <v>19116</v>
      </c>
    </row>
    <row r="3303" spans="1:13" x14ac:dyDescent="0.35">
      <c r="A3303">
        <v>1106175</v>
      </c>
      <c r="B3303" t="s">
        <v>4</v>
      </c>
      <c r="C3303" t="s">
        <v>5</v>
      </c>
      <c r="D3303">
        <v>1106175</v>
      </c>
      <c r="E3303" t="s">
        <v>5058</v>
      </c>
      <c r="G3303" t="s">
        <v>5059</v>
      </c>
      <c r="H3303">
        <v>38499</v>
      </c>
      <c r="I3303" t="s">
        <v>5060</v>
      </c>
      <c r="J3303" t="s">
        <v>627</v>
      </c>
      <c r="K3303" t="s">
        <v>19077</v>
      </c>
      <c r="L3303" s="24" t="s">
        <v>19116</v>
      </c>
      <c r="M3303" s="24" t="s">
        <v>19116</v>
      </c>
    </row>
    <row r="3304" spans="1:13" x14ac:dyDescent="0.35">
      <c r="A3304">
        <v>1106173</v>
      </c>
      <c r="B3304" t="s">
        <v>4</v>
      </c>
      <c r="C3304" t="s">
        <v>5</v>
      </c>
      <c r="D3304">
        <v>1106173</v>
      </c>
      <c r="E3304" t="s">
        <v>5061</v>
      </c>
      <c r="F3304" t="s">
        <v>5062</v>
      </c>
      <c r="G3304" t="s">
        <v>870</v>
      </c>
      <c r="H3304">
        <v>26699</v>
      </c>
      <c r="I3304" t="s">
        <v>649</v>
      </c>
      <c r="J3304" t="s">
        <v>462</v>
      </c>
      <c r="K3304" s="4" t="s">
        <v>19076</v>
      </c>
      <c r="L3304" s="24" t="s">
        <v>19116</v>
      </c>
      <c r="M3304" s="24" t="s">
        <v>19116</v>
      </c>
    </row>
    <row r="3305" spans="1:13" x14ac:dyDescent="0.35">
      <c r="A3305">
        <v>1106172</v>
      </c>
      <c r="B3305" t="s">
        <v>4</v>
      </c>
      <c r="C3305" t="s">
        <v>5</v>
      </c>
      <c r="D3305">
        <v>1106172</v>
      </c>
      <c r="E3305" t="s">
        <v>1804</v>
      </c>
      <c r="G3305" t="s">
        <v>888</v>
      </c>
      <c r="H3305">
        <v>1749</v>
      </c>
      <c r="I3305" t="s">
        <v>4852</v>
      </c>
      <c r="J3305" t="s">
        <v>1858</v>
      </c>
      <c r="K3305" t="s">
        <v>19077</v>
      </c>
      <c r="L3305" s="24" t="s">
        <v>19117</v>
      </c>
      <c r="M3305" s="24" t="s">
        <v>19118</v>
      </c>
    </row>
    <row r="3306" spans="1:13" x14ac:dyDescent="0.35">
      <c r="A3306">
        <v>1106170</v>
      </c>
      <c r="B3306" t="s">
        <v>4</v>
      </c>
      <c r="C3306" t="s">
        <v>5</v>
      </c>
      <c r="D3306">
        <v>1106170</v>
      </c>
      <c r="E3306" t="s">
        <v>5063</v>
      </c>
      <c r="G3306" t="s">
        <v>2525</v>
      </c>
      <c r="H3306">
        <v>12999</v>
      </c>
      <c r="I3306" t="s">
        <v>504</v>
      </c>
      <c r="J3306" t="s">
        <v>497</v>
      </c>
      <c r="K3306" s="4" t="s">
        <v>19076</v>
      </c>
      <c r="L3306" s="24" t="s">
        <v>19116</v>
      </c>
      <c r="M3306" s="24" t="s">
        <v>19116</v>
      </c>
    </row>
    <row r="3307" spans="1:13" x14ac:dyDescent="0.35">
      <c r="A3307">
        <v>1106168</v>
      </c>
      <c r="B3307" t="s">
        <v>4</v>
      </c>
      <c r="C3307" t="s">
        <v>5</v>
      </c>
      <c r="D3307">
        <v>1106168</v>
      </c>
      <c r="E3307" t="s">
        <v>5064</v>
      </c>
      <c r="G3307" t="s">
        <v>1124</v>
      </c>
      <c r="H3307">
        <v>20499</v>
      </c>
      <c r="I3307" t="s">
        <v>577</v>
      </c>
      <c r="J3307" t="s">
        <v>466</v>
      </c>
      <c r="K3307" t="s">
        <v>19076</v>
      </c>
      <c r="L3307" s="24" t="s">
        <v>19116</v>
      </c>
      <c r="M3307" s="24" t="s">
        <v>19116</v>
      </c>
    </row>
    <row r="3308" spans="1:13" x14ac:dyDescent="0.35">
      <c r="A3308">
        <v>1106160</v>
      </c>
      <c r="B3308" t="s">
        <v>4</v>
      </c>
      <c r="C3308" t="s">
        <v>5</v>
      </c>
      <c r="D3308">
        <v>1106160</v>
      </c>
      <c r="E3308" t="s">
        <v>5065</v>
      </c>
      <c r="G3308" t="s">
        <v>3276</v>
      </c>
      <c r="H3308">
        <v>104000</v>
      </c>
      <c r="I3308" t="s">
        <v>539</v>
      </c>
      <c r="J3308" t="s">
        <v>554</v>
      </c>
      <c r="K3308" t="s">
        <v>19077</v>
      </c>
      <c r="L3308" s="24" t="s">
        <v>19116</v>
      </c>
      <c r="M3308" s="24" t="s">
        <v>19116</v>
      </c>
    </row>
    <row r="3309" spans="1:13" x14ac:dyDescent="0.35">
      <c r="A3309">
        <v>1106154</v>
      </c>
      <c r="B3309" t="s">
        <v>4</v>
      </c>
      <c r="C3309" t="s">
        <v>5</v>
      </c>
      <c r="D3309">
        <v>1106154</v>
      </c>
      <c r="E3309" t="s">
        <v>5066</v>
      </c>
      <c r="G3309" t="s">
        <v>704</v>
      </c>
      <c r="H3309">
        <v>21199</v>
      </c>
      <c r="I3309" t="s">
        <v>1106</v>
      </c>
      <c r="J3309" t="s">
        <v>462</v>
      </c>
      <c r="K3309" s="4" t="s">
        <v>19076</v>
      </c>
      <c r="L3309" s="24" t="s">
        <v>19116</v>
      </c>
      <c r="M3309" s="24" t="s">
        <v>19116</v>
      </c>
    </row>
    <row r="3310" spans="1:13" x14ac:dyDescent="0.35">
      <c r="A3310">
        <v>1106149</v>
      </c>
      <c r="B3310" t="s">
        <v>4</v>
      </c>
      <c r="C3310" t="s">
        <v>5</v>
      </c>
      <c r="D3310">
        <v>1106149</v>
      </c>
      <c r="E3310" t="s">
        <v>2128</v>
      </c>
      <c r="F3310" t="s">
        <v>5067</v>
      </c>
      <c r="G3310" t="s">
        <v>1346</v>
      </c>
      <c r="H3310">
        <v>19599</v>
      </c>
      <c r="I3310" t="s">
        <v>758</v>
      </c>
      <c r="J3310" t="s">
        <v>462</v>
      </c>
      <c r="K3310" t="s">
        <v>19077</v>
      </c>
      <c r="L3310" s="24" t="s">
        <v>19116</v>
      </c>
      <c r="M3310" s="24" t="s">
        <v>19116</v>
      </c>
    </row>
    <row r="3311" spans="1:13" x14ac:dyDescent="0.35">
      <c r="A3311">
        <v>1106147</v>
      </c>
      <c r="B3311" t="s">
        <v>4</v>
      </c>
      <c r="C3311" t="s">
        <v>5</v>
      </c>
      <c r="D3311">
        <v>1106147</v>
      </c>
      <c r="E3311" t="s">
        <v>5068</v>
      </c>
      <c r="G3311" t="s">
        <v>1511</v>
      </c>
      <c r="H3311">
        <v>49999</v>
      </c>
      <c r="I3311" t="s">
        <v>1456</v>
      </c>
      <c r="J3311" t="s">
        <v>462</v>
      </c>
      <c r="K3311" t="s">
        <v>19076</v>
      </c>
      <c r="L3311" s="24" t="s">
        <v>19117</v>
      </c>
      <c r="M3311" s="24" t="s">
        <v>68</v>
      </c>
    </row>
    <row r="3312" spans="1:13" x14ac:dyDescent="0.35">
      <c r="A3312">
        <v>1106143</v>
      </c>
      <c r="B3312" t="s">
        <v>4</v>
      </c>
      <c r="C3312" t="s">
        <v>5</v>
      </c>
      <c r="D3312">
        <v>1106143</v>
      </c>
      <c r="E3312" t="s">
        <v>5069</v>
      </c>
      <c r="G3312" t="s">
        <v>884</v>
      </c>
      <c r="H3312">
        <v>17999</v>
      </c>
      <c r="I3312" t="s">
        <v>525</v>
      </c>
      <c r="J3312" t="s">
        <v>462</v>
      </c>
      <c r="K3312" t="s">
        <v>19077</v>
      </c>
      <c r="L3312" s="24" t="s">
        <v>19116</v>
      </c>
      <c r="M3312" s="24" t="s">
        <v>19116</v>
      </c>
    </row>
    <row r="3313" spans="1:13" x14ac:dyDescent="0.35">
      <c r="A3313">
        <v>1106142</v>
      </c>
      <c r="B3313" t="s">
        <v>4</v>
      </c>
      <c r="C3313" t="s">
        <v>5</v>
      </c>
      <c r="D3313">
        <v>1106142</v>
      </c>
      <c r="E3313" t="s">
        <v>5070</v>
      </c>
      <c r="G3313" t="s">
        <v>1322</v>
      </c>
      <c r="H3313">
        <v>3699</v>
      </c>
      <c r="I3313" t="s">
        <v>814</v>
      </c>
      <c r="J3313" t="s">
        <v>462</v>
      </c>
      <c r="K3313" t="s">
        <v>19076</v>
      </c>
      <c r="L3313" s="24" t="s">
        <v>19116</v>
      </c>
      <c r="M3313" s="24" t="s">
        <v>19116</v>
      </c>
    </row>
    <row r="3314" spans="1:13" x14ac:dyDescent="0.35">
      <c r="A3314">
        <v>1106140</v>
      </c>
      <c r="B3314" t="s">
        <v>4</v>
      </c>
      <c r="C3314" t="s">
        <v>5</v>
      </c>
      <c r="D3314">
        <v>1106140</v>
      </c>
      <c r="E3314" t="s">
        <v>5071</v>
      </c>
      <c r="G3314" t="s">
        <v>630</v>
      </c>
      <c r="H3314">
        <v>22699</v>
      </c>
      <c r="I3314" t="s">
        <v>639</v>
      </c>
      <c r="J3314" t="s">
        <v>554</v>
      </c>
      <c r="K3314" t="s">
        <v>19076</v>
      </c>
      <c r="L3314" s="24" t="s">
        <v>19116</v>
      </c>
      <c r="M3314" s="24" t="s">
        <v>19116</v>
      </c>
    </row>
    <row r="3315" spans="1:13" x14ac:dyDescent="0.35">
      <c r="A3315">
        <v>1106138</v>
      </c>
      <c r="B3315" t="s">
        <v>4</v>
      </c>
      <c r="C3315" t="s">
        <v>5</v>
      </c>
      <c r="D3315">
        <v>1106138</v>
      </c>
      <c r="E3315" t="s">
        <v>5072</v>
      </c>
      <c r="G3315" t="s">
        <v>2042</v>
      </c>
      <c r="H3315">
        <v>6899</v>
      </c>
      <c r="I3315" t="s">
        <v>531</v>
      </c>
      <c r="J3315" t="s">
        <v>497</v>
      </c>
      <c r="K3315" s="4" t="s">
        <v>19076</v>
      </c>
      <c r="L3315" s="24" t="s">
        <v>19116</v>
      </c>
      <c r="M3315" s="24" t="s">
        <v>19116</v>
      </c>
    </row>
    <row r="3316" spans="1:13" x14ac:dyDescent="0.35">
      <c r="A3316">
        <v>1106137</v>
      </c>
      <c r="B3316" t="s">
        <v>4</v>
      </c>
      <c r="C3316" t="s">
        <v>5</v>
      </c>
      <c r="D3316">
        <v>1106137</v>
      </c>
      <c r="E3316" t="s">
        <v>5073</v>
      </c>
      <c r="G3316" t="s">
        <v>972</v>
      </c>
      <c r="H3316">
        <v>2599</v>
      </c>
      <c r="I3316" t="s">
        <v>1433</v>
      </c>
      <c r="J3316" t="s">
        <v>466</v>
      </c>
      <c r="K3316" s="4" t="s">
        <v>19076</v>
      </c>
      <c r="L3316" s="24" t="s">
        <v>19117</v>
      </c>
      <c r="M3316" s="24" t="s">
        <v>19118</v>
      </c>
    </row>
    <row r="3317" spans="1:13" x14ac:dyDescent="0.35">
      <c r="A3317">
        <v>1106135</v>
      </c>
      <c r="B3317" t="s">
        <v>4</v>
      </c>
      <c r="C3317" t="s">
        <v>5</v>
      </c>
      <c r="D3317">
        <v>1106135</v>
      </c>
      <c r="E3317" t="s">
        <v>4397</v>
      </c>
      <c r="G3317" t="s">
        <v>732</v>
      </c>
      <c r="H3317">
        <v>29699</v>
      </c>
      <c r="I3317" t="s">
        <v>1489</v>
      </c>
      <c r="J3317" t="s">
        <v>466</v>
      </c>
      <c r="K3317" t="s">
        <v>19076</v>
      </c>
      <c r="L3317" s="24" t="s">
        <v>19116</v>
      </c>
      <c r="M3317" s="24" t="s">
        <v>19116</v>
      </c>
    </row>
    <row r="3318" spans="1:13" x14ac:dyDescent="0.35">
      <c r="A3318">
        <v>1106129</v>
      </c>
      <c r="B3318" t="s">
        <v>4</v>
      </c>
      <c r="C3318" t="s">
        <v>9</v>
      </c>
      <c r="D3318">
        <v>1106129</v>
      </c>
      <c r="E3318" t="s">
        <v>4302</v>
      </c>
      <c r="G3318" t="s">
        <v>2865</v>
      </c>
      <c r="H3318">
        <v>3099</v>
      </c>
      <c r="I3318" t="s">
        <v>1020</v>
      </c>
      <c r="J3318" t="s">
        <v>554</v>
      </c>
      <c r="K3318" t="s">
        <v>19076</v>
      </c>
      <c r="L3318" s="24" t="s">
        <v>19116</v>
      </c>
      <c r="M3318" s="24" t="s">
        <v>19116</v>
      </c>
    </row>
    <row r="3319" spans="1:13" x14ac:dyDescent="0.35">
      <c r="A3319">
        <v>1106125</v>
      </c>
      <c r="B3319" t="s">
        <v>4</v>
      </c>
      <c r="C3319" t="s">
        <v>5</v>
      </c>
      <c r="D3319">
        <v>1106125</v>
      </c>
      <c r="E3319" t="s">
        <v>5074</v>
      </c>
      <c r="G3319" t="s">
        <v>630</v>
      </c>
      <c r="H3319">
        <v>17700</v>
      </c>
      <c r="I3319" t="s">
        <v>1081</v>
      </c>
      <c r="J3319" t="s">
        <v>462</v>
      </c>
      <c r="K3319" t="s">
        <v>19076</v>
      </c>
      <c r="L3319" s="24" t="s">
        <v>19116</v>
      </c>
      <c r="M3319" s="24" t="s">
        <v>19116</v>
      </c>
    </row>
    <row r="3320" spans="1:13" x14ac:dyDescent="0.35">
      <c r="A3320">
        <v>1106122</v>
      </c>
      <c r="B3320" t="s">
        <v>4</v>
      </c>
      <c r="C3320" t="s">
        <v>5</v>
      </c>
      <c r="D3320">
        <v>1106122</v>
      </c>
      <c r="E3320" t="s">
        <v>4680</v>
      </c>
      <c r="G3320" t="s">
        <v>3548</v>
      </c>
      <c r="H3320">
        <v>5399</v>
      </c>
      <c r="I3320" t="s">
        <v>1301</v>
      </c>
      <c r="J3320" t="s">
        <v>462</v>
      </c>
      <c r="K3320" t="s">
        <v>19076</v>
      </c>
      <c r="L3320" s="24" t="s">
        <v>19117</v>
      </c>
      <c r="M3320" s="24" t="s">
        <v>19120</v>
      </c>
    </row>
    <row r="3321" spans="1:13" x14ac:dyDescent="0.35">
      <c r="A3321">
        <v>1106120</v>
      </c>
      <c r="B3321" t="s">
        <v>4</v>
      </c>
      <c r="C3321" t="s">
        <v>5</v>
      </c>
      <c r="D3321">
        <v>1106120</v>
      </c>
      <c r="E3321" t="s">
        <v>5075</v>
      </c>
      <c r="G3321" t="s">
        <v>1242</v>
      </c>
      <c r="H3321">
        <v>31999</v>
      </c>
      <c r="I3321" t="s">
        <v>546</v>
      </c>
      <c r="J3321" t="s">
        <v>462</v>
      </c>
      <c r="K3321" t="s">
        <v>19076</v>
      </c>
      <c r="L3321" s="24" t="s">
        <v>19116</v>
      </c>
      <c r="M3321" s="24" t="s">
        <v>19116</v>
      </c>
    </row>
    <row r="3322" spans="1:13" x14ac:dyDescent="0.35">
      <c r="A3322">
        <v>1106116</v>
      </c>
      <c r="B3322" t="s">
        <v>4</v>
      </c>
      <c r="C3322" t="s">
        <v>5</v>
      </c>
      <c r="D3322">
        <v>1106116</v>
      </c>
      <c r="E3322" t="s">
        <v>5076</v>
      </c>
      <c r="G3322" t="s">
        <v>5077</v>
      </c>
      <c r="H3322">
        <v>3199</v>
      </c>
      <c r="I3322" t="s">
        <v>1794</v>
      </c>
      <c r="J3322" t="s">
        <v>466</v>
      </c>
      <c r="K3322" t="s">
        <v>19076</v>
      </c>
      <c r="L3322" s="24" t="s">
        <v>19117</v>
      </c>
      <c r="M3322" s="24" t="s">
        <v>19118</v>
      </c>
    </row>
    <row r="3323" spans="1:13" x14ac:dyDescent="0.35">
      <c r="A3323">
        <v>1106115</v>
      </c>
      <c r="B3323" t="s">
        <v>4</v>
      </c>
      <c r="C3323" t="s">
        <v>5</v>
      </c>
      <c r="D3323">
        <v>1106115</v>
      </c>
      <c r="E3323" t="s">
        <v>5078</v>
      </c>
      <c r="G3323" t="s">
        <v>477</v>
      </c>
      <c r="H3323">
        <v>3799</v>
      </c>
      <c r="I3323" t="s">
        <v>486</v>
      </c>
      <c r="J3323" t="s">
        <v>462</v>
      </c>
      <c r="K3323" s="4" t="s">
        <v>19076</v>
      </c>
      <c r="L3323" s="24" t="s">
        <v>19117</v>
      </c>
      <c r="M3323" s="24" t="s">
        <v>68</v>
      </c>
    </row>
    <row r="3324" spans="1:13" x14ac:dyDescent="0.35">
      <c r="A3324">
        <v>1106113</v>
      </c>
      <c r="B3324" t="s">
        <v>4</v>
      </c>
      <c r="C3324" t="s">
        <v>5</v>
      </c>
      <c r="D3324">
        <v>1106113</v>
      </c>
      <c r="E3324" t="s">
        <v>5079</v>
      </c>
      <c r="G3324" t="s">
        <v>552</v>
      </c>
      <c r="H3324">
        <v>999</v>
      </c>
      <c r="I3324" t="s">
        <v>711</v>
      </c>
      <c r="J3324" t="s">
        <v>462</v>
      </c>
      <c r="K3324" s="4" t="s">
        <v>19076</v>
      </c>
      <c r="L3324" s="24" t="s">
        <v>19117</v>
      </c>
      <c r="M3324" s="24" t="s">
        <v>68</v>
      </c>
    </row>
    <row r="3325" spans="1:13" x14ac:dyDescent="0.35">
      <c r="A3325">
        <v>1106112</v>
      </c>
      <c r="B3325" t="s">
        <v>4</v>
      </c>
      <c r="C3325" t="s">
        <v>5</v>
      </c>
      <c r="D3325">
        <v>1106112</v>
      </c>
      <c r="E3325" t="s">
        <v>5080</v>
      </c>
      <c r="G3325" t="s">
        <v>576</v>
      </c>
      <c r="H3325">
        <v>31999</v>
      </c>
      <c r="I3325" t="s">
        <v>1001</v>
      </c>
      <c r="J3325" t="s">
        <v>627</v>
      </c>
      <c r="K3325" t="s">
        <v>19076</v>
      </c>
      <c r="L3325" s="24" t="s">
        <v>19116</v>
      </c>
      <c r="M3325" s="24" t="s">
        <v>19116</v>
      </c>
    </row>
    <row r="3326" spans="1:13" x14ac:dyDescent="0.35">
      <c r="A3326">
        <v>1106110</v>
      </c>
      <c r="B3326" t="s">
        <v>4</v>
      </c>
      <c r="C3326" t="s">
        <v>5</v>
      </c>
      <c r="D3326">
        <v>1106110</v>
      </c>
      <c r="E3326" t="s">
        <v>5081</v>
      </c>
      <c r="G3326" t="s">
        <v>565</v>
      </c>
      <c r="H3326">
        <v>1799</v>
      </c>
      <c r="I3326" t="s">
        <v>841</v>
      </c>
      <c r="J3326" t="s">
        <v>462</v>
      </c>
      <c r="K3326" s="4" t="s">
        <v>19076</v>
      </c>
      <c r="L3326" s="24" t="s">
        <v>19117</v>
      </c>
      <c r="M3326" s="24" t="s">
        <v>19120</v>
      </c>
    </row>
    <row r="3327" spans="1:13" x14ac:dyDescent="0.35">
      <c r="A3327">
        <v>1106109</v>
      </c>
      <c r="B3327" t="s">
        <v>4</v>
      </c>
      <c r="C3327" t="s">
        <v>5</v>
      </c>
      <c r="D3327">
        <v>1106109</v>
      </c>
      <c r="E3327" t="s">
        <v>5082</v>
      </c>
      <c r="G3327" t="s">
        <v>471</v>
      </c>
      <c r="H3327">
        <v>999</v>
      </c>
      <c r="I3327" t="s">
        <v>682</v>
      </c>
      <c r="J3327" t="s">
        <v>462</v>
      </c>
      <c r="K3327" t="s">
        <v>19077</v>
      </c>
      <c r="L3327" s="24" t="s">
        <v>19117</v>
      </c>
      <c r="M3327" s="24" t="s">
        <v>19120</v>
      </c>
    </row>
    <row r="3328" spans="1:13" x14ac:dyDescent="0.35">
      <c r="A3328">
        <v>1106108</v>
      </c>
      <c r="B3328" t="s">
        <v>4</v>
      </c>
      <c r="C3328" t="s">
        <v>5</v>
      </c>
      <c r="D3328">
        <v>1106108</v>
      </c>
      <c r="E3328" t="s">
        <v>5083</v>
      </c>
      <c r="G3328" t="s">
        <v>1263</v>
      </c>
      <c r="H3328">
        <v>37999</v>
      </c>
      <c r="I3328" t="s">
        <v>533</v>
      </c>
      <c r="J3328" t="s">
        <v>462</v>
      </c>
      <c r="K3328" t="s">
        <v>19076</v>
      </c>
      <c r="L3328" s="24" t="s">
        <v>19116</v>
      </c>
      <c r="M3328" s="24" t="s">
        <v>19116</v>
      </c>
    </row>
    <row r="3329" spans="1:13" x14ac:dyDescent="0.35">
      <c r="A3329">
        <v>1106106</v>
      </c>
      <c r="B3329" t="s">
        <v>4</v>
      </c>
      <c r="C3329" t="s">
        <v>5</v>
      </c>
      <c r="D3329">
        <v>1106106</v>
      </c>
      <c r="E3329" t="s">
        <v>5084</v>
      </c>
      <c r="G3329" t="s">
        <v>3072</v>
      </c>
      <c r="H3329">
        <v>3399</v>
      </c>
      <c r="I3329" t="s">
        <v>5085</v>
      </c>
      <c r="J3329" t="s">
        <v>462</v>
      </c>
      <c r="K3329" t="s">
        <v>19076</v>
      </c>
      <c r="L3329" s="24" t="s">
        <v>19117</v>
      </c>
      <c r="M3329" s="24" t="s">
        <v>68</v>
      </c>
    </row>
    <row r="3330" spans="1:13" x14ac:dyDescent="0.35">
      <c r="A3330">
        <v>1106105</v>
      </c>
      <c r="B3330" t="s">
        <v>4</v>
      </c>
      <c r="C3330" t="s">
        <v>5</v>
      </c>
      <c r="D3330">
        <v>1106105</v>
      </c>
      <c r="E3330" t="s">
        <v>2105</v>
      </c>
      <c r="G3330" t="s">
        <v>899</v>
      </c>
      <c r="H3330">
        <v>67999</v>
      </c>
      <c r="I3330" t="s">
        <v>1041</v>
      </c>
      <c r="J3330" t="s">
        <v>462</v>
      </c>
      <c r="K3330" t="s">
        <v>19076</v>
      </c>
      <c r="L3330" s="24" t="s">
        <v>19116</v>
      </c>
      <c r="M3330" s="24" t="s">
        <v>19116</v>
      </c>
    </row>
    <row r="3331" spans="1:13" x14ac:dyDescent="0.35">
      <c r="A3331">
        <v>1106104</v>
      </c>
      <c r="B3331" t="s">
        <v>4</v>
      </c>
      <c r="C3331" t="s">
        <v>5</v>
      </c>
      <c r="D3331">
        <v>1106104</v>
      </c>
      <c r="E3331" t="s">
        <v>5086</v>
      </c>
      <c r="G3331" t="s">
        <v>704</v>
      </c>
      <c r="H3331">
        <v>19499</v>
      </c>
      <c r="I3331" t="s">
        <v>986</v>
      </c>
      <c r="J3331" t="s">
        <v>462</v>
      </c>
      <c r="K3331" t="s">
        <v>19076</v>
      </c>
      <c r="L3331" s="24" t="s">
        <v>19116</v>
      </c>
      <c r="M3331" s="24" t="s">
        <v>19116</v>
      </c>
    </row>
    <row r="3332" spans="1:13" x14ac:dyDescent="0.35">
      <c r="A3332">
        <v>1106098</v>
      </c>
      <c r="B3332" t="s">
        <v>4</v>
      </c>
      <c r="C3332" t="s">
        <v>5</v>
      </c>
      <c r="D3332">
        <v>1106098</v>
      </c>
      <c r="E3332" t="s">
        <v>5087</v>
      </c>
      <c r="G3332" t="s">
        <v>5088</v>
      </c>
      <c r="H3332">
        <v>2799</v>
      </c>
      <c r="I3332" t="s">
        <v>535</v>
      </c>
      <c r="J3332" t="s">
        <v>466</v>
      </c>
      <c r="K3332" t="s">
        <v>19077</v>
      </c>
      <c r="L3332" s="24" t="s">
        <v>19117</v>
      </c>
      <c r="M3332" s="24" t="s">
        <v>68</v>
      </c>
    </row>
    <row r="3333" spans="1:13" x14ac:dyDescent="0.35">
      <c r="A3333">
        <v>1106097</v>
      </c>
      <c r="B3333" t="s">
        <v>4</v>
      </c>
      <c r="C3333" t="s">
        <v>5</v>
      </c>
      <c r="D3333">
        <v>1106097</v>
      </c>
      <c r="E3333" t="s">
        <v>5089</v>
      </c>
      <c r="F3333" t="s">
        <v>5090</v>
      </c>
      <c r="G3333" t="s">
        <v>468</v>
      </c>
      <c r="H3333">
        <v>1199</v>
      </c>
      <c r="I3333" t="s">
        <v>1410</v>
      </c>
      <c r="J3333" t="s">
        <v>462</v>
      </c>
      <c r="K3333" s="4" t="s">
        <v>19076</v>
      </c>
      <c r="L3333" s="24" t="s">
        <v>19117</v>
      </c>
      <c r="M3333" s="24" t="s">
        <v>19120</v>
      </c>
    </row>
    <row r="3334" spans="1:13" x14ac:dyDescent="0.35">
      <c r="A3334">
        <v>1106096</v>
      </c>
      <c r="B3334" t="s">
        <v>4</v>
      </c>
      <c r="C3334" t="s">
        <v>5</v>
      </c>
      <c r="D3334">
        <v>1106096</v>
      </c>
      <c r="E3334" t="s">
        <v>5091</v>
      </c>
      <c r="F3334" t="s">
        <v>5092</v>
      </c>
      <c r="G3334" t="s">
        <v>1214</v>
      </c>
      <c r="H3334">
        <v>80999</v>
      </c>
      <c r="I3334" t="s">
        <v>520</v>
      </c>
      <c r="J3334" t="s">
        <v>462</v>
      </c>
      <c r="K3334" s="4" t="s">
        <v>19076</v>
      </c>
      <c r="L3334" s="24" t="s">
        <v>19116</v>
      </c>
      <c r="M3334" s="24" t="s">
        <v>19116</v>
      </c>
    </row>
    <row r="3335" spans="1:13" x14ac:dyDescent="0.35">
      <c r="A3335">
        <v>1106095</v>
      </c>
      <c r="B3335" t="s">
        <v>4</v>
      </c>
      <c r="C3335" t="s">
        <v>5</v>
      </c>
      <c r="D3335">
        <v>1106095</v>
      </c>
      <c r="E3335" t="s">
        <v>5093</v>
      </c>
      <c r="G3335" t="s">
        <v>3008</v>
      </c>
      <c r="H3335">
        <v>5699</v>
      </c>
      <c r="I3335" t="s">
        <v>2080</v>
      </c>
      <c r="J3335" t="s">
        <v>466</v>
      </c>
      <c r="K3335" t="s">
        <v>19076</v>
      </c>
      <c r="L3335" s="24" t="s">
        <v>19116</v>
      </c>
      <c r="M3335" s="24" t="s">
        <v>19116</v>
      </c>
    </row>
    <row r="3336" spans="1:13" x14ac:dyDescent="0.35">
      <c r="A3336">
        <v>1106093</v>
      </c>
      <c r="B3336" t="s">
        <v>4</v>
      </c>
      <c r="C3336" t="s">
        <v>5</v>
      </c>
      <c r="D3336">
        <v>1106093</v>
      </c>
      <c r="E3336" t="s">
        <v>2272</v>
      </c>
      <c r="G3336" t="s">
        <v>882</v>
      </c>
      <c r="H3336">
        <v>102499</v>
      </c>
      <c r="I3336" t="s">
        <v>504</v>
      </c>
      <c r="J3336" t="s">
        <v>462</v>
      </c>
      <c r="K3336" s="4" t="s">
        <v>19076</v>
      </c>
      <c r="L3336" s="24" t="s">
        <v>19116</v>
      </c>
      <c r="M3336" s="24" t="s">
        <v>19116</v>
      </c>
    </row>
    <row r="3337" spans="1:13" x14ac:dyDescent="0.35">
      <c r="A3337">
        <v>1106092</v>
      </c>
      <c r="B3337" t="s">
        <v>4</v>
      </c>
      <c r="C3337" t="s">
        <v>5</v>
      </c>
      <c r="D3337">
        <v>1106092</v>
      </c>
      <c r="E3337" t="s">
        <v>5094</v>
      </c>
      <c r="G3337" t="s">
        <v>5095</v>
      </c>
      <c r="H3337">
        <v>2949</v>
      </c>
      <c r="I3337" t="s">
        <v>2146</v>
      </c>
      <c r="J3337" t="s">
        <v>497</v>
      </c>
      <c r="K3337" t="s">
        <v>19076</v>
      </c>
      <c r="L3337" s="24" t="s">
        <v>19116</v>
      </c>
      <c r="M3337" s="24" t="s">
        <v>19116</v>
      </c>
    </row>
    <row r="3338" spans="1:13" x14ac:dyDescent="0.35">
      <c r="A3338">
        <v>1106089</v>
      </c>
      <c r="B3338" t="s">
        <v>4</v>
      </c>
      <c r="C3338" t="s">
        <v>5</v>
      </c>
      <c r="D3338">
        <v>1106089</v>
      </c>
      <c r="E3338" t="s">
        <v>1698</v>
      </c>
      <c r="G3338" t="s">
        <v>1057</v>
      </c>
      <c r="H3338">
        <v>22999</v>
      </c>
      <c r="I3338" t="s">
        <v>2171</v>
      </c>
      <c r="J3338" t="s">
        <v>462</v>
      </c>
      <c r="K3338" t="s">
        <v>19076</v>
      </c>
      <c r="L3338" s="24" t="s">
        <v>19116</v>
      </c>
      <c r="M3338" s="24" t="s">
        <v>19116</v>
      </c>
    </row>
    <row r="3339" spans="1:13" x14ac:dyDescent="0.35">
      <c r="A3339">
        <v>1106087</v>
      </c>
      <c r="B3339" t="s">
        <v>4</v>
      </c>
      <c r="C3339" t="s">
        <v>5</v>
      </c>
      <c r="D3339">
        <v>1106087</v>
      </c>
      <c r="E3339" t="s">
        <v>5096</v>
      </c>
      <c r="F3339" t="s">
        <v>5097</v>
      </c>
      <c r="G3339" t="s">
        <v>1101</v>
      </c>
      <c r="H3339">
        <v>20949</v>
      </c>
      <c r="I3339" t="s">
        <v>3273</v>
      </c>
      <c r="J3339" t="s">
        <v>462</v>
      </c>
      <c r="K3339" t="s">
        <v>19076</v>
      </c>
      <c r="L3339" s="24" t="s">
        <v>19116</v>
      </c>
      <c r="M3339" s="24" t="s">
        <v>19116</v>
      </c>
    </row>
    <row r="3340" spans="1:13" x14ac:dyDescent="0.35">
      <c r="A3340">
        <v>1106078</v>
      </c>
      <c r="B3340" t="s">
        <v>4</v>
      </c>
      <c r="C3340" t="s">
        <v>5</v>
      </c>
      <c r="D3340">
        <v>1106078</v>
      </c>
      <c r="E3340" t="s">
        <v>5098</v>
      </c>
      <c r="G3340" t="s">
        <v>870</v>
      </c>
      <c r="H3340">
        <v>23699</v>
      </c>
      <c r="I3340" t="s">
        <v>2489</v>
      </c>
      <c r="J3340" t="s">
        <v>462</v>
      </c>
      <c r="K3340" t="s">
        <v>19076</v>
      </c>
      <c r="L3340" s="24" t="s">
        <v>19116</v>
      </c>
      <c r="M3340" s="24" t="s">
        <v>19116</v>
      </c>
    </row>
    <row r="3341" spans="1:13" x14ac:dyDescent="0.35">
      <c r="A3341">
        <v>1106075</v>
      </c>
      <c r="B3341" t="s">
        <v>4</v>
      </c>
      <c r="C3341" t="s">
        <v>5</v>
      </c>
      <c r="D3341">
        <v>1106075</v>
      </c>
      <c r="E3341" t="s">
        <v>5099</v>
      </c>
      <c r="G3341" t="s">
        <v>937</v>
      </c>
      <c r="H3341">
        <v>37699</v>
      </c>
      <c r="I3341" t="s">
        <v>539</v>
      </c>
      <c r="J3341" t="s">
        <v>1036</v>
      </c>
      <c r="K3341" t="s">
        <v>19076</v>
      </c>
      <c r="L3341" s="24" t="s">
        <v>19116</v>
      </c>
      <c r="M3341" s="24" t="s">
        <v>19116</v>
      </c>
    </row>
    <row r="3342" spans="1:13" x14ac:dyDescent="0.35">
      <c r="A3342">
        <v>1106073</v>
      </c>
      <c r="B3342" t="s">
        <v>4</v>
      </c>
      <c r="C3342" t="s">
        <v>5</v>
      </c>
      <c r="D3342">
        <v>1106073</v>
      </c>
      <c r="E3342" t="s">
        <v>5100</v>
      </c>
      <c r="G3342" t="s">
        <v>996</v>
      </c>
      <c r="H3342">
        <v>15299</v>
      </c>
      <c r="I3342" t="s">
        <v>539</v>
      </c>
      <c r="J3342" t="s">
        <v>462</v>
      </c>
      <c r="K3342" t="s">
        <v>19077</v>
      </c>
      <c r="L3342" s="24" t="s">
        <v>19116</v>
      </c>
      <c r="M3342" s="24" t="s">
        <v>19116</v>
      </c>
    </row>
    <row r="3343" spans="1:13" x14ac:dyDescent="0.35">
      <c r="A3343">
        <v>1106071</v>
      </c>
      <c r="B3343" t="s">
        <v>4</v>
      </c>
      <c r="C3343" t="s">
        <v>5</v>
      </c>
      <c r="D3343">
        <v>1106071</v>
      </c>
      <c r="E3343" t="s">
        <v>5101</v>
      </c>
      <c r="G3343" t="s">
        <v>1072</v>
      </c>
      <c r="H3343">
        <v>42199</v>
      </c>
      <c r="I3343" t="s">
        <v>923</v>
      </c>
      <c r="J3343" t="s">
        <v>462</v>
      </c>
      <c r="K3343" t="s">
        <v>19076</v>
      </c>
      <c r="L3343" s="24" t="s">
        <v>19116</v>
      </c>
      <c r="M3343" s="24" t="s">
        <v>19116</v>
      </c>
    </row>
    <row r="3344" spans="1:13" x14ac:dyDescent="0.35">
      <c r="A3344">
        <v>1106069</v>
      </c>
      <c r="B3344" t="s">
        <v>4</v>
      </c>
      <c r="C3344" t="s">
        <v>5</v>
      </c>
      <c r="D3344">
        <v>1106069</v>
      </c>
      <c r="E3344" t="s">
        <v>5102</v>
      </c>
      <c r="G3344" t="s">
        <v>1322</v>
      </c>
      <c r="H3344">
        <v>3699</v>
      </c>
      <c r="I3344" t="s">
        <v>614</v>
      </c>
      <c r="J3344" t="s">
        <v>462</v>
      </c>
      <c r="K3344" t="s">
        <v>19076</v>
      </c>
      <c r="L3344" s="24" t="s">
        <v>19116</v>
      </c>
      <c r="M3344" s="24" t="s">
        <v>19116</v>
      </c>
    </row>
    <row r="3345" spans="1:13" x14ac:dyDescent="0.35">
      <c r="A3345">
        <v>1106068</v>
      </c>
      <c r="B3345" t="s">
        <v>4</v>
      </c>
      <c r="C3345" t="s">
        <v>5</v>
      </c>
      <c r="D3345">
        <v>1106068</v>
      </c>
      <c r="E3345" t="s">
        <v>5103</v>
      </c>
      <c r="G3345" t="s">
        <v>3081</v>
      </c>
      <c r="H3345">
        <v>599</v>
      </c>
      <c r="I3345" t="s">
        <v>543</v>
      </c>
      <c r="J3345" t="s">
        <v>462</v>
      </c>
      <c r="K3345" t="s">
        <v>19077</v>
      </c>
      <c r="L3345" s="24" t="s">
        <v>19117</v>
      </c>
      <c r="M3345" s="24" t="s">
        <v>68</v>
      </c>
    </row>
    <row r="3346" spans="1:13" x14ac:dyDescent="0.35">
      <c r="A3346">
        <v>1106064</v>
      </c>
      <c r="B3346" t="s">
        <v>4</v>
      </c>
      <c r="C3346" t="s">
        <v>5</v>
      </c>
      <c r="D3346">
        <v>1106064</v>
      </c>
      <c r="E3346" t="s">
        <v>5104</v>
      </c>
      <c r="G3346" t="s">
        <v>870</v>
      </c>
      <c r="H3346">
        <v>26699</v>
      </c>
      <c r="I3346" t="s">
        <v>484</v>
      </c>
      <c r="J3346" t="s">
        <v>462</v>
      </c>
      <c r="K3346" t="s">
        <v>19077</v>
      </c>
      <c r="L3346" s="24" t="s">
        <v>19116</v>
      </c>
      <c r="M3346" s="24" t="s">
        <v>19116</v>
      </c>
    </row>
    <row r="3347" spans="1:13" x14ac:dyDescent="0.35">
      <c r="A3347">
        <v>1106062</v>
      </c>
      <c r="B3347" t="s">
        <v>4</v>
      </c>
      <c r="C3347" t="s">
        <v>5</v>
      </c>
      <c r="D3347">
        <v>1106062</v>
      </c>
      <c r="E3347" t="s">
        <v>3976</v>
      </c>
      <c r="G3347" t="s">
        <v>798</v>
      </c>
      <c r="H3347">
        <v>1649</v>
      </c>
      <c r="I3347" t="s">
        <v>486</v>
      </c>
      <c r="J3347" t="s">
        <v>497</v>
      </c>
      <c r="K3347" s="4" t="s">
        <v>19076</v>
      </c>
      <c r="L3347" s="24" t="s">
        <v>19117</v>
      </c>
      <c r="M3347" s="24" t="s">
        <v>19118</v>
      </c>
    </row>
    <row r="3348" spans="1:13" x14ac:dyDescent="0.35">
      <c r="A3348">
        <v>1106061</v>
      </c>
      <c r="B3348" t="s">
        <v>4</v>
      </c>
      <c r="C3348" t="s">
        <v>5</v>
      </c>
      <c r="D3348">
        <v>1106061</v>
      </c>
      <c r="E3348" t="s">
        <v>476</v>
      </c>
      <c r="G3348" t="s">
        <v>678</v>
      </c>
      <c r="H3348">
        <v>6149</v>
      </c>
      <c r="I3348" t="s">
        <v>539</v>
      </c>
      <c r="J3348" t="s">
        <v>554</v>
      </c>
      <c r="K3348" t="s">
        <v>19076</v>
      </c>
      <c r="L3348" s="24" t="s">
        <v>19117</v>
      </c>
      <c r="M3348" s="24" t="s">
        <v>68</v>
      </c>
    </row>
    <row r="3349" spans="1:13" x14ac:dyDescent="0.35">
      <c r="A3349">
        <v>1106060</v>
      </c>
      <c r="B3349" t="s">
        <v>4</v>
      </c>
      <c r="C3349" t="s">
        <v>5</v>
      </c>
      <c r="D3349">
        <v>1106060</v>
      </c>
      <c r="E3349" t="s">
        <v>5105</v>
      </c>
      <c r="G3349" t="s">
        <v>1806</v>
      </c>
      <c r="H3349">
        <v>4349</v>
      </c>
      <c r="I3349" t="s">
        <v>821</v>
      </c>
      <c r="J3349" t="s">
        <v>462</v>
      </c>
      <c r="K3349" s="4" t="s">
        <v>19076</v>
      </c>
      <c r="L3349" s="24" t="s">
        <v>19117</v>
      </c>
      <c r="M3349" s="24" t="s">
        <v>19120</v>
      </c>
    </row>
    <row r="3350" spans="1:13" x14ac:dyDescent="0.35">
      <c r="A3350">
        <v>1106059</v>
      </c>
      <c r="B3350" t="s">
        <v>4</v>
      </c>
      <c r="C3350" t="s">
        <v>5</v>
      </c>
      <c r="D3350">
        <v>1106059</v>
      </c>
      <c r="E3350" t="s">
        <v>4036</v>
      </c>
      <c r="F3350" t="s">
        <v>5106</v>
      </c>
      <c r="G3350" t="s">
        <v>2427</v>
      </c>
      <c r="H3350">
        <v>59999</v>
      </c>
      <c r="I3350" t="s">
        <v>491</v>
      </c>
      <c r="J3350" t="s">
        <v>462</v>
      </c>
      <c r="K3350" t="s">
        <v>19076</v>
      </c>
      <c r="L3350" s="24" t="s">
        <v>19117</v>
      </c>
      <c r="M3350" s="24" t="s">
        <v>68</v>
      </c>
    </row>
    <row r="3351" spans="1:13" x14ac:dyDescent="0.35">
      <c r="A3351">
        <v>1106058</v>
      </c>
      <c r="B3351" t="s">
        <v>4</v>
      </c>
      <c r="C3351" t="s">
        <v>5</v>
      </c>
      <c r="D3351">
        <v>1106058</v>
      </c>
      <c r="E3351" t="s">
        <v>5107</v>
      </c>
      <c r="G3351" t="s">
        <v>732</v>
      </c>
      <c r="H3351">
        <v>31999</v>
      </c>
      <c r="I3351" t="s">
        <v>504</v>
      </c>
      <c r="J3351" t="s">
        <v>462</v>
      </c>
      <c r="K3351" t="s">
        <v>19076</v>
      </c>
      <c r="L3351" s="24" t="s">
        <v>19116</v>
      </c>
      <c r="M3351" s="24" t="s">
        <v>19116</v>
      </c>
    </row>
    <row r="3352" spans="1:13" x14ac:dyDescent="0.35">
      <c r="A3352">
        <v>1106053</v>
      </c>
      <c r="B3352" t="s">
        <v>4</v>
      </c>
      <c r="C3352" t="s">
        <v>5</v>
      </c>
      <c r="D3352">
        <v>1106053</v>
      </c>
      <c r="E3352" t="s">
        <v>2978</v>
      </c>
      <c r="F3352" t="s">
        <v>5108</v>
      </c>
      <c r="G3352" t="s">
        <v>732</v>
      </c>
      <c r="H3352">
        <v>31999</v>
      </c>
      <c r="I3352" t="s">
        <v>1224</v>
      </c>
      <c r="J3352" t="s">
        <v>462</v>
      </c>
      <c r="K3352" t="s">
        <v>19076</v>
      </c>
      <c r="L3352" s="24" t="s">
        <v>19116</v>
      </c>
      <c r="M3352" s="24" t="s">
        <v>19116</v>
      </c>
    </row>
    <row r="3353" spans="1:13" x14ac:dyDescent="0.35">
      <c r="A3353">
        <v>1106052</v>
      </c>
      <c r="B3353" t="s">
        <v>4</v>
      </c>
      <c r="C3353" t="s">
        <v>5</v>
      </c>
      <c r="D3353">
        <v>1106052</v>
      </c>
      <c r="E3353" t="s">
        <v>5109</v>
      </c>
      <c r="F3353" t="s">
        <v>5110</v>
      </c>
      <c r="G3353" t="s">
        <v>732</v>
      </c>
      <c r="H3353">
        <v>31999</v>
      </c>
      <c r="I3353" t="s">
        <v>1814</v>
      </c>
      <c r="J3353" t="s">
        <v>462</v>
      </c>
      <c r="K3353" t="s">
        <v>19076</v>
      </c>
      <c r="L3353" s="24" t="s">
        <v>19116</v>
      </c>
      <c r="M3353" s="24" t="s">
        <v>19116</v>
      </c>
    </row>
    <row r="3354" spans="1:13" x14ac:dyDescent="0.35">
      <c r="A3354">
        <v>1106049</v>
      </c>
      <c r="B3354" t="s">
        <v>4</v>
      </c>
      <c r="C3354" t="s">
        <v>5</v>
      </c>
      <c r="D3354">
        <v>1106049</v>
      </c>
      <c r="E3354" t="s">
        <v>5111</v>
      </c>
      <c r="G3354" t="s">
        <v>2060</v>
      </c>
      <c r="H3354">
        <v>113999</v>
      </c>
      <c r="I3354" t="s">
        <v>1316</v>
      </c>
      <c r="J3354" t="s">
        <v>466</v>
      </c>
      <c r="K3354" s="4" t="s">
        <v>19076</v>
      </c>
      <c r="L3354" s="24" t="s">
        <v>19117</v>
      </c>
      <c r="M3354" s="24" t="s">
        <v>19118</v>
      </c>
    </row>
    <row r="3355" spans="1:13" x14ac:dyDescent="0.35">
      <c r="A3355">
        <v>1106047</v>
      </c>
      <c r="B3355" t="s">
        <v>4</v>
      </c>
      <c r="C3355" t="s">
        <v>5</v>
      </c>
      <c r="D3355">
        <v>1106047</v>
      </c>
      <c r="E3355" t="s">
        <v>4129</v>
      </c>
      <c r="G3355" t="s">
        <v>2634</v>
      </c>
      <c r="H3355">
        <v>137999</v>
      </c>
      <c r="I3355" t="s">
        <v>520</v>
      </c>
      <c r="J3355" t="s">
        <v>497</v>
      </c>
      <c r="K3355" s="4" t="s">
        <v>19076</v>
      </c>
      <c r="L3355" s="24" t="s">
        <v>19117</v>
      </c>
      <c r="M3355" s="24" t="s">
        <v>68</v>
      </c>
    </row>
    <row r="3356" spans="1:13" x14ac:dyDescent="0.35">
      <c r="A3356">
        <v>1106041</v>
      </c>
      <c r="B3356" t="s">
        <v>4</v>
      </c>
      <c r="C3356" t="s">
        <v>5</v>
      </c>
      <c r="D3356">
        <v>1106041</v>
      </c>
      <c r="E3356" t="s">
        <v>5112</v>
      </c>
      <c r="G3356" t="s">
        <v>1214</v>
      </c>
      <c r="H3356">
        <v>80999</v>
      </c>
      <c r="I3356" t="s">
        <v>639</v>
      </c>
      <c r="J3356" t="s">
        <v>462</v>
      </c>
      <c r="K3356" t="s">
        <v>19076</v>
      </c>
      <c r="L3356" s="24" t="s">
        <v>19116</v>
      </c>
      <c r="M3356" s="24" t="s">
        <v>19116</v>
      </c>
    </row>
    <row r="3357" spans="1:13" x14ac:dyDescent="0.35">
      <c r="A3357">
        <v>1106039</v>
      </c>
      <c r="B3357" t="s">
        <v>4</v>
      </c>
      <c r="C3357" t="s">
        <v>5</v>
      </c>
      <c r="D3357">
        <v>1106039</v>
      </c>
      <c r="E3357" t="s">
        <v>5113</v>
      </c>
      <c r="G3357" t="s">
        <v>1263</v>
      </c>
      <c r="H3357">
        <v>37999</v>
      </c>
      <c r="I3357" t="s">
        <v>569</v>
      </c>
      <c r="J3357" t="s">
        <v>462</v>
      </c>
      <c r="K3357" t="s">
        <v>19077</v>
      </c>
      <c r="L3357" s="24" t="s">
        <v>19116</v>
      </c>
      <c r="M3357" s="24" t="s">
        <v>19116</v>
      </c>
    </row>
    <row r="3358" spans="1:13" x14ac:dyDescent="0.35">
      <c r="A3358">
        <v>1106038</v>
      </c>
      <c r="B3358" t="s">
        <v>4</v>
      </c>
      <c r="C3358" t="s">
        <v>5</v>
      </c>
      <c r="D3358">
        <v>1106038</v>
      </c>
      <c r="E3358" t="s">
        <v>5114</v>
      </c>
      <c r="G3358" t="s">
        <v>471</v>
      </c>
      <c r="H3358">
        <v>999</v>
      </c>
      <c r="I3358" t="s">
        <v>821</v>
      </c>
      <c r="J3358" t="s">
        <v>627</v>
      </c>
      <c r="K3358" s="4" t="s">
        <v>19076</v>
      </c>
      <c r="L3358" s="24" t="s">
        <v>19117</v>
      </c>
      <c r="M3358" s="24" t="s">
        <v>19120</v>
      </c>
    </row>
    <row r="3359" spans="1:13" x14ac:dyDescent="0.35">
      <c r="A3359">
        <v>1106037</v>
      </c>
      <c r="B3359" t="s">
        <v>4</v>
      </c>
      <c r="C3359" t="s">
        <v>5</v>
      </c>
      <c r="D3359">
        <v>1106037</v>
      </c>
      <c r="E3359" t="s">
        <v>5115</v>
      </c>
      <c r="G3359" t="s">
        <v>481</v>
      </c>
      <c r="H3359">
        <v>3899</v>
      </c>
      <c r="I3359" t="s">
        <v>946</v>
      </c>
      <c r="J3359" t="s">
        <v>462</v>
      </c>
      <c r="K3359" t="s">
        <v>19076</v>
      </c>
      <c r="L3359" s="24" t="s">
        <v>19117</v>
      </c>
      <c r="M3359" s="24" t="s">
        <v>19120</v>
      </c>
    </row>
    <row r="3360" spans="1:13" x14ac:dyDescent="0.35">
      <c r="A3360">
        <v>1106027</v>
      </c>
      <c r="B3360" t="s">
        <v>4</v>
      </c>
      <c r="C3360" t="s">
        <v>5</v>
      </c>
      <c r="D3360">
        <v>1106027</v>
      </c>
      <c r="E3360" t="s">
        <v>5116</v>
      </c>
      <c r="G3360" t="s">
        <v>1025</v>
      </c>
      <c r="H3360">
        <v>4199</v>
      </c>
      <c r="I3360" t="s">
        <v>1588</v>
      </c>
      <c r="J3360" t="s">
        <v>462</v>
      </c>
      <c r="K3360" s="4" t="s">
        <v>19076</v>
      </c>
      <c r="L3360" s="24" t="s">
        <v>19116</v>
      </c>
      <c r="M3360" s="24" t="s">
        <v>19116</v>
      </c>
    </row>
    <row r="3361" spans="1:13" x14ac:dyDescent="0.35">
      <c r="A3361">
        <v>1106026</v>
      </c>
      <c r="B3361" t="s">
        <v>4</v>
      </c>
      <c r="C3361" t="s">
        <v>5</v>
      </c>
      <c r="D3361">
        <v>1106026</v>
      </c>
      <c r="E3361" t="s">
        <v>5117</v>
      </c>
      <c r="G3361" t="s">
        <v>1615</v>
      </c>
      <c r="H3361">
        <v>23699</v>
      </c>
      <c r="I3361" t="s">
        <v>660</v>
      </c>
      <c r="J3361" t="s">
        <v>466</v>
      </c>
      <c r="K3361" t="s">
        <v>19076</v>
      </c>
      <c r="L3361" s="24" t="s">
        <v>19116</v>
      </c>
      <c r="M3361" s="24" t="s">
        <v>19116</v>
      </c>
    </row>
    <row r="3362" spans="1:13" x14ac:dyDescent="0.35">
      <c r="A3362">
        <v>1106024</v>
      </c>
      <c r="B3362" t="s">
        <v>4</v>
      </c>
      <c r="C3362" t="s">
        <v>5</v>
      </c>
      <c r="D3362">
        <v>1106024</v>
      </c>
      <c r="E3362" t="s">
        <v>5118</v>
      </c>
      <c r="G3362" t="s">
        <v>870</v>
      </c>
      <c r="H3362">
        <v>23699</v>
      </c>
      <c r="I3362" t="s">
        <v>821</v>
      </c>
      <c r="J3362" t="s">
        <v>462</v>
      </c>
      <c r="K3362" s="4" t="s">
        <v>19076</v>
      </c>
      <c r="L3362" s="24" t="s">
        <v>19116</v>
      </c>
      <c r="M3362" s="24" t="s">
        <v>19116</v>
      </c>
    </row>
    <row r="3363" spans="1:13" x14ac:dyDescent="0.35">
      <c r="A3363">
        <v>1106022</v>
      </c>
      <c r="B3363" t="s">
        <v>4</v>
      </c>
      <c r="C3363" t="s">
        <v>5</v>
      </c>
      <c r="D3363">
        <v>1106022</v>
      </c>
      <c r="E3363" t="s">
        <v>1602</v>
      </c>
      <c r="G3363" t="s">
        <v>545</v>
      </c>
      <c r="H3363">
        <v>2599</v>
      </c>
      <c r="I3363" t="s">
        <v>749</v>
      </c>
      <c r="J3363" t="s">
        <v>462</v>
      </c>
      <c r="K3363" t="s">
        <v>19076</v>
      </c>
      <c r="L3363" s="24" t="s">
        <v>19117</v>
      </c>
      <c r="M3363" s="24" t="s">
        <v>19120</v>
      </c>
    </row>
    <row r="3364" spans="1:13" x14ac:dyDescent="0.35">
      <c r="A3364">
        <v>1106021</v>
      </c>
      <c r="B3364" t="s">
        <v>4</v>
      </c>
      <c r="C3364" t="s">
        <v>5</v>
      </c>
      <c r="D3364">
        <v>1106021</v>
      </c>
      <c r="E3364" t="s">
        <v>5119</v>
      </c>
      <c r="G3364" t="s">
        <v>481</v>
      </c>
      <c r="H3364">
        <v>3899</v>
      </c>
      <c r="I3364" t="s">
        <v>506</v>
      </c>
      <c r="J3364" t="s">
        <v>462</v>
      </c>
      <c r="K3364" t="s">
        <v>19076</v>
      </c>
      <c r="L3364" s="24" t="s">
        <v>19117</v>
      </c>
      <c r="M3364" s="24" t="s">
        <v>19120</v>
      </c>
    </row>
    <row r="3365" spans="1:13" x14ac:dyDescent="0.35">
      <c r="A3365">
        <v>1106020</v>
      </c>
      <c r="B3365" t="s">
        <v>4</v>
      </c>
      <c r="C3365" t="s">
        <v>5</v>
      </c>
      <c r="D3365">
        <v>1106020</v>
      </c>
      <c r="E3365" t="s">
        <v>5120</v>
      </c>
      <c r="G3365" t="s">
        <v>1429</v>
      </c>
      <c r="H3365">
        <v>1399</v>
      </c>
      <c r="I3365" t="s">
        <v>1288</v>
      </c>
      <c r="J3365" t="s">
        <v>462</v>
      </c>
      <c r="K3365" s="4" t="s">
        <v>19076</v>
      </c>
      <c r="L3365" s="24" t="s">
        <v>19117</v>
      </c>
      <c r="M3365" s="24" t="s">
        <v>19118</v>
      </c>
    </row>
    <row r="3366" spans="1:13" x14ac:dyDescent="0.35">
      <c r="A3366">
        <v>1106019</v>
      </c>
      <c r="B3366" t="s">
        <v>4</v>
      </c>
      <c r="C3366" t="s">
        <v>5</v>
      </c>
      <c r="D3366">
        <v>1106019</v>
      </c>
      <c r="E3366" t="s">
        <v>5121</v>
      </c>
      <c r="G3366" t="s">
        <v>918</v>
      </c>
      <c r="H3366">
        <v>31999</v>
      </c>
      <c r="I3366" t="s">
        <v>726</v>
      </c>
      <c r="J3366" t="s">
        <v>462</v>
      </c>
      <c r="K3366" t="s">
        <v>19076</v>
      </c>
      <c r="L3366" s="24" t="s">
        <v>19116</v>
      </c>
      <c r="M3366" s="24" t="s">
        <v>19116</v>
      </c>
    </row>
    <row r="3367" spans="1:13" x14ac:dyDescent="0.35">
      <c r="A3367">
        <v>1106018</v>
      </c>
      <c r="B3367" t="s">
        <v>4</v>
      </c>
      <c r="C3367" t="s">
        <v>5</v>
      </c>
      <c r="D3367">
        <v>1106018</v>
      </c>
      <c r="E3367" t="s">
        <v>5122</v>
      </c>
      <c r="G3367" t="s">
        <v>468</v>
      </c>
      <c r="H3367">
        <v>1199</v>
      </c>
      <c r="I3367" t="s">
        <v>660</v>
      </c>
      <c r="J3367" t="s">
        <v>1858</v>
      </c>
      <c r="K3367" t="s">
        <v>19076</v>
      </c>
      <c r="L3367" s="24" t="s">
        <v>19117</v>
      </c>
      <c r="M3367" s="24" t="s">
        <v>19120</v>
      </c>
    </row>
    <row r="3368" spans="1:13" x14ac:dyDescent="0.35">
      <c r="A3368">
        <v>1106015</v>
      </c>
      <c r="B3368" t="s">
        <v>4</v>
      </c>
      <c r="C3368" t="s">
        <v>5</v>
      </c>
      <c r="D3368">
        <v>1106015</v>
      </c>
      <c r="E3368" t="s">
        <v>5123</v>
      </c>
      <c r="G3368" t="s">
        <v>1326</v>
      </c>
      <c r="H3368">
        <v>1699</v>
      </c>
      <c r="I3368" t="s">
        <v>553</v>
      </c>
      <c r="J3368" t="s">
        <v>466</v>
      </c>
      <c r="K3368" t="s">
        <v>19077</v>
      </c>
      <c r="L3368" s="24" t="s">
        <v>19117</v>
      </c>
      <c r="M3368" s="24" t="s">
        <v>19118</v>
      </c>
    </row>
    <row r="3369" spans="1:13" x14ac:dyDescent="0.35">
      <c r="A3369">
        <v>1106014</v>
      </c>
      <c r="B3369" t="s">
        <v>4</v>
      </c>
      <c r="C3369" t="s">
        <v>5</v>
      </c>
      <c r="D3369">
        <v>1106014</v>
      </c>
      <c r="E3369" t="s">
        <v>5124</v>
      </c>
      <c r="G3369" t="s">
        <v>678</v>
      </c>
      <c r="H3369">
        <v>6149</v>
      </c>
      <c r="I3369" t="s">
        <v>973</v>
      </c>
      <c r="J3369" t="s">
        <v>462</v>
      </c>
      <c r="K3369" s="4" t="s">
        <v>19076</v>
      </c>
      <c r="L3369" s="24" t="s">
        <v>19117</v>
      </c>
      <c r="M3369" s="24" t="s">
        <v>68</v>
      </c>
    </row>
    <row r="3370" spans="1:13" x14ac:dyDescent="0.35">
      <c r="A3370">
        <v>1106013</v>
      </c>
      <c r="B3370" t="s">
        <v>4</v>
      </c>
      <c r="C3370" t="s">
        <v>5</v>
      </c>
      <c r="D3370">
        <v>1106013</v>
      </c>
      <c r="E3370" t="s">
        <v>5054</v>
      </c>
      <c r="G3370" t="s">
        <v>798</v>
      </c>
      <c r="H3370">
        <v>1649</v>
      </c>
      <c r="I3370" t="s">
        <v>1224</v>
      </c>
      <c r="J3370" t="s">
        <v>462</v>
      </c>
      <c r="K3370" t="s">
        <v>19076</v>
      </c>
      <c r="L3370" s="24" t="s">
        <v>19117</v>
      </c>
      <c r="M3370" s="24" t="s">
        <v>19118</v>
      </c>
    </row>
    <row r="3371" spans="1:13" x14ac:dyDescent="0.35">
      <c r="A3371">
        <v>1106012</v>
      </c>
      <c r="B3371" t="s">
        <v>4</v>
      </c>
      <c r="C3371" t="s">
        <v>5</v>
      </c>
      <c r="D3371">
        <v>1106012</v>
      </c>
      <c r="E3371" t="s">
        <v>5125</v>
      </c>
      <c r="G3371" t="s">
        <v>867</v>
      </c>
      <c r="H3371">
        <v>30499</v>
      </c>
      <c r="I3371" t="s">
        <v>1420</v>
      </c>
      <c r="J3371" t="s">
        <v>462</v>
      </c>
      <c r="K3371" t="s">
        <v>19076</v>
      </c>
      <c r="L3371" s="24" t="s">
        <v>19116</v>
      </c>
      <c r="M3371" s="24" t="s">
        <v>19116</v>
      </c>
    </row>
    <row r="3372" spans="1:13" x14ac:dyDescent="0.35">
      <c r="A3372">
        <v>1106011</v>
      </c>
      <c r="B3372" t="s">
        <v>4</v>
      </c>
      <c r="C3372" t="s">
        <v>5</v>
      </c>
      <c r="D3372">
        <v>1106011</v>
      </c>
      <c r="E3372" t="s">
        <v>5126</v>
      </c>
      <c r="G3372" t="s">
        <v>1628</v>
      </c>
      <c r="H3372">
        <v>51999</v>
      </c>
      <c r="I3372" t="s">
        <v>502</v>
      </c>
      <c r="J3372" t="s">
        <v>462</v>
      </c>
      <c r="K3372" t="s">
        <v>19076</v>
      </c>
      <c r="L3372" s="24" t="s">
        <v>19116</v>
      </c>
      <c r="M3372" s="24" t="s">
        <v>19116</v>
      </c>
    </row>
    <row r="3373" spans="1:13" x14ac:dyDescent="0.35">
      <c r="A3373">
        <v>1106009</v>
      </c>
      <c r="B3373" t="s">
        <v>4</v>
      </c>
      <c r="C3373" t="s">
        <v>5</v>
      </c>
      <c r="D3373">
        <v>1106009</v>
      </c>
      <c r="E3373" t="s">
        <v>1602</v>
      </c>
      <c r="G3373" t="s">
        <v>2313</v>
      </c>
      <c r="H3373">
        <v>4499</v>
      </c>
      <c r="I3373" t="s">
        <v>749</v>
      </c>
      <c r="J3373" t="s">
        <v>462</v>
      </c>
      <c r="K3373" t="s">
        <v>19076</v>
      </c>
      <c r="L3373" s="24" t="s">
        <v>19117</v>
      </c>
      <c r="M3373" s="24" t="s">
        <v>19120</v>
      </c>
    </row>
    <row r="3374" spans="1:13" x14ac:dyDescent="0.35">
      <c r="A3374">
        <v>1106008</v>
      </c>
      <c r="B3374" t="s">
        <v>4</v>
      </c>
      <c r="C3374" t="s">
        <v>5</v>
      </c>
      <c r="D3374">
        <v>1106008</v>
      </c>
      <c r="E3374" t="s">
        <v>5127</v>
      </c>
      <c r="G3374" t="s">
        <v>1143</v>
      </c>
      <c r="H3374">
        <v>1949</v>
      </c>
      <c r="I3374" t="s">
        <v>3320</v>
      </c>
      <c r="J3374" t="s">
        <v>462</v>
      </c>
      <c r="K3374" t="s">
        <v>19076</v>
      </c>
      <c r="L3374" s="24" t="s">
        <v>19116</v>
      </c>
      <c r="M3374" s="24" t="s">
        <v>19116</v>
      </c>
    </row>
    <row r="3375" spans="1:13" x14ac:dyDescent="0.35">
      <c r="A3375">
        <v>1106007</v>
      </c>
      <c r="B3375" t="s">
        <v>4</v>
      </c>
      <c r="C3375" t="s">
        <v>5</v>
      </c>
      <c r="D3375">
        <v>1106007</v>
      </c>
      <c r="E3375" t="s">
        <v>5128</v>
      </c>
      <c r="G3375" t="s">
        <v>630</v>
      </c>
      <c r="H3375">
        <v>17700</v>
      </c>
      <c r="I3375" t="s">
        <v>1582</v>
      </c>
      <c r="J3375" t="s">
        <v>554</v>
      </c>
      <c r="K3375" t="s">
        <v>19076</v>
      </c>
      <c r="L3375" s="24" t="s">
        <v>19116</v>
      </c>
      <c r="M3375" s="24" t="s">
        <v>19116</v>
      </c>
    </row>
    <row r="3376" spans="1:13" x14ac:dyDescent="0.35">
      <c r="A3376">
        <v>1106005</v>
      </c>
      <c r="B3376" t="s">
        <v>4</v>
      </c>
      <c r="C3376" t="s">
        <v>5</v>
      </c>
      <c r="D3376">
        <v>1106005</v>
      </c>
      <c r="E3376" t="s">
        <v>5129</v>
      </c>
      <c r="G3376" t="s">
        <v>471</v>
      </c>
      <c r="H3376">
        <v>999</v>
      </c>
      <c r="I3376" t="s">
        <v>1737</v>
      </c>
      <c r="J3376" t="s">
        <v>462</v>
      </c>
      <c r="K3376" t="s">
        <v>19076</v>
      </c>
      <c r="L3376" s="24" t="s">
        <v>19117</v>
      </c>
      <c r="M3376" s="24" t="s">
        <v>19120</v>
      </c>
    </row>
    <row r="3377" spans="1:13" x14ac:dyDescent="0.35">
      <c r="A3377">
        <v>1106003</v>
      </c>
      <c r="B3377" t="s">
        <v>4</v>
      </c>
      <c r="C3377" t="s">
        <v>5</v>
      </c>
      <c r="D3377">
        <v>1106003</v>
      </c>
      <c r="E3377" t="s">
        <v>4129</v>
      </c>
      <c r="G3377" t="s">
        <v>1652</v>
      </c>
      <c r="H3377">
        <v>114999</v>
      </c>
      <c r="I3377" t="s">
        <v>520</v>
      </c>
      <c r="J3377" t="s">
        <v>497</v>
      </c>
      <c r="K3377" s="4" t="s">
        <v>19076</v>
      </c>
      <c r="L3377" s="24" t="s">
        <v>19116</v>
      </c>
      <c r="M3377" s="24" t="s">
        <v>19116</v>
      </c>
    </row>
    <row r="3378" spans="1:13" x14ac:dyDescent="0.35">
      <c r="A3378">
        <v>1106002</v>
      </c>
      <c r="B3378" t="s">
        <v>4</v>
      </c>
      <c r="C3378" t="s">
        <v>5</v>
      </c>
      <c r="D3378">
        <v>1106002</v>
      </c>
      <c r="E3378" t="s">
        <v>926</v>
      </c>
      <c r="G3378" t="s">
        <v>798</v>
      </c>
      <c r="H3378">
        <v>1649</v>
      </c>
      <c r="I3378" t="s">
        <v>679</v>
      </c>
      <c r="J3378" t="s">
        <v>466</v>
      </c>
      <c r="K3378" t="s">
        <v>19076</v>
      </c>
      <c r="L3378" s="24" t="s">
        <v>19117</v>
      </c>
      <c r="M3378" s="24" t="s">
        <v>19118</v>
      </c>
    </row>
    <row r="3379" spans="1:13" x14ac:dyDescent="0.35">
      <c r="A3379">
        <v>1106000</v>
      </c>
      <c r="B3379" t="s">
        <v>4</v>
      </c>
      <c r="C3379" t="s">
        <v>5</v>
      </c>
      <c r="D3379">
        <v>1106000</v>
      </c>
      <c r="E3379" t="s">
        <v>5130</v>
      </c>
      <c r="G3379" t="s">
        <v>3631</v>
      </c>
      <c r="H3379">
        <v>3799</v>
      </c>
      <c r="I3379" t="s">
        <v>649</v>
      </c>
      <c r="J3379" t="s">
        <v>462</v>
      </c>
      <c r="K3379" s="4" t="s">
        <v>19076</v>
      </c>
      <c r="L3379" s="24" t="s">
        <v>19117</v>
      </c>
      <c r="M3379" s="24" t="s">
        <v>68</v>
      </c>
    </row>
    <row r="3380" spans="1:13" x14ac:dyDescent="0.35">
      <c r="A3380">
        <v>1105999</v>
      </c>
      <c r="B3380" t="s">
        <v>4</v>
      </c>
      <c r="C3380" t="s">
        <v>5</v>
      </c>
      <c r="D3380">
        <v>1105999</v>
      </c>
      <c r="E3380" t="s">
        <v>5131</v>
      </c>
      <c r="F3380" t="s">
        <v>5132</v>
      </c>
      <c r="G3380" t="s">
        <v>1375</v>
      </c>
      <c r="H3380">
        <v>46999</v>
      </c>
      <c r="I3380" t="s">
        <v>641</v>
      </c>
      <c r="J3380" t="s">
        <v>462</v>
      </c>
      <c r="K3380" t="s">
        <v>19076</v>
      </c>
      <c r="L3380" s="24" t="s">
        <v>19116</v>
      </c>
      <c r="M3380" s="24" t="s">
        <v>19116</v>
      </c>
    </row>
    <row r="3381" spans="1:13" x14ac:dyDescent="0.35">
      <c r="A3381">
        <v>1105998</v>
      </c>
      <c r="B3381" t="s">
        <v>4</v>
      </c>
      <c r="C3381" t="s">
        <v>5</v>
      </c>
      <c r="D3381">
        <v>1105998</v>
      </c>
      <c r="E3381" t="s">
        <v>5124</v>
      </c>
      <c r="G3381" t="s">
        <v>678</v>
      </c>
      <c r="H3381">
        <v>6149</v>
      </c>
      <c r="I3381" t="s">
        <v>973</v>
      </c>
      <c r="J3381" t="s">
        <v>627</v>
      </c>
      <c r="K3381" s="4" t="s">
        <v>19076</v>
      </c>
      <c r="L3381" s="24" t="s">
        <v>19117</v>
      </c>
      <c r="M3381" s="24" t="s">
        <v>68</v>
      </c>
    </row>
    <row r="3382" spans="1:13" x14ac:dyDescent="0.35">
      <c r="A3382">
        <v>1105994</v>
      </c>
      <c r="B3382" t="s">
        <v>4</v>
      </c>
      <c r="C3382" t="s">
        <v>5</v>
      </c>
      <c r="D3382">
        <v>1105994</v>
      </c>
      <c r="E3382" t="s">
        <v>5133</v>
      </c>
      <c r="G3382" t="s">
        <v>704</v>
      </c>
      <c r="H3382">
        <v>21199</v>
      </c>
      <c r="I3382" t="s">
        <v>506</v>
      </c>
      <c r="J3382" t="s">
        <v>462</v>
      </c>
      <c r="K3382" t="s">
        <v>19076</v>
      </c>
      <c r="L3382" s="24" t="s">
        <v>19116</v>
      </c>
      <c r="M3382" s="24" t="s">
        <v>19116</v>
      </c>
    </row>
    <row r="3383" spans="1:13" x14ac:dyDescent="0.35">
      <c r="A3383">
        <v>1105992</v>
      </c>
      <c r="B3383" t="s">
        <v>4</v>
      </c>
      <c r="C3383" t="s">
        <v>5</v>
      </c>
      <c r="D3383">
        <v>1105992</v>
      </c>
      <c r="E3383" t="s">
        <v>5134</v>
      </c>
      <c r="G3383" t="s">
        <v>3036</v>
      </c>
      <c r="H3383">
        <v>3799</v>
      </c>
      <c r="I3383" t="s">
        <v>814</v>
      </c>
      <c r="J3383" t="s">
        <v>466</v>
      </c>
      <c r="K3383" t="s">
        <v>19077</v>
      </c>
      <c r="L3383" s="24" t="s">
        <v>19117</v>
      </c>
      <c r="M3383" s="24" t="s">
        <v>19120</v>
      </c>
    </row>
    <row r="3384" spans="1:13" x14ac:dyDescent="0.35">
      <c r="A3384">
        <v>1105991</v>
      </c>
      <c r="B3384" t="s">
        <v>4</v>
      </c>
      <c r="C3384" t="s">
        <v>5</v>
      </c>
      <c r="D3384">
        <v>1105991</v>
      </c>
      <c r="E3384" t="s">
        <v>3596</v>
      </c>
      <c r="G3384" t="s">
        <v>991</v>
      </c>
      <c r="H3384">
        <v>45999</v>
      </c>
      <c r="I3384" t="s">
        <v>1841</v>
      </c>
      <c r="J3384" t="s">
        <v>1036</v>
      </c>
      <c r="K3384" t="s">
        <v>19076</v>
      </c>
      <c r="L3384" s="24" t="s">
        <v>19116</v>
      </c>
      <c r="M3384" s="24" t="s">
        <v>19116</v>
      </c>
    </row>
    <row r="3385" spans="1:13" x14ac:dyDescent="0.35">
      <c r="A3385">
        <v>1105987</v>
      </c>
      <c r="B3385" t="s">
        <v>4</v>
      </c>
      <c r="C3385" t="s">
        <v>5</v>
      </c>
      <c r="D3385">
        <v>1105987</v>
      </c>
      <c r="E3385" t="s">
        <v>5135</v>
      </c>
      <c r="G3385" t="s">
        <v>732</v>
      </c>
      <c r="H3385">
        <v>31999</v>
      </c>
      <c r="I3385" t="s">
        <v>1572</v>
      </c>
      <c r="J3385" t="s">
        <v>466</v>
      </c>
      <c r="K3385" t="s">
        <v>19077</v>
      </c>
      <c r="L3385" s="24" t="s">
        <v>19116</v>
      </c>
      <c r="M3385" s="24" t="s">
        <v>19116</v>
      </c>
    </row>
    <row r="3386" spans="1:13" x14ac:dyDescent="0.35">
      <c r="A3386">
        <v>1105984</v>
      </c>
      <c r="B3386" t="s">
        <v>4</v>
      </c>
      <c r="C3386" t="s">
        <v>5</v>
      </c>
      <c r="D3386">
        <v>1105984</v>
      </c>
      <c r="E3386" t="s">
        <v>5136</v>
      </c>
      <c r="G3386" t="s">
        <v>471</v>
      </c>
      <c r="H3386">
        <v>999</v>
      </c>
      <c r="I3386" t="s">
        <v>486</v>
      </c>
      <c r="J3386" t="s">
        <v>462</v>
      </c>
      <c r="K3386" s="4" t="s">
        <v>19076</v>
      </c>
      <c r="L3386" s="24" t="s">
        <v>19117</v>
      </c>
      <c r="M3386" s="24" t="s">
        <v>19120</v>
      </c>
    </row>
    <row r="3387" spans="1:13" x14ac:dyDescent="0.35">
      <c r="A3387">
        <v>1105982</v>
      </c>
      <c r="B3387" t="s">
        <v>4</v>
      </c>
      <c r="C3387" t="s">
        <v>5</v>
      </c>
      <c r="D3387">
        <v>1105982</v>
      </c>
      <c r="E3387" t="s">
        <v>5137</v>
      </c>
      <c r="G3387" t="s">
        <v>879</v>
      </c>
      <c r="H3387">
        <v>22999</v>
      </c>
      <c r="I3387" t="s">
        <v>973</v>
      </c>
      <c r="J3387" t="s">
        <v>462</v>
      </c>
      <c r="K3387" s="4" t="s">
        <v>19076</v>
      </c>
      <c r="L3387" s="24" t="s">
        <v>19116</v>
      </c>
      <c r="M3387" s="24" t="s">
        <v>19116</v>
      </c>
    </row>
    <row r="3388" spans="1:13" x14ac:dyDescent="0.35">
      <c r="A3388">
        <v>1105975</v>
      </c>
      <c r="B3388" t="s">
        <v>4</v>
      </c>
      <c r="C3388" t="s">
        <v>5</v>
      </c>
      <c r="D3388">
        <v>1105975</v>
      </c>
      <c r="E3388" t="s">
        <v>2089</v>
      </c>
      <c r="G3388" t="s">
        <v>1346</v>
      </c>
      <c r="H3388">
        <v>19599</v>
      </c>
      <c r="I3388" t="s">
        <v>685</v>
      </c>
      <c r="J3388" t="s">
        <v>466</v>
      </c>
      <c r="K3388" t="s">
        <v>19076</v>
      </c>
      <c r="L3388" s="24" t="s">
        <v>19116</v>
      </c>
      <c r="M3388" s="24" t="s">
        <v>19116</v>
      </c>
    </row>
    <row r="3389" spans="1:13" x14ac:dyDescent="0.35">
      <c r="A3389">
        <v>1105971</v>
      </c>
      <c r="B3389" t="s">
        <v>4</v>
      </c>
      <c r="C3389" t="s">
        <v>5</v>
      </c>
      <c r="D3389">
        <v>1105971</v>
      </c>
      <c r="E3389" t="s">
        <v>5138</v>
      </c>
      <c r="G3389" t="s">
        <v>991</v>
      </c>
      <c r="H3389">
        <v>45999</v>
      </c>
      <c r="I3389" t="s">
        <v>472</v>
      </c>
      <c r="J3389" t="s">
        <v>462</v>
      </c>
      <c r="K3389" t="s">
        <v>19076</v>
      </c>
      <c r="L3389" s="24" t="s">
        <v>19116</v>
      </c>
      <c r="M3389" s="24" t="s">
        <v>19116</v>
      </c>
    </row>
    <row r="3390" spans="1:13" x14ac:dyDescent="0.35">
      <c r="A3390">
        <v>1105970</v>
      </c>
      <c r="B3390" t="s">
        <v>4</v>
      </c>
      <c r="C3390" t="s">
        <v>5</v>
      </c>
      <c r="D3390">
        <v>1105970</v>
      </c>
      <c r="E3390" t="s">
        <v>5139</v>
      </c>
      <c r="G3390" t="s">
        <v>991</v>
      </c>
      <c r="H3390">
        <v>49999</v>
      </c>
      <c r="I3390" t="s">
        <v>973</v>
      </c>
      <c r="J3390" t="s">
        <v>462</v>
      </c>
      <c r="K3390" t="s">
        <v>19076</v>
      </c>
      <c r="L3390" s="24" t="s">
        <v>19116</v>
      </c>
      <c r="M3390" s="24" t="s">
        <v>19116</v>
      </c>
    </row>
    <row r="3391" spans="1:13" x14ac:dyDescent="0.35">
      <c r="A3391">
        <v>1105968</v>
      </c>
      <c r="B3391" t="s">
        <v>4</v>
      </c>
      <c r="C3391" t="s">
        <v>5</v>
      </c>
      <c r="D3391">
        <v>1105968</v>
      </c>
      <c r="E3391" t="s">
        <v>5140</v>
      </c>
      <c r="G3391" t="s">
        <v>1005</v>
      </c>
      <c r="H3391">
        <v>50999</v>
      </c>
      <c r="I3391" t="s">
        <v>1288</v>
      </c>
      <c r="J3391" t="s">
        <v>462</v>
      </c>
      <c r="K3391" s="4" t="s">
        <v>19076</v>
      </c>
      <c r="L3391" s="24" t="s">
        <v>19116</v>
      </c>
      <c r="M3391" s="24" t="s">
        <v>19116</v>
      </c>
    </row>
    <row r="3392" spans="1:13" x14ac:dyDescent="0.35">
      <c r="A3392">
        <v>1105967</v>
      </c>
      <c r="B3392" t="s">
        <v>4</v>
      </c>
      <c r="C3392" t="s">
        <v>5</v>
      </c>
      <c r="D3392">
        <v>1105967</v>
      </c>
      <c r="E3392" t="s">
        <v>5141</v>
      </c>
      <c r="G3392" t="s">
        <v>565</v>
      </c>
      <c r="H3392">
        <v>1799</v>
      </c>
      <c r="I3392" t="s">
        <v>614</v>
      </c>
      <c r="J3392" t="s">
        <v>462</v>
      </c>
      <c r="K3392" t="s">
        <v>19076</v>
      </c>
      <c r="L3392" s="24" t="s">
        <v>19117</v>
      </c>
      <c r="M3392" s="24" t="s">
        <v>19120</v>
      </c>
    </row>
    <row r="3393" spans="1:13" x14ac:dyDescent="0.35">
      <c r="A3393">
        <v>1105965</v>
      </c>
      <c r="B3393" t="s">
        <v>4</v>
      </c>
      <c r="C3393" t="s">
        <v>5</v>
      </c>
      <c r="D3393">
        <v>1105965</v>
      </c>
      <c r="E3393" t="s">
        <v>5142</v>
      </c>
      <c r="G3393" t="s">
        <v>704</v>
      </c>
      <c r="H3393">
        <v>21199</v>
      </c>
      <c r="I3393" t="s">
        <v>1118</v>
      </c>
      <c r="J3393" t="s">
        <v>1061</v>
      </c>
      <c r="K3393" t="s">
        <v>19076</v>
      </c>
      <c r="L3393" s="24" t="s">
        <v>19116</v>
      </c>
      <c r="M3393" s="24" t="s">
        <v>19116</v>
      </c>
    </row>
    <row r="3394" spans="1:13" x14ac:dyDescent="0.35">
      <c r="A3394">
        <v>1105963</v>
      </c>
      <c r="B3394" t="s">
        <v>4</v>
      </c>
      <c r="C3394" t="s">
        <v>5</v>
      </c>
      <c r="D3394">
        <v>1105963</v>
      </c>
      <c r="E3394" t="s">
        <v>5143</v>
      </c>
      <c r="G3394" t="s">
        <v>2042</v>
      </c>
      <c r="H3394">
        <v>6899</v>
      </c>
      <c r="I3394" t="s">
        <v>496</v>
      </c>
      <c r="J3394" t="s">
        <v>462</v>
      </c>
      <c r="K3394" t="s">
        <v>19076</v>
      </c>
      <c r="L3394" s="24" t="s">
        <v>19116</v>
      </c>
      <c r="M3394" s="24" t="s">
        <v>19116</v>
      </c>
    </row>
    <row r="3395" spans="1:13" x14ac:dyDescent="0.35">
      <c r="A3395">
        <v>1105962</v>
      </c>
      <c r="B3395" t="s">
        <v>4</v>
      </c>
      <c r="C3395" t="s">
        <v>5</v>
      </c>
      <c r="D3395">
        <v>1105962</v>
      </c>
      <c r="E3395" t="s">
        <v>2636</v>
      </c>
      <c r="G3395" t="s">
        <v>2596</v>
      </c>
      <c r="H3395">
        <v>15399</v>
      </c>
      <c r="I3395" t="s">
        <v>520</v>
      </c>
      <c r="J3395" t="s">
        <v>462</v>
      </c>
      <c r="K3395" t="s">
        <v>19076</v>
      </c>
      <c r="L3395" s="24" t="s">
        <v>19117</v>
      </c>
      <c r="M3395" s="24" t="s">
        <v>19118</v>
      </c>
    </row>
    <row r="3396" spans="1:13" x14ac:dyDescent="0.35">
      <c r="A3396">
        <v>1105960</v>
      </c>
      <c r="B3396" t="s">
        <v>4</v>
      </c>
      <c r="C3396" t="s">
        <v>5</v>
      </c>
      <c r="D3396">
        <v>1105960</v>
      </c>
      <c r="E3396" t="s">
        <v>3657</v>
      </c>
      <c r="G3396" t="s">
        <v>870</v>
      </c>
      <c r="H3396">
        <v>26699</v>
      </c>
      <c r="I3396" t="s">
        <v>1456</v>
      </c>
      <c r="J3396" t="s">
        <v>462</v>
      </c>
      <c r="K3396" s="4" t="s">
        <v>19076</v>
      </c>
      <c r="L3396" s="24" t="s">
        <v>19116</v>
      </c>
      <c r="M3396" s="24" t="s">
        <v>19116</v>
      </c>
    </row>
    <row r="3397" spans="1:13" x14ac:dyDescent="0.35">
      <c r="A3397">
        <v>1105959</v>
      </c>
      <c r="B3397" t="s">
        <v>4</v>
      </c>
      <c r="C3397" t="s">
        <v>5</v>
      </c>
      <c r="D3397">
        <v>1105959</v>
      </c>
      <c r="E3397" t="s">
        <v>635</v>
      </c>
      <c r="G3397" t="s">
        <v>1223</v>
      </c>
      <c r="H3397">
        <v>126999</v>
      </c>
      <c r="I3397" t="s">
        <v>486</v>
      </c>
      <c r="J3397" t="s">
        <v>627</v>
      </c>
      <c r="K3397" t="s">
        <v>19076</v>
      </c>
      <c r="L3397" s="24" t="s">
        <v>19116</v>
      </c>
      <c r="M3397" s="24" t="s">
        <v>19116</v>
      </c>
    </row>
    <row r="3398" spans="1:13" x14ac:dyDescent="0.35">
      <c r="A3398">
        <v>1105952</v>
      </c>
      <c r="B3398" t="s">
        <v>4</v>
      </c>
      <c r="C3398" t="s">
        <v>5</v>
      </c>
      <c r="D3398">
        <v>1105952</v>
      </c>
      <c r="E3398" t="s">
        <v>5144</v>
      </c>
      <c r="F3398" t="s">
        <v>5145</v>
      </c>
      <c r="G3398" t="s">
        <v>925</v>
      </c>
      <c r="H3398">
        <v>28999</v>
      </c>
      <c r="I3398" t="s">
        <v>1173</v>
      </c>
      <c r="J3398" t="s">
        <v>462</v>
      </c>
      <c r="K3398" t="s">
        <v>19076</v>
      </c>
      <c r="L3398" s="24" t="s">
        <v>19116</v>
      </c>
      <c r="M3398" s="24" t="s">
        <v>19116</v>
      </c>
    </row>
    <row r="3399" spans="1:13" x14ac:dyDescent="0.35">
      <c r="A3399">
        <v>1105951</v>
      </c>
      <c r="B3399" t="s">
        <v>4</v>
      </c>
      <c r="C3399" t="s">
        <v>5</v>
      </c>
      <c r="D3399">
        <v>1105951</v>
      </c>
      <c r="E3399" t="s">
        <v>5146</v>
      </c>
      <c r="G3399" t="s">
        <v>5147</v>
      </c>
      <c r="H3399">
        <v>1999</v>
      </c>
      <c r="I3399" t="s">
        <v>1153</v>
      </c>
      <c r="J3399" t="s">
        <v>462</v>
      </c>
      <c r="K3399" s="4" t="s">
        <v>19076</v>
      </c>
      <c r="L3399" s="24" t="s">
        <v>19117</v>
      </c>
      <c r="M3399" s="24" t="s">
        <v>68</v>
      </c>
    </row>
    <row r="3400" spans="1:13" x14ac:dyDescent="0.35">
      <c r="A3400">
        <v>1105947</v>
      </c>
      <c r="B3400" t="s">
        <v>4</v>
      </c>
      <c r="C3400" t="s">
        <v>5</v>
      </c>
      <c r="D3400">
        <v>1105947</v>
      </c>
      <c r="E3400" t="s">
        <v>4666</v>
      </c>
      <c r="G3400" t="s">
        <v>870</v>
      </c>
      <c r="H3400">
        <v>23699</v>
      </c>
      <c r="I3400" t="s">
        <v>800</v>
      </c>
      <c r="J3400" t="s">
        <v>462</v>
      </c>
      <c r="K3400" t="s">
        <v>19076</v>
      </c>
      <c r="L3400" s="24" t="s">
        <v>19116</v>
      </c>
      <c r="M3400" s="24" t="s">
        <v>19116</v>
      </c>
    </row>
    <row r="3401" spans="1:13" x14ac:dyDescent="0.35">
      <c r="A3401">
        <v>1105944</v>
      </c>
      <c r="B3401" t="s">
        <v>4</v>
      </c>
      <c r="C3401" t="s">
        <v>5</v>
      </c>
      <c r="D3401">
        <v>1105944</v>
      </c>
      <c r="E3401" t="s">
        <v>2071</v>
      </c>
      <c r="F3401" t="s">
        <v>5148</v>
      </c>
      <c r="G3401" t="s">
        <v>2104</v>
      </c>
      <c r="H3401">
        <v>3549</v>
      </c>
      <c r="I3401" t="s">
        <v>539</v>
      </c>
      <c r="J3401" t="s">
        <v>462</v>
      </c>
      <c r="K3401" t="s">
        <v>19076</v>
      </c>
      <c r="L3401" s="24" t="s">
        <v>19117</v>
      </c>
      <c r="M3401" s="24" t="s">
        <v>19120</v>
      </c>
    </row>
    <row r="3402" spans="1:13" x14ac:dyDescent="0.35">
      <c r="A3402">
        <v>1105939</v>
      </c>
      <c r="B3402" t="s">
        <v>4</v>
      </c>
      <c r="C3402" t="s">
        <v>5</v>
      </c>
      <c r="D3402">
        <v>1105939</v>
      </c>
      <c r="E3402" t="s">
        <v>5149</v>
      </c>
      <c r="G3402" t="s">
        <v>1994</v>
      </c>
      <c r="H3402">
        <v>4399</v>
      </c>
      <c r="I3402" t="s">
        <v>973</v>
      </c>
      <c r="J3402" t="s">
        <v>462</v>
      </c>
      <c r="K3402" s="4" t="s">
        <v>19076</v>
      </c>
      <c r="L3402" s="24" t="s">
        <v>19117</v>
      </c>
      <c r="M3402" s="24" t="s">
        <v>19120</v>
      </c>
    </row>
    <row r="3403" spans="1:13" x14ac:dyDescent="0.35">
      <c r="A3403">
        <v>1105937</v>
      </c>
      <c r="B3403" t="s">
        <v>4</v>
      </c>
      <c r="C3403" t="s">
        <v>5</v>
      </c>
      <c r="D3403">
        <v>1105937</v>
      </c>
      <c r="E3403" t="s">
        <v>5150</v>
      </c>
      <c r="G3403" t="s">
        <v>870</v>
      </c>
      <c r="H3403">
        <v>23699</v>
      </c>
      <c r="I3403" t="s">
        <v>660</v>
      </c>
      <c r="J3403" t="s">
        <v>462</v>
      </c>
      <c r="K3403" s="4" t="s">
        <v>19076</v>
      </c>
      <c r="L3403" s="24" t="s">
        <v>19116</v>
      </c>
      <c r="M3403" s="24" t="s">
        <v>19116</v>
      </c>
    </row>
    <row r="3404" spans="1:13" x14ac:dyDescent="0.35">
      <c r="A3404">
        <v>1105936</v>
      </c>
      <c r="B3404" t="s">
        <v>4</v>
      </c>
      <c r="C3404" t="s">
        <v>5</v>
      </c>
      <c r="D3404">
        <v>1105936</v>
      </c>
      <c r="E3404" t="s">
        <v>5151</v>
      </c>
      <c r="G3404" t="s">
        <v>784</v>
      </c>
      <c r="H3404">
        <v>1439</v>
      </c>
      <c r="I3404" t="s">
        <v>3261</v>
      </c>
      <c r="J3404" t="s">
        <v>554</v>
      </c>
      <c r="K3404" s="4" t="s">
        <v>19076</v>
      </c>
      <c r="L3404" s="24" t="s">
        <v>19117</v>
      </c>
      <c r="M3404" s="24" t="s">
        <v>19118</v>
      </c>
    </row>
    <row r="3405" spans="1:13" x14ac:dyDescent="0.35">
      <c r="A3405">
        <v>1105933</v>
      </c>
      <c r="B3405" t="s">
        <v>4</v>
      </c>
      <c r="C3405" t="s">
        <v>5</v>
      </c>
      <c r="D3405">
        <v>1105933</v>
      </c>
      <c r="E3405" t="s">
        <v>5152</v>
      </c>
      <c r="G3405" t="s">
        <v>732</v>
      </c>
      <c r="H3405">
        <v>34499</v>
      </c>
      <c r="I3405" t="s">
        <v>539</v>
      </c>
      <c r="J3405" t="s">
        <v>554</v>
      </c>
      <c r="K3405" t="s">
        <v>19076</v>
      </c>
      <c r="L3405" s="24" t="s">
        <v>19116</v>
      </c>
      <c r="M3405" s="24" t="s">
        <v>19116</v>
      </c>
    </row>
    <row r="3406" spans="1:13" x14ac:dyDescent="0.35">
      <c r="A3406">
        <v>1105927</v>
      </c>
      <c r="B3406" t="s">
        <v>4</v>
      </c>
      <c r="C3406" t="s">
        <v>5</v>
      </c>
      <c r="D3406">
        <v>1105927</v>
      </c>
      <c r="E3406" t="s">
        <v>1837</v>
      </c>
      <c r="G3406" t="s">
        <v>882</v>
      </c>
      <c r="H3406">
        <v>102499</v>
      </c>
      <c r="I3406" t="s">
        <v>1838</v>
      </c>
      <c r="J3406" t="s">
        <v>466</v>
      </c>
      <c r="K3406" t="s">
        <v>19076</v>
      </c>
      <c r="L3406" s="24" t="s">
        <v>19116</v>
      </c>
      <c r="M3406" s="24" t="s">
        <v>19116</v>
      </c>
    </row>
    <row r="3407" spans="1:13" x14ac:dyDescent="0.35">
      <c r="A3407">
        <v>1105925</v>
      </c>
      <c r="B3407" t="s">
        <v>4</v>
      </c>
      <c r="C3407" t="s">
        <v>5</v>
      </c>
      <c r="D3407">
        <v>1105925</v>
      </c>
      <c r="E3407" t="s">
        <v>5153</v>
      </c>
      <c r="G3407" t="s">
        <v>954</v>
      </c>
      <c r="H3407">
        <v>28999</v>
      </c>
      <c r="I3407" t="s">
        <v>562</v>
      </c>
      <c r="J3407" t="s">
        <v>462</v>
      </c>
      <c r="K3407" t="s">
        <v>19076</v>
      </c>
      <c r="L3407" s="24" t="s">
        <v>19116</v>
      </c>
      <c r="M3407" s="24" t="s">
        <v>19116</v>
      </c>
    </row>
    <row r="3408" spans="1:13" x14ac:dyDescent="0.35">
      <c r="A3408">
        <v>1105924</v>
      </c>
      <c r="B3408" t="s">
        <v>4</v>
      </c>
      <c r="C3408" t="s">
        <v>5</v>
      </c>
      <c r="D3408">
        <v>1105924</v>
      </c>
      <c r="E3408" t="s">
        <v>5154</v>
      </c>
      <c r="G3408" t="s">
        <v>1691</v>
      </c>
      <c r="H3408">
        <v>136999</v>
      </c>
      <c r="I3408" t="s">
        <v>619</v>
      </c>
      <c r="J3408" t="s">
        <v>462</v>
      </c>
      <c r="K3408" t="s">
        <v>19076</v>
      </c>
      <c r="L3408" s="24" t="s">
        <v>19116</v>
      </c>
      <c r="M3408" s="24" t="s">
        <v>19116</v>
      </c>
    </row>
    <row r="3409" spans="1:13" x14ac:dyDescent="0.35">
      <c r="A3409">
        <v>1105922</v>
      </c>
      <c r="B3409" t="s">
        <v>4</v>
      </c>
      <c r="C3409" t="s">
        <v>5</v>
      </c>
      <c r="D3409">
        <v>1105922</v>
      </c>
      <c r="E3409" t="s">
        <v>5155</v>
      </c>
      <c r="G3409" t="s">
        <v>630</v>
      </c>
      <c r="H3409">
        <v>17700</v>
      </c>
      <c r="I3409" t="s">
        <v>1219</v>
      </c>
      <c r="J3409" t="s">
        <v>462</v>
      </c>
      <c r="K3409" t="s">
        <v>19076</v>
      </c>
      <c r="L3409" s="24" t="s">
        <v>19116</v>
      </c>
      <c r="M3409" s="24" t="s">
        <v>19116</v>
      </c>
    </row>
    <row r="3410" spans="1:13" x14ac:dyDescent="0.35">
      <c r="A3410">
        <v>1105920</v>
      </c>
      <c r="B3410" t="s">
        <v>4</v>
      </c>
      <c r="C3410" t="s">
        <v>5</v>
      </c>
      <c r="D3410">
        <v>1105920</v>
      </c>
      <c r="E3410" t="s">
        <v>5156</v>
      </c>
      <c r="G3410" t="s">
        <v>870</v>
      </c>
      <c r="H3410">
        <v>23699</v>
      </c>
      <c r="I3410" t="s">
        <v>504</v>
      </c>
      <c r="J3410" t="s">
        <v>462</v>
      </c>
      <c r="K3410" t="s">
        <v>19076</v>
      </c>
      <c r="L3410" s="24" t="s">
        <v>19116</v>
      </c>
      <c r="M3410" s="24" t="s">
        <v>19116</v>
      </c>
    </row>
    <row r="3411" spans="1:13" x14ac:dyDescent="0.35">
      <c r="A3411">
        <v>1105919</v>
      </c>
      <c r="B3411" t="s">
        <v>4</v>
      </c>
      <c r="C3411" t="s">
        <v>5</v>
      </c>
      <c r="D3411">
        <v>1105919</v>
      </c>
      <c r="E3411" t="s">
        <v>1817</v>
      </c>
      <c r="G3411" t="s">
        <v>870</v>
      </c>
      <c r="H3411">
        <v>26699</v>
      </c>
      <c r="I3411" t="s">
        <v>1410</v>
      </c>
      <c r="J3411" t="s">
        <v>462</v>
      </c>
      <c r="K3411" t="s">
        <v>19076</v>
      </c>
      <c r="L3411" s="24" t="s">
        <v>19116</v>
      </c>
      <c r="M3411" s="24" t="s">
        <v>19116</v>
      </c>
    </row>
    <row r="3412" spans="1:13" x14ac:dyDescent="0.35">
      <c r="A3412">
        <v>1105918</v>
      </c>
      <c r="B3412" t="s">
        <v>4</v>
      </c>
      <c r="C3412" t="s">
        <v>5</v>
      </c>
      <c r="D3412">
        <v>1105918</v>
      </c>
      <c r="E3412" t="s">
        <v>4240</v>
      </c>
      <c r="G3412" t="s">
        <v>732</v>
      </c>
      <c r="H3412">
        <v>34499</v>
      </c>
      <c r="I3412" t="s">
        <v>676</v>
      </c>
      <c r="J3412" t="s">
        <v>462</v>
      </c>
      <c r="K3412" t="s">
        <v>19076</v>
      </c>
      <c r="L3412" s="24" t="s">
        <v>19116</v>
      </c>
      <c r="M3412" s="24" t="s">
        <v>19116</v>
      </c>
    </row>
    <row r="3413" spans="1:13" x14ac:dyDescent="0.35">
      <c r="A3413">
        <v>1105917</v>
      </c>
      <c r="B3413" t="s">
        <v>4</v>
      </c>
      <c r="C3413" t="s">
        <v>5</v>
      </c>
      <c r="D3413">
        <v>1105917</v>
      </c>
      <c r="E3413" t="s">
        <v>2888</v>
      </c>
      <c r="G3413" t="s">
        <v>925</v>
      </c>
      <c r="H3413">
        <v>28999</v>
      </c>
      <c r="I3413" t="s">
        <v>598</v>
      </c>
      <c r="J3413" t="s">
        <v>462</v>
      </c>
      <c r="K3413" t="s">
        <v>19076</v>
      </c>
      <c r="L3413" s="24" t="s">
        <v>19116</v>
      </c>
      <c r="M3413" s="24" t="s">
        <v>19116</v>
      </c>
    </row>
    <row r="3414" spans="1:13" x14ac:dyDescent="0.35">
      <c r="A3414">
        <v>1105913</v>
      </c>
      <c r="B3414" t="s">
        <v>4</v>
      </c>
      <c r="C3414" t="s">
        <v>5</v>
      </c>
      <c r="D3414">
        <v>1105913</v>
      </c>
      <c r="E3414" t="s">
        <v>5157</v>
      </c>
      <c r="F3414" t="s">
        <v>5158</v>
      </c>
      <c r="G3414" t="s">
        <v>1214</v>
      </c>
      <c r="H3414">
        <v>80999</v>
      </c>
      <c r="I3414" t="s">
        <v>1683</v>
      </c>
      <c r="J3414" t="s">
        <v>462</v>
      </c>
      <c r="K3414" t="s">
        <v>19076</v>
      </c>
      <c r="L3414" s="24" t="s">
        <v>19116</v>
      </c>
      <c r="M3414" s="24" t="s">
        <v>19116</v>
      </c>
    </row>
    <row r="3415" spans="1:13" x14ac:dyDescent="0.35">
      <c r="A3415">
        <v>1105912</v>
      </c>
      <c r="B3415" t="s">
        <v>4</v>
      </c>
      <c r="C3415" t="s">
        <v>5</v>
      </c>
      <c r="D3415">
        <v>1105912</v>
      </c>
      <c r="E3415" t="s">
        <v>5159</v>
      </c>
      <c r="G3415" t="s">
        <v>468</v>
      </c>
      <c r="H3415">
        <v>1199</v>
      </c>
      <c r="I3415" t="s">
        <v>877</v>
      </c>
      <c r="J3415" t="s">
        <v>462</v>
      </c>
      <c r="K3415" t="s">
        <v>19078</v>
      </c>
      <c r="L3415" s="24" t="s">
        <v>19117</v>
      </c>
      <c r="M3415" s="24" t="s">
        <v>19120</v>
      </c>
    </row>
    <row r="3416" spans="1:13" x14ac:dyDescent="0.35">
      <c r="A3416">
        <v>1105907</v>
      </c>
      <c r="B3416" t="s">
        <v>4</v>
      </c>
      <c r="C3416" t="s">
        <v>5</v>
      </c>
      <c r="D3416">
        <v>1105907</v>
      </c>
      <c r="E3416" t="s">
        <v>3053</v>
      </c>
      <c r="G3416" t="s">
        <v>3102</v>
      </c>
      <c r="H3416">
        <v>16999</v>
      </c>
      <c r="I3416" t="s">
        <v>859</v>
      </c>
      <c r="J3416" t="s">
        <v>462</v>
      </c>
      <c r="K3416" s="4" t="s">
        <v>19076</v>
      </c>
      <c r="L3416" s="24" t="s">
        <v>19117</v>
      </c>
      <c r="M3416" s="24" t="s">
        <v>68</v>
      </c>
    </row>
    <row r="3417" spans="1:13" x14ac:dyDescent="0.35">
      <c r="A3417">
        <v>1105906</v>
      </c>
      <c r="B3417" t="s">
        <v>4</v>
      </c>
      <c r="C3417" t="s">
        <v>5</v>
      </c>
      <c r="D3417">
        <v>1105906</v>
      </c>
      <c r="E3417" t="s">
        <v>5160</v>
      </c>
      <c r="G3417" t="s">
        <v>937</v>
      </c>
      <c r="H3417">
        <v>37699</v>
      </c>
      <c r="I3417" t="s">
        <v>646</v>
      </c>
      <c r="J3417" t="s">
        <v>595</v>
      </c>
      <c r="K3417" t="s">
        <v>19077</v>
      </c>
      <c r="L3417" s="24" t="s">
        <v>19116</v>
      </c>
      <c r="M3417" s="24" t="s">
        <v>19116</v>
      </c>
    </row>
    <row r="3418" spans="1:13" x14ac:dyDescent="0.35">
      <c r="A3418">
        <v>1105901</v>
      </c>
      <c r="B3418" t="s">
        <v>4</v>
      </c>
      <c r="C3418" t="s">
        <v>5</v>
      </c>
      <c r="D3418">
        <v>1105901</v>
      </c>
      <c r="E3418" t="s">
        <v>5161</v>
      </c>
      <c r="G3418" t="s">
        <v>545</v>
      </c>
      <c r="H3418">
        <v>2599</v>
      </c>
      <c r="I3418" t="s">
        <v>508</v>
      </c>
      <c r="J3418" t="s">
        <v>462</v>
      </c>
      <c r="K3418" t="s">
        <v>19077</v>
      </c>
      <c r="L3418" s="24" t="s">
        <v>19117</v>
      </c>
      <c r="M3418" s="24" t="s">
        <v>19120</v>
      </c>
    </row>
    <row r="3419" spans="1:13" x14ac:dyDescent="0.35">
      <c r="A3419">
        <v>1105898</v>
      </c>
      <c r="B3419" t="s">
        <v>4</v>
      </c>
      <c r="C3419" t="s">
        <v>5</v>
      </c>
      <c r="D3419">
        <v>1105898</v>
      </c>
      <c r="E3419" t="s">
        <v>5162</v>
      </c>
      <c r="G3419" t="s">
        <v>1615</v>
      </c>
      <c r="H3419">
        <v>21799</v>
      </c>
      <c r="I3419" t="s">
        <v>1301</v>
      </c>
      <c r="J3419" t="s">
        <v>462</v>
      </c>
      <c r="K3419" t="s">
        <v>19076</v>
      </c>
      <c r="L3419" s="24" t="s">
        <v>19116</v>
      </c>
      <c r="M3419" s="24" t="s">
        <v>19116</v>
      </c>
    </row>
    <row r="3420" spans="1:13" x14ac:dyDescent="0.35">
      <c r="A3420">
        <v>1105896</v>
      </c>
      <c r="B3420" t="s">
        <v>4</v>
      </c>
      <c r="C3420" t="s">
        <v>5</v>
      </c>
      <c r="D3420">
        <v>1105896</v>
      </c>
      <c r="E3420" t="s">
        <v>5163</v>
      </c>
      <c r="G3420" t="s">
        <v>5164</v>
      </c>
      <c r="H3420">
        <v>10999</v>
      </c>
      <c r="I3420" t="s">
        <v>1320</v>
      </c>
      <c r="J3420" t="s">
        <v>462</v>
      </c>
      <c r="K3420" s="4" t="s">
        <v>19076</v>
      </c>
      <c r="L3420" s="24" t="s">
        <v>19117</v>
      </c>
      <c r="M3420" s="24" t="s">
        <v>68</v>
      </c>
    </row>
    <row r="3421" spans="1:13" x14ac:dyDescent="0.35">
      <c r="A3421">
        <v>1105895</v>
      </c>
      <c r="B3421" t="s">
        <v>4</v>
      </c>
      <c r="C3421" t="s">
        <v>5</v>
      </c>
      <c r="D3421">
        <v>1105895</v>
      </c>
      <c r="E3421" t="s">
        <v>5165</v>
      </c>
      <c r="G3421" t="s">
        <v>5166</v>
      </c>
      <c r="H3421">
        <v>3149</v>
      </c>
      <c r="I3421" t="s">
        <v>679</v>
      </c>
      <c r="J3421" t="s">
        <v>462</v>
      </c>
      <c r="K3421" t="s">
        <v>19077</v>
      </c>
      <c r="L3421" s="24" t="s">
        <v>19116</v>
      </c>
      <c r="M3421" s="24" t="s">
        <v>19116</v>
      </c>
    </row>
    <row r="3422" spans="1:13" x14ac:dyDescent="0.35">
      <c r="A3422">
        <v>1105890</v>
      </c>
      <c r="B3422" t="s">
        <v>4</v>
      </c>
      <c r="C3422" t="s">
        <v>5</v>
      </c>
      <c r="D3422">
        <v>1105890</v>
      </c>
      <c r="E3422" t="s">
        <v>5167</v>
      </c>
      <c r="G3422" t="s">
        <v>870</v>
      </c>
      <c r="H3422">
        <v>23699</v>
      </c>
      <c r="I3422" t="s">
        <v>1612</v>
      </c>
      <c r="J3422" t="s">
        <v>462</v>
      </c>
      <c r="K3422" s="4" t="s">
        <v>19076</v>
      </c>
      <c r="L3422" s="24" t="s">
        <v>19116</v>
      </c>
      <c r="M3422" s="24" t="s">
        <v>19116</v>
      </c>
    </row>
    <row r="3423" spans="1:13" x14ac:dyDescent="0.35">
      <c r="A3423">
        <v>1105889</v>
      </c>
      <c r="B3423" t="s">
        <v>4</v>
      </c>
      <c r="C3423" t="s">
        <v>5</v>
      </c>
      <c r="D3423">
        <v>1105889</v>
      </c>
      <c r="E3423" t="s">
        <v>5168</v>
      </c>
      <c r="G3423" t="s">
        <v>972</v>
      </c>
      <c r="H3423">
        <v>2599</v>
      </c>
      <c r="I3423" t="s">
        <v>929</v>
      </c>
      <c r="J3423" t="s">
        <v>462</v>
      </c>
      <c r="K3423" t="s">
        <v>19076</v>
      </c>
      <c r="L3423" s="24" t="s">
        <v>19117</v>
      </c>
      <c r="M3423" s="24" t="s">
        <v>19118</v>
      </c>
    </row>
    <row r="3424" spans="1:13" x14ac:dyDescent="0.35">
      <c r="A3424">
        <v>1105887</v>
      </c>
      <c r="B3424" t="s">
        <v>4</v>
      </c>
      <c r="C3424" t="s">
        <v>5</v>
      </c>
      <c r="D3424">
        <v>1105887</v>
      </c>
      <c r="E3424" t="s">
        <v>5169</v>
      </c>
      <c r="G3424" t="s">
        <v>2946</v>
      </c>
      <c r="H3424">
        <v>27999</v>
      </c>
      <c r="I3424" t="s">
        <v>486</v>
      </c>
      <c r="J3424" t="s">
        <v>462</v>
      </c>
      <c r="K3424" s="4" t="s">
        <v>19076</v>
      </c>
      <c r="L3424" s="24" t="s">
        <v>19117</v>
      </c>
      <c r="M3424" s="24" t="s">
        <v>68</v>
      </c>
    </row>
    <row r="3425" spans="1:13" x14ac:dyDescent="0.35">
      <c r="A3425">
        <v>1105886</v>
      </c>
      <c r="B3425" t="s">
        <v>4</v>
      </c>
      <c r="C3425" t="s">
        <v>5</v>
      </c>
      <c r="D3425">
        <v>1105886</v>
      </c>
      <c r="E3425" t="s">
        <v>3584</v>
      </c>
      <c r="F3425" t="s">
        <v>5170</v>
      </c>
      <c r="G3425" t="s">
        <v>780</v>
      </c>
      <c r="H3425">
        <v>33499</v>
      </c>
      <c r="I3425" t="s">
        <v>546</v>
      </c>
      <c r="J3425" t="s">
        <v>462</v>
      </c>
      <c r="K3425" s="4" t="s">
        <v>19076</v>
      </c>
      <c r="L3425" s="24" t="s">
        <v>19116</v>
      </c>
      <c r="M3425" s="24" t="s">
        <v>19116</v>
      </c>
    </row>
    <row r="3426" spans="1:13" x14ac:dyDescent="0.35">
      <c r="A3426">
        <v>1105880</v>
      </c>
      <c r="B3426" t="s">
        <v>4</v>
      </c>
      <c r="C3426" t="s">
        <v>5</v>
      </c>
      <c r="D3426">
        <v>1105880</v>
      </c>
      <c r="E3426" t="s">
        <v>5171</v>
      </c>
      <c r="G3426" t="s">
        <v>3650</v>
      </c>
      <c r="H3426">
        <v>5999</v>
      </c>
      <c r="I3426" t="s">
        <v>1288</v>
      </c>
      <c r="J3426" t="s">
        <v>497</v>
      </c>
      <c r="K3426" s="4" t="s">
        <v>19076</v>
      </c>
      <c r="L3426" s="24" t="s">
        <v>19117</v>
      </c>
      <c r="M3426" s="24" t="s">
        <v>19118</v>
      </c>
    </row>
    <row r="3427" spans="1:13" x14ac:dyDescent="0.35">
      <c r="A3427">
        <v>1105879</v>
      </c>
      <c r="B3427" t="s">
        <v>4</v>
      </c>
      <c r="C3427" t="s">
        <v>5</v>
      </c>
      <c r="D3427">
        <v>1105879</v>
      </c>
      <c r="E3427" t="s">
        <v>5172</v>
      </c>
      <c r="G3427" t="s">
        <v>964</v>
      </c>
      <c r="H3427">
        <v>40599</v>
      </c>
      <c r="I3427" t="s">
        <v>711</v>
      </c>
      <c r="J3427" t="s">
        <v>462</v>
      </c>
      <c r="K3427" t="s">
        <v>19076</v>
      </c>
      <c r="L3427" s="24" t="s">
        <v>19116</v>
      </c>
      <c r="M3427" s="24" t="s">
        <v>19116</v>
      </c>
    </row>
    <row r="3428" spans="1:13" x14ac:dyDescent="0.35">
      <c r="A3428">
        <v>1105877</v>
      </c>
      <c r="B3428" t="s">
        <v>4</v>
      </c>
      <c r="C3428" t="s">
        <v>5</v>
      </c>
      <c r="D3428">
        <v>1105877</v>
      </c>
      <c r="E3428" t="s">
        <v>4122</v>
      </c>
      <c r="G3428" t="s">
        <v>991</v>
      </c>
      <c r="H3428">
        <v>45999</v>
      </c>
      <c r="I3428" t="s">
        <v>461</v>
      </c>
      <c r="J3428" t="s">
        <v>462</v>
      </c>
      <c r="K3428" t="s">
        <v>19077</v>
      </c>
      <c r="L3428" s="24" t="s">
        <v>19116</v>
      </c>
      <c r="M3428" s="24" t="s">
        <v>19116</v>
      </c>
    </row>
    <row r="3429" spans="1:13" x14ac:dyDescent="0.35">
      <c r="A3429">
        <v>1105872</v>
      </c>
      <c r="B3429" t="s">
        <v>4</v>
      </c>
      <c r="C3429" t="s">
        <v>5</v>
      </c>
      <c r="D3429">
        <v>1105872</v>
      </c>
      <c r="E3429" t="s">
        <v>5173</v>
      </c>
      <c r="F3429" t="s">
        <v>5174</v>
      </c>
      <c r="G3429" t="s">
        <v>1159</v>
      </c>
      <c r="H3429">
        <v>9999</v>
      </c>
      <c r="I3429" t="s">
        <v>1878</v>
      </c>
      <c r="J3429" t="s">
        <v>903</v>
      </c>
      <c r="K3429" t="s">
        <v>19076</v>
      </c>
      <c r="L3429" s="24" t="s">
        <v>19117</v>
      </c>
      <c r="M3429" s="24" t="s">
        <v>19120</v>
      </c>
    </row>
    <row r="3430" spans="1:13" x14ac:dyDescent="0.35">
      <c r="A3430">
        <v>1105868</v>
      </c>
      <c r="B3430" t="s">
        <v>4</v>
      </c>
      <c r="C3430" t="s">
        <v>5</v>
      </c>
      <c r="D3430">
        <v>1105868</v>
      </c>
      <c r="E3430" t="s">
        <v>5175</v>
      </c>
      <c r="G3430" t="s">
        <v>870</v>
      </c>
      <c r="H3430">
        <v>23699</v>
      </c>
      <c r="I3430" t="s">
        <v>700</v>
      </c>
      <c r="J3430" t="s">
        <v>462</v>
      </c>
      <c r="K3430" t="s">
        <v>19076</v>
      </c>
      <c r="L3430" s="24" t="s">
        <v>19116</v>
      </c>
      <c r="M3430" s="24" t="s">
        <v>19116</v>
      </c>
    </row>
    <row r="3431" spans="1:13" x14ac:dyDescent="0.35">
      <c r="A3431">
        <v>1105866</v>
      </c>
      <c r="B3431" t="s">
        <v>4</v>
      </c>
      <c r="C3431" t="s">
        <v>5</v>
      </c>
      <c r="D3431">
        <v>1105866</v>
      </c>
      <c r="E3431" t="s">
        <v>5176</v>
      </c>
      <c r="G3431" t="s">
        <v>2657</v>
      </c>
      <c r="H3431">
        <v>5399</v>
      </c>
      <c r="I3431" t="s">
        <v>1517</v>
      </c>
      <c r="J3431" t="s">
        <v>462</v>
      </c>
      <c r="K3431" t="s">
        <v>19076</v>
      </c>
      <c r="L3431" s="24" t="s">
        <v>19116</v>
      </c>
      <c r="M3431" s="24" t="s">
        <v>19116</v>
      </c>
    </row>
    <row r="3432" spans="1:13" x14ac:dyDescent="0.35">
      <c r="A3432">
        <v>1105864</v>
      </c>
      <c r="B3432" t="s">
        <v>4</v>
      </c>
      <c r="C3432" t="s">
        <v>5</v>
      </c>
      <c r="D3432">
        <v>1105864</v>
      </c>
      <c r="E3432" t="s">
        <v>5177</v>
      </c>
      <c r="G3432" t="s">
        <v>1218</v>
      </c>
      <c r="H3432">
        <v>16299</v>
      </c>
      <c r="I3432" t="s">
        <v>1028</v>
      </c>
      <c r="J3432" t="s">
        <v>462</v>
      </c>
      <c r="K3432" t="s">
        <v>19076</v>
      </c>
      <c r="L3432" s="24" t="s">
        <v>19116</v>
      </c>
      <c r="M3432" s="24" t="s">
        <v>19116</v>
      </c>
    </row>
    <row r="3433" spans="1:13" x14ac:dyDescent="0.35">
      <c r="A3433">
        <v>1105861</v>
      </c>
      <c r="B3433" t="s">
        <v>4</v>
      </c>
      <c r="C3433" t="s">
        <v>5</v>
      </c>
      <c r="D3433">
        <v>1105861</v>
      </c>
      <c r="E3433" t="s">
        <v>5178</v>
      </c>
      <c r="G3433" t="s">
        <v>477</v>
      </c>
      <c r="H3433">
        <v>3799</v>
      </c>
      <c r="I3433" t="s">
        <v>623</v>
      </c>
      <c r="J3433" t="s">
        <v>462</v>
      </c>
      <c r="K3433" t="s">
        <v>19076</v>
      </c>
      <c r="L3433" s="24" t="s">
        <v>19117</v>
      </c>
      <c r="M3433" s="24" t="s">
        <v>68</v>
      </c>
    </row>
    <row r="3434" spans="1:13" x14ac:dyDescent="0.35">
      <c r="A3434">
        <v>1105857</v>
      </c>
      <c r="B3434" t="s">
        <v>4</v>
      </c>
      <c r="C3434" t="s">
        <v>5</v>
      </c>
      <c r="D3434">
        <v>1105857</v>
      </c>
      <c r="E3434" t="s">
        <v>2774</v>
      </c>
      <c r="G3434" t="s">
        <v>630</v>
      </c>
      <c r="H3434">
        <v>17700</v>
      </c>
      <c r="I3434" t="s">
        <v>2171</v>
      </c>
      <c r="J3434" t="s">
        <v>554</v>
      </c>
      <c r="K3434" t="s">
        <v>19076</v>
      </c>
      <c r="L3434" s="24" t="s">
        <v>19116</v>
      </c>
      <c r="M3434" s="24" t="s">
        <v>19116</v>
      </c>
    </row>
    <row r="3435" spans="1:13" x14ac:dyDescent="0.35">
      <c r="A3435">
        <v>1105856</v>
      </c>
      <c r="B3435" t="s">
        <v>4</v>
      </c>
      <c r="C3435" t="s">
        <v>5</v>
      </c>
      <c r="D3435">
        <v>1105856</v>
      </c>
      <c r="E3435" t="s">
        <v>5179</v>
      </c>
      <c r="G3435" t="s">
        <v>1685</v>
      </c>
      <c r="H3435">
        <v>25949</v>
      </c>
      <c r="I3435" t="s">
        <v>1006</v>
      </c>
      <c r="J3435" t="s">
        <v>466</v>
      </c>
      <c r="K3435" t="s">
        <v>19076</v>
      </c>
      <c r="L3435" s="24" t="s">
        <v>19116</v>
      </c>
      <c r="M3435" s="24" t="s">
        <v>19116</v>
      </c>
    </row>
    <row r="3436" spans="1:13" x14ac:dyDescent="0.35">
      <c r="A3436">
        <v>1105854</v>
      </c>
      <c r="B3436" t="s">
        <v>4</v>
      </c>
      <c r="C3436" t="s">
        <v>5</v>
      </c>
      <c r="D3436">
        <v>1105854</v>
      </c>
      <c r="E3436" t="s">
        <v>5180</v>
      </c>
      <c r="G3436" t="s">
        <v>5181</v>
      </c>
      <c r="H3436">
        <v>3799</v>
      </c>
      <c r="I3436" t="s">
        <v>2149</v>
      </c>
      <c r="J3436" t="s">
        <v>462</v>
      </c>
      <c r="K3436" s="4" t="s">
        <v>19076</v>
      </c>
      <c r="L3436" s="24" t="s">
        <v>19117</v>
      </c>
      <c r="M3436" s="24" t="s">
        <v>68</v>
      </c>
    </row>
    <row r="3437" spans="1:13" x14ac:dyDescent="0.35">
      <c r="A3437">
        <v>1105853</v>
      </c>
      <c r="B3437" t="s">
        <v>4</v>
      </c>
      <c r="C3437" t="s">
        <v>5</v>
      </c>
      <c r="D3437">
        <v>1105853</v>
      </c>
      <c r="E3437" t="s">
        <v>5182</v>
      </c>
      <c r="G3437" t="s">
        <v>1615</v>
      </c>
      <c r="H3437">
        <v>23699</v>
      </c>
      <c r="I3437" t="s">
        <v>486</v>
      </c>
      <c r="J3437" t="s">
        <v>462</v>
      </c>
      <c r="K3437" s="4" t="s">
        <v>19076</v>
      </c>
      <c r="L3437" s="24" t="s">
        <v>19116</v>
      </c>
      <c r="M3437" s="24" t="s">
        <v>19116</v>
      </c>
    </row>
    <row r="3438" spans="1:13" x14ac:dyDescent="0.35">
      <c r="A3438">
        <v>1105851</v>
      </c>
      <c r="B3438" t="s">
        <v>4</v>
      </c>
      <c r="C3438" t="s">
        <v>5</v>
      </c>
      <c r="D3438">
        <v>1105851</v>
      </c>
      <c r="E3438" t="s">
        <v>875</v>
      </c>
      <c r="F3438" t="s">
        <v>5183</v>
      </c>
      <c r="G3438" t="s">
        <v>732</v>
      </c>
      <c r="H3438">
        <v>34499</v>
      </c>
      <c r="I3438" t="s">
        <v>1288</v>
      </c>
      <c r="J3438" t="s">
        <v>462</v>
      </c>
      <c r="K3438" s="4" t="s">
        <v>19076</v>
      </c>
      <c r="L3438" s="24" t="s">
        <v>19116</v>
      </c>
      <c r="M3438" s="24" t="s">
        <v>19116</v>
      </c>
    </row>
    <row r="3439" spans="1:13" x14ac:dyDescent="0.35">
      <c r="A3439">
        <v>1105850</v>
      </c>
      <c r="B3439" t="s">
        <v>4</v>
      </c>
      <c r="C3439" t="s">
        <v>5</v>
      </c>
      <c r="D3439">
        <v>1105850</v>
      </c>
      <c r="E3439" t="s">
        <v>5184</v>
      </c>
      <c r="G3439" t="s">
        <v>954</v>
      </c>
      <c r="H3439">
        <v>28999</v>
      </c>
      <c r="I3439" t="s">
        <v>649</v>
      </c>
      <c r="J3439" t="s">
        <v>462</v>
      </c>
      <c r="K3439" t="s">
        <v>19076</v>
      </c>
      <c r="L3439" s="24" t="s">
        <v>19116</v>
      </c>
      <c r="M3439" s="24" t="s">
        <v>19116</v>
      </c>
    </row>
    <row r="3440" spans="1:13" x14ac:dyDescent="0.35">
      <c r="A3440">
        <v>1105847</v>
      </c>
      <c r="B3440" t="s">
        <v>4</v>
      </c>
      <c r="C3440" t="s">
        <v>5</v>
      </c>
      <c r="D3440">
        <v>1105847</v>
      </c>
      <c r="E3440" t="s">
        <v>5185</v>
      </c>
      <c r="G3440" t="s">
        <v>888</v>
      </c>
      <c r="H3440">
        <v>1749</v>
      </c>
      <c r="I3440" t="s">
        <v>553</v>
      </c>
      <c r="J3440" t="s">
        <v>466</v>
      </c>
      <c r="K3440" t="s">
        <v>19076</v>
      </c>
      <c r="L3440" s="24" t="s">
        <v>19117</v>
      </c>
      <c r="M3440" s="24" t="s">
        <v>19118</v>
      </c>
    </row>
    <row r="3441" spans="1:13" x14ac:dyDescent="0.35">
      <c r="A3441">
        <v>1105846</v>
      </c>
      <c r="B3441" t="s">
        <v>4</v>
      </c>
      <c r="C3441" t="s">
        <v>5</v>
      </c>
      <c r="D3441">
        <v>1105846</v>
      </c>
      <c r="E3441" t="s">
        <v>5186</v>
      </c>
      <c r="G3441" t="s">
        <v>870</v>
      </c>
      <c r="H3441">
        <v>23699</v>
      </c>
      <c r="I3441" t="s">
        <v>502</v>
      </c>
      <c r="J3441" t="s">
        <v>462</v>
      </c>
      <c r="K3441" t="s">
        <v>19076</v>
      </c>
      <c r="L3441" s="24" t="s">
        <v>19116</v>
      </c>
      <c r="M3441" s="24" t="s">
        <v>19116</v>
      </c>
    </row>
    <row r="3442" spans="1:13" x14ac:dyDescent="0.35">
      <c r="A3442">
        <v>1105844</v>
      </c>
      <c r="B3442" t="s">
        <v>4</v>
      </c>
      <c r="C3442" t="s">
        <v>5</v>
      </c>
      <c r="D3442">
        <v>1105844</v>
      </c>
      <c r="E3442" t="s">
        <v>5187</v>
      </c>
      <c r="G3442" t="s">
        <v>471</v>
      </c>
      <c r="H3442">
        <v>999</v>
      </c>
      <c r="I3442" t="s">
        <v>812</v>
      </c>
      <c r="J3442" t="s">
        <v>462</v>
      </c>
      <c r="K3442" t="s">
        <v>19077</v>
      </c>
      <c r="L3442" s="24" t="s">
        <v>19117</v>
      </c>
      <c r="M3442" s="24" t="s">
        <v>19120</v>
      </c>
    </row>
    <row r="3443" spans="1:13" x14ac:dyDescent="0.35">
      <c r="A3443">
        <v>1105843</v>
      </c>
      <c r="B3443" t="s">
        <v>4</v>
      </c>
      <c r="C3443" t="s">
        <v>5</v>
      </c>
      <c r="D3443">
        <v>1105843</v>
      </c>
      <c r="E3443" t="s">
        <v>5188</v>
      </c>
      <c r="G3443" t="s">
        <v>1365</v>
      </c>
      <c r="H3443">
        <v>50499</v>
      </c>
      <c r="I3443" t="s">
        <v>863</v>
      </c>
      <c r="J3443" t="s">
        <v>462</v>
      </c>
      <c r="K3443" t="s">
        <v>19076</v>
      </c>
      <c r="L3443" s="24" t="s">
        <v>19116</v>
      </c>
      <c r="M3443" s="24" t="s">
        <v>19116</v>
      </c>
    </row>
    <row r="3444" spans="1:13" x14ac:dyDescent="0.35">
      <c r="A3444">
        <v>1105842</v>
      </c>
      <c r="B3444" t="s">
        <v>4</v>
      </c>
      <c r="C3444" t="s">
        <v>5</v>
      </c>
      <c r="D3444">
        <v>1105842</v>
      </c>
      <c r="E3444" t="s">
        <v>4637</v>
      </c>
      <c r="G3444" t="s">
        <v>1615</v>
      </c>
      <c r="H3444">
        <v>21799</v>
      </c>
      <c r="I3444" t="s">
        <v>871</v>
      </c>
      <c r="J3444" t="s">
        <v>462</v>
      </c>
      <c r="K3444" s="4" t="s">
        <v>19076</v>
      </c>
      <c r="L3444" s="24" t="s">
        <v>19116</v>
      </c>
      <c r="M3444" s="24" t="s">
        <v>19116</v>
      </c>
    </row>
    <row r="3445" spans="1:13" x14ac:dyDescent="0.35">
      <c r="A3445">
        <v>1105840</v>
      </c>
      <c r="B3445" t="s">
        <v>4</v>
      </c>
      <c r="C3445" t="s">
        <v>5</v>
      </c>
      <c r="D3445">
        <v>1105840</v>
      </c>
      <c r="E3445" t="s">
        <v>4637</v>
      </c>
      <c r="G3445" t="s">
        <v>1615</v>
      </c>
      <c r="H3445">
        <v>21799</v>
      </c>
      <c r="I3445" t="s">
        <v>871</v>
      </c>
      <c r="J3445" t="s">
        <v>462</v>
      </c>
      <c r="K3445" s="4" t="s">
        <v>19076</v>
      </c>
      <c r="L3445" s="24" t="s">
        <v>19116</v>
      </c>
      <c r="M3445" s="24" t="s">
        <v>19116</v>
      </c>
    </row>
    <row r="3446" spans="1:13" x14ac:dyDescent="0.35">
      <c r="A3446">
        <v>1105827</v>
      </c>
      <c r="B3446" t="s">
        <v>4</v>
      </c>
      <c r="C3446" t="s">
        <v>5</v>
      </c>
      <c r="D3446">
        <v>1105827</v>
      </c>
      <c r="E3446" t="s">
        <v>1890</v>
      </c>
      <c r="G3446" t="s">
        <v>2702</v>
      </c>
      <c r="H3446">
        <v>1999</v>
      </c>
      <c r="I3446" t="s">
        <v>790</v>
      </c>
      <c r="J3446" t="s">
        <v>462</v>
      </c>
      <c r="K3446" t="s">
        <v>19076</v>
      </c>
      <c r="L3446" s="24" t="s">
        <v>19116</v>
      </c>
      <c r="M3446" s="24" t="s">
        <v>19116</v>
      </c>
    </row>
    <row r="3447" spans="1:13" x14ac:dyDescent="0.35">
      <c r="A3447">
        <v>1105826</v>
      </c>
      <c r="B3447" t="s">
        <v>4</v>
      </c>
      <c r="C3447" t="s">
        <v>5</v>
      </c>
      <c r="D3447">
        <v>1105826</v>
      </c>
      <c r="E3447" t="s">
        <v>5189</v>
      </c>
      <c r="G3447" t="s">
        <v>888</v>
      </c>
      <c r="H3447">
        <v>1749</v>
      </c>
      <c r="I3447" t="s">
        <v>970</v>
      </c>
      <c r="J3447" t="s">
        <v>466</v>
      </c>
      <c r="K3447" s="4" t="s">
        <v>19076</v>
      </c>
      <c r="L3447" s="24" t="s">
        <v>19117</v>
      </c>
      <c r="M3447" s="24" t="s">
        <v>19118</v>
      </c>
    </row>
    <row r="3448" spans="1:13" x14ac:dyDescent="0.35">
      <c r="A3448">
        <v>1105821</v>
      </c>
      <c r="B3448" t="s">
        <v>4</v>
      </c>
      <c r="C3448" t="s">
        <v>5</v>
      </c>
      <c r="D3448">
        <v>1105821</v>
      </c>
      <c r="E3448" t="s">
        <v>5190</v>
      </c>
      <c r="G3448" t="s">
        <v>1136</v>
      </c>
      <c r="H3448">
        <v>36399</v>
      </c>
      <c r="I3448" t="s">
        <v>863</v>
      </c>
      <c r="J3448" t="s">
        <v>462</v>
      </c>
      <c r="K3448" t="s">
        <v>19078</v>
      </c>
      <c r="L3448" s="24" t="s">
        <v>19116</v>
      </c>
      <c r="M3448" s="24" t="s">
        <v>19116</v>
      </c>
    </row>
    <row r="3449" spans="1:13" x14ac:dyDescent="0.35">
      <c r="A3449">
        <v>1105820</v>
      </c>
      <c r="B3449" t="s">
        <v>4</v>
      </c>
      <c r="C3449" t="s">
        <v>5</v>
      </c>
      <c r="D3449">
        <v>1105820</v>
      </c>
      <c r="E3449" t="s">
        <v>5191</v>
      </c>
      <c r="G3449" t="s">
        <v>1105</v>
      </c>
      <c r="H3449">
        <v>15299</v>
      </c>
      <c r="I3449" t="s">
        <v>506</v>
      </c>
      <c r="J3449" t="s">
        <v>462</v>
      </c>
      <c r="K3449" s="4" t="s">
        <v>19076</v>
      </c>
      <c r="L3449" s="24" t="s">
        <v>19116</v>
      </c>
      <c r="M3449" s="24" t="s">
        <v>19116</v>
      </c>
    </row>
    <row r="3450" spans="1:13" x14ac:dyDescent="0.35">
      <c r="A3450">
        <v>1105819</v>
      </c>
      <c r="B3450" t="s">
        <v>4</v>
      </c>
      <c r="C3450" t="s">
        <v>5</v>
      </c>
      <c r="D3450">
        <v>1105819</v>
      </c>
      <c r="E3450" t="s">
        <v>5192</v>
      </c>
      <c r="G3450" t="s">
        <v>1057</v>
      </c>
      <c r="H3450">
        <v>20199</v>
      </c>
      <c r="I3450" t="s">
        <v>486</v>
      </c>
      <c r="J3450" t="s">
        <v>462</v>
      </c>
      <c r="K3450" s="4" t="s">
        <v>19078</v>
      </c>
      <c r="L3450" s="24" t="s">
        <v>19116</v>
      </c>
      <c r="M3450" s="24" t="s">
        <v>19116</v>
      </c>
    </row>
    <row r="3451" spans="1:13" x14ac:dyDescent="0.35">
      <c r="A3451">
        <v>1105815</v>
      </c>
      <c r="B3451" t="s">
        <v>4</v>
      </c>
      <c r="C3451" t="s">
        <v>5</v>
      </c>
      <c r="D3451">
        <v>1105815</v>
      </c>
      <c r="E3451" t="s">
        <v>1939</v>
      </c>
      <c r="G3451" t="s">
        <v>630</v>
      </c>
      <c r="H3451">
        <v>17700</v>
      </c>
      <c r="I3451" t="s">
        <v>1440</v>
      </c>
      <c r="J3451" t="s">
        <v>462</v>
      </c>
      <c r="K3451" s="4" t="s">
        <v>19076</v>
      </c>
      <c r="L3451" s="24" t="s">
        <v>19116</v>
      </c>
      <c r="M3451" s="24" t="s">
        <v>19116</v>
      </c>
    </row>
    <row r="3452" spans="1:13" x14ac:dyDescent="0.35">
      <c r="A3452">
        <v>1105814</v>
      </c>
      <c r="B3452" t="s">
        <v>4</v>
      </c>
      <c r="C3452" t="s">
        <v>5</v>
      </c>
      <c r="D3452">
        <v>1105814</v>
      </c>
      <c r="E3452" t="s">
        <v>5193</v>
      </c>
      <c r="G3452" t="s">
        <v>918</v>
      </c>
      <c r="H3452">
        <v>31999</v>
      </c>
      <c r="I3452" t="s">
        <v>5194</v>
      </c>
      <c r="J3452" t="s">
        <v>462</v>
      </c>
      <c r="K3452" t="s">
        <v>19078</v>
      </c>
      <c r="L3452" s="24" t="s">
        <v>19116</v>
      </c>
      <c r="M3452" s="24" t="s">
        <v>19116</v>
      </c>
    </row>
    <row r="3453" spans="1:13" x14ac:dyDescent="0.35">
      <c r="A3453">
        <v>1105813</v>
      </c>
      <c r="B3453" t="s">
        <v>4</v>
      </c>
      <c r="C3453" t="s">
        <v>5</v>
      </c>
      <c r="D3453">
        <v>1105813</v>
      </c>
      <c r="E3453" t="s">
        <v>4115</v>
      </c>
      <c r="G3453" t="s">
        <v>2759</v>
      </c>
      <c r="H3453">
        <v>16799</v>
      </c>
      <c r="I3453" t="s">
        <v>633</v>
      </c>
      <c r="J3453" t="s">
        <v>497</v>
      </c>
      <c r="K3453" t="s">
        <v>19077</v>
      </c>
      <c r="L3453" s="24" t="s">
        <v>19116</v>
      </c>
      <c r="M3453" s="24" t="s">
        <v>19116</v>
      </c>
    </row>
    <row r="3454" spans="1:13" x14ac:dyDescent="0.35">
      <c r="A3454">
        <v>1105810</v>
      </c>
      <c r="B3454" t="s">
        <v>4</v>
      </c>
      <c r="C3454" t="s">
        <v>5</v>
      </c>
      <c r="D3454">
        <v>1105810</v>
      </c>
      <c r="E3454" t="s">
        <v>5195</v>
      </c>
      <c r="G3454" t="s">
        <v>1479</v>
      </c>
      <c r="H3454">
        <v>1449</v>
      </c>
      <c r="I3454" t="s">
        <v>691</v>
      </c>
      <c r="J3454" t="s">
        <v>462</v>
      </c>
      <c r="K3454" t="s">
        <v>19076</v>
      </c>
      <c r="L3454" s="24" t="s">
        <v>19117</v>
      </c>
      <c r="M3454" s="24" t="s">
        <v>19118</v>
      </c>
    </row>
    <row r="3455" spans="1:13" x14ac:dyDescent="0.35">
      <c r="A3455">
        <v>1105807</v>
      </c>
      <c r="B3455" t="s">
        <v>4</v>
      </c>
      <c r="C3455" t="s">
        <v>5</v>
      </c>
      <c r="D3455">
        <v>1105807</v>
      </c>
      <c r="E3455" t="s">
        <v>3534</v>
      </c>
      <c r="G3455" t="s">
        <v>630</v>
      </c>
      <c r="H3455">
        <v>22699</v>
      </c>
      <c r="I3455" t="s">
        <v>719</v>
      </c>
      <c r="J3455" t="s">
        <v>466</v>
      </c>
      <c r="K3455" t="s">
        <v>19076</v>
      </c>
      <c r="L3455" s="24" t="s">
        <v>19116</v>
      </c>
      <c r="M3455" s="24" t="s">
        <v>19116</v>
      </c>
    </row>
    <row r="3456" spans="1:13" x14ac:dyDescent="0.35">
      <c r="A3456">
        <v>1105806</v>
      </c>
      <c r="B3456" t="s">
        <v>4</v>
      </c>
      <c r="C3456" t="s">
        <v>5</v>
      </c>
      <c r="D3456">
        <v>1105806</v>
      </c>
      <c r="E3456" t="s">
        <v>2916</v>
      </c>
      <c r="G3456" t="s">
        <v>4689</v>
      </c>
      <c r="H3456">
        <v>5999</v>
      </c>
      <c r="I3456" t="s">
        <v>472</v>
      </c>
      <c r="J3456" t="s">
        <v>462</v>
      </c>
      <c r="K3456" s="4" t="s">
        <v>19076</v>
      </c>
      <c r="L3456" s="24" t="s">
        <v>19117</v>
      </c>
      <c r="M3456" s="24" t="s">
        <v>68</v>
      </c>
    </row>
    <row r="3457" spans="1:13" x14ac:dyDescent="0.35">
      <c r="A3457">
        <v>1105805</v>
      </c>
      <c r="B3457" t="s">
        <v>4</v>
      </c>
      <c r="C3457" t="s">
        <v>5</v>
      </c>
      <c r="D3457">
        <v>1105805</v>
      </c>
      <c r="E3457" t="s">
        <v>5196</v>
      </c>
      <c r="G3457" t="s">
        <v>1980</v>
      </c>
      <c r="H3457">
        <v>6399</v>
      </c>
      <c r="I3457" t="s">
        <v>569</v>
      </c>
      <c r="J3457" t="s">
        <v>462</v>
      </c>
      <c r="K3457" t="s">
        <v>19077</v>
      </c>
      <c r="L3457" s="24" t="s">
        <v>19116</v>
      </c>
      <c r="M3457" s="24" t="s">
        <v>19116</v>
      </c>
    </row>
    <row r="3458" spans="1:13" x14ac:dyDescent="0.35">
      <c r="A3458">
        <v>1105804</v>
      </c>
      <c r="B3458" t="s">
        <v>4</v>
      </c>
      <c r="C3458" t="s">
        <v>5</v>
      </c>
      <c r="D3458">
        <v>1105804</v>
      </c>
      <c r="E3458" t="s">
        <v>5197</v>
      </c>
      <c r="G3458" t="s">
        <v>991</v>
      </c>
      <c r="H3458">
        <v>49999</v>
      </c>
      <c r="I3458" t="s">
        <v>504</v>
      </c>
      <c r="J3458" t="s">
        <v>462</v>
      </c>
      <c r="K3458" s="4" t="s">
        <v>19076</v>
      </c>
      <c r="L3458" s="24" t="s">
        <v>19116</v>
      </c>
      <c r="M3458" s="24" t="s">
        <v>19116</v>
      </c>
    </row>
    <row r="3459" spans="1:13" x14ac:dyDescent="0.35">
      <c r="A3459">
        <v>1105799</v>
      </c>
      <c r="B3459" t="s">
        <v>4</v>
      </c>
      <c r="C3459" t="s">
        <v>5</v>
      </c>
      <c r="D3459">
        <v>1105799</v>
      </c>
      <c r="E3459" t="s">
        <v>5192</v>
      </c>
      <c r="G3459" t="s">
        <v>630</v>
      </c>
      <c r="H3459">
        <v>17700</v>
      </c>
      <c r="I3459" t="s">
        <v>486</v>
      </c>
      <c r="J3459" t="s">
        <v>1108</v>
      </c>
      <c r="K3459" s="4" t="s">
        <v>19078</v>
      </c>
      <c r="L3459" s="24" t="s">
        <v>19116</v>
      </c>
      <c r="M3459" s="24" t="s">
        <v>19116</v>
      </c>
    </row>
    <row r="3460" spans="1:13" x14ac:dyDescent="0.35">
      <c r="A3460">
        <v>1105797</v>
      </c>
      <c r="B3460" t="s">
        <v>4</v>
      </c>
      <c r="C3460" t="s">
        <v>5</v>
      </c>
      <c r="D3460">
        <v>1105797</v>
      </c>
      <c r="E3460" t="s">
        <v>3006</v>
      </c>
      <c r="G3460" t="s">
        <v>870</v>
      </c>
      <c r="H3460">
        <v>23699</v>
      </c>
      <c r="I3460" t="s">
        <v>502</v>
      </c>
      <c r="J3460" t="s">
        <v>1061</v>
      </c>
      <c r="K3460" t="s">
        <v>19076</v>
      </c>
      <c r="L3460" s="24" t="s">
        <v>19116</v>
      </c>
      <c r="M3460" s="24" t="s">
        <v>19116</v>
      </c>
    </row>
    <row r="3461" spans="1:13" x14ac:dyDescent="0.35">
      <c r="A3461">
        <v>1105796</v>
      </c>
      <c r="B3461" t="s">
        <v>4</v>
      </c>
      <c r="C3461" t="s">
        <v>5</v>
      </c>
      <c r="D3461">
        <v>1105796</v>
      </c>
      <c r="E3461" t="s">
        <v>5198</v>
      </c>
      <c r="G3461" t="s">
        <v>741</v>
      </c>
      <c r="H3461">
        <v>1299</v>
      </c>
      <c r="I3461" t="s">
        <v>1410</v>
      </c>
      <c r="J3461" t="s">
        <v>627</v>
      </c>
      <c r="K3461" s="4" t="s">
        <v>19076</v>
      </c>
      <c r="L3461" s="24" t="s">
        <v>19117</v>
      </c>
      <c r="M3461" s="24" t="s">
        <v>19120</v>
      </c>
    </row>
    <row r="3462" spans="1:13" x14ac:dyDescent="0.35">
      <c r="A3462">
        <v>1105794</v>
      </c>
      <c r="B3462" t="s">
        <v>4</v>
      </c>
      <c r="C3462" t="s">
        <v>5</v>
      </c>
      <c r="D3462">
        <v>1105794</v>
      </c>
      <c r="E3462" t="s">
        <v>5199</v>
      </c>
      <c r="G3462" t="s">
        <v>1346</v>
      </c>
      <c r="H3462">
        <v>19599</v>
      </c>
      <c r="I3462" t="s">
        <v>472</v>
      </c>
      <c r="J3462" t="s">
        <v>554</v>
      </c>
      <c r="K3462" t="s">
        <v>19076</v>
      </c>
      <c r="L3462" s="24" t="s">
        <v>19116</v>
      </c>
      <c r="M3462" s="24" t="s">
        <v>19116</v>
      </c>
    </row>
    <row r="3463" spans="1:13" x14ac:dyDescent="0.35">
      <c r="A3463">
        <v>1105792</v>
      </c>
      <c r="B3463" t="s">
        <v>4</v>
      </c>
      <c r="C3463" t="s">
        <v>5</v>
      </c>
      <c r="D3463">
        <v>1105792</v>
      </c>
      <c r="E3463" t="s">
        <v>5200</v>
      </c>
      <c r="G3463" t="s">
        <v>2006</v>
      </c>
      <c r="H3463">
        <v>6299</v>
      </c>
      <c r="I3463" t="s">
        <v>807</v>
      </c>
      <c r="J3463" t="s">
        <v>462</v>
      </c>
      <c r="K3463" s="4" t="s">
        <v>19076</v>
      </c>
      <c r="L3463" s="24" t="s">
        <v>19117</v>
      </c>
      <c r="M3463" s="24" t="s">
        <v>19118</v>
      </c>
    </row>
    <row r="3464" spans="1:13" x14ac:dyDescent="0.35">
      <c r="A3464">
        <v>1105790</v>
      </c>
      <c r="B3464" t="s">
        <v>4</v>
      </c>
      <c r="C3464" t="s">
        <v>5</v>
      </c>
      <c r="D3464">
        <v>1105790</v>
      </c>
      <c r="E3464" t="s">
        <v>5201</v>
      </c>
      <c r="G3464" t="s">
        <v>468</v>
      </c>
      <c r="H3464">
        <v>1199</v>
      </c>
      <c r="I3464" t="s">
        <v>1179</v>
      </c>
      <c r="J3464" t="s">
        <v>462</v>
      </c>
      <c r="K3464" s="4" t="s">
        <v>19076</v>
      </c>
      <c r="L3464" s="24" t="s">
        <v>19117</v>
      </c>
      <c r="M3464" s="24" t="s">
        <v>19120</v>
      </c>
    </row>
    <row r="3465" spans="1:13" x14ac:dyDescent="0.35">
      <c r="A3465">
        <v>1105789</v>
      </c>
      <c r="B3465" t="s">
        <v>4</v>
      </c>
      <c r="C3465" t="s">
        <v>5</v>
      </c>
      <c r="D3465">
        <v>1105789</v>
      </c>
      <c r="E3465" t="s">
        <v>5202</v>
      </c>
      <c r="G3465" t="s">
        <v>681</v>
      </c>
      <c r="H3465">
        <v>27099</v>
      </c>
      <c r="I3465" t="s">
        <v>546</v>
      </c>
      <c r="J3465" t="s">
        <v>462</v>
      </c>
      <c r="K3465" t="s">
        <v>19076</v>
      </c>
      <c r="L3465" s="24" t="s">
        <v>19116</v>
      </c>
      <c r="M3465" s="24" t="s">
        <v>19116</v>
      </c>
    </row>
    <row r="3466" spans="1:13" x14ac:dyDescent="0.35">
      <c r="A3466">
        <v>1105788</v>
      </c>
      <c r="B3466" t="s">
        <v>4</v>
      </c>
      <c r="C3466" t="s">
        <v>5</v>
      </c>
      <c r="D3466">
        <v>1105788</v>
      </c>
      <c r="E3466" t="s">
        <v>1099</v>
      </c>
      <c r="G3466" t="s">
        <v>471</v>
      </c>
      <c r="H3466">
        <v>999</v>
      </c>
      <c r="I3466" t="s">
        <v>973</v>
      </c>
      <c r="J3466" t="s">
        <v>462</v>
      </c>
      <c r="K3466" t="s">
        <v>19076</v>
      </c>
      <c r="L3466" s="24" t="s">
        <v>19117</v>
      </c>
      <c r="M3466" s="24" t="s">
        <v>19120</v>
      </c>
    </row>
    <row r="3467" spans="1:13" x14ac:dyDescent="0.35">
      <c r="A3467">
        <v>1105787</v>
      </c>
      <c r="B3467" t="s">
        <v>4</v>
      </c>
      <c r="C3467" t="s">
        <v>5</v>
      </c>
      <c r="D3467">
        <v>1105787</v>
      </c>
      <c r="E3467" t="s">
        <v>5203</v>
      </c>
      <c r="G3467" t="s">
        <v>605</v>
      </c>
      <c r="H3467">
        <v>1599</v>
      </c>
      <c r="I3467" t="s">
        <v>539</v>
      </c>
      <c r="J3467" t="s">
        <v>462</v>
      </c>
      <c r="K3467" t="s">
        <v>19077</v>
      </c>
      <c r="L3467" s="24" t="s">
        <v>19117</v>
      </c>
      <c r="M3467" s="24" t="s">
        <v>19120</v>
      </c>
    </row>
    <row r="3468" spans="1:13" x14ac:dyDescent="0.35">
      <c r="A3468">
        <v>1105777</v>
      </c>
      <c r="B3468" t="s">
        <v>4</v>
      </c>
      <c r="C3468" t="s">
        <v>5</v>
      </c>
      <c r="D3468">
        <v>1105777</v>
      </c>
      <c r="E3468" t="s">
        <v>5204</v>
      </c>
      <c r="G3468" t="s">
        <v>798</v>
      </c>
      <c r="H3468">
        <v>1649</v>
      </c>
      <c r="I3468" t="s">
        <v>5205</v>
      </c>
      <c r="J3468" t="s">
        <v>462</v>
      </c>
      <c r="K3468" t="s">
        <v>19076</v>
      </c>
      <c r="L3468" s="24" t="s">
        <v>19117</v>
      </c>
      <c r="M3468" s="24" t="s">
        <v>19118</v>
      </c>
    </row>
    <row r="3469" spans="1:13" x14ac:dyDescent="0.35">
      <c r="A3469">
        <v>1105775</v>
      </c>
      <c r="B3469" t="s">
        <v>4</v>
      </c>
      <c r="C3469" t="s">
        <v>5</v>
      </c>
      <c r="D3469">
        <v>1105775</v>
      </c>
      <c r="E3469" t="s">
        <v>2162</v>
      </c>
      <c r="G3469" t="s">
        <v>2313</v>
      </c>
      <c r="H3469">
        <v>4499</v>
      </c>
      <c r="I3469" t="s">
        <v>758</v>
      </c>
      <c r="J3469" t="s">
        <v>462</v>
      </c>
      <c r="K3469" t="s">
        <v>19077</v>
      </c>
      <c r="L3469" s="24" t="s">
        <v>19117</v>
      </c>
      <c r="M3469" s="24" t="s">
        <v>19120</v>
      </c>
    </row>
    <row r="3470" spans="1:13" x14ac:dyDescent="0.35">
      <c r="A3470">
        <v>1105774</v>
      </c>
      <c r="B3470" t="s">
        <v>4</v>
      </c>
      <c r="C3470" t="s">
        <v>5</v>
      </c>
      <c r="D3470">
        <v>1105774</v>
      </c>
      <c r="E3470" t="s">
        <v>5206</v>
      </c>
      <c r="G3470" t="s">
        <v>481</v>
      </c>
      <c r="H3470">
        <v>3899</v>
      </c>
      <c r="I3470" t="s">
        <v>486</v>
      </c>
      <c r="J3470" t="s">
        <v>462</v>
      </c>
      <c r="K3470" t="s">
        <v>19076</v>
      </c>
      <c r="L3470" s="24" t="s">
        <v>19117</v>
      </c>
      <c r="M3470" s="24" t="s">
        <v>19120</v>
      </c>
    </row>
    <row r="3471" spans="1:13" x14ac:dyDescent="0.35">
      <c r="A3471">
        <v>1105773</v>
      </c>
      <c r="B3471" t="s">
        <v>4</v>
      </c>
      <c r="C3471" t="s">
        <v>5</v>
      </c>
      <c r="D3471">
        <v>1105773</v>
      </c>
      <c r="E3471" t="s">
        <v>5207</v>
      </c>
      <c r="F3471" t="s">
        <v>5208</v>
      </c>
      <c r="G3471" t="s">
        <v>704</v>
      </c>
      <c r="H3471">
        <v>19499</v>
      </c>
      <c r="I3471" t="s">
        <v>506</v>
      </c>
      <c r="J3471" t="s">
        <v>462</v>
      </c>
      <c r="K3471" s="4" t="s">
        <v>19076</v>
      </c>
      <c r="L3471" s="24" t="s">
        <v>19116</v>
      </c>
      <c r="M3471" s="24" t="s">
        <v>19116</v>
      </c>
    </row>
    <row r="3472" spans="1:13" x14ac:dyDescent="0.35">
      <c r="A3472">
        <v>1105769</v>
      </c>
      <c r="B3472" t="s">
        <v>4</v>
      </c>
      <c r="C3472" t="s">
        <v>5</v>
      </c>
      <c r="D3472">
        <v>1105769</v>
      </c>
      <c r="E3472" t="s">
        <v>5209</v>
      </c>
      <c r="G3472" t="s">
        <v>732</v>
      </c>
      <c r="H3472">
        <v>31999</v>
      </c>
      <c r="I3472" t="s">
        <v>1301</v>
      </c>
      <c r="J3472" t="s">
        <v>462</v>
      </c>
      <c r="K3472" s="4" t="s">
        <v>19076</v>
      </c>
      <c r="L3472" s="24" t="s">
        <v>19116</v>
      </c>
      <c r="M3472" s="24" t="s">
        <v>19116</v>
      </c>
    </row>
    <row r="3473" spans="1:13" x14ac:dyDescent="0.35">
      <c r="A3473">
        <v>1105762</v>
      </c>
      <c r="B3473" t="s">
        <v>4</v>
      </c>
      <c r="C3473" t="s">
        <v>5</v>
      </c>
      <c r="D3473">
        <v>1105762</v>
      </c>
      <c r="E3473" t="s">
        <v>5210</v>
      </c>
      <c r="G3473" t="s">
        <v>2592</v>
      </c>
      <c r="H3473">
        <v>23799</v>
      </c>
      <c r="I3473" t="s">
        <v>641</v>
      </c>
      <c r="J3473" t="s">
        <v>462</v>
      </c>
      <c r="K3473" t="s">
        <v>19076</v>
      </c>
      <c r="L3473" s="24" t="s">
        <v>19116</v>
      </c>
      <c r="M3473" s="24" t="s">
        <v>19116</v>
      </c>
    </row>
    <row r="3474" spans="1:13" x14ac:dyDescent="0.35">
      <c r="A3474">
        <v>1105761</v>
      </c>
      <c r="B3474" t="s">
        <v>4</v>
      </c>
      <c r="C3474" t="s">
        <v>5</v>
      </c>
      <c r="D3474">
        <v>1105761</v>
      </c>
      <c r="E3474" t="s">
        <v>5211</v>
      </c>
      <c r="G3474" t="s">
        <v>630</v>
      </c>
      <c r="H3474">
        <v>17700</v>
      </c>
      <c r="I3474" t="s">
        <v>837</v>
      </c>
      <c r="J3474" t="s">
        <v>462</v>
      </c>
      <c r="K3474" t="s">
        <v>19076</v>
      </c>
      <c r="L3474" s="24" t="s">
        <v>19116</v>
      </c>
      <c r="M3474" s="24" t="s">
        <v>19116</v>
      </c>
    </row>
    <row r="3475" spans="1:13" x14ac:dyDescent="0.35">
      <c r="A3475">
        <v>1105753</v>
      </c>
      <c r="B3475" t="s">
        <v>4</v>
      </c>
      <c r="C3475" t="s">
        <v>5</v>
      </c>
      <c r="D3475">
        <v>1105753</v>
      </c>
      <c r="E3475" t="s">
        <v>2848</v>
      </c>
      <c r="G3475" t="s">
        <v>3036</v>
      </c>
      <c r="H3475">
        <v>3799</v>
      </c>
      <c r="I3475" t="s">
        <v>796</v>
      </c>
      <c r="J3475" t="s">
        <v>462</v>
      </c>
      <c r="K3475" t="s">
        <v>19076</v>
      </c>
      <c r="L3475" s="24" t="s">
        <v>19117</v>
      </c>
      <c r="M3475" s="24" t="s">
        <v>19120</v>
      </c>
    </row>
    <row r="3476" spans="1:13" x14ac:dyDescent="0.35">
      <c r="A3476">
        <v>1105752</v>
      </c>
      <c r="B3476" t="s">
        <v>4</v>
      </c>
      <c r="C3476" t="s">
        <v>5</v>
      </c>
      <c r="D3476">
        <v>1105752</v>
      </c>
      <c r="E3476" t="s">
        <v>5212</v>
      </c>
      <c r="G3476" t="s">
        <v>4417</v>
      </c>
      <c r="H3476">
        <v>18999</v>
      </c>
      <c r="I3476" t="s">
        <v>518</v>
      </c>
      <c r="J3476" t="s">
        <v>462</v>
      </c>
      <c r="K3476" t="s">
        <v>19076</v>
      </c>
      <c r="L3476" s="24" t="s">
        <v>19117</v>
      </c>
      <c r="M3476" s="24" t="s">
        <v>68</v>
      </c>
    </row>
    <row r="3477" spans="1:13" x14ac:dyDescent="0.35">
      <c r="A3477">
        <v>1105750</v>
      </c>
      <c r="B3477" t="s">
        <v>4</v>
      </c>
      <c r="C3477" t="s">
        <v>5</v>
      </c>
      <c r="D3477">
        <v>1105750</v>
      </c>
      <c r="E3477" t="s">
        <v>4580</v>
      </c>
      <c r="G3477" t="s">
        <v>732</v>
      </c>
      <c r="H3477">
        <v>34499</v>
      </c>
      <c r="I3477" t="s">
        <v>726</v>
      </c>
      <c r="J3477" t="s">
        <v>462</v>
      </c>
      <c r="K3477" t="s">
        <v>19076</v>
      </c>
      <c r="L3477" s="24" t="s">
        <v>19116</v>
      </c>
      <c r="M3477" s="24" t="s">
        <v>19116</v>
      </c>
    </row>
    <row r="3478" spans="1:13" x14ac:dyDescent="0.35">
      <c r="A3478">
        <v>1105747</v>
      </c>
      <c r="B3478" t="s">
        <v>4</v>
      </c>
      <c r="C3478" t="s">
        <v>5</v>
      </c>
      <c r="D3478">
        <v>1105747</v>
      </c>
      <c r="E3478" t="s">
        <v>5213</v>
      </c>
      <c r="G3478" t="s">
        <v>991</v>
      </c>
      <c r="H3478">
        <v>45999</v>
      </c>
      <c r="I3478" t="s">
        <v>579</v>
      </c>
      <c r="J3478" t="s">
        <v>466</v>
      </c>
      <c r="K3478" t="s">
        <v>19076</v>
      </c>
      <c r="L3478" s="24" t="s">
        <v>19116</v>
      </c>
      <c r="M3478" s="24" t="s">
        <v>19116</v>
      </c>
    </row>
    <row r="3479" spans="1:13" x14ac:dyDescent="0.35">
      <c r="A3479">
        <v>1105746</v>
      </c>
      <c r="B3479" t="s">
        <v>4</v>
      </c>
      <c r="C3479" t="s">
        <v>5</v>
      </c>
      <c r="D3479">
        <v>1105746</v>
      </c>
      <c r="E3479" t="s">
        <v>5214</v>
      </c>
      <c r="G3479" t="s">
        <v>481</v>
      </c>
      <c r="H3479">
        <v>3899</v>
      </c>
      <c r="I3479" t="s">
        <v>1538</v>
      </c>
      <c r="J3479" t="s">
        <v>462</v>
      </c>
      <c r="K3479" t="s">
        <v>19077</v>
      </c>
      <c r="L3479" s="24" t="s">
        <v>19117</v>
      </c>
      <c r="M3479" s="24" t="s">
        <v>19120</v>
      </c>
    </row>
    <row r="3480" spans="1:13" x14ac:dyDescent="0.35">
      <c r="A3480">
        <v>1105742</v>
      </c>
      <c r="B3480" t="s">
        <v>4</v>
      </c>
      <c r="C3480" t="s">
        <v>5</v>
      </c>
      <c r="D3480">
        <v>1105742</v>
      </c>
      <c r="E3480" t="s">
        <v>5215</v>
      </c>
      <c r="F3480" t="s">
        <v>5216</v>
      </c>
      <c r="G3480" t="s">
        <v>1232</v>
      </c>
      <c r="H3480">
        <v>46999</v>
      </c>
      <c r="I3480" t="s">
        <v>617</v>
      </c>
      <c r="J3480" t="s">
        <v>462</v>
      </c>
      <c r="K3480" t="s">
        <v>19077</v>
      </c>
      <c r="L3480" s="24" t="s">
        <v>19116</v>
      </c>
      <c r="M3480" s="24" t="s">
        <v>19116</v>
      </c>
    </row>
    <row r="3481" spans="1:13" x14ac:dyDescent="0.35">
      <c r="A3481">
        <v>1105735</v>
      </c>
      <c r="B3481" t="s">
        <v>4</v>
      </c>
      <c r="C3481" t="s">
        <v>5</v>
      </c>
      <c r="D3481">
        <v>1105735</v>
      </c>
      <c r="E3481" t="s">
        <v>5217</v>
      </c>
      <c r="G3481" t="s">
        <v>879</v>
      </c>
      <c r="H3481">
        <v>22999</v>
      </c>
      <c r="I3481" t="s">
        <v>1826</v>
      </c>
      <c r="J3481" t="s">
        <v>462</v>
      </c>
      <c r="K3481" t="s">
        <v>19078</v>
      </c>
      <c r="L3481" s="24" t="s">
        <v>19116</v>
      </c>
      <c r="M3481" s="24" t="s">
        <v>19116</v>
      </c>
    </row>
    <row r="3482" spans="1:13" x14ac:dyDescent="0.35">
      <c r="A3482">
        <v>1105729</v>
      </c>
      <c r="B3482" t="s">
        <v>4</v>
      </c>
      <c r="C3482" t="s">
        <v>5</v>
      </c>
      <c r="D3482">
        <v>1105729</v>
      </c>
      <c r="E3482" t="s">
        <v>3637</v>
      </c>
      <c r="G3482" t="s">
        <v>1218</v>
      </c>
      <c r="H3482">
        <v>16299</v>
      </c>
      <c r="I3482" t="s">
        <v>3638</v>
      </c>
      <c r="J3482" t="s">
        <v>462</v>
      </c>
      <c r="K3482" t="s">
        <v>19076</v>
      </c>
      <c r="L3482" s="24" t="s">
        <v>19116</v>
      </c>
      <c r="M3482" s="24" t="s">
        <v>19116</v>
      </c>
    </row>
    <row r="3483" spans="1:13" x14ac:dyDescent="0.35">
      <c r="A3483">
        <v>1105727</v>
      </c>
      <c r="B3483" t="s">
        <v>4</v>
      </c>
      <c r="C3483" t="s">
        <v>5</v>
      </c>
      <c r="D3483">
        <v>1105727</v>
      </c>
      <c r="E3483" t="s">
        <v>5218</v>
      </c>
      <c r="F3483" t="s">
        <v>5219</v>
      </c>
      <c r="G3483" t="s">
        <v>1375</v>
      </c>
      <c r="H3483">
        <v>46999</v>
      </c>
      <c r="I3483" t="s">
        <v>1596</v>
      </c>
      <c r="J3483" t="s">
        <v>462</v>
      </c>
      <c r="K3483" s="4" t="s">
        <v>19076</v>
      </c>
      <c r="L3483" s="24" t="s">
        <v>19116</v>
      </c>
      <c r="M3483" s="24" t="s">
        <v>19116</v>
      </c>
    </row>
    <row r="3484" spans="1:13" x14ac:dyDescent="0.35">
      <c r="A3484">
        <v>1105723</v>
      </c>
      <c r="B3484" t="s">
        <v>4</v>
      </c>
      <c r="C3484" t="s">
        <v>5</v>
      </c>
      <c r="D3484">
        <v>1105723</v>
      </c>
      <c r="E3484" t="s">
        <v>5220</v>
      </c>
      <c r="G3484" t="s">
        <v>5221</v>
      </c>
      <c r="H3484">
        <v>12799</v>
      </c>
      <c r="I3484" t="s">
        <v>1737</v>
      </c>
      <c r="J3484" t="s">
        <v>462</v>
      </c>
      <c r="K3484" s="4" t="s">
        <v>19076</v>
      </c>
      <c r="L3484" s="24" t="s">
        <v>19117</v>
      </c>
      <c r="M3484" s="24" t="s">
        <v>68</v>
      </c>
    </row>
    <row r="3485" spans="1:13" x14ac:dyDescent="0.35">
      <c r="A3485">
        <v>1105722</v>
      </c>
      <c r="B3485" t="s">
        <v>4</v>
      </c>
      <c r="C3485" t="s">
        <v>5</v>
      </c>
      <c r="D3485">
        <v>1105722</v>
      </c>
      <c r="E3485" t="s">
        <v>5222</v>
      </c>
      <c r="G3485" t="s">
        <v>3376</v>
      </c>
      <c r="H3485">
        <v>2999</v>
      </c>
      <c r="I3485" t="s">
        <v>863</v>
      </c>
      <c r="J3485" t="s">
        <v>462</v>
      </c>
      <c r="K3485" t="s">
        <v>19076</v>
      </c>
      <c r="L3485" s="24" t="s">
        <v>19117</v>
      </c>
      <c r="M3485" s="24" t="s">
        <v>19120</v>
      </c>
    </row>
    <row r="3486" spans="1:13" x14ac:dyDescent="0.35">
      <c r="A3486">
        <v>1105719</v>
      </c>
      <c r="B3486" t="s">
        <v>4</v>
      </c>
      <c r="C3486" t="s">
        <v>5</v>
      </c>
      <c r="D3486">
        <v>1105719</v>
      </c>
      <c r="E3486" t="s">
        <v>5223</v>
      </c>
      <c r="G3486" t="s">
        <v>1005</v>
      </c>
      <c r="H3486">
        <v>50999</v>
      </c>
      <c r="I3486" t="s">
        <v>479</v>
      </c>
      <c r="J3486" t="s">
        <v>466</v>
      </c>
      <c r="K3486" t="s">
        <v>19076</v>
      </c>
      <c r="L3486" s="24" t="s">
        <v>19116</v>
      </c>
      <c r="M3486" s="24" t="s">
        <v>19116</v>
      </c>
    </row>
    <row r="3487" spans="1:13" x14ac:dyDescent="0.35">
      <c r="A3487">
        <v>1105718</v>
      </c>
      <c r="B3487" t="s">
        <v>4</v>
      </c>
      <c r="C3487" t="s">
        <v>5</v>
      </c>
      <c r="D3487">
        <v>1105718</v>
      </c>
      <c r="E3487" t="s">
        <v>5224</v>
      </c>
      <c r="G3487" t="s">
        <v>2592</v>
      </c>
      <c r="H3487">
        <v>23799</v>
      </c>
      <c r="I3487" t="s">
        <v>719</v>
      </c>
      <c r="J3487" t="s">
        <v>462</v>
      </c>
      <c r="K3487" s="4" t="s">
        <v>19076</v>
      </c>
      <c r="L3487" s="24" t="s">
        <v>19116</v>
      </c>
      <c r="M3487" s="24" t="s">
        <v>19116</v>
      </c>
    </row>
    <row r="3488" spans="1:13" x14ac:dyDescent="0.35">
      <c r="A3488">
        <v>1105716</v>
      </c>
      <c r="B3488" t="s">
        <v>4</v>
      </c>
      <c r="C3488" t="s">
        <v>5</v>
      </c>
      <c r="D3488">
        <v>1105716</v>
      </c>
      <c r="E3488" t="s">
        <v>860</v>
      </c>
      <c r="G3488" t="s">
        <v>1685</v>
      </c>
      <c r="H3488">
        <v>25949</v>
      </c>
      <c r="I3488" t="s">
        <v>587</v>
      </c>
      <c r="J3488" t="s">
        <v>462</v>
      </c>
      <c r="K3488" t="s">
        <v>19076</v>
      </c>
      <c r="L3488" s="24" t="s">
        <v>19116</v>
      </c>
      <c r="M3488" s="24" t="s">
        <v>19116</v>
      </c>
    </row>
    <row r="3489" spans="1:13" x14ac:dyDescent="0.35">
      <c r="A3489">
        <v>1105715</v>
      </c>
      <c r="B3489" t="s">
        <v>4</v>
      </c>
      <c r="C3489" t="s">
        <v>5</v>
      </c>
      <c r="D3489">
        <v>1105715</v>
      </c>
      <c r="E3489" t="s">
        <v>5225</v>
      </c>
      <c r="G3489" t="s">
        <v>954</v>
      </c>
      <c r="H3489">
        <v>28999</v>
      </c>
      <c r="I3489" t="s">
        <v>1878</v>
      </c>
      <c r="J3489" t="s">
        <v>462</v>
      </c>
      <c r="K3489" t="s">
        <v>19077</v>
      </c>
      <c r="L3489" s="24" t="s">
        <v>19116</v>
      </c>
      <c r="M3489" s="24" t="s">
        <v>19116</v>
      </c>
    </row>
    <row r="3490" spans="1:13" x14ac:dyDescent="0.35">
      <c r="A3490">
        <v>1105713</v>
      </c>
      <c r="B3490" t="s">
        <v>4</v>
      </c>
      <c r="C3490" t="s">
        <v>5</v>
      </c>
      <c r="D3490">
        <v>1105713</v>
      </c>
      <c r="E3490" t="s">
        <v>5226</v>
      </c>
      <c r="G3490" t="s">
        <v>1070</v>
      </c>
      <c r="H3490">
        <v>19699</v>
      </c>
      <c r="I3490" t="s">
        <v>486</v>
      </c>
      <c r="J3490" t="s">
        <v>462</v>
      </c>
      <c r="K3490" s="4" t="s">
        <v>19076</v>
      </c>
      <c r="L3490" s="24" t="s">
        <v>19116</v>
      </c>
      <c r="M3490" s="24" t="s">
        <v>19116</v>
      </c>
    </row>
    <row r="3491" spans="1:13" x14ac:dyDescent="0.35">
      <c r="A3491">
        <v>1105707</v>
      </c>
      <c r="B3491" t="s">
        <v>4</v>
      </c>
      <c r="C3491" t="s">
        <v>5</v>
      </c>
      <c r="D3491">
        <v>1105707</v>
      </c>
      <c r="E3491" t="s">
        <v>5227</v>
      </c>
      <c r="G3491" t="s">
        <v>867</v>
      </c>
      <c r="H3491">
        <v>30499</v>
      </c>
      <c r="I3491" t="s">
        <v>4869</v>
      </c>
      <c r="J3491" t="s">
        <v>466</v>
      </c>
      <c r="K3491" t="s">
        <v>19076</v>
      </c>
      <c r="L3491" s="24" t="s">
        <v>19116</v>
      </c>
      <c r="M3491" s="24" t="s">
        <v>19116</v>
      </c>
    </row>
    <row r="3492" spans="1:13" x14ac:dyDescent="0.35">
      <c r="A3492">
        <v>1105702</v>
      </c>
      <c r="B3492" t="s">
        <v>4</v>
      </c>
      <c r="C3492" t="s">
        <v>5</v>
      </c>
      <c r="D3492">
        <v>1105702</v>
      </c>
      <c r="E3492" t="s">
        <v>3197</v>
      </c>
      <c r="G3492" t="s">
        <v>870</v>
      </c>
      <c r="H3492">
        <v>26699</v>
      </c>
      <c r="I3492" t="s">
        <v>3182</v>
      </c>
      <c r="J3492" t="s">
        <v>462</v>
      </c>
      <c r="K3492" t="s">
        <v>19076</v>
      </c>
      <c r="L3492" s="24" t="s">
        <v>19116</v>
      </c>
      <c r="M3492" s="24" t="s">
        <v>19116</v>
      </c>
    </row>
    <row r="3493" spans="1:13" x14ac:dyDescent="0.35">
      <c r="A3493">
        <v>1105698</v>
      </c>
      <c r="B3493" t="s">
        <v>4</v>
      </c>
      <c r="C3493" t="s">
        <v>5</v>
      </c>
      <c r="D3493">
        <v>1105698</v>
      </c>
      <c r="E3493" t="s">
        <v>5228</v>
      </c>
      <c r="G3493" t="s">
        <v>884</v>
      </c>
      <c r="H3493">
        <v>17999</v>
      </c>
      <c r="I3493" t="s">
        <v>660</v>
      </c>
      <c r="J3493" t="s">
        <v>462</v>
      </c>
      <c r="K3493" t="s">
        <v>19078</v>
      </c>
      <c r="L3493" s="24" t="s">
        <v>19116</v>
      </c>
      <c r="M3493" s="24" t="s">
        <v>19116</v>
      </c>
    </row>
    <row r="3494" spans="1:13" x14ac:dyDescent="0.35">
      <c r="A3494">
        <v>1105697</v>
      </c>
      <c r="B3494" t="s">
        <v>4</v>
      </c>
      <c r="C3494" t="s">
        <v>5</v>
      </c>
      <c r="D3494">
        <v>1105697</v>
      </c>
      <c r="E3494" t="s">
        <v>5229</v>
      </c>
      <c r="G3494" t="s">
        <v>937</v>
      </c>
      <c r="H3494">
        <v>37699</v>
      </c>
      <c r="I3494" t="s">
        <v>1185</v>
      </c>
      <c r="J3494" t="s">
        <v>462</v>
      </c>
      <c r="K3494" t="s">
        <v>19076</v>
      </c>
      <c r="L3494" s="24" t="s">
        <v>19116</v>
      </c>
      <c r="M3494" s="24" t="s">
        <v>19116</v>
      </c>
    </row>
    <row r="3495" spans="1:13" x14ac:dyDescent="0.35">
      <c r="A3495">
        <v>1105692</v>
      </c>
      <c r="B3495" t="s">
        <v>4</v>
      </c>
      <c r="C3495" t="s">
        <v>5</v>
      </c>
      <c r="D3495">
        <v>1105692</v>
      </c>
      <c r="E3495" t="s">
        <v>5230</v>
      </c>
      <c r="G3495" t="s">
        <v>605</v>
      </c>
      <c r="H3495">
        <v>1599</v>
      </c>
      <c r="I3495" t="s">
        <v>601</v>
      </c>
      <c r="J3495" t="s">
        <v>554</v>
      </c>
      <c r="K3495" t="s">
        <v>19078</v>
      </c>
      <c r="L3495" s="24" t="s">
        <v>19117</v>
      </c>
      <c r="M3495" s="24" t="s">
        <v>19120</v>
      </c>
    </row>
    <row r="3496" spans="1:13" x14ac:dyDescent="0.35">
      <c r="A3496">
        <v>1105691</v>
      </c>
      <c r="B3496" t="s">
        <v>4</v>
      </c>
      <c r="C3496" t="s">
        <v>5</v>
      </c>
      <c r="D3496">
        <v>1105691</v>
      </c>
      <c r="E3496" t="s">
        <v>5231</v>
      </c>
      <c r="G3496" t="s">
        <v>831</v>
      </c>
      <c r="H3496">
        <v>1079</v>
      </c>
      <c r="I3496" t="s">
        <v>970</v>
      </c>
      <c r="J3496" t="s">
        <v>466</v>
      </c>
      <c r="K3496" s="4" t="s">
        <v>19082</v>
      </c>
      <c r="L3496" s="24" t="s">
        <v>19117</v>
      </c>
      <c r="M3496" s="24" t="s">
        <v>68</v>
      </c>
    </row>
    <row r="3497" spans="1:13" x14ac:dyDescent="0.35">
      <c r="A3497">
        <v>1105690</v>
      </c>
      <c r="B3497" t="s">
        <v>4</v>
      </c>
      <c r="C3497" t="s">
        <v>5</v>
      </c>
      <c r="D3497">
        <v>1105690</v>
      </c>
      <c r="E3497" t="s">
        <v>5232</v>
      </c>
      <c r="G3497" t="s">
        <v>1892</v>
      </c>
      <c r="H3497">
        <v>1599</v>
      </c>
      <c r="I3497" t="s">
        <v>2342</v>
      </c>
      <c r="J3497" t="s">
        <v>462</v>
      </c>
      <c r="K3497" t="s">
        <v>19076</v>
      </c>
      <c r="L3497" s="24" t="s">
        <v>19117</v>
      </c>
      <c r="M3497" s="24" t="s">
        <v>19118</v>
      </c>
    </row>
    <row r="3498" spans="1:13" x14ac:dyDescent="0.35">
      <c r="A3498">
        <v>1105688</v>
      </c>
      <c r="B3498" t="s">
        <v>4</v>
      </c>
      <c r="C3498" t="s">
        <v>5</v>
      </c>
      <c r="D3498">
        <v>1105688</v>
      </c>
      <c r="E3498" t="s">
        <v>2636</v>
      </c>
      <c r="G3498" t="s">
        <v>1242</v>
      </c>
      <c r="H3498">
        <v>31999</v>
      </c>
      <c r="I3498" t="s">
        <v>520</v>
      </c>
      <c r="J3498" t="s">
        <v>462</v>
      </c>
      <c r="K3498" t="s">
        <v>19076</v>
      </c>
      <c r="L3498" s="24" t="s">
        <v>19116</v>
      </c>
      <c r="M3498" s="24" t="s">
        <v>19116</v>
      </c>
    </row>
    <row r="3499" spans="1:13" x14ac:dyDescent="0.35">
      <c r="A3499">
        <v>1105682</v>
      </c>
      <c r="B3499" t="s">
        <v>4</v>
      </c>
      <c r="C3499" t="s">
        <v>5</v>
      </c>
      <c r="D3499">
        <v>1105682</v>
      </c>
      <c r="E3499" t="s">
        <v>5233</v>
      </c>
      <c r="G3499" t="s">
        <v>991</v>
      </c>
      <c r="H3499">
        <v>49999</v>
      </c>
      <c r="I3499" t="s">
        <v>877</v>
      </c>
      <c r="J3499" t="s">
        <v>462</v>
      </c>
      <c r="K3499" t="s">
        <v>19076</v>
      </c>
      <c r="L3499" s="24" t="s">
        <v>19116</v>
      </c>
      <c r="M3499" s="24" t="s">
        <v>19116</v>
      </c>
    </row>
    <row r="3500" spans="1:13" x14ac:dyDescent="0.35">
      <c r="A3500">
        <v>1105678</v>
      </c>
      <c r="B3500" t="s">
        <v>4</v>
      </c>
      <c r="C3500" t="s">
        <v>5</v>
      </c>
      <c r="D3500">
        <v>1105678</v>
      </c>
      <c r="E3500" t="s">
        <v>5173</v>
      </c>
      <c r="F3500" t="s">
        <v>5174</v>
      </c>
      <c r="G3500" t="s">
        <v>5234</v>
      </c>
      <c r="H3500">
        <v>149299</v>
      </c>
      <c r="I3500" t="s">
        <v>1878</v>
      </c>
      <c r="J3500" t="s">
        <v>462</v>
      </c>
      <c r="K3500" t="s">
        <v>19076</v>
      </c>
      <c r="L3500" s="24" t="s">
        <v>19116</v>
      </c>
      <c r="M3500" s="24" t="s">
        <v>19116</v>
      </c>
    </row>
    <row r="3501" spans="1:13" x14ac:dyDescent="0.35">
      <c r="A3501">
        <v>1105677</v>
      </c>
      <c r="B3501" t="s">
        <v>4</v>
      </c>
      <c r="C3501" t="s">
        <v>5</v>
      </c>
      <c r="D3501">
        <v>1105677</v>
      </c>
      <c r="E3501" t="s">
        <v>3088</v>
      </c>
      <c r="G3501" t="s">
        <v>594</v>
      </c>
      <c r="H3501">
        <v>1249</v>
      </c>
      <c r="I3501" t="s">
        <v>1075</v>
      </c>
      <c r="J3501" t="s">
        <v>462</v>
      </c>
      <c r="K3501" t="s">
        <v>19076</v>
      </c>
      <c r="L3501" s="24" t="s">
        <v>19117</v>
      </c>
      <c r="M3501" s="24" t="s">
        <v>19120</v>
      </c>
    </row>
    <row r="3502" spans="1:13" x14ac:dyDescent="0.35">
      <c r="A3502">
        <v>1105673</v>
      </c>
      <c r="B3502" t="s">
        <v>4</v>
      </c>
      <c r="C3502" t="s">
        <v>5</v>
      </c>
      <c r="D3502">
        <v>1105673</v>
      </c>
      <c r="E3502" t="s">
        <v>5235</v>
      </c>
      <c r="G3502" t="s">
        <v>925</v>
      </c>
      <c r="H3502">
        <v>28999</v>
      </c>
      <c r="I3502" t="s">
        <v>1153</v>
      </c>
      <c r="J3502" t="s">
        <v>462</v>
      </c>
      <c r="K3502" s="4" t="s">
        <v>19076</v>
      </c>
      <c r="L3502" s="24" t="s">
        <v>19116</v>
      </c>
      <c r="M3502" s="24" t="s">
        <v>19116</v>
      </c>
    </row>
    <row r="3503" spans="1:13" x14ac:dyDescent="0.35">
      <c r="A3503">
        <v>1105671</v>
      </c>
      <c r="B3503" t="s">
        <v>4</v>
      </c>
      <c r="C3503" t="s">
        <v>5</v>
      </c>
      <c r="D3503">
        <v>1105671</v>
      </c>
      <c r="E3503" t="s">
        <v>5236</v>
      </c>
      <c r="F3503" t="s">
        <v>5237</v>
      </c>
      <c r="G3503" t="s">
        <v>862</v>
      </c>
      <c r="H3503">
        <v>76999</v>
      </c>
      <c r="I3503" t="s">
        <v>863</v>
      </c>
      <c r="J3503" t="s">
        <v>462</v>
      </c>
      <c r="K3503" s="4" t="s">
        <v>19076</v>
      </c>
      <c r="L3503" s="24" t="s">
        <v>19116</v>
      </c>
      <c r="M3503" s="24" t="s">
        <v>19116</v>
      </c>
    </row>
    <row r="3504" spans="1:13" x14ac:dyDescent="0.35">
      <c r="A3504">
        <v>1105668</v>
      </c>
      <c r="B3504" t="s">
        <v>4</v>
      </c>
      <c r="C3504" t="s">
        <v>5</v>
      </c>
      <c r="D3504">
        <v>1105668</v>
      </c>
      <c r="E3504" t="s">
        <v>3519</v>
      </c>
      <c r="G3504" t="s">
        <v>2572</v>
      </c>
      <c r="H3504">
        <v>6999</v>
      </c>
      <c r="I3504" t="s">
        <v>546</v>
      </c>
      <c r="J3504" t="s">
        <v>627</v>
      </c>
      <c r="K3504" s="4" t="s">
        <v>19076</v>
      </c>
      <c r="L3504" s="24" t="s">
        <v>19116</v>
      </c>
      <c r="M3504" s="24" t="s">
        <v>19116</v>
      </c>
    </row>
    <row r="3505" spans="1:13" x14ac:dyDescent="0.35">
      <c r="A3505">
        <v>1105667</v>
      </c>
      <c r="B3505" t="s">
        <v>4</v>
      </c>
      <c r="C3505" t="s">
        <v>5</v>
      </c>
      <c r="D3505">
        <v>1105667</v>
      </c>
      <c r="E3505" t="s">
        <v>5238</v>
      </c>
      <c r="F3505" t="s">
        <v>5239</v>
      </c>
      <c r="G3505" t="s">
        <v>545</v>
      </c>
      <c r="H3505">
        <v>2599</v>
      </c>
      <c r="I3505" t="s">
        <v>522</v>
      </c>
      <c r="J3505" t="s">
        <v>462</v>
      </c>
      <c r="K3505" t="s">
        <v>19077</v>
      </c>
      <c r="L3505" s="24" t="s">
        <v>19117</v>
      </c>
      <c r="M3505" s="24" t="s">
        <v>19120</v>
      </c>
    </row>
    <row r="3506" spans="1:13" x14ac:dyDescent="0.35">
      <c r="A3506">
        <v>1105662</v>
      </c>
      <c r="B3506" t="s">
        <v>4</v>
      </c>
      <c r="C3506" t="s">
        <v>5</v>
      </c>
      <c r="D3506">
        <v>1105662</v>
      </c>
      <c r="E3506" t="s">
        <v>5240</v>
      </c>
      <c r="G3506" t="s">
        <v>888</v>
      </c>
      <c r="H3506">
        <v>1749</v>
      </c>
      <c r="I3506" t="s">
        <v>641</v>
      </c>
      <c r="J3506" t="s">
        <v>462</v>
      </c>
      <c r="K3506" s="4" t="s">
        <v>19076</v>
      </c>
      <c r="L3506" s="24" t="s">
        <v>19117</v>
      </c>
      <c r="M3506" s="24" t="s">
        <v>19118</v>
      </c>
    </row>
    <row r="3507" spans="1:13" x14ac:dyDescent="0.35">
      <c r="A3507">
        <v>1105659</v>
      </c>
      <c r="B3507" t="s">
        <v>4</v>
      </c>
      <c r="C3507" t="s">
        <v>5</v>
      </c>
      <c r="D3507">
        <v>1105659</v>
      </c>
      <c r="E3507" t="s">
        <v>963</v>
      </c>
      <c r="G3507" t="s">
        <v>630</v>
      </c>
      <c r="H3507">
        <v>22699</v>
      </c>
      <c r="I3507" t="s">
        <v>660</v>
      </c>
      <c r="J3507" t="s">
        <v>462</v>
      </c>
      <c r="K3507" t="s">
        <v>19076</v>
      </c>
      <c r="L3507" s="24" t="s">
        <v>19116</v>
      </c>
      <c r="M3507" s="24" t="s">
        <v>19116</v>
      </c>
    </row>
    <row r="3508" spans="1:13" x14ac:dyDescent="0.35">
      <c r="A3508">
        <v>1105657</v>
      </c>
      <c r="B3508" t="s">
        <v>4</v>
      </c>
      <c r="C3508" t="s">
        <v>5</v>
      </c>
      <c r="D3508">
        <v>1105657</v>
      </c>
      <c r="E3508" t="s">
        <v>5241</v>
      </c>
      <c r="G3508" t="s">
        <v>2269</v>
      </c>
      <c r="H3508">
        <v>4349</v>
      </c>
      <c r="I3508" t="s">
        <v>657</v>
      </c>
      <c r="J3508" t="s">
        <v>462</v>
      </c>
      <c r="K3508" s="4" t="s">
        <v>19076</v>
      </c>
      <c r="L3508" s="24" t="s">
        <v>19117</v>
      </c>
      <c r="M3508" s="24" t="s">
        <v>19120</v>
      </c>
    </row>
    <row r="3509" spans="1:13" x14ac:dyDescent="0.35">
      <c r="A3509">
        <v>1105654</v>
      </c>
      <c r="B3509" t="s">
        <v>4</v>
      </c>
      <c r="C3509" t="s">
        <v>5</v>
      </c>
      <c r="D3509">
        <v>1105654</v>
      </c>
      <c r="E3509" t="s">
        <v>5242</v>
      </c>
      <c r="G3509" t="s">
        <v>499</v>
      </c>
      <c r="H3509">
        <v>999</v>
      </c>
      <c r="I3509" t="s">
        <v>1582</v>
      </c>
      <c r="J3509" t="s">
        <v>466</v>
      </c>
      <c r="K3509" t="s">
        <v>19076</v>
      </c>
      <c r="L3509" s="24" t="s">
        <v>19117</v>
      </c>
      <c r="M3509" s="24" t="s">
        <v>19120</v>
      </c>
    </row>
    <row r="3510" spans="1:13" x14ac:dyDescent="0.35">
      <c r="A3510">
        <v>1105653</v>
      </c>
      <c r="B3510" t="s">
        <v>4</v>
      </c>
      <c r="C3510" t="s">
        <v>5</v>
      </c>
      <c r="D3510">
        <v>1105653</v>
      </c>
      <c r="E3510" t="s">
        <v>3231</v>
      </c>
      <c r="G3510" t="s">
        <v>481</v>
      </c>
      <c r="H3510">
        <v>3899</v>
      </c>
      <c r="I3510" t="s">
        <v>484</v>
      </c>
      <c r="J3510" t="s">
        <v>462</v>
      </c>
      <c r="K3510" t="s">
        <v>19077</v>
      </c>
      <c r="L3510" s="24" t="s">
        <v>19117</v>
      </c>
      <c r="M3510" s="24" t="s">
        <v>19120</v>
      </c>
    </row>
    <row r="3511" spans="1:13" x14ac:dyDescent="0.35">
      <c r="A3511">
        <v>1105648</v>
      </c>
      <c r="B3511" t="s">
        <v>4</v>
      </c>
      <c r="C3511" t="s">
        <v>5</v>
      </c>
      <c r="D3511">
        <v>1105648</v>
      </c>
      <c r="E3511" t="s">
        <v>5243</v>
      </c>
      <c r="G3511" t="s">
        <v>870</v>
      </c>
      <c r="H3511">
        <v>23699</v>
      </c>
      <c r="I3511" t="s">
        <v>513</v>
      </c>
      <c r="J3511" t="s">
        <v>466</v>
      </c>
      <c r="K3511" t="s">
        <v>19077</v>
      </c>
      <c r="L3511" s="24" t="s">
        <v>19116</v>
      </c>
      <c r="M3511" s="24" t="s">
        <v>19116</v>
      </c>
    </row>
    <row r="3512" spans="1:13" x14ac:dyDescent="0.35">
      <c r="A3512">
        <v>1105647</v>
      </c>
      <c r="B3512" t="s">
        <v>4</v>
      </c>
      <c r="C3512" t="s">
        <v>5</v>
      </c>
      <c r="D3512">
        <v>1105647</v>
      </c>
      <c r="E3512" t="s">
        <v>5244</v>
      </c>
      <c r="G3512" t="s">
        <v>468</v>
      </c>
      <c r="H3512">
        <v>1199</v>
      </c>
      <c r="I3512" t="s">
        <v>546</v>
      </c>
      <c r="J3512" t="s">
        <v>462</v>
      </c>
      <c r="K3512" t="s">
        <v>19078</v>
      </c>
      <c r="L3512" s="24" t="s">
        <v>19117</v>
      </c>
      <c r="M3512" s="24" t="s">
        <v>19120</v>
      </c>
    </row>
    <row r="3513" spans="1:13" x14ac:dyDescent="0.35">
      <c r="A3513">
        <v>1105646</v>
      </c>
      <c r="B3513" t="s">
        <v>4</v>
      </c>
      <c r="C3513" t="s">
        <v>5</v>
      </c>
      <c r="D3513">
        <v>1105646</v>
      </c>
      <c r="E3513" t="s">
        <v>5245</v>
      </c>
      <c r="G3513" t="s">
        <v>5246</v>
      </c>
      <c r="H3513">
        <v>4049</v>
      </c>
      <c r="I3513" t="s">
        <v>1320</v>
      </c>
      <c r="J3513" t="s">
        <v>462</v>
      </c>
      <c r="K3513" t="s">
        <v>19076</v>
      </c>
      <c r="L3513" s="24" t="s">
        <v>19116</v>
      </c>
      <c r="M3513" s="24" t="s">
        <v>19116</v>
      </c>
    </row>
    <row r="3514" spans="1:13" x14ac:dyDescent="0.35">
      <c r="A3514">
        <v>1105644</v>
      </c>
      <c r="B3514" t="s">
        <v>4</v>
      </c>
      <c r="C3514" t="s">
        <v>5</v>
      </c>
      <c r="D3514">
        <v>1105644</v>
      </c>
      <c r="E3514" t="s">
        <v>5247</v>
      </c>
      <c r="G3514" t="s">
        <v>704</v>
      </c>
      <c r="H3514">
        <v>21199</v>
      </c>
      <c r="I3514" t="s">
        <v>719</v>
      </c>
      <c r="J3514" t="s">
        <v>462</v>
      </c>
      <c r="K3514" t="s">
        <v>19076</v>
      </c>
      <c r="L3514" s="24" t="s">
        <v>19116</v>
      </c>
      <c r="M3514" s="24" t="s">
        <v>19116</v>
      </c>
    </row>
    <row r="3515" spans="1:13" x14ac:dyDescent="0.35">
      <c r="A3515">
        <v>1105642</v>
      </c>
      <c r="B3515" t="s">
        <v>4</v>
      </c>
      <c r="C3515" t="s">
        <v>5</v>
      </c>
      <c r="D3515">
        <v>1105642</v>
      </c>
      <c r="E3515" t="s">
        <v>5248</v>
      </c>
      <c r="G3515" t="s">
        <v>870</v>
      </c>
      <c r="H3515">
        <v>23699</v>
      </c>
      <c r="I3515" t="s">
        <v>1676</v>
      </c>
      <c r="J3515" t="s">
        <v>462</v>
      </c>
      <c r="K3515" t="s">
        <v>19077</v>
      </c>
      <c r="L3515" s="24" t="s">
        <v>19116</v>
      </c>
      <c r="M3515" s="24" t="s">
        <v>19116</v>
      </c>
    </row>
    <row r="3516" spans="1:13" x14ac:dyDescent="0.35">
      <c r="A3516">
        <v>1105632</v>
      </c>
      <c r="B3516" t="s">
        <v>4</v>
      </c>
      <c r="C3516" t="s">
        <v>5</v>
      </c>
      <c r="D3516">
        <v>1105632</v>
      </c>
      <c r="E3516" t="s">
        <v>1230</v>
      </c>
      <c r="G3516" t="s">
        <v>1322</v>
      </c>
      <c r="H3516">
        <v>3699</v>
      </c>
      <c r="I3516" t="s">
        <v>660</v>
      </c>
      <c r="J3516" t="s">
        <v>462</v>
      </c>
      <c r="K3516" t="s">
        <v>19076</v>
      </c>
      <c r="L3516" s="24" t="s">
        <v>19116</v>
      </c>
      <c r="M3516" s="24" t="s">
        <v>19116</v>
      </c>
    </row>
    <row r="3517" spans="1:13" x14ac:dyDescent="0.35">
      <c r="A3517">
        <v>1105629</v>
      </c>
      <c r="B3517" t="s">
        <v>4</v>
      </c>
      <c r="C3517" t="s">
        <v>5</v>
      </c>
      <c r="D3517">
        <v>1105629</v>
      </c>
      <c r="E3517" t="s">
        <v>1501</v>
      </c>
      <c r="G3517" t="s">
        <v>732</v>
      </c>
      <c r="H3517">
        <v>31999</v>
      </c>
      <c r="I3517" t="s">
        <v>955</v>
      </c>
      <c r="J3517" t="s">
        <v>462</v>
      </c>
      <c r="K3517" t="s">
        <v>19077</v>
      </c>
      <c r="L3517" s="24" t="s">
        <v>19116</v>
      </c>
      <c r="M3517" s="24" t="s">
        <v>19116</v>
      </c>
    </row>
    <row r="3518" spans="1:13" x14ac:dyDescent="0.35">
      <c r="A3518">
        <v>1105628</v>
      </c>
      <c r="B3518" t="s">
        <v>4</v>
      </c>
      <c r="C3518" t="s">
        <v>5</v>
      </c>
      <c r="D3518">
        <v>1105628</v>
      </c>
      <c r="E3518" t="s">
        <v>2636</v>
      </c>
      <c r="G3518" t="s">
        <v>870</v>
      </c>
      <c r="H3518">
        <v>23699</v>
      </c>
      <c r="I3518" t="s">
        <v>719</v>
      </c>
      <c r="J3518" t="s">
        <v>466</v>
      </c>
      <c r="K3518" t="s">
        <v>19076</v>
      </c>
      <c r="L3518" s="24" t="s">
        <v>19116</v>
      </c>
      <c r="M3518" s="24" t="s">
        <v>19116</v>
      </c>
    </row>
    <row r="3519" spans="1:13" x14ac:dyDescent="0.35">
      <c r="A3519">
        <v>1105624</v>
      </c>
      <c r="B3519" t="s">
        <v>4</v>
      </c>
      <c r="C3519" t="s">
        <v>5</v>
      </c>
      <c r="D3519">
        <v>1105624</v>
      </c>
      <c r="E3519" t="s">
        <v>5249</v>
      </c>
      <c r="F3519" t="s">
        <v>5250</v>
      </c>
      <c r="G3519" t="s">
        <v>1558</v>
      </c>
      <c r="H3519">
        <v>76000</v>
      </c>
      <c r="I3519" t="s">
        <v>1400</v>
      </c>
      <c r="J3519" t="s">
        <v>466</v>
      </c>
      <c r="K3519" t="s">
        <v>19077</v>
      </c>
      <c r="L3519" s="24" t="s">
        <v>19116</v>
      </c>
      <c r="M3519" s="24" t="s">
        <v>19116</v>
      </c>
    </row>
    <row r="3520" spans="1:13" x14ac:dyDescent="0.35">
      <c r="A3520">
        <v>1105621</v>
      </c>
      <c r="B3520" t="s">
        <v>4</v>
      </c>
      <c r="C3520" t="s">
        <v>5</v>
      </c>
      <c r="D3520">
        <v>1105621</v>
      </c>
      <c r="E3520" t="s">
        <v>5251</v>
      </c>
      <c r="G3520" t="s">
        <v>2269</v>
      </c>
      <c r="H3520">
        <v>4349</v>
      </c>
      <c r="I3520" t="s">
        <v>539</v>
      </c>
      <c r="J3520" t="s">
        <v>462</v>
      </c>
      <c r="K3520" t="s">
        <v>19077</v>
      </c>
      <c r="L3520" s="24" t="s">
        <v>19117</v>
      </c>
      <c r="M3520" s="24" t="s">
        <v>19120</v>
      </c>
    </row>
    <row r="3521" spans="1:13" x14ac:dyDescent="0.35">
      <c r="A3521">
        <v>1105614</v>
      </c>
      <c r="B3521" t="s">
        <v>4</v>
      </c>
      <c r="C3521" t="s">
        <v>5</v>
      </c>
      <c r="D3521">
        <v>1105614</v>
      </c>
      <c r="E3521" t="s">
        <v>5252</v>
      </c>
      <c r="G3521" t="s">
        <v>5253</v>
      </c>
      <c r="H3521">
        <v>1299</v>
      </c>
      <c r="I3521" t="s">
        <v>833</v>
      </c>
      <c r="J3521" t="s">
        <v>462</v>
      </c>
      <c r="K3521" t="s">
        <v>19077</v>
      </c>
      <c r="L3521" s="24" t="s">
        <v>19117</v>
      </c>
      <c r="M3521" s="24" t="s">
        <v>68</v>
      </c>
    </row>
    <row r="3522" spans="1:13" x14ac:dyDescent="0.35">
      <c r="A3522">
        <v>1105612</v>
      </c>
      <c r="B3522" t="s">
        <v>4</v>
      </c>
      <c r="C3522" t="s">
        <v>5</v>
      </c>
      <c r="D3522">
        <v>1105612</v>
      </c>
      <c r="E3522" t="s">
        <v>5254</v>
      </c>
      <c r="G3522" t="s">
        <v>862</v>
      </c>
      <c r="H3522">
        <v>76999</v>
      </c>
      <c r="I3522" t="s">
        <v>518</v>
      </c>
      <c r="J3522" t="s">
        <v>554</v>
      </c>
      <c r="K3522" t="s">
        <v>19078</v>
      </c>
      <c r="L3522" s="24" t="s">
        <v>19116</v>
      </c>
      <c r="M3522" s="24" t="s">
        <v>19116</v>
      </c>
    </row>
    <row r="3523" spans="1:13" x14ac:dyDescent="0.35">
      <c r="A3523">
        <v>1105609</v>
      </c>
      <c r="B3523" t="s">
        <v>4</v>
      </c>
      <c r="C3523" t="s">
        <v>5</v>
      </c>
      <c r="D3523">
        <v>1105609</v>
      </c>
      <c r="E3523" t="s">
        <v>5255</v>
      </c>
      <c r="G3523" t="s">
        <v>831</v>
      </c>
      <c r="H3523">
        <v>1079</v>
      </c>
      <c r="I3523" t="s">
        <v>733</v>
      </c>
      <c r="J3523" t="s">
        <v>462</v>
      </c>
      <c r="K3523" t="s">
        <v>19076</v>
      </c>
      <c r="L3523" s="24" t="s">
        <v>19117</v>
      </c>
      <c r="M3523" s="24" t="s">
        <v>68</v>
      </c>
    </row>
    <row r="3524" spans="1:13" x14ac:dyDescent="0.35">
      <c r="A3524">
        <v>1105605</v>
      </c>
      <c r="B3524" t="s">
        <v>4</v>
      </c>
      <c r="C3524" t="s">
        <v>5</v>
      </c>
      <c r="D3524">
        <v>1105605</v>
      </c>
      <c r="E3524" t="s">
        <v>4129</v>
      </c>
      <c r="G3524" t="s">
        <v>882</v>
      </c>
      <c r="H3524">
        <v>102499</v>
      </c>
      <c r="I3524" t="s">
        <v>520</v>
      </c>
      <c r="J3524" t="s">
        <v>554</v>
      </c>
      <c r="K3524" s="4" t="s">
        <v>19076</v>
      </c>
      <c r="L3524" s="24" t="s">
        <v>19116</v>
      </c>
      <c r="M3524" s="24" t="s">
        <v>19116</v>
      </c>
    </row>
    <row r="3525" spans="1:13" x14ac:dyDescent="0.35">
      <c r="A3525">
        <v>1105604</v>
      </c>
      <c r="B3525" t="s">
        <v>4</v>
      </c>
      <c r="C3525" t="s">
        <v>5</v>
      </c>
      <c r="D3525">
        <v>1105604</v>
      </c>
      <c r="E3525" t="s">
        <v>5256</v>
      </c>
      <c r="G3525" t="s">
        <v>773</v>
      </c>
      <c r="H3525">
        <v>2749</v>
      </c>
      <c r="I3525" t="s">
        <v>2080</v>
      </c>
      <c r="J3525" t="s">
        <v>462</v>
      </c>
      <c r="K3525" t="s">
        <v>19076</v>
      </c>
      <c r="L3525" s="24" t="s">
        <v>19117</v>
      </c>
      <c r="M3525" s="24" t="s">
        <v>19120</v>
      </c>
    </row>
    <row r="3526" spans="1:13" x14ac:dyDescent="0.35">
      <c r="A3526">
        <v>1105603</v>
      </c>
      <c r="B3526" t="s">
        <v>4</v>
      </c>
      <c r="C3526" t="s">
        <v>5</v>
      </c>
      <c r="D3526">
        <v>1105603</v>
      </c>
      <c r="E3526" t="s">
        <v>5257</v>
      </c>
      <c r="G3526" t="s">
        <v>1615</v>
      </c>
      <c r="H3526">
        <v>23699</v>
      </c>
      <c r="I3526" t="s">
        <v>893</v>
      </c>
      <c r="J3526" t="s">
        <v>462</v>
      </c>
      <c r="K3526" t="s">
        <v>19076</v>
      </c>
      <c r="L3526" s="24" t="s">
        <v>19116</v>
      </c>
      <c r="M3526" s="24" t="s">
        <v>19116</v>
      </c>
    </row>
    <row r="3527" spans="1:13" x14ac:dyDescent="0.35">
      <c r="A3527">
        <v>1105601</v>
      </c>
      <c r="B3527" t="s">
        <v>4</v>
      </c>
      <c r="C3527" t="s">
        <v>5</v>
      </c>
      <c r="D3527">
        <v>1105601</v>
      </c>
      <c r="E3527" t="s">
        <v>5258</v>
      </c>
      <c r="G3527" t="s">
        <v>589</v>
      </c>
      <c r="H3527">
        <v>799</v>
      </c>
      <c r="I3527" t="s">
        <v>553</v>
      </c>
      <c r="J3527" t="s">
        <v>462</v>
      </c>
      <c r="K3527" t="s">
        <v>19077</v>
      </c>
      <c r="L3527" s="24" t="s">
        <v>19117</v>
      </c>
      <c r="M3527" s="24" t="s">
        <v>68</v>
      </c>
    </row>
    <row r="3528" spans="1:13" x14ac:dyDescent="0.35">
      <c r="A3528">
        <v>1105598</v>
      </c>
      <c r="B3528" t="s">
        <v>4</v>
      </c>
      <c r="C3528" t="s">
        <v>5</v>
      </c>
      <c r="D3528">
        <v>1105598</v>
      </c>
      <c r="E3528" t="s">
        <v>5259</v>
      </c>
      <c r="G3528" t="s">
        <v>471</v>
      </c>
      <c r="H3528">
        <v>999</v>
      </c>
      <c r="I3528" t="s">
        <v>1508</v>
      </c>
      <c r="J3528" t="s">
        <v>462</v>
      </c>
      <c r="K3528" t="s">
        <v>19077</v>
      </c>
      <c r="L3528" s="24" t="s">
        <v>19117</v>
      </c>
      <c r="M3528" s="24" t="s">
        <v>19120</v>
      </c>
    </row>
    <row r="3529" spans="1:13" x14ac:dyDescent="0.35">
      <c r="A3529">
        <v>1105597</v>
      </c>
      <c r="B3529" t="s">
        <v>4</v>
      </c>
      <c r="C3529" t="s">
        <v>5</v>
      </c>
      <c r="D3529">
        <v>1105597</v>
      </c>
      <c r="E3529" t="s">
        <v>5260</v>
      </c>
      <c r="G3529" t="s">
        <v>1242</v>
      </c>
      <c r="H3529">
        <v>31999</v>
      </c>
      <c r="I3529" t="s">
        <v>863</v>
      </c>
      <c r="J3529" t="s">
        <v>554</v>
      </c>
      <c r="K3529" t="s">
        <v>19076</v>
      </c>
      <c r="L3529" s="24" t="s">
        <v>19116</v>
      </c>
      <c r="M3529" s="24" t="s">
        <v>19116</v>
      </c>
    </row>
    <row r="3530" spans="1:13" x14ac:dyDescent="0.35">
      <c r="A3530">
        <v>1105587</v>
      </c>
      <c r="B3530" t="s">
        <v>4</v>
      </c>
      <c r="C3530" t="s">
        <v>5</v>
      </c>
      <c r="D3530">
        <v>1105587</v>
      </c>
      <c r="E3530" t="s">
        <v>5261</v>
      </c>
      <c r="G3530" t="s">
        <v>1022</v>
      </c>
      <c r="H3530">
        <v>22299</v>
      </c>
      <c r="I3530" t="s">
        <v>649</v>
      </c>
      <c r="J3530" t="s">
        <v>462</v>
      </c>
      <c r="K3530" t="s">
        <v>19076</v>
      </c>
      <c r="L3530" s="24" t="s">
        <v>19116</v>
      </c>
      <c r="M3530" s="24" t="s">
        <v>19116</v>
      </c>
    </row>
    <row r="3531" spans="1:13" x14ac:dyDescent="0.35">
      <c r="A3531">
        <v>1105582</v>
      </c>
      <c r="B3531" t="s">
        <v>4</v>
      </c>
      <c r="C3531" t="s">
        <v>5</v>
      </c>
      <c r="D3531">
        <v>1105582</v>
      </c>
      <c r="E3531" t="s">
        <v>5262</v>
      </c>
      <c r="G3531" t="s">
        <v>2006</v>
      </c>
      <c r="H3531">
        <v>6299</v>
      </c>
      <c r="I3531" t="s">
        <v>4968</v>
      </c>
      <c r="J3531" t="s">
        <v>462</v>
      </c>
      <c r="K3531" t="s">
        <v>19077</v>
      </c>
      <c r="L3531" s="24" t="s">
        <v>19117</v>
      </c>
      <c r="M3531" s="24" t="s">
        <v>19118</v>
      </c>
    </row>
    <row r="3532" spans="1:13" x14ac:dyDescent="0.35">
      <c r="A3532">
        <v>1105579</v>
      </c>
      <c r="B3532" t="s">
        <v>4</v>
      </c>
      <c r="C3532" t="s">
        <v>5</v>
      </c>
      <c r="D3532">
        <v>1105579</v>
      </c>
      <c r="E3532" t="s">
        <v>5263</v>
      </c>
      <c r="G3532" t="s">
        <v>1206</v>
      </c>
      <c r="H3532">
        <v>95999</v>
      </c>
      <c r="I3532" t="s">
        <v>5264</v>
      </c>
      <c r="J3532" t="s">
        <v>462</v>
      </c>
      <c r="K3532" t="s">
        <v>19077</v>
      </c>
      <c r="L3532" s="24" t="s">
        <v>19116</v>
      </c>
      <c r="M3532" s="24" t="s">
        <v>19116</v>
      </c>
    </row>
    <row r="3533" spans="1:13" x14ac:dyDescent="0.35">
      <c r="A3533">
        <v>1105578</v>
      </c>
      <c r="B3533" t="s">
        <v>4</v>
      </c>
      <c r="C3533" t="s">
        <v>5</v>
      </c>
      <c r="D3533">
        <v>1105578</v>
      </c>
      <c r="E3533" t="s">
        <v>4789</v>
      </c>
      <c r="G3533" t="s">
        <v>1488</v>
      </c>
      <c r="H3533">
        <v>6299</v>
      </c>
      <c r="I3533" t="s">
        <v>1145</v>
      </c>
      <c r="J3533" t="s">
        <v>1036</v>
      </c>
      <c r="K3533" t="s">
        <v>19076</v>
      </c>
      <c r="L3533" s="24" t="s">
        <v>19117</v>
      </c>
      <c r="M3533" s="24" t="s">
        <v>19118</v>
      </c>
    </row>
    <row r="3534" spans="1:13" x14ac:dyDescent="0.35">
      <c r="A3534">
        <v>1105575</v>
      </c>
      <c r="B3534" t="s">
        <v>4</v>
      </c>
      <c r="C3534" t="s">
        <v>5</v>
      </c>
      <c r="D3534">
        <v>1105575</v>
      </c>
      <c r="E3534" t="s">
        <v>5265</v>
      </c>
      <c r="F3534" t="s">
        <v>5266</v>
      </c>
      <c r="G3534" t="s">
        <v>5267</v>
      </c>
      <c r="H3534">
        <v>1499</v>
      </c>
      <c r="I3534" t="s">
        <v>807</v>
      </c>
      <c r="J3534" t="s">
        <v>462</v>
      </c>
      <c r="K3534" s="4" t="s">
        <v>19076</v>
      </c>
      <c r="L3534" s="24" t="s">
        <v>19117</v>
      </c>
      <c r="M3534" s="24" t="s">
        <v>68</v>
      </c>
    </row>
    <row r="3535" spans="1:13" x14ac:dyDescent="0.35">
      <c r="A3535">
        <v>1105574</v>
      </c>
      <c r="B3535" t="s">
        <v>4</v>
      </c>
      <c r="C3535" t="s">
        <v>5</v>
      </c>
      <c r="D3535">
        <v>1105574</v>
      </c>
      <c r="E3535" t="s">
        <v>5268</v>
      </c>
      <c r="G3535" t="s">
        <v>954</v>
      </c>
      <c r="H3535">
        <v>28999</v>
      </c>
      <c r="I3535" t="s">
        <v>1737</v>
      </c>
      <c r="J3535" t="s">
        <v>462</v>
      </c>
      <c r="K3535" t="s">
        <v>19076</v>
      </c>
      <c r="L3535" s="24" t="s">
        <v>19116</v>
      </c>
      <c r="M3535" s="24" t="s">
        <v>19116</v>
      </c>
    </row>
    <row r="3536" spans="1:13" x14ac:dyDescent="0.35">
      <c r="A3536">
        <v>1105573</v>
      </c>
      <c r="B3536" t="s">
        <v>4</v>
      </c>
      <c r="C3536" t="s">
        <v>5</v>
      </c>
      <c r="D3536">
        <v>1105573</v>
      </c>
      <c r="E3536" t="s">
        <v>5269</v>
      </c>
      <c r="F3536" t="s">
        <v>5270</v>
      </c>
      <c r="G3536" t="s">
        <v>732</v>
      </c>
      <c r="H3536">
        <v>31999</v>
      </c>
      <c r="I3536" t="s">
        <v>1053</v>
      </c>
      <c r="J3536" t="s">
        <v>462</v>
      </c>
      <c r="K3536" t="s">
        <v>19076</v>
      </c>
      <c r="L3536" s="24" t="s">
        <v>19116</v>
      </c>
      <c r="M3536" s="24" t="s">
        <v>19116</v>
      </c>
    </row>
    <row r="3537" spans="1:13" x14ac:dyDescent="0.35">
      <c r="A3537">
        <v>1105563</v>
      </c>
      <c r="B3537" t="s">
        <v>4</v>
      </c>
      <c r="C3537" t="s">
        <v>5</v>
      </c>
      <c r="D3537">
        <v>1105563</v>
      </c>
      <c r="E3537" t="s">
        <v>5271</v>
      </c>
      <c r="G3537" t="s">
        <v>681</v>
      </c>
      <c r="H3537">
        <v>27099</v>
      </c>
      <c r="I3537" t="s">
        <v>582</v>
      </c>
      <c r="J3537" t="s">
        <v>462</v>
      </c>
      <c r="K3537" t="s">
        <v>19076</v>
      </c>
      <c r="L3537" s="24" t="s">
        <v>19116</v>
      </c>
      <c r="M3537" s="24" t="s">
        <v>19116</v>
      </c>
    </row>
    <row r="3538" spans="1:13" x14ac:dyDescent="0.35">
      <c r="A3538">
        <v>1105562</v>
      </c>
      <c r="B3538" t="s">
        <v>4</v>
      </c>
      <c r="C3538" t="s">
        <v>5</v>
      </c>
      <c r="D3538">
        <v>1105562</v>
      </c>
      <c r="E3538" t="s">
        <v>5272</v>
      </c>
      <c r="G3538" t="s">
        <v>5273</v>
      </c>
      <c r="H3538">
        <v>4999</v>
      </c>
      <c r="I3538" t="s">
        <v>579</v>
      </c>
      <c r="J3538" t="s">
        <v>462</v>
      </c>
      <c r="K3538" t="s">
        <v>19076</v>
      </c>
      <c r="L3538" s="24" t="s">
        <v>19117</v>
      </c>
      <c r="M3538" s="24" t="s">
        <v>68</v>
      </c>
    </row>
    <row r="3539" spans="1:13" x14ac:dyDescent="0.35">
      <c r="A3539">
        <v>1105561</v>
      </c>
      <c r="B3539" t="s">
        <v>4</v>
      </c>
      <c r="C3539" t="s">
        <v>5</v>
      </c>
      <c r="D3539">
        <v>1105561</v>
      </c>
      <c r="E3539" t="s">
        <v>4496</v>
      </c>
      <c r="G3539" t="s">
        <v>2812</v>
      </c>
      <c r="H3539">
        <v>33999</v>
      </c>
      <c r="I3539" t="s">
        <v>1768</v>
      </c>
      <c r="J3539" t="s">
        <v>462</v>
      </c>
      <c r="K3539" s="4" t="s">
        <v>19076</v>
      </c>
      <c r="L3539" s="24" t="s">
        <v>19116</v>
      </c>
      <c r="M3539" s="24" t="s">
        <v>19116</v>
      </c>
    </row>
    <row r="3540" spans="1:13" x14ac:dyDescent="0.35">
      <c r="A3540">
        <v>1105559</v>
      </c>
      <c r="B3540" t="s">
        <v>4</v>
      </c>
      <c r="C3540" t="s">
        <v>5</v>
      </c>
      <c r="D3540">
        <v>1105559</v>
      </c>
      <c r="E3540" t="s">
        <v>5274</v>
      </c>
      <c r="G3540" t="s">
        <v>2759</v>
      </c>
      <c r="H3540">
        <v>16799</v>
      </c>
      <c r="I3540" t="s">
        <v>863</v>
      </c>
      <c r="J3540" t="s">
        <v>462</v>
      </c>
      <c r="K3540" s="4" t="s">
        <v>19076</v>
      </c>
      <c r="L3540" s="24" t="s">
        <v>19116</v>
      </c>
      <c r="M3540" s="24" t="s">
        <v>19116</v>
      </c>
    </row>
    <row r="3541" spans="1:13" x14ac:dyDescent="0.35">
      <c r="A3541">
        <v>1105558</v>
      </c>
      <c r="B3541" t="s">
        <v>4</v>
      </c>
      <c r="C3541" t="s">
        <v>5</v>
      </c>
      <c r="D3541">
        <v>1105558</v>
      </c>
      <c r="E3541" t="s">
        <v>3003</v>
      </c>
      <c r="G3541" t="s">
        <v>884</v>
      </c>
      <c r="H3541">
        <v>17999</v>
      </c>
      <c r="I3541" t="s">
        <v>1087</v>
      </c>
      <c r="J3541" t="s">
        <v>462</v>
      </c>
      <c r="K3541" t="s">
        <v>19076</v>
      </c>
      <c r="L3541" s="24" t="s">
        <v>19116</v>
      </c>
      <c r="M3541" s="24" t="s">
        <v>19116</v>
      </c>
    </row>
    <row r="3542" spans="1:13" x14ac:dyDescent="0.35">
      <c r="A3542">
        <v>1105549</v>
      </c>
      <c r="B3542" t="s">
        <v>4</v>
      </c>
      <c r="C3542" t="s">
        <v>5</v>
      </c>
      <c r="D3542">
        <v>1105549</v>
      </c>
      <c r="E3542" t="s">
        <v>5275</v>
      </c>
      <c r="G3542" t="s">
        <v>468</v>
      </c>
      <c r="H3542">
        <v>1199</v>
      </c>
      <c r="I3542" t="s">
        <v>587</v>
      </c>
      <c r="J3542" t="s">
        <v>462</v>
      </c>
      <c r="K3542" t="s">
        <v>19078</v>
      </c>
      <c r="L3542" s="24" t="s">
        <v>19117</v>
      </c>
      <c r="M3542" s="24" t="s">
        <v>19120</v>
      </c>
    </row>
    <row r="3543" spans="1:13" x14ac:dyDescent="0.35">
      <c r="A3543">
        <v>1105544</v>
      </c>
      <c r="B3543" t="s">
        <v>4</v>
      </c>
      <c r="C3543" t="s">
        <v>5</v>
      </c>
      <c r="D3543">
        <v>1105544</v>
      </c>
      <c r="E3543" t="s">
        <v>5276</v>
      </c>
      <c r="G3543" t="s">
        <v>3036</v>
      </c>
      <c r="H3543">
        <v>3799</v>
      </c>
      <c r="I3543" t="s">
        <v>1066</v>
      </c>
      <c r="J3543" t="s">
        <v>462</v>
      </c>
      <c r="K3543" t="s">
        <v>19077</v>
      </c>
      <c r="L3543" s="24" t="s">
        <v>19117</v>
      </c>
      <c r="M3543" s="24" t="s">
        <v>19120</v>
      </c>
    </row>
    <row r="3544" spans="1:13" x14ac:dyDescent="0.35">
      <c r="A3544">
        <v>1105543</v>
      </c>
      <c r="B3544" t="s">
        <v>4</v>
      </c>
      <c r="C3544" t="s">
        <v>5</v>
      </c>
      <c r="D3544">
        <v>1105543</v>
      </c>
      <c r="E3544" t="s">
        <v>5277</v>
      </c>
      <c r="G3544" t="s">
        <v>1263</v>
      </c>
      <c r="H3544">
        <v>37999</v>
      </c>
      <c r="I3544" t="s">
        <v>493</v>
      </c>
      <c r="J3544" t="s">
        <v>462</v>
      </c>
      <c r="K3544" t="s">
        <v>19076</v>
      </c>
      <c r="L3544" s="24" t="s">
        <v>19116</v>
      </c>
      <c r="M3544" s="24" t="s">
        <v>19116</v>
      </c>
    </row>
    <row r="3545" spans="1:13" x14ac:dyDescent="0.35">
      <c r="A3545">
        <v>1105542</v>
      </c>
      <c r="B3545" t="s">
        <v>4</v>
      </c>
      <c r="C3545" t="s">
        <v>5</v>
      </c>
      <c r="D3545">
        <v>1105542</v>
      </c>
      <c r="E3545" t="s">
        <v>5278</v>
      </c>
      <c r="G3545" t="s">
        <v>1898</v>
      </c>
      <c r="H3545">
        <v>3999</v>
      </c>
      <c r="I3545" t="s">
        <v>502</v>
      </c>
      <c r="J3545" t="s">
        <v>462</v>
      </c>
      <c r="K3545" s="4" t="s">
        <v>19076</v>
      </c>
      <c r="L3545" s="24" t="s">
        <v>19116</v>
      </c>
      <c r="M3545" s="24" t="s">
        <v>19116</v>
      </c>
    </row>
    <row r="3546" spans="1:13" x14ac:dyDescent="0.35">
      <c r="A3546">
        <v>1105541</v>
      </c>
      <c r="B3546" t="s">
        <v>4</v>
      </c>
      <c r="C3546" t="s">
        <v>5</v>
      </c>
      <c r="D3546">
        <v>1105541</v>
      </c>
      <c r="E3546" t="s">
        <v>5279</v>
      </c>
      <c r="G3546" t="s">
        <v>477</v>
      </c>
      <c r="H3546">
        <v>3799</v>
      </c>
      <c r="I3546" t="s">
        <v>2380</v>
      </c>
      <c r="J3546" t="s">
        <v>462</v>
      </c>
      <c r="K3546" t="s">
        <v>19076</v>
      </c>
      <c r="L3546" s="24" t="s">
        <v>19117</v>
      </c>
      <c r="M3546" s="24" t="s">
        <v>68</v>
      </c>
    </row>
    <row r="3547" spans="1:13" x14ac:dyDescent="0.35">
      <c r="A3547">
        <v>1105540</v>
      </c>
      <c r="B3547" t="s">
        <v>4</v>
      </c>
      <c r="C3547" t="s">
        <v>5</v>
      </c>
      <c r="D3547">
        <v>1105540</v>
      </c>
      <c r="E3547" t="s">
        <v>720</v>
      </c>
      <c r="G3547" t="s">
        <v>954</v>
      </c>
      <c r="H3547">
        <v>28999</v>
      </c>
      <c r="I3547" t="s">
        <v>1420</v>
      </c>
      <c r="J3547" t="s">
        <v>462</v>
      </c>
      <c r="K3547" t="s">
        <v>19076</v>
      </c>
      <c r="L3547" s="24" t="s">
        <v>19116</v>
      </c>
      <c r="M3547" s="24" t="s">
        <v>19116</v>
      </c>
    </row>
    <row r="3548" spans="1:13" x14ac:dyDescent="0.35">
      <c r="A3548">
        <v>1105539</v>
      </c>
      <c r="B3548" t="s">
        <v>4</v>
      </c>
      <c r="C3548" t="s">
        <v>5</v>
      </c>
      <c r="D3548">
        <v>1105539</v>
      </c>
      <c r="E3548" t="s">
        <v>5280</v>
      </c>
      <c r="G3548" t="s">
        <v>545</v>
      </c>
      <c r="H3548">
        <v>2599</v>
      </c>
      <c r="I3548" t="s">
        <v>711</v>
      </c>
      <c r="J3548" t="s">
        <v>627</v>
      </c>
      <c r="K3548" s="4" t="s">
        <v>19076</v>
      </c>
      <c r="L3548" s="24" t="s">
        <v>19117</v>
      </c>
      <c r="M3548" s="24" t="s">
        <v>19120</v>
      </c>
    </row>
    <row r="3549" spans="1:13" x14ac:dyDescent="0.35">
      <c r="A3549">
        <v>1105530</v>
      </c>
      <c r="B3549" t="s">
        <v>4</v>
      </c>
      <c r="C3549" t="s">
        <v>5</v>
      </c>
      <c r="D3549">
        <v>1105530</v>
      </c>
      <c r="E3549" t="s">
        <v>5281</v>
      </c>
      <c r="F3549" t="s">
        <v>5282</v>
      </c>
      <c r="G3549" t="s">
        <v>870</v>
      </c>
      <c r="H3549">
        <v>23699</v>
      </c>
      <c r="I3549" t="s">
        <v>493</v>
      </c>
      <c r="J3549" t="s">
        <v>462</v>
      </c>
      <c r="K3549" t="s">
        <v>19077</v>
      </c>
      <c r="L3549" s="24" t="s">
        <v>19116</v>
      </c>
      <c r="M3549" s="24" t="s">
        <v>19116</v>
      </c>
    </row>
    <row r="3550" spans="1:13" x14ac:dyDescent="0.35">
      <c r="A3550">
        <v>1105524</v>
      </c>
      <c r="B3550" t="s">
        <v>4</v>
      </c>
      <c r="C3550" t="s">
        <v>5</v>
      </c>
      <c r="D3550">
        <v>1105524</v>
      </c>
      <c r="E3550" t="s">
        <v>5241</v>
      </c>
      <c r="G3550" t="s">
        <v>1136</v>
      </c>
      <c r="H3550">
        <v>36399</v>
      </c>
      <c r="I3550" t="s">
        <v>657</v>
      </c>
      <c r="J3550" t="s">
        <v>462</v>
      </c>
      <c r="K3550" s="4" t="s">
        <v>19076</v>
      </c>
      <c r="L3550" s="24" t="s">
        <v>19116</v>
      </c>
      <c r="M3550" s="24" t="s">
        <v>19116</v>
      </c>
    </row>
    <row r="3551" spans="1:13" x14ac:dyDescent="0.35">
      <c r="A3551">
        <v>1105523</v>
      </c>
      <c r="B3551" t="s">
        <v>4</v>
      </c>
      <c r="C3551" t="s">
        <v>5</v>
      </c>
      <c r="D3551">
        <v>1105523</v>
      </c>
      <c r="E3551" t="s">
        <v>1230</v>
      </c>
      <c r="F3551" t="s">
        <v>5283</v>
      </c>
      <c r="G3551" t="s">
        <v>5284</v>
      </c>
      <c r="H3551">
        <v>49999</v>
      </c>
      <c r="I3551" t="s">
        <v>688</v>
      </c>
      <c r="J3551" t="s">
        <v>462</v>
      </c>
      <c r="K3551" t="s">
        <v>19076</v>
      </c>
      <c r="L3551" s="24" t="s">
        <v>19117</v>
      </c>
      <c r="M3551" s="24" t="s">
        <v>68</v>
      </c>
    </row>
    <row r="3552" spans="1:13" x14ac:dyDescent="0.35">
      <c r="A3552">
        <v>1105519</v>
      </c>
      <c r="B3552" t="s">
        <v>4</v>
      </c>
      <c r="C3552" t="s">
        <v>5</v>
      </c>
      <c r="D3552">
        <v>1105519</v>
      </c>
      <c r="E3552" t="s">
        <v>5285</v>
      </c>
      <c r="G3552" t="s">
        <v>5286</v>
      </c>
      <c r="H3552">
        <v>2699</v>
      </c>
      <c r="I3552" t="s">
        <v>1737</v>
      </c>
      <c r="J3552" t="s">
        <v>466</v>
      </c>
      <c r="K3552" s="4" t="s">
        <v>19076</v>
      </c>
      <c r="L3552" s="24" t="s">
        <v>19116</v>
      </c>
      <c r="M3552" s="24" t="s">
        <v>19116</v>
      </c>
    </row>
    <row r="3553" spans="1:13" x14ac:dyDescent="0.35">
      <c r="A3553">
        <v>1105517</v>
      </c>
      <c r="B3553" t="s">
        <v>4</v>
      </c>
      <c r="C3553" t="s">
        <v>5</v>
      </c>
      <c r="D3553">
        <v>1105517</v>
      </c>
      <c r="E3553" t="s">
        <v>5287</v>
      </c>
      <c r="G3553" t="s">
        <v>870</v>
      </c>
      <c r="H3553">
        <v>26699</v>
      </c>
      <c r="I3553" t="s">
        <v>970</v>
      </c>
      <c r="J3553" t="s">
        <v>1036</v>
      </c>
      <c r="K3553" s="4" t="s">
        <v>19076</v>
      </c>
      <c r="L3553" s="24" t="s">
        <v>19116</v>
      </c>
      <c r="M3553" s="24" t="s">
        <v>19116</v>
      </c>
    </row>
    <row r="3554" spans="1:13" x14ac:dyDescent="0.35">
      <c r="A3554">
        <v>1105510</v>
      </c>
      <c r="B3554" t="s">
        <v>4</v>
      </c>
      <c r="C3554" t="s">
        <v>5</v>
      </c>
      <c r="D3554">
        <v>1105510</v>
      </c>
      <c r="E3554" t="s">
        <v>5288</v>
      </c>
      <c r="G3554" t="s">
        <v>991</v>
      </c>
      <c r="H3554">
        <v>45999</v>
      </c>
      <c r="I3554" t="s">
        <v>4592</v>
      </c>
      <c r="J3554" t="s">
        <v>462</v>
      </c>
      <c r="K3554" t="s">
        <v>19076</v>
      </c>
      <c r="L3554" s="24" t="s">
        <v>19116</v>
      </c>
      <c r="M3554" s="24" t="s">
        <v>19116</v>
      </c>
    </row>
    <row r="3555" spans="1:13" x14ac:dyDescent="0.35">
      <c r="A3555">
        <v>1105509</v>
      </c>
      <c r="B3555" t="s">
        <v>4</v>
      </c>
      <c r="C3555" t="s">
        <v>5</v>
      </c>
      <c r="D3555">
        <v>1105509</v>
      </c>
      <c r="E3555" t="s">
        <v>5289</v>
      </c>
      <c r="G3555" t="s">
        <v>867</v>
      </c>
      <c r="H3555">
        <v>30499</v>
      </c>
      <c r="I3555" t="s">
        <v>841</v>
      </c>
      <c r="J3555" t="s">
        <v>462</v>
      </c>
      <c r="K3555" s="4" t="s">
        <v>19076</v>
      </c>
      <c r="L3555" s="24" t="s">
        <v>19116</v>
      </c>
      <c r="M3555" s="24" t="s">
        <v>19116</v>
      </c>
    </row>
    <row r="3556" spans="1:13" x14ac:dyDescent="0.35">
      <c r="A3556">
        <v>1105505</v>
      </c>
      <c r="B3556" t="s">
        <v>4</v>
      </c>
      <c r="C3556" t="s">
        <v>5</v>
      </c>
      <c r="D3556">
        <v>1105505</v>
      </c>
      <c r="E3556" t="s">
        <v>5290</v>
      </c>
      <c r="G3556" t="s">
        <v>870</v>
      </c>
      <c r="H3556">
        <v>26699</v>
      </c>
      <c r="I3556" t="s">
        <v>539</v>
      </c>
      <c r="J3556" t="s">
        <v>462</v>
      </c>
      <c r="K3556" t="s">
        <v>19076</v>
      </c>
      <c r="L3556" s="24" t="s">
        <v>19116</v>
      </c>
      <c r="M3556" s="24" t="s">
        <v>19116</v>
      </c>
    </row>
    <row r="3557" spans="1:13" x14ac:dyDescent="0.35">
      <c r="A3557">
        <v>1105504</v>
      </c>
      <c r="B3557" t="s">
        <v>4</v>
      </c>
      <c r="C3557" t="s">
        <v>5</v>
      </c>
      <c r="D3557">
        <v>1105504</v>
      </c>
      <c r="E3557" t="s">
        <v>5291</v>
      </c>
      <c r="G3557" t="s">
        <v>4035</v>
      </c>
      <c r="H3557">
        <v>27199</v>
      </c>
      <c r="I3557" t="s">
        <v>1173</v>
      </c>
      <c r="J3557" t="s">
        <v>466</v>
      </c>
      <c r="K3557" t="s">
        <v>19076</v>
      </c>
      <c r="L3557" s="24" t="s">
        <v>19116</v>
      </c>
      <c r="M3557" s="24" t="s">
        <v>19116</v>
      </c>
    </row>
    <row r="3558" spans="1:13" x14ac:dyDescent="0.35">
      <c r="A3558">
        <v>1105501</v>
      </c>
      <c r="B3558" t="s">
        <v>4</v>
      </c>
      <c r="C3558" t="s">
        <v>5</v>
      </c>
      <c r="D3558">
        <v>1105501</v>
      </c>
      <c r="E3558" t="s">
        <v>5292</v>
      </c>
      <c r="G3558" t="s">
        <v>1027</v>
      </c>
      <c r="H3558">
        <v>3999</v>
      </c>
      <c r="I3558" t="s">
        <v>1153</v>
      </c>
      <c r="J3558" t="s">
        <v>497</v>
      </c>
      <c r="K3558" t="s">
        <v>19076</v>
      </c>
      <c r="L3558" s="24" t="s">
        <v>19117</v>
      </c>
      <c r="M3558" s="24" t="s">
        <v>68</v>
      </c>
    </row>
    <row r="3559" spans="1:13" x14ac:dyDescent="0.35">
      <c r="A3559">
        <v>1105497</v>
      </c>
      <c r="B3559" t="s">
        <v>4</v>
      </c>
      <c r="C3559" t="s">
        <v>5</v>
      </c>
      <c r="D3559">
        <v>1105497</v>
      </c>
      <c r="E3559" t="s">
        <v>5293</v>
      </c>
      <c r="G3559" t="s">
        <v>481</v>
      </c>
      <c r="H3559">
        <v>3899</v>
      </c>
      <c r="I3559" t="s">
        <v>5294</v>
      </c>
      <c r="J3559" t="s">
        <v>462</v>
      </c>
      <c r="K3559" t="s">
        <v>19077</v>
      </c>
      <c r="L3559" s="24" t="s">
        <v>19117</v>
      </c>
      <c r="M3559" s="24" t="s">
        <v>19120</v>
      </c>
    </row>
    <row r="3560" spans="1:13" x14ac:dyDescent="0.35">
      <c r="A3560">
        <v>1105496</v>
      </c>
      <c r="B3560" t="s">
        <v>4</v>
      </c>
      <c r="C3560" t="s">
        <v>5</v>
      </c>
      <c r="D3560">
        <v>1105496</v>
      </c>
      <c r="E3560" t="s">
        <v>1356</v>
      </c>
      <c r="G3560" t="s">
        <v>2324</v>
      </c>
      <c r="H3560">
        <v>3999</v>
      </c>
      <c r="I3560" t="s">
        <v>484</v>
      </c>
      <c r="J3560" t="s">
        <v>462</v>
      </c>
      <c r="K3560" t="s">
        <v>19076</v>
      </c>
      <c r="L3560" s="24" t="s">
        <v>19117</v>
      </c>
      <c r="M3560" s="24" t="s">
        <v>19120</v>
      </c>
    </row>
    <row r="3561" spans="1:13" x14ac:dyDescent="0.35">
      <c r="A3561">
        <v>1105488</v>
      </c>
      <c r="B3561" t="s">
        <v>4</v>
      </c>
      <c r="C3561" t="s">
        <v>5</v>
      </c>
      <c r="D3561">
        <v>1105488</v>
      </c>
      <c r="E3561" t="s">
        <v>5295</v>
      </c>
      <c r="G3561" t="s">
        <v>991</v>
      </c>
      <c r="H3561">
        <v>49999</v>
      </c>
      <c r="I3561" t="s">
        <v>1838</v>
      </c>
      <c r="J3561" t="s">
        <v>462</v>
      </c>
      <c r="K3561" t="s">
        <v>19076</v>
      </c>
      <c r="L3561" s="24" t="s">
        <v>19116</v>
      </c>
      <c r="M3561" s="24" t="s">
        <v>19116</v>
      </c>
    </row>
    <row r="3562" spans="1:13" x14ac:dyDescent="0.35">
      <c r="A3562">
        <v>1105486</v>
      </c>
      <c r="B3562" t="s">
        <v>4</v>
      </c>
      <c r="C3562" t="s">
        <v>5</v>
      </c>
      <c r="D3562">
        <v>1105486</v>
      </c>
      <c r="E3562" t="s">
        <v>5296</v>
      </c>
      <c r="G3562" t="s">
        <v>481</v>
      </c>
      <c r="H3562">
        <v>3899</v>
      </c>
      <c r="I3562" t="s">
        <v>3292</v>
      </c>
      <c r="J3562" t="s">
        <v>462</v>
      </c>
      <c r="K3562" t="s">
        <v>19076</v>
      </c>
      <c r="L3562" s="24" t="s">
        <v>19117</v>
      </c>
      <c r="M3562" s="24" t="s">
        <v>19120</v>
      </c>
    </row>
    <row r="3563" spans="1:13" x14ac:dyDescent="0.35">
      <c r="A3563">
        <v>1105484</v>
      </c>
      <c r="B3563" t="s">
        <v>4</v>
      </c>
      <c r="C3563" t="s">
        <v>5</v>
      </c>
      <c r="D3563">
        <v>1105484</v>
      </c>
      <c r="E3563" t="s">
        <v>5297</v>
      </c>
      <c r="G3563" t="s">
        <v>576</v>
      </c>
      <c r="H3563">
        <v>31999</v>
      </c>
      <c r="I3563" t="s">
        <v>2052</v>
      </c>
      <c r="J3563" t="s">
        <v>466</v>
      </c>
      <c r="K3563" t="s">
        <v>19076</v>
      </c>
      <c r="L3563" s="24" t="s">
        <v>19116</v>
      </c>
      <c r="M3563" s="24" t="s">
        <v>19116</v>
      </c>
    </row>
    <row r="3564" spans="1:13" x14ac:dyDescent="0.35">
      <c r="A3564">
        <v>1105479</v>
      </c>
      <c r="B3564" t="s">
        <v>4</v>
      </c>
      <c r="C3564" t="s">
        <v>5</v>
      </c>
      <c r="D3564">
        <v>1105479</v>
      </c>
      <c r="E3564" t="s">
        <v>5298</v>
      </c>
      <c r="G3564" t="s">
        <v>515</v>
      </c>
      <c r="H3564">
        <v>1149</v>
      </c>
      <c r="I3564" t="s">
        <v>657</v>
      </c>
      <c r="J3564" t="s">
        <v>462</v>
      </c>
      <c r="K3564" t="s">
        <v>19076</v>
      </c>
      <c r="L3564" s="24" t="s">
        <v>19117</v>
      </c>
      <c r="M3564" s="24" t="s">
        <v>68</v>
      </c>
    </row>
    <row r="3565" spans="1:13" x14ac:dyDescent="0.35">
      <c r="A3565">
        <v>1105476</v>
      </c>
      <c r="B3565" t="s">
        <v>4</v>
      </c>
      <c r="C3565" t="s">
        <v>5</v>
      </c>
      <c r="D3565">
        <v>1105476</v>
      </c>
      <c r="E3565" t="s">
        <v>5299</v>
      </c>
      <c r="G3565" t="s">
        <v>1365</v>
      </c>
      <c r="H3565">
        <v>50499</v>
      </c>
      <c r="I3565" t="s">
        <v>546</v>
      </c>
      <c r="J3565" t="s">
        <v>462</v>
      </c>
      <c r="K3565" t="s">
        <v>19076</v>
      </c>
      <c r="L3565" s="24" t="s">
        <v>19116</v>
      </c>
      <c r="M3565" s="24" t="s">
        <v>19116</v>
      </c>
    </row>
    <row r="3566" spans="1:13" x14ac:dyDescent="0.35">
      <c r="A3566">
        <v>1105475</v>
      </c>
      <c r="B3566" t="s">
        <v>4</v>
      </c>
      <c r="C3566" t="s">
        <v>5</v>
      </c>
      <c r="D3566">
        <v>1105475</v>
      </c>
      <c r="E3566" t="s">
        <v>5300</v>
      </c>
      <c r="G3566" t="s">
        <v>888</v>
      </c>
      <c r="H3566">
        <v>1749</v>
      </c>
      <c r="I3566" t="s">
        <v>5301</v>
      </c>
      <c r="J3566" t="s">
        <v>554</v>
      </c>
      <c r="K3566" t="s">
        <v>19077</v>
      </c>
      <c r="L3566" s="24" t="s">
        <v>19117</v>
      </c>
      <c r="M3566" s="24" t="s">
        <v>19118</v>
      </c>
    </row>
    <row r="3567" spans="1:13" x14ac:dyDescent="0.35">
      <c r="A3567">
        <v>1105471</v>
      </c>
      <c r="B3567" t="s">
        <v>4</v>
      </c>
      <c r="C3567" t="s">
        <v>5</v>
      </c>
      <c r="D3567">
        <v>1105471</v>
      </c>
      <c r="E3567" t="s">
        <v>5302</v>
      </c>
      <c r="G3567" t="s">
        <v>925</v>
      </c>
      <c r="H3567">
        <v>28999</v>
      </c>
      <c r="I3567" t="s">
        <v>486</v>
      </c>
      <c r="J3567" t="s">
        <v>462</v>
      </c>
      <c r="K3567" t="s">
        <v>19076</v>
      </c>
      <c r="L3567" s="24" t="s">
        <v>19116</v>
      </c>
      <c r="M3567" s="24" t="s">
        <v>19116</v>
      </c>
    </row>
    <row r="3568" spans="1:13" x14ac:dyDescent="0.35">
      <c r="A3568">
        <v>1105470</v>
      </c>
      <c r="B3568" t="s">
        <v>4</v>
      </c>
      <c r="C3568" t="s">
        <v>5</v>
      </c>
      <c r="D3568">
        <v>1105470</v>
      </c>
      <c r="E3568" t="s">
        <v>5303</v>
      </c>
      <c r="G3568" t="s">
        <v>1780</v>
      </c>
      <c r="H3568">
        <v>8799</v>
      </c>
      <c r="I3568" t="s">
        <v>685</v>
      </c>
      <c r="J3568" t="s">
        <v>462</v>
      </c>
      <c r="K3568" t="s">
        <v>19078</v>
      </c>
      <c r="L3568" s="24" t="s">
        <v>19117</v>
      </c>
      <c r="M3568" s="24" t="s">
        <v>19118</v>
      </c>
    </row>
    <row r="3569" spans="1:13" x14ac:dyDescent="0.35">
      <c r="A3569">
        <v>1105467</v>
      </c>
      <c r="B3569" t="s">
        <v>4</v>
      </c>
      <c r="C3569" t="s">
        <v>5</v>
      </c>
      <c r="D3569">
        <v>1105467</v>
      </c>
      <c r="E3569" t="s">
        <v>5303</v>
      </c>
      <c r="G3569" t="s">
        <v>1780</v>
      </c>
      <c r="H3569">
        <v>8799</v>
      </c>
      <c r="I3569" t="s">
        <v>685</v>
      </c>
      <c r="J3569" t="s">
        <v>462</v>
      </c>
      <c r="K3569" t="s">
        <v>19078</v>
      </c>
      <c r="L3569" s="24" t="s">
        <v>19117</v>
      </c>
      <c r="M3569" s="24" t="s">
        <v>19118</v>
      </c>
    </row>
    <row r="3570" spans="1:13" x14ac:dyDescent="0.35">
      <c r="A3570">
        <v>1105464</v>
      </c>
      <c r="B3570" t="s">
        <v>4</v>
      </c>
      <c r="C3570" t="s">
        <v>5</v>
      </c>
      <c r="D3570">
        <v>1105464</v>
      </c>
      <c r="E3570" t="s">
        <v>5304</v>
      </c>
      <c r="G3570" t="s">
        <v>798</v>
      </c>
      <c r="H3570">
        <v>1649</v>
      </c>
      <c r="I3570" t="s">
        <v>502</v>
      </c>
      <c r="J3570" t="s">
        <v>462</v>
      </c>
      <c r="K3570" s="4" t="s">
        <v>19076</v>
      </c>
      <c r="L3570" s="24" t="s">
        <v>19117</v>
      </c>
      <c r="M3570" s="24" t="s">
        <v>19118</v>
      </c>
    </row>
    <row r="3571" spans="1:13" x14ac:dyDescent="0.35">
      <c r="A3571">
        <v>1105461</v>
      </c>
      <c r="B3571" t="s">
        <v>4</v>
      </c>
      <c r="C3571" t="s">
        <v>5</v>
      </c>
      <c r="D3571">
        <v>1105461</v>
      </c>
      <c r="E3571" t="s">
        <v>5305</v>
      </c>
      <c r="G3571" t="s">
        <v>1558</v>
      </c>
      <c r="H3571">
        <v>75999</v>
      </c>
      <c r="I3571" t="s">
        <v>1106</v>
      </c>
      <c r="J3571" t="s">
        <v>466</v>
      </c>
      <c r="K3571" t="s">
        <v>19076</v>
      </c>
      <c r="L3571" s="24" t="s">
        <v>19116</v>
      </c>
      <c r="M3571" s="24" t="s">
        <v>19116</v>
      </c>
    </row>
    <row r="3572" spans="1:13" x14ac:dyDescent="0.35">
      <c r="A3572">
        <v>1105460</v>
      </c>
      <c r="B3572" t="s">
        <v>4</v>
      </c>
      <c r="C3572" t="s">
        <v>5</v>
      </c>
      <c r="D3572">
        <v>1105460</v>
      </c>
      <c r="E3572" t="s">
        <v>5304</v>
      </c>
      <c r="G3572" t="s">
        <v>798</v>
      </c>
      <c r="H3572">
        <v>1649</v>
      </c>
      <c r="I3572" t="s">
        <v>502</v>
      </c>
      <c r="J3572" t="s">
        <v>462</v>
      </c>
      <c r="K3572" s="4" t="s">
        <v>19076</v>
      </c>
      <c r="L3572" s="24" t="s">
        <v>19117</v>
      </c>
      <c r="M3572" s="24" t="s">
        <v>19118</v>
      </c>
    </row>
    <row r="3573" spans="1:13" x14ac:dyDescent="0.35">
      <c r="A3573">
        <v>1105457</v>
      </c>
      <c r="B3573" t="s">
        <v>4</v>
      </c>
      <c r="C3573" t="s">
        <v>5</v>
      </c>
      <c r="D3573">
        <v>1105457</v>
      </c>
      <c r="E3573" t="s">
        <v>5306</v>
      </c>
      <c r="G3573" t="s">
        <v>5307</v>
      </c>
      <c r="H3573">
        <v>4299</v>
      </c>
      <c r="I3573" t="s">
        <v>785</v>
      </c>
      <c r="J3573" t="s">
        <v>627</v>
      </c>
      <c r="K3573" t="s">
        <v>19077</v>
      </c>
      <c r="L3573" s="24" t="s">
        <v>19117</v>
      </c>
      <c r="M3573" s="24" t="s">
        <v>68</v>
      </c>
    </row>
    <row r="3574" spans="1:13" x14ac:dyDescent="0.35">
      <c r="A3574">
        <v>1105455</v>
      </c>
      <c r="B3574" t="s">
        <v>4</v>
      </c>
      <c r="C3574" t="s">
        <v>5</v>
      </c>
      <c r="D3574">
        <v>1105455</v>
      </c>
      <c r="E3574" t="s">
        <v>5308</v>
      </c>
      <c r="G3574" t="s">
        <v>4689</v>
      </c>
      <c r="H3574">
        <v>5999</v>
      </c>
      <c r="I3574" t="s">
        <v>486</v>
      </c>
      <c r="J3574" t="s">
        <v>462</v>
      </c>
      <c r="K3574" t="s">
        <v>19076</v>
      </c>
      <c r="L3574" s="24" t="s">
        <v>19117</v>
      </c>
      <c r="M3574" s="24" t="s">
        <v>68</v>
      </c>
    </row>
    <row r="3575" spans="1:13" x14ac:dyDescent="0.35">
      <c r="A3575">
        <v>1105453</v>
      </c>
      <c r="B3575" t="s">
        <v>4</v>
      </c>
      <c r="C3575" t="s">
        <v>5</v>
      </c>
      <c r="D3575">
        <v>1105453</v>
      </c>
      <c r="E3575" t="s">
        <v>5309</v>
      </c>
      <c r="G3575" t="s">
        <v>991</v>
      </c>
      <c r="H3575">
        <v>45999</v>
      </c>
      <c r="I3575" t="s">
        <v>1185</v>
      </c>
      <c r="J3575" t="s">
        <v>462</v>
      </c>
      <c r="K3575" t="s">
        <v>19078</v>
      </c>
      <c r="L3575" s="24" t="s">
        <v>19116</v>
      </c>
      <c r="M3575" s="24" t="s">
        <v>19116</v>
      </c>
    </row>
    <row r="3576" spans="1:13" x14ac:dyDescent="0.35">
      <c r="A3576">
        <v>1105451</v>
      </c>
      <c r="B3576" t="s">
        <v>4</v>
      </c>
      <c r="C3576" t="s">
        <v>5</v>
      </c>
      <c r="D3576">
        <v>1105451</v>
      </c>
      <c r="E3576" t="s">
        <v>5310</v>
      </c>
      <c r="G3576" t="s">
        <v>630</v>
      </c>
      <c r="H3576">
        <v>22699</v>
      </c>
      <c r="I3576" t="s">
        <v>1737</v>
      </c>
      <c r="J3576" t="s">
        <v>462</v>
      </c>
      <c r="K3576" s="4" t="s">
        <v>19076</v>
      </c>
      <c r="L3576" s="24" t="s">
        <v>19116</v>
      </c>
      <c r="M3576" s="24" t="s">
        <v>19116</v>
      </c>
    </row>
    <row r="3577" spans="1:13" x14ac:dyDescent="0.35">
      <c r="A3577">
        <v>1105450</v>
      </c>
      <c r="B3577" t="s">
        <v>4</v>
      </c>
      <c r="C3577" t="s">
        <v>5</v>
      </c>
      <c r="D3577">
        <v>1105450</v>
      </c>
      <c r="E3577" t="s">
        <v>2953</v>
      </c>
      <c r="G3577" t="s">
        <v>576</v>
      </c>
      <c r="H3577">
        <v>31999</v>
      </c>
      <c r="I3577" t="s">
        <v>614</v>
      </c>
      <c r="J3577" t="s">
        <v>462</v>
      </c>
      <c r="K3577" t="s">
        <v>19076</v>
      </c>
      <c r="L3577" s="24" t="s">
        <v>19116</v>
      </c>
      <c r="M3577" s="24" t="s">
        <v>19116</v>
      </c>
    </row>
    <row r="3578" spans="1:13" x14ac:dyDescent="0.35">
      <c r="A3578">
        <v>1105448</v>
      </c>
      <c r="B3578" t="s">
        <v>4</v>
      </c>
      <c r="C3578" t="s">
        <v>5</v>
      </c>
      <c r="D3578">
        <v>1105448</v>
      </c>
      <c r="E3578" t="s">
        <v>5311</v>
      </c>
      <c r="F3578" t="s">
        <v>5312</v>
      </c>
      <c r="G3578" t="s">
        <v>1375</v>
      </c>
      <c r="H3578">
        <v>46999</v>
      </c>
      <c r="I3578" t="s">
        <v>977</v>
      </c>
      <c r="J3578" t="s">
        <v>462</v>
      </c>
      <c r="K3578" t="s">
        <v>19076</v>
      </c>
      <c r="L3578" s="24" t="s">
        <v>19116</v>
      </c>
      <c r="M3578" s="24" t="s">
        <v>19116</v>
      </c>
    </row>
    <row r="3579" spans="1:13" x14ac:dyDescent="0.35">
      <c r="A3579">
        <v>1105447</v>
      </c>
      <c r="B3579" t="s">
        <v>4</v>
      </c>
      <c r="C3579" t="s">
        <v>5</v>
      </c>
      <c r="D3579">
        <v>1105447</v>
      </c>
      <c r="E3579" t="s">
        <v>5313</v>
      </c>
      <c r="G3579" t="s">
        <v>630</v>
      </c>
      <c r="H3579">
        <v>17700</v>
      </c>
      <c r="I3579" t="s">
        <v>1521</v>
      </c>
      <c r="J3579" t="s">
        <v>466</v>
      </c>
      <c r="K3579" t="s">
        <v>19076</v>
      </c>
      <c r="L3579" s="24" t="s">
        <v>19116</v>
      </c>
      <c r="M3579" s="24" t="s">
        <v>19116</v>
      </c>
    </row>
    <row r="3580" spans="1:13" x14ac:dyDescent="0.35">
      <c r="A3580">
        <v>1105441</v>
      </c>
      <c r="B3580" t="s">
        <v>4</v>
      </c>
      <c r="C3580" t="s">
        <v>5</v>
      </c>
      <c r="D3580">
        <v>1105441</v>
      </c>
      <c r="E3580" t="s">
        <v>1818</v>
      </c>
      <c r="G3580" t="s">
        <v>1630</v>
      </c>
      <c r="H3580">
        <v>18549</v>
      </c>
      <c r="I3580" t="s">
        <v>573</v>
      </c>
      <c r="J3580" t="s">
        <v>497</v>
      </c>
      <c r="K3580" t="s">
        <v>19076</v>
      </c>
      <c r="L3580" s="24" t="s">
        <v>19116</v>
      </c>
      <c r="M3580" s="24" t="s">
        <v>19116</v>
      </c>
    </row>
    <row r="3581" spans="1:13" x14ac:dyDescent="0.35">
      <c r="A3581">
        <v>1105437</v>
      </c>
      <c r="B3581" t="s">
        <v>4</v>
      </c>
      <c r="C3581" t="s">
        <v>5</v>
      </c>
      <c r="D3581">
        <v>1105437</v>
      </c>
      <c r="E3581" t="s">
        <v>5314</v>
      </c>
      <c r="G3581" t="s">
        <v>630</v>
      </c>
      <c r="H3581">
        <v>17700</v>
      </c>
      <c r="I3581" t="s">
        <v>569</v>
      </c>
      <c r="J3581" t="s">
        <v>462</v>
      </c>
      <c r="K3581" t="s">
        <v>19077</v>
      </c>
      <c r="L3581" s="24" t="s">
        <v>19116</v>
      </c>
      <c r="M3581" s="24" t="s">
        <v>19116</v>
      </c>
    </row>
    <row r="3582" spans="1:13" x14ac:dyDescent="0.35">
      <c r="A3582">
        <v>1105436</v>
      </c>
      <c r="B3582" t="s">
        <v>4</v>
      </c>
      <c r="C3582" t="s">
        <v>5</v>
      </c>
      <c r="D3582">
        <v>1105436</v>
      </c>
      <c r="E3582" t="s">
        <v>1865</v>
      </c>
      <c r="G3582" t="s">
        <v>944</v>
      </c>
      <c r="H3582">
        <v>40999</v>
      </c>
      <c r="I3582" t="s">
        <v>807</v>
      </c>
      <c r="J3582" t="s">
        <v>466</v>
      </c>
      <c r="K3582" t="s">
        <v>19076</v>
      </c>
      <c r="L3582" s="24" t="s">
        <v>19116</v>
      </c>
      <c r="M3582" s="24" t="s">
        <v>19116</v>
      </c>
    </row>
    <row r="3583" spans="1:13" x14ac:dyDescent="0.35">
      <c r="A3583">
        <v>1105435</v>
      </c>
      <c r="B3583" t="s">
        <v>4</v>
      </c>
      <c r="C3583" t="s">
        <v>5</v>
      </c>
      <c r="D3583">
        <v>1105435</v>
      </c>
      <c r="E3583" t="s">
        <v>1415</v>
      </c>
      <c r="G3583" t="s">
        <v>1918</v>
      </c>
      <c r="H3583">
        <v>8399</v>
      </c>
      <c r="I3583" t="s">
        <v>506</v>
      </c>
      <c r="J3583" t="s">
        <v>462</v>
      </c>
      <c r="K3583" t="s">
        <v>19076</v>
      </c>
      <c r="L3583" s="24" t="s">
        <v>19116</v>
      </c>
      <c r="M3583" s="24" t="s">
        <v>19116</v>
      </c>
    </row>
    <row r="3584" spans="1:13" x14ac:dyDescent="0.35">
      <c r="A3584">
        <v>1105434</v>
      </c>
      <c r="B3584" t="s">
        <v>4</v>
      </c>
      <c r="C3584" t="s">
        <v>5</v>
      </c>
      <c r="D3584">
        <v>1105434</v>
      </c>
      <c r="E3584" t="s">
        <v>5315</v>
      </c>
      <c r="G3584" t="s">
        <v>704</v>
      </c>
      <c r="H3584">
        <v>21199</v>
      </c>
      <c r="I3584" t="s">
        <v>1153</v>
      </c>
      <c r="J3584" t="s">
        <v>466</v>
      </c>
      <c r="K3584" s="4" t="s">
        <v>19076</v>
      </c>
      <c r="L3584" s="24" t="s">
        <v>19116</v>
      </c>
      <c r="M3584" s="24" t="s">
        <v>19116</v>
      </c>
    </row>
    <row r="3585" spans="1:13" x14ac:dyDescent="0.35">
      <c r="A3585">
        <v>1105432</v>
      </c>
      <c r="B3585" t="s">
        <v>4</v>
      </c>
      <c r="C3585" t="s">
        <v>5</v>
      </c>
      <c r="D3585">
        <v>1105432</v>
      </c>
      <c r="E3585" t="s">
        <v>3891</v>
      </c>
      <c r="F3585" t="s">
        <v>5316</v>
      </c>
      <c r="G3585" t="s">
        <v>1903</v>
      </c>
      <c r="H3585">
        <v>99999</v>
      </c>
      <c r="I3585" t="s">
        <v>970</v>
      </c>
      <c r="J3585" t="s">
        <v>554</v>
      </c>
      <c r="K3585" t="s">
        <v>19076</v>
      </c>
      <c r="L3585" s="24" t="s">
        <v>19116</v>
      </c>
      <c r="M3585" s="24" t="s">
        <v>19116</v>
      </c>
    </row>
    <row r="3586" spans="1:13" x14ac:dyDescent="0.35">
      <c r="A3586">
        <v>1105428</v>
      </c>
      <c r="B3586" t="s">
        <v>4</v>
      </c>
      <c r="C3586" t="s">
        <v>5</v>
      </c>
      <c r="D3586">
        <v>1105428</v>
      </c>
      <c r="E3586" t="s">
        <v>5317</v>
      </c>
      <c r="G3586" t="s">
        <v>1365</v>
      </c>
      <c r="H3586">
        <v>44999</v>
      </c>
      <c r="I3586" t="s">
        <v>1420</v>
      </c>
      <c r="J3586" t="s">
        <v>462</v>
      </c>
      <c r="K3586" t="s">
        <v>19076</v>
      </c>
      <c r="L3586" s="24" t="s">
        <v>19116</v>
      </c>
      <c r="M3586" s="24" t="s">
        <v>19116</v>
      </c>
    </row>
    <row r="3587" spans="1:13" x14ac:dyDescent="0.35">
      <c r="A3587">
        <v>1105427</v>
      </c>
      <c r="B3587" t="s">
        <v>4</v>
      </c>
      <c r="C3587" t="s">
        <v>5</v>
      </c>
      <c r="D3587">
        <v>1105427</v>
      </c>
      <c r="E3587" t="s">
        <v>5318</v>
      </c>
      <c r="G3587" t="s">
        <v>499</v>
      </c>
      <c r="H3587">
        <v>999</v>
      </c>
      <c r="I3587" t="s">
        <v>807</v>
      </c>
      <c r="J3587" t="s">
        <v>554</v>
      </c>
      <c r="K3587" s="4" t="s">
        <v>19076</v>
      </c>
      <c r="L3587" s="24" t="s">
        <v>19117</v>
      </c>
      <c r="M3587" s="24" t="s">
        <v>19120</v>
      </c>
    </row>
    <row r="3588" spans="1:13" x14ac:dyDescent="0.35">
      <c r="A3588">
        <v>1105423</v>
      </c>
      <c r="B3588" t="s">
        <v>4</v>
      </c>
      <c r="C3588" t="s">
        <v>5</v>
      </c>
      <c r="D3588">
        <v>1105423</v>
      </c>
      <c r="E3588" t="s">
        <v>5319</v>
      </c>
      <c r="F3588" t="s">
        <v>5320</v>
      </c>
      <c r="G3588" t="s">
        <v>991</v>
      </c>
      <c r="H3588">
        <v>45999</v>
      </c>
      <c r="I3588" t="s">
        <v>2855</v>
      </c>
      <c r="J3588" t="s">
        <v>462</v>
      </c>
      <c r="K3588" s="4" t="s">
        <v>19076</v>
      </c>
      <c r="L3588" s="24" t="s">
        <v>19116</v>
      </c>
      <c r="M3588" s="24" t="s">
        <v>19116</v>
      </c>
    </row>
    <row r="3589" spans="1:13" x14ac:dyDescent="0.35">
      <c r="A3589">
        <v>1105422</v>
      </c>
      <c r="B3589" t="s">
        <v>4</v>
      </c>
      <c r="C3589" t="s">
        <v>5</v>
      </c>
      <c r="D3589">
        <v>1105422</v>
      </c>
      <c r="E3589" t="s">
        <v>5321</v>
      </c>
      <c r="G3589" t="s">
        <v>1258</v>
      </c>
      <c r="H3589">
        <v>5899</v>
      </c>
      <c r="I3589" t="s">
        <v>800</v>
      </c>
      <c r="J3589" t="s">
        <v>462</v>
      </c>
      <c r="K3589" t="s">
        <v>19076</v>
      </c>
      <c r="L3589" s="24" t="s">
        <v>19117</v>
      </c>
      <c r="M3589" s="24" t="s">
        <v>68</v>
      </c>
    </row>
    <row r="3590" spans="1:13" x14ac:dyDescent="0.35">
      <c r="A3590">
        <v>1105420</v>
      </c>
      <c r="B3590" t="s">
        <v>4</v>
      </c>
      <c r="C3590" t="s">
        <v>5</v>
      </c>
      <c r="D3590">
        <v>1105420</v>
      </c>
      <c r="E3590" t="s">
        <v>5322</v>
      </c>
      <c r="G3590" t="s">
        <v>1214</v>
      </c>
      <c r="H3590">
        <v>80999</v>
      </c>
      <c r="I3590" t="s">
        <v>1081</v>
      </c>
      <c r="J3590" t="s">
        <v>462</v>
      </c>
      <c r="K3590" t="s">
        <v>19076</v>
      </c>
      <c r="L3590" s="24" t="s">
        <v>19116</v>
      </c>
      <c r="M3590" s="24" t="s">
        <v>19116</v>
      </c>
    </row>
    <row r="3591" spans="1:13" x14ac:dyDescent="0.35">
      <c r="A3591">
        <v>1105416</v>
      </c>
      <c r="B3591" t="s">
        <v>4</v>
      </c>
      <c r="C3591" t="s">
        <v>5</v>
      </c>
      <c r="D3591">
        <v>1105416</v>
      </c>
      <c r="E3591" t="s">
        <v>2655</v>
      </c>
      <c r="G3591" t="s">
        <v>664</v>
      </c>
      <c r="H3591">
        <v>2899</v>
      </c>
      <c r="I3591" t="s">
        <v>614</v>
      </c>
      <c r="J3591" t="s">
        <v>466</v>
      </c>
      <c r="K3591" t="s">
        <v>19076</v>
      </c>
      <c r="L3591" s="24" t="s">
        <v>19117</v>
      </c>
      <c r="M3591" s="24" t="s">
        <v>19118</v>
      </c>
    </row>
    <row r="3592" spans="1:13" x14ac:dyDescent="0.35">
      <c r="A3592">
        <v>1105409</v>
      </c>
      <c r="B3592" t="s">
        <v>4</v>
      </c>
      <c r="C3592" t="s">
        <v>5</v>
      </c>
      <c r="D3592">
        <v>1105409</v>
      </c>
      <c r="E3592" t="s">
        <v>5323</v>
      </c>
      <c r="G3592" t="s">
        <v>630</v>
      </c>
      <c r="H3592">
        <v>17700</v>
      </c>
      <c r="I3592" t="s">
        <v>1768</v>
      </c>
      <c r="J3592" t="s">
        <v>466</v>
      </c>
      <c r="K3592" t="s">
        <v>19076</v>
      </c>
      <c r="L3592" s="24" t="s">
        <v>19116</v>
      </c>
      <c r="M3592" s="24" t="s">
        <v>19116</v>
      </c>
    </row>
    <row r="3593" spans="1:13" x14ac:dyDescent="0.35">
      <c r="A3593">
        <v>1105404</v>
      </c>
      <c r="B3593" t="s">
        <v>4</v>
      </c>
      <c r="C3593" t="s">
        <v>5</v>
      </c>
      <c r="D3593">
        <v>1105404</v>
      </c>
      <c r="E3593" t="s">
        <v>2835</v>
      </c>
      <c r="G3593" t="s">
        <v>2193</v>
      </c>
      <c r="H3593">
        <v>3210</v>
      </c>
      <c r="I3593" t="s">
        <v>821</v>
      </c>
      <c r="J3593" t="s">
        <v>554</v>
      </c>
      <c r="K3593" t="s">
        <v>19078</v>
      </c>
      <c r="L3593" s="24" t="s">
        <v>19116</v>
      </c>
      <c r="M3593" s="24" t="s">
        <v>19116</v>
      </c>
    </row>
    <row r="3594" spans="1:13" x14ac:dyDescent="0.35">
      <c r="A3594">
        <v>1105403</v>
      </c>
      <c r="B3594" t="s">
        <v>4</v>
      </c>
      <c r="C3594" t="s">
        <v>5</v>
      </c>
      <c r="D3594">
        <v>1105403</v>
      </c>
      <c r="E3594" t="s">
        <v>5324</v>
      </c>
      <c r="G3594" t="s">
        <v>918</v>
      </c>
      <c r="H3594">
        <v>31999</v>
      </c>
      <c r="I3594" t="s">
        <v>821</v>
      </c>
      <c r="J3594" t="s">
        <v>462</v>
      </c>
      <c r="K3594" s="4" t="s">
        <v>19076</v>
      </c>
      <c r="L3594" s="24" t="s">
        <v>19116</v>
      </c>
      <c r="M3594" s="24" t="s">
        <v>19116</v>
      </c>
    </row>
    <row r="3595" spans="1:13" x14ac:dyDescent="0.35">
      <c r="A3595">
        <v>1105400</v>
      </c>
      <c r="B3595" t="s">
        <v>4</v>
      </c>
      <c r="C3595" t="s">
        <v>5</v>
      </c>
      <c r="D3595">
        <v>1105400</v>
      </c>
      <c r="E3595" t="s">
        <v>5325</v>
      </c>
      <c r="G3595" t="s">
        <v>468</v>
      </c>
      <c r="H3595">
        <v>1199</v>
      </c>
      <c r="I3595" t="s">
        <v>484</v>
      </c>
      <c r="J3595" t="s">
        <v>497</v>
      </c>
      <c r="K3595" t="s">
        <v>19077</v>
      </c>
      <c r="L3595" s="24" t="s">
        <v>19117</v>
      </c>
      <c r="M3595" s="24" t="s">
        <v>19120</v>
      </c>
    </row>
    <row r="3596" spans="1:13" x14ac:dyDescent="0.35">
      <c r="A3596">
        <v>1105399</v>
      </c>
      <c r="B3596" t="s">
        <v>4</v>
      </c>
      <c r="C3596" t="s">
        <v>5</v>
      </c>
      <c r="D3596">
        <v>1105399</v>
      </c>
      <c r="E3596" t="s">
        <v>2028</v>
      </c>
      <c r="G3596" t="s">
        <v>1691</v>
      </c>
      <c r="H3596">
        <v>136999</v>
      </c>
      <c r="I3596" t="s">
        <v>486</v>
      </c>
      <c r="J3596" t="s">
        <v>466</v>
      </c>
      <c r="K3596" t="s">
        <v>19076</v>
      </c>
      <c r="L3596" s="24" t="s">
        <v>19116</v>
      </c>
      <c r="M3596" s="24" t="s">
        <v>19116</v>
      </c>
    </row>
    <row r="3597" spans="1:13" x14ac:dyDescent="0.35">
      <c r="A3597">
        <v>1105396</v>
      </c>
      <c r="B3597" t="s">
        <v>4</v>
      </c>
      <c r="C3597" t="s">
        <v>5</v>
      </c>
      <c r="D3597">
        <v>1105396</v>
      </c>
      <c r="E3597" t="s">
        <v>3393</v>
      </c>
      <c r="G3597" t="s">
        <v>630</v>
      </c>
      <c r="H3597">
        <v>17700</v>
      </c>
      <c r="I3597" t="s">
        <v>533</v>
      </c>
      <c r="J3597" t="s">
        <v>462</v>
      </c>
      <c r="K3597" t="s">
        <v>19076</v>
      </c>
      <c r="L3597" s="24" t="s">
        <v>19116</v>
      </c>
      <c r="M3597" s="24" t="s">
        <v>19116</v>
      </c>
    </row>
    <row r="3598" spans="1:13" x14ac:dyDescent="0.35">
      <c r="A3598">
        <v>1105395</v>
      </c>
      <c r="B3598" t="s">
        <v>4</v>
      </c>
      <c r="C3598" t="s">
        <v>5</v>
      </c>
      <c r="D3598">
        <v>1105395</v>
      </c>
      <c r="E3598" t="s">
        <v>5326</v>
      </c>
      <c r="G3598" t="s">
        <v>471</v>
      </c>
      <c r="H3598">
        <v>999</v>
      </c>
      <c r="I3598" t="s">
        <v>919</v>
      </c>
      <c r="J3598" t="s">
        <v>462</v>
      </c>
      <c r="K3598" t="s">
        <v>19076</v>
      </c>
      <c r="L3598" s="24" t="s">
        <v>19117</v>
      </c>
      <c r="M3598" s="24" t="s">
        <v>19120</v>
      </c>
    </row>
    <row r="3599" spans="1:13" x14ac:dyDescent="0.35">
      <c r="A3599">
        <v>1105394</v>
      </c>
      <c r="B3599" t="s">
        <v>4</v>
      </c>
      <c r="C3599" t="s">
        <v>5</v>
      </c>
      <c r="D3599">
        <v>1105394</v>
      </c>
      <c r="E3599" t="s">
        <v>5327</v>
      </c>
      <c r="G3599" t="s">
        <v>2946</v>
      </c>
      <c r="H3599">
        <v>27999</v>
      </c>
      <c r="I3599" t="s">
        <v>1489</v>
      </c>
      <c r="J3599" t="s">
        <v>462</v>
      </c>
      <c r="K3599" t="s">
        <v>19076</v>
      </c>
      <c r="L3599" s="24" t="s">
        <v>19117</v>
      </c>
      <c r="M3599" s="24" t="s">
        <v>68</v>
      </c>
    </row>
    <row r="3600" spans="1:13" x14ac:dyDescent="0.35">
      <c r="A3600">
        <v>1105390</v>
      </c>
      <c r="B3600" t="s">
        <v>4</v>
      </c>
      <c r="C3600" t="s">
        <v>5</v>
      </c>
      <c r="D3600">
        <v>1105390</v>
      </c>
      <c r="E3600" t="s">
        <v>1698</v>
      </c>
      <c r="G3600" t="s">
        <v>5328</v>
      </c>
      <c r="H3600">
        <v>22999</v>
      </c>
      <c r="I3600" t="s">
        <v>749</v>
      </c>
      <c r="J3600" t="s">
        <v>462</v>
      </c>
      <c r="K3600" t="s">
        <v>19076</v>
      </c>
      <c r="L3600" s="24" t="s">
        <v>19116</v>
      </c>
      <c r="M3600" s="24" t="s">
        <v>19116</v>
      </c>
    </row>
    <row r="3601" spans="1:13" x14ac:dyDescent="0.35">
      <c r="A3601">
        <v>1105389</v>
      </c>
      <c r="B3601" t="s">
        <v>4</v>
      </c>
      <c r="C3601" t="s">
        <v>5</v>
      </c>
      <c r="D3601">
        <v>1105389</v>
      </c>
      <c r="E3601" t="s">
        <v>5329</v>
      </c>
      <c r="G3601" t="s">
        <v>972</v>
      </c>
      <c r="H3601">
        <v>2599</v>
      </c>
      <c r="I3601" t="s">
        <v>641</v>
      </c>
      <c r="J3601" t="s">
        <v>462</v>
      </c>
      <c r="K3601" s="4" t="s">
        <v>19076</v>
      </c>
      <c r="L3601" s="24" t="s">
        <v>19117</v>
      </c>
      <c r="M3601" s="24" t="s">
        <v>19118</v>
      </c>
    </row>
    <row r="3602" spans="1:13" x14ac:dyDescent="0.35">
      <c r="A3602">
        <v>1105379</v>
      </c>
      <c r="B3602" t="s">
        <v>4</v>
      </c>
      <c r="C3602" t="s">
        <v>5</v>
      </c>
      <c r="D3602">
        <v>1105379</v>
      </c>
      <c r="E3602" t="s">
        <v>5330</v>
      </c>
      <c r="G3602" t="s">
        <v>468</v>
      </c>
      <c r="H3602">
        <v>1199</v>
      </c>
      <c r="I3602" t="s">
        <v>461</v>
      </c>
      <c r="J3602" t="s">
        <v>462</v>
      </c>
      <c r="K3602" t="s">
        <v>19078</v>
      </c>
      <c r="L3602" s="24" t="s">
        <v>19117</v>
      </c>
      <c r="M3602" s="24" t="s">
        <v>19120</v>
      </c>
    </row>
    <row r="3603" spans="1:13" x14ac:dyDescent="0.35">
      <c r="A3603">
        <v>1105376</v>
      </c>
      <c r="B3603" t="s">
        <v>4</v>
      </c>
      <c r="C3603" t="s">
        <v>5</v>
      </c>
      <c r="D3603">
        <v>1105376</v>
      </c>
      <c r="E3603" t="s">
        <v>5331</v>
      </c>
      <c r="G3603" t="s">
        <v>1780</v>
      </c>
      <c r="H3603">
        <v>8799</v>
      </c>
      <c r="I3603" t="s">
        <v>841</v>
      </c>
      <c r="J3603" t="s">
        <v>462</v>
      </c>
      <c r="K3603" t="s">
        <v>19076</v>
      </c>
      <c r="L3603" s="24" t="s">
        <v>19117</v>
      </c>
      <c r="M3603" s="24" t="s">
        <v>19118</v>
      </c>
    </row>
    <row r="3604" spans="1:13" x14ac:dyDescent="0.35">
      <c r="A3604">
        <v>1105373</v>
      </c>
      <c r="B3604" t="s">
        <v>4</v>
      </c>
      <c r="C3604" t="s">
        <v>5</v>
      </c>
      <c r="D3604">
        <v>1105373</v>
      </c>
      <c r="E3604" t="s">
        <v>5332</v>
      </c>
      <c r="G3604" t="s">
        <v>630</v>
      </c>
      <c r="H3604">
        <v>17700</v>
      </c>
      <c r="I3604" t="s">
        <v>657</v>
      </c>
      <c r="J3604" t="s">
        <v>462</v>
      </c>
      <c r="K3604" t="s">
        <v>19078</v>
      </c>
      <c r="L3604" s="24" t="s">
        <v>19116</v>
      </c>
      <c r="M3604" s="24" t="s">
        <v>19116</v>
      </c>
    </row>
    <row r="3605" spans="1:13" x14ac:dyDescent="0.35">
      <c r="A3605">
        <v>1105371</v>
      </c>
      <c r="B3605" t="s">
        <v>4</v>
      </c>
      <c r="C3605" t="s">
        <v>5</v>
      </c>
      <c r="D3605">
        <v>1105371</v>
      </c>
      <c r="E3605" t="s">
        <v>5333</v>
      </c>
      <c r="G3605" t="s">
        <v>2257</v>
      </c>
      <c r="H3605">
        <v>24399</v>
      </c>
      <c r="I3605" t="s">
        <v>4108</v>
      </c>
      <c r="J3605" t="s">
        <v>462</v>
      </c>
      <c r="K3605" t="s">
        <v>19076</v>
      </c>
      <c r="L3605" s="24" t="s">
        <v>19116</v>
      </c>
      <c r="M3605" s="24" t="s">
        <v>19116</v>
      </c>
    </row>
    <row r="3606" spans="1:13" x14ac:dyDescent="0.35">
      <c r="A3606">
        <v>1105370</v>
      </c>
      <c r="B3606" t="s">
        <v>4</v>
      </c>
      <c r="C3606" t="s">
        <v>5</v>
      </c>
      <c r="D3606">
        <v>1105370</v>
      </c>
      <c r="E3606" t="s">
        <v>5334</v>
      </c>
      <c r="G3606" t="s">
        <v>884</v>
      </c>
      <c r="H3606">
        <v>17999</v>
      </c>
      <c r="I3606" t="s">
        <v>1588</v>
      </c>
      <c r="J3606" t="s">
        <v>462</v>
      </c>
      <c r="K3606" s="4" t="s">
        <v>19076</v>
      </c>
      <c r="L3606" s="24" t="s">
        <v>19116</v>
      </c>
      <c r="M3606" s="24" t="s">
        <v>19116</v>
      </c>
    </row>
    <row r="3607" spans="1:13" x14ac:dyDescent="0.35">
      <c r="A3607">
        <v>1105369</v>
      </c>
      <c r="B3607" t="s">
        <v>4</v>
      </c>
      <c r="C3607" t="s">
        <v>5</v>
      </c>
      <c r="D3607">
        <v>1105369</v>
      </c>
      <c r="E3607" t="s">
        <v>5335</v>
      </c>
      <c r="G3607" t="s">
        <v>2042</v>
      </c>
      <c r="H3607">
        <v>6899</v>
      </c>
      <c r="I3607" t="s">
        <v>1624</v>
      </c>
      <c r="J3607" t="s">
        <v>497</v>
      </c>
      <c r="K3607" t="s">
        <v>19076</v>
      </c>
      <c r="L3607" s="24" t="s">
        <v>19116</v>
      </c>
      <c r="M3607" s="24" t="s">
        <v>19116</v>
      </c>
    </row>
    <row r="3608" spans="1:13" x14ac:dyDescent="0.35">
      <c r="A3608">
        <v>1105364</v>
      </c>
      <c r="B3608" t="s">
        <v>4</v>
      </c>
      <c r="C3608" t="s">
        <v>5</v>
      </c>
      <c r="D3608">
        <v>1105364</v>
      </c>
      <c r="E3608" t="s">
        <v>5336</v>
      </c>
      <c r="G3608" t="s">
        <v>2690</v>
      </c>
      <c r="H3608">
        <v>26799</v>
      </c>
      <c r="I3608" t="s">
        <v>484</v>
      </c>
      <c r="J3608" t="s">
        <v>462</v>
      </c>
      <c r="K3608" t="s">
        <v>19077</v>
      </c>
      <c r="L3608" s="24" t="s">
        <v>19116</v>
      </c>
      <c r="M3608" s="24" t="s">
        <v>19116</v>
      </c>
    </row>
    <row r="3609" spans="1:13" x14ac:dyDescent="0.35">
      <c r="A3609">
        <v>1105363</v>
      </c>
      <c r="B3609" t="s">
        <v>4</v>
      </c>
      <c r="C3609" t="s">
        <v>5</v>
      </c>
      <c r="D3609">
        <v>1105363</v>
      </c>
      <c r="E3609" t="s">
        <v>5337</v>
      </c>
      <c r="F3609" t="s">
        <v>5338</v>
      </c>
      <c r="G3609" t="s">
        <v>991</v>
      </c>
      <c r="H3609">
        <v>45999</v>
      </c>
      <c r="I3609" t="s">
        <v>1768</v>
      </c>
      <c r="J3609" t="s">
        <v>462</v>
      </c>
      <c r="K3609" t="s">
        <v>19078</v>
      </c>
      <c r="L3609" s="24" t="s">
        <v>19116</v>
      </c>
      <c r="M3609" s="24" t="s">
        <v>19116</v>
      </c>
    </row>
    <row r="3610" spans="1:13" x14ac:dyDescent="0.35">
      <c r="A3610">
        <v>1105362</v>
      </c>
      <c r="B3610" t="s">
        <v>4</v>
      </c>
      <c r="C3610" t="s">
        <v>5</v>
      </c>
      <c r="D3610">
        <v>1105362</v>
      </c>
      <c r="E3610" t="s">
        <v>5339</v>
      </c>
      <c r="G3610" t="s">
        <v>2794</v>
      </c>
      <c r="H3610">
        <v>7499</v>
      </c>
      <c r="I3610" t="s">
        <v>821</v>
      </c>
      <c r="J3610" t="s">
        <v>462</v>
      </c>
      <c r="K3610" t="s">
        <v>19076</v>
      </c>
      <c r="L3610" s="24" t="s">
        <v>19117</v>
      </c>
      <c r="M3610" s="24" t="s">
        <v>19118</v>
      </c>
    </row>
    <row r="3611" spans="1:13" x14ac:dyDescent="0.35">
      <c r="A3611">
        <v>1105360</v>
      </c>
      <c r="B3611" t="s">
        <v>4</v>
      </c>
      <c r="C3611" t="s">
        <v>5</v>
      </c>
      <c r="D3611">
        <v>1105360</v>
      </c>
      <c r="E3611" t="s">
        <v>5340</v>
      </c>
      <c r="G3611" t="s">
        <v>1005</v>
      </c>
      <c r="H3611">
        <v>50999</v>
      </c>
      <c r="I3611" t="s">
        <v>4108</v>
      </c>
      <c r="J3611" t="s">
        <v>554</v>
      </c>
      <c r="K3611" t="s">
        <v>19077</v>
      </c>
      <c r="L3611" s="24" t="s">
        <v>19116</v>
      </c>
      <c r="M3611" s="24" t="s">
        <v>19116</v>
      </c>
    </row>
    <row r="3612" spans="1:13" x14ac:dyDescent="0.35">
      <c r="A3612">
        <v>1105356</v>
      </c>
      <c r="B3612" t="s">
        <v>4</v>
      </c>
      <c r="C3612" t="s">
        <v>5</v>
      </c>
      <c r="D3612">
        <v>1105356</v>
      </c>
      <c r="E3612" t="s">
        <v>2088</v>
      </c>
      <c r="G3612" t="s">
        <v>1083</v>
      </c>
      <c r="H3612">
        <v>1549</v>
      </c>
      <c r="I3612" t="s">
        <v>1058</v>
      </c>
      <c r="J3612" t="s">
        <v>462</v>
      </c>
      <c r="K3612" t="s">
        <v>19077</v>
      </c>
      <c r="L3612" s="24" t="s">
        <v>19117</v>
      </c>
      <c r="M3612" s="24" t="s">
        <v>19118</v>
      </c>
    </row>
    <row r="3613" spans="1:13" x14ac:dyDescent="0.35">
      <c r="A3613">
        <v>1105355</v>
      </c>
      <c r="B3613" t="s">
        <v>4</v>
      </c>
      <c r="C3613" t="s">
        <v>5</v>
      </c>
      <c r="D3613">
        <v>1105355</v>
      </c>
      <c r="E3613" t="s">
        <v>5341</v>
      </c>
      <c r="G3613" t="s">
        <v>1365</v>
      </c>
      <c r="H3613">
        <v>44999</v>
      </c>
      <c r="I3613" t="s">
        <v>2180</v>
      </c>
      <c r="J3613" t="s">
        <v>462</v>
      </c>
      <c r="K3613" t="s">
        <v>19076</v>
      </c>
      <c r="L3613" s="24" t="s">
        <v>19116</v>
      </c>
      <c r="M3613" s="24" t="s">
        <v>19116</v>
      </c>
    </row>
    <row r="3614" spans="1:13" x14ac:dyDescent="0.35">
      <c r="A3614">
        <v>1105353</v>
      </c>
      <c r="B3614" t="s">
        <v>4</v>
      </c>
      <c r="C3614" t="s">
        <v>5</v>
      </c>
      <c r="D3614">
        <v>1105353</v>
      </c>
      <c r="E3614" t="s">
        <v>5342</v>
      </c>
      <c r="G3614" t="s">
        <v>1193</v>
      </c>
      <c r="H3614">
        <v>1599</v>
      </c>
      <c r="I3614" t="s">
        <v>472</v>
      </c>
      <c r="J3614" t="s">
        <v>462</v>
      </c>
      <c r="K3614" s="4" t="s">
        <v>19076</v>
      </c>
      <c r="L3614" s="24" t="s">
        <v>19117</v>
      </c>
      <c r="M3614" s="24" t="s">
        <v>19118</v>
      </c>
    </row>
    <row r="3615" spans="1:13" x14ac:dyDescent="0.35">
      <c r="A3615">
        <v>1105352</v>
      </c>
      <c r="B3615" t="s">
        <v>4</v>
      </c>
      <c r="C3615" t="s">
        <v>5</v>
      </c>
      <c r="D3615">
        <v>1105352</v>
      </c>
      <c r="E3615" t="s">
        <v>2197</v>
      </c>
      <c r="G3615" t="s">
        <v>477</v>
      </c>
      <c r="H3615">
        <v>3799</v>
      </c>
      <c r="I3615" t="s">
        <v>504</v>
      </c>
      <c r="J3615" t="s">
        <v>462</v>
      </c>
      <c r="K3615" t="s">
        <v>19076</v>
      </c>
      <c r="L3615" s="24" t="s">
        <v>19117</v>
      </c>
      <c r="M3615" s="24" t="s">
        <v>68</v>
      </c>
    </row>
    <row r="3616" spans="1:13" x14ac:dyDescent="0.35">
      <c r="A3616">
        <v>1105351</v>
      </c>
      <c r="B3616" t="s">
        <v>4</v>
      </c>
      <c r="C3616" t="s">
        <v>5</v>
      </c>
      <c r="D3616">
        <v>1105351</v>
      </c>
      <c r="E3616" t="s">
        <v>5343</v>
      </c>
      <c r="G3616" t="s">
        <v>5344</v>
      </c>
      <c r="H3616">
        <v>1999</v>
      </c>
      <c r="I3616" t="s">
        <v>986</v>
      </c>
      <c r="J3616" t="s">
        <v>462</v>
      </c>
      <c r="K3616" t="s">
        <v>19076</v>
      </c>
      <c r="L3616" s="24" t="s">
        <v>19116</v>
      </c>
      <c r="M3616" s="24" t="s">
        <v>19116</v>
      </c>
    </row>
    <row r="3617" spans="1:13" x14ac:dyDescent="0.35">
      <c r="A3617">
        <v>1105350</v>
      </c>
      <c r="B3617" t="s">
        <v>4</v>
      </c>
      <c r="C3617" t="s">
        <v>5</v>
      </c>
      <c r="D3617">
        <v>1105350</v>
      </c>
      <c r="E3617" t="s">
        <v>5345</v>
      </c>
      <c r="G3617" t="s">
        <v>3581</v>
      </c>
      <c r="H3617">
        <v>8799</v>
      </c>
      <c r="I3617" t="s">
        <v>5346</v>
      </c>
      <c r="J3617" t="s">
        <v>466</v>
      </c>
      <c r="K3617" t="s">
        <v>19076</v>
      </c>
      <c r="L3617" s="24" t="s">
        <v>19117</v>
      </c>
      <c r="M3617" s="24" t="s">
        <v>19118</v>
      </c>
    </row>
    <row r="3618" spans="1:13" x14ac:dyDescent="0.35">
      <c r="A3618">
        <v>1105349</v>
      </c>
      <c r="B3618" t="s">
        <v>4</v>
      </c>
      <c r="C3618" t="s">
        <v>5</v>
      </c>
      <c r="D3618">
        <v>1105349</v>
      </c>
      <c r="E3618" t="s">
        <v>4496</v>
      </c>
      <c r="G3618" t="s">
        <v>2324</v>
      </c>
      <c r="H3618">
        <v>3999</v>
      </c>
      <c r="I3618" t="s">
        <v>660</v>
      </c>
      <c r="J3618" t="s">
        <v>466</v>
      </c>
      <c r="K3618" s="4" t="s">
        <v>19076</v>
      </c>
      <c r="L3618" s="24" t="s">
        <v>19117</v>
      </c>
      <c r="M3618" s="24" t="s">
        <v>19120</v>
      </c>
    </row>
    <row r="3619" spans="1:13" x14ac:dyDescent="0.35">
      <c r="A3619">
        <v>1105348</v>
      </c>
      <c r="B3619" t="s">
        <v>4</v>
      </c>
      <c r="C3619" t="s">
        <v>5</v>
      </c>
      <c r="D3619">
        <v>1105348</v>
      </c>
      <c r="E3619" t="s">
        <v>1942</v>
      </c>
      <c r="G3619" t="s">
        <v>630</v>
      </c>
      <c r="H3619">
        <v>17700</v>
      </c>
      <c r="I3619" t="s">
        <v>1517</v>
      </c>
      <c r="J3619" t="s">
        <v>554</v>
      </c>
      <c r="K3619" t="s">
        <v>19077</v>
      </c>
      <c r="L3619" s="24" t="s">
        <v>19116</v>
      </c>
      <c r="M3619" s="24" t="s">
        <v>19116</v>
      </c>
    </row>
    <row r="3620" spans="1:13" x14ac:dyDescent="0.35">
      <c r="A3620">
        <v>1105347</v>
      </c>
      <c r="B3620" t="s">
        <v>4</v>
      </c>
      <c r="C3620" t="s">
        <v>5</v>
      </c>
      <c r="D3620">
        <v>1105347</v>
      </c>
      <c r="E3620" t="s">
        <v>5347</v>
      </c>
      <c r="G3620" t="s">
        <v>1540</v>
      </c>
      <c r="H3620">
        <v>25999</v>
      </c>
      <c r="I3620" t="s">
        <v>1153</v>
      </c>
      <c r="J3620" t="s">
        <v>462</v>
      </c>
      <c r="K3620" t="s">
        <v>19076</v>
      </c>
      <c r="L3620" s="24" t="s">
        <v>19116</v>
      </c>
      <c r="M3620" s="24" t="s">
        <v>19116</v>
      </c>
    </row>
    <row r="3621" spans="1:13" x14ac:dyDescent="0.35">
      <c r="A3621">
        <v>1105346</v>
      </c>
      <c r="B3621" t="s">
        <v>4</v>
      </c>
      <c r="C3621" t="s">
        <v>5</v>
      </c>
      <c r="D3621">
        <v>1105346</v>
      </c>
      <c r="E3621" t="s">
        <v>2552</v>
      </c>
      <c r="G3621" t="s">
        <v>882</v>
      </c>
      <c r="H3621">
        <v>102499</v>
      </c>
      <c r="I3621" t="s">
        <v>863</v>
      </c>
      <c r="J3621" t="s">
        <v>466</v>
      </c>
      <c r="K3621" t="s">
        <v>19076</v>
      </c>
      <c r="L3621" s="24" t="s">
        <v>19116</v>
      </c>
      <c r="M3621" s="24" t="s">
        <v>19116</v>
      </c>
    </row>
    <row r="3622" spans="1:13" x14ac:dyDescent="0.35">
      <c r="A3622">
        <v>1105345</v>
      </c>
      <c r="B3622" t="s">
        <v>4</v>
      </c>
      <c r="C3622" t="s">
        <v>5</v>
      </c>
      <c r="D3622">
        <v>1105345</v>
      </c>
      <c r="E3622" t="s">
        <v>1602</v>
      </c>
      <c r="G3622" t="s">
        <v>732</v>
      </c>
      <c r="H3622">
        <v>31999</v>
      </c>
      <c r="I3622" t="s">
        <v>621</v>
      </c>
      <c r="J3622" t="s">
        <v>462</v>
      </c>
      <c r="K3622" t="s">
        <v>19076</v>
      </c>
      <c r="L3622" s="24" t="s">
        <v>19116</v>
      </c>
      <c r="M3622" s="24" t="s">
        <v>19116</v>
      </c>
    </row>
    <row r="3623" spans="1:13" x14ac:dyDescent="0.35">
      <c r="A3623">
        <v>1105344</v>
      </c>
      <c r="B3623" t="s">
        <v>4</v>
      </c>
      <c r="C3623" t="s">
        <v>5</v>
      </c>
      <c r="D3623">
        <v>1105344</v>
      </c>
      <c r="E3623" t="s">
        <v>5303</v>
      </c>
      <c r="G3623" t="s">
        <v>870</v>
      </c>
      <c r="H3623">
        <v>26699</v>
      </c>
      <c r="I3623" t="s">
        <v>685</v>
      </c>
      <c r="J3623" t="s">
        <v>462</v>
      </c>
      <c r="K3623" t="s">
        <v>19078</v>
      </c>
      <c r="L3623" s="24" t="s">
        <v>19116</v>
      </c>
      <c r="M3623" s="24" t="s">
        <v>19116</v>
      </c>
    </row>
    <row r="3624" spans="1:13" x14ac:dyDescent="0.35">
      <c r="A3624">
        <v>1105341</v>
      </c>
      <c r="B3624" t="s">
        <v>4</v>
      </c>
      <c r="C3624" t="s">
        <v>5</v>
      </c>
      <c r="D3624">
        <v>1105341</v>
      </c>
      <c r="E3624" t="s">
        <v>5348</v>
      </c>
      <c r="G3624" t="s">
        <v>1223</v>
      </c>
      <c r="H3624">
        <v>126999</v>
      </c>
      <c r="I3624" t="s">
        <v>676</v>
      </c>
      <c r="J3624" t="s">
        <v>462</v>
      </c>
      <c r="K3624" s="4" t="s">
        <v>19076</v>
      </c>
      <c r="L3624" s="24" t="s">
        <v>19116</v>
      </c>
      <c r="M3624" s="24" t="s">
        <v>19116</v>
      </c>
    </row>
    <row r="3625" spans="1:13" x14ac:dyDescent="0.35">
      <c r="A3625">
        <v>1105340</v>
      </c>
      <c r="B3625" t="s">
        <v>4</v>
      </c>
      <c r="C3625" t="s">
        <v>5</v>
      </c>
      <c r="D3625">
        <v>1105340</v>
      </c>
      <c r="E3625" t="s">
        <v>5349</v>
      </c>
      <c r="G3625" t="s">
        <v>515</v>
      </c>
      <c r="H3625">
        <v>1149</v>
      </c>
      <c r="I3625" t="s">
        <v>1420</v>
      </c>
      <c r="J3625" t="s">
        <v>466</v>
      </c>
      <c r="K3625" t="s">
        <v>19076</v>
      </c>
      <c r="L3625" s="24" t="s">
        <v>19117</v>
      </c>
      <c r="M3625" s="24" t="s">
        <v>68</v>
      </c>
    </row>
    <row r="3626" spans="1:13" x14ac:dyDescent="0.35">
      <c r="A3626">
        <v>1105339</v>
      </c>
      <c r="B3626" t="s">
        <v>4</v>
      </c>
      <c r="C3626" t="s">
        <v>5</v>
      </c>
      <c r="D3626">
        <v>1105339</v>
      </c>
      <c r="E3626" t="s">
        <v>709</v>
      </c>
      <c r="F3626" t="s">
        <v>5350</v>
      </c>
      <c r="G3626" t="s">
        <v>870</v>
      </c>
      <c r="H3626">
        <v>26699</v>
      </c>
      <c r="I3626" t="s">
        <v>2277</v>
      </c>
      <c r="J3626" t="s">
        <v>462</v>
      </c>
      <c r="K3626" t="s">
        <v>19076</v>
      </c>
      <c r="L3626" s="24" t="s">
        <v>19116</v>
      </c>
      <c r="M3626" s="24" t="s">
        <v>19116</v>
      </c>
    </row>
    <row r="3627" spans="1:13" x14ac:dyDescent="0.35">
      <c r="A3627">
        <v>1105337</v>
      </c>
      <c r="B3627" t="s">
        <v>4</v>
      </c>
      <c r="C3627" t="s">
        <v>5</v>
      </c>
      <c r="D3627">
        <v>1105337</v>
      </c>
      <c r="E3627" t="s">
        <v>1244</v>
      </c>
      <c r="G3627" t="s">
        <v>1030</v>
      </c>
      <c r="H3627">
        <v>7199</v>
      </c>
      <c r="I3627" t="s">
        <v>5351</v>
      </c>
      <c r="J3627" t="s">
        <v>497</v>
      </c>
      <c r="K3627" s="4" t="s">
        <v>19076</v>
      </c>
      <c r="L3627" s="24" t="s">
        <v>19116</v>
      </c>
      <c r="M3627" s="24" t="s">
        <v>19116</v>
      </c>
    </row>
    <row r="3628" spans="1:13" x14ac:dyDescent="0.35">
      <c r="A3628">
        <v>1105336</v>
      </c>
      <c r="B3628" t="s">
        <v>4</v>
      </c>
      <c r="C3628" t="s">
        <v>5</v>
      </c>
      <c r="D3628">
        <v>1105336</v>
      </c>
      <c r="E3628" t="s">
        <v>5352</v>
      </c>
      <c r="F3628" t="s">
        <v>5353</v>
      </c>
      <c r="G3628" t="s">
        <v>1346</v>
      </c>
      <c r="H3628">
        <v>19600</v>
      </c>
      <c r="I3628" t="s">
        <v>553</v>
      </c>
      <c r="J3628" t="s">
        <v>462</v>
      </c>
      <c r="K3628" t="s">
        <v>19077</v>
      </c>
      <c r="L3628" s="24" t="s">
        <v>19116</v>
      </c>
      <c r="M3628" s="24" t="s">
        <v>19116</v>
      </c>
    </row>
    <row r="3629" spans="1:13" x14ac:dyDescent="0.35">
      <c r="A3629">
        <v>1105334</v>
      </c>
      <c r="B3629" t="s">
        <v>4</v>
      </c>
      <c r="C3629" t="s">
        <v>5</v>
      </c>
      <c r="D3629">
        <v>1105334</v>
      </c>
      <c r="E3629" t="s">
        <v>5349</v>
      </c>
      <c r="G3629" t="s">
        <v>499</v>
      </c>
      <c r="H3629">
        <v>999</v>
      </c>
      <c r="I3629" t="s">
        <v>1420</v>
      </c>
      <c r="J3629" t="s">
        <v>466</v>
      </c>
      <c r="K3629" t="s">
        <v>19076</v>
      </c>
      <c r="L3629" s="24" t="s">
        <v>19117</v>
      </c>
      <c r="M3629" s="24" t="s">
        <v>19120</v>
      </c>
    </row>
    <row r="3630" spans="1:13" x14ac:dyDescent="0.35">
      <c r="A3630">
        <v>1105332</v>
      </c>
      <c r="B3630" t="s">
        <v>4</v>
      </c>
      <c r="C3630" t="s">
        <v>5</v>
      </c>
      <c r="D3630">
        <v>1105332</v>
      </c>
      <c r="E3630" t="s">
        <v>5354</v>
      </c>
      <c r="G3630" t="s">
        <v>468</v>
      </c>
      <c r="H3630">
        <v>1199</v>
      </c>
      <c r="I3630" t="s">
        <v>1145</v>
      </c>
      <c r="J3630" t="s">
        <v>462</v>
      </c>
      <c r="K3630" t="s">
        <v>19077</v>
      </c>
      <c r="L3630" s="24" t="s">
        <v>19117</v>
      </c>
      <c r="M3630" s="24" t="s">
        <v>19120</v>
      </c>
    </row>
    <row r="3631" spans="1:13" x14ac:dyDescent="0.35">
      <c r="A3631">
        <v>1105330</v>
      </c>
      <c r="B3631" t="s">
        <v>4</v>
      </c>
      <c r="C3631" t="s">
        <v>5</v>
      </c>
      <c r="D3631">
        <v>1105330</v>
      </c>
      <c r="E3631" t="s">
        <v>5355</v>
      </c>
      <c r="G3631" t="s">
        <v>5356</v>
      </c>
      <c r="H3631">
        <v>3299</v>
      </c>
      <c r="I3631" t="s">
        <v>1768</v>
      </c>
      <c r="J3631" t="s">
        <v>497</v>
      </c>
      <c r="K3631" s="4" t="s">
        <v>19076</v>
      </c>
      <c r="L3631" s="24" t="s">
        <v>19117</v>
      </c>
      <c r="M3631" s="24" t="s">
        <v>68</v>
      </c>
    </row>
    <row r="3632" spans="1:13" x14ac:dyDescent="0.35">
      <c r="A3632">
        <v>1105327</v>
      </c>
      <c r="B3632" t="s">
        <v>4</v>
      </c>
      <c r="C3632" t="s">
        <v>5</v>
      </c>
      <c r="D3632">
        <v>1105327</v>
      </c>
      <c r="E3632" t="s">
        <v>5357</v>
      </c>
      <c r="F3632" t="s">
        <v>5358</v>
      </c>
      <c r="G3632" t="s">
        <v>1564</v>
      </c>
      <c r="H3632">
        <v>76999</v>
      </c>
      <c r="I3632" t="s">
        <v>938</v>
      </c>
      <c r="J3632" t="s">
        <v>462</v>
      </c>
      <c r="K3632" t="s">
        <v>19076</v>
      </c>
      <c r="L3632" s="24" t="s">
        <v>19116</v>
      </c>
      <c r="M3632" s="24" t="s">
        <v>19116</v>
      </c>
    </row>
    <row r="3633" spans="1:13" x14ac:dyDescent="0.35">
      <c r="A3633">
        <v>1105325</v>
      </c>
      <c r="B3633" t="s">
        <v>4</v>
      </c>
      <c r="C3633" t="s">
        <v>5</v>
      </c>
      <c r="D3633">
        <v>1105325</v>
      </c>
      <c r="E3633" t="s">
        <v>5359</v>
      </c>
      <c r="F3633" t="s">
        <v>5360</v>
      </c>
      <c r="G3633" t="s">
        <v>3915</v>
      </c>
      <c r="H3633">
        <v>29499</v>
      </c>
      <c r="I3633" t="s">
        <v>488</v>
      </c>
      <c r="J3633" t="s">
        <v>462</v>
      </c>
      <c r="K3633" t="s">
        <v>19076</v>
      </c>
      <c r="L3633" s="24" t="s">
        <v>19116</v>
      </c>
      <c r="M3633" s="24" t="s">
        <v>19116</v>
      </c>
    </row>
    <row r="3634" spans="1:13" x14ac:dyDescent="0.35">
      <c r="A3634">
        <v>1105323</v>
      </c>
      <c r="B3634" t="s">
        <v>4</v>
      </c>
      <c r="C3634" t="s">
        <v>5</v>
      </c>
      <c r="D3634">
        <v>1105323</v>
      </c>
      <c r="E3634" t="s">
        <v>5361</v>
      </c>
      <c r="G3634" t="s">
        <v>879</v>
      </c>
      <c r="H3634">
        <v>22999</v>
      </c>
      <c r="I3634" t="s">
        <v>4914</v>
      </c>
      <c r="J3634" t="s">
        <v>466</v>
      </c>
      <c r="K3634" s="4" t="s">
        <v>19076</v>
      </c>
      <c r="L3634" s="24" t="s">
        <v>19116</v>
      </c>
      <c r="M3634" s="24" t="s">
        <v>19116</v>
      </c>
    </row>
    <row r="3635" spans="1:13" x14ac:dyDescent="0.35">
      <c r="A3635">
        <v>1105322</v>
      </c>
      <c r="B3635" t="s">
        <v>4</v>
      </c>
      <c r="C3635" t="s">
        <v>5</v>
      </c>
      <c r="D3635">
        <v>1105322</v>
      </c>
      <c r="E3635" t="s">
        <v>5362</v>
      </c>
      <c r="G3635" t="s">
        <v>690</v>
      </c>
      <c r="H3635">
        <v>899</v>
      </c>
      <c r="I3635" t="s">
        <v>520</v>
      </c>
      <c r="J3635" t="s">
        <v>462</v>
      </c>
      <c r="K3635" t="s">
        <v>19076</v>
      </c>
      <c r="L3635" s="24" t="s">
        <v>19117</v>
      </c>
      <c r="M3635" s="24" t="s">
        <v>68</v>
      </c>
    </row>
    <row r="3636" spans="1:13" x14ac:dyDescent="0.35">
      <c r="A3636">
        <v>1105321</v>
      </c>
      <c r="B3636" t="s">
        <v>4</v>
      </c>
      <c r="C3636" t="s">
        <v>5</v>
      </c>
      <c r="D3636">
        <v>1105321</v>
      </c>
      <c r="E3636" t="s">
        <v>5363</v>
      </c>
      <c r="G3636" t="s">
        <v>471</v>
      </c>
      <c r="H3636">
        <v>999</v>
      </c>
      <c r="I3636" t="s">
        <v>1153</v>
      </c>
      <c r="J3636" t="s">
        <v>462</v>
      </c>
      <c r="K3636" s="4" t="s">
        <v>19076</v>
      </c>
      <c r="L3636" s="24" t="s">
        <v>19117</v>
      </c>
      <c r="M3636" s="24" t="s">
        <v>19120</v>
      </c>
    </row>
    <row r="3637" spans="1:13" x14ac:dyDescent="0.35">
      <c r="A3637">
        <v>1105320</v>
      </c>
      <c r="B3637" t="s">
        <v>4</v>
      </c>
      <c r="C3637" t="s">
        <v>5</v>
      </c>
      <c r="D3637">
        <v>1105320</v>
      </c>
      <c r="E3637" t="s">
        <v>5303</v>
      </c>
      <c r="G3637" t="s">
        <v>2482</v>
      </c>
      <c r="H3637">
        <v>10099</v>
      </c>
      <c r="I3637" t="s">
        <v>685</v>
      </c>
      <c r="J3637" t="s">
        <v>554</v>
      </c>
      <c r="K3637" s="4" t="s">
        <v>19076</v>
      </c>
      <c r="L3637" s="24" t="s">
        <v>19117</v>
      </c>
      <c r="M3637" s="24" t="s">
        <v>19118</v>
      </c>
    </row>
    <row r="3638" spans="1:13" x14ac:dyDescent="0.35">
      <c r="A3638">
        <v>1105319</v>
      </c>
      <c r="B3638" t="s">
        <v>4</v>
      </c>
      <c r="C3638" t="s">
        <v>5</v>
      </c>
      <c r="D3638">
        <v>1105319</v>
      </c>
      <c r="E3638" t="s">
        <v>5364</v>
      </c>
      <c r="G3638" t="s">
        <v>1809</v>
      </c>
      <c r="H3638">
        <v>15999</v>
      </c>
      <c r="I3638" t="s">
        <v>726</v>
      </c>
      <c r="J3638" t="s">
        <v>466</v>
      </c>
      <c r="K3638" s="4" t="s">
        <v>19076</v>
      </c>
      <c r="L3638" s="24" t="s">
        <v>19117</v>
      </c>
      <c r="M3638" s="24" t="s">
        <v>68</v>
      </c>
    </row>
    <row r="3639" spans="1:13" x14ac:dyDescent="0.35">
      <c r="A3639">
        <v>1105313</v>
      </c>
      <c r="B3639" t="s">
        <v>4</v>
      </c>
      <c r="C3639" t="s">
        <v>5</v>
      </c>
      <c r="D3639">
        <v>1105313</v>
      </c>
      <c r="E3639" t="s">
        <v>5365</v>
      </c>
      <c r="G3639" t="s">
        <v>918</v>
      </c>
      <c r="H3639">
        <v>31999</v>
      </c>
      <c r="I3639" t="s">
        <v>520</v>
      </c>
      <c r="J3639" t="s">
        <v>462</v>
      </c>
      <c r="K3639" t="s">
        <v>19078</v>
      </c>
      <c r="L3639" s="24" t="s">
        <v>19116</v>
      </c>
      <c r="M3639" s="24" t="s">
        <v>19116</v>
      </c>
    </row>
    <row r="3640" spans="1:13" x14ac:dyDescent="0.35">
      <c r="A3640">
        <v>1105312</v>
      </c>
      <c r="B3640" t="s">
        <v>4</v>
      </c>
      <c r="C3640" t="s">
        <v>5</v>
      </c>
      <c r="D3640">
        <v>1105312</v>
      </c>
      <c r="E3640" t="s">
        <v>5366</v>
      </c>
      <c r="G3640" t="s">
        <v>884</v>
      </c>
      <c r="H3640">
        <v>17999</v>
      </c>
      <c r="I3640" t="s">
        <v>2776</v>
      </c>
      <c r="J3640" t="s">
        <v>462</v>
      </c>
      <c r="K3640" s="4" t="s">
        <v>19076</v>
      </c>
      <c r="L3640" s="24" t="s">
        <v>19116</v>
      </c>
      <c r="M3640" s="24" t="s">
        <v>19116</v>
      </c>
    </row>
    <row r="3641" spans="1:13" x14ac:dyDescent="0.35">
      <c r="A3641">
        <v>1105307</v>
      </c>
      <c r="B3641" t="s">
        <v>4</v>
      </c>
      <c r="C3641" t="s">
        <v>5</v>
      </c>
      <c r="D3641">
        <v>1105307</v>
      </c>
      <c r="E3641" t="s">
        <v>5367</v>
      </c>
      <c r="G3641" t="s">
        <v>704</v>
      </c>
      <c r="H3641">
        <v>21199</v>
      </c>
      <c r="I3641" t="s">
        <v>800</v>
      </c>
      <c r="J3641" t="s">
        <v>462</v>
      </c>
      <c r="K3641" t="s">
        <v>19077</v>
      </c>
      <c r="L3641" s="24" t="s">
        <v>19116</v>
      </c>
      <c r="M3641" s="24" t="s">
        <v>19116</v>
      </c>
    </row>
    <row r="3642" spans="1:13" x14ac:dyDescent="0.35">
      <c r="A3642">
        <v>1105306</v>
      </c>
      <c r="B3642" t="s">
        <v>4</v>
      </c>
      <c r="C3642" t="s">
        <v>5</v>
      </c>
      <c r="D3642">
        <v>1105306</v>
      </c>
      <c r="E3642" t="s">
        <v>5368</v>
      </c>
      <c r="F3642" t="s">
        <v>5369</v>
      </c>
      <c r="G3642" t="s">
        <v>882</v>
      </c>
      <c r="H3642">
        <v>102499</v>
      </c>
      <c r="I3642" t="s">
        <v>1167</v>
      </c>
      <c r="J3642" t="s">
        <v>462</v>
      </c>
      <c r="K3642" t="s">
        <v>19078</v>
      </c>
      <c r="L3642" s="24" t="s">
        <v>19116</v>
      </c>
      <c r="M3642" s="24" t="s">
        <v>19116</v>
      </c>
    </row>
    <row r="3643" spans="1:13" x14ac:dyDescent="0.35">
      <c r="A3643">
        <v>1105305</v>
      </c>
      <c r="B3643" t="s">
        <v>4</v>
      </c>
      <c r="C3643" t="s">
        <v>5</v>
      </c>
      <c r="D3643">
        <v>1105305</v>
      </c>
      <c r="E3643" t="s">
        <v>5370</v>
      </c>
      <c r="G3643" t="s">
        <v>1365</v>
      </c>
      <c r="H3643">
        <v>50499</v>
      </c>
      <c r="I3643" t="s">
        <v>472</v>
      </c>
      <c r="J3643" t="s">
        <v>462</v>
      </c>
      <c r="K3643" t="s">
        <v>19076</v>
      </c>
      <c r="L3643" s="24" t="s">
        <v>19116</v>
      </c>
      <c r="M3643" s="24" t="s">
        <v>19116</v>
      </c>
    </row>
    <row r="3644" spans="1:13" x14ac:dyDescent="0.35">
      <c r="A3644">
        <v>1105303</v>
      </c>
      <c r="B3644" t="s">
        <v>4</v>
      </c>
      <c r="C3644" t="s">
        <v>5</v>
      </c>
      <c r="D3644">
        <v>1105303</v>
      </c>
      <c r="E3644" t="s">
        <v>5371</v>
      </c>
      <c r="G3644" t="s">
        <v>1365</v>
      </c>
      <c r="H3644">
        <v>50499</v>
      </c>
      <c r="I3644" t="s">
        <v>546</v>
      </c>
      <c r="J3644" t="s">
        <v>462</v>
      </c>
      <c r="K3644" s="4" t="s">
        <v>19076</v>
      </c>
      <c r="L3644" s="24" t="s">
        <v>19116</v>
      </c>
      <c r="M3644" s="24" t="s">
        <v>19116</v>
      </c>
    </row>
    <row r="3645" spans="1:13" x14ac:dyDescent="0.35">
      <c r="A3645">
        <v>1105302</v>
      </c>
      <c r="B3645" t="s">
        <v>4</v>
      </c>
      <c r="C3645" t="s">
        <v>5</v>
      </c>
      <c r="D3645">
        <v>1105302</v>
      </c>
      <c r="E3645" t="s">
        <v>916</v>
      </c>
      <c r="G3645" t="s">
        <v>1615</v>
      </c>
      <c r="H3645">
        <v>23699</v>
      </c>
      <c r="I3645" t="s">
        <v>809</v>
      </c>
      <c r="J3645" t="s">
        <v>497</v>
      </c>
      <c r="K3645" t="s">
        <v>19076</v>
      </c>
      <c r="L3645" s="24" t="s">
        <v>19116</v>
      </c>
      <c r="M3645" s="24" t="s">
        <v>19116</v>
      </c>
    </row>
    <row r="3646" spans="1:13" x14ac:dyDescent="0.35">
      <c r="A3646">
        <v>1105301</v>
      </c>
      <c r="B3646" t="s">
        <v>4</v>
      </c>
      <c r="C3646" t="s">
        <v>5</v>
      </c>
      <c r="D3646">
        <v>1105301</v>
      </c>
      <c r="E3646" t="s">
        <v>5303</v>
      </c>
      <c r="G3646" t="s">
        <v>5372</v>
      </c>
      <c r="H3646">
        <v>1299</v>
      </c>
      <c r="I3646" t="s">
        <v>685</v>
      </c>
      <c r="J3646" t="s">
        <v>462</v>
      </c>
      <c r="K3646" t="s">
        <v>19078</v>
      </c>
      <c r="L3646" s="24" t="s">
        <v>19117</v>
      </c>
      <c r="M3646" s="24" t="s">
        <v>68</v>
      </c>
    </row>
    <row r="3647" spans="1:13" x14ac:dyDescent="0.35">
      <c r="A3647">
        <v>1105300</v>
      </c>
      <c r="B3647" t="s">
        <v>4</v>
      </c>
      <c r="C3647" t="s">
        <v>5</v>
      </c>
      <c r="D3647">
        <v>1105300</v>
      </c>
      <c r="E3647" t="s">
        <v>5373</v>
      </c>
      <c r="G3647" t="s">
        <v>996</v>
      </c>
      <c r="H3647">
        <v>15299</v>
      </c>
      <c r="I3647" t="s">
        <v>520</v>
      </c>
      <c r="J3647" t="s">
        <v>462</v>
      </c>
      <c r="K3647" s="4" t="s">
        <v>19078</v>
      </c>
      <c r="L3647" s="24" t="s">
        <v>19116</v>
      </c>
      <c r="M3647" s="24" t="s">
        <v>19116</v>
      </c>
    </row>
    <row r="3648" spans="1:13" x14ac:dyDescent="0.35">
      <c r="A3648">
        <v>1105294</v>
      </c>
      <c r="B3648" t="s">
        <v>4</v>
      </c>
      <c r="C3648" t="s">
        <v>5</v>
      </c>
      <c r="D3648">
        <v>1105294</v>
      </c>
      <c r="E3648" t="s">
        <v>5303</v>
      </c>
      <c r="G3648" t="s">
        <v>870</v>
      </c>
      <c r="H3648">
        <v>26699</v>
      </c>
      <c r="I3648" t="s">
        <v>685</v>
      </c>
      <c r="J3648" t="s">
        <v>462</v>
      </c>
      <c r="K3648" t="s">
        <v>19078</v>
      </c>
      <c r="L3648" s="24" t="s">
        <v>19116</v>
      </c>
      <c r="M3648" s="24" t="s">
        <v>19116</v>
      </c>
    </row>
    <row r="3649" spans="1:13" x14ac:dyDescent="0.35">
      <c r="A3649">
        <v>1105290</v>
      </c>
      <c r="B3649" t="s">
        <v>4</v>
      </c>
      <c r="C3649" t="s">
        <v>5</v>
      </c>
      <c r="D3649">
        <v>1105290</v>
      </c>
      <c r="E3649" t="s">
        <v>5374</v>
      </c>
      <c r="F3649" t="s">
        <v>5375</v>
      </c>
      <c r="G3649" t="s">
        <v>991</v>
      </c>
      <c r="H3649">
        <v>45999</v>
      </c>
      <c r="I3649" t="s">
        <v>488</v>
      </c>
      <c r="J3649" t="s">
        <v>462</v>
      </c>
      <c r="K3649" t="s">
        <v>19076</v>
      </c>
      <c r="L3649" s="24" t="s">
        <v>19116</v>
      </c>
      <c r="M3649" s="24" t="s">
        <v>19116</v>
      </c>
    </row>
    <row r="3650" spans="1:13" x14ac:dyDescent="0.35">
      <c r="A3650">
        <v>1105289</v>
      </c>
      <c r="B3650" t="s">
        <v>4</v>
      </c>
      <c r="C3650" t="s">
        <v>5</v>
      </c>
      <c r="D3650">
        <v>1105289</v>
      </c>
      <c r="E3650" t="s">
        <v>5376</v>
      </c>
      <c r="G3650" t="s">
        <v>5377</v>
      </c>
      <c r="H3650">
        <v>2799</v>
      </c>
      <c r="I3650" t="s">
        <v>5378</v>
      </c>
      <c r="J3650" t="s">
        <v>462</v>
      </c>
      <c r="K3650" t="s">
        <v>19077</v>
      </c>
      <c r="L3650" s="24" t="s">
        <v>19117</v>
      </c>
      <c r="M3650" s="24" t="s">
        <v>19118</v>
      </c>
    </row>
    <row r="3651" spans="1:13" x14ac:dyDescent="0.35">
      <c r="A3651">
        <v>1105284</v>
      </c>
      <c r="B3651" t="s">
        <v>4</v>
      </c>
      <c r="C3651" t="s">
        <v>5</v>
      </c>
      <c r="D3651">
        <v>1105284</v>
      </c>
      <c r="E3651" t="s">
        <v>5379</v>
      </c>
      <c r="G3651" t="s">
        <v>2143</v>
      </c>
      <c r="H3651">
        <v>3299</v>
      </c>
      <c r="I3651" t="s">
        <v>1224</v>
      </c>
      <c r="J3651" t="s">
        <v>462</v>
      </c>
      <c r="K3651" s="4" t="s">
        <v>19076</v>
      </c>
      <c r="L3651" s="24" t="s">
        <v>19117</v>
      </c>
      <c r="M3651" s="24" t="s">
        <v>19120</v>
      </c>
    </row>
    <row r="3652" spans="1:13" x14ac:dyDescent="0.35">
      <c r="A3652">
        <v>1105282</v>
      </c>
      <c r="B3652" t="s">
        <v>4</v>
      </c>
      <c r="C3652" t="s">
        <v>5</v>
      </c>
      <c r="D3652">
        <v>1105282</v>
      </c>
      <c r="E3652" t="s">
        <v>3669</v>
      </c>
      <c r="G3652" t="s">
        <v>850</v>
      </c>
      <c r="H3652">
        <v>2399</v>
      </c>
      <c r="I3652" t="s">
        <v>1489</v>
      </c>
      <c r="J3652" t="s">
        <v>462</v>
      </c>
      <c r="K3652" s="4" t="s">
        <v>19076</v>
      </c>
      <c r="L3652" s="24" t="s">
        <v>19117</v>
      </c>
      <c r="M3652" s="24" t="s">
        <v>19118</v>
      </c>
    </row>
    <row r="3653" spans="1:13" x14ac:dyDescent="0.35">
      <c r="A3653">
        <v>1105280</v>
      </c>
      <c r="B3653" t="s">
        <v>4</v>
      </c>
      <c r="C3653" t="s">
        <v>5</v>
      </c>
      <c r="D3653">
        <v>1105280</v>
      </c>
      <c r="E3653" t="s">
        <v>5380</v>
      </c>
      <c r="G3653" t="s">
        <v>2592</v>
      </c>
      <c r="H3653">
        <v>23799</v>
      </c>
      <c r="I3653" t="s">
        <v>472</v>
      </c>
      <c r="J3653" t="s">
        <v>462</v>
      </c>
      <c r="K3653" s="4" t="s">
        <v>19076</v>
      </c>
      <c r="L3653" s="24" t="s">
        <v>19116</v>
      </c>
      <c r="M3653" s="24" t="s">
        <v>19116</v>
      </c>
    </row>
    <row r="3654" spans="1:13" x14ac:dyDescent="0.35">
      <c r="A3654">
        <v>1105279</v>
      </c>
      <c r="B3654" t="s">
        <v>4</v>
      </c>
      <c r="C3654" t="s">
        <v>5</v>
      </c>
      <c r="D3654">
        <v>1105279</v>
      </c>
      <c r="E3654" t="s">
        <v>5381</v>
      </c>
      <c r="G3654" t="s">
        <v>979</v>
      </c>
      <c r="H3654">
        <v>1499</v>
      </c>
      <c r="I3654" t="s">
        <v>929</v>
      </c>
      <c r="J3654" t="s">
        <v>462</v>
      </c>
      <c r="K3654" t="s">
        <v>19076</v>
      </c>
      <c r="L3654" s="24" t="s">
        <v>19117</v>
      </c>
      <c r="M3654" s="24" t="s">
        <v>19118</v>
      </c>
    </row>
    <row r="3655" spans="1:13" x14ac:dyDescent="0.35">
      <c r="A3655">
        <v>1105278</v>
      </c>
      <c r="B3655" t="s">
        <v>4</v>
      </c>
      <c r="C3655" t="s">
        <v>5</v>
      </c>
      <c r="D3655">
        <v>1105278</v>
      </c>
      <c r="E3655" t="s">
        <v>5382</v>
      </c>
      <c r="G3655" t="s">
        <v>1806</v>
      </c>
      <c r="H3655">
        <v>4349</v>
      </c>
      <c r="I3655" t="s">
        <v>520</v>
      </c>
      <c r="J3655" t="s">
        <v>462</v>
      </c>
      <c r="K3655" s="4" t="s">
        <v>19076</v>
      </c>
      <c r="L3655" s="24" t="s">
        <v>19117</v>
      </c>
      <c r="M3655" s="24" t="s">
        <v>19120</v>
      </c>
    </row>
    <row r="3656" spans="1:13" x14ac:dyDescent="0.35">
      <c r="A3656">
        <v>1105274</v>
      </c>
      <c r="B3656" t="s">
        <v>4</v>
      </c>
      <c r="C3656" t="s">
        <v>5</v>
      </c>
      <c r="D3656">
        <v>1105274</v>
      </c>
      <c r="E3656" t="s">
        <v>1804</v>
      </c>
      <c r="G3656" t="s">
        <v>850</v>
      </c>
      <c r="H3656">
        <v>2399</v>
      </c>
      <c r="I3656" t="s">
        <v>486</v>
      </c>
      <c r="J3656" t="s">
        <v>462</v>
      </c>
      <c r="K3656" s="4" t="s">
        <v>19076</v>
      </c>
      <c r="L3656" s="24" t="s">
        <v>19117</v>
      </c>
      <c r="M3656" s="24" t="s">
        <v>19118</v>
      </c>
    </row>
    <row r="3657" spans="1:13" x14ac:dyDescent="0.35">
      <c r="A3657">
        <v>1105269</v>
      </c>
      <c r="B3657" t="s">
        <v>4</v>
      </c>
      <c r="C3657" t="s">
        <v>5</v>
      </c>
      <c r="D3657">
        <v>1105269</v>
      </c>
      <c r="E3657" t="s">
        <v>5383</v>
      </c>
      <c r="G3657" t="s">
        <v>630</v>
      </c>
      <c r="H3657">
        <v>17700</v>
      </c>
      <c r="I3657" t="s">
        <v>461</v>
      </c>
      <c r="J3657" t="s">
        <v>466</v>
      </c>
      <c r="K3657" t="s">
        <v>19077</v>
      </c>
      <c r="L3657" s="24" t="s">
        <v>19116</v>
      </c>
      <c r="M3657" s="24" t="s">
        <v>19116</v>
      </c>
    </row>
    <row r="3658" spans="1:13" x14ac:dyDescent="0.35">
      <c r="A3658">
        <v>1105266</v>
      </c>
      <c r="B3658" t="s">
        <v>4</v>
      </c>
      <c r="C3658" t="s">
        <v>5</v>
      </c>
      <c r="D3658">
        <v>1105266</v>
      </c>
      <c r="E3658" t="s">
        <v>5384</v>
      </c>
      <c r="G3658" t="s">
        <v>1725</v>
      </c>
      <c r="H3658">
        <v>23799</v>
      </c>
      <c r="I3658" t="s">
        <v>2070</v>
      </c>
      <c r="J3658" t="s">
        <v>462</v>
      </c>
      <c r="K3658" t="s">
        <v>19076</v>
      </c>
      <c r="L3658" s="24" t="s">
        <v>19116</v>
      </c>
      <c r="M3658" s="24" t="s">
        <v>19116</v>
      </c>
    </row>
    <row r="3659" spans="1:13" x14ac:dyDescent="0.35">
      <c r="A3659">
        <v>1105265</v>
      </c>
      <c r="B3659" t="s">
        <v>4</v>
      </c>
      <c r="C3659" t="s">
        <v>5</v>
      </c>
      <c r="D3659">
        <v>1105265</v>
      </c>
      <c r="E3659" t="s">
        <v>5385</v>
      </c>
      <c r="F3659" t="s">
        <v>5386</v>
      </c>
      <c r="G3659" t="s">
        <v>732</v>
      </c>
      <c r="H3659">
        <v>31999</v>
      </c>
      <c r="I3659" t="s">
        <v>506</v>
      </c>
      <c r="J3659" t="s">
        <v>462</v>
      </c>
      <c r="K3659" s="4" t="s">
        <v>19076</v>
      </c>
      <c r="L3659" s="24" t="s">
        <v>19116</v>
      </c>
      <c r="M3659" s="24" t="s">
        <v>19116</v>
      </c>
    </row>
    <row r="3660" spans="1:13" x14ac:dyDescent="0.35">
      <c r="A3660">
        <v>1105262</v>
      </c>
      <c r="B3660" t="s">
        <v>4</v>
      </c>
      <c r="C3660" t="s">
        <v>5</v>
      </c>
      <c r="D3660">
        <v>1105262</v>
      </c>
      <c r="E3660" t="s">
        <v>1818</v>
      </c>
      <c r="G3660" t="s">
        <v>732</v>
      </c>
      <c r="H3660">
        <v>31999</v>
      </c>
      <c r="I3660" t="s">
        <v>946</v>
      </c>
      <c r="J3660" t="s">
        <v>466</v>
      </c>
      <c r="K3660" t="s">
        <v>19076</v>
      </c>
      <c r="L3660" s="24" t="s">
        <v>19116</v>
      </c>
      <c r="M3660" s="24" t="s">
        <v>19116</v>
      </c>
    </row>
    <row r="3661" spans="1:13" x14ac:dyDescent="0.35">
      <c r="A3661">
        <v>1105256</v>
      </c>
      <c r="B3661" t="s">
        <v>4</v>
      </c>
      <c r="C3661" t="s">
        <v>5</v>
      </c>
      <c r="D3661">
        <v>1105256</v>
      </c>
      <c r="E3661" t="s">
        <v>5387</v>
      </c>
      <c r="G3661" t="s">
        <v>1796</v>
      </c>
      <c r="H3661">
        <v>8699</v>
      </c>
      <c r="I3661" t="s">
        <v>506</v>
      </c>
      <c r="J3661" t="s">
        <v>462</v>
      </c>
      <c r="K3661" t="s">
        <v>19076</v>
      </c>
      <c r="L3661" s="24" t="s">
        <v>19116</v>
      </c>
      <c r="M3661" s="24" t="s">
        <v>19116</v>
      </c>
    </row>
    <row r="3662" spans="1:13" x14ac:dyDescent="0.35">
      <c r="A3662">
        <v>1105250</v>
      </c>
      <c r="B3662" t="s">
        <v>4</v>
      </c>
      <c r="C3662" t="s">
        <v>5</v>
      </c>
      <c r="D3662">
        <v>1105250</v>
      </c>
      <c r="E3662" t="s">
        <v>5388</v>
      </c>
      <c r="G3662" t="s">
        <v>594</v>
      </c>
      <c r="H3662">
        <v>1249</v>
      </c>
      <c r="I3662" t="s">
        <v>756</v>
      </c>
      <c r="J3662" t="s">
        <v>462</v>
      </c>
      <c r="K3662" t="s">
        <v>19077</v>
      </c>
      <c r="L3662" s="24" t="s">
        <v>19117</v>
      </c>
      <c r="M3662" s="24" t="s">
        <v>19120</v>
      </c>
    </row>
    <row r="3663" spans="1:13" x14ac:dyDescent="0.35">
      <c r="A3663">
        <v>1105248</v>
      </c>
      <c r="B3663" t="s">
        <v>4</v>
      </c>
      <c r="C3663" t="s">
        <v>5</v>
      </c>
      <c r="D3663">
        <v>1105248</v>
      </c>
      <c r="E3663" t="s">
        <v>4580</v>
      </c>
      <c r="F3663" t="s">
        <v>5389</v>
      </c>
      <c r="G3663" t="s">
        <v>899</v>
      </c>
      <c r="H3663">
        <v>67999</v>
      </c>
      <c r="I3663" t="s">
        <v>685</v>
      </c>
      <c r="J3663" t="s">
        <v>462</v>
      </c>
      <c r="K3663" t="s">
        <v>19076</v>
      </c>
      <c r="L3663" s="24" t="s">
        <v>19116</v>
      </c>
      <c r="M3663" s="24" t="s">
        <v>19116</v>
      </c>
    </row>
    <row r="3664" spans="1:13" x14ac:dyDescent="0.35">
      <c r="A3664">
        <v>1105247</v>
      </c>
      <c r="B3664" t="s">
        <v>4</v>
      </c>
      <c r="C3664" t="s">
        <v>5</v>
      </c>
      <c r="D3664">
        <v>1105247</v>
      </c>
      <c r="E3664" t="s">
        <v>5390</v>
      </c>
      <c r="G3664" t="s">
        <v>638</v>
      </c>
      <c r="H3664">
        <v>2049</v>
      </c>
      <c r="I3664" t="s">
        <v>1224</v>
      </c>
      <c r="J3664" t="s">
        <v>497</v>
      </c>
      <c r="K3664" t="s">
        <v>19076</v>
      </c>
      <c r="L3664" s="24" t="s">
        <v>19117</v>
      </c>
      <c r="M3664" s="24" t="s">
        <v>19120</v>
      </c>
    </row>
    <row r="3665" spans="1:13" x14ac:dyDescent="0.35">
      <c r="A3665">
        <v>1105246</v>
      </c>
      <c r="B3665" t="s">
        <v>4</v>
      </c>
      <c r="C3665" t="s">
        <v>5</v>
      </c>
      <c r="D3665">
        <v>1105246</v>
      </c>
      <c r="E3665" t="s">
        <v>674</v>
      </c>
      <c r="G3665" t="s">
        <v>870</v>
      </c>
      <c r="H3665">
        <v>26699</v>
      </c>
      <c r="I3665" t="s">
        <v>660</v>
      </c>
      <c r="J3665" t="s">
        <v>462</v>
      </c>
      <c r="K3665" t="s">
        <v>19076</v>
      </c>
      <c r="L3665" s="24" t="s">
        <v>19116</v>
      </c>
      <c r="M3665" s="24" t="s">
        <v>19116</v>
      </c>
    </row>
    <row r="3666" spans="1:13" x14ac:dyDescent="0.35">
      <c r="A3666">
        <v>1105245</v>
      </c>
      <c r="B3666" t="s">
        <v>4</v>
      </c>
      <c r="C3666" t="s">
        <v>5</v>
      </c>
      <c r="D3666">
        <v>1105245</v>
      </c>
      <c r="E3666" t="s">
        <v>5391</v>
      </c>
      <c r="F3666" t="s">
        <v>5392</v>
      </c>
      <c r="G3666" t="s">
        <v>5393</v>
      </c>
      <c r="H3666">
        <v>267999</v>
      </c>
      <c r="I3666" t="s">
        <v>1276</v>
      </c>
      <c r="J3666" t="s">
        <v>903</v>
      </c>
      <c r="K3666" t="s">
        <v>19076</v>
      </c>
      <c r="L3666" s="24" t="s">
        <v>19117</v>
      </c>
      <c r="M3666" s="24" t="s">
        <v>68</v>
      </c>
    </row>
    <row r="3667" spans="1:13" x14ac:dyDescent="0.35">
      <c r="A3667">
        <v>1105244</v>
      </c>
      <c r="B3667" t="s">
        <v>4</v>
      </c>
      <c r="C3667" t="s">
        <v>5</v>
      </c>
      <c r="D3667">
        <v>1105244</v>
      </c>
      <c r="E3667" t="s">
        <v>1721</v>
      </c>
      <c r="F3667" t="s">
        <v>5394</v>
      </c>
      <c r="G3667" t="s">
        <v>870</v>
      </c>
      <c r="H3667">
        <v>26699</v>
      </c>
      <c r="I3667" t="s">
        <v>1316</v>
      </c>
      <c r="J3667" t="s">
        <v>462</v>
      </c>
      <c r="K3667" t="s">
        <v>19076</v>
      </c>
      <c r="L3667" s="24" t="s">
        <v>19116</v>
      </c>
      <c r="M3667" s="24" t="s">
        <v>19116</v>
      </c>
    </row>
    <row r="3668" spans="1:13" x14ac:dyDescent="0.35">
      <c r="A3668">
        <v>1105242</v>
      </c>
      <c r="B3668" t="s">
        <v>4</v>
      </c>
      <c r="C3668" t="s">
        <v>5</v>
      </c>
      <c r="D3668">
        <v>1105242</v>
      </c>
      <c r="E3668" t="s">
        <v>5395</v>
      </c>
      <c r="G3668" t="s">
        <v>2543</v>
      </c>
      <c r="H3668">
        <v>26499</v>
      </c>
      <c r="I3668" t="s">
        <v>1153</v>
      </c>
      <c r="J3668" t="s">
        <v>462</v>
      </c>
      <c r="K3668" s="4" t="s">
        <v>19076</v>
      </c>
      <c r="L3668" s="24" t="s">
        <v>19116</v>
      </c>
      <c r="M3668" s="24" t="s">
        <v>19116</v>
      </c>
    </row>
    <row r="3669" spans="1:13" x14ac:dyDescent="0.35">
      <c r="A3669">
        <v>1105240</v>
      </c>
      <c r="B3669" t="s">
        <v>4</v>
      </c>
      <c r="C3669" t="s">
        <v>5</v>
      </c>
      <c r="D3669">
        <v>1105240</v>
      </c>
      <c r="E3669" t="s">
        <v>5396</v>
      </c>
      <c r="G3669" t="s">
        <v>2124</v>
      </c>
      <c r="H3669">
        <v>21299</v>
      </c>
      <c r="I3669" t="s">
        <v>1376</v>
      </c>
      <c r="J3669" t="s">
        <v>497</v>
      </c>
      <c r="K3669" t="s">
        <v>19077</v>
      </c>
      <c r="L3669" s="24" t="s">
        <v>19116</v>
      </c>
      <c r="M3669" s="24" t="s">
        <v>19116</v>
      </c>
    </row>
    <row r="3670" spans="1:13" x14ac:dyDescent="0.35">
      <c r="A3670">
        <v>1105236</v>
      </c>
      <c r="B3670" t="s">
        <v>4</v>
      </c>
      <c r="C3670" t="s">
        <v>5</v>
      </c>
      <c r="D3670">
        <v>1105236</v>
      </c>
      <c r="E3670" t="s">
        <v>2677</v>
      </c>
      <c r="G3670" t="s">
        <v>1375</v>
      </c>
      <c r="H3670">
        <v>46999</v>
      </c>
      <c r="I3670" t="s">
        <v>486</v>
      </c>
      <c r="J3670" t="s">
        <v>627</v>
      </c>
      <c r="K3670" t="s">
        <v>19076</v>
      </c>
      <c r="L3670" s="24" t="s">
        <v>19116</v>
      </c>
      <c r="M3670" s="24" t="s">
        <v>19116</v>
      </c>
    </row>
    <row r="3671" spans="1:13" x14ac:dyDescent="0.35">
      <c r="A3671">
        <v>1105225</v>
      </c>
      <c r="B3671" t="s">
        <v>4</v>
      </c>
      <c r="C3671" t="s">
        <v>5</v>
      </c>
      <c r="D3671">
        <v>1105225</v>
      </c>
      <c r="E3671" t="s">
        <v>5397</v>
      </c>
      <c r="G3671" t="s">
        <v>1057</v>
      </c>
      <c r="H3671">
        <v>22999</v>
      </c>
      <c r="I3671" t="s">
        <v>941</v>
      </c>
      <c r="J3671" t="s">
        <v>462</v>
      </c>
      <c r="K3671" s="4" t="s">
        <v>19076</v>
      </c>
      <c r="L3671" s="24" t="s">
        <v>19116</v>
      </c>
      <c r="M3671" s="24" t="s">
        <v>19116</v>
      </c>
    </row>
    <row r="3672" spans="1:13" x14ac:dyDescent="0.35">
      <c r="A3672">
        <v>1105220</v>
      </c>
      <c r="B3672" t="s">
        <v>4</v>
      </c>
      <c r="C3672" t="s">
        <v>5</v>
      </c>
      <c r="D3672">
        <v>1105220</v>
      </c>
      <c r="E3672" t="s">
        <v>5398</v>
      </c>
      <c r="G3672" t="s">
        <v>5399</v>
      </c>
      <c r="H3672">
        <v>5299</v>
      </c>
      <c r="I3672" t="s">
        <v>486</v>
      </c>
      <c r="J3672" t="s">
        <v>462</v>
      </c>
      <c r="K3672" t="s">
        <v>19076</v>
      </c>
      <c r="L3672" s="24" t="s">
        <v>19117</v>
      </c>
      <c r="M3672" s="24" t="s">
        <v>68</v>
      </c>
    </row>
    <row r="3673" spans="1:13" x14ac:dyDescent="0.35">
      <c r="A3673">
        <v>1105218</v>
      </c>
      <c r="B3673" t="s">
        <v>4</v>
      </c>
      <c r="C3673" t="s">
        <v>5</v>
      </c>
      <c r="D3673">
        <v>1105218</v>
      </c>
      <c r="E3673" t="s">
        <v>5400</v>
      </c>
      <c r="G3673" t="s">
        <v>2004</v>
      </c>
      <c r="H3673">
        <v>8599</v>
      </c>
      <c r="I3673" t="s">
        <v>641</v>
      </c>
      <c r="J3673" t="s">
        <v>462</v>
      </c>
      <c r="K3673" t="s">
        <v>19076</v>
      </c>
      <c r="L3673" s="24" t="s">
        <v>19117</v>
      </c>
      <c r="M3673" s="24" t="s">
        <v>19120</v>
      </c>
    </row>
    <row r="3674" spans="1:13" x14ac:dyDescent="0.35">
      <c r="A3674">
        <v>1105217</v>
      </c>
      <c r="B3674" t="s">
        <v>4</v>
      </c>
      <c r="C3674" t="s">
        <v>5</v>
      </c>
      <c r="D3674">
        <v>1105217</v>
      </c>
      <c r="E3674" t="s">
        <v>5401</v>
      </c>
      <c r="G3674" t="s">
        <v>918</v>
      </c>
      <c r="H3674">
        <v>31999</v>
      </c>
      <c r="I3674" t="s">
        <v>479</v>
      </c>
      <c r="J3674" t="s">
        <v>497</v>
      </c>
      <c r="K3674" t="s">
        <v>19077</v>
      </c>
      <c r="L3674" s="24" t="s">
        <v>19116</v>
      </c>
      <c r="M3674" s="24" t="s">
        <v>19116</v>
      </c>
    </row>
    <row r="3675" spans="1:13" x14ac:dyDescent="0.35">
      <c r="A3675">
        <v>1105216</v>
      </c>
      <c r="B3675" t="s">
        <v>4</v>
      </c>
      <c r="C3675" t="s">
        <v>5</v>
      </c>
      <c r="D3675">
        <v>1105216</v>
      </c>
      <c r="E3675" t="s">
        <v>5402</v>
      </c>
      <c r="G3675" t="s">
        <v>954</v>
      </c>
      <c r="H3675">
        <v>28999</v>
      </c>
      <c r="I3675" t="s">
        <v>719</v>
      </c>
      <c r="J3675" t="s">
        <v>462</v>
      </c>
      <c r="K3675" t="s">
        <v>19076</v>
      </c>
      <c r="L3675" s="24" t="s">
        <v>19116</v>
      </c>
      <c r="M3675" s="24" t="s">
        <v>19116</v>
      </c>
    </row>
    <row r="3676" spans="1:13" x14ac:dyDescent="0.35">
      <c r="A3676">
        <v>1105215</v>
      </c>
      <c r="B3676" t="s">
        <v>4</v>
      </c>
      <c r="C3676" t="s">
        <v>5</v>
      </c>
      <c r="D3676">
        <v>1105215</v>
      </c>
      <c r="E3676" t="s">
        <v>5403</v>
      </c>
      <c r="G3676" t="s">
        <v>1773</v>
      </c>
      <c r="H3676">
        <v>6799</v>
      </c>
      <c r="I3676" t="s">
        <v>1517</v>
      </c>
      <c r="J3676" t="s">
        <v>462</v>
      </c>
      <c r="K3676" t="s">
        <v>19077</v>
      </c>
      <c r="L3676" s="24" t="s">
        <v>19116</v>
      </c>
      <c r="M3676" s="24" t="s">
        <v>19116</v>
      </c>
    </row>
    <row r="3677" spans="1:13" x14ac:dyDescent="0.35">
      <c r="A3677">
        <v>1105214</v>
      </c>
      <c r="B3677" t="s">
        <v>4</v>
      </c>
      <c r="C3677" t="s">
        <v>5</v>
      </c>
      <c r="D3677">
        <v>1105214</v>
      </c>
      <c r="E3677" t="s">
        <v>1682</v>
      </c>
      <c r="G3677" t="s">
        <v>870</v>
      </c>
      <c r="H3677">
        <v>23699</v>
      </c>
      <c r="I3677" t="s">
        <v>1925</v>
      </c>
      <c r="J3677" t="s">
        <v>462</v>
      </c>
      <c r="K3677" t="s">
        <v>19076</v>
      </c>
      <c r="L3677" s="24" t="s">
        <v>19116</v>
      </c>
      <c r="M3677" s="24" t="s">
        <v>19116</v>
      </c>
    </row>
    <row r="3678" spans="1:13" x14ac:dyDescent="0.35">
      <c r="A3678">
        <v>1105208</v>
      </c>
      <c r="B3678" t="s">
        <v>4</v>
      </c>
      <c r="C3678" t="s">
        <v>5</v>
      </c>
      <c r="D3678">
        <v>1105208</v>
      </c>
      <c r="E3678" t="s">
        <v>5404</v>
      </c>
      <c r="G3678" t="s">
        <v>1027</v>
      </c>
      <c r="H3678">
        <v>3999</v>
      </c>
      <c r="I3678" t="s">
        <v>506</v>
      </c>
      <c r="J3678" t="s">
        <v>462</v>
      </c>
      <c r="K3678" s="4" t="s">
        <v>19076</v>
      </c>
      <c r="L3678" s="24" t="s">
        <v>19117</v>
      </c>
      <c r="M3678" s="24" t="s">
        <v>68</v>
      </c>
    </row>
    <row r="3679" spans="1:13" x14ac:dyDescent="0.35">
      <c r="A3679">
        <v>1105207</v>
      </c>
      <c r="B3679" t="s">
        <v>4</v>
      </c>
      <c r="C3679" t="s">
        <v>5</v>
      </c>
      <c r="D3679">
        <v>1105207</v>
      </c>
      <c r="E3679" t="s">
        <v>5405</v>
      </c>
      <c r="F3679" t="s">
        <v>5406</v>
      </c>
      <c r="G3679" t="s">
        <v>732</v>
      </c>
      <c r="H3679">
        <v>31999</v>
      </c>
      <c r="I3679" t="s">
        <v>1761</v>
      </c>
      <c r="J3679" t="s">
        <v>462</v>
      </c>
      <c r="K3679" t="s">
        <v>19076</v>
      </c>
      <c r="L3679" s="24" t="s">
        <v>19116</v>
      </c>
      <c r="M3679" s="24" t="s">
        <v>19116</v>
      </c>
    </row>
    <row r="3680" spans="1:13" x14ac:dyDescent="0.35">
      <c r="A3680">
        <v>1105201</v>
      </c>
      <c r="B3680" t="s">
        <v>4</v>
      </c>
      <c r="C3680" t="s">
        <v>5</v>
      </c>
      <c r="D3680">
        <v>1105201</v>
      </c>
      <c r="E3680" t="s">
        <v>5407</v>
      </c>
      <c r="F3680" t="s">
        <v>5408</v>
      </c>
      <c r="G3680" t="s">
        <v>2885</v>
      </c>
      <c r="H3680">
        <v>179999</v>
      </c>
      <c r="I3680" t="s">
        <v>1098</v>
      </c>
      <c r="J3680" t="s">
        <v>462</v>
      </c>
      <c r="K3680" s="4" t="s">
        <v>19076</v>
      </c>
      <c r="L3680" s="24" t="s">
        <v>19116</v>
      </c>
      <c r="M3680" s="24" t="s">
        <v>19116</v>
      </c>
    </row>
    <row r="3681" spans="1:13" x14ac:dyDescent="0.35">
      <c r="A3681">
        <v>1105200</v>
      </c>
      <c r="B3681" t="s">
        <v>4</v>
      </c>
      <c r="C3681" t="s">
        <v>5</v>
      </c>
      <c r="D3681">
        <v>1105200</v>
      </c>
      <c r="E3681" t="s">
        <v>5409</v>
      </c>
      <c r="F3681" t="s">
        <v>5410</v>
      </c>
      <c r="G3681" t="s">
        <v>882</v>
      </c>
      <c r="H3681">
        <v>102499</v>
      </c>
      <c r="I3681" t="s">
        <v>1288</v>
      </c>
      <c r="J3681" t="s">
        <v>462</v>
      </c>
      <c r="K3681" s="4" t="s">
        <v>19076</v>
      </c>
      <c r="L3681" s="24" t="s">
        <v>19116</v>
      </c>
      <c r="M3681" s="24" t="s">
        <v>19116</v>
      </c>
    </row>
    <row r="3682" spans="1:13" x14ac:dyDescent="0.35">
      <c r="A3682">
        <v>1105191</v>
      </c>
      <c r="B3682" t="s">
        <v>4</v>
      </c>
      <c r="C3682" t="s">
        <v>5</v>
      </c>
      <c r="D3682">
        <v>1105191</v>
      </c>
      <c r="E3682" t="s">
        <v>4663</v>
      </c>
      <c r="G3682" t="s">
        <v>1898</v>
      </c>
      <c r="H3682">
        <v>3999</v>
      </c>
      <c r="I3682" t="s">
        <v>790</v>
      </c>
      <c r="J3682" t="s">
        <v>462</v>
      </c>
      <c r="K3682" t="s">
        <v>19076</v>
      </c>
      <c r="L3682" s="24" t="s">
        <v>19116</v>
      </c>
      <c r="M3682" s="24" t="s">
        <v>19116</v>
      </c>
    </row>
    <row r="3683" spans="1:13" x14ac:dyDescent="0.35">
      <c r="A3683">
        <v>1105188</v>
      </c>
      <c r="B3683" t="s">
        <v>4</v>
      </c>
      <c r="C3683" t="s">
        <v>5</v>
      </c>
      <c r="D3683">
        <v>1105188</v>
      </c>
      <c r="E3683" t="s">
        <v>5411</v>
      </c>
      <c r="G3683" t="s">
        <v>471</v>
      </c>
      <c r="H3683">
        <v>999</v>
      </c>
      <c r="I3683" t="s">
        <v>1679</v>
      </c>
      <c r="J3683" t="s">
        <v>462</v>
      </c>
      <c r="K3683" t="s">
        <v>19076</v>
      </c>
      <c r="L3683" s="24" t="s">
        <v>19117</v>
      </c>
      <c r="M3683" s="24" t="s">
        <v>19120</v>
      </c>
    </row>
    <row r="3684" spans="1:13" x14ac:dyDescent="0.35">
      <c r="A3684">
        <v>1105184</v>
      </c>
      <c r="B3684" t="s">
        <v>4</v>
      </c>
      <c r="C3684" t="s">
        <v>5</v>
      </c>
      <c r="D3684">
        <v>1105184</v>
      </c>
      <c r="E3684" t="s">
        <v>5412</v>
      </c>
      <c r="G3684" t="s">
        <v>477</v>
      </c>
      <c r="H3684">
        <v>3799</v>
      </c>
      <c r="I3684" t="s">
        <v>469</v>
      </c>
      <c r="J3684" t="s">
        <v>462</v>
      </c>
      <c r="K3684" t="s">
        <v>19077</v>
      </c>
      <c r="L3684" s="24" t="s">
        <v>19117</v>
      </c>
      <c r="M3684" s="24" t="s">
        <v>68</v>
      </c>
    </row>
    <row r="3685" spans="1:13" x14ac:dyDescent="0.35">
      <c r="A3685">
        <v>1105179</v>
      </c>
      <c r="B3685" t="s">
        <v>4</v>
      </c>
      <c r="C3685" t="s">
        <v>5</v>
      </c>
      <c r="D3685">
        <v>1105179</v>
      </c>
      <c r="E3685" t="s">
        <v>5413</v>
      </c>
      <c r="G3685" t="s">
        <v>1898</v>
      </c>
      <c r="H3685">
        <v>3999</v>
      </c>
      <c r="I3685" t="s">
        <v>1586</v>
      </c>
      <c r="J3685" t="s">
        <v>466</v>
      </c>
      <c r="K3685" s="4" t="s">
        <v>19076</v>
      </c>
      <c r="L3685" s="24" t="s">
        <v>19116</v>
      </c>
      <c r="M3685" s="24" t="s">
        <v>19116</v>
      </c>
    </row>
    <row r="3686" spans="1:13" x14ac:dyDescent="0.35">
      <c r="A3686">
        <v>1105170</v>
      </c>
      <c r="B3686" t="s">
        <v>4</v>
      </c>
      <c r="C3686" t="s">
        <v>5</v>
      </c>
      <c r="D3686">
        <v>1105170</v>
      </c>
      <c r="E3686" t="s">
        <v>5414</v>
      </c>
      <c r="G3686" t="s">
        <v>3541</v>
      </c>
      <c r="H3686">
        <v>9799</v>
      </c>
      <c r="I3686" t="s">
        <v>973</v>
      </c>
      <c r="J3686" t="s">
        <v>462</v>
      </c>
      <c r="K3686" s="4" t="s">
        <v>19076</v>
      </c>
      <c r="L3686" s="24" t="s">
        <v>19116</v>
      </c>
      <c r="M3686" s="24" t="s">
        <v>19116</v>
      </c>
    </row>
    <row r="3687" spans="1:13" x14ac:dyDescent="0.35">
      <c r="A3687">
        <v>1105168</v>
      </c>
      <c r="B3687" t="s">
        <v>4</v>
      </c>
      <c r="C3687" t="s">
        <v>5</v>
      </c>
      <c r="D3687">
        <v>1105168</v>
      </c>
      <c r="E3687" t="s">
        <v>618</v>
      </c>
      <c r="G3687" t="s">
        <v>954</v>
      </c>
      <c r="H3687">
        <v>28999</v>
      </c>
      <c r="I3687" t="s">
        <v>1737</v>
      </c>
      <c r="J3687" t="s">
        <v>462</v>
      </c>
      <c r="K3687" t="s">
        <v>19076</v>
      </c>
      <c r="L3687" s="24" t="s">
        <v>19116</v>
      </c>
      <c r="M3687" s="24" t="s">
        <v>19116</v>
      </c>
    </row>
    <row r="3688" spans="1:13" x14ac:dyDescent="0.35">
      <c r="A3688">
        <v>1105166</v>
      </c>
      <c r="B3688" t="s">
        <v>4</v>
      </c>
      <c r="C3688" t="s">
        <v>5</v>
      </c>
      <c r="D3688">
        <v>1105166</v>
      </c>
      <c r="E3688" t="s">
        <v>5415</v>
      </c>
      <c r="F3688" t="s">
        <v>5416</v>
      </c>
      <c r="G3688" t="s">
        <v>732</v>
      </c>
      <c r="H3688">
        <v>34499</v>
      </c>
      <c r="I3688" t="s">
        <v>691</v>
      </c>
      <c r="J3688" t="s">
        <v>462</v>
      </c>
      <c r="K3688" s="4" t="s">
        <v>19076</v>
      </c>
      <c r="L3688" s="24" t="s">
        <v>19116</v>
      </c>
      <c r="M3688" s="24" t="s">
        <v>19116</v>
      </c>
    </row>
    <row r="3689" spans="1:13" x14ac:dyDescent="0.35">
      <c r="A3689">
        <v>1105164</v>
      </c>
      <c r="B3689" t="s">
        <v>4</v>
      </c>
      <c r="C3689" t="s">
        <v>9</v>
      </c>
      <c r="D3689">
        <v>1105164</v>
      </c>
      <c r="E3689" t="s">
        <v>5417</v>
      </c>
      <c r="G3689" t="s">
        <v>798</v>
      </c>
      <c r="H3689">
        <v>1649</v>
      </c>
      <c r="I3689" t="s">
        <v>546</v>
      </c>
      <c r="J3689" t="s">
        <v>462</v>
      </c>
      <c r="K3689" s="4" t="s">
        <v>19076</v>
      </c>
      <c r="L3689" s="24" t="s">
        <v>19117</v>
      </c>
      <c r="M3689" s="24" t="s">
        <v>19118</v>
      </c>
    </row>
    <row r="3690" spans="1:13" x14ac:dyDescent="0.35">
      <c r="A3690">
        <v>1105162</v>
      </c>
      <c r="B3690" t="s">
        <v>4</v>
      </c>
      <c r="C3690" t="s">
        <v>5</v>
      </c>
      <c r="D3690">
        <v>1105162</v>
      </c>
      <c r="E3690" t="s">
        <v>5418</v>
      </c>
      <c r="G3690" t="s">
        <v>1214</v>
      </c>
      <c r="H3690">
        <v>80999</v>
      </c>
      <c r="I3690" t="s">
        <v>2078</v>
      </c>
      <c r="J3690" t="s">
        <v>462</v>
      </c>
      <c r="K3690" t="s">
        <v>19076</v>
      </c>
      <c r="L3690" s="24" t="s">
        <v>19116</v>
      </c>
      <c r="M3690" s="24" t="s">
        <v>19116</v>
      </c>
    </row>
    <row r="3691" spans="1:13" x14ac:dyDescent="0.35">
      <c r="A3691">
        <v>1105158</v>
      </c>
      <c r="B3691" t="s">
        <v>4</v>
      </c>
      <c r="C3691" t="s">
        <v>5</v>
      </c>
      <c r="D3691">
        <v>1105158</v>
      </c>
      <c r="E3691" t="s">
        <v>5419</v>
      </c>
      <c r="F3691" t="s">
        <v>5420</v>
      </c>
      <c r="G3691" t="s">
        <v>991</v>
      </c>
      <c r="H3691">
        <v>45999</v>
      </c>
      <c r="I3691" t="s">
        <v>641</v>
      </c>
      <c r="J3691" t="s">
        <v>462</v>
      </c>
      <c r="K3691" s="4" t="s">
        <v>19076</v>
      </c>
      <c r="L3691" s="24" t="s">
        <v>19116</v>
      </c>
      <c r="M3691" s="24" t="s">
        <v>19116</v>
      </c>
    </row>
    <row r="3692" spans="1:13" x14ac:dyDescent="0.35">
      <c r="A3692">
        <v>1105156</v>
      </c>
      <c r="B3692" t="s">
        <v>4</v>
      </c>
      <c r="C3692" t="s">
        <v>5</v>
      </c>
      <c r="D3692">
        <v>1105156</v>
      </c>
      <c r="E3692" t="s">
        <v>4154</v>
      </c>
      <c r="G3692" t="s">
        <v>1511</v>
      </c>
      <c r="H3692">
        <v>49999</v>
      </c>
      <c r="I3692" t="s">
        <v>1737</v>
      </c>
      <c r="J3692" t="s">
        <v>462</v>
      </c>
      <c r="K3692" t="s">
        <v>19076</v>
      </c>
      <c r="L3692" s="24" t="s">
        <v>19117</v>
      </c>
      <c r="M3692" s="24" t="s">
        <v>68</v>
      </c>
    </row>
    <row r="3693" spans="1:13" x14ac:dyDescent="0.35">
      <c r="A3693">
        <v>1105154</v>
      </c>
      <c r="B3693" t="s">
        <v>4</v>
      </c>
      <c r="C3693" t="s">
        <v>5</v>
      </c>
      <c r="D3693">
        <v>1105154</v>
      </c>
      <c r="E3693" t="s">
        <v>1466</v>
      </c>
      <c r="G3693" t="s">
        <v>1083</v>
      </c>
      <c r="H3693">
        <v>1549</v>
      </c>
      <c r="I3693" t="s">
        <v>1066</v>
      </c>
      <c r="J3693" t="s">
        <v>462</v>
      </c>
      <c r="K3693" t="s">
        <v>19076</v>
      </c>
      <c r="L3693" s="24" t="s">
        <v>19117</v>
      </c>
      <c r="M3693" s="24" t="s">
        <v>19118</v>
      </c>
    </row>
    <row r="3694" spans="1:13" x14ac:dyDescent="0.35">
      <c r="A3694">
        <v>1105152</v>
      </c>
      <c r="B3694" t="s">
        <v>4</v>
      </c>
      <c r="C3694" t="s">
        <v>5</v>
      </c>
      <c r="D3694">
        <v>1105152</v>
      </c>
      <c r="E3694" t="s">
        <v>5421</v>
      </c>
      <c r="G3694" t="s">
        <v>1242</v>
      </c>
      <c r="H3694">
        <v>25499</v>
      </c>
      <c r="I3694" t="s">
        <v>1137</v>
      </c>
      <c r="J3694" t="s">
        <v>462</v>
      </c>
      <c r="K3694" t="s">
        <v>19076</v>
      </c>
      <c r="L3694" s="24" t="s">
        <v>19116</v>
      </c>
      <c r="M3694" s="24" t="s">
        <v>19116</v>
      </c>
    </row>
    <row r="3695" spans="1:13" x14ac:dyDescent="0.35">
      <c r="A3695">
        <v>1105150</v>
      </c>
      <c r="B3695" t="s">
        <v>4</v>
      </c>
      <c r="C3695" t="s">
        <v>5</v>
      </c>
      <c r="D3695">
        <v>1105150</v>
      </c>
      <c r="E3695" t="s">
        <v>5422</v>
      </c>
      <c r="G3695" t="s">
        <v>468</v>
      </c>
      <c r="H3695">
        <v>1199</v>
      </c>
      <c r="I3695" t="s">
        <v>1288</v>
      </c>
      <c r="J3695" t="s">
        <v>462</v>
      </c>
      <c r="K3695" s="4" t="s">
        <v>19076</v>
      </c>
      <c r="L3695" s="24" t="s">
        <v>19117</v>
      </c>
      <c r="M3695" s="24" t="s">
        <v>19120</v>
      </c>
    </row>
    <row r="3696" spans="1:13" x14ac:dyDescent="0.35">
      <c r="A3696">
        <v>1105149</v>
      </c>
      <c r="B3696" t="s">
        <v>4</v>
      </c>
      <c r="C3696" t="s">
        <v>5</v>
      </c>
      <c r="D3696">
        <v>1105149</v>
      </c>
      <c r="E3696" t="s">
        <v>5423</v>
      </c>
      <c r="G3696" t="s">
        <v>1685</v>
      </c>
      <c r="H3696">
        <v>25949</v>
      </c>
      <c r="I3696" t="s">
        <v>546</v>
      </c>
      <c r="J3696" t="s">
        <v>554</v>
      </c>
      <c r="K3696" t="s">
        <v>19076</v>
      </c>
      <c r="L3696" s="24" t="s">
        <v>19116</v>
      </c>
      <c r="M3696" s="24" t="s">
        <v>19116</v>
      </c>
    </row>
    <row r="3697" spans="1:13" x14ac:dyDescent="0.35">
      <c r="A3697">
        <v>1105146</v>
      </c>
      <c r="B3697" t="s">
        <v>4</v>
      </c>
      <c r="C3697" t="s">
        <v>5</v>
      </c>
      <c r="D3697">
        <v>1105146</v>
      </c>
      <c r="E3697" t="s">
        <v>5424</v>
      </c>
      <c r="G3697" t="s">
        <v>1025</v>
      </c>
      <c r="H3697">
        <v>4199</v>
      </c>
      <c r="I3697" t="s">
        <v>807</v>
      </c>
      <c r="J3697" t="s">
        <v>462</v>
      </c>
      <c r="K3697" t="s">
        <v>19076</v>
      </c>
      <c r="L3697" s="24" t="s">
        <v>19116</v>
      </c>
      <c r="M3697" s="24" t="s">
        <v>19116</v>
      </c>
    </row>
    <row r="3698" spans="1:13" x14ac:dyDescent="0.35">
      <c r="A3698">
        <v>1105145</v>
      </c>
      <c r="B3698" t="s">
        <v>4</v>
      </c>
      <c r="C3698" t="s">
        <v>5</v>
      </c>
      <c r="D3698">
        <v>1105145</v>
      </c>
      <c r="E3698" t="s">
        <v>5425</v>
      </c>
      <c r="G3698" t="s">
        <v>1898</v>
      </c>
      <c r="H3698">
        <v>3999</v>
      </c>
      <c r="I3698" t="s">
        <v>923</v>
      </c>
      <c r="J3698" t="s">
        <v>462</v>
      </c>
      <c r="K3698" t="s">
        <v>19076</v>
      </c>
      <c r="L3698" s="24" t="s">
        <v>19116</v>
      </c>
      <c r="M3698" s="24" t="s">
        <v>19116</v>
      </c>
    </row>
    <row r="3699" spans="1:13" x14ac:dyDescent="0.35">
      <c r="A3699">
        <v>1105143</v>
      </c>
      <c r="B3699" t="s">
        <v>4</v>
      </c>
      <c r="C3699" t="s">
        <v>9</v>
      </c>
      <c r="D3699">
        <v>1105143</v>
      </c>
      <c r="E3699" t="s">
        <v>4374</v>
      </c>
      <c r="G3699" t="s">
        <v>630</v>
      </c>
      <c r="H3699">
        <v>22699</v>
      </c>
      <c r="I3699" t="s">
        <v>685</v>
      </c>
      <c r="J3699" t="s">
        <v>462</v>
      </c>
      <c r="K3699" s="4" t="s">
        <v>19076</v>
      </c>
      <c r="L3699" s="24" t="s">
        <v>19116</v>
      </c>
      <c r="M3699" s="24" t="s">
        <v>19116</v>
      </c>
    </row>
    <row r="3700" spans="1:13" x14ac:dyDescent="0.35">
      <c r="A3700">
        <v>1105140</v>
      </c>
      <c r="B3700" t="s">
        <v>4</v>
      </c>
      <c r="C3700" t="s">
        <v>5</v>
      </c>
      <c r="D3700">
        <v>1105140</v>
      </c>
      <c r="E3700" t="s">
        <v>5426</v>
      </c>
      <c r="G3700" t="s">
        <v>1086</v>
      </c>
      <c r="H3700">
        <v>2449</v>
      </c>
      <c r="I3700" t="s">
        <v>621</v>
      </c>
      <c r="J3700" t="s">
        <v>462</v>
      </c>
      <c r="K3700" s="4" t="s">
        <v>19076</v>
      </c>
      <c r="L3700" s="24" t="s">
        <v>19117</v>
      </c>
      <c r="M3700" s="24" t="s">
        <v>19120</v>
      </c>
    </row>
    <row r="3701" spans="1:13" x14ac:dyDescent="0.35">
      <c r="A3701">
        <v>1105139</v>
      </c>
      <c r="B3701" t="s">
        <v>4</v>
      </c>
      <c r="C3701" t="s">
        <v>5</v>
      </c>
      <c r="D3701">
        <v>1105139</v>
      </c>
      <c r="E3701" t="s">
        <v>3493</v>
      </c>
      <c r="F3701" t="s">
        <v>5427</v>
      </c>
      <c r="G3701" t="s">
        <v>1365</v>
      </c>
      <c r="H3701">
        <v>50499</v>
      </c>
      <c r="I3701" t="s">
        <v>518</v>
      </c>
      <c r="J3701" t="s">
        <v>462</v>
      </c>
      <c r="K3701" t="s">
        <v>19076</v>
      </c>
      <c r="L3701" s="24" t="s">
        <v>19116</v>
      </c>
      <c r="M3701" s="24" t="s">
        <v>19116</v>
      </c>
    </row>
    <row r="3702" spans="1:13" x14ac:dyDescent="0.35">
      <c r="A3702">
        <v>1105135</v>
      </c>
      <c r="B3702" t="s">
        <v>4</v>
      </c>
      <c r="C3702" t="s">
        <v>5</v>
      </c>
      <c r="D3702">
        <v>1105135</v>
      </c>
      <c r="E3702" t="s">
        <v>5428</v>
      </c>
      <c r="F3702" t="s">
        <v>5429</v>
      </c>
      <c r="G3702" t="s">
        <v>870</v>
      </c>
      <c r="H3702">
        <v>26699</v>
      </c>
      <c r="I3702" t="s">
        <v>506</v>
      </c>
      <c r="J3702" t="s">
        <v>462</v>
      </c>
      <c r="K3702" t="s">
        <v>19076</v>
      </c>
      <c r="L3702" s="24" t="s">
        <v>19116</v>
      </c>
      <c r="M3702" s="24" t="s">
        <v>19116</v>
      </c>
    </row>
    <row r="3703" spans="1:13" x14ac:dyDescent="0.35">
      <c r="A3703">
        <v>1105133</v>
      </c>
      <c r="B3703" t="s">
        <v>4</v>
      </c>
      <c r="C3703" t="s">
        <v>5</v>
      </c>
      <c r="D3703">
        <v>1105133</v>
      </c>
      <c r="E3703" t="s">
        <v>5430</v>
      </c>
      <c r="G3703" t="s">
        <v>1025</v>
      </c>
      <c r="H3703">
        <v>4199</v>
      </c>
      <c r="I3703" t="s">
        <v>685</v>
      </c>
      <c r="J3703" t="s">
        <v>462</v>
      </c>
      <c r="K3703" t="s">
        <v>19076</v>
      </c>
      <c r="L3703" s="24" t="s">
        <v>19116</v>
      </c>
      <c r="M3703" s="24" t="s">
        <v>19116</v>
      </c>
    </row>
    <row r="3704" spans="1:13" x14ac:dyDescent="0.35">
      <c r="A3704">
        <v>1105132</v>
      </c>
      <c r="B3704" t="s">
        <v>4</v>
      </c>
      <c r="C3704" t="s">
        <v>9</v>
      </c>
      <c r="D3704">
        <v>1105132</v>
      </c>
      <c r="E3704" t="s">
        <v>5431</v>
      </c>
      <c r="F3704" t="s">
        <v>5432</v>
      </c>
      <c r="G3704" t="s">
        <v>1558</v>
      </c>
      <c r="H3704">
        <v>75999</v>
      </c>
      <c r="I3704" t="s">
        <v>1420</v>
      </c>
      <c r="J3704" t="s">
        <v>462</v>
      </c>
      <c r="K3704" s="4" t="s">
        <v>19076</v>
      </c>
      <c r="L3704" s="24" t="s">
        <v>19116</v>
      </c>
      <c r="M3704" s="24" t="s">
        <v>19116</v>
      </c>
    </row>
    <row r="3705" spans="1:13" x14ac:dyDescent="0.35">
      <c r="A3705">
        <v>1105131</v>
      </c>
      <c r="B3705" t="s">
        <v>4</v>
      </c>
      <c r="C3705" t="s">
        <v>5</v>
      </c>
      <c r="D3705">
        <v>1105131</v>
      </c>
      <c r="E3705" t="s">
        <v>5433</v>
      </c>
      <c r="G3705" t="s">
        <v>1242</v>
      </c>
      <c r="H3705">
        <v>31999</v>
      </c>
      <c r="I3705" t="s">
        <v>491</v>
      </c>
      <c r="J3705" t="s">
        <v>462</v>
      </c>
      <c r="K3705" s="4" t="s">
        <v>19076</v>
      </c>
      <c r="L3705" s="24" t="s">
        <v>19116</v>
      </c>
      <c r="M3705" s="24" t="s">
        <v>19116</v>
      </c>
    </row>
    <row r="3706" spans="1:13" x14ac:dyDescent="0.35">
      <c r="A3706">
        <v>1105129</v>
      </c>
      <c r="B3706" t="s">
        <v>4</v>
      </c>
      <c r="C3706" t="s">
        <v>5</v>
      </c>
      <c r="D3706">
        <v>1105129</v>
      </c>
      <c r="E3706" t="s">
        <v>5238</v>
      </c>
      <c r="G3706" t="s">
        <v>918</v>
      </c>
      <c r="H3706">
        <v>31999</v>
      </c>
      <c r="I3706" t="s">
        <v>685</v>
      </c>
      <c r="J3706" t="s">
        <v>462</v>
      </c>
      <c r="K3706" s="4" t="s">
        <v>19076</v>
      </c>
      <c r="L3706" s="24" t="s">
        <v>19116</v>
      </c>
      <c r="M3706" s="24" t="s">
        <v>19116</v>
      </c>
    </row>
    <row r="3707" spans="1:13" x14ac:dyDescent="0.35">
      <c r="A3707">
        <v>1105128</v>
      </c>
      <c r="B3707" t="s">
        <v>4</v>
      </c>
      <c r="C3707" t="s">
        <v>9</v>
      </c>
      <c r="D3707">
        <v>1105128</v>
      </c>
      <c r="E3707" t="s">
        <v>5434</v>
      </c>
      <c r="G3707" t="s">
        <v>1083</v>
      </c>
      <c r="H3707">
        <v>1549</v>
      </c>
      <c r="I3707" t="s">
        <v>461</v>
      </c>
      <c r="J3707" t="s">
        <v>466</v>
      </c>
      <c r="K3707" t="s">
        <v>19077</v>
      </c>
      <c r="L3707" s="24" t="s">
        <v>19117</v>
      </c>
      <c r="M3707" s="24" t="s">
        <v>19118</v>
      </c>
    </row>
    <row r="3708" spans="1:13" x14ac:dyDescent="0.35">
      <c r="A3708">
        <v>1105123</v>
      </c>
      <c r="B3708" t="s">
        <v>4</v>
      </c>
      <c r="C3708" t="s">
        <v>5</v>
      </c>
      <c r="D3708">
        <v>1105123</v>
      </c>
      <c r="E3708" t="s">
        <v>5435</v>
      </c>
      <c r="G3708" t="s">
        <v>831</v>
      </c>
      <c r="H3708">
        <v>1079</v>
      </c>
      <c r="I3708" t="s">
        <v>941</v>
      </c>
      <c r="J3708" t="s">
        <v>462</v>
      </c>
      <c r="K3708" s="4" t="s">
        <v>19076</v>
      </c>
      <c r="L3708" s="24" t="s">
        <v>19117</v>
      </c>
      <c r="M3708" s="24" t="s">
        <v>68</v>
      </c>
    </row>
    <row r="3709" spans="1:13" x14ac:dyDescent="0.35">
      <c r="A3709">
        <v>1105121</v>
      </c>
      <c r="B3709" t="s">
        <v>4</v>
      </c>
      <c r="C3709" t="s">
        <v>5</v>
      </c>
      <c r="D3709">
        <v>1105121</v>
      </c>
      <c r="E3709" t="s">
        <v>5436</v>
      </c>
      <c r="G3709" t="s">
        <v>870</v>
      </c>
      <c r="H3709">
        <v>23699</v>
      </c>
      <c r="I3709" t="s">
        <v>1288</v>
      </c>
      <c r="J3709" t="s">
        <v>462</v>
      </c>
      <c r="K3709" t="s">
        <v>19076</v>
      </c>
      <c r="L3709" s="24" t="s">
        <v>19116</v>
      </c>
      <c r="M3709" s="24" t="s">
        <v>19116</v>
      </c>
    </row>
    <row r="3710" spans="1:13" x14ac:dyDescent="0.35">
      <c r="A3710">
        <v>1105120</v>
      </c>
      <c r="B3710" t="s">
        <v>4</v>
      </c>
      <c r="C3710" t="s">
        <v>5</v>
      </c>
      <c r="D3710">
        <v>1105120</v>
      </c>
      <c r="E3710" t="s">
        <v>5437</v>
      </c>
      <c r="G3710" t="s">
        <v>1558</v>
      </c>
      <c r="H3710">
        <v>75999</v>
      </c>
      <c r="I3710" t="s">
        <v>863</v>
      </c>
      <c r="J3710" t="s">
        <v>462</v>
      </c>
      <c r="K3710" s="4" t="s">
        <v>19076</v>
      </c>
      <c r="L3710" s="24" t="s">
        <v>19116</v>
      </c>
      <c r="M3710" s="24" t="s">
        <v>19116</v>
      </c>
    </row>
    <row r="3711" spans="1:13" x14ac:dyDescent="0.35">
      <c r="A3711">
        <v>1105119</v>
      </c>
      <c r="B3711" t="s">
        <v>4</v>
      </c>
      <c r="C3711" t="s">
        <v>5</v>
      </c>
      <c r="D3711">
        <v>1105119</v>
      </c>
      <c r="E3711" t="s">
        <v>5438</v>
      </c>
      <c r="G3711" t="s">
        <v>4807</v>
      </c>
      <c r="H3711">
        <v>16899</v>
      </c>
      <c r="I3711" t="s">
        <v>520</v>
      </c>
      <c r="J3711" t="s">
        <v>462</v>
      </c>
      <c r="K3711" t="s">
        <v>19076</v>
      </c>
      <c r="L3711" s="24" t="s">
        <v>19116</v>
      </c>
      <c r="M3711" s="24" t="s">
        <v>19116</v>
      </c>
    </row>
    <row r="3712" spans="1:13" x14ac:dyDescent="0.35">
      <c r="A3712">
        <v>1105118</v>
      </c>
      <c r="B3712" t="s">
        <v>4</v>
      </c>
      <c r="C3712" t="s">
        <v>5</v>
      </c>
      <c r="D3712">
        <v>1105118</v>
      </c>
      <c r="E3712" t="s">
        <v>1244</v>
      </c>
      <c r="G3712" t="s">
        <v>678</v>
      </c>
      <c r="H3712">
        <v>6149</v>
      </c>
      <c r="I3712" t="s">
        <v>504</v>
      </c>
      <c r="J3712" t="s">
        <v>462</v>
      </c>
      <c r="K3712" s="4" t="s">
        <v>19076</v>
      </c>
      <c r="L3712" s="24" t="s">
        <v>19117</v>
      </c>
      <c r="M3712" s="24" t="s">
        <v>68</v>
      </c>
    </row>
    <row r="3713" spans="1:13" x14ac:dyDescent="0.35">
      <c r="A3713">
        <v>1105116</v>
      </c>
      <c r="B3713" t="s">
        <v>4</v>
      </c>
      <c r="C3713" t="s">
        <v>9</v>
      </c>
      <c r="D3713">
        <v>1105116</v>
      </c>
      <c r="E3713" t="s">
        <v>5439</v>
      </c>
      <c r="G3713" t="s">
        <v>2842</v>
      </c>
      <c r="H3713">
        <v>3599</v>
      </c>
      <c r="I3713" t="s">
        <v>1761</v>
      </c>
      <c r="J3713" t="s">
        <v>462</v>
      </c>
      <c r="K3713" t="s">
        <v>19076</v>
      </c>
      <c r="L3713" s="24" t="s">
        <v>19117</v>
      </c>
      <c r="M3713" s="24" t="s">
        <v>19118</v>
      </c>
    </row>
    <row r="3714" spans="1:13" x14ac:dyDescent="0.35">
      <c r="A3714">
        <v>1105113</v>
      </c>
      <c r="B3714" t="s">
        <v>4</v>
      </c>
      <c r="C3714" t="s">
        <v>5</v>
      </c>
      <c r="D3714">
        <v>1105113</v>
      </c>
      <c r="E3714" t="s">
        <v>5440</v>
      </c>
      <c r="G3714" t="s">
        <v>4585</v>
      </c>
      <c r="H3714">
        <v>2999</v>
      </c>
      <c r="I3714" t="s">
        <v>649</v>
      </c>
      <c r="J3714" t="s">
        <v>462</v>
      </c>
      <c r="K3714" s="4" t="s">
        <v>19076</v>
      </c>
      <c r="L3714" s="24" t="s">
        <v>19116</v>
      </c>
      <c r="M3714" s="24" t="s">
        <v>19116</v>
      </c>
    </row>
    <row r="3715" spans="1:13" x14ac:dyDescent="0.35">
      <c r="A3715">
        <v>1105106</v>
      </c>
      <c r="B3715" t="s">
        <v>4</v>
      </c>
      <c r="C3715" t="s">
        <v>5</v>
      </c>
      <c r="D3715">
        <v>1105106</v>
      </c>
      <c r="E3715" t="s">
        <v>5441</v>
      </c>
      <c r="G3715" t="s">
        <v>991</v>
      </c>
      <c r="H3715">
        <v>45999</v>
      </c>
      <c r="I3715" t="s">
        <v>946</v>
      </c>
      <c r="J3715" t="s">
        <v>466</v>
      </c>
      <c r="K3715" t="s">
        <v>19076</v>
      </c>
      <c r="L3715" s="24" t="s">
        <v>19116</v>
      </c>
      <c r="M3715" s="24" t="s">
        <v>19116</v>
      </c>
    </row>
    <row r="3716" spans="1:13" x14ac:dyDescent="0.35">
      <c r="A3716">
        <v>1105105</v>
      </c>
      <c r="B3716" t="s">
        <v>4</v>
      </c>
      <c r="C3716" t="s">
        <v>5</v>
      </c>
      <c r="D3716">
        <v>1105105</v>
      </c>
      <c r="E3716" t="s">
        <v>5442</v>
      </c>
      <c r="G3716" t="s">
        <v>1143</v>
      </c>
      <c r="H3716">
        <v>1949</v>
      </c>
      <c r="I3716" t="s">
        <v>758</v>
      </c>
      <c r="J3716" t="s">
        <v>462</v>
      </c>
      <c r="K3716" t="s">
        <v>19076</v>
      </c>
      <c r="L3716" s="24" t="s">
        <v>19116</v>
      </c>
      <c r="M3716" s="24" t="s">
        <v>19116</v>
      </c>
    </row>
    <row r="3717" spans="1:13" x14ac:dyDescent="0.35">
      <c r="A3717">
        <v>1105104</v>
      </c>
      <c r="B3717" t="s">
        <v>4</v>
      </c>
      <c r="C3717" t="s">
        <v>5</v>
      </c>
      <c r="D3717">
        <v>1105104</v>
      </c>
      <c r="E3717" t="s">
        <v>5443</v>
      </c>
      <c r="G3717" t="s">
        <v>1057</v>
      </c>
      <c r="H3717">
        <v>22999</v>
      </c>
      <c r="I3717" t="s">
        <v>946</v>
      </c>
      <c r="J3717" t="s">
        <v>462</v>
      </c>
      <c r="K3717" t="s">
        <v>19076</v>
      </c>
      <c r="L3717" s="24" t="s">
        <v>19116</v>
      </c>
      <c r="M3717" s="24" t="s">
        <v>19116</v>
      </c>
    </row>
    <row r="3718" spans="1:13" x14ac:dyDescent="0.35">
      <c r="A3718">
        <v>1105103</v>
      </c>
      <c r="B3718" t="s">
        <v>4</v>
      </c>
      <c r="C3718" t="s">
        <v>5</v>
      </c>
      <c r="D3718">
        <v>1105103</v>
      </c>
      <c r="E3718" t="s">
        <v>1445</v>
      </c>
      <c r="G3718" t="s">
        <v>1615</v>
      </c>
      <c r="H3718">
        <v>23699</v>
      </c>
      <c r="I3718" t="s">
        <v>1288</v>
      </c>
      <c r="J3718" t="s">
        <v>462</v>
      </c>
      <c r="K3718" t="s">
        <v>19078</v>
      </c>
      <c r="L3718" s="24" t="s">
        <v>19116</v>
      </c>
      <c r="M3718" s="24" t="s">
        <v>19116</v>
      </c>
    </row>
    <row r="3719" spans="1:13" x14ac:dyDescent="0.35">
      <c r="A3719">
        <v>1105102</v>
      </c>
      <c r="B3719" t="s">
        <v>4</v>
      </c>
      <c r="C3719" t="s">
        <v>5</v>
      </c>
      <c r="D3719">
        <v>1105102</v>
      </c>
      <c r="E3719" t="s">
        <v>5444</v>
      </c>
      <c r="G3719" t="s">
        <v>678</v>
      </c>
      <c r="H3719">
        <v>6149</v>
      </c>
      <c r="I3719" t="s">
        <v>520</v>
      </c>
      <c r="J3719" t="s">
        <v>462</v>
      </c>
      <c r="K3719" s="4" t="s">
        <v>19076</v>
      </c>
      <c r="L3719" s="24" t="s">
        <v>19117</v>
      </c>
      <c r="M3719" s="24" t="s">
        <v>68</v>
      </c>
    </row>
    <row r="3720" spans="1:13" x14ac:dyDescent="0.35">
      <c r="A3720">
        <v>1105100</v>
      </c>
      <c r="B3720" t="s">
        <v>4</v>
      </c>
      <c r="C3720" t="s">
        <v>5</v>
      </c>
      <c r="D3720">
        <v>1105100</v>
      </c>
      <c r="E3720" t="s">
        <v>5445</v>
      </c>
      <c r="G3720" t="s">
        <v>630</v>
      </c>
      <c r="H3720">
        <v>22699</v>
      </c>
      <c r="I3720" t="s">
        <v>614</v>
      </c>
      <c r="J3720" t="s">
        <v>462</v>
      </c>
      <c r="K3720" s="4" t="s">
        <v>19076</v>
      </c>
      <c r="L3720" s="24" t="s">
        <v>19116</v>
      </c>
      <c r="M3720" s="24" t="s">
        <v>19116</v>
      </c>
    </row>
    <row r="3721" spans="1:13" x14ac:dyDescent="0.35">
      <c r="A3721">
        <v>1105099</v>
      </c>
      <c r="B3721" t="s">
        <v>4</v>
      </c>
      <c r="C3721" t="s">
        <v>5</v>
      </c>
      <c r="D3721">
        <v>1105099</v>
      </c>
      <c r="E3721" t="s">
        <v>5446</v>
      </c>
      <c r="F3721" t="s">
        <v>5447</v>
      </c>
      <c r="G3721" t="s">
        <v>1759</v>
      </c>
      <c r="H3721">
        <v>260000</v>
      </c>
      <c r="I3721" t="s">
        <v>812</v>
      </c>
      <c r="J3721" t="s">
        <v>462</v>
      </c>
      <c r="K3721" t="s">
        <v>19076</v>
      </c>
      <c r="L3721" s="24" t="s">
        <v>19116</v>
      </c>
      <c r="M3721" s="24" t="s">
        <v>19116</v>
      </c>
    </row>
    <row r="3722" spans="1:13" x14ac:dyDescent="0.35">
      <c r="A3722">
        <v>1105098</v>
      </c>
      <c r="B3722" t="s">
        <v>4</v>
      </c>
      <c r="C3722" t="s">
        <v>5</v>
      </c>
      <c r="D3722">
        <v>1105098</v>
      </c>
      <c r="E3722" t="s">
        <v>5448</v>
      </c>
      <c r="G3722" t="s">
        <v>704</v>
      </c>
      <c r="H3722">
        <v>19499</v>
      </c>
      <c r="I3722" t="s">
        <v>2171</v>
      </c>
      <c r="J3722" t="s">
        <v>497</v>
      </c>
      <c r="K3722" t="s">
        <v>19076</v>
      </c>
      <c r="L3722" s="24" t="s">
        <v>19116</v>
      </c>
      <c r="M3722" s="24" t="s">
        <v>19116</v>
      </c>
    </row>
    <row r="3723" spans="1:13" x14ac:dyDescent="0.35">
      <c r="A3723">
        <v>1105097</v>
      </c>
      <c r="B3723" t="s">
        <v>4</v>
      </c>
      <c r="C3723" t="s">
        <v>5</v>
      </c>
      <c r="D3723">
        <v>1105097</v>
      </c>
      <c r="E3723" t="s">
        <v>5449</v>
      </c>
      <c r="G3723" t="s">
        <v>471</v>
      </c>
      <c r="H3723">
        <v>999</v>
      </c>
      <c r="I3723" t="s">
        <v>3758</v>
      </c>
      <c r="J3723" t="s">
        <v>462</v>
      </c>
      <c r="K3723" t="s">
        <v>19076</v>
      </c>
      <c r="L3723" s="24" t="s">
        <v>19117</v>
      </c>
      <c r="M3723" s="24" t="s">
        <v>19120</v>
      </c>
    </row>
    <row r="3724" spans="1:13" x14ac:dyDescent="0.35">
      <c r="A3724">
        <v>1105095</v>
      </c>
      <c r="B3724" t="s">
        <v>4</v>
      </c>
      <c r="C3724" t="s">
        <v>5</v>
      </c>
      <c r="D3724">
        <v>1105095</v>
      </c>
      <c r="E3724" t="s">
        <v>5450</v>
      </c>
      <c r="G3724" t="s">
        <v>576</v>
      </c>
      <c r="H3724">
        <v>31999</v>
      </c>
      <c r="I3724" t="s">
        <v>1438</v>
      </c>
      <c r="J3724" t="s">
        <v>466</v>
      </c>
      <c r="K3724" t="s">
        <v>19076</v>
      </c>
      <c r="L3724" s="24" t="s">
        <v>19116</v>
      </c>
      <c r="M3724" s="24" t="s">
        <v>19116</v>
      </c>
    </row>
    <row r="3725" spans="1:13" x14ac:dyDescent="0.35">
      <c r="A3725">
        <v>1105091</v>
      </c>
      <c r="B3725" t="s">
        <v>4</v>
      </c>
      <c r="C3725" t="s">
        <v>5</v>
      </c>
      <c r="D3725">
        <v>1105091</v>
      </c>
      <c r="E3725" t="s">
        <v>1160</v>
      </c>
      <c r="G3725" t="s">
        <v>477</v>
      </c>
      <c r="H3725">
        <v>3799</v>
      </c>
      <c r="I3725" t="s">
        <v>726</v>
      </c>
      <c r="J3725" t="s">
        <v>466</v>
      </c>
      <c r="K3725" t="s">
        <v>19076</v>
      </c>
      <c r="L3725" s="24" t="s">
        <v>19117</v>
      </c>
      <c r="M3725" s="24" t="s">
        <v>68</v>
      </c>
    </row>
    <row r="3726" spans="1:13" x14ac:dyDescent="0.35">
      <c r="A3726">
        <v>1105088</v>
      </c>
      <c r="B3726" t="s">
        <v>4</v>
      </c>
      <c r="C3726" t="s">
        <v>5</v>
      </c>
      <c r="D3726">
        <v>1105088</v>
      </c>
      <c r="E3726" t="s">
        <v>5451</v>
      </c>
      <c r="G3726" t="s">
        <v>2493</v>
      </c>
      <c r="H3726">
        <v>599</v>
      </c>
      <c r="I3726" t="s">
        <v>543</v>
      </c>
      <c r="J3726" t="s">
        <v>462</v>
      </c>
      <c r="K3726" t="s">
        <v>19077</v>
      </c>
      <c r="L3726" s="24" t="s">
        <v>19117</v>
      </c>
      <c r="M3726" s="24" t="s">
        <v>68</v>
      </c>
    </row>
    <row r="3727" spans="1:13" x14ac:dyDescent="0.35">
      <c r="A3727">
        <v>1105085</v>
      </c>
      <c r="B3727" t="s">
        <v>4</v>
      </c>
      <c r="C3727" t="s">
        <v>5</v>
      </c>
      <c r="D3727">
        <v>1105085</v>
      </c>
      <c r="E3727" t="s">
        <v>1854</v>
      </c>
      <c r="G3727" t="s">
        <v>798</v>
      </c>
      <c r="H3727">
        <v>1649</v>
      </c>
      <c r="I3727" t="s">
        <v>633</v>
      </c>
      <c r="J3727" t="s">
        <v>462</v>
      </c>
      <c r="K3727" t="s">
        <v>19077</v>
      </c>
      <c r="L3727" s="24" t="s">
        <v>19117</v>
      </c>
      <c r="M3727" s="24" t="s">
        <v>19118</v>
      </c>
    </row>
    <row r="3728" spans="1:13" x14ac:dyDescent="0.35">
      <c r="A3728">
        <v>1105084</v>
      </c>
      <c r="B3728" t="s">
        <v>4</v>
      </c>
      <c r="C3728" t="s">
        <v>5</v>
      </c>
      <c r="D3728">
        <v>1105084</v>
      </c>
      <c r="E3728" t="s">
        <v>5452</v>
      </c>
      <c r="G3728" t="s">
        <v>704</v>
      </c>
      <c r="H3728">
        <v>19499</v>
      </c>
      <c r="I3728" t="s">
        <v>1380</v>
      </c>
      <c r="J3728" t="s">
        <v>466</v>
      </c>
      <c r="K3728" t="s">
        <v>19076</v>
      </c>
      <c r="L3728" s="24" t="s">
        <v>19116</v>
      </c>
      <c r="M3728" s="24" t="s">
        <v>19116</v>
      </c>
    </row>
    <row r="3729" spans="1:13" x14ac:dyDescent="0.35">
      <c r="A3729">
        <v>1105083</v>
      </c>
      <c r="B3729" t="s">
        <v>4</v>
      </c>
      <c r="C3729" t="s">
        <v>5</v>
      </c>
      <c r="D3729">
        <v>1105083</v>
      </c>
      <c r="E3729" t="s">
        <v>5076</v>
      </c>
      <c r="G3729" t="s">
        <v>831</v>
      </c>
      <c r="H3729">
        <v>1079</v>
      </c>
      <c r="I3729" t="s">
        <v>1588</v>
      </c>
      <c r="J3729" t="s">
        <v>462</v>
      </c>
      <c r="K3729" t="s">
        <v>19076</v>
      </c>
      <c r="L3729" s="24" t="s">
        <v>19117</v>
      </c>
      <c r="M3729" s="24" t="s">
        <v>68</v>
      </c>
    </row>
    <row r="3730" spans="1:13" x14ac:dyDescent="0.35">
      <c r="A3730">
        <v>1105081</v>
      </c>
      <c r="B3730" t="s">
        <v>4</v>
      </c>
      <c r="C3730" t="s">
        <v>5</v>
      </c>
      <c r="D3730">
        <v>1105081</v>
      </c>
      <c r="E3730" t="s">
        <v>5453</v>
      </c>
      <c r="G3730" t="s">
        <v>5454</v>
      </c>
      <c r="H3730">
        <v>28899</v>
      </c>
      <c r="I3730" t="s">
        <v>957</v>
      </c>
      <c r="J3730" t="s">
        <v>554</v>
      </c>
      <c r="K3730" t="s">
        <v>19076</v>
      </c>
      <c r="L3730" s="24" t="s">
        <v>19116</v>
      </c>
      <c r="M3730" s="24" t="s">
        <v>19116</v>
      </c>
    </row>
    <row r="3731" spans="1:13" x14ac:dyDescent="0.35">
      <c r="A3731">
        <v>1105078</v>
      </c>
      <c r="B3731" t="s">
        <v>4</v>
      </c>
      <c r="C3731" t="s">
        <v>5</v>
      </c>
      <c r="D3731">
        <v>1105078</v>
      </c>
      <c r="E3731" t="s">
        <v>5455</v>
      </c>
      <c r="G3731" t="s">
        <v>1193</v>
      </c>
      <c r="H3731">
        <v>1599</v>
      </c>
      <c r="I3731" t="s">
        <v>733</v>
      </c>
      <c r="J3731" t="s">
        <v>462</v>
      </c>
      <c r="K3731" t="s">
        <v>19076</v>
      </c>
      <c r="L3731" s="24" t="s">
        <v>19117</v>
      </c>
      <c r="M3731" s="24" t="s">
        <v>19118</v>
      </c>
    </row>
    <row r="3732" spans="1:13" x14ac:dyDescent="0.35">
      <c r="A3732">
        <v>1105075</v>
      </c>
      <c r="B3732" t="s">
        <v>4</v>
      </c>
      <c r="C3732" t="s">
        <v>5</v>
      </c>
      <c r="D3732">
        <v>1105075</v>
      </c>
      <c r="E3732" t="s">
        <v>5456</v>
      </c>
      <c r="G3732" t="s">
        <v>3308</v>
      </c>
      <c r="H3732">
        <v>3999</v>
      </c>
      <c r="I3732" t="s">
        <v>790</v>
      </c>
      <c r="J3732" t="s">
        <v>462</v>
      </c>
      <c r="K3732" t="s">
        <v>19077</v>
      </c>
      <c r="L3732" s="24" t="s">
        <v>19117</v>
      </c>
      <c r="M3732" s="24" t="s">
        <v>19118</v>
      </c>
    </row>
    <row r="3733" spans="1:13" x14ac:dyDescent="0.35">
      <c r="A3733">
        <v>1105069</v>
      </c>
      <c r="B3733" t="s">
        <v>4</v>
      </c>
      <c r="C3733" t="s">
        <v>5</v>
      </c>
      <c r="D3733">
        <v>1105069</v>
      </c>
      <c r="E3733" t="s">
        <v>5457</v>
      </c>
      <c r="F3733" t="s">
        <v>5458</v>
      </c>
      <c r="G3733" t="s">
        <v>962</v>
      </c>
      <c r="H3733">
        <v>395999</v>
      </c>
      <c r="I3733" t="s">
        <v>1420</v>
      </c>
      <c r="J3733" t="s">
        <v>462</v>
      </c>
      <c r="K3733" t="s">
        <v>19076</v>
      </c>
      <c r="L3733" s="24" t="s">
        <v>19116</v>
      </c>
      <c r="M3733" s="24" t="s">
        <v>19116</v>
      </c>
    </row>
    <row r="3734" spans="1:13" x14ac:dyDescent="0.35">
      <c r="A3734">
        <v>1105068</v>
      </c>
      <c r="B3734" t="s">
        <v>4</v>
      </c>
      <c r="C3734" t="s">
        <v>5</v>
      </c>
      <c r="D3734">
        <v>1105068</v>
      </c>
      <c r="E3734" t="s">
        <v>4558</v>
      </c>
      <c r="G3734" t="s">
        <v>732</v>
      </c>
      <c r="H3734">
        <v>31999</v>
      </c>
      <c r="I3734" t="s">
        <v>1185</v>
      </c>
      <c r="J3734" t="s">
        <v>462</v>
      </c>
      <c r="K3734" s="4" t="s">
        <v>19076</v>
      </c>
      <c r="L3734" s="24" t="s">
        <v>19116</v>
      </c>
      <c r="M3734" s="24" t="s">
        <v>19116</v>
      </c>
    </row>
    <row r="3735" spans="1:13" x14ac:dyDescent="0.35">
      <c r="A3735">
        <v>1105062</v>
      </c>
      <c r="B3735" t="s">
        <v>4</v>
      </c>
      <c r="C3735" t="s">
        <v>5</v>
      </c>
      <c r="D3735">
        <v>1105062</v>
      </c>
      <c r="E3735" t="s">
        <v>5459</v>
      </c>
      <c r="G3735" t="s">
        <v>870</v>
      </c>
      <c r="H3735">
        <v>23699</v>
      </c>
      <c r="I3735" t="s">
        <v>2987</v>
      </c>
      <c r="J3735" t="s">
        <v>462</v>
      </c>
      <c r="K3735" t="s">
        <v>19077</v>
      </c>
      <c r="L3735" s="24" t="s">
        <v>19116</v>
      </c>
      <c r="M3735" s="24" t="s">
        <v>19116</v>
      </c>
    </row>
    <row r="3736" spans="1:13" x14ac:dyDescent="0.35">
      <c r="A3736">
        <v>1105060</v>
      </c>
      <c r="B3736" t="s">
        <v>4</v>
      </c>
      <c r="C3736" t="s">
        <v>5</v>
      </c>
      <c r="D3736">
        <v>1105060</v>
      </c>
      <c r="E3736" t="s">
        <v>5460</v>
      </c>
      <c r="G3736" t="s">
        <v>576</v>
      </c>
      <c r="H3736">
        <v>31999</v>
      </c>
      <c r="I3736" t="s">
        <v>639</v>
      </c>
      <c r="J3736" t="s">
        <v>497</v>
      </c>
      <c r="K3736" s="4" t="s">
        <v>19076</v>
      </c>
      <c r="L3736" s="24" t="s">
        <v>19116</v>
      </c>
      <c r="M3736" s="24" t="s">
        <v>19116</v>
      </c>
    </row>
    <row r="3737" spans="1:13" x14ac:dyDescent="0.35">
      <c r="A3737">
        <v>1105057</v>
      </c>
      <c r="B3737" t="s">
        <v>4</v>
      </c>
      <c r="C3737" t="s">
        <v>5</v>
      </c>
      <c r="D3737">
        <v>1105057</v>
      </c>
      <c r="E3737" t="s">
        <v>5461</v>
      </c>
      <c r="G3737" t="s">
        <v>1218</v>
      </c>
      <c r="H3737">
        <v>16299</v>
      </c>
      <c r="I3737" t="s">
        <v>472</v>
      </c>
      <c r="J3737" t="s">
        <v>462</v>
      </c>
      <c r="K3737" s="4" t="s">
        <v>19076</v>
      </c>
      <c r="L3737" s="24" t="s">
        <v>19116</v>
      </c>
      <c r="M3737" s="24" t="s">
        <v>19116</v>
      </c>
    </row>
    <row r="3738" spans="1:13" x14ac:dyDescent="0.35">
      <c r="A3738">
        <v>1105056</v>
      </c>
      <c r="B3738" t="s">
        <v>4</v>
      </c>
      <c r="C3738" t="s">
        <v>5</v>
      </c>
      <c r="D3738">
        <v>1105056</v>
      </c>
      <c r="E3738" t="s">
        <v>5462</v>
      </c>
      <c r="G3738" t="s">
        <v>1130</v>
      </c>
      <c r="H3738">
        <v>1299</v>
      </c>
      <c r="I3738" t="s">
        <v>1153</v>
      </c>
      <c r="J3738" t="s">
        <v>466</v>
      </c>
      <c r="K3738" t="s">
        <v>19076</v>
      </c>
      <c r="L3738" s="24" t="s">
        <v>19117</v>
      </c>
      <c r="M3738" s="24" t="s">
        <v>19118</v>
      </c>
    </row>
    <row r="3739" spans="1:13" x14ac:dyDescent="0.35">
      <c r="A3739">
        <v>1105055</v>
      </c>
      <c r="B3739" t="s">
        <v>4</v>
      </c>
      <c r="C3739" t="s">
        <v>5</v>
      </c>
      <c r="D3739">
        <v>1105055</v>
      </c>
      <c r="E3739" t="s">
        <v>4387</v>
      </c>
      <c r="G3739" t="s">
        <v>1083</v>
      </c>
      <c r="H3739">
        <v>1549</v>
      </c>
      <c r="I3739" t="s">
        <v>496</v>
      </c>
      <c r="J3739" t="s">
        <v>466</v>
      </c>
      <c r="K3739" t="s">
        <v>19076</v>
      </c>
      <c r="L3739" s="24" t="s">
        <v>19117</v>
      </c>
      <c r="M3739" s="24" t="s">
        <v>19118</v>
      </c>
    </row>
    <row r="3740" spans="1:13" x14ac:dyDescent="0.35">
      <c r="A3740">
        <v>1105053</v>
      </c>
      <c r="B3740" t="s">
        <v>4</v>
      </c>
      <c r="C3740" t="s">
        <v>5</v>
      </c>
      <c r="D3740">
        <v>1105053</v>
      </c>
      <c r="E3740" t="s">
        <v>5463</v>
      </c>
      <c r="G3740" t="s">
        <v>2759</v>
      </c>
      <c r="H3740">
        <v>16799</v>
      </c>
      <c r="I3740" t="s">
        <v>1176</v>
      </c>
      <c r="J3740" t="s">
        <v>462</v>
      </c>
      <c r="K3740" t="s">
        <v>19076</v>
      </c>
      <c r="L3740" s="24" t="s">
        <v>19116</v>
      </c>
      <c r="M3740" s="24" t="s">
        <v>19116</v>
      </c>
    </row>
    <row r="3741" spans="1:13" x14ac:dyDescent="0.35">
      <c r="A3741">
        <v>1105052</v>
      </c>
      <c r="B3741" t="s">
        <v>4</v>
      </c>
      <c r="C3741" t="s">
        <v>5</v>
      </c>
      <c r="D3741">
        <v>1105052</v>
      </c>
      <c r="E3741" t="s">
        <v>5464</v>
      </c>
      <c r="G3741" t="s">
        <v>2759</v>
      </c>
      <c r="H3741">
        <v>16799</v>
      </c>
      <c r="I3741" t="s">
        <v>2277</v>
      </c>
      <c r="J3741" t="s">
        <v>462</v>
      </c>
      <c r="K3741" t="s">
        <v>19077</v>
      </c>
      <c r="L3741" s="24" t="s">
        <v>19116</v>
      </c>
      <c r="M3741" s="24" t="s">
        <v>19116</v>
      </c>
    </row>
    <row r="3742" spans="1:13" x14ac:dyDescent="0.35">
      <c r="A3742">
        <v>1105050</v>
      </c>
      <c r="B3742" t="s">
        <v>4</v>
      </c>
      <c r="C3742" t="s">
        <v>5</v>
      </c>
      <c r="D3742">
        <v>1105050</v>
      </c>
      <c r="E3742" t="s">
        <v>5465</v>
      </c>
      <c r="G3742" t="s">
        <v>477</v>
      </c>
      <c r="H3742">
        <v>3799</v>
      </c>
      <c r="I3742" t="s">
        <v>508</v>
      </c>
      <c r="J3742" t="s">
        <v>462</v>
      </c>
      <c r="K3742" t="s">
        <v>19077</v>
      </c>
      <c r="L3742" s="24" t="s">
        <v>19117</v>
      </c>
      <c r="M3742" s="24" t="s">
        <v>68</v>
      </c>
    </row>
    <row r="3743" spans="1:13" x14ac:dyDescent="0.35">
      <c r="A3743">
        <v>1105045</v>
      </c>
      <c r="B3743" t="s">
        <v>4</v>
      </c>
      <c r="C3743" t="s">
        <v>5</v>
      </c>
      <c r="D3743">
        <v>1105045</v>
      </c>
      <c r="E3743" t="s">
        <v>5466</v>
      </c>
      <c r="G3743" t="s">
        <v>1101</v>
      </c>
      <c r="H3743">
        <v>20949</v>
      </c>
      <c r="I3743" t="s">
        <v>4270</v>
      </c>
      <c r="J3743" t="s">
        <v>462</v>
      </c>
      <c r="K3743" t="s">
        <v>19077</v>
      </c>
      <c r="L3743" s="24" t="s">
        <v>19116</v>
      </c>
      <c r="M3743" s="24" t="s">
        <v>19116</v>
      </c>
    </row>
    <row r="3744" spans="1:13" x14ac:dyDescent="0.35">
      <c r="A3744">
        <v>1105044</v>
      </c>
      <c r="B3744" t="s">
        <v>4</v>
      </c>
      <c r="C3744" t="s">
        <v>5</v>
      </c>
      <c r="D3744">
        <v>1105044</v>
      </c>
      <c r="E3744" t="s">
        <v>5467</v>
      </c>
      <c r="G3744" t="s">
        <v>2410</v>
      </c>
      <c r="H3744">
        <v>3499</v>
      </c>
      <c r="I3744" t="s">
        <v>1226</v>
      </c>
      <c r="J3744" t="s">
        <v>466</v>
      </c>
      <c r="K3744" t="s">
        <v>19076</v>
      </c>
      <c r="L3744" s="24" t="s">
        <v>19117</v>
      </c>
      <c r="M3744" s="24" t="s">
        <v>19118</v>
      </c>
    </row>
    <row r="3745" spans="1:13" x14ac:dyDescent="0.35">
      <c r="A3745">
        <v>1105043</v>
      </c>
      <c r="B3745" t="s">
        <v>4</v>
      </c>
      <c r="C3745" t="s">
        <v>5</v>
      </c>
      <c r="D3745">
        <v>1105043</v>
      </c>
      <c r="E3745" t="s">
        <v>2521</v>
      </c>
      <c r="G3745" t="s">
        <v>918</v>
      </c>
      <c r="H3745">
        <v>37999</v>
      </c>
      <c r="I3745" t="s">
        <v>484</v>
      </c>
      <c r="J3745" t="s">
        <v>462</v>
      </c>
      <c r="K3745" t="s">
        <v>19076</v>
      </c>
      <c r="L3745" s="24" t="s">
        <v>19116</v>
      </c>
      <c r="M3745" s="24" t="s">
        <v>19116</v>
      </c>
    </row>
    <row r="3746" spans="1:13" x14ac:dyDescent="0.35">
      <c r="A3746">
        <v>1105039</v>
      </c>
      <c r="B3746" t="s">
        <v>4</v>
      </c>
      <c r="C3746" t="s">
        <v>5</v>
      </c>
      <c r="D3746">
        <v>1105039</v>
      </c>
      <c r="E3746" t="s">
        <v>5468</v>
      </c>
      <c r="G3746" t="s">
        <v>594</v>
      </c>
      <c r="H3746">
        <v>1249</v>
      </c>
      <c r="I3746" t="s">
        <v>1440</v>
      </c>
      <c r="J3746" t="s">
        <v>497</v>
      </c>
      <c r="K3746" s="4" t="s">
        <v>19076</v>
      </c>
      <c r="L3746" s="24" t="s">
        <v>19117</v>
      </c>
      <c r="M3746" s="24" t="s">
        <v>19120</v>
      </c>
    </row>
    <row r="3747" spans="1:13" x14ac:dyDescent="0.35">
      <c r="A3747">
        <v>1105035</v>
      </c>
      <c r="B3747" t="s">
        <v>4</v>
      </c>
      <c r="C3747" t="s">
        <v>5</v>
      </c>
      <c r="D3747">
        <v>1105035</v>
      </c>
      <c r="E3747" t="s">
        <v>5225</v>
      </c>
      <c r="G3747" t="s">
        <v>954</v>
      </c>
      <c r="H3747">
        <v>28999</v>
      </c>
      <c r="I3747" t="s">
        <v>1878</v>
      </c>
      <c r="J3747" t="s">
        <v>497</v>
      </c>
      <c r="K3747" t="s">
        <v>19077</v>
      </c>
      <c r="L3747" s="24" t="s">
        <v>19116</v>
      </c>
      <c r="M3747" s="24" t="s">
        <v>19116</v>
      </c>
    </row>
    <row r="3748" spans="1:13" x14ac:dyDescent="0.35">
      <c r="A3748">
        <v>1105034</v>
      </c>
      <c r="B3748" t="s">
        <v>4</v>
      </c>
      <c r="C3748" t="s">
        <v>5</v>
      </c>
      <c r="D3748">
        <v>1105034</v>
      </c>
      <c r="E3748" t="s">
        <v>5469</v>
      </c>
      <c r="G3748" t="s">
        <v>468</v>
      </c>
      <c r="H3748">
        <v>1199</v>
      </c>
      <c r="I3748" t="s">
        <v>472</v>
      </c>
      <c r="J3748" t="s">
        <v>462</v>
      </c>
      <c r="K3748" s="4" t="s">
        <v>19076</v>
      </c>
      <c r="L3748" s="24" t="s">
        <v>19117</v>
      </c>
      <c r="M3748" s="24" t="s">
        <v>19120</v>
      </c>
    </row>
    <row r="3749" spans="1:13" x14ac:dyDescent="0.35">
      <c r="A3749">
        <v>1105032</v>
      </c>
      <c r="B3749" t="s">
        <v>4</v>
      </c>
      <c r="C3749" t="s">
        <v>5</v>
      </c>
      <c r="D3749">
        <v>1105032</v>
      </c>
      <c r="E3749" t="s">
        <v>5470</v>
      </c>
      <c r="G3749" t="s">
        <v>870</v>
      </c>
      <c r="H3749">
        <v>26699</v>
      </c>
      <c r="I3749" t="s">
        <v>614</v>
      </c>
      <c r="J3749" t="s">
        <v>1858</v>
      </c>
      <c r="K3749" s="4" t="s">
        <v>19076</v>
      </c>
      <c r="L3749" s="24" t="s">
        <v>19116</v>
      </c>
      <c r="M3749" s="24" t="s">
        <v>19116</v>
      </c>
    </row>
    <row r="3750" spans="1:13" x14ac:dyDescent="0.35">
      <c r="A3750">
        <v>1105029</v>
      </c>
      <c r="B3750" t="s">
        <v>4</v>
      </c>
      <c r="C3750" t="s">
        <v>5</v>
      </c>
      <c r="D3750">
        <v>1105029</v>
      </c>
      <c r="E3750" t="s">
        <v>5471</v>
      </c>
      <c r="G3750" t="s">
        <v>732</v>
      </c>
      <c r="H3750">
        <v>34499</v>
      </c>
      <c r="I3750" t="s">
        <v>841</v>
      </c>
      <c r="J3750" t="s">
        <v>462</v>
      </c>
      <c r="K3750" s="4" t="s">
        <v>19076</v>
      </c>
      <c r="L3750" s="24" t="s">
        <v>19116</v>
      </c>
      <c r="M3750" s="24" t="s">
        <v>19116</v>
      </c>
    </row>
    <row r="3751" spans="1:13" x14ac:dyDescent="0.35">
      <c r="A3751">
        <v>1105028</v>
      </c>
      <c r="B3751" t="s">
        <v>4</v>
      </c>
      <c r="C3751" t="s">
        <v>5</v>
      </c>
      <c r="D3751">
        <v>1105028</v>
      </c>
      <c r="E3751" t="s">
        <v>1849</v>
      </c>
      <c r="G3751" t="s">
        <v>1615</v>
      </c>
      <c r="H3751">
        <v>21799</v>
      </c>
      <c r="I3751" t="s">
        <v>868</v>
      </c>
      <c r="J3751" t="s">
        <v>462</v>
      </c>
      <c r="K3751" t="s">
        <v>19076</v>
      </c>
      <c r="L3751" s="24" t="s">
        <v>19116</v>
      </c>
      <c r="M3751" s="24" t="s">
        <v>19116</v>
      </c>
    </row>
    <row r="3752" spans="1:13" x14ac:dyDescent="0.35">
      <c r="A3752">
        <v>1105026</v>
      </c>
      <c r="B3752" t="s">
        <v>4</v>
      </c>
      <c r="C3752" t="s">
        <v>5</v>
      </c>
      <c r="D3752">
        <v>1105026</v>
      </c>
      <c r="E3752" t="s">
        <v>5342</v>
      </c>
      <c r="G3752" t="s">
        <v>998</v>
      </c>
      <c r="H3752">
        <v>2799</v>
      </c>
      <c r="I3752" t="s">
        <v>472</v>
      </c>
      <c r="J3752" t="s">
        <v>462</v>
      </c>
      <c r="K3752" s="4" t="s">
        <v>19076</v>
      </c>
      <c r="L3752" s="24" t="s">
        <v>19117</v>
      </c>
      <c r="M3752" s="24" t="s">
        <v>19118</v>
      </c>
    </row>
    <row r="3753" spans="1:13" x14ac:dyDescent="0.35">
      <c r="A3753">
        <v>1105025</v>
      </c>
      <c r="B3753" t="s">
        <v>4</v>
      </c>
      <c r="C3753" t="s">
        <v>5</v>
      </c>
      <c r="D3753">
        <v>1105025</v>
      </c>
      <c r="E3753" t="s">
        <v>5472</v>
      </c>
      <c r="G3753" t="s">
        <v>1115</v>
      </c>
      <c r="H3753">
        <v>29799</v>
      </c>
      <c r="I3753" t="s">
        <v>1141</v>
      </c>
      <c r="J3753" t="s">
        <v>462</v>
      </c>
      <c r="K3753" t="s">
        <v>19076</v>
      </c>
      <c r="L3753" s="24" t="s">
        <v>19116</v>
      </c>
      <c r="M3753" s="24" t="s">
        <v>19116</v>
      </c>
    </row>
    <row r="3754" spans="1:13" x14ac:dyDescent="0.35">
      <c r="A3754">
        <v>1105024</v>
      </c>
      <c r="B3754" t="s">
        <v>4</v>
      </c>
      <c r="C3754" t="s">
        <v>5</v>
      </c>
      <c r="D3754">
        <v>1105024</v>
      </c>
      <c r="E3754" t="s">
        <v>1379</v>
      </c>
      <c r="G3754" t="s">
        <v>884</v>
      </c>
      <c r="H3754">
        <v>17999</v>
      </c>
      <c r="I3754" t="s">
        <v>461</v>
      </c>
      <c r="J3754" t="s">
        <v>554</v>
      </c>
      <c r="K3754" t="s">
        <v>19076</v>
      </c>
      <c r="L3754" s="24" t="s">
        <v>19116</v>
      </c>
      <c r="M3754" s="24" t="s">
        <v>19116</v>
      </c>
    </row>
    <row r="3755" spans="1:13" x14ac:dyDescent="0.35">
      <c r="A3755">
        <v>1105022</v>
      </c>
      <c r="B3755" t="s">
        <v>4</v>
      </c>
      <c r="C3755" t="s">
        <v>5</v>
      </c>
      <c r="D3755">
        <v>1105022</v>
      </c>
      <c r="E3755" t="s">
        <v>5473</v>
      </c>
      <c r="G3755" t="s">
        <v>1101</v>
      </c>
      <c r="H3755">
        <v>20949</v>
      </c>
      <c r="I3755" t="s">
        <v>908</v>
      </c>
      <c r="J3755" t="s">
        <v>554</v>
      </c>
      <c r="K3755" t="s">
        <v>19076</v>
      </c>
      <c r="L3755" s="24" t="s">
        <v>19116</v>
      </c>
      <c r="M3755" s="24" t="s">
        <v>19116</v>
      </c>
    </row>
    <row r="3756" spans="1:13" x14ac:dyDescent="0.35">
      <c r="A3756">
        <v>1105015</v>
      </c>
      <c r="B3756" t="s">
        <v>4</v>
      </c>
      <c r="C3756" t="s">
        <v>5</v>
      </c>
      <c r="D3756">
        <v>1105015</v>
      </c>
      <c r="E3756" t="s">
        <v>5474</v>
      </c>
      <c r="G3756" t="s">
        <v>704</v>
      </c>
      <c r="H3756">
        <v>21199</v>
      </c>
      <c r="I3756" t="s">
        <v>2228</v>
      </c>
      <c r="J3756" t="s">
        <v>462</v>
      </c>
      <c r="K3756" t="s">
        <v>19076</v>
      </c>
      <c r="L3756" s="24" t="s">
        <v>19116</v>
      </c>
      <c r="M3756" s="24" t="s">
        <v>19116</v>
      </c>
    </row>
    <row r="3757" spans="1:13" x14ac:dyDescent="0.35">
      <c r="A3757">
        <v>1105009</v>
      </c>
      <c r="B3757" t="s">
        <v>4</v>
      </c>
      <c r="C3757" t="s">
        <v>5</v>
      </c>
      <c r="D3757">
        <v>1105009</v>
      </c>
      <c r="E3757" t="s">
        <v>1684</v>
      </c>
      <c r="G3757" t="s">
        <v>1346</v>
      </c>
      <c r="H3757">
        <v>19599</v>
      </c>
      <c r="I3757" t="s">
        <v>655</v>
      </c>
      <c r="J3757" t="s">
        <v>462</v>
      </c>
      <c r="K3757" t="s">
        <v>19077</v>
      </c>
      <c r="L3757" s="24" t="s">
        <v>19116</v>
      </c>
      <c r="M3757" s="24" t="s">
        <v>19116</v>
      </c>
    </row>
    <row r="3758" spans="1:13" x14ac:dyDescent="0.35">
      <c r="A3758">
        <v>1105008</v>
      </c>
      <c r="B3758" t="s">
        <v>4</v>
      </c>
      <c r="C3758" t="s">
        <v>5</v>
      </c>
      <c r="D3758">
        <v>1105008</v>
      </c>
      <c r="E3758" t="s">
        <v>5475</v>
      </c>
      <c r="G3758" t="s">
        <v>862</v>
      </c>
      <c r="H3758">
        <v>76999</v>
      </c>
      <c r="I3758" t="s">
        <v>508</v>
      </c>
      <c r="J3758" t="s">
        <v>497</v>
      </c>
      <c r="K3758" t="s">
        <v>19079</v>
      </c>
      <c r="L3758" s="24" t="s">
        <v>19116</v>
      </c>
      <c r="M3758" s="24" t="s">
        <v>19116</v>
      </c>
    </row>
    <row r="3759" spans="1:13" x14ac:dyDescent="0.35">
      <c r="A3759">
        <v>1105003</v>
      </c>
      <c r="B3759" t="s">
        <v>4</v>
      </c>
      <c r="C3759" t="s">
        <v>5</v>
      </c>
      <c r="D3759">
        <v>1105003</v>
      </c>
      <c r="E3759" t="s">
        <v>5476</v>
      </c>
      <c r="G3759" t="s">
        <v>1429</v>
      </c>
      <c r="H3759">
        <v>1399</v>
      </c>
      <c r="I3759" t="s">
        <v>5477</v>
      </c>
      <c r="J3759" t="s">
        <v>462</v>
      </c>
      <c r="K3759" t="s">
        <v>19076</v>
      </c>
      <c r="L3759" s="24" t="s">
        <v>19117</v>
      </c>
      <c r="M3759" s="24" t="s">
        <v>19118</v>
      </c>
    </row>
    <row r="3760" spans="1:13" x14ac:dyDescent="0.35">
      <c r="A3760">
        <v>1105002</v>
      </c>
      <c r="B3760" t="s">
        <v>4</v>
      </c>
      <c r="C3760" t="s">
        <v>5</v>
      </c>
      <c r="D3760">
        <v>1105002</v>
      </c>
      <c r="E3760" t="s">
        <v>5478</v>
      </c>
      <c r="F3760" t="s">
        <v>5479</v>
      </c>
      <c r="G3760" t="s">
        <v>870</v>
      </c>
      <c r="H3760">
        <v>23699</v>
      </c>
      <c r="I3760" t="s">
        <v>781</v>
      </c>
      <c r="J3760" t="s">
        <v>462</v>
      </c>
      <c r="K3760" t="s">
        <v>19077</v>
      </c>
      <c r="L3760" s="24" t="s">
        <v>19116</v>
      </c>
      <c r="M3760" s="24" t="s">
        <v>19116</v>
      </c>
    </row>
    <row r="3761" spans="1:13" x14ac:dyDescent="0.35">
      <c r="A3761">
        <v>1104997</v>
      </c>
      <c r="B3761" t="s">
        <v>4</v>
      </c>
      <c r="C3761" t="s">
        <v>5</v>
      </c>
      <c r="D3761">
        <v>1104997</v>
      </c>
      <c r="E3761" t="s">
        <v>5480</v>
      </c>
      <c r="G3761" t="s">
        <v>3276</v>
      </c>
      <c r="H3761">
        <v>104000</v>
      </c>
      <c r="I3761" t="s">
        <v>486</v>
      </c>
      <c r="J3761" t="s">
        <v>462</v>
      </c>
      <c r="K3761" t="s">
        <v>19076</v>
      </c>
      <c r="L3761" s="24" t="s">
        <v>19116</v>
      </c>
      <c r="M3761" s="24" t="s">
        <v>19116</v>
      </c>
    </row>
    <row r="3762" spans="1:13" x14ac:dyDescent="0.35">
      <c r="A3762">
        <v>1104994</v>
      </c>
      <c r="B3762" t="s">
        <v>4</v>
      </c>
      <c r="C3762" t="s">
        <v>5</v>
      </c>
      <c r="D3762">
        <v>1104994</v>
      </c>
      <c r="E3762" t="s">
        <v>5481</v>
      </c>
      <c r="G3762" t="s">
        <v>1649</v>
      </c>
      <c r="H3762">
        <v>3199</v>
      </c>
      <c r="I3762" t="s">
        <v>2277</v>
      </c>
      <c r="J3762" t="s">
        <v>462</v>
      </c>
      <c r="K3762" t="s">
        <v>19077</v>
      </c>
      <c r="L3762" s="24" t="s">
        <v>19116</v>
      </c>
      <c r="M3762" s="24" t="s">
        <v>19116</v>
      </c>
    </row>
    <row r="3763" spans="1:13" x14ac:dyDescent="0.35">
      <c r="A3763">
        <v>1104992</v>
      </c>
      <c r="B3763" t="s">
        <v>4</v>
      </c>
      <c r="C3763" t="s">
        <v>5</v>
      </c>
      <c r="D3763">
        <v>1104992</v>
      </c>
      <c r="E3763" t="s">
        <v>5476</v>
      </c>
      <c r="G3763" t="s">
        <v>1429</v>
      </c>
      <c r="H3763">
        <v>1399</v>
      </c>
      <c r="I3763" t="s">
        <v>5477</v>
      </c>
      <c r="J3763" t="s">
        <v>462</v>
      </c>
      <c r="K3763" t="s">
        <v>19076</v>
      </c>
      <c r="L3763" s="24" t="s">
        <v>19117</v>
      </c>
      <c r="M3763" s="24" t="s">
        <v>19118</v>
      </c>
    </row>
    <row r="3764" spans="1:13" x14ac:dyDescent="0.35">
      <c r="A3764">
        <v>1104987</v>
      </c>
      <c r="B3764" t="s">
        <v>4</v>
      </c>
      <c r="C3764" t="s">
        <v>5</v>
      </c>
      <c r="D3764">
        <v>1104987</v>
      </c>
      <c r="E3764" t="s">
        <v>4468</v>
      </c>
      <c r="G3764" t="s">
        <v>1375</v>
      </c>
      <c r="H3764">
        <v>46999</v>
      </c>
      <c r="I3764" t="s">
        <v>1044</v>
      </c>
      <c r="J3764" t="s">
        <v>466</v>
      </c>
      <c r="K3764" t="s">
        <v>19076</v>
      </c>
      <c r="L3764" s="24" t="s">
        <v>19116</v>
      </c>
      <c r="M3764" s="24" t="s">
        <v>19116</v>
      </c>
    </row>
    <row r="3765" spans="1:13" x14ac:dyDescent="0.35">
      <c r="A3765">
        <v>1104985</v>
      </c>
      <c r="B3765" t="s">
        <v>4</v>
      </c>
      <c r="C3765" t="s">
        <v>5</v>
      </c>
      <c r="D3765">
        <v>1104985</v>
      </c>
      <c r="E3765" t="s">
        <v>5482</v>
      </c>
      <c r="G3765" t="s">
        <v>471</v>
      </c>
      <c r="H3765">
        <v>999</v>
      </c>
      <c r="I3765" t="s">
        <v>1814</v>
      </c>
      <c r="J3765" t="s">
        <v>466</v>
      </c>
      <c r="K3765" t="s">
        <v>19077</v>
      </c>
      <c r="L3765" s="24" t="s">
        <v>19117</v>
      </c>
      <c r="M3765" s="24" t="s">
        <v>19120</v>
      </c>
    </row>
    <row r="3766" spans="1:13" x14ac:dyDescent="0.35">
      <c r="A3766">
        <v>1104983</v>
      </c>
      <c r="B3766" t="s">
        <v>4</v>
      </c>
      <c r="C3766" t="s">
        <v>9</v>
      </c>
      <c r="D3766">
        <v>1104983</v>
      </c>
      <c r="E3766" t="s">
        <v>5483</v>
      </c>
      <c r="G3766" t="s">
        <v>5484</v>
      </c>
      <c r="H3766">
        <v>1899</v>
      </c>
      <c r="I3766" t="s">
        <v>1075</v>
      </c>
      <c r="J3766" t="s">
        <v>462</v>
      </c>
      <c r="K3766" t="s">
        <v>19077</v>
      </c>
      <c r="L3766" s="24" t="s">
        <v>19117</v>
      </c>
      <c r="M3766" s="24" t="s">
        <v>68</v>
      </c>
    </row>
    <row r="3767" spans="1:13" x14ac:dyDescent="0.35">
      <c r="A3767">
        <v>1104981</v>
      </c>
      <c r="B3767" t="s">
        <v>4</v>
      </c>
      <c r="C3767" t="s">
        <v>5</v>
      </c>
      <c r="D3767">
        <v>1104981</v>
      </c>
      <c r="E3767" t="s">
        <v>5485</v>
      </c>
      <c r="G3767" t="s">
        <v>954</v>
      </c>
      <c r="H3767">
        <v>28999</v>
      </c>
      <c r="I3767" t="s">
        <v>1878</v>
      </c>
      <c r="J3767" t="s">
        <v>462</v>
      </c>
      <c r="K3767" t="s">
        <v>19076</v>
      </c>
      <c r="L3767" s="24" t="s">
        <v>19116</v>
      </c>
      <c r="M3767" s="24" t="s">
        <v>19116</v>
      </c>
    </row>
    <row r="3768" spans="1:13" x14ac:dyDescent="0.35">
      <c r="A3768">
        <v>1104979</v>
      </c>
      <c r="B3768" t="s">
        <v>4</v>
      </c>
      <c r="C3768" t="s">
        <v>5</v>
      </c>
      <c r="D3768">
        <v>1104979</v>
      </c>
      <c r="E3768" t="s">
        <v>5486</v>
      </c>
      <c r="G3768" t="s">
        <v>1365</v>
      </c>
      <c r="H3768">
        <v>50499</v>
      </c>
      <c r="I3768" t="s">
        <v>742</v>
      </c>
      <c r="J3768" t="s">
        <v>462</v>
      </c>
      <c r="K3768" t="s">
        <v>19076</v>
      </c>
      <c r="L3768" s="24" t="s">
        <v>19116</v>
      </c>
      <c r="M3768" s="24" t="s">
        <v>19116</v>
      </c>
    </row>
    <row r="3769" spans="1:13" x14ac:dyDescent="0.35">
      <c r="A3769">
        <v>1104978</v>
      </c>
      <c r="B3769" t="s">
        <v>4</v>
      </c>
      <c r="C3769" t="s">
        <v>5</v>
      </c>
      <c r="D3769">
        <v>1104978</v>
      </c>
      <c r="E3769" t="s">
        <v>5487</v>
      </c>
      <c r="G3769" t="s">
        <v>1615</v>
      </c>
      <c r="H3769">
        <v>23699</v>
      </c>
      <c r="I3769" t="s">
        <v>1167</v>
      </c>
      <c r="J3769" t="s">
        <v>462</v>
      </c>
      <c r="K3769" t="s">
        <v>19076</v>
      </c>
      <c r="L3769" s="24" t="s">
        <v>19116</v>
      </c>
      <c r="M3769" s="24" t="s">
        <v>19116</v>
      </c>
    </row>
    <row r="3770" spans="1:13" x14ac:dyDescent="0.35">
      <c r="A3770">
        <v>1104976</v>
      </c>
      <c r="B3770" t="s">
        <v>4</v>
      </c>
      <c r="C3770" t="s">
        <v>5</v>
      </c>
      <c r="D3770">
        <v>1104976</v>
      </c>
      <c r="E3770" t="s">
        <v>5488</v>
      </c>
      <c r="F3770" t="s">
        <v>5489</v>
      </c>
      <c r="G3770" t="s">
        <v>988</v>
      </c>
      <c r="H3770">
        <v>58999</v>
      </c>
      <c r="I3770" t="s">
        <v>1041</v>
      </c>
      <c r="J3770" t="s">
        <v>462</v>
      </c>
      <c r="K3770" t="s">
        <v>19076</v>
      </c>
      <c r="L3770" s="24" t="s">
        <v>19116</v>
      </c>
      <c r="M3770" s="24" t="s">
        <v>19116</v>
      </c>
    </row>
    <row r="3771" spans="1:13" x14ac:dyDescent="0.35">
      <c r="A3771">
        <v>1104975</v>
      </c>
      <c r="B3771" t="s">
        <v>4</v>
      </c>
      <c r="C3771" t="s">
        <v>5</v>
      </c>
      <c r="D3771">
        <v>1104975</v>
      </c>
      <c r="E3771" t="s">
        <v>5099</v>
      </c>
      <c r="G3771" t="s">
        <v>5490</v>
      </c>
      <c r="H3771">
        <v>3799</v>
      </c>
      <c r="I3771" t="s">
        <v>614</v>
      </c>
      <c r="J3771" t="s">
        <v>497</v>
      </c>
      <c r="K3771" t="s">
        <v>19076</v>
      </c>
      <c r="L3771" s="24" t="s">
        <v>19117</v>
      </c>
      <c r="M3771" s="24" t="s">
        <v>19118</v>
      </c>
    </row>
    <row r="3772" spans="1:13" x14ac:dyDescent="0.35">
      <c r="A3772">
        <v>1104974</v>
      </c>
      <c r="B3772" t="s">
        <v>4</v>
      </c>
      <c r="C3772" t="s">
        <v>5</v>
      </c>
      <c r="D3772">
        <v>1104974</v>
      </c>
      <c r="E3772" t="s">
        <v>5491</v>
      </c>
      <c r="G3772" t="s">
        <v>630</v>
      </c>
      <c r="H3772">
        <v>22699</v>
      </c>
      <c r="I3772" t="s">
        <v>724</v>
      </c>
      <c r="J3772" t="s">
        <v>462</v>
      </c>
      <c r="K3772" t="s">
        <v>19076</v>
      </c>
      <c r="L3772" s="24" t="s">
        <v>19116</v>
      </c>
      <c r="M3772" s="24" t="s">
        <v>19116</v>
      </c>
    </row>
    <row r="3773" spans="1:13" x14ac:dyDescent="0.35">
      <c r="A3773">
        <v>1104972</v>
      </c>
      <c r="B3773" t="s">
        <v>4</v>
      </c>
      <c r="C3773" t="s">
        <v>5</v>
      </c>
      <c r="D3773">
        <v>1104972</v>
      </c>
      <c r="E3773" t="s">
        <v>5492</v>
      </c>
      <c r="G3773" t="s">
        <v>1743</v>
      </c>
      <c r="H3773">
        <v>35999</v>
      </c>
      <c r="I3773" t="s">
        <v>496</v>
      </c>
      <c r="J3773" t="s">
        <v>462</v>
      </c>
      <c r="K3773" t="s">
        <v>19076</v>
      </c>
      <c r="L3773" s="24" t="s">
        <v>19117</v>
      </c>
      <c r="M3773" s="24" t="s">
        <v>68</v>
      </c>
    </row>
    <row r="3774" spans="1:13" x14ac:dyDescent="0.35">
      <c r="A3774">
        <v>1104970</v>
      </c>
      <c r="B3774" t="s">
        <v>4</v>
      </c>
      <c r="C3774" t="s">
        <v>5</v>
      </c>
      <c r="D3774">
        <v>1104970</v>
      </c>
      <c r="E3774" t="s">
        <v>5493</v>
      </c>
      <c r="G3774" t="s">
        <v>1375</v>
      </c>
      <c r="H3774">
        <v>46999</v>
      </c>
      <c r="I3774" t="s">
        <v>3594</v>
      </c>
      <c r="J3774" t="s">
        <v>554</v>
      </c>
      <c r="K3774" t="s">
        <v>19076</v>
      </c>
      <c r="L3774" s="24" t="s">
        <v>19116</v>
      </c>
      <c r="M3774" s="24" t="s">
        <v>19116</v>
      </c>
    </row>
    <row r="3775" spans="1:13" x14ac:dyDescent="0.35">
      <c r="A3775">
        <v>1104965</v>
      </c>
      <c r="B3775" t="s">
        <v>4</v>
      </c>
      <c r="C3775" t="s">
        <v>9</v>
      </c>
      <c r="D3775">
        <v>1104965</v>
      </c>
      <c r="E3775" t="s">
        <v>5494</v>
      </c>
      <c r="G3775" t="s">
        <v>471</v>
      </c>
      <c r="H3775">
        <v>999</v>
      </c>
      <c r="I3775" t="s">
        <v>539</v>
      </c>
      <c r="J3775" t="s">
        <v>462</v>
      </c>
      <c r="K3775" t="s">
        <v>19076</v>
      </c>
      <c r="L3775" s="24" t="s">
        <v>19117</v>
      </c>
      <c r="M3775" s="24" t="s">
        <v>19120</v>
      </c>
    </row>
    <row r="3776" spans="1:13" x14ac:dyDescent="0.35">
      <c r="A3776">
        <v>1104964</v>
      </c>
      <c r="B3776" t="s">
        <v>4</v>
      </c>
      <c r="C3776" t="s">
        <v>5</v>
      </c>
      <c r="D3776">
        <v>1104964</v>
      </c>
      <c r="E3776" t="s">
        <v>563</v>
      </c>
      <c r="G3776" t="s">
        <v>5495</v>
      </c>
      <c r="H3776">
        <v>4999</v>
      </c>
      <c r="I3776" t="s">
        <v>1169</v>
      </c>
      <c r="J3776" t="s">
        <v>462</v>
      </c>
      <c r="K3776" t="s">
        <v>19076</v>
      </c>
      <c r="L3776" s="24" t="s">
        <v>19117</v>
      </c>
      <c r="M3776" s="24" t="s">
        <v>68</v>
      </c>
    </row>
    <row r="3777" spans="1:13" x14ac:dyDescent="0.35">
      <c r="A3777">
        <v>1104962</v>
      </c>
      <c r="B3777" t="s">
        <v>4</v>
      </c>
      <c r="C3777" t="s">
        <v>5</v>
      </c>
      <c r="D3777">
        <v>1104962</v>
      </c>
      <c r="E3777" t="s">
        <v>5496</v>
      </c>
      <c r="G3777" t="s">
        <v>784</v>
      </c>
      <c r="H3777">
        <v>1439</v>
      </c>
      <c r="I3777" t="s">
        <v>614</v>
      </c>
      <c r="J3777" t="s">
        <v>554</v>
      </c>
      <c r="K3777" t="s">
        <v>19076</v>
      </c>
      <c r="L3777" s="24" t="s">
        <v>19117</v>
      </c>
      <c r="M3777" s="24" t="s">
        <v>19118</v>
      </c>
    </row>
    <row r="3778" spans="1:13" x14ac:dyDescent="0.35">
      <c r="A3778">
        <v>1104961</v>
      </c>
      <c r="B3778" t="s">
        <v>4</v>
      </c>
      <c r="C3778" t="s">
        <v>5</v>
      </c>
      <c r="D3778">
        <v>1104961</v>
      </c>
      <c r="E3778" t="s">
        <v>5497</v>
      </c>
      <c r="G3778" t="s">
        <v>1005</v>
      </c>
      <c r="H3778">
        <v>50999</v>
      </c>
      <c r="I3778" t="s">
        <v>465</v>
      </c>
      <c r="J3778" t="s">
        <v>462</v>
      </c>
      <c r="K3778" t="s">
        <v>19076</v>
      </c>
      <c r="L3778" s="24" t="s">
        <v>19116</v>
      </c>
      <c r="M3778" s="24" t="s">
        <v>19116</v>
      </c>
    </row>
    <row r="3779" spans="1:13" x14ac:dyDescent="0.35">
      <c r="A3779">
        <v>1104960</v>
      </c>
      <c r="B3779" t="s">
        <v>4</v>
      </c>
      <c r="C3779" t="s">
        <v>5</v>
      </c>
      <c r="D3779">
        <v>1104960</v>
      </c>
      <c r="E3779" t="s">
        <v>2136</v>
      </c>
      <c r="G3779" t="s">
        <v>1346</v>
      </c>
      <c r="H3779">
        <v>19599</v>
      </c>
      <c r="I3779" t="s">
        <v>660</v>
      </c>
      <c r="J3779" t="s">
        <v>462</v>
      </c>
      <c r="K3779" t="s">
        <v>19076</v>
      </c>
      <c r="L3779" s="24" t="s">
        <v>19116</v>
      </c>
      <c r="M3779" s="24" t="s">
        <v>19116</v>
      </c>
    </row>
    <row r="3780" spans="1:13" x14ac:dyDescent="0.35">
      <c r="A3780">
        <v>1104957</v>
      </c>
      <c r="B3780" t="s">
        <v>4</v>
      </c>
      <c r="C3780" t="s">
        <v>5</v>
      </c>
      <c r="D3780">
        <v>1104957</v>
      </c>
      <c r="E3780" t="s">
        <v>5498</v>
      </c>
      <c r="G3780" t="s">
        <v>991</v>
      </c>
      <c r="H3780">
        <v>49999</v>
      </c>
      <c r="I3780" t="s">
        <v>1106</v>
      </c>
      <c r="J3780" t="s">
        <v>466</v>
      </c>
      <c r="K3780" t="s">
        <v>19076</v>
      </c>
      <c r="L3780" s="24" t="s">
        <v>19116</v>
      </c>
      <c r="M3780" s="24" t="s">
        <v>19116</v>
      </c>
    </row>
    <row r="3781" spans="1:13" x14ac:dyDescent="0.35">
      <c r="A3781">
        <v>1104956</v>
      </c>
      <c r="B3781" t="s">
        <v>4</v>
      </c>
      <c r="C3781" t="s">
        <v>5</v>
      </c>
      <c r="D3781">
        <v>1104956</v>
      </c>
      <c r="E3781" t="s">
        <v>4893</v>
      </c>
      <c r="G3781" t="s">
        <v>630</v>
      </c>
      <c r="H3781">
        <v>22699</v>
      </c>
      <c r="I3781" t="s">
        <v>908</v>
      </c>
      <c r="J3781" t="s">
        <v>554</v>
      </c>
      <c r="K3781" t="s">
        <v>19076</v>
      </c>
      <c r="L3781" s="24" t="s">
        <v>19116</v>
      </c>
      <c r="M3781" s="24" t="s">
        <v>19116</v>
      </c>
    </row>
    <row r="3782" spans="1:13" x14ac:dyDescent="0.35">
      <c r="A3782">
        <v>1104953</v>
      </c>
      <c r="B3782" t="s">
        <v>4</v>
      </c>
      <c r="C3782" t="s">
        <v>5</v>
      </c>
      <c r="D3782">
        <v>1104953</v>
      </c>
      <c r="E3782" t="s">
        <v>5499</v>
      </c>
      <c r="G3782" t="s">
        <v>1124</v>
      </c>
      <c r="H3782">
        <v>20499</v>
      </c>
      <c r="I3782" t="s">
        <v>546</v>
      </c>
      <c r="J3782" t="s">
        <v>554</v>
      </c>
      <c r="K3782" s="4" t="s">
        <v>19076</v>
      </c>
      <c r="L3782" s="24" t="s">
        <v>19116</v>
      </c>
      <c r="M3782" s="24" t="s">
        <v>19116</v>
      </c>
    </row>
    <row r="3783" spans="1:13" x14ac:dyDescent="0.35">
      <c r="A3783">
        <v>1104949</v>
      </c>
      <c r="B3783" t="s">
        <v>4</v>
      </c>
      <c r="C3783" t="s">
        <v>5</v>
      </c>
      <c r="D3783">
        <v>1104949</v>
      </c>
      <c r="E3783" t="s">
        <v>5500</v>
      </c>
      <c r="F3783" t="s">
        <v>5501</v>
      </c>
      <c r="G3783" t="s">
        <v>954</v>
      </c>
      <c r="H3783">
        <v>28999</v>
      </c>
      <c r="I3783" t="s">
        <v>719</v>
      </c>
      <c r="J3783" t="s">
        <v>462</v>
      </c>
      <c r="K3783" s="4" t="s">
        <v>19076</v>
      </c>
      <c r="L3783" s="24" t="s">
        <v>19116</v>
      </c>
      <c r="M3783" s="24" t="s">
        <v>19116</v>
      </c>
    </row>
    <row r="3784" spans="1:13" x14ac:dyDescent="0.35">
      <c r="A3784">
        <v>1104947</v>
      </c>
      <c r="B3784" t="s">
        <v>4</v>
      </c>
      <c r="C3784" t="s">
        <v>5</v>
      </c>
      <c r="D3784">
        <v>1104947</v>
      </c>
      <c r="E3784" t="s">
        <v>5502</v>
      </c>
      <c r="G3784" t="s">
        <v>5503</v>
      </c>
      <c r="H3784">
        <v>6999</v>
      </c>
      <c r="I3784" t="s">
        <v>646</v>
      </c>
      <c r="J3784" t="s">
        <v>994</v>
      </c>
      <c r="K3784" t="s">
        <v>19076</v>
      </c>
      <c r="L3784" s="24" t="s">
        <v>19117</v>
      </c>
      <c r="M3784" s="24" t="s">
        <v>19120</v>
      </c>
    </row>
    <row r="3785" spans="1:13" x14ac:dyDescent="0.35">
      <c r="A3785">
        <v>1104946</v>
      </c>
      <c r="B3785" t="s">
        <v>4</v>
      </c>
      <c r="C3785" t="s">
        <v>5</v>
      </c>
      <c r="D3785">
        <v>1104946</v>
      </c>
      <c r="E3785" t="s">
        <v>5504</v>
      </c>
      <c r="G3785" t="s">
        <v>664</v>
      </c>
      <c r="H3785">
        <v>2899</v>
      </c>
      <c r="I3785" t="s">
        <v>1908</v>
      </c>
      <c r="J3785" t="s">
        <v>554</v>
      </c>
      <c r="K3785" t="s">
        <v>19077</v>
      </c>
      <c r="L3785" s="24" t="s">
        <v>19117</v>
      </c>
      <c r="M3785" s="24" t="s">
        <v>19118</v>
      </c>
    </row>
    <row r="3786" spans="1:13" x14ac:dyDescent="0.35">
      <c r="A3786">
        <v>1104945</v>
      </c>
      <c r="B3786" t="s">
        <v>4</v>
      </c>
      <c r="C3786" t="s">
        <v>5</v>
      </c>
      <c r="D3786">
        <v>1104945</v>
      </c>
      <c r="E3786" t="s">
        <v>958</v>
      </c>
      <c r="G3786" t="s">
        <v>1005</v>
      </c>
      <c r="H3786">
        <v>50999</v>
      </c>
      <c r="I3786" t="s">
        <v>617</v>
      </c>
      <c r="J3786" t="s">
        <v>462</v>
      </c>
      <c r="K3786" t="s">
        <v>19076</v>
      </c>
      <c r="L3786" s="24" t="s">
        <v>19116</v>
      </c>
      <c r="M3786" s="24" t="s">
        <v>19116</v>
      </c>
    </row>
    <row r="3787" spans="1:13" x14ac:dyDescent="0.35">
      <c r="A3787">
        <v>1104935</v>
      </c>
      <c r="B3787" t="s">
        <v>4</v>
      </c>
      <c r="C3787" t="s">
        <v>5</v>
      </c>
      <c r="D3787">
        <v>1104935</v>
      </c>
      <c r="E3787" t="s">
        <v>4897</v>
      </c>
      <c r="G3787" t="s">
        <v>1479</v>
      </c>
      <c r="H3787">
        <v>1449</v>
      </c>
      <c r="I3787" t="s">
        <v>2392</v>
      </c>
      <c r="J3787" t="s">
        <v>554</v>
      </c>
      <c r="K3787" s="4" t="s">
        <v>19082</v>
      </c>
      <c r="L3787" s="24" t="s">
        <v>19117</v>
      </c>
      <c r="M3787" s="24" t="s">
        <v>19118</v>
      </c>
    </row>
    <row r="3788" spans="1:13" x14ac:dyDescent="0.35">
      <c r="A3788">
        <v>1104932</v>
      </c>
      <c r="B3788" t="s">
        <v>4</v>
      </c>
      <c r="C3788" t="s">
        <v>5</v>
      </c>
      <c r="D3788">
        <v>1104932</v>
      </c>
      <c r="E3788" t="s">
        <v>5505</v>
      </c>
      <c r="G3788" t="s">
        <v>704</v>
      </c>
      <c r="H3788">
        <v>21199</v>
      </c>
      <c r="I3788" t="s">
        <v>546</v>
      </c>
      <c r="J3788" t="s">
        <v>462</v>
      </c>
      <c r="K3788" s="4" t="s">
        <v>19076</v>
      </c>
      <c r="L3788" s="24" t="s">
        <v>19116</v>
      </c>
      <c r="M3788" s="24" t="s">
        <v>19116</v>
      </c>
    </row>
    <row r="3789" spans="1:13" x14ac:dyDescent="0.35">
      <c r="A3789">
        <v>1104929</v>
      </c>
      <c r="B3789" t="s">
        <v>4</v>
      </c>
      <c r="C3789" t="s">
        <v>5</v>
      </c>
      <c r="D3789">
        <v>1104929</v>
      </c>
      <c r="E3789" t="s">
        <v>3748</v>
      </c>
      <c r="F3789" t="s">
        <v>5506</v>
      </c>
      <c r="G3789" t="s">
        <v>1912</v>
      </c>
      <c r="H3789">
        <v>165000</v>
      </c>
      <c r="I3789" t="s">
        <v>711</v>
      </c>
      <c r="J3789" t="s">
        <v>462</v>
      </c>
      <c r="K3789" s="4" t="s">
        <v>19076</v>
      </c>
      <c r="L3789" s="24" t="s">
        <v>19116</v>
      </c>
      <c r="M3789" s="24" t="s">
        <v>19116</v>
      </c>
    </row>
    <row r="3790" spans="1:13" x14ac:dyDescent="0.35">
      <c r="A3790">
        <v>1104926</v>
      </c>
      <c r="B3790" t="s">
        <v>4</v>
      </c>
      <c r="C3790" t="s">
        <v>5</v>
      </c>
      <c r="D3790">
        <v>1104926</v>
      </c>
      <c r="E3790" t="s">
        <v>5507</v>
      </c>
      <c r="G3790" t="s">
        <v>732</v>
      </c>
      <c r="H3790">
        <v>34499</v>
      </c>
      <c r="I3790" t="s">
        <v>1087</v>
      </c>
      <c r="J3790" t="s">
        <v>462</v>
      </c>
      <c r="K3790" t="s">
        <v>19077</v>
      </c>
      <c r="L3790" s="24" t="s">
        <v>19116</v>
      </c>
      <c r="M3790" s="24" t="s">
        <v>19116</v>
      </c>
    </row>
    <row r="3791" spans="1:13" x14ac:dyDescent="0.35">
      <c r="A3791">
        <v>1104925</v>
      </c>
      <c r="B3791" t="s">
        <v>4</v>
      </c>
      <c r="C3791" t="s">
        <v>5</v>
      </c>
      <c r="D3791">
        <v>1104925</v>
      </c>
      <c r="E3791" t="s">
        <v>5508</v>
      </c>
      <c r="F3791" t="s">
        <v>5509</v>
      </c>
      <c r="G3791" t="s">
        <v>1739</v>
      </c>
      <c r="H3791">
        <v>15949</v>
      </c>
      <c r="I3791" t="s">
        <v>553</v>
      </c>
      <c r="J3791" t="s">
        <v>462</v>
      </c>
      <c r="K3791" t="s">
        <v>19076</v>
      </c>
      <c r="L3791" s="24" t="s">
        <v>19116</v>
      </c>
      <c r="M3791" s="24" t="s">
        <v>19116</v>
      </c>
    </row>
    <row r="3792" spans="1:13" x14ac:dyDescent="0.35">
      <c r="A3792">
        <v>1104922</v>
      </c>
      <c r="B3792" t="s">
        <v>4</v>
      </c>
      <c r="C3792" t="s">
        <v>5</v>
      </c>
      <c r="D3792">
        <v>1104922</v>
      </c>
      <c r="E3792" t="s">
        <v>5510</v>
      </c>
      <c r="G3792" t="s">
        <v>3070</v>
      </c>
      <c r="H3792">
        <v>18199</v>
      </c>
      <c r="I3792" t="s">
        <v>587</v>
      </c>
      <c r="J3792" t="s">
        <v>554</v>
      </c>
      <c r="K3792" s="4" t="s">
        <v>19076</v>
      </c>
      <c r="L3792" s="24" t="s">
        <v>19116</v>
      </c>
      <c r="M3792" s="24" t="s">
        <v>19116</v>
      </c>
    </row>
    <row r="3793" spans="1:13" x14ac:dyDescent="0.35">
      <c r="A3793">
        <v>1104917</v>
      </c>
      <c r="B3793" t="s">
        <v>4</v>
      </c>
      <c r="C3793" t="s">
        <v>5</v>
      </c>
      <c r="D3793">
        <v>1104917</v>
      </c>
      <c r="E3793" t="s">
        <v>5511</v>
      </c>
      <c r="G3793" t="s">
        <v>2429</v>
      </c>
      <c r="H3793">
        <v>14399</v>
      </c>
      <c r="I3793" t="s">
        <v>679</v>
      </c>
      <c r="J3793" t="s">
        <v>497</v>
      </c>
      <c r="K3793" t="s">
        <v>19077</v>
      </c>
      <c r="L3793" s="24" t="s">
        <v>19117</v>
      </c>
      <c r="M3793" s="24" t="s">
        <v>19120</v>
      </c>
    </row>
    <row r="3794" spans="1:13" x14ac:dyDescent="0.35">
      <c r="A3794">
        <v>1104912</v>
      </c>
      <c r="B3794" t="s">
        <v>4</v>
      </c>
      <c r="C3794" t="s">
        <v>5</v>
      </c>
      <c r="D3794">
        <v>1104912</v>
      </c>
      <c r="E3794" t="s">
        <v>5512</v>
      </c>
      <c r="G3794" t="s">
        <v>991</v>
      </c>
      <c r="H3794">
        <v>45999</v>
      </c>
      <c r="I3794" t="s">
        <v>623</v>
      </c>
      <c r="J3794" t="s">
        <v>497</v>
      </c>
      <c r="K3794" t="s">
        <v>19076</v>
      </c>
      <c r="L3794" s="24" t="s">
        <v>19116</v>
      </c>
      <c r="M3794" s="24" t="s">
        <v>19116</v>
      </c>
    </row>
    <row r="3795" spans="1:13" x14ac:dyDescent="0.35">
      <c r="A3795">
        <v>1104910</v>
      </c>
      <c r="B3795" t="s">
        <v>4</v>
      </c>
      <c r="C3795" t="s">
        <v>5</v>
      </c>
      <c r="D3795">
        <v>1104910</v>
      </c>
      <c r="E3795" t="s">
        <v>5513</v>
      </c>
      <c r="G3795" t="s">
        <v>2104</v>
      </c>
      <c r="H3795">
        <v>3549</v>
      </c>
      <c r="I3795" t="s">
        <v>506</v>
      </c>
      <c r="J3795" t="s">
        <v>462</v>
      </c>
      <c r="K3795" s="4" t="s">
        <v>19076</v>
      </c>
      <c r="L3795" s="24" t="s">
        <v>19117</v>
      </c>
      <c r="M3795" s="24" t="s">
        <v>19120</v>
      </c>
    </row>
    <row r="3796" spans="1:13" x14ac:dyDescent="0.35">
      <c r="A3796">
        <v>1104905</v>
      </c>
      <c r="B3796" t="s">
        <v>4</v>
      </c>
      <c r="C3796" t="s">
        <v>5</v>
      </c>
      <c r="D3796">
        <v>1104905</v>
      </c>
      <c r="E3796" t="s">
        <v>5514</v>
      </c>
      <c r="G3796" t="s">
        <v>850</v>
      </c>
      <c r="H3796">
        <v>2399</v>
      </c>
      <c r="I3796" t="s">
        <v>500</v>
      </c>
      <c r="J3796" t="s">
        <v>462</v>
      </c>
      <c r="K3796" t="s">
        <v>19076</v>
      </c>
      <c r="L3796" s="24" t="s">
        <v>19117</v>
      </c>
      <c r="M3796" s="24" t="s">
        <v>19118</v>
      </c>
    </row>
    <row r="3797" spans="1:13" x14ac:dyDescent="0.35">
      <c r="A3797">
        <v>1104894</v>
      </c>
      <c r="B3797" t="s">
        <v>4</v>
      </c>
      <c r="C3797" t="s">
        <v>5</v>
      </c>
      <c r="D3797">
        <v>1104894</v>
      </c>
      <c r="E3797" t="s">
        <v>5515</v>
      </c>
      <c r="G3797" t="s">
        <v>732</v>
      </c>
      <c r="H3797">
        <v>34499</v>
      </c>
      <c r="I3797" t="s">
        <v>660</v>
      </c>
      <c r="J3797" t="s">
        <v>462</v>
      </c>
      <c r="K3797" s="4" t="s">
        <v>19076</v>
      </c>
      <c r="L3797" s="24" t="s">
        <v>19116</v>
      </c>
      <c r="M3797" s="24" t="s">
        <v>19116</v>
      </c>
    </row>
    <row r="3798" spans="1:13" x14ac:dyDescent="0.35">
      <c r="A3798">
        <v>1104893</v>
      </c>
      <c r="B3798" t="s">
        <v>4</v>
      </c>
      <c r="C3798" t="s">
        <v>5</v>
      </c>
      <c r="D3798">
        <v>1104893</v>
      </c>
      <c r="E3798" t="s">
        <v>5516</v>
      </c>
      <c r="G3798" t="s">
        <v>468</v>
      </c>
      <c r="H3798">
        <v>1199</v>
      </c>
      <c r="I3798" t="s">
        <v>1430</v>
      </c>
      <c r="J3798" t="s">
        <v>466</v>
      </c>
      <c r="K3798" t="s">
        <v>19076</v>
      </c>
      <c r="L3798" s="24" t="s">
        <v>19117</v>
      </c>
      <c r="M3798" s="24" t="s">
        <v>19120</v>
      </c>
    </row>
    <row r="3799" spans="1:13" x14ac:dyDescent="0.35">
      <c r="A3799">
        <v>1104891</v>
      </c>
      <c r="B3799" t="s">
        <v>4</v>
      </c>
      <c r="C3799" t="s">
        <v>5</v>
      </c>
      <c r="D3799">
        <v>1104891</v>
      </c>
      <c r="E3799" t="s">
        <v>5517</v>
      </c>
      <c r="G3799" t="s">
        <v>477</v>
      </c>
      <c r="H3799">
        <v>3799</v>
      </c>
      <c r="I3799" t="s">
        <v>660</v>
      </c>
      <c r="J3799" t="s">
        <v>462</v>
      </c>
      <c r="K3799" s="4" t="s">
        <v>19076</v>
      </c>
      <c r="L3799" s="24" t="s">
        <v>19117</v>
      </c>
      <c r="M3799" s="24" t="s">
        <v>68</v>
      </c>
    </row>
    <row r="3800" spans="1:13" x14ac:dyDescent="0.35">
      <c r="A3800">
        <v>1104890</v>
      </c>
      <c r="B3800" t="s">
        <v>4</v>
      </c>
      <c r="C3800" t="s">
        <v>5</v>
      </c>
      <c r="D3800">
        <v>1104890</v>
      </c>
      <c r="E3800" t="s">
        <v>5018</v>
      </c>
      <c r="G3800" t="s">
        <v>870</v>
      </c>
      <c r="H3800">
        <v>23699</v>
      </c>
      <c r="I3800" t="s">
        <v>508</v>
      </c>
      <c r="J3800" t="s">
        <v>497</v>
      </c>
      <c r="K3800" t="s">
        <v>19076</v>
      </c>
      <c r="L3800" s="24" t="s">
        <v>19116</v>
      </c>
      <c r="M3800" s="24" t="s">
        <v>19116</v>
      </c>
    </row>
    <row r="3801" spans="1:13" x14ac:dyDescent="0.35">
      <c r="A3801">
        <v>1104888</v>
      </c>
      <c r="B3801" t="s">
        <v>4</v>
      </c>
      <c r="C3801" t="s">
        <v>5</v>
      </c>
      <c r="D3801">
        <v>1104888</v>
      </c>
      <c r="E3801">
        <v>3487345388</v>
      </c>
      <c r="G3801" t="s">
        <v>1628</v>
      </c>
      <c r="H3801">
        <v>51999</v>
      </c>
      <c r="I3801" t="s">
        <v>5518</v>
      </c>
      <c r="J3801" t="s">
        <v>554</v>
      </c>
      <c r="K3801" t="s">
        <v>19077</v>
      </c>
      <c r="L3801" s="24" t="s">
        <v>19116</v>
      </c>
      <c r="M3801" s="24" t="s">
        <v>19116</v>
      </c>
    </row>
    <row r="3802" spans="1:13" x14ac:dyDescent="0.35">
      <c r="A3802">
        <v>1104887</v>
      </c>
      <c r="B3802" t="s">
        <v>4</v>
      </c>
      <c r="C3802" t="s">
        <v>5</v>
      </c>
      <c r="D3802">
        <v>1104887</v>
      </c>
      <c r="E3802" t="s">
        <v>5519</v>
      </c>
      <c r="F3802" t="s">
        <v>5520</v>
      </c>
      <c r="G3802" t="s">
        <v>5521</v>
      </c>
      <c r="H3802">
        <v>580000</v>
      </c>
      <c r="I3802" t="s">
        <v>1318</v>
      </c>
      <c r="J3802" t="s">
        <v>903</v>
      </c>
      <c r="K3802" t="s">
        <v>19076</v>
      </c>
      <c r="L3802" s="24" t="s">
        <v>19116</v>
      </c>
      <c r="M3802" s="24" t="s">
        <v>19116</v>
      </c>
    </row>
    <row r="3803" spans="1:13" x14ac:dyDescent="0.35">
      <c r="A3803">
        <v>1104885</v>
      </c>
      <c r="B3803" t="s">
        <v>4</v>
      </c>
      <c r="C3803" t="s">
        <v>5</v>
      </c>
      <c r="D3803">
        <v>1104885</v>
      </c>
      <c r="E3803" t="s">
        <v>5522</v>
      </c>
      <c r="F3803" t="s">
        <v>5523</v>
      </c>
      <c r="G3803" t="s">
        <v>925</v>
      </c>
      <c r="H3803">
        <v>26899</v>
      </c>
      <c r="I3803" t="s">
        <v>1591</v>
      </c>
      <c r="J3803" t="s">
        <v>462</v>
      </c>
      <c r="K3803" t="s">
        <v>19077</v>
      </c>
      <c r="L3803" s="24" t="s">
        <v>19116</v>
      </c>
      <c r="M3803" s="24" t="s">
        <v>19116</v>
      </c>
    </row>
    <row r="3804" spans="1:13" x14ac:dyDescent="0.35">
      <c r="A3804">
        <v>1104884</v>
      </c>
      <c r="B3804" t="s">
        <v>4</v>
      </c>
      <c r="C3804" t="s">
        <v>5</v>
      </c>
      <c r="D3804">
        <v>1104884</v>
      </c>
      <c r="E3804" t="s">
        <v>5486</v>
      </c>
      <c r="G3804" t="s">
        <v>1365</v>
      </c>
      <c r="H3804">
        <v>50499</v>
      </c>
      <c r="I3804" t="s">
        <v>742</v>
      </c>
      <c r="J3804" t="s">
        <v>554</v>
      </c>
      <c r="K3804" t="s">
        <v>19076</v>
      </c>
      <c r="L3804" s="24" t="s">
        <v>19116</v>
      </c>
      <c r="M3804" s="24" t="s">
        <v>19116</v>
      </c>
    </row>
    <row r="3805" spans="1:13" x14ac:dyDescent="0.35">
      <c r="A3805">
        <v>1104882</v>
      </c>
      <c r="B3805" t="s">
        <v>4</v>
      </c>
      <c r="C3805" t="s">
        <v>5</v>
      </c>
      <c r="D3805">
        <v>1104882</v>
      </c>
      <c r="E3805" t="s">
        <v>5524</v>
      </c>
      <c r="G3805" t="s">
        <v>1898</v>
      </c>
      <c r="H3805">
        <v>3999</v>
      </c>
      <c r="I3805" t="s">
        <v>1141</v>
      </c>
      <c r="J3805" t="s">
        <v>462</v>
      </c>
      <c r="K3805" s="4" t="s">
        <v>19076</v>
      </c>
      <c r="L3805" s="24" t="s">
        <v>19116</v>
      </c>
      <c r="M3805" s="24" t="s">
        <v>19116</v>
      </c>
    </row>
    <row r="3806" spans="1:13" x14ac:dyDescent="0.35">
      <c r="A3806">
        <v>1104878</v>
      </c>
      <c r="B3806" t="s">
        <v>4</v>
      </c>
      <c r="C3806" t="s">
        <v>5</v>
      </c>
      <c r="D3806">
        <v>1104878</v>
      </c>
      <c r="E3806" t="s">
        <v>5525</v>
      </c>
      <c r="F3806" t="s">
        <v>5526</v>
      </c>
      <c r="G3806" t="s">
        <v>5521</v>
      </c>
      <c r="H3806">
        <v>502500</v>
      </c>
      <c r="I3806" t="s">
        <v>614</v>
      </c>
      <c r="J3806" t="s">
        <v>462</v>
      </c>
      <c r="K3806" s="4" t="s">
        <v>19076</v>
      </c>
      <c r="L3806" s="24" t="s">
        <v>19116</v>
      </c>
      <c r="M3806" s="24" t="s">
        <v>19116</v>
      </c>
    </row>
    <row r="3807" spans="1:13" x14ac:dyDescent="0.35">
      <c r="A3807">
        <v>1104877</v>
      </c>
      <c r="B3807" t="s">
        <v>4</v>
      </c>
      <c r="C3807" t="s">
        <v>5</v>
      </c>
      <c r="D3807">
        <v>1104877</v>
      </c>
      <c r="E3807" t="s">
        <v>5513</v>
      </c>
      <c r="G3807" t="s">
        <v>2324</v>
      </c>
      <c r="H3807">
        <v>3999</v>
      </c>
      <c r="I3807" t="s">
        <v>506</v>
      </c>
      <c r="J3807" t="s">
        <v>554</v>
      </c>
      <c r="K3807" s="4" t="s">
        <v>19076</v>
      </c>
      <c r="L3807" s="24" t="s">
        <v>19117</v>
      </c>
      <c r="M3807" s="24" t="s">
        <v>19120</v>
      </c>
    </row>
    <row r="3808" spans="1:13" x14ac:dyDescent="0.35">
      <c r="A3808">
        <v>1104874</v>
      </c>
      <c r="B3808" t="s">
        <v>4</v>
      </c>
      <c r="C3808" t="s">
        <v>5</v>
      </c>
      <c r="D3808">
        <v>1104874</v>
      </c>
      <c r="E3808" t="s">
        <v>5527</v>
      </c>
      <c r="G3808" t="s">
        <v>630</v>
      </c>
      <c r="H3808">
        <v>19499</v>
      </c>
      <c r="I3808" t="s">
        <v>871</v>
      </c>
      <c r="J3808" t="s">
        <v>462</v>
      </c>
      <c r="K3808" s="4" t="s">
        <v>19076</v>
      </c>
      <c r="L3808" s="24" t="s">
        <v>19116</v>
      </c>
      <c r="M3808" s="24" t="s">
        <v>19116</v>
      </c>
    </row>
    <row r="3809" spans="1:13" x14ac:dyDescent="0.35">
      <c r="A3809">
        <v>1104870</v>
      </c>
      <c r="B3809" t="s">
        <v>16</v>
      </c>
      <c r="C3809" t="s">
        <v>3</v>
      </c>
      <c r="D3809">
        <v>1104870</v>
      </c>
      <c r="E3809" t="s">
        <v>5528</v>
      </c>
      <c r="G3809" t="s">
        <v>798</v>
      </c>
      <c r="H3809">
        <v>1649</v>
      </c>
      <c r="I3809" t="s">
        <v>533</v>
      </c>
      <c r="J3809" t="s">
        <v>462</v>
      </c>
      <c r="K3809" s="4" t="s">
        <v>19076</v>
      </c>
      <c r="L3809" s="24" t="s">
        <v>19117</v>
      </c>
      <c r="M3809" s="24" t="s">
        <v>19118</v>
      </c>
    </row>
    <row r="3810" spans="1:13" x14ac:dyDescent="0.35">
      <c r="A3810">
        <v>1104868</v>
      </c>
      <c r="B3810" t="s">
        <v>4</v>
      </c>
      <c r="C3810" t="s">
        <v>5</v>
      </c>
      <c r="D3810">
        <v>1104868</v>
      </c>
      <c r="E3810" t="s">
        <v>5446</v>
      </c>
      <c r="G3810" t="s">
        <v>899</v>
      </c>
      <c r="H3810">
        <v>67999</v>
      </c>
      <c r="I3810" t="s">
        <v>893</v>
      </c>
      <c r="J3810" t="s">
        <v>554</v>
      </c>
      <c r="K3810" t="s">
        <v>19076</v>
      </c>
      <c r="L3810" s="24" t="s">
        <v>19116</v>
      </c>
      <c r="M3810" s="24" t="s">
        <v>19116</v>
      </c>
    </row>
    <row r="3811" spans="1:13" x14ac:dyDescent="0.35">
      <c r="A3811">
        <v>1104866</v>
      </c>
      <c r="B3811" t="s">
        <v>4</v>
      </c>
      <c r="C3811" t="s">
        <v>5</v>
      </c>
      <c r="D3811">
        <v>1104866</v>
      </c>
      <c r="E3811" t="s">
        <v>5529</v>
      </c>
      <c r="G3811" t="s">
        <v>2077</v>
      </c>
      <c r="H3811">
        <v>5999</v>
      </c>
      <c r="I3811" t="s">
        <v>1440</v>
      </c>
      <c r="J3811" t="s">
        <v>466</v>
      </c>
      <c r="K3811" s="4" t="s">
        <v>19076</v>
      </c>
      <c r="L3811" s="24" t="s">
        <v>19117</v>
      </c>
      <c r="M3811" s="24" t="s">
        <v>68</v>
      </c>
    </row>
    <row r="3812" spans="1:13" x14ac:dyDescent="0.35">
      <c r="A3812">
        <v>1104863</v>
      </c>
      <c r="B3812" t="s">
        <v>4</v>
      </c>
      <c r="C3812" t="s">
        <v>5</v>
      </c>
      <c r="D3812">
        <v>1104863</v>
      </c>
      <c r="E3812" t="s">
        <v>4930</v>
      </c>
      <c r="F3812" t="s">
        <v>5530</v>
      </c>
      <c r="G3812" t="s">
        <v>1606</v>
      </c>
      <c r="H3812">
        <v>255999</v>
      </c>
      <c r="I3812" t="s">
        <v>472</v>
      </c>
      <c r="J3812" t="s">
        <v>462</v>
      </c>
      <c r="K3812" t="s">
        <v>19076</v>
      </c>
      <c r="L3812" s="24" t="s">
        <v>19116</v>
      </c>
      <c r="M3812" s="24" t="s">
        <v>19116</v>
      </c>
    </row>
    <row r="3813" spans="1:13" x14ac:dyDescent="0.35">
      <c r="A3813">
        <v>1104861</v>
      </c>
      <c r="B3813" t="s">
        <v>4</v>
      </c>
      <c r="C3813" t="s">
        <v>5</v>
      </c>
      <c r="D3813">
        <v>1104861</v>
      </c>
      <c r="E3813" t="s">
        <v>5531</v>
      </c>
      <c r="G3813" t="s">
        <v>3541</v>
      </c>
      <c r="H3813">
        <v>9799</v>
      </c>
      <c r="I3813" t="s">
        <v>472</v>
      </c>
      <c r="J3813" t="s">
        <v>466</v>
      </c>
      <c r="K3813" t="s">
        <v>19076</v>
      </c>
      <c r="L3813" s="24" t="s">
        <v>19116</v>
      </c>
      <c r="M3813" s="24" t="s">
        <v>19116</v>
      </c>
    </row>
    <row r="3814" spans="1:13" x14ac:dyDescent="0.35">
      <c r="A3814">
        <v>1104860</v>
      </c>
      <c r="B3814" t="s">
        <v>4</v>
      </c>
      <c r="C3814" t="s">
        <v>5</v>
      </c>
      <c r="D3814">
        <v>1104860</v>
      </c>
      <c r="E3814" t="s">
        <v>5532</v>
      </c>
      <c r="G3814" t="s">
        <v>1828</v>
      </c>
      <c r="H3814">
        <v>65999</v>
      </c>
      <c r="I3814" t="s">
        <v>1768</v>
      </c>
      <c r="J3814" t="s">
        <v>462</v>
      </c>
      <c r="K3814" s="4" t="s">
        <v>19076</v>
      </c>
      <c r="L3814" s="24" t="s">
        <v>19117</v>
      </c>
      <c r="M3814" s="24" t="s">
        <v>19118</v>
      </c>
    </row>
    <row r="3815" spans="1:13" x14ac:dyDescent="0.35">
      <c r="A3815">
        <v>1104858</v>
      </c>
      <c r="B3815" t="s">
        <v>4</v>
      </c>
      <c r="C3815" t="s">
        <v>5</v>
      </c>
      <c r="D3815">
        <v>1104858</v>
      </c>
      <c r="E3815" t="s">
        <v>5533</v>
      </c>
      <c r="G3815" t="s">
        <v>589</v>
      </c>
      <c r="H3815">
        <v>799</v>
      </c>
      <c r="I3815" t="s">
        <v>518</v>
      </c>
      <c r="J3815" t="s">
        <v>462</v>
      </c>
      <c r="K3815" s="4" t="s">
        <v>19076</v>
      </c>
      <c r="L3815" s="24" t="s">
        <v>19117</v>
      </c>
      <c r="M3815" s="24" t="s">
        <v>68</v>
      </c>
    </row>
    <row r="3816" spans="1:13" x14ac:dyDescent="0.35">
      <c r="A3816">
        <v>1104857</v>
      </c>
      <c r="B3816" t="s">
        <v>4</v>
      </c>
      <c r="C3816" t="s">
        <v>5</v>
      </c>
      <c r="D3816">
        <v>1104857</v>
      </c>
      <c r="E3816" t="s">
        <v>5532</v>
      </c>
      <c r="G3816" t="s">
        <v>1828</v>
      </c>
      <c r="H3816">
        <v>65999</v>
      </c>
      <c r="I3816" t="s">
        <v>1768</v>
      </c>
      <c r="J3816" t="s">
        <v>627</v>
      </c>
      <c r="K3816" s="4" t="s">
        <v>19076</v>
      </c>
      <c r="L3816" s="24" t="s">
        <v>19117</v>
      </c>
      <c r="M3816" s="24" t="s">
        <v>19118</v>
      </c>
    </row>
    <row r="3817" spans="1:13" x14ac:dyDescent="0.35">
      <c r="A3817">
        <v>1104856</v>
      </c>
      <c r="B3817" t="s">
        <v>4</v>
      </c>
      <c r="C3817" t="s">
        <v>5</v>
      </c>
      <c r="D3817">
        <v>1104856</v>
      </c>
      <c r="E3817" t="s">
        <v>2154</v>
      </c>
      <c r="G3817" t="s">
        <v>5534</v>
      </c>
      <c r="H3817">
        <v>9999</v>
      </c>
      <c r="I3817" t="s">
        <v>641</v>
      </c>
      <c r="J3817" t="s">
        <v>462</v>
      </c>
      <c r="K3817" s="4" t="s">
        <v>19076</v>
      </c>
      <c r="L3817" s="24" t="s">
        <v>19117</v>
      </c>
      <c r="M3817" s="24" t="s">
        <v>19118</v>
      </c>
    </row>
    <row r="3818" spans="1:13" x14ac:dyDescent="0.35">
      <c r="A3818">
        <v>1104854</v>
      </c>
      <c r="B3818" t="s">
        <v>4</v>
      </c>
      <c r="C3818" t="s">
        <v>5</v>
      </c>
      <c r="D3818">
        <v>1104854</v>
      </c>
      <c r="E3818" t="s">
        <v>5535</v>
      </c>
      <c r="G3818" t="s">
        <v>925</v>
      </c>
      <c r="H3818">
        <v>26899</v>
      </c>
      <c r="I3818" t="s">
        <v>546</v>
      </c>
      <c r="J3818" t="s">
        <v>462</v>
      </c>
      <c r="K3818" t="s">
        <v>19076</v>
      </c>
      <c r="L3818" s="24" t="s">
        <v>19116</v>
      </c>
      <c r="M3818" s="24" t="s">
        <v>19116</v>
      </c>
    </row>
    <row r="3819" spans="1:13" x14ac:dyDescent="0.35">
      <c r="A3819">
        <v>1104853</v>
      </c>
      <c r="B3819" t="s">
        <v>4</v>
      </c>
      <c r="C3819" t="s">
        <v>5</v>
      </c>
      <c r="D3819">
        <v>1104853</v>
      </c>
      <c r="E3819" t="s">
        <v>3056</v>
      </c>
      <c r="G3819" t="s">
        <v>1898</v>
      </c>
      <c r="H3819">
        <v>3999</v>
      </c>
      <c r="I3819" t="s">
        <v>1028</v>
      </c>
      <c r="J3819" t="s">
        <v>497</v>
      </c>
      <c r="K3819" t="s">
        <v>19079</v>
      </c>
      <c r="L3819" s="24" t="s">
        <v>19116</v>
      </c>
      <c r="M3819" s="24" t="s">
        <v>19116</v>
      </c>
    </row>
    <row r="3820" spans="1:13" x14ac:dyDescent="0.35">
      <c r="A3820">
        <v>1104851</v>
      </c>
      <c r="B3820" t="s">
        <v>4</v>
      </c>
      <c r="C3820" t="s">
        <v>5</v>
      </c>
      <c r="D3820">
        <v>1104851</v>
      </c>
      <c r="E3820" t="s">
        <v>5536</v>
      </c>
      <c r="G3820" t="s">
        <v>613</v>
      </c>
      <c r="H3820">
        <v>2799</v>
      </c>
      <c r="I3820" t="s">
        <v>1288</v>
      </c>
      <c r="J3820" t="s">
        <v>462</v>
      </c>
      <c r="K3820" s="4" t="s">
        <v>19076</v>
      </c>
      <c r="L3820" s="24" t="s">
        <v>19117</v>
      </c>
      <c r="M3820" s="24" t="s">
        <v>68</v>
      </c>
    </row>
    <row r="3821" spans="1:13" x14ac:dyDescent="0.35">
      <c r="A3821">
        <v>1104849</v>
      </c>
      <c r="B3821" t="s">
        <v>4</v>
      </c>
      <c r="C3821" t="s">
        <v>5</v>
      </c>
      <c r="D3821">
        <v>1104849</v>
      </c>
      <c r="E3821" t="s">
        <v>5537</v>
      </c>
      <c r="G3821" t="s">
        <v>1615</v>
      </c>
      <c r="H3821">
        <v>21799</v>
      </c>
      <c r="I3821" t="s">
        <v>1731</v>
      </c>
      <c r="J3821" t="s">
        <v>497</v>
      </c>
      <c r="K3821" t="s">
        <v>19076</v>
      </c>
      <c r="L3821" s="24" t="s">
        <v>19116</v>
      </c>
      <c r="M3821" s="24" t="s">
        <v>19116</v>
      </c>
    </row>
    <row r="3822" spans="1:13" x14ac:dyDescent="0.35">
      <c r="A3822">
        <v>1104847</v>
      </c>
      <c r="B3822" t="s">
        <v>4</v>
      </c>
      <c r="C3822" t="s">
        <v>5</v>
      </c>
      <c r="D3822">
        <v>1104847</v>
      </c>
      <c r="E3822" t="s">
        <v>5538</v>
      </c>
      <c r="G3822" t="s">
        <v>991</v>
      </c>
      <c r="H3822">
        <v>49999</v>
      </c>
      <c r="I3822" t="s">
        <v>546</v>
      </c>
      <c r="J3822" t="s">
        <v>466</v>
      </c>
      <c r="K3822" t="s">
        <v>19076</v>
      </c>
      <c r="L3822" s="24" t="s">
        <v>19116</v>
      </c>
      <c r="M3822" s="24" t="s">
        <v>19116</v>
      </c>
    </row>
    <row r="3823" spans="1:13" x14ac:dyDescent="0.35">
      <c r="A3823">
        <v>1104845</v>
      </c>
      <c r="B3823" t="s">
        <v>4</v>
      </c>
      <c r="C3823" t="s">
        <v>5</v>
      </c>
      <c r="D3823">
        <v>1104845</v>
      </c>
      <c r="E3823" t="s">
        <v>5539</v>
      </c>
      <c r="G3823" t="s">
        <v>870</v>
      </c>
      <c r="H3823">
        <v>23699</v>
      </c>
      <c r="I3823" t="s">
        <v>1737</v>
      </c>
      <c r="J3823" t="s">
        <v>462</v>
      </c>
      <c r="K3823" s="4" t="s">
        <v>19076</v>
      </c>
      <c r="L3823" s="24" t="s">
        <v>19116</v>
      </c>
      <c r="M3823" s="24" t="s">
        <v>19116</v>
      </c>
    </row>
    <row r="3824" spans="1:13" x14ac:dyDescent="0.35">
      <c r="A3824">
        <v>1104843</v>
      </c>
      <c r="B3824" t="s">
        <v>4</v>
      </c>
      <c r="C3824" t="s">
        <v>5</v>
      </c>
      <c r="D3824">
        <v>1104843</v>
      </c>
      <c r="E3824" t="s">
        <v>5540</v>
      </c>
      <c r="G3824" t="s">
        <v>4206</v>
      </c>
      <c r="H3824">
        <v>4699</v>
      </c>
      <c r="I3824" t="s">
        <v>719</v>
      </c>
      <c r="J3824" t="s">
        <v>462</v>
      </c>
      <c r="K3824" t="s">
        <v>19076</v>
      </c>
      <c r="L3824" s="24" t="s">
        <v>19117</v>
      </c>
      <c r="M3824" s="24" t="s">
        <v>19120</v>
      </c>
    </row>
    <row r="3825" spans="1:13" x14ac:dyDescent="0.35">
      <c r="A3825">
        <v>1104842</v>
      </c>
      <c r="B3825" t="s">
        <v>4</v>
      </c>
      <c r="C3825" t="s">
        <v>5</v>
      </c>
      <c r="D3825">
        <v>1104842</v>
      </c>
      <c r="E3825" t="s">
        <v>5541</v>
      </c>
      <c r="G3825" t="s">
        <v>1101</v>
      </c>
      <c r="H3825">
        <v>20949</v>
      </c>
      <c r="I3825" t="s">
        <v>1612</v>
      </c>
      <c r="J3825" t="s">
        <v>554</v>
      </c>
      <c r="K3825" t="s">
        <v>19076</v>
      </c>
      <c r="L3825" s="24" t="s">
        <v>19116</v>
      </c>
      <c r="M3825" s="24" t="s">
        <v>19116</v>
      </c>
    </row>
    <row r="3826" spans="1:13" x14ac:dyDescent="0.35">
      <c r="A3826">
        <v>1104841</v>
      </c>
      <c r="B3826" t="s">
        <v>4</v>
      </c>
      <c r="C3826" t="s">
        <v>5</v>
      </c>
      <c r="D3826">
        <v>1104841</v>
      </c>
      <c r="E3826" t="s">
        <v>5542</v>
      </c>
      <c r="G3826" t="s">
        <v>5543</v>
      </c>
      <c r="H3826">
        <v>10799</v>
      </c>
      <c r="I3826" t="s">
        <v>821</v>
      </c>
      <c r="J3826" t="s">
        <v>462</v>
      </c>
      <c r="K3826" s="4" t="s">
        <v>19076</v>
      </c>
      <c r="L3826" s="24" t="s">
        <v>19117</v>
      </c>
      <c r="M3826" s="24" t="s">
        <v>19120</v>
      </c>
    </row>
    <row r="3827" spans="1:13" x14ac:dyDescent="0.35">
      <c r="A3827">
        <v>1104838</v>
      </c>
      <c r="B3827" t="s">
        <v>4</v>
      </c>
      <c r="C3827" t="s">
        <v>5</v>
      </c>
      <c r="D3827">
        <v>1104838</v>
      </c>
      <c r="E3827" t="s">
        <v>5544</v>
      </c>
      <c r="G3827" t="s">
        <v>918</v>
      </c>
      <c r="H3827">
        <v>37999</v>
      </c>
      <c r="I3827" t="s">
        <v>812</v>
      </c>
      <c r="J3827" t="s">
        <v>497</v>
      </c>
      <c r="K3827" t="s">
        <v>19077</v>
      </c>
      <c r="L3827" s="24" t="s">
        <v>19116</v>
      </c>
      <c r="M3827" s="24" t="s">
        <v>19116</v>
      </c>
    </row>
    <row r="3828" spans="1:13" x14ac:dyDescent="0.35">
      <c r="A3828">
        <v>1104837</v>
      </c>
      <c r="B3828" t="s">
        <v>4</v>
      </c>
      <c r="C3828" t="s">
        <v>5</v>
      </c>
      <c r="D3828">
        <v>1104837</v>
      </c>
      <c r="E3828" t="s">
        <v>5545</v>
      </c>
      <c r="G3828" t="s">
        <v>2846</v>
      </c>
      <c r="H3828">
        <v>14299</v>
      </c>
      <c r="I3828" t="s">
        <v>553</v>
      </c>
      <c r="J3828" t="s">
        <v>466</v>
      </c>
      <c r="K3828" t="s">
        <v>19077</v>
      </c>
      <c r="L3828" s="24" t="s">
        <v>19116</v>
      </c>
      <c r="M3828" s="24" t="s">
        <v>19116</v>
      </c>
    </row>
    <row r="3829" spans="1:13" x14ac:dyDescent="0.35">
      <c r="A3829">
        <v>1104835</v>
      </c>
      <c r="B3829" t="s">
        <v>4</v>
      </c>
      <c r="C3829" t="s">
        <v>5</v>
      </c>
      <c r="D3829">
        <v>1104835</v>
      </c>
      <c r="E3829" t="s">
        <v>5546</v>
      </c>
      <c r="G3829" t="s">
        <v>1898</v>
      </c>
      <c r="H3829">
        <v>3999</v>
      </c>
      <c r="I3829" t="s">
        <v>1794</v>
      </c>
      <c r="J3829" t="s">
        <v>462</v>
      </c>
      <c r="K3829" t="s">
        <v>19077</v>
      </c>
      <c r="L3829" s="24" t="s">
        <v>19116</v>
      </c>
      <c r="M3829" s="24" t="s">
        <v>19116</v>
      </c>
    </row>
    <row r="3830" spans="1:13" x14ac:dyDescent="0.35">
      <c r="A3830">
        <v>1104832</v>
      </c>
      <c r="B3830" t="s">
        <v>4</v>
      </c>
      <c r="C3830" t="s">
        <v>5</v>
      </c>
      <c r="D3830">
        <v>1104832</v>
      </c>
      <c r="E3830" t="s">
        <v>5547</v>
      </c>
      <c r="G3830" t="s">
        <v>870</v>
      </c>
      <c r="H3830">
        <v>26699</v>
      </c>
      <c r="I3830" t="s">
        <v>649</v>
      </c>
      <c r="J3830" t="s">
        <v>497</v>
      </c>
      <c r="K3830" s="4" t="s">
        <v>19076</v>
      </c>
      <c r="L3830" s="24" t="s">
        <v>19116</v>
      </c>
      <c r="M3830" s="24" t="s">
        <v>19116</v>
      </c>
    </row>
    <row r="3831" spans="1:13" x14ac:dyDescent="0.35">
      <c r="A3831">
        <v>1104827</v>
      </c>
      <c r="B3831" t="s">
        <v>4</v>
      </c>
      <c r="C3831" t="s">
        <v>5</v>
      </c>
      <c r="D3831">
        <v>1104827</v>
      </c>
      <c r="E3831" t="s">
        <v>5548</v>
      </c>
      <c r="G3831" t="s">
        <v>2314</v>
      </c>
      <c r="H3831">
        <v>7999</v>
      </c>
      <c r="I3831" t="s">
        <v>1768</v>
      </c>
      <c r="J3831" t="s">
        <v>462</v>
      </c>
      <c r="K3831" t="s">
        <v>19076</v>
      </c>
      <c r="L3831" s="24" t="s">
        <v>19117</v>
      </c>
      <c r="M3831" s="24" t="s">
        <v>68</v>
      </c>
    </row>
    <row r="3832" spans="1:13" x14ac:dyDescent="0.35">
      <c r="A3832">
        <v>1104825</v>
      </c>
      <c r="B3832" t="s">
        <v>4</v>
      </c>
      <c r="C3832" t="s">
        <v>5</v>
      </c>
      <c r="D3832">
        <v>1104825</v>
      </c>
      <c r="E3832" t="s">
        <v>3006</v>
      </c>
      <c r="G3832" t="s">
        <v>1346</v>
      </c>
      <c r="H3832">
        <v>19599</v>
      </c>
      <c r="I3832" t="s">
        <v>1087</v>
      </c>
      <c r="J3832" t="s">
        <v>462</v>
      </c>
      <c r="K3832" t="s">
        <v>19076</v>
      </c>
      <c r="L3832" s="24" t="s">
        <v>19116</v>
      </c>
      <c r="M3832" s="24" t="s">
        <v>19116</v>
      </c>
    </row>
    <row r="3833" spans="1:13" x14ac:dyDescent="0.35">
      <c r="A3833">
        <v>1104823</v>
      </c>
      <c r="B3833" t="s">
        <v>4</v>
      </c>
      <c r="C3833" t="s">
        <v>5</v>
      </c>
      <c r="D3833">
        <v>1104823</v>
      </c>
      <c r="E3833" t="s">
        <v>5549</v>
      </c>
      <c r="G3833" t="s">
        <v>831</v>
      </c>
      <c r="H3833">
        <v>1079</v>
      </c>
      <c r="I3833" t="s">
        <v>520</v>
      </c>
      <c r="J3833" t="s">
        <v>462</v>
      </c>
      <c r="K3833" s="4" t="s">
        <v>19076</v>
      </c>
      <c r="L3833" s="24" t="s">
        <v>19117</v>
      </c>
      <c r="M3833" s="24" t="s">
        <v>68</v>
      </c>
    </row>
    <row r="3834" spans="1:13" x14ac:dyDescent="0.35">
      <c r="A3834">
        <v>1104819</v>
      </c>
      <c r="B3834" t="s">
        <v>4</v>
      </c>
      <c r="C3834" t="s">
        <v>5</v>
      </c>
      <c r="D3834">
        <v>1104819</v>
      </c>
      <c r="E3834" t="s">
        <v>5550</v>
      </c>
      <c r="G3834" t="s">
        <v>468</v>
      </c>
      <c r="H3834">
        <v>1199</v>
      </c>
      <c r="I3834" t="s">
        <v>533</v>
      </c>
      <c r="J3834" t="s">
        <v>462</v>
      </c>
      <c r="K3834" t="s">
        <v>19078</v>
      </c>
      <c r="L3834" s="24" t="s">
        <v>19117</v>
      </c>
      <c r="M3834" s="24" t="s">
        <v>19120</v>
      </c>
    </row>
    <row r="3835" spans="1:13" x14ac:dyDescent="0.35">
      <c r="A3835">
        <v>1104818</v>
      </c>
      <c r="B3835" t="s">
        <v>4</v>
      </c>
      <c r="C3835" t="s">
        <v>5</v>
      </c>
      <c r="D3835">
        <v>1104818</v>
      </c>
      <c r="E3835" t="s">
        <v>5551</v>
      </c>
      <c r="G3835" t="s">
        <v>1094</v>
      </c>
      <c r="H3835">
        <v>4099</v>
      </c>
      <c r="I3835" t="s">
        <v>491</v>
      </c>
      <c r="J3835" t="s">
        <v>462</v>
      </c>
      <c r="K3835" t="s">
        <v>19076</v>
      </c>
      <c r="L3835" s="24" t="s">
        <v>19116</v>
      </c>
      <c r="M3835" s="24" t="s">
        <v>19116</v>
      </c>
    </row>
    <row r="3836" spans="1:13" x14ac:dyDescent="0.35">
      <c r="A3836">
        <v>1104815</v>
      </c>
      <c r="B3836" t="s">
        <v>4</v>
      </c>
      <c r="C3836" t="s">
        <v>5</v>
      </c>
      <c r="D3836">
        <v>1104815</v>
      </c>
      <c r="E3836" t="s">
        <v>5550</v>
      </c>
      <c r="G3836" t="s">
        <v>468</v>
      </c>
      <c r="H3836">
        <v>1199</v>
      </c>
      <c r="I3836" t="s">
        <v>533</v>
      </c>
      <c r="J3836" t="s">
        <v>462</v>
      </c>
      <c r="K3836" t="s">
        <v>19078</v>
      </c>
      <c r="L3836" s="24" t="s">
        <v>19117</v>
      </c>
      <c r="M3836" s="24" t="s">
        <v>19120</v>
      </c>
    </row>
    <row r="3837" spans="1:13" x14ac:dyDescent="0.35">
      <c r="A3837">
        <v>1104812</v>
      </c>
      <c r="B3837" t="s">
        <v>4</v>
      </c>
      <c r="C3837" t="s">
        <v>9</v>
      </c>
      <c r="D3837">
        <v>1104812</v>
      </c>
      <c r="E3837" t="s">
        <v>4495</v>
      </c>
      <c r="G3837" t="s">
        <v>1206</v>
      </c>
      <c r="H3837">
        <v>95999</v>
      </c>
      <c r="I3837" t="s">
        <v>2146</v>
      </c>
      <c r="J3837" t="s">
        <v>462</v>
      </c>
      <c r="K3837" s="4" t="s">
        <v>19076</v>
      </c>
      <c r="L3837" s="24" t="s">
        <v>19116</v>
      </c>
      <c r="M3837" s="24" t="s">
        <v>19116</v>
      </c>
    </row>
    <row r="3838" spans="1:13" x14ac:dyDescent="0.35">
      <c r="A3838">
        <v>1104811</v>
      </c>
      <c r="B3838" t="s">
        <v>4</v>
      </c>
      <c r="C3838" t="s">
        <v>5</v>
      </c>
      <c r="D3838">
        <v>1104811</v>
      </c>
      <c r="E3838" t="s">
        <v>5552</v>
      </c>
      <c r="G3838" t="s">
        <v>1214</v>
      </c>
      <c r="H3838">
        <v>80999</v>
      </c>
      <c r="I3838" t="s">
        <v>2263</v>
      </c>
      <c r="J3838" t="s">
        <v>462</v>
      </c>
      <c r="K3838" t="s">
        <v>19076</v>
      </c>
      <c r="L3838" s="24" t="s">
        <v>19116</v>
      </c>
      <c r="M3838" s="24" t="s">
        <v>19116</v>
      </c>
    </row>
    <row r="3839" spans="1:13" x14ac:dyDescent="0.35">
      <c r="A3839">
        <v>1104810</v>
      </c>
      <c r="B3839" t="s">
        <v>4</v>
      </c>
      <c r="C3839" t="s">
        <v>5</v>
      </c>
      <c r="D3839">
        <v>1104810</v>
      </c>
      <c r="E3839" t="s">
        <v>876</v>
      </c>
      <c r="G3839" t="s">
        <v>557</v>
      </c>
      <c r="H3839">
        <v>4749</v>
      </c>
      <c r="I3839" t="s">
        <v>758</v>
      </c>
      <c r="J3839" t="s">
        <v>462</v>
      </c>
      <c r="K3839" t="s">
        <v>19077</v>
      </c>
      <c r="L3839" s="24" t="s">
        <v>19117</v>
      </c>
      <c r="M3839" s="24" t="s">
        <v>19120</v>
      </c>
    </row>
    <row r="3840" spans="1:13" x14ac:dyDescent="0.35">
      <c r="A3840">
        <v>1104809</v>
      </c>
      <c r="B3840" t="s">
        <v>4</v>
      </c>
      <c r="C3840" t="s">
        <v>5</v>
      </c>
      <c r="D3840">
        <v>1104809</v>
      </c>
      <c r="E3840" t="s">
        <v>5553</v>
      </c>
      <c r="G3840" t="s">
        <v>732</v>
      </c>
      <c r="H3840">
        <v>31999</v>
      </c>
      <c r="I3840" t="s">
        <v>1288</v>
      </c>
      <c r="J3840" t="s">
        <v>462</v>
      </c>
      <c r="K3840" t="s">
        <v>19076</v>
      </c>
      <c r="L3840" s="24" t="s">
        <v>19116</v>
      </c>
      <c r="M3840" s="24" t="s">
        <v>19116</v>
      </c>
    </row>
    <row r="3841" spans="1:13" x14ac:dyDescent="0.35">
      <c r="A3841">
        <v>1104806</v>
      </c>
      <c r="B3841" t="s">
        <v>4</v>
      </c>
      <c r="C3841" t="s">
        <v>5</v>
      </c>
      <c r="D3841">
        <v>1104806</v>
      </c>
      <c r="E3841" t="s">
        <v>2258</v>
      </c>
      <c r="G3841" t="s">
        <v>5554</v>
      </c>
      <c r="H3841">
        <v>2399</v>
      </c>
      <c r="I3841" t="s">
        <v>863</v>
      </c>
      <c r="J3841" t="s">
        <v>462</v>
      </c>
      <c r="K3841" t="s">
        <v>19076</v>
      </c>
      <c r="L3841" s="24" t="s">
        <v>19117</v>
      </c>
      <c r="M3841" s="24" t="s">
        <v>68</v>
      </c>
    </row>
    <row r="3842" spans="1:13" x14ac:dyDescent="0.35">
      <c r="A3842">
        <v>1104805</v>
      </c>
      <c r="B3842" t="s">
        <v>4</v>
      </c>
      <c r="C3842" t="s">
        <v>5</v>
      </c>
      <c r="D3842">
        <v>1104805</v>
      </c>
      <c r="E3842" t="s">
        <v>5555</v>
      </c>
      <c r="G3842" t="s">
        <v>870</v>
      </c>
      <c r="H3842">
        <v>26699</v>
      </c>
      <c r="I3842" t="s">
        <v>491</v>
      </c>
      <c r="J3842" t="s">
        <v>462</v>
      </c>
      <c r="K3842" t="s">
        <v>19076</v>
      </c>
      <c r="L3842" s="24" t="s">
        <v>19116</v>
      </c>
      <c r="M3842" s="24" t="s">
        <v>19116</v>
      </c>
    </row>
    <row r="3843" spans="1:13" x14ac:dyDescent="0.35">
      <c r="A3843">
        <v>1104804</v>
      </c>
      <c r="B3843" t="s">
        <v>4</v>
      </c>
      <c r="C3843" t="s">
        <v>5</v>
      </c>
      <c r="D3843">
        <v>1104804</v>
      </c>
      <c r="E3843" t="s">
        <v>5556</v>
      </c>
      <c r="G3843" t="s">
        <v>3541</v>
      </c>
      <c r="H3843">
        <v>9799</v>
      </c>
      <c r="I3843" t="s">
        <v>546</v>
      </c>
      <c r="J3843" t="s">
        <v>462</v>
      </c>
      <c r="K3843" s="4" t="s">
        <v>19076</v>
      </c>
      <c r="L3843" s="24" t="s">
        <v>19116</v>
      </c>
      <c r="M3843" s="24" t="s">
        <v>19116</v>
      </c>
    </row>
    <row r="3844" spans="1:13" x14ac:dyDescent="0.35">
      <c r="A3844">
        <v>1104803</v>
      </c>
      <c r="B3844" t="s">
        <v>4</v>
      </c>
      <c r="C3844" t="s">
        <v>9</v>
      </c>
      <c r="D3844">
        <v>1104803</v>
      </c>
      <c r="E3844" t="s">
        <v>5557</v>
      </c>
      <c r="G3844" t="s">
        <v>468</v>
      </c>
      <c r="H3844">
        <v>1199</v>
      </c>
      <c r="I3844" t="s">
        <v>821</v>
      </c>
      <c r="J3844" t="s">
        <v>462</v>
      </c>
      <c r="K3844" t="s">
        <v>19078</v>
      </c>
      <c r="L3844" s="24" t="s">
        <v>19117</v>
      </c>
      <c r="M3844" s="24" t="s">
        <v>19120</v>
      </c>
    </row>
    <row r="3845" spans="1:13" x14ac:dyDescent="0.35">
      <c r="A3845">
        <v>1104800</v>
      </c>
      <c r="B3845" t="s">
        <v>4</v>
      </c>
      <c r="C3845" t="s">
        <v>5</v>
      </c>
      <c r="D3845">
        <v>1104800</v>
      </c>
      <c r="E3845" t="s">
        <v>5558</v>
      </c>
      <c r="G3845" t="s">
        <v>2391</v>
      </c>
      <c r="H3845">
        <v>2699</v>
      </c>
      <c r="I3845" t="s">
        <v>506</v>
      </c>
      <c r="J3845" t="s">
        <v>462</v>
      </c>
      <c r="K3845" t="s">
        <v>19076</v>
      </c>
      <c r="L3845" s="24" t="s">
        <v>19117</v>
      </c>
      <c r="M3845" s="24" t="s">
        <v>68</v>
      </c>
    </row>
    <row r="3846" spans="1:13" x14ac:dyDescent="0.35">
      <c r="A3846">
        <v>1104793</v>
      </c>
      <c r="B3846" t="s">
        <v>4</v>
      </c>
      <c r="C3846" t="s">
        <v>5</v>
      </c>
      <c r="D3846">
        <v>1104793</v>
      </c>
      <c r="E3846" t="s">
        <v>5559</v>
      </c>
      <c r="G3846" t="s">
        <v>1027</v>
      </c>
      <c r="H3846">
        <v>3999</v>
      </c>
      <c r="I3846" t="s">
        <v>800</v>
      </c>
      <c r="J3846" t="s">
        <v>462</v>
      </c>
      <c r="K3846" t="s">
        <v>19077</v>
      </c>
      <c r="L3846" s="24" t="s">
        <v>19117</v>
      </c>
      <c r="M3846" s="24" t="s">
        <v>68</v>
      </c>
    </row>
    <row r="3847" spans="1:13" x14ac:dyDescent="0.35">
      <c r="A3847">
        <v>1104792</v>
      </c>
      <c r="B3847" t="s">
        <v>4</v>
      </c>
      <c r="C3847" t="s">
        <v>5</v>
      </c>
      <c r="D3847">
        <v>1104792</v>
      </c>
      <c r="E3847" t="s">
        <v>5560</v>
      </c>
      <c r="G3847" t="s">
        <v>1124</v>
      </c>
      <c r="H3847">
        <v>20499</v>
      </c>
      <c r="I3847" t="s">
        <v>646</v>
      </c>
      <c r="J3847" t="s">
        <v>497</v>
      </c>
      <c r="K3847" t="s">
        <v>19076</v>
      </c>
      <c r="L3847" s="24" t="s">
        <v>19116</v>
      </c>
      <c r="M3847" s="24" t="s">
        <v>19116</v>
      </c>
    </row>
    <row r="3848" spans="1:13" x14ac:dyDescent="0.35">
      <c r="A3848">
        <v>1104790</v>
      </c>
      <c r="B3848" t="s">
        <v>4</v>
      </c>
      <c r="C3848" t="s">
        <v>5</v>
      </c>
      <c r="D3848">
        <v>1104790</v>
      </c>
      <c r="E3848" t="s">
        <v>5561</v>
      </c>
      <c r="G3848" t="s">
        <v>1994</v>
      </c>
      <c r="H3848">
        <v>4399</v>
      </c>
      <c r="I3848" t="s">
        <v>520</v>
      </c>
      <c r="J3848" t="s">
        <v>466</v>
      </c>
      <c r="K3848" t="s">
        <v>19076</v>
      </c>
      <c r="L3848" s="24" t="s">
        <v>19117</v>
      </c>
      <c r="M3848" s="24" t="s">
        <v>19120</v>
      </c>
    </row>
    <row r="3849" spans="1:13" x14ac:dyDescent="0.35">
      <c r="A3849">
        <v>1104789</v>
      </c>
      <c r="B3849" t="s">
        <v>4</v>
      </c>
      <c r="C3849" t="s">
        <v>5</v>
      </c>
      <c r="D3849">
        <v>1104789</v>
      </c>
      <c r="E3849" t="s">
        <v>5562</v>
      </c>
      <c r="G3849" t="s">
        <v>704</v>
      </c>
      <c r="H3849">
        <v>21199</v>
      </c>
      <c r="I3849" t="s">
        <v>1768</v>
      </c>
      <c r="J3849" t="s">
        <v>627</v>
      </c>
      <c r="K3849" s="4" t="s">
        <v>19076</v>
      </c>
      <c r="L3849" s="24" t="s">
        <v>19116</v>
      </c>
      <c r="M3849" s="24" t="s">
        <v>19116</v>
      </c>
    </row>
    <row r="3850" spans="1:13" x14ac:dyDescent="0.35">
      <c r="A3850">
        <v>1104788</v>
      </c>
      <c r="B3850" t="s">
        <v>4</v>
      </c>
      <c r="C3850" t="s">
        <v>5</v>
      </c>
      <c r="D3850">
        <v>1104788</v>
      </c>
      <c r="E3850" t="s">
        <v>5563</v>
      </c>
      <c r="G3850" t="s">
        <v>732</v>
      </c>
      <c r="H3850">
        <v>34499</v>
      </c>
      <c r="I3850" t="s">
        <v>1264</v>
      </c>
      <c r="J3850" t="s">
        <v>462</v>
      </c>
      <c r="K3850" t="s">
        <v>19076</v>
      </c>
      <c r="L3850" s="24" t="s">
        <v>19116</v>
      </c>
      <c r="M3850" s="24" t="s">
        <v>19116</v>
      </c>
    </row>
    <row r="3851" spans="1:13" x14ac:dyDescent="0.35">
      <c r="A3851">
        <v>1104782</v>
      </c>
      <c r="B3851" t="s">
        <v>4</v>
      </c>
      <c r="C3851" t="s">
        <v>5</v>
      </c>
      <c r="D3851">
        <v>1104782</v>
      </c>
      <c r="E3851" t="s">
        <v>5564</v>
      </c>
      <c r="G3851" t="s">
        <v>468</v>
      </c>
      <c r="H3851">
        <v>1199</v>
      </c>
      <c r="I3851" t="s">
        <v>496</v>
      </c>
      <c r="J3851" t="s">
        <v>554</v>
      </c>
      <c r="K3851" t="s">
        <v>19076</v>
      </c>
      <c r="L3851" s="24" t="s">
        <v>19117</v>
      </c>
      <c r="M3851" s="24" t="s">
        <v>19120</v>
      </c>
    </row>
    <row r="3852" spans="1:13" x14ac:dyDescent="0.35">
      <c r="A3852">
        <v>1104781</v>
      </c>
      <c r="B3852" t="s">
        <v>4</v>
      </c>
      <c r="C3852" t="s">
        <v>5</v>
      </c>
      <c r="D3852">
        <v>1104781</v>
      </c>
      <c r="E3852" t="s">
        <v>5565</v>
      </c>
      <c r="G3852" t="s">
        <v>937</v>
      </c>
      <c r="H3852">
        <v>37699</v>
      </c>
      <c r="I3852" t="s">
        <v>986</v>
      </c>
      <c r="J3852" t="s">
        <v>462</v>
      </c>
      <c r="K3852" s="4" t="s">
        <v>19076</v>
      </c>
      <c r="L3852" s="24" t="s">
        <v>19116</v>
      </c>
      <c r="M3852" s="24" t="s">
        <v>19116</v>
      </c>
    </row>
    <row r="3853" spans="1:13" x14ac:dyDescent="0.35">
      <c r="A3853">
        <v>1104780</v>
      </c>
      <c r="B3853" t="s">
        <v>4</v>
      </c>
      <c r="C3853" t="s">
        <v>5</v>
      </c>
      <c r="D3853">
        <v>1104780</v>
      </c>
      <c r="E3853" t="s">
        <v>1932</v>
      </c>
      <c r="G3853" t="s">
        <v>888</v>
      </c>
      <c r="H3853">
        <v>1749</v>
      </c>
      <c r="I3853" t="s">
        <v>691</v>
      </c>
      <c r="J3853" t="s">
        <v>462</v>
      </c>
      <c r="K3853" t="s">
        <v>19076</v>
      </c>
      <c r="L3853" s="24" t="s">
        <v>19117</v>
      </c>
      <c r="M3853" s="24" t="s">
        <v>19118</v>
      </c>
    </row>
    <row r="3854" spans="1:13" x14ac:dyDescent="0.35">
      <c r="A3854">
        <v>1104778</v>
      </c>
      <c r="B3854" t="s">
        <v>4</v>
      </c>
      <c r="C3854" t="s">
        <v>5</v>
      </c>
      <c r="D3854">
        <v>1104778</v>
      </c>
      <c r="E3854" t="s">
        <v>5566</v>
      </c>
      <c r="G3854" t="s">
        <v>3654</v>
      </c>
      <c r="H3854">
        <v>17799</v>
      </c>
      <c r="I3854" t="s">
        <v>841</v>
      </c>
      <c r="J3854" t="s">
        <v>462</v>
      </c>
      <c r="K3854" s="4" t="s">
        <v>19076</v>
      </c>
      <c r="L3854" s="24" t="s">
        <v>19116</v>
      </c>
      <c r="M3854" s="24" t="s">
        <v>19116</v>
      </c>
    </row>
    <row r="3855" spans="1:13" x14ac:dyDescent="0.35">
      <c r="A3855">
        <v>1104772</v>
      </c>
      <c r="B3855" t="s">
        <v>4</v>
      </c>
      <c r="C3855" t="s">
        <v>5</v>
      </c>
      <c r="D3855">
        <v>1104772</v>
      </c>
      <c r="E3855" t="s">
        <v>2065</v>
      </c>
      <c r="G3855" t="s">
        <v>1128</v>
      </c>
      <c r="H3855">
        <v>1849</v>
      </c>
      <c r="I3855" t="s">
        <v>621</v>
      </c>
      <c r="J3855" t="s">
        <v>462</v>
      </c>
      <c r="K3855" t="s">
        <v>19076</v>
      </c>
      <c r="L3855" s="24" t="s">
        <v>19117</v>
      </c>
      <c r="M3855" s="24" t="s">
        <v>68</v>
      </c>
    </row>
    <row r="3856" spans="1:13" x14ac:dyDescent="0.35">
      <c r="A3856">
        <v>1104767</v>
      </c>
      <c r="B3856" t="s">
        <v>4</v>
      </c>
      <c r="C3856" t="s">
        <v>5</v>
      </c>
      <c r="D3856">
        <v>1104767</v>
      </c>
      <c r="E3856" t="s">
        <v>1319</v>
      </c>
      <c r="G3856" t="s">
        <v>827</v>
      </c>
      <c r="H3856">
        <v>28299</v>
      </c>
      <c r="I3856" t="s">
        <v>1320</v>
      </c>
      <c r="J3856" t="s">
        <v>462</v>
      </c>
      <c r="K3856" s="4" t="s">
        <v>19076</v>
      </c>
      <c r="L3856" s="24" t="s">
        <v>19116</v>
      </c>
      <c r="M3856" s="24" t="s">
        <v>19116</v>
      </c>
    </row>
    <row r="3857" spans="1:13" x14ac:dyDescent="0.35">
      <c r="A3857">
        <v>1104766</v>
      </c>
      <c r="B3857" t="s">
        <v>4</v>
      </c>
      <c r="C3857" t="s">
        <v>5</v>
      </c>
      <c r="D3857">
        <v>1104766</v>
      </c>
      <c r="E3857" t="s">
        <v>5128</v>
      </c>
      <c r="G3857" t="s">
        <v>5503</v>
      </c>
      <c r="H3857">
        <v>6999</v>
      </c>
      <c r="I3857" t="s">
        <v>531</v>
      </c>
      <c r="J3857" t="s">
        <v>994</v>
      </c>
      <c r="K3857" t="s">
        <v>19076</v>
      </c>
      <c r="L3857" s="24" t="s">
        <v>19117</v>
      </c>
      <c r="M3857" s="24" t="s">
        <v>19120</v>
      </c>
    </row>
    <row r="3858" spans="1:13" x14ac:dyDescent="0.35">
      <c r="A3858">
        <v>1104764</v>
      </c>
      <c r="B3858" t="s">
        <v>4</v>
      </c>
      <c r="C3858" t="s">
        <v>5</v>
      </c>
      <c r="D3858">
        <v>1104764</v>
      </c>
      <c r="E3858" t="s">
        <v>5567</v>
      </c>
      <c r="G3858" t="s">
        <v>1770</v>
      </c>
      <c r="H3858">
        <v>30099</v>
      </c>
      <c r="I3858" t="s">
        <v>753</v>
      </c>
      <c r="J3858" t="s">
        <v>462</v>
      </c>
      <c r="K3858" s="4" t="s">
        <v>19076</v>
      </c>
      <c r="L3858" s="24" t="s">
        <v>19116</v>
      </c>
      <c r="M3858" s="24" t="s">
        <v>19116</v>
      </c>
    </row>
    <row r="3859" spans="1:13" x14ac:dyDescent="0.35">
      <c r="A3859">
        <v>1104761</v>
      </c>
      <c r="B3859" t="s">
        <v>4</v>
      </c>
      <c r="C3859" t="s">
        <v>5</v>
      </c>
      <c r="D3859">
        <v>1104761</v>
      </c>
      <c r="E3859" t="s">
        <v>5568</v>
      </c>
      <c r="G3859" t="s">
        <v>481</v>
      </c>
      <c r="H3859">
        <v>3899</v>
      </c>
      <c r="I3859" t="s">
        <v>2034</v>
      </c>
      <c r="J3859" t="s">
        <v>466</v>
      </c>
      <c r="K3859" t="s">
        <v>19076</v>
      </c>
      <c r="L3859" s="24" t="s">
        <v>19117</v>
      </c>
      <c r="M3859" s="24" t="s">
        <v>19120</v>
      </c>
    </row>
    <row r="3860" spans="1:13" x14ac:dyDescent="0.35">
      <c r="A3860">
        <v>1104760</v>
      </c>
      <c r="B3860" t="s">
        <v>4</v>
      </c>
      <c r="C3860" t="s">
        <v>5</v>
      </c>
      <c r="D3860">
        <v>1104760</v>
      </c>
      <c r="E3860" t="s">
        <v>5569</v>
      </c>
      <c r="G3860" t="s">
        <v>1615</v>
      </c>
      <c r="H3860">
        <v>21799</v>
      </c>
      <c r="I3860" t="s">
        <v>660</v>
      </c>
      <c r="J3860" t="s">
        <v>462</v>
      </c>
      <c r="K3860" t="s">
        <v>19076</v>
      </c>
      <c r="L3860" s="24" t="s">
        <v>19116</v>
      </c>
      <c r="M3860" s="24" t="s">
        <v>19116</v>
      </c>
    </row>
    <row r="3861" spans="1:13" x14ac:dyDescent="0.35">
      <c r="A3861">
        <v>1104755</v>
      </c>
      <c r="B3861" t="s">
        <v>4</v>
      </c>
      <c r="C3861" t="s">
        <v>5</v>
      </c>
      <c r="D3861">
        <v>1104755</v>
      </c>
      <c r="E3861" t="s">
        <v>5570</v>
      </c>
      <c r="G3861" t="s">
        <v>630</v>
      </c>
      <c r="H3861">
        <v>22699</v>
      </c>
      <c r="I3861" t="s">
        <v>3182</v>
      </c>
      <c r="J3861" t="s">
        <v>462</v>
      </c>
      <c r="K3861" t="s">
        <v>19076</v>
      </c>
      <c r="L3861" s="24" t="s">
        <v>19116</v>
      </c>
      <c r="M3861" s="24" t="s">
        <v>19116</v>
      </c>
    </row>
    <row r="3862" spans="1:13" x14ac:dyDescent="0.35">
      <c r="A3862">
        <v>1104752</v>
      </c>
      <c r="B3862" t="s">
        <v>4</v>
      </c>
      <c r="C3862" t="s">
        <v>5</v>
      </c>
      <c r="D3862">
        <v>1104752</v>
      </c>
      <c r="E3862" t="s">
        <v>5571</v>
      </c>
      <c r="G3862" t="s">
        <v>870</v>
      </c>
      <c r="H3862">
        <v>23799</v>
      </c>
      <c r="I3862" t="s">
        <v>685</v>
      </c>
      <c r="J3862" t="s">
        <v>462</v>
      </c>
      <c r="K3862" t="s">
        <v>19076</v>
      </c>
      <c r="L3862" s="24" t="s">
        <v>19116</v>
      </c>
      <c r="M3862" s="24" t="s">
        <v>19116</v>
      </c>
    </row>
    <row r="3863" spans="1:13" x14ac:dyDescent="0.35">
      <c r="A3863">
        <v>1104750</v>
      </c>
      <c r="B3863" t="s">
        <v>4</v>
      </c>
      <c r="C3863" t="s">
        <v>5</v>
      </c>
      <c r="D3863">
        <v>1104750</v>
      </c>
      <c r="E3863" t="s">
        <v>5572</v>
      </c>
      <c r="F3863" t="s">
        <v>5573</v>
      </c>
      <c r="G3863" t="s">
        <v>2946</v>
      </c>
      <c r="H3863">
        <v>27999</v>
      </c>
      <c r="I3863" t="s">
        <v>531</v>
      </c>
      <c r="J3863" t="s">
        <v>462</v>
      </c>
      <c r="K3863" s="4" t="s">
        <v>19076</v>
      </c>
      <c r="L3863" s="24" t="s">
        <v>19117</v>
      </c>
      <c r="M3863" s="24" t="s">
        <v>68</v>
      </c>
    </row>
    <row r="3864" spans="1:13" x14ac:dyDescent="0.35">
      <c r="A3864">
        <v>1104749</v>
      </c>
      <c r="B3864" t="s">
        <v>4</v>
      </c>
      <c r="C3864" t="s">
        <v>5</v>
      </c>
      <c r="D3864">
        <v>1104749</v>
      </c>
      <c r="E3864" t="s">
        <v>4780</v>
      </c>
      <c r="G3864" t="s">
        <v>545</v>
      </c>
      <c r="H3864">
        <v>2599</v>
      </c>
      <c r="I3864" t="s">
        <v>660</v>
      </c>
      <c r="J3864" t="s">
        <v>462</v>
      </c>
      <c r="K3864" t="s">
        <v>19076</v>
      </c>
      <c r="L3864" s="24" t="s">
        <v>19117</v>
      </c>
      <c r="M3864" s="24" t="s">
        <v>19120</v>
      </c>
    </row>
    <row r="3865" spans="1:13" x14ac:dyDescent="0.35">
      <c r="A3865">
        <v>1104742</v>
      </c>
      <c r="B3865" t="s">
        <v>4</v>
      </c>
      <c r="C3865" t="s">
        <v>5</v>
      </c>
      <c r="D3865">
        <v>1104742</v>
      </c>
      <c r="E3865" t="s">
        <v>5574</v>
      </c>
      <c r="G3865" t="s">
        <v>515</v>
      </c>
      <c r="H3865">
        <v>1149</v>
      </c>
      <c r="I3865" t="s">
        <v>1768</v>
      </c>
      <c r="J3865" t="s">
        <v>462</v>
      </c>
      <c r="K3865" t="s">
        <v>19078</v>
      </c>
      <c r="L3865" s="24" t="s">
        <v>19117</v>
      </c>
      <c r="M3865" s="24" t="s">
        <v>68</v>
      </c>
    </row>
    <row r="3866" spans="1:13" x14ac:dyDescent="0.35">
      <c r="A3866">
        <v>1104740</v>
      </c>
      <c r="B3866" t="s">
        <v>4</v>
      </c>
      <c r="C3866" t="s">
        <v>5</v>
      </c>
      <c r="D3866">
        <v>1104740</v>
      </c>
      <c r="E3866" t="s">
        <v>5575</v>
      </c>
      <c r="G3866" t="s">
        <v>2042</v>
      </c>
      <c r="H3866">
        <v>6899</v>
      </c>
      <c r="I3866" t="s">
        <v>533</v>
      </c>
      <c r="J3866" t="s">
        <v>462</v>
      </c>
      <c r="K3866" t="s">
        <v>19076</v>
      </c>
      <c r="L3866" s="24" t="s">
        <v>19116</v>
      </c>
      <c r="M3866" s="24" t="s">
        <v>19116</v>
      </c>
    </row>
    <row r="3867" spans="1:13" x14ac:dyDescent="0.35">
      <c r="A3867">
        <v>1104739</v>
      </c>
      <c r="B3867" t="s">
        <v>4</v>
      </c>
      <c r="C3867" t="s">
        <v>5</v>
      </c>
      <c r="D3867">
        <v>1104739</v>
      </c>
      <c r="E3867" t="s">
        <v>5576</v>
      </c>
      <c r="G3867" t="s">
        <v>2112</v>
      </c>
      <c r="H3867">
        <v>5499</v>
      </c>
      <c r="I3867" t="s">
        <v>533</v>
      </c>
      <c r="J3867" t="s">
        <v>466</v>
      </c>
      <c r="K3867" s="4" t="s">
        <v>19076</v>
      </c>
      <c r="L3867" s="24" t="s">
        <v>19117</v>
      </c>
      <c r="M3867" s="24" t="s">
        <v>19120</v>
      </c>
    </row>
    <row r="3868" spans="1:13" x14ac:dyDescent="0.35">
      <c r="A3868">
        <v>1104735</v>
      </c>
      <c r="B3868" t="s">
        <v>4</v>
      </c>
      <c r="C3868" t="s">
        <v>5</v>
      </c>
      <c r="D3868">
        <v>1104735</v>
      </c>
      <c r="E3868" t="s">
        <v>823</v>
      </c>
      <c r="G3868" t="s">
        <v>605</v>
      </c>
      <c r="H3868">
        <v>1599</v>
      </c>
      <c r="I3868" t="s">
        <v>781</v>
      </c>
      <c r="J3868" t="s">
        <v>466</v>
      </c>
      <c r="K3868" t="s">
        <v>19076</v>
      </c>
      <c r="L3868" s="24" t="s">
        <v>19117</v>
      </c>
      <c r="M3868" s="24" t="s">
        <v>19120</v>
      </c>
    </row>
    <row r="3869" spans="1:13" x14ac:dyDescent="0.35">
      <c r="A3869">
        <v>1104734</v>
      </c>
      <c r="B3869" t="s">
        <v>4</v>
      </c>
      <c r="C3869" t="s">
        <v>5</v>
      </c>
      <c r="D3869">
        <v>1104734</v>
      </c>
      <c r="E3869" t="s">
        <v>3676</v>
      </c>
      <c r="G3869" t="s">
        <v>5577</v>
      </c>
      <c r="H3869">
        <v>9299</v>
      </c>
      <c r="I3869" t="s">
        <v>539</v>
      </c>
      <c r="J3869" t="s">
        <v>462</v>
      </c>
      <c r="K3869" t="s">
        <v>19076</v>
      </c>
      <c r="L3869" s="24" t="s">
        <v>19117</v>
      </c>
      <c r="M3869" s="24" t="s">
        <v>19118</v>
      </c>
    </row>
    <row r="3870" spans="1:13" x14ac:dyDescent="0.35">
      <c r="A3870">
        <v>1104733</v>
      </c>
      <c r="B3870" t="s">
        <v>4</v>
      </c>
      <c r="C3870" t="s">
        <v>5</v>
      </c>
      <c r="D3870">
        <v>1104733</v>
      </c>
      <c r="E3870" t="s">
        <v>5578</v>
      </c>
      <c r="G3870" t="s">
        <v>1057</v>
      </c>
      <c r="H3870">
        <v>22999</v>
      </c>
      <c r="I3870" t="s">
        <v>3560</v>
      </c>
      <c r="J3870" t="s">
        <v>554</v>
      </c>
      <c r="K3870" t="s">
        <v>19076</v>
      </c>
      <c r="L3870" s="24" t="s">
        <v>19116</v>
      </c>
      <c r="M3870" s="24" t="s">
        <v>19116</v>
      </c>
    </row>
    <row r="3871" spans="1:13" x14ac:dyDescent="0.35">
      <c r="A3871">
        <v>1104732</v>
      </c>
      <c r="B3871" t="s">
        <v>4</v>
      </c>
      <c r="C3871" t="s">
        <v>5</v>
      </c>
      <c r="D3871">
        <v>1104732</v>
      </c>
      <c r="E3871" t="s">
        <v>5579</v>
      </c>
      <c r="F3871" t="s">
        <v>5580</v>
      </c>
      <c r="G3871" t="s">
        <v>2543</v>
      </c>
      <c r="H3871">
        <v>26499</v>
      </c>
      <c r="I3871" t="s">
        <v>5581</v>
      </c>
      <c r="J3871" t="s">
        <v>462</v>
      </c>
      <c r="K3871" t="s">
        <v>19076</v>
      </c>
      <c r="L3871" s="24" t="s">
        <v>19116</v>
      </c>
      <c r="M3871" s="24" t="s">
        <v>19116</v>
      </c>
    </row>
    <row r="3872" spans="1:13" x14ac:dyDescent="0.35">
      <c r="A3872">
        <v>1104728</v>
      </c>
      <c r="B3872" t="s">
        <v>4</v>
      </c>
      <c r="C3872" t="s">
        <v>5</v>
      </c>
      <c r="D3872">
        <v>1104728</v>
      </c>
      <c r="E3872" t="s">
        <v>5112</v>
      </c>
      <c r="G3872" t="s">
        <v>798</v>
      </c>
      <c r="H3872">
        <v>1649</v>
      </c>
      <c r="I3872" t="s">
        <v>641</v>
      </c>
      <c r="J3872" t="s">
        <v>466</v>
      </c>
      <c r="K3872" t="s">
        <v>19076</v>
      </c>
      <c r="L3872" s="24" t="s">
        <v>19117</v>
      </c>
      <c r="M3872" s="24" t="s">
        <v>19118</v>
      </c>
    </row>
    <row r="3873" spans="1:13" x14ac:dyDescent="0.35">
      <c r="A3873">
        <v>1104727</v>
      </c>
      <c r="B3873" t="s">
        <v>4</v>
      </c>
      <c r="C3873" t="s">
        <v>5</v>
      </c>
      <c r="D3873">
        <v>1104727</v>
      </c>
      <c r="E3873" t="s">
        <v>5582</v>
      </c>
      <c r="G3873" t="s">
        <v>732</v>
      </c>
      <c r="H3873">
        <v>29699</v>
      </c>
      <c r="I3873" t="s">
        <v>863</v>
      </c>
      <c r="J3873" t="s">
        <v>462</v>
      </c>
      <c r="K3873" t="s">
        <v>19076</v>
      </c>
      <c r="L3873" s="24" t="s">
        <v>19116</v>
      </c>
      <c r="M3873" s="24" t="s">
        <v>19116</v>
      </c>
    </row>
    <row r="3874" spans="1:13" x14ac:dyDescent="0.35">
      <c r="A3874">
        <v>1104716</v>
      </c>
      <c r="B3874" t="s">
        <v>4</v>
      </c>
      <c r="C3874" t="s">
        <v>5</v>
      </c>
      <c r="D3874">
        <v>1104716</v>
      </c>
      <c r="E3874" t="s">
        <v>5041</v>
      </c>
      <c r="G3874" t="s">
        <v>996</v>
      </c>
      <c r="H3874">
        <v>15299</v>
      </c>
      <c r="I3874" t="s">
        <v>1737</v>
      </c>
      <c r="J3874" t="s">
        <v>497</v>
      </c>
      <c r="K3874" t="s">
        <v>19076</v>
      </c>
      <c r="L3874" s="24" t="s">
        <v>19116</v>
      </c>
      <c r="M3874" s="24" t="s">
        <v>19116</v>
      </c>
    </row>
    <row r="3875" spans="1:13" x14ac:dyDescent="0.35">
      <c r="A3875">
        <v>1104715</v>
      </c>
      <c r="B3875" t="s">
        <v>4</v>
      </c>
      <c r="C3875" t="s">
        <v>5</v>
      </c>
      <c r="D3875">
        <v>1104715</v>
      </c>
      <c r="E3875" t="s">
        <v>4729</v>
      </c>
      <c r="G3875" t="s">
        <v>870</v>
      </c>
      <c r="H3875">
        <v>26899</v>
      </c>
      <c r="I3875" t="s">
        <v>5583</v>
      </c>
      <c r="J3875" t="s">
        <v>497</v>
      </c>
      <c r="K3875" t="s">
        <v>19077</v>
      </c>
      <c r="L3875" s="24" t="s">
        <v>19116</v>
      </c>
      <c r="M3875" s="24" t="s">
        <v>19116</v>
      </c>
    </row>
    <row r="3876" spans="1:13" x14ac:dyDescent="0.35">
      <c r="A3876">
        <v>1104712</v>
      </c>
      <c r="B3876" t="s">
        <v>4</v>
      </c>
      <c r="C3876" t="s">
        <v>5</v>
      </c>
      <c r="D3876">
        <v>1104712</v>
      </c>
      <c r="E3876" t="s">
        <v>4729</v>
      </c>
      <c r="G3876" t="s">
        <v>870</v>
      </c>
      <c r="H3876">
        <v>26899</v>
      </c>
      <c r="I3876" t="s">
        <v>5583</v>
      </c>
      <c r="J3876" t="s">
        <v>497</v>
      </c>
      <c r="K3876" t="s">
        <v>19077</v>
      </c>
      <c r="L3876" s="24" t="s">
        <v>19116</v>
      </c>
      <c r="M3876" s="24" t="s">
        <v>19116</v>
      </c>
    </row>
    <row r="3877" spans="1:13" x14ac:dyDescent="0.35">
      <c r="A3877">
        <v>1104711</v>
      </c>
      <c r="B3877" t="s">
        <v>4</v>
      </c>
      <c r="C3877" t="s">
        <v>5</v>
      </c>
      <c r="D3877">
        <v>1104711</v>
      </c>
      <c r="E3877" t="s">
        <v>5584</v>
      </c>
      <c r="G3877" t="s">
        <v>991</v>
      </c>
      <c r="H3877">
        <v>49999</v>
      </c>
      <c r="I3877" t="s">
        <v>1838</v>
      </c>
      <c r="J3877" t="s">
        <v>466</v>
      </c>
      <c r="K3877" s="4" t="s">
        <v>19076</v>
      </c>
      <c r="L3877" s="24" t="s">
        <v>19116</v>
      </c>
      <c r="M3877" s="24" t="s">
        <v>19116</v>
      </c>
    </row>
    <row r="3878" spans="1:13" x14ac:dyDescent="0.35">
      <c r="A3878">
        <v>1104710</v>
      </c>
      <c r="B3878" t="s">
        <v>4</v>
      </c>
      <c r="C3878" t="s">
        <v>5</v>
      </c>
      <c r="D3878">
        <v>1104710</v>
      </c>
      <c r="E3878" t="s">
        <v>5585</v>
      </c>
      <c r="F3878" t="s">
        <v>5586</v>
      </c>
      <c r="G3878" t="s">
        <v>471</v>
      </c>
      <c r="H3878">
        <v>999</v>
      </c>
      <c r="I3878" t="s">
        <v>670</v>
      </c>
      <c r="J3878" t="s">
        <v>462</v>
      </c>
      <c r="K3878" t="s">
        <v>19076</v>
      </c>
      <c r="L3878" s="24" t="s">
        <v>19117</v>
      </c>
      <c r="M3878" s="24" t="s">
        <v>19120</v>
      </c>
    </row>
    <row r="3879" spans="1:13" x14ac:dyDescent="0.35">
      <c r="A3879">
        <v>1104700</v>
      </c>
      <c r="B3879" t="s">
        <v>4</v>
      </c>
      <c r="C3879" t="s">
        <v>5</v>
      </c>
      <c r="D3879">
        <v>1104700</v>
      </c>
      <c r="E3879" t="s">
        <v>1880</v>
      </c>
      <c r="G3879" t="s">
        <v>477</v>
      </c>
      <c r="H3879">
        <v>3799</v>
      </c>
      <c r="I3879" t="s">
        <v>465</v>
      </c>
      <c r="J3879" t="s">
        <v>462</v>
      </c>
      <c r="K3879" t="s">
        <v>19077</v>
      </c>
      <c r="L3879" s="24" t="s">
        <v>19117</v>
      </c>
      <c r="M3879" s="24" t="s">
        <v>68</v>
      </c>
    </row>
    <row r="3880" spans="1:13" x14ac:dyDescent="0.35">
      <c r="A3880">
        <v>1104699</v>
      </c>
      <c r="B3880" t="s">
        <v>4</v>
      </c>
      <c r="C3880" t="s">
        <v>5</v>
      </c>
      <c r="D3880">
        <v>1104699</v>
      </c>
      <c r="E3880" t="s">
        <v>5587</v>
      </c>
      <c r="G3880" t="s">
        <v>1739</v>
      </c>
      <c r="H3880">
        <v>15949</v>
      </c>
      <c r="I3880" t="s">
        <v>641</v>
      </c>
      <c r="J3880" t="s">
        <v>462</v>
      </c>
      <c r="K3880" t="s">
        <v>19078</v>
      </c>
      <c r="L3880" s="24" t="s">
        <v>19116</v>
      </c>
      <c r="M3880" s="24" t="s">
        <v>19116</v>
      </c>
    </row>
    <row r="3881" spans="1:13" x14ac:dyDescent="0.35">
      <c r="A3881">
        <v>1104698</v>
      </c>
      <c r="B3881" t="s">
        <v>4</v>
      </c>
      <c r="C3881" t="s">
        <v>5</v>
      </c>
      <c r="D3881">
        <v>1104698</v>
      </c>
      <c r="E3881" t="s">
        <v>5588</v>
      </c>
      <c r="F3881" t="s">
        <v>5589</v>
      </c>
      <c r="G3881" t="s">
        <v>991</v>
      </c>
      <c r="H3881">
        <v>45999</v>
      </c>
      <c r="I3881" t="s">
        <v>1389</v>
      </c>
      <c r="J3881" t="s">
        <v>462</v>
      </c>
      <c r="K3881" t="s">
        <v>19076</v>
      </c>
      <c r="L3881" s="24" t="s">
        <v>19116</v>
      </c>
      <c r="M3881" s="24" t="s">
        <v>19116</v>
      </c>
    </row>
    <row r="3882" spans="1:13" x14ac:dyDescent="0.35">
      <c r="A3882">
        <v>1104696</v>
      </c>
      <c r="B3882" t="s">
        <v>4</v>
      </c>
      <c r="C3882" t="s">
        <v>5</v>
      </c>
      <c r="D3882">
        <v>1104696</v>
      </c>
      <c r="E3882" t="s">
        <v>1932</v>
      </c>
      <c r="G3882" t="s">
        <v>1136</v>
      </c>
      <c r="H3882">
        <v>36399</v>
      </c>
      <c r="I3882" t="s">
        <v>1489</v>
      </c>
      <c r="J3882" t="s">
        <v>462</v>
      </c>
      <c r="K3882" t="s">
        <v>19076</v>
      </c>
      <c r="L3882" s="24" t="s">
        <v>19116</v>
      </c>
      <c r="M3882" s="24" t="s">
        <v>19116</v>
      </c>
    </row>
    <row r="3883" spans="1:13" x14ac:dyDescent="0.35">
      <c r="A3883">
        <v>1104692</v>
      </c>
      <c r="B3883" t="s">
        <v>4</v>
      </c>
      <c r="C3883" t="s">
        <v>5</v>
      </c>
      <c r="D3883">
        <v>1104692</v>
      </c>
      <c r="E3883" t="s">
        <v>1514</v>
      </c>
      <c r="G3883" t="s">
        <v>1025</v>
      </c>
      <c r="H3883">
        <v>4199</v>
      </c>
      <c r="I3883" t="s">
        <v>919</v>
      </c>
      <c r="J3883" t="s">
        <v>994</v>
      </c>
      <c r="K3883" t="s">
        <v>19076</v>
      </c>
      <c r="L3883" s="24" t="s">
        <v>19116</v>
      </c>
      <c r="M3883" s="24" t="s">
        <v>19116</v>
      </c>
    </row>
    <row r="3884" spans="1:13" x14ac:dyDescent="0.35">
      <c r="A3884">
        <v>1104691</v>
      </c>
      <c r="B3884" t="s">
        <v>4</v>
      </c>
      <c r="C3884" t="s">
        <v>5</v>
      </c>
      <c r="D3884">
        <v>1104691</v>
      </c>
      <c r="E3884" t="s">
        <v>5590</v>
      </c>
      <c r="G3884" t="s">
        <v>732</v>
      </c>
      <c r="H3884">
        <v>31999</v>
      </c>
      <c r="I3884" t="s">
        <v>1276</v>
      </c>
      <c r="J3884" t="s">
        <v>466</v>
      </c>
      <c r="K3884" t="s">
        <v>19077</v>
      </c>
      <c r="L3884" s="24" t="s">
        <v>19116</v>
      </c>
      <c r="M3884" s="24" t="s">
        <v>19116</v>
      </c>
    </row>
    <row r="3885" spans="1:13" x14ac:dyDescent="0.35">
      <c r="A3885">
        <v>1104690</v>
      </c>
      <c r="B3885" t="s">
        <v>4</v>
      </c>
      <c r="C3885" t="s">
        <v>5</v>
      </c>
      <c r="D3885">
        <v>1104690</v>
      </c>
      <c r="E3885" t="s">
        <v>5591</v>
      </c>
      <c r="F3885" t="s">
        <v>5592</v>
      </c>
      <c r="G3885" t="s">
        <v>1242</v>
      </c>
      <c r="H3885">
        <v>31999</v>
      </c>
      <c r="I3885" t="s">
        <v>506</v>
      </c>
      <c r="J3885" t="s">
        <v>462</v>
      </c>
      <c r="K3885" s="4" t="s">
        <v>19076</v>
      </c>
      <c r="L3885" s="24" t="s">
        <v>19116</v>
      </c>
      <c r="M3885" s="24" t="s">
        <v>19116</v>
      </c>
    </row>
    <row r="3886" spans="1:13" x14ac:dyDescent="0.35">
      <c r="A3886">
        <v>1104689</v>
      </c>
      <c r="B3886" t="s">
        <v>4</v>
      </c>
      <c r="C3886" t="s">
        <v>5</v>
      </c>
      <c r="D3886">
        <v>1104689</v>
      </c>
      <c r="E3886" t="s">
        <v>5593</v>
      </c>
      <c r="G3886" t="s">
        <v>477</v>
      </c>
      <c r="H3886">
        <v>3799</v>
      </c>
      <c r="I3886" t="s">
        <v>539</v>
      </c>
      <c r="J3886" t="s">
        <v>462</v>
      </c>
      <c r="K3886" t="s">
        <v>19076</v>
      </c>
      <c r="L3886" s="24" t="s">
        <v>19117</v>
      </c>
      <c r="M3886" s="24" t="s">
        <v>68</v>
      </c>
    </row>
    <row r="3887" spans="1:13" x14ac:dyDescent="0.35">
      <c r="A3887">
        <v>1104688</v>
      </c>
      <c r="B3887" t="s">
        <v>4</v>
      </c>
      <c r="C3887" t="s">
        <v>5</v>
      </c>
      <c r="D3887">
        <v>1104688</v>
      </c>
      <c r="E3887" t="s">
        <v>5594</v>
      </c>
      <c r="G3887" t="s">
        <v>1324</v>
      </c>
      <c r="H3887">
        <v>2949</v>
      </c>
      <c r="I3887" t="s">
        <v>484</v>
      </c>
      <c r="J3887" t="s">
        <v>554</v>
      </c>
      <c r="K3887" t="s">
        <v>19077</v>
      </c>
      <c r="L3887" s="24" t="s">
        <v>19116</v>
      </c>
      <c r="M3887" s="24" t="s">
        <v>19116</v>
      </c>
    </row>
    <row r="3888" spans="1:13" x14ac:dyDescent="0.35">
      <c r="A3888">
        <v>1104686</v>
      </c>
      <c r="B3888" t="s">
        <v>4</v>
      </c>
      <c r="C3888" t="s">
        <v>5</v>
      </c>
      <c r="D3888">
        <v>1104686</v>
      </c>
      <c r="E3888" t="s">
        <v>5595</v>
      </c>
      <c r="G3888" t="s">
        <v>2006</v>
      </c>
      <c r="H3888">
        <v>6299</v>
      </c>
      <c r="I3888" t="s">
        <v>461</v>
      </c>
      <c r="J3888" t="s">
        <v>462</v>
      </c>
      <c r="K3888" t="s">
        <v>19076</v>
      </c>
      <c r="L3888" s="24" t="s">
        <v>19117</v>
      </c>
      <c r="M3888" s="24" t="s">
        <v>19118</v>
      </c>
    </row>
    <row r="3889" spans="1:13" x14ac:dyDescent="0.35">
      <c r="A3889">
        <v>1104685</v>
      </c>
      <c r="B3889" t="s">
        <v>4</v>
      </c>
      <c r="C3889" t="s">
        <v>5</v>
      </c>
      <c r="D3889">
        <v>1104685</v>
      </c>
      <c r="E3889" t="s">
        <v>1975</v>
      </c>
      <c r="G3889" t="s">
        <v>1365</v>
      </c>
      <c r="H3889">
        <v>50499</v>
      </c>
      <c r="I3889" t="s">
        <v>1006</v>
      </c>
      <c r="J3889" t="s">
        <v>554</v>
      </c>
      <c r="K3889" t="s">
        <v>19077</v>
      </c>
      <c r="L3889" s="24" t="s">
        <v>19116</v>
      </c>
      <c r="M3889" s="24" t="s">
        <v>19116</v>
      </c>
    </row>
    <row r="3890" spans="1:13" x14ac:dyDescent="0.35">
      <c r="A3890">
        <v>1104684</v>
      </c>
      <c r="B3890" t="s">
        <v>4</v>
      </c>
      <c r="C3890" t="s">
        <v>5</v>
      </c>
      <c r="D3890">
        <v>1104684</v>
      </c>
      <c r="E3890" t="s">
        <v>5596</v>
      </c>
      <c r="G3890" t="s">
        <v>873</v>
      </c>
      <c r="H3890">
        <v>15899</v>
      </c>
      <c r="I3890" t="s">
        <v>520</v>
      </c>
      <c r="J3890" t="s">
        <v>462</v>
      </c>
      <c r="K3890" t="s">
        <v>19076</v>
      </c>
      <c r="L3890" s="24" t="s">
        <v>19116</v>
      </c>
      <c r="M3890" s="24" t="s">
        <v>19116</v>
      </c>
    </row>
    <row r="3891" spans="1:13" x14ac:dyDescent="0.35">
      <c r="A3891">
        <v>1104683</v>
      </c>
      <c r="B3891" t="s">
        <v>4</v>
      </c>
      <c r="C3891" t="s">
        <v>5</v>
      </c>
      <c r="D3891">
        <v>1104683</v>
      </c>
      <c r="E3891" t="s">
        <v>5597</v>
      </c>
      <c r="G3891" t="s">
        <v>1207</v>
      </c>
      <c r="H3891">
        <v>2799</v>
      </c>
      <c r="I3891" t="s">
        <v>3292</v>
      </c>
      <c r="J3891" t="s">
        <v>462</v>
      </c>
      <c r="K3891" t="s">
        <v>19076</v>
      </c>
      <c r="L3891" s="24" t="s">
        <v>19117</v>
      </c>
      <c r="M3891" s="24" t="s">
        <v>19120</v>
      </c>
    </row>
    <row r="3892" spans="1:13" x14ac:dyDescent="0.35">
      <c r="A3892">
        <v>1104680</v>
      </c>
      <c r="B3892" t="s">
        <v>4</v>
      </c>
      <c r="C3892" t="s">
        <v>5</v>
      </c>
      <c r="D3892">
        <v>1104680</v>
      </c>
      <c r="E3892" t="s">
        <v>5598</v>
      </c>
      <c r="G3892" t="s">
        <v>1615</v>
      </c>
      <c r="H3892">
        <v>23699</v>
      </c>
      <c r="I3892" t="s">
        <v>965</v>
      </c>
      <c r="J3892" t="s">
        <v>466</v>
      </c>
      <c r="K3892" s="4" t="s">
        <v>19076</v>
      </c>
      <c r="L3892" s="24" t="s">
        <v>19116</v>
      </c>
      <c r="M3892" s="24" t="s">
        <v>19116</v>
      </c>
    </row>
    <row r="3893" spans="1:13" x14ac:dyDescent="0.35">
      <c r="A3893">
        <v>1104678</v>
      </c>
      <c r="B3893" t="s">
        <v>4</v>
      </c>
      <c r="C3893" t="s">
        <v>5</v>
      </c>
      <c r="D3893">
        <v>1104678</v>
      </c>
      <c r="E3893" t="s">
        <v>5599</v>
      </c>
      <c r="G3893" t="s">
        <v>2124</v>
      </c>
      <c r="H3893">
        <v>22299</v>
      </c>
      <c r="I3893" t="s">
        <v>676</v>
      </c>
      <c r="J3893" t="s">
        <v>466</v>
      </c>
      <c r="K3893" s="4" t="s">
        <v>19076</v>
      </c>
      <c r="L3893" s="24" t="s">
        <v>19116</v>
      </c>
      <c r="M3893" s="24" t="s">
        <v>19116</v>
      </c>
    </row>
    <row r="3894" spans="1:13" x14ac:dyDescent="0.35">
      <c r="A3894">
        <v>1104677</v>
      </c>
      <c r="B3894" t="s">
        <v>4</v>
      </c>
      <c r="C3894" t="s">
        <v>5</v>
      </c>
      <c r="D3894">
        <v>1104677</v>
      </c>
      <c r="E3894" t="s">
        <v>5600</v>
      </c>
      <c r="F3894" t="s">
        <v>5601</v>
      </c>
      <c r="G3894" t="s">
        <v>902</v>
      </c>
      <c r="H3894">
        <v>130999</v>
      </c>
      <c r="I3894" t="s">
        <v>491</v>
      </c>
      <c r="J3894" t="s">
        <v>1061</v>
      </c>
      <c r="K3894" s="4" t="s">
        <v>19076</v>
      </c>
      <c r="L3894" s="24" t="s">
        <v>19116</v>
      </c>
      <c r="M3894" s="24" t="s">
        <v>19116</v>
      </c>
    </row>
    <row r="3895" spans="1:13" x14ac:dyDescent="0.35">
      <c r="A3895">
        <v>1104672</v>
      </c>
      <c r="B3895" t="s">
        <v>4</v>
      </c>
      <c r="C3895" t="s">
        <v>5</v>
      </c>
      <c r="D3895">
        <v>1104672</v>
      </c>
      <c r="E3895" t="s">
        <v>5602</v>
      </c>
      <c r="G3895" t="s">
        <v>477</v>
      </c>
      <c r="H3895">
        <v>3799</v>
      </c>
      <c r="I3895" t="s">
        <v>911</v>
      </c>
      <c r="J3895" t="s">
        <v>466</v>
      </c>
      <c r="K3895" t="s">
        <v>19076</v>
      </c>
      <c r="L3895" s="24" t="s">
        <v>19117</v>
      </c>
      <c r="M3895" s="24" t="s">
        <v>68</v>
      </c>
    </row>
    <row r="3896" spans="1:13" x14ac:dyDescent="0.35">
      <c r="A3896">
        <v>1104665</v>
      </c>
      <c r="B3896" t="s">
        <v>4</v>
      </c>
      <c r="C3896" t="s">
        <v>5</v>
      </c>
      <c r="D3896">
        <v>1104665</v>
      </c>
      <c r="E3896" t="s">
        <v>5603</v>
      </c>
      <c r="G3896" t="s">
        <v>5604</v>
      </c>
      <c r="H3896">
        <v>27799</v>
      </c>
      <c r="I3896" t="s">
        <v>482</v>
      </c>
      <c r="J3896" t="s">
        <v>462</v>
      </c>
      <c r="K3896" t="s">
        <v>19076</v>
      </c>
      <c r="L3896" s="24" t="s">
        <v>19117</v>
      </c>
      <c r="M3896" s="24" t="s">
        <v>68</v>
      </c>
    </row>
    <row r="3897" spans="1:13" x14ac:dyDescent="0.35">
      <c r="A3897">
        <v>1104664</v>
      </c>
      <c r="B3897" t="s">
        <v>4</v>
      </c>
      <c r="C3897" t="s">
        <v>5</v>
      </c>
      <c r="D3897">
        <v>1104664</v>
      </c>
      <c r="E3897" t="s">
        <v>5605</v>
      </c>
      <c r="G3897" t="s">
        <v>1365</v>
      </c>
      <c r="H3897">
        <v>50499</v>
      </c>
      <c r="I3897" t="s">
        <v>4549</v>
      </c>
      <c r="J3897" t="s">
        <v>462</v>
      </c>
      <c r="K3897" t="s">
        <v>19076</v>
      </c>
      <c r="L3897" s="24" t="s">
        <v>19116</v>
      </c>
      <c r="M3897" s="24" t="s">
        <v>19116</v>
      </c>
    </row>
    <row r="3898" spans="1:13" x14ac:dyDescent="0.35">
      <c r="A3898">
        <v>1104663</v>
      </c>
      <c r="B3898" t="s">
        <v>4</v>
      </c>
      <c r="C3898" t="s">
        <v>5</v>
      </c>
      <c r="D3898">
        <v>1104663</v>
      </c>
      <c r="E3898" t="s">
        <v>5606</v>
      </c>
      <c r="G3898" t="s">
        <v>3494</v>
      </c>
      <c r="H3898">
        <v>5699</v>
      </c>
      <c r="I3898" t="s">
        <v>719</v>
      </c>
      <c r="J3898" t="s">
        <v>462</v>
      </c>
      <c r="K3898" s="4" t="s">
        <v>19076</v>
      </c>
      <c r="L3898" s="24" t="s">
        <v>19117</v>
      </c>
      <c r="M3898" s="24" t="s">
        <v>68</v>
      </c>
    </row>
    <row r="3899" spans="1:13" x14ac:dyDescent="0.35">
      <c r="A3899">
        <v>1104659</v>
      </c>
      <c r="B3899" t="s">
        <v>4</v>
      </c>
      <c r="C3899" t="s">
        <v>5</v>
      </c>
      <c r="D3899">
        <v>1104659</v>
      </c>
      <c r="E3899" t="s">
        <v>5607</v>
      </c>
      <c r="G3899" t="s">
        <v>704</v>
      </c>
      <c r="H3899">
        <v>21199</v>
      </c>
      <c r="I3899" t="s">
        <v>1169</v>
      </c>
      <c r="J3899" t="s">
        <v>462</v>
      </c>
      <c r="K3899" t="s">
        <v>19077</v>
      </c>
      <c r="L3899" s="24" t="s">
        <v>19116</v>
      </c>
      <c r="M3899" s="24" t="s">
        <v>19116</v>
      </c>
    </row>
    <row r="3900" spans="1:13" x14ac:dyDescent="0.35">
      <c r="A3900">
        <v>1104657</v>
      </c>
      <c r="B3900" t="s">
        <v>4</v>
      </c>
      <c r="C3900" t="s">
        <v>5</v>
      </c>
      <c r="D3900">
        <v>1104657</v>
      </c>
      <c r="E3900" t="s">
        <v>5608</v>
      </c>
      <c r="G3900" t="s">
        <v>3686</v>
      </c>
      <c r="H3900">
        <v>2799</v>
      </c>
      <c r="I3900" t="s">
        <v>865</v>
      </c>
      <c r="J3900" t="s">
        <v>462</v>
      </c>
      <c r="K3900" t="s">
        <v>19076</v>
      </c>
      <c r="L3900" s="24" t="s">
        <v>19117</v>
      </c>
      <c r="M3900" s="24" t="s">
        <v>19118</v>
      </c>
    </row>
    <row r="3901" spans="1:13" x14ac:dyDescent="0.35">
      <c r="A3901">
        <v>1104656</v>
      </c>
      <c r="B3901" t="s">
        <v>4</v>
      </c>
      <c r="C3901" t="s">
        <v>5</v>
      </c>
      <c r="D3901">
        <v>1104656</v>
      </c>
      <c r="E3901" t="s">
        <v>4788</v>
      </c>
      <c r="G3901" t="s">
        <v>732</v>
      </c>
      <c r="H3901">
        <v>31999</v>
      </c>
      <c r="I3901" t="s">
        <v>1489</v>
      </c>
      <c r="J3901" t="s">
        <v>462</v>
      </c>
      <c r="K3901" t="s">
        <v>19076</v>
      </c>
      <c r="L3901" s="24" t="s">
        <v>19116</v>
      </c>
      <c r="M3901" s="24" t="s">
        <v>19116</v>
      </c>
    </row>
    <row r="3902" spans="1:13" x14ac:dyDescent="0.35">
      <c r="A3902">
        <v>1104654</v>
      </c>
      <c r="B3902" t="s">
        <v>4</v>
      </c>
      <c r="C3902" t="s">
        <v>5</v>
      </c>
      <c r="D3902">
        <v>1104654</v>
      </c>
      <c r="E3902" t="s">
        <v>1466</v>
      </c>
      <c r="G3902" t="s">
        <v>594</v>
      </c>
      <c r="H3902">
        <v>1249</v>
      </c>
      <c r="I3902" t="s">
        <v>970</v>
      </c>
      <c r="J3902" t="s">
        <v>497</v>
      </c>
      <c r="K3902" t="s">
        <v>19076</v>
      </c>
      <c r="L3902" s="24" t="s">
        <v>19117</v>
      </c>
      <c r="M3902" s="24" t="s">
        <v>19120</v>
      </c>
    </row>
    <row r="3903" spans="1:13" x14ac:dyDescent="0.35">
      <c r="A3903">
        <v>1104653</v>
      </c>
      <c r="B3903" t="s">
        <v>4</v>
      </c>
      <c r="C3903" t="s">
        <v>5</v>
      </c>
      <c r="D3903">
        <v>1104653</v>
      </c>
      <c r="E3903" t="s">
        <v>5609</v>
      </c>
      <c r="G3903" t="s">
        <v>1115</v>
      </c>
      <c r="H3903">
        <v>30199</v>
      </c>
      <c r="I3903" t="s">
        <v>3241</v>
      </c>
      <c r="J3903" t="s">
        <v>462</v>
      </c>
      <c r="K3903" t="s">
        <v>19078</v>
      </c>
      <c r="L3903" s="24" t="s">
        <v>19116</v>
      </c>
      <c r="M3903" s="24" t="s">
        <v>19116</v>
      </c>
    </row>
    <row r="3904" spans="1:13" x14ac:dyDescent="0.35">
      <c r="A3904">
        <v>1104650</v>
      </c>
      <c r="B3904" t="s">
        <v>4</v>
      </c>
      <c r="C3904" t="s">
        <v>5</v>
      </c>
      <c r="D3904">
        <v>1104650</v>
      </c>
      <c r="E3904" t="s">
        <v>5610</v>
      </c>
      <c r="G3904" t="s">
        <v>1346</v>
      </c>
      <c r="H3904">
        <v>19599</v>
      </c>
      <c r="I3904" t="s">
        <v>970</v>
      </c>
      <c r="J3904" t="s">
        <v>462</v>
      </c>
      <c r="K3904" t="s">
        <v>19076</v>
      </c>
      <c r="L3904" s="24" t="s">
        <v>19116</v>
      </c>
      <c r="M3904" s="24" t="s">
        <v>19116</v>
      </c>
    </row>
    <row r="3905" spans="1:13" x14ac:dyDescent="0.35">
      <c r="A3905">
        <v>1104648</v>
      </c>
      <c r="B3905" t="s">
        <v>4</v>
      </c>
      <c r="C3905" t="s">
        <v>5</v>
      </c>
      <c r="D3905">
        <v>1104648</v>
      </c>
      <c r="E3905" t="s">
        <v>3676</v>
      </c>
      <c r="G3905" t="s">
        <v>1558</v>
      </c>
      <c r="H3905">
        <v>75999</v>
      </c>
      <c r="I3905" t="s">
        <v>491</v>
      </c>
      <c r="J3905" t="s">
        <v>462</v>
      </c>
      <c r="K3905" t="s">
        <v>19076</v>
      </c>
      <c r="L3905" s="24" t="s">
        <v>19116</v>
      </c>
      <c r="M3905" s="24" t="s">
        <v>19116</v>
      </c>
    </row>
    <row r="3906" spans="1:13" x14ac:dyDescent="0.35">
      <c r="A3906">
        <v>1104647</v>
      </c>
      <c r="B3906" t="s">
        <v>4</v>
      </c>
      <c r="C3906" t="s">
        <v>5</v>
      </c>
      <c r="D3906">
        <v>1104647</v>
      </c>
      <c r="E3906" t="s">
        <v>5611</v>
      </c>
      <c r="G3906" t="s">
        <v>888</v>
      </c>
      <c r="H3906">
        <v>1749</v>
      </c>
      <c r="I3906" t="s">
        <v>1201</v>
      </c>
      <c r="J3906" t="s">
        <v>466</v>
      </c>
      <c r="K3906" t="s">
        <v>19077</v>
      </c>
      <c r="L3906" s="24" t="s">
        <v>19117</v>
      </c>
      <c r="M3906" s="24" t="s">
        <v>19118</v>
      </c>
    </row>
    <row r="3907" spans="1:13" x14ac:dyDescent="0.35">
      <c r="A3907">
        <v>1104646</v>
      </c>
      <c r="B3907" t="s">
        <v>4</v>
      </c>
      <c r="C3907" t="s">
        <v>5</v>
      </c>
      <c r="D3907">
        <v>1104646</v>
      </c>
      <c r="E3907" t="s">
        <v>5612</v>
      </c>
      <c r="G3907" t="s">
        <v>884</v>
      </c>
      <c r="H3907">
        <v>18099</v>
      </c>
      <c r="I3907" t="s">
        <v>4708</v>
      </c>
      <c r="J3907" t="s">
        <v>466</v>
      </c>
      <c r="K3907" t="s">
        <v>19076</v>
      </c>
      <c r="L3907" s="24" t="s">
        <v>19116</v>
      </c>
      <c r="M3907" s="24" t="s">
        <v>19116</v>
      </c>
    </row>
    <row r="3908" spans="1:13" x14ac:dyDescent="0.35">
      <c r="A3908">
        <v>1104643</v>
      </c>
      <c r="B3908" t="s">
        <v>4</v>
      </c>
      <c r="C3908" t="s">
        <v>5</v>
      </c>
      <c r="D3908">
        <v>1104643</v>
      </c>
      <c r="E3908" t="s">
        <v>2943</v>
      </c>
      <c r="G3908" t="s">
        <v>5613</v>
      </c>
      <c r="H3908">
        <v>4799</v>
      </c>
      <c r="I3908" t="s">
        <v>472</v>
      </c>
      <c r="J3908" t="s">
        <v>462</v>
      </c>
      <c r="K3908" t="s">
        <v>19076</v>
      </c>
      <c r="L3908" s="24" t="s">
        <v>19117</v>
      </c>
      <c r="M3908" s="24" t="s">
        <v>68</v>
      </c>
    </row>
    <row r="3909" spans="1:13" x14ac:dyDescent="0.35">
      <c r="A3909">
        <v>1104642</v>
      </c>
      <c r="B3909" t="s">
        <v>4</v>
      </c>
      <c r="C3909" t="s">
        <v>5</v>
      </c>
      <c r="D3909">
        <v>1104642</v>
      </c>
      <c r="E3909" t="s">
        <v>5614</v>
      </c>
      <c r="F3909" t="s">
        <v>5615</v>
      </c>
      <c r="G3909" t="s">
        <v>1516</v>
      </c>
      <c r="H3909">
        <v>73499</v>
      </c>
      <c r="I3909" t="s">
        <v>546</v>
      </c>
      <c r="J3909" t="s">
        <v>462</v>
      </c>
      <c r="K3909" t="s">
        <v>19076</v>
      </c>
      <c r="L3909" s="24" t="s">
        <v>19117</v>
      </c>
      <c r="M3909" s="24" t="s">
        <v>19118</v>
      </c>
    </row>
    <row r="3910" spans="1:13" x14ac:dyDescent="0.35">
      <c r="A3910">
        <v>1104640</v>
      </c>
      <c r="B3910" t="s">
        <v>4</v>
      </c>
      <c r="C3910" t="s">
        <v>5</v>
      </c>
      <c r="D3910">
        <v>1104640</v>
      </c>
      <c r="E3910" t="s">
        <v>5616</v>
      </c>
      <c r="G3910" t="s">
        <v>921</v>
      </c>
      <c r="H3910">
        <v>2699</v>
      </c>
      <c r="I3910" t="s">
        <v>2054</v>
      </c>
      <c r="J3910" t="s">
        <v>466</v>
      </c>
      <c r="K3910" t="s">
        <v>19076</v>
      </c>
      <c r="L3910" s="24" t="s">
        <v>19117</v>
      </c>
      <c r="M3910" s="24" t="s">
        <v>68</v>
      </c>
    </row>
    <row r="3911" spans="1:13" x14ac:dyDescent="0.35">
      <c r="A3911">
        <v>1104639</v>
      </c>
      <c r="B3911" t="s">
        <v>4</v>
      </c>
      <c r="C3911" t="s">
        <v>5</v>
      </c>
      <c r="D3911">
        <v>1104639</v>
      </c>
      <c r="E3911" t="s">
        <v>5617</v>
      </c>
      <c r="G3911" t="s">
        <v>1346</v>
      </c>
      <c r="H3911">
        <v>19599</v>
      </c>
      <c r="I3911" t="s">
        <v>711</v>
      </c>
      <c r="J3911" t="s">
        <v>462</v>
      </c>
      <c r="K3911" t="s">
        <v>19076</v>
      </c>
      <c r="L3911" s="24" t="s">
        <v>19116</v>
      </c>
      <c r="M3911" s="24" t="s">
        <v>19116</v>
      </c>
    </row>
    <row r="3912" spans="1:13" x14ac:dyDescent="0.35">
      <c r="A3912">
        <v>1104629</v>
      </c>
      <c r="B3912" t="s">
        <v>4</v>
      </c>
      <c r="C3912" t="s">
        <v>5</v>
      </c>
      <c r="D3912">
        <v>1104629</v>
      </c>
      <c r="E3912" t="s">
        <v>4989</v>
      </c>
      <c r="G3912" t="s">
        <v>1033</v>
      </c>
      <c r="H3912">
        <v>3499</v>
      </c>
      <c r="I3912" t="s">
        <v>4990</v>
      </c>
      <c r="J3912" t="s">
        <v>497</v>
      </c>
      <c r="K3912" t="s">
        <v>19076</v>
      </c>
      <c r="L3912" s="24" t="s">
        <v>19117</v>
      </c>
      <c r="M3912" s="24" t="s">
        <v>19118</v>
      </c>
    </row>
    <row r="3913" spans="1:13" x14ac:dyDescent="0.35">
      <c r="A3913">
        <v>1104627</v>
      </c>
      <c r="B3913" t="s">
        <v>4</v>
      </c>
      <c r="C3913" t="s">
        <v>5</v>
      </c>
      <c r="D3913">
        <v>1104627</v>
      </c>
      <c r="E3913" t="s">
        <v>5618</v>
      </c>
      <c r="G3913" t="s">
        <v>2592</v>
      </c>
      <c r="H3913">
        <v>23799</v>
      </c>
      <c r="I3913" t="s">
        <v>1560</v>
      </c>
      <c r="J3913" t="s">
        <v>554</v>
      </c>
      <c r="K3913" t="s">
        <v>19077</v>
      </c>
      <c r="L3913" s="24" t="s">
        <v>19116</v>
      </c>
      <c r="M3913" s="24" t="s">
        <v>19116</v>
      </c>
    </row>
    <row r="3914" spans="1:13" x14ac:dyDescent="0.35">
      <c r="A3914">
        <v>1104624</v>
      </c>
      <c r="B3914" t="s">
        <v>4</v>
      </c>
      <c r="C3914" t="s">
        <v>5</v>
      </c>
      <c r="D3914">
        <v>1104624</v>
      </c>
      <c r="E3914" t="s">
        <v>5619</v>
      </c>
      <c r="G3914" t="s">
        <v>732</v>
      </c>
      <c r="H3914">
        <v>31999</v>
      </c>
      <c r="I3914" t="s">
        <v>1996</v>
      </c>
      <c r="J3914" t="s">
        <v>462</v>
      </c>
      <c r="K3914" s="4" t="s">
        <v>19076</v>
      </c>
      <c r="L3914" s="24" t="s">
        <v>19116</v>
      </c>
      <c r="M3914" s="24" t="s">
        <v>19116</v>
      </c>
    </row>
    <row r="3915" spans="1:13" x14ac:dyDescent="0.35">
      <c r="A3915">
        <v>1104621</v>
      </c>
      <c r="B3915" t="s">
        <v>4</v>
      </c>
      <c r="C3915" t="s">
        <v>5</v>
      </c>
      <c r="D3915">
        <v>1104621</v>
      </c>
      <c r="E3915" t="s">
        <v>5620</v>
      </c>
      <c r="G3915" t="s">
        <v>1049</v>
      </c>
      <c r="H3915">
        <v>42299</v>
      </c>
      <c r="I3915" t="s">
        <v>461</v>
      </c>
      <c r="J3915" t="s">
        <v>627</v>
      </c>
      <c r="K3915" t="s">
        <v>19076</v>
      </c>
      <c r="L3915" s="24" t="s">
        <v>19116</v>
      </c>
      <c r="M3915" s="24" t="s">
        <v>19116</v>
      </c>
    </row>
    <row r="3916" spans="1:13" x14ac:dyDescent="0.35">
      <c r="A3916">
        <v>1104620</v>
      </c>
      <c r="B3916" t="s">
        <v>4</v>
      </c>
      <c r="C3916" t="s">
        <v>5</v>
      </c>
      <c r="D3916">
        <v>1104620</v>
      </c>
      <c r="E3916" t="s">
        <v>2033</v>
      </c>
      <c r="G3916" t="s">
        <v>867</v>
      </c>
      <c r="H3916">
        <v>35099</v>
      </c>
      <c r="I3916" t="s">
        <v>484</v>
      </c>
      <c r="J3916" t="s">
        <v>554</v>
      </c>
      <c r="K3916" t="s">
        <v>19076</v>
      </c>
      <c r="L3916" s="24" t="s">
        <v>19116</v>
      </c>
      <c r="M3916" s="24" t="s">
        <v>19116</v>
      </c>
    </row>
    <row r="3917" spans="1:13" x14ac:dyDescent="0.35">
      <c r="A3917">
        <v>1104619</v>
      </c>
      <c r="B3917" t="s">
        <v>4</v>
      </c>
      <c r="C3917" t="s">
        <v>5</v>
      </c>
      <c r="D3917">
        <v>1104619</v>
      </c>
      <c r="E3917" t="s">
        <v>5621</v>
      </c>
      <c r="G3917" t="s">
        <v>732</v>
      </c>
      <c r="H3917">
        <v>31999</v>
      </c>
      <c r="I3917" t="s">
        <v>1719</v>
      </c>
      <c r="J3917" t="s">
        <v>462</v>
      </c>
      <c r="K3917" t="s">
        <v>19076</v>
      </c>
      <c r="L3917" s="24" t="s">
        <v>19116</v>
      </c>
      <c r="M3917" s="24" t="s">
        <v>19116</v>
      </c>
    </row>
    <row r="3918" spans="1:13" x14ac:dyDescent="0.35">
      <c r="A3918">
        <v>1104617</v>
      </c>
      <c r="B3918" t="s">
        <v>4</v>
      </c>
      <c r="C3918" t="s">
        <v>5</v>
      </c>
      <c r="D3918">
        <v>1104617</v>
      </c>
      <c r="E3918" t="s">
        <v>5622</v>
      </c>
      <c r="G3918" t="s">
        <v>1365</v>
      </c>
      <c r="H3918">
        <v>50499</v>
      </c>
      <c r="I3918" t="s">
        <v>484</v>
      </c>
      <c r="J3918" t="s">
        <v>462</v>
      </c>
      <c r="K3918" t="s">
        <v>19076</v>
      </c>
      <c r="L3918" s="24" t="s">
        <v>19116</v>
      </c>
      <c r="M3918" s="24" t="s">
        <v>19116</v>
      </c>
    </row>
    <row r="3919" spans="1:13" x14ac:dyDescent="0.35">
      <c r="A3919">
        <v>1104615</v>
      </c>
      <c r="B3919" t="s">
        <v>4</v>
      </c>
      <c r="C3919" t="s">
        <v>5</v>
      </c>
      <c r="D3919">
        <v>1104615</v>
      </c>
      <c r="E3919" t="s">
        <v>5623</v>
      </c>
      <c r="F3919" t="s">
        <v>5624</v>
      </c>
      <c r="G3919" t="s">
        <v>2407</v>
      </c>
      <c r="H3919">
        <v>2749</v>
      </c>
      <c r="I3919" t="s">
        <v>923</v>
      </c>
      <c r="J3919" t="s">
        <v>462</v>
      </c>
      <c r="K3919" s="4" t="s">
        <v>19076</v>
      </c>
      <c r="L3919" s="24" t="s">
        <v>19117</v>
      </c>
      <c r="M3919" s="24" t="s">
        <v>19120</v>
      </c>
    </row>
    <row r="3920" spans="1:13" x14ac:dyDescent="0.35">
      <c r="A3920">
        <v>1104614</v>
      </c>
      <c r="B3920" t="s">
        <v>4</v>
      </c>
      <c r="C3920" t="s">
        <v>5</v>
      </c>
      <c r="D3920">
        <v>1104614</v>
      </c>
      <c r="E3920" t="s">
        <v>1815</v>
      </c>
      <c r="G3920" t="s">
        <v>2112</v>
      </c>
      <c r="H3920">
        <v>5499</v>
      </c>
      <c r="I3920" t="s">
        <v>567</v>
      </c>
      <c r="J3920" t="s">
        <v>462</v>
      </c>
      <c r="K3920" t="s">
        <v>19076</v>
      </c>
      <c r="L3920" s="24" t="s">
        <v>19117</v>
      </c>
      <c r="M3920" s="24" t="s">
        <v>19120</v>
      </c>
    </row>
    <row r="3921" spans="1:13" x14ac:dyDescent="0.35">
      <c r="A3921">
        <v>1104613</v>
      </c>
      <c r="B3921" t="s">
        <v>4</v>
      </c>
      <c r="C3921" t="s">
        <v>5</v>
      </c>
      <c r="D3921">
        <v>1104613</v>
      </c>
      <c r="E3921" t="s">
        <v>5625</v>
      </c>
      <c r="G3921" t="s">
        <v>732</v>
      </c>
      <c r="H3921">
        <v>31999</v>
      </c>
      <c r="I3921" t="s">
        <v>1719</v>
      </c>
      <c r="J3921" t="s">
        <v>1036</v>
      </c>
      <c r="K3921" t="s">
        <v>19076</v>
      </c>
      <c r="L3921" s="24" t="s">
        <v>19116</v>
      </c>
      <c r="M3921" s="24" t="s">
        <v>19116</v>
      </c>
    </row>
    <row r="3922" spans="1:13" x14ac:dyDescent="0.35">
      <c r="A3922">
        <v>1104603</v>
      </c>
      <c r="B3922" t="s">
        <v>4</v>
      </c>
      <c r="C3922" t="s">
        <v>5</v>
      </c>
      <c r="D3922">
        <v>1104603</v>
      </c>
      <c r="E3922" t="s">
        <v>5626</v>
      </c>
      <c r="G3922" t="s">
        <v>4942</v>
      </c>
      <c r="H3922">
        <v>4799</v>
      </c>
      <c r="I3922" t="s">
        <v>685</v>
      </c>
      <c r="J3922" t="s">
        <v>462</v>
      </c>
      <c r="K3922" t="s">
        <v>19076</v>
      </c>
      <c r="L3922" s="24" t="s">
        <v>19116</v>
      </c>
      <c r="M3922" s="24" t="s">
        <v>19116</v>
      </c>
    </row>
    <row r="3923" spans="1:13" x14ac:dyDescent="0.35">
      <c r="A3923">
        <v>1104601</v>
      </c>
      <c r="B3923" t="s">
        <v>4</v>
      </c>
      <c r="C3923" t="s">
        <v>5</v>
      </c>
      <c r="D3923">
        <v>1104601</v>
      </c>
      <c r="E3923" t="s">
        <v>5627</v>
      </c>
      <c r="F3923" t="s">
        <v>5628</v>
      </c>
      <c r="G3923" t="s">
        <v>2463</v>
      </c>
      <c r="H3923">
        <v>59699</v>
      </c>
      <c r="I3923" t="s">
        <v>520</v>
      </c>
      <c r="J3923" t="s">
        <v>462</v>
      </c>
      <c r="K3923" s="4" t="s">
        <v>19076</v>
      </c>
      <c r="L3923" s="24" t="s">
        <v>19116</v>
      </c>
      <c r="M3923" s="24" t="s">
        <v>19116</v>
      </c>
    </row>
    <row r="3924" spans="1:13" x14ac:dyDescent="0.35">
      <c r="A3924">
        <v>1104600</v>
      </c>
      <c r="B3924" t="s">
        <v>4</v>
      </c>
      <c r="C3924" t="s">
        <v>5</v>
      </c>
      <c r="D3924">
        <v>1104600</v>
      </c>
      <c r="E3924" t="s">
        <v>5629</v>
      </c>
      <c r="F3924" t="s">
        <v>5630</v>
      </c>
      <c r="G3924" t="s">
        <v>870</v>
      </c>
      <c r="H3924">
        <v>26899</v>
      </c>
      <c r="I3924" t="s">
        <v>1179</v>
      </c>
      <c r="J3924" t="s">
        <v>462</v>
      </c>
      <c r="K3924" t="s">
        <v>19076</v>
      </c>
      <c r="L3924" s="24" t="s">
        <v>19116</v>
      </c>
      <c r="M3924" s="24" t="s">
        <v>19116</v>
      </c>
    </row>
    <row r="3925" spans="1:13" x14ac:dyDescent="0.35">
      <c r="A3925">
        <v>1104599</v>
      </c>
      <c r="B3925" t="s">
        <v>4</v>
      </c>
      <c r="C3925" t="s">
        <v>5</v>
      </c>
      <c r="D3925">
        <v>1104599</v>
      </c>
      <c r="E3925" t="s">
        <v>5631</v>
      </c>
      <c r="G3925" t="s">
        <v>850</v>
      </c>
      <c r="H3925">
        <v>2399</v>
      </c>
      <c r="I3925" t="s">
        <v>5632</v>
      </c>
      <c r="J3925" t="s">
        <v>595</v>
      </c>
      <c r="K3925" t="s">
        <v>19076</v>
      </c>
      <c r="L3925" s="24" t="s">
        <v>19117</v>
      </c>
      <c r="M3925" s="24" t="s">
        <v>19118</v>
      </c>
    </row>
    <row r="3926" spans="1:13" x14ac:dyDescent="0.35">
      <c r="A3926">
        <v>1104597</v>
      </c>
      <c r="B3926" t="s">
        <v>4</v>
      </c>
      <c r="C3926" t="s">
        <v>5</v>
      </c>
      <c r="D3926">
        <v>1104597</v>
      </c>
      <c r="E3926" t="s">
        <v>5633</v>
      </c>
      <c r="G3926" t="s">
        <v>1207</v>
      </c>
      <c r="H3926">
        <v>2799</v>
      </c>
      <c r="I3926" t="s">
        <v>520</v>
      </c>
      <c r="J3926" t="s">
        <v>462</v>
      </c>
      <c r="K3926" t="s">
        <v>19076</v>
      </c>
      <c r="L3926" s="24" t="s">
        <v>19117</v>
      </c>
      <c r="M3926" s="24" t="s">
        <v>19120</v>
      </c>
    </row>
    <row r="3927" spans="1:13" x14ac:dyDescent="0.35">
      <c r="A3927">
        <v>1104594</v>
      </c>
      <c r="B3927" t="s">
        <v>4</v>
      </c>
      <c r="C3927" t="s">
        <v>5</v>
      </c>
      <c r="D3927">
        <v>1104594</v>
      </c>
      <c r="E3927" t="s">
        <v>4591</v>
      </c>
      <c r="G3927" t="s">
        <v>576</v>
      </c>
      <c r="H3927">
        <v>31999</v>
      </c>
      <c r="I3927" t="s">
        <v>970</v>
      </c>
      <c r="J3927" t="s">
        <v>462</v>
      </c>
      <c r="K3927" t="s">
        <v>19076</v>
      </c>
      <c r="L3927" s="24" t="s">
        <v>19116</v>
      </c>
      <c r="M3927" s="24" t="s">
        <v>19116</v>
      </c>
    </row>
    <row r="3928" spans="1:13" x14ac:dyDescent="0.35">
      <c r="A3928">
        <v>1104592</v>
      </c>
      <c r="B3928" t="s">
        <v>4</v>
      </c>
      <c r="C3928" t="s">
        <v>5</v>
      </c>
      <c r="D3928">
        <v>1104592</v>
      </c>
      <c r="E3928" t="s">
        <v>5634</v>
      </c>
      <c r="G3928" t="s">
        <v>899</v>
      </c>
      <c r="H3928">
        <v>67999</v>
      </c>
      <c r="I3928" t="s">
        <v>781</v>
      </c>
      <c r="J3928" t="s">
        <v>554</v>
      </c>
      <c r="K3928" t="s">
        <v>19077</v>
      </c>
      <c r="L3928" s="24" t="s">
        <v>19116</v>
      </c>
      <c r="M3928" s="24" t="s">
        <v>19116</v>
      </c>
    </row>
    <row r="3929" spans="1:13" x14ac:dyDescent="0.35">
      <c r="A3929">
        <v>1104591</v>
      </c>
      <c r="B3929" t="s">
        <v>4</v>
      </c>
      <c r="C3929" t="s">
        <v>5</v>
      </c>
      <c r="D3929">
        <v>1104591</v>
      </c>
      <c r="E3929" t="s">
        <v>5200</v>
      </c>
      <c r="G3929" t="s">
        <v>1013</v>
      </c>
      <c r="H3929">
        <v>6899</v>
      </c>
      <c r="I3929" t="s">
        <v>807</v>
      </c>
      <c r="J3929" t="s">
        <v>554</v>
      </c>
      <c r="K3929" t="s">
        <v>19078</v>
      </c>
      <c r="L3929" s="24" t="s">
        <v>19117</v>
      </c>
      <c r="M3929" s="24" t="s">
        <v>19118</v>
      </c>
    </row>
    <row r="3930" spans="1:13" x14ac:dyDescent="0.35">
      <c r="A3930">
        <v>1104589</v>
      </c>
      <c r="B3930" t="s">
        <v>4</v>
      </c>
      <c r="C3930" t="s">
        <v>5</v>
      </c>
      <c r="D3930">
        <v>1104589</v>
      </c>
      <c r="E3930" t="s">
        <v>5635</v>
      </c>
      <c r="G3930" t="s">
        <v>630</v>
      </c>
      <c r="H3930">
        <v>22699</v>
      </c>
      <c r="I3930" t="s">
        <v>837</v>
      </c>
      <c r="J3930" t="s">
        <v>462</v>
      </c>
      <c r="K3930" s="4" t="s">
        <v>19078</v>
      </c>
      <c r="L3930" s="24" t="s">
        <v>19116</v>
      </c>
      <c r="M3930" s="24" t="s">
        <v>19116</v>
      </c>
    </row>
    <row r="3931" spans="1:13" x14ac:dyDescent="0.35">
      <c r="A3931">
        <v>1104585</v>
      </c>
      <c r="B3931" t="s">
        <v>4</v>
      </c>
      <c r="C3931" t="s">
        <v>5</v>
      </c>
      <c r="D3931">
        <v>1104585</v>
      </c>
      <c r="E3931" t="s">
        <v>5333</v>
      </c>
      <c r="G3931" t="s">
        <v>991</v>
      </c>
      <c r="H3931">
        <v>45999</v>
      </c>
      <c r="I3931" t="s">
        <v>657</v>
      </c>
      <c r="J3931" t="s">
        <v>462</v>
      </c>
      <c r="K3931" t="s">
        <v>19076</v>
      </c>
      <c r="L3931" s="24" t="s">
        <v>19116</v>
      </c>
      <c r="M3931" s="24" t="s">
        <v>19116</v>
      </c>
    </row>
    <row r="3932" spans="1:13" x14ac:dyDescent="0.35">
      <c r="A3932">
        <v>1104584</v>
      </c>
      <c r="B3932" t="s">
        <v>4</v>
      </c>
      <c r="C3932" t="s">
        <v>5</v>
      </c>
      <c r="D3932">
        <v>1104584</v>
      </c>
      <c r="E3932" t="s">
        <v>1865</v>
      </c>
      <c r="G3932" t="s">
        <v>862</v>
      </c>
      <c r="H3932">
        <v>63499</v>
      </c>
      <c r="I3932" t="s">
        <v>929</v>
      </c>
      <c r="J3932" t="s">
        <v>462</v>
      </c>
      <c r="K3932" t="s">
        <v>19076</v>
      </c>
      <c r="L3932" s="24" t="s">
        <v>19116</v>
      </c>
      <c r="M3932" s="24" t="s">
        <v>19116</v>
      </c>
    </row>
    <row r="3933" spans="1:13" x14ac:dyDescent="0.35">
      <c r="A3933">
        <v>1104583</v>
      </c>
      <c r="B3933" t="s">
        <v>4</v>
      </c>
      <c r="C3933" t="s">
        <v>5</v>
      </c>
      <c r="D3933">
        <v>1104583</v>
      </c>
      <c r="E3933" t="s">
        <v>5636</v>
      </c>
      <c r="G3933" t="s">
        <v>1375</v>
      </c>
      <c r="H3933">
        <v>46999</v>
      </c>
      <c r="I3933" t="s">
        <v>1041</v>
      </c>
      <c r="J3933" t="s">
        <v>462</v>
      </c>
      <c r="K3933" t="s">
        <v>19076</v>
      </c>
      <c r="L3933" s="24" t="s">
        <v>19116</v>
      </c>
      <c r="M3933" s="24" t="s">
        <v>19116</v>
      </c>
    </row>
    <row r="3934" spans="1:13" x14ac:dyDescent="0.35">
      <c r="A3934">
        <v>1104579</v>
      </c>
      <c r="B3934" t="s">
        <v>4</v>
      </c>
      <c r="C3934" t="s">
        <v>5</v>
      </c>
      <c r="D3934">
        <v>1104579</v>
      </c>
      <c r="E3934" t="s">
        <v>3044</v>
      </c>
      <c r="F3934" t="s">
        <v>5637</v>
      </c>
      <c r="G3934" t="s">
        <v>988</v>
      </c>
      <c r="H3934">
        <v>53499</v>
      </c>
      <c r="I3934" t="s">
        <v>493</v>
      </c>
      <c r="J3934" t="s">
        <v>462</v>
      </c>
      <c r="K3934" t="s">
        <v>19076</v>
      </c>
      <c r="L3934" s="24" t="s">
        <v>19116</v>
      </c>
      <c r="M3934" s="24" t="s">
        <v>19116</v>
      </c>
    </row>
    <row r="3935" spans="1:13" x14ac:dyDescent="0.35">
      <c r="A3935">
        <v>1104576</v>
      </c>
      <c r="B3935" t="s">
        <v>4</v>
      </c>
      <c r="C3935" t="s">
        <v>5</v>
      </c>
      <c r="D3935">
        <v>1104576</v>
      </c>
      <c r="E3935" t="s">
        <v>5638</v>
      </c>
      <c r="G3935" t="s">
        <v>4417</v>
      </c>
      <c r="H3935">
        <v>18999</v>
      </c>
      <c r="I3935" t="s">
        <v>486</v>
      </c>
      <c r="J3935" t="s">
        <v>462</v>
      </c>
      <c r="K3935" t="s">
        <v>19076</v>
      </c>
      <c r="L3935" s="24" t="s">
        <v>19117</v>
      </c>
      <c r="M3935" s="24" t="s">
        <v>68</v>
      </c>
    </row>
    <row r="3936" spans="1:13" x14ac:dyDescent="0.35">
      <c r="A3936">
        <v>1104573</v>
      </c>
      <c r="B3936" t="s">
        <v>4</v>
      </c>
      <c r="C3936" t="s">
        <v>5</v>
      </c>
      <c r="D3936">
        <v>1104573</v>
      </c>
      <c r="E3936" t="s">
        <v>5639</v>
      </c>
      <c r="F3936" t="s">
        <v>5640</v>
      </c>
      <c r="G3936" t="s">
        <v>2037</v>
      </c>
      <c r="H3936">
        <v>375000</v>
      </c>
      <c r="I3936" t="s">
        <v>1179</v>
      </c>
      <c r="J3936" t="s">
        <v>462</v>
      </c>
      <c r="K3936" t="s">
        <v>19076</v>
      </c>
      <c r="L3936" s="24" t="s">
        <v>19116</v>
      </c>
      <c r="M3936" s="24" t="s">
        <v>19116</v>
      </c>
    </row>
    <row r="3937" spans="1:13" x14ac:dyDescent="0.35">
      <c r="A3937">
        <v>1104572</v>
      </c>
      <c r="B3937" t="s">
        <v>4</v>
      </c>
      <c r="C3937" t="s">
        <v>5</v>
      </c>
      <c r="D3937">
        <v>1104572</v>
      </c>
      <c r="E3937" t="s">
        <v>5641</v>
      </c>
      <c r="G3937" t="s">
        <v>918</v>
      </c>
      <c r="H3937">
        <v>31999</v>
      </c>
      <c r="I3937" t="s">
        <v>539</v>
      </c>
      <c r="J3937" t="s">
        <v>462</v>
      </c>
      <c r="K3937" t="s">
        <v>19077</v>
      </c>
      <c r="L3937" s="24" t="s">
        <v>19116</v>
      </c>
      <c r="M3937" s="24" t="s">
        <v>19116</v>
      </c>
    </row>
    <row r="3938" spans="1:13" x14ac:dyDescent="0.35">
      <c r="A3938">
        <v>1104570</v>
      </c>
      <c r="B3938" t="s">
        <v>4</v>
      </c>
      <c r="C3938" t="s">
        <v>5</v>
      </c>
      <c r="D3938">
        <v>1104570</v>
      </c>
      <c r="E3938" t="s">
        <v>4159</v>
      </c>
      <c r="G3938" t="s">
        <v>3144</v>
      </c>
      <c r="H3938">
        <v>21799</v>
      </c>
      <c r="I3938" t="s">
        <v>1438</v>
      </c>
      <c r="J3938" t="s">
        <v>466</v>
      </c>
      <c r="K3938" t="s">
        <v>19076</v>
      </c>
      <c r="L3938" s="24" t="s">
        <v>19116</v>
      </c>
      <c r="M3938" s="24" t="s">
        <v>19116</v>
      </c>
    </row>
    <row r="3939" spans="1:13" x14ac:dyDescent="0.35">
      <c r="A3939">
        <v>1104569</v>
      </c>
      <c r="B3939" t="s">
        <v>4</v>
      </c>
      <c r="C3939" t="s">
        <v>5</v>
      </c>
      <c r="D3939">
        <v>1104569</v>
      </c>
      <c r="E3939" t="s">
        <v>4139</v>
      </c>
      <c r="G3939" t="s">
        <v>991</v>
      </c>
      <c r="H3939">
        <v>45999</v>
      </c>
      <c r="I3939" t="s">
        <v>676</v>
      </c>
      <c r="J3939" t="s">
        <v>554</v>
      </c>
      <c r="K3939" t="s">
        <v>19076</v>
      </c>
      <c r="L3939" s="24" t="s">
        <v>19116</v>
      </c>
      <c r="M3939" s="24" t="s">
        <v>19116</v>
      </c>
    </row>
    <row r="3940" spans="1:13" x14ac:dyDescent="0.35">
      <c r="A3940">
        <v>1104566</v>
      </c>
      <c r="B3940" t="s">
        <v>4</v>
      </c>
      <c r="C3940" t="s">
        <v>5</v>
      </c>
      <c r="D3940">
        <v>1104566</v>
      </c>
      <c r="E3940" t="s">
        <v>5642</v>
      </c>
      <c r="F3940" t="s">
        <v>5643</v>
      </c>
      <c r="G3940" t="s">
        <v>1615</v>
      </c>
      <c r="H3940">
        <v>21799</v>
      </c>
      <c r="I3940" t="s">
        <v>868</v>
      </c>
      <c r="J3940" t="s">
        <v>462</v>
      </c>
      <c r="K3940" t="s">
        <v>19076</v>
      </c>
      <c r="L3940" s="24" t="s">
        <v>19116</v>
      </c>
      <c r="M3940" s="24" t="s">
        <v>19116</v>
      </c>
    </row>
    <row r="3941" spans="1:13" x14ac:dyDescent="0.35">
      <c r="A3941">
        <v>1104564</v>
      </c>
      <c r="B3941" t="s">
        <v>4</v>
      </c>
      <c r="C3941" t="s">
        <v>5</v>
      </c>
      <c r="D3941">
        <v>1104564</v>
      </c>
      <c r="E3941" t="s">
        <v>5644</v>
      </c>
      <c r="G3941" t="s">
        <v>589</v>
      </c>
      <c r="H3941">
        <v>799</v>
      </c>
      <c r="I3941" t="s">
        <v>506</v>
      </c>
      <c r="J3941" t="s">
        <v>462</v>
      </c>
      <c r="K3941" s="4" t="s">
        <v>19076</v>
      </c>
      <c r="L3941" s="24" t="s">
        <v>19117</v>
      </c>
      <c r="M3941" s="24" t="s">
        <v>68</v>
      </c>
    </row>
    <row r="3942" spans="1:13" x14ac:dyDescent="0.35">
      <c r="A3942">
        <v>1104563</v>
      </c>
      <c r="B3942" t="s">
        <v>4</v>
      </c>
      <c r="C3942" t="s">
        <v>5</v>
      </c>
      <c r="D3942">
        <v>1104563</v>
      </c>
      <c r="E3942" t="s">
        <v>5645</v>
      </c>
      <c r="G3942" t="s">
        <v>630</v>
      </c>
      <c r="H3942">
        <v>22699</v>
      </c>
      <c r="I3942" t="s">
        <v>5646</v>
      </c>
      <c r="J3942" t="s">
        <v>462</v>
      </c>
      <c r="K3942" t="s">
        <v>19076</v>
      </c>
      <c r="L3942" s="24" t="s">
        <v>19116</v>
      </c>
      <c r="M3942" s="24" t="s">
        <v>19116</v>
      </c>
    </row>
    <row r="3943" spans="1:13" x14ac:dyDescent="0.35">
      <c r="A3943">
        <v>1104562</v>
      </c>
      <c r="B3943" t="s">
        <v>4</v>
      </c>
      <c r="C3943" t="s">
        <v>5</v>
      </c>
      <c r="D3943">
        <v>1104562</v>
      </c>
      <c r="E3943" t="s">
        <v>5647</v>
      </c>
      <c r="G3943" t="s">
        <v>1223</v>
      </c>
      <c r="H3943">
        <v>126999</v>
      </c>
      <c r="I3943" t="s">
        <v>2149</v>
      </c>
      <c r="J3943" t="s">
        <v>462</v>
      </c>
      <c r="K3943" t="s">
        <v>19076</v>
      </c>
      <c r="L3943" s="24" t="s">
        <v>19116</v>
      </c>
      <c r="M3943" s="24" t="s">
        <v>19116</v>
      </c>
    </row>
    <row r="3944" spans="1:13" x14ac:dyDescent="0.35">
      <c r="A3944">
        <v>1104561</v>
      </c>
      <c r="B3944" t="s">
        <v>4</v>
      </c>
      <c r="C3944" t="s">
        <v>5</v>
      </c>
      <c r="D3944">
        <v>1104561</v>
      </c>
      <c r="E3944" t="s">
        <v>3782</v>
      </c>
      <c r="G3944" t="s">
        <v>850</v>
      </c>
      <c r="H3944">
        <v>2399</v>
      </c>
      <c r="I3944" t="s">
        <v>929</v>
      </c>
      <c r="J3944" t="s">
        <v>497</v>
      </c>
      <c r="K3944" s="4" t="s">
        <v>19076</v>
      </c>
      <c r="L3944" s="24" t="s">
        <v>19117</v>
      </c>
      <c r="M3944" s="24" t="s">
        <v>19118</v>
      </c>
    </row>
    <row r="3945" spans="1:13" x14ac:dyDescent="0.35">
      <c r="A3945">
        <v>1104558</v>
      </c>
      <c r="B3945" t="s">
        <v>4</v>
      </c>
      <c r="C3945" t="s">
        <v>5</v>
      </c>
      <c r="D3945">
        <v>1104558</v>
      </c>
      <c r="E3945" t="s">
        <v>5648</v>
      </c>
      <c r="G3945" t="s">
        <v>1898</v>
      </c>
      <c r="H3945">
        <v>3999</v>
      </c>
      <c r="I3945" t="s">
        <v>2776</v>
      </c>
      <c r="J3945" t="s">
        <v>462</v>
      </c>
      <c r="K3945" s="4" t="s">
        <v>19076</v>
      </c>
      <c r="L3945" s="24" t="s">
        <v>19116</v>
      </c>
      <c r="M3945" s="24" t="s">
        <v>19116</v>
      </c>
    </row>
    <row r="3946" spans="1:13" x14ac:dyDescent="0.35">
      <c r="A3946">
        <v>1104557</v>
      </c>
      <c r="B3946" t="s">
        <v>4</v>
      </c>
      <c r="C3946" t="s">
        <v>5</v>
      </c>
      <c r="D3946">
        <v>1104557</v>
      </c>
      <c r="E3946" t="s">
        <v>2089</v>
      </c>
      <c r="G3946" t="s">
        <v>991</v>
      </c>
      <c r="H3946">
        <v>45999</v>
      </c>
      <c r="I3946" t="s">
        <v>2134</v>
      </c>
      <c r="J3946" t="s">
        <v>462</v>
      </c>
      <c r="K3946" t="s">
        <v>19076</v>
      </c>
      <c r="L3946" s="24" t="s">
        <v>19116</v>
      </c>
      <c r="M3946" s="24" t="s">
        <v>19116</v>
      </c>
    </row>
    <row r="3947" spans="1:13" x14ac:dyDescent="0.35">
      <c r="A3947">
        <v>1104552</v>
      </c>
      <c r="B3947" t="s">
        <v>4</v>
      </c>
      <c r="C3947" t="s">
        <v>5</v>
      </c>
      <c r="D3947">
        <v>1104552</v>
      </c>
      <c r="E3947" t="s">
        <v>5649</v>
      </c>
      <c r="G3947" t="s">
        <v>2592</v>
      </c>
      <c r="H3947">
        <v>23799</v>
      </c>
      <c r="I3947" t="s">
        <v>970</v>
      </c>
      <c r="J3947" t="s">
        <v>462</v>
      </c>
      <c r="K3947" t="s">
        <v>19076</v>
      </c>
      <c r="L3947" s="24" t="s">
        <v>19116</v>
      </c>
      <c r="M3947" s="24" t="s">
        <v>19116</v>
      </c>
    </row>
    <row r="3948" spans="1:13" x14ac:dyDescent="0.35">
      <c r="A3948">
        <v>1104545</v>
      </c>
      <c r="B3948" t="s">
        <v>4</v>
      </c>
      <c r="C3948" t="s">
        <v>5</v>
      </c>
      <c r="D3948">
        <v>1104545</v>
      </c>
      <c r="E3948" t="s">
        <v>5650</v>
      </c>
      <c r="G3948" t="s">
        <v>2842</v>
      </c>
      <c r="H3948">
        <v>3599</v>
      </c>
      <c r="I3948" t="s">
        <v>1201</v>
      </c>
      <c r="J3948" t="s">
        <v>462</v>
      </c>
      <c r="K3948" t="s">
        <v>19077</v>
      </c>
      <c r="L3948" s="24" t="s">
        <v>19117</v>
      </c>
      <c r="M3948" s="24" t="s">
        <v>19118</v>
      </c>
    </row>
    <row r="3949" spans="1:13" x14ac:dyDescent="0.35">
      <c r="A3949">
        <v>1104544</v>
      </c>
      <c r="B3949" t="s">
        <v>4</v>
      </c>
      <c r="C3949" t="s">
        <v>5</v>
      </c>
      <c r="D3949">
        <v>1104544</v>
      </c>
      <c r="E3949" t="s">
        <v>5651</v>
      </c>
      <c r="G3949" t="s">
        <v>468</v>
      </c>
      <c r="H3949">
        <v>1199</v>
      </c>
      <c r="I3949" t="s">
        <v>1153</v>
      </c>
      <c r="J3949" t="s">
        <v>462</v>
      </c>
      <c r="K3949" t="s">
        <v>19078</v>
      </c>
      <c r="L3949" s="24" t="s">
        <v>19117</v>
      </c>
      <c r="M3949" s="24" t="s">
        <v>19120</v>
      </c>
    </row>
    <row r="3950" spans="1:13" x14ac:dyDescent="0.35">
      <c r="A3950">
        <v>1104541</v>
      </c>
      <c r="B3950" t="s">
        <v>4</v>
      </c>
      <c r="C3950" t="s">
        <v>5</v>
      </c>
      <c r="D3950">
        <v>1104541</v>
      </c>
      <c r="E3950" t="s">
        <v>5652</v>
      </c>
      <c r="G3950" t="s">
        <v>477</v>
      </c>
      <c r="H3950">
        <v>3799</v>
      </c>
      <c r="I3950" t="s">
        <v>973</v>
      </c>
      <c r="J3950" t="s">
        <v>462</v>
      </c>
      <c r="K3950" t="s">
        <v>19078</v>
      </c>
      <c r="L3950" s="24" t="s">
        <v>19117</v>
      </c>
      <c r="M3950" s="24" t="s">
        <v>68</v>
      </c>
    </row>
    <row r="3951" spans="1:13" x14ac:dyDescent="0.35">
      <c r="A3951">
        <v>1104540</v>
      </c>
      <c r="B3951" t="s">
        <v>4</v>
      </c>
      <c r="C3951" t="s">
        <v>5</v>
      </c>
      <c r="D3951">
        <v>1104540</v>
      </c>
      <c r="E3951" t="s">
        <v>5653</v>
      </c>
      <c r="G3951" t="s">
        <v>5654</v>
      </c>
      <c r="H3951">
        <v>1549</v>
      </c>
      <c r="I3951" t="s">
        <v>5655</v>
      </c>
      <c r="J3951" t="s">
        <v>462</v>
      </c>
      <c r="K3951" t="s">
        <v>19077</v>
      </c>
      <c r="L3951" s="24" t="s">
        <v>19117</v>
      </c>
      <c r="M3951" s="24" t="s">
        <v>68</v>
      </c>
    </row>
    <row r="3952" spans="1:13" x14ac:dyDescent="0.35">
      <c r="A3952">
        <v>1104536</v>
      </c>
      <c r="B3952" t="s">
        <v>4</v>
      </c>
      <c r="C3952" t="s">
        <v>5</v>
      </c>
      <c r="D3952">
        <v>1104536</v>
      </c>
      <c r="E3952" t="s">
        <v>1950</v>
      </c>
      <c r="G3952" t="s">
        <v>471</v>
      </c>
      <c r="H3952">
        <v>999</v>
      </c>
      <c r="I3952" t="s">
        <v>2849</v>
      </c>
      <c r="J3952" t="s">
        <v>462</v>
      </c>
      <c r="K3952" t="s">
        <v>19076</v>
      </c>
      <c r="L3952" s="24" t="s">
        <v>19117</v>
      </c>
      <c r="M3952" s="24" t="s">
        <v>19120</v>
      </c>
    </row>
    <row r="3953" spans="1:13" x14ac:dyDescent="0.35">
      <c r="A3953">
        <v>1104534</v>
      </c>
      <c r="B3953" t="s">
        <v>4</v>
      </c>
      <c r="C3953" t="s">
        <v>5</v>
      </c>
      <c r="D3953">
        <v>1104534</v>
      </c>
      <c r="E3953" t="s">
        <v>5656</v>
      </c>
      <c r="G3953" t="s">
        <v>798</v>
      </c>
      <c r="H3953">
        <v>1649</v>
      </c>
      <c r="I3953" t="s">
        <v>1420</v>
      </c>
      <c r="J3953" t="s">
        <v>462</v>
      </c>
      <c r="K3953" t="s">
        <v>19078</v>
      </c>
      <c r="L3953" s="24" t="s">
        <v>19117</v>
      </c>
      <c r="M3953" s="24" t="s">
        <v>19118</v>
      </c>
    </row>
    <row r="3954" spans="1:13" x14ac:dyDescent="0.35">
      <c r="A3954">
        <v>1104532</v>
      </c>
      <c r="B3954" t="s">
        <v>4</v>
      </c>
      <c r="C3954" t="s">
        <v>5</v>
      </c>
      <c r="D3954">
        <v>1104532</v>
      </c>
      <c r="E3954" t="s">
        <v>5657</v>
      </c>
      <c r="G3954" t="s">
        <v>468</v>
      </c>
      <c r="H3954">
        <v>1199</v>
      </c>
      <c r="I3954" t="s">
        <v>1153</v>
      </c>
      <c r="J3954" t="s">
        <v>462</v>
      </c>
      <c r="K3954" t="s">
        <v>19078</v>
      </c>
      <c r="L3954" s="24" t="s">
        <v>19117</v>
      </c>
      <c r="M3954" s="24" t="s">
        <v>19120</v>
      </c>
    </row>
    <row r="3955" spans="1:13" x14ac:dyDescent="0.35">
      <c r="A3955">
        <v>1104531</v>
      </c>
      <c r="B3955" t="s">
        <v>4</v>
      </c>
      <c r="C3955" t="s">
        <v>5</v>
      </c>
      <c r="D3955">
        <v>1104531</v>
      </c>
      <c r="E3955" t="s">
        <v>632</v>
      </c>
      <c r="G3955" t="s">
        <v>870</v>
      </c>
      <c r="H3955">
        <v>23799</v>
      </c>
      <c r="I3955" t="s">
        <v>539</v>
      </c>
      <c r="J3955" t="s">
        <v>462</v>
      </c>
      <c r="K3955" t="s">
        <v>19076</v>
      </c>
      <c r="L3955" s="24" t="s">
        <v>19116</v>
      </c>
      <c r="M3955" s="24" t="s">
        <v>19116</v>
      </c>
    </row>
    <row r="3956" spans="1:13" x14ac:dyDescent="0.35">
      <c r="A3956">
        <v>1104525</v>
      </c>
      <c r="B3956" t="s">
        <v>4</v>
      </c>
      <c r="C3956" t="s">
        <v>5</v>
      </c>
      <c r="D3956">
        <v>1104525</v>
      </c>
      <c r="E3956" t="s">
        <v>5658</v>
      </c>
      <c r="G3956" t="s">
        <v>925</v>
      </c>
      <c r="H3956">
        <v>28999</v>
      </c>
      <c r="I3956" t="s">
        <v>1410</v>
      </c>
      <c r="J3956" t="s">
        <v>462</v>
      </c>
      <c r="K3956" t="s">
        <v>19076</v>
      </c>
      <c r="L3956" s="24" t="s">
        <v>19116</v>
      </c>
      <c r="M3956" s="24" t="s">
        <v>19116</v>
      </c>
    </row>
    <row r="3957" spans="1:13" x14ac:dyDescent="0.35">
      <c r="A3957">
        <v>1104524</v>
      </c>
      <c r="B3957" t="s">
        <v>4</v>
      </c>
      <c r="C3957" t="s">
        <v>5</v>
      </c>
      <c r="D3957">
        <v>1104524</v>
      </c>
      <c r="E3957" t="s">
        <v>5659</v>
      </c>
      <c r="G3957" t="s">
        <v>991</v>
      </c>
      <c r="H3957">
        <v>49999</v>
      </c>
      <c r="I3957" t="s">
        <v>1288</v>
      </c>
      <c r="J3957" t="s">
        <v>462</v>
      </c>
      <c r="K3957" t="s">
        <v>19076</v>
      </c>
      <c r="L3957" s="24" t="s">
        <v>19116</v>
      </c>
      <c r="M3957" s="24" t="s">
        <v>19116</v>
      </c>
    </row>
    <row r="3958" spans="1:13" x14ac:dyDescent="0.35">
      <c r="A3958">
        <v>1104523</v>
      </c>
      <c r="B3958" t="s">
        <v>4</v>
      </c>
      <c r="C3958" t="s">
        <v>5</v>
      </c>
      <c r="D3958">
        <v>1104523</v>
      </c>
      <c r="E3958" t="s">
        <v>2744</v>
      </c>
      <c r="G3958" t="s">
        <v>2907</v>
      </c>
      <c r="H3958">
        <v>28999</v>
      </c>
      <c r="I3958" t="s">
        <v>2146</v>
      </c>
      <c r="J3958" t="s">
        <v>462</v>
      </c>
      <c r="K3958" t="s">
        <v>19076</v>
      </c>
      <c r="L3958" s="24" t="s">
        <v>19116</v>
      </c>
      <c r="M3958" s="24" t="s">
        <v>19116</v>
      </c>
    </row>
    <row r="3959" spans="1:13" x14ac:dyDescent="0.35">
      <c r="A3959">
        <v>1104522</v>
      </c>
      <c r="B3959" t="s">
        <v>4</v>
      </c>
      <c r="C3959" t="s">
        <v>5</v>
      </c>
      <c r="D3959">
        <v>1104522</v>
      </c>
      <c r="E3959" t="s">
        <v>2189</v>
      </c>
      <c r="G3959" t="s">
        <v>1049</v>
      </c>
      <c r="H3959">
        <v>42299</v>
      </c>
      <c r="I3959" t="s">
        <v>639</v>
      </c>
      <c r="J3959" t="s">
        <v>462</v>
      </c>
      <c r="K3959" t="s">
        <v>19076</v>
      </c>
      <c r="L3959" s="24" t="s">
        <v>19116</v>
      </c>
      <c r="M3959" s="24" t="s">
        <v>19116</v>
      </c>
    </row>
    <row r="3960" spans="1:13" x14ac:dyDescent="0.35">
      <c r="A3960">
        <v>1104519</v>
      </c>
      <c r="B3960" t="s">
        <v>4</v>
      </c>
      <c r="C3960" t="s">
        <v>5</v>
      </c>
      <c r="D3960">
        <v>1104519</v>
      </c>
      <c r="E3960" t="s">
        <v>2490</v>
      </c>
      <c r="F3960" t="s">
        <v>5660</v>
      </c>
      <c r="G3960" t="s">
        <v>1324</v>
      </c>
      <c r="H3960">
        <v>2949</v>
      </c>
      <c r="I3960" t="s">
        <v>986</v>
      </c>
      <c r="J3960" t="s">
        <v>462</v>
      </c>
      <c r="K3960" t="s">
        <v>19076</v>
      </c>
      <c r="L3960" s="24" t="s">
        <v>19116</v>
      </c>
      <c r="M3960" s="24" t="s">
        <v>19116</v>
      </c>
    </row>
    <row r="3961" spans="1:13" x14ac:dyDescent="0.35">
      <c r="A3961">
        <v>1104518</v>
      </c>
      <c r="B3961" t="s">
        <v>4</v>
      </c>
      <c r="C3961" t="s">
        <v>5</v>
      </c>
      <c r="D3961">
        <v>1104518</v>
      </c>
      <c r="E3961" t="s">
        <v>5661</v>
      </c>
      <c r="G3961" t="s">
        <v>630</v>
      </c>
      <c r="H3961">
        <v>22699</v>
      </c>
      <c r="I3961" t="s">
        <v>1420</v>
      </c>
      <c r="J3961" t="s">
        <v>462</v>
      </c>
      <c r="K3961" s="4" t="s">
        <v>19076</v>
      </c>
      <c r="L3961" s="24" t="s">
        <v>19116</v>
      </c>
      <c r="M3961" s="24" t="s">
        <v>19116</v>
      </c>
    </row>
    <row r="3962" spans="1:13" x14ac:dyDescent="0.35">
      <c r="A3962">
        <v>1104515</v>
      </c>
      <c r="B3962" t="s">
        <v>4</v>
      </c>
      <c r="C3962" t="s">
        <v>5</v>
      </c>
      <c r="D3962">
        <v>1104515</v>
      </c>
      <c r="E3962" t="s">
        <v>5662</v>
      </c>
      <c r="G3962" t="s">
        <v>798</v>
      </c>
      <c r="H3962">
        <v>1649</v>
      </c>
      <c r="I3962" t="s">
        <v>973</v>
      </c>
      <c r="J3962" t="s">
        <v>1036</v>
      </c>
      <c r="K3962" s="4" t="s">
        <v>19076</v>
      </c>
      <c r="L3962" s="24" t="s">
        <v>19117</v>
      </c>
      <c r="M3962" s="24" t="s">
        <v>19118</v>
      </c>
    </row>
    <row r="3963" spans="1:13" x14ac:dyDescent="0.35">
      <c r="A3963">
        <v>1104514</v>
      </c>
      <c r="B3963" t="s">
        <v>4</v>
      </c>
      <c r="C3963" t="s">
        <v>5</v>
      </c>
      <c r="D3963">
        <v>1104514</v>
      </c>
      <c r="E3963" t="s">
        <v>5663</v>
      </c>
      <c r="G3963" t="s">
        <v>1242</v>
      </c>
      <c r="H3963">
        <v>25499</v>
      </c>
      <c r="I3963" t="s">
        <v>520</v>
      </c>
      <c r="J3963" t="s">
        <v>627</v>
      </c>
      <c r="K3963" s="4" t="s">
        <v>19076</v>
      </c>
      <c r="L3963" s="24" t="s">
        <v>19116</v>
      </c>
      <c r="M3963" s="24" t="s">
        <v>19116</v>
      </c>
    </row>
    <row r="3964" spans="1:13" x14ac:dyDescent="0.35">
      <c r="A3964">
        <v>1104513</v>
      </c>
      <c r="B3964" t="s">
        <v>4</v>
      </c>
      <c r="C3964" t="s">
        <v>5</v>
      </c>
      <c r="D3964">
        <v>1104513</v>
      </c>
      <c r="E3964" t="s">
        <v>5664</v>
      </c>
      <c r="G3964" t="s">
        <v>1263</v>
      </c>
      <c r="H3964">
        <v>37999</v>
      </c>
      <c r="I3964" t="s">
        <v>1481</v>
      </c>
      <c r="J3964" t="s">
        <v>462</v>
      </c>
      <c r="K3964" t="s">
        <v>19076</v>
      </c>
      <c r="L3964" s="24" t="s">
        <v>19116</v>
      </c>
      <c r="M3964" s="24" t="s">
        <v>19116</v>
      </c>
    </row>
    <row r="3965" spans="1:13" x14ac:dyDescent="0.35">
      <c r="A3965">
        <v>1104511</v>
      </c>
      <c r="B3965" t="s">
        <v>4</v>
      </c>
      <c r="C3965" t="s">
        <v>5</v>
      </c>
      <c r="D3965">
        <v>1104511</v>
      </c>
      <c r="E3965" t="s">
        <v>5665</v>
      </c>
      <c r="G3965" t="s">
        <v>690</v>
      </c>
      <c r="H3965">
        <v>899</v>
      </c>
      <c r="I3965" t="s">
        <v>1224</v>
      </c>
      <c r="J3965" t="s">
        <v>462</v>
      </c>
      <c r="K3965" t="s">
        <v>19078</v>
      </c>
      <c r="L3965" s="24" t="s">
        <v>19117</v>
      </c>
      <c r="M3965" s="24" t="s">
        <v>68</v>
      </c>
    </row>
    <row r="3966" spans="1:13" x14ac:dyDescent="0.35">
      <c r="A3966">
        <v>1104510</v>
      </c>
      <c r="B3966" t="s">
        <v>4</v>
      </c>
      <c r="C3966" t="s">
        <v>5</v>
      </c>
      <c r="D3966">
        <v>1104510</v>
      </c>
      <c r="E3966" t="s">
        <v>5666</v>
      </c>
      <c r="G3966" t="s">
        <v>681</v>
      </c>
      <c r="H3966">
        <v>27099</v>
      </c>
      <c r="I3966" t="s">
        <v>700</v>
      </c>
      <c r="J3966" t="s">
        <v>554</v>
      </c>
      <c r="K3966" t="s">
        <v>19078</v>
      </c>
      <c r="L3966" s="24" t="s">
        <v>19116</v>
      </c>
      <c r="M3966" s="24" t="s">
        <v>19116</v>
      </c>
    </row>
    <row r="3967" spans="1:13" x14ac:dyDescent="0.35">
      <c r="A3967">
        <v>1104504</v>
      </c>
      <c r="B3967" t="s">
        <v>4</v>
      </c>
      <c r="C3967" t="s">
        <v>5</v>
      </c>
      <c r="D3967">
        <v>1104504</v>
      </c>
      <c r="E3967" t="s">
        <v>5667</v>
      </c>
      <c r="G3967" t="s">
        <v>471</v>
      </c>
      <c r="H3967">
        <v>999</v>
      </c>
      <c r="I3967" t="s">
        <v>546</v>
      </c>
      <c r="J3967" t="s">
        <v>466</v>
      </c>
      <c r="K3967" s="4" t="s">
        <v>19076</v>
      </c>
      <c r="L3967" s="24" t="s">
        <v>19117</v>
      </c>
      <c r="M3967" s="24" t="s">
        <v>19120</v>
      </c>
    </row>
    <row r="3968" spans="1:13" x14ac:dyDescent="0.35">
      <c r="A3968">
        <v>1104503</v>
      </c>
      <c r="B3968" t="s">
        <v>4</v>
      </c>
      <c r="C3968" t="s">
        <v>5</v>
      </c>
      <c r="D3968">
        <v>1104503</v>
      </c>
      <c r="E3968" t="s">
        <v>5668</v>
      </c>
      <c r="G3968" t="s">
        <v>732</v>
      </c>
      <c r="H3968">
        <v>31999</v>
      </c>
      <c r="I3968" t="s">
        <v>646</v>
      </c>
      <c r="J3968" t="s">
        <v>462</v>
      </c>
      <c r="K3968" t="s">
        <v>19076</v>
      </c>
      <c r="L3968" s="24" t="s">
        <v>19116</v>
      </c>
      <c r="M3968" s="24" t="s">
        <v>19116</v>
      </c>
    </row>
    <row r="3969" spans="1:13" x14ac:dyDescent="0.35">
      <c r="A3969">
        <v>1104500</v>
      </c>
      <c r="B3969" t="s">
        <v>4</v>
      </c>
      <c r="C3969" t="s">
        <v>5</v>
      </c>
      <c r="D3969">
        <v>1104500</v>
      </c>
      <c r="E3969" t="s">
        <v>5669</v>
      </c>
      <c r="G3969" t="s">
        <v>884</v>
      </c>
      <c r="H3969">
        <v>18099</v>
      </c>
      <c r="I3969" t="s">
        <v>821</v>
      </c>
      <c r="J3969" t="s">
        <v>466</v>
      </c>
      <c r="K3969" s="4" t="s">
        <v>19076</v>
      </c>
      <c r="L3969" s="24" t="s">
        <v>19116</v>
      </c>
      <c r="M3969" s="24" t="s">
        <v>19116</v>
      </c>
    </row>
    <row r="3970" spans="1:13" x14ac:dyDescent="0.35">
      <c r="A3970">
        <v>1104499</v>
      </c>
      <c r="B3970" t="s">
        <v>4</v>
      </c>
      <c r="C3970" t="s">
        <v>5</v>
      </c>
      <c r="D3970">
        <v>1104499</v>
      </c>
      <c r="E3970" t="s">
        <v>5670</v>
      </c>
      <c r="G3970" t="s">
        <v>1649</v>
      </c>
      <c r="H3970">
        <v>3199</v>
      </c>
      <c r="I3970" t="s">
        <v>657</v>
      </c>
      <c r="J3970" t="s">
        <v>462</v>
      </c>
      <c r="K3970" t="s">
        <v>19076</v>
      </c>
      <c r="L3970" s="24" t="s">
        <v>19116</v>
      </c>
      <c r="M3970" s="24" t="s">
        <v>19116</v>
      </c>
    </row>
    <row r="3971" spans="1:13" x14ac:dyDescent="0.35">
      <c r="A3971">
        <v>1104496</v>
      </c>
      <c r="B3971" t="s">
        <v>4</v>
      </c>
      <c r="C3971" t="s">
        <v>5</v>
      </c>
      <c r="D3971">
        <v>1104496</v>
      </c>
      <c r="E3971" t="s">
        <v>5671</v>
      </c>
      <c r="G3971" t="s">
        <v>798</v>
      </c>
      <c r="H3971">
        <v>1649</v>
      </c>
      <c r="I3971" t="s">
        <v>841</v>
      </c>
      <c r="J3971" t="s">
        <v>466</v>
      </c>
      <c r="K3971" s="4" t="s">
        <v>19076</v>
      </c>
      <c r="L3971" s="24" t="s">
        <v>19117</v>
      </c>
      <c r="M3971" s="24" t="s">
        <v>19118</v>
      </c>
    </row>
    <row r="3972" spans="1:13" x14ac:dyDescent="0.35">
      <c r="A3972">
        <v>1104495</v>
      </c>
      <c r="B3972" t="s">
        <v>4</v>
      </c>
      <c r="C3972" t="s">
        <v>5</v>
      </c>
      <c r="D3972">
        <v>1104495</v>
      </c>
      <c r="E3972" t="s">
        <v>5672</v>
      </c>
      <c r="G3972" t="s">
        <v>827</v>
      </c>
      <c r="H3972">
        <v>28299</v>
      </c>
      <c r="I3972" t="s">
        <v>546</v>
      </c>
      <c r="J3972" t="s">
        <v>462</v>
      </c>
      <c r="K3972" t="s">
        <v>19076</v>
      </c>
      <c r="L3972" s="24" t="s">
        <v>19116</v>
      </c>
      <c r="M3972" s="24" t="s">
        <v>19116</v>
      </c>
    </row>
    <row r="3973" spans="1:13" x14ac:dyDescent="0.35">
      <c r="A3973">
        <v>1104494</v>
      </c>
      <c r="B3973" t="s">
        <v>4</v>
      </c>
      <c r="C3973" t="s">
        <v>5</v>
      </c>
      <c r="D3973">
        <v>1104494</v>
      </c>
      <c r="E3973" t="s">
        <v>5673</v>
      </c>
      <c r="G3973" t="s">
        <v>477</v>
      </c>
      <c r="H3973">
        <v>3799</v>
      </c>
      <c r="I3973" t="s">
        <v>539</v>
      </c>
      <c r="J3973" t="s">
        <v>462</v>
      </c>
      <c r="K3973" t="s">
        <v>19076</v>
      </c>
      <c r="L3973" s="24" t="s">
        <v>19117</v>
      </c>
      <c r="M3973" s="24" t="s">
        <v>68</v>
      </c>
    </row>
    <row r="3974" spans="1:13" x14ac:dyDescent="0.35">
      <c r="A3974">
        <v>1104489</v>
      </c>
      <c r="B3974" t="s">
        <v>4</v>
      </c>
      <c r="C3974" t="s">
        <v>5</v>
      </c>
      <c r="D3974">
        <v>1104489</v>
      </c>
      <c r="E3974" t="s">
        <v>5674</v>
      </c>
      <c r="G3974" t="s">
        <v>576</v>
      </c>
      <c r="H3974">
        <v>31999</v>
      </c>
      <c r="I3974" t="s">
        <v>719</v>
      </c>
      <c r="J3974" t="s">
        <v>462</v>
      </c>
      <c r="K3974" t="s">
        <v>19076</v>
      </c>
      <c r="L3974" s="24" t="s">
        <v>19116</v>
      </c>
      <c r="M3974" s="24" t="s">
        <v>19116</v>
      </c>
    </row>
    <row r="3975" spans="1:13" x14ac:dyDescent="0.35">
      <c r="A3975">
        <v>1104488</v>
      </c>
      <c r="B3975" t="s">
        <v>4</v>
      </c>
      <c r="C3975" t="s">
        <v>5</v>
      </c>
      <c r="D3975">
        <v>1104488</v>
      </c>
      <c r="E3975" t="s">
        <v>5675</v>
      </c>
      <c r="G3975" t="s">
        <v>704</v>
      </c>
      <c r="H3975">
        <v>21199</v>
      </c>
      <c r="I3975" t="s">
        <v>5676</v>
      </c>
      <c r="J3975" t="s">
        <v>554</v>
      </c>
      <c r="K3975" s="4" t="s">
        <v>19076</v>
      </c>
      <c r="L3975" s="24" t="s">
        <v>19116</v>
      </c>
      <c r="M3975" s="24" t="s">
        <v>19116</v>
      </c>
    </row>
    <row r="3976" spans="1:13" x14ac:dyDescent="0.35">
      <c r="A3976">
        <v>1104487</v>
      </c>
      <c r="B3976" t="s">
        <v>4</v>
      </c>
      <c r="C3976" t="s">
        <v>5</v>
      </c>
      <c r="D3976">
        <v>1104487</v>
      </c>
      <c r="E3976" t="s">
        <v>5677</v>
      </c>
      <c r="F3976" t="s">
        <v>5678</v>
      </c>
      <c r="G3976" t="s">
        <v>991</v>
      </c>
      <c r="H3976">
        <v>45999</v>
      </c>
      <c r="I3976" t="s">
        <v>621</v>
      </c>
      <c r="J3976" t="s">
        <v>462</v>
      </c>
      <c r="K3976" t="s">
        <v>19076</v>
      </c>
      <c r="L3976" s="24" t="s">
        <v>19116</v>
      </c>
      <c r="M3976" s="24" t="s">
        <v>19116</v>
      </c>
    </row>
    <row r="3977" spans="1:13" x14ac:dyDescent="0.35">
      <c r="A3977">
        <v>1104483</v>
      </c>
      <c r="B3977" t="s">
        <v>4</v>
      </c>
      <c r="C3977" t="s">
        <v>5</v>
      </c>
      <c r="D3977">
        <v>1104483</v>
      </c>
      <c r="E3977" t="s">
        <v>1890</v>
      </c>
      <c r="G3977" t="s">
        <v>991</v>
      </c>
      <c r="H3977">
        <v>45999</v>
      </c>
      <c r="I3977" t="s">
        <v>724</v>
      </c>
      <c r="J3977" t="s">
        <v>462</v>
      </c>
      <c r="K3977" t="s">
        <v>19076</v>
      </c>
      <c r="L3977" s="24" t="s">
        <v>19116</v>
      </c>
      <c r="M3977" s="24" t="s">
        <v>19116</v>
      </c>
    </row>
    <row r="3978" spans="1:13" x14ac:dyDescent="0.35">
      <c r="A3978">
        <v>1104482</v>
      </c>
      <c r="B3978" t="s">
        <v>4</v>
      </c>
      <c r="C3978" t="s">
        <v>5</v>
      </c>
      <c r="D3978">
        <v>1104482</v>
      </c>
      <c r="E3978" t="s">
        <v>5679</v>
      </c>
      <c r="G3978" t="s">
        <v>1365</v>
      </c>
      <c r="H3978">
        <v>50499</v>
      </c>
      <c r="I3978" t="s">
        <v>1173</v>
      </c>
      <c r="J3978" t="s">
        <v>462</v>
      </c>
      <c r="K3978" t="s">
        <v>19076</v>
      </c>
      <c r="L3978" s="24" t="s">
        <v>19116</v>
      </c>
      <c r="M3978" s="24" t="s">
        <v>19116</v>
      </c>
    </row>
    <row r="3979" spans="1:13" x14ac:dyDescent="0.35">
      <c r="A3979">
        <v>1104480</v>
      </c>
      <c r="B3979" t="s">
        <v>4</v>
      </c>
      <c r="C3979" t="s">
        <v>5</v>
      </c>
      <c r="D3979">
        <v>1104480</v>
      </c>
      <c r="E3979" t="s">
        <v>5680</v>
      </c>
      <c r="F3979" t="s">
        <v>5681</v>
      </c>
      <c r="G3979" t="s">
        <v>5682</v>
      </c>
      <c r="H3979">
        <v>308499</v>
      </c>
      <c r="I3979" t="s">
        <v>619</v>
      </c>
      <c r="J3979" t="s">
        <v>466</v>
      </c>
      <c r="K3979" t="s">
        <v>19076</v>
      </c>
      <c r="L3979" s="24" t="s">
        <v>19116</v>
      </c>
      <c r="M3979" s="24" t="s">
        <v>19116</v>
      </c>
    </row>
    <row r="3980" spans="1:13" x14ac:dyDescent="0.35">
      <c r="A3980">
        <v>1104477</v>
      </c>
      <c r="B3980" t="s">
        <v>4</v>
      </c>
      <c r="C3980" t="s">
        <v>5</v>
      </c>
      <c r="D3980">
        <v>1104477</v>
      </c>
      <c r="E3980" t="s">
        <v>5683</v>
      </c>
      <c r="G3980" t="s">
        <v>1072</v>
      </c>
      <c r="H3980">
        <v>42199</v>
      </c>
      <c r="I3980" t="s">
        <v>1153</v>
      </c>
      <c r="J3980" t="s">
        <v>462</v>
      </c>
      <c r="K3980" t="s">
        <v>19078</v>
      </c>
      <c r="L3980" s="24" t="s">
        <v>19116</v>
      </c>
      <c r="M3980" s="24" t="s">
        <v>19116</v>
      </c>
    </row>
    <row r="3981" spans="1:13" x14ac:dyDescent="0.35">
      <c r="A3981">
        <v>1104476</v>
      </c>
      <c r="B3981" t="s">
        <v>4</v>
      </c>
      <c r="C3981" t="s">
        <v>5</v>
      </c>
      <c r="D3981">
        <v>1104476</v>
      </c>
      <c r="E3981" t="s">
        <v>5684</v>
      </c>
      <c r="G3981" t="s">
        <v>899</v>
      </c>
      <c r="H3981">
        <v>67999</v>
      </c>
      <c r="I3981" t="s">
        <v>2706</v>
      </c>
      <c r="J3981" t="s">
        <v>627</v>
      </c>
      <c r="K3981" t="s">
        <v>19076</v>
      </c>
      <c r="L3981" s="24" t="s">
        <v>19116</v>
      </c>
      <c r="M3981" s="24" t="s">
        <v>19116</v>
      </c>
    </row>
    <row r="3982" spans="1:13" x14ac:dyDescent="0.35">
      <c r="A3982">
        <v>1104474</v>
      </c>
      <c r="B3982" t="s">
        <v>4</v>
      </c>
      <c r="C3982" t="s">
        <v>5</v>
      </c>
      <c r="D3982">
        <v>1104474</v>
      </c>
      <c r="E3982" t="s">
        <v>4186</v>
      </c>
      <c r="G3982" t="s">
        <v>870</v>
      </c>
      <c r="H3982">
        <v>26899</v>
      </c>
      <c r="I3982" t="s">
        <v>1087</v>
      </c>
      <c r="J3982" t="s">
        <v>462</v>
      </c>
      <c r="K3982" t="s">
        <v>19076</v>
      </c>
      <c r="L3982" s="24" t="s">
        <v>19116</v>
      </c>
      <c r="M3982" s="24" t="s">
        <v>19116</v>
      </c>
    </row>
    <row r="3983" spans="1:13" x14ac:dyDescent="0.35">
      <c r="A3983">
        <v>1104473</v>
      </c>
      <c r="B3983" t="s">
        <v>4</v>
      </c>
      <c r="C3983" t="s">
        <v>5</v>
      </c>
      <c r="D3983">
        <v>1104473</v>
      </c>
      <c r="E3983" t="s">
        <v>5685</v>
      </c>
      <c r="G3983" t="s">
        <v>468</v>
      </c>
      <c r="H3983">
        <v>1199</v>
      </c>
      <c r="I3983" t="s">
        <v>582</v>
      </c>
      <c r="J3983" t="s">
        <v>462</v>
      </c>
      <c r="K3983" t="s">
        <v>19076</v>
      </c>
      <c r="L3983" s="24" t="s">
        <v>19117</v>
      </c>
      <c r="M3983" s="24" t="s">
        <v>19120</v>
      </c>
    </row>
    <row r="3984" spans="1:13" x14ac:dyDescent="0.35">
      <c r="A3984">
        <v>1104472</v>
      </c>
      <c r="B3984" t="s">
        <v>4</v>
      </c>
      <c r="C3984" t="s">
        <v>5</v>
      </c>
      <c r="D3984">
        <v>1104472</v>
      </c>
      <c r="E3984" t="s">
        <v>5686</v>
      </c>
      <c r="G3984" t="s">
        <v>471</v>
      </c>
      <c r="H3984">
        <v>999</v>
      </c>
      <c r="I3984" t="s">
        <v>617</v>
      </c>
      <c r="J3984" t="s">
        <v>462</v>
      </c>
      <c r="K3984" t="s">
        <v>19077</v>
      </c>
      <c r="L3984" s="24" t="s">
        <v>19117</v>
      </c>
      <c r="M3984" s="24" t="s">
        <v>19120</v>
      </c>
    </row>
    <row r="3985" spans="1:13" x14ac:dyDescent="0.35">
      <c r="A3985">
        <v>1104470</v>
      </c>
      <c r="B3985" t="s">
        <v>4</v>
      </c>
      <c r="C3985" t="s">
        <v>5</v>
      </c>
      <c r="D3985">
        <v>1104470</v>
      </c>
      <c r="E3985" t="s">
        <v>5687</v>
      </c>
      <c r="G3985" t="s">
        <v>1136</v>
      </c>
      <c r="H3985">
        <v>36399</v>
      </c>
      <c r="I3985" t="s">
        <v>986</v>
      </c>
      <c r="J3985" t="s">
        <v>462</v>
      </c>
      <c r="K3985" s="4" t="s">
        <v>19076</v>
      </c>
      <c r="L3985" s="24" t="s">
        <v>19116</v>
      </c>
      <c r="M3985" s="24" t="s">
        <v>19116</v>
      </c>
    </row>
    <row r="3986" spans="1:13" x14ac:dyDescent="0.35">
      <c r="A3986">
        <v>1104468</v>
      </c>
      <c r="B3986" t="s">
        <v>4</v>
      </c>
      <c r="C3986" t="s">
        <v>5</v>
      </c>
      <c r="D3986">
        <v>1104468</v>
      </c>
      <c r="E3986" t="s">
        <v>1771</v>
      </c>
      <c r="G3986" t="s">
        <v>798</v>
      </c>
      <c r="H3986">
        <v>1649</v>
      </c>
      <c r="I3986" t="s">
        <v>1303</v>
      </c>
      <c r="J3986" t="s">
        <v>462</v>
      </c>
      <c r="K3986" t="s">
        <v>19077</v>
      </c>
      <c r="L3986" s="24" t="s">
        <v>19117</v>
      </c>
      <c r="M3986" s="24" t="s">
        <v>19118</v>
      </c>
    </row>
    <row r="3987" spans="1:13" x14ac:dyDescent="0.35">
      <c r="A3987">
        <v>1104467</v>
      </c>
      <c r="B3987" t="s">
        <v>4</v>
      </c>
      <c r="C3987" t="s">
        <v>5</v>
      </c>
      <c r="D3987">
        <v>1104467</v>
      </c>
      <c r="E3987" t="s">
        <v>5688</v>
      </c>
      <c r="G3987" t="s">
        <v>638</v>
      </c>
      <c r="H3987">
        <v>2049</v>
      </c>
      <c r="I3987" t="s">
        <v>1301</v>
      </c>
      <c r="J3987" t="s">
        <v>462</v>
      </c>
      <c r="K3987" t="s">
        <v>19078</v>
      </c>
      <c r="L3987" s="24" t="s">
        <v>19117</v>
      </c>
      <c r="M3987" s="24" t="s">
        <v>19120</v>
      </c>
    </row>
    <row r="3988" spans="1:13" x14ac:dyDescent="0.35">
      <c r="A3988">
        <v>1104464</v>
      </c>
      <c r="B3988" t="s">
        <v>4</v>
      </c>
      <c r="C3988" t="s">
        <v>5</v>
      </c>
      <c r="D3988">
        <v>1104464</v>
      </c>
      <c r="E3988" t="s">
        <v>5689</v>
      </c>
      <c r="G3988" t="s">
        <v>1083</v>
      </c>
      <c r="H3988">
        <v>1549</v>
      </c>
      <c r="I3988" t="s">
        <v>486</v>
      </c>
      <c r="J3988" t="s">
        <v>462</v>
      </c>
      <c r="K3988" t="s">
        <v>19076</v>
      </c>
      <c r="L3988" s="24" t="s">
        <v>19117</v>
      </c>
      <c r="M3988" s="24" t="s">
        <v>19118</v>
      </c>
    </row>
    <row r="3989" spans="1:13" x14ac:dyDescent="0.35">
      <c r="A3989">
        <v>1104462</v>
      </c>
      <c r="B3989" t="s">
        <v>4</v>
      </c>
      <c r="C3989" t="s">
        <v>5</v>
      </c>
      <c r="D3989">
        <v>1104462</v>
      </c>
      <c r="E3989" t="s">
        <v>926</v>
      </c>
      <c r="G3989" t="s">
        <v>675</v>
      </c>
      <c r="H3989">
        <v>3549</v>
      </c>
      <c r="I3989" t="s">
        <v>553</v>
      </c>
      <c r="J3989" t="s">
        <v>462</v>
      </c>
      <c r="K3989" t="s">
        <v>19076</v>
      </c>
      <c r="L3989" s="24" t="s">
        <v>19117</v>
      </c>
      <c r="M3989" s="24" t="s">
        <v>19120</v>
      </c>
    </row>
    <row r="3990" spans="1:13" x14ac:dyDescent="0.35">
      <c r="A3990">
        <v>1104461</v>
      </c>
      <c r="B3990" t="s">
        <v>4</v>
      </c>
      <c r="C3990" t="s">
        <v>9</v>
      </c>
      <c r="D3990">
        <v>1104461</v>
      </c>
      <c r="E3990" t="s">
        <v>5690</v>
      </c>
      <c r="G3990" t="s">
        <v>918</v>
      </c>
      <c r="H3990">
        <v>31999</v>
      </c>
      <c r="I3990" t="s">
        <v>863</v>
      </c>
      <c r="J3990" t="s">
        <v>462</v>
      </c>
      <c r="K3990" s="4" t="s">
        <v>19076</v>
      </c>
      <c r="L3990" s="24" t="s">
        <v>19116</v>
      </c>
      <c r="M3990" s="24" t="s">
        <v>19116</v>
      </c>
    </row>
    <row r="3991" spans="1:13" x14ac:dyDescent="0.35">
      <c r="A3991">
        <v>1104457</v>
      </c>
      <c r="B3991" t="s">
        <v>4</v>
      </c>
      <c r="C3991" t="s">
        <v>5</v>
      </c>
      <c r="D3991">
        <v>1104457</v>
      </c>
      <c r="E3991" t="s">
        <v>5691</v>
      </c>
      <c r="G3991" t="s">
        <v>704</v>
      </c>
      <c r="H3991">
        <v>19499</v>
      </c>
      <c r="I3991" t="s">
        <v>973</v>
      </c>
      <c r="J3991" t="s">
        <v>462</v>
      </c>
      <c r="K3991" t="s">
        <v>19076</v>
      </c>
      <c r="L3991" s="24" t="s">
        <v>19116</v>
      </c>
      <c r="M3991" s="24" t="s">
        <v>19116</v>
      </c>
    </row>
    <row r="3992" spans="1:13" x14ac:dyDescent="0.35">
      <c r="A3992">
        <v>1104456</v>
      </c>
      <c r="B3992" t="s">
        <v>4</v>
      </c>
      <c r="C3992" t="s">
        <v>5</v>
      </c>
      <c r="D3992">
        <v>1104456</v>
      </c>
      <c r="E3992" t="s">
        <v>5692</v>
      </c>
      <c r="F3992" t="s">
        <v>5693</v>
      </c>
      <c r="G3992" t="s">
        <v>1912</v>
      </c>
      <c r="H3992">
        <v>164999</v>
      </c>
      <c r="I3992" t="s">
        <v>601</v>
      </c>
      <c r="J3992" t="s">
        <v>462</v>
      </c>
      <c r="K3992" t="s">
        <v>19076</v>
      </c>
      <c r="L3992" s="24" t="s">
        <v>19116</v>
      </c>
      <c r="M3992" s="24" t="s">
        <v>19116</v>
      </c>
    </row>
    <row r="3993" spans="1:13" x14ac:dyDescent="0.35">
      <c r="A3993">
        <v>1104455</v>
      </c>
      <c r="B3993" t="s">
        <v>4</v>
      </c>
      <c r="C3993" t="s">
        <v>5</v>
      </c>
      <c r="D3993">
        <v>1104455</v>
      </c>
      <c r="E3993" t="s">
        <v>2234</v>
      </c>
      <c r="G3993" t="s">
        <v>477</v>
      </c>
      <c r="H3993">
        <v>3799</v>
      </c>
      <c r="I3993" t="s">
        <v>1044</v>
      </c>
      <c r="J3993" t="s">
        <v>466</v>
      </c>
      <c r="K3993" t="s">
        <v>19076</v>
      </c>
      <c r="L3993" s="24" t="s">
        <v>19117</v>
      </c>
      <c r="M3993" s="24" t="s">
        <v>68</v>
      </c>
    </row>
    <row r="3994" spans="1:13" x14ac:dyDescent="0.35">
      <c r="A3994">
        <v>1104454</v>
      </c>
      <c r="B3994" t="s">
        <v>4</v>
      </c>
      <c r="C3994" t="s">
        <v>5</v>
      </c>
      <c r="D3994">
        <v>1104454</v>
      </c>
      <c r="E3994" t="s">
        <v>5694</v>
      </c>
      <c r="G3994" t="s">
        <v>1685</v>
      </c>
      <c r="H3994">
        <v>25949</v>
      </c>
      <c r="I3994" t="s">
        <v>502</v>
      </c>
      <c r="J3994" t="s">
        <v>466</v>
      </c>
      <c r="K3994" s="4" t="s">
        <v>19076</v>
      </c>
      <c r="L3994" s="24" t="s">
        <v>19116</v>
      </c>
      <c r="M3994" s="24" t="s">
        <v>19116</v>
      </c>
    </row>
    <row r="3995" spans="1:13" x14ac:dyDescent="0.35">
      <c r="A3995">
        <v>1104452</v>
      </c>
      <c r="B3995" t="s">
        <v>4</v>
      </c>
      <c r="C3995" t="s">
        <v>5</v>
      </c>
      <c r="D3995">
        <v>1104452</v>
      </c>
      <c r="E3995" t="s">
        <v>5695</v>
      </c>
      <c r="G3995" t="s">
        <v>1564</v>
      </c>
      <c r="H3995">
        <v>76999</v>
      </c>
      <c r="I3995" t="s">
        <v>841</v>
      </c>
      <c r="J3995" t="s">
        <v>462</v>
      </c>
      <c r="K3995" s="4" t="s">
        <v>19076</v>
      </c>
      <c r="L3995" s="24" t="s">
        <v>19116</v>
      </c>
      <c r="M3995" s="24" t="s">
        <v>19116</v>
      </c>
    </row>
    <row r="3996" spans="1:13" x14ac:dyDescent="0.35">
      <c r="A3996">
        <v>1104449</v>
      </c>
      <c r="B3996" t="s">
        <v>4</v>
      </c>
      <c r="C3996" t="s">
        <v>5</v>
      </c>
      <c r="D3996">
        <v>1104449</v>
      </c>
      <c r="E3996" t="s">
        <v>2696</v>
      </c>
      <c r="G3996" t="s">
        <v>545</v>
      </c>
      <c r="H3996">
        <v>2599</v>
      </c>
      <c r="I3996" t="s">
        <v>641</v>
      </c>
      <c r="J3996" t="s">
        <v>466</v>
      </c>
      <c r="K3996" t="s">
        <v>19076</v>
      </c>
      <c r="L3996" s="24" t="s">
        <v>19117</v>
      </c>
      <c r="M3996" s="24" t="s">
        <v>19120</v>
      </c>
    </row>
    <row r="3997" spans="1:13" x14ac:dyDescent="0.35">
      <c r="A3997">
        <v>1104448</v>
      </c>
      <c r="B3997" t="s">
        <v>4</v>
      </c>
      <c r="C3997" t="s">
        <v>5</v>
      </c>
      <c r="D3997">
        <v>1104448</v>
      </c>
      <c r="E3997" t="s">
        <v>5696</v>
      </c>
      <c r="G3997" t="s">
        <v>1346</v>
      </c>
      <c r="H3997">
        <v>19599</v>
      </c>
      <c r="I3997" t="s">
        <v>1389</v>
      </c>
      <c r="J3997" t="s">
        <v>554</v>
      </c>
      <c r="K3997" t="s">
        <v>19076</v>
      </c>
      <c r="L3997" s="24" t="s">
        <v>19116</v>
      </c>
      <c r="M3997" s="24" t="s">
        <v>19116</v>
      </c>
    </row>
    <row r="3998" spans="1:13" x14ac:dyDescent="0.35">
      <c r="A3998">
        <v>1104446</v>
      </c>
      <c r="B3998" t="s">
        <v>4</v>
      </c>
      <c r="C3998" t="s">
        <v>5</v>
      </c>
      <c r="D3998">
        <v>1104446</v>
      </c>
      <c r="E3998" t="s">
        <v>2920</v>
      </c>
      <c r="G3998" t="s">
        <v>5697</v>
      </c>
      <c r="H3998">
        <v>2399</v>
      </c>
      <c r="I3998" t="s">
        <v>1318</v>
      </c>
      <c r="J3998" t="s">
        <v>462</v>
      </c>
      <c r="K3998" t="s">
        <v>19076</v>
      </c>
      <c r="L3998" s="24" t="s">
        <v>19117</v>
      </c>
      <c r="M3998" s="24" t="s">
        <v>68</v>
      </c>
    </row>
    <row r="3999" spans="1:13" x14ac:dyDescent="0.35">
      <c r="A3999">
        <v>1104443</v>
      </c>
      <c r="B3999" t="s">
        <v>4</v>
      </c>
      <c r="C3999" t="s">
        <v>5</v>
      </c>
      <c r="D3999">
        <v>1104443</v>
      </c>
      <c r="E3999" t="s">
        <v>2233</v>
      </c>
      <c r="F3999" t="s">
        <v>5698</v>
      </c>
      <c r="G3999" t="s">
        <v>468</v>
      </c>
      <c r="H3999">
        <v>1199</v>
      </c>
      <c r="I3999" t="s">
        <v>1100</v>
      </c>
      <c r="J3999" t="s">
        <v>462</v>
      </c>
      <c r="K3999" t="s">
        <v>19076</v>
      </c>
      <c r="L3999" s="24" t="s">
        <v>19117</v>
      </c>
      <c r="M3999" s="24" t="s">
        <v>19120</v>
      </c>
    </row>
    <row r="4000" spans="1:13" x14ac:dyDescent="0.35">
      <c r="A4000">
        <v>1104441</v>
      </c>
      <c r="B4000" t="s">
        <v>4</v>
      </c>
      <c r="C4000" t="s">
        <v>5</v>
      </c>
      <c r="D4000">
        <v>1104441</v>
      </c>
      <c r="E4000" t="s">
        <v>5140</v>
      </c>
      <c r="G4000" t="s">
        <v>964</v>
      </c>
      <c r="H4000">
        <v>40599</v>
      </c>
      <c r="I4000" t="s">
        <v>1288</v>
      </c>
      <c r="J4000" t="s">
        <v>627</v>
      </c>
      <c r="K4000" s="4" t="s">
        <v>19076</v>
      </c>
      <c r="L4000" s="24" t="s">
        <v>19116</v>
      </c>
      <c r="M4000" s="24" t="s">
        <v>19116</v>
      </c>
    </row>
    <row r="4001" spans="1:13" x14ac:dyDescent="0.35">
      <c r="A4001">
        <v>1104440</v>
      </c>
      <c r="B4001" t="s">
        <v>4</v>
      </c>
      <c r="C4001" t="s">
        <v>5</v>
      </c>
      <c r="D4001">
        <v>1104440</v>
      </c>
      <c r="E4001" t="s">
        <v>2044</v>
      </c>
      <c r="G4001" t="s">
        <v>972</v>
      </c>
      <c r="H4001">
        <v>2599</v>
      </c>
      <c r="I4001" t="s">
        <v>641</v>
      </c>
      <c r="J4001" t="s">
        <v>466</v>
      </c>
      <c r="K4001" t="s">
        <v>19076</v>
      </c>
      <c r="L4001" s="24" t="s">
        <v>19117</v>
      </c>
      <c r="M4001" s="24" t="s">
        <v>19118</v>
      </c>
    </row>
    <row r="4002" spans="1:13" x14ac:dyDescent="0.35">
      <c r="A4002">
        <v>1104430</v>
      </c>
      <c r="B4002" t="s">
        <v>4</v>
      </c>
      <c r="C4002" t="s">
        <v>5</v>
      </c>
      <c r="D4002">
        <v>1104430</v>
      </c>
      <c r="E4002" t="s">
        <v>5699</v>
      </c>
      <c r="G4002" t="s">
        <v>1644</v>
      </c>
      <c r="H4002">
        <v>15299</v>
      </c>
      <c r="I4002" t="s">
        <v>719</v>
      </c>
      <c r="J4002" t="s">
        <v>466</v>
      </c>
      <c r="K4002" t="s">
        <v>19078</v>
      </c>
      <c r="L4002" s="24" t="s">
        <v>19116</v>
      </c>
      <c r="M4002" s="24" t="s">
        <v>19116</v>
      </c>
    </row>
    <row r="4003" spans="1:13" x14ac:dyDescent="0.35">
      <c r="A4003">
        <v>1104426</v>
      </c>
      <c r="B4003" t="s">
        <v>4</v>
      </c>
      <c r="C4003" t="s">
        <v>5</v>
      </c>
      <c r="D4003">
        <v>1104426</v>
      </c>
      <c r="E4003" t="s">
        <v>5700</v>
      </c>
      <c r="F4003" t="s">
        <v>5701</v>
      </c>
      <c r="G4003" t="s">
        <v>988</v>
      </c>
      <c r="H4003">
        <v>58999</v>
      </c>
      <c r="I4003" t="s">
        <v>1288</v>
      </c>
      <c r="J4003" t="s">
        <v>462</v>
      </c>
      <c r="K4003" s="4" t="s">
        <v>19076</v>
      </c>
      <c r="L4003" s="24" t="s">
        <v>19116</v>
      </c>
      <c r="M4003" s="24" t="s">
        <v>19116</v>
      </c>
    </row>
    <row r="4004" spans="1:13" x14ac:dyDescent="0.35">
      <c r="A4004">
        <v>1104423</v>
      </c>
      <c r="B4004" t="s">
        <v>4</v>
      </c>
      <c r="C4004" t="s">
        <v>5</v>
      </c>
      <c r="D4004">
        <v>1104423</v>
      </c>
      <c r="E4004" t="s">
        <v>5702</v>
      </c>
      <c r="G4004" t="s">
        <v>1263</v>
      </c>
      <c r="H4004">
        <v>37999</v>
      </c>
      <c r="I4004" t="s">
        <v>504</v>
      </c>
      <c r="J4004" t="s">
        <v>462</v>
      </c>
      <c r="K4004" t="s">
        <v>19078</v>
      </c>
      <c r="L4004" s="24" t="s">
        <v>19116</v>
      </c>
      <c r="M4004" s="24" t="s">
        <v>19116</v>
      </c>
    </row>
    <row r="4005" spans="1:13" x14ac:dyDescent="0.35">
      <c r="A4005">
        <v>1104422</v>
      </c>
      <c r="B4005" t="s">
        <v>4</v>
      </c>
      <c r="C4005" t="s">
        <v>5</v>
      </c>
      <c r="D4005">
        <v>1104422</v>
      </c>
      <c r="E4005" t="s">
        <v>5703</v>
      </c>
      <c r="G4005" t="s">
        <v>565</v>
      </c>
      <c r="H4005">
        <v>1799</v>
      </c>
      <c r="I4005" t="s">
        <v>472</v>
      </c>
      <c r="J4005" t="s">
        <v>462</v>
      </c>
      <c r="K4005" t="s">
        <v>19076</v>
      </c>
      <c r="L4005" s="24" t="s">
        <v>19117</v>
      </c>
      <c r="M4005" s="24" t="s">
        <v>19120</v>
      </c>
    </row>
    <row r="4006" spans="1:13" x14ac:dyDescent="0.35">
      <c r="A4006">
        <v>1104420</v>
      </c>
      <c r="B4006" t="s">
        <v>4</v>
      </c>
      <c r="C4006" t="s">
        <v>5</v>
      </c>
      <c r="D4006">
        <v>1104420</v>
      </c>
      <c r="E4006" t="s">
        <v>5704</v>
      </c>
      <c r="G4006" t="s">
        <v>5705</v>
      </c>
      <c r="H4006">
        <v>124999</v>
      </c>
      <c r="I4006" t="s">
        <v>559</v>
      </c>
      <c r="J4006" t="s">
        <v>462</v>
      </c>
      <c r="K4006" t="s">
        <v>19077</v>
      </c>
      <c r="L4006" s="24" t="s">
        <v>19117</v>
      </c>
      <c r="M4006" s="24" t="s">
        <v>68</v>
      </c>
    </row>
    <row r="4007" spans="1:13" x14ac:dyDescent="0.35">
      <c r="A4007">
        <v>1104418</v>
      </c>
      <c r="B4007" t="s">
        <v>4</v>
      </c>
      <c r="C4007" t="s">
        <v>5</v>
      </c>
      <c r="D4007">
        <v>1104418</v>
      </c>
      <c r="E4007" t="s">
        <v>3591</v>
      </c>
      <c r="G4007" t="s">
        <v>3895</v>
      </c>
      <c r="H4007">
        <v>11699</v>
      </c>
      <c r="I4007" t="s">
        <v>1715</v>
      </c>
      <c r="J4007" t="s">
        <v>627</v>
      </c>
      <c r="K4007" t="s">
        <v>19076</v>
      </c>
      <c r="L4007" s="24" t="s">
        <v>19116</v>
      </c>
      <c r="M4007" s="24" t="s">
        <v>19116</v>
      </c>
    </row>
    <row r="4008" spans="1:13" x14ac:dyDescent="0.35">
      <c r="A4008">
        <v>1104416</v>
      </c>
      <c r="B4008" t="s">
        <v>4</v>
      </c>
      <c r="C4008" t="s">
        <v>5</v>
      </c>
      <c r="D4008">
        <v>1104416</v>
      </c>
      <c r="E4008" t="s">
        <v>5706</v>
      </c>
      <c r="G4008" t="s">
        <v>1218</v>
      </c>
      <c r="H4008">
        <v>16299</v>
      </c>
      <c r="I4008" t="s">
        <v>504</v>
      </c>
      <c r="J4008" t="s">
        <v>462</v>
      </c>
      <c r="K4008" s="4" t="s">
        <v>19076</v>
      </c>
      <c r="L4008" s="24" t="s">
        <v>19116</v>
      </c>
      <c r="M4008" s="24" t="s">
        <v>19116</v>
      </c>
    </row>
    <row r="4009" spans="1:13" x14ac:dyDescent="0.35">
      <c r="A4009">
        <v>1104413</v>
      </c>
      <c r="B4009" t="s">
        <v>4</v>
      </c>
      <c r="C4009" t="s">
        <v>5</v>
      </c>
      <c r="D4009">
        <v>1104413</v>
      </c>
      <c r="E4009" t="s">
        <v>5707</v>
      </c>
      <c r="G4009" t="s">
        <v>4689</v>
      </c>
      <c r="H4009">
        <v>5999</v>
      </c>
      <c r="I4009" t="s">
        <v>649</v>
      </c>
      <c r="J4009" t="s">
        <v>462</v>
      </c>
      <c r="K4009" s="4" t="s">
        <v>19076</v>
      </c>
      <c r="L4009" s="24" t="s">
        <v>19117</v>
      </c>
      <c r="M4009" s="24" t="s">
        <v>68</v>
      </c>
    </row>
    <row r="4010" spans="1:13" x14ac:dyDescent="0.35">
      <c r="A4010">
        <v>1104400</v>
      </c>
      <c r="B4010" t="s">
        <v>4</v>
      </c>
      <c r="C4010" t="s">
        <v>5</v>
      </c>
      <c r="D4010">
        <v>1104400</v>
      </c>
      <c r="E4010" t="s">
        <v>5708</v>
      </c>
      <c r="G4010" t="s">
        <v>1070</v>
      </c>
      <c r="H4010">
        <v>19699</v>
      </c>
      <c r="I4010" t="s">
        <v>719</v>
      </c>
      <c r="J4010" t="s">
        <v>466</v>
      </c>
      <c r="K4010" t="s">
        <v>19076</v>
      </c>
      <c r="L4010" s="24" t="s">
        <v>19116</v>
      </c>
      <c r="M4010" s="24" t="s">
        <v>19116</v>
      </c>
    </row>
    <row r="4011" spans="1:13" x14ac:dyDescent="0.35">
      <c r="A4011">
        <v>1104399</v>
      </c>
      <c r="B4011" t="s">
        <v>4</v>
      </c>
      <c r="C4011" t="s">
        <v>5</v>
      </c>
      <c r="D4011">
        <v>1104399</v>
      </c>
      <c r="E4011" t="s">
        <v>2136</v>
      </c>
      <c r="G4011" t="s">
        <v>1072</v>
      </c>
      <c r="H4011">
        <v>42199</v>
      </c>
      <c r="I4011" t="s">
        <v>3086</v>
      </c>
      <c r="J4011" t="s">
        <v>462</v>
      </c>
      <c r="K4011" t="s">
        <v>19076</v>
      </c>
      <c r="L4011" s="24" t="s">
        <v>19116</v>
      </c>
      <c r="M4011" s="24" t="s">
        <v>19116</v>
      </c>
    </row>
    <row r="4012" spans="1:13" x14ac:dyDescent="0.35">
      <c r="A4012">
        <v>1104397</v>
      </c>
      <c r="B4012" t="s">
        <v>4</v>
      </c>
      <c r="C4012" t="s">
        <v>5</v>
      </c>
      <c r="D4012">
        <v>1104397</v>
      </c>
      <c r="E4012" t="s">
        <v>5709</v>
      </c>
      <c r="G4012" t="s">
        <v>1479</v>
      </c>
      <c r="H4012">
        <v>1449</v>
      </c>
      <c r="I4012" t="s">
        <v>546</v>
      </c>
      <c r="J4012" t="s">
        <v>462</v>
      </c>
      <c r="K4012" t="s">
        <v>19076</v>
      </c>
      <c r="L4012" s="24" t="s">
        <v>19117</v>
      </c>
      <c r="M4012" s="24" t="s">
        <v>19118</v>
      </c>
    </row>
    <row r="4013" spans="1:13" x14ac:dyDescent="0.35">
      <c r="A4013">
        <v>1104396</v>
      </c>
      <c r="B4013" t="s">
        <v>4</v>
      </c>
      <c r="C4013" t="s">
        <v>5</v>
      </c>
      <c r="D4013">
        <v>1104396</v>
      </c>
      <c r="E4013" t="s">
        <v>5710</v>
      </c>
      <c r="G4013" t="s">
        <v>1005</v>
      </c>
      <c r="H4013">
        <v>50999</v>
      </c>
      <c r="I4013" t="s">
        <v>504</v>
      </c>
      <c r="J4013" t="s">
        <v>466</v>
      </c>
      <c r="K4013" t="s">
        <v>19078</v>
      </c>
      <c r="L4013" s="24" t="s">
        <v>19116</v>
      </c>
      <c r="M4013" s="24" t="s">
        <v>19116</v>
      </c>
    </row>
    <row r="4014" spans="1:13" x14ac:dyDescent="0.35">
      <c r="A4014">
        <v>1104393</v>
      </c>
      <c r="B4014" t="s">
        <v>4</v>
      </c>
      <c r="C4014" t="s">
        <v>5</v>
      </c>
      <c r="D4014">
        <v>1104393</v>
      </c>
      <c r="E4014" t="s">
        <v>4348</v>
      </c>
      <c r="G4014" t="s">
        <v>638</v>
      </c>
      <c r="H4014">
        <v>2049</v>
      </c>
      <c r="I4014" t="s">
        <v>1131</v>
      </c>
      <c r="J4014" t="s">
        <v>462</v>
      </c>
      <c r="K4014" t="s">
        <v>19077</v>
      </c>
      <c r="L4014" s="24" t="s">
        <v>19117</v>
      </c>
      <c r="M4014" s="24" t="s">
        <v>19120</v>
      </c>
    </row>
    <row r="4015" spans="1:13" x14ac:dyDescent="0.35">
      <c r="A4015">
        <v>1104390</v>
      </c>
      <c r="B4015" t="s">
        <v>4</v>
      </c>
      <c r="C4015" t="s">
        <v>5</v>
      </c>
      <c r="D4015">
        <v>1104390</v>
      </c>
      <c r="E4015" t="s">
        <v>5711</v>
      </c>
      <c r="G4015" t="s">
        <v>1365</v>
      </c>
      <c r="H4015">
        <v>44999</v>
      </c>
      <c r="I4015" t="s">
        <v>1719</v>
      </c>
      <c r="J4015" t="s">
        <v>497</v>
      </c>
      <c r="K4015" t="s">
        <v>19076</v>
      </c>
      <c r="L4015" s="24" t="s">
        <v>19116</v>
      </c>
      <c r="M4015" s="24" t="s">
        <v>19116</v>
      </c>
    </row>
    <row r="4016" spans="1:13" x14ac:dyDescent="0.35">
      <c r="A4016">
        <v>1104389</v>
      </c>
      <c r="B4016" t="s">
        <v>4</v>
      </c>
      <c r="C4016" t="s">
        <v>5</v>
      </c>
      <c r="D4016">
        <v>1104389</v>
      </c>
      <c r="E4016" t="s">
        <v>3022</v>
      </c>
      <c r="G4016" t="s">
        <v>4770</v>
      </c>
      <c r="H4016">
        <v>399</v>
      </c>
      <c r="I4016" t="s">
        <v>1737</v>
      </c>
      <c r="J4016" t="s">
        <v>462</v>
      </c>
      <c r="K4016" t="s">
        <v>19076</v>
      </c>
      <c r="L4016" s="24" t="s">
        <v>19117</v>
      </c>
      <c r="M4016" s="24" t="s">
        <v>68</v>
      </c>
    </row>
    <row r="4017" spans="1:13" x14ac:dyDescent="0.35">
      <c r="A4017">
        <v>1104385</v>
      </c>
      <c r="B4017" t="s">
        <v>4</v>
      </c>
      <c r="C4017" t="s">
        <v>5</v>
      </c>
      <c r="D4017">
        <v>1104385</v>
      </c>
      <c r="E4017" t="s">
        <v>823</v>
      </c>
      <c r="G4017" t="s">
        <v>870</v>
      </c>
      <c r="H4017">
        <v>26899</v>
      </c>
      <c r="I4017" t="s">
        <v>577</v>
      </c>
      <c r="J4017" t="s">
        <v>462</v>
      </c>
      <c r="K4017" t="s">
        <v>19076</v>
      </c>
      <c r="L4017" s="24" t="s">
        <v>19116</v>
      </c>
      <c r="M4017" s="24" t="s">
        <v>19116</v>
      </c>
    </row>
    <row r="4018" spans="1:13" x14ac:dyDescent="0.35">
      <c r="A4018">
        <v>1104382</v>
      </c>
      <c r="B4018" t="s">
        <v>4</v>
      </c>
      <c r="C4018" t="s">
        <v>5</v>
      </c>
      <c r="D4018">
        <v>1104382</v>
      </c>
      <c r="E4018" t="s">
        <v>3668</v>
      </c>
      <c r="G4018" t="s">
        <v>870</v>
      </c>
      <c r="H4018">
        <v>23799</v>
      </c>
      <c r="I4018" t="s">
        <v>742</v>
      </c>
      <c r="J4018" t="s">
        <v>554</v>
      </c>
      <c r="K4018" s="4" t="s">
        <v>19076</v>
      </c>
      <c r="L4018" s="24" t="s">
        <v>19116</v>
      </c>
      <c r="M4018" s="24" t="s">
        <v>19116</v>
      </c>
    </row>
    <row r="4019" spans="1:13" x14ac:dyDescent="0.35">
      <c r="A4019">
        <v>1104380</v>
      </c>
      <c r="B4019" t="s">
        <v>4</v>
      </c>
      <c r="C4019" t="s">
        <v>5</v>
      </c>
      <c r="D4019">
        <v>1104380</v>
      </c>
      <c r="E4019" t="s">
        <v>1665</v>
      </c>
      <c r="G4019" t="s">
        <v>5712</v>
      </c>
      <c r="H4019">
        <v>749</v>
      </c>
      <c r="I4019" t="s">
        <v>641</v>
      </c>
      <c r="J4019" t="s">
        <v>462</v>
      </c>
      <c r="K4019" t="s">
        <v>19076</v>
      </c>
      <c r="L4019" s="24" t="s">
        <v>19117</v>
      </c>
      <c r="M4019" s="24" t="s">
        <v>68</v>
      </c>
    </row>
    <row r="4020" spans="1:13" x14ac:dyDescent="0.35">
      <c r="A4020">
        <v>1104366</v>
      </c>
      <c r="B4020" t="s">
        <v>4</v>
      </c>
      <c r="C4020" t="s">
        <v>5</v>
      </c>
      <c r="D4020">
        <v>1104366</v>
      </c>
      <c r="E4020" t="s">
        <v>5713</v>
      </c>
      <c r="G4020" t="s">
        <v>798</v>
      </c>
      <c r="H4020">
        <v>1649</v>
      </c>
      <c r="I4020" t="s">
        <v>993</v>
      </c>
      <c r="J4020" t="s">
        <v>462</v>
      </c>
      <c r="K4020" t="s">
        <v>19076</v>
      </c>
      <c r="L4020" s="24" t="s">
        <v>19117</v>
      </c>
      <c r="M4020" s="24" t="s">
        <v>19118</v>
      </c>
    </row>
    <row r="4021" spans="1:13" x14ac:dyDescent="0.35">
      <c r="A4021">
        <v>1104365</v>
      </c>
      <c r="B4021" t="s">
        <v>4</v>
      </c>
      <c r="C4021" t="s">
        <v>5</v>
      </c>
      <c r="D4021">
        <v>1104365</v>
      </c>
      <c r="E4021" t="s">
        <v>5714</v>
      </c>
      <c r="G4021" t="s">
        <v>991</v>
      </c>
      <c r="H4021">
        <v>45999</v>
      </c>
      <c r="I4021" t="s">
        <v>1586</v>
      </c>
      <c r="J4021" t="s">
        <v>462</v>
      </c>
      <c r="K4021" t="s">
        <v>19076</v>
      </c>
      <c r="L4021" s="24" t="s">
        <v>19116</v>
      </c>
      <c r="M4021" s="24" t="s">
        <v>19116</v>
      </c>
    </row>
    <row r="4022" spans="1:13" x14ac:dyDescent="0.35">
      <c r="A4022">
        <v>1104364</v>
      </c>
      <c r="B4022" t="s">
        <v>4</v>
      </c>
      <c r="C4022" t="s">
        <v>5</v>
      </c>
      <c r="D4022">
        <v>1104364</v>
      </c>
      <c r="E4022" t="s">
        <v>4517</v>
      </c>
      <c r="G4022" t="s">
        <v>3720</v>
      </c>
      <c r="H4022">
        <v>3899</v>
      </c>
      <c r="I4022" t="s">
        <v>633</v>
      </c>
      <c r="J4022" t="s">
        <v>462</v>
      </c>
      <c r="K4022" t="s">
        <v>19077</v>
      </c>
      <c r="L4022" s="24" t="s">
        <v>19117</v>
      </c>
      <c r="M4022" s="24" t="s">
        <v>68</v>
      </c>
    </row>
    <row r="4023" spans="1:13" x14ac:dyDescent="0.35">
      <c r="A4023">
        <v>1104360</v>
      </c>
      <c r="B4023" t="s">
        <v>4</v>
      </c>
      <c r="C4023" t="s">
        <v>5</v>
      </c>
      <c r="D4023">
        <v>1104360</v>
      </c>
      <c r="E4023" t="s">
        <v>5715</v>
      </c>
      <c r="G4023" t="s">
        <v>605</v>
      </c>
      <c r="H4023">
        <v>1599</v>
      </c>
      <c r="I4023" t="s">
        <v>491</v>
      </c>
      <c r="J4023" t="s">
        <v>462</v>
      </c>
      <c r="K4023" s="4" t="s">
        <v>19076</v>
      </c>
      <c r="L4023" s="24" t="s">
        <v>19117</v>
      </c>
      <c r="M4023" s="24" t="s">
        <v>19120</v>
      </c>
    </row>
    <row r="4024" spans="1:13" x14ac:dyDescent="0.35">
      <c r="A4024">
        <v>1104358</v>
      </c>
      <c r="B4024" t="s">
        <v>4</v>
      </c>
      <c r="C4024" t="s">
        <v>5</v>
      </c>
      <c r="D4024">
        <v>1104358</v>
      </c>
      <c r="E4024" t="s">
        <v>5716</v>
      </c>
      <c r="G4024" t="s">
        <v>967</v>
      </c>
      <c r="H4024">
        <v>4349</v>
      </c>
      <c r="I4024" t="s">
        <v>486</v>
      </c>
      <c r="J4024" t="s">
        <v>462</v>
      </c>
      <c r="K4024" s="4" t="s">
        <v>19076</v>
      </c>
      <c r="L4024" s="24" t="s">
        <v>19117</v>
      </c>
      <c r="M4024" s="24" t="s">
        <v>19120</v>
      </c>
    </row>
    <row r="4025" spans="1:13" x14ac:dyDescent="0.35">
      <c r="A4025">
        <v>1104355</v>
      </c>
      <c r="B4025" t="s">
        <v>4</v>
      </c>
      <c r="C4025" t="s">
        <v>5</v>
      </c>
      <c r="D4025">
        <v>1104355</v>
      </c>
      <c r="E4025" t="s">
        <v>5717</v>
      </c>
      <c r="G4025" t="s">
        <v>468</v>
      </c>
      <c r="H4025">
        <v>1199</v>
      </c>
      <c r="I4025" t="s">
        <v>465</v>
      </c>
      <c r="J4025" t="s">
        <v>462</v>
      </c>
      <c r="K4025" t="s">
        <v>19077</v>
      </c>
      <c r="L4025" s="24" t="s">
        <v>19117</v>
      </c>
      <c r="M4025" s="24" t="s">
        <v>19120</v>
      </c>
    </row>
    <row r="4026" spans="1:13" x14ac:dyDescent="0.35">
      <c r="A4026">
        <v>1104354</v>
      </c>
      <c r="B4026" t="s">
        <v>4</v>
      </c>
      <c r="C4026" t="s">
        <v>5</v>
      </c>
      <c r="D4026">
        <v>1104354</v>
      </c>
      <c r="E4026" t="s">
        <v>5718</v>
      </c>
      <c r="G4026" t="s">
        <v>1322</v>
      </c>
      <c r="H4026">
        <v>3699</v>
      </c>
      <c r="I4026" t="s">
        <v>946</v>
      </c>
      <c r="J4026" t="s">
        <v>462</v>
      </c>
      <c r="K4026" t="s">
        <v>19076</v>
      </c>
      <c r="L4026" s="24" t="s">
        <v>19116</v>
      </c>
      <c r="M4026" s="24" t="s">
        <v>19116</v>
      </c>
    </row>
    <row r="4027" spans="1:13" x14ac:dyDescent="0.35">
      <c r="A4027">
        <v>1104353</v>
      </c>
      <c r="B4027" t="s">
        <v>4</v>
      </c>
      <c r="C4027" t="s">
        <v>5</v>
      </c>
      <c r="D4027">
        <v>1104353</v>
      </c>
      <c r="E4027" t="s">
        <v>5719</v>
      </c>
      <c r="G4027" t="s">
        <v>732</v>
      </c>
      <c r="H4027">
        <v>31999</v>
      </c>
      <c r="I4027" t="s">
        <v>641</v>
      </c>
      <c r="J4027" t="s">
        <v>462</v>
      </c>
      <c r="K4027" s="4" t="s">
        <v>19076</v>
      </c>
      <c r="L4027" s="24" t="s">
        <v>19116</v>
      </c>
      <c r="M4027" s="24" t="s">
        <v>19116</v>
      </c>
    </row>
    <row r="4028" spans="1:13" x14ac:dyDescent="0.35">
      <c r="A4028">
        <v>1104350</v>
      </c>
      <c r="B4028" t="s">
        <v>4</v>
      </c>
      <c r="C4028" t="s">
        <v>5</v>
      </c>
      <c r="D4028">
        <v>1104350</v>
      </c>
      <c r="E4028" t="s">
        <v>5720</v>
      </c>
      <c r="G4028" t="s">
        <v>1214</v>
      </c>
      <c r="H4028">
        <v>80999</v>
      </c>
      <c r="I4028" t="s">
        <v>504</v>
      </c>
      <c r="J4028" t="s">
        <v>462</v>
      </c>
      <c r="K4028" t="s">
        <v>19076</v>
      </c>
      <c r="L4028" s="24" t="s">
        <v>19116</v>
      </c>
      <c r="M4028" s="24" t="s">
        <v>19116</v>
      </c>
    </row>
    <row r="4029" spans="1:13" x14ac:dyDescent="0.35">
      <c r="A4029">
        <v>1104346</v>
      </c>
      <c r="B4029" t="s">
        <v>4</v>
      </c>
      <c r="C4029" t="s">
        <v>5</v>
      </c>
      <c r="D4029">
        <v>1104346</v>
      </c>
      <c r="E4029" t="s">
        <v>4387</v>
      </c>
      <c r="G4029" t="s">
        <v>827</v>
      </c>
      <c r="H4029">
        <v>28299</v>
      </c>
      <c r="I4029" t="s">
        <v>685</v>
      </c>
      <c r="J4029" t="s">
        <v>462</v>
      </c>
      <c r="K4029" t="s">
        <v>19076</v>
      </c>
      <c r="L4029" s="24" t="s">
        <v>19116</v>
      </c>
      <c r="M4029" s="24" t="s">
        <v>19116</v>
      </c>
    </row>
    <row r="4030" spans="1:13" x14ac:dyDescent="0.35">
      <c r="A4030">
        <v>1104343</v>
      </c>
      <c r="B4030" t="s">
        <v>4</v>
      </c>
      <c r="C4030" t="s">
        <v>5</v>
      </c>
      <c r="D4030">
        <v>1104343</v>
      </c>
      <c r="E4030" t="s">
        <v>5721</v>
      </c>
      <c r="G4030" t="s">
        <v>1152</v>
      </c>
      <c r="H4030">
        <v>4599</v>
      </c>
      <c r="I4030" t="s">
        <v>1560</v>
      </c>
      <c r="J4030" t="s">
        <v>462</v>
      </c>
      <c r="K4030" t="s">
        <v>19076</v>
      </c>
      <c r="L4030" s="24" t="s">
        <v>19117</v>
      </c>
      <c r="M4030" s="24" t="s">
        <v>19118</v>
      </c>
    </row>
    <row r="4031" spans="1:13" x14ac:dyDescent="0.35">
      <c r="A4031">
        <v>1104340</v>
      </c>
      <c r="B4031" t="s">
        <v>4</v>
      </c>
      <c r="C4031" t="s">
        <v>5</v>
      </c>
      <c r="D4031">
        <v>1104340</v>
      </c>
      <c r="E4031" t="s">
        <v>1245</v>
      </c>
      <c r="G4031" t="s">
        <v>468</v>
      </c>
      <c r="H4031">
        <v>1199</v>
      </c>
      <c r="I4031" t="s">
        <v>639</v>
      </c>
      <c r="J4031" t="s">
        <v>466</v>
      </c>
      <c r="K4031" t="s">
        <v>19076</v>
      </c>
      <c r="L4031" s="24" t="s">
        <v>19117</v>
      </c>
      <c r="M4031" s="24" t="s">
        <v>19120</v>
      </c>
    </row>
    <row r="4032" spans="1:13" x14ac:dyDescent="0.35">
      <c r="A4032">
        <v>1104339</v>
      </c>
      <c r="B4032" t="s">
        <v>4</v>
      </c>
      <c r="C4032" t="s">
        <v>5</v>
      </c>
      <c r="D4032">
        <v>1104339</v>
      </c>
      <c r="E4032" t="s">
        <v>5361</v>
      </c>
      <c r="G4032" t="s">
        <v>879</v>
      </c>
      <c r="H4032">
        <v>22999</v>
      </c>
      <c r="I4032" t="s">
        <v>4914</v>
      </c>
      <c r="J4032" t="s">
        <v>627</v>
      </c>
      <c r="K4032" s="4" t="s">
        <v>19076</v>
      </c>
      <c r="L4032" s="24" t="s">
        <v>19116</v>
      </c>
      <c r="M4032" s="24" t="s">
        <v>19116</v>
      </c>
    </row>
    <row r="4033" spans="1:13" x14ac:dyDescent="0.35">
      <c r="A4033">
        <v>1104337</v>
      </c>
      <c r="B4033" t="s">
        <v>4</v>
      </c>
      <c r="C4033" t="s">
        <v>5</v>
      </c>
      <c r="D4033">
        <v>1104337</v>
      </c>
      <c r="E4033" t="s">
        <v>5722</v>
      </c>
      <c r="G4033" t="s">
        <v>2407</v>
      </c>
      <c r="H4033">
        <v>2749</v>
      </c>
      <c r="I4033" t="s">
        <v>2855</v>
      </c>
      <c r="J4033" t="s">
        <v>462</v>
      </c>
      <c r="K4033" s="4" t="s">
        <v>19076</v>
      </c>
      <c r="L4033" s="24" t="s">
        <v>19117</v>
      </c>
      <c r="M4033" s="24" t="s">
        <v>19120</v>
      </c>
    </row>
    <row r="4034" spans="1:13" x14ac:dyDescent="0.35">
      <c r="A4034">
        <v>1104336</v>
      </c>
      <c r="B4034" t="s">
        <v>4</v>
      </c>
      <c r="C4034" t="s">
        <v>5</v>
      </c>
      <c r="D4034">
        <v>1104336</v>
      </c>
      <c r="E4034" t="s">
        <v>4214</v>
      </c>
      <c r="F4034" t="s">
        <v>5723</v>
      </c>
      <c r="G4034" t="s">
        <v>732</v>
      </c>
      <c r="H4034">
        <v>29699</v>
      </c>
      <c r="I4034" t="s">
        <v>821</v>
      </c>
      <c r="J4034" t="s">
        <v>462</v>
      </c>
      <c r="K4034" t="s">
        <v>19076</v>
      </c>
      <c r="L4034" s="24" t="s">
        <v>19116</v>
      </c>
      <c r="M4034" s="24" t="s">
        <v>19116</v>
      </c>
    </row>
    <row r="4035" spans="1:13" x14ac:dyDescent="0.35">
      <c r="A4035">
        <v>1104333</v>
      </c>
      <c r="B4035" t="s">
        <v>4</v>
      </c>
      <c r="C4035" t="s">
        <v>5</v>
      </c>
      <c r="D4035">
        <v>1104333</v>
      </c>
      <c r="E4035" t="s">
        <v>5724</v>
      </c>
      <c r="G4035" t="s">
        <v>870</v>
      </c>
      <c r="H4035">
        <v>26899</v>
      </c>
      <c r="I4035" t="s">
        <v>504</v>
      </c>
      <c r="J4035" t="s">
        <v>462</v>
      </c>
      <c r="K4035" s="4" t="s">
        <v>19076</v>
      </c>
      <c r="L4035" s="24" t="s">
        <v>19116</v>
      </c>
      <c r="M4035" s="24" t="s">
        <v>19116</v>
      </c>
    </row>
    <row r="4036" spans="1:13" x14ac:dyDescent="0.35">
      <c r="A4036">
        <v>1104332</v>
      </c>
      <c r="B4036" t="s">
        <v>4</v>
      </c>
      <c r="C4036" t="s">
        <v>5</v>
      </c>
      <c r="D4036">
        <v>1104332</v>
      </c>
      <c r="E4036" t="s">
        <v>5725</v>
      </c>
      <c r="G4036" t="s">
        <v>732</v>
      </c>
      <c r="H4036">
        <v>34699</v>
      </c>
      <c r="I4036" t="s">
        <v>2322</v>
      </c>
      <c r="J4036" t="s">
        <v>462</v>
      </c>
      <c r="K4036" s="4" t="s">
        <v>19076</v>
      </c>
      <c r="L4036" s="24" t="s">
        <v>19116</v>
      </c>
      <c r="M4036" s="24" t="s">
        <v>19116</v>
      </c>
    </row>
    <row r="4037" spans="1:13" x14ac:dyDescent="0.35">
      <c r="A4037">
        <v>1104331</v>
      </c>
      <c r="B4037" t="s">
        <v>4</v>
      </c>
      <c r="C4037" t="s">
        <v>5</v>
      </c>
      <c r="D4037">
        <v>1104331</v>
      </c>
      <c r="E4037" t="s">
        <v>5726</v>
      </c>
      <c r="G4037" t="s">
        <v>471</v>
      </c>
      <c r="H4037">
        <v>999</v>
      </c>
      <c r="I4037" t="s">
        <v>1179</v>
      </c>
      <c r="J4037" t="s">
        <v>462</v>
      </c>
      <c r="K4037" t="s">
        <v>19078</v>
      </c>
      <c r="L4037" s="24" t="s">
        <v>19117</v>
      </c>
      <c r="M4037" s="24" t="s">
        <v>19120</v>
      </c>
    </row>
    <row r="4038" spans="1:13" x14ac:dyDescent="0.35">
      <c r="A4038">
        <v>1104329</v>
      </c>
      <c r="B4038" t="s">
        <v>4</v>
      </c>
      <c r="C4038" t="s">
        <v>5</v>
      </c>
      <c r="D4038">
        <v>1104329</v>
      </c>
      <c r="E4038" t="s">
        <v>5727</v>
      </c>
      <c r="G4038" t="s">
        <v>2427</v>
      </c>
      <c r="H4038">
        <v>58999</v>
      </c>
      <c r="I4038" t="s">
        <v>1118</v>
      </c>
      <c r="J4038" t="s">
        <v>466</v>
      </c>
      <c r="K4038" s="4" t="s">
        <v>19076</v>
      </c>
      <c r="L4038" s="24" t="s">
        <v>19117</v>
      </c>
      <c r="M4038" s="24" t="s">
        <v>68</v>
      </c>
    </row>
    <row r="4039" spans="1:13" x14ac:dyDescent="0.35">
      <c r="A4039">
        <v>1104328</v>
      </c>
      <c r="B4039" t="s">
        <v>4</v>
      </c>
      <c r="C4039" t="s">
        <v>5</v>
      </c>
      <c r="D4039">
        <v>1104328</v>
      </c>
      <c r="E4039" t="s">
        <v>5728</v>
      </c>
      <c r="G4039" t="s">
        <v>827</v>
      </c>
      <c r="H4039">
        <v>28299</v>
      </c>
      <c r="I4039" t="s">
        <v>518</v>
      </c>
      <c r="J4039" t="s">
        <v>627</v>
      </c>
      <c r="K4039" s="4" t="s">
        <v>19076</v>
      </c>
      <c r="L4039" s="24" t="s">
        <v>19116</v>
      </c>
      <c r="M4039" s="24" t="s">
        <v>19116</v>
      </c>
    </row>
    <row r="4040" spans="1:13" x14ac:dyDescent="0.35">
      <c r="A4040">
        <v>1104327</v>
      </c>
      <c r="B4040" t="s">
        <v>4</v>
      </c>
      <c r="C4040" t="s">
        <v>5</v>
      </c>
      <c r="D4040">
        <v>1104327</v>
      </c>
      <c r="E4040" t="s">
        <v>5729</v>
      </c>
      <c r="G4040" t="s">
        <v>732</v>
      </c>
      <c r="H4040">
        <v>34699</v>
      </c>
      <c r="I4040" t="s">
        <v>660</v>
      </c>
      <c r="J4040" t="s">
        <v>462</v>
      </c>
      <c r="K4040" s="4" t="s">
        <v>19076</v>
      </c>
      <c r="L4040" s="24" t="s">
        <v>19116</v>
      </c>
      <c r="M4040" s="24" t="s">
        <v>19116</v>
      </c>
    </row>
    <row r="4041" spans="1:13" x14ac:dyDescent="0.35">
      <c r="A4041">
        <v>1104324</v>
      </c>
      <c r="B4041" t="s">
        <v>4</v>
      </c>
      <c r="C4041" t="s">
        <v>5</v>
      </c>
      <c r="D4041">
        <v>1104324</v>
      </c>
      <c r="E4041" t="s">
        <v>4191</v>
      </c>
      <c r="G4041" t="s">
        <v>638</v>
      </c>
      <c r="H4041">
        <v>2049</v>
      </c>
      <c r="I4041" t="s">
        <v>472</v>
      </c>
      <c r="J4041" t="s">
        <v>466</v>
      </c>
      <c r="K4041" s="4" t="s">
        <v>19076</v>
      </c>
      <c r="L4041" s="24" t="s">
        <v>19117</v>
      </c>
      <c r="M4041" s="24" t="s">
        <v>19120</v>
      </c>
    </row>
    <row r="4042" spans="1:13" x14ac:dyDescent="0.35">
      <c r="A4042">
        <v>1104323</v>
      </c>
      <c r="B4042" t="s">
        <v>4</v>
      </c>
      <c r="C4042" t="s">
        <v>5</v>
      </c>
      <c r="D4042">
        <v>1104323</v>
      </c>
      <c r="E4042" t="s">
        <v>5730</v>
      </c>
      <c r="G4042" t="s">
        <v>798</v>
      </c>
      <c r="H4042">
        <v>1649</v>
      </c>
      <c r="I4042" t="s">
        <v>553</v>
      </c>
      <c r="J4042" t="s">
        <v>466</v>
      </c>
      <c r="K4042" t="s">
        <v>19076</v>
      </c>
      <c r="L4042" s="24" t="s">
        <v>19117</v>
      </c>
      <c r="M4042" s="24" t="s">
        <v>19118</v>
      </c>
    </row>
    <row r="4043" spans="1:13" x14ac:dyDescent="0.35">
      <c r="A4043">
        <v>1104321</v>
      </c>
      <c r="B4043" t="s">
        <v>4</v>
      </c>
      <c r="C4043" t="s">
        <v>5</v>
      </c>
      <c r="D4043">
        <v>1104321</v>
      </c>
      <c r="E4043" t="s">
        <v>5731</v>
      </c>
      <c r="F4043" t="s">
        <v>5732</v>
      </c>
      <c r="G4043" t="s">
        <v>991</v>
      </c>
      <c r="H4043">
        <v>49999</v>
      </c>
      <c r="I4043" t="s">
        <v>614</v>
      </c>
      <c r="J4043" t="s">
        <v>462</v>
      </c>
      <c r="K4043" s="4" t="s">
        <v>19076</v>
      </c>
      <c r="L4043" s="24" t="s">
        <v>19116</v>
      </c>
      <c r="M4043" s="24" t="s">
        <v>19116</v>
      </c>
    </row>
    <row r="4044" spans="1:13" x14ac:dyDescent="0.35">
      <c r="A4044">
        <v>1104320</v>
      </c>
      <c r="B4044" t="s">
        <v>4</v>
      </c>
      <c r="C4044" t="s">
        <v>5</v>
      </c>
      <c r="D4044">
        <v>1104320</v>
      </c>
      <c r="E4044" t="s">
        <v>5733</v>
      </c>
      <c r="G4044" t="s">
        <v>2269</v>
      </c>
      <c r="H4044">
        <v>4349</v>
      </c>
      <c r="I4044" t="s">
        <v>546</v>
      </c>
      <c r="J4044" t="s">
        <v>462</v>
      </c>
      <c r="K4044" s="4" t="s">
        <v>19076</v>
      </c>
      <c r="L4044" s="24" t="s">
        <v>19117</v>
      </c>
      <c r="M4044" s="24" t="s">
        <v>19120</v>
      </c>
    </row>
    <row r="4045" spans="1:13" x14ac:dyDescent="0.35">
      <c r="A4045">
        <v>1104319</v>
      </c>
      <c r="B4045" t="s">
        <v>4</v>
      </c>
      <c r="C4045" t="s">
        <v>5</v>
      </c>
      <c r="D4045">
        <v>1104319</v>
      </c>
      <c r="E4045" t="s">
        <v>1677</v>
      </c>
      <c r="G4045" t="s">
        <v>867</v>
      </c>
      <c r="H4045">
        <v>30499</v>
      </c>
      <c r="I4045" t="s">
        <v>508</v>
      </c>
      <c r="J4045" t="s">
        <v>462</v>
      </c>
      <c r="K4045" t="s">
        <v>19077</v>
      </c>
      <c r="L4045" s="24" t="s">
        <v>19116</v>
      </c>
      <c r="M4045" s="24" t="s">
        <v>19116</v>
      </c>
    </row>
    <row r="4046" spans="1:13" x14ac:dyDescent="0.35">
      <c r="A4046">
        <v>1104318</v>
      </c>
      <c r="B4046" t="s">
        <v>4</v>
      </c>
      <c r="C4046" t="s">
        <v>5</v>
      </c>
      <c r="D4046">
        <v>1104318</v>
      </c>
      <c r="E4046" t="s">
        <v>5734</v>
      </c>
      <c r="G4046" t="s">
        <v>5735</v>
      </c>
      <c r="H4046">
        <v>1999</v>
      </c>
      <c r="I4046" t="s">
        <v>1153</v>
      </c>
      <c r="J4046" t="s">
        <v>462</v>
      </c>
      <c r="K4046" s="4" t="s">
        <v>19076</v>
      </c>
      <c r="L4046" s="24" t="s">
        <v>19116</v>
      </c>
      <c r="M4046" s="24" t="s">
        <v>19116</v>
      </c>
    </row>
    <row r="4047" spans="1:13" x14ac:dyDescent="0.35">
      <c r="A4047">
        <v>1104314</v>
      </c>
      <c r="B4047" t="s">
        <v>4</v>
      </c>
      <c r="C4047" t="s">
        <v>5</v>
      </c>
      <c r="D4047">
        <v>1104314</v>
      </c>
      <c r="E4047" t="s">
        <v>5736</v>
      </c>
      <c r="G4047" t="s">
        <v>991</v>
      </c>
      <c r="H4047">
        <v>45999</v>
      </c>
      <c r="I4047" t="s">
        <v>1523</v>
      </c>
      <c r="J4047" t="s">
        <v>462</v>
      </c>
      <c r="K4047" t="s">
        <v>19078</v>
      </c>
      <c r="L4047" s="24" t="s">
        <v>19116</v>
      </c>
      <c r="M4047" s="24" t="s">
        <v>19116</v>
      </c>
    </row>
    <row r="4048" spans="1:13" x14ac:dyDescent="0.35">
      <c r="A4048">
        <v>1104309</v>
      </c>
      <c r="B4048" t="s">
        <v>4</v>
      </c>
      <c r="C4048" t="s">
        <v>5</v>
      </c>
      <c r="D4048">
        <v>1104309</v>
      </c>
      <c r="E4048" t="s">
        <v>5737</v>
      </c>
      <c r="G4048" t="s">
        <v>1218</v>
      </c>
      <c r="H4048">
        <v>16299</v>
      </c>
      <c r="I4048" t="s">
        <v>833</v>
      </c>
      <c r="J4048" t="s">
        <v>466</v>
      </c>
      <c r="K4048" t="s">
        <v>19076</v>
      </c>
      <c r="L4048" s="24" t="s">
        <v>19116</v>
      </c>
      <c r="M4048" s="24" t="s">
        <v>19116</v>
      </c>
    </row>
    <row r="4049" spans="1:13" x14ac:dyDescent="0.35">
      <c r="A4049">
        <v>1104304</v>
      </c>
      <c r="B4049" t="s">
        <v>4</v>
      </c>
      <c r="C4049" t="s">
        <v>5</v>
      </c>
      <c r="D4049">
        <v>1104304</v>
      </c>
      <c r="E4049" t="s">
        <v>5738</v>
      </c>
      <c r="G4049" t="s">
        <v>2746</v>
      </c>
      <c r="H4049">
        <v>2799</v>
      </c>
      <c r="I4049" t="s">
        <v>863</v>
      </c>
      <c r="J4049" t="s">
        <v>462</v>
      </c>
      <c r="K4049" t="s">
        <v>19078</v>
      </c>
      <c r="L4049" s="24" t="s">
        <v>19116</v>
      </c>
      <c r="M4049" s="24" t="s">
        <v>19116</v>
      </c>
    </row>
    <row r="4050" spans="1:13" x14ac:dyDescent="0.35">
      <c r="A4050">
        <v>1104303</v>
      </c>
      <c r="B4050" t="s">
        <v>4</v>
      </c>
      <c r="C4050" t="s">
        <v>5</v>
      </c>
      <c r="D4050">
        <v>1104303</v>
      </c>
      <c r="E4050" t="s">
        <v>5739</v>
      </c>
      <c r="G4050" t="s">
        <v>468</v>
      </c>
      <c r="H4050">
        <v>1199</v>
      </c>
      <c r="I4050" t="s">
        <v>863</v>
      </c>
      <c r="J4050" t="s">
        <v>466</v>
      </c>
      <c r="K4050" t="s">
        <v>19078</v>
      </c>
      <c r="L4050" s="24" t="s">
        <v>19117</v>
      </c>
      <c r="M4050" s="24" t="s">
        <v>19120</v>
      </c>
    </row>
    <row r="4051" spans="1:13" x14ac:dyDescent="0.35">
      <c r="A4051">
        <v>1104298</v>
      </c>
      <c r="B4051" t="s">
        <v>4</v>
      </c>
      <c r="C4051" t="s">
        <v>5</v>
      </c>
      <c r="D4051">
        <v>1104298</v>
      </c>
      <c r="E4051" t="s">
        <v>5740</v>
      </c>
      <c r="G4051" t="s">
        <v>831</v>
      </c>
      <c r="H4051">
        <v>1079</v>
      </c>
      <c r="I4051" t="s">
        <v>1147</v>
      </c>
      <c r="J4051" t="s">
        <v>466</v>
      </c>
      <c r="K4051" t="s">
        <v>19076</v>
      </c>
      <c r="L4051" s="24" t="s">
        <v>19117</v>
      </c>
      <c r="M4051" s="24" t="s">
        <v>68</v>
      </c>
    </row>
    <row r="4052" spans="1:13" x14ac:dyDescent="0.35">
      <c r="A4052">
        <v>1104294</v>
      </c>
      <c r="B4052" t="s">
        <v>4</v>
      </c>
      <c r="C4052" t="s">
        <v>5</v>
      </c>
      <c r="D4052">
        <v>1104294</v>
      </c>
      <c r="E4052" t="s">
        <v>2630</v>
      </c>
      <c r="G4052" t="s">
        <v>870</v>
      </c>
      <c r="H4052">
        <v>23799</v>
      </c>
      <c r="I4052" t="s">
        <v>1224</v>
      </c>
      <c r="J4052" t="s">
        <v>462</v>
      </c>
      <c r="K4052" t="s">
        <v>19076</v>
      </c>
      <c r="L4052" s="24" t="s">
        <v>19116</v>
      </c>
      <c r="M4052" s="24" t="s">
        <v>19116</v>
      </c>
    </row>
    <row r="4053" spans="1:13" x14ac:dyDescent="0.35">
      <c r="A4053">
        <v>1104290</v>
      </c>
      <c r="B4053" t="s">
        <v>4</v>
      </c>
      <c r="C4053" t="s">
        <v>5</v>
      </c>
      <c r="D4053">
        <v>1104290</v>
      </c>
      <c r="E4053" t="s">
        <v>5741</v>
      </c>
      <c r="G4053" t="s">
        <v>959</v>
      </c>
      <c r="H4053">
        <v>3149</v>
      </c>
      <c r="I4053" t="s">
        <v>649</v>
      </c>
      <c r="J4053" t="s">
        <v>462</v>
      </c>
      <c r="K4053" s="4" t="s">
        <v>19076</v>
      </c>
      <c r="L4053" s="24" t="s">
        <v>19117</v>
      </c>
      <c r="M4053" s="24" t="s">
        <v>19120</v>
      </c>
    </row>
    <row r="4054" spans="1:13" x14ac:dyDescent="0.35">
      <c r="A4054">
        <v>1104289</v>
      </c>
      <c r="B4054" t="s">
        <v>4</v>
      </c>
      <c r="C4054" t="s">
        <v>5</v>
      </c>
      <c r="D4054">
        <v>1104289</v>
      </c>
      <c r="E4054" t="s">
        <v>5742</v>
      </c>
      <c r="G4054" t="s">
        <v>477</v>
      </c>
      <c r="H4054">
        <v>3799</v>
      </c>
      <c r="I4054" t="s">
        <v>758</v>
      </c>
      <c r="J4054" t="s">
        <v>462</v>
      </c>
      <c r="K4054" t="s">
        <v>19076</v>
      </c>
      <c r="L4054" s="24" t="s">
        <v>19117</v>
      </c>
      <c r="M4054" s="24" t="s">
        <v>68</v>
      </c>
    </row>
    <row r="4055" spans="1:13" x14ac:dyDescent="0.35">
      <c r="A4055">
        <v>1104287</v>
      </c>
      <c r="B4055" t="s">
        <v>4</v>
      </c>
      <c r="C4055" t="s">
        <v>5</v>
      </c>
      <c r="D4055">
        <v>1104287</v>
      </c>
      <c r="E4055" t="s">
        <v>5743</v>
      </c>
      <c r="G4055" t="s">
        <v>798</v>
      </c>
      <c r="H4055">
        <v>1649</v>
      </c>
      <c r="I4055" t="s">
        <v>508</v>
      </c>
      <c r="J4055" t="s">
        <v>462</v>
      </c>
      <c r="K4055" t="s">
        <v>19076</v>
      </c>
      <c r="L4055" s="24" t="s">
        <v>19117</v>
      </c>
      <c r="M4055" s="24" t="s">
        <v>19118</v>
      </c>
    </row>
    <row r="4056" spans="1:13" x14ac:dyDescent="0.35">
      <c r="A4056">
        <v>1104286</v>
      </c>
      <c r="B4056" t="s">
        <v>4</v>
      </c>
      <c r="C4056" t="s">
        <v>5</v>
      </c>
      <c r="D4056">
        <v>1104286</v>
      </c>
      <c r="E4056" t="s">
        <v>5744</v>
      </c>
      <c r="G4056" t="s">
        <v>1057</v>
      </c>
      <c r="H4056">
        <v>20199</v>
      </c>
      <c r="I4056" t="s">
        <v>1169</v>
      </c>
      <c r="J4056" t="s">
        <v>462</v>
      </c>
      <c r="K4056" t="s">
        <v>19076</v>
      </c>
      <c r="L4056" s="24" t="s">
        <v>19116</v>
      </c>
      <c r="M4056" s="24" t="s">
        <v>19116</v>
      </c>
    </row>
    <row r="4057" spans="1:13" x14ac:dyDescent="0.35">
      <c r="A4057">
        <v>1104282</v>
      </c>
      <c r="B4057" t="s">
        <v>4</v>
      </c>
      <c r="C4057" t="s">
        <v>5</v>
      </c>
      <c r="D4057">
        <v>1104282</v>
      </c>
      <c r="E4057" t="s">
        <v>5745</v>
      </c>
      <c r="G4057" t="s">
        <v>681</v>
      </c>
      <c r="H4057">
        <v>30249</v>
      </c>
      <c r="I4057" t="s">
        <v>606</v>
      </c>
      <c r="J4057" t="s">
        <v>462</v>
      </c>
      <c r="K4057" s="4" t="s">
        <v>19076</v>
      </c>
      <c r="L4057" s="24" t="s">
        <v>19116</v>
      </c>
      <c r="M4057" s="24" t="s">
        <v>19116</v>
      </c>
    </row>
    <row r="4058" spans="1:13" x14ac:dyDescent="0.35">
      <c r="A4058">
        <v>1104281</v>
      </c>
      <c r="B4058" t="s">
        <v>4</v>
      </c>
      <c r="C4058" t="s">
        <v>5</v>
      </c>
      <c r="D4058">
        <v>1104281</v>
      </c>
      <c r="E4058" t="s">
        <v>5746</v>
      </c>
      <c r="G4058" t="s">
        <v>732</v>
      </c>
      <c r="H4058">
        <v>31999</v>
      </c>
      <c r="I4058" t="s">
        <v>486</v>
      </c>
      <c r="J4058" t="s">
        <v>462</v>
      </c>
      <c r="K4058" t="s">
        <v>19078</v>
      </c>
      <c r="L4058" s="24" t="s">
        <v>19116</v>
      </c>
      <c r="M4058" s="24" t="s">
        <v>19116</v>
      </c>
    </row>
    <row r="4059" spans="1:13" x14ac:dyDescent="0.35">
      <c r="A4059">
        <v>1104278</v>
      </c>
      <c r="B4059" t="s">
        <v>4</v>
      </c>
      <c r="C4059" t="s">
        <v>5</v>
      </c>
      <c r="D4059">
        <v>1104278</v>
      </c>
      <c r="E4059" t="s">
        <v>2125</v>
      </c>
      <c r="G4059" t="s">
        <v>3736</v>
      </c>
      <c r="H4059">
        <v>15199</v>
      </c>
      <c r="I4059" t="s">
        <v>986</v>
      </c>
      <c r="J4059" t="s">
        <v>462</v>
      </c>
      <c r="K4059" t="s">
        <v>19076</v>
      </c>
      <c r="L4059" s="24" t="s">
        <v>19117</v>
      </c>
      <c r="M4059" s="24" t="s">
        <v>68</v>
      </c>
    </row>
    <row r="4060" spans="1:13" x14ac:dyDescent="0.35">
      <c r="A4060">
        <v>1104274</v>
      </c>
      <c r="B4060" t="s">
        <v>4</v>
      </c>
      <c r="C4060" t="s">
        <v>5</v>
      </c>
      <c r="D4060">
        <v>1104274</v>
      </c>
      <c r="E4060" t="s">
        <v>5747</v>
      </c>
      <c r="G4060" t="s">
        <v>1242</v>
      </c>
      <c r="H4060">
        <v>31999</v>
      </c>
      <c r="I4060" t="s">
        <v>546</v>
      </c>
      <c r="J4060" t="s">
        <v>462</v>
      </c>
      <c r="K4060" s="4" t="s">
        <v>19076</v>
      </c>
      <c r="L4060" s="24" t="s">
        <v>19116</v>
      </c>
      <c r="M4060" s="24" t="s">
        <v>19116</v>
      </c>
    </row>
    <row r="4061" spans="1:13" x14ac:dyDescent="0.35">
      <c r="A4061">
        <v>1104268</v>
      </c>
      <c r="B4061" t="s">
        <v>4</v>
      </c>
      <c r="C4061" t="s">
        <v>5</v>
      </c>
      <c r="D4061">
        <v>1104268</v>
      </c>
      <c r="E4061" t="s">
        <v>5748</v>
      </c>
      <c r="F4061" t="s">
        <v>5749</v>
      </c>
      <c r="G4061" t="s">
        <v>1898</v>
      </c>
      <c r="H4061">
        <v>3999</v>
      </c>
      <c r="I4061" t="s">
        <v>5750</v>
      </c>
      <c r="J4061" t="s">
        <v>462</v>
      </c>
      <c r="K4061" t="s">
        <v>19077</v>
      </c>
      <c r="L4061" s="24" t="s">
        <v>19116</v>
      </c>
      <c r="M4061" s="24" t="s">
        <v>19116</v>
      </c>
    </row>
    <row r="4062" spans="1:13" x14ac:dyDescent="0.35">
      <c r="A4062">
        <v>1104266</v>
      </c>
      <c r="B4062" t="s">
        <v>4</v>
      </c>
      <c r="C4062" t="s">
        <v>5</v>
      </c>
      <c r="D4062">
        <v>1104266</v>
      </c>
      <c r="E4062" t="s">
        <v>5238</v>
      </c>
      <c r="G4062" t="s">
        <v>1365</v>
      </c>
      <c r="H4062">
        <v>44999</v>
      </c>
      <c r="I4062" t="s">
        <v>685</v>
      </c>
      <c r="J4062" t="s">
        <v>1858</v>
      </c>
      <c r="K4062" s="4" t="s">
        <v>19076</v>
      </c>
      <c r="L4062" s="24" t="s">
        <v>19116</v>
      </c>
      <c r="M4062" s="24" t="s">
        <v>19116</v>
      </c>
    </row>
    <row r="4063" spans="1:13" x14ac:dyDescent="0.35">
      <c r="A4063">
        <v>1104262</v>
      </c>
      <c r="B4063" t="s">
        <v>4</v>
      </c>
      <c r="C4063" t="s">
        <v>5</v>
      </c>
      <c r="D4063">
        <v>1104262</v>
      </c>
      <c r="E4063" t="s">
        <v>5751</v>
      </c>
      <c r="G4063" t="s">
        <v>1242</v>
      </c>
      <c r="H4063">
        <v>25499</v>
      </c>
      <c r="I4063" t="s">
        <v>582</v>
      </c>
      <c r="J4063" t="s">
        <v>462</v>
      </c>
      <c r="K4063" t="s">
        <v>19077</v>
      </c>
      <c r="L4063" s="24" t="s">
        <v>19116</v>
      </c>
      <c r="M4063" s="24" t="s">
        <v>19116</v>
      </c>
    </row>
    <row r="4064" spans="1:13" x14ac:dyDescent="0.35">
      <c r="A4064">
        <v>1104261</v>
      </c>
      <c r="B4064" t="s">
        <v>4</v>
      </c>
      <c r="C4064" t="s">
        <v>5</v>
      </c>
      <c r="D4064">
        <v>1104261</v>
      </c>
      <c r="E4064" t="s">
        <v>5752</v>
      </c>
      <c r="G4064" t="s">
        <v>1365</v>
      </c>
      <c r="H4064">
        <v>50499</v>
      </c>
      <c r="I4064" t="s">
        <v>1106</v>
      </c>
      <c r="J4064" t="s">
        <v>462</v>
      </c>
      <c r="K4064" s="4" t="s">
        <v>19076</v>
      </c>
      <c r="L4064" s="24" t="s">
        <v>19116</v>
      </c>
      <c r="M4064" s="24" t="s">
        <v>19116</v>
      </c>
    </row>
    <row r="4065" spans="1:13" x14ac:dyDescent="0.35">
      <c r="A4065">
        <v>1104260</v>
      </c>
      <c r="B4065" t="s">
        <v>4</v>
      </c>
      <c r="C4065" t="s">
        <v>5</v>
      </c>
      <c r="D4065">
        <v>1104260</v>
      </c>
      <c r="E4065" t="s">
        <v>2677</v>
      </c>
      <c r="G4065" t="s">
        <v>3248</v>
      </c>
      <c r="H4065">
        <v>2399</v>
      </c>
      <c r="I4065" t="s">
        <v>546</v>
      </c>
      <c r="J4065" t="s">
        <v>462</v>
      </c>
      <c r="K4065" t="s">
        <v>19076</v>
      </c>
      <c r="L4065" s="24" t="s">
        <v>19117</v>
      </c>
      <c r="M4065" s="24" t="s">
        <v>19118</v>
      </c>
    </row>
    <row r="4066" spans="1:13" x14ac:dyDescent="0.35">
      <c r="A4066">
        <v>1104259</v>
      </c>
      <c r="B4066" t="s">
        <v>4</v>
      </c>
      <c r="C4066" t="s">
        <v>5</v>
      </c>
      <c r="D4066">
        <v>1104259</v>
      </c>
      <c r="E4066" t="s">
        <v>5753</v>
      </c>
      <c r="G4066" t="s">
        <v>1898</v>
      </c>
      <c r="H4066">
        <v>3999</v>
      </c>
      <c r="I4066" t="s">
        <v>970</v>
      </c>
      <c r="J4066" t="s">
        <v>462</v>
      </c>
      <c r="K4066" s="4" t="s">
        <v>19076</v>
      </c>
      <c r="L4066" s="24" t="s">
        <v>19116</v>
      </c>
      <c r="M4066" s="24" t="s">
        <v>19116</v>
      </c>
    </row>
    <row r="4067" spans="1:13" x14ac:dyDescent="0.35">
      <c r="A4067">
        <v>1104256</v>
      </c>
      <c r="B4067" t="s">
        <v>4</v>
      </c>
      <c r="C4067" t="s">
        <v>5</v>
      </c>
      <c r="D4067">
        <v>1104256</v>
      </c>
      <c r="E4067" t="s">
        <v>4096</v>
      </c>
      <c r="G4067" t="s">
        <v>630</v>
      </c>
      <c r="H4067">
        <v>22699</v>
      </c>
      <c r="I4067" t="s">
        <v>973</v>
      </c>
      <c r="J4067" t="s">
        <v>497</v>
      </c>
      <c r="K4067" t="s">
        <v>19076</v>
      </c>
      <c r="L4067" s="24" t="s">
        <v>19116</v>
      </c>
      <c r="M4067" s="24" t="s">
        <v>19116</v>
      </c>
    </row>
    <row r="4068" spans="1:13" x14ac:dyDescent="0.35">
      <c r="A4068">
        <v>1104252</v>
      </c>
      <c r="B4068" t="s">
        <v>4</v>
      </c>
      <c r="C4068" t="s">
        <v>5</v>
      </c>
      <c r="D4068">
        <v>1104252</v>
      </c>
      <c r="E4068" t="s">
        <v>5754</v>
      </c>
      <c r="G4068" t="s">
        <v>1193</v>
      </c>
      <c r="H4068">
        <v>1599</v>
      </c>
      <c r="I4068" t="s">
        <v>1185</v>
      </c>
      <c r="J4068" t="s">
        <v>497</v>
      </c>
      <c r="K4068" t="s">
        <v>19076</v>
      </c>
      <c r="L4068" s="24" t="s">
        <v>19117</v>
      </c>
      <c r="M4068" s="24" t="s">
        <v>19118</v>
      </c>
    </row>
    <row r="4069" spans="1:13" x14ac:dyDescent="0.35">
      <c r="A4069">
        <v>1104250</v>
      </c>
      <c r="B4069" t="s">
        <v>4</v>
      </c>
      <c r="C4069" t="s">
        <v>5</v>
      </c>
      <c r="D4069">
        <v>1104250</v>
      </c>
      <c r="E4069" t="s">
        <v>771</v>
      </c>
      <c r="G4069" t="s">
        <v>630</v>
      </c>
      <c r="H4069">
        <v>22699</v>
      </c>
      <c r="I4069" t="s">
        <v>973</v>
      </c>
      <c r="J4069" t="s">
        <v>466</v>
      </c>
      <c r="K4069" t="s">
        <v>19076</v>
      </c>
      <c r="L4069" s="24" t="s">
        <v>19116</v>
      </c>
      <c r="M4069" s="24" t="s">
        <v>19116</v>
      </c>
    </row>
    <row r="4070" spans="1:13" x14ac:dyDescent="0.35">
      <c r="A4070">
        <v>1104247</v>
      </c>
      <c r="B4070" t="s">
        <v>4</v>
      </c>
      <c r="C4070" t="s">
        <v>5</v>
      </c>
      <c r="D4070">
        <v>1104247</v>
      </c>
      <c r="E4070" t="s">
        <v>5755</v>
      </c>
      <c r="G4070" t="s">
        <v>630</v>
      </c>
      <c r="H4070">
        <v>22699</v>
      </c>
      <c r="I4070" t="s">
        <v>973</v>
      </c>
      <c r="J4070" t="s">
        <v>466</v>
      </c>
      <c r="K4070" t="s">
        <v>19076</v>
      </c>
      <c r="L4070" s="24" t="s">
        <v>19116</v>
      </c>
      <c r="M4070" s="24" t="s">
        <v>19116</v>
      </c>
    </row>
    <row r="4071" spans="1:13" x14ac:dyDescent="0.35">
      <c r="A4071">
        <v>1104244</v>
      </c>
      <c r="B4071" t="s">
        <v>4</v>
      </c>
      <c r="C4071" t="s">
        <v>5</v>
      </c>
      <c r="D4071">
        <v>1104244</v>
      </c>
      <c r="E4071" t="s">
        <v>5756</v>
      </c>
      <c r="G4071" t="s">
        <v>937</v>
      </c>
      <c r="H4071">
        <v>37699</v>
      </c>
      <c r="I4071" t="s">
        <v>614</v>
      </c>
      <c r="J4071" t="s">
        <v>462</v>
      </c>
      <c r="K4071" s="4" t="s">
        <v>19076</v>
      </c>
      <c r="L4071" s="24" t="s">
        <v>19116</v>
      </c>
      <c r="M4071" s="24" t="s">
        <v>19116</v>
      </c>
    </row>
    <row r="4072" spans="1:13" x14ac:dyDescent="0.35">
      <c r="A4072">
        <v>1104243</v>
      </c>
      <c r="B4072" t="s">
        <v>4</v>
      </c>
      <c r="C4072" t="s">
        <v>5</v>
      </c>
      <c r="D4072">
        <v>1104243</v>
      </c>
      <c r="E4072" t="s">
        <v>5757</v>
      </c>
      <c r="G4072" t="s">
        <v>471</v>
      </c>
      <c r="H4072">
        <v>999</v>
      </c>
      <c r="I4072" t="s">
        <v>790</v>
      </c>
      <c r="J4072" t="s">
        <v>462</v>
      </c>
      <c r="K4072" t="s">
        <v>19077</v>
      </c>
      <c r="L4072" s="24" t="s">
        <v>19117</v>
      </c>
      <c r="M4072" s="24" t="s">
        <v>19120</v>
      </c>
    </row>
    <row r="4073" spans="1:13" x14ac:dyDescent="0.35">
      <c r="A4073">
        <v>1104234</v>
      </c>
      <c r="B4073" t="s">
        <v>4</v>
      </c>
      <c r="C4073" t="s">
        <v>5</v>
      </c>
      <c r="D4073">
        <v>1104234</v>
      </c>
      <c r="E4073" t="s">
        <v>5758</v>
      </c>
      <c r="G4073" t="s">
        <v>1193</v>
      </c>
      <c r="H4073">
        <v>1599</v>
      </c>
      <c r="I4073" t="s">
        <v>1185</v>
      </c>
      <c r="J4073" t="s">
        <v>497</v>
      </c>
      <c r="K4073" t="s">
        <v>19076</v>
      </c>
      <c r="L4073" s="24" t="s">
        <v>19117</v>
      </c>
      <c r="M4073" s="24" t="s">
        <v>19118</v>
      </c>
    </row>
    <row r="4074" spans="1:13" x14ac:dyDescent="0.35">
      <c r="A4074">
        <v>1104232</v>
      </c>
      <c r="B4074" t="s">
        <v>4</v>
      </c>
      <c r="C4074" t="s">
        <v>5</v>
      </c>
      <c r="D4074">
        <v>1104232</v>
      </c>
      <c r="E4074" t="s">
        <v>5759</v>
      </c>
      <c r="G4074" t="s">
        <v>1235</v>
      </c>
      <c r="H4074">
        <v>38899</v>
      </c>
      <c r="I4074" t="s">
        <v>2171</v>
      </c>
      <c r="J4074" t="s">
        <v>466</v>
      </c>
      <c r="K4074" t="s">
        <v>19076</v>
      </c>
      <c r="L4074" s="24" t="s">
        <v>19116</v>
      </c>
      <c r="M4074" s="24" t="s">
        <v>19116</v>
      </c>
    </row>
    <row r="4075" spans="1:13" x14ac:dyDescent="0.35">
      <c r="A4075">
        <v>1104231</v>
      </c>
      <c r="B4075" t="s">
        <v>4</v>
      </c>
      <c r="C4075" t="s">
        <v>5</v>
      </c>
      <c r="D4075">
        <v>1104231</v>
      </c>
      <c r="E4075" t="s">
        <v>5760</v>
      </c>
      <c r="G4075" t="s">
        <v>1242</v>
      </c>
      <c r="H4075">
        <v>25499</v>
      </c>
      <c r="I4075" t="s">
        <v>3261</v>
      </c>
      <c r="J4075" t="s">
        <v>497</v>
      </c>
      <c r="K4075" s="4" t="s">
        <v>19076</v>
      </c>
      <c r="L4075" s="24" t="s">
        <v>19116</v>
      </c>
      <c r="M4075" s="24" t="s">
        <v>19116</v>
      </c>
    </row>
    <row r="4076" spans="1:13" x14ac:dyDescent="0.35">
      <c r="A4076">
        <v>1104229</v>
      </c>
      <c r="B4076" t="s">
        <v>4</v>
      </c>
      <c r="C4076" t="s">
        <v>5</v>
      </c>
      <c r="D4076">
        <v>1104229</v>
      </c>
      <c r="E4076" t="s">
        <v>5761</v>
      </c>
      <c r="G4076" t="s">
        <v>2761</v>
      </c>
      <c r="H4076">
        <v>2499</v>
      </c>
      <c r="I4076" t="s">
        <v>539</v>
      </c>
      <c r="J4076" t="s">
        <v>462</v>
      </c>
      <c r="K4076" t="s">
        <v>19077</v>
      </c>
      <c r="L4076" s="24" t="s">
        <v>19117</v>
      </c>
      <c r="M4076" s="24" t="s">
        <v>19118</v>
      </c>
    </row>
    <row r="4077" spans="1:13" x14ac:dyDescent="0.35">
      <c r="A4077">
        <v>1104219</v>
      </c>
      <c r="B4077" t="s">
        <v>4</v>
      </c>
      <c r="C4077" t="s">
        <v>5</v>
      </c>
      <c r="D4077">
        <v>1104219</v>
      </c>
      <c r="E4077" t="s">
        <v>5762</v>
      </c>
      <c r="G4077" t="s">
        <v>1209</v>
      </c>
      <c r="H4077">
        <v>3349</v>
      </c>
      <c r="I4077" t="s">
        <v>2334</v>
      </c>
      <c r="J4077" t="s">
        <v>462</v>
      </c>
      <c r="K4077" t="s">
        <v>19076</v>
      </c>
      <c r="L4077" s="24" t="s">
        <v>19116</v>
      </c>
      <c r="M4077" s="24" t="s">
        <v>19116</v>
      </c>
    </row>
    <row r="4078" spans="1:13" x14ac:dyDescent="0.35">
      <c r="A4078">
        <v>1104218</v>
      </c>
      <c r="B4078" t="s">
        <v>4</v>
      </c>
      <c r="C4078" t="s">
        <v>5</v>
      </c>
      <c r="D4078">
        <v>1104218</v>
      </c>
      <c r="E4078" t="s">
        <v>5763</v>
      </c>
      <c r="G4078" t="s">
        <v>1091</v>
      </c>
      <c r="H4078">
        <v>29999</v>
      </c>
      <c r="I4078" t="s">
        <v>518</v>
      </c>
      <c r="J4078" t="s">
        <v>554</v>
      </c>
      <c r="K4078" s="4" t="s">
        <v>19076</v>
      </c>
      <c r="L4078" s="24" t="s">
        <v>19116</v>
      </c>
      <c r="M4078" s="24" t="s">
        <v>19116</v>
      </c>
    </row>
    <row r="4079" spans="1:13" x14ac:dyDescent="0.35">
      <c r="A4079">
        <v>1104212</v>
      </c>
      <c r="B4079" t="s">
        <v>4</v>
      </c>
      <c r="C4079" t="s">
        <v>5</v>
      </c>
      <c r="D4079">
        <v>1104212</v>
      </c>
      <c r="E4079" t="s">
        <v>5764</v>
      </c>
      <c r="G4079" t="s">
        <v>827</v>
      </c>
      <c r="H4079">
        <v>28299</v>
      </c>
      <c r="I4079" t="s">
        <v>758</v>
      </c>
      <c r="J4079" t="s">
        <v>462</v>
      </c>
      <c r="K4079" t="s">
        <v>19077</v>
      </c>
      <c r="L4079" s="24" t="s">
        <v>19116</v>
      </c>
      <c r="M4079" s="24" t="s">
        <v>19116</v>
      </c>
    </row>
    <row r="4080" spans="1:13" x14ac:dyDescent="0.35">
      <c r="A4080">
        <v>1104211</v>
      </c>
      <c r="B4080" t="s">
        <v>4</v>
      </c>
      <c r="C4080" t="s">
        <v>5</v>
      </c>
      <c r="D4080">
        <v>1104211</v>
      </c>
      <c r="E4080" t="s">
        <v>5765</v>
      </c>
      <c r="G4080" t="s">
        <v>557</v>
      </c>
      <c r="H4080">
        <v>4749</v>
      </c>
      <c r="I4080" t="s">
        <v>1763</v>
      </c>
      <c r="J4080" t="s">
        <v>462</v>
      </c>
      <c r="K4080" t="s">
        <v>19076</v>
      </c>
      <c r="L4080" s="24" t="s">
        <v>19117</v>
      </c>
      <c r="M4080" s="24" t="s">
        <v>19120</v>
      </c>
    </row>
    <row r="4081" spans="1:13" x14ac:dyDescent="0.35">
      <c r="A4081">
        <v>1104209</v>
      </c>
      <c r="B4081" t="s">
        <v>4</v>
      </c>
      <c r="C4081" t="s">
        <v>5</v>
      </c>
      <c r="D4081">
        <v>1104209</v>
      </c>
      <c r="E4081" t="s">
        <v>5766</v>
      </c>
      <c r="G4081" t="s">
        <v>1365</v>
      </c>
      <c r="H4081">
        <v>50499</v>
      </c>
      <c r="I4081" t="s">
        <v>841</v>
      </c>
      <c r="J4081" t="s">
        <v>466</v>
      </c>
      <c r="K4081" t="s">
        <v>19076</v>
      </c>
      <c r="L4081" s="24" t="s">
        <v>19116</v>
      </c>
      <c r="M4081" s="24" t="s">
        <v>19116</v>
      </c>
    </row>
    <row r="4082" spans="1:13" x14ac:dyDescent="0.35">
      <c r="A4082">
        <v>1104207</v>
      </c>
      <c r="B4082" t="s">
        <v>4</v>
      </c>
      <c r="C4082" t="s">
        <v>5</v>
      </c>
      <c r="D4082">
        <v>1104207</v>
      </c>
      <c r="E4082" t="s">
        <v>5767</v>
      </c>
      <c r="G4082" t="s">
        <v>1218</v>
      </c>
      <c r="H4082">
        <v>16299</v>
      </c>
      <c r="I4082" t="s">
        <v>4708</v>
      </c>
      <c r="J4082" t="s">
        <v>497</v>
      </c>
      <c r="K4082" t="s">
        <v>19077</v>
      </c>
      <c r="L4082" s="24" t="s">
        <v>19116</v>
      </c>
      <c r="M4082" s="24" t="s">
        <v>19116</v>
      </c>
    </row>
    <row r="4083" spans="1:13" x14ac:dyDescent="0.35">
      <c r="A4083">
        <v>1104204</v>
      </c>
      <c r="B4083" t="s">
        <v>4</v>
      </c>
      <c r="C4083" t="s">
        <v>5</v>
      </c>
      <c r="D4083">
        <v>1104204</v>
      </c>
      <c r="E4083" t="s">
        <v>5768</v>
      </c>
      <c r="G4083" t="s">
        <v>954</v>
      </c>
      <c r="H4083">
        <v>28999</v>
      </c>
      <c r="I4083" t="s">
        <v>639</v>
      </c>
      <c r="J4083" t="s">
        <v>462</v>
      </c>
      <c r="K4083" s="4" t="s">
        <v>19076</v>
      </c>
      <c r="L4083" s="24" t="s">
        <v>19116</v>
      </c>
      <c r="M4083" s="24" t="s">
        <v>19116</v>
      </c>
    </row>
    <row r="4084" spans="1:13" x14ac:dyDescent="0.35">
      <c r="A4084">
        <v>1104199</v>
      </c>
      <c r="B4084" t="s">
        <v>4</v>
      </c>
      <c r="C4084" t="s">
        <v>5</v>
      </c>
      <c r="D4084">
        <v>1104199</v>
      </c>
      <c r="E4084" t="s">
        <v>5769</v>
      </c>
      <c r="G4084" t="s">
        <v>2705</v>
      </c>
      <c r="H4084">
        <v>2899</v>
      </c>
      <c r="I4084" t="s">
        <v>465</v>
      </c>
      <c r="J4084" t="s">
        <v>466</v>
      </c>
      <c r="K4084" t="s">
        <v>19077</v>
      </c>
      <c r="L4084" s="24" t="s">
        <v>19117</v>
      </c>
      <c r="M4084" s="24" t="s">
        <v>19120</v>
      </c>
    </row>
    <row r="4085" spans="1:13" x14ac:dyDescent="0.35">
      <c r="A4085">
        <v>1104197</v>
      </c>
      <c r="B4085" t="s">
        <v>4</v>
      </c>
      <c r="C4085" t="s">
        <v>5</v>
      </c>
      <c r="D4085">
        <v>1104197</v>
      </c>
      <c r="E4085" t="s">
        <v>5770</v>
      </c>
      <c r="G4085" t="s">
        <v>4537</v>
      </c>
      <c r="H4085">
        <v>12299</v>
      </c>
      <c r="I4085" t="s">
        <v>539</v>
      </c>
      <c r="J4085" t="s">
        <v>994</v>
      </c>
      <c r="K4085" t="s">
        <v>19077</v>
      </c>
      <c r="L4085" s="24" t="s">
        <v>19117</v>
      </c>
      <c r="M4085" s="24" t="s">
        <v>68</v>
      </c>
    </row>
    <row r="4086" spans="1:13" x14ac:dyDescent="0.35">
      <c r="A4086">
        <v>1104195</v>
      </c>
      <c r="B4086" t="s">
        <v>4</v>
      </c>
      <c r="C4086" t="s">
        <v>5</v>
      </c>
      <c r="D4086">
        <v>1104195</v>
      </c>
      <c r="E4086" t="s">
        <v>4676</v>
      </c>
      <c r="G4086" t="s">
        <v>1615</v>
      </c>
      <c r="H4086">
        <v>21799</v>
      </c>
      <c r="I4086" t="s">
        <v>1768</v>
      </c>
      <c r="J4086" t="s">
        <v>462</v>
      </c>
      <c r="K4086" t="s">
        <v>19076</v>
      </c>
      <c r="L4086" s="24" t="s">
        <v>19116</v>
      </c>
      <c r="M4086" s="24" t="s">
        <v>19116</v>
      </c>
    </row>
    <row r="4087" spans="1:13" x14ac:dyDescent="0.35">
      <c r="A4087">
        <v>1104194</v>
      </c>
      <c r="B4087" t="s">
        <v>4</v>
      </c>
      <c r="C4087" t="s">
        <v>5</v>
      </c>
      <c r="D4087">
        <v>1104194</v>
      </c>
      <c r="E4087" t="s">
        <v>5771</v>
      </c>
      <c r="G4087" t="s">
        <v>2427</v>
      </c>
      <c r="H4087">
        <v>59999</v>
      </c>
      <c r="I4087" t="s">
        <v>908</v>
      </c>
      <c r="J4087" t="s">
        <v>462</v>
      </c>
      <c r="K4087" t="s">
        <v>19076</v>
      </c>
      <c r="L4087" s="24" t="s">
        <v>19117</v>
      </c>
      <c r="M4087" s="24" t="s">
        <v>68</v>
      </c>
    </row>
    <row r="4088" spans="1:13" x14ac:dyDescent="0.35">
      <c r="A4088">
        <v>1104193</v>
      </c>
      <c r="B4088" t="s">
        <v>4</v>
      </c>
      <c r="C4088" t="s">
        <v>5</v>
      </c>
      <c r="D4088">
        <v>1104193</v>
      </c>
      <c r="E4088" t="s">
        <v>3584</v>
      </c>
      <c r="G4088" t="s">
        <v>766</v>
      </c>
      <c r="H4088">
        <v>3499</v>
      </c>
      <c r="I4088" t="s">
        <v>2392</v>
      </c>
      <c r="J4088" t="s">
        <v>466</v>
      </c>
      <c r="K4088" t="s">
        <v>19077</v>
      </c>
      <c r="L4088" s="24" t="s">
        <v>19117</v>
      </c>
      <c r="M4088" s="24" t="s">
        <v>19120</v>
      </c>
    </row>
    <row r="4089" spans="1:13" x14ac:dyDescent="0.35">
      <c r="A4089">
        <v>1104187</v>
      </c>
      <c r="B4089" t="s">
        <v>4</v>
      </c>
      <c r="C4089" t="s">
        <v>5</v>
      </c>
      <c r="D4089">
        <v>1104187</v>
      </c>
      <c r="E4089" t="s">
        <v>740</v>
      </c>
      <c r="F4089" t="s">
        <v>5772</v>
      </c>
      <c r="G4089" t="s">
        <v>937</v>
      </c>
      <c r="H4089">
        <v>37699</v>
      </c>
      <c r="I4089" t="s">
        <v>601</v>
      </c>
      <c r="J4089" t="s">
        <v>462</v>
      </c>
      <c r="K4089" t="s">
        <v>19076</v>
      </c>
      <c r="L4089" s="24" t="s">
        <v>19116</v>
      </c>
      <c r="M4089" s="24" t="s">
        <v>19116</v>
      </c>
    </row>
    <row r="4090" spans="1:13" x14ac:dyDescent="0.35">
      <c r="A4090">
        <v>1104184</v>
      </c>
      <c r="B4090" t="s">
        <v>4</v>
      </c>
      <c r="C4090" t="s">
        <v>5</v>
      </c>
      <c r="D4090">
        <v>1104184</v>
      </c>
      <c r="E4090" t="s">
        <v>5773</v>
      </c>
      <c r="G4090" t="s">
        <v>1898</v>
      </c>
      <c r="H4090">
        <v>3999</v>
      </c>
      <c r="I4090" t="s">
        <v>3182</v>
      </c>
      <c r="J4090" t="s">
        <v>462</v>
      </c>
      <c r="K4090" t="s">
        <v>19077</v>
      </c>
      <c r="L4090" s="24" t="s">
        <v>19116</v>
      </c>
      <c r="M4090" s="24" t="s">
        <v>19116</v>
      </c>
    </row>
    <row r="4091" spans="1:13" x14ac:dyDescent="0.35">
      <c r="A4091">
        <v>1104180</v>
      </c>
      <c r="B4091" t="s">
        <v>4</v>
      </c>
      <c r="C4091" t="s">
        <v>5</v>
      </c>
      <c r="D4091">
        <v>1104180</v>
      </c>
      <c r="E4091" t="s">
        <v>5774</v>
      </c>
      <c r="G4091" t="s">
        <v>1898</v>
      </c>
      <c r="H4091">
        <v>3999</v>
      </c>
      <c r="I4091" t="s">
        <v>1219</v>
      </c>
      <c r="J4091" t="s">
        <v>462</v>
      </c>
      <c r="K4091" s="4" t="s">
        <v>19076</v>
      </c>
      <c r="L4091" s="24" t="s">
        <v>19116</v>
      </c>
      <c r="M4091" s="24" t="s">
        <v>19116</v>
      </c>
    </row>
    <row r="4092" spans="1:13" x14ac:dyDescent="0.35">
      <c r="A4092">
        <v>1104179</v>
      </c>
      <c r="B4092" t="s">
        <v>4</v>
      </c>
      <c r="C4092" t="s">
        <v>5</v>
      </c>
      <c r="D4092">
        <v>1104179</v>
      </c>
      <c r="E4092" t="s">
        <v>5775</v>
      </c>
      <c r="G4092" t="s">
        <v>921</v>
      </c>
      <c r="H4092">
        <v>2699</v>
      </c>
      <c r="I4092" t="s">
        <v>614</v>
      </c>
      <c r="J4092" t="s">
        <v>466</v>
      </c>
      <c r="K4092" s="4" t="s">
        <v>19076</v>
      </c>
      <c r="L4092" s="24" t="s">
        <v>19117</v>
      </c>
      <c r="M4092" s="24" t="s">
        <v>68</v>
      </c>
    </row>
    <row r="4093" spans="1:13" x14ac:dyDescent="0.35">
      <c r="A4093">
        <v>1104173</v>
      </c>
      <c r="B4093" t="s">
        <v>4</v>
      </c>
      <c r="C4093" t="s">
        <v>5</v>
      </c>
      <c r="D4093">
        <v>1104173</v>
      </c>
      <c r="E4093" t="s">
        <v>5776</v>
      </c>
      <c r="F4093" t="s">
        <v>5777</v>
      </c>
      <c r="G4093" t="s">
        <v>991</v>
      </c>
      <c r="H4093">
        <v>49999</v>
      </c>
      <c r="I4093" t="s">
        <v>3340</v>
      </c>
      <c r="J4093" t="s">
        <v>462</v>
      </c>
      <c r="K4093" t="s">
        <v>19076</v>
      </c>
      <c r="L4093" s="24" t="s">
        <v>19116</v>
      </c>
      <c r="M4093" s="24" t="s">
        <v>19116</v>
      </c>
    </row>
    <row r="4094" spans="1:13" x14ac:dyDescent="0.35">
      <c r="A4094">
        <v>1104172</v>
      </c>
      <c r="B4094" t="s">
        <v>4</v>
      </c>
      <c r="C4094" t="s">
        <v>5</v>
      </c>
      <c r="D4094">
        <v>1104172</v>
      </c>
      <c r="E4094" t="s">
        <v>5778</v>
      </c>
      <c r="G4094" t="s">
        <v>3308</v>
      </c>
      <c r="H4094">
        <v>3999</v>
      </c>
      <c r="I4094" t="s">
        <v>486</v>
      </c>
      <c r="J4094" t="s">
        <v>466</v>
      </c>
      <c r="K4094" t="s">
        <v>19076</v>
      </c>
      <c r="L4094" s="24" t="s">
        <v>19117</v>
      </c>
      <c r="M4094" s="24" t="s">
        <v>19118</v>
      </c>
    </row>
    <row r="4095" spans="1:13" x14ac:dyDescent="0.35">
      <c r="A4095">
        <v>1104169</v>
      </c>
      <c r="B4095" t="s">
        <v>4</v>
      </c>
      <c r="C4095" t="s">
        <v>5</v>
      </c>
      <c r="D4095">
        <v>1104169</v>
      </c>
      <c r="E4095" t="s">
        <v>5269</v>
      </c>
      <c r="G4095" t="s">
        <v>471</v>
      </c>
      <c r="H4095">
        <v>999</v>
      </c>
      <c r="I4095" t="s">
        <v>569</v>
      </c>
      <c r="J4095" t="s">
        <v>497</v>
      </c>
      <c r="K4095" t="s">
        <v>19076</v>
      </c>
      <c r="L4095" s="24" t="s">
        <v>19117</v>
      </c>
      <c r="M4095" s="24" t="s">
        <v>19120</v>
      </c>
    </row>
    <row r="4096" spans="1:13" x14ac:dyDescent="0.35">
      <c r="A4096">
        <v>1104168</v>
      </c>
      <c r="B4096" t="s">
        <v>4</v>
      </c>
      <c r="C4096" t="s">
        <v>5</v>
      </c>
      <c r="D4096">
        <v>1104168</v>
      </c>
      <c r="E4096" t="s">
        <v>5779</v>
      </c>
      <c r="G4096" t="s">
        <v>1346</v>
      </c>
      <c r="H4096">
        <v>19599</v>
      </c>
      <c r="I4096" t="s">
        <v>531</v>
      </c>
      <c r="J4096" t="s">
        <v>462</v>
      </c>
      <c r="K4096" s="4" t="s">
        <v>19076</v>
      </c>
      <c r="L4096" s="24" t="s">
        <v>19116</v>
      </c>
      <c r="M4096" s="24" t="s">
        <v>19116</v>
      </c>
    </row>
    <row r="4097" spans="1:13" x14ac:dyDescent="0.35">
      <c r="A4097">
        <v>1104167</v>
      </c>
      <c r="B4097" t="s">
        <v>4</v>
      </c>
      <c r="C4097" t="s">
        <v>5</v>
      </c>
      <c r="D4097">
        <v>1104167</v>
      </c>
      <c r="E4097" t="s">
        <v>5780</v>
      </c>
      <c r="G4097" t="s">
        <v>471</v>
      </c>
      <c r="H4097">
        <v>999</v>
      </c>
      <c r="I4097" t="s">
        <v>1185</v>
      </c>
      <c r="J4097" t="s">
        <v>462</v>
      </c>
      <c r="K4097" s="4" t="s">
        <v>19076</v>
      </c>
      <c r="L4097" s="24" t="s">
        <v>19117</v>
      </c>
      <c r="M4097" s="24" t="s">
        <v>19120</v>
      </c>
    </row>
    <row r="4098" spans="1:13" x14ac:dyDescent="0.35">
      <c r="A4098">
        <v>1104166</v>
      </c>
      <c r="B4098" t="s">
        <v>4</v>
      </c>
      <c r="C4098" t="s">
        <v>5</v>
      </c>
      <c r="D4098">
        <v>1104166</v>
      </c>
      <c r="E4098" t="s">
        <v>1782</v>
      </c>
      <c r="G4098" t="s">
        <v>471</v>
      </c>
      <c r="H4098">
        <v>999</v>
      </c>
      <c r="I4098" t="s">
        <v>660</v>
      </c>
      <c r="J4098" t="s">
        <v>462</v>
      </c>
      <c r="K4098" t="s">
        <v>19076</v>
      </c>
      <c r="L4098" s="24" t="s">
        <v>19117</v>
      </c>
      <c r="M4098" s="24" t="s">
        <v>19120</v>
      </c>
    </row>
    <row r="4099" spans="1:13" x14ac:dyDescent="0.35">
      <c r="A4099">
        <v>1104165</v>
      </c>
      <c r="B4099" t="s">
        <v>4</v>
      </c>
      <c r="C4099" t="s">
        <v>5</v>
      </c>
      <c r="D4099">
        <v>1104165</v>
      </c>
      <c r="E4099" t="s">
        <v>5781</v>
      </c>
      <c r="F4099" t="s">
        <v>5782</v>
      </c>
      <c r="G4099" t="s">
        <v>732</v>
      </c>
      <c r="H4099">
        <v>31999</v>
      </c>
      <c r="I4099" t="s">
        <v>877</v>
      </c>
      <c r="J4099" t="s">
        <v>462</v>
      </c>
      <c r="K4099" s="4" t="s">
        <v>19076</v>
      </c>
      <c r="L4099" s="24" t="s">
        <v>19116</v>
      </c>
      <c r="M4099" s="24" t="s">
        <v>19116</v>
      </c>
    </row>
    <row r="4100" spans="1:13" x14ac:dyDescent="0.35">
      <c r="A4100">
        <v>1104163</v>
      </c>
      <c r="B4100" t="s">
        <v>4</v>
      </c>
      <c r="C4100" t="s">
        <v>5</v>
      </c>
      <c r="D4100">
        <v>1104163</v>
      </c>
      <c r="E4100" t="s">
        <v>5783</v>
      </c>
      <c r="F4100" t="s">
        <v>5784</v>
      </c>
      <c r="G4100" t="s">
        <v>954</v>
      </c>
      <c r="H4100">
        <v>28999</v>
      </c>
      <c r="I4100" t="s">
        <v>1145</v>
      </c>
      <c r="J4100" t="s">
        <v>462</v>
      </c>
      <c r="K4100" t="s">
        <v>19077</v>
      </c>
      <c r="L4100" s="24" t="s">
        <v>19116</v>
      </c>
      <c r="M4100" s="24" t="s">
        <v>19116</v>
      </c>
    </row>
    <row r="4101" spans="1:13" x14ac:dyDescent="0.35">
      <c r="A4101">
        <v>1104162</v>
      </c>
      <c r="B4101" t="s">
        <v>4</v>
      </c>
      <c r="C4101" t="s">
        <v>5</v>
      </c>
      <c r="D4101">
        <v>1104162</v>
      </c>
      <c r="E4101" t="s">
        <v>5161</v>
      </c>
      <c r="F4101" t="s">
        <v>5785</v>
      </c>
      <c r="G4101" t="s">
        <v>1511</v>
      </c>
      <c r="H4101">
        <v>49999</v>
      </c>
      <c r="I4101" t="s">
        <v>504</v>
      </c>
      <c r="J4101" t="s">
        <v>462</v>
      </c>
      <c r="K4101" s="4" t="s">
        <v>19076</v>
      </c>
      <c r="L4101" s="24" t="s">
        <v>19117</v>
      </c>
      <c r="M4101" s="24" t="s">
        <v>68</v>
      </c>
    </row>
    <row r="4102" spans="1:13" x14ac:dyDescent="0.35">
      <c r="A4102">
        <v>1104159</v>
      </c>
      <c r="B4102" t="s">
        <v>4</v>
      </c>
      <c r="C4102" t="s">
        <v>5</v>
      </c>
      <c r="D4102">
        <v>1104159</v>
      </c>
      <c r="E4102" t="s">
        <v>1907</v>
      </c>
      <c r="G4102" t="s">
        <v>1396</v>
      </c>
      <c r="H4102">
        <v>72799</v>
      </c>
      <c r="I4102" t="s">
        <v>700</v>
      </c>
      <c r="J4102" t="s">
        <v>462</v>
      </c>
      <c r="K4102" t="s">
        <v>19076</v>
      </c>
      <c r="L4102" s="24" t="s">
        <v>19116</v>
      </c>
      <c r="M4102" s="24" t="s">
        <v>19116</v>
      </c>
    </row>
    <row r="4103" spans="1:13" x14ac:dyDescent="0.35">
      <c r="A4103">
        <v>1104158</v>
      </c>
      <c r="B4103" t="s">
        <v>4</v>
      </c>
      <c r="C4103" t="s">
        <v>5</v>
      </c>
      <c r="D4103">
        <v>1104158</v>
      </c>
      <c r="E4103" t="s">
        <v>5548</v>
      </c>
      <c r="G4103" t="s">
        <v>704</v>
      </c>
      <c r="H4103">
        <v>19499</v>
      </c>
      <c r="I4103" t="s">
        <v>472</v>
      </c>
      <c r="J4103" t="s">
        <v>466</v>
      </c>
      <c r="K4103" t="s">
        <v>19076</v>
      </c>
      <c r="L4103" s="24" t="s">
        <v>19116</v>
      </c>
      <c r="M4103" s="24" t="s">
        <v>19116</v>
      </c>
    </row>
    <row r="4104" spans="1:13" x14ac:dyDescent="0.35">
      <c r="A4104">
        <v>1104157</v>
      </c>
      <c r="B4104" t="s">
        <v>4</v>
      </c>
      <c r="C4104" t="s">
        <v>5</v>
      </c>
      <c r="D4104">
        <v>1104157</v>
      </c>
      <c r="E4104" t="s">
        <v>1939</v>
      </c>
      <c r="G4104" t="s">
        <v>1057</v>
      </c>
      <c r="H4104">
        <v>20199</v>
      </c>
      <c r="I4104" t="s">
        <v>1433</v>
      </c>
      <c r="J4104" t="s">
        <v>466</v>
      </c>
      <c r="K4104" s="4" t="s">
        <v>19076</v>
      </c>
      <c r="L4104" s="24" t="s">
        <v>19116</v>
      </c>
      <c r="M4104" s="24" t="s">
        <v>19116</v>
      </c>
    </row>
    <row r="4105" spans="1:13" x14ac:dyDescent="0.35">
      <c r="A4105">
        <v>1104154</v>
      </c>
      <c r="B4105" t="s">
        <v>4</v>
      </c>
      <c r="C4105" t="s">
        <v>5</v>
      </c>
      <c r="D4105">
        <v>1104154</v>
      </c>
      <c r="E4105" t="s">
        <v>5786</v>
      </c>
      <c r="F4105" t="s">
        <v>5787</v>
      </c>
      <c r="G4105" t="s">
        <v>1743</v>
      </c>
      <c r="H4105">
        <v>35999</v>
      </c>
      <c r="I4105" t="s">
        <v>598</v>
      </c>
      <c r="J4105" t="s">
        <v>462</v>
      </c>
      <c r="K4105" s="4" t="s">
        <v>19076</v>
      </c>
      <c r="L4105" s="24" t="s">
        <v>19117</v>
      </c>
      <c r="M4105" s="24" t="s">
        <v>68</v>
      </c>
    </row>
    <row r="4106" spans="1:13" x14ac:dyDescent="0.35">
      <c r="A4106">
        <v>1104151</v>
      </c>
      <c r="B4106" t="s">
        <v>4</v>
      </c>
      <c r="C4106" t="s">
        <v>5</v>
      </c>
      <c r="D4106">
        <v>1104151</v>
      </c>
      <c r="E4106" t="s">
        <v>5788</v>
      </c>
      <c r="G4106" t="s">
        <v>5789</v>
      </c>
      <c r="H4106">
        <v>2499</v>
      </c>
      <c r="I4106" t="s">
        <v>520</v>
      </c>
      <c r="J4106" t="s">
        <v>462</v>
      </c>
      <c r="K4106" t="s">
        <v>19076</v>
      </c>
      <c r="L4106" s="24" t="s">
        <v>19116</v>
      </c>
      <c r="M4106" s="24" t="s">
        <v>19116</v>
      </c>
    </row>
    <row r="4107" spans="1:13" x14ac:dyDescent="0.35">
      <c r="A4107">
        <v>1104150</v>
      </c>
      <c r="B4107" t="s">
        <v>4</v>
      </c>
      <c r="C4107" t="s">
        <v>5</v>
      </c>
      <c r="D4107">
        <v>1104150</v>
      </c>
      <c r="E4107" t="s">
        <v>5790</v>
      </c>
      <c r="G4107" t="s">
        <v>471</v>
      </c>
      <c r="H4107">
        <v>999</v>
      </c>
      <c r="I4107" t="s">
        <v>562</v>
      </c>
      <c r="J4107" t="s">
        <v>466</v>
      </c>
      <c r="K4107" t="s">
        <v>19077</v>
      </c>
      <c r="L4107" s="24" t="s">
        <v>19117</v>
      </c>
      <c r="M4107" s="24" t="s">
        <v>19120</v>
      </c>
    </row>
    <row r="4108" spans="1:13" x14ac:dyDescent="0.35">
      <c r="A4108">
        <v>1104146</v>
      </c>
      <c r="B4108" t="s">
        <v>4</v>
      </c>
      <c r="C4108" t="s">
        <v>5</v>
      </c>
      <c r="D4108">
        <v>1104146</v>
      </c>
      <c r="E4108" t="s">
        <v>5791</v>
      </c>
      <c r="G4108" t="s">
        <v>481</v>
      </c>
      <c r="H4108">
        <v>3899</v>
      </c>
      <c r="I4108" t="s">
        <v>685</v>
      </c>
      <c r="J4108" t="s">
        <v>462</v>
      </c>
      <c r="K4108" t="s">
        <v>19078</v>
      </c>
      <c r="L4108" s="24" t="s">
        <v>19117</v>
      </c>
      <c r="M4108" s="24" t="s">
        <v>19120</v>
      </c>
    </row>
    <row r="4109" spans="1:13" x14ac:dyDescent="0.35">
      <c r="A4109">
        <v>1104136</v>
      </c>
      <c r="B4109" t="s">
        <v>4</v>
      </c>
      <c r="C4109" t="s">
        <v>5</v>
      </c>
      <c r="D4109">
        <v>1104136</v>
      </c>
      <c r="E4109" t="s">
        <v>5792</v>
      </c>
      <c r="G4109" t="s">
        <v>1725</v>
      </c>
      <c r="H4109">
        <v>23799</v>
      </c>
      <c r="I4109" t="s">
        <v>1420</v>
      </c>
      <c r="J4109" t="s">
        <v>462</v>
      </c>
      <c r="K4109" s="4" t="s">
        <v>19076</v>
      </c>
      <c r="L4109" s="24" t="s">
        <v>19116</v>
      </c>
      <c r="M4109" s="24" t="s">
        <v>19116</v>
      </c>
    </row>
    <row r="4110" spans="1:13" x14ac:dyDescent="0.35">
      <c r="A4110">
        <v>1104131</v>
      </c>
      <c r="B4110" t="s">
        <v>4</v>
      </c>
      <c r="C4110" t="s">
        <v>5</v>
      </c>
      <c r="D4110">
        <v>1104131</v>
      </c>
      <c r="E4110" t="s">
        <v>5793</v>
      </c>
      <c r="G4110" t="s">
        <v>5794</v>
      </c>
      <c r="H4110">
        <v>6599</v>
      </c>
      <c r="I4110" t="s">
        <v>841</v>
      </c>
      <c r="J4110" t="s">
        <v>462</v>
      </c>
      <c r="K4110" t="s">
        <v>19076</v>
      </c>
      <c r="L4110" s="24" t="s">
        <v>19117</v>
      </c>
      <c r="M4110" s="24" t="s">
        <v>68</v>
      </c>
    </row>
    <row r="4111" spans="1:13" x14ac:dyDescent="0.35">
      <c r="A4111">
        <v>1104129</v>
      </c>
      <c r="B4111" t="s">
        <v>4</v>
      </c>
      <c r="C4111" t="s">
        <v>5</v>
      </c>
      <c r="D4111">
        <v>1104129</v>
      </c>
      <c r="E4111" t="s">
        <v>1865</v>
      </c>
      <c r="G4111" t="s">
        <v>870</v>
      </c>
      <c r="H4111">
        <v>26899</v>
      </c>
      <c r="I4111" t="s">
        <v>4549</v>
      </c>
      <c r="J4111" t="s">
        <v>462</v>
      </c>
      <c r="K4111" t="s">
        <v>19076</v>
      </c>
      <c r="L4111" s="24" t="s">
        <v>19116</v>
      </c>
      <c r="M4111" s="24" t="s">
        <v>19116</v>
      </c>
    </row>
    <row r="4112" spans="1:13" x14ac:dyDescent="0.35">
      <c r="A4112">
        <v>1104128</v>
      </c>
      <c r="B4112" t="s">
        <v>4</v>
      </c>
      <c r="C4112" t="s">
        <v>5</v>
      </c>
      <c r="D4112">
        <v>1104128</v>
      </c>
      <c r="E4112" t="s">
        <v>5795</v>
      </c>
      <c r="G4112" t="s">
        <v>954</v>
      </c>
      <c r="H4112">
        <v>28999</v>
      </c>
      <c r="I4112" t="s">
        <v>800</v>
      </c>
      <c r="J4112" t="s">
        <v>554</v>
      </c>
      <c r="K4112" t="s">
        <v>19076</v>
      </c>
      <c r="L4112" s="24" t="s">
        <v>19116</v>
      </c>
      <c r="M4112" s="24" t="s">
        <v>19116</v>
      </c>
    </row>
    <row r="4113" spans="1:13" x14ac:dyDescent="0.35">
      <c r="A4113">
        <v>1104125</v>
      </c>
      <c r="B4113" t="s">
        <v>4</v>
      </c>
      <c r="C4113" t="s">
        <v>5</v>
      </c>
      <c r="D4113">
        <v>1104125</v>
      </c>
      <c r="E4113" t="s">
        <v>5796</v>
      </c>
      <c r="G4113" t="s">
        <v>899</v>
      </c>
      <c r="H4113">
        <v>67999</v>
      </c>
      <c r="I4113" t="s">
        <v>1768</v>
      </c>
      <c r="J4113" t="s">
        <v>462</v>
      </c>
      <c r="K4113" t="s">
        <v>19076</v>
      </c>
      <c r="L4113" s="24" t="s">
        <v>19116</v>
      </c>
      <c r="M4113" s="24" t="s">
        <v>19116</v>
      </c>
    </row>
    <row r="4114" spans="1:13" x14ac:dyDescent="0.35">
      <c r="A4114">
        <v>1104123</v>
      </c>
      <c r="B4114" t="s">
        <v>4</v>
      </c>
      <c r="C4114" t="s">
        <v>5</v>
      </c>
      <c r="D4114">
        <v>1104123</v>
      </c>
      <c r="E4114" t="s">
        <v>3485</v>
      </c>
      <c r="G4114" t="s">
        <v>576</v>
      </c>
      <c r="H4114">
        <v>31999</v>
      </c>
      <c r="I4114" t="s">
        <v>911</v>
      </c>
      <c r="J4114" t="s">
        <v>497</v>
      </c>
      <c r="K4114" t="s">
        <v>19076</v>
      </c>
      <c r="L4114" s="24" t="s">
        <v>19116</v>
      </c>
      <c r="M4114" s="24" t="s">
        <v>19116</v>
      </c>
    </row>
    <row r="4115" spans="1:13" x14ac:dyDescent="0.35">
      <c r="A4115">
        <v>1104117</v>
      </c>
      <c r="B4115" t="s">
        <v>4</v>
      </c>
      <c r="C4115" t="s">
        <v>5</v>
      </c>
      <c r="D4115">
        <v>1104117</v>
      </c>
      <c r="E4115" t="s">
        <v>5797</v>
      </c>
      <c r="G4115" t="s">
        <v>831</v>
      </c>
      <c r="H4115">
        <v>1079</v>
      </c>
      <c r="I4115" t="s">
        <v>3241</v>
      </c>
      <c r="J4115" t="s">
        <v>462</v>
      </c>
      <c r="K4115" s="4" t="s">
        <v>19076</v>
      </c>
      <c r="L4115" s="24" t="s">
        <v>19117</v>
      </c>
      <c r="M4115" s="24" t="s">
        <v>68</v>
      </c>
    </row>
    <row r="4116" spans="1:13" x14ac:dyDescent="0.35">
      <c r="A4116">
        <v>1104115</v>
      </c>
      <c r="B4116" t="s">
        <v>4</v>
      </c>
      <c r="C4116" t="s">
        <v>5</v>
      </c>
      <c r="D4116">
        <v>1104115</v>
      </c>
      <c r="E4116" t="s">
        <v>5798</v>
      </c>
      <c r="F4116" t="s">
        <v>5799</v>
      </c>
      <c r="G4116" t="s">
        <v>1375</v>
      </c>
      <c r="H4116">
        <v>46999</v>
      </c>
      <c r="I4116" t="s">
        <v>1586</v>
      </c>
      <c r="J4116" t="s">
        <v>462</v>
      </c>
      <c r="K4116" s="4" t="s">
        <v>19076</v>
      </c>
      <c r="L4116" s="24" t="s">
        <v>19116</v>
      </c>
      <c r="M4116" s="24" t="s">
        <v>19116</v>
      </c>
    </row>
    <row r="4117" spans="1:13" x14ac:dyDescent="0.35">
      <c r="A4117">
        <v>1104114</v>
      </c>
      <c r="B4117" t="s">
        <v>4</v>
      </c>
      <c r="C4117" t="s">
        <v>5</v>
      </c>
      <c r="D4117">
        <v>1104114</v>
      </c>
      <c r="E4117" t="s">
        <v>1186</v>
      </c>
      <c r="G4117" t="s">
        <v>937</v>
      </c>
      <c r="H4117">
        <v>37699</v>
      </c>
      <c r="I4117" t="s">
        <v>2529</v>
      </c>
      <c r="J4117" t="s">
        <v>1036</v>
      </c>
      <c r="K4117" t="s">
        <v>19076</v>
      </c>
      <c r="L4117" s="24" t="s">
        <v>19116</v>
      </c>
      <c r="M4117" s="24" t="s">
        <v>19116</v>
      </c>
    </row>
    <row r="4118" spans="1:13" x14ac:dyDescent="0.35">
      <c r="A4118">
        <v>1104110</v>
      </c>
      <c r="B4118" t="s">
        <v>4</v>
      </c>
      <c r="C4118" t="s">
        <v>5</v>
      </c>
      <c r="D4118">
        <v>1104110</v>
      </c>
      <c r="E4118" t="s">
        <v>3748</v>
      </c>
      <c r="G4118" t="s">
        <v>3672</v>
      </c>
      <c r="H4118">
        <v>2979</v>
      </c>
      <c r="I4118" t="s">
        <v>486</v>
      </c>
      <c r="J4118" t="s">
        <v>462</v>
      </c>
      <c r="K4118" s="4" t="s">
        <v>19076</v>
      </c>
      <c r="L4118" s="24" t="s">
        <v>19116</v>
      </c>
      <c r="M4118" s="24" t="s">
        <v>19116</v>
      </c>
    </row>
    <row r="4119" spans="1:13" x14ac:dyDescent="0.35">
      <c r="A4119">
        <v>1104107</v>
      </c>
      <c r="B4119" t="s">
        <v>4</v>
      </c>
      <c r="C4119" t="s">
        <v>5</v>
      </c>
      <c r="D4119">
        <v>1104107</v>
      </c>
      <c r="E4119" t="s">
        <v>5800</v>
      </c>
      <c r="G4119" t="s">
        <v>798</v>
      </c>
      <c r="H4119">
        <v>1649</v>
      </c>
      <c r="I4119" t="s">
        <v>706</v>
      </c>
      <c r="J4119" t="s">
        <v>462</v>
      </c>
      <c r="K4119" t="s">
        <v>19076</v>
      </c>
      <c r="L4119" s="24" t="s">
        <v>19117</v>
      </c>
      <c r="M4119" s="24" t="s">
        <v>19118</v>
      </c>
    </row>
    <row r="4120" spans="1:13" x14ac:dyDescent="0.35">
      <c r="A4120">
        <v>1104104</v>
      </c>
      <c r="B4120" t="s">
        <v>4</v>
      </c>
      <c r="C4120" t="s">
        <v>5</v>
      </c>
      <c r="D4120">
        <v>1104104</v>
      </c>
      <c r="E4120" t="s">
        <v>5801</v>
      </c>
      <c r="G4120" t="s">
        <v>798</v>
      </c>
      <c r="H4120">
        <v>1649</v>
      </c>
      <c r="I4120" t="s">
        <v>973</v>
      </c>
      <c r="J4120" t="s">
        <v>462</v>
      </c>
      <c r="K4120" t="s">
        <v>19076</v>
      </c>
      <c r="L4120" s="24" t="s">
        <v>19117</v>
      </c>
      <c r="M4120" s="24" t="s">
        <v>19118</v>
      </c>
    </row>
    <row r="4121" spans="1:13" x14ac:dyDescent="0.35">
      <c r="A4121">
        <v>1104095</v>
      </c>
      <c r="B4121" t="s">
        <v>4</v>
      </c>
      <c r="C4121" t="s">
        <v>5</v>
      </c>
      <c r="D4121">
        <v>1104095</v>
      </c>
      <c r="E4121" t="s">
        <v>4159</v>
      </c>
      <c r="G4121" t="s">
        <v>1242</v>
      </c>
      <c r="H4121">
        <v>31999</v>
      </c>
      <c r="I4121" t="s">
        <v>868</v>
      </c>
      <c r="J4121" t="s">
        <v>462</v>
      </c>
      <c r="K4121" t="s">
        <v>19076</v>
      </c>
      <c r="L4121" s="24" t="s">
        <v>19116</v>
      </c>
      <c r="M4121" s="24" t="s">
        <v>19116</v>
      </c>
    </row>
    <row r="4122" spans="1:13" x14ac:dyDescent="0.35">
      <c r="A4122">
        <v>1104092</v>
      </c>
      <c r="B4122" t="s">
        <v>4</v>
      </c>
      <c r="C4122" t="s">
        <v>5</v>
      </c>
      <c r="D4122">
        <v>1104092</v>
      </c>
      <c r="E4122" t="s">
        <v>1047</v>
      </c>
      <c r="G4122" t="s">
        <v>991</v>
      </c>
      <c r="H4122">
        <v>45999</v>
      </c>
      <c r="I4122" t="s">
        <v>2322</v>
      </c>
      <c r="J4122" t="s">
        <v>462</v>
      </c>
      <c r="K4122" t="s">
        <v>19076</v>
      </c>
      <c r="L4122" s="24" t="s">
        <v>19116</v>
      </c>
      <c r="M4122" s="24" t="s">
        <v>19116</v>
      </c>
    </row>
    <row r="4123" spans="1:13" x14ac:dyDescent="0.35">
      <c r="A4123">
        <v>1104088</v>
      </c>
      <c r="B4123" t="s">
        <v>4</v>
      </c>
      <c r="C4123" t="s">
        <v>5</v>
      </c>
      <c r="D4123">
        <v>1104088</v>
      </c>
      <c r="E4123" t="s">
        <v>5802</v>
      </c>
      <c r="G4123" t="s">
        <v>499</v>
      </c>
      <c r="H4123">
        <v>999</v>
      </c>
      <c r="I4123" t="s">
        <v>706</v>
      </c>
      <c r="J4123" t="s">
        <v>903</v>
      </c>
      <c r="K4123" t="s">
        <v>19078</v>
      </c>
      <c r="L4123" s="24" t="s">
        <v>19117</v>
      </c>
      <c r="M4123" s="24" t="s">
        <v>19120</v>
      </c>
    </row>
    <row r="4124" spans="1:13" x14ac:dyDescent="0.35">
      <c r="A4124">
        <v>1104081</v>
      </c>
      <c r="B4124" t="s">
        <v>4</v>
      </c>
      <c r="C4124" t="s">
        <v>5</v>
      </c>
      <c r="D4124">
        <v>1104081</v>
      </c>
      <c r="E4124" t="s">
        <v>5803</v>
      </c>
      <c r="G4124" t="s">
        <v>1322</v>
      </c>
      <c r="H4124">
        <v>3699</v>
      </c>
      <c r="I4124" t="s">
        <v>461</v>
      </c>
      <c r="J4124" t="s">
        <v>462</v>
      </c>
      <c r="K4124" t="s">
        <v>19076</v>
      </c>
      <c r="L4124" s="24" t="s">
        <v>19116</v>
      </c>
      <c r="M4124" s="24" t="s">
        <v>19116</v>
      </c>
    </row>
    <row r="4125" spans="1:13" x14ac:dyDescent="0.35">
      <c r="A4125">
        <v>1104080</v>
      </c>
      <c r="B4125" t="s">
        <v>4</v>
      </c>
      <c r="C4125" t="s">
        <v>5</v>
      </c>
      <c r="D4125">
        <v>1104080</v>
      </c>
      <c r="E4125" t="s">
        <v>3829</v>
      </c>
      <c r="G4125" t="s">
        <v>798</v>
      </c>
      <c r="H4125">
        <v>1649</v>
      </c>
      <c r="I4125" t="s">
        <v>486</v>
      </c>
      <c r="J4125" t="s">
        <v>462</v>
      </c>
      <c r="K4125" t="s">
        <v>19076</v>
      </c>
      <c r="L4125" s="24" t="s">
        <v>19117</v>
      </c>
      <c r="M4125" s="24" t="s">
        <v>19118</v>
      </c>
    </row>
    <row r="4126" spans="1:13" x14ac:dyDescent="0.35">
      <c r="A4126">
        <v>1104079</v>
      </c>
      <c r="B4126" t="s">
        <v>4</v>
      </c>
      <c r="C4126" t="s">
        <v>5</v>
      </c>
      <c r="D4126">
        <v>1104079</v>
      </c>
      <c r="E4126" t="s">
        <v>5804</v>
      </c>
      <c r="G4126" t="s">
        <v>1246</v>
      </c>
      <c r="H4126">
        <v>7099</v>
      </c>
      <c r="I4126" t="s">
        <v>500</v>
      </c>
      <c r="J4126" t="s">
        <v>462</v>
      </c>
      <c r="K4126" t="s">
        <v>19076</v>
      </c>
      <c r="L4126" s="24" t="s">
        <v>19117</v>
      </c>
      <c r="M4126" s="24" t="s">
        <v>19118</v>
      </c>
    </row>
    <row r="4127" spans="1:13" x14ac:dyDescent="0.35">
      <c r="A4127">
        <v>1104078</v>
      </c>
      <c r="B4127" t="s">
        <v>4</v>
      </c>
      <c r="C4127" t="s">
        <v>5</v>
      </c>
      <c r="D4127">
        <v>1104078</v>
      </c>
      <c r="E4127" t="s">
        <v>5805</v>
      </c>
      <c r="G4127" t="s">
        <v>873</v>
      </c>
      <c r="H4127">
        <v>15899</v>
      </c>
      <c r="I4127" t="s">
        <v>587</v>
      </c>
      <c r="J4127" t="s">
        <v>462</v>
      </c>
      <c r="K4127" t="s">
        <v>19076</v>
      </c>
      <c r="L4127" s="24" t="s">
        <v>19116</v>
      </c>
      <c r="M4127" s="24" t="s">
        <v>19116</v>
      </c>
    </row>
    <row r="4128" spans="1:13" x14ac:dyDescent="0.35">
      <c r="A4128">
        <v>1104077</v>
      </c>
      <c r="B4128" t="s">
        <v>4</v>
      </c>
      <c r="C4128" t="s">
        <v>5</v>
      </c>
      <c r="D4128">
        <v>1104077</v>
      </c>
      <c r="E4128" t="s">
        <v>5806</v>
      </c>
      <c r="G4128" t="s">
        <v>1346</v>
      </c>
      <c r="H4128">
        <v>19599</v>
      </c>
      <c r="I4128" t="s">
        <v>929</v>
      </c>
      <c r="J4128" t="s">
        <v>462</v>
      </c>
      <c r="K4128" s="4" t="s">
        <v>19076</v>
      </c>
      <c r="L4128" s="24" t="s">
        <v>19116</v>
      </c>
      <c r="M4128" s="24" t="s">
        <v>19116</v>
      </c>
    </row>
    <row r="4129" spans="1:13" x14ac:dyDescent="0.35">
      <c r="A4129">
        <v>1104076</v>
      </c>
      <c r="B4129" t="s">
        <v>4</v>
      </c>
      <c r="C4129" t="s">
        <v>5</v>
      </c>
      <c r="D4129">
        <v>1104076</v>
      </c>
      <c r="E4129" t="s">
        <v>2234</v>
      </c>
      <c r="G4129" t="s">
        <v>884</v>
      </c>
      <c r="H4129">
        <v>18099</v>
      </c>
      <c r="I4129" t="s">
        <v>539</v>
      </c>
      <c r="J4129" t="s">
        <v>554</v>
      </c>
      <c r="K4129" t="s">
        <v>19076</v>
      </c>
      <c r="L4129" s="24" t="s">
        <v>19116</v>
      </c>
      <c r="M4129" s="24" t="s">
        <v>19116</v>
      </c>
    </row>
    <row r="4130" spans="1:13" x14ac:dyDescent="0.35">
      <c r="A4130">
        <v>1104074</v>
      </c>
      <c r="B4130" t="s">
        <v>4</v>
      </c>
      <c r="C4130" t="s">
        <v>5</v>
      </c>
      <c r="D4130">
        <v>1104074</v>
      </c>
      <c r="E4130" t="s">
        <v>5807</v>
      </c>
      <c r="G4130" t="s">
        <v>477</v>
      </c>
      <c r="H4130">
        <v>3799</v>
      </c>
      <c r="I4130" t="s">
        <v>2058</v>
      </c>
      <c r="J4130" t="s">
        <v>462</v>
      </c>
      <c r="K4130" t="s">
        <v>19077</v>
      </c>
      <c r="L4130" s="24" t="s">
        <v>19117</v>
      </c>
      <c r="M4130" s="24" t="s">
        <v>68</v>
      </c>
    </row>
    <row r="4131" spans="1:13" x14ac:dyDescent="0.35">
      <c r="A4131">
        <v>1104072</v>
      </c>
      <c r="B4131" t="s">
        <v>4</v>
      </c>
      <c r="C4131" t="s">
        <v>5</v>
      </c>
      <c r="D4131">
        <v>1104072</v>
      </c>
      <c r="E4131" t="s">
        <v>3589</v>
      </c>
      <c r="G4131" t="s">
        <v>1079</v>
      </c>
      <c r="H4131">
        <v>48899</v>
      </c>
      <c r="I4131" t="s">
        <v>543</v>
      </c>
      <c r="J4131" t="s">
        <v>554</v>
      </c>
      <c r="K4131" t="s">
        <v>19076</v>
      </c>
      <c r="L4131" s="24" t="s">
        <v>19116</v>
      </c>
      <c r="M4131" s="24" t="s">
        <v>19116</v>
      </c>
    </row>
    <row r="4132" spans="1:13" x14ac:dyDescent="0.35">
      <c r="A4132">
        <v>1104069</v>
      </c>
      <c r="B4132" t="s">
        <v>4</v>
      </c>
      <c r="C4132" t="s">
        <v>5</v>
      </c>
      <c r="D4132">
        <v>1104069</v>
      </c>
      <c r="E4132" t="s">
        <v>5808</v>
      </c>
      <c r="G4132" t="s">
        <v>967</v>
      </c>
      <c r="H4132">
        <v>4349</v>
      </c>
      <c r="I4132" t="s">
        <v>649</v>
      </c>
      <c r="J4132" t="s">
        <v>462</v>
      </c>
      <c r="K4132" t="s">
        <v>19076</v>
      </c>
      <c r="L4132" s="24" t="s">
        <v>19117</v>
      </c>
      <c r="M4132" s="24" t="s">
        <v>19120</v>
      </c>
    </row>
    <row r="4133" spans="1:13" x14ac:dyDescent="0.35">
      <c r="A4133">
        <v>1104065</v>
      </c>
      <c r="B4133" t="s">
        <v>4</v>
      </c>
      <c r="C4133" t="s">
        <v>5</v>
      </c>
      <c r="D4133">
        <v>1104065</v>
      </c>
      <c r="E4133" t="s">
        <v>5809</v>
      </c>
      <c r="G4133" t="s">
        <v>1193</v>
      </c>
      <c r="H4133">
        <v>1599</v>
      </c>
      <c r="I4133" t="s">
        <v>660</v>
      </c>
      <c r="J4133" t="s">
        <v>466</v>
      </c>
      <c r="K4133" t="s">
        <v>19076</v>
      </c>
      <c r="L4133" s="24" t="s">
        <v>19117</v>
      </c>
      <c r="M4133" s="24" t="s">
        <v>19118</v>
      </c>
    </row>
    <row r="4134" spans="1:13" x14ac:dyDescent="0.35">
      <c r="A4134">
        <v>1104064</v>
      </c>
      <c r="B4134" t="s">
        <v>4</v>
      </c>
      <c r="C4134" t="s">
        <v>5</v>
      </c>
      <c r="D4134">
        <v>1104064</v>
      </c>
      <c r="E4134" t="s">
        <v>3259</v>
      </c>
      <c r="G4134" t="s">
        <v>704</v>
      </c>
      <c r="H4134">
        <v>21199</v>
      </c>
      <c r="I4134" t="s">
        <v>2134</v>
      </c>
      <c r="J4134" t="s">
        <v>497</v>
      </c>
      <c r="K4134" t="s">
        <v>19077</v>
      </c>
      <c r="L4134" s="24" t="s">
        <v>19116</v>
      </c>
      <c r="M4134" s="24" t="s">
        <v>19116</v>
      </c>
    </row>
    <row r="4135" spans="1:13" x14ac:dyDescent="0.35">
      <c r="A4135">
        <v>1104059</v>
      </c>
      <c r="B4135" t="s">
        <v>4</v>
      </c>
      <c r="C4135" t="s">
        <v>5</v>
      </c>
      <c r="D4135">
        <v>1104059</v>
      </c>
      <c r="E4135" t="s">
        <v>5810</v>
      </c>
      <c r="G4135" t="s">
        <v>3308</v>
      </c>
      <c r="H4135">
        <v>3999</v>
      </c>
      <c r="I4135" t="s">
        <v>465</v>
      </c>
      <c r="J4135" t="s">
        <v>462</v>
      </c>
      <c r="K4135" t="s">
        <v>19076</v>
      </c>
      <c r="L4135" s="24" t="s">
        <v>19117</v>
      </c>
      <c r="M4135" s="24" t="s">
        <v>19118</v>
      </c>
    </row>
    <row r="4136" spans="1:13" x14ac:dyDescent="0.35">
      <c r="A4136">
        <v>1104058</v>
      </c>
      <c r="B4136" t="s">
        <v>4</v>
      </c>
      <c r="C4136" t="s">
        <v>5</v>
      </c>
      <c r="D4136">
        <v>1104058</v>
      </c>
      <c r="E4136" t="s">
        <v>2234</v>
      </c>
      <c r="G4136" t="s">
        <v>884</v>
      </c>
      <c r="H4136">
        <v>18099</v>
      </c>
      <c r="I4136" t="s">
        <v>539</v>
      </c>
      <c r="J4136" t="s">
        <v>554</v>
      </c>
      <c r="K4136" t="s">
        <v>19076</v>
      </c>
      <c r="L4136" s="24" t="s">
        <v>19116</v>
      </c>
      <c r="M4136" s="24" t="s">
        <v>19116</v>
      </c>
    </row>
    <row r="4137" spans="1:13" x14ac:dyDescent="0.35">
      <c r="A4137">
        <v>1104056</v>
      </c>
      <c r="B4137" t="s">
        <v>4</v>
      </c>
      <c r="C4137" t="s">
        <v>5</v>
      </c>
      <c r="D4137">
        <v>1104056</v>
      </c>
      <c r="E4137" t="s">
        <v>5811</v>
      </c>
      <c r="G4137" t="s">
        <v>2592</v>
      </c>
      <c r="H4137">
        <v>23799</v>
      </c>
      <c r="I4137" t="s">
        <v>1560</v>
      </c>
      <c r="J4137" t="s">
        <v>466</v>
      </c>
      <c r="K4137" t="s">
        <v>19077</v>
      </c>
      <c r="L4137" s="24" t="s">
        <v>19116</v>
      </c>
      <c r="M4137" s="24" t="s">
        <v>19116</v>
      </c>
    </row>
    <row r="4138" spans="1:13" x14ac:dyDescent="0.35">
      <c r="A4138">
        <v>1104054</v>
      </c>
      <c r="B4138" t="s">
        <v>4</v>
      </c>
      <c r="C4138" t="s">
        <v>5</v>
      </c>
      <c r="D4138">
        <v>1104054</v>
      </c>
      <c r="E4138" t="s">
        <v>5812</v>
      </c>
      <c r="G4138" t="s">
        <v>4039</v>
      </c>
      <c r="H4138">
        <v>3549</v>
      </c>
      <c r="I4138" t="s">
        <v>553</v>
      </c>
      <c r="J4138" t="s">
        <v>462</v>
      </c>
      <c r="K4138" t="s">
        <v>19076</v>
      </c>
      <c r="L4138" s="24" t="s">
        <v>19116</v>
      </c>
      <c r="M4138" s="24" t="s">
        <v>19116</v>
      </c>
    </row>
    <row r="4139" spans="1:13" x14ac:dyDescent="0.35">
      <c r="A4139">
        <v>1104053</v>
      </c>
      <c r="B4139" t="s">
        <v>4</v>
      </c>
      <c r="C4139" t="s">
        <v>5</v>
      </c>
      <c r="D4139">
        <v>1104053</v>
      </c>
      <c r="E4139" t="s">
        <v>4983</v>
      </c>
      <c r="G4139" t="s">
        <v>474</v>
      </c>
      <c r="H4139">
        <v>1179</v>
      </c>
      <c r="I4139" t="s">
        <v>785</v>
      </c>
      <c r="J4139" t="s">
        <v>497</v>
      </c>
      <c r="K4139" t="s">
        <v>19076</v>
      </c>
      <c r="L4139" s="24" t="s">
        <v>19117</v>
      </c>
      <c r="M4139" s="24" t="s">
        <v>19120</v>
      </c>
    </row>
    <row r="4140" spans="1:13" x14ac:dyDescent="0.35">
      <c r="A4140">
        <v>1104046</v>
      </c>
      <c r="B4140" t="s">
        <v>4</v>
      </c>
      <c r="C4140" t="s">
        <v>5</v>
      </c>
      <c r="D4140">
        <v>1104046</v>
      </c>
      <c r="E4140" t="s">
        <v>5813</v>
      </c>
      <c r="G4140" t="s">
        <v>2482</v>
      </c>
      <c r="H4140">
        <v>10099</v>
      </c>
      <c r="I4140" t="s">
        <v>685</v>
      </c>
      <c r="J4140" t="s">
        <v>497</v>
      </c>
      <c r="K4140" s="4" t="s">
        <v>19076</v>
      </c>
      <c r="L4140" s="24" t="s">
        <v>19117</v>
      </c>
      <c r="M4140" s="24" t="s">
        <v>19118</v>
      </c>
    </row>
    <row r="4141" spans="1:13" x14ac:dyDescent="0.35">
      <c r="A4141">
        <v>1104045</v>
      </c>
      <c r="B4141" t="s">
        <v>4</v>
      </c>
      <c r="C4141" t="s">
        <v>5</v>
      </c>
      <c r="D4141">
        <v>1104045</v>
      </c>
      <c r="E4141" t="s">
        <v>1865</v>
      </c>
      <c r="F4141" t="s">
        <v>5814</v>
      </c>
      <c r="G4141" t="s">
        <v>944</v>
      </c>
      <c r="H4141">
        <v>42499</v>
      </c>
      <c r="I4141" t="s">
        <v>496</v>
      </c>
      <c r="J4141" t="s">
        <v>462</v>
      </c>
      <c r="K4141" t="s">
        <v>19076</v>
      </c>
      <c r="L4141" s="24" t="s">
        <v>19116</v>
      </c>
      <c r="M4141" s="24" t="s">
        <v>19116</v>
      </c>
    </row>
    <row r="4142" spans="1:13" x14ac:dyDescent="0.35">
      <c r="A4142">
        <v>1104044</v>
      </c>
      <c r="B4142" t="s">
        <v>4</v>
      </c>
      <c r="C4142" t="s">
        <v>5</v>
      </c>
      <c r="D4142">
        <v>1104044</v>
      </c>
      <c r="E4142" t="s">
        <v>2237</v>
      </c>
      <c r="G4142" t="s">
        <v>954</v>
      </c>
      <c r="H4142">
        <v>28999</v>
      </c>
      <c r="I4142" t="s">
        <v>711</v>
      </c>
      <c r="J4142" t="s">
        <v>462</v>
      </c>
      <c r="K4142" t="s">
        <v>19076</v>
      </c>
      <c r="L4142" s="24" t="s">
        <v>19116</v>
      </c>
      <c r="M4142" s="24" t="s">
        <v>19116</v>
      </c>
    </row>
    <row r="4143" spans="1:13" x14ac:dyDescent="0.35">
      <c r="A4143">
        <v>1104040</v>
      </c>
      <c r="B4143" t="s">
        <v>4</v>
      </c>
      <c r="C4143" t="s">
        <v>5</v>
      </c>
      <c r="D4143">
        <v>1104040</v>
      </c>
      <c r="E4143" t="s">
        <v>5815</v>
      </c>
      <c r="G4143" t="s">
        <v>1365</v>
      </c>
      <c r="H4143">
        <v>50499</v>
      </c>
      <c r="I4143" t="s">
        <v>1283</v>
      </c>
      <c r="J4143" t="s">
        <v>462</v>
      </c>
      <c r="K4143" t="s">
        <v>19076</v>
      </c>
      <c r="L4143" s="24" t="s">
        <v>19116</v>
      </c>
      <c r="M4143" s="24" t="s">
        <v>19116</v>
      </c>
    </row>
    <row r="4144" spans="1:13" x14ac:dyDescent="0.35">
      <c r="A4144">
        <v>1104039</v>
      </c>
      <c r="B4144" t="s">
        <v>4</v>
      </c>
      <c r="C4144" t="s">
        <v>5</v>
      </c>
      <c r="D4144">
        <v>1104039</v>
      </c>
      <c r="E4144" t="s">
        <v>5816</v>
      </c>
      <c r="G4144" t="s">
        <v>988</v>
      </c>
      <c r="H4144">
        <v>53499</v>
      </c>
      <c r="I4144" t="s">
        <v>1588</v>
      </c>
      <c r="J4144" t="s">
        <v>462</v>
      </c>
      <c r="K4144" t="s">
        <v>19076</v>
      </c>
      <c r="L4144" s="24" t="s">
        <v>19116</v>
      </c>
      <c r="M4144" s="24" t="s">
        <v>19116</v>
      </c>
    </row>
    <row r="4145" spans="1:13" x14ac:dyDescent="0.35">
      <c r="A4145">
        <v>1104037</v>
      </c>
      <c r="B4145" t="s">
        <v>4</v>
      </c>
      <c r="C4145" t="s">
        <v>5</v>
      </c>
      <c r="D4145">
        <v>1104037</v>
      </c>
      <c r="E4145" t="s">
        <v>5817</v>
      </c>
      <c r="G4145" t="s">
        <v>1475</v>
      </c>
      <c r="H4145">
        <v>1999</v>
      </c>
      <c r="I4145" t="s">
        <v>706</v>
      </c>
      <c r="J4145" t="s">
        <v>462</v>
      </c>
      <c r="K4145" s="4" t="s">
        <v>19076</v>
      </c>
      <c r="L4145" s="24" t="s">
        <v>19117</v>
      </c>
      <c r="M4145" s="24" t="s">
        <v>19120</v>
      </c>
    </row>
    <row r="4146" spans="1:13" x14ac:dyDescent="0.35">
      <c r="A4146">
        <v>1104032</v>
      </c>
      <c r="B4146" t="s">
        <v>4</v>
      </c>
      <c r="C4146" t="s">
        <v>5</v>
      </c>
      <c r="D4146">
        <v>1104032</v>
      </c>
      <c r="E4146" t="s">
        <v>5818</v>
      </c>
      <c r="G4146" t="s">
        <v>1365</v>
      </c>
      <c r="H4146">
        <v>50499</v>
      </c>
      <c r="I4146" t="s">
        <v>3879</v>
      </c>
      <c r="J4146" t="s">
        <v>466</v>
      </c>
      <c r="K4146" t="s">
        <v>19076</v>
      </c>
      <c r="L4146" s="24" t="s">
        <v>19116</v>
      </c>
      <c r="M4146" s="24" t="s">
        <v>19116</v>
      </c>
    </row>
    <row r="4147" spans="1:13" x14ac:dyDescent="0.35">
      <c r="A4147">
        <v>1104031</v>
      </c>
      <c r="B4147" t="s">
        <v>4</v>
      </c>
      <c r="C4147" t="s">
        <v>5</v>
      </c>
      <c r="D4147">
        <v>1104031</v>
      </c>
      <c r="E4147" t="s">
        <v>1160</v>
      </c>
      <c r="G4147" t="s">
        <v>1326</v>
      </c>
      <c r="H4147">
        <v>1699</v>
      </c>
      <c r="I4147" t="s">
        <v>649</v>
      </c>
      <c r="J4147" t="s">
        <v>466</v>
      </c>
      <c r="K4147" t="s">
        <v>19076</v>
      </c>
      <c r="L4147" s="24" t="s">
        <v>19117</v>
      </c>
      <c r="M4147" s="24" t="s">
        <v>19118</v>
      </c>
    </row>
    <row r="4148" spans="1:13" x14ac:dyDescent="0.35">
      <c r="A4148">
        <v>1104029</v>
      </c>
      <c r="B4148" t="s">
        <v>4</v>
      </c>
      <c r="C4148" t="s">
        <v>5</v>
      </c>
      <c r="D4148">
        <v>1104029</v>
      </c>
      <c r="E4148" t="s">
        <v>4388</v>
      </c>
      <c r="F4148" t="s">
        <v>5819</v>
      </c>
      <c r="G4148" t="s">
        <v>704</v>
      </c>
      <c r="H4148">
        <v>21199</v>
      </c>
      <c r="I4148" t="s">
        <v>2220</v>
      </c>
      <c r="J4148" t="s">
        <v>462</v>
      </c>
      <c r="K4148" t="s">
        <v>19076</v>
      </c>
      <c r="L4148" s="24" t="s">
        <v>19116</v>
      </c>
      <c r="M4148" s="24" t="s">
        <v>19116</v>
      </c>
    </row>
    <row r="4149" spans="1:13" x14ac:dyDescent="0.35">
      <c r="A4149">
        <v>1104027</v>
      </c>
      <c r="B4149" t="s">
        <v>4</v>
      </c>
      <c r="C4149" t="s">
        <v>5</v>
      </c>
      <c r="D4149">
        <v>1104027</v>
      </c>
      <c r="E4149" t="s">
        <v>5820</v>
      </c>
      <c r="G4149" t="s">
        <v>870</v>
      </c>
      <c r="H4149">
        <v>23799</v>
      </c>
      <c r="I4149" t="s">
        <v>863</v>
      </c>
      <c r="J4149" t="s">
        <v>462</v>
      </c>
      <c r="K4149" t="s">
        <v>19078</v>
      </c>
      <c r="L4149" s="24" t="s">
        <v>19116</v>
      </c>
      <c r="M4149" s="24" t="s">
        <v>19116</v>
      </c>
    </row>
    <row r="4150" spans="1:13" x14ac:dyDescent="0.35">
      <c r="A4150">
        <v>1104026</v>
      </c>
      <c r="B4150" t="s">
        <v>4</v>
      </c>
      <c r="C4150" t="s">
        <v>5</v>
      </c>
      <c r="D4150">
        <v>1104026</v>
      </c>
      <c r="E4150" t="s">
        <v>5821</v>
      </c>
      <c r="G4150" t="s">
        <v>4692</v>
      </c>
      <c r="H4150">
        <v>5999</v>
      </c>
      <c r="I4150" t="s">
        <v>929</v>
      </c>
      <c r="J4150" t="s">
        <v>462</v>
      </c>
      <c r="K4150" s="4" t="s">
        <v>19076</v>
      </c>
      <c r="L4150" s="24" t="s">
        <v>19117</v>
      </c>
      <c r="M4150" s="24" t="s">
        <v>19118</v>
      </c>
    </row>
    <row r="4151" spans="1:13" x14ac:dyDescent="0.35">
      <c r="A4151">
        <v>1104025</v>
      </c>
      <c r="B4151" t="s">
        <v>4</v>
      </c>
      <c r="C4151" t="s">
        <v>5</v>
      </c>
      <c r="D4151">
        <v>1104025</v>
      </c>
      <c r="E4151" t="s">
        <v>5822</v>
      </c>
      <c r="G4151" t="s">
        <v>870</v>
      </c>
      <c r="H4151">
        <v>23799</v>
      </c>
      <c r="I4151" t="s">
        <v>726</v>
      </c>
      <c r="J4151" t="s">
        <v>462</v>
      </c>
      <c r="K4151" s="4" t="s">
        <v>19076</v>
      </c>
      <c r="L4151" s="24" t="s">
        <v>19116</v>
      </c>
      <c r="M4151" s="24" t="s">
        <v>19116</v>
      </c>
    </row>
    <row r="4152" spans="1:13" x14ac:dyDescent="0.35">
      <c r="A4152">
        <v>1104024</v>
      </c>
      <c r="B4152" t="s">
        <v>4</v>
      </c>
      <c r="C4152" t="s">
        <v>5</v>
      </c>
      <c r="D4152">
        <v>1104024</v>
      </c>
      <c r="E4152" t="s">
        <v>2260</v>
      </c>
      <c r="F4152" t="s">
        <v>5823</v>
      </c>
      <c r="G4152" t="s">
        <v>1615</v>
      </c>
      <c r="H4152">
        <v>23699</v>
      </c>
      <c r="I4152" t="s">
        <v>660</v>
      </c>
      <c r="J4152" t="s">
        <v>462</v>
      </c>
      <c r="K4152" t="s">
        <v>19076</v>
      </c>
      <c r="L4152" s="24" t="s">
        <v>19116</v>
      </c>
      <c r="M4152" s="24" t="s">
        <v>19116</v>
      </c>
    </row>
    <row r="4153" spans="1:13" x14ac:dyDescent="0.35">
      <c r="A4153">
        <v>1104023</v>
      </c>
      <c r="B4153" t="s">
        <v>4</v>
      </c>
      <c r="C4153" t="s">
        <v>5</v>
      </c>
      <c r="D4153">
        <v>1104023</v>
      </c>
      <c r="E4153" t="s">
        <v>5824</v>
      </c>
      <c r="G4153" t="s">
        <v>638</v>
      </c>
      <c r="H4153">
        <v>2049</v>
      </c>
      <c r="I4153" t="s">
        <v>649</v>
      </c>
      <c r="J4153" t="s">
        <v>462</v>
      </c>
      <c r="K4153" t="s">
        <v>19076</v>
      </c>
      <c r="L4153" s="24" t="s">
        <v>19117</v>
      </c>
      <c r="M4153" s="24" t="s">
        <v>19120</v>
      </c>
    </row>
    <row r="4154" spans="1:13" x14ac:dyDescent="0.35">
      <c r="A4154">
        <v>1104022</v>
      </c>
      <c r="B4154" t="s">
        <v>4</v>
      </c>
      <c r="C4154" t="s">
        <v>5</v>
      </c>
      <c r="D4154">
        <v>1104022</v>
      </c>
      <c r="E4154" t="s">
        <v>5825</v>
      </c>
      <c r="G4154" t="s">
        <v>1382</v>
      </c>
      <c r="H4154">
        <v>24799</v>
      </c>
      <c r="I4154" t="s">
        <v>821</v>
      </c>
      <c r="J4154" t="s">
        <v>497</v>
      </c>
      <c r="K4154" t="s">
        <v>19076</v>
      </c>
      <c r="L4154" s="24" t="s">
        <v>19116</v>
      </c>
      <c r="M4154" s="24" t="s">
        <v>19116</v>
      </c>
    </row>
    <row r="4155" spans="1:13" x14ac:dyDescent="0.35">
      <c r="A4155">
        <v>1104021</v>
      </c>
      <c r="B4155" t="s">
        <v>4</v>
      </c>
      <c r="C4155" t="s">
        <v>5</v>
      </c>
      <c r="D4155">
        <v>1104021</v>
      </c>
      <c r="E4155" t="s">
        <v>5826</v>
      </c>
      <c r="G4155" t="s">
        <v>918</v>
      </c>
      <c r="H4155">
        <v>31999</v>
      </c>
      <c r="I4155" t="s">
        <v>3261</v>
      </c>
      <c r="J4155" t="s">
        <v>554</v>
      </c>
      <c r="K4155" s="4" t="s">
        <v>19076</v>
      </c>
      <c r="L4155" s="24" t="s">
        <v>19116</v>
      </c>
      <c r="M4155" s="24" t="s">
        <v>19116</v>
      </c>
    </row>
    <row r="4156" spans="1:13" x14ac:dyDescent="0.35">
      <c r="A4156">
        <v>1104018</v>
      </c>
      <c r="B4156" t="s">
        <v>4</v>
      </c>
      <c r="C4156" t="s">
        <v>5</v>
      </c>
      <c r="D4156">
        <v>1104018</v>
      </c>
      <c r="E4156" t="s">
        <v>5827</v>
      </c>
      <c r="F4156" t="s">
        <v>5828</v>
      </c>
      <c r="G4156" t="s">
        <v>471</v>
      </c>
      <c r="H4156">
        <v>999</v>
      </c>
      <c r="I4156" t="s">
        <v>685</v>
      </c>
      <c r="J4156" t="s">
        <v>462</v>
      </c>
      <c r="K4156" s="4" t="s">
        <v>19076</v>
      </c>
      <c r="L4156" s="24" t="s">
        <v>19117</v>
      </c>
      <c r="M4156" s="24" t="s">
        <v>19120</v>
      </c>
    </row>
    <row r="4157" spans="1:13" x14ac:dyDescent="0.35">
      <c r="A4157">
        <v>1104015</v>
      </c>
      <c r="B4157" t="s">
        <v>4</v>
      </c>
      <c r="C4157" t="s">
        <v>9</v>
      </c>
      <c r="D4157">
        <v>1104015</v>
      </c>
      <c r="E4157" t="s">
        <v>5829</v>
      </c>
      <c r="G4157" t="s">
        <v>925</v>
      </c>
      <c r="H4157">
        <v>26899</v>
      </c>
      <c r="I4157" t="s">
        <v>957</v>
      </c>
      <c r="J4157" t="s">
        <v>1036</v>
      </c>
      <c r="K4157" s="4" t="s">
        <v>19076</v>
      </c>
      <c r="L4157" s="24" t="s">
        <v>19116</v>
      </c>
      <c r="M4157" s="24" t="s">
        <v>19116</v>
      </c>
    </row>
    <row r="4158" spans="1:13" x14ac:dyDescent="0.35">
      <c r="A4158">
        <v>1104012</v>
      </c>
      <c r="B4158" t="s">
        <v>4</v>
      </c>
      <c r="C4158" t="s">
        <v>5</v>
      </c>
      <c r="D4158">
        <v>1104012</v>
      </c>
      <c r="E4158" t="s">
        <v>1532</v>
      </c>
      <c r="G4158" t="s">
        <v>681</v>
      </c>
      <c r="H4158">
        <v>27099</v>
      </c>
      <c r="I4158" t="s">
        <v>508</v>
      </c>
      <c r="J4158" t="s">
        <v>554</v>
      </c>
      <c r="K4158" t="s">
        <v>19076</v>
      </c>
      <c r="L4158" s="24" t="s">
        <v>19116</v>
      </c>
      <c r="M4158" s="24" t="s">
        <v>19116</v>
      </c>
    </row>
    <row r="4159" spans="1:13" x14ac:dyDescent="0.35">
      <c r="A4159">
        <v>1104011</v>
      </c>
      <c r="B4159" t="s">
        <v>4</v>
      </c>
      <c r="C4159" t="s">
        <v>5</v>
      </c>
      <c r="D4159">
        <v>1104011</v>
      </c>
      <c r="E4159" t="s">
        <v>3407</v>
      </c>
      <c r="G4159" t="s">
        <v>5705</v>
      </c>
      <c r="H4159">
        <v>124999</v>
      </c>
      <c r="I4159" t="s">
        <v>520</v>
      </c>
      <c r="J4159" t="s">
        <v>462</v>
      </c>
      <c r="K4159" t="s">
        <v>19076</v>
      </c>
      <c r="L4159" s="24" t="s">
        <v>19117</v>
      </c>
      <c r="M4159" s="24" t="s">
        <v>68</v>
      </c>
    </row>
    <row r="4160" spans="1:13" x14ac:dyDescent="0.35">
      <c r="A4160">
        <v>1104007</v>
      </c>
      <c r="B4160" t="s">
        <v>4</v>
      </c>
      <c r="C4160" t="s">
        <v>5</v>
      </c>
      <c r="D4160">
        <v>1104007</v>
      </c>
      <c r="E4160" t="s">
        <v>5830</v>
      </c>
      <c r="F4160" t="s">
        <v>5831</v>
      </c>
      <c r="G4160" t="s">
        <v>2944</v>
      </c>
      <c r="H4160">
        <v>50999</v>
      </c>
      <c r="I4160" t="s">
        <v>1521</v>
      </c>
      <c r="J4160" t="s">
        <v>462</v>
      </c>
      <c r="K4160" s="4" t="s">
        <v>19076</v>
      </c>
      <c r="L4160" s="24" t="s">
        <v>19117</v>
      </c>
      <c r="M4160" s="24" t="s">
        <v>68</v>
      </c>
    </row>
    <row r="4161" spans="1:13" x14ac:dyDescent="0.35">
      <c r="A4161">
        <v>1104006</v>
      </c>
      <c r="B4161" t="s">
        <v>4</v>
      </c>
      <c r="C4161" t="s">
        <v>5</v>
      </c>
      <c r="D4161">
        <v>1104006</v>
      </c>
      <c r="E4161" t="s">
        <v>5832</v>
      </c>
      <c r="G4161" t="s">
        <v>918</v>
      </c>
      <c r="H4161">
        <v>31999</v>
      </c>
      <c r="I4161" t="s">
        <v>641</v>
      </c>
      <c r="J4161" t="s">
        <v>462</v>
      </c>
      <c r="K4161" s="4" t="s">
        <v>19076</v>
      </c>
      <c r="L4161" s="24" t="s">
        <v>19116</v>
      </c>
      <c r="M4161" s="24" t="s">
        <v>19116</v>
      </c>
    </row>
    <row r="4162" spans="1:13" x14ac:dyDescent="0.35">
      <c r="A4162">
        <v>1104005</v>
      </c>
      <c r="B4162" t="s">
        <v>4</v>
      </c>
      <c r="C4162" t="s">
        <v>5</v>
      </c>
      <c r="D4162">
        <v>1104005</v>
      </c>
      <c r="E4162" t="s">
        <v>5833</v>
      </c>
      <c r="G4162" t="s">
        <v>5834</v>
      </c>
      <c r="H4162">
        <v>5599</v>
      </c>
      <c r="I4162" t="s">
        <v>1058</v>
      </c>
      <c r="J4162" t="s">
        <v>462</v>
      </c>
      <c r="K4162" t="s">
        <v>19077</v>
      </c>
      <c r="L4162" s="24" t="s">
        <v>19117</v>
      </c>
      <c r="M4162" s="24" t="s">
        <v>68</v>
      </c>
    </row>
    <row r="4163" spans="1:13" x14ac:dyDescent="0.35">
      <c r="A4163">
        <v>1104004</v>
      </c>
      <c r="B4163" t="s">
        <v>4</v>
      </c>
      <c r="C4163" t="s">
        <v>9</v>
      </c>
      <c r="D4163">
        <v>1104004</v>
      </c>
      <c r="E4163" t="s">
        <v>5835</v>
      </c>
      <c r="G4163" t="s">
        <v>681</v>
      </c>
      <c r="H4163">
        <v>27099</v>
      </c>
      <c r="I4163" t="s">
        <v>1185</v>
      </c>
      <c r="J4163" t="s">
        <v>462</v>
      </c>
      <c r="K4163" t="s">
        <v>19076</v>
      </c>
      <c r="L4163" s="24" t="s">
        <v>19116</v>
      </c>
      <c r="M4163" s="24" t="s">
        <v>19116</v>
      </c>
    </row>
    <row r="4164" spans="1:13" x14ac:dyDescent="0.35">
      <c r="A4164">
        <v>1104001</v>
      </c>
      <c r="B4164" t="s">
        <v>4</v>
      </c>
      <c r="C4164" t="s">
        <v>5</v>
      </c>
      <c r="D4164">
        <v>1104001</v>
      </c>
      <c r="E4164" t="s">
        <v>5488</v>
      </c>
      <c r="G4164" t="s">
        <v>870</v>
      </c>
      <c r="H4164">
        <v>26899</v>
      </c>
      <c r="I4164" t="s">
        <v>993</v>
      </c>
      <c r="J4164" t="s">
        <v>462</v>
      </c>
      <c r="K4164" t="s">
        <v>19076</v>
      </c>
      <c r="L4164" s="24" t="s">
        <v>19116</v>
      </c>
      <c r="M4164" s="24" t="s">
        <v>19116</v>
      </c>
    </row>
    <row r="4165" spans="1:13" x14ac:dyDescent="0.35">
      <c r="A4165">
        <v>1103994</v>
      </c>
      <c r="B4165" t="s">
        <v>4</v>
      </c>
      <c r="C4165" t="s">
        <v>5</v>
      </c>
      <c r="D4165">
        <v>1103994</v>
      </c>
      <c r="E4165" t="s">
        <v>5836</v>
      </c>
      <c r="G4165" t="s">
        <v>732</v>
      </c>
      <c r="H4165">
        <v>34699</v>
      </c>
      <c r="I4165" t="s">
        <v>706</v>
      </c>
      <c r="J4165" t="s">
        <v>462</v>
      </c>
      <c r="K4165" s="4" t="s">
        <v>19076</v>
      </c>
      <c r="L4165" s="24" t="s">
        <v>19116</v>
      </c>
      <c r="M4165" s="24" t="s">
        <v>19116</v>
      </c>
    </row>
    <row r="4166" spans="1:13" x14ac:dyDescent="0.35">
      <c r="A4166">
        <v>1103993</v>
      </c>
      <c r="B4166" t="s">
        <v>4</v>
      </c>
      <c r="C4166" t="s">
        <v>5</v>
      </c>
      <c r="D4166">
        <v>1103993</v>
      </c>
      <c r="E4166" t="s">
        <v>5837</v>
      </c>
      <c r="G4166" t="s">
        <v>862</v>
      </c>
      <c r="H4166">
        <v>63499</v>
      </c>
      <c r="I4166" t="s">
        <v>2568</v>
      </c>
      <c r="J4166" t="s">
        <v>466</v>
      </c>
      <c r="K4166" s="4" t="s">
        <v>19076</v>
      </c>
      <c r="L4166" s="24" t="s">
        <v>19116</v>
      </c>
      <c r="M4166" s="24" t="s">
        <v>19116</v>
      </c>
    </row>
    <row r="4167" spans="1:13" x14ac:dyDescent="0.35">
      <c r="A4167">
        <v>1103992</v>
      </c>
      <c r="B4167" t="s">
        <v>4</v>
      </c>
      <c r="C4167" t="s">
        <v>5</v>
      </c>
      <c r="D4167">
        <v>1103992</v>
      </c>
      <c r="E4167" t="s">
        <v>5838</v>
      </c>
      <c r="G4167" t="s">
        <v>471</v>
      </c>
      <c r="H4167">
        <v>999</v>
      </c>
      <c r="I4167" t="s">
        <v>520</v>
      </c>
      <c r="J4167" t="s">
        <v>462</v>
      </c>
      <c r="K4167" t="s">
        <v>19076</v>
      </c>
      <c r="L4167" s="24" t="s">
        <v>19117</v>
      </c>
      <c r="M4167" s="24" t="s">
        <v>19120</v>
      </c>
    </row>
    <row r="4168" spans="1:13" x14ac:dyDescent="0.35">
      <c r="A4168">
        <v>1103990</v>
      </c>
      <c r="B4168" t="s">
        <v>4</v>
      </c>
      <c r="C4168" t="s">
        <v>9</v>
      </c>
      <c r="D4168">
        <v>1103990</v>
      </c>
      <c r="E4168" t="s">
        <v>5839</v>
      </c>
      <c r="G4168" t="s">
        <v>1426</v>
      </c>
      <c r="H4168">
        <v>6599</v>
      </c>
      <c r="I4168" t="s">
        <v>472</v>
      </c>
      <c r="J4168" t="s">
        <v>462</v>
      </c>
      <c r="K4168" s="4" t="s">
        <v>19076</v>
      </c>
      <c r="L4168" s="24" t="s">
        <v>19117</v>
      </c>
      <c r="M4168" s="24" t="s">
        <v>19118</v>
      </c>
    </row>
    <row r="4169" spans="1:13" x14ac:dyDescent="0.35">
      <c r="A4169">
        <v>1103985</v>
      </c>
      <c r="B4169" t="s">
        <v>4</v>
      </c>
      <c r="C4169" t="s">
        <v>5</v>
      </c>
      <c r="D4169">
        <v>1103985</v>
      </c>
      <c r="E4169" t="s">
        <v>5840</v>
      </c>
      <c r="F4169" t="s">
        <v>5841</v>
      </c>
      <c r="G4169" t="s">
        <v>2060</v>
      </c>
      <c r="H4169">
        <v>113999</v>
      </c>
      <c r="I4169" t="s">
        <v>506</v>
      </c>
      <c r="J4169" t="s">
        <v>462</v>
      </c>
      <c r="K4169" t="s">
        <v>19076</v>
      </c>
      <c r="L4169" s="24" t="s">
        <v>19117</v>
      </c>
      <c r="M4169" s="24" t="s">
        <v>19118</v>
      </c>
    </row>
    <row r="4170" spans="1:13" x14ac:dyDescent="0.35">
      <c r="A4170">
        <v>1103984</v>
      </c>
      <c r="B4170" t="s">
        <v>4</v>
      </c>
      <c r="C4170" t="s">
        <v>5</v>
      </c>
      <c r="D4170">
        <v>1103984</v>
      </c>
      <c r="E4170" t="s">
        <v>5842</v>
      </c>
      <c r="F4170" t="s">
        <v>5843</v>
      </c>
      <c r="G4170" t="s">
        <v>870</v>
      </c>
      <c r="H4170">
        <v>26899</v>
      </c>
      <c r="I4170" t="s">
        <v>941</v>
      </c>
      <c r="J4170" t="s">
        <v>462</v>
      </c>
      <c r="K4170" s="4" t="s">
        <v>19076</v>
      </c>
      <c r="L4170" s="24" t="s">
        <v>19116</v>
      </c>
      <c r="M4170" s="24" t="s">
        <v>19116</v>
      </c>
    </row>
    <row r="4171" spans="1:13" x14ac:dyDescent="0.35">
      <c r="A4171">
        <v>1103982</v>
      </c>
      <c r="B4171" t="s">
        <v>4</v>
      </c>
      <c r="C4171" t="s">
        <v>9</v>
      </c>
      <c r="D4171">
        <v>1103982</v>
      </c>
      <c r="E4171" t="s">
        <v>5844</v>
      </c>
      <c r="G4171" t="s">
        <v>964</v>
      </c>
      <c r="H4171">
        <v>40599</v>
      </c>
      <c r="I4171" t="s">
        <v>2941</v>
      </c>
      <c r="J4171" t="s">
        <v>466</v>
      </c>
      <c r="K4171" t="s">
        <v>19076</v>
      </c>
      <c r="L4171" s="24" t="s">
        <v>19116</v>
      </c>
      <c r="M4171" s="24" t="s">
        <v>19116</v>
      </c>
    </row>
    <row r="4172" spans="1:13" x14ac:dyDescent="0.35">
      <c r="A4172">
        <v>1103981</v>
      </c>
      <c r="B4172" t="s">
        <v>4</v>
      </c>
      <c r="C4172" t="s">
        <v>5</v>
      </c>
      <c r="D4172">
        <v>1103981</v>
      </c>
      <c r="E4172" t="s">
        <v>5845</v>
      </c>
      <c r="G4172" t="s">
        <v>867</v>
      </c>
      <c r="H4172">
        <v>30499</v>
      </c>
      <c r="I4172" t="s">
        <v>1301</v>
      </c>
      <c r="J4172" t="s">
        <v>466</v>
      </c>
      <c r="K4172" s="4" t="s">
        <v>19076</v>
      </c>
      <c r="L4172" s="24" t="s">
        <v>19116</v>
      </c>
      <c r="M4172" s="24" t="s">
        <v>19116</v>
      </c>
    </row>
    <row r="4173" spans="1:13" x14ac:dyDescent="0.35">
      <c r="A4173">
        <v>1103980</v>
      </c>
      <c r="B4173" t="s">
        <v>4</v>
      </c>
      <c r="C4173" t="s">
        <v>5</v>
      </c>
      <c r="D4173">
        <v>1103980</v>
      </c>
      <c r="E4173" t="s">
        <v>5846</v>
      </c>
      <c r="G4173" t="s">
        <v>918</v>
      </c>
      <c r="H4173">
        <v>31999</v>
      </c>
      <c r="I4173" t="s">
        <v>1288</v>
      </c>
      <c r="J4173" t="s">
        <v>462</v>
      </c>
      <c r="K4173" s="4" t="s">
        <v>19076</v>
      </c>
      <c r="L4173" s="24" t="s">
        <v>19116</v>
      </c>
      <c r="M4173" s="24" t="s">
        <v>19116</v>
      </c>
    </row>
    <row r="4174" spans="1:13" x14ac:dyDescent="0.35">
      <c r="A4174">
        <v>1103975</v>
      </c>
      <c r="B4174" t="s">
        <v>4</v>
      </c>
      <c r="C4174" t="s">
        <v>5</v>
      </c>
      <c r="D4174">
        <v>1103975</v>
      </c>
      <c r="E4174" t="s">
        <v>1967</v>
      </c>
      <c r="G4174" t="s">
        <v>1691</v>
      </c>
      <c r="H4174">
        <v>136999</v>
      </c>
      <c r="I4174" t="s">
        <v>868</v>
      </c>
      <c r="J4174" t="s">
        <v>462</v>
      </c>
      <c r="K4174" t="s">
        <v>19077</v>
      </c>
      <c r="L4174" s="24" t="s">
        <v>19116</v>
      </c>
      <c r="M4174" s="24" t="s">
        <v>19116</v>
      </c>
    </row>
    <row r="4175" spans="1:13" x14ac:dyDescent="0.35">
      <c r="A4175">
        <v>1103974</v>
      </c>
      <c r="B4175" t="s">
        <v>4</v>
      </c>
      <c r="C4175" t="s">
        <v>5</v>
      </c>
      <c r="D4175">
        <v>1103974</v>
      </c>
      <c r="E4175" t="s">
        <v>2209</v>
      </c>
      <c r="G4175" t="s">
        <v>1780</v>
      </c>
      <c r="H4175">
        <v>8799</v>
      </c>
      <c r="I4175" t="s">
        <v>639</v>
      </c>
      <c r="J4175" t="s">
        <v>554</v>
      </c>
      <c r="K4175" t="s">
        <v>19076</v>
      </c>
      <c r="L4175" s="24" t="s">
        <v>19117</v>
      </c>
      <c r="M4175" s="24" t="s">
        <v>19118</v>
      </c>
    </row>
    <row r="4176" spans="1:13" x14ac:dyDescent="0.35">
      <c r="A4176">
        <v>1103972</v>
      </c>
      <c r="B4176" t="s">
        <v>4</v>
      </c>
      <c r="C4176" t="s">
        <v>5</v>
      </c>
      <c r="D4176">
        <v>1103972</v>
      </c>
      <c r="E4176" t="s">
        <v>5847</v>
      </c>
      <c r="G4176" t="s">
        <v>1375</v>
      </c>
      <c r="H4176">
        <v>46999</v>
      </c>
      <c r="I4176" t="s">
        <v>685</v>
      </c>
      <c r="J4176" t="s">
        <v>462</v>
      </c>
      <c r="K4176" s="4" t="s">
        <v>19076</v>
      </c>
      <c r="L4176" s="24" t="s">
        <v>19116</v>
      </c>
      <c r="M4176" s="24" t="s">
        <v>19116</v>
      </c>
    </row>
    <row r="4177" spans="1:13" x14ac:dyDescent="0.35">
      <c r="A4177">
        <v>1103971</v>
      </c>
      <c r="B4177" t="s">
        <v>4</v>
      </c>
      <c r="C4177" t="s">
        <v>5</v>
      </c>
      <c r="D4177">
        <v>1103971</v>
      </c>
      <c r="E4177" t="s">
        <v>4897</v>
      </c>
      <c r="G4177" t="s">
        <v>1479</v>
      </c>
      <c r="H4177">
        <v>1449</v>
      </c>
      <c r="I4177" t="s">
        <v>2392</v>
      </c>
      <c r="J4177" t="s">
        <v>554</v>
      </c>
      <c r="K4177" s="4" t="s">
        <v>19082</v>
      </c>
      <c r="L4177" s="24" t="s">
        <v>19117</v>
      </c>
      <c r="M4177" s="24" t="s">
        <v>19118</v>
      </c>
    </row>
    <row r="4178" spans="1:13" x14ac:dyDescent="0.35">
      <c r="A4178">
        <v>1103970</v>
      </c>
      <c r="B4178" t="s">
        <v>4</v>
      </c>
      <c r="C4178" t="s">
        <v>5</v>
      </c>
      <c r="D4178">
        <v>1103970</v>
      </c>
      <c r="E4178" t="s">
        <v>5848</v>
      </c>
      <c r="G4178" t="s">
        <v>870</v>
      </c>
      <c r="H4178">
        <v>23799</v>
      </c>
      <c r="I4178" t="s">
        <v>1318</v>
      </c>
      <c r="J4178" t="s">
        <v>466</v>
      </c>
      <c r="K4178" s="4" t="s">
        <v>19076</v>
      </c>
      <c r="L4178" s="24" t="s">
        <v>19116</v>
      </c>
      <c r="M4178" s="24" t="s">
        <v>19116</v>
      </c>
    </row>
    <row r="4179" spans="1:13" x14ac:dyDescent="0.35">
      <c r="A4179">
        <v>1103967</v>
      </c>
      <c r="B4179" t="s">
        <v>4</v>
      </c>
      <c r="C4179" t="s">
        <v>5</v>
      </c>
      <c r="D4179">
        <v>1103967</v>
      </c>
      <c r="E4179" t="s">
        <v>5849</v>
      </c>
      <c r="G4179" t="s">
        <v>477</v>
      </c>
      <c r="H4179">
        <v>3799</v>
      </c>
      <c r="I4179" t="s">
        <v>785</v>
      </c>
      <c r="J4179" t="s">
        <v>462</v>
      </c>
      <c r="K4179" t="s">
        <v>19076</v>
      </c>
      <c r="L4179" s="24" t="s">
        <v>19117</v>
      </c>
      <c r="M4179" s="24" t="s">
        <v>68</v>
      </c>
    </row>
    <row r="4180" spans="1:13" x14ac:dyDescent="0.35">
      <c r="A4180">
        <v>1103964</v>
      </c>
      <c r="B4180" t="s">
        <v>4</v>
      </c>
      <c r="C4180" t="s">
        <v>5</v>
      </c>
      <c r="D4180">
        <v>1103964</v>
      </c>
      <c r="E4180" t="s">
        <v>5850</v>
      </c>
      <c r="G4180" t="s">
        <v>1365</v>
      </c>
      <c r="H4180">
        <v>50499</v>
      </c>
      <c r="I4180" t="s">
        <v>946</v>
      </c>
      <c r="J4180" t="s">
        <v>462</v>
      </c>
      <c r="K4180" t="s">
        <v>19076</v>
      </c>
      <c r="L4180" s="24" t="s">
        <v>19116</v>
      </c>
      <c r="M4180" s="24" t="s">
        <v>19116</v>
      </c>
    </row>
    <row r="4181" spans="1:13" x14ac:dyDescent="0.35">
      <c r="A4181">
        <v>1103961</v>
      </c>
      <c r="B4181" t="s">
        <v>4</v>
      </c>
      <c r="C4181" t="s">
        <v>5</v>
      </c>
      <c r="D4181">
        <v>1103961</v>
      </c>
      <c r="E4181" t="s">
        <v>5851</v>
      </c>
      <c r="F4181" t="s">
        <v>5852</v>
      </c>
      <c r="G4181" t="s">
        <v>704</v>
      </c>
      <c r="H4181">
        <v>21199</v>
      </c>
      <c r="I4181" t="s">
        <v>2185</v>
      </c>
      <c r="J4181" t="s">
        <v>462</v>
      </c>
      <c r="K4181" t="s">
        <v>19076</v>
      </c>
      <c r="L4181" s="24" t="s">
        <v>19116</v>
      </c>
      <c r="M4181" s="24" t="s">
        <v>19116</v>
      </c>
    </row>
    <row r="4182" spans="1:13" x14ac:dyDescent="0.35">
      <c r="A4182">
        <v>1103958</v>
      </c>
      <c r="B4182" t="s">
        <v>4</v>
      </c>
      <c r="C4182" t="s">
        <v>5</v>
      </c>
      <c r="D4182">
        <v>1103958</v>
      </c>
      <c r="E4182" t="s">
        <v>1698</v>
      </c>
      <c r="G4182" t="s">
        <v>557</v>
      </c>
      <c r="H4182">
        <v>4749</v>
      </c>
      <c r="I4182" t="s">
        <v>486</v>
      </c>
      <c r="J4182" t="s">
        <v>462</v>
      </c>
      <c r="K4182" t="s">
        <v>19076</v>
      </c>
      <c r="L4182" s="24" t="s">
        <v>19117</v>
      </c>
      <c r="M4182" s="24" t="s">
        <v>19120</v>
      </c>
    </row>
    <row r="4183" spans="1:13" x14ac:dyDescent="0.35">
      <c r="A4183">
        <v>1103957</v>
      </c>
      <c r="B4183" t="s">
        <v>4</v>
      </c>
      <c r="C4183" t="s">
        <v>5</v>
      </c>
      <c r="D4183">
        <v>1103957</v>
      </c>
      <c r="E4183" t="s">
        <v>1939</v>
      </c>
      <c r="G4183" t="s">
        <v>5853</v>
      </c>
      <c r="H4183">
        <v>3599</v>
      </c>
      <c r="I4183" t="s">
        <v>946</v>
      </c>
      <c r="J4183" t="s">
        <v>462</v>
      </c>
      <c r="K4183" s="4" t="s">
        <v>19076</v>
      </c>
      <c r="L4183" s="24" t="s">
        <v>19117</v>
      </c>
      <c r="M4183" s="24" t="s">
        <v>19120</v>
      </c>
    </row>
    <row r="4184" spans="1:13" x14ac:dyDescent="0.35">
      <c r="A4184">
        <v>1103952</v>
      </c>
      <c r="B4184" t="s">
        <v>4</v>
      </c>
      <c r="C4184" t="s">
        <v>5</v>
      </c>
      <c r="D4184">
        <v>1103952</v>
      </c>
      <c r="E4184" t="s">
        <v>5854</v>
      </c>
      <c r="F4184" t="s">
        <v>5855</v>
      </c>
      <c r="G4184" t="s">
        <v>704</v>
      </c>
      <c r="H4184">
        <v>21199</v>
      </c>
      <c r="I4184" t="s">
        <v>567</v>
      </c>
      <c r="J4184" t="s">
        <v>462</v>
      </c>
      <c r="K4184" t="s">
        <v>19076</v>
      </c>
      <c r="L4184" s="24" t="s">
        <v>19116</v>
      </c>
      <c r="M4184" s="24" t="s">
        <v>19116</v>
      </c>
    </row>
    <row r="4185" spans="1:13" x14ac:dyDescent="0.35">
      <c r="A4185">
        <v>1103951</v>
      </c>
      <c r="B4185" t="s">
        <v>4</v>
      </c>
      <c r="C4185" t="s">
        <v>5</v>
      </c>
      <c r="D4185">
        <v>1103951</v>
      </c>
      <c r="E4185" t="s">
        <v>5856</v>
      </c>
      <c r="G4185" t="s">
        <v>468</v>
      </c>
      <c r="H4185">
        <v>1199</v>
      </c>
      <c r="I4185" t="s">
        <v>1118</v>
      </c>
      <c r="J4185" t="s">
        <v>462</v>
      </c>
      <c r="K4185" s="4" t="s">
        <v>19076</v>
      </c>
      <c r="L4185" s="24" t="s">
        <v>19117</v>
      </c>
      <c r="M4185" s="24" t="s">
        <v>19120</v>
      </c>
    </row>
    <row r="4186" spans="1:13" x14ac:dyDescent="0.35">
      <c r="A4186">
        <v>1103950</v>
      </c>
      <c r="B4186" t="s">
        <v>4</v>
      </c>
      <c r="C4186" t="s">
        <v>5</v>
      </c>
      <c r="D4186">
        <v>1103950</v>
      </c>
      <c r="E4186" t="s">
        <v>4053</v>
      </c>
      <c r="G4186" t="s">
        <v>2592</v>
      </c>
      <c r="H4186">
        <v>23799</v>
      </c>
      <c r="I4186" t="s">
        <v>653</v>
      </c>
      <c r="J4186" t="s">
        <v>462</v>
      </c>
      <c r="K4186" t="s">
        <v>19076</v>
      </c>
      <c r="L4186" s="24" t="s">
        <v>19116</v>
      </c>
      <c r="M4186" s="24" t="s">
        <v>19116</v>
      </c>
    </row>
    <row r="4187" spans="1:13" x14ac:dyDescent="0.35">
      <c r="A4187">
        <v>1103948</v>
      </c>
      <c r="B4187" t="s">
        <v>4</v>
      </c>
      <c r="C4187" t="s">
        <v>5</v>
      </c>
      <c r="D4187">
        <v>1103948</v>
      </c>
      <c r="E4187" t="s">
        <v>5857</v>
      </c>
      <c r="G4187" t="s">
        <v>664</v>
      </c>
      <c r="H4187">
        <v>2899</v>
      </c>
      <c r="I4187" t="s">
        <v>1410</v>
      </c>
      <c r="J4187" t="s">
        <v>462</v>
      </c>
      <c r="K4187" t="s">
        <v>19076</v>
      </c>
      <c r="L4187" s="24" t="s">
        <v>19117</v>
      </c>
      <c r="M4187" s="24" t="s">
        <v>19118</v>
      </c>
    </row>
    <row r="4188" spans="1:13" x14ac:dyDescent="0.35">
      <c r="A4188">
        <v>1103947</v>
      </c>
      <c r="B4188" t="s">
        <v>4</v>
      </c>
      <c r="C4188" t="s">
        <v>5</v>
      </c>
      <c r="D4188">
        <v>1103947</v>
      </c>
      <c r="E4188" t="s">
        <v>5858</v>
      </c>
      <c r="G4188" t="s">
        <v>870</v>
      </c>
      <c r="H4188">
        <v>26899</v>
      </c>
      <c r="I4188" t="s">
        <v>868</v>
      </c>
      <c r="J4188" t="s">
        <v>466</v>
      </c>
      <c r="K4188" t="s">
        <v>19076</v>
      </c>
      <c r="L4188" s="24" t="s">
        <v>19116</v>
      </c>
      <c r="M4188" s="24" t="s">
        <v>19116</v>
      </c>
    </row>
    <row r="4189" spans="1:13" x14ac:dyDescent="0.35">
      <c r="A4189">
        <v>1103946</v>
      </c>
      <c r="B4189" t="s">
        <v>4</v>
      </c>
      <c r="C4189" t="s">
        <v>5</v>
      </c>
      <c r="D4189">
        <v>1103946</v>
      </c>
      <c r="E4189" t="s">
        <v>3589</v>
      </c>
      <c r="G4189" t="s">
        <v>468</v>
      </c>
      <c r="H4189">
        <v>1199</v>
      </c>
      <c r="I4189" t="s">
        <v>1440</v>
      </c>
      <c r="J4189" t="s">
        <v>462</v>
      </c>
      <c r="K4189" t="s">
        <v>19076</v>
      </c>
      <c r="L4189" s="24" t="s">
        <v>19117</v>
      </c>
      <c r="M4189" s="24" t="s">
        <v>19120</v>
      </c>
    </row>
    <row r="4190" spans="1:13" x14ac:dyDescent="0.35">
      <c r="A4190">
        <v>1103943</v>
      </c>
      <c r="B4190" t="s">
        <v>4</v>
      </c>
      <c r="C4190" t="s">
        <v>5</v>
      </c>
      <c r="D4190">
        <v>1103943</v>
      </c>
      <c r="E4190" t="s">
        <v>3829</v>
      </c>
      <c r="G4190" t="s">
        <v>988</v>
      </c>
      <c r="H4190">
        <v>53499</v>
      </c>
      <c r="I4190" t="s">
        <v>506</v>
      </c>
      <c r="J4190" t="s">
        <v>627</v>
      </c>
      <c r="K4190" t="s">
        <v>19076</v>
      </c>
      <c r="L4190" s="24" t="s">
        <v>19116</v>
      </c>
      <c r="M4190" s="24" t="s">
        <v>19116</v>
      </c>
    </row>
    <row r="4191" spans="1:13" x14ac:dyDescent="0.35">
      <c r="A4191">
        <v>1103938</v>
      </c>
      <c r="B4191" t="s">
        <v>4</v>
      </c>
      <c r="C4191" t="s">
        <v>5</v>
      </c>
      <c r="D4191">
        <v>1103938</v>
      </c>
      <c r="E4191" t="s">
        <v>1965</v>
      </c>
      <c r="G4191" t="s">
        <v>1083</v>
      </c>
      <c r="H4191">
        <v>1549</v>
      </c>
      <c r="I4191" t="s">
        <v>904</v>
      </c>
      <c r="J4191" t="s">
        <v>462</v>
      </c>
      <c r="K4191" s="4" t="s">
        <v>19076</v>
      </c>
      <c r="L4191" s="24" t="s">
        <v>19117</v>
      </c>
      <c r="M4191" s="24" t="s">
        <v>19118</v>
      </c>
    </row>
    <row r="4192" spans="1:13" x14ac:dyDescent="0.35">
      <c r="A4192">
        <v>1103932</v>
      </c>
      <c r="B4192" t="s">
        <v>4</v>
      </c>
      <c r="C4192" t="s">
        <v>5</v>
      </c>
      <c r="D4192">
        <v>1103932</v>
      </c>
      <c r="E4192" t="s">
        <v>3311</v>
      </c>
      <c r="G4192" t="s">
        <v>1101</v>
      </c>
      <c r="H4192">
        <v>20949</v>
      </c>
      <c r="I4192" t="s">
        <v>486</v>
      </c>
      <c r="J4192" t="s">
        <v>462</v>
      </c>
      <c r="K4192" t="s">
        <v>19076</v>
      </c>
      <c r="L4192" s="24" t="s">
        <v>19116</v>
      </c>
      <c r="M4192" s="24" t="s">
        <v>19116</v>
      </c>
    </row>
    <row r="4193" spans="1:13" x14ac:dyDescent="0.35">
      <c r="A4193">
        <v>1103931</v>
      </c>
      <c r="B4193" t="s">
        <v>4</v>
      </c>
      <c r="C4193" t="s">
        <v>5</v>
      </c>
      <c r="D4193">
        <v>1103931</v>
      </c>
      <c r="E4193" t="s">
        <v>5859</v>
      </c>
      <c r="G4193" t="s">
        <v>850</v>
      </c>
      <c r="H4193">
        <v>2399</v>
      </c>
      <c r="I4193" t="s">
        <v>973</v>
      </c>
      <c r="J4193" t="s">
        <v>462</v>
      </c>
      <c r="K4193" t="s">
        <v>19076</v>
      </c>
      <c r="L4193" s="24" t="s">
        <v>19117</v>
      </c>
      <c r="M4193" s="24" t="s">
        <v>19118</v>
      </c>
    </row>
    <row r="4194" spans="1:13" x14ac:dyDescent="0.35">
      <c r="A4194">
        <v>1103930</v>
      </c>
      <c r="B4194" t="s">
        <v>4</v>
      </c>
      <c r="C4194" t="s">
        <v>5</v>
      </c>
      <c r="D4194">
        <v>1103930</v>
      </c>
      <c r="E4194" t="s">
        <v>5860</v>
      </c>
      <c r="G4194" t="s">
        <v>870</v>
      </c>
      <c r="H4194">
        <v>26899</v>
      </c>
      <c r="I4194" t="s">
        <v>1187</v>
      </c>
      <c r="J4194" t="s">
        <v>462</v>
      </c>
      <c r="K4194" t="s">
        <v>19077</v>
      </c>
      <c r="L4194" s="24" t="s">
        <v>19116</v>
      </c>
      <c r="M4194" s="24" t="s">
        <v>19116</v>
      </c>
    </row>
    <row r="4195" spans="1:13" x14ac:dyDescent="0.35">
      <c r="A4195">
        <v>1103925</v>
      </c>
      <c r="B4195" t="s">
        <v>4</v>
      </c>
      <c r="C4195" t="s">
        <v>5</v>
      </c>
      <c r="D4195">
        <v>1103925</v>
      </c>
      <c r="E4195" t="s">
        <v>5861</v>
      </c>
      <c r="F4195" t="s">
        <v>5862</v>
      </c>
      <c r="G4195" t="s">
        <v>732</v>
      </c>
      <c r="H4195">
        <v>31999</v>
      </c>
      <c r="I4195" t="s">
        <v>724</v>
      </c>
      <c r="J4195" t="s">
        <v>462</v>
      </c>
      <c r="K4195" t="s">
        <v>19077</v>
      </c>
      <c r="L4195" s="24" t="s">
        <v>19116</v>
      </c>
      <c r="M4195" s="24" t="s">
        <v>19116</v>
      </c>
    </row>
    <row r="4196" spans="1:13" x14ac:dyDescent="0.35">
      <c r="A4196">
        <v>1103922</v>
      </c>
      <c r="B4196" t="s">
        <v>4</v>
      </c>
      <c r="C4196" t="s">
        <v>5</v>
      </c>
      <c r="D4196">
        <v>1103922</v>
      </c>
      <c r="E4196" t="s">
        <v>3363</v>
      </c>
      <c r="G4196" t="s">
        <v>471</v>
      </c>
      <c r="H4196">
        <v>999</v>
      </c>
      <c r="I4196" t="s">
        <v>719</v>
      </c>
      <c r="J4196" t="s">
        <v>462</v>
      </c>
      <c r="K4196" s="4" t="s">
        <v>19076</v>
      </c>
      <c r="L4196" s="24" t="s">
        <v>19117</v>
      </c>
      <c r="M4196" s="24" t="s">
        <v>19120</v>
      </c>
    </row>
    <row r="4197" spans="1:13" x14ac:dyDescent="0.35">
      <c r="A4197">
        <v>1103921</v>
      </c>
      <c r="B4197" t="s">
        <v>4</v>
      </c>
      <c r="C4197" t="s">
        <v>5</v>
      </c>
      <c r="D4197">
        <v>1103921</v>
      </c>
      <c r="E4197" t="s">
        <v>1217</v>
      </c>
      <c r="G4197" t="s">
        <v>5863</v>
      </c>
      <c r="H4197">
        <v>2299</v>
      </c>
      <c r="I4197" t="s">
        <v>546</v>
      </c>
      <c r="J4197" t="s">
        <v>462</v>
      </c>
      <c r="K4197" t="s">
        <v>19076</v>
      </c>
      <c r="L4197" s="24" t="s">
        <v>19117</v>
      </c>
      <c r="M4197" s="24" t="s">
        <v>68</v>
      </c>
    </row>
    <row r="4198" spans="1:13" x14ac:dyDescent="0.35">
      <c r="A4198">
        <v>1103918</v>
      </c>
      <c r="B4198" t="s">
        <v>4</v>
      </c>
      <c r="C4198" t="s">
        <v>9</v>
      </c>
      <c r="D4198">
        <v>1103918</v>
      </c>
      <c r="E4198" t="s">
        <v>5864</v>
      </c>
      <c r="G4198" t="s">
        <v>2946</v>
      </c>
      <c r="H4198">
        <v>27999</v>
      </c>
      <c r="I4198" t="s">
        <v>660</v>
      </c>
      <c r="J4198" t="s">
        <v>462</v>
      </c>
      <c r="K4198" t="s">
        <v>19076</v>
      </c>
      <c r="L4198" s="24" t="s">
        <v>19117</v>
      </c>
      <c r="M4198" s="24" t="s">
        <v>68</v>
      </c>
    </row>
    <row r="4199" spans="1:13" x14ac:dyDescent="0.35">
      <c r="A4199">
        <v>1103917</v>
      </c>
      <c r="B4199" t="s">
        <v>4</v>
      </c>
      <c r="C4199" t="s">
        <v>5</v>
      </c>
      <c r="D4199">
        <v>1103917</v>
      </c>
      <c r="E4199" t="s">
        <v>5865</v>
      </c>
      <c r="G4199" t="s">
        <v>5866</v>
      </c>
      <c r="H4199">
        <v>2399</v>
      </c>
      <c r="I4199" t="s">
        <v>469</v>
      </c>
      <c r="J4199" t="s">
        <v>497</v>
      </c>
      <c r="K4199" t="s">
        <v>19077</v>
      </c>
      <c r="L4199" s="24" t="s">
        <v>19117</v>
      </c>
      <c r="M4199" s="24" t="s">
        <v>19120</v>
      </c>
    </row>
    <row r="4200" spans="1:13" x14ac:dyDescent="0.35">
      <c r="A4200">
        <v>1103916</v>
      </c>
      <c r="B4200" t="s">
        <v>4</v>
      </c>
      <c r="C4200" t="s">
        <v>5</v>
      </c>
      <c r="D4200">
        <v>1103916</v>
      </c>
      <c r="E4200" t="s">
        <v>5867</v>
      </c>
      <c r="F4200" t="s">
        <v>5868</v>
      </c>
      <c r="G4200" t="s">
        <v>991</v>
      </c>
      <c r="H4200">
        <v>49999</v>
      </c>
      <c r="I4200" t="s">
        <v>970</v>
      </c>
      <c r="J4200" t="s">
        <v>462</v>
      </c>
      <c r="K4200" s="4" t="s">
        <v>19076</v>
      </c>
      <c r="L4200" s="24" t="s">
        <v>19116</v>
      </c>
      <c r="M4200" s="24" t="s">
        <v>19116</v>
      </c>
    </row>
    <row r="4201" spans="1:13" x14ac:dyDescent="0.35">
      <c r="A4201">
        <v>1103914</v>
      </c>
      <c r="B4201" t="s">
        <v>4</v>
      </c>
      <c r="C4201" t="s">
        <v>5</v>
      </c>
      <c r="D4201">
        <v>1103914</v>
      </c>
      <c r="E4201" t="s">
        <v>860</v>
      </c>
      <c r="G4201" t="s">
        <v>991</v>
      </c>
      <c r="H4201">
        <v>45999</v>
      </c>
      <c r="I4201" t="s">
        <v>486</v>
      </c>
      <c r="J4201" t="s">
        <v>462</v>
      </c>
      <c r="K4201" t="s">
        <v>19076</v>
      </c>
      <c r="L4201" s="24" t="s">
        <v>19116</v>
      </c>
      <c r="M4201" s="24" t="s">
        <v>19116</v>
      </c>
    </row>
    <row r="4202" spans="1:13" x14ac:dyDescent="0.35">
      <c r="A4202">
        <v>1103913</v>
      </c>
      <c r="B4202" t="s">
        <v>4</v>
      </c>
      <c r="C4202" t="s">
        <v>5</v>
      </c>
      <c r="D4202">
        <v>1103913</v>
      </c>
      <c r="E4202" t="s">
        <v>5869</v>
      </c>
      <c r="G4202" t="s">
        <v>552</v>
      </c>
      <c r="H4202">
        <v>999</v>
      </c>
      <c r="I4202" t="s">
        <v>1542</v>
      </c>
      <c r="J4202" t="s">
        <v>466</v>
      </c>
      <c r="K4202" t="s">
        <v>19076</v>
      </c>
      <c r="L4202" s="24" t="s">
        <v>19117</v>
      </c>
      <c r="M4202" s="24" t="s">
        <v>68</v>
      </c>
    </row>
    <row r="4203" spans="1:13" x14ac:dyDescent="0.35">
      <c r="A4203">
        <v>1103911</v>
      </c>
      <c r="B4203" t="s">
        <v>4</v>
      </c>
      <c r="C4203" t="s">
        <v>5</v>
      </c>
      <c r="D4203">
        <v>1103911</v>
      </c>
      <c r="E4203" t="s">
        <v>5870</v>
      </c>
      <c r="G4203" t="s">
        <v>704</v>
      </c>
      <c r="H4203">
        <v>21199</v>
      </c>
      <c r="I4203" t="s">
        <v>1179</v>
      </c>
      <c r="J4203" t="s">
        <v>462</v>
      </c>
      <c r="K4203" t="s">
        <v>19076</v>
      </c>
      <c r="L4203" s="24" t="s">
        <v>19116</v>
      </c>
      <c r="M4203" s="24" t="s">
        <v>19116</v>
      </c>
    </row>
    <row r="4204" spans="1:13" x14ac:dyDescent="0.35">
      <c r="A4204">
        <v>1103910</v>
      </c>
      <c r="B4204" t="s">
        <v>4</v>
      </c>
      <c r="C4204" t="s">
        <v>5</v>
      </c>
      <c r="D4204">
        <v>1103910</v>
      </c>
      <c r="E4204" t="s">
        <v>4945</v>
      </c>
      <c r="F4204" t="s">
        <v>5871</v>
      </c>
      <c r="G4204" t="s">
        <v>2562</v>
      </c>
      <c r="H4204">
        <v>98999</v>
      </c>
      <c r="I4204" t="s">
        <v>626</v>
      </c>
      <c r="J4204" t="s">
        <v>462</v>
      </c>
      <c r="K4204" t="s">
        <v>19077</v>
      </c>
      <c r="L4204" s="24" t="s">
        <v>19117</v>
      </c>
      <c r="M4204" s="24" t="s">
        <v>68</v>
      </c>
    </row>
    <row r="4205" spans="1:13" x14ac:dyDescent="0.35">
      <c r="A4205">
        <v>1103907</v>
      </c>
      <c r="B4205" t="s">
        <v>4</v>
      </c>
      <c r="C4205" t="s">
        <v>5</v>
      </c>
      <c r="D4205">
        <v>1103907</v>
      </c>
      <c r="E4205" t="s">
        <v>5872</v>
      </c>
      <c r="G4205" t="s">
        <v>1365</v>
      </c>
      <c r="H4205">
        <v>44999</v>
      </c>
      <c r="I4205" t="s">
        <v>1826</v>
      </c>
      <c r="J4205" t="s">
        <v>462</v>
      </c>
      <c r="K4205" s="4" t="s">
        <v>19076</v>
      </c>
      <c r="L4205" s="24" t="s">
        <v>19116</v>
      </c>
      <c r="M4205" s="24" t="s">
        <v>19116</v>
      </c>
    </row>
    <row r="4206" spans="1:13" x14ac:dyDescent="0.35">
      <c r="A4206">
        <v>1103905</v>
      </c>
      <c r="B4206" t="s">
        <v>4</v>
      </c>
      <c r="C4206" t="s">
        <v>5</v>
      </c>
      <c r="D4206">
        <v>1103905</v>
      </c>
      <c r="E4206" t="s">
        <v>5280</v>
      </c>
      <c r="F4206" t="s">
        <v>5873</v>
      </c>
      <c r="G4206" t="s">
        <v>856</v>
      </c>
      <c r="H4206">
        <v>12499</v>
      </c>
      <c r="I4206" t="s">
        <v>543</v>
      </c>
      <c r="J4206" t="s">
        <v>462</v>
      </c>
      <c r="K4206" t="s">
        <v>19077</v>
      </c>
      <c r="L4206" s="24" t="s">
        <v>19117</v>
      </c>
      <c r="M4206" s="24" t="s">
        <v>19118</v>
      </c>
    </row>
    <row r="4207" spans="1:13" x14ac:dyDescent="0.35">
      <c r="A4207">
        <v>1103904</v>
      </c>
      <c r="B4207" t="s">
        <v>4</v>
      </c>
      <c r="C4207" t="s">
        <v>5</v>
      </c>
      <c r="D4207">
        <v>1103904</v>
      </c>
      <c r="E4207" t="s">
        <v>1374</v>
      </c>
      <c r="G4207" t="s">
        <v>1083</v>
      </c>
      <c r="H4207">
        <v>1549</v>
      </c>
      <c r="I4207" t="s">
        <v>579</v>
      </c>
      <c r="J4207" t="s">
        <v>462</v>
      </c>
      <c r="K4207" t="s">
        <v>19076</v>
      </c>
      <c r="L4207" s="24" t="s">
        <v>19117</v>
      </c>
      <c r="M4207" s="24" t="s">
        <v>19118</v>
      </c>
    </row>
    <row r="4208" spans="1:13" x14ac:dyDescent="0.35">
      <c r="A4208">
        <v>1103903</v>
      </c>
      <c r="B4208" t="s">
        <v>4</v>
      </c>
      <c r="C4208" t="s">
        <v>5</v>
      </c>
      <c r="D4208">
        <v>1103903</v>
      </c>
      <c r="E4208" t="s">
        <v>5874</v>
      </c>
      <c r="G4208" t="s">
        <v>1115</v>
      </c>
      <c r="H4208">
        <v>30199</v>
      </c>
      <c r="I4208" t="s">
        <v>1301</v>
      </c>
      <c r="J4208" t="s">
        <v>462</v>
      </c>
      <c r="K4208" t="s">
        <v>19076</v>
      </c>
      <c r="L4208" s="24" t="s">
        <v>19116</v>
      </c>
      <c r="M4208" s="24" t="s">
        <v>19116</v>
      </c>
    </row>
    <row r="4209" spans="1:13" x14ac:dyDescent="0.35">
      <c r="A4209">
        <v>1103900</v>
      </c>
      <c r="B4209" t="s">
        <v>4</v>
      </c>
      <c r="C4209" t="s">
        <v>5</v>
      </c>
      <c r="D4209">
        <v>1103900</v>
      </c>
      <c r="E4209" t="s">
        <v>5875</v>
      </c>
      <c r="G4209" t="s">
        <v>850</v>
      </c>
      <c r="H4209">
        <v>2399</v>
      </c>
      <c r="I4209" t="s">
        <v>472</v>
      </c>
      <c r="J4209" t="s">
        <v>462</v>
      </c>
      <c r="K4209" s="4" t="s">
        <v>19076</v>
      </c>
      <c r="L4209" s="24" t="s">
        <v>19117</v>
      </c>
      <c r="M4209" s="24" t="s">
        <v>19118</v>
      </c>
    </row>
    <row r="4210" spans="1:13" x14ac:dyDescent="0.35">
      <c r="A4210">
        <v>1103894</v>
      </c>
      <c r="B4210" t="s">
        <v>4</v>
      </c>
      <c r="C4210" t="s">
        <v>5</v>
      </c>
      <c r="D4210">
        <v>1103894</v>
      </c>
      <c r="E4210" t="s">
        <v>5743</v>
      </c>
      <c r="G4210" t="s">
        <v>1365</v>
      </c>
      <c r="H4210">
        <v>50499</v>
      </c>
      <c r="I4210" t="s">
        <v>513</v>
      </c>
      <c r="J4210" t="s">
        <v>462</v>
      </c>
      <c r="K4210" t="s">
        <v>19076</v>
      </c>
      <c r="L4210" s="24" t="s">
        <v>19116</v>
      </c>
      <c r="M4210" s="24" t="s">
        <v>19116</v>
      </c>
    </row>
    <row r="4211" spans="1:13" x14ac:dyDescent="0.35">
      <c r="A4211">
        <v>1103892</v>
      </c>
      <c r="B4211" t="s">
        <v>4</v>
      </c>
      <c r="C4211" t="s">
        <v>5</v>
      </c>
      <c r="D4211">
        <v>1103892</v>
      </c>
      <c r="E4211" t="s">
        <v>5876</v>
      </c>
      <c r="G4211" t="s">
        <v>3144</v>
      </c>
      <c r="H4211">
        <v>21799</v>
      </c>
      <c r="I4211" t="s">
        <v>5877</v>
      </c>
      <c r="J4211" t="s">
        <v>466</v>
      </c>
      <c r="K4211" t="s">
        <v>19076</v>
      </c>
      <c r="L4211" s="24" t="s">
        <v>19116</v>
      </c>
      <c r="M4211" s="24" t="s">
        <v>19116</v>
      </c>
    </row>
    <row r="4212" spans="1:13" x14ac:dyDescent="0.35">
      <c r="A4212">
        <v>1103890</v>
      </c>
      <c r="B4212" t="s">
        <v>4</v>
      </c>
      <c r="C4212" t="s">
        <v>5</v>
      </c>
      <c r="D4212">
        <v>1103890</v>
      </c>
      <c r="E4212" t="s">
        <v>5878</v>
      </c>
      <c r="G4212" t="s">
        <v>925</v>
      </c>
      <c r="H4212">
        <v>28999</v>
      </c>
      <c r="I4212" t="s">
        <v>3261</v>
      </c>
      <c r="J4212" t="s">
        <v>462</v>
      </c>
      <c r="K4212" s="4" t="s">
        <v>19082</v>
      </c>
      <c r="L4212" s="24" t="s">
        <v>19116</v>
      </c>
      <c r="M4212" s="24" t="s">
        <v>19116</v>
      </c>
    </row>
    <row r="4213" spans="1:13" x14ac:dyDescent="0.35">
      <c r="A4213">
        <v>1103889</v>
      </c>
      <c r="B4213" t="s">
        <v>4</v>
      </c>
      <c r="C4213" t="s">
        <v>5</v>
      </c>
      <c r="D4213">
        <v>1103889</v>
      </c>
      <c r="E4213" t="s">
        <v>5879</v>
      </c>
      <c r="G4213" t="s">
        <v>882</v>
      </c>
      <c r="H4213">
        <v>102499</v>
      </c>
      <c r="I4213" t="s">
        <v>1737</v>
      </c>
      <c r="J4213" t="s">
        <v>462</v>
      </c>
      <c r="K4213" s="4" t="s">
        <v>19076</v>
      </c>
      <c r="L4213" s="24" t="s">
        <v>19116</v>
      </c>
      <c r="M4213" s="24" t="s">
        <v>19116</v>
      </c>
    </row>
    <row r="4214" spans="1:13" x14ac:dyDescent="0.35">
      <c r="A4214">
        <v>1103888</v>
      </c>
      <c r="B4214" t="s">
        <v>4</v>
      </c>
      <c r="C4214" t="s">
        <v>5</v>
      </c>
      <c r="D4214">
        <v>1103888</v>
      </c>
      <c r="E4214" t="s">
        <v>5880</v>
      </c>
      <c r="G4214" t="s">
        <v>1654</v>
      </c>
      <c r="H4214">
        <v>18599</v>
      </c>
      <c r="I4214" t="s">
        <v>863</v>
      </c>
      <c r="J4214" t="s">
        <v>466</v>
      </c>
      <c r="K4214" t="s">
        <v>19076</v>
      </c>
      <c r="L4214" s="24" t="s">
        <v>19116</v>
      </c>
      <c r="M4214" s="24" t="s">
        <v>19116</v>
      </c>
    </row>
    <row r="4215" spans="1:13" x14ac:dyDescent="0.35">
      <c r="A4215">
        <v>1103886</v>
      </c>
      <c r="B4215" t="s">
        <v>4</v>
      </c>
      <c r="C4215" t="s">
        <v>5</v>
      </c>
      <c r="D4215">
        <v>1103886</v>
      </c>
      <c r="E4215" t="s">
        <v>1995</v>
      </c>
      <c r="G4215" t="s">
        <v>477</v>
      </c>
      <c r="H4215">
        <v>3799</v>
      </c>
      <c r="I4215" t="s">
        <v>582</v>
      </c>
      <c r="J4215" t="s">
        <v>462</v>
      </c>
      <c r="K4215" t="s">
        <v>19076</v>
      </c>
      <c r="L4215" s="24" t="s">
        <v>19117</v>
      </c>
      <c r="M4215" s="24" t="s">
        <v>68</v>
      </c>
    </row>
    <row r="4216" spans="1:13" x14ac:dyDescent="0.35">
      <c r="A4216">
        <v>1103883</v>
      </c>
      <c r="B4216" t="s">
        <v>4</v>
      </c>
      <c r="C4216" t="s">
        <v>5</v>
      </c>
      <c r="D4216">
        <v>1103883</v>
      </c>
      <c r="E4216" t="s">
        <v>5881</v>
      </c>
      <c r="G4216" t="s">
        <v>918</v>
      </c>
      <c r="H4216">
        <v>31999</v>
      </c>
      <c r="I4216" t="s">
        <v>1878</v>
      </c>
      <c r="J4216" t="s">
        <v>554</v>
      </c>
      <c r="K4216" t="s">
        <v>19077</v>
      </c>
      <c r="L4216" s="24" t="s">
        <v>19116</v>
      </c>
      <c r="M4216" s="24" t="s">
        <v>19116</v>
      </c>
    </row>
    <row r="4217" spans="1:13" x14ac:dyDescent="0.35">
      <c r="A4217">
        <v>1103879</v>
      </c>
      <c r="B4217" t="s">
        <v>4</v>
      </c>
      <c r="C4217" t="s">
        <v>9</v>
      </c>
      <c r="D4217">
        <v>1103879</v>
      </c>
      <c r="E4217" t="s">
        <v>5882</v>
      </c>
      <c r="G4217" t="s">
        <v>2293</v>
      </c>
      <c r="H4217">
        <v>3499</v>
      </c>
      <c r="I4217" t="s">
        <v>533</v>
      </c>
      <c r="J4217" t="s">
        <v>554</v>
      </c>
      <c r="K4217" s="4" t="s">
        <v>19076</v>
      </c>
      <c r="L4217" s="24" t="s">
        <v>19117</v>
      </c>
      <c r="M4217" s="24" t="s">
        <v>19120</v>
      </c>
    </row>
    <row r="4218" spans="1:13" x14ac:dyDescent="0.35">
      <c r="A4218">
        <v>1103867</v>
      </c>
      <c r="B4218" t="s">
        <v>4</v>
      </c>
      <c r="C4218" t="s">
        <v>5</v>
      </c>
      <c r="D4218">
        <v>1103867</v>
      </c>
      <c r="E4218" t="s">
        <v>5883</v>
      </c>
      <c r="G4218" t="s">
        <v>1806</v>
      </c>
      <c r="H4218">
        <v>4349</v>
      </c>
      <c r="I4218" t="s">
        <v>986</v>
      </c>
      <c r="J4218" t="s">
        <v>462</v>
      </c>
      <c r="K4218" t="s">
        <v>19076</v>
      </c>
      <c r="L4218" s="24" t="s">
        <v>19117</v>
      </c>
      <c r="M4218" s="24" t="s">
        <v>19120</v>
      </c>
    </row>
    <row r="4219" spans="1:13" x14ac:dyDescent="0.35">
      <c r="A4219">
        <v>1103866</v>
      </c>
      <c r="B4219" t="s">
        <v>4</v>
      </c>
      <c r="C4219" t="s">
        <v>5</v>
      </c>
      <c r="D4219">
        <v>1103866</v>
      </c>
      <c r="E4219" t="s">
        <v>5884</v>
      </c>
      <c r="G4219" t="s">
        <v>918</v>
      </c>
      <c r="H4219">
        <v>31999</v>
      </c>
      <c r="I4219" t="s">
        <v>614</v>
      </c>
      <c r="J4219" t="s">
        <v>462</v>
      </c>
      <c r="K4219" t="s">
        <v>19076</v>
      </c>
      <c r="L4219" s="24" t="s">
        <v>19116</v>
      </c>
      <c r="M4219" s="24" t="s">
        <v>19116</v>
      </c>
    </row>
    <row r="4220" spans="1:13" x14ac:dyDescent="0.35">
      <c r="A4220">
        <v>1103862</v>
      </c>
      <c r="B4220" t="s">
        <v>4</v>
      </c>
      <c r="C4220" t="s">
        <v>5</v>
      </c>
      <c r="D4220">
        <v>1103862</v>
      </c>
      <c r="E4220" t="s">
        <v>5885</v>
      </c>
      <c r="F4220" t="s">
        <v>5886</v>
      </c>
      <c r="G4220" t="s">
        <v>2077</v>
      </c>
      <c r="H4220">
        <v>5999</v>
      </c>
      <c r="I4220" t="s">
        <v>657</v>
      </c>
      <c r="J4220" t="s">
        <v>462</v>
      </c>
      <c r="K4220" t="s">
        <v>19076</v>
      </c>
      <c r="L4220" s="24" t="s">
        <v>19117</v>
      </c>
      <c r="M4220" s="24" t="s">
        <v>68</v>
      </c>
    </row>
    <row r="4221" spans="1:13" x14ac:dyDescent="0.35">
      <c r="A4221">
        <v>1103859</v>
      </c>
      <c r="B4221" t="s">
        <v>4</v>
      </c>
      <c r="C4221" t="s">
        <v>5</v>
      </c>
      <c r="D4221">
        <v>1103859</v>
      </c>
      <c r="E4221" t="s">
        <v>5887</v>
      </c>
      <c r="G4221" t="s">
        <v>831</v>
      </c>
      <c r="H4221">
        <v>1079</v>
      </c>
      <c r="I4221" t="s">
        <v>3292</v>
      </c>
      <c r="J4221" t="s">
        <v>462</v>
      </c>
      <c r="K4221" t="s">
        <v>19076</v>
      </c>
      <c r="L4221" s="24" t="s">
        <v>19117</v>
      </c>
      <c r="M4221" s="24" t="s">
        <v>68</v>
      </c>
    </row>
    <row r="4222" spans="1:13" x14ac:dyDescent="0.35">
      <c r="A4222">
        <v>1103858</v>
      </c>
      <c r="B4222" t="s">
        <v>4</v>
      </c>
      <c r="C4222" t="s">
        <v>5</v>
      </c>
      <c r="D4222">
        <v>1103858</v>
      </c>
      <c r="E4222" t="s">
        <v>5888</v>
      </c>
      <c r="G4222" t="s">
        <v>964</v>
      </c>
      <c r="H4222">
        <v>40599</v>
      </c>
      <c r="I4222" t="s">
        <v>520</v>
      </c>
      <c r="J4222" t="s">
        <v>462</v>
      </c>
      <c r="K4222" t="s">
        <v>19076</v>
      </c>
      <c r="L4222" s="24" t="s">
        <v>19116</v>
      </c>
      <c r="M4222" s="24" t="s">
        <v>19116</v>
      </c>
    </row>
    <row r="4223" spans="1:13" x14ac:dyDescent="0.35">
      <c r="A4223">
        <v>1103857</v>
      </c>
      <c r="B4223" t="s">
        <v>4</v>
      </c>
      <c r="C4223" t="s">
        <v>5</v>
      </c>
      <c r="D4223">
        <v>1103857</v>
      </c>
      <c r="E4223" t="s">
        <v>5889</v>
      </c>
      <c r="G4223" t="s">
        <v>879</v>
      </c>
      <c r="H4223">
        <v>22999</v>
      </c>
      <c r="I4223" t="s">
        <v>633</v>
      </c>
      <c r="J4223" t="s">
        <v>466</v>
      </c>
      <c r="K4223" t="s">
        <v>19076</v>
      </c>
      <c r="L4223" s="24" t="s">
        <v>19116</v>
      </c>
      <c r="M4223" s="24" t="s">
        <v>19116</v>
      </c>
    </row>
    <row r="4224" spans="1:13" x14ac:dyDescent="0.35">
      <c r="A4224">
        <v>1103853</v>
      </c>
      <c r="B4224" t="s">
        <v>4</v>
      </c>
      <c r="C4224" t="s">
        <v>5</v>
      </c>
      <c r="D4224">
        <v>1103853</v>
      </c>
      <c r="E4224" t="s">
        <v>5890</v>
      </c>
      <c r="G4224" t="s">
        <v>1375</v>
      </c>
      <c r="H4224">
        <v>46999</v>
      </c>
      <c r="I4224" t="s">
        <v>660</v>
      </c>
      <c r="J4224" t="s">
        <v>462</v>
      </c>
      <c r="K4224" s="4" t="s">
        <v>19076</v>
      </c>
      <c r="L4224" s="24" t="s">
        <v>19116</v>
      </c>
      <c r="M4224" s="24" t="s">
        <v>19116</v>
      </c>
    </row>
    <row r="4225" spans="1:13" x14ac:dyDescent="0.35">
      <c r="A4225">
        <v>1103851</v>
      </c>
      <c r="B4225" t="s">
        <v>4</v>
      </c>
      <c r="C4225" t="s">
        <v>5</v>
      </c>
      <c r="D4225">
        <v>1103851</v>
      </c>
      <c r="E4225" t="s">
        <v>5891</v>
      </c>
      <c r="G4225" t="s">
        <v>2794</v>
      </c>
      <c r="H4225">
        <v>7499</v>
      </c>
      <c r="I4225" t="s">
        <v>539</v>
      </c>
      <c r="J4225" t="s">
        <v>466</v>
      </c>
      <c r="K4225" t="s">
        <v>19076</v>
      </c>
      <c r="L4225" s="24" t="s">
        <v>19117</v>
      </c>
      <c r="M4225" s="24" t="s">
        <v>19118</v>
      </c>
    </row>
    <row r="4226" spans="1:13" x14ac:dyDescent="0.35">
      <c r="A4226">
        <v>1103850</v>
      </c>
      <c r="B4226" t="s">
        <v>4</v>
      </c>
      <c r="C4226" t="s">
        <v>5</v>
      </c>
      <c r="D4226">
        <v>1103850</v>
      </c>
      <c r="E4226" t="s">
        <v>5892</v>
      </c>
      <c r="G4226" t="s">
        <v>918</v>
      </c>
      <c r="H4226">
        <v>31999</v>
      </c>
      <c r="I4226" t="s">
        <v>660</v>
      </c>
      <c r="J4226" t="s">
        <v>466</v>
      </c>
      <c r="K4226" t="s">
        <v>19076</v>
      </c>
      <c r="L4226" s="24" t="s">
        <v>19116</v>
      </c>
      <c r="M4226" s="24" t="s">
        <v>19116</v>
      </c>
    </row>
    <row r="4227" spans="1:13" x14ac:dyDescent="0.35">
      <c r="A4227">
        <v>1103849</v>
      </c>
      <c r="B4227" t="s">
        <v>4</v>
      </c>
      <c r="C4227" t="s">
        <v>5</v>
      </c>
      <c r="D4227">
        <v>1103849</v>
      </c>
      <c r="E4227" t="s">
        <v>985</v>
      </c>
      <c r="G4227" t="s">
        <v>681</v>
      </c>
      <c r="H4227">
        <v>30249</v>
      </c>
      <c r="I4227" t="s">
        <v>1838</v>
      </c>
      <c r="J4227" t="s">
        <v>462</v>
      </c>
      <c r="K4227" t="s">
        <v>19076</v>
      </c>
      <c r="L4227" s="24" t="s">
        <v>19116</v>
      </c>
      <c r="M4227" s="24" t="s">
        <v>19116</v>
      </c>
    </row>
    <row r="4228" spans="1:13" x14ac:dyDescent="0.35">
      <c r="A4228">
        <v>1103847</v>
      </c>
      <c r="B4228" t="s">
        <v>4</v>
      </c>
      <c r="C4228" t="s">
        <v>5</v>
      </c>
      <c r="D4228">
        <v>1103847</v>
      </c>
      <c r="E4228" t="s">
        <v>1080</v>
      </c>
      <c r="F4228" t="s">
        <v>5893</v>
      </c>
      <c r="G4228" t="s">
        <v>882</v>
      </c>
      <c r="H4228">
        <v>102499</v>
      </c>
      <c r="I4228" t="s">
        <v>1420</v>
      </c>
      <c r="J4228" t="s">
        <v>462</v>
      </c>
      <c r="K4228" t="s">
        <v>19076</v>
      </c>
      <c r="L4228" s="24" t="s">
        <v>19116</v>
      </c>
      <c r="M4228" s="24" t="s">
        <v>19116</v>
      </c>
    </row>
    <row r="4229" spans="1:13" x14ac:dyDescent="0.35">
      <c r="A4229">
        <v>1103845</v>
      </c>
      <c r="B4229" t="s">
        <v>4</v>
      </c>
      <c r="C4229" t="s">
        <v>5</v>
      </c>
      <c r="D4229">
        <v>1103845</v>
      </c>
      <c r="E4229" t="s">
        <v>5373</v>
      </c>
      <c r="G4229" t="s">
        <v>721</v>
      </c>
      <c r="H4229">
        <v>3899</v>
      </c>
      <c r="I4229" t="s">
        <v>539</v>
      </c>
      <c r="J4229" t="s">
        <v>462</v>
      </c>
      <c r="K4229" t="s">
        <v>19080</v>
      </c>
      <c r="L4229" s="24" t="s">
        <v>19117</v>
      </c>
      <c r="M4229" s="24" t="s">
        <v>19120</v>
      </c>
    </row>
    <row r="4230" spans="1:13" x14ac:dyDescent="0.35">
      <c r="A4230">
        <v>1103844</v>
      </c>
      <c r="B4230" t="s">
        <v>4</v>
      </c>
      <c r="C4230" t="s">
        <v>5</v>
      </c>
      <c r="D4230">
        <v>1103844</v>
      </c>
      <c r="E4230" t="s">
        <v>5755</v>
      </c>
      <c r="G4230" t="s">
        <v>468</v>
      </c>
      <c r="H4230">
        <v>1199</v>
      </c>
      <c r="I4230" t="s">
        <v>5894</v>
      </c>
      <c r="J4230" t="s">
        <v>497</v>
      </c>
      <c r="K4230" t="s">
        <v>19076</v>
      </c>
      <c r="L4230" s="24" t="s">
        <v>19117</v>
      </c>
      <c r="M4230" s="24" t="s">
        <v>19120</v>
      </c>
    </row>
    <row r="4231" spans="1:13" x14ac:dyDescent="0.35">
      <c r="A4231">
        <v>1103843</v>
      </c>
      <c r="B4231" t="s">
        <v>4</v>
      </c>
      <c r="C4231" t="s">
        <v>5</v>
      </c>
      <c r="D4231">
        <v>1103843</v>
      </c>
      <c r="E4231" t="s">
        <v>5895</v>
      </c>
      <c r="G4231" t="s">
        <v>468</v>
      </c>
      <c r="H4231">
        <v>1199</v>
      </c>
      <c r="I4231" t="s">
        <v>1318</v>
      </c>
      <c r="J4231" t="s">
        <v>462</v>
      </c>
      <c r="K4231" s="4" t="s">
        <v>19076</v>
      </c>
      <c r="L4231" s="24" t="s">
        <v>19117</v>
      </c>
      <c r="M4231" s="24" t="s">
        <v>19120</v>
      </c>
    </row>
    <row r="4232" spans="1:13" x14ac:dyDescent="0.35">
      <c r="A4232">
        <v>1103838</v>
      </c>
      <c r="B4232" t="s">
        <v>4</v>
      </c>
      <c r="C4232" t="s">
        <v>5</v>
      </c>
      <c r="D4232">
        <v>1103838</v>
      </c>
      <c r="E4232" t="s">
        <v>4421</v>
      </c>
      <c r="F4232" t="s">
        <v>5896</v>
      </c>
      <c r="G4232" t="s">
        <v>468</v>
      </c>
      <c r="H4232">
        <v>1199</v>
      </c>
      <c r="I4232" t="s">
        <v>1219</v>
      </c>
      <c r="J4232" t="s">
        <v>462</v>
      </c>
      <c r="K4232" t="s">
        <v>19076</v>
      </c>
      <c r="L4232" s="24" t="s">
        <v>19117</v>
      </c>
      <c r="M4232" s="24" t="s">
        <v>19120</v>
      </c>
    </row>
    <row r="4233" spans="1:13" x14ac:dyDescent="0.35">
      <c r="A4233">
        <v>1103836</v>
      </c>
      <c r="B4233" t="s">
        <v>4</v>
      </c>
      <c r="C4233" t="s">
        <v>5</v>
      </c>
      <c r="D4233">
        <v>1103836</v>
      </c>
      <c r="E4233" t="s">
        <v>5897</v>
      </c>
      <c r="F4233" t="s">
        <v>5898</v>
      </c>
      <c r="G4233" t="s">
        <v>964</v>
      </c>
      <c r="H4233">
        <v>40599</v>
      </c>
      <c r="I4233" t="s">
        <v>2146</v>
      </c>
      <c r="J4233" t="s">
        <v>462</v>
      </c>
      <c r="K4233" s="4" t="s">
        <v>19076</v>
      </c>
      <c r="L4233" s="24" t="s">
        <v>19116</v>
      </c>
      <c r="M4233" s="24" t="s">
        <v>19116</v>
      </c>
    </row>
    <row r="4234" spans="1:13" x14ac:dyDescent="0.35">
      <c r="A4234">
        <v>1103832</v>
      </c>
      <c r="B4234" t="s">
        <v>4</v>
      </c>
      <c r="C4234" t="s">
        <v>5</v>
      </c>
      <c r="D4234">
        <v>1103832</v>
      </c>
      <c r="E4234" t="s">
        <v>5899</v>
      </c>
      <c r="G4234" t="s">
        <v>468</v>
      </c>
      <c r="H4234">
        <v>1199</v>
      </c>
      <c r="I4234" t="s">
        <v>598</v>
      </c>
      <c r="J4234" t="s">
        <v>462</v>
      </c>
      <c r="K4234" t="s">
        <v>19078</v>
      </c>
      <c r="L4234" s="24" t="s">
        <v>19117</v>
      </c>
      <c r="M4234" s="24" t="s">
        <v>19120</v>
      </c>
    </row>
    <row r="4235" spans="1:13" x14ac:dyDescent="0.35">
      <c r="A4235">
        <v>1103831</v>
      </c>
      <c r="B4235" t="s">
        <v>4</v>
      </c>
      <c r="C4235" t="s">
        <v>5</v>
      </c>
      <c r="D4235">
        <v>1103831</v>
      </c>
      <c r="E4235" t="s">
        <v>1416</v>
      </c>
      <c r="G4235" t="s">
        <v>704</v>
      </c>
      <c r="H4235">
        <v>19499</v>
      </c>
      <c r="I4235" t="s">
        <v>1489</v>
      </c>
      <c r="J4235" t="s">
        <v>462</v>
      </c>
      <c r="K4235" t="s">
        <v>19076</v>
      </c>
      <c r="L4235" s="24" t="s">
        <v>19116</v>
      </c>
      <c r="M4235" s="24" t="s">
        <v>19116</v>
      </c>
    </row>
    <row r="4236" spans="1:13" x14ac:dyDescent="0.35">
      <c r="A4236">
        <v>1103826</v>
      </c>
      <c r="B4236" t="s">
        <v>4</v>
      </c>
      <c r="C4236" t="s">
        <v>9</v>
      </c>
      <c r="D4236">
        <v>1103826</v>
      </c>
      <c r="E4236" t="s">
        <v>5900</v>
      </c>
      <c r="G4236" t="s">
        <v>2592</v>
      </c>
      <c r="H4236">
        <v>23799</v>
      </c>
      <c r="I4236" t="s">
        <v>2180</v>
      </c>
      <c r="J4236" t="s">
        <v>462</v>
      </c>
      <c r="K4236" t="s">
        <v>19077</v>
      </c>
      <c r="L4236" s="24" t="s">
        <v>19116</v>
      </c>
      <c r="M4236" s="24" t="s">
        <v>19116</v>
      </c>
    </row>
    <row r="4237" spans="1:13" x14ac:dyDescent="0.35">
      <c r="A4237">
        <v>1103825</v>
      </c>
      <c r="B4237" t="s">
        <v>4</v>
      </c>
      <c r="C4237" t="s">
        <v>5</v>
      </c>
      <c r="D4237">
        <v>1103825</v>
      </c>
      <c r="E4237" t="s">
        <v>5901</v>
      </c>
      <c r="G4237" t="s">
        <v>1654</v>
      </c>
      <c r="H4237">
        <v>18599</v>
      </c>
      <c r="I4237" t="s">
        <v>614</v>
      </c>
      <c r="J4237" t="s">
        <v>466</v>
      </c>
      <c r="K4237" s="4" t="s">
        <v>19076</v>
      </c>
      <c r="L4237" s="24" t="s">
        <v>19116</v>
      </c>
      <c r="M4237" s="24" t="s">
        <v>19116</v>
      </c>
    </row>
    <row r="4238" spans="1:13" x14ac:dyDescent="0.35">
      <c r="A4238">
        <v>1103824</v>
      </c>
      <c r="B4238" t="s">
        <v>4</v>
      </c>
      <c r="C4238" t="s">
        <v>5</v>
      </c>
      <c r="D4238">
        <v>1103824</v>
      </c>
      <c r="E4238" t="s">
        <v>5902</v>
      </c>
      <c r="G4238" t="s">
        <v>918</v>
      </c>
      <c r="H4238">
        <v>31999</v>
      </c>
      <c r="I4238" t="s">
        <v>465</v>
      </c>
      <c r="J4238" t="s">
        <v>462</v>
      </c>
      <c r="K4238" t="s">
        <v>19078</v>
      </c>
      <c r="L4238" s="24" t="s">
        <v>19116</v>
      </c>
      <c r="M4238" s="24" t="s">
        <v>19116</v>
      </c>
    </row>
    <row r="4239" spans="1:13" x14ac:dyDescent="0.35">
      <c r="A4239">
        <v>1103823</v>
      </c>
      <c r="B4239" t="s">
        <v>4</v>
      </c>
      <c r="C4239" t="s">
        <v>5</v>
      </c>
      <c r="D4239">
        <v>1103823</v>
      </c>
      <c r="E4239" t="s">
        <v>1071</v>
      </c>
      <c r="F4239" t="s">
        <v>5903</v>
      </c>
      <c r="G4239" t="s">
        <v>477</v>
      </c>
      <c r="H4239">
        <v>3799</v>
      </c>
      <c r="I4239" t="s">
        <v>591</v>
      </c>
      <c r="J4239" t="s">
        <v>462</v>
      </c>
      <c r="K4239" t="s">
        <v>19076</v>
      </c>
      <c r="L4239" s="24" t="s">
        <v>19117</v>
      </c>
      <c r="M4239" s="24" t="s">
        <v>68</v>
      </c>
    </row>
    <row r="4240" spans="1:13" x14ac:dyDescent="0.35">
      <c r="A4240">
        <v>1103818</v>
      </c>
      <c r="B4240" t="s">
        <v>4</v>
      </c>
      <c r="C4240" t="s">
        <v>5</v>
      </c>
      <c r="D4240">
        <v>1103818</v>
      </c>
      <c r="E4240" t="s">
        <v>5904</v>
      </c>
      <c r="G4240" t="s">
        <v>918</v>
      </c>
      <c r="H4240">
        <v>37999</v>
      </c>
      <c r="I4240" t="s">
        <v>573</v>
      </c>
      <c r="J4240" t="s">
        <v>462</v>
      </c>
      <c r="K4240" t="s">
        <v>19076</v>
      </c>
      <c r="L4240" s="24" t="s">
        <v>19116</v>
      </c>
      <c r="M4240" s="24" t="s">
        <v>19116</v>
      </c>
    </row>
    <row r="4241" spans="1:13" x14ac:dyDescent="0.35">
      <c r="A4241">
        <v>1103817</v>
      </c>
      <c r="B4241" t="s">
        <v>4</v>
      </c>
      <c r="C4241" t="s">
        <v>5</v>
      </c>
      <c r="D4241">
        <v>1103817</v>
      </c>
      <c r="E4241" t="s">
        <v>5905</v>
      </c>
      <c r="G4241" t="s">
        <v>1097</v>
      </c>
      <c r="H4241">
        <v>2999</v>
      </c>
      <c r="I4241" t="s">
        <v>2987</v>
      </c>
      <c r="J4241" t="s">
        <v>462</v>
      </c>
      <c r="K4241" t="s">
        <v>19076</v>
      </c>
      <c r="L4241" s="24" t="s">
        <v>19117</v>
      </c>
      <c r="M4241" s="24" t="s">
        <v>19120</v>
      </c>
    </row>
    <row r="4242" spans="1:13" x14ac:dyDescent="0.35">
      <c r="A4242">
        <v>1103812</v>
      </c>
      <c r="B4242" t="s">
        <v>4</v>
      </c>
      <c r="C4242" t="s">
        <v>5</v>
      </c>
      <c r="D4242">
        <v>1103812</v>
      </c>
      <c r="E4242" t="s">
        <v>5906</v>
      </c>
      <c r="G4242" t="s">
        <v>468</v>
      </c>
      <c r="H4242">
        <v>1199</v>
      </c>
      <c r="I4242" t="s">
        <v>1153</v>
      </c>
      <c r="J4242" t="s">
        <v>462</v>
      </c>
      <c r="K4242" t="s">
        <v>19076</v>
      </c>
      <c r="L4242" s="24" t="s">
        <v>19117</v>
      </c>
      <c r="M4242" s="24" t="s">
        <v>19120</v>
      </c>
    </row>
    <row r="4243" spans="1:13" x14ac:dyDescent="0.35">
      <c r="A4243">
        <v>1103805</v>
      </c>
      <c r="B4243" t="s">
        <v>4</v>
      </c>
      <c r="C4243" t="s">
        <v>9</v>
      </c>
      <c r="D4243">
        <v>1103805</v>
      </c>
      <c r="E4243" t="s">
        <v>5907</v>
      </c>
      <c r="G4243" t="s">
        <v>954</v>
      </c>
      <c r="H4243">
        <v>28999</v>
      </c>
      <c r="I4243" t="s">
        <v>965</v>
      </c>
      <c r="J4243" t="s">
        <v>462</v>
      </c>
      <c r="K4243" t="s">
        <v>19076</v>
      </c>
      <c r="L4243" s="24" t="s">
        <v>19116</v>
      </c>
      <c r="M4243" s="24" t="s">
        <v>19116</v>
      </c>
    </row>
    <row r="4244" spans="1:13" x14ac:dyDescent="0.35">
      <c r="A4244">
        <v>1103800</v>
      </c>
      <c r="B4244" t="s">
        <v>4</v>
      </c>
      <c r="C4244" t="s">
        <v>5</v>
      </c>
      <c r="D4244">
        <v>1103800</v>
      </c>
      <c r="E4244" t="s">
        <v>5908</v>
      </c>
      <c r="G4244" t="s">
        <v>954</v>
      </c>
      <c r="H4244">
        <v>28999</v>
      </c>
      <c r="I4244" t="s">
        <v>691</v>
      </c>
      <c r="J4244" t="s">
        <v>497</v>
      </c>
      <c r="K4244" t="s">
        <v>19076</v>
      </c>
      <c r="L4244" s="24" t="s">
        <v>19116</v>
      </c>
      <c r="M4244" s="24" t="s">
        <v>19116</v>
      </c>
    </row>
    <row r="4245" spans="1:13" x14ac:dyDescent="0.35">
      <c r="A4245">
        <v>1103797</v>
      </c>
      <c r="B4245" t="s">
        <v>4</v>
      </c>
      <c r="C4245" t="s">
        <v>5</v>
      </c>
      <c r="D4245">
        <v>1103797</v>
      </c>
      <c r="E4245" t="s">
        <v>476</v>
      </c>
      <c r="G4245" t="s">
        <v>831</v>
      </c>
      <c r="H4245">
        <v>1079</v>
      </c>
      <c r="I4245" t="s">
        <v>539</v>
      </c>
      <c r="J4245" t="s">
        <v>462</v>
      </c>
      <c r="K4245" t="s">
        <v>19076</v>
      </c>
      <c r="L4245" s="24" t="s">
        <v>19117</v>
      </c>
      <c r="M4245" s="24" t="s">
        <v>68</v>
      </c>
    </row>
    <row r="4246" spans="1:13" x14ac:dyDescent="0.35">
      <c r="A4246">
        <v>1103796</v>
      </c>
      <c r="B4246" t="s">
        <v>4</v>
      </c>
      <c r="C4246" t="s">
        <v>5</v>
      </c>
      <c r="D4246">
        <v>1103796</v>
      </c>
      <c r="E4246" t="s">
        <v>5909</v>
      </c>
      <c r="G4246" t="s">
        <v>1214</v>
      </c>
      <c r="H4246">
        <v>80999</v>
      </c>
      <c r="I4246" t="s">
        <v>1020</v>
      </c>
      <c r="J4246" t="s">
        <v>462</v>
      </c>
      <c r="K4246" t="s">
        <v>19078</v>
      </c>
      <c r="L4246" s="24" t="s">
        <v>19116</v>
      </c>
      <c r="M4246" s="24" t="s">
        <v>19116</v>
      </c>
    </row>
    <row r="4247" spans="1:13" x14ac:dyDescent="0.35">
      <c r="A4247">
        <v>1103789</v>
      </c>
      <c r="B4247" t="s">
        <v>4</v>
      </c>
      <c r="C4247" t="s">
        <v>5</v>
      </c>
      <c r="D4247">
        <v>1103789</v>
      </c>
      <c r="E4247" t="s">
        <v>5910</v>
      </c>
      <c r="G4247" t="s">
        <v>1365</v>
      </c>
      <c r="H4247">
        <v>44999</v>
      </c>
      <c r="I4247" t="s">
        <v>676</v>
      </c>
      <c r="J4247" t="s">
        <v>554</v>
      </c>
      <c r="K4247" s="4" t="s">
        <v>19076</v>
      </c>
      <c r="L4247" s="24" t="s">
        <v>19116</v>
      </c>
      <c r="M4247" s="24" t="s">
        <v>19116</v>
      </c>
    </row>
    <row r="4248" spans="1:13" x14ac:dyDescent="0.35">
      <c r="A4248">
        <v>1103788</v>
      </c>
      <c r="B4248" t="s">
        <v>4</v>
      </c>
      <c r="C4248" t="s">
        <v>5</v>
      </c>
      <c r="D4248">
        <v>1103788</v>
      </c>
      <c r="E4248" t="s">
        <v>2951</v>
      </c>
      <c r="G4248" t="s">
        <v>870</v>
      </c>
      <c r="H4248">
        <v>23799</v>
      </c>
      <c r="I4248" t="s">
        <v>2910</v>
      </c>
      <c r="J4248" t="s">
        <v>462</v>
      </c>
      <c r="K4248" t="s">
        <v>19076</v>
      </c>
      <c r="L4248" s="24" t="s">
        <v>19116</v>
      </c>
      <c r="M4248" s="24" t="s">
        <v>19116</v>
      </c>
    </row>
    <row r="4249" spans="1:13" x14ac:dyDescent="0.35">
      <c r="A4249">
        <v>1103787</v>
      </c>
      <c r="B4249" t="s">
        <v>4</v>
      </c>
      <c r="C4249" t="s">
        <v>9</v>
      </c>
      <c r="D4249">
        <v>1103787</v>
      </c>
      <c r="E4249" t="s">
        <v>2182</v>
      </c>
      <c r="G4249" t="s">
        <v>1326</v>
      </c>
      <c r="H4249">
        <v>1699</v>
      </c>
      <c r="I4249" t="s">
        <v>518</v>
      </c>
      <c r="J4249" t="s">
        <v>462</v>
      </c>
      <c r="K4249" t="s">
        <v>19076</v>
      </c>
      <c r="L4249" s="24" t="s">
        <v>19117</v>
      </c>
      <c r="M4249" s="24" t="s">
        <v>19118</v>
      </c>
    </row>
    <row r="4250" spans="1:13" x14ac:dyDescent="0.35">
      <c r="A4250">
        <v>1103782</v>
      </c>
      <c r="B4250" t="s">
        <v>4</v>
      </c>
      <c r="C4250" t="s">
        <v>5</v>
      </c>
      <c r="D4250">
        <v>1103782</v>
      </c>
      <c r="E4250" t="s">
        <v>5911</v>
      </c>
      <c r="G4250" t="s">
        <v>870</v>
      </c>
      <c r="H4250">
        <v>23799</v>
      </c>
      <c r="I4250" t="s">
        <v>1169</v>
      </c>
      <c r="J4250" t="s">
        <v>462</v>
      </c>
      <c r="K4250" t="s">
        <v>19077</v>
      </c>
      <c r="L4250" s="24" t="s">
        <v>19116</v>
      </c>
      <c r="M4250" s="24" t="s">
        <v>19116</v>
      </c>
    </row>
    <row r="4251" spans="1:13" x14ac:dyDescent="0.35">
      <c r="A4251">
        <v>1103781</v>
      </c>
      <c r="B4251" t="s">
        <v>4</v>
      </c>
      <c r="C4251" t="s">
        <v>5</v>
      </c>
      <c r="D4251">
        <v>1103781</v>
      </c>
      <c r="E4251" t="s">
        <v>2061</v>
      </c>
      <c r="G4251" t="s">
        <v>3895</v>
      </c>
      <c r="H4251">
        <v>12999</v>
      </c>
      <c r="I4251" t="s">
        <v>520</v>
      </c>
      <c r="J4251" t="s">
        <v>627</v>
      </c>
      <c r="K4251" s="4" t="s">
        <v>19076</v>
      </c>
      <c r="L4251" s="24" t="s">
        <v>19116</v>
      </c>
      <c r="M4251" s="24" t="s">
        <v>19116</v>
      </c>
    </row>
    <row r="4252" spans="1:13" x14ac:dyDescent="0.35">
      <c r="A4252">
        <v>1103780</v>
      </c>
      <c r="B4252" t="s">
        <v>4</v>
      </c>
      <c r="C4252" t="s">
        <v>5</v>
      </c>
      <c r="D4252">
        <v>1103780</v>
      </c>
      <c r="E4252" t="s">
        <v>2545</v>
      </c>
      <c r="G4252" t="s">
        <v>732</v>
      </c>
      <c r="H4252">
        <v>34699</v>
      </c>
      <c r="I4252" t="s">
        <v>1110</v>
      </c>
      <c r="J4252" t="s">
        <v>497</v>
      </c>
      <c r="K4252" t="s">
        <v>19076</v>
      </c>
      <c r="L4252" s="24" t="s">
        <v>19116</v>
      </c>
      <c r="M4252" s="24" t="s">
        <v>19116</v>
      </c>
    </row>
    <row r="4253" spans="1:13" x14ac:dyDescent="0.35">
      <c r="A4253">
        <v>1103779</v>
      </c>
      <c r="B4253" t="s">
        <v>4</v>
      </c>
      <c r="C4253" t="s">
        <v>5</v>
      </c>
      <c r="D4253">
        <v>1103779</v>
      </c>
      <c r="E4253" t="s">
        <v>5912</v>
      </c>
      <c r="G4253" t="s">
        <v>545</v>
      </c>
      <c r="H4253">
        <v>2599</v>
      </c>
      <c r="I4253" t="s">
        <v>633</v>
      </c>
      <c r="J4253" t="s">
        <v>462</v>
      </c>
      <c r="K4253" t="s">
        <v>19077</v>
      </c>
      <c r="L4253" s="24" t="s">
        <v>19117</v>
      </c>
      <c r="M4253" s="24" t="s">
        <v>19120</v>
      </c>
    </row>
    <row r="4254" spans="1:13" x14ac:dyDescent="0.35">
      <c r="A4254">
        <v>1103775</v>
      </c>
      <c r="B4254" t="s">
        <v>4</v>
      </c>
      <c r="C4254" t="s">
        <v>5</v>
      </c>
      <c r="D4254">
        <v>1103775</v>
      </c>
      <c r="E4254" t="s">
        <v>5913</v>
      </c>
      <c r="G4254" t="s">
        <v>471</v>
      </c>
      <c r="H4254">
        <v>999</v>
      </c>
      <c r="I4254" t="s">
        <v>660</v>
      </c>
      <c r="J4254" t="s">
        <v>462</v>
      </c>
      <c r="K4254" t="s">
        <v>19076</v>
      </c>
      <c r="L4254" s="24" t="s">
        <v>19117</v>
      </c>
      <c r="M4254" s="24" t="s">
        <v>19120</v>
      </c>
    </row>
    <row r="4255" spans="1:13" x14ac:dyDescent="0.35">
      <c r="A4255">
        <v>1103774</v>
      </c>
      <c r="B4255" t="s">
        <v>4</v>
      </c>
      <c r="C4255" t="s">
        <v>9</v>
      </c>
      <c r="D4255">
        <v>1103774</v>
      </c>
      <c r="E4255" t="s">
        <v>5914</v>
      </c>
      <c r="G4255" t="s">
        <v>972</v>
      </c>
      <c r="H4255">
        <v>2599</v>
      </c>
      <c r="I4255" t="s">
        <v>973</v>
      </c>
      <c r="J4255" t="s">
        <v>462</v>
      </c>
      <c r="K4255" t="s">
        <v>19078</v>
      </c>
      <c r="L4255" s="24" t="s">
        <v>19117</v>
      </c>
      <c r="M4255" s="24" t="s">
        <v>19118</v>
      </c>
    </row>
    <row r="4256" spans="1:13" x14ac:dyDescent="0.35">
      <c r="A4256">
        <v>1103772</v>
      </c>
      <c r="B4256" t="s">
        <v>4</v>
      </c>
      <c r="C4256" t="s">
        <v>5</v>
      </c>
      <c r="D4256">
        <v>1103772</v>
      </c>
      <c r="E4256" t="s">
        <v>5915</v>
      </c>
      <c r="G4256" t="s">
        <v>870</v>
      </c>
      <c r="H4256">
        <v>26899</v>
      </c>
      <c r="I4256" t="s">
        <v>1444</v>
      </c>
      <c r="J4256" t="s">
        <v>462</v>
      </c>
      <c r="K4256" s="4" t="s">
        <v>19076</v>
      </c>
      <c r="L4256" s="24" t="s">
        <v>19116</v>
      </c>
      <c r="M4256" s="24" t="s">
        <v>19116</v>
      </c>
    </row>
    <row r="4257" spans="1:13" x14ac:dyDescent="0.35">
      <c r="A4257">
        <v>1103770</v>
      </c>
      <c r="B4257" t="s">
        <v>4</v>
      </c>
      <c r="C4257" t="s">
        <v>5</v>
      </c>
      <c r="D4257">
        <v>1103770</v>
      </c>
      <c r="E4257" t="s">
        <v>5916</v>
      </c>
      <c r="G4257" t="s">
        <v>925</v>
      </c>
      <c r="H4257">
        <v>28999</v>
      </c>
      <c r="I4257" t="s">
        <v>1410</v>
      </c>
      <c r="J4257" t="s">
        <v>462</v>
      </c>
      <c r="K4257" s="4" t="s">
        <v>19076</v>
      </c>
      <c r="L4257" s="24" t="s">
        <v>19116</v>
      </c>
      <c r="M4257" s="24" t="s">
        <v>19116</v>
      </c>
    </row>
    <row r="4258" spans="1:13" x14ac:dyDescent="0.35">
      <c r="A4258">
        <v>1103769</v>
      </c>
      <c r="B4258" t="s">
        <v>4</v>
      </c>
      <c r="C4258" t="s">
        <v>5</v>
      </c>
      <c r="D4258">
        <v>1103769</v>
      </c>
      <c r="E4258" t="s">
        <v>5913</v>
      </c>
      <c r="G4258" t="s">
        <v>589</v>
      </c>
      <c r="H4258">
        <v>799</v>
      </c>
      <c r="I4258" t="s">
        <v>660</v>
      </c>
      <c r="J4258" t="s">
        <v>462</v>
      </c>
      <c r="K4258" t="s">
        <v>19076</v>
      </c>
      <c r="L4258" s="24" t="s">
        <v>19117</v>
      </c>
      <c r="M4258" s="24" t="s">
        <v>68</v>
      </c>
    </row>
    <row r="4259" spans="1:13" x14ac:dyDescent="0.35">
      <c r="A4259">
        <v>1103768</v>
      </c>
      <c r="B4259" t="s">
        <v>4</v>
      </c>
      <c r="C4259" t="s">
        <v>5</v>
      </c>
      <c r="D4259">
        <v>1103768</v>
      </c>
      <c r="E4259" t="s">
        <v>5917</v>
      </c>
      <c r="G4259" t="s">
        <v>477</v>
      </c>
      <c r="H4259">
        <v>3799</v>
      </c>
      <c r="I4259" t="s">
        <v>2792</v>
      </c>
      <c r="J4259" t="s">
        <v>1036</v>
      </c>
      <c r="K4259" t="s">
        <v>19076</v>
      </c>
      <c r="L4259" s="24" t="s">
        <v>19117</v>
      </c>
      <c r="M4259" s="24" t="s">
        <v>68</v>
      </c>
    </row>
    <row r="4260" spans="1:13" x14ac:dyDescent="0.35">
      <c r="A4260">
        <v>1103767</v>
      </c>
      <c r="B4260" t="s">
        <v>4</v>
      </c>
      <c r="C4260" t="s">
        <v>5</v>
      </c>
      <c r="D4260">
        <v>1103767</v>
      </c>
      <c r="E4260" t="s">
        <v>5918</v>
      </c>
      <c r="G4260" t="s">
        <v>1725</v>
      </c>
      <c r="H4260">
        <v>23799</v>
      </c>
      <c r="I4260" t="s">
        <v>841</v>
      </c>
      <c r="J4260" t="s">
        <v>462</v>
      </c>
      <c r="K4260" t="s">
        <v>19076</v>
      </c>
      <c r="L4260" s="24" t="s">
        <v>19116</v>
      </c>
      <c r="M4260" s="24" t="s">
        <v>19116</v>
      </c>
    </row>
    <row r="4261" spans="1:13" x14ac:dyDescent="0.35">
      <c r="A4261">
        <v>1103766</v>
      </c>
      <c r="B4261" t="s">
        <v>4</v>
      </c>
      <c r="C4261" t="s">
        <v>5</v>
      </c>
      <c r="D4261">
        <v>1103766</v>
      </c>
      <c r="E4261" t="s">
        <v>5919</v>
      </c>
      <c r="G4261" t="s">
        <v>704</v>
      </c>
      <c r="H4261">
        <v>21199</v>
      </c>
      <c r="I4261" t="s">
        <v>923</v>
      </c>
      <c r="J4261" t="s">
        <v>466</v>
      </c>
      <c r="K4261" t="s">
        <v>19078</v>
      </c>
      <c r="L4261" s="24" t="s">
        <v>19116</v>
      </c>
      <c r="M4261" s="24" t="s">
        <v>19116</v>
      </c>
    </row>
    <row r="4262" spans="1:13" x14ac:dyDescent="0.35">
      <c r="A4262">
        <v>1103761</v>
      </c>
      <c r="B4262" t="s">
        <v>4</v>
      </c>
      <c r="C4262" t="s">
        <v>5</v>
      </c>
      <c r="D4262">
        <v>1103761</v>
      </c>
      <c r="E4262" t="s">
        <v>3044</v>
      </c>
      <c r="G4262" t="s">
        <v>870</v>
      </c>
      <c r="H4262">
        <v>26899</v>
      </c>
      <c r="I4262" t="s">
        <v>1442</v>
      </c>
      <c r="J4262" t="s">
        <v>462</v>
      </c>
      <c r="K4262" t="s">
        <v>19076</v>
      </c>
      <c r="L4262" s="24" t="s">
        <v>19116</v>
      </c>
      <c r="M4262" s="24" t="s">
        <v>19116</v>
      </c>
    </row>
    <row r="4263" spans="1:13" x14ac:dyDescent="0.35">
      <c r="A4263">
        <v>1103760</v>
      </c>
      <c r="B4263" t="s">
        <v>4</v>
      </c>
      <c r="C4263" t="s">
        <v>5</v>
      </c>
      <c r="D4263">
        <v>1103760</v>
      </c>
      <c r="E4263" t="s">
        <v>2053</v>
      </c>
      <c r="G4263" t="s">
        <v>862</v>
      </c>
      <c r="H4263">
        <v>63499</v>
      </c>
      <c r="I4263" t="s">
        <v>2054</v>
      </c>
      <c r="J4263" t="s">
        <v>462</v>
      </c>
      <c r="K4263" t="s">
        <v>19076</v>
      </c>
      <c r="L4263" s="24" t="s">
        <v>19116</v>
      </c>
      <c r="M4263" s="24" t="s">
        <v>19116</v>
      </c>
    </row>
    <row r="4264" spans="1:13" x14ac:dyDescent="0.35">
      <c r="A4264">
        <v>1103759</v>
      </c>
      <c r="B4264" t="s">
        <v>4</v>
      </c>
      <c r="C4264" t="s">
        <v>5</v>
      </c>
      <c r="D4264">
        <v>1103759</v>
      </c>
      <c r="E4264" t="s">
        <v>5920</v>
      </c>
      <c r="G4264" t="s">
        <v>5921</v>
      </c>
      <c r="H4264">
        <v>23549</v>
      </c>
      <c r="I4264" t="s">
        <v>614</v>
      </c>
      <c r="J4264" t="s">
        <v>462</v>
      </c>
      <c r="K4264" s="4" t="s">
        <v>19076</v>
      </c>
      <c r="L4264" s="24" t="s">
        <v>19116</v>
      </c>
      <c r="M4264" s="24" t="s">
        <v>19116</v>
      </c>
    </row>
    <row r="4265" spans="1:13" x14ac:dyDescent="0.35">
      <c r="A4265">
        <v>1103756</v>
      </c>
      <c r="B4265" t="s">
        <v>4</v>
      </c>
      <c r="C4265" t="s">
        <v>5</v>
      </c>
      <c r="D4265">
        <v>1103756</v>
      </c>
      <c r="E4265" t="s">
        <v>5922</v>
      </c>
      <c r="G4265" t="s">
        <v>678</v>
      </c>
      <c r="H4265">
        <v>6149</v>
      </c>
      <c r="I4265" t="s">
        <v>5923</v>
      </c>
      <c r="J4265" t="s">
        <v>462</v>
      </c>
      <c r="K4265" t="s">
        <v>19077</v>
      </c>
      <c r="L4265" s="24" t="s">
        <v>19117</v>
      </c>
      <c r="M4265" s="24" t="s">
        <v>68</v>
      </c>
    </row>
    <row r="4266" spans="1:13" x14ac:dyDescent="0.35">
      <c r="A4266">
        <v>1103755</v>
      </c>
      <c r="B4266" t="s">
        <v>4</v>
      </c>
      <c r="C4266" t="s">
        <v>5</v>
      </c>
      <c r="D4266">
        <v>1103755</v>
      </c>
      <c r="E4266" t="s">
        <v>5924</v>
      </c>
      <c r="G4266" t="s">
        <v>468</v>
      </c>
      <c r="H4266">
        <v>1199</v>
      </c>
      <c r="I4266" t="s">
        <v>1081</v>
      </c>
      <c r="J4266" t="s">
        <v>462</v>
      </c>
      <c r="K4266" t="s">
        <v>19078</v>
      </c>
      <c r="L4266" s="24" t="s">
        <v>19117</v>
      </c>
      <c r="M4266" s="24" t="s">
        <v>19120</v>
      </c>
    </row>
    <row r="4267" spans="1:13" x14ac:dyDescent="0.35">
      <c r="A4267">
        <v>1103754</v>
      </c>
      <c r="B4267" t="s">
        <v>4</v>
      </c>
      <c r="C4267" t="s">
        <v>5</v>
      </c>
      <c r="D4267">
        <v>1103754</v>
      </c>
      <c r="E4267" t="s">
        <v>5925</v>
      </c>
      <c r="G4267" t="s">
        <v>888</v>
      </c>
      <c r="H4267">
        <v>1749</v>
      </c>
      <c r="I4267" t="s">
        <v>841</v>
      </c>
      <c r="J4267" t="s">
        <v>462</v>
      </c>
      <c r="K4267" t="s">
        <v>19076</v>
      </c>
      <c r="L4267" s="24" t="s">
        <v>19117</v>
      </c>
      <c r="M4267" s="24" t="s">
        <v>19118</v>
      </c>
    </row>
    <row r="4268" spans="1:13" x14ac:dyDescent="0.35">
      <c r="A4268">
        <v>1103753</v>
      </c>
      <c r="B4268" t="s">
        <v>4</v>
      </c>
      <c r="C4268" t="s">
        <v>5</v>
      </c>
      <c r="D4268">
        <v>1103753</v>
      </c>
      <c r="E4268" t="s">
        <v>5926</v>
      </c>
      <c r="G4268" t="s">
        <v>1094</v>
      </c>
      <c r="H4268">
        <v>4099</v>
      </c>
      <c r="I4268" t="s">
        <v>737</v>
      </c>
      <c r="J4268" t="s">
        <v>462</v>
      </c>
      <c r="K4268" t="s">
        <v>19076</v>
      </c>
      <c r="L4268" s="24" t="s">
        <v>19116</v>
      </c>
      <c r="M4268" s="24" t="s">
        <v>19116</v>
      </c>
    </row>
    <row r="4269" spans="1:13" x14ac:dyDescent="0.35">
      <c r="A4269">
        <v>1103745</v>
      </c>
      <c r="B4269" t="s">
        <v>4</v>
      </c>
      <c r="C4269" t="s">
        <v>5</v>
      </c>
      <c r="D4269">
        <v>1103745</v>
      </c>
      <c r="E4269" t="s">
        <v>2548</v>
      </c>
      <c r="G4269" t="s">
        <v>1171</v>
      </c>
      <c r="H4269">
        <v>50899</v>
      </c>
      <c r="I4269" t="s">
        <v>706</v>
      </c>
      <c r="J4269" t="s">
        <v>462</v>
      </c>
      <c r="K4269" t="s">
        <v>19078</v>
      </c>
      <c r="L4269" s="24" t="s">
        <v>19116</v>
      </c>
      <c r="M4269" s="24" t="s">
        <v>19116</v>
      </c>
    </row>
    <row r="4270" spans="1:13" x14ac:dyDescent="0.35">
      <c r="A4270">
        <v>1103744</v>
      </c>
      <c r="B4270" t="s">
        <v>4</v>
      </c>
      <c r="C4270" t="s">
        <v>5</v>
      </c>
      <c r="D4270">
        <v>1103744</v>
      </c>
      <c r="E4270" t="s">
        <v>5927</v>
      </c>
      <c r="F4270" t="s">
        <v>5928</v>
      </c>
      <c r="G4270" t="s">
        <v>732</v>
      </c>
      <c r="H4270">
        <v>34699</v>
      </c>
      <c r="I4270" t="s">
        <v>486</v>
      </c>
      <c r="J4270" t="s">
        <v>462</v>
      </c>
      <c r="K4270" s="4" t="s">
        <v>19076</v>
      </c>
      <c r="L4270" s="24" t="s">
        <v>19116</v>
      </c>
      <c r="M4270" s="24" t="s">
        <v>19116</v>
      </c>
    </row>
    <row r="4271" spans="1:13" x14ac:dyDescent="0.35">
      <c r="A4271">
        <v>1103741</v>
      </c>
      <c r="B4271" t="s">
        <v>4</v>
      </c>
      <c r="C4271" t="s">
        <v>5</v>
      </c>
      <c r="D4271">
        <v>1103741</v>
      </c>
      <c r="E4271" t="s">
        <v>5929</v>
      </c>
      <c r="F4271" t="s">
        <v>5930</v>
      </c>
      <c r="G4271" t="s">
        <v>1743</v>
      </c>
      <c r="H4271">
        <v>35999</v>
      </c>
      <c r="I4271" t="s">
        <v>1996</v>
      </c>
      <c r="J4271" t="s">
        <v>462</v>
      </c>
      <c r="K4271" t="s">
        <v>19076</v>
      </c>
      <c r="L4271" s="24" t="s">
        <v>19117</v>
      </c>
      <c r="M4271" s="24" t="s">
        <v>68</v>
      </c>
    </row>
    <row r="4272" spans="1:13" x14ac:dyDescent="0.35">
      <c r="A4272">
        <v>1103740</v>
      </c>
      <c r="B4272" t="s">
        <v>4</v>
      </c>
      <c r="C4272" t="s">
        <v>5</v>
      </c>
      <c r="D4272">
        <v>1103740</v>
      </c>
      <c r="E4272" t="s">
        <v>5677</v>
      </c>
      <c r="G4272" t="s">
        <v>732</v>
      </c>
      <c r="H4272">
        <v>34699</v>
      </c>
      <c r="I4272" t="s">
        <v>546</v>
      </c>
      <c r="J4272" t="s">
        <v>462</v>
      </c>
      <c r="K4272" t="s">
        <v>19076</v>
      </c>
      <c r="L4272" s="24" t="s">
        <v>19116</v>
      </c>
      <c r="M4272" s="24" t="s">
        <v>19116</v>
      </c>
    </row>
    <row r="4273" spans="1:13" x14ac:dyDescent="0.35">
      <c r="A4273">
        <v>1103739</v>
      </c>
      <c r="B4273" t="s">
        <v>4</v>
      </c>
      <c r="C4273" t="s">
        <v>5</v>
      </c>
      <c r="D4273">
        <v>1103739</v>
      </c>
      <c r="E4273" t="s">
        <v>5931</v>
      </c>
      <c r="F4273" t="s">
        <v>5932</v>
      </c>
      <c r="G4273" t="s">
        <v>991</v>
      </c>
      <c r="H4273">
        <v>45999</v>
      </c>
      <c r="I4273" t="s">
        <v>2855</v>
      </c>
      <c r="J4273" t="s">
        <v>462</v>
      </c>
      <c r="K4273" s="4" t="s">
        <v>19076</v>
      </c>
      <c r="L4273" s="24" t="s">
        <v>19116</v>
      </c>
      <c r="M4273" s="24" t="s">
        <v>19116</v>
      </c>
    </row>
    <row r="4274" spans="1:13" x14ac:dyDescent="0.35">
      <c r="A4274">
        <v>1103738</v>
      </c>
      <c r="B4274" t="s">
        <v>4</v>
      </c>
      <c r="C4274" t="s">
        <v>5</v>
      </c>
      <c r="D4274">
        <v>1103738</v>
      </c>
      <c r="E4274" t="s">
        <v>5933</v>
      </c>
      <c r="G4274" t="s">
        <v>1615</v>
      </c>
      <c r="H4274">
        <v>21799</v>
      </c>
      <c r="I4274" t="s">
        <v>1559</v>
      </c>
      <c r="J4274" t="s">
        <v>462</v>
      </c>
      <c r="K4274" s="4" t="s">
        <v>19076</v>
      </c>
      <c r="L4274" s="24" t="s">
        <v>19116</v>
      </c>
      <c r="M4274" s="24" t="s">
        <v>19116</v>
      </c>
    </row>
    <row r="4275" spans="1:13" x14ac:dyDescent="0.35">
      <c r="A4275">
        <v>1103734</v>
      </c>
      <c r="B4275" t="s">
        <v>4</v>
      </c>
      <c r="C4275" t="s">
        <v>5</v>
      </c>
      <c r="D4275">
        <v>1103734</v>
      </c>
      <c r="E4275" t="s">
        <v>5934</v>
      </c>
      <c r="G4275" t="s">
        <v>967</v>
      </c>
      <c r="H4275">
        <v>4349</v>
      </c>
      <c r="I4275" t="s">
        <v>641</v>
      </c>
      <c r="J4275" t="s">
        <v>462</v>
      </c>
      <c r="K4275" s="4" t="s">
        <v>19076</v>
      </c>
      <c r="L4275" s="24" t="s">
        <v>19117</v>
      </c>
      <c r="M4275" s="24" t="s">
        <v>19120</v>
      </c>
    </row>
    <row r="4276" spans="1:13" x14ac:dyDescent="0.35">
      <c r="A4276">
        <v>1103728</v>
      </c>
      <c r="B4276" t="s">
        <v>4</v>
      </c>
      <c r="C4276" t="s">
        <v>5</v>
      </c>
      <c r="D4276">
        <v>1103728</v>
      </c>
      <c r="E4276" t="s">
        <v>5935</v>
      </c>
      <c r="G4276" t="s">
        <v>664</v>
      </c>
      <c r="H4276">
        <v>2899</v>
      </c>
      <c r="I4276" t="s">
        <v>546</v>
      </c>
      <c r="J4276" t="s">
        <v>462</v>
      </c>
      <c r="K4276" s="4" t="s">
        <v>19076</v>
      </c>
      <c r="L4276" s="24" t="s">
        <v>19117</v>
      </c>
      <c r="M4276" s="24" t="s">
        <v>19118</v>
      </c>
    </row>
    <row r="4277" spans="1:13" x14ac:dyDescent="0.35">
      <c r="A4277">
        <v>1103725</v>
      </c>
      <c r="B4277" t="s">
        <v>4</v>
      </c>
      <c r="C4277" t="s">
        <v>5</v>
      </c>
      <c r="D4277">
        <v>1103725</v>
      </c>
      <c r="E4277" t="s">
        <v>5936</v>
      </c>
      <c r="F4277" t="s">
        <v>5937</v>
      </c>
      <c r="G4277" t="s">
        <v>858</v>
      </c>
      <c r="H4277">
        <v>6799</v>
      </c>
      <c r="I4277" t="s">
        <v>3966</v>
      </c>
      <c r="J4277" t="s">
        <v>462</v>
      </c>
      <c r="K4277" t="s">
        <v>19077</v>
      </c>
      <c r="L4277" s="24" t="s">
        <v>19116</v>
      </c>
      <c r="M4277" s="24" t="s">
        <v>19116</v>
      </c>
    </row>
    <row r="4278" spans="1:13" x14ac:dyDescent="0.35">
      <c r="A4278">
        <v>1103724</v>
      </c>
      <c r="B4278" t="s">
        <v>4</v>
      </c>
      <c r="C4278" t="s">
        <v>5</v>
      </c>
      <c r="D4278">
        <v>1103724</v>
      </c>
      <c r="E4278" t="s">
        <v>4700</v>
      </c>
      <c r="G4278" t="s">
        <v>1365</v>
      </c>
      <c r="H4278">
        <v>44999</v>
      </c>
      <c r="I4278" t="s">
        <v>516</v>
      </c>
      <c r="J4278" t="s">
        <v>497</v>
      </c>
      <c r="K4278" t="s">
        <v>19076</v>
      </c>
      <c r="L4278" s="24" t="s">
        <v>19116</v>
      </c>
      <c r="M4278" s="24" t="s">
        <v>19116</v>
      </c>
    </row>
    <row r="4279" spans="1:13" x14ac:dyDescent="0.35">
      <c r="A4279">
        <v>1103723</v>
      </c>
      <c r="B4279" t="s">
        <v>4</v>
      </c>
      <c r="C4279" t="s">
        <v>5</v>
      </c>
      <c r="D4279">
        <v>1103723</v>
      </c>
      <c r="E4279" t="s">
        <v>2221</v>
      </c>
      <c r="G4279" t="s">
        <v>888</v>
      </c>
      <c r="H4279">
        <v>1749</v>
      </c>
      <c r="I4279" t="s">
        <v>3292</v>
      </c>
      <c r="J4279" t="s">
        <v>462</v>
      </c>
      <c r="K4279" t="s">
        <v>19076</v>
      </c>
      <c r="L4279" s="24" t="s">
        <v>19117</v>
      </c>
      <c r="M4279" s="24" t="s">
        <v>19118</v>
      </c>
    </row>
    <row r="4280" spans="1:13" x14ac:dyDescent="0.35">
      <c r="A4280">
        <v>1103719</v>
      </c>
      <c r="B4280" t="s">
        <v>4</v>
      </c>
      <c r="C4280" t="s">
        <v>5</v>
      </c>
      <c r="D4280">
        <v>1103719</v>
      </c>
      <c r="E4280" t="s">
        <v>5938</v>
      </c>
      <c r="G4280" t="s">
        <v>1780</v>
      </c>
      <c r="H4280">
        <v>8799</v>
      </c>
      <c r="I4280" t="s">
        <v>500</v>
      </c>
      <c r="J4280" t="s">
        <v>462</v>
      </c>
      <c r="K4280" s="4" t="s">
        <v>19076</v>
      </c>
      <c r="L4280" s="24" t="s">
        <v>19117</v>
      </c>
      <c r="M4280" s="24" t="s">
        <v>19118</v>
      </c>
    </row>
    <row r="4281" spans="1:13" x14ac:dyDescent="0.35">
      <c r="A4281">
        <v>1103718</v>
      </c>
      <c r="B4281" t="s">
        <v>4</v>
      </c>
      <c r="C4281" t="s">
        <v>5</v>
      </c>
      <c r="D4281">
        <v>1103718</v>
      </c>
      <c r="E4281" t="s">
        <v>5939</v>
      </c>
      <c r="G4281" t="s">
        <v>3975</v>
      </c>
      <c r="H4281">
        <v>7799</v>
      </c>
      <c r="I4281" t="s">
        <v>2098</v>
      </c>
      <c r="J4281" t="s">
        <v>462</v>
      </c>
      <c r="K4281" s="4" t="s">
        <v>19076</v>
      </c>
      <c r="L4281" s="24" t="s">
        <v>19117</v>
      </c>
      <c r="M4281" s="24" t="s">
        <v>19118</v>
      </c>
    </row>
    <row r="4282" spans="1:13" x14ac:dyDescent="0.35">
      <c r="A4282">
        <v>1103717</v>
      </c>
      <c r="B4282" t="s">
        <v>4</v>
      </c>
      <c r="C4282" t="s">
        <v>5</v>
      </c>
      <c r="D4282">
        <v>1103717</v>
      </c>
      <c r="E4282" t="s">
        <v>926</v>
      </c>
      <c r="G4282" t="s">
        <v>1218</v>
      </c>
      <c r="H4282">
        <v>16299</v>
      </c>
      <c r="I4282" t="s">
        <v>1633</v>
      </c>
      <c r="J4282" t="s">
        <v>462</v>
      </c>
      <c r="K4282" t="s">
        <v>19076</v>
      </c>
      <c r="L4282" s="24" t="s">
        <v>19116</v>
      </c>
      <c r="M4282" s="24" t="s">
        <v>19116</v>
      </c>
    </row>
    <row r="4283" spans="1:13" x14ac:dyDescent="0.35">
      <c r="A4283">
        <v>1103716</v>
      </c>
      <c r="B4283" t="s">
        <v>4</v>
      </c>
      <c r="C4283" t="s">
        <v>5</v>
      </c>
      <c r="D4283">
        <v>1103716</v>
      </c>
      <c r="E4283" t="s">
        <v>5940</v>
      </c>
      <c r="G4283" t="s">
        <v>858</v>
      </c>
      <c r="H4283">
        <v>6799</v>
      </c>
      <c r="I4283" t="s">
        <v>1420</v>
      </c>
      <c r="J4283" t="s">
        <v>554</v>
      </c>
      <c r="K4283" t="s">
        <v>19076</v>
      </c>
      <c r="L4283" s="24" t="s">
        <v>19116</v>
      </c>
      <c r="M4283" s="24" t="s">
        <v>19116</v>
      </c>
    </row>
    <row r="4284" spans="1:13" x14ac:dyDescent="0.35">
      <c r="A4284">
        <v>1103715</v>
      </c>
      <c r="B4284" t="s">
        <v>4</v>
      </c>
      <c r="C4284" t="s">
        <v>5</v>
      </c>
      <c r="D4284">
        <v>1103715</v>
      </c>
      <c r="E4284" t="s">
        <v>1007</v>
      </c>
      <c r="G4284" t="s">
        <v>870</v>
      </c>
      <c r="H4284">
        <v>23799</v>
      </c>
      <c r="I4284" t="s">
        <v>562</v>
      </c>
      <c r="J4284" t="s">
        <v>462</v>
      </c>
      <c r="K4284" t="s">
        <v>19076</v>
      </c>
      <c r="L4284" s="24" t="s">
        <v>19116</v>
      </c>
      <c r="M4284" s="24" t="s">
        <v>19116</v>
      </c>
    </row>
    <row r="4285" spans="1:13" x14ac:dyDescent="0.35">
      <c r="A4285">
        <v>1103713</v>
      </c>
      <c r="B4285" t="s">
        <v>4</v>
      </c>
      <c r="C4285" t="s">
        <v>5</v>
      </c>
      <c r="D4285">
        <v>1103713</v>
      </c>
      <c r="E4285" t="s">
        <v>5941</v>
      </c>
      <c r="G4285" t="s">
        <v>1258</v>
      </c>
      <c r="H4285">
        <v>5899</v>
      </c>
      <c r="I4285" t="s">
        <v>685</v>
      </c>
      <c r="J4285" t="s">
        <v>554</v>
      </c>
      <c r="K4285" t="s">
        <v>19076</v>
      </c>
      <c r="L4285" s="24" t="s">
        <v>19117</v>
      </c>
      <c r="M4285" s="24" t="s">
        <v>68</v>
      </c>
    </row>
    <row r="4286" spans="1:13" x14ac:dyDescent="0.35">
      <c r="A4286">
        <v>1103712</v>
      </c>
      <c r="B4286" t="s">
        <v>4</v>
      </c>
      <c r="C4286" t="s">
        <v>5</v>
      </c>
      <c r="D4286">
        <v>1103712</v>
      </c>
      <c r="E4286" t="s">
        <v>3311</v>
      </c>
      <c r="G4286" t="s">
        <v>1101</v>
      </c>
      <c r="H4286">
        <v>20949</v>
      </c>
      <c r="I4286" t="s">
        <v>486</v>
      </c>
      <c r="J4286" t="s">
        <v>1036</v>
      </c>
      <c r="K4286" t="s">
        <v>19076</v>
      </c>
      <c r="L4286" s="24" t="s">
        <v>19116</v>
      </c>
      <c r="M4286" s="24" t="s">
        <v>19116</v>
      </c>
    </row>
    <row r="4287" spans="1:13" x14ac:dyDescent="0.35">
      <c r="A4287">
        <v>1103707</v>
      </c>
      <c r="B4287" t="s">
        <v>4</v>
      </c>
      <c r="C4287" t="s">
        <v>5</v>
      </c>
      <c r="D4287">
        <v>1103707</v>
      </c>
      <c r="E4287" t="s">
        <v>5942</v>
      </c>
      <c r="G4287" t="s">
        <v>630</v>
      </c>
      <c r="H4287">
        <v>22699</v>
      </c>
      <c r="I4287" t="s">
        <v>657</v>
      </c>
      <c r="J4287" t="s">
        <v>462</v>
      </c>
      <c r="K4287" t="s">
        <v>19076</v>
      </c>
      <c r="L4287" s="24" t="s">
        <v>19116</v>
      </c>
      <c r="M4287" s="24" t="s">
        <v>19116</v>
      </c>
    </row>
    <row r="4288" spans="1:13" x14ac:dyDescent="0.35">
      <c r="A4288">
        <v>1103704</v>
      </c>
      <c r="B4288" t="s">
        <v>4</v>
      </c>
      <c r="C4288" t="s">
        <v>5</v>
      </c>
      <c r="D4288">
        <v>1103704</v>
      </c>
      <c r="E4288" t="s">
        <v>5943</v>
      </c>
      <c r="G4288" t="s">
        <v>471</v>
      </c>
      <c r="H4288">
        <v>999</v>
      </c>
      <c r="I4288" t="s">
        <v>1560</v>
      </c>
      <c r="J4288" t="s">
        <v>462</v>
      </c>
      <c r="K4288" t="s">
        <v>19077</v>
      </c>
      <c r="L4288" s="24" t="s">
        <v>19117</v>
      </c>
      <c r="M4288" s="24" t="s">
        <v>19120</v>
      </c>
    </row>
    <row r="4289" spans="1:13" x14ac:dyDescent="0.35">
      <c r="A4289">
        <v>1103703</v>
      </c>
      <c r="B4289" t="s">
        <v>4</v>
      </c>
      <c r="C4289" t="s">
        <v>5</v>
      </c>
      <c r="D4289">
        <v>1103703</v>
      </c>
      <c r="E4289" t="s">
        <v>3311</v>
      </c>
      <c r="G4289" t="s">
        <v>1101</v>
      </c>
      <c r="H4289">
        <v>20949</v>
      </c>
      <c r="I4289" t="s">
        <v>486</v>
      </c>
      <c r="J4289" t="s">
        <v>1061</v>
      </c>
      <c r="K4289" t="s">
        <v>19076</v>
      </c>
      <c r="L4289" s="24" t="s">
        <v>19116</v>
      </c>
      <c r="M4289" s="24" t="s">
        <v>19116</v>
      </c>
    </row>
    <row r="4290" spans="1:13" x14ac:dyDescent="0.35">
      <c r="A4290">
        <v>1103697</v>
      </c>
      <c r="B4290" t="s">
        <v>4</v>
      </c>
      <c r="C4290" t="s">
        <v>5</v>
      </c>
      <c r="D4290">
        <v>1103697</v>
      </c>
      <c r="E4290" t="s">
        <v>1374</v>
      </c>
      <c r="G4290" t="s">
        <v>2543</v>
      </c>
      <c r="H4290">
        <v>26499</v>
      </c>
      <c r="I4290" t="s">
        <v>641</v>
      </c>
      <c r="J4290" t="s">
        <v>554</v>
      </c>
      <c r="K4290" t="s">
        <v>19076</v>
      </c>
      <c r="L4290" s="24" t="s">
        <v>19116</v>
      </c>
      <c r="M4290" s="24" t="s">
        <v>19116</v>
      </c>
    </row>
    <row r="4291" spans="1:13" x14ac:dyDescent="0.35">
      <c r="A4291">
        <v>1103696</v>
      </c>
      <c r="B4291" t="s">
        <v>4</v>
      </c>
      <c r="C4291" t="s">
        <v>5</v>
      </c>
      <c r="D4291">
        <v>1103696</v>
      </c>
      <c r="E4291" t="s">
        <v>1170</v>
      </c>
      <c r="G4291" t="s">
        <v>732</v>
      </c>
      <c r="H4291">
        <v>34699</v>
      </c>
      <c r="I4291" t="s">
        <v>785</v>
      </c>
      <c r="J4291" t="s">
        <v>462</v>
      </c>
      <c r="K4291" t="s">
        <v>19076</v>
      </c>
      <c r="L4291" s="24" t="s">
        <v>19116</v>
      </c>
      <c r="M4291" s="24" t="s">
        <v>19116</v>
      </c>
    </row>
    <row r="4292" spans="1:13" x14ac:dyDescent="0.35">
      <c r="A4292">
        <v>1103695</v>
      </c>
      <c r="B4292" t="s">
        <v>4</v>
      </c>
      <c r="C4292" t="s">
        <v>5</v>
      </c>
      <c r="D4292">
        <v>1103695</v>
      </c>
      <c r="E4292" t="s">
        <v>5944</v>
      </c>
      <c r="F4292" t="s">
        <v>5945</v>
      </c>
      <c r="G4292" t="s">
        <v>991</v>
      </c>
      <c r="H4292">
        <v>49999</v>
      </c>
      <c r="I4292" t="s">
        <v>706</v>
      </c>
      <c r="J4292" t="s">
        <v>462</v>
      </c>
      <c r="K4292" t="s">
        <v>19076</v>
      </c>
      <c r="L4292" s="24" t="s">
        <v>19116</v>
      </c>
      <c r="M4292" s="24" t="s">
        <v>19116</v>
      </c>
    </row>
    <row r="4293" spans="1:13" x14ac:dyDescent="0.35">
      <c r="A4293">
        <v>1103694</v>
      </c>
      <c r="B4293" t="s">
        <v>4</v>
      </c>
      <c r="C4293" t="s">
        <v>5</v>
      </c>
      <c r="D4293">
        <v>1103694</v>
      </c>
      <c r="E4293" t="s">
        <v>4249</v>
      </c>
      <c r="G4293" t="s">
        <v>2474</v>
      </c>
      <c r="H4293">
        <v>11999</v>
      </c>
      <c r="I4293" t="s">
        <v>520</v>
      </c>
      <c r="J4293" t="s">
        <v>462</v>
      </c>
      <c r="K4293" t="s">
        <v>19076</v>
      </c>
      <c r="L4293" s="24" t="s">
        <v>19116</v>
      </c>
      <c r="M4293" s="24" t="s">
        <v>19116</v>
      </c>
    </row>
    <row r="4294" spans="1:13" x14ac:dyDescent="0.35">
      <c r="A4294">
        <v>1103692</v>
      </c>
      <c r="B4294" t="s">
        <v>4</v>
      </c>
      <c r="C4294" t="s">
        <v>5</v>
      </c>
      <c r="D4294">
        <v>1103692</v>
      </c>
      <c r="E4294" t="s">
        <v>1374</v>
      </c>
      <c r="G4294" t="s">
        <v>732</v>
      </c>
      <c r="H4294">
        <v>31999</v>
      </c>
      <c r="I4294" t="s">
        <v>1559</v>
      </c>
      <c r="J4294" t="s">
        <v>462</v>
      </c>
      <c r="K4294" t="s">
        <v>19076</v>
      </c>
      <c r="L4294" s="24" t="s">
        <v>19116</v>
      </c>
      <c r="M4294" s="24" t="s">
        <v>19116</v>
      </c>
    </row>
    <row r="4295" spans="1:13" x14ac:dyDescent="0.35">
      <c r="A4295">
        <v>1103690</v>
      </c>
      <c r="B4295" t="s">
        <v>4</v>
      </c>
      <c r="C4295" t="s">
        <v>5</v>
      </c>
      <c r="D4295">
        <v>1103690</v>
      </c>
      <c r="E4295" t="s">
        <v>5015</v>
      </c>
      <c r="G4295" t="s">
        <v>925</v>
      </c>
      <c r="H4295">
        <v>26899</v>
      </c>
      <c r="I4295" t="s">
        <v>1746</v>
      </c>
      <c r="J4295" t="s">
        <v>462</v>
      </c>
      <c r="K4295" t="s">
        <v>19076</v>
      </c>
      <c r="L4295" s="24" t="s">
        <v>19116</v>
      </c>
      <c r="M4295" s="24" t="s">
        <v>19116</v>
      </c>
    </row>
    <row r="4296" spans="1:13" x14ac:dyDescent="0.35">
      <c r="A4296">
        <v>1103687</v>
      </c>
      <c r="B4296" t="s">
        <v>4</v>
      </c>
      <c r="C4296" t="s">
        <v>9</v>
      </c>
      <c r="D4296">
        <v>1103687</v>
      </c>
      <c r="E4296" t="s">
        <v>5946</v>
      </c>
      <c r="G4296" t="s">
        <v>545</v>
      </c>
      <c r="H4296">
        <v>2599</v>
      </c>
      <c r="I4296" t="s">
        <v>641</v>
      </c>
      <c r="J4296" t="s">
        <v>462</v>
      </c>
      <c r="K4296" s="4" t="s">
        <v>19076</v>
      </c>
      <c r="L4296" s="24" t="s">
        <v>19117</v>
      </c>
      <c r="M4296" s="24" t="s">
        <v>19120</v>
      </c>
    </row>
    <row r="4297" spans="1:13" x14ac:dyDescent="0.35">
      <c r="A4297">
        <v>1103686</v>
      </c>
      <c r="B4297" t="s">
        <v>4</v>
      </c>
      <c r="C4297" t="s">
        <v>5</v>
      </c>
      <c r="D4297">
        <v>1103686</v>
      </c>
      <c r="E4297" t="s">
        <v>836</v>
      </c>
      <c r="G4297" t="s">
        <v>867</v>
      </c>
      <c r="H4297">
        <v>30499</v>
      </c>
      <c r="I4297" t="s">
        <v>1624</v>
      </c>
      <c r="J4297" t="s">
        <v>462</v>
      </c>
      <c r="K4297" t="s">
        <v>19077</v>
      </c>
      <c r="L4297" s="24" t="s">
        <v>19116</v>
      </c>
      <c r="M4297" s="24" t="s">
        <v>19116</v>
      </c>
    </row>
    <row r="4298" spans="1:13" x14ac:dyDescent="0.35">
      <c r="A4298">
        <v>1103683</v>
      </c>
      <c r="B4298" t="s">
        <v>4</v>
      </c>
      <c r="C4298" t="s">
        <v>5</v>
      </c>
      <c r="D4298">
        <v>1103683</v>
      </c>
      <c r="E4298" t="s">
        <v>2137</v>
      </c>
      <c r="G4298" t="s">
        <v>1193</v>
      </c>
      <c r="H4298">
        <v>1599</v>
      </c>
      <c r="I4298" t="s">
        <v>746</v>
      </c>
      <c r="J4298" t="s">
        <v>462</v>
      </c>
      <c r="K4298" t="s">
        <v>19076</v>
      </c>
      <c r="L4298" s="24" t="s">
        <v>19117</v>
      </c>
      <c r="M4298" s="24" t="s">
        <v>19118</v>
      </c>
    </row>
    <row r="4299" spans="1:13" x14ac:dyDescent="0.35">
      <c r="A4299">
        <v>1103682</v>
      </c>
      <c r="B4299" t="s">
        <v>4</v>
      </c>
      <c r="C4299" t="s">
        <v>5</v>
      </c>
      <c r="D4299">
        <v>1103682</v>
      </c>
      <c r="E4299" t="s">
        <v>3300</v>
      </c>
      <c r="G4299" t="s">
        <v>468</v>
      </c>
      <c r="H4299">
        <v>1199</v>
      </c>
      <c r="I4299" t="s">
        <v>465</v>
      </c>
      <c r="J4299" t="s">
        <v>462</v>
      </c>
      <c r="K4299" t="s">
        <v>19076</v>
      </c>
      <c r="L4299" s="24" t="s">
        <v>19117</v>
      </c>
      <c r="M4299" s="24" t="s">
        <v>19120</v>
      </c>
    </row>
    <row r="4300" spans="1:13" x14ac:dyDescent="0.35">
      <c r="A4300">
        <v>1103681</v>
      </c>
      <c r="B4300" t="s">
        <v>4</v>
      </c>
      <c r="C4300" t="s">
        <v>5</v>
      </c>
      <c r="D4300">
        <v>1103681</v>
      </c>
      <c r="E4300" t="s">
        <v>5417</v>
      </c>
      <c r="G4300" t="s">
        <v>798</v>
      </c>
      <c r="H4300">
        <v>1649</v>
      </c>
      <c r="I4300" t="s">
        <v>546</v>
      </c>
      <c r="J4300" t="s">
        <v>462</v>
      </c>
      <c r="K4300" s="4" t="s">
        <v>19076</v>
      </c>
      <c r="L4300" s="24" t="s">
        <v>19117</v>
      </c>
      <c r="M4300" s="24" t="s">
        <v>19118</v>
      </c>
    </row>
    <row r="4301" spans="1:13" x14ac:dyDescent="0.35">
      <c r="A4301">
        <v>1103680</v>
      </c>
      <c r="B4301" t="s">
        <v>4</v>
      </c>
      <c r="C4301" t="s">
        <v>5</v>
      </c>
      <c r="D4301">
        <v>1103680</v>
      </c>
      <c r="E4301" t="s">
        <v>5947</v>
      </c>
      <c r="G4301" t="s">
        <v>471</v>
      </c>
      <c r="H4301">
        <v>999</v>
      </c>
      <c r="I4301" t="s">
        <v>761</v>
      </c>
      <c r="J4301" t="s">
        <v>462</v>
      </c>
      <c r="K4301" t="s">
        <v>19078</v>
      </c>
      <c r="L4301" s="24" t="s">
        <v>19117</v>
      </c>
      <c r="M4301" s="24" t="s">
        <v>19120</v>
      </c>
    </row>
    <row r="4302" spans="1:13" x14ac:dyDescent="0.35">
      <c r="A4302">
        <v>1103677</v>
      </c>
      <c r="B4302" t="s">
        <v>4</v>
      </c>
      <c r="C4302" t="s">
        <v>5</v>
      </c>
      <c r="D4302">
        <v>1103677</v>
      </c>
      <c r="E4302" t="s">
        <v>5948</v>
      </c>
      <c r="G4302" t="s">
        <v>1615</v>
      </c>
      <c r="H4302">
        <v>21799</v>
      </c>
      <c r="I4302" t="s">
        <v>3040</v>
      </c>
      <c r="J4302" t="s">
        <v>466</v>
      </c>
      <c r="K4302" t="s">
        <v>19076</v>
      </c>
      <c r="L4302" s="24" t="s">
        <v>19116</v>
      </c>
      <c r="M4302" s="24" t="s">
        <v>19116</v>
      </c>
    </row>
    <row r="4303" spans="1:13" x14ac:dyDescent="0.35">
      <c r="A4303">
        <v>1103673</v>
      </c>
      <c r="B4303" t="s">
        <v>4</v>
      </c>
      <c r="C4303" t="s">
        <v>5</v>
      </c>
      <c r="D4303">
        <v>1103673</v>
      </c>
      <c r="E4303" t="s">
        <v>1698</v>
      </c>
      <c r="G4303" t="s">
        <v>1057</v>
      </c>
      <c r="H4303">
        <v>22999</v>
      </c>
      <c r="I4303" t="s">
        <v>1087</v>
      </c>
      <c r="J4303" t="s">
        <v>462</v>
      </c>
      <c r="K4303" t="s">
        <v>19076</v>
      </c>
      <c r="L4303" s="24" t="s">
        <v>19116</v>
      </c>
      <c r="M4303" s="24" t="s">
        <v>19116</v>
      </c>
    </row>
    <row r="4304" spans="1:13" x14ac:dyDescent="0.35">
      <c r="A4304">
        <v>1103671</v>
      </c>
      <c r="B4304" t="s">
        <v>4</v>
      </c>
      <c r="C4304" t="s">
        <v>5</v>
      </c>
      <c r="D4304">
        <v>1103671</v>
      </c>
      <c r="E4304" t="s">
        <v>5949</v>
      </c>
      <c r="G4304" t="s">
        <v>1136</v>
      </c>
      <c r="H4304">
        <v>36399</v>
      </c>
      <c r="I4304" t="s">
        <v>1761</v>
      </c>
      <c r="J4304" t="s">
        <v>466</v>
      </c>
      <c r="K4304" t="s">
        <v>19076</v>
      </c>
      <c r="L4304" s="24" t="s">
        <v>19116</v>
      </c>
      <c r="M4304" s="24" t="s">
        <v>19116</v>
      </c>
    </row>
    <row r="4305" spans="1:13" x14ac:dyDescent="0.35">
      <c r="A4305">
        <v>1103666</v>
      </c>
      <c r="B4305" t="s">
        <v>4</v>
      </c>
      <c r="C4305" t="s">
        <v>5</v>
      </c>
      <c r="D4305">
        <v>1103666</v>
      </c>
      <c r="E4305" t="s">
        <v>2234</v>
      </c>
      <c r="G4305" t="s">
        <v>884</v>
      </c>
      <c r="H4305">
        <v>18999</v>
      </c>
      <c r="I4305" t="s">
        <v>539</v>
      </c>
      <c r="J4305" t="s">
        <v>466</v>
      </c>
      <c r="K4305" t="s">
        <v>19076</v>
      </c>
      <c r="L4305" s="24" t="s">
        <v>19116</v>
      </c>
      <c r="M4305" s="24" t="s">
        <v>19116</v>
      </c>
    </row>
    <row r="4306" spans="1:13" x14ac:dyDescent="0.35">
      <c r="A4306">
        <v>1103664</v>
      </c>
      <c r="B4306" t="s">
        <v>4</v>
      </c>
      <c r="C4306" t="s">
        <v>5</v>
      </c>
      <c r="D4306">
        <v>1103664</v>
      </c>
      <c r="E4306" t="s">
        <v>5950</v>
      </c>
      <c r="G4306" t="s">
        <v>1086</v>
      </c>
      <c r="H4306">
        <v>2449</v>
      </c>
      <c r="I4306" t="s">
        <v>506</v>
      </c>
      <c r="J4306" t="s">
        <v>466</v>
      </c>
      <c r="K4306" s="4" t="s">
        <v>19076</v>
      </c>
      <c r="L4306" s="24" t="s">
        <v>19117</v>
      </c>
      <c r="M4306" s="24" t="s">
        <v>19120</v>
      </c>
    </row>
    <row r="4307" spans="1:13" x14ac:dyDescent="0.35">
      <c r="A4307">
        <v>1103663</v>
      </c>
      <c r="B4307" t="s">
        <v>4</v>
      </c>
      <c r="C4307" t="s">
        <v>5</v>
      </c>
      <c r="D4307">
        <v>1103663</v>
      </c>
      <c r="E4307" t="s">
        <v>2237</v>
      </c>
      <c r="G4307" t="s">
        <v>732</v>
      </c>
      <c r="H4307">
        <v>34699</v>
      </c>
      <c r="I4307" t="s">
        <v>5951</v>
      </c>
      <c r="J4307" t="s">
        <v>462</v>
      </c>
      <c r="K4307" t="s">
        <v>19076</v>
      </c>
      <c r="L4307" s="24" t="s">
        <v>19116</v>
      </c>
      <c r="M4307" s="24" t="s">
        <v>19116</v>
      </c>
    </row>
    <row r="4308" spans="1:13" x14ac:dyDescent="0.35">
      <c r="A4308">
        <v>1103662</v>
      </c>
      <c r="B4308" t="s">
        <v>4</v>
      </c>
      <c r="C4308" t="s">
        <v>5</v>
      </c>
      <c r="D4308">
        <v>1103662</v>
      </c>
      <c r="E4308" t="s">
        <v>5952</v>
      </c>
      <c r="G4308" t="s">
        <v>1258</v>
      </c>
      <c r="H4308">
        <v>5899</v>
      </c>
      <c r="I4308" t="s">
        <v>486</v>
      </c>
      <c r="J4308" t="s">
        <v>462</v>
      </c>
      <c r="K4308" s="4" t="s">
        <v>19076</v>
      </c>
      <c r="L4308" s="24" t="s">
        <v>19117</v>
      </c>
      <c r="M4308" s="24" t="s">
        <v>68</v>
      </c>
    </row>
    <row r="4309" spans="1:13" x14ac:dyDescent="0.35">
      <c r="A4309">
        <v>1103658</v>
      </c>
      <c r="B4309" t="s">
        <v>4</v>
      </c>
      <c r="C4309" t="s">
        <v>5</v>
      </c>
      <c r="D4309">
        <v>1103658</v>
      </c>
      <c r="E4309" t="s">
        <v>5953</v>
      </c>
      <c r="G4309" t="s">
        <v>1685</v>
      </c>
      <c r="H4309">
        <v>25949</v>
      </c>
      <c r="I4309" t="s">
        <v>567</v>
      </c>
      <c r="J4309" t="s">
        <v>466</v>
      </c>
      <c r="K4309" t="s">
        <v>19076</v>
      </c>
      <c r="L4309" s="24" t="s">
        <v>19116</v>
      </c>
      <c r="M4309" s="24" t="s">
        <v>19116</v>
      </c>
    </row>
    <row r="4310" spans="1:13" x14ac:dyDescent="0.35">
      <c r="A4310">
        <v>1103657</v>
      </c>
      <c r="B4310" t="s">
        <v>4</v>
      </c>
      <c r="C4310" t="s">
        <v>5</v>
      </c>
      <c r="D4310">
        <v>1103657</v>
      </c>
      <c r="E4310" t="s">
        <v>5954</v>
      </c>
      <c r="G4310" t="s">
        <v>870</v>
      </c>
      <c r="H4310">
        <v>23799</v>
      </c>
      <c r="I4310" t="s">
        <v>670</v>
      </c>
      <c r="J4310" t="s">
        <v>462</v>
      </c>
      <c r="K4310" t="s">
        <v>19076</v>
      </c>
      <c r="L4310" s="24" t="s">
        <v>19116</v>
      </c>
      <c r="M4310" s="24" t="s">
        <v>19116</v>
      </c>
    </row>
    <row r="4311" spans="1:13" x14ac:dyDescent="0.35">
      <c r="A4311">
        <v>1103653</v>
      </c>
      <c r="B4311" t="s">
        <v>4</v>
      </c>
      <c r="C4311" t="s">
        <v>5</v>
      </c>
      <c r="D4311">
        <v>1103653</v>
      </c>
      <c r="E4311" t="s">
        <v>5955</v>
      </c>
      <c r="G4311" t="s">
        <v>964</v>
      </c>
      <c r="H4311">
        <v>40599</v>
      </c>
      <c r="I4311" t="s">
        <v>3086</v>
      </c>
      <c r="J4311" t="s">
        <v>462</v>
      </c>
      <c r="K4311" t="s">
        <v>19077</v>
      </c>
      <c r="L4311" s="24" t="s">
        <v>19116</v>
      </c>
      <c r="M4311" s="24" t="s">
        <v>19116</v>
      </c>
    </row>
    <row r="4312" spans="1:13" x14ac:dyDescent="0.35">
      <c r="A4312">
        <v>1103649</v>
      </c>
      <c r="B4312" t="s">
        <v>4</v>
      </c>
      <c r="C4312" t="s">
        <v>5</v>
      </c>
      <c r="D4312">
        <v>1103649</v>
      </c>
      <c r="E4312" t="s">
        <v>5956</v>
      </c>
      <c r="G4312" t="s">
        <v>925</v>
      </c>
      <c r="H4312">
        <v>26899</v>
      </c>
      <c r="I4312" t="s">
        <v>660</v>
      </c>
      <c r="J4312" t="s">
        <v>462</v>
      </c>
      <c r="K4312" t="s">
        <v>19076</v>
      </c>
      <c r="L4312" s="24" t="s">
        <v>19116</v>
      </c>
      <c r="M4312" s="24" t="s">
        <v>19116</v>
      </c>
    </row>
    <row r="4313" spans="1:13" x14ac:dyDescent="0.35">
      <c r="A4313">
        <v>1103647</v>
      </c>
      <c r="B4313" t="s">
        <v>4</v>
      </c>
      <c r="C4313" t="s">
        <v>5</v>
      </c>
      <c r="D4313">
        <v>1103647</v>
      </c>
      <c r="E4313" t="s">
        <v>2920</v>
      </c>
      <c r="G4313" t="s">
        <v>954</v>
      </c>
      <c r="H4313">
        <v>28999</v>
      </c>
      <c r="I4313" t="s">
        <v>1593</v>
      </c>
      <c r="J4313" t="s">
        <v>462</v>
      </c>
      <c r="K4313" t="s">
        <v>19076</v>
      </c>
      <c r="L4313" s="24" t="s">
        <v>19116</v>
      </c>
      <c r="M4313" s="24" t="s">
        <v>19116</v>
      </c>
    </row>
    <row r="4314" spans="1:13" x14ac:dyDescent="0.35">
      <c r="A4314">
        <v>1103646</v>
      </c>
      <c r="B4314" t="s">
        <v>4</v>
      </c>
      <c r="C4314" t="s">
        <v>5</v>
      </c>
      <c r="D4314">
        <v>1103646</v>
      </c>
      <c r="E4314" t="s">
        <v>5957</v>
      </c>
      <c r="F4314" t="s">
        <v>5958</v>
      </c>
      <c r="G4314" t="s">
        <v>1005</v>
      </c>
      <c r="H4314">
        <v>50999</v>
      </c>
      <c r="I4314" t="s">
        <v>1020</v>
      </c>
      <c r="J4314" t="s">
        <v>462</v>
      </c>
      <c r="K4314" t="s">
        <v>19076</v>
      </c>
      <c r="L4314" s="24" t="s">
        <v>19116</v>
      </c>
      <c r="M4314" s="24" t="s">
        <v>19116</v>
      </c>
    </row>
    <row r="4315" spans="1:13" x14ac:dyDescent="0.35">
      <c r="A4315">
        <v>1103642</v>
      </c>
      <c r="B4315" t="s">
        <v>4</v>
      </c>
      <c r="C4315" t="s">
        <v>5</v>
      </c>
      <c r="D4315">
        <v>1103642</v>
      </c>
      <c r="E4315" t="s">
        <v>5280</v>
      </c>
      <c r="G4315" t="s">
        <v>1628</v>
      </c>
      <c r="H4315">
        <v>51999</v>
      </c>
      <c r="I4315" t="s">
        <v>1612</v>
      </c>
      <c r="J4315" t="s">
        <v>462</v>
      </c>
      <c r="K4315" s="4" t="s">
        <v>19076</v>
      </c>
      <c r="L4315" s="24" t="s">
        <v>19116</v>
      </c>
      <c r="M4315" s="24" t="s">
        <v>19116</v>
      </c>
    </row>
    <row r="4316" spans="1:13" x14ac:dyDescent="0.35">
      <c r="A4316">
        <v>1103641</v>
      </c>
      <c r="B4316" t="s">
        <v>4</v>
      </c>
      <c r="C4316" t="s">
        <v>5</v>
      </c>
      <c r="D4316">
        <v>1103641</v>
      </c>
      <c r="E4316" t="s">
        <v>3329</v>
      </c>
      <c r="G4316" t="s">
        <v>2868</v>
      </c>
      <c r="H4316">
        <v>3999</v>
      </c>
      <c r="I4316" t="s">
        <v>679</v>
      </c>
      <c r="J4316" t="s">
        <v>462</v>
      </c>
      <c r="K4316" t="s">
        <v>19077</v>
      </c>
      <c r="L4316" s="24" t="s">
        <v>19116</v>
      </c>
      <c r="M4316" s="24" t="s">
        <v>19116</v>
      </c>
    </row>
    <row r="4317" spans="1:13" x14ac:dyDescent="0.35">
      <c r="A4317">
        <v>1103635</v>
      </c>
      <c r="B4317" t="s">
        <v>4</v>
      </c>
      <c r="C4317" t="s">
        <v>5</v>
      </c>
      <c r="D4317">
        <v>1103635</v>
      </c>
      <c r="E4317" t="s">
        <v>5959</v>
      </c>
      <c r="F4317" t="s">
        <v>5960</v>
      </c>
      <c r="G4317" t="s">
        <v>1005</v>
      </c>
      <c r="H4317">
        <v>50999</v>
      </c>
      <c r="I4317" t="s">
        <v>546</v>
      </c>
      <c r="J4317" t="s">
        <v>462</v>
      </c>
      <c r="K4317" t="s">
        <v>19076</v>
      </c>
      <c r="L4317" s="24" t="s">
        <v>19116</v>
      </c>
      <c r="M4317" s="24" t="s">
        <v>19116</v>
      </c>
    </row>
    <row r="4318" spans="1:13" x14ac:dyDescent="0.35">
      <c r="A4318">
        <v>1103634</v>
      </c>
      <c r="B4318" t="s">
        <v>4</v>
      </c>
      <c r="C4318" t="s">
        <v>5</v>
      </c>
      <c r="D4318">
        <v>1103634</v>
      </c>
      <c r="E4318" t="s">
        <v>5961</v>
      </c>
      <c r="G4318" t="s">
        <v>888</v>
      </c>
      <c r="H4318">
        <v>1749</v>
      </c>
      <c r="I4318" t="s">
        <v>639</v>
      </c>
      <c r="J4318" t="s">
        <v>462</v>
      </c>
      <c r="K4318" s="4" t="s">
        <v>19076</v>
      </c>
      <c r="L4318" s="24" t="s">
        <v>19117</v>
      </c>
      <c r="M4318" s="24" t="s">
        <v>19118</v>
      </c>
    </row>
    <row r="4319" spans="1:13" x14ac:dyDescent="0.35">
      <c r="A4319">
        <v>1103633</v>
      </c>
      <c r="B4319" t="s">
        <v>4</v>
      </c>
      <c r="C4319" t="s">
        <v>5</v>
      </c>
      <c r="D4319">
        <v>1103633</v>
      </c>
      <c r="E4319" t="s">
        <v>2490</v>
      </c>
      <c r="G4319" t="s">
        <v>630</v>
      </c>
      <c r="H4319">
        <v>22699</v>
      </c>
      <c r="I4319" t="s">
        <v>1731</v>
      </c>
      <c r="J4319" t="s">
        <v>462</v>
      </c>
      <c r="K4319" t="s">
        <v>19076</v>
      </c>
      <c r="L4319" s="24" t="s">
        <v>19116</v>
      </c>
      <c r="M4319" s="24" t="s">
        <v>19116</v>
      </c>
    </row>
    <row r="4320" spans="1:13" x14ac:dyDescent="0.35">
      <c r="A4320">
        <v>1103632</v>
      </c>
      <c r="B4320" t="s">
        <v>4</v>
      </c>
      <c r="C4320" t="s">
        <v>5</v>
      </c>
      <c r="D4320">
        <v>1103632</v>
      </c>
      <c r="E4320" t="s">
        <v>2456</v>
      </c>
      <c r="F4320" t="s">
        <v>5962</v>
      </c>
      <c r="G4320" t="s">
        <v>630</v>
      </c>
      <c r="H4320">
        <v>22699</v>
      </c>
      <c r="I4320" t="s">
        <v>1572</v>
      </c>
      <c r="J4320" t="s">
        <v>462</v>
      </c>
      <c r="K4320" t="s">
        <v>19076</v>
      </c>
      <c r="L4320" s="24" t="s">
        <v>19116</v>
      </c>
      <c r="M4320" s="24" t="s">
        <v>19116</v>
      </c>
    </row>
    <row r="4321" spans="1:13" x14ac:dyDescent="0.35">
      <c r="A4321">
        <v>1103631</v>
      </c>
      <c r="B4321" t="s">
        <v>4</v>
      </c>
      <c r="C4321" t="s">
        <v>5</v>
      </c>
      <c r="D4321">
        <v>1103631</v>
      </c>
      <c r="E4321" t="s">
        <v>5963</v>
      </c>
      <c r="G4321" t="s">
        <v>732</v>
      </c>
      <c r="H4321">
        <v>31999</v>
      </c>
      <c r="I4321" t="s">
        <v>841</v>
      </c>
      <c r="J4321" t="s">
        <v>462</v>
      </c>
      <c r="K4321" s="4" t="s">
        <v>19076</v>
      </c>
      <c r="L4321" s="24" t="s">
        <v>19116</v>
      </c>
      <c r="M4321" s="24" t="s">
        <v>19116</v>
      </c>
    </row>
    <row r="4322" spans="1:13" x14ac:dyDescent="0.35">
      <c r="A4322">
        <v>1103629</v>
      </c>
      <c r="B4322" t="s">
        <v>4</v>
      </c>
      <c r="C4322" t="s">
        <v>5</v>
      </c>
      <c r="D4322">
        <v>1103629</v>
      </c>
      <c r="E4322" t="s">
        <v>1647</v>
      </c>
      <c r="F4322" t="s">
        <v>5964</v>
      </c>
      <c r="G4322" t="s">
        <v>1124</v>
      </c>
      <c r="H4322">
        <v>20499</v>
      </c>
      <c r="I4322" t="s">
        <v>1794</v>
      </c>
      <c r="J4322" t="s">
        <v>462</v>
      </c>
      <c r="K4322" t="s">
        <v>19076</v>
      </c>
      <c r="L4322" s="24" t="s">
        <v>19116</v>
      </c>
      <c r="M4322" s="24" t="s">
        <v>19116</v>
      </c>
    </row>
    <row r="4323" spans="1:13" x14ac:dyDescent="0.35">
      <c r="A4323">
        <v>1103625</v>
      </c>
      <c r="B4323" t="s">
        <v>4</v>
      </c>
      <c r="C4323" t="s">
        <v>5</v>
      </c>
      <c r="D4323">
        <v>1103625</v>
      </c>
      <c r="E4323" t="s">
        <v>5965</v>
      </c>
      <c r="G4323" t="s">
        <v>918</v>
      </c>
      <c r="H4323">
        <v>31999</v>
      </c>
      <c r="I4323" t="s">
        <v>877</v>
      </c>
      <c r="J4323" t="s">
        <v>462</v>
      </c>
      <c r="K4323" s="4" t="s">
        <v>19076</v>
      </c>
      <c r="L4323" s="24" t="s">
        <v>19116</v>
      </c>
      <c r="M4323" s="24" t="s">
        <v>19116</v>
      </c>
    </row>
    <row r="4324" spans="1:13" x14ac:dyDescent="0.35">
      <c r="A4324">
        <v>1103623</v>
      </c>
      <c r="B4324" t="s">
        <v>4</v>
      </c>
      <c r="C4324" t="s">
        <v>5</v>
      </c>
      <c r="D4324">
        <v>1103623</v>
      </c>
      <c r="E4324" t="s">
        <v>5966</v>
      </c>
      <c r="G4324" t="s">
        <v>1743</v>
      </c>
      <c r="H4324">
        <v>35999</v>
      </c>
      <c r="I4324" t="s">
        <v>582</v>
      </c>
      <c r="J4324" t="s">
        <v>462</v>
      </c>
      <c r="K4324" t="s">
        <v>19077</v>
      </c>
      <c r="L4324" s="24" t="s">
        <v>19117</v>
      </c>
      <c r="M4324" s="24" t="s">
        <v>68</v>
      </c>
    </row>
    <row r="4325" spans="1:13" x14ac:dyDescent="0.35">
      <c r="A4325">
        <v>1103620</v>
      </c>
      <c r="B4325" t="s">
        <v>4</v>
      </c>
      <c r="C4325" t="s">
        <v>5</v>
      </c>
      <c r="D4325">
        <v>1103620</v>
      </c>
      <c r="E4325" t="s">
        <v>5967</v>
      </c>
      <c r="G4325" t="s">
        <v>576</v>
      </c>
      <c r="H4325">
        <v>31999</v>
      </c>
      <c r="I4325" t="s">
        <v>5351</v>
      </c>
      <c r="J4325" t="s">
        <v>462</v>
      </c>
      <c r="K4325" t="s">
        <v>19076</v>
      </c>
      <c r="L4325" s="24" t="s">
        <v>19116</v>
      </c>
      <c r="M4325" s="24" t="s">
        <v>19116</v>
      </c>
    </row>
    <row r="4326" spans="1:13" x14ac:dyDescent="0.35">
      <c r="A4326">
        <v>1103618</v>
      </c>
      <c r="B4326" t="s">
        <v>4</v>
      </c>
      <c r="C4326" t="s">
        <v>5</v>
      </c>
      <c r="D4326">
        <v>1103618</v>
      </c>
      <c r="E4326" t="s">
        <v>5968</v>
      </c>
      <c r="G4326" t="s">
        <v>862</v>
      </c>
      <c r="H4326">
        <v>63499</v>
      </c>
      <c r="I4326" t="s">
        <v>5969</v>
      </c>
      <c r="J4326" t="s">
        <v>462</v>
      </c>
      <c r="K4326" t="s">
        <v>19077</v>
      </c>
      <c r="L4326" s="24" t="s">
        <v>19116</v>
      </c>
      <c r="M4326" s="24" t="s">
        <v>19116</v>
      </c>
    </row>
    <row r="4327" spans="1:13" x14ac:dyDescent="0.35">
      <c r="A4327">
        <v>1103615</v>
      </c>
      <c r="B4327" t="s">
        <v>4</v>
      </c>
      <c r="C4327" t="s">
        <v>5</v>
      </c>
      <c r="D4327">
        <v>1103615</v>
      </c>
      <c r="E4327" t="s">
        <v>5970</v>
      </c>
      <c r="G4327" t="s">
        <v>888</v>
      </c>
      <c r="H4327">
        <v>1749</v>
      </c>
      <c r="I4327" t="s">
        <v>567</v>
      </c>
      <c r="J4327" t="s">
        <v>462</v>
      </c>
      <c r="K4327" t="s">
        <v>19076</v>
      </c>
      <c r="L4327" s="24" t="s">
        <v>19117</v>
      </c>
      <c r="M4327" s="24" t="s">
        <v>19118</v>
      </c>
    </row>
    <row r="4328" spans="1:13" x14ac:dyDescent="0.35">
      <c r="A4328">
        <v>1103614</v>
      </c>
      <c r="B4328" t="s">
        <v>4</v>
      </c>
      <c r="C4328" t="s">
        <v>5</v>
      </c>
      <c r="D4328">
        <v>1103614</v>
      </c>
      <c r="E4328" t="s">
        <v>5971</v>
      </c>
      <c r="G4328" t="s">
        <v>477</v>
      </c>
      <c r="H4328">
        <v>3799</v>
      </c>
      <c r="I4328" t="s">
        <v>1719</v>
      </c>
      <c r="J4328" t="s">
        <v>466</v>
      </c>
      <c r="K4328" t="s">
        <v>19076</v>
      </c>
      <c r="L4328" s="24" t="s">
        <v>19117</v>
      </c>
      <c r="M4328" s="24" t="s">
        <v>68</v>
      </c>
    </row>
    <row r="4329" spans="1:13" x14ac:dyDescent="0.35">
      <c r="A4329">
        <v>1103606</v>
      </c>
      <c r="B4329" t="s">
        <v>4</v>
      </c>
      <c r="C4329" t="s">
        <v>5</v>
      </c>
      <c r="D4329">
        <v>1103606</v>
      </c>
      <c r="E4329" t="s">
        <v>5972</v>
      </c>
      <c r="G4329" t="s">
        <v>1615</v>
      </c>
      <c r="H4329">
        <v>23699</v>
      </c>
      <c r="I4329" t="s">
        <v>598</v>
      </c>
      <c r="J4329" t="s">
        <v>554</v>
      </c>
      <c r="K4329" t="s">
        <v>19076</v>
      </c>
      <c r="L4329" s="24" t="s">
        <v>19116</v>
      </c>
      <c r="M4329" s="24" t="s">
        <v>19116</v>
      </c>
    </row>
    <row r="4330" spans="1:13" x14ac:dyDescent="0.35">
      <c r="A4330">
        <v>1103605</v>
      </c>
      <c r="B4330" t="s">
        <v>4</v>
      </c>
      <c r="C4330" t="s">
        <v>5</v>
      </c>
      <c r="D4330">
        <v>1103605</v>
      </c>
      <c r="E4330" t="s">
        <v>887</v>
      </c>
      <c r="G4330" t="s">
        <v>1346</v>
      </c>
      <c r="H4330">
        <v>20499</v>
      </c>
      <c r="I4330" t="s">
        <v>2220</v>
      </c>
      <c r="J4330" t="s">
        <v>462</v>
      </c>
      <c r="K4330" t="s">
        <v>19076</v>
      </c>
      <c r="L4330" s="24" t="s">
        <v>19116</v>
      </c>
      <c r="M4330" s="24" t="s">
        <v>19116</v>
      </c>
    </row>
    <row r="4331" spans="1:13" x14ac:dyDescent="0.35">
      <c r="A4331">
        <v>1103595</v>
      </c>
      <c r="B4331" t="s">
        <v>4</v>
      </c>
      <c r="C4331" t="s">
        <v>5</v>
      </c>
      <c r="D4331">
        <v>1103595</v>
      </c>
      <c r="E4331" t="s">
        <v>5973</v>
      </c>
      <c r="G4331" t="s">
        <v>3428</v>
      </c>
      <c r="H4331">
        <v>2999</v>
      </c>
      <c r="I4331" t="s">
        <v>508</v>
      </c>
      <c r="J4331" t="s">
        <v>462</v>
      </c>
      <c r="K4331" t="s">
        <v>19076</v>
      </c>
      <c r="L4331" s="24" t="s">
        <v>19116</v>
      </c>
      <c r="M4331" s="24" t="s">
        <v>19116</v>
      </c>
    </row>
    <row r="4332" spans="1:13" x14ac:dyDescent="0.35">
      <c r="A4332">
        <v>1103592</v>
      </c>
      <c r="B4332" t="s">
        <v>4</v>
      </c>
      <c r="C4332" t="s">
        <v>5</v>
      </c>
      <c r="D4332">
        <v>1103592</v>
      </c>
      <c r="E4332" t="s">
        <v>5974</v>
      </c>
      <c r="G4332" t="s">
        <v>704</v>
      </c>
      <c r="H4332">
        <v>19499</v>
      </c>
      <c r="I4332" t="s">
        <v>525</v>
      </c>
      <c r="J4332" t="s">
        <v>466</v>
      </c>
      <c r="K4332" t="s">
        <v>19076</v>
      </c>
      <c r="L4332" s="24" t="s">
        <v>19116</v>
      </c>
      <c r="M4332" s="24" t="s">
        <v>19116</v>
      </c>
    </row>
    <row r="4333" spans="1:13" x14ac:dyDescent="0.35">
      <c r="A4333">
        <v>1103591</v>
      </c>
      <c r="B4333" t="s">
        <v>4</v>
      </c>
      <c r="C4333" t="s">
        <v>5</v>
      </c>
      <c r="D4333">
        <v>1103591</v>
      </c>
      <c r="E4333" t="s">
        <v>5313</v>
      </c>
      <c r="G4333" t="s">
        <v>3214</v>
      </c>
      <c r="H4333">
        <v>17499</v>
      </c>
      <c r="I4333" t="s">
        <v>1521</v>
      </c>
      <c r="J4333" t="s">
        <v>554</v>
      </c>
      <c r="K4333" t="s">
        <v>19076</v>
      </c>
      <c r="L4333" s="24" t="s">
        <v>19116</v>
      </c>
      <c r="M4333" s="24" t="s">
        <v>19116</v>
      </c>
    </row>
    <row r="4334" spans="1:13" x14ac:dyDescent="0.35">
      <c r="A4334">
        <v>1103590</v>
      </c>
      <c r="B4334" t="s">
        <v>4</v>
      </c>
      <c r="C4334" t="s">
        <v>5</v>
      </c>
      <c r="D4334">
        <v>1103590</v>
      </c>
      <c r="E4334" t="s">
        <v>3748</v>
      </c>
      <c r="G4334" t="s">
        <v>831</v>
      </c>
      <c r="H4334">
        <v>1079</v>
      </c>
      <c r="I4334" t="s">
        <v>923</v>
      </c>
      <c r="J4334" t="s">
        <v>462</v>
      </c>
      <c r="K4334" s="4" t="s">
        <v>19076</v>
      </c>
      <c r="L4334" s="24" t="s">
        <v>19117</v>
      </c>
      <c r="M4334" s="24" t="s">
        <v>68</v>
      </c>
    </row>
    <row r="4335" spans="1:13" x14ac:dyDescent="0.35">
      <c r="A4335">
        <v>1103589</v>
      </c>
      <c r="B4335" t="s">
        <v>4</v>
      </c>
      <c r="C4335" t="s">
        <v>5</v>
      </c>
      <c r="D4335">
        <v>1103589</v>
      </c>
      <c r="E4335" t="s">
        <v>5975</v>
      </c>
      <c r="G4335" t="s">
        <v>1025</v>
      </c>
      <c r="H4335">
        <v>4199</v>
      </c>
      <c r="I4335" t="s">
        <v>5583</v>
      </c>
      <c r="J4335" t="s">
        <v>462</v>
      </c>
      <c r="K4335" t="s">
        <v>19076</v>
      </c>
      <c r="L4335" s="24" t="s">
        <v>19116</v>
      </c>
      <c r="M4335" s="24" t="s">
        <v>19116</v>
      </c>
    </row>
    <row r="4336" spans="1:13" x14ac:dyDescent="0.35">
      <c r="A4336">
        <v>1103587</v>
      </c>
      <c r="B4336" t="s">
        <v>4</v>
      </c>
      <c r="C4336" t="s">
        <v>5</v>
      </c>
      <c r="D4336">
        <v>1103587</v>
      </c>
      <c r="E4336" t="s">
        <v>926</v>
      </c>
      <c r="G4336" t="s">
        <v>1214</v>
      </c>
      <c r="H4336">
        <v>80999</v>
      </c>
      <c r="I4336" t="s">
        <v>548</v>
      </c>
      <c r="J4336" t="s">
        <v>462</v>
      </c>
      <c r="K4336" t="s">
        <v>19076</v>
      </c>
      <c r="L4336" s="24" t="s">
        <v>19116</v>
      </c>
      <c r="M4336" s="24" t="s">
        <v>19116</v>
      </c>
    </row>
    <row r="4337" spans="1:13" x14ac:dyDescent="0.35">
      <c r="A4337">
        <v>1103586</v>
      </c>
      <c r="B4337" t="s">
        <v>4</v>
      </c>
      <c r="C4337" t="s">
        <v>5</v>
      </c>
      <c r="D4337">
        <v>1103586</v>
      </c>
      <c r="E4337" t="s">
        <v>1950</v>
      </c>
      <c r="G4337" t="s">
        <v>918</v>
      </c>
      <c r="H4337">
        <v>31999</v>
      </c>
      <c r="I4337" t="s">
        <v>5750</v>
      </c>
      <c r="J4337" t="s">
        <v>462</v>
      </c>
      <c r="K4337" t="s">
        <v>19076</v>
      </c>
      <c r="L4337" s="24" t="s">
        <v>19116</v>
      </c>
      <c r="M4337" s="24" t="s">
        <v>19116</v>
      </c>
    </row>
    <row r="4338" spans="1:13" x14ac:dyDescent="0.35">
      <c r="A4338">
        <v>1103583</v>
      </c>
      <c r="B4338" t="s">
        <v>4</v>
      </c>
      <c r="C4338" t="s">
        <v>5</v>
      </c>
      <c r="D4338">
        <v>1103583</v>
      </c>
      <c r="E4338" t="s">
        <v>2064</v>
      </c>
      <c r="G4338" t="s">
        <v>2397</v>
      </c>
      <c r="H4338">
        <v>3999</v>
      </c>
      <c r="I4338" t="s">
        <v>1145</v>
      </c>
      <c r="J4338" t="s">
        <v>497</v>
      </c>
      <c r="K4338" t="s">
        <v>19076</v>
      </c>
      <c r="L4338" s="24" t="s">
        <v>19116</v>
      </c>
      <c r="M4338" s="24" t="s">
        <v>19116</v>
      </c>
    </row>
    <row r="4339" spans="1:13" x14ac:dyDescent="0.35">
      <c r="A4339">
        <v>1103582</v>
      </c>
      <c r="B4339" t="s">
        <v>4</v>
      </c>
      <c r="C4339" t="s">
        <v>5</v>
      </c>
      <c r="D4339">
        <v>1103582</v>
      </c>
      <c r="E4339" t="s">
        <v>771</v>
      </c>
      <c r="G4339" t="s">
        <v>704</v>
      </c>
      <c r="H4339">
        <v>21199</v>
      </c>
      <c r="I4339" t="s">
        <v>1521</v>
      </c>
      <c r="J4339" t="s">
        <v>466</v>
      </c>
      <c r="K4339" t="s">
        <v>19076</v>
      </c>
      <c r="L4339" s="24" t="s">
        <v>19116</v>
      </c>
      <c r="M4339" s="24" t="s">
        <v>19116</v>
      </c>
    </row>
    <row r="4340" spans="1:13" x14ac:dyDescent="0.35">
      <c r="A4340">
        <v>1103581</v>
      </c>
      <c r="B4340" t="s">
        <v>4</v>
      </c>
      <c r="C4340" t="s">
        <v>5</v>
      </c>
      <c r="D4340">
        <v>1103581</v>
      </c>
      <c r="E4340" t="s">
        <v>5976</v>
      </c>
      <c r="G4340" t="s">
        <v>1057</v>
      </c>
      <c r="H4340">
        <v>20199</v>
      </c>
      <c r="I4340" t="s">
        <v>837</v>
      </c>
      <c r="J4340" t="s">
        <v>497</v>
      </c>
      <c r="K4340" t="s">
        <v>19076</v>
      </c>
      <c r="L4340" s="24" t="s">
        <v>19116</v>
      </c>
      <c r="M4340" s="24" t="s">
        <v>19116</v>
      </c>
    </row>
    <row r="4341" spans="1:13" x14ac:dyDescent="0.35">
      <c r="A4341">
        <v>1103579</v>
      </c>
      <c r="B4341" t="s">
        <v>4</v>
      </c>
      <c r="C4341" t="s">
        <v>5</v>
      </c>
      <c r="D4341">
        <v>1103579</v>
      </c>
      <c r="E4341" t="s">
        <v>5977</v>
      </c>
      <c r="G4341" t="s">
        <v>630</v>
      </c>
      <c r="H4341">
        <v>22699</v>
      </c>
      <c r="I4341" t="s">
        <v>807</v>
      </c>
      <c r="J4341" t="s">
        <v>462</v>
      </c>
      <c r="K4341" s="4" t="s">
        <v>19076</v>
      </c>
      <c r="L4341" s="24" t="s">
        <v>19116</v>
      </c>
      <c r="M4341" s="24" t="s">
        <v>19116</v>
      </c>
    </row>
    <row r="4342" spans="1:13" x14ac:dyDescent="0.35">
      <c r="A4342">
        <v>1103578</v>
      </c>
      <c r="B4342" t="s">
        <v>4</v>
      </c>
      <c r="C4342" t="s">
        <v>5</v>
      </c>
      <c r="D4342">
        <v>1103578</v>
      </c>
      <c r="E4342" t="s">
        <v>5978</v>
      </c>
      <c r="G4342" t="s">
        <v>1685</v>
      </c>
      <c r="H4342">
        <v>25949</v>
      </c>
      <c r="I4342" t="s">
        <v>1410</v>
      </c>
      <c r="J4342" t="s">
        <v>462</v>
      </c>
      <c r="K4342" t="s">
        <v>19076</v>
      </c>
      <c r="L4342" s="24" t="s">
        <v>19116</v>
      </c>
      <c r="M4342" s="24" t="s">
        <v>19116</v>
      </c>
    </row>
    <row r="4343" spans="1:13" x14ac:dyDescent="0.35">
      <c r="A4343">
        <v>1103576</v>
      </c>
      <c r="B4343" t="s">
        <v>4</v>
      </c>
      <c r="C4343" t="s">
        <v>5</v>
      </c>
      <c r="D4343">
        <v>1103576</v>
      </c>
      <c r="E4343" t="s">
        <v>5979</v>
      </c>
      <c r="F4343" t="s">
        <v>5980</v>
      </c>
      <c r="G4343" t="s">
        <v>964</v>
      </c>
      <c r="H4343">
        <v>40599</v>
      </c>
      <c r="I4343" t="s">
        <v>685</v>
      </c>
      <c r="J4343" t="s">
        <v>462</v>
      </c>
      <c r="K4343" t="s">
        <v>19078</v>
      </c>
      <c r="L4343" s="24" t="s">
        <v>19116</v>
      </c>
      <c r="M4343" s="24" t="s">
        <v>19116</v>
      </c>
    </row>
    <row r="4344" spans="1:13" x14ac:dyDescent="0.35">
      <c r="A4344">
        <v>1103573</v>
      </c>
      <c r="B4344" t="s">
        <v>4</v>
      </c>
      <c r="C4344" t="s">
        <v>5</v>
      </c>
      <c r="D4344">
        <v>1103573</v>
      </c>
      <c r="E4344" t="s">
        <v>5981</v>
      </c>
      <c r="G4344" t="s">
        <v>870</v>
      </c>
      <c r="H4344">
        <v>23799</v>
      </c>
      <c r="I4344" t="s">
        <v>1044</v>
      </c>
      <c r="J4344" t="s">
        <v>462</v>
      </c>
      <c r="K4344" t="s">
        <v>19077</v>
      </c>
      <c r="L4344" s="24" t="s">
        <v>19116</v>
      </c>
      <c r="M4344" s="24" t="s">
        <v>19116</v>
      </c>
    </row>
    <row r="4345" spans="1:13" x14ac:dyDescent="0.35">
      <c r="A4345">
        <v>1103567</v>
      </c>
      <c r="B4345" t="s">
        <v>4</v>
      </c>
      <c r="C4345" t="s">
        <v>5</v>
      </c>
      <c r="D4345">
        <v>1103567</v>
      </c>
      <c r="E4345" t="s">
        <v>3861</v>
      </c>
      <c r="F4345" t="s">
        <v>5982</v>
      </c>
      <c r="G4345" t="s">
        <v>1242</v>
      </c>
      <c r="H4345">
        <v>25499</v>
      </c>
      <c r="I4345" t="s">
        <v>1173</v>
      </c>
      <c r="J4345" t="s">
        <v>462</v>
      </c>
      <c r="K4345" t="s">
        <v>19076</v>
      </c>
      <c r="L4345" s="24" t="s">
        <v>19116</v>
      </c>
      <c r="M4345" s="24" t="s">
        <v>19116</v>
      </c>
    </row>
    <row r="4346" spans="1:13" x14ac:dyDescent="0.35">
      <c r="A4346">
        <v>1103563</v>
      </c>
      <c r="B4346" t="s">
        <v>4</v>
      </c>
      <c r="C4346" t="s">
        <v>5</v>
      </c>
      <c r="D4346">
        <v>1103563</v>
      </c>
      <c r="E4346" t="s">
        <v>5983</v>
      </c>
      <c r="G4346" t="s">
        <v>1299</v>
      </c>
      <c r="H4346">
        <v>22699</v>
      </c>
      <c r="I4346" t="s">
        <v>679</v>
      </c>
      <c r="J4346" t="s">
        <v>994</v>
      </c>
      <c r="K4346" t="s">
        <v>19076</v>
      </c>
      <c r="L4346" s="24" t="s">
        <v>19116</v>
      </c>
      <c r="M4346" s="24" t="s">
        <v>19116</v>
      </c>
    </row>
    <row r="4347" spans="1:13" x14ac:dyDescent="0.35">
      <c r="A4347">
        <v>1103560</v>
      </c>
      <c r="B4347" t="s">
        <v>4</v>
      </c>
      <c r="C4347" t="s">
        <v>5</v>
      </c>
      <c r="D4347">
        <v>1103560</v>
      </c>
      <c r="E4347" t="s">
        <v>5984</v>
      </c>
      <c r="G4347" t="s">
        <v>1101</v>
      </c>
      <c r="H4347">
        <v>20949</v>
      </c>
      <c r="I4347" t="s">
        <v>2134</v>
      </c>
      <c r="J4347" t="s">
        <v>462</v>
      </c>
      <c r="K4347" t="s">
        <v>19077</v>
      </c>
      <c r="L4347" s="24" t="s">
        <v>19116</v>
      </c>
      <c r="M4347" s="24" t="s">
        <v>19116</v>
      </c>
    </row>
    <row r="4348" spans="1:13" x14ac:dyDescent="0.35">
      <c r="A4348">
        <v>1103557</v>
      </c>
      <c r="B4348" t="s">
        <v>4</v>
      </c>
      <c r="C4348" t="s">
        <v>5</v>
      </c>
      <c r="D4348">
        <v>1103557</v>
      </c>
      <c r="E4348" t="s">
        <v>5985</v>
      </c>
      <c r="G4348" t="s">
        <v>2463</v>
      </c>
      <c r="H4348">
        <v>59699</v>
      </c>
      <c r="I4348" t="s">
        <v>877</v>
      </c>
      <c r="J4348" t="s">
        <v>462</v>
      </c>
      <c r="K4348" t="s">
        <v>19076</v>
      </c>
      <c r="L4348" s="24" t="s">
        <v>19116</v>
      </c>
      <c r="M4348" s="24" t="s">
        <v>19116</v>
      </c>
    </row>
    <row r="4349" spans="1:13" x14ac:dyDescent="0.35">
      <c r="A4349">
        <v>1103556</v>
      </c>
      <c r="B4349" t="s">
        <v>4</v>
      </c>
      <c r="C4349" t="s">
        <v>5</v>
      </c>
      <c r="D4349">
        <v>1103556</v>
      </c>
      <c r="E4349" t="s">
        <v>2454</v>
      </c>
      <c r="G4349" t="s">
        <v>471</v>
      </c>
      <c r="H4349">
        <v>999</v>
      </c>
      <c r="I4349" t="s">
        <v>506</v>
      </c>
      <c r="J4349" t="s">
        <v>466</v>
      </c>
      <c r="K4349" t="s">
        <v>19078</v>
      </c>
      <c r="L4349" s="24" t="s">
        <v>19117</v>
      </c>
      <c r="M4349" s="24" t="s">
        <v>19120</v>
      </c>
    </row>
    <row r="4350" spans="1:13" x14ac:dyDescent="0.35">
      <c r="A4350">
        <v>1103553</v>
      </c>
      <c r="B4350" t="s">
        <v>4</v>
      </c>
      <c r="C4350" t="s">
        <v>5</v>
      </c>
      <c r="D4350">
        <v>1103553</v>
      </c>
      <c r="E4350" t="s">
        <v>5986</v>
      </c>
      <c r="F4350" t="s">
        <v>5987</v>
      </c>
      <c r="G4350" t="s">
        <v>1299</v>
      </c>
      <c r="H4350">
        <v>22699</v>
      </c>
      <c r="I4350" t="s">
        <v>2171</v>
      </c>
      <c r="J4350" t="s">
        <v>462</v>
      </c>
      <c r="K4350" t="s">
        <v>19076</v>
      </c>
      <c r="L4350" s="24" t="s">
        <v>19116</v>
      </c>
      <c r="M4350" s="24" t="s">
        <v>19116</v>
      </c>
    </row>
    <row r="4351" spans="1:13" x14ac:dyDescent="0.35">
      <c r="A4351">
        <v>1103551</v>
      </c>
      <c r="B4351" t="s">
        <v>4</v>
      </c>
      <c r="C4351" t="s">
        <v>5</v>
      </c>
      <c r="D4351">
        <v>1103551</v>
      </c>
      <c r="E4351" t="s">
        <v>5988</v>
      </c>
      <c r="G4351" t="s">
        <v>5789</v>
      </c>
      <c r="H4351">
        <v>2400</v>
      </c>
      <c r="I4351" t="s">
        <v>539</v>
      </c>
      <c r="J4351" t="s">
        <v>462</v>
      </c>
      <c r="K4351" t="s">
        <v>19077</v>
      </c>
      <c r="L4351" s="24" t="s">
        <v>19116</v>
      </c>
      <c r="M4351" s="24" t="s">
        <v>19116</v>
      </c>
    </row>
    <row r="4352" spans="1:13" x14ac:dyDescent="0.35">
      <c r="A4352">
        <v>1103546</v>
      </c>
      <c r="B4352" t="s">
        <v>4</v>
      </c>
      <c r="C4352" t="s">
        <v>5</v>
      </c>
      <c r="D4352">
        <v>1103546</v>
      </c>
      <c r="E4352" t="s">
        <v>2758</v>
      </c>
      <c r="G4352" t="s">
        <v>515</v>
      </c>
      <c r="H4352">
        <v>1149</v>
      </c>
      <c r="I4352" t="s">
        <v>5989</v>
      </c>
      <c r="J4352" t="s">
        <v>462</v>
      </c>
      <c r="K4352" t="s">
        <v>19076</v>
      </c>
      <c r="L4352" s="24" t="s">
        <v>19117</v>
      </c>
      <c r="M4352" s="24" t="s">
        <v>68</v>
      </c>
    </row>
    <row r="4353" spans="1:13" x14ac:dyDescent="0.35">
      <c r="A4353">
        <v>1103538</v>
      </c>
      <c r="B4353" t="s">
        <v>4</v>
      </c>
      <c r="C4353" t="s">
        <v>5</v>
      </c>
      <c r="D4353">
        <v>1103538</v>
      </c>
      <c r="E4353" t="s">
        <v>5990</v>
      </c>
      <c r="G4353" t="s">
        <v>2474</v>
      </c>
      <c r="H4353">
        <v>11999</v>
      </c>
      <c r="I4353" t="s">
        <v>546</v>
      </c>
      <c r="J4353" t="s">
        <v>462</v>
      </c>
      <c r="K4353" s="4" t="s">
        <v>19076</v>
      </c>
      <c r="L4353" s="24" t="s">
        <v>19116</v>
      </c>
      <c r="M4353" s="24" t="s">
        <v>19116</v>
      </c>
    </row>
    <row r="4354" spans="1:13" x14ac:dyDescent="0.35">
      <c r="A4354">
        <v>1103537</v>
      </c>
      <c r="B4354" t="s">
        <v>4</v>
      </c>
      <c r="C4354" t="s">
        <v>5</v>
      </c>
      <c r="D4354">
        <v>1103537</v>
      </c>
      <c r="E4354" t="s">
        <v>5991</v>
      </c>
      <c r="G4354" t="s">
        <v>576</v>
      </c>
      <c r="H4354">
        <v>31999</v>
      </c>
      <c r="I4354" t="s">
        <v>641</v>
      </c>
      <c r="J4354" t="s">
        <v>462</v>
      </c>
      <c r="K4354" t="s">
        <v>19076</v>
      </c>
      <c r="L4354" s="24" t="s">
        <v>19116</v>
      </c>
      <c r="M4354" s="24" t="s">
        <v>19116</v>
      </c>
    </row>
    <row r="4355" spans="1:13" x14ac:dyDescent="0.35">
      <c r="A4355">
        <v>1103533</v>
      </c>
      <c r="B4355" t="s">
        <v>4</v>
      </c>
      <c r="C4355" t="s">
        <v>5</v>
      </c>
      <c r="D4355">
        <v>1103533</v>
      </c>
      <c r="E4355" t="s">
        <v>1779</v>
      </c>
      <c r="G4355" t="s">
        <v>471</v>
      </c>
      <c r="H4355">
        <v>999</v>
      </c>
      <c r="I4355" t="s">
        <v>1316</v>
      </c>
      <c r="J4355" t="s">
        <v>462</v>
      </c>
      <c r="K4355" t="s">
        <v>19076</v>
      </c>
      <c r="L4355" s="24" t="s">
        <v>19117</v>
      </c>
      <c r="M4355" s="24" t="s">
        <v>19120</v>
      </c>
    </row>
    <row r="4356" spans="1:13" x14ac:dyDescent="0.35">
      <c r="A4356">
        <v>1103531</v>
      </c>
      <c r="B4356" t="s">
        <v>4</v>
      </c>
      <c r="C4356" t="s">
        <v>5</v>
      </c>
      <c r="D4356">
        <v>1103531</v>
      </c>
      <c r="E4356" t="s">
        <v>2154</v>
      </c>
      <c r="G4356" t="s">
        <v>732</v>
      </c>
      <c r="H4356">
        <v>34699</v>
      </c>
      <c r="I4356" t="s">
        <v>539</v>
      </c>
      <c r="J4356" t="s">
        <v>497</v>
      </c>
      <c r="K4356" t="s">
        <v>19077</v>
      </c>
      <c r="L4356" s="24" t="s">
        <v>19116</v>
      </c>
      <c r="M4356" s="24" t="s">
        <v>19116</v>
      </c>
    </row>
    <row r="4357" spans="1:13" x14ac:dyDescent="0.35">
      <c r="A4357">
        <v>1103530</v>
      </c>
      <c r="B4357" t="s">
        <v>4</v>
      </c>
      <c r="C4357" t="s">
        <v>5</v>
      </c>
      <c r="D4357">
        <v>1103530</v>
      </c>
      <c r="E4357" t="s">
        <v>1698</v>
      </c>
      <c r="G4357" t="s">
        <v>1070</v>
      </c>
      <c r="H4357">
        <v>19699</v>
      </c>
      <c r="I4357" t="s">
        <v>548</v>
      </c>
      <c r="J4357" t="s">
        <v>497</v>
      </c>
      <c r="K4357" t="s">
        <v>19076</v>
      </c>
      <c r="L4357" s="24" t="s">
        <v>19116</v>
      </c>
      <c r="M4357" s="24" t="s">
        <v>19116</v>
      </c>
    </row>
    <row r="4358" spans="1:13" x14ac:dyDescent="0.35">
      <c r="A4358">
        <v>1103527</v>
      </c>
      <c r="B4358" t="s">
        <v>4</v>
      </c>
      <c r="C4358" t="s">
        <v>5</v>
      </c>
      <c r="D4358">
        <v>1103527</v>
      </c>
      <c r="E4358" t="s">
        <v>2454</v>
      </c>
      <c r="G4358" t="s">
        <v>468</v>
      </c>
      <c r="H4358">
        <v>1199</v>
      </c>
      <c r="I4358" t="s">
        <v>506</v>
      </c>
      <c r="J4358" t="s">
        <v>466</v>
      </c>
      <c r="K4358" t="s">
        <v>19078</v>
      </c>
      <c r="L4358" s="24" t="s">
        <v>19117</v>
      </c>
      <c r="M4358" s="24" t="s">
        <v>19120</v>
      </c>
    </row>
    <row r="4359" spans="1:13" x14ac:dyDescent="0.35">
      <c r="A4359">
        <v>1103523</v>
      </c>
      <c r="B4359" t="s">
        <v>4</v>
      </c>
      <c r="C4359" t="s">
        <v>5</v>
      </c>
      <c r="D4359">
        <v>1103523</v>
      </c>
      <c r="E4359" t="s">
        <v>5992</v>
      </c>
      <c r="F4359" t="s">
        <v>5993</v>
      </c>
      <c r="G4359" t="s">
        <v>1365</v>
      </c>
      <c r="H4359">
        <v>50499</v>
      </c>
      <c r="I4359" t="s">
        <v>871</v>
      </c>
      <c r="J4359" t="s">
        <v>462</v>
      </c>
      <c r="K4359" t="s">
        <v>19076</v>
      </c>
      <c r="L4359" s="24" t="s">
        <v>19116</v>
      </c>
      <c r="M4359" s="24" t="s">
        <v>19116</v>
      </c>
    </row>
    <row r="4360" spans="1:13" x14ac:dyDescent="0.35">
      <c r="A4360">
        <v>1103522</v>
      </c>
      <c r="B4360" t="s">
        <v>4</v>
      </c>
      <c r="C4360" t="s">
        <v>5</v>
      </c>
      <c r="D4360">
        <v>1103522</v>
      </c>
      <c r="E4360" t="s">
        <v>5994</v>
      </c>
      <c r="G4360" t="s">
        <v>1980</v>
      </c>
      <c r="H4360">
        <v>6399</v>
      </c>
      <c r="I4360" t="s">
        <v>3636</v>
      </c>
      <c r="J4360" t="s">
        <v>462</v>
      </c>
      <c r="K4360" t="s">
        <v>19076</v>
      </c>
      <c r="L4360" s="24" t="s">
        <v>19116</v>
      </c>
      <c r="M4360" s="24" t="s">
        <v>19116</v>
      </c>
    </row>
    <row r="4361" spans="1:13" x14ac:dyDescent="0.35">
      <c r="A4361">
        <v>1103520</v>
      </c>
      <c r="B4361" t="s">
        <v>4</v>
      </c>
      <c r="C4361" t="s">
        <v>5</v>
      </c>
      <c r="D4361">
        <v>1103520</v>
      </c>
      <c r="E4361" t="s">
        <v>5995</v>
      </c>
      <c r="F4361" t="s">
        <v>5996</v>
      </c>
      <c r="G4361" t="s">
        <v>1218</v>
      </c>
      <c r="H4361">
        <v>16299</v>
      </c>
      <c r="I4361" t="s">
        <v>781</v>
      </c>
      <c r="J4361" t="s">
        <v>462</v>
      </c>
      <c r="K4361" t="s">
        <v>19077</v>
      </c>
      <c r="L4361" s="24" t="s">
        <v>19116</v>
      </c>
      <c r="M4361" s="24" t="s">
        <v>19116</v>
      </c>
    </row>
    <row r="4362" spans="1:13" x14ac:dyDescent="0.35">
      <c r="A4362">
        <v>1103517</v>
      </c>
      <c r="B4362" t="s">
        <v>4</v>
      </c>
      <c r="C4362" t="s">
        <v>5</v>
      </c>
      <c r="D4362">
        <v>1103517</v>
      </c>
      <c r="E4362" t="s">
        <v>5997</v>
      </c>
      <c r="G4362" t="s">
        <v>1057</v>
      </c>
      <c r="H4362">
        <v>20199</v>
      </c>
      <c r="I4362" t="s">
        <v>821</v>
      </c>
      <c r="J4362" t="s">
        <v>462</v>
      </c>
      <c r="K4362" t="s">
        <v>19076</v>
      </c>
      <c r="L4362" s="24" t="s">
        <v>19116</v>
      </c>
      <c r="M4362" s="24" t="s">
        <v>19116</v>
      </c>
    </row>
    <row r="4363" spans="1:13" x14ac:dyDescent="0.35">
      <c r="A4363">
        <v>1103516</v>
      </c>
      <c r="B4363" t="s">
        <v>4</v>
      </c>
      <c r="C4363" t="s">
        <v>5</v>
      </c>
      <c r="D4363">
        <v>1103516</v>
      </c>
      <c r="E4363" t="s">
        <v>5998</v>
      </c>
      <c r="G4363" t="s">
        <v>515</v>
      </c>
      <c r="H4363">
        <v>1149</v>
      </c>
      <c r="I4363" t="s">
        <v>1018</v>
      </c>
      <c r="J4363" t="s">
        <v>462</v>
      </c>
      <c r="K4363" t="s">
        <v>19078</v>
      </c>
      <c r="L4363" s="24" t="s">
        <v>19117</v>
      </c>
      <c r="M4363" s="24" t="s">
        <v>68</v>
      </c>
    </row>
    <row r="4364" spans="1:13" x14ac:dyDescent="0.35">
      <c r="A4364">
        <v>1103515</v>
      </c>
      <c r="B4364" t="s">
        <v>4</v>
      </c>
      <c r="C4364" t="s">
        <v>5</v>
      </c>
      <c r="D4364">
        <v>1103515</v>
      </c>
      <c r="E4364" t="s">
        <v>926</v>
      </c>
      <c r="F4364" t="s">
        <v>5999</v>
      </c>
      <c r="G4364" t="s">
        <v>1171</v>
      </c>
      <c r="H4364">
        <v>50899</v>
      </c>
      <c r="I4364" t="s">
        <v>469</v>
      </c>
      <c r="J4364" t="s">
        <v>462</v>
      </c>
      <c r="K4364" t="s">
        <v>19076</v>
      </c>
      <c r="L4364" s="24" t="s">
        <v>19116</v>
      </c>
      <c r="M4364" s="24" t="s">
        <v>19116</v>
      </c>
    </row>
    <row r="4365" spans="1:13" x14ac:dyDescent="0.35">
      <c r="A4365">
        <v>1103514</v>
      </c>
      <c r="B4365" t="s">
        <v>4</v>
      </c>
      <c r="C4365" t="s">
        <v>5</v>
      </c>
      <c r="D4365">
        <v>1103514</v>
      </c>
      <c r="E4365" t="s">
        <v>6000</v>
      </c>
      <c r="G4365" t="s">
        <v>6001</v>
      </c>
      <c r="H4365">
        <v>3799</v>
      </c>
      <c r="I4365" t="s">
        <v>1517</v>
      </c>
      <c r="J4365" t="s">
        <v>462</v>
      </c>
      <c r="K4365" t="s">
        <v>19076</v>
      </c>
      <c r="L4365" s="24" t="s">
        <v>19117</v>
      </c>
      <c r="M4365" s="24" t="s">
        <v>19120</v>
      </c>
    </row>
    <row r="4366" spans="1:13" x14ac:dyDescent="0.35">
      <c r="A4366">
        <v>1103513</v>
      </c>
      <c r="B4366" t="s">
        <v>4</v>
      </c>
      <c r="C4366" t="s">
        <v>5</v>
      </c>
      <c r="D4366">
        <v>1103513</v>
      </c>
      <c r="E4366" t="s">
        <v>1682</v>
      </c>
      <c r="G4366" t="s">
        <v>704</v>
      </c>
      <c r="H4366">
        <v>21199</v>
      </c>
      <c r="I4366" t="s">
        <v>4322</v>
      </c>
      <c r="J4366" t="s">
        <v>497</v>
      </c>
      <c r="K4366" t="s">
        <v>19076</v>
      </c>
      <c r="L4366" s="24" t="s">
        <v>19116</v>
      </c>
      <c r="M4366" s="24" t="s">
        <v>19116</v>
      </c>
    </row>
    <row r="4367" spans="1:13" x14ac:dyDescent="0.35">
      <c r="A4367">
        <v>1103507</v>
      </c>
      <c r="B4367" t="s">
        <v>4</v>
      </c>
      <c r="C4367" t="s">
        <v>5</v>
      </c>
      <c r="D4367">
        <v>1103507</v>
      </c>
      <c r="E4367" t="s">
        <v>5245</v>
      </c>
      <c r="G4367" t="s">
        <v>1005</v>
      </c>
      <c r="H4367">
        <v>50999</v>
      </c>
      <c r="I4367" t="s">
        <v>1719</v>
      </c>
      <c r="J4367" t="s">
        <v>462</v>
      </c>
      <c r="K4367" t="s">
        <v>19076</v>
      </c>
      <c r="L4367" s="24" t="s">
        <v>19116</v>
      </c>
      <c r="M4367" s="24" t="s">
        <v>19116</v>
      </c>
    </row>
    <row r="4368" spans="1:13" x14ac:dyDescent="0.35">
      <c r="A4368">
        <v>1103506</v>
      </c>
      <c r="B4368" t="s">
        <v>4</v>
      </c>
      <c r="C4368" t="s">
        <v>5</v>
      </c>
      <c r="D4368">
        <v>1103506</v>
      </c>
      <c r="E4368" t="s">
        <v>2156</v>
      </c>
      <c r="F4368" t="s">
        <v>6002</v>
      </c>
      <c r="G4368" t="s">
        <v>1057</v>
      </c>
      <c r="H4368">
        <v>22999</v>
      </c>
      <c r="I4368" t="s">
        <v>1489</v>
      </c>
      <c r="J4368" t="s">
        <v>462</v>
      </c>
      <c r="K4368" t="s">
        <v>19076</v>
      </c>
      <c r="L4368" s="24" t="s">
        <v>19116</v>
      </c>
      <c r="M4368" s="24" t="s">
        <v>19116</v>
      </c>
    </row>
    <row r="4369" spans="1:13" x14ac:dyDescent="0.35">
      <c r="A4369">
        <v>1103503</v>
      </c>
      <c r="B4369" t="s">
        <v>4</v>
      </c>
      <c r="C4369" t="s">
        <v>9</v>
      </c>
      <c r="D4369">
        <v>1103503</v>
      </c>
      <c r="E4369" t="s">
        <v>6003</v>
      </c>
      <c r="G4369" t="s">
        <v>515</v>
      </c>
      <c r="H4369">
        <v>1149</v>
      </c>
      <c r="I4369" t="s">
        <v>539</v>
      </c>
      <c r="J4369" t="s">
        <v>497</v>
      </c>
      <c r="K4369" t="s">
        <v>19077</v>
      </c>
      <c r="L4369" s="24" t="s">
        <v>19117</v>
      </c>
      <c r="M4369" s="24" t="s">
        <v>68</v>
      </c>
    </row>
    <row r="4370" spans="1:13" x14ac:dyDescent="0.35">
      <c r="A4370">
        <v>1103501</v>
      </c>
      <c r="B4370" t="s">
        <v>4</v>
      </c>
      <c r="C4370" t="s">
        <v>5</v>
      </c>
      <c r="D4370">
        <v>1103501</v>
      </c>
      <c r="E4370" t="s">
        <v>6004</v>
      </c>
      <c r="G4370" t="s">
        <v>780</v>
      </c>
      <c r="H4370">
        <v>33499</v>
      </c>
      <c r="I4370" t="s">
        <v>679</v>
      </c>
      <c r="J4370" t="s">
        <v>466</v>
      </c>
      <c r="K4370" t="s">
        <v>19077</v>
      </c>
      <c r="L4370" s="24" t="s">
        <v>19116</v>
      </c>
      <c r="M4370" s="24" t="s">
        <v>19116</v>
      </c>
    </row>
    <row r="4371" spans="1:13" x14ac:dyDescent="0.35">
      <c r="A4371">
        <v>1103491</v>
      </c>
      <c r="B4371" t="s">
        <v>4</v>
      </c>
      <c r="C4371" t="s">
        <v>5</v>
      </c>
      <c r="D4371">
        <v>1103491</v>
      </c>
      <c r="E4371" t="s">
        <v>1660</v>
      </c>
      <c r="G4371" t="s">
        <v>605</v>
      </c>
      <c r="H4371">
        <v>1599</v>
      </c>
      <c r="I4371" t="s">
        <v>3086</v>
      </c>
      <c r="J4371" t="s">
        <v>462</v>
      </c>
      <c r="K4371" t="s">
        <v>19076</v>
      </c>
      <c r="L4371" s="24" t="s">
        <v>19117</v>
      </c>
      <c r="M4371" s="24" t="s">
        <v>19120</v>
      </c>
    </row>
    <row r="4372" spans="1:13" x14ac:dyDescent="0.35">
      <c r="A4372">
        <v>1103490</v>
      </c>
      <c r="B4372" t="s">
        <v>4</v>
      </c>
      <c r="C4372" t="s">
        <v>5</v>
      </c>
      <c r="D4372">
        <v>1103490</v>
      </c>
      <c r="E4372" t="s">
        <v>5967</v>
      </c>
      <c r="G4372" t="s">
        <v>925</v>
      </c>
      <c r="H4372">
        <v>26899</v>
      </c>
      <c r="I4372" t="s">
        <v>5351</v>
      </c>
      <c r="J4372" t="s">
        <v>554</v>
      </c>
      <c r="K4372" t="s">
        <v>19076</v>
      </c>
      <c r="L4372" s="24" t="s">
        <v>19116</v>
      </c>
      <c r="M4372" s="24" t="s">
        <v>19116</v>
      </c>
    </row>
    <row r="4373" spans="1:13" x14ac:dyDescent="0.35">
      <c r="A4373">
        <v>1103489</v>
      </c>
      <c r="B4373" t="s">
        <v>4</v>
      </c>
      <c r="C4373" t="s">
        <v>5</v>
      </c>
      <c r="D4373">
        <v>1103489</v>
      </c>
      <c r="E4373" t="s">
        <v>6005</v>
      </c>
      <c r="G4373" t="s">
        <v>6006</v>
      </c>
      <c r="H4373">
        <v>12999</v>
      </c>
      <c r="I4373" t="s">
        <v>641</v>
      </c>
      <c r="J4373" t="s">
        <v>462</v>
      </c>
      <c r="K4373" s="4" t="s">
        <v>19076</v>
      </c>
      <c r="L4373" s="24" t="s">
        <v>19117</v>
      </c>
      <c r="M4373" s="24" t="s">
        <v>19118</v>
      </c>
    </row>
    <row r="4374" spans="1:13" x14ac:dyDescent="0.35">
      <c r="A4374">
        <v>1103487</v>
      </c>
      <c r="B4374" t="s">
        <v>4</v>
      </c>
      <c r="C4374" t="s">
        <v>5</v>
      </c>
      <c r="D4374">
        <v>1103487</v>
      </c>
      <c r="E4374" t="s">
        <v>6007</v>
      </c>
      <c r="G4374" t="s">
        <v>481</v>
      </c>
      <c r="H4374">
        <v>3899</v>
      </c>
      <c r="I4374" t="s">
        <v>2034</v>
      </c>
      <c r="J4374" t="s">
        <v>595</v>
      </c>
      <c r="K4374" t="s">
        <v>19076</v>
      </c>
      <c r="L4374" s="24" t="s">
        <v>19117</v>
      </c>
      <c r="M4374" s="24" t="s">
        <v>19120</v>
      </c>
    </row>
    <row r="4375" spans="1:13" x14ac:dyDescent="0.35">
      <c r="A4375">
        <v>1103484</v>
      </c>
      <c r="B4375" t="s">
        <v>4</v>
      </c>
      <c r="C4375" t="s">
        <v>5</v>
      </c>
      <c r="D4375">
        <v>1103484</v>
      </c>
      <c r="E4375" t="s">
        <v>1900</v>
      </c>
      <c r="G4375" t="s">
        <v>630</v>
      </c>
      <c r="H4375">
        <v>22699</v>
      </c>
      <c r="I4375" t="s">
        <v>472</v>
      </c>
      <c r="J4375" t="s">
        <v>466</v>
      </c>
      <c r="K4375" t="s">
        <v>19076</v>
      </c>
      <c r="L4375" s="24" t="s">
        <v>19116</v>
      </c>
      <c r="M4375" s="24" t="s">
        <v>19116</v>
      </c>
    </row>
    <row r="4376" spans="1:13" x14ac:dyDescent="0.35">
      <c r="A4376">
        <v>1103483</v>
      </c>
      <c r="B4376" t="s">
        <v>4</v>
      </c>
      <c r="C4376" t="s">
        <v>5</v>
      </c>
      <c r="D4376">
        <v>1103483</v>
      </c>
      <c r="E4376" t="s">
        <v>2729</v>
      </c>
      <c r="G4376" t="s">
        <v>2846</v>
      </c>
      <c r="H4376">
        <v>14299</v>
      </c>
      <c r="I4376" t="s">
        <v>3552</v>
      </c>
      <c r="J4376" t="s">
        <v>554</v>
      </c>
      <c r="K4376" t="s">
        <v>19077</v>
      </c>
      <c r="L4376" s="24" t="s">
        <v>19116</v>
      </c>
      <c r="M4376" s="24" t="s">
        <v>19116</v>
      </c>
    </row>
    <row r="4377" spans="1:13" x14ac:dyDescent="0.35">
      <c r="A4377">
        <v>1103482</v>
      </c>
      <c r="B4377" t="s">
        <v>4</v>
      </c>
      <c r="C4377" t="s">
        <v>5</v>
      </c>
      <c r="D4377">
        <v>1103482</v>
      </c>
      <c r="E4377" t="s">
        <v>6008</v>
      </c>
      <c r="G4377" t="s">
        <v>862</v>
      </c>
      <c r="H4377">
        <v>63499</v>
      </c>
      <c r="I4377" t="s">
        <v>821</v>
      </c>
      <c r="J4377" t="s">
        <v>497</v>
      </c>
      <c r="K4377" t="s">
        <v>19076</v>
      </c>
      <c r="L4377" s="24" t="s">
        <v>19116</v>
      </c>
      <c r="M4377" s="24" t="s">
        <v>19116</v>
      </c>
    </row>
    <row r="4378" spans="1:13" x14ac:dyDescent="0.35">
      <c r="A4378">
        <v>1103480</v>
      </c>
      <c r="B4378" t="s">
        <v>4</v>
      </c>
      <c r="C4378" t="s">
        <v>5</v>
      </c>
      <c r="D4378">
        <v>1103480</v>
      </c>
      <c r="E4378" t="s">
        <v>6009</v>
      </c>
      <c r="G4378" t="s">
        <v>1152</v>
      </c>
      <c r="H4378">
        <v>4599</v>
      </c>
      <c r="I4378" t="s">
        <v>1110</v>
      </c>
      <c r="J4378" t="s">
        <v>462</v>
      </c>
      <c r="K4378" t="s">
        <v>19076</v>
      </c>
      <c r="L4378" s="24" t="s">
        <v>19117</v>
      </c>
      <c r="M4378" s="24" t="s">
        <v>19118</v>
      </c>
    </row>
    <row r="4379" spans="1:13" x14ac:dyDescent="0.35">
      <c r="A4379">
        <v>1103479</v>
      </c>
      <c r="B4379" t="s">
        <v>4</v>
      </c>
      <c r="C4379" t="s">
        <v>5</v>
      </c>
      <c r="D4379">
        <v>1103479</v>
      </c>
      <c r="E4379" t="s">
        <v>6010</v>
      </c>
      <c r="G4379" t="s">
        <v>2324</v>
      </c>
      <c r="H4379">
        <v>3999</v>
      </c>
      <c r="I4379" t="s">
        <v>800</v>
      </c>
      <c r="J4379" t="s">
        <v>462</v>
      </c>
      <c r="K4379" t="s">
        <v>19076</v>
      </c>
      <c r="L4379" s="24" t="s">
        <v>19117</v>
      </c>
      <c r="M4379" s="24" t="s">
        <v>19120</v>
      </c>
    </row>
    <row r="4380" spans="1:13" x14ac:dyDescent="0.35">
      <c r="A4380">
        <v>1103476</v>
      </c>
      <c r="B4380" t="s">
        <v>4</v>
      </c>
      <c r="C4380" t="s">
        <v>5</v>
      </c>
      <c r="D4380">
        <v>1103476</v>
      </c>
      <c r="E4380" t="s">
        <v>6011</v>
      </c>
      <c r="F4380" t="s">
        <v>6012</v>
      </c>
      <c r="G4380" t="s">
        <v>937</v>
      </c>
      <c r="H4380">
        <v>37699</v>
      </c>
      <c r="I4380" t="s">
        <v>539</v>
      </c>
      <c r="J4380" t="s">
        <v>462</v>
      </c>
      <c r="K4380" t="s">
        <v>19076</v>
      </c>
      <c r="L4380" s="24" t="s">
        <v>19116</v>
      </c>
      <c r="M4380" s="24" t="s">
        <v>19116</v>
      </c>
    </row>
    <row r="4381" spans="1:13" x14ac:dyDescent="0.35">
      <c r="A4381">
        <v>1103475</v>
      </c>
      <c r="B4381" t="s">
        <v>4</v>
      </c>
      <c r="C4381" t="s">
        <v>5</v>
      </c>
      <c r="D4381">
        <v>1103475</v>
      </c>
      <c r="E4381" t="s">
        <v>6013</v>
      </c>
      <c r="G4381" t="s">
        <v>954</v>
      </c>
      <c r="H4381">
        <v>28999</v>
      </c>
      <c r="I4381" t="s">
        <v>484</v>
      </c>
      <c r="J4381" t="s">
        <v>462</v>
      </c>
      <c r="K4381" t="s">
        <v>19077</v>
      </c>
      <c r="L4381" s="24" t="s">
        <v>19116</v>
      </c>
      <c r="M4381" s="24" t="s">
        <v>19116</v>
      </c>
    </row>
    <row r="4382" spans="1:13" x14ac:dyDescent="0.35">
      <c r="A4382">
        <v>1103474</v>
      </c>
      <c r="B4382" t="s">
        <v>4</v>
      </c>
      <c r="C4382" t="s">
        <v>5</v>
      </c>
      <c r="D4382">
        <v>1103474</v>
      </c>
      <c r="E4382" t="s">
        <v>2736</v>
      </c>
      <c r="F4382" t="s">
        <v>2737</v>
      </c>
      <c r="G4382" t="s">
        <v>732</v>
      </c>
      <c r="H4382">
        <v>31999</v>
      </c>
      <c r="I4382" t="s">
        <v>999</v>
      </c>
      <c r="J4382" t="s">
        <v>462</v>
      </c>
      <c r="K4382" t="s">
        <v>19076</v>
      </c>
      <c r="L4382" s="24" t="s">
        <v>19116</v>
      </c>
      <c r="M4382" s="24" t="s">
        <v>19116</v>
      </c>
    </row>
    <row r="4383" spans="1:13" x14ac:dyDescent="0.35">
      <c r="A4383">
        <v>1103472</v>
      </c>
      <c r="B4383" t="s">
        <v>4</v>
      </c>
      <c r="C4383" t="s">
        <v>5</v>
      </c>
      <c r="D4383">
        <v>1103472</v>
      </c>
      <c r="E4383" t="s">
        <v>6014</v>
      </c>
      <c r="G4383" t="s">
        <v>870</v>
      </c>
      <c r="H4383">
        <v>23799</v>
      </c>
      <c r="I4383" t="s">
        <v>719</v>
      </c>
      <c r="J4383" t="s">
        <v>462</v>
      </c>
      <c r="K4383" t="s">
        <v>19076</v>
      </c>
      <c r="L4383" s="24" t="s">
        <v>19116</v>
      </c>
      <c r="M4383" s="24" t="s">
        <v>19116</v>
      </c>
    </row>
    <row r="4384" spans="1:13" x14ac:dyDescent="0.35">
      <c r="A4384">
        <v>1103470</v>
      </c>
      <c r="B4384" t="s">
        <v>4</v>
      </c>
      <c r="C4384" t="s">
        <v>5</v>
      </c>
      <c r="D4384">
        <v>1103470</v>
      </c>
      <c r="E4384" t="s">
        <v>6015</v>
      </c>
      <c r="G4384" t="s">
        <v>495</v>
      </c>
      <c r="H4384">
        <v>999</v>
      </c>
      <c r="I4384" t="s">
        <v>4869</v>
      </c>
      <c r="J4384" t="s">
        <v>466</v>
      </c>
      <c r="K4384" t="s">
        <v>19077</v>
      </c>
      <c r="L4384" s="24" t="s">
        <v>19117</v>
      </c>
      <c r="M4384" s="24" t="s">
        <v>19120</v>
      </c>
    </row>
    <row r="4385" spans="1:13" x14ac:dyDescent="0.35">
      <c r="A4385">
        <v>1103469</v>
      </c>
      <c r="B4385" t="s">
        <v>4</v>
      </c>
      <c r="C4385" t="s">
        <v>5</v>
      </c>
      <c r="D4385">
        <v>1103469</v>
      </c>
      <c r="E4385" t="s">
        <v>6016</v>
      </c>
      <c r="G4385" t="s">
        <v>1049</v>
      </c>
      <c r="H4385">
        <v>42299</v>
      </c>
      <c r="I4385" t="s">
        <v>2083</v>
      </c>
      <c r="J4385" t="s">
        <v>462</v>
      </c>
      <c r="K4385" t="s">
        <v>19077</v>
      </c>
      <c r="L4385" s="24" t="s">
        <v>19116</v>
      </c>
      <c r="M4385" s="24" t="s">
        <v>19116</v>
      </c>
    </row>
    <row r="4386" spans="1:13" x14ac:dyDescent="0.35">
      <c r="A4386">
        <v>1103461</v>
      </c>
      <c r="B4386" t="s">
        <v>4</v>
      </c>
      <c r="C4386" t="s">
        <v>5</v>
      </c>
      <c r="D4386">
        <v>1103461</v>
      </c>
      <c r="E4386" t="s">
        <v>6017</v>
      </c>
      <c r="G4386" t="s">
        <v>3463</v>
      </c>
      <c r="H4386">
        <v>8799</v>
      </c>
      <c r="I4386" t="s">
        <v>639</v>
      </c>
      <c r="J4386" t="s">
        <v>462</v>
      </c>
      <c r="K4386" s="4" t="s">
        <v>19076</v>
      </c>
      <c r="L4386" s="24" t="s">
        <v>19117</v>
      </c>
      <c r="M4386" s="24" t="s">
        <v>19118</v>
      </c>
    </row>
    <row r="4387" spans="1:13" x14ac:dyDescent="0.35">
      <c r="A4387">
        <v>1103459</v>
      </c>
      <c r="B4387" t="s">
        <v>4</v>
      </c>
      <c r="C4387" t="s">
        <v>5</v>
      </c>
      <c r="D4387">
        <v>1103459</v>
      </c>
      <c r="E4387" t="s">
        <v>4591</v>
      </c>
      <c r="G4387" t="s">
        <v>468</v>
      </c>
      <c r="H4387">
        <v>1199</v>
      </c>
      <c r="I4387" t="s">
        <v>486</v>
      </c>
      <c r="J4387" t="s">
        <v>462</v>
      </c>
      <c r="K4387" t="s">
        <v>19076</v>
      </c>
      <c r="L4387" s="24" t="s">
        <v>19117</v>
      </c>
      <c r="M4387" s="24" t="s">
        <v>19120</v>
      </c>
    </row>
    <row r="4388" spans="1:13" x14ac:dyDescent="0.35">
      <c r="A4388">
        <v>1103458</v>
      </c>
      <c r="B4388" t="s">
        <v>4</v>
      </c>
      <c r="C4388" t="s">
        <v>5</v>
      </c>
      <c r="D4388">
        <v>1103458</v>
      </c>
      <c r="E4388" t="s">
        <v>6018</v>
      </c>
      <c r="G4388" t="s">
        <v>2077</v>
      </c>
      <c r="H4388">
        <v>5999</v>
      </c>
      <c r="I4388" t="s">
        <v>1318</v>
      </c>
      <c r="J4388" t="s">
        <v>462</v>
      </c>
      <c r="K4388" s="4" t="s">
        <v>19076</v>
      </c>
      <c r="L4388" s="24" t="s">
        <v>19117</v>
      </c>
      <c r="M4388" s="24" t="s">
        <v>68</v>
      </c>
    </row>
    <row r="4389" spans="1:13" x14ac:dyDescent="0.35">
      <c r="A4389">
        <v>1103456</v>
      </c>
      <c r="B4389" t="s">
        <v>4</v>
      </c>
      <c r="C4389" t="s">
        <v>5</v>
      </c>
      <c r="D4389">
        <v>1103456</v>
      </c>
      <c r="E4389" t="s">
        <v>5836</v>
      </c>
      <c r="G4389" t="s">
        <v>732</v>
      </c>
      <c r="H4389">
        <v>34699</v>
      </c>
      <c r="I4389" t="s">
        <v>531</v>
      </c>
      <c r="J4389" t="s">
        <v>554</v>
      </c>
      <c r="K4389" s="4" t="s">
        <v>19076</v>
      </c>
      <c r="L4389" s="24" t="s">
        <v>19116</v>
      </c>
      <c r="M4389" s="24" t="s">
        <v>19116</v>
      </c>
    </row>
    <row r="4390" spans="1:13" x14ac:dyDescent="0.35">
      <c r="A4390">
        <v>1103455</v>
      </c>
      <c r="B4390" t="s">
        <v>4</v>
      </c>
      <c r="C4390" t="s">
        <v>5</v>
      </c>
      <c r="D4390">
        <v>1103455</v>
      </c>
      <c r="E4390" t="s">
        <v>3671</v>
      </c>
      <c r="G4390" t="s">
        <v>1030</v>
      </c>
      <c r="H4390">
        <v>7199</v>
      </c>
      <c r="I4390" t="s">
        <v>763</v>
      </c>
      <c r="J4390" t="s">
        <v>462</v>
      </c>
      <c r="K4390" t="s">
        <v>19076</v>
      </c>
      <c r="L4390" s="24" t="s">
        <v>19116</v>
      </c>
      <c r="M4390" s="24" t="s">
        <v>19116</v>
      </c>
    </row>
    <row r="4391" spans="1:13" x14ac:dyDescent="0.35">
      <c r="A4391">
        <v>1103452</v>
      </c>
      <c r="B4391" t="s">
        <v>4</v>
      </c>
      <c r="C4391" t="s">
        <v>5</v>
      </c>
      <c r="D4391">
        <v>1103452</v>
      </c>
      <c r="E4391" t="s">
        <v>6019</v>
      </c>
      <c r="F4391" t="s">
        <v>6020</v>
      </c>
      <c r="G4391" t="s">
        <v>681</v>
      </c>
      <c r="H4391">
        <v>27099</v>
      </c>
      <c r="I4391" t="s">
        <v>520</v>
      </c>
      <c r="J4391" t="s">
        <v>462</v>
      </c>
      <c r="K4391" t="s">
        <v>19076</v>
      </c>
      <c r="L4391" s="24" t="s">
        <v>19116</v>
      </c>
      <c r="M4391" s="24" t="s">
        <v>19116</v>
      </c>
    </row>
    <row r="4392" spans="1:13" x14ac:dyDescent="0.35">
      <c r="A4392">
        <v>1103450</v>
      </c>
      <c r="B4392" t="s">
        <v>4</v>
      </c>
      <c r="C4392" t="s">
        <v>5</v>
      </c>
      <c r="D4392">
        <v>1103450</v>
      </c>
      <c r="E4392" t="s">
        <v>6021</v>
      </c>
      <c r="G4392" t="s">
        <v>6022</v>
      </c>
      <c r="H4392">
        <v>2899</v>
      </c>
      <c r="I4392" t="s">
        <v>1185</v>
      </c>
      <c r="J4392" t="s">
        <v>462</v>
      </c>
      <c r="K4392" t="s">
        <v>19076</v>
      </c>
      <c r="L4392" s="24" t="s">
        <v>19117</v>
      </c>
      <c r="M4392" s="24" t="s">
        <v>68</v>
      </c>
    </row>
    <row r="4393" spans="1:13" x14ac:dyDescent="0.35">
      <c r="A4393">
        <v>1103445</v>
      </c>
      <c r="B4393" t="s">
        <v>4</v>
      </c>
      <c r="C4393" t="s">
        <v>5</v>
      </c>
      <c r="D4393">
        <v>1103445</v>
      </c>
      <c r="E4393" t="s">
        <v>6023</v>
      </c>
      <c r="G4393" t="s">
        <v>732</v>
      </c>
      <c r="H4393">
        <v>34699</v>
      </c>
      <c r="I4393" t="s">
        <v>520</v>
      </c>
      <c r="J4393" t="s">
        <v>627</v>
      </c>
      <c r="K4393" s="4" t="s">
        <v>19076</v>
      </c>
      <c r="L4393" s="24" t="s">
        <v>19116</v>
      </c>
      <c r="M4393" s="24" t="s">
        <v>19116</v>
      </c>
    </row>
    <row r="4394" spans="1:13" x14ac:dyDescent="0.35">
      <c r="A4394">
        <v>1103441</v>
      </c>
      <c r="B4394" t="s">
        <v>4</v>
      </c>
      <c r="C4394" t="s">
        <v>5</v>
      </c>
      <c r="D4394">
        <v>1103441</v>
      </c>
      <c r="E4394" t="s">
        <v>6024</v>
      </c>
      <c r="G4394" t="s">
        <v>991</v>
      </c>
      <c r="H4394">
        <v>49999</v>
      </c>
      <c r="I4394" t="s">
        <v>753</v>
      </c>
      <c r="J4394" t="s">
        <v>462</v>
      </c>
      <c r="K4394" s="4" t="s">
        <v>19076</v>
      </c>
      <c r="L4394" s="24" t="s">
        <v>19116</v>
      </c>
      <c r="M4394" s="24" t="s">
        <v>19116</v>
      </c>
    </row>
    <row r="4395" spans="1:13" x14ac:dyDescent="0.35">
      <c r="A4395">
        <v>1103440</v>
      </c>
      <c r="B4395" t="s">
        <v>4</v>
      </c>
      <c r="C4395" t="s">
        <v>5</v>
      </c>
      <c r="D4395">
        <v>1103440</v>
      </c>
      <c r="E4395" t="s">
        <v>6025</v>
      </c>
      <c r="G4395" t="s">
        <v>870</v>
      </c>
      <c r="H4395">
        <v>26899</v>
      </c>
      <c r="I4395" t="s">
        <v>539</v>
      </c>
      <c r="J4395" t="s">
        <v>497</v>
      </c>
      <c r="K4395" t="s">
        <v>19077</v>
      </c>
      <c r="L4395" s="24" t="s">
        <v>19116</v>
      </c>
      <c r="M4395" s="24" t="s">
        <v>19116</v>
      </c>
    </row>
    <row r="4396" spans="1:13" x14ac:dyDescent="0.35">
      <c r="A4396">
        <v>1103432</v>
      </c>
      <c r="B4396" t="s">
        <v>4</v>
      </c>
      <c r="C4396" t="s">
        <v>5</v>
      </c>
      <c r="D4396">
        <v>1103432</v>
      </c>
      <c r="E4396" t="s">
        <v>6026</v>
      </c>
      <c r="G4396" t="s">
        <v>468</v>
      </c>
      <c r="H4396">
        <v>1199</v>
      </c>
      <c r="I4396" t="s">
        <v>1087</v>
      </c>
      <c r="J4396" t="s">
        <v>462</v>
      </c>
      <c r="K4396" t="s">
        <v>19076</v>
      </c>
      <c r="L4396" s="24" t="s">
        <v>19117</v>
      </c>
      <c r="M4396" s="24" t="s">
        <v>19120</v>
      </c>
    </row>
    <row r="4397" spans="1:13" x14ac:dyDescent="0.35">
      <c r="A4397">
        <v>1103422</v>
      </c>
      <c r="B4397" t="s">
        <v>4</v>
      </c>
      <c r="C4397" t="s">
        <v>5</v>
      </c>
      <c r="D4397">
        <v>1103422</v>
      </c>
      <c r="E4397" t="s">
        <v>6027</v>
      </c>
      <c r="G4397" t="s">
        <v>964</v>
      </c>
      <c r="H4397">
        <v>40599</v>
      </c>
      <c r="I4397" t="s">
        <v>758</v>
      </c>
      <c r="J4397" t="s">
        <v>497</v>
      </c>
      <c r="K4397" t="s">
        <v>19077</v>
      </c>
      <c r="L4397" s="24" t="s">
        <v>19116</v>
      </c>
      <c r="M4397" s="24" t="s">
        <v>19116</v>
      </c>
    </row>
    <row r="4398" spans="1:13" x14ac:dyDescent="0.35">
      <c r="A4398">
        <v>1103421</v>
      </c>
      <c r="B4398" t="s">
        <v>4</v>
      </c>
      <c r="C4398" t="s">
        <v>5</v>
      </c>
      <c r="D4398">
        <v>1103421</v>
      </c>
      <c r="E4398" t="s">
        <v>6028</v>
      </c>
      <c r="G4398" t="s">
        <v>2474</v>
      </c>
      <c r="H4398">
        <v>11999</v>
      </c>
      <c r="I4398" t="s">
        <v>2098</v>
      </c>
      <c r="J4398" t="s">
        <v>462</v>
      </c>
      <c r="K4398" t="s">
        <v>19076</v>
      </c>
      <c r="L4398" s="24" t="s">
        <v>19116</v>
      </c>
      <c r="M4398" s="24" t="s">
        <v>19116</v>
      </c>
    </row>
    <row r="4399" spans="1:13" x14ac:dyDescent="0.35">
      <c r="A4399">
        <v>1103419</v>
      </c>
      <c r="B4399" t="s">
        <v>4</v>
      </c>
      <c r="C4399" t="s">
        <v>5</v>
      </c>
      <c r="D4399">
        <v>1103419</v>
      </c>
      <c r="E4399" t="s">
        <v>6029</v>
      </c>
      <c r="G4399" t="s">
        <v>2042</v>
      </c>
      <c r="H4399">
        <v>6899</v>
      </c>
      <c r="I4399" t="s">
        <v>469</v>
      </c>
      <c r="J4399" t="s">
        <v>462</v>
      </c>
      <c r="K4399" t="s">
        <v>19076</v>
      </c>
      <c r="L4399" s="24" t="s">
        <v>19116</v>
      </c>
      <c r="M4399" s="24" t="s">
        <v>19116</v>
      </c>
    </row>
    <row r="4400" spans="1:13" x14ac:dyDescent="0.35">
      <c r="A4400">
        <v>1103414</v>
      </c>
      <c r="B4400" t="s">
        <v>4</v>
      </c>
      <c r="C4400" t="s">
        <v>5</v>
      </c>
      <c r="D4400">
        <v>1103414</v>
      </c>
      <c r="E4400" t="s">
        <v>6030</v>
      </c>
      <c r="G4400" t="s">
        <v>690</v>
      </c>
      <c r="H4400">
        <v>899</v>
      </c>
      <c r="I4400" t="s">
        <v>1020</v>
      </c>
      <c r="J4400" t="s">
        <v>462</v>
      </c>
      <c r="K4400" s="4" t="s">
        <v>19076</v>
      </c>
      <c r="L4400" s="24" t="s">
        <v>19117</v>
      </c>
      <c r="M4400" s="24" t="s">
        <v>68</v>
      </c>
    </row>
    <row r="4401" spans="1:13" x14ac:dyDescent="0.35">
      <c r="A4401">
        <v>1103412</v>
      </c>
      <c r="B4401" t="s">
        <v>4</v>
      </c>
      <c r="C4401" t="s">
        <v>5</v>
      </c>
      <c r="D4401">
        <v>1103412</v>
      </c>
      <c r="E4401" t="s">
        <v>3222</v>
      </c>
      <c r="G4401" t="s">
        <v>870</v>
      </c>
      <c r="H4401">
        <v>26899</v>
      </c>
      <c r="I4401" t="s">
        <v>5205</v>
      </c>
      <c r="J4401" t="s">
        <v>554</v>
      </c>
      <c r="K4401" t="s">
        <v>19076</v>
      </c>
      <c r="L4401" s="24" t="s">
        <v>19116</v>
      </c>
      <c r="M4401" s="24" t="s">
        <v>19116</v>
      </c>
    </row>
    <row r="4402" spans="1:13" x14ac:dyDescent="0.35">
      <c r="A4402">
        <v>1103410</v>
      </c>
      <c r="B4402" t="s">
        <v>4</v>
      </c>
      <c r="C4402" t="s">
        <v>5</v>
      </c>
      <c r="D4402">
        <v>1103410</v>
      </c>
      <c r="E4402" t="s">
        <v>6031</v>
      </c>
      <c r="G4402" t="s">
        <v>6032</v>
      </c>
      <c r="H4402">
        <v>6299</v>
      </c>
      <c r="I4402" t="s">
        <v>1006</v>
      </c>
      <c r="J4402" t="s">
        <v>462</v>
      </c>
      <c r="K4402" s="4" t="s">
        <v>19082</v>
      </c>
      <c r="L4402" s="24" t="s">
        <v>19117</v>
      </c>
      <c r="M4402" s="24" t="s">
        <v>19118</v>
      </c>
    </row>
    <row r="4403" spans="1:13" x14ac:dyDescent="0.35">
      <c r="A4403">
        <v>1103405</v>
      </c>
      <c r="B4403" t="s">
        <v>4</v>
      </c>
      <c r="C4403" t="s">
        <v>9</v>
      </c>
      <c r="D4403">
        <v>1103405</v>
      </c>
      <c r="E4403" t="s">
        <v>6033</v>
      </c>
      <c r="G4403" t="s">
        <v>2907</v>
      </c>
      <c r="H4403">
        <v>28999</v>
      </c>
      <c r="I4403" t="s">
        <v>829</v>
      </c>
      <c r="J4403" t="s">
        <v>462</v>
      </c>
      <c r="K4403" t="s">
        <v>19078</v>
      </c>
      <c r="L4403" s="24" t="s">
        <v>19116</v>
      </c>
      <c r="M4403" s="24" t="s">
        <v>19116</v>
      </c>
    </row>
    <row r="4404" spans="1:13" x14ac:dyDescent="0.35">
      <c r="A4404">
        <v>1103403</v>
      </c>
      <c r="B4404" t="s">
        <v>4</v>
      </c>
      <c r="C4404" t="s">
        <v>5</v>
      </c>
      <c r="D4404">
        <v>1103403</v>
      </c>
      <c r="E4404" t="s">
        <v>6034</v>
      </c>
      <c r="G4404" t="s">
        <v>6035</v>
      </c>
      <c r="H4404">
        <v>2299</v>
      </c>
      <c r="I4404" t="s">
        <v>493</v>
      </c>
      <c r="J4404" t="s">
        <v>497</v>
      </c>
      <c r="K4404" t="s">
        <v>19076</v>
      </c>
      <c r="L4404" s="24" t="s">
        <v>19117</v>
      </c>
      <c r="M4404" s="24" t="s">
        <v>68</v>
      </c>
    </row>
    <row r="4405" spans="1:13" x14ac:dyDescent="0.35">
      <c r="A4405">
        <v>1103399</v>
      </c>
      <c r="B4405" t="s">
        <v>4</v>
      </c>
      <c r="C4405" t="s">
        <v>5</v>
      </c>
      <c r="D4405">
        <v>1103399</v>
      </c>
      <c r="E4405" t="s">
        <v>6036</v>
      </c>
      <c r="G4405" t="s">
        <v>2564</v>
      </c>
      <c r="H4405">
        <v>5599</v>
      </c>
      <c r="I4405" t="s">
        <v>1456</v>
      </c>
      <c r="J4405" t="s">
        <v>462</v>
      </c>
      <c r="K4405" s="4" t="s">
        <v>19076</v>
      </c>
      <c r="L4405" s="24" t="s">
        <v>19117</v>
      </c>
      <c r="M4405" s="24" t="s">
        <v>19120</v>
      </c>
    </row>
    <row r="4406" spans="1:13" x14ac:dyDescent="0.35">
      <c r="A4406">
        <v>1103397</v>
      </c>
      <c r="B4406" t="s">
        <v>4</v>
      </c>
      <c r="C4406" t="s">
        <v>5</v>
      </c>
      <c r="D4406">
        <v>1103397</v>
      </c>
      <c r="E4406" t="s">
        <v>6036</v>
      </c>
      <c r="G4406" t="s">
        <v>1136</v>
      </c>
      <c r="H4406">
        <v>36399</v>
      </c>
      <c r="I4406" t="s">
        <v>1456</v>
      </c>
      <c r="J4406" t="s">
        <v>462</v>
      </c>
      <c r="K4406" s="4" t="s">
        <v>19076</v>
      </c>
      <c r="L4406" s="24" t="s">
        <v>19116</v>
      </c>
      <c r="M4406" s="24" t="s">
        <v>19116</v>
      </c>
    </row>
    <row r="4407" spans="1:13" x14ac:dyDescent="0.35">
      <c r="A4407">
        <v>1103394</v>
      </c>
      <c r="B4407" t="s">
        <v>4</v>
      </c>
      <c r="C4407" t="s">
        <v>5</v>
      </c>
      <c r="D4407">
        <v>1103394</v>
      </c>
      <c r="E4407" t="s">
        <v>6037</v>
      </c>
      <c r="G4407" t="s">
        <v>1115</v>
      </c>
      <c r="H4407">
        <v>30199</v>
      </c>
      <c r="I4407" t="s">
        <v>1768</v>
      </c>
      <c r="J4407" t="s">
        <v>466</v>
      </c>
      <c r="K4407" s="4" t="s">
        <v>19076</v>
      </c>
      <c r="L4407" s="24" t="s">
        <v>19116</v>
      </c>
      <c r="M4407" s="24" t="s">
        <v>19116</v>
      </c>
    </row>
    <row r="4408" spans="1:13" x14ac:dyDescent="0.35">
      <c r="A4408">
        <v>1103392</v>
      </c>
      <c r="B4408" t="s">
        <v>4</v>
      </c>
      <c r="C4408" t="s">
        <v>5</v>
      </c>
      <c r="D4408">
        <v>1103392</v>
      </c>
      <c r="E4408" t="s">
        <v>6038</v>
      </c>
      <c r="G4408" t="s">
        <v>991</v>
      </c>
      <c r="H4408">
        <v>45999</v>
      </c>
      <c r="I4408" t="s">
        <v>587</v>
      </c>
      <c r="J4408" t="s">
        <v>462</v>
      </c>
      <c r="K4408" s="4" t="s">
        <v>19076</v>
      </c>
      <c r="L4408" s="24" t="s">
        <v>19116</v>
      </c>
      <c r="M4408" s="24" t="s">
        <v>19116</v>
      </c>
    </row>
    <row r="4409" spans="1:13" x14ac:dyDescent="0.35">
      <c r="A4409">
        <v>1103390</v>
      </c>
      <c r="B4409" t="s">
        <v>4</v>
      </c>
      <c r="C4409" t="s">
        <v>5</v>
      </c>
      <c r="D4409">
        <v>1103390</v>
      </c>
      <c r="E4409" t="s">
        <v>6039</v>
      </c>
      <c r="G4409" t="s">
        <v>1365</v>
      </c>
      <c r="H4409">
        <v>50499</v>
      </c>
      <c r="I4409" t="s">
        <v>1153</v>
      </c>
      <c r="J4409" t="s">
        <v>466</v>
      </c>
      <c r="K4409" s="4" t="s">
        <v>19076</v>
      </c>
      <c r="L4409" s="24" t="s">
        <v>19116</v>
      </c>
      <c r="M4409" s="24" t="s">
        <v>19116</v>
      </c>
    </row>
    <row r="4410" spans="1:13" x14ac:dyDescent="0.35">
      <c r="A4410">
        <v>1103389</v>
      </c>
      <c r="B4410" t="s">
        <v>4</v>
      </c>
      <c r="C4410" t="s">
        <v>5</v>
      </c>
      <c r="D4410">
        <v>1103389</v>
      </c>
      <c r="E4410" t="s">
        <v>6040</v>
      </c>
      <c r="G4410" t="s">
        <v>1346</v>
      </c>
      <c r="H4410">
        <v>20499</v>
      </c>
      <c r="I4410" t="s">
        <v>946</v>
      </c>
      <c r="J4410" t="s">
        <v>462</v>
      </c>
      <c r="K4410" s="4" t="s">
        <v>19076</v>
      </c>
      <c r="L4410" s="24" t="s">
        <v>19116</v>
      </c>
      <c r="M4410" s="24" t="s">
        <v>19116</v>
      </c>
    </row>
    <row r="4411" spans="1:13" x14ac:dyDescent="0.35">
      <c r="A4411">
        <v>1103387</v>
      </c>
      <c r="B4411" t="s">
        <v>4</v>
      </c>
      <c r="C4411" t="s">
        <v>5</v>
      </c>
      <c r="D4411">
        <v>1103387</v>
      </c>
      <c r="E4411" t="s">
        <v>4218</v>
      </c>
      <c r="G4411" t="s">
        <v>6041</v>
      </c>
      <c r="H4411">
        <v>799</v>
      </c>
      <c r="I4411" t="s">
        <v>539</v>
      </c>
      <c r="J4411" t="s">
        <v>554</v>
      </c>
      <c r="K4411" t="s">
        <v>19076</v>
      </c>
      <c r="L4411" s="24" t="s">
        <v>19117</v>
      </c>
      <c r="M4411" s="24" t="s">
        <v>68</v>
      </c>
    </row>
    <row r="4412" spans="1:13" x14ac:dyDescent="0.35">
      <c r="A4412">
        <v>1103386</v>
      </c>
      <c r="B4412" t="s">
        <v>4</v>
      </c>
      <c r="C4412" t="s">
        <v>5</v>
      </c>
      <c r="D4412">
        <v>1103386</v>
      </c>
      <c r="E4412" t="s">
        <v>2234</v>
      </c>
      <c r="G4412" t="s">
        <v>6042</v>
      </c>
      <c r="H4412">
        <v>2149</v>
      </c>
      <c r="I4412" t="s">
        <v>986</v>
      </c>
      <c r="J4412" t="s">
        <v>462</v>
      </c>
      <c r="K4412" t="s">
        <v>19076</v>
      </c>
      <c r="L4412" s="24" t="s">
        <v>19117</v>
      </c>
      <c r="M4412" s="24" t="s">
        <v>19120</v>
      </c>
    </row>
    <row r="4413" spans="1:13" x14ac:dyDescent="0.35">
      <c r="A4413">
        <v>1103385</v>
      </c>
      <c r="B4413" t="s">
        <v>4</v>
      </c>
      <c r="C4413" t="s">
        <v>5</v>
      </c>
      <c r="D4413">
        <v>1103385</v>
      </c>
      <c r="E4413" t="s">
        <v>6043</v>
      </c>
      <c r="G4413" t="s">
        <v>882</v>
      </c>
      <c r="H4413">
        <v>102499</v>
      </c>
      <c r="I4413" t="s">
        <v>1420</v>
      </c>
      <c r="J4413" t="s">
        <v>462</v>
      </c>
      <c r="K4413" s="4" t="s">
        <v>19076</v>
      </c>
      <c r="L4413" s="24" t="s">
        <v>19116</v>
      </c>
      <c r="M4413" s="24" t="s">
        <v>19116</v>
      </c>
    </row>
    <row r="4414" spans="1:13" x14ac:dyDescent="0.35">
      <c r="A4414">
        <v>1103384</v>
      </c>
      <c r="B4414" t="s">
        <v>4</v>
      </c>
      <c r="C4414" t="s">
        <v>5</v>
      </c>
      <c r="D4414">
        <v>1103384</v>
      </c>
      <c r="E4414" t="s">
        <v>5022</v>
      </c>
      <c r="G4414" t="s">
        <v>1943</v>
      </c>
      <c r="H4414">
        <v>3799</v>
      </c>
      <c r="I4414" t="s">
        <v>5085</v>
      </c>
      <c r="J4414" t="s">
        <v>497</v>
      </c>
      <c r="K4414" t="s">
        <v>19077</v>
      </c>
      <c r="L4414" s="24" t="s">
        <v>19117</v>
      </c>
      <c r="M4414" s="24" t="s">
        <v>19120</v>
      </c>
    </row>
    <row r="4415" spans="1:13" x14ac:dyDescent="0.35">
      <c r="A4415">
        <v>1103383</v>
      </c>
      <c r="B4415" t="s">
        <v>4</v>
      </c>
      <c r="C4415" t="s">
        <v>5</v>
      </c>
      <c r="D4415">
        <v>1103383</v>
      </c>
      <c r="E4415" t="s">
        <v>6044</v>
      </c>
      <c r="F4415" t="s">
        <v>6045</v>
      </c>
      <c r="G4415" t="s">
        <v>681</v>
      </c>
      <c r="H4415">
        <v>27099</v>
      </c>
      <c r="I4415" t="s">
        <v>973</v>
      </c>
      <c r="J4415" t="s">
        <v>462</v>
      </c>
      <c r="K4415" t="s">
        <v>19076</v>
      </c>
      <c r="L4415" s="24" t="s">
        <v>19116</v>
      </c>
      <c r="M4415" s="24" t="s">
        <v>19116</v>
      </c>
    </row>
    <row r="4416" spans="1:13" x14ac:dyDescent="0.35">
      <c r="A4416">
        <v>1103379</v>
      </c>
      <c r="B4416" t="s">
        <v>4</v>
      </c>
      <c r="C4416" t="s">
        <v>5</v>
      </c>
      <c r="D4416">
        <v>1103379</v>
      </c>
      <c r="E4416" t="s">
        <v>4815</v>
      </c>
      <c r="G4416" t="s">
        <v>690</v>
      </c>
      <c r="H4416">
        <v>899</v>
      </c>
      <c r="I4416" t="s">
        <v>1560</v>
      </c>
      <c r="J4416" t="s">
        <v>462</v>
      </c>
      <c r="K4416" t="s">
        <v>19076</v>
      </c>
      <c r="L4416" s="24" t="s">
        <v>19117</v>
      </c>
      <c r="M4416" s="24" t="s">
        <v>68</v>
      </c>
    </row>
    <row r="4417" spans="1:13" x14ac:dyDescent="0.35">
      <c r="A4417">
        <v>1103378</v>
      </c>
      <c r="B4417" t="s">
        <v>4</v>
      </c>
      <c r="C4417" t="s">
        <v>5</v>
      </c>
      <c r="D4417">
        <v>1103378</v>
      </c>
      <c r="E4417" t="s">
        <v>6046</v>
      </c>
      <c r="G4417" t="s">
        <v>630</v>
      </c>
      <c r="H4417">
        <v>22699</v>
      </c>
      <c r="I4417" t="s">
        <v>688</v>
      </c>
      <c r="J4417" t="s">
        <v>462</v>
      </c>
      <c r="K4417" t="s">
        <v>19077</v>
      </c>
      <c r="L4417" s="24" t="s">
        <v>19116</v>
      </c>
      <c r="M4417" s="24" t="s">
        <v>19116</v>
      </c>
    </row>
    <row r="4418" spans="1:13" x14ac:dyDescent="0.35">
      <c r="A4418">
        <v>1103375</v>
      </c>
      <c r="B4418" t="s">
        <v>4</v>
      </c>
      <c r="C4418" t="s">
        <v>5</v>
      </c>
      <c r="D4418">
        <v>1103375</v>
      </c>
      <c r="E4418" t="s">
        <v>6047</v>
      </c>
      <c r="G4418" t="s">
        <v>6048</v>
      </c>
      <c r="H4418">
        <v>7799</v>
      </c>
      <c r="I4418" t="s">
        <v>617</v>
      </c>
      <c r="J4418" t="s">
        <v>554</v>
      </c>
      <c r="K4418" t="s">
        <v>19077</v>
      </c>
      <c r="L4418" s="24" t="s">
        <v>19117</v>
      </c>
      <c r="M4418" s="24" t="s">
        <v>19118</v>
      </c>
    </row>
    <row r="4419" spans="1:13" x14ac:dyDescent="0.35">
      <c r="A4419">
        <v>1103373</v>
      </c>
      <c r="B4419" t="s">
        <v>4</v>
      </c>
      <c r="C4419" t="s">
        <v>5</v>
      </c>
      <c r="D4419">
        <v>1103373</v>
      </c>
      <c r="E4419" t="s">
        <v>6049</v>
      </c>
      <c r="G4419" t="s">
        <v>996</v>
      </c>
      <c r="H4419">
        <v>15399</v>
      </c>
      <c r="I4419" t="s">
        <v>1420</v>
      </c>
      <c r="J4419" t="s">
        <v>462</v>
      </c>
      <c r="K4419" t="s">
        <v>19078</v>
      </c>
      <c r="L4419" s="24" t="s">
        <v>19116</v>
      </c>
      <c r="M4419" s="24" t="s">
        <v>19116</v>
      </c>
    </row>
    <row r="4420" spans="1:13" x14ac:dyDescent="0.35">
      <c r="A4420">
        <v>1103370</v>
      </c>
      <c r="B4420" t="s">
        <v>4</v>
      </c>
      <c r="C4420" t="s">
        <v>5</v>
      </c>
      <c r="D4420">
        <v>1103370</v>
      </c>
      <c r="E4420" t="s">
        <v>6050</v>
      </c>
      <c r="G4420" t="s">
        <v>2880</v>
      </c>
      <c r="H4420">
        <v>899</v>
      </c>
      <c r="I4420" t="s">
        <v>546</v>
      </c>
      <c r="J4420" t="s">
        <v>466</v>
      </c>
      <c r="K4420" t="s">
        <v>19076</v>
      </c>
      <c r="L4420" s="24" t="s">
        <v>19117</v>
      </c>
      <c r="M4420" s="24" t="s">
        <v>68</v>
      </c>
    </row>
    <row r="4421" spans="1:13" x14ac:dyDescent="0.35">
      <c r="A4421">
        <v>1103364</v>
      </c>
      <c r="B4421" t="s">
        <v>4</v>
      </c>
      <c r="C4421" t="s">
        <v>5</v>
      </c>
      <c r="D4421">
        <v>1103364</v>
      </c>
      <c r="E4421" t="s">
        <v>6051</v>
      </c>
      <c r="G4421" t="s">
        <v>1101</v>
      </c>
      <c r="H4421">
        <v>20949</v>
      </c>
      <c r="I4421" t="s">
        <v>472</v>
      </c>
      <c r="J4421" t="s">
        <v>466</v>
      </c>
      <c r="K4421" s="4" t="s">
        <v>19076</v>
      </c>
      <c r="L4421" s="24" t="s">
        <v>19116</v>
      </c>
      <c r="M4421" s="24" t="s">
        <v>19116</v>
      </c>
    </row>
    <row r="4422" spans="1:13" x14ac:dyDescent="0.35">
      <c r="A4422">
        <v>1103356</v>
      </c>
      <c r="B4422" t="s">
        <v>4</v>
      </c>
      <c r="C4422" t="s">
        <v>5</v>
      </c>
      <c r="D4422">
        <v>1103356</v>
      </c>
      <c r="E4422" t="s">
        <v>2692</v>
      </c>
      <c r="G4422" t="s">
        <v>471</v>
      </c>
      <c r="H4422">
        <v>999</v>
      </c>
      <c r="I4422" t="s">
        <v>660</v>
      </c>
      <c r="J4422" t="s">
        <v>466</v>
      </c>
      <c r="K4422" t="s">
        <v>19076</v>
      </c>
      <c r="L4422" s="24" t="s">
        <v>19117</v>
      </c>
      <c r="M4422" s="24" t="s">
        <v>19120</v>
      </c>
    </row>
    <row r="4423" spans="1:13" x14ac:dyDescent="0.35">
      <c r="A4423">
        <v>1103355</v>
      </c>
      <c r="B4423" t="s">
        <v>4</v>
      </c>
      <c r="C4423" t="s">
        <v>5</v>
      </c>
      <c r="D4423">
        <v>1103355</v>
      </c>
      <c r="E4423" t="s">
        <v>6052</v>
      </c>
      <c r="G4423" t="s">
        <v>1396</v>
      </c>
      <c r="H4423">
        <v>72799</v>
      </c>
      <c r="I4423" t="s">
        <v>1087</v>
      </c>
      <c r="J4423" t="s">
        <v>462</v>
      </c>
      <c r="K4423" t="s">
        <v>19077</v>
      </c>
      <c r="L4423" s="24" t="s">
        <v>19116</v>
      </c>
      <c r="M4423" s="24" t="s">
        <v>19116</v>
      </c>
    </row>
    <row r="4424" spans="1:13" x14ac:dyDescent="0.35">
      <c r="A4424">
        <v>1103352</v>
      </c>
      <c r="B4424" t="s">
        <v>4</v>
      </c>
      <c r="C4424" t="s">
        <v>5</v>
      </c>
      <c r="D4424">
        <v>1103352</v>
      </c>
      <c r="E4424" t="s">
        <v>6053</v>
      </c>
      <c r="G4424" t="s">
        <v>681</v>
      </c>
      <c r="H4424">
        <v>27099</v>
      </c>
      <c r="I4424" t="s">
        <v>506</v>
      </c>
      <c r="J4424" t="s">
        <v>627</v>
      </c>
      <c r="K4424" t="s">
        <v>19076</v>
      </c>
      <c r="L4424" s="24" t="s">
        <v>19116</v>
      </c>
      <c r="M4424" s="24" t="s">
        <v>19116</v>
      </c>
    </row>
    <row r="4425" spans="1:13" x14ac:dyDescent="0.35">
      <c r="A4425">
        <v>1103351</v>
      </c>
      <c r="B4425" t="s">
        <v>4</v>
      </c>
      <c r="C4425" t="s">
        <v>5</v>
      </c>
      <c r="D4425">
        <v>1103351</v>
      </c>
      <c r="E4425" t="s">
        <v>6054</v>
      </c>
      <c r="G4425" t="s">
        <v>1115</v>
      </c>
      <c r="H4425">
        <v>30199</v>
      </c>
      <c r="I4425" t="s">
        <v>1185</v>
      </c>
      <c r="J4425" t="s">
        <v>462</v>
      </c>
      <c r="K4425" s="4" t="s">
        <v>19076</v>
      </c>
      <c r="L4425" s="24" t="s">
        <v>19116</v>
      </c>
      <c r="M4425" s="24" t="s">
        <v>19116</v>
      </c>
    </row>
    <row r="4426" spans="1:13" x14ac:dyDescent="0.35">
      <c r="A4426">
        <v>1103347</v>
      </c>
      <c r="B4426" t="s">
        <v>4</v>
      </c>
      <c r="C4426" t="s">
        <v>5</v>
      </c>
      <c r="D4426">
        <v>1103347</v>
      </c>
      <c r="E4426" t="s">
        <v>1259</v>
      </c>
      <c r="G4426" t="s">
        <v>996</v>
      </c>
      <c r="H4426">
        <v>15399</v>
      </c>
      <c r="I4426" t="s">
        <v>973</v>
      </c>
      <c r="J4426" t="s">
        <v>462</v>
      </c>
      <c r="K4426" t="s">
        <v>19076</v>
      </c>
      <c r="L4426" s="24" t="s">
        <v>19116</v>
      </c>
      <c r="M4426" s="24" t="s">
        <v>19116</v>
      </c>
    </row>
    <row r="4427" spans="1:13" x14ac:dyDescent="0.35">
      <c r="A4427">
        <v>1103346</v>
      </c>
      <c r="B4427" t="s">
        <v>4</v>
      </c>
      <c r="C4427" t="s">
        <v>5</v>
      </c>
      <c r="D4427">
        <v>1103346</v>
      </c>
      <c r="E4427" t="s">
        <v>6055</v>
      </c>
      <c r="G4427" t="s">
        <v>732</v>
      </c>
      <c r="H4427">
        <v>34699</v>
      </c>
      <c r="I4427" t="s">
        <v>2318</v>
      </c>
      <c r="J4427" t="s">
        <v>462</v>
      </c>
      <c r="K4427" t="s">
        <v>19076</v>
      </c>
      <c r="L4427" s="24" t="s">
        <v>19116</v>
      </c>
      <c r="M4427" s="24" t="s">
        <v>19116</v>
      </c>
    </row>
    <row r="4428" spans="1:13" x14ac:dyDescent="0.35">
      <c r="A4428">
        <v>1103343</v>
      </c>
      <c r="B4428" t="s">
        <v>4</v>
      </c>
      <c r="C4428" t="s">
        <v>5</v>
      </c>
      <c r="D4428">
        <v>1103343</v>
      </c>
      <c r="E4428" t="s">
        <v>6056</v>
      </c>
      <c r="G4428" t="s">
        <v>870</v>
      </c>
      <c r="H4428">
        <v>23799</v>
      </c>
      <c r="I4428" t="s">
        <v>491</v>
      </c>
      <c r="J4428" t="s">
        <v>462</v>
      </c>
      <c r="K4428" s="4" t="s">
        <v>19076</v>
      </c>
      <c r="L4428" s="24" t="s">
        <v>19116</v>
      </c>
      <c r="M4428" s="24" t="s">
        <v>19116</v>
      </c>
    </row>
    <row r="4429" spans="1:13" x14ac:dyDescent="0.35">
      <c r="A4429">
        <v>1103340</v>
      </c>
      <c r="B4429" t="s">
        <v>4</v>
      </c>
      <c r="C4429" t="s">
        <v>5</v>
      </c>
      <c r="D4429">
        <v>1103340</v>
      </c>
      <c r="E4429" t="s">
        <v>6057</v>
      </c>
      <c r="G4429" t="s">
        <v>471</v>
      </c>
      <c r="H4429">
        <v>999</v>
      </c>
      <c r="I4429" t="s">
        <v>587</v>
      </c>
      <c r="J4429" t="s">
        <v>466</v>
      </c>
      <c r="K4429" s="4" t="s">
        <v>19076</v>
      </c>
      <c r="L4429" s="24" t="s">
        <v>19117</v>
      </c>
      <c r="M4429" s="24" t="s">
        <v>19120</v>
      </c>
    </row>
    <row r="4430" spans="1:13" x14ac:dyDescent="0.35">
      <c r="A4430">
        <v>1103339</v>
      </c>
      <c r="B4430" t="s">
        <v>4</v>
      </c>
      <c r="C4430" t="s">
        <v>5</v>
      </c>
      <c r="D4430">
        <v>1103339</v>
      </c>
      <c r="E4430" t="s">
        <v>6058</v>
      </c>
      <c r="G4430" t="s">
        <v>798</v>
      </c>
      <c r="H4430">
        <v>1649</v>
      </c>
      <c r="I4430" t="s">
        <v>539</v>
      </c>
      <c r="J4430" t="s">
        <v>462</v>
      </c>
      <c r="K4430" t="s">
        <v>19078</v>
      </c>
      <c r="L4430" s="24" t="s">
        <v>19117</v>
      </c>
      <c r="M4430" s="24" t="s">
        <v>19118</v>
      </c>
    </row>
    <row r="4431" spans="1:13" x14ac:dyDescent="0.35">
      <c r="A4431">
        <v>1103338</v>
      </c>
      <c r="B4431" t="s">
        <v>4</v>
      </c>
      <c r="C4431" t="s">
        <v>5</v>
      </c>
      <c r="D4431">
        <v>1103338</v>
      </c>
      <c r="E4431" t="s">
        <v>3026</v>
      </c>
      <c r="G4431" t="s">
        <v>870</v>
      </c>
      <c r="H4431">
        <v>23799</v>
      </c>
      <c r="I4431" t="s">
        <v>3560</v>
      </c>
      <c r="J4431" t="s">
        <v>554</v>
      </c>
      <c r="K4431" t="s">
        <v>19077</v>
      </c>
      <c r="L4431" s="24" t="s">
        <v>19116</v>
      </c>
      <c r="M4431" s="24" t="s">
        <v>19116</v>
      </c>
    </row>
    <row r="4432" spans="1:13" x14ac:dyDescent="0.35">
      <c r="A4432">
        <v>1103336</v>
      </c>
      <c r="B4432" t="s">
        <v>4</v>
      </c>
      <c r="C4432" t="s">
        <v>5</v>
      </c>
      <c r="D4432">
        <v>1103336</v>
      </c>
      <c r="E4432" t="s">
        <v>2456</v>
      </c>
      <c r="G4432" t="s">
        <v>732</v>
      </c>
      <c r="H4432">
        <v>34699</v>
      </c>
      <c r="I4432" t="s">
        <v>660</v>
      </c>
      <c r="J4432" t="s">
        <v>462</v>
      </c>
      <c r="K4432" t="s">
        <v>19076</v>
      </c>
      <c r="L4432" s="24" t="s">
        <v>19116</v>
      </c>
      <c r="M4432" s="24" t="s">
        <v>19116</v>
      </c>
    </row>
    <row r="4433" spans="1:13" x14ac:dyDescent="0.35">
      <c r="A4433">
        <v>1103335</v>
      </c>
      <c r="B4433" t="s">
        <v>4</v>
      </c>
      <c r="C4433" t="s">
        <v>5</v>
      </c>
      <c r="D4433">
        <v>1103335</v>
      </c>
      <c r="E4433" t="s">
        <v>4218</v>
      </c>
      <c r="G4433" t="s">
        <v>2107</v>
      </c>
      <c r="H4433">
        <v>1149</v>
      </c>
      <c r="I4433" t="s">
        <v>539</v>
      </c>
      <c r="J4433" t="s">
        <v>497</v>
      </c>
      <c r="K4433" t="s">
        <v>19076</v>
      </c>
      <c r="L4433" s="24" t="s">
        <v>19117</v>
      </c>
      <c r="M4433" s="24" t="s">
        <v>68</v>
      </c>
    </row>
    <row r="4434" spans="1:13" x14ac:dyDescent="0.35">
      <c r="A4434">
        <v>1103334</v>
      </c>
      <c r="B4434" t="s">
        <v>4</v>
      </c>
      <c r="C4434" t="s">
        <v>5</v>
      </c>
      <c r="D4434">
        <v>1103334</v>
      </c>
      <c r="E4434" t="s">
        <v>6059</v>
      </c>
      <c r="G4434" t="s">
        <v>6060</v>
      </c>
      <c r="H4434">
        <v>5499</v>
      </c>
      <c r="I4434" t="s">
        <v>724</v>
      </c>
      <c r="J4434" t="s">
        <v>462</v>
      </c>
      <c r="K4434" t="s">
        <v>19076</v>
      </c>
      <c r="L4434" s="24" t="s">
        <v>19117</v>
      </c>
      <c r="M4434" s="24" t="s">
        <v>68</v>
      </c>
    </row>
    <row r="4435" spans="1:13" x14ac:dyDescent="0.35">
      <c r="A4435">
        <v>1103332</v>
      </c>
      <c r="B4435" t="s">
        <v>4</v>
      </c>
      <c r="C4435" t="s">
        <v>5</v>
      </c>
      <c r="D4435">
        <v>1103332</v>
      </c>
      <c r="E4435" t="s">
        <v>6061</v>
      </c>
      <c r="G4435" t="s">
        <v>1101</v>
      </c>
      <c r="H4435">
        <v>20949</v>
      </c>
      <c r="I4435" t="s">
        <v>957</v>
      </c>
      <c r="J4435" t="s">
        <v>466</v>
      </c>
      <c r="K4435" s="4" t="s">
        <v>19076</v>
      </c>
      <c r="L4435" s="24" t="s">
        <v>19116</v>
      </c>
      <c r="M4435" s="24" t="s">
        <v>19116</v>
      </c>
    </row>
    <row r="4436" spans="1:13" x14ac:dyDescent="0.35">
      <c r="A4436">
        <v>1103331</v>
      </c>
      <c r="B4436" t="s">
        <v>4</v>
      </c>
      <c r="C4436" t="s">
        <v>5</v>
      </c>
      <c r="D4436">
        <v>1103331</v>
      </c>
      <c r="E4436" t="s">
        <v>6062</v>
      </c>
      <c r="G4436" t="s">
        <v>870</v>
      </c>
      <c r="H4436">
        <v>23799</v>
      </c>
      <c r="I4436" t="s">
        <v>533</v>
      </c>
      <c r="J4436" t="s">
        <v>462</v>
      </c>
      <c r="K4436" t="s">
        <v>19076</v>
      </c>
      <c r="L4436" s="24" t="s">
        <v>19116</v>
      </c>
      <c r="M4436" s="24" t="s">
        <v>19116</v>
      </c>
    </row>
    <row r="4437" spans="1:13" x14ac:dyDescent="0.35">
      <c r="A4437">
        <v>1103329</v>
      </c>
      <c r="B4437" t="s">
        <v>4</v>
      </c>
      <c r="C4437" t="s">
        <v>5</v>
      </c>
      <c r="D4437">
        <v>1103329</v>
      </c>
      <c r="E4437" t="s">
        <v>6063</v>
      </c>
      <c r="G4437" t="s">
        <v>1828</v>
      </c>
      <c r="H4437">
        <v>65999</v>
      </c>
      <c r="I4437" t="s">
        <v>539</v>
      </c>
      <c r="J4437" t="s">
        <v>497</v>
      </c>
      <c r="K4437" t="s">
        <v>19077</v>
      </c>
      <c r="L4437" s="24" t="s">
        <v>19117</v>
      </c>
      <c r="M4437" s="24" t="s">
        <v>19118</v>
      </c>
    </row>
    <row r="4438" spans="1:13" x14ac:dyDescent="0.35">
      <c r="A4438">
        <v>1103327</v>
      </c>
      <c r="B4438" t="s">
        <v>4</v>
      </c>
      <c r="C4438" t="s">
        <v>5</v>
      </c>
      <c r="D4438">
        <v>1103327</v>
      </c>
      <c r="E4438" t="s">
        <v>4437</v>
      </c>
      <c r="G4438" t="s">
        <v>1488</v>
      </c>
      <c r="H4438">
        <v>6299</v>
      </c>
      <c r="I4438" t="s">
        <v>1560</v>
      </c>
      <c r="J4438" t="s">
        <v>462</v>
      </c>
      <c r="K4438" t="s">
        <v>19076</v>
      </c>
      <c r="L4438" s="24" t="s">
        <v>19117</v>
      </c>
      <c r="M4438" s="24" t="s">
        <v>19118</v>
      </c>
    </row>
    <row r="4439" spans="1:13" x14ac:dyDescent="0.35">
      <c r="A4439">
        <v>1103322</v>
      </c>
      <c r="B4439" t="s">
        <v>4</v>
      </c>
      <c r="C4439" t="s">
        <v>5</v>
      </c>
      <c r="D4439">
        <v>1103322</v>
      </c>
      <c r="E4439" t="s">
        <v>4374</v>
      </c>
      <c r="G4439" t="s">
        <v>1101</v>
      </c>
      <c r="H4439">
        <v>20949</v>
      </c>
      <c r="I4439" t="s">
        <v>1081</v>
      </c>
      <c r="J4439" t="s">
        <v>466</v>
      </c>
      <c r="K4439" s="4" t="s">
        <v>19076</v>
      </c>
      <c r="L4439" s="24" t="s">
        <v>19116</v>
      </c>
      <c r="M4439" s="24" t="s">
        <v>19116</v>
      </c>
    </row>
    <row r="4440" spans="1:13" x14ac:dyDescent="0.35">
      <c r="A4440">
        <v>1103317</v>
      </c>
      <c r="B4440" t="s">
        <v>4</v>
      </c>
      <c r="C4440" t="s">
        <v>5</v>
      </c>
      <c r="D4440">
        <v>1103317</v>
      </c>
      <c r="E4440" t="s">
        <v>6064</v>
      </c>
      <c r="G4440" t="s">
        <v>870</v>
      </c>
      <c r="H4440">
        <v>26899</v>
      </c>
      <c r="I4440" t="s">
        <v>500</v>
      </c>
      <c r="J4440" t="s">
        <v>497</v>
      </c>
      <c r="K4440" s="4" t="s">
        <v>19076</v>
      </c>
      <c r="L4440" s="24" t="s">
        <v>19116</v>
      </c>
      <c r="M4440" s="24" t="s">
        <v>19116</v>
      </c>
    </row>
    <row r="4441" spans="1:13" x14ac:dyDescent="0.35">
      <c r="A4441">
        <v>1103312</v>
      </c>
      <c r="B4441" t="s">
        <v>4</v>
      </c>
      <c r="C4441" t="s">
        <v>5</v>
      </c>
      <c r="D4441">
        <v>1103312</v>
      </c>
      <c r="E4441" t="s">
        <v>6065</v>
      </c>
      <c r="F4441" t="s">
        <v>6066</v>
      </c>
      <c r="G4441" t="s">
        <v>964</v>
      </c>
      <c r="H4441">
        <v>40599</v>
      </c>
      <c r="I4441" t="s">
        <v>1612</v>
      </c>
      <c r="J4441" t="s">
        <v>462</v>
      </c>
      <c r="K4441" t="s">
        <v>19078</v>
      </c>
      <c r="L4441" s="24" t="s">
        <v>19116</v>
      </c>
      <c r="M4441" s="24" t="s">
        <v>19116</v>
      </c>
    </row>
    <row r="4442" spans="1:13" x14ac:dyDescent="0.35">
      <c r="A4442">
        <v>1103310</v>
      </c>
      <c r="B4442" t="s">
        <v>4</v>
      </c>
      <c r="C4442" t="s">
        <v>5</v>
      </c>
      <c r="D4442">
        <v>1103310</v>
      </c>
      <c r="E4442" t="s">
        <v>2692</v>
      </c>
      <c r="G4442" t="s">
        <v>4012</v>
      </c>
      <c r="H4442">
        <v>14799</v>
      </c>
      <c r="I4442" t="s">
        <v>700</v>
      </c>
      <c r="J4442" t="s">
        <v>466</v>
      </c>
      <c r="K4442" t="s">
        <v>19076</v>
      </c>
      <c r="L4442" s="24" t="s">
        <v>19116</v>
      </c>
      <c r="M4442" s="24" t="s">
        <v>19116</v>
      </c>
    </row>
    <row r="4443" spans="1:13" x14ac:dyDescent="0.35">
      <c r="A4443">
        <v>1103305</v>
      </c>
      <c r="B4443" t="s">
        <v>4</v>
      </c>
      <c r="C4443" t="s">
        <v>5</v>
      </c>
      <c r="D4443">
        <v>1103305</v>
      </c>
      <c r="E4443" t="s">
        <v>6067</v>
      </c>
      <c r="G4443" t="s">
        <v>1207</v>
      </c>
      <c r="H4443">
        <v>2799</v>
      </c>
      <c r="I4443" t="s">
        <v>1110</v>
      </c>
      <c r="J4443" t="s">
        <v>462</v>
      </c>
      <c r="K4443" t="s">
        <v>19076</v>
      </c>
      <c r="L4443" s="24" t="s">
        <v>19117</v>
      </c>
      <c r="M4443" s="24" t="s">
        <v>19120</v>
      </c>
    </row>
    <row r="4444" spans="1:13" x14ac:dyDescent="0.35">
      <c r="A4444">
        <v>1103304</v>
      </c>
      <c r="B4444" t="s">
        <v>4</v>
      </c>
      <c r="C4444" t="s">
        <v>5</v>
      </c>
      <c r="D4444">
        <v>1103304</v>
      </c>
      <c r="E4444" t="s">
        <v>1817</v>
      </c>
      <c r="G4444" t="s">
        <v>884</v>
      </c>
      <c r="H4444">
        <v>18999</v>
      </c>
      <c r="I4444" t="s">
        <v>649</v>
      </c>
      <c r="J4444" t="s">
        <v>627</v>
      </c>
      <c r="K4444" t="s">
        <v>19076</v>
      </c>
      <c r="L4444" s="24" t="s">
        <v>19116</v>
      </c>
      <c r="M4444" s="24" t="s">
        <v>19116</v>
      </c>
    </row>
    <row r="4445" spans="1:13" x14ac:dyDescent="0.35">
      <c r="A4445">
        <v>1103303</v>
      </c>
      <c r="B4445" t="s">
        <v>4</v>
      </c>
      <c r="C4445" t="s">
        <v>5</v>
      </c>
      <c r="D4445">
        <v>1103303</v>
      </c>
      <c r="E4445" t="s">
        <v>2065</v>
      </c>
      <c r="G4445" t="s">
        <v>925</v>
      </c>
      <c r="H4445">
        <v>28999</v>
      </c>
      <c r="I4445" t="s">
        <v>533</v>
      </c>
      <c r="J4445" t="s">
        <v>462</v>
      </c>
      <c r="K4445" t="s">
        <v>19076</v>
      </c>
      <c r="L4445" s="24" t="s">
        <v>19116</v>
      </c>
      <c r="M4445" s="24" t="s">
        <v>19116</v>
      </c>
    </row>
    <row r="4446" spans="1:13" x14ac:dyDescent="0.35">
      <c r="A4446">
        <v>1103301</v>
      </c>
      <c r="B4446" t="s">
        <v>4</v>
      </c>
      <c r="C4446" t="s">
        <v>5</v>
      </c>
      <c r="D4446">
        <v>1103301</v>
      </c>
      <c r="E4446" t="s">
        <v>2065</v>
      </c>
      <c r="G4446" t="s">
        <v>732</v>
      </c>
      <c r="H4446">
        <v>34799</v>
      </c>
      <c r="I4446" t="s">
        <v>533</v>
      </c>
      <c r="J4446" t="s">
        <v>462</v>
      </c>
      <c r="K4446" t="s">
        <v>19076</v>
      </c>
      <c r="L4446" s="24" t="s">
        <v>19116</v>
      </c>
      <c r="M4446" s="24" t="s">
        <v>19116</v>
      </c>
    </row>
    <row r="4447" spans="1:13" x14ac:dyDescent="0.35">
      <c r="A4447">
        <v>1103293</v>
      </c>
      <c r="B4447" t="s">
        <v>4</v>
      </c>
      <c r="C4447" t="s">
        <v>5</v>
      </c>
      <c r="D4447">
        <v>1103293</v>
      </c>
      <c r="E4447" t="s">
        <v>1439</v>
      </c>
      <c r="G4447" t="s">
        <v>1336</v>
      </c>
      <c r="H4447">
        <v>2799</v>
      </c>
      <c r="I4447" t="s">
        <v>1420</v>
      </c>
      <c r="J4447" t="s">
        <v>554</v>
      </c>
      <c r="K4447" t="s">
        <v>19076</v>
      </c>
      <c r="L4447" s="24" t="s">
        <v>19117</v>
      </c>
      <c r="M4447" s="24" t="s">
        <v>68</v>
      </c>
    </row>
    <row r="4448" spans="1:13" x14ac:dyDescent="0.35">
      <c r="A4448">
        <v>1103292</v>
      </c>
      <c r="B4448" t="s">
        <v>4</v>
      </c>
      <c r="C4448" t="s">
        <v>5</v>
      </c>
      <c r="D4448">
        <v>1103292</v>
      </c>
      <c r="E4448" t="s">
        <v>6068</v>
      </c>
      <c r="G4448" t="s">
        <v>862</v>
      </c>
      <c r="H4448">
        <v>63499</v>
      </c>
      <c r="I4448" t="s">
        <v>1176</v>
      </c>
      <c r="J4448" t="s">
        <v>462</v>
      </c>
      <c r="K4448" t="s">
        <v>19077</v>
      </c>
      <c r="L4448" s="24" t="s">
        <v>19116</v>
      </c>
      <c r="M4448" s="24" t="s">
        <v>19116</v>
      </c>
    </row>
    <row r="4449" spans="1:13" x14ac:dyDescent="0.35">
      <c r="A4449">
        <v>1103285</v>
      </c>
      <c r="B4449" t="s">
        <v>4</v>
      </c>
      <c r="C4449" t="s">
        <v>5</v>
      </c>
      <c r="D4449">
        <v>1103285</v>
      </c>
      <c r="E4449" t="s">
        <v>771</v>
      </c>
      <c r="G4449" t="s">
        <v>545</v>
      </c>
      <c r="H4449">
        <v>2599</v>
      </c>
      <c r="I4449" t="s">
        <v>649</v>
      </c>
      <c r="J4449" t="s">
        <v>462</v>
      </c>
      <c r="K4449" t="s">
        <v>19076</v>
      </c>
      <c r="L4449" s="24" t="s">
        <v>19117</v>
      </c>
      <c r="M4449" s="24" t="s">
        <v>19120</v>
      </c>
    </row>
    <row r="4450" spans="1:13" x14ac:dyDescent="0.35">
      <c r="A4450">
        <v>1103283</v>
      </c>
      <c r="B4450" t="s">
        <v>4</v>
      </c>
      <c r="C4450" t="s">
        <v>5</v>
      </c>
      <c r="D4450">
        <v>1103283</v>
      </c>
      <c r="E4450" t="s">
        <v>6069</v>
      </c>
      <c r="G4450" t="s">
        <v>2865</v>
      </c>
      <c r="H4450">
        <v>3099</v>
      </c>
      <c r="I4450" t="s">
        <v>796</v>
      </c>
      <c r="J4450" t="s">
        <v>554</v>
      </c>
      <c r="K4450" t="s">
        <v>19077</v>
      </c>
      <c r="L4450" s="24" t="s">
        <v>19116</v>
      </c>
      <c r="M4450" s="24" t="s">
        <v>19116</v>
      </c>
    </row>
    <row r="4451" spans="1:13" x14ac:dyDescent="0.35">
      <c r="A4451">
        <v>1103280</v>
      </c>
      <c r="B4451" t="s">
        <v>4</v>
      </c>
      <c r="C4451" t="s">
        <v>5</v>
      </c>
      <c r="D4451">
        <v>1103280</v>
      </c>
      <c r="E4451" t="s">
        <v>2689</v>
      </c>
      <c r="G4451" t="s">
        <v>2690</v>
      </c>
      <c r="H4451">
        <v>26799</v>
      </c>
      <c r="I4451" t="s">
        <v>719</v>
      </c>
      <c r="J4451" t="s">
        <v>462</v>
      </c>
      <c r="K4451" s="4" t="s">
        <v>19076</v>
      </c>
      <c r="L4451" s="24" t="s">
        <v>19116</v>
      </c>
      <c r="M4451" s="24" t="s">
        <v>19116</v>
      </c>
    </row>
    <row r="4452" spans="1:13" x14ac:dyDescent="0.35">
      <c r="A4452">
        <v>1103273</v>
      </c>
      <c r="B4452" t="s">
        <v>4</v>
      </c>
      <c r="C4452" t="s">
        <v>5</v>
      </c>
      <c r="D4452">
        <v>1103273</v>
      </c>
      <c r="E4452" t="s">
        <v>6070</v>
      </c>
      <c r="G4452" t="s">
        <v>510</v>
      </c>
      <c r="H4452">
        <v>999</v>
      </c>
      <c r="I4452" t="s">
        <v>1316</v>
      </c>
      <c r="J4452" t="s">
        <v>462</v>
      </c>
      <c r="K4452" t="s">
        <v>19076</v>
      </c>
      <c r="L4452" s="24" t="s">
        <v>19117</v>
      </c>
      <c r="M4452" s="24" t="s">
        <v>19120</v>
      </c>
    </row>
    <row r="4453" spans="1:13" x14ac:dyDescent="0.35">
      <c r="A4453">
        <v>1103272</v>
      </c>
      <c r="B4453" t="s">
        <v>4</v>
      </c>
      <c r="C4453" t="s">
        <v>5</v>
      </c>
      <c r="D4453">
        <v>1103272</v>
      </c>
      <c r="E4453" t="s">
        <v>2089</v>
      </c>
      <c r="G4453" t="s">
        <v>704</v>
      </c>
      <c r="H4453">
        <v>19499</v>
      </c>
      <c r="I4453" t="s">
        <v>641</v>
      </c>
      <c r="J4453" t="s">
        <v>466</v>
      </c>
      <c r="K4453" t="s">
        <v>19076</v>
      </c>
      <c r="L4453" s="24" t="s">
        <v>19116</v>
      </c>
      <c r="M4453" s="24" t="s">
        <v>19116</v>
      </c>
    </row>
    <row r="4454" spans="1:13" x14ac:dyDescent="0.35">
      <c r="A4454">
        <v>1103270</v>
      </c>
      <c r="B4454" t="s">
        <v>4</v>
      </c>
      <c r="C4454" t="s">
        <v>5</v>
      </c>
      <c r="D4454">
        <v>1103270</v>
      </c>
      <c r="E4454" t="s">
        <v>6071</v>
      </c>
      <c r="G4454" t="s">
        <v>477</v>
      </c>
      <c r="H4454">
        <v>3799</v>
      </c>
      <c r="I4454" t="s">
        <v>486</v>
      </c>
      <c r="J4454" t="s">
        <v>462</v>
      </c>
      <c r="K4454" t="s">
        <v>19076</v>
      </c>
      <c r="L4454" s="24" t="s">
        <v>19117</v>
      </c>
      <c r="M4454" s="24" t="s">
        <v>68</v>
      </c>
    </row>
    <row r="4455" spans="1:13" x14ac:dyDescent="0.35">
      <c r="A4455">
        <v>1103267</v>
      </c>
      <c r="B4455" t="s">
        <v>4</v>
      </c>
      <c r="C4455" t="s">
        <v>5</v>
      </c>
      <c r="D4455">
        <v>1103267</v>
      </c>
      <c r="E4455" t="s">
        <v>6072</v>
      </c>
      <c r="G4455" t="s">
        <v>468</v>
      </c>
      <c r="H4455">
        <v>1199</v>
      </c>
      <c r="I4455" t="s">
        <v>546</v>
      </c>
      <c r="J4455" t="s">
        <v>462</v>
      </c>
      <c r="K4455" s="4" t="s">
        <v>19076</v>
      </c>
      <c r="L4455" s="24" t="s">
        <v>19117</v>
      </c>
      <c r="M4455" s="24" t="s">
        <v>19120</v>
      </c>
    </row>
    <row r="4456" spans="1:13" x14ac:dyDescent="0.35">
      <c r="A4456">
        <v>1103266</v>
      </c>
      <c r="B4456" t="s">
        <v>4</v>
      </c>
      <c r="C4456" t="s">
        <v>5</v>
      </c>
      <c r="D4456">
        <v>1103266</v>
      </c>
      <c r="E4456" t="s">
        <v>1192</v>
      </c>
      <c r="G4456" t="s">
        <v>471</v>
      </c>
      <c r="H4456">
        <v>999</v>
      </c>
      <c r="I4456" t="s">
        <v>598</v>
      </c>
      <c r="J4456" t="s">
        <v>462</v>
      </c>
      <c r="K4456" s="4" t="s">
        <v>19076</v>
      </c>
      <c r="L4456" s="24" t="s">
        <v>19117</v>
      </c>
      <c r="M4456" s="24" t="s">
        <v>19120</v>
      </c>
    </row>
    <row r="4457" spans="1:13" x14ac:dyDescent="0.35">
      <c r="A4457">
        <v>1103264</v>
      </c>
      <c r="B4457" t="s">
        <v>4</v>
      </c>
      <c r="C4457" t="s">
        <v>5</v>
      </c>
      <c r="D4457">
        <v>1103264</v>
      </c>
      <c r="E4457" t="s">
        <v>6073</v>
      </c>
      <c r="G4457" t="s">
        <v>2042</v>
      </c>
      <c r="H4457">
        <v>6899</v>
      </c>
      <c r="I4457" t="s">
        <v>711</v>
      </c>
      <c r="J4457" t="s">
        <v>462</v>
      </c>
      <c r="K4457" s="4" t="s">
        <v>19076</v>
      </c>
      <c r="L4457" s="24" t="s">
        <v>19116</v>
      </c>
      <c r="M4457" s="24" t="s">
        <v>19116</v>
      </c>
    </row>
    <row r="4458" spans="1:13" x14ac:dyDescent="0.35">
      <c r="A4458">
        <v>1103261</v>
      </c>
      <c r="B4458" t="s">
        <v>4</v>
      </c>
      <c r="C4458" t="s">
        <v>5</v>
      </c>
      <c r="D4458">
        <v>1103261</v>
      </c>
      <c r="E4458" t="s">
        <v>4205</v>
      </c>
      <c r="G4458" t="s">
        <v>468</v>
      </c>
      <c r="H4458">
        <v>1199</v>
      </c>
      <c r="I4458" t="s">
        <v>1376</v>
      </c>
      <c r="J4458" t="s">
        <v>462</v>
      </c>
      <c r="K4458" t="s">
        <v>19076</v>
      </c>
      <c r="L4458" s="24" t="s">
        <v>19117</v>
      </c>
      <c r="M4458" s="24" t="s">
        <v>19120</v>
      </c>
    </row>
    <row r="4459" spans="1:13" x14ac:dyDescent="0.35">
      <c r="A4459">
        <v>1103260</v>
      </c>
      <c r="B4459" t="s">
        <v>4</v>
      </c>
      <c r="C4459" t="s">
        <v>5</v>
      </c>
      <c r="D4459">
        <v>1103260</v>
      </c>
      <c r="E4459" t="s">
        <v>6074</v>
      </c>
      <c r="G4459" t="s">
        <v>1027</v>
      </c>
      <c r="H4459">
        <v>3999</v>
      </c>
      <c r="I4459" t="s">
        <v>1517</v>
      </c>
      <c r="J4459" t="s">
        <v>462</v>
      </c>
      <c r="K4459" t="s">
        <v>19077</v>
      </c>
      <c r="L4459" s="24" t="s">
        <v>19117</v>
      </c>
      <c r="M4459" s="24" t="s">
        <v>68</v>
      </c>
    </row>
    <row r="4460" spans="1:13" x14ac:dyDescent="0.35">
      <c r="A4460">
        <v>1103253</v>
      </c>
      <c r="B4460" t="s">
        <v>4</v>
      </c>
      <c r="C4460" t="s">
        <v>5</v>
      </c>
      <c r="D4460">
        <v>1103253</v>
      </c>
      <c r="E4460" t="s">
        <v>2795</v>
      </c>
      <c r="G4460" t="s">
        <v>732</v>
      </c>
      <c r="H4460">
        <v>31999</v>
      </c>
      <c r="I4460" t="s">
        <v>1588</v>
      </c>
      <c r="J4460" t="s">
        <v>462</v>
      </c>
      <c r="K4460" t="s">
        <v>19076</v>
      </c>
      <c r="L4460" s="24" t="s">
        <v>19116</v>
      </c>
      <c r="M4460" s="24" t="s">
        <v>19116</v>
      </c>
    </row>
    <row r="4461" spans="1:13" x14ac:dyDescent="0.35">
      <c r="A4461">
        <v>1103252</v>
      </c>
      <c r="B4461" t="s">
        <v>4</v>
      </c>
      <c r="C4461" t="s">
        <v>5</v>
      </c>
      <c r="D4461">
        <v>1103252</v>
      </c>
      <c r="E4461" t="s">
        <v>6075</v>
      </c>
      <c r="G4461" t="s">
        <v>1124</v>
      </c>
      <c r="H4461">
        <v>20499</v>
      </c>
      <c r="I4461" t="s">
        <v>539</v>
      </c>
      <c r="J4461" t="s">
        <v>462</v>
      </c>
      <c r="K4461" t="s">
        <v>19076</v>
      </c>
      <c r="L4461" s="24" t="s">
        <v>19116</v>
      </c>
      <c r="M4461" s="24" t="s">
        <v>19116</v>
      </c>
    </row>
    <row r="4462" spans="1:13" x14ac:dyDescent="0.35">
      <c r="A4462">
        <v>1103250</v>
      </c>
      <c r="B4462" t="s">
        <v>4</v>
      </c>
      <c r="C4462" t="s">
        <v>5</v>
      </c>
      <c r="D4462">
        <v>1103250</v>
      </c>
      <c r="E4462" t="s">
        <v>6076</v>
      </c>
      <c r="F4462" t="s">
        <v>6077</v>
      </c>
      <c r="G4462" t="s">
        <v>1943</v>
      </c>
      <c r="H4462">
        <v>3799</v>
      </c>
      <c r="I4462" t="s">
        <v>1633</v>
      </c>
      <c r="J4462" t="s">
        <v>462</v>
      </c>
      <c r="K4462" s="4" t="s">
        <v>19076</v>
      </c>
      <c r="L4462" s="24" t="s">
        <v>19117</v>
      </c>
      <c r="M4462" s="24" t="s">
        <v>19120</v>
      </c>
    </row>
    <row r="4463" spans="1:13" x14ac:dyDescent="0.35">
      <c r="A4463">
        <v>1103248</v>
      </c>
      <c r="B4463" t="s">
        <v>4</v>
      </c>
      <c r="C4463" t="s">
        <v>5</v>
      </c>
      <c r="D4463">
        <v>1103248</v>
      </c>
      <c r="E4463" t="s">
        <v>6078</v>
      </c>
      <c r="G4463" t="s">
        <v>991</v>
      </c>
      <c r="H4463">
        <v>49999</v>
      </c>
      <c r="I4463" t="s">
        <v>1145</v>
      </c>
      <c r="J4463" t="s">
        <v>627</v>
      </c>
      <c r="K4463" t="s">
        <v>19077</v>
      </c>
      <c r="L4463" s="24" t="s">
        <v>19116</v>
      </c>
      <c r="M4463" s="24" t="s">
        <v>19116</v>
      </c>
    </row>
    <row r="4464" spans="1:13" x14ac:dyDescent="0.35">
      <c r="A4464">
        <v>1103242</v>
      </c>
      <c r="B4464" t="s">
        <v>4</v>
      </c>
      <c r="C4464" t="s">
        <v>5</v>
      </c>
      <c r="D4464">
        <v>1103242</v>
      </c>
      <c r="E4464" t="s">
        <v>4231</v>
      </c>
      <c r="G4464" t="s">
        <v>988</v>
      </c>
      <c r="H4464">
        <v>53499</v>
      </c>
      <c r="I4464" t="s">
        <v>941</v>
      </c>
      <c r="J4464" t="s">
        <v>462</v>
      </c>
      <c r="K4464" t="s">
        <v>19076</v>
      </c>
      <c r="L4464" s="24" t="s">
        <v>19116</v>
      </c>
      <c r="M4464" s="24" t="s">
        <v>19116</v>
      </c>
    </row>
    <row r="4465" spans="1:13" x14ac:dyDescent="0.35">
      <c r="A4465">
        <v>1103237</v>
      </c>
      <c r="B4465" t="s">
        <v>4</v>
      </c>
      <c r="C4465" t="s">
        <v>5</v>
      </c>
      <c r="D4465">
        <v>1103237</v>
      </c>
      <c r="E4465" t="s">
        <v>926</v>
      </c>
      <c r="G4465" t="s">
        <v>704</v>
      </c>
      <c r="H4465">
        <v>19499</v>
      </c>
      <c r="I4465" t="s">
        <v>601</v>
      </c>
      <c r="J4465" t="s">
        <v>462</v>
      </c>
      <c r="K4465" t="s">
        <v>19076</v>
      </c>
      <c r="L4465" s="24" t="s">
        <v>19116</v>
      </c>
      <c r="M4465" s="24" t="s">
        <v>19116</v>
      </c>
    </row>
    <row r="4466" spans="1:13" x14ac:dyDescent="0.35">
      <c r="A4466">
        <v>1103236</v>
      </c>
      <c r="B4466" t="s">
        <v>4</v>
      </c>
      <c r="C4466" t="s">
        <v>5</v>
      </c>
      <c r="D4466">
        <v>1103236</v>
      </c>
      <c r="E4466" t="s">
        <v>6079</v>
      </c>
      <c r="G4466" t="s">
        <v>1049</v>
      </c>
      <c r="H4466">
        <v>42299</v>
      </c>
      <c r="I4466" t="s">
        <v>691</v>
      </c>
      <c r="J4466" t="s">
        <v>462</v>
      </c>
      <c r="K4466" s="4" t="s">
        <v>19076</v>
      </c>
      <c r="L4466" s="24" t="s">
        <v>19116</v>
      </c>
      <c r="M4466" s="24" t="s">
        <v>19116</v>
      </c>
    </row>
    <row r="4467" spans="1:13" x14ac:dyDescent="0.35">
      <c r="A4467">
        <v>1103235</v>
      </c>
      <c r="B4467" t="s">
        <v>4</v>
      </c>
      <c r="C4467" t="s">
        <v>5</v>
      </c>
      <c r="D4467">
        <v>1103235</v>
      </c>
      <c r="E4467" t="s">
        <v>6080</v>
      </c>
      <c r="G4467" t="s">
        <v>988</v>
      </c>
      <c r="H4467">
        <v>53499</v>
      </c>
      <c r="I4467" t="s">
        <v>1153</v>
      </c>
      <c r="J4467" t="s">
        <v>462</v>
      </c>
      <c r="K4467" s="4" t="s">
        <v>19076</v>
      </c>
      <c r="L4467" s="24" t="s">
        <v>19116</v>
      </c>
      <c r="M4467" s="24" t="s">
        <v>19116</v>
      </c>
    </row>
    <row r="4468" spans="1:13" x14ac:dyDescent="0.35">
      <c r="A4468">
        <v>1103234</v>
      </c>
      <c r="B4468" t="s">
        <v>4</v>
      </c>
      <c r="C4468" t="s">
        <v>5</v>
      </c>
      <c r="D4468">
        <v>1103234</v>
      </c>
      <c r="E4468" t="s">
        <v>6081</v>
      </c>
      <c r="G4468" t="s">
        <v>784</v>
      </c>
      <c r="H4468">
        <v>1439</v>
      </c>
      <c r="I4468" t="s">
        <v>491</v>
      </c>
      <c r="J4468" t="s">
        <v>462</v>
      </c>
      <c r="K4468" s="4" t="s">
        <v>19076</v>
      </c>
      <c r="L4468" s="24" t="s">
        <v>19117</v>
      </c>
      <c r="M4468" s="24" t="s">
        <v>19118</v>
      </c>
    </row>
    <row r="4469" spans="1:13" x14ac:dyDescent="0.35">
      <c r="A4469">
        <v>1103232</v>
      </c>
      <c r="B4469" t="s">
        <v>4</v>
      </c>
      <c r="C4469" t="s">
        <v>5</v>
      </c>
      <c r="D4469">
        <v>1103232</v>
      </c>
      <c r="E4469" t="s">
        <v>6082</v>
      </c>
      <c r="G4469" t="s">
        <v>732</v>
      </c>
      <c r="H4469">
        <v>31999</v>
      </c>
      <c r="I4469" t="s">
        <v>952</v>
      </c>
      <c r="J4469" t="s">
        <v>462</v>
      </c>
      <c r="K4469" t="s">
        <v>19076</v>
      </c>
      <c r="L4469" s="24" t="s">
        <v>19116</v>
      </c>
      <c r="M4469" s="24" t="s">
        <v>19116</v>
      </c>
    </row>
    <row r="4470" spans="1:13" x14ac:dyDescent="0.35">
      <c r="A4470">
        <v>1103228</v>
      </c>
      <c r="B4470" t="s">
        <v>4</v>
      </c>
      <c r="C4470" t="s">
        <v>5</v>
      </c>
      <c r="D4470">
        <v>1103228</v>
      </c>
      <c r="E4470" t="s">
        <v>836</v>
      </c>
      <c r="G4470" t="s">
        <v>2077</v>
      </c>
      <c r="H4470">
        <v>5999</v>
      </c>
      <c r="I4470" t="s">
        <v>1153</v>
      </c>
      <c r="J4470" t="s">
        <v>462</v>
      </c>
      <c r="K4470" s="4" t="s">
        <v>19076</v>
      </c>
      <c r="L4470" s="24" t="s">
        <v>19117</v>
      </c>
      <c r="M4470" s="24" t="s">
        <v>68</v>
      </c>
    </row>
    <row r="4471" spans="1:13" x14ac:dyDescent="0.35">
      <c r="A4471">
        <v>1103227</v>
      </c>
      <c r="B4471" t="s">
        <v>4</v>
      </c>
      <c r="C4471" t="s">
        <v>5</v>
      </c>
      <c r="D4471">
        <v>1103227</v>
      </c>
      <c r="E4471" t="s">
        <v>6083</v>
      </c>
      <c r="F4471" t="s">
        <v>6084</v>
      </c>
      <c r="G4471" t="s">
        <v>1375</v>
      </c>
      <c r="H4471">
        <v>46999</v>
      </c>
      <c r="I4471" t="s">
        <v>2380</v>
      </c>
      <c r="J4471" t="s">
        <v>462</v>
      </c>
      <c r="K4471" t="s">
        <v>19077</v>
      </c>
      <c r="L4471" s="24" t="s">
        <v>19116</v>
      </c>
      <c r="M4471" s="24" t="s">
        <v>19116</v>
      </c>
    </row>
    <row r="4472" spans="1:13" x14ac:dyDescent="0.35">
      <c r="A4472">
        <v>1103225</v>
      </c>
      <c r="B4472" t="s">
        <v>4</v>
      </c>
      <c r="C4472" t="s">
        <v>5</v>
      </c>
      <c r="D4472">
        <v>1103225</v>
      </c>
      <c r="E4472" t="s">
        <v>6085</v>
      </c>
      <c r="G4472" t="s">
        <v>925</v>
      </c>
      <c r="H4472">
        <v>28999</v>
      </c>
      <c r="I4472" t="s">
        <v>676</v>
      </c>
      <c r="J4472" t="s">
        <v>462</v>
      </c>
      <c r="K4472" t="s">
        <v>19076</v>
      </c>
      <c r="L4472" s="24" t="s">
        <v>19116</v>
      </c>
      <c r="M4472" s="24" t="s">
        <v>19116</v>
      </c>
    </row>
    <row r="4473" spans="1:13" x14ac:dyDescent="0.35">
      <c r="A4473">
        <v>1103224</v>
      </c>
      <c r="B4473" t="s">
        <v>4</v>
      </c>
      <c r="C4473" t="s">
        <v>5</v>
      </c>
      <c r="D4473">
        <v>1103224</v>
      </c>
      <c r="E4473" t="s">
        <v>6086</v>
      </c>
      <c r="G4473" t="s">
        <v>732</v>
      </c>
      <c r="H4473">
        <v>34799</v>
      </c>
      <c r="I4473" t="s">
        <v>6087</v>
      </c>
      <c r="J4473" t="s">
        <v>466</v>
      </c>
      <c r="K4473" t="s">
        <v>19077</v>
      </c>
      <c r="L4473" s="24" t="s">
        <v>19116</v>
      </c>
      <c r="M4473" s="24" t="s">
        <v>19116</v>
      </c>
    </row>
    <row r="4474" spans="1:13" x14ac:dyDescent="0.35">
      <c r="A4474">
        <v>1103218</v>
      </c>
      <c r="B4474" t="s">
        <v>4</v>
      </c>
      <c r="C4474" t="s">
        <v>5</v>
      </c>
      <c r="D4474">
        <v>1103218</v>
      </c>
      <c r="E4474" t="s">
        <v>6088</v>
      </c>
      <c r="G4474" t="s">
        <v>6089</v>
      </c>
      <c r="H4474">
        <v>5299</v>
      </c>
      <c r="I4474" t="s">
        <v>724</v>
      </c>
      <c r="J4474" t="s">
        <v>497</v>
      </c>
      <c r="K4474" t="s">
        <v>19077</v>
      </c>
      <c r="L4474" s="24" t="s">
        <v>19117</v>
      </c>
      <c r="M4474" s="24" t="s">
        <v>19118</v>
      </c>
    </row>
    <row r="4475" spans="1:13" x14ac:dyDescent="0.35">
      <c r="A4475">
        <v>1103216</v>
      </c>
      <c r="B4475" t="s">
        <v>4</v>
      </c>
      <c r="C4475" t="s">
        <v>5</v>
      </c>
      <c r="D4475">
        <v>1103216</v>
      </c>
      <c r="E4475" t="s">
        <v>2071</v>
      </c>
      <c r="G4475" t="s">
        <v>918</v>
      </c>
      <c r="H4475">
        <v>31999</v>
      </c>
      <c r="I4475" t="s">
        <v>753</v>
      </c>
      <c r="J4475" t="s">
        <v>462</v>
      </c>
      <c r="K4475" t="s">
        <v>19076</v>
      </c>
      <c r="L4475" s="24" t="s">
        <v>19116</v>
      </c>
      <c r="M4475" s="24" t="s">
        <v>19116</v>
      </c>
    </row>
    <row r="4476" spans="1:13" x14ac:dyDescent="0.35">
      <c r="A4476">
        <v>1103214</v>
      </c>
      <c r="B4476" t="s">
        <v>4</v>
      </c>
      <c r="C4476" t="s">
        <v>5</v>
      </c>
      <c r="D4476">
        <v>1103214</v>
      </c>
      <c r="E4476" t="s">
        <v>6090</v>
      </c>
      <c r="G4476" t="s">
        <v>2686</v>
      </c>
      <c r="H4476">
        <v>3699</v>
      </c>
      <c r="I4476" t="s">
        <v>841</v>
      </c>
      <c r="J4476" t="s">
        <v>462</v>
      </c>
      <c r="K4476" t="s">
        <v>19076</v>
      </c>
      <c r="L4476" s="24" t="s">
        <v>19117</v>
      </c>
      <c r="M4476" s="24" t="s">
        <v>19120</v>
      </c>
    </row>
    <row r="4477" spans="1:13" x14ac:dyDescent="0.35">
      <c r="A4477">
        <v>1103205</v>
      </c>
      <c r="B4477" t="s">
        <v>4</v>
      </c>
      <c r="C4477" t="s">
        <v>5</v>
      </c>
      <c r="D4477">
        <v>1103205</v>
      </c>
      <c r="E4477" t="s">
        <v>860</v>
      </c>
      <c r="G4477" t="s">
        <v>870</v>
      </c>
      <c r="H4477">
        <v>26899</v>
      </c>
      <c r="I4477" t="s">
        <v>2134</v>
      </c>
      <c r="J4477" t="s">
        <v>462</v>
      </c>
      <c r="K4477" t="s">
        <v>19076</v>
      </c>
      <c r="L4477" s="24" t="s">
        <v>19116</v>
      </c>
      <c r="M4477" s="24" t="s">
        <v>19116</v>
      </c>
    </row>
    <row r="4478" spans="1:13" x14ac:dyDescent="0.35">
      <c r="A4478">
        <v>1103203</v>
      </c>
      <c r="B4478" t="s">
        <v>4</v>
      </c>
      <c r="C4478" t="s">
        <v>5</v>
      </c>
      <c r="D4478">
        <v>1103203</v>
      </c>
      <c r="E4478" t="s">
        <v>6091</v>
      </c>
      <c r="F4478" t="s">
        <v>6092</v>
      </c>
      <c r="G4478" t="s">
        <v>6093</v>
      </c>
      <c r="H4478">
        <v>15299</v>
      </c>
      <c r="I4478" t="s">
        <v>639</v>
      </c>
      <c r="J4478" t="s">
        <v>903</v>
      </c>
      <c r="K4478" s="4" t="s">
        <v>19076</v>
      </c>
      <c r="L4478" s="24" t="s">
        <v>19117</v>
      </c>
      <c r="M4478" s="24" t="s">
        <v>19120</v>
      </c>
    </row>
    <row r="4479" spans="1:13" x14ac:dyDescent="0.35">
      <c r="A4479">
        <v>1103201</v>
      </c>
      <c r="B4479" t="s">
        <v>4</v>
      </c>
      <c r="C4479" t="s">
        <v>5</v>
      </c>
      <c r="D4479">
        <v>1103201</v>
      </c>
      <c r="E4479" t="s">
        <v>6094</v>
      </c>
      <c r="G4479" t="s">
        <v>856</v>
      </c>
      <c r="H4479">
        <v>12499</v>
      </c>
      <c r="I4479" t="s">
        <v>1081</v>
      </c>
      <c r="J4479" t="s">
        <v>462</v>
      </c>
      <c r="K4479" s="4" t="s">
        <v>19076</v>
      </c>
      <c r="L4479" s="24" t="s">
        <v>19117</v>
      </c>
      <c r="M4479" s="24" t="s">
        <v>19118</v>
      </c>
    </row>
    <row r="4480" spans="1:13" x14ac:dyDescent="0.35">
      <c r="A4480">
        <v>1103200</v>
      </c>
      <c r="B4480" t="s">
        <v>4</v>
      </c>
      <c r="C4480" t="s">
        <v>5</v>
      </c>
      <c r="D4480">
        <v>1103200</v>
      </c>
      <c r="E4480" t="s">
        <v>6095</v>
      </c>
      <c r="G4480" t="s">
        <v>468</v>
      </c>
      <c r="H4480">
        <v>1199</v>
      </c>
      <c r="I4480" t="s">
        <v>1224</v>
      </c>
      <c r="J4480" t="s">
        <v>462</v>
      </c>
      <c r="K4480" s="4" t="s">
        <v>19076</v>
      </c>
      <c r="L4480" s="24" t="s">
        <v>19117</v>
      </c>
      <c r="M4480" s="24" t="s">
        <v>19120</v>
      </c>
    </row>
    <row r="4481" spans="1:13" x14ac:dyDescent="0.35">
      <c r="A4481">
        <v>1103199</v>
      </c>
      <c r="B4481" t="s">
        <v>4</v>
      </c>
      <c r="C4481" t="s">
        <v>5</v>
      </c>
      <c r="D4481">
        <v>1103199</v>
      </c>
      <c r="E4481" t="s">
        <v>6096</v>
      </c>
      <c r="G4481" t="s">
        <v>704</v>
      </c>
      <c r="H4481">
        <v>19499</v>
      </c>
      <c r="I4481" t="s">
        <v>520</v>
      </c>
      <c r="J4481" t="s">
        <v>466</v>
      </c>
      <c r="K4481" t="s">
        <v>19076</v>
      </c>
      <c r="L4481" s="24" t="s">
        <v>19116</v>
      </c>
      <c r="M4481" s="24" t="s">
        <v>19116</v>
      </c>
    </row>
    <row r="4482" spans="1:13" x14ac:dyDescent="0.35">
      <c r="A4482">
        <v>1103198</v>
      </c>
      <c r="B4482" t="s">
        <v>4</v>
      </c>
      <c r="C4482" t="s">
        <v>5</v>
      </c>
      <c r="D4482">
        <v>1103198</v>
      </c>
      <c r="E4482" t="s">
        <v>6097</v>
      </c>
      <c r="G4482" t="s">
        <v>2846</v>
      </c>
      <c r="H4482">
        <v>14299</v>
      </c>
      <c r="I4482" t="s">
        <v>1318</v>
      </c>
      <c r="J4482" t="s">
        <v>462</v>
      </c>
      <c r="K4482" t="s">
        <v>19076</v>
      </c>
      <c r="L4482" s="24" t="s">
        <v>19116</v>
      </c>
      <c r="M4482" s="24" t="s">
        <v>19116</v>
      </c>
    </row>
    <row r="4483" spans="1:13" x14ac:dyDescent="0.35">
      <c r="A4483">
        <v>1103193</v>
      </c>
      <c r="B4483" t="s">
        <v>4</v>
      </c>
      <c r="C4483" t="s">
        <v>5</v>
      </c>
      <c r="D4483">
        <v>1103193</v>
      </c>
      <c r="E4483" t="s">
        <v>6098</v>
      </c>
      <c r="F4483" t="s">
        <v>6099</v>
      </c>
      <c r="G4483" t="s">
        <v>732</v>
      </c>
      <c r="H4483">
        <v>31999</v>
      </c>
      <c r="I4483" t="s">
        <v>506</v>
      </c>
      <c r="J4483" t="s">
        <v>462</v>
      </c>
      <c r="K4483" t="s">
        <v>19076</v>
      </c>
      <c r="L4483" s="24" t="s">
        <v>19116</v>
      </c>
      <c r="M4483" s="24" t="s">
        <v>19116</v>
      </c>
    </row>
    <row r="4484" spans="1:13" x14ac:dyDescent="0.35">
      <c r="A4484">
        <v>1103192</v>
      </c>
      <c r="B4484" t="s">
        <v>4</v>
      </c>
      <c r="C4484" t="s">
        <v>5</v>
      </c>
      <c r="D4484">
        <v>1103192</v>
      </c>
      <c r="E4484" t="s">
        <v>6100</v>
      </c>
      <c r="G4484" t="s">
        <v>954</v>
      </c>
      <c r="H4484">
        <v>28999</v>
      </c>
      <c r="I4484" t="s">
        <v>3261</v>
      </c>
      <c r="J4484" t="s">
        <v>462</v>
      </c>
      <c r="K4484" t="s">
        <v>19076</v>
      </c>
      <c r="L4484" s="24" t="s">
        <v>19116</v>
      </c>
      <c r="M4484" s="24" t="s">
        <v>19116</v>
      </c>
    </row>
    <row r="4485" spans="1:13" x14ac:dyDescent="0.35">
      <c r="A4485">
        <v>1103190</v>
      </c>
      <c r="B4485" t="s">
        <v>4</v>
      </c>
      <c r="C4485" t="s">
        <v>5</v>
      </c>
      <c r="D4485">
        <v>1103190</v>
      </c>
      <c r="E4485" t="s">
        <v>5185</v>
      </c>
      <c r="G4485" t="s">
        <v>471</v>
      </c>
      <c r="H4485">
        <v>999</v>
      </c>
      <c r="I4485" t="s">
        <v>496</v>
      </c>
      <c r="J4485" t="s">
        <v>554</v>
      </c>
      <c r="K4485" t="s">
        <v>19076</v>
      </c>
      <c r="L4485" s="24" t="s">
        <v>19117</v>
      </c>
      <c r="M4485" s="24" t="s">
        <v>19120</v>
      </c>
    </row>
    <row r="4486" spans="1:13" x14ac:dyDescent="0.35">
      <c r="A4486">
        <v>1103187</v>
      </c>
      <c r="B4486" t="s">
        <v>4</v>
      </c>
      <c r="C4486" t="s">
        <v>5</v>
      </c>
      <c r="D4486">
        <v>1103187</v>
      </c>
      <c r="E4486" t="s">
        <v>6101</v>
      </c>
      <c r="G4486" t="s">
        <v>3036</v>
      </c>
      <c r="H4486">
        <v>3799</v>
      </c>
      <c r="I4486" t="s">
        <v>672</v>
      </c>
      <c r="J4486" t="s">
        <v>462</v>
      </c>
      <c r="K4486" t="s">
        <v>19077</v>
      </c>
      <c r="L4486" s="24" t="s">
        <v>19117</v>
      </c>
      <c r="M4486" s="24" t="s">
        <v>19120</v>
      </c>
    </row>
    <row r="4487" spans="1:13" x14ac:dyDescent="0.35">
      <c r="A4487">
        <v>1103186</v>
      </c>
      <c r="B4487" t="s">
        <v>4</v>
      </c>
      <c r="C4487" t="s">
        <v>9</v>
      </c>
      <c r="D4487">
        <v>1103186</v>
      </c>
      <c r="E4487" t="s">
        <v>6102</v>
      </c>
      <c r="G4487" t="s">
        <v>630</v>
      </c>
      <c r="H4487">
        <v>22699</v>
      </c>
      <c r="I4487" t="s">
        <v>1087</v>
      </c>
      <c r="J4487" t="s">
        <v>462</v>
      </c>
      <c r="K4487" t="s">
        <v>19076</v>
      </c>
      <c r="L4487" s="24" t="s">
        <v>19116</v>
      </c>
      <c r="M4487" s="24" t="s">
        <v>19116</v>
      </c>
    </row>
    <row r="4488" spans="1:13" x14ac:dyDescent="0.35">
      <c r="A4488">
        <v>1103183</v>
      </c>
      <c r="B4488" t="s">
        <v>4</v>
      </c>
      <c r="C4488" t="s">
        <v>5</v>
      </c>
      <c r="D4488">
        <v>1103183</v>
      </c>
      <c r="E4488" t="s">
        <v>3506</v>
      </c>
      <c r="G4488" t="s">
        <v>1898</v>
      </c>
      <c r="H4488">
        <v>3999</v>
      </c>
      <c r="I4488" t="s">
        <v>657</v>
      </c>
      <c r="J4488" t="s">
        <v>462</v>
      </c>
      <c r="K4488" t="s">
        <v>19076</v>
      </c>
      <c r="L4488" s="24" t="s">
        <v>19116</v>
      </c>
      <c r="M4488" s="24" t="s">
        <v>19116</v>
      </c>
    </row>
    <row r="4489" spans="1:13" x14ac:dyDescent="0.35">
      <c r="A4489">
        <v>1103182</v>
      </c>
      <c r="B4489" t="s">
        <v>4</v>
      </c>
      <c r="C4489" t="s">
        <v>5</v>
      </c>
      <c r="D4489">
        <v>1103182</v>
      </c>
      <c r="E4489" t="s">
        <v>6103</v>
      </c>
      <c r="G4489" t="s">
        <v>471</v>
      </c>
      <c r="H4489">
        <v>999</v>
      </c>
      <c r="I4489" t="s">
        <v>821</v>
      </c>
      <c r="J4489" t="s">
        <v>554</v>
      </c>
      <c r="K4489" t="s">
        <v>19076</v>
      </c>
      <c r="L4489" s="24" t="s">
        <v>19117</v>
      </c>
      <c r="M4489" s="24" t="s">
        <v>19120</v>
      </c>
    </row>
    <row r="4490" spans="1:13" x14ac:dyDescent="0.35">
      <c r="A4490">
        <v>1103178</v>
      </c>
      <c r="B4490" t="s">
        <v>4</v>
      </c>
      <c r="C4490" t="s">
        <v>5</v>
      </c>
      <c r="D4490">
        <v>1103178</v>
      </c>
      <c r="E4490" t="s">
        <v>6104</v>
      </c>
      <c r="G4490" t="s">
        <v>870</v>
      </c>
      <c r="H4490">
        <v>23949</v>
      </c>
      <c r="I4490" t="s">
        <v>641</v>
      </c>
      <c r="J4490" t="s">
        <v>462</v>
      </c>
      <c r="K4490" t="s">
        <v>19076</v>
      </c>
      <c r="L4490" s="24" t="s">
        <v>19116</v>
      </c>
      <c r="M4490" s="24" t="s">
        <v>19116</v>
      </c>
    </row>
    <row r="4491" spans="1:13" x14ac:dyDescent="0.35">
      <c r="A4491">
        <v>1103167</v>
      </c>
      <c r="B4491" t="s">
        <v>4</v>
      </c>
      <c r="C4491" t="s">
        <v>5</v>
      </c>
      <c r="D4491">
        <v>1103167</v>
      </c>
      <c r="E4491" t="s">
        <v>6105</v>
      </c>
      <c r="G4491" t="s">
        <v>1171</v>
      </c>
      <c r="H4491">
        <v>50899</v>
      </c>
      <c r="I4491" t="s">
        <v>484</v>
      </c>
      <c r="J4491" t="s">
        <v>462</v>
      </c>
      <c r="K4491" t="s">
        <v>19076</v>
      </c>
      <c r="L4491" s="24" t="s">
        <v>19116</v>
      </c>
      <c r="M4491" s="24" t="s">
        <v>19116</v>
      </c>
    </row>
    <row r="4492" spans="1:13" x14ac:dyDescent="0.35">
      <c r="A4492">
        <v>1103163</v>
      </c>
      <c r="B4492" t="s">
        <v>4</v>
      </c>
      <c r="C4492" t="s">
        <v>5</v>
      </c>
      <c r="D4492">
        <v>1103163</v>
      </c>
      <c r="E4492" t="s">
        <v>6106</v>
      </c>
      <c r="G4492" t="s">
        <v>882</v>
      </c>
      <c r="H4492">
        <v>102499</v>
      </c>
      <c r="I4492" t="s">
        <v>923</v>
      </c>
      <c r="J4492" t="s">
        <v>462</v>
      </c>
      <c r="K4492" t="s">
        <v>19076</v>
      </c>
      <c r="L4492" s="24" t="s">
        <v>19116</v>
      </c>
      <c r="M4492" s="24" t="s">
        <v>19116</v>
      </c>
    </row>
    <row r="4493" spans="1:13" x14ac:dyDescent="0.35">
      <c r="A4493">
        <v>1103160</v>
      </c>
      <c r="B4493" t="s">
        <v>4</v>
      </c>
      <c r="C4493" t="s">
        <v>5</v>
      </c>
      <c r="D4493">
        <v>1103160</v>
      </c>
      <c r="E4493" t="s">
        <v>6107</v>
      </c>
      <c r="F4493" t="s">
        <v>6108</v>
      </c>
      <c r="G4493" t="s">
        <v>1346</v>
      </c>
      <c r="H4493">
        <v>20499</v>
      </c>
      <c r="I4493" t="s">
        <v>657</v>
      </c>
      <c r="J4493" t="s">
        <v>462</v>
      </c>
      <c r="K4493" s="4" t="s">
        <v>19076</v>
      </c>
      <c r="L4493" s="24" t="s">
        <v>19116</v>
      </c>
      <c r="M4493" s="24" t="s">
        <v>19116</v>
      </c>
    </row>
    <row r="4494" spans="1:13" x14ac:dyDescent="0.35">
      <c r="A4494">
        <v>1103153</v>
      </c>
      <c r="B4494" t="s">
        <v>4</v>
      </c>
      <c r="C4494" t="s">
        <v>5</v>
      </c>
      <c r="D4494">
        <v>1103153</v>
      </c>
      <c r="E4494" t="s">
        <v>6109</v>
      </c>
      <c r="G4494" t="s">
        <v>471</v>
      </c>
      <c r="H4494">
        <v>999</v>
      </c>
      <c r="I4494" t="s">
        <v>4224</v>
      </c>
      <c r="J4494" t="s">
        <v>462</v>
      </c>
      <c r="K4494" t="s">
        <v>19076</v>
      </c>
      <c r="L4494" s="24" t="s">
        <v>19117</v>
      </c>
      <c r="M4494" s="24" t="s">
        <v>19120</v>
      </c>
    </row>
    <row r="4495" spans="1:13" x14ac:dyDescent="0.35">
      <c r="A4495">
        <v>1103147</v>
      </c>
      <c r="B4495" t="s">
        <v>4</v>
      </c>
      <c r="C4495" t="s">
        <v>5</v>
      </c>
      <c r="D4495">
        <v>1103147</v>
      </c>
      <c r="E4495" t="s">
        <v>6110</v>
      </c>
      <c r="G4495" t="s">
        <v>918</v>
      </c>
      <c r="H4495">
        <v>31999</v>
      </c>
      <c r="I4495" t="s">
        <v>587</v>
      </c>
      <c r="J4495" t="s">
        <v>466</v>
      </c>
      <c r="K4495" t="s">
        <v>19076</v>
      </c>
      <c r="L4495" s="24" t="s">
        <v>19116</v>
      </c>
      <c r="M4495" s="24" t="s">
        <v>19116</v>
      </c>
    </row>
    <row r="4496" spans="1:13" x14ac:dyDescent="0.35">
      <c r="A4496">
        <v>1103146</v>
      </c>
      <c r="B4496" t="s">
        <v>4</v>
      </c>
      <c r="C4496" t="s">
        <v>5</v>
      </c>
      <c r="D4496">
        <v>1103146</v>
      </c>
      <c r="E4496" t="s">
        <v>6111</v>
      </c>
      <c r="G4496" t="s">
        <v>766</v>
      </c>
      <c r="H4496">
        <v>3499</v>
      </c>
      <c r="I4496" t="s">
        <v>614</v>
      </c>
      <c r="J4496" t="s">
        <v>1108</v>
      </c>
      <c r="K4496" s="4" t="s">
        <v>19076</v>
      </c>
      <c r="L4496" s="24" t="s">
        <v>19117</v>
      </c>
      <c r="M4496" s="24" t="s">
        <v>19120</v>
      </c>
    </row>
    <row r="4497" spans="1:13" x14ac:dyDescent="0.35">
      <c r="A4497">
        <v>1103145</v>
      </c>
      <c r="B4497" t="s">
        <v>4</v>
      </c>
      <c r="C4497" t="s">
        <v>5</v>
      </c>
      <c r="D4497">
        <v>1103145</v>
      </c>
      <c r="E4497" t="s">
        <v>2951</v>
      </c>
      <c r="G4497" t="s">
        <v>870</v>
      </c>
      <c r="H4497">
        <v>23949</v>
      </c>
      <c r="I4497" t="s">
        <v>2910</v>
      </c>
      <c r="J4497" t="s">
        <v>462</v>
      </c>
      <c r="K4497" t="s">
        <v>19076</v>
      </c>
      <c r="L4497" s="24" t="s">
        <v>19116</v>
      </c>
      <c r="M4497" s="24" t="s">
        <v>19116</v>
      </c>
    </row>
    <row r="4498" spans="1:13" x14ac:dyDescent="0.35">
      <c r="A4498">
        <v>1103144</v>
      </c>
      <c r="B4498" t="s">
        <v>4</v>
      </c>
      <c r="C4498" t="s">
        <v>5</v>
      </c>
      <c r="D4498">
        <v>1103144</v>
      </c>
      <c r="E4498" t="s">
        <v>6112</v>
      </c>
      <c r="G4498" t="s">
        <v>870</v>
      </c>
      <c r="H4498">
        <v>26899</v>
      </c>
      <c r="I4498" t="s">
        <v>1996</v>
      </c>
      <c r="J4498" t="s">
        <v>462</v>
      </c>
      <c r="K4498" t="s">
        <v>19076</v>
      </c>
      <c r="L4498" s="24" t="s">
        <v>19116</v>
      </c>
      <c r="M4498" s="24" t="s">
        <v>19116</v>
      </c>
    </row>
    <row r="4499" spans="1:13" x14ac:dyDescent="0.35">
      <c r="A4499">
        <v>1103143</v>
      </c>
      <c r="B4499" t="s">
        <v>4</v>
      </c>
      <c r="C4499" t="s">
        <v>5</v>
      </c>
      <c r="D4499">
        <v>1103143</v>
      </c>
      <c r="E4499" t="s">
        <v>6113</v>
      </c>
      <c r="G4499" t="s">
        <v>972</v>
      </c>
      <c r="H4499">
        <v>2599</v>
      </c>
      <c r="I4499" t="s">
        <v>1489</v>
      </c>
      <c r="J4499" t="s">
        <v>462</v>
      </c>
      <c r="K4499" t="s">
        <v>19078</v>
      </c>
      <c r="L4499" s="24" t="s">
        <v>19117</v>
      </c>
      <c r="M4499" s="24" t="s">
        <v>19118</v>
      </c>
    </row>
    <row r="4500" spans="1:13" x14ac:dyDescent="0.35">
      <c r="A4500">
        <v>1103142</v>
      </c>
      <c r="B4500" t="s">
        <v>4</v>
      </c>
      <c r="C4500" t="s">
        <v>5</v>
      </c>
      <c r="D4500">
        <v>1103142</v>
      </c>
      <c r="E4500" t="s">
        <v>6114</v>
      </c>
      <c r="G4500" t="s">
        <v>954</v>
      </c>
      <c r="H4500">
        <v>28999</v>
      </c>
      <c r="I4500" t="s">
        <v>688</v>
      </c>
      <c r="J4500" t="s">
        <v>462</v>
      </c>
      <c r="K4500" t="s">
        <v>19077</v>
      </c>
      <c r="L4500" s="24" t="s">
        <v>19116</v>
      </c>
      <c r="M4500" s="24" t="s">
        <v>19116</v>
      </c>
    </row>
    <row r="4501" spans="1:13" x14ac:dyDescent="0.35">
      <c r="A4501">
        <v>1103139</v>
      </c>
      <c r="B4501" t="s">
        <v>4</v>
      </c>
      <c r="C4501" t="s">
        <v>5</v>
      </c>
      <c r="D4501">
        <v>1103139</v>
      </c>
      <c r="E4501" t="s">
        <v>6115</v>
      </c>
      <c r="F4501" t="s">
        <v>6116</v>
      </c>
      <c r="G4501" t="s">
        <v>902</v>
      </c>
      <c r="H4501">
        <v>130999</v>
      </c>
      <c r="I4501" t="s">
        <v>742</v>
      </c>
      <c r="J4501" t="s">
        <v>903</v>
      </c>
      <c r="K4501" s="4" t="s">
        <v>19076</v>
      </c>
      <c r="L4501" s="24" t="s">
        <v>19116</v>
      </c>
      <c r="M4501" s="24" t="s">
        <v>19116</v>
      </c>
    </row>
    <row r="4502" spans="1:13" x14ac:dyDescent="0.35">
      <c r="A4502">
        <v>1103136</v>
      </c>
      <c r="B4502" t="s">
        <v>4</v>
      </c>
      <c r="C4502" t="s">
        <v>5</v>
      </c>
      <c r="D4502">
        <v>1103136</v>
      </c>
      <c r="E4502" t="s">
        <v>2320</v>
      </c>
      <c r="G4502" t="s">
        <v>698</v>
      </c>
      <c r="H4502">
        <v>22899</v>
      </c>
      <c r="I4502" t="s">
        <v>691</v>
      </c>
      <c r="J4502" t="s">
        <v>462</v>
      </c>
      <c r="K4502" s="4" t="s">
        <v>19076</v>
      </c>
      <c r="L4502" s="24" t="s">
        <v>19116</v>
      </c>
      <c r="M4502" s="24" t="s">
        <v>19116</v>
      </c>
    </row>
    <row r="4503" spans="1:13" x14ac:dyDescent="0.35">
      <c r="A4503">
        <v>1103133</v>
      </c>
      <c r="B4503" t="s">
        <v>4</v>
      </c>
      <c r="C4503" t="s">
        <v>5</v>
      </c>
      <c r="D4503">
        <v>1103133</v>
      </c>
      <c r="E4503" t="s">
        <v>6117</v>
      </c>
      <c r="G4503" t="s">
        <v>892</v>
      </c>
      <c r="H4503">
        <v>26499</v>
      </c>
      <c r="I4503" t="s">
        <v>821</v>
      </c>
      <c r="J4503" t="s">
        <v>994</v>
      </c>
      <c r="K4503" s="4" t="s">
        <v>19076</v>
      </c>
      <c r="L4503" s="24" t="s">
        <v>19116</v>
      </c>
      <c r="M4503" s="24" t="s">
        <v>19116</v>
      </c>
    </row>
    <row r="4504" spans="1:13" x14ac:dyDescent="0.35">
      <c r="A4504">
        <v>1103131</v>
      </c>
      <c r="B4504" t="s">
        <v>4</v>
      </c>
      <c r="C4504" t="s">
        <v>5</v>
      </c>
      <c r="D4504">
        <v>1103131</v>
      </c>
      <c r="E4504" t="s">
        <v>6118</v>
      </c>
      <c r="G4504" t="s">
        <v>870</v>
      </c>
      <c r="H4504">
        <v>26899</v>
      </c>
      <c r="I4504" t="s">
        <v>1153</v>
      </c>
      <c r="J4504" t="s">
        <v>462</v>
      </c>
      <c r="K4504" s="4" t="s">
        <v>19076</v>
      </c>
      <c r="L4504" s="24" t="s">
        <v>19116</v>
      </c>
      <c r="M4504" s="24" t="s">
        <v>19116</v>
      </c>
    </row>
    <row r="4505" spans="1:13" x14ac:dyDescent="0.35">
      <c r="A4505">
        <v>1103128</v>
      </c>
      <c r="B4505" t="s">
        <v>4</v>
      </c>
      <c r="C4505" t="s">
        <v>5</v>
      </c>
      <c r="D4505">
        <v>1103128</v>
      </c>
      <c r="E4505" t="s">
        <v>2343</v>
      </c>
      <c r="G4505" t="s">
        <v>6119</v>
      </c>
      <c r="H4505">
        <v>1899</v>
      </c>
      <c r="I4505" t="s">
        <v>662</v>
      </c>
      <c r="J4505" t="s">
        <v>554</v>
      </c>
      <c r="K4505" t="s">
        <v>19076</v>
      </c>
      <c r="L4505" s="24" t="s">
        <v>19117</v>
      </c>
      <c r="M4505" s="24" t="s">
        <v>19120</v>
      </c>
    </row>
    <row r="4506" spans="1:13" x14ac:dyDescent="0.35">
      <c r="A4506">
        <v>1103127</v>
      </c>
      <c r="B4506" t="s">
        <v>4</v>
      </c>
      <c r="C4506" t="s">
        <v>5</v>
      </c>
      <c r="D4506">
        <v>1103127</v>
      </c>
      <c r="E4506" t="s">
        <v>6120</v>
      </c>
      <c r="G4506" t="s">
        <v>2427</v>
      </c>
      <c r="H4506">
        <v>58999</v>
      </c>
      <c r="I4506" t="s">
        <v>491</v>
      </c>
      <c r="J4506" t="s">
        <v>462</v>
      </c>
      <c r="K4506" s="4" t="s">
        <v>19076</v>
      </c>
      <c r="L4506" s="24" t="s">
        <v>19117</v>
      </c>
      <c r="M4506" s="24" t="s">
        <v>68</v>
      </c>
    </row>
    <row r="4507" spans="1:13" x14ac:dyDescent="0.35">
      <c r="A4507">
        <v>1103125</v>
      </c>
      <c r="B4507" t="s">
        <v>4</v>
      </c>
      <c r="C4507" t="s">
        <v>5</v>
      </c>
      <c r="D4507">
        <v>1103125</v>
      </c>
      <c r="E4507" t="s">
        <v>6121</v>
      </c>
      <c r="G4507" t="s">
        <v>1268</v>
      </c>
      <c r="H4507">
        <v>27999</v>
      </c>
      <c r="I4507" t="s">
        <v>2415</v>
      </c>
      <c r="J4507" t="s">
        <v>462</v>
      </c>
      <c r="K4507" t="s">
        <v>19078</v>
      </c>
      <c r="L4507" s="24" t="s">
        <v>19116</v>
      </c>
      <c r="M4507" s="24" t="s">
        <v>19116</v>
      </c>
    </row>
    <row r="4508" spans="1:13" x14ac:dyDescent="0.35">
      <c r="A4508">
        <v>1103124</v>
      </c>
      <c r="B4508" t="s">
        <v>4</v>
      </c>
      <c r="C4508" t="s">
        <v>5</v>
      </c>
      <c r="D4508">
        <v>1103124</v>
      </c>
      <c r="E4508" t="s">
        <v>6122</v>
      </c>
      <c r="G4508" t="s">
        <v>937</v>
      </c>
      <c r="H4508">
        <v>37699</v>
      </c>
      <c r="I4508" t="s">
        <v>496</v>
      </c>
      <c r="J4508" t="s">
        <v>627</v>
      </c>
      <c r="K4508" t="s">
        <v>19077</v>
      </c>
      <c r="L4508" s="24" t="s">
        <v>19116</v>
      </c>
      <c r="M4508" s="24" t="s">
        <v>19116</v>
      </c>
    </row>
    <row r="4509" spans="1:13" x14ac:dyDescent="0.35">
      <c r="A4509">
        <v>1103123</v>
      </c>
      <c r="B4509" t="s">
        <v>4</v>
      </c>
      <c r="C4509" t="s">
        <v>5</v>
      </c>
      <c r="D4509">
        <v>1103123</v>
      </c>
      <c r="E4509" t="s">
        <v>6123</v>
      </c>
      <c r="F4509" t="s">
        <v>6124</v>
      </c>
      <c r="G4509" t="s">
        <v>1005</v>
      </c>
      <c r="H4509">
        <v>50999</v>
      </c>
      <c r="I4509" t="s">
        <v>577</v>
      </c>
      <c r="J4509" t="s">
        <v>462</v>
      </c>
      <c r="K4509" t="s">
        <v>19076</v>
      </c>
      <c r="L4509" s="24" t="s">
        <v>19116</v>
      </c>
      <c r="M4509" s="24" t="s">
        <v>19116</v>
      </c>
    </row>
    <row r="4510" spans="1:13" x14ac:dyDescent="0.35">
      <c r="A4510">
        <v>1103122</v>
      </c>
      <c r="B4510" t="s">
        <v>4</v>
      </c>
      <c r="C4510" t="s">
        <v>5</v>
      </c>
      <c r="D4510">
        <v>1103122</v>
      </c>
      <c r="E4510" t="s">
        <v>4231</v>
      </c>
      <c r="G4510" t="s">
        <v>870</v>
      </c>
      <c r="H4510">
        <v>23949</v>
      </c>
      <c r="I4510" t="s">
        <v>1283</v>
      </c>
      <c r="J4510" t="s">
        <v>462</v>
      </c>
      <c r="K4510" t="s">
        <v>19076</v>
      </c>
      <c r="L4510" s="24" t="s">
        <v>19116</v>
      </c>
      <c r="M4510" s="24" t="s">
        <v>19116</v>
      </c>
    </row>
    <row r="4511" spans="1:13" x14ac:dyDescent="0.35">
      <c r="A4511">
        <v>1103120</v>
      </c>
      <c r="B4511" t="s">
        <v>4</v>
      </c>
      <c r="C4511" t="s">
        <v>5</v>
      </c>
      <c r="D4511">
        <v>1103120</v>
      </c>
      <c r="E4511" t="s">
        <v>6125</v>
      </c>
      <c r="F4511" t="s">
        <v>6126</v>
      </c>
      <c r="G4511" t="s">
        <v>870</v>
      </c>
      <c r="H4511">
        <v>23949</v>
      </c>
      <c r="I4511" t="s">
        <v>472</v>
      </c>
      <c r="J4511" t="s">
        <v>466</v>
      </c>
      <c r="K4511" t="s">
        <v>19076</v>
      </c>
      <c r="L4511" s="24" t="s">
        <v>19116</v>
      </c>
      <c r="M4511" s="24" t="s">
        <v>19116</v>
      </c>
    </row>
    <row r="4512" spans="1:13" x14ac:dyDescent="0.35">
      <c r="A4512">
        <v>1103117</v>
      </c>
      <c r="B4512" t="s">
        <v>4</v>
      </c>
      <c r="C4512" t="s">
        <v>5</v>
      </c>
      <c r="D4512">
        <v>1103117</v>
      </c>
      <c r="E4512" t="s">
        <v>2320</v>
      </c>
      <c r="G4512" t="s">
        <v>870</v>
      </c>
      <c r="H4512">
        <v>23949</v>
      </c>
      <c r="I4512" t="s">
        <v>1737</v>
      </c>
      <c r="J4512" t="s">
        <v>462</v>
      </c>
      <c r="K4512" s="4" t="s">
        <v>19076</v>
      </c>
      <c r="L4512" s="24" t="s">
        <v>19116</v>
      </c>
      <c r="M4512" s="24" t="s">
        <v>19116</v>
      </c>
    </row>
    <row r="4513" spans="1:13" x14ac:dyDescent="0.35">
      <c r="A4513">
        <v>1103116</v>
      </c>
      <c r="B4513" t="s">
        <v>4</v>
      </c>
      <c r="C4513" t="s">
        <v>5</v>
      </c>
      <c r="D4513">
        <v>1103116</v>
      </c>
      <c r="E4513" t="s">
        <v>5279</v>
      </c>
      <c r="G4513" t="s">
        <v>630</v>
      </c>
      <c r="H4513">
        <v>22699</v>
      </c>
      <c r="I4513" t="s">
        <v>506</v>
      </c>
      <c r="J4513" t="s">
        <v>462</v>
      </c>
      <c r="K4513" t="s">
        <v>19076</v>
      </c>
      <c r="L4513" s="24" t="s">
        <v>19116</v>
      </c>
      <c r="M4513" s="24" t="s">
        <v>19116</v>
      </c>
    </row>
    <row r="4514" spans="1:13" x14ac:dyDescent="0.35">
      <c r="A4514">
        <v>1103114</v>
      </c>
      <c r="B4514" t="s">
        <v>4</v>
      </c>
      <c r="C4514" t="s">
        <v>5</v>
      </c>
      <c r="D4514">
        <v>1103114</v>
      </c>
      <c r="E4514" t="s">
        <v>6127</v>
      </c>
      <c r="G4514" t="s">
        <v>991</v>
      </c>
      <c r="H4514">
        <v>49999</v>
      </c>
      <c r="I4514" t="s">
        <v>968</v>
      </c>
      <c r="J4514" t="s">
        <v>462</v>
      </c>
      <c r="K4514" t="s">
        <v>19076</v>
      </c>
      <c r="L4514" s="24" t="s">
        <v>19116</v>
      </c>
      <c r="M4514" s="24" t="s">
        <v>19116</v>
      </c>
    </row>
    <row r="4515" spans="1:13" x14ac:dyDescent="0.35">
      <c r="A4515">
        <v>1103109</v>
      </c>
      <c r="B4515" t="s">
        <v>4</v>
      </c>
      <c r="C4515" t="s">
        <v>5</v>
      </c>
      <c r="D4515">
        <v>1103109</v>
      </c>
      <c r="E4515" t="s">
        <v>6128</v>
      </c>
      <c r="G4515" t="s">
        <v>937</v>
      </c>
      <c r="H4515">
        <v>37699</v>
      </c>
      <c r="I4515" t="s">
        <v>522</v>
      </c>
      <c r="J4515" t="s">
        <v>627</v>
      </c>
      <c r="K4515" t="s">
        <v>19076</v>
      </c>
      <c r="L4515" s="24" t="s">
        <v>19116</v>
      </c>
      <c r="M4515" s="24" t="s">
        <v>19116</v>
      </c>
    </row>
    <row r="4516" spans="1:13" x14ac:dyDescent="0.35">
      <c r="A4516">
        <v>1103108</v>
      </c>
      <c r="B4516" t="s">
        <v>4</v>
      </c>
      <c r="C4516" t="s">
        <v>5</v>
      </c>
      <c r="D4516">
        <v>1103108</v>
      </c>
      <c r="E4516" t="s">
        <v>4205</v>
      </c>
      <c r="G4516" t="s">
        <v>477</v>
      </c>
      <c r="H4516">
        <v>3799</v>
      </c>
      <c r="I4516" t="s">
        <v>5009</v>
      </c>
      <c r="J4516" t="s">
        <v>466</v>
      </c>
      <c r="K4516" t="s">
        <v>19076</v>
      </c>
      <c r="L4516" s="24" t="s">
        <v>19117</v>
      </c>
      <c r="M4516" s="24" t="s">
        <v>68</v>
      </c>
    </row>
    <row r="4517" spans="1:13" x14ac:dyDescent="0.35">
      <c r="A4517">
        <v>1103106</v>
      </c>
      <c r="B4517" t="s">
        <v>4</v>
      </c>
      <c r="C4517" t="s">
        <v>5</v>
      </c>
      <c r="D4517">
        <v>1103106</v>
      </c>
      <c r="E4517" t="s">
        <v>4719</v>
      </c>
      <c r="G4517" t="s">
        <v>816</v>
      </c>
      <c r="H4517">
        <v>3349</v>
      </c>
      <c r="I4517" t="s">
        <v>790</v>
      </c>
      <c r="J4517" t="s">
        <v>994</v>
      </c>
      <c r="K4517" t="s">
        <v>19076</v>
      </c>
      <c r="L4517" s="24" t="s">
        <v>19116</v>
      </c>
      <c r="M4517" s="24" t="s">
        <v>19116</v>
      </c>
    </row>
    <row r="4518" spans="1:13" x14ac:dyDescent="0.35">
      <c r="A4518">
        <v>1103104</v>
      </c>
      <c r="B4518" t="s">
        <v>4</v>
      </c>
      <c r="C4518" t="s">
        <v>5</v>
      </c>
      <c r="D4518">
        <v>1103104</v>
      </c>
      <c r="E4518" t="s">
        <v>4041</v>
      </c>
      <c r="G4518" t="s">
        <v>1685</v>
      </c>
      <c r="H4518">
        <v>25949</v>
      </c>
      <c r="I4518" t="s">
        <v>502</v>
      </c>
      <c r="J4518" t="s">
        <v>462</v>
      </c>
      <c r="K4518" t="s">
        <v>19076</v>
      </c>
      <c r="L4518" s="24" t="s">
        <v>19116</v>
      </c>
      <c r="M4518" s="24" t="s">
        <v>19116</v>
      </c>
    </row>
    <row r="4519" spans="1:13" x14ac:dyDescent="0.35">
      <c r="A4519">
        <v>1103101</v>
      </c>
      <c r="B4519" t="s">
        <v>4</v>
      </c>
      <c r="C4519" t="s">
        <v>5</v>
      </c>
      <c r="D4519">
        <v>1103101</v>
      </c>
      <c r="E4519" t="s">
        <v>5585</v>
      </c>
      <c r="G4519" t="s">
        <v>2592</v>
      </c>
      <c r="H4519">
        <v>23799</v>
      </c>
      <c r="I4519" t="s">
        <v>1517</v>
      </c>
      <c r="J4519" t="s">
        <v>462</v>
      </c>
      <c r="K4519" t="s">
        <v>19076</v>
      </c>
      <c r="L4519" s="24" t="s">
        <v>19116</v>
      </c>
      <c r="M4519" s="24" t="s">
        <v>19116</v>
      </c>
    </row>
    <row r="4520" spans="1:13" x14ac:dyDescent="0.35">
      <c r="A4520">
        <v>1103098</v>
      </c>
      <c r="B4520" t="s">
        <v>4</v>
      </c>
      <c r="C4520" t="s">
        <v>5</v>
      </c>
      <c r="D4520">
        <v>1103098</v>
      </c>
      <c r="E4520" t="s">
        <v>6129</v>
      </c>
      <c r="G4520" t="s">
        <v>1346</v>
      </c>
      <c r="H4520">
        <v>20499</v>
      </c>
      <c r="I4520" t="s">
        <v>1018</v>
      </c>
      <c r="J4520" t="s">
        <v>462</v>
      </c>
      <c r="K4520" t="s">
        <v>19076</v>
      </c>
      <c r="L4520" s="24" t="s">
        <v>19116</v>
      </c>
      <c r="M4520" s="24" t="s">
        <v>19116</v>
      </c>
    </row>
    <row r="4521" spans="1:13" x14ac:dyDescent="0.35">
      <c r="A4521">
        <v>1103096</v>
      </c>
      <c r="B4521" t="s">
        <v>4</v>
      </c>
      <c r="C4521" t="s">
        <v>5</v>
      </c>
      <c r="D4521">
        <v>1103096</v>
      </c>
      <c r="E4521" t="s">
        <v>6130</v>
      </c>
      <c r="G4521" t="s">
        <v>468</v>
      </c>
      <c r="H4521">
        <v>1199</v>
      </c>
      <c r="I4521" t="s">
        <v>2054</v>
      </c>
      <c r="J4521" t="s">
        <v>497</v>
      </c>
      <c r="K4521" t="s">
        <v>19076</v>
      </c>
      <c r="L4521" s="24" t="s">
        <v>19117</v>
      </c>
      <c r="M4521" s="24" t="s">
        <v>19120</v>
      </c>
    </row>
    <row r="4522" spans="1:13" x14ac:dyDescent="0.35">
      <c r="A4522">
        <v>1103093</v>
      </c>
      <c r="B4522" t="s">
        <v>4</v>
      </c>
      <c r="C4522" t="s">
        <v>5</v>
      </c>
      <c r="D4522">
        <v>1103093</v>
      </c>
      <c r="E4522" t="s">
        <v>6131</v>
      </c>
      <c r="G4522" t="s">
        <v>1883</v>
      </c>
      <c r="H4522">
        <v>2399</v>
      </c>
      <c r="I4522" t="s">
        <v>1586</v>
      </c>
      <c r="J4522" t="s">
        <v>462</v>
      </c>
      <c r="K4522" t="s">
        <v>19076</v>
      </c>
      <c r="L4522" s="24" t="s">
        <v>19116</v>
      </c>
      <c r="M4522" s="24" t="s">
        <v>19116</v>
      </c>
    </row>
    <row r="4523" spans="1:13" x14ac:dyDescent="0.35">
      <c r="A4523">
        <v>1103090</v>
      </c>
      <c r="B4523" t="s">
        <v>4</v>
      </c>
      <c r="C4523" t="s">
        <v>5</v>
      </c>
      <c r="D4523">
        <v>1103090</v>
      </c>
      <c r="E4523" t="s">
        <v>6132</v>
      </c>
      <c r="F4523" t="s">
        <v>6133</v>
      </c>
      <c r="G4523" t="s">
        <v>991</v>
      </c>
      <c r="H4523">
        <v>45999</v>
      </c>
      <c r="I4523" t="s">
        <v>929</v>
      </c>
      <c r="J4523" t="s">
        <v>462</v>
      </c>
      <c r="K4523" s="4" t="s">
        <v>19076</v>
      </c>
      <c r="L4523" s="24" t="s">
        <v>19116</v>
      </c>
      <c r="M4523" s="24" t="s">
        <v>19116</v>
      </c>
    </row>
    <row r="4524" spans="1:13" x14ac:dyDescent="0.35">
      <c r="A4524">
        <v>1103089</v>
      </c>
      <c r="B4524" t="s">
        <v>4</v>
      </c>
      <c r="C4524" t="s">
        <v>5</v>
      </c>
      <c r="D4524">
        <v>1103089</v>
      </c>
      <c r="E4524" t="s">
        <v>6130</v>
      </c>
      <c r="G4524" t="s">
        <v>471</v>
      </c>
      <c r="H4524">
        <v>999</v>
      </c>
      <c r="I4524" t="s">
        <v>749</v>
      </c>
      <c r="J4524" t="s">
        <v>497</v>
      </c>
      <c r="K4524" t="s">
        <v>19076</v>
      </c>
      <c r="L4524" s="24" t="s">
        <v>19117</v>
      </c>
      <c r="M4524" s="24" t="s">
        <v>19120</v>
      </c>
    </row>
    <row r="4525" spans="1:13" x14ac:dyDescent="0.35">
      <c r="A4525">
        <v>1103087</v>
      </c>
      <c r="B4525" t="s">
        <v>4</v>
      </c>
      <c r="C4525" t="s">
        <v>5</v>
      </c>
      <c r="D4525">
        <v>1103087</v>
      </c>
      <c r="E4525" t="s">
        <v>618</v>
      </c>
      <c r="G4525" t="s">
        <v>831</v>
      </c>
      <c r="H4525">
        <v>1079</v>
      </c>
      <c r="I4525" t="s">
        <v>1463</v>
      </c>
      <c r="J4525" t="s">
        <v>462</v>
      </c>
      <c r="K4525" t="s">
        <v>19076</v>
      </c>
      <c r="L4525" s="24" t="s">
        <v>19117</v>
      </c>
      <c r="M4525" s="24" t="s">
        <v>68</v>
      </c>
    </row>
    <row r="4526" spans="1:13" x14ac:dyDescent="0.35">
      <c r="A4526">
        <v>1103083</v>
      </c>
      <c r="B4526" t="s">
        <v>4</v>
      </c>
      <c r="C4526" t="s">
        <v>5</v>
      </c>
      <c r="D4526">
        <v>1103083</v>
      </c>
      <c r="E4526" t="s">
        <v>6134</v>
      </c>
      <c r="G4526" t="s">
        <v>471</v>
      </c>
      <c r="H4526">
        <v>999</v>
      </c>
      <c r="I4526" t="s">
        <v>1053</v>
      </c>
      <c r="J4526" t="s">
        <v>462</v>
      </c>
      <c r="K4526" t="s">
        <v>19078</v>
      </c>
      <c r="L4526" s="24" t="s">
        <v>19117</v>
      </c>
      <c r="M4526" s="24" t="s">
        <v>19120</v>
      </c>
    </row>
    <row r="4527" spans="1:13" x14ac:dyDescent="0.35">
      <c r="A4527">
        <v>1103080</v>
      </c>
      <c r="B4527" t="s">
        <v>4</v>
      </c>
      <c r="C4527" t="s">
        <v>5</v>
      </c>
      <c r="D4527">
        <v>1103080</v>
      </c>
      <c r="E4527" t="s">
        <v>6135</v>
      </c>
      <c r="G4527" t="s">
        <v>468</v>
      </c>
      <c r="H4527">
        <v>1199</v>
      </c>
      <c r="I4527" t="s">
        <v>941</v>
      </c>
      <c r="J4527" t="s">
        <v>462</v>
      </c>
      <c r="K4527" s="4" t="s">
        <v>19076</v>
      </c>
      <c r="L4527" s="24" t="s">
        <v>19117</v>
      </c>
      <c r="M4527" s="24" t="s">
        <v>19120</v>
      </c>
    </row>
    <row r="4528" spans="1:13" x14ac:dyDescent="0.35">
      <c r="A4528">
        <v>1103078</v>
      </c>
      <c r="B4528" t="s">
        <v>4</v>
      </c>
      <c r="C4528" t="s">
        <v>5</v>
      </c>
      <c r="D4528">
        <v>1103078</v>
      </c>
      <c r="E4528" t="s">
        <v>6136</v>
      </c>
      <c r="G4528" t="s">
        <v>1654</v>
      </c>
      <c r="H4528">
        <v>18599</v>
      </c>
      <c r="I4528" t="s">
        <v>649</v>
      </c>
      <c r="J4528" t="s">
        <v>462</v>
      </c>
      <c r="K4528" t="s">
        <v>19078</v>
      </c>
      <c r="L4528" s="24" t="s">
        <v>19116</v>
      </c>
      <c r="M4528" s="24" t="s">
        <v>19116</v>
      </c>
    </row>
    <row r="4529" spans="1:13" x14ac:dyDescent="0.35">
      <c r="A4529">
        <v>1103077</v>
      </c>
      <c r="B4529" t="s">
        <v>4</v>
      </c>
      <c r="C4529" t="s">
        <v>5</v>
      </c>
      <c r="D4529">
        <v>1103077</v>
      </c>
      <c r="E4529" t="s">
        <v>6137</v>
      </c>
      <c r="G4529" t="s">
        <v>2946</v>
      </c>
      <c r="H4529">
        <v>27999</v>
      </c>
      <c r="I4529" t="s">
        <v>649</v>
      </c>
      <c r="J4529" t="s">
        <v>466</v>
      </c>
      <c r="K4529" t="s">
        <v>19076</v>
      </c>
      <c r="L4529" s="24" t="s">
        <v>19117</v>
      </c>
      <c r="M4529" s="24" t="s">
        <v>68</v>
      </c>
    </row>
    <row r="4530" spans="1:13" x14ac:dyDescent="0.35">
      <c r="A4530">
        <v>1103076</v>
      </c>
      <c r="B4530" t="s">
        <v>4</v>
      </c>
      <c r="C4530" t="s">
        <v>5</v>
      </c>
      <c r="D4530">
        <v>1103076</v>
      </c>
      <c r="E4530" t="s">
        <v>6138</v>
      </c>
      <c r="G4530" t="s">
        <v>964</v>
      </c>
      <c r="H4530">
        <v>40599</v>
      </c>
      <c r="I4530" t="s">
        <v>4852</v>
      </c>
      <c r="J4530" t="s">
        <v>554</v>
      </c>
      <c r="K4530" t="s">
        <v>19079</v>
      </c>
      <c r="L4530" s="24" t="s">
        <v>19116</v>
      </c>
      <c r="M4530" s="24" t="s">
        <v>19116</v>
      </c>
    </row>
    <row r="4531" spans="1:13" x14ac:dyDescent="0.35">
      <c r="A4531">
        <v>1103074</v>
      </c>
      <c r="B4531" t="s">
        <v>4</v>
      </c>
      <c r="C4531" t="s">
        <v>5</v>
      </c>
      <c r="D4531">
        <v>1103074</v>
      </c>
      <c r="E4531" t="s">
        <v>5985</v>
      </c>
      <c r="G4531" t="s">
        <v>846</v>
      </c>
      <c r="H4531">
        <v>2749</v>
      </c>
      <c r="I4531" t="s">
        <v>660</v>
      </c>
      <c r="J4531" t="s">
        <v>462</v>
      </c>
      <c r="K4531" t="s">
        <v>19076</v>
      </c>
      <c r="L4531" s="24" t="s">
        <v>19117</v>
      </c>
      <c r="M4531" s="24" t="s">
        <v>19118</v>
      </c>
    </row>
    <row r="4532" spans="1:13" x14ac:dyDescent="0.35">
      <c r="A4532">
        <v>1103068</v>
      </c>
      <c r="B4532" t="s">
        <v>4</v>
      </c>
      <c r="C4532" t="s">
        <v>9</v>
      </c>
      <c r="D4532">
        <v>1103068</v>
      </c>
      <c r="E4532" t="s">
        <v>6139</v>
      </c>
      <c r="F4532" t="s">
        <v>6140</v>
      </c>
      <c r="G4532" t="s">
        <v>1136</v>
      </c>
      <c r="H4532">
        <v>36399</v>
      </c>
      <c r="I4532" t="s">
        <v>863</v>
      </c>
      <c r="J4532" t="s">
        <v>462</v>
      </c>
      <c r="K4532" t="s">
        <v>19078</v>
      </c>
      <c r="L4532" s="24" t="s">
        <v>19116</v>
      </c>
      <c r="M4532" s="24" t="s">
        <v>19116</v>
      </c>
    </row>
    <row r="4533" spans="1:13" x14ac:dyDescent="0.35">
      <c r="A4533">
        <v>1103066</v>
      </c>
      <c r="B4533" t="s">
        <v>4</v>
      </c>
      <c r="C4533" t="s">
        <v>5</v>
      </c>
      <c r="D4533">
        <v>1103066</v>
      </c>
      <c r="E4533" t="s">
        <v>6141</v>
      </c>
      <c r="F4533" t="s">
        <v>6142</v>
      </c>
      <c r="G4533" t="s">
        <v>831</v>
      </c>
      <c r="H4533">
        <v>1079</v>
      </c>
      <c r="I4533" t="s">
        <v>486</v>
      </c>
      <c r="J4533" t="s">
        <v>462</v>
      </c>
      <c r="K4533" s="4" t="s">
        <v>19076</v>
      </c>
      <c r="L4533" s="24" t="s">
        <v>19117</v>
      </c>
      <c r="M4533" s="24" t="s">
        <v>68</v>
      </c>
    </row>
    <row r="4534" spans="1:13" x14ac:dyDescent="0.35">
      <c r="A4534">
        <v>1103065</v>
      </c>
      <c r="B4534" t="s">
        <v>4</v>
      </c>
      <c r="C4534" t="s">
        <v>5</v>
      </c>
      <c r="D4534">
        <v>1103065</v>
      </c>
      <c r="E4534" t="s">
        <v>6143</v>
      </c>
      <c r="G4534" t="s">
        <v>6144</v>
      </c>
      <c r="H4534">
        <v>3499</v>
      </c>
      <c r="I4534" t="s">
        <v>5632</v>
      </c>
      <c r="J4534" t="s">
        <v>595</v>
      </c>
      <c r="K4534" t="s">
        <v>19078</v>
      </c>
      <c r="L4534" s="24" t="s">
        <v>19117</v>
      </c>
      <c r="M4534" s="24" t="s">
        <v>19118</v>
      </c>
    </row>
    <row r="4535" spans="1:13" x14ac:dyDescent="0.35">
      <c r="A4535">
        <v>1103064</v>
      </c>
      <c r="B4535" t="s">
        <v>4</v>
      </c>
      <c r="C4535" t="s">
        <v>5</v>
      </c>
      <c r="D4535">
        <v>1103064</v>
      </c>
      <c r="E4535" t="s">
        <v>6145</v>
      </c>
      <c r="G4535" t="s">
        <v>2842</v>
      </c>
      <c r="H4535">
        <v>3599</v>
      </c>
      <c r="I4535" t="s">
        <v>601</v>
      </c>
      <c r="J4535" t="s">
        <v>627</v>
      </c>
      <c r="K4535" t="s">
        <v>19076</v>
      </c>
      <c r="L4535" s="24" t="s">
        <v>19117</v>
      </c>
      <c r="M4535" s="24" t="s">
        <v>19118</v>
      </c>
    </row>
    <row r="4536" spans="1:13" x14ac:dyDescent="0.35">
      <c r="A4536">
        <v>1103063</v>
      </c>
      <c r="B4536" t="s">
        <v>4</v>
      </c>
      <c r="C4536" t="s">
        <v>5</v>
      </c>
      <c r="D4536">
        <v>1103063</v>
      </c>
      <c r="E4536" t="s">
        <v>4983</v>
      </c>
      <c r="G4536" t="s">
        <v>991</v>
      </c>
      <c r="H4536">
        <v>49999</v>
      </c>
      <c r="I4536" t="s">
        <v>670</v>
      </c>
      <c r="J4536" t="s">
        <v>462</v>
      </c>
      <c r="K4536" t="s">
        <v>19076</v>
      </c>
      <c r="L4536" s="24" t="s">
        <v>19116</v>
      </c>
      <c r="M4536" s="24" t="s">
        <v>19116</v>
      </c>
    </row>
    <row r="4537" spans="1:13" x14ac:dyDescent="0.35">
      <c r="A4537">
        <v>1103061</v>
      </c>
      <c r="B4537" t="s">
        <v>4</v>
      </c>
      <c r="C4537" t="s">
        <v>5</v>
      </c>
      <c r="D4537">
        <v>1103061</v>
      </c>
      <c r="E4537" t="s">
        <v>922</v>
      </c>
      <c r="F4537" t="s">
        <v>6146</v>
      </c>
      <c r="G4537" t="s">
        <v>3102</v>
      </c>
      <c r="H4537">
        <v>16999</v>
      </c>
      <c r="I4537" t="s">
        <v>821</v>
      </c>
      <c r="J4537" t="s">
        <v>462</v>
      </c>
      <c r="K4537" s="4" t="s">
        <v>19076</v>
      </c>
      <c r="L4537" s="24" t="s">
        <v>19117</v>
      </c>
      <c r="M4537" s="24" t="s">
        <v>68</v>
      </c>
    </row>
    <row r="4538" spans="1:13" x14ac:dyDescent="0.35">
      <c r="A4538">
        <v>1103060</v>
      </c>
      <c r="B4538" t="s">
        <v>4</v>
      </c>
      <c r="C4538" t="s">
        <v>5</v>
      </c>
      <c r="D4538">
        <v>1103060</v>
      </c>
      <c r="E4538" t="s">
        <v>1592</v>
      </c>
      <c r="G4538" t="s">
        <v>690</v>
      </c>
      <c r="H4538">
        <v>899</v>
      </c>
      <c r="I4538" t="s">
        <v>529</v>
      </c>
      <c r="J4538" t="s">
        <v>554</v>
      </c>
      <c r="K4538" t="s">
        <v>19076</v>
      </c>
      <c r="L4538" s="24" t="s">
        <v>19117</v>
      </c>
      <c r="M4538" s="24" t="s">
        <v>68</v>
      </c>
    </row>
    <row r="4539" spans="1:13" x14ac:dyDescent="0.35">
      <c r="A4539">
        <v>1103059</v>
      </c>
      <c r="B4539" t="s">
        <v>4</v>
      </c>
      <c r="C4539" t="s">
        <v>5</v>
      </c>
      <c r="D4539">
        <v>1103059</v>
      </c>
      <c r="E4539" t="s">
        <v>6147</v>
      </c>
      <c r="G4539" t="s">
        <v>2657</v>
      </c>
      <c r="H4539">
        <v>5399</v>
      </c>
      <c r="I4539" t="s">
        <v>5877</v>
      </c>
      <c r="J4539" t="s">
        <v>497</v>
      </c>
      <c r="K4539" t="s">
        <v>19077</v>
      </c>
      <c r="L4539" s="24" t="s">
        <v>19116</v>
      </c>
      <c r="M4539" s="24" t="s">
        <v>19116</v>
      </c>
    </row>
    <row r="4540" spans="1:13" x14ac:dyDescent="0.35">
      <c r="A4540">
        <v>1103058</v>
      </c>
      <c r="B4540" t="s">
        <v>4</v>
      </c>
      <c r="C4540" t="s">
        <v>5</v>
      </c>
      <c r="D4540">
        <v>1103058</v>
      </c>
      <c r="E4540" t="s">
        <v>2033</v>
      </c>
      <c r="G4540" t="s">
        <v>925</v>
      </c>
      <c r="H4540">
        <v>28999</v>
      </c>
      <c r="I4540" t="s">
        <v>472</v>
      </c>
      <c r="J4540" t="s">
        <v>466</v>
      </c>
      <c r="K4540" t="s">
        <v>19076</v>
      </c>
      <c r="L4540" s="24" t="s">
        <v>19116</v>
      </c>
      <c r="M4540" s="24" t="s">
        <v>19116</v>
      </c>
    </row>
    <row r="4541" spans="1:13" x14ac:dyDescent="0.35">
      <c r="A4541">
        <v>1103057</v>
      </c>
      <c r="B4541" t="s">
        <v>4</v>
      </c>
      <c r="C4541" t="s">
        <v>5</v>
      </c>
      <c r="D4541">
        <v>1103057</v>
      </c>
      <c r="E4541" t="s">
        <v>6148</v>
      </c>
      <c r="G4541" t="s">
        <v>870</v>
      </c>
      <c r="H4541">
        <v>23949</v>
      </c>
      <c r="I4541" t="s">
        <v>970</v>
      </c>
      <c r="J4541" t="s">
        <v>462</v>
      </c>
      <c r="K4541" t="s">
        <v>19076</v>
      </c>
      <c r="L4541" s="24" t="s">
        <v>19116</v>
      </c>
      <c r="M4541" s="24" t="s">
        <v>19116</v>
      </c>
    </row>
    <row r="4542" spans="1:13" x14ac:dyDescent="0.35">
      <c r="A4542">
        <v>1103054</v>
      </c>
      <c r="B4542" t="s">
        <v>4</v>
      </c>
      <c r="C4542" t="s">
        <v>5</v>
      </c>
      <c r="D4542">
        <v>1103054</v>
      </c>
      <c r="E4542" t="s">
        <v>5985</v>
      </c>
      <c r="G4542" t="s">
        <v>972</v>
      </c>
      <c r="H4542">
        <v>2599</v>
      </c>
      <c r="I4542" t="s">
        <v>660</v>
      </c>
      <c r="J4542" t="s">
        <v>462</v>
      </c>
      <c r="K4542" t="s">
        <v>19076</v>
      </c>
      <c r="L4542" s="24" t="s">
        <v>19117</v>
      </c>
      <c r="M4542" s="24" t="s">
        <v>19118</v>
      </c>
    </row>
    <row r="4543" spans="1:13" x14ac:dyDescent="0.35">
      <c r="A4543">
        <v>1103053</v>
      </c>
      <c r="B4543" t="s">
        <v>4</v>
      </c>
      <c r="C4543" t="s">
        <v>5</v>
      </c>
      <c r="D4543">
        <v>1103053</v>
      </c>
      <c r="E4543" t="s">
        <v>6149</v>
      </c>
      <c r="G4543" t="s">
        <v>879</v>
      </c>
      <c r="H4543">
        <v>22999</v>
      </c>
      <c r="I4543" t="s">
        <v>2322</v>
      </c>
      <c r="J4543" t="s">
        <v>554</v>
      </c>
      <c r="K4543" s="4" t="s">
        <v>19076</v>
      </c>
      <c r="L4543" s="24" t="s">
        <v>19116</v>
      </c>
      <c r="M4543" s="24" t="s">
        <v>19116</v>
      </c>
    </row>
    <row r="4544" spans="1:13" x14ac:dyDescent="0.35">
      <c r="A4544">
        <v>1103051</v>
      </c>
      <c r="B4544" t="s">
        <v>4</v>
      </c>
      <c r="C4544" t="s">
        <v>5</v>
      </c>
      <c r="D4544">
        <v>1103051</v>
      </c>
      <c r="E4544" t="s">
        <v>5256</v>
      </c>
      <c r="G4544" t="s">
        <v>2391</v>
      </c>
      <c r="H4544">
        <v>2699</v>
      </c>
      <c r="I4544" t="s">
        <v>2080</v>
      </c>
      <c r="J4544" t="s">
        <v>462</v>
      </c>
      <c r="K4544" t="s">
        <v>19076</v>
      </c>
      <c r="L4544" s="24" t="s">
        <v>19117</v>
      </c>
      <c r="M4544" s="24" t="s">
        <v>68</v>
      </c>
    </row>
    <row r="4545" spans="1:13" x14ac:dyDescent="0.35">
      <c r="A4545">
        <v>1103049</v>
      </c>
      <c r="B4545" t="s">
        <v>4</v>
      </c>
      <c r="C4545" t="s">
        <v>5</v>
      </c>
      <c r="D4545">
        <v>1103049</v>
      </c>
      <c r="E4545" t="s">
        <v>6150</v>
      </c>
      <c r="G4545" t="s">
        <v>918</v>
      </c>
      <c r="H4545">
        <v>31999</v>
      </c>
      <c r="I4545" t="s">
        <v>1596</v>
      </c>
      <c r="J4545" t="s">
        <v>462</v>
      </c>
      <c r="K4545" t="s">
        <v>19078</v>
      </c>
      <c r="L4545" s="24" t="s">
        <v>19116</v>
      </c>
      <c r="M4545" s="24" t="s">
        <v>19116</v>
      </c>
    </row>
    <row r="4546" spans="1:13" x14ac:dyDescent="0.35">
      <c r="A4546">
        <v>1103048</v>
      </c>
      <c r="B4546" t="s">
        <v>4</v>
      </c>
      <c r="C4546" t="s">
        <v>5</v>
      </c>
      <c r="D4546">
        <v>1103048</v>
      </c>
      <c r="E4546" t="s">
        <v>4878</v>
      </c>
      <c r="G4546" t="s">
        <v>925</v>
      </c>
      <c r="H4546">
        <v>28999</v>
      </c>
      <c r="I4546" t="s">
        <v>1423</v>
      </c>
      <c r="J4546" t="s">
        <v>466</v>
      </c>
      <c r="K4546" t="s">
        <v>19077</v>
      </c>
      <c r="L4546" s="24" t="s">
        <v>19116</v>
      </c>
      <c r="M4546" s="24" t="s">
        <v>19116</v>
      </c>
    </row>
    <row r="4547" spans="1:13" x14ac:dyDescent="0.35">
      <c r="A4547">
        <v>1103047</v>
      </c>
      <c r="B4547" t="s">
        <v>4</v>
      </c>
      <c r="C4547" t="s">
        <v>9</v>
      </c>
      <c r="D4547">
        <v>1103047</v>
      </c>
      <c r="E4547" t="s">
        <v>5333</v>
      </c>
      <c r="G4547" t="s">
        <v>4278</v>
      </c>
      <c r="H4547">
        <v>6999</v>
      </c>
      <c r="I4547" t="s">
        <v>531</v>
      </c>
      <c r="J4547" t="s">
        <v>462</v>
      </c>
      <c r="K4547" t="s">
        <v>19076</v>
      </c>
      <c r="L4547" s="24" t="s">
        <v>19117</v>
      </c>
      <c r="M4547" s="24" t="s">
        <v>68</v>
      </c>
    </row>
    <row r="4548" spans="1:13" x14ac:dyDescent="0.35">
      <c r="A4548">
        <v>1103045</v>
      </c>
      <c r="B4548" t="s">
        <v>4</v>
      </c>
      <c r="C4548" t="s">
        <v>5</v>
      </c>
      <c r="D4548">
        <v>1103045</v>
      </c>
      <c r="E4548" t="s">
        <v>6151</v>
      </c>
      <c r="G4548" t="s">
        <v>1057</v>
      </c>
      <c r="H4548">
        <v>20199</v>
      </c>
      <c r="I4548" t="s">
        <v>639</v>
      </c>
      <c r="J4548" t="s">
        <v>466</v>
      </c>
      <c r="K4548" s="4" t="s">
        <v>19076</v>
      </c>
      <c r="L4548" s="24" t="s">
        <v>19116</v>
      </c>
      <c r="M4548" s="24" t="s">
        <v>19116</v>
      </c>
    </row>
    <row r="4549" spans="1:13" x14ac:dyDescent="0.35">
      <c r="A4549">
        <v>1103044</v>
      </c>
      <c r="B4549" t="s">
        <v>4</v>
      </c>
      <c r="C4549" t="s">
        <v>5</v>
      </c>
      <c r="D4549">
        <v>1103044</v>
      </c>
      <c r="E4549" t="s">
        <v>6152</v>
      </c>
      <c r="F4549" t="s">
        <v>6153</v>
      </c>
      <c r="G4549" t="s">
        <v>1242</v>
      </c>
      <c r="H4549">
        <v>31999</v>
      </c>
      <c r="I4549" t="s">
        <v>582</v>
      </c>
      <c r="J4549" t="s">
        <v>462</v>
      </c>
      <c r="K4549" t="s">
        <v>19076</v>
      </c>
      <c r="L4549" s="24" t="s">
        <v>19116</v>
      </c>
      <c r="M4549" s="24" t="s">
        <v>19116</v>
      </c>
    </row>
    <row r="4550" spans="1:13" x14ac:dyDescent="0.35">
      <c r="A4550">
        <v>1103041</v>
      </c>
      <c r="B4550" t="s">
        <v>4</v>
      </c>
      <c r="C4550" t="s">
        <v>5</v>
      </c>
      <c r="D4550">
        <v>1103041</v>
      </c>
      <c r="E4550" t="s">
        <v>6154</v>
      </c>
      <c r="G4550" t="s">
        <v>6155</v>
      </c>
      <c r="H4550">
        <v>2099</v>
      </c>
      <c r="I4550" t="s">
        <v>711</v>
      </c>
      <c r="J4550" t="s">
        <v>462</v>
      </c>
      <c r="K4550" t="s">
        <v>19078</v>
      </c>
      <c r="L4550" s="24" t="s">
        <v>19117</v>
      </c>
      <c r="M4550" s="24" t="s">
        <v>68</v>
      </c>
    </row>
    <row r="4551" spans="1:13" x14ac:dyDescent="0.35">
      <c r="A4551">
        <v>1103037</v>
      </c>
      <c r="B4551" t="s">
        <v>4</v>
      </c>
      <c r="C4551" t="s">
        <v>5</v>
      </c>
      <c r="D4551">
        <v>1103037</v>
      </c>
      <c r="E4551" t="s">
        <v>6156</v>
      </c>
      <c r="G4551" t="s">
        <v>460</v>
      </c>
      <c r="H4551">
        <v>3899</v>
      </c>
      <c r="I4551" t="s">
        <v>1224</v>
      </c>
      <c r="J4551" t="s">
        <v>462</v>
      </c>
      <c r="K4551" s="4" t="s">
        <v>19076</v>
      </c>
      <c r="L4551" s="24" t="s">
        <v>19117</v>
      </c>
      <c r="M4551" s="24" t="s">
        <v>19120</v>
      </c>
    </row>
    <row r="4552" spans="1:13" x14ac:dyDescent="0.35">
      <c r="A4552">
        <v>1103036</v>
      </c>
      <c r="B4552" t="s">
        <v>4</v>
      </c>
      <c r="C4552" t="s">
        <v>5</v>
      </c>
      <c r="D4552">
        <v>1103036</v>
      </c>
      <c r="E4552" t="s">
        <v>6157</v>
      </c>
      <c r="G4552" t="s">
        <v>471</v>
      </c>
      <c r="H4552">
        <v>999</v>
      </c>
      <c r="I4552" t="s">
        <v>484</v>
      </c>
      <c r="J4552" t="s">
        <v>462</v>
      </c>
      <c r="K4552" t="s">
        <v>19078</v>
      </c>
      <c r="L4552" s="24" t="s">
        <v>19117</v>
      </c>
      <c r="M4552" s="24" t="s">
        <v>19120</v>
      </c>
    </row>
    <row r="4553" spans="1:13" x14ac:dyDescent="0.35">
      <c r="A4553">
        <v>1103033</v>
      </c>
      <c r="B4553" t="s">
        <v>4</v>
      </c>
      <c r="C4553" t="s">
        <v>5</v>
      </c>
      <c r="D4553">
        <v>1103033</v>
      </c>
      <c r="E4553" t="s">
        <v>6158</v>
      </c>
      <c r="G4553" t="s">
        <v>515</v>
      </c>
      <c r="H4553">
        <v>1149</v>
      </c>
      <c r="I4553" t="s">
        <v>641</v>
      </c>
      <c r="J4553" t="s">
        <v>462</v>
      </c>
      <c r="K4553" s="4" t="s">
        <v>19076</v>
      </c>
      <c r="L4553" s="24" t="s">
        <v>19117</v>
      </c>
      <c r="M4553" s="24" t="s">
        <v>68</v>
      </c>
    </row>
    <row r="4554" spans="1:13" x14ac:dyDescent="0.35">
      <c r="A4554">
        <v>1103031</v>
      </c>
      <c r="B4554" t="s">
        <v>4</v>
      </c>
      <c r="C4554" t="s">
        <v>5</v>
      </c>
      <c r="D4554">
        <v>1103031</v>
      </c>
      <c r="E4554" t="s">
        <v>6159</v>
      </c>
      <c r="G4554" t="s">
        <v>991</v>
      </c>
      <c r="H4554">
        <v>45999</v>
      </c>
      <c r="I4554" t="s">
        <v>531</v>
      </c>
      <c r="J4554" t="s">
        <v>462</v>
      </c>
      <c r="K4554" t="s">
        <v>19076</v>
      </c>
      <c r="L4554" s="24" t="s">
        <v>19116</v>
      </c>
      <c r="M4554" s="24" t="s">
        <v>19116</v>
      </c>
    </row>
    <row r="4555" spans="1:13" x14ac:dyDescent="0.35">
      <c r="A4555">
        <v>1103026</v>
      </c>
      <c r="B4555" t="s">
        <v>4</v>
      </c>
      <c r="C4555" t="s">
        <v>5</v>
      </c>
      <c r="D4555">
        <v>1103026</v>
      </c>
      <c r="E4555" t="s">
        <v>6160</v>
      </c>
      <c r="F4555" t="s">
        <v>6161</v>
      </c>
      <c r="G4555" t="s">
        <v>704</v>
      </c>
      <c r="H4555">
        <v>19499</v>
      </c>
      <c r="I4555" t="s">
        <v>923</v>
      </c>
      <c r="J4555" t="s">
        <v>462</v>
      </c>
      <c r="K4555" s="4" t="s">
        <v>19076</v>
      </c>
      <c r="L4555" s="24" t="s">
        <v>19116</v>
      </c>
      <c r="M4555" s="24" t="s">
        <v>19116</v>
      </c>
    </row>
    <row r="4556" spans="1:13" x14ac:dyDescent="0.35">
      <c r="A4556">
        <v>1103024</v>
      </c>
      <c r="B4556" t="s">
        <v>4</v>
      </c>
      <c r="C4556" t="s">
        <v>5</v>
      </c>
      <c r="D4556">
        <v>1103024</v>
      </c>
      <c r="E4556" t="s">
        <v>6162</v>
      </c>
      <c r="G4556" t="s">
        <v>870</v>
      </c>
      <c r="H4556">
        <v>26899</v>
      </c>
      <c r="I4556" t="s">
        <v>711</v>
      </c>
      <c r="J4556" t="s">
        <v>466</v>
      </c>
      <c r="K4556" t="s">
        <v>19076</v>
      </c>
      <c r="L4556" s="24" t="s">
        <v>19116</v>
      </c>
      <c r="M4556" s="24" t="s">
        <v>19116</v>
      </c>
    </row>
    <row r="4557" spans="1:13" x14ac:dyDescent="0.35">
      <c r="A4557">
        <v>1103023</v>
      </c>
      <c r="B4557" t="s">
        <v>4</v>
      </c>
      <c r="C4557" t="s">
        <v>5</v>
      </c>
      <c r="D4557">
        <v>1103023</v>
      </c>
      <c r="E4557" t="s">
        <v>2260</v>
      </c>
      <c r="G4557" t="s">
        <v>998</v>
      </c>
      <c r="H4557">
        <v>2799</v>
      </c>
      <c r="I4557" t="s">
        <v>1153</v>
      </c>
      <c r="J4557" t="s">
        <v>554</v>
      </c>
      <c r="K4557" t="s">
        <v>19076</v>
      </c>
      <c r="L4557" s="24" t="s">
        <v>19117</v>
      </c>
      <c r="M4557" s="24" t="s">
        <v>19118</v>
      </c>
    </row>
    <row r="4558" spans="1:13" x14ac:dyDescent="0.35">
      <c r="A4558">
        <v>1103021</v>
      </c>
      <c r="B4558" t="s">
        <v>4</v>
      </c>
      <c r="C4558" t="s">
        <v>5</v>
      </c>
      <c r="D4558">
        <v>1103021</v>
      </c>
      <c r="E4558" t="s">
        <v>6154</v>
      </c>
      <c r="G4558" t="s">
        <v>6155</v>
      </c>
      <c r="H4558">
        <v>2099</v>
      </c>
      <c r="I4558" t="s">
        <v>711</v>
      </c>
      <c r="J4558" t="s">
        <v>903</v>
      </c>
      <c r="K4558" t="s">
        <v>19078</v>
      </c>
      <c r="L4558" s="24" t="s">
        <v>19117</v>
      </c>
      <c r="M4558" s="24" t="s">
        <v>68</v>
      </c>
    </row>
    <row r="4559" spans="1:13" x14ac:dyDescent="0.35">
      <c r="A4559">
        <v>1103017</v>
      </c>
      <c r="B4559" t="s">
        <v>4</v>
      </c>
      <c r="C4559" t="s">
        <v>5</v>
      </c>
      <c r="D4559">
        <v>1103017</v>
      </c>
      <c r="E4559" t="s">
        <v>1592</v>
      </c>
      <c r="G4559" t="s">
        <v>1242</v>
      </c>
      <c r="H4559">
        <v>25499</v>
      </c>
      <c r="I4559" t="s">
        <v>562</v>
      </c>
      <c r="J4559" t="s">
        <v>466</v>
      </c>
      <c r="K4559" t="s">
        <v>19076</v>
      </c>
      <c r="L4559" s="24" t="s">
        <v>19116</v>
      </c>
      <c r="M4559" s="24" t="s">
        <v>19116</v>
      </c>
    </row>
    <row r="4560" spans="1:13" x14ac:dyDescent="0.35">
      <c r="A4560">
        <v>1103015</v>
      </c>
      <c r="B4560" t="s">
        <v>4</v>
      </c>
      <c r="C4560" t="s">
        <v>5</v>
      </c>
      <c r="D4560">
        <v>1103015</v>
      </c>
      <c r="E4560" t="s">
        <v>632</v>
      </c>
      <c r="G4560" t="s">
        <v>630</v>
      </c>
      <c r="H4560">
        <v>22699</v>
      </c>
      <c r="I4560" t="s">
        <v>1838</v>
      </c>
      <c r="J4560" t="s">
        <v>462</v>
      </c>
      <c r="K4560" t="s">
        <v>19076</v>
      </c>
      <c r="L4560" s="24" t="s">
        <v>19116</v>
      </c>
      <c r="M4560" s="24" t="s">
        <v>19116</v>
      </c>
    </row>
    <row r="4561" spans="1:13" x14ac:dyDescent="0.35">
      <c r="A4561">
        <v>1103014</v>
      </c>
      <c r="B4561" t="s">
        <v>4</v>
      </c>
      <c r="C4561" t="s">
        <v>5</v>
      </c>
      <c r="D4561">
        <v>1103014</v>
      </c>
      <c r="E4561" t="s">
        <v>6163</v>
      </c>
      <c r="G4561" t="s">
        <v>576</v>
      </c>
      <c r="H4561">
        <v>31999</v>
      </c>
      <c r="I4561" t="s">
        <v>533</v>
      </c>
      <c r="J4561" t="s">
        <v>462</v>
      </c>
      <c r="K4561" t="s">
        <v>19076</v>
      </c>
      <c r="L4561" s="24" t="s">
        <v>19116</v>
      </c>
      <c r="M4561" s="24" t="s">
        <v>19116</v>
      </c>
    </row>
    <row r="4562" spans="1:13" x14ac:dyDescent="0.35">
      <c r="A4562">
        <v>1103009</v>
      </c>
      <c r="B4562" t="s">
        <v>4</v>
      </c>
      <c r="C4562" t="s">
        <v>5</v>
      </c>
      <c r="D4562">
        <v>1103009</v>
      </c>
      <c r="E4562" t="s">
        <v>1439</v>
      </c>
      <c r="G4562" t="s">
        <v>732</v>
      </c>
      <c r="H4562">
        <v>34799</v>
      </c>
      <c r="I4562" t="s">
        <v>1087</v>
      </c>
      <c r="J4562" t="s">
        <v>554</v>
      </c>
      <c r="K4562" t="s">
        <v>19076</v>
      </c>
      <c r="L4562" s="24" t="s">
        <v>19116</v>
      </c>
      <c r="M4562" s="24" t="s">
        <v>19116</v>
      </c>
    </row>
    <row r="4563" spans="1:13" x14ac:dyDescent="0.35">
      <c r="A4563">
        <v>1103005</v>
      </c>
      <c r="B4563" t="s">
        <v>4</v>
      </c>
      <c r="C4563" t="s">
        <v>5</v>
      </c>
      <c r="D4563">
        <v>1103005</v>
      </c>
      <c r="E4563" t="s">
        <v>4368</v>
      </c>
      <c r="G4563" t="s">
        <v>2592</v>
      </c>
      <c r="H4563">
        <v>23799</v>
      </c>
      <c r="I4563" t="s">
        <v>2277</v>
      </c>
      <c r="J4563" t="s">
        <v>497</v>
      </c>
      <c r="K4563" t="s">
        <v>19079</v>
      </c>
      <c r="L4563" s="24" t="s">
        <v>19116</v>
      </c>
      <c r="M4563" s="24" t="s">
        <v>19116</v>
      </c>
    </row>
    <row r="4564" spans="1:13" x14ac:dyDescent="0.35">
      <c r="A4564">
        <v>1103004</v>
      </c>
      <c r="B4564" t="s">
        <v>4</v>
      </c>
      <c r="C4564" t="s">
        <v>5</v>
      </c>
      <c r="D4564">
        <v>1103004</v>
      </c>
      <c r="E4564" t="s">
        <v>6164</v>
      </c>
      <c r="G4564" t="s">
        <v>2482</v>
      </c>
      <c r="H4564">
        <v>10099</v>
      </c>
      <c r="I4564" t="s">
        <v>1100</v>
      </c>
      <c r="J4564" t="s">
        <v>462</v>
      </c>
      <c r="K4564" t="s">
        <v>19077</v>
      </c>
      <c r="L4564" s="24" t="s">
        <v>19117</v>
      </c>
      <c r="M4564" s="24" t="s">
        <v>19118</v>
      </c>
    </row>
    <row r="4565" spans="1:13" x14ac:dyDescent="0.35">
      <c r="A4565">
        <v>1102996</v>
      </c>
      <c r="B4565" t="s">
        <v>4</v>
      </c>
      <c r="C4565" t="s">
        <v>5</v>
      </c>
      <c r="D4565">
        <v>1102996</v>
      </c>
      <c r="E4565" t="s">
        <v>6165</v>
      </c>
      <c r="G4565" t="s">
        <v>910</v>
      </c>
      <c r="H4565">
        <v>1399</v>
      </c>
      <c r="I4565" t="s">
        <v>2529</v>
      </c>
      <c r="J4565" t="s">
        <v>462</v>
      </c>
      <c r="K4565" t="s">
        <v>19077</v>
      </c>
      <c r="L4565" s="24" t="s">
        <v>19117</v>
      </c>
      <c r="M4565" s="24" t="s">
        <v>19118</v>
      </c>
    </row>
    <row r="4566" spans="1:13" x14ac:dyDescent="0.35">
      <c r="A4566">
        <v>1102989</v>
      </c>
      <c r="B4566" t="s">
        <v>4</v>
      </c>
      <c r="C4566" t="s">
        <v>5</v>
      </c>
      <c r="D4566">
        <v>1102989</v>
      </c>
      <c r="E4566" t="s">
        <v>6166</v>
      </c>
      <c r="G4566" t="s">
        <v>732</v>
      </c>
      <c r="H4566">
        <v>34799</v>
      </c>
      <c r="I4566" t="s">
        <v>461</v>
      </c>
      <c r="J4566" t="s">
        <v>462</v>
      </c>
      <c r="K4566" t="s">
        <v>19078</v>
      </c>
      <c r="L4566" s="24" t="s">
        <v>19116</v>
      </c>
      <c r="M4566" s="24" t="s">
        <v>19116</v>
      </c>
    </row>
    <row r="4567" spans="1:13" x14ac:dyDescent="0.35">
      <c r="A4567">
        <v>1102988</v>
      </c>
      <c r="B4567" t="s">
        <v>4</v>
      </c>
      <c r="C4567" t="s">
        <v>5</v>
      </c>
      <c r="D4567">
        <v>1102988</v>
      </c>
      <c r="E4567" t="s">
        <v>6167</v>
      </c>
      <c r="G4567" t="s">
        <v>5543</v>
      </c>
      <c r="H4567">
        <v>10799</v>
      </c>
      <c r="I4567" t="s">
        <v>1288</v>
      </c>
      <c r="J4567" t="s">
        <v>462</v>
      </c>
      <c r="K4567" t="s">
        <v>19076</v>
      </c>
      <c r="L4567" s="24" t="s">
        <v>19117</v>
      </c>
      <c r="M4567" s="24" t="s">
        <v>19120</v>
      </c>
    </row>
    <row r="4568" spans="1:13" x14ac:dyDescent="0.35">
      <c r="A4568">
        <v>1102986</v>
      </c>
      <c r="B4568" t="s">
        <v>4</v>
      </c>
      <c r="C4568" t="s">
        <v>5</v>
      </c>
      <c r="D4568">
        <v>1102986</v>
      </c>
      <c r="E4568" t="s">
        <v>6168</v>
      </c>
      <c r="G4568" t="s">
        <v>471</v>
      </c>
      <c r="H4568">
        <v>999</v>
      </c>
      <c r="I4568" t="s">
        <v>472</v>
      </c>
      <c r="J4568" t="s">
        <v>462</v>
      </c>
      <c r="K4568" s="4" t="s">
        <v>19076</v>
      </c>
      <c r="L4568" s="24" t="s">
        <v>19117</v>
      </c>
      <c r="M4568" s="24" t="s">
        <v>19120</v>
      </c>
    </row>
    <row r="4569" spans="1:13" x14ac:dyDescent="0.35">
      <c r="A4569">
        <v>1102985</v>
      </c>
      <c r="B4569" t="s">
        <v>4</v>
      </c>
      <c r="C4569" t="s">
        <v>5</v>
      </c>
      <c r="D4569">
        <v>1102985</v>
      </c>
      <c r="E4569" t="s">
        <v>6169</v>
      </c>
      <c r="G4569" t="s">
        <v>468</v>
      </c>
      <c r="H4569">
        <v>1199</v>
      </c>
      <c r="I4569" t="s">
        <v>1318</v>
      </c>
      <c r="J4569" t="s">
        <v>462</v>
      </c>
      <c r="K4569" s="4" t="s">
        <v>19076</v>
      </c>
      <c r="L4569" s="24" t="s">
        <v>19117</v>
      </c>
      <c r="M4569" s="24" t="s">
        <v>19120</v>
      </c>
    </row>
    <row r="4570" spans="1:13" x14ac:dyDescent="0.35">
      <c r="A4570">
        <v>1102979</v>
      </c>
      <c r="B4570" t="s">
        <v>4</v>
      </c>
      <c r="C4570" t="s">
        <v>5</v>
      </c>
      <c r="D4570">
        <v>1102979</v>
      </c>
      <c r="E4570" t="s">
        <v>6167</v>
      </c>
      <c r="G4570" t="s">
        <v>2112</v>
      </c>
      <c r="H4570">
        <v>5499</v>
      </c>
      <c r="I4570" t="s">
        <v>1288</v>
      </c>
      <c r="J4570" t="s">
        <v>462</v>
      </c>
      <c r="K4570" t="s">
        <v>19076</v>
      </c>
      <c r="L4570" s="24" t="s">
        <v>19117</v>
      </c>
      <c r="M4570" s="24" t="s">
        <v>19120</v>
      </c>
    </row>
    <row r="4571" spans="1:13" x14ac:dyDescent="0.35">
      <c r="A4571">
        <v>1102972</v>
      </c>
      <c r="B4571" t="s">
        <v>4</v>
      </c>
      <c r="C4571" t="s">
        <v>5</v>
      </c>
      <c r="D4571">
        <v>1102972</v>
      </c>
      <c r="E4571" t="s">
        <v>6170</v>
      </c>
      <c r="G4571" t="s">
        <v>1533</v>
      </c>
      <c r="H4571">
        <v>10699</v>
      </c>
      <c r="I4571" t="s">
        <v>539</v>
      </c>
      <c r="J4571" t="s">
        <v>462</v>
      </c>
      <c r="K4571" t="s">
        <v>19076</v>
      </c>
      <c r="L4571" s="24" t="s">
        <v>19117</v>
      </c>
      <c r="M4571" s="24" t="s">
        <v>68</v>
      </c>
    </row>
    <row r="4572" spans="1:13" x14ac:dyDescent="0.35">
      <c r="A4572">
        <v>1102969</v>
      </c>
      <c r="B4572" t="s">
        <v>4</v>
      </c>
      <c r="C4572" t="s">
        <v>5</v>
      </c>
      <c r="D4572">
        <v>1102969</v>
      </c>
      <c r="E4572" t="s">
        <v>6171</v>
      </c>
      <c r="G4572" t="s">
        <v>477</v>
      </c>
      <c r="H4572">
        <v>3799</v>
      </c>
      <c r="I4572" t="s">
        <v>758</v>
      </c>
      <c r="J4572" t="s">
        <v>554</v>
      </c>
      <c r="K4572" t="s">
        <v>19076</v>
      </c>
      <c r="L4572" s="24" t="s">
        <v>19117</v>
      </c>
      <c r="M4572" s="24" t="s">
        <v>68</v>
      </c>
    </row>
    <row r="4573" spans="1:13" x14ac:dyDescent="0.35">
      <c r="A4573">
        <v>1102967</v>
      </c>
      <c r="B4573" t="s">
        <v>4</v>
      </c>
      <c r="C4573" t="s">
        <v>5</v>
      </c>
      <c r="D4573">
        <v>1102967</v>
      </c>
      <c r="E4573" t="s">
        <v>6172</v>
      </c>
      <c r="F4573" t="s">
        <v>6173</v>
      </c>
      <c r="G4573" t="s">
        <v>1365</v>
      </c>
      <c r="H4573">
        <v>44999</v>
      </c>
      <c r="I4573" t="s">
        <v>543</v>
      </c>
      <c r="J4573" t="s">
        <v>462</v>
      </c>
      <c r="K4573" t="s">
        <v>19076</v>
      </c>
      <c r="L4573" s="24" t="s">
        <v>19116</v>
      </c>
      <c r="M4573" s="24" t="s">
        <v>19116</v>
      </c>
    </row>
    <row r="4574" spans="1:13" x14ac:dyDescent="0.35">
      <c r="A4574">
        <v>1102966</v>
      </c>
      <c r="B4574" t="s">
        <v>4</v>
      </c>
      <c r="C4574" t="s">
        <v>5</v>
      </c>
      <c r="D4574">
        <v>1102966</v>
      </c>
      <c r="E4574" t="s">
        <v>6174</v>
      </c>
      <c r="G4574" t="s">
        <v>468</v>
      </c>
      <c r="H4574">
        <v>1199</v>
      </c>
      <c r="I4574" t="s">
        <v>461</v>
      </c>
      <c r="J4574" t="s">
        <v>462</v>
      </c>
      <c r="K4574" t="s">
        <v>19076</v>
      </c>
      <c r="L4574" s="24" t="s">
        <v>19117</v>
      </c>
      <c r="M4574" s="24" t="s">
        <v>19120</v>
      </c>
    </row>
    <row r="4575" spans="1:13" x14ac:dyDescent="0.35">
      <c r="A4575">
        <v>1102961</v>
      </c>
      <c r="B4575" t="s">
        <v>4</v>
      </c>
      <c r="C4575" t="s">
        <v>5</v>
      </c>
      <c r="D4575">
        <v>1102961</v>
      </c>
      <c r="E4575" t="s">
        <v>6175</v>
      </c>
      <c r="F4575" t="s">
        <v>6176</v>
      </c>
      <c r="G4575" t="s">
        <v>867</v>
      </c>
      <c r="H4575">
        <v>35099</v>
      </c>
      <c r="I4575" t="s">
        <v>546</v>
      </c>
      <c r="J4575" t="s">
        <v>462</v>
      </c>
      <c r="K4575" t="s">
        <v>19078</v>
      </c>
      <c r="L4575" s="24" t="s">
        <v>19116</v>
      </c>
      <c r="M4575" s="24" t="s">
        <v>19116</v>
      </c>
    </row>
    <row r="4576" spans="1:13" x14ac:dyDescent="0.35">
      <c r="A4576">
        <v>1102959</v>
      </c>
      <c r="B4576" t="s">
        <v>4</v>
      </c>
      <c r="C4576" t="s">
        <v>5</v>
      </c>
      <c r="D4576">
        <v>1102959</v>
      </c>
      <c r="E4576" t="s">
        <v>6177</v>
      </c>
      <c r="G4576" t="s">
        <v>471</v>
      </c>
      <c r="H4576">
        <v>999</v>
      </c>
      <c r="I4576" t="s">
        <v>2559</v>
      </c>
      <c r="J4576" t="s">
        <v>462</v>
      </c>
      <c r="K4576" t="s">
        <v>19076</v>
      </c>
      <c r="L4576" s="24" t="s">
        <v>19117</v>
      </c>
      <c r="M4576" s="24" t="s">
        <v>19120</v>
      </c>
    </row>
    <row r="4577" spans="1:13" x14ac:dyDescent="0.35">
      <c r="A4577">
        <v>1102958</v>
      </c>
      <c r="B4577" t="s">
        <v>4</v>
      </c>
      <c r="C4577" t="s">
        <v>5</v>
      </c>
      <c r="D4577">
        <v>1102958</v>
      </c>
      <c r="E4577" t="s">
        <v>5188</v>
      </c>
      <c r="G4577" t="s">
        <v>846</v>
      </c>
      <c r="H4577">
        <v>2749</v>
      </c>
      <c r="I4577" t="s">
        <v>4228</v>
      </c>
      <c r="J4577" t="s">
        <v>462</v>
      </c>
      <c r="K4577" t="s">
        <v>19076</v>
      </c>
      <c r="L4577" s="24" t="s">
        <v>19117</v>
      </c>
      <c r="M4577" s="24" t="s">
        <v>19118</v>
      </c>
    </row>
    <row r="4578" spans="1:13" x14ac:dyDescent="0.35">
      <c r="A4578">
        <v>1102957</v>
      </c>
      <c r="B4578" t="s">
        <v>4</v>
      </c>
      <c r="C4578" t="s">
        <v>5</v>
      </c>
      <c r="D4578">
        <v>1102957</v>
      </c>
      <c r="E4578" t="s">
        <v>6178</v>
      </c>
      <c r="G4578" t="s">
        <v>1615</v>
      </c>
      <c r="H4578">
        <v>21799</v>
      </c>
      <c r="I4578" t="s">
        <v>493</v>
      </c>
      <c r="J4578" t="s">
        <v>462</v>
      </c>
      <c r="K4578" t="s">
        <v>19076</v>
      </c>
      <c r="L4578" s="24" t="s">
        <v>19116</v>
      </c>
      <c r="M4578" s="24" t="s">
        <v>19116</v>
      </c>
    </row>
    <row r="4579" spans="1:13" x14ac:dyDescent="0.35">
      <c r="A4579">
        <v>1102956</v>
      </c>
      <c r="B4579" t="s">
        <v>4</v>
      </c>
      <c r="C4579" t="s">
        <v>5</v>
      </c>
      <c r="D4579">
        <v>1102956</v>
      </c>
      <c r="E4579" t="s">
        <v>6179</v>
      </c>
      <c r="G4579" t="s">
        <v>681</v>
      </c>
      <c r="H4579">
        <v>27099</v>
      </c>
      <c r="I4579" t="s">
        <v>1521</v>
      </c>
      <c r="J4579" t="s">
        <v>462</v>
      </c>
      <c r="K4579" t="s">
        <v>19076</v>
      </c>
      <c r="L4579" s="24" t="s">
        <v>19116</v>
      </c>
      <c r="M4579" s="24" t="s">
        <v>19116</v>
      </c>
    </row>
    <row r="4580" spans="1:13" x14ac:dyDescent="0.35">
      <c r="A4580">
        <v>1102955</v>
      </c>
      <c r="B4580" t="s">
        <v>4</v>
      </c>
      <c r="C4580" t="s">
        <v>5</v>
      </c>
      <c r="D4580">
        <v>1102955</v>
      </c>
      <c r="E4580" t="s">
        <v>6180</v>
      </c>
      <c r="G4580" t="s">
        <v>1136</v>
      </c>
      <c r="H4580">
        <v>36399</v>
      </c>
      <c r="I4580" t="s">
        <v>1053</v>
      </c>
      <c r="J4580" t="s">
        <v>466</v>
      </c>
      <c r="K4580" t="s">
        <v>19076</v>
      </c>
      <c r="L4580" s="24" t="s">
        <v>19116</v>
      </c>
      <c r="M4580" s="24" t="s">
        <v>19116</v>
      </c>
    </row>
    <row r="4581" spans="1:13" x14ac:dyDescent="0.35">
      <c r="A4581">
        <v>1102952</v>
      </c>
      <c r="B4581" t="s">
        <v>4</v>
      </c>
      <c r="C4581" t="s">
        <v>5</v>
      </c>
      <c r="D4581">
        <v>1102952</v>
      </c>
      <c r="E4581" t="s">
        <v>6181</v>
      </c>
      <c r="G4581" t="s">
        <v>1365</v>
      </c>
      <c r="H4581">
        <v>50499</v>
      </c>
      <c r="I4581" t="s">
        <v>641</v>
      </c>
      <c r="J4581" t="s">
        <v>462</v>
      </c>
      <c r="K4581" t="s">
        <v>19078</v>
      </c>
      <c r="L4581" s="24" t="s">
        <v>19116</v>
      </c>
      <c r="M4581" s="24" t="s">
        <v>19116</v>
      </c>
    </row>
    <row r="4582" spans="1:13" x14ac:dyDescent="0.35">
      <c r="A4582">
        <v>1102951</v>
      </c>
      <c r="B4582" t="s">
        <v>4</v>
      </c>
      <c r="C4582" t="s">
        <v>5</v>
      </c>
      <c r="D4582">
        <v>1102951</v>
      </c>
      <c r="E4582" t="s">
        <v>6182</v>
      </c>
      <c r="G4582" t="s">
        <v>1856</v>
      </c>
      <c r="H4582">
        <v>2049</v>
      </c>
      <c r="I4582" t="s">
        <v>6183</v>
      </c>
      <c r="J4582" t="s">
        <v>466</v>
      </c>
      <c r="K4582" t="s">
        <v>19077</v>
      </c>
      <c r="L4582" s="24" t="s">
        <v>19116</v>
      </c>
      <c r="M4582" s="24" t="s">
        <v>19116</v>
      </c>
    </row>
    <row r="4583" spans="1:13" x14ac:dyDescent="0.35">
      <c r="A4583">
        <v>1102949</v>
      </c>
      <c r="B4583" t="s">
        <v>4</v>
      </c>
      <c r="C4583" t="s">
        <v>5</v>
      </c>
      <c r="D4583">
        <v>1102949</v>
      </c>
      <c r="E4583" t="s">
        <v>632</v>
      </c>
      <c r="G4583" t="s">
        <v>1809</v>
      </c>
      <c r="H4583">
        <v>15999</v>
      </c>
      <c r="I4583" t="s">
        <v>1106</v>
      </c>
      <c r="J4583" t="s">
        <v>462</v>
      </c>
      <c r="K4583" t="s">
        <v>19076</v>
      </c>
      <c r="L4583" s="24" t="s">
        <v>19117</v>
      </c>
      <c r="M4583" s="24" t="s">
        <v>68</v>
      </c>
    </row>
    <row r="4584" spans="1:13" x14ac:dyDescent="0.35">
      <c r="A4584">
        <v>1102948</v>
      </c>
      <c r="B4584" t="s">
        <v>4</v>
      </c>
      <c r="C4584" t="s">
        <v>5</v>
      </c>
      <c r="D4584">
        <v>1102948</v>
      </c>
      <c r="E4584" t="s">
        <v>1186</v>
      </c>
      <c r="G4584" t="s">
        <v>545</v>
      </c>
      <c r="H4584">
        <v>2599</v>
      </c>
      <c r="I4584" t="s">
        <v>691</v>
      </c>
      <c r="J4584" t="s">
        <v>462</v>
      </c>
      <c r="K4584" t="s">
        <v>19076</v>
      </c>
      <c r="L4584" s="24" t="s">
        <v>19117</v>
      </c>
      <c r="M4584" s="24" t="s">
        <v>19120</v>
      </c>
    </row>
    <row r="4585" spans="1:13" x14ac:dyDescent="0.35">
      <c r="A4585">
        <v>1102944</v>
      </c>
      <c r="B4585" t="s">
        <v>4</v>
      </c>
      <c r="C4585" t="s">
        <v>5</v>
      </c>
      <c r="D4585">
        <v>1102944</v>
      </c>
      <c r="E4585" t="s">
        <v>6184</v>
      </c>
      <c r="G4585" t="s">
        <v>972</v>
      </c>
      <c r="H4585">
        <v>2599</v>
      </c>
      <c r="I4585" t="s">
        <v>2910</v>
      </c>
      <c r="J4585" t="s">
        <v>462</v>
      </c>
      <c r="K4585" t="s">
        <v>19077</v>
      </c>
      <c r="L4585" s="24" t="s">
        <v>19117</v>
      </c>
      <c r="M4585" s="24" t="s">
        <v>19118</v>
      </c>
    </row>
    <row r="4586" spans="1:13" x14ac:dyDescent="0.35">
      <c r="A4586">
        <v>1102942</v>
      </c>
      <c r="B4586" t="s">
        <v>4</v>
      </c>
      <c r="C4586" t="s">
        <v>5</v>
      </c>
      <c r="D4586">
        <v>1102942</v>
      </c>
      <c r="E4586" t="s">
        <v>6185</v>
      </c>
      <c r="G4586" t="s">
        <v>4960</v>
      </c>
      <c r="H4586">
        <v>2099</v>
      </c>
      <c r="I4586" t="s">
        <v>472</v>
      </c>
      <c r="J4586" t="s">
        <v>462</v>
      </c>
      <c r="K4586" t="s">
        <v>19076</v>
      </c>
      <c r="L4586" s="24" t="s">
        <v>19116</v>
      </c>
      <c r="M4586" s="24" t="s">
        <v>19116</v>
      </c>
    </row>
    <row r="4587" spans="1:13" x14ac:dyDescent="0.35">
      <c r="A4587">
        <v>1102938</v>
      </c>
      <c r="B4587" t="s">
        <v>4</v>
      </c>
      <c r="C4587" t="s">
        <v>5</v>
      </c>
      <c r="D4587">
        <v>1102938</v>
      </c>
      <c r="E4587" t="s">
        <v>6186</v>
      </c>
      <c r="G4587" t="s">
        <v>557</v>
      </c>
      <c r="H4587">
        <v>4749</v>
      </c>
      <c r="I4587" t="s">
        <v>546</v>
      </c>
      <c r="J4587" t="s">
        <v>994</v>
      </c>
      <c r="K4587" t="s">
        <v>19076</v>
      </c>
      <c r="L4587" s="24" t="s">
        <v>19117</v>
      </c>
      <c r="M4587" s="24" t="s">
        <v>19120</v>
      </c>
    </row>
    <row r="4588" spans="1:13" x14ac:dyDescent="0.35">
      <c r="A4588">
        <v>1102937</v>
      </c>
      <c r="B4588" t="s">
        <v>4</v>
      </c>
      <c r="C4588" t="s">
        <v>5</v>
      </c>
      <c r="D4588">
        <v>1102937</v>
      </c>
      <c r="E4588" t="s">
        <v>6187</v>
      </c>
      <c r="G4588" t="s">
        <v>972</v>
      </c>
      <c r="H4588">
        <v>2599</v>
      </c>
      <c r="I4588" t="s">
        <v>539</v>
      </c>
      <c r="J4588" t="s">
        <v>462</v>
      </c>
      <c r="K4588" t="s">
        <v>19076</v>
      </c>
      <c r="L4588" s="24" t="s">
        <v>19117</v>
      </c>
      <c r="M4588" s="24" t="s">
        <v>19118</v>
      </c>
    </row>
    <row r="4589" spans="1:13" x14ac:dyDescent="0.35">
      <c r="A4589">
        <v>1102933</v>
      </c>
      <c r="B4589" t="s">
        <v>4</v>
      </c>
      <c r="C4589" t="s">
        <v>5</v>
      </c>
      <c r="D4589">
        <v>1102933</v>
      </c>
      <c r="E4589" t="s">
        <v>6188</v>
      </c>
      <c r="G4589" t="s">
        <v>3502</v>
      </c>
      <c r="H4589">
        <v>3599</v>
      </c>
      <c r="I4589" t="s">
        <v>863</v>
      </c>
      <c r="J4589" t="s">
        <v>462</v>
      </c>
      <c r="K4589" t="s">
        <v>19076</v>
      </c>
      <c r="L4589" s="24" t="s">
        <v>19117</v>
      </c>
      <c r="M4589" s="24" t="s">
        <v>19120</v>
      </c>
    </row>
    <row r="4590" spans="1:13" x14ac:dyDescent="0.35">
      <c r="A4590">
        <v>1102931</v>
      </c>
      <c r="B4590" t="s">
        <v>4</v>
      </c>
      <c r="C4590" t="s">
        <v>5</v>
      </c>
      <c r="D4590">
        <v>1102931</v>
      </c>
      <c r="E4590" t="s">
        <v>1619</v>
      </c>
      <c r="G4590" t="s">
        <v>850</v>
      </c>
      <c r="H4590">
        <v>2399</v>
      </c>
      <c r="I4590" t="s">
        <v>4165</v>
      </c>
      <c r="J4590" t="s">
        <v>462</v>
      </c>
      <c r="K4590" t="s">
        <v>19076</v>
      </c>
      <c r="L4590" s="24" t="s">
        <v>19117</v>
      </c>
      <c r="M4590" s="24" t="s">
        <v>19118</v>
      </c>
    </row>
    <row r="4591" spans="1:13" x14ac:dyDescent="0.35">
      <c r="A4591">
        <v>1102928</v>
      </c>
      <c r="B4591" t="s">
        <v>4</v>
      </c>
      <c r="C4591" t="s">
        <v>5</v>
      </c>
      <c r="D4591">
        <v>1102928</v>
      </c>
      <c r="E4591" t="s">
        <v>6189</v>
      </c>
      <c r="G4591" t="s">
        <v>704</v>
      </c>
      <c r="H4591">
        <v>21199</v>
      </c>
      <c r="I4591" t="s">
        <v>1838</v>
      </c>
      <c r="J4591" t="s">
        <v>462</v>
      </c>
      <c r="K4591" t="s">
        <v>19078</v>
      </c>
      <c r="L4591" s="24" t="s">
        <v>19116</v>
      </c>
      <c r="M4591" s="24" t="s">
        <v>19116</v>
      </c>
    </row>
    <row r="4592" spans="1:13" x14ac:dyDescent="0.35">
      <c r="A4592">
        <v>1102927</v>
      </c>
      <c r="B4592" t="s">
        <v>4</v>
      </c>
      <c r="C4592" t="s">
        <v>5</v>
      </c>
      <c r="D4592">
        <v>1102927</v>
      </c>
      <c r="E4592" t="s">
        <v>5816</v>
      </c>
      <c r="G4592" t="s">
        <v>1429</v>
      </c>
      <c r="H4592">
        <v>1399</v>
      </c>
      <c r="I4592" t="s">
        <v>1145</v>
      </c>
      <c r="J4592" t="s">
        <v>497</v>
      </c>
      <c r="K4592" t="s">
        <v>19076</v>
      </c>
      <c r="L4592" s="24" t="s">
        <v>19117</v>
      </c>
      <c r="M4592" s="24" t="s">
        <v>19118</v>
      </c>
    </row>
    <row r="4593" spans="1:13" x14ac:dyDescent="0.35">
      <c r="A4593">
        <v>1102926</v>
      </c>
      <c r="B4593" t="s">
        <v>4</v>
      </c>
      <c r="C4593" t="s">
        <v>5</v>
      </c>
      <c r="D4593">
        <v>1102926</v>
      </c>
      <c r="E4593" t="s">
        <v>1047</v>
      </c>
      <c r="G4593" t="s">
        <v>1654</v>
      </c>
      <c r="H4593">
        <v>18599</v>
      </c>
      <c r="I4593" t="s">
        <v>520</v>
      </c>
      <c r="J4593" t="s">
        <v>462</v>
      </c>
      <c r="K4593" t="s">
        <v>19076</v>
      </c>
      <c r="L4593" s="24" t="s">
        <v>19116</v>
      </c>
      <c r="M4593" s="24" t="s">
        <v>19116</v>
      </c>
    </row>
    <row r="4594" spans="1:13" x14ac:dyDescent="0.35">
      <c r="A4594">
        <v>1102923</v>
      </c>
      <c r="B4594" t="s">
        <v>4</v>
      </c>
      <c r="C4594" t="s">
        <v>5</v>
      </c>
      <c r="D4594">
        <v>1102923</v>
      </c>
      <c r="E4594" t="s">
        <v>6190</v>
      </c>
      <c r="G4594" t="s">
        <v>884</v>
      </c>
      <c r="H4594">
        <v>18649</v>
      </c>
      <c r="I4594" t="s">
        <v>756</v>
      </c>
      <c r="J4594" t="s">
        <v>466</v>
      </c>
      <c r="K4594" t="s">
        <v>19077</v>
      </c>
      <c r="L4594" s="24" t="s">
        <v>19116</v>
      </c>
      <c r="M4594" s="24" t="s">
        <v>19116</v>
      </c>
    </row>
    <row r="4595" spans="1:13" x14ac:dyDescent="0.35">
      <c r="A4595">
        <v>1102922</v>
      </c>
      <c r="B4595" t="s">
        <v>4</v>
      </c>
      <c r="C4595" t="s">
        <v>5</v>
      </c>
      <c r="D4595">
        <v>1102922</v>
      </c>
      <c r="E4595" t="s">
        <v>596</v>
      </c>
      <c r="G4595" t="s">
        <v>557</v>
      </c>
      <c r="H4595">
        <v>4749</v>
      </c>
      <c r="I4595" t="s">
        <v>486</v>
      </c>
      <c r="J4595" t="s">
        <v>462</v>
      </c>
      <c r="K4595" t="s">
        <v>19076</v>
      </c>
      <c r="L4595" s="24" t="s">
        <v>19117</v>
      </c>
      <c r="M4595" s="24" t="s">
        <v>19120</v>
      </c>
    </row>
    <row r="4596" spans="1:13" x14ac:dyDescent="0.35">
      <c r="A4596">
        <v>1102918</v>
      </c>
      <c r="B4596" t="s">
        <v>4</v>
      </c>
      <c r="C4596" t="s">
        <v>9</v>
      </c>
      <c r="D4596">
        <v>1102918</v>
      </c>
      <c r="E4596" t="s">
        <v>6191</v>
      </c>
      <c r="G4596" t="s">
        <v>1649</v>
      </c>
      <c r="H4596">
        <v>3199</v>
      </c>
      <c r="I4596" t="s">
        <v>6192</v>
      </c>
      <c r="J4596" t="s">
        <v>462</v>
      </c>
      <c r="K4596" t="s">
        <v>19076</v>
      </c>
      <c r="L4596" s="24" t="s">
        <v>19116</v>
      </c>
      <c r="M4596" s="24" t="s">
        <v>19116</v>
      </c>
    </row>
    <row r="4597" spans="1:13" x14ac:dyDescent="0.35">
      <c r="A4597">
        <v>1102916</v>
      </c>
      <c r="B4597" t="s">
        <v>4</v>
      </c>
      <c r="C4597" t="s">
        <v>5</v>
      </c>
      <c r="D4597">
        <v>1102916</v>
      </c>
      <c r="E4597" t="s">
        <v>3142</v>
      </c>
      <c r="G4597" t="s">
        <v>732</v>
      </c>
      <c r="H4597">
        <v>34799</v>
      </c>
      <c r="I4597" t="s">
        <v>496</v>
      </c>
      <c r="J4597" t="s">
        <v>462</v>
      </c>
      <c r="K4597" t="s">
        <v>19076</v>
      </c>
      <c r="L4597" s="24" t="s">
        <v>19116</v>
      </c>
      <c r="M4597" s="24" t="s">
        <v>19116</v>
      </c>
    </row>
    <row r="4598" spans="1:13" x14ac:dyDescent="0.35">
      <c r="A4598">
        <v>1102913</v>
      </c>
      <c r="B4598" t="s">
        <v>4</v>
      </c>
      <c r="C4598" t="s">
        <v>5</v>
      </c>
      <c r="D4598">
        <v>1102913</v>
      </c>
      <c r="E4598" t="s">
        <v>6193</v>
      </c>
      <c r="F4598" t="s">
        <v>6194</v>
      </c>
      <c r="G4598" t="s">
        <v>867</v>
      </c>
      <c r="H4598">
        <v>35099</v>
      </c>
      <c r="I4598" t="s">
        <v>461</v>
      </c>
      <c r="J4598" t="s">
        <v>462</v>
      </c>
      <c r="K4598" t="s">
        <v>19076</v>
      </c>
      <c r="L4598" s="24" t="s">
        <v>19116</v>
      </c>
      <c r="M4598" s="24" t="s">
        <v>19116</v>
      </c>
    </row>
    <row r="4599" spans="1:13" x14ac:dyDescent="0.35">
      <c r="A4599">
        <v>1102912</v>
      </c>
      <c r="B4599" t="s">
        <v>4</v>
      </c>
      <c r="C4599" t="s">
        <v>5</v>
      </c>
      <c r="D4599">
        <v>1102912</v>
      </c>
      <c r="E4599" t="s">
        <v>5422</v>
      </c>
      <c r="G4599" t="s">
        <v>468</v>
      </c>
      <c r="H4599">
        <v>1199</v>
      </c>
      <c r="I4599" t="s">
        <v>1288</v>
      </c>
      <c r="J4599" t="s">
        <v>497</v>
      </c>
      <c r="K4599" s="4" t="s">
        <v>19076</v>
      </c>
      <c r="L4599" s="24" t="s">
        <v>19117</v>
      </c>
      <c r="M4599" s="24" t="s">
        <v>19120</v>
      </c>
    </row>
    <row r="4600" spans="1:13" x14ac:dyDescent="0.35">
      <c r="A4600">
        <v>1102909</v>
      </c>
      <c r="B4600" t="s">
        <v>4</v>
      </c>
      <c r="C4600" t="s">
        <v>5</v>
      </c>
      <c r="D4600">
        <v>1102909</v>
      </c>
      <c r="E4600" t="s">
        <v>6188</v>
      </c>
      <c r="G4600" t="s">
        <v>964</v>
      </c>
      <c r="H4600">
        <v>40599</v>
      </c>
      <c r="I4600" t="s">
        <v>863</v>
      </c>
      <c r="J4600" t="s">
        <v>462</v>
      </c>
      <c r="K4600" t="s">
        <v>19076</v>
      </c>
      <c r="L4600" s="24" t="s">
        <v>19116</v>
      </c>
      <c r="M4600" s="24" t="s">
        <v>19116</v>
      </c>
    </row>
    <row r="4601" spans="1:13" x14ac:dyDescent="0.35">
      <c r="A4601">
        <v>1102908</v>
      </c>
      <c r="B4601" t="s">
        <v>4</v>
      </c>
      <c r="C4601" t="s">
        <v>5</v>
      </c>
      <c r="D4601">
        <v>1102908</v>
      </c>
      <c r="E4601" t="s">
        <v>5422</v>
      </c>
      <c r="G4601" t="s">
        <v>468</v>
      </c>
      <c r="H4601">
        <v>1199</v>
      </c>
      <c r="I4601" t="s">
        <v>1288</v>
      </c>
      <c r="J4601" t="s">
        <v>462</v>
      </c>
      <c r="K4601" s="4" t="s">
        <v>19076</v>
      </c>
      <c r="L4601" s="24" t="s">
        <v>19117</v>
      </c>
      <c r="M4601" s="24" t="s">
        <v>19120</v>
      </c>
    </row>
    <row r="4602" spans="1:13" x14ac:dyDescent="0.35">
      <c r="A4602">
        <v>1102907</v>
      </c>
      <c r="B4602" t="s">
        <v>4</v>
      </c>
      <c r="C4602" t="s">
        <v>5</v>
      </c>
      <c r="D4602">
        <v>1102907</v>
      </c>
      <c r="E4602" t="s">
        <v>6195</v>
      </c>
      <c r="F4602" t="s">
        <v>6196</v>
      </c>
      <c r="G4602" t="s">
        <v>954</v>
      </c>
      <c r="H4602">
        <v>28999</v>
      </c>
      <c r="I4602" t="s">
        <v>1318</v>
      </c>
      <c r="J4602" t="s">
        <v>462</v>
      </c>
      <c r="K4602" s="4" t="s">
        <v>19076</v>
      </c>
      <c r="L4602" s="24" t="s">
        <v>19116</v>
      </c>
      <c r="M4602" s="24" t="s">
        <v>19116</v>
      </c>
    </row>
    <row r="4603" spans="1:13" x14ac:dyDescent="0.35">
      <c r="A4603">
        <v>1102906</v>
      </c>
      <c r="B4603" t="s">
        <v>4</v>
      </c>
      <c r="C4603" t="s">
        <v>5</v>
      </c>
      <c r="D4603">
        <v>1102906</v>
      </c>
      <c r="E4603" t="s">
        <v>6197</v>
      </c>
      <c r="G4603" t="s">
        <v>704</v>
      </c>
      <c r="H4603">
        <v>21199</v>
      </c>
      <c r="I4603" t="s">
        <v>567</v>
      </c>
      <c r="J4603" t="s">
        <v>462</v>
      </c>
      <c r="K4603" t="s">
        <v>19076</v>
      </c>
      <c r="L4603" s="24" t="s">
        <v>19116</v>
      </c>
      <c r="M4603" s="24" t="s">
        <v>19116</v>
      </c>
    </row>
    <row r="4604" spans="1:13" x14ac:dyDescent="0.35">
      <c r="A4604">
        <v>1102904</v>
      </c>
      <c r="B4604" t="s">
        <v>4</v>
      </c>
      <c r="C4604" t="s">
        <v>5</v>
      </c>
      <c r="D4604">
        <v>1102904</v>
      </c>
      <c r="E4604" t="s">
        <v>6198</v>
      </c>
      <c r="F4604" t="s">
        <v>6199</v>
      </c>
      <c r="G4604" t="s">
        <v>6200</v>
      </c>
      <c r="H4604">
        <v>6599</v>
      </c>
      <c r="I4604" t="s">
        <v>639</v>
      </c>
      <c r="J4604" t="s">
        <v>462</v>
      </c>
      <c r="K4604" t="s">
        <v>19076</v>
      </c>
      <c r="L4604" s="24" t="s">
        <v>19117</v>
      </c>
      <c r="M4604" s="24" t="s">
        <v>19120</v>
      </c>
    </row>
    <row r="4605" spans="1:13" x14ac:dyDescent="0.35">
      <c r="A4605">
        <v>1102903</v>
      </c>
      <c r="B4605" t="s">
        <v>4</v>
      </c>
      <c r="C4605" t="s">
        <v>5</v>
      </c>
      <c r="D4605">
        <v>1102903</v>
      </c>
      <c r="E4605" t="s">
        <v>1785</v>
      </c>
      <c r="G4605" t="s">
        <v>918</v>
      </c>
      <c r="H4605">
        <v>31999</v>
      </c>
      <c r="I4605" t="s">
        <v>553</v>
      </c>
      <c r="J4605" t="s">
        <v>462</v>
      </c>
      <c r="K4605" t="s">
        <v>19076</v>
      </c>
      <c r="L4605" s="24" t="s">
        <v>19116</v>
      </c>
      <c r="M4605" s="24" t="s">
        <v>19116</v>
      </c>
    </row>
    <row r="4606" spans="1:13" x14ac:dyDescent="0.35">
      <c r="A4606">
        <v>1102902</v>
      </c>
      <c r="B4606" t="s">
        <v>4</v>
      </c>
      <c r="C4606" t="s">
        <v>5</v>
      </c>
      <c r="D4606">
        <v>1102902</v>
      </c>
      <c r="E4606" t="s">
        <v>1865</v>
      </c>
      <c r="G4606" t="s">
        <v>1049</v>
      </c>
      <c r="H4606">
        <v>42299</v>
      </c>
      <c r="I4606" t="s">
        <v>904</v>
      </c>
      <c r="J4606" t="s">
        <v>554</v>
      </c>
      <c r="K4606" t="s">
        <v>19076</v>
      </c>
      <c r="L4606" s="24" t="s">
        <v>19116</v>
      </c>
      <c r="M4606" s="24" t="s">
        <v>19116</v>
      </c>
    </row>
    <row r="4607" spans="1:13" x14ac:dyDescent="0.35">
      <c r="A4607">
        <v>1102899</v>
      </c>
      <c r="B4607" t="s">
        <v>4</v>
      </c>
      <c r="C4607" t="s">
        <v>5</v>
      </c>
      <c r="D4607">
        <v>1102899</v>
      </c>
      <c r="E4607" t="s">
        <v>6201</v>
      </c>
      <c r="G4607" t="s">
        <v>732</v>
      </c>
      <c r="H4607">
        <v>31999</v>
      </c>
      <c r="I4607" t="s">
        <v>639</v>
      </c>
      <c r="J4607" t="s">
        <v>462</v>
      </c>
      <c r="K4607" t="s">
        <v>19076</v>
      </c>
      <c r="L4607" s="24" t="s">
        <v>19116</v>
      </c>
      <c r="M4607" s="24" t="s">
        <v>19116</v>
      </c>
    </row>
    <row r="4608" spans="1:13" x14ac:dyDescent="0.35">
      <c r="A4608">
        <v>1102896</v>
      </c>
      <c r="B4608" t="s">
        <v>4</v>
      </c>
      <c r="C4608" t="s">
        <v>5</v>
      </c>
      <c r="D4608">
        <v>1102896</v>
      </c>
      <c r="E4608" t="s">
        <v>6202</v>
      </c>
      <c r="G4608" t="s">
        <v>477</v>
      </c>
      <c r="H4608">
        <v>3799</v>
      </c>
      <c r="I4608" t="s">
        <v>999</v>
      </c>
      <c r="J4608" t="s">
        <v>462</v>
      </c>
      <c r="K4608" t="s">
        <v>19076</v>
      </c>
      <c r="L4608" s="24" t="s">
        <v>19117</v>
      </c>
      <c r="M4608" s="24" t="s">
        <v>68</v>
      </c>
    </row>
    <row r="4609" spans="1:13" x14ac:dyDescent="0.35">
      <c r="A4609">
        <v>1102895</v>
      </c>
      <c r="B4609" t="s">
        <v>4</v>
      </c>
      <c r="C4609" t="s">
        <v>5</v>
      </c>
      <c r="D4609">
        <v>1102895</v>
      </c>
      <c r="E4609" t="s">
        <v>6203</v>
      </c>
      <c r="G4609" t="s">
        <v>481</v>
      </c>
      <c r="H4609">
        <v>3899</v>
      </c>
      <c r="I4609" t="s">
        <v>1683</v>
      </c>
      <c r="J4609" t="s">
        <v>466</v>
      </c>
      <c r="K4609" t="s">
        <v>19078</v>
      </c>
      <c r="L4609" s="24" t="s">
        <v>19117</v>
      </c>
      <c r="M4609" s="24" t="s">
        <v>19120</v>
      </c>
    </row>
    <row r="4610" spans="1:13" x14ac:dyDescent="0.35">
      <c r="A4610">
        <v>1102891</v>
      </c>
      <c r="B4610" t="s">
        <v>4</v>
      </c>
      <c r="C4610" t="s">
        <v>5</v>
      </c>
      <c r="D4610">
        <v>1102891</v>
      </c>
      <c r="E4610" t="s">
        <v>6204</v>
      </c>
      <c r="G4610" t="s">
        <v>468</v>
      </c>
      <c r="H4610">
        <v>1199</v>
      </c>
      <c r="I4610" t="s">
        <v>2185</v>
      </c>
      <c r="J4610" t="s">
        <v>462</v>
      </c>
      <c r="K4610" s="4" t="s">
        <v>19076</v>
      </c>
      <c r="L4610" s="24" t="s">
        <v>19117</v>
      </c>
      <c r="M4610" s="24" t="s">
        <v>19120</v>
      </c>
    </row>
    <row r="4611" spans="1:13" x14ac:dyDescent="0.35">
      <c r="A4611">
        <v>1102889</v>
      </c>
      <c r="B4611" t="s">
        <v>4</v>
      </c>
      <c r="C4611" t="s">
        <v>5</v>
      </c>
      <c r="D4611">
        <v>1102889</v>
      </c>
      <c r="E4611" t="s">
        <v>6205</v>
      </c>
      <c r="G4611" t="s">
        <v>1615</v>
      </c>
      <c r="H4611">
        <v>21799</v>
      </c>
      <c r="I4611" t="s">
        <v>1586</v>
      </c>
      <c r="J4611" t="s">
        <v>554</v>
      </c>
      <c r="K4611" t="s">
        <v>19076</v>
      </c>
      <c r="L4611" s="24" t="s">
        <v>19116</v>
      </c>
      <c r="M4611" s="24" t="s">
        <v>19116</v>
      </c>
    </row>
    <row r="4612" spans="1:13" x14ac:dyDescent="0.35">
      <c r="A4612">
        <v>1102887</v>
      </c>
      <c r="B4612" t="s">
        <v>4</v>
      </c>
      <c r="C4612" t="s">
        <v>5</v>
      </c>
      <c r="D4612">
        <v>1102887</v>
      </c>
      <c r="E4612" t="s">
        <v>4230</v>
      </c>
      <c r="G4612" t="s">
        <v>481</v>
      </c>
      <c r="H4612">
        <v>3899</v>
      </c>
      <c r="I4612" t="s">
        <v>543</v>
      </c>
      <c r="J4612" t="s">
        <v>462</v>
      </c>
      <c r="K4612" t="s">
        <v>19076</v>
      </c>
      <c r="L4612" s="24" t="s">
        <v>19117</v>
      </c>
      <c r="M4612" s="24" t="s">
        <v>19120</v>
      </c>
    </row>
    <row r="4613" spans="1:13" x14ac:dyDescent="0.35">
      <c r="A4613">
        <v>1102886</v>
      </c>
      <c r="B4613" t="s">
        <v>4</v>
      </c>
      <c r="C4613" t="s">
        <v>5</v>
      </c>
      <c r="D4613">
        <v>1102886</v>
      </c>
      <c r="E4613" t="s">
        <v>6206</v>
      </c>
      <c r="G4613" t="s">
        <v>1209</v>
      </c>
      <c r="H4613">
        <v>3349</v>
      </c>
      <c r="I4613" t="s">
        <v>837</v>
      </c>
      <c r="J4613" t="s">
        <v>994</v>
      </c>
      <c r="K4613" t="s">
        <v>19076</v>
      </c>
      <c r="L4613" s="24" t="s">
        <v>19116</v>
      </c>
      <c r="M4613" s="24" t="s">
        <v>19116</v>
      </c>
    </row>
    <row r="4614" spans="1:13" x14ac:dyDescent="0.35">
      <c r="A4614">
        <v>1102873</v>
      </c>
      <c r="B4614" t="s">
        <v>4</v>
      </c>
      <c r="C4614" t="s">
        <v>5</v>
      </c>
      <c r="D4614">
        <v>1102873</v>
      </c>
      <c r="E4614" t="s">
        <v>6207</v>
      </c>
      <c r="G4614" t="s">
        <v>6208</v>
      </c>
      <c r="H4614">
        <v>16499</v>
      </c>
      <c r="I4614" t="s">
        <v>2070</v>
      </c>
      <c r="J4614" t="s">
        <v>554</v>
      </c>
      <c r="K4614" t="s">
        <v>19076</v>
      </c>
      <c r="L4614" s="24" t="s">
        <v>19116</v>
      </c>
      <c r="M4614" s="24" t="s">
        <v>19116</v>
      </c>
    </row>
    <row r="4615" spans="1:13" x14ac:dyDescent="0.35">
      <c r="A4615">
        <v>1102869</v>
      </c>
      <c r="B4615" t="s">
        <v>4</v>
      </c>
      <c r="C4615" t="s">
        <v>5</v>
      </c>
      <c r="D4615">
        <v>1102869</v>
      </c>
      <c r="E4615" t="s">
        <v>5238</v>
      </c>
      <c r="F4615" t="s">
        <v>6209</v>
      </c>
      <c r="G4615" t="s">
        <v>870</v>
      </c>
      <c r="H4615">
        <v>23949</v>
      </c>
      <c r="I4615" t="s">
        <v>522</v>
      </c>
      <c r="J4615" t="s">
        <v>462</v>
      </c>
      <c r="K4615" t="s">
        <v>19077</v>
      </c>
      <c r="L4615" s="24" t="s">
        <v>19116</v>
      </c>
      <c r="M4615" s="24" t="s">
        <v>19116</v>
      </c>
    </row>
    <row r="4616" spans="1:13" x14ac:dyDescent="0.35">
      <c r="A4616">
        <v>1102864</v>
      </c>
      <c r="B4616" t="s">
        <v>4</v>
      </c>
      <c r="C4616" t="s">
        <v>5</v>
      </c>
      <c r="D4616">
        <v>1102864</v>
      </c>
      <c r="E4616" t="s">
        <v>6210</v>
      </c>
      <c r="G4616" t="s">
        <v>468</v>
      </c>
      <c r="H4616">
        <v>1199</v>
      </c>
      <c r="I4616" t="s">
        <v>863</v>
      </c>
      <c r="J4616" t="s">
        <v>462</v>
      </c>
      <c r="K4616" s="4" t="s">
        <v>19076</v>
      </c>
      <c r="L4616" s="24" t="s">
        <v>19117</v>
      </c>
      <c r="M4616" s="24" t="s">
        <v>19120</v>
      </c>
    </row>
    <row r="4617" spans="1:13" x14ac:dyDescent="0.35">
      <c r="A4617">
        <v>1102861</v>
      </c>
      <c r="B4617" t="s">
        <v>4</v>
      </c>
      <c r="C4617" t="s">
        <v>5</v>
      </c>
      <c r="D4617">
        <v>1102861</v>
      </c>
      <c r="E4617" t="s">
        <v>6211</v>
      </c>
      <c r="G4617" t="s">
        <v>5543</v>
      </c>
      <c r="H4617">
        <v>10799</v>
      </c>
      <c r="I4617" t="s">
        <v>711</v>
      </c>
      <c r="J4617" t="s">
        <v>462</v>
      </c>
      <c r="K4617" t="s">
        <v>19076</v>
      </c>
      <c r="L4617" s="24" t="s">
        <v>19117</v>
      </c>
      <c r="M4617" s="24" t="s">
        <v>19120</v>
      </c>
    </row>
    <row r="4618" spans="1:13" x14ac:dyDescent="0.35">
      <c r="A4618">
        <v>1102860</v>
      </c>
      <c r="B4618" t="s">
        <v>4</v>
      </c>
      <c r="C4618" t="s">
        <v>5</v>
      </c>
      <c r="D4618">
        <v>1102860</v>
      </c>
      <c r="E4618" t="s">
        <v>6212</v>
      </c>
      <c r="G4618" t="s">
        <v>704</v>
      </c>
      <c r="H4618">
        <v>21199</v>
      </c>
      <c r="I4618" t="s">
        <v>2096</v>
      </c>
      <c r="J4618" t="s">
        <v>1036</v>
      </c>
      <c r="K4618" t="s">
        <v>19076</v>
      </c>
      <c r="L4618" s="24" t="s">
        <v>19116</v>
      </c>
      <c r="M4618" s="24" t="s">
        <v>19116</v>
      </c>
    </row>
    <row r="4619" spans="1:13" x14ac:dyDescent="0.35">
      <c r="A4619">
        <v>1102857</v>
      </c>
      <c r="B4619" t="s">
        <v>4</v>
      </c>
      <c r="C4619" t="s">
        <v>5</v>
      </c>
      <c r="D4619">
        <v>1102857</v>
      </c>
      <c r="E4619" t="s">
        <v>6213</v>
      </c>
      <c r="G4619" t="s">
        <v>1615</v>
      </c>
      <c r="H4619">
        <v>21799</v>
      </c>
      <c r="I4619" t="s">
        <v>946</v>
      </c>
      <c r="J4619" t="s">
        <v>466</v>
      </c>
      <c r="K4619" s="4" t="s">
        <v>19076</v>
      </c>
      <c r="L4619" s="24" t="s">
        <v>19116</v>
      </c>
      <c r="M4619" s="24" t="s">
        <v>19116</v>
      </c>
    </row>
    <row r="4620" spans="1:13" x14ac:dyDescent="0.35">
      <c r="A4620">
        <v>1102856</v>
      </c>
      <c r="B4620" t="s">
        <v>4</v>
      </c>
      <c r="C4620" t="s">
        <v>5</v>
      </c>
      <c r="D4620">
        <v>1102856</v>
      </c>
      <c r="E4620" t="s">
        <v>1494</v>
      </c>
      <c r="G4620" t="s">
        <v>664</v>
      </c>
      <c r="H4620">
        <v>2899</v>
      </c>
      <c r="I4620" t="s">
        <v>520</v>
      </c>
      <c r="J4620" t="s">
        <v>462</v>
      </c>
      <c r="K4620" t="s">
        <v>19076</v>
      </c>
      <c r="L4620" s="24" t="s">
        <v>19117</v>
      </c>
      <c r="M4620" s="24" t="s">
        <v>19118</v>
      </c>
    </row>
    <row r="4621" spans="1:13" x14ac:dyDescent="0.35">
      <c r="A4621">
        <v>1102853</v>
      </c>
      <c r="B4621" t="s">
        <v>4</v>
      </c>
      <c r="C4621" t="s">
        <v>5</v>
      </c>
      <c r="D4621">
        <v>1102853</v>
      </c>
      <c r="E4621" t="s">
        <v>6214</v>
      </c>
      <c r="G4621" t="s">
        <v>870</v>
      </c>
      <c r="H4621">
        <v>26899</v>
      </c>
      <c r="I4621" t="s">
        <v>486</v>
      </c>
      <c r="J4621" t="s">
        <v>462</v>
      </c>
      <c r="K4621" t="s">
        <v>19076</v>
      </c>
      <c r="L4621" s="24" t="s">
        <v>19116</v>
      </c>
      <c r="M4621" s="24" t="s">
        <v>19116</v>
      </c>
    </row>
    <row r="4622" spans="1:13" x14ac:dyDescent="0.35">
      <c r="A4622">
        <v>1102849</v>
      </c>
      <c r="B4622" t="s">
        <v>4</v>
      </c>
      <c r="C4622" t="s">
        <v>5</v>
      </c>
      <c r="D4622">
        <v>1102849</v>
      </c>
      <c r="E4622" t="s">
        <v>6215</v>
      </c>
      <c r="G4622" t="s">
        <v>937</v>
      </c>
      <c r="H4622">
        <v>37699</v>
      </c>
      <c r="I4622" t="s">
        <v>1746</v>
      </c>
      <c r="J4622" t="s">
        <v>462</v>
      </c>
      <c r="K4622" s="4" t="s">
        <v>19076</v>
      </c>
      <c r="L4622" s="24" t="s">
        <v>19116</v>
      </c>
      <c r="M4622" s="24" t="s">
        <v>19116</v>
      </c>
    </row>
    <row r="4623" spans="1:13" x14ac:dyDescent="0.35">
      <c r="A4623">
        <v>1102847</v>
      </c>
      <c r="B4623" t="s">
        <v>4</v>
      </c>
      <c r="C4623" t="s">
        <v>5</v>
      </c>
      <c r="D4623">
        <v>1102847</v>
      </c>
      <c r="E4623" t="s">
        <v>6216</v>
      </c>
      <c r="G4623" t="s">
        <v>6217</v>
      </c>
      <c r="H4623">
        <v>6399</v>
      </c>
      <c r="I4623" t="s">
        <v>746</v>
      </c>
      <c r="J4623" t="s">
        <v>462</v>
      </c>
      <c r="K4623" t="s">
        <v>19077</v>
      </c>
      <c r="L4623" s="24" t="s">
        <v>19117</v>
      </c>
      <c r="M4623" s="24" t="s">
        <v>19118</v>
      </c>
    </row>
    <row r="4624" spans="1:13" x14ac:dyDescent="0.35">
      <c r="A4624">
        <v>1102836</v>
      </c>
      <c r="B4624" t="s">
        <v>4</v>
      </c>
      <c r="C4624" t="s">
        <v>5</v>
      </c>
      <c r="D4624">
        <v>1102836</v>
      </c>
      <c r="E4624" t="s">
        <v>6218</v>
      </c>
      <c r="G4624" t="s">
        <v>862</v>
      </c>
      <c r="H4624">
        <v>76999</v>
      </c>
      <c r="I4624" t="s">
        <v>1153</v>
      </c>
      <c r="J4624" t="s">
        <v>462</v>
      </c>
      <c r="K4624" t="s">
        <v>19078</v>
      </c>
      <c r="L4624" s="24" t="s">
        <v>19116</v>
      </c>
      <c r="M4624" s="24" t="s">
        <v>19116</v>
      </c>
    </row>
    <row r="4625" spans="1:13" x14ac:dyDescent="0.35">
      <c r="A4625">
        <v>1102832</v>
      </c>
      <c r="B4625" t="s">
        <v>4</v>
      </c>
      <c r="C4625" t="s">
        <v>5</v>
      </c>
      <c r="D4625">
        <v>1102832</v>
      </c>
      <c r="E4625" t="s">
        <v>830</v>
      </c>
      <c r="G4625" t="s">
        <v>1725</v>
      </c>
      <c r="H4625">
        <v>23799</v>
      </c>
      <c r="I4625" t="s">
        <v>1586</v>
      </c>
      <c r="J4625" t="s">
        <v>554</v>
      </c>
      <c r="K4625" t="s">
        <v>19076</v>
      </c>
      <c r="L4625" s="24" t="s">
        <v>19116</v>
      </c>
      <c r="M4625" s="24" t="s">
        <v>19116</v>
      </c>
    </row>
    <row r="4626" spans="1:13" x14ac:dyDescent="0.35">
      <c r="A4626">
        <v>1102828</v>
      </c>
      <c r="B4626" t="s">
        <v>4</v>
      </c>
      <c r="C4626" t="s">
        <v>5</v>
      </c>
      <c r="D4626">
        <v>1102828</v>
      </c>
      <c r="E4626" t="s">
        <v>6219</v>
      </c>
      <c r="G4626" t="s">
        <v>879</v>
      </c>
      <c r="H4626">
        <v>22999</v>
      </c>
      <c r="I4626" t="s">
        <v>2185</v>
      </c>
      <c r="J4626" t="s">
        <v>462</v>
      </c>
      <c r="K4626" s="4" t="s">
        <v>19076</v>
      </c>
      <c r="L4626" s="24" t="s">
        <v>19116</v>
      </c>
      <c r="M4626" s="24" t="s">
        <v>19116</v>
      </c>
    </row>
    <row r="4627" spans="1:13" x14ac:dyDescent="0.35">
      <c r="A4627">
        <v>1102827</v>
      </c>
      <c r="B4627" t="s">
        <v>4</v>
      </c>
      <c r="C4627" t="s">
        <v>5</v>
      </c>
      <c r="D4627">
        <v>1102827</v>
      </c>
      <c r="E4627" t="s">
        <v>2510</v>
      </c>
      <c r="F4627" t="s">
        <v>6220</v>
      </c>
      <c r="G4627" t="s">
        <v>1564</v>
      </c>
      <c r="H4627">
        <v>76999</v>
      </c>
      <c r="I4627" t="s">
        <v>938</v>
      </c>
      <c r="J4627" t="s">
        <v>554</v>
      </c>
      <c r="K4627" t="s">
        <v>19076</v>
      </c>
      <c r="L4627" s="24" t="s">
        <v>19116</v>
      </c>
      <c r="M4627" s="24" t="s">
        <v>19116</v>
      </c>
    </row>
    <row r="4628" spans="1:13" x14ac:dyDescent="0.35">
      <c r="A4628">
        <v>1102824</v>
      </c>
      <c r="B4628" t="s">
        <v>4</v>
      </c>
      <c r="C4628" t="s">
        <v>5</v>
      </c>
      <c r="D4628">
        <v>1102824</v>
      </c>
      <c r="E4628" t="s">
        <v>6221</v>
      </c>
      <c r="G4628" t="s">
        <v>1488</v>
      </c>
      <c r="H4628">
        <v>6299</v>
      </c>
      <c r="I4628" t="s">
        <v>6222</v>
      </c>
      <c r="J4628" t="s">
        <v>466</v>
      </c>
      <c r="K4628" t="s">
        <v>19078</v>
      </c>
      <c r="L4628" s="24" t="s">
        <v>19117</v>
      </c>
      <c r="M4628" s="24" t="s">
        <v>19118</v>
      </c>
    </row>
    <row r="4629" spans="1:13" x14ac:dyDescent="0.35">
      <c r="A4629">
        <v>1102823</v>
      </c>
      <c r="B4629" t="s">
        <v>4</v>
      </c>
      <c r="C4629" t="s">
        <v>5</v>
      </c>
      <c r="D4629">
        <v>1102823</v>
      </c>
      <c r="E4629" t="s">
        <v>3022</v>
      </c>
      <c r="G4629" t="s">
        <v>681</v>
      </c>
      <c r="H4629">
        <v>27099</v>
      </c>
      <c r="I4629" t="s">
        <v>546</v>
      </c>
      <c r="J4629" t="s">
        <v>462</v>
      </c>
      <c r="K4629" t="s">
        <v>19076</v>
      </c>
      <c r="L4629" s="24" t="s">
        <v>19116</v>
      </c>
      <c r="M4629" s="24" t="s">
        <v>19116</v>
      </c>
    </row>
    <row r="4630" spans="1:13" x14ac:dyDescent="0.35">
      <c r="A4630">
        <v>1102815</v>
      </c>
      <c r="B4630" t="s">
        <v>4</v>
      </c>
      <c r="C4630" t="s">
        <v>5</v>
      </c>
      <c r="D4630">
        <v>1102815</v>
      </c>
      <c r="E4630" t="s">
        <v>2100</v>
      </c>
      <c r="G4630" t="s">
        <v>1214</v>
      </c>
      <c r="H4630">
        <v>80999</v>
      </c>
      <c r="I4630" t="s">
        <v>853</v>
      </c>
      <c r="J4630" t="s">
        <v>466</v>
      </c>
      <c r="K4630" t="s">
        <v>19076</v>
      </c>
      <c r="L4630" s="24" t="s">
        <v>19116</v>
      </c>
      <c r="M4630" s="24" t="s">
        <v>19116</v>
      </c>
    </row>
    <row r="4631" spans="1:13" x14ac:dyDescent="0.35">
      <c r="A4631">
        <v>1102814</v>
      </c>
      <c r="B4631" t="s">
        <v>4</v>
      </c>
      <c r="C4631" t="s">
        <v>5</v>
      </c>
      <c r="D4631">
        <v>1102814</v>
      </c>
      <c r="E4631" t="s">
        <v>6223</v>
      </c>
      <c r="G4631" t="s">
        <v>2543</v>
      </c>
      <c r="H4631">
        <v>26499</v>
      </c>
      <c r="I4631" t="s">
        <v>1420</v>
      </c>
      <c r="J4631" t="s">
        <v>462</v>
      </c>
      <c r="K4631" s="4" t="s">
        <v>19076</v>
      </c>
      <c r="L4631" s="24" t="s">
        <v>19116</v>
      </c>
      <c r="M4631" s="24" t="s">
        <v>19116</v>
      </c>
    </row>
    <row r="4632" spans="1:13" x14ac:dyDescent="0.35">
      <c r="A4632">
        <v>1102813</v>
      </c>
      <c r="B4632" t="s">
        <v>4</v>
      </c>
      <c r="C4632" t="s">
        <v>5</v>
      </c>
      <c r="D4632">
        <v>1102813</v>
      </c>
      <c r="E4632" t="s">
        <v>6224</v>
      </c>
      <c r="G4632" t="s">
        <v>1898</v>
      </c>
      <c r="H4632">
        <v>3999</v>
      </c>
      <c r="I4632" t="s">
        <v>660</v>
      </c>
      <c r="J4632" t="s">
        <v>462</v>
      </c>
      <c r="K4632" t="s">
        <v>19076</v>
      </c>
      <c r="L4632" s="24" t="s">
        <v>19116</v>
      </c>
      <c r="M4632" s="24" t="s">
        <v>19116</v>
      </c>
    </row>
    <row r="4633" spans="1:13" x14ac:dyDescent="0.35">
      <c r="A4633">
        <v>1102810</v>
      </c>
      <c r="B4633" t="s">
        <v>4</v>
      </c>
      <c r="C4633" t="s">
        <v>5</v>
      </c>
      <c r="D4633">
        <v>1102810</v>
      </c>
      <c r="E4633" t="s">
        <v>6225</v>
      </c>
      <c r="G4633" t="s">
        <v>630</v>
      </c>
      <c r="H4633">
        <v>22699</v>
      </c>
      <c r="I4633" t="s">
        <v>679</v>
      </c>
      <c r="J4633" t="s">
        <v>462</v>
      </c>
      <c r="K4633" t="s">
        <v>19077</v>
      </c>
      <c r="L4633" s="24" t="s">
        <v>19116</v>
      </c>
      <c r="M4633" s="24" t="s">
        <v>19116</v>
      </c>
    </row>
    <row r="4634" spans="1:13" x14ac:dyDescent="0.35">
      <c r="A4634">
        <v>1102805</v>
      </c>
      <c r="B4634" t="s">
        <v>4</v>
      </c>
      <c r="C4634" t="s">
        <v>5</v>
      </c>
      <c r="D4634">
        <v>1102805</v>
      </c>
      <c r="E4634" t="s">
        <v>2223</v>
      </c>
      <c r="G4634" t="s">
        <v>2427</v>
      </c>
      <c r="H4634">
        <v>59999</v>
      </c>
      <c r="I4634" t="s">
        <v>800</v>
      </c>
      <c r="J4634" t="s">
        <v>462</v>
      </c>
      <c r="K4634" t="s">
        <v>19076</v>
      </c>
      <c r="L4634" s="24" t="s">
        <v>19117</v>
      </c>
      <c r="M4634" s="24" t="s">
        <v>68</v>
      </c>
    </row>
    <row r="4635" spans="1:13" x14ac:dyDescent="0.35">
      <c r="A4635">
        <v>1102800</v>
      </c>
      <c r="B4635" t="s">
        <v>4</v>
      </c>
      <c r="C4635" t="s">
        <v>5</v>
      </c>
      <c r="D4635">
        <v>1102800</v>
      </c>
      <c r="E4635" t="s">
        <v>4307</v>
      </c>
      <c r="G4635" t="s">
        <v>471</v>
      </c>
      <c r="H4635">
        <v>999</v>
      </c>
      <c r="I4635" t="s">
        <v>639</v>
      </c>
      <c r="J4635" t="s">
        <v>462</v>
      </c>
      <c r="K4635" t="s">
        <v>19076</v>
      </c>
      <c r="L4635" s="24" t="s">
        <v>19117</v>
      </c>
      <c r="M4635" s="24" t="s">
        <v>19120</v>
      </c>
    </row>
    <row r="4636" spans="1:13" x14ac:dyDescent="0.35">
      <c r="A4636">
        <v>1102798</v>
      </c>
      <c r="B4636" t="s">
        <v>4</v>
      </c>
      <c r="C4636" t="s">
        <v>5</v>
      </c>
      <c r="D4636">
        <v>1102798</v>
      </c>
      <c r="E4636" t="s">
        <v>6226</v>
      </c>
      <c r="G4636" t="s">
        <v>918</v>
      </c>
      <c r="H4636">
        <v>31999</v>
      </c>
      <c r="I4636" t="s">
        <v>1153</v>
      </c>
      <c r="J4636" t="s">
        <v>462</v>
      </c>
      <c r="K4636" t="s">
        <v>19076</v>
      </c>
      <c r="L4636" s="24" t="s">
        <v>19116</v>
      </c>
      <c r="M4636" s="24" t="s">
        <v>19116</v>
      </c>
    </row>
    <row r="4637" spans="1:13" x14ac:dyDescent="0.35">
      <c r="A4637">
        <v>1102797</v>
      </c>
      <c r="B4637" t="s">
        <v>4</v>
      </c>
      <c r="C4637" t="s">
        <v>5</v>
      </c>
      <c r="D4637">
        <v>1102797</v>
      </c>
      <c r="E4637" t="s">
        <v>6227</v>
      </c>
      <c r="G4637" t="s">
        <v>481</v>
      </c>
      <c r="H4637">
        <v>3899</v>
      </c>
      <c r="I4637" t="s">
        <v>724</v>
      </c>
      <c r="J4637" t="s">
        <v>466</v>
      </c>
      <c r="K4637" t="s">
        <v>19076</v>
      </c>
      <c r="L4637" s="24" t="s">
        <v>19117</v>
      </c>
      <c r="M4637" s="24" t="s">
        <v>19120</v>
      </c>
    </row>
    <row r="4638" spans="1:13" x14ac:dyDescent="0.35">
      <c r="A4638">
        <v>1102791</v>
      </c>
      <c r="B4638" t="s">
        <v>4</v>
      </c>
      <c r="C4638" t="s">
        <v>5</v>
      </c>
      <c r="D4638">
        <v>1102791</v>
      </c>
      <c r="E4638" t="s">
        <v>6228</v>
      </c>
      <c r="G4638" t="s">
        <v>1218</v>
      </c>
      <c r="H4638">
        <v>16299</v>
      </c>
      <c r="I4638" t="s">
        <v>746</v>
      </c>
      <c r="J4638" t="s">
        <v>462</v>
      </c>
      <c r="K4638" t="s">
        <v>19076</v>
      </c>
      <c r="L4638" s="24" t="s">
        <v>19116</v>
      </c>
      <c r="M4638" s="24" t="s">
        <v>19116</v>
      </c>
    </row>
    <row r="4639" spans="1:13" x14ac:dyDescent="0.35">
      <c r="A4639">
        <v>1102790</v>
      </c>
      <c r="B4639" t="s">
        <v>4</v>
      </c>
      <c r="C4639" t="s">
        <v>5</v>
      </c>
      <c r="D4639">
        <v>1102790</v>
      </c>
      <c r="E4639" t="s">
        <v>6229</v>
      </c>
      <c r="G4639" t="s">
        <v>468</v>
      </c>
      <c r="H4639">
        <v>1199</v>
      </c>
      <c r="I4639" t="s">
        <v>606</v>
      </c>
      <c r="J4639" t="s">
        <v>462</v>
      </c>
      <c r="K4639" s="4" t="s">
        <v>19076</v>
      </c>
      <c r="L4639" s="24" t="s">
        <v>19117</v>
      </c>
      <c r="M4639" s="24" t="s">
        <v>19120</v>
      </c>
    </row>
    <row r="4640" spans="1:13" x14ac:dyDescent="0.35">
      <c r="A4640">
        <v>1102781</v>
      </c>
      <c r="B4640" t="s">
        <v>4</v>
      </c>
      <c r="C4640" t="s">
        <v>5</v>
      </c>
      <c r="D4640">
        <v>1102781</v>
      </c>
      <c r="E4640" t="s">
        <v>6230</v>
      </c>
      <c r="G4640" t="s">
        <v>471</v>
      </c>
      <c r="H4640">
        <v>999</v>
      </c>
      <c r="I4640" t="s">
        <v>546</v>
      </c>
      <c r="J4640" t="s">
        <v>462</v>
      </c>
      <c r="K4640" s="4" t="s">
        <v>19076</v>
      </c>
      <c r="L4640" s="24" t="s">
        <v>19117</v>
      </c>
      <c r="M4640" s="24" t="s">
        <v>19120</v>
      </c>
    </row>
    <row r="4641" spans="1:13" x14ac:dyDescent="0.35">
      <c r="A4641">
        <v>1102775</v>
      </c>
      <c r="B4641" t="s">
        <v>4</v>
      </c>
      <c r="C4641" t="s">
        <v>5</v>
      </c>
      <c r="D4641">
        <v>1102775</v>
      </c>
      <c r="E4641" t="s">
        <v>6231</v>
      </c>
      <c r="G4641" t="s">
        <v>925</v>
      </c>
      <c r="H4641">
        <v>28999</v>
      </c>
      <c r="I4641" t="s">
        <v>1899</v>
      </c>
      <c r="J4641" t="s">
        <v>462</v>
      </c>
      <c r="K4641" t="s">
        <v>19076</v>
      </c>
      <c r="L4641" s="24" t="s">
        <v>19116</v>
      </c>
      <c r="M4641" s="24" t="s">
        <v>19116</v>
      </c>
    </row>
    <row r="4642" spans="1:13" x14ac:dyDescent="0.35">
      <c r="A4642">
        <v>1102774</v>
      </c>
      <c r="B4642" t="s">
        <v>4</v>
      </c>
      <c r="C4642" t="s">
        <v>5</v>
      </c>
      <c r="D4642">
        <v>1102774</v>
      </c>
      <c r="E4642" t="s">
        <v>6232</v>
      </c>
      <c r="G4642" t="s">
        <v>870</v>
      </c>
      <c r="H4642">
        <v>23949</v>
      </c>
      <c r="I4642" t="s">
        <v>691</v>
      </c>
      <c r="J4642" t="s">
        <v>462</v>
      </c>
      <c r="K4642" t="s">
        <v>19076</v>
      </c>
      <c r="L4642" s="24" t="s">
        <v>19116</v>
      </c>
      <c r="M4642" s="24" t="s">
        <v>19116</v>
      </c>
    </row>
    <row r="4643" spans="1:13" x14ac:dyDescent="0.35">
      <c r="A4643">
        <v>1102771</v>
      </c>
      <c r="B4643" t="s">
        <v>4</v>
      </c>
      <c r="C4643" t="s">
        <v>5</v>
      </c>
      <c r="D4643">
        <v>1102771</v>
      </c>
      <c r="E4643" t="s">
        <v>1779</v>
      </c>
      <c r="G4643" t="s">
        <v>471</v>
      </c>
      <c r="H4643">
        <v>999</v>
      </c>
      <c r="I4643" t="s">
        <v>1316</v>
      </c>
      <c r="J4643" t="s">
        <v>462</v>
      </c>
      <c r="K4643" t="s">
        <v>19076</v>
      </c>
      <c r="L4643" s="24" t="s">
        <v>19117</v>
      </c>
      <c r="M4643" s="24" t="s">
        <v>19120</v>
      </c>
    </row>
    <row r="4644" spans="1:13" x14ac:dyDescent="0.35">
      <c r="A4644">
        <v>1102770</v>
      </c>
      <c r="B4644" t="s">
        <v>4</v>
      </c>
      <c r="C4644" t="s">
        <v>5</v>
      </c>
      <c r="D4644">
        <v>1102770</v>
      </c>
      <c r="E4644" t="s">
        <v>6233</v>
      </c>
      <c r="G4644" t="s">
        <v>2104</v>
      </c>
      <c r="H4644">
        <v>3549</v>
      </c>
      <c r="I4644" t="s">
        <v>520</v>
      </c>
      <c r="J4644" t="s">
        <v>462</v>
      </c>
      <c r="K4644" s="4" t="s">
        <v>19076</v>
      </c>
      <c r="L4644" s="24" t="s">
        <v>19117</v>
      </c>
      <c r="M4644" s="24" t="s">
        <v>19120</v>
      </c>
    </row>
    <row r="4645" spans="1:13" x14ac:dyDescent="0.35">
      <c r="A4645">
        <v>1102769</v>
      </c>
      <c r="B4645" t="s">
        <v>4</v>
      </c>
      <c r="C4645" t="s">
        <v>5</v>
      </c>
      <c r="D4645">
        <v>1102769</v>
      </c>
      <c r="E4645" t="s">
        <v>6234</v>
      </c>
      <c r="F4645" t="s">
        <v>6235</v>
      </c>
      <c r="G4645" t="s">
        <v>1223</v>
      </c>
      <c r="H4645">
        <v>127000</v>
      </c>
      <c r="I4645" t="s">
        <v>665</v>
      </c>
      <c r="J4645" t="s">
        <v>462</v>
      </c>
      <c r="K4645" t="s">
        <v>19077</v>
      </c>
      <c r="L4645" s="24" t="s">
        <v>19116</v>
      </c>
      <c r="M4645" s="24" t="s">
        <v>19116</v>
      </c>
    </row>
    <row r="4646" spans="1:13" x14ac:dyDescent="0.35">
      <c r="A4646">
        <v>1102768</v>
      </c>
      <c r="B4646" t="s">
        <v>4</v>
      </c>
      <c r="C4646" t="s">
        <v>5</v>
      </c>
      <c r="D4646">
        <v>1102768</v>
      </c>
      <c r="E4646" t="s">
        <v>2712</v>
      </c>
      <c r="G4646" t="s">
        <v>2042</v>
      </c>
      <c r="H4646">
        <v>6899</v>
      </c>
      <c r="I4646" t="s">
        <v>1754</v>
      </c>
      <c r="J4646" t="s">
        <v>462</v>
      </c>
      <c r="K4646" t="s">
        <v>19078</v>
      </c>
      <c r="L4646" s="24" t="s">
        <v>19116</v>
      </c>
      <c r="M4646" s="24" t="s">
        <v>19116</v>
      </c>
    </row>
    <row r="4647" spans="1:13" x14ac:dyDescent="0.35">
      <c r="A4647">
        <v>1102767</v>
      </c>
      <c r="B4647" t="s">
        <v>4</v>
      </c>
      <c r="C4647" t="s">
        <v>5</v>
      </c>
      <c r="D4647">
        <v>1102767</v>
      </c>
      <c r="E4647" t="s">
        <v>6236</v>
      </c>
      <c r="G4647" t="s">
        <v>1693</v>
      </c>
      <c r="H4647">
        <v>3699</v>
      </c>
      <c r="I4647" t="s">
        <v>486</v>
      </c>
      <c r="J4647" t="s">
        <v>497</v>
      </c>
      <c r="K4647" s="4" t="s">
        <v>19076</v>
      </c>
      <c r="L4647" s="24" t="s">
        <v>19117</v>
      </c>
      <c r="M4647" s="24" t="s">
        <v>19120</v>
      </c>
    </row>
    <row r="4648" spans="1:13" x14ac:dyDescent="0.35">
      <c r="A4648">
        <v>1102763</v>
      </c>
      <c r="B4648" t="s">
        <v>4</v>
      </c>
      <c r="C4648" t="s">
        <v>5</v>
      </c>
      <c r="D4648">
        <v>1102763</v>
      </c>
      <c r="E4648" t="s">
        <v>6237</v>
      </c>
      <c r="G4648" t="s">
        <v>468</v>
      </c>
      <c r="H4648">
        <v>1199</v>
      </c>
      <c r="I4648" t="s">
        <v>877</v>
      </c>
      <c r="J4648" t="s">
        <v>462</v>
      </c>
      <c r="K4648" t="s">
        <v>19078</v>
      </c>
      <c r="L4648" s="24" t="s">
        <v>19117</v>
      </c>
      <c r="M4648" s="24" t="s">
        <v>19120</v>
      </c>
    </row>
    <row r="4649" spans="1:13" x14ac:dyDescent="0.35">
      <c r="A4649">
        <v>1102761</v>
      </c>
      <c r="B4649" t="s">
        <v>4</v>
      </c>
      <c r="C4649" t="s">
        <v>5</v>
      </c>
      <c r="D4649">
        <v>1102761</v>
      </c>
      <c r="E4649" t="s">
        <v>6238</v>
      </c>
      <c r="G4649" t="s">
        <v>515</v>
      </c>
      <c r="H4649">
        <v>1149</v>
      </c>
      <c r="I4649" t="s">
        <v>546</v>
      </c>
      <c r="J4649" t="s">
        <v>462</v>
      </c>
      <c r="K4649" t="s">
        <v>19076</v>
      </c>
      <c r="L4649" s="24" t="s">
        <v>19117</v>
      </c>
      <c r="M4649" s="24" t="s">
        <v>68</v>
      </c>
    </row>
    <row r="4650" spans="1:13" x14ac:dyDescent="0.35">
      <c r="A4650">
        <v>1102758</v>
      </c>
      <c r="B4650" t="s">
        <v>4</v>
      </c>
      <c r="C4650" t="s">
        <v>5</v>
      </c>
      <c r="D4650">
        <v>1102758</v>
      </c>
      <c r="E4650" t="s">
        <v>6239</v>
      </c>
      <c r="F4650" t="s">
        <v>6240</v>
      </c>
      <c r="G4650" t="s">
        <v>732</v>
      </c>
      <c r="H4650">
        <v>31999</v>
      </c>
      <c r="I4650" t="s">
        <v>502</v>
      </c>
      <c r="J4650" t="s">
        <v>462</v>
      </c>
      <c r="K4650" s="4" t="s">
        <v>19076</v>
      </c>
      <c r="L4650" s="24" t="s">
        <v>19116</v>
      </c>
      <c r="M4650" s="24" t="s">
        <v>19116</v>
      </c>
    </row>
    <row r="4651" spans="1:13" x14ac:dyDescent="0.35">
      <c r="A4651">
        <v>1102745</v>
      </c>
      <c r="B4651" t="s">
        <v>4</v>
      </c>
      <c r="C4651" t="s">
        <v>5</v>
      </c>
      <c r="D4651">
        <v>1102745</v>
      </c>
      <c r="E4651" t="s">
        <v>6241</v>
      </c>
      <c r="F4651" t="s">
        <v>6242</v>
      </c>
      <c r="G4651" t="s">
        <v>1365</v>
      </c>
      <c r="H4651">
        <v>45000</v>
      </c>
      <c r="I4651" t="s">
        <v>518</v>
      </c>
      <c r="J4651" t="s">
        <v>462</v>
      </c>
      <c r="K4651" s="4" t="s">
        <v>19076</v>
      </c>
      <c r="L4651" s="24" t="s">
        <v>19116</v>
      </c>
      <c r="M4651" s="24" t="s">
        <v>19116</v>
      </c>
    </row>
    <row r="4652" spans="1:13" x14ac:dyDescent="0.35">
      <c r="A4652">
        <v>1102743</v>
      </c>
      <c r="B4652" t="s">
        <v>4</v>
      </c>
      <c r="C4652" t="s">
        <v>5</v>
      </c>
      <c r="D4652">
        <v>1102743</v>
      </c>
      <c r="E4652" t="s">
        <v>6243</v>
      </c>
      <c r="G4652" t="s">
        <v>991</v>
      </c>
      <c r="H4652">
        <v>49999</v>
      </c>
      <c r="I4652" t="s">
        <v>1737</v>
      </c>
      <c r="J4652" t="s">
        <v>462</v>
      </c>
      <c r="K4652" t="s">
        <v>19078</v>
      </c>
      <c r="L4652" s="24" t="s">
        <v>19116</v>
      </c>
      <c r="M4652" s="24" t="s">
        <v>19116</v>
      </c>
    </row>
    <row r="4653" spans="1:13" x14ac:dyDescent="0.35">
      <c r="A4653">
        <v>1102741</v>
      </c>
      <c r="B4653" t="s">
        <v>4</v>
      </c>
      <c r="C4653" t="s">
        <v>5</v>
      </c>
      <c r="D4653">
        <v>1102741</v>
      </c>
      <c r="E4653" t="s">
        <v>6244</v>
      </c>
      <c r="G4653" t="s">
        <v>798</v>
      </c>
      <c r="H4653">
        <v>1649</v>
      </c>
      <c r="I4653" t="s">
        <v>1058</v>
      </c>
      <c r="J4653" t="s">
        <v>462</v>
      </c>
      <c r="K4653" t="s">
        <v>19076</v>
      </c>
      <c r="L4653" s="24" t="s">
        <v>19117</v>
      </c>
      <c r="M4653" s="24" t="s">
        <v>19118</v>
      </c>
    </row>
    <row r="4654" spans="1:13" x14ac:dyDescent="0.35">
      <c r="A4654">
        <v>1102734</v>
      </c>
      <c r="B4654" t="s">
        <v>4</v>
      </c>
      <c r="C4654" t="s">
        <v>5</v>
      </c>
      <c r="D4654">
        <v>1102734</v>
      </c>
      <c r="E4654" t="s">
        <v>6245</v>
      </c>
      <c r="G4654" t="s">
        <v>1005</v>
      </c>
      <c r="H4654">
        <v>50999</v>
      </c>
      <c r="I4654" t="s">
        <v>6246</v>
      </c>
      <c r="J4654" t="s">
        <v>462</v>
      </c>
      <c r="K4654" t="s">
        <v>19077</v>
      </c>
      <c r="L4654" s="24" t="s">
        <v>19116</v>
      </c>
      <c r="M4654" s="24" t="s">
        <v>19116</v>
      </c>
    </row>
    <row r="4655" spans="1:13" x14ac:dyDescent="0.35">
      <c r="A4655">
        <v>1102732</v>
      </c>
      <c r="B4655" t="s">
        <v>4</v>
      </c>
      <c r="C4655" t="s">
        <v>5</v>
      </c>
      <c r="D4655">
        <v>1102732</v>
      </c>
      <c r="E4655" t="s">
        <v>6247</v>
      </c>
      <c r="G4655" t="s">
        <v>471</v>
      </c>
      <c r="H4655">
        <v>999</v>
      </c>
      <c r="I4655" t="s">
        <v>641</v>
      </c>
      <c r="J4655" t="s">
        <v>466</v>
      </c>
      <c r="K4655" s="4" t="s">
        <v>19076</v>
      </c>
      <c r="L4655" s="24" t="s">
        <v>19117</v>
      </c>
      <c r="M4655" s="24" t="s">
        <v>19120</v>
      </c>
    </row>
    <row r="4656" spans="1:13" x14ac:dyDescent="0.35">
      <c r="A4656">
        <v>1102729</v>
      </c>
      <c r="B4656" t="s">
        <v>4</v>
      </c>
      <c r="C4656" t="s">
        <v>5</v>
      </c>
      <c r="D4656">
        <v>1102729</v>
      </c>
      <c r="E4656" t="s">
        <v>6248</v>
      </c>
      <c r="G4656" t="s">
        <v>6249</v>
      </c>
      <c r="H4656">
        <v>13299</v>
      </c>
      <c r="I4656" t="s">
        <v>965</v>
      </c>
      <c r="J4656" t="s">
        <v>462</v>
      </c>
      <c r="K4656" s="4" t="s">
        <v>19076</v>
      </c>
      <c r="L4656" s="24" t="s">
        <v>19117</v>
      </c>
      <c r="M4656" s="24" t="s">
        <v>19118</v>
      </c>
    </row>
    <row r="4657" spans="1:13" x14ac:dyDescent="0.35">
      <c r="A4657">
        <v>1102724</v>
      </c>
      <c r="B4657" t="s">
        <v>4</v>
      </c>
      <c r="C4657" t="s">
        <v>9</v>
      </c>
      <c r="D4657">
        <v>1102724</v>
      </c>
      <c r="E4657" t="s">
        <v>6250</v>
      </c>
      <c r="G4657" t="s">
        <v>1005</v>
      </c>
      <c r="H4657">
        <v>50999</v>
      </c>
      <c r="I4657" t="s">
        <v>1031</v>
      </c>
      <c r="J4657" t="s">
        <v>627</v>
      </c>
      <c r="K4657" t="s">
        <v>19077</v>
      </c>
      <c r="L4657" s="24" t="s">
        <v>19116</v>
      </c>
      <c r="M4657" s="24" t="s">
        <v>19116</v>
      </c>
    </row>
    <row r="4658" spans="1:13" x14ac:dyDescent="0.35">
      <c r="A4658">
        <v>1102720</v>
      </c>
      <c r="B4658" t="s">
        <v>4</v>
      </c>
      <c r="C4658" t="s">
        <v>5</v>
      </c>
      <c r="D4658">
        <v>1102720</v>
      </c>
      <c r="E4658" t="s">
        <v>2147</v>
      </c>
      <c r="G4658" t="s">
        <v>2907</v>
      </c>
      <c r="H4658">
        <v>34399</v>
      </c>
      <c r="I4658" t="s">
        <v>641</v>
      </c>
      <c r="J4658" t="s">
        <v>462</v>
      </c>
      <c r="K4658" t="s">
        <v>19076</v>
      </c>
      <c r="L4658" s="24" t="s">
        <v>19116</v>
      </c>
      <c r="M4658" s="24" t="s">
        <v>19116</v>
      </c>
    </row>
    <row r="4659" spans="1:13" x14ac:dyDescent="0.35">
      <c r="A4659">
        <v>1102719</v>
      </c>
      <c r="B4659" t="s">
        <v>4</v>
      </c>
      <c r="C4659" t="s">
        <v>5</v>
      </c>
      <c r="D4659">
        <v>1102719</v>
      </c>
      <c r="E4659" t="s">
        <v>1071</v>
      </c>
      <c r="G4659" t="s">
        <v>1615</v>
      </c>
      <c r="H4659">
        <v>23699</v>
      </c>
      <c r="I4659" t="s">
        <v>753</v>
      </c>
      <c r="J4659" t="s">
        <v>462</v>
      </c>
      <c r="K4659" t="s">
        <v>19076</v>
      </c>
      <c r="L4659" s="24" t="s">
        <v>19116</v>
      </c>
      <c r="M4659" s="24" t="s">
        <v>19116</v>
      </c>
    </row>
    <row r="4660" spans="1:13" x14ac:dyDescent="0.35">
      <c r="A4660">
        <v>1102717</v>
      </c>
      <c r="B4660" t="s">
        <v>4</v>
      </c>
      <c r="C4660" t="s">
        <v>5</v>
      </c>
      <c r="D4660">
        <v>1102717</v>
      </c>
      <c r="E4660" t="s">
        <v>6251</v>
      </c>
      <c r="G4660" t="s">
        <v>638</v>
      </c>
      <c r="H4660">
        <v>2049</v>
      </c>
      <c r="I4660" t="s">
        <v>520</v>
      </c>
      <c r="J4660" t="s">
        <v>1036</v>
      </c>
      <c r="K4660" s="4" t="s">
        <v>19076</v>
      </c>
      <c r="L4660" s="24" t="s">
        <v>19117</v>
      </c>
      <c r="M4660" s="24" t="s">
        <v>19120</v>
      </c>
    </row>
    <row r="4661" spans="1:13" x14ac:dyDescent="0.35">
      <c r="A4661">
        <v>1102716</v>
      </c>
      <c r="B4661" t="s">
        <v>4</v>
      </c>
      <c r="C4661" t="s">
        <v>5</v>
      </c>
      <c r="D4661">
        <v>1102716</v>
      </c>
      <c r="E4661" t="s">
        <v>6252</v>
      </c>
      <c r="G4661" t="s">
        <v>1564</v>
      </c>
      <c r="H4661">
        <v>76999</v>
      </c>
      <c r="I4661" t="s">
        <v>1754</v>
      </c>
      <c r="J4661" t="s">
        <v>462</v>
      </c>
      <c r="K4661" s="4" t="s">
        <v>19076</v>
      </c>
      <c r="L4661" s="24" t="s">
        <v>19116</v>
      </c>
      <c r="M4661" s="24" t="s">
        <v>19116</v>
      </c>
    </row>
    <row r="4662" spans="1:13" x14ac:dyDescent="0.35">
      <c r="A4662">
        <v>1102715</v>
      </c>
      <c r="B4662" t="s">
        <v>4</v>
      </c>
      <c r="C4662" t="s">
        <v>5</v>
      </c>
      <c r="D4662">
        <v>1102715</v>
      </c>
      <c r="E4662" t="s">
        <v>2151</v>
      </c>
      <c r="G4662" t="s">
        <v>798</v>
      </c>
      <c r="H4662">
        <v>1649</v>
      </c>
      <c r="I4662" t="s">
        <v>486</v>
      </c>
      <c r="J4662" t="s">
        <v>462</v>
      </c>
      <c r="K4662" t="s">
        <v>19076</v>
      </c>
      <c r="L4662" s="24" t="s">
        <v>19117</v>
      </c>
      <c r="M4662" s="24" t="s">
        <v>19118</v>
      </c>
    </row>
    <row r="4663" spans="1:13" x14ac:dyDescent="0.35">
      <c r="A4663">
        <v>1102712</v>
      </c>
      <c r="B4663" t="s">
        <v>4</v>
      </c>
      <c r="C4663" t="s">
        <v>5</v>
      </c>
      <c r="D4663">
        <v>1102712</v>
      </c>
      <c r="E4663" t="s">
        <v>6253</v>
      </c>
      <c r="G4663" t="s">
        <v>6254</v>
      </c>
      <c r="H4663">
        <v>3999</v>
      </c>
      <c r="I4663" t="s">
        <v>2559</v>
      </c>
      <c r="J4663" t="s">
        <v>462</v>
      </c>
      <c r="K4663" t="s">
        <v>19076</v>
      </c>
      <c r="L4663" s="24" t="s">
        <v>19116</v>
      </c>
      <c r="M4663" s="24" t="s">
        <v>19116</v>
      </c>
    </row>
    <row r="4664" spans="1:13" x14ac:dyDescent="0.35">
      <c r="A4664">
        <v>1102710</v>
      </c>
      <c r="B4664" t="s">
        <v>4</v>
      </c>
      <c r="C4664" t="s">
        <v>5</v>
      </c>
      <c r="D4664">
        <v>1102710</v>
      </c>
      <c r="E4664" t="s">
        <v>926</v>
      </c>
      <c r="F4664" t="s">
        <v>6255</v>
      </c>
      <c r="G4664" t="s">
        <v>870</v>
      </c>
      <c r="H4664">
        <v>26899</v>
      </c>
      <c r="I4664" t="s">
        <v>520</v>
      </c>
      <c r="J4664" t="s">
        <v>462</v>
      </c>
      <c r="K4664" t="s">
        <v>19076</v>
      </c>
      <c r="L4664" s="24" t="s">
        <v>19116</v>
      </c>
      <c r="M4664" s="24" t="s">
        <v>19116</v>
      </c>
    </row>
    <row r="4665" spans="1:13" x14ac:dyDescent="0.35">
      <c r="A4665">
        <v>1102708</v>
      </c>
      <c r="B4665" t="s">
        <v>4</v>
      </c>
      <c r="C4665" t="s">
        <v>5</v>
      </c>
      <c r="D4665">
        <v>1102708</v>
      </c>
      <c r="E4665" t="s">
        <v>6256</v>
      </c>
      <c r="G4665" t="s">
        <v>1691</v>
      </c>
      <c r="H4665">
        <v>144999</v>
      </c>
      <c r="I4665" t="s">
        <v>977</v>
      </c>
      <c r="J4665" t="s">
        <v>627</v>
      </c>
      <c r="K4665" t="s">
        <v>19077</v>
      </c>
      <c r="L4665" s="24" t="s">
        <v>19116</v>
      </c>
      <c r="M4665" s="24" t="s">
        <v>19116</v>
      </c>
    </row>
    <row r="4666" spans="1:13" x14ac:dyDescent="0.35">
      <c r="A4666">
        <v>1102707</v>
      </c>
      <c r="B4666" t="s">
        <v>4</v>
      </c>
      <c r="C4666" t="s">
        <v>5</v>
      </c>
      <c r="D4666">
        <v>1102707</v>
      </c>
      <c r="E4666" t="s">
        <v>654</v>
      </c>
      <c r="G4666" t="s">
        <v>565</v>
      </c>
      <c r="H4666">
        <v>1799</v>
      </c>
      <c r="I4666" t="s">
        <v>863</v>
      </c>
      <c r="J4666" t="s">
        <v>462</v>
      </c>
      <c r="K4666" s="4" t="s">
        <v>19076</v>
      </c>
      <c r="L4666" s="24" t="s">
        <v>19117</v>
      </c>
      <c r="M4666" s="24" t="s">
        <v>19120</v>
      </c>
    </row>
    <row r="4667" spans="1:13" x14ac:dyDescent="0.35">
      <c r="A4667">
        <v>1102704</v>
      </c>
      <c r="B4667" t="s">
        <v>4</v>
      </c>
      <c r="C4667" t="s">
        <v>5</v>
      </c>
      <c r="D4667">
        <v>1102704</v>
      </c>
      <c r="E4667" t="s">
        <v>6257</v>
      </c>
      <c r="G4667" t="s">
        <v>1115</v>
      </c>
      <c r="H4667">
        <v>30199</v>
      </c>
      <c r="I4667" t="s">
        <v>482</v>
      </c>
      <c r="J4667" t="s">
        <v>627</v>
      </c>
      <c r="K4667" t="s">
        <v>19077</v>
      </c>
      <c r="L4667" s="24" t="s">
        <v>19116</v>
      </c>
      <c r="M4667" s="24" t="s">
        <v>19116</v>
      </c>
    </row>
    <row r="4668" spans="1:13" x14ac:dyDescent="0.35">
      <c r="A4668">
        <v>1102701</v>
      </c>
      <c r="B4668" t="s">
        <v>4</v>
      </c>
      <c r="C4668" t="s">
        <v>5</v>
      </c>
      <c r="D4668">
        <v>1102701</v>
      </c>
      <c r="E4668" t="s">
        <v>6258</v>
      </c>
      <c r="G4668" t="s">
        <v>2596</v>
      </c>
      <c r="H4668">
        <v>15399</v>
      </c>
      <c r="I4668" t="s">
        <v>573</v>
      </c>
      <c r="J4668" t="s">
        <v>462</v>
      </c>
      <c r="K4668" t="s">
        <v>19076</v>
      </c>
      <c r="L4668" s="24" t="s">
        <v>19117</v>
      </c>
      <c r="M4668" s="24" t="s">
        <v>19118</v>
      </c>
    </row>
    <row r="4669" spans="1:13" x14ac:dyDescent="0.35">
      <c r="A4669">
        <v>1102699</v>
      </c>
      <c r="B4669" t="s">
        <v>4</v>
      </c>
      <c r="C4669" t="s">
        <v>5</v>
      </c>
      <c r="D4669">
        <v>1102699</v>
      </c>
      <c r="E4669" t="s">
        <v>6259</v>
      </c>
      <c r="G4669" t="s">
        <v>870</v>
      </c>
      <c r="H4669">
        <v>23949</v>
      </c>
      <c r="I4669" t="s">
        <v>479</v>
      </c>
      <c r="J4669" t="s">
        <v>462</v>
      </c>
      <c r="K4669" t="s">
        <v>19076</v>
      </c>
      <c r="L4669" s="24" t="s">
        <v>19116</v>
      </c>
      <c r="M4669" s="24" t="s">
        <v>19116</v>
      </c>
    </row>
    <row r="4670" spans="1:13" x14ac:dyDescent="0.35">
      <c r="A4670">
        <v>1102696</v>
      </c>
      <c r="B4670" t="s">
        <v>4</v>
      </c>
      <c r="C4670" t="s">
        <v>5</v>
      </c>
      <c r="D4670">
        <v>1102696</v>
      </c>
      <c r="E4670" t="s">
        <v>6260</v>
      </c>
      <c r="F4670" t="s">
        <v>6261</v>
      </c>
      <c r="G4670" t="s">
        <v>1365</v>
      </c>
      <c r="H4670">
        <v>44999</v>
      </c>
      <c r="I4670" t="s">
        <v>641</v>
      </c>
      <c r="J4670" t="s">
        <v>462</v>
      </c>
      <c r="K4670" t="s">
        <v>19076</v>
      </c>
      <c r="L4670" s="24" t="s">
        <v>19116</v>
      </c>
      <c r="M4670" s="24" t="s">
        <v>19116</v>
      </c>
    </row>
    <row r="4671" spans="1:13" x14ac:dyDescent="0.35">
      <c r="A4671">
        <v>1102695</v>
      </c>
      <c r="B4671" t="s">
        <v>4</v>
      </c>
      <c r="C4671" t="s">
        <v>5</v>
      </c>
      <c r="D4671">
        <v>1102695</v>
      </c>
      <c r="E4671" t="s">
        <v>6262</v>
      </c>
      <c r="G4671" t="s">
        <v>6263</v>
      </c>
      <c r="H4671">
        <v>2799</v>
      </c>
      <c r="I4671" t="s">
        <v>758</v>
      </c>
      <c r="J4671" t="s">
        <v>462</v>
      </c>
      <c r="K4671" t="s">
        <v>19077</v>
      </c>
      <c r="L4671" s="24" t="s">
        <v>19117</v>
      </c>
      <c r="M4671" s="24" t="s">
        <v>68</v>
      </c>
    </row>
    <row r="4672" spans="1:13" x14ac:dyDescent="0.35">
      <c r="A4672">
        <v>1102691</v>
      </c>
      <c r="B4672" t="s">
        <v>4</v>
      </c>
      <c r="C4672" t="s">
        <v>5</v>
      </c>
      <c r="D4672">
        <v>1102691</v>
      </c>
      <c r="E4672" t="s">
        <v>6264</v>
      </c>
      <c r="G4672" t="s">
        <v>6265</v>
      </c>
      <c r="H4672">
        <v>17599</v>
      </c>
      <c r="I4672" t="s">
        <v>3571</v>
      </c>
      <c r="J4672" t="s">
        <v>466</v>
      </c>
      <c r="K4672" t="s">
        <v>19076</v>
      </c>
      <c r="L4672" s="24" t="s">
        <v>19116</v>
      </c>
      <c r="M4672" s="24" t="s">
        <v>19116</v>
      </c>
    </row>
    <row r="4673" spans="1:13" x14ac:dyDescent="0.35">
      <c r="A4673">
        <v>1102688</v>
      </c>
      <c r="B4673" t="s">
        <v>4</v>
      </c>
      <c r="C4673" t="s">
        <v>5</v>
      </c>
      <c r="D4673">
        <v>1102688</v>
      </c>
      <c r="E4673" t="s">
        <v>1682</v>
      </c>
      <c r="G4673" t="s">
        <v>3219</v>
      </c>
      <c r="H4673">
        <v>4299</v>
      </c>
      <c r="I4673" t="s">
        <v>614</v>
      </c>
      <c r="J4673" t="s">
        <v>466</v>
      </c>
      <c r="K4673" t="s">
        <v>19076</v>
      </c>
      <c r="L4673" s="24" t="s">
        <v>19117</v>
      </c>
      <c r="M4673" s="24" t="s">
        <v>19118</v>
      </c>
    </row>
    <row r="4674" spans="1:13" x14ac:dyDescent="0.35">
      <c r="A4674">
        <v>1102685</v>
      </c>
      <c r="B4674" t="s">
        <v>4</v>
      </c>
      <c r="C4674" t="s">
        <v>9</v>
      </c>
      <c r="D4674">
        <v>1102685</v>
      </c>
      <c r="E4674" t="s">
        <v>4146</v>
      </c>
      <c r="G4674" t="s">
        <v>991</v>
      </c>
      <c r="H4674">
        <v>49999</v>
      </c>
      <c r="I4674" t="s">
        <v>1737</v>
      </c>
      <c r="J4674" t="s">
        <v>554</v>
      </c>
      <c r="K4674" t="s">
        <v>19076</v>
      </c>
      <c r="L4674" s="24" t="s">
        <v>19116</v>
      </c>
      <c r="M4674" s="24" t="s">
        <v>19116</v>
      </c>
    </row>
    <row r="4675" spans="1:13" x14ac:dyDescent="0.35">
      <c r="A4675">
        <v>1102683</v>
      </c>
      <c r="B4675" t="s">
        <v>4</v>
      </c>
      <c r="C4675" t="s">
        <v>5</v>
      </c>
      <c r="D4675">
        <v>1102683</v>
      </c>
      <c r="E4675" t="s">
        <v>6266</v>
      </c>
      <c r="G4675" t="s">
        <v>545</v>
      </c>
      <c r="H4675">
        <v>2599</v>
      </c>
      <c r="I4675" t="s">
        <v>562</v>
      </c>
      <c r="J4675" t="s">
        <v>462</v>
      </c>
      <c r="K4675" s="4" t="s">
        <v>19082</v>
      </c>
      <c r="L4675" s="24" t="s">
        <v>19117</v>
      </c>
      <c r="M4675" s="24" t="s">
        <v>19120</v>
      </c>
    </row>
    <row r="4676" spans="1:13" x14ac:dyDescent="0.35">
      <c r="A4676">
        <v>1102681</v>
      </c>
      <c r="B4676" t="s">
        <v>4</v>
      </c>
      <c r="C4676" t="s">
        <v>5</v>
      </c>
      <c r="D4676">
        <v>1102681</v>
      </c>
      <c r="E4676" t="s">
        <v>6131</v>
      </c>
      <c r="G4676" t="s">
        <v>2746</v>
      </c>
      <c r="H4676">
        <v>2799</v>
      </c>
      <c r="I4676" t="s">
        <v>1586</v>
      </c>
      <c r="J4676" t="s">
        <v>554</v>
      </c>
      <c r="K4676" t="s">
        <v>19076</v>
      </c>
      <c r="L4676" s="24" t="s">
        <v>19116</v>
      </c>
      <c r="M4676" s="24" t="s">
        <v>19116</v>
      </c>
    </row>
    <row r="4677" spans="1:13" x14ac:dyDescent="0.35">
      <c r="A4677">
        <v>1102679</v>
      </c>
      <c r="B4677" t="s">
        <v>4</v>
      </c>
      <c r="C4677" t="s">
        <v>5</v>
      </c>
      <c r="D4677">
        <v>1102679</v>
      </c>
      <c r="E4677" t="s">
        <v>1170</v>
      </c>
      <c r="G4677" t="s">
        <v>1171</v>
      </c>
      <c r="H4677">
        <v>50899</v>
      </c>
      <c r="I4677" t="s">
        <v>668</v>
      </c>
      <c r="J4677" t="s">
        <v>466</v>
      </c>
      <c r="K4677" t="s">
        <v>19076</v>
      </c>
      <c r="L4677" s="24" t="s">
        <v>19116</v>
      </c>
      <c r="M4677" s="24" t="s">
        <v>19116</v>
      </c>
    </row>
    <row r="4678" spans="1:13" x14ac:dyDescent="0.35">
      <c r="A4678">
        <v>1102676</v>
      </c>
      <c r="B4678" t="s">
        <v>4</v>
      </c>
      <c r="C4678" t="s">
        <v>5</v>
      </c>
      <c r="D4678">
        <v>1102676</v>
      </c>
      <c r="E4678" t="s">
        <v>1374</v>
      </c>
      <c r="G4678" t="s">
        <v>468</v>
      </c>
      <c r="H4678">
        <v>1199</v>
      </c>
      <c r="I4678" t="s">
        <v>486</v>
      </c>
      <c r="J4678" t="s">
        <v>462</v>
      </c>
      <c r="K4678" t="s">
        <v>19076</v>
      </c>
      <c r="L4678" s="24" t="s">
        <v>19117</v>
      </c>
      <c r="M4678" s="24" t="s">
        <v>19120</v>
      </c>
    </row>
    <row r="4679" spans="1:13" x14ac:dyDescent="0.35">
      <c r="A4679">
        <v>1102674</v>
      </c>
      <c r="B4679" t="s">
        <v>4</v>
      </c>
      <c r="C4679" t="s">
        <v>5</v>
      </c>
      <c r="D4679">
        <v>1102674</v>
      </c>
      <c r="E4679" t="s">
        <v>6267</v>
      </c>
      <c r="G4679" t="s">
        <v>1193</v>
      </c>
      <c r="H4679">
        <v>1599</v>
      </c>
      <c r="I4679" t="s">
        <v>1041</v>
      </c>
      <c r="J4679" t="s">
        <v>462</v>
      </c>
      <c r="K4679" t="s">
        <v>19077</v>
      </c>
      <c r="L4679" s="24" t="s">
        <v>19117</v>
      </c>
      <c r="M4679" s="24" t="s">
        <v>19118</v>
      </c>
    </row>
    <row r="4680" spans="1:13" x14ac:dyDescent="0.35">
      <c r="A4680">
        <v>1102670</v>
      </c>
      <c r="B4680" t="s">
        <v>4</v>
      </c>
      <c r="C4680" t="s">
        <v>5</v>
      </c>
      <c r="D4680">
        <v>1102670</v>
      </c>
      <c r="E4680" t="s">
        <v>6268</v>
      </c>
      <c r="G4680" t="s">
        <v>471</v>
      </c>
      <c r="H4680">
        <v>999</v>
      </c>
      <c r="I4680" t="s">
        <v>1517</v>
      </c>
      <c r="J4680" t="s">
        <v>466</v>
      </c>
      <c r="K4680" t="s">
        <v>19078</v>
      </c>
      <c r="L4680" s="24" t="s">
        <v>19117</v>
      </c>
      <c r="M4680" s="24" t="s">
        <v>19120</v>
      </c>
    </row>
    <row r="4681" spans="1:13" x14ac:dyDescent="0.35">
      <c r="A4681">
        <v>1102669</v>
      </c>
      <c r="B4681" t="s">
        <v>4</v>
      </c>
      <c r="C4681" t="s">
        <v>5</v>
      </c>
      <c r="D4681">
        <v>1102669</v>
      </c>
      <c r="E4681" t="s">
        <v>6269</v>
      </c>
      <c r="G4681" t="s">
        <v>925</v>
      </c>
      <c r="H4681">
        <v>26899</v>
      </c>
      <c r="I4681" t="s">
        <v>1878</v>
      </c>
      <c r="J4681" t="s">
        <v>466</v>
      </c>
      <c r="K4681" t="s">
        <v>19076</v>
      </c>
      <c r="L4681" s="24" t="s">
        <v>19116</v>
      </c>
      <c r="M4681" s="24" t="s">
        <v>19116</v>
      </c>
    </row>
    <row r="4682" spans="1:13" x14ac:dyDescent="0.35">
      <c r="A4682">
        <v>1102664</v>
      </c>
      <c r="B4682" t="s">
        <v>4</v>
      </c>
      <c r="C4682" t="s">
        <v>5</v>
      </c>
      <c r="D4682">
        <v>1102664</v>
      </c>
      <c r="E4682" t="s">
        <v>6270</v>
      </c>
      <c r="G4682" t="s">
        <v>630</v>
      </c>
      <c r="H4682">
        <v>22699</v>
      </c>
      <c r="I4682" t="s">
        <v>1582</v>
      </c>
      <c r="J4682" t="s">
        <v>462</v>
      </c>
      <c r="K4682" t="s">
        <v>19078</v>
      </c>
      <c r="L4682" s="24" t="s">
        <v>19116</v>
      </c>
      <c r="M4682" s="24" t="s">
        <v>19116</v>
      </c>
    </row>
    <row r="4683" spans="1:13" x14ac:dyDescent="0.35">
      <c r="A4683">
        <v>1102663</v>
      </c>
      <c r="B4683" t="s">
        <v>4</v>
      </c>
      <c r="C4683" t="s">
        <v>5</v>
      </c>
      <c r="D4683">
        <v>1102663</v>
      </c>
      <c r="E4683" t="s">
        <v>5083</v>
      </c>
      <c r="G4683" t="s">
        <v>1685</v>
      </c>
      <c r="H4683">
        <v>25949</v>
      </c>
      <c r="I4683" t="s">
        <v>657</v>
      </c>
      <c r="J4683" t="s">
        <v>462</v>
      </c>
      <c r="K4683" t="s">
        <v>19076</v>
      </c>
      <c r="L4683" s="24" t="s">
        <v>19116</v>
      </c>
      <c r="M4683" s="24" t="s">
        <v>19116</v>
      </c>
    </row>
    <row r="4684" spans="1:13" x14ac:dyDescent="0.35">
      <c r="A4684">
        <v>1102659</v>
      </c>
      <c r="B4684" t="s">
        <v>4</v>
      </c>
      <c r="C4684" t="s">
        <v>5</v>
      </c>
      <c r="D4684">
        <v>1102659</v>
      </c>
      <c r="E4684" t="s">
        <v>6271</v>
      </c>
      <c r="G4684" t="s">
        <v>1365</v>
      </c>
      <c r="H4684">
        <v>44999</v>
      </c>
      <c r="I4684" t="s">
        <v>3758</v>
      </c>
      <c r="J4684" t="s">
        <v>903</v>
      </c>
      <c r="K4684" t="s">
        <v>19078</v>
      </c>
      <c r="L4684" s="24" t="s">
        <v>19116</v>
      </c>
      <c r="M4684" s="24" t="s">
        <v>19116</v>
      </c>
    </row>
    <row r="4685" spans="1:13" x14ac:dyDescent="0.35">
      <c r="A4685">
        <v>1102655</v>
      </c>
      <c r="B4685" t="s">
        <v>4</v>
      </c>
      <c r="C4685" t="s">
        <v>5</v>
      </c>
      <c r="D4685">
        <v>1102655</v>
      </c>
      <c r="E4685" t="s">
        <v>2089</v>
      </c>
      <c r="F4685" t="s">
        <v>6272</v>
      </c>
      <c r="G4685" t="s">
        <v>780</v>
      </c>
      <c r="H4685">
        <v>33499</v>
      </c>
      <c r="I4685" t="s">
        <v>970</v>
      </c>
      <c r="J4685" t="s">
        <v>462</v>
      </c>
      <c r="K4685" t="s">
        <v>19076</v>
      </c>
      <c r="L4685" s="24" t="s">
        <v>19116</v>
      </c>
      <c r="M4685" s="24" t="s">
        <v>19116</v>
      </c>
    </row>
    <row r="4686" spans="1:13" x14ac:dyDescent="0.35">
      <c r="A4686">
        <v>1102647</v>
      </c>
      <c r="B4686" t="s">
        <v>4</v>
      </c>
      <c r="C4686" t="s">
        <v>5</v>
      </c>
      <c r="D4686">
        <v>1102647</v>
      </c>
      <c r="E4686" t="s">
        <v>6273</v>
      </c>
      <c r="G4686" t="s">
        <v>481</v>
      </c>
      <c r="H4686">
        <v>3899</v>
      </c>
      <c r="I4686" t="s">
        <v>711</v>
      </c>
      <c r="J4686" t="s">
        <v>462</v>
      </c>
      <c r="K4686" t="s">
        <v>19076</v>
      </c>
      <c r="L4686" s="24" t="s">
        <v>19117</v>
      </c>
      <c r="M4686" s="24" t="s">
        <v>19120</v>
      </c>
    </row>
    <row r="4687" spans="1:13" x14ac:dyDescent="0.35">
      <c r="A4687">
        <v>1102643</v>
      </c>
      <c r="B4687" t="s">
        <v>4</v>
      </c>
      <c r="C4687" t="s">
        <v>5</v>
      </c>
      <c r="D4687">
        <v>1102643</v>
      </c>
      <c r="E4687" t="s">
        <v>3178</v>
      </c>
      <c r="G4687" t="s">
        <v>468</v>
      </c>
      <c r="H4687">
        <v>1199</v>
      </c>
      <c r="I4687" t="s">
        <v>587</v>
      </c>
      <c r="J4687" t="s">
        <v>462</v>
      </c>
      <c r="K4687" s="4" t="s">
        <v>19076</v>
      </c>
      <c r="L4687" s="24" t="s">
        <v>19117</v>
      </c>
      <c r="M4687" s="24" t="s">
        <v>19120</v>
      </c>
    </row>
    <row r="4688" spans="1:13" x14ac:dyDescent="0.35">
      <c r="A4688">
        <v>1102637</v>
      </c>
      <c r="B4688" t="s">
        <v>4</v>
      </c>
      <c r="C4688" t="s">
        <v>5</v>
      </c>
      <c r="D4688">
        <v>1102637</v>
      </c>
      <c r="E4688" t="s">
        <v>1818</v>
      </c>
      <c r="G4688" t="s">
        <v>998</v>
      </c>
      <c r="H4688">
        <v>2799</v>
      </c>
      <c r="I4688" t="s">
        <v>520</v>
      </c>
      <c r="J4688" t="s">
        <v>462</v>
      </c>
      <c r="K4688" t="s">
        <v>19076</v>
      </c>
      <c r="L4688" s="24" t="s">
        <v>19117</v>
      </c>
      <c r="M4688" s="24" t="s">
        <v>19118</v>
      </c>
    </row>
    <row r="4689" spans="1:13" x14ac:dyDescent="0.35">
      <c r="A4689">
        <v>1102631</v>
      </c>
      <c r="B4689" t="s">
        <v>4</v>
      </c>
      <c r="C4689" t="s">
        <v>5</v>
      </c>
      <c r="D4689">
        <v>1102631</v>
      </c>
      <c r="E4689" t="s">
        <v>6274</v>
      </c>
      <c r="G4689" t="s">
        <v>1152</v>
      </c>
      <c r="H4689">
        <v>4599</v>
      </c>
      <c r="I4689" t="s">
        <v>546</v>
      </c>
      <c r="J4689" t="s">
        <v>462</v>
      </c>
      <c r="K4689" t="s">
        <v>19076</v>
      </c>
      <c r="L4689" s="24" t="s">
        <v>19117</v>
      </c>
      <c r="M4689" s="24" t="s">
        <v>19118</v>
      </c>
    </row>
    <row r="4690" spans="1:13" x14ac:dyDescent="0.35">
      <c r="A4690">
        <v>1102630</v>
      </c>
      <c r="B4690" t="s">
        <v>4</v>
      </c>
      <c r="C4690" t="s">
        <v>5</v>
      </c>
      <c r="D4690">
        <v>1102630</v>
      </c>
      <c r="E4690" t="s">
        <v>6275</v>
      </c>
      <c r="G4690" t="s">
        <v>3703</v>
      </c>
      <c r="H4690">
        <v>2299</v>
      </c>
      <c r="I4690" t="s">
        <v>506</v>
      </c>
      <c r="J4690" t="s">
        <v>462</v>
      </c>
      <c r="K4690" s="4" t="s">
        <v>19076</v>
      </c>
      <c r="L4690" s="24" t="s">
        <v>19117</v>
      </c>
      <c r="M4690" s="24" t="s">
        <v>68</v>
      </c>
    </row>
    <row r="4691" spans="1:13" x14ac:dyDescent="0.35">
      <c r="A4691">
        <v>1102623</v>
      </c>
      <c r="B4691" t="s">
        <v>4</v>
      </c>
      <c r="C4691" t="s">
        <v>5</v>
      </c>
      <c r="D4691">
        <v>1102623</v>
      </c>
      <c r="E4691" t="s">
        <v>6276</v>
      </c>
      <c r="G4691" t="s">
        <v>879</v>
      </c>
      <c r="H4691">
        <v>22999</v>
      </c>
      <c r="I4691" t="s">
        <v>1527</v>
      </c>
      <c r="J4691" t="s">
        <v>497</v>
      </c>
      <c r="K4691" t="s">
        <v>19076</v>
      </c>
      <c r="L4691" s="24" t="s">
        <v>19116</v>
      </c>
      <c r="M4691" s="24" t="s">
        <v>19116</v>
      </c>
    </row>
    <row r="4692" spans="1:13" x14ac:dyDescent="0.35">
      <c r="A4692">
        <v>1102622</v>
      </c>
      <c r="B4692" t="s">
        <v>4</v>
      </c>
      <c r="C4692" t="s">
        <v>5</v>
      </c>
      <c r="D4692">
        <v>1102622</v>
      </c>
      <c r="E4692" t="s">
        <v>6277</v>
      </c>
      <c r="F4692" t="s">
        <v>6278</v>
      </c>
      <c r="G4692" t="s">
        <v>964</v>
      </c>
      <c r="H4692">
        <v>40599</v>
      </c>
      <c r="I4692" t="s">
        <v>807</v>
      </c>
      <c r="J4692" t="s">
        <v>462</v>
      </c>
      <c r="K4692" t="s">
        <v>19076</v>
      </c>
      <c r="L4692" s="24" t="s">
        <v>19116</v>
      </c>
      <c r="M4692" s="24" t="s">
        <v>19116</v>
      </c>
    </row>
    <row r="4693" spans="1:13" x14ac:dyDescent="0.35">
      <c r="A4693">
        <v>1102619</v>
      </c>
      <c r="B4693" t="s">
        <v>4</v>
      </c>
      <c r="C4693" t="s">
        <v>5</v>
      </c>
      <c r="D4693">
        <v>1102619</v>
      </c>
      <c r="E4693" t="s">
        <v>6279</v>
      </c>
      <c r="G4693" t="s">
        <v>792</v>
      </c>
      <c r="H4693">
        <v>16999</v>
      </c>
      <c r="I4693" t="s">
        <v>539</v>
      </c>
      <c r="J4693" t="s">
        <v>466</v>
      </c>
      <c r="K4693" t="s">
        <v>19077</v>
      </c>
      <c r="L4693" s="24" t="s">
        <v>19116</v>
      </c>
      <c r="M4693" s="24" t="s">
        <v>19116</v>
      </c>
    </row>
    <row r="4694" spans="1:13" x14ac:dyDescent="0.35">
      <c r="A4694">
        <v>1102618</v>
      </c>
      <c r="B4694" t="s">
        <v>4</v>
      </c>
      <c r="C4694" t="s">
        <v>5</v>
      </c>
      <c r="D4694">
        <v>1102618</v>
      </c>
      <c r="E4694" t="s">
        <v>6280</v>
      </c>
      <c r="G4694" t="s">
        <v>1005</v>
      </c>
      <c r="H4694">
        <v>50999</v>
      </c>
      <c r="I4694" t="s">
        <v>1081</v>
      </c>
      <c r="J4694" t="s">
        <v>462</v>
      </c>
      <c r="K4694" t="s">
        <v>19078</v>
      </c>
      <c r="L4694" s="24" t="s">
        <v>19116</v>
      </c>
      <c r="M4694" s="24" t="s">
        <v>19116</v>
      </c>
    </row>
    <row r="4695" spans="1:13" x14ac:dyDescent="0.35">
      <c r="A4695">
        <v>1102614</v>
      </c>
      <c r="B4695" t="s">
        <v>4</v>
      </c>
      <c r="C4695" t="s">
        <v>9</v>
      </c>
      <c r="D4695">
        <v>1102614</v>
      </c>
      <c r="E4695" t="s">
        <v>6281</v>
      </c>
      <c r="F4695" t="s">
        <v>6282</v>
      </c>
      <c r="G4695" t="s">
        <v>991</v>
      </c>
      <c r="H4695">
        <v>49999</v>
      </c>
      <c r="I4695" t="s">
        <v>724</v>
      </c>
      <c r="J4695" t="s">
        <v>462</v>
      </c>
      <c r="K4695" t="s">
        <v>19076</v>
      </c>
      <c r="L4695" s="24" t="s">
        <v>19116</v>
      </c>
      <c r="M4695" s="24" t="s">
        <v>19116</v>
      </c>
    </row>
    <row r="4696" spans="1:13" x14ac:dyDescent="0.35">
      <c r="A4696">
        <v>1102606</v>
      </c>
      <c r="B4696" t="s">
        <v>4</v>
      </c>
      <c r="C4696" t="s">
        <v>5</v>
      </c>
      <c r="D4696">
        <v>1102606</v>
      </c>
      <c r="E4696" t="s">
        <v>6283</v>
      </c>
      <c r="G4696" t="s">
        <v>1072</v>
      </c>
      <c r="H4696">
        <v>42199</v>
      </c>
      <c r="I4696" t="s">
        <v>726</v>
      </c>
      <c r="J4696" t="s">
        <v>462</v>
      </c>
      <c r="K4696" t="s">
        <v>19076</v>
      </c>
      <c r="L4696" s="24" t="s">
        <v>19116</v>
      </c>
      <c r="M4696" s="24" t="s">
        <v>19116</v>
      </c>
    </row>
    <row r="4697" spans="1:13" x14ac:dyDescent="0.35">
      <c r="A4697">
        <v>1102604</v>
      </c>
      <c r="B4697" t="s">
        <v>4</v>
      </c>
      <c r="C4697" t="s">
        <v>5</v>
      </c>
      <c r="D4697">
        <v>1102604</v>
      </c>
      <c r="E4697" t="s">
        <v>6284</v>
      </c>
      <c r="G4697" t="s">
        <v>468</v>
      </c>
      <c r="H4697">
        <v>1199</v>
      </c>
      <c r="I4697" t="s">
        <v>3109</v>
      </c>
      <c r="J4697" t="s">
        <v>462</v>
      </c>
      <c r="K4697" s="4" t="s">
        <v>19076</v>
      </c>
      <c r="L4697" s="24" t="s">
        <v>19117</v>
      </c>
      <c r="M4697" s="24" t="s">
        <v>19120</v>
      </c>
    </row>
    <row r="4698" spans="1:13" x14ac:dyDescent="0.35">
      <c r="A4698">
        <v>1102602</v>
      </c>
      <c r="B4698" t="s">
        <v>4</v>
      </c>
      <c r="C4698" t="s">
        <v>5</v>
      </c>
      <c r="D4698">
        <v>1102602</v>
      </c>
      <c r="E4698" t="s">
        <v>6285</v>
      </c>
      <c r="G4698" t="s">
        <v>1005</v>
      </c>
      <c r="H4698">
        <v>50999</v>
      </c>
      <c r="I4698" t="s">
        <v>1087</v>
      </c>
      <c r="J4698" t="s">
        <v>462</v>
      </c>
      <c r="K4698" t="s">
        <v>19077</v>
      </c>
      <c r="L4698" s="24" t="s">
        <v>19116</v>
      </c>
      <c r="M4698" s="24" t="s">
        <v>19116</v>
      </c>
    </row>
    <row r="4699" spans="1:13" x14ac:dyDescent="0.35">
      <c r="A4699">
        <v>1102601</v>
      </c>
      <c r="B4699" t="s">
        <v>4</v>
      </c>
      <c r="C4699" t="s">
        <v>5</v>
      </c>
      <c r="D4699">
        <v>1102601</v>
      </c>
      <c r="E4699" t="s">
        <v>6286</v>
      </c>
      <c r="G4699" t="s">
        <v>870</v>
      </c>
      <c r="H4699">
        <v>23949</v>
      </c>
      <c r="I4699" t="s">
        <v>859</v>
      </c>
      <c r="J4699" t="s">
        <v>462</v>
      </c>
      <c r="K4699" t="s">
        <v>19078</v>
      </c>
      <c r="L4699" s="24" t="s">
        <v>19116</v>
      </c>
      <c r="M4699" s="24" t="s">
        <v>19116</v>
      </c>
    </row>
    <row r="4700" spans="1:13" x14ac:dyDescent="0.35">
      <c r="A4700">
        <v>1102595</v>
      </c>
      <c r="B4700" t="s">
        <v>4</v>
      </c>
      <c r="C4700" t="s">
        <v>5</v>
      </c>
      <c r="D4700">
        <v>1102595</v>
      </c>
      <c r="E4700" t="s">
        <v>6287</v>
      </c>
      <c r="G4700" t="s">
        <v>831</v>
      </c>
      <c r="H4700">
        <v>1079</v>
      </c>
      <c r="I4700" t="s">
        <v>633</v>
      </c>
      <c r="J4700" t="s">
        <v>462</v>
      </c>
      <c r="K4700" t="s">
        <v>19077</v>
      </c>
      <c r="L4700" s="24" t="s">
        <v>19117</v>
      </c>
      <c r="M4700" s="24" t="s">
        <v>68</v>
      </c>
    </row>
    <row r="4701" spans="1:13" x14ac:dyDescent="0.35">
      <c r="A4701">
        <v>1102591</v>
      </c>
      <c r="B4701" t="s">
        <v>4</v>
      </c>
      <c r="C4701" t="s">
        <v>9</v>
      </c>
      <c r="D4701">
        <v>1102591</v>
      </c>
      <c r="E4701" t="s">
        <v>2587</v>
      </c>
      <c r="G4701" t="s">
        <v>831</v>
      </c>
      <c r="H4701">
        <v>1079</v>
      </c>
      <c r="I4701" t="s">
        <v>1572</v>
      </c>
      <c r="J4701" t="s">
        <v>466</v>
      </c>
      <c r="K4701" t="s">
        <v>19076</v>
      </c>
      <c r="L4701" s="24" t="s">
        <v>19117</v>
      </c>
      <c r="M4701" s="24" t="s">
        <v>68</v>
      </c>
    </row>
    <row r="4702" spans="1:13" x14ac:dyDescent="0.35">
      <c r="A4702">
        <v>1102579</v>
      </c>
      <c r="B4702" t="s">
        <v>4</v>
      </c>
      <c r="C4702" t="s">
        <v>5</v>
      </c>
      <c r="D4702">
        <v>1102579</v>
      </c>
      <c r="E4702" t="s">
        <v>2711</v>
      </c>
      <c r="G4702" t="s">
        <v>732</v>
      </c>
      <c r="H4702">
        <v>31999</v>
      </c>
      <c r="I4702" t="s">
        <v>562</v>
      </c>
      <c r="J4702" t="s">
        <v>462</v>
      </c>
      <c r="K4702" t="s">
        <v>19077</v>
      </c>
      <c r="L4702" s="24" t="s">
        <v>19116</v>
      </c>
      <c r="M4702" s="24" t="s">
        <v>19116</v>
      </c>
    </row>
    <row r="4703" spans="1:13" x14ac:dyDescent="0.35">
      <c r="A4703">
        <v>1102578</v>
      </c>
      <c r="B4703" t="s">
        <v>4</v>
      </c>
      <c r="C4703" t="s">
        <v>5</v>
      </c>
      <c r="D4703">
        <v>1102578</v>
      </c>
      <c r="E4703" t="s">
        <v>6288</v>
      </c>
      <c r="G4703" t="s">
        <v>1652</v>
      </c>
      <c r="H4703">
        <v>114999</v>
      </c>
      <c r="I4703" t="s">
        <v>1545</v>
      </c>
      <c r="J4703" t="s">
        <v>1858</v>
      </c>
      <c r="K4703" t="s">
        <v>19077</v>
      </c>
      <c r="L4703" s="24" t="s">
        <v>19116</v>
      </c>
      <c r="M4703" s="24" t="s">
        <v>19116</v>
      </c>
    </row>
    <row r="4704" spans="1:13" x14ac:dyDescent="0.35">
      <c r="A4704">
        <v>1102572</v>
      </c>
      <c r="B4704" t="s">
        <v>4</v>
      </c>
      <c r="C4704" t="s">
        <v>5</v>
      </c>
      <c r="D4704">
        <v>1102572</v>
      </c>
      <c r="E4704" t="s">
        <v>1466</v>
      </c>
      <c r="G4704" t="s">
        <v>792</v>
      </c>
      <c r="H4704">
        <v>16999</v>
      </c>
      <c r="I4704" t="s">
        <v>506</v>
      </c>
      <c r="J4704" t="s">
        <v>462</v>
      </c>
      <c r="K4704" t="s">
        <v>19076</v>
      </c>
      <c r="L4704" s="24" t="s">
        <v>19116</v>
      </c>
      <c r="M4704" s="24" t="s">
        <v>19116</v>
      </c>
    </row>
    <row r="4705" spans="1:13" x14ac:dyDescent="0.35">
      <c r="A4705">
        <v>1102570</v>
      </c>
      <c r="B4705" t="s">
        <v>4</v>
      </c>
      <c r="C4705" t="s">
        <v>5</v>
      </c>
      <c r="D4705">
        <v>1102570</v>
      </c>
      <c r="E4705" t="s">
        <v>6289</v>
      </c>
      <c r="G4705" t="s">
        <v>991</v>
      </c>
      <c r="H4705">
        <v>45999</v>
      </c>
      <c r="I4705" t="s">
        <v>946</v>
      </c>
      <c r="J4705" t="s">
        <v>462</v>
      </c>
      <c r="K4705" s="4" t="s">
        <v>19076</v>
      </c>
      <c r="L4705" s="24" t="s">
        <v>19116</v>
      </c>
      <c r="M4705" s="24" t="s">
        <v>19116</v>
      </c>
    </row>
    <row r="4706" spans="1:13" x14ac:dyDescent="0.35">
      <c r="A4706">
        <v>1102568</v>
      </c>
      <c r="B4706" t="s">
        <v>4</v>
      </c>
      <c r="C4706" t="s">
        <v>5</v>
      </c>
      <c r="D4706">
        <v>1102568</v>
      </c>
      <c r="E4706" t="s">
        <v>1592</v>
      </c>
      <c r="G4706" t="s">
        <v>1242</v>
      </c>
      <c r="H4706">
        <v>29199</v>
      </c>
      <c r="I4706" t="s">
        <v>562</v>
      </c>
      <c r="J4706" t="s">
        <v>466</v>
      </c>
      <c r="K4706" t="s">
        <v>19076</v>
      </c>
      <c r="L4706" s="24" t="s">
        <v>19116</v>
      </c>
      <c r="M4706" s="24" t="s">
        <v>19116</v>
      </c>
    </row>
    <row r="4707" spans="1:13" x14ac:dyDescent="0.35">
      <c r="A4707">
        <v>1102563</v>
      </c>
      <c r="B4707" t="s">
        <v>4</v>
      </c>
      <c r="C4707" t="s">
        <v>5</v>
      </c>
      <c r="D4707">
        <v>1102563</v>
      </c>
      <c r="E4707" t="s">
        <v>3565</v>
      </c>
      <c r="G4707" t="s">
        <v>1136</v>
      </c>
      <c r="H4707">
        <v>36399</v>
      </c>
      <c r="I4707" t="s">
        <v>3261</v>
      </c>
      <c r="J4707" t="s">
        <v>627</v>
      </c>
      <c r="K4707" s="4" t="s">
        <v>19076</v>
      </c>
      <c r="L4707" s="24" t="s">
        <v>19116</v>
      </c>
      <c r="M4707" s="24" t="s">
        <v>19116</v>
      </c>
    </row>
    <row r="4708" spans="1:13" x14ac:dyDescent="0.35">
      <c r="A4708">
        <v>1102561</v>
      </c>
      <c r="B4708" t="s">
        <v>4</v>
      </c>
      <c r="C4708" t="s">
        <v>5</v>
      </c>
      <c r="D4708">
        <v>1102561</v>
      </c>
      <c r="E4708" t="s">
        <v>2630</v>
      </c>
      <c r="G4708" t="s">
        <v>468</v>
      </c>
      <c r="H4708">
        <v>1199</v>
      </c>
      <c r="I4708" t="s">
        <v>2039</v>
      </c>
      <c r="J4708" t="s">
        <v>462</v>
      </c>
      <c r="K4708" t="s">
        <v>19076</v>
      </c>
      <c r="L4708" s="24" t="s">
        <v>19117</v>
      </c>
      <c r="M4708" s="24" t="s">
        <v>19120</v>
      </c>
    </row>
    <row r="4709" spans="1:13" x14ac:dyDescent="0.35">
      <c r="A4709">
        <v>1102560</v>
      </c>
      <c r="B4709" t="s">
        <v>4</v>
      </c>
      <c r="C4709" t="s">
        <v>5</v>
      </c>
      <c r="D4709">
        <v>1102560</v>
      </c>
      <c r="E4709" t="s">
        <v>6290</v>
      </c>
      <c r="G4709" t="s">
        <v>1263</v>
      </c>
      <c r="H4709">
        <v>37799</v>
      </c>
      <c r="I4709" t="s">
        <v>533</v>
      </c>
      <c r="J4709" t="s">
        <v>462</v>
      </c>
      <c r="K4709" t="s">
        <v>19076</v>
      </c>
      <c r="L4709" s="24" t="s">
        <v>19116</v>
      </c>
      <c r="M4709" s="24" t="s">
        <v>19116</v>
      </c>
    </row>
    <row r="4710" spans="1:13" x14ac:dyDescent="0.35">
      <c r="A4710">
        <v>1102559</v>
      </c>
      <c r="B4710" t="s">
        <v>4</v>
      </c>
      <c r="C4710" t="s">
        <v>5</v>
      </c>
      <c r="D4710">
        <v>1102559</v>
      </c>
      <c r="E4710" t="s">
        <v>6291</v>
      </c>
      <c r="G4710" t="s">
        <v>2112</v>
      </c>
      <c r="H4710">
        <v>5499</v>
      </c>
      <c r="I4710" t="s">
        <v>520</v>
      </c>
      <c r="J4710" t="s">
        <v>462</v>
      </c>
      <c r="K4710" s="4" t="s">
        <v>19076</v>
      </c>
      <c r="L4710" s="24" t="s">
        <v>19117</v>
      </c>
      <c r="M4710" s="24" t="s">
        <v>19120</v>
      </c>
    </row>
    <row r="4711" spans="1:13" x14ac:dyDescent="0.35">
      <c r="A4711">
        <v>1102555</v>
      </c>
      <c r="B4711" t="s">
        <v>4</v>
      </c>
      <c r="C4711" t="s">
        <v>5</v>
      </c>
      <c r="D4711">
        <v>1102555</v>
      </c>
      <c r="E4711" t="s">
        <v>6292</v>
      </c>
      <c r="F4711" t="s">
        <v>6293</v>
      </c>
      <c r="G4711" t="s">
        <v>1564</v>
      </c>
      <c r="H4711">
        <v>76999</v>
      </c>
      <c r="I4711" t="s">
        <v>506</v>
      </c>
      <c r="J4711" t="s">
        <v>462</v>
      </c>
      <c r="K4711" s="4" t="s">
        <v>19076</v>
      </c>
      <c r="L4711" s="24" t="s">
        <v>19116</v>
      </c>
      <c r="M4711" s="24" t="s">
        <v>19116</v>
      </c>
    </row>
    <row r="4712" spans="1:13" x14ac:dyDescent="0.35">
      <c r="A4712">
        <v>1102553</v>
      </c>
      <c r="B4712" t="s">
        <v>4</v>
      </c>
      <c r="C4712" t="s">
        <v>5</v>
      </c>
      <c r="D4712">
        <v>1102553</v>
      </c>
      <c r="E4712" t="s">
        <v>4728</v>
      </c>
      <c r="G4712" t="s">
        <v>6294</v>
      </c>
      <c r="H4712">
        <v>5099</v>
      </c>
      <c r="I4712" t="s">
        <v>1173</v>
      </c>
      <c r="J4712" t="s">
        <v>462</v>
      </c>
      <c r="K4712" t="s">
        <v>19076</v>
      </c>
      <c r="L4712" s="24" t="s">
        <v>19117</v>
      </c>
      <c r="M4712" s="24" t="s">
        <v>68</v>
      </c>
    </row>
    <row r="4713" spans="1:13" x14ac:dyDescent="0.35">
      <c r="A4713">
        <v>1102551</v>
      </c>
      <c r="B4713" t="s">
        <v>4</v>
      </c>
      <c r="C4713" t="s">
        <v>5</v>
      </c>
      <c r="D4713">
        <v>1102551</v>
      </c>
      <c r="E4713" t="s">
        <v>1071</v>
      </c>
      <c r="G4713" t="s">
        <v>882</v>
      </c>
      <c r="H4713">
        <v>102499</v>
      </c>
      <c r="I4713" t="s">
        <v>1288</v>
      </c>
      <c r="J4713" t="s">
        <v>462</v>
      </c>
      <c r="K4713" t="s">
        <v>19076</v>
      </c>
      <c r="L4713" s="24" t="s">
        <v>19116</v>
      </c>
      <c r="M4713" s="24" t="s">
        <v>19116</v>
      </c>
    </row>
    <row r="4714" spans="1:13" x14ac:dyDescent="0.35">
      <c r="A4714">
        <v>1102548</v>
      </c>
      <c r="B4714" t="s">
        <v>4</v>
      </c>
      <c r="C4714" t="s">
        <v>5</v>
      </c>
      <c r="D4714">
        <v>1102548</v>
      </c>
      <c r="E4714" t="s">
        <v>6295</v>
      </c>
      <c r="F4714" t="s">
        <v>6296</v>
      </c>
      <c r="G4714" t="s">
        <v>1809</v>
      </c>
      <c r="H4714">
        <v>15999</v>
      </c>
      <c r="I4714" t="s">
        <v>660</v>
      </c>
      <c r="J4714" t="s">
        <v>462</v>
      </c>
      <c r="K4714" s="4" t="s">
        <v>19082</v>
      </c>
      <c r="L4714" s="24" t="s">
        <v>19117</v>
      </c>
      <c r="M4714" s="24" t="s">
        <v>68</v>
      </c>
    </row>
    <row r="4715" spans="1:13" x14ac:dyDescent="0.35">
      <c r="A4715">
        <v>1102547</v>
      </c>
      <c r="B4715" t="s">
        <v>4</v>
      </c>
      <c r="C4715" t="s">
        <v>5</v>
      </c>
      <c r="D4715">
        <v>1102547</v>
      </c>
      <c r="E4715" t="s">
        <v>6297</v>
      </c>
      <c r="G4715" t="s">
        <v>991</v>
      </c>
      <c r="H4715">
        <v>49999</v>
      </c>
      <c r="I4715" t="s">
        <v>1838</v>
      </c>
      <c r="J4715" t="s">
        <v>462</v>
      </c>
      <c r="K4715" s="4" t="s">
        <v>19076</v>
      </c>
      <c r="L4715" s="24" t="s">
        <v>19116</v>
      </c>
      <c r="M4715" s="24" t="s">
        <v>19116</v>
      </c>
    </row>
    <row r="4716" spans="1:13" x14ac:dyDescent="0.35">
      <c r="A4716">
        <v>1102546</v>
      </c>
      <c r="B4716" t="s">
        <v>4</v>
      </c>
      <c r="C4716" t="s">
        <v>5</v>
      </c>
      <c r="D4716">
        <v>1102546</v>
      </c>
      <c r="E4716" t="s">
        <v>6298</v>
      </c>
      <c r="G4716" t="s">
        <v>2104</v>
      </c>
      <c r="H4716">
        <v>3549</v>
      </c>
      <c r="I4716" t="s">
        <v>486</v>
      </c>
      <c r="J4716" t="s">
        <v>462</v>
      </c>
      <c r="K4716" t="s">
        <v>19076</v>
      </c>
      <c r="L4716" s="24" t="s">
        <v>19117</v>
      </c>
      <c r="M4716" s="24" t="s">
        <v>19120</v>
      </c>
    </row>
    <row r="4717" spans="1:13" x14ac:dyDescent="0.35">
      <c r="A4717">
        <v>1102539</v>
      </c>
      <c r="B4717" t="s">
        <v>4</v>
      </c>
      <c r="C4717" t="s">
        <v>5</v>
      </c>
      <c r="D4717">
        <v>1102539</v>
      </c>
      <c r="E4717" t="s">
        <v>1959</v>
      </c>
      <c r="G4717" t="s">
        <v>991</v>
      </c>
      <c r="H4717">
        <v>49999</v>
      </c>
      <c r="I4717" t="s">
        <v>539</v>
      </c>
      <c r="J4717" t="s">
        <v>554</v>
      </c>
      <c r="K4717" t="s">
        <v>19077</v>
      </c>
      <c r="L4717" s="24" t="s">
        <v>19116</v>
      </c>
      <c r="M4717" s="24" t="s">
        <v>19116</v>
      </c>
    </row>
    <row r="4718" spans="1:13" x14ac:dyDescent="0.35">
      <c r="A4718">
        <v>1102537</v>
      </c>
      <c r="B4718" t="s">
        <v>4</v>
      </c>
      <c r="C4718" t="s">
        <v>5</v>
      </c>
      <c r="D4718">
        <v>1102537</v>
      </c>
      <c r="E4718" t="s">
        <v>6299</v>
      </c>
      <c r="F4718" t="s">
        <v>6300</v>
      </c>
      <c r="G4718" t="s">
        <v>867</v>
      </c>
      <c r="H4718">
        <v>35099</v>
      </c>
      <c r="I4718" t="s">
        <v>2052</v>
      </c>
      <c r="J4718" t="s">
        <v>462</v>
      </c>
      <c r="K4718" t="s">
        <v>19077</v>
      </c>
      <c r="L4718" s="24" t="s">
        <v>19116</v>
      </c>
      <c r="M4718" s="24" t="s">
        <v>19116</v>
      </c>
    </row>
    <row r="4719" spans="1:13" x14ac:dyDescent="0.35">
      <c r="A4719">
        <v>1102535</v>
      </c>
      <c r="B4719" t="s">
        <v>4</v>
      </c>
      <c r="C4719" t="s">
        <v>5</v>
      </c>
      <c r="D4719">
        <v>1102535</v>
      </c>
      <c r="E4719" t="s">
        <v>6301</v>
      </c>
      <c r="G4719" t="s">
        <v>4960</v>
      </c>
      <c r="H4719">
        <v>2099</v>
      </c>
      <c r="I4719" t="s">
        <v>756</v>
      </c>
      <c r="J4719" t="s">
        <v>466</v>
      </c>
      <c r="K4719" t="s">
        <v>19076</v>
      </c>
      <c r="L4719" s="24" t="s">
        <v>19116</v>
      </c>
      <c r="M4719" s="24" t="s">
        <v>19116</v>
      </c>
    </row>
    <row r="4720" spans="1:13" x14ac:dyDescent="0.35">
      <c r="A4720">
        <v>1102534</v>
      </c>
      <c r="B4720" t="s">
        <v>4</v>
      </c>
      <c r="C4720" t="s">
        <v>5</v>
      </c>
      <c r="D4720">
        <v>1102534</v>
      </c>
      <c r="E4720" t="s">
        <v>6302</v>
      </c>
      <c r="G4720" t="s">
        <v>1630</v>
      </c>
      <c r="H4720">
        <v>18549</v>
      </c>
      <c r="I4720" t="s">
        <v>513</v>
      </c>
      <c r="J4720" t="s">
        <v>462</v>
      </c>
      <c r="K4720" t="s">
        <v>19077</v>
      </c>
      <c r="L4720" s="24" t="s">
        <v>19116</v>
      </c>
      <c r="M4720" s="24" t="s">
        <v>19116</v>
      </c>
    </row>
    <row r="4721" spans="1:13" x14ac:dyDescent="0.35">
      <c r="A4721">
        <v>1102524</v>
      </c>
      <c r="B4721" t="s">
        <v>4</v>
      </c>
      <c r="C4721" t="s">
        <v>5</v>
      </c>
      <c r="D4721">
        <v>1102524</v>
      </c>
      <c r="E4721" t="s">
        <v>6303</v>
      </c>
      <c r="F4721" t="s">
        <v>6304</v>
      </c>
      <c r="G4721" t="s">
        <v>918</v>
      </c>
      <c r="H4721">
        <v>31999</v>
      </c>
      <c r="I4721" t="s">
        <v>639</v>
      </c>
      <c r="J4721" t="s">
        <v>462</v>
      </c>
      <c r="K4721" t="s">
        <v>19076</v>
      </c>
      <c r="L4721" s="24" t="s">
        <v>19116</v>
      </c>
      <c r="M4721" s="24" t="s">
        <v>19116</v>
      </c>
    </row>
    <row r="4722" spans="1:13" x14ac:dyDescent="0.35">
      <c r="A4722">
        <v>1102521</v>
      </c>
      <c r="B4722" t="s">
        <v>4</v>
      </c>
      <c r="C4722" t="s">
        <v>5</v>
      </c>
      <c r="D4722">
        <v>1102521</v>
      </c>
      <c r="E4722" t="s">
        <v>6305</v>
      </c>
      <c r="G4722" t="s">
        <v>468</v>
      </c>
      <c r="H4722">
        <v>1199</v>
      </c>
      <c r="I4722" t="s">
        <v>1153</v>
      </c>
      <c r="J4722" t="s">
        <v>462</v>
      </c>
      <c r="K4722" t="s">
        <v>19078</v>
      </c>
      <c r="L4722" s="24" t="s">
        <v>19117</v>
      </c>
      <c r="M4722" s="24" t="s">
        <v>19120</v>
      </c>
    </row>
    <row r="4723" spans="1:13" x14ac:dyDescent="0.35">
      <c r="A4723">
        <v>1102520</v>
      </c>
      <c r="B4723" t="s">
        <v>4</v>
      </c>
      <c r="C4723" t="s">
        <v>5</v>
      </c>
      <c r="D4723">
        <v>1102520</v>
      </c>
      <c r="E4723" t="s">
        <v>6306</v>
      </c>
      <c r="G4723" t="s">
        <v>831</v>
      </c>
      <c r="H4723">
        <v>1079</v>
      </c>
      <c r="I4723" t="s">
        <v>577</v>
      </c>
      <c r="J4723" t="s">
        <v>462</v>
      </c>
      <c r="K4723" t="s">
        <v>19078</v>
      </c>
      <c r="L4723" s="24" t="s">
        <v>19117</v>
      </c>
      <c r="M4723" s="24" t="s">
        <v>68</v>
      </c>
    </row>
    <row r="4724" spans="1:13" x14ac:dyDescent="0.35">
      <c r="A4724">
        <v>1102515</v>
      </c>
      <c r="B4724" t="s">
        <v>4</v>
      </c>
      <c r="C4724" t="s">
        <v>5</v>
      </c>
      <c r="D4724">
        <v>1102515</v>
      </c>
      <c r="E4724" t="s">
        <v>2002</v>
      </c>
      <c r="G4724" t="s">
        <v>1540</v>
      </c>
      <c r="H4724">
        <v>23999</v>
      </c>
      <c r="I4724" t="s">
        <v>518</v>
      </c>
      <c r="J4724" t="s">
        <v>627</v>
      </c>
      <c r="K4724" s="4" t="s">
        <v>19076</v>
      </c>
      <c r="L4724" s="24" t="s">
        <v>19116</v>
      </c>
      <c r="M4724" s="24" t="s">
        <v>19116</v>
      </c>
    </row>
    <row r="4725" spans="1:13" x14ac:dyDescent="0.35">
      <c r="A4725">
        <v>1102510</v>
      </c>
      <c r="B4725" t="s">
        <v>4</v>
      </c>
      <c r="C4725" t="s">
        <v>5</v>
      </c>
      <c r="D4725">
        <v>1102510</v>
      </c>
      <c r="E4725" t="s">
        <v>2208</v>
      </c>
      <c r="G4725" t="s">
        <v>1654</v>
      </c>
      <c r="H4725">
        <v>18599</v>
      </c>
      <c r="I4725" t="s">
        <v>504</v>
      </c>
      <c r="J4725" t="s">
        <v>466</v>
      </c>
      <c r="K4725" t="s">
        <v>19076</v>
      </c>
      <c r="L4725" s="24" t="s">
        <v>19116</v>
      </c>
      <c r="M4725" s="24" t="s">
        <v>19116</v>
      </c>
    </row>
    <row r="4726" spans="1:13" x14ac:dyDescent="0.35">
      <c r="A4726">
        <v>1102509</v>
      </c>
      <c r="B4726" t="s">
        <v>4</v>
      </c>
      <c r="C4726" t="s">
        <v>5</v>
      </c>
      <c r="D4726">
        <v>1102509</v>
      </c>
      <c r="E4726" t="s">
        <v>1865</v>
      </c>
      <c r="G4726" t="s">
        <v>4628</v>
      </c>
      <c r="H4726">
        <v>21449</v>
      </c>
      <c r="I4726" t="s">
        <v>491</v>
      </c>
      <c r="J4726" t="s">
        <v>466</v>
      </c>
      <c r="K4726" t="s">
        <v>19076</v>
      </c>
      <c r="L4726" s="24" t="s">
        <v>19116</v>
      </c>
      <c r="M4726" s="24" t="s">
        <v>19116</v>
      </c>
    </row>
    <row r="4727" spans="1:13" x14ac:dyDescent="0.35">
      <c r="A4727">
        <v>1102507</v>
      </c>
      <c r="B4727" t="s">
        <v>4</v>
      </c>
      <c r="C4727" t="s">
        <v>5</v>
      </c>
      <c r="D4727">
        <v>1102507</v>
      </c>
      <c r="E4727" t="s">
        <v>6307</v>
      </c>
      <c r="G4727" t="s">
        <v>5654</v>
      </c>
      <c r="H4727">
        <v>1549</v>
      </c>
      <c r="I4727" t="s">
        <v>5655</v>
      </c>
      <c r="J4727" t="s">
        <v>903</v>
      </c>
      <c r="K4727" t="s">
        <v>19077</v>
      </c>
      <c r="L4727" s="24" t="s">
        <v>19117</v>
      </c>
      <c r="M4727" s="24" t="s">
        <v>68</v>
      </c>
    </row>
    <row r="4728" spans="1:13" x14ac:dyDescent="0.35">
      <c r="A4728">
        <v>1102504</v>
      </c>
      <c r="B4728" t="s">
        <v>4</v>
      </c>
      <c r="C4728" t="s">
        <v>5</v>
      </c>
      <c r="D4728">
        <v>1102504</v>
      </c>
      <c r="E4728" t="s">
        <v>6308</v>
      </c>
      <c r="G4728" t="s">
        <v>862</v>
      </c>
      <c r="H4728">
        <v>63499</v>
      </c>
      <c r="I4728" t="s">
        <v>1754</v>
      </c>
      <c r="J4728" t="s">
        <v>466</v>
      </c>
      <c r="K4728" s="4" t="s">
        <v>19076</v>
      </c>
      <c r="L4728" s="24" t="s">
        <v>19116</v>
      </c>
      <c r="M4728" s="24" t="s">
        <v>19116</v>
      </c>
    </row>
    <row r="4729" spans="1:13" x14ac:dyDescent="0.35">
      <c r="A4729">
        <v>1102502</v>
      </c>
      <c r="B4729" t="s">
        <v>4</v>
      </c>
      <c r="C4729" t="s">
        <v>5</v>
      </c>
      <c r="D4729">
        <v>1102502</v>
      </c>
      <c r="E4729" t="s">
        <v>6309</v>
      </c>
      <c r="F4729" t="s">
        <v>6310</v>
      </c>
      <c r="G4729" t="s">
        <v>1711</v>
      </c>
      <c r="H4729">
        <v>71649</v>
      </c>
      <c r="I4729" t="s">
        <v>511</v>
      </c>
      <c r="J4729" t="s">
        <v>462</v>
      </c>
      <c r="K4729" t="s">
        <v>19076</v>
      </c>
      <c r="L4729" s="24" t="s">
        <v>19116</v>
      </c>
      <c r="M4729" s="24" t="s">
        <v>19116</v>
      </c>
    </row>
    <row r="4730" spans="1:13" x14ac:dyDescent="0.35">
      <c r="A4730">
        <v>1102496</v>
      </c>
      <c r="B4730" t="s">
        <v>4</v>
      </c>
      <c r="C4730" t="s">
        <v>5</v>
      </c>
      <c r="D4730">
        <v>1102496</v>
      </c>
      <c r="E4730" t="s">
        <v>6311</v>
      </c>
      <c r="G4730" t="s">
        <v>468</v>
      </c>
      <c r="H4730">
        <v>1199</v>
      </c>
      <c r="I4730" t="s">
        <v>2941</v>
      </c>
      <c r="J4730" t="s">
        <v>462</v>
      </c>
      <c r="K4730" t="s">
        <v>19077</v>
      </c>
      <c r="L4730" s="24" t="s">
        <v>19117</v>
      </c>
      <c r="M4730" s="24" t="s">
        <v>19120</v>
      </c>
    </row>
    <row r="4731" spans="1:13" x14ac:dyDescent="0.35">
      <c r="A4731">
        <v>1102495</v>
      </c>
      <c r="B4731" t="s">
        <v>4</v>
      </c>
      <c r="C4731" t="s">
        <v>5</v>
      </c>
      <c r="D4731">
        <v>1102495</v>
      </c>
      <c r="E4731" t="s">
        <v>6312</v>
      </c>
      <c r="G4731" t="s">
        <v>882</v>
      </c>
      <c r="H4731">
        <v>102499</v>
      </c>
      <c r="I4731" t="s">
        <v>946</v>
      </c>
      <c r="J4731" t="s">
        <v>462</v>
      </c>
      <c r="K4731" t="s">
        <v>19076</v>
      </c>
      <c r="L4731" s="24" t="s">
        <v>19116</v>
      </c>
      <c r="M4731" s="24" t="s">
        <v>19116</v>
      </c>
    </row>
    <row r="4732" spans="1:13" x14ac:dyDescent="0.35">
      <c r="A4732">
        <v>1102494</v>
      </c>
      <c r="B4732" t="s">
        <v>4</v>
      </c>
      <c r="C4732" t="s">
        <v>5</v>
      </c>
      <c r="D4732">
        <v>1102494</v>
      </c>
      <c r="E4732" t="s">
        <v>6313</v>
      </c>
      <c r="G4732" t="s">
        <v>820</v>
      </c>
      <c r="H4732">
        <v>1199</v>
      </c>
      <c r="I4732" t="s">
        <v>660</v>
      </c>
      <c r="J4732" t="s">
        <v>466</v>
      </c>
      <c r="K4732" t="s">
        <v>19076</v>
      </c>
      <c r="L4732" s="24" t="s">
        <v>19117</v>
      </c>
      <c r="M4732" s="24" t="s">
        <v>19120</v>
      </c>
    </row>
    <row r="4733" spans="1:13" x14ac:dyDescent="0.35">
      <c r="A4733">
        <v>1102493</v>
      </c>
      <c r="B4733" t="s">
        <v>4</v>
      </c>
      <c r="C4733" t="s">
        <v>5</v>
      </c>
      <c r="D4733">
        <v>1102493</v>
      </c>
      <c r="E4733" t="s">
        <v>6314</v>
      </c>
      <c r="F4733" t="s">
        <v>6315</v>
      </c>
      <c r="G4733" t="s">
        <v>1628</v>
      </c>
      <c r="H4733">
        <v>51999</v>
      </c>
      <c r="I4733" t="s">
        <v>691</v>
      </c>
      <c r="J4733" t="s">
        <v>462</v>
      </c>
      <c r="K4733" s="4" t="s">
        <v>19076</v>
      </c>
      <c r="L4733" s="24" t="s">
        <v>19116</v>
      </c>
      <c r="M4733" s="24" t="s">
        <v>19116</v>
      </c>
    </row>
    <row r="4734" spans="1:13" x14ac:dyDescent="0.35">
      <c r="A4734">
        <v>1102488</v>
      </c>
      <c r="B4734" t="s">
        <v>4</v>
      </c>
      <c r="C4734" t="s">
        <v>5</v>
      </c>
      <c r="D4734">
        <v>1102488</v>
      </c>
      <c r="E4734" t="s">
        <v>6316</v>
      </c>
      <c r="G4734" t="s">
        <v>1105</v>
      </c>
      <c r="H4734">
        <v>15349</v>
      </c>
      <c r="I4734" t="s">
        <v>955</v>
      </c>
      <c r="J4734" t="s">
        <v>462</v>
      </c>
      <c r="K4734" t="s">
        <v>19077</v>
      </c>
      <c r="L4734" s="24" t="s">
        <v>19116</v>
      </c>
      <c r="M4734" s="24" t="s">
        <v>19116</v>
      </c>
    </row>
    <row r="4735" spans="1:13" x14ac:dyDescent="0.35">
      <c r="A4735">
        <v>1102485</v>
      </c>
      <c r="B4735" t="s">
        <v>4</v>
      </c>
      <c r="C4735" t="s">
        <v>5</v>
      </c>
      <c r="D4735">
        <v>1102485</v>
      </c>
      <c r="E4735" t="s">
        <v>6317</v>
      </c>
      <c r="G4735" t="s">
        <v>6318</v>
      </c>
      <c r="H4735">
        <v>2399</v>
      </c>
      <c r="I4735" t="s">
        <v>802</v>
      </c>
      <c r="J4735" t="s">
        <v>497</v>
      </c>
      <c r="K4735" t="s">
        <v>19076</v>
      </c>
      <c r="L4735" s="24" t="s">
        <v>19117</v>
      </c>
      <c r="M4735" s="24" t="s">
        <v>68</v>
      </c>
    </row>
    <row r="4736" spans="1:13" x14ac:dyDescent="0.35">
      <c r="A4736">
        <v>1102484</v>
      </c>
      <c r="B4736" t="s">
        <v>4</v>
      </c>
      <c r="C4736" t="s">
        <v>5</v>
      </c>
      <c r="D4736">
        <v>1102484</v>
      </c>
      <c r="E4736" t="s">
        <v>6319</v>
      </c>
      <c r="G4736" t="s">
        <v>918</v>
      </c>
      <c r="H4736">
        <v>31999</v>
      </c>
      <c r="I4736" t="s">
        <v>1838</v>
      </c>
      <c r="J4736" t="s">
        <v>462</v>
      </c>
      <c r="K4736" s="4" t="s">
        <v>19076</v>
      </c>
      <c r="L4736" s="24" t="s">
        <v>19116</v>
      </c>
      <c r="M4736" s="24" t="s">
        <v>19116</v>
      </c>
    </row>
    <row r="4737" spans="1:13" x14ac:dyDescent="0.35">
      <c r="A4737">
        <v>1102483</v>
      </c>
      <c r="B4737" t="s">
        <v>4</v>
      </c>
      <c r="C4737" t="s">
        <v>5</v>
      </c>
      <c r="D4737">
        <v>1102483</v>
      </c>
      <c r="E4737" t="s">
        <v>6320</v>
      </c>
      <c r="G4737" t="s">
        <v>594</v>
      </c>
      <c r="H4737">
        <v>1249</v>
      </c>
      <c r="I4737" t="s">
        <v>533</v>
      </c>
      <c r="J4737" t="s">
        <v>462</v>
      </c>
      <c r="K4737" t="s">
        <v>19076</v>
      </c>
      <c r="L4737" s="24" t="s">
        <v>19117</v>
      </c>
      <c r="M4737" s="24" t="s">
        <v>19120</v>
      </c>
    </row>
    <row r="4738" spans="1:13" x14ac:dyDescent="0.35">
      <c r="A4738">
        <v>1102478</v>
      </c>
      <c r="B4738" t="s">
        <v>4</v>
      </c>
      <c r="C4738" t="s">
        <v>5</v>
      </c>
      <c r="D4738">
        <v>1102478</v>
      </c>
      <c r="E4738" t="s">
        <v>6321</v>
      </c>
      <c r="F4738" t="s">
        <v>6322</v>
      </c>
      <c r="G4738" t="s">
        <v>1193</v>
      </c>
      <c r="H4738">
        <v>1599</v>
      </c>
      <c r="I4738" t="s">
        <v>5351</v>
      </c>
      <c r="J4738" t="s">
        <v>462</v>
      </c>
      <c r="K4738" t="s">
        <v>19078</v>
      </c>
      <c r="L4738" s="24" t="s">
        <v>19117</v>
      </c>
      <c r="M4738" s="24" t="s">
        <v>19118</v>
      </c>
    </row>
    <row r="4739" spans="1:13" x14ac:dyDescent="0.35">
      <c r="A4739">
        <v>1102474</v>
      </c>
      <c r="B4739" t="s">
        <v>4</v>
      </c>
      <c r="C4739" t="s">
        <v>5</v>
      </c>
      <c r="D4739">
        <v>1102474</v>
      </c>
      <c r="E4739" t="s">
        <v>6323</v>
      </c>
      <c r="G4739" t="s">
        <v>1005</v>
      </c>
      <c r="H4739">
        <v>50999</v>
      </c>
      <c r="I4739" t="s">
        <v>3663</v>
      </c>
      <c r="J4739" t="s">
        <v>462</v>
      </c>
      <c r="K4739" t="s">
        <v>19077</v>
      </c>
      <c r="L4739" s="24" t="s">
        <v>19116</v>
      </c>
      <c r="M4739" s="24" t="s">
        <v>19116</v>
      </c>
    </row>
    <row r="4740" spans="1:13" x14ac:dyDescent="0.35">
      <c r="A4740">
        <v>1102473</v>
      </c>
      <c r="B4740" t="s">
        <v>4</v>
      </c>
      <c r="C4740" t="s">
        <v>5</v>
      </c>
      <c r="D4740">
        <v>1102473</v>
      </c>
      <c r="E4740" t="s">
        <v>6324</v>
      </c>
      <c r="G4740" t="s">
        <v>2761</v>
      </c>
      <c r="H4740">
        <v>2499</v>
      </c>
      <c r="I4740" t="s">
        <v>726</v>
      </c>
      <c r="J4740" t="s">
        <v>462</v>
      </c>
      <c r="K4740" s="4" t="s">
        <v>19076</v>
      </c>
      <c r="L4740" s="24" t="s">
        <v>19117</v>
      </c>
      <c r="M4740" s="24" t="s">
        <v>19118</v>
      </c>
    </row>
    <row r="4741" spans="1:13" x14ac:dyDescent="0.35">
      <c r="A4741">
        <v>1102470</v>
      </c>
      <c r="B4741" t="s">
        <v>4</v>
      </c>
      <c r="C4741" t="s">
        <v>5</v>
      </c>
      <c r="D4741">
        <v>1102470</v>
      </c>
      <c r="E4741" t="s">
        <v>6325</v>
      </c>
      <c r="F4741" t="s">
        <v>6326</v>
      </c>
      <c r="G4741" t="s">
        <v>2885</v>
      </c>
      <c r="H4741">
        <v>179999</v>
      </c>
      <c r="I4741" t="s">
        <v>486</v>
      </c>
      <c r="J4741" t="s">
        <v>462</v>
      </c>
      <c r="K4741" s="4" t="s">
        <v>19076</v>
      </c>
      <c r="L4741" s="24" t="s">
        <v>19116</v>
      </c>
      <c r="M4741" s="24" t="s">
        <v>19116</v>
      </c>
    </row>
    <row r="4742" spans="1:13" x14ac:dyDescent="0.35">
      <c r="A4742">
        <v>1102469</v>
      </c>
      <c r="B4742" t="s">
        <v>4</v>
      </c>
      <c r="C4742" t="s">
        <v>5</v>
      </c>
      <c r="D4742">
        <v>1102469</v>
      </c>
      <c r="E4742" t="s">
        <v>6327</v>
      </c>
      <c r="G4742" t="s">
        <v>991</v>
      </c>
      <c r="H4742">
        <v>45999</v>
      </c>
      <c r="I4742" t="s">
        <v>484</v>
      </c>
      <c r="J4742" t="s">
        <v>462</v>
      </c>
      <c r="K4742" t="s">
        <v>19076</v>
      </c>
      <c r="L4742" s="24" t="s">
        <v>19116</v>
      </c>
      <c r="M4742" s="24" t="s">
        <v>19116</v>
      </c>
    </row>
    <row r="4743" spans="1:13" x14ac:dyDescent="0.35">
      <c r="A4743">
        <v>1102466</v>
      </c>
      <c r="B4743" t="s">
        <v>4</v>
      </c>
      <c r="C4743" t="s">
        <v>5</v>
      </c>
      <c r="D4743">
        <v>1102466</v>
      </c>
      <c r="E4743" t="s">
        <v>6328</v>
      </c>
      <c r="G4743" t="s">
        <v>2112</v>
      </c>
      <c r="H4743">
        <v>5499</v>
      </c>
      <c r="I4743" t="s">
        <v>520</v>
      </c>
      <c r="J4743" t="s">
        <v>462</v>
      </c>
      <c r="K4743" t="s">
        <v>19076</v>
      </c>
      <c r="L4743" s="24" t="s">
        <v>19117</v>
      </c>
      <c r="M4743" s="24" t="s">
        <v>19120</v>
      </c>
    </row>
    <row r="4744" spans="1:13" x14ac:dyDescent="0.35">
      <c r="A4744">
        <v>1102465</v>
      </c>
      <c r="B4744" t="s">
        <v>4</v>
      </c>
      <c r="C4744" t="s">
        <v>5</v>
      </c>
      <c r="D4744">
        <v>1102465</v>
      </c>
      <c r="E4744" t="s">
        <v>4639</v>
      </c>
      <c r="G4744" t="s">
        <v>3036</v>
      </c>
      <c r="H4744">
        <v>3799</v>
      </c>
      <c r="I4744" t="s">
        <v>1195</v>
      </c>
      <c r="J4744" t="s">
        <v>466</v>
      </c>
      <c r="K4744" t="s">
        <v>19076</v>
      </c>
      <c r="L4744" s="24" t="s">
        <v>19117</v>
      </c>
      <c r="M4744" s="24" t="s">
        <v>19120</v>
      </c>
    </row>
    <row r="4745" spans="1:13" x14ac:dyDescent="0.35">
      <c r="A4745">
        <v>1102463</v>
      </c>
      <c r="B4745" t="s">
        <v>4</v>
      </c>
      <c r="C4745" t="s">
        <v>5</v>
      </c>
      <c r="D4745">
        <v>1102463</v>
      </c>
      <c r="E4745" t="s">
        <v>3748</v>
      </c>
      <c r="G4745" t="s">
        <v>820</v>
      </c>
      <c r="H4745">
        <v>1199</v>
      </c>
      <c r="I4745" t="s">
        <v>1195</v>
      </c>
      <c r="J4745" t="s">
        <v>466</v>
      </c>
      <c r="K4745" s="4" t="s">
        <v>19076</v>
      </c>
      <c r="L4745" s="24" t="s">
        <v>19117</v>
      </c>
      <c r="M4745" s="24" t="s">
        <v>19120</v>
      </c>
    </row>
    <row r="4746" spans="1:13" x14ac:dyDescent="0.35">
      <c r="A4746">
        <v>1102456</v>
      </c>
      <c r="B4746" t="s">
        <v>4</v>
      </c>
      <c r="C4746" t="s">
        <v>5</v>
      </c>
      <c r="D4746">
        <v>1102456</v>
      </c>
      <c r="E4746" t="s">
        <v>6329</v>
      </c>
      <c r="G4746" t="s">
        <v>704</v>
      </c>
      <c r="H4746">
        <v>19499</v>
      </c>
      <c r="I4746" t="s">
        <v>973</v>
      </c>
      <c r="J4746" t="s">
        <v>462</v>
      </c>
      <c r="K4746" s="4" t="s">
        <v>19076</v>
      </c>
      <c r="L4746" s="24" t="s">
        <v>19116</v>
      </c>
      <c r="M4746" s="24" t="s">
        <v>19116</v>
      </c>
    </row>
    <row r="4747" spans="1:13" x14ac:dyDescent="0.35">
      <c r="A4747">
        <v>1102452</v>
      </c>
      <c r="B4747" t="s">
        <v>4</v>
      </c>
      <c r="C4747" t="s">
        <v>5</v>
      </c>
      <c r="D4747">
        <v>1102452</v>
      </c>
      <c r="E4747" t="s">
        <v>6330</v>
      </c>
      <c r="G4747" t="s">
        <v>1615</v>
      </c>
      <c r="H4747">
        <v>21799</v>
      </c>
      <c r="I4747" t="s">
        <v>641</v>
      </c>
      <c r="J4747" t="s">
        <v>462</v>
      </c>
      <c r="K4747" t="s">
        <v>19076</v>
      </c>
      <c r="L4747" s="24" t="s">
        <v>19116</v>
      </c>
      <c r="M4747" s="24" t="s">
        <v>19116</v>
      </c>
    </row>
    <row r="4748" spans="1:13" x14ac:dyDescent="0.35">
      <c r="A4748">
        <v>1102449</v>
      </c>
      <c r="B4748" t="s">
        <v>4</v>
      </c>
      <c r="C4748" t="s">
        <v>5</v>
      </c>
      <c r="D4748">
        <v>1102449</v>
      </c>
      <c r="E4748" t="s">
        <v>6331</v>
      </c>
      <c r="G4748" t="s">
        <v>1128</v>
      </c>
      <c r="H4748">
        <v>1849</v>
      </c>
      <c r="I4748" t="s">
        <v>513</v>
      </c>
      <c r="J4748" t="s">
        <v>462</v>
      </c>
      <c r="K4748" t="s">
        <v>19077</v>
      </c>
      <c r="L4748" s="24" t="s">
        <v>19117</v>
      </c>
      <c r="M4748" s="24" t="s">
        <v>68</v>
      </c>
    </row>
    <row r="4749" spans="1:13" x14ac:dyDescent="0.35">
      <c r="A4749">
        <v>1102448</v>
      </c>
      <c r="B4749" t="s">
        <v>4</v>
      </c>
      <c r="C4749" t="s">
        <v>5</v>
      </c>
      <c r="D4749">
        <v>1102448</v>
      </c>
      <c r="E4749" t="s">
        <v>6332</v>
      </c>
      <c r="G4749" t="s">
        <v>6333</v>
      </c>
      <c r="H4749">
        <v>44999</v>
      </c>
      <c r="I4749" t="s">
        <v>973</v>
      </c>
      <c r="J4749" t="s">
        <v>462</v>
      </c>
      <c r="K4749" t="s">
        <v>19076</v>
      </c>
      <c r="L4749" s="24" t="s">
        <v>19117</v>
      </c>
      <c r="M4749" s="24" t="s">
        <v>19118</v>
      </c>
    </row>
    <row r="4750" spans="1:13" x14ac:dyDescent="0.35">
      <c r="A4750">
        <v>1102446</v>
      </c>
      <c r="B4750" t="s">
        <v>4</v>
      </c>
      <c r="C4750" t="s">
        <v>5</v>
      </c>
      <c r="D4750">
        <v>1102446</v>
      </c>
      <c r="E4750" t="s">
        <v>536</v>
      </c>
      <c r="G4750" t="s">
        <v>630</v>
      </c>
      <c r="H4750">
        <v>22699</v>
      </c>
      <c r="I4750" t="s">
        <v>1444</v>
      </c>
      <c r="J4750" t="s">
        <v>554</v>
      </c>
      <c r="K4750" t="s">
        <v>19076</v>
      </c>
      <c r="L4750" s="24" t="s">
        <v>19116</v>
      </c>
      <c r="M4750" s="24" t="s">
        <v>19116</v>
      </c>
    </row>
    <row r="4751" spans="1:13" x14ac:dyDescent="0.35">
      <c r="A4751">
        <v>1102444</v>
      </c>
      <c r="B4751" t="s">
        <v>4</v>
      </c>
      <c r="C4751" t="s">
        <v>5</v>
      </c>
      <c r="D4751">
        <v>1102444</v>
      </c>
      <c r="E4751" t="s">
        <v>1501</v>
      </c>
      <c r="G4751" t="s">
        <v>681</v>
      </c>
      <c r="H4751">
        <v>27099</v>
      </c>
      <c r="I4751" t="s">
        <v>726</v>
      </c>
      <c r="J4751" t="s">
        <v>462</v>
      </c>
      <c r="K4751" s="4" t="s">
        <v>19076</v>
      </c>
      <c r="L4751" s="24" t="s">
        <v>19116</v>
      </c>
      <c r="M4751" s="24" t="s">
        <v>19116</v>
      </c>
    </row>
    <row r="4752" spans="1:13" x14ac:dyDescent="0.35">
      <c r="A4752">
        <v>1102441</v>
      </c>
      <c r="B4752" t="s">
        <v>4</v>
      </c>
      <c r="C4752" t="s">
        <v>5</v>
      </c>
      <c r="D4752">
        <v>1102441</v>
      </c>
      <c r="E4752" t="s">
        <v>6334</v>
      </c>
      <c r="G4752" t="s">
        <v>1214</v>
      </c>
      <c r="H4752">
        <v>80999</v>
      </c>
      <c r="I4752" t="s">
        <v>871</v>
      </c>
      <c r="J4752" t="s">
        <v>466</v>
      </c>
      <c r="K4752" s="4" t="s">
        <v>19076</v>
      </c>
      <c r="L4752" s="24" t="s">
        <v>19116</v>
      </c>
      <c r="M4752" s="24" t="s">
        <v>19116</v>
      </c>
    </row>
    <row r="4753" spans="1:13" x14ac:dyDescent="0.35">
      <c r="A4753">
        <v>1102438</v>
      </c>
      <c r="B4753" t="s">
        <v>4</v>
      </c>
      <c r="C4753" t="s">
        <v>5</v>
      </c>
      <c r="D4753">
        <v>1102438</v>
      </c>
      <c r="E4753" t="s">
        <v>3006</v>
      </c>
      <c r="G4753" t="s">
        <v>1083</v>
      </c>
      <c r="H4753">
        <v>1549</v>
      </c>
      <c r="I4753" t="s">
        <v>1768</v>
      </c>
      <c r="J4753" t="s">
        <v>462</v>
      </c>
      <c r="K4753" t="s">
        <v>19076</v>
      </c>
      <c r="L4753" s="24" t="s">
        <v>19117</v>
      </c>
      <c r="M4753" s="24" t="s">
        <v>19118</v>
      </c>
    </row>
    <row r="4754" spans="1:13" x14ac:dyDescent="0.35">
      <c r="A4754">
        <v>1102429</v>
      </c>
      <c r="B4754" t="s">
        <v>4</v>
      </c>
      <c r="C4754" t="s">
        <v>5</v>
      </c>
      <c r="D4754">
        <v>1102429</v>
      </c>
      <c r="E4754" t="s">
        <v>2341</v>
      </c>
      <c r="G4754" t="s">
        <v>1382</v>
      </c>
      <c r="H4754">
        <v>22849</v>
      </c>
      <c r="I4754" t="s">
        <v>1438</v>
      </c>
      <c r="J4754" t="s">
        <v>554</v>
      </c>
      <c r="K4754" t="s">
        <v>19076</v>
      </c>
      <c r="L4754" s="24" t="s">
        <v>19116</v>
      </c>
      <c r="M4754" s="24" t="s">
        <v>19116</v>
      </c>
    </row>
    <row r="4755" spans="1:13" x14ac:dyDescent="0.35">
      <c r="A4755">
        <v>1102423</v>
      </c>
      <c r="B4755" t="s">
        <v>4</v>
      </c>
      <c r="C4755" t="s">
        <v>5</v>
      </c>
      <c r="D4755">
        <v>1102423</v>
      </c>
      <c r="E4755" t="s">
        <v>6335</v>
      </c>
      <c r="G4755" t="s">
        <v>2042</v>
      </c>
      <c r="H4755">
        <v>6899</v>
      </c>
      <c r="I4755" t="s">
        <v>1527</v>
      </c>
      <c r="J4755" t="s">
        <v>462</v>
      </c>
      <c r="K4755" s="4" t="s">
        <v>19076</v>
      </c>
      <c r="L4755" s="24" t="s">
        <v>19116</v>
      </c>
      <c r="M4755" s="24" t="s">
        <v>19116</v>
      </c>
    </row>
    <row r="4756" spans="1:13" x14ac:dyDescent="0.35">
      <c r="A4756">
        <v>1102420</v>
      </c>
      <c r="B4756" t="s">
        <v>4</v>
      </c>
      <c r="C4756" t="s">
        <v>5</v>
      </c>
      <c r="D4756">
        <v>1102420</v>
      </c>
      <c r="E4756" t="s">
        <v>2655</v>
      </c>
      <c r="G4756" t="s">
        <v>918</v>
      </c>
      <c r="H4756">
        <v>31999</v>
      </c>
      <c r="I4756" t="s">
        <v>465</v>
      </c>
      <c r="J4756" t="s">
        <v>466</v>
      </c>
      <c r="K4756" t="s">
        <v>19076</v>
      </c>
      <c r="L4756" s="24" t="s">
        <v>19116</v>
      </c>
      <c r="M4756" s="24" t="s">
        <v>19116</v>
      </c>
    </row>
    <row r="4757" spans="1:13" x14ac:dyDescent="0.35">
      <c r="A4757">
        <v>1102419</v>
      </c>
      <c r="B4757" t="s">
        <v>4</v>
      </c>
      <c r="C4757" t="s">
        <v>5</v>
      </c>
      <c r="D4757">
        <v>1102419</v>
      </c>
      <c r="E4757" t="s">
        <v>6336</v>
      </c>
      <c r="G4757" t="s">
        <v>1898</v>
      </c>
      <c r="H4757">
        <v>3999</v>
      </c>
      <c r="I4757" t="s">
        <v>486</v>
      </c>
      <c r="J4757" t="s">
        <v>462</v>
      </c>
      <c r="K4757" s="4" t="s">
        <v>19076</v>
      </c>
      <c r="L4757" s="24" t="s">
        <v>19116</v>
      </c>
      <c r="M4757" s="24" t="s">
        <v>19116</v>
      </c>
    </row>
    <row r="4758" spans="1:13" x14ac:dyDescent="0.35">
      <c r="A4758">
        <v>1102415</v>
      </c>
      <c r="B4758" t="s">
        <v>4</v>
      </c>
      <c r="C4758" t="s">
        <v>5</v>
      </c>
      <c r="D4758">
        <v>1102415</v>
      </c>
      <c r="E4758" t="s">
        <v>6337</v>
      </c>
      <c r="G4758" t="s">
        <v>2077</v>
      </c>
      <c r="H4758">
        <v>5999</v>
      </c>
      <c r="I4758" t="s">
        <v>522</v>
      </c>
      <c r="J4758" t="s">
        <v>462</v>
      </c>
      <c r="K4758" t="s">
        <v>19077</v>
      </c>
      <c r="L4758" s="24" t="s">
        <v>19117</v>
      </c>
      <c r="M4758" s="24" t="s">
        <v>68</v>
      </c>
    </row>
    <row r="4759" spans="1:13" x14ac:dyDescent="0.35">
      <c r="A4759">
        <v>1102408</v>
      </c>
      <c r="B4759" t="s">
        <v>4</v>
      </c>
      <c r="C4759" t="s">
        <v>5</v>
      </c>
      <c r="D4759">
        <v>1102408</v>
      </c>
      <c r="E4759" t="s">
        <v>1129</v>
      </c>
      <c r="G4759" t="s">
        <v>6338</v>
      </c>
      <c r="H4759">
        <v>80499</v>
      </c>
      <c r="I4759" t="s">
        <v>484</v>
      </c>
      <c r="J4759" t="s">
        <v>462</v>
      </c>
      <c r="K4759" t="s">
        <v>19076</v>
      </c>
      <c r="L4759" s="24" t="s">
        <v>19116</v>
      </c>
      <c r="M4759" s="24" t="s">
        <v>19116</v>
      </c>
    </row>
    <row r="4760" spans="1:13" x14ac:dyDescent="0.35">
      <c r="A4760">
        <v>1102406</v>
      </c>
      <c r="B4760" t="s">
        <v>4</v>
      </c>
      <c r="C4760" t="s">
        <v>5</v>
      </c>
      <c r="D4760">
        <v>1102406</v>
      </c>
      <c r="E4760" t="s">
        <v>3748</v>
      </c>
      <c r="G4760" t="s">
        <v>471</v>
      </c>
      <c r="H4760">
        <v>999</v>
      </c>
      <c r="I4760" t="s">
        <v>1195</v>
      </c>
      <c r="J4760" t="s">
        <v>627</v>
      </c>
      <c r="K4760" s="4" t="s">
        <v>19076</v>
      </c>
      <c r="L4760" s="24" t="s">
        <v>19117</v>
      </c>
      <c r="M4760" s="24" t="s">
        <v>19120</v>
      </c>
    </row>
    <row r="4761" spans="1:13" x14ac:dyDescent="0.35">
      <c r="A4761">
        <v>1102405</v>
      </c>
      <c r="B4761" t="s">
        <v>4</v>
      </c>
      <c r="C4761" t="s">
        <v>5</v>
      </c>
      <c r="D4761">
        <v>1102405</v>
      </c>
      <c r="E4761" t="s">
        <v>6339</v>
      </c>
      <c r="G4761" t="s">
        <v>967</v>
      </c>
      <c r="H4761">
        <v>4349</v>
      </c>
      <c r="I4761" t="s">
        <v>676</v>
      </c>
      <c r="J4761" t="s">
        <v>462</v>
      </c>
      <c r="K4761" t="s">
        <v>19078</v>
      </c>
      <c r="L4761" s="24" t="s">
        <v>19117</v>
      </c>
      <c r="M4761" s="24" t="s">
        <v>19120</v>
      </c>
    </row>
    <row r="4762" spans="1:13" x14ac:dyDescent="0.35">
      <c r="A4762">
        <v>1102403</v>
      </c>
      <c r="B4762" t="s">
        <v>4</v>
      </c>
      <c r="C4762" t="s">
        <v>5</v>
      </c>
      <c r="D4762">
        <v>1102403</v>
      </c>
      <c r="E4762" t="s">
        <v>6340</v>
      </c>
      <c r="G4762" t="s">
        <v>870</v>
      </c>
      <c r="H4762">
        <v>26899</v>
      </c>
      <c r="I4762" t="s">
        <v>614</v>
      </c>
      <c r="J4762" t="s">
        <v>462</v>
      </c>
      <c r="K4762" t="s">
        <v>19076</v>
      </c>
      <c r="L4762" s="24" t="s">
        <v>19116</v>
      </c>
      <c r="M4762" s="24" t="s">
        <v>19116</v>
      </c>
    </row>
    <row r="4763" spans="1:13" x14ac:dyDescent="0.35">
      <c r="A4763">
        <v>1102402</v>
      </c>
      <c r="B4763" t="s">
        <v>4</v>
      </c>
      <c r="C4763" t="s">
        <v>5</v>
      </c>
      <c r="D4763">
        <v>1102402</v>
      </c>
      <c r="E4763" t="s">
        <v>6341</v>
      </c>
      <c r="G4763" t="s">
        <v>870</v>
      </c>
      <c r="H4763">
        <v>23949</v>
      </c>
      <c r="I4763" t="s">
        <v>1288</v>
      </c>
      <c r="J4763" t="s">
        <v>462</v>
      </c>
      <c r="K4763" s="4" t="s">
        <v>19076</v>
      </c>
      <c r="L4763" s="24" t="s">
        <v>19116</v>
      </c>
      <c r="M4763" s="24" t="s">
        <v>19116</v>
      </c>
    </row>
    <row r="4764" spans="1:13" x14ac:dyDescent="0.35">
      <c r="A4764">
        <v>1102399</v>
      </c>
      <c r="B4764" t="s">
        <v>4</v>
      </c>
      <c r="C4764" t="s">
        <v>5</v>
      </c>
      <c r="D4764">
        <v>1102399</v>
      </c>
      <c r="E4764" t="s">
        <v>6342</v>
      </c>
      <c r="G4764" t="s">
        <v>1030</v>
      </c>
      <c r="H4764">
        <v>7199</v>
      </c>
      <c r="I4764" t="s">
        <v>679</v>
      </c>
      <c r="J4764" t="s">
        <v>1858</v>
      </c>
      <c r="K4764" t="s">
        <v>19076</v>
      </c>
      <c r="L4764" s="24" t="s">
        <v>19116</v>
      </c>
      <c r="M4764" s="24" t="s">
        <v>19116</v>
      </c>
    </row>
    <row r="4765" spans="1:13" x14ac:dyDescent="0.35">
      <c r="A4765">
        <v>1102398</v>
      </c>
      <c r="B4765" t="s">
        <v>4</v>
      </c>
      <c r="C4765" t="s">
        <v>5</v>
      </c>
      <c r="D4765">
        <v>1102398</v>
      </c>
      <c r="E4765" t="s">
        <v>6343</v>
      </c>
      <c r="G4765" t="s">
        <v>1770</v>
      </c>
      <c r="H4765">
        <v>30099</v>
      </c>
      <c r="I4765" t="s">
        <v>2368</v>
      </c>
      <c r="J4765" t="s">
        <v>466</v>
      </c>
      <c r="K4765" s="4" t="s">
        <v>19076</v>
      </c>
      <c r="L4765" s="24" t="s">
        <v>19116</v>
      </c>
      <c r="M4765" s="24" t="s">
        <v>19116</v>
      </c>
    </row>
    <row r="4766" spans="1:13" x14ac:dyDescent="0.35">
      <c r="A4766">
        <v>1102394</v>
      </c>
      <c r="B4766" t="s">
        <v>4</v>
      </c>
      <c r="C4766" t="s">
        <v>9</v>
      </c>
      <c r="D4766">
        <v>1102394</v>
      </c>
      <c r="E4766" t="s">
        <v>6344</v>
      </c>
      <c r="G4766" t="s">
        <v>732</v>
      </c>
      <c r="H4766">
        <v>29699</v>
      </c>
      <c r="I4766" t="s">
        <v>1288</v>
      </c>
      <c r="J4766" t="s">
        <v>462</v>
      </c>
      <c r="K4766" t="s">
        <v>19078</v>
      </c>
      <c r="L4766" s="24" t="s">
        <v>19116</v>
      </c>
      <c r="M4766" s="24" t="s">
        <v>19116</v>
      </c>
    </row>
    <row r="4767" spans="1:13" x14ac:dyDescent="0.35">
      <c r="A4767">
        <v>1102393</v>
      </c>
      <c r="B4767" t="s">
        <v>4</v>
      </c>
      <c r="C4767" t="s">
        <v>5</v>
      </c>
      <c r="D4767">
        <v>1102393</v>
      </c>
      <c r="E4767" t="s">
        <v>6345</v>
      </c>
      <c r="G4767" t="s">
        <v>1207</v>
      </c>
      <c r="H4767">
        <v>2799</v>
      </c>
      <c r="I4767" t="s">
        <v>1596</v>
      </c>
      <c r="J4767" t="s">
        <v>466</v>
      </c>
      <c r="K4767" t="s">
        <v>19076</v>
      </c>
      <c r="L4767" s="24" t="s">
        <v>19117</v>
      </c>
      <c r="M4767" s="24" t="s">
        <v>19120</v>
      </c>
    </row>
    <row r="4768" spans="1:13" x14ac:dyDescent="0.35">
      <c r="A4768">
        <v>1102392</v>
      </c>
      <c r="B4768" t="s">
        <v>4</v>
      </c>
      <c r="C4768" t="s">
        <v>5</v>
      </c>
      <c r="D4768">
        <v>1102392</v>
      </c>
      <c r="E4768" t="s">
        <v>2676</v>
      </c>
      <c r="G4768" t="s">
        <v>1115</v>
      </c>
      <c r="H4768">
        <v>30199</v>
      </c>
      <c r="I4768" t="s">
        <v>1169</v>
      </c>
      <c r="J4768" t="s">
        <v>554</v>
      </c>
      <c r="K4768" t="s">
        <v>19077</v>
      </c>
      <c r="L4768" s="24" t="s">
        <v>19116</v>
      </c>
      <c r="M4768" s="24" t="s">
        <v>19116</v>
      </c>
    </row>
    <row r="4769" spans="1:13" x14ac:dyDescent="0.35">
      <c r="A4769">
        <v>1102387</v>
      </c>
      <c r="B4769" t="s">
        <v>4</v>
      </c>
      <c r="C4769" t="s">
        <v>9</v>
      </c>
      <c r="D4769">
        <v>1102387</v>
      </c>
      <c r="E4769" t="s">
        <v>3947</v>
      </c>
      <c r="G4769" t="s">
        <v>882</v>
      </c>
      <c r="H4769">
        <v>102499</v>
      </c>
      <c r="I4769" t="s">
        <v>491</v>
      </c>
      <c r="J4769" t="s">
        <v>466</v>
      </c>
      <c r="K4769" s="4" t="s">
        <v>19076</v>
      </c>
      <c r="L4769" s="24" t="s">
        <v>19116</v>
      </c>
      <c r="M4769" s="24" t="s">
        <v>19116</v>
      </c>
    </row>
    <row r="4770" spans="1:13" x14ac:dyDescent="0.35">
      <c r="A4770">
        <v>1102384</v>
      </c>
      <c r="B4770" t="s">
        <v>4</v>
      </c>
      <c r="C4770" t="s">
        <v>5</v>
      </c>
      <c r="D4770">
        <v>1102384</v>
      </c>
      <c r="E4770" t="s">
        <v>6346</v>
      </c>
      <c r="G4770" t="s">
        <v>477</v>
      </c>
      <c r="H4770">
        <v>3799</v>
      </c>
      <c r="I4770" t="s">
        <v>726</v>
      </c>
      <c r="J4770" t="s">
        <v>462</v>
      </c>
      <c r="K4770" t="s">
        <v>19076</v>
      </c>
      <c r="L4770" s="24" t="s">
        <v>19117</v>
      </c>
      <c r="M4770" s="24" t="s">
        <v>68</v>
      </c>
    </row>
    <row r="4771" spans="1:13" x14ac:dyDescent="0.35">
      <c r="A4771">
        <v>1102383</v>
      </c>
      <c r="B4771" t="s">
        <v>4</v>
      </c>
      <c r="C4771" t="s">
        <v>5</v>
      </c>
      <c r="D4771">
        <v>1102383</v>
      </c>
      <c r="E4771" t="s">
        <v>6347</v>
      </c>
      <c r="G4771" t="s">
        <v>972</v>
      </c>
      <c r="H4771">
        <v>2599</v>
      </c>
      <c r="I4771" t="s">
        <v>3241</v>
      </c>
      <c r="J4771" t="s">
        <v>462</v>
      </c>
      <c r="K4771" s="4" t="s">
        <v>19076</v>
      </c>
      <c r="L4771" s="24" t="s">
        <v>19117</v>
      </c>
      <c r="M4771" s="24" t="s">
        <v>19118</v>
      </c>
    </row>
    <row r="4772" spans="1:13" x14ac:dyDescent="0.35">
      <c r="A4772">
        <v>1102382</v>
      </c>
      <c r="B4772" t="s">
        <v>4</v>
      </c>
      <c r="C4772" t="s">
        <v>5</v>
      </c>
      <c r="D4772">
        <v>1102382</v>
      </c>
      <c r="E4772" t="s">
        <v>6348</v>
      </c>
      <c r="G4772" t="s">
        <v>477</v>
      </c>
      <c r="H4772">
        <v>3799</v>
      </c>
      <c r="I4772" t="s">
        <v>582</v>
      </c>
      <c r="J4772" t="s">
        <v>462</v>
      </c>
      <c r="K4772" t="s">
        <v>19078</v>
      </c>
      <c r="L4772" s="24" t="s">
        <v>19117</v>
      </c>
      <c r="M4772" s="24" t="s">
        <v>68</v>
      </c>
    </row>
    <row r="4773" spans="1:13" x14ac:dyDescent="0.35">
      <c r="A4773">
        <v>1102378</v>
      </c>
      <c r="B4773" t="s">
        <v>4</v>
      </c>
      <c r="C4773" t="s">
        <v>5</v>
      </c>
      <c r="D4773">
        <v>1102378</v>
      </c>
      <c r="E4773" t="s">
        <v>3802</v>
      </c>
      <c r="G4773" t="s">
        <v>1159</v>
      </c>
      <c r="H4773">
        <v>9999</v>
      </c>
      <c r="I4773" t="s">
        <v>6349</v>
      </c>
      <c r="J4773" t="s">
        <v>554</v>
      </c>
      <c r="K4773" t="s">
        <v>19076</v>
      </c>
      <c r="L4773" s="24" t="s">
        <v>19117</v>
      </c>
      <c r="M4773" s="24" t="s">
        <v>19120</v>
      </c>
    </row>
    <row r="4774" spans="1:13" x14ac:dyDescent="0.35">
      <c r="A4774">
        <v>1102376</v>
      </c>
      <c r="B4774" t="s">
        <v>4</v>
      </c>
      <c r="C4774" t="s">
        <v>5</v>
      </c>
      <c r="D4774">
        <v>1102376</v>
      </c>
      <c r="E4774" t="s">
        <v>6350</v>
      </c>
      <c r="G4774" t="s">
        <v>882</v>
      </c>
      <c r="H4774">
        <v>102499</v>
      </c>
      <c r="I4774" t="s">
        <v>670</v>
      </c>
      <c r="J4774" t="s">
        <v>462</v>
      </c>
      <c r="K4774" t="s">
        <v>19078</v>
      </c>
      <c r="L4774" s="24" t="s">
        <v>19116</v>
      </c>
      <c r="M4774" s="24" t="s">
        <v>19116</v>
      </c>
    </row>
    <row r="4775" spans="1:13" x14ac:dyDescent="0.35">
      <c r="A4775">
        <v>1102373</v>
      </c>
      <c r="B4775" t="s">
        <v>4</v>
      </c>
      <c r="C4775" t="s">
        <v>5</v>
      </c>
      <c r="D4775">
        <v>1102373</v>
      </c>
      <c r="E4775" t="s">
        <v>4386</v>
      </c>
      <c r="G4775" t="s">
        <v>1057</v>
      </c>
      <c r="H4775">
        <v>22999</v>
      </c>
      <c r="I4775" t="s">
        <v>1841</v>
      </c>
      <c r="J4775" t="s">
        <v>462</v>
      </c>
      <c r="K4775" t="s">
        <v>19076</v>
      </c>
      <c r="L4775" s="24" t="s">
        <v>19116</v>
      </c>
      <c r="M4775" s="24" t="s">
        <v>19116</v>
      </c>
    </row>
    <row r="4776" spans="1:13" x14ac:dyDescent="0.35">
      <c r="A4776">
        <v>1102370</v>
      </c>
      <c r="B4776" t="s">
        <v>4</v>
      </c>
      <c r="C4776" t="s">
        <v>5</v>
      </c>
      <c r="D4776">
        <v>1102370</v>
      </c>
      <c r="E4776" t="s">
        <v>5165</v>
      </c>
      <c r="G4776" t="s">
        <v>1209</v>
      </c>
      <c r="H4776">
        <v>3349</v>
      </c>
      <c r="I4776" t="s">
        <v>679</v>
      </c>
      <c r="J4776" t="s">
        <v>994</v>
      </c>
      <c r="K4776" t="s">
        <v>19077</v>
      </c>
      <c r="L4776" s="24" t="s">
        <v>19116</v>
      </c>
      <c r="M4776" s="24" t="s">
        <v>19116</v>
      </c>
    </row>
    <row r="4777" spans="1:13" x14ac:dyDescent="0.35">
      <c r="A4777">
        <v>1102364</v>
      </c>
      <c r="B4777" t="s">
        <v>4</v>
      </c>
      <c r="C4777" t="s">
        <v>5</v>
      </c>
      <c r="D4777">
        <v>1102364</v>
      </c>
      <c r="E4777" t="s">
        <v>6351</v>
      </c>
      <c r="G4777" t="s">
        <v>856</v>
      </c>
      <c r="H4777">
        <v>12499</v>
      </c>
      <c r="I4777" t="s">
        <v>1737</v>
      </c>
      <c r="J4777" t="s">
        <v>462</v>
      </c>
      <c r="K4777" s="4" t="s">
        <v>19076</v>
      </c>
      <c r="L4777" s="24" t="s">
        <v>19117</v>
      </c>
      <c r="M4777" s="24" t="s">
        <v>19118</v>
      </c>
    </row>
    <row r="4778" spans="1:13" x14ac:dyDescent="0.35">
      <c r="A4778">
        <v>1102361</v>
      </c>
      <c r="B4778" t="s">
        <v>4</v>
      </c>
      <c r="C4778" t="s">
        <v>5</v>
      </c>
      <c r="D4778">
        <v>1102361</v>
      </c>
      <c r="E4778" t="s">
        <v>6352</v>
      </c>
      <c r="F4778" t="s">
        <v>6353</v>
      </c>
      <c r="G4778" t="s">
        <v>1540</v>
      </c>
      <c r="H4778">
        <v>23999</v>
      </c>
      <c r="I4778" t="s">
        <v>863</v>
      </c>
      <c r="J4778" t="s">
        <v>462</v>
      </c>
      <c r="K4778" t="s">
        <v>19076</v>
      </c>
      <c r="L4778" s="24" t="s">
        <v>19116</v>
      </c>
      <c r="M4778" s="24" t="s">
        <v>19116</v>
      </c>
    </row>
    <row r="4779" spans="1:13" x14ac:dyDescent="0.35">
      <c r="A4779">
        <v>1102358</v>
      </c>
      <c r="B4779" t="s">
        <v>4</v>
      </c>
      <c r="C4779" t="s">
        <v>5</v>
      </c>
      <c r="D4779">
        <v>1102358</v>
      </c>
      <c r="E4779" t="s">
        <v>6354</v>
      </c>
      <c r="G4779" t="s">
        <v>1685</v>
      </c>
      <c r="H4779">
        <v>25949</v>
      </c>
      <c r="I4779" t="s">
        <v>807</v>
      </c>
      <c r="J4779" t="s">
        <v>462</v>
      </c>
      <c r="K4779" t="s">
        <v>19076</v>
      </c>
      <c r="L4779" s="24" t="s">
        <v>19116</v>
      </c>
      <c r="M4779" s="24" t="s">
        <v>19116</v>
      </c>
    </row>
    <row r="4780" spans="1:13" x14ac:dyDescent="0.35">
      <c r="A4780">
        <v>1102353</v>
      </c>
      <c r="B4780" t="s">
        <v>4</v>
      </c>
      <c r="C4780" t="s">
        <v>5</v>
      </c>
      <c r="D4780">
        <v>1102353</v>
      </c>
      <c r="E4780" t="s">
        <v>6355</v>
      </c>
      <c r="G4780" t="s">
        <v>2429</v>
      </c>
      <c r="H4780">
        <v>14399</v>
      </c>
      <c r="I4780" t="s">
        <v>685</v>
      </c>
      <c r="J4780" t="s">
        <v>462</v>
      </c>
      <c r="K4780" s="4" t="s">
        <v>19076</v>
      </c>
      <c r="L4780" s="24" t="s">
        <v>19117</v>
      </c>
      <c r="M4780" s="24" t="s">
        <v>19120</v>
      </c>
    </row>
    <row r="4781" spans="1:13" x14ac:dyDescent="0.35">
      <c r="A4781">
        <v>1102336</v>
      </c>
      <c r="B4781" t="s">
        <v>4</v>
      </c>
      <c r="C4781" t="s">
        <v>5</v>
      </c>
      <c r="D4781">
        <v>1102336</v>
      </c>
      <c r="E4781" t="s">
        <v>5277</v>
      </c>
      <c r="G4781" t="s">
        <v>1263</v>
      </c>
      <c r="H4781">
        <v>37799</v>
      </c>
      <c r="I4781" t="s">
        <v>493</v>
      </c>
      <c r="J4781" t="s">
        <v>466</v>
      </c>
      <c r="K4781" t="s">
        <v>19076</v>
      </c>
      <c r="L4781" s="24" t="s">
        <v>19116</v>
      </c>
      <c r="M4781" s="24" t="s">
        <v>19116</v>
      </c>
    </row>
    <row r="4782" spans="1:13" x14ac:dyDescent="0.35">
      <c r="A4782">
        <v>1102333</v>
      </c>
      <c r="B4782" t="s">
        <v>4</v>
      </c>
      <c r="C4782" t="s">
        <v>5</v>
      </c>
      <c r="D4782">
        <v>1102333</v>
      </c>
      <c r="E4782" t="s">
        <v>6356</v>
      </c>
      <c r="G4782" t="s">
        <v>545</v>
      </c>
      <c r="H4782">
        <v>2599</v>
      </c>
      <c r="I4782" t="s">
        <v>504</v>
      </c>
      <c r="J4782" t="s">
        <v>462</v>
      </c>
      <c r="K4782" t="s">
        <v>19076</v>
      </c>
      <c r="L4782" s="24" t="s">
        <v>19117</v>
      </c>
      <c r="M4782" s="24" t="s">
        <v>19120</v>
      </c>
    </row>
    <row r="4783" spans="1:13" x14ac:dyDescent="0.35">
      <c r="A4783">
        <v>1102324</v>
      </c>
      <c r="B4783" t="s">
        <v>4</v>
      </c>
      <c r="C4783" t="s">
        <v>5</v>
      </c>
      <c r="D4783">
        <v>1102324</v>
      </c>
      <c r="E4783" t="s">
        <v>6357</v>
      </c>
      <c r="F4783" t="s">
        <v>6358</v>
      </c>
      <c r="G4783" t="s">
        <v>862</v>
      </c>
      <c r="H4783">
        <v>63499</v>
      </c>
      <c r="I4783" t="s">
        <v>1288</v>
      </c>
      <c r="J4783" t="s">
        <v>462</v>
      </c>
      <c r="K4783" t="s">
        <v>19076</v>
      </c>
      <c r="L4783" s="24" t="s">
        <v>19116</v>
      </c>
      <c r="M4783" s="24" t="s">
        <v>19116</v>
      </c>
    </row>
    <row r="4784" spans="1:13" x14ac:dyDescent="0.35">
      <c r="A4784">
        <v>1102323</v>
      </c>
      <c r="B4784" t="s">
        <v>4</v>
      </c>
      <c r="C4784" t="s">
        <v>5</v>
      </c>
      <c r="D4784">
        <v>1102323</v>
      </c>
      <c r="E4784" t="s">
        <v>6359</v>
      </c>
      <c r="G4784" t="s">
        <v>1057</v>
      </c>
      <c r="H4784">
        <v>22999</v>
      </c>
      <c r="I4784" t="s">
        <v>1098</v>
      </c>
      <c r="J4784" t="s">
        <v>462</v>
      </c>
      <c r="K4784" t="s">
        <v>19076</v>
      </c>
      <c r="L4784" s="24" t="s">
        <v>19116</v>
      </c>
      <c r="M4784" s="24" t="s">
        <v>19116</v>
      </c>
    </row>
    <row r="4785" spans="1:13" x14ac:dyDescent="0.35">
      <c r="A4785">
        <v>1102322</v>
      </c>
      <c r="B4785" t="s">
        <v>4</v>
      </c>
      <c r="C4785" t="s">
        <v>5</v>
      </c>
      <c r="D4785">
        <v>1102322</v>
      </c>
      <c r="E4785" t="s">
        <v>6360</v>
      </c>
      <c r="F4785" t="s">
        <v>6361</v>
      </c>
      <c r="G4785" t="s">
        <v>690</v>
      </c>
      <c r="H4785">
        <v>899</v>
      </c>
      <c r="I4785" t="s">
        <v>685</v>
      </c>
      <c r="J4785" t="s">
        <v>462</v>
      </c>
      <c r="K4785" t="s">
        <v>19076</v>
      </c>
      <c r="L4785" s="24" t="s">
        <v>19117</v>
      </c>
      <c r="M4785" s="24" t="s">
        <v>68</v>
      </c>
    </row>
    <row r="4786" spans="1:13" x14ac:dyDescent="0.35">
      <c r="A4786">
        <v>1102317</v>
      </c>
      <c r="B4786" t="s">
        <v>4</v>
      </c>
      <c r="C4786" t="s">
        <v>5</v>
      </c>
      <c r="D4786">
        <v>1102317</v>
      </c>
      <c r="E4786" t="s">
        <v>2188</v>
      </c>
      <c r="G4786" t="s">
        <v>704</v>
      </c>
      <c r="H4786">
        <v>19499</v>
      </c>
      <c r="I4786" t="s">
        <v>6362</v>
      </c>
      <c r="J4786" t="s">
        <v>462</v>
      </c>
      <c r="K4786" t="s">
        <v>19077</v>
      </c>
      <c r="L4786" s="24" t="s">
        <v>19116</v>
      </c>
      <c r="M4786" s="24" t="s">
        <v>19116</v>
      </c>
    </row>
    <row r="4787" spans="1:13" x14ac:dyDescent="0.35">
      <c r="A4787">
        <v>1102313</v>
      </c>
      <c r="B4787" t="s">
        <v>4</v>
      </c>
      <c r="C4787" t="s">
        <v>5</v>
      </c>
      <c r="D4787">
        <v>1102313</v>
      </c>
      <c r="E4787" t="s">
        <v>6363</v>
      </c>
      <c r="G4787" t="s">
        <v>471</v>
      </c>
      <c r="H4787">
        <v>999</v>
      </c>
      <c r="I4787" t="s">
        <v>970</v>
      </c>
      <c r="J4787" t="s">
        <v>462</v>
      </c>
      <c r="K4787" t="s">
        <v>19076</v>
      </c>
      <c r="L4787" s="24" t="s">
        <v>19117</v>
      </c>
      <c r="M4787" s="24" t="s">
        <v>19120</v>
      </c>
    </row>
    <row r="4788" spans="1:13" x14ac:dyDescent="0.35">
      <c r="A4788">
        <v>1102310</v>
      </c>
      <c r="B4788" t="s">
        <v>4</v>
      </c>
      <c r="C4788" t="s">
        <v>5</v>
      </c>
      <c r="D4788">
        <v>1102310</v>
      </c>
      <c r="E4788" t="s">
        <v>6364</v>
      </c>
      <c r="G4788" t="s">
        <v>576</v>
      </c>
      <c r="H4788">
        <v>31999</v>
      </c>
      <c r="I4788" t="s">
        <v>641</v>
      </c>
      <c r="J4788" t="s">
        <v>554</v>
      </c>
      <c r="K4788" s="4" t="s">
        <v>19076</v>
      </c>
      <c r="L4788" s="24" t="s">
        <v>19116</v>
      </c>
      <c r="M4788" s="24" t="s">
        <v>19116</v>
      </c>
    </row>
    <row r="4789" spans="1:13" x14ac:dyDescent="0.35">
      <c r="A4789">
        <v>1102304</v>
      </c>
      <c r="B4789" t="s">
        <v>4</v>
      </c>
      <c r="C4789" t="s">
        <v>5</v>
      </c>
      <c r="D4789">
        <v>1102304</v>
      </c>
      <c r="E4789" t="s">
        <v>6365</v>
      </c>
      <c r="G4789" t="s">
        <v>3915</v>
      </c>
      <c r="H4789">
        <v>29499</v>
      </c>
      <c r="I4789" t="s">
        <v>1838</v>
      </c>
      <c r="J4789" t="s">
        <v>466</v>
      </c>
      <c r="K4789" t="s">
        <v>19076</v>
      </c>
      <c r="L4789" s="24" t="s">
        <v>19116</v>
      </c>
      <c r="M4789" s="24" t="s">
        <v>19116</v>
      </c>
    </row>
    <row r="4790" spans="1:13" x14ac:dyDescent="0.35">
      <c r="A4790">
        <v>1102303</v>
      </c>
      <c r="B4790" t="s">
        <v>4</v>
      </c>
      <c r="C4790" t="s">
        <v>5</v>
      </c>
      <c r="D4790">
        <v>1102303</v>
      </c>
      <c r="E4790" t="s">
        <v>2188</v>
      </c>
      <c r="G4790" t="s">
        <v>870</v>
      </c>
      <c r="H4790">
        <v>23949</v>
      </c>
      <c r="I4790" t="s">
        <v>6362</v>
      </c>
      <c r="J4790" t="s">
        <v>462</v>
      </c>
      <c r="K4790" t="s">
        <v>19077</v>
      </c>
      <c r="L4790" s="24" t="s">
        <v>19116</v>
      </c>
      <c r="M4790" s="24" t="s">
        <v>19116</v>
      </c>
    </row>
    <row r="4791" spans="1:13" x14ac:dyDescent="0.35">
      <c r="A4791">
        <v>1102301</v>
      </c>
      <c r="B4791" t="s">
        <v>4</v>
      </c>
      <c r="C4791" t="s">
        <v>5</v>
      </c>
      <c r="D4791">
        <v>1102301</v>
      </c>
      <c r="E4791" t="s">
        <v>6366</v>
      </c>
      <c r="G4791" t="s">
        <v>2006</v>
      </c>
      <c r="H4791">
        <v>6299</v>
      </c>
      <c r="I4791" t="s">
        <v>1761</v>
      </c>
      <c r="J4791" t="s">
        <v>462</v>
      </c>
      <c r="K4791" s="4" t="s">
        <v>19076</v>
      </c>
      <c r="L4791" s="24" t="s">
        <v>19117</v>
      </c>
      <c r="M4791" s="24" t="s">
        <v>19118</v>
      </c>
    </row>
    <row r="4792" spans="1:13" x14ac:dyDescent="0.35">
      <c r="A4792">
        <v>1102300</v>
      </c>
      <c r="B4792" t="s">
        <v>4</v>
      </c>
      <c r="C4792" t="s">
        <v>5</v>
      </c>
      <c r="D4792">
        <v>1102300</v>
      </c>
      <c r="E4792" t="s">
        <v>6367</v>
      </c>
      <c r="G4792" t="s">
        <v>918</v>
      </c>
      <c r="H4792">
        <v>31999</v>
      </c>
      <c r="I4792" t="s">
        <v>1996</v>
      </c>
      <c r="J4792" t="s">
        <v>466</v>
      </c>
      <c r="K4792" s="4" t="s">
        <v>19076</v>
      </c>
      <c r="L4792" s="24" t="s">
        <v>19116</v>
      </c>
      <c r="M4792" s="24" t="s">
        <v>19116</v>
      </c>
    </row>
    <row r="4793" spans="1:13" x14ac:dyDescent="0.35">
      <c r="A4793">
        <v>1102298</v>
      </c>
      <c r="B4793" t="s">
        <v>4</v>
      </c>
      <c r="C4793" t="s">
        <v>5</v>
      </c>
      <c r="D4793">
        <v>1102298</v>
      </c>
      <c r="E4793" t="s">
        <v>6079</v>
      </c>
      <c r="G4793" t="s">
        <v>481</v>
      </c>
      <c r="H4793">
        <v>3899</v>
      </c>
      <c r="I4793" t="s">
        <v>691</v>
      </c>
      <c r="J4793" t="s">
        <v>462</v>
      </c>
      <c r="K4793" s="4" t="s">
        <v>19076</v>
      </c>
      <c r="L4793" s="24" t="s">
        <v>19117</v>
      </c>
      <c r="M4793" s="24" t="s">
        <v>19120</v>
      </c>
    </row>
    <row r="4794" spans="1:13" x14ac:dyDescent="0.35">
      <c r="A4794">
        <v>1102293</v>
      </c>
      <c r="B4794" t="s">
        <v>4</v>
      </c>
      <c r="C4794" t="s">
        <v>5</v>
      </c>
      <c r="D4794">
        <v>1102293</v>
      </c>
      <c r="E4794" t="s">
        <v>6368</v>
      </c>
      <c r="G4794" t="s">
        <v>6369</v>
      </c>
      <c r="H4794">
        <v>16499</v>
      </c>
      <c r="I4794" t="s">
        <v>1106</v>
      </c>
      <c r="J4794" t="s">
        <v>462</v>
      </c>
      <c r="K4794" t="s">
        <v>19076</v>
      </c>
      <c r="L4794" s="24" t="s">
        <v>19117</v>
      </c>
      <c r="M4794" s="24" t="s">
        <v>19118</v>
      </c>
    </row>
    <row r="4795" spans="1:13" x14ac:dyDescent="0.35">
      <c r="A4795">
        <v>1102289</v>
      </c>
      <c r="B4795" t="s">
        <v>4</v>
      </c>
      <c r="C4795" t="s">
        <v>5</v>
      </c>
      <c r="D4795">
        <v>1102289</v>
      </c>
      <c r="E4795" t="s">
        <v>6370</v>
      </c>
      <c r="G4795" t="s">
        <v>477</v>
      </c>
      <c r="H4795">
        <v>3799</v>
      </c>
      <c r="I4795" t="s">
        <v>812</v>
      </c>
      <c r="J4795" t="s">
        <v>462</v>
      </c>
      <c r="K4795" t="s">
        <v>19077</v>
      </c>
      <c r="L4795" s="24" t="s">
        <v>19117</v>
      </c>
      <c r="M4795" s="24" t="s">
        <v>68</v>
      </c>
    </row>
    <row r="4796" spans="1:13" x14ac:dyDescent="0.35">
      <c r="A4796">
        <v>1102287</v>
      </c>
      <c r="B4796" t="s">
        <v>4</v>
      </c>
      <c r="C4796" t="s">
        <v>5</v>
      </c>
      <c r="D4796">
        <v>1102287</v>
      </c>
      <c r="E4796" t="s">
        <v>6371</v>
      </c>
      <c r="G4796" t="s">
        <v>2846</v>
      </c>
      <c r="H4796">
        <v>14299</v>
      </c>
      <c r="I4796" t="s">
        <v>6372</v>
      </c>
      <c r="J4796" t="s">
        <v>462</v>
      </c>
      <c r="K4796" t="s">
        <v>19077</v>
      </c>
      <c r="L4796" s="24" t="s">
        <v>19116</v>
      </c>
      <c r="M4796" s="24" t="s">
        <v>19116</v>
      </c>
    </row>
    <row r="4797" spans="1:13" x14ac:dyDescent="0.35">
      <c r="A4797">
        <v>1102283</v>
      </c>
      <c r="B4797" t="s">
        <v>4</v>
      </c>
      <c r="C4797" t="s">
        <v>5</v>
      </c>
      <c r="D4797">
        <v>1102283</v>
      </c>
      <c r="E4797" t="s">
        <v>6373</v>
      </c>
      <c r="G4797" t="s">
        <v>899</v>
      </c>
      <c r="H4797">
        <v>67999</v>
      </c>
      <c r="I4797" t="s">
        <v>977</v>
      </c>
      <c r="J4797" t="s">
        <v>497</v>
      </c>
      <c r="K4797" t="s">
        <v>19077</v>
      </c>
      <c r="L4797" s="24" t="s">
        <v>19116</v>
      </c>
      <c r="M4797" s="24" t="s">
        <v>19116</v>
      </c>
    </row>
    <row r="4798" spans="1:13" x14ac:dyDescent="0.35">
      <c r="A4798">
        <v>1102281</v>
      </c>
      <c r="B4798" t="s">
        <v>4</v>
      </c>
      <c r="C4798" t="s">
        <v>5</v>
      </c>
      <c r="D4798">
        <v>1102281</v>
      </c>
      <c r="E4798" t="s">
        <v>6374</v>
      </c>
      <c r="G4798" t="s">
        <v>2006</v>
      </c>
      <c r="H4798">
        <v>6299</v>
      </c>
      <c r="I4798" t="s">
        <v>1761</v>
      </c>
      <c r="J4798" t="s">
        <v>462</v>
      </c>
      <c r="K4798" s="4" t="s">
        <v>19076</v>
      </c>
      <c r="L4798" s="24" t="s">
        <v>19117</v>
      </c>
      <c r="M4798" s="24" t="s">
        <v>19118</v>
      </c>
    </row>
    <row r="4799" spans="1:13" x14ac:dyDescent="0.35">
      <c r="A4799">
        <v>1102280</v>
      </c>
      <c r="B4799" t="s">
        <v>4</v>
      </c>
      <c r="C4799" t="s">
        <v>5</v>
      </c>
      <c r="D4799">
        <v>1102280</v>
      </c>
      <c r="E4799" t="s">
        <v>6375</v>
      </c>
      <c r="G4799" t="s">
        <v>6376</v>
      </c>
      <c r="H4799">
        <v>14099</v>
      </c>
      <c r="I4799" t="s">
        <v>1761</v>
      </c>
      <c r="J4799" t="s">
        <v>462</v>
      </c>
      <c r="K4799" s="4" t="s">
        <v>19076</v>
      </c>
      <c r="L4799" s="24" t="s">
        <v>19117</v>
      </c>
      <c r="M4799" s="24" t="s">
        <v>19118</v>
      </c>
    </row>
    <row r="4800" spans="1:13" x14ac:dyDescent="0.35">
      <c r="A4800">
        <v>1102279</v>
      </c>
      <c r="B4800" t="s">
        <v>4</v>
      </c>
      <c r="C4800" t="s">
        <v>9</v>
      </c>
      <c r="D4800">
        <v>1102279</v>
      </c>
      <c r="E4800" t="s">
        <v>6377</v>
      </c>
      <c r="G4800" t="s">
        <v>870</v>
      </c>
      <c r="H4800">
        <v>23949</v>
      </c>
      <c r="I4800" t="s">
        <v>472</v>
      </c>
      <c r="J4800" t="s">
        <v>462</v>
      </c>
      <c r="K4800" t="s">
        <v>19076</v>
      </c>
      <c r="L4800" s="24" t="s">
        <v>19116</v>
      </c>
      <c r="M4800" s="24" t="s">
        <v>19116</v>
      </c>
    </row>
    <row r="4801" spans="1:13" x14ac:dyDescent="0.35">
      <c r="A4801">
        <v>1102277</v>
      </c>
      <c r="B4801" t="s">
        <v>4</v>
      </c>
      <c r="C4801" t="s">
        <v>5</v>
      </c>
      <c r="D4801">
        <v>1102277</v>
      </c>
      <c r="E4801" t="s">
        <v>6378</v>
      </c>
      <c r="G4801" t="s">
        <v>902</v>
      </c>
      <c r="H4801">
        <v>130999</v>
      </c>
      <c r="I4801" t="s">
        <v>1612</v>
      </c>
      <c r="J4801" t="s">
        <v>462</v>
      </c>
      <c r="K4801" t="s">
        <v>19076</v>
      </c>
      <c r="L4801" s="24" t="s">
        <v>19116</v>
      </c>
      <c r="M4801" s="24" t="s">
        <v>19116</v>
      </c>
    </row>
    <row r="4802" spans="1:13" x14ac:dyDescent="0.35">
      <c r="A4802">
        <v>1102273</v>
      </c>
      <c r="B4802" t="s">
        <v>4</v>
      </c>
      <c r="C4802" t="s">
        <v>5</v>
      </c>
      <c r="D4802">
        <v>1102273</v>
      </c>
      <c r="E4802" t="s">
        <v>2920</v>
      </c>
      <c r="F4802" t="s">
        <v>6379</v>
      </c>
      <c r="G4802" t="s">
        <v>2885</v>
      </c>
      <c r="H4802">
        <v>179999</v>
      </c>
      <c r="I4802" t="s">
        <v>1438</v>
      </c>
      <c r="J4802" t="s">
        <v>462</v>
      </c>
      <c r="K4802" t="s">
        <v>19076</v>
      </c>
      <c r="L4802" s="24" t="s">
        <v>19116</v>
      </c>
      <c r="M4802" s="24" t="s">
        <v>19116</v>
      </c>
    </row>
    <row r="4803" spans="1:13" x14ac:dyDescent="0.35">
      <c r="A4803">
        <v>1102270</v>
      </c>
      <c r="B4803" t="s">
        <v>4</v>
      </c>
      <c r="C4803" t="s">
        <v>5</v>
      </c>
      <c r="D4803">
        <v>1102270</v>
      </c>
      <c r="E4803" t="s">
        <v>6380</v>
      </c>
      <c r="F4803" t="s">
        <v>6381</v>
      </c>
      <c r="G4803" t="s">
        <v>1892</v>
      </c>
      <c r="H4803">
        <v>1599</v>
      </c>
      <c r="I4803" t="s">
        <v>2277</v>
      </c>
      <c r="J4803" t="s">
        <v>462</v>
      </c>
      <c r="K4803" t="s">
        <v>19078</v>
      </c>
      <c r="L4803" s="24" t="s">
        <v>19117</v>
      </c>
      <c r="M4803" s="24" t="s">
        <v>19118</v>
      </c>
    </row>
    <row r="4804" spans="1:13" x14ac:dyDescent="0.35">
      <c r="A4804">
        <v>1102254</v>
      </c>
      <c r="B4804" t="s">
        <v>4</v>
      </c>
      <c r="C4804" t="s">
        <v>5</v>
      </c>
      <c r="D4804">
        <v>1102254</v>
      </c>
      <c r="E4804" t="s">
        <v>6382</v>
      </c>
      <c r="G4804" t="s">
        <v>1025</v>
      </c>
      <c r="H4804">
        <v>4099</v>
      </c>
      <c r="I4804" t="s">
        <v>520</v>
      </c>
      <c r="J4804" t="s">
        <v>462</v>
      </c>
      <c r="K4804" t="s">
        <v>19076</v>
      </c>
      <c r="L4804" s="24" t="s">
        <v>19116</v>
      </c>
      <c r="M4804" s="24" t="s">
        <v>19116</v>
      </c>
    </row>
    <row r="4805" spans="1:13" x14ac:dyDescent="0.35">
      <c r="A4805">
        <v>1102253</v>
      </c>
      <c r="B4805" t="s">
        <v>4</v>
      </c>
      <c r="C4805" t="s">
        <v>5</v>
      </c>
      <c r="D4805">
        <v>1102253</v>
      </c>
      <c r="E4805" t="s">
        <v>6383</v>
      </c>
      <c r="G4805" t="s">
        <v>4628</v>
      </c>
      <c r="H4805">
        <v>21449</v>
      </c>
      <c r="I4805" t="s">
        <v>800</v>
      </c>
      <c r="J4805" t="s">
        <v>627</v>
      </c>
      <c r="K4805" t="s">
        <v>19077</v>
      </c>
      <c r="L4805" s="24" t="s">
        <v>19116</v>
      </c>
      <c r="M4805" s="24" t="s">
        <v>19116</v>
      </c>
    </row>
    <row r="4806" spans="1:13" x14ac:dyDescent="0.35">
      <c r="A4806">
        <v>1102252</v>
      </c>
      <c r="B4806" t="s">
        <v>4</v>
      </c>
      <c r="C4806" t="s">
        <v>5</v>
      </c>
      <c r="D4806">
        <v>1102252</v>
      </c>
      <c r="E4806" t="s">
        <v>2506</v>
      </c>
      <c r="F4806" t="s">
        <v>6384</v>
      </c>
      <c r="G4806" t="s">
        <v>991</v>
      </c>
      <c r="H4806">
        <v>49999</v>
      </c>
      <c r="I4806" t="s">
        <v>649</v>
      </c>
      <c r="J4806" t="s">
        <v>462</v>
      </c>
      <c r="K4806" t="s">
        <v>19076</v>
      </c>
      <c r="L4806" s="24" t="s">
        <v>19116</v>
      </c>
      <c r="M4806" s="24" t="s">
        <v>19116</v>
      </c>
    </row>
    <row r="4807" spans="1:13" x14ac:dyDescent="0.35">
      <c r="A4807">
        <v>1102249</v>
      </c>
      <c r="B4807" t="s">
        <v>4</v>
      </c>
      <c r="C4807" t="s">
        <v>5</v>
      </c>
      <c r="D4807">
        <v>1102249</v>
      </c>
      <c r="E4807" t="s">
        <v>1522</v>
      </c>
      <c r="G4807" t="s">
        <v>870</v>
      </c>
      <c r="H4807">
        <v>26899</v>
      </c>
      <c r="I4807" t="s">
        <v>1153</v>
      </c>
      <c r="J4807" t="s">
        <v>466</v>
      </c>
      <c r="K4807" t="s">
        <v>19076</v>
      </c>
      <c r="L4807" s="24" t="s">
        <v>19116</v>
      </c>
      <c r="M4807" s="24" t="s">
        <v>19116</v>
      </c>
    </row>
    <row r="4808" spans="1:13" x14ac:dyDescent="0.35">
      <c r="A4808">
        <v>1102242</v>
      </c>
      <c r="B4808" t="s">
        <v>4</v>
      </c>
      <c r="C4808" t="s">
        <v>5</v>
      </c>
      <c r="D4808">
        <v>1102242</v>
      </c>
      <c r="E4808" t="s">
        <v>6385</v>
      </c>
      <c r="G4808" t="s">
        <v>918</v>
      </c>
      <c r="H4808">
        <v>31999</v>
      </c>
      <c r="I4808" t="s">
        <v>486</v>
      </c>
      <c r="J4808" t="s">
        <v>462</v>
      </c>
      <c r="K4808" t="s">
        <v>19076</v>
      </c>
      <c r="L4808" s="24" t="s">
        <v>19116</v>
      </c>
      <c r="M4808" s="24" t="s">
        <v>19116</v>
      </c>
    </row>
    <row r="4809" spans="1:13" x14ac:dyDescent="0.35">
      <c r="A4809">
        <v>1102240</v>
      </c>
      <c r="B4809" t="s">
        <v>4</v>
      </c>
      <c r="C4809" t="s">
        <v>5</v>
      </c>
      <c r="D4809">
        <v>1102240</v>
      </c>
      <c r="E4809" t="s">
        <v>1374</v>
      </c>
      <c r="G4809" t="s">
        <v>1193</v>
      </c>
      <c r="H4809">
        <v>1599</v>
      </c>
      <c r="I4809" t="s">
        <v>500</v>
      </c>
      <c r="J4809" t="s">
        <v>462</v>
      </c>
      <c r="K4809" t="s">
        <v>19076</v>
      </c>
      <c r="L4809" s="24" t="s">
        <v>19117</v>
      </c>
      <c r="M4809" s="24" t="s">
        <v>19118</v>
      </c>
    </row>
    <row r="4810" spans="1:13" x14ac:dyDescent="0.35">
      <c r="A4810">
        <v>1102237</v>
      </c>
      <c r="B4810" t="s">
        <v>4</v>
      </c>
      <c r="C4810" t="s">
        <v>5</v>
      </c>
      <c r="D4810">
        <v>1102237</v>
      </c>
      <c r="E4810" t="s">
        <v>6386</v>
      </c>
      <c r="G4810" t="s">
        <v>6387</v>
      </c>
      <c r="H4810">
        <v>7799</v>
      </c>
      <c r="I4810" t="s">
        <v>504</v>
      </c>
      <c r="J4810" t="s">
        <v>627</v>
      </c>
      <c r="K4810" s="4" t="s">
        <v>19076</v>
      </c>
      <c r="L4810" s="24" t="s">
        <v>19117</v>
      </c>
      <c r="M4810" s="24" t="s">
        <v>68</v>
      </c>
    </row>
    <row r="4811" spans="1:13" x14ac:dyDescent="0.35">
      <c r="A4811">
        <v>1102230</v>
      </c>
      <c r="B4811" t="s">
        <v>4</v>
      </c>
      <c r="C4811" t="s">
        <v>5</v>
      </c>
      <c r="D4811">
        <v>1102230</v>
      </c>
      <c r="E4811" t="s">
        <v>2915</v>
      </c>
      <c r="G4811" t="s">
        <v>798</v>
      </c>
      <c r="H4811">
        <v>1649</v>
      </c>
      <c r="I4811" t="s">
        <v>1389</v>
      </c>
      <c r="J4811" t="s">
        <v>554</v>
      </c>
      <c r="K4811" t="s">
        <v>19077</v>
      </c>
      <c r="L4811" s="24" t="s">
        <v>19117</v>
      </c>
      <c r="M4811" s="24" t="s">
        <v>19118</v>
      </c>
    </row>
    <row r="4812" spans="1:13" x14ac:dyDescent="0.35">
      <c r="A4812">
        <v>1102226</v>
      </c>
      <c r="B4812" t="s">
        <v>4</v>
      </c>
      <c r="C4812" t="s">
        <v>5</v>
      </c>
      <c r="D4812">
        <v>1102226</v>
      </c>
      <c r="E4812" t="s">
        <v>4894</v>
      </c>
      <c r="G4812" t="s">
        <v>704</v>
      </c>
      <c r="H4812">
        <v>21199</v>
      </c>
      <c r="I4812" t="s">
        <v>739</v>
      </c>
      <c r="J4812" t="s">
        <v>462</v>
      </c>
      <c r="K4812" t="s">
        <v>19077</v>
      </c>
      <c r="L4812" s="24" t="s">
        <v>19116</v>
      </c>
      <c r="M4812" s="24" t="s">
        <v>19116</v>
      </c>
    </row>
    <row r="4813" spans="1:13" x14ac:dyDescent="0.35">
      <c r="A4813">
        <v>1102225</v>
      </c>
      <c r="B4813" t="s">
        <v>4</v>
      </c>
      <c r="C4813" t="s">
        <v>5</v>
      </c>
      <c r="D4813">
        <v>1102225</v>
      </c>
      <c r="E4813" t="s">
        <v>6388</v>
      </c>
      <c r="G4813" t="s">
        <v>1346</v>
      </c>
      <c r="H4813">
        <v>20499</v>
      </c>
      <c r="I4813" t="s">
        <v>812</v>
      </c>
      <c r="J4813" t="s">
        <v>462</v>
      </c>
      <c r="K4813" t="s">
        <v>19078</v>
      </c>
      <c r="L4813" s="24" t="s">
        <v>19116</v>
      </c>
      <c r="M4813" s="24" t="s">
        <v>19116</v>
      </c>
    </row>
    <row r="4814" spans="1:13" x14ac:dyDescent="0.35">
      <c r="A4814">
        <v>1102224</v>
      </c>
      <c r="B4814" t="s">
        <v>4</v>
      </c>
      <c r="C4814" t="s">
        <v>5</v>
      </c>
      <c r="D4814">
        <v>1102224</v>
      </c>
      <c r="E4814" t="s">
        <v>6389</v>
      </c>
      <c r="G4814" t="s">
        <v>1025</v>
      </c>
      <c r="H4814">
        <v>4099</v>
      </c>
      <c r="I4814" t="s">
        <v>1761</v>
      </c>
      <c r="J4814" t="s">
        <v>462</v>
      </c>
      <c r="K4814" s="4" t="s">
        <v>19076</v>
      </c>
      <c r="L4814" s="24" t="s">
        <v>19116</v>
      </c>
      <c r="M4814" s="24" t="s">
        <v>19116</v>
      </c>
    </row>
    <row r="4815" spans="1:13" x14ac:dyDescent="0.35">
      <c r="A4815">
        <v>1102223</v>
      </c>
      <c r="B4815" t="s">
        <v>4</v>
      </c>
      <c r="C4815" t="s">
        <v>5</v>
      </c>
      <c r="D4815">
        <v>1102223</v>
      </c>
      <c r="E4815" t="s">
        <v>6390</v>
      </c>
      <c r="G4815" t="s">
        <v>681</v>
      </c>
      <c r="H4815">
        <v>27099</v>
      </c>
      <c r="I4815" t="s">
        <v>1521</v>
      </c>
      <c r="J4815" t="s">
        <v>627</v>
      </c>
      <c r="K4815" s="4" t="s">
        <v>19076</v>
      </c>
      <c r="L4815" s="24" t="s">
        <v>19116</v>
      </c>
      <c r="M4815" s="24" t="s">
        <v>19116</v>
      </c>
    </row>
    <row r="4816" spans="1:13" x14ac:dyDescent="0.35">
      <c r="A4816">
        <v>1102221</v>
      </c>
      <c r="B4816" t="s">
        <v>4</v>
      </c>
      <c r="C4816" t="s">
        <v>5</v>
      </c>
      <c r="D4816">
        <v>1102221</v>
      </c>
      <c r="E4816" t="s">
        <v>6391</v>
      </c>
      <c r="G4816" t="s">
        <v>1564</v>
      </c>
      <c r="H4816">
        <v>73999</v>
      </c>
      <c r="I4816" t="s">
        <v>1456</v>
      </c>
      <c r="J4816" t="s">
        <v>462</v>
      </c>
      <c r="K4816" s="4" t="s">
        <v>19076</v>
      </c>
      <c r="L4816" s="24" t="s">
        <v>19116</v>
      </c>
      <c r="M4816" s="24" t="s">
        <v>19116</v>
      </c>
    </row>
    <row r="4817" spans="1:13" x14ac:dyDescent="0.35">
      <c r="A4817">
        <v>1102220</v>
      </c>
      <c r="B4817" t="s">
        <v>4</v>
      </c>
      <c r="C4817" t="s">
        <v>5</v>
      </c>
      <c r="D4817">
        <v>1102220</v>
      </c>
      <c r="E4817" t="s">
        <v>6392</v>
      </c>
      <c r="G4817" t="s">
        <v>1828</v>
      </c>
      <c r="H4817">
        <v>65999</v>
      </c>
      <c r="I4817" t="s">
        <v>1020</v>
      </c>
      <c r="J4817" t="s">
        <v>462</v>
      </c>
      <c r="K4817" s="4" t="s">
        <v>19076</v>
      </c>
      <c r="L4817" s="24" t="s">
        <v>19117</v>
      </c>
      <c r="M4817" s="24" t="s">
        <v>19118</v>
      </c>
    </row>
    <row r="4818" spans="1:13" x14ac:dyDescent="0.35">
      <c r="A4818">
        <v>1102219</v>
      </c>
      <c r="B4818" t="s">
        <v>4</v>
      </c>
      <c r="C4818" t="s">
        <v>5</v>
      </c>
      <c r="D4818">
        <v>1102219</v>
      </c>
      <c r="E4818" t="s">
        <v>1751</v>
      </c>
      <c r="G4818" t="s">
        <v>918</v>
      </c>
      <c r="H4818">
        <v>31999</v>
      </c>
      <c r="I4818" t="s">
        <v>651</v>
      </c>
      <c r="J4818" t="s">
        <v>466</v>
      </c>
      <c r="K4818" t="s">
        <v>19077</v>
      </c>
      <c r="L4818" s="24" t="s">
        <v>19116</v>
      </c>
      <c r="M4818" s="24" t="s">
        <v>19116</v>
      </c>
    </row>
    <row r="4819" spans="1:13" x14ac:dyDescent="0.35">
      <c r="A4819">
        <v>1102210</v>
      </c>
      <c r="B4819" t="s">
        <v>4</v>
      </c>
      <c r="C4819" t="s">
        <v>9</v>
      </c>
      <c r="D4819">
        <v>1102210</v>
      </c>
      <c r="E4819" t="s">
        <v>6393</v>
      </c>
      <c r="G4819" t="s">
        <v>1281</v>
      </c>
      <c r="H4819">
        <v>3899</v>
      </c>
      <c r="I4819" t="s">
        <v>2080</v>
      </c>
      <c r="J4819" t="s">
        <v>462</v>
      </c>
      <c r="K4819" t="s">
        <v>19077</v>
      </c>
      <c r="L4819" s="24" t="s">
        <v>19117</v>
      </c>
      <c r="M4819" s="24" t="s">
        <v>68</v>
      </c>
    </row>
    <row r="4820" spans="1:13" x14ac:dyDescent="0.35">
      <c r="A4820">
        <v>1102209</v>
      </c>
      <c r="B4820" t="s">
        <v>4</v>
      </c>
      <c r="C4820" t="s">
        <v>5</v>
      </c>
      <c r="D4820">
        <v>1102209</v>
      </c>
      <c r="E4820" t="s">
        <v>6394</v>
      </c>
      <c r="G4820" t="s">
        <v>991</v>
      </c>
      <c r="H4820">
        <v>45999</v>
      </c>
      <c r="I4820" t="s">
        <v>651</v>
      </c>
      <c r="J4820" t="s">
        <v>462</v>
      </c>
      <c r="K4820" t="s">
        <v>19078</v>
      </c>
      <c r="L4820" s="24" t="s">
        <v>19116</v>
      </c>
      <c r="M4820" s="24" t="s">
        <v>19116</v>
      </c>
    </row>
    <row r="4821" spans="1:13" x14ac:dyDescent="0.35">
      <c r="A4821">
        <v>1102207</v>
      </c>
      <c r="B4821" t="s">
        <v>4</v>
      </c>
      <c r="C4821" t="s">
        <v>5</v>
      </c>
      <c r="D4821">
        <v>1102207</v>
      </c>
      <c r="E4821" t="s">
        <v>6395</v>
      </c>
      <c r="G4821" t="s">
        <v>481</v>
      </c>
      <c r="H4821">
        <v>3899</v>
      </c>
      <c r="I4821" t="s">
        <v>1153</v>
      </c>
      <c r="J4821" t="s">
        <v>462</v>
      </c>
      <c r="K4821" t="s">
        <v>19076</v>
      </c>
      <c r="L4821" s="24" t="s">
        <v>19117</v>
      </c>
      <c r="M4821" s="24" t="s">
        <v>19120</v>
      </c>
    </row>
    <row r="4822" spans="1:13" x14ac:dyDescent="0.35">
      <c r="A4822">
        <v>1102203</v>
      </c>
      <c r="B4822" t="s">
        <v>4</v>
      </c>
      <c r="C4822" t="s">
        <v>5</v>
      </c>
      <c r="D4822">
        <v>1102203</v>
      </c>
      <c r="E4822" t="s">
        <v>4938</v>
      </c>
      <c r="G4822" t="s">
        <v>1124</v>
      </c>
      <c r="H4822">
        <v>20499</v>
      </c>
      <c r="I4822" t="s">
        <v>1081</v>
      </c>
      <c r="J4822" t="s">
        <v>462</v>
      </c>
      <c r="K4822" t="s">
        <v>19076</v>
      </c>
      <c r="L4822" s="24" t="s">
        <v>19116</v>
      </c>
      <c r="M4822" s="24" t="s">
        <v>19116</v>
      </c>
    </row>
    <row r="4823" spans="1:13" x14ac:dyDescent="0.35">
      <c r="A4823">
        <v>1102200</v>
      </c>
      <c r="B4823" t="s">
        <v>4</v>
      </c>
      <c r="C4823" t="s">
        <v>5</v>
      </c>
      <c r="D4823">
        <v>1102200</v>
      </c>
      <c r="E4823" t="s">
        <v>6396</v>
      </c>
      <c r="G4823" t="s">
        <v>698</v>
      </c>
      <c r="H4823">
        <v>22899</v>
      </c>
      <c r="I4823" t="s">
        <v>977</v>
      </c>
      <c r="J4823" t="s">
        <v>462</v>
      </c>
      <c r="K4823" t="s">
        <v>19076</v>
      </c>
      <c r="L4823" s="24" t="s">
        <v>19116</v>
      </c>
      <c r="M4823" s="24" t="s">
        <v>19116</v>
      </c>
    </row>
    <row r="4824" spans="1:13" x14ac:dyDescent="0.35">
      <c r="A4824">
        <v>1102193</v>
      </c>
      <c r="B4824" t="s">
        <v>4</v>
      </c>
      <c r="C4824" t="s">
        <v>5</v>
      </c>
      <c r="D4824">
        <v>1102193</v>
      </c>
      <c r="E4824" t="s">
        <v>6397</v>
      </c>
      <c r="G4824" t="s">
        <v>471</v>
      </c>
      <c r="H4824">
        <v>999</v>
      </c>
      <c r="I4824" t="s">
        <v>706</v>
      </c>
      <c r="J4824" t="s">
        <v>462</v>
      </c>
      <c r="K4824" s="4" t="s">
        <v>19076</v>
      </c>
      <c r="L4824" s="24" t="s">
        <v>19117</v>
      </c>
      <c r="M4824" s="24" t="s">
        <v>19120</v>
      </c>
    </row>
    <row r="4825" spans="1:13" x14ac:dyDescent="0.35">
      <c r="A4825">
        <v>1102191</v>
      </c>
      <c r="B4825" t="s">
        <v>4</v>
      </c>
      <c r="C4825" t="s">
        <v>5</v>
      </c>
      <c r="D4825">
        <v>1102191</v>
      </c>
      <c r="E4825" t="s">
        <v>6398</v>
      </c>
      <c r="G4825" t="s">
        <v>704</v>
      </c>
      <c r="H4825">
        <v>21199</v>
      </c>
      <c r="I4825" t="s">
        <v>841</v>
      </c>
      <c r="J4825" t="s">
        <v>462</v>
      </c>
      <c r="K4825" s="4" t="s">
        <v>19076</v>
      </c>
      <c r="L4825" s="24" t="s">
        <v>19116</v>
      </c>
      <c r="M4825" s="24" t="s">
        <v>19116</v>
      </c>
    </row>
    <row r="4826" spans="1:13" x14ac:dyDescent="0.35">
      <c r="A4826">
        <v>1102188</v>
      </c>
      <c r="B4826" t="s">
        <v>4</v>
      </c>
      <c r="C4826" t="s">
        <v>5</v>
      </c>
      <c r="D4826">
        <v>1102188</v>
      </c>
      <c r="E4826" t="s">
        <v>6399</v>
      </c>
      <c r="F4826" t="s">
        <v>6400</v>
      </c>
      <c r="G4826" t="s">
        <v>545</v>
      </c>
      <c r="H4826">
        <v>2599</v>
      </c>
      <c r="I4826" t="s">
        <v>1420</v>
      </c>
      <c r="J4826" t="s">
        <v>462</v>
      </c>
      <c r="K4826" s="4" t="s">
        <v>19076</v>
      </c>
      <c r="L4826" s="24" t="s">
        <v>19117</v>
      </c>
      <c r="M4826" s="24" t="s">
        <v>19120</v>
      </c>
    </row>
    <row r="4827" spans="1:13" x14ac:dyDescent="0.35">
      <c r="A4827">
        <v>1102184</v>
      </c>
      <c r="B4827" t="s">
        <v>4</v>
      </c>
      <c r="C4827" t="s">
        <v>5</v>
      </c>
      <c r="D4827">
        <v>1102184</v>
      </c>
      <c r="E4827" t="s">
        <v>6401</v>
      </c>
      <c r="G4827" t="s">
        <v>858</v>
      </c>
      <c r="H4827">
        <v>6799</v>
      </c>
      <c r="I4827" t="s">
        <v>539</v>
      </c>
      <c r="J4827" t="s">
        <v>466</v>
      </c>
      <c r="K4827" t="s">
        <v>19077</v>
      </c>
      <c r="L4827" s="24" t="s">
        <v>19116</v>
      </c>
      <c r="M4827" s="24" t="s">
        <v>19116</v>
      </c>
    </row>
    <row r="4828" spans="1:13" x14ac:dyDescent="0.35">
      <c r="A4828">
        <v>1102180</v>
      </c>
      <c r="B4828" t="s">
        <v>4</v>
      </c>
      <c r="C4828" t="s">
        <v>5</v>
      </c>
      <c r="D4828">
        <v>1102180</v>
      </c>
      <c r="E4828" t="s">
        <v>3198</v>
      </c>
      <c r="F4828" t="s">
        <v>6402</v>
      </c>
      <c r="G4828" t="s">
        <v>2885</v>
      </c>
      <c r="H4828">
        <v>179999</v>
      </c>
      <c r="I4828" t="s">
        <v>520</v>
      </c>
      <c r="J4828" t="s">
        <v>462</v>
      </c>
      <c r="K4828" t="s">
        <v>19076</v>
      </c>
      <c r="L4828" s="24" t="s">
        <v>19116</v>
      </c>
      <c r="M4828" s="24" t="s">
        <v>19116</v>
      </c>
    </row>
    <row r="4829" spans="1:13" x14ac:dyDescent="0.35">
      <c r="A4829">
        <v>1102177</v>
      </c>
      <c r="B4829" t="s">
        <v>4</v>
      </c>
      <c r="C4829" t="s">
        <v>5</v>
      </c>
      <c r="D4829">
        <v>1102177</v>
      </c>
      <c r="E4829" t="s">
        <v>6403</v>
      </c>
      <c r="G4829" t="s">
        <v>6048</v>
      </c>
      <c r="H4829">
        <v>7799</v>
      </c>
      <c r="I4829" t="s">
        <v>619</v>
      </c>
      <c r="J4829" t="s">
        <v>462</v>
      </c>
      <c r="K4829" t="s">
        <v>19077</v>
      </c>
      <c r="L4829" s="24" t="s">
        <v>19117</v>
      </c>
      <c r="M4829" s="24" t="s">
        <v>19118</v>
      </c>
    </row>
    <row r="4830" spans="1:13" x14ac:dyDescent="0.35">
      <c r="A4830">
        <v>1102175</v>
      </c>
      <c r="B4830" t="s">
        <v>4</v>
      </c>
      <c r="C4830" t="s">
        <v>5</v>
      </c>
      <c r="D4830">
        <v>1102175</v>
      </c>
      <c r="E4830" t="s">
        <v>2046</v>
      </c>
      <c r="G4830" t="s">
        <v>1193</v>
      </c>
      <c r="H4830">
        <v>1599</v>
      </c>
      <c r="I4830" t="s">
        <v>3320</v>
      </c>
      <c r="J4830" t="s">
        <v>497</v>
      </c>
      <c r="K4830" t="s">
        <v>19077</v>
      </c>
      <c r="L4830" s="24" t="s">
        <v>19117</v>
      </c>
      <c r="M4830" s="24" t="s">
        <v>19118</v>
      </c>
    </row>
    <row r="4831" spans="1:13" x14ac:dyDescent="0.35">
      <c r="A4831">
        <v>1102174</v>
      </c>
      <c r="B4831" t="s">
        <v>4</v>
      </c>
      <c r="C4831" t="s">
        <v>5</v>
      </c>
      <c r="D4831">
        <v>1102174</v>
      </c>
      <c r="E4831" t="s">
        <v>1047</v>
      </c>
      <c r="G4831" t="s">
        <v>471</v>
      </c>
      <c r="H4831">
        <v>999</v>
      </c>
      <c r="I4831" t="s">
        <v>719</v>
      </c>
      <c r="J4831" t="s">
        <v>462</v>
      </c>
      <c r="K4831" t="s">
        <v>19076</v>
      </c>
      <c r="L4831" s="24" t="s">
        <v>19117</v>
      </c>
      <c r="M4831" s="24" t="s">
        <v>19120</v>
      </c>
    </row>
    <row r="4832" spans="1:13" x14ac:dyDescent="0.35">
      <c r="A4832">
        <v>1102173</v>
      </c>
      <c r="B4832" t="s">
        <v>4</v>
      </c>
      <c r="C4832" t="s">
        <v>9</v>
      </c>
      <c r="D4832">
        <v>1102173</v>
      </c>
      <c r="E4832" t="s">
        <v>6404</v>
      </c>
      <c r="G4832" t="s">
        <v>6405</v>
      </c>
      <c r="H4832">
        <v>8999</v>
      </c>
      <c r="I4832" t="s">
        <v>706</v>
      </c>
      <c r="J4832" t="s">
        <v>462</v>
      </c>
      <c r="K4832" s="4" t="s">
        <v>19082</v>
      </c>
      <c r="L4832" s="24" t="s">
        <v>19117</v>
      </c>
      <c r="M4832" s="24" t="s">
        <v>68</v>
      </c>
    </row>
    <row r="4833" spans="1:13" x14ac:dyDescent="0.35">
      <c r="A4833">
        <v>1102172</v>
      </c>
      <c r="B4833" t="s">
        <v>4</v>
      </c>
      <c r="C4833" t="s">
        <v>5</v>
      </c>
      <c r="D4833">
        <v>1102172</v>
      </c>
      <c r="E4833" t="s">
        <v>6406</v>
      </c>
      <c r="G4833" t="s">
        <v>1595</v>
      </c>
      <c r="H4833">
        <v>24699</v>
      </c>
      <c r="I4833" t="s">
        <v>649</v>
      </c>
      <c r="J4833" t="s">
        <v>462</v>
      </c>
      <c r="K4833" t="s">
        <v>19076</v>
      </c>
      <c r="L4833" s="24" t="s">
        <v>19116</v>
      </c>
      <c r="M4833" s="24" t="s">
        <v>19116</v>
      </c>
    </row>
    <row r="4834" spans="1:13" x14ac:dyDescent="0.35">
      <c r="A4834">
        <v>1102170</v>
      </c>
      <c r="B4834" t="s">
        <v>4</v>
      </c>
      <c r="C4834" t="s">
        <v>5</v>
      </c>
      <c r="D4834">
        <v>1102170</v>
      </c>
      <c r="E4834" t="s">
        <v>6407</v>
      </c>
      <c r="G4834" t="s">
        <v>6408</v>
      </c>
      <c r="H4834">
        <v>2049</v>
      </c>
      <c r="I4834" t="s">
        <v>1197</v>
      </c>
      <c r="J4834" t="s">
        <v>462</v>
      </c>
      <c r="K4834" t="s">
        <v>19077</v>
      </c>
      <c r="L4834" s="24" t="s">
        <v>19116</v>
      </c>
      <c r="M4834" s="24" t="s">
        <v>19116</v>
      </c>
    </row>
    <row r="4835" spans="1:13" x14ac:dyDescent="0.35">
      <c r="A4835">
        <v>1102166</v>
      </c>
      <c r="B4835" t="s">
        <v>4</v>
      </c>
      <c r="C4835" t="s">
        <v>5</v>
      </c>
      <c r="D4835">
        <v>1102166</v>
      </c>
      <c r="E4835" t="s">
        <v>6409</v>
      </c>
      <c r="G4835" t="s">
        <v>937</v>
      </c>
      <c r="H4835">
        <v>37699</v>
      </c>
      <c r="I4835" t="s">
        <v>1318</v>
      </c>
      <c r="J4835" t="s">
        <v>462</v>
      </c>
      <c r="K4835" s="4" t="s">
        <v>19076</v>
      </c>
      <c r="L4835" s="24" t="s">
        <v>19116</v>
      </c>
      <c r="M4835" s="24" t="s">
        <v>19116</v>
      </c>
    </row>
    <row r="4836" spans="1:13" x14ac:dyDescent="0.35">
      <c r="A4836">
        <v>1102165</v>
      </c>
      <c r="B4836" t="s">
        <v>4</v>
      </c>
      <c r="C4836" t="s">
        <v>5</v>
      </c>
      <c r="D4836">
        <v>1102165</v>
      </c>
      <c r="E4836" t="s">
        <v>6410</v>
      </c>
      <c r="G4836" t="s">
        <v>1615</v>
      </c>
      <c r="H4836">
        <v>21799</v>
      </c>
      <c r="I4836" t="s">
        <v>502</v>
      </c>
      <c r="J4836" t="s">
        <v>466</v>
      </c>
      <c r="K4836" s="4" t="s">
        <v>19076</v>
      </c>
      <c r="L4836" s="24" t="s">
        <v>19116</v>
      </c>
      <c r="M4836" s="24" t="s">
        <v>19116</v>
      </c>
    </row>
    <row r="4837" spans="1:13" x14ac:dyDescent="0.35">
      <c r="A4837">
        <v>1102163</v>
      </c>
      <c r="B4837" t="s">
        <v>4</v>
      </c>
      <c r="C4837" t="s">
        <v>5</v>
      </c>
      <c r="D4837">
        <v>1102163</v>
      </c>
      <c r="E4837" t="s">
        <v>6411</v>
      </c>
      <c r="G4837" t="s">
        <v>1809</v>
      </c>
      <c r="H4837">
        <v>15999</v>
      </c>
      <c r="I4837" t="s">
        <v>1041</v>
      </c>
      <c r="J4837" t="s">
        <v>462</v>
      </c>
      <c r="K4837" t="s">
        <v>19077</v>
      </c>
      <c r="L4837" s="24" t="s">
        <v>19117</v>
      </c>
      <c r="M4837" s="24" t="s">
        <v>68</v>
      </c>
    </row>
    <row r="4838" spans="1:13" x14ac:dyDescent="0.35">
      <c r="A4838">
        <v>1102162</v>
      </c>
      <c r="B4838" t="s">
        <v>4</v>
      </c>
      <c r="C4838" t="s">
        <v>5</v>
      </c>
      <c r="D4838">
        <v>1102162</v>
      </c>
      <c r="E4838" t="s">
        <v>4290</v>
      </c>
      <c r="G4838" t="s">
        <v>471</v>
      </c>
      <c r="H4838">
        <v>999</v>
      </c>
      <c r="I4838" t="s">
        <v>641</v>
      </c>
      <c r="J4838" t="s">
        <v>462</v>
      </c>
      <c r="K4838" s="4" t="s">
        <v>19076</v>
      </c>
      <c r="L4838" s="24" t="s">
        <v>19117</v>
      </c>
      <c r="M4838" s="24" t="s">
        <v>19120</v>
      </c>
    </row>
    <row r="4839" spans="1:13" x14ac:dyDescent="0.35">
      <c r="A4839">
        <v>1102154</v>
      </c>
      <c r="B4839" t="s">
        <v>4</v>
      </c>
      <c r="C4839" t="s">
        <v>5</v>
      </c>
      <c r="D4839">
        <v>1102154</v>
      </c>
      <c r="E4839" t="s">
        <v>6412</v>
      </c>
      <c r="G4839" t="s">
        <v>899</v>
      </c>
      <c r="H4839">
        <v>67999</v>
      </c>
      <c r="I4839" t="s">
        <v>2185</v>
      </c>
      <c r="J4839" t="s">
        <v>466</v>
      </c>
      <c r="K4839" t="s">
        <v>19078</v>
      </c>
      <c r="L4839" s="24" t="s">
        <v>19116</v>
      </c>
      <c r="M4839" s="24" t="s">
        <v>19116</v>
      </c>
    </row>
    <row r="4840" spans="1:13" x14ac:dyDescent="0.35">
      <c r="A4840">
        <v>1102153</v>
      </c>
      <c r="B4840" t="s">
        <v>4</v>
      </c>
      <c r="C4840" t="s">
        <v>5</v>
      </c>
      <c r="D4840">
        <v>1102153</v>
      </c>
      <c r="E4840" t="s">
        <v>4498</v>
      </c>
      <c r="G4840" t="s">
        <v>630</v>
      </c>
      <c r="H4840">
        <v>22699</v>
      </c>
      <c r="I4840" t="s">
        <v>1593</v>
      </c>
      <c r="J4840" t="s">
        <v>462</v>
      </c>
      <c r="K4840" t="s">
        <v>19077</v>
      </c>
      <c r="L4840" s="24" t="s">
        <v>19116</v>
      </c>
      <c r="M4840" s="24" t="s">
        <v>19116</v>
      </c>
    </row>
    <row r="4841" spans="1:13" x14ac:dyDescent="0.35">
      <c r="A4841">
        <v>1102152</v>
      </c>
      <c r="B4841" t="s">
        <v>4</v>
      </c>
      <c r="C4841" t="s">
        <v>5</v>
      </c>
      <c r="D4841">
        <v>1102152</v>
      </c>
      <c r="E4841" t="s">
        <v>2169</v>
      </c>
      <c r="G4841" t="s">
        <v>972</v>
      </c>
      <c r="H4841">
        <v>2599</v>
      </c>
      <c r="I4841" t="s">
        <v>472</v>
      </c>
      <c r="J4841" t="s">
        <v>462</v>
      </c>
      <c r="K4841" s="4" t="s">
        <v>19076</v>
      </c>
      <c r="L4841" s="24" t="s">
        <v>19117</v>
      </c>
      <c r="M4841" s="24" t="s">
        <v>19118</v>
      </c>
    </row>
    <row r="4842" spans="1:13" x14ac:dyDescent="0.35">
      <c r="A4842">
        <v>1102147</v>
      </c>
      <c r="B4842" t="s">
        <v>4</v>
      </c>
      <c r="C4842" t="s">
        <v>5</v>
      </c>
      <c r="D4842">
        <v>1102147</v>
      </c>
      <c r="E4842" t="s">
        <v>6413</v>
      </c>
      <c r="G4842" t="s">
        <v>5307</v>
      </c>
      <c r="H4842">
        <v>4299</v>
      </c>
      <c r="I4842" t="s">
        <v>553</v>
      </c>
      <c r="J4842" t="s">
        <v>466</v>
      </c>
      <c r="K4842" t="s">
        <v>19076</v>
      </c>
      <c r="L4842" s="24" t="s">
        <v>19117</v>
      </c>
      <c r="M4842" s="24" t="s">
        <v>68</v>
      </c>
    </row>
    <row r="4843" spans="1:13" x14ac:dyDescent="0.35">
      <c r="A4843">
        <v>1102144</v>
      </c>
      <c r="B4843" t="s">
        <v>4</v>
      </c>
      <c r="C4843" t="s">
        <v>5</v>
      </c>
      <c r="D4843">
        <v>1102144</v>
      </c>
      <c r="E4843" t="s">
        <v>6414</v>
      </c>
      <c r="F4843" t="s">
        <v>6415</v>
      </c>
      <c r="G4843" t="s">
        <v>867</v>
      </c>
      <c r="H4843">
        <v>30499</v>
      </c>
      <c r="I4843" t="s">
        <v>3182</v>
      </c>
      <c r="J4843" t="s">
        <v>462</v>
      </c>
      <c r="K4843" t="s">
        <v>19078</v>
      </c>
      <c r="L4843" s="24" t="s">
        <v>19116</v>
      </c>
      <c r="M4843" s="24" t="s">
        <v>19116</v>
      </c>
    </row>
    <row r="4844" spans="1:13" x14ac:dyDescent="0.35">
      <c r="A4844">
        <v>1102142</v>
      </c>
      <c r="B4844" t="s">
        <v>4</v>
      </c>
      <c r="C4844" t="s">
        <v>5</v>
      </c>
      <c r="D4844">
        <v>1102142</v>
      </c>
      <c r="E4844" t="s">
        <v>6416</v>
      </c>
      <c r="G4844" t="s">
        <v>882</v>
      </c>
      <c r="H4844">
        <v>102499</v>
      </c>
      <c r="I4844" t="s">
        <v>633</v>
      </c>
      <c r="J4844" t="s">
        <v>466</v>
      </c>
      <c r="K4844" t="s">
        <v>19076</v>
      </c>
      <c r="L4844" s="24" t="s">
        <v>19116</v>
      </c>
      <c r="M4844" s="24" t="s">
        <v>19116</v>
      </c>
    </row>
    <row r="4845" spans="1:13" x14ac:dyDescent="0.35">
      <c r="A4845">
        <v>1102141</v>
      </c>
      <c r="B4845" t="s">
        <v>4</v>
      </c>
      <c r="C4845" t="s">
        <v>5</v>
      </c>
      <c r="D4845">
        <v>1102141</v>
      </c>
      <c r="E4845" t="s">
        <v>6417</v>
      </c>
      <c r="G4845" t="s">
        <v>594</v>
      </c>
      <c r="H4845">
        <v>1249</v>
      </c>
      <c r="I4845" t="s">
        <v>520</v>
      </c>
      <c r="J4845" t="s">
        <v>462</v>
      </c>
      <c r="K4845" t="s">
        <v>19076</v>
      </c>
      <c r="L4845" s="24" t="s">
        <v>19117</v>
      </c>
      <c r="M4845" s="24" t="s">
        <v>19120</v>
      </c>
    </row>
    <row r="4846" spans="1:13" x14ac:dyDescent="0.35">
      <c r="A4846">
        <v>1102139</v>
      </c>
      <c r="B4846" t="s">
        <v>4</v>
      </c>
      <c r="C4846" t="s">
        <v>5</v>
      </c>
      <c r="D4846">
        <v>1102139</v>
      </c>
      <c r="E4846" t="s">
        <v>6418</v>
      </c>
      <c r="G4846" t="s">
        <v>704</v>
      </c>
      <c r="H4846">
        <v>19499</v>
      </c>
      <c r="I4846" t="s">
        <v>863</v>
      </c>
      <c r="J4846" t="s">
        <v>462</v>
      </c>
      <c r="K4846" s="4" t="s">
        <v>19076</v>
      </c>
      <c r="L4846" s="24" t="s">
        <v>19116</v>
      </c>
      <c r="M4846" s="24" t="s">
        <v>19116</v>
      </c>
    </row>
    <row r="4847" spans="1:13" x14ac:dyDescent="0.35">
      <c r="A4847">
        <v>1102134</v>
      </c>
      <c r="B4847" t="s">
        <v>4</v>
      </c>
      <c r="C4847" t="s">
        <v>5</v>
      </c>
      <c r="D4847">
        <v>1102134</v>
      </c>
      <c r="E4847" t="s">
        <v>6419</v>
      </c>
      <c r="G4847" t="s">
        <v>5853</v>
      </c>
      <c r="H4847">
        <v>3599</v>
      </c>
      <c r="I4847" t="s">
        <v>6372</v>
      </c>
      <c r="J4847" t="s">
        <v>462</v>
      </c>
      <c r="K4847" t="s">
        <v>19077</v>
      </c>
      <c r="L4847" s="24" t="s">
        <v>19117</v>
      </c>
      <c r="M4847" s="24" t="s">
        <v>19120</v>
      </c>
    </row>
    <row r="4848" spans="1:13" x14ac:dyDescent="0.35">
      <c r="A4848">
        <v>1102133</v>
      </c>
      <c r="B4848" t="s">
        <v>4</v>
      </c>
      <c r="C4848" t="s">
        <v>5</v>
      </c>
      <c r="D4848">
        <v>1102133</v>
      </c>
      <c r="E4848" t="s">
        <v>1859</v>
      </c>
      <c r="G4848" t="s">
        <v>964</v>
      </c>
      <c r="H4848">
        <v>40599</v>
      </c>
      <c r="I4848" t="s">
        <v>1288</v>
      </c>
      <c r="J4848" t="s">
        <v>462</v>
      </c>
      <c r="K4848" t="s">
        <v>19076</v>
      </c>
      <c r="L4848" s="24" t="s">
        <v>19116</v>
      </c>
      <c r="M4848" s="24" t="s">
        <v>19116</v>
      </c>
    </row>
    <row r="4849" spans="1:13" x14ac:dyDescent="0.35">
      <c r="A4849">
        <v>1102130</v>
      </c>
      <c r="B4849" t="s">
        <v>4</v>
      </c>
      <c r="C4849" t="s">
        <v>5</v>
      </c>
      <c r="D4849">
        <v>1102130</v>
      </c>
      <c r="E4849" t="s">
        <v>2409</v>
      </c>
      <c r="G4849" t="s">
        <v>954</v>
      </c>
      <c r="H4849">
        <v>29999</v>
      </c>
      <c r="I4849" t="s">
        <v>539</v>
      </c>
      <c r="J4849" t="s">
        <v>462</v>
      </c>
      <c r="K4849" t="s">
        <v>19076</v>
      </c>
      <c r="L4849" s="24" t="s">
        <v>19116</v>
      </c>
      <c r="M4849" s="24" t="s">
        <v>19116</v>
      </c>
    </row>
    <row r="4850" spans="1:13" x14ac:dyDescent="0.35">
      <c r="A4850">
        <v>1102125</v>
      </c>
      <c r="B4850" t="s">
        <v>4</v>
      </c>
      <c r="C4850" t="s">
        <v>5</v>
      </c>
      <c r="D4850">
        <v>1102125</v>
      </c>
      <c r="E4850" t="s">
        <v>6420</v>
      </c>
      <c r="G4850" t="s">
        <v>1365</v>
      </c>
      <c r="H4850">
        <v>44999</v>
      </c>
      <c r="I4850" t="s">
        <v>841</v>
      </c>
      <c r="J4850" t="s">
        <v>462</v>
      </c>
      <c r="K4850" t="s">
        <v>19078</v>
      </c>
      <c r="L4850" s="24" t="s">
        <v>19116</v>
      </c>
      <c r="M4850" s="24" t="s">
        <v>19116</v>
      </c>
    </row>
    <row r="4851" spans="1:13" x14ac:dyDescent="0.35">
      <c r="A4851">
        <v>1102121</v>
      </c>
      <c r="B4851" t="s">
        <v>4</v>
      </c>
      <c r="C4851" t="s">
        <v>5</v>
      </c>
      <c r="D4851">
        <v>1102121</v>
      </c>
      <c r="E4851" t="s">
        <v>6421</v>
      </c>
      <c r="G4851" t="s">
        <v>1322</v>
      </c>
      <c r="H4851">
        <v>3699</v>
      </c>
      <c r="I4851" t="s">
        <v>973</v>
      </c>
      <c r="J4851" t="s">
        <v>462</v>
      </c>
      <c r="K4851" t="s">
        <v>19076</v>
      </c>
      <c r="L4851" s="24" t="s">
        <v>19116</v>
      </c>
      <c r="M4851" s="24" t="s">
        <v>19116</v>
      </c>
    </row>
    <row r="4852" spans="1:13" x14ac:dyDescent="0.35">
      <c r="A4852">
        <v>1102120</v>
      </c>
      <c r="B4852" t="s">
        <v>4</v>
      </c>
      <c r="C4852" t="s">
        <v>5</v>
      </c>
      <c r="D4852">
        <v>1102120</v>
      </c>
      <c r="E4852" t="s">
        <v>2089</v>
      </c>
      <c r="F4852" t="s">
        <v>4305</v>
      </c>
      <c r="G4852" t="s">
        <v>1601</v>
      </c>
      <c r="H4852">
        <v>8799</v>
      </c>
      <c r="I4852" t="s">
        <v>639</v>
      </c>
      <c r="J4852" t="s">
        <v>462</v>
      </c>
      <c r="K4852" t="s">
        <v>19076</v>
      </c>
      <c r="L4852" s="24" t="s">
        <v>19117</v>
      </c>
      <c r="M4852" s="24" t="s">
        <v>19118</v>
      </c>
    </row>
    <row r="4853" spans="1:13" x14ac:dyDescent="0.35">
      <c r="A4853">
        <v>1102118</v>
      </c>
      <c r="B4853" t="s">
        <v>4</v>
      </c>
      <c r="C4853" t="s">
        <v>5</v>
      </c>
      <c r="D4853">
        <v>1102118</v>
      </c>
      <c r="E4853" t="s">
        <v>6422</v>
      </c>
      <c r="G4853" t="s">
        <v>780</v>
      </c>
      <c r="H4853">
        <v>33499</v>
      </c>
      <c r="I4853" t="s">
        <v>6423</v>
      </c>
      <c r="J4853" t="s">
        <v>627</v>
      </c>
      <c r="K4853" t="s">
        <v>19076</v>
      </c>
      <c r="L4853" s="24" t="s">
        <v>19116</v>
      </c>
      <c r="M4853" s="24" t="s">
        <v>19116</v>
      </c>
    </row>
    <row r="4854" spans="1:13" x14ac:dyDescent="0.35">
      <c r="A4854">
        <v>1102116</v>
      </c>
      <c r="B4854" t="s">
        <v>4</v>
      </c>
      <c r="C4854" t="s">
        <v>5</v>
      </c>
      <c r="D4854">
        <v>1102116</v>
      </c>
      <c r="E4854" t="s">
        <v>6424</v>
      </c>
      <c r="G4854" t="s">
        <v>862</v>
      </c>
      <c r="H4854">
        <v>63499</v>
      </c>
      <c r="I4854" t="s">
        <v>1100</v>
      </c>
      <c r="J4854" t="s">
        <v>462</v>
      </c>
      <c r="K4854" t="s">
        <v>19077</v>
      </c>
      <c r="L4854" s="24" t="s">
        <v>19116</v>
      </c>
      <c r="M4854" s="24" t="s">
        <v>19116</v>
      </c>
    </row>
    <row r="4855" spans="1:13" x14ac:dyDescent="0.35">
      <c r="A4855">
        <v>1102115</v>
      </c>
      <c r="B4855" t="s">
        <v>4</v>
      </c>
      <c r="C4855" t="s">
        <v>5</v>
      </c>
      <c r="D4855">
        <v>1102115</v>
      </c>
      <c r="E4855" t="s">
        <v>6154</v>
      </c>
      <c r="G4855" t="s">
        <v>6155</v>
      </c>
      <c r="H4855">
        <v>2099</v>
      </c>
      <c r="I4855" t="s">
        <v>1586</v>
      </c>
      <c r="J4855" t="s">
        <v>466</v>
      </c>
      <c r="K4855" t="s">
        <v>19078</v>
      </c>
      <c r="L4855" s="24" t="s">
        <v>19117</v>
      </c>
      <c r="M4855" s="24" t="s">
        <v>68</v>
      </c>
    </row>
    <row r="4856" spans="1:13" x14ac:dyDescent="0.35">
      <c r="A4856">
        <v>1102112</v>
      </c>
      <c r="B4856" t="s">
        <v>4</v>
      </c>
      <c r="C4856" t="s">
        <v>5</v>
      </c>
      <c r="D4856">
        <v>1102112</v>
      </c>
      <c r="E4856" t="s">
        <v>6425</v>
      </c>
      <c r="G4856" t="s">
        <v>1218</v>
      </c>
      <c r="H4856">
        <v>16299</v>
      </c>
      <c r="I4856" t="s">
        <v>1719</v>
      </c>
      <c r="J4856" t="s">
        <v>462</v>
      </c>
      <c r="K4856" t="s">
        <v>19076</v>
      </c>
      <c r="L4856" s="24" t="s">
        <v>19116</v>
      </c>
      <c r="M4856" s="24" t="s">
        <v>19116</v>
      </c>
    </row>
    <row r="4857" spans="1:13" x14ac:dyDescent="0.35">
      <c r="A4857">
        <v>1102109</v>
      </c>
      <c r="B4857" t="s">
        <v>4</v>
      </c>
      <c r="C4857" t="s">
        <v>5</v>
      </c>
      <c r="D4857">
        <v>1102109</v>
      </c>
      <c r="E4857" t="s">
        <v>5342</v>
      </c>
      <c r="G4857" t="s">
        <v>972</v>
      </c>
      <c r="H4857">
        <v>2599</v>
      </c>
      <c r="I4857" t="s">
        <v>472</v>
      </c>
      <c r="J4857" t="s">
        <v>462</v>
      </c>
      <c r="K4857" s="4" t="s">
        <v>19076</v>
      </c>
      <c r="L4857" s="24" t="s">
        <v>19117</v>
      </c>
      <c r="M4857" s="24" t="s">
        <v>19118</v>
      </c>
    </row>
    <row r="4858" spans="1:13" x14ac:dyDescent="0.35">
      <c r="A4858">
        <v>1102108</v>
      </c>
      <c r="B4858" t="s">
        <v>4</v>
      </c>
      <c r="C4858" t="s">
        <v>5</v>
      </c>
      <c r="D4858">
        <v>1102108</v>
      </c>
      <c r="E4858" t="s">
        <v>2089</v>
      </c>
      <c r="G4858" t="s">
        <v>870</v>
      </c>
      <c r="H4858">
        <v>26899</v>
      </c>
      <c r="I4858" t="s">
        <v>1719</v>
      </c>
      <c r="J4858" t="s">
        <v>462</v>
      </c>
      <c r="K4858" t="s">
        <v>19076</v>
      </c>
      <c r="L4858" s="24" t="s">
        <v>19116</v>
      </c>
      <c r="M4858" s="24" t="s">
        <v>19116</v>
      </c>
    </row>
    <row r="4859" spans="1:13" x14ac:dyDescent="0.35">
      <c r="A4859">
        <v>1102107</v>
      </c>
      <c r="B4859" t="s">
        <v>4</v>
      </c>
      <c r="C4859" t="s">
        <v>5</v>
      </c>
      <c r="D4859">
        <v>1102107</v>
      </c>
      <c r="E4859" t="s">
        <v>6426</v>
      </c>
      <c r="G4859" t="s">
        <v>1809</v>
      </c>
      <c r="H4859">
        <v>15999</v>
      </c>
      <c r="I4859" t="s">
        <v>1179</v>
      </c>
      <c r="J4859" t="s">
        <v>462</v>
      </c>
      <c r="K4859" s="4" t="s">
        <v>19078</v>
      </c>
      <c r="L4859" s="24" t="s">
        <v>19117</v>
      </c>
      <c r="M4859" s="24" t="s">
        <v>68</v>
      </c>
    </row>
    <row r="4860" spans="1:13" x14ac:dyDescent="0.35">
      <c r="A4860">
        <v>1102106</v>
      </c>
      <c r="B4860" t="s">
        <v>4</v>
      </c>
      <c r="C4860" t="s">
        <v>5</v>
      </c>
      <c r="D4860">
        <v>1102106</v>
      </c>
      <c r="E4860" t="s">
        <v>6427</v>
      </c>
      <c r="G4860" t="s">
        <v>964</v>
      </c>
      <c r="H4860">
        <v>40599</v>
      </c>
      <c r="I4860" t="s">
        <v>511</v>
      </c>
      <c r="J4860" t="s">
        <v>462</v>
      </c>
      <c r="K4860" t="s">
        <v>19077</v>
      </c>
      <c r="L4860" s="24" t="s">
        <v>19116</v>
      </c>
      <c r="M4860" s="24" t="s">
        <v>19116</v>
      </c>
    </row>
    <row r="4861" spans="1:13" x14ac:dyDescent="0.35">
      <c r="A4861">
        <v>1102104</v>
      </c>
      <c r="B4861" t="s">
        <v>4</v>
      </c>
      <c r="C4861" t="s">
        <v>5</v>
      </c>
      <c r="D4861">
        <v>1102104</v>
      </c>
      <c r="E4861" t="s">
        <v>6428</v>
      </c>
      <c r="G4861" t="s">
        <v>1615</v>
      </c>
      <c r="H4861">
        <v>23699</v>
      </c>
      <c r="I4861" t="s">
        <v>614</v>
      </c>
      <c r="J4861" t="s">
        <v>462</v>
      </c>
      <c r="K4861" s="4" t="s">
        <v>19076</v>
      </c>
      <c r="L4861" s="24" t="s">
        <v>19116</v>
      </c>
      <c r="M4861" s="24" t="s">
        <v>19116</v>
      </c>
    </row>
    <row r="4862" spans="1:13" x14ac:dyDescent="0.35">
      <c r="A4862">
        <v>1102102</v>
      </c>
      <c r="B4862" t="s">
        <v>4</v>
      </c>
      <c r="C4862" t="s">
        <v>5</v>
      </c>
      <c r="D4862">
        <v>1102102</v>
      </c>
      <c r="E4862" t="s">
        <v>6429</v>
      </c>
      <c r="G4862" t="s">
        <v>3008</v>
      </c>
      <c r="H4862">
        <v>5699</v>
      </c>
      <c r="I4862" t="s">
        <v>1145</v>
      </c>
      <c r="J4862" t="s">
        <v>462</v>
      </c>
      <c r="K4862" t="s">
        <v>19078</v>
      </c>
      <c r="L4862" s="24" t="s">
        <v>19116</v>
      </c>
      <c r="M4862" s="24" t="s">
        <v>19116</v>
      </c>
    </row>
    <row r="4863" spans="1:13" x14ac:dyDescent="0.35">
      <c r="A4863">
        <v>1102099</v>
      </c>
      <c r="B4863" t="s">
        <v>4</v>
      </c>
      <c r="C4863" t="s">
        <v>5</v>
      </c>
      <c r="D4863">
        <v>1102099</v>
      </c>
      <c r="E4863" t="s">
        <v>6430</v>
      </c>
      <c r="G4863" t="s">
        <v>798</v>
      </c>
      <c r="H4863">
        <v>1649</v>
      </c>
      <c r="I4863" t="s">
        <v>1438</v>
      </c>
      <c r="J4863" t="s">
        <v>462</v>
      </c>
      <c r="K4863" t="s">
        <v>19078</v>
      </c>
      <c r="L4863" s="24" t="s">
        <v>19117</v>
      </c>
      <c r="M4863" s="24" t="s">
        <v>19118</v>
      </c>
    </row>
    <row r="4864" spans="1:13" x14ac:dyDescent="0.35">
      <c r="A4864">
        <v>1102098</v>
      </c>
      <c r="B4864" t="s">
        <v>4</v>
      </c>
      <c r="C4864" t="s">
        <v>5</v>
      </c>
      <c r="D4864">
        <v>1102098</v>
      </c>
      <c r="E4864" t="s">
        <v>6431</v>
      </c>
      <c r="G4864" t="s">
        <v>6432</v>
      </c>
      <c r="H4864">
        <v>6499</v>
      </c>
      <c r="I4864" t="s">
        <v>614</v>
      </c>
      <c r="J4864" t="s">
        <v>462</v>
      </c>
      <c r="K4864" s="4" t="s">
        <v>19076</v>
      </c>
      <c r="L4864" s="24" t="s">
        <v>19117</v>
      </c>
      <c r="M4864" s="24" t="s">
        <v>19118</v>
      </c>
    </row>
    <row r="4865" spans="1:13" x14ac:dyDescent="0.35">
      <c r="A4865">
        <v>1102096</v>
      </c>
      <c r="B4865" t="s">
        <v>4</v>
      </c>
      <c r="C4865" t="s">
        <v>5</v>
      </c>
      <c r="D4865">
        <v>1102096</v>
      </c>
      <c r="E4865" t="s">
        <v>6433</v>
      </c>
      <c r="G4865" t="s">
        <v>2082</v>
      </c>
      <c r="H4865">
        <v>6499</v>
      </c>
      <c r="I4865" t="s">
        <v>491</v>
      </c>
      <c r="J4865" t="s">
        <v>462</v>
      </c>
      <c r="K4865" t="s">
        <v>19076</v>
      </c>
      <c r="L4865" s="24" t="s">
        <v>19116</v>
      </c>
      <c r="M4865" s="24" t="s">
        <v>19116</v>
      </c>
    </row>
    <row r="4866" spans="1:13" x14ac:dyDescent="0.35">
      <c r="A4866">
        <v>1102094</v>
      </c>
      <c r="B4866" t="s">
        <v>4</v>
      </c>
      <c r="C4866" t="s">
        <v>5</v>
      </c>
      <c r="D4866">
        <v>1102094</v>
      </c>
      <c r="E4866" t="s">
        <v>6434</v>
      </c>
      <c r="G4866" t="s">
        <v>704</v>
      </c>
      <c r="H4866">
        <v>19499</v>
      </c>
      <c r="I4866" t="s">
        <v>1538</v>
      </c>
      <c r="J4866" t="s">
        <v>466</v>
      </c>
      <c r="K4866" t="s">
        <v>19076</v>
      </c>
      <c r="L4866" s="24" t="s">
        <v>19116</v>
      </c>
      <c r="M4866" s="24" t="s">
        <v>19116</v>
      </c>
    </row>
    <row r="4867" spans="1:13" x14ac:dyDescent="0.35">
      <c r="A4867">
        <v>1102090</v>
      </c>
      <c r="B4867" t="s">
        <v>4</v>
      </c>
      <c r="C4867" t="s">
        <v>5</v>
      </c>
      <c r="D4867">
        <v>1102090</v>
      </c>
      <c r="E4867" t="s">
        <v>6435</v>
      </c>
      <c r="G4867" t="s">
        <v>741</v>
      </c>
      <c r="H4867">
        <v>1299</v>
      </c>
      <c r="I4867" t="s">
        <v>1044</v>
      </c>
      <c r="J4867" t="s">
        <v>627</v>
      </c>
      <c r="K4867" t="s">
        <v>19077</v>
      </c>
      <c r="L4867" s="24" t="s">
        <v>19117</v>
      </c>
      <c r="M4867" s="24" t="s">
        <v>19120</v>
      </c>
    </row>
    <row r="4868" spans="1:13" x14ac:dyDescent="0.35">
      <c r="A4868">
        <v>1102085</v>
      </c>
      <c r="B4868" t="s">
        <v>4</v>
      </c>
      <c r="C4868" t="s">
        <v>5</v>
      </c>
      <c r="D4868">
        <v>1102085</v>
      </c>
      <c r="E4868" t="s">
        <v>6436</v>
      </c>
      <c r="F4868" t="s">
        <v>6437</v>
      </c>
      <c r="G4868" t="s">
        <v>1136</v>
      </c>
      <c r="H4868">
        <v>36399</v>
      </c>
      <c r="I4868" t="s">
        <v>1586</v>
      </c>
      <c r="J4868" t="s">
        <v>462</v>
      </c>
      <c r="K4868" t="s">
        <v>19078</v>
      </c>
      <c r="L4868" s="24" t="s">
        <v>19116</v>
      </c>
      <c r="M4868" s="24" t="s">
        <v>19116</v>
      </c>
    </row>
    <row r="4869" spans="1:13" x14ac:dyDescent="0.35">
      <c r="A4869">
        <v>1102083</v>
      </c>
      <c r="B4869" t="s">
        <v>4</v>
      </c>
      <c r="C4869" t="s">
        <v>5</v>
      </c>
      <c r="D4869">
        <v>1102083</v>
      </c>
      <c r="E4869" t="s">
        <v>2778</v>
      </c>
      <c r="F4869" t="s">
        <v>6438</v>
      </c>
      <c r="G4869" t="s">
        <v>1124</v>
      </c>
      <c r="H4869">
        <v>20499</v>
      </c>
      <c r="I4869" t="s">
        <v>5676</v>
      </c>
      <c r="J4869" t="s">
        <v>462</v>
      </c>
      <c r="K4869" t="s">
        <v>19076</v>
      </c>
      <c r="L4869" s="24" t="s">
        <v>19116</v>
      </c>
      <c r="M4869" s="24" t="s">
        <v>19116</v>
      </c>
    </row>
    <row r="4870" spans="1:13" x14ac:dyDescent="0.35">
      <c r="A4870">
        <v>1102082</v>
      </c>
      <c r="B4870" t="s">
        <v>4</v>
      </c>
      <c r="C4870" t="s">
        <v>5</v>
      </c>
      <c r="D4870">
        <v>1102082</v>
      </c>
      <c r="E4870" t="s">
        <v>6439</v>
      </c>
      <c r="G4870" t="s">
        <v>1101</v>
      </c>
      <c r="H4870">
        <v>20949</v>
      </c>
      <c r="I4870" t="s">
        <v>4270</v>
      </c>
      <c r="J4870" t="s">
        <v>1036</v>
      </c>
      <c r="K4870" t="s">
        <v>19077</v>
      </c>
      <c r="L4870" s="24" t="s">
        <v>19116</v>
      </c>
      <c r="M4870" s="24" t="s">
        <v>19116</v>
      </c>
    </row>
    <row r="4871" spans="1:13" x14ac:dyDescent="0.35">
      <c r="A4871">
        <v>1102081</v>
      </c>
      <c r="B4871" t="s">
        <v>4</v>
      </c>
      <c r="C4871" t="s">
        <v>5</v>
      </c>
      <c r="D4871">
        <v>1102081</v>
      </c>
      <c r="E4871" t="s">
        <v>6440</v>
      </c>
      <c r="G4871" t="s">
        <v>792</v>
      </c>
      <c r="H4871">
        <v>16999</v>
      </c>
      <c r="I4871" t="s">
        <v>993</v>
      </c>
      <c r="J4871" t="s">
        <v>462</v>
      </c>
      <c r="K4871" t="s">
        <v>19077</v>
      </c>
      <c r="L4871" s="24" t="s">
        <v>19116</v>
      </c>
      <c r="M4871" s="24" t="s">
        <v>19116</v>
      </c>
    </row>
    <row r="4872" spans="1:13" x14ac:dyDescent="0.35">
      <c r="A4872">
        <v>1102079</v>
      </c>
      <c r="B4872" t="s">
        <v>4</v>
      </c>
      <c r="C4872" t="s">
        <v>5</v>
      </c>
      <c r="D4872">
        <v>1102079</v>
      </c>
      <c r="E4872" t="s">
        <v>3676</v>
      </c>
      <c r="G4872" t="s">
        <v>925</v>
      </c>
      <c r="H4872">
        <v>26899</v>
      </c>
      <c r="I4872" t="s">
        <v>746</v>
      </c>
      <c r="J4872" t="s">
        <v>462</v>
      </c>
      <c r="K4872" t="s">
        <v>19076</v>
      </c>
      <c r="L4872" s="24" t="s">
        <v>19116</v>
      </c>
      <c r="M4872" s="24" t="s">
        <v>19116</v>
      </c>
    </row>
    <row r="4873" spans="1:13" x14ac:dyDescent="0.35">
      <c r="A4873">
        <v>1102077</v>
      </c>
      <c r="B4873" t="s">
        <v>4</v>
      </c>
      <c r="C4873" t="s">
        <v>5</v>
      </c>
      <c r="D4873">
        <v>1102077</v>
      </c>
      <c r="E4873" t="s">
        <v>6441</v>
      </c>
      <c r="G4873" t="s">
        <v>862</v>
      </c>
      <c r="H4873">
        <v>76999</v>
      </c>
      <c r="I4873" t="s">
        <v>614</v>
      </c>
      <c r="J4873" t="s">
        <v>462</v>
      </c>
      <c r="K4873" t="s">
        <v>19076</v>
      </c>
      <c r="L4873" s="24" t="s">
        <v>19116</v>
      </c>
      <c r="M4873" s="24" t="s">
        <v>19116</v>
      </c>
    </row>
    <row r="4874" spans="1:13" x14ac:dyDescent="0.35">
      <c r="A4874">
        <v>1102074</v>
      </c>
      <c r="B4874" t="s">
        <v>4</v>
      </c>
      <c r="C4874" t="s">
        <v>5</v>
      </c>
      <c r="D4874">
        <v>1102074</v>
      </c>
      <c r="E4874" t="s">
        <v>6442</v>
      </c>
      <c r="G4874" t="s">
        <v>954</v>
      </c>
      <c r="H4874">
        <v>29999</v>
      </c>
      <c r="I4874" t="s">
        <v>2792</v>
      </c>
      <c r="J4874" t="s">
        <v>462</v>
      </c>
      <c r="K4874" t="s">
        <v>19076</v>
      </c>
      <c r="L4874" s="24" t="s">
        <v>19116</v>
      </c>
      <c r="M4874" s="24" t="s">
        <v>19116</v>
      </c>
    </row>
    <row r="4875" spans="1:13" x14ac:dyDescent="0.35">
      <c r="A4875">
        <v>1102072</v>
      </c>
      <c r="B4875" t="s">
        <v>4</v>
      </c>
      <c r="C4875" t="s">
        <v>5</v>
      </c>
      <c r="D4875">
        <v>1102072</v>
      </c>
      <c r="E4875" t="s">
        <v>6443</v>
      </c>
      <c r="G4875" t="s">
        <v>474</v>
      </c>
      <c r="H4875">
        <v>1179</v>
      </c>
      <c r="I4875" t="s">
        <v>973</v>
      </c>
      <c r="J4875" t="s">
        <v>497</v>
      </c>
      <c r="K4875" t="s">
        <v>19076</v>
      </c>
      <c r="L4875" s="24" t="s">
        <v>19117</v>
      </c>
      <c r="M4875" s="24" t="s">
        <v>19120</v>
      </c>
    </row>
    <row r="4876" spans="1:13" x14ac:dyDescent="0.35">
      <c r="A4876">
        <v>1102068</v>
      </c>
      <c r="B4876" t="s">
        <v>4</v>
      </c>
      <c r="C4876" t="s">
        <v>5</v>
      </c>
      <c r="D4876">
        <v>1102068</v>
      </c>
      <c r="E4876" t="s">
        <v>6444</v>
      </c>
      <c r="G4876" t="s">
        <v>4807</v>
      </c>
      <c r="H4876">
        <v>16899</v>
      </c>
      <c r="I4876" t="s">
        <v>1316</v>
      </c>
      <c r="J4876" t="s">
        <v>466</v>
      </c>
      <c r="K4876" t="s">
        <v>19076</v>
      </c>
      <c r="L4876" s="24" t="s">
        <v>19116</v>
      </c>
      <c r="M4876" s="24" t="s">
        <v>19116</v>
      </c>
    </row>
    <row r="4877" spans="1:13" x14ac:dyDescent="0.35">
      <c r="A4877">
        <v>1102067</v>
      </c>
      <c r="B4877" t="s">
        <v>4</v>
      </c>
      <c r="C4877" t="s">
        <v>5</v>
      </c>
      <c r="D4877">
        <v>1102067</v>
      </c>
      <c r="E4877" t="s">
        <v>6445</v>
      </c>
      <c r="G4877" t="s">
        <v>862</v>
      </c>
      <c r="H4877">
        <v>63499</v>
      </c>
      <c r="I4877" t="s">
        <v>491</v>
      </c>
      <c r="J4877" t="s">
        <v>462</v>
      </c>
      <c r="K4877" t="s">
        <v>19076</v>
      </c>
      <c r="L4877" s="24" t="s">
        <v>19116</v>
      </c>
      <c r="M4877" s="24" t="s">
        <v>19116</v>
      </c>
    </row>
    <row r="4878" spans="1:13" x14ac:dyDescent="0.35">
      <c r="A4878">
        <v>1102063</v>
      </c>
      <c r="B4878" t="s">
        <v>4</v>
      </c>
      <c r="C4878" t="s">
        <v>5</v>
      </c>
      <c r="D4878">
        <v>1102063</v>
      </c>
      <c r="E4878" t="s">
        <v>6446</v>
      </c>
      <c r="G4878" t="s">
        <v>710</v>
      </c>
      <c r="H4878">
        <v>849</v>
      </c>
      <c r="I4878" t="s">
        <v>633</v>
      </c>
      <c r="J4878" t="s">
        <v>462</v>
      </c>
      <c r="K4878" t="s">
        <v>19078</v>
      </c>
      <c r="L4878" s="24" t="s">
        <v>19117</v>
      </c>
      <c r="M4878" s="24" t="s">
        <v>19120</v>
      </c>
    </row>
    <row r="4879" spans="1:13" x14ac:dyDescent="0.35">
      <c r="A4879">
        <v>1102062</v>
      </c>
      <c r="B4879" t="s">
        <v>4</v>
      </c>
      <c r="C4879" t="s">
        <v>5</v>
      </c>
      <c r="D4879">
        <v>1102062</v>
      </c>
      <c r="E4879" t="s">
        <v>6445</v>
      </c>
      <c r="G4879" t="s">
        <v>862</v>
      </c>
      <c r="H4879">
        <v>63499</v>
      </c>
      <c r="I4879" t="s">
        <v>491</v>
      </c>
      <c r="J4879" t="s">
        <v>462</v>
      </c>
      <c r="K4879" t="s">
        <v>19076</v>
      </c>
      <c r="L4879" s="24" t="s">
        <v>19116</v>
      </c>
      <c r="M4879" s="24" t="s">
        <v>19116</v>
      </c>
    </row>
    <row r="4880" spans="1:13" x14ac:dyDescent="0.35">
      <c r="A4880">
        <v>1102061</v>
      </c>
      <c r="B4880" t="s">
        <v>4</v>
      </c>
      <c r="C4880" t="s">
        <v>5</v>
      </c>
      <c r="D4880">
        <v>1102061</v>
      </c>
      <c r="E4880" t="s">
        <v>6447</v>
      </c>
      <c r="G4880" t="s">
        <v>862</v>
      </c>
      <c r="H4880">
        <v>63499</v>
      </c>
      <c r="I4880" t="s">
        <v>1224</v>
      </c>
      <c r="J4880" t="s">
        <v>554</v>
      </c>
      <c r="K4880" s="4" t="s">
        <v>19076</v>
      </c>
      <c r="L4880" s="24" t="s">
        <v>19116</v>
      </c>
      <c r="M4880" s="24" t="s">
        <v>19116</v>
      </c>
    </row>
    <row r="4881" spans="1:13" x14ac:dyDescent="0.35">
      <c r="A4881">
        <v>1102052</v>
      </c>
      <c r="B4881" t="s">
        <v>4</v>
      </c>
      <c r="C4881" t="s">
        <v>5</v>
      </c>
      <c r="D4881">
        <v>1102052</v>
      </c>
      <c r="E4881" t="s">
        <v>6448</v>
      </c>
      <c r="G4881" t="s">
        <v>1365</v>
      </c>
      <c r="H4881">
        <v>50499</v>
      </c>
      <c r="I4881" t="s">
        <v>790</v>
      </c>
      <c r="J4881" t="s">
        <v>462</v>
      </c>
      <c r="K4881" t="s">
        <v>19076</v>
      </c>
      <c r="L4881" s="24" t="s">
        <v>19116</v>
      </c>
      <c r="M4881" s="24" t="s">
        <v>19116</v>
      </c>
    </row>
    <row r="4882" spans="1:13" x14ac:dyDescent="0.35">
      <c r="A4882">
        <v>1102049</v>
      </c>
      <c r="B4882" t="s">
        <v>4</v>
      </c>
      <c r="C4882" t="s">
        <v>5</v>
      </c>
      <c r="D4882">
        <v>1102049</v>
      </c>
      <c r="E4882" t="s">
        <v>6449</v>
      </c>
      <c r="G4882" t="s">
        <v>2657</v>
      </c>
      <c r="H4882">
        <v>5399</v>
      </c>
      <c r="I4882" t="s">
        <v>1131</v>
      </c>
      <c r="J4882" t="s">
        <v>462</v>
      </c>
      <c r="K4882" t="s">
        <v>19076</v>
      </c>
      <c r="L4882" s="24" t="s">
        <v>19116</v>
      </c>
      <c r="M4882" s="24" t="s">
        <v>19116</v>
      </c>
    </row>
    <row r="4883" spans="1:13" x14ac:dyDescent="0.35">
      <c r="A4883">
        <v>1102044</v>
      </c>
      <c r="B4883" t="s">
        <v>4</v>
      </c>
      <c r="C4883" t="s">
        <v>5</v>
      </c>
      <c r="D4883">
        <v>1102044</v>
      </c>
      <c r="E4883" t="s">
        <v>6450</v>
      </c>
      <c r="G4883" t="s">
        <v>6001</v>
      </c>
      <c r="H4883">
        <v>3799</v>
      </c>
      <c r="I4883" t="s">
        <v>3292</v>
      </c>
      <c r="J4883" t="s">
        <v>462</v>
      </c>
      <c r="K4883" t="s">
        <v>19076</v>
      </c>
      <c r="L4883" s="24" t="s">
        <v>19117</v>
      </c>
      <c r="M4883" s="24" t="s">
        <v>19120</v>
      </c>
    </row>
    <row r="4884" spans="1:13" x14ac:dyDescent="0.35">
      <c r="A4884">
        <v>1102043</v>
      </c>
      <c r="B4884" t="s">
        <v>4</v>
      </c>
      <c r="C4884" t="s">
        <v>5</v>
      </c>
      <c r="D4884">
        <v>1102043</v>
      </c>
      <c r="E4884" t="s">
        <v>6451</v>
      </c>
      <c r="G4884" t="s">
        <v>710</v>
      </c>
      <c r="H4884">
        <v>849</v>
      </c>
      <c r="I4884" t="s">
        <v>633</v>
      </c>
      <c r="J4884" t="s">
        <v>462</v>
      </c>
      <c r="K4884" t="s">
        <v>19076</v>
      </c>
      <c r="L4884" s="24" t="s">
        <v>19117</v>
      </c>
      <c r="M4884" s="24" t="s">
        <v>19120</v>
      </c>
    </row>
    <row r="4885" spans="1:13" x14ac:dyDescent="0.35">
      <c r="A4885">
        <v>1102041</v>
      </c>
      <c r="B4885" t="s">
        <v>4</v>
      </c>
      <c r="C4885" t="s">
        <v>5</v>
      </c>
      <c r="D4885">
        <v>1102041</v>
      </c>
      <c r="E4885" t="s">
        <v>5800</v>
      </c>
      <c r="G4885" t="s">
        <v>1025</v>
      </c>
      <c r="H4885">
        <v>4099</v>
      </c>
      <c r="I4885" t="s">
        <v>833</v>
      </c>
      <c r="J4885" t="s">
        <v>462</v>
      </c>
      <c r="K4885" t="s">
        <v>19076</v>
      </c>
      <c r="L4885" s="24" t="s">
        <v>19116</v>
      </c>
      <c r="M4885" s="24" t="s">
        <v>19116</v>
      </c>
    </row>
    <row r="4886" spans="1:13" x14ac:dyDescent="0.35">
      <c r="A4886">
        <v>1102040</v>
      </c>
      <c r="B4886" t="s">
        <v>4</v>
      </c>
      <c r="C4886" t="s">
        <v>5</v>
      </c>
      <c r="D4886">
        <v>1102040</v>
      </c>
      <c r="E4886" t="s">
        <v>6452</v>
      </c>
      <c r="G4886" t="s">
        <v>862</v>
      </c>
      <c r="H4886">
        <v>63499</v>
      </c>
      <c r="I4886" t="s">
        <v>533</v>
      </c>
      <c r="J4886" t="s">
        <v>462</v>
      </c>
      <c r="K4886" s="4" t="s">
        <v>19076</v>
      </c>
      <c r="L4886" s="24" t="s">
        <v>19116</v>
      </c>
      <c r="M4886" s="24" t="s">
        <v>19116</v>
      </c>
    </row>
    <row r="4887" spans="1:13" x14ac:dyDescent="0.35">
      <c r="A4887">
        <v>1102038</v>
      </c>
      <c r="B4887" t="s">
        <v>4</v>
      </c>
      <c r="C4887" t="s">
        <v>5</v>
      </c>
      <c r="D4887">
        <v>1102038</v>
      </c>
      <c r="E4887" t="s">
        <v>6453</v>
      </c>
      <c r="G4887" t="s">
        <v>1870</v>
      </c>
      <c r="H4887">
        <v>2399</v>
      </c>
      <c r="I4887" t="s">
        <v>465</v>
      </c>
      <c r="J4887" t="s">
        <v>462</v>
      </c>
      <c r="K4887" t="s">
        <v>19076</v>
      </c>
      <c r="L4887" s="24" t="s">
        <v>19117</v>
      </c>
      <c r="M4887" s="24" t="s">
        <v>68</v>
      </c>
    </row>
    <row r="4888" spans="1:13" x14ac:dyDescent="0.35">
      <c r="A4888">
        <v>1102034</v>
      </c>
      <c r="B4888" t="s">
        <v>4</v>
      </c>
      <c r="C4888" t="s">
        <v>5</v>
      </c>
      <c r="D4888">
        <v>1102034</v>
      </c>
      <c r="E4888" t="s">
        <v>5696</v>
      </c>
      <c r="G4888" t="s">
        <v>704</v>
      </c>
      <c r="H4888">
        <v>21199</v>
      </c>
      <c r="I4888" t="s">
        <v>1389</v>
      </c>
      <c r="J4888" t="s">
        <v>466</v>
      </c>
      <c r="K4888" t="s">
        <v>19076</v>
      </c>
      <c r="L4888" s="24" t="s">
        <v>19116</v>
      </c>
      <c r="M4888" s="24" t="s">
        <v>19116</v>
      </c>
    </row>
    <row r="4889" spans="1:13" x14ac:dyDescent="0.35">
      <c r="A4889">
        <v>1102033</v>
      </c>
      <c r="B4889" t="s">
        <v>4</v>
      </c>
      <c r="C4889" t="s">
        <v>5</v>
      </c>
      <c r="D4889">
        <v>1102033</v>
      </c>
      <c r="E4889" t="s">
        <v>2105</v>
      </c>
      <c r="F4889" t="s">
        <v>6454</v>
      </c>
      <c r="G4889" t="s">
        <v>937</v>
      </c>
      <c r="H4889">
        <v>37699</v>
      </c>
      <c r="I4889" t="s">
        <v>1400</v>
      </c>
      <c r="J4889" t="s">
        <v>462</v>
      </c>
      <c r="K4889" t="s">
        <v>19076</v>
      </c>
      <c r="L4889" s="24" t="s">
        <v>19116</v>
      </c>
      <c r="M4889" s="24" t="s">
        <v>19116</v>
      </c>
    </row>
    <row r="4890" spans="1:13" x14ac:dyDescent="0.35">
      <c r="A4890">
        <v>1102031</v>
      </c>
      <c r="B4890" t="s">
        <v>4</v>
      </c>
      <c r="C4890" t="s">
        <v>5</v>
      </c>
      <c r="D4890">
        <v>1102031</v>
      </c>
      <c r="E4890" t="s">
        <v>6455</v>
      </c>
      <c r="G4890" t="s">
        <v>1326</v>
      </c>
      <c r="H4890">
        <v>1699</v>
      </c>
      <c r="I4890" t="s">
        <v>1369</v>
      </c>
      <c r="J4890" t="s">
        <v>466</v>
      </c>
      <c r="K4890" t="s">
        <v>19078</v>
      </c>
      <c r="L4890" s="24" t="s">
        <v>19117</v>
      </c>
      <c r="M4890" s="24" t="s">
        <v>19118</v>
      </c>
    </row>
    <row r="4891" spans="1:13" x14ac:dyDescent="0.35">
      <c r="A4891">
        <v>1102028</v>
      </c>
      <c r="B4891" t="s">
        <v>4</v>
      </c>
      <c r="C4891" t="s">
        <v>5</v>
      </c>
      <c r="D4891">
        <v>1102028</v>
      </c>
      <c r="E4891" t="s">
        <v>6456</v>
      </c>
      <c r="F4891" t="s">
        <v>6457</v>
      </c>
      <c r="G4891" t="s">
        <v>798</v>
      </c>
      <c r="H4891">
        <v>1649</v>
      </c>
      <c r="I4891" t="s">
        <v>479</v>
      </c>
      <c r="J4891" t="s">
        <v>466</v>
      </c>
      <c r="K4891" t="s">
        <v>19077</v>
      </c>
      <c r="L4891" s="24" t="s">
        <v>19117</v>
      </c>
      <c r="M4891" s="24" t="s">
        <v>19118</v>
      </c>
    </row>
    <row r="4892" spans="1:13" x14ac:dyDescent="0.35">
      <c r="A4892">
        <v>1102023</v>
      </c>
      <c r="B4892" t="s">
        <v>4</v>
      </c>
      <c r="C4892" t="s">
        <v>5</v>
      </c>
      <c r="D4892">
        <v>1102023</v>
      </c>
      <c r="E4892" t="s">
        <v>6458</v>
      </c>
      <c r="G4892" t="s">
        <v>1511</v>
      </c>
      <c r="H4892">
        <v>51999</v>
      </c>
      <c r="I4892" t="s">
        <v>685</v>
      </c>
      <c r="J4892" t="s">
        <v>462</v>
      </c>
      <c r="K4892" s="4" t="s">
        <v>19076</v>
      </c>
      <c r="L4892" s="24" t="s">
        <v>19117</v>
      </c>
      <c r="M4892" s="24" t="s">
        <v>68</v>
      </c>
    </row>
    <row r="4893" spans="1:13" x14ac:dyDescent="0.35">
      <c r="A4893">
        <v>1102020</v>
      </c>
      <c r="B4893" t="s">
        <v>4</v>
      </c>
      <c r="C4893" t="s">
        <v>5</v>
      </c>
      <c r="D4893">
        <v>1102020</v>
      </c>
      <c r="E4893" t="s">
        <v>6459</v>
      </c>
      <c r="G4893" t="s">
        <v>2042</v>
      </c>
      <c r="H4893">
        <v>6899</v>
      </c>
      <c r="I4893" t="s">
        <v>853</v>
      </c>
      <c r="J4893" t="s">
        <v>462</v>
      </c>
      <c r="K4893" s="4" t="s">
        <v>19076</v>
      </c>
      <c r="L4893" s="24" t="s">
        <v>19116</v>
      </c>
      <c r="M4893" s="24" t="s">
        <v>19116</v>
      </c>
    </row>
    <row r="4894" spans="1:13" x14ac:dyDescent="0.35">
      <c r="A4894">
        <v>1102014</v>
      </c>
      <c r="B4894" t="s">
        <v>4</v>
      </c>
      <c r="C4894" t="s">
        <v>5</v>
      </c>
      <c r="D4894">
        <v>1102014</v>
      </c>
      <c r="E4894" t="s">
        <v>6460</v>
      </c>
      <c r="G4894" t="s">
        <v>870</v>
      </c>
      <c r="H4894">
        <v>23949</v>
      </c>
      <c r="I4894" t="s">
        <v>807</v>
      </c>
      <c r="J4894" t="s">
        <v>462</v>
      </c>
      <c r="K4894" s="4" t="s">
        <v>19076</v>
      </c>
      <c r="L4894" s="24" t="s">
        <v>19116</v>
      </c>
      <c r="M4894" s="24" t="s">
        <v>19116</v>
      </c>
    </row>
    <row r="4895" spans="1:13" x14ac:dyDescent="0.35">
      <c r="A4895">
        <v>1102012</v>
      </c>
      <c r="B4895" t="s">
        <v>4</v>
      </c>
      <c r="C4895" t="s">
        <v>5</v>
      </c>
      <c r="D4895">
        <v>1102012</v>
      </c>
      <c r="E4895" t="s">
        <v>6461</v>
      </c>
      <c r="G4895" t="s">
        <v>3703</v>
      </c>
      <c r="H4895">
        <v>2299</v>
      </c>
      <c r="I4895" t="s">
        <v>504</v>
      </c>
      <c r="J4895" t="s">
        <v>462</v>
      </c>
      <c r="K4895" s="4" t="s">
        <v>19076</v>
      </c>
      <c r="L4895" s="24" t="s">
        <v>19117</v>
      </c>
      <c r="M4895" s="24" t="s">
        <v>68</v>
      </c>
    </row>
    <row r="4896" spans="1:13" x14ac:dyDescent="0.35">
      <c r="A4896">
        <v>1102011</v>
      </c>
      <c r="B4896" t="s">
        <v>4</v>
      </c>
      <c r="C4896" t="s">
        <v>5</v>
      </c>
      <c r="D4896">
        <v>1102011</v>
      </c>
      <c r="E4896" t="s">
        <v>6462</v>
      </c>
      <c r="G4896" t="s">
        <v>1232</v>
      </c>
      <c r="H4896">
        <v>46999</v>
      </c>
      <c r="I4896" t="s">
        <v>908</v>
      </c>
      <c r="J4896" t="s">
        <v>466</v>
      </c>
      <c r="K4896" t="s">
        <v>19076</v>
      </c>
      <c r="L4896" s="24" t="s">
        <v>19116</v>
      </c>
      <c r="M4896" s="24" t="s">
        <v>19116</v>
      </c>
    </row>
    <row r="4897" spans="1:13" x14ac:dyDescent="0.35">
      <c r="A4897">
        <v>1102005</v>
      </c>
      <c r="B4897" t="s">
        <v>4</v>
      </c>
      <c r="C4897" t="s">
        <v>5</v>
      </c>
      <c r="D4897">
        <v>1102005</v>
      </c>
      <c r="E4897" t="s">
        <v>6463</v>
      </c>
      <c r="G4897" t="s">
        <v>468</v>
      </c>
      <c r="H4897">
        <v>1199</v>
      </c>
      <c r="I4897" t="s">
        <v>573</v>
      </c>
      <c r="J4897" t="s">
        <v>462</v>
      </c>
      <c r="K4897" t="s">
        <v>19076</v>
      </c>
      <c r="L4897" s="24" t="s">
        <v>19117</v>
      </c>
      <c r="M4897" s="24" t="s">
        <v>19120</v>
      </c>
    </row>
    <row r="4898" spans="1:13" x14ac:dyDescent="0.35">
      <c r="A4898">
        <v>1102004</v>
      </c>
      <c r="B4898" t="s">
        <v>4</v>
      </c>
      <c r="C4898" t="s">
        <v>5</v>
      </c>
      <c r="D4898">
        <v>1102004</v>
      </c>
      <c r="E4898" t="s">
        <v>6464</v>
      </c>
      <c r="F4898" t="s">
        <v>6465</v>
      </c>
      <c r="G4898" t="s">
        <v>870</v>
      </c>
      <c r="H4898">
        <v>26899</v>
      </c>
      <c r="I4898" t="s">
        <v>546</v>
      </c>
      <c r="J4898" t="s">
        <v>462</v>
      </c>
      <c r="K4898" s="4" t="s">
        <v>19076</v>
      </c>
      <c r="L4898" s="24" t="s">
        <v>19116</v>
      </c>
      <c r="M4898" s="24" t="s">
        <v>19116</v>
      </c>
    </row>
    <row r="4899" spans="1:13" x14ac:dyDescent="0.35">
      <c r="A4899">
        <v>1102003</v>
      </c>
      <c r="B4899" t="s">
        <v>4</v>
      </c>
      <c r="C4899" t="s">
        <v>5</v>
      </c>
      <c r="D4899">
        <v>1102003</v>
      </c>
      <c r="E4899" t="s">
        <v>5811</v>
      </c>
      <c r="G4899" t="s">
        <v>1115</v>
      </c>
      <c r="H4899">
        <v>30199</v>
      </c>
      <c r="I4899" t="s">
        <v>1560</v>
      </c>
      <c r="J4899" t="s">
        <v>466</v>
      </c>
      <c r="K4899" t="s">
        <v>19077</v>
      </c>
      <c r="L4899" s="24" t="s">
        <v>19116</v>
      </c>
      <c r="M4899" s="24" t="s">
        <v>19116</v>
      </c>
    </row>
    <row r="4900" spans="1:13" x14ac:dyDescent="0.35">
      <c r="A4900">
        <v>1102000</v>
      </c>
      <c r="B4900" t="s">
        <v>4</v>
      </c>
      <c r="C4900" t="s">
        <v>5</v>
      </c>
      <c r="D4900">
        <v>1102000</v>
      </c>
      <c r="E4900" t="s">
        <v>6466</v>
      </c>
      <c r="G4900" t="s">
        <v>1615</v>
      </c>
      <c r="H4900">
        <v>23699</v>
      </c>
      <c r="I4900" t="s">
        <v>1087</v>
      </c>
      <c r="J4900" t="s">
        <v>462</v>
      </c>
      <c r="K4900" t="s">
        <v>19077</v>
      </c>
      <c r="L4900" s="24" t="s">
        <v>19116</v>
      </c>
      <c r="M4900" s="24" t="s">
        <v>19116</v>
      </c>
    </row>
    <row r="4901" spans="1:13" x14ac:dyDescent="0.35">
      <c r="A4901">
        <v>1101994</v>
      </c>
      <c r="B4901" t="s">
        <v>4</v>
      </c>
      <c r="C4901" t="s">
        <v>5</v>
      </c>
      <c r="D4901">
        <v>1101994</v>
      </c>
      <c r="E4901" t="s">
        <v>1817</v>
      </c>
      <c r="G4901" t="s">
        <v>468</v>
      </c>
      <c r="H4901">
        <v>1199</v>
      </c>
      <c r="I4901" t="s">
        <v>2984</v>
      </c>
      <c r="J4901" t="s">
        <v>462</v>
      </c>
      <c r="K4901" t="s">
        <v>19076</v>
      </c>
      <c r="L4901" s="24" t="s">
        <v>19117</v>
      </c>
      <c r="M4901" s="24" t="s">
        <v>19120</v>
      </c>
    </row>
    <row r="4902" spans="1:13" x14ac:dyDescent="0.35">
      <c r="A4902">
        <v>1101985</v>
      </c>
      <c r="B4902" t="s">
        <v>4</v>
      </c>
      <c r="C4902" t="s">
        <v>5</v>
      </c>
      <c r="D4902">
        <v>1101985</v>
      </c>
      <c r="E4902" t="s">
        <v>6467</v>
      </c>
      <c r="G4902" t="s">
        <v>1214</v>
      </c>
      <c r="H4902">
        <v>80999</v>
      </c>
      <c r="I4902" t="s">
        <v>1118</v>
      </c>
      <c r="J4902" t="s">
        <v>462</v>
      </c>
      <c r="K4902" t="s">
        <v>19078</v>
      </c>
      <c r="L4902" s="24" t="s">
        <v>19116</v>
      </c>
      <c r="M4902" s="24" t="s">
        <v>19116</v>
      </c>
    </row>
    <row r="4903" spans="1:13" x14ac:dyDescent="0.35">
      <c r="A4903">
        <v>1101983</v>
      </c>
      <c r="B4903" t="s">
        <v>4</v>
      </c>
      <c r="C4903" t="s">
        <v>5</v>
      </c>
      <c r="D4903">
        <v>1101983</v>
      </c>
      <c r="E4903" t="s">
        <v>6468</v>
      </c>
      <c r="G4903" t="s">
        <v>1628</v>
      </c>
      <c r="H4903">
        <v>51999</v>
      </c>
      <c r="I4903" t="s">
        <v>1754</v>
      </c>
      <c r="J4903" t="s">
        <v>554</v>
      </c>
      <c r="K4903" s="4" t="s">
        <v>19076</v>
      </c>
      <c r="L4903" s="24" t="s">
        <v>19116</v>
      </c>
      <c r="M4903" s="24" t="s">
        <v>19116</v>
      </c>
    </row>
    <row r="4904" spans="1:13" x14ac:dyDescent="0.35">
      <c r="A4904">
        <v>1101982</v>
      </c>
      <c r="B4904" t="s">
        <v>4</v>
      </c>
      <c r="C4904" t="s">
        <v>5</v>
      </c>
      <c r="D4904">
        <v>1101982</v>
      </c>
      <c r="E4904" t="s">
        <v>6469</v>
      </c>
      <c r="G4904" t="s">
        <v>1336</v>
      </c>
      <c r="H4904">
        <v>2799</v>
      </c>
      <c r="I4904" t="s">
        <v>793</v>
      </c>
      <c r="J4904" t="s">
        <v>994</v>
      </c>
      <c r="K4904" t="s">
        <v>19076</v>
      </c>
      <c r="L4904" s="24" t="s">
        <v>19117</v>
      </c>
      <c r="M4904" s="24" t="s">
        <v>68</v>
      </c>
    </row>
    <row r="4905" spans="1:13" x14ac:dyDescent="0.35">
      <c r="A4905">
        <v>1101980</v>
      </c>
      <c r="B4905" t="s">
        <v>4</v>
      </c>
      <c r="C4905" t="s">
        <v>5</v>
      </c>
      <c r="D4905">
        <v>1101980</v>
      </c>
      <c r="E4905" t="s">
        <v>6470</v>
      </c>
      <c r="G4905" t="s">
        <v>954</v>
      </c>
      <c r="H4905">
        <v>29999</v>
      </c>
      <c r="I4905" t="s">
        <v>679</v>
      </c>
      <c r="J4905" t="s">
        <v>466</v>
      </c>
      <c r="K4905" t="s">
        <v>19077</v>
      </c>
      <c r="L4905" s="24" t="s">
        <v>19116</v>
      </c>
      <c r="M4905" s="24" t="s">
        <v>19116</v>
      </c>
    </row>
    <row r="4906" spans="1:13" x14ac:dyDescent="0.35">
      <c r="A4906">
        <v>1101979</v>
      </c>
      <c r="B4906" t="s">
        <v>4</v>
      </c>
      <c r="C4906" t="s">
        <v>5</v>
      </c>
      <c r="D4906">
        <v>1101979</v>
      </c>
      <c r="E4906" t="s">
        <v>1616</v>
      </c>
      <c r="G4906" t="s">
        <v>471</v>
      </c>
      <c r="H4906">
        <v>999</v>
      </c>
      <c r="I4906" t="s">
        <v>973</v>
      </c>
      <c r="J4906" t="s">
        <v>462</v>
      </c>
      <c r="K4906" t="s">
        <v>19076</v>
      </c>
      <c r="L4906" s="24" t="s">
        <v>19117</v>
      </c>
      <c r="M4906" s="24" t="s">
        <v>19120</v>
      </c>
    </row>
    <row r="4907" spans="1:13" x14ac:dyDescent="0.35">
      <c r="A4907">
        <v>1101978</v>
      </c>
      <c r="B4907" t="s">
        <v>4</v>
      </c>
      <c r="C4907" t="s">
        <v>5</v>
      </c>
      <c r="D4907">
        <v>1101978</v>
      </c>
      <c r="E4907" t="s">
        <v>2917</v>
      </c>
      <c r="G4907" t="s">
        <v>732</v>
      </c>
      <c r="H4907">
        <v>31999</v>
      </c>
      <c r="I4907" t="s">
        <v>2277</v>
      </c>
      <c r="J4907" t="s">
        <v>462</v>
      </c>
      <c r="K4907" t="s">
        <v>19077</v>
      </c>
      <c r="L4907" s="24" t="s">
        <v>19116</v>
      </c>
      <c r="M4907" s="24" t="s">
        <v>19116</v>
      </c>
    </row>
    <row r="4908" spans="1:13" x14ac:dyDescent="0.35">
      <c r="A4908">
        <v>1101977</v>
      </c>
      <c r="B4908" t="s">
        <v>4</v>
      </c>
      <c r="C4908" t="s">
        <v>5</v>
      </c>
      <c r="D4908">
        <v>1101977</v>
      </c>
      <c r="E4908" t="s">
        <v>6471</v>
      </c>
      <c r="G4908" t="s">
        <v>870</v>
      </c>
      <c r="H4908">
        <v>23949</v>
      </c>
      <c r="I4908" t="s">
        <v>984</v>
      </c>
      <c r="J4908" t="s">
        <v>554</v>
      </c>
      <c r="K4908" t="s">
        <v>19076</v>
      </c>
      <c r="L4908" s="24" t="s">
        <v>19116</v>
      </c>
      <c r="M4908" s="24" t="s">
        <v>19116</v>
      </c>
    </row>
    <row r="4909" spans="1:13" x14ac:dyDescent="0.35">
      <c r="A4909">
        <v>1101974</v>
      </c>
      <c r="B4909" t="s">
        <v>4</v>
      </c>
      <c r="C4909" t="s">
        <v>5</v>
      </c>
      <c r="D4909">
        <v>1101974</v>
      </c>
      <c r="E4909" t="s">
        <v>6472</v>
      </c>
      <c r="G4909" t="s">
        <v>3008</v>
      </c>
      <c r="H4909">
        <v>5699</v>
      </c>
      <c r="I4909" t="s">
        <v>484</v>
      </c>
      <c r="J4909" t="s">
        <v>462</v>
      </c>
      <c r="K4909" t="s">
        <v>19077</v>
      </c>
      <c r="L4909" s="24" t="s">
        <v>19116</v>
      </c>
      <c r="M4909" s="24" t="s">
        <v>19116</v>
      </c>
    </row>
    <row r="4910" spans="1:13" x14ac:dyDescent="0.35">
      <c r="A4910">
        <v>1101971</v>
      </c>
      <c r="B4910" t="s">
        <v>4</v>
      </c>
      <c r="C4910" t="s">
        <v>5</v>
      </c>
      <c r="D4910">
        <v>1101971</v>
      </c>
      <c r="E4910" t="s">
        <v>3120</v>
      </c>
      <c r="G4910" t="s">
        <v>998</v>
      </c>
      <c r="H4910">
        <v>2799</v>
      </c>
      <c r="I4910" t="s">
        <v>984</v>
      </c>
      <c r="J4910" t="s">
        <v>462</v>
      </c>
      <c r="K4910" t="s">
        <v>19076</v>
      </c>
      <c r="L4910" s="24" t="s">
        <v>19117</v>
      </c>
      <c r="M4910" s="24" t="s">
        <v>19118</v>
      </c>
    </row>
    <row r="4911" spans="1:13" x14ac:dyDescent="0.35">
      <c r="A4911">
        <v>1101966</v>
      </c>
      <c r="B4911" t="s">
        <v>4</v>
      </c>
      <c r="C4911" t="s">
        <v>5</v>
      </c>
      <c r="D4911">
        <v>1101966</v>
      </c>
      <c r="E4911" t="s">
        <v>5990</v>
      </c>
      <c r="G4911" t="s">
        <v>2474</v>
      </c>
      <c r="H4911">
        <v>11999</v>
      </c>
      <c r="I4911" t="s">
        <v>546</v>
      </c>
      <c r="J4911" t="s">
        <v>462</v>
      </c>
      <c r="K4911" s="4" t="s">
        <v>19076</v>
      </c>
      <c r="L4911" s="24" t="s">
        <v>19116</v>
      </c>
      <c r="M4911" s="24" t="s">
        <v>19116</v>
      </c>
    </row>
    <row r="4912" spans="1:13" x14ac:dyDescent="0.35">
      <c r="A4912">
        <v>1101963</v>
      </c>
      <c r="B4912" t="s">
        <v>4</v>
      </c>
      <c r="C4912" t="s">
        <v>5</v>
      </c>
      <c r="D4912">
        <v>1101963</v>
      </c>
      <c r="E4912" t="s">
        <v>6473</v>
      </c>
      <c r="G4912" t="s">
        <v>870</v>
      </c>
      <c r="H4912">
        <v>23949</v>
      </c>
      <c r="I4912" t="s">
        <v>941</v>
      </c>
      <c r="J4912" t="s">
        <v>466</v>
      </c>
      <c r="K4912" s="4" t="s">
        <v>19076</v>
      </c>
      <c r="L4912" s="24" t="s">
        <v>19116</v>
      </c>
      <c r="M4912" s="24" t="s">
        <v>19116</v>
      </c>
    </row>
    <row r="4913" spans="1:13" x14ac:dyDescent="0.35">
      <c r="A4913">
        <v>1101962</v>
      </c>
      <c r="B4913" t="s">
        <v>4</v>
      </c>
      <c r="C4913" t="s">
        <v>5</v>
      </c>
      <c r="D4913">
        <v>1101962</v>
      </c>
      <c r="E4913" t="s">
        <v>6474</v>
      </c>
      <c r="G4913" t="s">
        <v>468</v>
      </c>
      <c r="H4913">
        <v>1199</v>
      </c>
      <c r="I4913" t="s">
        <v>670</v>
      </c>
      <c r="J4913" t="s">
        <v>462</v>
      </c>
      <c r="K4913" t="s">
        <v>19076</v>
      </c>
      <c r="L4913" s="24" t="s">
        <v>19117</v>
      </c>
      <c r="M4913" s="24" t="s">
        <v>19120</v>
      </c>
    </row>
    <row r="4914" spans="1:13" x14ac:dyDescent="0.35">
      <c r="A4914">
        <v>1101955</v>
      </c>
      <c r="B4914" t="s">
        <v>4</v>
      </c>
      <c r="C4914" t="s">
        <v>5</v>
      </c>
      <c r="D4914">
        <v>1101955</v>
      </c>
      <c r="E4914" t="s">
        <v>1088</v>
      </c>
      <c r="G4914" t="s">
        <v>1242</v>
      </c>
      <c r="H4914">
        <v>25499</v>
      </c>
      <c r="I4914" t="s">
        <v>2228</v>
      </c>
      <c r="J4914" t="s">
        <v>462</v>
      </c>
      <c r="K4914" t="s">
        <v>19076</v>
      </c>
      <c r="L4914" s="24" t="s">
        <v>19116</v>
      </c>
      <c r="M4914" s="24" t="s">
        <v>19116</v>
      </c>
    </row>
    <row r="4915" spans="1:13" x14ac:dyDescent="0.35">
      <c r="A4915">
        <v>1101953</v>
      </c>
      <c r="B4915" t="s">
        <v>4</v>
      </c>
      <c r="C4915" t="s">
        <v>5</v>
      </c>
      <c r="D4915">
        <v>1101953</v>
      </c>
      <c r="E4915" t="s">
        <v>5981</v>
      </c>
      <c r="G4915" t="s">
        <v>996</v>
      </c>
      <c r="H4915">
        <v>15399</v>
      </c>
      <c r="I4915" t="s">
        <v>1145</v>
      </c>
      <c r="J4915" t="s">
        <v>1036</v>
      </c>
      <c r="K4915" t="s">
        <v>19077</v>
      </c>
      <c r="L4915" s="24" t="s">
        <v>19116</v>
      </c>
      <c r="M4915" s="24" t="s">
        <v>19116</v>
      </c>
    </row>
    <row r="4916" spans="1:13" x14ac:dyDescent="0.35">
      <c r="A4916">
        <v>1101951</v>
      </c>
      <c r="B4916" t="s">
        <v>4</v>
      </c>
      <c r="C4916" t="s">
        <v>5</v>
      </c>
      <c r="D4916">
        <v>1101951</v>
      </c>
      <c r="E4916" t="s">
        <v>6475</v>
      </c>
      <c r="G4916" t="s">
        <v>882</v>
      </c>
      <c r="H4916">
        <v>102499</v>
      </c>
      <c r="I4916" t="s">
        <v>539</v>
      </c>
      <c r="J4916" t="s">
        <v>554</v>
      </c>
      <c r="K4916" t="s">
        <v>19076</v>
      </c>
      <c r="L4916" s="24" t="s">
        <v>19116</v>
      </c>
      <c r="M4916" s="24" t="s">
        <v>19116</v>
      </c>
    </row>
    <row r="4917" spans="1:13" x14ac:dyDescent="0.35">
      <c r="A4917">
        <v>1101950</v>
      </c>
      <c r="B4917" t="s">
        <v>4</v>
      </c>
      <c r="C4917" t="s">
        <v>5</v>
      </c>
      <c r="D4917">
        <v>1101950</v>
      </c>
      <c r="E4917" t="s">
        <v>6476</v>
      </c>
      <c r="G4917" t="s">
        <v>664</v>
      </c>
      <c r="H4917">
        <v>2899</v>
      </c>
      <c r="I4917" t="s">
        <v>486</v>
      </c>
      <c r="J4917" t="s">
        <v>497</v>
      </c>
      <c r="K4917" t="s">
        <v>19076</v>
      </c>
      <c r="L4917" s="24" t="s">
        <v>19117</v>
      </c>
      <c r="M4917" s="24" t="s">
        <v>19118</v>
      </c>
    </row>
    <row r="4918" spans="1:13" x14ac:dyDescent="0.35">
      <c r="A4918">
        <v>1101949</v>
      </c>
      <c r="B4918" t="s">
        <v>4</v>
      </c>
      <c r="C4918" t="s">
        <v>5</v>
      </c>
      <c r="D4918">
        <v>1101949</v>
      </c>
      <c r="E4918" t="s">
        <v>6477</v>
      </c>
      <c r="G4918" t="s">
        <v>6478</v>
      </c>
      <c r="H4918">
        <v>4899</v>
      </c>
      <c r="I4918" t="s">
        <v>1179</v>
      </c>
      <c r="J4918" t="s">
        <v>462</v>
      </c>
      <c r="K4918" s="4" t="s">
        <v>19076</v>
      </c>
      <c r="L4918" s="24" t="s">
        <v>19117</v>
      </c>
      <c r="M4918" s="24" t="s">
        <v>68</v>
      </c>
    </row>
    <row r="4919" spans="1:13" x14ac:dyDescent="0.35">
      <c r="A4919">
        <v>1101947</v>
      </c>
      <c r="B4919" t="s">
        <v>4</v>
      </c>
      <c r="C4919" t="s">
        <v>5</v>
      </c>
      <c r="D4919">
        <v>1101947</v>
      </c>
      <c r="E4919" t="s">
        <v>6479</v>
      </c>
      <c r="G4919" t="s">
        <v>831</v>
      </c>
      <c r="H4919">
        <v>1079</v>
      </c>
      <c r="I4919" t="s">
        <v>679</v>
      </c>
      <c r="J4919" t="s">
        <v>462</v>
      </c>
      <c r="K4919" t="s">
        <v>19076</v>
      </c>
      <c r="L4919" s="24" t="s">
        <v>19117</v>
      </c>
      <c r="M4919" s="24" t="s">
        <v>68</v>
      </c>
    </row>
    <row r="4920" spans="1:13" x14ac:dyDescent="0.35">
      <c r="A4920">
        <v>1101946</v>
      </c>
      <c r="B4920" t="s">
        <v>4</v>
      </c>
      <c r="C4920" t="s">
        <v>5</v>
      </c>
      <c r="D4920">
        <v>1101946</v>
      </c>
      <c r="E4920" t="s">
        <v>6480</v>
      </c>
      <c r="G4920" t="s">
        <v>468</v>
      </c>
      <c r="H4920">
        <v>1199</v>
      </c>
      <c r="I4920" t="s">
        <v>646</v>
      </c>
      <c r="J4920" t="s">
        <v>595</v>
      </c>
      <c r="K4920" t="s">
        <v>19076</v>
      </c>
      <c r="L4920" s="24" t="s">
        <v>19117</v>
      </c>
      <c r="M4920" s="24" t="s">
        <v>19120</v>
      </c>
    </row>
    <row r="4921" spans="1:13" x14ac:dyDescent="0.35">
      <c r="A4921">
        <v>1101943</v>
      </c>
      <c r="B4921" t="s">
        <v>4</v>
      </c>
      <c r="C4921" t="s">
        <v>5</v>
      </c>
      <c r="D4921">
        <v>1101943</v>
      </c>
      <c r="E4921" t="s">
        <v>6481</v>
      </c>
      <c r="G4921" t="s">
        <v>918</v>
      </c>
      <c r="H4921">
        <v>31999</v>
      </c>
      <c r="I4921" t="s">
        <v>800</v>
      </c>
      <c r="J4921" t="s">
        <v>462</v>
      </c>
      <c r="K4921" t="s">
        <v>19077</v>
      </c>
      <c r="L4921" s="24" t="s">
        <v>19116</v>
      </c>
      <c r="M4921" s="24" t="s">
        <v>19116</v>
      </c>
    </row>
    <row r="4922" spans="1:13" x14ac:dyDescent="0.35">
      <c r="A4922">
        <v>1101941</v>
      </c>
      <c r="B4922" t="s">
        <v>4</v>
      </c>
      <c r="C4922" t="s">
        <v>5</v>
      </c>
      <c r="D4922">
        <v>1101941</v>
      </c>
      <c r="E4922" t="s">
        <v>2642</v>
      </c>
      <c r="G4922" t="s">
        <v>831</v>
      </c>
      <c r="H4922">
        <v>1079</v>
      </c>
      <c r="I4922" t="s">
        <v>929</v>
      </c>
      <c r="J4922" t="s">
        <v>462</v>
      </c>
      <c r="K4922" t="s">
        <v>19076</v>
      </c>
      <c r="L4922" s="24" t="s">
        <v>19117</v>
      </c>
      <c r="M4922" s="24" t="s">
        <v>68</v>
      </c>
    </row>
    <row r="4923" spans="1:13" x14ac:dyDescent="0.35">
      <c r="A4923">
        <v>1101940</v>
      </c>
      <c r="B4923" t="s">
        <v>4</v>
      </c>
      <c r="C4923" t="s">
        <v>5</v>
      </c>
      <c r="D4923">
        <v>1101940</v>
      </c>
      <c r="E4923" t="s">
        <v>6482</v>
      </c>
      <c r="G4923" t="s">
        <v>2592</v>
      </c>
      <c r="H4923">
        <v>23799</v>
      </c>
      <c r="I4923" t="s">
        <v>488</v>
      </c>
      <c r="J4923" t="s">
        <v>466</v>
      </c>
      <c r="K4923" t="s">
        <v>19077</v>
      </c>
      <c r="L4923" s="24" t="s">
        <v>19116</v>
      </c>
      <c r="M4923" s="24" t="s">
        <v>19116</v>
      </c>
    </row>
    <row r="4924" spans="1:13" x14ac:dyDescent="0.35">
      <c r="A4924">
        <v>1101939</v>
      </c>
      <c r="B4924" t="s">
        <v>4</v>
      </c>
      <c r="C4924" t="s">
        <v>5</v>
      </c>
      <c r="D4924">
        <v>1101939</v>
      </c>
      <c r="E4924" t="s">
        <v>6483</v>
      </c>
      <c r="G4924" t="s">
        <v>988</v>
      </c>
      <c r="H4924">
        <v>53499</v>
      </c>
      <c r="I4924" t="s">
        <v>1153</v>
      </c>
      <c r="J4924" t="s">
        <v>554</v>
      </c>
      <c r="K4924" s="4" t="s">
        <v>19076</v>
      </c>
      <c r="L4924" s="24" t="s">
        <v>19116</v>
      </c>
      <c r="M4924" s="24" t="s">
        <v>19116</v>
      </c>
    </row>
    <row r="4925" spans="1:13" x14ac:dyDescent="0.35">
      <c r="A4925">
        <v>1101932</v>
      </c>
      <c r="B4925" t="s">
        <v>4</v>
      </c>
      <c r="C4925" t="s">
        <v>5</v>
      </c>
      <c r="D4925">
        <v>1101932</v>
      </c>
      <c r="E4925" t="s">
        <v>6484</v>
      </c>
      <c r="G4925" t="s">
        <v>732</v>
      </c>
      <c r="H4925">
        <v>31999</v>
      </c>
      <c r="I4925" t="s">
        <v>742</v>
      </c>
      <c r="J4925" t="s">
        <v>462</v>
      </c>
      <c r="K4925" t="s">
        <v>19076</v>
      </c>
      <c r="L4925" s="24" t="s">
        <v>19116</v>
      </c>
      <c r="M4925" s="24" t="s">
        <v>19116</v>
      </c>
    </row>
    <row r="4926" spans="1:13" x14ac:dyDescent="0.35">
      <c r="A4926">
        <v>1101926</v>
      </c>
      <c r="B4926" t="s">
        <v>4</v>
      </c>
      <c r="C4926" t="s">
        <v>5</v>
      </c>
      <c r="D4926">
        <v>1101926</v>
      </c>
      <c r="E4926" t="s">
        <v>6485</v>
      </c>
      <c r="G4926" t="s">
        <v>1436</v>
      </c>
      <c r="H4926">
        <v>2499</v>
      </c>
      <c r="I4926" t="s">
        <v>493</v>
      </c>
      <c r="J4926" t="s">
        <v>462</v>
      </c>
      <c r="K4926" t="s">
        <v>19076</v>
      </c>
      <c r="L4926" s="24" t="s">
        <v>19117</v>
      </c>
      <c r="M4926" s="24" t="s">
        <v>19120</v>
      </c>
    </row>
    <row r="4927" spans="1:13" x14ac:dyDescent="0.35">
      <c r="A4927">
        <v>1101922</v>
      </c>
      <c r="B4927" t="s">
        <v>4</v>
      </c>
      <c r="C4927" t="s">
        <v>5</v>
      </c>
      <c r="D4927">
        <v>1101922</v>
      </c>
      <c r="E4927" t="s">
        <v>1356</v>
      </c>
      <c r="G4927" t="s">
        <v>1214</v>
      </c>
      <c r="H4927">
        <v>80999</v>
      </c>
      <c r="I4927" t="s">
        <v>758</v>
      </c>
      <c r="J4927" t="s">
        <v>462</v>
      </c>
      <c r="K4927" t="s">
        <v>19076</v>
      </c>
      <c r="L4927" s="24" t="s">
        <v>19116</v>
      </c>
      <c r="M4927" s="24" t="s">
        <v>19116</v>
      </c>
    </row>
    <row r="4928" spans="1:13" x14ac:dyDescent="0.35">
      <c r="A4928">
        <v>1101921</v>
      </c>
      <c r="B4928" t="s">
        <v>4</v>
      </c>
      <c r="C4928" t="s">
        <v>5</v>
      </c>
      <c r="D4928">
        <v>1101921</v>
      </c>
      <c r="E4928" t="s">
        <v>6486</v>
      </c>
      <c r="G4928" t="s">
        <v>471</v>
      </c>
      <c r="H4928">
        <v>999</v>
      </c>
      <c r="I4928" t="s">
        <v>567</v>
      </c>
      <c r="J4928" t="s">
        <v>462</v>
      </c>
      <c r="K4928" t="s">
        <v>19076</v>
      </c>
      <c r="L4928" s="24" t="s">
        <v>19117</v>
      </c>
      <c r="M4928" s="24" t="s">
        <v>19120</v>
      </c>
    </row>
    <row r="4929" spans="1:13" x14ac:dyDescent="0.35">
      <c r="A4929">
        <v>1101919</v>
      </c>
      <c r="B4929" t="s">
        <v>4</v>
      </c>
      <c r="C4929" t="s">
        <v>5</v>
      </c>
      <c r="D4929">
        <v>1101919</v>
      </c>
      <c r="E4929" t="s">
        <v>1233</v>
      </c>
      <c r="G4929" t="s">
        <v>1161</v>
      </c>
      <c r="H4929">
        <v>43499</v>
      </c>
      <c r="I4929" t="s">
        <v>614</v>
      </c>
      <c r="J4929" t="s">
        <v>462</v>
      </c>
      <c r="K4929" t="s">
        <v>19076</v>
      </c>
      <c r="L4929" s="24" t="s">
        <v>19116</v>
      </c>
      <c r="M4929" s="24" t="s">
        <v>19116</v>
      </c>
    </row>
    <row r="4930" spans="1:13" x14ac:dyDescent="0.35">
      <c r="A4930">
        <v>1101914</v>
      </c>
      <c r="B4930" t="s">
        <v>4</v>
      </c>
      <c r="C4930" t="s">
        <v>5</v>
      </c>
      <c r="D4930">
        <v>1101914</v>
      </c>
      <c r="E4930" t="s">
        <v>6487</v>
      </c>
      <c r="G4930" t="s">
        <v>937</v>
      </c>
      <c r="H4930">
        <v>37699</v>
      </c>
      <c r="I4930" t="s">
        <v>496</v>
      </c>
      <c r="J4930" t="s">
        <v>554</v>
      </c>
      <c r="K4930" t="s">
        <v>19076</v>
      </c>
      <c r="L4930" s="24" t="s">
        <v>19116</v>
      </c>
      <c r="M4930" s="24" t="s">
        <v>19116</v>
      </c>
    </row>
    <row r="4931" spans="1:13" x14ac:dyDescent="0.35">
      <c r="A4931">
        <v>1101912</v>
      </c>
      <c r="B4931" t="s">
        <v>4</v>
      </c>
      <c r="C4931" t="s">
        <v>5</v>
      </c>
      <c r="D4931">
        <v>1101912</v>
      </c>
      <c r="E4931" t="s">
        <v>6475</v>
      </c>
      <c r="G4931" t="s">
        <v>471</v>
      </c>
      <c r="H4931">
        <v>999</v>
      </c>
      <c r="I4931" t="s">
        <v>539</v>
      </c>
      <c r="J4931" t="s">
        <v>462</v>
      </c>
      <c r="K4931" t="s">
        <v>19076</v>
      </c>
      <c r="L4931" s="24" t="s">
        <v>19117</v>
      </c>
      <c r="M4931" s="24" t="s">
        <v>19120</v>
      </c>
    </row>
    <row r="4932" spans="1:13" x14ac:dyDescent="0.35">
      <c r="A4932">
        <v>1101909</v>
      </c>
      <c r="B4932" t="s">
        <v>4</v>
      </c>
      <c r="C4932" t="s">
        <v>5</v>
      </c>
      <c r="D4932">
        <v>1101909</v>
      </c>
      <c r="E4932" t="s">
        <v>6488</v>
      </c>
      <c r="G4932" t="s">
        <v>1615</v>
      </c>
      <c r="H4932">
        <v>23699</v>
      </c>
      <c r="I4932" t="s">
        <v>758</v>
      </c>
      <c r="J4932" t="s">
        <v>462</v>
      </c>
      <c r="K4932" t="s">
        <v>19076</v>
      </c>
      <c r="L4932" s="24" t="s">
        <v>19116</v>
      </c>
      <c r="M4932" s="24" t="s">
        <v>19116</v>
      </c>
    </row>
    <row r="4933" spans="1:13" x14ac:dyDescent="0.35">
      <c r="A4933">
        <v>1101908</v>
      </c>
      <c r="B4933" t="s">
        <v>4</v>
      </c>
      <c r="C4933" t="s">
        <v>5</v>
      </c>
      <c r="D4933">
        <v>1101908</v>
      </c>
      <c r="E4933" t="s">
        <v>6489</v>
      </c>
      <c r="G4933" t="s">
        <v>2474</v>
      </c>
      <c r="H4933">
        <v>11999</v>
      </c>
      <c r="I4933" t="s">
        <v>1081</v>
      </c>
      <c r="J4933" t="s">
        <v>462</v>
      </c>
      <c r="K4933" s="4" t="s">
        <v>19076</v>
      </c>
      <c r="L4933" s="24" t="s">
        <v>19116</v>
      </c>
      <c r="M4933" s="24" t="s">
        <v>19116</v>
      </c>
    </row>
    <row r="4934" spans="1:13" x14ac:dyDescent="0.35">
      <c r="A4934">
        <v>1101906</v>
      </c>
      <c r="B4934" t="s">
        <v>4</v>
      </c>
      <c r="C4934" t="s">
        <v>5</v>
      </c>
      <c r="D4934">
        <v>1101906</v>
      </c>
      <c r="E4934" t="s">
        <v>6490</v>
      </c>
      <c r="G4934" t="s">
        <v>1161</v>
      </c>
      <c r="H4934">
        <v>43499</v>
      </c>
      <c r="I4934" t="s">
        <v>522</v>
      </c>
      <c r="J4934" t="s">
        <v>994</v>
      </c>
      <c r="K4934" t="s">
        <v>19077</v>
      </c>
      <c r="L4934" s="24" t="s">
        <v>19116</v>
      </c>
      <c r="M4934" s="24" t="s">
        <v>19116</v>
      </c>
    </row>
    <row r="4935" spans="1:13" x14ac:dyDescent="0.35">
      <c r="A4935">
        <v>1101905</v>
      </c>
      <c r="B4935" t="s">
        <v>4</v>
      </c>
      <c r="C4935" t="s">
        <v>5</v>
      </c>
      <c r="D4935">
        <v>1101905</v>
      </c>
      <c r="E4935" t="s">
        <v>6491</v>
      </c>
      <c r="G4935" t="s">
        <v>471</v>
      </c>
      <c r="H4935">
        <v>999</v>
      </c>
      <c r="I4935" t="s">
        <v>1754</v>
      </c>
      <c r="J4935" t="s">
        <v>497</v>
      </c>
      <c r="K4935" s="4" t="s">
        <v>19076</v>
      </c>
      <c r="L4935" s="24" t="s">
        <v>19117</v>
      </c>
      <c r="M4935" s="24" t="s">
        <v>19120</v>
      </c>
    </row>
    <row r="4936" spans="1:13" x14ac:dyDescent="0.35">
      <c r="A4936">
        <v>1101903</v>
      </c>
      <c r="B4936" t="s">
        <v>4</v>
      </c>
      <c r="C4936" t="s">
        <v>5</v>
      </c>
      <c r="D4936">
        <v>1101903</v>
      </c>
      <c r="E4936" t="s">
        <v>6492</v>
      </c>
      <c r="G4936" t="s">
        <v>704</v>
      </c>
      <c r="H4936">
        <v>21199</v>
      </c>
      <c r="I4936" t="s">
        <v>711</v>
      </c>
      <c r="J4936" t="s">
        <v>466</v>
      </c>
      <c r="K4936" s="4" t="s">
        <v>19076</v>
      </c>
      <c r="L4936" s="24" t="s">
        <v>19116</v>
      </c>
      <c r="M4936" s="24" t="s">
        <v>19116</v>
      </c>
    </row>
    <row r="4937" spans="1:13" x14ac:dyDescent="0.35">
      <c r="A4937">
        <v>1101902</v>
      </c>
      <c r="B4937" t="s">
        <v>4</v>
      </c>
      <c r="C4937" t="s">
        <v>5</v>
      </c>
      <c r="D4937">
        <v>1101902</v>
      </c>
      <c r="E4937" t="s">
        <v>1230</v>
      </c>
      <c r="G4937" t="s">
        <v>1161</v>
      </c>
      <c r="H4937">
        <v>43499</v>
      </c>
      <c r="I4937" t="s">
        <v>2080</v>
      </c>
      <c r="J4937" t="s">
        <v>994</v>
      </c>
      <c r="K4937" t="s">
        <v>19076</v>
      </c>
      <c r="L4937" s="24" t="s">
        <v>19116</v>
      </c>
      <c r="M4937" s="24" t="s">
        <v>19116</v>
      </c>
    </row>
    <row r="4938" spans="1:13" x14ac:dyDescent="0.35">
      <c r="A4938">
        <v>1101901</v>
      </c>
      <c r="B4938" t="s">
        <v>4</v>
      </c>
      <c r="C4938" t="s">
        <v>5</v>
      </c>
      <c r="D4938">
        <v>1101901</v>
      </c>
      <c r="E4938" t="s">
        <v>6493</v>
      </c>
      <c r="G4938" t="s">
        <v>918</v>
      </c>
      <c r="H4938">
        <v>31999</v>
      </c>
      <c r="I4938" t="s">
        <v>502</v>
      </c>
      <c r="J4938" t="s">
        <v>462</v>
      </c>
      <c r="K4938" t="s">
        <v>19076</v>
      </c>
      <c r="L4938" s="24" t="s">
        <v>19116</v>
      </c>
      <c r="M4938" s="24" t="s">
        <v>19116</v>
      </c>
    </row>
    <row r="4939" spans="1:13" x14ac:dyDescent="0.35">
      <c r="A4939">
        <v>1101900</v>
      </c>
      <c r="B4939" t="s">
        <v>4</v>
      </c>
      <c r="C4939" t="s">
        <v>5</v>
      </c>
      <c r="D4939">
        <v>1101900</v>
      </c>
      <c r="E4939" t="s">
        <v>3818</v>
      </c>
      <c r="G4939" t="s">
        <v>2340</v>
      </c>
      <c r="H4939">
        <v>22599</v>
      </c>
      <c r="I4939" t="s">
        <v>626</v>
      </c>
      <c r="J4939" t="s">
        <v>462</v>
      </c>
      <c r="K4939" t="s">
        <v>19076</v>
      </c>
      <c r="L4939" s="24" t="s">
        <v>19116</v>
      </c>
      <c r="M4939" s="24" t="s">
        <v>19116</v>
      </c>
    </row>
    <row r="4940" spans="1:13" x14ac:dyDescent="0.35">
      <c r="A4940">
        <v>1101899</v>
      </c>
      <c r="B4940" t="s">
        <v>4</v>
      </c>
      <c r="C4940" t="s">
        <v>5</v>
      </c>
      <c r="D4940">
        <v>1101899</v>
      </c>
      <c r="E4940" t="s">
        <v>6494</v>
      </c>
      <c r="G4940" t="s">
        <v>2612</v>
      </c>
      <c r="H4940">
        <v>11999</v>
      </c>
      <c r="I4940" t="s">
        <v>711</v>
      </c>
      <c r="J4940" t="s">
        <v>466</v>
      </c>
      <c r="K4940" s="4" t="s">
        <v>19076</v>
      </c>
      <c r="L4940" s="24" t="s">
        <v>19117</v>
      </c>
      <c r="M4940" s="24" t="s">
        <v>19118</v>
      </c>
    </row>
    <row r="4941" spans="1:13" x14ac:dyDescent="0.35">
      <c r="A4941">
        <v>1101895</v>
      </c>
      <c r="B4941" t="s">
        <v>4</v>
      </c>
      <c r="C4941" t="s">
        <v>5</v>
      </c>
      <c r="D4941">
        <v>1101895</v>
      </c>
      <c r="E4941" t="s">
        <v>6494</v>
      </c>
      <c r="G4941" t="s">
        <v>2314</v>
      </c>
      <c r="H4941">
        <v>7999</v>
      </c>
      <c r="I4941" t="s">
        <v>711</v>
      </c>
      <c r="J4941" t="s">
        <v>466</v>
      </c>
      <c r="K4941" s="4" t="s">
        <v>19076</v>
      </c>
      <c r="L4941" s="24" t="s">
        <v>19117</v>
      </c>
      <c r="M4941" s="24" t="s">
        <v>68</v>
      </c>
    </row>
    <row r="4942" spans="1:13" x14ac:dyDescent="0.35">
      <c r="A4942">
        <v>1101894</v>
      </c>
      <c r="B4942" t="s">
        <v>4</v>
      </c>
      <c r="C4942" t="s">
        <v>5</v>
      </c>
      <c r="D4942">
        <v>1101894</v>
      </c>
      <c r="E4942" t="s">
        <v>6494</v>
      </c>
      <c r="G4942" t="s">
        <v>6294</v>
      </c>
      <c r="H4942">
        <v>5099</v>
      </c>
      <c r="I4942" t="s">
        <v>711</v>
      </c>
      <c r="J4942" t="s">
        <v>466</v>
      </c>
      <c r="K4942" s="4" t="s">
        <v>19076</v>
      </c>
      <c r="L4942" s="24" t="s">
        <v>19117</v>
      </c>
      <c r="M4942" s="24" t="s">
        <v>68</v>
      </c>
    </row>
    <row r="4943" spans="1:13" x14ac:dyDescent="0.35">
      <c r="A4943">
        <v>1101892</v>
      </c>
      <c r="B4943" t="s">
        <v>4</v>
      </c>
      <c r="C4943" t="s">
        <v>5</v>
      </c>
      <c r="D4943">
        <v>1101892</v>
      </c>
      <c r="E4943" t="s">
        <v>6495</v>
      </c>
      <c r="G4943" t="s">
        <v>2812</v>
      </c>
      <c r="H4943">
        <v>33999</v>
      </c>
      <c r="I4943" t="s">
        <v>1593</v>
      </c>
      <c r="J4943" t="s">
        <v>627</v>
      </c>
      <c r="K4943" t="s">
        <v>19076</v>
      </c>
      <c r="L4943" s="24" t="s">
        <v>19116</v>
      </c>
      <c r="M4943" s="24" t="s">
        <v>19116</v>
      </c>
    </row>
    <row r="4944" spans="1:13" x14ac:dyDescent="0.35">
      <c r="A4944">
        <v>1101889</v>
      </c>
      <c r="B4944" t="s">
        <v>4</v>
      </c>
      <c r="C4944" t="s">
        <v>5</v>
      </c>
      <c r="D4944">
        <v>1101889</v>
      </c>
      <c r="E4944" t="s">
        <v>6496</v>
      </c>
      <c r="G4944" t="s">
        <v>925</v>
      </c>
      <c r="H4944">
        <v>26899</v>
      </c>
      <c r="I4944" t="s">
        <v>863</v>
      </c>
      <c r="J4944" t="s">
        <v>994</v>
      </c>
      <c r="K4944" s="4" t="s">
        <v>19076</v>
      </c>
      <c r="L4944" s="24" t="s">
        <v>19116</v>
      </c>
      <c r="M4944" s="24" t="s">
        <v>19116</v>
      </c>
    </row>
    <row r="4945" spans="1:13" x14ac:dyDescent="0.35">
      <c r="A4945">
        <v>1101888</v>
      </c>
      <c r="B4945" t="s">
        <v>4</v>
      </c>
      <c r="C4945" t="s">
        <v>5</v>
      </c>
      <c r="D4945">
        <v>1101888</v>
      </c>
      <c r="E4945" t="s">
        <v>6497</v>
      </c>
      <c r="G4945" t="s">
        <v>5697</v>
      </c>
      <c r="H4945">
        <v>2399</v>
      </c>
      <c r="I4945" t="s">
        <v>2263</v>
      </c>
      <c r="J4945" t="s">
        <v>462</v>
      </c>
      <c r="K4945" t="s">
        <v>19076</v>
      </c>
      <c r="L4945" s="24" t="s">
        <v>19117</v>
      </c>
      <c r="M4945" s="24" t="s">
        <v>68</v>
      </c>
    </row>
    <row r="4946" spans="1:13" x14ac:dyDescent="0.35">
      <c r="A4946">
        <v>1101879</v>
      </c>
      <c r="B4946" t="s">
        <v>4</v>
      </c>
      <c r="C4946" t="s">
        <v>5</v>
      </c>
      <c r="D4946">
        <v>1101879</v>
      </c>
      <c r="E4946" t="s">
        <v>6498</v>
      </c>
      <c r="G4946" t="s">
        <v>576</v>
      </c>
      <c r="H4946">
        <v>31999</v>
      </c>
      <c r="I4946" t="s">
        <v>546</v>
      </c>
      <c r="J4946" t="s">
        <v>466</v>
      </c>
      <c r="K4946" t="s">
        <v>19076</v>
      </c>
      <c r="L4946" s="24" t="s">
        <v>19116</v>
      </c>
      <c r="M4946" s="24" t="s">
        <v>19116</v>
      </c>
    </row>
    <row r="4947" spans="1:13" x14ac:dyDescent="0.35">
      <c r="A4947">
        <v>1101875</v>
      </c>
      <c r="B4947" t="s">
        <v>4</v>
      </c>
      <c r="C4947" t="s">
        <v>5</v>
      </c>
      <c r="D4947">
        <v>1101875</v>
      </c>
      <c r="E4947" t="s">
        <v>6499</v>
      </c>
      <c r="G4947" t="s">
        <v>2104</v>
      </c>
      <c r="H4947">
        <v>3549</v>
      </c>
      <c r="I4947" t="s">
        <v>539</v>
      </c>
      <c r="J4947" t="s">
        <v>462</v>
      </c>
      <c r="K4947" t="s">
        <v>19076</v>
      </c>
      <c r="L4947" s="24" t="s">
        <v>19117</v>
      </c>
      <c r="M4947" s="24" t="s">
        <v>19120</v>
      </c>
    </row>
    <row r="4948" spans="1:13" x14ac:dyDescent="0.35">
      <c r="A4948">
        <v>1101874</v>
      </c>
      <c r="B4948" t="s">
        <v>4</v>
      </c>
      <c r="C4948" t="s">
        <v>5</v>
      </c>
      <c r="D4948">
        <v>1101874</v>
      </c>
      <c r="E4948" t="s">
        <v>6500</v>
      </c>
      <c r="G4948" t="s">
        <v>4338</v>
      </c>
      <c r="H4948">
        <v>17549</v>
      </c>
      <c r="I4948" t="s">
        <v>1153</v>
      </c>
      <c r="J4948" t="s">
        <v>462</v>
      </c>
      <c r="K4948" t="s">
        <v>19076</v>
      </c>
      <c r="L4948" s="24" t="s">
        <v>19117</v>
      </c>
      <c r="M4948" s="24" t="s">
        <v>68</v>
      </c>
    </row>
    <row r="4949" spans="1:13" x14ac:dyDescent="0.35">
      <c r="A4949">
        <v>1101873</v>
      </c>
      <c r="B4949" t="s">
        <v>4</v>
      </c>
      <c r="C4949" t="s">
        <v>5</v>
      </c>
      <c r="D4949">
        <v>1101873</v>
      </c>
      <c r="E4949" t="s">
        <v>6501</v>
      </c>
      <c r="G4949" t="s">
        <v>907</v>
      </c>
      <c r="H4949">
        <v>1799</v>
      </c>
      <c r="I4949" t="s">
        <v>525</v>
      </c>
      <c r="J4949" t="s">
        <v>466</v>
      </c>
      <c r="K4949" t="s">
        <v>19077</v>
      </c>
      <c r="L4949" s="24" t="s">
        <v>19117</v>
      </c>
      <c r="M4949" s="24" t="s">
        <v>19120</v>
      </c>
    </row>
    <row r="4950" spans="1:13" x14ac:dyDescent="0.35">
      <c r="A4950">
        <v>1101872</v>
      </c>
      <c r="B4950" t="s">
        <v>4</v>
      </c>
      <c r="C4950" t="s">
        <v>5</v>
      </c>
      <c r="D4950">
        <v>1101872</v>
      </c>
      <c r="E4950" t="s">
        <v>830</v>
      </c>
      <c r="G4950" t="s">
        <v>471</v>
      </c>
      <c r="H4950">
        <v>999</v>
      </c>
      <c r="I4950" t="s">
        <v>1369</v>
      </c>
      <c r="J4950" t="s">
        <v>462</v>
      </c>
      <c r="K4950" t="s">
        <v>19076</v>
      </c>
      <c r="L4950" s="24" t="s">
        <v>19117</v>
      </c>
      <c r="M4950" s="24" t="s">
        <v>19120</v>
      </c>
    </row>
    <row r="4951" spans="1:13" x14ac:dyDescent="0.35">
      <c r="A4951">
        <v>1101871</v>
      </c>
      <c r="B4951" t="s">
        <v>4</v>
      </c>
      <c r="C4951" t="s">
        <v>5</v>
      </c>
      <c r="D4951">
        <v>1101871</v>
      </c>
      <c r="E4951" t="s">
        <v>6502</v>
      </c>
      <c r="G4951" t="s">
        <v>1161</v>
      </c>
      <c r="H4951">
        <v>43499</v>
      </c>
      <c r="I4951" t="s">
        <v>837</v>
      </c>
      <c r="J4951" t="s">
        <v>994</v>
      </c>
      <c r="K4951" t="s">
        <v>19076</v>
      </c>
      <c r="L4951" s="24" t="s">
        <v>19116</v>
      </c>
      <c r="M4951" s="24" t="s">
        <v>19116</v>
      </c>
    </row>
    <row r="4952" spans="1:13" x14ac:dyDescent="0.35">
      <c r="A4952">
        <v>1101868</v>
      </c>
      <c r="B4952" t="s">
        <v>4</v>
      </c>
      <c r="C4952" t="s">
        <v>5</v>
      </c>
      <c r="D4952">
        <v>1101868</v>
      </c>
      <c r="E4952" t="s">
        <v>6503</v>
      </c>
      <c r="G4952" t="s">
        <v>477</v>
      </c>
      <c r="H4952">
        <v>3799</v>
      </c>
      <c r="I4952" t="s">
        <v>1018</v>
      </c>
      <c r="J4952" t="s">
        <v>466</v>
      </c>
      <c r="K4952" t="s">
        <v>19076</v>
      </c>
      <c r="L4952" s="24" t="s">
        <v>19117</v>
      </c>
      <c r="M4952" s="24" t="s">
        <v>68</v>
      </c>
    </row>
    <row r="4953" spans="1:13" x14ac:dyDescent="0.35">
      <c r="A4953">
        <v>1101867</v>
      </c>
      <c r="B4953" t="s">
        <v>4</v>
      </c>
      <c r="C4953" t="s">
        <v>5</v>
      </c>
      <c r="D4953">
        <v>1101867</v>
      </c>
      <c r="E4953" t="s">
        <v>6504</v>
      </c>
      <c r="G4953" t="s">
        <v>1115</v>
      </c>
      <c r="H4953">
        <v>30199</v>
      </c>
      <c r="I4953" t="s">
        <v>986</v>
      </c>
      <c r="J4953" t="s">
        <v>462</v>
      </c>
      <c r="K4953" t="s">
        <v>19076</v>
      </c>
      <c r="L4953" s="24" t="s">
        <v>19116</v>
      </c>
      <c r="M4953" s="24" t="s">
        <v>19116</v>
      </c>
    </row>
    <row r="4954" spans="1:13" x14ac:dyDescent="0.35">
      <c r="A4954">
        <v>1101865</v>
      </c>
      <c r="B4954" t="s">
        <v>4</v>
      </c>
      <c r="C4954" t="s">
        <v>5</v>
      </c>
      <c r="D4954">
        <v>1101865</v>
      </c>
      <c r="E4954" t="s">
        <v>6505</v>
      </c>
      <c r="G4954" t="s">
        <v>918</v>
      </c>
      <c r="H4954">
        <v>31999</v>
      </c>
      <c r="I4954" t="s">
        <v>688</v>
      </c>
      <c r="J4954" t="s">
        <v>462</v>
      </c>
      <c r="K4954" t="s">
        <v>19077</v>
      </c>
      <c r="L4954" s="24" t="s">
        <v>19116</v>
      </c>
      <c r="M4954" s="24" t="s">
        <v>19116</v>
      </c>
    </row>
    <row r="4955" spans="1:13" x14ac:dyDescent="0.35">
      <c r="A4955">
        <v>1101863</v>
      </c>
      <c r="B4955" t="s">
        <v>4</v>
      </c>
      <c r="C4955" t="s">
        <v>5</v>
      </c>
      <c r="D4955">
        <v>1101863</v>
      </c>
      <c r="E4955" t="s">
        <v>6506</v>
      </c>
      <c r="G4955" t="s">
        <v>638</v>
      </c>
      <c r="H4955">
        <v>2049</v>
      </c>
      <c r="I4955" t="s">
        <v>1087</v>
      </c>
      <c r="J4955" t="s">
        <v>462</v>
      </c>
      <c r="K4955" t="s">
        <v>19077</v>
      </c>
      <c r="L4955" s="24" t="s">
        <v>19117</v>
      </c>
      <c r="M4955" s="24" t="s">
        <v>19120</v>
      </c>
    </row>
    <row r="4956" spans="1:13" x14ac:dyDescent="0.35">
      <c r="A4956">
        <v>1101851</v>
      </c>
      <c r="B4956" t="s">
        <v>4</v>
      </c>
      <c r="C4956" t="s">
        <v>5</v>
      </c>
      <c r="D4956">
        <v>1101851</v>
      </c>
      <c r="E4956" t="s">
        <v>6507</v>
      </c>
      <c r="G4956" t="s">
        <v>594</v>
      </c>
      <c r="H4956">
        <v>1249</v>
      </c>
      <c r="I4956" t="s">
        <v>484</v>
      </c>
      <c r="J4956" t="s">
        <v>462</v>
      </c>
      <c r="K4956" t="s">
        <v>19077</v>
      </c>
      <c r="L4956" s="24" t="s">
        <v>19117</v>
      </c>
      <c r="M4956" s="24" t="s">
        <v>19120</v>
      </c>
    </row>
    <row r="4957" spans="1:13" x14ac:dyDescent="0.35">
      <c r="A4957">
        <v>1101849</v>
      </c>
      <c r="B4957" t="s">
        <v>4</v>
      </c>
      <c r="C4957" t="s">
        <v>5</v>
      </c>
      <c r="D4957">
        <v>1101849</v>
      </c>
      <c r="E4957" t="s">
        <v>4185</v>
      </c>
      <c r="G4957" t="s">
        <v>481</v>
      </c>
      <c r="H4957">
        <v>3899</v>
      </c>
      <c r="I4957" t="s">
        <v>479</v>
      </c>
      <c r="J4957" t="s">
        <v>554</v>
      </c>
      <c r="K4957" t="s">
        <v>19078</v>
      </c>
      <c r="L4957" s="24" t="s">
        <v>19117</v>
      </c>
      <c r="M4957" s="24" t="s">
        <v>19120</v>
      </c>
    </row>
    <row r="4958" spans="1:13" x14ac:dyDescent="0.35">
      <c r="A4958">
        <v>1101846</v>
      </c>
      <c r="B4958" t="s">
        <v>4</v>
      </c>
      <c r="C4958" t="s">
        <v>5</v>
      </c>
      <c r="D4958">
        <v>1101846</v>
      </c>
      <c r="E4958" t="s">
        <v>6354</v>
      </c>
      <c r="G4958" t="s">
        <v>1346</v>
      </c>
      <c r="H4958">
        <v>20499</v>
      </c>
      <c r="I4958" t="s">
        <v>807</v>
      </c>
      <c r="J4958" t="s">
        <v>554</v>
      </c>
      <c r="K4958" t="s">
        <v>19076</v>
      </c>
      <c r="L4958" s="24" t="s">
        <v>19116</v>
      </c>
      <c r="M4958" s="24" t="s">
        <v>19116</v>
      </c>
    </row>
    <row r="4959" spans="1:13" x14ac:dyDescent="0.35">
      <c r="A4959">
        <v>1101839</v>
      </c>
      <c r="B4959" t="s">
        <v>4</v>
      </c>
      <c r="C4959" t="s">
        <v>5</v>
      </c>
      <c r="D4959">
        <v>1101839</v>
      </c>
      <c r="E4959" t="s">
        <v>6508</v>
      </c>
      <c r="G4959" t="s">
        <v>690</v>
      </c>
      <c r="H4959">
        <v>899</v>
      </c>
      <c r="I4959" t="s">
        <v>977</v>
      </c>
      <c r="J4959" t="s">
        <v>462</v>
      </c>
      <c r="K4959" t="s">
        <v>19076</v>
      </c>
      <c r="L4959" s="24" t="s">
        <v>19117</v>
      </c>
      <c r="M4959" s="24" t="s">
        <v>68</v>
      </c>
    </row>
    <row r="4960" spans="1:13" x14ac:dyDescent="0.35">
      <c r="A4960">
        <v>1101838</v>
      </c>
      <c r="B4960" t="s">
        <v>4</v>
      </c>
      <c r="C4960" t="s">
        <v>5</v>
      </c>
      <c r="D4960">
        <v>1101838</v>
      </c>
      <c r="E4960" t="s">
        <v>6509</v>
      </c>
      <c r="G4960" t="s">
        <v>3720</v>
      </c>
      <c r="H4960">
        <v>3899</v>
      </c>
      <c r="I4960" t="s">
        <v>719</v>
      </c>
      <c r="J4960" t="s">
        <v>462</v>
      </c>
      <c r="K4960" t="s">
        <v>19076</v>
      </c>
      <c r="L4960" s="24" t="s">
        <v>19117</v>
      </c>
      <c r="M4960" s="24" t="s">
        <v>68</v>
      </c>
    </row>
    <row r="4961" spans="1:13" x14ac:dyDescent="0.35">
      <c r="A4961">
        <v>1101836</v>
      </c>
      <c r="B4961" t="s">
        <v>4</v>
      </c>
      <c r="C4961" t="s">
        <v>5</v>
      </c>
      <c r="D4961">
        <v>1101836</v>
      </c>
      <c r="E4961" t="s">
        <v>6510</v>
      </c>
      <c r="G4961" t="s">
        <v>1171</v>
      </c>
      <c r="H4961">
        <v>50899</v>
      </c>
      <c r="I4961" t="s">
        <v>493</v>
      </c>
      <c r="J4961" t="s">
        <v>462</v>
      </c>
      <c r="K4961" t="s">
        <v>19077</v>
      </c>
      <c r="L4961" s="24" t="s">
        <v>19116</v>
      </c>
      <c r="M4961" s="24" t="s">
        <v>19116</v>
      </c>
    </row>
    <row r="4962" spans="1:13" x14ac:dyDescent="0.35">
      <c r="A4962">
        <v>1101827</v>
      </c>
      <c r="B4962" t="s">
        <v>4</v>
      </c>
      <c r="C4962" t="s">
        <v>5</v>
      </c>
      <c r="D4962">
        <v>1101827</v>
      </c>
      <c r="E4962" t="s">
        <v>1532</v>
      </c>
      <c r="G4962" t="s">
        <v>1536</v>
      </c>
      <c r="H4962">
        <v>45999</v>
      </c>
      <c r="I4962" t="s">
        <v>2080</v>
      </c>
      <c r="J4962" t="s">
        <v>994</v>
      </c>
      <c r="K4962" t="s">
        <v>19076</v>
      </c>
      <c r="L4962" s="24" t="s">
        <v>19116</v>
      </c>
      <c r="M4962" s="24" t="s">
        <v>19116</v>
      </c>
    </row>
    <row r="4963" spans="1:13" x14ac:dyDescent="0.35">
      <c r="A4963">
        <v>1101825</v>
      </c>
      <c r="B4963" t="s">
        <v>4</v>
      </c>
      <c r="C4963" t="s">
        <v>5</v>
      </c>
      <c r="D4963">
        <v>1101825</v>
      </c>
      <c r="E4963" t="s">
        <v>6511</v>
      </c>
      <c r="G4963" t="s">
        <v>1218</v>
      </c>
      <c r="H4963">
        <v>18399</v>
      </c>
      <c r="I4963" t="s">
        <v>472</v>
      </c>
      <c r="J4963" t="s">
        <v>466</v>
      </c>
      <c r="K4963" t="s">
        <v>19076</v>
      </c>
      <c r="L4963" s="24" t="s">
        <v>19116</v>
      </c>
      <c r="M4963" s="24" t="s">
        <v>19116</v>
      </c>
    </row>
    <row r="4964" spans="1:13" x14ac:dyDescent="0.35">
      <c r="A4964">
        <v>1101824</v>
      </c>
      <c r="B4964" t="s">
        <v>4</v>
      </c>
      <c r="C4964" t="s">
        <v>5</v>
      </c>
      <c r="D4964">
        <v>1101824</v>
      </c>
      <c r="E4964" t="s">
        <v>6512</v>
      </c>
      <c r="G4964" t="s">
        <v>1558</v>
      </c>
      <c r="H4964">
        <v>75999</v>
      </c>
      <c r="I4964" t="s">
        <v>553</v>
      </c>
      <c r="J4964" t="s">
        <v>462</v>
      </c>
      <c r="K4964" t="s">
        <v>19078</v>
      </c>
      <c r="L4964" s="24" t="s">
        <v>19116</v>
      </c>
      <c r="M4964" s="24" t="s">
        <v>19116</v>
      </c>
    </row>
    <row r="4965" spans="1:13" x14ac:dyDescent="0.35">
      <c r="A4965">
        <v>1101821</v>
      </c>
      <c r="B4965" t="s">
        <v>4</v>
      </c>
      <c r="C4965" t="s">
        <v>5</v>
      </c>
      <c r="D4965">
        <v>1101821</v>
      </c>
      <c r="E4965" t="s">
        <v>4663</v>
      </c>
      <c r="F4965" t="s">
        <v>6513</v>
      </c>
      <c r="G4965" t="s">
        <v>2077</v>
      </c>
      <c r="H4965">
        <v>5999</v>
      </c>
      <c r="I4965" t="s">
        <v>1153</v>
      </c>
      <c r="J4965" t="s">
        <v>462</v>
      </c>
      <c r="K4965" t="s">
        <v>19076</v>
      </c>
      <c r="L4965" s="24" t="s">
        <v>19117</v>
      </c>
      <c r="M4965" s="24" t="s">
        <v>68</v>
      </c>
    </row>
    <row r="4966" spans="1:13" x14ac:dyDescent="0.35">
      <c r="A4966">
        <v>1101820</v>
      </c>
      <c r="B4966" t="s">
        <v>4</v>
      </c>
      <c r="C4966" t="s">
        <v>5</v>
      </c>
      <c r="D4966">
        <v>1101820</v>
      </c>
      <c r="E4966" t="s">
        <v>6288</v>
      </c>
      <c r="G4966" t="s">
        <v>1214</v>
      </c>
      <c r="H4966">
        <v>80999</v>
      </c>
      <c r="I4966" t="s">
        <v>1545</v>
      </c>
      <c r="J4966" t="s">
        <v>466</v>
      </c>
      <c r="K4966" t="s">
        <v>19078</v>
      </c>
      <c r="L4966" s="24" t="s">
        <v>19116</v>
      </c>
      <c r="M4966" s="24" t="s">
        <v>19116</v>
      </c>
    </row>
    <row r="4967" spans="1:13" x14ac:dyDescent="0.35">
      <c r="A4967">
        <v>1101818</v>
      </c>
      <c r="B4967" t="s">
        <v>4</v>
      </c>
      <c r="C4967" t="s">
        <v>5</v>
      </c>
      <c r="D4967">
        <v>1101818</v>
      </c>
      <c r="E4967" t="s">
        <v>3006</v>
      </c>
      <c r="G4967" t="s">
        <v>988</v>
      </c>
      <c r="H4967">
        <v>53499</v>
      </c>
      <c r="I4967" t="s">
        <v>531</v>
      </c>
      <c r="J4967" t="s">
        <v>554</v>
      </c>
      <c r="K4967" t="s">
        <v>19076</v>
      </c>
      <c r="L4967" s="24" t="s">
        <v>19116</v>
      </c>
      <c r="M4967" s="24" t="s">
        <v>19116</v>
      </c>
    </row>
    <row r="4968" spans="1:13" x14ac:dyDescent="0.35">
      <c r="A4968">
        <v>1101815</v>
      </c>
      <c r="B4968" t="s">
        <v>4</v>
      </c>
      <c r="C4968" t="s">
        <v>5</v>
      </c>
      <c r="D4968">
        <v>1101815</v>
      </c>
      <c r="E4968" t="s">
        <v>6514</v>
      </c>
      <c r="G4968" t="s">
        <v>477</v>
      </c>
      <c r="H4968">
        <v>3799</v>
      </c>
      <c r="I4968" t="s">
        <v>639</v>
      </c>
      <c r="J4968" t="s">
        <v>497</v>
      </c>
      <c r="K4968" s="4" t="s">
        <v>19076</v>
      </c>
      <c r="L4968" s="24" t="s">
        <v>19117</v>
      </c>
      <c r="M4968" s="24" t="s">
        <v>68</v>
      </c>
    </row>
    <row r="4969" spans="1:13" x14ac:dyDescent="0.35">
      <c r="A4969">
        <v>1101807</v>
      </c>
      <c r="B4969" t="s">
        <v>4</v>
      </c>
      <c r="C4969" t="s">
        <v>5</v>
      </c>
      <c r="D4969">
        <v>1101807</v>
      </c>
      <c r="E4969" t="s">
        <v>6515</v>
      </c>
      <c r="G4969" t="s">
        <v>991</v>
      </c>
      <c r="H4969">
        <v>49999</v>
      </c>
      <c r="I4969" t="s">
        <v>491</v>
      </c>
      <c r="J4969" t="s">
        <v>462</v>
      </c>
      <c r="K4969" s="4" t="s">
        <v>19076</v>
      </c>
      <c r="L4969" s="24" t="s">
        <v>19116</v>
      </c>
      <c r="M4969" s="24" t="s">
        <v>19116</v>
      </c>
    </row>
    <row r="4970" spans="1:13" x14ac:dyDescent="0.35">
      <c r="A4970">
        <v>1101800</v>
      </c>
      <c r="B4970" t="s">
        <v>4</v>
      </c>
      <c r="C4970" t="s">
        <v>5</v>
      </c>
      <c r="D4970">
        <v>1101800</v>
      </c>
      <c r="E4970" t="s">
        <v>6516</v>
      </c>
      <c r="G4970" t="s">
        <v>605</v>
      </c>
      <c r="H4970">
        <v>1599</v>
      </c>
      <c r="I4970" t="s">
        <v>970</v>
      </c>
      <c r="J4970" t="s">
        <v>462</v>
      </c>
      <c r="K4970" t="s">
        <v>19076</v>
      </c>
      <c r="L4970" s="24" t="s">
        <v>19117</v>
      </c>
      <c r="M4970" s="24" t="s">
        <v>19120</v>
      </c>
    </row>
    <row r="4971" spans="1:13" x14ac:dyDescent="0.35">
      <c r="A4971">
        <v>1101793</v>
      </c>
      <c r="B4971" t="s">
        <v>4</v>
      </c>
      <c r="C4971" t="s">
        <v>5</v>
      </c>
      <c r="D4971">
        <v>1101793</v>
      </c>
      <c r="E4971" t="s">
        <v>6517</v>
      </c>
      <c r="G4971" t="s">
        <v>2592</v>
      </c>
      <c r="H4971">
        <v>23799</v>
      </c>
      <c r="I4971" t="s">
        <v>655</v>
      </c>
      <c r="J4971" t="s">
        <v>462</v>
      </c>
      <c r="K4971" t="s">
        <v>19076</v>
      </c>
      <c r="L4971" s="24" t="s">
        <v>19116</v>
      </c>
      <c r="M4971" s="24" t="s">
        <v>19116</v>
      </c>
    </row>
    <row r="4972" spans="1:13" x14ac:dyDescent="0.35">
      <c r="A4972">
        <v>1101791</v>
      </c>
      <c r="B4972" t="s">
        <v>4</v>
      </c>
      <c r="C4972" t="s">
        <v>5</v>
      </c>
      <c r="D4972">
        <v>1101791</v>
      </c>
      <c r="E4972" t="s">
        <v>6518</v>
      </c>
      <c r="G4972" t="s">
        <v>2124</v>
      </c>
      <c r="H4972">
        <v>21299</v>
      </c>
      <c r="I4972" t="s">
        <v>649</v>
      </c>
      <c r="J4972" t="s">
        <v>554</v>
      </c>
      <c r="K4972" t="s">
        <v>19076</v>
      </c>
      <c r="L4972" s="24" t="s">
        <v>19116</v>
      </c>
      <c r="M4972" s="24" t="s">
        <v>19116</v>
      </c>
    </row>
    <row r="4973" spans="1:13" x14ac:dyDescent="0.35">
      <c r="A4973">
        <v>1101790</v>
      </c>
      <c r="B4973" t="s">
        <v>4</v>
      </c>
      <c r="C4973" t="s">
        <v>5</v>
      </c>
      <c r="D4973">
        <v>1101790</v>
      </c>
      <c r="E4973" t="s">
        <v>6519</v>
      </c>
      <c r="G4973" t="s">
        <v>1809</v>
      </c>
      <c r="H4973">
        <v>15999</v>
      </c>
      <c r="I4973" t="s">
        <v>2776</v>
      </c>
      <c r="J4973" t="s">
        <v>462</v>
      </c>
      <c r="K4973" s="4" t="s">
        <v>19076</v>
      </c>
      <c r="L4973" s="24" t="s">
        <v>19117</v>
      </c>
      <c r="M4973" s="24" t="s">
        <v>68</v>
      </c>
    </row>
    <row r="4974" spans="1:13" x14ac:dyDescent="0.35">
      <c r="A4974">
        <v>1101786</v>
      </c>
      <c r="B4974" t="s">
        <v>4</v>
      </c>
      <c r="C4974" t="s">
        <v>5</v>
      </c>
      <c r="D4974">
        <v>1101786</v>
      </c>
      <c r="E4974" t="s">
        <v>6520</v>
      </c>
      <c r="G4974" t="s">
        <v>1083</v>
      </c>
      <c r="H4974">
        <v>1549</v>
      </c>
      <c r="I4974" t="s">
        <v>461</v>
      </c>
      <c r="J4974" t="s">
        <v>462</v>
      </c>
      <c r="K4974" t="s">
        <v>19077</v>
      </c>
      <c r="L4974" s="24" t="s">
        <v>19117</v>
      </c>
      <c r="M4974" s="24" t="s">
        <v>19118</v>
      </c>
    </row>
    <row r="4975" spans="1:13" x14ac:dyDescent="0.35">
      <c r="A4975">
        <v>1101783</v>
      </c>
      <c r="B4975" t="s">
        <v>4</v>
      </c>
      <c r="C4975" t="s">
        <v>5</v>
      </c>
      <c r="D4975">
        <v>1101783</v>
      </c>
      <c r="E4975" t="s">
        <v>4986</v>
      </c>
      <c r="G4975" t="s">
        <v>2376</v>
      </c>
      <c r="H4975">
        <v>9499</v>
      </c>
      <c r="I4975" t="s">
        <v>946</v>
      </c>
      <c r="J4975" t="s">
        <v>462</v>
      </c>
      <c r="K4975" t="s">
        <v>19076</v>
      </c>
      <c r="L4975" s="24" t="s">
        <v>19117</v>
      </c>
      <c r="M4975" s="24" t="s">
        <v>19120</v>
      </c>
    </row>
    <row r="4976" spans="1:13" x14ac:dyDescent="0.35">
      <c r="A4976">
        <v>1101781</v>
      </c>
      <c r="B4976" t="s">
        <v>4</v>
      </c>
      <c r="C4976" t="s">
        <v>5</v>
      </c>
      <c r="D4976">
        <v>1101781</v>
      </c>
      <c r="E4976" t="s">
        <v>6521</v>
      </c>
      <c r="G4976" t="s">
        <v>2042</v>
      </c>
      <c r="H4976">
        <v>6899</v>
      </c>
      <c r="I4976" t="s">
        <v>472</v>
      </c>
      <c r="J4976" t="s">
        <v>497</v>
      </c>
      <c r="K4976" t="s">
        <v>19076</v>
      </c>
      <c r="L4976" s="24" t="s">
        <v>19116</v>
      </c>
      <c r="M4976" s="24" t="s">
        <v>19116</v>
      </c>
    </row>
    <row r="4977" spans="1:13" x14ac:dyDescent="0.35">
      <c r="A4977">
        <v>1101780</v>
      </c>
      <c r="B4977" t="s">
        <v>4</v>
      </c>
      <c r="C4977" t="s">
        <v>5</v>
      </c>
      <c r="D4977">
        <v>1101780</v>
      </c>
      <c r="E4977" t="s">
        <v>2676</v>
      </c>
      <c r="G4977" t="s">
        <v>1025</v>
      </c>
      <c r="H4977">
        <v>4099</v>
      </c>
      <c r="I4977" t="s">
        <v>1228</v>
      </c>
      <c r="J4977" t="s">
        <v>462</v>
      </c>
      <c r="K4977" t="s">
        <v>19077</v>
      </c>
      <c r="L4977" s="24" t="s">
        <v>19116</v>
      </c>
      <c r="M4977" s="24" t="s">
        <v>19116</v>
      </c>
    </row>
    <row r="4978" spans="1:13" x14ac:dyDescent="0.35">
      <c r="A4978">
        <v>1101776</v>
      </c>
      <c r="B4978" t="s">
        <v>4</v>
      </c>
      <c r="C4978" t="s">
        <v>5</v>
      </c>
      <c r="D4978">
        <v>1101776</v>
      </c>
      <c r="E4978" t="s">
        <v>1818</v>
      </c>
      <c r="G4978" t="s">
        <v>704</v>
      </c>
      <c r="H4978">
        <v>21199</v>
      </c>
      <c r="I4978" t="s">
        <v>685</v>
      </c>
      <c r="J4978" t="s">
        <v>462</v>
      </c>
      <c r="K4978" t="s">
        <v>19076</v>
      </c>
      <c r="L4978" s="24" t="s">
        <v>19116</v>
      </c>
      <c r="M4978" s="24" t="s">
        <v>19116</v>
      </c>
    </row>
    <row r="4979" spans="1:13" x14ac:dyDescent="0.35">
      <c r="A4979">
        <v>1101775</v>
      </c>
      <c r="B4979" t="s">
        <v>4</v>
      </c>
      <c r="C4979" t="s">
        <v>5</v>
      </c>
      <c r="D4979">
        <v>1101775</v>
      </c>
      <c r="E4979" t="s">
        <v>5929</v>
      </c>
      <c r="G4979" t="s">
        <v>1365</v>
      </c>
      <c r="H4979">
        <v>44999</v>
      </c>
      <c r="I4979" t="s">
        <v>2855</v>
      </c>
      <c r="J4979" t="s">
        <v>462</v>
      </c>
      <c r="K4979" t="s">
        <v>19076</v>
      </c>
      <c r="L4979" s="24" t="s">
        <v>19116</v>
      </c>
      <c r="M4979" s="24" t="s">
        <v>19116</v>
      </c>
    </row>
    <row r="4980" spans="1:13" x14ac:dyDescent="0.35">
      <c r="A4980">
        <v>1101771</v>
      </c>
      <c r="B4980" t="s">
        <v>4</v>
      </c>
      <c r="C4980" t="s">
        <v>5</v>
      </c>
      <c r="D4980">
        <v>1101771</v>
      </c>
      <c r="E4980" t="s">
        <v>6522</v>
      </c>
      <c r="G4980" t="s">
        <v>831</v>
      </c>
      <c r="H4980">
        <v>1079</v>
      </c>
      <c r="I4980" t="s">
        <v>633</v>
      </c>
      <c r="J4980" t="s">
        <v>497</v>
      </c>
      <c r="K4980" t="s">
        <v>19077</v>
      </c>
      <c r="L4980" s="24" t="s">
        <v>19117</v>
      </c>
      <c r="M4980" s="24" t="s">
        <v>68</v>
      </c>
    </row>
    <row r="4981" spans="1:13" x14ac:dyDescent="0.35">
      <c r="A4981">
        <v>1101770</v>
      </c>
      <c r="B4981" t="s">
        <v>4</v>
      </c>
      <c r="C4981" t="s">
        <v>5</v>
      </c>
      <c r="D4981">
        <v>1101770</v>
      </c>
      <c r="E4981" t="s">
        <v>3899</v>
      </c>
      <c r="G4981" t="s">
        <v>1214</v>
      </c>
      <c r="H4981">
        <v>80999</v>
      </c>
      <c r="I4981" t="s">
        <v>571</v>
      </c>
      <c r="J4981" t="s">
        <v>462</v>
      </c>
      <c r="K4981" t="s">
        <v>19077</v>
      </c>
      <c r="L4981" s="24" t="s">
        <v>19116</v>
      </c>
      <c r="M4981" s="24" t="s">
        <v>19116</v>
      </c>
    </row>
    <row r="4982" spans="1:13" x14ac:dyDescent="0.35">
      <c r="A4982">
        <v>1101766</v>
      </c>
      <c r="B4982" t="s">
        <v>4</v>
      </c>
      <c r="C4982" t="s">
        <v>5</v>
      </c>
      <c r="D4982">
        <v>1101766</v>
      </c>
      <c r="E4982" t="s">
        <v>6523</v>
      </c>
      <c r="G4982" t="s">
        <v>1809</v>
      </c>
      <c r="H4982">
        <v>15999</v>
      </c>
      <c r="I4982" t="s">
        <v>2277</v>
      </c>
      <c r="J4982" t="s">
        <v>462</v>
      </c>
      <c r="K4982" t="s">
        <v>19078</v>
      </c>
      <c r="L4982" s="24" t="s">
        <v>19117</v>
      </c>
      <c r="M4982" s="24" t="s">
        <v>68</v>
      </c>
    </row>
    <row r="4983" spans="1:13" x14ac:dyDescent="0.35">
      <c r="A4983">
        <v>1101763</v>
      </c>
      <c r="B4983" t="s">
        <v>4</v>
      </c>
      <c r="C4983" t="s">
        <v>5</v>
      </c>
      <c r="D4983">
        <v>1101763</v>
      </c>
      <c r="E4983" t="s">
        <v>3899</v>
      </c>
      <c r="G4983" t="s">
        <v>1214</v>
      </c>
      <c r="H4983">
        <v>80999</v>
      </c>
      <c r="I4983" t="s">
        <v>571</v>
      </c>
      <c r="J4983" t="s">
        <v>1108</v>
      </c>
      <c r="K4983" t="s">
        <v>19077</v>
      </c>
      <c r="L4983" s="24" t="s">
        <v>19116</v>
      </c>
      <c r="M4983" s="24" t="s">
        <v>19116</v>
      </c>
    </row>
    <row r="4984" spans="1:13" x14ac:dyDescent="0.35">
      <c r="A4984">
        <v>1101763</v>
      </c>
      <c r="B4984" t="s">
        <v>4</v>
      </c>
      <c r="C4984" t="s">
        <v>5</v>
      </c>
      <c r="D4984">
        <v>1101763</v>
      </c>
      <c r="E4984" t="s">
        <v>3899</v>
      </c>
      <c r="G4984" t="s">
        <v>1214</v>
      </c>
      <c r="H4984">
        <v>80999</v>
      </c>
      <c r="I4984" t="s">
        <v>571</v>
      </c>
      <c r="J4984" t="s">
        <v>1108</v>
      </c>
      <c r="K4984" t="s">
        <v>19077</v>
      </c>
      <c r="L4984" s="24" t="s">
        <v>19116</v>
      </c>
      <c r="M4984" s="24" t="s">
        <v>19116</v>
      </c>
    </row>
    <row r="4985" spans="1:13" x14ac:dyDescent="0.35">
      <c r="A4985">
        <v>1101761</v>
      </c>
      <c r="B4985" t="s">
        <v>4</v>
      </c>
      <c r="C4985" t="s">
        <v>5</v>
      </c>
      <c r="D4985">
        <v>1101761</v>
      </c>
      <c r="E4985" t="s">
        <v>6524</v>
      </c>
      <c r="G4985" t="s">
        <v>681</v>
      </c>
      <c r="H4985">
        <v>27099</v>
      </c>
      <c r="I4985" t="s">
        <v>871</v>
      </c>
      <c r="J4985" t="s">
        <v>462</v>
      </c>
      <c r="K4985" s="4" t="s">
        <v>19076</v>
      </c>
      <c r="L4985" s="24" t="s">
        <v>19116</v>
      </c>
      <c r="M4985" s="24" t="s">
        <v>19116</v>
      </c>
    </row>
    <row r="4986" spans="1:13" x14ac:dyDescent="0.35">
      <c r="A4986">
        <v>1101755</v>
      </c>
      <c r="B4986" t="s">
        <v>4</v>
      </c>
      <c r="C4986" t="s">
        <v>5</v>
      </c>
      <c r="D4986">
        <v>1101755</v>
      </c>
      <c r="E4986" t="s">
        <v>4307</v>
      </c>
      <c r="G4986" t="s">
        <v>1536</v>
      </c>
      <c r="H4986">
        <v>45999</v>
      </c>
      <c r="I4986" t="s">
        <v>486</v>
      </c>
      <c r="J4986" t="s">
        <v>466</v>
      </c>
      <c r="K4986" t="s">
        <v>19076</v>
      </c>
      <c r="L4986" s="24" t="s">
        <v>19116</v>
      </c>
      <c r="M4986" s="24" t="s">
        <v>19116</v>
      </c>
    </row>
    <row r="4987" spans="1:13" x14ac:dyDescent="0.35">
      <c r="A4987">
        <v>1101754</v>
      </c>
      <c r="B4987" t="s">
        <v>4</v>
      </c>
      <c r="C4987" t="s">
        <v>5</v>
      </c>
      <c r="D4987">
        <v>1101754</v>
      </c>
      <c r="E4987" t="s">
        <v>1160</v>
      </c>
      <c r="G4987" t="s">
        <v>967</v>
      </c>
      <c r="H4987">
        <v>4349</v>
      </c>
      <c r="I4987" t="s">
        <v>970</v>
      </c>
      <c r="J4987" t="s">
        <v>462</v>
      </c>
      <c r="K4987" t="s">
        <v>19076</v>
      </c>
      <c r="L4987" s="24" t="s">
        <v>19117</v>
      </c>
      <c r="M4987" s="24" t="s">
        <v>19120</v>
      </c>
    </row>
    <row r="4988" spans="1:13" x14ac:dyDescent="0.35">
      <c r="A4988">
        <v>1101753</v>
      </c>
      <c r="B4988" t="s">
        <v>4</v>
      </c>
      <c r="C4988" t="s">
        <v>5</v>
      </c>
      <c r="D4988">
        <v>1101753</v>
      </c>
      <c r="E4988" t="s">
        <v>6525</v>
      </c>
      <c r="G4988" t="s">
        <v>2746</v>
      </c>
      <c r="H4988">
        <v>2799</v>
      </c>
      <c r="I4988" t="s">
        <v>1288</v>
      </c>
      <c r="J4988" t="s">
        <v>462</v>
      </c>
      <c r="K4988" t="s">
        <v>19076</v>
      </c>
      <c r="L4988" s="24" t="s">
        <v>19116</v>
      </c>
      <c r="M4988" s="24" t="s">
        <v>19116</v>
      </c>
    </row>
    <row r="4989" spans="1:13" x14ac:dyDescent="0.35">
      <c r="A4989">
        <v>1101751</v>
      </c>
      <c r="B4989" t="s">
        <v>4</v>
      </c>
      <c r="C4989" t="s">
        <v>9</v>
      </c>
      <c r="D4989">
        <v>1101751</v>
      </c>
      <c r="E4989" t="s">
        <v>6526</v>
      </c>
      <c r="G4989" t="s">
        <v>1005</v>
      </c>
      <c r="H4989">
        <v>50999</v>
      </c>
      <c r="I4989" t="s">
        <v>877</v>
      </c>
      <c r="J4989" t="s">
        <v>462</v>
      </c>
      <c r="K4989" t="s">
        <v>19076</v>
      </c>
      <c r="L4989" s="24" t="s">
        <v>19116</v>
      </c>
      <c r="M4989" s="24" t="s">
        <v>19116</v>
      </c>
    </row>
    <row r="4990" spans="1:13" x14ac:dyDescent="0.35">
      <c r="A4990">
        <v>1101750</v>
      </c>
      <c r="B4990" t="s">
        <v>4</v>
      </c>
      <c r="C4990" t="s">
        <v>5</v>
      </c>
      <c r="D4990">
        <v>1101750</v>
      </c>
      <c r="E4990" t="s">
        <v>3921</v>
      </c>
      <c r="G4990" t="s">
        <v>6527</v>
      </c>
      <c r="H4990">
        <v>3299</v>
      </c>
      <c r="I4990" t="s">
        <v>518</v>
      </c>
      <c r="J4990" t="s">
        <v>462</v>
      </c>
      <c r="K4990" s="4" t="s">
        <v>19076</v>
      </c>
      <c r="L4990" s="24" t="s">
        <v>19117</v>
      </c>
      <c r="M4990" s="24" t="s">
        <v>68</v>
      </c>
    </row>
    <row r="4991" spans="1:13" x14ac:dyDescent="0.35">
      <c r="A4991">
        <v>1101746</v>
      </c>
      <c r="B4991" t="s">
        <v>4</v>
      </c>
      <c r="C4991" t="s">
        <v>5</v>
      </c>
      <c r="D4991">
        <v>1101746</v>
      </c>
      <c r="E4991" t="s">
        <v>6528</v>
      </c>
      <c r="G4991" t="s">
        <v>1943</v>
      </c>
      <c r="H4991">
        <v>3799</v>
      </c>
      <c r="I4991" t="s">
        <v>513</v>
      </c>
      <c r="J4991" t="s">
        <v>462</v>
      </c>
      <c r="K4991" t="s">
        <v>19077</v>
      </c>
      <c r="L4991" s="24" t="s">
        <v>19117</v>
      </c>
      <c r="M4991" s="24" t="s">
        <v>19120</v>
      </c>
    </row>
    <row r="4992" spans="1:13" x14ac:dyDescent="0.35">
      <c r="A4992">
        <v>1101743</v>
      </c>
      <c r="B4992" t="s">
        <v>4</v>
      </c>
      <c r="C4992" t="s">
        <v>5</v>
      </c>
      <c r="D4992">
        <v>1101743</v>
      </c>
      <c r="E4992" t="s">
        <v>6529</v>
      </c>
      <c r="G4992" t="s">
        <v>4278</v>
      </c>
      <c r="H4992">
        <v>6999</v>
      </c>
      <c r="I4992" t="s">
        <v>520</v>
      </c>
      <c r="J4992" t="s">
        <v>462</v>
      </c>
      <c r="K4992" s="4" t="s">
        <v>19078</v>
      </c>
      <c r="L4992" s="24" t="s">
        <v>19117</v>
      </c>
      <c r="M4992" s="24" t="s">
        <v>68</v>
      </c>
    </row>
    <row r="4993" spans="1:13" x14ac:dyDescent="0.35">
      <c r="A4993">
        <v>1101738</v>
      </c>
      <c r="B4993" t="s">
        <v>4</v>
      </c>
      <c r="C4993" t="s">
        <v>5</v>
      </c>
      <c r="D4993">
        <v>1101738</v>
      </c>
      <c r="E4993" t="s">
        <v>6530</v>
      </c>
      <c r="G4993" t="s">
        <v>471</v>
      </c>
      <c r="H4993">
        <v>999</v>
      </c>
      <c r="I4993" t="s">
        <v>1631</v>
      </c>
      <c r="J4993" t="s">
        <v>462</v>
      </c>
      <c r="K4993" t="s">
        <v>19076</v>
      </c>
      <c r="L4993" s="24" t="s">
        <v>19117</v>
      </c>
      <c r="M4993" s="24" t="s">
        <v>19120</v>
      </c>
    </row>
    <row r="4994" spans="1:13" x14ac:dyDescent="0.35">
      <c r="A4994">
        <v>1101737</v>
      </c>
      <c r="B4994" t="s">
        <v>4</v>
      </c>
      <c r="C4994" t="s">
        <v>5</v>
      </c>
      <c r="D4994">
        <v>1101737</v>
      </c>
      <c r="E4994" t="s">
        <v>6531</v>
      </c>
      <c r="G4994" t="s">
        <v>2742</v>
      </c>
      <c r="H4994">
        <v>10299</v>
      </c>
      <c r="I4994" t="s">
        <v>1118</v>
      </c>
      <c r="J4994" t="s">
        <v>497</v>
      </c>
      <c r="K4994" t="s">
        <v>19076</v>
      </c>
      <c r="L4994" s="24" t="s">
        <v>19117</v>
      </c>
      <c r="M4994" s="24" t="s">
        <v>19118</v>
      </c>
    </row>
    <row r="4995" spans="1:13" x14ac:dyDescent="0.35">
      <c r="A4995">
        <v>1101734</v>
      </c>
      <c r="B4995" t="s">
        <v>4</v>
      </c>
      <c r="C4995" t="s">
        <v>5</v>
      </c>
      <c r="D4995">
        <v>1101734</v>
      </c>
      <c r="E4995" t="s">
        <v>3669</v>
      </c>
      <c r="G4995" t="s">
        <v>972</v>
      </c>
      <c r="H4995">
        <v>2599</v>
      </c>
      <c r="I4995" t="s">
        <v>1676</v>
      </c>
      <c r="J4995" t="s">
        <v>462</v>
      </c>
      <c r="K4995" t="s">
        <v>19077</v>
      </c>
      <c r="L4995" s="24" t="s">
        <v>19117</v>
      </c>
      <c r="M4995" s="24" t="s">
        <v>19118</v>
      </c>
    </row>
    <row r="4996" spans="1:13" x14ac:dyDescent="0.35">
      <c r="A4996">
        <v>1101733</v>
      </c>
      <c r="B4996" t="s">
        <v>4</v>
      </c>
      <c r="C4996" t="s">
        <v>5</v>
      </c>
      <c r="D4996">
        <v>1101733</v>
      </c>
      <c r="E4996" t="s">
        <v>6532</v>
      </c>
      <c r="G4996" t="s">
        <v>2746</v>
      </c>
      <c r="H4996">
        <v>2799</v>
      </c>
      <c r="I4996" t="s">
        <v>1185</v>
      </c>
      <c r="J4996" t="s">
        <v>462</v>
      </c>
      <c r="K4996" s="4" t="s">
        <v>19076</v>
      </c>
      <c r="L4996" s="24" t="s">
        <v>19116</v>
      </c>
      <c r="M4996" s="24" t="s">
        <v>19116</v>
      </c>
    </row>
    <row r="4997" spans="1:13" x14ac:dyDescent="0.35">
      <c r="A4997">
        <v>1101731</v>
      </c>
      <c r="B4997" t="s">
        <v>4</v>
      </c>
      <c r="C4997" t="s">
        <v>5</v>
      </c>
      <c r="D4997">
        <v>1101731</v>
      </c>
      <c r="E4997" t="s">
        <v>6533</v>
      </c>
      <c r="G4997" t="s">
        <v>1218</v>
      </c>
      <c r="H4997">
        <v>18399</v>
      </c>
      <c r="I4997" t="s">
        <v>1588</v>
      </c>
      <c r="J4997" t="s">
        <v>462</v>
      </c>
      <c r="K4997" t="s">
        <v>19076</v>
      </c>
      <c r="L4997" s="24" t="s">
        <v>19116</v>
      </c>
      <c r="M4997" s="24" t="s">
        <v>19116</v>
      </c>
    </row>
    <row r="4998" spans="1:13" x14ac:dyDescent="0.35">
      <c r="A4998">
        <v>1101730</v>
      </c>
      <c r="B4998" t="s">
        <v>4</v>
      </c>
      <c r="C4998" t="s">
        <v>5</v>
      </c>
      <c r="D4998">
        <v>1101730</v>
      </c>
      <c r="E4998" t="s">
        <v>6532</v>
      </c>
      <c r="G4998" t="s">
        <v>1898</v>
      </c>
      <c r="H4998">
        <v>3999</v>
      </c>
      <c r="I4998" t="s">
        <v>1185</v>
      </c>
      <c r="J4998" t="s">
        <v>462</v>
      </c>
      <c r="K4998" s="4" t="s">
        <v>19076</v>
      </c>
      <c r="L4998" s="24" t="s">
        <v>19116</v>
      </c>
      <c r="M4998" s="24" t="s">
        <v>19116</v>
      </c>
    </row>
    <row r="4999" spans="1:13" x14ac:dyDescent="0.35">
      <c r="A4999">
        <v>1101728</v>
      </c>
      <c r="B4999" t="s">
        <v>4</v>
      </c>
      <c r="C4999" t="s">
        <v>5</v>
      </c>
      <c r="D4999">
        <v>1101728</v>
      </c>
      <c r="E4999" t="s">
        <v>1379</v>
      </c>
      <c r="G4999" t="s">
        <v>1218</v>
      </c>
      <c r="H4999">
        <v>16299</v>
      </c>
      <c r="I4999" t="s">
        <v>986</v>
      </c>
      <c r="J4999" t="s">
        <v>462</v>
      </c>
      <c r="K4999" t="s">
        <v>19076</v>
      </c>
      <c r="L4999" s="24" t="s">
        <v>19116</v>
      </c>
      <c r="M4999" s="24" t="s">
        <v>19116</v>
      </c>
    </row>
    <row r="5000" spans="1:13" x14ac:dyDescent="0.35">
      <c r="A5000">
        <v>1101727</v>
      </c>
      <c r="B5000" t="s">
        <v>4</v>
      </c>
      <c r="C5000" t="s">
        <v>5</v>
      </c>
      <c r="D5000">
        <v>1101727</v>
      </c>
      <c r="E5000" t="s">
        <v>6529</v>
      </c>
      <c r="G5000" t="s">
        <v>4338</v>
      </c>
      <c r="H5000">
        <v>17549</v>
      </c>
      <c r="I5000" t="s">
        <v>520</v>
      </c>
      <c r="J5000" t="s">
        <v>627</v>
      </c>
      <c r="K5000" s="4" t="s">
        <v>19078</v>
      </c>
      <c r="L5000" s="24" t="s">
        <v>19117</v>
      </c>
      <c r="M5000" s="24" t="s">
        <v>68</v>
      </c>
    </row>
    <row r="5001" spans="1:13" x14ac:dyDescent="0.35">
      <c r="A5001">
        <v>1101726</v>
      </c>
      <c r="B5001" t="s">
        <v>4</v>
      </c>
      <c r="C5001" t="s">
        <v>5</v>
      </c>
      <c r="D5001">
        <v>1101726</v>
      </c>
      <c r="E5001" t="s">
        <v>6534</v>
      </c>
      <c r="G5001" t="s">
        <v>925</v>
      </c>
      <c r="H5001">
        <v>28999</v>
      </c>
      <c r="I5001" t="s">
        <v>670</v>
      </c>
      <c r="J5001" t="s">
        <v>462</v>
      </c>
      <c r="K5001" t="s">
        <v>19076</v>
      </c>
      <c r="L5001" s="24" t="s">
        <v>19116</v>
      </c>
      <c r="M5001" s="24" t="s">
        <v>19116</v>
      </c>
    </row>
    <row r="5002" spans="1:13" x14ac:dyDescent="0.35">
      <c r="A5002">
        <v>1101723</v>
      </c>
      <c r="B5002" t="s">
        <v>4</v>
      </c>
      <c r="C5002" t="s">
        <v>5</v>
      </c>
      <c r="D5002">
        <v>1101723</v>
      </c>
      <c r="E5002" t="s">
        <v>6535</v>
      </c>
      <c r="G5002" t="s">
        <v>1365</v>
      </c>
      <c r="H5002">
        <v>44999</v>
      </c>
      <c r="I5002" t="s">
        <v>1438</v>
      </c>
      <c r="J5002" t="s">
        <v>462</v>
      </c>
      <c r="K5002" t="s">
        <v>19076</v>
      </c>
      <c r="L5002" s="24" t="s">
        <v>19116</v>
      </c>
      <c r="M5002" s="24" t="s">
        <v>19116</v>
      </c>
    </row>
    <row r="5003" spans="1:13" x14ac:dyDescent="0.35">
      <c r="A5003">
        <v>1101721</v>
      </c>
      <c r="B5003" t="s">
        <v>4</v>
      </c>
      <c r="C5003" t="s">
        <v>5</v>
      </c>
      <c r="D5003">
        <v>1101721</v>
      </c>
      <c r="E5003" t="s">
        <v>6536</v>
      </c>
      <c r="G5003" t="s">
        <v>2686</v>
      </c>
      <c r="H5003">
        <v>3699</v>
      </c>
      <c r="I5003" t="s">
        <v>641</v>
      </c>
      <c r="J5003" t="s">
        <v>466</v>
      </c>
      <c r="K5003" s="4" t="s">
        <v>19076</v>
      </c>
      <c r="L5003" s="24" t="s">
        <v>19117</v>
      </c>
      <c r="M5003" s="24" t="s">
        <v>19120</v>
      </c>
    </row>
    <row r="5004" spans="1:13" x14ac:dyDescent="0.35">
      <c r="A5004">
        <v>1101720</v>
      </c>
      <c r="B5004" t="s">
        <v>4</v>
      </c>
      <c r="C5004" t="s">
        <v>5</v>
      </c>
      <c r="D5004">
        <v>1101720</v>
      </c>
      <c r="E5004" t="s">
        <v>6537</v>
      </c>
      <c r="G5004" t="s">
        <v>862</v>
      </c>
      <c r="H5004">
        <v>63499</v>
      </c>
      <c r="I5004" t="s">
        <v>1288</v>
      </c>
      <c r="J5004" t="s">
        <v>462</v>
      </c>
      <c r="K5004" t="s">
        <v>19076</v>
      </c>
      <c r="L5004" s="24" t="s">
        <v>19116</v>
      </c>
      <c r="M5004" s="24" t="s">
        <v>19116</v>
      </c>
    </row>
    <row r="5005" spans="1:13" x14ac:dyDescent="0.35">
      <c r="A5005">
        <v>1101719</v>
      </c>
      <c r="B5005" t="s">
        <v>4</v>
      </c>
      <c r="C5005" t="s">
        <v>5</v>
      </c>
      <c r="D5005">
        <v>1101719</v>
      </c>
      <c r="E5005" t="s">
        <v>1822</v>
      </c>
      <c r="G5005" t="s">
        <v>515</v>
      </c>
      <c r="H5005">
        <v>1149</v>
      </c>
      <c r="I5005" t="s">
        <v>946</v>
      </c>
      <c r="J5005" t="s">
        <v>462</v>
      </c>
      <c r="K5005" s="4" t="s">
        <v>19076</v>
      </c>
      <c r="L5005" s="24" t="s">
        <v>19117</v>
      </c>
      <c r="M5005" s="24" t="s">
        <v>68</v>
      </c>
    </row>
    <row r="5006" spans="1:13" x14ac:dyDescent="0.35">
      <c r="A5006">
        <v>1101717</v>
      </c>
      <c r="B5006" t="s">
        <v>4</v>
      </c>
      <c r="C5006" t="s">
        <v>5</v>
      </c>
      <c r="D5006">
        <v>1101717</v>
      </c>
      <c r="E5006" t="s">
        <v>6538</v>
      </c>
      <c r="G5006" t="s">
        <v>1743</v>
      </c>
      <c r="H5006">
        <v>35999</v>
      </c>
      <c r="I5006" t="s">
        <v>4595</v>
      </c>
      <c r="J5006" t="s">
        <v>462</v>
      </c>
      <c r="K5006" t="s">
        <v>19077</v>
      </c>
      <c r="L5006" s="24" t="s">
        <v>19117</v>
      </c>
      <c r="M5006" s="24" t="s">
        <v>68</v>
      </c>
    </row>
    <row r="5007" spans="1:13" x14ac:dyDescent="0.35">
      <c r="A5007">
        <v>1101712</v>
      </c>
      <c r="B5007" t="s">
        <v>4</v>
      </c>
      <c r="C5007" t="s">
        <v>5</v>
      </c>
      <c r="D5007">
        <v>1101712</v>
      </c>
      <c r="E5007" t="s">
        <v>6539</v>
      </c>
      <c r="G5007" t="s">
        <v>1943</v>
      </c>
      <c r="H5007">
        <v>3799</v>
      </c>
      <c r="I5007" t="s">
        <v>1521</v>
      </c>
      <c r="J5007" t="s">
        <v>462</v>
      </c>
      <c r="K5007" t="s">
        <v>19076</v>
      </c>
      <c r="L5007" s="24" t="s">
        <v>19117</v>
      </c>
      <c r="M5007" s="24" t="s">
        <v>19120</v>
      </c>
    </row>
    <row r="5008" spans="1:13" x14ac:dyDescent="0.35">
      <c r="A5008">
        <v>1101708</v>
      </c>
      <c r="B5008" t="s">
        <v>4</v>
      </c>
      <c r="C5008" t="s">
        <v>5</v>
      </c>
      <c r="D5008">
        <v>1101708</v>
      </c>
      <c r="E5008" t="s">
        <v>5460</v>
      </c>
      <c r="G5008" t="s">
        <v>576</v>
      </c>
      <c r="H5008">
        <v>31999</v>
      </c>
      <c r="I5008" t="s">
        <v>639</v>
      </c>
      <c r="J5008" t="s">
        <v>497</v>
      </c>
      <c r="K5008" s="4" t="s">
        <v>19076</v>
      </c>
      <c r="L5008" s="24" t="s">
        <v>19116</v>
      </c>
      <c r="M5008" s="24" t="s">
        <v>19116</v>
      </c>
    </row>
    <row r="5009" spans="1:13" x14ac:dyDescent="0.35">
      <c r="A5009">
        <v>1101704</v>
      </c>
      <c r="B5009" t="s">
        <v>4</v>
      </c>
      <c r="C5009" t="s">
        <v>5</v>
      </c>
      <c r="D5009">
        <v>1101704</v>
      </c>
      <c r="E5009" t="s">
        <v>6540</v>
      </c>
      <c r="G5009" t="s">
        <v>1057</v>
      </c>
      <c r="H5009">
        <v>20199</v>
      </c>
      <c r="I5009" t="s">
        <v>946</v>
      </c>
      <c r="J5009" t="s">
        <v>462</v>
      </c>
      <c r="K5009" s="4" t="s">
        <v>19076</v>
      </c>
      <c r="L5009" s="24" t="s">
        <v>19116</v>
      </c>
      <c r="M5009" s="24" t="s">
        <v>19116</v>
      </c>
    </row>
    <row r="5010" spans="1:13" x14ac:dyDescent="0.35">
      <c r="A5010">
        <v>1101702</v>
      </c>
      <c r="B5010" t="s">
        <v>4</v>
      </c>
      <c r="C5010" t="s">
        <v>5</v>
      </c>
      <c r="D5010">
        <v>1101702</v>
      </c>
      <c r="E5010" t="s">
        <v>860</v>
      </c>
      <c r="G5010" t="s">
        <v>1615</v>
      </c>
      <c r="H5010">
        <v>23699</v>
      </c>
      <c r="I5010" t="s">
        <v>941</v>
      </c>
      <c r="J5010" t="s">
        <v>462</v>
      </c>
      <c r="K5010" t="s">
        <v>19076</v>
      </c>
      <c r="L5010" s="24" t="s">
        <v>19116</v>
      </c>
      <c r="M5010" s="24" t="s">
        <v>19116</v>
      </c>
    </row>
    <row r="5011" spans="1:13" x14ac:dyDescent="0.35">
      <c r="A5011">
        <v>1101701</v>
      </c>
      <c r="B5011" t="s">
        <v>4</v>
      </c>
      <c r="C5011" t="s">
        <v>5</v>
      </c>
      <c r="D5011">
        <v>1101701</v>
      </c>
      <c r="E5011" t="s">
        <v>6541</v>
      </c>
      <c r="F5011" t="s">
        <v>6542</v>
      </c>
      <c r="G5011" t="s">
        <v>6543</v>
      </c>
      <c r="H5011">
        <v>6500</v>
      </c>
      <c r="I5011" t="s">
        <v>506</v>
      </c>
      <c r="J5011" t="s">
        <v>462</v>
      </c>
      <c r="K5011" t="s">
        <v>19076</v>
      </c>
      <c r="L5011" s="24" t="s">
        <v>19116</v>
      </c>
      <c r="M5011" s="24" t="s">
        <v>19116</v>
      </c>
    </row>
    <row r="5012" spans="1:13" x14ac:dyDescent="0.35">
      <c r="A5012">
        <v>1101700</v>
      </c>
      <c r="B5012" t="s">
        <v>4</v>
      </c>
      <c r="C5012" t="s">
        <v>5</v>
      </c>
      <c r="D5012">
        <v>1101700</v>
      </c>
      <c r="E5012" t="s">
        <v>6544</v>
      </c>
      <c r="G5012" t="s">
        <v>477</v>
      </c>
      <c r="H5012">
        <v>3799</v>
      </c>
      <c r="I5012" t="s">
        <v>691</v>
      </c>
      <c r="J5012" t="s">
        <v>462</v>
      </c>
      <c r="K5012" s="4" t="s">
        <v>19076</v>
      </c>
      <c r="L5012" s="24" t="s">
        <v>19117</v>
      </c>
      <c r="M5012" s="24" t="s">
        <v>68</v>
      </c>
    </row>
    <row r="5013" spans="1:13" x14ac:dyDescent="0.35">
      <c r="A5013">
        <v>1101698</v>
      </c>
      <c r="B5013" t="s">
        <v>4</v>
      </c>
      <c r="C5013" t="s">
        <v>5</v>
      </c>
      <c r="D5013">
        <v>1101698</v>
      </c>
      <c r="E5013" t="s">
        <v>6545</v>
      </c>
      <c r="F5013" t="s">
        <v>6546</v>
      </c>
      <c r="G5013" t="s">
        <v>1136</v>
      </c>
      <c r="H5013">
        <v>36399</v>
      </c>
      <c r="I5013" t="s">
        <v>1098</v>
      </c>
      <c r="J5013" t="s">
        <v>462</v>
      </c>
      <c r="K5013" s="4" t="s">
        <v>19076</v>
      </c>
      <c r="L5013" s="24" t="s">
        <v>19116</v>
      </c>
      <c r="M5013" s="24" t="s">
        <v>19116</v>
      </c>
    </row>
    <row r="5014" spans="1:13" x14ac:dyDescent="0.35">
      <c r="A5014">
        <v>1101696</v>
      </c>
      <c r="B5014" t="s">
        <v>4</v>
      </c>
      <c r="C5014" t="s">
        <v>5</v>
      </c>
      <c r="D5014">
        <v>1101696</v>
      </c>
      <c r="E5014" t="s">
        <v>6547</v>
      </c>
      <c r="G5014" t="s">
        <v>2709</v>
      </c>
      <c r="H5014">
        <v>5699</v>
      </c>
      <c r="I5014" t="s">
        <v>641</v>
      </c>
      <c r="J5014" t="s">
        <v>462</v>
      </c>
      <c r="K5014" t="s">
        <v>19076</v>
      </c>
      <c r="L5014" s="24" t="s">
        <v>19117</v>
      </c>
      <c r="M5014" s="24" t="s">
        <v>68</v>
      </c>
    </row>
    <row r="5015" spans="1:13" x14ac:dyDescent="0.35">
      <c r="A5015">
        <v>1101695</v>
      </c>
      <c r="B5015" t="s">
        <v>4</v>
      </c>
      <c r="C5015" t="s">
        <v>5</v>
      </c>
      <c r="D5015">
        <v>1101695</v>
      </c>
      <c r="E5015" t="s">
        <v>5076</v>
      </c>
      <c r="G5015" t="s">
        <v>2572</v>
      </c>
      <c r="H5015">
        <v>7599</v>
      </c>
      <c r="I5015" t="s">
        <v>1044</v>
      </c>
      <c r="J5015" t="s">
        <v>462</v>
      </c>
      <c r="K5015" t="s">
        <v>19076</v>
      </c>
      <c r="L5015" s="24" t="s">
        <v>19116</v>
      </c>
      <c r="M5015" s="24" t="s">
        <v>19116</v>
      </c>
    </row>
    <row r="5016" spans="1:13" x14ac:dyDescent="0.35">
      <c r="A5016">
        <v>1101694</v>
      </c>
      <c r="B5016" t="s">
        <v>4</v>
      </c>
      <c r="C5016" t="s">
        <v>5</v>
      </c>
      <c r="D5016">
        <v>1101694</v>
      </c>
      <c r="E5016" t="s">
        <v>6548</v>
      </c>
      <c r="F5016" t="s">
        <v>6549</v>
      </c>
      <c r="G5016" t="s">
        <v>870</v>
      </c>
      <c r="H5016">
        <v>23950</v>
      </c>
      <c r="I5016" t="s">
        <v>859</v>
      </c>
      <c r="J5016" t="s">
        <v>462</v>
      </c>
      <c r="K5016" s="4" t="s">
        <v>19076</v>
      </c>
      <c r="L5016" s="24" t="s">
        <v>19116</v>
      </c>
      <c r="M5016" s="24" t="s">
        <v>19116</v>
      </c>
    </row>
    <row r="5017" spans="1:13" x14ac:dyDescent="0.35">
      <c r="A5017">
        <v>1101693</v>
      </c>
      <c r="B5017" t="s">
        <v>4</v>
      </c>
      <c r="C5017" t="s">
        <v>5</v>
      </c>
      <c r="D5017">
        <v>1101693</v>
      </c>
      <c r="E5017" t="s">
        <v>6550</v>
      </c>
      <c r="G5017" t="s">
        <v>704</v>
      </c>
      <c r="H5017">
        <v>21199</v>
      </c>
      <c r="I5017" t="s">
        <v>472</v>
      </c>
      <c r="J5017" t="s">
        <v>554</v>
      </c>
      <c r="K5017" s="4" t="s">
        <v>19076</v>
      </c>
      <c r="L5017" s="24" t="s">
        <v>19116</v>
      </c>
      <c r="M5017" s="24" t="s">
        <v>19116</v>
      </c>
    </row>
    <row r="5018" spans="1:13" x14ac:dyDescent="0.35">
      <c r="A5018">
        <v>1101687</v>
      </c>
      <c r="B5018" t="s">
        <v>4</v>
      </c>
      <c r="C5018" t="s">
        <v>5</v>
      </c>
      <c r="D5018">
        <v>1101687</v>
      </c>
      <c r="E5018" t="s">
        <v>720</v>
      </c>
      <c r="G5018" t="s">
        <v>1615</v>
      </c>
      <c r="H5018">
        <v>21799</v>
      </c>
      <c r="I5018" t="s">
        <v>756</v>
      </c>
      <c r="J5018" t="s">
        <v>497</v>
      </c>
      <c r="K5018" t="s">
        <v>19076</v>
      </c>
      <c r="L5018" s="24" t="s">
        <v>19116</v>
      </c>
      <c r="M5018" s="24" t="s">
        <v>19116</v>
      </c>
    </row>
    <row r="5019" spans="1:13" x14ac:dyDescent="0.35">
      <c r="A5019">
        <v>1101686</v>
      </c>
      <c r="B5019" t="s">
        <v>4</v>
      </c>
      <c r="C5019" t="s">
        <v>5</v>
      </c>
      <c r="D5019">
        <v>1101686</v>
      </c>
      <c r="E5019" t="s">
        <v>2918</v>
      </c>
      <c r="G5019" t="s">
        <v>862</v>
      </c>
      <c r="H5019">
        <v>63499</v>
      </c>
      <c r="I5019" t="s">
        <v>679</v>
      </c>
      <c r="J5019" t="s">
        <v>466</v>
      </c>
      <c r="K5019" t="s">
        <v>19077</v>
      </c>
      <c r="L5019" s="24" t="s">
        <v>19116</v>
      </c>
      <c r="M5019" s="24" t="s">
        <v>19116</v>
      </c>
    </row>
    <row r="5020" spans="1:13" x14ac:dyDescent="0.35">
      <c r="A5020">
        <v>1101685</v>
      </c>
      <c r="B5020" t="s">
        <v>4</v>
      </c>
      <c r="C5020" t="s">
        <v>5</v>
      </c>
      <c r="D5020">
        <v>1101685</v>
      </c>
      <c r="E5020" t="s">
        <v>6551</v>
      </c>
      <c r="G5020" t="s">
        <v>918</v>
      </c>
      <c r="H5020">
        <v>31999</v>
      </c>
      <c r="I5020" t="s">
        <v>957</v>
      </c>
      <c r="J5020" t="s">
        <v>1036</v>
      </c>
      <c r="K5020" t="s">
        <v>19076</v>
      </c>
      <c r="L5020" s="24" t="s">
        <v>19116</v>
      </c>
      <c r="M5020" s="24" t="s">
        <v>19116</v>
      </c>
    </row>
    <row r="5021" spans="1:13" x14ac:dyDescent="0.35">
      <c r="A5021">
        <v>1101680</v>
      </c>
      <c r="B5021" t="s">
        <v>4</v>
      </c>
      <c r="C5021" t="s">
        <v>5</v>
      </c>
      <c r="D5021">
        <v>1101680</v>
      </c>
      <c r="E5021" t="s">
        <v>6552</v>
      </c>
      <c r="G5021" t="s">
        <v>1136</v>
      </c>
      <c r="H5021">
        <v>36399</v>
      </c>
      <c r="I5021" t="s">
        <v>649</v>
      </c>
      <c r="J5021" t="s">
        <v>462</v>
      </c>
      <c r="K5021" s="4" t="s">
        <v>19076</v>
      </c>
      <c r="L5021" s="24" t="s">
        <v>19116</v>
      </c>
      <c r="M5021" s="24" t="s">
        <v>19116</v>
      </c>
    </row>
    <row r="5022" spans="1:13" x14ac:dyDescent="0.35">
      <c r="A5022">
        <v>1101679</v>
      </c>
      <c r="B5022" t="s">
        <v>4</v>
      </c>
      <c r="C5022" t="s">
        <v>5</v>
      </c>
      <c r="D5022">
        <v>1101679</v>
      </c>
      <c r="E5022" t="s">
        <v>6553</v>
      </c>
      <c r="G5022" t="s">
        <v>870</v>
      </c>
      <c r="H5022">
        <v>26899</v>
      </c>
      <c r="I5022" t="s">
        <v>706</v>
      </c>
      <c r="J5022" t="s">
        <v>462</v>
      </c>
      <c r="K5022" s="4" t="s">
        <v>19076</v>
      </c>
      <c r="L5022" s="24" t="s">
        <v>19116</v>
      </c>
      <c r="M5022" s="24" t="s">
        <v>19116</v>
      </c>
    </row>
    <row r="5023" spans="1:13" x14ac:dyDescent="0.35">
      <c r="A5023">
        <v>1101678</v>
      </c>
      <c r="B5023" t="s">
        <v>4</v>
      </c>
      <c r="C5023" t="s">
        <v>5</v>
      </c>
      <c r="D5023">
        <v>1101678</v>
      </c>
      <c r="E5023" t="s">
        <v>6554</v>
      </c>
      <c r="G5023" t="s">
        <v>1025</v>
      </c>
      <c r="H5023">
        <v>4099</v>
      </c>
      <c r="I5023" t="s">
        <v>569</v>
      </c>
      <c r="J5023" t="s">
        <v>466</v>
      </c>
      <c r="K5023" t="s">
        <v>19078</v>
      </c>
      <c r="L5023" s="24" t="s">
        <v>19116</v>
      </c>
      <c r="M5023" s="24" t="s">
        <v>19116</v>
      </c>
    </row>
    <row r="5024" spans="1:13" x14ac:dyDescent="0.35">
      <c r="A5024">
        <v>1101676</v>
      </c>
      <c r="B5024" t="s">
        <v>4</v>
      </c>
      <c r="C5024" t="s">
        <v>5</v>
      </c>
      <c r="D5024">
        <v>1101676</v>
      </c>
      <c r="E5024" t="s">
        <v>5213</v>
      </c>
      <c r="G5024" t="s">
        <v>477</v>
      </c>
      <c r="H5024">
        <v>3799</v>
      </c>
      <c r="I5024" t="s">
        <v>2529</v>
      </c>
      <c r="J5024" t="s">
        <v>462</v>
      </c>
      <c r="K5024" t="s">
        <v>19076</v>
      </c>
      <c r="L5024" s="24" t="s">
        <v>19117</v>
      </c>
      <c r="M5024" s="24" t="s">
        <v>68</v>
      </c>
    </row>
    <row r="5025" spans="1:13" x14ac:dyDescent="0.35">
      <c r="A5025">
        <v>1101675</v>
      </c>
      <c r="B5025" t="s">
        <v>4</v>
      </c>
      <c r="C5025" t="s">
        <v>5</v>
      </c>
      <c r="D5025">
        <v>1101675</v>
      </c>
      <c r="E5025" t="s">
        <v>830</v>
      </c>
      <c r="G5025" t="s">
        <v>862</v>
      </c>
      <c r="H5025">
        <v>76999</v>
      </c>
      <c r="I5025" t="s">
        <v>1369</v>
      </c>
      <c r="J5025" t="s">
        <v>462</v>
      </c>
      <c r="K5025" t="s">
        <v>19076</v>
      </c>
      <c r="L5025" s="24" t="s">
        <v>19116</v>
      </c>
      <c r="M5025" s="24" t="s">
        <v>19116</v>
      </c>
    </row>
    <row r="5026" spans="1:13" x14ac:dyDescent="0.35">
      <c r="A5026">
        <v>1101674</v>
      </c>
      <c r="B5026" t="s">
        <v>4</v>
      </c>
      <c r="C5026" t="s">
        <v>5</v>
      </c>
      <c r="D5026">
        <v>1101674</v>
      </c>
      <c r="E5026" t="s">
        <v>6555</v>
      </c>
      <c r="G5026" t="s">
        <v>704</v>
      </c>
      <c r="H5026">
        <v>19499</v>
      </c>
      <c r="I5026" t="s">
        <v>493</v>
      </c>
      <c r="J5026" t="s">
        <v>462</v>
      </c>
      <c r="K5026" t="s">
        <v>19076</v>
      </c>
      <c r="L5026" s="24" t="s">
        <v>19116</v>
      </c>
      <c r="M5026" s="24" t="s">
        <v>19116</v>
      </c>
    </row>
    <row r="5027" spans="1:13" x14ac:dyDescent="0.35">
      <c r="A5027">
        <v>1101673</v>
      </c>
      <c r="B5027" t="s">
        <v>4</v>
      </c>
      <c r="C5027" t="s">
        <v>5</v>
      </c>
      <c r="D5027">
        <v>1101673</v>
      </c>
      <c r="E5027" t="s">
        <v>6556</v>
      </c>
      <c r="G5027" t="s">
        <v>1806</v>
      </c>
      <c r="H5027">
        <v>4349</v>
      </c>
      <c r="I5027" t="s">
        <v>761</v>
      </c>
      <c r="J5027" t="s">
        <v>462</v>
      </c>
      <c r="K5027" t="s">
        <v>19077</v>
      </c>
      <c r="L5027" s="24" t="s">
        <v>19117</v>
      </c>
      <c r="M5027" s="24" t="s">
        <v>19120</v>
      </c>
    </row>
    <row r="5028" spans="1:13" x14ac:dyDescent="0.35">
      <c r="A5028">
        <v>1101672</v>
      </c>
      <c r="B5028" t="s">
        <v>4</v>
      </c>
      <c r="C5028" t="s">
        <v>5</v>
      </c>
      <c r="D5028">
        <v>1101672</v>
      </c>
      <c r="E5028" t="s">
        <v>6557</v>
      </c>
      <c r="G5028" t="s">
        <v>937</v>
      </c>
      <c r="H5028">
        <v>37699</v>
      </c>
      <c r="I5028" t="s">
        <v>790</v>
      </c>
      <c r="J5028" t="s">
        <v>462</v>
      </c>
      <c r="K5028" t="s">
        <v>19078</v>
      </c>
      <c r="L5028" s="24" t="s">
        <v>19116</v>
      </c>
      <c r="M5028" s="24" t="s">
        <v>19116</v>
      </c>
    </row>
    <row r="5029" spans="1:13" x14ac:dyDescent="0.35">
      <c r="A5029">
        <v>1101670</v>
      </c>
      <c r="B5029" t="s">
        <v>4</v>
      </c>
      <c r="C5029" t="s">
        <v>5</v>
      </c>
      <c r="D5029">
        <v>1101670</v>
      </c>
      <c r="E5029" t="s">
        <v>1717</v>
      </c>
      <c r="G5029" t="s">
        <v>732</v>
      </c>
      <c r="H5029">
        <v>29699</v>
      </c>
      <c r="I5029" t="s">
        <v>1456</v>
      </c>
      <c r="J5029" t="s">
        <v>466</v>
      </c>
      <c r="K5029" t="s">
        <v>19076</v>
      </c>
      <c r="L5029" s="24" t="s">
        <v>19116</v>
      </c>
      <c r="M5029" s="24" t="s">
        <v>19116</v>
      </c>
    </row>
    <row r="5030" spans="1:13" x14ac:dyDescent="0.35">
      <c r="A5030">
        <v>1101662</v>
      </c>
      <c r="B5030" t="s">
        <v>4</v>
      </c>
      <c r="C5030" t="s">
        <v>5</v>
      </c>
      <c r="D5030">
        <v>1101662</v>
      </c>
      <c r="E5030" t="s">
        <v>6558</v>
      </c>
      <c r="G5030" t="s">
        <v>870</v>
      </c>
      <c r="H5030">
        <v>26899</v>
      </c>
      <c r="I5030" t="s">
        <v>1173</v>
      </c>
      <c r="J5030" t="s">
        <v>462</v>
      </c>
      <c r="K5030" t="s">
        <v>19078</v>
      </c>
      <c r="L5030" s="24" t="s">
        <v>19116</v>
      </c>
      <c r="M5030" s="24" t="s">
        <v>19116</v>
      </c>
    </row>
    <row r="5031" spans="1:13" x14ac:dyDescent="0.35">
      <c r="A5031">
        <v>1101656</v>
      </c>
      <c r="B5031" t="s">
        <v>4</v>
      </c>
      <c r="C5031" t="s">
        <v>5</v>
      </c>
      <c r="D5031">
        <v>1101656</v>
      </c>
      <c r="E5031" t="s">
        <v>6559</v>
      </c>
      <c r="G5031" t="s">
        <v>792</v>
      </c>
      <c r="H5031">
        <v>16999</v>
      </c>
      <c r="I5031" t="s">
        <v>579</v>
      </c>
      <c r="J5031" t="s">
        <v>466</v>
      </c>
      <c r="K5031" t="s">
        <v>19076</v>
      </c>
      <c r="L5031" s="24" t="s">
        <v>19116</v>
      </c>
      <c r="M5031" s="24" t="s">
        <v>19116</v>
      </c>
    </row>
    <row r="5032" spans="1:13" x14ac:dyDescent="0.35">
      <c r="A5032">
        <v>1101654</v>
      </c>
      <c r="B5032" t="s">
        <v>4</v>
      </c>
      <c r="C5032" t="s">
        <v>5</v>
      </c>
      <c r="D5032">
        <v>1101654</v>
      </c>
      <c r="E5032" t="s">
        <v>6560</v>
      </c>
      <c r="G5032" t="s">
        <v>988</v>
      </c>
      <c r="H5032">
        <v>53499</v>
      </c>
      <c r="I5032" t="s">
        <v>525</v>
      </c>
      <c r="J5032" t="s">
        <v>497</v>
      </c>
      <c r="K5032" t="s">
        <v>19076</v>
      </c>
      <c r="L5032" s="24" t="s">
        <v>19116</v>
      </c>
      <c r="M5032" s="24" t="s">
        <v>19116</v>
      </c>
    </row>
    <row r="5033" spans="1:13" x14ac:dyDescent="0.35">
      <c r="A5033">
        <v>1101652</v>
      </c>
      <c r="B5033" t="s">
        <v>4</v>
      </c>
      <c r="C5033" t="s">
        <v>5</v>
      </c>
      <c r="D5033">
        <v>1101652</v>
      </c>
      <c r="E5033" t="s">
        <v>6561</v>
      </c>
      <c r="G5033" t="s">
        <v>678</v>
      </c>
      <c r="H5033">
        <v>6149</v>
      </c>
      <c r="I5033" t="s">
        <v>3273</v>
      </c>
      <c r="J5033" t="s">
        <v>466</v>
      </c>
      <c r="K5033" t="s">
        <v>19076</v>
      </c>
      <c r="L5033" s="24" t="s">
        <v>19117</v>
      </c>
      <c r="M5033" s="24" t="s">
        <v>68</v>
      </c>
    </row>
    <row r="5034" spans="1:13" x14ac:dyDescent="0.35">
      <c r="A5034">
        <v>1101649</v>
      </c>
      <c r="B5034" t="s">
        <v>4</v>
      </c>
      <c r="C5034" t="s">
        <v>5</v>
      </c>
      <c r="D5034">
        <v>1101649</v>
      </c>
      <c r="E5034" t="s">
        <v>6562</v>
      </c>
      <c r="F5034" t="s">
        <v>6563</v>
      </c>
      <c r="G5034" t="s">
        <v>704</v>
      </c>
      <c r="H5034">
        <v>19499</v>
      </c>
      <c r="I5034" t="s">
        <v>706</v>
      </c>
      <c r="J5034" t="s">
        <v>903</v>
      </c>
      <c r="K5034" t="s">
        <v>19076</v>
      </c>
      <c r="L5034" s="24" t="s">
        <v>19116</v>
      </c>
      <c r="M5034" s="24" t="s">
        <v>19116</v>
      </c>
    </row>
    <row r="5035" spans="1:13" x14ac:dyDescent="0.35">
      <c r="A5035">
        <v>1101648</v>
      </c>
      <c r="B5035" t="s">
        <v>4</v>
      </c>
      <c r="C5035" t="s">
        <v>5</v>
      </c>
      <c r="D5035">
        <v>1101648</v>
      </c>
      <c r="E5035" t="s">
        <v>1160</v>
      </c>
      <c r="G5035" t="s">
        <v>870</v>
      </c>
      <c r="H5035">
        <v>23949</v>
      </c>
      <c r="I5035" t="s">
        <v>1288</v>
      </c>
      <c r="J5035" t="s">
        <v>462</v>
      </c>
      <c r="K5035" t="s">
        <v>19076</v>
      </c>
      <c r="L5035" s="24" t="s">
        <v>19116</v>
      </c>
      <c r="M5035" s="24" t="s">
        <v>19116</v>
      </c>
    </row>
    <row r="5036" spans="1:13" x14ac:dyDescent="0.35">
      <c r="A5036">
        <v>1101644</v>
      </c>
      <c r="B5036" t="s">
        <v>4</v>
      </c>
      <c r="C5036" t="s">
        <v>5</v>
      </c>
      <c r="D5036">
        <v>1101644</v>
      </c>
      <c r="E5036" t="s">
        <v>3932</v>
      </c>
      <c r="G5036" t="s">
        <v>899</v>
      </c>
      <c r="H5036">
        <v>67999</v>
      </c>
      <c r="I5036" t="s">
        <v>973</v>
      </c>
      <c r="J5036" t="s">
        <v>462</v>
      </c>
      <c r="K5036" t="s">
        <v>19076</v>
      </c>
      <c r="L5036" s="24" t="s">
        <v>19116</v>
      </c>
      <c r="M5036" s="24" t="s">
        <v>19116</v>
      </c>
    </row>
    <row r="5037" spans="1:13" x14ac:dyDescent="0.35">
      <c r="A5037">
        <v>1101643</v>
      </c>
      <c r="B5037" t="s">
        <v>4</v>
      </c>
      <c r="C5037" t="s">
        <v>5</v>
      </c>
      <c r="D5037">
        <v>1101643</v>
      </c>
      <c r="E5037" t="s">
        <v>6564</v>
      </c>
      <c r="G5037" t="s">
        <v>925</v>
      </c>
      <c r="H5037">
        <v>28999</v>
      </c>
      <c r="I5037" t="s">
        <v>1768</v>
      </c>
      <c r="J5037" t="s">
        <v>462</v>
      </c>
      <c r="K5037" t="s">
        <v>19078</v>
      </c>
      <c r="L5037" s="24" t="s">
        <v>19116</v>
      </c>
      <c r="M5037" s="24" t="s">
        <v>19116</v>
      </c>
    </row>
    <row r="5038" spans="1:13" x14ac:dyDescent="0.35">
      <c r="A5038">
        <v>1101641</v>
      </c>
      <c r="B5038" t="s">
        <v>4</v>
      </c>
      <c r="C5038" t="s">
        <v>5</v>
      </c>
      <c r="D5038">
        <v>1101641</v>
      </c>
      <c r="E5038" t="s">
        <v>6565</v>
      </c>
      <c r="G5038" t="s">
        <v>996</v>
      </c>
      <c r="H5038">
        <v>15399</v>
      </c>
      <c r="I5038" t="s">
        <v>641</v>
      </c>
      <c r="J5038" t="s">
        <v>462</v>
      </c>
      <c r="K5038" t="s">
        <v>19076</v>
      </c>
      <c r="L5038" s="24" t="s">
        <v>19116</v>
      </c>
      <c r="M5038" s="24" t="s">
        <v>19116</v>
      </c>
    </row>
    <row r="5039" spans="1:13" x14ac:dyDescent="0.35">
      <c r="A5039">
        <v>1101640</v>
      </c>
      <c r="B5039" t="s">
        <v>4</v>
      </c>
      <c r="C5039" t="s">
        <v>5</v>
      </c>
      <c r="D5039">
        <v>1101640</v>
      </c>
      <c r="E5039" t="s">
        <v>6566</v>
      </c>
      <c r="G5039" t="s">
        <v>2846</v>
      </c>
      <c r="H5039">
        <v>14299</v>
      </c>
      <c r="I5039" t="s">
        <v>1179</v>
      </c>
      <c r="J5039" t="s">
        <v>462</v>
      </c>
      <c r="K5039" s="4" t="s">
        <v>19076</v>
      </c>
      <c r="L5039" s="24" t="s">
        <v>19116</v>
      </c>
      <c r="M5039" s="24" t="s">
        <v>19116</v>
      </c>
    </row>
    <row r="5040" spans="1:13" x14ac:dyDescent="0.35">
      <c r="A5040">
        <v>1101639</v>
      </c>
      <c r="B5040" t="s">
        <v>4</v>
      </c>
      <c r="C5040" t="s">
        <v>5</v>
      </c>
      <c r="D5040">
        <v>1101639</v>
      </c>
      <c r="E5040" t="s">
        <v>6567</v>
      </c>
      <c r="G5040" t="s">
        <v>1615</v>
      </c>
      <c r="H5040">
        <v>23699</v>
      </c>
      <c r="I5040" t="s">
        <v>1746</v>
      </c>
      <c r="J5040" t="s">
        <v>462</v>
      </c>
      <c r="K5040" t="s">
        <v>19076</v>
      </c>
      <c r="L5040" s="24" t="s">
        <v>19116</v>
      </c>
      <c r="M5040" s="24" t="s">
        <v>19116</v>
      </c>
    </row>
    <row r="5041" spans="1:13" x14ac:dyDescent="0.35">
      <c r="A5041">
        <v>1101635</v>
      </c>
      <c r="B5041" t="s">
        <v>4</v>
      </c>
      <c r="C5041" t="s">
        <v>5</v>
      </c>
      <c r="D5041">
        <v>1101635</v>
      </c>
      <c r="E5041" t="s">
        <v>5025</v>
      </c>
      <c r="G5041" t="s">
        <v>6568</v>
      </c>
      <c r="H5041">
        <v>3199</v>
      </c>
      <c r="I5041" t="s">
        <v>614</v>
      </c>
      <c r="J5041" t="s">
        <v>497</v>
      </c>
      <c r="K5041" t="s">
        <v>19076</v>
      </c>
      <c r="L5041" s="24" t="s">
        <v>19116</v>
      </c>
      <c r="M5041" s="24" t="s">
        <v>19116</v>
      </c>
    </row>
    <row r="5042" spans="1:13" x14ac:dyDescent="0.35">
      <c r="A5042">
        <v>1101634</v>
      </c>
      <c r="B5042" t="s">
        <v>4</v>
      </c>
      <c r="C5042" t="s">
        <v>5</v>
      </c>
      <c r="D5042">
        <v>1101634</v>
      </c>
      <c r="E5042" t="s">
        <v>1424</v>
      </c>
      <c r="G5042" t="s">
        <v>1365</v>
      </c>
      <c r="H5042">
        <v>44999</v>
      </c>
      <c r="I5042" t="s">
        <v>518</v>
      </c>
      <c r="J5042" t="s">
        <v>462</v>
      </c>
      <c r="K5042" t="s">
        <v>19076</v>
      </c>
      <c r="L5042" s="24" t="s">
        <v>19116</v>
      </c>
      <c r="M5042" s="24" t="s">
        <v>19116</v>
      </c>
    </row>
    <row r="5043" spans="1:13" x14ac:dyDescent="0.35">
      <c r="A5043">
        <v>1101631</v>
      </c>
      <c r="B5043" t="s">
        <v>4</v>
      </c>
      <c r="C5043" t="s">
        <v>5</v>
      </c>
      <c r="D5043">
        <v>1101631</v>
      </c>
      <c r="E5043" t="s">
        <v>5978</v>
      </c>
      <c r="G5043" t="s">
        <v>870</v>
      </c>
      <c r="H5043">
        <v>26899</v>
      </c>
      <c r="I5043" t="s">
        <v>579</v>
      </c>
      <c r="J5043" t="s">
        <v>627</v>
      </c>
      <c r="K5043" t="s">
        <v>19076</v>
      </c>
      <c r="L5043" s="24" t="s">
        <v>19116</v>
      </c>
      <c r="M5043" s="24" t="s">
        <v>19116</v>
      </c>
    </row>
    <row r="5044" spans="1:13" x14ac:dyDescent="0.35">
      <c r="A5044">
        <v>1101630</v>
      </c>
      <c r="B5044" t="s">
        <v>4</v>
      </c>
      <c r="C5044" t="s">
        <v>5</v>
      </c>
      <c r="D5044">
        <v>1101630</v>
      </c>
      <c r="E5044" t="s">
        <v>6569</v>
      </c>
      <c r="F5044" t="s">
        <v>6570</v>
      </c>
      <c r="G5044" t="s">
        <v>1898</v>
      </c>
      <c r="H5044">
        <v>3999</v>
      </c>
      <c r="I5044" t="s">
        <v>1737</v>
      </c>
      <c r="J5044" t="s">
        <v>462</v>
      </c>
      <c r="K5044" t="s">
        <v>19076</v>
      </c>
      <c r="L5044" s="24" t="s">
        <v>19116</v>
      </c>
      <c r="M5044" s="24" t="s">
        <v>19116</v>
      </c>
    </row>
    <row r="5045" spans="1:13" x14ac:dyDescent="0.35">
      <c r="A5045">
        <v>1101629</v>
      </c>
      <c r="B5045" t="s">
        <v>4</v>
      </c>
      <c r="C5045" t="s">
        <v>5</v>
      </c>
      <c r="D5045">
        <v>1101629</v>
      </c>
      <c r="E5045" t="s">
        <v>6571</v>
      </c>
      <c r="G5045" t="s">
        <v>576</v>
      </c>
      <c r="H5045">
        <v>31999</v>
      </c>
      <c r="I5045" t="s">
        <v>486</v>
      </c>
      <c r="J5045" t="s">
        <v>462</v>
      </c>
      <c r="K5045" t="s">
        <v>19076</v>
      </c>
      <c r="L5045" s="24" t="s">
        <v>19116</v>
      </c>
      <c r="M5045" s="24" t="s">
        <v>19116</v>
      </c>
    </row>
    <row r="5046" spans="1:13" x14ac:dyDescent="0.35">
      <c r="A5046">
        <v>1101622</v>
      </c>
      <c r="B5046" t="s">
        <v>4</v>
      </c>
      <c r="C5046" t="s">
        <v>5</v>
      </c>
      <c r="D5046">
        <v>1101622</v>
      </c>
      <c r="E5046" t="s">
        <v>6098</v>
      </c>
      <c r="G5046" t="s">
        <v>477</v>
      </c>
      <c r="H5046">
        <v>3799</v>
      </c>
      <c r="I5046" t="s">
        <v>1087</v>
      </c>
      <c r="J5046" t="s">
        <v>554</v>
      </c>
      <c r="K5046" t="s">
        <v>19076</v>
      </c>
      <c r="L5046" s="24" t="s">
        <v>19117</v>
      </c>
      <c r="M5046" s="24" t="s">
        <v>68</v>
      </c>
    </row>
    <row r="5047" spans="1:13" x14ac:dyDescent="0.35">
      <c r="A5047">
        <v>1101621</v>
      </c>
      <c r="B5047" t="s">
        <v>4</v>
      </c>
      <c r="C5047" t="s">
        <v>5</v>
      </c>
      <c r="D5047">
        <v>1101621</v>
      </c>
      <c r="E5047" t="s">
        <v>6572</v>
      </c>
      <c r="G5047" t="s">
        <v>882</v>
      </c>
      <c r="H5047">
        <v>102499</v>
      </c>
      <c r="I5047" t="s">
        <v>493</v>
      </c>
      <c r="J5047" t="s">
        <v>497</v>
      </c>
      <c r="K5047" t="s">
        <v>19076</v>
      </c>
      <c r="L5047" s="24" t="s">
        <v>19116</v>
      </c>
      <c r="M5047" s="24" t="s">
        <v>19116</v>
      </c>
    </row>
    <row r="5048" spans="1:13" x14ac:dyDescent="0.35">
      <c r="A5048">
        <v>1101620</v>
      </c>
      <c r="B5048" t="s">
        <v>4</v>
      </c>
      <c r="C5048" t="s">
        <v>5</v>
      </c>
      <c r="D5048">
        <v>1101620</v>
      </c>
      <c r="E5048" t="s">
        <v>6573</v>
      </c>
      <c r="G5048" t="s">
        <v>954</v>
      </c>
      <c r="H5048">
        <v>29999</v>
      </c>
      <c r="I5048" t="s">
        <v>941</v>
      </c>
      <c r="J5048" t="s">
        <v>462</v>
      </c>
      <c r="K5048" s="4" t="s">
        <v>19076</v>
      </c>
      <c r="L5048" s="24" t="s">
        <v>19116</v>
      </c>
      <c r="M5048" s="24" t="s">
        <v>19116</v>
      </c>
    </row>
    <row r="5049" spans="1:13" x14ac:dyDescent="0.35">
      <c r="A5049">
        <v>1101617</v>
      </c>
      <c r="B5049" t="s">
        <v>4</v>
      </c>
      <c r="C5049" t="s">
        <v>5</v>
      </c>
      <c r="D5049">
        <v>1101617</v>
      </c>
      <c r="E5049" t="s">
        <v>6574</v>
      </c>
      <c r="F5049" t="s">
        <v>6575</v>
      </c>
      <c r="G5049" t="s">
        <v>870</v>
      </c>
      <c r="H5049">
        <v>23949</v>
      </c>
      <c r="I5049" t="s">
        <v>1657</v>
      </c>
      <c r="J5049" t="s">
        <v>462</v>
      </c>
      <c r="K5049" s="4" t="s">
        <v>19076</v>
      </c>
      <c r="L5049" s="24" t="s">
        <v>19116</v>
      </c>
      <c r="M5049" s="24" t="s">
        <v>19116</v>
      </c>
    </row>
    <row r="5050" spans="1:13" x14ac:dyDescent="0.35">
      <c r="A5050">
        <v>1101616</v>
      </c>
      <c r="B5050" t="s">
        <v>4</v>
      </c>
      <c r="C5050" t="s">
        <v>5</v>
      </c>
      <c r="D5050">
        <v>1101616</v>
      </c>
      <c r="E5050" t="s">
        <v>2636</v>
      </c>
      <c r="G5050" t="s">
        <v>862</v>
      </c>
      <c r="H5050">
        <v>63499</v>
      </c>
      <c r="I5050" t="s">
        <v>1288</v>
      </c>
      <c r="J5050" t="s">
        <v>462</v>
      </c>
      <c r="K5050" t="s">
        <v>19076</v>
      </c>
      <c r="L5050" s="24" t="s">
        <v>19116</v>
      </c>
      <c r="M5050" s="24" t="s">
        <v>19116</v>
      </c>
    </row>
    <row r="5051" spans="1:13" x14ac:dyDescent="0.35">
      <c r="A5051">
        <v>1101614</v>
      </c>
      <c r="B5051" t="s">
        <v>4</v>
      </c>
      <c r="C5051" t="s">
        <v>5</v>
      </c>
      <c r="D5051">
        <v>1101614</v>
      </c>
      <c r="E5051" t="s">
        <v>836</v>
      </c>
      <c r="F5051" t="s">
        <v>6576</v>
      </c>
      <c r="G5051" t="s">
        <v>2201</v>
      </c>
      <c r="H5051">
        <v>25999</v>
      </c>
      <c r="I5051" t="s">
        <v>1456</v>
      </c>
      <c r="J5051" t="s">
        <v>462</v>
      </c>
      <c r="K5051" s="4" t="s">
        <v>19076</v>
      </c>
      <c r="L5051" s="24" t="s">
        <v>19117</v>
      </c>
      <c r="M5051" s="24" t="s">
        <v>19118</v>
      </c>
    </row>
    <row r="5052" spans="1:13" x14ac:dyDescent="0.35">
      <c r="A5052">
        <v>1101613</v>
      </c>
      <c r="B5052" t="s">
        <v>4</v>
      </c>
      <c r="C5052" t="s">
        <v>5</v>
      </c>
      <c r="D5052">
        <v>1101613</v>
      </c>
      <c r="E5052" t="s">
        <v>6567</v>
      </c>
      <c r="G5052" t="s">
        <v>1615</v>
      </c>
      <c r="H5052">
        <v>21799</v>
      </c>
      <c r="I5052" t="s">
        <v>1746</v>
      </c>
      <c r="J5052" t="s">
        <v>466</v>
      </c>
      <c r="K5052" t="s">
        <v>19076</v>
      </c>
      <c r="L5052" s="24" t="s">
        <v>19116</v>
      </c>
      <c r="M5052" s="24" t="s">
        <v>19116</v>
      </c>
    </row>
    <row r="5053" spans="1:13" x14ac:dyDescent="0.35">
      <c r="A5053">
        <v>1101605</v>
      </c>
      <c r="B5053" t="s">
        <v>4</v>
      </c>
      <c r="C5053" t="s">
        <v>5</v>
      </c>
      <c r="D5053">
        <v>1101605</v>
      </c>
      <c r="E5053" t="s">
        <v>2048</v>
      </c>
      <c r="G5053" t="s">
        <v>1693</v>
      </c>
      <c r="H5053">
        <v>3699</v>
      </c>
      <c r="I5053" t="s">
        <v>660</v>
      </c>
      <c r="J5053" t="s">
        <v>462</v>
      </c>
      <c r="K5053" s="4" t="s">
        <v>19076</v>
      </c>
      <c r="L5053" s="24" t="s">
        <v>19117</v>
      </c>
      <c r="M5053" s="24" t="s">
        <v>19120</v>
      </c>
    </row>
    <row r="5054" spans="1:13" x14ac:dyDescent="0.35">
      <c r="A5054">
        <v>1101604</v>
      </c>
      <c r="B5054" t="s">
        <v>4</v>
      </c>
      <c r="C5054" t="s">
        <v>5</v>
      </c>
      <c r="D5054">
        <v>1101604</v>
      </c>
      <c r="E5054" t="s">
        <v>6577</v>
      </c>
      <c r="F5054" t="s">
        <v>6578</v>
      </c>
      <c r="G5054" t="s">
        <v>870</v>
      </c>
      <c r="H5054">
        <v>26899</v>
      </c>
      <c r="I5054" t="s">
        <v>1737</v>
      </c>
      <c r="J5054" t="s">
        <v>462</v>
      </c>
      <c r="K5054" t="s">
        <v>19076</v>
      </c>
      <c r="L5054" s="24" t="s">
        <v>19116</v>
      </c>
      <c r="M5054" s="24" t="s">
        <v>19116</v>
      </c>
    </row>
    <row r="5055" spans="1:13" x14ac:dyDescent="0.35">
      <c r="A5055">
        <v>1101602</v>
      </c>
      <c r="B5055" t="s">
        <v>4</v>
      </c>
      <c r="C5055" t="s">
        <v>5</v>
      </c>
      <c r="D5055">
        <v>1101602</v>
      </c>
      <c r="E5055" t="s">
        <v>6579</v>
      </c>
      <c r="G5055" t="s">
        <v>1375</v>
      </c>
      <c r="H5055">
        <v>46999</v>
      </c>
      <c r="I5055" t="s">
        <v>1737</v>
      </c>
      <c r="J5055" t="s">
        <v>462</v>
      </c>
      <c r="K5055" t="s">
        <v>19076</v>
      </c>
      <c r="L5055" s="24" t="s">
        <v>19116</v>
      </c>
      <c r="M5055" s="24" t="s">
        <v>19116</v>
      </c>
    </row>
    <row r="5056" spans="1:13" x14ac:dyDescent="0.35">
      <c r="A5056">
        <v>1101599</v>
      </c>
      <c r="B5056" t="s">
        <v>4</v>
      </c>
      <c r="C5056" t="s">
        <v>5</v>
      </c>
      <c r="D5056">
        <v>1101599</v>
      </c>
      <c r="E5056" t="s">
        <v>6580</v>
      </c>
      <c r="G5056" t="s">
        <v>1214</v>
      </c>
      <c r="H5056">
        <v>80999</v>
      </c>
      <c r="I5056" t="s">
        <v>493</v>
      </c>
      <c r="J5056" t="s">
        <v>462</v>
      </c>
      <c r="K5056" t="s">
        <v>19077</v>
      </c>
      <c r="L5056" s="24" t="s">
        <v>19116</v>
      </c>
      <c r="M5056" s="24" t="s">
        <v>19116</v>
      </c>
    </row>
    <row r="5057" spans="1:13" x14ac:dyDescent="0.35">
      <c r="A5057">
        <v>1101593</v>
      </c>
      <c r="B5057" t="s">
        <v>4</v>
      </c>
      <c r="C5057" t="s">
        <v>5</v>
      </c>
      <c r="D5057">
        <v>1101593</v>
      </c>
      <c r="E5057" t="s">
        <v>6581</v>
      </c>
      <c r="G5057" t="s">
        <v>882</v>
      </c>
      <c r="H5057">
        <v>102499</v>
      </c>
      <c r="I5057" t="s">
        <v>1288</v>
      </c>
      <c r="J5057" t="s">
        <v>462</v>
      </c>
      <c r="K5057" t="s">
        <v>19078</v>
      </c>
      <c r="L5057" s="24" t="s">
        <v>19116</v>
      </c>
      <c r="M5057" s="24" t="s">
        <v>19116</v>
      </c>
    </row>
    <row r="5058" spans="1:13" x14ac:dyDescent="0.35">
      <c r="A5058">
        <v>1101591</v>
      </c>
      <c r="B5058" t="s">
        <v>4</v>
      </c>
      <c r="C5058" t="s">
        <v>5</v>
      </c>
      <c r="D5058">
        <v>1101591</v>
      </c>
      <c r="E5058" t="s">
        <v>6582</v>
      </c>
      <c r="G5058" t="s">
        <v>925</v>
      </c>
      <c r="H5058">
        <v>26899</v>
      </c>
      <c r="I5058" t="s">
        <v>641</v>
      </c>
      <c r="J5058" t="s">
        <v>627</v>
      </c>
      <c r="K5058" t="s">
        <v>19078</v>
      </c>
      <c r="L5058" s="24" t="s">
        <v>19116</v>
      </c>
      <c r="M5058" s="24" t="s">
        <v>19116</v>
      </c>
    </row>
    <row r="5059" spans="1:13" x14ac:dyDescent="0.35">
      <c r="A5059">
        <v>1101589</v>
      </c>
      <c r="B5059" t="s">
        <v>4</v>
      </c>
      <c r="C5059" t="s">
        <v>5</v>
      </c>
      <c r="D5059">
        <v>1101589</v>
      </c>
      <c r="E5059" t="s">
        <v>1478</v>
      </c>
      <c r="G5059" t="s">
        <v>967</v>
      </c>
      <c r="H5059">
        <v>4349</v>
      </c>
      <c r="I5059" t="s">
        <v>1020</v>
      </c>
      <c r="J5059" t="s">
        <v>462</v>
      </c>
      <c r="K5059" t="s">
        <v>19076</v>
      </c>
      <c r="L5059" s="24" t="s">
        <v>19117</v>
      </c>
      <c r="M5059" s="24" t="s">
        <v>19120</v>
      </c>
    </row>
    <row r="5060" spans="1:13" x14ac:dyDescent="0.35">
      <c r="A5060">
        <v>1101587</v>
      </c>
      <c r="B5060" t="s">
        <v>4</v>
      </c>
      <c r="C5060" t="s">
        <v>5</v>
      </c>
      <c r="D5060">
        <v>1101587</v>
      </c>
      <c r="E5060" t="s">
        <v>6583</v>
      </c>
      <c r="F5060" t="s">
        <v>6584</v>
      </c>
      <c r="G5060" t="s">
        <v>576</v>
      </c>
      <c r="H5060">
        <v>31999</v>
      </c>
      <c r="I5060" t="s">
        <v>617</v>
      </c>
      <c r="J5060" t="s">
        <v>462</v>
      </c>
      <c r="K5060" t="s">
        <v>19076</v>
      </c>
      <c r="L5060" s="24" t="s">
        <v>19116</v>
      </c>
      <c r="M5060" s="24" t="s">
        <v>19116</v>
      </c>
    </row>
    <row r="5061" spans="1:13" x14ac:dyDescent="0.35">
      <c r="A5061">
        <v>1101586</v>
      </c>
      <c r="B5061" t="s">
        <v>4</v>
      </c>
      <c r="C5061" t="s">
        <v>5</v>
      </c>
      <c r="D5061">
        <v>1101586</v>
      </c>
      <c r="E5061" t="s">
        <v>6585</v>
      </c>
      <c r="G5061" t="s">
        <v>2340</v>
      </c>
      <c r="H5061">
        <v>22599</v>
      </c>
      <c r="I5061" t="s">
        <v>1746</v>
      </c>
      <c r="J5061" t="s">
        <v>462</v>
      </c>
      <c r="K5061" s="4" t="s">
        <v>19076</v>
      </c>
      <c r="L5061" s="24" t="s">
        <v>19116</v>
      </c>
      <c r="M5061" s="24" t="s">
        <v>19116</v>
      </c>
    </row>
    <row r="5062" spans="1:13" x14ac:dyDescent="0.35">
      <c r="A5062">
        <v>1101585</v>
      </c>
      <c r="B5062" t="s">
        <v>4</v>
      </c>
      <c r="C5062" t="s">
        <v>5</v>
      </c>
      <c r="D5062">
        <v>1101585</v>
      </c>
      <c r="E5062" t="s">
        <v>963</v>
      </c>
      <c r="G5062" t="s">
        <v>638</v>
      </c>
      <c r="H5062">
        <v>2049</v>
      </c>
      <c r="I5062" t="s">
        <v>1593</v>
      </c>
      <c r="J5062" t="s">
        <v>462</v>
      </c>
      <c r="K5062" t="s">
        <v>19076</v>
      </c>
      <c r="L5062" s="24" t="s">
        <v>19117</v>
      </c>
      <c r="M5062" s="24" t="s">
        <v>19120</v>
      </c>
    </row>
    <row r="5063" spans="1:13" x14ac:dyDescent="0.35">
      <c r="A5063">
        <v>1101584</v>
      </c>
      <c r="B5063" t="s">
        <v>4</v>
      </c>
      <c r="C5063" t="s">
        <v>5</v>
      </c>
      <c r="D5063">
        <v>1101584</v>
      </c>
      <c r="E5063" t="s">
        <v>6586</v>
      </c>
      <c r="G5063" t="s">
        <v>937</v>
      </c>
      <c r="H5063">
        <v>37699</v>
      </c>
      <c r="I5063" t="s">
        <v>504</v>
      </c>
      <c r="J5063" t="s">
        <v>466</v>
      </c>
      <c r="K5063" s="4" t="s">
        <v>19076</v>
      </c>
      <c r="L5063" s="24" t="s">
        <v>19116</v>
      </c>
      <c r="M5063" s="24" t="s">
        <v>19116</v>
      </c>
    </row>
    <row r="5064" spans="1:13" x14ac:dyDescent="0.35">
      <c r="A5064">
        <v>1101580</v>
      </c>
      <c r="B5064" t="s">
        <v>4</v>
      </c>
      <c r="C5064" t="s">
        <v>5</v>
      </c>
      <c r="D5064">
        <v>1101580</v>
      </c>
      <c r="E5064" t="s">
        <v>6587</v>
      </c>
      <c r="G5064" t="s">
        <v>918</v>
      </c>
      <c r="H5064">
        <v>31999</v>
      </c>
      <c r="I5064" t="s">
        <v>2228</v>
      </c>
      <c r="J5064" t="s">
        <v>462</v>
      </c>
      <c r="K5064" t="s">
        <v>19076</v>
      </c>
      <c r="L5064" s="24" t="s">
        <v>19116</v>
      </c>
      <c r="M5064" s="24" t="s">
        <v>19116</v>
      </c>
    </row>
    <row r="5065" spans="1:13" x14ac:dyDescent="0.35">
      <c r="A5065">
        <v>1101579</v>
      </c>
      <c r="B5065" t="s">
        <v>4</v>
      </c>
      <c r="C5065" t="s">
        <v>5</v>
      </c>
      <c r="D5065">
        <v>1101579</v>
      </c>
      <c r="E5065" t="s">
        <v>5892</v>
      </c>
      <c r="G5065" t="s">
        <v>918</v>
      </c>
      <c r="H5065">
        <v>31999</v>
      </c>
      <c r="I5065" t="s">
        <v>660</v>
      </c>
      <c r="J5065" t="s">
        <v>462</v>
      </c>
      <c r="K5065" t="s">
        <v>19076</v>
      </c>
      <c r="L5065" s="24" t="s">
        <v>19116</v>
      </c>
      <c r="M5065" s="24" t="s">
        <v>19116</v>
      </c>
    </row>
    <row r="5066" spans="1:13" x14ac:dyDescent="0.35">
      <c r="A5066">
        <v>1101578</v>
      </c>
      <c r="B5066" t="s">
        <v>4</v>
      </c>
      <c r="C5066" t="s">
        <v>5</v>
      </c>
      <c r="D5066">
        <v>1101578</v>
      </c>
      <c r="E5066" t="s">
        <v>6588</v>
      </c>
      <c r="G5066" t="s">
        <v>870</v>
      </c>
      <c r="H5066">
        <v>26899</v>
      </c>
      <c r="I5066" t="s">
        <v>668</v>
      </c>
      <c r="J5066" t="s">
        <v>462</v>
      </c>
      <c r="K5066" t="s">
        <v>19077</v>
      </c>
      <c r="L5066" s="24" t="s">
        <v>19116</v>
      </c>
      <c r="M5066" s="24" t="s">
        <v>19116</v>
      </c>
    </row>
    <row r="5067" spans="1:13" x14ac:dyDescent="0.35">
      <c r="A5067">
        <v>1101577</v>
      </c>
      <c r="B5067" t="s">
        <v>4</v>
      </c>
      <c r="C5067" t="s">
        <v>5</v>
      </c>
      <c r="D5067">
        <v>1101577</v>
      </c>
      <c r="E5067" t="s">
        <v>6589</v>
      </c>
      <c r="G5067" t="s">
        <v>3008</v>
      </c>
      <c r="H5067">
        <v>5699</v>
      </c>
      <c r="I5067" t="s">
        <v>486</v>
      </c>
      <c r="J5067" t="s">
        <v>462</v>
      </c>
      <c r="K5067" s="4" t="s">
        <v>19076</v>
      </c>
      <c r="L5067" s="24" t="s">
        <v>19116</v>
      </c>
      <c r="M5067" s="24" t="s">
        <v>19116</v>
      </c>
    </row>
    <row r="5068" spans="1:13" x14ac:dyDescent="0.35">
      <c r="A5068">
        <v>1101576</v>
      </c>
      <c r="B5068" t="s">
        <v>4</v>
      </c>
      <c r="C5068" t="s">
        <v>5</v>
      </c>
      <c r="D5068">
        <v>1101576</v>
      </c>
      <c r="E5068" t="s">
        <v>6590</v>
      </c>
      <c r="G5068" t="s">
        <v>778</v>
      </c>
      <c r="H5068">
        <v>12699</v>
      </c>
      <c r="I5068" t="s">
        <v>946</v>
      </c>
      <c r="J5068" t="s">
        <v>462</v>
      </c>
      <c r="K5068" s="4" t="s">
        <v>19076</v>
      </c>
      <c r="L5068" s="24" t="s">
        <v>19116</v>
      </c>
      <c r="M5068" s="24" t="s">
        <v>19116</v>
      </c>
    </row>
    <row r="5069" spans="1:13" x14ac:dyDescent="0.35">
      <c r="A5069">
        <v>1101575</v>
      </c>
      <c r="B5069" t="s">
        <v>4</v>
      </c>
      <c r="C5069" t="s">
        <v>5</v>
      </c>
      <c r="D5069">
        <v>1101575</v>
      </c>
      <c r="E5069" t="s">
        <v>2960</v>
      </c>
      <c r="G5069" t="s">
        <v>1375</v>
      </c>
      <c r="H5069">
        <v>46999</v>
      </c>
      <c r="I5069" t="s">
        <v>1001</v>
      </c>
      <c r="J5069" t="s">
        <v>466</v>
      </c>
      <c r="K5069" t="s">
        <v>19077</v>
      </c>
      <c r="L5069" s="24" t="s">
        <v>19116</v>
      </c>
      <c r="M5069" s="24" t="s">
        <v>19116</v>
      </c>
    </row>
    <row r="5070" spans="1:13" x14ac:dyDescent="0.35">
      <c r="A5070">
        <v>1101574</v>
      </c>
      <c r="B5070" t="s">
        <v>4</v>
      </c>
      <c r="C5070" t="s">
        <v>5</v>
      </c>
      <c r="D5070">
        <v>1101574</v>
      </c>
      <c r="E5070" t="s">
        <v>6591</v>
      </c>
      <c r="G5070" t="s">
        <v>630</v>
      </c>
      <c r="H5070">
        <v>22699</v>
      </c>
      <c r="I5070" t="s">
        <v>1288</v>
      </c>
      <c r="J5070" t="s">
        <v>466</v>
      </c>
      <c r="K5070" s="4" t="s">
        <v>19076</v>
      </c>
      <c r="L5070" s="24" t="s">
        <v>19116</v>
      </c>
      <c r="M5070" s="24" t="s">
        <v>19116</v>
      </c>
    </row>
    <row r="5071" spans="1:13" x14ac:dyDescent="0.35">
      <c r="A5071">
        <v>1101573</v>
      </c>
      <c r="B5071" t="s">
        <v>4</v>
      </c>
      <c r="C5071" t="s">
        <v>5</v>
      </c>
      <c r="D5071">
        <v>1101573</v>
      </c>
      <c r="E5071" t="s">
        <v>6592</v>
      </c>
      <c r="G5071" t="s">
        <v>1536</v>
      </c>
      <c r="H5071">
        <v>45999</v>
      </c>
      <c r="I5071" t="s">
        <v>486</v>
      </c>
      <c r="J5071" t="s">
        <v>462</v>
      </c>
      <c r="K5071" t="s">
        <v>19076</v>
      </c>
      <c r="L5071" s="24" t="s">
        <v>19116</v>
      </c>
      <c r="M5071" s="24" t="s">
        <v>19116</v>
      </c>
    </row>
    <row r="5072" spans="1:13" x14ac:dyDescent="0.35">
      <c r="A5072">
        <v>1101571</v>
      </c>
      <c r="B5072" t="s">
        <v>4</v>
      </c>
      <c r="C5072" t="s">
        <v>5</v>
      </c>
      <c r="D5072">
        <v>1101571</v>
      </c>
      <c r="E5072" t="s">
        <v>6593</v>
      </c>
      <c r="G5072" t="s">
        <v>477</v>
      </c>
      <c r="H5072">
        <v>3799</v>
      </c>
      <c r="I5072" t="s">
        <v>539</v>
      </c>
      <c r="J5072" t="s">
        <v>462</v>
      </c>
      <c r="K5072" t="s">
        <v>19076</v>
      </c>
      <c r="L5072" s="24" t="s">
        <v>19117</v>
      </c>
      <c r="M5072" s="24" t="s">
        <v>68</v>
      </c>
    </row>
    <row r="5073" spans="1:13" x14ac:dyDescent="0.35">
      <c r="A5073">
        <v>1101570</v>
      </c>
      <c r="B5073" t="s">
        <v>4</v>
      </c>
      <c r="C5073" t="s">
        <v>5</v>
      </c>
      <c r="D5073">
        <v>1101570</v>
      </c>
      <c r="E5073" t="s">
        <v>6594</v>
      </c>
      <c r="G5073" t="s">
        <v>468</v>
      </c>
      <c r="H5073">
        <v>1199</v>
      </c>
      <c r="I5073" t="s">
        <v>946</v>
      </c>
      <c r="J5073" t="s">
        <v>462</v>
      </c>
      <c r="K5073" t="s">
        <v>19078</v>
      </c>
      <c r="L5073" s="24" t="s">
        <v>19117</v>
      </c>
      <c r="M5073" s="24" t="s">
        <v>19120</v>
      </c>
    </row>
    <row r="5074" spans="1:13" x14ac:dyDescent="0.35">
      <c r="A5074">
        <v>1101568</v>
      </c>
      <c r="B5074" t="s">
        <v>4</v>
      </c>
      <c r="C5074" t="s">
        <v>5</v>
      </c>
      <c r="D5074">
        <v>1101568</v>
      </c>
      <c r="E5074" t="s">
        <v>6595</v>
      </c>
      <c r="G5074" t="s">
        <v>1628</v>
      </c>
      <c r="H5074">
        <v>51999</v>
      </c>
      <c r="I5074" t="s">
        <v>711</v>
      </c>
      <c r="J5074" t="s">
        <v>466</v>
      </c>
      <c r="K5074" t="s">
        <v>19076</v>
      </c>
      <c r="L5074" s="24" t="s">
        <v>19116</v>
      </c>
      <c r="M5074" s="24" t="s">
        <v>19116</v>
      </c>
    </row>
    <row r="5075" spans="1:13" x14ac:dyDescent="0.35">
      <c r="A5075">
        <v>1101565</v>
      </c>
      <c r="B5075" t="s">
        <v>4</v>
      </c>
      <c r="C5075" t="s">
        <v>5</v>
      </c>
      <c r="D5075">
        <v>1101565</v>
      </c>
      <c r="E5075" t="s">
        <v>6596</v>
      </c>
      <c r="G5075" t="s">
        <v>831</v>
      </c>
      <c r="H5075">
        <v>1079</v>
      </c>
      <c r="I5075" t="s">
        <v>506</v>
      </c>
      <c r="J5075" t="s">
        <v>462</v>
      </c>
      <c r="K5075" t="s">
        <v>19076</v>
      </c>
      <c r="L5075" s="24" t="s">
        <v>19117</v>
      </c>
      <c r="M5075" s="24" t="s">
        <v>68</v>
      </c>
    </row>
    <row r="5076" spans="1:13" x14ac:dyDescent="0.35">
      <c r="A5076">
        <v>1101564</v>
      </c>
      <c r="B5076" t="s">
        <v>4</v>
      </c>
      <c r="C5076" t="s">
        <v>5</v>
      </c>
      <c r="D5076">
        <v>1101564</v>
      </c>
      <c r="E5076" t="s">
        <v>6597</v>
      </c>
      <c r="G5076" t="s">
        <v>481</v>
      </c>
      <c r="H5076">
        <v>3899</v>
      </c>
      <c r="I5076" t="s">
        <v>3660</v>
      </c>
      <c r="J5076" t="s">
        <v>462</v>
      </c>
      <c r="K5076" t="s">
        <v>19077</v>
      </c>
      <c r="L5076" s="24" t="s">
        <v>19117</v>
      </c>
      <c r="M5076" s="24" t="s">
        <v>19120</v>
      </c>
    </row>
    <row r="5077" spans="1:13" x14ac:dyDescent="0.35">
      <c r="A5077">
        <v>1101561</v>
      </c>
      <c r="B5077" t="s">
        <v>4</v>
      </c>
      <c r="C5077" t="s">
        <v>5</v>
      </c>
      <c r="D5077">
        <v>1101561</v>
      </c>
      <c r="E5077" t="s">
        <v>6598</v>
      </c>
      <c r="G5077" t="s">
        <v>1223</v>
      </c>
      <c r="H5077">
        <v>126999</v>
      </c>
      <c r="I5077" t="s">
        <v>877</v>
      </c>
      <c r="J5077" t="s">
        <v>462</v>
      </c>
      <c r="K5077" s="4" t="s">
        <v>19076</v>
      </c>
      <c r="L5077" s="24" t="s">
        <v>19116</v>
      </c>
      <c r="M5077" s="24" t="s">
        <v>19116</v>
      </c>
    </row>
    <row r="5078" spans="1:13" x14ac:dyDescent="0.35">
      <c r="A5078">
        <v>1101556</v>
      </c>
      <c r="B5078" t="s">
        <v>4</v>
      </c>
      <c r="C5078" t="s">
        <v>5</v>
      </c>
      <c r="D5078">
        <v>1101556</v>
      </c>
      <c r="E5078" t="s">
        <v>6599</v>
      </c>
      <c r="G5078" t="s">
        <v>1615</v>
      </c>
      <c r="H5078">
        <v>23699</v>
      </c>
      <c r="I5078" t="s">
        <v>569</v>
      </c>
      <c r="J5078" t="s">
        <v>466</v>
      </c>
      <c r="K5078" t="s">
        <v>19076</v>
      </c>
      <c r="L5078" s="24" t="s">
        <v>19116</v>
      </c>
      <c r="M5078" s="24" t="s">
        <v>19116</v>
      </c>
    </row>
    <row r="5079" spans="1:13" x14ac:dyDescent="0.35">
      <c r="A5079">
        <v>1101555</v>
      </c>
      <c r="B5079" t="s">
        <v>4</v>
      </c>
      <c r="C5079" t="s">
        <v>5</v>
      </c>
      <c r="D5079">
        <v>1101555</v>
      </c>
      <c r="E5079" t="s">
        <v>6600</v>
      </c>
      <c r="G5079" t="s">
        <v>918</v>
      </c>
      <c r="H5079">
        <v>31999</v>
      </c>
      <c r="I5079" t="s">
        <v>2149</v>
      </c>
      <c r="J5079" t="s">
        <v>466</v>
      </c>
      <c r="K5079" t="s">
        <v>19078</v>
      </c>
      <c r="L5079" s="24" t="s">
        <v>19116</v>
      </c>
      <c r="M5079" s="24" t="s">
        <v>19116</v>
      </c>
    </row>
    <row r="5080" spans="1:13" x14ac:dyDescent="0.35">
      <c r="A5080">
        <v>1101551</v>
      </c>
      <c r="B5080" t="s">
        <v>4</v>
      </c>
      <c r="C5080" t="s">
        <v>5</v>
      </c>
      <c r="D5080">
        <v>1101551</v>
      </c>
      <c r="E5080" t="s">
        <v>6601</v>
      </c>
      <c r="G5080" t="s">
        <v>732</v>
      </c>
      <c r="H5080">
        <v>31999</v>
      </c>
      <c r="I5080" t="s">
        <v>533</v>
      </c>
      <c r="J5080" t="s">
        <v>462</v>
      </c>
      <c r="K5080" s="4" t="s">
        <v>19076</v>
      </c>
      <c r="L5080" s="24" t="s">
        <v>19116</v>
      </c>
      <c r="M5080" s="24" t="s">
        <v>19116</v>
      </c>
    </row>
    <row r="5081" spans="1:13" x14ac:dyDescent="0.35">
      <c r="A5081">
        <v>1101550</v>
      </c>
      <c r="B5081" t="s">
        <v>4</v>
      </c>
      <c r="C5081" t="s">
        <v>5</v>
      </c>
      <c r="D5081">
        <v>1101550</v>
      </c>
      <c r="E5081" t="s">
        <v>6602</v>
      </c>
      <c r="G5081" t="s">
        <v>870</v>
      </c>
      <c r="H5081">
        <v>26899</v>
      </c>
      <c r="I5081" t="s">
        <v>929</v>
      </c>
      <c r="J5081" t="s">
        <v>462</v>
      </c>
      <c r="K5081" s="4" t="s">
        <v>19076</v>
      </c>
      <c r="L5081" s="24" t="s">
        <v>19116</v>
      </c>
      <c r="M5081" s="24" t="s">
        <v>19116</v>
      </c>
    </row>
    <row r="5082" spans="1:13" x14ac:dyDescent="0.35">
      <c r="A5082">
        <v>1101547</v>
      </c>
      <c r="B5082" t="s">
        <v>4</v>
      </c>
      <c r="C5082" t="s">
        <v>5</v>
      </c>
      <c r="D5082">
        <v>1101547</v>
      </c>
      <c r="E5082" t="s">
        <v>2132</v>
      </c>
      <c r="F5082" t="s">
        <v>6603</v>
      </c>
      <c r="G5082" t="s">
        <v>925</v>
      </c>
      <c r="H5082">
        <v>28999</v>
      </c>
      <c r="I5082" t="s">
        <v>1044</v>
      </c>
      <c r="J5082" t="s">
        <v>462</v>
      </c>
      <c r="K5082" t="s">
        <v>19076</v>
      </c>
      <c r="L5082" s="24" t="s">
        <v>19116</v>
      </c>
      <c r="M5082" s="24" t="s">
        <v>19116</v>
      </c>
    </row>
    <row r="5083" spans="1:13" x14ac:dyDescent="0.35">
      <c r="A5083">
        <v>1101544</v>
      </c>
      <c r="B5083" t="s">
        <v>4</v>
      </c>
      <c r="C5083" t="s">
        <v>5</v>
      </c>
      <c r="D5083">
        <v>1101544</v>
      </c>
      <c r="E5083" t="s">
        <v>6604</v>
      </c>
      <c r="G5083" t="s">
        <v>1005</v>
      </c>
      <c r="H5083">
        <v>50999</v>
      </c>
      <c r="I5083" t="s">
        <v>1826</v>
      </c>
      <c r="J5083" t="s">
        <v>462</v>
      </c>
      <c r="K5083" s="4" t="s">
        <v>19076</v>
      </c>
      <c r="L5083" s="24" t="s">
        <v>19116</v>
      </c>
      <c r="M5083" s="24" t="s">
        <v>19116</v>
      </c>
    </row>
    <row r="5084" spans="1:13" x14ac:dyDescent="0.35">
      <c r="A5084">
        <v>1101539</v>
      </c>
      <c r="B5084" t="s">
        <v>4</v>
      </c>
      <c r="C5084" t="s">
        <v>5</v>
      </c>
      <c r="D5084">
        <v>1101539</v>
      </c>
      <c r="E5084" t="s">
        <v>6605</v>
      </c>
      <c r="G5084" t="s">
        <v>2746</v>
      </c>
      <c r="H5084">
        <v>2799</v>
      </c>
      <c r="I5084" t="s">
        <v>863</v>
      </c>
      <c r="J5084" t="s">
        <v>1858</v>
      </c>
      <c r="K5084" t="s">
        <v>19076</v>
      </c>
      <c r="L5084" s="24" t="s">
        <v>19116</v>
      </c>
      <c r="M5084" s="24" t="s">
        <v>19116</v>
      </c>
    </row>
    <row r="5085" spans="1:13" x14ac:dyDescent="0.35">
      <c r="A5085">
        <v>1101537</v>
      </c>
      <c r="B5085" t="s">
        <v>4</v>
      </c>
      <c r="C5085" t="s">
        <v>5</v>
      </c>
      <c r="D5085">
        <v>1101537</v>
      </c>
      <c r="E5085" t="s">
        <v>6606</v>
      </c>
      <c r="G5085" t="s">
        <v>557</v>
      </c>
      <c r="H5085">
        <v>4749</v>
      </c>
      <c r="I5085" t="s">
        <v>1087</v>
      </c>
      <c r="J5085" t="s">
        <v>462</v>
      </c>
      <c r="K5085" t="s">
        <v>19078</v>
      </c>
      <c r="L5085" s="24" t="s">
        <v>19117</v>
      </c>
      <c r="M5085" s="24" t="s">
        <v>19120</v>
      </c>
    </row>
    <row r="5086" spans="1:13" x14ac:dyDescent="0.35">
      <c r="A5086">
        <v>1101535</v>
      </c>
      <c r="B5086" t="s">
        <v>4</v>
      </c>
      <c r="C5086" t="s">
        <v>5</v>
      </c>
      <c r="D5086">
        <v>1101535</v>
      </c>
      <c r="E5086" t="s">
        <v>6607</v>
      </c>
      <c r="G5086" t="s">
        <v>2759</v>
      </c>
      <c r="H5086">
        <v>16799</v>
      </c>
      <c r="I5086" t="s">
        <v>1841</v>
      </c>
      <c r="J5086" t="s">
        <v>497</v>
      </c>
      <c r="K5086" t="s">
        <v>19076</v>
      </c>
      <c r="L5086" s="24" t="s">
        <v>19116</v>
      </c>
      <c r="M5086" s="24" t="s">
        <v>19116</v>
      </c>
    </row>
    <row r="5087" spans="1:13" x14ac:dyDescent="0.35">
      <c r="A5087">
        <v>1101529</v>
      </c>
      <c r="B5087" t="s">
        <v>4</v>
      </c>
      <c r="C5087" t="s">
        <v>5</v>
      </c>
      <c r="D5087">
        <v>1101529</v>
      </c>
      <c r="E5087" t="s">
        <v>6565</v>
      </c>
      <c r="G5087" t="s">
        <v>1105</v>
      </c>
      <c r="H5087">
        <v>15349</v>
      </c>
      <c r="I5087" t="s">
        <v>641</v>
      </c>
      <c r="J5087" t="s">
        <v>554</v>
      </c>
      <c r="K5087" t="s">
        <v>19076</v>
      </c>
      <c r="L5087" s="24" t="s">
        <v>19116</v>
      </c>
      <c r="M5087" s="24" t="s">
        <v>19116</v>
      </c>
    </row>
    <row r="5088" spans="1:13" x14ac:dyDescent="0.35">
      <c r="A5088">
        <v>1101525</v>
      </c>
      <c r="B5088" t="s">
        <v>4</v>
      </c>
      <c r="C5088" t="s">
        <v>5</v>
      </c>
      <c r="D5088">
        <v>1101525</v>
      </c>
      <c r="E5088" t="s">
        <v>6608</v>
      </c>
      <c r="F5088" t="s">
        <v>6609</v>
      </c>
      <c r="G5088" t="s">
        <v>2885</v>
      </c>
      <c r="H5088">
        <v>179999</v>
      </c>
      <c r="I5088" t="s">
        <v>1288</v>
      </c>
      <c r="J5088" t="s">
        <v>462</v>
      </c>
      <c r="K5088" s="4" t="s">
        <v>19076</v>
      </c>
      <c r="L5088" s="24" t="s">
        <v>19116</v>
      </c>
      <c r="M5088" s="24" t="s">
        <v>19116</v>
      </c>
    </row>
    <row r="5089" spans="1:13" x14ac:dyDescent="0.35">
      <c r="A5089">
        <v>1101522</v>
      </c>
      <c r="B5089" t="s">
        <v>4</v>
      </c>
      <c r="C5089" t="s">
        <v>5</v>
      </c>
      <c r="D5089">
        <v>1101522</v>
      </c>
      <c r="E5089" t="s">
        <v>6610</v>
      </c>
      <c r="G5089" t="s">
        <v>870</v>
      </c>
      <c r="H5089">
        <v>23949</v>
      </c>
      <c r="I5089" t="s">
        <v>1657</v>
      </c>
      <c r="J5089" t="s">
        <v>466</v>
      </c>
      <c r="K5089" t="s">
        <v>19076</v>
      </c>
      <c r="L5089" s="24" t="s">
        <v>19116</v>
      </c>
      <c r="M5089" s="24" t="s">
        <v>19116</v>
      </c>
    </row>
    <row r="5090" spans="1:13" x14ac:dyDescent="0.35">
      <c r="A5090">
        <v>1101520</v>
      </c>
      <c r="B5090" t="s">
        <v>4</v>
      </c>
      <c r="C5090" t="s">
        <v>5</v>
      </c>
      <c r="D5090">
        <v>1101520</v>
      </c>
      <c r="E5090" t="s">
        <v>5851</v>
      </c>
      <c r="G5090" t="s">
        <v>870</v>
      </c>
      <c r="H5090">
        <v>26899</v>
      </c>
      <c r="I5090" t="s">
        <v>719</v>
      </c>
      <c r="J5090" t="s">
        <v>462</v>
      </c>
      <c r="K5090" t="s">
        <v>19076</v>
      </c>
      <c r="L5090" s="24" t="s">
        <v>19116</v>
      </c>
      <c r="M5090" s="24" t="s">
        <v>19116</v>
      </c>
    </row>
    <row r="5091" spans="1:13" x14ac:dyDescent="0.35">
      <c r="A5091">
        <v>1101518</v>
      </c>
      <c r="B5091" t="s">
        <v>4</v>
      </c>
      <c r="C5091" t="s">
        <v>5</v>
      </c>
      <c r="D5091">
        <v>1101518</v>
      </c>
      <c r="E5091" t="s">
        <v>6611</v>
      </c>
      <c r="G5091" t="s">
        <v>870</v>
      </c>
      <c r="H5091">
        <v>26899</v>
      </c>
      <c r="I5091" t="s">
        <v>484</v>
      </c>
      <c r="J5091" t="s">
        <v>462</v>
      </c>
      <c r="K5091" t="s">
        <v>19076</v>
      </c>
      <c r="L5091" s="24" t="s">
        <v>19116</v>
      </c>
      <c r="M5091" s="24" t="s">
        <v>19116</v>
      </c>
    </row>
    <row r="5092" spans="1:13" x14ac:dyDescent="0.35">
      <c r="A5092">
        <v>1101512</v>
      </c>
      <c r="B5092" t="s">
        <v>4</v>
      </c>
      <c r="C5092" t="s">
        <v>5</v>
      </c>
      <c r="D5092">
        <v>1101512</v>
      </c>
      <c r="E5092" t="s">
        <v>2524</v>
      </c>
      <c r="G5092" t="s">
        <v>2983</v>
      </c>
      <c r="H5092">
        <v>22999</v>
      </c>
      <c r="I5092" t="s">
        <v>691</v>
      </c>
      <c r="J5092" t="s">
        <v>462</v>
      </c>
      <c r="K5092" t="s">
        <v>19076</v>
      </c>
      <c r="L5092" s="24" t="s">
        <v>19116</v>
      </c>
      <c r="M5092" s="24" t="s">
        <v>19116</v>
      </c>
    </row>
    <row r="5093" spans="1:13" x14ac:dyDescent="0.35">
      <c r="A5093">
        <v>1101511</v>
      </c>
      <c r="B5093" t="s">
        <v>4</v>
      </c>
      <c r="C5093" t="s">
        <v>5</v>
      </c>
      <c r="D5093">
        <v>1101511</v>
      </c>
      <c r="E5093" t="s">
        <v>6612</v>
      </c>
      <c r="G5093" t="s">
        <v>1382</v>
      </c>
      <c r="H5093">
        <v>22849</v>
      </c>
      <c r="I5093" t="s">
        <v>739</v>
      </c>
      <c r="J5093" t="s">
        <v>466</v>
      </c>
      <c r="K5093" t="s">
        <v>19076</v>
      </c>
      <c r="L5093" s="24" t="s">
        <v>19116</v>
      </c>
      <c r="M5093" s="24" t="s">
        <v>19116</v>
      </c>
    </row>
    <row r="5094" spans="1:13" x14ac:dyDescent="0.35">
      <c r="A5094">
        <v>1101507</v>
      </c>
      <c r="B5094" t="s">
        <v>4</v>
      </c>
      <c r="C5094" t="s">
        <v>9</v>
      </c>
      <c r="D5094">
        <v>1101507</v>
      </c>
      <c r="E5094" t="s">
        <v>6613</v>
      </c>
      <c r="G5094" t="s">
        <v>2983</v>
      </c>
      <c r="H5094">
        <v>22999</v>
      </c>
      <c r="I5094" t="s">
        <v>781</v>
      </c>
      <c r="J5094" t="s">
        <v>462</v>
      </c>
      <c r="K5094" t="s">
        <v>19077</v>
      </c>
      <c r="L5094" s="24" t="s">
        <v>19116</v>
      </c>
      <c r="M5094" s="24" t="s">
        <v>19116</v>
      </c>
    </row>
    <row r="5095" spans="1:13" x14ac:dyDescent="0.35">
      <c r="A5095">
        <v>1101498</v>
      </c>
      <c r="B5095" t="s">
        <v>4</v>
      </c>
      <c r="C5095" t="s">
        <v>5</v>
      </c>
      <c r="D5095">
        <v>1101498</v>
      </c>
      <c r="E5095" t="s">
        <v>6614</v>
      </c>
      <c r="F5095" t="s">
        <v>6615</v>
      </c>
      <c r="G5095" t="s">
        <v>918</v>
      </c>
      <c r="H5095">
        <v>31999</v>
      </c>
      <c r="I5095" t="s">
        <v>479</v>
      </c>
      <c r="J5095" t="s">
        <v>462</v>
      </c>
      <c r="K5095" t="s">
        <v>19077</v>
      </c>
      <c r="L5095" s="24" t="s">
        <v>19116</v>
      </c>
      <c r="M5095" s="24" t="s">
        <v>19116</v>
      </c>
    </row>
    <row r="5096" spans="1:13" x14ac:dyDescent="0.35">
      <c r="A5096">
        <v>1101497</v>
      </c>
      <c r="B5096" t="s">
        <v>4</v>
      </c>
      <c r="C5096" t="s">
        <v>5</v>
      </c>
      <c r="D5096">
        <v>1101497</v>
      </c>
      <c r="E5096" t="s">
        <v>6616</v>
      </c>
      <c r="G5096" t="s">
        <v>856</v>
      </c>
      <c r="H5096">
        <v>12499</v>
      </c>
      <c r="I5096" t="s">
        <v>2171</v>
      </c>
      <c r="J5096" t="s">
        <v>462</v>
      </c>
      <c r="K5096" t="s">
        <v>19076</v>
      </c>
      <c r="L5096" s="24" t="s">
        <v>19117</v>
      </c>
      <c r="M5096" s="24" t="s">
        <v>19118</v>
      </c>
    </row>
    <row r="5097" spans="1:13" x14ac:dyDescent="0.35">
      <c r="A5097">
        <v>1101496</v>
      </c>
      <c r="B5097" t="s">
        <v>4</v>
      </c>
      <c r="C5097" t="s">
        <v>5</v>
      </c>
      <c r="D5097">
        <v>1101496</v>
      </c>
      <c r="E5097" t="s">
        <v>556</v>
      </c>
      <c r="G5097" t="s">
        <v>1263</v>
      </c>
      <c r="H5097">
        <v>37799</v>
      </c>
      <c r="I5097" t="s">
        <v>641</v>
      </c>
      <c r="J5097" t="s">
        <v>462</v>
      </c>
      <c r="K5097" t="s">
        <v>19076</v>
      </c>
      <c r="L5097" s="24" t="s">
        <v>19116</v>
      </c>
      <c r="M5097" s="24" t="s">
        <v>19116</v>
      </c>
    </row>
    <row r="5098" spans="1:13" x14ac:dyDescent="0.35">
      <c r="A5098">
        <v>1101492</v>
      </c>
      <c r="B5098" t="s">
        <v>4</v>
      </c>
      <c r="C5098" t="s">
        <v>5</v>
      </c>
      <c r="D5098">
        <v>1101492</v>
      </c>
      <c r="E5098" t="s">
        <v>2403</v>
      </c>
      <c r="G5098" t="s">
        <v>698</v>
      </c>
      <c r="H5098">
        <v>22899</v>
      </c>
      <c r="I5098" t="s">
        <v>821</v>
      </c>
      <c r="J5098" t="s">
        <v>462</v>
      </c>
      <c r="K5098" t="s">
        <v>19076</v>
      </c>
      <c r="L5098" s="24" t="s">
        <v>19116</v>
      </c>
      <c r="M5098" s="24" t="s">
        <v>19116</v>
      </c>
    </row>
    <row r="5099" spans="1:13" x14ac:dyDescent="0.35">
      <c r="A5099">
        <v>1101491</v>
      </c>
      <c r="B5099" t="s">
        <v>4</v>
      </c>
      <c r="C5099" t="s">
        <v>5</v>
      </c>
      <c r="D5099">
        <v>1101491</v>
      </c>
      <c r="E5099" t="s">
        <v>6617</v>
      </c>
      <c r="G5099" t="s">
        <v>1375</v>
      </c>
      <c r="H5099">
        <v>46999</v>
      </c>
      <c r="I5099" t="s">
        <v>641</v>
      </c>
      <c r="J5099" t="s">
        <v>466</v>
      </c>
      <c r="K5099" s="4" t="s">
        <v>19076</v>
      </c>
      <c r="L5099" s="24" t="s">
        <v>19116</v>
      </c>
      <c r="M5099" s="24" t="s">
        <v>19116</v>
      </c>
    </row>
    <row r="5100" spans="1:13" x14ac:dyDescent="0.35">
      <c r="A5100">
        <v>1101486</v>
      </c>
      <c r="B5100" t="s">
        <v>4</v>
      </c>
      <c r="C5100" t="s">
        <v>5</v>
      </c>
      <c r="D5100">
        <v>1101486</v>
      </c>
      <c r="E5100" t="s">
        <v>6618</v>
      </c>
      <c r="G5100" t="s">
        <v>1005</v>
      </c>
      <c r="H5100">
        <v>50999</v>
      </c>
      <c r="I5100" t="s">
        <v>579</v>
      </c>
      <c r="J5100" t="s">
        <v>462</v>
      </c>
      <c r="K5100" t="s">
        <v>19076</v>
      </c>
      <c r="L5100" s="24" t="s">
        <v>19116</v>
      </c>
      <c r="M5100" s="24" t="s">
        <v>19116</v>
      </c>
    </row>
    <row r="5101" spans="1:13" x14ac:dyDescent="0.35">
      <c r="A5101">
        <v>1101485</v>
      </c>
      <c r="B5101" t="s">
        <v>4</v>
      </c>
      <c r="C5101" t="s">
        <v>5</v>
      </c>
      <c r="D5101">
        <v>1101485</v>
      </c>
      <c r="E5101" t="s">
        <v>6619</v>
      </c>
      <c r="G5101" t="s">
        <v>954</v>
      </c>
      <c r="H5101">
        <v>29999</v>
      </c>
      <c r="I5101" t="s">
        <v>4869</v>
      </c>
      <c r="J5101" t="s">
        <v>466</v>
      </c>
      <c r="K5101" t="s">
        <v>19076</v>
      </c>
      <c r="L5101" s="24" t="s">
        <v>19116</v>
      </c>
      <c r="M5101" s="24" t="s">
        <v>19116</v>
      </c>
    </row>
    <row r="5102" spans="1:13" x14ac:dyDescent="0.35">
      <c r="A5102">
        <v>1101484</v>
      </c>
      <c r="B5102" t="s">
        <v>4</v>
      </c>
      <c r="C5102" t="s">
        <v>9</v>
      </c>
      <c r="D5102">
        <v>1101484</v>
      </c>
      <c r="E5102" t="s">
        <v>6620</v>
      </c>
      <c r="G5102" t="s">
        <v>1218</v>
      </c>
      <c r="H5102">
        <v>18399</v>
      </c>
      <c r="I5102" t="s">
        <v>1389</v>
      </c>
      <c r="J5102" t="s">
        <v>462</v>
      </c>
      <c r="K5102" t="s">
        <v>19076</v>
      </c>
      <c r="L5102" s="24" t="s">
        <v>19116</v>
      </c>
      <c r="M5102" s="24" t="s">
        <v>19116</v>
      </c>
    </row>
    <row r="5103" spans="1:13" x14ac:dyDescent="0.35">
      <c r="A5103">
        <v>1101483</v>
      </c>
      <c r="B5103" t="s">
        <v>4</v>
      </c>
      <c r="C5103" t="s">
        <v>5</v>
      </c>
      <c r="D5103">
        <v>1101483</v>
      </c>
      <c r="E5103" t="s">
        <v>6621</v>
      </c>
      <c r="G5103" t="s">
        <v>1375</v>
      </c>
      <c r="H5103">
        <v>46999</v>
      </c>
      <c r="I5103" t="s">
        <v>614</v>
      </c>
      <c r="J5103" t="s">
        <v>462</v>
      </c>
      <c r="K5103" t="s">
        <v>19076</v>
      </c>
      <c r="L5103" s="24" t="s">
        <v>19116</v>
      </c>
      <c r="M5103" s="24" t="s">
        <v>19116</v>
      </c>
    </row>
    <row r="5104" spans="1:13" x14ac:dyDescent="0.35">
      <c r="A5104">
        <v>1101482</v>
      </c>
      <c r="B5104" t="s">
        <v>4</v>
      </c>
      <c r="C5104" t="s">
        <v>5</v>
      </c>
      <c r="D5104">
        <v>1101482</v>
      </c>
      <c r="E5104" t="s">
        <v>3259</v>
      </c>
      <c r="G5104" t="s">
        <v>471</v>
      </c>
      <c r="H5104">
        <v>999</v>
      </c>
      <c r="I5104" t="s">
        <v>871</v>
      </c>
      <c r="J5104" t="s">
        <v>462</v>
      </c>
      <c r="K5104" s="4" t="s">
        <v>19076</v>
      </c>
      <c r="L5104" s="24" t="s">
        <v>19117</v>
      </c>
      <c r="M5104" s="24" t="s">
        <v>19120</v>
      </c>
    </row>
    <row r="5105" spans="1:13" x14ac:dyDescent="0.35">
      <c r="A5105">
        <v>1101480</v>
      </c>
      <c r="B5105" t="s">
        <v>4</v>
      </c>
      <c r="C5105" t="s">
        <v>5</v>
      </c>
      <c r="D5105">
        <v>1101480</v>
      </c>
      <c r="E5105" t="s">
        <v>5569</v>
      </c>
      <c r="G5105" t="s">
        <v>882</v>
      </c>
      <c r="H5105">
        <v>102499</v>
      </c>
      <c r="I5105" t="s">
        <v>520</v>
      </c>
      <c r="J5105" t="s">
        <v>627</v>
      </c>
      <c r="K5105" t="s">
        <v>19076</v>
      </c>
      <c r="L5105" s="24" t="s">
        <v>19116</v>
      </c>
      <c r="M5105" s="24" t="s">
        <v>19116</v>
      </c>
    </row>
    <row r="5106" spans="1:13" x14ac:dyDescent="0.35">
      <c r="A5106">
        <v>1101478</v>
      </c>
      <c r="B5106" t="s">
        <v>4</v>
      </c>
      <c r="C5106" t="s">
        <v>5</v>
      </c>
      <c r="D5106">
        <v>1101478</v>
      </c>
      <c r="E5106" t="s">
        <v>6622</v>
      </c>
      <c r="G5106" t="s">
        <v>1743</v>
      </c>
      <c r="H5106">
        <v>35999</v>
      </c>
      <c r="I5106" t="s">
        <v>493</v>
      </c>
      <c r="J5106" t="s">
        <v>462</v>
      </c>
      <c r="K5106" t="s">
        <v>19076</v>
      </c>
      <c r="L5106" s="24" t="s">
        <v>19117</v>
      </c>
      <c r="M5106" s="24" t="s">
        <v>68</v>
      </c>
    </row>
    <row r="5107" spans="1:13" x14ac:dyDescent="0.35">
      <c r="A5107">
        <v>1101477</v>
      </c>
      <c r="B5107" t="s">
        <v>4</v>
      </c>
      <c r="C5107" t="s">
        <v>5</v>
      </c>
      <c r="D5107">
        <v>1101477</v>
      </c>
      <c r="E5107" t="s">
        <v>6382</v>
      </c>
      <c r="G5107" t="s">
        <v>1025</v>
      </c>
      <c r="H5107">
        <v>4099</v>
      </c>
      <c r="I5107" t="s">
        <v>520</v>
      </c>
      <c r="J5107" t="s">
        <v>466</v>
      </c>
      <c r="K5107" t="s">
        <v>19076</v>
      </c>
      <c r="L5107" s="24" t="s">
        <v>19116</v>
      </c>
      <c r="M5107" s="24" t="s">
        <v>19116</v>
      </c>
    </row>
    <row r="5108" spans="1:13" x14ac:dyDescent="0.35">
      <c r="A5108">
        <v>1101476</v>
      </c>
      <c r="B5108" t="s">
        <v>4</v>
      </c>
      <c r="C5108" t="s">
        <v>5</v>
      </c>
      <c r="D5108">
        <v>1101476</v>
      </c>
      <c r="E5108" t="s">
        <v>6623</v>
      </c>
      <c r="G5108" t="s">
        <v>1558</v>
      </c>
      <c r="H5108">
        <v>75999</v>
      </c>
      <c r="I5108" t="s">
        <v>1276</v>
      </c>
      <c r="J5108" t="s">
        <v>462</v>
      </c>
      <c r="K5108" t="s">
        <v>19077</v>
      </c>
      <c r="L5108" s="24" t="s">
        <v>19116</v>
      </c>
      <c r="M5108" s="24" t="s">
        <v>19116</v>
      </c>
    </row>
    <row r="5109" spans="1:13" x14ac:dyDescent="0.35">
      <c r="A5109">
        <v>1101475</v>
      </c>
      <c r="B5109" t="s">
        <v>4</v>
      </c>
      <c r="C5109" t="s">
        <v>5</v>
      </c>
      <c r="D5109">
        <v>1101475</v>
      </c>
      <c r="E5109" t="s">
        <v>6624</v>
      </c>
      <c r="G5109" t="s">
        <v>6333</v>
      </c>
      <c r="H5109">
        <v>44999</v>
      </c>
      <c r="I5109" t="s">
        <v>491</v>
      </c>
      <c r="J5109" t="s">
        <v>462</v>
      </c>
      <c r="K5109" s="4" t="s">
        <v>19076</v>
      </c>
      <c r="L5109" s="24" t="s">
        <v>19117</v>
      </c>
      <c r="M5109" s="24" t="s">
        <v>19118</v>
      </c>
    </row>
    <row r="5110" spans="1:13" x14ac:dyDescent="0.35">
      <c r="A5110">
        <v>1101471</v>
      </c>
      <c r="B5110" t="s">
        <v>4</v>
      </c>
      <c r="C5110" t="s">
        <v>5</v>
      </c>
      <c r="D5110">
        <v>1101471</v>
      </c>
      <c r="E5110" t="s">
        <v>2655</v>
      </c>
      <c r="G5110" t="s">
        <v>471</v>
      </c>
      <c r="H5110">
        <v>999</v>
      </c>
      <c r="I5110" t="s">
        <v>465</v>
      </c>
      <c r="J5110" t="s">
        <v>462</v>
      </c>
      <c r="K5110" t="s">
        <v>19076</v>
      </c>
      <c r="L5110" s="24" t="s">
        <v>19117</v>
      </c>
      <c r="M5110" s="24" t="s">
        <v>19120</v>
      </c>
    </row>
    <row r="5111" spans="1:13" x14ac:dyDescent="0.35">
      <c r="A5111">
        <v>1101469</v>
      </c>
      <c r="B5111" t="s">
        <v>4</v>
      </c>
      <c r="C5111" t="s">
        <v>5</v>
      </c>
      <c r="D5111">
        <v>1101469</v>
      </c>
      <c r="E5111" t="s">
        <v>2655</v>
      </c>
      <c r="G5111" t="s">
        <v>594</v>
      </c>
      <c r="H5111">
        <v>1249</v>
      </c>
      <c r="I5111" t="s">
        <v>465</v>
      </c>
      <c r="J5111" t="s">
        <v>462</v>
      </c>
      <c r="K5111" t="s">
        <v>19076</v>
      </c>
      <c r="L5111" s="24" t="s">
        <v>19117</v>
      </c>
      <c r="M5111" s="24" t="s">
        <v>19120</v>
      </c>
    </row>
    <row r="5112" spans="1:13" x14ac:dyDescent="0.35">
      <c r="A5112">
        <v>1101467</v>
      </c>
      <c r="B5112" t="s">
        <v>4</v>
      </c>
      <c r="C5112" t="s">
        <v>5</v>
      </c>
      <c r="D5112">
        <v>1101467</v>
      </c>
      <c r="E5112" t="s">
        <v>6625</v>
      </c>
      <c r="F5112" t="s">
        <v>6626</v>
      </c>
      <c r="G5112" t="s">
        <v>1218</v>
      </c>
      <c r="H5112">
        <v>16299</v>
      </c>
      <c r="I5112" t="s">
        <v>796</v>
      </c>
      <c r="J5112" t="s">
        <v>903</v>
      </c>
      <c r="K5112" t="s">
        <v>19076</v>
      </c>
      <c r="L5112" s="24" t="s">
        <v>19116</v>
      </c>
      <c r="M5112" s="24" t="s">
        <v>19116</v>
      </c>
    </row>
    <row r="5113" spans="1:13" x14ac:dyDescent="0.35">
      <c r="A5113">
        <v>1101466</v>
      </c>
      <c r="B5113" t="s">
        <v>4</v>
      </c>
      <c r="C5113" t="s">
        <v>5</v>
      </c>
      <c r="D5113">
        <v>1101466</v>
      </c>
      <c r="E5113" t="s">
        <v>6627</v>
      </c>
      <c r="G5113" t="s">
        <v>681</v>
      </c>
      <c r="H5113">
        <v>30249</v>
      </c>
      <c r="I5113" t="s">
        <v>6628</v>
      </c>
      <c r="J5113" t="s">
        <v>462</v>
      </c>
      <c r="K5113" t="s">
        <v>19076</v>
      </c>
      <c r="L5113" s="24" t="s">
        <v>19116</v>
      </c>
      <c r="M5113" s="24" t="s">
        <v>19116</v>
      </c>
    </row>
    <row r="5114" spans="1:13" x14ac:dyDescent="0.35">
      <c r="A5114">
        <v>1101464</v>
      </c>
      <c r="B5114" t="s">
        <v>4</v>
      </c>
      <c r="C5114" t="s">
        <v>5</v>
      </c>
      <c r="D5114">
        <v>1101464</v>
      </c>
      <c r="E5114" t="s">
        <v>6629</v>
      </c>
      <c r="F5114" t="s">
        <v>6630</v>
      </c>
      <c r="G5114" t="s">
        <v>576</v>
      </c>
      <c r="H5114">
        <v>31999</v>
      </c>
      <c r="I5114" t="s">
        <v>472</v>
      </c>
      <c r="J5114" t="s">
        <v>462</v>
      </c>
      <c r="K5114" t="s">
        <v>19076</v>
      </c>
      <c r="L5114" s="24" t="s">
        <v>19116</v>
      </c>
      <c r="M5114" s="24" t="s">
        <v>19116</v>
      </c>
    </row>
    <row r="5115" spans="1:13" x14ac:dyDescent="0.35">
      <c r="A5115">
        <v>1101458</v>
      </c>
      <c r="B5115" t="s">
        <v>4</v>
      </c>
      <c r="C5115" t="s">
        <v>5</v>
      </c>
      <c r="D5115">
        <v>1101458</v>
      </c>
      <c r="E5115" t="s">
        <v>6631</v>
      </c>
      <c r="F5115" t="s">
        <v>6632</v>
      </c>
      <c r="G5115" t="s">
        <v>6633</v>
      </c>
      <c r="H5115">
        <v>466900</v>
      </c>
      <c r="I5115" t="s">
        <v>1288</v>
      </c>
      <c r="J5115" t="s">
        <v>462</v>
      </c>
      <c r="K5115" t="s">
        <v>19078</v>
      </c>
      <c r="L5115" s="24" t="s">
        <v>19116</v>
      </c>
      <c r="M5115" s="24" t="s">
        <v>19116</v>
      </c>
    </row>
    <row r="5116" spans="1:13" x14ac:dyDescent="0.35">
      <c r="A5116">
        <v>1101453</v>
      </c>
      <c r="B5116" t="s">
        <v>4</v>
      </c>
      <c r="C5116" t="s">
        <v>5</v>
      </c>
      <c r="D5116">
        <v>1101453</v>
      </c>
      <c r="E5116" t="s">
        <v>1531</v>
      </c>
      <c r="G5116" t="s">
        <v>1005</v>
      </c>
      <c r="H5116">
        <v>50999</v>
      </c>
      <c r="I5116" t="s">
        <v>649</v>
      </c>
      <c r="J5116" t="s">
        <v>462</v>
      </c>
      <c r="K5116" t="s">
        <v>19078</v>
      </c>
      <c r="L5116" s="24" t="s">
        <v>19116</v>
      </c>
      <c r="M5116" s="24" t="s">
        <v>19116</v>
      </c>
    </row>
    <row r="5117" spans="1:13" x14ac:dyDescent="0.35">
      <c r="A5117">
        <v>1101448</v>
      </c>
      <c r="B5117" t="s">
        <v>4</v>
      </c>
      <c r="C5117" t="s">
        <v>5</v>
      </c>
      <c r="D5117">
        <v>1101448</v>
      </c>
      <c r="E5117" t="s">
        <v>3443</v>
      </c>
      <c r="G5117" t="s">
        <v>4035</v>
      </c>
      <c r="H5117">
        <v>27199</v>
      </c>
      <c r="I5117" t="s">
        <v>1139</v>
      </c>
      <c r="J5117" t="s">
        <v>903</v>
      </c>
      <c r="K5117" t="s">
        <v>19076</v>
      </c>
      <c r="L5117" s="24" t="s">
        <v>19116</v>
      </c>
      <c r="M5117" s="24" t="s">
        <v>19116</v>
      </c>
    </row>
    <row r="5118" spans="1:13" x14ac:dyDescent="0.35">
      <c r="A5118">
        <v>1101447</v>
      </c>
      <c r="B5118" t="s">
        <v>4</v>
      </c>
      <c r="C5118" t="s">
        <v>5</v>
      </c>
      <c r="D5118">
        <v>1101447</v>
      </c>
      <c r="E5118" t="s">
        <v>6323</v>
      </c>
      <c r="G5118" t="s">
        <v>1540</v>
      </c>
      <c r="H5118">
        <v>23999</v>
      </c>
      <c r="I5118" t="s">
        <v>472</v>
      </c>
      <c r="J5118" t="s">
        <v>462</v>
      </c>
      <c r="K5118" s="4" t="s">
        <v>19076</v>
      </c>
      <c r="L5118" s="24" t="s">
        <v>19116</v>
      </c>
      <c r="M5118" s="24" t="s">
        <v>19116</v>
      </c>
    </row>
    <row r="5119" spans="1:13" x14ac:dyDescent="0.35">
      <c r="A5119">
        <v>1101444</v>
      </c>
      <c r="B5119" t="s">
        <v>4</v>
      </c>
      <c r="C5119" t="s">
        <v>5</v>
      </c>
      <c r="D5119">
        <v>1101444</v>
      </c>
      <c r="E5119" t="s">
        <v>6634</v>
      </c>
      <c r="G5119" t="s">
        <v>954</v>
      </c>
      <c r="H5119">
        <v>29999</v>
      </c>
      <c r="I5119" t="s">
        <v>504</v>
      </c>
      <c r="J5119" t="s">
        <v>462</v>
      </c>
      <c r="K5119" s="4" t="s">
        <v>19082</v>
      </c>
      <c r="L5119" s="24" t="s">
        <v>19116</v>
      </c>
      <c r="M5119" s="24" t="s">
        <v>19116</v>
      </c>
    </row>
    <row r="5120" spans="1:13" x14ac:dyDescent="0.35">
      <c r="A5120">
        <v>1101442</v>
      </c>
      <c r="B5120" t="s">
        <v>4</v>
      </c>
      <c r="C5120" t="s">
        <v>9</v>
      </c>
      <c r="D5120">
        <v>1101442</v>
      </c>
      <c r="E5120" t="s">
        <v>897</v>
      </c>
      <c r="G5120" t="s">
        <v>780</v>
      </c>
      <c r="H5120">
        <v>33499</v>
      </c>
      <c r="I5120" t="s">
        <v>520</v>
      </c>
      <c r="J5120" t="s">
        <v>462</v>
      </c>
      <c r="K5120" t="s">
        <v>19076</v>
      </c>
      <c r="L5120" s="24" t="s">
        <v>19116</v>
      </c>
      <c r="M5120" s="24" t="s">
        <v>19116</v>
      </c>
    </row>
    <row r="5121" spans="1:13" x14ac:dyDescent="0.35">
      <c r="A5121">
        <v>1101439</v>
      </c>
      <c r="B5121" t="s">
        <v>4</v>
      </c>
      <c r="C5121" t="s">
        <v>5</v>
      </c>
      <c r="D5121">
        <v>1101439</v>
      </c>
      <c r="E5121" t="s">
        <v>6635</v>
      </c>
      <c r="G5121" t="s">
        <v>468</v>
      </c>
      <c r="H5121">
        <v>1199</v>
      </c>
      <c r="I5121" t="s">
        <v>484</v>
      </c>
      <c r="J5121" t="s">
        <v>627</v>
      </c>
      <c r="K5121" t="s">
        <v>19076</v>
      </c>
      <c r="L5121" s="24" t="s">
        <v>19117</v>
      </c>
      <c r="M5121" s="24" t="s">
        <v>19120</v>
      </c>
    </row>
    <row r="5122" spans="1:13" x14ac:dyDescent="0.35">
      <c r="A5122">
        <v>1101435</v>
      </c>
      <c r="B5122" t="s">
        <v>4</v>
      </c>
      <c r="C5122" t="s">
        <v>5</v>
      </c>
      <c r="D5122">
        <v>1101435</v>
      </c>
      <c r="E5122" t="s">
        <v>6636</v>
      </c>
      <c r="G5122" t="s">
        <v>862</v>
      </c>
      <c r="H5122">
        <v>63499</v>
      </c>
      <c r="I5122" t="s">
        <v>614</v>
      </c>
      <c r="J5122" t="s">
        <v>462</v>
      </c>
      <c r="K5122" s="4" t="s">
        <v>19076</v>
      </c>
      <c r="L5122" s="24" t="s">
        <v>19116</v>
      </c>
      <c r="M5122" s="24" t="s">
        <v>19116</v>
      </c>
    </row>
    <row r="5123" spans="1:13" x14ac:dyDescent="0.35">
      <c r="A5123">
        <v>1101433</v>
      </c>
      <c r="B5123" t="s">
        <v>4</v>
      </c>
      <c r="C5123" t="s">
        <v>5</v>
      </c>
      <c r="D5123">
        <v>1101433</v>
      </c>
      <c r="E5123" t="s">
        <v>3351</v>
      </c>
      <c r="G5123" t="s">
        <v>858</v>
      </c>
      <c r="H5123">
        <v>6799</v>
      </c>
      <c r="I5123" t="s">
        <v>567</v>
      </c>
      <c r="J5123" t="s">
        <v>462</v>
      </c>
      <c r="K5123" t="s">
        <v>19077</v>
      </c>
      <c r="L5123" s="24" t="s">
        <v>19116</v>
      </c>
      <c r="M5123" s="24" t="s">
        <v>19116</v>
      </c>
    </row>
    <row r="5124" spans="1:13" x14ac:dyDescent="0.35">
      <c r="A5124">
        <v>1101432</v>
      </c>
      <c r="B5124" t="s">
        <v>4</v>
      </c>
      <c r="C5124" t="s">
        <v>5</v>
      </c>
      <c r="D5124">
        <v>1101432</v>
      </c>
      <c r="E5124" t="s">
        <v>6635</v>
      </c>
      <c r="G5124" t="s">
        <v>471</v>
      </c>
      <c r="H5124">
        <v>999</v>
      </c>
      <c r="I5124" t="s">
        <v>484</v>
      </c>
      <c r="J5124" t="s">
        <v>462</v>
      </c>
      <c r="K5124" t="s">
        <v>19076</v>
      </c>
      <c r="L5124" s="24" t="s">
        <v>19117</v>
      </c>
      <c r="M5124" s="24" t="s">
        <v>19120</v>
      </c>
    </row>
    <row r="5125" spans="1:13" x14ac:dyDescent="0.35">
      <c r="A5125">
        <v>1101431</v>
      </c>
      <c r="B5125" t="s">
        <v>4</v>
      </c>
      <c r="C5125" t="s">
        <v>5</v>
      </c>
      <c r="D5125">
        <v>1101431</v>
      </c>
      <c r="E5125" t="s">
        <v>2409</v>
      </c>
      <c r="G5125" t="s">
        <v>991</v>
      </c>
      <c r="H5125">
        <v>45999</v>
      </c>
      <c r="I5125" t="s">
        <v>946</v>
      </c>
      <c r="J5125" t="s">
        <v>462</v>
      </c>
      <c r="K5125" t="s">
        <v>19076</v>
      </c>
      <c r="L5125" s="24" t="s">
        <v>19116</v>
      </c>
      <c r="M5125" s="24" t="s">
        <v>19116</v>
      </c>
    </row>
    <row r="5126" spans="1:13" x14ac:dyDescent="0.35">
      <c r="A5126">
        <v>1101428</v>
      </c>
      <c r="B5126" t="s">
        <v>4</v>
      </c>
      <c r="C5126" t="s">
        <v>5</v>
      </c>
      <c r="D5126">
        <v>1101428</v>
      </c>
      <c r="E5126" t="s">
        <v>2156</v>
      </c>
      <c r="G5126" t="s">
        <v>780</v>
      </c>
      <c r="H5126">
        <v>33499</v>
      </c>
      <c r="I5126" t="s">
        <v>3249</v>
      </c>
      <c r="J5126" t="s">
        <v>462</v>
      </c>
      <c r="K5126" t="s">
        <v>19076</v>
      </c>
      <c r="L5126" s="24" t="s">
        <v>19116</v>
      </c>
      <c r="M5126" s="24" t="s">
        <v>19116</v>
      </c>
    </row>
    <row r="5127" spans="1:13" x14ac:dyDescent="0.35">
      <c r="A5127">
        <v>1101427</v>
      </c>
      <c r="B5127" t="s">
        <v>4</v>
      </c>
      <c r="C5127" t="s">
        <v>5</v>
      </c>
      <c r="D5127">
        <v>1101427</v>
      </c>
      <c r="E5127" t="s">
        <v>1635</v>
      </c>
      <c r="G5127" t="s">
        <v>3102</v>
      </c>
      <c r="H5127">
        <v>16999</v>
      </c>
      <c r="I5127" t="s">
        <v>1508</v>
      </c>
      <c r="J5127" t="s">
        <v>462</v>
      </c>
      <c r="K5127" t="s">
        <v>19077</v>
      </c>
      <c r="L5127" s="24" t="s">
        <v>19117</v>
      </c>
      <c r="M5127" s="24" t="s">
        <v>68</v>
      </c>
    </row>
    <row r="5128" spans="1:13" x14ac:dyDescent="0.35">
      <c r="A5128">
        <v>1101426</v>
      </c>
      <c r="B5128" t="s">
        <v>4</v>
      </c>
      <c r="C5128" t="s">
        <v>5</v>
      </c>
      <c r="D5128">
        <v>1101426</v>
      </c>
      <c r="E5128" t="s">
        <v>3393</v>
      </c>
      <c r="G5128" t="s">
        <v>630</v>
      </c>
      <c r="H5128">
        <v>22699</v>
      </c>
      <c r="I5128" t="s">
        <v>1489</v>
      </c>
      <c r="J5128" t="s">
        <v>466</v>
      </c>
      <c r="K5128" t="s">
        <v>19076</v>
      </c>
      <c r="L5128" s="24" t="s">
        <v>19116</v>
      </c>
      <c r="M5128" s="24" t="s">
        <v>19116</v>
      </c>
    </row>
    <row r="5129" spans="1:13" x14ac:dyDescent="0.35">
      <c r="A5129">
        <v>1101425</v>
      </c>
      <c r="B5129" t="s">
        <v>4</v>
      </c>
      <c r="C5129" t="s">
        <v>5</v>
      </c>
      <c r="D5129">
        <v>1101425</v>
      </c>
      <c r="E5129" t="s">
        <v>6637</v>
      </c>
      <c r="F5129" t="s">
        <v>6638</v>
      </c>
      <c r="G5129" t="s">
        <v>870</v>
      </c>
      <c r="H5129">
        <v>26899</v>
      </c>
      <c r="I5129" t="s">
        <v>6639</v>
      </c>
      <c r="J5129" t="s">
        <v>462</v>
      </c>
      <c r="K5129" t="s">
        <v>19076</v>
      </c>
      <c r="L5129" s="24" t="s">
        <v>19116</v>
      </c>
      <c r="M5129" s="24" t="s">
        <v>19116</v>
      </c>
    </row>
    <row r="5130" spans="1:13" x14ac:dyDescent="0.35">
      <c r="A5130">
        <v>1101423</v>
      </c>
      <c r="B5130" t="s">
        <v>4</v>
      </c>
      <c r="C5130" t="s">
        <v>5</v>
      </c>
      <c r="D5130">
        <v>1101423</v>
      </c>
      <c r="E5130" t="s">
        <v>6640</v>
      </c>
      <c r="G5130" t="s">
        <v>732</v>
      </c>
      <c r="H5130">
        <v>31999</v>
      </c>
      <c r="I5130" t="s">
        <v>758</v>
      </c>
      <c r="J5130" t="s">
        <v>462</v>
      </c>
      <c r="K5130" t="s">
        <v>19076</v>
      </c>
      <c r="L5130" s="24" t="s">
        <v>19116</v>
      </c>
      <c r="M5130" s="24" t="s">
        <v>19116</v>
      </c>
    </row>
    <row r="5131" spans="1:13" x14ac:dyDescent="0.35">
      <c r="A5131">
        <v>1101421</v>
      </c>
      <c r="B5131" t="s">
        <v>4</v>
      </c>
      <c r="C5131" t="s">
        <v>5</v>
      </c>
      <c r="D5131">
        <v>1101421</v>
      </c>
      <c r="E5131" t="s">
        <v>6641</v>
      </c>
      <c r="G5131" t="s">
        <v>1615</v>
      </c>
      <c r="H5131">
        <v>23699</v>
      </c>
      <c r="I5131" t="s">
        <v>535</v>
      </c>
      <c r="J5131" t="s">
        <v>466</v>
      </c>
      <c r="K5131" t="s">
        <v>19076</v>
      </c>
      <c r="L5131" s="24" t="s">
        <v>19116</v>
      </c>
      <c r="M5131" s="24" t="s">
        <v>19116</v>
      </c>
    </row>
    <row r="5132" spans="1:13" x14ac:dyDescent="0.35">
      <c r="A5132">
        <v>1101420</v>
      </c>
      <c r="B5132" t="s">
        <v>4</v>
      </c>
      <c r="C5132" t="s">
        <v>5</v>
      </c>
      <c r="D5132">
        <v>1101420</v>
      </c>
      <c r="E5132" t="s">
        <v>6642</v>
      </c>
      <c r="F5132" t="s">
        <v>6643</v>
      </c>
      <c r="G5132" t="s">
        <v>870</v>
      </c>
      <c r="H5132">
        <v>23949</v>
      </c>
      <c r="I5132" t="s">
        <v>1110</v>
      </c>
      <c r="J5132" t="s">
        <v>462</v>
      </c>
      <c r="K5132" t="s">
        <v>19077</v>
      </c>
      <c r="L5132" s="24" t="s">
        <v>19116</v>
      </c>
      <c r="M5132" s="24" t="s">
        <v>19116</v>
      </c>
    </row>
    <row r="5133" spans="1:13" x14ac:dyDescent="0.35">
      <c r="A5133">
        <v>1101418</v>
      </c>
      <c r="B5133" t="s">
        <v>4</v>
      </c>
      <c r="C5133" t="s">
        <v>5</v>
      </c>
      <c r="D5133">
        <v>1101418</v>
      </c>
      <c r="E5133" t="s">
        <v>6644</v>
      </c>
      <c r="G5133" t="s">
        <v>888</v>
      </c>
      <c r="H5133">
        <v>1749</v>
      </c>
      <c r="I5133" t="s">
        <v>546</v>
      </c>
      <c r="J5133" t="s">
        <v>462</v>
      </c>
      <c r="K5133" t="s">
        <v>19076</v>
      </c>
      <c r="L5133" s="24" t="s">
        <v>19117</v>
      </c>
      <c r="M5133" s="24" t="s">
        <v>19118</v>
      </c>
    </row>
    <row r="5134" spans="1:13" x14ac:dyDescent="0.35">
      <c r="A5134">
        <v>1101417</v>
      </c>
      <c r="B5134" t="s">
        <v>4</v>
      </c>
      <c r="C5134" t="s">
        <v>5</v>
      </c>
      <c r="D5134">
        <v>1101417</v>
      </c>
      <c r="E5134" t="s">
        <v>1865</v>
      </c>
      <c r="G5134" t="s">
        <v>732</v>
      </c>
      <c r="H5134">
        <v>31999</v>
      </c>
      <c r="I5134" t="s">
        <v>587</v>
      </c>
      <c r="J5134" t="s">
        <v>466</v>
      </c>
      <c r="K5134" t="s">
        <v>19076</v>
      </c>
      <c r="L5134" s="24" t="s">
        <v>19116</v>
      </c>
      <c r="M5134" s="24" t="s">
        <v>19116</v>
      </c>
    </row>
    <row r="5135" spans="1:13" x14ac:dyDescent="0.35">
      <c r="A5135">
        <v>1101415</v>
      </c>
      <c r="B5135" t="s">
        <v>4</v>
      </c>
      <c r="C5135" t="s">
        <v>5</v>
      </c>
      <c r="D5135">
        <v>1101415</v>
      </c>
      <c r="E5135" t="s">
        <v>1466</v>
      </c>
      <c r="G5135" t="s">
        <v>565</v>
      </c>
      <c r="H5135">
        <v>1799</v>
      </c>
      <c r="I5135" t="s">
        <v>1288</v>
      </c>
      <c r="J5135" t="s">
        <v>466</v>
      </c>
      <c r="K5135" t="s">
        <v>19076</v>
      </c>
      <c r="L5135" s="24" t="s">
        <v>19117</v>
      </c>
      <c r="M5135" s="24" t="s">
        <v>19120</v>
      </c>
    </row>
    <row r="5136" spans="1:13" x14ac:dyDescent="0.35">
      <c r="A5136">
        <v>1101412</v>
      </c>
      <c r="B5136" t="s">
        <v>4</v>
      </c>
      <c r="C5136" t="s">
        <v>5</v>
      </c>
      <c r="D5136">
        <v>1101412</v>
      </c>
      <c r="E5136" t="s">
        <v>6645</v>
      </c>
      <c r="G5136" t="s">
        <v>1558</v>
      </c>
      <c r="H5136">
        <v>75999</v>
      </c>
      <c r="I5136" t="s">
        <v>1768</v>
      </c>
      <c r="J5136" t="s">
        <v>462</v>
      </c>
      <c r="K5136" s="4" t="s">
        <v>19076</v>
      </c>
      <c r="L5136" s="24" t="s">
        <v>19116</v>
      </c>
      <c r="M5136" s="24" t="s">
        <v>19116</v>
      </c>
    </row>
    <row r="5137" spans="1:13" x14ac:dyDescent="0.35">
      <c r="A5137">
        <v>1101410</v>
      </c>
      <c r="B5137" t="s">
        <v>4</v>
      </c>
      <c r="C5137" t="s">
        <v>5</v>
      </c>
      <c r="D5137">
        <v>1101410</v>
      </c>
      <c r="E5137" t="s">
        <v>6646</v>
      </c>
      <c r="F5137" t="s">
        <v>6647</v>
      </c>
      <c r="G5137" t="s">
        <v>1628</v>
      </c>
      <c r="H5137">
        <v>51999</v>
      </c>
      <c r="I5137" t="s">
        <v>3261</v>
      </c>
      <c r="J5137" t="s">
        <v>462</v>
      </c>
      <c r="K5137" t="s">
        <v>19076</v>
      </c>
      <c r="L5137" s="24" t="s">
        <v>19116</v>
      </c>
      <c r="M5137" s="24" t="s">
        <v>19116</v>
      </c>
    </row>
    <row r="5138" spans="1:13" x14ac:dyDescent="0.35">
      <c r="A5138">
        <v>1101407</v>
      </c>
      <c r="B5138" t="s">
        <v>4</v>
      </c>
      <c r="C5138" t="s">
        <v>5</v>
      </c>
      <c r="D5138">
        <v>1101407</v>
      </c>
      <c r="E5138" t="s">
        <v>6648</v>
      </c>
      <c r="G5138" t="s">
        <v>918</v>
      </c>
      <c r="H5138">
        <v>31999</v>
      </c>
      <c r="I5138" t="s">
        <v>871</v>
      </c>
      <c r="J5138" t="s">
        <v>462</v>
      </c>
      <c r="K5138" t="s">
        <v>19076</v>
      </c>
      <c r="L5138" s="24" t="s">
        <v>19116</v>
      </c>
      <c r="M5138" s="24" t="s">
        <v>19116</v>
      </c>
    </row>
    <row r="5139" spans="1:13" x14ac:dyDescent="0.35">
      <c r="A5139">
        <v>1101404</v>
      </c>
      <c r="B5139" t="s">
        <v>4</v>
      </c>
      <c r="C5139" t="s">
        <v>5</v>
      </c>
      <c r="D5139">
        <v>1101404</v>
      </c>
      <c r="E5139" t="s">
        <v>6649</v>
      </c>
      <c r="G5139" t="s">
        <v>1809</v>
      </c>
      <c r="H5139">
        <v>15999</v>
      </c>
      <c r="I5139" t="s">
        <v>520</v>
      </c>
      <c r="J5139" t="s">
        <v>462</v>
      </c>
      <c r="K5139" t="s">
        <v>19076</v>
      </c>
      <c r="L5139" s="24" t="s">
        <v>19117</v>
      </c>
      <c r="M5139" s="24" t="s">
        <v>68</v>
      </c>
    </row>
    <row r="5140" spans="1:13" x14ac:dyDescent="0.35">
      <c r="A5140">
        <v>1101403</v>
      </c>
      <c r="B5140" t="s">
        <v>4</v>
      </c>
      <c r="C5140" t="s">
        <v>5</v>
      </c>
      <c r="D5140">
        <v>1101403</v>
      </c>
      <c r="E5140" t="s">
        <v>632</v>
      </c>
      <c r="G5140" t="s">
        <v>2427</v>
      </c>
      <c r="H5140">
        <v>58999</v>
      </c>
      <c r="I5140" t="s">
        <v>579</v>
      </c>
      <c r="J5140" t="s">
        <v>466</v>
      </c>
      <c r="K5140" t="s">
        <v>19076</v>
      </c>
      <c r="L5140" s="24" t="s">
        <v>19117</v>
      </c>
      <c r="M5140" s="24" t="s">
        <v>68</v>
      </c>
    </row>
    <row r="5141" spans="1:13" x14ac:dyDescent="0.35">
      <c r="A5141">
        <v>1101401</v>
      </c>
      <c r="B5141" t="s">
        <v>4</v>
      </c>
      <c r="C5141" t="s">
        <v>5</v>
      </c>
      <c r="D5141">
        <v>1101401</v>
      </c>
      <c r="E5141" t="s">
        <v>6650</v>
      </c>
      <c r="G5141" t="s">
        <v>867</v>
      </c>
      <c r="H5141">
        <v>30499</v>
      </c>
      <c r="I5141" t="s">
        <v>579</v>
      </c>
      <c r="J5141" t="s">
        <v>462</v>
      </c>
      <c r="K5141" t="s">
        <v>19076</v>
      </c>
      <c r="L5141" s="24" t="s">
        <v>19116</v>
      </c>
      <c r="M5141" s="24" t="s">
        <v>19116</v>
      </c>
    </row>
    <row r="5142" spans="1:13" x14ac:dyDescent="0.35">
      <c r="A5142">
        <v>1101398</v>
      </c>
      <c r="B5142" t="s">
        <v>4</v>
      </c>
      <c r="C5142" t="s">
        <v>5</v>
      </c>
      <c r="D5142">
        <v>1101398</v>
      </c>
      <c r="E5142" t="s">
        <v>632</v>
      </c>
      <c r="G5142" t="s">
        <v>1511</v>
      </c>
      <c r="H5142">
        <v>51999</v>
      </c>
      <c r="I5142" t="s">
        <v>579</v>
      </c>
      <c r="J5142" t="s">
        <v>466</v>
      </c>
      <c r="K5142" t="s">
        <v>19076</v>
      </c>
      <c r="L5142" s="24" t="s">
        <v>19117</v>
      </c>
      <c r="M5142" s="24" t="s">
        <v>68</v>
      </c>
    </row>
    <row r="5143" spans="1:13" x14ac:dyDescent="0.35">
      <c r="A5143">
        <v>1101396</v>
      </c>
      <c r="B5143" t="s">
        <v>4</v>
      </c>
      <c r="C5143" t="s">
        <v>5</v>
      </c>
      <c r="D5143">
        <v>1101396</v>
      </c>
      <c r="E5143" t="s">
        <v>6651</v>
      </c>
      <c r="G5143" t="s">
        <v>792</v>
      </c>
      <c r="H5143">
        <v>16999</v>
      </c>
      <c r="I5143" t="s">
        <v>6652</v>
      </c>
      <c r="J5143" t="s">
        <v>462</v>
      </c>
      <c r="K5143" t="s">
        <v>19076</v>
      </c>
      <c r="L5143" s="24" t="s">
        <v>19116</v>
      </c>
      <c r="M5143" s="24" t="s">
        <v>19116</v>
      </c>
    </row>
    <row r="5144" spans="1:13" x14ac:dyDescent="0.35">
      <c r="A5144">
        <v>1101395</v>
      </c>
      <c r="B5144" t="s">
        <v>4</v>
      </c>
      <c r="C5144" t="s">
        <v>5</v>
      </c>
      <c r="D5144">
        <v>1101395</v>
      </c>
      <c r="E5144" t="s">
        <v>2136</v>
      </c>
      <c r="G5144" t="s">
        <v>664</v>
      </c>
      <c r="H5144">
        <v>2899</v>
      </c>
      <c r="I5144" t="s">
        <v>973</v>
      </c>
      <c r="J5144" t="s">
        <v>462</v>
      </c>
      <c r="K5144" t="s">
        <v>19076</v>
      </c>
      <c r="L5144" s="24" t="s">
        <v>19117</v>
      </c>
      <c r="M5144" s="24" t="s">
        <v>19118</v>
      </c>
    </row>
    <row r="5145" spans="1:13" x14ac:dyDescent="0.35">
      <c r="A5145">
        <v>1101391</v>
      </c>
      <c r="B5145" t="s">
        <v>4</v>
      </c>
      <c r="C5145" t="s">
        <v>5</v>
      </c>
      <c r="D5145">
        <v>1101391</v>
      </c>
      <c r="E5145" t="s">
        <v>6653</v>
      </c>
      <c r="G5145" t="s">
        <v>954</v>
      </c>
      <c r="H5145">
        <v>29999</v>
      </c>
      <c r="I5145" t="s">
        <v>800</v>
      </c>
      <c r="J5145" t="s">
        <v>462</v>
      </c>
      <c r="K5145" t="s">
        <v>19077</v>
      </c>
      <c r="L5145" s="24" t="s">
        <v>19116</v>
      </c>
      <c r="M5145" s="24" t="s">
        <v>19116</v>
      </c>
    </row>
    <row r="5146" spans="1:13" x14ac:dyDescent="0.35">
      <c r="A5146">
        <v>1101386</v>
      </c>
      <c r="B5146" t="s">
        <v>4</v>
      </c>
      <c r="C5146" t="s">
        <v>5</v>
      </c>
      <c r="D5146">
        <v>1101386</v>
      </c>
      <c r="E5146" t="s">
        <v>6654</v>
      </c>
      <c r="G5146" t="s">
        <v>1525</v>
      </c>
      <c r="H5146">
        <v>2899</v>
      </c>
      <c r="I5146" t="s">
        <v>539</v>
      </c>
      <c r="J5146" t="s">
        <v>466</v>
      </c>
      <c r="K5146" t="s">
        <v>19076</v>
      </c>
      <c r="L5146" s="24" t="s">
        <v>19117</v>
      </c>
      <c r="M5146" s="24" t="s">
        <v>68</v>
      </c>
    </row>
    <row r="5147" spans="1:13" x14ac:dyDescent="0.35">
      <c r="A5147">
        <v>1101385</v>
      </c>
      <c r="B5147" t="s">
        <v>4</v>
      </c>
      <c r="C5147" t="s">
        <v>5</v>
      </c>
      <c r="D5147">
        <v>1101385</v>
      </c>
      <c r="E5147" t="s">
        <v>6655</v>
      </c>
      <c r="G5147" t="s">
        <v>468</v>
      </c>
      <c r="H5147">
        <v>1199</v>
      </c>
      <c r="I5147" t="s">
        <v>946</v>
      </c>
      <c r="J5147" t="s">
        <v>462</v>
      </c>
      <c r="K5147" s="4" t="s">
        <v>19076</v>
      </c>
      <c r="L5147" s="24" t="s">
        <v>19117</v>
      </c>
      <c r="M5147" s="24" t="s">
        <v>19120</v>
      </c>
    </row>
    <row r="5148" spans="1:13" x14ac:dyDescent="0.35">
      <c r="A5148">
        <v>1101384</v>
      </c>
      <c r="B5148" t="s">
        <v>4</v>
      </c>
      <c r="C5148" t="s">
        <v>5</v>
      </c>
      <c r="D5148">
        <v>1101384</v>
      </c>
      <c r="E5148" t="s">
        <v>2689</v>
      </c>
      <c r="G5148" t="s">
        <v>2690</v>
      </c>
      <c r="H5148">
        <v>26799</v>
      </c>
      <c r="I5148" t="s">
        <v>719</v>
      </c>
      <c r="J5148" t="s">
        <v>627</v>
      </c>
      <c r="K5148" s="4" t="s">
        <v>19076</v>
      </c>
      <c r="L5148" s="24" t="s">
        <v>19116</v>
      </c>
      <c r="M5148" s="24" t="s">
        <v>19116</v>
      </c>
    </row>
    <row r="5149" spans="1:13" x14ac:dyDescent="0.35">
      <c r="A5149">
        <v>1101383</v>
      </c>
      <c r="B5149" t="s">
        <v>4</v>
      </c>
      <c r="C5149" t="s">
        <v>5</v>
      </c>
      <c r="D5149">
        <v>1101383</v>
      </c>
      <c r="E5149" t="s">
        <v>6656</v>
      </c>
      <c r="G5149" t="s">
        <v>2269</v>
      </c>
      <c r="H5149">
        <v>4349</v>
      </c>
      <c r="I5149" t="s">
        <v>567</v>
      </c>
      <c r="J5149" t="s">
        <v>462</v>
      </c>
      <c r="K5149" t="s">
        <v>19077</v>
      </c>
      <c r="L5149" s="24" t="s">
        <v>19117</v>
      </c>
      <c r="M5149" s="24" t="s">
        <v>19120</v>
      </c>
    </row>
    <row r="5150" spans="1:13" x14ac:dyDescent="0.35">
      <c r="A5150">
        <v>1101382</v>
      </c>
      <c r="B5150" t="s">
        <v>4</v>
      </c>
      <c r="C5150" t="s">
        <v>5</v>
      </c>
      <c r="D5150">
        <v>1101382</v>
      </c>
      <c r="E5150" t="s">
        <v>6657</v>
      </c>
      <c r="G5150" t="s">
        <v>879</v>
      </c>
      <c r="H5150">
        <v>22999</v>
      </c>
      <c r="I5150" t="s">
        <v>2134</v>
      </c>
      <c r="J5150" t="s">
        <v>462</v>
      </c>
      <c r="K5150" t="s">
        <v>19077</v>
      </c>
      <c r="L5150" s="24" t="s">
        <v>19116</v>
      </c>
      <c r="M5150" s="24" t="s">
        <v>19116</v>
      </c>
    </row>
    <row r="5151" spans="1:13" x14ac:dyDescent="0.35">
      <c r="A5151">
        <v>1101381</v>
      </c>
      <c r="B5151" t="s">
        <v>4</v>
      </c>
      <c r="C5151" t="s">
        <v>5</v>
      </c>
      <c r="D5151">
        <v>1101381</v>
      </c>
      <c r="E5151" t="s">
        <v>6658</v>
      </c>
      <c r="G5151" t="s">
        <v>925</v>
      </c>
      <c r="H5151">
        <v>28999</v>
      </c>
      <c r="I5151" t="s">
        <v>1948</v>
      </c>
      <c r="J5151" t="s">
        <v>462</v>
      </c>
      <c r="K5151" t="s">
        <v>19076</v>
      </c>
      <c r="L5151" s="24" t="s">
        <v>19116</v>
      </c>
      <c r="M5151" s="24" t="s">
        <v>19116</v>
      </c>
    </row>
    <row r="5152" spans="1:13" x14ac:dyDescent="0.35">
      <c r="A5152">
        <v>1101379</v>
      </c>
      <c r="B5152" t="s">
        <v>4</v>
      </c>
      <c r="C5152" t="s">
        <v>5</v>
      </c>
      <c r="D5152">
        <v>1101379</v>
      </c>
      <c r="E5152" t="s">
        <v>6659</v>
      </c>
      <c r="G5152" t="s">
        <v>937</v>
      </c>
      <c r="H5152">
        <v>37699</v>
      </c>
      <c r="I5152" t="s">
        <v>1116</v>
      </c>
      <c r="J5152" t="s">
        <v>554</v>
      </c>
      <c r="K5152" t="s">
        <v>19076</v>
      </c>
      <c r="L5152" s="24" t="s">
        <v>19116</v>
      </c>
      <c r="M5152" s="24" t="s">
        <v>19116</v>
      </c>
    </row>
    <row r="5153" spans="1:13" x14ac:dyDescent="0.35">
      <c r="A5153">
        <v>1101377</v>
      </c>
      <c r="B5153" t="s">
        <v>4</v>
      </c>
      <c r="C5153" t="s">
        <v>5</v>
      </c>
      <c r="D5153">
        <v>1101377</v>
      </c>
      <c r="E5153" t="s">
        <v>6660</v>
      </c>
      <c r="G5153" t="s">
        <v>870</v>
      </c>
      <c r="H5153">
        <v>23949</v>
      </c>
      <c r="I5153" t="s">
        <v>2507</v>
      </c>
      <c r="J5153" t="s">
        <v>462</v>
      </c>
      <c r="K5153" s="4" t="s">
        <v>19076</v>
      </c>
      <c r="L5153" s="24" t="s">
        <v>19116</v>
      </c>
      <c r="M5153" s="24" t="s">
        <v>19116</v>
      </c>
    </row>
    <row r="5154" spans="1:13" x14ac:dyDescent="0.35">
      <c r="A5154">
        <v>1101376</v>
      </c>
      <c r="B5154" t="s">
        <v>4</v>
      </c>
      <c r="C5154" t="s">
        <v>5</v>
      </c>
      <c r="D5154">
        <v>1101376</v>
      </c>
      <c r="E5154" t="s">
        <v>6661</v>
      </c>
      <c r="G5154" t="s">
        <v>862</v>
      </c>
      <c r="H5154">
        <v>76999</v>
      </c>
      <c r="I5154" t="s">
        <v>641</v>
      </c>
      <c r="J5154" t="s">
        <v>462</v>
      </c>
      <c r="K5154" s="4" t="s">
        <v>19076</v>
      </c>
      <c r="L5154" s="24" t="s">
        <v>19116</v>
      </c>
      <c r="M5154" s="24" t="s">
        <v>19116</v>
      </c>
    </row>
    <row r="5155" spans="1:13" x14ac:dyDescent="0.35">
      <c r="A5155">
        <v>1101375</v>
      </c>
      <c r="B5155" t="s">
        <v>4</v>
      </c>
      <c r="C5155" t="s">
        <v>5</v>
      </c>
      <c r="D5155">
        <v>1101375</v>
      </c>
      <c r="E5155" t="s">
        <v>6662</v>
      </c>
      <c r="G5155" t="s">
        <v>704</v>
      </c>
      <c r="H5155">
        <v>19499</v>
      </c>
      <c r="I5155" t="s">
        <v>1081</v>
      </c>
      <c r="J5155" t="s">
        <v>462</v>
      </c>
      <c r="K5155" s="4" t="s">
        <v>19076</v>
      </c>
      <c r="L5155" s="24" t="s">
        <v>19116</v>
      </c>
      <c r="M5155" s="24" t="s">
        <v>19116</v>
      </c>
    </row>
    <row r="5156" spans="1:13" x14ac:dyDescent="0.35">
      <c r="A5156">
        <v>1101374</v>
      </c>
      <c r="B5156" t="s">
        <v>4</v>
      </c>
      <c r="C5156" t="s">
        <v>5</v>
      </c>
      <c r="D5156">
        <v>1101374</v>
      </c>
      <c r="E5156" t="s">
        <v>6663</v>
      </c>
      <c r="G5156" t="s">
        <v>870</v>
      </c>
      <c r="H5156">
        <v>26899</v>
      </c>
      <c r="I5156" t="s">
        <v>1153</v>
      </c>
      <c r="J5156" t="s">
        <v>462</v>
      </c>
      <c r="K5156" s="4" t="s">
        <v>19076</v>
      </c>
      <c r="L5156" s="24" t="s">
        <v>19116</v>
      </c>
      <c r="M5156" s="24" t="s">
        <v>19116</v>
      </c>
    </row>
    <row r="5157" spans="1:13" x14ac:dyDescent="0.35">
      <c r="A5157">
        <v>1101370</v>
      </c>
      <c r="B5157" t="s">
        <v>4</v>
      </c>
      <c r="C5157" t="s">
        <v>5</v>
      </c>
      <c r="D5157">
        <v>1101370</v>
      </c>
      <c r="E5157" t="s">
        <v>2409</v>
      </c>
      <c r="G5157" t="s">
        <v>576</v>
      </c>
      <c r="H5157">
        <v>31999</v>
      </c>
      <c r="I5157" t="s">
        <v>553</v>
      </c>
      <c r="J5157" t="s">
        <v>466</v>
      </c>
      <c r="K5157" t="s">
        <v>19076</v>
      </c>
      <c r="L5157" s="24" t="s">
        <v>19116</v>
      </c>
      <c r="M5157" s="24" t="s">
        <v>19116</v>
      </c>
    </row>
    <row r="5158" spans="1:13" x14ac:dyDescent="0.35">
      <c r="A5158">
        <v>1101365</v>
      </c>
      <c r="B5158" t="s">
        <v>4</v>
      </c>
      <c r="C5158" t="s">
        <v>5</v>
      </c>
      <c r="D5158">
        <v>1101365</v>
      </c>
      <c r="E5158" t="s">
        <v>2360</v>
      </c>
      <c r="G5158" t="s">
        <v>831</v>
      </c>
      <c r="H5158">
        <v>1079</v>
      </c>
      <c r="I5158" t="s">
        <v>989</v>
      </c>
      <c r="J5158" t="s">
        <v>462</v>
      </c>
      <c r="K5158" t="s">
        <v>19076</v>
      </c>
      <c r="L5158" s="24" t="s">
        <v>19117</v>
      </c>
      <c r="M5158" s="24" t="s">
        <v>68</v>
      </c>
    </row>
    <row r="5159" spans="1:13" x14ac:dyDescent="0.35">
      <c r="A5159">
        <v>1101364</v>
      </c>
      <c r="B5159" t="s">
        <v>4</v>
      </c>
      <c r="C5159" t="s">
        <v>5</v>
      </c>
      <c r="D5159">
        <v>1101364</v>
      </c>
      <c r="E5159" t="s">
        <v>6664</v>
      </c>
      <c r="G5159" t="s">
        <v>1193</v>
      </c>
      <c r="H5159">
        <v>1599</v>
      </c>
      <c r="I5159" t="s">
        <v>539</v>
      </c>
      <c r="J5159" t="s">
        <v>462</v>
      </c>
      <c r="K5159" t="s">
        <v>19077</v>
      </c>
      <c r="L5159" s="24" t="s">
        <v>19117</v>
      </c>
      <c r="M5159" s="24" t="s">
        <v>19118</v>
      </c>
    </row>
    <row r="5160" spans="1:13" x14ac:dyDescent="0.35">
      <c r="A5160">
        <v>1101354</v>
      </c>
      <c r="B5160" t="s">
        <v>4</v>
      </c>
      <c r="C5160" t="s">
        <v>5</v>
      </c>
      <c r="D5160">
        <v>1101354</v>
      </c>
      <c r="E5160" t="s">
        <v>6665</v>
      </c>
      <c r="G5160" t="s">
        <v>1057</v>
      </c>
      <c r="H5160">
        <v>22999</v>
      </c>
      <c r="I5160" t="s">
        <v>472</v>
      </c>
      <c r="J5160" t="s">
        <v>462</v>
      </c>
      <c r="K5160" s="4" t="s">
        <v>19076</v>
      </c>
      <c r="L5160" s="24" t="s">
        <v>19116</v>
      </c>
      <c r="M5160" s="24" t="s">
        <v>19116</v>
      </c>
    </row>
    <row r="5161" spans="1:13" x14ac:dyDescent="0.35">
      <c r="A5161">
        <v>1101350</v>
      </c>
      <c r="B5161" t="s">
        <v>4</v>
      </c>
      <c r="C5161" t="s">
        <v>5</v>
      </c>
      <c r="D5161">
        <v>1101350</v>
      </c>
      <c r="E5161" t="s">
        <v>2190</v>
      </c>
      <c r="G5161" t="s">
        <v>1365</v>
      </c>
      <c r="H5161">
        <v>50499</v>
      </c>
      <c r="I5161" t="s">
        <v>790</v>
      </c>
      <c r="J5161" t="s">
        <v>627</v>
      </c>
      <c r="K5161" t="s">
        <v>19076</v>
      </c>
      <c r="L5161" s="24" t="s">
        <v>19116</v>
      </c>
      <c r="M5161" s="24" t="s">
        <v>19116</v>
      </c>
    </row>
    <row r="5162" spans="1:13" x14ac:dyDescent="0.35">
      <c r="A5162">
        <v>1101347</v>
      </c>
      <c r="B5162" t="s">
        <v>4</v>
      </c>
      <c r="C5162" t="s">
        <v>5</v>
      </c>
      <c r="D5162">
        <v>1101347</v>
      </c>
      <c r="E5162" t="s">
        <v>3022</v>
      </c>
      <c r="G5162" t="s">
        <v>2690</v>
      </c>
      <c r="H5162">
        <v>26799</v>
      </c>
      <c r="I5162" t="s">
        <v>1058</v>
      </c>
      <c r="J5162" t="s">
        <v>462</v>
      </c>
      <c r="K5162" t="s">
        <v>19076</v>
      </c>
      <c r="L5162" s="24" t="s">
        <v>19116</v>
      </c>
      <c r="M5162" s="24" t="s">
        <v>19116</v>
      </c>
    </row>
    <row r="5163" spans="1:13" x14ac:dyDescent="0.35">
      <c r="A5163">
        <v>1101346</v>
      </c>
      <c r="B5163" t="s">
        <v>4</v>
      </c>
      <c r="C5163" t="s">
        <v>5</v>
      </c>
      <c r="D5163">
        <v>1101346</v>
      </c>
      <c r="E5163" t="s">
        <v>6666</v>
      </c>
      <c r="F5163" t="s">
        <v>6667</v>
      </c>
      <c r="G5163" t="s">
        <v>870</v>
      </c>
      <c r="H5163">
        <v>23949</v>
      </c>
      <c r="I5163" t="s">
        <v>800</v>
      </c>
      <c r="J5163" t="s">
        <v>462</v>
      </c>
      <c r="K5163" t="s">
        <v>19077</v>
      </c>
      <c r="L5163" s="24" t="s">
        <v>19116</v>
      </c>
      <c r="M5163" s="24" t="s">
        <v>19116</v>
      </c>
    </row>
    <row r="5164" spans="1:13" x14ac:dyDescent="0.35">
      <c r="A5164">
        <v>1101343</v>
      </c>
      <c r="B5164" t="s">
        <v>4</v>
      </c>
      <c r="C5164" t="s">
        <v>5</v>
      </c>
      <c r="D5164">
        <v>1101343</v>
      </c>
      <c r="E5164" t="s">
        <v>6668</v>
      </c>
      <c r="G5164" t="s">
        <v>1375</v>
      </c>
      <c r="H5164">
        <v>46999</v>
      </c>
      <c r="I5164" t="s">
        <v>737</v>
      </c>
      <c r="J5164" t="s">
        <v>462</v>
      </c>
      <c r="K5164" t="s">
        <v>19076</v>
      </c>
      <c r="L5164" s="24" t="s">
        <v>19116</v>
      </c>
      <c r="M5164" s="24" t="s">
        <v>19116</v>
      </c>
    </row>
    <row r="5165" spans="1:13" x14ac:dyDescent="0.35">
      <c r="A5165">
        <v>1101339</v>
      </c>
      <c r="B5165" t="s">
        <v>4</v>
      </c>
      <c r="C5165" t="s">
        <v>5</v>
      </c>
      <c r="D5165">
        <v>1101339</v>
      </c>
      <c r="E5165" t="s">
        <v>5187</v>
      </c>
      <c r="G5165" t="s">
        <v>1005</v>
      </c>
      <c r="H5165">
        <v>50999</v>
      </c>
      <c r="I5165" t="s">
        <v>863</v>
      </c>
      <c r="J5165" t="s">
        <v>462</v>
      </c>
      <c r="K5165" s="4" t="s">
        <v>19076</v>
      </c>
      <c r="L5165" s="24" t="s">
        <v>19116</v>
      </c>
      <c r="M5165" s="24" t="s">
        <v>19116</v>
      </c>
    </row>
    <row r="5166" spans="1:13" x14ac:dyDescent="0.35">
      <c r="A5166">
        <v>1101338</v>
      </c>
      <c r="B5166" t="s">
        <v>4</v>
      </c>
      <c r="C5166" t="s">
        <v>5</v>
      </c>
      <c r="D5166">
        <v>1101338</v>
      </c>
      <c r="E5166" t="s">
        <v>6669</v>
      </c>
      <c r="G5166" t="s">
        <v>831</v>
      </c>
      <c r="H5166">
        <v>1079</v>
      </c>
      <c r="I5166" t="s">
        <v>533</v>
      </c>
      <c r="J5166" t="s">
        <v>462</v>
      </c>
      <c r="K5166" s="4" t="s">
        <v>19076</v>
      </c>
      <c r="L5166" s="24" t="s">
        <v>19117</v>
      </c>
      <c r="M5166" s="24" t="s">
        <v>68</v>
      </c>
    </row>
    <row r="5167" spans="1:13" x14ac:dyDescent="0.35">
      <c r="A5167">
        <v>1101337</v>
      </c>
      <c r="B5167" t="s">
        <v>4</v>
      </c>
      <c r="C5167" t="s">
        <v>5</v>
      </c>
      <c r="D5167">
        <v>1101337</v>
      </c>
      <c r="E5167" t="s">
        <v>6670</v>
      </c>
      <c r="G5167" t="s">
        <v>1115</v>
      </c>
      <c r="H5167">
        <v>30199</v>
      </c>
      <c r="I5167" t="s">
        <v>1264</v>
      </c>
      <c r="J5167" t="s">
        <v>462</v>
      </c>
      <c r="K5167" t="s">
        <v>19078</v>
      </c>
      <c r="L5167" s="24" t="s">
        <v>19116</v>
      </c>
      <c r="M5167" s="24" t="s">
        <v>19116</v>
      </c>
    </row>
    <row r="5168" spans="1:13" x14ac:dyDescent="0.35">
      <c r="A5168">
        <v>1101329</v>
      </c>
      <c r="B5168" t="s">
        <v>4</v>
      </c>
      <c r="C5168" t="s">
        <v>5</v>
      </c>
      <c r="D5168">
        <v>1101329</v>
      </c>
      <c r="E5168" t="s">
        <v>6671</v>
      </c>
      <c r="G5168" t="s">
        <v>1980</v>
      </c>
      <c r="H5168">
        <v>6399</v>
      </c>
      <c r="I5168" t="s">
        <v>3552</v>
      </c>
      <c r="J5168" t="s">
        <v>462</v>
      </c>
      <c r="K5168" t="s">
        <v>19076</v>
      </c>
      <c r="L5168" s="24" t="s">
        <v>19116</v>
      </c>
      <c r="M5168" s="24" t="s">
        <v>19116</v>
      </c>
    </row>
    <row r="5169" spans="1:13" x14ac:dyDescent="0.35">
      <c r="A5169">
        <v>1101327</v>
      </c>
      <c r="B5169" t="s">
        <v>4</v>
      </c>
      <c r="C5169" t="s">
        <v>5</v>
      </c>
      <c r="D5169">
        <v>1101327</v>
      </c>
      <c r="E5169" t="s">
        <v>6672</v>
      </c>
      <c r="G5169" t="s">
        <v>918</v>
      </c>
      <c r="H5169">
        <v>31999</v>
      </c>
      <c r="I5169" t="s">
        <v>781</v>
      </c>
      <c r="J5169" t="s">
        <v>466</v>
      </c>
      <c r="K5169" t="s">
        <v>19077</v>
      </c>
      <c r="L5169" s="24" t="s">
        <v>19116</v>
      </c>
      <c r="M5169" s="24" t="s">
        <v>19116</v>
      </c>
    </row>
    <row r="5170" spans="1:13" x14ac:dyDescent="0.35">
      <c r="A5170">
        <v>1101318</v>
      </c>
      <c r="B5170" t="s">
        <v>4</v>
      </c>
      <c r="C5170" t="s">
        <v>5</v>
      </c>
      <c r="D5170">
        <v>1101318</v>
      </c>
      <c r="E5170" t="s">
        <v>6673</v>
      </c>
      <c r="G5170" t="s">
        <v>918</v>
      </c>
      <c r="H5170">
        <v>31999</v>
      </c>
      <c r="I5170" t="s">
        <v>525</v>
      </c>
      <c r="J5170" t="s">
        <v>462</v>
      </c>
      <c r="K5170" t="s">
        <v>19077</v>
      </c>
      <c r="L5170" s="24" t="s">
        <v>19116</v>
      </c>
      <c r="M5170" s="24" t="s">
        <v>19116</v>
      </c>
    </row>
    <row r="5171" spans="1:13" x14ac:dyDescent="0.35">
      <c r="A5171">
        <v>1101312</v>
      </c>
      <c r="B5171" t="s">
        <v>4</v>
      </c>
      <c r="C5171" t="s">
        <v>5</v>
      </c>
      <c r="D5171">
        <v>1101312</v>
      </c>
      <c r="E5171" t="s">
        <v>6674</v>
      </c>
      <c r="G5171" t="s">
        <v>6675</v>
      </c>
      <c r="H5171">
        <v>2799</v>
      </c>
      <c r="I5171" t="s">
        <v>4189</v>
      </c>
      <c r="J5171" t="s">
        <v>462</v>
      </c>
      <c r="K5171" s="4" t="s">
        <v>19076</v>
      </c>
      <c r="L5171" s="24" t="s">
        <v>19117</v>
      </c>
      <c r="M5171" s="24" t="s">
        <v>68</v>
      </c>
    </row>
    <row r="5172" spans="1:13" x14ac:dyDescent="0.35">
      <c r="A5172">
        <v>1101310</v>
      </c>
      <c r="B5172" t="s">
        <v>4</v>
      </c>
      <c r="C5172" t="s">
        <v>9</v>
      </c>
      <c r="D5172">
        <v>1101310</v>
      </c>
      <c r="E5172" t="s">
        <v>1861</v>
      </c>
      <c r="G5172" t="s">
        <v>481</v>
      </c>
      <c r="H5172">
        <v>3899</v>
      </c>
      <c r="I5172" t="s">
        <v>821</v>
      </c>
      <c r="J5172" t="s">
        <v>462</v>
      </c>
      <c r="K5172" t="s">
        <v>19076</v>
      </c>
      <c r="L5172" s="24" t="s">
        <v>19117</v>
      </c>
      <c r="M5172" s="24" t="s">
        <v>19120</v>
      </c>
    </row>
    <row r="5173" spans="1:13" x14ac:dyDescent="0.35">
      <c r="A5173">
        <v>1101309</v>
      </c>
      <c r="B5173" t="s">
        <v>4</v>
      </c>
      <c r="C5173" t="s">
        <v>5</v>
      </c>
      <c r="D5173">
        <v>1101309</v>
      </c>
      <c r="E5173" t="s">
        <v>6676</v>
      </c>
      <c r="G5173" t="s">
        <v>870</v>
      </c>
      <c r="H5173">
        <v>23949</v>
      </c>
      <c r="I5173" t="s">
        <v>633</v>
      </c>
      <c r="J5173" t="s">
        <v>462</v>
      </c>
      <c r="K5173" t="s">
        <v>19076</v>
      </c>
      <c r="L5173" s="24" t="s">
        <v>19116</v>
      </c>
      <c r="M5173" s="24" t="s">
        <v>19116</v>
      </c>
    </row>
    <row r="5174" spans="1:13" x14ac:dyDescent="0.35">
      <c r="A5174">
        <v>1101306</v>
      </c>
      <c r="B5174" t="s">
        <v>4</v>
      </c>
      <c r="C5174" t="s">
        <v>5</v>
      </c>
      <c r="D5174">
        <v>1101306</v>
      </c>
      <c r="E5174" t="s">
        <v>6677</v>
      </c>
      <c r="G5174" t="s">
        <v>1057</v>
      </c>
      <c r="H5174">
        <v>20199</v>
      </c>
      <c r="I5174" t="s">
        <v>518</v>
      </c>
      <c r="J5174" t="s">
        <v>466</v>
      </c>
      <c r="K5174" s="4" t="s">
        <v>19076</v>
      </c>
      <c r="L5174" s="24" t="s">
        <v>19116</v>
      </c>
      <c r="M5174" s="24" t="s">
        <v>19116</v>
      </c>
    </row>
    <row r="5175" spans="1:13" x14ac:dyDescent="0.35">
      <c r="A5175">
        <v>1101305</v>
      </c>
      <c r="B5175" t="s">
        <v>4</v>
      </c>
      <c r="C5175" t="s">
        <v>5</v>
      </c>
      <c r="D5175">
        <v>1101305</v>
      </c>
      <c r="E5175" t="s">
        <v>6678</v>
      </c>
      <c r="G5175" t="s">
        <v>1898</v>
      </c>
      <c r="H5175">
        <v>3999</v>
      </c>
      <c r="I5175" t="s">
        <v>1538</v>
      </c>
      <c r="J5175" t="s">
        <v>462</v>
      </c>
      <c r="K5175" t="s">
        <v>19076</v>
      </c>
      <c r="L5175" s="24" t="s">
        <v>19116</v>
      </c>
      <c r="M5175" s="24" t="s">
        <v>19116</v>
      </c>
    </row>
    <row r="5176" spans="1:13" x14ac:dyDescent="0.35">
      <c r="A5176">
        <v>1101304</v>
      </c>
      <c r="B5176" t="s">
        <v>4</v>
      </c>
      <c r="C5176" t="s">
        <v>5</v>
      </c>
      <c r="D5176">
        <v>1101304</v>
      </c>
      <c r="E5176" t="s">
        <v>2189</v>
      </c>
      <c r="G5176" t="s">
        <v>468</v>
      </c>
      <c r="H5176">
        <v>1199</v>
      </c>
      <c r="I5176" t="s">
        <v>5583</v>
      </c>
      <c r="J5176" t="s">
        <v>462</v>
      </c>
      <c r="K5176" t="s">
        <v>19076</v>
      </c>
      <c r="L5176" s="24" t="s">
        <v>19117</v>
      </c>
      <c r="M5176" s="24" t="s">
        <v>19120</v>
      </c>
    </row>
    <row r="5177" spans="1:13" x14ac:dyDescent="0.35">
      <c r="A5177">
        <v>1101303</v>
      </c>
      <c r="B5177" t="s">
        <v>4</v>
      </c>
      <c r="C5177" t="s">
        <v>5</v>
      </c>
      <c r="D5177">
        <v>1101303</v>
      </c>
      <c r="E5177" t="s">
        <v>1284</v>
      </c>
      <c r="G5177" t="s">
        <v>1005</v>
      </c>
      <c r="H5177">
        <v>50999</v>
      </c>
      <c r="I5177" t="s">
        <v>646</v>
      </c>
      <c r="J5177" t="s">
        <v>462</v>
      </c>
      <c r="K5177" t="s">
        <v>19076</v>
      </c>
      <c r="L5177" s="24" t="s">
        <v>19116</v>
      </c>
      <c r="M5177" s="24" t="s">
        <v>19116</v>
      </c>
    </row>
    <row r="5178" spans="1:13" x14ac:dyDescent="0.35">
      <c r="A5178">
        <v>1101301</v>
      </c>
      <c r="B5178" t="s">
        <v>4</v>
      </c>
      <c r="C5178" t="s">
        <v>5</v>
      </c>
      <c r="D5178">
        <v>1101301</v>
      </c>
      <c r="E5178" t="s">
        <v>6679</v>
      </c>
      <c r="G5178" t="s">
        <v>1005</v>
      </c>
      <c r="H5178">
        <v>50999</v>
      </c>
      <c r="I5178" t="s">
        <v>525</v>
      </c>
      <c r="J5178" t="s">
        <v>462</v>
      </c>
      <c r="K5178" t="s">
        <v>19076</v>
      </c>
      <c r="L5178" s="24" t="s">
        <v>19116</v>
      </c>
      <c r="M5178" s="24" t="s">
        <v>19116</v>
      </c>
    </row>
    <row r="5179" spans="1:13" x14ac:dyDescent="0.35">
      <c r="A5179">
        <v>1101299</v>
      </c>
      <c r="B5179" t="s">
        <v>4</v>
      </c>
      <c r="C5179" t="s">
        <v>5</v>
      </c>
      <c r="D5179">
        <v>1101299</v>
      </c>
      <c r="E5179" t="s">
        <v>6680</v>
      </c>
      <c r="G5179" t="s">
        <v>2112</v>
      </c>
      <c r="H5179">
        <v>5499</v>
      </c>
      <c r="I5179" t="s">
        <v>6681</v>
      </c>
      <c r="J5179" t="s">
        <v>462</v>
      </c>
      <c r="K5179" t="s">
        <v>19076</v>
      </c>
      <c r="L5179" s="24" t="s">
        <v>19117</v>
      </c>
      <c r="M5179" s="24" t="s">
        <v>19120</v>
      </c>
    </row>
    <row r="5180" spans="1:13" x14ac:dyDescent="0.35">
      <c r="A5180">
        <v>1101297</v>
      </c>
      <c r="B5180" t="s">
        <v>4</v>
      </c>
      <c r="C5180" t="s">
        <v>5</v>
      </c>
      <c r="D5180">
        <v>1101297</v>
      </c>
      <c r="E5180" t="s">
        <v>2189</v>
      </c>
      <c r="G5180" t="s">
        <v>2371</v>
      </c>
      <c r="H5180">
        <v>59999</v>
      </c>
      <c r="I5180" t="s">
        <v>706</v>
      </c>
      <c r="J5180" t="s">
        <v>462</v>
      </c>
      <c r="K5180" t="s">
        <v>19076</v>
      </c>
      <c r="L5180" s="24" t="s">
        <v>19117</v>
      </c>
      <c r="M5180" s="24" t="s">
        <v>19120</v>
      </c>
    </row>
    <row r="5181" spans="1:13" x14ac:dyDescent="0.35">
      <c r="A5181">
        <v>1101296</v>
      </c>
      <c r="B5181" t="s">
        <v>4</v>
      </c>
      <c r="C5181" t="s">
        <v>5</v>
      </c>
      <c r="D5181">
        <v>1101296</v>
      </c>
      <c r="E5181" t="s">
        <v>6682</v>
      </c>
      <c r="G5181" t="s">
        <v>1258</v>
      </c>
      <c r="H5181">
        <v>5899</v>
      </c>
      <c r="I5181" t="s">
        <v>2322</v>
      </c>
      <c r="J5181" t="s">
        <v>462</v>
      </c>
      <c r="K5181" s="4" t="s">
        <v>19076</v>
      </c>
      <c r="L5181" s="24" t="s">
        <v>19117</v>
      </c>
      <c r="M5181" s="24" t="s">
        <v>68</v>
      </c>
    </row>
    <row r="5182" spans="1:13" x14ac:dyDescent="0.35">
      <c r="A5182">
        <v>1101292</v>
      </c>
      <c r="B5182" t="s">
        <v>4</v>
      </c>
      <c r="C5182" t="s">
        <v>5</v>
      </c>
      <c r="D5182">
        <v>1101292</v>
      </c>
      <c r="E5182" t="s">
        <v>5168</v>
      </c>
      <c r="G5182" t="s">
        <v>690</v>
      </c>
      <c r="H5182">
        <v>899</v>
      </c>
      <c r="I5182" t="s">
        <v>1676</v>
      </c>
      <c r="J5182" t="s">
        <v>462</v>
      </c>
      <c r="K5182" t="s">
        <v>19076</v>
      </c>
      <c r="L5182" s="24" t="s">
        <v>19117</v>
      </c>
      <c r="M5182" s="24" t="s">
        <v>68</v>
      </c>
    </row>
    <row r="5183" spans="1:13" x14ac:dyDescent="0.35">
      <c r="A5183">
        <v>1101291</v>
      </c>
      <c r="B5183" t="s">
        <v>4</v>
      </c>
      <c r="C5183" t="s">
        <v>5</v>
      </c>
      <c r="D5183">
        <v>1101291</v>
      </c>
      <c r="E5183" t="s">
        <v>720</v>
      </c>
      <c r="G5183" t="s">
        <v>831</v>
      </c>
      <c r="H5183">
        <v>1079</v>
      </c>
      <c r="I5183" t="s">
        <v>3560</v>
      </c>
      <c r="J5183" t="s">
        <v>462</v>
      </c>
      <c r="K5183" t="s">
        <v>19076</v>
      </c>
      <c r="L5183" s="24" t="s">
        <v>19117</v>
      </c>
      <c r="M5183" s="24" t="s">
        <v>68</v>
      </c>
    </row>
    <row r="5184" spans="1:13" x14ac:dyDescent="0.35">
      <c r="A5184">
        <v>1101289</v>
      </c>
      <c r="B5184" t="s">
        <v>4</v>
      </c>
      <c r="C5184" t="s">
        <v>5</v>
      </c>
      <c r="D5184">
        <v>1101289</v>
      </c>
      <c r="E5184" t="s">
        <v>3943</v>
      </c>
      <c r="G5184" t="s">
        <v>1083</v>
      </c>
      <c r="H5184">
        <v>1549</v>
      </c>
      <c r="I5184" t="s">
        <v>626</v>
      </c>
      <c r="J5184" t="s">
        <v>462</v>
      </c>
      <c r="K5184" t="s">
        <v>19076</v>
      </c>
      <c r="L5184" s="24" t="s">
        <v>19117</v>
      </c>
      <c r="M5184" s="24" t="s">
        <v>19118</v>
      </c>
    </row>
    <row r="5185" spans="1:13" x14ac:dyDescent="0.35">
      <c r="A5185">
        <v>1101288</v>
      </c>
      <c r="B5185" t="s">
        <v>4</v>
      </c>
      <c r="C5185" t="s">
        <v>5</v>
      </c>
      <c r="D5185">
        <v>1101288</v>
      </c>
      <c r="E5185" t="s">
        <v>6683</v>
      </c>
      <c r="G5185" t="s">
        <v>944</v>
      </c>
      <c r="H5185">
        <v>42499</v>
      </c>
      <c r="I5185" t="s">
        <v>502</v>
      </c>
      <c r="J5185" t="s">
        <v>466</v>
      </c>
      <c r="K5185" t="s">
        <v>19076</v>
      </c>
      <c r="L5185" s="24" t="s">
        <v>19116</v>
      </c>
      <c r="M5185" s="24" t="s">
        <v>19116</v>
      </c>
    </row>
    <row r="5186" spans="1:13" x14ac:dyDescent="0.35">
      <c r="A5186">
        <v>1101286</v>
      </c>
      <c r="B5186" t="s">
        <v>4</v>
      </c>
      <c r="C5186" t="s">
        <v>5</v>
      </c>
      <c r="D5186">
        <v>1101286</v>
      </c>
      <c r="E5186" t="s">
        <v>6684</v>
      </c>
      <c r="F5186" t="s">
        <v>6685</v>
      </c>
      <c r="G5186" t="s">
        <v>1564</v>
      </c>
      <c r="H5186">
        <v>74999</v>
      </c>
      <c r="I5186" t="s">
        <v>2098</v>
      </c>
      <c r="J5186" t="s">
        <v>462</v>
      </c>
      <c r="K5186" t="s">
        <v>19076</v>
      </c>
      <c r="L5186" s="24" t="s">
        <v>19116</v>
      </c>
      <c r="M5186" s="24" t="s">
        <v>19116</v>
      </c>
    </row>
    <row r="5187" spans="1:13" x14ac:dyDescent="0.35">
      <c r="A5187">
        <v>1101285</v>
      </c>
      <c r="B5187" t="s">
        <v>4</v>
      </c>
      <c r="C5187" t="s">
        <v>5</v>
      </c>
      <c r="D5187">
        <v>1101285</v>
      </c>
      <c r="E5187" t="s">
        <v>6206</v>
      </c>
      <c r="G5187" t="s">
        <v>1209</v>
      </c>
      <c r="H5187">
        <v>3349</v>
      </c>
      <c r="I5187" t="s">
        <v>837</v>
      </c>
      <c r="J5187" t="s">
        <v>994</v>
      </c>
      <c r="K5187" t="s">
        <v>19076</v>
      </c>
      <c r="L5187" s="24" t="s">
        <v>19116</v>
      </c>
      <c r="M5187" s="24" t="s">
        <v>19116</v>
      </c>
    </row>
    <row r="5188" spans="1:13" x14ac:dyDescent="0.35">
      <c r="A5188">
        <v>1101283</v>
      </c>
      <c r="B5188" t="s">
        <v>4</v>
      </c>
      <c r="C5188" t="s">
        <v>5</v>
      </c>
      <c r="D5188">
        <v>1101283</v>
      </c>
      <c r="E5188" t="s">
        <v>6686</v>
      </c>
      <c r="G5188" t="s">
        <v>1214</v>
      </c>
      <c r="H5188">
        <v>81999</v>
      </c>
      <c r="I5188" t="s">
        <v>1179</v>
      </c>
      <c r="J5188" t="s">
        <v>462</v>
      </c>
      <c r="K5188" s="4" t="s">
        <v>19076</v>
      </c>
      <c r="L5188" s="24" t="s">
        <v>19116</v>
      </c>
      <c r="M5188" s="24" t="s">
        <v>19116</v>
      </c>
    </row>
    <row r="5189" spans="1:13" x14ac:dyDescent="0.35">
      <c r="A5189">
        <v>1101279</v>
      </c>
      <c r="B5189" t="s">
        <v>4</v>
      </c>
      <c r="C5189" t="s">
        <v>5</v>
      </c>
      <c r="D5189">
        <v>1101279</v>
      </c>
      <c r="E5189" t="s">
        <v>6687</v>
      </c>
      <c r="F5189" t="s">
        <v>6688</v>
      </c>
      <c r="G5189" t="s">
        <v>856</v>
      </c>
      <c r="H5189">
        <v>12499</v>
      </c>
      <c r="I5189" t="s">
        <v>863</v>
      </c>
      <c r="J5189" t="s">
        <v>462</v>
      </c>
      <c r="K5189" t="s">
        <v>19078</v>
      </c>
      <c r="L5189" s="24" t="s">
        <v>19117</v>
      </c>
      <c r="M5189" s="24" t="s">
        <v>19118</v>
      </c>
    </row>
    <row r="5190" spans="1:13" x14ac:dyDescent="0.35">
      <c r="A5190">
        <v>1101277</v>
      </c>
      <c r="B5190" t="s">
        <v>4</v>
      </c>
      <c r="C5190" t="s">
        <v>5</v>
      </c>
      <c r="D5190">
        <v>1101277</v>
      </c>
      <c r="E5190" t="s">
        <v>6689</v>
      </c>
      <c r="G5190" t="s">
        <v>3070</v>
      </c>
      <c r="H5190">
        <v>18199</v>
      </c>
      <c r="I5190" t="s">
        <v>472</v>
      </c>
      <c r="J5190" t="s">
        <v>462</v>
      </c>
      <c r="K5190" t="s">
        <v>19078</v>
      </c>
      <c r="L5190" s="24" t="s">
        <v>19116</v>
      </c>
      <c r="M5190" s="24" t="s">
        <v>19116</v>
      </c>
    </row>
    <row r="5191" spans="1:13" x14ac:dyDescent="0.35">
      <c r="A5191">
        <v>1101276</v>
      </c>
      <c r="B5191" t="s">
        <v>4</v>
      </c>
      <c r="C5191" t="s">
        <v>5</v>
      </c>
      <c r="D5191">
        <v>1101276</v>
      </c>
      <c r="E5191" t="s">
        <v>6690</v>
      </c>
      <c r="G5191" t="s">
        <v>988</v>
      </c>
      <c r="H5191">
        <v>58999</v>
      </c>
      <c r="I5191" t="s">
        <v>1683</v>
      </c>
      <c r="J5191" t="s">
        <v>627</v>
      </c>
      <c r="K5191" s="4" t="s">
        <v>19076</v>
      </c>
      <c r="L5191" s="24" t="s">
        <v>19116</v>
      </c>
      <c r="M5191" s="24" t="s">
        <v>19116</v>
      </c>
    </row>
    <row r="5192" spans="1:13" x14ac:dyDescent="0.35">
      <c r="A5192">
        <v>1101273</v>
      </c>
      <c r="B5192" t="s">
        <v>4</v>
      </c>
      <c r="C5192" t="s">
        <v>5</v>
      </c>
      <c r="D5192">
        <v>1101273</v>
      </c>
      <c r="E5192" t="s">
        <v>6691</v>
      </c>
      <c r="G5192" t="s">
        <v>468</v>
      </c>
      <c r="H5192">
        <v>1199</v>
      </c>
      <c r="I5192" t="s">
        <v>790</v>
      </c>
      <c r="J5192" t="s">
        <v>462</v>
      </c>
      <c r="K5192" t="s">
        <v>19077</v>
      </c>
      <c r="L5192" s="24" t="s">
        <v>19117</v>
      </c>
      <c r="M5192" s="24" t="s">
        <v>19120</v>
      </c>
    </row>
    <row r="5193" spans="1:13" x14ac:dyDescent="0.35">
      <c r="A5193">
        <v>1101272</v>
      </c>
      <c r="B5193" t="s">
        <v>4</v>
      </c>
      <c r="C5193" t="s">
        <v>5</v>
      </c>
      <c r="D5193">
        <v>1101272</v>
      </c>
      <c r="E5193" t="s">
        <v>6692</v>
      </c>
      <c r="G5193" t="s">
        <v>882</v>
      </c>
      <c r="H5193">
        <v>102499</v>
      </c>
      <c r="I5193" t="s">
        <v>546</v>
      </c>
      <c r="J5193" t="s">
        <v>466</v>
      </c>
      <c r="K5193" s="4" t="s">
        <v>19076</v>
      </c>
      <c r="L5193" s="24" t="s">
        <v>19116</v>
      </c>
      <c r="M5193" s="24" t="s">
        <v>19116</v>
      </c>
    </row>
    <row r="5194" spans="1:13" x14ac:dyDescent="0.35">
      <c r="A5194">
        <v>1101269</v>
      </c>
      <c r="B5194" t="s">
        <v>4</v>
      </c>
      <c r="C5194" t="s">
        <v>5</v>
      </c>
      <c r="D5194">
        <v>1101269</v>
      </c>
      <c r="E5194" t="s">
        <v>5443</v>
      </c>
      <c r="G5194" t="s">
        <v>1057</v>
      </c>
      <c r="H5194">
        <v>22999</v>
      </c>
      <c r="I5194" t="s">
        <v>946</v>
      </c>
      <c r="J5194" t="s">
        <v>462</v>
      </c>
      <c r="K5194" t="s">
        <v>19076</v>
      </c>
      <c r="L5194" s="24" t="s">
        <v>19116</v>
      </c>
      <c r="M5194" s="24" t="s">
        <v>19116</v>
      </c>
    </row>
    <row r="5195" spans="1:13" x14ac:dyDescent="0.35">
      <c r="A5195">
        <v>1101265</v>
      </c>
      <c r="B5195" t="s">
        <v>4</v>
      </c>
      <c r="C5195" t="s">
        <v>5</v>
      </c>
      <c r="D5195">
        <v>1101265</v>
      </c>
      <c r="E5195" t="s">
        <v>6693</v>
      </c>
      <c r="G5195" t="s">
        <v>468</v>
      </c>
      <c r="H5195">
        <v>1199</v>
      </c>
      <c r="I5195" t="s">
        <v>508</v>
      </c>
      <c r="J5195" t="s">
        <v>462</v>
      </c>
      <c r="K5195" t="s">
        <v>19076</v>
      </c>
      <c r="L5195" s="24" t="s">
        <v>19117</v>
      </c>
      <c r="M5195" s="24" t="s">
        <v>19120</v>
      </c>
    </row>
    <row r="5196" spans="1:13" x14ac:dyDescent="0.35">
      <c r="A5196">
        <v>1101262</v>
      </c>
      <c r="B5196" t="s">
        <v>4</v>
      </c>
      <c r="C5196" t="s">
        <v>5</v>
      </c>
      <c r="D5196">
        <v>1101262</v>
      </c>
      <c r="E5196" t="s">
        <v>6694</v>
      </c>
      <c r="G5196" t="s">
        <v>1005</v>
      </c>
      <c r="H5196">
        <v>50999</v>
      </c>
      <c r="I5196" t="s">
        <v>706</v>
      </c>
      <c r="J5196" t="s">
        <v>466</v>
      </c>
      <c r="K5196" t="s">
        <v>19076</v>
      </c>
      <c r="L5196" s="24" t="s">
        <v>19116</v>
      </c>
      <c r="M5196" s="24" t="s">
        <v>19116</v>
      </c>
    </row>
    <row r="5197" spans="1:13" x14ac:dyDescent="0.35">
      <c r="A5197">
        <v>1101260</v>
      </c>
      <c r="B5197" t="s">
        <v>4</v>
      </c>
      <c r="C5197" t="s">
        <v>9</v>
      </c>
      <c r="D5197">
        <v>1101260</v>
      </c>
      <c r="E5197" t="s">
        <v>6695</v>
      </c>
      <c r="G5197" t="s">
        <v>2870</v>
      </c>
      <c r="H5197">
        <v>4699</v>
      </c>
      <c r="I5197" t="s">
        <v>1588</v>
      </c>
      <c r="J5197" t="s">
        <v>466</v>
      </c>
      <c r="K5197" s="4" t="s">
        <v>19076</v>
      </c>
      <c r="L5197" s="24" t="s">
        <v>19117</v>
      </c>
      <c r="M5197" s="24" t="s">
        <v>68</v>
      </c>
    </row>
    <row r="5198" spans="1:13" x14ac:dyDescent="0.35">
      <c r="A5198">
        <v>1101257</v>
      </c>
      <c r="B5198" t="s">
        <v>4</v>
      </c>
      <c r="C5198" t="s">
        <v>5</v>
      </c>
      <c r="D5198">
        <v>1101257</v>
      </c>
      <c r="E5198" t="s">
        <v>6696</v>
      </c>
      <c r="G5198" t="s">
        <v>468</v>
      </c>
      <c r="H5198">
        <v>1199</v>
      </c>
      <c r="I5198" t="s">
        <v>1087</v>
      </c>
      <c r="J5198" t="s">
        <v>466</v>
      </c>
      <c r="K5198" t="s">
        <v>19076</v>
      </c>
      <c r="L5198" s="24" t="s">
        <v>19117</v>
      </c>
      <c r="M5198" s="24" t="s">
        <v>19120</v>
      </c>
    </row>
    <row r="5199" spans="1:13" x14ac:dyDescent="0.35">
      <c r="A5199">
        <v>1101253</v>
      </c>
      <c r="B5199" t="s">
        <v>4</v>
      </c>
      <c r="C5199" t="s">
        <v>5</v>
      </c>
      <c r="D5199">
        <v>1101253</v>
      </c>
      <c r="E5199" t="s">
        <v>6697</v>
      </c>
      <c r="G5199" t="s">
        <v>972</v>
      </c>
      <c r="H5199">
        <v>2599</v>
      </c>
      <c r="I5199" t="s">
        <v>461</v>
      </c>
      <c r="J5199" t="s">
        <v>462</v>
      </c>
      <c r="K5199" t="s">
        <v>19077</v>
      </c>
      <c r="L5199" s="24" t="s">
        <v>19117</v>
      </c>
      <c r="M5199" s="24" t="s">
        <v>19118</v>
      </c>
    </row>
    <row r="5200" spans="1:13" x14ac:dyDescent="0.35">
      <c r="A5200">
        <v>1101252</v>
      </c>
      <c r="B5200" t="s">
        <v>4</v>
      </c>
      <c r="C5200" t="s">
        <v>5</v>
      </c>
      <c r="D5200">
        <v>1101252</v>
      </c>
      <c r="E5200" t="s">
        <v>6583</v>
      </c>
      <c r="F5200" t="s">
        <v>6584</v>
      </c>
      <c r="G5200" t="s">
        <v>576</v>
      </c>
      <c r="H5200">
        <v>31999</v>
      </c>
      <c r="I5200" t="s">
        <v>617</v>
      </c>
      <c r="J5200" t="s">
        <v>462</v>
      </c>
      <c r="K5200" t="s">
        <v>19076</v>
      </c>
      <c r="L5200" s="24" t="s">
        <v>19116</v>
      </c>
      <c r="M5200" s="24" t="s">
        <v>19116</v>
      </c>
    </row>
    <row r="5201" spans="1:13" x14ac:dyDescent="0.35">
      <c r="A5201">
        <v>1101250</v>
      </c>
      <c r="B5201" t="s">
        <v>4</v>
      </c>
      <c r="C5201" t="s">
        <v>5</v>
      </c>
      <c r="D5201">
        <v>1101250</v>
      </c>
      <c r="E5201" t="s">
        <v>1160</v>
      </c>
      <c r="F5201" t="s">
        <v>6698</v>
      </c>
      <c r="G5201" t="s">
        <v>964</v>
      </c>
      <c r="H5201">
        <v>40599</v>
      </c>
      <c r="I5201" t="s">
        <v>793</v>
      </c>
      <c r="J5201" t="s">
        <v>462</v>
      </c>
      <c r="K5201" t="s">
        <v>19076</v>
      </c>
      <c r="L5201" s="24" t="s">
        <v>19116</v>
      </c>
      <c r="M5201" s="24" t="s">
        <v>19116</v>
      </c>
    </row>
    <row r="5202" spans="1:13" x14ac:dyDescent="0.35">
      <c r="A5202">
        <v>1101249</v>
      </c>
      <c r="B5202" t="s">
        <v>4</v>
      </c>
      <c r="C5202" t="s">
        <v>5</v>
      </c>
      <c r="D5202">
        <v>1101249</v>
      </c>
      <c r="E5202" t="s">
        <v>6699</v>
      </c>
      <c r="G5202" t="s">
        <v>972</v>
      </c>
      <c r="H5202">
        <v>2599</v>
      </c>
      <c r="I5202" t="s">
        <v>4852</v>
      </c>
      <c r="J5202" t="s">
        <v>462</v>
      </c>
      <c r="K5202" t="s">
        <v>19077</v>
      </c>
      <c r="L5202" s="24" t="s">
        <v>19117</v>
      </c>
      <c r="M5202" s="24" t="s">
        <v>19118</v>
      </c>
    </row>
    <row r="5203" spans="1:13" x14ac:dyDescent="0.35">
      <c r="A5203">
        <v>1101245</v>
      </c>
      <c r="B5203" t="s">
        <v>4</v>
      </c>
      <c r="C5203" t="s">
        <v>5</v>
      </c>
      <c r="D5203">
        <v>1101245</v>
      </c>
      <c r="E5203" t="s">
        <v>6700</v>
      </c>
      <c r="G5203" t="s">
        <v>1263</v>
      </c>
      <c r="H5203">
        <v>37799</v>
      </c>
      <c r="I5203" t="s">
        <v>2052</v>
      </c>
      <c r="J5203" t="s">
        <v>462</v>
      </c>
      <c r="K5203" t="s">
        <v>19078</v>
      </c>
      <c r="L5203" s="24" t="s">
        <v>19116</v>
      </c>
      <c r="M5203" s="24" t="s">
        <v>19116</v>
      </c>
    </row>
    <row r="5204" spans="1:13" x14ac:dyDescent="0.35">
      <c r="A5204">
        <v>1101243</v>
      </c>
      <c r="B5204" t="s">
        <v>4</v>
      </c>
      <c r="C5204" t="s">
        <v>5</v>
      </c>
      <c r="D5204">
        <v>1101243</v>
      </c>
      <c r="E5204" t="s">
        <v>6701</v>
      </c>
      <c r="G5204" t="s">
        <v>1558</v>
      </c>
      <c r="H5204">
        <v>75999</v>
      </c>
      <c r="I5204" t="s">
        <v>546</v>
      </c>
      <c r="J5204" t="s">
        <v>462</v>
      </c>
      <c r="K5204" s="4" t="s">
        <v>19076</v>
      </c>
      <c r="L5204" s="24" t="s">
        <v>19116</v>
      </c>
      <c r="M5204" s="24" t="s">
        <v>19116</v>
      </c>
    </row>
    <row r="5205" spans="1:13" x14ac:dyDescent="0.35">
      <c r="A5205">
        <v>1101241</v>
      </c>
      <c r="B5205" t="s">
        <v>4</v>
      </c>
      <c r="C5205" t="s">
        <v>5</v>
      </c>
      <c r="D5205">
        <v>1101241</v>
      </c>
      <c r="E5205" t="s">
        <v>1155</v>
      </c>
      <c r="G5205" t="s">
        <v>918</v>
      </c>
      <c r="H5205">
        <v>31999</v>
      </c>
      <c r="I5205" t="s">
        <v>614</v>
      </c>
      <c r="J5205" t="s">
        <v>466</v>
      </c>
      <c r="K5205" t="s">
        <v>19076</v>
      </c>
      <c r="L5205" s="24" t="s">
        <v>19116</v>
      </c>
      <c r="M5205" s="24" t="s">
        <v>19116</v>
      </c>
    </row>
    <row r="5206" spans="1:13" x14ac:dyDescent="0.35">
      <c r="A5206">
        <v>1101240</v>
      </c>
      <c r="B5206" t="s">
        <v>4</v>
      </c>
      <c r="C5206" t="s">
        <v>5</v>
      </c>
      <c r="D5206">
        <v>1101240</v>
      </c>
      <c r="E5206" t="s">
        <v>6682</v>
      </c>
      <c r="G5206" t="s">
        <v>1564</v>
      </c>
      <c r="H5206">
        <v>74999</v>
      </c>
      <c r="I5206" t="s">
        <v>2322</v>
      </c>
      <c r="J5206" t="s">
        <v>462</v>
      </c>
      <c r="K5206" s="4" t="s">
        <v>19076</v>
      </c>
      <c r="L5206" s="24" t="s">
        <v>19116</v>
      </c>
      <c r="M5206" s="24" t="s">
        <v>19116</v>
      </c>
    </row>
    <row r="5207" spans="1:13" x14ac:dyDescent="0.35">
      <c r="A5207">
        <v>1101235</v>
      </c>
      <c r="B5207" t="s">
        <v>4</v>
      </c>
      <c r="C5207" t="s">
        <v>5</v>
      </c>
      <c r="D5207">
        <v>1101235</v>
      </c>
      <c r="E5207" t="s">
        <v>6702</v>
      </c>
      <c r="G5207" t="s">
        <v>576</v>
      </c>
      <c r="H5207">
        <v>31999</v>
      </c>
      <c r="I5207" t="s">
        <v>724</v>
      </c>
      <c r="J5207" t="s">
        <v>466</v>
      </c>
      <c r="K5207" t="s">
        <v>19077</v>
      </c>
      <c r="L5207" s="24" t="s">
        <v>19116</v>
      </c>
      <c r="M5207" s="24" t="s">
        <v>19116</v>
      </c>
    </row>
    <row r="5208" spans="1:13" x14ac:dyDescent="0.35">
      <c r="A5208">
        <v>1101233</v>
      </c>
      <c r="B5208" t="s">
        <v>4</v>
      </c>
      <c r="C5208" t="s">
        <v>5</v>
      </c>
      <c r="D5208">
        <v>1101233</v>
      </c>
      <c r="E5208" t="s">
        <v>6703</v>
      </c>
      <c r="G5208" t="s">
        <v>918</v>
      </c>
      <c r="H5208">
        <v>31999</v>
      </c>
      <c r="I5208" t="s">
        <v>1224</v>
      </c>
      <c r="J5208" t="s">
        <v>462</v>
      </c>
      <c r="K5208" t="s">
        <v>19076</v>
      </c>
      <c r="L5208" s="24" t="s">
        <v>19116</v>
      </c>
      <c r="M5208" s="24" t="s">
        <v>19116</v>
      </c>
    </row>
    <row r="5209" spans="1:13" x14ac:dyDescent="0.35">
      <c r="A5209">
        <v>1101230</v>
      </c>
      <c r="B5209" t="s">
        <v>4</v>
      </c>
      <c r="C5209" t="s">
        <v>5</v>
      </c>
      <c r="D5209">
        <v>1101230</v>
      </c>
      <c r="E5209" t="s">
        <v>6704</v>
      </c>
      <c r="G5209" t="s">
        <v>2946</v>
      </c>
      <c r="H5209">
        <v>27999</v>
      </c>
      <c r="I5209" t="s">
        <v>5676</v>
      </c>
      <c r="J5209" t="s">
        <v>462</v>
      </c>
      <c r="K5209" t="s">
        <v>19076</v>
      </c>
      <c r="L5209" s="24" t="s">
        <v>19117</v>
      </c>
      <c r="M5209" s="24" t="s">
        <v>68</v>
      </c>
    </row>
    <row r="5210" spans="1:13" x14ac:dyDescent="0.35">
      <c r="A5210">
        <v>1101229</v>
      </c>
      <c r="B5210" t="s">
        <v>4</v>
      </c>
      <c r="C5210" t="s">
        <v>5</v>
      </c>
      <c r="D5210">
        <v>1101229</v>
      </c>
      <c r="E5210" t="s">
        <v>4166</v>
      </c>
      <c r="G5210" t="s">
        <v>6705</v>
      </c>
      <c r="H5210">
        <v>5249</v>
      </c>
      <c r="I5210" t="s">
        <v>506</v>
      </c>
      <c r="J5210" t="s">
        <v>462</v>
      </c>
      <c r="K5210" t="s">
        <v>19078</v>
      </c>
      <c r="L5210" s="24" t="s">
        <v>19117</v>
      </c>
      <c r="M5210" s="24" t="s">
        <v>19120</v>
      </c>
    </row>
    <row r="5211" spans="1:13" x14ac:dyDescent="0.35">
      <c r="A5211">
        <v>1101227</v>
      </c>
      <c r="B5211" t="s">
        <v>4</v>
      </c>
      <c r="C5211" t="s">
        <v>5</v>
      </c>
      <c r="D5211">
        <v>1101227</v>
      </c>
      <c r="E5211" t="s">
        <v>3178</v>
      </c>
      <c r="G5211" t="s">
        <v>468</v>
      </c>
      <c r="H5211">
        <v>1199</v>
      </c>
      <c r="I5211" t="s">
        <v>587</v>
      </c>
      <c r="J5211" t="s">
        <v>462</v>
      </c>
      <c r="K5211" s="4" t="s">
        <v>19076</v>
      </c>
      <c r="L5211" s="24" t="s">
        <v>19117</v>
      </c>
      <c r="M5211" s="24" t="s">
        <v>19120</v>
      </c>
    </row>
    <row r="5212" spans="1:13" x14ac:dyDescent="0.35">
      <c r="A5212">
        <v>1101226</v>
      </c>
      <c r="B5212" t="s">
        <v>4</v>
      </c>
      <c r="C5212" t="s">
        <v>5</v>
      </c>
      <c r="D5212">
        <v>1101226</v>
      </c>
      <c r="E5212" t="s">
        <v>6706</v>
      </c>
      <c r="G5212" t="s">
        <v>2060</v>
      </c>
      <c r="H5212">
        <v>113999</v>
      </c>
      <c r="I5212" t="s">
        <v>486</v>
      </c>
      <c r="J5212" t="s">
        <v>462</v>
      </c>
      <c r="K5212" t="s">
        <v>19076</v>
      </c>
      <c r="L5212" s="24" t="s">
        <v>19117</v>
      </c>
      <c r="M5212" s="24" t="s">
        <v>19118</v>
      </c>
    </row>
    <row r="5213" spans="1:13" x14ac:dyDescent="0.35">
      <c r="A5213">
        <v>1101219</v>
      </c>
      <c r="B5213" t="s">
        <v>4</v>
      </c>
      <c r="C5213" t="s">
        <v>5</v>
      </c>
      <c r="D5213">
        <v>1101219</v>
      </c>
      <c r="E5213" t="s">
        <v>2224</v>
      </c>
      <c r="G5213" t="s">
        <v>1057</v>
      </c>
      <c r="H5213">
        <v>20199</v>
      </c>
      <c r="I5213" t="s">
        <v>2225</v>
      </c>
      <c r="J5213" t="s">
        <v>497</v>
      </c>
      <c r="K5213" t="s">
        <v>19077</v>
      </c>
      <c r="L5213" s="24" t="s">
        <v>19116</v>
      </c>
      <c r="M5213" s="24" t="s">
        <v>19116</v>
      </c>
    </row>
    <row r="5214" spans="1:13" x14ac:dyDescent="0.35">
      <c r="A5214">
        <v>1101217</v>
      </c>
      <c r="B5214" t="s">
        <v>4</v>
      </c>
      <c r="C5214" t="s">
        <v>5</v>
      </c>
      <c r="D5214">
        <v>1101217</v>
      </c>
      <c r="E5214" t="s">
        <v>3311</v>
      </c>
      <c r="G5214" t="s">
        <v>867</v>
      </c>
      <c r="H5214">
        <v>30499</v>
      </c>
      <c r="I5214" t="s">
        <v>623</v>
      </c>
      <c r="J5214" t="s">
        <v>466</v>
      </c>
      <c r="K5214" t="s">
        <v>19076</v>
      </c>
      <c r="L5214" s="24" t="s">
        <v>19116</v>
      </c>
      <c r="M5214" s="24" t="s">
        <v>19116</v>
      </c>
    </row>
    <row r="5215" spans="1:13" x14ac:dyDescent="0.35">
      <c r="A5215">
        <v>1101216</v>
      </c>
      <c r="B5215" t="s">
        <v>4</v>
      </c>
      <c r="C5215" t="s">
        <v>5</v>
      </c>
      <c r="D5215">
        <v>1101216</v>
      </c>
      <c r="E5215" t="s">
        <v>6707</v>
      </c>
      <c r="G5215" t="s">
        <v>1375</v>
      </c>
      <c r="H5215">
        <v>46999</v>
      </c>
      <c r="I5215" t="s">
        <v>781</v>
      </c>
      <c r="J5215" t="s">
        <v>462</v>
      </c>
      <c r="K5215" t="s">
        <v>19077</v>
      </c>
      <c r="L5215" s="24" t="s">
        <v>19116</v>
      </c>
      <c r="M5215" s="24" t="s">
        <v>19116</v>
      </c>
    </row>
    <row r="5216" spans="1:13" x14ac:dyDescent="0.35">
      <c r="A5216">
        <v>1101213</v>
      </c>
      <c r="B5216" t="s">
        <v>4</v>
      </c>
      <c r="C5216" t="s">
        <v>5</v>
      </c>
      <c r="D5216">
        <v>1101213</v>
      </c>
      <c r="E5216" t="s">
        <v>6708</v>
      </c>
      <c r="G5216" t="s">
        <v>2077</v>
      </c>
      <c r="H5216">
        <v>5999</v>
      </c>
      <c r="I5216" t="s">
        <v>1288</v>
      </c>
      <c r="J5216" t="s">
        <v>462</v>
      </c>
      <c r="K5216" s="4" t="s">
        <v>19076</v>
      </c>
      <c r="L5216" s="24" t="s">
        <v>19117</v>
      </c>
      <c r="M5216" s="24" t="s">
        <v>68</v>
      </c>
    </row>
    <row r="5217" spans="1:13" x14ac:dyDescent="0.35">
      <c r="A5217">
        <v>1101210</v>
      </c>
      <c r="B5217" t="s">
        <v>4</v>
      </c>
      <c r="C5217" t="s">
        <v>5</v>
      </c>
      <c r="D5217">
        <v>1101210</v>
      </c>
      <c r="E5217" t="s">
        <v>6709</v>
      </c>
      <c r="G5217" t="s">
        <v>1725</v>
      </c>
      <c r="H5217">
        <v>23799</v>
      </c>
      <c r="I5217" t="s">
        <v>970</v>
      </c>
      <c r="J5217" t="s">
        <v>1036</v>
      </c>
      <c r="K5217" t="s">
        <v>19076</v>
      </c>
      <c r="L5217" s="24" t="s">
        <v>19116</v>
      </c>
      <c r="M5217" s="24" t="s">
        <v>19116</v>
      </c>
    </row>
    <row r="5218" spans="1:13" x14ac:dyDescent="0.35">
      <c r="A5218">
        <v>1101207</v>
      </c>
      <c r="B5218" t="s">
        <v>4</v>
      </c>
      <c r="C5218" t="s">
        <v>5</v>
      </c>
      <c r="D5218">
        <v>1101207</v>
      </c>
      <c r="E5218" t="s">
        <v>6710</v>
      </c>
      <c r="G5218" t="s">
        <v>910</v>
      </c>
      <c r="H5218">
        <v>1399</v>
      </c>
      <c r="I5218" t="s">
        <v>841</v>
      </c>
      <c r="J5218" t="s">
        <v>462</v>
      </c>
      <c r="K5218" s="4" t="s">
        <v>19076</v>
      </c>
      <c r="L5218" s="24" t="s">
        <v>19117</v>
      </c>
      <c r="M5218" s="24" t="s">
        <v>19118</v>
      </c>
    </row>
    <row r="5219" spans="1:13" x14ac:dyDescent="0.35">
      <c r="A5219">
        <v>1101202</v>
      </c>
      <c r="B5219" t="s">
        <v>4</v>
      </c>
      <c r="C5219" t="s">
        <v>5</v>
      </c>
      <c r="D5219">
        <v>1101202</v>
      </c>
      <c r="E5219" t="s">
        <v>6711</v>
      </c>
      <c r="G5219" t="s">
        <v>2042</v>
      </c>
      <c r="H5219">
        <v>6899</v>
      </c>
      <c r="I5219" t="s">
        <v>1276</v>
      </c>
      <c r="J5219" t="s">
        <v>462</v>
      </c>
      <c r="K5219" t="s">
        <v>19077</v>
      </c>
      <c r="L5219" s="24" t="s">
        <v>19116</v>
      </c>
      <c r="M5219" s="24" t="s">
        <v>19116</v>
      </c>
    </row>
    <row r="5220" spans="1:13" x14ac:dyDescent="0.35">
      <c r="A5220">
        <v>1101201</v>
      </c>
      <c r="B5220" t="s">
        <v>4</v>
      </c>
      <c r="C5220" t="s">
        <v>5</v>
      </c>
      <c r="D5220">
        <v>1101201</v>
      </c>
      <c r="E5220" t="s">
        <v>6712</v>
      </c>
      <c r="G5220" t="s">
        <v>3551</v>
      </c>
      <c r="H5220">
        <v>2899</v>
      </c>
      <c r="I5220" t="s">
        <v>660</v>
      </c>
      <c r="J5220" t="s">
        <v>466</v>
      </c>
      <c r="K5220" s="4" t="s">
        <v>19076</v>
      </c>
      <c r="L5220" s="24" t="s">
        <v>19117</v>
      </c>
      <c r="M5220" s="24" t="s">
        <v>68</v>
      </c>
    </row>
    <row r="5221" spans="1:13" x14ac:dyDescent="0.35">
      <c r="A5221">
        <v>1101199</v>
      </c>
      <c r="B5221" t="s">
        <v>4</v>
      </c>
      <c r="C5221" t="s">
        <v>5</v>
      </c>
      <c r="D5221">
        <v>1101199</v>
      </c>
      <c r="E5221" t="s">
        <v>6713</v>
      </c>
      <c r="G5221" t="s">
        <v>6714</v>
      </c>
      <c r="H5221">
        <v>23899</v>
      </c>
      <c r="I5221" t="s">
        <v>587</v>
      </c>
      <c r="J5221" t="s">
        <v>462</v>
      </c>
      <c r="K5221" s="4" t="s">
        <v>19076</v>
      </c>
      <c r="L5221" s="24" t="s">
        <v>19116</v>
      </c>
      <c r="M5221" s="24" t="s">
        <v>19116</v>
      </c>
    </row>
    <row r="5222" spans="1:13" x14ac:dyDescent="0.35">
      <c r="A5222">
        <v>1101198</v>
      </c>
      <c r="B5222" t="s">
        <v>4</v>
      </c>
      <c r="C5222" t="s">
        <v>5</v>
      </c>
      <c r="D5222">
        <v>1101198</v>
      </c>
      <c r="E5222" t="s">
        <v>6715</v>
      </c>
      <c r="G5222" t="s">
        <v>820</v>
      </c>
      <c r="H5222">
        <v>1199</v>
      </c>
      <c r="I5222" t="s">
        <v>531</v>
      </c>
      <c r="J5222" t="s">
        <v>462</v>
      </c>
      <c r="K5222" t="s">
        <v>19078</v>
      </c>
      <c r="L5222" s="24" t="s">
        <v>19117</v>
      </c>
      <c r="M5222" s="24" t="s">
        <v>19120</v>
      </c>
    </row>
    <row r="5223" spans="1:13" x14ac:dyDescent="0.35">
      <c r="A5223">
        <v>1101197</v>
      </c>
      <c r="B5223" t="s">
        <v>4</v>
      </c>
      <c r="C5223" t="s">
        <v>5</v>
      </c>
      <c r="D5223">
        <v>1101197</v>
      </c>
      <c r="E5223" t="s">
        <v>6130</v>
      </c>
      <c r="G5223" t="s">
        <v>937</v>
      </c>
      <c r="H5223">
        <v>37699</v>
      </c>
      <c r="I5223" t="s">
        <v>508</v>
      </c>
      <c r="J5223" t="s">
        <v>462</v>
      </c>
      <c r="K5223" t="s">
        <v>19076</v>
      </c>
      <c r="L5223" s="24" t="s">
        <v>19116</v>
      </c>
      <c r="M5223" s="24" t="s">
        <v>19116</v>
      </c>
    </row>
    <row r="5224" spans="1:13" x14ac:dyDescent="0.35">
      <c r="A5224">
        <v>1101190</v>
      </c>
      <c r="B5224" t="s">
        <v>4</v>
      </c>
      <c r="C5224" t="s">
        <v>5</v>
      </c>
      <c r="D5224">
        <v>1101190</v>
      </c>
      <c r="E5224" t="s">
        <v>6716</v>
      </c>
      <c r="G5224" t="s">
        <v>1242</v>
      </c>
      <c r="H5224">
        <v>29199</v>
      </c>
      <c r="I5224" t="s">
        <v>465</v>
      </c>
      <c r="J5224" t="s">
        <v>462</v>
      </c>
      <c r="K5224" t="s">
        <v>19076</v>
      </c>
      <c r="L5224" s="24" t="s">
        <v>19116</v>
      </c>
      <c r="M5224" s="24" t="s">
        <v>19116</v>
      </c>
    </row>
    <row r="5225" spans="1:13" x14ac:dyDescent="0.35">
      <c r="A5225">
        <v>1101189</v>
      </c>
      <c r="B5225" t="s">
        <v>4</v>
      </c>
      <c r="C5225" t="s">
        <v>5</v>
      </c>
      <c r="D5225">
        <v>1101189</v>
      </c>
      <c r="E5225" t="s">
        <v>6717</v>
      </c>
      <c r="G5225" t="s">
        <v>2077</v>
      </c>
      <c r="H5225">
        <v>5999</v>
      </c>
      <c r="I5225" t="s">
        <v>1878</v>
      </c>
      <c r="J5225" t="s">
        <v>466</v>
      </c>
      <c r="K5225" t="s">
        <v>19076</v>
      </c>
      <c r="L5225" s="24" t="s">
        <v>19117</v>
      </c>
      <c r="M5225" s="24" t="s">
        <v>68</v>
      </c>
    </row>
    <row r="5226" spans="1:13" x14ac:dyDescent="0.35">
      <c r="A5226">
        <v>1101188</v>
      </c>
      <c r="B5226" t="s">
        <v>4</v>
      </c>
      <c r="C5226" t="s">
        <v>5</v>
      </c>
      <c r="D5226">
        <v>1101188</v>
      </c>
      <c r="E5226" t="s">
        <v>836</v>
      </c>
      <c r="F5226" t="s">
        <v>6576</v>
      </c>
      <c r="G5226" t="s">
        <v>991</v>
      </c>
      <c r="H5226">
        <v>45999</v>
      </c>
      <c r="I5226" t="s">
        <v>1456</v>
      </c>
      <c r="J5226" t="s">
        <v>462</v>
      </c>
      <c r="K5226" s="4" t="s">
        <v>19076</v>
      </c>
      <c r="L5226" s="24" t="s">
        <v>19116</v>
      </c>
      <c r="M5226" s="24" t="s">
        <v>19116</v>
      </c>
    </row>
    <row r="5227" spans="1:13" x14ac:dyDescent="0.35">
      <c r="A5227">
        <v>1101187</v>
      </c>
      <c r="B5227" t="s">
        <v>4</v>
      </c>
      <c r="C5227" t="s">
        <v>5</v>
      </c>
      <c r="D5227">
        <v>1101187</v>
      </c>
      <c r="E5227" t="s">
        <v>1859</v>
      </c>
      <c r="G5227" t="s">
        <v>732</v>
      </c>
      <c r="H5227">
        <v>34799</v>
      </c>
      <c r="I5227" t="s">
        <v>1153</v>
      </c>
      <c r="J5227" t="s">
        <v>554</v>
      </c>
      <c r="K5227" t="s">
        <v>19076</v>
      </c>
      <c r="L5227" s="24" t="s">
        <v>19116</v>
      </c>
      <c r="M5227" s="24" t="s">
        <v>19116</v>
      </c>
    </row>
    <row r="5228" spans="1:13" x14ac:dyDescent="0.35">
      <c r="A5228">
        <v>1101185</v>
      </c>
      <c r="B5228" t="s">
        <v>4</v>
      </c>
      <c r="C5228" t="s">
        <v>5</v>
      </c>
      <c r="D5228">
        <v>1101185</v>
      </c>
      <c r="E5228" t="s">
        <v>632</v>
      </c>
      <c r="G5228" t="s">
        <v>879</v>
      </c>
      <c r="H5228">
        <v>22999</v>
      </c>
      <c r="I5228" t="s">
        <v>2146</v>
      </c>
      <c r="J5228" t="s">
        <v>497</v>
      </c>
      <c r="K5228" t="s">
        <v>19076</v>
      </c>
      <c r="L5228" s="24" t="s">
        <v>19116</v>
      </c>
      <c r="M5228" s="24" t="s">
        <v>19116</v>
      </c>
    </row>
    <row r="5229" spans="1:13" x14ac:dyDescent="0.35">
      <c r="A5229">
        <v>1101183</v>
      </c>
      <c r="B5229" t="s">
        <v>4</v>
      </c>
      <c r="C5229" t="s">
        <v>5</v>
      </c>
      <c r="D5229">
        <v>1101183</v>
      </c>
      <c r="E5229" t="s">
        <v>476</v>
      </c>
      <c r="G5229" t="s">
        <v>1223</v>
      </c>
      <c r="H5229">
        <v>126999</v>
      </c>
      <c r="I5229" t="s">
        <v>1179</v>
      </c>
      <c r="J5229" t="s">
        <v>462</v>
      </c>
      <c r="K5229" t="s">
        <v>19076</v>
      </c>
      <c r="L5229" s="24" t="s">
        <v>19116</v>
      </c>
      <c r="M5229" s="24" t="s">
        <v>19116</v>
      </c>
    </row>
    <row r="5230" spans="1:13" x14ac:dyDescent="0.35">
      <c r="A5230">
        <v>1101180</v>
      </c>
      <c r="B5230" t="s">
        <v>4</v>
      </c>
      <c r="C5230" t="s">
        <v>5</v>
      </c>
      <c r="D5230">
        <v>1101180</v>
      </c>
      <c r="E5230" t="s">
        <v>6718</v>
      </c>
      <c r="G5230" t="s">
        <v>4417</v>
      </c>
      <c r="H5230">
        <v>18999</v>
      </c>
      <c r="I5230" t="s">
        <v>539</v>
      </c>
      <c r="J5230" t="s">
        <v>462</v>
      </c>
      <c r="K5230" t="s">
        <v>19076</v>
      </c>
      <c r="L5230" s="24" t="s">
        <v>19117</v>
      </c>
      <c r="M5230" s="24" t="s">
        <v>68</v>
      </c>
    </row>
    <row r="5231" spans="1:13" x14ac:dyDescent="0.35">
      <c r="A5231">
        <v>1101177</v>
      </c>
      <c r="B5231" t="s">
        <v>4</v>
      </c>
      <c r="C5231" t="s">
        <v>5</v>
      </c>
      <c r="D5231">
        <v>1101177</v>
      </c>
      <c r="E5231" t="s">
        <v>6719</v>
      </c>
      <c r="G5231" t="s">
        <v>471</v>
      </c>
      <c r="H5231">
        <v>999</v>
      </c>
      <c r="I5231" t="s">
        <v>809</v>
      </c>
      <c r="J5231" t="s">
        <v>462</v>
      </c>
      <c r="K5231" t="s">
        <v>19077</v>
      </c>
      <c r="L5231" s="24" t="s">
        <v>19117</v>
      </c>
      <c r="M5231" s="24" t="s">
        <v>19120</v>
      </c>
    </row>
    <row r="5232" spans="1:13" x14ac:dyDescent="0.35">
      <c r="A5232">
        <v>1101176</v>
      </c>
      <c r="B5232" t="s">
        <v>4</v>
      </c>
      <c r="C5232" t="s">
        <v>5</v>
      </c>
      <c r="D5232">
        <v>1101176</v>
      </c>
      <c r="E5232" t="s">
        <v>876</v>
      </c>
      <c r="G5232" t="s">
        <v>468</v>
      </c>
      <c r="H5232">
        <v>1199</v>
      </c>
      <c r="I5232" t="s">
        <v>2959</v>
      </c>
      <c r="J5232" t="s">
        <v>462</v>
      </c>
      <c r="K5232" t="s">
        <v>19077</v>
      </c>
      <c r="L5232" s="24" t="s">
        <v>19117</v>
      </c>
      <c r="M5232" s="24" t="s">
        <v>19120</v>
      </c>
    </row>
    <row r="5233" spans="1:13" x14ac:dyDescent="0.35">
      <c r="A5233">
        <v>1101175</v>
      </c>
      <c r="B5233" t="s">
        <v>4</v>
      </c>
      <c r="C5233" t="s">
        <v>5</v>
      </c>
      <c r="D5233">
        <v>1101175</v>
      </c>
      <c r="E5233" t="s">
        <v>6720</v>
      </c>
      <c r="G5233" t="s">
        <v>882</v>
      </c>
      <c r="H5233">
        <v>104999</v>
      </c>
      <c r="I5233" t="s">
        <v>1301</v>
      </c>
      <c r="J5233" t="s">
        <v>462</v>
      </c>
      <c r="K5233" t="s">
        <v>19076</v>
      </c>
      <c r="L5233" s="24" t="s">
        <v>19116</v>
      </c>
      <c r="M5233" s="24" t="s">
        <v>19116</v>
      </c>
    </row>
    <row r="5234" spans="1:13" x14ac:dyDescent="0.35">
      <c r="A5234">
        <v>1101174</v>
      </c>
      <c r="B5234" t="s">
        <v>4</v>
      </c>
      <c r="C5234" t="s">
        <v>5</v>
      </c>
      <c r="D5234">
        <v>1101174</v>
      </c>
      <c r="E5234" t="s">
        <v>5054</v>
      </c>
      <c r="G5234" t="s">
        <v>972</v>
      </c>
      <c r="H5234">
        <v>2599</v>
      </c>
      <c r="I5234" t="s">
        <v>1224</v>
      </c>
      <c r="J5234" t="s">
        <v>462</v>
      </c>
      <c r="K5234" t="s">
        <v>19076</v>
      </c>
      <c r="L5234" s="24" t="s">
        <v>19117</v>
      </c>
      <c r="M5234" s="24" t="s">
        <v>19118</v>
      </c>
    </row>
    <row r="5235" spans="1:13" x14ac:dyDescent="0.35">
      <c r="A5235">
        <v>1101173</v>
      </c>
      <c r="B5235" t="s">
        <v>4</v>
      </c>
      <c r="C5235" t="s">
        <v>5</v>
      </c>
      <c r="D5235">
        <v>1101173</v>
      </c>
      <c r="E5235" t="s">
        <v>6721</v>
      </c>
      <c r="G5235" t="s">
        <v>2042</v>
      </c>
      <c r="H5235">
        <v>6899</v>
      </c>
      <c r="I5235" t="s">
        <v>1153</v>
      </c>
      <c r="J5235" t="s">
        <v>462</v>
      </c>
      <c r="K5235" t="s">
        <v>19076</v>
      </c>
      <c r="L5235" s="24" t="s">
        <v>19116</v>
      </c>
      <c r="M5235" s="24" t="s">
        <v>19116</v>
      </c>
    </row>
    <row r="5236" spans="1:13" x14ac:dyDescent="0.35">
      <c r="A5236">
        <v>1101172</v>
      </c>
      <c r="B5236" t="s">
        <v>4</v>
      </c>
      <c r="C5236" t="s">
        <v>5</v>
      </c>
      <c r="D5236">
        <v>1101172</v>
      </c>
      <c r="E5236" t="s">
        <v>2943</v>
      </c>
      <c r="G5236" t="s">
        <v>2690</v>
      </c>
      <c r="H5236">
        <v>26799</v>
      </c>
      <c r="I5236" t="s">
        <v>3292</v>
      </c>
      <c r="J5236" t="s">
        <v>462</v>
      </c>
      <c r="K5236" t="s">
        <v>19076</v>
      </c>
      <c r="L5236" s="24" t="s">
        <v>19116</v>
      </c>
      <c r="M5236" s="24" t="s">
        <v>19116</v>
      </c>
    </row>
    <row r="5237" spans="1:13" x14ac:dyDescent="0.35">
      <c r="A5237">
        <v>1101169</v>
      </c>
      <c r="B5237" t="s">
        <v>4</v>
      </c>
      <c r="C5237" t="s">
        <v>5</v>
      </c>
      <c r="D5237">
        <v>1101169</v>
      </c>
      <c r="E5237" t="s">
        <v>6722</v>
      </c>
      <c r="G5237" t="s">
        <v>1365</v>
      </c>
      <c r="H5237">
        <v>50499</v>
      </c>
      <c r="I5237" t="s">
        <v>1087</v>
      </c>
      <c r="J5237" t="s">
        <v>462</v>
      </c>
      <c r="K5237" t="s">
        <v>19077</v>
      </c>
      <c r="L5237" s="24" t="s">
        <v>19116</v>
      </c>
      <c r="M5237" s="24" t="s">
        <v>19116</v>
      </c>
    </row>
    <row r="5238" spans="1:13" x14ac:dyDescent="0.35">
      <c r="A5238">
        <v>1101167</v>
      </c>
      <c r="B5238" t="s">
        <v>4</v>
      </c>
      <c r="C5238" t="s">
        <v>5</v>
      </c>
      <c r="D5238">
        <v>1101167</v>
      </c>
      <c r="E5238" t="s">
        <v>4141</v>
      </c>
      <c r="G5238" t="s">
        <v>1025</v>
      </c>
      <c r="H5238">
        <v>4099</v>
      </c>
      <c r="I5238" t="s">
        <v>513</v>
      </c>
      <c r="J5238" t="s">
        <v>462</v>
      </c>
      <c r="K5238" t="s">
        <v>19076</v>
      </c>
      <c r="L5238" s="24" t="s">
        <v>19116</v>
      </c>
      <c r="M5238" s="24" t="s">
        <v>19116</v>
      </c>
    </row>
    <row r="5239" spans="1:13" x14ac:dyDescent="0.35">
      <c r="A5239">
        <v>1101166</v>
      </c>
      <c r="B5239" t="s">
        <v>4</v>
      </c>
      <c r="C5239" t="s">
        <v>5</v>
      </c>
      <c r="D5239">
        <v>1101166</v>
      </c>
      <c r="E5239" t="s">
        <v>2490</v>
      </c>
      <c r="G5239" t="s">
        <v>862</v>
      </c>
      <c r="H5239">
        <v>76999</v>
      </c>
      <c r="I5239" t="s">
        <v>3241</v>
      </c>
      <c r="J5239" t="s">
        <v>462</v>
      </c>
      <c r="K5239" t="s">
        <v>19076</v>
      </c>
      <c r="L5239" s="24" t="s">
        <v>19116</v>
      </c>
      <c r="M5239" s="24" t="s">
        <v>19116</v>
      </c>
    </row>
    <row r="5240" spans="1:13" x14ac:dyDescent="0.35">
      <c r="A5240">
        <v>1101164</v>
      </c>
      <c r="B5240" t="s">
        <v>4</v>
      </c>
      <c r="C5240" t="s">
        <v>5</v>
      </c>
      <c r="D5240">
        <v>1101164</v>
      </c>
      <c r="E5240" t="s">
        <v>6723</v>
      </c>
      <c r="F5240" t="s">
        <v>6724</v>
      </c>
      <c r="G5240" t="s">
        <v>798</v>
      </c>
      <c r="H5240">
        <v>1649</v>
      </c>
      <c r="I5240" t="s">
        <v>579</v>
      </c>
      <c r="J5240" t="s">
        <v>462</v>
      </c>
      <c r="K5240" t="s">
        <v>19076</v>
      </c>
      <c r="L5240" s="24" t="s">
        <v>19117</v>
      </c>
      <c r="M5240" s="24" t="s">
        <v>19118</v>
      </c>
    </row>
    <row r="5241" spans="1:13" x14ac:dyDescent="0.35">
      <c r="A5241">
        <v>1101162</v>
      </c>
      <c r="B5241" t="s">
        <v>4</v>
      </c>
      <c r="C5241" t="s">
        <v>5</v>
      </c>
      <c r="D5241">
        <v>1101162</v>
      </c>
      <c r="E5241" t="s">
        <v>6725</v>
      </c>
      <c r="G5241" t="s">
        <v>1346</v>
      </c>
      <c r="H5241">
        <v>20499</v>
      </c>
      <c r="I5241" t="s">
        <v>809</v>
      </c>
      <c r="J5241" t="s">
        <v>462</v>
      </c>
      <c r="K5241" t="s">
        <v>19076</v>
      </c>
      <c r="L5241" s="24" t="s">
        <v>19116</v>
      </c>
      <c r="M5241" s="24" t="s">
        <v>19116</v>
      </c>
    </row>
    <row r="5242" spans="1:13" x14ac:dyDescent="0.35">
      <c r="A5242">
        <v>1101161</v>
      </c>
      <c r="B5242" t="s">
        <v>4</v>
      </c>
      <c r="C5242" t="s">
        <v>5</v>
      </c>
      <c r="D5242">
        <v>1101161</v>
      </c>
      <c r="E5242" t="s">
        <v>6726</v>
      </c>
      <c r="G5242" t="s">
        <v>6727</v>
      </c>
      <c r="H5242">
        <v>16349</v>
      </c>
      <c r="I5242" t="s">
        <v>758</v>
      </c>
      <c r="J5242" t="s">
        <v>462</v>
      </c>
      <c r="K5242" t="s">
        <v>19076</v>
      </c>
      <c r="L5242" s="24" t="s">
        <v>19116</v>
      </c>
      <c r="M5242" s="24" t="s">
        <v>19116</v>
      </c>
    </row>
    <row r="5243" spans="1:13" x14ac:dyDescent="0.35">
      <c r="A5243">
        <v>1101160</v>
      </c>
      <c r="B5243" t="s">
        <v>4</v>
      </c>
      <c r="C5243" t="s">
        <v>5</v>
      </c>
      <c r="D5243">
        <v>1101160</v>
      </c>
      <c r="E5243" t="s">
        <v>6728</v>
      </c>
      <c r="G5243" t="s">
        <v>468</v>
      </c>
      <c r="H5243">
        <v>1199</v>
      </c>
      <c r="I5243" t="s">
        <v>1814</v>
      </c>
      <c r="J5243" t="s">
        <v>462</v>
      </c>
      <c r="K5243" t="s">
        <v>19077</v>
      </c>
      <c r="L5243" s="24" t="s">
        <v>19117</v>
      </c>
      <c r="M5243" s="24" t="s">
        <v>19120</v>
      </c>
    </row>
    <row r="5244" spans="1:13" x14ac:dyDescent="0.35">
      <c r="A5244">
        <v>1101159</v>
      </c>
      <c r="B5244" t="s">
        <v>4</v>
      </c>
      <c r="C5244" t="s">
        <v>5</v>
      </c>
      <c r="D5244">
        <v>1101159</v>
      </c>
      <c r="E5244" t="s">
        <v>3924</v>
      </c>
      <c r="G5244" t="s">
        <v>1943</v>
      </c>
      <c r="H5244">
        <v>3799</v>
      </c>
      <c r="I5244" t="s">
        <v>865</v>
      </c>
      <c r="J5244" t="s">
        <v>466</v>
      </c>
      <c r="K5244" t="s">
        <v>19077</v>
      </c>
      <c r="L5244" s="24" t="s">
        <v>19117</v>
      </c>
      <c r="M5244" s="24" t="s">
        <v>19120</v>
      </c>
    </row>
    <row r="5245" spans="1:13" x14ac:dyDescent="0.35">
      <c r="A5245">
        <v>1101155</v>
      </c>
      <c r="B5245" t="s">
        <v>4</v>
      </c>
      <c r="C5245" t="s">
        <v>5</v>
      </c>
      <c r="D5245">
        <v>1101155</v>
      </c>
      <c r="E5245" t="s">
        <v>6729</v>
      </c>
      <c r="G5245" t="s">
        <v>870</v>
      </c>
      <c r="H5245">
        <v>23949</v>
      </c>
      <c r="I5245" t="s">
        <v>649</v>
      </c>
      <c r="J5245" t="s">
        <v>462</v>
      </c>
      <c r="K5245" t="s">
        <v>19078</v>
      </c>
      <c r="L5245" s="24" t="s">
        <v>19116</v>
      </c>
      <c r="M5245" s="24" t="s">
        <v>19116</v>
      </c>
    </row>
    <row r="5246" spans="1:13" x14ac:dyDescent="0.35">
      <c r="A5246">
        <v>1101153</v>
      </c>
      <c r="B5246" t="s">
        <v>4</v>
      </c>
      <c r="C5246" t="s">
        <v>5</v>
      </c>
      <c r="D5246">
        <v>1101153</v>
      </c>
      <c r="E5246" t="s">
        <v>6730</v>
      </c>
      <c r="G5246" t="s">
        <v>1980</v>
      </c>
      <c r="H5246">
        <v>6399</v>
      </c>
      <c r="I5246" t="s">
        <v>479</v>
      </c>
      <c r="J5246" t="s">
        <v>497</v>
      </c>
      <c r="K5246" t="s">
        <v>19077</v>
      </c>
      <c r="L5246" s="24" t="s">
        <v>19116</v>
      </c>
      <c r="M5246" s="24" t="s">
        <v>19116</v>
      </c>
    </row>
    <row r="5247" spans="1:13" x14ac:dyDescent="0.35">
      <c r="A5247">
        <v>1101150</v>
      </c>
      <c r="B5247" t="s">
        <v>4</v>
      </c>
      <c r="C5247" t="s">
        <v>5</v>
      </c>
      <c r="D5247">
        <v>1101150</v>
      </c>
      <c r="E5247" t="s">
        <v>6731</v>
      </c>
      <c r="G5247" t="s">
        <v>5000</v>
      </c>
      <c r="H5247">
        <v>7799</v>
      </c>
      <c r="I5247" t="s">
        <v>2368</v>
      </c>
      <c r="J5247" t="s">
        <v>1036</v>
      </c>
      <c r="K5247" t="s">
        <v>19076</v>
      </c>
      <c r="L5247" s="24" t="s">
        <v>19117</v>
      </c>
      <c r="M5247" s="24" t="s">
        <v>19120</v>
      </c>
    </row>
    <row r="5248" spans="1:13" x14ac:dyDescent="0.35">
      <c r="A5248">
        <v>1101149</v>
      </c>
      <c r="B5248" t="s">
        <v>4</v>
      </c>
      <c r="C5248" t="s">
        <v>5</v>
      </c>
      <c r="D5248">
        <v>1101149</v>
      </c>
      <c r="E5248" t="s">
        <v>6732</v>
      </c>
      <c r="G5248" t="s">
        <v>862</v>
      </c>
      <c r="H5248">
        <v>63499</v>
      </c>
      <c r="I5248" t="s">
        <v>800</v>
      </c>
      <c r="J5248" t="s">
        <v>462</v>
      </c>
      <c r="K5248" t="s">
        <v>19076</v>
      </c>
      <c r="L5248" s="24" t="s">
        <v>19116</v>
      </c>
      <c r="M5248" s="24" t="s">
        <v>19116</v>
      </c>
    </row>
    <row r="5249" spans="1:13" x14ac:dyDescent="0.35">
      <c r="A5249">
        <v>1101142</v>
      </c>
      <c r="B5249" t="s">
        <v>4</v>
      </c>
      <c r="C5249" t="s">
        <v>5</v>
      </c>
      <c r="D5249">
        <v>1101142</v>
      </c>
      <c r="E5249" t="s">
        <v>4428</v>
      </c>
      <c r="G5249" t="s">
        <v>471</v>
      </c>
      <c r="H5249">
        <v>999</v>
      </c>
      <c r="I5249" t="s">
        <v>726</v>
      </c>
      <c r="J5249" t="s">
        <v>462</v>
      </c>
      <c r="K5249" t="s">
        <v>19076</v>
      </c>
      <c r="L5249" s="24" t="s">
        <v>19117</v>
      </c>
      <c r="M5249" s="24" t="s">
        <v>19120</v>
      </c>
    </row>
    <row r="5250" spans="1:13" x14ac:dyDescent="0.35">
      <c r="A5250">
        <v>1101138</v>
      </c>
      <c r="B5250" t="s">
        <v>4</v>
      </c>
      <c r="C5250" t="s">
        <v>5</v>
      </c>
      <c r="D5250">
        <v>1101138</v>
      </c>
      <c r="E5250" t="s">
        <v>4386</v>
      </c>
      <c r="G5250" t="s">
        <v>471</v>
      </c>
      <c r="H5250">
        <v>999</v>
      </c>
      <c r="I5250" t="s">
        <v>1683</v>
      </c>
      <c r="J5250" t="s">
        <v>462</v>
      </c>
      <c r="K5250" t="s">
        <v>19076</v>
      </c>
      <c r="L5250" s="24" t="s">
        <v>19117</v>
      </c>
      <c r="M5250" s="24" t="s">
        <v>19120</v>
      </c>
    </row>
    <row r="5251" spans="1:13" x14ac:dyDescent="0.35">
      <c r="A5251">
        <v>1101134</v>
      </c>
      <c r="B5251" t="s">
        <v>4</v>
      </c>
      <c r="C5251" t="s">
        <v>5</v>
      </c>
      <c r="D5251">
        <v>1101134</v>
      </c>
      <c r="E5251" t="s">
        <v>2828</v>
      </c>
      <c r="G5251" t="s">
        <v>2592</v>
      </c>
      <c r="H5251">
        <v>23799</v>
      </c>
      <c r="I5251" t="s">
        <v>493</v>
      </c>
      <c r="J5251" t="s">
        <v>554</v>
      </c>
      <c r="K5251" t="s">
        <v>19077</v>
      </c>
      <c r="L5251" s="24" t="s">
        <v>19116</v>
      </c>
      <c r="M5251" s="24" t="s">
        <v>19116</v>
      </c>
    </row>
    <row r="5252" spans="1:13" x14ac:dyDescent="0.35">
      <c r="A5252">
        <v>1101133</v>
      </c>
      <c r="B5252" t="s">
        <v>4</v>
      </c>
      <c r="C5252" t="s">
        <v>5</v>
      </c>
      <c r="D5252">
        <v>1101133</v>
      </c>
      <c r="E5252" t="s">
        <v>632</v>
      </c>
      <c r="G5252" t="s">
        <v>2427</v>
      </c>
      <c r="H5252">
        <v>58999</v>
      </c>
      <c r="I5252" t="s">
        <v>1288</v>
      </c>
      <c r="J5252" t="s">
        <v>462</v>
      </c>
      <c r="K5252" t="s">
        <v>19076</v>
      </c>
      <c r="L5252" s="24" t="s">
        <v>19117</v>
      </c>
      <c r="M5252" s="24" t="s">
        <v>68</v>
      </c>
    </row>
    <row r="5253" spans="1:13" x14ac:dyDescent="0.35">
      <c r="A5253">
        <v>1101130</v>
      </c>
      <c r="B5253" t="s">
        <v>4</v>
      </c>
      <c r="C5253" t="s">
        <v>5</v>
      </c>
      <c r="D5253">
        <v>1101130</v>
      </c>
      <c r="E5253" t="s">
        <v>6733</v>
      </c>
      <c r="G5253" t="s">
        <v>6734</v>
      </c>
      <c r="H5253">
        <v>4999</v>
      </c>
      <c r="I5253" t="s">
        <v>641</v>
      </c>
      <c r="J5253" t="s">
        <v>554</v>
      </c>
      <c r="K5253" t="s">
        <v>19078</v>
      </c>
      <c r="L5253" s="24" t="s">
        <v>19117</v>
      </c>
      <c r="M5253" s="24" t="s">
        <v>68</v>
      </c>
    </row>
    <row r="5254" spans="1:13" x14ac:dyDescent="0.35">
      <c r="A5254">
        <v>1101128</v>
      </c>
      <c r="B5254" t="s">
        <v>4</v>
      </c>
      <c r="C5254" t="s">
        <v>5</v>
      </c>
      <c r="D5254">
        <v>1101128</v>
      </c>
      <c r="E5254" t="s">
        <v>6735</v>
      </c>
      <c r="G5254" t="s">
        <v>3484</v>
      </c>
      <c r="H5254">
        <v>3999</v>
      </c>
      <c r="I5254" t="s">
        <v>1185</v>
      </c>
      <c r="J5254" t="s">
        <v>462</v>
      </c>
      <c r="K5254" t="s">
        <v>19076</v>
      </c>
      <c r="L5254" s="24" t="s">
        <v>19117</v>
      </c>
      <c r="M5254" s="24" t="s">
        <v>68</v>
      </c>
    </row>
    <row r="5255" spans="1:13" x14ac:dyDescent="0.35">
      <c r="A5255">
        <v>1101127</v>
      </c>
      <c r="B5255" t="s">
        <v>4</v>
      </c>
      <c r="C5255" t="s">
        <v>5</v>
      </c>
      <c r="D5255">
        <v>1101127</v>
      </c>
      <c r="E5255" t="s">
        <v>6736</v>
      </c>
      <c r="F5255" t="s">
        <v>6737</v>
      </c>
      <c r="G5255" t="s">
        <v>576</v>
      </c>
      <c r="H5255">
        <v>31999</v>
      </c>
      <c r="I5255" t="s">
        <v>781</v>
      </c>
      <c r="J5255" t="s">
        <v>462</v>
      </c>
      <c r="K5255" t="s">
        <v>19077</v>
      </c>
      <c r="L5255" s="24" t="s">
        <v>19116</v>
      </c>
      <c r="M5255" s="24" t="s">
        <v>19116</v>
      </c>
    </row>
    <row r="5256" spans="1:13" x14ac:dyDescent="0.35">
      <c r="A5256">
        <v>1101125</v>
      </c>
      <c r="B5256" t="s">
        <v>4</v>
      </c>
      <c r="C5256" t="s">
        <v>5</v>
      </c>
      <c r="D5256">
        <v>1101125</v>
      </c>
      <c r="E5256" t="s">
        <v>3818</v>
      </c>
      <c r="G5256" t="s">
        <v>902</v>
      </c>
      <c r="H5256">
        <v>130999</v>
      </c>
      <c r="I5256" t="s">
        <v>1430</v>
      </c>
      <c r="J5256" t="s">
        <v>1036</v>
      </c>
      <c r="K5256" t="s">
        <v>19076</v>
      </c>
      <c r="L5256" s="24" t="s">
        <v>19116</v>
      </c>
      <c r="M5256" s="24" t="s">
        <v>19116</v>
      </c>
    </row>
    <row r="5257" spans="1:13" x14ac:dyDescent="0.35">
      <c r="A5257">
        <v>1101119</v>
      </c>
      <c r="B5257" t="s">
        <v>4</v>
      </c>
      <c r="C5257" t="s">
        <v>5</v>
      </c>
      <c r="D5257">
        <v>1101119</v>
      </c>
      <c r="E5257" t="s">
        <v>6738</v>
      </c>
      <c r="G5257" t="s">
        <v>879</v>
      </c>
      <c r="H5257">
        <v>22999</v>
      </c>
      <c r="I5257" t="s">
        <v>946</v>
      </c>
      <c r="J5257" t="s">
        <v>462</v>
      </c>
      <c r="K5257" t="s">
        <v>19078</v>
      </c>
      <c r="L5257" s="24" t="s">
        <v>19116</v>
      </c>
      <c r="M5257" s="24" t="s">
        <v>19116</v>
      </c>
    </row>
    <row r="5258" spans="1:13" x14ac:dyDescent="0.35">
      <c r="A5258">
        <v>1101116</v>
      </c>
      <c r="B5258" t="s">
        <v>4</v>
      </c>
      <c r="C5258" t="s">
        <v>5</v>
      </c>
      <c r="D5258">
        <v>1101116</v>
      </c>
      <c r="E5258" t="s">
        <v>6739</v>
      </c>
      <c r="G5258" t="s">
        <v>704</v>
      </c>
      <c r="H5258">
        <v>21199</v>
      </c>
      <c r="I5258" t="s">
        <v>3182</v>
      </c>
      <c r="J5258" t="s">
        <v>462</v>
      </c>
      <c r="K5258" t="s">
        <v>19076</v>
      </c>
      <c r="L5258" s="24" t="s">
        <v>19116</v>
      </c>
      <c r="M5258" s="24" t="s">
        <v>19116</v>
      </c>
    </row>
    <row r="5259" spans="1:13" x14ac:dyDescent="0.35">
      <c r="A5259">
        <v>1101115</v>
      </c>
      <c r="B5259" t="s">
        <v>4</v>
      </c>
      <c r="C5259" t="s">
        <v>5</v>
      </c>
      <c r="D5259">
        <v>1101115</v>
      </c>
      <c r="E5259" t="s">
        <v>6565</v>
      </c>
      <c r="G5259" t="s">
        <v>996</v>
      </c>
      <c r="H5259">
        <v>15399</v>
      </c>
      <c r="I5259" t="s">
        <v>641</v>
      </c>
      <c r="J5259" t="s">
        <v>903</v>
      </c>
      <c r="K5259" t="s">
        <v>19076</v>
      </c>
      <c r="L5259" s="24" t="s">
        <v>19116</v>
      </c>
      <c r="M5259" s="24" t="s">
        <v>19116</v>
      </c>
    </row>
    <row r="5260" spans="1:13" x14ac:dyDescent="0.35">
      <c r="A5260">
        <v>1101111</v>
      </c>
      <c r="B5260" t="s">
        <v>4</v>
      </c>
      <c r="C5260" t="s">
        <v>5</v>
      </c>
      <c r="D5260">
        <v>1101111</v>
      </c>
      <c r="E5260" t="s">
        <v>5935</v>
      </c>
      <c r="F5260" t="s">
        <v>6740</v>
      </c>
      <c r="G5260" t="s">
        <v>991</v>
      </c>
      <c r="H5260">
        <v>49999</v>
      </c>
      <c r="I5260" t="s">
        <v>965</v>
      </c>
      <c r="J5260" t="s">
        <v>462</v>
      </c>
      <c r="K5260" s="4" t="s">
        <v>19076</v>
      </c>
      <c r="L5260" s="24" t="s">
        <v>19116</v>
      </c>
      <c r="M5260" s="24" t="s">
        <v>19116</v>
      </c>
    </row>
    <row r="5261" spans="1:13" x14ac:dyDescent="0.35">
      <c r="A5261">
        <v>1101110</v>
      </c>
      <c r="B5261" t="s">
        <v>4</v>
      </c>
      <c r="C5261" t="s">
        <v>5</v>
      </c>
      <c r="D5261">
        <v>1101110</v>
      </c>
      <c r="E5261" t="s">
        <v>6741</v>
      </c>
      <c r="G5261" t="s">
        <v>3441</v>
      </c>
      <c r="H5261">
        <v>2699</v>
      </c>
      <c r="I5261" t="s">
        <v>753</v>
      </c>
      <c r="J5261" t="s">
        <v>462</v>
      </c>
      <c r="K5261" s="4" t="s">
        <v>19076</v>
      </c>
      <c r="L5261" s="24" t="s">
        <v>19117</v>
      </c>
      <c r="M5261" s="24" t="s">
        <v>19120</v>
      </c>
    </row>
    <row r="5262" spans="1:13" x14ac:dyDescent="0.35">
      <c r="A5262">
        <v>1101107</v>
      </c>
      <c r="B5262" t="s">
        <v>4</v>
      </c>
      <c r="C5262" t="s">
        <v>5</v>
      </c>
      <c r="D5262">
        <v>1101107</v>
      </c>
      <c r="E5262" t="s">
        <v>6742</v>
      </c>
      <c r="G5262" t="s">
        <v>732</v>
      </c>
      <c r="H5262">
        <v>31999</v>
      </c>
      <c r="I5262" t="s">
        <v>1081</v>
      </c>
      <c r="J5262" t="s">
        <v>462</v>
      </c>
      <c r="K5262" t="s">
        <v>19076</v>
      </c>
      <c r="L5262" s="24" t="s">
        <v>19116</v>
      </c>
      <c r="M5262" s="24" t="s">
        <v>19116</v>
      </c>
    </row>
    <row r="5263" spans="1:13" x14ac:dyDescent="0.35">
      <c r="A5263">
        <v>1101106</v>
      </c>
      <c r="B5263" t="s">
        <v>4</v>
      </c>
      <c r="C5263" t="s">
        <v>5</v>
      </c>
      <c r="D5263">
        <v>1101106</v>
      </c>
      <c r="E5263" t="s">
        <v>6743</v>
      </c>
      <c r="G5263" t="s">
        <v>798</v>
      </c>
      <c r="H5263">
        <v>1649</v>
      </c>
      <c r="I5263" t="s">
        <v>2559</v>
      </c>
      <c r="J5263" t="s">
        <v>462</v>
      </c>
      <c r="K5263" t="s">
        <v>19077</v>
      </c>
      <c r="L5263" s="24" t="s">
        <v>19117</v>
      </c>
      <c r="M5263" s="24" t="s">
        <v>19118</v>
      </c>
    </row>
    <row r="5264" spans="1:13" x14ac:dyDescent="0.35">
      <c r="A5264">
        <v>1101105</v>
      </c>
      <c r="B5264" t="s">
        <v>4</v>
      </c>
      <c r="C5264" t="s">
        <v>5</v>
      </c>
      <c r="D5264">
        <v>1101105</v>
      </c>
      <c r="E5264" t="s">
        <v>6744</v>
      </c>
      <c r="G5264" t="s">
        <v>862</v>
      </c>
      <c r="H5264">
        <v>76999</v>
      </c>
      <c r="I5264" t="s">
        <v>1438</v>
      </c>
      <c r="J5264" t="s">
        <v>462</v>
      </c>
      <c r="K5264" t="s">
        <v>19076</v>
      </c>
      <c r="L5264" s="24" t="s">
        <v>19116</v>
      </c>
      <c r="M5264" s="24" t="s">
        <v>19116</v>
      </c>
    </row>
    <row r="5265" spans="1:13" x14ac:dyDescent="0.35">
      <c r="A5265">
        <v>1101104</v>
      </c>
      <c r="B5265" t="s">
        <v>4</v>
      </c>
      <c r="C5265" t="s">
        <v>5</v>
      </c>
      <c r="D5265">
        <v>1101104</v>
      </c>
      <c r="E5265" t="s">
        <v>6745</v>
      </c>
      <c r="G5265" t="s">
        <v>1828</v>
      </c>
      <c r="H5265">
        <v>65999</v>
      </c>
      <c r="I5265" t="s">
        <v>587</v>
      </c>
      <c r="J5265" t="s">
        <v>466</v>
      </c>
      <c r="K5265" t="s">
        <v>19076</v>
      </c>
      <c r="L5265" s="24" t="s">
        <v>19117</v>
      </c>
      <c r="M5265" s="24" t="s">
        <v>19118</v>
      </c>
    </row>
    <row r="5266" spans="1:13" x14ac:dyDescent="0.35">
      <c r="A5266">
        <v>1101103</v>
      </c>
      <c r="B5266" t="s">
        <v>4</v>
      </c>
      <c r="C5266" t="s">
        <v>5</v>
      </c>
      <c r="D5266">
        <v>1101103</v>
      </c>
      <c r="E5266" t="s">
        <v>6746</v>
      </c>
      <c r="G5266" t="s">
        <v>471</v>
      </c>
      <c r="H5266">
        <v>999</v>
      </c>
      <c r="I5266" t="s">
        <v>486</v>
      </c>
      <c r="J5266" t="s">
        <v>462</v>
      </c>
      <c r="K5266" s="4" t="s">
        <v>19076</v>
      </c>
      <c r="L5266" s="24" t="s">
        <v>19117</v>
      </c>
      <c r="M5266" s="24" t="s">
        <v>19120</v>
      </c>
    </row>
    <row r="5267" spans="1:13" x14ac:dyDescent="0.35">
      <c r="A5267">
        <v>1101101</v>
      </c>
      <c r="B5267" t="s">
        <v>4</v>
      </c>
      <c r="C5267" t="s">
        <v>5</v>
      </c>
      <c r="D5267">
        <v>1101101</v>
      </c>
      <c r="E5267" t="s">
        <v>6747</v>
      </c>
      <c r="G5267" t="s">
        <v>3548</v>
      </c>
      <c r="H5267">
        <v>5399</v>
      </c>
      <c r="I5267" t="s">
        <v>493</v>
      </c>
      <c r="J5267" t="s">
        <v>462</v>
      </c>
      <c r="K5267" t="s">
        <v>19077</v>
      </c>
      <c r="L5267" s="24" t="s">
        <v>19117</v>
      </c>
      <c r="M5267" s="24" t="s">
        <v>19120</v>
      </c>
    </row>
    <row r="5268" spans="1:13" x14ac:dyDescent="0.35">
      <c r="A5268">
        <v>1101099</v>
      </c>
      <c r="B5268" t="s">
        <v>4</v>
      </c>
      <c r="C5268" t="s">
        <v>5</v>
      </c>
      <c r="D5268">
        <v>1101099</v>
      </c>
      <c r="E5268" t="s">
        <v>6739</v>
      </c>
      <c r="G5268" t="s">
        <v>918</v>
      </c>
      <c r="H5268">
        <v>31999</v>
      </c>
      <c r="I5268" t="s">
        <v>3182</v>
      </c>
      <c r="J5268" t="s">
        <v>462</v>
      </c>
      <c r="K5268" t="s">
        <v>19076</v>
      </c>
      <c r="L5268" s="24" t="s">
        <v>19116</v>
      </c>
      <c r="M5268" s="24" t="s">
        <v>19116</v>
      </c>
    </row>
    <row r="5269" spans="1:13" x14ac:dyDescent="0.35">
      <c r="A5269">
        <v>1101098</v>
      </c>
      <c r="B5269" t="s">
        <v>4</v>
      </c>
      <c r="C5269" t="s">
        <v>5</v>
      </c>
      <c r="D5269">
        <v>1101098</v>
      </c>
      <c r="E5269" t="s">
        <v>6748</v>
      </c>
      <c r="G5269" t="s">
        <v>6093</v>
      </c>
      <c r="H5269">
        <v>15299</v>
      </c>
      <c r="I5269" t="s">
        <v>1320</v>
      </c>
      <c r="J5269" t="s">
        <v>462</v>
      </c>
      <c r="K5269" s="4" t="s">
        <v>19076</v>
      </c>
      <c r="L5269" s="24" t="s">
        <v>19117</v>
      </c>
      <c r="M5269" s="24" t="s">
        <v>19120</v>
      </c>
    </row>
    <row r="5270" spans="1:13" x14ac:dyDescent="0.35">
      <c r="A5270">
        <v>1101097</v>
      </c>
      <c r="B5270" t="s">
        <v>4</v>
      </c>
      <c r="C5270" t="s">
        <v>5</v>
      </c>
      <c r="D5270">
        <v>1101097</v>
      </c>
      <c r="E5270" t="s">
        <v>6749</v>
      </c>
      <c r="G5270" t="s">
        <v>1005</v>
      </c>
      <c r="H5270">
        <v>50999</v>
      </c>
      <c r="I5270" t="s">
        <v>1768</v>
      </c>
      <c r="J5270" t="s">
        <v>466</v>
      </c>
      <c r="K5270" t="s">
        <v>19076</v>
      </c>
      <c r="L5270" s="24" t="s">
        <v>19116</v>
      </c>
      <c r="M5270" s="24" t="s">
        <v>19116</v>
      </c>
    </row>
    <row r="5271" spans="1:13" x14ac:dyDescent="0.35">
      <c r="A5271">
        <v>1101094</v>
      </c>
      <c r="B5271" t="s">
        <v>4</v>
      </c>
      <c r="C5271" t="s">
        <v>5</v>
      </c>
      <c r="D5271">
        <v>1101094</v>
      </c>
      <c r="E5271" t="s">
        <v>900</v>
      </c>
      <c r="G5271" t="s">
        <v>1070</v>
      </c>
      <c r="H5271">
        <v>19699</v>
      </c>
      <c r="I5271" t="s">
        <v>691</v>
      </c>
      <c r="J5271" t="s">
        <v>466</v>
      </c>
      <c r="K5271" t="s">
        <v>19076</v>
      </c>
      <c r="L5271" s="24" t="s">
        <v>19116</v>
      </c>
      <c r="M5271" s="24" t="s">
        <v>19116</v>
      </c>
    </row>
    <row r="5272" spans="1:13" x14ac:dyDescent="0.35">
      <c r="A5272">
        <v>1101093</v>
      </c>
      <c r="B5272" t="s">
        <v>4</v>
      </c>
      <c r="C5272" t="s">
        <v>5</v>
      </c>
      <c r="D5272">
        <v>1101093</v>
      </c>
      <c r="E5272" t="s">
        <v>6750</v>
      </c>
      <c r="G5272" t="s">
        <v>6751</v>
      </c>
      <c r="H5272">
        <v>10489</v>
      </c>
      <c r="I5272" t="s">
        <v>841</v>
      </c>
      <c r="J5272" t="s">
        <v>462</v>
      </c>
      <c r="K5272" t="s">
        <v>19076</v>
      </c>
      <c r="L5272" s="24" t="s">
        <v>19117</v>
      </c>
      <c r="M5272" s="24" t="s">
        <v>19118</v>
      </c>
    </row>
    <row r="5273" spans="1:13" x14ac:dyDescent="0.35">
      <c r="A5273">
        <v>1101084</v>
      </c>
      <c r="B5273" t="s">
        <v>4</v>
      </c>
      <c r="C5273" t="s">
        <v>5</v>
      </c>
      <c r="D5273">
        <v>1101084</v>
      </c>
      <c r="E5273" t="s">
        <v>4941</v>
      </c>
      <c r="G5273" t="s">
        <v>1150</v>
      </c>
      <c r="H5273">
        <v>3099</v>
      </c>
      <c r="I5273" t="s">
        <v>553</v>
      </c>
      <c r="J5273" t="s">
        <v>497</v>
      </c>
      <c r="K5273" t="s">
        <v>19077</v>
      </c>
      <c r="L5273" s="24" t="s">
        <v>19116</v>
      </c>
      <c r="M5273" s="24" t="s">
        <v>19116</v>
      </c>
    </row>
    <row r="5274" spans="1:13" x14ac:dyDescent="0.35">
      <c r="A5274">
        <v>1101082</v>
      </c>
      <c r="B5274" t="s">
        <v>4</v>
      </c>
      <c r="C5274" t="s">
        <v>5</v>
      </c>
      <c r="D5274">
        <v>1101082</v>
      </c>
      <c r="E5274" t="s">
        <v>6752</v>
      </c>
      <c r="G5274" t="s">
        <v>1540</v>
      </c>
      <c r="H5274">
        <v>23999</v>
      </c>
      <c r="I5274" t="s">
        <v>1731</v>
      </c>
      <c r="J5274" t="s">
        <v>466</v>
      </c>
      <c r="K5274" t="s">
        <v>19076</v>
      </c>
      <c r="L5274" s="24" t="s">
        <v>19116</v>
      </c>
      <c r="M5274" s="24" t="s">
        <v>19116</v>
      </c>
    </row>
    <row r="5275" spans="1:13" x14ac:dyDescent="0.35">
      <c r="A5275">
        <v>1101081</v>
      </c>
      <c r="B5275" t="s">
        <v>4</v>
      </c>
      <c r="C5275" t="s">
        <v>5</v>
      </c>
      <c r="D5275">
        <v>1101081</v>
      </c>
      <c r="E5275" t="s">
        <v>6753</v>
      </c>
      <c r="G5275" t="s">
        <v>1209</v>
      </c>
      <c r="H5275">
        <v>3349</v>
      </c>
      <c r="I5275" t="s">
        <v>1768</v>
      </c>
      <c r="J5275" t="s">
        <v>462</v>
      </c>
      <c r="K5275" s="4" t="s">
        <v>19076</v>
      </c>
      <c r="L5275" s="24" t="s">
        <v>19116</v>
      </c>
      <c r="M5275" s="24" t="s">
        <v>19116</v>
      </c>
    </row>
    <row r="5276" spans="1:13" x14ac:dyDescent="0.35">
      <c r="A5276">
        <v>1101079</v>
      </c>
      <c r="B5276" t="s">
        <v>4</v>
      </c>
      <c r="C5276" t="s">
        <v>5</v>
      </c>
      <c r="D5276">
        <v>1101079</v>
      </c>
      <c r="E5276" t="s">
        <v>6754</v>
      </c>
      <c r="G5276" t="s">
        <v>704</v>
      </c>
      <c r="H5276">
        <v>19499</v>
      </c>
      <c r="I5276" t="s">
        <v>472</v>
      </c>
      <c r="J5276" t="s">
        <v>462</v>
      </c>
      <c r="K5276" s="4" t="s">
        <v>19076</v>
      </c>
      <c r="L5276" s="24" t="s">
        <v>19116</v>
      </c>
      <c r="M5276" s="24" t="s">
        <v>19116</v>
      </c>
    </row>
    <row r="5277" spans="1:13" x14ac:dyDescent="0.35">
      <c r="A5277">
        <v>1101078</v>
      </c>
      <c r="B5277" t="s">
        <v>4</v>
      </c>
      <c r="C5277" t="s">
        <v>5</v>
      </c>
      <c r="D5277">
        <v>1101078</v>
      </c>
      <c r="E5277" t="s">
        <v>6755</v>
      </c>
      <c r="G5277" t="s">
        <v>1159</v>
      </c>
      <c r="H5277">
        <v>9999</v>
      </c>
      <c r="I5277" t="s">
        <v>946</v>
      </c>
      <c r="J5277" t="s">
        <v>462</v>
      </c>
      <c r="K5277" t="s">
        <v>19076</v>
      </c>
      <c r="L5277" s="24" t="s">
        <v>19117</v>
      </c>
      <c r="M5277" s="24" t="s">
        <v>19120</v>
      </c>
    </row>
    <row r="5278" spans="1:13" x14ac:dyDescent="0.35">
      <c r="A5278">
        <v>1101076</v>
      </c>
      <c r="B5278" t="s">
        <v>4</v>
      </c>
      <c r="C5278" t="s">
        <v>5</v>
      </c>
      <c r="D5278">
        <v>1101076</v>
      </c>
      <c r="E5278" t="s">
        <v>1241</v>
      </c>
      <c r="G5278" t="s">
        <v>589</v>
      </c>
      <c r="H5278">
        <v>799</v>
      </c>
      <c r="I5278" t="s">
        <v>522</v>
      </c>
      <c r="J5278" t="s">
        <v>497</v>
      </c>
      <c r="K5278" t="s">
        <v>19076</v>
      </c>
      <c r="L5278" s="24" t="s">
        <v>19117</v>
      </c>
      <c r="M5278" s="24" t="s">
        <v>68</v>
      </c>
    </row>
    <row r="5279" spans="1:13" x14ac:dyDescent="0.35">
      <c r="A5279">
        <v>1101075</v>
      </c>
      <c r="B5279" t="s">
        <v>4</v>
      </c>
      <c r="C5279" t="s">
        <v>5</v>
      </c>
      <c r="D5279">
        <v>1101075</v>
      </c>
      <c r="E5279" t="s">
        <v>6756</v>
      </c>
      <c r="G5279" t="s">
        <v>1536</v>
      </c>
      <c r="H5279">
        <v>45999</v>
      </c>
      <c r="I5279" t="s">
        <v>2228</v>
      </c>
      <c r="J5279" t="s">
        <v>462</v>
      </c>
      <c r="K5279" t="s">
        <v>19079</v>
      </c>
      <c r="L5279" s="24" t="s">
        <v>19116</v>
      </c>
      <c r="M5279" s="24" t="s">
        <v>19116</v>
      </c>
    </row>
    <row r="5280" spans="1:13" x14ac:dyDescent="0.35">
      <c r="A5280">
        <v>1101074</v>
      </c>
      <c r="B5280" t="s">
        <v>4</v>
      </c>
      <c r="C5280" t="s">
        <v>5</v>
      </c>
      <c r="D5280">
        <v>1101074</v>
      </c>
      <c r="E5280" t="s">
        <v>2374</v>
      </c>
      <c r="F5280" t="s">
        <v>6757</v>
      </c>
      <c r="G5280" t="s">
        <v>991</v>
      </c>
      <c r="H5280">
        <v>49999</v>
      </c>
      <c r="I5280" t="s">
        <v>641</v>
      </c>
      <c r="J5280" t="s">
        <v>462</v>
      </c>
      <c r="K5280" s="4" t="s">
        <v>19076</v>
      </c>
      <c r="L5280" s="24" t="s">
        <v>19116</v>
      </c>
      <c r="M5280" s="24" t="s">
        <v>19116</v>
      </c>
    </row>
    <row r="5281" spans="1:13" x14ac:dyDescent="0.35">
      <c r="A5281">
        <v>1101069</v>
      </c>
      <c r="B5281" t="s">
        <v>4</v>
      </c>
      <c r="C5281" t="s">
        <v>5</v>
      </c>
      <c r="D5281">
        <v>1101069</v>
      </c>
      <c r="E5281" t="s">
        <v>6758</v>
      </c>
      <c r="F5281" t="s">
        <v>6759</v>
      </c>
      <c r="G5281" t="s">
        <v>937</v>
      </c>
      <c r="H5281">
        <v>37699</v>
      </c>
      <c r="I5281" t="s">
        <v>941</v>
      </c>
      <c r="J5281" t="s">
        <v>462</v>
      </c>
      <c r="K5281" s="4" t="s">
        <v>19076</v>
      </c>
      <c r="L5281" s="24" t="s">
        <v>19116</v>
      </c>
      <c r="M5281" s="24" t="s">
        <v>19116</v>
      </c>
    </row>
    <row r="5282" spans="1:13" x14ac:dyDescent="0.35">
      <c r="A5282">
        <v>1101066</v>
      </c>
      <c r="B5282" t="s">
        <v>4</v>
      </c>
      <c r="C5282" t="s">
        <v>5</v>
      </c>
      <c r="D5282">
        <v>1101066</v>
      </c>
      <c r="E5282" t="s">
        <v>1592</v>
      </c>
      <c r="G5282" t="s">
        <v>925</v>
      </c>
      <c r="H5282">
        <v>28999</v>
      </c>
      <c r="I5282" t="s">
        <v>535</v>
      </c>
      <c r="J5282" t="s">
        <v>466</v>
      </c>
      <c r="K5282" t="s">
        <v>19076</v>
      </c>
      <c r="L5282" s="24" t="s">
        <v>19116</v>
      </c>
      <c r="M5282" s="24" t="s">
        <v>19116</v>
      </c>
    </row>
    <row r="5283" spans="1:13" x14ac:dyDescent="0.35">
      <c r="A5283">
        <v>1101063</v>
      </c>
      <c r="B5283" t="s">
        <v>4</v>
      </c>
      <c r="C5283" t="s">
        <v>5</v>
      </c>
      <c r="D5283">
        <v>1101063</v>
      </c>
      <c r="E5283" t="s">
        <v>6760</v>
      </c>
      <c r="G5283" t="s">
        <v>499</v>
      </c>
      <c r="H5283">
        <v>999</v>
      </c>
      <c r="I5283" t="s">
        <v>2415</v>
      </c>
      <c r="J5283" t="s">
        <v>462</v>
      </c>
      <c r="K5283" t="s">
        <v>19076</v>
      </c>
      <c r="L5283" s="24" t="s">
        <v>19117</v>
      </c>
      <c r="M5283" s="24" t="s">
        <v>19120</v>
      </c>
    </row>
    <row r="5284" spans="1:13" x14ac:dyDescent="0.35">
      <c r="A5284">
        <v>1101062</v>
      </c>
      <c r="B5284" t="s">
        <v>4</v>
      </c>
      <c r="C5284" t="s">
        <v>5</v>
      </c>
      <c r="D5284">
        <v>1101062</v>
      </c>
      <c r="E5284" t="s">
        <v>6761</v>
      </c>
      <c r="G5284" t="s">
        <v>468</v>
      </c>
      <c r="H5284">
        <v>1199</v>
      </c>
      <c r="I5284" t="s">
        <v>533</v>
      </c>
      <c r="J5284" t="s">
        <v>462</v>
      </c>
      <c r="K5284" s="4" t="s">
        <v>19076</v>
      </c>
      <c r="L5284" s="24" t="s">
        <v>19117</v>
      </c>
      <c r="M5284" s="24" t="s">
        <v>19120</v>
      </c>
    </row>
    <row r="5285" spans="1:13" x14ac:dyDescent="0.35">
      <c r="A5285">
        <v>1101057</v>
      </c>
      <c r="B5285" t="s">
        <v>4</v>
      </c>
      <c r="C5285" t="s">
        <v>5</v>
      </c>
      <c r="D5285">
        <v>1101057</v>
      </c>
      <c r="E5285" t="s">
        <v>3026</v>
      </c>
      <c r="G5285" t="s">
        <v>1033</v>
      </c>
      <c r="H5285">
        <v>3499</v>
      </c>
      <c r="I5285" t="s">
        <v>2291</v>
      </c>
      <c r="J5285" t="s">
        <v>462</v>
      </c>
      <c r="K5285" t="s">
        <v>19077</v>
      </c>
      <c r="L5285" s="24" t="s">
        <v>19117</v>
      </c>
      <c r="M5285" s="24" t="s">
        <v>19118</v>
      </c>
    </row>
    <row r="5286" spans="1:13" x14ac:dyDescent="0.35">
      <c r="A5286">
        <v>1101055</v>
      </c>
      <c r="B5286" t="s">
        <v>4</v>
      </c>
      <c r="C5286" t="s">
        <v>5</v>
      </c>
      <c r="D5286">
        <v>1101055</v>
      </c>
      <c r="E5286" t="s">
        <v>6762</v>
      </c>
      <c r="G5286" t="s">
        <v>991</v>
      </c>
      <c r="H5286">
        <v>49999</v>
      </c>
      <c r="I5286" t="s">
        <v>742</v>
      </c>
      <c r="J5286" t="s">
        <v>462</v>
      </c>
      <c r="K5286" s="4" t="s">
        <v>19076</v>
      </c>
      <c r="L5286" s="24" t="s">
        <v>19116</v>
      </c>
      <c r="M5286" s="24" t="s">
        <v>19116</v>
      </c>
    </row>
    <row r="5287" spans="1:13" x14ac:dyDescent="0.35">
      <c r="A5287">
        <v>1101052</v>
      </c>
      <c r="B5287" t="s">
        <v>4</v>
      </c>
      <c r="C5287" t="s">
        <v>5</v>
      </c>
      <c r="D5287">
        <v>1101052</v>
      </c>
      <c r="E5287" t="s">
        <v>2357</v>
      </c>
      <c r="F5287" t="s">
        <v>6763</v>
      </c>
      <c r="G5287" t="s">
        <v>4692</v>
      </c>
      <c r="H5287">
        <v>5999</v>
      </c>
      <c r="I5287" t="s">
        <v>582</v>
      </c>
      <c r="J5287" t="s">
        <v>462</v>
      </c>
      <c r="K5287" t="s">
        <v>19076</v>
      </c>
      <c r="L5287" s="24" t="s">
        <v>19117</v>
      </c>
      <c r="M5287" s="24" t="s">
        <v>19118</v>
      </c>
    </row>
    <row r="5288" spans="1:13" x14ac:dyDescent="0.35">
      <c r="A5288">
        <v>1101051</v>
      </c>
      <c r="B5288" t="s">
        <v>4</v>
      </c>
      <c r="C5288" t="s">
        <v>5</v>
      </c>
      <c r="D5288">
        <v>1101051</v>
      </c>
      <c r="E5288" t="s">
        <v>6764</v>
      </c>
      <c r="F5288" t="s">
        <v>6765</v>
      </c>
      <c r="G5288" t="s">
        <v>954</v>
      </c>
      <c r="H5288">
        <v>29999</v>
      </c>
      <c r="I5288" t="s">
        <v>739</v>
      </c>
      <c r="J5288" t="s">
        <v>462</v>
      </c>
      <c r="K5288" t="s">
        <v>19076</v>
      </c>
      <c r="L5288" s="24" t="s">
        <v>19116</v>
      </c>
      <c r="M5288" s="24" t="s">
        <v>19116</v>
      </c>
    </row>
    <row r="5289" spans="1:13" x14ac:dyDescent="0.35">
      <c r="A5289">
        <v>1101049</v>
      </c>
      <c r="B5289" t="s">
        <v>4</v>
      </c>
      <c r="C5289" t="s">
        <v>5</v>
      </c>
      <c r="D5289">
        <v>1101049</v>
      </c>
      <c r="E5289" t="s">
        <v>2071</v>
      </c>
      <c r="G5289" t="s">
        <v>6766</v>
      </c>
      <c r="H5289">
        <v>3199</v>
      </c>
      <c r="I5289" t="s">
        <v>977</v>
      </c>
      <c r="J5289" t="s">
        <v>462</v>
      </c>
      <c r="K5289" t="s">
        <v>19076</v>
      </c>
      <c r="L5289" s="24" t="s">
        <v>19117</v>
      </c>
      <c r="M5289" s="24" t="s">
        <v>68</v>
      </c>
    </row>
    <row r="5290" spans="1:13" x14ac:dyDescent="0.35">
      <c r="A5290">
        <v>1101048</v>
      </c>
      <c r="B5290" t="s">
        <v>4</v>
      </c>
      <c r="C5290" t="s">
        <v>5</v>
      </c>
      <c r="D5290">
        <v>1101048</v>
      </c>
      <c r="E5290" t="s">
        <v>2071</v>
      </c>
      <c r="G5290" t="s">
        <v>1193</v>
      </c>
      <c r="H5290">
        <v>1599</v>
      </c>
      <c r="I5290" t="s">
        <v>1538</v>
      </c>
      <c r="J5290" t="s">
        <v>466</v>
      </c>
      <c r="K5290" t="s">
        <v>19076</v>
      </c>
      <c r="L5290" s="24" t="s">
        <v>19117</v>
      </c>
      <c r="M5290" s="24" t="s">
        <v>19118</v>
      </c>
    </row>
    <row r="5291" spans="1:13" x14ac:dyDescent="0.35">
      <c r="A5291">
        <v>1101046</v>
      </c>
      <c r="B5291" t="s">
        <v>4</v>
      </c>
      <c r="C5291" t="s">
        <v>5</v>
      </c>
      <c r="D5291">
        <v>1101046</v>
      </c>
      <c r="E5291" t="s">
        <v>6767</v>
      </c>
      <c r="G5291" t="s">
        <v>4807</v>
      </c>
      <c r="H5291">
        <v>16899</v>
      </c>
      <c r="I5291" t="s">
        <v>1316</v>
      </c>
      <c r="J5291" t="s">
        <v>466</v>
      </c>
      <c r="K5291" t="s">
        <v>19076</v>
      </c>
      <c r="L5291" s="24" t="s">
        <v>19116</v>
      </c>
      <c r="M5291" s="24" t="s">
        <v>19116</v>
      </c>
    </row>
    <row r="5292" spans="1:13" x14ac:dyDescent="0.35">
      <c r="A5292">
        <v>1101045</v>
      </c>
      <c r="B5292" t="s">
        <v>4</v>
      </c>
      <c r="C5292" t="s">
        <v>5</v>
      </c>
      <c r="D5292">
        <v>1101045</v>
      </c>
      <c r="E5292" t="s">
        <v>6768</v>
      </c>
      <c r="G5292" t="s">
        <v>1242</v>
      </c>
      <c r="H5292">
        <v>25499</v>
      </c>
      <c r="I5292" t="s">
        <v>533</v>
      </c>
      <c r="J5292" t="s">
        <v>462</v>
      </c>
      <c r="K5292" t="s">
        <v>19078</v>
      </c>
      <c r="L5292" s="24" t="s">
        <v>19116</v>
      </c>
      <c r="M5292" s="24" t="s">
        <v>19116</v>
      </c>
    </row>
    <row r="5293" spans="1:13" x14ac:dyDescent="0.35">
      <c r="A5293">
        <v>1101040</v>
      </c>
      <c r="B5293" t="s">
        <v>4</v>
      </c>
      <c r="C5293" t="s">
        <v>5</v>
      </c>
      <c r="D5293">
        <v>1101040</v>
      </c>
      <c r="E5293" t="s">
        <v>6288</v>
      </c>
      <c r="G5293" t="s">
        <v>1214</v>
      </c>
      <c r="H5293">
        <v>81999</v>
      </c>
      <c r="I5293" t="s">
        <v>1545</v>
      </c>
      <c r="J5293" t="s">
        <v>462</v>
      </c>
      <c r="K5293" t="s">
        <v>19078</v>
      </c>
      <c r="L5293" s="24" t="s">
        <v>19116</v>
      </c>
      <c r="M5293" s="24" t="s">
        <v>19116</v>
      </c>
    </row>
    <row r="5294" spans="1:13" x14ac:dyDescent="0.35">
      <c r="A5294">
        <v>1101038</v>
      </c>
      <c r="B5294" t="s">
        <v>4</v>
      </c>
      <c r="C5294" t="s">
        <v>5</v>
      </c>
      <c r="D5294">
        <v>1101038</v>
      </c>
      <c r="E5294" t="s">
        <v>6769</v>
      </c>
      <c r="G5294" t="s">
        <v>468</v>
      </c>
      <c r="H5294">
        <v>1199</v>
      </c>
      <c r="I5294" t="s">
        <v>1719</v>
      </c>
      <c r="J5294" t="s">
        <v>462</v>
      </c>
      <c r="K5294" t="s">
        <v>19077</v>
      </c>
      <c r="L5294" s="24" t="s">
        <v>19117</v>
      </c>
      <c r="M5294" s="24" t="s">
        <v>19120</v>
      </c>
    </row>
    <row r="5295" spans="1:13" x14ac:dyDescent="0.35">
      <c r="A5295">
        <v>1101034</v>
      </c>
      <c r="B5295" t="s">
        <v>4</v>
      </c>
      <c r="C5295" t="s">
        <v>5</v>
      </c>
      <c r="D5295">
        <v>1101034</v>
      </c>
      <c r="E5295" t="s">
        <v>3827</v>
      </c>
      <c r="F5295" t="s">
        <v>6770</v>
      </c>
      <c r="G5295" t="s">
        <v>4600</v>
      </c>
      <c r="H5295">
        <v>499</v>
      </c>
      <c r="I5295" t="s">
        <v>965</v>
      </c>
      <c r="J5295" t="s">
        <v>462</v>
      </c>
      <c r="K5295" t="s">
        <v>19076</v>
      </c>
      <c r="L5295" s="24" t="s">
        <v>19117</v>
      </c>
      <c r="M5295" s="24" t="s">
        <v>68</v>
      </c>
    </row>
    <row r="5296" spans="1:13" x14ac:dyDescent="0.35">
      <c r="A5296">
        <v>1101033</v>
      </c>
      <c r="B5296" t="s">
        <v>4</v>
      </c>
      <c r="C5296" t="s">
        <v>5</v>
      </c>
      <c r="D5296">
        <v>1101033</v>
      </c>
      <c r="E5296" t="s">
        <v>6771</v>
      </c>
      <c r="F5296" t="s">
        <v>6772</v>
      </c>
      <c r="G5296" t="s">
        <v>4417</v>
      </c>
      <c r="H5296">
        <v>18999</v>
      </c>
      <c r="I5296" t="s">
        <v>486</v>
      </c>
      <c r="J5296" t="s">
        <v>462</v>
      </c>
      <c r="K5296" t="s">
        <v>19076</v>
      </c>
      <c r="L5296" s="24" t="s">
        <v>19117</v>
      </c>
      <c r="M5296" s="24" t="s">
        <v>68</v>
      </c>
    </row>
    <row r="5297" spans="1:13" x14ac:dyDescent="0.35">
      <c r="A5297">
        <v>1101029</v>
      </c>
      <c r="B5297" t="s">
        <v>4</v>
      </c>
      <c r="C5297" t="s">
        <v>5</v>
      </c>
      <c r="D5297">
        <v>1101029</v>
      </c>
      <c r="E5297" t="s">
        <v>6773</v>
      </c>
      <c r="G5297" t="s">
        <v>870</v>
      </c>
      <c r="H5297">
        <v>23949</v>
      </c>
      <c r="I5297" t="s">
        <v>1185</v>
      </c>
      <c r="J5297" t="s">
        <v>462</v>
      </c>
      <c r="K5297" s="4" t="s">
        <v>19076</v>
      </c>
      <c r="L5297" s="24" t="s">
        <v>19116</v>
      </c>
      <c r="M5297" s="24" t="s">
        <v>19116</v>
      </c>
    </row>
    <row r="5298" spans="1:13" x14ac:dyDescent="0.35">
      <c r="A5298">
        <v>1101025</v>
      </c>
      <c r="B5298" t="s">
        <v>4</v>
      </c>
      <c r="C5298" t="s">
        <v>5</v>
      </c>
      <c r="D5298">
        <v>1101025</v>
      </c>
      <c r="E5298" t="s">
        <v>6774</v>
      </c>
      <c r="G5298" t="s">
        <v>471</v>
      </c>
      <c r="H5298">
        <v>999</v>
      </c>
      <c r="I5298" t="s">
        <v>682</v>
      </c>
      <c r="J5298" t="s">
        <v>462</v>
      </c>
      <c r="K5298" t="s">
        <v>19078</v>
      </c>
      <c r="L5298" s="24" t="s">
        <v>19117</v>
      </c>
      <c r="M5298" s="24" t="s">
        <v>19120</v>
      </c>
    </row>
    <row r="5299" spans="1:13" x14ac:dyDescent="0.35">
      <c r="A5299">
        <v>1101014</v>
      </c>
      <c r="B5299" t="s">
        <v>4</v>
      </c>
      <c r="C5299" t="s">
        <v>5</v>
      </c>
      <c r="D5299">
        <v>1101014</v>
      </c>
      <c r="E5299" t="s">
        <v>6775</v>
      </c>
      <c r="G5299" t="s">
        <v>468</v>
      </c>
      <c r="H5299">
        <v>1199</v>
      </c>
      <c r="I5299" t="s">
        <v>1389</v>
      </c>
      <c r="J5299" t="s">
        <v>462</v>
      </c>
      <c r="K5299" t="s">
        <v>19077</v>
      </c>
      <c r="L5299" s="24" t="s">
        <v>19117</v>
      </c>
      <c r="M5299" s="24" t="s">
        <v>19120</v>
      </c>
    </row>
    <row r="5300" spans="1:13" x14ac:dyDescent="0.35">
      <c r="A5300">
        <v>1101013</v>
      </c>
      <c r="B5300" t="s">
        <v>4</v>
      </c>
      <c r="C5300" t="s">
        <v>5</v>
      </c>
      <c r="D5300">
        <v>1101013</v>
      </c>
      <c r="E5300" t="s">
        <v>6776</v>
      </c>
      <c r="G5300" t="s">
        <v>1136</v>
      </c>
      <c r="H5300">
        <v>36399</v>
      </c>
      <c r="I5300" t="s">
        <v>986</v>
      </c>
      <c r="J5300" t="s">
        <v>462</v>
      </c>
      <c r="K5300" t="s">
        <v>19076</v>
      </c>
      <c r="L5300" s="24" t="s">
        <v>19116</v>
      </c>
      <c r="M5300" s="24" t="s">
        <v>19116</v>
      </c>
    </row>
    <row r="5301" spans="1:13" x14ac:dyDescent="0.35">
      <c r="A5301">
        <v>1101012</v>
      </c>
      <c r="B5301" t="s">
        <v>4</v>
      </c>
      <c r="C5301" t="s">
        <v>5</v>
      </c>
      <c r="D5301">
        <v>1101012</v>
      </c>
      <c r="E5301" t="s">
        <v>6769</v>
      </c>
      <c r="G5301" t="s">
        <v>468</v>
      </c>
      <c r="H5301">
        <v>1199</v>
      </c>
      <c r="I5301" t="s">
        <v>1719</v>
      </c>
      <c r="J5301" t="s">
        <v>462</v>
      </c>
      <c r="K5301" t="s">
        <v>19077</v>
      </c>
      <c r="L5301" s="24" t="s">
        <v>19117</v>
      </c>
      <c r="M5301" s="24" t="s">
        <v>19120</v>
      </c>
    </row>
    <row r="5302" spans="1:13" x14ac:dyDescent="0.35">
      <c r="A5302">
        <v>1101011</v>
      </c>
      <c r="B5302" t="s">
        <v>4</v>
      </c>
      <c r="C5302" t="s">
        <v>5</v>
      </c>
      <c r="D5302">
        <v>1101011</v>
      </c>
      <c r="E5302" t="s">
        <v>6777</v>
      </c>
      <c r="F5302" t="s">
        <v>6778</v>
      </c>
      <c r="G5302" t="s">
        <v>991</v>
      </c>
      <c r="H5302">
        <v>49999</v>
      </c>
      <c r="I5302" t="s">
        <v>932</v>
      </c>
      <c r="J5302" t="s">
        <v>462</v>
      </c>
      <c r="K5302" t="s">
        <v>19076</v>
      </c>
      <c r="L5302" s="24" t="s">
        <v>19116</v>
      </c>
      <c r="M5302" s="24" t="s">
        <v>19116</v>
      </c>
    </row>
    <row r="5303" spans="1:13" x14ac:dyDescent="0.35">
      <c r="A5303">
        <v>1101007</v>
      </c>
      <c r="B5303" t="s">
        <v>4</v>
      </c>
      <c r="C5303" t="s">
        <v>5</v>
      </c>
      <c r="D5303">
        <v>1101007</v>
      </c>
      <c r="E5303" t="s">
        <v>6779</v>
      </c>
      <c r="F5303" t="s">
        <v>6780</v>
      </c>
      <c r="G5303" t="s">
        <v>732</v>
      </c>
      <c r="H5303">
        <v>31999</v>
      </c>
      <c r="I5303" t="s">
        <v>1020</v>
      </c>
      <c r="J5303" t="s">
        <v>462</v>
      </c>
      <c r="K5303" t="s">
        <v>19076</v>
      </c>
      <c r="L5303" s="24" t="s">
        <v>19116</v>
      </c>
      <c r="M5303" s="24" t="s">
        <v>19116</v>
      </c>
    </row>
    <row r="5304" spans="1:13" x14ac:dyDescent="0.35">
      <c r="A5304">
        <v>1101005</v>
      </c>
      <c r="B5304" t="s">
        <v>4</v>
      </c>
      <c r="C5304" t="s">
        <v>5</v>
      </c>
      <c r="D5304">
        <v>1101005</v>
      </c>
      <c r="E5304" t="s">
        <v>6781</v>
      </c>
      <c r="G5304" t="s">
        <v>1193</v>
      </c>
      <c r="H5304">
        <v>1599</v>
      </c>
      <c r="I5304" t="s">
        <v>513</v>
      </c>
      <c r="J5304" t="s">
        <v>466</v>
      </c>
      <c r="K5304" t="s">
        <v>19076</v>
      </c>
      <c r="L5304" s="24" t="s">
        <v>19117</v>
      </c>
      <c r="M5304" s="24" t="s">
        <v>19118</v>
      </c>
    </row>
    <row r="5305" spans="1:13" x14ac:dyDescent="0.35">
      <c r="A5305">
        <v>1101004</v>
      </c>
      <c r="B5305" t="s">
        <v>4</v>
      </c>
      <c r="C5305" t="s">
        <v>5</v>
      </c>
      <c r="D5305">
        <v>1101004</v>
      </c>
      <c r="E5305" t="s">
        <v>6154</v>
      </c>
      <c r="G5305" t="s">
        <v>2592</v>
      </c>
      <c r="H5305">
        <v>23799</v>
      </c>
      <c r="I5305" t="s">
        <v>1586</v>
      </c>
      <c r="J5305" t="s">
        <v>466</v>
      </c>
      <c r="K5305" t="s">
        <v>19078</v>
      </c>
      <c r="L5305" s="24" t="s">
        <v>19116</v>
      </c>
      <c r="M5305" s="24" t="s">
        <v>19116</v>
      </c>
    </row>
    <row r="5306" spans="1:13" x14ac:dyDescent="0.35">
      <c r="A5306">
        <v>1101003</v>
      </c>
      <c r="B5306" t="s">
        <v>4</v>
      </c>
      <c r="C5306" t="s">
        <v>5</v>
      </c>
      <c r="D5306">
        <v>1101003</v>
      </c>
      <c r="E5306" t="s">
        <v>2593</v>
      </c>
      <c r="G5306" t="s">
        <v>1214</v>
      </c>
      <c r="H5306">
        <v>81999</v>
      </c>
      <c r="I5306" t="s">
        <v>472</v>
      </c>
      <c r="J5306" t="s">
        <v>462</v>
      </c>
      <c r="K5306" t="s">
        <v>19076</v>
      </c>
      <c r="L5306" s="24" t="s">
        <v>19116</v>
      </c>
      <c r="M5306" s="24" t="s">
        <v>19116</v>
      </c>
    </row>
    <row r="5307" spans="1:13" x14ac:dyDescent="0.35">
      <c r="A5307">
        <v>1101001</v>
      </c>
      <c r="B5307" t="s">
        <v>4</v>
      </c>
      <c r="C5307" t="s">
        <v>5</v>
      </c>
      <c r="D5307">
        <v>1101001</v>
      </c>
      <c r="E5307" t="s">
        <v>4159</v>
      </c>
      <c r="G5307" t="s">
        <v>468</v>
      </c>
      <c r="H5307">
        <v>1199</v>
      </c>
      <c r="I5307" t="s">
        <v>2959</v>
      </c>
      <c r="J5307" t="s">
        <v>462</v>
      </c>
      <c r="K5307" t="s">
        <v>19076</v>
      </c>
      <c r="L5307" s="24" t="s">
        <v>19117</v>
      </c>
      <c r="M5307" s="24" t="s">
        <v>19120</v>
      </c>
    </row>
    <row r="5308" spans="1:13" x14ac:dyDescent="0.35">
      <c r="A5308">
        <v>1100998</v>
      </c>
      <c r="B5308" t="s">
        <v>4</v>
      </c>
      <c r="C5308" t="s">
        <v>5</v>
      </c>
      <c r="D5308">
        <v>1100998</v>
      </c>
      <c r="E5308" t="s">
        <v>2338</v>
      </c>
      <c r="F5308" t="s">
        <v>6782</v>
      </c>
      <c r="G5308" t="s">
        <v>862</v>
      </c>
      <c r="H5308">
        <v>63499</v>
      </c>
      <c r="I5308" t="s">
        <v>2070</v>
      </c>
      <c r="J5308" t="s">
        <v>462</v>
      </c>
      <c r="K5308" t="s">
        <v>19076</v>
      </c>
      <c r="L5308" s="24" t="s">
        <v>19116</v>
      </c>
      <c r="M5308" s="24" t="s">
        <v>19116</v>
      </c>
    </row>
    <row r="5309" spans="1:13" x14ac:dyDescent="0.35">
      <c r="A5309">
        <v>1100989</v>
      </c>
      <c r="B5309" t="s">
        <v>4</v>
      </c>
      <c r="C5309" t="s">
        <v>5</v>
      </c>
      <c r="D5309">
        <v>1100989</v>
      </c>
      <c r="E5309" t="s">
        <v>6783</v>
      </c>
      <c r="F5309" t="s">
        <v>6784</v>
      </c>
      <c r="G5309" t="s">
        <v>925</v>
      </c>
      <c r="H5309">
        <v>28999</v>
      </c>
      <c r="I5309" t="s">
        <v>3371</v>
      </c>
      <c r="J5309" t="s">
        <v>462</v>
      </c>
      <c r="K5309" t="s">
        <v>19076</v>
      </c>
      <c r="L5309" s="24" t="s">
        <v>19116</v>
      </c>
      <c r="M5309" s="24" t="s">
        <v>19116</v>
      </c>
    </row>
    <row r="5310" spans="1:13" x14ac:dyDescent="0.35">
      <c r="A5310">
        <v>1100988</v>
      </c>
      <c r="B5310" t="s">
        <v>4</v>
      </c>
      <c r="C5310" t="s">
        <v>5</v>
      </c>
      <c r="D5310">
        <v>1100988</v>
      </c>
      <c r="E5310" t="s">
        <v>6785</v>
      </c>
      <c r="G5310" t="s">
        <v>468</v>
      </c>
      <c r="H5310">
        <v>1199</v>
      </c>
      <c r="I5310" t="s">
        <v>2959</v>
      </c>
      <c r="J5310" t="s">
        <v>462</v>
      </c>
      <c r="K5310" t="s">
        <v>19076</v>
      </c>
      <c r="L5310" s="24" t="s">
        <v>19117</v>
      </c>
      <c r="M5310" s="24" t="s">
        <v>19120</v>
      </c>
    </row>
    <row r="5311" spans="1:13" x14ac:dyDescent="0.35">
      <c r="A5311">
        <v>1100987</v>
      </c>
      <c r="B5311" t="s">
        <v>4</v>
      </c>
      <c r="C5311" t="s">
        <v>5</v>
      </c>
      <c r="D5311">
        <v>1100987</v>
      </c>
      <c r="E5311" t="s">
        <v>6786</v>
      </c>
      <c r="G5311" t="s">
        <v>4855</v>
      </c>
      <c r="H5311">
        <v>5299</v>
      </c>
      <c r="I5311" t="s">
        <v>2792</v>
      </c>
      <c r="J5311" t="s">
        <v>462</v>
      </c>
      <c r="K5311" t="s">
        <v>19078</v>
      </c>
      <c r="L5311" s="24" t="s">
        <v>19117</v>
      </c>
      <c r="M5311" s="24" t="s">
        <v>19120</v>
      </c>
    </row>
    <row r="5312" spans="1:13" x14ac:dyDescent="0.35">
      <c r="A5312">
        <v>1100986</v>
      </c>
      <c r="B5312" t="s">
        <v>4</v>
      </c>
      <c r="C5312" t="s">
        <v>5</v>
      </c>
      <c r="D5312">
        <v>1100986</v>
      </c>
      <c r="E5312" t="s">
        <v>6787</v>
      </c>
      <c r="G5312" t="s">
        <v>468</v>
      </c>
      <c r="H5312">
        <v>1199</v>
      </c>
      <c r="I5312" t="s">
        <v>461</v>
      </c>
      <c r="J5312" t="s">
        <v>462</v>
      </c>
      <c r="K5312" t="s">
        <v>19078</v>
      </c>
      <c r="L5312" s="24" t="s">
        <v>19117</v>
      </c>
      <c r="M5312" s="24" t="s">
        <v>19120</v>
      </c>
    </row>
    <row r="5313" spans="1:13" x14ac:dyDescent="0.35">
      <c r="A5313">
        <v>1100978</v>
      </c>
      <c r="B5313" t="s">
        <v>4</v>
      </c>
      <c r="C5313" t="s">
        <v>5</v>
      </c>
      <c r="D5313">
        <v>1100978</v>
      </c>
      <c r="E5313" t="s">
        <v>1099</v>
      </c>
      <c r="G5313" t="s">
        <v>870</v>
      </c>
      <c r="H5313">
        <v>23949</v>
      </c>
      <c r="I5313" t="s">
        <v>863</v>
      </c>
      <c r="J5313" t="s">
        <v>627</v>
      </c>
      <c r="K5313" t="s">
        <v>19076</v>
      </c>
      <c r="L5313" s="24" t="s">
        <v>19116</v>
      </c>
      <c r="M5313" s="24" t="s">
        <v>19116</v>
      </c>
    </row>
    <row r="5314" spans="1:13" x14ac:dyDescent="0.35">
      <c r="A5314">
        <v>1100976</v>
      </c>
      <c r="B5314" t="s">
        <v>4</v>
      </c>
      <c r="C5314" t="s">
        <v>5</v>
      </c>
      <c r="D5314">
        <v>1100976</v>
      </c>
      <c r="E5314" t="s">
        <v>6788</v>
      </c>
      <c r="G5314" t="s">
        <v>867</v>
      </c>
      <c r="H5314">
        <v>35099</v>
      </c>
      <c r="I5314" t="s">
        <v>482</v>
      </c>
      <c r="J5314" t="s">
        <v>462</v>
      </c>
      <c r="K5314" t="s">
        <v>19076</v>
      </c>
      <c r="L5314" s="24" t="s">
        <v>19116</v>
      </c>
      <c r="M5314" s="24" t="s">
        <v>19116</v>
      </c>
    </row>
    <row r="5315" spans="1:13" x14ac:dyDescent="0.35">
      <c r="A5315">
        <v>1100974</v>
      </c>
      <c r="B5315" t="s">
        <v>4</v>
      </c>
      <c r="C5315" t="s">
        <v>5</v>
      </c>
      <c r="D5315">
        <v>1100974</v>
      </c>
      <c r="E5315" t="s">
        <v>6789</v>
      </c>
      <c r="G5315" t="s">
        <v>4546</v>
      </c>
      <c r="H5315">
        <v>13999</v>
      </c>
      <c r="I5315" t="s">
        <v>2078</v>
      </c>
      <c r="J5315" t="s">
        <v>497</v>
      </c>
      <c r="K5315" t="s">
        <v>19076</v>
      </c>
      <c r="L5315" s="24" t="s">
        <v>19116</v>
      </c>
      <c r="M5315" s="24" t="s">
        <v>19116</v>
      </c>
    </row>
    <row r="5316" spans="1:13" x14ac:dyDescent="0.35">
      <c r="A5316">
        <v>1100968</v>
      </c>
      <c r="B5316" t="s">
        <v>4</v>
      </c>
      <c r="C5316" t="s">
        <v>5</v>
      </c>
      <c r="D5316">
        <v>1100968</v>
      </c>
      <c r="E5316" t="s">
        <v>6790</v>
      </c>
      <c r="G5316" t="s">
        <v>937</v>
      </c>
      <c r="H5316">
        <v>37699</v>
      </c>
      <c r="I5316" t="s">
        <v>641</v>
      </c>
      <c r="J5316" t="s">
        <v>462</v>
      </c>
      <c r="K5316" t="s">
        <v>19076</v>
      </c>
      <c r="L5316" s="24" t="s">
        <v>19116</v>
      </c>
      <c r="M5316" s="24" t="s">
        <v>19116</v>
      </c>
    </row>
    <row r="5317" spans="1:13" x14ac:dyDescent="0.35">
      <c r="A5317">
        <v>1100964</v>
      </c>
      <c r="B5317" t="s">
        <v>4</v>
      </c>
      <c r="C5317" t="s">
        <v>5</v>
      </c>
      <c r="D5317">
        <v>1100964</v>
      </c>
      <c r="E5317" t="s">
        <v>6791</v>
      </c>
      <c r="G5317" t="s">
        <v>856</v>
      </c>
      <c r="H5317">
        <v>12499</v>
      </c>
      <c r="I5317" t="s">
        <v>491</v>
      </c>
      <c r="J5317" t="s">
        <v>462</v>
      </c>
      <c r="K5317" t="s">
        <v>19076</v>
      </c>
      <c r="L5317" s="24" t="s">
        <v>19117</v>
      </c>
      <c r="M5317" s="24" t="s">
        <v>19118</v>
      </c>
    </row>
    <row r="5318" spans="1:13" x14ac:dyDescent="0.35">
      <c r="A5318">
        <v>1100962</v>
      </c>
      <c r="B5318" t="s">
        <v>4</v>
      </c>
      <c r="C5318" t="s">
        <v>5</v>
      </c>
      <c r="D5318">
        <v>1100962</v>
      </c>
      <c r="E5318" t="s">
        <v>6792</v>
      </c>
      <c r="G5318" t="s">
        <v>1218</v>
      </c>
      <c r="H5318">
        <v>16299</v>
      </c>
      <c r="I5318" t="s">
        <v>1116</v>
      </c>
      <c r="J5318" t="s">
        <v>462</v>
      </c>
      <c r="K5318" t="s">
        <v>19077</v>
      </c>
      <c r="L5318" s="24" t="s">
        <v>19116</v>
      </c>
      <c r="M5318" s="24" t="s">
        <v>19116</v>
      </c>
    </row>
    <row r="5319" spans="1:13" x14ac:dyDescent="0.35">
      <c r="A5319">
        <v>1100959</v>
      </c>
      <c r="B5319" t="s">
        <v>4</v>
      </c>
      <c r="C5319" t="s">
        <v>5</v>
      </c>
      <c r="D5319">
        <v>1100959</v>
      </c>
      <c r="E5319" t="s">
        <v>6793</v>
      </c>
      <c r="G5319" t="s">
        <v>1049</v>
      </c>
      <c r="H5319">
        <v>42299</v>
      </c>
      <c r="I5319" t="s">
        <v>973</v>
      </c>
      <c r="J5319" t="s">
        <v>462</v>
      </c>
      <c r="K5319" t="s">
        <v>19076</v>
      </c>
      <c r="L5319" s="24" t="s">
        <v>19116</v>
      </c>
      <c r="M5319" s="24" t="s">
        <v>19116</v>
      </c>
    </row>
    <row r="5320" spans="1:13" x14ac:dyDescent="0.35">
      <c r="A5320">
        <v>1100957</v>
      </c>
      <c r="B5320" t="s">
        <v>4</v>
      </c>
      <c r="C5320" t="s">
        <v>5</v>
      </c>
      <c r="D5320">
        <v>1100957</v>
      </c>
      <c r="E5320" t="s">
        <v>6794</v>
      </c>
      <c r="F5320" t="s">
        <v>6795</v>
      </c>
      <c r="G5320" t="s">
        <v>899</v>
      </c>
      <c r="H5320">
        <v>67999</v>
      </c>
      <c r="I5320" t="s">
        <v>1878</v>
      </c>
      <c r="J5320" t="s">
        <v>462</v>
      </c>
      <c r="K5320" t="s">
        <v>19077</v>
      </c>
      <c r="L5320" s="24" t="s">
        <v>19116</v>
      </c>
      <c r="M5320" s="24" t="s">
        <v>19116</v>
      </c>
    </row>
    <row r="5321" spans="1:13" x14ac:dyDescent="0.35">
      <c r="A5321">
        <v>1100955</v>
      </c>
      <c r="B5321" t="s">
        <v>4</v>
      </c>
      <c r="C5321" t="s">
        <v>5</v>
      </c>
      <c r="D5321">
        <v>1100955</v>
      </c>
      <c r="E5321" t="s">
        <v>6796</v>
      </c>
      <c r="G5321" t="s">
        <v>1798</v>
      </c>
      <c r="H5321">
        <v>4549</v>
      </c>
      <c r="I5321" t="s">
        <v>472</v>
      </c>
      <c r="J5321" t="s">
        <v>462</v>
      </c>
      <c r="K5321" s="4" t="s">
        <v>19076</v>
      </c>
      <c r="L5321" s="24" t="s">
        <v>19117</v>
      </c>
      <c r="M5321" s="24" t="s">
        <v>68</v>
      </c>
    </row>
    <row r="5322" spans="1:13" x14ac:dyDescent="0.35">
      <c r="A5322">
        <v>1100953</v>
      </c>
      <c r="B5322" t="s">
        <v>4</v>
      </c>
      <c r="C5322" t="s">
        <v>5</v>
      </c>
      <c r="D5322">
        <v>1100953</v>
      </c>
      <c r="E5322" t="s">
        <v>1010</v>
      </c>
      <c r="F5322" t="s">
        <v>6797</v>
      </c>
      <c r="G5322" t="s">
        <v>954</v>
      </c>
      <c r="H5322">
        <v>29999</v>
      </c>
      <c r="I5322" t="s">
        <v>1633</v>
      </c>
      <c r="J5322" t="s">
        <v>462</v>
      </c>
      <c r="K5322" t="s">
        <v>19076</v>
      </c>
      <c r="L5322" s="24" t="s">
        <v>19116</v>
      </c>
      <c r="M5322" s="24" t="s">
        <v>19116</v>
      </c>
    </row>
    <row r="5323" spans="1:13" x14ac:dyDescent="0.35">
      <c r="A5323">
        <v>1100952</v>
      </c>
      <c r="B5323" t="s">
        <v>4</v>
      </c>
      <c r="C5323" t="s">
        <v>5</v>
      </c>
      <c r="D5323">
        <v>1100952</v>
      </c>
      <c r="E5323" t="s">
        <v>6798</v>
      </c>
      <c r="G5323" t="s">
        <v>1590</v>
      </c>
      <c r="H5323">
        <v>7999</v>
      </c>
      <c r="I5323" t="s">
        <v>1041</v>
      </c>
      <c r="J5323" t="s">
        <v>462</v>
      </c>
      <c r="K5323" s="4" t="s">
        <v>19082</v>
      </c>
      <c r="L5323" s="24" t="s">
        <v>19117</v>
      </c>
      <c r="M5323" s="24" t="s">
        <v>19118</v>
      </c>
    </row>
    <row r="5324" spans="1:13" x14ac:dyDescent="0.35">
      <c r="A5324">
        <v>1100949</v>
      </c>
      <c r="B5324" t="s">
        <v>4</v>
      </c>
      <c r="C5324" t="s">
        <v>5</v>
      </c>
      <c r="D5324">
        <v>1100949</v>
      </c>
      <c r="E5324" t="s">
        <v>6799</v>
      </c>
      <c r="G5324" t="s">
        <v>831</v>
      </c>
      <c r="H5324">
        <v>1079</v>
      </c>
      <c r="I5324" t="s">
        <v>529</v>
      </c>
      <c r="J5324" t="s">
        <v>462</v>
      </c>
      <c r="K5324" t="s">
        <v>19077</v>
      </c>
      <c r="L5324" s="24" t="s">
        <v>19117</v>
      </c>
      <c r="M5324" s="24" t="s">
        <v>68</v>
      </c>
    </row>
    <row r="5325" spans="1:13" x14ac:dyDescent="0.35">
      <c r="A5325">
        <v>1100948</v>
      </c>
      <c r="B5325" t="s">
        <v>4</v>
      </c>
      <c r="C5325" t="s">
        <v>5</v>
      </c>
      <c r="D5325">
        <v>1100948</v>
      </c>
      <c r="E5325" t="s">
        <v>6800</v>
      </c>
      <c r="G5325" t="s">
        <v>798</v>
      </c>
      <c r="H5325">
        <v>1649</v>
      </c>
      <c r="I5325" t="s">
        <v>520</v>
      </c>
      <c r="J5325" t="s">
        <v>466</v>
      </c>
      <c r="K5325" s="4" t="s">
        <v>19076</v>
      </c>
      <c r="L5325" s="24" t="s">
        <v>19117</v>
      </c>
      <c r="M5325" s="24" t="s">
        <v>19118</v>
      </c>
    </row>
    <row r="5326" spans="1:13" x14ac:dyDescent="0.35">
      <c r="A5326">
        <v>1100947</v>
      </c>
      <c r="B5326" t="s">
        <v>4</v>
      </c>
      <c r="C5326" t="s">
        <v>5</v>
      </c>
      <c r="D5326">
        <v>1100947</v>
      </c>
      <c r="E5326" t="s">
        <v>6801</v>
      </c>
      <c r="G5326" t="s">
        <v>471</v>
      </c>
      <c r="H5326">
        <v>999</v>
      </c>
      <c r="I5326" t="s">
        <v>533</v>
      </c>
      <c r="J5326" t="s">
        <v>462</v>
      </c>
      <c r="K5326" s="4" t="s">
        <v>19076</v>
      </c>
      <c r="L5326" s="24" t="s">
        <v>19117</v>
      </c>
      <c r="M5326" s="24" t="s">
        <v>19120</v>
      </c>
    </row>
    <row r="5327" spans="1:13" x14ac:dyDescent="0.35">
      <c r="A5327">
        <v>1100946</v>
      </c>
      <c r="B5327" t="s">
        <v>4</v>
      </c>
      <c r="C5327" t="s">
        <v>5</v>
      </c>
      <c r="D5327">
        <v>1100946</v>
      </c>
      <c r="E5327" t="s">
        <v>6802</v>
      </c>
      <c r="G5327" t="s">
        <v>1883</v>
      </c>
      <c r="H5327">
        <v>2399</v>
      </c>
      <c r="I5327" t="s">
        <v>790</v>
      </c>
      <c r="J5327" t="s">
        <v>466</v>
      </c>
      <c r="K5327" t="s">
        <v>19077</v>
      </c>
      <c r="L5327" s="24" t="s">
        <v>19116</v>
      </c>
      <c r="M5327" s="24" t="s">
        <v>19116</v>
      </c>
    </row>
    <row r="5328" spans="1:13" x14ac:dyDescent="0.35">
      <c r="A5328">
        <v>1100939</v>
      </c>
      <c r="B5328" t="s">
        <v>4</v>
      </c>
      <c r="C5328" t="s">
        <v>5</v>
      </c>
      <c r="D5328">
        <v>1100939</v>
      </c>
      <c r="E5328" t="s">
        <v>6803</v>
      </c>
      <c r="G5328" t="s">
        <v>910</v>
      </c>
      <c r="H5328">
        <v>1399</v>
      </c>
      <c r="I5328" t="s">
        <v>6349</v>
      </c>
      <c r="J5328" t="s">
        <v>462</v>
      </c>
      <c r="K5328" t="s">
        <v>19076</v>
      </c>
      <c r="L5328" s="24" t="s">
        <v>19117</v>
      </c>
      <c r="M5328" s="24" t="s">
        <v>19118</v>
      </c>
    </row>
    <row r="5329" spans="1:13" x14ac:dyDescent="0.35">
      <c r="A5329">
        <v>1100938</v>
      </c>
      <c r="B5329" t="s">
        <v>4</v>
      </c>
      <c r="C5329" t="s">
        <v>5</v>
      </c>
      <c r="D5329">
        <v>1100938</v>
      </c>
      <c r="E5329" t="s">
        <v>6804</v>
      </c>
      <c r="G5329" t="s">
        <v>1124</v>
      </c>
      <c r="H5329">
        <v>20499</v>
      </c>
      <c r="I5329" t="s">
        <v>649</v>
      </c>
      <c r="J5329" t="s">
        <v>462</v>
      </c>
      <c r="K5329" s="4" t="s">
        <v>19076</v>
      </c>
      <c r="L5329" s="24" t="s">
        <v>19116</v>
      </c>
      <c r="M5329" s="24" t="s">
        <v>19116</v>
      </c>
    </row>
    <row r="5330" spans="1:13" x14ac:dyDescent="0.35">
      <c r="A5330">
        <v>1100936</v>
      </c>
      <c r="B5330" t="s">
        <v>4</v>
      </c>
      <c r="C5330" t="s">
        <v>5</v>
      </c>
      <c r="D5330">
        <v>1100936</v>
      </c>
      <c r="E5330" t="s">
        <v>6805</v>
      </c>
      <c r="G5330" t="s">
        <v>1654</v>
      </c>
      <c r="H5330">
        <v>18599</v>
      </c>
      <c r="I5330" t="s">
        <v>522</v>
      </c>
      <c r="J5330" t="s">
        <v>497</v>
      </c>
      <c r="K5330" t="s">
        <v>19076</v>
      </c>
      <c r="L5330" s="24" t="s">
        <v>19116</v>
      </c>
      <c r="M5330" s="24" t="s">
        <v>19116</v>
      </c>
    </row>
    <row r="5331" spans="1:13" x14ac:dyDescent="0.35">
      <c r="A5331">
        <v>1100933</v>
      </c>
      <c r="B5331" t="s">
        <v>4</v>
      </c>
      <c r="C5331" t="s">
        <v>5</v>
      </c>
      <c r="D5331">
        <v>1100933</v>
      </c>
      <c r="E5331" t="s">
        <v>6806</v>
      </c>
      <c r="G5331" t="s">
        <v>918</v>
      </c>
      <c r="H5331">
        <v>31999</v>
      </c>
      <c r="I5331" t="s">
        <v>504</v>
      </c>
      <c r="J5331" t="s">
        <v>466</v>
      </c>
      <c r="K5331" t="s">
        <v>19076</v>
      </c>
      <c r="L5331" s="24" t="s">
        <v>19116</v>
      </c>
      <c r="M5331" s="24" t="s">
        <v>19116</v>
      </c>
    </row>
    <row r="5332" spans="1:13" x14ac:dyDescent="0.35">
      <c r="A5332">
        <v>1100932</v>
      </c>
      <c r="B5332" t="s">
        <v>4</v>
      </c>
      <c r="C5332" t="s">
        <v>5</v>
      </c>
      <c r="D5332">
        <v>1100932</v>
      </c>
      <c r="E5332" t="s">
        <v>3117</v>
      </c>
      <c r="G5332" t="s">
        <v>468</v>
      </c>
      <c r="H5332">
        <v>1199</v>
      </c>
      <c r="I5332" t="s">
        <v>641</v>
      </c>
      <c r="J5332" t="s">
        <v>462</v>
      </c>
      <c r="K5332" s="4" t="s">
        <v>19076</v>
      </c>
      <c r="L5332" s="24" t="s">
        <v>19117</v>
      </c>
      <c r="M5332" s="24" t="s">
        <v>19120</v>
      </c>
    </row>
    <row r="5333" spans="1:13" x14ac:dyDescent="0.35">
      <c r="A5333">
        <v>1100928</v>
      </c>
      <c r="B5333" t="s">
        <v>4</v>
      </c>
      <c r="C5333" t="s">
        <v>9</v>
      </c>
      <c r="D5333">
        <v>1100928</v>
      </c>
      <c r="E5333" t="s">
        <v>6807</v>
      </c>
      <c r="G5333" t="s">
        <v>2825</v>
      </c>
      <c r="H5333">
        <v>3899</v>
      </c>
      <c r="I5333" t="s">
        <v>649</v>
      </c>
      <c r="J5333" t="s">
        <v>466</v>
      </c>
      <c r="K5333" s="4" t="s">
        <v>19076</v>
      </c>
      <c r="L5333" s="24" t="s">
        <v>19117</v>
      </c>
      <c r="M5333" s="24" t="s">
        <v>19118</v>
      </c>
    </row>
    <row r="5334" spans="1:13" x14ac:dyDescent="0.35">
      <c r="A5334">
        <v>1100926</v>
      </c>
      <c r="B5334" t="s">
        <v>4</v>
      </c>
      <c r="C5334" t="s">
        <v>5</v>
      </c>
      <c r="D5334">
        <v>1100926</v>
      </c>
      <c r="E5334" t="s">
        <v>934</v>
      </c>
      <c r="G5334" t="s">
        <v>468</v>
      </c>
      <c r="H5334">
        <v>1199</v>
      </c>
      <c r="I5334" t="s">
        <v>533</v>
      </c>
      <c r="J5334" t="s">
        <v>462</v>
      </c>
      <c r="K5334" t="s">
        <v>19076</v>
      </c>
      <c r="L5334" s="24" t="s">
        <v>19117</v>
      </c>
      <c r="M5334" s="24" t="s">
        <v>19120</v>
      </c>
    </row>
    <row r="5335" spans="1:13" x14ac:dyDescent="0.35">
      <c r="A5335">
        <v>1100922</v>
      </c>
      <c r="B5335" t="s">
        <v>4</v>
      </c>
      <c r="C5335" t="s">
        <v>5</v>
      </c>
      <c r="D5335">
        <v>1100922</v>
      </c>
      <c r="E5335" t="s">
        <v>6808</v>
      </c>
      <c r="G5335" t="s">
        <v>704</v>
      </c>
      <c r="H5335">
        <v>19499</v>
      </c>
      <c r="I5335" t="s">
        <v>520</v>
      </c>
      <c r="J5335" t="s">
        <v>462</v>
      </c>
      <c r="K5335" s="4" t="s">
        <v>19076</v>
      </c>
      <c r="L5335" s="24" t="s">
        <v>19116</v>
      </c>
      <c r="M5335" s="24" t="s">
        <v>19116</v>
      </c>
    </row>
    <row r="5336" spans="1:13" x14ac:dyDescent="0.35">
      <c r="A5336">
        <v>1100920</v>
      </c>
      <c r="B5336" t="s">
        <v>4</v>
      </c>
      <c r="C5336" t="s">
        <v>5</v>
      </c>
      <c r="D5336">
        <v>1100920</v>
      </c>
      <c r="E5336" t="s">
        <v>3253</v>
      </c>
      <c r="G5336" t="s">
        <v>972</v>
      </c>
      <c r="H5336">
        <v>2599</v>
      </c>
      <c r="I5336" t="s">
        <v>484</v>
      </c>
      <c r="J5336" t="s">
        <v>497</v>
      </c>
      <c r="K5336" t="s">
        <v>19077</v>
      </c>
      <c r="L5336" s="24" t="s">
        <v>19117</v>
      </c>
      <c r="M5336" s="24" t="s">
        <v>19118</v>
      </c>
    </row>
    <row r="5337" spans="1:13" x14ac:dyDescent="0.35">
      <c r="A5337">
        <v>1100915</v>
      </c>
      <c r="B5337" t="s">
        <v>4</v>
      </c>
      <c r="C5337" t="s">
        <v>5</v>
      </c>
      <c r="D5337">
        <v>1100915</v>
      </c>
      <c r="E5337" t="s">
        <v>6809</v>
      </c>
      <c r="G5337" t="s">
        <v>2794</v>
      </c>
      <c r="H5337">
        <v>7499</v>
      </c>
      <c r="I5337" t="s">
        <v>2568</v>
      </c>
      <c r="J5337" t="s">
        <v>462</v>
      </c>
      <c r="K5337" t="s">
        <v>19076</v>
      </c>
      <c r="L5337" s="24" t="s">
        <v>19117</v>
      </c>
      <c r="M5337" s="24" t="s">
        <v>19118</v>
      </c>
    </row>
    <row r="5338" spans="1:13" x14ac:dyDescent="0.35">
      <c r="A5338">
        <v>1100913</v>
      </c>
      <c r="B5338" t="s">
        <v>4</v>
      </c>
      <c r="C5338" t="s">
        <v>5</v>
      </c>
      <c r="D5338">
        <v>1100913</v>
      </c>
      <c r="E5338" t="s">
        <v>1466</v>
      </c>
      <c r="G5338" t="s">
        <v>1365</v>
      </c>
      <c r="H5338">
        <v>44999</v>
      </c>
      <c r="I5338" t="s">
        <v>587</v>
      </c>
      <c r="J5338" t="s">
        <v>462</v>
      </c>
      <c r="K5338" t="s">
        <v>19076</v>
      </c>
      <c r="L5338" s="24" t="s">
        <v>19116</v>
      </c>
      <c r="M5338" s="24" t="s">
        <v>19116</v>
      </c>
    </row>
    <row r="5339" spans="1:13" x14ac:dyDescent="0.35">
      <c r="A5339">
        <v>1100908</v>
      </c>
      <c r="B5339" t="s">
        <v>4</v>
      </c>
      <c r="C5339" t="s">
        <v>5</v>
      </c>
      <c r="D5339">
        <v>1100908</v>
      </c>
      <c r="E5339" t="s">
        <v>6810</v>
      </c>
      <c r="G5339" t="s">
        <v>964</v>
      </c>
      <c r="H5339">
        <v>40599</v>
      </c>
      <c r="I5339" t="s">
        <v>539</v>
      </c>
      <c r="J5339" t="s">
        <v>462</v>
      </c>
      <c r="K5339" t="s">
        <v>19076</v>
      </c>
      <c r="L5339" s="24" t="s">
        <v>19116</v>
      </c>
      <c r="M5339" s="24" t="s">
        <v>19116</v>
      </c>
    </row>
    <row r="5340" spans="1:13" x14ac:dyDescent="0.35">
      <c r="A5340">
        <v>1100907</v>
      </c>
      <c r="B5340" t="s">
        <v>4</v>
      </c>
      <c r="C5340" t="s">
        <v>5</v>
      </c>
      <c r="D5340">
        <v>1100907</v>
      </c>
      <c r="E5340" t="s">
        <v>4678</v>
      </c>
      <c r="G5340" t="s">
        <v>2564</v>
      </c>
      <c r="H5340">
        <v>5599</v>
      </c>
      <c r="I5340" t="s">
        <v>1106</v>
      </c>
      <c r="J5340" t="s">
        <v>554</v>
      </c>
      <c r="K5340" t="s">
        <v>19076</v>
      </c>
      <c r="L5340" s="24" t="s">
        <v>19117</v>
      </c>
      <c r="M5340" s="24" t="s">
        <v>19120</v>
      </c>
    </row>
    <row r="5341" spans="1:13" x14ac:dyDescent="0.35">
      <c r="A5341">
        <v>1100906</v>
      </c>
      <c r="B5341" t="s">
        <v>4</v>
      </c>
      <c r="C5341" t="s">
        <v>5</v>
      </c>
      <c r="D5341">
        <v>1100906</v>
      </c>
      <c r="E5341" t="s">
        <v>6811</v>
      </c>
      <c r="G5341" t="s">
        <v>778</v>
      </c>
      <c r="H5341">
        <v>12699</v>
      </c>
      <c r="I5341" t="s">
        <v>863</v>
      </c>
      <c r="J5341" t="s">
        <v>462</v>
      </c>
      <c r="K5341" t="s">
        <v>19076</v>
      </c>
      <c r="L5341" s="24" t="s">
        <v>19116</v>
      </c>
      <c r="M5341" s="24" t="s">
        <v>19116</v>
      </c>
    </row>
    <row r="5342" spans="1:13" x14ac:dyDescent="0.35">
      <c r="A5342">
        <v>1100903</v>
      </c>
      <c r="B5342" t="s">
        <v>4</v>
      </c>
      <c r="C5342" t="s">
        <v>5</v>
      </c>
      <c r="D5342">
        <v>1100903</v>
      </c>
      <c r="E5342" t="s">
        <v>6812</v>
      </c>
      <c r="G5342" t="s">
        <v>1083</v>
      </c>
      <c r="H5342">
        <v>1549</v>
      </c>
      <c r="I5342" t="s">
        <v>1463</v>
      </c>
      <c r="J5342" t="s">
        <v>462</v>
      </c>
      <c r="K5342" s="4" t="s">
        <v>19076</v>
      </c>
      <c r="L5342" s="24" t="s">
        <v>19117</v>
      </c>
      <c r="M5342" s="24" t="s">
        <v>19118</v>
      </c>
    </row>
    <row r="5343" spans="1:13" x14ac:dyDescent="0.35">
      <c r="A5343">
        <v>1100901</v>
      </c>
      <c r="B5343" t="s">
        <v>4</v>
      </c>
      <c r="C5343" t="s">
        <v>5</v>
      </c>
      <c r="D5343">
        <v>1100901</v>
      </c>
      <c r="E5343" t="s">
        <v>2877</v>
      </c>
      <c r="G5343" t="s">
        <v>1193</v>
      </c>
      <c r="H5343">
        <v>1599</v>
      </c>
      <c r="I5343" t="s">
        <v>546</v>
      </c>
      <c r="J5343" t="s">
        <v>462</v>
      </c>
      <c r="K5343" t="s">
        <v>19076</v>
      </c>
      <c r="L5343" s="24" t="s">
        <v>19117</v>
      </c>
      <c r="M5343" s="24" t="s">
        <v>19118</v>
      </c>
    </row>
    <row r="5344" spans="1:13" x14ac:dyDescent="0.35">
      <c r="A5344">
        <v>1100898</v>
      </c>
      <c r="B5344" t="s">
        <v>4</v>
      </c>
      <c r="C5344" t="s">
        <v>5</v>
      </c>
      <c r="D5344">
        <v>1100898</v>
      </c>
      <c r="E5344" t="s">
        <v>6813</v>
      </c>
      <c r="G5344" t="s">
        <v>954</v>
      </c>
      <c r="H5344">
        <v>29999</v>
      </c>
      <c r="I5344" t="s">
        <v>484</v>
      </c>
      <c r="J5344" t="s">
        <v>554</v>
      </c>
      <c r="K5344" t="s">
        <v>19076</v>
      </c>
      <c r="L5344" s="24" t="s">
        <v>19116</v>
      </c>
      <c r="M5344" s="24" t="s">
        <v>19116</v>
      </c>
    </row>
    <row r="5345" spans="1:13" x14ac:dyDescent="0.35">
      <c r="A5345">
        <v>1100896</v>
      </c>
      <c r="B5345" t="s">
        <v>4</v>
      </c>
      <c r="C5345" t="s">
        <v>5</v>
      </c>
      <c r="D5345">
        <v>1100896</v>
      </c>
      <c r="E5345" t="s">
        <v>6814</v>
      </c>
      <c r="G5345" t="s">
        <v>2572</v>
      </c>
      <c r="H5345">
        <v>7599</v>
      </c>
      <c r="I5345" t="s">
        <v>1538</v>
      </c>
      <c r="J5345" t="s">
        <v>466</v>
      </c>
      <c r="K5345" t="s">
        <v>19077</v>
      </c>
      <c r="L5345" s="24" t="s">
        <v>19116</v>
      </c>
      <c r="M5345" s="24" t="s">
        <v>19116</v>
      </c>
    </row>
    <row r="5346" spans="1:13" x14ac:dyDescent="0.35">
      <c r="A5346">
        <v>1100892</v>
      </c>
      <c r="B5346" t="s">
        <v>4</v>
      </c>
      <c r="C5346" t="s">
        <v>5</v>
      </c>
      <c r="D5346">
        <v>1100892</v>
      </c>
      <c r="E5346" t="s">
        <v>1259</v>
      </c>
      <c r="F5346" t="s">
        <v>6815</v>
      </c>
      <c r="G5346" t="s">
        <v>991</v>
      </c>
      <c r="H5346">
        <v>49999</v>
      </c>
      <c r="I5346" t="s">
        <v>1081</v>
      </c>
      <c r="J5346" t="s">
        <v>462</v>
      </c>
      <c r="K5346" t="s">
        <v>19076</v>
      </c>
      <c r="L5346" s="24" t="s">
        <v>19116</v>
      </c>
      <c r="M5346" s="24" t="s">
        <v>19116</v>
      </c>
    </row>
    <row r="5347" spans="1:13" x14ac:dyDescent="0.35">
      <c r="A5347">
        <v>1100891</v>
      </c>
      <c r="B5347" t="s">
        <v>4</v>
      </c>
      <c r="C5347" t="s">
        <v>5</v>
      </c>
      <c r="D5347">
        <v>1100891</v>
      </c>
      <c r="E5347" t="s">
        <v>6816</v>
      </c>
      <c r="G5347" t="s">
        <v>468</v>
      </c>
      <c r="H5347">
        <v>1199</v>
      </c>
      <c r="I5347" t="s">
        <v>657</v>
      </c>
      <c r="J5347" t="s">
        <v>462</v>
      </c>
      <c r="K5347" s="4" t="s">
        <v>19076</v>
      </c>
      <c r="L5347" s="24" t="s">
        <v>19117</v>
      </c>
      <c r="M5347" s="24" t="s">
        <v>19120</v>
      </c>
    </row>
    <row r="5348" spans="1:13" x14ac:dyDescent="0.35">
      <c r="A5348">
        <v>1100888</v>
      </c>
      <c r="B5348" t="s">
        <v>4</v>
      </c>
      <c r="C5348" t="s">
        <v>5</v>
      </c>
      <c r="D5348">
        <v>1100888</v>
      </c>
      <c r="E5348" t="s">
        <v>6817</v>
      </c>
      <c r="G5348" t="s">
        <v>1628</v>
      </c>
      <c r="H5348">
        <v>51999</v>
      </c>
      <c r="I5348" t="s">
        <v>821</v>
      </c>
      <c r="J5348" t="s">
        <v>462</v>
      </c>
      <c r="K5348" s="4" t="s">
        <v>19076</v>
      </c>
      <c r="L5348" s="24" t="s">
        <v>19116</v>
      </c>
      <c r="M5348" s="24" t="s">
        <v>19116</v>
      </c>
    </row>
    <row r="5349" spans="1:13" x14ac:dyDescent="0.35">
      <c r="A5349">
        <v>1100886</v>
      </c>
      <c r="B5349" t="s">
        <v>4</v>
      </c>
      <c r="C5349" t="s">
        <v>5</v>
      </c>
      <c r="D5349">
        <v>1100886</v>
      </c>
      <c r="E5349" t="s">
        <v>476</v>
      </c>
      <c r="G5349" t="s">
        <v>1005</v>
      </c>
      <c r="H5349">
        <v>50999</v>
      </c>
      <c r="I5349" t="s">
        <v>539</v>
      </c>
      <c r="J5349" t="s">
        <v>462</v>
      </c>
      <c r="K5349" t="s">
        <v>19076</v>
      </c>
      <c r="L5349" s="24" t="s">
        <v>19116</v>
      </c>
      <c r="M5349" s="24" t="s">
        <v>19116</v>
      </c>
    </row>
    <row r="5350" spans="1:13" x14ac:dyDescent="0.35">
      <c r="A5350">
        <v>1100885</v>
      </c>
      <c r="B5350" t="s">
        <v>4</v>
      </c>
      <c r="C5350" t="s">
        <v>5</v>
      </c>
      <c r="D5350">
        <v>1100885</v>
      </c>
      <c r="E5350" t="s">
        <v>6818</v>
      </c>
      <c r="G5350" t="s">
        <v>638</v>
      </c>
      <c r="H5350">
        <v>2049</v>
      </c>
      <c r="I5350" t="s">
        <v>539</v>
      </c>
      <c r="J5350" t="s">
        <v>462</v>
      </c>
      <c r="K5350" s="4" t="s">
        <v>19082</v>
      </c>
      <c r="L5350" s="24" t="s">
        <v>19117</v>
      </c>
      <c r="M5350" s="24" t="s">
        <v>19120</v>
      </c>
    </row>
    <row r="5351" spans="1:13" x14ac:dyDescent="0.35">
      <c r="A5351">
        <v>1100882</v>
      </c>
      <c r="B5351" t="s">
        <v>4</v>
      </c>
      <c r="C5351" t="s">
        <v>5</v>
      </c>
      <c r="D5351">
        <v>1100882</v>
      </c>
      <c r="E5351" t="s">
        <v>6819</v>
      </c>
      <c r="F5351" t="s">
        <v>6820</v>
      </c>
      <c r="G5351" t="s">
        <v>870</v>
      </c>
      <c r="H5351">
        <v>23949</v>
      </c>
      <c r="I5351" t="s">
        <v>946</v>
      </c>
      <c r="J5351" t="s">
        <v>462</v>
      </c>
      <c r="K5351" t="s">
        <v>19076</v>
      </c>
      <c r="L5351" s="24" t="s">
        <v>19116</v>
      </c>
      <c r="M5351" s="24" t="s">
        <v>19116</v>
      </c>
    </row>
    <row r="5352" spans="1:13" x14ac:dyDescent="0.35">
      <c r="A5352">
        <v>1100878</v>
      </c>
      <c r="B5352" t="s">
        <v>4</v>
      </c>
      <c r="C5352" t="s">
        <v>5</v>
      </c>
      <c r="D5352">
        <v>1100878</v>
      </c>
      <c r="E5352" t="s">
        <v>6821</v>
      </c>
      <c r="G5352" t="s">
        <v>515</v>
      </c>
      <c r="H5352">
        <v>1149</v>
      </c>
      <c r="I5352" t="s">
        <v>1420</v>
      </c>
      <c r="J5352" t="s">
        <v>462</v>
      </c>
      <c r="K5352" s="4" t="s">
        <v>19076</v>
      </c>
      <c r="L5352" s="24" t="s">
        <v>19117</v>
      </c>
      <c r="M5352" s="24" t="s">
        <v>68</v>
      </c>
    </row>
    <row r="5353" spans="1:13" x14ac:dyDescent="0.35">
      <c r="A5353">
        <v>1100874</v>
      </c>
      <c r="B5353" t="s">
        <v>4</v>
      </c>
      <c r="C5353" t="s">
        <v>5</v>
      </c>
      <c r="D5353">
        <v>1100874</v>
      </c>
      <c r="E5353" t="s">
        <v>6822</v>
      </c>
      <c r="G5353" t="s">
        <v>1628</v>
      </c>
      <c r="H5353">
        <v>51999</v>
      </c>
      <c r="I5353" t="s">
        <v>2322</v>
      </c>
      <c r="J5353" t="s">
        <v>554</v>
      </c>
      <c r="K5353" s="4" t="s">
        <v>19076</v>
      </c>
      <c r="L5353" s="24" t="s">
        <v>19116</v>
      </c>
      <c r="M5353" s="24" t="s">
        <v>19116</v>
      </c>
    </row>
    <row r="5354" spans="1:13" x14ac:dyDescent="0.35">
      <c r="A5354">
        <v>1100873</v>
      </c>
      <c r="B5354" t="s">
        <v>4</v>
      </c>
      <c r="C5354" t="s">
        <v>5</v>
      </c>
      <c r="D5354">
        <v>1100873</v>
      </c>
      <c r="E5354" t="s">
        <v>2973</v>
      </c>
      <c r="G5354" t="s">
        <v>918</v>
      </c>
      <c r="H5354">
        <v>31999</v>
      </c>
      <c r="I5354" t="s">
        <v>2149</v>
      </c>
      <c r="J5354" t="s">
        <v>466</v>
      </c>
      <c r="K5354" t="s">
        <v>19076</v>
      </c>
      <c r="L5354" s="24" t="s">
        <v>19116</v>
      </c>
      <c r="M5354" s="24" t="s">
        <v>19116</v>
      </c>
    </row>
    <row r="5355" spans="1:13" x14ac:dyDescent="0.35">
      <c r="A5355">
        <v>1100872</v>
      </c>
      <c r="B5355" t="s">
        <v>4</v>
      </c>
      <c r="C5355" t="s">
        <v>5</v>
      </c>
      <c r="D5355">
        <v>1100872</v>
      </c>
      <c r="E5355" t="s">
        <v>6823</v>
      </c>
      <c r="G5355" t="s">
        <v>1124</v>
      </c>
      <c r="H5355">
        <v>20499</v>
      </c>
      <c r="I5355" t="s">
        <v>1147</v>
      </c>
      <c r="J5355" t="s">
        <v>462</v>
      </c>
      <c r="K5355" t="s">
        <v>19076</v>
      </c>
      <c r="L5355" s="24" t="s">
        <v>19116</v>
      </c>
      <c r="M5355" s="24" t="s">
        <v>19116</v>
      </c>
    </row>
    <row r="5356" spans="1:13" x14ac:dyDescent="0.35">
      <c r="A5356">
        <v>1100871</v>
      </c>
      <c r="B5356" t="s">
        <v>4</v>
      </c>
      <c r="C5356" t="s">
        <v>5</v>
      </c>
      <c r="D5356">
        <v>1100871</v>
      </c>
      <c r="E5356" t="s">
        <v>6824</v>
      </c>
      <c r="G5356" t="s">
        <v>1365</v>
      </c>
      <c r="H5356">
        <v>44999</v>
      </c>
      <c r="I5356" t="s">
        <v>546</v>
      </c>
      <c r="J5356" t="s">
        <v>462</v>
      </c>
      <c r="K5356" s="4" t="s">
        <v>19076</v>
      </c>
      <c r="L5356" s="24" t="s">
        <v>19116</v>
      </c>
      <c r="M5356" s="24" t="s">
        <v>19116</v>
      </c>
    </row>
    <row r="5357" spans="1:13" x14ac:dyDescent="0.35">
      <c r="A5357">
        <v>1100869</v>
      </c>
      <c r="B5357" t="s">
        <v>4</v>
      </c>
      <c r="C5357" t="s">
        <v>5</v>
      </c>
      <c r="D5357">
        <v>1100869</v>
      </c>
      <c r="E5357" t="s">
        <v>6825</v>
      </c>
      <c r="G5357" t="s">
        <v>6826</v>
      </c>
      <c r="H5357">
        <v>3499</v>
      </c>
      <c r="I5357" t="s">
        <v>546</v>
      </c>
      <c r="J5357" t="s">
        <v>554</v>
      </c>
      <c r="K5357" s="4" t="s">
        <v>19076</v>
      </c>
      <c r="L5357" s="24" t="s">
        <v>19117</v>
      </c>
      <c r="M5357" s="24" t="s">
        <v>19120</v>
      </c>
    </row>
    <row r="5358" spans="1:13" x14ac:dyDescent="0.35">
      <c r="A5358">
        <v>1100867</v>
      </c>
      <c r="B5358" t="s">
        <v>4</v>
      </c>
      <c r="C5358" t="s">
        <v>5</v>
      </c>
      <c r="D5358">
        <v>1100867</v>
      </c>
      <c r="E5358" t="s">
        <v>6827</v>
      </c>
      <c r="G5358" t="s">
        <v>870</v>
      </c>
      <c r="H5358">
        <v>26899</v>
      </c>
      <c r="I5358" t="s">
        <v>614</v>
      </c>
      <c r="J5358" t="s">
        <v>462</v>
      </c>
      <c r="K5358" s="4" t="s">
        <v>19076</v>
      </c>
      <c r="L5358" s="24" t="s">
        <v>19116</v>
      </c>
      <c r="M5358" s="24" t="s">
        <v>19116</v>
      </c>
    </row>
    <row r="5359" spans="1:13" x14ac:dyDescent="0.35">
      <c r="A5359">
        <v>1100866</v>
      </c>
      <c r="B5359" t="s">
        <v>4</v>
      </c>
      <c r="C5359" t="s">
        <v>5</v>
      </c>
      <c r="D5359">
        <v>1100866</v>
      </c>
      <c r="E5359" t="s">
        <v>897</v>
      </c>
      <c r="G5359" t="s">
        <v>1193</v>
      </c>
      <c r="H5359">
        <v>1599</v>
      </c>
      <c r="I5359" t="s">
        <v>546</v>
      </c>
      <c r="J5359" t="s">
        <v>554</v>
      </c>
      <c r="K5359" t="s">
        <v>19076</v>
      </c>
      <c r="L5359" s="24" t="s">
        <v>19117</v>
      </c>
      <c r="M5359" s="24" t="s">
        <v>19118</v>
      </c>
    </row>
    <row r="5360" spans="1:13" x14ac:dyDescent="0.35">
      <c r="A5360">
        <v>1100864</v>
      </c>
      <c r="B5360" t="s">
        <v>4</v>
      </c>
      <c r="C5360" t="s">
        <v>5</v>
      </c>
      <c r="D5360">
        <v>1100864</v>
      </c>
      <c r="E5360" t="s">
        <v>6828</v>
      </c>
      <c r="G5360" t="s">
        <v>831</v>
      </c>
      <c r="H5360">
        <v>1079</v>
      </c>
      <c r="I5360" t="s">
        <v>1971</v>
      </c>
      <c r="J5360" t="s">
        <v>462</v>
      </c>
      <c r="K5360" t="s">
        <v>19077</v>
      </c>
      <c r="L5360" s="24" t="s">
        <v>19117</v>
      </c>
      <c r="M5360" s="24" t="s">
        <v>68</v>
      </c>
    </row>
    <row r="5361" spans="1:13" x14ac:dyDescent="0.35">
      <c r="A5361">
        <v>1100861</v>
      </c>
      <c r="B5361" t="s">
        <v>4</v>
      </c>
      <c r="C5361" t="s">
        <v>5</v>
      </c>
      <c r="D5361">
        <v>1100861</v>
      </c>
      <c r="E5361" t="s">
        <v>6829</v>
      </c>
      <c r="G5361" t="s">
        <v>6387</v>
      </c>
      <c r="H5361">
        <v>7799</v>
      </c>
      <c r="I5361" t="s">
        <v>6830</v>
      </c>
      <c r="J5361" t="s">
        <v>466</v>
      </c>
      <c r="K5361" t="s">
        <v>19076</v>
      </c>
      <c r="L5361" s="24" t="s">
        <v>19117</v>
      </c>
      <c r="M5361" s="24" t="s">
        <v>68</v>
      </c>
    </row>
    <row r="5362" spans="1:13" x14ac:dyDescent="0.35">
      <c r="A5362">
        <v>1100857</v>
      </c>
      <c r="B5362" t="s">
        <v>4</v>
      </c>
      <c r="C5362" t="s">
        <v>5</v>
      </c>
      <c r="D5362">
        <v>1100857</v>
      </c>
      <c r="E5362" t="s">
        <v>4159</v>
      </c>
      <c r="G5362" t="s">
        <v>1365</v>
      </c>
      <c r="H5362">
        <v>44999</v>
      </c>
      <c r="I5362" t="s">
        <v>1788</v>
      </c>
      <c r="J5362" t="s">
        <v>462</v>
      </c>
      <c r="K5362" t="s">
        <v>19076</v>
      </c>
      <c r="L5362" s="24" t="s">
        <v>19116</v>
      </c>
      <c r="M5362" s="24" t="s">
        <v>19116</v>
      </c>
    </row>
    <row r="5363" spans="1:13" x14ac:dyDescent="0.35">
      <c r="A5363">
        <v>1100856</v>
      </c>
      <c r="B5363" t="s">
        <v>4</v>
      </c>
      <c r="C5363" t="s">
        <v>5</v>
      </c>
      <c r="D5363">
        <v>1100856</v>
      </c>
      <c r="E5363" t="s">
        <v>1186</v>
      </c>
      <c r="F5363" t="s">
        <v>6831</v>
      </c>
      <c r="G5363" t="s">
        <v>704</v>
      </c>
      <c r="H5363">
        <v>21199</v>
      </c>
      <c r="I5363" t="s">
        <v>1996</v>
      </c>
      <c r="J5363" t="s">
        <v>903</v>
      </c>
      <c r="K5363" t="s">
        <v>19076</v>
      </c>
      <c r="L5363" s="24" t="s">
        <v>19116</v>
      </c>
      <c r="M5363" s="24" t="s">
        <v>19116</v>
      </c>
    </row>
    <row r="5364" spans="1:13" x14ac:dyDescent="0.35">
      <c r="A5364">
        <v>1100855</v>
      </c>
      <c r="B5364" t="s">
        <v>4</v>
      </c>
      <c r="C5364" t="s">
        <v>5</v>
      </c>
      <c r="D5364">
        <v>1100855</v>
      </c>
      <c r="E5364" t="s">
        <v>6832</v>
      </c>
      <c r="G5364" t="s">
        <v>988</v>
      </c>
      <c r="H5364">
        <v>58999</v>
      </c>
      <c r="I5364" t="s">
        <v>1167</v>
      </c>
      <c r="J5364" t="s">
        <v>462</v>
      </c>
      <c r="K5364" t="s">
        <v>19076</v>
      </c>
      <c r="L5364" s="24" t="s">
        <v>19116</v>
      </c>
      <c r="M5364" s="24" t="s">
        <v>19116</v>
      </c>
    </row>
    <row r="5365" spans="1:13" x14ac:dyDescent="0.35">
      <c r="A5365">
        <v>1100853</v>
      </c>
      <c r="B5365" t="s">
        <v>4</v>
      </c>
      <c r="C5365" t="s">
        <v>5</v>
      </c>
      <c r="D5365">
        <v>1100853</v>
      </c>
      <c r="E5365" t="s">
        <v>6833</v>
      </c>
      <c r="F5365" t="s">
        <v>6834</v>
      </c>
      <c r="G5365" t="s">
        <v>937</v>
      </c>
      <c r="H5365">
        <v>37699</v>
      </c>
      <c r="I5365" t="s">
        <v>1489</v>
      </c>
      <c r="J5365" t="s">
        <v>462</v>
      </c>
      <c r="K5365" s="4" t="s">
        <v>19076</v>
      </c>
      <c r="L5365" s="24" t="s">
        <v>19116</v>
      </c>
      <c r="M5365" s="24" t="s">
        <v>19116</v>
      </c>
    </row>
    <row r="5366" spans="1:13" x14ac:dyDescent="0.35">
      <c r="A5366">
        <v>1100848</v>
      </c>
      <c r="B5366" t="s">
        <v>4</v>
      </c>
      <c r="C5366" t="s">
        <v>5</v>
      </c>
      <c r="D5366">
        <v>1100848</v>
      </c>
      <c r="E5366" t="s">
        <v>6835</v>
      </c>
      <c r="G5366" t="s">
        <v>499</v>
      </c>
      <c r="H5366">
        <v>999</v>
      </c>
      <c r="I5366" t="s">
        <v>6836</v>
      </c>
      <c r="J5366" t="s">
        <v>466</v>
      </c>
      <c r="K5366" t="s">
        <v>19076</v>
      </c>
      <c r="L5366" s="24" t="s">
        <v>19117</v>
      </c>
      <c r="M5366" s="24" t="s">
        <v>19120</v>
      </c>
    </row>
    <row r="5367" spans="1:13" x14ac:dyDescent="0.35">
      <c r="A5367">
        <v>1100847</v>
      </c>
      <c r="B5367" t="s">
        <v>4</v>
      </c>
      <c r="C5367" t="s">
        <v>5</v>
      </c>
      <c r="D5367">
        <v>1100847</v>
      </c>
      <c r="E5367" t="s">
        <v>6837</v>
      </c>
      <c r="G5367" t="s">
        <v>1057</v>
      </c>
      <c r="H5367">
        <v>22999</v>
      </c>
      <c r="I5367" t="s">
        <v>2171</v>
      </c>
      <c r="J5367" t="s">
        <v>462</v>
      </c>
      <c r="K5367" s="4" t="s">
        <v>19082</v>
      </c>
      <c r="L5367" s="24" t="s">
        <v>19116</v>
      </c>
      <c r="M5367" s="24" t="s">
        <v>19116</v>
      </c>
    </row>
    <row r="5368" spans="1:13" x14ac:dyDescent="0.35">
      <c r="A5368">
        <v>1100845</v>
      </c>
      <c r="B5368" t="s">
        <v>4</v>
      </c>
      <c r="C5368" t="s">
        <v>5</v>
      </c>
      <c r="D5368">
        <v>1100845</v>
      </c>
      <c r="E5368" t="s">
        <v>3451</v>
      </c>
      <c r="G5368" t="s">
        <v>704</v>
      </c>
      <c r="H5368">
        <v>21199</v>
      </c>
      <c r="I5368" t="s">
        <v>781</v>
      </c>
      <c r="J5368" t="s">
        <v>554</v>
      </c>
      <c r="K5368" t="s">
        <v>19076</v>
      </c>
      <c r="L5368" s="24" t="s">
        <v>19116</v>
      </c>
      <c r="M5368" s="24" t="s">
        <v>19116</v>
      </c>
    </row>
    <row r="5369" spans="1:13" x14ac:dyDescent="0.35">
      <c r="A5369">
        <v>1100844</v>
      </c>
      <c r="B5369" t="s">
        <v>4</v>
      </c>
      <c r="C5369" t="s">
        <v>5</v>
      </c>
      <c r="D5369">
        <v>1100844</v>
      </c>
      <c r="E5369" t="s">
        <v>6838</v>
      </c>
      <c r="G5369" t="s">
        <v>1033</v>
      </c>
      <c r="H5369">
        <v>3499</v>
      </c>
      <c r="I5369" t="s">
        <v>6839</v>
      </c>
      <c r="J5369" t="s">
        <v>462</v>
      </c>
      <c r="K5369" t="s">
        <v>19077</v>
      </c>
      <c r="L5369" s="24" t="s">
        <v>19117</v>
      </c>
      <c r="M5369" s="24" t="s">
        <v>19118</v>
      </c>
    </row>
    <row r="5370" spans="1:13" x14ac:dyDescent="0.35">
      <c r="A5370">
        <v>1100843</v>
      </c>
      <c r="B5370" t="s">
        <v>4</v>
      </c>
      <c r="C5370" t="s">
        <v>5</v>
      </c>
      <c r="D5370">
        <v>1100843</v>
      </c>
      <c r="E5370" t="s">
        <v>6840</v>
      </c>
      <c r="G5370" t="s">
        <v>741</v>
      </c>
      <c r="H5370">
        <v>1299</v>
      </c>
      <c r="I5370" t="s">
        <v>486</v>
      </c>
      <c r="J5370" t="s">
        <v>462</v>
      </c>
      <c r="K5370" t="s">
        <v>19078</v>
      </c>
      <c r="L5370" s="24" t="s">
        <v>19117</v>
      </c>
      <c r="M5370" s="24" t="s">
        <v>19120</v>
      </c>
    </row>
    <row r="5371" spans="1:13" x14ac:dyDescent="0.35">
      <c r="A5371">
        <v>1100840</v>
      </c>
      <c r="B5371" t="s">
        <v>4</v>
      </c>
      <c r="C5371" t="s">
        <v>5</v>
      </c>
      <c r="D5371">
        <v>1100840</v>
      </c>
      <c r="E5371" t="s">
        <v>6841</v>
      </c>
      <c r="G5371" t="s">
        <v>1615</v>
      </c>
      <c r="H5371">
        <v>21799</v>
      </c>
      <c r="I5371" t="s">
        <v>970</v>
      </c>
      <c r="J5371" t="s">
        <v>462</v>
      </c>
      <c r="K5371" t="s">
        <v>19076</v>
      </c>
      <c r="L5371" s="24" t="s">
        <v>19116</v>
      </c>
      <c r="M5371" s="24" t="s">
        <v>19116</v>
      </c>
    </row>
    <row r="5372" spans="1:13" x14ac:dyDescent="0.35">
      <c r="A5372">
        <v>1100839</v>
      </c>
      <c r="B5372" t="s">
        <v>4</v>
      </c>
      <c r="C5372" t="s">
        <v>5</v>
      </c>
      <c r="D5372">
        <v>1100839</v>
      </c>
      <c r="E5372" t="s">
        <v>6842</v>
      </c>
      <c r="G5372" t="s">
        <v>468</v>
      </c>
      <c r="H5372">
        <v>1199</v>
      </c>
      <c r="I5372" t="s">
        <v>2959</v>
      </c>
      <c r="J5372" t="s">
        <v>462</v>
      </c>
      <c r="K5372" t="s">
        <v>19077</v>
      </c>
      <c r="L5372" s="24" t="s">
        <v>19117</v>
      </c>
      <c r="M5372" s="24" t="s">
        <v>19120</v>
      </c>
    </row>
    <row r="5373" spans="1:13" x14ac:dyDescent="0.35">
      <c r="A5373">
        <v>1100833</v>
      </c>
      <c r="B5373" t="s">
        <v>4</v>
      </c>
      <c r="C5373" t="s">
        <v>5</v>
      </c>
      <c r="D5373">
        <v>1100833</v>
      </c>
      <c r="E5373" t="s">
        <v>6843</v>
      </c>
      <c r="G5373" t="s">
        <v>1615</v>
      </c>
      <c r="H5373">
        <v>21799</v>
      </c>
      <c r="I5373" t="s">
        <v>1389</v>
      </c>
      <c r="J5373" t="s">
        <v>462</v>
      </c>
      <c r="K5373" t="s">
        <v>19077</v>
      </c>
      <c r="L5373" s="24" t="s">
        <v>19116</v>
      </c>
      <c r="M5373" s="24" t="s">
        <v>19116</v>
      </c>
    </row>
    <row r="5374" spans="1:13" x14ac:dyDescent="0.35">
      <c r="A5374">
        <v>1100831</v>
      </c>
      <c r="B5374" t="s">
        <v>4</v>
      </c>
      <c r="C5374" t="s">
        <v>5</v>
      </c>
      <c r="D5374">
        <v>1100831</v>
      </c>
      <c r="E5374" t="s">
        <v>6844</v>
      </c>
      <c r="G5374" t="s">
        <v>954</v>
      </c>
      <c r="H5374">
        <v>29999</v>
      </c>
      <c r="I5374" t="s">
        <v>488</v>
      </c>
      <c r="J5374" t="s">
        <v>627</v>
      </c>
      <c r="K5374" t="s">
        <v>19076</v>
      </c>
      <c r="L5374" s="24" t="s">
        <v>19116</v>
      </c>
      <c r="M5374" s="24" t="s">
        <v>19116</v>
      </c>
    </row>
    <row r="5375" spans="1:13" x14ac:dyDescent="0.35">
      <c r="A5375">
        <v>1100830</v>
      </c>
      <c r="B5375" t="s">
        <v>4</v>
      </c>
      <c r="C5375" t="s">
        <v>5</v>
      </c>
      <c r="D5375">
        <v>1100830</v>
      </c>
      <c r="E5375" t="s">
        <v>6845</v>
      </c>
      <c r="G5375" t="s">
        <v>862</v>
      </c>
      <c r="H5375">
        <v>63499</v>
      </c>
      <c r="I5375" t="s">
        <v>946</v>
      </c>
      <c r="J5375" t="s">
        <v>462</v>
      </c>
      <c r="K5375" t="s">
        <v>19076</v>
      </c>
      <c r="L5375" s="24" t="s">
        <v>19116</v>
      </c>
      <c r="M5375" s="24" t="s">
        <v>19116</v>
      </c>
    </row>
    <row r="5376" spans="1:13" x14ac:dyDescent="0.35">
      <c r="A5376">
        <v>1100826</v>
      </c>
      <c r="B5376" t="s">
        <v>4</v>
      </c>
      <c r="C5376" t="s">
        <v>5</v>
      </c>
      <c r="D5376">
        <v>1100826</v>
      </c>
      <c r="E5376" t="s">
        <v>6846</v>
      </c>
      <c r="G5376" t="s">
        <v>5604</v>
      </c>
      <c r="H5376">
        <v>27799</v>
      </c>
      <c r="I5376" t="s">
        <v>957</v>
      </c>
      <c r="J5376" t="s">
        <v>462</v>
      </c>
      <c r="K5376" t="s">
        <v>19076</v>
      </c>
      <c r="L5376" s="24" t="s">
        <v>19117</v>
      </c>
      <c r="M5376" s="24" t="s">
        <v>68</v>
      </c>
    </row>
    <row r="5377" spans="1:13" x14ac:dyDescent="0.35">
      <c r="A5377">
        <v>1100825</v>
      </c>
      <c r="B5377" t="s">
        <v>4</v>
      </c>
      <c r="C5377" t="s">
        <v>5</v>
      </c>
      <c r="D5377">
        <v>1100825</v>
      </c>
      <c r="E5377" t="s">
        <v>808</v>
      </c>
      <c r="F5377" t="s">
        <v>6847</v>
      </c>
      <c r="G5377" t="s">
        <v>1235</v>
      </c>
      <c r="H5377">
        <v>38899</v>
      </c>
      <c r="I5377" t="s">
        <v>706</v>
      </c>
      <c r="J5377" t="s">
        <v>462</v>
      </c>
      <c r="K5377" t="s">
        <v>19076</v>
      </c>
      <c r="L5377" s="24" t="s">
        <v>19116</v>
      </c>
      <c r="M5377" s="24" t="s">
        <v>19116</v>
      </c>
    </row>
    <row r="5378" spans="1:13" x14ac:dyDescent="0.35">
      <c r="A5378">
        <v>1100824</v>
      </c>
      <c r="B5378" t="s">
        <v>4</v>
      </c>
      <c r="C5378" t="s">
        <v>5</v>
      </c>
      <c r="D5378">
        <v>1100824</v>
      </c>
      <c r="E5378" t="s">
        <v>6848</v>
      </c>
      <c r="G5378" t="s">
        <v>1057</v>
      </c>
      <c r="H5378">
        <v>20199</v>
      </c>
      <c r="I5378" t="s">
        <v>717</v>
      </c>
      <c r="J5378" t="s">
        <v>462</v>
      </c>
      <c r="K5378" t="s">
        <v>19076</v>
      </c>
      <c r="L5378" s="24" t="s">
        <v>19116</v>
      </c>
      <c r="M5378" s="24" t="s">
        <v>19116</v>
      </c>
    </row>
    <row r="5379" spans="1:13" x14ac:dyDescent="0.35">
      <c r="A5379">
        <v>1100819</v>
      </c>
      <c r="B5379" t="s">
        <v>4</v>
      </c>
      <c r="C5379" t="s">
        <v>5</v>
      </c>
      <c r="D5379">
        <v>1100819</v>
      </c>
      <c r="E5379" t="s">
        <v>6849</v>
      </c>
      <c r="G5379" t="s">
        <v>778</v>
      </c>
      <c r="H5379">
        <v>12699</v>
      </c>
      <c r="I5379" t="s">
        <v>513</v>
      </c>
      <c r="J5379" t="s">
        <v>462</v>
      </c>
      <c r="K5379" t="s">
        <v>19076</v>
      </c>
      <c r="L5379" s="24" t="s">
        <v>19116</v>
      </c>
      <c r="M5379" s="24" t="s">
        <v>19116</v>
      </c>
    </row>
    <row r="5380" spans="1:13" x14ac:dyDescent="0.35">
      <c r="A5380">
        <v>1100816</v>
      </c>
      <c r="B5380" t="s">
        <v>4</v>
      </c>
      <c r="C5380" t="s">
        <v>5</v>
      </c>
      <c r="D5380">
        <v>1100816</v>
      </c>
      <c r="E5380" t="s">
        <v>6850</v>
      </c>
      <c r="G5380" t="s">
        <v>732</v>
      </c>
      <c r="H5380">
        <v>31999</v>
      </c>
      <c r="I5380" t="s">
        <v>461</v>
      </c>
      <c r="J5380" t="s">
        <v>462</v>
      </c>
      <c r="K5380" t="s">
        <v>19078</v>
      </c>
      <c r="L5380" s="24" t="s">
        <v>19116</v>
      </c>
      <c r="M5380" s="24" t="s">
        <v>19116</v>
      </c>
    </row>
    <row r="5381" spans="1:13" x14ac:dyDescent="0.35">
      <c r="A5381">
        <v>1100813</v>
      </c>
      <c r="B5381" t="s">
        <v>4</v>
      </c>
      <c r="C5381" t="s">
        <v>5</v>
      </c>
      <c r="D5381">
        <v>1100813</v>
      </c>
      <c r="E5381" t="s">
        <v>6851</v>
      </c>
      <c r="G5381" t="s">
        <v>1025</v>
      </c>
      <c r="H5381">
        <v>4099</v>
      </c>
      <c r="I5381" t="s">
        <v>973</v>
      </c>
      <c r="J5381" t="s">
        <v>462</v>
      </c>
      <c r="K5381" s="4" t="s">
        <v>19076</v>
      </c>
      <c r="L5381" s="24" t="s">
        <v>19116</v>
      </c>
      <c r="M5381" s="24" t="s">
        <v>19116</v>
      </c>
    </row>
    <row r="5382" spans="1:13" x14ac:dyDescent="0.35">
      <c r="A5382">
        <v>1100808</v>
      </c>
      <c r="B5382" t="s">
        <v>4</v>
      </c>
      <c r="C5382" t="s">
        <v>5</v>
      </c>
      <c r="D5382">
        <v>1100808</v>
      </c>
      <c r="E5382" t="s">
        <v>6852</v>
      </c>
      <c r="F5382" t="s">
        <v>6853</v>
      </c>
      <c r="G5382" t="s">
        <v>1365</v>
      </c>
      <c r="H5382">
        <v>44999</v>
      </c>
      <c r="I5382" t="s">
        <v>465</v>
      </c>
      <c r="J5382" t="s">
        <v>462</v>
      </c>
      <c r="K5382" t="s">
        <v>19077</v>
      </c>
      <c r="L5382" s="24" t="s">
        <v>19116</v>
      </c>
      <c r="M5382" s="24" t="s">
        <v>19116</v>
      </c>
    </row>
    <row r="5383" spans="1:13" x14ac:dyDescent="0.35">
      <c r="A5383">
        <v>1100804</v>
      </c>
      <c r="B5383" t="s">
        <v>4</v>
      </c>
      <c r="C5383" t="s">
        <v>5</v>
      </c>
      <c r="D5383">
        <v>1100804</v>
      </c>
      <c r="E5383" t="s">
        <v>720</v>
      </c>
      <c r="G5383" t="s">
        <v>798</v>
      </c>
      <c r="H5383">
        <v>1649</v>
      </c>
      <c r="I5383" t="s">
        <v>841</v>
      </c>
      <c r="J5383" t="s">
        <v>466</v>
      </c>
      <c r="K5383" t="s">
        <v>19076</v>
      </c>
      <c r="L5383" s="24" t="s">
        <v>19117</v>
      </c>
      <c r="M5383" s="24" t="s">
        <v>19118</v>
      </c>
    </row>
    <row r="5384" spans="1:13" x14ac:dyDescent="0.35">
      <c r="A5384">
        <v>1100801</v>
      </c>
      <c r="B5384" t="s">
        <v>4</v>
      </c>
      <c r="C5384" t="s">
        <v>5</v>
      </c>
      <c r="D5384">
        <v>1100801</v>
      </c>
      <c r="E5384" t="s">
        <v>6854</v>
      </c>
      <c r="G5384" t="s">
        <v>991</v>
      </c>
      <c r="H5384">
        <v>45999</v>
      </c>
      <c r="I5384" t="s">
        <v>691</v>
      </c>
      <c r="J5384" t="s">
        <v>462</v>
      </c>
      <c r="K5384" s="4" t="s">
        <v>19076</v>
      </c>
      <c r="L5384" s="24" t="s">
        <v>19116</v>
      </c>
      <c r="M5384" s="24" t="s">
        <v>19116</v>
      </c>
    </row>
    <row r="5385" spans="1:13" x14ac:dyDescent="0.35">
      <c r="A5385">
        <v>1100800</v>
      </c>
      <c r="B5385" t="s">
        <v>4</v>
      </c>
      <c r="C5385" t="s">
        <v>5</v>
      </c>
      <c r="D5385">
        <v>1100800</v>
      </c>
      <c r="E5385" t="s">
        <v>6855</v>
      </c>
      <c r="G5385" t="s">
        <v>870</v>
      </c>
      <c r="H5385">
        <v>26899</v>
      </c>
      <c r="I5385" t="s">
        <v>796</v>
      </c>
      <c r="J5385" t="s">
        <v>462</v>
      </c>
      <c r="K5385" t="s">
        <v>19077</v>
      </c>
      <c r="L5385" s="24" t="s">
        <v>19116</v>
      </c>
      <c r="M5385" s="24" t="s">
        <v>19116</v>
      </c>
    </row>
    <row r="5386" spans="1:13" x14ac:dyDescent="0.35">
      <c r="A5386">
        <v>1100799</v>
      </c>
      <c r="B5386" t="s">
        <v>4</v>
      </c>
      <c r="C5386" t="s">
        <v>5</v>
      </c>
      <c r="D5386">
        <v>1100799</v>
      </c>
      <c r="E5386" t="s">
        <v>6856</v>
      </c>
      <c r="G5386" t="s">
        <v>6857</v>
      </c>
      <c r="H5386">
        <v>2999</v>
      </c>
      <c r="I5386" t="s">
        <v>863</v>
      </c>
      <c r="J5386" t="s">
        <v>462</v>
      </c>
      <c r="K5386" s="4" t="s">
        <v>19076</v>
      </c>
      <c r="L5386" s="24" t="s">
        <v>19117</v>
      </c>
      <c r="M5386" s="24" t="s">
        <v>68</v>
      </c>
    </row>
    <row r="5387" spans="1:13" x14ac:dyDescent="0.35">
      <c r="A5387">
        <v>1100795</v>
      </c>
      <c r="B5387" t="s">
        <v>4</v>
      </c>
      <c r="C5387" t="s">
        <v>5</v>
      </c>
      <c r="D5387">
        <v>1100795</v>
      </c>
      <c r="E5387" t="s">
        <v>6858</v>
      </c>
      <c r="F5387" t="s">
        <v>6859</v>
      </c>
      <c r="G5387" t="s">
        <v>870</v>
      </c>
      <c r="H5387">
        <v>23949</v>
      </c>
      <c r="I5387" t="s">
        <v>518</v>
      </c>
      <c r="J5387" t="s">
        <v>462</v>
      </c>
      <c r="K5387" s="4" t="s">
        <v>19076</v>
      </c>
      <c r="L5387" s="24" t="s">
        <v>19116</v>
      </c>
      <c r="M5387" s="24" t="s">
        <v>19116</v>
      </c>
    </row>
    <row r="5388" spans="1:13" x14ac:dyDescent="0.35">
      <c r="A5388">
        <v>1100794</v>
      </c>
      <c r="B5388" t="s">
        <v>4</v>
      </c>
      <c r="C5388" t="s">
        <v>5</v>
      </c>
      <c r="D5388">
        <v>1100794</v>
      </c>
      <c r="E5388" t="s">
        <v>6860</v>
      </c>
      <c r="G5388" t="s">
        <v>630</v>
      </c>
      <c r="H5388">
        <v>22699</v>
      </c>
      <c r="I5388" t="s">
        <v>479</v>
      </c>
      <c r="J5388" t="s">
        <v>462</v>
      </c>
      <c r="K5388" t="s">
        <v>19077</v>
      </c>
      <c r="L5388" s="24" t="s">
        <v>19116</v>
      </c>
      <c r="M5388" s="24" t="s">
        <v>19116</v>
      </c>
    </row>
    <row r="5389" spans="1:13" x14ac:dyDescent="0.35">
      <c r="A5389">
        <v>1100792</v>
      </c>
      <c r="B5389" t="s">
        <v>4</v>
      </c>
      <c r="C5389" t="s">
        <v>5</v>
      </c>
      <c r="D5389">
        <v>1100792</v>
      </c>
      <c r="E5389" t="s">
        <v>6861</v>
      </c>
      <c r="G5389" t="s">
        <v>605</v>
      </c>
      <c r="H5389">
        <v>1599</v>
      </c>
      <c r="I5389" t="s">
        <v>1100</v>
      </c>
      <c r="J5389" t="s">
        <v>466</v>
      </c>
      <c r="K5389" t="s">
        <v>19077</v>
      </c>
      <c r="L5389" s="24" t="s">
        <v>19117</v>
      </c>
      <c r="M5389" s="24" t="s">
        <v>19120</v>
      </c>
    </row>
    <row r="5390" spans="1:13" x14ac:dyDescent="0.35">
      <c r="A5390">
        <v>1100791</v>
      </c>
      <c r="B5390" t="s">
        <v>4</v>
      </c>
      <c r="C5390" t="s">
        <v>5</v>
      </c>
      <c r="D5390">
        <v>1100791</v>
      </c>
      <c r="E5390" t="s">
        <v>6862</v>
      </c>
      <c r="G5390" t="s">
        <v>902</v>
      </c>
      <c r="H5390">
        <v>130999</v>
      </c>
      <c r="I5390" t="s">
        <v>746</v>
      </c>
      <c r="J5390" t="s">
        <v>466</v>
      </c>
      <c r="K5390" t="s">
        <v>19076</v>
      </c>
      <c r="L5390" s="24" t="s">
        <v>19116</v>
      </c>
      <c r="M5390" s="24" t="s">
        <v>19116</v>
      </c>
    </row>
    <row r="5391" spans="1:13" x14ac:dyDescent="0.35">
      <c r="A5391">
        <v>1100788</v>
      </c>
      <c r="B5391" t="s">
        <v>4</v>
      </c>
      <c r="C5391" t="s">
        <v>5</v>
      </c>
      <c r="D5391">
        <v>1100788</v>
      </c>
      <c r="E5391" t="s">
        <v>6863</v>
      </c>
      <c r="G5391" t="s">
        <v>477</v>
      </c>
      <c r="H5391">
        <v>3799</v>
      </c>
      <c r="I5391" t="s">
        <v>781</v>
      </c>
      <c r="J5391" t="s">
        <v>554</v>
      </c>
      <c r="K5391" t="s">
        <v>19077</v>
      </c>
      <c r="L5391" s="24" t="s">
        <v>19117</v>
      </c>
      <c r="M5391" s="24" t="s">
        <v>68</v>
      </c>
    </row>
    <row r="5392" spans="1:13" x14ac:dyDescent="0.35">
      <c r="A5392">
        <v>1100780</v>
      </c>
      <c r="B5392" t="s">
        <v>4</v>
      </c>
      <c r="C5392" t="s">
        <v>5</v>
      </c>
      <c r="D5392">
        <v>1100780</v>
      </c>
      <c r="E5392" t="s">
        <v>6864</v>
      </c>
      <c r="G5392" t="s">
        <v>1365</v>
      </c>
      <c r="H5392">
        <v>44999</v>
      </c>
      <c r="I5392" t="s">
        <v>911</v>
      </c>
      <c r="J5392" t="s">
        <v>466</v>
      </c>
      <c r="K5392" t="s">
        <v>19076</v>
      </c>
      <c r="L5392" s="24" t="s">
        <v>19116</v>
      </c>
      <c r="M5392" s="24" t="s">
        <v>19116</v>
      </c>
    </row>
    <row r="5393" spans="1:13" x14ac:dyDescent="0.35">
      <c r="A5393">
        <v>1100779</v>
      </c>
      <c r="B5393" t="s">
        <v>4</v>
      </c>
      <c r="C5393" t="s">
        <v>5</v>
      </c>
      <c r="D5393">
        <v>1100779</v>
      </c>
      <c r="E5393" t="s">
        <v>6762</v>
      </c>
      <c r="G5393" t="s">
        <v>1558</v>
      </c>
      <c r="H5393">
        <v>75999</v>
      </c>
      <c r="I5393" t="s">
        <v>1316</v>
      </c>
      <c r="J5393" t="s">
        <v>462</v>
      </c>
      <c r="K5393" s="4" t="s">
        <v>19076</v>
      </c>
      <c r="L5393" s="24" t="s">
        <v>19116</v>
      </c>
      <c r="M5393" s="24" t="s">
        <v>19116</v>
      </c>
    </row>
    <row r="5394" spans="1:13" x14ac:dyDescent="0.35">
      <c r="A5394">
        <v>1100772</v>
      </c>
      <c r="B5394" t="s">
        <v>4</v>
      </c>
      <c r="C5394" t="s">
        <v>5</v>
      </c>
      <c r="D5394">
        <v>1100772</v>
      </c>
      <c r="E5394" t="s">
        <v>6865</v>
      </c>
      <c r="G5394" t="s">
        <v>915</v>
      </c>
      <c r="H5394">
        <v>3099</v>
      </c>
      <c r="I5394" t="s">
        <v>486</v>
      </c>
      <c r="J5394" t="s">
        <v>462</v>
      </c>
      <c r="K5394" s="4" t="s">
        <v>19076</v>
      </c>
      <c r="L5394" s="24" t="s">
        <v>19117</v>
      </c>
      <c r="M5394" s="24" t="s">
        <v>68</v>
      </c>
    </row>
    <row r="5395" spans="1:13" x14ac:dyDescent="0.35">
      <c r="A5395">
        <v>1100770</v>
      </c>
      <c r="B5395" t="s">
        <v>4</v>
      </c>
      <c r="C5395" t="s">
        <v>5</v>
      </c>
      <c r="D5395">
        <v>1100770</v>
      </c>
      <c r="E5395" t="s">
        <v>1512</v>
      </c>
      <c r="G5395" t="s">
        <v>1739</v>
      </c>
      <c r="H5395">
        <v>15949</v>
      </c>
      <c r="I5395" t="s">
        <v>649</v>
      </c>
      <c r="J5395" t="s">
        <v>462</v>
      </c>
      <c r="K5395" t="s">
        <v>19078</v>
      </c>
      <c r="L5395" s="24" t="s">
        <v>19116</v>
      </c>
      <c r="M5395" s="24" t="s">
        <v>19116</v>
      </c>
    </row>
    <row r="5396" spans="1:13" x14ac:dyDescent="0.35">
      <c r="A5396">
        <v>1100767</v>
      </c>
      <c r="B5396" t="s">
        <v>4</v>
      </c>
      <c r="C5396" t="s">
        <v>5</v>
      </c>
      <c r="D5396">
        <v>1100767</v>
      </c>
      <c r="E5396" t="s">
        <v>6866</v>
      </c>
      <c r="G5396" t="s">
        <v>6867</v>
      </c>
      <c r="H5396">
        <v>1999</v>
      </c>
      <c r="I5396" t="s">
        <v>724</v>
      </c>
      <c r="J5396" t="s">
        <v>462</v>
      </c>
      <c r="K5396" t="s">
        <v>19077</v>
      </c>
      <c r="L5396" s="24" t="s">
        <v>19117</v>
      </c>
      <c r="M5396" s="24" t="s">
        <v>68</v>
      </c>
    </row>
    <row r="5397" spans="1:13" x14ac:dyDescent="0.35">
      <c r="A5397">
        <v>1100763</v>
      </c>
      <c r="B5397" t="s">
        <v>4</v>
      </c>
      <c r="C5397" t="s">
        <v>5</v>
      </c>
      <c r="D5397">
        <v>1100763</v>
      </c>
      <c r="E5397" t="s">
        <v>4044</v>
      </c>
      <c r="G5397" t="s">
        <v>471</v>
      </c>
      <c r="H5397">
        <v>999</v>
      </c>
      <c r="I5397" t="s">
        <v>758</v>
      </c>
      <c r="J5397" t="s">
        <v>462</v>
      </c>
      <c r="K5397" t="s">
        <v>19076</v>
      </c>
      <c r="L5397" s="24" t="s">
        <v>19117</v>
      </c>
      <c r="M5397" s="24" t="s">
        <v>19120</v>
      </c>
    </row>
    <row r="5398" spans="1:13" x14ac:dyDescent="0.35">
      <c r="A5398">
        <v>1100762</v>
      </c>
      <c r="B5398" t="s">
        <v>4</v>
      </c>
      <c r="C5398" t="s">
        <v>5</v>
      </c>
      <c r="D5398">
        <v>1100762</v>
      </c>
      <c r="E5398" t="s">
        <v>6868</v>
      </c>
      <c r="G5398" t="s">
        <v>468</v>
      </c>
      <c r="H5398">
        <v>1199</v>
      </c>
      <c r="I5398" t="s">
        <v>520</v>
      </c>
      <c r="J5398" t="s">
        <v>462</v>
      </c>
      <c r="K5398" t="s">
        <v>19078</v>
      </c>
      <c r="L5398" s="24" t="s">
        <v>19117</v>
      </c>
      <c r="M5398" s="24" t="s">
        <v>19120</v>
      </c>
    </row>
    <row r="5399" spans="1:13" x14ac:dyDescent="0.35">
      <c r="A5399">
        <v>1100760</v>
      </c>
      <c r="B5399" t="s">
        <v>4</v>
      </c>
      <c r="C5399" t="s">
        <v>5</v>
      </c>
      <c r="D5399">
        <v>1100760</v>
      </c>
      <c r="E5399" t="s">
        <v>5498</v>
      </c>
      <c r="G5399" t="s">
        <v>1025</v>
      </c>
      <c r="H5399">
        <v>4099</v>
      </c>
      <c r="I5399" t="s">
        <v>1173</v>
      </c>
      <c r="J5399" t="s">
        <v>497</v>
      </c>
      <c r="K5399" t="s">
        <v>19076</v>
      </c>
      <c r="L5399" s="24" t="s">
        <v>19116</v>
      </c>
      <c r="M5399" s="24" t="s">
        <v>19116</v>
      </c>
    </row>
    <row r="5400" spans="1:13" x14ac:dyDescent="0.35">
      <c r="A5400">
        <v>1100757</v>
      </c>
      <c r="B5400" t="s">
        <v>4</v>
      </c>
      <c r="C5400" t="s">
        <v>5</v>
      </c>
      <c r="D5400">
        <v>1100757</v>
      </c>
      <c r="E5400" t="s">
        <v>6869</v>
      </c>
      <c r="G5400" t="s">
        <v>594</v>
      </c>
      <c r="H5400">
        <v>1249</v>
      </c>
      <c r="I5400" t="s">
        <v>1185</v>
      </c>
      <c r="J5400" t="s">
        <v>497</v>
      </c>
      <c r="K5400" t="s">
        <v>19076</v>
      </c>
      <c r="L5400" s="24" t="s">
        <v>19117</v>
      </c>
      <c r="M5400" s="24" t="s">
        <v>19120</v>
      </c>
    </row>
    <row r="5401" spans="1:13" x14ac:dyDescent="0.35">
      <c r="A5401">
        <v>1100754</v>
      </c>
      <c r="B5401" t="s">
        <v>4</v>
      </c>
      <c r="C5401" t="s">
        <v>5</v>
      </c>
      <c r="D5401">
        <v>1100754</v>
      </c>
      <c r="E5401" t="s">
        <v>6870</v>
      </c>
      <c r="G5401" t="s">
        <v>1615</v>
      </c>
      <c r="H5401">
        <v>23699</v>
      </c>
      <c r="I5401" t="s">
        <v>3109</v>
      </c>
      <c r="J5401" t="s">
        <v>462</v>
      </c>
      <c r="K5401" s="4" t="s">
        <v>19076</v>
      </c>
      <c r="L5401" s="24" t="s">
        <v>19116</v>
      </c>
      <c r="M5401" s="24" t="s">
        <v>19116</v>
      </c>
    </row>
    <row r="5402" spans="1:13" x14ac:dyDescent="0.35">
      <c r="A5402">
        <v>1100753</v>
      </c>
      <c r="B5402" t="s">
        <v>4</v>
      </c>
      <c r="C5402" t="s">
        <v>5</v>
      </c>
      <c r="D5402">
        <v>1100753</v>
      </c>
      <c r="E5402" t="s">
        <v>6871</v>
      </c>
      <c r="G5402" t="s">
        <v>870</v>
      </c>
      <c r="H5402">
        <v>23949</v>
      </c>
      <c r="I5402" t="s">
        <v>871</v>
      </c>
      <c r="J5402" t="s">
        <v>462</v>
      </c>
      <c r="K5402" t="s">
        <v>19076</v>
      </c>
      <c r="L5402" s="24" t="s">
        <v>19116</v>
      </c>
      <c r="M5402" s="24" t="s">
        <v>19116</v>
      </c>
    </row>
    <row r="5403" spans="1:13" x14ac:dyDescent="0.35">
      <c r="A5403">
        <v>1100752</v>
      </c>
      <c r="B5403" t="s">
        <v>4</v>
      </c>
      <c r="C5403" t="s">
        <v>5</v>
      </c>
      <c r="D5403">
        <v>1100752</v>
      </c>
      <c r="E5403" t="s">
        <v>6872</v>
      </c>
      <c r="G5403" t="s">
        <v>1365</v>
      </c>
      <c r="H5403">
        <v>50499</v>
      </c>
      <c r="I5403" t="s">
        <v>719</v>
      </c>
      <c r="J5403" t="s">
        <v>462</v>
      </c>
      <c r="K5403" t="s">
        <v>19076</v>
      </c>
      <c r="L5403" s="24" t="s">
        <v>19116</v>
      </c>
      <c r="M5403" s="24" t="s">
        <v>19116</v>
      </c>
    </row>
    <row r="5404" spans="1:13" x14ac:dyDescent="0.35">
      <c r="A5404">
        <v>1100751</v>
      </c>
      <c r="B5404" t="s">
        <v>4</v>
      </c>
      <c r="C5404" t="s">
        <v>5</v>
      </c>
      <c r="D5404">
        <v>1100751</v>
      </c>
      <c r="E5404" t="s">
        <v>4458</v>
      </c>
      <c r="G5404" t="s">
        <v>1980</v>
      </c>
      <c r="H5404">
        <v>6399</v>
      </c>
      <c r="I5404" t="s">
        <v>807</v>
      </c>
      <c r="J5404" t="s">
        <v>462</v>
      </c>
      <c r="K5404" s="4" t="s">
        <v>19076</v>
      </c>
      <c r="L5404" s="24" t="s">
        <v>19116</v>
      </c>
      <c r="M5404" s="24" t="s">
        <v>19116</v>
      </c>
    </row>
    <row r="5405" spans="1:13" x14ac:dyDescent="0.35">
      <c r="A5405">
        <v>1100750</v>
      </c>
      <c r="B5405" t="s">
        <v>4</v>
      </c>
      <c r="C5405" t="s">
        <v>5</v>
      </c>
      <c r="D5405">
        <v>1100750</v>
      </c>
      <c r="E5405" t="s">
        <v>6873</v>
      </c>
      <c r="G5405" t="s">
        <v>732</v>
      </c>
      <c r="H5405">
        <v>34799</v>
      </c>
      <c r="I5405" t="s">
        <v>3658</v>
      </c>
      <c r="J5405" t="s">
        <v>462</v>
      </c>
      <c r="K5405" t="s">
        <v>19076</v>
      </c>
      <c r="L5405" s="24" t="s">
        <v>19116</v>
      </c>
      <c r="M5405" s="24" t="s">
        <v>19116</v>
      </c>
    </row>
    <row r="5406" spans="1:13" x14ac:dyDescent="0.35">
      <c r="A5406">
        <v>1100748</v>
      </c>
      <c r="B5406" t="s">
        <v>4</v>
      </c>
      <c r="C5406" t="s">
        <v>5</v>
      </c>
      <c r="D5406">
        <v>1100748</v>
      </c>
      <c r="E5406" t="s">
        <v>1765</v>
      </c>
      <c r="F5406" t="s">
        <v>6874</v>
      </c>
      <c r="G5406" t="s">
        <v>732</v>
      </c>
      <c r="H5406">
        <v>29699</v>
      </c>
      <c r="I5406" t="s">
        <v>1301</v>
      </c>
      <c r="J5406" t="s">
        <v>462</v>
      </c>
      <c r="K5406" t="s">
        <v>19076</v>
      </c>
      <c r="L5406" s="24" t="s">
        <v>19116</v>
      </c>
      <c r="M5406" s="24" t="s">
        <v>19116</v>
      </c>
    </row>
    <row r="5407" spans="1:13" x14ac:dyDescent="0.35">
      <c r="A5407">
        <v>1100746</v>
      </c>
      <c r="B5407" t="s">
        <v>4</v>
      </c>
      <c r="C5407" t="s">
        <v>5</v>
      </c>
      <c r="D5407">
        <v>1100746</v>
      </c>
      <c r="E5407" t="s">
        <v>1348</v>
      </c>
      <c r="G5407" t="s">
        <v>2842</v>
      </c>
      <c r="H5407">
        <v>3599</v>
      </c>
      <c r="I5407" t="s">
        <v>546</v>
      </c>
      <c r="J5407" t="s">
        <v>462</v>
      </c>
      <c r="K5407" t="s">
        <v>19076</v>
      </c>
      <c r="L5407" s="24" t="s">
        <v>19117</v>
      </c>
      <c r="M5407" s="24" t="s">
        <v>19118</v>
      </c>
    </row>
    <row r="5408" spans="1:13" x14ac:dyDescent="0.35">
      <c r="A5408">
        <v>1100743</v>
      </c>
      <c r="B5408" t="s">
        <v>4</v>
      </c>
      <c r="C5408" t="s">
        <v>5</v>
      </c>
      <c r="D5408">
        <v>1100743</v>
      </c>
      <c r="E5408" t="s">
        <v>6875</v>
      </c>
      <c r="F5408" t="s">
        <v>6876</v>
      </c>
      <c r="G5408" t="s">
        <v>870</v>
      </c>
      <c r="H5408">
        <v>23949</v>
      </c>
      <c r="I5408" t="s">
        <v>504</v>
      </c>
      <c r="J5408" t="s">
        <v>462</v>
      </c>
      <c r="K5408" t="s">
        <v>19076</v>
      </c>
      <c r="L5408" s="24" t="s">
        <v>19116</v>
      </c>
      <c r="M5408" s="24" t="s">
        <v>19116</v>
      </c>
    </row>
    <row r="5409" spans="1:13" x14ac:dyDescent="0.35">
      <c r="A5409">
        <v>1100737</v>
      </c>
      <c r="B5409" t="s">
        <v>4</v>
      </c>
      <c r="C5409" t="s">
        <v>5</v>
      </c>
      <c r="D5409">
        <v>1100737</v>
      </c>
      <c r="E5409" t="s">
        <v>1047</v>
      </c>
      <c r="G5409" t="s">
        <v>1488</v>
      </c>
      <c r="H5409">
        <v>6299</v>
      </c>
      <c r="I5409" t="s">
        <v>1433</v>
      </c>
      <c r="J5409" t="s">
        <v>462</v>
      </c>
      <c r="K5409" t="s">
        <v>19076</v>
      </c>
      <c r="L5409" s="24" t="s">
        <v>19117</v>
      </c>
      <c r="M5409" s="24" t="s">
        <v>19118</v>
      </c>
    </row>
    <row r="5410" spans="1:13" x14ac:dyDescent="0.35">
      <c r="A5410">
        <v>1100736</v>
      </c>
      <c r="B5410" t="s">
        <v>4</v>
      </c>
      <c r="C5410" t="s">
        <v>5</v>
      </c>
      <c r="D5410">
        <v>1100736</v>
      </c>
      <c r="E5410" t="s">
        <v>6877</v>
      </c>
      <c r="G5410" t="s">
        <v>471</v>
      </c>
      <c r="H5410">
        <v>999</v>
      </c>
      <c r="I5410" t="s">
        <v>863</v>
      </c>
      <c r="J5410" t="s">
        <v>466</v>
      </c>
      <c r="K5410" s="4" t="s">
        <v>19076</v>
      </c>
      <c r="L5410" s="24" t="s">
        <v>19117</v>
      </c>
      <c r="M5410" s="24" t="s">
        <v>19120</v>
      </c>
    </row>
    <row r="5411" spans="1:13" x14ac:dyDescent="0.35">
      <c r="A5411">
        <v>1100735</v>
      </c>
      <c r="B5411" t="s">
        <v>4</v>
      </c>
      <c r="C5411" t="s">
        <v>5</v>
      </c>
      <c r="D5411">
        <v>1100735</v>
      </c>
      <c r="E5411" t="s">
        <v>6878</v>
      </c>
      <c r="G5411" t="s">
        <v>820</v>
      </c>
      <c r="H5411">
        <v>1199</v>
      </c>
      <c r="I5411" t="s">
        <v>1463</v>
      </c>
      <c r="J5411" t="s">
        <v>462</v>
      </c>
      <c r="K5411" s="4" t="s">
        <v>19076</v>
      </c>
      <c r="L5411" s="24" t="s">
        <v>19117</v>
      </c>
      <c r="M5411" s="24" t="s">
        <v>19120</v>
      </c>
    </row>
    <row r="5412" spans="1:13" x14ac:dyDescent="0.35">
      <c r="A5412">
        <v>1100734</v>
      </c>
      <c r="B5412" t="s">
        <v>4</v>
      </c>
      <c r="C5412" t="s">
        <v>5</v>
      </c>
      <c r="D5412">
        <v>1100734</v>
      </c>
      <c r="E5412" t="s">
        <v>6879</v>
      </c>
      <c r="G5412" t="s">
        <v>2474</v>
      </c>
      <c r="H5412">
        <v>11999</v>
      </c>
      <c r="I5412" t="s">
        <v>919</v>
      </c>
      <c r="J5412" t="s">
        <v>462</v>
      </c>
      <c r="K5412" s="4" t="s">
        <v>19076</v>
      </c>
      <c r="L5412" s="24" t="s">
        <v>19116</v>
      </c>
      <c r="M5412" s="24" t="s">
        <v>19116</v>
      </c>
    </row>
    <row r="5413" spans="1:13" x14ac:dyDescent="0.35">
      <c r="A5413">
        <v>1100733</v>
      </c>
      <c r="B5413" t="s">
        <v>4</v>
      </c>
      <c r="C5413" t="s">
        <v>5</v>
      </c>
      <c r="D5413">
        <v>1100733</v>
      </c>
      <c r="E5413" t="s">
        <v>2260</v>
      </c>
      <c r="G5413" t="s">
        <v>1171</v>
      </c>
      <c r="H5413">
        <v>50899</v>
      </c>
      <c r="I5413" t="s">
        <v>1185</v>
      </c>
      <c r="J5413" t="s">
        <v>462</v>
      </c>
      <c r="K5413" t="s">
        <v>19076</v>
      </c>
      <c r="L5413" s="24" t="s">
        <v>19116</v>
      </c>
      <c r="M5413" s="24" t="s">
        <v>19116</v>
      </c>
    </row>
    <row r="5414" spans="1:13" x14ac:dyDescent="0.35">
      <c r="A5414">
        <v>1100731</v>
      </c>
      <c r="B5414" t="s">
        <v>4</v>
      </c>
      <c r="C5414" t="s">
        <v>5</v>
      </c>
      <c r="D5414">
        <v>1100731</v>
      </c>
      <c r="E5414" t="s">
        <v>6880</v>
      </c>
      <c r="G5414" t="s">
        <v>732</v>
      </c>
      <c r="H5414">
        <v>31999</v>
      </c>
      <c r="I5414" t="s">
        <v>3086</v>
      </c>
      <c r="J5414" t="s">
        <v>462</v>
      </c>
      <c r="K5414" t="s">
        <v>19077</v>
      </c>
      <c r="L5414" s="24" t="s">
        <v>19116</v>
      </c>
      <c r="M5414" s="24" t="s">
        <v>19116</v>
      </c>
    </row>
    <row r="5415" spans="1:13" x14ac:dyDescent="0.35">
      <c r="A5415">
        <v>1100728</v>
      </c>
      <c r="B5415" t="s">
        <v>4</v>
      </c>
      <c r="C5415" t="s">
        <v>5</v>
      </c>
      <c r="D5415">
        <v>1100728</v>
      </c>
      <c r="E5415" t="s">
        <v>6881</v>
      </c>
      <c r="G5415" t="s">
        <v>4707</v>
      </c>
      <c r="H5415">
        <v>1399</v>
      </c>
      <c r="I5415" t="s">
        <v>1737</v>
      </c>
      <c r="J5415" t="s">
        <v>462</v>
      </c>
      <c r="K5415" s="4" t="s">
        <v>19076</v>
      </c>
      <c r="L5415" s="24" t="s">
        <v>19117</v>
      </c>
      <c r="M5415" s="24" t="s">
        <v>68</v>
      </c>
    </row>
    <row r="5416" spans="1:13" x14ac:dyDescent="0.35">
      <c r="A5416">
        <v>1100726</v>
      </c>
      <c r="B5416" t="s">
        <v>4</v>
      </c>
      <c r="C5416" t="s">
        <v>5</v>
      </c>
      <c r="D5416">
        <v>1100726</v>
      </c>
      <c r="E5416" t="s">
        <v>6882</v>
      </c>
      <c r="G5416" t="s">
        <v>1072</v>
      </c>
      <c r="H5416">
        <v>42599</v>
      </c>
      <c r="I5416" t="s">
        <v>1320</v>
      </c>
      <c r="J5416" t="s">
        <v>466</v>
      </c>
      <c r="K5416" t="s">
        <v>19078</v>
      </c>
      <c r="L5416" s="24" t="s">
        <v>19116</v>
      </c>
      <c r="M5416" s="24" t="s">
        <v>19116</v>
      </c>
    </row>
    <row r="5417" spans="1:13" x14ac:dyDescent="0.35">
      <c r="A5417">
        <v>1100724</v>
      </c>
      <c r="B5417" t="s">
        <v>4</v>
      </c>
      <c r="C5417" t="s">
        <v>5</v>
      </c>
      <c r="D5417">
        <v>1100724</v>
      </c>
      <c r="E5417" t="s">
        <v>6883</v>
      </c>
      <c r="F5417" t="s">
        <v>6884</v>
      </c>
      <c r="G5417" t="s">
        <v>732</v>
      </c>
      <c r="H5417">
        <v>34799</v>
      </c>
      <c r="I5417" t="s">
        <v>539</v>
      </c>
      <c r="J5417" t="s">
        <v>462</v>
      </c>
      <c r="K5417" t="s">
        <v>19078</v>
      </c>
      <c r="L5417" s="24" t="s">
        <v>19116</v>
      </c>
      <c r="M5417" s="24" t="s">
        <v>19116</v>
      </c>
    </row>
    <row r="5418" spans="1:13" x14ac:dyDescent="0.35">
      <c r="A5418">
        <v>1100723</v>
      </c>
      <c r="B5418" t="s">
        <v>4</v>
      </c>
      <c r="C5418" t="s">
        <v>5</v>
      </c>
      <c r="D5418">
        <v>1100723</v>
      </c>
      <c r="E5418" t="s">
        <v>6885</v>
      </c>
      <c r="G5418" t="s">
        <v>2868</v>
      </c>
      <c r="H5418">
        <v>3999</v>
      </c>
      <c r="I5418" t="s">
        <v>1301</v>
      </c>
      <c r="J5418" t="s">
        <v>462</v>
      </c>
      <c r="K5418" t="s">
        <v>19076</v>
      </c>
      <c r="L5418" s="24" t="s">
        <v>19116</v>
      </c>
      <c r="M5418" s="24" t="s">
        <v>19116</v>
      </c>
    </row>
    <row r="5419" spans="1:13" x14ac:dyDescent="0.35">
      <c r="A5419">
        <v>1100721</v>
      </c>
      <c r="B5419" t="s">
        <v>4</v>
      </c>
      <c r="C5419" t="s">
        <v>5</v>
      </c>
      <c r="D5419">
        <v>1100721</v>
      </c>
      <c r="E5419" t="s">
        <v>6452</v>
      </c>
      <c r="G5419" t="s">
        <v>862</v>
      </c>
      <c r="H5419">
        <v>63499</v>
      </c>
      <c r="I5419" t="s">
        <v>533</v>
      </c>
      <c r="J5419" t="s">
        <v>497</v>
      </c>
      <c r="K5419" s="4" t="s">
        <v>19076</v>
      </c>
      <c r="L5419" s="24" t="s">
        <v>19116</v>
      </c>
      <c r="M5419" s="24" t="s">
        <v>19116</v>
      </c>
    </row>
    <row r="5420" spans="1:13" x14ac:dyDescent="0.35">
      <c r="A5420">
        <v>1100720</v>
      </c>
      <c r="B5420" t="s">
        <v>4</v>
      </c>
      <c r="C5420" t="s">
        <v>5</v>
      </c>
      <c r="D5420">
        <v>1100720</v>
      </c>
      <c r="E5420" t="s">
        <v>6886</v>
      </c>
      <c r="G5420" t="s">
        <v>732</v>
      </c>
      <c r="H5420">
        <v>31999</v>
      </c>
      <c r="I5420" t="s">
        <v>863</v>
      </c>
      <c r="J5420" t="s">
        <v>462</v>
      </c>
      <c r="K5420" s="4" t="s">
        <v>19076</v>
      </c>
      <c r="L5420" s="24" t="s">
        <v>19116</v>
      </c>
      <c r="M5420" s="24" t="s">
        <v>19116</v>
      </c>
    </row>
    <row r="5421" spans="1:13" x14ac:dyDescent="0.35">
      <c r="A5421">
        <v>1100718</v>
      </c>
      <c r="B5421" t="s">
        <v>4</v>
      </c>
      <c r="C5421" t="s">
        <v>5</v>
      </c>
      <c r="D5421">
        <v>1100718</v>
      </c>
      <c r="E5421" t="s">
        <v>6887</v>
      </c>
      <c r="G5421" t="s">
        <v>1171</v>
      </c>
      <c r="H5421">
        <v>50899</v>
      </c>
      <c r="I5421" t="s">
        <v>719</v>
      </c>
      <c r="J5421" t="s">
        <v>462</v>
      </c>
      <c r="K5421" t="s">
        <v>19076</v>
      </c>
      <c r="L5421" s="24" t="s">
        <v>19116</v>
      </c>
      <c r="M5421" s="24" t="s">
        <v>19116</v>
      </c>
    </row>
    <row r="5422" spans="1:13" x14ac:dyDescent="0.35">
      <c r="A5422">
        <v>1100717</v>
      </c>
      <c r="B5422" t="s">
        <v>4</v>
      </c>
      <c r="C5422" t="s">
        <v>5</v>
      </c>
      <c r="D5422">
        <v>1100717</v>
      </c>
      <c r="E5422" t="s">
        <v>6888</v>
      </c>
      <c r="G5422" t="s">
        <v>870</v>
      </c>
      <c r="H5422">
        <v>26899</v>
      </c>
      <c r="I5422" t="s">
        <v>633</v>
      </c>
      <c r="J5422" t="s">
        <v>462</v>
      </c>
      <c r="K5422" t="s">
        <v>19077</v>
      </c>
      <c r="L5422" s="24" t="s">
        <v>19116</v>
      </c>
      <c r="M5422" s="24" t="s">
        <v>19116</v>
      </c>
    </row>
    <row r="5423" spans="1:13" x14ac:dyDescent="0.35">
      <c r="A5423">
        <v>1100714</v>
      </c>
      <c r="B5423" t="s">
        <v>4</v>
      </c>
      <c r="C5423" t="s">
        <v>5</v>
      </c>
      <c r="D5423">
        <v>1100714</v>
      </c>
      <c r="E5423" t="s">
        <v>6889</v>
      </c>
      <c r="G5423" t="s">
        <v>944</v>
      </c>
      <c r="H5423">
        <v>52299</v>
      </c>
      <c r="I5423" t="s">
        <v>758</v>
      </c>
      <c r="J5423" t="s">
        <v>462</v>
      </c>
      <c r="K5423" t="s">
        <v>19076</v>
      </c>
      <c r="L5423" s="24" t="s">
        <v>19116</v>
      </c>
      <c r="M5423" s="24" t="s">
        <v>19116</v>
      </c>
    </row>
    <row r="5424" spans="1:13" x14ac:dyDescent="0.35">
      <c r="A5424">
        <v>1100710</v>
      </c>
      <c r="B5424" t="s">
        <v>4</v>
      </c>
      <c r="C5424" t="s">
        <v>5</v>
      </c>
      <c r="D5424">
        <v>1100710</v>
      </c>
      <c r="E5424" t="s">
        <v>1500</v>
      </c>
      <c r="G5424" t="s">
        <v>1943</v>
      </c>
      <c r="H5424">
        <v>3799</v>
      </c>
      <c r="I5424" t="s">
        <v>518</v>
      </c>
      <c r="J5424" t="s">
        <v>462</v>
      </c>
      <c r="K5424" s="4" t="s">
        <v>19076</v>
      </c>
      <c r="L5424" s="24" t="s">
        <v>19117</v>
      </c>
      <c r="M5424" s="24" t="s">
        <v>19120</v>
      </c>
    </row>
    <row r="5425" spans="1:13" x14ac:dyDescent="0.35">
      <c r="A5425">
        <v>1100707</v>
      </c>
      <c r="B5425" t="s">
        <v>4</v>
      </c>
      <c r="C5425" t="s">
        <v>5</v>
      </c>
      <c r="D5425">
        <v>1100707</v>
      </c>
      <c r="E5425" t="s">
        <v>6890</v>
      </c>
      <c r="G5425" t="s">
        <v>1806</v>
      </c>
      <c r="H5425">
        <v>4349</v>
      </c>
      <c r="I5425" t="s">
        <v>1185</v>
      </c>
      <c r="J5425" t="s">
        <v>462</v>
      </c>
      <c r="K5425" s="4" t="s">
        <v>19076</v>
      </c>
      <c r="L5425" s="24" t="s">
        <v>19117</v>
      </c>
      <c r="M5425" s="24" t="s">
        <v>19120</v>
      </c>
    </row>
    <row r="5426" spans="1:13" x14ac:dyDescent="0.35">
      <c r="A5426">
        <v>1100706</v>
      </c>
      <c r="B5426" t="s">
        <v>4</v>
      </c>
      <c r="C5426" t="s">
        <v>5</v>
      </c>
      <c r="D5426">
        <v>1100706</v>
      </c>
      <c r="E5426" t="s">
        <v>2508</v>
      </c>
      <c r="G5426" t="s">
        <v>605</v>
      </c>
      <c r="H5426">
        <v>1599</v>
      </c>
      <c r="I5426" t="s">
        <v>790</v>
      </c>
      <c r="J5426" t="s">
        <v>462</v>
      </c>
      <c r="K5426" t="s">
        <v>19076</v>
      </c>
      <c r="L5426" s="24" t="s">
        <v>19117</v>
      </c>
      <c r="M5426" s="24" t="s">
        <v>19120</v>
      </c>
    </row>
    <row r="5427" spans="1:13" x14ac:dyDescent="0.35">
      <c r="A5427">
        <v>1100704</v>
      </c>
      <c r="B5427" t="s">
        <v>4</v>
      </c>
      <c r="C5427" t="s">
        <v>5</v>
      </c>
      <c r="D5427">
        <v>1100704</v>
      </c>
      <c r="E5427" t="s">
        <v>6891</v>
      </c>
      <c r="G5427" t="s">
        <v>5484</v>
      </c>
      <c r="H5427">
        <v>1899</v>
      </c>
      <c r="I5427" t="s">
        <v>1185</v>
      </c>
      <c r="J5427" t="s">
        <v>462</v>
      </c>
      <c r="K5427" s="4" t="s">
        <v>19076</v>
      </c>
      <c r="L5427" s="24" t="s">
        <v>19117</v>
      </c>
      <c r="M5427" s="24" t="s">
        <v>68</v>
      </c>
    </row>
    <row r="5428" spans="1:13" x14ac:dyDescent="0.35">
      <c r="A5428">
        <v>1100702</v>
      </c>
      <c r="B5428" t="s">
        <v>4</v>
      </c>
      <c r="C5428" t="s">
        <v>5</v>
      </c>
      <c r="D5428">
        <v>1100702</v>
      </c>
      <c r="E5428" t="s">
        <v>6892</v>
      </c>
      <c r="G5428" t="s">
        <v>4441</v>
      </c>
      <c r="H5428">
        <v>2099</v>
      </c>
      <c r="I5428" t="s">
        <v>1596</v>
      </c>
      <c r="J5428" t="s">
        <v>462</v>
      </c>
      <c r="K5428" s="4" t="s">
        <v>19076</v>
      </c>
      <c r="L5428" s="24" t="s">
        <v>19117</v>
      </c>
      <c r="M5428" s="24" t="s">
        <v>19118</v>
      </c>
    </row>
    <row r="5429" spans="1:13" x14ac:dyDescent="0.35">
      <c r="A5429">
        <v>1100696</v>
      </c>
      <c r="B5429" t="s">
        <v>4</v>
      </c>
      <c r="C5429" t="s">
        <v>5</v>
      </c>
      <c r="D5429">
        <v>1100696</v>
      </c>
      <c r="E5429" t="s">
        <v>6893</v>
      </c>
      <c r="G5429" t="s">
        <v>1214</v>
      </c>
      <c r="H5429">
        <v>81999</v>
      </c>
      <c r="I5429" t="s">
        <v>737</v>
      </c>
      <c r="J5429" t="s">
        <v>462</v>
      </c>
      <c r="K5429" t="s">
        <v>19076</v>
      </c>
      <c r="L5429" s="24" t="s">
        <v>19116</v>
      </c>
      <c r="M5429" s="24" t="s">
        <v>19116</v>
      </c>
    </row>
    <row r="5430" spans="1:13" x14ac:dyDescent="0.35">
      <c r="A5430">
        <v>1100694</v>
      </c>
      <c r="B5430" t="s">
        <v>4</v>
      </c>
      <c r="C5430" t="s">
        <v>5</v>
      </c>
      <c r="D5430">
        <v>1100694</v>
      </c>
      <c r="E5430" t="s">
        <v>6894</v>
      </c>
      <c r="G5430" t="s">
        <v>1382</v>
      </c>
      <c r="H5430">
        <v>22699</v>
      </c>
      <c r="I5430" t="s">
        <v>639</v>
      </c>
      <c r="J5430" t="s">
        <v>462</v>
      </c>
      <c r="K5430" s="4" t="s">
        <v>19076</v>
      </c>
      <c r="L5430" s="24" t="s">
        <v>19116</v>
      </c>
      <c r="M5430" s="24" t="s">
        <v>19116</v>
      </c>
    </row>
    <row r="5431" spans="1:13" x14ac:dyDescent="0.35">
      <c r="A5431">
        <v>1100692</v>
      </c>
      <c r="B5431" t="s">
        <v>4</v>
      </c>
      <c r="C5431" t="s">
        <v>5</v>
      </c>
      <c r="D5431">
        <v>1100692</v>
      </c>
      <c r="E5431" t="s">
        <v>6895</v>
      </c>
      <c r="F5431" t="s">
        <v>6896</v>
      </c>
      <c r="G5431" t="s">
        <v>704</v>
      </c>
      <c r="H5431">
        <v>21199</v>
      </c>
      <c r="I5431" t="s">
        <v>533</v>
      </c>
      <c r="J5431" t="s">
        <v>462</v>
      </c>
      <c r="K5431" s="4" t="s">
        <v>19076</v>
      </c>
      <c r="L5431" s="24" t="s">
        <v>19116</v>
      </c>
      <c r="M5431" s="24" t="s">
        <v>19116</v>
      </c>
    </row>
    <row r="5432" spans="1:13" x14ac:dyDescent="0.35">
      <c r="A5432">
        <v>1100683</v>
      </c>
      <c r="B5432" t="s">
        <v>4</v>
      </c>
      <c r="C5432" t="s">
        <v>5</v>
      </c>
      <c r="D5432">
        <v>1100683</v>
      </c>
      <c r="E5432" t="s">
        <v>6897</v>
      </c>
      <c r="G5432" t="s">
        <v>1101</v>
      </c>
      <c r="H5432">
        <v>20799</v>
      </c>
      <c r="I5432" t="s">
        <v>1288</v>
      </c>
      <c r="J5432" t="s">
        <v>462</v>
      </c>
      <c r="K5432" s="4" t="s">
        <v>19076</v>
      </c>
      <c r="L5432" s="24" t="s">
        <v>19116</v>
      </c>
      <c r="M5432" s="24" t="s">
        <v>19116</v>
      </c>
    </row>
    <row r="5433" spans="1:13" x14ac:dyDescent="0.35">
      <c r="A5433">
        <v>1100682</v>
      </c>
      <c r="B5433" t="s">
        <v>4</v>
      </c>
      <c r="C5433" t="s">
        <v>5</v>
      </c>
      <c r="D5433">
        <v>1100682</v>
      </c>
      <c r="E5433" t="s">
        <v>1566</v>
      </c>
      <c r="G5433" t="s">
        <v>1214</v>
      </c>
      <c r="H5433">
        <v>81999</v>
      </c>
      <c r="I5433" t="s">
        <v>923</v>
      </c>
      <c r="J5433" t="s">
        <v>462</v>
      </c>
      <c r="K5433" t="s">
        <v>19076</v>
      </c>
      <c r="L5433" s="24" t="s">
        <v>19116</v>
      </c>
      <c r="M5433" s="24" t="s">
        <v>19116</v>
      </c>
    </row>
    <row r="5434" spans="1:13" x14ac:dyDescent="0.35">
      <c r="A5434">
        <v>1100681</v>
      </c>
      <c r="B5434" t="s">
        <v>4</v>
      </c>
      <c r="C5434" t="s">
        <v>5</v>
      </c>
      <c r="D5434">
        <v>1100681</v>
      </c>
      <c r="E5434" t="s">
        <v>6894</v>
      </c>
      <c r="G5434" t="s">
        <v>1725</v>
      </c>
      <c r="H5434">
        <v>23699</v>
      </c>
      <c r="I5434" t="s">
        <v>639</v>
      </c>
      <c r="J5434" t="s">
        <v>466</v>
      </c>
      <c r="K5434" s="4" t="s">
        <v>19076</v>
      </c>
      <c r="L5434" s="24" t="s">
        <v>19116</v>
      </c>
      <c r="M5434" s="24" t="s">
        <v>19116</v>
      </c>
    </row>
    <row r="5435" spans="1:13" x14ac:dyDescent="0.35">
      <c r="A5435">
        <v>1100680</v>
      </c>
      <c r="B5435" t="s">
        <v>4</v>
      </c>
      <c r="C5435" t="s">
        <v>5</v>
      </c>
      <c r="D5435">
        <v>1100680</v>
      </c>
      <c r="E5435" t="s">
        <v>1592</v>
      </c>
      <c r="G5435" t="s">
        <v>870</v>
      </c>
      <c r="H5435">
        <v>26899</v>
      </c>
      <c r="I5435" t="s">
        <v>655</v>
      </c>
      <c r="J5435" t="s">
        <v>462</v>
      </c>
      <c r="K5435" t="s">
        <v>19076</v>
      </c>
      <c r="L5435" s="24" t="s">
        <v>19116</v>
      </c>
      <c r="M5435" s="24" t="s">
        <v>19116</v>
      </c>
    </row>
    <row r="5436" spans="1:13" x14ac:dyDescent="0.35">
      <c r="A5436">
        <v>1100678</v>
      </c>
      <c r="B5436" t="s">
        <v>4</v>
      </c>
      <c r="C5436" t="s">
        <v>5</v>
      </c>
      <c r="D5436">
        <v>1100678</v>
      </c>
      <c r="E5436" t="s">
        <v>6898</v>
      </c>
      <c r="G5436" t="s">
        <v>773</v>
      </c>
      <c r="H5436">
        <v>2749</v>
      </c>
      <c r="I5436" t="s">
        <v>4869</v>
      </c>
      <c r="J5436" t="s">
        <v>497</v>
      </c>
      <c r="K5436" t="s">
        <v>19078</v>
      </c>
      <c r="L5436" s="24" t="s">
        <v>19117</v>
      </c>
      <c r="M5436" s="24" t="s">
        <v>19120</v>
      </c>
    </row>
    <row r="5437" spans="1:13" x14ac:dyDescent="0.35">
      <c r="A5437">
        <v>1100676</v>
      </c>
      <c r="B5437" t="s">
        <v>4</v>
      </c>
      <c r="C5437" t="s">
        <v>5</v>
      </c>
      <c r="D5437">
        <v>1100676</v>
      </c>
      <c r="E5437" t="s">
        <v>6899</v>
      </c>
      <c r="G5437" t="s">
        <v>576</v>
      </c>
      <c r="H5437">
        <v>32199</v>
      </c>
      <c r="I5437" t="s">
        <v>1087</v>
      </c>
      <c r="J5437" t="s">
        <v>462</v>
      </c>
      <c r="K5437" t="s">
        <v>19077</v>
      </c>
      <c r="L5437" s="24" t="s">
        <v>19116</v>
      </c>
      <c r="M5437" s="24" t="s">
        <v>19116</v>
      </c>
    </row>
    <row r="5438" spans="1:13" x14ac:dyDescent="0.35">
      <c r="A5438">
        <v>1100674</v>
      </c>
      <c r="B5438" t="s">
        <v>4</v>
      </c>
      <c r="C5438" t="s">
        <v>5</v>
      </c>
      <c r="D5438">
        <v>1100674</v>
      </c>
      <c r="E5438" t="s">
        <v>6900</v>
      </c>
      <c r="G5438" t="s">
        <v>1025</v>
      </c>
      <c r="H5438">
        <v>4099</v>
      </c>
      <c r="I5438" t="s">
        <v>1288</v>
      </c>
      <c r="J5438" t="s">
        <v>462</v>
      </c>
      <c r="K5438" s="4" t="s">
        <v>19076</v>
      </c>
      <c r="L5438" s="24" t="s">
        <v>19116</v>
      </c>
      <c r="M5438" s="24" t="s">
        <v>19116</v>
      </c>
    </row>
    <row r="5439" spans="1:13" x14ac:dyDescent="0.35">
      <c r="A5439">
        <v>1100673</v>
      </c>
      <c r="B5439" t="s">
        <v>4</v>
      </c>
      <c r="C5439" t="s">
        <v>5</v>
      </c>
      <c r="D5439">
        <v>1100673</v>
      </c>
      <c r="E5439" t="s">
        <v>6901</v>
      </c>
      <c r="F5439" t="s">
        <v>6902</v>
      </c>
      <c r="G5439" t="s">
        <v>967</v>
      </c>
      <c r="H5439">
        <v>4349</v>
      </c>
      <c r="I5439" t="s">
        <v>1521</v>
      </c>
      <c r="J5439" t="s">
        <v>462</v>
      </c>
      <c r="K5439" s="4" t="s">
        <v>19076</v>
      </c>
      <c r="L5439" s="24" t="s">
        <v>19117</v>
      </c>
      <c r="M5439" s="24" t="s">
        <v>19120</v>
      </c>
    </row>
    <row r="5440" spans="1:13" x14ac:dyDescent="0.35">
      <c r="A5440">
        <v>1100672</v>
      </c>
      <c r="B5440" t="s">
        <v>4</v>
      </c>
      <c r="C5440" t="s">
        <v>5</v>
      </c>
      <c r="D5440">
        <v>1100672</v>
      </c>
      <c r="E5440" t="s">
        <v>6903</v>
      </c>
      <c r="G5440" t="s">
        <v>6904</v>
      </c>
      <c r="H5440">
        <v>2699</v>
      </c>
      <c r="I5440" t="s">
        <v>1768</v>
      </c>
      <c r="J5440" t="s">
        <v>462</v>
      </c>
      <c r="K5440" t="s">
        <v>19076</v>
      </c>
      <c r="L5440" s="24" t="s">
        <v>19117</v>
      </c>
      <c r="M5440" s="24" t="s">
        <v>68</v>
      </c>
    </row>
    <row r="5441" spans="1:13" x14ac:dyDescent="0.35">
      <c r="A5441">
        <v>1100670</v>
      </c>
      <c r="B5441" t="s">
        <v>4</v>
      </c>
      <c r="C5441" t="s">
        <v>5</v>
      </c>
      <c r="D5441">
        <v>1100670</v>
      </c>
      <c r="E5441" t="s">
        <v>6905</v>
      </c>
      <c r="G5441" t="s">
        <v>856</v>
      </c>
      <c r="H5441">
        <v>12499</v>
      </c>
      <c r="I5441" t="s">
        <v>649</v>
      </c>
      <c r="J5441" t="s">
        <v>462</v>
      </c>
      <c r="K5441" t="s">
        <v>19078</v>
      </c>
      <c r="L5441" s="24" t="s">
        <v>19117</v>
      </c>
      <c r="M5441" s="24" t="s">
        <v>19118</v>
      </c>
    </row>
    <row r="5442" spans="1:13" x14ac:dyDescent="0.35">
      <c r="A5442">
        <v>1100666</v>
      </c>
      <c r="B5442" t="s">
        <v>4</v>
      </c>
      <c r="C5442" t="s">
        <v>5</v>
      </c>
      <c r="D5442">
        <v>1100666</v>
      </c>
      <c r="E5442" t="s">
        <v>6906</v>
      </c>
      <c r="G5442" t="s">
        <v>468</v>
      </c>
      <c r="H5442">
        <v>1199</v>
      </c>
      <c r="I5442" t="s">
        <v>1153</v>
      </c>
      <c r="J5442" t="s">
        <v>462</v>
      </c>
      <c r="K5442" t="s">
        <v>19076</v>
      </c>
      <c r="L5442" s="24" t="s">
        <v>19117</v>
      </c>
      <c r="M5442" s="24" t="s">
        <v>19120</v>
      </c>
    </row>
    <row r="5443" spans="1:13" x14ac:dyDescent="0.35">
      <c r="A5443">
        <v>1100663</v>
      </c>
      <c r="B5443" t="s">
        <v>4</v>
      </c>
      <c r="C5443" t="s">
        <v>5</v>
      </c>
      <c r="D5443">
        <v>1100663</v>
      </c>
      <c r="E5443" t="s">
        <v>1573</v>
      </c>
      <c r="G5443" t="s">
        <v>2592</v>
      </c>
      <c r="H5443">
        <v>23799</v>
      </c>
      <c r="I5443" t="s">
        <v>1410</v>
      </c>
      <c r="J5443" t="s">
        <v>462</v>
      </c>
      <c r="K5443" t="s">
        <v>19076</v>
      </c>
      <c r="L5443" s="24" t="s">
        <v>19116</v>
      </c>
      <c r="M5443" s="24" t="s">
        <v>19116</v>
      </c>
    </row>
    <row r="5444" spans="1:13" x14ac:dyDescent="0.35">
      <c r="A5444">
        <v>1100661</v>
      </c>
      <c r="B5444" t="s">
        <v>4</v>
      </c>
      <c r="C5444" t="s">
        <v>5</v>
      </c>
      <c r="D5444">
        <v>1100661</v>
      </c>
      <c r="E5444" t="s">
        <v>6907</v>
      </c>
      <c r="G5444" t="s">
        <v>862</v>
      </c>
      <c r="H5444">
        <v>76999</v>
      </c>
      <c r="I5444" t="s">
        <v>504</v>
      </c>
      <c r="J5444" t="s">
        <v>462</v>
      </c>
      <c r="K5444" t="s">
        <v>19076</v>
      </c>
      <c r="L5444" s="24" t="s">
        <v>19116</v>
      </c>
      <c r="M5444" s="24" t="s">
        <v>19116</v>
      </c>
    </row>
    <row r="5445" spans="1:13" x14ac:dyDescent="0.35">
      <c r="A5445">
        <v>1100660</v>
      </c>
      <c r="B5445" t="s">
        <v>4</v>
      </c>
      <c r="C5445" t="s">
        <v>5</v>
      </c>
      <c r="D5445">
        <v>1100660</v>
      </c>
      <c r="E5445" t="s">
        <v>6908</v>
      </c>
      <c r="G5445" t="s">
        <v>1365</v>
      </c>
      <c r="H5445">
        <v>44999</v>
      </c>
      <c r="I5445" t="s">
        <v>1761</v>
      </c>
      <c r="J5445" t="s">
        <v>554</v>
      </c>
      <c r="K5445" s="4" t="s">
        <v>19076</v>
      </c>
      <c r="L5445" s="24" t="s">
        <v>19116</v>
      </c>
      <c r="M5445" s="24" t="s">
        <v>19116</v>
      </c>
    </row>
    <row r="5446" spans="1:13" x14ac:dyDescent="0.35">
      <c r="A5446">
        <v>1100656</v>
      </c>
      <c r="B5446" t="s">
        <v>4</v>
      </c>
      <c r="C5446" t="s">
        <v>5</v>
      </c>
      <c r="D5446">
        <v>1100656</v>
      </c>
      <c r="E5446" t="s">
        <v>6909</v>
      </c>
      <c r="G5446" t="s">
        <v>991</v>
      </c>
      <c r="H5446">
        <v>49999</v>
      </c>
      <c r="I5446" t="s">
        <v>1731</v>
      </c>
      <c r="J5446" t="s">
        <v>462</v>
      </c>
      <c r="K5446" t="s">
        <v>19078</v>
      </c>
      <c r="L5446" s="24" t="s">
        <v>19116</v>
      </c>
      <c r="M5446" s="24" t="s">
        <v>19116</v>
      </c>
    </row>
    <row r="5447" spans="1:13" x14ac:dyDescent="0.35">
      <c r="A5447">
        <v>1100653</v>
      </c>
      <c r="B5447" t="s">
        <v>4</v>
      </c>
      <c r="C5447" t="s">
        <v>5</v>
      </c>
      <c r="D5447">
        <v>1100653</v>
      </c>
      <c r="E5447" t="s">
        <v>6910</v>
      </c>
      <c r="G5447" t="s">
        <v>991</v>
      </c>
      <c r="H5447">
        <v>49999</v>
      </c>
      <c r="I5447" t="s">
        <v>726</v>
      </c>
      <c r="J5447" t="s">
        <v>462</v>
      </c>
      <c r="K5447" t="s">
        <v>19076</v>
      </c>
      <c r="L5447" s="24" t="s">
        <v>19116</v>
      </c>
      <c r="M5447" s="24" t="s">
        <v>19116</v>
      </c>
    </row>
    <row r="5448" spans="1:13" x14ac:dyDescent="0.35">
      <c r="A5448">
        <v>1100648</v>
      </c>
      <c r="B5448" t="s">
        <v>4</v>
      </c>
      <c r="C5448" t="s">
        <v>5</v>
      </c>
      <c r="D5448">
        <v>1100648</v>
      </c>
      <c r="E5448" t="s">
        <v>2903</v>
      </c>
      <c r="G5448" t="s">
        <v>1115</v>
      </c>
      <c r="H5448">
        <v>30199</v>
      </c>
      <c r="I5448" t="s">
        <v>1389</v>
      </c>
      <c r="J5448" t="s">
        <v>497</v>
      </c>
      <c r="K5448" t="s">
        <v>19077</v>
      </c>
      <c r="L5448" s="24" t="s">
        <v>19116</v>
      </c>
      <c r="M5448" s="24" t="s">
        <v>19116</v>
      </c>
    </row>
    <row r="5449" spans="1:13" x14ac:dyDescent="0.35">
      <c r="A5449">
        <v>1100644</v>
      </c>
      <c r="B5449" t="s">
        <v>4</v>
      </c>
      <c r="C5449" t="s">
        <v>5</v>
      </c>
      <c r="D5449">
        <v>1100644</v>
      </c>
      <c r="E5449" t="s">
        <v>6911</v>
      </c>
      <c r="G5449" t="s">
        <v>1564</v>
      </c>
      <c r="H5449">
        <v>74999</v>
      </c>
      <c r="I5449" t="s">
        <v>1195</v>
      </c>
      <c r="J5449" t="s">
        <v>497</v>
      </c>
      <c r="K5449" t="s">
        <v>19076</v>
      </c>
      <c r="L5449" s="24" t="s">
        <v>19116</v>
      </c>
      <c r="M5449" s="24" t="s">
        <v>19116</v>
      </c>
    </row>
    <row r="5450" spans="1:13" x14ac:dyDescent="0.35">
      <c r="A5450">
        <v>1100640</v>
      </c>
      <c r="B5450" t="s">
        <v>4</v>
      </c>
      <c r="C5450" t="s">
        <v>5</v>
      </c>
      <c r="D5450">
        <v>1100640</v>
      </c>
      <c r="E5450" t="s">
        <v>6912</v>
      </c>
      <c r="G5450" t="s">
        <v>630</v>
      </c>
      <c r="H5450">
        <v>22699</v>
      </c>
      <c r="I5450" t="s">
        <v>700</v>
      </c>
      <c r="J5450" t="s">
        <v>462</v>
      </c>
      <c r="K5450" t="s">
        <v>19076</v>
      </c>
      <c r="L5450" s="24" t="s">
        <v>19116</v>
      </c>
      <c r="M5450" s="24" t="s">
        <v>19116</v>
      </c>
    </row>
    <row r="5451" spans="1:13" x14ac:dyDescent="0.35">
      <c r="A5451">
        <v>1100638</v>
      </c>
      <c r="B5451" t="s">
        <v>4</v>
      </c>
      <c r="C5451" t="s">
        <v>5</v>
      </c>
      <c r="D5451">
        <v>1100638</v>
      </c>
      <c r="E5451" t="s">
        <v>6903</v>
      </c>
      <c r="G5451" t="s">
        <v>1005</v>
      </c>
      <c r="H5451">
        <v>50999</v>
      </c>
      <c r="I5451" t="s">
        <v>1768</v>
      </c>
      <c r="J5451" t="s">
        <v>462</v>
      </c>
      <c r="K5451" t="s">
        <v>19076</v>
      </c>
      <c r="L5451" s="24" t="s">
        <v>19116</v>
      </c>
      <c r="M5451" s="24" t="s">
        <v>19116</v>
      </c>
    </row>
    <row r="5452" spans="1:13" x14ac:dyDescent="0.35">
      <c r="A5452">
        <v>1100637</v>
      </c>
      <c r="B5452" t="s">
        <v>4</v>
      </c>
      <c r="C5452" t="s">
        <v>5</v>
      </c>
      <c r="D5452">
        <v>1100637</v>
      </c>
      <c r="E5452" t="s">
        <v>6913</v>
      </c>
      <c r="F5452" t="s">
        <v>6914</v>
      </c>
      <c r="G5452" t="s">
        <v>2885</v>
      </c>
      <c r="H5452">
        <v>179999</v>
      </c>
      <c r="I5452" t="s">
        <v>1444</v>
      </c>
      <c r="J5452" t="s">
        <v>462</v>
      </c>
      <c r="K5452" t="s">
        <v>19076</v>
      </c>
      <c r="L5452" s="24" t="s">
        <v>19116</v>
      </c>
      <c r="M5452" s="24" t="s">
        <v>19116</v>
      </c>
    </row>
    <row r="5453" spans="1:13" x14ac:dyDescent="0.35">
      <c r="A5453">
        <v>1100628</v>
      </c>
      <c r="B5453" t="s">
        <v>4</v>
      </c>
      <c r="C5453" t="s">
        <v>5</v>
      </c>
      <c r="D5453">
        <v>1100628</v>
      </c>
      <c r="E5453" t="s">
        <v>6915</v>
      </c>
      <c r="G5453" t="s">
        <v>1115</v>
      </c>
      <c r="H5453">
        <v>30199</v>
      </c>
      <c r="I5453" t="s">
        <v>2171</v>
      </c>
      <c r="J5453" t="s">
        <v>462</v>
      </c>
      <c r="K5453" t="s">
        <v>19076</v>
      </c>
      <c r="L5453" s="24" t="s">
        <v>19116</v>
      </c>
      <c r="M5453" s="24" t="s">
        <v>19116</v>
      </c>
    </row>
    <row r="5454" spans="1:13" x14ac:dyDescent="0.35">
      <c r="A5454">
        <v>1100626</v>
      </c>
      <c r="B5454" t="s">
        <v>4</v>
      </c>
      <c r="C5454" t="s">
        <v>5</v>
      </c>
      <c r="D5454">
        <v>1100626</v>
      </c>
      <c r="E5454" t="s">
        <v>6916</v>
      </c>
      <c r="G5454" t="s">
        <v>6917</v>
      </c>
      <c r="H5454">
        <v>2699</v>
      </c>
      <c r="I5454" t="s">
        <v>4063</v>
      </c>
      <c r="J5454" t="s">
        <v>554</v>
      </c>
      <c r="K5454" t="s">
        <v>19079</v>
      </c>
      <c r="L5454" s="24" t="s">
        <v>19116</v>
      </c>
      <c r="M5454" s="24" t="s">
        <v>19116</v>
      </c>
    </row>
    <row r="5455" spans="1:13" x14ac:dyDescent="0.35">
      <c r="A5455">
        <v>1100618</v>
      </c>
      <c r="B5455" t="s">
        <v>4</v>
      </c>
      <c r="C5455" t="s">
        <v>5</v>
      </c>
      <c r="D5455">
        <v>1100618</v>
      </c>
      <c r="E5455" t="s">
        <v>6627</v>
      </c>
      <c r="G5455" t="s">
        <v>681</v>
      </c>
      <c r="H5455">
        <v>30249</v>
      </c>
      <c r="I5455" t="s">
        <v>6628</v>
      </c>
      <c r="J5455" t="s">
        <v>554</v>
      </c>
      <c r="K5455" t="s">
        <v>19076</v>
      </c>
      <c r="L5455" s="24" t="s">
        <v>19116</v>
      </c>
      <c r="M5455" s="24" t="s">
        <v>19116</v>
      </c>
    </row>
    <row r="5456" spans="1:13" x14ac:dyDescent="0.35">
      <c r="A5456">
        <v>1100617</v>
      </c>
      <c r="B5456" t="s">
        <v>4</v>
      </c>
      <c r="C5456" t="s">
        <v>5</v>
      </c>
      <c r="D5456">
        <v>1100617</v>
      </c>
      <c r="E5456" t="s">
        <v>6918</v>
      </c>
      <c r="G5456" t="s">
        <v>1214</v>
      </c>
      <c r="H5456">
        <v>81999</v>
      </c>
      <c r="I5456" t="s">
        <v>571</v>
      </c>
      <c r="J5456" t="s">
        <v>466</v>
      </c>
      <c r="K5456" t="s">
        <v>19076</v>
      </c>
      <c r="L5456" s="24" t="s">
        <v>19116</v>
      </c>
      <c r="M5456" s="24" t="s">
        <v>19116</v>
      </c>
    </row>
    <row r="5457" spans="1:13" x14ac:dyDescent="0.35">
      <c r="A5457">
        <v>1100616</v>
      </c>
      <c r="B5457" t="s">
        <v>4</v>
      </c>
      <c r="C5457" t="s">
        <v>5</v>
      </c>
      <c r="D5457">
        <v>1100616</v>
      </c>
      <c r="E5457" t="s">
        <v>1424</v>
      </c>
      <c r="G5457" t="s">
        <v>870</v>
      </c>
      <c r="H5457">
        <v>26899</v>
      </c>
      <c r="I5457" t="s">
        <v>2146</v>
      </c>
      <c r="J5457" t="s">
        <v>462</v>
      </c>
      <c r="K5457" t="s">
        <v>19076</v>
      </c>
      <c r="L5457" s="24" t="s">
        <v>19116</v>
      </c>
      <c r="M5457" s="24" t="s">
        <v>19116</v>
      </c>
    </row>
    <row r="5458" spans="1:13" x14ac:dyDescent="0.35">
      <c r="A5458">
        <v>1100615</v>
      </c>
      <c r="B5458" t="s">
        <v>4</v>
      </c>
      <c r="C5458" t="s">
        <v>5</v>
      </c>
      <c r="D5458">
        <v>1100615</v>
      </c>
      <c r="E5458" t="s">
        <v>6919</v>
      </c>
      <c r="G5458" t="s">
        <v>6920</v>
      </c>
      <c r="H5458">
        <v>20199</v>
      </c>
      <c r="I5458" t="s">
        <v>465</v>
      </c>
      <c r="J5458" t="s">
        <v>466</v>
      </c>
      <c r="K5458" t="s">
        <v>19077</v>
      </c>
      <c r="L5458" s="24" t="s">
        <v>19116</v>
      </c>
      <c r="M5458" s="24" t="s">
        <v>19116</v>
      </c>
    </row>
    <row r="5459" spans="1:13" x14ac:dyDescent="0.35">
      <c r="A5459">
        <v>1100610</v>
      </c>
      <c r="B5459" t="s">
        <v>4</v>
      </c>
      <c r="C5459" t="s">
        <v>5</v>
      </c>
      <c r="D5459">
        <v>1100610</v>
      </c>
      <c r="E5459" t="s">
        <v>1995</v>
      </c>
      <c r="G5459" t="s">
        <v>589</v>
      </c>
      <c r="H5459">
        <v>799</v>
      </c>
      <c r="I5459" t="s">
        <v>717</v>
      </c>
      <c r="J5459" t="s">
        <v>466</v>
      </c>
      <c r="K5459" t="s">
        <v>19076</v>
      </c>
      <c r="L5459" s="24" t="s">
        <v>19117</v>
      </c>
      <c r="M5459" s="24" t="s">
        <v>68</v>
      </c>
    </row>
    <row r="5460" spans="1:13" x14ac:dyDescent="0.35">
      <c r="A5460">
        <v>1100609</v>
      </c>
      <c r="B5460" t="s">
        <v>4</v>
      </c>
      <c r="C5460" t="s">
        <v>5</v>
      </c>
      <c r="D5460">
        <v>1100609</v>
      </c>
      <c r="E5460" t="s">
        <v>6921</v>
      </c>
      <c r="G5460" t="s">
        <v>991</v>
      </c>
      <c r="H5460">
        <v>45999</v>
      </c>
      <c r="I5460" t="s">
        <v>649</v>
      </c>
      <c r="J5460" t="s">
        <v>462</v>
      </c>
      <c r="K5460" t="s">
        <v>19078</v>
      </c>
      <c r="L5460" s="24" t="s">
        <v>19116</v>
      </c>
      <c r="M5460" s="24" t="s">
        <v>19116</v>
      </c>
    </row>
    <row r="5461" spans="1:13" x14ac:dyDescent="0.35">
      <c r="A5461">
        <v>1100608</v>
      </c>
      <c r="B5461" t="s">
        <v>4</v>
      </c>
      <c r="C5461" t="s">
        <v>5</v>
      </c>
      <c r="D5461">
        <v>1100608</v>
      </c>
      <c r="E5461" t="s">
        <v>6922</v>
      </c>
      <c r="G5461" t="s">
        <v>862</v>
      </c>
      <c r="H5461">
        <v>76999</v>
      </c>
      <c r="I5461" t="s">
        <v>821</v>
      </c>
      <c r="J5461" t="s">
        <v>1858</v>
      </c>
      <c r="K5461" s="4" t="s">
        <v>19076</v>
      </c>
      <c r="L5461" s="24" t="s">
        <v>19116</v>
      </c>
      <c r="M5461" s="24" t="s">
        <v>19116</v>
      </c>
    </row>
    <row r="5462" spans="1:13" x14ac:dyDescent="0.35">
      <c r="A5462">
        <v>1100607</v>
      </c>
      <c r="B5462" t="s">
        <v>4</v>
      </c>
      <c r="C5462" t="s">
        <v>5</v>
      </c>
      <c r="D5462">
        <v>1100607</v>
      </c>
      <c r="E5462" t="s">
        <v>1570</v>
      </c>
      <c r="G5462" t="s">
        <v>1365</v>
      </c>
      <c r="H5462">
        <v>50499</v>
      </c>
      <c r="I5462" t="s">
        <v>763</v>
      </c>
      <c r="J5462" t="s">
        <v>466</v>
      </c>
      <c r="K5462" t="s">
        <v>19077</v>
      </c>
      <c r="L5462" s="24" t="s">
        <v>19116</v>
      </c>
      <c r="M5462" s="24" t="s">
        <v>19116</v>
      </c>
    </row>
    <row r="5463" spans="1:13" x14ac:dyDescent="0.35">
      <c r="A5463">
        <v>1100599</v>
      </c>
      <c r="B5463" t="s">
        <v>4</v>
      </c>
      <c r="C5463" t="s">
        <v>5</v>
      </c>
      <c r="D5463">
        <v>1100599</v>
      </c>
      <c r="E5463" t="s">
        <v>6923</v>
      </c>
      <c r="G5463" t="s">
        <v>798</v>
      </c>
      <c r="H5463">
        <v>1649</v>
      </c>
      <c r="I5463" t="s">
        <v>2171</v>
      </c>
      <c r="J5463" t="s">
        <v>466</v>
      </c>
      <c r="K5463" t="s">
        <v>19077</v>
      </c>
      <c r="L5463" s="24" t="s">
        <v>19117</v>
      </c>
      <c r="M5463" s="24" t="s">
        <v>19118</v>
      </c>
    </row>
    <row r="5464" spans="1:13" x14ac:dyDescent="0.35">
      <c r="A5464">
        <v>1100598</v>
      </c>
      <c r="B5464" t="s">
        <v>4</v>
      </c>
      <c r="C5464" t="s">
        <v>5</v>
      </c>
      <c r="D5464">
        <v>1100598</v>
      </c>
      <c r="E5464" t="s">
        <v>6924</v>
      </c>
      <c r="G5464" t="s">
        <v>1375</v>
      </c>
      <c r="H5464">
        <v>47299</v>
      </c>
      <c r="I5464" t="s">
        <v>2318</v>
      </c>
      <c r="J5464" t="s">
        <v>462</v>
      </c>
      <c r="K5464" t="s">
        <v>19076</v>
      </c>
      <c r="L5464" s="24" t="s">
        <v>19116</v>
      </c>
      <c r="M5464" s="24" t="s">
        <v>19116</v>
      </c>
    </row>
    <row r="5465" spans="1:13" x14ac:dyDescent="0.35">
      <c r="A5465">
        <v>1100597</v>
      </c>
      <c r="B5465" t="s">
        <v>4</v>
      </c>
      <c r="C5465" t="s">
        <v>5</v>
      </c>
      <c r="D5465">
        <v>1100597</v>
      </c>
      <c r="E5465" t="s">
        <v>6925</v>
      </c>
      <c r="F5465" t="s">
        <v>6926</v>
      </c>
      <c r="G5465" t="s">
        <v>1005</v>
      </c>
      <c r="H5465">
        <v>50999</v>
      </c>
      <c r="I5465" t="s">
        <v>952</v>
      </c>
      <c r="J5465" t="s">
        <v>462</v>
      </c>
      <c r="K5465" t="s">
        <v>19077</v>
      </c>
      <c r="L5465" s="24" t="s">
        <v>19116</v>
      </c>
      <c r="M5465" s="24" t="s">
        <v>19116</v>
      </c>
    </row>
    <row r="5466" spans="1:13" x14ac:dyDescent="0.35">
      <c r="A5466">
        <v>1100595</v>
      </c>
      <c r="B5466" t="s">
        <v>4</v>
      </c>
      <c r="C5466" t="s">
        <v>5</v>
      </c>
      <c r="D5466">
        <v>1100595</v>
      </c>
      <c r="E5466" t="s">
        <v>6927</v>
      </c>
      <c r="G5466" t="s">
        <v>870</v>
      </c>
      <c r="H5466">
        <v>26899</v>
      </c>
      <c r="I5466" t="s">
        <v>2058</v>
      </c>
      <c r="J5466" t="s">
        <v>462</v>
      </c>
      <c r="K5466" t="s">
        <v>19077</v>
      </c>
      <c r="L5466" s="24" t="s">
        <v>19116</v>
      </c>
      <c r="M5466" s="24" t="s">
        <v>19116</v>
      </c>
    </row>
    <row r="5467" spans="1:13" x14ac:dyDescent="0.35">
      <c r="A5467">
        <v>1100594</v>
      </c>
      <c r="B5467" t="s">
        <v>4</v>
      </c>
      <c r="C5467" t="s">
        <v>5</v>
      </c>
      <c r="D5467">
        <v>1100594</v>
      </c>
      <c r="E5467" t="s">
        <v>6928</v>
      </c>
      <c r="G5467" t="s">
        <v>468</v>
      </c>
      <c r="H5467">
        <v>1199</v>
      </c>
      <c r="I5467" t="s">
        <v>706</v>
      </c>
      <c r="J5467" t="s">
        <v>462</v>
      </c>
      <c r="K5467" t="s">
        <v>19076</v>
      </c>
      <c r="L5467" s="24" t="s">
        <v>19117</v>
      </c>
      <c r="M5467" s="24" t="s">
        <v>19120</v>
      </c>
    </row>
    <row r="5468" spans="1:13" x14ac:dyDescent="0.35">
      <c r="A5468">
        <v>1100591</v>
      </c>
      <c r="B5468" t="s">
        <v>4</v>
      </c>
      <c r="C5468" t="s">
        <v>5</v>
      </c>
      <c r="D5468">
        <v>1100591</v>
      </c>
      <c r="E5468" t="s">
        <v>6929</v>
      </c>
      <c r="F5468" t="s">
        <v>6930</v>
      </c>
      <c r="G5468" t="s">
        <v>870</v>
      </c>
      <c r="H5468">
        <v>26899</v>
      </c>
      <c r="I5468" t="s">
        <v>506</v>
      </c>
      <c r="J5468" t="s">
        <v>462</v>
      </c>
      <c r="K5468" t="s">
        <v>19076</v>
      </c>
      <c r="L5468" s="24" t="s">
        <v>19116</v>
      </c>
      <c r="M5468" s="24" t="s">
        <v>19116</v>
      </c>
    </row>
    <row r="5469" spans="1:13" x14ac:dyDescent="0.35">
      <c r="A5469">
        <v>1100590</v>
      </c>
      <c r="B5469" t="s">
        <v>4</v>
      </c>
      <c r="C5469" t="s">
        <v>5</v>
      </c>
      <c r="D5469">
        <v>1100590</v>
      </c>
      <c r="E5469" t="s">
        <v>916</v>
      </c>
      <c r="G5469" t="s">
        <v>2062</v>
      </c>
      <c r="H5469">
        <v>14999</v>
      </c>
      <c r="I5469" t="s">
        <v>520</v>
      </c>
      <c r="J5469" t="s">
        <v>462</v>
      </c>
      <c r="K5469" t="s">
        <v>19076</v>
      </c>
      <c r="L5469" s="24" t="s">
        <v>19116</v>
      </c>
      <c r="M5469" s="24" t="s">
        <v>19116</v>
      </c>
    </row>
    <row r="5470" spans="1:13" x14ac:dyDescent="0.35">
      <c r="A5470">
        <v>1100584</v>
      </c>
      <c r="B5470" t="s">
        <v>4</v>
      </c>
      <c r="C5470" t="s">
        <v>5</v>
      </c>
      <c r="D5470">
        <v>1100584</v>
      </c>
      <c r="E5470" t="s">
        <v>1818</v>
      </c>
      <c r="G5470" t="s">
        <v>704</v>
      </c>
      <c r="H5470">
        <v>19499</v>
      </c>
      <c r="I5470" t="s">
        <v>821</v>
      </c>
      <c r="J5470" t="s">
        <v>627</v>
      </c>
      <c r="K5470" t="s">
        <v>19076</v>
      </c>
      <c r="L5470" s="24" t="s">
        <v>19116</v>
      </c>
      <c r="M5470" s="24" t="s">
        <v>19116</v>
      </c>
    </row>
    <row r="5471" spans="1:13" x14ac:dyDescent="0.35">
      <c r="A5471">
        <v>1100582</v>
      </c>
      <c r="B5471" t="s">
        <v>4</v>
      </c>
      <c r="C5471" t="s">
        <v>5</v>
      </c>
      <c r="D5471">
        <v>1100582</v>
      </c>
      <c r="E5471" t="s">
        <v>4745</v>
      </c>
      <c r="F5471" t="s">
        <v>6931</v>
      </c>
      <c r="G5471" t="s">
        <v>870</v>
      </c>
      <c r="H5471">
        <v>26899</v>
      </c>
      <c r="I5471" t="s">
        <v>1420</v>
      </c>
      <c r="J5471" t="s">
        <v>462</v>
      </c>
      <c r="K5471" s="4" t="s">
        <v>19076</v>
      </c>
      <c r="L5471" s="24" t="s">
        <v>19116</v>
      </c>
      <c r="M5471" s="24" t="s">
        <v>19116</v>
      </c>
    </row>
    <row r="5472" spans="1:13" x14ac:dyDescent="0.35">
      <c r="A5472">
        <v>1100581</v>
      </c>
      <c r="B5472" t="s">
        <v>4</v>
      </c>
      <c r="C5472" t="s">
        <v>5</v>
      </c>
      <c r="D5472">
        <v>1100581</v>
      </c>
      <c r="E5472" t="s">
        <v>6932</v>
      </c>
      <c r="G5472" t="s">
        <v>862</v>
      </c>
      <c r="H5472">
        <v>63499</v>
      </c>
      <c r="I5472" t="s">
        <v>685</v>
      </c>
      <c r="J5472" t="s">
        <v>554</v>
      </c>
      <c r="K5472" t="s">
        <v>19076</v>
      </c>
      <c r="L5472" s="24" t="s">
        <v>19116</v>
      </c>
      <c r="M5472" s="24" t="s">
        <v>19116</v>
      </c>
    </row>
    <row r="5473" spans="1:13" x14ac:dyDescent="0.35">
      <c r="A5473">
        <v>1100580</v>
      </c>
      <c r="B5473" t="s">
        <v>4</v>
      </c>
      <c r="C5473" t="s">
        <v>5</v>
      </c>
      <c r="D5473">
        <v>1100580</v>
      </c>
      <c r="E5473" t="s">
        <v>6933</v>
      </c>
      <c r="F5473" t="s">
        <v>6934</v>
      </c>
      <c r="G5473" t="s">
        <v>4035</v>
      </c>
      <c r="H5473">
        <v>27199</v>
      </c>
      <c r="I5473" t="s">
        <v>1316</v>
      </c>
      <c r="J5473" t="s">
        <v>462</v>
      </c>
      <c r="K5473" t="s">
        <v>19076</v>
      </c>
      <c r="L5473" s="24" t="s">
        <v>19116</v>
      </c>
      <c r="M5473" s="24" t="s">
        <v>19116</v>
      </c>
    </row>
    <row r="5474" spans="1:13" x14ac:dyDescent="0.35">
      <c r="A5474">
        <v>1100571</v>
      </c>
      <c r="B5474" t="s">
        <v>4</v>
      </c>
      <c r="C5474" t="s">
        <v>5</v>
      </c>
      <c r="D5474">
        <v>1100571</v>
      </c>
      <c r="E5474" t="s">
        <v>6935</v>
      </c>
      <c r="G5474" t="s">
        <v>1171</v>
      </c>
      <c r="H5474">
        <v>50899</v>
      </c>
      <c r="I5474" t="s">
        <v>973</v>
      </c>
      <c r="J5474" t="s">
        <v>462</v>
      </c>
      <c r="K5474" s="4" t="s">
        <v>19076</v>
      </c>
      <c r="L5474" s="24" t="s">
        <v>19116</v>
      </c>
      <c r="M5474" s="24" t="s">
        <v>19116</v>
      </c>
    </row>
    <row r="5475" spans="1:13" x14ac:dyDescent="0.35">
      <c r="A5475">
        <v>1100567</v>
      </c>
      <c r="B5475" t="s">
        <v>4</v>
      </c>
      <c r="C5475" t="s">
        <v>5</v>
      </c>
      <c r="D5475">
        <v>1100567</v>
      </c>
      <c r="E5475" t="s">
        <v>4702</v>
      </c>
      <c r="G5475" t="s">
        <v>613</v>
      </c>
      <c r="H5475">
        <v>2799</v>
      </c>
      <c r="I5475" t="s">
        <v>657</v>
      </c>
      <c r="J5475" t="s">
        <v>497</v>
      </c>
      <c r="K5475" s="4" t="s">
        <v>19082</v>
      </c>
      <c r="L5475" s="24" t="s">
        <v>19117</v>
      </c>
      <c r="M5475" s="24" t="s">
        <v>68</v>
      </c>
    </row>
    <row r="5476" spans="1:13" x14ac:dyDescent="0.35">
      <c r="A5476">
        <v>1100563</v>
      </c>
      <c r="B5476" t="s">
        <v>4</v>
      </c>
      <c r="C5476" t="s">
        <v>5</v>
      </c>
      <c r="D5476">
        <v>1100563</v>
      </c>
      <c r="E5476" t="s">
        <v>6936</v>
      </c>
      <c r="G5476" t="s">
        <v>460</v>
      </c>
      <c r="H5476">
        <v>3899</v>
      </c>
      <c r="I5476" t="s">
        <v>2080</v>
      </c>
      <c r="J5476" t="s">
        <v>462</v>
      </c>
      <c r="K5476" t="s">
        <v>19077</v>
      </c>
      <c r="L5476" s="24" t="s">
        <v>19117</v>
      </c>
      <c r="M5476" s="24" t="s">
        <v>19120</v>
      </c>
    </row>
    <row r="5477" spans="1:13" x14ac:dyDescent="0.35">
      <c r="A5477">
        <v>1100562</v>
      </c>
      <c r="B5477" t="s">
        <v>4</v>
      </c>
      <c r="C5477" t="s">
        <v>5</v>
      </c>
      <c r="D5477">
        <v>1100562</v>
      </c>
      <c r="E5477" t="s">
        <v>6937</v>
      </c>
      <c r="G5477" t="s">
        <v>681</v>
      </c>
      <c r="H5477">
        <v>30249</v>
      </c>
      <c r="I5477" t="s">
        <v>2507</v>
      </c>
      <c r="J5477" t="s">
        <v>554</v>
      </c>
      <c r="K5477" s="4" t="s">
        <v>19076</v>
      </c>
      <c r="L5477" s="24" t="s">
        <v>19116</v>
      </c>
      <c r="M5477" s="24" t="s">
        <v>19116</v>
      </c>
    </row>
    <row r="5478" spans="1:13" x14ac:dyDescent="0.35">
      <c r="A5478">
        <v>1100561</v>
      </c>
      <c r="B5478" t="s">
        <v>4</v>
      </c>
      <c r="C5478" t="s">
        <v>5</v>
      </c>
      <c r="D5478">
        <v>1100561</v>
      </c>
      <c r="E5478" t="s">
        <v>6938</v>
      </c>
      <c r="F5478" t="s">
        <v>6939</v>
      </c>
      <c r="G5478" t="s">
        <v>879</v>
      </c>
      <c r="H5478">
        <v>22999</v>
      </c>
      <c r="I5478" t="s">
        <v>5676</v>
      </c>
      <c r="J5478" t="s">
        <v>462</v>
      </c>
      <c r="K5478" t="s">
        <v>19076</v>
      </c>
      <c r="L5478" s="24" t="s">
        <v>19116</v>
      </c>
      <c r="M5478" s="24" t="s">
        <v>19116</v>
      </c>
    </row>
    <row r="5479" spans="1:13" x14ac:dyDescent="0.35">
      <c r="A5479">
        <v>1100559</v>
      </c>
      <c r="B5479" t="s">
        <v>4</v>
      </c>
      <c r="C5479" t="s">
        <v>5</v>
      </c>
      <c r="D5479">
        <v>1100559</v>
      </c>
      <c r="E5479" t="s">
        <v>4666</v>
      </c>
      <c r="G5479" t="s">
        <v>1124</v>
      </c>
      <c r="H5479">
        <v>20499</v>
      </c>
      <c r="I5479" t="s">
        <v>717</v>
      </c>
      <c r="J5479" t="s">
        <v>462</v>
      </c>
      <c r="K5479" t="s">
        <v>19076</v>
      </c>
      <c r="L5479" s="24" t="s">
        <v>19116</v>
      </c>
      <c r="M5479" s="24" t="s">
        <v>19116</v>
      </c>
    </row>
    <row r="5480" spans="1:13" x14ac:dyDescent="0.35">
      <c r="A5480">
        <v>1100557</v>
      </c>
      <c r="B5480" t="s">
        <v>4</v>
      </c>
      <c r="C5480" t="s">
        <v>5</v>
      </c>
      <c r="D5480">
        <v>1100557</v>
      </c>
      <c r="E5480" t="s">
        <v>6940</v>
      </c>
      <c r="G5480" t="s">
        <v>1429</v>
      </c>
      <c r="H5480">
        <v>1399</v>
      </c>
      <c r="I5480" t="s">
        <v>989</v>
      </c>
      <c r="J5480" t="s">
        <v>466</v>
      </c>
      <c r="K5480" t="s">
        <v>19076</v>
      </c>
      <c r="L5480" s="24" t="s">
        <v>19117</v>
      </c>
      <c r="M5480" s="24" t="s">
        <v>19118</v>
      </c>
    </row>
    <row r="5481" spans="1:13" x14ac:dyDescent="0.35">
      <c r="A5481">
        <v>1100556</v>
      </c>
      <c r="B5481" t="s">
        <v>4</v>
      </c>
      <c r="C5481" t="s">
        <v>5</v>
      </c>
      <c r="D5481">
        <v>1100556</v>
      </c>
      <c r="E5481" t="s">
        <v>6941</v>
      </c>
      <c r="G5481" t="s">
        <v>1615</v>
      </c>
      <c r="H5481">
        <v>23699</v>
      </c>
      <c r="I5481" t="s">
        <v>567</v>
      </c>
      <c r="J5481" t="s">
        <v>462</v>
      </c>
      <c r="K5481" t="s">
        <v>19076</v>
      </c>
      <c r="L5481" s="24" t="s">
        <v>19116</v>
      </c>
      <c r="M5481" s="24" t="s">
        <v>19116</v>
      </c>
    </row>
    <row r="5482" spans="1:13" x14ac:dyDescent="0.35">
      <c r="A5482">
        <v>1100554</v>
      </c>
      <c r="B5482" t="s">
        <v>4</v>
      </c>
      <c r="C5482" t="s">
        <v>5</v>
      </c>
      <c r="D5482">
        <v>1100554</v>
      </c>
      <c r="E5482" t="s">
        <v>1698</v>
      </c>
      <c r="G5482" t="s">
        <v>1207</v>
      </c>
      <c r="H5482">
        <v>2799</v>
      </c>
      <c r="I5482" t="s">
        <v>2537</v>
      </c>
      <c r="J5482" t="s">
        <v>462</v>
      </c>
      <c r="K5482" t="s">
        <v>19076</v>
      </c>
      <c r="L5482" s="24" t="s">
        <v>19117</v>
      </c>
      <c r="M5482" s="24" t="s">
        <v>19120</v>
      </c>
    </row>
    <row r="5483" spans="1:13" x14ac:dyDescent="0.35">
      <c r="A5483">
        <v>1100552</v>
      </c>
      <c r="B5483" t="s">
        <v>4</v>
      </c>
      <c r="C5483" t="s">
        <v>5</v>
      </c>
      <c r="D5483">
        <v>1100552</v>
      </c>
      <c r="E5483" t="s">
        <v>6942</v>
      </c>
      <c r="G5483" t="s">
        <v>918</v>
      </c>
      <c r="H5483">
        <v>37999</v>
      </c>
      <c r="I5483" t="s">
        <v>893</v>
      </c>
      <c r="J5483" t="s">
        <v>462</v>
      </c>
      <c r="K5483" t="s">
        <v>19076</v>
      </c>
      <c r="L5483" s="24" t="s">
        <v>19116</v>
      </c>
      <c r="M5483" s="24" t="s">
        <v>19116</v>
      </c>
    </row>
    <row r="5484" spans="1:13" x14ac:dyDescent="0.35">
      <c r="A5484">
        <v>1100551</v>
      </c>
      <c r="B5484" t="s">
        <v>4</v>
      </c>
      <c r="C5484" t="s">
        <v>5</v>
      </c>
      <c r="D5484">
        <v>1100551</v>
      </c>
      <c r="E5484" t="s">
        <v>6943</v>
      </c>
      <c r="G5484" t="s">
        <v>856</v>
      </c>
      <c r="H5484">
        <v>12499</v>
      </c>
      <c r="I5484" t="s">
        <v>1768</v>
      </c>
      <c r="J5484" t="s">
        <v>462</v>
      </c>
      <c r="K5484" t="s">
        <v>19076</v>
      </c>
      <c r="L5484" s="24" t="s">
        <v>19117</v>
      </c>
      <c r="M5484" s="24" t="s">
        <v>19118</v>
      </c>
    </row>
    <row r="5485" spans="1:13" x14ac:dyDescent="0.35">
      <c r="A5485">
        <v>1100548</v>
      </c>
      <c r="B5485" t="s">
        <v>4</v>
      </c>
      <c r="C5485" t="s">
        <v>5</v>
      </c>
      <c r="D5485">
        <v>1100548</v>
      </c>
      <c r="E5485" t="s">
        <v>6944</v>
      </c>
      <c r="F5485" t="s">
        <v>6945</v>
      </c>
      <c r="G5485" t="s">
        <v>3214</v>
      </c>
      <c r="H5485">
        <v>17499</v>
      </c>
      <c r="I5485" t="s">
        <v>1442</v>
      </c>
      <c r="J5485" t="s">
        <v>462</v>
      </c>
      <c r="K5485" t="s">
        <v>19076</v>
      </c>
      <c r="L5485" s="24" t="s">
        <v>19116</v>
      </c>
      <c r="M5485" s="24" t="s">
        <v>19116</v>
      </c>
    </row>
    <row r="5486" spans="1:13" x14ac:dyDescent="0.35">
      <c r="A5486">
        <v>1100547</v>
      </c>
      <c r="B5486" t="s">
        <v>4</v>
      </c>
      <c r="C5486" t="s">
        <v>5</v>
      </c>
      <c r="D5486">
        <v>1100547</v>
      </c>
      <c r="E5486" t="s">
        <v>6946</v>
      </c>
      <c r="F5486" t="s">
        <v>6947</v>
      </c>
      <c r="G5486" t="s">
        <v>870</v>
      </c>
      <c r="H5486">
        <v>26899</v>
      </c>
      <c r="I5486" t="s">
        <v>877</v>
      </c>
      <c r="J5486" t="s">
        <v>462</v>
      </c>
      <c r="K5486" t="s">
        <v>19078</v>
      </c>
      <c r="L5486" s="24" t="s">
        <v>19116</v>
      </c>
      <c r="M5486" s="24" t="s">
        <v>19116</v>
      </c>
    </row>
    <row r="5487" spans="1:13" x14ac:dyDescent="0.35">
      <c r="A5487">
        <v>1100545</v>
      </c>
      <c r="B5487" t="s">
        <v>4</v>
      </c>
      <c r="C5487" t="s">
        <v>5</v>
      </c>
      <c r="D5487">
        <v>1100545</v>
      </c>
      <c r="E5487" t="s">
        <v>6948</v>
      </c>
      <c r="G5487" t="s">
        <v>1365</v>
      </c>
      <c r="H5487">
        <v>44999</v>
      </c>
      <c r="I5487" t="s">
        <v>923</v>
      </c>
      <c r="J5487" t="s">
        <v>466</v>
      </c>
      <c r="K5487" s="4" t="s">
        <v>19076</v>
      </c>
      <c r="L5487" s="24" t="s">
        <v>19116</v>
      </c>
      <c r="M5487" s="24" t="s">
        <v>19116</v>
      </c>
    </row>
    <row r="5488" spans="1:13" x14ac:dyDescent="0.35">
      <c r="A5488">
        <v>1100544</v>
      </c>
      <c r="B5488" t="s">
        <v>4</v>
      </c>
      <c r="C5488" t="s">
        <v>5</v>
      </c>
      <c r="D5488">
        <v>1100544</v>
      </c>
      <c r="E5488" t="s">
        <v>6949</v>
      </c>
      <c r="G5488" t="s">
        <v>732</v>
      </c>
      <c r="H5488">
        <v>34799</v>
      </c>
      <c r="I5488" t="s">
        <v>660</v>
      </c>
      <c r="J5488" t="s">
        <v>462</v>
      </c>
      <c r="K5488" s="4" t="s">
        <v>19076</v>
      </c>
      <c r="L5488" s="24" t="s">
        <v>19116</v>
      </c>
      <c r="M5488" s="24" t="s">
        <v>19116</v>
      </c>
    </row>
    <row r="5489" spans="1:13" x14ac:dyDescent="0.35">
      <c r="A5489">
        <v>1100540</v>
      </c>
      <c r="B5489" t="s">
        <v>4</v>
      </c>
      <c r="C5489" t="s">
        <v>5</v>
      </c>
      <c r="D5489">
        <v>1100540</v>
      </c>
      <c r="E5489" t="s">
        <v>6950</v>
      </c>
      <c r="G5489" t="s">
        <v>918</v>
      </c>
      <c r="H5489">
        <v>31999</v>
      </c>
      <c r="I5489" t="s">
        <v>657</v>
      </c>
      <c r="J5489" t="s">
        <v>462</v>
      </c>
      <c r="K5489" s="4" t="s">
        <v>19076</v>
      </c>
      <c r="L5489" s="24" t="s">
        <v>19116</v>
      </c>
      <c r="M5489" s="24" t="s">
        <v>19116</v>
      </c>
    </row>
    <row r="5490" spans="1:13" x14ac:dyDescent="0.35">
      <c r="A5490">
        <v>1100536</v>
      </c>
      <c r="B5490" t="s">
        <v>4</v>
      </c>
      <c r="C5490" t="s">
        <v>5</v>
      </c>
      <c r="D5490">
        <v>1100536</v>
      </c>
      <c r="E5490" t="s">
        <v>6951</v>
      </c>
      <c r="G5490" t="s">
        <v>850</v>
      </c>
      <c r="H5490">
        <v>2399</v>
      </c>
      <c r="I5490" t="s">
        <v>2813</v>
      </c>
      <c r="J5490" t="s">
        <v>462</v>
      </c>
      <c r="K5490" t="s">
        <v>19077</v>
      </c>
      <c r="L5490" s="24" t="s">
        <v>19117</v>
      </c>
      <c r="M5490" s="24" t="s">
        <v>19118</v>
      </c>
    </row>
    <row r="5491" spans="1:13" x14ac:dyDescent="0.35">
      <c r="A5491">
        <v>1100534</v>
      </c>
      <c r="B5491" t="s">
        <v>4</v>
      </c>
      <c r="C5491" t="s">
        <v>5</v>
      </c>
      <c r="D5491">
        <v>1100534</v>
      </c>
      <c r="E5491" t="s">
        <v>3716</v>
      </c>
      <c r="G5491" t="s">
        <v>991</v>
      </c>
      <c r="H5491">
        <v>49999</v>
      </c>
      <c r="I5491" t="s">
        <v>546</v>
      </c>
      <c r="J5491" t="s">
        <v>1036</v>
      </c>
      <c r="K5491" t="s">
        <v>19076</v>
      </c>
      <c r="L5491" s="24" t="s">
        <v>19116</v>
      </c>
      <c r="M5491" s="24" t="s">
        <v>19116</v>
      </c>
    </row>
    <row r="5492" spans="1:13" x14ac:dyDescent="0.35">
      <c r="A5492">
        <v>1100532</v>
      </c>
      <c r="B5492" t="s">
        <v>4</v>
      </c>
      <c r="C5492" t="s">
        <v>5</v>
      </c>
      <c r="D5492">
        <v>1100532</v>
      </c>
      <c r="E5492" t="s">
        <v>6952</v>
      </c>
      <c r="G5492" t="s">
        <v>1242</v>
      </c>
      <c r="H5492">
        <v>25499</v>
      </c>
      <c r="I5492" t="s">
        <v>1075</v>
      </c>
      <c r="J5492" t="s">
        <v>462</v>
      </c>
      <c r="K5492" t="s">
        <v>19077</v>
      </c>
      <c r="L5492" s="24" t="s">
        <v>19116</v>
      </c>
      <c r="M5492" s="24" t="s">
        <v>19116</v>
      </c>
    </row>
    <row r="5493" spans="1:13" x14ac:dyDescent="0.35">
      <c r="A5493">
        <v>1100527</v>
      </c>
      <c r="B5493" t="s">
        <v>4</v>
      </c>
      <c r="C5493" t="s">
        <v>5</v>
      </c>
      <c r="D5493">
        <v>1100527</v>
      </c>
      <c r="E5493" t="s">
        <v>6953</v>
      </c>
      <c r="G5493" t="s">
        <v>732</v>
      </c>
      <c r="H5493">
        <v>34799</v>
      </c>
      <c r="I5493" t="s">
        <v>2715</v>
      </c>
      <c r="J5493" t="s">
        <v>462</v>
      </c>
      <c r="K5493" t="s">
        <v>19076</v>
      </c>
      <c r="L5493" s="24" t="s">
        <v>19116</v>
      </c>
      <c r="M5493" s="24" t="s">
        <v>19116</v>
      </c>
    </row>
    <row r="5494" spans="1:13" x14ac:dyDescent="0.35">
      <c r="A5494">
        <v>1100525</v>
      </c>
      <c r="B5494" t="s">
        <v>4</v>
      </c>
      <c r="C5494" t="s">
        <v>5</v>
      </c>
      <c r="D5494">
        <v>1100525</v>
      </c>
      <c r="E5494" t="s">
        <v>6954</v>
      </c>
      <c r="G5494" t="s">
        <v>2077</v>
      </c>
      <c r="H5494">
        <v>5999</v>
      </c>
      <c r="I5494" t="s">
        <v>486</v>
      </c>
      <c r="J5494" t="s">
        <v>466</v>
      </c>
      <c r="K5494" t="s">
        <v>19076</v>
      </c>
      <c r="L5494" s="24" t="s">
        <v>19117</v>
      </c>
      <c r="M5494" s="24" t="s">
        <v>68</v>
      </c>
    </row>
    <row r="5495" spans="1:13" x14ac:dyDescent="0.35">
      <c r="A5495">
        <v>1100523</v>
      </c>
      <c r="B5495" t="s">
        <v>4</v>
      </c>
      <c r="C5495" t="s">
        <v>5</v>
      </c>
      <c r="D5495">
        <v>1100523</v>
      </c>
      <c r="E5495" t="s">
        <v>6955</v>
      </c>
      <c r="G5495" t="s">
        <v>862</v>
      </c>
      <c r="H5495">
        <v>63499</v>
      </c>
      <c r="I5495" t="s">
        <v>1768</v>
      </c>
      <c r="J5495" t="s">
        <v>462</v>
      </c>
      <c r="K5495" s="4" t="s">
        <v>19076</v>
      </c>
      <c r="L5495" s="24" t="s">
        <v>19116</v>
      </c>
      <c r="M5495" s="24" t="s">
        <v>19116</v>
      </c>
    </row>
    <row r="5496" spans="1:13" x14ac:dyDescent="0.35">
      <c r="A5496">
        <v>1100522</v>
      </c>
      <c r="B5496" t="s">
        <v>4</v>
      </c>
      <c r="C5496" t="s">
        <v>5</v>
      </c>
      <c r="D5496">
        <v>1100522</v>
      </c>
      <c r="E5496" t="s">
        <v>913</v>
      </c>
      <c r="G5496" t="s">
        <v>732</v>
      </c>
      <c r="H5496">
        <v>31999</v>
      </c>
      <c r="I5496" t="s">
        <v>1996</v>
      </c>
      <c r="J5496" t="s">
        <v>462</v>
      </c>
      <c r="K5496" t="s">
        <v>19076</v>
      </c>
      <c r="L5496" s="24" t="s">
        <v>19116</v>
      </c>
      <c r="M5496" s="24" t="s">
        <v>19116</v>
      </c>
    </row>
    <row r="5497" spans="1:13" x14ac:dyDescent="0.35">
      <c r="A5497">
        <v>1100516</v>
      </c>
      <c r="B5497" t="s">
        <v>4</v>
      </c>
      <c r="C5497" t="s">
        <v>5</v>
      </c>
      <c r="D5497">
        <v>1100516</v>
      </c>
      <c r="E5497" t="s">
        <v>6956</v>
      </c>
      <c r="G5497" t="s">
        <v>4012</v>
      </c>
      <c r="H5497">
        <v>14799</v>
      </c>
      <c r="I5497" t="s">
        <v>4063</v>
      </c>
      <c r="J5497" t="s">
        <v>466</v>
      </c>
      <c r="K5497" t="s">
        <v>19076</v>
      </c>
      <c r="L5497" s="24" t="s">
        <v>19116</v>
      </c>
      <c r="M5497" s="24" t="s">
        <v>19116</v>
      </c>
    </row>
    <row r="5498" spans="1:13" x14ac:dyDescent="0.35">
      <c r="A5498">
        <v>1100515</v>
      </c>
      <c r="B5498" t="s">
        <v>4</v>
      </c>
      <c r="C5498" t="s">
        <v>5</v>
      </c>
      <c r="D5498">
        <v>1100515</v>
      </c>
      <c r="E5498" t="s">
        <v>6957</v>
      </c>
      <c r="G5498" t="s">
        <v>991</v>
      </c>
      <c r="H5498">
        <v>49999</v>
      </c>
      <c r="I5498" t="s">
        <v>4968</v>
      </c>
      <c r="J5498" t="s">
        <v>462</v>
      </c>
      <c r="K5498" t="s">
        <v>19078</v>
      </c>
      <c r="L5498" s="24" t="s">
        <v>19116</v>
      </c>
      <c r="M5498" s="24" t="s">
        <v>19116</v>
      </c>
    </row>
    <row r="5499" spans="1:13" x14ac:dyDescent="0.35">
      <c r="A5499">
        <v>1100514</v>
      </c>
      <c r="B5499" t="s">
        <v>4</v>
      </c>
      <c r="C5499" t="s">
        <v>5</v>
      </c>
      <c r="D5499">
        <v>1100514</v>
      </c>
      <c r="E5499" t="s">
        <v>2908</v>
      </c>
      <c r="G5499" t="s">
        <v>1025</v>
      </c>
      <c r="H5499">
        <v>4099</v>
      </c>
      <c r="I5499" t="s">
        <v>546</v>
      </c>
      <c r="J5499" t="s">
        <v>462</v>
      </c>
      <c r="K5499" t="s">
        <v>19076</v>
      </c>
      <c r="L5499" s="24" t="s">
        <v>19116</v>
      </c>
      <c r="M5499" s="24" t="s">
        <v>19116</v>
      </c>
    </row>
    <row r="5500" spans="1:13" x14ac:dyDescent="0.35">
      <c r="A5500">
        <v>1100510</v>
      </c>
      <c r="B5500" t="s">
        <v>4</v>
      </c>
      <c r="C5500" t="s">
        <v>5</v>
      </c>
      <c r="D5500">
        <v>1100510</v>
      </c>
      <c r="E5500" t="s">
        <v>6958</v>
      </c>
      <c r="G5500" t="s">
        <v>870</v>
      </c>
      <c r="H5500">
        <v>26899</v>
      </c>
      <c r="I5500" t="s">
        <v>1838</v>
      </c>
      <c r="J5500" t="s">
        <v>627</v>
      </c>
      <c r="K5500" t="s">
        <v>19076</v>
      </c>
      <c r="L5500" s="24" t="s">
        <v>19116</v>
      </c>
      <c r="M5500" s="24" t="s">
        <v>19116</v>
      </c>
    </row>
    <row r="5501" spans="1:13" x14ac:dyDescent="0.35">
      <c r="A5501">
        <v>1100507</v>
      </c>
      <c r="B5501" t="s">
        <v>4</v>
      </c>
      <c r="C5501" t="s">
        <v>5</v>
      </c>
      <c r="D5501">
        <v>1100507</v>
      </c>
      <c r="E5501" t="s">
        <v>6959</v>
      </c>
      <c r="G5501" t="s">
        <v>1558</v>
      </c>
      <c r="H5501">
        <v>75999</v>
      </c>
      <c r="I5501" t="s">
        <v>1683</v>
      </c>
      <c r="J5501" t="s">
        <v>462</v>
      </c>
      <c r="K5501" t="s">
        <v>19076</v>
      </c>
      <c r="L5501" s="24" t="s">
        <v>19116</v>
      </c>
      <c r="M5501" s="24" t="s">
        <v>19116</v>
      </c>
    </row>
    <row r="5502" spans="1:13" x14ac:dyDescent="0.35">
      <c r="A5502">
        <v>1100506</v>
      </c>
      <c r="B5502" t="s">
        <v>4</v>
      </c>
      <c r="C5502" t="s">
        <v>5</v>
      </c>
      <c r="D5502">
        <v>1100506</v>
      </c>
      <c r="E5502" t="s">
        <v>6960</v>
      </c>
      <c r="G5502" t="s">
        <v>732</v>
      </c>
      <c r="H5502">
        <v>31999</v>
      </c>
      <c r="I5502" t="s">
        <v>893</v>
      </c>
      <c r="J5502" t="s">
        <v>462</v>
      </c>
      <c r="K5502" t="s">
        <v>19076</v>
      </c>
      <c r="L5502" s="24" t="s">
        <v>19116</v>
      </c>
      <c r="M5502" s="24" t="s">
        <v>19116</v>
      </c>
    </row>
    <row r="5503" spans="1:13" x14ac:dyDescent="0.35">
      <c r="A5503">
        <v>1100505</v>
      </c>
      <c r="B5503" t="s">
        <v>4</v>
      </c>
      <c r="C5503" t="s">
        <v>5</v>
      </c>
      <c r="D5503">
        <v>1100505</v>
      </c>
      <c r="E5503" t="s">
        <v>6961</v>
      </c>
      <c r="G5503" t="s">
        <v>954</v>
      </c>
      <c r="H5503">
        <v>29999</v>
      </c>
      <c r="I5503" t="s">
        <v>1081</v>
      </c>
      <c r="J5503" t="s">
        <v>462</v>
      </c>
      <c r="K5503" t="s">
        <v>19078</v>
      </c>
      <c r="L5503" s="24" t="s">
        <v>19116</v>
      </c>
      <c r="M5503" s="24" t="s">
        <v>19116</v>
      </c>
    </row>
    <row r="5504" spans="1:13" x14ac:dyDescent="0.35">
      <c r="A5504">
        <v>1100504</v>
      </c>
      <c r="B5504" t="s">
        <v>4</v>
      </c>
      <c r="C5504" t="s">
        <v>5</v>
      </c>
      <c r="D5504">
        <v>1100504</v>
      </c>
      <c r="E5504" t="s">
        <v>6962</v>
      </c>
      <c r="G5504" t="s">
        <v>477</v>
      </c>
      <c r="H5504">
        <v>3799</v>
      </c>
      <c r="I5504" t="s">
        <v>724</v>
      </c>
      <c r="J5504" t="s">
        <v>462</v>
      </c>
      <c r="K5504" t="s">
        <v>19078</v>
      </c>
      <c r="L5504" s="24" t="s">
        <v>19117</v>
      </c>
      <c r="M5504" s="24" t="s">
        <v>68</v>
      </c>
    </row>
    <row r="5505" spans="1:13" x14ac:dyDescent="0.35">
      <c r="A5505">
        <v>1100501</v>
      </c>
      <c r="B5505" t="s">
        <v>4</v>
      </c>
      <c r="C5505" t="s">
        <v>5</v>
      </c>
      <c r="D5505">
        <v>1100501</v>
      </c>
      <c r="E5505" t="s">
        <v>6963</v>
      </c>
      <c r="F5505" t="s">
        <v>6964</v>
      </c>
      <c r="G5505" t="s">
        <v>870</v>
      </c>
      <c r="H5505">
        <v>26899</v>
      </c>
      <c r="I5505" t="s">
        <v>685</v>
      </c>
      <c r="J5505" t="s">
        <v>462</v>
      </c>
      <c r="K5505" t="s">
        <v>19076</v>
      </c>
      <c r="L5505" s="24" t="s">
        <v>19116</v>
      </c>
      <c r="M5505" s="24" t="s">
        <v>19116</v>
      </c>
    </row>
    <row r="5506" spans="1:13" x14ac:dyDescent="0.35">
      <c r="A5506">
        <v>1100500</v>
      </c>
      <c r="B5506" t="s">
        <v>4</v>
      </c>
      <c r="C5506" t="s">
        <v>5</v>
      </c>
      <c r="D5506">
        <v>1100500</v>
      </c>
      <c r="E5506" t="s">
        <v>6965</v>
      </c>
      <c r="G5506" t="s">
        <v>991</v>
      </c>
      <c r="H5506">
        <v>45999</v>
      </c>
      <c r="I5506" t="s">
        <v>6966</v>
      </c>
      <c r="J5506" t="s">
        <v>1036</v>
      </c>
      <c r="K5506" t="s">
        <v>19077</v>
      </c>
      <c r="L5506" s="24" t="s">
        <v>19116</v>
      </c>
      <c r="M5506" s="24" t="s">
        <v>19116</v>
      </c>
    </row>
    <row r="5507" spans="1:13" x14ac:dyDescent="0.35">
      <c r="A5507">
        <v>1100497</v>
      </c>
      <c r="B5507" t="s">
        <v>4</v>
      </c>
      <c r="C5507" t="s">
        <v>5</v>
      </c>
      <c r="D5507">
        <v>1100497</v>
      </c>
      <c r="E5507" t="s">
        <v>5800</v>
      </c>
      <c r="G5507" t="s">
        <v>2324</v>
      </c>
      <c r="H5507">
        <v>3999</v>
      </c>
      <c r="I5507" t="s">
        <v>941</v>
      </c>
      <c r="J5507" t="s">
        <v>462</v>
      </c>
      <c r="K5507" t="s">
        <v>19076</v>
      </c>
      <c r="L5507" s="24" t="s">
        <v>19117</v>
      </c>
      <c r="M5507" s="24" t="s">
        <v>19120</v>
      </c>
    </row>
    <row r="5508" spans="1:13" x14ac:dyDescent="0.35">
      <c r="A5508">
        <v>1100495</v>
      </c>
      <c r="B5508" t="s">
        <v>4</v>
      </c>
      <c r="C5508" t="s">
        <v>5</v>
      </c>
      <c r="D5508">
        <v>1100495</v>
      </c>
      <c r="E5508" t="s">
        <v>6877</v>
      </c>
      <c r="G5508" t="s">
        <v>1357</v>
      </c>
      <c r="H5508">
        <v>1599</v>
      </c>
      <c r="I5508" t="s">
        <v>863</v>
      </c>
      <c r="J5508" t="s">
        <v>554</v>
      </c>
      <c r="K5508" s="4" t="s">
        <v>19076</v>
      </c>
      <c r="L5508" s="24" t="s">
        <v>19117</v>
      </c>
      <c r="M5508" s="24" t="s">
        <v>19120</v>
      </c>
    </row>
    <row r="5509" spans="1:13" x14ac:dyDescent="0.35">
      <c r="A5509">
        <v>1100494</v>
      </c>
      <c r="B5509" t="s">
        <v>4</v>
      </c>
      <c r="C5509" t="s">
        <v>5</v>
      </c>
      <c r="D5509">
        <v>1100494</v>
      </c>
      <c r="E5509" t="s">
        <v>6967</v>
      </c>
      <c r="G5509" t="s">
        <v>1615</v>
      </c>
      <c r="H5509">
        <v>21799</v>
      </c>
      <c r="I5509" t="s">
        <v>871</v>
      </c>
      <c r="J5509" t="s">
        <v>462</v>
      </c>
      <c r="K5509" s="4" t="s">
        <v>19076</v>
      </c>
      <c r="L5509" s="24" t="s">
        <v>19116</v>
      </c>
      <c r="M5509" s="24" t="s">
        <v>19116</v>
      </c>
    </row>
    <row r="5510" spans="1:13" x14ac:dyDescent="0.35">
      <c r="A5510">
        <v>1100493</v>
      </c>
      <c r="B5510" t="s">
        <v>4</v>
      </c>
      <c r="C5510" t="s">
        <v>5</v>
      </c>
      <c r="D5510">
        <v>1100493</v>
      </c>
      <c r="E5510" t="s">
        <v>6968</v>
      </c>
      <c r="G5510" t="s">
        <v>870</v>
      </c>
      <c r="H5510">
        <v>26899</v>
      </c>
      <c r="I5510" t="s">
        <v>4288</v>
      </c>
      <c r="J5510" t="s">
        <v>462</v>
      </c>
      <c r="K5510" t="s">
        <v>19077</v>
      </c>
      <c r="L5510" s="24" t="s">
        <v>19116</v>
      </c>
      <c r="M5510" s="24" t="s">
        <v>19116</v>
      </c>
    </row>
    <row r="5511" spans="1:13" x14ac:dyDescent="0.35">
      <c r="A5511">
        <v>1100491</v>
      </c>
      <c r="B5511" t="s">
        <v>4</v>
      </c>
      <c r="C5511" t="s">
        <v>5</v>
      </c>
      <c r="D5511">
        <v>1100491</v>
      </c>
      <c r="E5511" t="s">
        <v>4663</v>
      </c>
      <c r="G5511" t="s">
        <v>1115</v>
      </c>
      <c r="H5511">
        <v>30199</v>
      </c>
      <c r="I5511" t="s">
        <v>1521</v>
      </c>
      <c r="J5511" t="s">
        <v>462</v>
      </c>
      <c r="K5511" t="s">
        <v>19076</v>
      </c>
      <c r="L5511" s="24" t="s">
        <v>19116</v>
      </c>
      <c r="M5511" s="24" t="s">
        <v>19116</v>
      </c>
    </row>
    <row r="5512" spans="1:13" x14ac:dyDescent="0.35">
      <c r="A5512">
        <v>1100490</v>
      </c>
      <c r="B5512" t="s">
        <v>4</v>
      </c>
      <c r="C5512" t="s">
        <v>5</v>
      </c>
      <c r="D5512">
        <v>1100490</v>
      </c>
      <c r="E5512" t="s">
        <v>6969</v>
      </c>
      <c r="G5512" t="s">
        <v>630</v>
      </c>
      <c r="H5512">
        <v>22699</v>
      </c>
      <c r="I5512" t="s">
        <v>641</v>
      </c>
      <c r="J5512" t="s">
        <v>462</v>
      </c>
      <c r="K5512" s="4" t="s">
        <v>19076</v>
      </c>
      <c r="L5512" s="24" t="s">
        <v>19116</v>
      </c>
      <c r="M5512" s="24" t="s">
        <v>19116</v>
      </c>
    </row>
    <row r="5513" spans="1:13" x14ac:dyDescent="0.35">
      <c r="A5513">
        <v>1100488</v>
      </c>
      <c r="B5513" t="s">
        <v>4</v>
      </c>
      <c r="C5513" t="s">
        <v>5</v>
      </c>
      <c r="D5513">
        <v>1100488</v>
      </c>
      <c r="E5513" t="s">
        <v>926</v>
      </c>
      <c r="G5513" t="s">
        <v>1365</v>
      </c>
      <c r="H5513">
        <v>44999</v>
      </c>
      <c r="I5513" t="s">
        <v>1153</v>
      </c>
      <c r="J5513" t="s">
        <v>462</v>
      </c>
      <c r="K5513" t="s">
        <v>19076</v>
      </c>
      <c r="L5513" s="24" t="s">
        <v>19116</v>
      </c>
      <c r="M5513" s="24" t="s">
        <v>19116</v>
      </c>
    </row>
    <row r="5514" spans="1:13" x14ac:dyDescent="0.35">
      <c r="A5514">
        <v>1100483</v>
      </c>
      <c r="B5514" t="s">
        <v>4</v>
      </c>
      <c r="C5514" t="s">
        <v>5</v>
      </c>
      <c r="D5514">
        <v>1100483</v>
      </c>
      <c r="E5514" t="s">
        <v>1703</v>
      </c>
      <c r="G5514" t="s">
        <v>1365</v>
      </c>
      <c r="H5514">
        <v>50499</v>
      </c>
      <c r="I5514" t="s">
        <v>1264</v>
      </c>
      <c r="J5514" t="s">
        <v>994</v>
      </c>
      <c r="K5514" s="4" t="s">
        <v>19076</v>
      </c>
      <c r="L5514" s="24" t="s">
        <v>19116</v>
      </c>
      <c r="M5514" s="24" t="s">
        <v>19116</v>
      </c>
    </row>
    <row r="5515" spans="1:13" x14ac:dyDescent="0.35">
      <c r="A5515">
        <v>1100482</v>
      </c>
      <c r="B5515" t="s">
        <v>4</v>
      </c>
      <c r="C5515" t="s">
        <v>5</v>
      </c>
      <c r="D5515">
        <v>1100482</v>
      </c>
      <c r="E5515" t="s">
        <v>6970</v>
      </c>
      <c r="G5515" t="s">
        <v>6971</v>
      </c>
      <c r="H5515">
        <v>23399</v>
      </c>
      <c r="I5515" t="s">
        <v>1153</v>
      </c>
      <c r="J5515" t="s">
        <v>462</v>
      </c>
      <c r="K5515" s="4" t="s">
        <v>19076</v>
      </c>
      <c r="L5515" s="24" t="s">
        <v>19116</v>
      </c>
      <c r="M5515" s="24" t="s">
        <v>19116</v>
      </c>
    </row>
    <row r="5516" spans="1:13" x14ac:dyDescent="0.35">
      <c r="A5516">
        <v>1100481</v>
      </c>
      <c r="B5516" t="s">
        <v>4</v>
      </c>
      <c r="C5516" t="s">
        <v>5</v>
      </c>
      <c r="D5516">
        <v>1100481</v>
      </c>
      <c r="E5516" t="s">
        <v>6972</v>
      </c>
      <c r="G5516" t="s">
        <v>918</v>
      </c>
      <c r="H5516">
        <v>31999</v>
      </c>
      <c r="I5516" t="s">
        <v>1586</v>
      </c>
      <c r="J5516" t="s">
        <v>462</v>
      </c>
      <c r="K5516" s="4" t="s">
        <v>19076</v>
      </c>
      <c r="L5516" s="24" t="s">
        <v>19116</v>
      </c>
      <c r="M5516" s="24" t="s">
        <v>19116</v>
      </c>
    </row>
    <row r="5517" spans="1:13" x14ac:dyDescent="0.35">
      <c r="A5517">
        <v>1100476</v>
      </c>
      <c r="B5517" t="s">
        <v>4</v>
      </c>
      <c r="C5517" t="s">
        <v>5</v>
      </c>
      <c r="D5517">
        <v>1100476</v>
      </c>
      <c r="E5517" t="s">
        <v>6104</v>
      </c>
      <c r="G5517" t="s">
        <v>630</v>
      </c>
      <c r="H5517">
        <v>22699</v>
      </c>
      <c r="I5517" t="s">
        <v>486</v>
      </c>
      <c r="J5517" t="s">
        <v>462</v>
      </c>
      <c r="K5517" t="s">
        <v>19076</v>
      </c>
      <c r="L5517" s="24" t="s">
        <v>19116</v>
      </c>
      <c r="M5517" s="24" t="s">
        <v>19116</v>
      </c>
    </row>
    <row r="5518" spans="1:13" x14ac:dyDescent="0.35">
      <c r="A5518">
        <v>1100473</v>
      </c>
      <c r="B5518" t="s">
        <v>4</v>
      </c>
      <c r="C5518" t="s">
        <v>5</v>
      </c>
      <c r="D5518">
        <v>1100473</v>
      </c>
      <c r="E5518" t="s">
        <v>6973</v>
      </c>
      <c r="G5518" t="s">
        <v>1124</v>
      </c>
      <c r="H5518">
        <v>20499</v>
      </c>
      <c r="I5518" t="s">
        <v>1420</v>
      </c>
      <c r="J5518" t="s">
        <v>462</v>
      </c>
      <c r="K5518" s="4" t="s">
        <v>19076</v>
      </c>
      <c r="L5518" s="24" t="s">
        <v>19116</v>
      </c>
      <c r="M5518" s="24" t="s">
        <v>19116</v>
      </c>
    </row>
    <row r="5519" spans="1:13" x14ac:dyDescent="0.35">
      <c r="A5519">
        <v>1100469</v>
      </c>
      <c r="B5519" t="s">
        <v>4</v>
      </c>
      <c r="C5519" t="s">
        <v>5</v>
      </c>
      <c r="D5519">
        <v>1100469</v>
      </c>
      <c r="E5519" t="s">
        <v>6974</v>
      </c>
      <c r="G5519" t="s">
        <v>4855</v>
      </c>
      <c r="H5519">
        <v>5299</v>
      </c>
      <c r="I5519" t="s">
        <v>649</v>
      </c>
      <c r="J5519" t="s">
        <v>554</v>
      </c>
      <c r="K5519" s="4" t="s">
        <v>19076</v>
      </c>
      <c r="L5519" s="24" t="s">
        <v>19117</v>
      </c>
      <c r="M5519" s="24" t="s">
        <v>19120</v>
      </c>
    </row>
    <row r="5520" spans="1:13" x14ac:dyDescent="0.35">
      <c r="A5520">
        <v>1100467</v>
      </c>
      <c r="B5520" t="s">
        <v>4</v>
      </c>
      <c r="C5520" t="s">
        <v>5</v>
      </c>
      <c r="D5520">
        <v>1100467</v>
      </c>
      <c r="E5520" t="s">
        <v>6975</v>
      </c>
      <c r="G5520" t="s">
        <v>495</v>
      </c>
      <c r="H5520">
        <v>999</v>
      </c>
      <c r="I5520" t="s">
        <v>1003</v>
      </c>
      <c r="J5520" t="s">
        <v>554</v>
      </c>
      <c r="K5520" t="s">
        <v>19076</v>
      </c>
      <c r="L5520" s="24" t="s">
        <v>19117</v>
      </c>
      <c r="M5520" s="24" t="s">
        <v>19120</v>
      </c>
    </row>
    <row r="5521" spans="1:13" x14ac:dyDescent="0.35">
      <c r="A5521">
        <v>1100465</v>
      </c>
      <c r="B5521" t="s">
        <v>4</v>
      </c>
      <c r="C5521" t="s">
        <v>5</v>
      </c>
      <c r="D5521">
        <v>1100465</v>
      </c>
      <c r="E5521" t="s">
        <v>6962</v>
      </c>
      <c r="G5521" t="s">
        <v>1136</v>
      </c>
      <c r="H5521">
        <v>36399</v>
      </c>
      <c r="I5521" t="s">
        <v>724</v>
      </c>
      <c r="J5521" t="s">
        <v>462</v>
      </c>
      <c r="K5521" t="s">
        <v>19077</v>
      </c>
      <c r="L5521" s="24" t="s">
        <v>19116</v>
      </c>
      <c r="M5521" s="24" t="s">
        <v>19116</v>
      </c>
    </row>
    <row r="5522" spans="1:13" x14ac:dyDescent="0.35">
      <c r="A5522">
        <v>1100462</v>
      </c>
      <c r="B5522" t="s">
        <v>4</v>
      </c>
      <c r="C5522" t="s">
        <v>5</v>
      </c>
      <c r="D5522">
        <v>1100462</v>
      </c>
      <c r="E5522" t="s">
        <v>6397</v>
      </c>
      <c r="G5522" t="s">
        <v>576</v>
      </c>
      <c r="H5522">
        <v>32199</v>
      </c>
      <c r="I5522" t="s">
        <v>706</v>
      </c>
      <c r="J5522" t="s">
        <v>462</v>
      </c>
      <c r="K5522" s="4" t="s">
        <v>19076</v>
      </c>
      <c r="L5522" s="24" t="s">
        <v>19116</v>
      </c>
      <c r="M5522" s="24" t="s">
        <v>19116</v>
      </c>
    </row>
    <row r="5523" spans="1:13" x14ac:dyDescent="0.35">
      <c r="A5523">
        <v>1100461</v>
      </c>
      <c r="B5523" t="s">
        <v>4</v>
      </c>
      <c r="C5523" t="s">
        <v>5</v>
      </c>
      <c r="D5523">
        <v>1100461</v>
      </c>
      <c r="E5523" t="s">
        <v>6976</v>
      </c>
      <c r="F5523" t="s">
        <v>6977</v>
      </c>
      <c r="G5523" t="s">
        <v>962</v>
      </c>
      <c r="H5523">
        <v>396000</v>
      </c>
      <c r="I5523" t="s">
        <v>504</v>
      </c>
      <c r="J5523" t="s">
        <v>462</v>
      </c>
      <c r="K5523" t="s">
        <v>19076</v>
      </c>
      <c r="L5523" s="24" t="s">
        <v>19116</v>
      </c>
      <c r="M5523" s="24" t="s">
        <v>19116</v>
      </c>
    </row>
    <row r="5524" spans="1:13" x14ac:dyDescent="0.35">
      <c r="A5524">
        <v>1100458</v>
      </c>
      <c r="B5524" t="s">
        <v>4</v>
      </c>
      <c r="C5524" t="s">
        <v>5</v>
      </c>
      <c r="D5524">
        <v>1100458</v>
      </c>
      <c r="E5524" t="s">
        <v>6978</v>
      </c>
      <c r="G5524" t="s">
        <v>471</v>
      </c>
      <c r="H5524">
        <v>999</v>
      </c>
      <c r="I5524" t="s">
        <v>1243</v>
      </c>
      <c r="J5524" t="s">
        <v>462</v>
      </c>
      <c r="K5524" t="s">
        <v>19077</v>
      </c>
      <c r="L5524" s="24" t="s">
        <v>19117</v>
      </c>
      <c r="M5524" s="24" t="s">
        <v>19120</v>
      </c>
    </row>
    <row r="5525" spans="1:13" x14ac:dyDescent="0.35">
      <c r="A5525">
        <v>1100457</v>
      </c>
      <c r="B5525" t="s">
        <v>4</v>
      </c>
      <c r="C5525" t="s">
        <v>5</v>
      </c>
      <c r="D5525">
        <v>1100457</v>
      </c>
      <c r="E5525" t="s">
        <v>4540</v>
      </c>
      <c r="G5525" t="s">
        <v>4541</v>
      </c>
      <c r="H5525">
        <v>3399</v>
      </c>
      <c r="I5525" t="s">
        <v>546</v>
      </c>
      <c r="J5525" t="s">
        <v>462</v>
      </c>
      <c r="K5525" s="4" t="s">
        <v>19076</v>
      </c>
      <c r="L5525" s="24" t="s">
        <v>19117</v>
      </c>
      <c r="M5525" s="24" t="s">
        <v>19120</v>
      </c>
    </row>
    <row r="5526" spans="1:13" x14ac:dyDescent="0.35">
      <c r="A5526">
        <v>1100455</v>
      </c>
      <c r="B5526" t="s">
        <v>4</v>
      </c>
      <c r="C5526" t="s">
        <v>5</v>
      </c>
      <c r="D5526">
        <v>1100455</v>
      </c>
      <c r="E5526" t="s">
        <v>6979</v>
      </c>
      <c r="G5526" t="s">
        <v>798</v>
      </c>
      <c r="H5526">
        <v>1649</v>
      </c>
      <c r="I5526" t="s">
        <v>486</v>
      </c>
      <c r="J5526" t="s">
        <v>462</v>
      </c>
      <c r="K5526" s="4" t="s">
        <v>19076</v>
      </c>
      <c r="L5526" s="24" t="s">
        <v>19117</v>
      </c>
      <c r="M5526" s="24" t="s">
        <v>19118</v>
      </c>
    </row>
    <row r="5527" spans="1:13" x14ac:dyDescent="0.35">
      <c r="A5527">
        <v>1100454</v>
      </c>
      <c r="B5527" t="s">
        <v>4</v>
      </c>
      <c r="C5527" t="s">
        <v>5</v>
      </c>
      <c r="D5527">
        <v>1100454</v>
      </c>
      <c r="E5527" t="s">
        <v>6980</v>
      </c>
      <c r="G5527" t="s">
        <v>2112</v>
      </c>
      <c r="H5527">
        <v>5499</v>
      </c>
      <c r="I5527" t="s">
        <v>973</v>
      </c>
      <c r="J5527" t="s">
        <v>462</v>
      </c>
      <c r="K5527" s="4" t="s">
        <v>19076</v>
      </c>
      <c r="L5527" s="24" t="s">
        <v>19117</v>
      </c>
      <c r="M5527" s="24" t="s">
        <v>19120</v>
      </c>
    </row>
    <row r="5528" spans="1:13" x14ac:dyDescent="0.35">
      <c r="A5528">
        <v>1100453</v>
      </c>
      <c r="B5528" t="s">
        <v>4</v>
      </c>
      <c r="C5528" t="s">
        <v>5</v>
      </c>
      <c r="D5528">
        <v>1100453</v>
      </c>
      <c r="E5528" t="s">
        <v>1183</v>
      </c>
      <c r="G5528" t="s">
        <v>4012</v>
      </c>
      <c r="H5528">
        <v>14799</v>
      </c>
      <c r="I5528" t="s">
        <v>3361</v>
      </c>
      <c r="J5528" t="s">
        <v>462</v>
      </c>
      <c r="K5528" t="s">
        <v>19076</v>
      </c>
      <c r="L5528" s="24" t="s">
        <v>19116</v>
      </c>
      <c r="M5528" s="24" t="s">
        <v>19116</v>
      </c>
    </row>
    <row r="5529" spans="1:13" x14ac:dyDescent="0.35">
      <c r="A5529">
        <v>1100449</v>
      </c>
      <c r="B5529" t="s">
        <v>4</v>
      </c>
      <c r="C5529" t="s">
        <v>5</v>
      </c>
      <c r="D5529">
        <v>1100449</v>
      </c>
      <c r="E5529" t="s">
        <v>6981</v>
      </c>
      <c r="G5529" t="s">
        <v>1346</v>
      </c>
      <c r="H5529">
        <v>20499</v>
      </c>
      <c r="I5529" t="s">
        <v>679</v>
      </c>
      <c r="J5529" t="s">
        <v>462</v>
      </c>
      <c r="K5529" t="s">
        <v>19076</v>
      </c>
      <c r="L5529" s="24" t="s">
        <v>19116</v>
      </c>
      <c r="M5529" s="24" t="s">
        <v>19116</v>
      </c>
    </row>
    <row r="5530" spans="1:13" x14ac:dyDescent="0.35">
      <c r="A5530">
        <v>1100448</v>
      </c>
      <c r="B5530" t="s">
        <v>4</v>
      </c>
      <c r="C5530" t="s">
        <v>5</v>
      </c>
      <c r="D5530">
        <v>1100448</v>
      </c>
      <c r="E5530" t="s">
        <v>6100</v>
      </c>
      <c r="G5530" t="s">
        <v>870</v>
      </c>
      <c r="H5530">
        <v>23949</v>
      </c>
      <c r="I5530" t="s">
        <v>486</v>
      </c>
      <c r="J5530" t="s">
        <v>462</v>
      </c>
      <c r="K5530" t="s">
        <v>19076</v>
      </c>
      <c r="L5530" s="24" t="s">
        <v>19116</v>
      </c>
      <c r="M5530" s="24" t="s">
        <v>19116</v>
      </c>
    </row>
    <row r="5531" spans="1:13" x14ac:dyDescent="0.35">
      <c r="A5531">
        <v>1100447</v>
      </c>
      <c r="B5531" t="s">
        <v>4</v>
      </c>
      <c r="C5531" t="s">
        <v>5</v>
      </c>
      <c r="D5531">
        <v>1100447</v>
      </c>
      <c r="E5531" t="s">
        <v>6982</v>
      </c>
      <c r="G5531" t="s">
        <v>1429</v>
      </c>
      <c r="H5531">
        <v>1399</v>
      </c>
      <c r="I5531" t="s">
        <v>973</v>
      </c>
      <c r="J5531" t="s">
        <v>462</v>
      </c>
      <c r="K5531" s="4" t="s">
        <v>19076</v>
      </c>
      <c r="L5531" s="24" t="s">
        <v>19117</v>
      </c>
      <c r="M5531" s="24" t="s">
        <v>19118</v>
      </c>
    </row>
    <row r="5532" spans="1:13" x14ac:dyDescent="0.35">
      <c r="A5532">
        <v>1100446</v>
      </c>
      <c r="B5532" t="s">
        <v>4</v>
      </c>
      <c r="C5532" t="s">
        <v>5</v>
      </c>
      <c r="D5532">
        <v>1100446</v>
      </c>
      <c r="E5532" t="s">
        <v>6983</v>
      </c>
      <c r="G5532" t="s">
        <v>1806</v>
      </c>
      <c r="H5532">
        <v>4349</v>
      </c>
      <c r="I5532" t="s">
        <v>6192</v>
      </c>
      <c r="J5532" t="s">
        <v>462</v>
      </c>
      <c r="K5532" s="4" t="s">
        <v>19082</v>
      </c>
      <c r="L5532" s="24" t="s">
        <v>19117</v>
      </c>
      <c r="M5532" s="24" t="s">
        <v>19120</v>
      </c>
    </row>
    <row r="5533" spans="1:13" x14ac:dyDescent="0.35">
      <c r="A5533">
        <v>1100445</v>
      </c>
      <c r="B5533" t="s">
        <v>4</v>
      </c>
      <c r="C5533" t="s">
        <v>5</v>
      </c>
      <c r="D5533">
        <v>1100445</v>
      </c>
      <c r="E5533" t="s">
        <v>6984</v>
      </c>
      <c r="G5533" t="s">
        <v>471</v>
      </c>
      <c r="H5533">
        <v>999</v>
      </c>
      <c r="I5533" t="s">
        <v>6985</v>
      </c>
      <c r="J5533" t="s">
        <v>462</v>
      </c>
      <c r="K5533" t="s">
        <v>19076</v>
      </c>
      <c r="L5533" s="24" t="s">
        <v>19117</v>
      </c>
      <c r="M5533" s="24" t="s">
        <v>19120</v>
      </c>
    </row>
    <row r="5534" spans="1:13" x14ac:dyDescent="0.35">
      <c r="A5534">
        <v>1100444</v>
      </c>
      <c r="B5534" t="s">
        <v>4</v>
      </c>
      <c r="C5534" t="s">
        <v>9</v>
      </c>
      <c r="D5534">
        <v>1100444</v>
      </c>
      <c r="E5534" t="s">
        <v>6986</v>
      </c>
      <c r="G5534" t="s">
        <v>4960</v>
      </c>
      <c r="H5534">
        <v>2099</v>
      </c>
      <c r="I5534" t="s">
        <v>649</v>
      </c>
      <c r="J5534" t="s">
        <v>497</v>
      </c>
      <c r="K5534" s="4" t="s">
        <v>19076</v>
      </c>
      <c r="L5534" s="24" t="s">
        <v>19116</v>
      </c>
      <c r="M5534" s="24" t="s">
        <v>19116</v>
      </c>
    </row>
    <row r="5535" spans="1:13" x14ac:dyDescent="0.35">
      <c r="A5535">
        <v>1100442</v>
      </c>
      <c r="B5535" t="s">
        <v>4</v>
      </c>
      <c r="C5535" t="s">
        <v>5</v>
      </c>
      <c r="D5535">
        <v>1100442</v>
      </c>
      <c r="E5535" t="s">
        <v>6987</v>
      </c>
      <c r="G5535" t="s">
        <v>732</v>
      </c>
      <c r="H5535">
        <v>34799</v>
      </c>
      <c r="I5535" t="s">
        <v>973</v>
      </c>
      <c r="J5535" t="s">
        <v>462</v>
      </c>
      <c r="K5535" t="s">
        <v>19078</v>
      </c>
      <c r="L5535" s="24" t="s">
        <v>19116</v>
      </c>
      <c r="M5535" s="24" t="s">
        <v>19116</v>
      </c>
    </row>
    <row r="5536" spans="1:13" x14ac:dyDescent="0.35">
      <c r="A5536">
        <v>1100441</v>
      </c>
      <c r="B5536" t="s">
        <v>4</v>
      </c>
      <c r="C5536" t="s">
        <v>5</v>
      </c>
      <c r="D5536">
        <v>1100441</v>
      </c>
      <c r="E5536" t="s">
        <v>6988</v>
      </c>
      <c r="G5536" t="s">
        <v>1322</v>
      </c>
      <c r="H5536">
        <v>3699</v>
      </c>
      <c r="I5536" t="s">
        <v>726</v>
      </c>
      <c r="J5536" t="s">
        <v>462</v>
      </c>
      <c r="K5536" t="s">
        <v>19076</v>
      </c>
      <c r="L5536" s="24" t="s">
        <v>19116</v>
      </c>
      <c r="M5536" s="24" t="s">
        <v>19116</v>
      </c>
    </row>
    <row r="5537" spans="1:13" x14ac:dyDescent="0.35">
      <c r="A5537">
        <v>1100440</v>
      </c>
      <c r="B5537" t="s">
        <v>4</v>
      </c>
      <c r="C5537" t="s">
        <v>5</v>
      </c>
      <c r="D5537">
        <v>1100440</v>
      </c>
      <c r="E5537" t="s">
        <v>6989</v>
      </c>
      <c r="G5537" t="s">
        <v>1375</v>
      </c>
      <c r="H5537">
        <v>46999</v>
      </c>
      <c r="I5537" t="s">
        <v>1521</v>
      </c>
      <c r="J5537" t="s">
        <v>462</v>
      </c>
      <c r="K5537" s="4" t="s">
        <v>19076</v>
      </c>
      <c r="L5537" s="24" t="s">
        <v>19116</v>
      </c>
      <c r="M5537" s="24" t="s">
        <v>19116</v>
      </c>
    </row>
    <row r="5538" spans="1:13" x14ac:dyDescent="0.35">
      <c r="A5538">
        <v>1100432</v>
      </c>
      <c r="B5538" t="s">
        <v>4</v>
      </c>
      <c r="C5538" t="s">
        <v>5</v>
      </c>
      <c r="D5538">
        <v>1100432</v>
      </c>
      <c r="E5538" t="s">
        <v>6990</v>
      </c>
      <c r="F5538" t="s">
        <v>6991</v>
      </c>
      <c r="G5538" t="s">
        <v>6992</v>
      </c>
      <c r="H5538">
        <v>6699</v>
      </c>
      <c r="I5538" t="s">
        <v>929</v>
      </c>
      <c r="J5538" t="s">
        <v>462</v>
      </c>
      <c r="K5538" s="4" t="s">
        <v>19076</v>
      </c>
      <c r="L5538" s="24" t="s">
        <v>19117</v>
      </c>
      <c r="M5538" s="24" t="s">
        <v>19118</v>
      </c>
    </row>
    <row r="5539" spans="1:13" x14ac:dyDescent="0.35">
      <c r="A5539">
        <v>1100431</v>
      </c>
      <c r="B5539" t="s">
        <v>4</v>
      </c>
      <c r="C5539" t="s">
        <v>5</v>
      </c>
      <c r="D5539">
        <v>1100431</v>
      </c>
      <c r="E5539" t="s">
        <v>5109</v>
      </c>
      <c r="G5539" t="s">
        <v>1615</v>
      </c>
      <c r="H5539">
        <v>21799</v>
      </c>
      <c r="I5539" t="s">
        <v>502</v>
      </c>
      <c r="J5539" t="s">
        <v>462</v>
      </c>
      <c r="K5539" t="s">
        <v>19076</v>
      </c>
      <c r="L5539" s="24" t="s">
        <v>19116</v>
      </c>
      <c r="M5539" s="24" t="s">
        <v>19116</v>
      </c>
    </row>
    <row r="5540" spans="1:13" x14ac:dyDescent="0.35">
      <c r="A5540">
        <v>1100430</v>
      </c>
      <c r="B5540" t="s">
        <v>4</v>
      </c>
      <c r="C5540" t="s">
        <v>5</v>
      </c>
      <c r="D5540">
        <v>1100430</v>
      </c>
      <c r="E5540" t="s">
        <v>6993</v>
      </c>
      <c r="G5540" t="s">
        <v>870</v>
      </c>
      <c r="H5540">
        <v>23949</v>
      </c>
      <c r="I5540" t="s">
        <v>472</v>
      </c>
      <c r="J5540" t="s">
        <v>462</v>
      </c>
      <c r="K5540" t="s">
        <v>19076</v>
      </c>
      <c r="L5540" s="24" t="s">
        <v>19116</v>
      </c>
      <c r="M5540" s="24" t="s">
        <v>19116</v>
      </c>
    </row>
    <row r="5541" spans="1:13" x14ac:dyDescent="0.35">
      <c r="A5541">
        <v>1100428</v>
      </c>
      <c r="B5541" t="s">
        <v>4</v>
      </c>
      <c r="C5541" t="s">
        <v>5</v>
      </c>
      <c r="D5541">
        <v>1100428</v>
      </c>
      <c r="E5541" t="s">
        <v>6994</v>
      </c>
      <c r="G5541" t="s">
        <v>1115</v>
      </c>
      <c r="H5541">
        <v>30199</v>
      </c>
      <c r="I5541" t="s">
        <v>2408</v>
      </c>
      <c r="J5541" t="s">
        <v>462</v>
      </c>
      <c r="K5541" t="s">
        <v>19076</v>
      </c>
      <c r="L5541" s="24" t="s">
        <v>19116</v>
      </c>
      <c r="M5541" s="24" t="s">
        <v>19116</v>
      </c>
    </row>
    <row r="5542" spans="1:13" x14ac:dyDescent="0.35">
      <c r="A5542">
        <v>1100422</v>
      </c>
      <c r="B5542" t="s">
        <v>4</v>
      </c>
      <c r="C5542" t="s">
        <v>5</v>
      </c>
      <c r="D5542">
        <v>1100422</v>
      </c>
      <c r="E5542" t="s">
        <v>1397</v>
      </c>
      <c r="G5542" t="s">
        <v>732</v>
      </c>
      <c r="H5542">
        <v>31999</v>
      </c>
      <c r="I5542" t="s">
        <v>2382</v>
      </c>
      <c r="J5542" t="s">
        <v>462</v>
      </c>
      <c r="K5542" t="s">
        <v>19076</v>
      </c>
      <c r="L5542" s="24" t="s">
        <v>19116</v>
      </c>
      <c r="M5542" s="24" t="s">
        <v>19116</v>
      </c>
    </row>
    <row r="5543" spans="1:13" x14ac:dyDescent="0.35">
      <c r="A5543">
        <v>1100415</v>
      </c>
      <c r="B5543" t="s">
        <v>4</v>
      </c>
      <c r="C5543" t="s">
        <v>5</v>
      </c>
      <c r="D5543">
        <v>1100415</v>
      </c>
      <c r="E5543" t="s">
        <v>6895</v>
      </c>
      <c r="G5543" t="s">
        <v>1218</v>
      </c>
      <c r="H5543">
        <v>16299</v>
      </c>
      <c r="I5543" t="s">
        <v>1185</v>
      </c>
      <c r="J5543" t="s">
        <v>462</v>
      </c>
      <c r="K5543" s="4" t="s">
        <v>19076</v>
      </c>
      <c r="L5543" s="24" t="s">
        <v>19116</v>
      </c>
      <c r="M5543" s="24" t="s">
        <v>19116</v>
      </c>
    </row>
    <row r="5544" spans="1:13" x14ac:dyDescent="0.35">
      <c r="A5544">
        <v>1100411</v>
      </c>
      <c r="B5544" t="s">
        <v>4</v>
      </c>
      <c r="C5544" t="s">
        <v>5</v>
      </c>
      <c r="D5544">
        <v>1100411</v>
      </c>
      <c r="E5544" t="s">
        <v>6995</v>
      </c>
      <c r="G5544" t="s">
        <v>2324</v>
      </c>
      <c r="H5544">
        <v>3999</v>
      </c>
      <c r="I5544" t="s">
        <v>646</v>
      </c>
      <c r="J5544" t="s">
        <v>466</v>
      </c>
      <c r="K5544" t="s">
        <v>19076</v>
      </c>
      <c r="L5544" s="24" t="s">
        <v>19117</v>
      </c>
      <c r="M5544" s="24" t="s">
        <v>19120</v>
      </c>
    </row>
    <row r="5545" spans="1:13" x14ac:dyDescent="0.35">
      <c r="A5545">
        <v>1100408</v>
      </c>
      <c r="B5545" t="s">
        <v>4</v>
      </c>
      <c r="C5545" t="s">
        <v>5</v>
      </c>
      <c r="D5545">
        <v>1100408</v>
      </c>
      <c r="E5545" t="s">
        <v>3133</v>
      </c>
      <c r="G5545" t="s">
        <v>1207</v>
      </c>
      <c r="H5545">
        <v>2799</v>
      </c>
      <c r="I5545" t="s">
        <v>1087</v>
      </c>
      <c r="J5545" t="s">
        <v>462</v>
      </c>
      <c r="K5545" t="s">
        <v>19076</v>
      </c>
      <c r="L5545" s="24" t="s">
        <v>19117</v>
      </c>
      <c r="M5545" s="24" t="s">
        <v>19120</v>
      </c>
    </row>
    <row r="5546" spans="1:13" x14ac:dyDescent="0.35">
      <c r="A5546">
        <v>1100407</v>
      </c>
      <c r="B5546" t="s">
        <v>4</v>
      </c>
      <c r="C5546" t="s">
        <v>5</v>
      </c>
      <c r="D5546">
        <v>1100407</v>
      </c>
      <c r="E5546" t="s">
        <v>6996</v>
      </c>
      <c r="G5546" t="s">
        <v>1322</v>
      </c>
      <c r="H5546">
        <v>3699</v>
      </c>
      <c r="I5546" t="s">
        <v>504</v>
      </c>
      <c r="J5546" t="s">
        <v>462</v>
      </c>
      <c r="K5546" s="4" t="s">
        <v>19076</v>
      </c>
      <c r="L5546" s="24" t="s">
        <v>19116</v>
      </c>
      <c r="M5546" s="24" t="s">
        <v>19116</v>
      </c>
    </row>
    <row r="5547" spans="1:13" x14ac:dyDescent="0.35">
      <c r="A5547">
        <v>1100396</v>
      </c>
      <c r="B5547" t="s">
        <v>4</v>
      </c>
      <c r="C5547" t="s">
        <v>5</v>
      </c>
      <c r="D5547">
        <v>1100396</v>
      </c>
      <c r="E5547" t="s">
        <v>6997</v>
      </c>
      <c r="G5547" t="s">
        <v>468</v>
      </c>
      <c r="H5547">
        <v>1199</v>
      </c>
      <c r="I5547" t="s">
        <v>1588</v>
      </c>
      <c r="J5547" t="s">
        <v>462</v>
      </c>
      <c r="K5547" t="s">
        <v>19076</v>
      </c>
      <c r="L5547" s="24" t="s">
        <v>19117</v>
      </c>
      <c r="M5547" s="24" t="s">
        <v>19120</v>
      </c>
    </row>
    <row r="5548" spans="1:13" x14ac:dyDescent="0.35">
      <c r="A5548">
        <v>1100390</v>
      </c>
      <c r="B5548" t="s">
        <v>4</v>
      </c>
      <c r="C5548" t="s">
        <v>5</v>
      </c>
      <c r="D5548">
        <v>1100390</v>
      </c>
      <c r="E5548" t="s">
        <v>6998</v>
      </c>
      <c r="G5548" t="s">
        <v>937</v>
      </c>
      <c r="H5548">
        <v>37699</v>
      </c>
      <c r="I5548" t="s">
        <v>1848</v>
      </c>
      <c r="J5548" t="s">
        <v>627</v>
      </c>
      <c r="K5548" t="s">
        <v>19077</v>
      </c>
      <c r="L5548" s="24" t="s">
        <v>19116</v>
      </c>
      <c r="M5548" s="24" t="s">
        <v>19116</v>
      </c>
    </row>
    <row r="5549" spans="1:13" x14ac:dyDescent="0.35">
      <c r="A5549">
        <v>1100388</v>
      </c>
      <c r="B5549" t="s">
        <v>4</v>
      </c>
      <c r="C5549" t="s">
        <v>5</v>
      </c>
      <c r="D5549">
        <v>1100388</v>
      </c>
      <c r="E5549" t="s">
        <v>6999</v>
      </c>
      <c r="G5549" t="s">
        <v>991</v>
      </c>
      <c r="H5549">
        <v>49999</v>
      </c>
      <c r="I5549" t="s">
        <v>508</v>
      </c>
      <c r="J5549" t="s">
        <v>462</v>
      </c>
      <c r="K5549" t="s">
        <v>19076</v>
      </c>
      <c r="L5549" s="24" t="s">
        <v>19116</v>
      </c>
      <c r="M5549" s="24" t="s">
        <v>19116</v>
      </c>
    </row>
    <row r="5550" spans="1:13" x14ac:dyDescent="0.35">
      <c r="A5550">
        <v>1100387</v>
      </c>
      <c r="B5550" t="s">
        <v>4</v>
      </c>
      <c r="C5550" t="s">
        <v>5</v>
      </c>
      <c r="D5550">
        <v>1100387</v>
      </c>
      <c r="E5550" t="s">
        <v>2805</v>
      </c>
      <c r="G5550" t="s">
        <v>1136</v>
      </c>
      <c r="H5550">
        <v>36399</v>
      </c>
      <c r="I5550" t="s">
        <v>543</v>
      </c>
      <c r="J5550" t="s">
        <v>462</v>
      </c>
      <c r="K5550" t="s">
        <v>19077</v>
      </c>
      <c r="L5550" s="24" t="s">
        <v>19116</v>
      </c>
      <c r="M5550" s="24" t="s">
        <v>19116</v>
      </c>
    </row>
    <row r="5551" spans="1:13" x14ac:dyDescent="0.35">
      <c r="A5551">
        <v>1100383</v>
      </c>
      <c r="B5551" t="s">
        <v>4</v>
      </c>
      <c r="C5551" t="s">
        <v>5</v>
      </c>
      <c r="D5551">
        <v>1100383</v>
      </c>
      <c r="E5551" t="s">
        <v>7000</v>
      </c>
      <c r="G5551" t="s">
        <v>464</v>
      </c>
      <c r="H5551">
        <v>1649</v>
      </c>
      <c r="I5551" t="s">
        <v>1053</v>
      </c>
      <c r="J5551" t="s">
        <v>462</v>
      </c>
      <c r="K5551" t="s">
        <v>19076</v>
      </c>
      <c r="L5551" s="24" t="s">
        <v>19117</v>
      </c>
      <c r="M5551" s="24" t="s">
        <v>19120</v>
      </c>
    </row>
    <row r="5552" spans="1:13" x14ac:dyDescent="0.35">
      <c r="A5552">
        <v>1100381</v>
      </c>
      <c r="B5552" t="s">
        <v>4</v>
      </c>
      <c r="C5552" t="s">
        <v>5</v>
      </c>
      <c r="D5552">
        <v>1100381</v>
      </c>
      <c r="E5552" t="s">
        <v>2306</v>
      </c>
      <c r="G5552" t="s">
        <v>1365</v>
      </c>
      <c r="H5552">
        <v>50499</v>
      </c>
      <c r="I5552" t="s">
        <v>649</v>
      </c>
      <c r="J5552" t="s">
        <v>462</v>
      </c>
      <c r="K5552" t="s">
        <v>19076</v>
      </c>
      <c r="L5552" s="24" t="s">
        <v>19116</v>
      </c>
      <c r="M5552" s="24" t="s">
        <v>19116</v>
      </c>
    </row>
    <row r="5553" spans="1:13" x14ac:dyDescent="0.35">
      <c r="A5553">
        <v>1100379</v>
      </c>
      <c r="B5553" t="s">
        <v>4</v>
      </c>
      <c r="C5553" t="s">
        <v>5</v>
      </c>
      <c r="D5553">
        <v>1100379</v>
      </c>
      <c r="E5553" t="s">
        <v>7001</v>
      </c>
      <c r="G5553" t="s">
        <v>732</v>
      </c>
      <c r="H5553">
        <v>34799</v>
      </c>
      <c r="I5553" t="s">
        <v>3249</v>
      </c>
      <c r="J5553" t="s">
        <v>497</v>
      </c>
      <c r="K5553" t="s">
        <v>19076</v>
      </c>
      <c r="L5553" s="24" t="s">
        <v>19116</v>
      </c>
      <c r="M5553" s="24" t="s">
        <v>19116</v>
      </c>
    </row>
    <row r="5554" spans="1:13" x14ac:dyDescent="0.35">
      <c r="A5554">
        <v>1100375</v>
      </c>
      <c r="B5554" t="s">
        <v>4</v>
      </c>
      <c r="C5554" t="s">
        <v>5</v>
      </c>
      <c r="D5554">
        <v>1100375</v>
      </c>
      <c r="E5554" t="s">
        <v>2604</v>
      </c>
      <c r="F5554" t="s">
        <v>7002</v>
      </c>
      <c r="G5554" t="s">
        <v>3654</v>
      </c>
      <c r="H5554">
        <v>17799</v>
      </c>
      <c r="I5554" t="s">
        <v>465</v>
      </c>
      <c r="J5554" t="s">
        <v>466</v>
      </c>
      <c r="K5554" t="s">
        <v>19076</v>
      </c>
      <c r="L5554" s="24" t="s">
        <v>19116</v>
      </c>
      <c r="M5554" s="24" t="s">
        <v>19116</v>
      </c>
    </row>
    <row r="5555" spans="1:13" x14ac:dyDescent="0.35">
      <c r="A5555">
        <v>1100374</v>
      </c>
      <c r="B5555" t="s">
        <v>4</v>
      </c>
      <c r="C5555" t="s">
        <v>5</v>
      </c>
      <c r="D5555">
        <v>1100374</v>
      </c>
      <c r="E5555" t="s">
        <v>7003</v>
      </c>
      <c r="G5555" t="s">
        <v>1207</v>
      </c>
      <c r="H5555">
        <v>2799</v>
      </c>
      <c r="I5555" t="s">
        <v>5378</v>
      </c>
      <c r="J5555" t="s">
        <v>462</v>
      </c>
      <c r="K5555" t="s">
        <v>19077</v>
      </c>
      <c r="L5555" s="24" t="s">
        <v>19117</v>
      </c>
      <c r="M5555" s="24" t="s">
        <v>19120</v>
      </c>
    </row>
    <row r="5556" spans="1:13" x14ac:dyDescent="0.35">
      <c r="A5556">
        <v>1100366</v>
      </c>
      <c r="B5556" t="s">
        <v>4</v>
      </c>
      <c r="C5556" t="s">
        <v>5</v>
      </c>
      <c r="D5556">
        <v>1100366</v>
      </c>
      <c r="E5556" t="s">
        <v>7004</v>
      </c>
      <c r="G5556" t="s">
        <v>1214</v>
      </c>
      <c r="H5556">
        <v>81999</v>
      </c>
      <c r="I5556" t="s">
        <v>1179</v>
      </c>
      <c r="J5556" t="s">
        <v>466</v>
      </c>
      <c r="K5556" s="4" t="s">
        <v>19076</v>
      </c>
      <c r="L5556" s="24" t="s">
        <v>19116</v>
      </c>
      <c r="M5556" s="24" t="s">
        <v>19116</v>
      </c>
    </row>
    <row r="5557" spans="1:13" x14ac:dyDescent="0.35">
      <c r="A5557">
        <v>1100363</v>
      </c>
      <c r="B5557" t="s">
        <v>4</v>
      </c>
      <c r="C5557" t="s">
        <v>5</v>
      </c>
      <c r="D5557">
        <v>1100363</v>
      </c>
      <c r="E5557" t="s">
        <v>5296</v>
      </c>
      <c r="G5557" t="s">
        <v>2049</v>
      </c>
      <c r="H5557">
        <v>18799</v>
      </c>
      <c r="I5557" t="s">
        <v>484</v>
      </c>
      <c r="J5557" t="s">
        <v>462</v>
      </c>
      <c r="K5557" t="s">
        <v>19076</v>
      </c>
      <c r="L5557" s="24" t="s">
        <v>19116</v>
      </c>
      <c r="M5557" s="24" t="s">
        <v>19116</v>
      </c>
    </row>
    <row r="5558" spans="1:13" x14ac:dyDescent="0.35">
      <c r="A5558">
        <v>1100360</v>
      </c>
      <c r="B5558" t="s">
        <v>4</v>
      </c>
      <c r="C5558" t="s">
        <v>5</v>
      </c>
      <c r="D5558">
        <v>1100360</v>
      </c>
      <c r="E5558" t="s">
        <v>1570</v>
      </c>
      <c r="G5558" t="s">
        <v>477</v>
      </c>
      <c r="H5558">
        <v>3799</v>
      </c>
      <c r="I5558" t="s">
        <v>1044</v>
      </c>
      <c r="J5558" t="s">
        <v>466</v>
      </c>
      <c r="K5558" t="s">
        <v>19077</v>
      </c>
      <c r="L5558" s="24" t="s">
        <v>19117</v>
      </c>
      <c r="M5558" s="24" t="s">
        <v>68</v>
      </c>
    </row>
    <row r="5559" spans="1:13" x14ac:dyDescent="0.35">
      <c r="A5559">
        <v>1100359</v>
      </c>
      <c r="B5559" t="s">
        <v>4</v>
      </c>
      <c r="C5559" t="s">
        <v>5</v>
      </c>
      <c r="D5559">
        <v>1100359</v>
      </c>
      <c r="E5559" t="s">
        <v>6943</v>
      </c>
      <c r="G5559" t="s">
        <v>481</v>
      </c>
      <c r="H5559">
        <v>3899</v>
      </c>
      <c r="I5559" t="s">
        <v>1768</v>
      </c>
      <c r="J5559" t="s">
        <v>462</v>
      </c>
      <c r="K5559" t="s">
        <v>19076</v>
      </c>
      <c r="L5559" s="24" t="s">
        <v>19117</v>
      </c>
      <c r="M5559" s="24" t="s">
        <v>19120</v>
      </c>
    </row>
    <row r="5560" spans="1:13" x14ac:dyDescent="0.35">
      <c r="A5560">
        <v>1100356</v>
      </c>
      <c r="B5560" t="s">
        <v>4</v>
      </c>
      <c r="C5560" t="s">
        <v>5</v>
      </c>
      <c r="D5560">
        <v>1100356</v>
      </c>
      <c r="E5560" t="s">
        <v>1695</v>
      </c>
      <c r="G5560" t="s">
        <v>1207</v>
      </c>
      <c r="H5560">
        <v>2799</v>
      </c>
      <c r="I5560" t="s">
        <v>1841</v>
      </c>
      <c r="J5560" t="s">
        <v>462</v>
      </c>
      <c r="K5560" t="s">
        <v>19076</v>
      </c>
      <c r="L5560" s="24" t="s">
        <v>19117</v>
      </c>
      <c r="M5560" s="24" t="s">
        <v>19120</v>
      </c>
    </row>
    <row r="5561" spans="1:13" x14ac:dyDescent="0.35">
      <c r="A5561">
        <v>1100355</v>
      </c>
      <c r="B5561" t="s">
        <v>4</v>
      </c>
      <c r="C5561" t="s">
        <v>5</v>
      </c>
      <c r="D5561">
        <v>1100355</v>
      </c>
      <c r="E5561" t="s">
        <v>7005</v>
      </c>
      <c r="G5561" t="s">
        <v>630</v>
      </c>
      <c r="H5561">
        <v>22699</v>
      </c>
      <c r="I5561" t="s">
        <v>614</v>
      </c>
      <c r="J5561" t="s">
        <v>462</v>
      </c>
      <c r="K5561" t="s">
        <v>19076</v>
      </c>
      <c r="L5561" s="24" t="s">
        <v>19116</v>
      </c>
      <c r="M5561" s="24" t="s">
        <v>19116</v>
      </c>
    </row>
    <row r="5562" spans="1:13" x14ac:dyDescent="0.35">
      <c r="A5562">
        <v>1100354</v>
      </c>
      <c r="B5562" t="s">
        <v>4</v>
      </c>
      <c r="C5562" t="s">
        <v>5</v>
      </c>
      <c r="D5562">
        <v>1100354</v>
      </c>
      <c r="E5562" t="s">
        <v>7006</v>
      </c>
      <c r="G5562" t="s">
        <v>967</v>
      </c>
      <c r="H5562">
        <v>4349</v>
      </c>
      <c r="I5562" t="s">
        <v>781</v>
      </c>
      <c r="J5562" t="s">
        <v>462</v>
      </c>
      <c r="K5562" t="s">
        <v>19079</v>
      </c>
      <c r="L5562" s="24" t="s">
        <v>19117</v>
      </c>
      <c r="M5562" s="24" t="s">
        <v>19120</v>
      </c>
    </row>
    <row r="5563" spans="1:13" x14ac:dyDescent="0.35">
      <c r="A5563">
        <v>1100353</v>
      </c>
      <c r="B5563" t="s">
        <v>4</v>
      </c>
      <c r="C5563" t="s">
        <v>5</v>
      </c>
      <c r="D5563">
        <v>1100353</v>
      </c>
      <c r="E5563" t="s">
        <v>7007</v>
      </c>
      <c r="F5563" t="s">
        <v>7008</v>
      </c>
      <c r="G5563" t="s">
        <v>1375</v>
      </c>
      <c r="H5563">
        <v>46999</v>
      </c>
      <c r="I5563" t="s">
        <v>486</v>
      </c>
      <c r="J5563" t="s">
        <v>462</v>
      </c>
      <c r="K5563" t="s">
        <v>19076</v>
      </c>
      <c r="L5563" s="24" t="s">
        <v>19116</v>
      </c>
      <c r="M5563" s="24" t="s">
        <v>19116</v>
      </c>
    </row>
    <row r="5564" spans="1:13" x14ac:dyDescent="0.35">
      <c r="A5564">
        <v>1100351</v>
      </c>
      <c r="B5564" t="s">
        <v>4</v>
      </c>
      <c r="C5564" t="s">
        <v>5</v>
      </c>
      <c r="D5564">
        <v>1100351</v>
      </c>
      <c r="E5564" t="s">
        <v>6943</v>
      </c>
      <c r="G5564" t="s">
        <v>477</v>
      </c>
      <c r="H5564">
        <v>3799</v>
      </c>
      <c r="I5564" t="s">
        <v>1768</v>
      </c>
      <c r="J5564" t="s">
        <v>462</v>
      </c>
      <c r="K5564" t="s">
        <v>19076</v>
      </c>
      <c r="L5564" s="24" t="s">
        <v>19117</v>
      </c>
      <c r="M5564" s="24" t="s">
        <v>68</v>
      </c>
    </row>
    <row r="5565" spans="1:13" x14ac:dyDescent="0.35">
      <c r="A5565">
        <v>1100349</v>
      </c>
      <c r="B5565" t="s">
        <v>4</v>
      </c>
      <c r="C5565" t="s">
        <v>5</v>
      </c>
      <c r="D5565">
        <v>1100349</v>
      </c>
      <c r="E5565" t="s">
        <v>7009</v>
      </c>
      <c r="G5565" t="s">
        <v>870</v>
      </c>
      <c r="H5565">
        <v>26899</v>
      </c>
      <c r="I5565" t="s">
        <v>993</v>
      </c>
      <c r="J5565" t="s">
        <v>462</v>
      </c>
      <c r="K5565" t="s">
        <v>19076</v>
      </c>
      <c r="L5565" s="24" t="s">
        <v>19116</v>
      </c>
      <c r="M5565" s="24" t="s">
        <v>19116</v>
      </c>
    </row>
    <row r="5566" spans="1:13" x14ac:dyDescent="0.35">
      <c r="A5566">
        <v>1100347</v>
      </c>
      <c r="B5566" t="s">
        <v>4</v>
      </c>
      <c r="C5566" t="s">
        <v>5</v>
      </c>
      <c r="D5566">
        <v>1100347</v>
      </c>
      <c r="E5566" t="s">
        <v>7010</v>
      </c>
      <c r="F5566" t="s">
        <v>7011</v>
      </c>
      <c r="G5566" t="s">
        <v>1005</v>
      </c>
      <c r="H5566">
        <v>50999</v>
      </c>
      <c r="I5566" t="s">
        <v>1768</v>
      </c>
      <c r="J5566" t="s">
        <v>462</v>
      </c>
      <c r="K5566" s="4" t="s">
        <v>19076</v>
      </c>
      <c r="L5566" s="24" t="s">
        <v>19116</v>
      </c>
      <c r="M5566" s="24" t="s">
        <v>19116</v>
      </c>
    </row>
    <row r="5567" spans="1:13" x14ac:dyDescent="0.35">
      <c r="A5567">
        <v>1100344</v>
      </c>
      <c r="B5567" t="s">
        <v>4</v>
      </c>
      <c r="C5567" t="s">
        <v>5</v>
      </c>
      <c r="D5567">
        <v>1100344</v>
      </c>
      <c r="E5567" t="s">
        <v>2456</v>
      </c>
      <c r="G5567" t="s">
        <v>862</v>
      </c>
      <c r="H5567">
        <v>63499</v>
      </c>
      <c r="I5567" t="s">
        <v>6652</v>
      </c>
      <c r="J5567" t="s">
        <v>462</v>
      </c>
      <c r="K5567" t="s">
        <v>19076</v>
      </c>
      <c r="L5567" s="24" t="s">
        <v>19116</v>
      </c>
      <c r="M5567" s="24" t="s">
        <v>19116</v>
      </c>
    </row>
    <row r="5568" spans="1:13" x14ac:dyDescent="0.35">
      <c r="A5568">
        <v>1100337</v>
      </c>
      <c r="B5568" t="s">
        <v>4</v>
      </c>
      <c r="C5568" t="s">
        <v>5</v>
      </c>
      <c r="D5568">
        <v>1100337</v>
      </c>
      <c r="E5568" t="s">
        <v>2343</v>
      </c>
      <c r="G5568" t="s">
        <v>7012</v>
      </c>
      <c r="H5568">
        <v>24299</v>
      </c>
      <c r="I5568" t="s">
        <v>587</v>
      </c>
      <c r="J5568" t="s">
        <v>462</v>
      </c>
      <c r="K5568" t="s">
        <v>19076</v>
      </c>
      <c r="L5568" s="24" t="s">
        <v>19116</v>
      </c>
      <c r="M5568" s="24" t="s">
        <v>19116</v>
      </c>
    </row>
    <row r="5569" spans="1:13" x14ac:dyDescent="0.35">
      <c r="A5569">
        <v>1100334</v>
      </c>
      <c r="B5569" t="s">
        <v>4</v>
      </c>
      <c r="C5569" t="s">
        <v>5</v>
      </c>
      <c r="D5569">
        <v>1100334</v>
      </c>
      <c r="E5569" t="s">
        <v>7013</v>
      </c>
      <c r="G5569" t="s">
        <v>545</v>
      </c>
      <c r="H5569">
        <v>2599</v>
      </c>
      <c r="I5569" t="s">
        <v>802</v>
      </c>
      <c r="J5569" t="s">
        <v>462</v>
      </c>
      <c r="K5569" t="s">
        <v>19077</v>
      </c>
      <c r="L5569" s="24" t="s">
        <v>19117</v>
      </c>
      <c r="M5569" s="24" t="s">
        <v>19120</v>
      </c>
    </row>
    <row r="5570" spans="1:13" x14ac:dyDescent="0.35">
      <c r="A5570">
        <v>1100331</v>
      </c>
      <c r="B5570" t="s">
        <v>4</v>
      </c>
      <c r="C5570" t="s">
        <v>5</v>
      </c>
      <c r="D5570">
        <v>1100331</v>
      </c>
      <c r="E5570" t="s">
        <v>7014</v>
      </c>
      <c r="G5570" t="s">
        <v>2592</v>
      </c>
      <c r="H5570">
        <v>23799</v>
      </c>
      <c r="I5570" t="s">
        <v>567</v>
      </c>
      <c r="J5570" t="s">
        <v>462</v>
      </c>
      <c r="K5570" t="s">
        <v>19077</v>
      </c>
      <c r="L5570" s="24" t="s">
        <v>19116</v>
      </c>
      <c r="M5570" s="24" t="s">
        <v>19116</v>
      </c>
    </row>
    <row r="5571" spans="1:13" x14ac:dyDescent="0.35">
      <c r="A5571">
        <v>1100325</v>
      </c>
      <c r="B5571" t="s">
        <v>4</v>
      </c>
      <c r="C5571" t="s">
        <v>5</v>
      </c>
      <c r="D5571">
        <v>1100325</v>
      </c>
      <c r="E5571" t="s">
        <v>7015</v>
      </c>
      <c r="G5571" t="s">
        <v>1809</v>
      </c>
      <c r="H5571">
        <v>15999</v>
      </c>
      <c r="I5571" t="s">
        <v>506</v>
      </c>
      <c r="J5571" t="s">
        <v>462</v>
      </c>
      <c r="K5571" t="s">
        <v>19076</v>
      </c>
      <c r="L5571" s="24" t="s">
        <v>19117</v>
      </c>
      <c r="M5571" s="24" t="s">
        <v>68</v>
      </c>
    </row>
    <row r="5572" spans="1:13" x14ac:dyDescent="0.35">
      <c r="A5572">
        <v>1100324</v>
      </c>
      <c r="B5572" t="s">
        <v>4</v>
      </c>
      <c r="C5572" t="s">
        <v>5</v>
      </c>
      <c r="D5572">
        <v>1100324</v>
      </c>
      <c r="E5572" t="s">
        <v>6407</v>
      </c>
      <c r="G5572" t="s">
        <v>704</v>
      </c>
      <c r="H5572">
        <v>21199</v>
      </c>
      <c r="I5572" t="s">
        <v>1197</v>
      </c>
      <c r="J5572" t="s">
        <v>466</v>
      </c>
      <c r="K5572" t="s">
        <v>19077</v>
      </c>
      <c r="L5572" s="24" t="s">
        <v>19116</v>
      </c>
      <c r="M5572" s="24" t="s">
        <v>19116</v>
      </c>
    </row>
    <row r="5573" spans="1:13" x14ac:dyDescent="0.35">
      <c r="A5573">
        <v>1100323</v>
      </c>
      <c r="B5573" t="s">
        <v>4</v>
      </c>
      <c r="C5573" t="s">
        <v>5</v>
      </c>
      <c r="D5573">
        <v>1100323</v>
      </c>
      <c r="E5573" t="s">
        <v>7016</v>
      </c>
      <c r="F5573" t="s">
        <v>7017</v>
      </c>
      <c r="G5573" t="s">
        <v>481</v>
      </c>
      <c r="H5573">
        <v>3899</v>
      </c>
      <c r="I5573" t="s">
        <v>1106</v>
      </c>
      <c r="J5573" t="s">
        <v>462</v>
      </c>
      <c r="K5573" t="s">
        <v>19076</v>
      </c>
      <c r="L5573" s="24" t="s">
        <v>19117</v>
      </c>
      <c r="M5573" s="24" t="s">
        <v>19120</v>
      </c>
    </row>
    <row r="5574" spans="1:13" x14ac:dyDescent="0.35">
      <c r="A5574">
        <v>1100319</v>
      </c>
      <c r="B5574" t="s">
        <v>4</v>
      </c>
      <c r="C5574" t="s">
        <v>5</v>
      </c>
      <c r="D5574">
        <v>1100319</v>
      </c>
      <c r="E5574" t="s">
        <v>7018</v>
      </c>
      <c r="G5574" t="s">
        <v>1994</v>
      </c>
      <c r="H5574">
        <v>4399</v>
      </c>
      <c r="I5574" t="s">
        <v>1028</v>
      </c>
      <c r="J5574" t="s">
        <v>462</v>
      </c>
      <c r="K5574" t="s">
        <v>19076</v>
      </c>
      <c r="L5574" s="24" t="s">
        <v>19117</v>
      </c>
      <c r="M5574" s="24" t="s">
        <v>19120</v>
      </c>
    </row>
    <row r="5575" spans="1:13" x14ac:dyDescent="0.35">
      <c r="A5575">
        <v>1100318</v>
      </c>
      <c r="B5575" t="s">
        <v>4</v>
      </c>
      <c r="C5575" t="s">
        <v>5</v>
      </c>
      <c r="D5575">
        <v>1100318</v>
      </c>
      <c r="E5575" t="s">
        <v>7019</v>
      </c>
      <c r="G5575" t="s">
        <v>1150</v>
      </c>
      <c r="H5575">
        <v>3099</v>
      </c>
      <c r="I5575" t="s">
        <v>1318</v>
      </c>
      <c r="J5575" t="s">
        <v>462</v>
      </c>
      <c r="K5575" s="4" t="s">
        <v>19076</v>
      </c>
      <c r="L5575" s="24" t="s">
        <v>19116</v>
      </c>
      <c r="M5575" s="24" t="s">
        <v>19116</v>
      </c>
    </row>
    <row r="5576" spans="1:13" x14ac:dyDescent="0.35">
      <c r="A5576">
        <v>1100317</v>
      </c>
      <c r="B5576" t="s">
        <v>4</v>
      </c>
      <c r="C5576" t="s">
        <v>5</v>
      </c>
      <c r="D5576">
        <v>1100317</v>
      </c>
      <c r="E5576" t="s">
        <v>7020</v>
      </c>
      <c r="G5576" t="s">
        <v>630</v>
      </c>
      <c r="H5576">
        <v>22699</v>
      </c>
      <c r="I5576" t="s">
        <v>2070</v>
      </c>
      <c r="J5576" t="s">
        <v>462</v>
      </c>
      <c r="K5576" t="s">
        <v>19077</v>
      </c>
      <c r="L5576" s="24" t="s">
        <v>19116</v>
      </c>
      <c r="M5576" s="24" t="s">
        <v>19116</v>
      </c>
    </row>
    <row r="5577" spans="1:13" x14ac:dyDescent="0.35">
      <c r="A5577">
        <v>1100311</v>
      </c>
      <c r="B5577" t="s">
        <v>4</v>
      </c>
      <c r="C5577" t="s">
        <v>5</v>
      </c>
      <c r="D5577">
        <v>1100311</v>
      </c>
      <c r="E5577" t="s">
        <v>7021</v>
      </c>
      <c r="G5577" t="s">
        <v>732</v>
      </c>
      <c r="H5577">
        <v>34799</v>
      </c>
      <c r="I5577" t="s">
        <v>1376</v>
      </c>
      <c r="J5577" t="s">
        <v>462</v>
      </c>
      <c r="K5577" t="s">
        <v>19077</v>
      </c>
      <c r="L5577" s="24" t="s">
        <v>19116</v>
      </c>
      <c r="M5577" s="24" t="s">
        <v>19116</v>
      </c>
    </row>
    <row r="5578" spans="1:13" x14ac:dyDescent="0.35">
      <c r="A5578">
        <v>1100309</v>
      </c>
      <c r="B5578" t="s">
        <v>4</v>
      </c>
      <c r="C5578" t="s">
        <v>5</v>
      </c>
      <c r="D5578">
        <v>1100309</v>
      </c>
      <c r="E5578" t="s">
        <v>7022</v>
      </c>
      <c r="G5578" t="s">
        <v>732</v>
      </c>
      <c r="H5578">
        <v>31999</v>
      </c>
      <c r="I5578" t="s">
        <v>2083</v>
      </c>
      <c r="J5578" t="s">
        <v>466</v>
      </c>
      <c r="K5578" t="s">
        <v>19077</v>
      </c>
      <c r="L5578" s="24" t="s">
        <v>19116</v>
      </c>
      <c r="M5578" s="24" t="s">
        <v>19116</v>
      </c>
    </row>
    <row r="5579" spans="1:13" x14ac:dyDescent="0.35">
      <c r="A5579">
        <v>1100307</v>
      </c>
      <c r="B5579" t="s">
        <v>4</v>
      </c>
      <c r="C5579" t="s">
        <v>5</v>
      </c>
      <c r="D5579">
        <v>1100307</v>
      </c>
      <c r="E5579" t="s">
        <v>7023</v>
      </c>
      <c r="F5579" t="s">
        <v>7024</v>
      </c>
      <c r="G5579" t="s">
        <v>681</v>
      </c>
      <c r="H5579">
        <v>26949</v>
      </c>
      <c r="I5579" t="s">
        <v>573</v>
      </c>
      <c r="J5579" t="s">
        <v>462</v>
      </c>
      <c r="K5579" t="s">
        <v>19076</v>
      </c>
      <c r="L5579" s="24" t="s">
        <v>19116</v>
      </c>
      <c r="M5579" s="24" t="s">
        <v>19116</v>
      </c>
    </row>
    <row r="5580" spans="1:13" x14ac:dyDescent="0.35">
      <c r="A5580">
        <v>1100306</v>
      </c>
      <c r="B5580" t="s">
        <v>4</v>
      </c>
      <c r="C5580" t="s">
        <v>5</v>
      </c>
      <c r="D5580">
        <v>1100306</v>
      </c>
      <c r="E5580" t="s">
        <v>2956</v>
      </c>
      <c r="G5580" t="s">
        <v>954</v>
      </c>
      <c r="H5580">
        <v>29999</v>
      </c>
      <c r="I5580" t="s">
        <v>1252</v>
      </c>
      <c r="J5580" t="s">
        <v>466</v>
      </c>
      <c r="K5580" t="s">
        <v>19077</v>
      </c>
      <c r="L5580" s="24" t="s">
        <v>19116</v>
      </c>
      <c r="M5580" s="24" t="s">
        <v>19116</v>
      </c>
    </row>
    <row r="5581" spans="1:13" x14ac:dyDescent="0.35">
      <c r="A5581">
        <v>1100302</v>
      </c>
      <c r="B5581" t="s">
        <v>4</v>
      </c>
      <c r="C5581" t="s">
        <v>5</v>
      </c>
      <c r="D5581">
        <v>1100302</v>
      </c>
      <c r="E5581" t="s">
        <v>7025</v>
      </c>
      <c r="G5581" t="s">
        <v>1209</v>
      </c>
      <c r="H5581">
        <v>3349</v>
      </c>
      <c r="I5581" t="s">
        <v>1878</v>
      </c>
      <c r="J5581" t="s">
        <v>554</v>
      </c>
      <c r="K5581" t="s">
        <v>19077</v>
      </c>
      <c r="L5581" s="24" t="s">
        <v>19116</v>
      </c>
      <c r="M5581" s="24" t="s">
        <v>19116</v>
      </c>
    </row>
    <row r="5582" spans="1:13" x14ac:dyDescent="0.35">
      <c r="A5582">
        <v>1100300</v>
      </c>
      <c r="B5582" t="s">
        <v>4</v>
      </c>
      <c r="C5582" t="s">
        <v>5</v>
      </c>
      <c r="D5582">
        <v>1100300</v>
      </c>
      <c r="E5582" t="s">
        <v>6440</v>
      </c>
      <c r="G5582" t="s">
        <v>792</v>
      </c>
      <c r="H5582">
        <v>16999</v>
      </c>
      <c r="I5582" t="s">
        <v>993</v>
      </c>
      <c r="J5582" t="s">
        <v>497</v>
      </c>
      <c r="K5582" t="s">
        <v>19077</v>
      </c>
      <c r="L5582" s="24" t="s">
        <v>19116</v>
      </c>
      <c r="M5582" s="24" t="s">
        <v>19116</v>
      </c>
    </row>
    <row r="5583" spans="1:13" x14ac:dyDescent="0.35">
      <c r="A5583">
        <v>1100299</v>
      </c>
      <c r="B5583" t="s">
        <v>4</v>
      </c>
      <c r="C5583" t="s">
        <v>5</v>
      </c>
      <c r="D5583">
        <v>1100299</v>
      </c>
      <c r="E5583" t="s">
        <v>7026</v>
      </c>
      <c r="G5583" t="s">
        <v>545</v>
      </c>
      <c r="H5583">
        <v>2599</v>
      </c>
      <c r="I5583" t="s">
        <v>2392</v>
      </c>
      <c r="J5583" t="s">
        <v>462</v>
      </c>
      <c r="K5583" t="s">
        <v>19077</v>
      </c>
      <c r="L5583" s="24" t="s">
        <v>19117</v>
      </c>
      <c r="M5583" s="24" t="s">
        <v>19120</v>
      </c>
    </row>
    <row r="5584" spans="1:13" x14ac:dyDescent="0.35">
      <c r="A5584">
        <v>1100298</v>
      </c>
      <c r="B5584" t="s">
        <v>4</v>
      </c>
      <c r="C5584" t="s">
        <v>5</v>
      </c>
      <c r="D5584">
        <v>1100298</v>
      </c>
      <c r="E5584" t="s">
        <v>7027</v>
      </c>
      <c r="G5584" t="s">
        <v>1828</v>
      </c>
      <c r="H5584">
        <v>65999</v>
      </c>
      <c r="I5584" t="s">
        <v>1173</v>
      </c>
      <c r="J5584" t="s">
        <v>462</v>
      </c>
      <c r="K5584" s="4" t="s">
        <v>19076</v>
      </c>
      <c r="L5584" s="24" t="s">
        <v>19117</v>
      </c>
      <c r="M5584" s="24" t="s">
        <v>19118</v>
      </c>
    </row>
    <row r="5585" spans="1:13" x14ac:dyDescent="0.35">
      <c r="A5585">
        <v>1100296</v>
      </c>
      <c r="B5585" t="s">
        <v>4</v>
      </c>
      <c r="C5585" t="s">
        <v>5</v>
      </c>
      <c r="D5585">
        <v>1100296</v>
      </c>
      <c r="E5585" t="s">
        <v>7028</v>
      </c>
      <c r="G5585" t="s">
        <v>944</v>
      </c>
      <c r="H5585">
        <v>42499</v>
      </c>
      <c r="I5585" t="s">
        <v>1737</v>
      </c>
      <c r="J5585" t="s">
        <v>466</v>
      </c>
      <c r="K5585" t="s">
        <v>19076</v>
      </c>
      <c r="L5585" s="24" t="s">
        <v>19116</v>
      </c>
      <c r="M5585" s="24" t="s">
        <v>19116</v>
      </c>
    </row>
    <row r="5586" spans="1:13" x14ac:dyDescent="0.35">
      <c r="A5586">
        <v>1100293</v>
      </c>
      <c r="B5586" t="s">
        <v>4</v>
      </c>
      <c r="C5586" t="s">
        <v>5</v>
      </c>
      <c r="D5586">
        <v>1100293</v>
      </c>
      <c r="E5586" t="s">
        <v>3678</v>
      </c>
      <c r="G5586" t="s">
        <v>780</v>
      </c>
      <c r="H5586">
        <v>33499</v>
      </c>
      <c r="I5586" t="s">
        <v>1878</v>
      </c>
      <c r="J5586" t="s">
        <v>627</v>
      </c>
      <c r="K5586" t="s">
        <v>19077</v>
      </c>
      <c r="L5586" s="24" t="s">
        <v>19116</v>
      </c>
      <c r="M5586" s="24" t="s">
        <v>19116</v>
      </c>
    </row>
    <row r="5587" spans="1:13" x14ac:dyDescent="0.35">
      <c r="A5587">
        <v>1100292</v>
      </c>
      <c r="B5587" t="s">
        <v>4</v>
      </c>
      <c r="C5587" t="s">
        <v>5</v>
      </c>
      <c r="D5587">
        <v>1100292</v>
      </c>
      <c r="E5587" t="s">
        <v>7025</v>
      </c>
      <c r="G5587" t="s">
        <v>1209</v>
      </c>
      <c r="H5587">
        <v>3349</v>
      </c>
      <c r="I5587" t="s">
        <v>1878</v>
      </c>
      <c r="J5587" t="s">
        <v>462</v>
      </c>
      <c r="K5587" t="s">
        <v>19077</v>
      </c>
      <c r="L5587" s="24" t="s">
        <v>19116</v>
      </c>
      <c r="M5587" s="24" t="s">
        <v>19116</v>
      </c>
    </row>
    <row r="5588" spans="1:13" x14ac:dyDescent="0.35">
      <c r="A5588">
        <v>1100291</v>
      </c>
      <c r="B5588" t="s">
        <v>4</v>
      </c>
      <c r="C5588" t="s">
        <v>5</v>
      </c>
      <c r="D5588">
        <v>1100291</v>
      </c>
      <c r="E5588" t="s">
        <v>4094</v>
      </c>
      <c r="G5588" t="s">
        <v>1025</v>
      </c>
      <c r="H5588">
        <v>4099</v>
      </c>
      <c r="I5588" t="s">
        <v>1318</v>
      </c>
      <c r="J5588" t="s">
        <v>462</v>
      </c>
      <c r="K5588" t="s">
        <v>19076</v>
      </c>
      <c r="L5588" s="24" t="s">
        <v>19116</v>
      </c>
      <c r="M5588" s="24" t="s">
        <v>19116</v>
      </c>
    </row>
    <row r="5589" spans="1:13" x14ac:dyDescent="0.35">
      <c r="A5589">
        <v>1100287</v>
      </c>
      <c r="B5589" t="s">
        <v>4</v>
      </c>
      <c r="C5589" t="s">
        <v>9</v>
      </c>
      <c r="D5589">
        <v>1100287</v>
      </c>
      <c r="E5589" t="s">
        <v>1379</v>
      </c>
      <c r="G5589" t="s">
        <v>988</v>
      </c>
      <c r="H5589">
        <v>58999</v>
      </c>
      <c r="I5589" t="s">
        <v>1224</v>
      </c>
      <c r="J5589" t="s">
        <v>462</v>
      </c>
      <c r="K5589" t="s">
        <v>19076</v>
      </c>
      <c r="L5589" s="24" t="s">
        <v>19116</v>
      </c>
      <c r="M5589" s="24" t="s">
        <v>19116</v>
      </c>
    </row>
    <row r="5590" spans="1:13" x14ac:dyDescent="0.35">
      <c r="A5590">
        <v>1100282</v>
      </c>
      <c r="B5590" t="s">
        <v>4</v>
      </c>
      <c r="C5590" t="s">
        <v>5</v>
      </c>
      <c r="D5590">
        <v>1100282</v>
      </c>
      <c r="E5590" t="s">
        <v>7029</v>
      </c>
      <c r="G5590" t="s">
        <v>468</v>
      </c>
      <c r="H5590">
        <v>1199</v>
      </c>
      <c r="I5590" t="s">
        <v>539</v>
      </c>
      <c r="J5590" t="s">
        <v>462</v>
      </c>
      <c r="K5590" t="s">
        <v>19076</v>
      </c>
      <c r="L5590" s="24" t="s">
        <v>19117</v>
      </c>
      <c r="M5590" s="24" t="s">
        <v>19120</v>
      </c>
    </row>
    <row r="5591" spans="1:13" x14ac:dyDescent="0.35">
      <c r="A5591">
        <v>1100281</v>
      </c>
      <c r="B5591" t="s">
        <v>4</v>
      </c>
      <c r="C5591" t="s">
        <v>9</v>
      </c>
      <c r="D5591">
        <v>1100281</v>
      </c>
      <c r="E5591" t="s">
        <v>3648</v>
      </c>
      <c r="G5591" t="s">
        <v>1628</v>
      </c>
      <c r="H5591">
        <v>49499</v>
      </c>
      <c r="I5591" t="s">
        <v>1179</v>
      </c>
      <c r="J5591" t="s">
        <v>462</v>
      </c>
      <c r="K5591" t="s">
        <v>19076</v>
      </c>
      <c r="L5591" s="24" t="s">
        <v>19116</v>
      </c>
      <c r="M5591" s="24" t="s">
        <v>19116</v>
      </c>
    </row>
    <row r="5592" spans="1:13" x14ac:dyDescent="0.35">
      <c r="A5592">
        <v>1100279</v>
      </c>
      <c r="B5592" t="s">
        <v>4</v>
      </c>
      <c r="C5592" t="s">
        <v>9</v>
      </c>
      <c r="D5592">
        <v>1100279</v>
      </c>
      <c r="E5592" t="s">
        <v>3648</v>
      </c>
      <c r="G5592" t="s">
        <v>1025</v>
      </c>
      <c r="H5592">
        <v>4099</v>
      </c>
      <c r="I5592" t="s">
        <v>1179</v>
      </c>
      <c r="J5592" t="s">
        <v>462</v>
      </c>
      <c r="K5592" t="s">
        <v>19076</v>
      </c>
      <c r="L5592" s="24" t="s">
        <v>19116</v>
      </c>
      <c r="M5592" s="24" t="s">
        <v>19116</v>
      </c>
    </row>
    <row r="5593" spans="1:13" x14ac:dyDescent="0.35">
      <c r="A5593">
        <v>1100277</v>
      </c>
      <c r="B5593" t="s">
        <v>4</v>
      </c>
      <c r="C5593" t="s">
        <v>9</v>
      </c>
      <c r="D5593">
        <v>1100277</v>
      </c>
      <c r="E5593" t="s">
        <v>4755</v>
      </c>
      <c r="G5593" t="s">
        <v>1049</v>
      </c>
      <c r="H5593">
        <v>42299</v>
      </c>
      <c r="I5593" t="s">
        <v>1841</v>
      </c>
      <c r="J5593" t="s">
        <v>462</v>
      </c>
      <c r="K5593" t="s">
        <v>19077</v>
      </c>
      <c r="L5593" s="24" t="s">
        <v>19116</v>
      </c>
      <c r="M5593" s="24" t="s">
        <v>19116</v>
      </c>
    </row>
    <row r="5594" spans="1:13" x14ac:dyDescent="0.35">
      <c r="A5594">
        <v>1100276</v>
      </c>
      <c r="B5594" t="s">
        <v>4</v>
      </c>
      <c r="C5594" t="s">
        <v>5</v>
      </c>
      <c r="D5594">
        <v>1100276</v>
      </c>
      <c r="E5594" t="s">
        <v>7030</v>
      </c>
      <c r="G5594" t="s">
        <v>1299</v>
      </c>
      <c r="H5594">
        <v>22699</v>
      </c>
      <c r="I5594" t="s">
        <v>579</v>
      </c>
      <c r="J5594" t="s">
        <v>497</v>
      </c>
      <c r="K5594" t="s">
        <v>19076</v>
      </c>
      <c r="L5594" s="24" t="s">
        <v>19116</v>
      </c>
      <c r="M5594" s="24" t="s">
        <v>19116</v>
      </c>
    </row>
    <row r="5595" spans="1:13" x14ac:dyDescent="0.35">
      <c r="A5595">
        <v>1100275</v>
      </c>
      <c r="B5595" t="s">
        <v>4</v>
      </c>
      <c r="C5595" t="s">
        <v>5</v>
      </c>
      <c r="D5595">
        <v>1100275</v>
      </c>
      <c r="E5595" t="s">
        <v>4159</v>
      </c>
      <c r="G5595" t="s">
        <v>1025</v>
      </c>
      <c r="H5595">
        <v>4099</v>
      </c>
      <c r="I5595" t="s">
        <v>1768</v>
      </c>
      <c r="J5595" t="s">
        <v>462</v>
      </c>
      <c r="K5595" t="s">
        <v>19076</v>
      </c>
      <c r="L5595" s="24" t="s">
        <v>19116</v>
      </c>
      <c r="M5595" s="24" t="s">
        <v>19116</v>
      </c>
    </row>
    <row r="5596" spans="1:13" x14ac:dyDescent="0.35">
      <c r="A5596">
        <v>1100272</v>
      </c>
      <c r="B5596" t="s">
        <v>4</v>
      </c>
      <c r="C5596" t="s">
        <v>5</v>
      </c>
      <c r="D5596">
        <v>1100272</v>
      </c>
      <c r="E5596" t="s">
        <v>1817</v>
      </c>
      <c r="G5596" t="s">
        <v>4855</v>
      </c>
      <c r="H5596">
        <v>5299</v>
      </c>
      <c r="I5596" t="s">
        <v>1410</v>
      </c>
      <c r="J5596" t="s">
        <v>462</v>
      </c>
      <c r="K5596" t="s">
        <v>19076</v>
      </c>
      <c r="L5596" s="24" t="s">
        <v>19117</v>
      </c>
      <c r="M5596" s="24" t="s">
        <v>19120</v>
      </c>
    </row>
    <row r="5597" spans="1:13" x14ac:dyDescent="0.35">
      <c r="A5597">
        <v>1100270</v>
      </c>
      <c r="B5597" t="s">
        <v>4</v>
      </c>
      <c r="C5597" t="s">
        <v>5</v>
      </c>
      <c r="D5597">
        <v>1100270</v>
      </c>
      <c r="E5597" t="s">
        <v>7031</v>
      </c>
      <c r="G5597" t="s">
        <v>1375</v>
      </c>
      <c r="H5597">
        <v>47299</v>
      </c>
      <c r="I5597" t="s">
        <v>999</v>
      </c>
      <c r="J5597" t="s">
        <v>497</v>
      </c>
      <c r="K5597" t="s">
        <v>19078</v>
      </c>
      <c r="L5597" s="24" t="s">
        <v>19116</v>
      </c>
      <c r="M5597" s="24" t="s">
        <v>19116</v>
      </c>
    </row>
    <row r="5598" spans="1:13" x14ac:dyDescent="0.35">
      <c r="A5598">
        <v>1100266</v>
      </c>
      <c r="B5598" t="s">
        <v>4</v>
      </c>
      <c r="C5598" t="s">
        <v>5</v>
      </c>
      <c r="D5598">
        <v>1100266</v>
      </c>
      <c r="E5598" t="s">
        <v>2495</v>
      </c>
      <c r="G5598" t="s">
        <v>1693</v>
      </c>
      <c r="H5598">
        <v>3699</v>
      </c>
      <c r="I5598" t="s">
        <v>660</v>
      </c>
      <c r="J5598" t="s">
        <v>466</v>
      </c>
      <c r="K5598" t="s">
        <v>19076</v>
      </c>
      <c r="L5598" s="24" t="s">
        <v>19117</v>
      </c>
      <c r="M5598" s="24" t="s">
        <v>19120</v>
      </c>
    </row>
    <row r="5599" spans="1:13" x14ac:dyDescent="0.35">
      <c r="A5599">
        <v>1100265</v>
      </c>
      <c r="B5599" t="s">
        <v>4</v>
      </c>
      <c r="C5599" t="s">
        <v>5</v>
      </c>
      <c r="D5599">
        <v>1100265</v>
      </c>
      <c r="E5599" t="s">
        <v>7032</v>
      </c>
      <c r="G5599" t="s">
        <v>998</v>
      </c>
      <c r="H5599">
        <v>2799</v>
      </c>
      <c r="I5599" t="s">
        <v>719</v>
      </c>
      <c r="J5599" t="s">
        <v>462</v>
      </c>
      <c r="K5599" t="s">
        <v>19078</v>
      </c>
      <c r="L5599" s="24" t="s">
        <v>19117</v>
      </c>
      <c r="M5599" s="24" t="s">
        <v>19118</v>
      </c>
    </row>
    <row r="5600" spans="1:13" x14ac:dyDescent="0.35">
      <c r="A5600">
        <v>1100264</v>
      </c>
      <c r="B5600" t="s">
        <v>4</v>
      </c>
      <c r="C5600" t="s">
        <v>5</v>
      </c>
      <c r="D5600">
        <v>1100264</v>
      </c>
      <c r="E5600" t="s">
        <v>7033</v>
      </c>
      <c r="G5600" t="s">
        <v>925</v>
      </c>
      <c r="H5600">
        <v>28999</v>
      </c>
      <c r="I5600" t="s">
        <v>6652</v>
      </c>
      <c r="J5600" t="s">
        <v>462</v>
      </c>
      <c r="K5600" t="s">
        <v>19077</v>
      </c>
      <c r="L5600" s="24" t="s">
        <v>19116</v>
      </c>
      <c r="M5600" s="24" t="s">
        <v>19116</v>
      </c>
    </row>
    <row r="5601" spans="1:13" x14ac:dyDescent="0.35">
      <c r="A5601">
        <v>1100261</v>
      </c>
      <c r="B5601" t="s">
        <v>4</v>
      </c>
      <c r="C5601" t="s">
        <v>5</v>
      </c>
      <c r="D5601">
        <v>1100261</v>
      </c>
      <c r="E5601" t="s">
        <v>7034</v>
      </c>
      <c r="G5601" t="s">
        <v>1943</v>
      </c>
      <c r="H5601">
        <v>3799</v>
      </c>
      <c r="I5601" t="s">
        <v>6985</v>
      </c>
      <c r="J5601" t="s">
        <v>1108</v>
      </c>
      <c r="K5601" t="s">
        <v>19077</v>
      </c>
      <c r="L5601" s="24" t="s">
        <v>19117</v>
      </c>
      <c r="M5601" s="24" t="s">
        <v>19120</v>
      </c>
    </row>
    <row r="5602" spans="1:13" x14ac:dyDescent="0.35">
      <c r="A5602">
        <v>1100256</v>
      </c>
      <c r="B5602" t="s">
        <v>4</v>
      </c>
      <c r="C5602" t="s">
        <v>5</v>
      </c>
      <c r="D5602">
        <v>1100256</v>
      </c>
      <c r="E5602" t="s">
        <v>2781</v>
      </c>
      <c r="G5602" t="s">
        <v>1558</v>
      </c>
      <c r="H5602">
        <v>75999</v>
      </c>
      <c r="I5602" t="s">
        <v>1489</v>
      </c>
      <c r="J5602" t="s">
        <v>462</v>
      </c>
      <c r="K5602" t="s">
        <v>19076</v>
      </c>
      <c r="L5602" s="24" t="s">
        <v>19116</v>
      </c>
      <c r="M5602" s="24" t="s">
        <v>19116</v>
      </c>
    </row>
    <row r="5603" spans="1:13" x14ac:dyDescent="0.35">
      <c r="A5603">
        <v>1100249</v>
      </c>
      <c r="B5603" t="s">
        <v>4</v>
      </c>
      <c r="C5603" t="s">
        <v>5</v>
      </c>
      <c r="D5603">
        <v>1100249</v>
      </c>
      <c r="E5603" t="s">
        <v>7035</v>
      </c>
      <c r="F5603" t="s">
        <v>7036</v>
      </c>
      <c r="G5603" t="s">
        <v>831</v>
      </c>
      <c r="H5603">
        <v>1079</v>
      </c>
      <c r="I5603" t="s">
        <v>461</v>
      </c>
      <c r="J5603" t="s">
        <v>462</v>
      </c>
      <c r="K5603" t="s">
        <v>19076</v>
      </c>
      <c r="L5603" s="24" t="s">
        <v>19117</v>
      </c>
      <c r="M5603" s="24" t="s">
        <v>68</v>
      </c>
    </row>
    <row r="5604" spans="1:13" x14ac:dyDescent="0.35">
      <c r="A5604">
        <v>1100248</v>
      </c>
      <c r="B5604" t="s">
        <v>4</v>
      </c>
      <c r="C5604" t="s">
        <v>5</v>
      </c>
      <c r="D5604">
        <v>1100248</v>
      </c>
      <c r="E5604" t="s">
        <v>7037</v>
      </c>
      <c r="G5604" t="s">
        <v>545</v>
      </c>
      <c r="H5604">
        <v>2599</v>
      </c>
      <c r="I5604" t="s">
        <v>646</v>
      </c>
      <c r="J5604" t="s">
        <v>554</v>
      </c>
      <c r="K5604" t="s">
        <v>19077</v>
      </c>
      <c r="L5604" s="24" t="s">
        <v>19117</v>
      </c>
      <c r="M5604" s="24" t="s">
        <v>19120</v>
      </c>
    </row>
    <row r="5605" spans="1:13" x14ac:dyDescent="0.35">
      <c r="A5605">
        <v>1100240</v>
      </c>
      <c r="B5605" t="s">
        <v>4</v>
      </c>
      <c r="C5605" t="s">
        <v>5</v>
      </c>
      <c r="D5605">
        <v>1100240</v>
      </c>
      <c r="E5605" t="s">
        <v>7038</v>
      </c>
      <c r="G5605" t="s">
        <v>545</v>
      </c>
      <c r="H5605">
        <v>2599</v>
      </c>
      <c r="I5605" t="s">
        <v>904</v>
      </c>
      <c r="J5605" t="s">
        <v>466</v>
      </c>
      <c r="K5605" s="4" t="s">
        <v>19076</v>
      </c>
      <c r="L5605" s="24" t="s">
        <v>19117</v>
      </c>
      <c r="M5605" s="24" t="s">
        <v>19120</v>
      </c>
    </row>
    <row r="5606" spans="1:13" x14ac:dyDescent="0.35">
      <c r="A5606">
        <v>1100235</v>
      </c>
      <c r="B5606" t="s">
        <v>4</v>
      </c>
      <c r="C5606" t="s">
        <v>5</v>
      </c>
      <c r="D5606">
        <v>1100235</v>
      </c>
      <c r="E5606" t="s">
        <v>1416</v>
      </c>
      <c r="F5606" t="s">
        <v>7039</v>
      </c>
      <c r="G5606" t="s">
        <v>918</v>
      </c>
      <c r="H5606">
        <v>37999</v>
      </c>
      <c r="I5606" t="s">
        <v>3261</v>
      </c>
      <c r="J5606" t="s">
        <v>462</v>
      </c>
      <c r="K5606" t="s">
        <v>19076</v>
      </c>
      <c r="L5606" s="24" t="s">
        <v>19116</v>
      </c>
      <c r="M5606" s="24" t="s">
        <v>19116</v>
      </c>
    </row>
    <row r="5607" spans="1:13" x14ac:dyDescent="0.35">
      <c r="A5607">
        <v>1100234</v>
      </c>
      <c r="B5607" t="s">
        <v>4</v>
      </c>
      <c r="C5607" t="s">
        <v>5</v>
      </c>
      <c r="D5607">
        <v>1100234</v>
      </c>
      <c r="E5607" t="s">
        <v>7040</v>
      </c>
      <c r="G5607" t="s">
        <v>732</v>
      </c>
      <c r="H5607">
        <v>31999</v>
      </c>
      <c r="I5607" t="s">
        <v>746</v>
      </c>
      <c r="J5607" t="s">
        <v>462</v>
      </c>
      <c r="K5607" t="s">
        <v>19077</v>
      </c>
      <c r="L5607" s="24" t="s">
        <v>19116</v>
      </c>
      <c r="M5607" s="24" t="s">
        <v>19116</v>
      </c>
    </row>
    <row r="5608" spans="1:13" x14ac:dyDescent="0.35">
      <c r="A5608">
        <v>1100231</v>
      </c>
      <c r="B5608" t="s">
        <v>4</v>
      </c>
      <c r="C5608" t="s">
        <v>5</v>
      </c>
      <c r="D5608">
        <v>1100231</v>
      </c>
      <c r="E5608" t="s">
        <v>3591</v>
      </c>
      <c r="G5608" t="s">
        <v>831</v>
      </c>
      <c r="H5608">
        <v>1079</v>
      </c>
      <c r="I5608" t="s">
        <v>657</v>
      </c>
      <c r="J5608" t="s">
        <v>462</v>
      </c>
      <c r="K5608" t="s">
        <v>19076</v>
      </c>
      <c r="L5608" s="24" t="s">
        <v>19117</v>
      </c>
      <c r="M5608" s="24" t="s">
        <v>68</v>
      </c>
    </row>
    <row r="5609" spans="1:13" x14ac:dyDescent="0.35">
      <c r="A5609">
        <v>1100229</v>
      </c>
      <c r="B5609" t="s">
        <v>4</v>
      </c>
      <c r="C5609" t="s">
        <v>5</v>
      </c>
      <c r="D5609">
        <v>1100229</v>
      </c>
      <c r="E5609" t="s">
        <v>1703</v>
      </c>
      <c r="G5609" t="s">
        <v>918</v>
      </c>
      <c r="H5609">
        <v>32999</v>
      </c>
      <c r="I5609" t="s">
        <v>1264</v>
      </c>
      <c r="J5609" t="s">
        <v>462</v>
      </c>
      <c r="K5609" s="4" t="s">
        <v>19076</v>
      </c>
      <c r="L5609" s="24" t="s">
        <v>19116</v>
      </c>
      <c r="M5609" s="24" t="s">
        <v>19116</v>
      </c>
    </row>
    <row r="5610" spans="1:13" x14ac:dyDescent="0.35">
      <c r="A5610">
        <v>1100226</v>
      </c>
      <c r="B5610" t="s">
        <v>4</v>
      </c>
      <c r="C5610" t="s">
        <v>5</v>
      </c>
      <c r="D5610">
        <v>1100226</v>
      </c>
      <c r="E5610" t="s">
        <v>1960</v>
      </c>
      <c r="G5610" t="s">
        <v>732</v>
      </c>
      <c r="H5610">
        <v>34799</v>
      </c>
      <c r="I5610" t="s">
        <v>4549</v>
      </c>
      <c r="J5610" t="s">
        <v>462</v>
      </c>
      <c r="K5610" t="s">
        <v>19076</v>
      </c>
      <c r="L5610" s="24" t="s">
        <v>19116</v>
      </c>
      <c r="M5610" s="24" t="s">
        <v>19116</v>
      </c>
    </row>
    <row r="5611" spans="1:13" x14ac:dyDescent="0.35">
      <c r="A5611">
        <v>1100225</v>
      </c>
      <c r="B5611" t="s">
        <v>4</v>
      </c>
      <c r="C5611" t="s">
        <v>5</v>
      </c>
      <c r="D5611">
        <v>1100225</v>
      </c>
      <c r="E5611" t="s">
        <v>1602</v>
      </c>
      <c r="G5611" t="s">
        <v>1083</v>
      </c>
      <c r="H5611">
        <v>1549</v>
      </c>
      <c r="I5611" t="s">
        <v>1463</v>
      </c>
      <c r="J5611" t="s">
        <v>462</v>
      </c>
      <c r="K5611" t="s">
        <v>19076</v>
      </c>
      <c r="L5611" s="24" t="s">
        <v>19117</v>
      </c>
      <c r="M5611" s="24" t="s">
        <v>19118</v>
      </c>
    </row>
    <row r="5612" spans="1:13" x14ac:dyDescent="0.35">
      <c r="A5612">
        <v>1100223</v>
      </c>
      <c r="B5612" t="s">
        <v>4</v>
      </c>
      <c r="C5612" t="s">
        <v>9</v>
      </c>
      <c r="D5612">
        <v>1100223</v>
      </c>
      <c r="E5612" t="s">
        <v>7041</v>
      </c>
      <c r="G5612" t="s">
        <v>7042</v>
      </c>
      <c r="H5612">
        <v>1299</v>
      </c>
      <c r="I5612" t="s">
        <v>508</v>
      </c>
      <c r="J5612" t="s">
        <v>462</v>
      </c>
      <c r="K5612" t="s">
        <v>19077</v>
      </c>
      <c r="L5612" s="24" t="s">
        <v>19117</v>
      </c>
      <c r="M5612" s="24" t="s">
        <v>68</v>
      </c>
    </row>
    <row r="5613" spans="1:13" x14ac:dyDescent="0.35">
      <c r="A5613">
        <v>1100221</v>
      </c>
      <c r="B5613" t="s">
        <v>4</v>
      </c>
      <c r="C5613" t="s">
        <v>5</v>
      </c>
      <c r="D5613">
        <v>1100221</v>
      </c>
      <c r="E5613" t="s">
        <v>7043</v>
      </c>
      <c r="G5613" t="s">
        <v>515</v>
      </c>
      <c r="H5613">
        <v>1149</v>
      </c>
      <c r="I5613" t="s">
        <v>726</v>
      </c>
      <c r="J5613" t="s">
        <v>462</v>
      </c>
      <c r="K5613" t="s">
        <v>19076</v>
      </c>
      <c r="L5613" s="24" t="s">
        <v>19117</v>
      </c>
      <c r="M5613" s="24" t="s">
        <v>68</v>
      </c>
    </row>
    <row r="5614" spans="1:13" x14ac:dyDescent="0.35">
      <c r="A5614">
        <v>1100220</v>
      </c>
      <c r="B5614" t="s">
        <v>4</v>
      </c>
      <c r="C5614" t="s">
        <v>5</v>
      </c>
      <c r="D5614">
        <v>1100220</v>
      </c>
      <c r="E5614" t="s">
        <v>7044</v>
      </c>
      <c r="G5614" t="s">
        <v>471</v>
      </c>
      <c r="H5614">
        <v>999</v>
      </c>
      <c r="I5614" t="s">
        <v>3209</v>
      </c>
      <c r="J5614" t="s">
        <v>466</v>
      </c>
      <c r="K5614" t="s">
        <v>19076</v>
      </c>
      <c r="L5614" s="24" t="s">
        <v>19117</v>
      </c>
      <c r="M5614" s="24" t="s">
        <v>19120</v>
      </c>
    </row>
    <row r="5615" spans="1:13" x14ac:dyDescent="0.35">
      <c r="A5615">
        <v>1100217</v>
      </c>
      <c r="B5615" t="s">
        <v>4</v>
      </c>
      <c r="C5615" t="s">
        <v>5</v>
      </c>
      <c r="D5615">
        <v>1100217</v>
      </c>
      <c r="E5615" t="s">
        <v>6054</v>
      </c>
      <c r="F5615" t="s">
        <v>7045</v>
      </c>
      <c r="G5615" t="s">
        <v>1263</v>
      </c>
      <c r="H5615">
        <v>37799</v>
      </c>
      <c r="I5615" t="s">
        <v>1224</v>
      </c>
      <c r="J5615" t="s">
        <v>462</v>
      </c>
      <c r="K5615" s="4" t="s">
        <v>19076</v>
      </c>
      <c r="L5615" s="24" t="s">
        <v>19116</v>
      </c>
      <c r="M5615" s="24" t="s">
        <v>19116</v>
      </c>
    </row>
    <row r="5616" spans="1:13" x14ac:dyDescent="0.35">
      <c r="A5616">
        <v>1100214</v>
      </c>
      <c r="B5616" t="s">
        <v>4</v>
      </c>
      <c r="C5616" t="s">
        <v>5</v>
      </c>
      <c r="D5616">
        <v>1100214</v>
      </c>
      <c r="E5616" t="s">
        <v>7046</v>
      </c>
      <c r="G5616" t="s">
        <v>831</v>
      </c>
      <c r="H5616">
        <v>1079</v>
      </c>
      <c r="I5616" t="s">
        <v>946</v>
      </c>
      <c r="J5616" t="s">
        <v>462</v>
      </c>
      <c r="K5616" t="s">
        <v>19076</v>
      </c>
      <c r="L5616" s="24" t="s">
        <v>19117</v>
      </c>
      <c r="M5616" s="24" t="s">
        <v>68</v>
      </c>
    </row>
    <row r="5617" spans="1:13" x14ac:dyDescent="0.35">
      <c r="A5617">
        <v>1100213</v>
      </c>
      <c r="B5617" t="s">
        <v>4</v>
      </c>
      <c r="C5617" t="s">
        <v>5</v>
      </c>
      <c r="D5617">
        <v>1100213</v>
      </c>
      <c r="E5617" t="s">
        <v>2920</v>
      </c>
      <c r="G5617" t="s">
        <v>766</v>
      </c>
      <c r="H5617">
        <v>3499</v>
      </c>
      <c r="I5617" t="s">
        <v>504</v>
      </c>
      <c r="J5617" t="s">
        <v>462</v>
      </c>
      <c r="K5617" t="s">
        <v>19076</v>
      </c>
      <c r="L5617" s="24" t="s">
        <v>19117</v>
      </c>
      <c r="M5617" s="24" t="s">
        <v>19120</v>
      </c>
    </row>
    <row r="5618" spans="1:13" x14ac:dyDescent="0.35">
      <c r="A5618">
        <v>1100211</v>
      </c>
      <c r="B5618" t="s">
        <v>4</v>
      </c>
      <c r="C5618" t="s">
        <v>5</v>
      </c>
      <c r="D5618">
        <v>1100211</v>
      </c>
      <c r="E5618" t="s">
        <v>990</v>
      </c>
      <c r="G5618" t="s">
        <v>1232</v>
      </c>
      <c r="H5618">
        <v>46999</v>
      </c>
      <c r="I5618" t="s">
        <v>672</v>
      </c>
      <c r="J5618" t="s">
        <v>627</v>
      </c>
      <c r="K5618" t="s">
        <v>19077</v>
      </c>
      <c r="L5618" s="24" t="s">
        <v>19116</v>
      </c>
      <c r="M5618" s="24" t="s">
        <v>19116</v>
      </c>
    </row>
    <row r="5619" spans="1:13" x14ac:dyDescent="0.35">
      <c r="A5619">
        <v>1100208</v>
      </c>
      <c r="B5619" t="s">
        <v>4</v>
      </c>
      <c r="C5619" t="s">
        <v>5</v>
      </c>
      <c r="D5619">
        <v>1100208</v>
      </c>
      <c r="E5619" t="s">
        <v>7047</v>
      </c>
      <c r="G5619" t="s">
        <v>867</v>
      </c>
      <c r="H5619">
        <v>35099</v>
      </c>
      <c r="I5619" t="s">
        <v>3552</v>
      </c>
      <c r="J5619" t="s">
        <v>1036</v>
      </c>
      <c r="K5619" t="s">
        <v>19076</v>
      </c>
      <c r="L5619" s="24" t="s">
        <v>19116</v>
      </c>
      <c r="M5619" s="24" t="s">
        <v>19116</v>
      </c>
    </row>
    <row r="5620" spans="1:13" x14ac:dyDescent="0.35">
      <c r="A5620">
        <v>1100201</v>
      </c>
      <c r="B5620" t="s">
        <v>4</v>
      </c>
      <c r="C5620" t="s">
        <v>5</v>
      </c>
      <c r="D5620">
        <v>1100201</v>
      </c>
      <c r="E5620" t="s">
        <v>632</v>
      </c>
      <c r="G5620" t="s">
        <v>937</v>
      </c>
      <c r="H5620">
        <v>37699</v>
      </c>
      <c r="I5620" t="s">
        <v>533</v>
      </c>
      <c r="J5620" t="s">
        <v>462</v>
      </c>
      <c r="K5620" t="s">
        <v>19076</v>
      </c>
      <c r="L5620" s="24" t="s">
        <v>19116</v>
      </c>
      <c r="M5620" s="24" t="s">
        <v>19116</v>
      </c>
    </row>
    <row r="5621" spans="1:13" x14ac:dyDescent="0.35">
      <c r="A5621">
        <v>1100199</v>
      </c>
      <c r="B5621" t="s">
        <v>4</v>
      </c>
      <c r="C5621" t="s">
        <v>5</v>
      </c>
      <c r="D5621">
        <v>1100199</v>
      </c>
      <c r="E5621" t="s">
        <v>7048</v>
      </c>
      <c r="G5621" t="s">
        <v>1124</v>
      </c>
      <c r="H5621">
        <v>20499</v>
      </c>
      <c r="I5621" t="s">
        <v>1593</v>
      </c>
      <c r="J5621" t="s">
        <v>462</v>
      </c>
      <c r="K5621" t="s">
        <v>19077</v>
      </c>
      <c r="L5621" s="24" t="s">
        <v>19116</v>
      </c>
      <c r="M5621" s="24" t="s">
        <v>19116</v>
      </c>
    </row>
    <row r="5622" spans="1:13" x14ac:dyDescent="0.35">
      <c r="A5622">
        <v>1100198</v>
      </c>
      <c r="B5622" t="s">
        <v>4</v>
      </c>
      <c r="C5622" t="s">
        <v>5</v>
      </c>
      <c r="D5622">
        <v>1100198</v>
      </c>
      <c r="E5622" t="s">
        <v>7049</v>
      </c>
      <c r="G5622" t="s">
        <v>630</v>
      </c>
      <c r="H5622">
        <v>22699</v>
      </c>
      <c r="I5622" t="s">
        <v>929</v>
      </c>
      <c r="J5622" t="s">
        <v>497</v>
      </c>
      <c r="K5622" t="s">
        <v>19076</v>
      </c>
      <c r="L5622" s="24" t="s">
        <v>19116</v>
      </c>
      <c r="M5622" s="24" t="s">
        <v>19116</v>
      </c>
    </row>
    <row r="5623" spans="1:13" x14ac:dyDescent="0.35">
      <c r="A5623">
        <v>1100197</v>
      </c>
      <c r="B5623" t="s">
        <v>4</v>
      </c>
      <c r="C5623" t="s">
        <v>5</v>
      </c>
      <c r="D5623">
        <v>1100197</v>
      </c>
      <c r="E5623" t="s">
        <v>860</v>
      </c>
      <c r="G5623" t="s">
        <v>988</v>
      </c>
      <c r="H5623">
        <v>53499</v>
      </c>
      <c r="I5623" t="s">
        <v>807</v>
      </c>
      <c r="J5623" t="s">
        <v>462</v>
      </c>
      <c r="K5623" t="s">
        <v>19076</v>
      </c>
      <c r="L5623" s="24" t="s">
        <v>19116</v>
      </c>
      <c r="M5623" s="24" t="s">
        <v>19116</v>
      </c>
    </row>
    <row r="5624" spans="1:13" x14ac:dyDescent="0.35">
      <c r="A5624">
        <v>1100196</v>
      </c>
      <c r="B5624" t="s">
        <v>4</v>
      </c>
      <c r="C5624" t="s">
        <v>5</v>
      </c>
      <c r="D5624">
        <v>1100196</v>
      </c>
      <c r="E5624" t="s">
        <v>7050</v>
      </c>
      <c r="G5624" t="s">
        <v>954</v>
      </c>
      <c r="H5624">
        <v>29999</v>
      </c>
      <c r="I5624" t="s">
        <v>1318</v>
      </c>
      <c r="J5624" t="s">
        <v>462</v>
      </c>
      <c r="K5624" t="s">
        <v>19076</v>
      </c>
      <c r="L5624" s="24" t="s">
        <v>19116</v>
      </c>
      <c r="M5624" s="24" t="s">
        <v>19116</v>
      </c>
    </row>
    <row r="5625" spans="1:13" x14ac:dyDescent="0.35">
      <c r="A5625">
        <v>1100195</v>
      </c>
      <c r="B5625" t="s">
        <v>4</v>
      </c>
      <c r="C5625" t="s">
        <v>5</v>
      </c>
      <c r="D5625">
        <v>1100195</v>
      </c>
      <c r="E5625" t="s">
        <v>7051</v>
      </c>
      <c r="G5625" t="s">
        <v>3736</v>
      </c>
      <c r="H5625">
        <v>15199</v>
      </c>
      <c r="I5625" t="s">
        <v>1754</v>
      </c>
      <c r="J5625" t="s">
        <v>462</v>
      </c>
      <c r="K5625" s="4" t="s">
        <v>19076</v>
      </c>
      <c r="L5625" s="24" t="s">
        <v>19117</v>
      </c>
      <c r="M5625" s="24" t="s">
        <v>68</v>
      </c>
    </row>
    <row r="5626" spans="1:13" x14ac:dyDescent="0.35">
      <c r="A5626">
        <v>1100194</v>
      </c>
      <c r="B5626" t="s">
        <v>4</v>
      </c>
      <c r="C5626" t="s">
        <v>5</v>
      </c>
      <c r="D5626">
        <v>1100194</v>
      </c>
      <c r="E5626" t="s">
        <v>860</v>
      </c>
      <c r="F5626" t="s">
        <v>7052</v>
      </c>
      <c r="G5626" t="s">
        <v>1218</v>
      </c>
      <c r="H5626">
        <v>18399</v>
      </c>
      <c r="I5626" t="s">
        <v>973</v>
      </c>
      <c r="J5626" t="s">
        <v>462</v>
      </c>
      <c r="K5626" t="s">
        <v>19076</v>
      </c>
      <c r="L5626" s="24" t="s">
        <v>19116</v>
      </c>
      <c r="M5626" s="24" t="s">
        <v>19116</v>
      </c>
    </row>
    <row r="5627" spans="1:13" x14ac:dyDescent="0.35">
      <c r="A5627">
        <v>1100192</v>
      </c>
      <c r="B5627" t="s">
        <v>4</v>
      </c>
      <c r="C5627" t="s">
        <v>5</v>
      </c>
      <c r="D5627">
        <v>1100192</v>
      </c>
      <c r="E5627" t="s">
        <v>7053</v>
      </c>
      <c r="G5627" t="s">
        <v>967</v>
      </c>
      <c r="H5627">
        <v>4349</v>
      </c>
      <c r="I5627" t="s">
        <v>877</v>
      </c>
      <c r="J5627" t="s">
        <v>462</v>
      </c>
      <c r="K5627" t="s">
        <v>19076</v>
      </c>
      <c r="L5627" s="24" t="s">
        <v>19117</v>
      </c>
      <c r="M5627" s="24" t="s">
        <v>19120</v>
      </c>
    </row>
    <row r="5628" spans="1:13" x14ac:dyDescent="0.35">
      <c r="A5628">
        <v>1100191</v>
      </c>
      <c r="B5628" t="s">
        <v>4</v>
      </c>
      <c r="C5628" t="s">
        <v>5</v>
      </c>
      <c r="D5628">
        <v>1100191</v>
      </c>
      <c r="E5628" t="s">
        <v>7054</v>
      </c>
      <c r="F5628" t="s">
        <v>7055</v>
      </c>
      <c r="G5628" t="s">
        <v>991</v>
      </c>
      <c r="H5628">
        <v>45999</v>
      </c>
      <c r="I5628" t="s">
        <v>719</v>
      </c>
      <c r="J5628" t="s">
        <v>462</v>
      </c>
      <c r="K5628" s="4" t="s">
        <v>19076</v>
      </c>
      <c r="L5628" s="24" t="s">
        <v>19116</v>
      </c>
      <c r="M5628" s="24" t="s">
        <v>19116</v>
      </c>
    </row>
    <row r="5629" spans="1:13" x14ac:dyDescent="0.35">
      <c r="A5629">
        <v>1100185</v>
      </c>
      <c r="B5629" t="s">
        <v>4</v>
      </c>
      <c r="C5629" t="s">
        <v>5</v>
      </c>
      <c r="D5629">
        <v>1100185</v>
      </c>
      <c r="E5629" t="s">
        <v>7056</v>
      </c>
      <c r="G5629" t="s">
        <v>2365</v>
      </c>
      <c r="H5629">
        <v>11299</v>
      </c>
      <c r="I5629" t="s">
        <v>2078</v>
      </c>
      <c r="J5629" t="s">
        <v>497</v>
      </c>
      <c r="K5629" t="s">
        <v>19076</v>
      </c>
      <c r="L5629" s="24" t="s">
        <v>19117</v>
      </c>
      <c r="M5629" s="24" t="s">
        <v>68</v>
      </c>
    </row>
    <row r="5630" spans="1:13" x14ac:dyDescent="0.35">
      <c r="A5630">
        <v>1100184</v>
      </c>
      <c r="B5630" t="s">
        <v>4</v>
      </c>
      <c r="C5630" t="s">
        <v>5</v>
      </c>
      <c r="D5630">
        <v>1100184</v>
      </c>
      <c r="E5630" t="s">
        <v>2875</v>
      </c>
      <c r="G5630" t="s">
        <v>3020</v>
      </c>
      <c r="H5630">
        <v>2999</v>
      </c>
      <c r="I5630" t="s">
        <v>2149</v>
      </c>
      <c r="J5630" t="s">
        <v>462</v>
      </c>
      <c r="K5630" s="4" t="s">
        <v>19076</v>
      </c>
      <c r="L5630" s="24" t="s">
        <v>19116</v>
      </c>
      <c r="M5630" s="24" t="s">
        <v>19116</v>
      </c>
    </row>
    <row r="5631" spans="1:13" x14ac:dyDescent="0.35">
      <c r="A5631">
        <v>1100183</v>
      </c>
      <c r="B5631" t="s">
        <v>4</v>
      </c>
      <c r="C5631" t="s">
        <v>5</v>
      </c>
      <c r="D5631">
        <v>1100183</v>
      </c>
      <c r="E5631" t="s">
        <v>7057</v>
      </c>
      <c r="G5631" t="s">
        <v>1214</v>
      </c>
      <c r="H5631">
        <v>81999</v>
      </c>
      <c r="I5631" t="s">
        <v>506</v>
      </c>
      <c r="J5631" t="s">
        <v>462</v>
      </c>
      <c r="K5631" t="s">
        <v>19076</v>
      </c>
      <c r="L5631" s="24" t="s">
        <v>19116</v>
      </c>
      <c r="M5631" s="24" t="s">
        <v>19116</v>
      </c>
    </row>
    <row r="5632" spans="1:13" x14ac:dyDescent="0.35">
      <c r="A5632">
        <v>1100171</v>
      </c>
      <c r="B5632" t="s">
        <v>4</v>
      </c>
      <c r="C5632" t="s">
        <v>5</v>
      </c>
      <c r="D5632">
        <v>1100171</v>
      </c>
      <c r="E5632" t="s">
        <v>7058</v>
      </c>
      <c r="G5632" t="s">
        <v>4689</v>
      </c>
      <c r="H5632">
        <v>5699</v>
      </c>
      <c r="I5632" t="s">
        <v>1176</v>
      </c>
      <c r="J5632" t="s">
        <v>462</v>
      </c>
      <c r="K5632" t="s">
        <v>19077</v>
      </c>
      <c r="L5632" s="24" t="s">
        <v>19117</v>
      </c>
      <c r="M5632" s="24" t="s">
        <v>68</v>
      </c>
    </row>
    <row r="5633" spans="1:13" x14ac:dyDescent="0.35">
      <c r="A5633">
        <v>1100169</v>
      </c>
      <c r="B5633" t="s">
        <v>4</v>
      </c>
      <c r="C5633" t="s">
        <v>5</v>
      </c>
      <c r="D5633">
        <v>1100169</v>
      </c>
      <c r="E5633" t="s">
        <v>3834</v>
      </c>
      <c r="G5633" t="s">
        <v>867</v>
      </c>
      <c r="H5633">
        <v>30499</v>
      </c>
      <c r="I5633" t="s">
        <v>1633</v>
      </c>
      <c r="J5633" t="s">
        <v>466</v>
      </c>
      <c r="K5633" t="s">
        <v>19076</v>
      </c>
      <c r="L5633" s="24" t="s">
        <v>19116</v>
      </c>
      <c r="M5633" s="24" t="s">
        <v>19116</v>
      </c>
    </row>
    <row r="5634" spans="1:13" x14ac:dyDescent="0.35">
      <c r="A5634">
        <v>1100165</v>
      </c>
      <c r="B5634" t="s">
        <v>4</v>
      </c>
      <c r="C5634" t="s">
        <v>5</v>
      </c>
      <c r="D5634">
        <v>1100165</v>
      </c>
      <c r="E5634" t="s">
        <v>7059</v>
      </c>
      <c r="G5634" t="s">
        <v>870</v>
      </c>
      <c r="H5634">
        <v>26899</v>
      </c>
      <c r="I5634" t="s">
        <v>520</v>
      </c>
      <c r="J5634" t="s">
        <v>627</v>
      </c>
      <c r="K5634" t="s">
        <v>19076</v>
      </c>
      <c r="L5634" s="24" t="s">
        <v>19116</v>
      </c>
      <c r="M5634" s="24" t="s">
        <v>19116</v>
      </c>
    </row>
    <row r="5635" spans="1:13" x14ac:dyDescent="0.35">
      <c r="A5635">
        <v>1100164</v>
      </c>
      <c r="B5635" t="s">
        <v>4</v>
      </c>
      <c r="C5635" t="s">
        <v>5</v>
      </c>
      <c r="D5635">
        <v>1100164</v>
      </c>
      <c r="E5635" t="s">
        <v>7060</v>
      </c>
      <c r="G5635" t="s">
        <v>545</v>
      </c>
      <c r="H5635">
        <v>2599</v>
      </c>
      <c r="I5635" t="s">
        <v>522</v>
      </c>
      <c r="J5635" t="s">
        <v>554</v>
      </c>
      <c r="K5635" t="s">
        <v>19076</v>
      </c>
      <c r="L5635" s="24" t="s">
        <v>19117</v>
      </c>
      <c r="M5635" s="24" t="s">
        <v>19120</v>
      </c>
    </row>
    <row r="5636" spans="1:13" x14ac:dyDescent="0.35">
      <c r="A5636">
        <v>1100162</v>
      </c>
      <c r="B5636" t="s">
        <v>4</v>
      </c>
      <c r="C5636" t="s">
        <v>5</v>
      </c>
      <c r="D5636">
        <v>1100162</v>
      </c>
      <c r="E5636" t="s">
        <v>7060</v>
      </c>
      <c r="G5636" t="s">
        <v>638</v>
      </c>
      <c r="H5636">
        <v>2049</v>
      </c>
      <c r="I5636" t="s">
        <v>522</v>
      </c>
      <c r="J5636" t="s">
        <v>554</v>
      </c>
      <c r="K5636" t="s">
        <v>19076</v>
      </c>
      <c r="L5636" s="24" t="s">
        <v>19117</v>
      </c>
      <c r="M5636" s="24" t="s">
        <v>19120</v>
      </c>
    </row>
    <row r="5637" spans="1:13" x14ac:dyDescent="0.35">
      <c r="A5637">
        <v>1100153</v>
      </c>
      <c r="B5637" t="s">
        <v>4</v>
      </c>
      <c r="C5637" t="s">
        <v>5</v>
      </c>
      <c r="D5637">
        <v>1100153</v>
      </c>
      <c r="E5637" t="s">
        <v>7061</v>
      </c>
      <c r="G5637" t="s">
        <v>2429</v>
      </c>
      <c r="H5637">
        <v>14399</v>
      </c>
      <c r="I5637" t="s">
        <v>2054</v>
      </c>
      <c r="J5637" t="s">
        <v>462</v>
      </c>
      <c r="K5637" t="s">
        <v>19076</v>
      </c>
      <c r="L5637" s="24" t="s">
        <v>19117</v>
      </c>
      <c r="M5637" s="24" t="s">
        <v>19120</v>
      </c>
    </row>
    <row r="5638" spans="1:13" x14ac:dyDescent="0.35">
      <c r="A5638">
        <v>1100151</v>
      </c>
      <c r="B5638" t="s">
        <v>4</v>
      </c>
      <c r="C5638" t="s">
        <v>5</v>
      </c>
      <c r="D5638">
        <v>1100151</v>
      </c>
      <c r="E5638" t="s">
        <v>1602</v>
      </c>
      <c r="G5638" t="s">
        <v>545</v>
      </c>
      <c r="H5638">
        <v>2599</v>
      </c>
      <c r="I5638" t="s">
        <v>841</v>
      </c>
      <c r="J5638" t="s">
        <v>462</v>
      </c>
      <c r="K5638" t="s">
        <v>19076</v>
      </c>
      <c r="L5638" s="24" t="s">
        <v>19117</v>
      </c>
      <c r="M5638" s="24" t="s">
        <v>19120</v>
      </c>
    </row>
    <row r="5639" spans="1:13" x14ac:dyDescent="0.35">
      <c r="A5639">
        <v>1100147</v>
      </c>
      <c r="B5639" t="s">
        <v>4</v>
      </c>
      <c r="C5639" t="s">
        <v>5</v>
      </c>
      <c r="D5639">
        <v>1100147</v>
      </c>
      <c r="E5639" t="s">
        <v>7062</v>
      </c>
      <c r="G5639" t="s">
        <v>1511</v>
      </c>
      <c r="H5639">
        <v>51999</v>
      </c>
      <c r="I5639" t="s">
        <v>533</v>
      </c>
      <c r="J5639" t="s">
        <v>462</v>
      </c>
      <c r="K5639" s="4" t="s">
        <v>19076</v>
      </c>
      <c r="L5639" s="24" t="s">
        <v>19117</v>
      </c>
      <c r="M5639" s="24" t="s">
        <v>68</v>
      </c>
    </row>
    <row r="5640" spans="1:13" x14ac:dyDescent="0.35">
      <c r="A5640">
        <v>1100143</v>
      </c>
      <c r="B5640" t="s">
        <v>4</v>
      </c>
      <c r="C5640" t="s">
        <v>5</v>
      </c>
      <c r="D5640">
        <v>1100143</v>
      </c>
      <c r="E5640" t="s">
        <v>860</v>
      </c>
      <c r="G5640" t="s">
        <v>1299</v>
      </c>
      <c r="H5640">
        <v>22699</v>
      </c>
      <c r="I5640" t="s">
        <v>520</v>
      </c>
      <c r="J5640" t="s">
        <v>462</v>
      </c>
      <c r="K5640" t="s">
        <v>19076</v>
      </c>
      <c r="L5640" s="24" t="s">
        <v>19116</v>
      </c>
      <c r="M5640" s="24" t="s">
        <v>19116</v>
      </c>
    </row>
    <row r="5641" spans="1:13" x14ac:dyDescent="0.35">
      <c r="A5641">
        <v>1100142</v>
      </c>
      <c r="B5641" t="s">
        <v>4</v>
      </c>
      <c r="C5641" t="s">
        <v>5</v>
      </c>
      <c r="D5641">
        <v>1100142</v>
      </c>
      <c r="E5641" t="s">
        <v>7063</v>
      </c>
      <c r="G5641" t="s">
        <v>1375</v>
      </c>
      <c r="H5641">
        <v>47299</v>
      </c>
      <c r="I5641" t="s">
        <v>7064</v>
      </c>
      <c r="J5641" t="s">
        <v>994</v>
      </c>
      <c r="K5641" t="s">
        <v>19076</v>
      </c>
      <c r="L5641" s="24" t="s">
        <v>19116</v>
      </c>
      <c r="M5641" s="24" t="s">
        <v>19116</v>
      </c>
    </row>
    <row r="5642" spans="1:13" x14ac:dyDescent="0.35">
      <c r="A5642">
        <v>1100141</v>
      </c>
      <c r="B5642" t="s">
        <v>4</v>
      </c>
      <c r="C5642" t="s">
        <v>5</v>
      </c>
      <c r="D5642">
        <v>1100141</v>
      </c>
      <c r="E5642" t="s">
        <v>7065</v>
      </c>
      <c r="G5642" t="s">
        <v>477</v>
      </c>
      <c r="H5642">
        <v>3799</v>
      </c>
      <c r="I5642" t="s">
        <v>726</v>
      </c>
      <c r="J5642" t="s">
        <v>497</v>
      </c>
      <c r="K5642" t="s">
        <v>19076</v>
      </c>
      <c r="L5642" s="24" t="s">
        <v>19117</v>
      </c>
      <c r="M5642" s="24" t="s">
        <v>68</v>
      </c>
    </row>
    <row r="5643" spans="1:13" x14ac:dyDescent="0.35">
      <c r="A5643">
        <v>1100139</v>
      </c>
      <c r="B5643" t="s">
        <v>4</v>
      </c>
      <c r="C5643" t="s">
        <v>5</v>
      </c>
      <c r="D5643">
        <v>1100139</v>
      </c>
      <c r="E5643" t="s">
        <v>7066</v>
      </c>
      <c r="F5643" t="s">
        <v>7067</v>
      </c>
      <c r="G5643" t="s">
        <v>805</v>
      </c>
      <c r="H5643">
        <v>849</v>
      </c>
      <c r="I5643" t="s">
        <v>641</v>
      </c>
      <c r="J5643" t="s">
        <v>994</v>
      </c>
      <c r="K5643" t="s">
        <v>19076</v>
      </c>
      <c r="L5643" s="24" t="s">
        <v>19117</v>
      </c>
      <c r="M5643" s="24" t="s">
        <v>68</v>
      </c>
    </row>
    <row r="5644" spans="1:13" x14ac:dyDescent="0.35">
      <c r="A5644">
        <v>1100138</v>
      </c>
      <c r="B5644" t="s">
        <v>4</v>
      </c>
      <c r="C5644" t="s">
        <v>5</v>
      </c>
      <c r="D5644">
        <v>1100138</v>
      </c>
      <c r="E5644" t="s">
        <v>7068</v>
      </c>
      <c r="G5644" t="s">
        <v>1209</v>
      </c>
      <c r="H5644">
        <v>3349</v>
      </c>
      <c r="I5644" t="s">
        <v>539</v>
      </c>
      <c r="J5644" t="s">
        <v>462</v>
      </c>
      <c r="K5644" t="s">
        <v>19077</v>
      </c>
      <c r="L5644" s="24" t="s">
        <v>19116</v>
      </c>
      <c r="M5644" s="24" t="s">
        <v>19116</v>
      </c>
    </row>
    <row r="5645" spans="1:13" x14ac:dyDescent="0.35">
      <c r="A5645">
        <v>1100137</v>
      </c>
      <c r="B5645" t="s">
        <v>4</v>
      </c>
      <c r="C5645" t="s">
        <v>5</v>
      </c>
      <c r="D5645">
        <v>1100137</v>
      </c>
      <c r="E5645" t="s">
        <v>7069</v>
      </c>
      <c r="F5645" t="s">
        <v>7070</v>
      </c>
      <c r="G5645" t="s">
        <v>831</v>
      </c>
      <c r="H5645">
        <v>1079</v>
      </c>
      <c r="I5645" t="s">
        <v>1442</v>
      </c>
      <c r="J5645" t="s">
        <v>462</v>
      </c>
      <c r="K5645" t="s">
        <v>19076</v>
      </c>
      <c r="L5645" s="24" t="s">
        <v>19117</v>
      </c>
      <c r="M5645" s="24" t="s">
        <v>68</v>
      </c>
    </row>
    <row r="5646" spans="1:13" x14ac:dyDescent="0.35">
      <c r="A5646">
        <v>1100133</v>
      </c>
      <c r="B5646" t="s">
        <v>4</v>
      </c>
      <c r="C5646" t="s">
        <v>5</v>
      </c>
      <c r="D5646">
        <v>1100133</v>
      </c>
      <c r="E5646" t="s">
        <v>7071</v>
      </c>
      <c r="G5646" t="s">
        <v>2592</v>
      </c>
      <c r="H5646">
        <v>23799</v>
      </c>
      <c r="I5646" t="s">
        <v>986</v>
      </c>
      <c r="J5646" t="s">
        <v>462</v>
      </c>
      <c r="K5646" t="s">
        <v>19076</v>
      </c>
      <c r="L5646" s="24" t="s">
        <v>19116</v>
      </c>
      <c r="M5646" s="24" t="s">
        <v>19116</v>
      </c>
    </row>
    <row r="5647" spans="1:13" x14ac:dyDescent="0.35">
      <c r="A5647">
        <v>1100131</v>
      </c>
      <c r="B5647" t="s">
        <v>4</v>
      </c>
      <c r="C5647" t="s">
        <v>5</v>
      </c>
      <c r="D5647">
        <v>1100131</v>
      </c>
      <c r="E5647" t="s">
        <v>7071</v>
      </c>
      <c r="G5647" t="s">
        <v>2592</v>
      </c>
      <c r="H5647">
        <v>23799</v>
      </c>
      <c r="I5647" t="s">
        <v>986</v>
      </c>
      <c r="J5647" t="s">
        <v>462</v>
      </c>
      <c r="K5647" t="s">
        <v>19076</v>
      </c>
      <c r="L5647" s="24" t="s">
        <v>19116</v>
      </c>
      <c r="M5647" s="24" t="s">
        <v>19116</v>
      </c>
    </row>
    <row r="5648" spans="1:13" x14ac:dyDescent="0.35">
      <c r="A5648">
        <v>1100126</v>
      </c>
      <c r="B5648" t="s">
        <v>4</v>
      </c>
      <c r="C5648" t="s">
        <v>5</v>
      </c>
      <c r="D5648">
        <v>1100126</v>
      </c>
      <c r="E5648" t="s">
        <v>6290</v>
      </c>
      <c r="G5648" t="s">
        <v>1806</v>
      </c>
      <c r="H5648">
        <v>4349</v>
      </c>
      <c r="I5648" t="s">
        <v>461</v>
      </c>
      <c r="J5648" t="s">
        <v>497</v>
      </c>
      <c r="K5648" t="s">
        <v>19076</v>
      </c>
      <c r="L5648" s="24" t="s">
        <v>19117</v>
      </c>
      <c r="M5648" s="24" t="s">
        <v>19120</v>
      </c>
    </row>
    <row r="5649" spans="1:13" x14ac:dyDescent="0.35">
      <c r="A5649">
        <v>1100124</v>
      </c>
      <c r="B5649" t="s">
        <v>4</v>
      </c>
      <c r="C5649" t="s">
        <v>5</v>
      </c>
      <c r="D5649">
        <v>1100124</v>
      </c>
      <c r="E5649" t="s">
        <v>7072</v>
      </c>
      <c r="G5649" t="s">
        <v>1101</v>
      </c>
      <c r="H5649">
        <v>20799</v>
      </c>
      <c r="I5649" t="s">
        <v>970</v>
      </c>
      <c r="J5649" t="s">
        <v>462</v>
      </c>
      <c r="K5649" s="4" t="s">
        <v>19076</v>
      </c>
      <c r="L5649" s="24" t="s">
        <v>19116</v>
      </c>
      <c r="M5649" s="24" t="s">
        <v>19116</v>
      </c>
    </row>
    <row r="5650" spans="1:13" x14ac:dyDescent="0.35">
      <c r="A5650">
        <v>1100123</v>
      </c>
      <c r="B5650" t="s">
        <v>4</v>
      </c>
      <c r="C5650" t="s">
        <v>5</v>
      </c>
      <c r="D5650">
        <v>1100123</v>
      </c>
      <c r="E5650" t="s">
        <v>7073</v>
      </c>
      <c r="G5650" t="s">
        <v>477</v>
      </c>
      <c r="H5650">
        <v>3799</v>
      </c>
      <c r="I5650" t="s">
        <v>496</v>
      </c>
      <c r="J5650" t="s">
        <v>462</v>
      </c>
      <c r="K5650" t="s">
        <v>19077</v>
      </c>
      <c r="L5650" s="24" t="s">
        <v>19117</v>
      </c>
      <c r="M5650" s="24" t="s">
        <v>68</v>
      </c>
    </row>
    <row r="5651" spans="1:13" x14ac:dyDescent="0.35">
      <c r="A5651">
        <v>1100121</v>
      </c>
      <c r="B5651" t="s">
        <v>4</v>
      </c>
      <c r="C5651" t="s">
        <v>5</v>
      </c>
      <c r="D5651">
        <v>1100121</v>
      </c>
      <c r="E5651" t="s">
        <v>7074</v>
      </c>
      <c r="G5651" t="s">
        <v>3102</v>
      </c>
      <c r="H5651">
        <v>16999</v>
      </c>
      <c r="I5651" t="s">
        <v>641</v>
      </c>
      <c r="J5651" t="s">
        <v>462</v>
      </c>
      <c r="K5651" s="4" t="s">
        <v>19076</v>
      </c>
      <c r="L5651" s="24" t="s">
        <v>19117</v>
      </c>
      <c r="M5651" s="24" t="s">
        <v>68</v>
      </c>
    </row>
    <row r="5652" spans="1:13" x14ac:dyDescent="0.35">
      <c r="A5652">
        <v>1100119</v>
      </c>
      <c r="B5652" t="s">
        <v>4</v>
      </c>
      <c r="C5652" t="s">
        <v>5</v>
      </c>
      <c r="D5652">
        <v>1100119</v>
      </c>
      <c r="E5652" t="s">
        <v>7072</v>
      </c>
      <c r="G5652" t="s">
        <v>1806</v>
      </c>
      <c r="H5652">
        <v>4349</v>
      </c>
      <c r="I5652" t="s">
        <v>970</v>
      </c>
      <c r="J5652" t="s">
        <v>462</v>
      </c>
      <c r="K5652" t="s">
        <v>19078</v>
      </c>
      <c r="L5652" s="24" t="s">
        <v>19117</v>
      </c>
      <c r="M5652" s="24" t="s">
        <v>19120</v>
      </c>
    </row>
    <row r="5653" spans="1:13" x14ac:dyDescent="0.35">
      <c r="A5653">
        <v>1100118</v>
      </c>
      <c r="B5653" t="s">
        <v>4</v>
      </c>
      <c r="C5653" t="s">
        <v>5</v>
      </c>
      <c r="D5653">
        <v>1100118</v>
      </c>
      <c r="E5653" t="s">
        <v>7075</v>
      </c>
      <c r="G5653" t="s">
        <v>1615</v>
      </c>
      <c r="H5653">
        <v>21799</v>
      </c>
      <c r="I5653" t="s">
        <v>719</v>
      </c>
      <c r="J5653" t="s">
        <v>462</v>
      </c>
      <c r="K5653" t="s">
        <v>19076</v>
      </c>
      <c r="L5653" s="24" t="s">
        <v>19116</v>
      </c>
      <c r="M5653" s="24" t="s">
        <v>19116</v>
      </c>
    </row>
    <row r="5654" spans="1:13" x14ac:dyDescent="0.35">
      <c r="A5654">
        <v>1100116</v>
      </c>
      <c r="B5654" t="s">
        <v>4</v>
      </c>
      <c r="C5654" t="s">
        <v>9</v>
      </c>
      <c r="D5654">
        <v>1100116</v>
      </c>
      <c r="E5654" t="s">
        <v>4952</v>
      </c>
      <c r="G5654" t="s">
        <v>1161</v>
      </c>
      <c r="H5654">
        <v>43499</v>
      </c>
      <c r="I5654" t="s">
        <v>1737</v>
      </c>
      <c r="J5654" t="s">
        <v>462</v>
      </c>
      <c r="K5654" t="s">
        <v>19076</v>
      </c>
      <c r="L5654" s="24" t="s">
        <v>19116</v>
      </c>
      <c r="M5654" s="24" t="s">
        <v>19116</v>
      </c>
    </row>
    <row r="5655" spans="1:13" x14ac:dyDescent="0.35">
      <c r="A5655">
        <v>1100111</v>
      </c>
      <c r="B5655" t="s">
        <v>4</v>
      </c>
      <c r="C5655" t="s">
        <v>5</v>
      </c>
      <c r="D5655">
        <v>1100111</v>
      </c>
      <c r="E5655" t="s">
        <v>2002</v>
      </c>
      <c r="G5655" t="s">
        <v>1207</v>
      </c>
      <c r="H5655">
        <v>2799</v>
      </c>
      <c r="I5655" t="s">
        <v>685</v>
      </c>
      <c r="J5655" t="s">
        <v>466</v>
      </c>
      <c r="K5655" s="4" t="s">
        <v>19076</v>
      </c>
      <c r="L5655" s="24" t="s">
        <v>19117</v>
      </c>
      <c r="M5655" s="24" t="s">
        <v>19120</v>
      </c>
    </row>
    <row r="5656" spans="1:13" x14ac:dyDescent="0.35">
      <c r="A5656">
        <v>1100109</v>
      </c>
      <c r="B5656" t="s">
        <v>4</v>
      </c>
      <c r="C5656" t="s">
        <v>5</v>
      </c>
      <c r="D5656">
        <v>1100109</v>
      </c>
      <c r="E5656" t="s">
        <v>7076</v>
      </c>
      <c r="G5656" t="s">
        <v>2435</v>
      </c>
      <c r="H5656">
        <v>5079</v>
      </c>
      <c r="I5656" t="s">
        <v>539</v>
      </c>
      <c r="J5656" t="s">
        <v>462</v>
      </c>
      <c r="K5656" t="s">
        <v>19077</v>
      </c>
      <c r="L5656" s="24" t="s">
        <v>19117</v>
      </c>
      <c r="M5656" s="24" t="s">
        <v>68</v>
      </c>
    </row>
    <row r="5657" spans="1:13" x14ac:dyDescent="0.35">
      <c r="A5657">
        <v>1100106</v>
      </c>
      <c r="B5657" t="s">
        <v>4</v>
      </c>
      <c r="C5657" t="s">
        <v>5</v>
      </c>
      <c r="D5657">
        <v>1100106</v>
      </c>
      <c r="E5657" t="s">
        <v>7077</v>
      </c>
      <c r="G5657" t="s">
        <v>1124</v>
      </c>
      <c r="H5657">
        <v>20499</v>
      </c>
      <c r="I5657" t="s">
        <v>2146</v>
      </c>
      <c r="J5657" t="s">
        <v>462</v>
      </c>
      <c r="K5657" t="s">
        <v>19078</v>
      </c>
      <c r="L5657" s="24" t="s">
        <v>19116</v>
      </c>
      <c r="M5657" s="24" t="s">
        <v>19116</v>
      </c>
    </row>
    <row r="5658" spans="1:13" x14ac:dyDescent="0.35">
      <c r="A5658">
        <v>1100105</v>
      </c>
      <c r="B5658" t="s">
        <v>4</v>
      </c>
      <c r="C5658" t="s">
        <v>5</v>
      </c>
      <c r="D5658">
        <v>1100105</v>
      </c>
      <c r="E5658" t="s">
        <v>4205</v>
      </c>
      <c r="G5658" t="s">
        <v>468</v>
      </c>
      <c r="H5658">
        <v>1199</v>
      </c>
      <c r="I5658" t="s">
        <v>1376</v>
      </c>
      <c r="J5658" t="s">
        <v>497</v>
      </c>
      <c r="K5658" t="s">
        <v>19076</v>
      </c>
      <c r="L5658" s="24" t="s">
        <v>19117</v>
      </c>
      <c r="M5658" s="24" t="s">
        <v>19120</v>
      </c>
    </row>
    <row r="5659" spans="1:13" x14ac:dyDescent="0.35">
      <c r="A5659">
        <v>1100104</v>
      </c>
      <c r="B5659" t="s">
        <v>4</v>
      </c>
      <c r="C5659" t="s">
        <v>5</v>
      </c>
      <c r="D5659">
        <v>1100104</v>
      </c>
      <c r="E5659" t="s">
        <v>7018</v>
      </c>
      <c r="G5659" t="s">
        <v>3039</v>
      </c>
      <c r="H5659">
        <v>48999</v>
      </c>
      <c r="I5659" t="s">
        <v>573</v>
      </c>
      <c r="J5659" t="s">
        <v>466</v>
      </c>
      <c r="K5659" t="s">
        <v>19076</v>
      </c>
      <c r="L5659" s="24" t="s">
        <v>19117</v>
      </c>
      <c r="M5659" s="24" t="s">
        <v>19118</v>
      </c>
    </row>
    <row r="5660" spans="1:13" x14ac:dyDescent="0.35">
      <c r="A5660">
        <v>1100103</v>
      </c>
      <c r="B5660" t="s">
        <v>4</v>
      </c>
      <c r="C5660" t="s">
        <v>5</v>
      </c>
      <c r="D5660">
        <v>1100103</v>
      </c>
      <c r="E5660" t="s">
        <v>7078</v>
      </c>
      <c r="G5660" t="s">
        <v>1898</v>
      </c>
      <c r="H5660">
        <v>3999</v>
      </c>
      <c r="I5660" t="s">
        <v>1588</v>
      </c>
      <c r="J5660" t="s">
        <v>462</v>
      </c>
      <c r="K5660" s="4" t="s">
        <v>19076</v>
      </c>
      <c r="L5660" s="24" t="s">
        <v>19116</v>
      </c>
      <c r="M5660" s="24" t="s">
        <v>19116</v>
      </c>
    </row>
    <row r="5661" spans="1:13" x14ac:dyDescent="0.35">
      <c r="A5661">
        <v>1100102</v>
      </c>
      <c r="B5661" t="s">
        <v>4</v>
      </c>
      <c r="C5661" t="s">
        <v>5</v>
      </c>
      <c r="D5661">
        <v>1100102</v>
      </c>
      <c r="E5661" t="s">
        <v>7079</v>
      </c>
      <c r="G5661" t="s">
        <v>2718</v>
      </c>
      <c r="H5661">
        <v>4099</v>
      </c>
      <c r="I5661" t="s">
        <v>4650</v>
      </c>
      <c r="J5661" t="s">
        <v>627</v>
      </c>
      <c r="K5661" t="s">
        <v>19076</v>
      </c>
      <c r="L5661" s="24" t="s">
        <v>19116</v>
      </c>
      <c r="M5661" s="24" t="s">
        <v>19116</v>
      </c>
    </row>
    <row r="5662" spans="1:13" x14ac:dyDescent="0.35">
      <c r="A5662">
        <v>1100096</v>
      </c>
      <c r="B5662" t="s">
        <v>4</v>
      </c>
      <c r="C5662" t="s">
        <v>5</v>
      </c>
      <c r="D5662">
        <v>1100096</v>
      </c>
      <c r="E5662" t="s">
        <v>7080</v>
      </c>
      <c r="G5662" t="s">
        <v>795</v>
      </c>
      <c r="H5662">
        <v>2699</v>
      </c>
      <c r="I5662" t="s">
        <v>1110</v>
      </c>
      <c r="J5662" t="s">
        <v>462</v>
      </c>
      <c r="K5662" t="s">
        <v>19077</v>
      </c>
      <c r="L5662" s="24" t="s">
        <v>19117</v>
      </c>
      <c r="M5662" s="24" t="s">
        <v>68</v>
      </c>
    </row>
    <row r="5663" spans="1:13" x14ac:dyDescent="0.35">
      <c r="A5663">
        <v>1100093</v>
      </c>
      <c r="B5663" t="s">
        <v>4</v>
      </c>
      <c r="C5663" t="s">
        <v>5</v>
      </c>
      <c r="D5663">
        <v>1100093</v>
      </c>
      <c r="E5663" t="s">
        <v>7072</v>
      </c>
      <c r="G5663" t="s">
        <v>988</v>
      </c>
      <c r="H5663">
        <v>58999</v>
      </c>
      <c r="I5663" t="s">
        <v>970</v>
      </c>
      <c r="J5663" t="s">
        <v>994</v>
      </c>
      <c r="K5663" s="4" t="s">
        <v>19076</v>
      </c>
      <c r="L5663" s="24" t="s">
        <v>19116</v>
      </c>
      <c r="M5663" s="24" t="s">
        <v>19116</v>
      </c>
    </row>
    <row r="5664" spans="1:13" x14ac:dyDescent="0.35">
      <c r="A5664">
        <v>1100092</v>
      </c>
      <c r="B5664" t="s">
        <v>4</v>
      </c>
      <c r="C5664" t="s">
        <v>5</v>
      </c>
      <c r="D5664">
        <v>1100092</v>
      </c>
      <c r="E5664" t="s">
        <v>7081</v>
      </c>
      <c r="F5664" t="s">
        <v>7082</v>
      </c>
      <c r="G5664" t="s">
        <v>882</v>
      </c>
      <c r="H5664">
        <v>104999</v>
      </c>
      <c r="I5664" t="s">
        <v>863</v>
      </c>
      <c r="J5664" t="s">
        <v>462</v>
      </c>
      <c r="K5664" t="s">
        <v>19078</v>
      </c>
      <c r="L5664" s="24" t="s">
        <v>19116</v>
      </c>
      <c r="M5664" s="24" t="s">
        <v>19116</v>
      </c>
    </row>
    <row r="5665" spans="1:13" x14ac:dyDescent="0.35">
      <c r="A5665">
        <v>1100090</v>
      </c>
      <c r="B5665" t="s">
        <v>4</v>
      </c>
      <c r="C5665" t="s">
        <v>5</v>
      </c>
      <c r="D5665">
        <v>1100090</v>
      </c>
      <c r="E5665" t="s">
        <v>7083</v>
      </c>
      <c r="F5665" t="s">
        <v>7084</v>
      </c>
      <c r="G5665" t="s">
        <v>1268</v>
      </c>
      <c r="H5665">
        <v>27999</v>
      </c>
      <c r="I5665" t="s">
        <v>587</v>
      </c>
      <c r="J5665" t="s">
        <v>462</v>
      </c>
      <c r="K5665" s="4" t="s">
        <v>19076</v>
      </c>
      <c r="L5665" s="24" t="s">
        <v>19116</v>
      </c>
      <c r="M5665" s="24" t="s">
        <v>19116</v>
      </c>
    </row>
    <row r="5666" spans="1:13" x14ac:dyDescent="0.35">
      <c r="A5666">
        <v>1100082</v>
      </c>
      <c r="B5666" t="s">
        <v>4</v>
      </c>
      <c r="C5666" t="s">
        <v>5</v>
      </c>
      <c r="D5666">
        <v>1100082</v>
      </c>
      <c r="E5666" t="s">
        <v>4302</v>
      </c>
      <c r="G5666" t="s">
        <v>1488</v>
      </c>
      <c r="H5666">
        <v>6299</v>
      </c>
      <c r="I5666" t="s">
        <v>946</v>
      </c>
      <c r="J5666" t="s">
        <v>462</v>
      </c>
      <c r="K5666" t="s">
        <v>19076</v>
      </c>
      <c r="L5666" s="24" t="s">
        <v>19117</v>
      </c>
      <c r="M5666" s="24" t="s">
        <v>19118</v>
      </c>
    </row>
    <row r="5667" spans="1:13" x14ac:dyDescent="0.35">
      <c r="A5667">
        <v>1100080</v>
      </c>
      <c r="B5667" t="s">
        <v>4</v>
      </c>
      <c r="C5667" t="s">
        <v>5</v>
      </c>
      <c r="D5667">
        <v>1100080</v>
      </c>
      <c r="E5667" t="s">
        <v>7085</v>
      </c>
      <c r="G5667" t="s">
        <v>1086</v>
      </c>
      <c r="H5667">
        <v>2449</v>
      </c>
      <c r="I5667" t="s">
        <v>1442</v>
      </c>
      <c r="J5667" t="s">
        <v>462</v>
      </c>
      <c r="K5667" s="4" t="s">
        <v>19076</v>
      </c>
      <c r="L5667" s="24" t="s">
        <v>19117</v>
      </c>
      <c r="M5667" s="24" t="s">
        <v>19120</v>
      </c>
    </row>
    <row r="5668" spans="1:13" x14ac:dyDescent="0.35">
      <c r="A5668">
        <v>1100075</v>
      </c>
      <c r="B5668" t="s">
        <v>4</v>
      </c>
      <c r="C5668" t="s">
        <v>5</v>
      </c>
      <c r="D5668">
        <v>1100075</v>
      </c>
      <c r="E5668" t="s">
        <v>7086</v>
      </c>
      <c r="G5668" t="s">
        <v>1242</v>
      </c>
      <c r="H5668">
        <v>25499</v>
      </c>
      <c r="I5668" t="s">
        <v>546</v>
      </c>
      <c r="J5668" t="s">
        <v>462</v>
      </c>
      <c r="K5668" t="s">
        <v>19078</v>
      </c>
      <c r="L5668" s="24" t="s">
        <v>19116</v>
      </c>
      <c r="M5668" s="24" t="s">
        <v>19116</v>
      </c>
    </row>
    <row r="5669" spans="1:13" x14ac:dyDescent="0.35">
      <c r="A5669">
        <v>1100074</v>
      </c>
      <c r="B5669" t="s">
        <v>4</v>
      </c>
      <c r="C5669" t="s">
        <v>5</v>
      </c>
      <c r="D5669">
        <v>1100074</v>
      </c>
      <c r="E5669" t="s">
        <v>7087</v>
      </c>
      <c r="G5669" t="s">
        <v>1214</v>
      </c>
      <c r="H5669">
        <v>81999</v>
      </c>
      <c r="I5669" t="s">
        <v>946</v>
      </c>
      <c r="J5669" t="s">
        <v>466</v>
      </c>
      <c r="K5669" t="s">
        <v>19076</v>
      </c>
      <c r="L5669" s="24" t="s">
        <v>19116</v>
      </c>
      <c r="M5669" s="24" t="s">
        <v>19116</v>
      </c>
    </row>
    <row r="5670" spans="1:13" x14ac:dyDescent="0.35">
      <c r="A5670">
        <v>1100073</v>
      </c>
      <c r="B5670" t="s">
        <v>4</v>
      </c>
      <c r="C5670" t="s">
        <v>5</v>
      </c>
      <c r="D5670">
        <v>1100073</v>
      </c>
      <c r="E5670" t="s">
        <v>7088</v>
      </c>
      <c r="G5670" t="s">
        <v>831</v>
      </c>
      <c r="H5670">
        <v>1079</v>
      </c>
      <c r="I5670" t="s">
        <v>1087</v>
      </c>
      <c r="J5670" t="s">
        <v>497</v>
      </c>
      <c r="K5670" t="s">
        <v>19076</v>
      </c>
      <c r="L5670" s="24" t="s">
        <v>19117</v>
      </c>
      <c r="M5670" s="24" t="s">
        <v>68</v>
      </c>
    </row>
    <row r="5671" spans="1:13" x14ac:dyDescent="0.35">
      <c r="A5671">
        <v>1100071</v>
      </c>
      <c r="B5671" t="s">
        <v>4</v>
      </c>
      <c r="C5671" t="s">
        <v>5</v>
      </c>
      <c r="D5671">
        <v>1100071</v>
      </c>
      <c r="E5671" t="s">
        <v>6789</v>
      </c>
      <c r="G5671" t="s">
        <v>2104</v>
      </c>
      <c r="H5671">
        <v>3549</v>
      </c>
      <c r="I5671" t="s">
        <v>706</v>
      </c>
      <c r="J5671" t="s">
        <v>462</v>
      </c>
      <c r="K5671" t="s">
        <v>19076</v>
      </c>
      <c r="L5671" s="24" t="s">
        <v>19117</v>
      </c>
      <c r="M5671" s="24" t="s">
        <v>19120</v>
      </c>
    </row>
    <row r="5672" spans="1:13" x14ac:dyDescent="0.35">
      <c r="A5672">
        <v>1100068</v>
      </c>
      <c r="B5672" t="s">
        <v>4</v>
      </c>
      <c r="C5672" t="s">
        <v>5</v>
      </c>
      <c r="D5672">
        <v>1100068</v>
      </c>
      <c r="E5672" t="s">
        <v>860</v>
      </c>
      <c r="G5672" t="s">
        <v>704</v>
      </c>
      <c r="H5672">
        <v>21199</v>
      </c>
      <c r="I5672" t="s">
        <v>1971</v>
      </c>
      <c r="J5672" t="s">
        <v>466</v>
      </c>
      <c r="K5672" t="s">
        <v>19076</v>
      </c>
      <c r="L5672" s="24" t="s">
        <v>19116</v>
      </c>
      <c r="M5672" s="24" t="s">
        <v>19116</v>
      </c>
    </row>
    <row r="5673" spans="1:13" x14ac:dyDescent="0.35">
      <c r="A5673">
        <v>1100063</v>
      </c>
      <c r="B5673" t="s">
        <v>4</v>
      </c>
      <c r="C5673" t="s">
        <v>5</v>
      </c>
      <c r="D5673">
        <v>1100063</v>
      </c>
      <c r="E5673" t="s">
        <v>7089</v>
      </c>
      <c r="G5673" t="s">
        <v>1615</v>
      </c>
      <c r="H5673">
        <v>23699</v>
      </c>
      <c r="I5673" t="s">
        <v>702</v>
      </c>
      <c r="J5673" t="s">
        <v>466</v>
      </c>
      <c r="K5673" t="s">
        <v>19077</v>
      </c>
      <c r="L5673" s="24" t="s">
        <v>19116</v>
      </c>
      <c r="M5673" s="24" t="s">
        <v>19116</v>
      </c>
    </row>
    <row r="5674" spans="1:13" x14ac:dyDescent="0.35">
      <c r="A5674">
        <v>1100062</v>
      </c>
      <c r="B5674" t="s">
        <v>4</v>
      </c>
      <c r="C5674" t="s">
        <v>5</v>
      </c>
      <c r="D5674">
        <v>1100062</v>
      </c>
      <c r="E5674" t="s">
        <v>7090</v>
      </c>
      <c r="G5674" t="s">
        <v>1005</v>
      </c>
      <c r="H5674">
        <v>50999</v>
      </c>
      <c r="I5674" t="s">
        <v>1185</v>
      </c>
      <c r="J5674" t="s">
        <v>462</v>
      </c>
      <c r="K5674" t="s">
        <v>19076</v>
      </c>
      <c r="L5674" s="24" t="s">
        <v>19116</v>
      </c>
      <c r="M5674" s="24" t="s">
        <v>19116</v>
      </c>
    </row>
    <row r="5675" spans="1:13" x14ac:dyDescent="0.35">
      <c r="A5675">
        <v>1100060</v>
      </c>
      <c r="B5675" t="s">
        <v>4</v>
      </c>
      <c r="C5675" t="s">
        <v>5</v>
      </c>
      <c r="D5675">
        <v>1100060</v>
      </c>
      <c r="E5675" t="s">
        <v>7091</v>
      </c>
      <c r="G5675" t="s">
        <v>1136</v>
      </c>
      <c r="H5675">
        <v>36399</v>
      </c>
      <c r="I5675" t="s">
        <v>511</v>
      </c>
      <c r="J5675" t="s">
        <v>462</v>
      </c>
      <c r="K5675" t="s">
        <v>19077</v>
      </c>
      <c r="L5675" s="24" t="s">
        <v>19116</v>
      </c>
      <c r="M5675" s="24" t="s">
        <v>19116</v>
      </c>
    </row>
    <row r="5676" spans="1:13" x14ac:dyDescent="0.35">
      <c r="A5676">
        <v>1100058</v>
      </c>
      <c r="B5676" t="s">
        <v>4</v>
      </c>
      <c r="C5676" t="s">
        <v>5</v>
      </c>
      <c r="D5676">
        <v>1100058</v>
      </c>
      <c r="E5676" t="s">
        <v>7092</v>
      </c>
      <c r="G5676" t="s">
        <v>576</v>
      </c>
      <c r="H5676">
        <v>32199</v>
      </c>
      <c r="I5676" t="s">
        <v>1440</v>
      </c>
      <c r="J5676" t="s">
        <v>462</v>
      </c>
      <c r="K5676" t="s">
        <v>19076</v>
      </c>
      <c r="L5676" s="24" t="s">
        <v>19116</v>
      </c>
      <c r="M5676" s="24" t="s">
        <v>19116</v>
      </c>
    </row>
    <row r="5677" spans="1:13" x14ac:dyDescent="0.35">
      <c r="A5677">
        <v>1100055</v>
      </c>
      <c r="B5677" t="s">
        <v>4</v>
      </c>
      <c r="C5677" t="s">
        <v>5</v>
      </c>
      <c r="D5677">
        <v>1100055</v>
      </c>
      <c r="E5677" t="s">
        <v>7090</v>
      </c>
      <c r="G5677" t="s">
        <v>1005</v>
      </c>
      <c r="H5677">
        <v>50999</v>
      </c>
      <c r="I5677" t="s">
        <v>1185</v>
      </c>
      <c r="J5677" t="s">
        <v>1108</v>
      </c>
      <c r="K5677" t="s">
        <v>19076</v>
      </c>
      <c r="L5677" s="24" t="s">
        <v>19116</v>
      </c>
      <c r="M5677" s="24" t="s">
        <v>19116</v>
      </c>
    </row>
    <row r="5678" spans="1:13" x14ac:dyDescent="0.35">
      <c r="A5678">
        <v>1100051</v>
      </c>
      <c r="B5678" t="s">
        <v>4</v>
      </c>
      <c r="C5678" t="s">
        <v>5</v>
      </c>
      <c r="D5678">
        <v>1100051</v>
      </c>
      <c r="E5678" t="s">
        <v>7093</v>
      </c>
      <c r="G5678" t="s">
        <v>831</v>
      </c>
      <c r="H5678">
        <v>1079</v>
      </c>
      <c r="I5678" t="s">
        <v>679</v>
      </c>
      <c r="J5678" t="s">
        <v>462</v>
      </c>
      <c r="K5678" t="s">
        <v>19077</v>
      </c>
      <c r="L5678" s="24" t="s">
        <v>19117</v>
      </c>
      <c r="M5678" s="24" t="s">
        <v>68</v>
      </c>
    </row>
    <row r="5679" spans="1:13" x14ac:dyDescent="0.35">
      <c r="A5679">
        <v>1100050</v>
      </c>
      <c r="B5679" t="s">
        <v>4</v>
      </c>
      <c r="C5679" t="s">
        <v>5</v>
      </c>
      <c r="D5679">
        <v>1100050</v>
      </c>
      <c r="E5679" t="s">
        <v>7094</v>
      </c>
      <c r="F5679" t="s">
        <v>7095</v>
      </c>
      <c r="G5679" t="s">
        <v>870</v>
      </c>
      <c r="H5679">
        <v>26899</v>
      </c>
      <c r="I5679" t="s">
        <v>504</v>
      </c>
      <c r="J5679" t="s">
        <v>462</v>
      </c>
      <c r="K5679" t="s">
        <v>19076</v>
      </c>
      <c r="L5679" s="24" t="s">
        <v>19116</v>
      </c>
      <c r="M5679" s="24" t="s">
        <v>19116</v>
      </c>
    </row>
    <row r="5680" spans="1:13" x14ac:dyDescent="0.35">
      <c r="A5680">
        <v>1100049</v>
      </c>
      <c r="B5680" t="s">
        <v>4</v>
      </c>
      <c r="C5680" t="s">
        <v>5</v>
      </c>
      <c r="D5680">
        <v>1100049</v>
      </c>
      <c r="E5680" t="s">
        <v>7096</v>
      </c>
      <c r="G5680" t="s">
        <v>921</v>
      </c>
      <c r="H5680">
        <v>2699</v>
      </c>
      <c r="I5680" t="s">
        <v>614</v>
      </c>
      <c r="J5680" t="s">
        <v>462</v>
      </c>
      <c r="K5680" t="s">
        <v>19076</v>
      </c>
      <c r="L5680" s="24" t="s">
        <v>19117</v>
      </c>
      <c r="M5680" s="24" t="s">
        <v>68</v>
      </c>
    </row>
    <row r="5681" spans="1:13" x14ac:dyDescent="0.35">
      <c r="A5681">
        <v>1100048</v>
      </c>
      <c r="B5681" t="s">
        <v>4</v>
      </c>
      <c r="C5681" t="s">
        <v>5</v>
      </c>
      <c r="D5681">
        <v>1100048</v>
      </c>
      <c r="E5681" t="s">
        <v>7097</v>
      </c>
      <c r="G5681" t="s">
        <v>704</v>
      </c>
      <c r="H5681">
        <v>19499</v>
      </c>
      <c r="I5681" t="s">
        <v>719</v>
      </c>
      <c r="J5681" t="s">
        <v>462</v>
      </c>
      <c r="K5681" s="4" t="s">
        <v>19076</v>
      </c>
      <c r="L5681" s="24" t="s">
        <v>19116</v>
      </c>
      <c r="M5681" s="24" t="s">
        <v>19116</v>
      </c>
    </row>
    <row r="5682" spans="1:13" x14ac:dyDescent="0.35">
      <c r="A5682">
        <v>1100046</v>
      </c>
      <c r="B5682" t="s">
        <v>4</v>
      </c>
      <c r="C5682" t="s">
        <v>5</v>
      </c>
      <c r="D5682">
        <v>1100046</v>
      </c>
      <c r="E5682" t="s">
        <v>7098</v>
      </c>
      <c r="G5682" t="s">
        <v>468</v>
      </c>
      <c r="H5682">
        <v>1199</v>
      </c>
      <c r="I5682" t="s">
        <v>938</v>
      </c>
      <c r="J5682" t="s">
        <v>462</v>
      </c>
      <c r="K5682" t="s">
        <v>19076</v>
      </c>
      <c r="L5682" s="24" t="s">
        <v>19117</v>
      </c>
      <c r="M5682" s="24" t="s">
        <v>19120</v>
      </c>
    </row>
    <row r="5683" spans="1:13" x14ac:dyDescent="0.35">
      <c r="A5683">
        <v>1100042</v>
      </c>
      <c r="B5683" t="s">
        <v>4</v>
      </c>
      <c r="C5683" t="s">
        <v>5</v>
      </c>
      <c r="D5683">
        <v>1100042</v>
      </c>
      <c r="E5683" t="s">
        <v>7099</v>
      </c>
      <c r="G5683" t="s">
        <v>831</v>
      </c>
      <c r="H5683">
        <v>1079</v>
      </c>
      <c r="I5683" t="s">
        <v>965</v>
      </c>
      <c r="J5683" t="s">
        <v>462</v>
      </c>
      <c r="K5683" t="s">
        <v>19078</v>
      </c>
      <c r="L5683" s="24" t="s">
        <v>19117</v>
      </c>
      <c r="M5683" s="24" t="s">
        <v>68</v>
      </c>
    </row>
    <row r="5684" spans="1:13" x14ac:dyDescent="0.35">
      <c r="A5684">
        <v>1100041</v>
      </c>
      <c r="B5684" t="s">
        <v>4</v>
      </c>
      <c r="C5684" t="s">
        <v>5</v>
      </c>
      <c r="D5684">
        <v>1100041</v>
      </c>
      <c r="E5684" t="s">
        <v>7100</v>
      </c>
      <c r="G5684" t="s">
        <v>1628</v>
      </c>
      <c r="H5684">
        <v>49499</v>
      </c>
      <c r="I5684" t="s">
        <v>491</v>
      </c>
      <c r="J5684" t="s">
        <v>462</v>
      </c>
      <c r="K5684" t="s">
        <v>19076</v>
      </c>
      <c r="L5684" s="24" t="s">
        <v>19116</v>
      </c>
      <c r="M5684" s="24" t="s">
        <v>19116</v>
      </c>
    </row>
    <row r="5685" spans="1:13" x14ac:dyDescent="0.35">
      <c r="A5685">
        <v>1100038</v>
      </c>
      <c r="B5685" t="s">
        <v>4</v>
      </c>
      <c r="C5685" t="s">
        <v>5</v>
      </c>
      <c r="D5685">
        <v>1100038</v>
      </c>
      <c r="E5685" t="s">
        <v>7101</v>
      </c>
      <c r="F5685" t="s">
        <v>7102</v>
      </c>
      <c r="G5685" t="s">
        <v>1206</v>
      </c>
      <c r="H5685">
        <v>93499</v>
      </c>
      <c r="I5685" t="s">
        <v>833</v>
      </c>
      <c r="J5685" t="s">
        <v>462</v>
      </c>
      <c r="K5685" t="s">
        <v>19077</v>
      </c>
      <c r="L5685" s="24" t="s">
        <v>19116</v>
      </c>
      <c r="M5685" s="24" t="s">
        <v>19116</v>
      </c>
    </row>
    <row r="5686" spans="1:13" x14ac:dyDescent="0.35">
      <c r="A5686">
        <v>1100035</v>
      </c>
      <c r="B5686" t="s">
        <v>4</v>
      </c>
      <c r="C5686" t="s">
        <v>5</v>
      </c>
      <c r="D5686">
        <v>1100035</v>
      </c>
      <c r="E5686" t="s">
        <v>7103</v>
      </c>
      <c r="G5686" t="s">
        <v>998</v>
      </c>
      <c r="H5686">
        <v>2799</v>
      </c>
      <c r="I5686" t="s">
        <v>863</v>
      </c>
      <c r="J5686" t="s">
        <v>462</v>
      </c>
      <c r="K5686" s="4" t="s">
        <v>19078</v>
      </c>
      <c r="L5686" s="24" t="s">
        <v>19117</v>
      </c>
      <c r="M5686" s="24" t="s">
        <v>19118</v>
      </c>
    </row>
    <row r="5687" spans="1:13" x14ac:dyDescent="0.35">
      <c r="A5687">
        <v>1100034</v>
      </c>
      <c r="B5687" t="s">
        <v>4</v>
      </c>
      <c r="C5687" t="s">
        <v>5</v>
      </c>
      <c r="D5687">
        <v>1100034</v>
      </c>
      <c r="E5687" t="s">
        <v>7104</v>
      </c>
      <c r="G5687" t="s">
        <v>468</v>
      </c>
      <c r="H5687">
        <v>1199</v>
      </c>
      <c r="I5687" t="s">
        <v>486</v>
      </c>
      <c r="J5687" t="s">
        <v>462</v>
      </c>
      <c r="K5687" s="4" t="s">
        <v>19076</v>
      </c>
      <c r="L5687" s="24" t="s">
        <v>19117</v>
      </c>
      <c r="M5687" s="24" t="s">
        <v>19120</v>
      </c>
    </row>
    <row r="5688" spans="1:13" x14ac:dyDescent="0.35">
      <c r="A5688">
        <v>1100033</v>
      </c>
      <c r="B5688" t="s">
        <v>4</v>
      </c>
      <c r="C5688" t="s">
        <v>5</v>
      </c>
      <c r="D5688">
        <v>1100033</v>
      </c>
      <c r="E5688" t="s">
        <v>7105</v>
      </c>
      <c r="G5688" t="s">
        <v>1628</v>
      </c>
      <c r="H5688">
        <v>49499</v>
      </c>
      <c r="I5688" t="s">
        <v>665</v>
      </c>
      <c r="J5688" t="s">
        <v>462</v>
      </c>
      <c r="K5688" t="s">
        <v>19077</v>
      </c>
      <c r="L5688" s="24" t="s">
        <v>19116</v>
      </c>
      <c r="M5688" s="24" t="s">
        <v>19116</v>
      </c>
    </row>
    <row r="5689" spans="1:13" x14ac:dyDescent="0.35">
      <c r="A5689">
        <v>1100028</v>
      </c>
      <c r="B5689" t="s">
        <v>4</v>
      </c>
      <c r="C5689" t="s">
        <v>5</v>
      </c>
      <c r="D5689">
        <v>1100028</v>
      </c>
      <c r="E5689" t="s">
        <v>7106</v>
      </c>
      <c r="G5689" t="s">
        <v>925</v>
      </c>
      <c r="H5689">
        <v>28999</v>
      </c>
      <c r="I5689" t="s">
        <v>1420</v>
      </c>
      <c r="J5689" t="s">
        <v>462</v>
      </c>
      <c r="K5689" s="4" t="s">
        <v>19076</v>
      </c>
      <c r="L5689" s="24" t="s">
        <v>19116</v>
      </c>
      <c r="M5689" s="24" t="s">
        <v>19116</v>
      </c>
    </row>
    <row r="5690" spans="1:13" x14ac:dyDescent="0.35">
      <c r="A5690">
        <v>1100019</v>
      </c>
      <c r="B5690" t="s">
        <v>4</v>
      </c>
      <c r="C5690" t="s">
        <v>5</v>
      </c>
      <c r="D5690">
        <v>1100019</v>
      </c>
      <c r="E5690" t="s">
        <v>7107</v>
      </c>
      <c r="G5690" t="s">
        <v>1540</v>
      </c>
      <c r="H5690">
        <v>23999</v>
      </c>
      <c r="I5690" t="s">
        <v>977</v>
      </c>
      <c r="J5690" t="s">
        <v>462</v>
      </c>
      <c r="K5690" t="s">
        <v>19077</v>
      </c>
      <c r="L5690" s="24" t="s">
        <v>19116</v>
      </c>
      <c r="M5690" s="24" t="s">
        <v>19116</v>
      </c>
    </row>
    <row r="5691" spans="1:13" x14ac:dyDescent="0.35">
      <c r="A5691">
        <v>1100016</v>
      </c>
      <c r="B5691" t="s">
        <v>4</v>
      </c>
      <c r="C5691" t="s">
        <v>5</v>
      </c>
      <c r="D5691">
        <v>1100016</v>
      </c>
      <c r="E5691" t="s">
        <v>1160</v>
      </c>
      <c r="G5691" t="s">
        <v>991</v>
      </c>
      <c r="H5691">
        <v>49999</v>
      </c>
      <c r="I5691" t="s">
        <v>553</v>
      </c>
      <c r="J5691" t="s">
        <v>497</v>
      </c>
      <c r="K5691" t="s">
        <v>19076</v>
      </c>
      <c r="L5691" s="24" t="s">
        <v>19116</v>
      </c>
      <c r="M5691" s="24" t="s">
        <v>19116</v>
      </c>
    </row>
    <row r="5692" spans="1:13" x14ac:dyDescent="0.35">
      <c r="A5692">
        <v>1100014</v>
      </c>
      <c r="B5692" t="s">
        <v>4</v>
      </c>
      <c r="C5692" t="s">
        <v>5</v>
      </c>
      <c r="D5692">
        <v>1100014</v>
      </c>
      <c r="E5692" t="s">
        <v>3226</v>
      </c>
      <c r="G5692" t="s">
        <v>856</v>
      </c>
      <c r="H5692">
        <v>12499</v>
      </c>
      <c r="I5692" t="s">
        <v>518</v>
      </c>
      <c r="J5692" t="s">
        <v>497</v>
      </c>
      <c r="K5692" t="s">
        <v>19076</v>
      </c>
      <c r="L5692" s="24" t="s">
        <v>19117</v>
      </c>
      <c r="M5692" s="24" t="s">
        <v>19118</v>
      </c>
    </row>
    <row r="5693" spans="1:13" x14ac:dyDescent="0.35">
      <c r="A5693">
        <v>1100008</v>
      </c>
      <c r="B5693" t="s">
        <v>4</v>
      </c>
      <c r="C5693" t="s">
        <v>5</v>
      </c>
      <c r="D5693">
        <v>1100008</v>
      </c>
      <c r="E5693" t="s">
        <v>5280</v>
      </c>
      <c r="G5693" t="s">
        <v>4855</v>
      </c>
      <c r="H5693">
        <v>5299</v>
      </c>
      <c r="I5693" t="s">
        <v>893</v>
      </c>
      <c r="J5693" t="s">
        <v>462</v>
      </c>
      <c r="K5693" s="4" t="s">
        <v>19076</v>
      </c>
      <c r="L5693" s="24" t="s">
        <v>19117</v>
      </c>
      <c r="M5693" s="24" t="s">
        <v>19120</v>
      </c>
    </row>
    <row r="5694" spans="1:13" x14ac:dyDescent="0.35">
      <c r="A5694">
        <v>1100007</v>
      </c>
      <c r="B5694" t="s">
        <v>4</v>
      </c>
      <c r="C5694" t="s">
        <v>5</v>
      </c>
      <c r="D5694">
        <v>1100007</v>
      </c>
      <c r="E5694" t="s">
        <v>7108</v>
      </c>
      <c r="G5694" t="s">
        <v>988</v>
      </c>
      <c r="H5694">
        <v>58999</v>
      </c>
      <c r="I5694" t="s">
        <v>472</v>
      </c>
      <c r="J5694" t="s">
        <v>462</v>
      </c>
      <c r="K5694" s="4" t="s">
        <v>19076</v>
      </c>
      <c r="L5694" s="24" t="s">
        <v>19116</v>
      </c>
      <c r="M5694" s="24" t="s">
        <v>19116</v>
      </c>
    </row>
    <row r="5695" spans="1:13" x14ac:dyDescent="0.35">
      <c r="A5695">
        <v>1100003</v>
      </c>
      <c r="B5695" t="s">
        <v>4</v>
      </c>
      <c r="C5695" t="s">
        <v>5</v>
      </c>
      <c r="D5695">
        <v>1100003</v>
      </c>
      <c r="E5695" t="s">
        <v>7109</v>
      </c>
      <c r="G5695" t="s">
        <v>1898</v>
      </c>
      <c r="H5695">
        <v>3999</v>
      </c>
      <c r="I5695" t="s">
        <v>1288</v>
      </c>
      <c r="J5695" t="s">
        <v>462</v>
      </c>
      <c r="K5695" t="s">
        <v>19078</v>
      </c>
      <c r="L5695" s="24" t="s">
        <v>19116</v>
      </c>
      <c r="M5695" s="24" t="s">
        <v>19116</v>
      </c>
    </row>
    <row r="5696" spans="1:13" x14ac:dyDescent="0.35">
      <c r="A5696">
        <v>1100001</v>
      </c>
      <c r="B5696" t="s">
        <v>4</v>
      </c>
      <c r="C5696" t="s">
        <v>5</v>
      </c>
      <c r="D5696">
        <v>1100001</v>
      </c>
      <c r="E5696" t="s">
        <v>7110</v>
      </c>
      <c r="G5696" t="s">
        <v>867</v>
      </c>
      <c r="H5696">
        <v>30499</v>
      </c>
      <c r="I5696" t="s">
        <v>2393</v>
      </c>
      <c r="J5696" t="s">
        <v>466</v>
      </c>
      <c r="K5696" t="s">
        <v>19077</v>
      </c>
      <c r="L5696" s="24" t="s">
        <v>19116</v>
      </c>
      <c r="M5696" s="24" t="s">
        <v>19116</v>
      </c>
    </row>
    <row r="5697" spans="1:13" x14ac:dyDescent="0.35">
      <c r="A5697">
        <v>1100000</v>
      </c>
      <c r="B5697" t="s">
        <v>4</v>
      </c>
      <c r="C5697" t="s">
        <v>5</v>
      </c>
      <c r="D5697">
        <v>1100000</v>
      </c>
      <c r="E5697" t="s">
        <v>860</v>
      </c>
      <c r="G5697" t="s">
        <v>5613</v>
      </c>
      <c r="H5697">
        <v>4799</v>
      </c>
      <c r="I5697" t="s">
        <v>3371</v>
      </c>
      <c r="J5697" t="s">
        <v>462</v>
      </c>
      <c r="K5697" t="s">
        <v>19076</v>
      </c>
      <c r="L5697" s="24" t="s">
        <v>19117</v>
      </c>
      <c r="M5697" s="24" t="s">
        <v>68</v>
      </c>
    </row>
    <row r="5698" spans="1:13" x14ac:dyDescent="0.35">
      <c r="A5698">
        <v>1099997</v>
      </c>
      <c r="B5698" t="s">
        <v>4</v>
      </c>
      <c r="C5698" t="s">
        <v>5</v>
      </c>
      <c r="D5698">
        <v>1099997</v>
      </c>
      <c r="E5698" t="s">
        <v>7111</v>
      </c>
      <c r="G5698" t="s">
        <v>468</v>
      </c>
      <c r="H5698">
        <v>1199</v>
      </c>
      <c r="I5698" t="s">
        <v>877</v>
      </c>
      <c r="J5698" t="s">
        <v>462</v>
      </c>
      <c r="K5698" t="s">
        <v>19078</v>
      </c>
      <c r="L5698" s="24" t="s">
        <v>19117</v>
      </c>
      <c r="M5698" s="24" t="s">
        <v>19120</v>
      </c>
    </row>
    <row r="5699" spans="1:13" x14ac:dyDescent="0.35">
      <c r="A5699">
        <v>1099996</v>
      </c>
      <c r="B5699" t="s">
        <v>4</v>
      </c>
      <c r="C5699" t="s">
        <v>5</v>
      </c>
      <c r="D5699">
        <v>1099996</v>
      </c>
      <c r="E5699" t="s">
        <v>1817</v>
      </c>
      <c r="G5699" t="s">
        <v>870</v>
      </c>
      <c r="H5699">
        <v>26899</v>
      </c>
      <c r="I5699" t="s">
        <v>670</v>
      </c>
      <c r="J5699" t="s">
        <v>462</v>
      </c>
      <c r="K5699" t="s">
        <v>19076</v>
      </c>
      <c r="L5699" s="24" t="s">
        <v>19116</v>
      </c>
      <c r="M5699" s="24" t="s">
        <v>19116</v>
      </c>
    </row>
    <row r="5700" spans="1:13" x14ac:dyDescent="0.35">
      <c r="A5700">
        <v>1099995</v>
      </c>
      <c r="B5700" t="s">
        <v>4</v>
      </c>
      <c r="C5700" t="s">
        <v>5</v>
      </c>
      <c r="D5700">
        <v>1099995</v>
      </c>
      <c r="E5700" t="s">
        <v>2259</v>
      </c>
      <c r="G5700" t="s">
        <v>1161</v>
      </c>
      <c r="H5700">
        <v>43499</v>
      </c>
      <c r="I5700" t="s">
        <v>1176</v>
      </c>
      <c r="J5700" t="s">
        <v>994</v>
      </c>
      <c r="K5700" t="s">
        <v>19077</v>
      </c>
      <c r="L5700" s="24" t="s">
        <v>19116</v>
      </c>
      <c r="M5700" s="24" t="s">
        <v>19116</v>
      </c>
    </row>
    <row r="5701" spans="1:13" x14ac:dyDescent="0.35">
      <c r="A5701">
        <v>1099994</v>
      </c>
      <c r="B5701" t="s">
        <v>4</v>
      </c>
      <c r="C5701" t="s">
        <v>5</v>
      </c>
      <c r="D5701">
        <v>1099994</v>
      </c>
      <c r="E5701" t="s">
        <v>7112</v>
      </c>
      <c r="F5701" t="s">
        <v>7113</v>
      </c>
      <c r="G5701" t="s">
        <v>850</v>
      </c>
      <c r="H5701">
        <v>2399</v>
      </c>
      <c r="I5701" t="s">
        <v>821</v>
      </c>
      <c r="J5701" t="s">
        <v>462</v>
      </c>
      <c r="K5701" t="s">
        <v>19076</v>
      </c>
      <c r="L5701" s="24" t="s">
        <v>19117</v>
      </c>
      <c r="M5701" s="24" t="s">
        <v>19118</v>
      </c>
    </row>
    <row r="5702" spans="1:13" x14ac:dyDescent="0.35">
      <c r="A5702">
        <v>1099990</v>
      </c>
      <c r="B5702" t="s">
        <v>4</v>
      </c>
      <c r="C5702" t="s">
        <v>5</v>
      </c>
      <c r="D5702">
        <v>1099990</v>
      </c>
      <c r="E5702" t="s">
        <v>7114</v>
      </c>
      <c r="G5702" t="s">
        <v>638</v>
      </c>
      <c r="H5702">
        <v>2049</v>
      </c>
      <c r="I5702" t="s">
        <v>1489</v>
      </c>
      <c r="J5702" t="s">
        <v>462</v>
      </c>
      <c r="K5702" s="4" t="s">
        <v>19076</v>
      </c>
      <c r="L5702" s="24" t="s">
        <v>19117</v>
      </c>
      <c r="M5702" s="24" t="s">
        <v>19120</v>
      </c>
    </row>
    <row r="5703" spans="1:13" x14ac:dyDescent="0.35">
      <c r="A5703">
        <v>1099989</v>
      </c>
      <c r="B5703" t="s">
        <v>4</v>
      </c>
      <c r="C5703" t="s">
        <v>5</v>
      </c>
      <c r="D5703">
        <v>1099989</v>
      </c>
      <c r="E5703" t="s">
        <v>7115</v>
      </c>
      <c r="G5703" t="s">
        <v>1049</v>
      </c>
      <c r="H5703">
        <v>42299</v>
      </c>
      <c r="I5703" t="s">
        <v>1737</v>
      </c>
      <c r="J5703" t="s">
        <v>462</v>
      </c>
      <c r="K5703" t="s">
        <v>19078</v>
      </c>
      <c r="L5703" s="24" t="s">
        <v>19116</v>
      </c>
      <c r="M5703" s="24" t="s">
        <v>19116</v>
      </c>
    </row>
    <row r="5704" spans="1:13" x14ac:dyDescent="0.35">
      <c r="A5704">
        <v>1099988</v>
      </c>
      <c r="B5704" t="s">
        <v>4</v>
      </c>
      <c r="C5704" t="s">
        <v>5</v>
      </c>
      <c r="D5704">
        <v>1099988</v>
      </c>
      <c r="E5704" t="s">
        <v>7116</v>
      </c>
      <c r="G5704" t="s">
        <v>2124</v>
      </c>
      <c r="H5704">
        <v>22299</v>
      </c>
      <c r="I5704" t="s">
        <v>633</v>
      </c>
      <c r="J5704" t="s">
        <v>462</v>
      </c>
      <c r="K5704" t="s">
        <v>19076</v>
      </c>
      <c r="L5704" s="24" t="s">
        <v>19116</v>
      </c>
      <c r="M5704" s="24" t="s">
        <v>19116</v>
      </c>
    </row>
    <row r="5705" spans="1:13" x14ac:dyDescent="0.35">
      <c r="A5705">
        <v>1099986</v>
      </c>
      <c r="B5705" t="s">
        <v>4</v>
      </c>
      <c r="C5705" t="s">
        <v>5</v>
      </c>
      <c r="D5705">
        <v>1099986</v>
      </c>
      <c r="E5705" t="s">
        <v>7117</v>
      </c>
      <c r="G5705" t="s">
        <v>937</v>
      </c>
      <c r="H5705">
        <v>37699</v>
      </c>
      <c r="I5705" t="s">
        <v>649</v>
      </c>
      <c r="J5705" t="s">
        <v>462</v>
      </c>
      <c r="K5705" s="4" t="s">
        <v>19076</v>
      </c>
      <c r="L5705" s="24" t="s">
        <v>19116</v>
      </c>
      <c r="M5705" s="24" t="s">
        <v>19116</v>
      </c>
    </row>
    <row r="5706" spans="1:13" x14ac:dyDescent="0.35">
      <c r="A5706">
        <v>1099979</v>
      </c>
      <c r="B5706" t="s">
        <v>4</v>
      </c>
      <c r="C5706" t="s">
        <v>5</v>
      </c>
      <c r="D5706">
        <v>1099979</v>
      </c>
      <c r="E5706" t="s">
        <v>2105</v>
      </c>
      <c r="G5706" t="s">
        <v>6294</v>
      </c>
      <c r="H5706">
        <v>5099</v>
      </c>
      <c r="I5706" t="s">
        <v>546</v>
      </c>
      <c r="J5706" t="s">
        <v>462</v>
      </c>
      <c r="K5706" t="s">
        <v>19076</v>
      </c>
      <c r="L5706" s="24" t="s">
        <v>19117</v>
      </c>
      <c r="M5706" s="24" t="s">
        <v>68</v>
      </c>
    </row>
    <row r="5707" spans="1:13" x14ac:dyDescent="0.35">
      <c r="A5707">
        <v>1099977</v>
      </c>
      <c r="B5707" t="s">
        <v>4</v>
      </c>
      <c r="C5707" t="s">
        <v>5</v>
      </c>
      <c r="D5707">
        <v>1099977</v>
      </c>
      <c r="E5707" t="s">
        <v>7118</v>
      </c>
      <c r="G5707" t="s">
        <v>721</v>
      </c>
      <c r="H5707">
        <v>3899</v>
      </c>
      <c r="I5707" t="s">
        <v>639</v>
      </c>
      <c r="J5707" t="s">
        <v>462</v>
      </c>
      <c r="K5707" t="s">
        <v>19076</v>
      </c>
      <c r="L5707" s="24" t="s">
        <v>19117</v>
      </c>
      <c r="M5707" s="24" t="s">
        <v>19120</v>
      </c>
    </row>
    <row r="5708" spans="1:13" x14ac:dyDescent="0.35">
      <c r="A5708">
        <v>1099973</v>
      </c>
      <c r="B5708" t="s">
        <v>4</v>
      </c>
      <c r="C5708" t="s">
        <v>5</v>
      </c>
      <c r="D5708">
        <v>1099973</v>
      </c>
      <c r="E5708" t="s">
        <v>7119</v>
      </c>
      <c r="G5708" t="s">
        <v>1943</v>
      </c>
      <c r="H5708">
        <v>3799</v>
      </c>
      <c r="I5708" t="s">
        <v>660</v>
      </c>
      <c r="J5708" t="s">
        <v>462</v>
      </c>
      <c r="K5708" t="s">
        <v>19076</v>
      </c>
      <c r="L5708" s="24" t="s">
        <v>19117</v>
      </c>
      <c r="M5708" s="24" t="s">
        <v>19120</v>
      </c>
    </row>
    <row r="5709" spans="1:13" x14ac:dyDescent="0.35">
      <c r="A5709">
        <v>1099969</v>
      </c>
      <c r="B5709" t="s">
        <v>4</v>
      </c>
      <c r="C5709" t="s">
        <v>5</v>
      </c>
      <c r="D5709">
        <v>1099969</v>
      </c>
      <c r="E5709" t="s">
        <v>7120</v>
      </c>
      <c r="G5709" t="s">
        <v>1235</v>
      </c>
      <c r="H5709">
        <v>38899</v>
      </c>
      <c r="I5709" t="s">
        <v>746</v>
      </c>
      <c r="J5709" t="s">
        <v>462</v>
      </c>
      <c r="K5709" t="s">
        <v>19076</v>
      </c>
      <c r="L5709" s="24" t="s">
        <v>19116</v>
      </c>
      <c r="M5709" s="24" t="s">
        <v>19116</v>
      </c>
    </row>
    <row r="5710" spans="1:13" x14ac:dyDescent="0.35">
      <c r="A5710">
        <v>1099964</v>
      </c>
      <c r="B5710" t="s">
        <v>4</v>
      </c>
      <c r="C5710" t="s">
        <v>5</v>
      </c>
      <c r="D5710">
        <v>1099964</v>
      </c>
      <c r="E5710" t="s">
        <v>4771</v>
      </c>
      <c r="G5710" t="s">
        <v>1806</v>
      </c>
      <c r="H5710">
        <v>4349</v>
      </c>
      <c r="I5710" t="s">
        <v>504</v>
      </c>
      <c r="J5710" t="s">
        <v>462</v>
      </c>
      <c r="K5710" s="4" t="s">
        <v>19076</v>
      </c>
      <c r="L5710" s="24" t="s">
        <v>19117</v>
      </c>
      <c r="M5710" s="24" t="s">
        <v>19120</v>
      </c>
    </row>
    <row r="5711" spans="1:13" x14ac:dyDescent="0.35">
      <c r="A5711">
        <v>1099962</v>
      </c>
      <c r="B5711" t="s">
        <v>4</v>
      </c>
      <c r="C5711" t="s">
        <v>5</v>
      </c>
      <c r="D5711">
        <v>1099962</v>
      </c>
      <c r="E5711" t="s">
        <v>5570</v>
      </c>
      <c r="G5711" t="s">
        <v>704</v>
      </c>
      <c r="H5711">
        <v>21199</v>
      </c>
      <c r="I5711" t="s">
        <v>4852</v>
      </c>
      <c r="J5711" t="s">
        <v>497</v>
      </c>
      <c r="K5711" t="s">
        <v>19076</v>
      </c>
      <c r="L5711" s="24" t="s">
        <v>19116</v>
      </c>
      <c r="M5711" s="24" t="s">
        <v>19116</v>
      </c>
    </row>
    <row r="5712" spans="1:13" x14ac:dyDescent="0.35">
      <c r="A5712">
        <v>1099959</v>
      </c>
      <c r="B5712" t="s">
        <v>4</v>
      </c>
      <c r="C5712" t="s">
        <v>5</v>
      </c>
      <c r="D5712">
        <v>1099959</v>
      </c>
      <c r="E5712" t="s">
        <v>3222</v>
      </c>
      <c r="G5712" t="s">
        <v>545</v>
      </c>
      <c r="H5712">
        <v>2599</v>
      </c>
      <c r="I5712" t="s">
        <v>908</v>
      </c>
      <c r="J5712" t="s">
        <v>462</v>
      </c>
      <c r="K5712" t="s">
        <v>19076</v>
      </c>
      <c r="L5712" s="24" t="s">
        <v>19117</v>
      </c>
      <c r="M5712" s="24" t="s">
        <v>19120</v>
      </c>
    </row>
    <row r="5713" spans="1:13" x14ac:dyDescent="0.35">
      <c r="A5713">
        <v>1099957</v>
      </c>
      <c r="B5713" t="s">
        <v>4</v>
      </c>
      <c r="C5713" t="s">
        <v>5</v>
      </c>
      <c r="D5713">
        <v>1099957</v>
      </c>
      <c r="E5713" t="s">
        <v>7121</v>
      </c>
      <c r="G5713" t="s">
        <v>1242</v>
      </c>
      <c r="H5713">
        <v>25499</v>
      </c>
      <c r="I5713" t="s">
        <v>1737</v>
      </c>
      <c r="J5713" t="s">
        <v>462</v>
      </c>
      <c r="K5713" s="4" t="s">
        <v>19076</v>
      </c>
      <c r="L5713" s="24" t="s">
        <v>19116</v>
      </c>
      <c r="M5713" s="24" t="s">
        <v>19116</v>
      </c>
    </row>
    <row r="5714" spans="1:13" x14ac:dyDescent="0.35">
      <c r="A5714">
        <v>1099950</v>
      </c>
      <c r="B5714" t="s">
        <v>4</v>
      </c>
      <c r="C5714" t="s">
        <v>5</v>
      </c>
      <c r="D5714">
        <v>1099950</v>
      </c>
      <c r="E5714" t="s">
        <v>7122</v>
      </c>
      <c r="G5714" t="s">
        <v>2060</v>
      </c>
      <c r="H5714">
        <v>114999</v>
      </c>
      <c r="I5714" t="s">
        <v>2910</v>
      </c>
      <c r="J5714" t="s">
        <v>627</v>
      </c>
      <c r="K5714" t="s">
        <v>19076</v>
      </c>
      <c r="L5714" s="24" t="s">
        <v>19117</v>
      </c>
      <c r="M5714" s="24" t="s">
        <v>19118</v>
      </c>
    </row>
    <row r="5715" spans="1:13" x14ac:dyDescent="0.35">
      <c r="A5715">
        <v>1099949</v>
      </c>
      <c r="B5715" t="s">
        <v>4</v>
      </c>
      <c r="C5715" t="s">
        <v>5</v>
      </c>
      <c r="D5715">
        <v>1099949</v>
      </c>
      <c r="E5715" t="s">
        <v>7123</v>
      </c>
      <c r="G5715" t="s">
        <v>3541</v>
      </c>
      <c r="H5715">
        <v>9799</v>
      </c>
      <c r="I5715" t="s">
        <v>2083</v>
      </c>
      <c r="J5715" t="s">
        <v>462</v>
      </c>
      <c r="K5715" t="s">
        <v>19077</v>
      </c>
      <c r="L5715" s="24" t="s">
        <v>19116</v>
      </c>
      <c r="M5715" s="24" t="s">
        <v>19116</v>
      </c>
    </row>
    <row r="5716" spans="1:13" x14ac:dyDescent="0.35">
      <c r="A5716">
        <v>1099948</v>
      </c>
      <c r="B5716" t="s">
        <v>4</v>
      </c>
      <c r="C5716" t="s">
        <v>5</v>
      </c>
      <c r="D5716">
        <v>1099948</v>
      </c>
      <c r="E5716" t="s">
        <v>7124</v>
      </c>
      <c r="G5716" t="s">
        <v>870</v>
      </c>
      <c r="H5716">
        <v>26899</v>
      </c>
      <c r="I5716" t="s">
        <v>533</v>
      </c>
      <c r="J5716" t="s">
        <v>462</v>
      </c>
      <c r="K5716" t="s">
        <v>19078</v>
      </c>
      <c r="L5716" s="24" t="s">
        <v>19116</v>
      </c>
      <c r="M5716" s="24" t="s">
        <v>19116</v>
      </c>
    </row>
    <row r="5717" spans="1:13" x14ac:dyDescent="0.35">
      <c r="A5717">
        <v>1099947</v>
      </c>
      <c r="B5717" t="s">
        <v>4</v>
      </c>
      <c r="C5717" t="s">
        <v>5</v>
      </c>
      <c r="D5717">
        <v>1099947</v>
      </c>
      <c r="E5717" t="s">
        <v>7125</v>
      </c>
      <c r="G5717" t="s">
        <v>471</v>
      </c>
      <c r="H5717">
        <v>999</v>
      </c>
      <c r="I5717" t="s">
        <v>1320</v>
      </c>
      <c r="J5717" t="s">
        <v>462</v>
      </c>
      <c r="K5717" t="s">
        <v>19076</v>
      </c>
      <c r="L5717" s="24" t="s">
        <v>19117</v>
      </c>
      <c r="M5717" s="24" t="s">
        <v>19120</v>
      </c>
    </row>
    <row r="5718" spans="1:13" x14ac:dyDescent="0.35">
      <c r="A5718">
        <v>1099943</v>
      </c>
      <c r="B5718" t="s">
        <v>4</v>
      </c>
      <c r="C5718" t="s">
        <v>5</v>
      </c>
      <c r="D5718">
        <v>1099943</v>
      </c>
      <c r="E5718" t="s">
        <v>7126</v>
      </c>
      <c r="G5718" t="s">
        <v>902</v>
      </c>
      <c r="H5718">
        <v>130999</v>
      </c>
      <c r="I5718" t="s">
        <v>1179</v>
      </c>
      <c r="J5718" t="s">
        <v>462</v>
      </c>
      <c r="K5718" t="s">
        <v>19078</v>
      </c>
      <c r="L5718" s="24" t="s">
        <v>19116</v>
      </c>
      <c r="M5718" s="24" t="s">
        <v>19116</v>
      </c>
    </row>
    <row r="5719" spans="1:13" x14ac:dyDescent="0.35">
      <c r="A5719">
        <v>1099942</v>
      </c>
      <c r="B5719" t="s">
        <v>4</v>
      </c>
      <c r="C5719" t="s">
        <v>5</v>
      </c>
      <c r="D5719">
        <v>1099942</v>
      </c>
      <c r="E5719" t="s">
        <v>2320</v>
      </c>
      <c r="G5719" t="s">
        <v>991</v>
      </c>
      <c r="H5719">
        <v>49999</v>
      </c>
      <c r="I5719" t="s">
        <v>461</v>
      </c>
      <c r="J5719" t="s">
        <v>466</v>
      </c>
      <c r="K5719" t="s">
        <v>19077</v>
      </c>
      <c r="L5719" s="24" t="s">
        <v>19116</v>
      </c>
      <c r="M5719" s="24" t="s">
        <v>19116</v>
      </c>
    </row>
    <row r="5720" spans="1:13" x14ac:dyDescent="0.35">
      <c r="A5720">
        <v>1099941</v>
      </c>
      <c r="B5720" t="s">
        <v>4</v>
      </c>
      <c r="C5720" t="s">
        <v>5</v>
      </c>
      <c r="D5720">
        <v>1099941</v>
      </c>
      <c r="E5720" t="s">
        <v>7127</v>
      </c>
      <c r="G5720" t="s">
        <v>899</v>
      </c>
      <c r="H5720">
        <v>69999</v>
      </c>
      <c r="I5720" t="s">
        <v>587</v>
      </c>
      <c r="J5720" t="s">
        <v>1858</v>
      </c>
      <c r="K5720" t="s">
        <v>19078</v>
      </c>
      <c r="L5720" s="24" t="s">
        <v>19116</v>
      </c>
      <c r="M5720" s="24" t="s">
        <v>19116</v>
      </c>
    </row>
    <row r="5721" spans="1:13" x14ac:dyDescent="0.35">
      <c r="A5721">
        <v>1099938</v>
      </c>
      <c r="B5721" t="s">
        <v>4</v>
      </c>
      <c r="C5721" t="s">
        <v>5</v>
      </c>
      <c r="D5721">
        <v>1099938</v>
      </c>
      <c r="E5721" t="s">
        <v>7128</v>
      </c>
      <c r="F5721" t="s">
        <v>7129</v>
      </c>
      <c r="G5721" t="s">
        <v>732</v>
      </c>
      <c r="H5721">
        <v>31999</v>
      </c>
      <c r="I5721" t="s">
        <v>1400</v>
      </c>
      <c r="J5721" t="s">
        <v>462</v>
      </c>
      <c r="K5721" t="s">
        <v>19077</v>
      </c>
      <c r="L5721" s="24" t="s">
        <v>19116</v>
      </c>
      <c r="M5721" s="24" t="s">
        <v>19116</v>
      </c>
    </row>
    <row r="5722" spans="1:13" x14ac:dyDescent="0.35">
      <c r="A5722">
        <v>1099937</v>
      </c>
      <c r="B5722" t="s">
        <v>4</v>
      </c>
      <c r="C5722" t="s">
        <v>5</v>
      </c>
      <c r="D5722">
        <v>1099937</v>
      </c>
      <c r="E5722" t="s">
        <v>7130</v>
      </c>
      <c r="G5722" t="s">
        <v>499</v>
      </c>
      <c r="H5722">
        <v>999</v>
      </c>
      <c r="I5722" t="s">
        <v>1081</v>
      </c>
      <c r="J5722" t="s">
        <v>466</v>
      </c>
      <c r="K5722" s="4" t="s">
        <v>19076</v>
      </c>
      <c r="L5722" s="24" t="s">
        <v>19117</v>
      </c>
      <c r="M5722" s="24" t="s">
        <v>19120</v>
      </c>
    </row>
    <row r="5723" spans="1:13" x14ac:dyDescent="0.35">
      <c r="A5723">
        <v>1099929</v>
      </c>
      <c r="B5723" t="s">
        <v>4</v>
      </c>
      <c r="C5723" t="s">
        <v>5</v>
      </c>
      <c r="D5723">
        <v>1099929</v>
      </c>
      <c r="E5723" t="s">
        <v>7131</v>
      </c>
      <c r="F5723" t="s">
        <v>7132</v>
      </c>
      <c r="G5723" t="s">
        <v>576</v>
      </c>
      <c r="H5723">
        <v>32199</v>
      </c>
      <c r="I5723" t="s">
        <v>500</v>
      </c>
      <c r="J5723" t="s">
        <v>462</v>
      </c>
      <c r="K5723" t="s">
        <v>19076</v>
      </c>
      <c r="L5723" s="24" t="s">
        <v>19116</v>
      </c>
      <c r="M5723" s="24" t="s">
        <v>19116</v>
      </c>
    </row>
    <row r="5724" spans="1:13" x14ac:dyDescent="0.35">
      <c r="A5724">
        <v>1099927</v>
      </c>
      <c r="B5724" t="s">
        <v>4</v>
      </c>
      <c r="C5724" t="s">
        <v>5</v>
      </c>
      <c r="D5724">
        <v>1099927</v>
      </c>
      <c r="E5724" t="s">
        <v>7133</v>
      </c>
      <c r="G5724" t="s">
        <v>882</v>
      </c>
      <c r="H5724">
        <v>104999</v>
      </c>
      <c r="I5724" t="s">
        <v>539</v>
      </c>
      <c r="J5724" t="s">
        <v>462</v>
      </c>
      <c r="K5724" t="s">
        <v>19077</v>
      </c>
      <c r="L5724" s="24" t="s">
        <v>19116</v>
      </c>
      <c r="M5724" s="24" t="s">
        <v>19116</v>
      </c>
    </row>
    <row r="5725" spans="1:13" x14ac:dyDescent="0.35">
      <c r="A5725">
        <v>1099923</v>
      </c>
      <c r="B5725" t="s">
        <v>4</v>
      </c>
      <c r="C5725" t="s">
        <v>5</v>
      </c>
      <c r="D5725">
        <v>1099923</v>
      </c>
      <c r="E5725" t="s">
        <v>7134</v>
      </c>
      <c r="G5725" t="s">
        <v>988</v>
      </c>
      <c r="H5725">
        <v>58999</v>
      </c>
      <c r="I5725" t="s">
        <v>753</v>
      </c>
      <c r="J5725" t="s">
        <v>466</v>
      </c>
      <c r="K5725" t="s">
        <v>19076</v>
      </c>
      <c r="L5725" s="24" t="s">
        <v>19116</v>
      </c>
      <c r="M5725" s="24" t="s">
        <v>19116</v>
      </c>
    </row>
    <row r="5726" spans="1:13" x14ac:dyDescent="0.35">
      <c r="A5726">
        <v>1099922</v>
      </c>
      <c r="B5726" t="s">
        <v>4</v>
      </c>
      <c r="C5726" t="s">
        <v>5</v>
      </c>
      <c r="D5726">
        <v>1099922</v>
      </c>
      <c r="E5726" t="s">
        <v>3206</v>
      </c>
      <c r="G5726" t="s">
        <v>1615</v>
      </c>
      <c r="H5726">
        <v>21799</v>
      </c>
      <c r="I5726" t="s">
        <v>1320</v>
      </c>
      <c r="J5726" t="s">
        <v>462</v>
      </c>
      <c r="K5726" s="4" t="s">
        <v>19076</v>
      </c>
      <c r="L5726" s="24" t="s">
        <v>19116</v>
      </c>
      <c r="M5726" s="24" t="s">
        <v>19116</v>
      </c>
    </row>
    <row r="5727" spans="1:13" x14ac:dyDescent="0.35">
      <c r="A5727">
        <v>1099916</v>
      </c>
      <c r="B5727" t="s">
        <v>4</v>
      </c>
      <c r="C5727" t="s">
        <v>5</v>
      </c>
      <c r="D5727">
        <v>1099916</v>
      </c>
      <c r="E5727" t="s">
        <v>2347</v>
      </c>
      <c r="G5727" t="s">
        <v>870</v>
      </c>
      <c r="H5727">
        <v>23949</v>
      </c>
      <c r="I5727" t="s">
        <v>1288</v>
      </c>
      <c r="J5727" t="s">
        <v>466</v>
      </c>
      <c r="K5727" t="s">
        <v>19076</v>
      </c>
      <c r="L5727" s="24" t="s">
        <v>19116</v>
      </c>
      <c r="M5727" s="24" t="s">
        <v>19116</v>
      </c>
    </row>
    <row r="5728" spans="1:13" x14ac:dyDescent="0.35">
      <c r="A5728">
        <v>1099915</v>
      </c>
      <c r="B5728" t="s">
        <v>4</v>
      </c>
      <c r="C5728" t="s">
        <v>5</v>
      </c>
      <c r="D5728">
        <v>1099915</v>
      </c>
      <c r="E5728" t="s">
        <v>2943</v>
      </c>
      <c r="G5728" t="s">
        <v>7135</v>
      </c>
      <c r="H5728">
        <v>3499</v>
      </c>
      <c r="I5728" t="s">
        <v>484</v>
      </c>
      <c r="J5728" t="s">
        <v>466</v>
      </c>
      <c r="K5728" t="s">
        <v>19076</v>
      </c>
      <c r="L5728" s="24" t="s">
        <v>19117</v>
      </c>
      <c r="M5728" s="24" t="s">
        <v>68</v>
      </c>
    </row>
    <row r="5729" spans="1:13" x14ac:dyDescent="0.35">
      <c r="A5729">
        <v>1099909</v>
      </c>
      <c r="B5729" t="s">
        <v>4</v>
      </c>
      <c r="C5729" t="s">
        <v>5</v>
      </c>
      <c r="D5729">
        <v>1099909</v>
      </c>
      <c r="E5729" t="s">
        <v>7136</v>
      </c>
      <c r="G5729" t="s">
        <v>527</v>
      </c>
      <c r="H5729">
        <v>1349</v>
      </c>
      <c r="I5729" t="s">
        <v>2910</v>
      </c>
      <c r="J5729" t="s">
        <v>466</v>
      </c>
      <c r="K5729" t="s">
        <v>19076</v>
      </c>
      <c r="L5729" s="24" t="s">
        <v>19117</v>
      </c>
      <c r="M5729" s="24" t="s">
        <v>19120</v>
      </c>
    </row>
    <row r="5730" spans="1:13" x14ac:dyDescent="0.35">
      <c r="A5730">
        <v>1099906</v>
      </c>
      <c r="B5730" t="s">
        <v>4</v>
      </c>
      <c r="C5730" t="s">
        <v>5</v>
      </c>
      <c r="D5730">
        <v>1099906</v>
      </c>
      <c r="E5730" t="s">
        <v>7137</v>
      </c>
      <c r="G5730" t="s">
        <v>850</v>
      </c>
      <c r="H5730">
        <v>2399</v>
      </c>
      <c r="I5730" t="s">
        <v>726</v>
      </c>
      <c r="J5730" t="s">
        <v>462</v>
      </c>
      <c r="K5730" s="4" t="s">
        <v>19076</v>
      </c>
      <c r="L5730" s="24" t="s">
        <v>19117</v>
      </c>
      <c r="M5730" s="24" t="s">
        <v>19118</v>
      </c>
    </row>
    <row r="5731" spans="1:13" x14ac:dyDescent="0.35">
      <c r="A5731">
        <v>1099904</v>
      </c>
      <c r="B5731" t="s">
        <v>4</v>
      </c>
      <c r="C5731" t="s">
        <v>5</v>
      </c>
      <c r="D5731">
        <v>1099904</v>
      </c>
      <c r="E5731" t="s">
        <v>7138</v>
      </c>
      <c r="G5731" t="s">
        <v>638</v>
      </c>
      <c r="H5731">
        <v>2049</v>
      </c>
      <c r="I5731" t="s">
        <v>657</v>
      </c>
      <c r="J5731" t="s">
        <v>462</v>
      </c>
      <c r="K5731" s="4" t="s">
        <v>19076</v>
      </c>
      <c r="L5731" s="24" t="s">
        <v>19117</v>
      </c>
      <c r="M5731" s="24" t="s">
        <v>19120</v>
      </c>
    </row>
    <row r="5732" spans="1:13" x14ac:dyDescent="0.35">
      <c r="A5732">
        <v>1099898</v>
      </c>
      <c r="B5732" t="s">
        <v>4</v>
      </c>
      <c r="C5732" t="s">
        <v>5</v>
      </c>
      <c r="D5732">
        <v>1099898</v>
      </c>
      <c r="E5732" t="s">
        <v>7138</v>
      </c>
      <c r="G5732" t="s">
        <v>499</v>
      </c>
      <c r="H5732">
        <v>999</v>
      </c>
      <c r="I5732" t="s">
        <v>657</v>
      </c>
      <c r="J5732" t="s">
        <v>462</v>
      </c>
      <c r="K5732" s="4" t="s">
        <v>19076</v>
      </c>
      <c r="L5732" s="24" t="s">
        <v>19117</v>
      </c>
      <c r="M5732" s="24" t="s">
        <v>19120</v>
      </c>
    </row>
    <row r="5733" spans="1:13" x14ac:dyDescent="0.35">
      <c r="A5733">
        <v>1099895</v>
      </c>
      <c r="B5733" t="s">
        <v>4</v>
      </c>
      <c r="C5733" t="s">
        <v>5</v>
      </c>
      <c r="D5733">
        <v>1099895</v>
      </c>
      <c r="E5733" t="s">
        <v>7139</v>
      </c>
      <c r="F5733" t="s">
        <v>7140</v>
      </c>
      <c r="G5733" t="s">
        <v>681</v>
      </c>
      <c r="H5733">
        <v>26949</v>
      </c>
      <c r="I5733" t="s">
        <v>946</v>
      </c>
      <c r="J5733" t="s">
        <v>462</v>
      </c>
      <c r="K5733" s="4" t="s">
        <v>19076</v>
      </c>
      <c r="L5733" s="24" t="s">
        <v>19116</v>
      </c>
      <c r="M5733" s="24" t="s">
        <v>19116</v>
      </c>
    </row>
    <row r="5734" spans="1:13" x14ac:dyDescent="0.35">
      <c r="A5734">
        <v>1099894</v>
      </c>
      <c r="B5734" t="s">
        <v>4</v>
      </c>
      <c r="C5734" t="s">
        <v>5</v>
      </c>
      <c r="D5734">
        <v>1099894</v>
      </c>
      <c r="E5734" t="s">
        <v>7141</v>
      </c>
      <c r="G5734" t="s">
        <v>471</v>
      </c>
      <c r="H5734">
        <v>999</v>
      </c>
      <c r="I5734" t="s">
        <v>1288</v>
      </c>
      <c r="J5734" t="s">
        <v>462</v>
      </c>
      <c r="K5734" t="s">
        <v>19076</v>
      </c>
      <c r="L5734" s="24" t="s">
        <v>19117</v>
      </c>
      <c r="M5734" s="24" t="s">
        <v>19120</v>
      </c>
    </row>
    <row r="5735" spans="1:13" x14ac:dyDescent="0.35">
      <c r="A5735">
        <v>1099893</v>
      </c>
      <c r="B5735" t="s">
        <v>4</v>
      </c>
      <c r="C5735" t="s">
        <v>5</v>
      </c>
      <c r="D5735">
        <v>1099893</v>
      </c>
      <c r="E5735" t="s">
        <v>7142</v>
      </c>
      <c r="G5735" t="s">
        <v>918</v>
      </c>
      <c r="H5735">
        <v>31999</v>
      </c>
      <c r="I5735" t="s">
        <v>504</v>
      </c>
      <c r="J5735" t="s">
        <v>462</v>
      </c>
      <c r="K5735" t="s">
        <v>19076</v>
      </c>
      <c r="L5735" s="24" t="s">
        <v>19116</v>
      </c>
      <c r="M5735" s="24" t="s">
        <v>19116</v>
      </c>
    </row>
    <row r="5736" spans="1:13" x14ac:dyDescent="0.35">
      <c r="A5736">
        <v>1099892</v>
      </c>
      <c r="B5736" t="s">
        <v>4</v>
      </c>
      <c r="C5736" t="s">
        <v>5</v>
      </c>
      <c r="D5736">
        <v>1099892</v>
      </c>
      <c r="E5736" t="s">
        <v>7143</v>
      </c>
      <c r="G5736" t="s">
        <v>925</v>
      </c>
      <c r="H5736">
        <v>28999</v>
      </c>
      <c r="I5736" t="s">
        <v>660</v>
      </c>
      <c r="J5736" t="s">
        <v>462</v>
      </c>
      <c r="K5736" t="s">
        <v>19076</v>
      </c>
      <c r="L5736" s="24" t="s">
        <v>19116</v>
      </c>
      <c r="M5736" s="24" t="s">
        <v>19116</v>
      </c>
    </row>
    <row r="5737" spans="1:13" x14ac:dyDescent="0.35">
      <c r="A5737">
        <v>1099888</v>
      </c>
      <c r="B5737" t="s">
        <v>4</v>
      </c>
      <c r="C5737" t="s">
        <v>5</v>
      </c>
      <c r="D5737">
        <v>1099888</v>
      </c>
      <c r="E5737" t="s">
        <v>684</v>
      </c>
      <c r="G5737" t="s">
        <v>902</v>
      </c>
      <c r="H5737">
        <v>130999</v>
      </c>
      <c r="I5737" t="s">
        <v>1683</v>
      </c>
      <c r="J5737" t="s">
        <v>462</v>
      </c>
      <c r="K5737" s="4" t="s">
        <v>19076</v>
      </c>
      <c r="L5737" s="24" t="s">
        <v>19116</v>
      </c>
      <c r="M5737" s="24" t="s">
        <v>19116</v>
      </c>
    </row>
    <row r="5738" spans="1:13" x14ac:dyDescent="0.35">
      <c r="A5738">
        <v>1099887</v>
      </c>
      <c r="B5738" t="s">
        <v>4</v>
      </c>
      <c r="C5738" t="s">
        <v>5</v>
      </c>
      <c r="D5738">
        <v>1099887</v>
      </c>
      <c r="E5738" t="s">
        <v>7144</v>
      </c>
      <c r="F5738" t="s">
        <v>7145</v>
      </c>
      <c r="G5738" t="s">
        <v>867</v>
      </c>
      <c r="H5738">
        <v>35099</v>
      </c>
      <c r="I5738" t="s">
        <v>1527</v>
      </c>
      <c r="J5738" t="s">
        <v>462</v>
      </c>
      <c r="K5738" t="s">
        <v>19078</v>
      </c>
      <c r="L5738" s="24" t="s">
        <v>19116</v>
      </c>
      <c r="M5738" s="24" t="s">
        <v>19116</v>
      </c>
    </row>
    <row r="5739" spans="1:13" x14ac:dyDescent="0.35">
      <c r="A5739">
        <v>1099883</v>
      </c>
      <c r="B5739" t="s">
        <v>4</v>
      </c>
      <c r="C5739" t="s">
        <v>5</v>
      </c>
      <c r="D5739">
        <v>1099883</v>
      </c>
      <c r="E5739" t="s">
        <v>7146</v>
      </c>
      <c r="G5739" t="s">
        <v>870</v>
      </c>
      <c r="H5739">
        <v>23949</v>
      </c>
      <c r="I5739" t="s">
        <v>1288</v>
      </c>
      <c r="J5739" t="s">
        <v>554</v>
      </c>
      <c r="K5739" s="4" t="s">
        <v>19076</v>
      </c>
      <c r="L5739" s="24" t="s">
        <v>19116</v>
      </c>
      <c r="M5739" s="24" t="s">
        <v>19116</v>
      </c>
    </row>
    <row r="5740" spans="1:13" x14ac:dyDescent="0.35">
      <c r="A5740">
        <v>1099881</v>
      </c>
      <c r="B5740" t="s">
        <v>4</v>
      </c>
      <c r="C5740" t="s">
        <v>5</v>
      </c>
      <c r="D5740">
        <v>1099881</v>
      </c>
      <c r="E5740" t="s">
        <v>7147</v>
      </c>
      <c r="G5740" t="s">
        <v>827</v>
      </c>
      <c r="H5740">
        <v>27999</v>
      </c>
      <c r="I5740" t="s">
        <v>841</v>
      </c>
      <c r="J5740" t="s">
        <v>462</v>
      </c>
      <c r="K5740" s="4" t="s">
        <v>19076</v>
      </c>
      <c r="L5740" s="24" t="s">
        <v>19116</v>
      </c>
      <c r="M5740" s="24" t="s">
        <v>19116</v>
      </c>
    </row>
    <row r="5741" spans="1:13" x14ac:dyDescent="0.35">
      <c r="A5741">
        <v>1099879</v>
      </c>
      <c r="B5741" t="s">
        <v>4</v>
      </c>
      <c r="C5741" t="s">
        <v>9</v>
      </c>
      <c r="D5741">
        <v>1099879</v>
      </c>
      <c r="E5741" t="s">
        <v>5373</v>
      </c>
      <c r="G5741" t="s">
        <v>1143</v>
      </c>
      <c r="H5741">
        <v>1949</v>
      </c>
      <c r="I5741" t="s">
        <v>520</v>
      </c>
      <c r="J5741" t="s">
        <v>462</v>
      </c>
      <c r="K5741" s="4" t="s">
        <v>19078</v>
      </c>
      <c r="L5741" s="24" t="s">
        <v>19116</v>
      </c>
      <c r="M5741" s="24" t="s">
        <v>19116</v>
      </c>
    </row>
    <row r="5742" spans="1:13" x14ac:dyDescent="0.35">
      <c r="A5742">
        <v>1099874</v>
      </c>
      <c r="B5742" t="s">
        <v>4</v>
      </c>
      <c r="C5742" t="s">
        <v>5</v>
      </c>
      <c r="D5742">
        <v>1099874</v>
      </c>
      <c r="E5742" t="s">
        <v>7148</v>
      </c>
      <c r="G5742" t="s">
        <v>732</v>
      </c>
      <c r="H5742">
        <v>34799</v>
      </c>
      <c r="I5742" t="s">
        <v>520</v>
      </c>
      <c r="J5742" t="s">
        <v>462</v>
      </c>
      <c r="K5742" t="s">
        <v>19076</v>
      </c>
      <c r="L5742" s="24" t="s">
        <v>19116</v>
      </c>
      <c r="M5742" s="24" t="s">
        <v>19116</v>
      </c>
    </row>
    <row r="5743" spans="1:13" x14ac:dyDescent="0.35">
      <c r="A5743">
        <v>1099873</v>
      </c>
      <c r="B5743" t="s">
        <v>4</v>
      </c>
      <c r="C5743" t="s">
        <v>5</v>
      </c>
      <c r="D5743">
        <v>1099873</v>
      </c>
      <c r="E5743" t="s">
        <v>6674</v>
      </c>
      <c r="G5743" t="s">
        <v>6675</v>
      </c>
      <c r="H5743">
        <v>2799</v>
      </c>
      <c r="I5743" t="s">
        <v>569</v>
      </c>
      <c r="J5743" t="s">
        <v>497</v>
      </c>
      <c r="K5743" t="s">
        <v>19077</v>
      </c>
      <c r="L5743" s="24" t="s">
        <v>19117</v>
      </c>
      <c r="M5743" s="24" t="s">
        <v>68</v>
      </c>
    </row>
    <row r="5744" spans="1:13" x14ac:dyDescent="0.35">
      <c r="A5744">
        <v>1099870</v>
      </c>
      <c r="B5744" t="s">
        <v>4</v>
      </c>
      <c r="C5744" t="s">
        <v>5</v>
      </c>
      <c r="D5744">
        <v>1099870</v>
      </c>
      <c r="E5744" t="s">
        <v>7149</v>
      </c>
      <c r="F5744" t="s">
        <v>7150</v>
      </c>
      <c r="G5744" t="s">
        <v>1346</v>
      </c>
      <c r="H5744">
        <v>20499</v>
      </c>
      <c r="I5744" t="s">
        <v>2263</v>
      </c>
      <c r="J5744" t="s">
        <v>462</v>
      </c>
      <c r="K5744" t="s">
        <v>19076</v>
      </c>
      <c r="L5744" s="24" t="s">
        <v>19116</v>
      </c>
      <c r="M5744" s="24" t="s">
        <v>19116</v>
      </c>
    </row>
    <row r="5745" spans="1:13" x14ac:dyDescent="0.35">
      <c r="A5745">
        <v>1099869</v>
      </c>
      <c r="B5745" t="s">
        <v>4</v>
      </c>
      <c r="C5745" t="s">
        <v>5</v>
      </c>
      <c r="D5745">
        <v>1099869</v>
      </c>
      <c r="E5745" t="s">
        <v>7151</v>
      </c>
      <c r="F5745" t="s">
        <v>7152</v>
      </c>
      <c r="G5745" t="s">
        <v>882</v>
      </c>
      <c r="H5745">
        <v>105000</v>
      </c>
      <c r="I5745" t="s">
        <v>841</v>
      </c>
      <c r="J5745" t="s">
        <v>462</v>
      </c>
      <c r="K5745" s="4" t="s">
        <v>19076</v>
      </c>
      <c r="L5745" s="24" t="s">
        <v>19116</v>
      </c>
      <c r="M5745" s="24" t="s">
        <v>19116</v>
      </c>
    </row>
    <row r="5746" spans="1:13" x14ac:dyDescent="0.35">
      <c r="A5746">
        <v>1099868</v>
      </c>
      <c r="B5746" t="s">
        <v>4</v>
      </c>
      <c r="C5746" t="s">
        <v>5</v>
      </c>
      <c r="D5746">
        <v>1099868</v>
      </c>
      <c r="E5746" t="s">
        <v>7153</v>
      </c>
      <c r="G5746" t="s">
        <v>870</v>
      </c>
      <c r="H5746">
        <v>23949</v>
      </c>
      <c r="I5746" t="s">
        <v>877</v>
      </c>
      <c r="J5746" t="s">
        <v>462</v>
      </c>
      <c r="K5746" t="s">
        <v>19078</v>
      </c>
      <c r="L5746" s="24" t="s">
        <v>19116</v>
      </c>
      <c r="M5746" s="24" t="s">
        <v>19116</v>
      </c>
    </row>
    <row r="5747" spans="1:13" x14ac:dyDescent="0.35">
      <c r="A5747">
        <v>1099864</v>
      </c>
      <c r="B5747" t="s">
        <v>4</v>
      </c>
      <c r="C5747" t="s">
        <v>5</v>
      </c>
      <c r="D5747">
        <v>1099864</v>
      </c>
      <c r="E5747" t="s">
        <v>7154</v>
      </c>
      <c r="G5747" t="s">
        <v>630</v>
      </c>
      <c r="H5747">
        <v>22699</v>
      </c>
      <c r="I5747" t="s">
        <v>1433</v>
      </c>
      <c r="J5747" t="s">
        <v>554</v>
      </c>
      <c r="K5747" s="4" t="s">
        <v>19076</v>
      </c>
      <c r="L5747" s="24" t="s">
        <v>19116</v>
      </c>
      <c r="M5747" s="24" t="s">
        <v>19116</v>
      </c>
    </row>
    <row r="5748" spans="1:13" x14ac:dyDescent="0.35">
      <c r="A5748">
        <v>1099860</v>
      </c>
      <c r="B5748" t="s">
        <v>4</v>
      </c>
      <c r="C5748" t="s">
        <v>5</v>
      </c>
      <c r="D5748">
        <v>1099860</v>
      </c>
      <c r="E5748" t="s">
        <v>7155</v>
      </c>
      <c r="G5748" t="s">
        <v>7156</v>
      </c>
      <c r="H5748">
        <v>7099</v>
      </c>
      <c r="I5748" t="s">
        <v>3261</v>
      </c>
      <c r="J5748" t="s">
        <v>462</v>
      </c>
      <c r="K5748" t="s">
        <v>19076</v>
      </c>
      <c r="L5748" s="24" t="s">
        <v>19117</v>
      </c>
      <c r="M5748" s="24" t="s">
        <v>19120</v>
      </c>
    </row>
    <row r="5749" spans="1:13" x14ac:dyDescent="0.35">
      <c r="A5749">
        <v>1099856</v>
      </c>
      <c r="B5749" t="s">
        <v>4</v>
      </c>
      <c r="C5749" t="s">
        <v>5</v>
      </c>
      <c r="D5749">
        <v>1099856</v>
      </c>
      <c r="E5749" t="s">
        <v>7157</v>
      </c>
      <c r="G5749" t="s">
        <v>1365</v>
      </c>
      <c r="H5749">
        <v>50499</v>
      </c>
      <c r="I5749" t="s">
        <v>739</v>
      </c>
      <c r="J5749" t="s">
        <v>497</v>
      </c>
      <c r="K5749" t="s">
        <v>19078</v>
      </c>
      <c r="L5749" s="24" t="s">
        <v>19116</v>
      </c>
      <c r="M5749" s="24" t="s">
        <v>19116</v>
      </c>
    </row>
    <row r="5750" spans="1:13" x14ac:dyDescent="0.35">
      <c r="A5750">
        <v>1099855</v>
      </c>
      <c r="B5750" t="s">
        <v>4</v>
      </c>
      <c r="C5750" t="s">
        <v>5</v>
      </c>
      <c r="D5750">
        <v>1099855</v>
      </c>
      <c r="E5750" t="s">
        <v>1174</v>
      </c>
      <c r="G5750" t="s">
        <v>1150</v>
      </c>
      <c r="H5750">
        <v>3099</v>
      </c>
      <c r="I5750" t="s">
        <v>946</v>
      </c>
      <c r="J5750" t="s">
        <v>462</v>
      </c>
      <c r="K5750" t="s">
        <v>19076</v>
      </c>
      <c r="L5750" s="24" t="s">
        <v>19116</v>
      </c>
      <c r="M5750" s="24" t="s">
        <v>19116</v>
      </c>
    </row>
    <row r="5751" spans="1:13" x14ac:dyDescent="0.35">
      <c r="A5751">
        <v>1099853</v>
      </c>
      <c r="B5751" t="s">
        <v>4</v>
      </c>
      <c r="C5751" t="s">
        <v>5</v>
      </c>
      <c r="D5751">
        <v>1099853</v>
      </c>
      <c r="E5751" t="s">
        <v>7158</v>
      </c>
      <c r="F5751" t="s">
        <v>7159</v>
      </c>
      <c r="G5751" t="s">
        <v>1540</v>
      </c>
      <c r="H5751">
        <v>23999</v>
      </c>
      <c r="I5751" t="s">
        <v>2529</v>
      </c>
      <c r="J5751" t="s">
        <v>462</v>
      </c>
      <c r="K5751" t="s">
        <v>19077</v>
      </c>
      <c r="L5751" s="24" t="s">
        <v>19116</v>
      </c>
      <c r="M5751" s="24" t="s">
        <v>19116</v>
      </c>
    </row>
    <row r="5752" spans="1:13" x14ac:dyDescent="0.35">
      <c r="A5752">
        <v>1099852</v>
      </c>
      <c r="B5752" t="s">
        <v>4</v>
      </c>
      <c r="C5752" t="s">
        <v>5</v>
      </c>
      <c r="D5752">
        <v>1099852</v>
      </c>
      <c r="E5752" t="s">
        <v>4318</v>
      </c>
      <c r="G5752" t="s">
        <v>732</v>
      </c>
      <c r="H5752">
        <v>31999</v>
      </c>
      <c r="I5752" t="s">
        <v>641</v>
      </c>
      <c r="J5752" t="s">
        <v>462</v>
      </c>
      <c r="K5752" t="s">
        <v>19076</v>
      </c>
      <c r="L5752" s="24" t="s">
        <v>19116</v>
      </c>
      <c r="M5752" s="24" t="s">
        <v>19116</v>
      </c>
    </row>
    <row r="5753" spans="1:13" x14ac:dyDescent="0.35">
      <c r="A5753">
        <v>1099851</v>
      </c>
      <c r="B5753" t="s">
        <v>4</v>
      </c>
      <c r="C5753" t="s">
        <v>5</v>
      </c>
      <c r="D5753">
        <v>1099851</v>
      </c>
      <c r="E5753" t="s">
        <v>4627</v>
      </c>
      <c r="F5753" t="s">
        <v>7160</v>
      </c>
      <c r="G5753" t="s">
        <v>1223</v>
      </c>
      <c r="H5753">
        <v>127499</v>
      </c>
      <c r="I5753" t="s">
        <v>1768</v>
      </c>
      <c r="J5753" t="s">
        <v>462</v>
      </c>
      <c r="K5753" s="4" t="s">
        <v>19076</v>
      </c>
      <c r="L5753" s="24" t="s">
        <v>19116</v>
      </c>
      <c r="M5753" s="24" t="s">
        <v>19116</v>
      </c>
    </row>
    <row r="5754" spans="1:13" x14ac:dyDescent="0.35">
      <c r="A5754">
        <v>1099848</v>
      </c>
      <c r="B5754" t="s">
        <v>4</v>
      </c>
      <c r="C5754" t="s">
        <v>5</v>
      </c>
      <c r="D5754">
        <v>1099848</v>
      </c>
      <c r="E5754" t="s">
        <v>7112</v>
      </c>
      <c r="F5754" t="s">
        <v>7113</v>
      </c>
      <c r="G5754" t="s">
        <v>888</v>
      </c>
      <c r="H5754">
        <v>1749</v>
      </c>
      <c r="I5754" t="s">
        <v>821</v>
      </c>
      <c r="J5754" t="s">
        <v>462</v>
      </c>
      <c r="K5754" t="s">
        <v>19076</v>
      </c>
      <c r="L5754" s="24" t="s">
        <v>19117</v>
      </c>
      <c r="M5754" s="24" t="s">
        <v>19118</v>
      </c>
    </row>
    <row r="5755" spans="1:13" x14ac:dyDescent="0.35">
      <c r="A5755">
        <v>1099839</v>
      </c>
      <c r="B5755" t="s">
        <v>4</v>
      </c>
      <c r="C5755" t="s">
        <v>5</v>
      </c>
      <c r="D5755">
        <v>1099839</v>
      </c>
      <c r="E5755" t="s">
        <v>3749</v>
      </c>
      <c r="G5755" t="s">
        <v>471</v>
      </c>
      <c r="H5755">
        <v>999</v>
      </c>
      <c r="I5755" t="s">
        <v>753</v>
      </c>
      <c r="J5755" t="s">
        <v>466</v>
      </c>
      <c r="K5755" s="4" t="s">
        <v>19076</v>
      </c>
      <c r="L5755" s="24" t="s">
        <v>19117</v>
      </c>
      <c r="M5755" s="24" t="s">
        <v>19120</v>
      </c>
    </row>
    <row r="5756" spans="1:13" x14ac:dyDescent="0.35">
      <c r="A5756">
        <v>1099838</v>
      </c>
      <c r="B5756" t="s">
        <v>4</v>
      </c>
      <c r="C5756" t="s">
        <v>5</v>
      </c>
      <c r="D5756">
        <v>1099838</v>
      </c>
      <c r="E5756" t="s">
        <v>7161</v>
      </c>
      <c r="G5756" t="s">
        <v>870</v>
      </c>
      <c r="H5756">
        <v>23949</v>
      </c>
      <c r="I5756" t="s">
        <v>520</v>
      </c>
      <c r="J5756" t="s">
        <v>462</v>
      </c>
      <c r="K5756" t="s">
        <v>19076</v>
      </c>
      <c r="L5756" s="24" t="s">
        <v>19116</v>
      </c>
      <c r="M5756" s="24" t="s">
        <v>19116</v>
      </c>
    </row>
    <row r="5757" spans="1:13" x14ac:dyDescent="0.35">
      <c r="A5757">
        <v>1099836</v>
      </c>
      <c r="B5757" t="s">
        <v>4</v>
      </c>
      <c r="C5757" t="s">
        <v>5</v>
      </c>
      <c r="D5757">
        <v>1099836</v>
      </c>
      <c r="E5757" t="s">
        <v>7162</v>
      </c>
      <c r="G5757" t="s">
        <v>1150</v>
      </c>
      <c r="H5757">
        <v>3099</v>
      </c>
      <c r="I5757" t="s">
        <v>758</v>
      </c>
      <c r="J5757" t="s">
        <v>462</v>
      </c>
      <c r="K5757" t="s">
        <v>19077</v>
      </c>
      <c r="L5757" s="24" t="s">
        <v>19116</v>
      </c>
      <c r="M5757" s="24" t="s">
        <v>19116</v>
      </c>
    </row>
    <row r="5758" spans="1:13" x14ac:dyDescent="0.35">
      <c r="A5758">
        <v>1099835</v>
      </c>
      <c r="B5758" t="s">
        <v>4</v>
      </c>
      <c r="C5758" t="s">
        <v>5</v>
      </c>
      <c r="D5758">
        <v>1099835</v>
      </c>
      <c r="E5758" t="s">
        <v>1904</v>
      </c>
      <c r="G5758" t="s">
        <v>7163</v>
      </c>
      <c r="H5758">
        <v>19799</v>
      </c>
      <c r="I5758" t="s">
        <v>1878</v>
      </c>
      <c r="J5758" t="s">
        <v>466</v>
      </c>
      <c r="K5758" t="s">
        <v>19076</v>
      </c>
      <c r="L5758" s="24" t="s">
        <v>19116</v>
      </c>
      <c r="M5758" s="24" t="s">
        <v>19116</v>
      </c>
    </row>
    <row r="5759" spans="1:13" x14ac:dyDescent="0.35">
      <c r="A5759">
        <v>1099831</v>
      </c>
      <c r="B5759" t="s">
        <v>4</v>
      </c>
      <c r="C5759" t="s">
        <v>5</v>
      </c>
      <c r="D5759">
        <v>1099831</v>
      </c>
      <c r="E5759" t="s">
        <v>4059</v>
      </c>
      <c r="G5759" t="s">
        <v>996</v>
      </c>
      <c r="H5759">
        <v>15399</v>
      </c>
      <c r="I5759" t="s">
        <v>484</v>
      </c>
      <c r="J5759" t="s">
        <v>462</v>
      </c>
      <c r="K5759" t="s">
        <v>19076</v>
      </c>
      <c r="L5759" s="24" t="s">
        <v>19116</v>
      </c>
      <c r="M5759" s="24" t="s">
        <v>19116</v>
      </c>
    </row>
    <row r="5760" spans="1:13" x14ac:dyDescent="0.35">
      <c r="A5760">
        <v>1099828</v>
      </c>
      <c r="B5760" t="s">
        <v>4</v>
      </c>
      <c r="C5760" t="s">
        <v>5</v>
      </c>
      <c r="D5760">
        <v>1099828</v>
      </c>
      <c r="E5760" t="s">
        <v>7164</v>
      </c>
      <c r="G5760" t="s">
        <v>471</v>
      </c>
      <c r="H5760">
        <v>999</v>
      </c>
      <c r="I5760" t="s">
        <v>1179</v>
      </c>
      <c r="J5760" t="s">
        <v>462</v>
      </c>
      <c r="K5760" t="s">
        <v>19076</v>
      </c>
      <c r="L5760" s="24" t="s">
        <v>19117</v>
      </c>
      <c r="M5760" s="24" t="s">
        <v>19120</v>
      </c>
    </row>
    <row r="5761" spans="1:13" x14ac:dyDescent="0.35">
      <c r="A5761">
        <v>1099825</v>
      </c>
      <c r="B5761" t="s">
        <v>4</v>
      </c>
      <c r="C5761" t="s">
        <v>5</v>
      </c>
      <c r="D5761">
        <v>1099825</v>
      </c>
      <c r="E5761" t="s">
        <v>7165</v>
      </c>
      <c r="G5761" t="s">
        <v>1828</v>
      </c>
      <c r="H5761">
        <v>65999</v>
      </c>
      <c r="I5761" t="s">
        <v>993</v>
      </c>
      <c r="J5761" t="s">
        <v>497</v>
      </c>
      <c r="K5761" t="s">
        <v>19076</v>
      </c>
      <c r="L5761" s="24" t="s">
        <v>19117</v>
      </c>
      <c r="M5761" s="24" t="s">
        <v>19118</v>
      </c>
    </row>
    <row r="5762" spans="1:13" x14ac:dyDescent="0.35">
      <c r="A5762">
        <v>1099823</v>
      </c>
      <c r="B5762" t="s">
        <v>4</v>
      </c>
      <c r="C5762" t="s">
        <v>5</v>
      </c>
      <c r="D5762">
        <v>1099823</v>
      </c>
      <c r="E5762" t="s">
        <v>7166</v>
      </c>
      <c r="G5762" t="s">
        <v>870</v>
      </c>
      <c r="H5762">
        <v>26899</v>
      </c>
      <c r="I5762" t="s">
        <v>539</v>
      </c>
      <c r="J5762" t="s">
        <v>497</v>
      </c>
      <c r="K5762" t="s">
        <v>19077</v>
      </c>
      <c r="L5762" s="24" t="s">
        <v>19116</v>
      </c>
      <c r="M5762" s="24" t="s">
        <v>19116</v>
      </c>
    </row>
    <row r="5763" spans="1:13" x14ac:dyDescent="0.35">
      <c r="A5763">
        <v>1099822</v>
      </c>
      <c r="B5763" t="s">
        <v>4</v>
      </c>
      <c r="C5763" t="s">
        <v>5</v>
      </c>
      <c r="D5763">
        <v>1099822</v>
      </c>
      <c r="E5763" t="s">
        <v>1374</v>
      </c>
      <c r="G5763" t="s">
        <v>1223</v>
      </c>
      <c r="H5763">
        <v>127499</v>
      </c>
      <c r="I5763" t="s">
        <v>1153</v>
      </c>
      <c r="J5763" t="s">
        <v>462</v>
      </c>
      <c r="K5763" t="s">
        <v>19076</v>
      </c>
      <c r="L5763" s="24" t="s">
        <v>19116</v>
      </c>
      <c r="M5763" s="24" t="s">
        <v>19116</v>
      </c>
    </row>
    <row r="5764" spans="1:13" x14ac:dyDescent="0.35">
      <c r="A5764">
        <v>1099818</v>
      </c>
      <c r="B5764" t="s">
        <v>4</v>
      </c>
      <c r="C5764" t="s">
        <v>5</v>
      </c>
      <c r="D5764">
        <v>1099818</v>
      </c>
      <c r="E5764" t="s">
        <v>1825</v>
      </c>
      <c r="G5764" t="s">
        <v>1218</v>
      </c>
      <c r="H5764">
        <v>16299</v>
      </c>
      <c r="I5764" t="s">
        <v>3306</v>
      </c>
      <c r="J5764" t="s">
        <v>462</v>
      </c>
      <c r="K5764" t="s">
        <v>19076</v>
      </c>
      <c r="L5764" s="24" t="s">
        <v>19116</v>
      </c>
      <c r="M5764" s="24" t="s">
        <v>19116</v>
      </c>
    </row>
    <row r="5765" spans="1:13" x14ac:dyDescent="0.35">
      <c r="A5765">
        <v>1099816</v>
      </c>
      <c r="B5765" t="s">
        <v>4</v>
      </c>
      <c r="C5765" t="s">
        <v>5</v>
      </c>
      <c r="D5765">
        <v>1099816</v>
      </c>
      <c r="E5765" t="s">
        <v>7167</v>
      </c>
      <c r="G5765" t="s">
        <v>918</v>
      </c>
      <c r="H5765">
        <v>31999</v>
      </c>
      <c r="I5765" t="s">
        <v>1538</v>
      </c>
      <c r="J5765" t="s">
        <v>466</v>
      </c>
      <c r="K5765" t="s">
        <v>19077</v>
      </c>
      <c r="L5765" s="24" t="s">
        <v>19116</v>
      </c>
      <c r="M5765" s="24" t="s">
        <v>19116</v>
      </c>
    </row>
    <row r="5766" spans="1:13" x14ac:dyDescent="0.35">
      <c r="A5766">
        <v>1099808</v>
      </c>
      <c r="B5766" t="s">
        <v>4</v>
      </c>
      <c r="C5766" t="s">
        <v>5</v>
      </c>
      <c r="D5766">
        <v>1099808</v>
      </c>
      <c r="E5766" t="s">
        <v>7168</v>
      </c>
      <c r="G5766" t="s">
        <v>1558</v>
      </c>
      <c r="H5766">
        <v>75999</v>
      </c>
      <c r="I5766" t="s">
        <v>546</v>
      </c>
      <c r="J5766" t="s">
        <v>462</v>
      </c>
      <c r="K5766" s="4" t="s">
        <v>19076</v>
      </c>
      <c r="L5766" s="24" t="s">
        <v>19116</v>
      </c>
      <c r="M5766" s="24" t="s">
        <v>19116</v>
      </c>
    </row>
    <row r="5767" spans="1:13" x14ac:dyDescent="0.35">
      <c r="A5767">
        <v>1099803</v>
      </c>
      <c r="B5767" t="s">
        <v>4</v>
      </c>
      <c r="C5767" t="s">
        <v>5</v>
      </c>
      <c r="D5767">
        <v>1099803</v>
      </c>
      <c r="E5767" t="s">
        <v>7169</v>
      </c>
      <c r="F5767" t="s">
        <v>7170</v>
      </c>
      <c r="G5767" t="s">
        <v>2583</v>
      </c>
      <c r="H5767">
        <v>44999</v>
      </c>
      <c r="I5767" t="s">
        <v>3203</v>
      </c>
      <c r="J5767" t="s">
        <v>462</v>
      </c>
      <c r="K5767" t="s">
        <v>19077</v>
      </c>
      <c r="L5767" s="24" t="s">
        <v>19116</v>
      </c>
      <c r="M5767" s="24" t="s">
        <v>19116</v>
      </c>
    </row>
    <row r="5768" spans="1:13" x14ac:dyDescent="0.35">
      <c r="A5768">
        <v>1099802</v>
      </c>
      <c r="B5768" t="s">
        <v>4</v>
      </c>
      <c r="C5768" t="s">
        <v>5</v>
      </c>
      <c r="D5768">
        <v>1099802</v>
      </c>
      <c r="E5768" t="s">
        <v>7164</v>
      </c>
      <c r="G5768" t="s">
        <v>1365</v>
      </c>
      <c r="H5768">
        <v>44999</v>
      </c>
      <c r="I5768" t="s">
        <v>1179</v>
      </c>
      <c r="J5768" t="s">
        <v>462</v>
      </c>
      <c r="K5768" t="s">
        <v>19076</v>
      </c>
      <c r="L5768" s="24" t="s">
        <v>19116</v>
      </c>
      <c r="M5768" s="24" t="s">
        <v>19116</v>
      </c>
    </row>
    <row r="5769" spans="1:13" x14ac:dyDescent="0.35">
      <c r="A5769">
        <v>1099797</v>
      </c>
      <c r="B5769" t="s">
        <v>4</v>
      </c>
      <c r="C5769" t="s">
        <v>5</v>
      </c>
      <c r="D5769">
        <v>1099797</v>
      </c>
      <c r="E5769" t="s">
        <v>7171</v>
      </c>
      <c r="G5769" t="s">
        <v>471</v>
      </c>
      <c r="H5769">
        <v>999</v>
      </c>
      <c r="I5769" t="s">
        <v>553</v>
      </c>
      <c r="J5769" t="s">
        <v>466</v>
      </c>
      <c r="K5769" t="s">
        <v>19077</v>
      </c>
      <c r="L5769" s="24" t="s">
        <v>19117</v>
      </c>
      <c r="M5769" s="24" t="s">
        <v>19120</v>
      </c>
    </row>
    <row r="5770" spans="1:13" x14ac:dyDescent="0.35">
      <c r="A5770">
        <v>1099796</v>
      </c>
      <c r="B5770" t="s">
        <v>4</v>
      </c>
      <c r="C5770" t="s">
        <v>5</v>
      </c>
      <c r="D5770">
        <v>1099796</v>
      </c>
      <c r="E5770" t="s">
        <v>7172</v>
      </c>
      <c r="G5770" t="s">
        <v>2474</v>
      </c>
      <c r="H5770">
        <v>11999</v>
      </c>
      <c r="I5770" t="s">
        <v>871</v>
      </c>
      <c r="J5770" t="s">
        <v>462</v>
      </c>
      <c r="K5770" t="s">
        <v>19078</v>
      </c>
      <c r="L5770" s="24" t="s">
        <v>19116</v>
      </c>
      <c r="M5770" s="24" t="s">
        <v>19116</v>
      </c>
    </row>
    <row r="5771" spans="1:13" x14ac:dyDescent="0.35">
      <c r="A5771">
        <v>1099793</v>
      </c>
      <c r="B5771" t="s">
        <v>4</v>
      </c>
      <c r="C5771" t="s">
        <v>5</v>
      </c>
      <c r="D5771">
        <v>1099793</v>
      </c>
      <c r="E5771" t="s">
        <v>2154</v>
      </c>
      <c r="G5771" t="s">
        <v>888</v>
      </c>
      <c r="H5771">
        <v>1749</v>
      </c>
      <c r="I5771" t="s">
        <v>546</v>
      </c>
      <c r="J5771" t="s">
        <v>1036</v>
      </c>
      <c r="K5771" s="4" t="s">
        <v>19076</v>
      </c>
      <c r="L5771" s="24" t="s">
        <v>19117</v>
      </c>
      <c r="M5771" s="24" t="s">
        <v>19118</v>
      </c>
    </row>
    <row r="5772" spans="1:13" x14ac:dyDescent="0.35">
      <c r="A5772">
        <v>1099792</v>
      </c>
      <c r="B5772" t="s">
        <v>4</v>
      </c>
      <c r="C5772" t="s">
        <v>5</v>
      </c>
      <c r="D5772">
        <v>1099792</v>
      </c>
      <c r="E5772" t="s">
        <v>7173</v>
      </c>
      <c r="G5772" t="s">
        <v>704</v>
      </c>
      <c r="H5772">
        <v>21199</v>
      </c>
      <c r="I5772" t="s">
        <v>484</v>
      </c>
      <c r="J5772" t="s">
        <v>462</v>
      </c>
      <c r="K5772" t="s">
        <v>19077</v>
      </c>
      <c r="L5772" s="24" t="s">
        <v>19116</v>
      </c>
      <c r="M5772" s="24" t="s">
        <v>19116</v>
      </c>
    </row>
    <row r="5773" spans="1:13" x14ac:dyDescent="0.35">
      <c r="A5773">
        <v>1099791</v>
      </c>
      <c r="B5773" t="s">
        <v>4</v>
      </c>
      <c r="C5773" t="s">
        <v>5</v>
      </c>
      <c r="D5773">
        <v>1099791</v>
      </c>
      <c r="E5773" t="s">
        <v>2071</v>
      </c>
      <c r="G5773" t="s">
        <v>925</v>
      </c>
      <c r="H5773">
        <v>26899</v>
      </c>
      <c r="I5773" t="s">
        <v>809</v>
      </c>
      <c r="J5773" t="s">
        <v>462</v>
      </c>
      <c r="K5773" t="s">
        <v>19076</v>
      </c>
      <c r="L5773" s="24" t="s">
        <v>19116</v>
      </c>
      <c r="M5773" s="24" t="s">
        <v>19116</v>
      </c>
    </row>
    <row r="5774" spans="1:13" x14ac:dyDescent="0.35">
      <c r="A5774">
        <v>1099790</v>
      </c>
      <c r="B5774" t="s">
        <v>4</v>
      </c>
      <c r="C5774" t="s">
        <v>5</v>
      </c>
      <c r="D5774">
        <v>1099790</v>
      </c>
      <c r="E5774" t="s">
        <v>4682</v>
      </c>
      <c r="F5774" t="s">
        <v>7174</v>
      </c>
      <c r="G5774" t="s">
        <v>1558</v>
      </c>
      <c r="H5774">
        <v>75999</v>
      </c>
      <c r="I5774" t="s">
        <v>662</v>
      </c>
      <c r="J5774" t="s">
        <v>462</v>
      </c>
      <c r="K5774" t="s">
        <v>19076</v>
      </c>
      <c r="L5774" s="24" t="s">
        <v>19116</v>
      </c>
      <c r="M5774" s="24" t="s">
        <v>19116</v>
      </c>
    </row>
    <row r="5775" spans="1:13" x14ac:dyDescent="0.35">
      <c r="A5775">
        <v>1099788</v>
      </c>
      <c r="B5775" t="s">
        <v>4</v>
      </c>
      <c r="C5775" t="s">
        <v>5</v>
      </c>
      <c r="D5775">
        <v>1099788</v>
      </c>
      <c r="E5775" t="s">
        <v>6928</v>
      </c>
      <c r="G5775" t="s">
        <v>468</v>
      </c>
      <c r="H5775">
        <v>1199</v>
      </c>
      <c r="I5775" t="s">
        <v>706</v>
      </c>
      <c r="J5775" t="s">
        <v>554</v>
      </c>
      <c r="K5775" t="s">
        <v>19076</v>
      </c>
      <c r="L5775" s="24" t="s">
        <v>19117</v>
      </c>
      <c r="M5775" s="24" t="s">
        <v>19120</v>
      </c>
    </row>
    <row r="5776" spans="1:13" x14ac:dyDescent="0.35">
      <c r="A5776">
        <v>1099786</v>
      </c>
      <c r="B5776" t="s">
        <v>4</v>
      </c>
      <c r="C5776" t="s">
        <v>9</v>
      </c>
      <c r="D5776">
        <v>1099786</v>
      </c>
      <c r="E5776" t="s">
        <v>1919</v>
      </c>
      <c r="F5776" t="s">
        <v>7175</v>
      </c>
      <c r="G5776" t="s">
        <v>870</v>
      </c>
      <c r="H5776">
        <v>26899</v>
      </c>
      <c r="I5776" t="s">
        <v>520</v>
      </c>
      <c r="J5776" t="s">
        <v>462</v>
      </c>
      <c r="K5776" t="s">
        <v>19076</v>
      </c>
      <c r="L5776" s="24" t="s">
        <v>19116</v>
      </c>
      <c r="M5776" s="24" t="s">
        <v>19116</v>
      </c>
    </row>
    <row r="5777" spans="1:13" x14ac:dyDescent="0.35">
      <c r="A5777">
        <v>1099784</v>
      </c>
      <c r="B5777" t="s">
        <v>4</v>
      </c>
      <c r="C5777" t="s">
        <v>5</v>
      </c>
      <c r="D5777">
        <v>1099784</v>
      </c>
      <c r="E5777" t="s">
        <v>7176</v>
      </c>
      <c r="G5777" t="s">
        <v>996</v>
      </c>
      <c r="H5777">
        <v>15399</v>
      </c>
      <c r="I5777" t="s">
        <v>719</v>
      </c>
      <c r="J5777" t="s">
        <v>462</v>
      </c>
      <c r="K5777" t="s">
        <v>19076</v>
      </c>
      <c r="L5777" s="24" t="s">
        <v>19116</v>
      </c>
      <c r="M5777" s="24" t="s">
        <v>19116</v>
      </c>
    </row>
    <row r="5778" spans="1:13" x14ac:dyDescent="0.35">
      <c r="A5778">
        <v>1099783</v>
      </c>
      <c r="B5778" t="s">
        <v>4</v>
      </c>
      <c r="C5778" t="s">
        <v>5</v>
      </c>
      <c r="D5778">
        <v>1099783</v>
      </c>
      <c r="E5778" t="s">
        <v>5824</v>
      </c>
      <c r="G5778" t="s">
        <v>1218</v>
      </c>
      <c r="H5778">
        <v>18399</v>
      </c>
      <c r="I5778" t="s">
        <v>486</v>
      </c>
      <c r="J5778" t="s">
        <v>462</v>
      </c>
      <c r="K5778" t="s">
        <v>19076</v>
      </c>
      <c r="L5778" s="24" t="s">
        <v>19116</v>
      </c>
      <c r="M5778" s="24" t="s">
        <v>19116</v>
      </c>
    </row>
    <row r="5779" spans="1:13" x14ac:dyDescent="0.35">
      <c r="A5779">
        <v>1099779</v>
      </c>
      <c r="B5779" t="s">
        <v>4</v>
      </c>
      <c r="C5779" t="s">
        <v>5</v>
      </c>
      <c r="D5779">
        <v>1099779</v>
      </c>
      <c r="E5779" t="s">
        <v>6999</v>
      </c>
      <c r="G5779" t="s">
        <v>1365</v>
      </c>
      <c r="H5779">
        <v>50499</v>
      </c>
      <c r="I5779" t="s">
        <v>508</v>
      </c>
      <c r="J5779" t="s">
        <v>554</v>
      </c>
      <c r="K5779" t="s">
        <v>19076</v>
      </c>
      <c r="L5779" s="24" t="s">
        <v>19116</v>
      </c>
      <c r="M5779" s="24" t="s">
        <v>19116</v>
      </c>
    </row>
    <row r="5780" spans="1:13" x14ac:dyDescent="0.35">
      <c r="A5780">
        <v>1099776</v>
      </c>
      <c r="B5780" t="s">
        <v>4</v>
      </c>
      <c r="C5780" t="s">
        <v>5</v>
      </c>
      <c r="D5780">
        <v>1099776</v>
      </c>
      <c r="E5780" t="s">
        <v>1217</v>
      </c>
      <c r="F5780" t="s">
        <v>7177</v>
      </c>
      <c r="G5780" t="s">
        <v>918</v>
      </c>
      <c r="H5780">
        <v>31999</v>
      </c>
      <c r="I5780" t="s">
        <v>1316</v>
      </c>
      <c r="J5780" t="s">
        <v>462</v>
      </c>
      <c r="K5780" t="s">
        <v>19076</v>
      </c>
      <c r="L5780" s="24" t="s">
        <v>19116</v>
      </c>
      <c r="M5780" s="24" t="s">
        <v>19116</v>
      </c>
    </row>
    <row r="5781" spans="1:13" x14ac:dyDescent="0.35">
      <c r="A5781">
        <v>1099774</v>
      </c>
      <c r="B5781" t="s">
        <v>4</v>
      </c>
      <c r="C5781" t="s">
        <v>5</v>
      </c>
      <c r="D5781">
        <v>1099774</v>
      </c>
      <c r="E5781" t="s">
        <v>3378</v>
      </c>
      <c r="G5781" t="s">
        <v>870</v>
      </c>
      <c r="H5781">
        <v>26899</v>
      </c>
      <c r="I5781" t="s">
        <v>1087</v>
      </c>
      <c r="J5781" t="s">
        <v>466</v>
      </c>
      <c r="K5781" t="s">
        <v>19077</v>
      </c>
      <c r="L5781" s="24" t="s">
        <v>19116</v>
      </c>
      <c r="M5781" s="24" t="s">
        <v>19116</v>
      </c>
    </row>
    <row r="5782" spans="1:13" x14ac:dyDescent="0.35">
      <c r="A5782">
        <v>1099767</v>
      </c>
      <c r="B5782" t="s">
        <v>4</v>
      </c>
      <c r="C5782" t="s">
        <v>5</v>
      </c>
      <c r="D5782">
        <v>1099767</v>
      </c>
      <c r="E5782" t="s">
        <v>4850</v>
      </c>
      <c r="G5782" t="s">
        <v>873</v>
      </c>
      <c r="H5782">
        <v>15899</v>
      </c>
      <c r="I5782" t="s">
        <v>749</v>
      </c>
      <c r="J5782" t="s">
        <v>497</v>
      </c>
      <c r="K5782" t="s">
        <v>19077</v>
      </c>
      <c r="L5782" s="24" t="s">
        <v>19116</v>
      </c>
      <c r="M5782" s="24" t="s">
        <v>19116</v>
      </c>
    </row>
    <row r="5783" spans="1:13" x14ac:dyDescent="0.35">
      <c r="A5783">
        <v>1099765</v>
      </c>
      <c r="B5783" t="s">
        <v>4</v>
      </c>
      <c r="C5783" t="s">
        <v>5</v>
      </c>
      <c r="D5783">
        <v>1099765</v>
      </c>
      <c r="E5783" t="s">
        <v>7178</v>
      </c>
      <c r="G5783" t="s">
        <v>2969</v>
      </c>
      <c r="H5783">
        <v>1849</v>
      </c>
      <c r="I5783" t="s">
        <v>800</v>
      </c>
      <c r="J5783" t="s">
        <v>466</v>
      </c>
      <c r="K5783" t="s">
        <v>19077</v>
      </c>
      <c r="L5783" s="24" t="s">
        <v>19117</v>
      </c>
      <c r="M5783" s="24" t="s">
        <v>19120</v>
      </c>
    </row>
    <row r="5784" spans="1:13" x14ac:dyDescent="0.35">
      <c r="A5784">
        <v>1099763</v>
      </c>
      <c r="B5784" t="s">
        <v>4</v>
      </c>
      <c r="C5784" t="s">
        <v>5</v>
      </c>
      <c r="D5784">
        <v>1099763</v>
      </c>
      <c r="E5784" t="s">
        <v>7179</v>
      </c>
      <c r="G5784" t="s">
        <v>1049</v>
      </c>
      <c r="H5784">
        <v>42299</v>
      </c>
      <c r="I5784" t="s">
        <v>1179</v>
      </c>
      <c r="J5784" t="s">
        <v>462</v>
      </c>
      <c r="K5784" t="s">
        <v>19076</v>
      </c>
      <c r="L5784" s="24" t="s">
        <v>19116</v>
      </c>
      <c r="M5784" s="24" t="s">
        <v>19116</v>
      </c>
    </row>
    <row r="5785" spans="1:13" x14ac:dyDescent="0.35">
      <c r="A5785">
        <v>1099762</v>
      </c>
      <c r="B5785" t="s">
        <v>4</v>
      </c>
      <c r="C5785" t="s">
        <v>5</v>
      </c>
      <c r="D5785">
        <v>1099762</v>
      </c>
      <c r="E5785" t="s">
        <v>7180</v>
      </c>
      <c r="G5785" t="s">
        <v>918</v>
      </c>
      <c r="H5785">
        <v>31999</v>
      </c>
      <c r="I5785" t="s">
        <v>1320</v>
      </c>
      <c r="J5785" t="s">
        <v>462</v>
      </c>
      <c r="K5785" s="4" t="s">
        <v>19076</v>
      </c>
      <c r="L5785" s="24" t="s">
        <v>19116</v>
      </c>
      <c r="M5785" s="24" t="s">
        <v>19116</v>
      </c>
    </row>
    <row r="5786" spans="1:13" x14ac:dyDescent="0.35">
      <c r="A5786">
        <v>1099760</v>
      </c>
      <c r="B5786" t="s">
        <v>4</v>
      </c>
      <c r="C5786" t="s">
        <v>5</v>
      </c>
      <c r="D5786">
        <v>1099760</v>
      </c>
      <c r="E5786" t="s">
        <v>7181</v>
      </c>
      <c r="G5786" t="s">
        <v>704</v>
      </c>
      <c r="H5786">
        <v>19499</v>
      </c>
      <c r="I5786" t="s">
        <v>758</v>
      </c>
      <c r="J5786" t="s">
        <v>497</v>
      </c>
      <c r="K5786" t="s">
        <v>19077</v>
      </c>
      <c r="L5786" s="24" t="s">
        <v>19116</v>
      </c>
      <c r="M5786" s="24" t="s">
        <v>19116</v>
      </c>
    </row>
    <row r="5787" spans="1:13" x14ac:dyDescent="0.35">
      <c r="A5787">
        <v>1099759</v>
      </c>
      <c r="B5787" t="s">
        <v>4</v>
      </c>
      <c r="C5787" t="s">
        <v>5</v>
      </c>
      <c r="D5787">
        <v>1099759</v>
      </c>
      <c r="E5787" t="s">
        <v>7182</v>
      </c>
      <c r="G5787" t="s">
        <v>7183</v>
      </c>
      <c r="H5787">
        <v>3299</v>
      </c>
      <c r="I5787" t="s">
        <v>1098</v>
      </c>
      <c r="J5787" t="s">
        <v>462</v>
      </c>
      <c r="K5787" s="4" t="s">
        <v>19076</v>
      </c>
      <c r="L5787" s="24" t="s">
        <v>19117</v>
      </c>
      <c r="M5787" s="24" t="s">
        <v>19120</v>
      </c>
    </row>
    <row r="5788" spans="1:13" x14ac:dyDescent="0.35">
      <c r="A5788">
        <v>1099757</v>
      </c>
      <c r="B5788" t="s">
        <v>4</v>
      </c>
      <c r="C5788" t="s">
        <v>5</v>
      </c>
      <c r="D5788">
        <v>1099757</v>
      </c>
      <c r="E5788" t="s">
        <v>1466</v>
      </c>
      <c r="G5788" t="s">
        <v>937</v>
      </c>
      <c r="H5788">
        <v>37699</v>
      </c>
      <c r="I5788" t="s">
        <v>3751</v>
      </c>
      <c r="J5788" t="s">
        <v>462</v>
      </c>
      <c r="K5788" t="s">
        <v>19076</v>
      </c>
      <c r="L5788" s="24" t="s">
        <v>19116</v>
      </c>
      <c r="M5788" s="24" t="s">
        <v>19116</v>
      </c>
    </row>
    <row r="5789" spans="1:13" x14ac:dyDescent="0.35">
      <c r="A5789">
        <v>1099752</v>
      </c>
      <c r="B5789" t="s">
        <v>4</v>
      </c>
      <c r="C5789" t="s">
        <v>5</v>
      </c>
      <c r="D5789">
        <v>1099752</v>
      </c>
      <c r="E5789" t="s">
        <v>3022</v>
      </c>
      <c r="F5789" t="s">
        <v>7184</v>
      </c>
      <c r="G5789" t="s">
        <v>630</v>
      </c>
      <c r="H5789">
        <v>22699</v>
      </c>
      <c r="I5789" t="s">
        <v>1153</v>
      </c>
      <c r="J5789" t="s">
        <v>462</v>
      </c>
      <c r="K5789" t="s">
        <v>19076</v>
      </c>
      <c r="L5789" s="24" t="s">
        <v>19116</v>
      </c>
      <c r="M5789" s="24" t="s">
        <v>19116</v>
      </c>
    </row>
    <row r="5790" spans="1:13" x14ac:dyDescent="0.35">
      <c r="A5790">
        <v>1099751</v>
      </c>
      <c r="B5790" t="s">
        <v>4</v>
      </c>
      <c r="C5790" t="s">
        <v>5</v>
      </c>
      <c r="D5790">
        <v>1099751</v>
      </c>
      <c r="E5790" t="s">
        <v>4154</v>
      </c>
      <c r="G5790" t="s">
        <v>704</v>
      </c>
      <c r="H5790">
        <v>21199</v>
      </c>
      <c r="I5790" t="s">
        <v>970</v>
      </c>
      <c r="J5790" t="s">
        <v>462</v>
      </c>
      <c r="K5790" t="s">
        <v>19076</v>
      </c>
      <c r="L5790" s="24" t="s">
        <v>19116</v>
      </c>
      <c r="M5790" s="24" t="s">
        <v>19116</v>
      </c>
    </row>
    <row r="5791" spans="1:13" x14ac:dyDescent="0.35">
      <c r="A5791">
        <v>1099750</v>
      </c>
      <c r="B5791" t="s">
        <v>4</v>
      </c>
      <c r="C5791" t="s">
        <v>5</v>
      </c>
      <c r="D5791">
        <v>1099750</v>
      </c>
      <c r="E5791" t="s">
        <v>7185</v>
      </c>
      <c r="F5791" t="s">
        <v>7186</v>
      </c>
      <c r="G5791" t="s">
        <v>1057</v>
      </c>
      <c r="H5791">
        <v>20199</v>
      </c>
      <c r="I5791" t="s">
        <v>1456</v>
      </c>
      <c r="J5791" t="s">
        <v>462</v>
      </c>
      <c r="K5791" t="s">
        <v>19076</v>
      </c>
      <c r="L5791" s="24" t="s">
        <v>19116</v>
      </c>
      <c r="M5791" s="24" t="s">
        <v>19116</v>
      </c>
    </row>
    <row r="5792" spans="1:13" x14ac:dyDescent="0.35">
      <c r="A5792">
        <v>1099747</v>
      </c>
      <c r="B5792" t="s">
        <v>4</v>
      </c>
      <c r="C5792" t="s">
        <v>5</v>
      </c>
      <c r="D5792">
        <v>1099747</v>
      </c>
      <c r="E5792" t="s">
        <v>7187</v>
      </c>
      <c r="G5792" t="s">
        <v>831</v>
      </c>
      <c r="H5792">
        <v>1079</v>
      </c>
      <c r="I5792" t="s">
        <v>1219</v>
      </c>
      <c r="J5792" t="s">
        <v>462</v>
      </c>
      <c r="K5792" s="4" t="s">
        <v>19076</v>
      </c>
      <c r="L5792" s="24" t="s">
        <v>19117</v>
      </c>
      <c r="M5792" s="24" t="s">
        <v>68</v>
      </c>
    </row>
    <row r="5793" spans="1:13" x14ac:dyDescent="0.35">
      <c r="A5793">
        <v>1099746</v>
      </c>
      <c r="B5793" t="s">
        <v>4</v>
      </c>
      <c r="C5793" t="s">
        <v>5</v>
      </c>
      <c r="D5793">
        <v>1099746</v>
      </c>
      <c r="E5793" t="s">
        <v>7188</v>
      </c>
      <c r="G5793" t="s">
        <v>704</v>
      </c>
      <c r="H5793">
        <v>21199</v>
      </c>
      <c r="I5793" t="s">
        <v>649</v>
      </c>
      <c r="J5793" t="s">
        <v>1858</v>
      </c>
      <c r="K5793" t="s">
        <v>19076</v>
      </c>
      <c r="L5793" s="24" t="s">
        <v>19116</v>
      </c>
      <c r="M5793" s="24" t="s">
        <v>19116</v>
      </c>
    </row>
    <row r="5794" spans="1:13" x14ac:dyDescent="0.35">
      <c r="A5794">
        <v>1099745</v>
      </c>
      <c r="B5794" t="s">
        <v>4</v>
      </c>
      <c r="C5794" t="s">
        <v>5</v>
      </c>
      <c r="D5794">
        <v>1099745</v>
      </c>
      <c r="E5794" t="s">
        <v>2943</v>
      </c>
      <c r="G5794" t="s">
        <v>820</v>
      </c>
      <c r="H5794">
        <v>1199</v>
      </c>
      <c r="I5794" t="s">
        <v>496</v>
      </c>
      <c r="J5794" t="s">
        <v>497</v>
      </c>
      <c r="K5794" t="s">
        <v>19076</v>
      </c>
      <c r="L5794" s="24" t="s">
        <v>19117</v>
      </c>
      <c r="M5794" s="24" t="s">
        <v>19120</v>
      </c>
    </row>
    <row r="5795" spans="1:13" x14ac:dyDescent="0.35">
      <c r="A5795">
        <v>1099743</v>
      </c>
      <c r="B5795" t="s">
        <v>4</v>
      </c>
      <c r="C5795" t="s">
        <v>5</v>
      </c>
      <c r="D5795">
        <v>1099743</v>
      </c>
      <c r="E5795" t="s">
        <v>5315</v>
      </c>
      <c r="G5795" t="s">
        <v>732</v>
      </c>
      <c r="H5795">
        <v>34799</v>
      </c>
      <c r="I5795" t="s">
        <v>984</v>
      </c>
      <c r="J5795" t="s">
        <v>462</v>
      </c>
      <c r="K5795" t="s">
        <v>19077</v>
      </c>
      <c r="L5795" s="24" t="s">
        <v>19116</v>
      </c>
      <c r="M5795" s="24" t="s">
        <v>19116</v>
      </c>
    </row>
    <row r="5796" spans="1:13" x14ac:dyDescent="0.35">
      <c r="A5796">
        <v>1099739</v>
      </c>
      <c r="B5796" t="s">
        <v>4</v>
      </c>
      <c r="C5796" t="s">
        <v>9</v>
      </c>
      <c r="D5796">
        <v>1099739</v>
      </c>
      <c r="E5796" t="s">
        <v>5711</v>
      </c>
      <c r="G5796" t="s">
        <v>3779</v>
      </c>
      <c r="H5796">
        <v>2799</v>
      </c>
      <c r="I5796" t="s">
        <v>932</v>
      </c>
      <c r="J5796" t="s">
        <v>462</v>
      </c>
      <c r="K5796" t="s">
        <v>19076</v>
      </c>
      <c r="L5796" s="24" t="s">
        <v>19117</v>
      </c>
      <c r="M5796" s="24" t="s">
        <v>68</v>
      </c>
    </row>
    <row r="5797" spans="1:13" x14ac:dyDescent="0.35">
      <c r="A5797">
        <v>1099737</v>
      </c>
      <c r="B5797" t="s">
        <v>4</v>
      </c>
      <c r="C5797" t="s">
        <v>5</v>
      </c>
      <c r="D5797">
        <v>1099737</v>
      </c>
      <c r="E5797" t="s">
        <v>7189</v>
      </c>
      <c r="G5797" t="s">
        <v>1898</v>
      </c>
      <c r="H5797">
        <v>3999</v>
      </c>
      <c r="I5797" t="s">
        <v>1612</v>
      </c>
      <c r="J5797" t="s">
        <v>462</v>
      </c>
      <c r="K5797" s="4" t="s">
        <v>19076</v>
      </c>
      <c r="L5797" s="24" t="s">
        <v>19116</v>
      </c>
      <c r="M5797" s="24" t="s">
        <v>19116</v>
      </c>
    </row>
    <row r="5798" spans="1:13" x14ac:dyDescent="0.35">
      <c r="A5798">
        <v>1099736</v>
      </c>
      <c r="B5798" t="s">
        <v>4</v>
      </c>
      <c r="C5798" t="s">
        <v>5</v>
      </c>
      <c r="D5798">
        <v>1099736</v>
      </c>
      <c r="E5798" t="s">
        <v>7190</v>
      </c>
      <c r="F5798" t="s">
        <v>7191</v>
      </c>
      <c r="G5798" t="s">
        <v>991</v>
      </c>
      <c r="H5798">
        <v>45999</v>
      </c>
      <c r="I5798" t="s">
        <v>539</v>
      </c>
      <c r="J5798" t="s">
        <v>462</v>
      </c>
      <c r="K5798" t="s">
        <v>19077</v>
      </c>
      <c r="L5798" s="24" t="s">
        <v>19116</v>
      </c>
      <c r="M5798" s="24" t="s">
        <v>19116</v>
      </c>
    </row>
    <row r="5799" spans="1:13" x14ac:dyDescent="0.35">
      <c r="A5799">
        <v>1099735</v>
      </c>
      <c r="B5799" t="s">
        <v>4</v>
      </c>
      <c r="C5799" t="s">
        <v>5</v>
      </c>
      <c r="D5799">
        <v>1099735</v>
      </c>
      <c r="E5799" t="s">
        <v>7192</v>
      </c>
      <c r="G5799" t="s">
        <v>867</v>
      </c>
      <c r="H5799">
        <v>30499</v>
      </c>
      <c r="I5799" t="s">
        <v>4852</v>
      </c>
      <c r="J5799" t="s">
        <v>462</v>
      </c>
      <c r="K5799" t="s">
        <v>19077</v>
      </c>
      <c r="L5799" s="24" t="s">
        <v>19116</v>
      </c>
      <c r="M5799" s="24" t="s">
        <v>19116</v>
      </c>
    </row>
    <row r="5800" spans="1:13" x14ac:dyDescent="0.35">
      <c r="A5800">
        <v>1099734</v>
      </c>
      <c r="B5800" t="s">
        <v>4</v>
      </c>
      <c r="C5800" t="s">
        <v>5</v>
      </c>
      <c r="D5800">
        <v>1099734</v>
      </c>
      <c r="E5800" t="s">
        <v>7193</v>
      </c>
      <c r="G5800" t="s">
        <v>7194</v>
      </c>
      <c r="H5800">
        <v>2999</v>
      </c>
      <c r="I5800" t="s">
        <v>646</v>
      </c>
      <c r="J5800" t="s">
        <v>462</v>
      </c>
      <c r="K5800" t="s">
        <v>19076</v>
      </c>
      <c r="L5800" s="24" t="s">
        <v>19117</v>
      </c>
      <c r="M5800" s="24" t="s">
        <v>19118</v>
      </c>
    </row>
    <row r="5801" spans="1:13" x14ac:dyDescent="0.35">
      <c r="A5801">
        <v>1099733</v>
      </c>
      <c r="B5801" t="s">
        <v>4</v>
      </c>
      <c r="C5801" t="s">
        <v>5</v>
      </c>
      <c r="D5801">
        <v>1099733</v>
      </c>
      <c r="E5801" t="s">
        <v>7195</v>
      </c>
      <c r="G5801" t="s">
        <v>678</v>
      </c>
      <c r="H5801">
        <v>6149</v>
      </c>
      <c r="I5801" t="s">
        <v>546</v>
      </c>
      <c r="J5801" t="s">
        <v>462</v>
      </c>
      <c r="K5801" t="s">
        <v>19076</v>
      </c>
      <c r="L5801" s="24" t="s">
        <v>19117</v>
      </c>
      <c r="M5801" s="24" t="s">
        <v>68</v>
      </c>
    </row>
    <row r="5802" spans="1:13" x14ac:dyDescent="0.35">
      <c r="A5802">
        <v>1099731</v>
      </c>
      <c r="B5802" t="s">
        <v>4</v>
      </c>
      <c r="C5802" t="s">
        <v>5</v>
      </c>
      <c r="D5802">
        <v>1099731</v>
      </c>
      <c r="E5802" t="s">
        <v>7196</v>
      </c>
      <c r="G5802" t="s">
        <v>471</v>
      </c>
      <c r="H5802">
        <v>999</v>
      </c>
      <c r="I5802" t="s">
        <v>4869</v>
      </c>
      <c r="J5802" t="s">
        <v>462</v>
      </c>
      <c r="K5802" t="s">
        <v>19076</v>
      </c>
      <c r="L5802" s="24" t="s">
        <v>19117</v>
      </c>
      <c r="M5802" s="24" t="s">
        <v>19120</v>
      </c>
    </row>
    <row r="5803" spans="1:13" x14ac:dyDescent="0.35">
      <c r="A5803">
        <v>1099729</v>
      </c>
      <c r="B5803" t="s">
        <v>4</v>
      </c>
      <c r="C5803" t="s">
        <v>5</v>
      </c>
      <c r="D5803">
        <v>1099729</v>
      </c>
      <c r="E5803" t="s">
        <v>7197</v>
      </c>
      <c r="G5803" t="s">
        <v>888</v>
      </c>
      <c r="H5803">
        <v>1749</v>
      </c>
      <c r="I5803" t="s">
        <v>1028</v>
      </c>
      <c r="J5803" t="s">
        <v>466</v>
      </c>
      <c r="K5803" t="s">
        <v>19076</v>
      </c>
      <c r="L5803" s="24" t="s">
        <v>19117</v>
      </c>
      <c r="M5803" s="24" t="s">
        <v>19118</v>
      </c>
    </row>
    <row r="5804" spans="1:13" x14ac:dyDescent="0.35">
      <c r="A5804">
        <v>1099728</v>
      </c>
      <c r="B5804" t="s">
        <v>4</v>
      </c>
      <c r="C5804" t="s">
        <v>5</v>
      </c>
      <c r="D5804">
        <v>1099728</v>
      </c>
      <c r="E5804" t="s">
        <v>7198</v>
      </c>
      <c r="G5804" t="s">
        <v>1206</v>
      </c>
      <c r="H5804">
        <v>93499</v>
      </c>
      <c r="I5804" t="s">
        <v>746</v>
      </c>
      <c r="J5804" t="s">
        <v>554</v>
      </c>
      <c r="K5804" t="s">
        <v>19076</v>
      </c>
      <c r="L5804" s="24" t="s">
        <v>19116</v>
      </c>
      <c r="M5804" s="24" t="s">
        <v>19116</v>
      </c>
    </row>
    <row r="5805" spans="1:13" x14ac:dyDescent="0.35">
      <c r="A5805">
        <v>1099721</v>
      </c>
      <c r="B5805" t="s">
        <v>4</v>
      </c>
      <c r="C5805" t="s">
        <v>5</v>
      </c>
      <c r="D5805">
        <v>1099721</v>
      </c>
      <c r="E5805" t="s">
        <v>7199</v>
      </c>
      <c r="G5805" t="s">
        <v>918</v>
      </c>
      <c r="H5805">
        <v>31999</v>
      </c>
      <c r="I5805" t="s">
        <v>986</v>
      </c>
      <c r="J5805" t="s">
        <v>462</v>
      </c>
      <c r="K5805" s="4" t="s">
        <v>19076</v>
      </c>
      <c r="L5805" s="24" t="s">
        <v>19116</v>
      </c>
      <c r="M5805" s="24" t="s">
        <v>19116</v>
      </c>
    </row>
    <row r="5806" spans="1:13" x14ac:dyDescent="0.35">
      <c r="A5806">
        <v>1099720</v>
      </c>
      <c r="B5806" t="s">
        <v>4</v>
      </c>
      <c r="C5806" t="s">
        <v>5</v>
      </c>
      <c r="D5806">
        <v>1099720</v>
      </c>
      <c r="E5806" t="s">
        <v>7053</v>
      </c>
      <c r="G5806" t="s">
        <v>471</v>
      </c>
      <c r="H5806">
        <v>999</v>
      </c>
      <c r="I5806" t="s">
        <v>841</v>
      </c>
      <c r="J5806" t="s">
        <v>462</v>
      </c>
      <c r="K5806" t="s">
        <v>19076</v>
      </c>
      <c r="L5806" s="24" t="s">
        <v>19117</v>
      </c>
      <c r="M5806" s="24" t="s">
        <v>19120</v>
      </c>
    </row>
    <row r="5807" spans="1:13" x14ac:dyDescent="0.35">
      <c r="A5807">
        <v>1099719</v>
      </c>
      <c r="B5807" t="s">
        <v>4</v>
      </c>
      <c r="C5807" t="s">
        <v>5</v>
      </c>
      <c r="D5807">
        <v>1099719</v>
      </c>
      <c r="E5807" t="s">
        <v>7200</v>
      </c>
      <c r="G5807" t="s">
        <v>630</v>
      </c>
      <c r="H5807">
        <v>22699</v>
      </c>
      <c r="I5807" t="s">
        <v>553</v>
      </c>
      <c r="J5807" t="s">
        <v>462</v>
      </c>
      <c r="K5807" t="s">
        <v>19076</v>
      </c>
      <c r="L5807" s="24" t="s">
        <v>19116</v>
      </c>
      <c r="M5807" s="24" t="s">
        <v>19116</v>
      </c>
    </row>
    <row r="5808" spans="1:13" x14ac:dyDescent="0.35">
      <c r="A5808">
        <v>1099717</v>
      </c>
      <c r="B5808" t="s">
        <v>4</v>
      </c>
      <c r="C5808" t="s">
        <v>5</v>
      </c>
      <c r="D5808">
        <v>1099717</v>
      </c>
      <c r="E5808" t="s">
        <v>7201</v>
      </c>
      <c r="G5808" t="s">
        <v>681</v>
      </c>
      <c r="H5808">
        <v>26949</v>
      </c>
      <c r="I5808" t="s">
        <v>1173</v>
      </c>
      <c r="J5808" t="s">
        <v>466</v>
      </c>
      <c r="K5808" t="s">
        <v>19076</v>
      </c>
      <c r="L5808" s="24" t="s">
        <v>19116</v>
      </c>
      <c r="M5808" s="24" t="s">
        <v>19116</v>
      </c>
    </row>
    <row r="5809" spans="1:13" x14ac:dyDescent="0.35">
      <c r="A5809">
        <v>1099716</v>
      </c>
      <c r="B5809" t="s">
        <v>4</v>
      </c>
      <c r="C5809" t="s">
        <v>5</v>
      </c>
      <c r="D5809">
        <v>1099716</v>
      </c>
      <c r="E5809" t="s">
        <v>7202</v>
      </c>
      <c r="G5809" t="s">
        <v>741</v>
      </c>
      <c r="H5809">
        <v>1299</v>
      </c>
      <c r="I5809" t="s">
        <v>506</v>
      </c>
      <c r="J5809" t="s">
        <v>466</v>
      </c>
      <c r="K5809" t="s">
        <v>19076</v>
      </c>
      <c r="L5809" s="24" t="s">
        <v>19117</v>
      </c>
      <c r="M5809" s="24" t="s">
        <v>19120</v>
      </c>
    </row>
    <row r="5810" spans="1:13" x14ac:dyDescent="0.35">
      <c r="A5810">
        <v>1099715</v>
      </c>
      <c r="B5810" t="s">
        <v>4</v>
      </c>
      <c r="C5810" t="s">
        <v>5</v>
      </c>
      <c r="D5810">
        <v>1099715</v>
      </c>
      <c r="E5810" t="s">
        <v>7203</v>
      </c>
      <c r="F5810" t="s">
        <v>7204</v>
      </c>
      <c r="G5810" t="s">
        <v>732</v>
      </c>
      <c r="H5810">
        <v>34799</v>
      </c>
      <c r="I5810" t="s">
        <v>506</v>
      </c>
      <c r="J5810" t="s">
        <v>462</v>
      </c>
      <c r="K5810" s="4" t="s">
        <v>19076</v>
      </c>
      <c r="L5810" s="24" t="s">
        <v>19116</v>
      </c>
      <c r="M5810" s="24" t="s">
        <v>19116</v>
      </c>
    </row>
    <row r="5811" spans="1:13" x14ac:dyDescent="0.35">
      <c r="A5811">
        <v>1099714</v>
      </c>
      <c r="B5811" t="s">
        <v>4</v>
      </c>
      <c r="C5811" t="s">
        <v>5</v>
      </c>
      <c r="D5811">
        <v>1099714</v>
      </c>
      <c r="E5811" t="s">
        <v>7205</v>
      </c>
      <c r="G5811" t="s">
        <v>1615</v>
      </c>
      <c r="H5811">
        <v>23699</v>
      </c>
      <c r="I5811" t="s">
        <v>1288</v>
      </c>
      <c r="J5811" t="s">
        <v>466</v>
      </c>
      <c r="K5811" t="s">
        <v>19076</v>
      </c>
      <c r="L5811" s="24" t="s">
        <v>19116</v>
      </c>
      <c r="M5811" s="24" t="s">
        <v>19116</v>
      </c>
    </row>
    <row r="5812" spans="1:13" x14ac:dyDescent="0.35">
      <c r="A5812">
        <v>1099713</v>
      </c>
      <c r="B5812" t="s">
        <v>4</v>
      </c>
      <c r="C5812" t="s">
        <v>9</v>
      </c>
      <c r="D5812">
        <v>1099713</v>
      </c>
      <c r="E5812" t="s">
        <v>7206</v>
      </c>
      <c r="F5812" t="s">
        <v>7207</v>
      </c>
      <c r="G5812" t="s">
        <v>1365</v>
      </c>
      <c r="H5812">
        <v>44999</v>
      </c>
      <c r="I5812" t="s">
        <v>932</v>
      </c>
      <c r="J5812" t="s">
        <v>462</v>
      </c>
      <c r="K5812" t="s">
        <v>19076</v>
      </c>
      <c r="L5812" s="24" t="s">
        <v>19116</v>
      </c>
      <c r="M5812" s="24" t="s">
        <v>19116</v>
      </c>
    </row>
    <row r="5813" spans="1:13" x14ac:dyDescent="0.35">
      <c r="A5813">
        <v>1099712</v>
      </c>
      <c r="B5813" t="s">
        <v>4</v>
      </c>
      <c r="C5813" t="s">
        <v>5</v>
      </c>
      <c r="D5813">
        <v>1099712</v>
      </c>
      <c r="E5813" t="s">
        <v>7208</v>
      </c>
      <c r="G5813" t="s">
        <v>870</v>
      </c>
      <c r="H5813">
        <v>23949</v>
      </c>
      <c r="I5813" t="s">
        <v>1228</v>
      </c>
      <c r="J5813" t="s">
        <v>462</v>
      </c>
      <c r="K5813" t="s">
        <v>19077</v>
      </c>
      <c r="L5813" s="24" t="s">
        <v>19116</v>
      </c>
      <c r="M5813" s="24" t="s">
        <v>19116</v>
      </c>
    </row>
    <row r="5814" spans="1:13" x14ac:dyDescent="0.35">
      <c r="A5814">
        <v>1099709</v>
      </c>
      <c r="B5814" t="s">
        <v>4</v>
      </c>
      <c r="C5814" t="s">
        <v>5</v>
      </c>
      <c r="D5814">
        <v>1099709</v>
      </c>
      <c r="E5814" t="s">
        <v>7209</v>
      </c>
      <c r="G5814" t="s">
        <v>910</v>
      </c>
      <c r="H5814">
        <v>1399</v>
      </c>
      <c r="I5814" t="s">
        <v>1087</v>
      </c>
      <c r="J5814" t="s">
        <v>462</v>
      </c>
      <c r="K5814" t="s">
        <v>19076</v>
      </c>
      <c r="L5814" s="24" t="s">
        <v>19117</v>
      </c>
      <c r="M5814" s="24" t="s">
        <v>19118</v>
      </c>
    </row>
    <row r="5815" spans="1:13" x14ac:dyDescent="0.35">
      <c r="A5815">
        <v>1099705</v>
      </c>
      <c r="B5815" t="s">
        <v>4</v>
      </c>
      <c r="C5815" t="s">
        <v>5</v>
      </c>
      <c r="D5815">
        <v>1099705</v>
      </c>
      <c r="E5815" t="s">
        <v>4233</v>
      </c>
      <c r="G5815" t="s">
        <v>937</v>
      </c>
      <c r="H5815">
        <v>37699</v>
      </c>
      <c r="I5815" t="s">
        <v>472</v>
      </c>
      <c r="J5815" t="s">
        <v>462</v>
      </c>
      <c r="K5815" s="4" t="s">
        <v>19076</v>
      </c>
      <c r="L5815" s="24" t="s">
        <v>19116</v>
      </c>
      <c r="M5815" s="24" t="s">
        <v>19116</v>
      </c>
    </row>
    <row r="5816" spans="1:13" x14ac:dyDescent="0.35">
      <c r="A5816">
        <v>1099699</v>
      </c>
      <c r="B5816" t="s">
        <v>4</v>
      </c>
      <c r="C5816" t="s">
        <v>5</v>
      </c>
      <c r="D5816">
        <v>1099699</v>
      </c>
      <c r="E5816" t="s">
        <v>7210</v>
      </c>
      <c r="G5816" t="s">
        <v>882</v>
      </c>
      <c r="H5816">
        <v>105999</v>
      </c>
      <c r="I5816" t="s">
        <v>1768</v>
      </c>
      <c r="J5816" t="s">
        <v>462</v>
      </c>
      <c r="K5816" t="s">
        <v>19076</v>
      </c>
      <c r="L5816" s="24" t="s">
        <v>19116</v>
      </c>
      <c r="M5816" s="24" t="s">
        <v>19116</v>
      </c>
    </row>
    <row r="5817" spans="1:13" x14ac:dyDescent="0.35">
      <c r="A5817">
        <v>1099696</v>
      </c>
      <c r="B5817" t="s">
        <v>4</v>
      </c>
      <c r="C5817" t="s">
        <v>5</v>
      </c>
      <c r="D5817">
        <v>1099696</v>
      </c>
      <c r="E5817" t="s">
        <v>7211</v>
      </c>
      <c r="G5817" t="s">
        <v>918</v>
      </c>
      <c r="H5817">
        <v>31999</v>
      </c>
      <c r="I5817" t="s">
        <v>841</v>
      </c>
      <c r="J5817" t="s">
        <v>462</v>
      </c>
      <c r="K5817" t="s">
        <v>19078</v>
      </c>
      <c r="L5817" s="24" t="s">
        <v>19116</v>
      </c>
      <c r="M5817" s="24" t="s">
        <v>19116</v>
      </c>
    </row>
    <row r="5818" spans="1:13" x14ac:dyDescent="0.35">
      <c r="A5818">
        <v>1099691</v>
      </c>
      <c r="B5818" t="s">
        <v>4</v>
      </c>
      <c r="C5818" t="s">
        <v>5</v>
      </c>
      <c r="D5818">
        <v>1099691</v>
      </c>
      <c r="E5818" t="s">
        <v>7212</v>
      </c>
      <c r="G5818" t="s">
        <v>3979</v>
      </c>
      <c r="H5818">
        <v>1799</v>
      </c>
      <c r="I5818" t="s">
        <v>2987</v>
      </c>
      <c r="J5818" t="s">
        <v>462</v>
      </c>
      <c r="K5818" t="s">
        <v>19077</v>
      </c>
      <c r="L5818" s="24" t="s">
        <v>19117</v>
      </c>
      <c r="M5818" s="24" t="s">
        <v>68</v>
      </c>
    </row>
    <row r="5819" spans="1:13" x14ac:dyDescent="0.35">
      <c r="A5819">
        <v>1099686</v>
      </c>
      <c r="B5819" t="s">
        <v>4</v>
      </c>
      <c r="C5819" t="s">
        <v>5</v>
      </c>
      <c r="D5819">
        <v>1099686</v>
      </c>
      <c r="E5819" t="s">
        <v>7213</v>
      </c>
      <c r="F5819" t="s">
        <v>7214</v>
      </c>
      <c r="G5819" t="s">
        <v>732</v>
      </c>
      <c r="H5819">
        <v>31999</v>
      </c>
      <c r="I5819" t="s">
        <v>970</v>
      </c>
      <c r="J5819" t="s">
        <v>462</v>
      </c>
      <c r="K5819" t="s">
        <v>19076</v>
      </c>
      <c r="L5819" s="24" t="s">
        <v>19116</v>
      </c>
      <c r="M5819" s="24" t="s">
        <v>19116</v>
      </c>
    </row>
    <row r="5820" spans="1:13" x14ac:dyDescent="0.35">
      <c r="A5820">
        <v>1099684</v>
      </c>
      <c r="B5820" t="s">
        <v>4</v>
      </c>
      <c r="C5820" t="s">
        <v>5</v>
      </c>
      <c r="D5820">
        <v>1099684</v>
      </c>
      <c r="E5820" t="s">
        <v>7215</v>
      </c>
      <c r="G5820" t="s">
        <v>972</v>
      </c>
      <c r="H5820">
        <v>2599</v>
      </c>
      <c r="I5820" t="s">
        <v>539</v>
      </c>
      <c r="J5820" t="s">
        <v>466</v>
      </c>
      <c r="K5820" t="s">
        <v>19076</v>
      </c>
      <c r="L5820" s="24" t="s">
        <v>19117</v>
      </c>
      <c r="M5820" s="24" t="s">
        <v>19118</v>
      </c>
    </row>
    <row r="5821" spans="1:13" x14ac:dyDescent="0.35">
      <c r="A5821">
        <v>1099680</v>
      </c>
      <c r="B5821" t="s">
        <v>4</v>
      </c>
      <c r="C5821" t="s">
        <v>5</v>
      </c>
      <c r="D5821">
        <v>1099680</v>
      </c>
      <c r="E5821" t="s">
        <v>7210</v>
      </c>
      <c r="G5821" t="s">
        <v>882</v>
      </c>
      <c r="H5821">
        <v>105999</v>
      </c>
      <c r="I5821" t="s">
        <v>1081</v>
      </c>
      <c r="J5821" t="s">
        <v>627</v>
      </c>
      <c r="K5821" t="s">
        <v>19076</v>
      </c>
      <c r="L5821" s="24" t="s">
        <v>19116</v>
      </c>
      <c r="M5821" s="24" t="s">
        <v>19116</v>
      </c>
    </row>
    <row r="5822" spans="1:13" x14ac:dyDescent="0.35">
      <c r="A5822">
        <v>1099679</v>
      </c>
      <c r="B5822" t="s">
        <v>4</v>
      </c>
      <c r="C5822" t="s">
        <v>5</v>
      </c>
      <c r="D5822">
        <v>1099679</v>
      </c>
      <c r="E5822" t="s">
        <v>7216</v>
      </c>
      <c r="G5822" t="s">
        <v>468</v>
      </c>
      <c r="H5822">
        <v>1199</v>
      </c>
      <c r="I5822" t="s">
        <v>841</v>
      </c>
      <c r="J5822" t="s">
        <v>462</v>
      </c>
      <c r="K5822" t="s">
        <v>19076</v>
      </c>
      <c r="L5822" s="24" t="s">
        <v>19117</v>
      </c>
      <c r="M5822" s="24" t="s">
        <v>19120</v>
      </c>
    </row>
    <row r="5823" spans="1:13" x14ac:dyDescent="0.35">
      <c r="A5823">
        <v>1099678</v>
      </c>
      <c r="B5823" t="s">
        <v>4</v>
      </c>
      <c r="C5823" t="s">
        <v>5</v>
      </c>
      <c r="D5823">
        <v>1099678</v>
      </c>
      <c r="E5823" t="s">
        <v>7217</v>
      </c>
      <c r="G5823" t="s">
        <v>918</v>
      </c>
      <c r="H5823">
        <v>31999</v>
      </c>
      <c r="I5823" t="s">
        <v>706</v>
      </c>
      <c r="J5823" t="s">
        <v>462</v>
      </c>
      <c r="K5823" t="s">
        <v>19076</v>
      </c>
      <c r="L5823" s="24" t="s">
        <v>19116</v>
      </c>
      <c r="M5823" s="24" t="s">
        <v>19116</v>
      </c>
    </row>
    <row r="5824" spans="1:13" x14ac:dyDescent="0.35">
      <c r="A5824">
        <v>1099675</v>
      </c>
      <c r="B5824" t="s">
        <v>4</v>
      </c>
      <c r="C5824" t="s">
        <v>5</v>
      </c>
      <c r="D5824">
        <v>1099675</v>
      </c>
      <c r="E5824" t="s">
        <v>654</v>
      </c>
      <c r="G5824" t="s">
        <v>2846</v>
      </c>
      <c r="H5824">
        <v>14299</v>
      </c>
      <c r="I5824" t="s">
        <v>802</v>
      </c>
      <c r="J5824" t="s">
        <v>462</v>
      </c>
      <c r="K5824" t="s">
        <v>19077</v>
      </c>
      <c r="L5824" s="24" t="s">
        <v>19116</v>
      </c>
      <c r="M5824" s="24" t="s">
        <v>19116</v>
      </c>
    </row>
    <row r="5825" spans="1:13" x14ac:dyDescent="0.35">
      <c r="A5825">
        <v>1099673</v>
      </c>
      <c r="B5825" t="s">
        <v>4</v>
      </c>
      <c r="C5825" t="s">
        <v>5</v>
      </c>
      <c r="D5825">
        <v>1099673</v>
      </c>
      <c r="E5825" t="s">
        <v>7218</v>
      </c>
      <c r="G5825" t="s">
        <v>827</v>
      </c>
      <c r="H5825">
        <v>27999</v>
      </c>
      <c r="I5825" t="s">
        <v>614</v>
      </c>
      <c r="J5825" t="s">
        <v>462</v>
      </c>
      <c r="K5825" t="s">
        <v>19076</v>
      </c>
      <c r="L5825" s="24" t="s">
        <v>19116</v>
      </c>
      <c r="M5825" s="24" t="s">
        <v>19116</v>
      </c>
    </row>
    <row r="5826" spans="1:13" x14ac:dyDescent="0.35">
      <c r="A5826">
        <v>1099672</v>
      </c>
      <c r="B5826" t="s">
        <v>4</v>
      </c>
      <c r="C5826" t="s">
        <v>5</v>
      </c>
      <c r="D5826">
        <v>1099672</v>
      </c>
      <c r="E5826" t="s">
        <v>4711</v>
      </c>
      <c r="G5826" t="s">
        <v>798</v>
      </c>
      <c r="H5826">
        <v>1649</v>
      </c>
      <c r="I5826" t="s">
        <v>1545</v>
      </c>
      <c r="J5826" t="s">
        <v>466</v>
      </c>
      <c r="K5826" t="s">
        <v>19076</v>
      </c>
      <c r="L5826" s="24" t="s">
        <v>19117</v>
      </c>
      <c r="M5826" s="24" t="s">
        <v>19118</v>
      </c>
    </row>
    <row r="5827" spans="1:13" x14ac:dyDescent="0.35">
      <c r="A5827">
        <v>1099671</v>
      </c>
      <c r="B5827" t="s">
        <v>4</v>
      </c>
      <c r="C5827" t="s">
        <v>5</v>
      </c>
      <c r="D5827">
        <v>1099671</v>
      </c>
      <c r="E5827" t="s">
        <v>7219</v>
      </c>
      <c r="G5827" t="s">
        <v>1943</v>
      </c>
      <c r="H5827">
        <v>3799</v>
      </c>
      <c r="I5827" t="s">
        <v>706</v>
      </c>
      <c r="J5827" t="s">
        <v>462</v>
      </c>
      <c r="K5827" t="s">
        <v>19076</v>
      </c>
      <c r="L5827" s="24" t="s">
        <v>19117</v>
      </c>
      <c r="M5827" s="24" t="s">
        <v>19120</v>
      </c>
    </row>
    <row r="5828" spans="1:13" x14ac:dyDescent="0.35">
      <c r="A5828">
        <v>1099668</v>
      </c>
      <c r="B5828" t="s">
        <v>4</v>
      </c>
      <c r="C5828" t="s">
        <v>5</v>
      </c>
      <c r="D5828">
        <v>1099668</v>
      </c>
      <c r="E5828" t="s">
        <v>926</v>
      </c>
      <c r="F5828" t="s">
        <v>7220</v>
      </c>
      <c r="G5828" t="s">
        <v>1711</v>
      </c>
      <c r="H5828">
        <v>71649</v>
      </c>
      <c r="I5828" t="s">
        <v>685</v>
      </c>
      <c r="J5828" t="s">
        <v>462</v>
      </c>
      <c r="K5828" t="s">
        <v>19076</v>
      </c>
      <c r="L5828" s="24" t="s">
        <v>19116</v>
      </c>
      <c r="M5828" s="24" t="s">
        <v>19116</v>
      </c>
    </row>
    <row r="5829" spans="1:13" x14ac:dyDescent="0.35">
      <c r="A5829">
        <v>1099664</v>
      </c>
      <c r="B5829" t="s">
        <v>4</v>
      </c>
      <c r="C5829" t="s">
        <v>5</v>
      </c>
      <c r="D5829">
        <v>1099664</v>
      </c>
      <c r="E5829" t="s">
        <v>7221</v>
      </c>
      <c r="F5829" t="s">
        <v>7222</v>
      </c>
      <c r="G5829" t="s">
        <v>870</v>
      </c>
      <c r="H5829">
        <v>26899</v>
      </c>
      <c r="I5829" t="s">
        <v>1420</v>
      </c>
      <c r="J5829" t="s">
        <v>462</v>
      </c>
      <c r="K5829" s="4" t="s">
        <v>19076</v>
      </c>
      <c r="L5829" s="24" t="s">
        <v>19116</v>
      </c>
      <c r="M5829" s="24" t="s">
        <v>19116</v>
      </c>
    </row>
    <row r="5830" spans="1:13" x14ac:dyDescent="0.35">
      <c r="A5830">
        <v>1099663</v>
      </c>
      <c r="B5830" t="s">
        <v>4</v>
      </c>
      <c r="C5830" t="s">
        <v>5</v>
      </c>
      <c r="D5830">
        <v>1099663</v>
      </c>
      <c r="E5830" t="s">
        <v>7223</v>
      </c>
      <c r="G5830" t="s">
        <v>1057</v>
      </c>
      <c r="H5830">
        <v>20199</v>
      </c>
      <c r="I5830" t="s">
        <v>633</v>
      </c>
      <c r="J5830" t="s">
        <v>462</v>
      </c>
      <c r="K5830" t="s">
        <v>19077</v>
      </c>
      <c r="L5830" s="24" t="s">
        <v>19116</v>
      </c>
      <c r="M5830" s="24" t="s">
        <v>19116</v>
      </c>
    </row>
    <row r="5831" spans="1:13" x14ac:dyDescent="0.35">
      <c r="A5831">
        <v>1099661</v>
      </c>
      <c r="B5831" t="s">
        <v>4</v>
      </c>
      <c r="C5831" t="s">
        <v>5</v>
      </c>
      <c r="D5831">
        <v>1099661</v>
      </c>
      <c r="E5831" t="s">
        <v>7224</v>
      </c>
      <c r="F5831" t="s">
        <v>7225</v>
      </c>
      <c r="G5831" t="s">
        <v>704</v>
      </c>
      <c r="H5831">
        <v>21199</v>
      </c>
      <c r="I5831" t="s">
        <v>719</v>
      </c>
      <c r="J5831" t="s">
        <v>462</v>
      </c>
      <c r="K5831" t="s">
        <v>19076</v>
      </c>
      <c r="L5831" s="24" t="s">
        <v>19116</v>
      </c>
      <c r="M5831" s="24" t="s">
        <v>19116</v>
      </c>
    </row>
    <row r="5832" spans="1:13" x14ac:dyDescent="0.35">
      <c r="A5832">
        <v>1099660</v>
      </c>
      <c r="B5832" t="s">
        <v>4</v>
      </c>
      <c r="C5832" t="s">
        <v>5</v>
      </c>
      <c r="D5832">
        <v>1099660</v>
      </c>
      <c r="E5832" t="s">
        <v>7226</v>
      </c>
      <c r="G5832" t="s">
        <v>630</v>
      </c>
      <c r="H5832">
        <v>22699</v>
      </c>
      <c r="I5832" t="s">
        <v>614</v>
      </c>
      <c r="J5832" t="s">
        <v>462</v>
      </c>
      <c r="K5832" s="4" t="s">
        <v>19076</v>
      </c>
      <c r="L5832" s="24" t="s">
        <v>19116</v>
      </c>
      <c r="M5832" s="24" t="s">
        <v>19116</v>
      </c>
    </row>
    <row r="5833" spans="1:13" x14ac:dyDescent="0.35">
      <c r="A5833">
        <v>1099659</v>
      </c>
      <c r="B5833" t="s">
        <v>4</v>
      </c>
      <c r="C5833" t="s">
        <v>5</v>
      </c>
      <c r="D5833">
        <v>1099659</v>
      </c>
      <c r="E5833" t="s">
        <v>7227</v>
      </c>
      <c r="G5833" t="s">
        <v>991</v>
      </c>
      <c r="H5833">
        <v>49999</v>
      </c>
      <c r="I5833" t="s">
        <v>1633</v>
      </c>
      <c r="J5833" t="s">
        <v>462</v>
      </c>
      <c r="K5833" t="s">
        <v>19076</v>
      </c>
      <c r="L5833" s="24" t="s">
        <v>19116</v>
      </c>
      <c r="M5833" s="24" t="s">
        <v>19116</v>
      </c>
    </row>
    <row r="5834" spans="1:13" x14ac:dyDescent="0.35">
      <c r="A5834">
        <v>1099657</v>
      </c>
      <c r="B5834" t="s">
        <v>4</v>
      </c>
      <c r="C5834" t="s">
        <v>5</v>
      </c>
      <c r="D5834">
        <v>1099657</v>
      </c>
      <c r="E5834" t="s">
        <v>7228</v>
      </c>
      <c r="G5834" t="s">
        <v>576</v>
      </c>
      <c r="H5834">
        <v>32199</v>
      </c>
      <c r="I5834" t="s">
        <v>3261</v>
      </c>
      <c r="J5834" t="s">
        <v>462</v>
      </c>
      <c r="K5834" s="4" t="s">
        <v>19076</v>
      </c>
      <c r="L5834" s="24" t="s">
        <v>19116</v>
      </c>
      <c r="M5834" s="24" t="s">
        <v>19116</v>
      </c>
    </row>
    <row r="5835" spans="1:13" x14ac:dyDescent="0.35">
      <c r="A5835">
        <v>1099655</v>
      </c>
      <c r="B5835" t="s">
        <v>4</v>
      </c>
      <c r="C5835" t="s">
        <v>5</v>
      </c>
      <c r="D5835">
        <v>1099655</v>
      </c>
      <c r="E5835" t="s">
        <v>6554</v>
      </c>
      <c r="G5835" t="s">
        <v>1322</v>
      </c>
      <c r="H5835">
        <v>3699</v>
      </c>
      <c r="I5835" t="s">
        <v>569</v>
      </c>
      <c r="J5835" t="s">
        <v>462</v>
      </c>
      <c r="K5835" t="s">
        <v>19078</v>
      </c>
      <c r="L5835" s="24" t="s">
        <v>19116</v>
      </c>
      <c r="M5835" s="24" t="s">
        <v>19116</v>
      </c>
    </row>
    <row r="5836" spans="1:13" x14ac:dyDescent="0.35">
      <c r="A5836">
        <v>1099654</v>
      </c>
      <c r="B5836" t="s">
        <v>4</v>
      </c>
      <c r="C5836" t="s">
        <v>5</v>
      </c>
      <c r="D5836">
        <v>1099654</v>
      </c>
      <c r="E5836" t="s">
        <v>6554</v>
      </c>
      <c r="G5836" t="s">
        <v>1025</v>
      </c>
      <c r="H5836">
        <v>4099</v>
      </c>
      <c r="I5836" t="s">
        <v>569</v>
      </c>
      <c r="J5836" t="s">
        <v>462</v>
      </c>
      <c r="K5836" t="s">
        <v>19078</v>
      </c>
      <c r="L5836" s="24" t="s">
        <v>19116</v>
      </c>
      <c r="M5836" s="24" t="s">
        <v>19116</v>
      </c>
    </row>
    <row r="5837" spans="1:13" x14ac:dyDescent="0.35">
      <c r="A5837">
        <v>1099652</v>
      </c>
      <c r="B5837" t="s">
        <v>4</v>
      </c>
      <c r="C5837" t="s">
        <v>5</v>
      </c>
      <c r="D5837">
        <v>1099652</v>
      </c>
      <c r="E5837" t="s">
        <v>6554</v>
      </c>
      <c r="G5837" t="s">
        <v>1898</v>
      </c>
      <c r="H5837">
        <v>3999</v>
      </c>
      <c r="I5837" t="s">
        <v>569</v>
      </c>
      <c r="J5837" t="s">
        <v>462</v>
      </c>
      <c r="K5837" t="s">
        <v>19078</v>
      </c>
      <c r="L5837" s="24" t="s">
        <v>19116</v>
      </c>
      <c r="M5837" s="24" t="s">
        <v>19116</v>
      </c>
    </row>
    <row r="5838" spans="1:13" x14ac:dyDescent="0.35">
      <c r="A5838">
        <v>1099651</v>
      </c>
      <c r="B5838" t="s">
        <v>4</v>
      </c>
      <c r="C5838" t="s">
        <v>5</v>
      </c>
      <c r="D5838">
        <v>1099651</v>
      </c>
      <c r="E5838" t="s">
        <v>3173</v>
      </c>
      <c r="G5838" t="s">
        <v>605</v>
      </c>
      <c r="H5838">
        <v>1599</v>
      </c>
      <c r="I5838" t="s">
        <v>1185</v>
      </c>
      <c r="J5838" t="s">
        <v>462</v>
      </c>
      <c r="K5838" t="s">
        <v>19076</v>
      </c>
      <c r="L5838" s="24" t="s">
        <v>19117</v>
      </c>
      <c r="M5838" s="24" t="s">
        <v>19120</v>
      </c>
    </row>
    <row r="5839" spans="1:13" x14ac:dyDescent="0.35">
      <c r="A5839">
        <v>1099648</v>
      </c>
      <c r="B5839" t="s">
        <v>4</v>
      </c>
      <c r="C5839" t="s">
        <v>5</v>
      </c>
      <c r="D5839">
        <v>1099648</v>
      </c>
      <c r="E5839" t="s">
        <v>2209</v>
      </c>
      <c r="G5839" t="s">
        <v>732</v>
      </c>
      <c r="H5839">
        <v>31999</v>
      </c>
      <c r="I5839" t="s">
        <v>1185</v>
      </c>
      <c r="J5839" t="s">
        <v>462</v>
      </c>
      <c r="K5839" t="s">
        <v>19076</v>
      </c>
      <c r="L5839" s="24" t="s">
        <v>19116</v>
      </c>
      <c r="M5839" s="24" t="s">
        <v>19116</v>
      </c>
    </row>
    <row r="5840" spans="1:13" x14ac:dyDescent="0.35">
      <c r="A5840">
        <v>1099647</v>
      </c>
      <c r="B5840" t="s">
        <v>4</v>
      </c>
      <c r="C5840" t="s">
        <v>5</v>
      </c>
      <c r="D5840">
        <v>1099647</v>
      </c>
      <c r="E5840" t="s">
        <v>7229</v>
      </c>
      <c r="G5840" t="s">
        <v>888</v>
      </c>
      <c r="H5840">
        <v>1749</v>
      </c>
      <c r="I5840" t="s">
        <v>641</v>
      </c>
      <c r="J5840" t="s">
        <v>462</v>
      </c>
      <c r="K5840" s="4" t="s">
        <v>19076</v>
      </c>
      <c r="L5840" s="24" t="s">
        <v>19117</v>
      </c>
      <c r="M5840" s="24" t="s">
        <v>19118</v>
      </c>
    </row>
    <row r="5841" spans="1:13" x14ac:dyDescent="0.35">
      <c r="A5841">
        <v>1099643</v>
      </c>
      <c r="B5841" t="s">
        <v>4</v>
      </c>
      <c r="C5841" t="s">
        <v>5</v>
      </c>
      <c r="D5841">
        <v>1099643</v>
      </c>
      <c r="E5841" t="s">
        <v>963</v>
      </c>
      <c r="F5841" t="s">
        <v>7230</v>
      </c>
      <c r="G5841" t="s">
        <v>870</v>
      </c>
      <c r="H5841">
        <v>23949</v>
      </c>
      <c r="I5841" t="s">
        <v>1173</v>
      </c>
      <c r="J5841" t="s">
        <v>462</v>
      </c>
      <c r="K5841" t="s">
        <v>19076</v>
      </c>
      <c r="L5841" s="24" t="s">
        <v>19116</v>
      </c>
      <c r="M5841" s="24" t="s">
        <v>19116</v>
      </c>
    </row>
    <row r="5842" spans="1:13" x14ac:dyDescent="0.35">
      <c r="A5842">
        <v>1099642</v>
      </c>
      <c r="B5842" t="s">
        <v>4</v>
      </c>
      <c r="C5842" t="s">
        <v>5</v>
      </c>
      <c r="D5842">
        <v>1099642</v>
      </c>
      <c r="E5842" t="s">
        <v>7231</v>
      </c>
      <c r="G5842" t="s">
        <v>2596</v>
      </c>
      <c r="H5842">
        <v>15399</v>
      </c>
      <c r="I5842" t="s">
        <v>941</v>
      </c>
      <c r="J5842" t="s">
        <v>462</v>
      </c>
      <c r="K5842" s="4" t="s">
        <v>19076</v>
      </c>
      <c r="L5842" s="24" t="s">
        <v>19117</v>
      </c>
      <c r="M5842" s="24" t="s">
        <v>19118</v>
      </c>
    </row>
    <row r="5843" spans="1:13" x14ac:dyDescent="0.35">
      <c r="A5843">
        <v>1099632</v>
      </c>
      <c r="B5843" t="s">
        <v>4</v>
      </c>
      <c r="C5843" t="s">
        <v>5</v>
      </c>
      <c r="D5843">
        <v>1099632</v>
      </c>
      <c r="E5843" t="s">
        <v>7232</v>
      </c>
      <c r="F5843" t="s">
        <v>7233</v>
      </c>
      <c r="G5843" t="s">
        <v>7234</v>
      </c>
      <c r="H5843">
        <v>549</v>
      </c>
      <c r="I5843" t="s">
        <v>676</v>
      </c>
      <c r="J5843" t="s">
        <v>462</v>
      </c>
      <c r="K5843" t="s">
        <v>19078</v>
      </c>
      <c r="L5843" s="24" t="s">
        <v>19117</v>
      </c>
      <c r="M5843" s="24" t="s">
        <v>68</v>
      </c>
    </row>
    <row r="5844" spans="1:13" x14ac:dyDescent="0.35">
      <c r="A5844">
        <v>1099629</v>
      </c>
      <c r="B5844" t="s">
        <v>4</v>
      </c>
      <c r="C5844" t="s">
        <v>5</v>
      </c>
      <c r="D5844">
        <v>1099629</v>
      </c>
      <c r="E5844" t="s">
        <v>7235</v>
      </c>
      <c r="G5844" t="s">
        <v>471</v>
      </c>
      <c r="H5844">
        <v>999</v>
      </c>
      <c r="I5844" t="s">
        <v>5009</v>
      </c>
      <c r="J5844" t="s">
        <v>462</v>
      </c>
      <c r="K5844" t="s">
        <v>19076</v>
      </c>
      <c r="L5844" s="24" t="s">
        <v>19117</v>
      </c>
      <c r="M5844" s="24" t="s">
        <v>19120</v>
      </c>
    </row>
    <row r="5845" spans="1:13" x14ac:dyDescent="0.35">
      <c r="A5845">
        <v>1099628</v>
      </c>
      <c r="B5845" t="s">
        <v>4</v>
      </c>
      <c r="C5845" t="s">
        <v>5</v>
      </c>
      <c r="D5845">
        <v>1099628</v>
      </c>
      <c r="E5845" t="s">
        <v>7236</v>
      </c>
      <c r="G5845" t="s">
        <v>778</v>
      </c>
      <c r="H5845">
        <v>12699</v>
      </c>
      <c r="I5845" t="s">
        <v>1508</v>
      </c>
      <c r="J5845" t="s">
        <v>462</v>
      </c>
      <c r="K5845" t="s">
        <v>19076</v>
      </c>
      <c r="L5845" s="24" t="s">
        <v>19116</v>
      </c>
      <c r="M5845" s="24" t="s">
        <v>19116</v>
      </c>
    </row>
    <row r="5846" spans="1:13" x14ac:dyDescent="0.35">
      <c r="A5846">
        <v>1099627</v>
      </c>
      <c r="B5846" t="s">
        <v>4</v>
      </c>
      <c r="C5846" t="s">
        <v>5</v>
      </c>
      <c r="D5846">
        <v>1099627</v>
      </c>
      <c r="E5846" t="s">
        <v>7237</v>
      </c>
      <c r="G5846" t="s">
        <v>1615</v>
      </c>
      <c r="H5846">
        <v>23699</v>
      </c>
      <c r="I5846" t="s">
        <v>758</v>
      </c>
      <c r="J5846" t="s">
        <v>462</v>
      </c>
      <c r="K5846" t="s">
        <v>19077</v>
      </c>
      <c r="L5846" s="24" t="s">
        <v>19116</v>
      </c>
      <c r="M5846" s="24" t="s">
        <v>19116</v>
      </c>
    </row>
    <row r="5847" spans="1:13" x14ac:dyDescent="0.35">
      <c r="A5847">
        <v>1099626</v>
      </c>
      <c r="B5847" t="s">
        <v>4</v>
      </c>
      <c r="C5847" t="s">
        <v>5</v>
      </c>
      <c r="D5847">
        <v>1099626</v>
      </c>
      <c r="E5847" t="s">
        <v>7238</v>
      </c>
      <c r="G5847" t="s">
        <v>899</v>
      </c>
      <c r="H5847">
        <v>69999</v>
      </c>
      <c r="I5847" t="s">
        <v>970</v>
      </c>
      <c r="J5847" t="s">
        <v>462</v>
      </c>
      <c r="K5847" s="4" t="s">
        <v>19076</v>
      </c>
      <c r="L5847" s="24" t="s">
        <v>19116</v>
      </c>
      <c r="M5847" s="24" t="s">
        <v>19116</v>
      </c>
    </row>
    <row r="5848" spans="1:13" x14ac:dyDescent="0.35">
      <c r="A5848">
        <v>1099623</v>
      </c>
      <c r="B5848" t="s">
        <v>4</v>
      </c>
      <c r="C5848" t="s">
        <v>5</v>
      </c>
      <c r="D5848">
        <v>1099623</v>
      </c>
      <c r="E5848" t="s">
        <v>7239</v>
      </c>
      <c r="F5848" t="s">
        <v>7240</v>
      </c>
      <c r="G5848" t="s">
        <v>1005</v>
      </c>
      <c r="H5848">
        <v>50999</v>
      </c>
      <c r="I5848" t="s">
        <v>569</v>
      </c>
      <c r="J5848" t="s">
        <v>462</v>
      </c>
      <c r="K5848" t="s">
        <v>19076</v>
      </c>
      <c r="L5848" s="24" t="s">
        <v>19116</v>
      </c>
      <c r="M5848" s="24" t="s">
        <v>19116</v>
      </c>
    </row>
    <row r="5849" spans="1:13" x14ac:dyDescent="0.35">
      <c r="A5849">
        <v>1099621</v>
      </c>
      <c r="B5849" t="s">
        <v>4</v>
      </c>
      <c r="C5849" t="s">
        <v>5</v>
      </c>
      <c r="D5849">
        <v>1099621</v>
      </c>
      <c r="E5849" t="s">
        <v>7241</v>
      </c>
      <c r="G5849" t="s">
        <v>7242</v>
      </c>
      <c r="H5849">
        <v>22999</v>
      </c>
      <c r="I5849" t="s">
        <v>2342</v>
      </c>
      <c r="J5849" t="s">
        <v>462</v>
      </c>
      <c r="K5849" s="4" t="s">
        <v>19076</v>
      </c>
      <c r="L5849" s="24" t="s">
        <v>19116</v>
      </c>
      <c r="M5849" s="24" t="s">
        <v>19116</v>
      </c>
    </row>
    <row r="5850" spans="1:13" x14ac:dyDescent="0.35">
      <c r="A5850">
        <v>1099613</v>
      </c>
      <c r="B5850" t="s">
        <v>4</v>
      </c>
      <c r="C5850" t="s">
        <v>5</v>
      </c>
      <c r="D5850">
        <v>1099613</v>
      </c>
      <c r="E5850" t="s">
        <v>1872</v>
      </c>
      <c r="F5850" t="s">
        <v>7243</v>
      </c>
      <c r="G5850" t="s">
        <v>870</v>
      </c>
      <c r="H5850">
        <v>26899</v>
      </c>
      <c r="I5850" t="s">
        <v>946</v>
      </c>
      <c r="J5850" t="s">
        <v>462</v>
      </c>
      <c r="K5850" t="s">
        <v>19076</v>
      </c>
      <c r="L5850" s="24" t="s">
        <v>19116</v>
      </c>
      <c r="M5850" s="24" t="s">
        <v>19116</v>
      </c>
    </row>
    <row r="5851" spans="1:13" x14ac:dyDescent="0.35">
      <c r="A5851">
        <v>1099611</v>
      </c>
      <c r="B5851" t="s">
        <v>4</v>
      </c>
      <c r="C5851" t="s">
        <v>5</v>
      </c>
      <c r="D5851">
        <v>1099611</v>
      </c>
      <c r="E5851" t="s">
        <v>7244</v>
      </c>
      <c r="G5851" t="s">
        <v>7245</v>
      </c>
      <c r="H5851">
        <v>15299</v>
      </c>
      <c r="I5851" t="s">
        <v>1162</v>
      </c>
      <c r="J5851" t="s">
        <v>466</v>
      </c>
      <c r="K5851" t="s">
        <v>19076</v>
      </c>
      <c r="L5851" s="24" t="s">
        <v>19116</v>
      </c>
      <c r="M5851" s="24" t="s">
        <v>19116</v>
      </c>
    </row>
    <row r="5852" spans="1:13" x14ac:dyDescent="0.35">
      <c r="A5852">
        <v>1099609</v>
      </c>
      <c r="B5852" t="s">
        <v>4</v>
      </c>
      <c r="C5852" t="s">
        <v>5</v>
      </c>
      <c r="D5852">
        <v>1099609</v>
      </c>
      <c r="E5852" t="s">
        <v>7246</v>
      </c>
      <c r="G5852" t="s">
        <v>630</v>
      </c>
      <c r="H5852">
        <v>19499</v>
      </c>
      <c r="I5852" t="s">
        <v>1737</v>
      </c>
      <c r="J5852" t="s">
        <v>554</v>
      </c>
      <c r="K5852" t="s">
        <v>19076</v>
      </c>
      <c r="L5852" s="24" t="s">
        <v>19116</v>
      </c>
      <c r="M5852" s="24" t="s">
        <v>19116</v>
      </c>
    </row>
    <row r="5853" spans="1:13" x14ac:dyDescent="0.35">
      <c r="A5853">
        <v>1099608</v>
      </c>
      <c r="B5853" t="s">
        <v>4</v>
      </c>
      <c r="C5853" t="s">
        <v>5</v>
      </c>
      <c r="D5853">
        <v>1099608</v>
      </c>
      <c r="E5853" t="s">
        <v>5109</v>
      </c>
      <c r="G5853" t="s">
        <v>827</v>
      </c>
      <c r="H5853">
        <v>27999</v>
      </c>
      <c r="I5853" t="s">
        <v>3571</v>
      </c>
      <c r="J5853" t="s">
        <v>462</v>
      </c>
      <c r="K5853" t="s">
        <v>19076</v>
      </c>
      <c r="L5853" s="24" t="s">
        <v>19116</v>
      </c>
      <c r="M5853" s="24" t="s">
        <v>19116</v>
      </c>
    </row>
    <row r="5854" spans="1:13" x14ac:dyDescent="0.35">
      <c r="A5854">
        <v>1099606</v>
      </c>
      <c r="B5854" t="s">
        <v>4</v>
      </c>
      <c r="C5854" t="s">
        <v>5</v>
      </c>
      <c r="D5854">
        <v>1099606</v>
      </c>
      <c r="E5854" t="s">
        <v>632</v>
      </c>
      <c r="G5854" t="s">
        <v>879</v>
      </c>
      <c r="H5854">
        <v>22999</v>
      </c>
      <c r="I5854" t="s">
        <v>2146</v>
      </c>
      <c r="J5854" t="s">
        <v>497</v>
      </c>
      <c r="K5854" t="s">
        <v>19076</v>
      </c>
      <c r="L5854" s="24" t="s">
        <v>19116</v>
      </c>
      <c r="M5854" s="24" t="s">
        <v>19116</v>
      </c>
    </row>
    <row r="5855" spans="1:13" x14ac:dyDescent="0.35">
      <c r="A5855">
        <v>1099602</v>
      </c>
      <c r="B5855" t="s">
        <v>4</v>
      </c>
      <c r="C5855" t="s">
        <v>5</v>
      </c>
      <c r="D5855">
        <v>1099602</v>
      </c>
      <c r="E5855" t="s">
        <v>2935</v>
      </c>
      <c r="G5855" t="s">
        <v>545</v>
      </c>
      <c r="H5855">
        <v>2599</v>
      </c>
      <c r="I5855" t="s">
        <v>543</v>
      </c>
      <c r="J5855" t="s">
        <v>627</v>
      </c>
      <c r="K5855" t="s">
        <v>19076</v>
      </c>
      <c r="L5855" s="24" t="s">
        <v>19117</v>
      </c>
      <c r="M5855" s="24" t="s">
        <v>19120</v>
      </c>
    </row>
    <row r="5856" spans="1:13" x14ac:dyDescent="0.35">
      <c r="A5856">
        <v>1099600</v>
      </c>
      <c r="B5856" t="s">
        <v>4</v>
      </c>
      <c r="C5856" t="s">
        <v>5</v>
      </c>
      <c r="D5856">
        <v>1099600</v>
      </c>
      <c r="E5856" t="s">
        <v>7247</v>
      </c>
      <c r="F5856" t="s">
        <v>7248</v>
      </c>
      <c r="G5856" t="s">
        <v>1479</v>
      </c>
      <c r="H5856">
        <v>1449</v>
      </c>
      <c r="I5856" t="s">
        <v>946</v>
      </c>
      <c r="J5856" t="s">
        <v>462</v>
      </c>
      <c r="K5856" s="4" t="s">
        <v>19076</v>
      </c>
      <c r="L5856" s="24" t="s">
        <v>19117</v>
      </c>
      <c r="M5856" s="24" t="s">
        <v>19118</v>
      </c>
    </row>
    <row r="5857" spans="1:13" x14ac:dyDescent="0.35">
      <c r="A5857">
        <v>1099598</v>
      </c>
      <c r="B5857" t="s">
        <v>4</v>
      </c>
      <c r="C5857" t="s">
        <v>5</v>
      </c>
      <c r="D5857">
        <v>1099598</v>
      </c>
      <c r="E5857" t="s">
        <v>680</v>
      </c>
      <c r="G5857" t="s">
        <v>7249</v>
      </c>
      <c r="H5857">
        <v>20999</v>
      </c>
      <c r="I5857" t="s">
        <v>973</v>
      </c>
      <c r="J5857" t="s">
        <v>462</v>
      </c>
      <c r="K5857" t="s">
        <v>19076</v>
      </c>
      <c r="L5857" s="24" t="s">
        <v>19117</v>
      </c>
      <c r="M5857" s="24" t="s">
        <v>68</v>
      </c>
    </row>
    <row r="5858" spans="1:13" x14ac:dyDescent="0.35">
      <c r="A5858">
        <v>1099597</v>
      </c>
      <c r="B5858" t="s">
        <v>4</v>
      </c>
      <c r="C5858" t="s">
        <v>5</v>
      </c>
      <c r="D5858">
        <v>1099597</v>
      </c>
      <c r="E5858" t="s">
        <v>7250</v>
      </c>
      <c r="G5858" t="s">
        <v>2596</v>
      </c>
      <c r="H5858">
        <v>15399</v>
      </c>
      <c r="I5858" t="s">
        <v>724</v>
      </c>
      <c r="J5858" t="s">
        <v>462</v>
      </c>
      <c r="K5858" t="s">
        <v>19077</v>
      </c>
      <c r="L5858" s="24" t="s">
        <v>19117</v>
      </c>
      <c r="M5858" s="24" t="s">
        <v>19118</v>
      </c>
    </row>
    <row r="5859" spans="1:13" x14ac:dyDescent="0.35">
      <c r="A5859">
        <v>1099596</v>
      </c>
      <c r="B5859" t="s">
        <v>4</v>
      </c>
      <c r="C5859" t="s">
        <v>5</v>
      </c>
      <c r="D5859">
        <v>1099596</v>
      </c>
      <c r="E5859" t="s">
        <v>7251</v>
      </c>
      <c r="G5859" t="s">
        <v>937</v>
      </c>
      <c r="H5859">
        <v>37699</v>
      </c>
      <c r="I5859" t="s">
        <v>614</v>
      </c>
      <c r="J5859" t="s">
        <v>462</v>
      </c>
      <c r="K5859" t="s">
        <v>19076</v>
      </c>
      <c r="L5859" s="24" t="s">
        <v>19116</v>
      </c>
      <c r="M5859" s="24" t="s">
        <v>19116</v>
      </c>
    </row>
    <row r="5860" spans="1:13" x14ac:dyDescent="0.35">
      <c r="A5860">
        <v>1099587</v>
      </c>
      <c r="B5860" t="s">
        <v>4</v>
      </c>
      <c r="C5860" t="s">
        <v>5</v>
      </c>
      <c r="D5860">
        <v>1099587</v>
      </c>
      <c r="E5860" t="s">
        <v>7252</v>
      </c>
      <c r="G5860" t="s">
        <v>2596</v>
      </c>
      <c r="H5860">
        <v>15399</v>
      </c>
      <c r="I5860" t="s">
        <v>753</v>
      </c>
      <c r="J5860" t="s">
        <v>462</v>
      </c>
      <c r="K5860" s="4" t="s">
        <v>19076</v>
      </c>
      <c r="L5860" s="24" t="s">
        <v>19117</v>
      </c>
      <c r="M5860" s="24" t="s">
        <v>19118</v>
      </c>
    </row>
    <row r="5861" spans="1:13" x14ac:dyDescent="0.35">
      <c r="A5861">
        <v>1099586</v>
      </c>
      <c r="B5861" t="s">
        <v>4</v>
      </c>
      <c r="C5861" t="s">
        <v>5</v>
      </c>
      <c r="D5861">
        <v>1099586</v>
      </c>
      <c r="E5861" t="s">
        <v>7253</v>
      </c>
      <c r="F5861" t="s">
        <v>7254</v>
      </c>
      <c r="G5861" t="s">
        <v>991</v>
      </c>
      <c r="H5861">
        <v>49999</v>
      </c>
      <c r="I5861" t="s">
        <v>518</v>
      </c>
      <c r="J5861" t="s">
        <v>462</v>
      </c>
      <c r="K5861" t="s">
        <v>19076</v>
      </c>
      <c r="L5861" s="24" t="s">
        <v>19116</v>
      </c>
      <c r="M5861" s="24" t="s">
        <v>19116</v>
      </c>
    </row>
    <row r="5862" spans="1:13" x14ac:dyDescent="0.35">
      <c r="A5862">
        <v>1099583</v>
      </c>
      <c r="B5862" t="s">
        <v>4</v>
      </c>
      <c r="C5862" t="s">
        <v>5</v>
      </c>
      <c r="D5862">
        <v>1099583</v>
      </c>
      <c r="E5862" t="s">
        <v>7255</v>
      </c>
      <c r="G5862" t="s">
        <v>732</v>
      </c>
      <c r="H5862">
        <v>34799</v>
      </c>
      <c r="I5862" t="s">
        <v>1145</v>
      </c>
      <c r="J5862" t="s">
        <v>497</v>
      </c>
      <c r="K5862" t="s">
        <v>19077</v>
      </c>
      <c r="L5862" s="24" t="s">
        <v>19116</v>
      </c>
      <c r="M5862" s="24" t="s">
        <v>19116</v>
      </c>
    </row>
    <row r="5863" spans="1:13" x14ac:dyDescent="0.35">
      <c r="A5863">
        <v>1099581</v>
      </c>
      <c r="B5863" t="s">
        <v>4</v>
      </c>
      <c r="C5863" t="s">
        <v>5</v>
      </c>
      <c r="D5863">
        <v>1099581</v>
      </c>
      <c r="E5863" t="s">
        <v>7256</v>
      </c>
      <c r="G5863" t="s">
        <v>681</v>
      </c>
      <c r="H5863">
        <v>30249</v>
      </c>
      <c r="I5863" t="s">
        <v>2098</v>
      </c>
      <c r="J5863" t="s">
        <v>462</v>
      </c>
      <c r="K5863" s="4" t="s">
        <v>19076</v>
      </c>
      <c r="L5863" s="24" t="s">
        <v>19116</v>
      </c>
      <c r="M5863" s="24" t="s">
        <v>19116</v>
      </c>
    </row>
    <row r="5864" spans="1:13" x14ac:dyDescent="0.35">
      <c r="A5864">
        <v>1099579</v>
      </c>
      <c r="B5864" t="s">
        <v>4</v>
      </c>
      <c r="C5864" t="s">
        <v>5</v>
      </c>
      <c r="D5864">
        <v>1099579</v>
      </c>
      <c r="E5864" t="s">
        <v>7257</v>
      </c>
      <c r="G5864" t="s">
        <v>1057</v>
      </c>
      <c r="H5864">
        <v>22999</v>
      </c>
      <c r="I5864" t="s">
        <v>533</v>
      </c>
      <c r="J5864" t="s">
        <v>462</v>
      </c>
      <c r="K5864" s="4" t="s">
        <v>19076</v>
      </c>
      <c r="L5864" s="24" t="s">
        <v>19116</v>
      </c>
      <c r="M5864" s="24" t="s">
        <v>19116</v>
      </c>
    </row>
    <row r="5865" spans="1:13" x14ac:dyDescent="0.35">
      <c r="A5865">
        <v>1099575</v>
      </c>
      <c r="B5865" t="s">
        <v>4</v>
      </c>
      <c r="C5865" t="s">
        <v>5</v>
      </c>
      <c r="D5865">
        <v>1099575</v>
      </c>
      <c r="E5865" t="s">
        <v>771</v>
      </c>
      <c r="G5865" t="s">
        <v>1780</v>
      </c>
      <c r="H5865">
        <v>8799</v>
      </c>
      <c r="I5865" t="s">
        <v>923</v>
      </c>
      <c r="J5865" t="s">
        <v>462</v>
      </c>
      <c r="K5865" t="s">
        <v>19076</v>
      </c>
      <c r="L5865" s="24" t="s">
        <v>19117</v>
      </c>
      <c r="M5865" s="24" t="s">
        <v>19118</v>
      </c>
    </row>
    <row r="5866" spans="1:13" x14ac:dyDescent="0.35">
      <c r="A5866">
        <v>1099574</v>
      </c>
      <c r="B5866" t="s">
        <v>4</v>
      </c>
      <c r="C5866" t="s">
        <v>5</v>
      </c>
      <c r="D5866">
        <v>1099574</v>
      </c>
      <c r="E5866" t="s">
        <v>6202</v>
      </c>
      <c r="G5866" t="s">
        <v>2556</v>
      </c>
      <c r="H5866">
        <v>6999</v>
      </c>
      <c r="I5866" t="s">
        <v>539</v>
      </c>
      <c r="J5866" t="s">
        <v>462</v>
      </c>
      <c r="K5866" t="s">
        <v>19076</v>
      </c>
      <c r="L5866" s="24" t="s">
        <v>19117</v>
      </c>
      <c r="M5866" s="24" t="s">
        <v>19118</v>
      </c>
    </row>
    <row r="5867" spans="1:13" x14ac:dyDescent="0.35">
      <c r="A5867">
        <v>1099573</v>
      </c>
      <c r="B5867" t="s">
        <v>4</v>
      </c>
      <c r="C5867" t="s">
        <v>5</v>
      </c>
      <c r="D5867">
        <v>1099573</v>
      </c>
      <c r="E5867" t="s">
        <v>7258</v>
      </c>
      <c r="G5867" t="s">
        <v>630</v>
      </c>
      <c r="H5867">
        <v>22699</v>
      </c>
      <c r="I5867" t="s">
        <v>513</v>
      </c>
      <c r="J5867" t="s">
        <v>466</v>
      </c>
      <c r="K5867" t="s">
        <v>19077</v>
      </c>
      <c r="L5867" s="24" t="s">
        <v>19116</v>
      </c>
      <c r="M5867" s="24" t="s">
        <v>19116</v>
      </c>
    </row>
    <row r="5868" spans="1:13" x14ac:dyDescent="0.35">
      <c r="A5868">
        <v>1099572</v>
      </c>
      <c r="B5868" t="s">
        <v>4</v>
      </c>
      <c r="C5868" t="s">
        <v>5</v>
      </c>
      <c r="D5868">
        <v>1099572</v>
      </c>
      <c r="E5868" t="s">
        <v>6848</v>
      </c>
      <c r="G5868" t="s">
        <v>471</v>
      </c>
      <c r="H5868">
        <v>999</v>
      </c>
      <c r="I5868" t="s">
        <v>965</v>
      </c>
      <c r="J5868" t="s">
        <v>462</v>
      </c>
      <c r="K5868" t="s">
        <v>19076</v>
      </c>
      <c r="L5868" s="24" t="s">
        <v>19117</v>
      </c>
      <c r="M5868" s="24" t="s">
        <v>19120</v>
      </c>
    </row>
    <row r="5869" spans="1:13" x14ac:dyDescent="0.35">
      <c r="A5869">
        <v>1099570</v>
      </c>
      <c r="B5869" t="s">
        <v>4</v>
      </c>
      <c r="C5869" t="s">
        <v>5</v>
      </c>
      <c r="D5869">
        <v>1099570</v>
      </c>
      <c r="E5869" t="s">
        <v>7259</v>
      </c>
      <c r="G5869" t="s">
        <v>630</v>
      </c>
      <c r="H5869">
        <v>19499</v>
      </c>
      <c r="I5869" t="s">
        <v>641</v>
      </c>
      <c r="J5869" t="s">
        <v>462</v>
      </c>
      <c r="K5869" s="4" t="s">
        <v>19076</v>
      </c>
      <c r="L5869" s="24" t="s">
        <v>19116</v>
      </c>
      <c r="M5869" s="24" t="s">
        <v>19116</v>
      </c>
    </row>
    <row r="5870" spans="1:13" x14ac:dyDescent="0.35">
      <c r="A5870">
        <v>1099566</v>
      </c>
      <c r="B5870" t="s">
        <v>4</v>
      </c>
      <c r="C5870" t="s">
        <v>5</v>
      </c>
      <c r="D5870">
        <v>1099566</v>
      </c>
      <c r="E5870" t="s">
        <v>7260</v>
      </c>
      <c r="G5870" t="s">
        <v>862</v>
      </c>
      <c r="H5870">
        <v>76999</v>
      </c>
      <c r="I5870" t="s">
        <v>1318</v>
      </c>
      <c r="J5870" t="s">
        <v>462</v>
      </c>
      <c r="K5870" t="s">
        <v>19076</v>
      </c>
      <c r="L5870" s="24" t="s">
        <v>19116</v>
      </c>
      <c r="M5870" s="24" t="s">
        <v>19116</v>
      </c>
    </row>
    <row r="5871" spans="1:13" x14ac:dyDescent="0.35">
      <c r="A5871">
        <v>1099565</v>
      </c>
      <c r="B5871" t="s">
        <v>4</v>
      </c>
      <c r="C5871" t="s">
        <v>5</v>
      </c>
      <c r="D5871">
        <v>1099565</v>
      </c>
      <c r="E5871" t="s">
        <v>7261</v>
      </c>
      <c r="G5871" t="s">
        <v>870</v>
      </c>
      <c r="H5871">
        <v>26899</v>
      </c>
      <c r="I5871" t="s">
        <v>1288</v>
      </c>
      <c r="J5871" t="s">
        <v>462</v>
      </c>
      <c r="K5871" t="s">
        <v>19076</v>
      </c>
      <c r="L5871" s="24" t="s">
        <v>19116</v>
      </c>
      <c r="M5871" s="24" t="s">
        <v>19116</v>
      </c>
    </row>
    <row r="5872" spans="1:13" x14ac:dyDescent="0.35">
      <c r="A5872">
        <v>1099564</v>
      </c>
      <c r="B5872" t="s">
        <v>4</v>
      </c>
      <c r="C5872" t="s">
        <v>5</v>
      </c>
      <c r="D5872">
        <v>1099564</v>
      </c>
      <c r="E5872" t="s">
        <v>4733</v>
      </c>
      <c r="G5872" t="s">
        <v>5834</v>
      </c>
      <c r="H5872">
        <v>5599</v>
      </c>
      <c r="I5872" t="s">
        <v>479</v>
      </c>
      <c r="J5872" t="s">
        <v>466</v>
      </c>
      <c r="K5872" t="s">
        <v>19076</v>
      </c>
      <c r="L5872" s="24" t="s">
        <v>19117</v>
      </c>
      <c r="M5872" s="24" t="s">
        <v>68</v>
      </c>
    </row>
    <row r="5873" spans="1:13" x14ac:dyDescent="0.35">
      <c r="A5873">
        <v>1099562</v>
      </c>
      <c r="B5873" t="s">
        <v>4</v>
      </c>
      <c r="C5873" t="s">
        <v>5</v>
      </c>
      <c r="D5873">
        <v>1099562</v>
      </c>
      <c r="E5873" t="s">
        <v>7262</v>
      </c>
      <c r="G5873" t="s">
        <v>1693</v>
      </c>
      <c r="H5873">
        <v>3699</v>
      </c>
      <c r="I5873" t="s">
        <v>1153</v>
      </c>
      <c r="J5873" t="s">
        <v>462</v>
      </c>
      <c r="K5873" s="4" t="s">
        <v>19076</v>
      </c>
      <c r="L5873" s="24" t="s">
        <v>19117</v>
      </c>
      <c r="M5873" s="24" t="s">
        <v>19120</v>
      </c>
    </row>
    <row r="5874" spans="1:13" x14ac:dyDescent="0.35">
      <c r="A5874">
        <v>1099559</v>
      </c>
      <c r="B5874" t="s">
        <v>4</v>
      </c>
      <c r="C5874" t="s">
        <v>5</v>
      </c>
      <c r="D5874">
        <v>1099559</v>
      </c>
      <c r="E5874" t="s">
        <v>7263</v>
      </c>
      <c r="G5874" t="s">
        <v>545</v>
      </c>
      <c r="H5874">
        <v>2599</v>
      </c>
      <c r="I5874" t="s">
        <v>670</v>
      </c>
      <c r="J5874" t="s">
        <v>462</v>
      </c>
      <c r="K5874" t="s">
        <v>19076</v>
      </c>
      <c r="L5874" s="24" t="s">
        <v>19117</v>
      </c>
      <c r="M5874" s="24" t="s">
        <v>19120</v>
      </c>
    </row>
    <row r="5875" spans="1:13" x14ac:dyDescent="0.35">
      <c r="A5875">
        <v>1099558</v>
      </c>
      <c r="B5875" t="s">
        <v>4</v>
      </c>
      <c r="C5875" t="s">
        <v>5</v>
      </c>
      <c r="D5875">
        <v>1099558</v>
      </c>
      <c r="E5875" t="s">
        <v>7264</v>
      </c>
      <c r="G5875" t="s">
        <v>1214</v>
      </c>
      <c r="H5875">
        <v>81999</v>
      </c>
      <c r="I5875" t="s">
        <v>1179</v>
      </c>
      <c r="J5875" t="s">
        <v>462</v>
      </c>
      <c r="K5875" t="s">
        <v>19076</v>
      </c>
      <c r="L5875" s="24" t="s">
        <v>19116</v>
      </c>
      <c r="M5875" s="24" t="s">
        <v>19116</v>
      </c>
    </row>
    <row r="5876" spans="1:13" x14ac:dyDescent="0.35">
      <c r="A5876">
        <v>1099556</v>
      </c>
      <c r="B5876" t="s">
        <v>4</v>
      </c>
      <c r="C5876" t="s">
        <v>5</v>
      </c>
      <c r="D5876">
        <v>1099556</v>
      </c>
      <c r="E5876" t="s">
        <v>860</v>
      </c>
      <c r="G5876" t="s">
        <v>1136</v>
      </c>
      <c r="H5876">
        <v>36399</v>
      </c>
      <c r="I5876" t="s">
        <v>941</v>
      </c>
      <c r="J5876" t="s">
        <v>462</v>
      </c>
      <c r="K5876" t="s">
        <v>19076</v>
      </c>
      <c r="L5876" s="24" t="s">
        <v>19116</v>
      </c>
      <c r="M5876" s="24" t="s">
        <v>19116</v>
      </c>
    </row>
    <row r="5877" spans="1:13" x14ac:dyDescent="0.35">
      <c r="A5877">
        <v>1099552</v>
      </c>
      <c r="B5877" t="s">
        <v>4</v>
      </c>
      <c r="C5877" t="s">
        <v>5</v>
      </c>
      <c r="D5877">
        <v>1099552</v>
      </c>
      <c r="E5877" t="s">
        <v>7265</v>
      </c>
      <c r="F5877" t="s">
        <v>7266</v>
      </c>
      <c r="G5877" t="s">
        <v>704</v>
      </c>
      <c r="H5877">
        <v>21199</v>
      </c>
      <c r="I5877" t="s">
        <v>2149</v>
      </c>
      <c r="J5877" t="s">
        <v>462</v>
      </c>
      <c r="K5877" s="4" t="s">
        <v>19076</v>
      </c>
      <c r="L5877" s="24" t="s">
        <v>19116</v>
      </c>
      <c r="M5877" s="24" t="s">
        <v>19116</v>
      </c>
    </row>
    <row r="5878" spans="1:13" x14ac:dyDescent="0.35">
      <c r="A5878">
        <v>1099551</v>
      </c>
      <c r="B5878" t="s">
        <v>4</v>
      </c>
      <c r="C5878" t="s">
        <v>5</v>
      </c>
      <c r="D5878">
        <v>1099551</v>
      </c>
      <c r="E5878" t="s">
        <v>7267</v>
      </c>
      <c r="G5878" t="s">
        <v>1898</v>
      </c>
      <c r="H5878">
        <v>3999</v>
      </c>
      <c r="I5878" t="s">
        <v>582</v>
      </c>
      <c r="J5878" t="s">
        <v>462</v>
      </c>
      <c r="K5878" t="s">
        <v>19076</v>
      </c>
      <c r="L5878" s="24" t="s">
        <v>19116</v>
      </c>
      <c r="M5878" s="24" t="s">
        <v>19116</v>
      </c>
    </row>
    <row r="5879" spans="1:13" x14ac:dyDescent="0.35">
      <c r="A5879">
        <v>1099550</v>
      </c>
      <c r="B5879" t="s">
        <v>4</v>
      </c>
      <c r="C5879" t="s">
        <v>5</v>
      </c>
      <c r="D5879">
        <v>1099550</v>
      </c>
      <c r="E5879" t="s">
        <v>7268</v>
      </c>
      <c r="G5879" t="s">
        <v>937</v>
      </c>
      <c r="H5879">
        <v>37699</v>
      </c>
      <c r="I5879" t="s">
        <v>1100</v>
      </c>
      <c r="J5879" t="s">
        <v>462</v>
      </c>
      <c r="K5879" t="s">
        <v>19077</v>
      </c>
      <c r="L5879" s="24" t="s">
        <v>19116</v>
      </c>
      <c r="M5879" s="24" t="s">
        <v>19116</v>
      </c>
    </row>
    <row r="5880" spans="1:13" x14ac:dyDescent="0.35">
      <c r="A5880">
        <v>1099545</v>
      </c>
      <c r="B5880" t="s">
        <v>4</v>
      </c>
      <c r="C5880" t="s">
        <v>5</v>
      </c>
      <c r="D5880">
        <v>1099545</v>
      </c>
      <c r="E5880" t="s">
        <v>7269</v>
      </c>
      <c r="G5880" t="s">
        <v>704</v>
      </c>
      <c r="H5880">
        <v>21199</v>
      </c>
      <c r="I5880" t="s">
        <v>486</v>
      </c>
      <c r="J5880" t="s">
        <v>462</v>
      </c>
      <c r="K5880" s="4" t="s">
        <v>19076</v>
      </c>
      <c r="L5880" s="24" t="s">
        <v>19116</v>
      </c>
      <c r="M5880" s="24" t="s">
        <v>19116</v>
      </c>
    </row>
    <row r="5881" spans="1:13" x14ac:dyDescent="0.35">
      <c r="A5881">
        <v>1099543</v>
      </c>
      <c r="B5881" t="s">
        <v>4</v>
      </c>
      <c r="C5881" t="s">
        <v>5</v>
      </c>
      <c r="D5881">
        <v>1099543</v>
      </c>
      <c r="E5881" t="s">
        <v>7270</v>
      </c>
      <c r="G5881" t="s">
        <v>944</v>
      </c>
      <c r="H5881">
        <v>42499</v>
      </c>
      <c r="I5881" t="s">
        <v>685</v>
      </c>
      <c r="J5881" t="s">
        <v>462</v>
      </c>
      <c r="K5881" s="4" t="s">
        <v>19076</v>
      </c>
      <c r="L5881" s="24" t="s">
        <v>19116</v>
      </c>
      <c r="M5881" s="24" t="s">
        <v>19116</v>
      </c>
    </row>
    <row r="5882" spans="1:13" x14ac:dyDescent="0.35">
      <c r="A5882">
        <v>1099541</v>
      </c>
      <c r="B5882" t="s">
        <v>4</v>
      </c>
      <c r="C5882" t="s">
        <v>5</v>
      </c>
      <c r="D5882">
        <v>1099541</v>
      </c>
      <c r="E5882" t="s">
        <v>7271</v>
      </c>
      <c r="G5882" t="s">
        <v>1005</v>
      </c>
      <c r="H5882">
        <v>50999</v>
      </c>
      <c r="I5882" t="s">
        <v>1389</v>
      </c>
      <c r="J5882" t="s">
        <v>462</v>
      </c>
      <c r="K5882" t="s">
        <v>19077</v>
      </c>
      <c r="L5882" s="24" t="s">
        <v>19116</v>
      </c>
      <c r="M5882" s="24" t="s">
        <v>19116</v>
      </c>
    </row>
    <row r="5883" spans="1:13" x14ac:dyDescent="0.35">
      <c r="A5883">
        <v>1099540</v>
      </c>
      <c r="B5883" t="s">
        <v>4</v>
      </c>
      <c r="C5883" t="s">
        <v>5</v>
      </c>
      <c r="D5883">
        <v>1099540</v>
      </c>
      <c r="E5883" t="s">
        <v>7272</v>
      </c>
      <c r="G5883" t="s">
        <v>798</v>
      </c>
      <c r="H5883">
        <v>1649</v>
      </c>
      <c r="I5883" t="s">
        <v>465</v>
      </c>
      <c r="J5883" t="s">
        <v>462</v>
      </c>
      <c r="K5883" t="s">
        <v>19077</v>
      </c>
      <c r="L5883" s="24" t="s">
        <v>19117</v>
      </c>
      <c r="M5883" s="24" t="s">
        <v>19118</v>
      </c>
    </row>
    <row r="5884" spans="1:13" x14ac:dyDescent="0.35">
      <c r="A5884">
        <v>1099539</v>
      </c>
      <c r="B5884" t="s">
        <v>4</v>
      </c>
      <c r="C5884" t="s">
        <v>5</v>
      </c>
      <c r="D5884">
        <v>1099539</v>
      </c>
      <c r="E5884" t="s">
        <v>1254</v>
      </c>
      <c r="F5884" t="s">
        <v>7273</v>
      </c>
      <c r="G5884" t="s">
        <v>704</v>
      </c>
      <c r="H5884">
        <v>19499</v>
      </c>
      <c r="I5884" t="s">
        <v>1288</v>
      </c>
      <c r="J5884" t="s">
        <v>462</v>
      </c>
      <c r="K5884" t="s">
        <v>19076</v>
      </c>
      <c r="L5884" s="24" t="s">
        <v>19116</v>
      </c>
      <c r="M5884" s="24" t="s">
        <v>19116</v>
      </c>
    </row>
    <row r="5885" spans="1:13" x14ac:dyDescent="0.35">
      <c r="A5885">
        <v>1099538</v>
      </c>
      <c r="B5885" t="s">
        <v>4</v>
      </c>
      <c r="C5885" t="s">
        <v>5</v>
      </c>
      <c r="D5885">
        <v>1099538</v>
      </c>
      <c r="E5885" t="s">
        <v>2265</v>
      </c>
      <c r="G5885" t="s">
        <v>1806</v>
      </c>
      <c r="H5885">
        <v>4349</v>
      </c>
      <c r="I5885" t="s">
        <v>821</v>
      </c>
      <c r="J5885" t="s">
        <v>462</v>
      </c>
      <c r="K5885" s="4" t="s">
        <v>19076</v>
      </c>
      <c r="L5885" s="24" t="s">
        <v>19117</v>
      </c>
      <c r="M5885" s="24" t="s">
        <v>19120</v>
      </c>
    </row>
    <row r="5886" spans="1:13" x14ac:dyDescent="0.35">
      <c r="A5886">
        <v>1099533</v>
      </c>
      <c r="B5886" t="s">
        <v>4</v>
      </c>
      <c r="C5886" t="s">
        <v>5</v>
      </c>
      <c r="D5886">
        <v>1099533</v>
      </c>
      <c r="E5886" t="s">
        <v>1160</v>
      </c>
      <c r="G5886" t="s">
        <v>468</v>
      </c>
      <c r="H5886">
        <v>1199</v>
      </c>
      <c r="I5886" t="s">
        <v>539</v>
      </c>
      <c r="J5886" t="s">
        <v>462</v>
      </c>
      <c r="K5886" t="s">
        <v>19076</v>
      </c>
      <c r="L5886" s="24" t="s">
        <v>19117</v>
      </c>
      <c r="M5886" s="24" t="s">
        <v>19120</v>
      </c>
    </row>
    <row r="5887" spans="1:13" x14ac:dyDescent="0.35">
      <c r="A5887">
        <v>1099520</v>
      </c>
      <c r="B5887" t="s">
        <v>4</v>
      </c>
      <c r="C5887" t="s">
        <v>5</v>
      </c>
      <c r="D5887">
        <v>1099520</v>
      </c>
      <c r="E5887" t="s">
        <v>7274</v>
      </c>
      <c r="G5887" t="s">
        <v>4417</v>
      </c>
      <c r="H5887">
        <v>18999</v>
      </c>
      <c r="I5887" t="s">
        <v>946</v>
      </c>
      <c r="J5887" t="s">
        <v>462</v>
      </c>
      <c r="K5887" t="s">
        <v>19076</v>
      </c>
      <c r="L5887" s="24" t="s">
        <v>19117</v>
      </c>
      <c r="M5887" s="24" t="s">
        <v>68</v>
      </c>
    </row>
    <row r="5888" spans="1:13" x14ac:dyDescent="0.35">
      <c r="A5888">
        <v>1099519</v>
      </c>
      <c r="B5888" t="s">
        <v>4</v>
      </c>
      <c r="C5888" t="s">
        <v>5</v>
      </c>
      <c r="D5888">
        <v>1099519</v>
      </c>
      <c r="E5888" t="s">
        <v>2998</v>
      </c>
      <c r="G5888" t="s">
        <v>1595</v>
      </c>
      <c r="H5888">
        <v>24699</v>
      </c>
      <c r="I5888" t="s">
        <v>504</v>
      </c>
      <c r="J5888" t="s">
        <v>462</v>
      </c>
      <c r="K5888" s="4" t="s">
        <v>19076</v>
      </c>
      <c r="L5888" s="24" t="s">
        <v>19116</v>
      </c>
      <c r="M5888" s="24" t="s">
        <v>19116</v>
      </c>
    </row>
    <row r="5889" spans="1:13" x14ac:dyDescent="0.35">
      <c r="A5889">
        <v>1099518</v>
      </c>
      <c r="B5889" t="s">
        <v>4</v>
      </c>
      <c r="C5889" t="s">
        <v>5</v>
      </c>
      <c r="D5889">
        <v>1099518</v>
      </c>
      <c r="E5889" t="s">
        <v>7275</v>
      </c>
      <c r="G5889" t="s">
        <v>2077</v>
      </c>
      <c r="H5889">
        <v>5999</v>
      </c>
      <c r="I5889" t="s">
        <v>649</v>
      </c>
      <c r="J5889" t="s">
        <v>462</v>
      </c>
      <c r="K5889" s="4" t="s">
        <v>19076</v>
      </c>
      <c r="L5889" s="24" t="s">
        <v>19117</v>
      </c>
      <c r="M5889" s="24" t="s">
        <v>68</v>
      </c>
    </row>
    <row r="5890" spans="1:13" x14ac:dyDescent="0.35">
      <c r="A5890">
        <v>1099516</v>
      </c>
      <c r="B5890" t="s">
        <v>4</v>
      </c>
      <c r="C5890" t="s">
        <v>5</v>
      </c>
      <c r="D5890">
        <v>1099516</v>
      </c>
      <c r="E5890" t="s">
        <v>7128</v>
      </c>
      <c r="F5890" t="s">
        <v>7129</v>
      </c>
      <c r="G5890" t="s">
        <v>732</v>
      </c>
      <c r="H5890">
        <v>29699</v>
      </c>
      <c r="I5890" t="s">
        <v>1400</v>
      </c>
      <c r="J5890" t="s">
        <v>903</v>
      </c>
      <c r="K5890" t="s">
        <v>19077</v>
      </c>
      <c r="L5890" s="24" t="s">
        <v>19116</v>
      </c>
      <c r="M5890" s="24" t="s">
        <v>19116</v>
      </c>
    </row>
    <row r="5891" spans="1:13" x14ac:dyDescent="0.35">
      <c r="A5891">
        <v>1099515</v>
      </c>
      <c r="B5891" t="s">
        <v>4</v>
      </c>
      <c r="C5891" t="s">
        <v>5</v>
      </c>
      <c r="D5891">
        <v>1099515</v>
      </c>
      <c r="E5891" t="s">
        <v>7276</v>
      </c>
      <c r="G5891" t="s">
        <v>1615</v>
      </c>
      <c r="H5891">
        <v>23699</v>
      </c>
      <c r="I5891" t="s">
        <v>657</v>
      </c>
      <c r="J5891" t="s">
        <v>462</v>
      </c>
      <c r="K5891" s="4" t="s">
        <v>19076</v>
      </c>
      <c r="L5891" s="24" t="s">
        <v>19116</v>
      </c>
      <c r="M5891" s="24" t="s">
        <v>19116</v>
      </c>
    </row>
    <row r="5892" spans="1:13" x14ac:dyDescent="0.35">
      <c r="A5892">
        <v>1099510</v>
      </c>
      <c r="B5892" t="s">
        <v>4</v>
      </c>
      <c r="C5892" t="s">
        <v>5</v>
      </c>
      <c r="D5892">
        <v>1099510</v>
      </c>
      <c r="E5892" t="s">
        <v>7277</v>
      </c>
      <c r="G5892" t="s">
        <v>1242</v>
      </c>
      <c r="H5892">
        <v>25499</v>
      </c>
      <c r="I5892" t="s">
        <v>582</v>
      </c>
      <c r="J5892" t="s">
        <v>466</v>
      </c>
      <c r="K5892" t="s">
        <v>19076</v>
      </c>
      <c r="L5892" s="24" t="s">
        <v>19116</v>
      </c>
      <c r="M5892" s="24" t="s">
        <v>19116</v>
      </c>
    </row>
    <row r="5893" spans="1:13" x14ac:dyDescent="0.35">
      <c r="A5893">
        <v>1099507</v>
      </c>
      <c r="B5893" t="s">
        <v>4</v>
      </c>
      <c r="C5893" t="s">
        <v>5</v>
      </c>
      <c r="D5893">
        <v>1099507</v>
      </c>
      <c r="E5893" t="s">
        <v>7278</v>
      </c>
      <c r="G5893" t="s">
        <v>979</v>
      </c>
      <c r="H5893">
        <v>1499</v>
      </c>
      <c r="I5893" t="s">
        <v>546</v>
      </c>
      <c r="J5893" t="s">
        <v>462</v>
      </c>
      <c r="K5893" t="s">
        <v>19076</v>
      </c>
      <c r="L5893" s="24" t="s">
        <v>19117</v>
      </c>
      <c r="M5893" s="24" t="s">
        <v>19118</v>
      </c>
    </row>
    <row r="5894" spans="1:13" x14ac:dyDescent="0.35">
      <c r="A5894">
        <v>1099505</v>
      </c>
      <c r="B5894" t="s">
        <v>4</v>
      </c>
      <c r="C5894" t="s">
        <v>5</v>
      </c>
      <c r="D5894">
        <v>1099505</v>
      </c>
      <c r="E5894" t="s">
        <v>7279</v>
      </c>
      <c r="G5894" t="s">
        <v>638</v>
      </c>
      <c r="H5894">
        <v>2049</v>
      </c>
      <c r="I5894" t="s">
        <v>633</v>
      </c>
      <c r="J5894" t="s">
        <v>462</v>
      </c>
      <c r="K5894" t="s">
        <v>19077</v>
      </c>
      <c r="L5894" s="24" t="s">
        <v>19117</v>
      </c>
      <c r="M5894" s="24" t="s">
        <v>19120</v>
      </c>
    </row>
    <row r="5895" spans="1:13" x14ac:dyDescent="0.35">
      <c r="A5895">
        <v>1099504</v>
      </c>
      <c r="B5895" t="s">
        <v>4</v>
      </c>
      <c r="C5895" t="s">
        <v>5</v>
      </c>
      <c r="D5895">
        <v>1099504</v>
      </c>
      <c r="E5895" t="s">
        <v>926</v>
      </c>
      <c r="G5895" t="s">
        <v>732</v>
      </c>
      <c r="H5895">
        <v>31999</v>
      </c>
      <c r="I5895" t="s">
        <v>1754</v>
      </c>
      <c r="J5895" t="s">
        <v>554</v>
      </c>
      <c r="K5895" t="s">
        <v>19076</v>
      </c>
      <c r="L5895" s="24" t="s">
        <v>19116</v>
      </c>
      <c r="M5895" s="24" t="s">
        <v>19116</v>
      </c>
    </row>
    <row r="5896" spans="1:13" x14ac:dyDescent="0.35">
      <c r="A5896">
        <v>1099501</v>
      </c>
      <c r="B5896" t="s">
        <v>4</v>
      </c>
      <c r="C5896" t="s">
        <v>5</v>
      </c>
      <c r="D5896">
        <v>1099501</v>
      </c>
      <c r="E5896" t="s">
        <v>7280</v>
      </c>
      <c r="G5896" t="s">
        <v>1057</v>
      </c>
      <c r="H5896">
        <v>20199</v>
      </c>
      <c r="I5896" t="s">
        <v>649</v>
      </c>
      <c r="J5896" t="s">
        <v>462</v>
      </c>
      <c r="K5896" t="s">
        <v>19078</v>
      </c>
      <c r="L5896" s="24" t="s">
        <v>19116</v>
      </c>
      <c r="M5896" s="24" t="s">
        <v>19116</v>
      </c>
    </row>
    <row r="5897" spans="1:13" x14ac:dyDescent="0.35">
      <c r="A5897">
        <v>1099500</v>
      </c>
      <c r="B5897" t="s">
        <v>4</v>
      </c>
      <c r="C5897" t="s">
        <v>5</v>
      </c>
      <c r="D5897">
        <v>1099500</v>
      </c>
      <c r="E5897" t="s">
        <v>7281</v>
      </c>
      <c r="G5897" t="s">
        <v>902</v>
      </c>
      <c r="H5897">
        <v>130999</v>
      </c>
      <c r="I5897" t="s">
        <v>539</v>
      </c>
      <c r="J5897" t="s">
        <v>462</v>
      </c>
      <c r="K5897" t="s">
        <v>19076</v>
      </c>
      <c r="L5897" s="24" t="s">
        <v>19116</v>
      </c>
      <c r="M5897" s="24" t="s">
        <v>19116</v>
      </c>
    </row>
    <row r="5898" spans="1:13" x14ac:dyDescent="0.35">
      <c r="A5898">
        <v>1099498</v>
      </c>
      <c r="B5898" t="s">
        <v>4</v>
      </c>
      <c r="C5898" t="s">
        <v>5</v>
      </c>
      <c r="D5898">
        <v>1099498</v>
      </c>
      <c r="E5898" t="s">
        <v>926</v>
      </c>
      <c r="G5898" t="s">
        <v>918</v>
      </c>
      <c r="H5898">
        <v>31999</v>
      </c>
      <c r="I5898" t="s">
        <v>493</v>
      </c>
      <c r="J5898" t="s">
        <v>462</v>
      </c>
      <c r="K5898" t="s">
        <v>19076</v>
      </c>
      <c r="L5898" s="24" t="s">
        <v>19116</v>
      </c>
      <c r="M5898" s="24" t="s">
        <v>19116</v>
      </c>
    </row>
    <row r="5899" spans="1:13" x14ac:dyDescent="0.35">
      <c r="A5899">
        <v>1099495</v>
      </c>
      <c r="B5899" t="s">
        <v>4</v>
      </c>
      <c r="C5899" t="s">
        <v>5</v>
      </c>
      <c r="D5899">
        <v>1099495</v>
      </c>
      <c r="E5899" t="s">
        <v>7282</v>
      </c>
      <c r="G5899" t="s">
        <v>1628</v>
      </c>
      <c r="H5899">
        <v>49499</v>
      </c>
      <c r="I5899" t="s">
        <v>1020</v>
      </c>
      <c r="J5899" t="s">
        <v>462</v>
      </c>
      <c r="K5899" t="s">
        <v>19078</v>
      </c>
      <c r="L5899" s="24" t="s">
        <v>19116</v>
      </c>
      <c r="M5899" s="24" t="s">
        <v>19116</v>
      </c>
    </row>
    <row r="5900" spans="1:13" x14ac:dyDescent="0.35">
      <c r="A5900">
        <v>1099493</v>
      </c>
      <c r="B5900" t="s">
        <v>4</v>
      </c>
      <c r="C5900" t="s">
        <v>5</v>
      </c>
      <c r="D5900">
        <v>1099493</v>
      </c>
      <c r="E5900" t="s">
        <v>7283</v>
      </c>
      <c r="G5900" t="s">
        <v>870</v>
      </c>
      <c r="H5900">
        <v>26899</v>
      </c>
      <c r="I5900" t="s">
        <v>1657</v>
      </c>
      <c r="J5900" t="s">
        <v>466</v>
      </c>
      <c r="K5900" t="s">
        <v>19076</v>
      </c>
      <c r="L5900" s="24" t="s">
        <v>19116</v>
      </c>
      <c r="M5900" s="24" t="s">
        <v>19116</v>
      </c>
    </row>
    <row r="5901" spans="1:13" x14ac:dyDescent="0.35">
      <c r="A5901">
        <v>1099490</v>
      </c>
      <c r="B5901" t="s">
        <v>4</v>
      </c>
      <c r="C5901" t="s">
        <v>5</v>
      </c>
      <c r="D5901">
        <v>1099490</v>
      </c>
      <c r="E5901" t="s">
        <v>2251</v>
      </c>
      <c r="G5901" t="s">
        <v>937</v>
      </c>
      <c r="H5901">
        <v>37699</v>
      </c>
      <c r="I5901" t="s">
        <v>491</v>
      </c>
      <c r="J5901" t="s">
        <v>462</v>
      </c>
      <c r="K5901" t="s">
        <v>19076</v>
      </c>
      <c r="L5901" s="24" t="s">
        <v>19116</v>
      </c>
      <c r="M5901" s="24" t="s">
        <v>19116</v>
      </c>
    </row>
    <row r="5902" spans="1:13" x14ac:dyDescent="0.35">
      <c r="A5902">
        <v>1099486</v>
      </c>
      <c r="B5902" t="s">
        <v>4</v>
      </c>
      <c r="C5902" t="s">
        <v>5</v>
      </c>
      <c r="D5902">
        <v>1099486</v>
      </c>
      <c r="E5902" t="s">
        <v>7284</v>
      </c>
      <c r="F5902" t="s">
        <v>7285</v>
      </c>
      <c r="G5902" t="s">
        <v>870</v>
      </c>
      <c r="H5902">
        <v>26899</v>
      </c>
      <c r="I5902" t="s">
        <v>1173</v>
      </c>
      <c r="J5902" t="s">
        <v>462</v>
      </c>
      <c r="K5902" t="s">
        <v>19076</v>
      </c>
      <c r="L5902" s="24" t="s">
        <v>19116</v>
      </c>
      <c r="M5902" s="24" t="s">
        <v>19116</v>
      </c>
    </row>
    <row r="5903" spans="1:13" x14ac:dyDescent="0.35">
      <c r="A5903">
        <v>1099485</v>
      </c>
      <c r="B5903" t="s">
        <v>4</v>
      </c>
      <c r="C5903" t="s">
        <v>5</v>
      </c>
      <c r="D5903">
        <v>1099485</v>
      </c>
      <c r="E5903" t="s">
        <v>7286</v>
      </c>
      <c r="G5903" t="s">
        <v>4511</v>
      </c>
      <c r="H5903">
        <v>22599</v>
      </c>
      <c r="I5903" t="s">
        <v>970</v>
      </c>
      <c r="J5903" t="s">
        <v>462</v>
      </c>
      <c r="K5903" s="4" t="s">
        <v>19076</v>
      </c>
      <c r="L5903" s="24" t="s">
        <v>19116</v>
      </c>
      <c r="M5903" s="24" t="s">
        <v>19116</v>
      </c>
    </row>
    <row r="5904" spans="1:13" x14ac:dyDescent="0.35">
      <c r="A5904">
        <v>1099481</v>
      </c>
      <c r="B5904" t="s">
        <v>4</v>
      </c>
      <c r="C5904" t="s">
        <v>5</v>
      </c>
      <c r="D5904">
        <v>1099481</v>
      </c>
      <c r="E5904" t="s">
        <v>3746</v>
      </c>
      <c r="G5904" t="s">
        <v>907</v>
      </c>
      <c r="H5904">
        <v>1799</v>
      </c>
      <c r="I5904" t="s">
        <v>539</v>
      </c>
      <c r="J5904" t="s">
        <v>462</v>
      </c>
      <c r="K5904" t="s">
        <v>19077</v>
      </c>
      <c r="L5904" s="24" t="s">
        <v>19117</v>
      </c>
      <c r="M5904" s="24" t="s">
        <v>19120</v>
      </c>
    </row>
    <row r="5905" spans="1:13" x14ac:dyDescent="0.35">
      <c r="A5905">
        <v>1099480</v>
      </c>
      <c r="B5905" t="s">
        <v>4</v>
      </c>
      <c r="C5905" t="s">
        <v>9</v>
      </c>
      <c r="D5905">
        <v>1099480</v>
      </c>
      <c r="E5905" t="s">
        <v>4604</v>
      </c>
      <c r="G5905" t="s">
        <v>515</v>
      </c>
      <c r="H5905">
        <v>1149</v>
      </c>
      <c r="I5905" t="s">
        <v>641</v>
      </c>
      <c r="J5905" t="s">
        <v>462</v>
      </c>
      <c r="K5905" t="s">
        <v>19076</v>
      </c>
      <c r="L5905" s="24" t="s">
        <v>19117</v>
      </c>
      <c r="M5905" s="24" t="s">
        <v>68</v>
      </c>
    </row>
    <row r="5906" spans="1:13" x14ac:dyDescent="0.35">
      <c r="A5906">
        <v>1099475</v>
      </c>
      <c r="B5906" t="s">
        <v>4</v>
      </c>
      <c r="C5906" t="s">
        <v>5</v>
      </c>
      <c r="D5906">
        <v>1099475</v>
      </c>
      <c r="E5906" t="s">
        <v>1160</v>
      </c>
      <c r="G5906" t="s">
        <v>721</v>
      </c>
      <c r="H5906">
        <v>3899</v>
      </c>
      <c r="I5906" t="s">
        <v>623</v>
      </c>
      <c r="J5906" t="s">
        <v>462</v>
      </c>
      <c r="K5906" t="s">
        <v>19076</v>
      </c>
      <c r="L5906" s="24" t="s">
        <v>19117</v>
      </c>
      <c r="M5906" s="24" t="s">
        <v>19120</v>
      </c>
    </row>
    <row r="5907" spans="1:13" x14ac:dyDescent="0.35">
      <c r="A5907">
        <v>1099474</v>
      </c>
      <c r="B5907" t="s">
        <v>4</v>
      </c>
      <c r="C5907" t="s">
        <v>5</v>
      </c>
      <c r="D5907">
        <v>1099474</v>
      </c>
      <c r="E5907" t="s">
        <v>7287</v>
      </c>
      <c r="G5907" t="s">
        <v>704</v>
      </c>
      <c r="H5907">
        <v>19499</v>
      </c>
      <c r="I5907" t="s">
        <v>1521</v>
      </c>
      <c r="J5907" t="s">
        <v>462</v>
      </c>
      <c r="K5907" s="4" t="s">
        <v>19076</v>
      </c>
      <c r="L5907" s="24" t="s">
        <v>19116</v>
      </c>
      <c r="M5907" s="24" t="s">
        <v>19116</v>
      </c>
    </row>
    <row r="5908" spans="1:13" x14ac:dyDescent="0.35">
      <c r="A5908">
        <v>1099473</v>
      </c>
      <c r="B5908" t="s">
        <v>4</v>
      </c>
      <c r="C5908" t="s">
        <v>9</v>
      </c>
      <c r="D5908">
        <v>1099473</v>
      </c>
      <c r="E5908" t="s">
        <v>6783</v>
      </c>
      <c r="G5908" t="s">
        <v>1375</v>
      </c>
      <c r="H5908">
        <v>46999</v>
      </c>
      <c r="I5908" t="s">
        <v>484</v>
      </c>
      <c r="J5908" t="s">
        <v>554</v>
      </c>
      <c r="K5908" t="s">
        <v>19076</v>
      </c>
      <c r="L5908" s="24" t="s">
        <v>19116</v>
      </c>
      <c r="M5908" s="24" t="s">
        <v>19116</v>
      </c>
    </row>
    <row r="5909" spans="1:13" x14ac:dyDescent="0.35">
      <c r="A5909">
        <v>1099472</v>
      </c>
      <c r="B5909" t="s">
        <v>4</v>
      </c>
      <c r="C5909" t="s">
        <v>5</v>
      </c>
      <c r="D5909">
        <v>1099472</v>
      </c>
      <c r="E5909" t="s">
        <v>7288</v>
      </c>
      <c r="F5909" t="s">
        <v>7289</v>
      </c>
      <c r="G5909" t="s">
        <v>1232</v>
      </c>
      <c r="H5909">
        <v>47000</v>
      </c>
      <c r="I5909" t="s">
        <v>1020</v>
      </c>
      <c r="J5909" t="s">
        <v>462</v>
      </c>
      <c r="K5909" s="4" t="s">
        <v>19076</v>
      </c>
      <c r="L5909" s="24" t="s">
        <v>19116</v>
      </c>
      <c r="M5909" s="24" t="s">
        <v>19116</v>
      </c>
    </row>
    <row r="5910" spans="1:13" x14ac:dyDescent="0.35">
      <c r="A5910">
        <v>1099470</v>
      </c>
      <c r="B5910" t="s">
        <v>4</v>
      </c>
      <c r="C5910" t="s">
        <v>5</v>
      </c>
      <c r="D5910">
        <v>1099470</v>
      </c>
      <c r="E5910" t="s">
        <v>7290</v>
      </c>
      <c r="G5910" t="s">
        <v>630</v>
      </c>
      <c r="H5910">
        <v>22699</v>
      </c>
      <c r="I5910" t="s">
        <v>1320</v>
      </c>
      <c r="J5910" t="s">
        <v>462</v>
      </c>
      <c r="K5910" s="4" t="s">
        <v>19076</v>
      </c>
      <c r="L5910" s="24" t="s">
        <v>19116</v>
      </c>
      <c r="M5910" s="24" t="s">
        <v>19116</v>
      </c>
    </row>
    <row r="5911" spans="1:13" x14ac:dyDescent="0.35">
      <c r="A5911">
        <v>1099465</v>
      </c>
      <c r="B5911" t="s">
        <v>4</v>
      </c>
      <c r="C5911" t="s">
        <v>5</v>
      </c>
      <c r="D5911">
        <v>1099465</v>
      </c>
      <c r="E5911" t="s">
        <v>1554</v>
      </c>
      <c r="G5911" t="s">
        <v>468</v>
      </c>
      <c r="H5911">
        <v>1199</v>
      </c>
      <c r="I5911" t="s">
        <v>3706</v>
      </c>
      <c r="J5911" t="s">
        <v>462</v>
      </c>
      <c r="K5911" t="s">
        <v>19076</v>
      </c>
      <c r="L5911" s="24" t="s">
        <v>19117</v>
      </c>
      <c r="M5911" s="24" t="s">
        <v>19120</v>
      </c>
    </row>
    <row r="5912" spans="1:13" x14ac:dyDescent="0.35">
      <c r="A5912">
        <v>1099464</v>
      </c>
      <c r="B5912" t="s">
        <v>4</v>
      </c>
      <c r="C5912" t="s">
        <v>5</v>
      </c>
      <c r="D5912">
        <v>1099464</v>
      </c>
      <c r="E5912" t="s">
        <v>7291</v>
      </c>
      <c r="G5912" t="s">
        <v>827</v>
      </c>
      <c r="H5912">
        <v>27999</v>
      </c>
      <c r="I5912" t="s">
        <v>579</v>
      </c>
      <c r="J5912" t="s">
        <v>462</v>
      </c>
      <c r="K5912" t="s">
        <v>19076</v>
      </c>
      <c r="L5912" s="24" t="s">
        <v>19116</v>
      </c>
      <c r="M5912" s="24" t="s">
        <v>19116</v>
      </c>
    </row>
    <row r="5913" spans="1:13" x14ac:dyDescent="0.35">
      <c r="A5913">
        <v>1099462</v>
      </c>
      <c r="B5913" t="s">
        <v>4</v>
      </c>
      <c r="C5913" t="s">
        <v>5</v>
      </c>
      <c r="D5913">
        <v>1099462</v>
      </c>
      <c r="E5913" t="s">
        <v>7292</v>
      </c>
      <c r="G5913" t="s">
        <v>870</v>
      </c>
      <c r="H5913">
        <v>23949</v>
      </c>
      <c r="I5913" t="s">
        <v>567</v>
      </c>
      <c r="J5913" t="s">
        <v>462</v>
      </c>
      <c r="K5913" t="s">
        <v>19077</v>
      </c>
      <c r="L5913" s="24" t="s">
        <v>19116</v>
      </c>
      <c r="M5913" s="24" t="s">
        <v>19116</v>
      </c>
    </row>
    <row r="5914" spans="1:13" x14ac:dyDescent="0.35">
      <c r="A5914">
        <v>1099459</v>
      </c>
      <c r="B5914" t="s">
        <v>4</v>
      </c>
      <c r="C5914" t="s">
        <v>5</v>
      </c>
      <c r="D5914">
        <v>1099459</v>
      </c>
      <c r="E5914" t="s">
        <v>7293</v>
      </c>
      <c r="G5914" t="s">
        <v>630</v>
      </c>
      <c r="H5914">
        <v>22699</v>
      </c>
      <c r="I5914" t="s">
        <v>2277</v>
      </c>
      <c r="J5914" t="s">
        <v>462</v>
      </c>
      <c r="K5914" t="s">
        <v>19076</v>
      </c>
      <c r="L5914" s="24" t="s">
        <v>19116</v>
      </c>
      <c r="M5914" s="24" t="s">
        <v>19116</v>
      </c>
    </row>
    <row r="5915" spans="1:13" x14ac:dyDescent="0.35">
      <c r="A5915">
        <v>1099457</v>
      </c>
      <c r="B5915" t="s">
        <v>4</v>
      </c>
      <c r="C5915" t="s">
        <v>5</v>
      </c>
      <c r="D5915">
        <v>1099457</v>
      </c>
      <c r="E5915" t="s">
        <v>574</v>
      </c>
      <c r="G5915" t="s">
        <v>704</v>
      </c>
      <c r="H5915">
        <v>21199</v>
      </c>
      <c r="I5915" t="s">
        <v>1081</v>
      </c>
      <c r="J5915" t="s">
        <v>462</v>
      </c>
      <c r="K5915" t="s">
        <v>19076</v>
      </c>
      <c r="L5915" s="24" t="s">
        <v>19116</v>
      </c>
      <c r="M5915" s="24" t="s">
        <v>19116</v>
      </c>
    </row>
    <row r="5916" spans="1:13" x14ac:dyDescent="0.35">
      <c r="A5916">
        <v>1099454</v>
      </c>
      <c r="B5916" t="s">
        <v>4</v>
      </c>
      <c r="C5916" t="s">
        <v>5</v>
      </c>
      <c r="D5916">
        <v>1099454</v>
      </c>
      <c r="E5916" t="s">
        <v>4240</v>
      </c>
      <c r="G5916" t="s">
        <v>732</v>
      </c>
      <c r="H5916">
        <v>34799</v>
      </c>
      <c r="I5916" t="s">
        <v>676</v>
      </c>
      <c r="J5916" t="s">
        <v>554</v>
      </c>
      <c r="K5916" t="s">
        <v>19076</v>
      </c>
      <c r="L5916" s="24" t="s">
        <v>19116</v>
      </c>
      <c r="M5916" s="24" t="s">
        <v>19116</v>
      </c>
    </row>
    <row r="5917" spans="1:13" x14ac:dyDescent="0.35">
      <c r="A5917">
        <v>1099453</v>
      </c>
      <c r="B5917" t="s">
        <v>4</v>
      </c>
      <c r="C5917" t="s">
        <v>5</v>
      </c>
      <c r="D5917">
        <v>1099453</v>
      </c>
      <c r="E5917" t="s">
        <v>7294</v>
      </c>
      <c r="G5917" t="s">
        <v>545</v>
      </c>
      <c r="H5917">
        <v>2599</v>
      </c>
      <c r="I5917" t="s">
        <v>841</v>
      </c>
      <c r="J5917" t="s">
        <v>554</v>
      </c>
      <c r="K5917" s="4" t="s">
        <v>19076</v>
      </c>
      <c r="L5917" s="24" t="s">
        <v>19117</v>
      </c>
      <c r="M5917" s="24" t="s">
        <v>19120</v>
      </c>
    </row>
    <row r="5918" spans="1:13" x14ac:dyDescent="0.35">
      <c r="A5918">
        <v>1099451</v>
      </c>
      <c r="B5918" t="s">
        <v>4</v>
      </c>
      <c r="C5918" t="s">
        <v>5</v>
      </c>
      <c r="D5918">
        <v>1099451</v>
      </c>
      <c r="E5918" t="s">
        <v>7295</v>
      </c>
      <c r="F5918" t="s">
        <v>7296</v>
      </c>
      <c r="G5918" t="s">
        <v>7297</v>
      </c>
      <c r="H5918">
        <v>12499</v>
      </c>
      <c r="I5918" t="s">
        <v>660</v>
      </c>
      <c r="J5918" t="s">
        <v>462</v>
      </c>
      <c r="K5918" s="4" t="s">
        <v>19076</v>
      </c>
      <c r="L5918" s="24" t="s">
        <v>19117</v>
      </c>
      <c r="M5918" s="24" t="s">
        <v>19118</v>
      </c>
    </row>
    <row r="5919" spans="1:13" x14ac:dyDescent="0.35">
      <c r="A5919">
        <v>1099449</v>
      </c>
      <c r="B5919" t="s">
        <v>4</v>
      </c>
      <c r="C5919" t="s">
        <v>5</v>
      </c>
      <c r="D5919">
        <v>1099449</v>
      </c>
      <c r="E5919" t="s">
        <v>4233</v>
      </c>
      <c r="G5919" t="s">
        <v>704</v>
      </c>
      <c r="H5919">
        <v>21199</v>
      </c>
      <c r="I5919" t="s">
        <v>472</v>
      </c>
      <c r="J5919" t="s">
        <v>462</v>
      </c>
      <c r="K5919" s="4" t="s">
        <v>19076</v>
      </c>
      <c r="L5919" s="24" t="s">
        <v>19116</v>
      </c>
      <c r="M5919" s="24" t="s">
        <v>19116</v>
      </c>
    </row>
    <row r="5920" spans="1:13" x14ac:dyDescent="0.35">
      <c r="A5920">
        <v>1099446</v>
      </c>
      <c r="B5920" t="s">
        <v>4</v>
      </c>
      <c r="C5920" t="s">
        <v>5</v>
      </c>
      <c r="D5920">
        <v>1099446</v>
      </c>
      <c r="E5920" t="s">
        <v>2943</v>
      </c>
      <c r="G5920" t="s">
        <v>545</v>
      </c>
      <c r="H5920">
        <v>2599</v>
      </c>
      <c r="I5920" t="s">
        <v>465</v>
      </c>
      <c r="J5920" t="s">
        <v>462</v>
      </c>
      <c r="K5920" t="s">
        <v>19076</v>
      </c>
      <c r="L5920" s="24" t="s">
        <v>19117</v>
      </c>
      <c r="M5920" s="24" t="s">
        <v>19120</v>
      </c>
    </row>
    <row r="5921" spans="1:13" x14ac:dyDescent="0.35">
      <c r="A5921">
        <v>1099443</v>
      </c>
      <c r="B5921" t="s">
        <v>4</v>
      </c>
      <c r="C5921" t="s">
        <v>5</v>
      </c>
      <c r="D5921">
        <v>1099443</v>
      </c>
      <c r="E5921" t="s">
        <v>7298</v>
      </c>
      <c r="G5921" t="s">
        <v>1324</v>
      </c>
      <c r="H5921">
        <v>2949</v>
      </c>
      <c r="I5921" t="s">
        <v>1593</v>
      </c>
      <c r="J5921" t="s">
        <v>554</v>
      </c>
      <c r="K5921" t="s">
        <v>19077</v>
      </c>
      <c r="L5921" s="24" t="s">
        <v>19116</v>
      </c>
      <c r="M5921" s="24" t="s">
        <v>19116</v>
      </c>
    </row>
    <row r="5922" spans="1:13" x14ac:dyDescent="0.35">
      <c r="A5922">
        <v>1099440</v>
      </c>
      <c r="B5922" t="s">
        <v>4</v>
      </c>
      <c r="C5922" t="s">
        <v>5</v>
      </c>
      <c r="D5922">
        <v>1099440</v>
      </c>
      <c r="E5922" t="s">
        <v>3253</v>
      </c>
      <c r="G5922" t="s">
        <v>545</v>
      </c>
      <c r="H5922">
        <v>2599</v>
      </c>
      <c r="I5922" t="s">
        <v>646</v>
      </c>
      <c r="J5922" t="s">
        <v>497</v>
      </c>
      <c r="K5922" t="s">
        <v>19077</v>
      </c>
      <c r="L5922" s="24" t="s">
        <v>19117</v>
      </c>
      <c r="M5922" s="24" t="s">
        <v>19120</v>
      </c>
    </row>
    <row r="5923" spans="1:13" x14ac:dyDescent="0.35">
      <c r="A5923">
        <v>1099438</v>
      </c>
      <c r="B5923" t="s">
        <v>4</v>
      </c>
      <c r="C5923" t="s">
        <v>5</v>
      </c>
      <c r="D5923">
        <v>1099438</v>
      </c>
      <c r="E5923" t="s">
        <v>7299</v>
      </c>
      <c r="G5923" t="s">
        <v>545</v>
      </c>
      <c r="H5923">
        <v>2599</v>
      </c>
      <c r="I5923" t="s">
        <v>465</v>
      </c>
      <c r="J5923" t="s">
        <v>462</v>
      </c>
      <c r="K5923" t="s">
        <v>19077</v>
      </c>
      <c r="L5923" s="24" t="s">
        <v>19117</v>
      </c>
      <c r="M5923" s="24" t="s">
        <v>19120</v>
      </c>
    </row>
    <row r="5924" spans="1:13" x14ac:dyDescent="0.35">
      <c r="A5924">
        <v>1099437</v>
      </c>
      <c r="B5924" t="s">
        <v>4</v>
      </c>
      <c r="C5924" t="s">
        <v>5</v>
      </c>
      <c r="D5924">
        <v>1099437</v>
      </c>
      <c r="E5924" t="s">
        <v>7300</v>
      </c>
      <c r="G5924" t="s">
        <v>972</v>
      </c>
      <c r="H5924">
        <v>2599</v>
      </c>
      <c r="I5924" t="s">
        <v>3594</v>
      </c>
      <c r="J5924" t="s">
        <v>462</v>
      </c>
      <c r="K5924" t="s">
        <v>19076</v>
      </c>
      <c r="L5924" s="24" t="s">
        <v>19117</v>
      </c>
      <c r="M5924" s="24" t="s">
        <v>19118</v>
      </c>
    </row>
    <row r="5925" spans="1:13" x14ac:dyDescent="0.35">
      <c r="A5925">
        <v>1099433</v>
      </c>
      <c r="B5925" t="s">
        <v>4</v>
      </c>
      <c r="C5925" t="s">
        <v>5</v>
      </c>
      <c r="D5925">
        <v>1099433</v>
      </c>
      <c r="E5925" t="s">
        <v>7301</v>
      </c>
      <c r="G5925" t="s">
        <v>471</v>
      </c>
      <c r="H5925">
        <v>999</v>
      </c>
      <c r="I5925" t="s">
        <v>1318</v>
      </c>
      <c r="J5925" t="s">
        <v>462</v>
      </c>
      <c r="K5925" t="s">
        <v>19076</v>
      </c>
      <c r="L5925" s="24" t="s">
        <v>19117</v>
      </c>
      <c r="M5925" s="24" t="s">
        <v>19120</v>
      </c>
    </row>
    <row r="5926" spans="1:13" x14ac:dyDescent="0.35">
      <c r="A5926">
        <v>1099428</v>
      </c>
      <c r="B5926" t="s">
        <v>4</v>
      </c>
      <c r="C5926" t="s">
        <v>5</v>
      </c>
      <c r="D5926">
        <v>1099428</v>
      </c>
      <c r="E5926" t="s">
        <v>7302</v>
      </c>
      <c r="G5926" t="s">
        <v>827</v>
      </c>
      <c r="H5926">
        <v>27999</v>
      </c>
      <c r="I5926" t="s">
        <v>758</v>
      </c>
      <c r="J5926" t="s">
        <v>994</v>
      </c>
      <c r="K5926" t="s">
        <v>19077</v>
      </c>
      <c r="L5926" s="24" t="s">
        <v>19116</v>
      </c>
      <c r="M5926" s="24" t="s">
        <v>19116</v>
      </c>
    </row>
    <row r="5927" spans="1:13" x14ac:dyDescent="0.35">
      <c r="A5927">
        <v>1099426</v>
      </c>
      <c r="B5927" t="s">
        <v>4</v>
      </c>
      <c r="C5927" t="s">
        <v>5</v>
      </c>
      <c r="D5927">
        <v>1099426</v>
      </c>
      <c r="E5927" t="s">
        <v>7303</v>
      </c>
      <c r="G5927" t="s">
        <v>630</v>
      </c>
      <c r="H5927">
        <v>22699</v>
      </c>
      <c r="I5927" t="s">
        <v>641</v>
      </c>
      <c r="J5927" t="s">
        <v>462</v>
      </c>
      <c r="K5927" t="s">
        <v>19076</v>
      </c>
      <c r="L5927" s="24" t="s">
        <v>19116</v>
      </c>
      <c r="M5927" s="24" t="s">
        <v>19116</v>
      </c>
    </row>
    <row r="5928" spans="1:13" x14ac:dyDescent="0.35">
      <c r="A5928">
        <v>1099423</v>
      </c>
      <c r="B5928" t="s">
        <v>4</v>
      </c>
      <c r="C5928" t="s">
        <v>5</v>
      </c>
      <c r="D5928">
        <v>1099423</v>
      </c>
      <c r="E5928" t="s">
        <v>7304</v>
      </c>
      <c r="G5928" t="s">
        <v>907</v>
      </c>
      <c r="H5928">
        <v>1799</v>
      </c>
      <c r="I5928" t="s">
        <v>1521</v>
      </c>
      <c r="J5928" t="s">
        <v>462</v>
      </c>
      <c r="K5928" s="4" t="s">
        <v>19076</v>
      </c>
      <c r="L5928" s="24" t="s">
        <v>19117</v>
      </c>
      <c r="M5928" s="24" t="s">
        <v>19120</v>
      </c>
    </row>
    <row r="5929" spans="1:13" x14ac:dyDescent="0.35">
      <c r="A5929">
        <v>1099422</v>
      </c>
      <c r="B5929" t="s">
        <v>4</v>
      </c>
      <c r="C5929" t="s">
        <v>5</v>
      </c>
      <c r="D5929">
        <v>1099422</v>
      </c>
      <c r="E5929" t="s">
        <v>7305</v>
      </c>
      <c r="G5929" t="s">
        <v>858</v>
      </c>
      <c r="H5929">
        <v>6799</v>
      </c>
      <c r="I5929" t="s">
        <v>614</v>
      </c>
      <c r="J5929" t="s">
        <v>462</v>
      </c>
      <c r="K5929" t="s">
        <v>19076</v>
      </c>
      <c r="L5929" s="24" t="s">
        <v>19116</v>
      </c>
      <c r="M5929" s="24" t="s">
        <v>19116</v>
      </c>
    </row>
    <row r="5930" spans="1:13" x14ac:dyDescent="0.35">
      <c r="A5930">
        <v>1099421</v>
      </c>
      <c r="B5930" t="s">
        <v>4</v>
      </c>
      <c r="C5930" t="s">
        <v>5</v>
      </c>
      <c r="D5930">
        <v>1099421</v>
      </c>
      <c r="E5930" t="s">
        <v>574</v>
      </c>
      <c r="G5930" t="s">
        <v>545</v>
      </c>
      <c r="H5930">
        <v>2599</v>
      </c>
      <c r="I5930" t="s">
        <v>465</v>
      </c>
      <c r="J5930" t="s">
        <v>462</v>
      </c>
      <c r="K5930" t="s">
        <v>19076</v>
      </c>
      <c r="L5930" s="24" t="s">
        <v>19117</v>
      </c>
      <c r="M5930" s="24" t="s">
        <v>19120</v>
      </c>
    </row>
    <row r="5931" spans="1:13" x14ac:dyDescent="0.35">
      <c r="A5931">
        <v>1099420</v>
      </c>
      <c r="B5931" t="s">
        <v>4</v>
      </c>
      <c r="C5931" t="s">
        <v>5</v>
      </c>
      <c r="D5931">
        <v>1099420</v>
      </c>
      <c r="E5931" t="s">
        <v>7306</v>
      </c>
      <c r="G5931" t="s">
        <v>3102</v>
      </c>
      <c r="H5931">
        <v>16999</v>
      </c>
      <c r="I5931" t="s">
        <v>3758</v>
      </c>
      <c r="J5931" t="s">
        <v>462</v>
      </c>
      <c r="K5931" s="4" t="s">
        <v>19076</v>
      </c>
      <c r="L5931" s="24" t="s">
        <v>19117</v>
      </c>
      <c r="M5931" s="24" t="s">
        <v>68</v>
      </c>
    </row>
    <row r="5932" spans="1:13" x14ac:dyDescent="0.35">
      <c r="A5932">
        <v>1099419</v>
      </c>
      <c r="B5932" t="s">
        <v>4</v>
      </c>
      <c r="C5932" t="s">
        <v>5</v>
      </c>
      <c r="D5932">
        <v>1099419</v>
      </c>
      <c r="E5932" t="s">
        <v>7307</v>
      </c>
      <c r="G5932" t="s">
        <v>1057</v>
      </c>
      <c r="H5932">
        <v>22999</v>
      </c>
      <c r="I5932" t="s">
        <v>506</v>
      </c>
      <c r="J5932" t="s">
        <v>462</v>
      </c>
      <c r="K5932" s="4" t="s">
        <v>19076</v>
      </c>
      <c r="L5932" s="24" t="s">
        <v>19116</v>
      </c>
      <c r="M5932" s="24" t="s">
        <v>19116</v>
      </c>
    </row>
    <row r="5933" spans="1:13" x14ac:dyDescent="0.35">
      <c r="A5933">
        <v>1099417</v>
      </c>
      <c r="B5933" t="s">
        <v>4</v>
      </c>
      <c r="C5933" t="s">
        <v>5</v>
      </c>
      <c r="D5933">
        <v>1099417</v>
      </c>
      <c r="E5933" t="s">
        <v>7308</v>
      </c>
      <c r="G5933" t="s">
        <v>1898</v>
      </c>
      <c r="H5933">
        <v>3999</v>
      </c>
      <c r="I5933" t="s">
        <v>973</v>
      </c>
      <c r="J5933" t="s">
        <v>462</v>
      </c>
      <c r="K5933" t="s">
        <v>19076</v>
      </c>
      <c r="L5933" s="24" t="s">
        <v>19116</v>
      </c>
      <c r="M5933" s="24" t="s">
        <v>19116</v>
      </c>
    </row>
    <row r="5934" spans="1:13" x14ac:dyDescent="0.35">
      <c r="A5934">
        <v>1099415</v>
      </c>
      <c r="B5934" t="s">
        <v>4</v>
      </c>
      <c r="C5934" t="s">
        <v>5</v>
      </c>
      <c r="D5934">
        <v>1099415</v>
      </c>
      <c r="E5934" t="s">
        <v>3311</v>
      </c>
      <c r="G5934" t="s">
        <v>545</v>
      </c>
      <c r="H5934">
        <v>2599</v>
      </c>
      <c r="I5934" t="s">
        <v>465</v>
      </c>
      <c r="J5934" t="s">
        <v>462</v>
      </c>
      <c r="K5934" t="s">
        <v>19076</v>
      </c>
      <c r="L5934" s="24" t="s">
        <v>19117</v>
      </c>
      <c r="M5934" s="24" t="s">
        <v>19120</v>
      </c>
    </row>
    <row r="5935" spans="1:13" x14ac:dyDescent="0.35">
      <c r="A5935">
        <v>1099411</v>
      </c>
      <c r="B5935" t="s">
        <v>4</v>
      </c>
      <c r="C5935" t="s">
        <v>5</v>
      </c>
      <c r="D5935">
        <v>1099411</v>
      </c>
      <c r="E5935" t="s">
        <v>7309</v>
      </c>
      <c r="F5935" t="s">
        <v>7310</v>
      </c>
      <c r="G5935" t="s">
        <v>925</v>
      </c>
      <c r="H5935">
        <v>28999</v>
      </c>
      <c r="I5935" t="s">
        <v>1195</v>
      </c>
      <c r="J5935" t="s">
        <v>462</v>
      </c>
      <c r="K5935" s="4" t="s">
        <v>19076</v>
      </c>
      <c r="L5935" s="24" t="s">
        <v>19116</v>
      </c>
      <c r="M5935" s="24" t="s">
        <v>19116</v>
      </c>
    </row>
    <row r="5936" spans="1:13" x14ac:dyDescent="0.35">
      <c r="A5936">
        <v>1099410</v>
      </c>
      <c r="B5936" t="s">
        <v>4</v>
      </c>
      <c r="C5936" t="s">
        <v>5</v>
      </c>
      <c r="D5936">
        <v>1099410</v>
      </c>
      <c r="E5936" t="s">
        <v>7311</v>
      </c>
      <c r="G5936" t="s">
        <v>630</v>
      </c>
      <c r="H5936">
        <v>22699</v>
      </c>
      <c r="I5936" t="s">
        <v>1838</v>
      </c>
      <c r="J5936" t="s">
        <v>462</v>
      </c>
      <c r="K5936" t="s">
        <v>19076</v>
      </c>
      <c r="L5936" s="24" t="s">
        <v>19116</v>
      </c>
      <c r="M5936" s="24" t="s">
        <v>19116</v>
      </c>
    </row>
    <row r="5937" spans="1:13" x14ac:dyDescent="0.35">
      <c r="A5937">
        <v>1099409</v>
      </c>
      <c r="B5937" t="s">
        <v>4</v>
      </c>
      <c r="C5937" t="s">
        <v>5</v>
      </c>
      <c r="D5937">
        <v>1099409</v>
      </c>
      <c r="E5937" t="s">
        <v>2508</v>
      </c>
      <c r="G5937" t="s">
        <v>827</v>
      </c>
      <c r="H5937">
        <v>27999</v>
      </c>
      <c r="I5937" t="s">
        <v>553</v>
      </c>
      <c r="J5937" t="s">
        <v>994</v>
      </c>
      <c r="K5937" t="s">
        <v>19076</v>
      </c>
      <c r="L5937" s="24" t="s">
        <v>19116</v>
      </c>
      <c r="M5937" s="24" t="s">
        <v>19116</v>
      </c>
    </row>
    <row r="5938" spans="1:13" x14ac:dyDescent="0.35">
      <c r="A5938">
        <v>1099404</v>
      </c>
      <c r="B5938" t="s">
        <v>4</v>
      </c>
      <c r="C5938" t="s">
        <v>5</v>
      </c>
      <c r="D5938">
        <v>1099404</v>
      </c>
      <c r="E5938" t="s">
        <v>7312</v>
      </c>
      <c r="G5938" t="s">
        <v>918</v>
      </c>
      <c r="H5938">
        <v>31999</v>
      </c>
      <c r="I5938" t="s">
        <v>569</v>
      </c>
      <c r="J5938" t="s">
        <v>462</v>
      </c>
      <c r="K5938" t="s">
        <v>19077</v>
      </c>
      <c r="L5938" s="24" t="s">
        <v>19116</v>
      </c>
      <c r="M5938" s="24" t="s">
        <v>19116</v>
      </c>
    </row>
    <row r="5939" spans="1:13" x14ac:dyDescent="0.35">
      <c r="A5939">
        <v>1099402</v>
      </c>
      <c r="B5939" t="s">
        <v>4</v>
      </c>
      <c r="C5939" t="s">
        <v>5</v>
      </c>
      <c r="D5939">
        <v>1099402</v>
      </c>
      <c r="E5939" t="s">
        <v>7313</v>
      </c>
      <c r="G5939" t="s">
        <v>1322</v>
      </c>
      <c r="H5939">
        <v>3699</v>
      </c>
      <c r="I5939" t="s">
        <v>649</v>
      </c>
      <c r="J5939" t="s">
        <v>462</v>
      </c>
      <c r="K5939" t="s">
        <v>19076</v>
      </c>
      <c r="L5939" s="24" t="s">
        <v>19116</v>
      </c>
      <c r="M5939" s="24" t="s">
        <v>19116</v>
      </c>
    </row>
    <row r="5940" spans="1:13" x14ac:dyDescent="0.35">
      <c r="A5940">
        <v>1099401</v>
      </c>
      <c r="B5940" t="s">
        <v>4</v>
      </c>
      <c r="C5940" t="s">
        <v>5</v>
      </c>
      <c r="D5940">
        <v>1099401</v>
      </c>
      <c r="E5940" t="s">
        <v>7314</v>
      </c>
      <c r="G5940" t="s">
        <v>2844</v>
      </c>
      <c r="H5940">
        <v>9399</v>
      </c>
      <c r="I5940" t="s">
        <v>520</v>
      </c>
      <c r="J5940" t="s">
        <v>462</v>
      </c>
      <c r="K5940" s="4" t="s">
        <v>19076</v>
      </c>
      <c r="L5940" s="24" t="s">
        <v>19117</v>
      </c>
      <c r="M5940" s="24" t="s">
        <v>19118</v>
      </c>
    </row>
    <row r="5941" spans="1:13" x14ac:dyDescent="0.35">
      <c r="A5941">
        <v>1099399</v>
      </c>
      <c r="B5941" t="s">
        <v>4</v>
      </c>
      <c r="C5941" t="s">
        <v>5</v>
      </c>
      <c r="D5941">
        <v>1099399</v>
      </c>
      <c r="E5941" t="s">
        <v>574</v>
      </c>
      <c r="G5941" t="s">
        <v>545</v>
      </c>
      <c r="H5941">
        <v>2599</v>
      </c>
      <c r="I5941" t="s">
        <v>465</v>
      </c>
      <c r="J5941" t="s">
        <v>462</v>
      </c>
      <c r="K5941" t="s">
        <v>19076</v>
      </c>
      <c r="L5941" s="24" t="s">
        <v>19117</v>
      </c>
      <c r="M5941" s="24" t="s">
        <v>19120</v>
      </c>
    </row>
    <row r="5942" spans="1:13" x14ac:dyDescent="0.35">
      <c r="A5942">
        <v>1099397</v>
      </c>
      <c r="B5942" t="s">
        <v>4</v>
      </c>
      <c r="C5942" t="s">
        <v>5</v>
      </c>
      <c r="D5942">
        <v>1099397</v>
      </c>
      <c r="E5942" t="s">
        <v>7315</v>
      </c>
      <c r="G5942" t="s">
        <v>545</v>
      </c>
      <c r="H5942">
        <v>2599</v>
      </c>
      <c r="I5942" t="s">
        <v>539</v>
      </c>
      <c r="J5942" t="s">
        <v>462</v>
      </c>
      <c r="K5942" t="s">
        <v>19076</v>
      </c>
      <c r="L5942" s="24" t="s">
        <v>19117</v>
      </c>
      <c r="M5942" s="24" t="s">
        <v>19120</v>
      </c>
    </row>
    <row r="5943" spans="1:13" x14ac:dyDescent="0.35">
      <c r="A5943">
        <v>1099396</v>
      </c>
      <c r="B5943" t="s">
        <v>4</v>
      </c>
      <c r="C5943" t="s">
        <v>5</v>
      </c>
      <c r="D5943">
        <v>1099396</v>
      </c>
      <c r="E5943" t="s">
        <v>7316</v>
      </c>
      <c r="G5943" t="s">
        <v>954</v>
      </c>
      <c r="H5943">
        <v>29999</v>
      </c>
      <c r="I5943" t="s">
        <v>2228</v>
      </c>
      <c r="J5943" t="s">
        <v>466</v>
      </c>
      <c r="K5943" t="s">
        <v>19076</v>
      </c>
      <c r="L5943" s="24" t="s">
        <v>19116</v>
      </c>
      <c r="M5943" s="24" t="s">
        <v>19116</v>
      </c>
    </row>
    <row r="5944" spans="1:13" x14ac:dyDescent="0.35">
      <c r="A5944">
        <v>1099394</v>
      </c>
      <c r="B5944" t="s">
        <v>4</v>
      </c>
      <c r="C5944" t="s">
        <v>5</v>
      </c>
      <c r="D5944">
        <v>1099394</v>
      </c>
      <c r="E5944" t="s">
        <v>7317</v>
      </c>
      <c r="G5944" t="s">
        <v>925</v>
      </c>
      <c r="H5944">
        <v>28999</v>
      </c>
      <c r="I5944" t="s">
        <v>1044</v>
      </c>
      <c r="J5944" t="s">
        <v>466</v>
      </c>
      <c r="K5944" t="s">
        <v>19076</v>
      </c>
      <c r="L5944" s="24" t="s">
        <v>19116</v>
      </c>
      <c r="M5944" s="24" t="s">
        <v>19116</v>
      </c>
    </row>
    <row r="5945" spans="1:13" x14ac:dyDescent="0.35">
      <c r="A5945">
        <v>1099391</v>
      </c>
      <c r="B5945" t="s">
        <v>4</v>
      </c>
      <c r="C5945" t="s">
        <v>5</v>
      </c>
      <c r="D5945">
        <v>1099391</v>
      </c>
      <c r="E5945" t="s">
        <v>3006</v>
      </c>
      <c r="G5945" t="s">
        <v>827</v>
      </c>
      <c r="H5945">
        <v>27999</v>
      </c>
      <c r="I5945" t="s">
        <v>484</v>
      </c>
      <c r="J5945" t="s">
        <v>462</v>
      </c>
      <c r="K5945" t="s">
        <v>19076</v>
      </c>
      <c r="L5945" s="24" t="s">
        <v>19116</v>
      </c>
      <c r="M5945" s="24" t="s">
        <v>19116</v>
      </c>
    </row>
    <row r="5946" spans="1:13" x14ac:dyDescent="0.35">
      <c r="A5946">
        <v>1099389</v>
      </c>
      <c r="B5946" t="s">
        <v>4</v>
      </c>
      <c r="C5946" t="s">
        <v>5</v>
      </c>
      <c r="D5946">
        <v>1099389</v>
      </c>
      <c r="E5946" t="s">
        <v>7318</v>
      </c>
      <c r="F5946" t="s">
        <v>7319</v>
      </c>
      <c r="G5946" t="s">
        <v>1214</v>
      </c>
      <c r="H5946">
        <v>81999</v>
      </c>
      <c r="I5946" t="s">
        <v>3109</v>
      </c>
      <c r="J5946" t="s">
        <v>462</v>
      </c>
      <c r="K5946" t="s">
        <v>19076</v>
      </c>
      <c r="L5946" s="24" t="s">
        <v>19116</v>
      </c>
      <c r="M5946" s="24" t="s">
        <v>19116</v>
      </c>
    </row>
    <row r="5947" spans="1:13" x14ac:dyDescent="0.35">
      <c r="A5947">
        <v>1099388</v>
      </c>
      <c r="B5947" t="s">
        <v>4</v>
      </c>
      <c r="C5947" t="s">
        <v>5</v>
      </c>
      <c r="D5947">
        <v>1099388</v>
      </c>
      <c r="E5947" t="s">
        <v>7090</v>
      </c>
      <c r="G5947" t="s">
        <v>1375</v>
      </c>
      <c r="H5947">
        <v>46999</v>
      </c>
      <c r="I5947" t="s">
        <v>1185</v>
      </c>
      <c r="J5947" t="s">
        <v>627</v>
      </c>
      <c r="K5947" t="s">
        <v>19076</v>
      </c>
      <c r="L5947" s="24" t="s">
        <v>19116</v>
      </c>
      <c r="M5947" s="24" t="s">
        <v>19116</v>
      </c>
    </row>
    <row r="5948" spans="1:13" x14ac:dyDescent="0.35">
      <c r="A5948">
        <v>1099386</v>
      </c>
      <c r="B5948" t="s">
        <v>4</v>
      </c>
      <c r="C5948" t="s">
        <v>5</v>
      </c>
      <c r="D5948">
        <v>1099386</v>
      </c>
      <c r="E5948" t="s">
        <v>7320</v>
      </c>
      <c r="G5948" t="s">
        <v>858</v>
      </c>
      <c r="H5948">
        <v>6799</v>
      </c>
      <c r="I5948" t="s">
        <v>685</v>
      </c>
      <c r="J5948" t="s">
        <v>462</v>
      </c>
      <c r="K5948" t="s">
        <v>19078</v>
      </c>
      <c r="L5948" s="24" t="s">
        <v>19116</v>
      </c>
      <c r="M5948" s="24" t="s">
        <v>19116</v>
      </c>
    </row>
    <row r="5949" spans="1:13" x14ac:dyDescent="0.35">
      <c r="A5949">
        <v>1099382</v>
      </c>
      <c r="B5949" t="s">
        <v>4</v>
      </c>
      <c r="C5949" t="s">
        <v>5</v>
      </c>
      <c r="D5949">
        <v>1099382</v>
      </c>
      <c r="E5949" t="s">
        <v>2874</v>
      </c>
      <c r="G5949" t="s">
        <v>1218</v>
      </c>
      <c r="H5949">
        <v>16299</v>
      </c>
      <c r="I5949" t="s">
        <v>482</v>
      </c>
      <c r="J5949" t="s">
        <v>1858</v>
      </c>
      <c r="K5949" t="s">
        <v>19076</v>
      </c>
      <c r="L5949" s="24" t="s">
        <v>19116</v>
      </c>
      <c r="M5949" s="24" t="s">
        <v>19116</v>
      </c>
    </row>
    <row r="5950" spans="1:13" x14ac:dyDescent="0.35">
      <c r="A5950">
        <v>1099381</v>
      </c>
      <c r="B5950" t="s">
        <v>4</v>
      </c>
      <c r="C5950" t="s">
        <v>5</v>
      </c>
      <c r="D5950">
        <v>1099381</v>
      </c>
      <c r="E5950" t="s">
        <v>7321</v>
      </c>
      <c r="F5950" t="s">
        <v>7322</v>
      </c>
      <c r="G5950" t="s">
        <v>991</v>
      </c>
      <c r="H5950">
        <v>45999</v>
      </c>
      <c r="I5950" t="s">
        <v>1137</v>
      </c>
      <c r="J5950" t="s">
        <v>462</v>
      </c>
      <c r="K5950" t="s">
        <v>19076</v>
      </c>
      <c r="L5950" s="24" t="s">
        <v>19116</v>
      </c>
      <c r="M5950" s="24" t="s">
        <v>19116</v>
      </c>
    </row>
    <row r="5951" spans="1:13" x14ac:dyDescent="0.35">
      <c r="A5951">
        <v>1099378</v>
      </c>
      <c r="B5951" t="s">
        <v>4</v>
      </c>
      <c r="C5951" t="s">
        <v>5</v>
      </c>
      <c r="D5951">
        <v>1099378</v>
      </c>
      <c r="E5951" t="s">
        <v>4749</v>
      </c>
      <c r="G5951" t="s">
        <v>732</v>
      </c>
      <c r="H5951">
        <v>31999</v>
      </c>
      <c r="I5951" t="s">
        <v>941</v>
      </c>
      <c r="J5951" t="s">
        <v>462</v>
      </c>
      <c r="K5951" t="s">
        <v>19076</v>
      </c>
      <c r="L5951" s="24" t="s">
        <v>19116</v>
      </c>
      <c r="M5951" s="24" t="s">
        <v>19116</v>
      </c>
    </row>
    <row r="5952" spans="1:13" x14ac:dyDescent="0.35">
      <c r="A5952">
        <v>1099377</v>
      </c>
      <c r="B5952" t="s">
        <v>4</v>
      </c>
      <c r="C5952" t="s">
        <v>5</v>
      </c>
      <c r="D5952">
        <v>1099377</v>
      </c>
      <c r="E5952" t="s">
        <v>7323</v>
      </c>
      <c r="G5952" t="s">
        <v>704</v>
      </c>
      <c r="H5952">
        <v>21199</v>
      </c>
      <c r="I5952" t="s">
        <v>2489</v>
      </c>
      <c r="J5952" t="s">
        <v>462</v>
      </c>
      <c r="K5952" t="s">
        <v>19076</v>
      </c>
      <c r="L5952" s="24" t="s">
        <v>19116</v>
      </c>
      <c r="M5952" s="24" t="s">
        <v>19116</v>
      </c>
    </row>
    <row r="5953" spans="1:13" x14ac:dyDescent="0.35">
      <c r="A5953">
        <v>1099374</v>
      </c>
      <c r="B5953" t="s">
        <v>4</v>
      </c>
      <c r="C5953" t="s">
        <v>5</v>
      </c>
      <c r="D5953">
        <v>1099374</v>
      </c>
      <c r="E5953" t="s">
        <v>5925</v>
      </c>
      <c r="G5953" t="s">
        <v>862</v>
      </c>
      <c r="H5953">
        <v>63499</v>
      </c>
      <c r="I5953" t="s">
        <v>802</v>
      </c>
      <c r="J5953" t="s">
        <v>462</v>
      </c>
      <c r="K5953" t="s">
        <v>19076</v>
      </c>
      <c r="L5953" s="24" t="s">
        <v>19116</v>
      </c>
      <c r="M5953" s="24" t="s">
        <v>19116</v>
      </c>
    </row>
    <row r="5954" spans="1:13" x14ac:dyDescent="0.35">
      <c r="A5954">
        <v>1099369</v>
      </c>
      <c r="B5954" t="s">
        <v>4</v>
      </c>
      <c r="C5954" t="s">
        <v>5</v>
      </c>
      <c r="D5954">
        <v>1099369</v>
      </c>
      <c r="E5954" t="s">
        <v>7324</v>
      </c>
      <c r="G5954" t="s">
        <v>704</v>
      </c>
      <c r="H5954">
        <v>21199</v>
      </c>
      <c r="I5954" t="s">
        <v>1715</v>
      </c>
      <c r="J5954" t="s">
        <v>462</v>
      </c>
      <c r="K5954" t="s">
        <v>19076</v>
      </c>
      <c r="L5954" s="24" t="s">
        <v>19116</v>
      </c>
      <c r="M5954" s="24" t="s">
        <v>19116</v>
      </c>
    </row>
    <row r="5955" spans="1:13" x14ac:dyDescent="0.35">
      <c r="A5955">
        <v>1099367</v>
      </c>
      <c r="B5955" t="s">
        <v>4</v>
      </c>
      <c r="C5955" t="s">
        <v>5</v>
      </c>
      <c r="D5955">
        <v>1099367</v>
      </c>
      <c r="E5955" t="s">
        <v>7323</v>
      </c>
      <c r="G5955" t="s">
        <v>732</v>
      </c>
      <c r="H5955">
        <v>31999</v>
      </c>
      <c r="I5955" t="s">
        <v>2489</v>
      </c>
      <c r="J5955" t="s">
        <v>462</v>
      </c>
      <c r="K5955" t="s">
        <v>19076</v>
      </c>
      <c r="L5955" s="24" t="s">
        <v>19116</v>
      </c>
      <c r="M5955" s="24" t="s">
        <v>19116</v>
      </c>
    </row>
    <row r="5956" spans="1:13" x14ac:dyDescent="0.35">
      <c r="A5956">
        <v>1099365</v>
      </c>
      <c r="B5956" t="s">
        <v>4</v>
      </c>
      <c r="C5956" t="s">
        <v>5</v>
      </c>
      <c r="D5956">
        <v>1099365</v>
      </c>
      <c r="E5956" t="s">
        <v>7325</v>
      </c>
      <c r="G5956" t="s">
        <v>1322</v>
      </c>
      <c r="H5956">
        <v>3699</v>
      </c>
      <c r="I5956" t="s">
        <v>2070</v>
      </c>
      <c r="J5956" t="s">
        <v>466</v>
      </c>
      <c r="K5956" t="s">
        <v>19077</v>
      </c>
      <c r="L5956" s="24" t="s">
        <v>19116</v>
      </c>
      <c r="M5956" s="24" t="s">
        <v>19116</v>
      </c>
    </row>
    <row r="5957" spans="1:13" x14ac:dyDescent="0.35">
      <c r="A5957">
        <v>1099362</v>
      </c>
      <c r="B5957" t="s">
        <v>4</v>
      </c>
      <c r="C5957" t="s">
        <v>5</v>
      </c>
      <c r="D5957">
        <v>1099362</v>
      </c>
      <c r="E5957" t="s">
        <v>6841</v>
      </c>
      <c r="G5957" t="s">
        <v>1115</v>
      </c>
      <c r="H5957">
        <v>30199</v>
      </c>
      <c r="I5957" t="s">
        <v>970</v>
      </c>
      <c r="J5957" t="s">
        <v>462</v>
      </c>
      <c r="K5957" t="s">
        <v>19076</v>
      </c>
      <c r="L5957" s="24" t="s">
        <v>19116</v>
      </c>
      <c r="M5957" s="24" t="s">
        <v>19116</v>
      </c>
    </row>
    <row r="5958" spans="1:13" x14ac:dyDescent="0.35">
      <c r="A5958">
        <v>1099361</v>
      </c>
      <c r="B5958" t="s">
        <v>4</v>
      </c>
      <c r="C5958" t="s">
        <v>5</v>
      </c>
      <c r="D5958">
        <v>1099361</v>
      </c>
      <c r="E5958" t="s">
        <v>7326</v>
      </c>
      <c r="G5958" t="s">
        <v>1152</v>
      </c>
      <c r="H5958">
        <v>4599</v>
      </c>
      <c r="I5958" t="s">
        <v>525</v>
      </c>
      <c r="J5958" t="s">
        <v>462</v>
      </c>
      <c r="K5958" t="s">
        <v>19076</v>
      </c>
      <c r="L5958" s="24" t="s">
        <v>19117</v>
      </c>
      <c r="M5958" s="24" t="s">
        <v>19118</v>
      </c>
    </row>
    <row r="5959" spans="1:13" x14ac:dyDescent="0.35">
      <c r="A5959">
        <v>1099358</v>
      </c>
      <c r="B5959" t="s">
        <v>4</v>
      </c>
      <c r="C5959" t="s">
        <v>5</v>
      </c>
      <c r="D5959">
        <v>1099358</v>
      </c>
      <c r="E5959" t="s">
        <v>7327</v>
      </c>
      <c r="G5959" t="s">
        <v>2112</v>
      </c>
      <c r="H5959">
        <v>5499</v>
      </c>
      <c r="I5959" t="s">
        <v>472</v>
      </c>
      <c r="J5959" t="s">
        <v>462</v>
      </c>
      <c r="K5959" t="s">
        <v>19076</v>
      </c>
      <c r="L5959" s="24" t="s">
        <v>19117</v>
      </c>
      <c r="M5959" s="24" t="s">
        <v>19120</v>
      </c>
    </row>
    <row r="5960" spans="1:13" x14ac:dyDescent="0.35">
      <c r="A5960">
        <v>1099357</v>
      </c>
      <c r="B5960" t="s">
        <v>4</v>
      </c>
      <c r="C5960" t="s">
        <v>5</v>
      </c>
      <c r="D5960">
        <v>1099357</v>
      </c>
      <c r="E5960" t="s">
        <v>7328</v>
      </c>
      <c r="G5960" t="s">
        <v>1159</v>
      </c>
      <c r="H5960">
        <v>9999</v>
      </c>
      <c r="I5960" t="s">
        <v>2415</v>
      </c>
      <c r="J5960" t="s">
        <v>462</v>
      </c>
      <c r="K5960" t="s">
        <v>19076</v>
      </c>
      <c r="L5960" s="24" t="s">
        <v>19117</v>
      </c>
      <c r="M5960" s="24" t="s">
        <v>19120</v>
      </c>
    </row>
    <row r="5961" spans="1:13" x14ac:dyDescent="0.35">
      <c r="A5961">
        <v>1099356</v>
      </c>
      <c r="B5961" t="s">
        <v>4</v>
      </c>
      <c r="C5961" t="s">
        <v>5</v>
      </c>
      <c r="D5961">
        <v>1099356</v>
      </c>
      <c r="E5961" t="s">
        <v>7329</v>
      </c>
      <c r="G5961" t="s">
        <v>3463</v>
      </c>
      <c r="H5961">
        <v>8799</v>
      </c>
      <c r="I5961" t="s">
        <v>539</v>
      </c>
      <c r="J5961" t="s">
        <v>466</v>
      </c>
      <c r="K5961" t="s">
        <v>19076</v>
      </c>
      <c r="L5961" s="24" t="s">
        <v>19117</v>
      </c>
      <c r="M5961" s="24" t="s">
        <v>19118</v>
      </c>
    </row>
    <row r="5962" spans="1:13" x14ac:dyDescent="0.35">
      <c r="A5962">
        <v>1099355</v>
      </c>
      <c r="B5962" t="s">
        <v>4</v>
      </c>
      <c r="C5962" t="s">
        <v>5</v>
      </c>
      <c r="D5962">
        <v>1099355</v>
      </c>
      <c r="E5962" t="s">
        <v>7330</v>
      </c>
      <c r="G5962" t="s">
        <v>850</v>
      </c>
      <c r="H5962">
        <v>2399</v>
      </c>
      <c r="I5962" t="s">
        <v>1826</v>
      </c>
      <c r="J5962" t="s">
        <v>462</v>
      </c>
      <c r="K5962" s="4" t="s">
        <v>19076</v>
      </c>
      <c r="L5962" s="24" t="s">
        <v>19117</v>
      </c>
      <c r="M5962" s="24" t="s">
        <v>19118</v>
      </c>
    </row>
    <row r="5963" spans="1:13" x14ac:dyDescent="0.35">
      <c r="A5963">
        <v>1099354</v>
      </c>
      <c r="B5963" t="s">
        <v>4</v>
      </c>
      <c r="C5963" t="s">
        <v>5</v>
      </c>
      <c r="D5963">
        <v>1099354</v>
      </c>
      <c r="E5963" t="s">
        <v>7331</v>
      </c>
      <c r="G5963" t="s">
        <v>1918</v>
      </c>
      <c r="H5963">
        <v>8399</v>
      </c>
      <c r="I5963" t="s">
        <v>641</v>
      </c>
      <c r="J5963" t="s">
        <v>462</v>
      </c>
      <c r="K5963" s="4" t="s">
        <v>19076</v>
      </c>
      <c r="L5963" s="24" t="s">
        <v>19116</v>
      </c>
      <c r="M5963" s="24" t="s">
        <v>19116</v>
      </c>
    </row>
    <row r="5964" spans="1:13" x14ac:dyDescent="0.35">
      <c r="A5964">
        <v>1099350</v>
      </c>
      <c r="B5964" t="s">
        <v>4</v>
      </c>
      <c r="C5964" t="s">
        <v>5</v>
      </c>
      <c r="D5964">
        <v>1099350</v>
      </c>
      <c r="E5964" t="s">
        <v>2209</v>
      </c>
      <c r="G5964" t="s">
        <v>471</v>
      </c>
      <c r="H5964">
        <v>999</v>
      </c>
      <c r="I5964" t="s">
        <v>1768</v>
      </c>
      <c r="J5964" t="s">
        <v>462</v>
      </c>
      <c r="K5964" t="s">
        <v>19076</v>
      </c>
      <c r="L5964" s="24" t="s">
        <v>19117</v>
      </c>
      <c r="M5964" s="24" t="s">
        <v>19120</v>
      </c>
    </row>
    <row r="5965" spans="1:13" x14ac:dyDescent="0.35">
      <c r="A5965">
        <v>1099346</v>
      </c>
      <c r="B5965" t="s">
        <v>4</v>
      </c>
      <c r="C5965" t="s">
        <v>5</v>
      </c>
      <c r="D5965">
        <v>1099346</v>
      </c>
      <c r="E5965" t="s">
        <v>7332</v>
      </c>
      <c r="G5965" t="s">
        <v>545</v>
      </c>
      <c r="H5965">
        <v>2599</v>
      </c>
      <c r="I5965" t="s">
        <v>639</v>
      </c>
      <c r="J5965" t="s">
        <v>462</v>
      </c>
      <c r="K5965" s="4" t="s">
        <v>19076</v>
      </c>
      <c r="L5965" s="24" t="s">
        <v>19117</v>
      </c>
      <c r="M5965" s="24" t="s">
        <v>19120</v>
      </c>
    </row>
    <row r="5966" spans="1:13" x14ac:dyDescent="0.35">
      <c r="A5966">
        <v>1099345</v>
      </c>
      <c r="B5966" t="s">
        <v>4</v>
      </c>
      <c r="C5966" t="s">
        <v>5</v>
      </c>
      <c r="D5966">
        <v>1099345</v>
      </c>
      <c r="E5966" t="s">
        <v>7333</v>
      </c>
      <c r="G5966" t="s">
        <v>704</v>
      </c>
      <c r="H5966">
        <v>21199</v>
      </c>
      <c r="I5966" t="s">
        <v>546</v>
      </c>
      <c r="J5966" t="s">
        <v>462</v>
      </c>
      <c r="K5966" s="4" t="s">
        <v>19076</v>
      </c>
      <c r="L5966" s="24" t="s">
        <v>19116</v>
      </c>
      <c r="M5966" s="24" t="s">
        <v>19116</v>
      </c>
    </row>
    <row r="5967" spans="1:13" x14ac:dyDescent="0.35">
      <c r="A5967">
        <v>1099344</v>
      </c>
      <c r="B5967" t="s">
        <v>4</v>
      </c>
      <c r="C5967" t="s">
        <v>5</v>
      </c>
      <c r="D5967">
        <v>1099344</v>
      </c>
      <c r="E5967" t="s">
        <v>7334</v>
      </c>
      <c r="G5967" t="s">
        <v>798</v>
      </c>
      <c r="H5967">
        <v>1649</v>
      </c>
      <c r="I5967" t="s">
        <v>781</v>
      </c>
      <c r="J5967" t="s">
        <v>462</v>
      </c>
      <c r="K5967" t="s">
        <v>19077</v>
      </c>
      <c r="L5967" s="24" t="s">
        <v>19117</v>
      </c>
      <c r="M5967" s="24" t="s">
        <v>19118</v>
      </c>
    </row>
    <row r="5968" spans="1:13" x14ac:dyDescent="0.35">
      <c r="A5968">
        <v>1099341</v>
      </c>
      <c r="B5968" t="s">
        <v>4</v>
      </c>
      <c r="C5968" t="s">
        <v>5</v>
      </c>
      <c r="D5968">
        <v>1099341</v>
      </c>
      <c r="E5968" t="s">
        <v>7335</v>
      </c>
      <c r="F5968" t="s">
        <v>7336</v>
      </c>
      <c r="G5968" t="s">
        <v>1770</v>
      </c>
      <c r="H5968">
        <v>30099</v>
      </c>
      <c r="I5968" t="s">
        <v>874</v>
      </c>
      <c r="J5968" t="s">
        <v>462</v>
      </c>
      <c r="K5968" t="s">
        <v>19076</v>
      </c>
      <c r="L5968" s="24" t="s">
        <v>19116</v>
      </c>
      <c r="M5968" s="24" t="s">
        <v>19116</v>
      </c>
    </row>
    <row r="5969" spans="1:13" x14ac:dyDescent="0.35">
      <c r="A5969">
        <v>1099339</v>
      </c>
      <c r="B5969" t="s">
        <v>4</v>
      </c>
      <c r="C5969" t="s">
        <v>5</v>
      </c>
      <c r="D5969">
        <v>1099339</v>
      </c>
      <c r="E5969" t="s">
        <v>7337</v>
      </c>
      <c r="G5969" t="s">
        <v>732</v>
      </c>
      <c r="H5969">
        <v>31999</v>
      </c>
      <c r="I5969" t="s">
        <v>1400</v>
      </c>
      <c r="J5969" t="s">
        <v>462</v>
      </c>
      <c r="K5969" t="s">
        <v>19076</v>
      </c>
      <c r="L5969" s="24" t="s">
        <v>19116</v>
      </c>
      <c r="M5969" s="24" t="s">
        <v>19116</v>
      </c>
    </row>
    <row r="5970" spans="1:13" x14ac:dyDescent="0.35">
      <c r="A5970">
        <v>1099337</v>
      </c>
      <c r="B5970" t="s">
        <v>4</v>
      </c>
      <c r="C5970" t="s">
        <v>5</v>
      </c>
      <c r="D5970">
        <v>1099337</v>
      </c>
      <c r="E5970" t="s">
        <v>7338</v>
      </c>
      <c r="F5970" t="s">
        <v>7339</v>
      </c>
      <c r="G5970" t="s">
        <v>925</v>
      </c>
      <c r="H5970">
        <v>28999</v>
      </c>
      <c r="I5970" t="s">
        <v>1420</v>
      </c>
      <c r="J5970" t="s">
        <v>462</v>
      </c>
      <c r="K5970" s="4" t="s">
        <v>19076</v>
      </c>
      <c r="L5970" s="24" t="s">
        <v>19116</v>
      </c>
      <c r="M5970" s="24" t="s">
        <v>19116</v>
      </c>
    </row>
    <row r="5971" spans="1:13" x14ac:dyDescent="0.35">
      <c r="A5971">
        <v>1099331</v>
      </c>
      <c r="B5971" t="s">
        <v>4</v>
      </c>
      <c r="C5971" t="s">
        <v>5</v>
      </c>
      <c r="D5971">
        <v>1099331</v>
      </c>
      <c r="E5971" t="s">
        <v>7340</v>
      </c>
      <c r="G5971" t="s">
        <v>4554</v>
      </c>
      <c r="H5971">
        <v>1999</v>
      </c>
      <c r="I5971" t="s">
        <v>970</v>
      </c>
      <c r="J5971" t="s">
        <v>462</v>
      </c>
      <c r="K5971" t="s">
        <v>19078</v>
      </c>
      <c r="L5971" s="24" t="s">
        <v>19117</v>
      </c>
      <c r="M5971" s="24" t="s">
        <v>68</v>
      </c>
    </row>
    <row r="5972" spans="1:13" x14ac:dyDescent="0.35">
      <c r="A5972">
        <v>1099330</v>
      </c>
      <c r="B5972" t="s">
        <v>4</v>
      </c>
      <c r="C5972" t="s">
        <v>5</v>
      </c>
      <c r="D5972">
        <v>1099330</v>
      </c>
      <c r="E5972" t="s">
        <v>7341</v>
      </c>
      <c r="G5972" t="s">
        <v>7342</v>
      </c>
      <c r="H5972">
        <v>3199</v>
      </c>
      <c r="I5972" t="s">
        <v>550</v>
      </c>
      <c r="J5972" t="s">
        <v>994</v>
      </c>
      <c r="K5972" t="s">
        <v>19077</v>
      </c>
      <c r="L5972" s="24" t="s">
        <v>19116</v>
      </c>
      <c r="M5972" s="24" t="s">
        <v>19116</v>
      </c>
    </row>
    <row r="5973" spans="1:13" x14ac:dyDescent="0.35">
      <c r="A5973">
        <v>1099329</v>
      </c>
      <c r="B5973" t="s">
        <v>4</v>
      </c>
      <c r="C5973" t="s">
        <v>5</v>
      </c>
      <c r="D5973">
        <v>1099329</v>
      </c>
      <c r="E5973" t="s">
        <v>5917</v>
      </c>
      <c r="G5973" t="s">
        <v>477</v>
      </c>
      <c r="H5973">
        <v>3799</v>
      </c>
      <c r="I5973" t="s">
        <v>2792</v>
      </c>
      <c r="J5973" t="s">
        <v>1036</v>
      </c>
      <c r="K5973" t="s">
        <v>19076</v>
      </c>
      <c r="L5973" s="24" t="s">
        <v>19117</v>
      </c>
      <c r="M5973" s="24" t="s">
        <v>68</v>
      </c>
    </row>
    <row r="5974" spans="1:13" x14ac:dyDescent="0.35">
      <c r="A5974">
        <v>1099325</v>
      </c>
      <c r="B5974" t="s">
        <v>4</v>
      </c>
      <c r="C5974" t="s">
        <v>5</v>
      </c>
      <c r="D5974">
        <v>1099325</v>
      </c>
      <c r="E5974" t="s">
        <v>7343</v>
      </c>
      <c r="G5974" t="s">
        <v>545</v>
      </c>
      <c r="H5974">
        <v>2599</v>
      </c>
      <c r="I5974" t="s">
        <v>639</v>
      </c>
      <c r="J5974" t="s">
        <v>462</v>
      </c>
      <c r="K5974" s="4" t="s">
        <v>19076</v>
      </c>
      <c r="L5974" s="24" t="s">
        <v>19117</v>
      </c>
      <c r="M5974" s="24" t="s">
        <v>19120</v>
      </c>
    </row>
    <row r="5975" spans="1:13" x14ac:dyDescent="0.35">
      <c r="A5975">
        <v>1099323</v>
      </c>
      <c r="B5975" t="s">
        <v>4</v>
      </c>
      <c r="C5975" t="s">
        <v>5</v>
      </c>
      <c r="D5975">
        <v>1099323</v>
      </c>
      <c r="E5975" t="s">
        <v>7344</v>
      </c>
      <c r="G5975" t="s">
        <v>704</v>
      </c>
      <c r="H5975">
        <v>19499</v>
      </c>
      <c r="I5975" t="s">
        <v>472</v>
      </c>
      <c r="J5975" t="s">
        <v>462</v>
      </c>
      <c r="K5975" t="s">
        <v>19078</v>
      </c>
      <c r="L5975" s="24" t="s">
        <v>19116</v>
      </c>
      <c r="M5975" s="24" t="s">
        <v>19116</v>
      </c>
    </row>
    <row r="5976" spans="1:13" x14ac:dyDescent="0.35">
      <c r="A5976">
        <v>1099321</v>
      </c>
      <c r="B5976" t="s">
        <v>4</v>
      </c>
      <c r="C5976" t="s">
        <v>5</v>
      </c>
      <c r="D5976">
        <v>1099321</v>
      </c>
      <c r="E5976" t="s">
        <v>7345</v>
      </c>
      <c r="F5976" t="s">
        <v>7346</v>
      </c>
      <c r="G5976" t="s">
        <v>962</v>
      </c>
      <c r="H5976">
        <v>395999</v>
      </c>
      <c r="I5976" t="s">
        <v>649</v>
      </c>
      <c r="J5976" t="s">
        <v>462</v>
      </c>
      <c r="K5976" t="s">
        <v>19076</v>
      </c>
      <c r="L5976" s="24" t="s">
        <v>19116</v>
      </c>
      <c r="M5976" s="24" t="s">
        <v>19116</v>
      </c>
    </row>
    <row r="5977" spans="1:13" x14ac:dyDescent="0.35">
      <c r="A5977">
        <v>1099320</v>
      </c>
      <c r="B5977" t="s">
        <v>4</v>
      </c>
      <c r="C5977" t="s">
        <v>5</v>
      </c>
      <c r="D5977">
        <v>1099320</v>
      </c>
      <c r="E5977" t="s">
        <v>5179</v>
      </c>
      <c r="G5977" t="s">
        <v>1685</v>
      </c>
      <c r="H5977">
        <v>25949</v>
      </c>
      <c r="I5977" t="s">
        <v>1006</v>
      </c>
      <c r="J5977" t="s">
        <v>554</v>
      </c>
      <c r="K5977" t="s">
        <v>19076</v>
      </c>
      <c r="L5977" s="24" t="s">
        <v>19116</v>
      </c>
      <c r="M5977" s="24" t="s">
        <v>19116</v>
      </c>
    </row>
    <row r="5978" spans="1:13" x14ac:dyDescent="0.35">
      <c r="A5978">
        <v>1099316</v>
      </c>
      <c r="B5978" t="s">
        <v>4</v>
      </c>
      <c r="C5978" t="s">
        <v>5</v>
      </c>
      <c r="D5978">
        <v>1099316</v>
      </c>
      <c r="E5978" t="s">
        <v>1424</v>
      </c>
      <c r="F5978" t="s">
        <v>7347</v>
      </c>
      <c r="G5978" t="s">
        <v>780</v>
      </c>
      <c r="H5978">
        <v>33499</v>
      </c>
      <c r="I5978" t="s">
        <v>670</v>
      </c>
      <c r="J5978" t="s">
        <v>462</v>
      </c>
      <c r="K5978" t="s">
        <v>19076</v>
      </c>
      <c r="L5978" s="24" t="s">
        <v>19116</v>
      </c>
      <c r="M5978" s="24" t="s">
        <v>19116</v>
      </c>
    </row>
    <row r="5979" spans="1:13" x14ac:dyDescent="0.35">
      <c r="A5979">
        <v>1099314</v>
      </c>
      <c r="B5979" t="s">
        <v>4</v>
      </c>
      <c r="C5979" t="s">
        <v>5</v>
      </c>
      <c r="D5979">
        <v>1099314</v>
      </c>
      <c r="E5979" t="s">
        <v>7348</v>
      </c>
      <c r="F5979" t="s">
        <v>7349</v>
      </c>
      <c r="G5979" t="s">
        <v>870</v>
      </c>
      <c r="H5979">
        <v>23949</v>
      </c>
      <c r="I5979" t="s">
        <v>539</v>
      </c>
      <c r="J5979" t="s">
        <v>462</v>
      </c>
      <c r="K5979" t="s">
        <v>19076</v>
      </c>
      <c r="L5979" s="24" t="s">
        <v>19116</v>
      </c>
      <c r="M5979" s="24" t="s">
        <v>19116</v>
      </c>
    </row>
    <row r="5980" spans="1:13" x14ac:dyDescent="0.35">
      <c r="A5980">
        <v>1099313</v>
      </c>
      <c r="B5980" t="s">
        <v>4</v>
      </c>
      <c r="C5980" t="s">
        <v>5</v>
      </c>
      <c r="D5980">
        <v>1099313</v>
      </c>
      <c r="E5980" t="s">
        <v>7350</v>
      </c>
      <c r="G5980" t="s">
        <v>545</v>
      </c>
      <c r="H5980">
        <v>2599</v>
      </c>
      <c r="I5980" t="s">
        <v>646</v>
      </c>
      <c r="J5980" t="s">
        <v>462</v>
      </c>
      <c r="K5980" t="s">
        <v>19076</v>
      </c>
      <c r="L5980" s="24" t="s">
        <v>19117</v>
      </c>
      <c r="M5980" s="24" t="s">
        <v>19120</v>
      </c>
    </row>
    <row r="5981" spans="1:13" x14ac:dyDescent="0.35">
      <c r="A5981">
        <v>1099312</v>
      </c>
      <c r="B5981" t="s">
        <v>4</v>
      </c>
      <c r="C5981" t="s">
        <v>5</v>
      </c>
      <c r="D5981">
        <v>1099312</v>
      </c>
      <c r="E5981" t="s">
        <v>2767</v>
      </c>
      <c r="G5981" t="s">
        <v>870</v>
      </c>
      <c r="H5981">
        <v>26899</v>
      </c>
      <c r="I5981" t="s">
        <v>1153</v>
      </c>
      <c r="J5981" t="s">
        <v>462</v>
      </c>
      <c r="K5981" t="s">
        <v>19076</v>
      </c>
      <c r="L5981" s="24" t="s">
        <v>19116</v>
      </c>
      <c r="M5981" s="24" t="s">
        <v>19116</v>
      </c>
    </row>
    <row r="5982" spans="1:13" x14ac:dyDescent="0.35">
      <c r="A5982">
        <v>1099310</v>
      </c>
      <c r="B5982" t="s">
        <v>4</v>
      </c>
      <c r="C5982" t="s">
        <v>5</v>
      </c>
      <c r="D5982">
        <v>1099310</v>
      </c>
      <c r="E5982" t="s">
        <v>2978</v>
      </c>
      <c r="G5982" t="s">
        <v>2842</v>
      </c>
      <c r="H5982">
        <v>3599</v>
      </c>
      <c r="I5982" t="s">
        <v>493</v>
      </c>
      <c r="J5982" t="s">
        <v>462</v>
      </c>
      <c r="K5982" t="s">
        <v>19076</v>
      </c>
      <c r="L5982" s="24" t="s">
        <v>19117</v>
      </c>
      <c r="M5982" s="24" t="s">
        <v>19118</v>
      </c>
    </row>
    <row r="5983" spans="1:13" x14ac:dyDescent="0.35">
      <c r="A5983">
        <v>1099305</v>
      </c>
      <c r="B5983" t="s">
        <v>4</v>
      </c>
      <c r="C5983" t="s">
        <v>5</v>
      </c>
      <c r="D5983">
        <v>1099305</v>
      </c>
      <c r="E5983" t="s">
        <v>7351</v>
      </c>
      <c r="G5983" t="s">
        <v>545</v>
      </c>
      <c r="H5983">
        <v>2599</v>
      </c>
      <c r="I5983" t="s">
        <v>646</v>
      </c>
      <c r="J5983" t="s">
        <v>462</v>
      </c>
      <c r="K5983" t="s">
        <v>19076</v>
      </c>
      <c r="L5983" s="24" t="s">
        <v>19117</v>
      </c>
      <c r="M5983" s="24" t="s">
        <v>19120</v>
      </c>
    </row>
    <row r="5984" spans="1:13" x14ac:dyDescent="0.35">
      <c r="A5984">
        <v>1099303</v>
      </c>
      <c r="B5984" t="s">
        <v>4</v>
      </c>
      <c r="C5984" t="s">
        <v>5</v>
      </c>
      <c r="D5984">
        <v>1099303</v>
      </c>
      <c r="E5984" t="s">
        <v>7352</v>
      </c>
      <c r="F5984" t="s">
        <v>7353</v>
      </c>
      <c r="G5984" t="s">
        <v>910</v>
      </c>
      <c r="H5984">
        <v>1399</v>
      </c>
      <c r="I5984" t="s">
        <v>1582</v>
      </c>
      <c r="J5984" t="s">
        <v>462</v>
      </c>
      <c r="K5984" t="s">
        <v>19078</v>
      </c>
      <c r="L5984" s="24" t="s">
        <v>19117</v>
      </c>
      <c r="M5984" s="24" t="s">
        <v>19118</v>
      </c>
    </row>
    <row r="5985" spans="1:13" x14ac:dyDescent="0.35">
      <c r="A5985">
        <v>1099300</v>
      </c>
      <c r="B5985" t="s">
        <v>4</v>
      </c>
      <c r="C5985" t="s">
        <v>5</v>
      </c>
      <c r="D5985">
        <v>1099300</v>
      </c>
      <c r="E5985" t="s">
        <v>1424</v>
      </c>
      <c r="G5985" t="s">
        <v>1324</v>
      </c>
      <c r="H5985">
        <v>2949</v>
      </c>
      <c r="I5985" t="s">
        <v>1383</v>
      </c>
      <c r="J5985" t="s">
        <v>466</v>
      </c>
      <c r="K5985" t="s">
        <v>19076</v>
      </c>
      <c r="L5985" s="24" t="s">
        <v>19116</v>
      </c>
      <c r="M5985" s="24" t="s">
        <v>19116</v>
      </c>
    </row>
    <row r="5986" spans="1:13" x14ac:dyDescent="0.35">
      <c r="A5986">
        <v>1099299</v>
      </c>
      <c r="B5986" t="s">
        <v>4</v>
      </c>
      <c r="C5986" t="s">
        <v>5</v>
      </c>
      <c r="D5986">
        <v>1099299</v>
      </c>
      <c r="E5986" t="s">
        <v>1592</v>
      </c>
      <c r="F5986" t="s">
        <v>4443</v>
      </c>
      <c r="G5986" t="s">
        <v>2482</v>
      </c>
      <c r="H5986">
        <v>10099</v>
      </c>
      <c r="I5986" t="s">
        <v>1301</v>
      </c>
      <c r="J5986" t="s">
        <v>462</v>
      </c>
      <c r="K5986" t="s">
        <v>19076</v>
      </c>
      <c r="L5986" s="24" t="s">
        <v>19117</v>
      </c>
      <c r="M5986" s="24" t="s">
        <v>19118</v>
      </c>
    </row>
    <row r="5987" spans="1:13" x14ac:dyDescent="0.35">
      <c r="A5987">
        <v>1099297</v>
      </c>
      <c r="B5987" t="s">
        <v>4</v>
      </c>
      <c r="C5987" t="s">
        <v>5</v>
      </c>
      <c r="D5987">
        <v>1099297</v>
      </c>
      <c r="E5987" t="s">
        <v>3506</v>
      </c>
      <c r="G5987" t="s">
        <v>638</v>
      </c>
      <c r="H5987">
        <v>2049</v>
      </c>
      <c r="I5987" t="s">
        <v>486</v>
      </c>
      <c r="J5987" t="s">
        <v>462</v>
      </c>
      <c r="K5987" t="s">
        <v>19076</v>
      </c>
      <c r="L5987" s="24" t="s">
        <v>19117</v>
      </c>
      <c r="M5987" s="24" t="s">
        <v>19120</v>
      </c>
    </row>
    <row r="5988" spans="1:13" x14ac:dyDescent="0.35">
      <c r="A5988">
        <v>1099291</v>
      </c>
      <c r="B5988" t="s">
        <v>4</v>
      </c>
      <c r="C5988" t="s">
        <v>5</v>
      </c>
      <c r="D5988">
        <v>1099291</v>
      </c>
      <c r="E5988" t="s">
        <v>7354</v>
      </c>
      <c r="G5988" t="s">
        <v>1299</v>
      </c>
      <c r="H5988">
        <v>22699</v>
      </c>
      <c r="I5988" t="s">
        <v>1538</v>
      </c>
      <c r="J5988" t="s">
        <v>466</v>
      </c>
      <c r="K5988" t="s">
        <v>19077</v>
      </c>
      <c r="L5988" s="24" t="s">
        <v>19116</v>
      </c>
      <c r="M5988" s="24" t="s">
        <v>19116</v>
      </c>
    </row>
    <row r="5989" spans="1:13" x14ac:dyDescent="0.35">
      <c r="A5989">
        <v>1099289</v>
      </c>
      <c r="B5989" t="s">
        <v>4</v>
      </c>
      <c r="C5989" t="s">
        <v>5</v>
      </c>
      <c r="D5989">
        <v>1099289</v>
      </c>
      <c r="E5989" t="s">
        <v>7355</v>
      </c>
      <c r="G5989" t="s">
        <v>545</v>
      </c>
      <c r="H5989">
        <v>2599</v>
      </c>
      <c r="I5989" t="s">
        <v>646</v>
      </c>
      <c r="J5989" t="s">
        <v>462</v>
      </c>
      <c r="K5989" t="s">
        <v>19076</v>
      </c>
      <c r="L5989" s="24" t="s">
        <v>19117</v>
      </c>
      <c r="M5989" s="24" t="s">
        <v>19120</v>
      </c>
    </row>
    <row r="5990" spans="1:13" x14ac:dyDescent="0.35">
      <c r="A5990">
        <v>1099284</v>
      </c>
      <c r="B5990" t="s">
        <v>4</v>
      </c>
      <c r="C5990" t="s">
        <v>5</v>
      </c>
      <c r="D5990">
        <v>1099284</v>
      </c>
      <c r="E5990" t="s">
        <v>7356</v>
      </c>
      <c r="G5990" t="s">
        <v>925</v>
      </c>
      <c r="H5990">
        <v>28999</v>
      </c>
      <c r="I5990" t="s">
        <v>520</v>
      </c>
      <c r="J5990" t="s">
        <v>462</v>
      </c>
      <c r="K5990" t="s">
        <v>19076</v>
      </c>
      <c r="L5990" s="24" t="s">
        <v>19116</v>
      </c>
      <c r="M5990" s="24" t="s">
        <v>19116</v>
      </c>
    </row>
    <row r="5991" spans="1:13" x14ac:dyDescent="0.35">
      <c r="A5991">
        <v>1099280</v>
      </c>
      <c r="B5991" t="s">
        <v>4</v>
      </c>
      <c r="C5991" t="s">
        <v>5</v>
      </c>
      <c r="D5991">
        <v>1099280</v>
      </c>
      <c r="E5991" t="s">
        <v>7357</v>
      </c>
      <c r="G5991" t="s">
        <v>468</v>
      </c>
      <c r="H5991">
        <v>1199</v>
      </c>
      <c r="I5991" t="s">
        <v>739</v>
      </c>
      <c r="J5991" t="s">
        <v>462</v>
      </c>
      <c r="K5991" t="s">
        <v>19077</v>
      </c>
      <c r="L5991" s="24" t="s">
        <v>19117</v>
      </c>
      <c r="M5991" s="24" t="s">
        <v>19120</v>
      </c>
    </row>
    <row r="5992" spans="1:13" x14ac:dyDescent="0.35">
      <c r="A5992">
        <v>1099279</v>
      </c>
      <c r="B5992" t="s">
        <v>4</v>
      </c>
      <c r="C5992" t="s">
        <v>5</v>
      </c>
      <c r="D5992">
        <v>1099279</v>
      </c>
      <c r="E5992" t="s">
        <v>4449</v>
      </c>
      <c r="G5992" t="s">
        <v>545</v>
      </c>
      <c r="H5992">
        <v>2599</v>
      </c>
      <c r="I5992" t="s">
        <v>1841</v>
      </c>
      <c r="J5992" t="s">
        <v>462</v>
      </c>
      <c r="K5992" t="s">
        <v>19077</v>
      </c>
      <c r="L5992" s="24" t="s">
        <v>19117</v>
      </c>
      <c r="M5992" s="24" t="s">
        <v>19120</v>
      </c>
    </row>
    <row r="5993" spans="1:13" x14ac:dyDescent="0.35">
      <c r="A5993">
        <v>1099278</v>
      </c>
      <c r="B5993" t="s">
        <v>4</v>
      </c>
      <c r="C5993" t="s">
        <v>5</v>
      </c>
      <c r="D5993">
        <v>1099278</v>
      </c>
      <c r="E5993" t="s">
        <v>7358</v>
      </c>
      <c r="F5993" t="s">
        <v>7359</v>
      </c>
      <c r="G5993" t="s">
        <v>882</v>
      </c>
      <c r="H5993">
        <v>104999</v>
      </c>
      <c r="I5993" t="s">
        <v>946</v>
      </c>
      <c r="J5993" t="s">
        <v>462</v>
      </c>
      <c r="K5993" t="s">
        <v>19076</v>
      </c>
      <c r="L5993" s="24" t="s">
        <v>19116</v>
      </c>
      <c r="M5993" s="24" t="s">
        <v>19116</v>
      </c>
    </row>
    <row r="5994" spans="1:13" x14ac:dyDescent="0.35">
      <c r="A5994">
        <v>1099273</v>
      </c>
      <c r="B5994" t="s">
        <v>4</v>
      </c>
      <c r="C5994" t="s">
        <v>5</v>
      </c>
      <c r="D5994">
        <v>1099273</v>
      </c>
      <c r="E5994" t="s">
        <v>7360</v>
      </c>
      <c r="G5994" t="s">
        <v>1346</v>
      </c>
      <c r="H5994">
        <v>20499</v>
      </c>
      <c r="I5994" t="s">
        <v>1521</v>
      </c>
      <c r="J5994" t="s">
        <v>466</v>
      </c>
      <c r="K5994" t="s">
        <v>19076</v>
      </c>
      <c r="L5994" s="24" t="s">
        <v>19116</v>
      </c>
      <c r="M5994" s="24" t="s">
        <v>19116</v>
      </c>
    </row>
    <row r="5995" spans="1:13" x14ac:dyDescent="0.35">
      <c r="A5995">
        <v>1099266</v>
      </c>
      <c r="B5995" t="s">
        <v>4</v>
      </c>
      <c r="C5995" t="s">
        <v>5</v>
      </c>
      <c r="D5995">
        <v>1099266</v>
      </c>
      <c r="E5995" t="s">
        <v>7361</v>
      </c>
      <c r="G5995" t="s">
        <v>732</v>
      </c>
      <c r="H5995">
        <v>34799</v>
      </c>
      <c r="I5995" t="s">
        <v>946</v>
      </c>
      <c r="J5995" t="s">
        <v>462</v>
      </c>
      <c r="K5995" s="4" t="s">
        <v>19082</v>
      </c>
      <c r="L5995" s="24" t="s">
        <v>19116</v>
      </c>
      <c r="M5995" s="24" t="s">
        <v>19116</v>
      </c>
    </row>
    <row r="5996" spans="1:13" x14ac:dyDescent="0.35">
      <c r="A5996">
        <v>1099263</v>
      </c>
      <c r="B5996" t="s">
        <v>4</v>
      </c>
      <c r="C5996" t="s">
        <v>5</v>
      </c>
      <c r="D5996">
        <v>1099263</v>
      </c>
      <c r="E5996" t="s">
        <v>1865</v>
      </c>
      <c r="G5996" t="s">
        <v>1943</v>
      </c>
      <c r="H5996">
        <v>3799</v>
      </c>
      <c r="I5996" t="s">
        <v>472</v>
      </c>
      <c r="J5996" t="s">
        <v>462</v>
      </c>
      <c r="K5996" t="s">
        <v>19076</v>
      </c>
      <c r="L5996" s="24" t="s">
        <v>19117</v>
      </c>
      <c r="M5996" s="24" t="s">
        <v>19120</v>
      </c>
    </row>
    <row r="5997" spans="1:13" x14ac:dyDescent="0.35">
      <c r="A5997">
        <v>1099258</v>
      </c>
      <c r="B5997" t="s">
        <v>4</v>
      </c>
      <c r="C5997" t="s">
        <v>5</v>
      </c>
      <c r="D5997">
        <v>1099258</v>
      </c>
      <c r="E5997" t="s">
        <v>7362</v>
      </c>
      <c r="G5997" t="s">
        <v>2042</v>
      </c>
      <c r="H5997">
        <v>6899</v>
      </c>
      <c r="I5997" t="s">
        <v>1153</v>
      </c>
      <c r="J5997" t="s">
        <v>462</v>
      </c>
      <c r="K5997" t="s">
        <v>19076</v>
      </c>
      <c r="L5997" s="24" t="s">
        <v>19116</v>
      </c>
      <c r="M5997" s="24" t="s">
        <v>19116</v>
      </c>
    </row>
    <row r="5998" spans="1:13" x14ac:dyDescent="0.35">
      <c r="A5998">
        <v>1099256</v>
      </c>
      <c r="B5998" t="s">
        <v>4</v>
      </c>
      <c r="C5998" t="s">
        <v>5</v>
      </c>
      <c r="D5998">
        <v>1099256</v>
      </c>
      <c r="E5998" t="s">
        <v>7363</v>
      </c>
      <c r="F5998" t="s">
        <v>7364</v>
      </c>
      <c r="G5998" t="s">
        <v>576</v>
      </c>
      <c r="H5998">
        <v>32199</v>
      </c>
      <c r="I5998" t="s">
        <v>1288</v>
      </c>
      <c r="J5998" t="s">
        <v>462</v>
      </c>
      <c r="K5998" t="s">
        <v>19076</v>
      </c>
      <c r="L5998" s="24" t="s">
        <v>19116</v>
      </c>
      <c r="M5998" s="24" t="s">
        <v>19116</v>
      </c>
    </row>
    <row r="5999" spans="1:13" x14ac:dyDescent="0.35">
      <c r="A5999">
        <v>1099250</v>
      </c>
      <c r="B5999" t="s">
        <v>4</v>
      </c>
      <c r="C5999" t="s">
        <v>5</v>
      </c>
      <c r="D5999">
        <v>1099250</v>
      </c>
      <c r="E5999" t="s">
        <v>7365</v>
      </c>
      <c r="G5999" t="s">
        <v>1492</v>
      </c>
      <c r="H5999">
        <v>3349</v>
      </c>
      <c r="I5999" t="s">
        <v>646</v>
      </c>
      <c r="J5999" t="s">
        <v>466</v>
      </c>
      <c r="K5999" t="s">
        <v>19076</v>
      </c>
      <c r="L5999" s="24" t="s">
        <v>19117</v>
      </c>
      <c r="M5999" s="24" t="s">
        <v>68</v>
      </c>
    </row>
    <row r="6000" spans="1:13" x14ac:dyDescent="0.35">
      <c r="A6000">
        <v>1099248</v>
      </c>
      <c r="B6000" t="s">
        <v>4</v>
      </c>
      <c r="C6000" t="s">
        <v>5</v>
      </c>
      <c r="D6000">
        <v>1099248</v>
      </c>
      <c r="E6000" t="s">
        <v>7366</v>
      </c>
      <c r="G6000" t="s">
        <v>1898</v>
      </c>
      <c r="H6000">
        <v>3999</v>
      </c>
      <c r="I6000" t="s">
        <v>1737</v>
      </c>
      <c r="J6000" t="s">
        <v>462</v>
      </c>
      <c r="K6000" t="s">
        <v>19078</v>
      </c>
      <c r="L6000" s="24" t="s">
        <v>19116</v>
      </c>
      <c r="M6000" s="24" t="s">
        <v>19116</v>
      </c>
    </row>
    <row r="6001" spans="1:13" x14ac:dyDescent="0.35">
      <c r="A6001">
        <v>1099247</v>
      </c>
      <c r="B6001" t="s">
        <v>4</v>
      </c>
      <c r="C6001" t="s">
        <v>5</v>
      </c>
      <c r="D6001">
        <v>1099247</v>
      </c>
      <c r="E6001" t="s">
        <v>2604</v>
      </c>
      <c r="G6001" t="s">
        <v>918</v>
      </c>
      <c r="H6001">
        <v>31999</v>
      </c>
      <c r="I6001" t="s">
        <v>649</v>
      </c>
      <c r="J6001" t="s">
        <v>462</v>
      </c>
      <c r="K6001" t="s">
        <v>19076</v>
      </c>
      <c r="L6001" s="24" t="s">
        <v>19116</v>
      </c>
      <c r="M6001" s="24" t="s">
        <v>19116</v>
      </c>
    </row>
    <row r="6002" spans="1:13" x14ac:dyDescent="0.35">
      <c r="A6002">
        <v>1099246</v>
      </c>
      <c r="B6002" t="s">
        <v>4</v>
      </c>
      <c r="C6002" t="s">
        <v>5</v>
      </c>
      <c r="D6002">
        <v>1099246</v>
      </c>
      <c r="E6002" t="s">
        <v>7367</v>
      </c>
      <c r="G6002" t="s">
        <v>545</v>
      </c>
      <c r="H6002">
        <v>2599</v>
      </c>
      <c r="I6002" t="s">
        <v>646</v>
      </c>
      <c r="J6002" t="s">
        <v>462</v>
      </c>
      <c r="K6002" t="s">
        <v>19078</v>
      </c>
      <c r="L6002" s="24" t="s">
        <v>19117</v>
      </c>
      <c r="M6002" s="24" t="s">
        <v>19120</v>
      </c>
    </row>
    <row r="6003" spans="1:13" x14ac:dyDescent="0.35">
      <c r="A6003">
        <v>1099245</v>
      </c>
      <c r="B6003" t="s">
        <v>4</v>
      </c>
      <c r="C6003" t="s">
        <v>5</v>
      </c>
      <c r="D6003">
        <v>1099245</v>
      </c>
      <c r="E6003" t="s">
        <v>7368</v>
      </c>
      <c r="F6003" t="s">
        <v>7369</v>
      </c>
      <c r="G6003" t="s">
        <v>704</v>
      </c>
      <c r="H6003">
        <v>21199</v>
      </c>
      <c r="I6003" t="s">
        <v>1288</v>
      </c>
      <c r="J6003" t="s">
        <v>462</v>
      </c>
      <c r="K6003" s="4" t="s">
        <v>19076</v>
      </c>
      <c r="L6003" s="24" t="s">
        <v>19116</v>
      </c>
      <c r="M6003" s="24" t="s">
        <v>19116</v>
      </c>
    </row>
    <row r="6004" spans="1:13" x14ac:dyDescent="0.35">
      <c r="A6004">
        <v>1099244</v>
      </c>
      <c r="B6004" t="s">
        <v>4</v>
      </c>
      <c r="C6004" t="s">
        <v>5</v>
      </c>
      <c r="D6004">
        <v>1099244</v>
      </c>
      <c r="E6004" t="s">
        <v>7227</v>
      </c>
      <c r="G6004" t="s">
        <v>690</v>
      </c>
      <c r="H6004">
        <v>920</v>
      </c>
      <c r="I6004" t="s">
        <v>946</v>
      </c>
      <c r="J6004" t="s">
        <v>462</v>
      </c>
      <c r="K6004" t="s">
        <v>19076</v>
      </c>
      <c r="L6004" s="24" t="s">
        <v>19117</v>
      </c>
      <c r="M6004" s="24" t="s">
        <v>68</v>
      </c>
    </row>
    <row r="6005" spans="1:13" x14ac:dyDescent="0.35">
      <c r="A6005">
        <v>1099242</v>
      </c>
      <c r="B6005" t="s">
        <v>4</v>
      </c>
      <c r="C6005" t="s">
        <v>5</v>
      </c>
      <c r="D6005">
        <v>1099242</v>
      </c>
      <c r="E6005" t="s">
        <v>3061</v>
      </c>
      <c r="G6005" t="s">
        <v>1115</v>
      </c>
      <c r="H6005">
        <v>30199</v>
      </c>
      <c r="I6005" t="s">
        <v>1316</v>
      </c>
      <c r="J6005" t="s">
        <v>462</v>
      </c>
      <c r="K6005" t="s">
        <v>19076</v>
      </c>
      <c r="L6005" s="24" t="s">
        <v>19116</v>
      </c>
      <c r="M6005" s="24" t="s">
        <v>19116</v>
      </c>
    </row>
    <row r="6006" spans="1:13" x14ac:dyDescent="0.35">
      <c r="A6006">
        <v>1099241</v>
      </c>
      <c r="B6006" t="s">
        <v>4</v>
      </c>
      <c r="C6006" t="s">
        <v>5</v>
      </c>
      <c r="D6006">
        <v>1099241</v>
      </c>
      <c r="E6006" t="s">
        <v>7370</v>
      </c>
      <c r="G6006" t="s">
        <v>886</v>
      </c>
      <c r="H6006">
        <v>1849</v>
      </c>
      <c r="I6006" t="s">
        <v>472</v>
      </c>
      <c r="J6006" t="s">
        <v>462</v>
      </c>
      <c r="K6006" s="4" t="s">
        <v>19076</v>
      </c>
      <c r="L6006" s="24" t="s">
        <v>19117</v>
      </c>
      <c r="M6006" s="24" t="s">
        <v>68</v>
      </c>
    </row>
    <row r="6007" spans="1:13" x14ac:dyDescent="0.35">
      <c r="A6007">
        <v>1099239</v>
      </c>
      <c r="B6007" t="s">
        <v>4</v>
      </c>
      <c r="C6007" t="s">
        <v>5</v>
      </c>
      <c r="D6007">
        <v>1099239</v>
      </c>
      <c r="E6007" t="s">
        <v>7371</v>
      </c>
      <c r="G6007" t="s">
        <v>2429</v>
      </c>
      <c r="H6007">
        <v>14399</v>
      </c>
      <c r="I6007" t="s">
        <v>1153</v>
      </c>
      <c r="J6007" t="s">
        <v>462</v>
      </c>
      <c r="K6007" t="s">
        <v>19076</v>
      </c>
      <c r="L6007" s="24" t="s">
        <v>19117</v>
      </c>
      <c r="M6007" s="24" t="s">
        <v>19120</v>
      </c>
    </row>
    <row r="6008" spans="1:13" x14ac:dyDescent="0.35">
      <c r="A6008">
        <v>1099234</v>
      </c>
      <c r="B6008" t="s">
        <v>4</v>
      </c>
      <c r="C6008" t="s">
        <v>5</v>
      </c>
      <c r="D6008">
        <v>1099234</v>
      </c>
      <c r="E6008" t="s">
        <v>1522</v>
      </c>
      <c r="G6008" t="s">
        <v>515</v>
      </c>
      <c r="H6008">
        <v>1149</v>
      </c>
      <c r="I6008" t="s">
        <v>807</v>
      </c>
      <c r="J6008" t="s">
        <v>462</v>
      </c>
      <c r="K6008" t="s">
        <v>19076</v>
      </c>
      <c r="L6008" s="24" t="s">
        <v>19117</v>
      </c>
      <c r="M6008" s="24" t="s">
        <v>68</v>
      </c>
    </row>
    <row r="6009" spans="1:13" x14ac:dyDescent="0.35">
      <c r="A6009">
        <v>1099233</v>
      </c>
      <c r="B6009" t="s">
        <v>4</v>
      </c>
      <c r="C6009" t="s">
        <v>5</v>
      </c>
      <c r="D6009">
        <v>1099233</v>
      </c>
      <c r="E6009" t="s">
        <v>6260</v>
      </c>
      <c r="G6009" t="s">
        <v>545</v>
      </c>
      <c r="H6009">
        <v>2599</v>
      </c>
      <c r="I6009" t="s">
        <v>646</v>
      </c>
      <c r="J6009" t="s">
        <v>462</v>
      </c>
      <c r="K6009" t="s">
        <v>19076</v>
      </c>
      <c r="L6009" s="24" t="s">
        <v>19117</v>
      </c>
      <c r="M6009" s="24" t="s">
        <v>19120</v>
      </c>
    </row>
    <row r="6010" spans="1:13" x14ac:dyDescent="0.35">
      <c r="A6010">
        <v>1099232</v>
      </c>
      <c r="B6010" t="s">
        <v>4</v>
      </c>
      <c r="C6010" t="s">
        <v>5</v>
      </c>
      <c r="D6010">
        <v>1099232</v>
      </c>
      <c r="E6010" t="s">
        <v>7372</v>
      </c>
      <c r="G6010" t="s">
        <v>1365</v>
      </c>
      <c r="H6010">
        <v>44999</v>
      </c>
      <c r="I6010" t="s">
        <v>700</v>
      </c>
      <c r="J6010" t="s">
        <v>462</v>
      </c>
      <c r="K6010" t="s">
        <v>19077</v>
      </c>
      <c r="L6010" s="24" t="s">
        <v>19116</v>
      </c>
      <c r="M6010" s="24" t="s">
        <v>19116</v>
      </c>
    </row>
    <row r="6011" spans="1:13" x14ac:dyDescent="0.35">
      <c r="A6011">
        <v>1099225</v>
      </c>
      <c r="B6011" t="s">
        <v>4</v>
      </c>
      <c r="C6011" t="s">
        <v>5</v>
      </c>
      <c r="D6011">
        <v>1099225</v>
      </c>
      <c r="E6011" t="s">
        <v>7373</v>
      </c>
      <c r="G6011" t="s">
        <v>545</v>
      </c>
      <c r="H6011">
        <v>2599</v>
      </c>
      <c r="I6011" t="s">
        <v>1841</v>
      </c>
      <c r="J6011" t="s">
        <v>462</v>
      </c>
      <c r="K6011" t="s">
        <v>19076</v>
      </c>
      <c r="L6011" s="24" t="s">
        <v>19117</v>
      </c>
      <c r="M6011" s="24" t="s">
        <v>19120</v>
      </c>
    </row>
    <row r="6012" spans="1:13" x14ac:dyDescent="0.35">
      <c r="A6012">
        <v>1099220</v>
      </c>
      <c r="B6012" t="s">
        <v>4</v>
      </c>
      <c r="C6012" t="s">
        <v>5</v>
      </c>
      <c r="D6012">
        <v>1099220</v>
      </c>
      <c r="E6012" t="s">
        <v>5925</v>
      </c>
      <c r="G6012" t="s">
        <v>988</v>
      </c>
      <c r="H6012">
        <v>53499</v>
      </c>
      <c r="I6012" t="s">
        <v>706</v>
      </c>
      <c r="J6012" t="s">
        <v>462</v>
      </c>
      <c r="K6012" t="s">
        <v>19076</v>
      </c>
      <c r="L6012" s="24" t="s">
        <v>19116</v>
      </c>
      <c r="M6012" s="24" t="s">
        <v>19116</v>
      </c>
    </row>
    <row r="6013" spans="1:13" x14ac:dyDescent="0.35">
      <c r="A6013">
        <v>1099219</v>
      </c>
      <c r="B6013" t="s">
        <v>4</v>
      </c>
      <c r="C6013" t="s">
        <v>5</v>
      </c>
      <c r="D6013">
        <v>1099219</v>
      </c>
      <c r="E6013" t="s">
        <v>7374</v>
      </c>
      <c r="F6013" t="s">
        <v>7375</v>
      </c>
      <c r="G6013" t="s">
        <v>7376</v>
      </c>
      <c r="H6013">
        <v>2299</v>
      </c>
      <c r="I6013" t="s">
        <v>562</v>
      </c>
      <c r="J6013" t="s">
        <v>466</v>
      </c>
      <c r="K6013" t="s">
        <v>19076</v>
      </c>
      <c r="L6013" s="24" t="s">
        <v>19117</v>
      </c>
      <c r="M6013" s="24" t="s">
        <v>19120</v>
      </c>
    </row>
    <row r="6014" spans="1:13" x14ac:dyDescent="0.35">
      <c r="A6014">
        <v>1099217</v>
      </c>
      <c r="B6014" t="s">
        <v>4</v>
      </c>
      <c r="C6014" t="s">
        <v>5</v>
      </c>
      <c r="D6014">
        <v>1099217</v>
      </c>
      <c r="E6014" t="s">
        <v>3218</v>
      </c>
      <c r="G6014" t="s">
        <v>998</v>
      </c>
      <c r="H6014">
        <v>2799</v>
      </c>
      <c r="I6014" t="s">
        <v>1768</v>
      </c>
      <c r="J6014" t="s">
        <v>462</v>
      </c>
      <c r="K6014" t="s">
        <v>19076</v>
      </c>
      <c r="L6014" s="24" t="s">
        <v>19117</v>
      </c>
      <c r="M6014" s="24" t="s">
        <v>19118</v>
      </c>
    </row>
    <row r="6015" spans="1:13" x14ac:dyDescent="0.35">
      <c r="A6015">
        <v>1099214</v>
      </c>
      <c r="B6015" t="s">
        <v>4</v>
      </c>
      <c r="C6015" t="s">
        <v>5</v>
      </c>
      <c r="D6015">
        <v>1099214</v>
      </c>
      <c r="E6015" t="s">
        <v>7377</v>
      </c>
      <c r="G6015" t="s">
        <v>630</v>
      </c>
      <c r="H6015">
        <v>22699</v>
      </c>
      <c r="I6015" t="s">
        <v>1768</v>
      </c>
      <c r="J6015" t="s">
        <v>462</v>
      </c>
      <c r="K6015" t="s">
        <v>19076</v>
      </c>
      <c r="L6015" s="24" t="s">
        <v>19116</v>
      </c>
      <c r="M6015" s="24" t="s">
        <v>19116</v>
      </c>
    </row>
    <row r="6016" spans="1:13" x14ac:dyDescent="0.35">
      <c r="A6016">
        <v>1099213</v>
      </c>
      <c r="B6016" t="s">
        <v>4</v>
      </c>
      <c r="C6016" t="s">
        <v>5</v>
      </c>
      <c r="D6016">
        <v>1099213</v>
      </c>
      <c r="E6016" t="s">
        <v>7378</v>
      </c>
      <c r="F6016" t="s">
        <v>7379</v>
      </c>
      <c r="G6016" t="s">
        <v>862</v>
      </c>
      <c r="H6016">
        <v>63499</v>
      </c>
      <c r="I6016" t="s">
        <v>484</v>
      </c>
      <c r="J6016" t="s">
        <v>462</v>
      </c>
      <c r="K6016" t="s">
        <v>19077</v>
      </c>
      <c r="L6016" s="24" t="s">
        <v>19116</v>
      </c>
      <c r="M6016" s="24" t="s">
        <v>19116</v>
      </c>
    </row>
    <row r="6017" spans="1:13" x14ac:dyDescent="0.35">
      <c r="A6017">
        <v>1099208</v>
      </c>
      <c r="B6017" t="s">
        <v>4</v>
      </c>
      <c r="C6017" t="s">
        <v>5</v>
      </c>
      <c r="D6017">
        <v>1099208</v>
      </c>
      <c r="E6017" t="s">
        <v>5711</v>
      </c>
      <c r="G6017" t="s">
        <v>1558</v>
      </c>
      <c r="H6017">
        <v>75999</v>
      </c>
      <c r="I6017" t="s">
        <v>1185</v>
      </c>
      <c r="J6017" t="s">
        <v>462</v>
      </c>
      <c r="K6017" t="s">
        <v>19076</v>
      </c>
      <c r="L6017" s="24" t="s">
        <v>19116</v>
      </c>
      <c r="M6017" s="24" t="s">
        <v>19116</v>
      </c>
    </row>
    <row r="6018" spans="1:13" x14ac:dyDescent="0.35">
      <c r="A6018">
        <v>1099206</v>
      </c>
      <c r="B6018" t="s">
        <v>4</v>
      </c>
      <c r="C6018" t="s">
        <v>5</v>
      </c>
      <c r="D6018">
        <v>1099206</v>
      </c>
      <c r="E6018" t="s">
        <v>2209</v>
      </c>
      <c r="F6018" t="s">
        <v>7380</v>
      </c>
      <c r="G6018" t="s">
        <v>862</v>
      </c>
      <c r="H6018">
        <v>76999</v>
      </c>
      <c r="I6018" t="s">
        <v>461</v>
      </c>
      <c r="J6018" t="s">
        <v>462</v>
      </c>
      <c r="K6018" t="s">
        <v>19076</v>
      </c>
      <c r="L6018" s="24" t="s">
        <v>19116</v>
      </c>
      <c r="M6018" s="24" t="s">
        <v>19116</v>
      </c>
    </row>
    <row r="6019" spans="1:13" x14ac:dyDescent="0.35">
      <c r="A6019">
        <v>1099202</v>
      </c>
      <c r="B6019" t="s">
        <v>4</v>
      </c>
      <c r="C6019" t="s">
        <v>5</v>
      </c>
      <c r="D6019">
        <v>1099202</v>
      </c>
      <c r="E6019" t="s">
        <v>3439</v>
      </c>
      <c r="G6019" t="s">
        <v>471</v>
      </c>
      <c r="H6019">
        <v>999</v>
      </c>
      <c r="I6019" t="s">
        <v>893</v>
      </c>
      <c r="J6019" t="s">
        <v>462</v>
      </c>
      <c r="K6019" t="s">
        <v>19076</v>
      </c>
      <c r="L6019" s="24" t="s">
        <v>19117</v>
      </c>
      <c r="M6019" s="24" t="s">
        <v>19120</v>
      </c>
    </row>
    <row r="6020" spans="1:13" x14ac:dyDescent="0.35">
      <c r="A6020">
        <v>1099200</v>
      </c>
      <c r="B6020" t="s">
        <v>4</v>
      </c>
      <c r="C6020" t="s">
        <v>5</v>
      </c>
      <c r="D6020">
        <v>1099200</v>
      </c>
      <c r="E6020" t="s">
        <v>7381</v>
      </c>
      <c r="F6020" t="s">
        <v>7382</v>
      </c>
      <c r="G6020" t="s">
        <v>2885</v>
      </c>
      <c r="H6020">
        <v>179999</v>
      </c>
      <c r="I6020" t="s">
        <v>649</v>
      </c>
      <c r="J6020" t="s">
        <v>462</v>
      </c>
      <c r="K6020" t="s">
        <v>19076</v>
      </c>
      <c r="L6020" s="24" t="s">
        <v>19116</v>
      </c>
      <c r="M6020" s="24" t="s">
        <v>19116</v>
      </c>
    </row>
    <row r="6021" spans="1:13" x14ac:dyDescent="0.35">
      <c r="A6021">
        <v>1099199</v>
      </c>
      <c r="B6021" t="s">
        <v>4</v>
      </c>
      <c r="C6021" t="s">
        <v>5</v>
      </c>
      <c r="D6021">
        <v>1099199</v>
      </c>
      <c r="E6021" t="s">
        <v>7383</v>
      </c>
      <c r="G6021" t="s">
        <v>991</v>
      </c>
      <c r="H6021">
        <v>45999</v>
      </c>
      <c r="I6021" t="s">
        <v>1683</v>
      </c>
      <c r="J6021" t="s">
        <v>462</v>
      </c>
      <c r="K6021" s="4" t="s">
        <v>19076</v>
      </c>
      <c r="L6021" s="24" t="s">
        <v>19116</v>
      </c>
      <c r="M6021" s="24" t="s">
        <v>19116</v>
      </c>
    </row>
    <row r="6022" spans="1:13" x14ac:dyDescent="0.35">
      <c r="A6022">
        <v>1099198</v>
      </c>
      <c r="B6022" t="s">
        <v>4</v>
      </c>
      <c r="C6022" t="s">
        <v>5</v>
      </c>
      <c r="D6022">
        <v>1099198</v>
      </c>
      <c r="E6022" t="s">
        <v>7384</v>
      </c>
      <c r="G6022" t="s">
        <v>7385</v>
      </c>
      <c r="H6022">
        <v>3299</v>
      </c>
      <c r="I6022" t="s">
        <v>724</v>
      </c>
      <c r="J6022" t="s">
        <v>554</v>
      </c>
      <c r="K6022" t="s">
        <v>19077</v>
      </c>
      <c r="L6022" s="24" t="s">
        <v>19116</v>
      </c>
      <c r="M6022" s="24" t="s">
        <v>19116</v>
      </c>
    </row>
    <row r="6023" spans="1:13" x14ac:dyDescent="0.35">
      <c r="A6023">
        <v>1099197</v>
      </c>
      <c r="B6023" t="s">
        <v>16</v>
      </c>
      <c r="C6023" t="s">
        <v>3</v>
      </c>
      <c r="D6023">
        <v>1099197</v>
      </c>
      <c r="E6023" t="s">
        <v>2639</v>
      </c>
      <c r="F6023" t="s">
        <v>7386</v>
      </c>
      <c r="G6023" t="s">
        <v>477</v>
      </c>
      <c r="H6023">
        <v>3799</v>
      </c>
      <c r="I6023" t="s">
        <v>841</v>
      </c>
      <c r="J6023" t="s">
        <v>462</v>
      </c>
      <c r="K6023" t="s">
        <v>19078</v>
      </c>
      <c r="L6023" s="24" t="s">
        <v>19117</v>
      </c>
      <c r="M6023" s="24" t="s">
        <v>68</v>
      </c>
    </row>
    <row r="6024" spans="1:13" x14ac:dyDescent="0.35">
      <c r="A6024">
        <v>1099193</v>
      </c>
      <c r="B6024" t="s">
        <v>4</v>
      </c>
      <c r="C6024" t="s">
        <v>5</v>
      </c>
      <c r="D6024">
        <v>1099193</v>
      </c>
      <c r="E6024" t="s">
        <v>7387</v>
      </c>
      <c r="G6024" t="s">
        <v>545</v>
      </c>
      <c r="H6024">
        <v>2599</v>
      </c>
      <c r="I6024" t="s">
        <v>973</v>
      </c>
      <c r="J6024" t="s">
        <v>462</v>
      </c>
      <c r="K6024" s="4" t="s">
        <v>19076</v>
      </c>
      <c r="L6024" s="24" t="s">
        <v>19117</v>
      </c>
      <c r="M6024" s="24" t="s">
        <v>19120</v>
      </c>
    </row>
    <row r="6025" spans="1:13" x14ac:dyDescent="0.35">
      <c r="A6025">
        <v>1099192</v>
      </c>
      <c r="B6025" t="s">
        <v>4</v>
      </c>
      <c r="C6025" t="s">
        <v>5</v>
      </c>
      <c r="D6025">
        <v>1099192</v>
      </c>
      <c r="E6025" t="s">
        <v>1217</v>
      </c>
      <c r="G6025" t="s">
        <v>1025</v>
      </c>
      <c r="H6025">
        <v>4099</v>
      </c>
      <c r="I6025" t="s">
        <v>649</v>
      </c>
      <c r="J6025" t="s">
        <v>462</v>
      </c>
      <c r="K6025" t="s">
        <v>19076</v>
      </c>
      <c r="L6025" s="24" t="s">
        <v>19116</v>
      </c>
      <c r="M6025" s="24" t="s">
        <v>19116</v>
      </c>
    </row>
    <row r="6026" spans="1:13" x14ac:dyDescent="0.35">
      <c r="A6026">
        <v>1099188</v>
      </c>
      <c r="B6026" t="s">
        <v>4</v>
      </c>
      <c r="C6026" t="s">
        <v>5</v>
      </c>
      <c r="D6026">
        <v>1099188</v>
      </c>
      <c r="E6026" t="s">
        <v>4995</v>
      </c>
      <c r="G6026" t="s">
        <v>1214</v>
      </c>
      <c r="H6026">
        <v>81999</v>
      </c>
      <c r="I6026" t="s">
        <v>812</v>
      </c>
      <c r="J6026" t="s">
        <v>462</v>
      </c>
      <c r="K6026" t="s">
        <v>19076</v>
      </c>
      <c r="L6026" s="24" t="s">
        <v>19116</v>
      </c>
      <c r="M6026" s="24" t="s">
        <v>19116</v>
      </c>
    </row>
    <row r="6027" spans="1:13" x14ac:dyDescent="0.35">
      <c r="A6027">
        <v>1099187</v>
      </c>
      <c r="B6027" t="s">
        <v>4</v>
      </c>
      <c r="C6027" t="s">
        <v>5</v>
      </c>
      <c r="D6027">
        <v>1099187</v>
      </c>
      <c r="E6027" t="s">
        <v>2189</v>
      </c>
      <c r="G6027" t="s">
        <v>991</v>
      </c>
      <c r="H6027">
        <v>45999</v>
      </c>
      <c r="I6027" t="s">
        <v>1316</v>
      </c>
      <c r="J6027" t="s">
        <v>466</v>
      </c>
      <c r="K6027" t="s">
        <v>19076</v>
      </c>
      <c r="L6027" s="24" t="s">
        <v>19116</v>
      </c>
      <c r="M6027" s="24" t="s">
        <v>19116</v>
      </c>
    </row>
    <row r="6028" spans="1:13" x14ac:dyDescent="0.35">
      <c r="A6028">
        <v>1099186</v>
      </c>
      <c r="B6028" t="s">
        <v>4</v>
      </c>
      <c r="C6028" t="s">
        <v>5</v>
      </c>
      <c r="D6028">
        <v>1099186</v>
      </c>
      <c r="E6028" t="s">
        <v>7388</v>
      </c>
      <c r="F6028" t="s">
        <v>7389</v>
      </c>
      <c r="G6028" t="s">
        <v>870</v>
      </c>
      <c r="H6028">
        <v>26899</v>
      </c>
      <c r="I6028" t="s">
        <v>965</v>
      </c>
      <c r="J6028" t="s">
        <v>462</v>
      </c>
      <c r="K6028" s="4" t="s">
        <v>19076</v>
      </c>
      <c r="L6028" s="24" t="s">
        <v>19116</v>
      </c>
      <c r="M6028" s="24" t="s">
        <v>19116</v>
      </c>
    </row>
    <row r="6029" spans="1:13" x14ac:dyDescent="0.35">
      <c r="A6029">
        <v>1099185</v>
      </c>
      <c r="B6029" t="s">
        <v>4</v>
      </c>
      <c r="C6029" t="s">
        <v>5</v>
      </c>
      <c r="D6029">
        <v>1099185</v>
      </c>
      <c r="E6029" t="s">
        <v>7390</v>
      </c>
      <c r="G6029" t="s">
        <v>545</v>
      </c>
      <c r="H6029">
        <v>2599</v>
      </c>
      <c r="I6029" t="s">
        <v>646</v>
      </c>
      <c r="J6029" t="s">
        <v>462</v>
      </c>
      <c r="K6029" t="s">
        <v>19077</v>
      </c>
      <c r="L6029" s="24" t="s">
        <v>19117</v>
      </c>
      <c r="M6029" s="24" t="s">
        <v>19120</v>
      </c>
    </row>
    <row r="6030" spans="1:13" x14ac:dyDescent="0.35">
      <c r="A6030">
        <v>1099184</v>
      </c>
      <c r="B6030" t="s">
        <v>4</v>
      </c>
      <c r="C6030" t="s">
        <v>5</v>
      </c>
      <c r="D6030">
        <v>1099184</v>
      </c>
      <c r="E6030" t="s">
        <v>5146</v>
      </c>
      <c r="G6030" t="s">
        <v>892</v>
      </c>
      <c r="H6030">
        <v>26499</v>
      </c>
      <c r="I6030" t="s">
        <v>821</v>
      </c>
      <c r="J6030" t="s">
        <v>462</v>
      </c>
      <c r="K6030" s="4" t="s">
        <v>19076</v>
      </c>
      <c r="L6030" s="24" t="s">
        <v>19116</v>
      </c>
      <c r="M6030" s="24" t="s">
        <v>19116</v>
      </c>
    </row>
    <row r="6031" spans="1:13" x14ac:dyDescent="0.35">
      <c r="A6031">
        <v>1099183</v>
      </c>
      <c r="B6031" t="s">
        <v>4</v>
      </c>
      <c r="C6031" t="s">
        <v>5</v>
      </c>
      <c r="D6031">
        <v>1099183</v>
      </c>
      <c r="E6031" t="s">
        <v>7391</v>
      </c>
      <c r="G6031" t="s">
        <v>1365</v>
      </c>
      <c r="H6031">
        <v>44999</v>
      </c>
      <c r="I6031" t="s">
        <v>506</v>
      </c>
      <c r="J6031" t="s">
        <v>462</v>
      </c>
      <c r="K6031" s="4" t="s">
        <v>19076</v>
      </c>
      <c r="L6031" s="24" t="s">
        <v>19116</v>
      </c>
      <c r="M6031" s="24" t="s">
        <v>19116</v>
      </c>
    </row>
    <row r="6032" spans="1:13" x14ac:dyDescent="0.35">
      <c r="A6032">
        <v>1099181</v>
      </c>
      <c r="B6032" t="s">
        <v>4</v>
      </c>
      <c r="C6032" t="s">
        <v>5</v>
      </c>
      <c r="D6032">
        <v>1099181</v>
      </c>
      <c r="E6032" t="s">
        <v>7392</v>
      </c>
      <c r="G6032" t="s">
        <v>468</v>
      </c>
      <c r="H6032">
        <v>1199</v>
      </c>
      <c r="I6032" t="s">
        <v>973</v>
      </c>
      <c r="J6032" t="s">
        <v>462</v>
      </c>
      <c r="K6032" s="4" t="s">
        <v>19076</v>
      </c>
      <c r="L6032" s="24" t="s">
        <v>19117</v>
      </c>
      <c r="M6032" s="24" t="s">
        <v>19120</v>
      </c>
    </row>
    <row r="6033" spans="1:13" x14ac:dyDescent="0.35">
      <c r="A6033">
        <v>1099180</v>
      </c>
      <c r="B6033" t="s">
        <v>4</v>
      </c>
      <c r="C6033" t="s">
        <v>5</v>
      </c>
      <c r="D6033">
        <v>1099180</v>
      </c>
      <c r="E6033" t="s">
        <v>7393</v>
      </c>
      <c r="G6033" t="s">
        <v>882</v>
      </c>
      <c r="H6033">
        <v>104999</v>
      </c>
      <c r="I6033" t="s">
        <v>685</v>
      </c>
      <c r="J6033" t="s">
        <v>462</v>
      </c>
      <c r="K6033" t="s">
        <v>19076</v>
      </c>
      <c r="L6033" s="24" t="s">
        <v>19116</v>
      </c>
      <c r="M6033" s="24" t="s">
        <v>19116</v>
      </c>
    </row>
    <row r="6034" spans="1:13" x14ac:dyDescent="0.35">
      <c r="A6034">
        <v>1099179</v>
      </c>
      <c r="B6034" t="s">
        <v>4</v>
      </c>
      <c r="C6034" t="s">
        <v>5</v>
      </c>
      <c r="D6034">
        <v>1099179</v>
      </c>
      <c r="E6034" t="s">
        <v>7394</v>
      </c>
      <c r="G6034" t="s">
        <v>1322</v>
      </c>
      <c r="H6034">
        <v>3699</v>
      </c>
      <c r="I6034" t="s">
        <v>973</v>
      </c>
      <c r="J6034" t="s">
        <v>903</v>
      </c>
      <c r="K6034" s="4" t="s">
        <v>19076</v>
      </c>
      <c r="L6034" s="24" t="s">
        <v>19116</v>
      </c>
      <c r="M6034" s="24" t="s">
        <v>19116</v>
      </c>
    </row>
    <row r="6035" spans="1:13" x14ac:dyDescent="0.35">
      <c r="A6035">
        <v>1099174</v>
      </c>
      <c r="B6035" t="s">
        <v>4</v>
      </c>
      <c r="C6035" t="s">
        <v>5</v>
      </c>
      <c r="D6035">
        <v>1099174</v>
      </c>
      <c r="E6035" t="s">
        <v>7395</v>
      </c>
      <c r="G6035" t="s">
        <v>921</v>
      </c>
      <c r="H6035">
        <v>2699</v>
      </c>
      <c r="I6035" t="s">
        <v>486</v>
      </c>
      <c r="J6035" t="s">
        <v>462</v>
      </c>
      <c r="K6035" s="4" t="s">
        <v>19076</v>
      </c>
      <c r="L6035" s="24" t="s">
        <v>19117</v>
      </c>
      <c r="M6035" s="24" t="s">
        <v>68</v>
      </c>
    </row>
    <row r="6036" spans="1:13" x14ac:dyDescent="0.35">
      <c r="A6036">
        <v>1099173</v>
      </c>
      <c r="B6036" t="s">
        <v>4</v>
      </c>
      <c r="C6036" t="s">
        <v>5</v>
      </c>
      <c r="D6036">
        <v>1099173</v>
      </c>
      <c r="E6036" t="s">
        <v>7396</v>
      </c>
      <c r="G6036" t="s">
        <v>1693</v>
      </c>
      <c r="H6036">
        <v>3699</v>
      </c>
      <c r="I6036" t="s">
        <v>1288</v>
      </c>
      <c r="J6036" t="s">
        <v>462</v>
      </c>
      <c r="K6036" s="4" t="s">
        <v>19076</v>
      </c>
      <c r="L6036" s="24" t="s">
        <v>19117</v>
      </c>
      <c r="M6036" s="24" t="s">
        <v>19120</v>
      </c>
    </row>
    <row r="6037" spans="1:13" x14ac:dyDescent="0.35">
      <c r="A6037">
        <v>1099170</v>
      </c>
      <c r="B6037" t="s">
        <v>4</v>
      </c>
      <c r="C6037" t="s">
        <v>5</v>
      </c>
      <c r="D6037">
        <v>1099170</v>
      </c>
      <c r="E6037" t="s">
        <v>7397</v>
      </c>
      <c r="G6037" t="s">
        <v>477</v>
      </c>
      <c r="H6037">
        <v>3799</v>
      </c>
      <c r="I6037" t="s">
        <v>633</v>
      </c>
      <c r="J6037" t="s">
        <v>462</v>
      </c>
      <c r="K6037" t="s">
        <v>19076</v>
      </c>
      <c r="L6037" s="24" t="s">
        <v>19117</v>
      </c>
      <c r="M6037" s="24" t="s">
        <v>68</v>
      </c>
    </row>
    <row r="6038" spans="1:13" x14ac:dyDescent="0.35">
      <c r="A6038">
        <v>1099166</v>
      </c>
      <c r="B6038" t="s">
        <v>4</v>
      </c>
      <c r="C6038" t="s">
        <v>5</v>
      </c>
      <c r="D6038">
        <v>1099166</v>
      </c>
      <c r="E6038" t="s">
        <v>7398</v>
      </c>
      <c r="G6038" t="s">
        <v>1207</v>
      </c>
      <c r="H6038">
        <v>2799</v>
      </c>
      <c r="I6038" t="s">
        <v>539</v>
      </c>
      <c r="J6038" t="s">
        <v>462</v>
      </c>
      <c r="K6038" t="s">
        <v>19076</v>
      </c>
      <c r="L6038" s="24" t="s">
        <v>19117</v>
      </c>
      <c r="M6038" s="24" t="s">
        <v>19120</v>
      </c>
    </row>
    <row r="6039" spans="1:13" x14ac:dyDescent="0.35">
      <c r="A6039">
        <v>1099165</v>
      </c>
      <c r="B6039" t="s">
        <v>4</v>
      </c>
      <c r="C6039" t="s">
        <v>5</v>
      </c>
      <c r="D6039">
        <v>1099165</v>
      </c>
      <c r="E6039" t="s">
        <v>7399</v>
      </c>
      <c r="G6039" t="s">
        <v>1079</v>
      </c>
      <c r="H6039">
        <v>48899</v>
      </c>
      <c r="I6039" t="s">
        <v>506</v>
      </c>
      <c r="J6039" t="s">
        <v>462</v>
      </c>
      <c r="K6039" s="4" t="s">
        <v>19076</v>
      </c>
      <c r="L6039" s="24" t="s">
        <v>19116</v>
      </c>
      <c r="M6039" s="24" t="s">
        <v>19116</v>
      </c>
    </row>
    <row r="6040" spans="1:13" x14ac:dyDescent="0.35">
      <c r="A6040">
        <v>1099164</v>
      </c>
      <c r="B6040" t="s">
        <v>4</v>
      </c>
      <c r="C6040" t="s">
        <v>5</v>
      </c>
      <c r="D6040">
        <v>1099164</v>
      </c>
      <c r="E6040" t="s">
        <v>7400</v>
      </c>
      <c r="G6040" t="s">
        <v>545</v>
      </c>
      <c r="H6040">
        <v>2599</v>
      </c>
      <c r="I6040" t="s">
        <v>504</v>
      </c>
      <c r="J6040" t="s">
        <v>462</v>
      </c>
      <c r="K6040" s="4" t="s">
        <v>19076</v>
      </c>
      <c r="L6040" s="24" t="s">
        <v>19117</v>
      </c>
      <c r="M6040" s="24" t="s">
        <v>19120</v>
      </c>
    </row>
    <row r="6041" spans="1:13" x14ac:dyDescent="0.35">
      <c r="A6041">
        <v>1099162</v>
      </c>
      <c r="B6041" t="s">
        <v>4</v>
      </c>
      <c r="C6041" t="s">
        <v>5</v>
      </c>
      <c r="D6041">
        <v>1099162</v>
      </c>
      <c r="E6041" t="s">
        <v>3374</v>
      </c>
      <c r="F6041" t="s">
        <v>7401</v>
      </c>
      <c r="G6041" t="s">
        <v>991</v>
      </c>
      <c r="H6041">
        <v>49999</v>
      </c>
      <c r="I6041" t="s">
        <v>1761</v>
      </c>
      <c r="J6041" t="s">
        <v>462</v>
      </c>
      <c r="K6041" s="4" t="s">
        <v>19078</v>
      </c>
      <c r="L6041" s="24" t="s">
        <v>19116</v>
      </c>
      <c r="M6041" s="24" t="s">
        <v>19116</v>
      </c>
    </row>
    <row r="6042" spans="1:13" x14ac:dyDescent="0.35">
      <c r="A6042">
        <v>1099161</v>
      </c>
      <c r="B6042" t="s">
        <v>4</v>
      </c>
      <c r="C6042" t="s">
        <v>5</v>
      </c>
      <c r="D6042">
        <v>1099161</v>
      </c>
      <c r="E6042" t="s">
        <v>7402</v>
      </c>
      <c r="G6042" t="s">
        <v>630</v>
      </c>
      <c r="H6042">
        <v>22699</v>
      </c>
      <c r="I6042" t="s">
        <v>1542</v>
      </c>
      <c r="J6042" t="s">
        <v>462</v>
      </c>
      <c r="K6042" t="s">
        <v>19077</v>
      </c>
      <c r="L6042" s="24" t="s">
        <v>19116</v>
      </c>
      <c r="M6042" s="24" t="s">
        <v>19116</v>
      </c>
    </row>
    <row r="6043" spans="1:13" x14ac:dyDescent="0.35">
      <c r="A6043">
        <v>1099156</v>
      </c>
      <c r="B6043" t="s">
        <v>4</v>
      </c>
      <c r="C6043" t="s">
        <v>5</v>
      </c>
      <c r="D6043">
        <v>1099156</v>
      </c>
      <c r="E6043" t="s">
        <v>7403</v>
      </c>
      <c r="G6043" t="s">
        <v>882</v>
      </c>
      <c r="H6043">
        <v>105999</v>
      </c>
      <c r="I6043" t="s">
        <v>546</v>
      </c>
      <c r="J6043" t="s">
        <v>462</v>
      </c>
      <c r="K6043" t="s">
        <v>19076</v>
      </c>
      <c r="L6043" s="24" t="s">
        <v>19116</v>
      </c>
      <c r="M6043" s="24" t="s">
        <v>19116</v>
      </c>
    </row>
    <row r="6044" spans="1:13" x14ac:dyDescent="0.35">
      <c r="A6044">
        <v>1099155</v>
      </c>
      <c r="B6044" t="s">
        <v>4</v>
      </c>
      <c r="C6044" t="s">
        <v>5</v>
      </c>
      <c r="D6044">
        <v>1099155</v>
      </c>
      <c r="E6044" t="s">
        <v>2105</v>
      </c>
      <c r="F6044" t="s">
        <v>7404</v>
      </c>
      <c r="G6044" t="s">
        <v>1072</v>
      </c>
      <c r="H6044">
        <v>42599</v>
      </c>
      <c r="I6044" t="s">
        <v>3292</v>
      </c>
      <c r="J6044" t="s">
        <v>462</v>
      </c>
      <c r="K6044" t="s">
        <v>19076</v>
      </c>
      <c r="L6044" s="24" t="s">
        <v>19116</v>
      </c>
      <c r="M6044" s="24" t="s">
        <v>19116</v>
      </c>
    </row>
    <row r="6045" spans="1:13" x14ac:dyDescent="0.35">
      <c r="A6045">
        <v>1099150</v>
      </c>
      <c r="B6045" t="s">
        <v>4</v>
      </c>
      <c r="C6045" t="s">
        <v>5</v>
      </c>
      <c r="D6045">
        <v>1099150</v>
      </c>
      <c r="E6045" t="s">
        <v>7405</v>
      </c>
      <c r="G6045" t="s">
        <v>545</v>
      </c>
      <c r="H6045">
        <v>2599</v>
      </c>
      <c r="I6045" t="s">
        <v>465</v>
      </c>
      <c r="J6045" t="s">
        <v>462</v>
      </c>
      <c r="K6045" t="s">
        <v>19077</v>
      </c>
      <c r="L6045" s="24" t="s">
        <v>19117</v>
      </c>
      <c r="M6045" s="24" t="s">
        <v>19120</v>
      </c>
    </row>
    <row r="6046" spans="1:13" x14ac:dyDescent="0.35">
      <c r="A6046">
        <v>1099148</v>
      </c>
      <c r="B6046" t="s">
        <v>4</v>
      </c>
      <c r="C6046" t="s">
        <v>5</v>
      </c>
      <c r="D6046">
        <v>1099148</v>
      </c>
      <c r="E6046" t="s">
        <v>7406</v>
      </c>
      <c r="G6046" t="s">
        <v>7407</v>
      </c>
      <c r="H6046">
        <v>3199</v>
      </c>
      <c r="I6046" t="s">
        <v>1098</v>
      </c>
      <c r="J6046" t="s">
        <v>462</v>
      </c>
      <c r="K6046" t="s">
        <v>19076</v>
      </c>
      <c r="L6046" s="24" t="s">
        <v>19117</v>
      </c>
      <c r="M6046" s="24" t="s">
        <v>19120</v>
      </c>
    </row>
    <row r="6047" spans="1:13" x14ac:dyDescent="0.35">
      <c r="A6047">
        <v>1099146</v>
      </c>
      <c r="B6047" t="s">
        <v>4</v>
      </c>
      <c r="C6047" t="s">
        <v>5</v>
      </c>
      <c r="D6047">
        <v>1099146</v>
      </c>
      <c r="E6047" t="s">
        <v>7408</v>
      </c>
      <c r="F6047" t="s">
        <v>7409</v>
      </c>
      <c r="G6047" t="s">
        <v>2269</v>
      </c>
      <c r="H6047">
        <v>4349</v>
      </c>
      <c r="I6047" t="s">
        <v>679</v>
      </c>
      <c r="J6047" t="s">
        <v>462</v>
      </c>
      <c r="K6047" t="s">
        <v>19077</v>
      </c>
      <c r="L6047" s="24" t="s">
        <v>19117</v>
      </c>
      <c r="M6047" s="24" t="s">
        <v>19120</v>
      </c>
    </row>
    <row r="6048" spans="1:13" x14ac:dyDescent="0.35">
      <c r="A6048">
        <v>1099145</v>
      </c>
      <c r="B6048" t="s">
        <v>4</v>
      </c>
      <c r="C6048" t="s">
        <v>5</v>
      </c>
      <c r="D6048">
        <v>1099145</v>
      </c>
      <c r="E6048" t="s">
        <v>7410</v>
      </c>
      <c r="F6048" t="s">
        <v>7411</v>
      </c>
      <c r="G6048" t="s">
        <v>862</v>
      </c>
      <c r="H6048">
        <v>76999</v>
      </c>
      <c r="I6048" t="s">
        <v>1768</v>
      </c>
      <c r="J6048" t="s">
        <v>462</v>
      </c>
      <c r="K6048" s="4" t="s">
        <v>19076</v>
      </c>
      <c r="L6048" s="24" t="s">
        <v>19116</v>
      </c>
      <c r="M6048" s="24" t="s">
        <v>19116</v>
      </c>
    </row>
    <row r="6049" spans="1:13" x14ac:dyDescent="0.35">
      <c r="A6049">
        <v>1099143</v>
      </c>
      <c r="B6049" t="s">
        <v>4</v>
      </c>
      <c r="C6049" t="s">
        <v>5</v>
      </c>
      <c r="D6049">
        <v>1099143</v>
      </c>
      <c r="E6049" t="s">
        <v>7412</v>
      </c>
      <c r="G6049" t="s">
        <v>988</v>
      </c>
      <c r="H6049">
        <v>53499</v>
      </c>
      <c r="I6049" t="s">
        <v>807</v>
      </c>
      <c r="J6049" t="s">
        <v>462</v>
      </c>
      <c r="K6049" s="4" t="s">
        <v>19076</v>
      </c>
      <c r="L6049" s="24" t="s">
        <v>19116</v>
      </c>
      <c r="M6049" s="24" t="s">
        <v>19116</v>
      </c>
    </row>
    <row r="6050" spans="1:13" x14ac:dyDescent="0.35">
      <c r="A6050">
        <v>1099140</v>
      </c>
      <c r="B6050" t="s">
        <v>4</v>
      </c>
      <c r="C6050" t="s">
        <v>5</v>
      </c>
      <c r="D6050">
        <v>1099140</v>
      </c>
      <c r="E6050" t="s">
        <v>7413</v>
      </c>
      <c r="F6050" t="s">
        <v>7414</v>
      </c>
      <c r="G6050" t="s">
        <v>870</v>
      </c>
      <c r="H6050">
        <v>26899</v>
      </c>
      <c r="I6050" t="s">
        <v>1153</v>
      </c>
      <c r="J6050" t="s">
        <v>462</v>
      </c>
      <c r="K6050" t="s">
        <v>19076</v>
      </c>
      <c r="L6050" s="24" t="s">
        <v>19116</v>
      </c>
      <c r="M6050" s="24" t="s">
        <v>19116</v>
      </c>
    </row>
    <row r="6051" spans="1:13" x14ac:dyDescent="0.35">
      <c r="A6051">
        <v>1099139</v>
      </c>
      <c r="B6051" t="s">
        <v>4</v>
      </c>
      <c r="C6051" t="s">
        <v>5</v>
      </c>
      <c r="D6051">
        <v>1099139</v>
      </c>
      <c r="E6051" t="s">
        <v>7415</v>
      </c>
      <c r="G6051" t="s">
        <v>1743</v>
      </c>
      <c r="H6051">
        <v>35999</v>
      </c>
      <c r="I6051" t="s">
        <v>484</v>
      </c>
      <c r="J6051" t="s">
        <v>462</v>
      </c>
      <c r="K6051" t="s">
        <v>19076</v>
      </c>
      <c r="L6051" s="24" t="s">
        <v>19117</v>
      </c>
      <c r="M6051" s="24" t="s">
        <v>68</v>
      </c>
    </row>
    <row r="6052" spans="1:13" x14ac:dyDescent="0.35">
      <c r="A6052">
        <v>1099138</v>
      </c>
      <c r="B6052" t="s">
        <v>4</v>
      </c>
      <c r="C6052" t="s">
        <v>5</v>
      </c>
      <c r="D6052">
        <v>1099138</v>
      </c>
      <c r="E6052" t="s">
        <v>7416</v>
      </c>
      <c r="G6052" t="s">
        <v>468</v>
      </c>
      <c r="H6052">
        <v>1199</v>
      </c>
      <c r="I6052" t="s">
        <v>841</v>
      </c>
      <c r="J6052" t="s">
        <v>466</v>
      </c>
      <c r="K6052" t="s">
        <v>19076</v>
      </c>
      <c r="L6052" s="24" t="s">
        <v>19117</v>
      </c>
      <c r="M6052" s="24" t="s">
        <v>19120</v>
      </c>
    </row>
    <row r="6053" spans="1:13" x14ac:dyDescent="0.35">
      <c r="A6053">
        <v>1099137</v>
      </c>
      <c r="B6053" t="s">
        <v>4</v>
      </c>
      <c r="C6053" t="s">
        <v>5</v>
      </c>
      <c r="D6053">
        <v>1099137</v>
      </c>
      <c r="E6053" t="s">
        <v>7417</v>
      </c>
      <c r="G6053" t="s">
        <v>850</v>
      </c>
      <c r="H6053">
        <v>2399</v>
      </c>
      <c r="I6053" t="s">
        <v>1517</v>
      </c>
      <c r="J6053" t="s">
        <v>462</v>
      </c>
      <c r="K6053" t="s">
        <v>19076</v>
      </c>
      <c r="L6053" s="24" t="s">
        <v>19117</v>
      </c>
      <c r="M6053" s="24" t="s">
        <v>19118</v>
      </c>
    </row>
    <row r="6054" spans="1:13" x14ac:dyDescent="0.35">
      <c r="A6054">
        <v>1099130</v>
      </c>
      <c r="B6054" t="s">
        <v>4</v>
      </c>
      <c r="C6054" t="s">
        <v>5</v>
      </c>
      <c r="D6054">
        <v>1099130</v>
      </c>
      <c r="E6054" t="s">
        <v>7418</v>
      </c>
      <c r="G6054" t="s">
        <v>918</v>
      </c>
      <c r="H6054">
        <v>31999</v>
      </c>
      <c r="I6054" t="s">
        <v>508</v>
      </c>
      <c r="J6054" t="s">
        <v>462</v>
      </c>
      <c r="K6054" t="s">
        <v>19076</v>
      </c>
      <c r="L6054" s="24" t="s">
        <v>19116</v>
      </c>
      <c r="M6054" s="24" t="s">
        <v>19116</v>
      </c>
    </row>
    <row r="6055" spans="1:13" x14ac:dyDescent="0.35">
      <c r="A6055">
        <v>1099128</v>
      </c>
      <c r="B6055" t="s">
        <v>4</v>
      </c>
      <c r="C6055" t="s">
        <v>5</v>
      </c>
      <c r="D6055">
        <v>1099128</v>
      </c>
      <c r="E6055" t="s">
        <v>7419</v>
      </c>
      <c r="F6055" t="s">
        <v>7420</v>
      </c>
      <c r="G6055" t="s">
        <v>6200</v>
      </c>
      <c r="H6055">
        <v>6599</v>
      </c>
      <c r="I6055" t="s">
        <v>802</v>
      </c>
      <c r="J6055" t="s">
        <v>462</v>
      </c>
      <c r="K6055" t="s">
        <v>19077</v>
      </c>
      <c r="L6055" s="24" t="s">
        <v>19117</v>
      </c>
      <c r="M6055" s="24" t="s">
        <v>19120</v>
      </c>
    </row>
    <row r="6056" spans="1:13" x14ac:dyDescent="0.35">
      <c r="A6056">
        <v>1099124</v>
      </c>
      <c r="B6056" t="s">
        <v>4</v>
      </c>
      <c r="C6056" t="s">
        <v>5</v>
      </c>
      <c r="D6056">
        <v>1099124</v>
      </c>
      <c r="E6056" t="s">
        <v>7421</v>
      </c>
      <c r="G6056" t="s">
        <v>681</v>
      </c>
      <c r="H6056">
        <v>30249</v>
      </c>
      <c r="I6056" t="s">
        <v>472</v>
      </c>
      <c r="J6056" t="s">
        <v>462</v>
      </c>
      <c r="K6056" t="s">
        <v>19076</v>
      </c>
      <c r="L6056" s="24" t="s">
        <v>19116</v>
      </c>
      <c r="M6056" s="24" t="s">
        <v>19116</v>
      </c>
    </row>
    <row r="6057" spans="1:13" x14ac:dyDescent="0.35">
      <c r="A6057">
        <v>1099123</v>
      </c>
      <c r="B6057" t="s">
        <v>4</v>
      </c>
      <c r="C6057" t="s">
        <v>5</v>
      </c>
      <c r="D6057">
        <v>1099123</v>
      </c>
      <c r="E6057" t="s">
        <v>7422</v>
      </c>
      <c r="G6057" t="s">
        <v>2842</v>
      </c>
      <c r="H6057">
        <v>3599</v>
      </c>
      <c r="I6057" t="s">
        <v>865</v>
      </c>
      <c r="J6057" t="s">
        <v>462</v>
      </c>
      <c r="K6057" t="s">
        <v>19077</v>
      </c>
      <c r="L6057" s="24" t="s">
        <v>19117</v>
      </c>
      <c r="M6057" s="24" t="s">
        <v>19118</v>
      </c>
    </row>
    <row r="6058" spans="1:13" x14ac:dyDescent="0.35">
      <c r="A6058">
        <v>1099120</v>
      </c>
      <c r="B6058" t="s">
        <v>4</v>
      </c>
      <c r="C6058" t="s">
        <v>5</v>
      </c>
      <c r="D6058">
        <v>1099120</v>
      </c>
      <c r="E6058" t="s">
        <v>7423</v>
      </c>
      <c r="G6058" t="s">
        <v>7424</v>
      </c>
      <c r="H6058">
        <v>5499</v>
      </c>
      <c r="I6058" t="s">
        <v>719</v>
      </c>
      <c r="J6058" t="s">
        <v>462</v>
      </c>
      <c r="K6058" s="4" t="s">
        <v>19076</v>
      </c>
      <c r="L6058" s="24" t="s">
        <v>19117</v>
      </c>
      <c r="M6058" s="24" t="s">
        <v>19118</v>
      </c>
    </row>
    <row r="6059" spans="1:13" x14ac:dyDescent="0.35">
      <c r="A6059">
        <v>1099119</v>
      </c>
      <c r="B6059" t="s">
        <v>4</v>
      </c>
      <c r="C6059" t="s">
        <v>5</v>
      </c>
      <c r="D6059">
        <v>1099119</v>
      </c>
      <c r="E6059" t="s">
        <v>7425</v>
      </c>
      <c r="F6059" t="s">
        <v>7426</v>
      </c>
      <c r="G6059" t="s">
        <v>704</v>
      </c>
      <c r="H6059">
        <v>21199</v>
      </c>
      <c r="I6059" t="s">
        <v>3758</v>
      </c>
      <c r="J6059" t="s">
        <v>462</v>
      </c>
      <c r="K6059" t="s">
        <v>19076</v>
      </c>
      <c r="L6059" s="24" t="s">
        <v>19116</v>
      </c>
      <c r="M6059" s="24" t="s">
        <v>19116</v>
      </c>
    </row>
    <row r="6060" spans="1:13" x14ac:dyDescent="0.35">
      <c r="A6060">
        <v>1099118</v>
      </c>
      <c r="B6060" t="s">
        <v>4</v>
      </c>
      <c r="C6060" t="s">
        <v>5</v>
      </c>
      <c r="D6060">
        <v>1099118</v>
      </c>
      <c r="E6060" t="s">
        <v>7427</v>
      </c>
      <c r="G6060" t="s">
        <v>991</v>
      </c>
      <c r="H6060">
        <v>45999</v>
      </c>
      <c r="I6060" t="s">
        <v>970</v>
      </c>
      <c r="J6060" t="s">
        <v>466</v>
      </c>
      <c r="K6060" t="s">
        <v>19076</v>
      </c>
      <c r="L6060" s="24" t="s">
        <v>19116</v>
      </c>
      <c r="M6060" s="24" t="s">
        <v>19116</v>
      </c>
    </row>
    <row r="6061" spans="1:13" x14ac:dyDescent="0.35">
      <c r="A6061">
        <v>1099112</v>
      </c>
      <c r="B6061" t="s">
        <v>4</v>
      </c>
      <c r="C6061" t="s">
        <v>5</v>
      </c>
      <c r="D6061">
        <v>1099112</v>
      </c>
      <c r="E6061" t="s">
        <v>7428</v>
      </c>
      <c r="G6061" t="s">
        <v>1806</v>
      </c>
      <c r="H6061">
        <v>4349</v>
      </c>
      <c r="I6061" t="s">
        <v>546</v>
      </c>
      <c r="J6061" t="s">
        <v>627</v>
      </c>
      <c r="K6061" s="4" t="s">
        <v>19076</v>
      </c>
      <c r="L6061" s="24" t="s">
        <v>19117</v>
      </c>
      <c r="M6061" s="24" t="s">
        <v>19120</v>
      </c>
    </row>
    <row r="6062" spans="1:13" x14ac:dyDescent="0.35">
      <c r="A6062">
        <v>1099111</v>
      </c>
      <c r="B6062" t="s">
        <v>4</v>
      </c>
      <c r="C6062" t="s">
        <v>5</v>
      </c>
      <c r="D6062">
        <v>1099111</v>
      </c>
      <c r="E6062" t="s">
        <v>7429</v>
      </c>
      <c r="G6062" t="s">
        <v>2882</v>
      </c>
      <c r="H6062">
        <v>7299</v>
      </c>
      <c r="I6062" t="s">
        <v>1153</v>
      </c>
      <c r="J6062" t="s">
        <v>466</v>
      </c>
      <c r="K6062" s="4" t="s">
        <v>19076</v>
      </c>
      <c r="L6062" s="24" t="s">
        <v>19116</v>
      </c>
      <c r="M6062" s="24" t="s">
        <v>19118</v>
      </c>
    </row>
    <row r="6063" spans="1:13" x14ac:dyDescent="0.35">
      <c r="A6063">
        <v>1099100</v>
      </c>
      <c r="B6063" t="s">
        <v>4</v>
      </c>
      <c r="C6063" t="s">
        <v>5</v>
      </c>
      <c r="D6063">
        <v>1099100</v>
      </c>
      <c r="E6063" t="s">
        <v>7430</v>
      </c>
      <c r="G6063" t="s">
        <v>925</v>
      </c>
      <c r="H6063">
        <v>28999</v>
      </c>
      <c r="I6063" t="s">
        <v>518</v>
      </c>
      <c r="J6063" t="s">
        <v>462</v>
      </c>
      <c r="K6063" t="s">
        <v>19076</v>
      </c>
      <c r="L6063" s="24" t="s">
        <v>19116</v>
      </c>
      <c r="M6063" s="24" t="s">
        <v>19116</v>
      </c>
    </row>
    <row r="6064" spans="1:13" x14ac:dyDescent="0.35">
      <c r="A6064">
        <v>1099098</v>
      </c>
      <c r="B6064" t="s">
        <v>4</v>
      </c>
      <c r="C6064" t="s">
        <v>5</v>
      </c>
      <c r="D6064">
        <v>1099098</v>
      </c>
      <c r="E6064" t="s">
        <v>7431</v>
      </c>
      <c r="G6064" t="s">
        <v>918</v>
      </c>
      <c r="H6064">
        <v>31999</v>
      </c>
      <c r="I6064" t="s">
        <v>508</v>
      </c>
      <c r="J6064" t="s">
        <v>462</v>
      </c>
      <c r="K6064" t="s">
        <v>19076</v>
      </c>
      <c r="L6064" s="24" t="s">
        <v>19116</v>
      </c>
      <c r="M6064" s="24" t="s">
        <v>19116</v>
      </c>
    </row>
    <row r="6065" spans="1:13" x14ac:dyDescent="0.35">
      <c r="A6065">
        <v>1099093</v>
      </c>
      <c r="B6065" t="s">
        <v>4</v>
      </c>
      <c r="C6065" t="s">
        <v>5</v>
      </c>
      <c r="D6065">
        <v>1099093</v>
      </c>
      <c r="E6065" t="s">
        <v>2689</v>
      </c>
      <c r="G6065" t="s">
        <v>1242</v>
      </c>
      <c r="H6065">
        <v>31999</v>
      </c>
      <c r="I6065" t="s">
        <v>719</v>
      </c>
      <c r="J6065" t="s">
        <v>627</v>
      </c>
      <c r="K6065" s="4" t="s">
        <v>19076</v>
      </c>
      <c r="L6065" s="24" t="s">
        <v>19116</v>
      </c>
      <c r="M6065" s="24" t="s">
        <v>19116</v>
      </c>
    </row>
    <row r="6066" spans="1:13" x14ac:dyDescent="0.35">
      <c r="A6066">
        <v>1099089</v>
      </c>
      <c r="B6066" t="s">
        <v>4</v>
      </c>
      <c r="C6066" t="s">
        <v>5</v>
      </c>
      <c r="D6066">
        <v>1099089</v>
      </c>
      <c r="E6066" t="s">
        <v>7432</v>
      </c>
      <c r="F6066" t="s">
        <v>7433</v>
      </c>
      <c r="G6066" t="s">
        <v>991</v>
      </c>
      <c r="H6066">
        <v>49999</v>
      </c>
      <c r="I6066" t="s">
        <v>1761</v>
      </c>
      <c r="J6066" t="s">
        <v>462</v>
      </c>
      <c r="K6066" s="4" t="s">
        <v>19076</v>
      </c>
      <c r="L6066" s="24" t="s">
        <v>19116</v>
      </c>
      <c r="M6066" s="24" t="s">
        <v>19116</v>
      </c>
    </row>
    <row r="6067" spans="1:13" x14ac:dyDescent="0.35">
      <c r="A6067">
        <v>1099082</v>
      </c>
      <c r="B6067" t="s">
        <v>4</v>
      </c>
      <c r="C6067" t="s">
        <v>5</v>
      </c>
      <c r="D6067">
        <v>1099082</v>
      </c>
      <c r="E6067" t="s">
        <v>1330</v>
      </c>
      <c r="G6067" t="s">
        <v>1049</v>
      </c>
      <c r="H6067">
        <v>37699</v>
      </c>
      <c r="I6067" t="s">
        <v>1996</v>
      </c>
      <c r="J6067" t="s">
        <v>462</v>
      </c>
      <c r="K6067" t="s">
        <v>19076</v>
      </c>
      <c r="L6067" s="24" t="s">
        <v>19116</v>
      </c>
      <c r="M6067" s="24" t="s">
        <v>19116</v>
      </c>
    </row>
    <row r="6068" spans="1:13" x14ac:dyDescent="0.35">
      <c r="A6068">
        <v>1099080</v>
      </c>
      <c r="B6068" t="s">
        <v>4</v>
      </c>
      <c r="C6068" t="s">
        <v>5</v>
      </c>
      <c r="D6068">
        <v>1099080</v>
      </c>
      <c r="E6068" t="s">
        <v>7434</v>
      </c>
      <c r="G6068" t="s">
        <v>870</v>
      </c>
      <c r="H6068">
        <v>26899</v>
      </c>
      <c r="I6068" t="s">
        <v>726</v>
      </c>
      <c r="J6068" t="s">
        <v>497</v>
      </c>
      <c r="K6068" s="4" t="s">
        <v>19076</v>
      </c>
      <c r="L6068" s="24" t="s">
        <v>19116</v>
      </c>
      <c r="M6068" s="24" t="s">
        <v>19116</v>
      </c>
    </row>
    <row r="6069" spans="1:13" x14ac:dyDescent="0.35">
      <c r="A6069">
        <v>1099073</v>
      </c>
      <c r="B6069" t="s">
        <v>4</v>
      </c>
      <c r="C6069" t="s">
        <v>5</v>
      </c>
      <c r="D6069">
        <v>1099073</v>
      </c>
      <c r="E6069" t="s">
        <v>5816</v>
      </c>
      <c r="G6069" t="s">
        <v>638</v>
      </c>
      <c r="H6069">
        <v>2049</v>
      </c>
      <c r="I6069" t="s">
        <v>486</v>
      </c>
      <c r="J6069" t="s">
        <v>462</v>
      </c>
      <c r="K6069" t="s">
        <v>19076</v>
      </c>
      <c r="L6069" s="24" t="s">
        <v>19117</v>
      </c>
      <c r="M6069" s="24" t="s">
        <v>19120</v>
      </c>
    </row>
    <row r="6070" spans="1:13" x14ac:dyDescent="0.35">
      <c r="A6070">
        <v>1099071</v>
      </c>
      <c r="B6070" t="s">
        <v>4</v>
      </c>
      <c r="C6070" t="s">
        <v>5</v>
      </c>
      <c r="D6070">
        <v>1099071</v>
      </c>
      <c r="E6070" t="s">
        <v>7435</v>
      </c>
      <c r="G6070" t="s">
        <v>1685</v>
      </c>
      <c r="H6070">
        <v>25949</v>
      </c>
      <c r="I6070" t="s">
        <v>946</v>
      </c>
      <c r="J6070" t="s">
        <v>554</v>
      </c>
      <c r="K6070" t="s">
        <v>19076</v>
      </c>
      <c r="L6070" s="24" t="s">
        <v>19116</v>
      </c>
      <c r="M6070" s="24" t="s">
        <v>19116</v>
      </c>
    </row>
    <row r="6071" spans="1:13" x14ac:dyDescent="0.35">
      <c r="A6071">
        <v>1099069</v>
      </c>
      <c r="B6071" t="s">
        <v>4</v>
      </c>
      <c r="C6071" t="s">
        <v>5</v>
      </c>
      <c r="D6071">
        <v>1099069</v>
      </c>
      <c r="E6071" t="s">
        <v>7436</v>
      </c>
      <c r="G6071" t="s">
        <v>1743</v>
      </c>
      <c r="H6071">
        <v>35999</v>
      </c>
      <c r="I6071" t="s">
        <v>908</v>
      </c>
      <c r="J6071" t="s">
        <v>466</v>
      </c>
      <c r="K6071" t="s">
        <v>19076</v>
      </c>
      <c r="L6071" s="24" t="s">
        <v>19117</v>
      </c>
      <c r="M6071" s="24" t="s">
        <v>68</v>
      </c>
    </row>
    <row r="6072" spans="1:13" x14ac:dyDescent="0.35">
      <c r="A6072">
        <v>1099066</v>
      </c>
      <c r="B6072" t="s">
        <v>4</v>
      </c>
      <c r="C6072" t="s">
        <v>5</v>
      </c>
      <c r="D6072">
        <v>1099066</v>
      </c>
      <c r="E6072" t="s">
        <v>7437</v>
      </c>
      <c r="G6072" t="s">
        <v>870</v>
      </c>
      <c r="H6072">
        <v>23949</v>
      </c>
      <c r="I6072" t="s">
        <v>520</v>
      </c>
      <c r="J6072" t="s">
        <v>462</v>
      </c>
      <c r="K6072" s="4" t="s">
        <v>19076</v>
      </c>
      <c r="L6072" s="24" t="s">
        <v>19116</v>
      </c>
      <c r="M6072" s="24" t="s">
        <v>19116</v>
      </c>
    </row>
    <row r="6073" spans="1:13" x14ac:dyDescent="0.35">
      <c r="A6073">
        <v>1099063</v>
      </c>
      <c r="B6073" t="s">
        <v>4</v>
      </c>
      <c r="C6073" t="s">
        <v>5</v>
      </c>
      <c r="D6073">
        <v>1099063</v>
      </c>
      <c r="E6073" t="s">
        <v>7438</v>
      </c>
      <c r="G6073" t="s">
        <v>918</v>
      </c>
      <c r="H6073">
        <v>31999</v>
      </c>
      <c r="I6073" t="s">
        <v>3082</v>
      </c>
      <c r="J6073" t="s">
        <v>462</v>
      </c>
      <c r="K6073" t="s">
        <v>19077</v>
      </c>
      <c r="L6073" s="24" t="s">
        <v>19116</v>
      </c>
      <c r="M6073" s="24" t="s">
        <v>19116</v>
      </c>
    </row>
    <row r="6074" spans="1:13" x14ac:dyDescent="0.35">
      <c r="A6074">
        <v>1099060</v>
      </c>
      <c r="B6074" t="s">
        <v>4</v>
      </c>
      <c r="C6074" t="s">
        <v>5</v>
      </c>
      <c r="D6074">
        <v>1099060</v>
      </c>
      <c r="E6074" t="s">
        <v>7439</v>
      </c>
      <c r="G6074" t="s">
        <v>870</v>
      </c>
      <c r="H6074">
        <v>26899</v>
      </c>
      <c r="I6074" t="s">
        <v>587</v>
      </c>
      <c r="J6074" t="s">
        <v>462</v>
      </c>
      <c r="K6074" s="4" t="s">
        <v>19076</v>
      </c>
      <c r="L6074" s="24" t="s">
        <v>19116</v>
      </c>
      <c r="M6074" s="24" t="s">
        <v>19116</v>
      </c>
    </row>
    <row r="6075" spans="1:13" x14ac:dyDescent="0.35">
      <c r="A6075">
        <v>1099057</v>
      </c>
      <c r="B6075" t="s">
        <v>4</v>
      </c>
      <c r="C6075" t="s">
        <v>5</v>
      </c>
      <c r="D6075">
        <v>1099057</v>
      </c>
      <c r="E6075" t="s">
        <v>7435</v>
      </c>
      <c r="G6075" t="s">
        <v>1685</v>
      </c>
      <c r="H6075">
        <v>25949</v>
      </c>
      <c r="I6075" t="s">
        <v>946</v>
      </c>
      <c r="J6075" t="s">
        <v>554</v>
      </c>
      <c r="K6075" t="s">
        <v>19076</v>
      </c>
      <c r="L6075" s="24" t="s">
        <v>19116</v>
      </c>
      <c r="M6075" s="24" t="s">
        <v>19116</v>
      </c>
    </row>
    <row r="6076" spans="1:13" x14ac:dyDescent="0.35">
      <c r="A6076">
        <v>1099053</v>
      </c>
      <c r="B6076" t="s">
        <v>4</v>
      </c>
      <c r="C6076" t="s">
        <v>5</v>
      </c>
      <c r="D6076">
        <v>1099053</v>
      </c>
      <c r="E6076" t="s">
        <v>7440</v>
      </c>
      <c r="G6076" t="s">
        <v>495</v>
      </c>
      <c r="H6076">
        <v>999</v>
      </c>
      <c r="I6076" t="s">
        <v>946</v>
      </c>
      <c r="J6076" t="s">
        <v>462</v>
      </c>
      <c r="K6076" s="4" t="s">
        <v>19076</v>
      </c>
      <c r="L6076" s="24" t="s">
        <v>19117</v>
      </c>
      <c r="M6076" s="24" t="s">
        <v>19120</v>
      </c>
    </row>
    <row r="6077" spans="1:13" x14ac:dyDescent="0.35">
      <c r="A6077">
        <v>1099052</v>
      </c>
      <c r="B6077" t="s">
        <v>4</v>
      </c>
      <c r="C6077" t="s">
        <v>5</v>
      </c>
      <c r="D6077">
        <v>1099052</v>
      </c>
      <c r="E6077" t="s">
        <v>7441</v>
      </c>
      <c r="G6077" t="s">
        <v>1798</v>
      </c>
      <c r="H6077">
        <v>4549</v>
      </c>
      <c r="I6077" t="s">
        <v>649</v>
      </c>
      <c r="J6077" t="s">
        <v>462</v>
      </c>
      <c r="K6077" s="4" t="s">
        <v>19076</v>
      </c>
      <c r="L6077" s="24" t="s">
        <v>19117</v>
      </c>
      <c r="M6077" s="24" t="s">
        <v>68</v>
      </c>
    </row>
    <row r="6078" spans="1:13" x14ac:dyDescent="0.35">
      <c r="A6078">
        <v>1099050</v>
      </c>
      <c r="B6078" t="s">
        <v>4</v>
      </c>
      <c r="C6078" t="s">
        <v>5</v>
      </c>
      <c r="D6078">
        <v>1099050</v>
      </c>
      <c r="E6078" t="s">
        <v>4897</v>
      </c>
      <c r="G6078" t="s">
        <v>1070</v>
      </c>
      <c r="H6078">
        <v>19699</v>
      </c>
      <c r="I6078" t="s">
        <v>2392</v>
      </c>
      <c r="J6078" t="s">
        <v>627</v>
      </c>
      <c r="K6078" s="4" t="s">
        <v>19082</v>
      </c>
      <c r="L6078" s="24" t="s">
        <v>19116</v>
      </c>
      <c r="M6078" s="24" t="s">
        <v>19116</v>
      </c>
    </row>
    <row r="6079" spans="1:13" x14ac:dyDescent="0.35">
      <c r="A6079">
        <v>1099049</v>
      </c>
      <c r="B6079" t="s">
        <v>4</v>
      </c>
      <c r="C6079" t="s">
        <v>5</v>
      </c>
      <c r="D6079">
        <v>1099049</v>
      </c>
      <c r="E6079" t="s">
        <v>3884</v>
      </c>
      <c r="G6079" t="s">
        <v>545</v>
      </c>
      <c r="H6079">
        <v>2599</v>
      </c>
      <c r="I6079" t="s">
        <v>1176</v>
      </c>
      <c r="J6079" t="s">
        <v>462</v>
      </c>
      <c r="K6079" t="s">
        <v>19076</v>
      </c>
      <c r="L6079" s="24" t="s">
        <v>19117</v>
      </c>
      <c r="M6079" s="24" t="s">
        <v>19120</v>
      </c>
    </row>
    <row r="6080" spans="1:13" x14ac:dyDescent="0.35">
      <c r="A6080">
        <v>1099048</v>
      </c>
      <c r="B6080" t="s">
        <v>4</v>
      </c>
      <c r="C6080" t="s">
        <v>5</v>
      </c>
      <c r="D6080">
        <v>1099048</v>
      </c>
      <c r="E6080" t="s">
        <v>7442</v>
      </c>
      <c r="G6080" t="s">
        <v>967</v>
      </c>
      <c r="H6080">
        <v>4349</v>
      </c>
      <c r="I6080" t="s">
        <v>5346</v>
      </c>
      <c r="J6080" t="s">
        <v>462</v>
      </c>
      <c r="K6080" t="s">
        <v>19076</v>
      </c>
      <c r="L6080" s="24" t="s">
        <v>19117</v>
      </c>
      <c r="M6080" s="24" t="s">
        <v>19120</v>
      </c>
    </row>
    <row r="6081" spans="1:13" x14ac:dyDescent="0.35">
      <c r="A6081">
        <v>1099047</v>
      </c>
      <c r="B6081" t="s">
        <v>4</v>
      </c>
      <c r="C6081" t="s">
        <v>5</v>
      </c>
      <c r="D6081">
        <v>1099047</v>
      </c>
      <c r="E6081" t="s">
        <v>7443</v>
      </c>
      <c r="G6081" t="s">
        <v>850</v>
      </c>
      <c r="H6081">
        <v>2399</v>
      </c>
      <c r="I6081" t="s">
        <v>641</v>
      </c>
      <c r="J6081" t="s">
        <v>462</v>
      </c>
      <c r="K6081" s="4" t="s">
        <v>19076</v>
      </c>
      <c r="L6081" s="24" t="s">
        <v>19117</v>
      </c>
      <c r="M6081" s="24" t="s">
        <v>19118</v>
      </c>
    </row>
    <row r="6082" spans="1:13" x14ac:dyDescent="0.35">
      <c r="A6082">
        <v>1099046</v>
      </c>
      <c r="B6082" t="s">
        <v>4</v>
      </c>
      <c r="C6082" t="s">
        <v>5</v>
      </c>
      <c r="D6082">
        <v>1099046</v>
      </c>
      <c r="E6082" t="s">
        <v>7444</v>
      </c>
      <c r="G6082" t="s">
        <v>5853</v>
      </c>
      <c r="H6082">
        <v>3599</v>
      </c>
      <c r="I6082" t="s">
        <v>619</v>
      </c>
      <c r="J6082" t="s">
        <v>462</v>
      </c>
      <c r="K6082" t="s">
        <v>19076</v>
      </c>
      <c r="L6082" s="24" t="s">
        <v>19117</v>
      </c>
      <c r="M6082" s="24" t="s">
        <v>19120</v>
      </c>
    </row>
    <row r="6083" spans="1:13" x14ac:dyDescent="0.35">
      <c r="A6083">
        <v>1099044</v>
      </c>
      <c r="B6083" t="s">
        <v>4</v>
      </c>
      <c r="C6083" t="s">
        <v>5</v>
      </c>
      <c r="D6083">
        <v>1099044</v>
      </c>
      <c r="E6083" t="s">
        <v>7445</v>
      </c>
      <c r="G6083" t="s">
        <v>4417</v>
      </c>
      <c r="H6083">
        <v>18999</v>
      </c>
      <c r="I6083" t="s">
        <v>518</v>
      </c>
      <c r="J6083" t="s">
        <v>462</v>
      </c>
      <c r="K6083" s="4" t="s">
        <v>19076</v>
      </c>
      <c r="L6083" s="24" t="s">
        <v>19117</v>
      </c>
      <c r="M6083" s="24" t="s">
        <v>68</v>
      </c>
    </row>
    <row r="6084" spans="1:13" x14ac:dyDescent="0.35">
      <c r="A6084">
        <v>1099042</v>
      </c>
      <c r="B6084" t="s">
        <v>4</v>
      </c>
      <c r="C6084" t="s">
        <v>5</v>
      </c>
      <c r="D6084">
        <v>1099042</v>
      </c>
      <c r="E6084" t="s">
        <v>3057</v>
      </c>
      <c r="G6084" t="s">
        <v>545</v>
      </c>
      <c r="H6084">
        <v>2599</v>
      </c>
      <c r="I6084" t="s">
        <v>1176</v>
      </c>
      <c r="J6084" t="s">
        <v>462</v>
      </c>
      <c r="K6084" t="s">
        <v>19076</v>
      </c>
      <c r="L6084" s="24" t="s">
        <v>19117</v>
      </c>
      <c r="M6084" s="24" t="s">
        <v>19120</v>
      </c>
    </row>
    <row r="6085" spans="1:13" x14ac:dyDescent="0.35">
      <c r="A6085">
        <v>1099041</v>
      </c>
      <c r="B6085" t="s">
        <v>4</v>
      </c>
      <c r="C6085" t="s">
        <v>5</v>
      </c>
      <c r="D6085">
        <v>1099041</v>
      </c>
      <c r="E6085" t="s">
        <v>7446</v>
      </c>
      <c r="G6085" t="s">
        <v>1049</v>
      </c>
      <c r="H6085">
        <v>42299</v>
      </c>
      <c r="I6085" t="s">
        <v>465</v>
      </c>
      <c r="J6085" t="s">
        <v>462</v>
      </c>
      <c r="K6085" t="s">
        <v>19077</v>
      </c>
      <c r="L6085" s="24" t="s">
        <v>19116</v>
      </c>
      <c r="M6085" s="24" t="s">
        <v>19116</v>
      </c>
    </row>
    <row r="6086" spans="1:13" x14ac:dyDescent="0.35">
      <c r="A6086">
        <v>1099038</v>
      </c>
      <c r="B6086" t="s">
        <v>4</v>
      </c>
      <c r="C6086" t="s">
        <v>5</v>
      </c>
      <c r="D6086">
        <v>1099038</v>
      </c>
      <c r="E6086" t="s">
        <v>7447</v>
      </c>
      <c r="G6086" t="s">
        <v>1171</v>
      </c>
      <c r="H6086">
        <v>50899</v>
      </c>
      <c r="I6086" t="s">
        <v>946</v>
      </c>
      <c r="J6086" t="s">
        <v>462</v>
      </c>
      <c r="K6086" s="4" t="s">
        <v>19076</v>
      </c>
      <c r="L6086" s="24" t="s">
        <v>19116</v>
      </c>
      <c r="M6086" s="24" t="s">
        <v>19116</v>
      </c>
    </row>
    <row r="6087" spans="1:13" x14ac:dyDescent="0.35">
      <c r="A6087">
        <v>1099037</v>
      </c>
      <c r="B6087" t="s">
        <v>4</v>
      </c>
      <c r="C6087" t="s">
        <v>5</v>
      </c>
      <c r="D6087">
        <v>1099037</v>
      </c>
      <c r="E6087" t="s">
        <v>7448</v>
      </c>
      <c r="G6087" t="s">
        <v>477</v>
      </c>
      <c r="H6087">
        <v>3799</v>
      </c>
      <c r="I6087" t="s">
        <v>1003</v>
      </c>
      <c r="J6087" t="s">
        <v>462</v>
      </c>
      <c r="K6087" t="s">
        <v>19077</v>
      </c>
      <c r="L6087" s="24" t="s">
        <v>19117</v>
      </c>
      <c r="M6087" s="24" t="s">
        <v>68</v>
      </c>
    </row>
    <row r="6088" spans="1:13" x14ac:dyDescent="0.35">
      <c r="A6088">
        <v>1099036</v>
      </c>
      <c r="B6088" t="s">
        <v>4</v>
      </c>
      <c r="C6088" t="s">
        <v>5</v>
      </c>
      <c r="D6088">
        <v>1099036</v>
      </c>
      <c r="E6088" t="s">
        <v>7449</v>
      </c>
      <c r="F6088" t="s">
        <v>7450</v>
      </c>
      <c r="G6088" t="s">
        <v>1214</v>
      </c>
      <c r="H6088">
        <v>81999</v>
      </c>
      <c r="I6088" t="s">
        <v>1288</v>
      </c>
      <c r="J6088" t="s">
        <v>462</v>
      </c>
      <c r="K6088" s="4" t="s">
        <v>19076</v>
      </c>
      <c r="L6088" s="24" t="s">
        <v>19116</v>
      </c>
      <c r="M6088" s="24" t="s">
        <v>19116</v>
      </c>
    </row>
    <row r="6089" spans="1:13" x14ac:dyDescent="0.35">
      <c r="A6089">
        <v>1099034</v>
      </c>
      <c r="B6089" t="s">
        <v>4</v>
      </c>
      <c r="C6089" t="s">
        <v>5</v>
      </c>
      <c r="D6089">
        <v>1099034</v>
      </c>
      <c r="E6089" t="s">
        <v>7451</v>
      </c>
      <c r="F6089" t="s">
        <v>7452</v>
      </c>
      <c r="G6089" t="s">
        <v>870</v>
      </c>
      <c r="H6089">
        <v>26899</v>
      </c>
      <c r="I6089" t="s">
        <v>1715</v>
      </c>
      <c r="J6089" t="s">
        <v>462</v>
      </c>
      <c r="K6089" t="s">
        <v>19077</v>
      </c>
      <c r="L6089" s="24" t="s">
        <v>19116</v>
      </c>
      <c r="M6089" s="24" t="s">
        <v>19116</v>
      </c>
    </row>
    <row r="6090" spans="1:13" x14ac:dyDescent="0.35">
      <c r="A6090">
        <v>1099029</v>
      </c>
      <c r="B6090" t="s">
        <v>4</v>
      </c>
      <c r="C6090" t="s">
        <v>5</v>
      </c>
      <c r="D6090">
        <v>1099029</v>
      </c>
      <c r="E6090" t="s">
        <v>7453</v>
      </c>
      <c r="G6090" t="s">
        <v>630</v>
      </c>
      <c r="H6090">
        <v>22699</v>
      </c>
      <c r="I6090" t="s">
        <v>863</v>
      </c>
      <c r="J6090" t="s">
        <v>462</v>
      </c>
      <c r="K6090" s="4" t="s">
        <v>19076</v>
      </c>
      <c r="L6090" s="24" t="s">
        <v>19116</v>
      </c>
      <c r="M6090" s="24" t="s">
        <v>19116</v>
      </c>
    </row>
    <row r="6091" spans="1:13" x14ac:dyDescent="0.35">
      <c r="A6091">
        <v>1099027</v>
      </c>
      <c r="B6091" t="s">
        <v>4</v>
      </c>
      <c r="C6091" t="s">
        <v>5</v>
      </c>
      <c r="D6091">
        <v>1099027</v>
      </c>
      <c r="E6091" t="s">
        <v>7454</v>
      </c>
      <c r="F6091" t="s">
        <v>7455</v>
      </c>
      <c r="G6091" t="s">
        <v>704</v>
      </c>
      <c r="H6091">
        <v>21199</v>
      </c>
      <c r="I6091" t="s">
        <v>719</v>
      </c>
      <c r="J6091" t="s">
        <v>462</v>
      </c>
      <c r="K6091" s="4" t="s">
        <v>19076</v>
      </c>
      <c r="L6091" s="24" t="s">
        <v>19116</v>
      </c>
      <c r="M6091" s="24" t="s">
        <v>19116</v>
      </c>
    </row>
    <row r="6092" spans="1:13" x14ac:dyDescent="0.35">
      <c r="A6092">
        <v>1099024</v>
      </c>
      <c r="B6092" t="s">
        <v>4</v>
      </c>
      <c r="C6092" t="s">
        <v>5</v>
      </c>
      <c r="D6092">
        <v>1099024</v>
      </c>
      <c r="E6092" t="s">
        <v>7456</v>
      </c>
      <c r="F6092" t="s">
        <v>7457</v>
      </c>
      <c r="G6092" t="s">
        <v>1628</v>
      </c>
      <c r="H6092">
        <v>49499</v>
      </c>
      <c r="I6092" t="s">
        <v>758</v>
      </c>
      <c r="J6092" t="s">
        <v>462</v>
      </c>
      <c r="K6092" t="s">
        <v>19078</v>
      </c>
      <c r="L6092" s="24" t="s">
        <v>19116</v>
      </c>
      <c r="M6092" s="24" t="s">
        <v>19116</v>
      </c>
    </row>
    <row r="6093" spans="1:13" x14ac:dyDescent="0.35">
      <c r="A6093">
        <v>1099023</v>
      </c>
      <c r="B6093" t="s">
        <v>4</v>
      </c>
      <c r="C6093" t="s">
        <v>5</v>
      </c>
      <c r="D6093">
        <v>1099023</v>
      </c>
      <c r="E6093" t="s">
        <v>7448</v>
      </c>
      <c r="F6093" t="s">
        <v>7458</v>
      </c>
      <c r="G6093" t="s">
        <v>477</v>
      </c>
      <c r="H6093">
        <v>3799</v>
      </c>
      <c r="I6093" t="s">
        <v>1003</v>
      </c>
      <c r="J6093" t="s">
        <v>554</v>
      </c>
      <c r="K6093" t="s">
        <v>19077</v>
      </c>
      <c r="L6093" s="24" t="s">
        <v>19117</v>
      </c>
      <c r="M6093" s="24" t="s">
        <v>68</v>
      </c>
    </row>
    <row r="6094" spans="1:13" x14ac:dyDescent="0.35">
      <c r="A6094">
        <v>1099022</v>
      </c>
      <c r="B6094" t="s">
        <v>4</v>
      </c>
      <c r="C6094" t="s">
        <v>5</v>
      </c>
      <c r="D6094">
        <v>1099022</v>
      </c>
      <c r="E6094" t="s">
        <v>7459</v>
      </c>
      <c r="G6094" t="s">
        <v>1980</v>
      </c>
      <c r="H6094">
        <v>6399</v>
      </c>
      <c r="I6094" t="s">
        <v>1020</v>
      </c>
      <c r="J6094" t="s">
        <v>462</v>
      </c>
      <c r="K6094" s="4" t="s">
        <v>19076</v>
      </c>
      <c r="L6094" s="24" t="s">
        <v>19116</v>
      </c>
      <c r="M6094" s="24" t="s">
        <v>19116</v>
      </c>
    </row>
    <row r="6095" spans="1:13" x14ac:dyDescent="0.35">
      <c r="A6095">
        <v>1099018</v>
      </c>
      <c r="B6095" t="s">
        <v>4</v>
      </c>
      <c r="C6095" t="s">
        <v>5</v>
      </c>
      <c r="D6095">
        <v>1099018</v>
      </c>
      <c r="E6095" t="s">
        <v>7460</v>
      </c>
      <c r="G6095" t="s">
        <v>918</v>
      </c>
      <c r="H6095">
        <v>31999</v>
      </c>
      <c r="I6095" t="s">
        <v>486</v>
      </c>
      <c r="J6095" t="s">
        <v>462</v>
      </c>
      <c r="K6095" s="4" t="s">
        <v>19076</v>
      </c>
      <c r="L6095" s="24" t="s">
        <v>19116</v>
      </c>
      <c r="M6095" s="24" t="s">
        <v>19116</v>
      </c>
    </row>
    <row r="6096" spans="1:13" x14ac:dyDescent="0.35">
      <c r="A6096">
        <v>1099012</v>
      </c>
      <c r="B6096" t="s">
        <v>4</v>
      </c>
      <c r="C6096" t="s">
        <v>5</v>
      </c>
      <c r="D6096">
        <v>1099012</v>
      </c>
      <c r="E6096" t="s">
        <v>7461</v>
      </c>
      <c r="G6096" t="s">
        <v>7462</v>
      </c>
      <c r="H6096">
        <v>3599</v>
      </c>
      <c r="I6096" t="s">
        <v>1028</v>
      </c>
      <c r="J6096" t="s">
        <v>462</v>
      </c>
      <c r="K6096" t="s">
        <v>19077</v>
      </c>
      <c r="L6096" s="24" t="s">
        <v>19117</v>
      </c>
      <c r="M6096" s="24" t="s">
        <v>68</v>
      </c>
    </row>
    <row r="6097" spans="1:13" x14ac:dyDescent="0.35">
      <c r="A6097">
        <v>1099008</v>
      </c>
      <c r="B6097" t="s">
        <v>4</v>
      </c>
      <c r="C6097" t="s">
        <v>5</v>
      </c>
      <c r="D6097">
        <v>1099008</v>
      </c>
      <c r="E6097" t="s">
        <v>7463</v>
      </c>
      <c r="G6097" t="s">
        <v>732</v>
      </c>
      <c r="H6097">
        <v>31999</v>
      </c>
      <c r="I6097" t="s">
        <v>657</v>
      </c>
      <c r="J6097" t="s">
        <v>462</v>
      </c>
      <c r="K6097" s="4" t="s">
        <v>19076</v>
      </c>
      <c r="L6097" s="24" t="s">
        <v>19116</v>
      </c>
      <c r="M6097" s="24" t="s">
        <v>19116</v>
      </c>
    </row>
    <row r="6098" spans="1:13" x14ac:dyDescent="0.35">
      <c r="A6098">
        <v>1099007</v>
      </c>
      <c r="B6098" t="s">
        <v>4</v>
      </c>
      <c r="C6098" t="s">
        <v>5</v>
      </c>
      <c r="D6098">
        <v>1099007</v>
      </c>
      <c r="E6098" t="s">
        <v>7464</v>
      </c>
      <c r="G6098" t="s">
        <v>870</v>
      </c>
      <c r="H6098">
        <v>26899</v>
      </c>
      <c r="I6098" t="s">
        <v>908</v>
      </c>
      <c r="J6098" t="s">
        <v>462</v>
      </c>
      <c r="K6098" t="s">
        <v>19076</v>
      </c>
      <c r="L6098" s="24" t="s">
        <v>19116</v>
      </c>
      <c r="M6098" s="24" t="s">
        <v>19116</v>
      </c>
    </row>
    <row r="6099" spans="1:13" x14ac:dyDescent="0.35">
      <c r="A6099">
        <v>1099005</v>
      </c>
      <c r="B6099" t="s">
        <v>4</v>
      </c>
      <c r="C6099" t="s">
        <v>5</v>
      </c>
      <c r="D6099">
        <v>1099005</v>
      </c>
      <c r="E6099" t="s">
        <v>4571</v>
      </c>
      <c r="G6099" t="s">
        <v>1898</v>
      </c>
      <c r="H6099">
        <v>3999</v>
      </c>
      <c r="I6099" t="s">
        <v>587</v>
      </c>
      <c r="J6099" t="s">
        <v>462</v>
      </c>
      <c r="K6099" t="s">
        <v>19076</v>
      </c>
      <c r="L6099" s="24" t="s">
        <v>19116</v>
      </c>
      <c r="M6099" s="24" t="s">
        <v>19116</v>
      </c>
    </row>
    <row r="6100" spans="1:13" x14ac:dyDescent="0.35">
      <c r="A6100">
        <v>1099002</v>
      </c>
      <c r="B6100" t="s">
        <v>4</v>
      </c>
      <c r="C6100" t="s">
        <v>5</v>
      </c>
      <c r="D6100">
        <v>1099002</v>
      </c>
      <c r="E6100" t="s">
        <v>7465</v>
      </c>
      <c r="G6100" t="s">
        <v>862</v>
      </c>
      <c r="H6100">
        <v>63499</v>
      </c>
      <c r="I6100" t="s">
        <v>706</v>
      </c>
      <c r="J6100" t="s">
        <v>462</v>
      </c>
      <c r="K6100" t="s">
        <v>19076</v>
      </c>
      <c r="L6100" s="24" t="s">
        <v>19116</v>
      </c>
      <c r="M6100" s="24" t="s">
        <v>19116</v>
      </c>
    </row>
    <row r="6101" spans="1:13" x14ac:dyDescent="0.35">
      <c r="A6101">
        <v>1099001</v>
      </c>
      <c r="B6101" t="s">
        <v>4</v>
      </c>
      <c r="C6101" t="s">
        <v>5</v>
      </c>
      <c r="D6101">
        <v>1099001</v>
      </c>
      <c r="E6101" t="s">
        <v>7466</v>
      </c>
      <c r="G6101" t="s">
        <v>910</v>
      </c>
      <c r="H6101">
        <v>1399</v>
      </c>
      <c r="I6101" t="s">
        <v>970</v>
      </c>
      <c r="J6101" t="s">
        <v>462</v>
      </c>
      <c r="K6101" s="4" t="s">
        <v>19076</v>
      </c>
      <c r="L6101" s="24" t="s">
        <v>19117</v>
      </c>
      <c r="M6101" s="24" t="s">
        <v>19118</v>
      </c>
    </row>
    <row r="6102" spans="1:13" x14ac:dyDescent="0.35">
      <c r="A6102">
        <v>1099000</v>
      </c>
      <c r="B6102" t="s">
        <v>4</v>
      </c>
      <c r="C6102" t="s">
        <v>5</v>
      </c>
      <c r="D6102">
        <v>1099000</v>
      </c>
      <c r="E6102" t="s">
        <v>7467</v>
      </c>
      <c r="F6102" t="s">
        <v>7468</v>
      </c>
      <c r="G6102" t="s">
        <v>1115</v>
      </c>
      <c r="H6102">
        <v>30199</v>
      </c>
      <c r="I6102" t="s">
        <v>1020</v>
      </c>
      <c r="J6102" t="s">
        <v>462</v>
      </c>
      <c r="K6102" s="4" t="s">
        <v>19076</v>
      </c>
      <c r="L6102" s="24" t="s">
        <v>19116</v>
      </c>
      <c r="M6102" s="24" t="s">
        <v>19116</v>
      </c>
    </row>
    <row r="6103" spans="1:13" x14ac:dyDescent="0.35">
      <c r="A6103">
        <v>1098999</v>
      </c>
      <c r="B6103" t="s">
        <v>4</v>
      </c>
      <c r="C6103" t="s">
        <v>5</v>
      </c>
      <c r="D6103">
        <v>1098999</v>
      </c>
      <c r="E6103" t="s">
        <v>7469</v>
      </c>
      <c r="G6103" t="s">
        <v>1511</v>
      </c>
      <c r="H6103">
        <v>51999</v>
      </c>
      <c r="I6103" t="s">
        <v>546</v>
      </c>
      <c r="J6103" t="s">
        <v>462</v>
      </c>
      <c r="K6103" s="4" t="s">
        <v>19076</v>
      </c>
      <c r="L6103" s="24" t="s">
        <v>19117</v>
      </c>
      <c r="M6103" s="24" t="s">
        <v>68</v>
      </c>
    </row>
    <row r="6104" spans="1:13" x14ac:dyDescent="0.35">
      <c r="A6104">
        <v>1098994</v>
      </c>
      <c r="B6104" t="s">
        <v>4</v>
      </c>
      <c r="C6104" t="s">
        <v>5</v>
      </c>
      <c r="D6104">
        <v>1098994</v>
      </c>
      <c r="E6104" t="s">
        <v>7470</v>
      </c>
      <c r="G6104" t="s">
        <v>1479</v>
      </c>
      <c r="H6104">
        <v>1449</v>
      </c>
      <c r="I6104" t="s">
        <v>923</v>
      </c>
      <c r="J6104" t="s">
        <v>462</v>
      </c>
      <c r="K6104" s="4" t="s">
        <v>19076</v>
      </c>
      <c r="L6104" s="24" t="s">
        <v>19117</v>
      </c>
      <c r="M6104" s="24" t="s">
        <v>19118</v>
      </c>
    </row>
    <row r="6105" spans="1:13" x14ac:dyDescent="0.35">
      <c r="A6105">
        <v>1098989</v>
      </c>
      <c r="B6105" t="s">
        <v>4</v>
      </c>
      <c r="C6105" t="s">
        <v>5</v>
      </c>
      <c r="D6105">
        <v>1098989</v>
      </c>
      <c r="E6105" t="s">
        <v>2877</v>
      </c>
      <c r="G6105" t="s">
        <v>2946</v>
      </c>
      <c r="H6105">
        <v>27999</v>
      </c>
      <c r="I6105" t="s">
        <v>2359</v>
      </c>
      <c r="J6105" t="s">
        <v>462</v>
      </c>
      <c r="K6105" t="s">
        <v>19076</v>
      </c>
      <c r="L6105" s="24" t="s">
        <v>19117</v>
      </c>
      <c r="M6105" s="24" t="s">
        <v>68</v>
      </c>
    </row>
    <row r="6106" spans="1:13" x14ac:dyDescent="0.35">
      <c r="A6106">
        <v>1098985</v>
      </c>
      <c r="B6106" t="s">
        <v>4</v>
      </c>
      <c r="C6106" t="s">
        <v>5</v>
      </c>
      <c r="D6106">
        <v>1098985</v>
      </c>
      <c r="E6106" t="s">
        <v>7471</v>
      </c>
      <c r="G6106" t="s">
        <v>7472</v>
      </c>
      <c r="H6106">
        <v>5699</v>
      </c>
      <c r="I6106" t="s">
        <v>719</v>
      </c>
      <c r="J6106" t="s">
        <v>462</v>
      </c>
      <c r="K6106" t="s">
        <v>19078</v>
      </c>
      <c r="L6106" s="24" t="s">
        <v>19117</v>
      </c>
      <c r="M6106" s="24" t="s">
        <v>19120</v>
      </c>
    </row>
    <row r="6107" spans="1:13" x14ac:dyDescent="0.35">
      <c r="A6107">
        <v>1098984</v>
      </c>
      <c r="B6107" t="s">
        <v>4</v>
      </c>
      <c r="C6107" t="s">
        <v>5</v>
      </c>
      <c r="D6107">
        <v>1098984</v>
      </c>
      <c r="E6107" t="s">
        <v>7473</v>
      </c>
      <c r="G6107" t="s">
        <v>2572</v>
      </c>
      <c r="H6107">
        <v>7599</v>
      </c>
      <c r="I6107" t="s">
        <v>1841</v>
      </c>
      <c r="J6107" t="s">
        <v>554</v>
      </c>
      <c r="K6107" t="s">
        <v>19077</v>
      </c>
      <c r="L6107" s="24" t="s">
        <v>19116</v>
      </c>
      <c r="M6107" s="24" t="s">
        <v>19116</v>
      </c>
    </row>
    <row r="6108" spans="1:13" x14ac:dyDescent="0.35">
      <c r="A6108">
        <v>1098983</v>
      </c>
      <c r="B6108" t="s">
        <v>4</v>
      </c>
      <c r="C6108" t="s">
        <v>5</v>
      </c>
      <c r="D6108">
        <v>1098983</v>
      </c>
      <c r="E6108" t="s">
        <v>7474</v>
      </c>
      <c r="G6108" t="s">
        <v>471</v>
      </c>
      <c r="H6108">
        <v>999</v>
      </c>
      <c r="I6108" t="s">
        <v>562</v>
      </c>
      <c r="J6108" t="s">
        <v>462</v>
      </c>
      <c r="K6108" t="s">
        <v>19076</v>
      </c>
      <c r="L6108" s="24" t="s">
        <v>19117</v>
      </c>
      <c r="M6108" s="24" t="s">
        <v>19120</v>
      </c>
    </row>
    <row r="6109" spans="1:13" x14ac:dyDescent="0.35">
      <c r="A6109">
        <v>1098981</v>
      </c>
      <c r="B6109" t="s">
        <v>4</v>
      </c>
      <c r="C6109" t="s">
        <v>5</v>
      </c>
      <c r="D6109">
        <v>1098981</v>
      </c>
      <c r="E6109" t="s">
        <v>7219</v>
      </c>
      <c r="G6109" t="s">
        <v>870</v>
      </c>
      <c r="H6109">
        <v>26899</v>
      </c>
      <c r="I6109" t="s">
        <v>946</v>
      </c>
      <c r="J6109" t="s">
        <v>627</v>
      </c>
      <c r="K6109" t="s">
        <v>19076</v>
      </c>
      <c r="L6109" s="24" t="s">
        <v>19116</v>
      </c>
      <c r="M6109" s="24" t="s">
        <v>19116</v>
      </c>
    </row>
    <row r="6110" spans="1:13" x14ac:dyDescent="0.35">
      <c r="A6110">
        <v>1098978</v>
      </c>
      <c r="B6110" t="s">
        <v>4</v>
      </c>
      <c r="C6110" t="s">
        <v>5</v>
      </c>
      <c r="D6110">
        <v>1098978</v>
      </c>
      <c r="E6110" t="s">
        <v>1859</v>
      </c>
      <c r="G6110" t="s">
        <v>850</v>
      </c>
      <c r="H6110">
        <v>2399</v>
      </c>
      <c r="I6110" t="s">
        <v>1288</v>
      </c>
      <c r="J6110" t="s">
        <v>462</v>
      </c>
      <c r="K6110" t="s">
        <v>19076</v>
      </c>
      <c r="L6110" s="24" t="s">
        <v>19117</v>
      </c>
      <c r="M6110" s="24" t="s">
        <v>19118</v>
      </c>
    </row>
    <row r="6111" spans="1:13" x14ac:dyDescent="0.35">
      <c r="A6111">
        <v>1098977</v>
      </c>
      <c r="B6111" t="s">
        <v>4</v>
      </c>
      <c r="C6111" t="s">
        <v>5</v>
      </c>
      <c r="D6111">
        <v>1098977</v>
      </c>
      <c r="E6111" t="s">
        <v>7219</v>
      </c>
      <c r="G6111" t="s">
        <v>870</v>
      </c>
      <c r="H6111">
        <v>26899</v>
      </c>
      <c r="I6111" t="s">
        <v>946</v>
      </c>
      <c r="J6111" t="s">
        <v>462</v>
      </c>
      <c r="K6111" t="s">
        <v>19076</v>
      </c>
      <c r="L6111" s="24" t="s">
        <v>19116</v>
      </c>
      <c r="M6111" s="24" t="s">
        <v>19116</v>
      </c>
    </row>
    <row r="6112" spans="1:13" x14ac:dyDescent="0.35">
      <c r="A6112">
        <v>1098975</v>
      </c>
      <c r="B6112" t="s">
        <v>4</v>
      </c>
      <c r="C6112" t="s">
        <v>5</v>
      </c>
      <c r="D6112">
        <v>1098975</v>
      </c>
      <c r="E6112" t="s">
        <v>4496</v>
      </c>
      <c r="G6112" t="s">
        <v>831</v>
      </c>
      <c r="H6112">
        <v>1079</v>
      </c>
      <c r="I6112" t="s">
        <v>719</v>
      </c>
      <c r="J6112" t="s">
        <v>462</v>
      </c>
      <c r="K6112" s="4" t="s">
        <v>19076</v>
      </c>
      <c r="L6112" s="24" t="s">
        <v>19117</v>
      </c>
      <c r="M6112" s="24" t="s">
        <v>68</v>
      </c>
    </row>
    <row r="6113" spans="1:13" x14ac:dyDescent="0.35">
      <c r="A6113">
        <v>1098973</v>
      </c>
      <c r="B6113" t="s">
        <v>4</v>
      </c>
      <c r="C6113" t="s">
        <v>5</v>
      </c>
      <c r="D6113">
        <v>1098973</v>
      </c>
      <c r="E6113" t="s">
        <v>2209</v>
      </c>
      <c r="G6113" t="s">
        <v>3548</v>
      </c>
      <c r="H6113">
        <v>5399</v>
      </c>
      <c r="I6113" t="s">
        <v>737</v>
      </c>
      <c r="J6113" t="s">
        <v>462</v>
      </c>
      <c r="K6113" t="s">
        <v>19076</v>
      </c>
      <c r="L6113" s="24" t="s">
        <v>19117</v>
      </c>
      <c r="M6113" s="24" t="s">
        <v>19120</v>
      </c>
    </row>
    <row r="6114" spans="1:13" x14ac:dyDescent="0.35">
      <c r="A6114">
        <v>1098967</v>
      </c>
      <c r="B6114" t="s">
        <v>4</v>
      </c>
      <c r="C6114" t="s">
        <v>5</v>
      </c>
      <c r="D6114">
        <v>1098967</v>
      </c>
      <c r="E6114" t="s">
        <v>7475</v>
      </c>
      <c r="G6114" t="s">
        <v>471</v>
      </c>
      <c r="H6114">
        <v>999</v>
      </c>
      <c r="I6114" t="s">
        <v>1383</v>
      </c>
      <c r="J6114" t="s">
        <v>497</v>
      </c>
      <c r="K6114" t="s">
        <v>19077</v>
      </c>
      <c r="L6114" s="24" t="s">
        <v>19117</v>
      </c>
      <c r="M6114" s="24" t="s">
        <v>19120</v>
      </c>
    </row>
    <row r="6115" spans="1:13" x14ac:dyDescent="0.35">
      <c r="A6115">
        <v>1098965</v>
      </c>
      <c r="B6115" t="s">
        <v>4</v>
      </c>
      <c r="C6115" t="s">
        <v>5</v>
      </c>
      <c r="D6115">
        <v>1098965</v>
      </c>
      <c r="E6115" t="s">
        <v>1230</v>
      </c>
      <c r="G6115" t="s">
        <v>1218</v>
      </c>
      <c r="H6115">
        <v>18399</v>
      </c>
      <c r="I6115" t="s">
        <v>539</v>
      </c>
      <c r="J6115" t="s">
        <v>462</v>
      </c>
      <c r="K6115" t="s">
        <v>19076</v>
      </c>
      <c r="L6115" s="24" t="s">
        <v>19116</v>
      </c>
      <c r="M6115" s="24" t="s">
        <v>19116</v>
      </c>
    </row>
    <row r="6116" spans="1:13" x14ac:dyDescent="0.35">
      <c r="A6116">
        <v>1098961</v>
      </c>
      <c r="B6116" t="s">
        <v>4</v>
      </c>
      <c r="C6116" t="s">
        <v>5</v>
      </c>
      <c r="D6116">
        <v>1098961</v>
      </c>
      <c r="E6116" t="s">
        <v>7476</v>
      </c>
      <c r="G6116" t="s">
        <v>918</v>
      </c>
      <c r="H6116">
        <v>31999</v>
      </c>
      <c r="I6116" t="s">
        <v>1878</v>
      </c>
      <c r="J6116" t="s">
        <v>462</v>
      </c>
      <c r="K6116" t="s">
        <v>19077</v>
      </c>
      <c r="L6116" s="24" t="s">
        <v>19116</v>
      </c>
      <c r="M6116" s="24" t="s">
        <v>19116</v>
      </c>
    </row>
    <row r="6117" spans="1:13" x14ac:dyDescent="0.35">
      <c r="A6117">
        <v>1098960</v>
      </c>
      <c r="B6117" t="s">
        <v>4</v>
      </c>
      <c r="C6117" t="s">
        <v>5</v>
      </c>
      <c r="D6117">
        <v>1098960</v>
      </c>
      <c r="E6117" t="s">
        <v>7477</v>
      </c>
      <c r="G6117" t="s">
        <v>991</v>
      </c>
      <c r="H6117">
        <v>49999</v>
      </c>
      <c r="I6117" t="s">
        <v>539</v>
      </c>
      <c r="J6117" t="s">
        <v>462</v>
      </c>
      <c r="K6117" t="s">
        <v>19077</v>
      </c>
      <c r="L6117" s="24" t="s">
        <v>19116</v>
      </c>
      <c r="M6117" s="24" t="s">
        <v>19116</v>
      </c>
    </row>
    <row r="6118" spans="1:13" x14ac:dyDescent="0.35">
      <c r="A6118">
        <v>1098958</v>
      </c>
      <c r="B6118" t="s">
        <v>4</v>
      </c>
      <c r="C6118" t="s">
        <v>5</v>
      </c>
      <c r="D6118">
        <v>1098958</v>
      </c>
      <c r="E6118" t="s">
        <v>7478</v>
      </c>
      <c r="G6118" t="s">
        <v>862</v>
      </c>
      <c r="H6118">
        <v>76999</v>
      </c>
      <c r="I6118" t="s">
        <v>1420</v>
      </c>
      <c r="J6118" t="s">
        <v>462</v>
      </c>
      <c r="K6118" s="4" t="s">
        <v>19076</v>
      </c>
      <c r="L6118" s="24" t="s">
        <v>19116</v>
      </c>
      <c r="M6118" s="24" t="s">
        <v>19116</v>
      </c>
    </row>
    <row r="6119" spans="1:13" x14ac:dyDescent="0.35">
      <c r="A6119">
        <v>1098952</v>
      </c>
      <c r="B6119" t="s">
        <v>4</v>
      </c>
      <c r="C6119" t="s">
        <v>5</v>
      </c>
      <c r="D6119">
        <v>1098952</v>
      </c>
      <c r="E6119" t="s">
        <v>5556</v>
      </c>
      <c r="G6119" t="s">
        <v>732</v>
      </c>
      <c r="H6119">
        <v>29699</v>
      </c>
      <c r="I6119" t="s">
        <v>3658</v>
      </c>
      <c r="J6119" t="s">
        <v>466</v>
      </c>
      <c r="K6119" t="s">
        <v>19078</v>
      </c>
      <c r="L6119" s="24" t="s">
        <v>19116</v>
      </c>
      <c r="M6119" s="24" t="s">
        <v>19116</v>
      </c>
    </row>
    <row r="6120" spans="1:13" x14ac:dyDescent="0.35">
      <c r="A6120">
        <v>1098948</v>
      </c>
      <c r="B6120" t="s">
        <v>4</v>
      </c>
      <c r="C6120" t="s">
        <v>5</v>
      </c>
      <c r="D6120">
        <v>1098948</v>
      </c>
      <c r="E6120" t="s">
        <v>830</v>
      </c>
      <c r="G6120" t="s">
        <v>798</v>
      </c>
      <c r="H6120">
        <v>1649</v>
      </c>
      <c r="I6120" t="s">
        <v>546</v>
      </c>
      <c r="J6120" t="s">
        <v>462</v>
      </c>
      <c r="K6120" t="s">
        <v>19076</v>
      </c>
      <c r="L6120" s="24" t="s">
        <v>19117</v>
      </c>
      <c r="M6120" s="24" t="s">
        <v>19118</v>
      </c>
    </row>
    <row r="6121" spans="1:13" x14ac:dyDescent="0.35">
      <c r="A6121">
        <v>1098947</v>
      </c>
      <c r="B6121" t="s">
        <v>4</v>
      </c>
      <c r="C6121" t="s">
        <v>5</v>
      </c>
      <c r="D6121">
        <v>1098947</v>
      </c>
      <c r="E6121" t="s">
        <v>7479</v>
      </c>
      <c r="G6121" t="s">
        <v>471</v>
      </c>
      <c r="H6121">
        <v>999</v>
      </c>
      <c r="I6121" t="s">
        <v>472</v>
      </c>
      <c r="J6121" t="s">
        <v>462</v>
      </c>
      <c r="K6121" t="s">
        <v>19076</v>
      </c>
      <c r="L6121" s="24" t="s">
        <v>19117</v>
      </c>
      <c r="M6121" s="24" t="s">
        <v>19120</v>
      </c>
    </row>
    <row r="6122" spans="1:13" x14ac:dyDescent="0.35">
      <c r="A6122">
        <v>1098944</v>
      </c>
      <c r="B6122" t="s">
        <v>4</v>
      </c>
      <c r="C6122" t="s">
        <v>5</v>
      </c>
      <c r="D6122">
        <v>1098944</v>
      </c>
      <c r="E6122" t="s">
        <v>7480</v>
      </c>
      <c r="G6122" t="s">
        <v>1382</v>
      </c>
      <c r="H6122">
        <v>22699</v>
      </c>
      <c r="I6122" t="s">
        <v>790</v>
      </c>
      <c r="J6122" t="s">
        <v>462</v>
      </c>
      <c r="K6122" t="s">
        <v>19076</v>
      </c>
      <c r="L6122" s="24" t="s">
        <v>19116</v>
      </c>
      <c r="M6122" s="24" t="s">
        <v>19116</v>
      </c>
    </row>
    <row r="6123" spans="1:13" x14ac:dyDescent="0.35">
      <c r="A6123">
        <v>1098940</v>
      </c>
      <c r="B6123" t="s">
        <v>4</v>
      </c>
      <c r="C6123" t="s">
        <v>5</v>
      </c>
      <c r="D6123">
        <v>1098940</v>
      </c>
      <c r="E6123" t="s">
        <v>3803</v>
      </c>
      <c r="G6123" t="s">
        <v>7481</v>
      </c>
      <c r="H6123">
        <v>2999</v>
      </c>
      <c r="I6123" t="s">
        <v>726</v>
      </c>
      <c r="J6123" t="s">
        <v>466</v>
      </c>
      <c r="K6123" t="s">
        <v>19076</v>
      </c>
      <c r="L6123" s="24" t="s">
        <v>19117</v>
      </c>
      <c r="M6123" s="24" t="s">
        <v>68</v>
      </c>
    </row>
    <row r="6124" spans="1:13" x14ac:dyDescent="0.35">
      <c r="A6124">
        <v>1098938</v>
      </c>
      <c r="B6124" t="s">
        <v>4</v>
      </c>
      <c r="C6124" t="s">
        <v>5</v>
      </c>
      <c r="D6124">
        <v>1098938</v>
      </c>
      <c r="E6124" t="s">
        <v>7482</v>
      </c>
      <c r="F6124" t="s">
        <v>7483</v>
      </c>
      <c r="G6124" t="s">
        <v>2057</v>
      </c>
      <c r="H6124">
        <v>61999</v>
      </c>
      <c r="I6124" t="s">
        <v>546</v>
      </c>
      <c r="J6124" t="s">
        <v>462</v>
      </c>
      <c r="K6124" s="4" t="s">
        <v>19076</v>
      </c>
      <c r="L6124" s="24" t="s">
        <v>19117</v>
      </c>
      <c r="M6124" s="24" t="s">
        <v>68</v>
      </c>
    </row>
    <row r="6125" spans="1:13" x14ac:dyDescent="0.35">
      <c r="A6125">
        <v>1098937</v>
      </c>
      <c r="B6125" t="s">
        <v>4</v>
      </c>
      <c r="C6125" t="s">
        <v>5</v>
      </c>
      <c r="D6125">
        <v>1098937</v>
      </c>
      <c r="E6125" t="s">
        <v>7484</v>
      </c>
      <c r="F6125" t="s">
        <v>7485</v>
      </c>
      <c r="G6125" t="s">
        <v>1375</v>
      </c>
      <c r="H6125">
        <v>46999</v>
      </c>
      <c r="I6125" t="s">
        <v>3751</v>
      </c>
      <c r="J6125" t="s">
        <v>462</v>
      </c>
      <c r="K6125" t="s">
        <v>19076</v>
      </c>
      <c r="L6125" s="24" t="s">
        <v>19116</v>
      </c>
      <c r="M6125" s="24" t="s">
        <v>19116</v>
      </c>
    </row>
    <row r="6126" spans="1:13" x14ac:dyDescent="0.35">
      <c r="A6126">
        <v>1098936</v>
      </c>
      <c r="B6126" t="s">
        <v>4</v>
      </c>
      <c r="C6126" t="s">
        <v>5</v>
      </c>
      <c r="D6126">
        <v>1098936</v>
      </c>
      <c r="E6126" t="s">
        <v>6238</v>
      </c>
      <c r="G6126" t="s">
        <v>991</v>
      </c>
      <c r="H6126">
        <v>49999</v>
      </c>
      <c r="I6126" t="s">
        <v>614</v>
      </c>
      <c r="J6126" t="s">
        <v>462</v>
      </c>
      <c r="K6126" t="s">
        <v>19076</v>
      </c>
      <c r="L6126" s="24" t="s">
        <v>19116</v>
      </c>
      <c r="M6126" s="24" t="s">
        <v>19116</v>
      </c>
    </row>
    <row r="6127" spans="1:13" x14ac:dyDescent="0.35">
      <c r="A6127">
        <v>1098933</v>
      </c>
      <c r="B6127" t="s">
        <v>4</v>
      </c>
      <c r="C6127" t="s">
        <v>5</v>
      </c>
      <c r="D6127">
        <v>1098933</v>
      </c>
      <c r="E6127" t="s">
        <v>7486</v>
      </c>
      <c r="G6127" t="s">
        <v>477</v>
      </c>
      <c r="H6127">
        <v>3799</v>
      </c>
      <c r="I6127" t="s">
        <v>7487</v>
      </c>
      <c r="J6127" t="s">
        <v>1036</v>
      </c>
      <c r="K6127" t="s">
        <v>19077</v>
      </c>
      <c r="L6127" s="24" t="s">
        <v>19117</v>
      </c>
      <c r="M6127" s="24" t="s">
        <v>68</v>
      </c>
    </row>
    <row r="6128" spans="1:13" x14ac:dyDescent="0.35">
      <c r="A6128">
        <v>1098932</v>
      </c>
      <c r="B6128" t="s">
        <v>4</v>
      </c>
      <c r="C6128" t="s">
        <v>5</v>
      </c>
      <c r="D6128">
        <v>1098932</v>
      </c>
      <c r="E6128" t="s">
        <v>7488</v>
      </c>
      <c r="G6128" t="s">
        <v>996</v>
      </c>
      <c r="H6128">
        <v>15399</v>
      </c>
      <c r="I6128" t="s">
        <v>520</v>
      </c>
      <c r="J6128" t="s">
        <v>1108</v>
      </c>
      <c r="K6128" s="4" t="s">
        <v>19076</v>
      </c>
      <c r="L6128" s="24" t="s">
        <v>19116</v>
      </c>
      <c r="M6128" s="24" t="s">
        <v>19116</v>
      </c>
    </row>
    <row r="6129" spans="1:13" x14ac:dyDescent="0.35">
      <c r="A6129">
        <v>1098927</v>
      </c>
      <c r="B6129" t="s">
        <v>4</v>
      </c>
      <c r="C6129" t="s">
        <v>5</v>
      </c>
      <c r="D6129">
        <v>1098927</v>
      </c>
      <c r="E6129" t="s">
        <v>7489</v>
      </c>
      <c r="G6129" t="s">
        <v>2946</v>
      </c>
      <c r="H6129">
        <v>27999</v>
      </c>
      <c r="I6129" t="s">
        <v>1838</v>
      </c>
      <c r="J6129" t="s">
        <v>462</v>
      </c>
      <c r="K6129" t="s">
        <v>19076</v>
      </c>
      <c r="L6129" s="24" t="s">
        <v>19117</v>
      </c>
      <c r="M6129" s="24" t="s">
        <v>68</v>
      </c>
    </row>
    <row r="6130" spans="1:13" x14ac:dyDescent="0.35">
      <c r="A6130">
        <v>1098923</v>
      </c>
      <c r="B6130" t="s">
        <v>4</v>
      </c>
      <c r="C6130" t="s">
        <v>5</v>
      </c>
      <c r="D6130">
        <v>1098923</v>
      </c>
      <c r="E6130" t="s">
        <v>7490</v>
      </c>
      <c r="F6130" t="s">
        <v>7491</v>
      </c>
      <c r="G6130" t="s">
        <v>576</v>
      </c>
      <c r="H6130">
        <v>32199</v>
      </c>
      <c r="I6130" t="s">
        <v>496</v>
      </c>
      <c r="J6130" t="s">
        <v>462</v>
      </c>
      <c r="K6130" t="s">
        <v>19076</v>
      </c>
      <c r="L6130" s="24" t="s">
        <v>19116</v>
      </c>
      <c r="M6130" s="24" t="s">
        <v>19116</v>
      </c>
    </row>
    <row r="6131" spans="1:13" x14ac:dyDescent="0.35">
      <c r="A6131">
        <v>1098919</v>
      </c>
      <c r="B6131" t="s">
        <v>4</v>
      </c>
      <c r="C6131" t="s">
        <v>5</v>
      </c>
      <c r="D6131">
        <v>1098919</v>
      </c>
      <c r="E6131" t="s">
        <v>7492</v>
      </c>
      <c r="G6131" t="s">
        <v>1070</v>
      </c>
      <c r="H6131">
        <v>19699</v>
      </c>
      <c r="I6131" t="s">
        <v>1283</v>
      </c>
      <c r="J6131" t="s">
        <v>462</v>
      </c>
      <c r="K6131" s="4" t="s">
        <v>19076</v>
      </c>
      <c r="L6131" s="24" t="s">
        <v>19116</v>
      </c>
      <c r="M6131" s="24" t="s">
        <v>19116</v>
      </c>
    </row>
    <row r="6132" spans="1:13" x14ac:dyDescent="0.35">
      <c r="A6132">
        <v>1098918</v>
      </c>
      <c r="B6132" t="s">
        <v>4</v>
      </c>
      <c r="C6132" t="s">
        <v>5</v>
      </c>
      <c r="D6132">
        <v>1098918</v>
      </c>
      <c r="E6132" t="s">
        <v>7493</v>
      </c>
      <c r="G6132" t="s">
        <v>3008</v>
      </c>
      <c r="H6132">
        <v>5699</v>
      </c>
      <c r="I6132" t="s">
        <v>1173</v>
      </c>
      <c r="J6132" t="s">
        <v>462</v>
      </c>
      <c r="K6132" s="4" t="s">
        <v>19076</v>
      </c>
      <c r="L6132" s="24" t="s">
        <v>19116</v>
      </c>
      <c r="M6132" s="24" t="s">
        <v>19116</v>
      </c>
    </row>
    <row r="6133" spans="1:13" x14ac:dyDescent="0.35">
      <c r="A6133">
        <v>1098915</v>
      </c>
      <c r="B6133" t="s">
        <v>4</v>
      </c>
      <c r="C6133" t="s">
        <v>5</v>
      </c>
      <c r="D6133">
        <v>1098915</v>
      </c>
      <c r="E6133" t="s">
        <v>926</v>
      </c>
      <c r="G6133" t="s">
        <v>6857</v>
      </c>
      <c r="H6133">
        <v>2999</v>
      </c>
      <c r="I6133" t="s">
        <v>610</v>
      </c>
      <c r="J6133" t="s">
        <v>554</v>
      </c>
      <c r="K6133" t="s">
        <v>19076</v>
      </c>
      <c r="L6133" s="24" t="s">
        <v>19117</v>
      </c>
      <c r="M6133" s="24" t="s">
        <v>68</v>
      </c>
    </row>
    <row r="6134" spans="1:13" x14ac:dyDescent="0.35">
      <c r="A6134">
        <v>1098912</v>
      </c>
      <c r="B6134" t="s">
        <v>4</v>
      </c>
      <c r="C6134" t="s">
        <v>5</v>
      </c>
      <c r="D6134">
        <v>1098912</v>
      </c>
      <c r="E6134" t="s">
        <v>2035</v>
      </c>
      <c r="G6134" t="s">
        <v>1242</v>
      </c>
      <c r="H6134">
        <v>25499</v>
      </c>
      <c r="I6134" t="s">
        <v>2489</v>
      </c>
      <c r="J6134" t="s">
        <v>497</v>
      </c>
      <c r="K6134" t="s">
        <v>19077</v>
      </c>
      <c r="L6134" s="24" t="s">
        <v>19116</v>
      </c>
      <c r="M6134" s="24" t="s">
        <v>19116</v>
      </c>
    </row>
    <row r="6135" spans="1:13" x14ac:dyDescent="0.35">
      <c r="A6135">
        <v>1098911</v>
      </c>
      <c r="B6135" t="s">
        <v>4</v>
      </c>
      <c r="C6135" t="s">
        <v>5</v>
      </c>
      <c r="D6135">
        <v>1098911</v>
      </c>
      <c r="E6135" t="s">
        <v>7494</v>
      </c>
      <c r="G6135" t="s">
        <v>7495</v>
      </c>
      <c r="H6135">
        <v>2499</v>
      </c>
      <c r="I6135" t="s">
        <v>977</v>
      </c>
      <c r="J6135" t="s">
        <v>994</v>
      </c>
      <c r="K6135" t="s">
        <v>19077</v>
      </c>
      <c r="L6135" s="24" t="s">
        <v>19117</v>
      </c>
      <c r="M6135" s="24" t="s">
        <v>68</v>
      </c>
    </row>
    <row r="6136" spans="1:13" x14ac:dyDescent="0.35">
      <c r="A6136">
        <v>1098909</v>
      </c>
      <c r="B6136" t="s">
        <v>4</v>
      </c>
      <c r="C6136" t="s">
        <v>5</v>
      </c>
      <c r="D6136">
        <v>1098909</v>
      </c>
      <c r="E6136" t="s">
        <v>1230</v>
      </c>
      <c r="G6136" t="s">
        <v>1057</v>
      </c>
      <c r="H6136">
        <v>20199</v>
      </c>
      <c r="I6136" t="s">
        <v>719</v>
      </c>
      <c r="J6136" t="s">
        <v>462</v>
      </c>
      <c r="K6136" t="s">
        <v>19076</v>
      </c>
      <c r="L6136" s="24" t="s">
        <v>19116</v>
      </c>
      <c r="M6136" s="24" t="s">
        <v>19116</v>
      </c>
    </row>
    <row r="6137" spans="1:13" x14ac:dyDescent="0.35">
      <c r="A6137">
        <v>1098894</v>
      </c>
      <c r="B6137" t="s">
        <v>4</v>
      </c>
      <c r="C6137" t="s">
        <v>5</v>
      </c>
      <c r="D6137">
        <v>1098894</v>
      </c>
      <c r="E6137" t="s">
        <v>7496</v>
      </c>
      <c r="G6137" t="s">
        <v>2846</v>
      </c>
      <c r="H6137">
        <v>14299</v>
      </c>
      <c r="I6137" t="s">
        <v>587</v>
      </c>
      <c r="J6137" t="s">
        <v>462</v>
      </c>
      <c r="K6137" t="s">
        <v>19078</v>
      </c>
      <c r="L6137" s="24" t="s">
        <v>19116</v>
      </c>
      <c r="M6137" s="24" t="s">
        <v>19116</v>
      </c>
    </row>
    <row r="6138" spans="1:13" x14ac:dyDescent="0.35">
      <c r="A6138">
        <v>1098891</v>
      </c>
      <c r="B6138" t="s">
        <v>4</v>
      </c>
      <c r="C6138" t="s">
        <v>5</v>
      </c>
      <c r="D6138">
        <v>1098891</v>
      </c>
      <c r="E6138" t="s">
        <v>7497</v>
      </c>
      <c r="G6138" t="s">
        <v>1150</v>
      </c>
      <c r="H6138">
        <v>3099</v>
      </c>
      <c r="I6138" t="s">
        <v>4197</v>
      </c>
      <c r="J6138" t="s">
        <v>497</v>
      </c>
      <c r="K6138" t="s">
        <v>19077</v>
      </c>
      <c r="L6138" s="24" t="s">
        <v>19116</v>
      </c>
      <c r="M6138" s="24" t="s">
        <v>19116</v>
      </c>
    </row>
    <row r="6139" spans="1:13" x14ac:dyDescent="0.35">
      <c r="A6139">
        <v>1098890</v>
      </c>
      <c r="B6139" t="s">
        <v>4</v>
      </c>
      <c r="C6139" t="s">
        <v>5</v>
      </c>
      <c r="D6139">
        <v>1098890</v>
      </c>
      <c r="E6139" t="s">
        <v>7498</v>
      </c>
      <c r="F6139" t="s">
        <v>7499</v>
      </c>
      <c r="G6139" t="s">
        <v>1223</v>
      </c>
      <c r="H6139">
        <v>127499</v>
      </c>
      <c r="I6139" t="s">
        <v>539</v>
      </c>
      <c r="J6139" t="s">
        <v>462</v>
      </c>
      <c r="K6139" t="s">
        <v>19077</v>
      </c>
      <c r="L6139" s="24" t="s">
        <v>19116</v>
      </c>
      <c r="M6139" s="24" t="s">
        <v>19116</v>
      </c>
    </row>
    <row r="6140" spans="1:13" x14ac:dyDescent="0.35">
      <c r="A6140">
        <v>1098889</v>
      </c>
      <c r="B6140" t="s">
        <v>4</v>
      </c>
      <c r="C6140" t="s">
        <v>5</v>
      </c>
      <c r="D6140">
        <v>1098889</v>
      </c>
      <c r="E6140" t="s">
        <v>7500</v>
      </c>
      <c r="F6140" t="s">
        <v>7501</v>
      </c>
      <c r="G6140" t="s">
        <v>1072</v>
      </c>
      <c r="H6140">
        <v>42599</v>
      </c>
      <c r="I6140" t="s">
        <v>758</v>
      </c>
      <c r="J6140" t="s">
        <v>462</v>
      </c>
      <c r="K6140" t="s">
        <v>19076</v>
      </c>
      <c r="L6140" s="24" t="s">
        <v>19116</v>
      </c>
      <c r="M6140" s="24" t="s">
        <v>19116</v>
      </c>
    </row>
    <row r="6141" spans="1:13" x14ac:dyDescent="0.35">
      <c r="A6141">
        <v>1098888</v>
      </c>
      <c r="B6141" t="s">
        <v>4</v>
      </c>
      <c r="C6141" t="s">
        <v>5</v>
      </c>
      <c r="D6141">
        <v>1098888</v>
      </c>
      <c r="E6141" t="s">
        <v>1170</v>
      </c>
      <c r="F6141" t="s">
        <v>7502</v>
      </c>
      <c r="G6141" t="s">
        <v>1097</v>
      </c>
      <c r="H6141">
        <v>2999</v>
      </c>
      <c r="I6141" t="s">
        <v>1814</v>
      </c>
      <c r="J6141" t="s">
        <v>462</v>
      </c>
      <c r="K6141" t="s">
        <v>19076</v>
      </c>
      <c r="L6141" s="24" t="s">
        <v>19117</v>
      </c>
      <c r="M6141" s="24" t="s">
        <v>19120</v>
      </c>
    </row>
    <row r="6142" spans="1:13" x14ac:dyDescent="0.35">
      <c r="A6142">
        <v>1098886</v>
      </c>
      <c r="B6142" t="s">
        <v>4</v>
      </c>
      <c r="C6142" t="s">
        <v>5</v>
      </c>
      <c r="D6142">
        <v>1098886</v>
      </c>
      <c r="E6142" t="s">
        <v>7503</v>
      </c>
      <c r="G6142" t="s">
        <v>1918</v>
      </c>
      <c r="H6142">
        <v>8399</v>
      </c>
      <c r="I6142" t="s">
        <v>4869</v>
      </c>
      <c r="J6142" t="s">
        <v>462</v>
      </c>
      <c r="K6142" t="s">
        <v>19076</v>
      </c>
      <c r="L6142" s="24" t="s">
        <v>19116</v>
      </c>
      <c r="M6142" s="24" t="s">
        <v>19116</v>
      </c>
    </row>
    <row r="6143" spans="1:13" x14ac:dyDescent="0.35">
      <c r="A6143">
        <v>1098884</v>
      </c>
      <c r="B6143" t="s">
        <v>4</v>
      </c>
      <c r="C6143" t="s">
        <v>5</v>
      </c>
      <c r="D6143">
        <v>1098884</v>
      </c>
      <c r="E6143" t="s">
        <v>7504</v>
      </c>
      <c r="G6143" t="s">
        <v>471</v>
      </c>
      <c r="H6143">
        <v>999</v>
      </c>
      <c r="I6143" t="s">
        <v>484</v>
      </c>
      <c r="J6143" t="s">
        <v>466</v>
      </c>
      <c r="K6143" t="s">
        <v>19076</v>
      </c>
      <c r="L6143" s="24" t="s">
        <v>19117</v>
      </c>
      <c r="M6143" s="24" t="s">
        <v>19120</v>
      </c>
    </row>
    <row r="6144" spans="1:13" x14ac:dyDescent="0.35">
      <c r="A6144">
        <v>1098883</v>
      </c>
      <c r="B6144" t="s">
        <v>4</v>
      </c>
      <c r="C6144" t="s">
        <v>5</v>
      </c>
      <c r="D6144">
        <v>1098883</v>
      </c>
      <c r="E6144" t="s">
        <v>7505</v>
      </c>
      <c r="G6144" t="s">
        <v>831</v>
      </c>
      <c r="H6144">
        <v>1079</v>
      </c>
      <c r="I6144" t="s">
        <v>1116</v>
      </c>
      <c r="J6144" t="s">
        <v>462</v>
      </c>
      <c r="K6144" t="s">
        <v>19077</v>
      </c>
      <c r="L6144" s="24" t="s">
        <v>19117</v>
      </c>
      <c r="M6144" s="24" t="s">
        <v>68</v>
      </c>
    </row>
    <row r="6145" spans="1:13" x14ac:dyDescent="0.35">
      <c r="A6145">
        <v>1098882</v>
      </c>
      <c r="B6145" t="s">
        <v>4</v>
      </c>
      <c r="C6145" t="s">
        <v>5</v>
      </c>
      <c r="D6145">
        <v>1098882</v>
      </c>
      <c r="E6145" t="s">
        <v>7506</v>
      </c>
      <c r="F6145" t="s">
        <v>7507</v>
      </c>
      <c r="G6145" t="s">
        <v>681</v>
      </c>
      <c r="H6145">
        <v>26949</v>
      </c>
      <c r="I6145" t="s">
        <v>1389</v>
      </c>
      <c r="J6145" t="s">
        <v>462</v>
      </c>
      <c r="K6145" t="s">
        <v>19077</v>
      </c>
      <c r="L6145" s="24" t="s">
        <v>19116</v>
      </c>
      <c r="M6145" s="24" t="s">
        <v>19116</v>
      </c>
    </row>
    <row r="6146" spans="1:13" x14ac:dyDescent="0.35">
      <c r="A6146">
        <v>1098881</v>
      </c>
      <c r="B6146" t="s">
        <v>4</v>
      </c>
      <c r="C6146" t="s">
        <v>5</v>
      </c>
      <c r="D6146">
        <v>1098881</v>
      </c>
      <c r="E6146" t="s">
        <v>7508</v>
      </c>
      <c r="G6146" t="s">
        <v>862</v>
      </c>
      <c r="H6146">
        <v>63499</v>
      </c>
      <c r="I6146" t="s">
        <v>1737</v>
      </c>
      <c r="J6146" t="s">
        <v>462</v>
      </c>
      <c r="K6146" t="s">
        <v>19076</v>
      </c>
      <c r="L6146" s="24" t="s">
        <v>19116</v>
      </c>
      <c r="M6146" s="24" t="s">
        <v>19116</v>
      </c>
    </row>
    <row r="6147" spans="1:13" x14ac:dyDescent="0.35">
      <c r="A6147">
        <v>1098880</v>
      </c>
      <c r="B6147" t="s">
        <v>4</v>
      </c>
      <c r="C6147" t="s">
        <v>5</v>
      </c>
      <c r="D6147">
        <v>1098880</v>
      </c>
      <c r="E6147" t="s">
        <v>3729</v>
      </c>
      <c r="G6147" t="s">
        <v>576</v>
      </c>
      <c r="H6147">
        <v>32199</v>
      </c>
      <c r="I6147" t="s">
        <v>679</v>
      </c>
      <c r="J6147" t="s">
        <v>462</v>
      </c>
      <c r="K6147" t="s">
        <v>19076</v>
      </c>
      <c r="L6147" s="24" t="s">
        <v>19116</v>
      </c>
      <c r="M6147" s="24" t="s">
        <v>19116</v>
      </c>
    </row>
    <row r="6148" spans="1:13" x14ac:dyDescent="0.35">
      <c r="A6148">
        <v>1098876</v>
      </c>
      <c r="B6148" t="s">
        <v>4</v>
      </c>
      <c r="C6148" t="s">
        <v>5</v>
      </c>
      <c r="D6148">
        <v>1098876</v>
      </c>
      <c r="E6148" t="s">
        <v>7509</v>
      </c>
      <c r="G6148" t="s">
        <v>991</v>
      </c>
      <c r="H6148">
        <v>49999</v>
      </c>
      <c r="I6148" t="s">
        <v>472</v>
      </c>
      <c r="J6148" t="s">
        <v>462</v>
      </c>
      <c r="K6148" t="s">
        <v>19076</v>
      </c>
      <c r="L6148" s="24" t="s">
        <v>19116</v>
      </c>
      <c r="M6148" s="24" t="s">
        <v>19116</v>
      </c>
    </row>
    <row r="6149" spans="1:13" x14ac:dyDescent="0.35">
      <c r="A6149">
        <v>1098874</v>
      </c>
      <c r="B6149" t="s">
        <v>4</v>
      </c>
      <c r="C6149" t="s">
        <v>5</v>
      </c>
      <c r="D6149">
        <v>1098874</v>
      </c>
      <c r="E6149" t="s">
        <v>7510</v>
      </c>
      <c r="G6149" t="s">
        <v>1898</v>
      </c>
      <c r="H6149">
        <v>3999</v>
      </c>
      <c r="I6149" t="s">
        <v>758</v>
      </c>
      <c r="J6149" t="s">
        <v>554</v>
      </c>
      <c r="K6149" t="s">
        <v>19077</v>
      </c>
      <c r="L6149" s="24" t="s">
        <v>19116</v>
      </c>
      <c r="M6149" s="24" t="s">
        <v>19116</v>
      </c>
    </row>
    <row r="6150" spans="1:13" x14ac:dyDescent="0.35">
      <c r="A6150">
        <v>1098873</v>
      </c>
      <c r="B6150" t="s">
        <v>4</v>
      </c>
      <c r="C6150" t="s">
        <v>5</v>
      </c>
      <c r="D6150">
        <v>1098873</v>
      </c>
      <c r="E6150" t="s">
        <v>7511</v>
      </c>
      <c r="G6150" t="s">
        <v>1124</v>
      </c>
      <c r="H6150">
        <v>20499</v>
      </c>
      <c r="I6150" t="s">
        <v>1147</v>
      </c>
      <c r="J6150" t="s">
        <v>462</v>
      </c>
      <c r="K6150" t="s">
        <v>19076</v>
      </c>
      <c r="L6150" s="24" t="s">
        <v>19116</v>
      </c>
      <c r="M6150" s="24" t="s">
        <v>19116</v>
      </c>
    </row>
    <row r="6151" spans="1:13" x14ac:dyDescent="0.35">
      <c r="A6151">
        <v>1098870</v>
      </c>
      <c r="B6151" t="s">
        <v>4</v>
      </c>
      <c r="C6151" t="s">
        <v>5</v>
      </c>
      <c r="D6151">
        <v>1098870</v>
      </c>
      <c r="E6151" t="s">
        <v>7512</v>
      </c>
      <c r="G6151" t="s">
        <v>468</v>
      </c>
      <c r="H6151">
        <v>1199</v>
      </c>
      <c r="I6151" t="s">
        <v>841</v>
      </c>
      <c r="J6151" t="s">
        <v>462</v>
      </c>
      <c r="K6151" t="s">
        <v>19076</v>
      </c>
      <c r="L6151" s="24" t="s">
        <v>19117</v>
      </c>
      <c r="M6151" s="24" t="s">
        <v>19120</v>
      </c>
    </row>
    <row r="6152" spans="1:13" x14ac:dyDescent="0.35">
      <c r="A6152">
        <v>1098868</v>
      </c>
      <c r="B6152" t="s">
        <v>4</v>
      </c>
      <c r="C6152" t="s">
        <v>5</v>
      </c>
      <c r="D6152">
        <v>1098868</v>
      </c>
      <c r="E6152" t="s">
        <v>4580</v>
      </c>
      <c r="G6152" t="s">
        <v>1057</v>
      </c>
      <c r="H6152">
        <v>20199</v>
      </c>
      <c r="I6152" t="s">
        <v>790</v>
      </c>
      <c r="J6152" t="s">
        <v>462</v>
      </c>
      <c r="K6152" t="s">
        <v>19076</v>
      </c>
      <c r="L6152" s="24" t="s">
        <v>19116</v>
      </c>
      <c r="M6152" s="24" t="s">
        <v>19116</v>
      </c>
    </row>
    <row r="6153" spans="1:13" x14ac:dyDescent="0.35">
      <c r="A6153">
        <v>1098863</v>
      </c>
      <c r="B6153" t="s">
        <v>4</v>
      </c>
      <c r="C6153" t="s">
        <v>5</v>
      </c>
      <c r="D6153">
        <v>1098863</v>
      </c>
      <c r="E6153" t="s">
        <v>6861</v>
      </c>
      <c r="G6153" t="s">
        <v>690</v>
      </c>
      <c r="H6153">
        <v>899</v>
      </c>
      <c r="I6153" t="s">
        <v>1100</v>
      </c>
      <c r="J6153" t="s">
        <v>462</v>
      </c>
      <c r="K6153" t="s">
        <v>19077</v>
      </c>
      <c r="L6153" s="24" t="s">
        <v>19117</v>
      </c>
      <c r="M6153" s="24" t="s">
        <v>68</v>
      </c>
    </row>
    <row r="6154" spans="1:13" x14ac:dyDescent="0.35">
      <c r="A6154">
        <v>1098861</v>
      </c>
      <c r="B6154" t="s">
        <v>4</v>
      </c>
      <c r="C6154" t="s">
        <v>5</v>
      </c>
      <c r="D6154">
        <v>1098861</v>
      </c>
      <c r="E6154" t="s">
        <v>7513</v>
      </c>
      <c r="G6154" t="s">
        <v>7156</v>
      </c>
      <c r="H6154">
        <v>7099</v>
      </c>
      <c r="I6154" t="s">
        <v>2368</v>
      </c>
      <c r="J6154" t="s">
        <v>462</v>
      </c>
      <c r="K6154" s="4" t="s">
        <v>19076</v>
      </c>
      <c r="L6154" s="24" t="s">
        <v>19117</v>
      </c>
      <c r="M6154" s="24" t="s">
        <v>19120</v>
      </c>
    </row>
    <row r="6155" spans="1:13" x14ac:dyDescent="0.35">
      <c r="A6155">
        <v>1098857</v>
      </c>
      <c r="B6155" t="s">
        <v>4</v>
      </c>
      <c r="C6155" t="s">
        <v>5</v>
      </c>
      <c r="D6155">
        <v>1098857</v>
      </c>
      <c r="E6155" t="s">
        <v>7514</v>
      </c>
      <c r="G6155" t="s">
        <v>3654</v>
      </c>
      <c r="H6155">
        <v>17799</v>
      </c>
      <c r="I6155" t="s">
        <v>1153</v>
      </c>
      <c r="J6155" t="s">
        <v>554</v>
      </c>
      <c r="K6155" t="s">
        <v>19076</v>
      </c>
      <c r="L6155" s="24" t="s">
        <v>19116</v>
      </c>
      <c r="M6155" s="24" t="s">
        <v>19116</v>
      </c>
    </row>
    <row r="6156" spans="1:13" x14ac:dyDescent="0.35">
      <c r="A6156">
        <v>1098845</v>
      </c>
      <c r="B6156" t="s">
        <v>4</v>
      </c>
      <c r="C6156" t="s">
        <v>5</v>
      </c>
      <c r="D6156">
        <v>1098845</v>
      </c>
      <c r="E6156" t="s">
        <v>1501</v>
      </c>
      <c r="G6156" t="s">
        <v>925</v>
      </c>
      <c r="H6156">
        <v>28999</v>
      </c>
      <c r="I6156" t="s">
        <v>465</v>
      </c>
      <c r="J6156" t="s">
        <v>497</v>
      </c>
      <c r="K6156" t="s">
        <v>19077</v>
      </c>
      <c r="L6156" s="24" t="s">
        <v>19116</v>
      </c>
      <c r="M6156" s="24" t="s">
        <v>19116</v>
      </c>
    </row>
    <row r="6157" spans="1:13" x14ac:dyDescent="0.35">
      <c r="A6157">
        <v>1098844</v>
      </c>
      <c r="B6157" t="s">
        <v>4</v>
      </c>
      <c r="C6157" t="s">
        <v>5</v>
      </c>
      <c r="D6157">
        <v>1098844</v>
      </c>
      <c r="E6157" t="s">
        <v>7484</v>
      </c>
      <c r="G6157" t="s">
        <v>1375</v>
      </c>
      <c r="H6157">
        <v>46999</v>
      </c>
      <c r="I6157" t="s">
        <v>3751</v>
      </c>
      <c r="J6157" t="s">
        <v>627</v>
      </c>
      <c r="K6157" t="s">
        <v>19076</v>
      </c>
      <c r="L6157" s="24" t="s">
        <v>19116</v>
      </c>
      <c r="M6157" s="24" t="s">
        <v>19116</v>
      </c>
    </row>
    <row r="6158" spans="1:13" x14ac:dyDescent="0.35">
      <c r="A6158">
        <v>1098835</v>
      </c>
      <c r="B6158" t="s">
        <v>4</v>
      </c>
      <c r="C6158" t="s">
        <v>5</v>
      </c>
      <c r="D6158">
        <v>1098835</v>
      </c>
      <c r="E6158" t="s">
        <v>7515</v>
      </c>
      <c r="G6158" t="s">
        <v>1057</v>
      </c>
      <c r="H6158">
        <v>20199</v>
      </c>
      <c r="I6158" t="s">
        <v>1538</v>
      </c>
      <c r="J6158" t="s">
        <v>462</v>
      </c>
      <c r="K6158" t="s">
        <v>19077</v>
      </c>
      <c r="L6158" s="24" t="s">
        <v>19116</v>
      </c>
      <c r="M6158" s="24" t="s">
        <v>19116</v>
      </c>
    </row>
    <row r="6159" spans="1:13" x14ac:dyDescent="0.35">
      <c r="A6159">
        <v>1098830</v>
      </c>
      <c r="B6159" t="s">
        <v>4</v>
      </c>
      <c r="C6159" t="s">
        <v>5</v>
      </c>
      <c r="D6159">
        <v>1098830</v>
      </c>
      <c r="E6159" t="s">
        <v>7516</v>
      </c>
      <c r="G6159" t="s">
        <v>1193</v>
      </c>
      <c r="H6159">
        <v>1599</v>
      </c>
      <c r="I6159" t="s">
        <v>1288</v>
      </c>
      <c r="J6159" t="s">
        <v>462</v>
      </c>
      <c r="K6159" s="4" t="s">
        <v>19076</v>
      </c>
      <c r="L6159" s="24" t="s">
        <v>19117</v>
      </c>
      <c r="M6159" s="24" t="s">
        <v>19118</v>
      </c>
    </row>
    <row r="6160" spans="1:13" x14ac:dyDescent="0.35">
      <c r="A6160">
        <v>1098827</v>
      </c>
      <c r="B6160" t="s">
        <v>4</v>
      </c>
      <c r="C6160" t="s">
        <v>5</v>
      </c>
      <c r="D6160">
        <v>1098827</v>
      </c>
      <c r="E6160" t="s">
        <v>7517</v>
      </c>
      <c r="G6160" t="s">
        <v>1540</v>
      </c>
      <c r="H6160">
        <v>23999</v>
      </c>
      <c r="I6160" t="s">
        <v>796</v>
      </c>
      <c r="J6160" t="s">
        <v>462</v>
      </c>
      <c r="K6160" t="s">
        <v>19077</v>
      </c>
      <c r="L6160" s="24" t="s">
        <v>19116</v>
      </c>
      <c r="M6160" s="24" t="s">
        <v>19116</v>
      </c>
    </row>
    <row r="6161" spans="1:13" x14ac:dyDescent="0.35">
      <c r="A6161">
        <v>1098826</v>
      </c>
      <c r="B6161" t="s">
        <v>4</v>
      </c>
      <c r="C6161" t="s">
        <v>5</v>
      </c>
      <c r="D6161">
        <v>1098826</v>
      </c>
      <c r="E6161" t="s">
        <v>7518</v>
      </c>
      <c r="G6161" t="s">
        <v>2474</v>
      </c>
      <c r="H6161">
        <v>11999</v>
      </c>
      <c r="I6161" t="s">
        <v>1288</v>
      </c>
      <c r="J6161" t="s">
        <v>462</v>
      </c>
      <c r="K6161" t="s">
        <v>19076</v>
      </c>
      <c r="L6161" s="24" t="s">
        <v>19116</v>
      </c>
      <c r="M6161" s="24" t="s">
        <v>19116</v>
      </c>
    </row>
    <row r="6162" spans="1:13" x14ac:dyDescent="0.35">
      <c r="A6162">
        <v>1098824</v>
      </c>
      <c r="B6162" t="s">
        <v>4</v>
      </c>
      <c r="C6162" t="s">
        <v>5</v>
      </c>
      <c r="D6162">
        <v>1098824</v>
      </c>
      <c r="E6162" t="s">
        <v>2125</v>
      </c>
      <c r="G6162" t="s">
        <v>468</v>
      </c>
      <c r="H6162">
        <v>1199</v>
      </c>
      <c r="I6162" t="s">
        <v>649</v>
      </c>
      <c r="J6162" t="s">
        <v>554</v>
      </c>
      <c r="K6162" t="s">
        <v>19076</v>
      </c>
      <c r="L6162" s="24" t="s">
        <v>19117</v>
      </c>
      <c r="M6162" s="24" t="s">
        <v>19120</v>
      </c>
    </row>
    <row r="6163" spans="1:13" x14ac:dyDescent="0.35">
      <c r="A6163">
        <v>1098823</v>
      </c>
      <c r="B6163" t="s">
        <v>4</v>
      </c>
      <c r="C6163" t="s">
        <v>5</v>
      </c>
      <c r="D6163">
        <v>1098823</v>
      </c>
      <c r="E6163" t="s">
        <v>7519</v>
      </c>
      <c r="G6163" t="s">
        <v>954</v>
      </c>
      <c r="H6163">
        <v>29999</v>
      </c>
      <c r="I6163" t="s">
        <v>4189</v>
      </c>
      <c r="J6163" t="s">
        <v>462</v>
      </c>
      <c r="K6163" t="s">
        <v>19078</v>
      </c>
      <c r="L6163" s="24" t="s">
        <v>19116</v>
      </c>
      <c r="M6163" s="24" t="s">
        <v>19116</v>
      </c>
    </row>
    <row r="6164" spans="1:13" x14ac:dyDescent="0.35">
      <c r="A6164">
        <v>1098822</v>
      </c>
      <c r="B6164" t="s">
        <v>4</v>
      </c>
      <c r="C6164" t="s">
        <v>5</v>
      </c>
      <c r="D6164">
        <v>1098822</v>
      </c>
      <c r="E6164" t="s">
        <v>2508</v>
      </c>
      <c r="G6164" t="s">
        <v>1492</v>
      </c>
      <c r="H6164">
        <v>3349</v>
      </c>
      <c r="I6164" t="s">
        <v>1162</v>
      </c>
      <c r="J6164" t="s">
        <v>462</v>
      </c>
      <c r="K6164" t="s">
        <v>19076</v>
      </c>
      <c r="L6164" s="24" t="s">
        <v>19117</v>
      </c>
      <c r="M6164" s="24" t="s">
        <v>68</v>
      </c>
    </row>
    <row r="6165" spans="1:13" x14ac:dyDescent="0.35">
      <c r="A6165">
        <v>1098820</v>
      </c>
      <c r="B6165" t="s">
        <v>4</v>
      </c>
      <c r="C6165" t="s">
        <v>5</v>
      </c>
      <c r="D6165">
        <v>1098820</v>
      </c>
      <c r="E6165" t="s">
        <v>7520</v>
      </c>
      <c r="G6165" t="s">
        <v>732</v>
      </c>
      <c r="H6165">
        <v>31999</v>
      </c>
      <c r="I6165" t="s">
        <v>587</v>
      </c>
      <c r="J6165" t="s">
        <v>462</v>
      </c>
      <c r="K6165" s="4" t="s">
        <v>19076</v>
      </c>
      <c r="L6165" s="24" t="s">
        <v>19116</v>
      </c>
      <c r="M6165" s="24" t="s">
        <v>19116</v>
      </c>
    </row>
    <row r="6166" spans="1:13" x14ac:dyDescent="0.35">
      <c r="A6166">
        <v>1098819</v>
      </c>
      <c r="B6166" t="s">
        <v>4</v>
      </c>
      <c r="C6166" t="s">
        <v>5</v>
      </c>
      <c r="D6166">
        <v>1098819</v>
      </c>
      <c r="E6166" t="s">
        <v>7521</v>
      </c>
      <c r="G6166" t="s">
        <v>1375</v>
      </c>
      <c r="H6166">
        <v>46999</v>
      </c>
      <c r="I6166" t="s">
        <v>2529</v>
      </c>
      <c r="J6166" t="s">
        <v>466</v>
      </c>
      <c r="K6166" t="s">
        <v>19077</v>
      </c>
      <c r="L6166" s="24" t="s">
        <v>19116</v>
      </c>
      <c r="M6166" s="24" t="s">
        <v>19116</v>
      </c>
    </row>
    <row r="6167" spans="1:13" x14ac:dyDescent="0.35">
      <c r="A6167">
        <v>1098817</v>
      </c>
      <c r="B6167" t="s">
        <v>4</v>
      </c>
      <c r="C6167" t="s">
        <v>5</v>
      </c>
      <c r="D6167">
        <v>1098817</v>
      </c>
      <c r="E6167" t="s">
        <v>7522</v>
      </c>
      <c r="G6167" t="s">
        <v>481</v>
      </c>
      <c r="H6167">
        <v>3899</v>
      </c>
      <c r="I6167" t="s">
        <v>679</v>
      </c>
      <c r="J6167" t="s">
        <v>462</v>
      </c>
      <c r="K6167" t="s">
        <v>19076</v>
      </c>
      <c r="L6167" s="24" t="s">
        <v>19117</v>
      </c>
      <c r="M6167" s="24" t="s">
        <v>19120</v>
      </c>
    </row>
    <row r="6168" spans="1:13" x14ac:dyDescent="0.35">
      <c r="A6168">
        <v>1098815</v>
      </c>
      <c r="B6168" t="s">
        <v>4</v>
      </c>
      <c r="C6168" t="s">
        <v>5</v>
      </c>
      <c r="D6168">
        <v>1098815</v>
      </c>
      <c r="E6168" t="s">
        <v>6275</v>
      </c>
      <c r="G6168" t="s">
        <v>515</v>
      </c>
      <c r="H6168">
        <v>1149</v>
      </c>
      <c r="I6168" t="s">
        <v>506</v>
      </c>
      <c r="J6168" t="s">
        <v>462</v>
      </c>
      <c r="K6168" s="4" t="s">
        <v>19076</v>
      </c>
      <c r="L6168" s="24" t="s">
        <v>19117</v>
      </c>
      <c r="M6168" s="24" t="s">
        <v>68</v>
      </c>
    </row>
    <row r="6169" spans="1:13" x14ac:dyDescent="0.35">
      <c r="A6169">
        <v>1098814</v>
      </c>
      <c r="B6169" t="s">
        <v>4</v>
      </c>
      <c r="C6169" t="s">
        <v>5</v>
      </c>
      <c r="D6169">
        <v>1098814</v>
      </c>
      <c r="E6169" t="s">
        <v>7523</v>
      </c>
      <c r="F6169" t="s">
        <v>7524</v>
      </c>
      <c r="G6169" t="s">
        <v>7525</v>
      </c>
      <c r="H6169">
        <v>273999</v>
      </c>
      <c r="I6169" t="s">
        <v>2392</v>
      </c>
      <c r="J6169" t="s">
        <v>903</v>
      </c>
      <c r="K6169" t="s">
        <v>19077</v>
      </c>
      <c r="L6169" s="24" t="s">
        <v>19117</v>
      </c>
      <c r="M6169" s="24" t="s">
        <v>68</v>
      </c>
    </row>
    <row r="6170" spans="1:13" x14ac:dyDescent="0.35">
      <c r="A6170">
        <v>1098806</v>
      </c>
      <c r="B6170" t="s">
        <v>4</v>
      </c>
      <c r="C6170" t="s">
        <v>5</v>
      </c>
      <c r="D6170">
        <v>1098806</v>
      </c>
      <c r="E6170" t="s">
        <v>2806</v>
      </c>
      <c r="G6170" t="s">
        <v>1365</v>
      </c>
      <c r="H6170">
        <v>50499</v>
      </c>
      <c r="I6170" t="s">
        <v>533</v>
      </c>
      <c r="J6170" t="s">
        <v>462</v>
      </c>
      <c r="K6170" t="s">
        <v>19076</v>
      </c>
      <c r="L6170" s="24" t="s">
        <v>19116</v>
      </c>
      <c r="M6170" s="24" t="s">
        <v>19116</v>
      </c>
    </row>
    <row r="6171" spans="1:13" x14ac:dyDescent="0.35">
      <c r="A6171">
        <v>1098805</v>
      </c>
      <c r="B6171" t="s">
        <v>4</v>
      </c>
      <c r="C6171" t="s">
        <v>5</v>
      </c>
      <c r="D6171">
        <v>1098805</v>
      </c>
      <c r="E6171" t="s">
        <v>835</v>
      </c>
      <c r="G6171" t="s">
        <v>471</v>
      </c>
      <c r="H6171">
        <v>999</v>
      </c>
      <c r="I6171" t="s">
        <v>646</v>
      </c>
      <c r="J6171" t="s">
        <v>466</v>
      </c>
      <c r="K6171" t="s">
        <v>19076</v>
      </c>
      <c r="L6171" s="24" t="s">
        <v>19117</v>
      </c>
      <c r="M6171" s="24" t="s">
        <v>19120</v>
      </c>
    </row>
    <row r="6172" spans="1:13" x14ac:dyDescent="0.35">
      <c r="A6172">
        <v>1098802</v>
      </c>
      <c r="B6172" t="s">
        <v>4</v>
      </c>
      <c r="C6172" t="s">
        <v>5</v>
      </c>
      <c r="D6172">
        <v>1098802</v>
      </c>
      <c r="E6172" t="s">
        <v>7526</v>
      </c>
      <c r="G6172" t="s">
        <v>870</v>
      </c>
      <c r="H6172">
        <v>23949</v>
      </c>
      <c r="I6172" t="s">
        <v>1442</v>
      </c>
      <c r="J6172" t="s">
        <v>462</v>
      </c>
      <c r="K6172" t="s">
        <v>19076</v>
      </c>
      <c r="L6172" s="24" t="s">
        <v>19116</v>
      </c>
      <c r="M6172" s="24" t="s">
        <v>19116</v>
      </c>
    </row>
    <row r="6173" spans="1:13" x14ac:dyDescent="0.35">
      <c r="A6173">
        <v>1098799</v>
      </c>
      <c r="B6173" t="s">
        <v>4</v>
      </c>
      <c r="C6173" t="s">
        <v>5</v>
      </c>
      <c r="D6173">
        <v>1098799</v>
      </c>
      <c r="E6173" t="s">
        <v>7527</v>
      </c>
      <c r="G6173" t="s">
        <v>1005</v>
      </c>
      <c r="H6173">
        <v>50999</v>
      </c>
      <c r="I6173" t="s">
        <v>533</v>
      </c>
      <c r="J6173" t="s">
        <v>462</v>
      </c>
      <c r="K6173" t="s">
        <v>19076</v>
      </c>
      <c r="L6173" s="24" t="s">
        <v>19116</v>
      </c>
      <c r="M6173" s="24" t="s">
        <v>19116</v>
      </c>
    </row>
    <row r="6174" spans="1:13" x14ac:dyDescent="0.35">
      <c r="A6174">
        <v>1098798</v>
      </c>
      <c r="B6174" t="s">
        <v>4</v>
      </c>
      <c r="C6174" t="s">
        <v>5</v>
      </c>
      <c r="D6174">
        <v>1098798</v>
      </c>
      <c r="E6174" t="s">
        <v>7528</v>
      </c>
      <c r="G6174" t="s">
        <v>4689</v>
      </c>
      <c r="H6174">
        <v>5699</v>
      </c>
      <c r="I6174" t="s">
        <v>863</v>
      </c>
      <c r="J6174" t="s">
        <v>462</v>
      </c>
      <c r="K6174" t="s">
        <v>19076</v>
      </c>
      <c r="L6174" s="24" t="s">
        <v>19117</v>
      </c>
      <c r="M6174" s="24" t="s">
        <v>68</v>
      </c>
    </row>
    <row r="6175" spans="1:13" x14ac:dyDescent="0.35">
      <c r="A6175">
        <v>1098796</v>
      </c>
      <c r="B6175" t="s">
        <v>4</v>
      </c>
      <c r="C6175" t="s">
        <v>5</v>
      </c>
      <c r="D6175">
        <v>1098796</v>
      </c>
      <c r="E6175" t="s">
        <v>4227</v>
      </c>
      <c r="G6175" t="s">
        <v>870</v>
      </c>
      <c r="H6175">
        <v>23949</v>
      </c>
      <c r="I6175" t="s">
        <v>941</v>
      </c>
      <c r="J6175" t="s">
        <v>627</v>
      </c>
      <c r="K6175" s="4" t="s">
        <v>19076</v>
      </c>
      <c r="L6175" s="24" t="s">
        <v>19116</v>
      </c>
      <c r="M6175" s="24" t="s">
        <v>19116</v>
      </c>
    </row>
    <row r="6176" spans="1:13" x14ac:dyDescent="0.35">
      <c r="A6176">
        <v>1098793</v>
      </c>
      <c r="B6176" t="s">
        <v>4</v>
      </c>
      <c r="C6176" t="s">
        <v>5</v>
      </c>
      <c r="D6176">
        <v>1098793</v>
      </c>
      <c r="E6176" t="s">
        <v>7529</v>
      </c>
      <c r="G6176" t="s">
        <v>1615</v>
      </c>
      <c r="H6176">
        <v>23699</v>
      </c>
      <c r="I6176" t="s">
        <v>932</v>
      </c>
      <c r="J6176" t="s">
        <v>462</v>
      </c>
      <c r="K6176" t="s">
        <v>19076</v>
      </c>
      <c r="L6176" s="24" t="s">
        <v>19116</v>
      </c>
      <c r="M6176" s="24" t="s">
        <v>19116</v>
      </c>
    </row>
    <row r="6177" spans="1:13" x14ac:dyDescent="0.35">
      <c r="A6177">
        <v>1098788</v>
      </c>
      <c r="B6177" t="s">
        <v>4</v>
      </c>
      <c r="C6177" t="s">
        <v>5</v>
      </c>
      <c r="D6177">
        <v>1098788</v>
      </c>
      <c r="E6177" t="s">
        <v>4218</v>
      </c>
      <c r="G6177" t="s">
        <v>704</v>
      </c>
      <c r="H6177">
        <v>19499</v>
      </c>
      <c r="I6177" t="s">
        <v>685</v>
      </c>
      <c r="J6177" t="s">
        <v>462</v>
      </c>
      <c r="K6177" t="s">
        <v>19076</v>
      </c>
      <c r="L6177" s="24" t="s">
        <v>19116</v>
      </c>
      <c r="M6177" s="24" t="s">
        <v>19116</v>
      </c>
    </row>
    <row r="6178" spans="1:13" x14ac:dyDescent="0.35">
      <c r="A6178">
        <v>1098787</v>
      </c>
      <c r="B6178" t="s">
        <v>4</v>
      </c>
      <c r="C6178" t="s">
        <v>5</v>
      </c>
      <c r="D6178">
        <v>1098787</v>
      </c>
      <c r="E6178" t="s">
        <v>1501</v>
      </c>
      <c r="G6178" t="s">
        <v>780</v>
      </c>
      <c r="H6178">
        <v>33499</v>
      </c>
      <c r="I6178" t="s">
        <v>465</v>
      </c>
      <c r="J6178" t="s">
        <v>994</v>
      </c>
      <c r="K6178" t="s">
        <v>19077</v>
      </c>
      <c r="L6178" s="24" t="s">
        <v>19116</v>
      </c>
      <c r="M6178" s="24" t="s">
        <v>19116</v>
      </c>
    </row>
    <row r="6179" spans="1:13" x14ac:dyDescent="0.35">
      <c r="A6179">
        <v>1098786</v>
      </c>
      <c r="B6179" t="s">
        <v>4</v>
      </c>
      <c r="C6179" t="s">
        <v>5</v>
      </c>
      <c r="D6179">
        <v>1098786</v>
      </c>
      <c r="E6179" t="s">
        <v>7530</v>
      </c>
      <c r="G6179" t="s">
        <v>630</v>
      </c>
      <c r="H6179">
        <v>22699</v>
      </c>
      <c r="I6179" t="s">
        <v>1020</v>
      </c>
      <c r="J6179" t="s">
        <v>462</v>
      </c>
      <c r="K6179" s="4" t="s">
        <v>19076</v>
      </c>
      <c r="L6179" s="24" t="s">
        <v>19116</v>
      </c>
      <c r="M6179" s="24" t="s">
        <v>19116</v>
      </c>
    </row>
    <row r="6180" spans="1:13" x14ac:dyDescent="0.35">
      <c r="A6180">
        <v>1098782</v>
      </c>
      <c r="B6180" t="s">
        <v>4</v>
      </c>
      <c r="C6180" t="s">
        <v>5</v>
      </c>
      <c r="D6180">
        <v>1098782</v>
      </c>
      <c r="E6180" t="s">
        <v>2508</v>
      </c>
      <c r="G6180" t="s">
        <v>471</v>
      </c>
      <c r="H6180">
        <v>999</v>
      </c>
      <c r="I6180" t="s">
        <v>486</v>
      </c>
      <c r="J6180" t="s">
        <v>462</v>
      </c>
      <c r="K6180" t="s">
        <v>19076</v>
      </c>
      <c r="L6180" s="24" t="s">
        <v>19117</v>
      </c>
      <c r="M6180" s="24" t="s">
        <v>19120</v>
      </c>
    </row>
    <row r="6181" spans="1:13" x14ac:dyDescent="0.35">
      <c r="A6181">
        <v>1098778</v>
      </c>
      <c r="B6181" t="s">
        <v>4</v>
      </c>
      <c r="C6181" t="s">
        <v>5</v>
      </c>
      <c r="D6181">
        <v>1098778</v>
      </c>
      <c r="E6181" t="s">
        <v>7531</v>
      </c>
      <c r="G6181" t="s">
        <v>1027</v>
      </c>
      <c r="H6181">
        <v>3999</v>
      </c>
      <c r="I6181" t="s">
        <v>641</v>
      </c>
      <c r="J6181" t="s">
        <v>462</v>
      </c>
      <c r="K6181" s="4" t="s">
        <v>19076</v>
      </c>
      <c r="L6181" s="24" t="s">
        <v>19117</v>
      </c>
      <c r="M6181" s="24" t="s">
        <v>68</v>
      </c>
    </row>
    <row r="6182" spans="1:13" x14ac:dyDescent="0.35">
      <c r="A6182">
        <v>1098776</v>
      </c>
      <c r="B6182" t="s">
        <v>4</v>
      </c>
      <c r="C6182" t="s">
        <v>5</v>
      </c>
      <c r="D6182">
        <v>1098776</v>
      </c>
      <c r="E6182" t="s">
        <v>7532</v>
      </c>
      <c r="F6182" t="s">
        <v>7533</v>
      </c>
      <c r="G6182" t="s">
        <v>870</v>
      </c>
      <c r="H6182">
        <v>23949</v>
      </c>
      <c r="I6182" t="s">
        <v>1420</v>
      </c>
      <c r="J6182" t="s">
        <v>462</v>
      </c>
      <c r="K6182" t="s">
        <v>19076</v>
      </c>
      <c r="L6182" s="24" t="s">
        <v>19116</v>
      </c>
      <c r="M6182" s="24" t="s">
        <v>19116</v>
      </c>
    </row>
    <row r="6183" spans="1:13" x14ac:dyDescent="0.35">
      <c r="A6183">
        <v>1098775</v>
      </c>
      <c r="B6183" t="s">
        <v>4</v>
      </c>
      <c r="C6183" t="s">
        <v>5</v>
      </c>
      <c r="D6183">
        <v>1098775</v>
      </c>
      <c r="E6183" t="s">
        <v>7534</v>
      </c>
      <c r="G6183" t="s">
        <v>870</v>
      </c>
      <c r="H6183">
        <v>26899</v>
      </c>
      <c r="I6183" t="s">
        <v>676</v>
      </c>
      <c r="J6183" t="s">
        <v>462</v>
      </c>
      <c r="K6183" s="4" t="s">
        <v>19076</v>
      </c>
      <c r="L6183" s="24" t="s">
        <v>19116</v>
      </c>
      <c r="M6183" s="24" t="s">
        <v>19116</v>
      </c>
    </row>
    <row r="6184" spans="1:13" x14ac:dyDescent="0.35">
      <c r="A6184">
        <v>1098773</v>
      </c>
      <c r="B6184" t="s">
        <v>4</v>
      </c>
      <c r="C6184" t="s">
        <v>5</v>
      </c>
      <c r="D6184">
        <v>1098773</v>
      </c>
      <c r="E6184" t="s">
        <v>2848</v>
      </c>
      <c r="G6184" t="s">
        <v>704</v>
      </c>
      <c r="H6184">
        <v>21199</v>
      </c>
      <c r="I6184" t="s">
        <v>2098</v>
      </c>
      <c r="J6184" t="s">
        <v>462</v>
      </c>
      <c r="K6184" t="s">
        <v>19076</v>
      </c>
      <c r="L6184" s="24" t="s">
        <v>19116</v>
      </c>
      <c r="M6184" s="24" t="s">
        <v>19116</v>
      </c>
    </row>
    <row r="6185" spans="1:13" x14ac:dyDescent="0.35">
      <c r="A6185">
        <v>1098771</v>
      </c>
      <c r="B6185" t="s">
        <v>4</v>
      </c>
      <c r="C6185" t="s">
        <v>5</v>
      </c>
      <c r="D6185">
        <v>1098771</v>
      </c>
      <c r="E6185" t="s">
        <v>7535</v>
      </c>
      <c r="G6185" t="s">
        <v>1898</v>
      </c>
      <c r="H6185">
        <v>4099</v>
      </c>
      <c r="I6185" t="s">
        <v>579</v>
      </c>
      <c r="J6185" t="s">
        <v>462</v>
      </c>
      <c r="K6185" t="s">
        <v>19077</v>
      </c>
      <c r="L6185" s="24" t="s">
        <v>19116</v>
      </c>
      <c r="M6185" s="24" t="s">
        <v>19116</v>
      </c>
    </row>
    <row r="6186" spans="1:13" x14ac:dyDescent="0.35">
      <c r="A6186">
        <v>1098762</v>
      </c>
      <c r="B6186" t="s">
        <v>4</v>
      </c>
      <c r="C6186" t="s">
        <v>5</v>
      </c>
      <c r="D6186">
        <v>1098762</v>
      </c>
      <c r="E6186" t="s">
        <v>7536</v>
      </c>
      <c r="G6186" t="s">
        <v>1601</v>
      </c>
      <c r="H6186">
        <v>8799</v>
      </c>
      <c r="I6186" t="s">
        <v>518</v>
      </c>
      <c r="J6186" t="s">
        <v>462</v>
      </c>
      <c r="K6186" t="s">
        <v>19076</v>
      </c>
      <c r="L6186" s="24" t="s">
        <v>19117</v>
      </c>
      <c r="M6186" s="24" t="s">
        <v>19118</v>
      </c>
    </row>
    <row r="6187" spans="1:13" x14ac:dyDescent="0.35">
      <c r="A6187">
        <v>1098758</v>
      </c>
      <c r="B6187" t="s">
        <v>4</v>
      </c>
      <c r="C6187" t="s">
        <v>5</v>
      </c>
      <c r="D6187">
        <v>1098758</v>
      </c>
      <c r="E6187" t="s">
        <v>7537</v>
      </c>
      <c r="G6187" t="s">
        <v>870</v>
      </c>
      <c r="H6187">
        <v>23949</v>
      </c>
      <c r="I6187" t="s">
        <v>539</v>
      </c>
      <c r="J6187" t="s">
        <v>497</v>
      </c>
      <c r="K6187" t="s">
        <v>19076</v>
      </c>
      <c r="L6187" s="24" t="s">
        <v>19116</v>
      </c>
      <c r="M6187" s="24" t="s">
        <v>19116</v>
      </c>
    </row>
    <row r="6188" spans="1:13" x14ac:dyDescent="0.35">
      <c r="A6188">
        <v>1098757</v>
      </c>
      <c r="B6188" t="s">
        <v>4</v>
      </c>
      <c r="C6188" t="s">
        <v>5</v>
      </c>
      <c r="D6188">
        <v>1098757</v>
      </c>
      <c r="E6188" t="s">
        <v>7538</v>
      </c>
      <c r="G6188" t="s">
        <v>964</v>
      </c>
      <c r="H6188">
        <v>40699</v>
      </c>
      <c r="I6188" t="s">
        <v>504</v>
      </c>
      <c r="J6188" t="s">
        <v>462</v>
      </c>
      <c r="K6188" s="4" t="s">
        <v>19076</v>
      </c>
      <c r="L6188" s="24" t="s">
        <v>19116</v>
      </c>
      <c r="M6188" s="24" t="s">
        <v>19116</v>
      </c>
    </row>
    <row r="6189" spans="1:13" x14ac:dyDescent="0.35">
      <c r="A6189">
        <v>1098755</v>
      </c>
      <c r="B6189" t="s">
        <v>4</v>
      </c>
      <c r="C6189" t="s">
        <v>5</v>
      </c>
      <c r="D6189">
        <v>1098755</v>
      </c>
      <c r="E6189" t="s">
        <v>7539</v>
      </c>
      <c r="F6189" t="s">
        <v>7540</v>
      </c>
      <c r="G6189" t="s">
        <v>944</v>
      </c>
      <c r="H6189">
        <v>42499</v>
      </c>
      <c r="I6189" t="s">
        <v>1489</v>
      </c>
      <c r="J6189" t="s">
        <v>462</v>
      </c>
      <c r="K6189" t="s">
        <v>19076</v>
      </c>
      <c r="L6189" s="24" t="s">
        <v>19116</v>
      </c>
      <c r="M6189" s="24" t="s">
        <v>19116</v>
      </c>
    </row>
    <row r="6190" spans="1:13" x14ac:dyDescent="0.35">
      <c r="A6190">
        <v>1098752</v>
      </c>
      <c r="B6190" t="s">
        <v>4</v>
      </c>
      <c r="C6190" t="s">
        <v>5</v>
      </c>
      <c r="D6190">
        <v>1098752</v>
      </c>
      <c r="E6190" t="s">
        <v>7541</v>
      </c>
      <c r="G6190" t="s">
        <v>862</v>
      </c>
      <c r="H6190">
        <v>63499</v>
      </c>
      <c r="I6190" t="s">
        <v>5346</v>
      </c>
      <c r="J6190" t="s">
        <v>462</v>
      </c>
      <c r="K6190" t="s">
        <v>19077</v>
      </c>
      <c r="L6190" s="24" t="s">
        <v>19116</v>
      </c>
      <c r="M6190" s="24" t="s">
        <v>19116</v>
      </c>
    </row>
    <row r="6191" spans="1:13" x14ac:dyDescent="0.35">
      <c r="A6191">
        <v>1098750</v>
      </c>
      <c r="B6191" t="s">
        <v>4</v>
      </c>
      <c r="C6191" t="s">
        <v>5</v>
      </c>
      <c r="D6191">
        <v>1098750</v>
      </c>
      <c r="E6191" t="s">
        <v>4717</v>
      </c>
      <c r="G6191" t="s">
        <v>1365</v>
      </c>
      <c r="H6191">
        <v>50499</v>
      </c>
      <c r="I6191" t="s">
        <v>614</v>
      </c>
      <c r="J6191" t="s">
        <v>462</v>
      </c>
      <c r="K6191" t="s">
        <v>19076</v>
      </c>
      <c r="L6191" s="24" t="s">
        <v>19116</v>
      </c>
      <c r="M6191" s="24" t="s">
        <v>19116</v>
      </c>
    </row>
    <row r="6192" spans="1:13" x14ac:dyDescent="0.35">
      <c r="A6192">
        <v>1098748</v>
      </c>
      <c r="B6192" t="s">
        <v>4</v>
      </c>
      <c r="C6192" t="s">
        <v>9</v>
      </c>
      <c r="D6192">
        <v>1098748</v>
      </c>
      <c r="E6192" t="s">
        <v>7542</v>
      </c>
      <c r="G6192" t="s">
        <v>2482</v>
      </c>
      <c r="H6192">
        <v>10099</v>
      </c>
      <c r="I6192" t="s">
        <v>472</v>
      </c>
      <c r="J6192" t="s">
        <v>462</v>
      </c>
      <c r="K6192" s="4" t="s">
        <v>19076</v>
      </c>
      <c r="L6192" s="24" t="s">
        <v>19117</v>
      </c>
      <c r="M6192" s="24" t="s">
        <v>19118</v>
      </c>
    </row>
    <row r="6193" spans="1:13" x14ac:dyDescent="0.35">
      <c r="A6193">
        <v>1098747</v>
      </c>
      <c r="B6193" t="s">
        <v>4</v>
      </c>
      <c r="C6193" t="s">
        <v>5</v>
      </c>
      <c r="D6193">
        <v>1098747</v>
      </c>
      <c r="E6193" t="s">
        <v>7543</v>
      </c>
      <c r="G6193" t="s">
        <v>1898</v>
      </c>
      <c r="H6193">
        <v>4099</v>
      </c>
      <c r="I6193" t="s">
        <v>553</v>
      </c>
      <c r="J6193" t="s">
        <v>554</v>
      </c>
      <c r="K6193" t="s">
        <v>19077</v>
      </c>
      <c r="L6193" s="24" t="s">
        <v>19116</v>
      </c>
      <c r="M6193" s="24" t="s">
        <v>19116</v>
      </c>
    </row>
    <row r="6194" spans="1:13" x14ac:dyDescent="0.35">
      <c r="A6194">
        <v>1098744</v>
      </c>
      <c r="B6194" t="s">
        <v>4</v>
      </c>
      <c r="C6194" t="s">
        <v>5</v>
      </c>
      <c r="D6194">
        <v>1098744</v>
      </c>
      <c r="E6194" t="s">
        <v>5494</v>
      </c>
      <c r="G6194" t="s">
        <v>4206</v>
      </c>
      <c r="H6194">
        <v>4699</v>
      </c>
      <c r="I6194" t="s">
        <v>2228</v>
      </c>
      <c r="J6194" t="s">
        <v>462</v>
      </c>
      <c r="K6194" t="s">
        <v>19076</v>
      </c>
      <c r="L6194" s="24" t="s">
        <v>19117</v>
      </c>
      <c r="M6194" s="24" t="s">
        <v>19120</v>
      </c>
    </row>
    <row r="6195" spans="1:13" x14ac:dyDescent="0.35">
      <c r="A6195">
        <v>1098742</v>
      </c>
      <c r="B6195" t="s">
        <v>4</v>
      </c>
      <c r="C6195" t="s">
        <v>5</v>
      </c>
      <c r="D6195">
        <v>1098742</v>
      </c>
      <c r="E6195" t="s">
        <v>7544</v>
      </c>
      <c r="G6195" t="s">
        <v>870</v>
      </c>
      <c r="H6195">
        <v>26899</v>
      </c>
      <c r="I6195" t="s">
        <v>1444</v>
      </c>
      <c r="J6195" t="s">
        <v>462</v>
      </c>
      <c r="K6195" s="4" t="s">
        <v>19076</v>
      </c>
      <c r="L6195" s="24" t="s">
        <v>19116</v>
      </c>
      <c r="M6195" s="24" t="s">
        <v>19116</v>
      </c>
    </row>
    <row r="6196" spans="1:13" x14ac:dyDescent="0.35">
      <c r="A6196">
        <v>1098740</v>
      </c>
      <c r="B6196" t="s">
        <v>4</v>
      </c>
      <c r="C6196" t="s">
        <v>5</v>
      </c>
      <c r="D6196">
        <v>1098740</v>
      </c>
      <c r="E6196" t="s">
        <v>7545</v>
      </c>
      <c r="G6196" t="s">
        <v>1086</v>
      </c>
      <c r="H6196">
        <v>2449</v>
      </c>
      <c r="I6196" t="s">
        <v>1118</v>
      </c>
      <c r="J6196" t="s">
        <v>554</v>
      </c>
      <c r="L6196" s="24" t="s">
        <v>19117</v>
      </c>
      <c r="M6196" s="24" t="s">
        <v>19120</v>
      </c>
    </row>
    <row r="6197" spans="1:13" x14ac:dyDescent="0.35">
      <c r="A6197">
        <v>1098738</v>
      </c>
      <c r="B6197" t="s">
        <v>4</v>
      </c>
      <c r="C6197" t="s">
        <v>5</v>
      </c>
      <c r="D6197">
        <v>1098738</v>
      </c>
      <c r="E6197" t="s">
        <v>7546</v>
      </c>
      <c r="G6197" t="s">
        <v>630</v>
      </c>
      <c r="H6197">
        <v>22699</v>
      </c>
      <c r="I6197" t="s">
        <v>472</v>
      </c>
      <c r="J6197" t="s">
        <v>462</v>
      </c>
      <c r="K6197" t="s">
        <v>19076</v>
      </c>
      <c r="L6197" s="24" t="s">
        <v>19116</v>
      </c>
      <c r="M6197" s="24" t="s">
        <v>19116</v>
      </c>
    </row>
    <row r="6198" spans="1:13" x14ac:dyDescent="0.35">
      <c r="A6198">
        <v>1098736</v>
      </c>
      <c r="B6198" t="s">
        <v>4</v>
      </c>
      <c r="C6198" t="s">
        <v>5</v>
      </c>
      <c r="D6198">
        <v>1098736</v>
      </c>
      <c r="E6198" t="s">
        <v>3652</v>
      </c>
      <c r="G6198" t="s">
        <v>1101</v>
      </c>
      <c r="H6198">
        <v>20799</v>
      </c>
      <c r="I6198" t="s">
        <v>553</v>
      </c>
      <c r="J6198" t="s">
        <v>466</v>
      </c>
      <c r="K6198" t="s">
        <v>19078</v>
      </c>
      <c r="L6198" s="24" t="s">
        <v>19116</v>
      </c>
      <c r="M6198" s="24" t="s">
        <v>19116</v>
      </c>
    </row>
    <row r="6199" spans="1:13" x14ac:dyDescent="0.35">
      <c r="A6199">
        <v>1098734</v>
      </c>
      <c r="B6199" t="s">
        <v>4</v>
      </c>
      <c r="C6199" t="s">
        <v>5</v>
      </c>
      <c r="D6199">
        <v>1098734</v>
      </c>
      <c r="E6199" t="s">
        <v>7547</v>
      </c>
      <c r="G6199" t="s">
        <v>991</v>
      </c>
      <c r="H6199">
        <v>49999</v>
      </c>
      <c r="I6199" t="s">
        <v>923</v>
      </c>
      <c r="J6199" t="s">
        <v>462</v>
      </c>
      <c r="K6199" t="s">
        <v>19076</v>
      </c>
      <c r="L6199" s="24" t="s">
        <v>19116</v>
      </c>
      <c r="M6199" s="24" t="s">
        <v>19116</v>
      </c>
    </row>
    <row r="6200" spans="1:13" x14ac:dyDescent="0.35">
      <c r="A6200">
        <v>1098731</v>
      </c>
      <c r="B6200" t="s">
        <v>4</v>
      </c>
      <c r="C6200" t="s">
        <v>5</v>
      </c>
      <c r="D6200">
        <v>1098731</v>
      </c>
      <c r="E6200" t="s">
        <v>7548</v>
      </c>
      <c r="G6200" t="s">
        <v>1223</v>
      </c>
      <c r="H6200">
        <v>127499</v>
      </c>
      <c r="I6200" t="s">
        <v>946</v>
      </c>
      <c r="J6200" t="s">
        <v>462</v>
      </c>
      <c r="K6200" t="s">
        <v>19078</v>
      </c>
      <c r="L6200" s="24" t="s">
        <v>19116</v>
      </c>
      <c r="M6200" s="24" t="s">
        <v>19116</v>
      </c>
    </row>
    <row r="6201" spans="1:13" x14ac:dyDescent="0.35">
      <c r="A6201">
        <v>1098730</v>
      </c>
      <c r="B6201" t="s">
        <v>4</v>
      </c>
      <c r="C6201" t="s">
        <v>5</v>
      </c>
      <c r="D6201">
        <v>1098730</v>
      </c>
      <c r="E6201" t="s">
        <v>7549</v>
      </c>
      <c r="G6201" t="s">
        <v>867</v>
      </c>
      <c r="H6201">
        <v>30499</v>
      </c>
      <c r="I6201" t="s">
        <v>472</v>
      </c>
      <c r="J6201" t="s">
        <v>462</v>
      </c>
      <c r="K6201" t="s">
        <v>19076</v>
      </c>
      <c r="L6201" s="24" t="s">
        <v>19116</v>
      </c>
      <c r="M6201" s="24" t="s">
        <v>19116</v>
      </c>
    </row>
    <row r="6202" spans="1:13" x14ac:dyDescent="0.35">
      <c r="A6202">
        <v>1098728</v>
      </c>
      <c r="B6202" t="s">
        <v>4</v>
      </c>
      <c r="C6202" t="s">
        <v>5</v>
      </c>
      <c r="D6202">
        <v>1098728</v>
      </c>
      <c r="E6202" t="s">
        <v>4977</v>
      </c>
      <c r="G6202" t="s">
        <v>1928</v>
      </c>
      <c r="H6202">
        <v>1699</v>
      </c>
      <c r="I6202" t="s">
        <v>1442</v>
      </c>
      <c r="J6202" t="s">
        <v>466</v>
      </c>
      <c r="K6202" s="4" t="s">
        <v>19076</v>
      </c>
      <c r="L6202" s="24" t="s">
        <v>19117</v>
      </c>
      <c r="M6202" s="24" t="s">
        <v>19118</v>
      </c>
    </row>
    <row r="6203" spans="1:13" x14ac:dyDescent="0.35">
      <c r="A6203">
        <v>1098721</v>
      </c>
      <c r="B6203" t="s">
        <v>4</v>
      </c>
      <c r="C6203" t="s">
        <v>5</v>
      </c>
      <c r="D6203">
        <v>1098721</v>
      </c>
      <c r="E6203" t="s">
        <v>3383</v>
      </c>
      <c r="G6203" t="s">
        <v>630</v>
      </c>
      <c r="H6203">
        <v>19499</v>
      </c>
      <c r="I6203" t="s">
        <v>506</v>
      </c>
      <c r="J6203" t="s">
        <v>462</v>
      </c>
      <c r="K6203" t="s">
        <v>19076</v>
      </c>
      <c r="L6203" s="24" t="s">
        <v>19116</v>
      </c>
      <c r="M6203" s="24" t="s">
        <v>19116</v>
      </c>
    </row>
    <row r="6204" spans="1:13" x14ac:dyDescent="0.35">
      <c r="A6204">
        <v>1098719</v>
      </c>
      <c r="B6204" t="s">
        <v>4</v>
      </c>
      <c r="C6204" t="s">
        <v>5</v>
      </c>
      <c r="D6204">
        <v>1098719</v>
      </c>
      <c r="E6204" t="s">
        <v>7550</v>
      </c>
      <c r="G6204" t="s">
        <v>7551</v>
      </c>
      <c r="H6204">
        <v>6299</v>
      </c>
      <c r="I6204" t="s">
        <v>821</v>
      </c>
      <c r="J6204" t="s">
        <v>462</v>
      </c>
      <c r="K6204" t="s">
        <v>19076</v>
      </c>
      <c r="L6204" s="24" t="s">
        <v>19117</v>
      </c>
      <c r="M6204" s="24" t="s">
        <v>19118</v>
      </c>
    </row>
    <row r="6205" spans="1:13" x14ac:dyDescent="0.35">
      <c r="A6205">
        <v>1098715</v>
      </c>
      <c r="B6205" t="s">
        <v>4</v>
      </c>
      <c r="C6205" t="s">
        <v>5</v>
      </c>
      <c r="D6205">
        <v>1098715</v>
      </c>
      <c r="E6205" t="s">
        <v>4897</v>
      </c>
      <c r="G6205" t="s">
        <v>1070</v>
      </c>
      <c r="H6205">
        <v>19699</v>
      </c>
      <c r="I6205" t="s">
        <v>2392</v>
      </c>
      <c r="J6205" t="s">
        <v>462</v>
      </c>
      <c r="K6205" s="4" t="s">
        <v>19082</v>
      </c>
      <c r="L6205" s="24" t="s">
        <v>19116</v>
      </c>
      <c r="M6205" s="24" t="s">
        <v>19116</v>
      </c>
    </row>
    <row r="6206" spans="1:13" x14ac:dyDescent="0.35">
      <c r="A6206">
        <v>1098714</v>
      </c>
      <c r="B6206" t="s">
        <v>4</v>
      </c>
      <c r="C6206" t="s">
        <v>5</v>
      </c>
      <c r="D6206">
        <v>1098714</v>
      </c>
      <c r="E6206" t="s">
        <v>7552</v>
      </c>
      <c r="F6206" t="s">
        <v>7553</v>
      </c>
      <c r="G6206" t="s">
        <v>870</v>
      </c>
      <c r="H6206">
        <v>26899</v>
      </c>
      <c r="I6206" t="s">
        <v>506</v>
      </c>
      <c r="J6206" t="s">
        <v>462</v>
      </c>
      <c r="K6206" t="s">
        <v>19076</v>
      </c>
      <c r="L6206" s="24" t="s">
        <v>19116</v>
      </c>
      <c r="M6206" s="24" t="s">
        <v>19116</v>
      </c>
    </row>
    <row r="6207" spans="1:13" x14ac:dyDescent="0.35">
      <c r="A6207">
        <v>1098708</v>
      </c>
      <c r="B6207" t="s">
        <v>4</v>
      </c>
      <c r="C6207" t="s">
        <v>5</v>
      </c>
      <c r="D6207">
        <v>1098708</v>
      </c>
      <c r="E6207" t="s">
        <v>2223</v>
      </c>
      <c r="G6207" t="s">
        <v>846</v>
      </c>
      <c r="H6207">
        <v>2749</v>
      </c>
      <c r="I6207" t="s">
        <v>904</v>
      </c>
      <c r="J6207" t="s">
        <v>462</v>
      </c>
      <c r="K6207" t="s">
        <v>19076</v>
      </c>
      <c r="L6207" s="24" t="s">
        <v>19117</v>
      </c>
      <c r="M6207" s="24" t="s">
        <v>19118</v>
      </c>
    </row>
    <row r="6208" spans="1:13" x14ac:dyDescent="0.35">
      <c r="A6208">
        <v>1098706</v>
      </c>
      <c r="B6208" t="s">
        <v>4</v>
      </c>
      <c r="C6208" t="s">
        <v>5</v>
      </c>
      <c r="D6208">
        <v>1098706</v>
      </c>
      <c r="E6208" t="s">
        <v>3277</v>
      </c>
      <c r="G6208" t="s">
        <v>858</v>
      </c>
      <c r="H6208">
        <v>6799</v>
      </c>
      <c r="I6208" t="s">
        <v>504</v>
      </c>
      <c r="J6208" t="s">
        <v>462</v>
      </c>
      <c r="K6208" s="4" t="s">
        <v>19076</v>
      </c>
      <c r="L6208" s="24" t="s">
        <v>19116</v>
      </c>
      <c r="M6208" s="24" t="s">
        <v>19116</v>
      </c>
    </row>
    <row r="6209" spans="1:13" x14ac:dyDescent="0.35">
      <c r="A6209">
        <v>1098703</v>
      </c>
      <c r="B6209" t="s">
        <v>4</v>
      </c>
      <c r="C6209" t="s">
        <v>5</v>
      </c>
      <c r="D6209">
        <v>1098703</v>
      </c>
      <c r="E6209" t="s">
        <v>7554</v>
      </c>
      <c r="F6209" t="s">
        <v>7555</v>
      </c>
      <c r="G6209" t="s">
        <v>2885</v>
      </c>
      <c r="H6209">
        <v>179999</v>
      </c>
      <c r="I6209" t="s">
        <v>706</v>
      </c>
      <c r="J6209" t="s">
        <v>462</v>
      </c>
      <c r="K6209" t="s">
        <v>19076</v>
      </c>
      <c r="L6209" s="24" t="s">
        <v>19116</v>
      </c>
      <c r="M6209" s="24" t="s">
        <v>19116</v>
      </c>
    </row>
    <row r="6210" spans="1:13" x14ac:dyDescent="0.35">
      <c r="A6210">
        <v>1098695</v>
      </c>
      <c r="B6210" t="s">
        <v>4</v>
      </c>
      <c r="C6210" t="s">
        <v>5</v>
      </c>
      <c r="D6210">
        <v>1098695</v>
      </c>
      <c r="E6210" t="s">
        <v>7556</v>
      </c>
      <c r="G6210" t="s">
        <v>1628</v>
      </c>
      <c r="H6210">
        <v>49499</v>
      </c>
      <c r="I6210" t="s">
        <v>1761</v>
      </c>
      <c r="J6210" t="s">
        <v>462</v>
      </c>
      <c r="K6210" t="s">
        <v>19076</v>
      </c>
      <c r="L6210" s="24" t="s">
        <v>19116</v>
      </c>
      <c r="M6210" s="24" t="s">
        <v>19116</v>
      </c>
    </row>
    <row r="6211" spans="1:13" x14ac:dyDescent="0.35">
      <c r="A6211">
        <v>1098692</v>
      </c>
      <c r="B6211" t="s">
        <v>4</v>
      </c>
      <c r="C6211" t="s">
        <v>5</v>
      </c>
      <c r="D6211">
        <v>1098692</v>
      </c>
      <c r="E6211" t="s">
        <v>7557</v>
      </c>
      <c r="G6211" t="s">
        <v>630</v>
      </c>
      <c r="H6211">
        <v>22699</v>
      </c>
      <c r="I6211" t="s">
        <v>1020</v>
      </c>
      <c r="J6211" t="s">
        <v>462</v>
      </c>
      <c r="K6211" t="s">
        <v>19078</v>
      </c>
      <c r="L6211" s="24" t="s">
        <v>19116</v>
      </c>
      <c r="M6211" s="24" t="s">
        <v>19116</v>
      </c>
    </row>
    <row r="6212" spans="1:13" x14ac:dyDescent="0.35">
      <c r="A6212">
        <v>1098691</v>
      </c>
      <c r="B6212" t="s">
        <v>4</v>
      </c>
      <c r="C6212" t="s">
        <v>5</v>
      </c>
      <c r="D6212">
        <v>1098691</v>
      </c>
      <c r="E6212" t="s">
        <v>3067</v>
      </c>
      <c r="G6212" t="s">
        <v>630</v>
      </c>
      <c r="H6212">
        <v>22699</v>
      </c>
      <c r="I6212" t="s">
        <v>841</v>
      </c>
      <c r="J6212" t="s">
        <v>462</v>
      </c>
      <c r="K6212" t="s">
        <v>19076</v>
      </c>
      <c r="L6212" s="24" t="s">
        <v>19116</v>
      </c>
      <c r="M6212" s="24" t="s">
        <v>19116</v>
      </c>
    </row>
    <row r="6213" spans="1:13" x14ac:dyDescent="0.35">
      <c r="A6213">
        <v>1098689</v>
      </c>
      <c r="B6213" t="s">
        <v>4</v>
      </c>
      <c r="C6213" t="s">
        <v>5</v>
      </c>
      <c r="D6213">
        <v>1098689</v>
      </c>
      <c r="E6213" t="s">
        <v>7558</v>
      </c>
      <c r="G6213" t="s">
        <v>1005</v>
      </c>
      <c r="H6213">
        <v>50999</v>
      </c>
      <c r="I6213" t="s">
        <v>633</v>
      </c>
      <c r="J6213" t="s">
        <v>462</v>
      </c>
      <c r="K6213" t="s">
        <v>19077</v>
      </c>
      <c r="L6213" s="24" t="s">
        <v>19116</v>
      </c>
      <c r="M6213" s="24" t="s">
        <v>19116</v>
      </c>
    </row>
    <row r="6214" spans="1:13" x14ac:dyDescent="0.35">
      <c r="A6214">
        <v>1098688</v>
      </c>
      <c r="B6214" t="s">
        <v>4</v>
      </c>
      <c r="C6214" t="s">
        <v>5</v>
      </c>
      <c r="D6214">
        <v>1098688</v>
      </c>
      <c r="E6214" t="s">
        <v>7559</v>
      </c>
      <c r="G6214" t="s">
        <v>1615</v>
      </c>
      <c r="H6214">
        <v>23699</v>
      </c>
      <c r="I6214" t="s">
        <v>562</v>
      </c>
      <c r="J6214" t="s">
        <v>466</v>
      </c>
      <c r="K6214" t="s">
        <v>19077</v>
      </c>
      <c r="L6214" s="24" t="s">
        <v>19116</v>
      </c>
      <c r="M6214" s="24" t="s">
        <v>19116</v>
      </c>
    </row>
    <row r="6215" spans="1:13" x14ac:dyDescent="0.35">
      <c r="A6215">
        <v>1098686</v>
      </c>
      <c r="B6215" t="s">
        <v>4</v>
      </c>
      <c r="C6215" t="s">
        <v>5</v>
      </c>
      <c r="D6215">
        <v>1098686</v>
      </c>
      <c r="E6215" t="s">
        <v>7044</v>
      </c>
      <c r="G6215" t="s">
        <v>2969</v>
      </c>
      <c r="H6215">
        <v>1849</v>
      </c>
      <c r="I6215" t="s">
        <v>529</v>
      </c>
      <c r="J6215" t="s">
        <v>462</v>
      </c>
      <c r="K6215" t="s">
        <v>19076</v>
      </c>
      <c r="L6215" s="24" t="s">
        <v>19117</v>
      </c>
      <c r="M6215" s="24" t="s">
        <v>19120</v>
      </c>
    </row>
    <row r="6216" spans="1:13" x14ac:dyDescent="0.35">
      <c r="A6216">
        <v>1098685</v>
      </c>
      <c r="B6216" t="s">
        <v>4</v>
      </c>
      <c r="C6216" t="s">
        <v>5</v>
      </c>
      <c r="D6216">
        <v>1098685</v>
      </c>
      <c r="E6216" t="s">
        <v>5209</v>
      </c>
      <c r="G6216" t="s">
        <v>954</v>
      </c>
      <c r="H6216">
        <v>29999</v>
      </c>
      <c r="I6216" t="s">
        <v>2263</v>
      </c>
      <c r="J6216" t="s">
        <v>466</v>
      </c>
      <c r="K6216" t="s">
        <v>19078</v>
      </c>
      <c r="L6216" s="24" t="s">
        <v>19116</v>
      </c>
      <c r="M6216" s="24" t="s">
        <v>19116</v>
      </c>
    </row>
    <row r="6217" spans="1:13" x14ac:dyDescent="0.35">
      <c r="A6217">
        <v>1098682</v>
      </c>
      <c r="B6217" t="s">
        <v>4</v>
      </c>
      <c r="C6217" t="s">
        <v>5</v>
      </c>
      <c r="D6217">
        <v>1098682</v>
      </c>
      <c r="E6217" t="s">
        <v>7560</v>
      </c>
      <c r="G6217" t="s">
        <v>1346</v>
      </c>
      <c r="H6217">
        <v>20499</v>
      </c>
      <c r="I6217" t="s">
        <v>977</v>
      </c>
      <c r="J6217" t="s">
        <v>462</v>
      </c>
      <c r="K6217" t="s">
        <v>19077</v>
      </c>
      <c r="L6217" s="24" t="s">
        <v>19116</v>
      </c>
      <c r="M6217" s="24" t="s">
        <v>19116</v>
      </c>
    </row>
    <row r="6218" spans="1:13" x14ac:dyDescent="0.35">
      <c r="A6218">
        <v>1098681</v>
      </c>
      <c r="B6218" t="s">
        <v>4</v>
      </c>
      <c r="C6218" t="s">
        <v>5</v>
      </c>
      <c r="D6218">
        <v>1098681</v>
      </c>
      <c r="E6218" t="s">
        <v>1602</v>
      </c>
      <c r="G6218" t="s">
        <v>704</v>
      </c>
      <c r="H6218">
        <v>19499</v>
      </c>
      <c r="I6218" t="s">
        <v>807</v>
      </c>
      <c r="J6218" t="s">
        <v>462</v>
      </c>
      <c r="K6218" t="s">
        <v>19076</v>
      </c>
      <c r="L6218" s="24" t="s">
        <v>19116</v>
      </c>
      <c r="M6218" s="24" t="s">
        <v>19116</v>
      </c>
    </row>
    <row r="6219" spans="1:13" x14ac:dyDescent="0.35">
      <c r="A6219">
        <v>1098680</v>
      </c>
      <c r="B6219" t="s">
        <v>4</v>
      </c>
      <c r="C6219" t="s">
        <v>5</v>
      </c>
      <c r="D6219">
        <v>1098680</v>
      </c>
      <c r="E6219" t="s">
        <v>1254</v>
      </c>
      <c r="F6219" t="s">
        <v>7561</v>
      </c>
      <c r="G6219" t="s">
        <v>870</v>
      </c>
      <c r="H6219">
        <v>23949</v>
      </c>
      <c r="I6219" t="s">
        <v>486</v>
      </c>
      <c r="J6219" t="s">
        <v>462</v>
      </c>
      <c r="K6219" t="s">
        <v>19076</v>
      </c>
      <c r="L6219" s="24" t="s">
        <v>19116</v>
      </c>
      <c r="M6219" s="24" t="s">
        <v>19116</v>
      </c>
    </row>
    <row r="6220" spans="1:13" x14ac:dyDescent="0.35">
      <c r="A6220">
        <v>1098679</v>
      </c>
      <c r="B6220" t="s">
        <v>4</v>
      </c>
      <c r="C6220" t="s">
        <v>5</v>
      </c>
      <c r="D6220">
        <v>1098679</v>
      </c>
      <c r="E6220" t="s">
        <v>7562</v>
      </c>
      <c r="G6220" t="s">
        <v>499</v>
      </c>
      <c r="H6220">
        <v>999</v>
      </c>
      <c r="I6220" t="s">
        <v>841</v>
      </c>
      <c r="J6220" t="s">
        <v>462</v>
      </c>
      <c r="K6220" t="s">
        <v>19076</v>
      </c>
      <c r="L6220" s="24" t="s">
        <v>19117</v>
      </c>
      <c r="M6220" s="24" t="s">
        <v>19120</v>
      </c>
    </row>
    <row r="6221" spans="1:13" x14ac:dyDescent="0.35">
      <c r="A6221">
        <v>1098678</v>
      </c>
      <c r="B6221" t="s">
        <v>4</v>
      </c>
      <c r="C6221" t="s">
        <v>5</v>
      </c>
      <c r="D6221">
        <v>1098678</v>
      </c>
      <c r="E6221" t="s">
        <v>1514</v>
      </c>
      <c r="G6221" t="s">
        <v>879</v>
      </c>
      <c r="H6221">
        <v>22999</v>
      </c>
      <c r="I6221" t="s">
        <v>711</v>
      </c>
      <c r="J6221" t="s">
        <v>462</v>
      </c>
      <c r="K6221" t="s">
        <v>19076</v>
      </c>
      <c r="L6221" s="24" t="s">
        <v>19116</v>
      </c>
      <c r="M6221" s="24" t="s">
        <v>19116</v>
      </c>
    </row>
    <row r="6222" spans="1:13" x14ac:dyDescent="0.35">
      <c r="A6222">
        <v>1098677</v>
      </c>
      <c r="B6222" t="s">
        <v>4</v>
      </c>
      <c r="C6222" t="s">
        <v>5</v>
      </c>
      <c r="D6222">
        <v>1098677</v>
      </c>
      <c r="E6222" t="s">
        <v>3067</v>
      </c>
      <c r="G6222" t="s">
        <v>1242</v>
      </c>
      <c r="H6222">
        <v>31999</v>
      </c>
      <c r="I6222" t="s">
        <v>841</v>
      </c>
      <c r="J6222" t="s">
        <v>466</v>
      </c>
      <c r="K6222" t="s">
        <v>19076</v>
      </c>
      <c r="L6222" s="24" t="s">
        <v>19116</v>
      </c>
      <c r="M6222" s="24" t="s">
        <v>19116</v>
      </c>
    </row>
    <row r="6223" spans="1:13" x14ac:dyDescent="0.35">
      <c r="A6223">
        <v>1098674</v>
      </c>
      <c r="B6223" t="s">
        <v>4</v>
      </c>
      <c r="C6223" t="s">
        <v>5</v>
      </c>
      <c r="D6223">
        <v>1098674</v>
      </c>
      <c r="E6223" t="s">
        <v>7563</v>
      </c>
      <c r="G6223" t="s">
        <v>732</v>
      </c>
      <c r="H6223">
        <v>29699</v>
      </c>
      <c r="I6223" t="s">
        <v>598</v>
      </c>
      <c r="J6223" t="s">
        <v>462</v>
      </c>
      <c r="K6223" t="s">
        <v>19076</v>
      </c>
      <c r="L6223" s="24" t="s">
        <v>19116</v>
      </c>
      <c r="M6223" s="24" t="s">
        <v>19116</v>
      </c>
    </row>
    <row r="6224" spans="1:13" x14ac:dyDescent="0.35">
      <c r="A6224">
        <v>1098670</v>
      </c>
      <c r="B6224" t="s">
        <v>4</v>
      </c>
      <c r="C6224" t="s">
        <v>5</v>
      </c>
      <c r="D6224">
        <v>1098670</v>
      </c>
      <c r="E6224" t="s">
        <v>7564</v>
      </c>
      <c r="F6224" t="s">
        <v>7565</v>
      </c>
      <c r="G6224" t="s">
        <v>1685</v>
      </c>
      <c r="H6224">
        <v>25949</v>
      </c>
      <c r="I6224" t="s">
        <v>504</v>
      </c>
      <c r="J6224" t="s">
        <v>462</v>
      </c>
      <c r="K6224" t="s">
        <v>19076</v>
      </c>
      <c r="L6224" s="24" t="s">
        <v>19116</v>
      </c>
      <c r="M6224" s="24" t="s">
        <v>19116</v>
      </c>
    </row>
    <row r="6225" spans="1:13" x14ac:dyDescent="0.35">
      <c r="A6225">
        <v>1098669</v>
      </c>
      <c r="B6225" t="s">
        <v>4</v>
      </c>
      <c r="C6225" t="s">
        <v>5</v>
      </c>
      <c r="D6225">
        <v>1098669</v>
      </c>
      <c r="E6225" t="s">
        <v>7566</v>
      </c>
      <c r="G6225" t="s">
        <v>704</v>
      </c>
      <c r="H6225">
        <v>21199</v>
      </c>
      <c r="I6225" t="s">
        <v>657</v>
      </c>
      <c r="J6225" t="s">
        <v>462</v>
      </c>
      <c r="K6225" s="4" t="s">
        <v>19076</v>
      </c>
      <c r="L6225" s="24" t="s">
        <v>19116</v>
      </c>
      <c r="M6225" s="24" t="s">
        <v>19116</v>
      </c>
    </row>
    <row r="6226" spans="1:13" x14ac:dyDescent="0.35">
      <c r="A6226">
        <v>1098666</v>
      </c>
      <c r="B6226" t="s">
        <v>4</v>
      </c>
      <c r="C6226" t="s">
        <v>5</v>
      </c>
      <c r="D6226">
        <v>1098666</v>
      </c>
      <c r="E6226" t="s">
        <v>7567</v>
      </c>
      <c r="F6226" t="s">
        <v>7568</v>
      </c>
      <c r="G6226" t="s">
        <v>1615</v>
      </c>
      <c r="H6226">
        <v>23699</v>
      </c>
      <c r="I6226" t="s">
        <v>7569</v>
      </c>
      <c r="J6226" t="s">
        <v>462</v>
      </c>
      <c r="K6226" t="s">
        <v>19077</v>
      </c>
      <c r="L6226" s="24" t="s">
        <v>19116</v>
      </c>
      <c r="M6226" s="24" t="s">
        <v>19116</v>
      </c>
    </row>
    <row r="6227" spans="1:13" x14ac:dyDescent="0.35">
      <c r="A6227">
        <v>1098664</v>
      </c>
      <c r="B6227" t="s">
        <v>4</v>
      </c>
      <c r="C6227" t="s">
        <v>5</v>
      </c>
      <c r="D6227">
        <v>1098664</v>
      </c>
      <c r="E6227" t="s">
        <v>7570</v>
      </c>
      <c r="F6227" t="s">
        <v>7571</v>
      </c>
      <c r="G6227" t="s">
        <v>732</v>
      </c>
      <c r="H6227">
        <v>31999</v>
      </c>
      <c r="I6227" t="s">
        <v>739</v>
      </c>
      <c r="J6227" t="s">
        <v>462</v>
      </c>
      <c r="K6227" t="s">
        <v>19077</v>
      </c>
      <c r="L6227" s="24" t="s">
        <v>19116</v>
      </c>
      <c r="M6227" s="24" t="s">
        <v>19116</v>
      </c>
    </row>
    <row r="6228" spans="1:13" x14ac:dyDescent="0.35">
      <c r="A6228">
        <v>1098658</v>
      </c>
      <c r="B6228" t="s">
        <v>4</v>
      </c>
      <c r="C6228" t="s">
        <v>5</v>
      </c>
      <c r="D6228">
        <v>1098658</v>
      </c>
      <c r="E6228" t="s">
        <v>7572</v>
      </c>
      <c r="G6228" t="s">
        <v>630</v>
      </c>
      <c r="H6228">
        <v>19499</v>
      </c>
      <c r="I6228" t="s">
        <v>2220</v>
      </c>
      <c r="J6228" t="s">
        <v>462</v>
      </c>
      <c r="K6228" s="4" t="s">
        <v>19076</v>
      </c>
      <c r="L6228" s="24" t="s">
        <v>19116</v>
      </c>
      <c r="M6228" s="24" t="s">
        <v>19116</v>
      </c>
    </row>
    <row r="6229" spans="1:13" x14ac:dyDescent="0.35">
      <c r="A6229">
        <v>1098654</v>
      </c>
      <c r="B6229" t="s">
        <v>4</v>
      </c>
      <c r="C6229" t="s">
        <v>5</v>
      </c>
      <c r="D6229">
        <v>1098654</v>
      </c>
      <c r="E6229" t="s">
        <v>7573</v>
      </c>
      <c r="G6229" t="s">
        <v>515</v>
      </c>
      <c r="H6229">
        <v>1149</v>
      </c>
      <c r="I6229" t="s">
        <v>970</v>
      </c>
      <c r="J6229" t="s">
        <v>462</v>
      </c>
      <c r="K6229" t="s">
        <v>19076</v>
      </c>
      <c r="L6229" s="24" t="s">
        <v>19117</v>
      </c>
      <c r="M6229" s="24" t="s">
        <v>68</v>
      </c>
    </row>
    <row r="6230" spans="1:13" x14ac:dyDescent="0.35">
      <c r="A6230">
        <v>1098653</v>
      </c>
      <c r="B6230" t="s">
        <v>4</v>
      </c>
      <c r="C6230" t="s">
        <v>5</v>
      </c>
      <c r="D6230">
        <v>1098653</v>
      </c>
      <c r="E6230" t="s">
        <v>7574</v>
      </c>
      <c r="G6230" t="s">
        <v>468</v>
      </c>
      <c r="H6230">
        <v>1199</v>
      </c>
      <c r="I6230" t="s">
        <v>1389</v>
      </c>
      <c r="J6230" t="s">
        <v>462</v>
      </c>
      <c r="K6230" t="s">
        <v>19076</v>
      </c>
      <c r="L6230" s="24" t="s">
        <v>19117</v>
      </c>
      <c r="M6230" s="24" t="s">
        <v>19120</v>
      </c>
    </row>
    <row r="6231" spans="1:13" x14ac:dyDescent="0.35">
      <c r="A6231">
        <v>1098651</v>
      </c>
      <c r="B6231" t="s">
        <v>4</v>
      </c>
      <c r="C6231" t="s">
        <v>5</v>
      </c>
      <c r="D6231">
        <v>1098651</v>
      </c>
      <c r="E6231" t="s">
        <v>7326</v>
      </c>
      <c r="G6231" t="s">
        <v>918</v>
      </c>
      <c r="H6231">
        <v>31999</v>
      </c>
      <c r="I6231" t="s">
        <v>486</v>
      </c>
      <c r="J6231" t="s">
        <v>554</v>
      </c>
      <c r="K6231" t="s">
        <v>19076</v>
      </c>
      <c r="L6231" s="24" t="s">
        <v>19116</v>
      </c>
      <c r="M6231" s="24" t="s">
        <v>19116</v>
      </c>
    </row>
    <row r="6232" spans="1:13" x14ac:dyDescent="0.35">
      <c r="A6232">
        <v>1098649</v>
      </c>
      <c r="B6232" t="s">
        <v>4</v>
      </c>
      <c r="C6232" t="s">
        <v>5</v>
      </c>
      <c r="D6232">
        <v>1098649</v>
      </c>
      <c r="E6232" t="s">
        <v>6365</v>
      </c>
      <c r="G6232" t="s">
        <v>1711</v>
      </c>
      <c r="H6232">
        <v>71649</v>
      </c>
      <c r="I6232" t="s">
        <v>724</v>
      </c>
      <c r="J6232" t="s">
        <v>462</v>
      </c>
      <c r="K6232" t="s">
        <v>19076</v>
      </c>
      <c r="L6232" s="24" t="s">
        <v>19116</v>
      </c>
      <c r="M6232" s="24" t="s">
        <v>19116</v>
      </c>
    </row>
    <row r="6233" spans="1:13" x14ac:dyDescent="0.35">
      <c r="A6233">
        <v>1098647</v>
      </c>
      <c r="B6233" t="s">
        <v>4</v>
      </c>
      <c r="C6233" t="s">
        <v>5</v>
      </c>
      <c r="D6233">
        <v>1098647</v>
      </c>
      <c r="E6233" t="s">
        <v>7575</v>
      </c>
      <c r="G6233" t="s">
        <v>1436</v>
      </c>
      <c r="H6233">
        <v>2499</v>
      </c>
      <c r="I6233" t="s">
        <v>3663</v>
      </c>
      <c r="J6233" t="s">
        <v>994</v>
      </c>
      <c r="K6233" t="s">
        <v>19076</v>
      </c>
      <c r="L6233" s="24" t="s">
        <v>19117</v>
      </c>
      <c r="M6233" s="24" t="s">
        <v>19120</v>
      </c>
    </row>
    <row r="6234" spans="1:13" x14ac:dyDescent="0.35">
      <c r="A6234">
        <v>1098646</v>
      </c>
      <c r="B6234" t="s">
        <v>4</v>
      </c>
      <c r="C6234" t="s">
        <v>5</v>
      </c>
      <c r="D6234">
        <v>1098646</v>
      </c>
      <c r="E6234" t="s">
        <v>7576</v>
      </c>
      <c r="F6234" t="s">
        <v>7577</v>
      </c>
      <c r="G6234" t="s">
        <v>690</v>
      </c>
      <c r="H6234">
        <v>899</v>
      </c>
      <c r="I6234" t="s">
        <v>1489</v>
      </c>
      <c r="J6234" t="s">
        <v>462</v>
      </c>
      <c r="K6234" t="s">
        <v>19076</v>
      </c>
      <c r="L6234" s="24" t="s">
        <v>19117</v>
      </c>
      <c r="M6234" s="24" t="s">
        <v>68</v>
      </c>
    </row>
    <row r="6235" spans="1:13" x14ac:dyDescent="0.35">
      <c r="A6235">
        <v>1098640</v>
      </c>
      <c r="B6235" t="s">
        <v>4</v>
      </c>
      <c r="C6235" t="s">
        <v>5</v>
      </c>
      <c r="D6235">
        <v>1098640</v>
      </c>
      <c r="E6235" t="s">
        <v>7578</v>
      </c>
      <c r="G6235" t="s">
        <v>798</v>
      </c>
      <c r="H6235">
        <v>1649</v>
      </c>
      <c r="I6235" t="s">
        <v>484</v>
      </c>
      <c r="J6235" t="s">
        <v>903</v>
      </c>
      <c r="K6235" t="s">
        <v>19077</v>
      </c>
      <c r="L6235" s="24" t="s">
        <v>19117</v>
      </c>
      <c r="M6235" s="24" t="s">
        <v>19118</v>
      </c>
    </row>
    <row r="6236" spans="1:13" x14ac:dyDescent="0.35">
      <c r="A6236">
        <v>1098636</v>
      </c>
      <c r="B6236" t="s">
        <v>4</v>
      </c>
      <c r="C6236" t="s">
        <v>5</v>
      </c>
      <c r="D6236">
        <v>1098636</v>
      </c>
      <c r="E6236" t="s">
        <v>7579</v>
      </c>
      <c r="F6236" t="s">
        <v>7580</v>
      </c>
      <c r="G6236" t="s">
        <v>899</v>
      </c>
      <c r="H6236">
        <v>69999</v>
      </c>
      <c r="I6236" t="s">
        <v>472</v>
      </c>
      <c r="J6236" t="s">
        <v>554</v>
      </c>
      <c r="K6236" t="s">
        <v>19076</v>
      </c>
      <c r="L6236" s="24" t="s">
        <v>19116</v>
      </c>
      <c r="M6236" s="24" t="s">
        <v>19116</v>
      </c>
    </row>
    <row r="6237" spans="1:13" x14ac:dyDescent="0.35">
      <c r="A6237">
        <v>1098635</v>
      </c>
      <c r="B6237" t="s">
        <v>4</v>
      </c>
      <c r="C6237" t="s">
        <v>5</v>
      </c>
      <c r="D6237">
        <v>1098635</v>
      </c>
      <c r="E6237" t="s">
        <v>7581</v>
      </c>
      <c r="G6237" t="s">
        <v>4541</v>
      </c>
      <c r="H6237">
        <v>3399</v>
      </c>
      <c r="I6237" t="s">
        <v>1376</v>
      </c>
      <c r="J6237" t="s">
        <v>462</v>
      </c>
      <c r="K6237" t="s">
        <v>19076</v>
      </c>
      <c r="L6237" s="24" t="s">
        <v>19117</v>
      </c>
      <c r="M6237" s="24" t="s">
        <v>19120</v>
      </c>
    </row>
    <row r="6238" spans="1:13" x14ac:dyDescent="0.35">
      <c r="A6238">
        <v>1098633</v>
      </c>
      <c r="B6238" t="s">
        <v>4</v>
      </c>
      <c r="C6238" t="s">
        <v>5</v>
      </c>
      <c r="D6238">
        <v>1098633</v>
      </c>
      <c r="E6238" t="s">
        <v>7582</v>
      </c>
      <c r="G6238" t="s">
        <v>925</v>
      </c>
      <c r="H6238">
        <v>28999</v>
      </c>
      <c r="I6238" t="s">
        <v>1288</v>
      </c>
      <c r="J6238" t="s">
        <v>462</v>
      </c>
      <c r="K6238" t="s">
        <v>19076</v>
      </c>
      <c r="L6238" s="24" t="s">
        <v>19116</v>
      </c>
      <c r="M6238" s="24" t="s">
        <v>19116</v>
      </c>
    </row>
    <row r="6239" spans="1:13" x14ac:dyDescent="0.35">
      <c r="A6239">
        <v>1098632</v>
      </c>
      <c r="B6239" t="s">
        <v>4</v>
      </c>
      <c r="C6239" t="s">
        <v>5</v>
      </c>
      <c r="D6239">
        <v>1098632</v>
      </c>
      <c r="E6239" t="s">
        <v>7583</v>
      </c>
      <c r="G6239" t="s">
        <v>1540</v>
      </c>
      <c r="H6239">
        <v>23999</v>
      </c>
      <c r="I6239" t="s">
        <v>1517</v>
      </c>
      <c r="J6239" t="s">
        <v>462</v>
      </c>
      <c r="K6239" t="s">
        <v>19077</v>
      </c>
      <c r="L6239" s="24" t="s">
        <v>19116</v>
      </c>
      <c r="M6239" s="24" t="s">
        <v>19116</v>
      </c>
    </row>
    <row r="6240" spans="1:13" x14ac:dyDescent="0.35">
      <c r="A6240">
        <v>1098631</v>
      </c>
      <c r="B6240" t="s">
        <v>4</v>
      </c>
      <c r="C6240" t="s">
        <v>5</v>
      </c>
      <c r="D6240">
        <v>1098631</v>
      </c>
      <c r="E6240" t="s">
        <v>740</v>
      </c>
      <c r="G6240" t="s">
        <v>3070</v>
      </c>
      <c r="H6240">
        <v>18199</v>
      </c>
      <c r="I6240" t="s">
        <v>1190</v>
      </c>
      <c r="J6240" t="s">
        <v>497</v>
      </c>
      <c r="K6240" t="s">
        <v>19076</v>
      </c>
      <c r="L6240" s="24" t="s">
        <v>19116</v>
      </c>
      <c r="M6240" s="24" t="s">
        <v>19116</v>
      </c>
    </row>
    <row r="6241" spans="1:13" x14ac:dyDescent="0.35">
      <c r="A6241">
        <v>1098628</v>
      </c>
      <c r="B6241" t="s">
        <v>4</v>
      </c>
      <c r="C6241" t="s">
        <v>5</v>
      </c>
      <c r="D6241">
        <v>1098628</v>
      </c>
      <c r="E6241" t="s">
        <v>4094</v>
      </c>
      <c r="G6241" t="s">
        <v>5853</v>
      </c>
      <c r="H6241">
        <v>3599</v>
      </c>
      <c r="I6241" t="s">
        <v>520</v>
      </c>
      <c r="J6241" t="s">
        <v>462</v>
      </c>
      <c r="K6241" t="s">
        <v>19076</v>
      </c>
      <c r="L6241" s="24" t="s">
        <v>19117</v>
      </c>
      <c r="M6241" s="24" t="s">
        <v>19120</v>
      </c>
    </row>
    <row r="6242" spans="1:13" x14ac:dyDescent="0.35">
      <c r="A6242">
        <v>1098622</v>
      </c>
      <c r="B6242" t="s">
        <v>4</v>
      </c>
      <c r="C6242" t="s">
        <v>9</v>
      </c>
      <c r="D6242">
        <v>1098622</v>
      </c>
      <c r="E6242" t="s">
        <v>7584</v>
      </c>
      <c r="G6242" t="s">
        <v>870</v>
      </c>
      <c r="H6242">
        <v>26899</v>
      </c>
      <c r="I6242" t="s">
        <v>539</v>
      </c>
      <c r="J6242" t="s">
        <v>462</v>
      </c>
      <c r="K6242" t="s">
        <v>19076</v>
      </c>
      <c r="L6242" s="24" t="s">
        <v>19116</v>
      </c>
      <c r="M6242" s="24" t="s">
        <v>19116</v>
      </c>
    </row>
    <row r="6243" spans="1:13" x14ac:dyDescent="0.35">
      <c r="A6243">
        <v>1098621</v>
      </c>
      <c r="B6243" t="s">
        <v>4</v>
      </c>
      <c r="C6243" t="s">
        <v>5</v>
      </c>
      <c r="D6243">
        <v>1098621</v>
      </c>
      <c r="E6243" t="s">
        <v>7585</v>
      </c>
      <c r="G6243" t="s">
        <v>630</v>
      </c>
      <c r="H6243">
        <v>22699</v>
      </c>
      <c r="I6243" t="s">
        <v>614</v>
      </c>
      <c r="J6243" t="s">
        <v>462</v>
      </c>
      <c r="K6243" t="s">
        <v>19076</v>
      </c>
      <c r="L6243" s="24" t="s">
        <v>19116</v>
      </c>
      <c r="M6243" s="24" t="s">
        <v>19116</v>
      </c>
    </row>
    <row r="6244" spans="1:13" x14ac:dyDescent="0.35">
      <c r="A6244">
        <v>1098620</v>
      </c>
      <c r="B6244" t="s">
        <v>4</v>
      </c>
      <c r="C6244" t="s">
        <v>5</v>
      </c>
      <c r="D6244">
        <v>1098620</v>
      </c>
      <c r="E6244" t="s">
        <v>7586</v>
      </c>
      <c r="G6244" t="s">
        <v>471</v>
      </c>
      <c r="H6244">
        <v>999</v>
      </c>
      <c r="I6244" t="s">
        <v>502</v>
      </c>
      <c r="J6244" t="s">
        <v>462</v>
      </c>
      <c r="K6244" t="s">
        <v>19076</v>
      </c>
      <c r="L6244" s="24" t="s">
        <v>19117</v>
      </c>
      <c r="M6244" s="24" t="s">
        <v>19120</v>
      </c>
    </row>
    <row r="6245" spans="1:13" x14ac:dyDescent="0.35">
      <c r="A6245">
        <v>1098618</v>
      </c>
      <c r="B6245" t="s">
        <v>4</v>
      </c>
      <c r="C6245" t="s">
        <v>5</v>
      </c>
      <c r="D6245">
        <v>1098618</v>
      </c>
      <c r="E6245" t="s">
        <v>7587</v>
      </c>
      <c r="G6245" t="s">
        <v>1214</v>
      </c>
      <c r="H6245">
        <v>81999</v>
      </c>
      <c r="I6245" t="s">
        <v>753</v>
      </c>
      <c r="J6245" t="s">
        <v>462</v>
      </c>
      <c r="K6245" s="4" t="s">
        <v>19076</v>
      </c>
      <c r="L6245" s="24" t="s">
        <v>19116</v>
      </c>
      <c r="M6245" s="24" t="s">
        <v>19116</v>
      </c>
    </row>
    <row r="6246" spans="1:13" x14ac:dyDescent="0.35">
      <c r="A6246">
        <v>1098617</v>
      </c>
      <c r="B6246" t="s">
        <v>4</v>
      </c>
      <c r="C6246" t="s">
        <v>5</v>
      </c>
      <c r="D6246">
        <v>1098617</v>
      </c>
      <c r="E6246" t="s">
        <v>7588</v>
      </c>
      <c r="G6246" t="s">
        <v>1206</v>
      </c>
      <c r="H6246">
        <v>93499</v>
      </c>
      <c r="I6246" t="s">
        <v>484</v>
      </c>
      <c r="J6246" t="s">
        <v>554</v>
      </c>
      <c r="K6246" t="s">
        <v>19076</v>
      </c>
      <c r="L6246" s="24" t="s">
        <v>19116</v>
      </c>
      <c r="M6246" s="24" t="s">
        <v>19116</v>
      </c>
    </row>
    <row r="6247" spans="1:13" x14ac:dyDescent="0.35">
      <c r="A6247">
        <v>1098616</v>
      </c>
      <c r="B6247" t="s">
        <v>4</v>
      </c>
      <c r="C6247" t="s">
        <v>5</v>
      </c>
      <c r="D6247">
        <v>1098616</v>
      </c>
      <c r="E6247" t="s">
        <v>7585</v>
      </c>
      <c r="G6247" t="s">
        <v>630</v>
      </c>
      <c r="H6247">
        <v>19499</v>
      </c>
      <c r="I6247" t="s">
        <v>614</v>
      </c>
      <c r="J6247" t="s">
        <v>1108</v>
      </c>
      <c r="K6247" t="s">
        <v>19076</v>
      </c>
      <c r="L6247" s="24" t="s">
        <v>19116</v>
      </c>
      <c r="M6247" s="24" t="s">
        <v>19116</v>
      </c>
    </row>
    <row r="6248" spans="1:13" x14ac:dyDescent="0.35">
      <c r="A6248">
        <v>1098612</v>
      </c>
      <c r="B6248" t="s">
        <v>4</v>
      </c>
      <c r="C6248" t="s">
        <v>5</v>
      </c>
      <c r="D6248">
        <v>1098612</v>
      </c>
      <c r="E6248" t="s">
        <v>7589</v>
      </c>
      <c r="G6248" t="s">
        <v>1057</v>
      </c>
      <c r="H6248">
        <v>20199</v>
      </c>
      <c r="I6248" t="s">
        <v>1788</v>
      </c>
      <c r="J6248" t="s">
        <v>462</v>
      </c>
      <c r="K6248" s="4" t="s">
        <v>19076</v>
      </c>
      <c r="L6248" s="24" t="s">
        <v>19116</v>
      </c>
      <c r="M6248" s="24" t="s">
        <v>19116</v>
      </c>
    </row>
    <row r="6249" spans="1:13" x14ac:dyDescent="0.35">
      <c r="A6249">
        <v>1098611</v>
      </c>
      <c r="B6249" t="s">
        <v>4</v>
      </c>
      <c r="C6249" t="s">
        <v>5</v>
      </c>
      <c r="D6249">
        <v>1098611</v>
      </c>
      <c r="E6249" t="s">
        <v>7590</v>
      </c>
      <c r="G6249" t="s">
        <v>899</v>
      </c>
      <c r="H6249">
        <v>69999</v>
      </c>
      <c r="I6249" t="s">
        <v>1058</v>
      </c>
      <c r="J6249" t="s">
        <v>462</v>
      </c>
      <c r="K6249" t="s">
        <v>19077</v>
      </c>
      <c r="L6249" s="24" t="s">
        <v>19116</v>
      </c>
      <c r="M6249" s="24" t="s">
        <v>19116</v>
      </c>
    </row>
    <row r="6250" spans="1:13" x14ac:dyDescent="0.35">
      <c r="A6250">
        <v>1098610</v>
      </c>
      <c r="B6250" t="s">
        <v>4</v>
      </c>
      <c r="C6250" t="s">
        <v>5</v>
      </c>
      <c r="D6250">
        <v>1098610</v>
      </c>
      <c r="E6250" t="s">
        <v>7591</v>
      </c>
      <c r="F6250" t="s">
        <v>7592</v>
      </c>
      <c r="G6250" t="s">
        <v>630</v>
      </c>
      <c r="H6250">
        <v>22699</v>
      </c>
      <c r="I6250" t="s">
        <v>1508</v>
      </c>
      <c r="J6250" t="s">
        <v>462</v>
      </c>
      <c r="K6250" t="s">
        <v>19077</v>
      </c>
      <c r="L6250" s="24" t="s">
        <v>19116</v>
      </c>
      <c r="M6250" s="24" t="s">
        <v>19116</v>
      </c>
    </row>
    <row r="6251" spans="1:13" x14ac:dyDescent="0.35">
      <c r="A6251">
        <v>1098608</v>
      </c>
      <c r="B6251" t="s">
        <v>4</v>
      </c>
      <c r="C6251" t="s">
        <v>5</v>
      </c>
      <c r="D6251">
        <v>1098608</v>
      </c>
      <c r="E6251" t="s">
        <v>7593</v>
      </c>
      <c r="G6251" t="s">
        <v>870</v>
      </c>
      <c r="H6251">
        <v>23949</v>
      </c>
      <c r="I6251" t="s">
        <v>973</v>
      </c>
      <c r="J6251" t="s">
        <v>462</v>
      </c>
      <c r="K6251" t="s">
        <v>19078</v>
      </c>
      <c r="L6251" s="24" t="s">
        <v>19116</v>
      </c>
      <c r="M6251" s="24" t="s">
        <v>19116</v>
      </c>
    </row>
    <row r="6252" spans="1:13" x14ac:dyDescent="0.35">
      <c r="A6252">
        <v>1098607</v>
      </c>
      <c r="B6252" t="s">
        <v>4</v>
      </c>
      <c r="C6252" t="s">
        <v>5</v>
      </c>
      <c r="D6252">
        <v>1098607</v>
      </c>
      <c r="E6252" t="s">
        <v>7590</v>
      </c>
      <c r="G6252" t="s">
        <v>1628</v>
      </c>
      <c r="H6252">
        <v>49499</v>
      </c>
      <c r="I6252" t="s">
        <v>1058</v>
      </c>
      <c r="J6252" t="s">
        <v>462</v>
      </c>
      <c r="K6252" t="s">
        <v>19077</v>
      </c>
      <c r="L6252" s="24" t="s">
        <v>19116</v>
      </c>
      <c r="M6252" s="24" t="s">
        <v>19116</v>
      </c>
    </row>
    <row r="6253" spans="1:13" x14ac:dyDescent="0.35">
      <c r="A6253">
        <v>1098599</v>
      </c>
      <c r="B6253" t="s">
        <v>4</v>
      </c>
      <c r="C6253" t="s">
        <v>5</v>
      </c>
      <c r="D6253">
        <v>1098599</v>
      </c>
      <c r="E6253" t="s">
        <v>2033</v>
      </c>
      <c r="G6253" t="s">
        <v>888</v>
      </c>
      <c r="H6253">
        <v>1749</v>
      </c>
      <c r="I6253" t="s">
        <v>1899</v>
      </c>
      <c r="J6253" t="s">
        <v>462</v>
      </c>
      <c r="K6253" t="s">
        <v>19076</v>
      </c>
      <c r="L6253" s="24" t="s">
        <v>19117</v>
      </c>
      <c r="M6253" s="24" t="s">
        <v>19118</v>
      </c>
    </row>
    <row r="6254" spans="1:13" x14ac:dyDescent="0.35">
      <c r="A6254">
        <v>1098594</v>
      </c>
      <c r="B6254" t="s">
        <v>4</v>
      </c>
      <c r="C6254" t="s">
        <v>5</v>
      </c>
      <c r="D6254">
        <v>1098594</v>
      </c>
      <c r="E6254" t="s">
        <v>7594</v>
      </c>
      <c r="G6254" t="s">
        <v>798</v>
      </c>
      <c r="H6254">
        <v>1649</v>
      </c>
      <c r="I6254" t="s">
        <v>957</v>
      </c>
      <c r="J6254" t="s">
        <v>462</v>
      </c>
      <c r="K6254" s="4" t="s">
        <v>19076</v>
      </c>
      <c r="L6254" s="24" t="s">
        <v>19117</v>
      </c>
      <c r="M6254" s="24" t="s">
        <v>19118</v>
      </c>
    </row>
    <row r="6255" spans="1:13" x14ac:dyDescent="0.35">
      <c r="A6255">
        <v>1098587</v>
      </c>
      <c r="B6255" t="s">
        <v>4</v>
      </c>
      <c r="C6255" t="s">
        <v>5</v>
      </c>
      <c r="D6255">
        <v>1098587</v>
      </c>
      <c r="E6255" t="s">
        <v>7595</v>
      </c>
      <c r="G6255" t="s">
        <v>1928</v>
      </c>
      <c r="H6255">
        <v>1699</v>
      </c>
      <c r="I6255" t="s">
        <v>1081</v>
      </c>
      <c r="J6255" t="s">
        <v>462</v>
      </c>
      <c r="K6255" t="s">
        <v>19076</v>
      </c>
      <c r="L6255" s="24" t="s">
        <v>19117</v>
      </c>
      <c r="M6255" s="24" t="s">
        <v>19118</v>
      </c>
    </row>
    <row r="6256" spans="1:13" x14ac:dyDescent="0.35">
      <c r="A6256">
        <v>1098586</v>
      </c>
      <c r="B6256" t="s">
        <v>4</v>
      </c>
      <c r="C6256" t="s">
        <v>5</v>
      </c>
      <c r="D6256">
        <v>1098586</v>
      </c>
      <c r="E6256" t="s">
        <v>7596</v>
      </c>
      <c r="F6256" t="s">
        <v>7597</v>
      </c>
      <c r="G6256" t="s">
        <v>1809</v>
      </c>
      <c r="H6256">
        <v>15999</v>
      </c>
      <c r="I6256" t="s">
        <v>1020</v>
      </c>
      <c r="J6256" t="s">
        <v>462</v>
      </c>
      <c r="K6256" t="s">
        <v>19076</v>
      </c>
      <c r="L6256" s="24" t="s">
        <v>19117</v>
      </c>
      <c r="M6256" s="24" t="s">
        <v>68</v>
      </c>
    </row>
    <row r="6257" spans="1:13" x14ac:dyDescent="0.35">
      <c r="A6257">
        <v>1098585</v>
      </c>
      <c r="B6257" t="s">
        <v>4</v>
      </c>
      <c r="C6257" t="s">
        <v>5</v>
      </c>
      <c r="D6257">
        <v>1098585</v>
      </c>
      <c r="E6257" t="s">
        <v>7594</v>
      </c>
      <c r="G6257" t="s">
        <v>798</v>
      </c>
      <c r="H6257">
        <v>1649</v>
      </c>
      <c r="I6257" t="s">
        <v>957</v>
      </c>
      <c r="J6257" t="s">
        <v>462</v>
      </c>
      <c r="K6257" s="4" t="s">
        <v>19076</v>
      </c>
      <c r="L6257" s="24" t="s">
        <v>19117</v>
      </c>
      <c r="M6257" s="24" t="s">
        <v>19118</v>
      </c>
    </row>
    <row r="6258" spans="1:13" x14ac:dyDescent="0.35">
      <c r="A6258">
        <v>1098583</v>
      </c>
      <c r="B6258" t="s">
        <v>4</v>
      </c>
      <c r="C6258" t="s">
        <v>5</v>
      </c>
      <c r="D6258">
        <v>1098583</v>
      </c>
      <c r="E6258" t="s">
        <v>7598</v>
      </c>
      <c r="G6258" t="s">
        <v>918</v>
      </c>
      <c r="H6258">
        <v>31999</v>
      </c>
      <c r="I6258" t="s">
        <v>465</v>
      </c>
      <c r="J6258" t="s">
        <v>462</v>
      </c>
      <c r="K6258" t="s">
        <v>19076</v>
      </c>
      <c r="L6258" s="24" t="s">
        <v>19116</v>
      </c>
      <c r="M6258" s="24" t="s">
        <v>19116</v>
      </c>
    </row>
    <row r="6259" spans="1:13" x14ac:dyDescent="0.35">
      <c r="A6259">
        <v>1098581</v>
      </c>
      <c r="B6259" t="s">
        <v>4</v>
      </c>
      <c r="C6259" t="s">
        <v>5</v>
      </c>
      <c r="D6259">
        <v>1098581</v>
      </c>
      <c r="E6259" t="s">
        <v>5217</v>
      </c>
      <c r="G6259" t="s">
        <v>589</v>
      </c>
      <c r="H6259">
        <v>799</v>
      </c>
      <c r="I6259" t="s">
        <v>479</v>
      </c>
      <c r="J6259" t="s">
        <v>462</v>
      </c>
      <c r="K6259" t="s">
        <v>19078</v>
      </c>
      <c r="L6259" s="24" t="s">
        <v>19117</v>
      </c>
      <c r="M6259" s="24" t="s">
        <v>68</v>
      </c>
    </row>
    <row r="6260" spans="1:13" x14ac:dyDescent="0.35">
      <c r="A6260">
        <v>1098572</v>
      </c>
      <c r="B6260" t="s">
        <v>4</v>
      </c>
      <c r="C6260" t="s">
        <v>5</v>
      </c>
      <c r="D6260">
        <v>1098572</v>
      </c>
      <c r="E6260" t="s">
        <v>2360</v>
      </c>
      <c r="G6260" t="s">
        <v>831</v>
      </c>
      <c r="H6260">
        <v>1079</v>
      </c>
      <c r="I6260" t="s">
        <v>989</v>
      </c>
      <c r="J6260" t="s">
        <v>497</v>
      </c>
      <c r="K6260" t="s">
        <v>19076</v>
      </c>
      <c r="L6260" s="24" t="s">
        <v>19117</v>
      </c>
      <c r="M6260" s="24" t="s">
        <v>68</v>
      </c>
    </row>
    <row r="6261" spans="1:13" x14ac:dyDescent="0.35">
      <c r="A6261">
        <v>1098570</v>
      </c>
      <c r="B6261" t="s">
        <v>4</v>
      </c>
      <c r="C6261" t="s">
        <v>5</v>
      </c>
      <c r="D6261">
        <v>1098570</v>
      </c>
      <c r="E6261" t="s">
        <v>7599</v>
      </c>
      <c r="G6261" t="s">
        <v>2858</v>
      </c>
      <c r="H6261">
        <v>12199</v>
      </c>
      <c r="I6261" t="s">
        <v>781</v>
      </c>
      <c r="J6261" t="s">
        <v>466</v>
      </c>
      <c r="K6261" t="s">
        <v>19077</v>
      </c>
      <c r="L6261" s="24" t="s">
        <v>19117</v>
      </c>
      <c r="M6261" s="24" t="s">
        <v>19118</v>
      </c>
    </row>
    <row r="6262" spans="1:13" x14ac:dyDescent="0.35">
      <c r="A6262">
        <v>1098566</v>
      </c>
      <c r="B6262" t="s">
        <v>4</v>
      </c>
      <c r="C6262" t="s">
        <v>5</v>
      </c>
      <c r="D6262">
        <v>1098566</v>
      </c>
      <c r="E6262" t="s">
        <v>7600</v>
      </c>
      <c r="G6262" t="s">
        <v>468</v>
      </c>
      <c r="H6262">
        <v>1199</v>
      </c>
      <c r="I6262" t="s">
        <v>1318</v>
      </c>
      <c r="J6262" t="s">
        <v>462</v>
      </c>
      <c r="K6262" t="s">
        <v>19076</v>
      </c>
      <c r="L6262" s="24" t="s">
        <v>19117</v>
      </c>
      <c r="M6262" s="24" t="s">
        <v>19120</v>
      </c>
    </row>
    <row r="6263" spans="1:13" x14ac:dyDescent="0.35">
      <c r="A6263">
        <v>1098565</v>
      </c>
      <c r="B6263" t="s">
        <v>4</v>
      </c>
      <c r="C6263" t="s">
        <v>5</v>
      </c>
      <c r="D6263">
        <v>1098565</v>
      </c>
      <c r="E6263" t="s">
        <v>1531</v>
      </c>
      <c r="G6263" t="s">
        <v>1540</v>
      </c>
      <c r="H6263">
        <v>25999</v>
      </c>
      <c r="I6263" t="s">
        <v>719</v>
      </c>
      <c r="J6263" t="s">
        <v>994</v>
      </c>
      <c r="K6263" t="s">
        <v>19078</v>
      </c>
      <c r="L6263" s="24" t="s">
        <v>19116</v>
      </c>
      <c r="M6263" s="24" t="s">
        <v>19116</v>
      </c>
    </row>
    <row r="6264" spans="1:13" x14ac:dyDescent="0.35">
      <c r="A6264">
        <v>1098564</v>
      </c>
      <c r="B6264" t="s">
        <v>4</v>
      </c>
      <c r="C6264" t="s">
        <v>5</v>
      </c>
      <c r="D6264">
        <v>1098564</v>
      </c>
      <c r="E6264" t="s">
        <v>7601</v>
      </c>
      <c r="G6264" t="s">
        <v>630</v>
      </c>
      <c r="H6264">
        <v>22699</v>
      </c>
      <c r="I6264" t="s">
        <v>486</v>
      </c>
      <c r="J6264" t="s">
        <v>462</v>
      </c>
      <c r="K6264" s="4" t="s">
        <v>19076</v>
      </c>
      <c r="L6264" s="24" t="s">
        <v>19116</v>
      </c>
      <c r="M6264" s="24" t="s">
        <v>19116</v>
      </c>
    </row>
    <row r="6265" spans="1:13" x14ac:dyDescent="0.35">
      <c r="A6265">
        <v>1098563</v>
      </c>
      <c r="B6265" t="s">
        <v>4</v>
      </c>
      <c r="C6265" t="s">
        <v>5</v>
      </c>
      <c r="D6265">
        <v>1098563</v>
      </c>
      <c r="E6265" t="s">
        <v>7602</v>
      </c>
      <c r="F6265" t="s">
        <v>7603</v>
      </c>
      <c r="G6265" t="s">
        <v>1725</v>
      </c>
      <c r="H6265">
        <v>23699</v>
      </c>
      <c r="I6265" t="s">
        <v>486</v>
      </c>
      <c r="J6265" t="s">
        <v>462</v>
      </c>
      <c r="K6265" s="4" t="s">
        <v>19076</v>
      </c>
      <c r="L6265" s="24" t="s">
        <v>19116</v>
      </c>
      <c r="M6265" s="24" t="s">
        <v>19116</v>
      </c>
    </row>
    <row r="6266" spans="1:13" x14ac:dyDescent="0.35">
      <c r="A6266">
        <v>1098559</v>
      </c>
      <c r="B6266" t="s">
        <v>4</v>
      </c>
      <c r="C6266" t="s">
        <v>5</v>
      </c>
      <c r="D6266">
        <v>1098559</v>
      </c>
      <c r="E6266" t="s">
        <v>7604</v>
      </c>
      <c r="G6266" t="s">
        <v>1540</v>
      </c>
      <c r="H6266">
        <v>25999</v>
      </c>
      <c r="I6266" t="s">
        <v>1871</v>
      </c>
      <c r="J6266" t="s">
        <v>462</v>
      </c>
      <c r="K6266" t="s">
        <v>19076</v>
      </c>
      <c r="L6266" s="24" t="s">
        <v>19116</v>
      </c>
      <c r="M6266" s="24" t="s">
        <v>19116</v>
      </c>
    </row>
    <row r="6267" spans="1:13" x14ac:dyDescent="0.35">
      <c r="A6267">
        <v>1098557</v>
      </c>
      <c r="B6267" t="s">
        <v>4</v>
      </c>
      <c r="C6267" t="s">
        <v>5</v>
      </c>
      <c r="D6267">
        <v>1098557</v>
      </c>
      <c r="E6267" t="s">
        <v>7605</v>
      </c>
      <c r="G6267" t="s">
        <v>3631</v>
      </c>
      <c r="H6267">
        <v>3799</v>
      </c>
      <c r="I6267" t="s">
        <v>7606</v>
      </c>
      <c r="J6267" t="s">
        <v>462</v>
      </c>
      <c r="K6267" t="s">
        <v>19076</v>
      </c>
      <c r="L6267" s="24" t="s">
        <v>19117</v>
      </c>
      <c r="M6267" s="24" t="s">
        <v>68</v>
      </c>
    </row>
    <row r="6268" spans="1:13" x14ac:dyDescent="0.35">
      <c r="A6268">
        <v>1098556</v>
      </c>
      <c r="B6268" t="s">
        <v>4</v>
      </c>
      <c r="C6268" t="s">
        <v>5</v>
      </c>
      <c r="D6268">
        <v>1098556</v>
      </c>
      <c r="E6268" t="s">
        <v>7607</v>
      </c>
      <c r="G6268" t="s">
        <v>1375</v>
      </c>
      <c r="H6268">
        <v>46999</v>
      </c>
      <c r="I6268" t="s">
        <v>2382</v>
      </c>
      <c r="J6268" t="s">
        <v>462</v>
      </c>
      <c r="K6268" t="s">
        <v>19076</v>
      </c>
      <c r="L6268" s="24" t="s">
        <v>19116</v>
      </c>
      <c r="M6268" s="24" t="s">
        <v>19116</v>
      </c>
    </row>
    <row r="6269" spans="1:13" x14ac:dyDescent="0.35">
      <c r="A6269">
        <v>1098547</v>
      </c>
      <c r="B6269" t="s">
        <v>4</v>
      </c>
      <c r="C6269" t="s">
        <v>5</v>
      </c>
      <c r="D6269">
        <v>1098547</v>
      </c>
      <c r="E6269" t="s">
        <v>3511</v>
      </c>
      <c r="G6269" t="s">
        <v>1649</v>
      </c>
      <c r="H6269">
        <v>3399</v>
      </c>
      <c r="I6269" t="s">
        <v>1075</v>
      </c>
      <c r="J6269" t="s">
        <v>462</v>
      </c>
      <c r="K6269" t="s">
        <v>19076</v>
      </c>
      <c r="L6269" s="24" t="s">
        <v>19116</v>
      </c>
      <c r="M6269" s="24" t="s">
        <v>19116</v>
      </c>
    </row>
    <row r="6270" spans="1:13" x14ac:dyDescent="0.35">
      <c r="A6270">
        <v>1098546</v>
      </c>
      <c r="B6270" t="s">
        <v>4</v>
      </c>
      <c r="C6270" t="s">
        <v>5</v>
      </c>
      <c r="D6270">
        <v>1098546</v>
      </c>
      <c r="E6270" t="s">
        <v>7608</v>
      </c>
      <c r="G6270" t="s">
        <v>7609</v>
      </c>
      <c r="H6270">
        <v>52999</v>
      </c>
      <c r="I6270" t="s">
        <v>567</v>
      </c>
      <c r="J6270" t="s">
        <v>554</v>
      </c>
      <c r="K6270" t="s">
        <v>19079</v>
      </c>
      <c r="L6270" s="24" t="s">
        <v>19117</v>
      </c>
      <c r="M6270" s="24" t="s">
        <v>68</v>
      </c>
    </row>
    <row r="6271" spans="1:13" x14ac:dyDescent="0.35">
      <c r="A6271">
        <v>1098542</v>
      </c>
      <c r="B6271" t="s">
        <v>4</v>
      </c>
      <c r="C6271" t="s">
        <v>5</v>
      </c>
      <c r="D6271">
        <v>1098542</v>
      </c>
      <c r="E6271" t="s">
        <v>2064</v>
      </c>
      <c r="G6271" t="s">
        <v>471</v>
      </c>
      <c r="H6271">
        <v>999</v>
      </c>
      <c r="I6271" t="s">
        <v>657</v>
      </c>
      <c r="J6271" t="s">
        <v>466</v>
      </c>
      <c r="K6271" t="s">
        <v>19076</v>
      </c>
      <c r="L6271" s="24" t="s">
        <v>19117</v>
      </c>
      <c r="M6271" s="24" t="s">
        <v>19120</v>
      </c>
    </row>
    <row r="6272" spans="1:13" x14ac:dyDescent="0.35">
      <c r="A6272">
        <v>1098536</v>
      </c>
      <c r="B6272" t="s">
        <v>4</v>
      </c>
      <c r="C6272" t="s">
        <v>5</v>
      </c>
      <c r="D6272">
        <v>1098536</v>
      </c>
      <c r="E6272" t="s">
        <v>7610</v>
      </c>
      <c r="G6272" t="s">
        <v>1492</v>
      </c>
      <c r="H6272">
        <v>3349</v>
      </c>
      <c r="I6272" t="s">
        <v>726</v>
      </c>
      <c r="J6272" t="s">
        <v>462</v>
      </c>
      <c r="K6272" s="4" t="s">
        <v>19076</v>
      </c>
      <c r="L6272" s="24" t="s">
        <v>19117</v>
      </c>
      <c r="M6272" s="24" t="s">
        <v>68</v>
      </c>
    </row>
    <row r="6273" spans="1:13" x14ac:dyDescent="0.35">
      <c r="A6273">
        <v>1098535</v>
      </c>
      <c r="B6273" t="s">
        <v>4</v>
      </c>
      <c r="C6273" t="s">
        <v>5</v>
      </c>
      <c r="D6273">
        <v>1098535</v>
      </c>
      <c r="E6273" t="s">
        <v>7611</v>
      </c>
      <c r="F6273" t="s">
        <v>7612</v>
      </c>
      <c r="G6273" t="s">
        <v>988</v>
      </c>
      <c r="H6273">
        <v>53499</v>
      </c>
      <c r="I6273" t="s">
        <v>484</v>
      </c>
      <c r="J6273" t="s">
        <v>462</v>
      </c>
      <c r="K6273" t="s">
        <v>19077</v>
      </c>
      <c r="L6273" s="24" t="s">
        <v>19116</v>
      </c>
      <c r="M6273" s="24" t="s">
        <v>19116</v>
      </c>
    </row>
    <row r="6274" spans="1:13" x14ac:dyDescent="0.35">
      <c r="A6274">
        <v>1098533</v>
      </c>
      <c r="B6274" t="s">
        <v>4</v>
      </c>
      <c r="C6274" t="s">
        <v>5</v>
      </c>
      <c r="D6274">
        <v>1098533</v>
      </c>
      <c r="E6274" t="s">
        <v>7613</v>
      </c>
      <c r="F6274" t="s">
        <v>7614</v>
      </c>
      <c r="G6274" t="s">
        <v>954</v>
      </c>
      <c r="H6274">
        <v>29999</v>
      </c>
      <c r="I6274" t="s">
        <v>486</v>
      </c>
      <c r="J6274" t="s">
        <v>462</v>
      </c>
      <c r="K6274" t="s">
        <v>19078</v>
      </c>
      <c r="L6274" s="24" t="s">
        <v>19116</v>
      </c>
      <c r="M6274" s="24" t="s">
        <v>19116</v>
      </c>
    </row>
    <row r="6275" spans="1:13" x14ac:dyDescent="0.35">
      <c r="A6275">
        <v>1098531</v>
      </c>
      <c r="B6275" t="s">
        <v>4</v>
      </c>
      <c r="C6275" t="s">
        <v>5</v>
      </c>
      <c r="D6275">
        <v>1098531</v>
      </c>
      <c r="E6275" t="s">
        <v>7615</v>
      </c>
      <c r="G6275" t="s">
        <v>477</v>
      </c>
      <c r="H6275">
        <v>3799</v>
      </c>
      <c r="I6275" t="s">
        <v>3571</v>
      </c>
      <c r="J6275" t="s">
        <v>462</v>
      </c>
      <c r="K6275" t="s">
        <v>19078</v>
      </c>
      <c r="L6275" s="24" t="s">
        <v>19117</v>
      </c>
      <c r="M6275" s="24" t="s">
        <v>68</v>
      </c>
    </row>
    <row r="6276" spans="1:13" x14ac:dyDescent="0.35">
      <c r="A6276">
        <v>1098528</v>
      </c>
      <c r="B6276" t="s">
        <v>4</v>
      </c>
      <c r="C6276" t="s">
        <v>5</v>
      </c>
      <c r="D6276">
        <v>1098528</v>
      </c>
      <c r="E6276" t="s">
        <v>7616</v>
      </c>
      <c r="G6276" t="s">
        <v>862</v>
      </c>
      <c r="H6276">
        <v>63499</v>
      </c>
      <c r="I6276" t="s">
        <v>539</v>
      </c>
      <c r="J6276" t="s">
        <v>627</v>
      </c>
      <c r="K6276" t="s">
        <v>19077</v>
      </c>
      <c r="L6276" s="24" t="s">
        <v>19116</v>
      </c>
      <c r="M6276" s="24" t="s">
        <v>19116</v>
      </c>
    </row>
    <row r="6277" spans="1:13" x14ac:dyDescent="0.35">
      <c r="A6277">
        <v>1098527</v>
      </c>
      <c r="B6277" t="s">
        <v>4</v>
      </c>
      <c r="C6277" t="s">
        <v>5</v>
      </c>
      <c r="D6277">
        <v>1098527</v>
      </c>
      <c r="E6277" t="s">
        <v>2465</v>
      </c>
      <c r="G6277" t="s">
        <v>2042</v>
      </c>
      <c r="H6277">
        <v>6899</v>
      </c>
      <c r="I6277" t="s">
        <v>486</v>
      </c>
      <c r="J6277" t="s">
        <v>497</v>
      </c>
      <c r="K6277" t="s">
        <v>19076</v>
      </c>
      <c r="L6277" s="24" t="s">
        <v>19116</v>
      </c>
      <c r="M6277" s="24" t="s">
        <v>19116</v>
      </c>
    </row>
    <row r="6278" spans="1:13" x14ac:dyDescent="0.35">
      <c r="A6278">
        <v>1098523</v>
      </c>
      <c r="B6278" t="s">
        <v>4</v>
      </c>
      <c r="C6278" t="s">
        <v>5</v>
      </c>
      <c r="D6278">
        <v>1098523</v>
      </c>
      <c r="E6278" t="s">
        <v>7617</v>
      </c>
      <c r="G6278" t="s">
        <v>1711</v>
      </c>
      <c r="H6278">
        <v>71649</v>
      </c>
      <c r="I6278" t="s">
        <v>491</v>
      </c>
      <c r="J6278" t="s">
        <v>994</v>
      </c>
      <c r="K6278" t="s">
        <v>19076</v>
      </c>
      <c r="L6278" s="24" t="s">
        <v>19116</v>
      </c>
      <c r="M6278" s="24" t="s">
        <v>19116</v>
      </c>
    </row>
    <row r="6279" spans="1:13" x14ac:dyDescent="0.35">
      <c r="A6279">
        <v>1098518</v>
      </c>
      <c r="B6279" t="s">
        <v>4</v>
      </c>
      <c r="C6279" t="s">
        <v>5</v>
      </c>
      <c r="D6279">
        <v>1098518</v>
      </c>
      <c r="E6279" t="s">
        <v>7618</v>
      </c>
      <c r="G6279" t="s">
        <v>1322</v>
      </c>
      <c r="H6279">
        <v>3699</v>
      </c>
      <c r="I6279" t="s">
        <v>601</v>
      </c>
      <c r="J6279" t="s">
        <v>462</v>
      </c>
      <c r="K6279" t="s">
        <v>19076</v>
      </c>
      <c r="L6279" s="24" t="s">
        <v>19116</v>
      </c>
      <c r="M6279" s="24" t="s">
        <v>19116</v>
      </c>
    </row>
    <row r="6280" spans="1:13" x14ac:dyDescent="0.35">
      <c r="A6280">
        <v>1098517</v>
      </c>
      <c r="B6280" t="s">
        <v>4</v>
      </c>
      <c r="C6280" t="s">
        <v>5</v>
      </c>
      <c r="D6280">
        <v>1098517</v>
      </c>
      <c r="E6280" t="s">
        <v>4227</v>
      </c>
      <c r="G6280" t="s">
        <v>7619</v>
      </c>
      <c r="H6280">
        <v>18999</v>
      </c>
      <c r="I6280" t="s">
        <v>1899</v>
      </c>
      <c r="J6280" t="s">
        <v>466</v>
      </c>
      <c r="K6280" s="4" t="s">
        <v>19076</v>
      </c>
      <c r="L6280" s="24" t="s">
        <v>19116</v>
      </c>
      <c r="M6280" s="24" t="s">
        <v>19116</v>
      </c>
    </row>
    <row r="6281" spans="1:13" x14ac:dyDescent="0.35">
      <c r="A6281">
        <v>1098513</v>
      </c>
      <c r="B6281" t="s">
        <v>4</v>
      </c>
      <c r="C6281" t="s">
        <v>5</v>
      </c>
      <c r="D6281">
        <v>1098513</v>
      </c>
      <c r="E6281" t="s">
        <v>7620</v>
      </c>
      <c r="G6281" t="s">
        <v>515</v>
      </c>
      <c r="H6281">
        <v>1149</v>
      </c>
      <c r="I6281" t="s">
        <v>5894</v>
      </c>
      <c r="J6281" t="s">
        <v>497</v>
      </c>
      <c r="K6281" t="s">
        <v>19078</v>
      </c>
      <c r="L6281" s="24" t="s">
        <v>19117</v>
      </c>
      <c r="M6281" s="24" t="s">
        <v>68</v>
      </c>
    </row>
    <row r="6282" spans="1:13" x14ac:dyDescent="0.35">
      <c r="A6282">
        <v>1098509</v>
      </c>
      <c r="B6282" t="s">
        <v>4</v>
      </c>
      <c r="C6282" t="s">
        <v>5</v>
      </c>
      <c r="D6282">
        <v>1098509</v>
      </c>
      <c r="E6282" t="s">
        <v>7621</v>
      </c>
      <c r="G6282" t="s">
        <v>471</v>
      </c>
      <c r="H6282">
        <v>999</v>
      </c>
      <c r="I6282" t="s">
        <v>706</v>
      </c>
      <c r="J6282" t="s">
        <v>462</v>
      </c>
      <c r="K6282" t="s">
        <v>19076</v>
      </c>
      <c r="L6282" s="24" t="s">
        <v>19117</v>
      </c>
      <c r="M6282" s="24" t="s">
        <v>19120</v>
      </c>
    </row>
    <row r="6283" spans="1:13" x14ac:dyDescent="0.35">
      <c r="A6283">
        <v>1098507</v>
      </c>
      <c r="B6283" t="s">
        <v>4</v>
      </c>
      <c r="C6283" t="s">
        <v>5</v>
      </c>
      <c r="D6283">
        <v>1098507</v>
      </c>
      <c r="E6283" t="s">
        <v>3921</v>
      </c>
      <c r="G6283" t="s">
        <v>477</v>
      </c>
      <c r="H6283">
        <v>3799</v>
      </c>
      <c r="I6283" t="s">
        <v>520</v>
      </c>
      <c r="J6283" t="s">
        <v>462</v>
      </c>
      <c r="K6283" s="4" t="s">
        <v>19076</v>
      </c>
      <c r="L6283" s="24" t="s">
        <v>19117</v>
      </c>
      <c r="M6283" s="24" t="s">
        <v>68</v>
      </c>
    </row>
    <row r="6284" spans="1:13" x14ac:dyDescent="0.35">
      <c r="A6284">
        <v>1098506</v>
      </c>
      <c r="B6284" t="s">
        <v>4</v>
      </c>
      <c r="C6284" t="s">
        <v>5</v>
      </c>
      <c r="D6284">
        <v>1098506</v>
      </c>
      <c r="E6284" t="s">
        <v>7050</v>
      </c>
      <c r="G6284" t="s">
        <v>2846</v>
      </c>
      <c r="H6284">
        <v>14299</v>
      </c>
      <c r="I6284" t="s">
        <v>7622</v>
      </c>
      <c r="J6284" t="s">
        <v>497</v>
      </c>
      <c r="K6284" t="s">
        <v>19076</v>
      </c>
      <c r="L6284" s="24" t="s">
        <v>19116</v>
      </c>
      <c r="M6284" s="24" t="s">
        <v>19116</v>
      </c>
    </row>
    <row r="6285" spans="1:13" x14ac:dyDescent="0.35">
      <c r="A6285">
        <v>1098505</v>
      </c>
      <c r="B6285" t="s">
        <v>4</v>
      </c>
      <c r="C6285" t="s">
        <v>5</v>
      </c>
      <c r="D6285">
        <v>1098505</v>
      </c>
      <c r="E6285" t="s">
        <v>4365</v>
      </c>
      <c r="F6285" t="s">
        <v>7623</v>
      </c>
      <c r="G6285" t="s">
        <v>1558</v>
      </c>
      <c r="H6285">
        <v>75999</v>
      </c>
      <c r="I6285" t="s">
        <v>706</v>
      </c>
      <c r="J6285" t="s">
        <v>462</v>
      </c>
      <c r="K6285" s="4" t="s">
        <v>19076</v>
      </c>
      <c r="L6285" s="24" t="s">
        <v>19116</v>
      </c>
      <c r="M6285" s="24" t="s">
        <v>19116</v>
      </c>
    </row>
    <row r="6286" spans="1:13" x14ac:dyDescent="0.35">
      <c r="A6286">
        <v>1098500</v>
      </c>
      <c r="B6286" t="s">
        <v>4</v>
      </c>
      <c r="C6286" t="s">
        <v>5</v>
      </c>
      <c r="D6286">
        <v>1098500</v>
      </c>
      <c r="E6286" t="s">
        <v>7624</v>
      </c>
      <c r="G6286" t="s">
        <v>732</v>
      </c>
      <c r="H6286">
        <v>29699</v>
      </c>
      <c r="I6286" t="s">
        <v>790</v>
      </c>
      <c r="J6286" t="s">
        <v>462</v>
      </c>
      <c r="K6286" t="s">
        <v>19076</v>
      </c>
      <c r="L6286" s="24" t="s">
        <v>19116</v>
      </c>
      <c r="M6286" s="24" t="s">
        <v>19116</v>
      </c>
    </row>
    <row r="6287" spans="1:13" x14ac:dyDescent="0.35">
      <c r="A6287">
        <v>1098499</v>
      </c>
      <c r="B6287" t="s">
        <v>4</v>
      </c>
      <c r="C6287" t="s">
        <v>5</v>
      </c>
      <c r="D6287">
        <v>1098499</v>
      </c>
      <c r="E6287" t="s">
        <v>1804</v>
      </c>
      <c r="G6287" t="s">
        <v>870</v>
      </c>
      <c r="H6287">
        <v>26899</v>
      </c>
      <c r="I6287" t="s">
        <v>3292</v>
      </c>
      <c r="J6287" t="s">
        <v>462</v>
      </c>
      <c r="K6287" t="s">
        <v>19077</v>
      </c>
      <c r="L6287" s="24" t="s">
        <v>19116</v>
      </c>
      <c r="M6287" s="24" t="s">
        <v>19116</v>
      </c>
    </row>
    <row r="6288" spans="1:13" x14ac:dyDescent="0.35">
      <c r="A6288">
        <v>1098494</v>
      </c>
      <c r="B6288" t="s">
        <v>4</v>
      </c>
      <c r="C6288" t="s">
        <v>5</v>
      </c>
      <c r="D6288">
        <v>1098494</v>
      </c>
      <c r="E6288" t="s">
        <v>7625</v>
      </c>
      <c r="G6288" t="s">
        <v>468</v>
      </c>
      <c r="H6288">
        <v>1199</v>
      </c>
      <c r="I6288" t="s">
        <v>539</v>
      </c>
      <c r="J6288" t="s">
        <v>462</v>
      </c>
      <c r="K6288" t="s">
        <v>19077</v>
      </c>
      <c r="L6288" s="24" t="s">
        <v>19117</v>
      </c>
      <c r="M6288" s="24" t="s">
        <v>19120</v>
      </c>
    </row>
    <row r="6289" spans="1:13" x14ac:dyDescent="0.35">
      <c r="A6289">
        <v>1098485</v>
      </c>
      <c r="B6289" t="s">
        <v>4</v>
      </c>
      <c r="C6289" t="s">
        <v>5</v>
      </c>
      <c r="D6289">
        <v>1098485</v>
      </c>
      <c r="E6289" t="s">
        <v>7626</v>
      </c>
      <c r="G6289" t="s">
        <v>471</v>
      </c>
      <c r="H6289">
        <v>999</v>
      </c>
      <c r="I6289" t="s">
        <v>2187</v>
      </c>
      <c r="J6289" t="s">
        <v>462</v>
      </c>
      <c r="K6289" t="s">
        <v>19076</v>
      </c>
      <c r="L6289" s="24" t="s">
        <v>19117</v>
      </c>
      <c r="M6289" s="24" t="s">
        <v>19120</v>
      </c>
    </row>
    <row r="6290" spans="1:13" x14ac:dyDescent="0.35">
      <c r="A6290">
        <v>1098484</v>
      </c>
      <c r="B6290" t="s">
        <v>4</v>
      </c>
      <c r="C6290" t="s">
        <v>5</v>
      </c>
      <c r="D6290">
        <v>1098484</v>
      </c>
      <c r="E6290" t="s">
        <v>7627</v>
      </c>
      <c r="G6290" t="s">
        <v>468</v>
      </c>
      <c r="H6290">
        <v>1199</v>
      </c>
      <c r="I6290" t="s">
        <v>2783</v>
      </c>
      <c r="J6290" t="s">
        <v>462</v>
      </c>
      <c r="K6290" t="s">
        <v>19077</v>
      </c>
      <c r="L6290" s="24" t="s">
        <v>19117</v>
      </c>
      <c r="M6290" s="24" t="s">
        <v>19120</v>
      </c>
    </row>
    <row r="6291" spans="1:13" x14ac:dyDescent="0.35">
      <c r="A6291">
        <v>1098482</v>
      </c>
      <c r="B6291" t="s">
        <v>4</v>
      </c>
      <c r="C6291" t="s">
        <v>5</v>
      </c>
      <c r="D6291">
        <v>1098482</v>
      </c>
      <c r="E6291" t="s">
        <v>2965</v>
      </c>
      <c r="G6291" t="s">
        <v>468</v>
      </c>
      <c r="H6291">
        <v>1199</v>
      </c>
      <c r="I6291" t="s">
        <v>1737</v>
      </c>
      <c r="J6291" t="s">
        <v>462</v>
      </c>
      <c r="K6291" s="4" t="s">
        <v>19076</v>
      </c>
      <c r="L6291" s="24" t="s">
        <v>19117</v>
      </c>
      <c r="M6291" s="24" t="s">
        <v>19120</v>
      </c>
    </row>
    <row r="6292" spans="1:13" x14ac:dyDescent="0.35">
      <c r="A6292">
        <v>1098478</v>
      </c>
      <c r="B6292" t="s">
        <v>4</v>
      </c>
      <c r="C6292" t="s">
        <v>5</v>
      </c>
      <c r="D6292">
        <v>1098478</v>
      </c>
      <c r="E6292" t="s">
        <v>7628</v>
      </c>
      <c r="G6292" t="s">
        <v>477</v>
      </c>
      <c r="H6292">
        <v>3799</v>
      </c>
      <c r="I6292" t="s">
        <v>479</v>
      </c>
      <c r="J6292" t="s">
        <v>466</v>
      </c>
      <c r="K6292" t="s">
        <v>19076</v>
      </c>
      <c r="L6292" s="24" t="s">
        <v>19117</v>
      </c>
      <c r="M6292" s="24" t="s">
        <v>68</v>
      </c>
    </row>
    <row r="6293" spans="1:13" x14ac:dyDescent="0.35">
      <c r="A6293">
        <v>1098476</v>
      </c>
      <c r="B6293" t="s">
        <v>4</v>
      </c>
      <c r="C6293" t="s">
        <v>5</v>
      </c>
      <c r="D6293">
        <v>1098476</v>
      </c>
      <c r="E6293" t="s">
        <v>7629</v>
      </c>
      <c r="G6293" t="s">
        <v>468</v>
      </c>
      <c r="H6293">
        <v>1199</v>
      </c>
      <c r="I6293" t="s">
        <v>7630</v>
      </c>
      <c r="J6293" t="s">
        <v>462</v>
      </c>
      <c r="K6293" t="s">
        <v>19077</v>
      </c>
      <c r="L6293" s="24" t="s">
        <v>19117</v>
      </c>
      <c r="M6293" s="24" t="s">
        <v>19120</v>
      </c>
    </row>
    <row r="6294" spans="1:13" x14ac:dyDescent="0.35">
      <c r="A6294">
        <v>1098474</v>
      </c>
      <c r="B6294" t="s">
        <v>4</v>
      </c>
      <c r="C6294" t="s">
        <v>5</v>
      </c>
      <c r="D6294">
        <v>1098474</v>
      </c>
      <c r="E6294" t="s">
        <v>7419</v>
      </c>
      <c r="F6294" t="s">
        <v>7420</v>
      </c>
      <c r="G6294" t="s">
        <v>6200</v>
      </c>
      <c r="H6294">
        <v>6599</v>
      </c>
      <c r="I6294" t="s">
        <v>802</v>
      </c>
      <c r="J6294" t="s">
        <v>462</v>
      </c>
      <c r="K6294" t="s">
        <v>19077</v>
      </c>
      <c r="L6294" s="24" t="s">
        <v>19117</v>
      </c>
      <c r="M6294" s="24" t="s">
        <v>19120</v>
      </c>
    </row>
    <row r="6295" spans="1:13" x14ac:dyDescent="0.35">
      <c r="A6295">
        <v>1098473</v>
      </c>
      <c r="B6295" t="s">
        <v>4</v>
      </c>
      <c r="C6295" t="s">
        <v>5</v>
      </c>
      <c r="D6295">
        <v>1098473</v>
      </c>
      <c r="E6295" t="s">
        <v>3818</v>
      </c>
      <c r="G6295" t="s">
        <v>1057</v>
      </c>
      <c r="H6295">
        <v>20199</v>
      </c>
      <c r="I6295" t="s">
        <v>543</v>
      </c>
      <c r="J6295" t="s">
        <v>462</v>
      </c>
      <c r="K6295" t="s">
        <v>19076</v>
      </c>
      <c r="L6295" s="24" t="s">
        <v>19116</v>
      </c>
      <c r="M6295" s="24" t="s">
        <v>19116</v>
      </c>
    </row>
    <row r="6296" spans="1:13" x14ac:dyDescent="0.35">
      <c r="A6296">
        <v>1098468</v>
      </c>
      <c r="B6296" t="s">
        <v>4</v>
      </c>
      <c r="C6296" t="s">
        <v>5</v>
      </c>
      <c r="D6296">
        <v>1098468</v>
      </c>
      <c r="E6296" t="s">
        <v>7631</v>
      </c>
      <c r="G6296" t="s">
        <v>1870</v>
      </c>
      <c r="H6296">
        <v>2399</v>
      </c>
      <c r="I6296" t="s">
        <v>614</v>
      </c>
      <c r="J6296" t="s">
        <v>462</v>
      </c>
      <c r="K6296" s="4" t="s">
        <v>19076</v>
      </c>
      <c r="L6296" s="24" t="s">
        <v>19117</v>
      </c>
      <c r="M6296" s="24" t="s">
        <v>68</v>
      </c>
    </row>
    <row r="6297" spans="1:13" x14ac:dyDescent="0.35">
      <c r="A6297">
        <v>1098466</v>
      </c>
      <c r="B6297" t="s">
        <v>4</v>
      </c>
      <c r="C6297" t="s">
        <v>5</v>
      </c>
      <c r="D6297">
        <v>1098466</v>
      </c>
      <c r="E6297" t="s">
        <v>2409</v>
      </c>
      <c r="F6297" t="s">
        <v>7632</v>
      </c>
      <c r="G6297" t="s">
        <v>862</v>
      </c>
      <c r="H6297">
        <v>63499</v>
      </c>
      <c r="I6297" t="s">
        <v>1838</v>
      </c>
      <c r="J6297" t="s">
        <v>462</v>
      </c>
      <c r="K6297" t="s">
        <v>19076</v>
      </c>
      <c r="L6297" s="24" t="s">
        <v>19116</v>
      </c>
      <c r="M6297" s="24" t="s">
        <v>19116</v>
      </c>
    </row>
    <row r="6298" spans="1:13" x14ac:dyDescent="0.35">
      <c r="A6298">
        <v>1098465</v>
      </c>
      <c r="B6298" t="s">
        <v>4</v>
      </c>
      <c r="C6298" t="s">
        <v>9</v>
      </c>
      <c r="D6298">
        <v>1098465</v>
      </c>
      <c r="E6298" t="s">
        <v>7633</v>
      </c>
      <c r="G6298" t="s">
        <v>782</v>
      </c>
      <c r="H6298">
        <v>3679</v>
      </c>
      <c r="I6298" t="s">
        <v>821</v>
      </c>
      <c r="J6298" t="s">
        <v>462</v>
      </c>
      <c r="K6298" t="s">
        <v>19076</v>
      </c>
      <c r="L6298" s="24" t="s">
        <v>19116</v>
      </c>
      <c r="M6298" s="24" t="s">
        <v>19116</v>
      </c>
    </row>
    <row r="6299" spans="1:13" x14ac:dyDescent="0.35">
      <c r="A6299">
        <v>1098464</v>
      </c>
      <c r="B6299" t="s">
        <v>4</v>
      </c>
      <c r="C6299" t="s">
        <v>5</v>
      </c>
      <c r="D6299">
        <v>1098464</v>
      </c>
      <c r="E6299" t="s">
        <v>7634</v>
      </c>
      <c r="G6299" t="s">
        <v>1540</v>
      </c>
      <c r="H6299">
        <v>25999</v>
      </c>
      <c r="I6299" t="s">
        <v>1559</v>
      </c>
      <c r="J6299" t="s">
        <v>466</v>
      </c>
      <c r="K6299" t="s">
        <v>19078</v>
      </c>
      <c r="L6299" s="24" t="s">
        <v>19116</v>
      </c>
      <c r="M6299" s="24" t="s">
        <v>19116</v>
      </c>
    </row>
    <row r="6300" spans="1:13" x14ac:dyDescent="0.35">
      <c r="A6300">
        <v>1098461</v>
      </c>
      <c r="B6300" t="s">
        <v>4</v>
      </c>
      <c r="C6300" t="s">
        <v>5</v>
      </c>
      <c r="D6300">
        <v>1098461</v>
      </c>
      <c r="E6300" t="s">
        <v>1781</v>
      </c>
      <c r="G6300" t="s">
        <v>1346</v>
      </c>
      <c r="H6300">
        <v>20499</v>
      </c>
      <c r="I6300" t="s">
        <v>706</v>
      </c>
      <c r="J6300" t="s">
        <v>462</v>
      </c>
      <c r="K6300" s="4" t="s">
        <v>19076</v>
      </c>
      <c r="L6300" s="24" t="s">
        <v>19116</v>
      </c>
      <c r="M6300" s="24" t="s">
        <v>19116</v>
      </c>
    </row>
    <row r="6301" spans="1:13" x14ac:dyDescent="0.35">
      <c r="A6301">
        <v>1098456</v>
      </c>
      <c r="B6301" t="s">
        <v>4</v>
      </c>
      <c r="C6301" t="s">
        <v>5</v>
      </c>
      <c r="D6301">
        <v>1098456</v>
      </c>
      <c r="E6301" t="s">
        <v>7635</v>
      </c>
      <c r="G6301" t="s">
        <v>477</v>
      </c>
      <c r="H6301">
        <v>3799</v>
      </c>
      <c r="I6301" t="s">
        <v>531</v>
      </c>
      <c r="J6301" t="s">
        <v>462</v>
      </c>
      <c r="K6301" s="4" t="s">
        <v>19076</v>
      </c>
      <c r="L6301" s="24" t="s">
        <v>19117</v>
      </c>
      <c r="M6301" s="24" t="s">
        <v>68</v>
      </c>
    </row>
    <row r="6302" spans="1:13" x14ac:dyDescent="0.35">
      <c r="A6302">
        <v>1098455</v>
      </c>
      <c r="B6302" t="s">
        <v>4</v>
      </c>
      <c r="C6302" t="s">
        <v>5</v>
      </c>
      <c r="D6302">
        <v>1098455</v>
      </c>
      <c r="E6302" t="s">
        <v>7636</v>
      </c>
      <c r="G6302" t="s">
        <v>471</v>
      </c>
      <c r="H6302">
        <v>999</v>
      </c>
      <c r="I6302" t="s">
        <v>548</v>
      </c>
      <c r="J6302" t="s">
        <v>466</v>
      </c>
      <c r="K6302" t="s">
        <v>19077</v>
      </c>
      <c r="L6302" s="24" t="s">
        <v>19117</v>
      </c>
      <c r="M6302" s="24" t="s">
        <v>19120</v>
      </c>
    </row>
    <row r="6303" spans="1:13" x14ac:dyDescent="0.35">
      <c r="A6303">
        <v>1098449</v>
      </c>
      <c r="B6303" t="s">
        <v>4</v>
      </c>
      <c r="C6303" t="s">
        <v>5</v>
      </c>
      <c r="D6303">
        <v>1098449</v>
      </c>
      <c r="E6303" t="s">
        <v>7637</v>
      </c>
      <c r="G6303" t="s">
        <v>468</v>
      </c>
      <c r="H6303">
        <v>1199</v>
      </c>
      <c r="I6303" t="s">
        <v>785</v>
      </c>
      <c r="J6303" t="s">
        <v>627</v>
      </c>
      <c r="K6303" t="s">
        <v>19077</v>
      </c>
      <c r="L6303" s="24" t="s">
        <v>19117</v>
      </c>
      <c r="M6303" s="24" t="s">
        <v>19120</v>
      </c>
    </row>
    <row r="6304" spans="1:13" x14ac:dyDescent="0.35">
      <c r="A6304">
        <v>1098448</v>
      </c>
      <c r="B6304" t="s">
        <v>4</v>
      </c>
      <c r="C6304" t="s">
        <v>5</v>
      </c>
      <c r="D6304">
        <v>1098448</v>
      </c>
      <c r="E6304" t="s">
        <v>7638</v>
      </c>
      <c r="G6304" t="s">
        <v>1083</v>
      </c>
      <c r="H6304">
        <v>1549</v>
      </c>
      <c r="I6304" t="s">
        <v>6087</v>
      </c>
      <c r="J6304" t="s">
        <v>466</v>
      </c>
      <c r="K6304" t="s">
        <v>19076</v>
      </c>
      <c r="L6304" s="24" t="s">
        <v>19117</v>
      </c>
      <c r="M6304" s="24" t="s">
        <v>19118</v>
      </c>
    </row>
    <row r="6305" spans="1:13" x14ac:dyDescent="0.35">
      <c r="A6305">
        <v>1098447</v>
      </c>
      <c r="B6305" t="s">
        <v>4</v>
      </c>
      <c r="C6305" t="s">
        <v>5</v>
      </c>
      <c r="D6305">
        <v>1098447</v>
      </c>
      <c r="E6305" t="s">
        <v>7639</v>
      </c>
      <c r="G6305" t="s">
        <v>1654</v>
      </c>
      <c r="H6305">
        <v>20199</v>
      </c>
      <c r="I6305" t="s">
        <v>3554</v>
      </c>
      <c r="J6305" t="s">
        <v>497</v>
      </c>
      <c r="K6305" t="s">
        <v>19077</v>
      </c>
      <c r="L6305" s="24" t="s">
        <v>19116</v>
      </c>
      <c r="M6305" s="24" t="s">
        <v>19116</v>
      </c>
    </row>
    <row r="6306" spans="1:13" x14ac:dyDescent="0.35">
      <c r="A6306">
        <v>1098446</v>
      </c>
      <c r="B6306" t="s">
        <v>4</v>
      </c>
      <c r="C6306" t="s">
        <v>5</v>
      </c>
      <c r="D6306">
        <v>1098446</v>
      </c>
      <c r="E6306" t="s">
        <v>7640</v>
      </c>
      <c r="G6306" t="s">
        <v>1193</v>
      </c>
      <c r="H6306">
        <v>1599</v>
      </c>
      <c r="I6306" t="s">
        <v>800</v>
      </c>
      <c r="J6306" t="s">
        <v>462</v>
      </c>
      <c r="K6306" t="s">
        <v>19077</v>
      </c>
      <c r="L6306" s="24" t="s">
        <v>19117</v>
      </c>
      <c r="M6306" s="24" t="s">
        <v>19118</v>
      </c>
    </row>
    <row r="6307" spans="1:13" x14ac:dyDescent="0.35">
      <c r="A6307">
        <v>1098442</v>
      </c>
      <c r="B6307" t="s">
        <v>4</v>
      </c>
      <c r="C6307" t="s">
        <v>5</v>
      </c>
      <c r="D6307">
        <v>1098442</v>
      </c>
      <c r="E6307" t="s">
        <v>7641</v>
      </c>
      <c r="G6307" t="s">
        <v>589</v>
      </c>
      <c r="H6307">
        <v>799</v>
      </c>
      <c r="I6307" t="s">
        <v>506</v>
      </c>
      <c r="J6307" t="s">
        <v>497</v>
      </c>
      <c r="K6307" t="s">
        <v>19078</v>
      </c>
      <c r="L6307" s="24" t="s">
        <v>19117</v>
      </c>
      <c r="M6307" s="24" t="s">
        <v>68</v>
      </c>
    </row>
    <row r="6308" spans="1:13" x14ac:dyDescent="0.35">
      <c r="A6308">
        <v>1098440</v>
      </c>
      <c r="B6308" t="s">
        <v>4</v>
      </c>
      <c r="C6308" t="s">
        <v>5</v>
      </c>
      <c r="D6308">
        <v>1098440</v>
      </c>
      <c r="E6308" t="s">
        <v>7641</v>
      </c>
      <c r="G6308" t="s">
        <v>798</v>
      </c>
      <c r="H6308">
        <v>1649</v>
      </c>
      <c r="I6308" t="s">
        <v>506</v>
      </c>
      <c r="J6308" t="s">
        <v>497</v>
      </c>
      <c r="K6308" t="s">
        <v>19078</v>
      </c>
      <c r="L6308" s="24" t="s">
        <v>19117</v>
      </c>
      <c r="M6308" s="24" t="s">
        <v>19118</v>
      </c>
    </row>
    <row r="6309" spans="1:13" x14ac:dyDescent="0.35">
      <c r="A6309">
        <v>1098439</v>
      </c>
      <c r="B6309" t="s">
        <v>4</v>
      </c>
      <c r="C6309" t="s">
        <v>5</v>
      </c>
      <c r="D6309">
        <v>1098439</v>
      </c>
      <c r="E6309" t="s">
        <v>1907</v>
      </c>
      <c r="G6309" t="s">
        <v>1105</v>
      </c>
      <c r="H6309">
        <v>15349</v>
      </c>
      <c r="I6309" t="s">
        <v>539</v>
      </c>
      <c r="J6309" t="s">
        <v>462</v>
      </c>
      <c r="K6309" t="s">
        <v>19076</v>
      </c>
      <c r="L6309" s="24" t="s">
        <v>19116</v>
      </c>
      <c r="M6309" s="24" t="s">
        <v>19116</v>
      </c>
    </row>
    <row r="6310" spans="1:13" x14ac:dyDescent="0.35">
      <c r="A6310">
        <v>1098437</v>
      </c>
      <c r="B6310" t="s">
        <v>4</v>
      </c>
      <c r="C6310" t="s">
        <v>5</v>
      </c>
      <c r="D6310">
        <v>1098437</v>
      </c>
      <c r="E6310" t="s">
        <v>7312</v>
      </c>
      <c r="G6310" t="s">
        <v>798</v>
      </c>
      <c r="H6310">
        <v>1649</v>
      </c>
      <c r="I6310" t="s">
        <v>546</v>
      </c>
      <c r="J6310" t="s">
        <v>462</v>
      </c>
      <c r="K6310" s="4" t="s">
        <v>19076</v>
      </c>
      <c r="L6310" s="24" t="s">
        <v>19117</v>
      </c>
      <c r="M6310" s="24" t="s">
        <v>19118</v>
      </c>
    </row>
    <row r="6311" spans="1:13" x14ac:dyDescent="0.35">
      <c r="A6311">
        <v>1098433</v>
      </c>
      <c r="B6311" t="s">
        <v>4</v>
      </c>
      <c r="C6311" t="s">
        <v>5</v>
      </c>
      <c r="D6311">
        <v>1098433</v>
      </c>
      <c r="E6311" t="s">
        <v>7642</v>
      </c>
      <c r="G6311" t="s">
        <v>2112</v>
      </c>
      <c r="H6311">
        <v>5499</v>
      </c>
      <c r="I6311" t="s">
        <v>3109</v>
      </c>
      <c r="J6311" t="s">
        <v>462</v>
      </c>
      <c r="K6311" t="s">
        <v>19076</v>
      </c>
      <c r="L6311" s="24" t="s">
        <v>19117</v>
      </c>
      <c r="M6311" s="24" t="s">
        <v>19120</v>
      </c>
    </row>
    <row r="6312" spans="1:13" x14ac:dyDescent="0.35">
      <c r="A6312">
        <v>1098432</v>
      </c>
      <c r="B6312" t="s">
        <v>4</v>
      </c>
      <c r="C6312" t="s">
        <v>5</v>
      </c>
      <c r="D6312">
        <v>1098432</v>
      </c>
      <c r="E6312" t="s">
        <v>7643</v>
      </c>
      <c r="G6312" t="s">
        <v>1375</v>
      </c>
      <c r="H6312">
        <v>46999</v>
      </c>
      <c r="I6312" t="s">
        <v>1145</v>
      </c>
      <c r="J6312" t="s">
        <v>627</v>
      </c>
      <c r="K6312" t="s">
        <v>19077</v>
      </c>
      <c r="L6312" s="24" t="s">
        <v>19116</v>
      </c>
      <c r="M6312" s="24" t="s">
        <v>19116</v>
      </c>
    </row>
    <row r="6313" spans="1:13" x14ac:dyDescent="0.35">
      <c r="A6313">
        <v>1098423</v>
      </c>
      <c r="B6313" t="s">
        <v>4</v>
      </c>
      <c r="C6313" t="s">
        <v>9</v>
      </c>
      <c r="D6313">
        <v>1098423</v>
      </c>
      <c r="E6313" t="s">
        <v>7644</v>
      </c>
      <c r="G6313" t="s">
        <v>907</v>
      </c>
      <c r="H6313">
        <v>1799</v>
      </c>
      <c r="I6313" t="s">
        <v>1301</v>
      </c>
      <c r="J6313" t="s">
        <v>462</v>
      </c>
      <c r="K6313" s="4" t="s">
        <v>19076</v>
      </c>
      <c r="L6313" s="24" t="s">
        <v>19117</v>
      </c>
      <c r="M6313" s="24" t="s">
        <v>19120</v>
      </c>
    </row>
    <row r="6314" spans="1:13" x14ac:dyDescent="0.35">
      <c r="A6314">
        <v>1098422</v>
      </c>
      <c r="B6314" t="s">
        <v>4</v>
      </c>
      <c r="C6314" t="s">
        <v>5</v>
      </c>
      <c r="D6314">
        <v>1098422</v>
      </c>
      <c r="E6314" t="s">
        <v>1859</v>
      </c>
      <c r="G6314" t="s">
        <v>468</v>
      </c>
      <c r="H6314">
        <v>1199</v>
      </c>
      <c r="I6314" t="s">
        <v>1081</v>
      </c>
      <c r="J6314" t="s">
        <v>462</v>
      </c>
      <c r="K6314" t="s">
        <v>19076</v>
      </c>
      <c r="L6314" s="24" t="s">
        <v>19117</v>
      </c>
      <c r="M6314" s="24" t="s">
        <v>19120</v>
      </c>
    </row>
    <row r="6315" spans="1:13" x14ac:dyDescent="0.35">
      <c r="A6315">
        <v>1098419</v>
      </c>
      <c r="B6315" t="s">
        <v>4</v>
      </c>
      <c r="C6315" t="s">
        <v>5</v>
      </c>
      <c r="D6315">
        <v>1098419</v>
      </c>
      <c r="E6315" t="s">
        <v>7645</v>
      </c>
      <c r="G6315" t="s">
        <v>1207</v>
      </c>
      <c r="H6315">
        <v>2799</v>
      </c>
      <c r="I6315" t="s">
        <v>518</v>
      </c>
      <c r="J6315" t="s">
        <v>462</v>
      </c>
      <c r="K6315" s="4" t="s">
        <v>19076</v>
      </c>
      <c r="L6315" s="24" t="s">
        <v>19117</v>
      </c>
      <c r="M6315" s="24" t="s">
        <v>19120</v>
      </c>
    </row>
    <row r="6316" spans="1:13" x14ac:dyDescent="0.35">
      <c r="A6316">
        <v>1098418</v>
      </c>
      <c r="B6316" t="s">
        <v>4</v>
      </c>
      <c r="C6316" t="s">
        <v>5</v>
      </c>
      <c r="D6316">
        <v>1098418</v>
      </c>
      <c r="E6316" t="s">
        <v>2308</v>
      </c>
      <c r="G6316" t="s">
        <v>1806</v>
      </c>
      <c r="H6316">
        <v>4349</v>
      </c>
      <c r="I6316" t="s">
        <v>821</v>
      </c>
      <c r="J6316" t="s">
        <v>462</v>
      </c>
      <c r="K6316" t="s">
        <v>19078</v>
      </c>
      <c r="L6316" s="24" t="s">
        <v>19117</v>
      </c>
      <c r="M6316" s="24" t="s">
        <v>19120</v>
      </c>
    </row>
    <row r="6317" spans="1:13" x14ac:dyDescent="0.35">
      <c r="A6317">
        <v>1098414</v>
      </c>
      <c r="B6317" t="s">
        <v>4</v>
      </c>
      <c r="C6317" t="s">
        <v>5</v>
      </c>
      <c r="D6317">
        <v>1098414</v>
      </c>
      <c r="E6317" t="s">
        <v>7646</v>
      </c>
      <c r="G6317" t="s">
        <v>937</v>
      </c>
      <c r="H6317">
        <v>37699</v>
      </c>
      <c r="I6317" t="s">
        <v>610</v>
      </c>
      <c r="J6317" t="s">
        <v>554</v>
      </c>
      <c r="K6317" t="s">
        <v>19077</v>
      </c>
      <c r="L6317" s="24" t="s">
        <v>19116</v>
      </c>
      <c r="M6317" s="24" t="s">
        <v>19116</v>
      </c>
    </row>
    <row r="6318" spans="1:13" x14ac:dyDescent="0.35">
      <c r="A6318">
        <v>1098412</v>
      </c>
      <c r="B6318" t="s">
        <v>4</v>
      </c>
      <c r="C6318" t="s">
        <v>5</v>
      </c>
      <c r="D6318">
        <v>1098412</v>
      </c>
      <c r="E6318" t="s">
        <v>3073</v>
      </c>
      <c r="G6318" t="s">
        <v>545</v>
      </c>
      <c r="H6318">
        <v>2599</v>
      </c>
      <c r="I6318" t="s">
        <v>506</v>
      </c>
      <c r="J6318" t="s">
        <v>462</v>
      </c>
      <c r="K6318" t="s">
        <v>19076</v>
      </c>
      <c r="L6318" s="24" t="s">
        <v>19117</v>
      </c>
      <c r="M6318" s="24" t="s">
        <v>19120</v>
      </c>
    </row>
    <row r="6319" spans="1:13" x14ac:dyDescent="0.35">
      <c r="A6319">
        <v>1098411</v>
      </c>
      <c r="B6319" t="s">
        <v>4</v>
      </c>
      <c r="C6319" t="s">
        <v>5</v>
      </c>
      <c r="D6319">
        <v>1098411</v>
      </c>
      <c r="E6319" t="s">
        <v>3088</v>
      </c>
      <c r="G6319" t="s">
        <v>1396</v>
      </c>
      <c r="H6319">
        <v>73699</v>
      </c>
      <c r="I6319" t="s">
        <v>711</v>
      </c>
      <c r="J6319" t="s">
        <v>462</v>
      </c>
      <c r="K6319" t="s">
        <v>19076</v>
      </c>
      <c r="L6319" s="24" t="s">
        <v>19116</v>
      </c>
      <c r="M6319" s="24" t="s">
        <v>19116</v>
      </c>
    </row>
    <row r="6320" spans="1:13" x14ac:dyDescent="0.35">
      <c r="A6320">
        <v>1098406</v>
      </c>
      <c r="B6320" t="s">
        <v>4</v>
      </c>
      <c r="C6320" t="s">
        <v>5</v>
      </c>
      <c r="D6320">
        <v>1098406</v>
      </c>
      <c r="E6320" t="s">
        <v>6290</v>
      </c>
      <c r="G6320" t="s">
        <v>1375</v>
      </c>
      <c r="H6320">
        <v>46999</v>
      </c>
      <c r="I6320" t="s">
        <v>1838</v>
      </c>
      <c r="J6320" t="s">
        <v>466</v>
      </c>
      <c r="K6320" t="s">
        <v>19076</v>
      </c>
      <c r="L6320" s="24" t="s">
        <v>19116</v>
      </c>
      <c r="M6320" s="24" t="s">
        <v>19116</v>
      </c>
    </row>
    <row r="6321" spans="1:13" x14ac:dyDescent="0.35">
      <c r="A6321">
        <v>1098404</v>
      </c>
      <c r="B6321" t="s">
        <v>4</v>
      </c>
      <c r="C6321" t="s">
        <v>5</v>
      </c>
      <c r="D6321">
        <v>1098404</v>
      </c>
      <c r="E6321" t="s">
        <v>7647</v>
      </c>
      <c r="G6321" t="s">
        <v>1150</v>
      </c>
      <c r="H6321">
        <v>3099</v>
      </c>
      <c r="I6321" t="s">
        <v>567</v>
      </c>
      <c r="J6321" t="s">
        <v>462</v>
      </c>
      <c r="K6321" t="s">
        <v>19077</v>
      </c>
      <c r="L6321" s="24" t="s">
        <v>19116</v>
      </c>
      <c r="M6321" s="24" t="s">
        <v>19116</v>
      </c>
    </row>
    <row r="6322" spans="1:13" x14ac:dyDescent="0.35">
      <c r="A6322">
        <v>1098399</v>
      </c>
      <c r="B6322" t="s">
        <v>4</v>
      </c>
      <c r="C6322" t="s">
        <v>5</v>
      </c>
      <c r="D6322">
        <v>1098399</v>
      </c>
      <c r="E6322" t="s">
        <v>2341</v>
      </c>
      <c r="F6322" t="s">
        <v>3189</v>
      </c>
      <c r="G6322" t="s">
        <v>862</v>
      </c>
      <c r="H6322">
        <v>63499</v>
      </c>
      <c r="I6322" t="s">
        <v>533</v>
      </c>
      <c r="J6322" t="s">
        <v>462</v>
      </c>
      <c r="K6322" t="s">
        <v>19076</v>
      </c>
      <c r="L6322" s="24" t="s">
        <v>19116</v>
      </c>
      <c r="M6322" s="24" t="s">
        <v>19116</v>
      </c>
    </row>
    <row r="6323" spans="1:13" x14ac:dyDescent="0.35">
      <c r="A6323">
        <v>1098397</v>
      </c>
      <c r="B6323" t="s">
        <v>4</v>
      </c>
      <c r="C6323" t="s">
        <v>5</v>
      </c>
      <c r="D6323">
        <v>1098397</v>
      </c>
      <c r="E6323" t="s">
        <v>7648</v>
      </c>
      <c r="G6323" t="s">
        <v>7649</v>
      </c>
      <c r="H6323">
        <v>6499</v>
      </c>
      <c r="I6323" t="s">
        <v>546</v>
      </c>
      <c r="J6323" t="s">
        <v>466</v>
      </c>
      <c r="K6323" t="s">
        <v>19078</v>
      </c>
      <c r="L6323" s="24" t="s">
        <v>19117</v>
      </c>
      <c r="M6323" s="24" t="s">
        <v>68</v>
      </c>
    </row>
    <row r="6324" spans="1:13" x14ac:dyDescent="0.35">
      <c r="A6324">
        <v>1098396</v>
      </c>
      <c r="B6324" t="s">
        <v>4</v>
      </c>
      <c r="C6324" t="s">
        <v>5</v>
      </c>
      <c r="D6324">
        <v>1098396</v>
      </c>
      <c r="E6324" t="s">
        <v>7650</v>
      </c>
      <c r="G6324" t="s">
        <v>468</v>
      </c>
      <c r="H6324">
        <v>1199</v>
      </c>
      <c r="I6324" t="s">
        <v>1586</v>
      </c>
      <c r="J6324" t="s">
        <v>462</v>
      </c>
      <c r="K6324" s="4" t="s">
        <v>19076</v>
      </c>
      <c r="L6324" s="24" t="s">
        <v>19117</v>
      </c>
      <c r="M6324" s="24" t="s">
        <v>19120</v>
      </c>
    </row>
    <row r="6325" spans="1:13" x14ac:dyDescent="0.35">
      <c r="A6325">
        <v>1098395</v>
      </c>
      <c r="B6325" t="s">
        <v>4</v>
      </c>
      <c r="C6325" t="s">
        <v>5</v>
      </c>
      <c r="D6325">
        <v>1098395</v>
      </c>
      <c r="E6325" t="s">
        <v>6761</v>
      </c>
      <c r="G6325" t="s">
        <v>477</v>
      </c>
      <c r="H6325">
        <v>3799</v>
      </c>
      <c r="I6325" t="s">
        <v>520</v>
      </c>
      <c r="J6325" t="s">
        <v>462</v>
      </c>
      <c r="K6325" s="4" t="s">
        <v>19076</v>
      </c>
      <c r="L6325" s="24" t="s">
        <v>19117</v>
      </c>
      <c r="M6325" s="24" t="s">
        <v>68</v>
      </c>
    </row>
    <row r="6326" spans="1:13" x14ac:dyDescent="0.35">
      <c r="A6326">
        <v>1098393</v>
      </c>
      <c r="B6326" t="s">
        <v>4</v>
      </c>
      <c r="C6326" t="s">
        <v>5</v>
      </c>
      <c r="D6326">
        <v>1098393</v>
      </c>
      <c r="E6326" t="s">
        <v>7651</v>
      </c>
      <c r="G6326" t="s">
        <v>1152</v>
      </c>
      <c r="H6326">
        <v>4599</v>
      </c>
      <c r="I6326" t="s">
        <v>3109</v>
      </c>
      <c r="J6326" t="s">
        <v>462</v>
      </c>
      <c r="K6326" t="s">
        <v>19076</v>
      </c>
      <c r="L6326" s="24" t="s">
        <v>19117</v>
      </c>
      <c r="M6326" s="24" t="s">
        <v>19118</v>
      </c>
    </row>
    <row r="6327" spans="1:13" x14ac:dyDescent="0.35">
      <c r="A6327">
        <v>1098392</v>
      </c>
      <c r="B6327" t="s">
        <v>4</v>
      </c>
      <c r="C6327" t="s">
        <v>5</v>
      </c>
      <c r="D6327">
        <v>1098392</v>
      </c>
      <c r="E6327" t="s">
        <v>7652</v>
      </c>
      <c r="G6327" t="s">
        <v>468</v>
      </c>
      <c r="H6327">
        <v>1199</v>
      </c>
      <c r="I6327" t="s">
        <v>719</v>
      </c>
      <c r="J6327" t="s">
        <v>462</v>
      </c>
      <c r="K6327" s="4" t="s">
        <v>19076</v>
      </c>
      <c r="L6327" s="24" t="s">
        <v>19117</v>
      </c>
      <c r="M6327" s="24" t="s">
        <v>19120</v>
      </c>
    </row>
    <row r="6328" spans="1:13" x14ac:dyDescent="0.35">
      <c r="A6328">
        <v>1098391</v>
      </c>
      <c r="B6328" t="s">
        <v>4</v>
      </c>
      <c r="C6328" t="s">
        <v>5</v>
      </c>
      <c r="D6328">
        <v>1098391</v>
      </c>
      <c r="E6328" t="s">
        <v>5525</v>
      </c>
      <c r="G6328" t="s">
        <v>732</v>
      </c>
      <c r="H6328">
        <v>31999</v>
      </c>
      <c r="I6328" t="s">
        <v>1420</v>
      </c>
      <c r="J6328" t="s">
        <v>462</v>
      </c>
      <c r="K6328" s="4" t="s">
        <v>19076</v>
      </c>
      <c r="L6328" s="24" t="s">
        <v>19116</v>
      </c>
      <c r="M6328" s="24" t="s">
        <v>19116</v>
      </c>
    </row>
    <row r="6329" spans="1:13" x14ac:dyDescent="0.35">
      <c r="A6329">
        <v>1098384</v>
      </c>
      <c r="B6329" t="s">
        <v>4</v>
      </c>
      <c r="C6329" t="s">
        <v>5</v>
      </c>
      <c r="D6329">
        <v>1098384</v>
      </c>
      <c r="E6329" t="s">
        <v>6635</v>
      </c>
      <c r="G6329" t="s">
        <v>704</v>
      </c>
      <c r="H6329">
        <v>21199</v>
      </c>
      <c r="I6329" t="s">
        <v>1288</v>
      </c>
      <c r="J6329" t="s">
        <v>462</v>
      </c>
      <c r="K6329" t="s">
        <v>19076</v>
      </c>
      <c r="L6329" s="24" t="s">
        <v>19116</v>
      </c>
      <c r="M6329" s="24" t="s">
        <v>19116</v>
      </c>
    </row>
    <row r="6330" spans="1:13" x14ac:dyDescent="0.35">
      <c r="A6330">
        <v>1098383</v>
      </c>
      <c r="B6330" t="s">
        <v>4</v>
      </c>
      <c r="C6330" t="s">
        <v>5</v>
      </c>
      <c r="D6330">
        <v>1098383</v>
      </c>
      <c r="E6330" t="s">
        <v>7653</v>
      </c>
      <c r="F6330" t="s">
        <v>7654</v>
      </c>
      <c r="G6330" t="s">
        <v>1072</v>
      </c>
      <c r="H6330">
        <v>42599</v>
      </c>
      <c r="I6330" t="s">
        <v>623</v>
      </c>
      <c r="J6330" t="s">
        <v>462</v>
      </c>
      <c r="K6330" t="s">
        <v>19076</v>
      </c>
      <c r="L6330" s="24" t="s">
        <v>19116</v>
      </c>
      <c r="M6330" s="24" t="s">
        <v>19116</v>
      </c>
    </row>
    <row r="6331" spans="1:13" x14ac:dyDescent="0.35">
      <c r="A6331">
        <v>1098382</v>
      </c>
      <c r="B6331" t="s">
        <v>4</v>
      </c>
      <c r="C6331" t="s">
        <v>5</v>
      </c>
      <c r="D6331">
        <v>1098382</v>
      </c>
      <c r="E6331" t="s">
        <v>5020</v>
      </c>
      <c r="F6331" t="s">
        <v>7655</v>
      </c>
      <c r="G6331" t="s">
        <v>471</v>
      </c>
      <c r="H6331">
        <v>999</v>
      </c>
      <c r="I6331" t="s">
        <v>726</v>
      </c>
      <c r="J6331" t="s">
        <v>462</v>
      </c>
      <c r="K6331" t="s">
        <v>19076</v>
      </c>
      <c r="L6331" s="24" t="s">
        <v>19117</v>
      </c>
      <c r="M6331" s="24" t="s">
        <v>19120</v>
      </c>
    </row>
    <row r="6332" spans="1:13" x14ac:dyDescent="0.35">
      <c r="A6332">
        <v>1098381</v>
      </c>
      <c r="B6332" t="s">
        <v>4</v>
      </c>
      <c r="C6332" t="s">
        <v>5</v>
      </c>
      <c r="D6332">
        <v>1098381</v>
      </c>
      <c r="E6332" t="s">
        <v>7656</v>
      </c>
      <c r="G6332" t="s">
        <v>991</v>
      </c>
      <c r="H6332">
        <v>45999</v>
      </c>
      <c r="I6332" t="s">
        <v>758</v>
      </c>
      <c r="J6332" t="s">
        <v>462</v>
      </c>
      <c r="K6332" t="s">
        <v>19076</v>
      </c>
      <c r="L6332" s="24" t="s">
        <v>19116</v>
      </c>
      <c r="M6332" s="24" t="s">
        <v>19116</v>
      </c>
    </row>
    <row r="6333" spans="1:13" x14ac:dyDescent="0.35">
      <c r="A6333">
        <v>1098379</v>
      </c>
      <c r="B6333" t="s">
        <v>4</v>
      </c>
      <c r="C6333" t="s">
        <v>5</v>
      </c>
      <c r="D6333">
        <v>1098379</v>
      </c>
      <c r="E6333" t="s">
        <v>7657</v>
      </c>
      <c r="G6333" t="s">
        <v>873</v>
      </c>
      <c r="H6333">
        <v>15899</v>
      </c>
      <c r="I6333" t="s">
        <v>520</v>
      </c>
      <c r="J6333" t="s">
        <v>466</v>
      </c>
      <c r="K6333" t="s">
        <v>19078</v>
      </c>
      <c r="L6333" s="24" t="s">
        <v>19116</v>
      </c>
      <c r="M6333" s="24" t="s">
        <v>19116</v>
      </c>
    </row>
    <row r="6334" spans="1:13" x14ac:dyDescent="0.35">
      <c r="A6334">
        <v>1098375</v>
      </c>
      <c r="B6334" t="s">
        <v>4</v>
      </c>
      <c r="C6334" t="s">
        <v>5</v>
      </c>
      <c r="D6334">
        <v>1098375</v>
      </c>
      <c r="E6334" t="s">
        <v>7658</v>
      </c>
      <c r="G6334" t="s">
        <v>972</v>
      </c>
      <c r="H6334">
        <v>2799</v>
      </c>
      <c r="I6334" t="s">
        <v>520</v>
      </c>
      <c r="J6334" t="s">
        <v>497</v>
      </c>
      <c r="K6334" s="4" t="s">
        <v>19076</v>
      </c>
      <c r="L6334" s="24" t="s">
        <v>19117</v>
      </c>
      <c r="M6334" s="24" t="s">
        <v>19118</v>
      </c>
    </row>
    <row r="6335" spans="1:13" x14ac:dyDescent="0.35">
      <c r="A6335">
        <v>1098374</v>
      </c>
      <c r="B6335" t="s">
        <v>4</v>
      </c>
      <c r="C6335" t="s">
        <v>5</v>
      </c>
      <c r="D6335">
        <v>1098374</v>
      </c>
      <c r="E6335" t="s">
        <v>7659</v>
      </c>
      <c r="G6335" t="s">
        <v>988</v>
      </c>
      <c r="H6335">
        <v>53499</v>
      </c>
      <c r="I6335" t="s">
        <v>1489</v>
      </c>
      <c r="J6335" t="s">
        <v>462</v>
      </c>
      <c r="K6335" t="s">
        <v>19078</v>
      </c>
      <c r="L6335" s="24" t="s">
        <v>19116</v>
      </c>
      <c r="M6335" s="24" t="s">
        <v>19116</v>
      </c>
    </row>
    <row r="6336" spans="1:13" x14ac:dyDescent="0.35">
      <c r="A6336">
        <v>1098373</v>
      </c>
      <c r="B6336" t="s">
        <v>4</v>
      </c>
      <c r="C6336" t="s">
        <v>9</v>
      </c>
      <c r="D6336">
        <v>1098373</v>
      </c>
      <c r="E6336" t="s">
        <v>7660</v>
      </c>
      <c r="G6336" t="s">
        <v>888</v>
      </c>
      <c r="H6336">
        <v>1749</v>
      </c>
      <c r="I6336" t="s">
        <v>2271</v>
      </c>
      <c r="J6336" t="s">
        <v>497</v>
      </c>
      <c r="K6336" s="4" t="s">
        <v>19076</v>
      </c>
      <c r="L6336" s="24" t="s">
        <v>19117</v>
      </c>
      <c r="M6336" s="24" t="s">
        <v>19118</v>
      </c>
    </row>
    <row r="6337" spans="1:13" x14ac:dyDescent="0.35">
      <c r="A6337">
        <v>1098372</v>
      </c>
      <c r="B6337" t="s">
        <v>4</v>
      </c>
      <c r="C6337" t="s">
        <v>5</v>
      </c>
      <c r="D6337">
        <v>1098372</v>
      </c>
      <c r="E6337" t="s">
        <v>7661</v>
      </c>
      <c r="G6337" t="s">
        <v>3180</v>
      </c>
      <c r="H6337">
        <v>4169</v>
      </c>
      <c r="I6337" t="s">
        <v>520</v>
      </c>
      <c r="J6337" t="s">
        <v>466</v>
      </c>
      <c r="K6337" s="4" t="s">
        <v>19076</v>
      </c>
      <c r="L6337" s="24" t="s">
        <v>19117</v>
      </c>
      <c r="M6337" s="24" t="s">
        <v>19118</v>
      </c>
    </row>
    <row r="6338" spans="1:13" x14ac:dyDescent="0.35">
      <c r="A6338">
        <v>1098371</v>
      </c>
      <c r="B6338" t="s">
        <v>4</v>
      </c>
      <c r="C6338" t="s">
        <v>5</v>
      </c>
      <c r="D6338">
        <v>1098371</v>
      </c>
      <c r="E6338" t="s">
        <v>2786</v>
      </c>
      <c r="G6338" t="s">
        <v>2160</v>
      </c>
      <c r="H6338">
        <v>35499</v>
      </c>
      <c r="I6338" t="s">
        <v>970</v>
      </c>
      <c r="J6338" t="s">
        <v>994</v>
      </c>
      <c r="K6338" t="s">
        <v>19076</v>
      </c>
      <c r="L6338" s="24" t="s">
        <v>19117</v>
      </c>
      <c r="M6338" s="24" t="s">
        <v>19118</v>
      </c>
    </row>
    <row r="6339" spans="1:13" x14ac:dyDescent="0.35">
      <c r="A6339">
        <v>1098370</v>
      </c>
      <c r="B6339" t="s">
        <v>4</v>
      </c>
      <c r="C6339" t="s">
        <v>5</v>
      </c>
      <c r="D6339">
        <v>1098370</v>
      </c>
      <c r="E6339" t="s">
        <v>7662</v>
      </c>
      <c r="G6339" t="s">
        <v>7663</v>
      </c>
      <c r="H6339">
        <v>899</v>
      </c>
      <c r="I6339" t="s">
        <v>1444</v>
      </c>
      <c r="J6339" t="s">
        <v>462</v>
      </c>
      <c r="K6339" t="s">
        <v>19076</v>
      </c>
      <c r="L6339" s="24" t="s">
        <v>19117</v>
      </c>
      <c r="M6339" s="24" t="s">
        <v>68</v>
      </c>
    </row>
    <row r="6340" spans="1:13" x14ac:dyDescent="0.35">
      <c r="A6340">
        <v>1098369</v>
      </c>
      <c r="B6340" t="s">
        <v>4</v>
      </c>
      <c r="C6340" t="s">
        <v>5</v>
      </c>
      <c r="D6340">
        <v>1098369</v>
      </c>
      <c r="E6340" t="s">
        <v>7664</v>
      </c>
      <c r="G6340" t="s">
        <v>1798</v>
      </c>
      <c r="H6340">
        <v>4549</v>
      </c>
      <c r="I6340" t="s">
        <v>1087</v>
      </c>
      <c r="J6340" t="s">
        <v>462</v>
      </c>
      <c r="K6340" t="s">
        <v>19076</v>
      </c>
      <c r="L6340" s="24" t="s">
        <v>19117</v>
      </c>
      <c r="M6340" s="24" t="s">
        <v>68</v>
      </c>
    </row>
    <row r="6341" spans="1:13" x14ac:dyDescent="0.35">
      <c r="A6341">
        <v>1098367</v>
      </c>
      <c r="B6341" t="s">
        <v>4</v>
      </c>
      <c r="C6341" t="s">
        <v>5</v>
      </c>
      <c r="D6341">
        <v>1098367</v>
      </c>
      <c r="E6341" t="s">
        <v>6745</v>
      </c>
      <c r="G6341" t="s">
        <v>937</v>
      </c>
      <c r="H6341">
        <v>37699</v>
      </c>
      <c r="I6341" t="s">
        <v>1081</v>
      </c>
      <c r="J6341" t="s">
        <v>627</v>
      </c>
      <c r="K6341" t="s">
        <v>19076</v>
      </c>
      <c r="L6341" s="24" t="s">
        <v>19116</v>
      </c>
      <c r="M6341" s="24" t="s">
        <v>19116</v>
      </c>
    </row>
    <row r="6342" spans="1:13" x14ac:dyDescent="0.35">
      <c r="A6342">
        <v>1098360</v>
      </c>
      <c r="B6342" t="s">
        <v>4</v>
      </c>
      <c r="C6342" t="s">
        <v>5</v>
      </c>
      <c r="D6342">
        <v>1098360</v>
      </c>
      <c r="E6342" t="s">
        <v>7665</v>
      </c>
      <c r="G6342" t="s">
        <v>1558</v>
      </c>
      <c r="H6342">
        <v>75999</v>
      </c>
      <c r="I6342" t="s">
        <v>614</v>
      </c>
      <c r="J6342" t="s">
        <v>497</v>
      </c>
      <c r="K6342" s="4" t="s">
        <v>19076</v>
      </c>
      <c r="L6342" s="24" t="s">
        <v>19116</v>
      </c>
      <c r="M6342" s="24" t="s">
        <v>19116</v>
      </c>
    </row>
    <row r="6343" spans="1:13" x14ac:dyDescent="0.35">
      <c r="A6343">
        <v>1098356</v>
      </c>
      <c r="B6343" t="s">
        <v>4</v>
      </c>
      <c r="C6343" t="s">
        <v>5</v>
      </c>
      <c r="D6343">
        <v>1098356</v>
      </c>
      <c r="E6343" t="s">
        <v>6842</v>
      </c>
      <c r="G6343" t="s">
        <v>468</v>
      </c>
      <c r="H6343">
        <v>1199</v>
      </c>
      <c r="I6343" t="s">
        <v>2959</v>
      </c>
      <c r="J6343" t="s">
        <v>462</v>
      </c>
      <c r="K6343" t="s">
        <v>19077</v>
      </c>
      <c r="L6343" s="24" t="s">
        <v>19117</v>
      </c>
      <c r="M6343" s="24" t="s">
        <v>19120</v>
      </c>
    </row>
    <row r="6344" spans="1:13" x14ac:dyDescent="0.35">
      <c r="A6344">
        <v>1098355</v>
      </c>
      <c r="B6344" t="s">
        <v>4</v>
      </c>
      <c r="C6344" t="s">
        <v>5</v>
      </c>
      <c r="D6344">
        <v>1098355</v>
      </c>
      <c r="E6344" t="s">
        <v>7666</v>
      </c>
      <c r="G6344" t="s">
        <v>3441</v>
      </c>
      <c r="H6344">
        <v>2699</v>
      </c>
      <c r="I6344" t="s">
        <v>7667</v>
      </c>
      <c r="J6344" t="s">
        <v>462</v>
      </c>
      <c r="K6344" t="s">
        <v>19077</v>
      </c>
      <c r="L6344" s="24" t="s">
        <v>19117</v>
      </c>
      <c r="M6344" s="24" t="s">
        <v>19120</v>
      </c>
    </row>
    <row r="6345" spans="1:13" x14ac:dyDescent="0.35">
      <c r="A6345">
        <v>1098352</v>
      </c>
      <c r="B6345" t="s">
        <v>4</v>
      </c>
      <c r="C6345" t="s">
        <v>5</v>
      </c>
      <c r="D6345">
        <v>1098352</v>
      </c>
      <c r="E6345" t="s">
        <v>7668</v>
      </c>
      <c r="G6345" t="s">
        <v>545</v>
      </c>
      <c r="H6345">
        <v>2599</v>
      </c>
      <c r="I6345" t="s">
        <v>486</v>
      </c>
      <c r="J6345" t="s">
        <v>462</v>
      </c>
      <c r="K6345" s="4" t="s">
        <v>19076</v>
      </c>
      <c r="L6345" s="24" t="s">
        <v>19117</v>
      </c>
      <c r="M6345" s="24" t="s">
        <v>19120</v>
      </c>
    </row>
    <row r="6346" spans="1:13" x14ac:dyDescent="0.35">
      <c r="A6346">
        <v>1098347</v>
      </c>
      <c r="B6346" t="s">
        <v>4</v>
      </c>
      <c r="C6346" t="s">
        <v>5</v>
      </c>
      <c r="D6346">
        <v>1098347</v>
      </c>
      <c r="E6346" t="s">
        <v>4318</v>
      </c>
      <c r="G6346" t="s">
        <v>2269</v>
      </c>
      <c r="H6346">
        <v>4349</v>
      </c>
      <c r="I6346" t="s">
        <v>1301</v>
      </c>
      <c r="J6346" t="s">
        <v>462</v>
      </c>
      <c r="K6346" t="s">
        <v>19076</v>
      </c>
      <c r="L6346" s="24" t="s">
        <v>19117</v>
      </c>
      <c r="M6346" s="24" t="s">
        <v>19120</v>
      </c>
    </row>
    <row r="6347" spans="1:13" x14ac:dyDescent="0.35">
      <c r="A6347">
        <v>1098343</v>
      </c>
      <c r="B6347" t="s">
        <v>4</v>
      </c>
      <c r="C6347" t="s">
        <v>5</v>
      </c>
      <c r="D6347">
        <v>1098343</v>
      </c>
      <c r="E6347" t="s">
        <v>7278</v>
      </c>
      <c r="G6347" t="s">
        <v>979</v>
      </c>
      <c r="H6347">
        <v>1499</v>
      </c>
      <c r="I6347" t="s">
        <v>546</v>
      </c>
      <c r="J6347" t="s">
        <v>554</v>
      </c>
      <c r="K6347" t="s">
        <v>19076</v>
      </c>
      <c r="L6347" s="24" t="s">
        <v>19117</v>
      </c>
      <c r="M6347" s="24" t="s">
        <v>19118</v>
      </c>
    </row>
    <row r="6348" spans="1:13" x14ac:dyDescent="0.35">
      <c r="A6348">
        <v>1098342</v>
      </c>
      <c r="B6348" t="s">
        <v>4</v>
      </c>
      <c r="C6348" t="s">
        <v>5</v>
      </c>
      <c r="D6348">
        <v>1098342</v>
      </c>
      <c r="E6348" t="s">
        <v>2105</v>
      </c>
      <c r="G6348" t="s">
        <v>831</v>
      </c>
      <c r="H6348">
        <v>1079</v>
      </c>
      <c r="I6348" t="s">
        <v>3371</v>
      </c>
      <c r="J6348" t="s">
        <v>497</v>
      </c>
      <c r="K6348" t="s">
        <v>19076</v>
      </c>
      <c r="L6348" s="24" t="s">
        <v>19117</v>
      </c>
      <c r="M6348" s="24" t="s">
        <v>68</v>
      </c>
    </row>
    <row r="6349" spans="1:13" x14ac:dyDescent="0.35">
      <c r="A6349">
        <v>1098341</v>
      </c>
      <c r="B6349" t="s">
        <v>4</v>
      </c>
      <c r="C6349" t="s">
        <v>5</v>
      </c>
      <c r="D6349">
        <v>1098341</v>
      </c>
      <c r="E6349" t="s">
        <v>7669</v>
      </c>
      <c r="G6349" t="s">
        <v>3144</v>
      </c>
      <c r="H6349">
        <v>21799</v>
      </c>
      <c r="I6349" t="s">
        <v>539</v>
      </c>
      <c r="J6349" t="s">
        <v>497</v>
      </c>
      <c r="K6349" t="s">
        <v>19077</v>
      </c>
      <c r="L6349" s="24" t="s">
        <v>19116</v>
      </c>
      <c r="M6349" s="24" t="s">
        <v>19116</v>
      </c>
    </row>
    <row r="6350" spans="1:13" x14ac:dyDescent="0.35">
      <c r="A6350">
        <v>1098340</v>
      </c>
      <c r="B6350" t="s">
        <v>4</v>
      </c>
      <c r="C6350" t="s">
        <v>5</v>
      </c>
      <c r="D6350">
        <v>1098340</v>
      </c>
      <c r="E6350" t="s">
        <v>7278</v>
      </c>
      <c r="G6350" t="s">
        <v>1615</v>
      </c>
      <c r="H6350">
        <v>23699</v>
      </c>
      <c r="I6350" t="s">
        <v>546</v>
      </c>
      <c r="J6350" t="s">
        <v>462</v>
      </c>
      <c r="K6350" t="s">
        <v>19076</v>
      </c>
      <c r="L6350" s="24" t="s">
        <v>19116</v>
      </c>
      <c r="M6350" s="24" t="s">
        <v>19116</v>
      </c>
    </row>
    <row r="6351" spans="1:13" x14ac:dyDescent="0.35">
      <c r="A6351">
        <v>1098336</v>
      </c>
      <c r="B6351" t="s">
        <v>4</v>
      </c>
      <c r="C6351" t="s">
        <v>5</v>
      </c>
      <c r="D6351">
        <v>1098336</v>
      </c>
      <c r="E6351" t="s">
        <v>7670</v>
      </c>
      <c r="G6351" t="s">
        <v>732</v>
      </c>
      <c r="H6351">
        <v>34799</v>
      </c>
      <c r="I6351" t="s">
        <v>711</v>
      </c>
      <c r="J6351" t="s">
        <v>462</v>
      </c>
      <c r="K6351" t="s">
        <v>19076</v>
      </c>
      <c r="L6351" s="24" t="s">
        <v>19116</v>
      </c>
      <c r="M6351" s="24" t="s">
        <v>19116</v>
      </c>
    </row>
    <row r="6352" spans="1:13" x14ac:dyDescent="0.35">
      <c r="A6352">
        <v>1098335</v>
      </c>
      <c r="B6352" t="s">
        <v>4</v>
      </c>
      <c r="C6352" t="s">
        <v>5</v>
      </c>
      <c r="D6352">
        <v>1098335</v>
      </c>
      <c r="E6352" t="s">
        <v>7671</v>
      </c>
      <c r="F6352" t="s">
        <v>7672</v>
      </c>
      <c r="G6352" t="s">
        <v>962</v>
      </c>
      <c r="H6352">
        <v>399999</v>
      </c>
      <c r="I6352" t="s">
        <v>657</v>
      </c>
      <c r="J6352" t="s">
        <v>462</v>
      </c>
      <c r="K6352" s="4" t="s">
        <v>19076</v>
      </c>
      <c r="L6352" s="24" t="s">
        <v>19116</v>
      </c>
      <c r="M6352" s="24" t="s">
        <v>19116</v>
      </c>
    </row>
    <row r="6353" spans="1:13" x14ac:dyDescent="0.35">
      <c r="A6353">
        <v>1098334</v>
      </c>
      <c r="B6353" t="s">
        <v>4</v>
      </c>
      <c r="C6353" t="s">
        <v>5</v>
      </c>
      <c r="D6353">
        <v>1098334</v>
      </c>
      <c r="E6353" t="s">
        <v>5711</v>
      </c>
      <c r="G6353" t="s">
        <v>477</v>
      </c>
      <c r="H6353">
        <v>3799</v>
      </c>
      <c r="I6353" t="s">
        <v>518</v>
      </c>
      <c r="J6353" t="s">
        <v>462</v>
      </c>
      <c r="K6353" t="s">
        <v>19076</v>
      </c>
      <c r="L6353" s="24" t="s">
        <v>19117</v>
      </c>
      <c r="M6353" s="24" t="s">
        <v>68</v>
      </c>
    </row>
    <row r="6354" spans="1:13" x14ac:dyDescent="0.35">
      <c r="A6354">
        <v>1098333</v>
      </c>
      <c r="B6354" t="s">
        <v>4</v>
      </c>
      <c r="C6354" t="s">
        <v>5</v>
      </c>
      <c r="D6354">
        <v>1098333</v>
      </c>
      <c r="E6354" t="s">
        <v>7673</v>
      </c>
      <c r="G6354" t="s">
        <v>991</v>
      </c>
      <c r="H6354">
        <v>49999</v>
      </c>
      <c r="I6354" t="s">
        <v>6836</v>
      </c>
      <c r="J6354" t="s">
        <v>462</v>
      </c>
      <c r="K6354" t="s">
        <v>19076</v>
      </c>
      <c r="L6354" s="24" t="s">
        <v>19116</v>
      </c>
      <c r="M6354" s="24" t="s">
        <v>19116</v>
      </c>
    </row>
    <row r="6355" spans="1:13" x14ac:dyDescent="0.35">
      <c r="A6355">
        <v>1098332</v>
      </c>
      <c r="B6355" t="s">
        <v>4</v>
      </c>
      <c r="C6355" t="s">
        <v>5</v>
      </c>
      <c r="D6355">
        <v>1098332</v>
      </c>
      <c r="E6355" t="s">
        <v>1592</v>
      </c>
      <c r="G6355" t="s">
        <v>6249</v>
      </c>
      <c r="H6355">
        <v>13299</v>
      </c>
      <c r="I6355" t="s">
        <v>508</v>
      </c>
      <c r="J6355" t="s">
        <v>462</v>
      </c>
      <c r="K6355" t="s">
        <v>19076</v>
      </c>
      <c r="L6355" s="24" t="s">
        <v>19117</v>
      </c>
      <c r="M6355" s="24" t="s">
        <v>19118</v>
      </c>
    </row>
    <row r="6356" spans="1:13" x14ac:dyDescent="0.35">
      <c r="A6356">
        <v>1098331</v>
      </c>
      <c r="B6356" t="s">
        <v>4</v>
      </c>
      <c r="C6356" t="s">
        <v>5</v>
      </c>
      <c r="D6356">
        <v>1098331</v>
      </c>
      <c r="E6356" t="s">
        <v>1677</v>
      </c>
      <c r="G6356" t="s">
        <v>867</v>
      </c>
      <c r="H6356">
        <v>35099</v>
      </c>
      <c r="I6356" t="s">
        <v>508</v>
      </c>
      <c r="J6356" t="s">
        <v>462</v>
      </c>
      <c r="K6356" t="s">
        <v>19077</v>
      </c>
      <c r="L6356" s="24" t="s">
        <v>19116</v>
      </c>
      <c r="M6356" s="24" t="s">
        <v>19116</v>
      </c>
    </row>
    <row r="6357" spans="1:13" x14ac:dyDescent="0.35">
      <c r="A6357">
        <v>1098330</v>
      </c>
      <c r="B6357" t="s">
        <v>4</v>
      </c>
      <c r="C6357" t="s">
        <v>5</v>
      </c>
      <c r="D6357">
        <v>1098330</v>
      </c>
      <c r="E6357" t="s">
        <v>3325</v>
      </c>
      <c r="G6357" t="s">
        <v>481</v>
      </c>
      <c r="H6357">
        <v>3899</v>
      </c>
      <c r="I6357" t="s">
        <v>726</v>
      </c>
      <c r="J6357" t="s">
        <v>462</v>
      </c>
      <c r="K6357" s="4" t="s">
        <v>19076</v>
      </c>
      <c r="L6357" s="24" t="s">
        <v>19117</v>
      </c>
      <c r="M6357" s="24" t="s">
        <v>19120</v>
      </c>
    </row>
    <row r="6358" spans="1:13" x14ac:dyDescent="0.35">
      <c r="A6358">
        <v>1098328</v>
      </c>
      <c r="B6358" t="s">
        <v>4</v>
      </c>
      <c r="C6358" t="s">
        <v>5</v>
      </c>
      <c r="D6358">
        <v>1098328</v>
      </c>
      <c r="E6358" t="s">
        <v>985</v>
      </c>
      <c r="G6358" t="s">
        <v>7674</v>
      </c>
      <c r="H6358">
        <v>2799</v>
      </c>
      <c r="I6358" t="s">
        <v>649</v>
      </c>
      <c r="J6358" t="s">
        <v>462</v>
      </c>
      <c r="K6358" t="s">
        <v>19076</v>
      </c>
      <c r="L6358" s="24" t="s">
        <v>19117</v>
      </c>
      <c r="M6358" s="24" t="s">
        <v>68</v>
      </c>
    </row>
    <row r="6359" spans="1:13" x14ac:dyDescent="0.35">
      <c r="A6359">
        <v>1098327</v>
      </c>
      <c r="B6359" t="s">
        <v>4</v>
      </c>
      <c r="C6359" t="s">
        <v>5</v>
      </c>
      <c r="D6359">
        <v>1098327</v>
      </c>
      <c r="E6359" t="s">
        <v>1230</v>
      </c>
      <c r="G6359" t="s">
        <v>1375</v>
      </c>
      <c r="H6359">
        <v>46999</v>
      </c>
      <c r="I6359" t="s">
        <v>1612</v>
      </c>
      <c r="J6359" t="s">
        <v>466</v>
      </c>
      <c r="K6359" t="s">
        <v>19076</v>
      </c>
      <c r="L6359" s="24" t="s">
        <v>19116</v>
      </c>
      <c r="M6359" s="24" t="s">
        <v>19116</v>
      </c>
    </row>
    <row r="6360" spans="1:13" x14ac:dyDescent="0.35">
      <c r="A6360">
        <v>1098325</v>
      </c>
      <c r="B6360" t="s">
        <v>4</v>
      </c>
      <c r="C6360" t="s">
        <v>5</v>
      </c>
      <c r="D6360">
        <v>1098325</v>
      </c>
      <c r="E6360" t="s">
        <v>7675</v>
      </c>
      <c r="G6360" t="s">
        <v>732</v>
      </c>
      <c r="H6360">
        <v>34799</v>
      </c>
      <c r="I6360" t="s">
        <v>1442</v>
      </c>
      <c r="J6360" t="s">
        <v>462</v>
      </c>
      <c r="K6360" s="4" t="s">
        <v>19076</v>
      </c>
      <c r="L6360" s="24" t="s">
        <v>19116</v>
      </c>
      <c r="M6360" s="24" t="s">
        <v>19116</v>
      </c>
    </row>
    <row r="6361" spans="1:13" x14ac:dyDescent="0.35">
      <c r="A6361">
        <v>1098321</v>
      </c>
      <c r="B6361" t="s">
        <v>4</v>
      </c>
      <c r="C6361" t="s">
        <v>5</v>
      </c>
      <c r="D6361">
        <v>1098321</v>
      </c>
      <c r="E6361" t="s">
        <v>7676</v>
      </c>
      <c r="F6361" t="s">
        <v>7677</v>
      </c>
      <c r="G6361" t="s">
        <v>991</v>
      </c>
      <c r="H6361">
        <v>49999</v>
      </c>
      <c r="I6361" t="s">
        <v>553</v>
      </c>
      <c r="J6361" t="s">
        <v>462</v>
      </c>
      <c r="K6361" t="s">
        <v>19077</v>
      </c>
      <c r="L6361" s="24" t="s">
        <v>19116</v>
      </c>
      <c r="M6361" s="24" t="s">
        <v>19116</v>
      </c>
    </row>
    <row r="6362" spans="1:13" x14ac:dyDescent="0.35">
      <c r="A6362">
        <v>1098318</v>
      </c>
      <c r="B6362" t="s">
        <v>4</v>
      </c>
      <c r="C6362" t="s">
        <v>5</v>
      </c>
      <c r="D6362">
        <v>1098318</v>
      </c>
      <c r="E6362" t="s">
        <v>7676</v>
      </c>
      <c r="F6362" t="s">
        <v>7677</v>
      </c>
      <c r="G6362" t="s">
        <v>870</v>
      </c>
      <c r="H6362">
        <v>26899</v>
      </c>
      <c r="I6362" t="s">
        <v>553</v>
      </c>
      <c r="J6362" t="s">
        <v>462</v>
      </c>
      <c r="K6362" t="s">
        <v>19077</v>
      </c>
      <c r="L6362" s="24" t="s">
        <v>19116</v>
      </c>
      <c r="M6362" s="24" t="s">
        <v>19116</v>
      </c>
    </row>
    <row r="6363" spans="1:13" x14ac:dyDescent="0.35">
      <c r="A6363">
        <v>1098316</v>
      </c>
      <c r="B6363" t="s">
        <v>4</v>
      </c>
      <c r="C6363" t="s">
        <v>5</v>
      </c>
      <c r="D6363">
        <v>1098316</v>
      </c>
      <c r="E6363" t="s">
        <v>7678</v>
      </c>
      <c r="F6363" t="s">
        <v>7679</v>
      </c>
      <c r="G6363" t="s">
        <v>925</v>
      </c>
      <c r="H6363">
        <v>28999</v>
      </c>
      <c r="I6363" t="s">
        <v>1389</v>
      </c>
      <c r="J6363" t="s">
        <v>462</v>
      </c>
      <c r="K6363" t="s">
        <v>19077</v>
      </c>
      <c r="L6363" s="24" t="s">
        <v>19116</v>
      </c>
      <c r="M6363" s="24" t="s">
        <v>19116</v>
      </c>
    </row>
    <row r="6364" spans="1:13" x14ac:dyDescent="0.35">
      <c r="A6364">
        <v>1098315</v>
      </c>
      <c r="B6364" t="s">
        <v>4</v>
      </c>
      <c r="C6364" t="s">
        <v>5</v>
      </c>
      <c r="D6364">
        <v>1098315</v>
      </c>
      <c r="E6364" t="s">
        <v>7680</v>
      </c>
      <c r="G6364" t="s">
        <v>468</v>
      </c>
      <c r="H6364">
        <v>1199</v>
      </c>
      <c r="I6364" t="s">
        <v>821</v>
      </c>
      <c r="J6364" t="s">
        <v>462</v>
      </c>
      <c r="K6364" s="4" t="s">
        <v>19076</v>
      </c>
      <c r="L6364" s="24" t="s">
        <v>19117</v>
      </c>
      <c r="M6364" s="24" t="s">
        <v>19120</v>
      </c>
    </row>
    <row r="6365" spans="1:13" x14ac:dyDescent="0.35">
      <c r="A6365">
        <v>1098314</v>
      </c>
      <c r="B6365" t="s">
        <v>4</v>
      </c>
      <c r="C6365" t="s">
        <v>5</v>
      </c>
      <c r="D6365">
        <v>1098314</v>
      </c>
      <c r="E6365" t="s">
        <v>7681</v>
      </c>
      <c r="G6365" t="s">
        <v>870</v>
      </c>
      <c r="H6365">
        <v>23949</v>
      </c>
      <c r="I6365" t="s">
        <v>1081</v>
      </c>
      <c r="J6365" t="s">
        <v>462</v>
      </c>
      <c r="K6365" s="4" t="s">
        <v>19076</v>
      </c>
      <c r="L6365" s="24" t="s">
        <v>19116</v>
      </c>
      <c r="M6365" s="24" t="s">
        <v>19116</v>
      </c>
    </row>
    <row r="6366" spans="1:13" x14ac:dyDescent="0.35">
      <c r="A6366">
        <v>1098313</v>
      </c>
      <c r="B6366" t="s">
        <v>4</v>
      </c>
      <c r="C6366" t="s">
        <v>5</v>
      </c>
      <c r="D6366">
        <v>1098313</v>
      </c>
      <c r="E6366" t="s">
        <v>7682</v>
      </c>
      <c r="G6366" t="s">
        <v>918</v>
      </c>
      <c r="H6366">
        <v>31999</v>
      </c>
      <c r="I6366" t="s">
        <v>719</v>
      </c>
      <c r="J6366" t="s">
        <v>462</v>
      </c>
      <c r="K6366" t="s">
        <v>19078</v>
      </c>
      <c r="L6366" s="24" t="s">
        <v>19116</v>
      </c>
      <c r="M6366" s="24" t="s">
        <v>19116</v>
      </c>
    </row>
    <row r="6367" spans="1:13" x14ac:dyDescent="0.35">
      <c r="A6367">
        <v>1098312</v>
      </c>
      <c r="B6367" t="s">
        <v>4</v>
      </c>
      <c r="C6367" t="s">
        <v>9</v>
      </c>
      <c r="D6367">
        <v>1098312</v>
      </c>
      <c r="E6367" t="s">
        <v>1660</v>
      </c>
      <c r="G6367" t="s">
        <v>2657</v>
      </c>
      <c r="H6367">
        <v>5399</v>
      </c>
      <c r="I6367" t="s">
        <v>508</v>
      </c>
      <c r="J6367" t="s">
        <v>554</v>
      </c>
      <c r="K6367" t="s">
        <v>19076</v>
      </c>
      <c r="L6367" s="24" t="s">
        <v>19116</v>
      </c>
      <c r="M6367" s="24" t="s">
        <v>19116</v>
      </c>
    </row>
    <row r="6368" spans="1:13" x14ac:dyDescent="0.35">
      <c r="A6368">
        <v>1098308</v>
      </c>
      <c r="B6368" t="s">
        <v>4</v>
      </c>
      <c r="C6368" t="s">
        <v>5</v>
      </c>
      <c r="D6368">
        <v>1098308</v>
      </c>
      <c r="E6368" t="s">
        <v>7683</v>
      </c>
      <c r="G6368" t="s">
        <v>678</v>
      </c>
      <c r="H6368">
        <v>6149</v>
      </c>
      <c r="I6368" t="s">
        <v>863</v>
      </c>
      <c r="J6368" t="s">
        <v>462</v>
      </c>
      <c r="K6368" t="s">
        <v>19078</v>
      </c>
      <c r="L6368" s="24" t="s">
        <v>19117</v>
      </c>
      <c r="M6368" s="24" t="s">
        <v>68</v>
      </c>
    </row>
    <row r="6369" spans="1:13" x14ac:dyDescent="0.35">
      <c r="A6369">
        <v>1098306</v>
      </c>
      <c r="B6369" t="s">
        <v>4</v>
      </c>
      <c r="C6369" t="s">
        <v>5</v>
      </c>
      <c r="D6369">
        <v>1098306</v>
      </c>
      <c r="E6369" t="s">
        <v>7684</v>
      </c>
      <c r="G6369" t="s">
        <v>2576</v>
      </c>
      <c r="H6369">
        <v>2549</v>
      </c>
      <c r="I6369" t="s">
        <v>5378</v>
      </c>
      <c r="J6369" t="s">
        <v>462</v>
      </c>
      <c r="K6369" t="s">
        <v>19077</v>
      </c>
      <c r="L6369" s="24" t="s">
        <v>19116</v>
      </c>
      <c r="M6369" s="24" t="s">
        <v>19116</v>
      </c>
    </row>
    <row r="6370" spans="1:13" x14ac:dyDescent="0.35">
      <c r="A6370">
        <v>1098303</v>
      </c>
      <c r="B6370" t="s">
        <v>4</v>
      </c>
      <c r="C6370" t="s">
        <v>5</v>
      </c>
      <c r="D6370">
        <v>1098303</v>
      </c>
      <c r="E6370" t="s">
        <v>7685</v>
      </c>
      <c r="G6370" t="s">
        <v>7619</v>
      </c>
      <c r="H6370">
        <v>18999</v>
      </c>
      <c r="I6370" t="s">
        <v>633</v>
      </c>
      <c r="J6370" t="s">
        <v>554</v>
      </c>
      <c r="K6370" t="s">
        <v>19077</v>
      </c>
      <c r="L6370" s="24" t="s">
        <v>19116</v>
      </c>
      <c r="M6370" s="24" t="s">
        <v>19116</v>
      </c>
    </row>
    <row r="6371" spans="1:13" x14ac:dyDescent="0.35">
      <c r="A6371">
        <v>1098300</v>
      </c>
      <c r="B6371" t="s">
        <v>4</v>
      </c>
      <c r="C6371" t="s">
        <v>5</v>
      </c>
      <c r="D6371">
        <v>1098300</v>
      </c>
      <c r="E6371" t="s">
        <v>7686</v>
      </c>
      <c r="G6371" t="s">
        <v>557</v>
      </c>
      <c r="H6371">
        <v>4749</v>
      </c>
      <c r="I6371" t="s">
        <v>1173</v>
      </c>
      <c r="J6371" t="s">
        <v>462</v>
      </c>
      <c r="K6371" s="4" t="s">
        <v>19076</v>
      </c>
      <c r="L6371" s="24" t="s">
        <v>19117</v>
      </c>
      <c r="M6371" s="24" t="s">
        <v>19120</v>
      </c>
    </row>
    <row r="6372" spans="1:13" x14ac:dyDescent="0.35">
      <c r="A6372">
        <v>1098296</v>
      </c>
      <c r="B6372" t="s">
        <v>4</v>
      </c>
      <c r="C6372" t="s">
        <v>5</v>
      </c>
      <c r="D6372">
        <v>1098296</v>
      </c>
      <c r="E6372" t="s">
        <v>860</v>
      </c>
      <c r="G6372" t="s">
        <v>732</v>
      </c>
      <c r="H6372">
        <v>34799</v>
      </c>
      <c r="I6372" t="s">
        <v>724</v>
      </c>
      <c r="J6372" t="s">
        <v>462</v>
      </c>
      <c r="K6372" t="s">
        <v>19076</v>
      </c>
      <c r="L6372" s="24" t="s">
        <v>19116</v>
      </c>
      <c r="M6372" s="24" t="s">
        <v>19116</v>
      </c>
    </row>
    <row r="6373" spans="1:13" x14ac:dyDescent="0.35">
      <c r="A6373">
        <v>1098295</v>
      </c>
      <c r="B6373" t="s">
        <v>4</v>
      </c>
      <c r="C6373" t="s">
        <v>5</v>
      </c>
      <c r="D6373">
        <v>1098295</v>
      </c>
      <c r="E6373" t="s">
        <v>1703</v>
      </c>
      <c r="G6373" t="s">
        <v>1218</v>
      </c>
      <c r="H6373">
        <v>16299</v>
      </c>
      <c r="I6373" t="s">
        <v>531</v>
      </c>
      <c r="J6373" t="s">
        <v>466</v>
      </c>
      <c r="K6373" s="4" t="s">
        <v>19076</v>
      </c>
      <c r="L6373" s="24" t="s">
        <v>19116</v>
      </c>
      <c r="M6373" s="24" t="s">
        <v>19116</v>
      </c>
    </row>
    <row r="6374" spans="1:13" x14ac:dyDescent="0.35">
      <c r="A6374">
        <v>1098290</v>
      </c>
      <c r="B6374" t="s">
        <v>4</v>
      </c>
      <c r="C6374" t="s">
        <v>5</v>
      </c>
      <c r="D6374">
        <v>1098290</v>
      </c>
      <c r="E6374" t="s">
        <v>7687</v>
      </c>
      <c r="G6374" t="s">
        <v>3875</v>
      </c>
      <c r="H6374">
        <v>3099</v>
      </c>
      <c r="I6374" t="s">
        <v>1582</v>
      </c>
      <c r="J6374" t="s">
        <v>462</v>
      </c>
      <c r="K6374" t="s">
        <v>19076</v>
      </c>
      <c r="L6374" s="24" t="s">
        <v>19117</v>
      </c>
      <c r="M6374" s="24" t="s">
        <v>68</v>
      </c>
    </row>
    <row r="6375" spans="1:13" x14ac:dyDescent="0.35">
      <c r="A6375">
        <v>1098288</v>
      </c>
      <c r="B6375" t="s">
        <v>4</v>
      </c>
      <c r="C6375" t="s">
        <v>5</v>
      </c>
      <c r="D6375">
        <v>1098288</v>
      </c>
      <c r="E6375" t="s">
        <v>3410</v>
      </c>
      <c r="G6375" t="s">
        <v>1365</v>
      </c>
      <c r="H6375">
        <v>50499</v>
      </c>
      <c r="I6375" t="s">
        <v>2322</v>
      </c>
      <c r="J6375" t="s">
        <v>462</v>
      </c>
      <c r="K6375" t="s">
        <v>19076</v>
      </c>
      <c r="L6375" s="24" t="s">
        <v>19116</v>
      </c>
      <c r="M6375" s="24" t="s">
        <v>19116</v>
      </c>
    </row>
    <row r="6376" spans="1:13" x14ac:dyDescent="0.35">
      <c r="A6376">
        <v>1098287</v>
      </c>
      <c r="B6376" t="s">
        <v>4</v>
      </c>
      <c r="C6376" t="s">
        <v>5</v>
      </c>
      <c r="D6376">
        <v>1098287</v>
      </c>
      <c r="E6376" t="s">
        <v>860</v>
      </c>
      <c r="G6376" t="s">
        <v>732</v>
      </c>
      <c r="H6376">
        <v>29699</v>
      </c>
      <c r="I6376" t="s">
        <v>724</v>
      </c>
      <c r="J6376" t="s">
        <v>627</v>
      </c>
      <c r="K6376" t="s">
        <v>19076</v>
      </c>
      <c r="L6376" s="24" t="s">
        <v>19116</v>
      </c>
      <c r="M6376" s="24" t="s">
        <v>19116</v>
      </c>
    </row>
    <row r="6377" spans="1:13" x14ac:dyDescent="0.35">
      <c r="A6377">
        <v>1098281</v>
      </c>
      <c r="B6377" t="s">
        <v>4</v>
      </c>
      <c r="C6377" t="s">
        <v>5</v>
      </c>
      <c r="D6377">
        <v>1098281</v>
      </c>
      <c r="E6377" t="s">
        <v>7688</v>
      </c>
      <c r="F6377" t="s">
        <v>7689</v>
      </c>
      <c r="G6377" t="s">
        <v>1057</v>
      </c>
      <c r="H6377">
        <v>22999</v>
      </c>
      <c r="I6377" t="s">
        <v>1118</v>
      </c>
      <c r="J6377" t="s">
        <v>462</v>
      </c>
      <c r="K6377" s="4" t="s">
        <v>19076</v>
      </c>
      <c r="L6377" s="24" t="s">
        <v>19116</v>
      </c>
      <c r="M6377" s="24" t="s">
        <v>19116</v>
      </c>
    </row>
    <row r="6378" spans="1:13" x14ac:dyDescent="0.35">
      <c r="A6378">
        <v>1098278</v>
      </c>
      <c r="B6378" t="s">
        <v>4</v>
      </c>
      <c r="C6378" t="s">
        <v>5</v>
      </c>
      <c r="D6378">
        <v>1098278</v>
      </c>
      <c r="E6378" t="s">
        <v>3033</v>
      </c>
      <c r="G6378" t="s">
        <v>1365</v>
      </c>
      <c r="H6378">
        <v>50499</v>
      </c>
      <c r="I6378" t="s">
        <v>1768</v>
      </c>
      <c r="J6378" t="s">
        <v>466</v>
      </c>
      <c r="K6378" s="4" t="s">
        <v>19076</v>
      </c>
      <c r="L6378" s="24" t="s">
        <v>19116</v>
      </c>
      <c r="M6378" s="24" t="s">
        <v>19116</v>
      </c>
    </row>
    <row r="6379" spans="1:13" x14ac:dyDescent="0.35">
      <c r="A6379">
        <v>1098276</v>
      </c>
      <c r="B6379" t="s">
        <v>4</v>
      </c>
      <c r="C6379" t="s">
        <v>5</v>
      </c>
      <c r="D6379">
        <v>1098276</v>
      </c>
      <c r="E6379" t="s">
        <v>7690</v>
      </c>
      <c r="G6379" t="s">
        <v>2946</v>
      </c>
      <c r="H6379">
        <v>27999</v>
      </c>
      <c r="I6379" t="s">
        <v>1838</v>
      </c>
      <c r="J6379" t="s">
        <v>466</v>
      </c>
      <c r="K6379" t="s">
        <v>19076</v>
      </c>
      <c r="L6379" s="24" t="s">
        <v>19117</v>
      </c>
      <c r="M6379" s="24" t="s">
        <v>68</v>
      </c>
    </row>
    <row r="6380" spans="1:13" x14ac:dyDescent="0.35">
      <c r="A6380">
        <v>1098275</v>
      </c>
      <c r="B6380" t="s">
        <v>4</v>
      </c>
      <c r="C6380" t="s">
        <v>5</v>
      </c>
      <c r="D6380">
        <v>1098275</v>
      </c>
      <c r="E6380" t="s">
        <v>1007</v>
      </c>
      <c r="G6380" t="s">
        <v>954</v>
      </c>
      <c r="H6380">
        <v>29999</v>
      </c>
      <c r="I6380" t="s">
        <v>4108</v>
      </c>
      <c r="J6380" t="s">
        <v>1108</v>
      </c>
      <c r="K6380" t="s">
        <v>19076</v>
      </c>
      <c r="L6380" s="24" t="s">
        <v>19116</v>
      </c>
      <c r="M6380" s="24" t="s">
        <v>19116</v>
      </c>
    </row>
    <row r="6381" spans="1:13" x14ac:dyDescent="0.35">
      <c r="A6381">
        <v>1098271</v>
      </c>
      <c r="B6381" t="s">
        <v>4</v>
      </c>
      <c r="C6381" t="s">
        <v>5</v>
      </c>
      <c r="D6381">
        <v>1098271</v>
      </c>
      <c r="E6381" t="s">
        <v>7691</v>
      </c>
      <c r="G6381" t="s">
        <v>870</v>
      </c>
      <c r="H6381">
        <v>26899</v>
      </c>
      <c r="I6381" t="s">
        <v>639</v>
      </c>
      <c r="J6381" t="s">
        <v>462</v>
      </c>
      <c r="K6381" s="4" t="s">
        <v>19076</v>
      </c>
      <c r="L6381" s="24" t="s">
        <v>19116</v>
      </c>
      <c r="M6381" s="24" t="s">
        <v>19116</v>
      </c>
    </row>
    <row r="6382" spans="1:13" x14ac:dyDescent="0.35">
      <c r="A6382">
        <v>1098270</v>
      </c>
      <c r="B6382" t="s">
        <v>4</v>
      </c>
      <c r="C6382" t="s">
        <v>5</v>
      </c>
      <c r="D6382">
        <v>1098270</v>
      </c>
      <c r="E6382" t="s">
        <v>7692</v>
      </c>
      <c r="G6382" t="s">
        <v>468</v>
      </c>
      <c r="H6382">
        <v>1199</v>
      </c>
      <c r="I6382" t="s">
        <v>807</v>
      </c>
      <c r="J6382" t="s">
        <v>462</v>
      </c>
      <c r="K6382" s="4" t="s">
        <v>19076</v>
      </c>
      <c r="L6382" s="24" t="s">
        <v>19117</v>
      </c>
      <c r="M6382" s="24" t="s">
        <v>19120</v>
      </c>
    </row>
    <row r="6383" spans="1:13" x14ac:dyDescent="0.35">
      <c r="A6383">
        <v>1098268</v>
      </c>
      <c r="B6383" t="s">
        <v>4</v>
      </c>
      <c r="C6383" t="s">
        <v>5</v>
      </c>
      <c r="D6383">
        <v>1098268</v>
      </c>
      <c r="E6383" t="s">
        <v>6055</v>
      </c>
      <c r="G6383" t="s">
        <v>732</v>
      </c>
      <c r="H6383">
        <v>34799</v>
      </c>
      <c r="I6383" t="s">
        <v>2318</v>
      </c>
      <c r="J6383" t="s">
        <v>462</v>
      </c>
      <c r="K6383" t="s">
        <v>19076</v>
      </c>
      <c r="L6383" s="24" t="s">
        <v>19116</v>
      </c>
      <c r="M6383" s="24" t="s">
        <v>19116</v>
      </c>
    </row>
    <row r="6384" spans="1:13" x14ac:dyDescent="0.35">
      <c r="A6384">
        <v>1098264</v>
      </c>
      <c r="B6384" t="s">
        <v>4</v>
      </c>
      <c r="C6384" t="s">
        <v>5</v>
      </c>
      <c r="D6384">
        <v>1098264</v>
      </c>
      <c r="E6384" t="s">
        <v>7693</v>
      </c>
      <c r="G6384" t="s">
        <v>1375</v>
      </c>
      <c r="H6384">
        <v>46999</v>
      </c>
      <c r="I6384" t="s">
        <v>2368</v>
      </c>
      <c r="J6384" t="s">
        <v>627</v>
      </c>
      <c r="K6384" t="s">
        <v>19076</v>
      </c>
      <c r="L6384" s="24" t="s">
        <v>19116</v>
      </c>
      <c r="M6384" s="24" t="s">
        <v>19116</v>
      </c>
    </row>
    <row r="6385" spans="1:13" x14ac:dyDescent="0.35">
      <c r="A6385">
        <v>1098260</v>
      </c>
      <c r="B6385" t="s">
        <v>4</v>
      </c>
      <c r="C6385" t="s">
        <v>5</v>
      </c>
      <c r="D6385">
        <v>1098260</v>
      </c>
      <c r="E6385" t="s">
        <v>7694</v>
      </c>
      <c r="G6385" t="s">
        <v>1223</v>
      </c>
      <c r="H6385">
        <v>127499</v>
      </c>
      <c r="I6385" t="s">
        <v>504</v>
      </c>
      <c r="J6385" t="s">
        <v>462</v>
      </c>
      <c r="K6385" t="s">
        <v>19076</v>
      </c>
      <c r="L6385" s="24" t="s">
        <v>19116</v>
      </c>
      <c r="M6385" s="24" t="s">
        <v>19116</v>
      </c>
    </row>
    <row r="6386" spans="1:13" x14ac:dyDescent="0.35">
      <c r="A6386">
        <v>1098259</v>
      </c>
      <c r="B6386" t="s">
        <v>4</v>
      </c>
      <c r="C6386" t="s">
        <v>9</v>
      </c>
      <c r="D6386">
        <v>1098259</v>
      </c>
      <c r="E6386" t="s">
        <v>1186</v>
      </c>
      <c r="G6386" t="s">
        <v>1193</v>
      </c>
      <c r="H6386">
        <v>1599</v>
      </c>
      <c r="I6386" t="s">
        <v>1153</v>
      </c>
      <c r="J6386" t="s">
        <v>462</v>
      </c>
      <c r="K6386" t="s">
        <v>19076</v>
      </c>
      <c r="L6386" s="24" t="s">
        <v>19117</v>
      </c>
      <c r="M6386" s="24" t="s">
        <v>19118</v>
      </c>
    </row>
    <row r="6387" spans="1:13" x14ac:dyDescent="0.35">
      <c r="A6387">
        <v>1098258</v>
      </c>
      <c r="B6387" t="s">
        <v>4</v>
      </c>
      <c r="C6387" t="s">
        <v>5</v>
      </c>
      <c r="D6387">
        <v>1098258</v>
      </c>
      <c r="E6387" t="s">
        <v>7695</v>
      </c>
      <c r="G6387" t="s">
        <v>468</v>
      </c>
      <c r="H6387">
        <v>1199</v>
      </c>
      <c r="I6387" t="s">
        <v>633</v>
      </c>
      <c r="J6387" t="s">
        <v>462</v>
      </c>
      <c r="K6387" t="s">
        <v>19078</v>
      </c>
      <c r="L6387" s="24" t="s">
        <v>19117</v>
      </c>
      <c r="M6387" s="24" t="s">
        <v>19120</v>
      </c>
    </row>
    <row r="6388" spans="1:13" x14ac:dyDescent="0.35">
      <c r="A6388">
        <v>1098254</v>
      </c>
      <c r="B6388" t="s">
        <v>4</v>
      </c>
      <c r="C6388" t="s">
        <v>5</v>
      </c>
      <c r="D6388">
        <v>1098254</v>
      </c>
      <c r="E6388" t="s">
        <v>5724</v>
      </c>
      <c r="G6388" t="s">
        <v>918</v>
      </c>
      <c r="H6388">
        <v>31999</v>
      </c>
      <c r="I6388" t="s">
        <v>719</v>
      </c>
      <c r="J6388" t="s">
        <v>462</v>
      </c>
      <c r="K6388" s="4" t="s">
        <v>19076</v>
      </c>
      <c r="L6388" s="24" t="s">
        <v>19116</v>
      </c>
      <c r="M6388" s="24" t="s">
        <v>19116</v>
      </c>
    </row>
    <row r="6389" spans="1:13" x14ac:dyDescent="0.35">
      <c r="A6389">
        <v>1098253</v>
      </c>
      <c r="B6389" t="s">
        <v>4</v>
      </c>
      <c r="C6389" t="s">
        <v>5</v>
      </c>
      <c r="D6389">
        <v>1098253</v>
      </c>
      <c r="E6389" t="s">
        <v>7696</v>
      </c>
      <c r="G6389" t="s">
        <v>1005</v>
      </c>
      <c r="H6389">
        <v>50999</v>
      </c>
      <c r="I6389" t="s">
        <v>863</v>
      </c>
      <c r="J6389" t="s">
        <v>466</v>
      </c>
      <c r="K6389" t="s">
        <v>19076</v>
      </c>
      <c r="L6389" s="24" t="s">
        <v>19116</v>
      </c>
      <c r="M6389" s="24" t="s">
        <v>19116</v>
      </c>
    </row>
    <row r="6390" spans="1:13" x14ac:dyDescent="0.35">
      <c r="A6390">
        <v>1098249</v>
      </c>
      <c r="B6390" t="s">
        <v>4</v>
      </c>
      <c r="C6390" t="s">
        <v>5</v>
      </c>
      <c r="D6390">
        <v>1098249</v>
      </c>
      <c r="E6390" t="s">
        <v>7697</v>
      </c>
      <c r="G6390" t="s">
        <v>862</v>
      </c>
      <c r="H6390">
        <v>63499</v>
      </c>
      <c r="I6390" t="s">
        <v>465</v>
      </c>
      <c r="J6390" t="s">
        <v>466</v>
      </c>
      <c r="K6390" t="s">
        <v>19077</v>
      </c>
      <c r="L6390" s="24" t="s">
        <v>19116</v>
      </c>
      <c r="M6390" s="24" t="s">
        <v>19116</v>
      </c>
    </row>
    <row r="6391" spans="1:13" x14ac:dyDescent="0.35">
      <c r="A6391">
        <v>1098246</v>
      </c>
      <c r="B6391" t="s">
        <v>4</v>
      </c>
      <c r="C6391" t="s">
        <v>5</v>
      </c>
      <c r="D6391">
        <v>1098246</v>
      </c>
      <c r="E6391" t="s">
        <v>7698</v>
      </c>
      <c r="G6391" t="s">
        <v>4511</v>
      </c>
      <c r="H6391">
        <v>22599</v>
      </c>
      <c r="I6391" t="s">
        <v>649</v>
      </c>
      <c r="J6391" t="s">
        <v>462</v>
      </c>
      <c r="K6391" s="4" t="s">
        <v>19076</v>
      </c>
      <c r="L6391" s="24" t="s">
        <v>19116</v>
      </c>
      <c r="M6391" s="24" t="s">
        <v>19116</v>
      </c>
    </row>
    <row r="6392" spans="1:13" x14ac:dyDescent="0.35">
      <c r="A6392">
        <v>1098245</v>
      </c>
      <c r="B6392" t="s">
        <v>4</v>
      </c>
      <c r="C6392" t="s">
        <v>5</v>
      </c>
      <c r="D6392">
        <v>1098245</v>
      </c>
      <c r="E6392" t="s">
        <v>7699</v>
      </c>
      <c r="G6392" t="s">
        <v>967</v>
      </c>
      <c r="H6392">
        <v>4349</v>
      </c>
      <c r="I6392" t="s">
        <v>1006</v>
      </c>
      <c r="J6392" t="s">
        <v>466</v>
      </c>
      <c r="K6392" t="s">
        <v>19076</v>
      </c>
      <c r="L6392" s="24" t="s">
        <v>19117</v>
      </c>
      <c r="M6392" s="24" t="s">
        <v>19120</v>
      </c>
    </row>
    <row r="6393" spans="1:13" x14ac:dyDescent="0.35">
      <c r="A6393">
        <v>1098243</v>
      </c>
      <c r="B6393" t="s">
        <v>4</v>
      </c>
      <c r="C6393" t="s">
        <v>5</v>
      </c>
      <c r="D6393">
        <v>1098243</v>
      </c>
      <c r="E6393" t="s">
        <v>7700</v>
      </c>
      <c r="G6393" t="s">
        <v>576</v>
      </c>
      <c r="H6393">
        <v>32199</v>
      </c>
      <c r="I6393" t="s">
        <v>769</v>
      </c>
      <c r="J6393" t="s">
        <v>462</v>
      </c>
      <c r="K6393" t="s">
        <v>19077</v>
      </c>
      <c r="L6393" s="24" t="s">
        <v>19116</v>
      </c>
      <c r="M6393" s="24" t="s">
        <v>19116</v>
      </c>
    </row>
    <row r="6394" spans="1:13" x14ac:dyDescent="0.35">
      <c r="A6394">
        <v>1098242</v>
      </c>
      <c r="B6394" t="s">
        <v>4</v>
      </c>
      <c r="C6394" t="s">
        <v>5</v>
      </c>
      <c r="D6394">
        <v>1098242</v>
      </c>
      <c r="E6394" t="s">
        <v>7701</v>
      </c>
      <c r="G6394" t="s">
        <v>732</v>
      </c>
      <c r="H6394">
        <v>31999</v>
      </c>
      <c r="I6394" t="s">
        <v>923</v>
      </c>
      <c r="J6394" t="s">
        <v>462</v>
      </c>
      <c r="K6394" s="4" t="s">
        <v>19076</v>
      </c>
      <c r="L6394" s="24" t="s">
        <v>19116</v>
      </c>
      <c r="M6394" s="24" t="s">
        <v>19116</v>
      </c>
    </row>
    <row r="6395" spans="1:13" x14ac:dyDescent="0.35">
      <c r="A6395">
        <v>1098241</v>
      </c>
      <c r="B6395" t="s">
        <v>4</v>
      </c>
      <c r="C6395" t="s">
        <v>5</v>
      </c>
      <c r="D6395">
        <v>1098241</v>
      </c>
      <c r="E6395" t="s">
        <v>7702</v>
      </c>
      <c r="F6395" t="s">
        <v>7703</v>
      </c>
      <c r="G6395" t="s">
        <v>991</v>
      </c>
      <c r="H6395">
        <v>45999</v>
      </c>
      <c r="I6395" t="s">
        <v>506</v>
      </c>
      <c r="J6395" t="s">
        <v>462</v>
      </c>
      <c r="K6395" s="4" t="s">
        <v>19076</v>
      </c>
      <c r="L6395" s="24" t="s">
        <v>19116</v>
      </c>
      <c r="M6395" s="24" t="s">
        <v>19116</v>
      </c>
    </row>
    <row r="6396" spans="1:13" x14ac:dyDescent="0.35">
      <c r="A6396">
        <v>1098239</v>
      </c>
      <c r="B6396" t="s">
        <v>4</v>
      </c>
      <c r="C6396" t="s">
        <v>5</v>
      </c>
      <c r="D6396">
        <v>1098239</v>
      </c>
      <c r="E6396" t="s">
        <v>7392</v>
      </c>
      <c r="G6396" t="s">
        <v>1365</v>
      </c>
      <c r="H6396">
        <v>44999</v>
      </c>
      <c r="I6396" t="s">
        <v>685</v>
      </c>
      <c r="J6396" t="s">
        <v>462</v>
      </c>
      <c r="K6396" s="4" t="s">
        <v>19076</v>
      </c>
      <c r="L6396" s="24" t="s">
        <v>19116</v>
      </c>
      <c r="M6396" s="24" t="s">
        <v>19116</v>
      </c>
    </row>
    <row r="6397" spans="1:13" x14ac:dyDescent="0.35">
      <c r="A6397">
        <v>1098236</v>
      </c>
      <c r="B6397" t="s">
        <v>4</v>
      </c>
      <c r="C6397" t="s">
        <v>5</v>
      </c>
      <c r="D6397">
        <v>1098236</v>
      </c>
      <c r="E6397" t="s">
        <v>7704</v>
      </c>
      <c r="G6397" t="s">
        <v>1057</v>
      </c>
      <c r="H6397">
        <v>22999</v>
      </c>
      <c r="I6397" t="s">
        <v>790</v>
      </c>
      <c r="J6397" t="s">
        <v>462</v>
      </c>
      <c r="K6397" t="s">
        <v>19076</v>
      </c>
      <c r="L6397" s="24" t="s">
        <v>19116</v>
      </c>
      <c r="M6397" s="24" t="s">
        <v>19116</v>
      </c>
    </row>
    <row r="6398" spans="1:13" x14ac:dyDescent="0.35">
      <c r="A6398">
        <v>1098235</v>
      </c>
      <c r="B6398" t="s">
        <v>4</v>
      </c>
      <c r="C6398" t="s">
        <v>9</v>
      </c>
      <c r="D6398">
        <v>1098235</v>
      </c>
      <c r="E6398" t="s">
        <v>7705</v>
      </c>
      <c r="G6398" t="s">
        <v>991</v>
      </c>
      <c r="H6398">
        <v>49999</v>
      </c>
      <c r="I6398" t="s">
        <v>726</v>
      </c>
      <c r="J6398" t="s">
        <v>462</v>
      </c>
      <c r="K6398" s="4" t="s">
        <v>19076</v>
      </c>
      <c r="L6398" s="24" t="s">
        <v>19116</v>
      </c>
      <c r="M6398" s="24" t="s">
        <v>19116</v>
      </c>
    </row>
    <row r="6399" spans="1:13" x14ac:dyDescent="0.35">
      <c r="A6399">
        <v>1098234</v>
      </c>
      <c r="B6399" t="s">
        <v>4</v>
      </c>
      <c r="C6399" t="s">
        <v>5</v>
      </c>
      <c r="D6399">
        <v>1098234</v>
      </c>
      <c r="E6399" t="s">
        <v>3729</v>
      </c>
      <c r="G6399" t="s">
        <v>954</v>
      </c>
      <c r="H6399">
        <v>29999</v>
      </c>
      <c r="I6399" t="s">
        <v>946</v>
      </c>
      <c r="J6399" t="s">
        <v>462</v>
      </c>
      <c r="K6399" t="s">
        <v>19076</v>
      </c>
      <c r="L6399" s="24" t="s">
        <v>19116</v>
      </c>
      <c r="M6399" s="24" t="s">
        <v>19116</v>
      </c>
    </row>
    <row r="6400" spans="1:13" x14ac:dyDescent="0.35">
      <c r="A6400">
        <v>1098231</v>
      </c>
      <c r="B6400" t="s">
        <v>4</v>
      </c>
      <c r="C6400" t="s">
        <v>5</v>
      </c>
      <c r="D6400">
        <v>1098231</v>
      </c>
      <c r="E6400" t="s">
        <v>7706</v>
      </c>
      <c r="G6400" t="s">
        <v>1022</v>
      </c>
      <c r="H6400">
        <v>22299</v>
      </c>
      <c r="I6400" t="s">
        <v>610</v>
      </c>
      <c r="J6400" t="s">
        <v>627</v>
      </c>
      <c r="K6400" t="s">
        <v>19077</v>
      </c>
      <c r="L6400" s="24" t="s">
        <v>19116</v>
      </c>
      <c r="M6400" s="24" t="s">
        <v>19116</v>
      </c>
    </row>
    <row r="6401" spans="1:13" x14ac:dyDescent="0.35">
      <c r="A6401">
        <v>1098230</v>
      </c>
      <c r="B6401" t="s">
        <v>4</v>
      </c>
      <c r="C6401" t="s">
        <v>5</v>
      </c>
      <c r="D6401">
        <v>1098230</v>
      </c>
      <c r="E6401" t="s">
        <v>2841</v>
      </c>
      <c r="F6401" t="s">
        <v>7707</v>
      </c>
      <c r="G6401" t="s">
        <v>1161</v>
      </c>
      <c r="H6401">
        <v>43499</v>
      </c>
      <c r="I6401" t="s">
        <v>539</v>
      </c>
      <c r="J6401" t="s">
        <v>462</v>
      </c>
      <c r="K6401" t="s">
        <v>19076</v>
      </c>
      <c r="L6401" s="24" t="s">
        <v>19116</v>
      </c>
      <c r="M6401" s="24" t="s">
        <v>19116</v>
      </c>
    </row>
    <row r="6402" spans="1:13" x14ac:dyDescent="0.35">
      <c r="A6402">
        <v>1098226</v>
      </c>
      <c r="B6402" t="s">
        <v>4</v>
      </c>
      <c r="C6402" t="s">
        <v>5</v>
      </c>
      <c r="D6402">
        <v>1098226</v>
      </c>
      <c r="E6402" t="s">
        <v>7708</v>
      </c>
      <c r="G6402" t="s">
        <v>2825</v>
      </c>
      <c r="H6402">
        <v>3899</v>
      </c>
      <c r="I6402" t="s">
        <v>488</v>
      </c>
      <c r="J6402" t="s">
        <v>466</v>
      </c>
      <c r="K6402" t="s">
        <v>19076</v>
      </c>
      <c r="L6402" s="24" t="s">
        <v>19117</v>
      </c>
      <c r="M6402" s="24" t="s">
        <v>19118</v>
      </c>
    </row>
    <row r="6403" spans="1:13" x14ac:dyDescent="0.35">
      <c r="A6403">
        <v>1098223</v>
      </c>
      <c r="B6403" t="s">
        <v>4</v>
      </c>
      <c r="C6403" t="s">
        <v>5</v>
      </c>
      <c r="D6403">
        <v>1098223</v>
      </c>
      <c r="E6403" t="s">
        <v>7709</v>
      </c>
      <c r="G6403" t="s">
        <v>773</v>
      </c>
      <c r="H6403">
        <v>2749</v>
      </c>
      <c r="I6403" t="s">
        <v>1288</v>
      </c>
      <c r="J6403" t="s">
        <v>462</v>
      </c>
      <c r="K6403" s="4" t="s">
        <v>19076</v>
      </c>
      <c r="L6403" s="24" t="s">
        <v>19117</v>
      </c>
      <c r="M6403" s="24" t="s">
        <v>19120</v>
      </c>
    </row>
    <row r="6404" spans="1:13" x14ac:dyDescent="0.35">
      <c r="A6404">
        <v>1098222</v>
      </c>
      <c r="B6404" t="s">
        <v>4</v>
      </c>
      <c r="C6404" t="s">
        <v>5</v>
      </c>
      <c r="D6404">
        <v>1098222</v>
      </c>
      <c r="E6404" t="s">
        <v>830</v>
      </c>
      <c r="G6404" t="s">
        <v>1161</v>
      </c>
      <c r="H6404">
        <v>43499</v>
      </c>
      <c r="I6404" t="s">
        <v>491</v>
      </c>
      <c r="J6404" t="s">
        <v>462</v>
      </c>
      <c r="K6404" t="s">
        <v>19076</v>
      </c>
      <c r="L6404" s="24" t="s">
        <v>19116</v>
      </c>
      <c r="M6404" s="24" t="s">
        <v>19116</v>
      </c>
    </row>
    <row r="6405" spans="1:13" x14ac:dyDescent="0.35">
      <c r="A6405">
        <v>1098218</v>
      </c>
      <c r="B6405" t="s">
        <v>4</v>
      </c>
      <c r="C6405" t="s">
        <v>5</v>
      </c>
      <c r="D6405">
        <v>1098218</v>
      </c>
      <c r="E6405" t="s">
        <v>6898</v>
      </c>
      <c r="G6405" t="s">
        <v>773</v>
      </c>
      <c r="H6405">
        <v>2749</v>
      </c>
      <c r="I6405" t="s">
        <v>4869</v>
      </c>
      <c r="J6405" t="s">
        <v>462</v>
      </c>
      <c r="K6405" t="s">
        <v>19077</v>
      </c>
      <c r="L6405" s="24" t="s">
        <v>19117</v>
      </c>
      <c r="M6405" s="24" t="s">
        <v>19120</v>
      </c>
    </row>
    <row r="6406" spans="1:13" x14ac:dyDescent="0.35">
      <c r="A6406">
        <v>1098215</v>
      </c>
      <c r="B6406" t="s">
        <v>4</v>
      </c>
      <c r="C6406" t="s">
        <v>5</v>
      </c>
      <c r="D6406">
        <v>1098215</v>
      </c>
      <c r="E6406" t="s">
        <v>7710</v>
      </c>
      <c r="G6406" t="s">
        <v>468</v>
      </c>
      <c r="H6406">
        <v>1199</v>
      </c>
      <c r="I6406" t="s">
        <v>601</v>
      </c>
      <c r="J6406" t="s">
        <v>462</v>
      </c>
      <c r="K6406" t="s">
        <v>19077</v>
      </c>
      <c r="L6406" s="24" t="s">
        <v>19117</v>
      </c>
      <c r="M6406" s="24" t="s">
        <v>19120</v>
      </c>
    </row>
    <row r="6407" spans="1:13" x14ac:dyDescent="0.35">
      <c r="A6407">
        <v>1098214</v>
      </c>
      <c r="B6407" t="s">
        <v>4</v>
      </c>
      <c r="C6407" t="s">
        <v>5</v>
      </c>
      <c r="D6407">
        <v>1098214</v>
      </c>
      <c r="E6407" t="s">
        <v>7711</v>
      </c>
      <c r="G6407" t="s">
        <v>1492</v>
      </c>
      <c r="H6407">
        <v>3349</v>
      </c>
      <c r="I6407" t="s">
        <v>1433</v>
      </c>
      <c r="J6407" t="s">
        <v>462</v>
      </c>
      <c r="K6407" s="4" t="s">
        <v>19076</v>
      </c>
      <c r="L6407" s="24" t="s">
        <v>19117</v>
      </c>
      <c r="M6407" s="24" t="s">
        <v>68</v>
      </c>
    </row>
    <row r="6408" spans="1:13" x14ac:dyDescent="0.35">
      <c r="A6408">
        <v>1098212</v>
      </c>
      <c r="B6408" t="s">
        <v>4</v>
      </c>
      <c r="C6408" t="s">
        <v>5</v>
      </c>
      <c r="D6408">
        <v>1098212</v>
      </c>
      <c r="E6408" t="s">
        <v>7712</v>
      </c>
      <c r="G6408" t="s">
        <v>7713</v>
      </c>
      <c r="H6408">
        <v>1699</v>
      </c>
      <c r="I6408" t="s">
        <v>781</v>
      </c>
      <c r="J6408" t="s">
        <v>497</v>
      </c>
      <c r="K6408" t="s">
        <v>19077</v>
      </c>
      <c r="L6408" s="24" t="s">
        <v>19117</v>
      </c>
      <c r="M6408" s="24" t="s">
        <v>19118</v>
      </c>
    </row>
    <row r="6409" spans="1:13" x14ac:dyDescent="0.35">
      <c r="A6409">
        <v>1098209</v>
      </c>
      <c r="B6409" t="s">
        <v>4</v>
      </c>
      <c r="C6409" t="s">
        <v>5</v>
      </c>
      <c r="D6409">
        <v>1098209</v>
      </c>
      <c r="E6409" t="s">
        <v>3006</v>
      </c>
      <c r="G6409" t="s">
        <v>1124</v>
      </c>
      <c r="H6409">
        <v>20499</v>
      </c>
      <c r="I6409" t="s">
        <v>841</v>
      </c>
      <c r="J6409" t="s">
        <v>462</v>
      </c>
      <c r="K6409" t="s">
        <v>19076</v>
      </c>
      <c r="L6409" s="24" t="s">
        <v>19116</v>
      </c>
      <c r="M6409" s="24" t="s">
        <v>19116</v>
      </c>
    </row>
    <row r="6410" spans="1:13" x14ac:dyDescent="0.35">
      <c r="A6410">
        <v>1098208</v>
      </c>
      <c r="B6410" t="s">
        <v>4</v>
      </c>
      <c r="C6410" t="s">
        <v>5</v>
      </c>
      <c r="D6410">
        <v>1098208</v>
      </c>
      <c r="E6410" t="s">
        <v>1424</v>
      </c>
      <c r="G6410" t="s">
        <v>991</v>
      </c>
      <c r="H6410">
        <v>49999</v>
      </c>
      <c r="I6410" t="s">
        <v>6087</v>
      </c>
      <c r="J6410" t="s">
        <v>466</v>
      </c>
      <c r="K6410" t="s">
        <v>19076</v>
      </c>
      <c r="L6410" s="24" t="s">
        <v>19116</v>
      </c>
      <c r="M6410" s="24" t="s">
        <v>19116</v>
      </c>
    </row>
    <row r="6411" spans="1:13" x14ac:dyDescent="0.35">
      <c r="A6411">
        <v>1098207</v>
      </c>
      <c r="B6411" t="s">
        <v>4</v>
      </c>
      <c r="C6411" t="s">
        <v>5</v>
      </c>
      <c r="D6411">
        <v>1098207</v>
      </c>
      <c r="E6411" t="s">
        <v>7714</v>
      </c>
      <c r="G6411" t="s">
        <v>545</v>
      </c>
      <c r="H6411">
        <v>2599</v>
      </c>
      <c r="I6411" t="s">
        <v>506</v>
      </c>
      <c r="J6411" t="s">
        <v>462</v>
      </c>
      <c r="K6411" t="s">
        <v>19076</v>
      </c>
      <c r="L6411" s="24" t="s">
        <v>19117</v>
      </c>
      <c r="M6411" s="24" t="s">
        <v>19120</v>
      </c>
    </row>
    <row r="6412" spans="1:13" x14ac:dyDescent="0.35">
      <c r="A6412">
        <v>1098193</v>
      </c>
      <c r="B6412" t="s">
        <v>4</v>
      </c>
      <c r="C6412" t="s">
        <v>5</v>
      </c>
      <c r="D6412">
        <v>1098193</v>
      </c>
      <c r="E6412" t="s">
        <v>7715</v>
      </c>
      <c r="F6412" t="s">
        <v>7716</v>
      </c>
      <c r="G6412" t="s">
        <v>918</v>
      </c>
      <c r="H6412">
        <v>31999</v>
      </c>
      <c r="I6412" t="s">
        <v>946</v>
      </c>
      <c r="J6412" t="s">
        <v>462</v>
      </c>
      <c r="K6412" s="4" t="s">
        <v>19076</v>
      </c>
      <c r="L6412" s="24" t="s">
        <v>19116</v>
      </c>
      <c r="M6412" s="24" t="s">
        <v>19116</v>
      </c>
    </row>
    <row r="6413" spans="1:13" x14ac:dyDescent="0.35">
      <c r="A6413">
        <v>1098192</v>
      </c>
      <c r="B6413" t="s">
        <v>4</v>
      </c>
      <c r="C6413" t="s">
        <v>5</v>
      </c>
      <c r="D6413">
        <v>1098192</v>
      </c>
      <c r="E6413" t="s">
        <v>7717</v>
      </c>
      <c r="G6413" t="s">
        <v>1022</v>
      </c>
      <c r="H6413">
        <v>22299</v>
      </c>
      <c r="I6413" t="s">
        <v>3361</v>
      </c>
      <c r="J6413" t="s">
        <v>1061</v>
      </c>
      <c r="K6413" t="s">
        <v>19076</v>
      </c>
      <c r="L6413" s="24" t="s">
        <v>19116</v>
      </c>
      <c r="M6413" s="24" t="s">
        <v>19116</v>
      </c>
    </row>
    <row r="6414" spans="1:13" x14ac:dyDescent="0.35">
      <c r="A6414">
        <v>1098187</v>
      </c>
      <c r="B6414" t="s">
        <v>4</v>
      </c>
      <c r="C6414" t="s">
        <v>5</v>
      </c>
      <c r="D6414">
        <v>1098187</v>
      </c>
      <c r="E6414" t="s">
        <v>3829</v>
      </c>
      <c r="G6414" t="s">
        <v>7718</v>
      </c>
      <c r="H6414">
        <v>2549</v>
      </c>
      <c r="I6414" t="s">
        <v>546</v>
      </c>
      <c r="J6414" t="s">
        <v>466</v>
      </c>
      <c r="K6414" t="s">
        <v>19076</v>
      </c>
      <c r="L6414" s="24" t="s">
        <v>19117</v>
      </c>
      <c r="M6414" s="24" t="s">
        <v>68</v>
      </c>
    </row>
    <row r="6415" spans="1:13" x14ac:dyDescent="0.35">
      <c r="A6415">
        <v>1098186</v>
      </c>
      <c r="B6415" t="s">
        <v>4</v>
      </c>
      <c r="C6415" t="s">
        <v>5</v>
      </c>
      <c r="D6415">
        <v>1098186</v>
      </c>
      <c r="E6415" t="s">
        <v>7719</v>
      </c>
      <c r="G6415" t="s">
        <v>1365</v>
      </c>
      <c r="H6415">
        <v>44999</v>
      </c>
      <c r="I6415" t="s">
        <v>941</v>
      </c>
      <c r="J6415" t="s">
        <v>466</v>
      </c>
      <c r="K6415" t="s">
        <v>19078</v>
      </c>
      <c r="L6415" s="24" t="s">
        <v>19116</v>
      </c>
      <c r="M6415" s="24" t="s">
        <v>19116</v>
      </c>
    </row>
    <row r="6416" spans="1:13" x14ac:dyDescent="0.35">
      <c r="A6416">
        <v>1098184</v>
      </c>
      <c r="B6416" t="s">
        <v>4</v>
      </c>
      <c r="C6416" t="s">
        <v>9</v>
      </c>
      <c r="D6416">
        <v>1098184</v>
      </c>
      <c r="E6416" t="s">
        <v>7720</v>
      </c>
      <c r="G6416" t="s">
        <v>2042</v>
      </c>
      <c r="H6416">
        <v>6899</v>
      </c>
      <c r="I6416" t="s">
        <v>506</v>
      </c>
      <c r="J6416" t="s">
        <v>462</v>
      </c>
      <c r="K6416" t="s">
        <v>19076</v>
      </c>
      <c r="L6416" s="24" t="s">
        <v>19116</v>
      </c>
      <c r="M6416" s="24" t="s">
        <v>19116</v>
      </c>
    </row>
    <row r="6417" spans="1:13" x14ac:dyDescent="0.35">
      <c r="A6417">
        <v>1098178</v>
      </c>
      <c r="B6417" t="s">
        <v>4</v>
      </c>
      <c r="C6417" t="s">
        <v>5</v>
      </c>
      <c r="D6417">
        <v>1098178</v>
      </c>
      <c r="E6417" t="s">
        <v>7721</v>
      </c>
      <c r="G6417" t="s">
        <v>918</v>
      </c>
      <c r="H6417">
        <v>31999</v>
      </c>
      <c r="I6417" t="s">
        <v>649</v>
      </c>
      <c r="J6417" t="s">
        <v>462</v>
      </c>
      <c r="K6417" t="s">
        <v>19078</v>
      </c>
      <c r="L6417" s="24" t="s">
        <v>19116</v>
      </c>
      <c r="M6417" s="24" t="s">
        <v>19116</v>
      </c>
    </row>
    <row r="6418" spans="1:13" x14ac:dyDescent="0.35">
      <c r="A6418">
        <v>1098176</v>
      </c>
      <c r="B6418" t="s">
        <v>4</v>
      </c>
      <c r="C6418" t="s">
        <v>5</v>
      </c>
      <c r="D6418">
        <v>1098176</v>
      </c>
      <c r="E6418" t="s">
        <v>7722</v>
      </c>
      <c r="G6418" t="s">
        <v>545</v>
      </c>
      <c r="H6418">
        <v>2599</v>
      </c>
      <c r="I6418" t="s">
        <v>800</v>
      </c>
      <c r="J6418" t="s">
        <v>462</v>
      </c>
      <c r="K6418" t="s">
        <v>19076</v>
      </c>
      <c r="L6418" s="24" t="s">
        <v>19117</v>
      </c>
      <c r="M6418" s="24" t="s">
        <v>19120</v>
      </c>
    </row>
    <row r="6419" spans="1:13" x14ac:dyDescent="0.35">
      <c r="A6419">
        <v>1098175</v>
      </c>
      <c r="B6419" t="s">
        <v>4</v>
      </c>
      <c r="C6419" t="s">
        <v>5</v>
      </c>
      <c r="D6419">
        <v>1098175</v>
      </c>
      <c r="E6419" t="s">
        <v>7723</v>
      </c>
      <c r="G6419" t="s">
        <v>471</v>
      </c>
      <c r="H6419">
        <v>999</v>
      </c>
      <c r="I6419" t="s">
        <v>465</v>
      </c>
      <c r="J6419" t="s">
        <v>462</v>
      </c>
      <c r="K6419" t="s">
        <v>19076</v>
      </c>
      <c r="L6419" s="24" t="s">
        <v>19117</v>
      </c>
      <c r="M6419" s="24" t="s">
        <v>19120</v>
      </c>
    </row>
    <row r="6420" spans="1:13" x14ac:dyDescent="0.35">
      <c r="A6420">
        <v>1098172</v>
      </c>
      <c r="B6420" t="s">
        <v>4</v>
      </c>
      <c r="C6420" t="s">
        <v>5</v>
      </c>
      <c r="D6420">
        <v>1098172</v>
      </c>
      <c r="E6420" t="s">
        <v>7724</v>
      </c>
      <c r="G6420" t="s">
        <v>1346</v>
      </c>
      <c r="H6420">
        <v>20499</v>
      </c>
      <c r="I6420" t="s">
        <v>1746</v>
      </c>
      <c r="J6420" t="s">
        <v>462</v>
      </c>
      <c r="K6420" t="s">
        <v>19076</v>
      </c>
      <c r="L6420" s="24" t="s">
        <v>19116</v>
      </c>
      <c r="M6420" s="24" t="s">
        <v>19116</v>
      </c>
    </row>
    <row r="6421" spans="1:13" x14ac:dyDescent="0.35">
      <c r="A6421">
        <v>1098171</v>
      </c>
      <c r="B6421" t="s">
        <v>4</v>
      </c>
      <c r="C6421" t="s">
        <v>5</v>
      </c>
      <c r="D6421">
        <v>1098171</v>
      </c>
      <c r="E6421" t="s">
        <v>7723</v>
      </c>
      <c r="G6421" t="s">
        <v>468</v>
      </c>
      <c r="H6421">
        <v>1199</v>
      </c>
      <c r="I6421" t="s">
        <v>465</v>
      </c>
      <c r="J6421" t="s">
        <v>462</v>
      </c>
      <c r="K6421" t="s">
        <v>19076</v>
      </c>
      <c r="L6421" s="24" t="s">
        <v>19117</v>
      </c>
      <c r="M6421" s="24" t="s">
        <v>19120</v>
      </c>
    </row>
    <row r="6422" spans="1:13" x14ac:dyDescent="0.35">
      <c r="A6422">
        <v>1098169</v>
      </c>
      <c r="B6422" t="s">
        <v>4</v>
      </c>
      <c r="C6422" t="s">
        <v>5</v>
      </c>
      <c r="D6422">
        <v>1098169</v>
      </c>
      <c r="E6422" t="s">
        <v>2209</v>
      </c>
      <c r="G6422" t="s">
        <v>545</v>
      </c>
      <c r="H6422">
        <v>2599</v>
      </c>
      <c r="I6422" t="s">
        <v>539</v>
      </c>
      <c r="J6422" t="s">
        <v>462</v>
      </c>
      <c r="K6422" t="s">
        <v>19076</v>
      </c>
      <c r="L6422" s="24" t="s">
        <v>19117</v>
      </c>
      <c r="M6422" s="24" t="s">
        <v>19120</v>
      </c>
    </row>
    <row r="6423" spans="1:13" x14ac:dyDescent="0.35">
      <c r="A6423">
        <v>1098167</v>
      </c>
      <c r="B6423" t="s">
        <v>4</v>
      </c>
      <c r="C6423" t="s">
        <v>5</v>
      </c>
      <c r="D6423">
        <v>1098167</v>
      </c>
      <c r="E6423" t="s">
        <v>7725</v>
      </c>
      <c r="G6423" t="s">
        <v>1083</v>
      </c>
      <c r="H6423">
        <v>1549</v>
      </c>
      <c r="I6423" t="s">
        <v>486</v>
      </c>
      <c r="J6423" t="s">
        <v>462</v>
      </c>
      <c r="K6423" t="s">
        <v>19078</v>
      </c>
      <c r="L6423" s="24" t="s">
        <v>19117</v>
      </c>
      <c r="M6423" s="24" t="s">
        <v>19118</v>
      </c>
    </row>
    <row r="6424" spans="1:13" x14ac:dyDescent="0.35">
      <c r="A6424">
        <v>1098165</v>
      </c>
      <c r="B6424" t="s">
        <v>4</v>
      </c>
      <c r="C6424" t="s">
        <v>5</v>
      </c>
      <c r="D6424">
        <v>1098165</v>
      </c>
      <c r="E6424" t="s">
        <v>3798</v>
      </c>
      <c r="G6424" t="s">
        <v>704</v>
      </c>
      <c r="H6424">
        <v>19499</v>
      </c>
      <c r="I6424" t="s">
        <v>3306</v>
      </c>
      <c r="J6424" t="s">
        <v>497</v>
      </c>
      <c r="K6424" t="s">
        <v>19076</v>
      </c>
      <c r="L6424" s="24" t="s">
        <v>19116</v>
      </c>
      <c r="M6424" s="24" t="s">
        <v>19116</v>
      </c>
    </row>
    <row r="6425" spans="1:13" x14ac:dyDescent="0.35">
      <c r="A6425">
        <v>1098164</v>
      </c>
      <c r="B6425" t="s">
        <v>4</v>
      </c>
      <c r="C6425" t="s">
        <v>5</v>
      </c>
      <c r="D6425">
        <v>1098164</v>
      </c>
      <c r="E6425" t="s">
        <v>7726</v>
      </c>
      <c r="G6425" t="s">
        <v>5253</v>
      </c>
      <c r="H6425">
        <v>1299</v>
      </c>
      <c r="I6425" t="s">
        <v>821</v>
      </c>
      <c r="J6425" t="s">
        <v>462</v>
      </c>
      <c r="K6425" s="4" t="s">
        <v>19076</v>
      </c>
      <c r="L6425" s="24" t="s">
        <v>19117</v>
      </c>
      <c r="M6425" s="24" t="s">
        <v>68</v>
      </c>
    </row>
    <row r="6426" spans="1:13" x14ac:dyDescent="0.35">
      <c r="A6426">
        <v>1098163</v>
      </c>
      <c r="B6426" t="s">
        <v>4</v>
      </c>
      <c r="C6426" t="s">
        <v>5</v>
      </c>
      <c r="D6426">
        <v>1098163</v>
      </c>
      <c r="E6426" t="s">
        <v>7727</v>
      </c>
      <c r="F6426" t="s">
        <v>7728</v>
      </c>
      <c r="G6426" t="s">
        <v>862</v>
      </c>
      <c r="H6426">
        <v>76999</v>
      </c>
      <c r="I6426" t="s">
        <v>685</v>
      </c>
      <c r="J6426" t="s">
        <v>462</v>
      </c>
      <c r="K6426" t="s">
        <v>19078</v>
      </c>
      <c r="L6426" s="24" t="s">
        <v>19116</v>
      </c>
      <c r="M6426" s="24" t="s">
        <v>19116</v>
      </c>
    </row>
    <row r="6427" spans="1:13" x14ac:dyDescent="0.35">
      <c r="A6427">
        <v>1098161</v>
      </c>
      <c r="B6427" t="s">
        <v>4</v>
      </c>
      <c r="C6427" t="s">
        <v>5</v>
      </c>
      <c r="D6427">
        <v>1098161</v>
      </c>
      <c r="E6427" t="s">
        <v>926</v>
      </c>
      <c r="G6427" t="s">
        <v>499</v>
      </c>
      <c r="H6427">
        <v>999</v>
      </c>
      <c r="I6427" t="s">
        <v>653</v>
      </c>
      <c r="J6427" t="s">
        <v>462</v>
      </c>
      <c r="K6427" t="s">
        <v>19076</v>
      </c>
      <c r="L6427" s="24" t="s">
        <v>19117</v>
      </c>
      <c r="M6427" s="24" t="s">
        <v>19120</v>
      </c>
    </row>
    <row r="6428" spans="1:13" x14ac:dyDescent="0.35">
      <c r="A6428">
        <v>1098158</v>
      </c>
      <c r="B6428" t="s">
        <v>4</v>
      </c>
      <c r="C6428" t="s">
        <v>5</v>
      </c>
      <c r="D6428">
        <v>1098158</v>
      </c>
      <c r="E6428" t="s">
        <v>7729</v>
      </c>
      <c r="G6428" t="s">
        <v>1324</v>
      </c>
      <c r="H6428">
        <v>2949</v>
      </c>
      <c r="I6428" t="s">
        <v>614</v>
      </c>
      <c r="J6428" t="s">
        <v>462</v>
      </c>
      <c r="K6428" t="s">
        <v>19076</v>
      </c>
      <c r="L6428" s="24" t="s">
        <v>19116</v>
      </c>
      <c r="M6428" s="24" t="s">
        <v>19116</v>
      </c>
    </row>
    <row r="6429" spans="1:13" x14ac:dyDescent="0.35">
      <c r="A6429">
        <v>1098157</v>
      </c>
      <c r="B6429" t="s">
        <v>4</v>
      </c>
      <c r="C6429" t="s">
        <v>5</v>
      </c>
      <c r="D6429">
        <v>1098157</v>
      </c>
      <c r="E6429" t="s">
        <v>7730</v>
      </c>
      <c r="G6429" t="s">
        <v>2556</v>
      </c>
      <c r="H6429">
        <v>6999</v>
      </c>
      <c r="I6429" t="s">
        <v>719</v>
      </c>
      <c r="J6429" t="s">
        <v>462</v>
      </c>
      <c r="K6429" t="s">
        <v>19076</v>
      </c>
      <c r="L6429" s="24" t="s">
        <v>19117</v>
      </c>
      <c r="M6429" s="24" t="s">
        <v>19118</v>
      </c>
    </row>
    <row r="6430" spans="1:13" x14ac:dyDescent="0.35">
      <c r="A6430">
        <v>1098155</v>
      </c>
      <c r="B6430" t="s">
        <v>4</v>
      </c>
      <c r="C6430" t="s">
        <v>5</v>
      </c>
      <c r="D6430">
        <v>1098155</v>
      </c>
      <c r="E6430" t="s">
        <v>7731</v>
      </c>
      <c r="G6430" t="s">
        <v>732</v>
      </c>
      <c r="H6430">
        <v>31999</v>
      </c>
      <c r="I6430" t="s">
        <v>691</v>
      </c>
      <c r="J6430" t="s">
        <v>462</v>
      </c>
      <c r="K6430" t="s">
        <v>19076</v>
      </c>
      <c r="L6430" s="24" t="s">
        <v>19116</v>
      </c>
      <c r="M6430" s="24" t="s">
        <v>19116</v>
      </c>
    </row>
    <row r="6431" spans="1:13" x14ac:dyDescent="0.35">
      <c r="A6431">
        <v>1098153</v>
      </c>
      <c r="B6431" t="s">
        <v>4</v>
      </c>
      <c r="C6431" t="s">
        <v>5</v>
      </c>
      <c r="D6431">
        <v>1098153</v>
      </c>
      <c r="E6431" t="s">
        <v>7732</v>
      </c>
      <c r="G6431" t="s">
        <v>850</v>
      </c>
      <c r="H6431">
        <v>2399</v>
      </c>
      <c r="I6431" t="s">
        <v>520</v>
      </c>
      <c r="J6431" t="s">
        <v>462</v>
      </c>
      <c r="K6431" t="s">
        <v>19076</v>
      </c>
      <c r="L6431" s="24" t="s">
        <v>19117</v>
      </c>
      <c r="M6431" s="24" t="s">
        <v>19118</v>
      </c>
    </row>
    <row r="6432" spans="1:13" x14ac:dyDescent="0.35">
      <c r="A6432">
        <v>1098152</v>
      </c>
      <c r="B6432" t="s">
        <v>4</v>
      </c>
      <c r="C6432" t="s">
        <v>5</v>
      </c>
      <c r="D6432">
        <v>1098152</v>
      </c>
      <c r="E6432" t="s">
        <v>7733</v>
      </c>
      <c r="G6432" t="s">
        <v>732</v>
      </c>
      <c r="H6432">
        <v>31999</v>
      </c>
      <c r="I6432" t="s">
        <v>1137</v>
      </c>
      <c r="J6432" t="s">
        <v>466</v>
      </c>
      <c r="K6432" t="s">
        <v>19076</v>
      </c>
      <c r="L6432" s="24" t="s">
        <v>19116</v>
      </c>
      <c r="M6432" s="24" t="s">
        <v>19116</v>
      </c>
    </row>
    <row r="6433" spans="1:13" x14ac:dyDescent="0.35">
      <c r="A6433">
        <v>1098150</v>
      </c>
      <c r="B6433" t="s">
        <v>4</v>
      </c>
      <c r="C6433" t="s">
        <v>5</v>
      </c>
      <c r="D6433">
        <v>1098150</v>
      </c>
      <c r="E6433" t="s">
        <v>7734</v>
      </c>
      <c r="G6433" t="s">
        <v>1072</v>
      </c>
      <c r="H6433">
        <v>42599</v>
      </c>
      <c r="I6433" t="s">
        <v>518</v>
      </c>
      <c r="J6433" t="s">
        <v>497</v>
      </c>
      <c r="K6433" t="s">
        <v>19076</v>
      </c>
      <c r="L6433" s="24" t="s">
        <v>19116</v>
      </c>
      <c r="M6433" s="24" t="s">
        <v>19116</v>
      </c>
    </row>
    <row r="6434" spans="1:13" x14ac:dyDescent="0.35">
      <c r="A6434">
        <v>1098149</v>
      </c>
      <c r="B6434" t="s">
        <v>4</v>
      </c>
      <c r="C6434" t="s">
        <v>5</v>
      </c>
      <c r="D6434">
        <v>1098149</v>
      </c>
      <c r="E6434" t="s">
        <v>7735</v>
      </c>
      <c r="G6434" t="s">
        <v>870</v>
      </c>
      <c r="H6434">
        <v>23949</v>
      </c>
      <c r="I6434" t="s">
        <v>1376</v>
      </c>
      <c r="J6434" t="s">
        <v>627</v>
      </c>
      <c r="K6434" t="s">
        <v>19077</v>
      </c>
      <c r="L6434" s="24" t="s">
        <v>19116</v>
      </c>
      <c r="M6434" s="24" t="s">
        <v>19116</v>
      </c>
    </row>
    <row r="6435" spans="1:13" x14ac:dyDescent="0.35">
      <c r="A6435">
        <v>1098144</v>
      </c>
      <c r="B6435" t="s">
        <v>4</v>
      </c>
      <c r="C6435" t="s">
        <v>5</v>
      </c>
      <c r="D6435">
        <v>1098144</v>
      </c>
      <c r="E6435" t="s">
        <v>7736</v>
      </c>
      <c r="G6435" t="s">
        <v>704</v>
      </c>
      <c r="H6435">
        <v>19499</v>
      </c>
      <c r="I6435" t="s">
        <v>1053</v>
      </c>
      <c r="J6435" t="s">
        <v>462</v>
      </c>
      <c r="K6435" s="4" t="s">
        <v>19076</v>
      </c>
      <c r="L6435" s="24" t="s">
        <v>19116</v>
      </c>
      <c r="M6435" s="24" t="s">
        <v>19116</v>
      </c>
    </row>
    <row r="6436" spans="1:13" x14ac:dyDescent="0.35">
      <c r="A6436">
        <v>1098142</v>
      </c>
      <c r="B6436" t="s">
        <v>4</v>
      </c>
      <c r="C6436" t="s">
        <v>5</v>
      </c>
      <c r="D6436">
        <v>1098142</v>
      </c>
      <c r="E6436" t="s">
        <v>1817</v>
      </c>
      <c r="G6436" t="s">
        <v>732</v>
      </c>
      <c r="H6436">
        <v>31999</v>
      </c>
      <c r="I6436" t="s">
        <v>726</v>
      </c>
      <c r="J6436" t="s">
        <v>462</v>
      </c>
      <c r="K6436" t="s">
        <v>19076</v>
      </c>
      <c r="L6436" s="24" t="s">
        <v>19116</v>
      </c>
      <c r="M6436" s="24" t="s">
        <v>19116</v>
      </c>
    </row>
    <row r="6437" spans="1:13" x14ac:dyDescent="0.35">
      <c r="A6437">
        <v>1098141</v>
      </c>
      <c r="B6437" t="s">
        <v>4</v>
      </c>
      <c r="C6437" t="s">
        <v>5</v>
      </c>
      <c r="D6437">
        <v>1098141</v>
      </c>
      <c r="E6437" t="s">
        <v>7737</v>
      </c>
      <c r="G6437" t="s">
        <v>862</v>
      </c>
      <c r="H6437">
        <v>63499</v>
      </c>
      <c r="I6437" t="s">
        <v>679</v>
      </c>
      <c r="J6437" t="s">
        <v>462</v>
      </c>
      <c r="K6437" t="s">
        <v>19077</v>
      </c>
      <c r="L6437" s="24" t="s">
        <v>19116</v>
      </c>
      <c r="M6437" s="24" t="s">
        <v>19116</v>
      </c>
    </row>
    <row r="6438" spans="1:13" x14ac:dyDescent="0.35">
      <c r="A6438">
        <v>1098140</v>
      </c>
      <c r="B6438" t="s">
        <v>4</v>
      </c>
      <c r="C6438" t="s">
        <v>5</v>
      </c>
      <c r="D6438">
        <v>1098140</v>
      </c>
      <c r="E6438" t="s">
        <v>7738</v>
      </c>
      <c r="G6438" t="s">
        <v>7739</v>
      </c>
      <c r="H6438">
        <v>84749</v>
      </c>
      <c r="I6438" t="s">
        <v>5477</v>
      </c>
      <c r="J6438" t="s">
        <v>462</v>
      </c>
      <c r="K6438" t="s">
        <v>19076</v>
      </c>
      <c r="L6438" s="24" t="s">
        <v>19116</v>
      </c>
      <c r="M6438" s="24" t="s">
        <v>19116</v>
      </c>
    </row>
    <row r="6439" spans="1:13" x14ac:dyDescent="0.35">
      <c r="A6439">
        <v>1098138</v>
      </c>
      <c r="B6439" t="s">
        <v>4</v>
      </c>
      <c r="C6439" t="s">
        <v>5</v>
      </c>
      <c r="D6439">
        <v>1098138</v>
      </c>
      <c r="E6439" t="s">
        <v>7740</v>
      </c>
      <c r="G6439" t="s">
        <v>732</v>
      </c>
      <c r="H6439">
        <v>34799</v>
      </c>
      <c r="I6439" t="s">
        <v>1153</v>
      </c>
      <c r="J6439" t="s">
        <v>462</v>
      </c>
      <c r="K6439" t="s">
        <v>19076</v>
      </c>
      <c r="L6439" s="24" t="s">
        <v>19116</v>
      </c>
      <c r="M6439" s="24" t="s">
        <v>19116</v>
      </c>
    </row>
    <row r="6440" spans="1:13" x14ac:dyDescent="0.35">
      <c r="A6440">
        <v>1098131</v>
      </c>
      <c r="B6440" t="s">
        <v>4</v>
      </c>
      <c r="C6440" t="s">
        <v>5</v>
      </c>
      <c r="D6440">
        <v>1098131</v>
      </c>
      <c r="E6440" t="s">
        <v>6094</v>
      </c>
      <c r="G6440" t="s">
        <v>468</v>
      </c>
      <c r="H6440">
        <v>1199</v>
      </c>
      <c r="I6440" t="s">
        <v>520</v>
      </c>
      <c r="J6440" t="s">
        <v>627</v>
      </c>
      <c r="K6440" s="4" t="s">
        <v>19076</v>
      </c>
      <c r="L6440" s="24" t="s">
        <v>19117</v>
      </c>
      <c r="M6440" s="24" t="s">
        <v>19120</v>
      </c>
    </row>
    <row r="6441" spans="1:13" x14ac:dyDescent="0.35">
      <c r="A6441">
        <v>1098130</v>
      </c>
      <c r="B6441" t="s">
        <v>4</v>
      </c>
      <c r="C6441" t="s">
        <v>5</v>
      </c>
      <c r="D6441">
        <v>1098130</v>
      </c>
      <c r="E6441" t="s">
        <v>7741</v>
      </c>
      <c r="G6441" t="s">
        <v>1943</v>
      </c>
      <c r="H6441">
        <v>3799</v>
      </c>
      <c r="I6441" t="s">
        <v>486</v>
      </c>
      <c r="J6441" t="s">
        <v>462</v>
      </c>
      <c r="K6441" s="4" t="s">
        <v>19076</v>
      </c>
      <c r="L6441" s="24" t="s">
        <v>19117</v>
      </c>
      <c r="M6441" s="24" t="s">
        <v>19120</v>
      </c>
    </row>
    <row r="6442" spans="1:13" x14ac:dyDescent="0.35">
      <c r="A6442">
        <v>1098127</v>
      </c>
      <c r="B6442" t="s">
        <v>4</v>
      </c>
      <c r="C6442" t="s">
        <v>5</v>
      </c>
      <c r="D6442">
        <v>1098127</v>
      </c>
      <c r="E6442" t="s">
        <v>7742</v>
      </c>
      <c r="G6442" t="s">
        <v>732</v>
      </c>
      <c r="H6442">
        <v>31999</v>
      </c>
      <c r="I6442" t="s">
        <v>724</v>
      </c>
      <c r="J6442" t="s">
        <v>462</v>
      </c>
      <c r="K6442" t="s">
        <v>19077</v>
      </c>
      <c r="L6442" s="24" t="s">
        <v>19116</v>
      </c>
      <c r="M6442" s="24" t="s">
        <v>19116</v>
      </c>
    </row>
    <row r="6443" spans="1:13" x14ac:dyDescent="0.35">
      <c r="A6443">
        <v>1098123</v>
      </c>
      <c r="B6443" t="s">
        <v>4</v>
      </c>
      <c r="C6443" t="s">
        <v>9</v>
      </c>
      <c r="D6443">
        <v>1098123</v>
      </c>
      <c r="E6443" t="s">
        <v>7743</v>
      </c>
      <c r="G6443" t="s">
        <v>1711</v>
      </c>
      <c r="H6443">
        <v>71649</v>
      </c>
      <c r="I6443" t="s">
        <v>496</v>
      </c>
      <c r="J6443" t="s">
        <v>554</v>
      </c>
      <c r="K6443" t="s">
        <v>19076</v>
      </c>
      <c r="L6443" s="24" t="s">
        <v>19116</v>
      </c>
      <c r="M6443" s="24" t="s">
        <v>19116</v>
      </c>
    </row>
    <row r="6444" spans="1:13" x14ac:dyDescent="0.35">
      <c r="A6444">
        <v>1098122</v>
      </c>
      <c r="B6444" t="s">
        <v>4</v>
      </c>
      <c r="C6444" t="s">
        <v>9</v>
      </c>
      <c r="D6444">
        <v>1098122</v>
      </c>
      <c r="E6444" t="s">
        <v>7744</v>
      </c>
      <c r="G6444" t="s">
        <v>545</v>
      </c>
      <c r="H6444">
        <v>2599</v>
      </c>
      <c r="I6444" t="s">
        <v>582</v>
      </c>
      <c r="J6444" t="s">
        <v>462</v>
      </c>
      <c r="K6444" t="s">
        <v>19077</v>
      </c>
      <c r="L6444" s="24" t="s">
        <v>19117</v>
      </c>
      <c r="M6444" s="24" t="s">
        <v>19120</v>
      </c>
    </row>
    <row r="6445" spans="1:13" x14ac:dyDescent="0.35">
      <c r="A6445">
        <v>1098120</v>
      </c>
      <c r="B6445" t="s">
        <v>4</v>
      </c>
      <c r="C6445" t="s">
        <v>5</v>
      </c>
      <c r="D6445">
        <v>1098120</v>
      </c>
      <c r="E6445" t="s">
        <v>7745</v>
      </c>
      <c r="G6445" t="s">
        <v>664</v>
      </c>
      <c r="H6445">
        <v>2899</v>
      </c>
      <c r="I6445" t="s">
        <v>621</v>
      </c>
      <c r="J6445" t="s">
        <v>462</v>
      </c>
      <c r="K6445" s="4" t="s">
        <v>19076</v>
      </c>
      <c r="L6445" s="24" t="s">
        <v>19117</v>
      </c>
      <c r="M6445" s="24" t="s">
        <v>19118</v>
      </c>
    </row>
    <row r="6446" spans="1:13" x14ac:dyDescent="0.35">
      <c r="A6446">
        <v>1098117</v>
      </c>
      <c r="B6446" t="s">
        <v>4</v>
      </c>
      <c r="C6446" t="s">
        <v>5</v>
      </c>
      <c r="D6446">
        <v>1098117</v>
      </c>
      <c r="E6446" t="s">
        <v>7746</v>
      </c>
      <c r="G6446" t="s">
        <v>1242</v>
      </c>
      <c r="H6446">
        <v>29199</v>
      </c>
      <c r="I6446" t="s">
        <v>711</v>
      </c>
      <c r="J6446" t="s">
        <v>462</v>
      </c>
      <c r="K6446" t="s">
        <v>19076</v>
      </c>
      <c r="L6446" s="24" t="s">
        <v>19116</v>
      </c>
      <c r="M6446" s="24" t="s">
        <v>19116</v>
      </c>
    </row>
    <row r="6447" spans="1:13" x14ac:dyDescent="0.35">
      <c r="A6447">
        <v>1098114</v>
      </c>
      <c r="B6447" t="s">
        <v>4</v>
      </c>
      <c r="C6447" t="s">
        <v>5</v>
      </c>
      <c r="D6447">
        <v>1098114</v>
      </c>
      <c r="E6447" t="s">
        <v>7747</v>
      </c>
      <c r="G6447" t="s">
        <v>1232</v>
      </c>
      <c r="H6447">
        <v>46999</v>
      </c>
      <c r="I6447" t="s">
        <v>946</v>
      </c>
      <c r="J6447" t="s">
        <v>462</v>
      </c>
      <c r="K6447" t="s">
        <v>19076</v>
      </c>
      <c r="L6447" s="24" t="s">
        <v>19116</v>
      </c>
      <c r="M6447" s="24" t="s">
        <v>19116</v>
      </c>
    </row>
    <row r="6448" spans="1:13" x14ac:dyDescent="0.35">
      <c r="A6448">
        <v>1098111</v>
      </c>
      <c r="B6448" t="s">
        <v>4</v>
      </c>
      <c r="C6448" t="s">
        <v>5</v>
      </c>
      <c r="D6448">
        <v>1098111</v>
      </c>
      <c r="E6448" t="s">
        <v>2147</v>
      </c>
      <c r="G6448" t="s">
        <v>4278</v>
      </c>
      <c r="H6448">
        <v>6999</v>
      </c>
      <c r="I6448" t="s">
        <v>633</v>
      </c>
      <c r="J6448" t="s">
        <v>462</v>
      </c>
      <c r="K6448" t="s">
        <v>19076</v>
      </c>
      <c r="L6448" s="24" t="s">
        <v>19117</v>
      </c>
      <c r="M6448" s="24" t="s">
        <v>68</v>
      </c>
    </row>
    <row r="6449" spans="1:13" x14ac:dyDescent="0.35">
      <c r="A6449">
        <v>1098109</v>
      </c>
      <c r="B6449" t="s">
        <v>4</v>
      </c>
      <c r="C6449" t="s">
        <v>5</v>
      </c>
      <c r="D6449">
        <v>1098109</v>
      </c>
      <c r="E6449" t="s">
        <v>7748</v>
      </c>
      <c r="G6449" t="s">
        <v>471</v>
      </c>
      <c r="H6449">
        <v>999</v>
      </c>
      <c r="I6449" t="s">
        <v>1489</v>
      </c>
      <c r="J6449" t="s">
        <v>462</v>
      </c>
      <c r="K6449" t="s">
        <v>19078</v>
      </c>
      <c r="L6449" s="24" t="s">
        <v>19117</v>
      </c>
      <c r="M6449" s="24" t="s">
        <v>19120</v>
      </c>
    </row>
    <row r="6450" spans="1:13" x14ac:dyDescent="0.35">
      <c r="A6450">
        <v>1098108</v>
      </c>
      <c r="B6450" t="s">
        <v>4</v>
      </c>
      <c r="C6450" t="s">
        <v>5</v>
      </c>
      <c r="D6450">
        <v>1098108</v>
      </c>
      <c r="E6450" t="s">
        <v>7749</v>
      </c>
      <c r="G6450" t="s">
        <v>1326</v>
      </c>
      <c r="H6450">
        <v>1699</v>
      </c>
      <c r="I6450" t="s">
        <v>506</v>
      </c>
      <c r="J6450" t="s">
        <v>462</v>
      </c>
      <c r="K6450" t="s">
        <v>19076</v>
      </c>
      <c r="L6450" s="24" t="s">
        <v>19117</v>
      </c>
      <c r="M6450" s="24" t="s">
        <v>19118</v>
      </c>
    </row>
    <row r="6451" spans="1:13" x14ac:dyDescent="0.35">
      <c r="A6451">
        <v>1098107</v>
      </c>
      <c r="B6451" t="s">
        <v>4</v>
      </c>
      <c r="C6451" t="s">
        <v>5</v>
      </c>
      <c r="D6451">
        <v>1098107</v>
      </c>
      <c r="E6451" t="s">
        <v>7750</v>
      </c>
      <c r="G6451" t="s">
        <v>1242</v>
      </c>
      <c r="H6451">
        <v>25499</v>
      </c>
      <c r="I6451" t="s">
        <v>2277</v>
      </c>
      <c r="J6451" t="s">
        <v>462</v>
      </c>
      <c r="K6451" t="s">
        <v>19076</v>
      </c>
      <c r="L6451" s="24" t="s">
        <v>19116</v>
      </c>
      <c r="M6451" s="24" t="s">
        <v>19116</v>
      </c>
    </row>
    <row r="6452" spans="1:13" x14ac:dyDescent="0.35">
      <c r="A6452">
        <v>1098106</v>
      </c>
      <c r="B6452" t="s">
        <v>4</v>
      </c>
      <c r="C6452" t="s">
        <v>5</v>
      </c>
      <c r="D6452">
        <v>1098106</v>
      </c>
      <c r="E6452" t="s">
        <v>7751</v>
      </c>
      <c r="G6452" t="s">
        <v>798</v>
      </c>
      <c r="H6452">
        <v>1649</v>
      </c>
      <c r="I6452" t="s">
        <v>796</v>
      </c>
      <c r="J6452" t="s">
        <v>466</v>
      </c>
      <c r="K6452" s="4" t="s">
        <v>19082</v>
      </c>
      <c r="L6452" s="24" t="s">
        <v>19117</v>
      </c>
      <c r="M6452" s="24" t="s">
        <v>19118</v>
      </c>
    </row>
    <row r="6453" spans="1:13" x14ac:dyDescent="0.35">
      <c r="A6453">
        <v>1098104</v>
      </c>
      <c r="B6453" t="s">
        <v>4</v>
      </c>
      <c r="C6453" t="s">
        <v>5</v>
      </c>
      <c r="D6453">
        <v>1098104</v>
      </c>
      <c r="E6453" t="s">
        <v>7752</v>
      </c>
      <c r="G6453" t="s">
        <v>991</v>
      </c>
      <c r="H6453">
        <v>45999</v>
      </c>
      <c r="I6453" t="s">
        <v>579</v>
      </c>
      <c r="J6453" t="s">
        <v>462</v>
      </c>
      <c r="K6453" t="s">
        <v>19078</v>
      </c>
      <c r="L6453" s="24" t="s">
        <v>19116</v>
      </c>
      <c r="M6453" s="24" t="s">
        <v>19116</v>
      </c>
    </row>
    <row r="6454" spans="1:13" x14ac:dyDescent="0.35">
      <c r="A6454">
        <v>1098102</v>
      </c>
      <c r="B6454" t="s">
        <v>4</v>
      </c>
      <c r="C6454" t="s">
        <v>5</v>
      </c>
      <c r="D6454">
        <v>1098102</v>
      </c>
      <c r="E6454" t="s">
        <v>2189</v>
      </c>
      <c r="G6454" t="s">
        <v>918</v>
      </c>
      <c r="H6454">
        <v>31999</v>
      </c>
      <c r="I6454" t="s">
        <v>646</v>
      </c>
      <c r="J6454" t="s">
        <v>462</v>
      </c>
      <c r="K6454" t="s">
        <v>19076</v>
      </c>
      <c r="L6454" s="24" t="s">
        <v>19116</v>
      </c>
      <c r="M6454" s="24" t="s">
        <v>19116</v>
      </c>
    </row>
    <row r="6455" spans="1:13" x14ac:dyDescent="0.35">
      <c r="A6455">
        <v>1098101</v>
      </c>
      <c r="B6455" t="s">
        <v>4</v>
      </c>
      <c r="C6455" t="s">
        <v>5</v>
      </c>
      <c r="D6455">
        <v>1098101</v>
      </c>
      <c r="E6455" t="s">
        <v>1408</v>
      </c>
      <c r="G6455" t="s">
        <v>732</v>
      </c>
      <c r="H6455">
        <v>29699</v>
      </c>
      <c r="I6455" t="s">
        <v>1768</v>
      </c>
      <c r="J6455" t="s">
        <v>462</v>
      </c>
      <c r="K6455" t="s">
        <v>19076</v>
      </c>
      <c r="L6455" s="24" t="s">
        <v>19116</v>
      </c>
      <c r="M6455" s="24" t="s">
        <v>19116</v>
      </c>
    </row>
    <row r="6456" spans="1:13" x14ac:dyDescent="0.35">
      <c r="A6456">
        <v>1098098</v>
      </c>
      <c r="B6456" t="s">
        <v>4</v>
      </c>
      <c r="C6456" t="s">
        <v>5</v>
      </c>
      <c r="D6456">
        <v>1098098</v>
      </c>
      <c r="E6456" t="s">
        <v>720</v>
      </c>
      <c r="G6456" t="s">
        <v>1558</v>
      </c>
      <c r="H6456">
        <v>75999</v>
      </c>
      <c r="I6456" t="s">
        <v>546</v>
      </c>
      <c r="J6456" t="s">
        <v>462</v>
      </c>
      <c r="K6456" t="s">
        <v>19076</v>
      </c>
      <c r="L6456" s="24" t="s">
        <v>19116</v>
      </c>
      <c r="M6456" s="24" t="s">
        <v>19116</v>
      </c>
    </row>
    <row r="6457" spans="1:13" x14ac:dyDescent="0.35">
      <c r="A6457">
        <v>1098097</v>
      </c>
      <c r="B6457" t="s">
        <v>4</v>
      </c>
      <c r="C6457" t="s">
        <v>9</v>
      </c>
      <c r="D6457">
        <v>1098097</v>
      </c>
      <c r="E6457" t="s">
        <v>7753</v>
      </c>
      <c r="G6457" t="s">
        <v>1346</v>
      </c>
      <c r="H6457">
        <v>20499</v>
      </c>
      <c r="I6457" t="s">
        <v>657</v>
      </c>
      <c r="J6457" t="s">
        <v>554</v>
      </c>
      <c r="K6457" t="s">
        <v>19076</v>
      </c>
      <c r="L6457" s="24" t="s">
        <v>19116</v>
      </c>
      <c r="M6457" s="24" t="s">
        <v>19116</v>
      </c>
    </row>
    <row r="6458" spans="1:13" x14ac:dyDescent="0.35">
      <c r="A6458">
        <v>1098096</v>
      </c>
      <c r="B6458" t="s">
        <v>4</v>
      </c>
      <c r="C6458" t="s">
        <v>5</v>
      </c>
      <c r="D6458">
        <v>1098096</v>
      </c>
      <c r="E6458" t="s">
        <v>7754</v>
      </c>
      <c r="F6458" t="s">
        <v>7755</v>
      </c>
      <c r="G6458" t="s">
        <v>991</v>
      </c>
      <c r="H6458">
        <v>45999</v>
      </c>
      <c r="I6458" t="s">
        <v>614</v>
      </c>
      <c r="J6458" t="s">
        <v>462</v>
      </c>
      <c r="K6458" s="4" t="s">
        <v>19076</v>
      </c>
      <c r="L6458" s="24" t="s">
        <v>19116</v>
      </c>
      <c r="M6458" s="24" t="s">
        <v>19116</v>
      </c>
    </row>
    <row r="6459" spans="1:13" x14ac:dyDescent="0.35">
      <c r="A6459">
        <v>1098094</v>
      </c>
      <c r="B6459" t="s">
        <v>4</v>
      </c>
      <c r="C6459" t="s">
        <v>5</v>
      </c>
      <c r="D6459">
        <v>1098094</v>
      </c>
      <c r="E6459" t="s">
        <v>7752</v>
      </c>
      <c r="G6459" t="s">
        <v>870</v>
      </c>
      <c r="H6459">
        <v>26899</v>
      </c>
      <c r="I6459" t="s">
        <v>579</v>
      </c>
      <c r="J6459" t="s">
        <v>462</v>
      </c>
      <c r="K6459" t="s">
        <v>19078</v>
      </c>
      <c r="L6459" s="24" t="s">
        <v>19116</v>
      </c>
      <c r="M6459" s="24" t="s">
        <v>19116</v>
      </c>
    </row>
    <row r="6460" spans="1:13" x14ac:dyDescent="0.35">
      <c r="A6460">
        <v>1098093</v>
      </c>
      <c r="B6460" t="s">
        <v>4</v>
      </c>
      <c r="C6460" t="s">
        <v>5</v>
      </c>
      <c r="D6460">
        <v>1098093</v>
      </c>
      <c r="E6460" t="s">
        <v>7756</v>
      </c>
      <c r="G6460" t="s">
        <v>468</v>
      </c>
      <c r="H6460">
        <v>1199</v>
      </c>
      <c r="I6460" t="s">
        <v>719</v>
      </c>
      <c r="J6460" t="s">
        <v>462</v>
      </c>
      <c r="K6460" t="s">
        <v>19078</v>
      </c>
      <c r="L6460" s="24" t="s">
        <v>19117</v>
      </c>
      <c r="M6460" s="24" t="s">
        <v>19120</v>
      </c>
    </row>
    <row r="6461" spans="1:13" x14ac:dyDescent="0.35">
      <c r="A6461">
        <v>1098091</v>
      </c>
      <c r="B6461" t="s">
        <v>4</v>
      </c>
      <c r="C6461" t="s">
        <v>5</v>
      </c>
      <c r="D6461">
        <v>1098091</v>
      </c>
      <c r="E6461" t="s">
        <v>6396</v>
      </c>
      <c r="G6461" t="s">
        <v>1207</v>
      </c>
      <c r="H6461">
        <v>2799</v>
      </c>
      <c r="I6461" t="s">
        <v>7757</v>
      </c>
      <c r="J6461" t="s">
        <v>627</v>
      </c>
      <c r="K6461" t="s">
        <v>19076</v>
      </c>
      <c r="L6461" s="24" t="s">
        <v>19117</v>
      </c>
      <c r="M6461" s="24" t="s">
        <v>19120</v>
      </c>
    </row>
    <row r="6462" spans="1:13" x14ac:dyDescent="0.35">
      <c r="A6462">
        <v>1098090</v>
      </c>
      <c r="B6462" t="s">
        <v>4</v>
      </c>
      <c r="C6462" t="s">
        <v>5</v>
      </c>
      <c r="D6462">
        <v>1098090</v>
      </c>
      <c r="E6462" t="s">
        <v>2316</v>
      </c>
      <c r="G6462" t="s">
        <v>732</v>
      </c>
      <c r="H6462">
        <v>34799</v>
      </c>
      <c r="I6462" t="s">
        <v>986</v>
      </c>
      <c r="J6462" t="s">
        <v>462</v>
      </c>
      <c r="K6462" t="s">
        <v>19076</v>
      </c>
      <c r="L6462" s="24" t="s">
        <v>19116</v>
      </c>
      <c r="M6462" s="24" t="s">
        <v>19116</v>
      </c>
    </row>
    <row r="6463" spans="1:13" x14ac:dyDescent="0.35">
      <c r="A6463">
        <v>1098089</v>
      </c>
      <c r="B6463" t="s">
        <v>4</v>
      </c>
      <c r="C6463" t="s">
        <v>5</v>
      </c>
      <c r="D6463">
        <v>1098089</v>
      </c>
      <c r="E6463" t="s">
        <v>7758</v>
      </c>
      <c r="G6463" t="s">
        <v>1242</v>
      </c>
      <c r="H6463">
        <v>31999</v>
      </c>
      <c r="I6463" t="s">
        <v>1081</v>
      </c>
      <c r="J6463" t="s">
        <v>462</v>
      </c>
      <c r="K6463" t="s">
        <v>19076</v>
      </c>
      <c r="L6463" s="24" t="s">
        <v>19116</v>
      </c>
      <c r="M6463" s="24" t="s">
        <v>19116</v>
      </c>
    </row>
    <row r="6464" spans="1:13" x14ac:dyDescent="0.35">
      <c r="A6464">
        <v>1098087</v>
      </c>
      <c r="B6464" t="s">
        <v>4</v>
      </c>
      <c r="C6464" t="s">
        <v>5</v>
      </c>
      <c r="D6464">
        <v>1098087</v>
      </c>
      <c r="E6464" t="s">
        <v>7759</v>
      </c>
      <c r="G6464" t="s">
        <v>515</v>
      </c>
      <c r="H6464">
        <v>1149</v>
      </c>
      <c r="I6464" t="s">
        <v>1195</v>
      </c>
      <c r="J6464" t="s">
        <v>462</v>
      </c>
      <c r="K6464" s="4" t="s">
        <v>19076</v>
      </c>
      <c r="L6464" s="24" t="s">
        <v>19117</v>
      </c>
      <c r="M6464" s="24" t="s">
        <v>68</v>
      </c>
    </row>
    <row r="6465" spans="1:13" x14ac:dyDescent="0.35">
      <c r="A6465">
        <v>1098086</v>
      </c>
      <c r="B6465" t="s">
        <v>4</v>
      </c>
      <c r="C6465" t="s">
        <v>5</v>
      </c>
      <c r="D6465">
        <v>1098086</v>
      </c>
      <c r="E6465" t="s">
        <v>7760</v>
      </c>
      <c r="G6465" t="s">
        <v>870</v>
      </c>
      <c r="H6465">
        <v>26899</v>
      </c>
      <c r="I6465" t="s">
        <v>691</v>
      </c>
      <c r="J6465" t="s">
        <v>462</v>
      </c>
      <c r="K6465" t="s">
        <v>19076</v>
      </c>
      <c r="L6465" s="24" t="s">
        <v>19116</v>
      </c>
      <c r="M6465" s="24" t="s">
        <v>19116</v>
      </c>
    </row>
    <row r="6466" spans="1:13" x14ac:dyDescent="0.35">
      <c r="A6466">
        <v>1098085</v>
      </c>
      <c r="B6466" t="s">
        <v>4</v>
      </c>
      <c r="C6466" t="s">
        <v>5</v>
      </c>
      <c r="D6466">
        <v>1098085</v>
      </c>
      <c r="E6466" t="s">
        <v>7761</v>
      </c>
      <c r="G6466" t="s">
        <v>1161</v>
      </c>
      <c r="H6466">
        <v>43499</v>
      </c>
      <c r="I6466" t="s">
        <v>1440</v>
      </c>
      <c r="J6466" t="s">
        <v>994</v>
      </c>
      <c r="K6466" t="s">
        <v>19076</v>
      </c>
      <c r="L6466" s="24" t="s">
        <v>19116</v>
      </c>
      <c r="M6466" s="24" t="s">
        <v>19116</v>
      </c>
    </row>
    <row r="6467" spans="1:13" x14ac:dyDescent="0.35">
      <c r="A6467">
        <v>1098082</v>
      </c>
      <c r="B6467" t="s">
        <v>4</v>
      </c>
      <c r="C6467" t="s">
        <v>5</v>
      </c>
      <c r="D6467">
        <v>1098082</v>
      </c>
      <c r="E6467" t="s">
        <v>1408</v>
      </c>
      <c r="F6467" t="s">
        <v>7762</v>
      </c>
      <c r="G6467" t="s">
        <v>925</v>
      </c>
      <c r="H6467">
        <v>26899</v>
      </c>
      <c r="I6467" t="s">
        <v>1768</v>
      </c>
      <c r="J6467" t="s">
        <v>462</v>
      </c>
      <c r="K6467" t="s">
        <v>19076</v>
      </c>
      <c r="L6467" s="24" t="s">
        <v>19116</v>
      </c>
      <c r="M6467" s="24" t="s">
        <v>19116</v>
      </c>
    </row>
    <row r="6468" spans="1:13" x14ac:dyDescent="0.35">
      <c r="A6468">
        <v>1098079</v>
      </c>
      <c r="B6468" t="s">
        <v>4</v>
      </c>
      <c r="C6468" t="s">
        <v>5</v>
      </c>
      <c r="D6468">
        <v>1098079</v>
      </c>
      <c r="E6468" t="s">
        <v>7763</v>
      </c>
      <c r="G6468" t="s">
        <v>991</v>
      </c>
      <c r="H6468">
        <v>49999</v>
      </c>
      <c r="I6468" t="s">
        <v>841</v>
      </c>
      <c r="J6468" t="s">
        <v>462</v>
      </c>
      <c r="K6468" s="4" t="s">
        <v>19076</v>
      </c>
      <c r="L6468" s="24" t="s">
        <v>19116</v>
      </c>
      <c r="M6468" s="24" t="s">
        <v>19116</v>
      </c>
    </row>
    <row r="6469" spans="1:13" x14ac:dyDescent="0.35">
      <c r="A6469">
        <v>1098078</v>
      </c>
      <c r="B6469" t="s">
        <v>4</v>
      </c>
      <c r="C6469" t="s">
        <v>5</v>
      </c>
      <c r="D6469">
        <v>1098078</v>
      </c>
      <c r="E6469" t="s">
        <v>7764</v>
      </c>
      <c r="G6469" t="s">
        <v>605</v>
      </c>
      <c r="H6469">
        <v>1599</v>
      </c>
      <c r="I6469" t="s">
        <v>758</v>
      </c>
      <c r="J6469" t="s">
        <v>462</v>
      </c>
      <c r="K6469" t="s">
        <v>19077</v>
      </c>
      <c r="L6469" s="24" t="s">
        <v>19117</v>
      </c>
      <c r="M6469" s="24" t="s">
        <v>19120</v>
      </c>
    </row>
    <row r="6470" spans="1:13" x14ac:dyDescent="0.35">
      <c r="A6470">
        <v>1098077</v>
      </c>
      <c r="B6470" t="s">
        <v>4</v>
      </c>
      <c r="C6470" t="s">
        <v>5</v>
      </c>
      <c r="D6470">
        <v>1098077</v>
      </c>
      <c r="E6470" t="s">
        <v>7765</v>
      </c>
      <c r="G6470" t="s">
        <v>468</v>
      </c>
      <c r="H6470">
        <v>1199</v>
      </c>
      <c r="I6470" t="s">
        <v>753</v>
      </c>
      <c r="J6470" t="s">
        <v>462</v>
      </c>
      <c r="K6470" s="4" t="s">
        <v>19076</v>
      </c>
      <c r="L6470" s="24" t="s">
        <v>19117</v>
      </c>
      <c r="M6470" s="24" t="s">
        <v>19120</v>
      </c>
    </row>
    <row r="6471" spans="1:13" x14ac:dyDescent="0.35">
      <c r="A6471">
        <v>1098072</v>
      </c>
      <c r="B6471" t="s">
        <v>4</v>
      </c>
      <c r="C6471" t="s">
        <v>5</v>
      </c>
      <c r="D6471">
        <v>1098072</v>
      </c>
      <c r="E6471" t="s">
        <v>7766</v>
      </c>
      <c r="G6471" t="s">
        <v>468</v>
      </c>
      <c r="H6471">
        <v>1199</v>
      </c>
      <c r="I6471" t="s">
        <v>1288</v>
      </c>
      <c r="J6471" t="s">
        <v>462</v>
      </c>
      <c r="K6471" s="4" t="s">
        <v>19076</v>
      </c>
      <c r="L6471" s="24" t="s">
        <v>19117</v>
      </c>
      <c r="M6471" s="24" t="s">
        <v>19120</v>
      </c>
    </row>
    <row r="6472" spans="1:13" x14ac:dyDescent="0.35">
      <c r="A6472">
        <v>1098071</v>
      </c>
      <c r="B6472" t="s">
        <v>4</v>
      </c>
      <c r="C6472" t="s">
        <v>5</v>
      </c>
      <c r="D6472">
        <v>1098071</v>
      </c>
      <c r="E6472" t="s">
        <v>7767</v>
      </c>
      <c r="G6472" t="s">
        <v>1214</v>
      </c>
      <c r="H6472">
        <v>81999</v>
      </c>
      <c r="I6472" t="s">
        <v>546</v>
      </c>
      <c r="J6472" t="s">
        <v>462</v>
      </c>
      <c r="K6472" s="4" t="s">
        <v>19076</v>
      </c>
      <c r="L6472" s="24" t="s">
        <v>19116</v>
      </c>
      <c r="M6472" s="24" t="s">
        <v>19116</v>
      </c>
    </row>
    <row r="6473" spans="1:13" x14ac:dyDescent="0.35">
      <c r="A6473">
        <v>1098070</v>
      </c>
      <c r="B6473" t="s">
        <v>4</v>
      </c>
      <c r="C6473" t="s">
        <v>5</v>
      </c>
      <c r="D6473">
        <v>1098070</v>
      </c>
      <c r="E6473" t="s">
        <v>7768</v>
      </c>
      <c r="G6473" t="s">
        <v>2812</v>
      </c>
      <c r="H6473">
        <v>33999</v>
      </c>
      <c r="I6473" t="s">
        <v>465</v>
      </c>
      <c r="J6473" t="s">
        <v>462</v>
      </c>
      <c r="K6473" t="s">
        <v>19077</v>
      </c>
      <c r="L6473" s="24" t="s">
        <v>19116</v>
      </c>
      <c r="M6473" s="24" t="s">
        <v>19116</v>
      </c>
    </row>
    <row r="6474" spans="1:13" x14ac:dyDescent="0.35">
      <c r="A6474">
        <v>1098069</v>
      </c>
      <c r="B6474" t="s">
        <v>4</v>
      </c>
      <c r="C6474" t="s">
        <v>5</v>
      </c>
      <c r="D6474">
        <v>1098069</v>
      </c>
      <c r="E6474" t="s">
        <v>2347</v>
      </c>
      <c r="G6474" t="s">
        <v>882</v>
      </c>
      <c r="H6474">
        <v>104999</v>
      </c>
      <c r="I6474" t="s">
        <v>719</v>
      </c>
      <c r="J6474" t="s">
        <v>462</v>
      </c>
      <c r="K6474" t="s">
        <v>19076</v>
      </c>
      <c r="L6474" s="24" t="s">
        <v>19116</v>
      </c>
      <c r="M6474" s="24" t="s">
        <v>19116</v>
      </c>
    </row>
    <row r="6475" spans="1:13" x14ac:dyDescent="0.35">
      <c r="A6475">
        <v>1098067</v>
      </c>
      <c r="B6475" t="s">
        <v>4</v>
      </c>
      <c r="C6475" t="s">
        <v>5</v>
      </c>
      <c r="D6475">
        <v>1098067</v>
      </c>
      <c r="E6475" t="s">
        <v>7691</v>
      </c>
      <c r="G6475" t="s">
        <v>870</v>
      </c>
      <c r="H6475">
        <v>26899</v>
      </c>
      <c r="I6475" t="s">
        <v>639</v>
      </c>
      <c r="J6475" t="s">
        <v>1108</v>
      </c>
      <c r="K6475" s="4" t="s">
        <v>19076</v>
      </c>
      <c r="L6475" s="24" t="s">
        <v>19116</v>
      </c>
      <c r="M6475" s="24" t="s">
        <v>19116</v>
      </c>
    </row>
    <row r="6476" spans="1:13" x14ac:dyDescent="0.35">
      <c r="A6476">
        <v>1098064</v>
      </c>
      <c r="B6476" t="s">
        <v>4</v>
      </c>
      <c r="C6476" t="s">
        <v>5</v>
      </c>
      <c r="D6476">
        <v>1098064</v>
      </c>
      <c r="E6476" t="s">
        <v>7769</v>
      </c>
      <c r="G6476" t="s">
        <v>7770</v>
      </c>
      <c r="H6476">
        <v>7899</v>
      </c>
      <c r="I6476" t="s">
        <v>841</v>
      </c>
      <c r="J6476" t="s">
        <v>497</v>
      </c>
      <c r="K6476" t="s">
        <v>19076</v>
      </c>
      <c r="L6476" s="24" t="s">
        <v>19117</v>
      </c>
      <c r="M6476" s="24" t="s">
        <v>68</v>
      </c>
    </row>
    <row r="6477" spans="1:13" x14ac:dyDescent="0.35">
      <c r="A6477">
        <v>1098063</v>
      </c>
      <c r="B6477" t="s">
        <v>4</v>
      </c>
      <c r="C6477" t="s">
        <v>5</v>
      </c>
      <c r="D6477">
        <v>1098063</v>
      </c>
      <c r="E6477" t="s">
        <v>7771</v>
      </c>
      <c r="G6477" t="s">
        <v>1128</v>
      </c>
      <c r="H6477">
        <v>1849</v>
      </c>
      <c r="I6477" t="s">
        <v>877</v>
      </c>
      <c r="J6477" t="s">
        <v>462</v>
      </c>
      <c r="K6477" t="s">
        <v>19076</v>
      </c>
      <c r="L6477" s="24" t="s">
        <v>19117</v>
      </c>
      <c r="M6477" s="24" t="s">
        <v>68</v>
      </c>
    </row>
    <row r="6478" spans="1:13" x14ac:dyDescent="0.35">
      <c r="A6478">
        <v>1098062</v>
      </c>
      <c r="B6478" t="s">
        <v>4</v>
      </c>
      <c r="C6478" t="s">
        <v>5</v>
      </c>
      <c r="D6478">
        <v>1098062</v>
      </c>
      <c r="E6478" t="s">
        <v>1938</v>
      </c>
      <c r="G6478" t="s">
        <v>1365</v>
      </c>
      <c r="H6478">
        <v>50499</v>
      </c>
      <c r="I6478" t="s">
        <v>1106</v>
      </c>
      <c r="J6478" t="s">
        <v>466</v>
      </c>
      <c r="K6478" t="s">
        <v>19076</v>
      </c>
      <c r="L6478" s="24" t="s">
        <v>19116</v>
      </c>
      <c r="M6478" s="24" t="s">
        <v>19116</v>
      </c>
    </row>
    <row r="6479" spans="1:13" x14ac:dyDescent="0.35">
      <c r="A6479">
        <v>1098060</v>
      </c>
      <c r="B6479" t="s">
        <v>4</v>
      </c>
      <c r="C6479" t="s">
        <v>5</v>
      </c>
      <c r="D6479">
        <v>1098060</v>
      </c>
      <c r="E6479" t="s">
        <v>1939</v>
      </c>
      <c r="G6479" t="s">
        <v>925</v>
      </c>
      <c r="H6479">
        <v>26899</v>
      </c>
      <c r="I6479" t="s">
        <v>1020</v>
      </c>
      <c r="J6479" t="s">
        <v>462</v>
      </c>
      <c r="K6479" s="4" t="s">
        <v>19076</v>
      </c>
      <c r="L6479" s="24" t="s">
        <v>19116</v>
      </c>
      <c r="M6479" s="24" t="s">
        <v>19116</v>
      </c>
    </row>
    <row r="6480" spans="1:13" x14ac:dyDescent="0.35">
      <c r="A6480">
        <v>1098058</v>
      </c>
      <c r="B6480" t="s">
        <v>4</v>
      </c>
      <c r="C6480" t="s">
        <v>5</v>
      </c>
      <c r="D6480">
        <v>1098058</v>
      </c>
      <c r="E6480" t="s">
        <v>7772</v>
      </c>
      <c r="G6480" t="s">
        <v>991</v>
      </c>
      <c r="H6480">
        <v>45999</v>
      </c>
      <c r="I6480" t="s">
        <v>533</v>
      </c>
      <c r="J6480" t="s">
        <v>462</v>
      </c>
      <c r="K6480" t="s">
        <v>19078</v>
      </c>
      <c r="L6480" s="24" t="s">
        <v>19116</v>
      </c>
      <c r="M6480" s="24" t="s">
        <v>19116</v>
      </c>
    </row>
    <row r="6481" spans="1:13" x14ac:dyDescent="0.35">
      <c r="A6481">
        <v>1098056</v>
      </c>
      <c r="B6481" t="s">
        <v>4</v>
      </c>
      <c r="C6481" t="s">
        <v>5</v>
      </c>
      <c r="D6481">
        <v>1098056</v>
      </c>
      <c r="E6481" t="s">
        <v>7773</v>
      </c>
      <c r="G6481" t="s">
        <v>681</v>
      </c>
      <c r="H6481">
        <v>26949</v>
      </c>
      <c r="I6481" t="s">
        <v>553</v>
      </c>
      <c r="J6481" t="s">
        <v>462</v>
      </c>
      <c r="K6481" t="s">
        <v>19077</v>
      </c>
      <c r="L6481" s="24" t="s">
        <v>19116</v>
      </c>
      <c r="M6481" s="24" t="s">
        <v>19116</v>
      </c>
    </row>
    <row r="6482" spans="1:13" x14ac:dyDescent="0.35">
      <c r="A6482">
        <v>1098055</v>
      </c>
      <c r="B6482" t="s">
        <v>4</v>
      </c>
      <c r="C6482" t="s">
        <v>5</v>
      </c>
      <c r="D6482">
        <v>1098055</v>
      </c>
      <c r="E6482" t="s">
        <v>3980</v>
      </c>
      <c r="F6482" t="s">
        <v>7774</v>
      </c>
      <c r="G6482" t="s">
        <v>870</v>
      </c>
      <c r="H6482">
        <v>26899</v>
      </c>
      <c r="I6482" t="s">
        <v>1153</v>
      </c>
      <c r="J6482" t="s">
        <v>462</v>
      </c>
      <c r="K6482" t="s">
        <v>19076</v>
      </c>
      <c r="L6482" s="24" t="s">
        <v>19116</v>
      </c>
      <c r="M6482" s="24" t="s">
        <v>19116</v>
      </c>
    </row>
    <row r="6483" spans="1:13" x14ac:dyDescent="0.35">
      <c r="A6483">
        <v>1098052</v>
      </c>
      <c r="B6483" t="s">
        <v>4</v>
      </c>
      <c r="C6483" t="s">
        <v>5</v>
      </c>
      <c r="D6483">
        <v>1098052</v>
      </c>
      <c r="E6483" t="s">
        <v>7775</v>
      </c>
      <c r="F6483" t="s">
        <v>7776</v>
      </c>
      <c r="G6483" t="s">
        <v>870</v>
      </c>
      <c r="H6483">
        <v>26899</v>
      </c>
      <c r="I6483" t="s">
        <v>863</v>
      </c>
      <c r="J6483" t="s">
        <v>462</v>
      </c>
      <c r="K6483" s="4" t="s">
        <v>19076</v>
      </c>
      <c r="L6483" s="24" t="s">
        <v>19116</v>
      </c>
      <c r="M6483" s="24" t="s">
        <v>19116</v>
      </c>
    </row>
    <row r="6484" spans="1:13" x14ac:dyDescent="0.35">
      <c r="A6484">
        <v>1098048</v>
      </c>
      <c r="B6484" t="s">
        <v>4</v>
      </c>
      <c r="C6484" t="s">
        <v>5</v>
      </c>
      <c r="D6484">
        <v>1098048</v>
      </c>
      <c r="E6484" t="s">
        <v>2214</v>
      </c>
      <c r="G6484" t="s">
        <v>918</v>
      </c>
      <c r="H6484">
        <v>31999</v>
      </c>
      <c r="I6484" t="s">
        <v>1288</v>
      </c>
      <c r="J6484" t="s">
        <v>462</v>
      </c>
      <c r="K6484" s="4" t="s">
        <v>19076</v>
      </c>
      <c r="L6484" s="24" t="s">
        <v>19116</v>
      </c>
      <c r="M6484" s="24" t="s">
        <v>19116</v>
      </c>
    </row>
    <row r="6485" spans="1:13" x14ac:dyDescent="0.35">
      <c r="A6485">
        <v>1098047</v>
      </c>
      <c r="B6485" t="s">
        <v>4</v>
      </c>
      <c r="C6485" t="s">
        <v>5</v>
      </c>
      <c r="D6485">
        <v>1098047</v>
      </c>
      <c r="E6485" t="s">
        <v>7777</v>
      </c>
      <c r="G6485" t="s">
        <v>1161</v>
      </c>
      <c r="H6485">
        <v>43499</v>
      </c>
      <c r="I6485" t="s">
        <v>1044</v>
      </c>
      <c r="J6485" t="s">
        <v>994</v>
      </c>
      <c r="K6485" t="s">
        <v>19076</v>
      </c>
      <c r="L6485" s="24" t="s">
        <v>19116</v>
      </c>
      <c r="M6485" s="24" t="s">
        <v>19116</v>
      </c>
    </row>
    <row r="6486" spans="1:13" x14ac:dyDescent="0.35">
      <c r="A6486">
        <v>1098044</v>
      </c>
      <c r="B6486" t="s">
        <v>4</v>
      </c>
      <c r="C6486" t="s">
        <v>5</v>
      </c>
      <c r="D6486">
        <v>1098044</v>
      </c>
      <c r="E6486" t="s">
        <v>7778</v>
      </c>
      <c r="F6486" t="s">
        <v>7779</v>
      </c>
      <c r="G6486" t="s">
        <v>545</v>
      </c>
      <c r="H6486">
        <v>2599</v>
      </c>
      <c r="I6486" t="s">
        <v>1288</v>
      </c>
      <c r="J6486" t="s">
        <v>462</v>
      </c>
      <c r="K6486" t="s">
        <v>19076</v>
      </c>
      <c r="L6486" s="24" t="s">
        <v>19117</v>
      </c>
      <c r="M6486" s="24" t="s">
        <v>19120</v>
      </c>
    </row>
    <row r="6487" spans="1:13" x14ac:dyDescent="0.35">
      <c r="A6487">
        <v>1098043</v>
      </c>
      <c r="B6487" t="s">
        <v>4</v>
      </c>
      <c r="C6487" t="s">
        <v>5</v>
      </c>
      <c r="D6487">
        <v>1098043</v>
      </c>
      <c r="E6487" t="s">
        <v>5058</v>
      </c>
      <c r="G6487" t="s">
        <v>545</v>
      </c>
      <c r="H6487">
        <v>2599</v>
      </c>
      <c r="I6487" t="s">
        <v>7780</v>
      </c>
      <c r="J6487" t="s">
        <v>462</v>
      </c>
      <c r="K6487" t="s">
        <v>19077</v>
      </c>
      <c r="L6487" s="24" t="s">
        <v>19117</v>
      </c>
      <c r="M6487" s="24" t="s">
        <v>19120</v>
      </c>
    </row>
    <row r="6488" spans="1:13" x14ac:dyDescent="0.35">
      <c r="A6488">
        <v>1098041</v>
      </c>
      <c r="B6488" t="s">
        <v>4</v>
      </c>
      <c r="C6488" t="s">
        <v>5</v>
      </c>
      <c r="D6488">
        <v>1098041</v>
      </c>
      <c r="E6488" t="s">
        <v>7781</v>
      </c>
      <c r="G6488" t="s">
        <v>1375</v>
      </c>
      <c r="H6488">
        <v>46999</v>
      </c>
      <c r="I6488" t="s">
        <v>482</v>
      </c>
      <c r="J6488" t="s">
        <v>466</v>
      </c>
      <c r="K6488" t="s">
        <v>19077</v>
      </c>
      <c r="L6488" s="24" t="s">
        <v>19116</v>
      </c>
      <c r="M6488" s="24" t="s">
        <v>19116</v>
      </c>
    </row>
    <row r="6489" spans="1:13" x14ac:dyDescent="0.35">
      <c r="A6489">
        <v>1098038</v>
      </c>
      <c r="B6489" t="s">
        <v>4</v>
      </c>
      <c r="C6489" t="s">
        <v>5</v>
      </c>
      <c r="D6489">
        <v>1098038</v>
      </c>
      <c r="E6489" t="s">
        <v>7782</v>
      </c>
      <c r="F6489" t="s">
        <v>7783</v>
      </c>
      <c r="G6489" t="s">
        <v>862</v>
      </c>
      <c r="H6489">
        <v>76999</v>
      </c>
      <c r="I6489" t="s">
        <v>946</v>
      </c>
      <c r="J6489" t="s">
        <v>462</v>
      </c>
      <c r="K6489" s="4" t="s">
        <v>19076</v>
      </c>
      <c r="L6489" s="24" t="s">
        <v>19116</v>
      </c>
      <c r="M6489" s="24" t="s">
        <v>19116</v>
      </c>
    </row>
    <row r="6490" spans="1:13" x14ac:dyDescent="0.35">
      <c r="A6490">
        <v>1098037</v>
      </c>
      <c r="B6490" t="s">
        <v>4</v>
      </c>
      <c r="C6490" t="s">
        <v>5</v>
      </c>
      <c r="D6490">
        <v>1098037</v>
      </c>
      <c r="E6490" t="s">
        <v>7615</v>
      </c>
      <c r="G6490" t="s">
        <v>481</v>
      </c>
      <c r="H6490">
        <v>3899</v>
      </c>
      <c r="I6490" t="s">
        <v>3571</v>
      </c>
      <c r="J6490" t="s">
        <v>627</v>
      </c>
      <c r="K6490" t="s">
        <v>19078</v>
      </c>
      <c r="L6490" s="24" t="s">
        <v>19117</v>
      </c>
      <c r="M6490" s="24" t="s">
        <v>19120</v>
      </c>
    </row>
    <row r="6491" spans="1:13" x14ac:dyDescent="0.35">
      <c r="A6491">
        <v>1098035</v>
      </c>
      <c r="B6491" t="s">
        <v>4</v>
      </c>
      <c r="C6491" t="s">
        <v>5</v>
      </c>
      <c r="D6491">
        <v>1098035</v>
      </c>
      <c r="E6491" t="s">
        <v>7784</v>
      </c>
      <c r="G6491" t="s">
        <v>1479</v>
      </c>
      <c r="H6491">
        <v>1449</v>
      </c>
      <c r="I6491" t="s">
        <v>719</v>
      </c>
      <c r="J6491" t="s">
        <v>462</v>
      </c>
      <c r="K6491" s="4" t="s">
        <v>19076</v>
      </c>
      <c r="L6491" s="24" t="s">
        <v>19117</v>
      </c>
      <c r="M6491" s="24" t="s">
        <v>19118</v>
      </c>
    </row>
    <row r="6492" spans="1:13" x14ac:dyDescent="0.35">
      <c r="A6492">
        <v>1098034</v>
      </c>
      <c r="B6492" t="s">
        <v>4</v>
      </c>
      <c r="C6492" t="s">
        <v>5</v>
      </c>
      <c r="D6492">
        <v>1098034</v>
      </c>
      <c r="E6492" t="s">
        <v>7785</v>
      </c>
      <c r="G6492" t="s">
        <v>1152</v>
      </c>
      <c r="H6492">
        <v>4599</v>
      </c>
      <c r="I6492" t="s">
        <v>753</v>
      </c>
      <c r="J6492" t="s">
        <v>462</v>
      </c>
      <c r="K6492" t="s">
        <v>19076</v>
      </c>
      <c r="L6492" s="24" t="s">
        <v>19117</v>
      </c>
      <c r="M6492" s="24" t="s">
        <v>19118</v>
      </c>
    </row>
    <row r="6493" spans="1:13" x14ac:dyDescent="0.35">
      <c r="A6493">
        <v>1098033</v>
      </c>
      <c r="B6493" t="s">
        <v>4</v>
      </c>
      <c r="C6493" t="s">
        <v>5</v>
      </c>
      <c r="D6493">
        <v>1098033</v>
      </c>
      <c r="E6493" t="s">
        <v>2932</v>
      </c>
      <c r="G6493" t="s">
        <v>2124</v>
      </c>
      <c r="H6493">
        <v>22599</v>
      </c>
      <c r="I6493" t="s">
        <v>2083</v>
      </c>
      <c r="J6493" t="s">
        <v>466</v>
      </c>
      <c r="K6493" t="s">
        <v>19076</v>
      </c>
      <c r="L6493" s="24" t="s">
        <v>19116</v>
      </c>
      <c r="M6493" s="24" t="s">
        <v>19116</v>
      </c>
    </row>
    <row r="6494" spans="1:13" x14ac:dyDescent="0.35">
      <c r="A6494">
        <v>1098029</v>
      </c>
      <c r="B6494" t="s">
        <v>4</v>
      </c>
      <c r="C6494" t="s">
        <v>5</v>
      </c>
      <c r="D6494">
        <v>1098029</v>
      </c>
      <c r="E6494" t="s">
        <v>4154</v>
      </c>
      <c r="G6494" t="s">
        <v>937</v>
      </c>
      <c r="H6494">
        <v>37699</v>
      </c>
      <c r="I6494" t="s">
        <v>641</v>
      </c>
      <c r="J6494" t="s">
        <v>462</v>
      </c>
      <c r="K6494" t="s">
        <v>19076</v>
      </c>
      <c r="L6494" s="24" t="s">
        <v>19116</v>
      </c>
      <c r="M6494" s="24" t="s">
        <v>19116</v>
      </c>
    </row>
    <row r="6495" spans="1:13" x14ac:dyDescent="0.35">
      <c r="A6495">
        <v>1098028</v>
      </c>
      <c r="B6495" t="s">
        <v>4</v>
      </c>
      <c r="C6495" t="s">
        <v>9</v>
      </c>
      <c r="D6495">
        <v>1098028</v>
      </c>
      <c r="E6495" t="s">
        <v>7786</v>
      </c>
      <c r="G6495" t="s">
        <v>1083</v>
      </c>
      <c r="H6495">
        <v>1549</v>
      </c>
      <c r="I6495" t="s">
        <v>796</v>
      </c>
      <c r="J6495" t="s">
        <v>466</v>
      </c>
      <c r="K6495" t="s">
        <v>19077</v>
      </c>
      <c r="L6495" s="24" t="s">
        <v>19117</v>
      </c>
      <c r="M6495" s="24" t="s">
        <v>19118</v>
      </c>
    </row>
    <row r="6496" spans="1:13" x14ac:dyDescent="0.35">
      <c r="A6496">
        <v>1098027</v>
      </c>
      <c r="B6496" t="s">
        <v>4</v>
      </c>
      <c r="C6496" t="s">
        <v>5</v>
      </c>
      <c r="D6496">
        <v>1098027</v>
      </c>
      <c r="E6496" t="s">
        <v>7213</v>
      </c>
      <c r="G6496" t="s">
        <v>732</v>
      </c>
      <c r="H6496">
        <v>31999</v>
      </c>
      <c r="I6496" t="s">
        <v>970</v>
      </c>
      <c r="J6496" t="s">
        <v>627</v>
      </c>
      <c r="K6496" t="s">
        <v>19076</v>
      </c>
      <c r="L6496" s="24" t="s">
        <v>19116</v>
      </c>
      <c r="M6496" s="24" t="s">
        <v>19116</v>
      </c>
    </row>
    <row r="6497" spans="1:13" x14ac:dyDescent="0.35">
      <c r="A6497">
        <v>1098026</v>
      </c>
      <c r="B6497" t="s">
        <v>4</v>
      </c>
      <c r="C6497" t="s">
        <v>5</v>
      </c>
      <c r="D6497">
        <v>1098026</v>
      </c>
      <c r="E6497" t="s">
        <v>7787</v>
      </c>
      <c r="G6497" t="s">
        <v>468</v>
      </c>
      <c r="H6497">
        <v>1199</v>
      </c>
      <c r="I6497" t="s">
        <v>623</v>
      </c>
      <c r="J6497" t="s">
        <v>462</v>
      </c>
      <c r="K6497" t="s">
        <v>19076</v>
      </c>
      <c r="L6497" s="24" t="s">
        <v>19117</v>
      </c>
      <c r="M6497" s="24" t="s">
        <v>19120</v>
      </c>
    </row>
    <row r="6498" spans="1:13" x14ac:dyDescent="0.35">
      <c r="A6498">
        <v>1098025</v>
      </c>
      <c r="B6498" t="s">
        <v>4</v>
      </c>
      <c r="C6498" t="s">
        <v>5</v>
      </c>
      <c r="D6498">
        <v>1098025</v>
      </c>
      <c r="E6498" t="s">
        <v>3243</v>
      </c>
      <c r="G6498" t="s">
        <v>1124</v>
      </c>
      <c r="H6498">
        <v>20499</v>
      </c>
      <c r="I6498" t="s">
        <v>553</v>
      </c>
      <c r="J6498" t="s">
        <v>466</v>
      </c>
      <c r="K6498" t="s">
        <v>19076</v>
      </c>
      <c r="L6498" s="24" t="s">
        <v>19116</v>
      </c>
      <c r="M6498" s="24" t="s">
        <v>19116</v>
      </c>
    </row>
    <row r="6499" spans="1:13" x14ac:dyDescent="0.35">
      <c r="A6499">
        <v>1098024</v>
      </c>
      <c r="B6499" t="s">
        <v>4</v>
      </c>
      <c r="C6499" t="s">
        <v>5</v>
      </c>
      <c r="D6499">
        <v>1098024</v>
      </c>
      <c r="E6499" t="s">
        <v>916</v>
      </c>
      <c r="G6499" t="s">
        <v>870</v>
      </c>
      <c r="H6499">
        <v>26899</v>
      </c>
      <c r="I6499" t="s">
        <v>4748</v>
      </c>
      <c r="J6499" t="s">
        <v>554</v>
      </c>
      <c r="K6499" t="s">
        <v>19076</v>
      </c>
      <c r="L6499" s="24" t="s">
        <v>19116</v>
      </c>
      <c r="M6499" s="24" t="s">
        <v>19116</v>
      </c>
    </row>
    <row r="6500" spans="1:13" x14ac:dyDescent="0.35">
      <c r="A6500">
        <v>1098019</v>
      </c>
      <c r="B6500" t="s">
        <v>4</v>
      </c>
      <c r="C6500" t="s">
        <v>5</v>
      </c>
      <c r="D6500">
        <v>1098019</v>
      </c>
      <c r="E6500" t="s">
        <v>1478</v>
      </c>
      <c r="G6500" t="s">
        <v>704</v>
      </c>
      <c r="H6500">
        <v>21199</v>
      </c>
      <c r="I6500" t="s">
        <v>582</v>
      </c>
      <c r="J6500" t="s">
        <v>554</v>
      </c>
      <c r="K6500" t="s">
        <v>19076</v>
      </c>
      <c r="L6500" s="24" t="s">
        <v>19116</v>
      </c>
      <c r="M6500" s="24" t="s">
        <v>19116</v>
      </c>
    </row>
    <row r="6501" spans="1:13" x14ac:dyDescent="0.35">
      <c r="A6501">
        <v>1098018</v>
      </c>
      <c r="B6501" t="s">
        <v>4</v>
      </c>
      <c r="C6501" t="s">
        <v>5</v>
      </c>
      <c r="D6501">
        <v>1098018</v>
      </c>
      <c r="E6501" t="s">
        <v>7788</v>
      </c>
      <c r="G6501" t="s">
        <v>1124</v>
      </c>
      <c r="H6501">
        <v>20499</v>
      </c>
      <c r="I6501" t="s">
        <v>649</v>
      </c>
      <c r="J6501" t="s">
        <v>462</v>
      </c>
      <c r="K6501" t="s">
        <v>19078</v>
      </c>
      <c r="L6501" s="24" t="s">
        <v>19116</v>
      </c>
      <c r="M6501" s="24" t="s">
        <v>19116</v>
      </c>
    </row>
    <row r="6502" spans="1:13" x14ac:dyDescent="0.35">
      <c r="A6502">
        <v>1098017</v>
      </c>
      <c r="B6502" t="s">
        <v>4</v>
      </c>
      <c r="C6502" t="s">
        <v>5</v>
      </c>
      <c r="D6502">
        <v>1098017</v>
      </c>
      <c r="E6502" t="s">
        <v>7789</v>
      </c>
      <c r="G6502" t="s">
        <v>1242</v>
      </c>
      <c r="H6502">
        <v>25499</v>
      </c>
      <c r="I6502" t="s">
        <v>2855</v>
      </c>
      <c r="J6502" t="s">
        <v>462</v>
      </c>
      <c r="K6502" s="4" t="s">
        <v>19076</v>
      </c>
      <c r="L6502" s="24" t="s">
        <v>19116</v>
      </c>
      <c r="M6502" s="24" t="s">
        <v>19116</v>
      </c>
    </row>
    <row r="6503" spans="1:13" x14ac:dyDescent="0.35">
      <c r="A6503">
        <v>1098014</v>
      </c>
      <c r="B6503" t="s">
        <v>4</v>
      </c>
      <c r="C6503" t="s">
        <v>5</v>
      </c>
      <c r="D6503">
        <v>1098014</v>
      </c>
      <c r="E6503" t="s">
        <v>7790</v>
      </c>
      <c r="G6503" t="s">
        <v>732</v>
      </c>
      <c r="H6503">
        <v>34799</v>
      </c>
      <c r="I6503" t="s">
        <v>614</v>
      </c>
      <c r="J6503" t="s">
        <v>462</v>
      </c>
      <c r="K6503" t="s">
        <v>19076</v>
      </c>
      <c r="L6503" s="24" t="s">
        <v>19116</v>
      </c>
      <c r="M6503" s="24" t="s">
        <v>19116</v>
      </c>
    </row>
    <row r="6504" spans="1:13" x14ac:dyDescent="0.35">
      <c r="A6504">
        <v>1098012</v>
      </c>
      <c r="B6504" t="s">
        <v>4</v>
      </c>
      <c r="C6504" t="s">
        <v>5</v>
      </c>
      <c r="D6504">
        <v>1098012</v>
      </c>
      <c r="E6504" t="s">
        <v>3198</v>
      </c>
      <c r="F6504" t="s">
        <v>7791</v>
      </c>
      <c r="G6504" t="s">
        <v>1242</v>
      </c>
      <c r="H6504">
        <v>25500</v>
      </c>
      <c r="I6504" t="s">
        <v>553</v>
      </c>
      <c r="J6504" t="s">
        <v>462</v>
      </c>
      <c r="K6504" t="s">
        <v>19076</v>
      </c>
      <c r="L6504" s="24" t="s">
        <v>19116</v>
      </c>
      <c r="M6504" s="24" t="s">
        <v>19116</v>
      </c>
    </row>
    <row r="6505" spans="1:13" x14ac:dyDescent="0.35">
      <c r="A6505">
        <v>1098010</v>
      </c>
      <c r="B6505" t="s">
        <v>4</v>
      </c>
      <c r="C6505" t="s">
        <v>5</v>
      </c>
      <c r="D6505">
        <v>1098010</v>
      </c>
      <c r="E6505" t="s">
        <v>7488</v>
      </c>
      <c r="G6505" t="s">
        <v>996</v>
      </c>
      <c r="H6505">
        <v>15399</v>
      </c>
      <c r="I6505" t="s">
        <v>520</v>
      </c>
      <c r="J6505" t="s">
        <v>466</v>
      </c>
      <c r="K6505" s="4" t="s">
        <v>19076</v>
      </c>
      <c r="L6505" s="24" t="s">
        <v>19116</v>
      </c>
      <c r="M6505" s="24" t="s">
        <v>19116</v>
      </c>
    </row>
    <row r="6506" spans="1:13" x14ac:dyDescent="0.35">
      <c r="A6506">
        <v>1098009</v>
      </c>
      <c r="B6506" t="s">
        <v>4</v>
      </c>
      <c r="C6506" t="s">
        <v>5</v>
      </c>
      <c r="D6506">
        <v>1098009</v>
      </c>
      <c r="E6506" t="s">
        <v>2877</v>
      </c>
      <c r="G6506" t="s">
        <v>468</v>
      </c>
      <c r="H6506">
        <v>1199</v>
      </c>
      <c r="I6506" t="s">
        <v>504</v>
      </c>
      <c r="J6506" t="s">
        <v>462</v>
      </c>
      <c r="K6506" t="s">
        <v>19076</v>
      </c>
      <c r="L6506" s="24" t="s">
        <v>19117</v>
      </c>
      <c r="M6506" s="24" t="s">
        <v>19120</v>
      </c>
    </row>
    <row r="6507" spans="1:13" x14ac:dyDescent="0.35">
      <c r="A6507">
        <v>1098005</v>
      </c>
      <c r="B6507" t="s">
        <v>4</v>
      </c>
      <c r="C6507" t="s">
        <v>5</v>
      </c>
      <c r="D6507">
        <v>1098005</v>
      </c>
      <c r="E6507" t="s">
        <v>7792</v>
      </c>
      <c r="G6507" t="s">
        <v>918</v>
      </c>
      <c r="H6507">
        <v>31999</v>
      </c>
      <c r="I6507" t="s">
        <v>1301</v>
      </c>
      <c r="J6507" t="s">
        <v>462</v>
      </c>
      <c r="K6507" s="4" t="s">
        <v>19076</v>
      </c>
      <c r="L6507" s="24" t="s">
        <v>19116</v>
      </c>
      <c r="M6507" s="24" t="s">
        <v>19116</v>
      </c>
    </row>
    <row r="6508" spans="1:13" x14ac:dyDescent="0.35">
      <c r="A6508">
        <v>1098004</v>
      </c>
      <c r="B6508" t="s">
        <v>4</v>
      </c>
      <c r="C6508" t="s">
        <v>5</v>
      </c>
      <c r="D6508">
        <v>1098004</v>
      </c>
      <c r="E6508" t="s">
        <v>7793</v>
      </c>
      <c r="G6508" t="s">
        <v>1070</v>
      </c>
      <c r="H6508">
        <v>19699</v>
      </c>
      <c r="I6508" t="s">
        <v>1527</v>
      </c>
      <c r="J6508" t="s">
        <v>554</v>
      </c>
      <c r="K6508" s="4" t="s">
        <v>19076</v>
      </c>
      <c r="L6508" s="24" t="s">
        <v>19116</v>
      </c>
      <c r="M6508" s="24" t="s">
        <v>19116</v>
      </c>
    </row>
    <row r="6509" spans="1:13" x14ac:dyDescent="0.35">
      <c r="A6509">
        <v>1098002</v>
      </c>
      <c r="B6509" t="s">
        <v>4</v>
      </c>
      <c r="C6509" t="s">
        <v>5</v>
      </c>
      <c r="D6509">
        <v>1098002</v>
      </c>
      <c r="E6509" t="s">
        <v>7794</v>
      </c>
      <c r="G6509" t="s">
        <v>1436</v>
      </c>
      <c r="H6509">
        <v>2499</v>
      </c>
      <c r="I6509" t="s">
        <v>1420</v>
      </c>
      <c r="J6509" t="s">
        <v>462</v>
      </c>
      <c r="K6509" s="4" t="s">
        <v>19076</v>
      </c>
      <c r="L6509" s="24" t="s">
        <v>19117</v>
      </c>
      <c r="M6509" s="24" t="s">
        <v>19120</v>
      </c>
    </row>
    <row r="6510" spans="1:13" x14ac:dyDescent="0.35">
      <c r="A6510">
        <v>1098001</v>
      </c>
      <c r="B6510" t="s">
        <v>4</v>
      </c>
      <c r="C6510" t="s">
        <v>5</v>
      </c>
      <c r="D6510">
        <v>1098001</v>
      </c>
      <c r="E6510" t="s">
        <v>2920</v>
      </c>
      <c r="G6510" t="s">
        <v>732</v>
      </c>
      <c r="H6510">
        <v>31999</v>
      </c>
      <c r="I6510" t="s">
        <v>841</v>
      </c>
      <c r="J6510" t="s">
        <v>462</v>
      </c>
      <c r="K6510" t="s">
        <v>19076</v>
      </c>
      <c r="L6510" s="24" t="s">
        <v>19116</v>
      </c>
      <c r="M6510" s="24" t="s">
        <v>19116</v>
      </c>
    </row>
    <row r="6511" spans="1:13" x14ac:dyDescent="0.35">
      <c r="A6511">
        <v>1097998</v>
      </c>
      <c r="B6511" t="s">
        <v>4</v>
      </c>
      <c r="C6511" t="s">
        <v>5</v>
      </c>
      <c r="D6511">
        <v>1097998</v>
      </c>
      <c r="E6511" t="s">
        <v>7795</v>
      </c>
      <c r="F6511" t="s">
        <v>7796</v>
      </c>
      <c r="G6511" t="s">
        <v>710</v>
      </c>
      <c r="H6511">
        <v>849</v>
      </c>
      <c r="I6511" t="s">
        <v>726</v>
      </c>
      <c r="J6511" t="s">
        <v>462</v>
      </c>
      <c r="K6511" t="s">
        <v>19076</v>
      </c>
      <c r="L6511" s="24" t="s">
        <v>19117</v>
      </c>
      <c r="M6511" s="24" t="s">
        <v>19120</v>
      </c>
    </row>
    <row r="6512" spans="1:13" x14ac:dyDescent="0.35">
      <c r="A6512">
        <v>1097995</v>
      </c>
      <c r="B6512" t="s">
        <v>4</v>
      </c>
      <c r="C6512" t="s">
        <v>5</v>
      </c>
      <c r="D6512">
        <v>1097995</v>
      </c>
      <c r="E6512" t="s">
        <v>7797</v>
      </c>
      <c r="G6512" t="s">
        <v>792</v>
      </c>
      <c r="H6512">
        <v>16999</v>
      </c>
      <c r="I6512" t="s">
        <v>749</v>
      </c>
      <c r="J6512" t="s">
        <v>994</v>
      </c>
      <c r="K6512" t="s">
        <v>19077</v>
      </c>
      <c r="L6512" s="24" t="s">
        <v>19116</v>
      </c>
      <c r="M6512" s="24" t="s">
        <v>19116</v>
      </c>
    </row>
    <row r="6513" spans="1:13" x14ac:dyDescent="0.35">
      <c r="A6513">
        <v>1097994</v>
      </c>
      <c r="B6513" t="s">
        <v>4</v>
      </c>
      <c r="C6513" t="s">
        <v>9</v>
      </c>
      <c r="D6513">
        <v>1097994</v>
      </c>
      <c r="E6513" t="s">
        <v>7798</v>
      </c>
      <c r="G6513" t="s">
        <v>862</v>
      </c>
      <c r="H6513">
        <v>63499</v>
      </c>
      <c r="I6513" t="s">
        <v>513</v>
      </c>
      <c r="J6513" t="s">
        <v>462</v>
      </c>
      <c r="K6513" t="s">
        <v>19077</v>
      </c>
      <c r="L6513" s="24" t="s">
        <v>19116</v>
      </c>
      <c r="M6513" s="24" t="s">
        <v>19116</v>
      </c>
    </row>
    <row r="6514" spans="1:13" x14ac:dyDescent="0.35">
      <c r="A6514">
        <v>1097992</v>
      </c>
      <c r="B6514" t="s">
        <v>4</v>
      </c>
      <c r="C6514" t="s">
        <v>5</v>
      </c>
      <c r="D6514">
        <v>1097992</v>
      </c>
      <c r="E6514" t="s">
        <v>5692</v>
      </c>
      <c r="G6514" t="s">
        <v>991</v>
      </c>
      <c r="H6514">
        <v>45999</v>
      </c>
      <c r="I6514" t="s">
        <v>601</v>
      </c>
      <c r="J6514" t="s">
        <v>462</v>
      </c>
      <c r="K6514" t="s">
        <v>19076</v>
      </c>
      <c r="L6514" s="24" t="s">
        <v>19116</v>
      </c>
      <c r="M6514" s="24" t="s">
        <v>19116</v>
      </c>
    </row>
    <row r="6515" spans="1:13" x14ac:dyDescent="0.35">
      <c r="A6515">
        <v>1097991</v>
      </c>
      <c r="B6515" t="s">
        <v>4</v>
      </c>
      <c r="C6515" t="s">
        <v>5</v>
      </c>
      <c r="D6515">
        <v>1097991</v>
      </c>
      <c r="E6515" t="s">
        <v>7799</v>
      </c>
      <c r="G6515" t="s">
        <v>3727</v>
      </c>
      <c r="H6515">
        <v>7999</v>
      </c>
      <c r="I6515" t="s">
        <v>4595</v>
      </c>
      <c r="J6515" t="s">
        <v>462</v>
      </c>
      <c r="K6515" t="s">
        <v>19076</v>
      </c>
      <c r="L6515" s="24" t="s">
        <v>19117</v>
      </c>
      <c r="M6515" s="24" t="s">
        <v>19118</v>
      </c>
    </row>
    <row r="6516" spans="1:13" x14ac:dyDescent="0.35">
      <c r="A6516">
        <v>1097989</v>
      </c>
      <c r="B6516" t="s">
        <v>4</v>
      </c>
      <c r="C6516" t="s">
        <v>5</v>
      </c>
      <c r="D6516">
        <v>1097989</v>
      </c>
      <c r="E6516" t="s">
        <v>7800</v>
      </c>
      <c r="G6516" t="s">
        <v>594</v>
      </c>
      <c r="H6516">
        <v>1249</v>
      </c>
      <c r="I6516" t="s">
        <v>2415</v>
      </c>
      <c r="J6516" t="s">
        <v>462</v>
      </c>
      <c r="K6516" t="s">
        <v>19076</v>
      </c>
      <c r="L6516" s="24" t="s">
        <v>19117</v>
      </c>
      <c r="M6516" s="24" t="s">
        <v>19120</v>
      </c>
    </row>
    <row r="6517" spans="1:13" x14ac:dyDescent="0.35">
      <c r="A6517">
        <v>1097987</v>
      </c>
      <c r="B6517" t="s">
        <v>4</v>
      </c>
      <c r="C6517" t="s">
        <v>5</v>
      </c>
      <c r="D6517">
        <v>1097987</v>
      </c>
      <c r="E6517" t="s">
        <v>4771</v>
      </c>
      <c r="G6517" t="s">
        <v>991</v>
      </c>
      <c r="H6517">
        <v>49999</v>
      </c>
      <c r="I6517" t="s">
        <v>1376</v>
      </c>
      <c r="J6517" t="s">
        <v>462</v>
      </c>
      <c r="K6517" t="s">
        <v>19077</v>
      </c>
      <c r="L6517" s="24" t="s">
        <v>19116</v>
      </c>
      <c r="M6517" s="24" t="s">
        <v>19116</v>
      </c>
    </row>
    <row r="6518" spans="1:13" x14ac:dyDescent="0.35">
      <c r="A6518">
        <v>1097979</v>
      </c>
      <c r="B6518" t="s">
        <v>4</v>
      </c>
      <c r="C6518" t="s">
        <v>5</v>
      </c>
      <c r="D6518">
        <v>1097979</v>
      </c>
      <c r="E6518" t="s">
        <v>5054</v>
      </c>
      <c r="G6518" t="s">
        <v>664</v>
      </c>
      <c r="H6518">
        <v>2899</v>
      </c>
      <c r="I6518" t="s">
        <v>657</v>
      </c>
      <c r="J6518" t="s">
        <v>466</v>
      </c>
      <c r="K6518" t="s">
        <v>19076</v>
      </c>
      <c r="L6518" s="24" t="s">
        <v>19117</v>
      </c>
      <c r="M6518" s="24" t="s">
        <v>19118</v>
      </c>
    </row>
    <row r="6519" spans="1:13" x14ac:dyDescent="0.35">
      <c r="A6519">
        <v>1097978</v>
      </c>
      <c r="B6519" t="s">
        <v>4</v>
      </c>
      <c r="C6519" t="s">
        <v>5</v>
      </c>
      <c r="D6519">
        <v>1097978</v>
      </c>
      <c r="E6519" t="s">
        <v>7801</v>
      </c>
      <c r="G6519" t="s">
        <v>937</v>
      </c>
      <c r="H6519">
        <v>37699</v>
      </c>
      <c r="I6519" t="s">
        <v>2322</v>
      </c>
      <c r="J6519" t="s">
        <v>462</v>
      </c>
      <c r="K6519" s="4" t="s">
        <v>19076</v>
      </c>
      <c r="L6519" s="24" t="s">
        <v>19116</v>
      </c>
      <c r="M6519" s="24" t="s">
        <v>19116</v>
      </c>
    </row>
    <row r="6520" spans="1:13" x14ac:dyDescent="0.35">
      <c r="A6520">
        <v>1097977</v>
      </c>
      <c r="B6520" t="s">
        <v>4</v>
      </c>
      <c r="C6520" t="s">
        <v>5</v>
      </c>
      <c r="D6520">
        <v>1097977</v>
      </c>
      <c r="E6520" t="s">
        <v>7802</v>
      </c>
      <c r="G6520" t="s">
        <v>1382</v>
      </c>
      <c r="H6520">
        <v>22699</v>
      </c>
      <c r="I6520" t="s">
        <v>614</v>
      </c>
      <c r="J6520" t="s">
        <v>466</v>
      </c>
      <c r="K6520" s="4" t="s">
        <v>19076</v>
      </c>
      <c r="L6520" s="24" t="s">
        <v>19116</v>
      </c>
      <c r="M6520" s="24" t="s">
        <v>19116</v>
      </c>
    </row>
    <row r="6521" spans="1:13" x14ac:dyDescent="0.35">
      <c r="A6521">
        <v>1097976</v>
      </c>
      <c r="B6521" t="s">
        <v>4</v>
      </c>
      <c r="C6521" t="s">
        <v>5</v>
      </c>
      <c r="D6521">
        <v>1097976</v>
      </c>
      <c r="E6521" t="s">
        <v>2209</v>
      </c>
      <c r="G6521" t="s">
        <v>1980</v>
      </c>
      <c r="H6521">
        <v>6399</v>
      </c>
      <c r="I6521" t="s">
        <v>493</v>
      </c>
      <c r="J6521" t="s">
        <v>462</v>
      </c>
      <c r="K6521" t="s">
        <v>19076</v>
      </c>
      <c r="L6521" s="24" t="s">
        <v>19116</v>
      </c>
      <c r="M6521" s="24" t="s">
        <v>19116</v>
      </c>
    </row>
    <row r="6522" spans="1:13" x14ac:dyDescent="0.35">
      <c r="A6522">
        <v>1097975</v>
      </c>
      <c r="B6522" t="s">
        <v>4</v>
      </c>
      <c r="C6522" t="s">
        <v>5</v>
      </c>
      <c r="D6522">
        <v>1097975</v>
      </c>
      <c r="E6522" t="s">
        <v>1592</v>
      </c>
      <c r="G6522" t="s">
        <v>1049</v>
      </c>
      <c r="H6522">
        <v>37699</v>
      </c>
      <c r="I6522" t="s">
        <v>472</v>
      </c>
      <c r="J6522" t="s">
        <v>554</v>
      </c>
      <c r="K6522" t="s">
        <v>19076</v>
      </c>
      <c r="L6522" s="24" t="s">
        <v>19116</v>
      </c>
      <c r="M6522" s="24" t="s">
        <v>19116</v>
      </c>
    </row>
    <row r="6523" spans="1:13" x14ac:dyDescent="0.35">
      <c r="A6523">
        <v>1097974</v>
      </c>
      <c r="B6523" t="s">
        <v>4</v>
      </c>
      <c r="C6523" t="s">
        <v>5</v>
      </c>
      <c r="D6523">
        <v>1097974</v>
      </c>
      <c r="E6523" t="s">
        <v>7803</v>
      </c>
      <c r="G6523" t="s">
        <v>732</v>
      </c>
      <c r="H6523">
        <v>34799</v>
      </c>
      <c r="I6523" t="s">
        <v>2277</v>
      </c>
      <c r="J6523" t="s">
        <v>497</v>
      </c>
      <c r="K6523" t="s">
        <v>19077</v>
      </c>
      <c r="L6523" s="24" t="s">
        <v>19116</v>
      </c>
      <c r="M6523" s="24" t="s">
        <v>19116</v>
      </c>
    </row>
    <row r="6524" spans="1:13" x14ac:dyDescent="0.35">
      <c r="A6524">
        <v>1097966</v>
      </c>
      <c r="B6524" t="s">
        <v>4</v>
      </c>
      <c r="C6524" t="s">
        <v>5</v>
      </c>
      <c r="D6524">
        <v>1097966</v>
      </c>
      <c r="E6524" t="s">
        <v>7323</v>
      </c>
      <c r="G6524" t="s">
        <v>991</v>
      </c>
      <c r="H6524">
        <v>45999</v>
      </c>
      <c r="I6524" t="s">
        <v>2489</v>
      </c>
      <c r="J6524" t="s">
        <v>462</v>
      </c>
      <c r="K6524" t="s">
        <v>19076</v>
      </c>
      <c r="L6524" s="24" t="s">
        <v>19116</v>
      </c>
      <c r="M6524" s="24" t="s">
        <v>19116</v>
      </c>
    </row>
    <row r="6525" spans="1:13" x14ac:dyDescent="0.35">
      <c r="A6525">
        <v>1097965</v>
      </c>
      <c r="B6525" t="s">
        <v>4</v>
      </c>
      <c r="C6525" t="s">
        <v>5</v>
      </c>
      <c r="D6525">
        <v>1097965</v>
      </c>
      <c r="E6525" t="s">
        <v>7804</v>
      </c>
      <c r="F6525" t="s">
        <v>7805</v>
      </c>
      <c r="G6525" t="s">
        <v>1101</v>
      </c>
      <c r="H6525">
        <v>20799</v>
      </c>
      <c r="I6525" t="s">
        <v>486</v>
      </c>
      <c r="J6525" t="s">
        <v>462</v>
      </c>
      <c r="K6525" t="s">
        <v>19076</v>
      </c>
      <c r="L6525" s="24" t="s">
        <v>19116</v>
      </c>
      <c r="M6525" s="24" t="s">
        <v>19116</v>
      </c>
    </row>
    <row r="6526" spans="1:13" x14ac:dyDescent="0.35">
      <c r="A6526">
        <v>1097963</v>
      </c>
      <c r="B6526" t="s">
        <v>4</v>
      </c>
      <c r="C6526" t="s">
        <v>5</v>
      </c>
      <c r="D6526">
        <v>1097963</v>
      </c>
      <c r="E6526" t="s">
        <v>7323</v>
      </c>
      <c r="G6526" t="s">
        <v>704</v>
      </c>
      <c r="H6526">
        <v>21199</v>
      </c>
      <c r="I6526" t="s">
        <v>2489</v>
      </c>
      <c r="J6526" t="s">
        <v>462</v>
      </c>
      <c r="K6526" t="s">
        <v>19076</v>
      </c>
      <c r="L6526" s="24" t="s">
        <v>19116</v>
      </c>
      <c r="M6526" s="24" t="s">
        <v>19116</v>
      </c>
    </row>
    <row r="6527" spans="1:13" x14ac:dyDescent="0.35">
      <c r="A6527">
        <v>1097961</v>
      </c>
      <c r="B6527" t="s">
        <v>4</v>
      </c>
      <c r="C6527" t="s">
        <v>5</v>
      </c>
      <c r="D6527">
        <v>1097961</v>
      </c>
      <c r="E6527" t="s">
        <v>7323</v>
      </c>
      <c r="G6527" t="s">
        <v>773</v>
      </c>
      <c r="H6527">
        <v>2749</v>
      </c>
      <c r="I6527" t="s">
        <v>2489</v>
      </c>
      <c r="J6527" t="s">
        <v>462</v>
      </c>
      <c r="K6527" t="s">
        <v>19076</v>
      </c>
      <c r="L6527" s="24" t="s">
        <v>19117</v>
      </c>
      <c r="M6527" s="24" t="s">
        <v>19120</v>
      </c>
    </row>
    <row r="6528" spans="1:13" x14ac:dyDescent="0.35">
      <c r="A6528">
        <v>1097958</v>
      </c>
      <c r="B6528" t="s">
        <v>4</v>
      </c>
      <c r="C6528" t="s">
        <v>9</v>
      </c>
      <c r="D6528">
        <v>1097958</v>
      </c>
      <c r="E6528" t="s">
        <v>7806</v>
      </c>
      <c r="G6528" t="s">
        <v>1242</v>
      </c>
      <c r="H6528">
        <v>25499</v>
      </c>
      <c r="I6528" t="s">
        <v>1179</v>
      </c>
      <c r="J6528" t="s">
        <v>462</v>
      </c>
      <c r="K6528" t="s">
        <v>19076</v>
      </c>
      <c r="L6528" s="24" t="s">
        <v>19116</v>
      </c>
      <c r="M6528" s="24" t="s">
        <v>19116</v>
      </c>
    </row>
    <row r="6529" spans="1:13" x14ac:dyDescent="0.35">
      <c r="A6529">
        <v>1097954</v>
      </c>
      <c r="B6529" t="s">
        <v>4</v>
      </c>
      <c r="C6529" t="s">
        <v>5</v>
      </c>
      <c r="D6529">
        <v>1097954</v>
      </c>
      <c r="E6529" t="s">
        <v>7807</v>
      </c>
      <c r="G6529" t="s">
        <v>1564</v>
      </c>
      <c r="H6529">
        <v>74999</v>
      </c>
      <c r="I6529" t="s">
        <v>1179</v>
      </c>
      <c r="J6529" t="s">
        <v>462</v>
      </c>
      <c r="K6529" s="4" t="s">
        <v>19076</v>
      </c>
      <c r="L6529" s="24" t="s">
        <v>19116</v>
      </c>
      <c r="M6529" s="24" t="s">
        <v>19116</v>
      </c>
    </row>
    <row r="6530" spans="1:13" x14ac:dyDescent="0.35">
      <c r="A6530">
        <v>1097950</v>
      </c>
      <c r="B6530" t="s">
        <v>4</v>
      </c>
      <c r="C6530" t="s">
        <v>5</v>
      </c>
      <c r="D6530">
        <v>1097950</v>
      </c>
      <c r="E6530" t="s">
        <v>7808</v>
      </c>
      <c r="G6530" t="s">
        <v>468</v>
      </c>
      <c r="H6530">
        <v>1199</v>
      </c>
      <c r="I6530" t="s">
        <v>946</v>
      </c>
      <c r="J6530" t="s">
        <v>462</v>
      </c>
      <c r="K6530" t="s">
        <v>19078</v>
      </c>
      <c r="L6530" s="24" t="s">
        <v>19117</v>
      </c>
      <c r="M6530" s="24" t="s">
        <v>19120</v>
      </c>
    </row>
    <row r="6531" spans="1:13" x14ac:dyDescent="0.35">
      <c r="A6531">
        <v>1097947</v>
      </c>
      <c r="B6531" t="s">
        <v>4</v>
      </c>
      <c r="C6531" t="s">
        <v>5</v>
      </c>
      <c r="D6531">
        <v>1097947</v>
      </c>
      <c r="E6531" t="s">
        <v>7808</v>
      </c>
      <c r="G6531" t="s">
        <v>468</v>
      </c>
      <c r="H6531">
        <v>1199</v>
      </c>
      <c r="I6531" t="s">
        <v>946</v>
      </c>
      <c r="J6531" t="s">
        <v>462</v>
      </c>
      <c r="K6531" t="s">
        <v>19078</v>
      </c>
      <c r="L6531" s="24" t="s">
        <v>19117</v>
      </c>
      <c r="M6531" s="24" t="s">
        <v>19120</v>
      </c>
    </row>
    <row r="6532" spans="1:13" x14ac:dyDescent="0.35">
      <c r="A6532">
        <v>1097945</v>
      </c>
      <c r="B6532" t="s">
        <v>4</v>
      </c>
      <c r="C6532" t="s">
        <v>5</v>
      </c>
      <c r="D6532">
        <v>1097945</v>
      </c>
      <c r="E6532" t="s">
        <v>7808</v>
      </c>
      <c r="G6532" t="s">
        <v>468</v>
      </c>
      <c r="H6532">
        <v>1199</v>
      </c>
      <c r="I6532" t="s">
        <v>946</v>
      </c>
      <c r="J6532" t="s">
        <v>462</v>
      </c>
      <c r="K6532" t="s">
        <v>19078</v>
      </c>
      <c r="L6532" s="24" t="s">
        <v>19117</v>
      </c>
      <c r="M6532" s="24" t="s">
        <v>19120</v>
      </c>
    </row>
    <row r="6533" spans="1:13" x14ac:dyDescent="0.35">
      <c r="A6533">
        <v>1097940</v>
      </c>
      <c r="B6533" t="s">
        <v>4</v>
      </c>
      <c r="C6533" t="s">
        <v>5</v>
      </c>
      <c r="D6533">
        <v>1097940</v>
      </c>
      <c r="E6533" t="s">
        <v>7809</v>
      </c>
      <c r="G6533" t="s">
        <v>7810</v>
      </c>
      <c r="H6533">
        <v>2499</v>
      </c>
      <c r="I6533" t="s">
        <v>719</v>
      </c>
      <c r="J6533" t="s">
        <v>466</v>
      </c>
      <c r="K6533" s="4" t="s">
        <v>19076</v>
      </c>
      <c r="L6533" s="24" t="s">
        <v>19117</v>
      </c>
      <c r="M6533" s="24" t="s">
        <v>68</v>
      </c>
    </row>
    <row r="6534" spans="1:13" x14ac:dyDescent="0.35">
      <c r="A6534">
        <v>1097937</v>
      </c>
      <c r="B6534" t="s">
        <v>4</v>
      </c>
      <c r="C6534" t="s">
        <v>5</v>
      </c>
      <c r="D6534">
        <v>1097937</v>
      </c>
      <c r="E6534" t="s">
        <v>7811</v>
      </c>
      <c r="G6534" t="s">
        <v>795</v>
      </c>
      <c r="H6534">
        <v>2699</v>
      </c>
      <c r="I6534" t="s">
        <v>641</v>
      </c>
      <c r="J6534" t="s">
        <v>462</v>
      </c>
      <c r="K6534" t="s">
        <v>19078</v>
      </c>
      <c r="L6534" s="24" t="s">
        <v>19117</v>
      </c>
      <c r="M6534" s="24" t="s">
        <v>68</v>
      </c>
    </row>
    <row r="6535" spans="1:13" x14ac:dyDescent="0.35">
      <c r="A6535">
        <v>1097933</v>
      </c>
      <c r="B6535" t="s">
        <v>4</v>
      </c>
      <c r="C6535" t="s">
        <v>5</v>
      </c>
      <c r="D6535">
        <v>1097933</v>
      </c>
      <c r="E6535" t="s">
        <v>7812</v>
      </c>
      <c r="G6535" t="s">
        <v>3008</v>
      </c>
      <c r="H6535">
        <v>5699</v>
      </c>
      <c r="I6535" t="s">
        <v>3086</v>
      </c>
      <c r="J6535" t="s">
        <v>462</v>
      </c>
      <c r="K6535" t="s">
        <v>19077</v>
      </c>
      <c r="L6535" s="24" t="s">
        <v>19116</v>
      </c>
      <c r="M6535" s="24" t="s">
        <v>19116</v>
      </c>
    </row>
    <row r="6536" spans="1:13" x14ac:dyDescent="0.35">
      <c r="A6536">
        <v>1097932</v>
      </c>
      <c r="B6536" t="s">
        <v>4</v>
      </c>
      <c r="C6536" t="s">
        <v>9</v>
      </c>
      <c r="D6536">
        <v>1097932</v>
      </c>
      <c r="E6536" t="s">
        <v>7813</v>
      </c>
      <c r="G6536" t="s">
        <v>732</v>
      </c>
      <c r="H6536">
        <v>34799</v>
      </c>
      <c r="I6536" t="s">
        <v>946</v>
      </c>
      <c r="J6536" t="s">
        <v>462</v>
      </c>
      <c r="K6536" t="s">
        <v>19076</v>
      </c>
      <c r="L6536" s="24" t="s">
        <v>19116</v>
      </c>
      <c r="M6536" s="24" t="s">
        <v>19116</v>
      </c>
    </row>
    <row r="6537" spans="1:13" x14ac:dyDescent="0.35">
      <c r="A6537">
        <v>1097931</v>
      </c>
      <c r="B6537" t="s">
        <v>4</v>
      </c>
      <c r="C6537" t="s">
        <v>9</v>
      </c>
      <c r="D6537">
        <v>1097931</v>
      </c>
      <c r="E6537" t="s">
        <v>7814</v>
      </c>
      <c r="F6537" t="s">
        <v>7815</v>
      </c>
      <c r="G6537" t="s">
        <v>3603</v>
      </c>
      <c r="H6537">
        <v>27999</v>
      </c>
      <c r="I6537" t="s">
        <v>472</v>
      </c>
      <c r="J6537" t="s">
        <v>462</v>
      </c>
      <c r="K6537" s="4" t="s">
        <v>19076</v>
      </c>
      <c r="L6537" s="24" t="s">
        <v>19117</v>
      </c>
      <c r="M6537" s="24" t="s">
        <v>68</v>
      </c>
    </row>
    <row r="6538" spans="1:13" x14ac:dyDescent="0.35">
      <c r="A6538">
        <v>1097927</v>
      </c>
      <c r="B6538" t="s">
        <v>4</v>
      </c>
      <c r="C6538" t="s">
        <v>5</v>
      </c>
      <c r="D6538">
        <v>1097927</v>
      </c>
      <c r="E6538" t="s">
        <v>7816</v>
      </c>
      <c r="F6538" t="s">
        <v>7817</v>
      </c>
      <c r="G6538" t="s">
        <v>704</v>
      </c>
      <c r="H6538">
        <v>21199</v>
      </c>
      <c r="I6538" t="s">
        <v>496</v>
      </c>
      <c r="J6538" t="s">
        <v>462</v>
      </c>
      <c r="K6538" t="s">
        <v>19077</v>
      </c>
      <c r="L6538" s="24" t="s">
        <v>19116</v>
      </c>
      <c r="M6538" s="24" t="s">
        <v>19116</v>
      </c>
    </row>
    <row r="6539" spans="1:13" x14ac:dyDescent="0.35">
      <c r="A6539">
        <v>1097926</v>
      </c>
      <c r="B6539" t="s">
        <v>4</v>
      </c>
      <c r="C6539" t="s">
        <v>5</v>
      </c>
      <c r="D6539">
        <v>1097926</v>
      </c>
      <c r="E6539" t="s">
        <v>7818</v>
      </c>
      <c r="G6539" t="s">
        <v>468</v>
      </c>
      <c r="H6539">
        <v>1199</v>
      </c>
      <c r="I6539" t="s">
        <v>531</v>
      </c>
      <c r="J6539" t="s">
        <v>462</v>
      </c>
      <c r="K6539" t="s">
        <v>19076</v>
      </c>
      <c r="L6539" s="24" t="s">
        <v>19117</v>
      </c>
      <c r="M6539" s="24" t="s">
        <v>19120</v>
      </c>
    </row>
    <row r="6540" spans="1:13" x14ac:dyDescent="0.35">
      <c r="A6540">
        <v>1097925</v>
      </c>
      <c r="B6540" t="s">
        <v>4</v>
      </c>
      <c r="C6540" t="s">
        <v>5</v>
      </c>
      <c r="D6540">
        <v>1097925</v>
      </c>
      <c r="E6540" t="s">
        <v>7819</v>
      </c>
      <c r="G6540" t="s">
        <v>4206</v>
      </c>
      <c r="H6540">
        <v>4699</v>
      </c>
      <c r="I6540" t="s">
        <v>2855</v>
      </c>
      <c r="J6540" t="s">
        <v>462</v>
      </c>
      <c r="K6540" t="s">
        <v>19076</v>
      </c>
      <c r="L6540" s="24" t="s">
        <v>19117</v>
      </c>
      <c r="M6540" s="24" t="s">
        <v>19120</v>
      </c>
    </row>
    <row r="6541" spans="1:13" x14ac:dyDescent="0.35">
      <c r="A6541">
        <v>1097922</v>
      </c>
      <c r="B6541" t="s">
        <v>4</v>
      </c>
      <c r="C6541" t="s">
        <v>5</v>
      </c>
      <c r="D6541">
        <v>1097922</v>
      </c>
      <c r="E6541" t="s">
        <v>7818</v>
      </c>
      <c r="G6541" t="s">
        <v>468</v>
      </c>
      <c r="H6541">
        <v>1199</v>
      </c>
      <c r="I6541" t="s">
        <v>531</v>
      </c>
      <c r="J6541" t="s">
        <v>462</v>
      </c>
      <c r="K6541" t="s">
        <v>19076</v>
      </c>
      <c r="L6541" s="24" t="s">
        <v>19117</v>
      </c>
      <c r="M6541" s="24" t="s">
        <v>19120</v>
      </c>
    </row>
    <row r="6542" spans="1:13" x14ac:dyDescent="0.35">
      <c r="A6542">
        <v>1097919</v>
      </c>
      <c r="B6542" t="s">
        <v>4</v>
      </c>
      <c r="C6542" t="s">
        <v>5</v>
      </c>
      <c r="D6542">
        <v>1097919</v>
      </c>
      <c r="E6542" t="s">
        <v>3233</v>
      </c>
      <c r="G6542" t="s">
        <v>664</v>
      </c>
      <c r="H6542">
        <v>2899</v>
      </c>
      <c r="I6542" t="s">
        <v>746</v>
      </c>
      <c r="J6542" t="s">
        <v>466</v>
      </c>
      <c r="K6542" t="s">
        <v>19077</v>
      </c>
      <c r="L6542" s="24" t="s">
        <v>19117</v>
      </c>
      <c r="M6542" s="24" t="s">
        <v>19118</v>
      </c>
    </row>
    <row r="6543" spans="1:13" x14ac:dyDescent="0.35">
      <c r="A6543">
        <v>1097918</v>
      </c>
      <c r="B6543" t="s">
        <v>4</v>
      </c>
      <c r="C6543" t="s">
        <v>5</v>
      </c>
      <c r="D6543">
        <v>1097918</v>
      </c>
      <c r="E6543" t="s">
        <v>7820</v>
      </c>
      <c r="G6543" t="s">
        <v>704</v>
      </c>
      <c r="H6543">
        <v>19499</v>
      </c>
      <c r="I6543" t="s">
        <v>1283</v>
      </c>
      <c r="J6543" t="s">
        <v>554</v>
      </c>
      <c r="K6543" t="s">
        <v>19076</v>
      </c>
      <c r="L6543" s="24" t="s">
        <v>19116</v>
      </c>
      <c r="M6543" s="24" t="s">
        <v>19116</v>
      </c>
    </row>
    <row r="6544" spans="1:13" x14ac:dyDescent="0.35">
      <c r="A6544">
        <v>1097917</v>
      </c>
      <c r="B6544" t="s">
        <v>4</v>
      </c>
      <c r="C6544" t="s">
        <v>5</v>
      </c>
      <c r="D6544">
        <v>1097917</v>
      </c>
      <c r="E6544" t="s">
        <v>7821</v>
      </c>
      <c r="G6544" t="s">
        <v>870</v>
      </c>
      <c r="H6544">
        <v>23949</v>
      </c>
      <c r="I6544" t="s">
        <v>569</v>
      </c>
      <c r="J6544" t="s">
        <v>462</v>
      </c>
      <c r="K6544" t="s">
        <v>19076</v>
      </c>
      <c r="L6544" s="24" t="s">
        <v>19116</v>
      </c>
      <c r="M6544" s="24" t="s">
        <v>19116</v>
      </c>
    </row>
    <row r="6545" spans="1:13" x14ac:dyDescent="0.35">
      <c r="A6545">
        <v>1097915</v>
      </c>
      <c r="B6545" t="s">
        <v>4</v>
      </c>
      <c r="C6545" t="s">
        <v>5</v>
      </c>
      <c r="D6545">
        <v>1097915</v>
      </c>
      <c r="E6545" t="s">
        <v>7822</v>
      </c>
      <c r="G6545" t="s">
        <v>867</v>
      </c>
      <c r="H6545">
        <v>30499</v>
      </c>
      <c r="I6545" t="s">
        <v>1219</v>
      </c>
      <c r="J6545" t="s">
        <v>462</v>
      </c>
      <c r="K6545" s="4" t="s">
        <v>19076</v>
      </c>
      <c r="L6545" s="24" t="s">
        <v>19116</v>
      </c>
      <c r="M6545" s="24" t="s">
        <v>19116</v>
      </c>
    </row>
    <row r="6546" spans="1:13" x14ac:dyDescent="0.35">
      <c r="A6546">
        <v>1097913</v>
      </c>
      <c r="B6546" t="s">
        <v>4</v>
      </c>
      <c r="C6546" t="s">
        <v>5</v>
      </c>
      <c r="D6546">
        <v>1097913</v>
      </c>
      <c r="E6546" t="s">
        <v>7823</v>
      </c>
      <c r="G6546" t="s">
        <v>732</v>
      </c>
      <c r="H6546">
        <v>34799</v>
      </c>
      <c r="I6546" t="s">
        <v>3021</v>
      </c>
      <c r="J6546" t="s">
        <v>462</v>
      </c>
      <c r="K6546" t="s">
        <v>19077</v>
      </c>
      <c r="L6546" s="24" t="s">
        <v>19116</v>
      </c>
      <c r="M6546" s="24" t="s">
        <v>19116</v>
      </c>
    </row>
    <row r="6547" spans="1:13" x14ac:dyDescent="0.35">
      <c r="A6547">
        <v>1097912</v>
      </c>
      <c r="B6547" t="s">
        <v>4</v>
      </c>
      <c r="C6547" t="s">
        <v>5</v>
      </c>
      <c r="D6547">
        <v>1097912</v>
      </c>
      <c r="E6547" t="s">
        <v>7824</v>
      </c>
      <c r="G6547" t="s">
        <v>1193</v>
      </c>
      <c r="H6547">
        <v>1599</v>
      </c>
      <c r="I6547" t="s">
        <v>1719</v>
      </c>
      <c r="J6547" t="s">
        <v>462</v>
      </c>
      <c r="K6547" t="s">
        <v>19077</v>
      </c>
      <c r="L6547" s="24" t="s">
        <v>19117</v>
      </c>
      <c r="M6547" s="24" t="s">
        <v>19118</v>
      </c>
    </row>
    <row r="6548" spans="1:13" x14ac:dyDescent="0.35">
      <c r="A6548">
        <v>1097908</v>
      </c>
      <c r="B6548" t="s">
        <v>4</v>
      </c>
      <c r="C6548" t="s">
        <v>5</v>
      </c>
      <c r="D6548">
        <v>1097908</v>
      </c>
      <c r="E6548" t="s">
        <v>6470</v>
      </c>
      <c r="G6548" t="s">
        <v>954</v>
      </c>
      <c r="H6548">
        <v>29999</v>
      </c>
      <c r="I6548" t="s">
        <v>493</v>
      </c>
      <c r="J6548" t="s">
        <v>462</v>
      </c>
      <c r="K6548" t="s">
        <v>19077</v>
      </c>
      <c r="L6548" s="24" t="s">
        <v>19116</v>
      </c>
      <c r="M6548" s="24" t="s">
        <v>19116</v>
      </c>
    </row>
    <row r="6549" spans="1:13" x14ac:dyDescent="0.35">
      <c r="A6549">
        <v>1097907</v>
      </c>
      <c r="B6549" t="s">
        <v>4</v>
      </c>
      <c r="C6549" t="s">
        <v>5</v>
      </c>
      <c r="D6549">
        <v>1097907</v>
      </c>
      <c r="E6549" t="s">
        <v>7825</v>
      </c>
      <c r="G6549" t="s">
        <v>638</v>
      </c>
      <c r="H6549">
        <v>2049</v>
      </c>
      <c r="I6549" t="s">
        <v>970</v>
      </c>
      <c r="J6549" t="s">
        <v>462</v>
      </c>
      <c r="K6549" s="4" t="s">
        <v>19076</v>
      </c>
      <c r="L6549" s="24" t="s">
        <v>19117</v>
      </c>
      <c r="M6549" s="24" t="s">
        <v>19120</v>
      </c>
    </row>
    <row r="6550" spans="1:13" x14ac:dyDescent="0.35">
      <c r="A6550">
        <v>1097903</v>
      </c>
      <c r="B6550" t="s">
        <v>4</v>
      </c>
      <c r="C6550" t="s">
        <v>5</v>
      </c>
      <c r="D6550">
        <v>1097903</v>
      </c>
      <c r="E6550" t="s">
        <v>7826</v>
      </c>
      <c r="G6550" t="s">
        <v>1994</v>
      </c>
      <c r="H6550">
        <v>4399</v>
      </c>
      <c r="I6550" t="s">
        <v>1320</v>
      </c>
      <c r="J6550" t="s">
        <v>627</v>
      </c>
      <c r="K6550" t="s">
        <v>19076</v>
      </c>
      <c r="L6550" s="24" t="s">
        <v>19117</v>
      </c>
      <c r="M6550" s="24" t="s">
        <v>19120</v>
      </c>
    </row>
    <row r="6551" spans="1:13" x14ac:dyDescent="0.35">
      <c r="A6551">
        <v>1097902</v>
      </c>
      <c r="B6551" t="s">
        <v>4</v>
      </c>
      <c r="C6551" t="s">
        <v>5</v>
      </c>
      <c r="D6551">
        <v>1097902</v>
      </c>
      <c r="E6551" t="s">
        <v>7573</v>
      </c>
      <c r="G6551" t="s">
        <v>870</v>
      </c>
      <c r="H6551">
        <v>23949</v>
      </c>
      <c r="I6551" t="s">
        <v>1224</v>
      </c>
      <c r="J6551" t="s">
        <v>462</v>
      </c>
      <c r="K6551" t="s">
        <v>19076</v>
      </c>
      <c r="L6551" s="24" t="s">
        <v>19116</v>
      </c>
      <c r="M6551" s="24" t="s">
        <v>19116</v>
      </c>
    </row>
    <row r="6552" spans="1:13" x14ac:dyDescent="0.35">
      <c r="A6552">
        <v>1097901</v>
      </c>
      <c r="B6552" t="s">
        <v>4</v>
      </c>
      <c r="C6552" t="s">
        <v>5</v>
      </c>
      <c r="D6552">
        <v>1097901</v>
      </c>
      <c r="E6552" t="s">
        <v>7827</v>
      </c>
      <c r="G6552" t="s">
        <v>732</v>
      </c>
      <c r="H6552">
        <v>34799</v>
      </c>
      <c r="I6552" t="s">
        <v>1020</v>
      </c>
      <c r="J6552" t="s">
        <v>462</v>
      </c>
      <c r="K6552" t="s">
        <v>19076</v>
      </c>
      <c r="L6552" s="24" t="s">
        <v>19116</v>
      </c>
      <c r="M6552" s="24" t="s">
        <v>19116</v>
      </c>
    </row>
    <row r="6553" spans="1:13" x14ac:dyDescent="0.35">
      <c r="A6553">
        <v>1097899</v>
      </c>
      <c r="B6553" t="s">
        <v>4</v>
      </c>
      <c r="C6553" t="s">
        <v>5</v>
      </c>
      <c r="D6553">
        <v>1097899</v>
      </c>
      <c r="E6553" t="s">
        <v>7828</v>
      </c>
      <c r="G6553" t="s">
        <v>477</v>
      </c>
      <c r="H6553">
        <v>3799</v>
      </c>
      <c r="I6553" t="s">
        <v>679</v>
      </c>
      <c r="J6553" t="s">
        <v>462</v>
      </c>
      <c r="K6553" t="s">
        <v>19077</v>
      </c>
      <c r="L6553" s="24" t="s">
        <v>19117</v>
      </c>
      <c r="M6553" s="24" t="s">
        <v>68</v>
      </c>
    </row>
    <row r="6554" spans="1:13" x14ac:dyDescent="0.35">
      <c r="A6554">
        <v>1097896</v>
      </c>
      <c r="B6554" t="s">
        <v>4</v>
      </c>
      <c r="C6554" t="s">
        <v>5</v>
      </c>
      <c r="D6554">
        <v>1097896</v>
      </c>
      <c r="E6554" t="s">
        <v>6776</v>
      </c>
      <c r="G6554" t="s">
        <v>732</v>
      </c>
      <c r="H6554">
        <v>34799</v>
      </c>
      <c r="I6554" t="s">
        <v>986</v>
      </c>
      <c r="J6554" t="s">
        <v>554</v>
      </c>
      <c r="K6554" t="s">
        <v>19076</v>
      </c>
      <c r="L6554" s="24" t="s">
        <v>19116</v>
      </c>
      <c r="M6554" s="24" t="s">
        <v>19116</v>
      </c>
    </row>
    <row r="6555" spans="1:13" x14ac:dyDescent="0.35">
      <c r="A6555">
        <v>1097893</v>
      </c>
      <c r="B6555" t="s">
        <v>4</v>
      </c>
      <c r="C6555" t="s">
        <v>5</v>
      </c>
      <c r="D6555">
        <v>1097893</v>
      </c>
      <c r="E6555" t="s">
        <v>7829</v>
      </c>
      <c r="G6555" t="s">
        <v>468</v>
      </c>
      <c r="H6555">
        <v>1199</v>
      </c>
      <c r="I6555" t="s">
        <v>502</v>
      </c>
      <c r="J6555" t="s">
        <v>462</v>
      </c>
      <c r="K6555" t="s">
        <v>19076</v>
      </c>
      <c r="L6555" s="24" t="s">
        <v>19117</v>
      </c>
      <c r="M6555" s="24" t="s">
        <v>19120</v>
      </c>
    </row>
    <row r="6556" spans="1:13" x14ac:dyDescent="0.35">
      <c r="A6556">
        <v>1097891</v>
      </c>
      <c r="B6556" t="s">
        <v>4</v>
      </c>
      <c r="C6556" t="s">
        <v>5</v>
      </c>
      <c r="D6556">
        <v>1097891</v>
      </c>
      <c r="E6556" t="s">
        <v>7830</v>
      </c>
      <c r="F6556" t="s">
        <v>7831</v>
      </c>
      <c r="G6556" t="s">
        <v>1214</v>
      </c>
      <c r="H6556">
        <v>81999</v>
      </c>
      <c r="I6556" t="s">
        <v>1768</v>
      </c>
      <c r="J6556" t="s">
        <v>462</v>
      </c>
      <c r="K6556" t="s">
        <v>19076</v>
      </c>
      <c r="L6556" s="24" t="s">
        <v>19116</v>
      </c>
      <c r="M6556" s="24" t="s">
        <v>19116</v>
      </c>
    </row>
    <row r="6557" spans="1:13" x14ac:dyDescent="0.35">
      <c r="A6557">
        <v>1097889</v>
      </c>
      <c r="B6557" t="s">
        <v>4</v>
      </c>
      <c r="C6557" t="s">
        <v>5</v>
      </c>
      <c r="D6557">
        <v>1097889</v>
      </c>
      <c r="E6557" t="s">
        <v>7832</v>
      </c>
      <c r="G6557" t="s">
        <v>468</v>
      </c>
      <c r="H6557">
        <v>1199</v>
      </c>
      <c r="I6557" t="s">
        <v>726</v>
      </c>
      <c r="J6557" t="s">
        <v>466</v>
      </c>
      <c r="K6557" s="4" t="s">
        <v>19076</v>
      </c>
      <c r="L6557" s="24" t="s">
        <v>19117</v>
      </c>
      <c r="M6557" s="24" t="s">
        <v>19120</v>
      </c>
    </row>
    <row r="6558" spans="1:13" x14ac:dyDescent="0.35">
      <c r="A6558">
        <v>1097885</v>
      </c>
      <c r="B6558" t="s">
        <v>4</v>
      </c>
      <c r="C6558" t="s">
        <v>5</v>
      </c>
      <c r="D6558">
        <v>1097885</v>
      </c>
      <c r="E6558" t="s">
        <v>7833</v>
      </c>
      <c r="G6558" t="s">
        <v>477</v>
      </c>
      <c r="H6558">
        <v>3799</v>
      </c>
      <c r="I6558" t="s">
        <v>653</v>
      </c>
      <c r="J6558" t="s">
        <v>462</v>
      </c>
      <c r="K6558" t="s">
        <v>19077</v>
      </c>
      <c r="L6558" s="24" t="s">
        <v>19117</v>
      </c>
      <c r="M6558" s="24" t="s">
        <v>68</v>
      </c>
    </row>
    <row r="6559" spans="1:13" x14ac:dyDescent="0.35">
      <c r="A6559">
        <v>1097884</v>
      </c>
      <c r="B6559" t="s">
        <v>4</v>
      </c>
      <c r="C6559" t="s">
        <v>5</v>
      </c>
      <c r="D6559">
        <v>1097884</v>
      </c>
      <c r="E6559" t="s">
        <v>7834</v>
      </c>
      <c r="G6559" t="s">
        <v>589</v>
      </c>
      <c r="H6559">
        <v>799</v>
      </c>
      <c r="I6559" t="s">
        <v>973</v>
      </c>
      <c r="J6559" t="s">
        <v>462</v>
      </c>
      <c r="K6559" t="s">
        <v>19076</v>
      </c>
      <c r="L6559" s="24" t="s">
        <v>19117</v>
      </c>
      <c r="M6559" s="24" t="s">
        <v>68</v>
      </c>
    </row>
    <row r="6560" spans="1:13" x14ac:dyDescent="0.35">
      <c r="A6560">
        <v>1097883</v>
      </c>
      <c r="B6560" t="s">
        <v>4</v>
      </c>
      <c r="C6560" t="s">
        <v>5</v>
      </c>
      <c r="D6560">
        <v>1097883</v>
      </c>
      <c r="E6560" t="s">
        <v>7835</v>
      </c>
      <c r="G6560" t="s">
        <v>991</v>
      </c>
      <c r="H6560">
        <v>49999</v>
      </c>
      <c r="I6560" t="s">
        <v>809</v>
      </c>
      <c r="J6560" t="s">
        <v>554</v>
      </c>
      <c r="K6560" t="s">
        <v>19078</v>
      </c>
      <c r="L6560" s="24" t="s">
        <v>19116</v>
      </c>
      <c r="M6560" s="24" t="s">
        <v>19116</v>
      </c>
    </row>
    <row r="6561" spans="1:13" x14ac:dyDescent="0.35">
      <c r="A6561">
        <v>1097882</v>
      </c>
      <c r="B6561" t="s">
        <v>4</v>
      </c>
      <c r="C6561" t="s">
        <v>5</v>
      </c>
      <c r="D6561">
        <v>1097882</v>
      </c>
      <c r="E6561" t="s">
        <v>7836</v>
      </c>
      <c r="G6561" t="s">
        <v>477</v>
      </c>
      <c r="H6561">
        <v>3799</v>
      </c>
      <c r="I6561" t="s">
        <v>2408</v>
      </c>
      <c r="J6561" t="s">
        <v>462</v>
      </c>
      <c r="K6561" t="s">
        <v>19078</v>
      </c>
      <c r="L6561" s="24" t="s">
        <v>19117</v>
      </c>
      <c r="M6561" s="24" t="s">
        <v>68</v>
      </c>
    </row>
    <row r="6562" spans="1:13" x14ac:dyDescent="0.35">
      <c r="A6562">
        <v>1097880</v>
      </c>
      <c r="B6562" t="s">
        <v>4</v>
      </c>
      <c r="C6562" t="s">
        <v>5</v>
      </c>
      <c r="D6562">
        <v>1097880</v>
      </c>
      <c r="E6562" t="s">
        <v>7837</v>
      </c>
      <c r="G6562" t="s">
        <v>918</v>
      </c>
      <c r="H6562">
        <v>31999</v>
      </c>
      <c r="I6562" t="s">
        <v>502</v>
      </c>
      <c r="J6562" t="s">
        <v>462</v>
      </c>
      <c r="K6562" t="s">
        <v>19078</v>
      </c>
      <c r="L6562" s="24" t="s">
        <v>19116</v>
      </c>
      <c r="M6562" s="24" t="s">
        <v>19116</v>
      </c>
    </row>
    <row r="6563" spans="1:13" x14ac:dyDescent="0.35">
      <c r="A6563">
        <v>1097879</v>
      </c>
      <c r="B6563" t="s">
        <v>4</v>
      </c>
      <c r="C6563" t="s">
        <v>5</v>
      </c>
      <c r="D6563">
        <v>1097879</v>
      </c>
      <c r="E6563" t="s">
        <v>7838</v>
      </c>
      <c r="G6563" t="s">
        <v>2657</v>
      </c>
      <c r="H6563">
        <v>5399</v>
      </c>
      <c r="I6563" t="s">
        <v>1542</v>
      </c>
      <c r="J6563" t="s">
        <v>462</v>
      </c>
      <c r="K6563" t="s">
        <v>19076</v>
      </c>
      <c r="L6563" s="24" t="s">
        <v>19116</v>
      </c>
      <c r="M6563" s="24" t="s">
        <v>19116</v>
      </c>
    </row>
    <row r="6564" spans="1:13" x14ac:dyDescent="0.35">
      <c r="A6564">
        <v>1097878</v>
      </c>
      <c r="B6564" t="s">
        <v>4</v>
      </c>
      <c r="C6564" t="s">
        <v>9</v>
      </c>
      <c r="D6564">
        <v>1097878</v>
      </c>
      <c r="E6564" t="s">
        <v>7839</v>
      </c>
      <c r="G6564" t="s">
        <v>468</v>
      </c>
      <c r="H6564">
        <v>1199</v>
      </c>
      <c r="I6564" t="s">
        <v>3554</v>
      </c>
      <c r="J6564" t="s">
        <v>466</v>
      </c>
      <c r="K6564" t="s">
        <v>19077</v>
      </c>
      <c r="L6564" s="24" t="s">
        <v>19117</v>
      </c>
      <c r="M6564" s="24" t="s">
        <v>19120</v>
      </c>
    </row>
    <row r="6565" spans="1:13" x14ac:dyDescent="0.35">
      <c r="A6565">
        <v>1097877</v>
      </c>
      <c r="B6565" t="s">
        <v>4</v>
      </c>
      <c r="C6565" t="s">
        <v>5</v>
      </c>
      <c r="D6565">
        <v>1097877</v>
      </c>
      <c r="E6565" t="s">
        <v>7840</v>
      </c>
      <c r="G6565" t="s">
        <v>862</v>
      </c>
      <c r="H6565">
        <v>76999</v>
      </c>
      <c r="I6565" t="s">
        <v>970</v>
      </c>
      <c r="J6565" t="s">
        <v>627</v>
      </c>
      <c r="K6565" t="s">
        <v>19076</v>
      </c>
      <c r="L6565" s="24" t="s">
        <v>19116</v>
      </c>
      <c r="M6565" s="24" t="s">
        <v>19116</v>
      </c>
    </row>
    <row r="6566" spans="1:13" x14ac:dyDescent="0.35">
      <c r="A6566">
        <v>1097876</v>
      </c>
      <c r="B6566" t="s">
        <v>4</v>
      </c>
      <c r="C6566" t="s">
        <v>5</v>
      </c>
      <c r="D6566">
        <v>1097876</v>
      </c>
      <c r="E6566" t="s">
        <v>3325</v>
      </c>
      <c r="G6566" t="s">
        <v>1136</v>
      </c>
      <c r="H6566">
        <v>36399</v>
      </c>
      <c r="I6566" t="s">
        <v>726</v>
      </c>
      <c r="J6566" t="s">
        <v>462</v>
      </c>
      <c r="K6566" s="4" t="s">
        <v>19076</v>
      </c>
      <c r="L6566" s="24" t="s">
        <v>19116</v>
      </c>
      <c r="M6566" s="24" t="s">
        <v>19116</v>
      </c>
    </row>
    <row r="6567" spans="1:13" x14ac:dyDescent="0.35">
      <c r="A6567">
        <v>1097871</v>
      </c>
      <c r="B6567" t="s">
        <v>4</v>
      </c>
      <c r="C6567" t="s">
        <v>5</v>
      </c>
      <c r="D6567">
        <v>1097871</v>
      </c>
      <c r="E6567" t="s">
        <v>7841</v>
      </c>
      <c r="F6567" t="s">
        <v>7842</v>
      </c>
      <c r="G6567" t="s">
        <v>2690</v>
      </c>
      <c r="H6567">
        <v>26799</v>
      </c>
      <c r="I6567" t="s">
        <v>461</v>
      </c>
      <c r="J6567" t="s">
        <v>462</v>
      </c>
      <c r="K6567" t="s">
        <v>19076</v>
      </c>
      <c r="L6567" s="24" t="s">
        <v>19116</v>
      </c>
      <c r="M6567" s="24" t="s">
        <v>19116</v>
      </c>
    </row>
    <row r="6568" spans="1:13" x14ac:dyDescent="0.35">
      <c r="A6568">
        <v>1097869</v>
      </c>
      <c r="B6568" t="s">
        <v>4</v>
      </c>
      <c r="C6568" t="s">
        <v>5</v>
      </c>
      <c r="D6568">
        <v>1097869</v>
      </c>
      <c r="E6568" t="s">
        <v>7843</v>
      </c>
      <c r="F6568" t="s">
        <v>7844</v>
      </c>
      <c r="G6568" t="s">
        <v>991</v>
      </c>
      <c r="H6568">
        <v>49999</v>
      </c>
      <c r="I6568" t="s">
        <v>3636</v>
      </c>
      <c r="J6568" t="s">
        <v>903</v>
      </c>
      <c r="K6568" t="s">
        <v>19076</v>
      </c>
      <c r="L6568" s="24" t="s">
        <v>19116</v>
      </c>
      <c r="M6568" s="24" t="s">
        <v>19116</v>
      </c>
    </row>
    <row r="6569" spans="1:13" x14ac:dyDescent="0.35">
      <c r="A6569">
        <v>1097868</v>
      </c>
      <c r="B6569" t="s">
        <v>4</v>
      </c>
      <c r="C6569" t="s">
        <v>5</v>
      </c>
      <c r="D6569">
        <v>1097868</v>
      </c>
      <c r="E6569" t="s">
        <v>7845</v>
      </c>
      <c r="F6569" t="s">
        <v>7846</v>
      </c>
      <c r="G6569" t="s">
        <v>1540</v>
      </c>
      <c r="H6569">
        <v>23999</v>
      </c>
      <c r="I6569" t="s">
        <v>1318</v>
      </c>
      <c r="J6569" t="s">
        <v>462</v>
      </c>
      <c r="K6569" s="4" t="s">
        <v>19076</v>
      </c>
      <c r="L6569" s="24" t="s">
        <v>19116</v>
      </c>
      <c r="M6569" s="24" t="s">
        <v>19116</v>
      </c>
    </row>
    <row r="6570" spans="1:13" x14ac:dyDescent="0.35">
      <c r="A6570">
        <v>1097865</v>
      </c>
      <c r="B6570" t="s">
        <v>4</v>
      </c>
      <c r="C6570" t="s">
        <v>5</v>
      </c>
      <c r="D6570">
        <v>1097865</v>
      </c>
      <c r="E6570" t="s">
        <v>7847</v>
      </c>
      <c r="G6570" t="s">
        <v>468</v>
      </c>
      <c r="H6570">
        <v>1199</v>
      </c>
      <c r="I6570" t="s">
        <v>486</v>
      </c>
      <c r="J6570" t="s">
        <v>462</v>
      </c>
      <c r="K6570" s="4" t="s">
        <v>19076</v>
      </c>
      <c r="L6570" s="24" t="s">
        <v>19117</v>
      </c>
      <c r="M6570" s="24" t="s">
        <v>19120</v>
      </c>
    </row>
    <row r="6571" spans="1:13" x14ac:dyDescent="0.35">
      <c r="A6571">
        <v>1097862</v>
      </c>
      <c r="B6571" t="s">
        <v>4</v>
      </c>
      <c r="C6571" t="s">
        <v>5</v>
      </c>
      <c r="D6571">
        <v>1097862</v>
      </c>
      <c r="E6571" t="s">
        <v>1424</v>
      </c>
      <c r="G6571" t="s">
        <v>704</v>
      </c>
      <c r="H6571">
        <v>19499</v>
      </c>
      <c r="I6571" t="s">
        <v>1814</v>
      </c>
      <c r="J6571" t="s">
        <v>462</v>
      </c>
      <c r="K6571" t="s">
        <v>19076</v>
      </c>
      <c r="L6571" s="24" t="s">
        <v>19116</v>
      </c>
      <c r="M6571" s="24" t="s">
        <v>19116</v>
      </c>
    </row>
    <row r="6572" spans="1:13" x14ac:dyDescent="0.35">
      <c r="A6572">
        <v>1097860</v>
      </c>
      <c r="B6572" t="s">
        <v>4</v>
      </c>
      <c r="C6572" t="s">
        <v>5</v>
      </c>
      <c r="D6572">
        <v>1097860</v>
      </c>
      <c r="E6572" t="s">
        <v>7848</v>
      </c>
      <c r="G6572" t="s">
        <v>721</v>
      </c>
      <c r="H6572">
        <v>3899</v>
      </c>
      <c r="I6572" t="s">
        <v>531</v>
      </c>
      <c r="J6572" t="s">
        <v>497</v>
      </c>
      <c r="K6572" t="s">
        <v>19076</v>
      </c>
      <c r="L6572" s="24" t="s">
        <v>19117</v>
      </c>
      <c r="M6572" s="24" t="s">
        <v>19120</v>
      </c>
    </row>
    <row r="6573" spans="1:13" x14ac:dyDescent="0.35">
      <c r="A6573">
        <v>1097858</v>
      </c>
      <c r="B6573" t="s">
        <v>4</v>
      </c>
      <c r="C6573" t="s">
        <v>5</v>
      </c>
      <c r="D6573">
        <v>1097858</v>
      </c>
      <c r="E6573" t="s">
        <v>7849</v>
      </c>
      <c r="G6573" t="s">
        <v>766</v>
      </c>
      <c r="H6573">
        <v>3499</v>
      </c>
      <c r="I6573" t="s">
        <v>1145</v>
      </c>
      <c r="J6573" t="s">
        <v>462</v>
      </c>
      <c r="K6573" t="s">
        <v>19076</v>
      </c>
      <c r="L6573" s="24" t="s">
        <v>19117</v>
      </c>
      <c r="M6573" s="24" t="s">
        <v>19120</v>
      </c>
    </row>
    <row r="6574" spans="1:13" x14ac:dyDescent="0.35">
      <c r="A6574">
        <v>1097856</v>
      </c>
      <c r="B6574" t="s">
        <v>4</v>
      </c>
      <c r="C6574" t="s">
        <v>5</v>
      </c>
      <c r="D6574">
        <v>1097856</v>
      </c>
      <c r="E6574" t="s">
        <v>7850</v>
      </c>
      <c r="G6574" t="s">
        <v>7385</v>
      </c>
      <c r="H6574">
        <v>3299</v>
      </c>
      <c r="I6574" t="s">
        <v>657</v>
      </c>
      <c r="J6574" t="s">
        <v>462</v>
      </c>
      <c r="K6574" s="4" t="s">
        <v>19076</v>
      </c>
      <c r="L6574" s="24" t="s">
        <v>19116</v>
      </c>
      <c r="M6574" s="24" t="s">
        <v>19116</v>
      </c>
    </row>
    <row r="6575" spans="1:13" x14ac:dyDescent="0.35">
      <c r="A6575">
        <v>1097853</v>
      </c>
      <c r="B6575" t="s">
        <v>4</v>
      </c>
      <c r="C6575" t="s">
        <v>5</v>
      </c>
      <c r="D6575">
        <v>1097853</v>
      </c>
      <c r="E6575" t="s">
        <v>7851</v>
      </c>
      <c r="G6575" t="s">
        <v>1928</v>
      </c>
      <c r="H6575">
        <v>1699</v>
      </c>
      <c r="I6575" t="s">
        <v>582</v>
      </c>
      <c r="J6575" t="s">
        <v>466</v>
      </c>
      <c r="K6575" t="s">
        <v>19076</v>
      </c>
      <c r="L6575" s="24" t="s">
        <v>19117</v>
      </c>
      <c r="M6575" s="24" t="s">
        <v>19118</v>
      </c>
    </row>
    <row r="6576" spans="1:13" x14ac:dyDescent="0.35">
      <c r="A6576">
        <v>1097851</v>
      </c>
      <c r="B6576" t="s">
        <v>4</v>
      </c>
      <c r="C6576" t="s">
        <v>5</v>
      </c>
      <c r="D6576">
        <v>1097851</v>
      </c>
      <c r="E6576" t="s">
        <v>7852</v>
      </c>
      <c r="G6576" t="s">
        <v>1070</v>
      </c>
      <c r="H6576">
        <v>19699</v>
      </c>
      <c r="I6576" t="s">
        <v>672</v>
      </c>
      <c r="J6576" t="s">
        <v>462</v>
      </c>
      <c r="K6576" t="s">
        <v>19076</v>
      </c>
      <c r="L6576" s="24" t="s">
        <v>19116</v>
      </c>
      <c r="M6576" s="24" t="s">
        <v>19116</v>
      </c>
    </row>
    <row r="6577" spans="1:13" x14ac:dyDescent="0.35">
      <c r="A6577">
        <v>1097849</v>
      </c>
      <c r="B6577" t="s">
        <v>4</v>
      </c>
      <c r="C6577" t="s">
        <v>5</v>
      </c>
      <c r="D6577">
        <v>1097849</v>
      </c>
      <c r="E6577" t="s">
        <v>1592</v>
      </c>
      <c r="G6577" t="s">
        <v>468</v>
      </c>
      <c r="H6577">
        <v>1199</v>
      </c>
      <c r="I6577" t="s">
        <v>2225</v>
      </c>
      <c r="J6577" t="s">
        <v>462</v>
      </c>
      <c r="K6577" t="s">
        <v>19076</v>
      </c>
      <c r="L6577" s="24" t="s">
        <v>19117</v>
      </c>
      <c r="M6577" s="24" t="s">
        <v>19120</v>
      </c>
    </row>
    <row r="6578" spans="1:13" x14ac:dyDescent="0.35">
      <c r="A6578">
        <v>1097847</v>
      </c>
      <c r="B6578" t="s">
        <v>4</v>
      </c>
      <c r="C6578" t="s">
        <v>5</v>
      </c>
      <c r="D6578">
        <v>1097847</v>
      </c>
      <c r="E6578" t="s">
        <v>7853</v>
      </c>
      <c r="G6578" t="s">
        <v>1685</v>
      </c>
      <c r="H6578">
        <v>25949</v>
      </c>
      <c r="I6578" t="s">
        <v>1996</v>
      </c>
      <c r="J6578" t="s">
        <v>554</v>
      </c>
      <c r="K6578" s="4" t="s">
        <v>19076</v>
      </c>
      <c r="L6578" s="24" t="s">
        <v>19116</v>
      </c>
      <c r="M6578" s="24" t="s">
        <v>19116</v>
      </c>
    </row>
    <row r="6579" spans="1:13" x14ac:dyDescent="0.35">
      <c r="A6579">
        <v>1097846</v>
      </c>
      <c r="B6579" t="s">
        <v>4</v>
      </c>
      <c r="C6579" t="s">
        <v>5</v>
      </c>
      <c r="D6579">
        <v>1097846</v>
      </c>
      <c r="E6579" t="s">
        <v>828</v>
      </c>
      <c r="G6579" t="s">
        <v>1346</v>
      </c>
      <c r="H6579">
        <v>20499</v>
      </c>
      <c r="I6579" t="s">
        <v>1116</v>
      </c>
      <c r="J6579" t="s">
        <v>462</v>
      </c>
      <c r="K6579" t="s">
        <v>19076</v>
      </c>
      <c r="L6579" s="24" t="s">
        <v>19116</v>
      </c>
      <c r="M6579" s="24" t="s">
        <v>19116</v>
      </c>
    </row>
    <row r="6580" spans="1:13" x14ac:dyDescent="0.35">
      <c r="A6580">
        <v>1097844</v>
      </c>
      <c r="B6580" t="s">
        <v>4</v>
      </c>
      <c r="C6580" t="s">
        <v>5</v>
      </c>
      <c r="D6580">
        <v>1097844</v>
      </c>
      <c r="E6580" t="s">
        <v>7117</v>
      </c>
      <c r="G6580" t="s">
        <v>1628</v>
      </c>
      <c r="H6580">
        <v>49499</v>
      </c>
      <c r="I6580" t="s">
        <v>649</v>
      </c>
      <c r="J6580" t="s">
        <v>466</v>
      </c>
      <c r="K6580" s="4" t="s">
        <v>19076</v>
      </c>
      <c r="L6580" s="24" t="s">
        <v>19116</v>
      </c>
      <c r="M6580" s="24" t="s">
        <v>19116</v>
      </c>
    </row>
    <row r="6581" spans="1:13" x14ac:dyDescent="0.35">
      <c r="A6581">
        <v>1097843</v>
      </c>
      <c r="B6581" t="s">
        <v>4</v>
      </c>
      <c r="C6581" t="s">
        <v>5</v>
      </c>
      <c r="D6581">
        <v>1097843</v>
      </c>
      <c r="E6581" t="s">
        <v>7854</v>
      </c>
      <c r="G6581" t="s">
        <v>1091</v>
      </c>
      <c r="H6581">
        <v>29999</v>
      </c>
      <c r="I6581" t="s">
        <v>1521</v>
      </c>
      <c r="J6581" t="s">
        <v>466</v>
      </c>
      <c r="K6581" t="s">
        <v>19076</v>
      </c>
      <c r="L6581" s="24" t="s">
        <v>19116</v>
      </c>
      <c r="M6581" s="24" t="s">
        <v>19116</v>
      </c>
    </row>
    <row r="6582" spans="1:13" x14ac:dyDescent="0.35">
      <c r="A6582">
        <v>1097842</v>
      </c>
      <c r="B6582" t="s">
        <v>4</v>
      </c>
      <c r="C6582" t="s">
        <v>5</v>
      </c>
      <c r="D6582">
        <v>1097842</v>
      </c>
      <c r="E6582" t="s">
        <v>1138</v>
      </c>
      <c r="G6582" t="s">
        <v>1685</v>
      </c>
      <c r="H6582">
        <v>25949</v>
      </c>
      <c r="I6582" t="s">
        <v>1139</v>
      </c>
      <c r="J6582" t="s">
        <v>462</v>
      </c>
      <c r="K6582" t="s">
        <v>19077</v>
      </c>
      <c r="L6582" s="24" t="s">
        <v>19116</v>
      </c>
      <c r="M6582" s="24" t="s">
        <v>19116</v>
      </c>
    </row>
    <row r="6583" spans="1:13" x14ac:dyDescent="0.35">
      <c r="A6583">
        <v>1097838</v>
      </c>
      <c r="B6583" t="s">
        <v>4</v>
      </c>
      <c r="C6583" t="s">
        <v>5</v>
      </c>
      <c r="D6583">
        <v>1097838</v>
      </c>
      <c r="E6583" t="s">
        <v>7855</v>
      </c>
      <c r="G6583" t="s">
        <v>918</v>
      </c>
      <c r="H6583">
        <v>31999</v>
      </c>
      <c r="I6583" t="s">
        <v>973</v>
      </c>
      <c r="J6583" t="s">
        <v>466</v>
      </c>
      <c r="K6583" s="4" t="s">
        <v>19076</v>
      </c>
      <c r="L6583" s="24" t="s">
        <v>19116</v>
      </c>
      <c r="M6583" s="24" t="s">
        <v>19116</v>
      </c>
    </row>
    <row r="6584" spans="1:13" x14ac:dyDescent="0.35">
      <c r="A6584">
        <v>1097837</v>
      </c>
      <c r="B6584" t="s">
        <v>4</v>
      </c>
      <c r="C6584" t="s">
        <v>5</v>
      </c>
      <c r="D6584">
        <v>1097837</v>
      </c>
      <c r="E6584" t="s">
        <v>4788</v>
      </c>
      <c r="G6584" t="s">
        <v>870</v>
      </c>
      <c r="H6584">
        <v>26899</v>
      </c>
      <c r="I6584" t="s">
        <v>965</v>
      </c>
      <c r="J6584" t="s">
        <v>462</v>
      </c>
      <c r="K6584" t="s">
        <v>19076</v>
      </c>
      <c r="L6584" s="24" t="s">
        <v>19116</v>
      </c>
      <c r="M6584" s="24" t="s">
        <v>19116</v>
      </c>
    </row>
    <row r="6585" spans="1:13" x14ac:dyDescent="0.35">
      <c r="A6585">
        <v>1097835</v>
      </c>
      <c r="B6585" t="s">
        <v>4</v>
      </c>
      <c r="C6585" t="s">
        <v>5</v>
      </c>
      <c r="D6585">
        <v>1097835</v>
      </c>
      <c r="E6585" t="s">
        <v>7856</v>
      </c>
      <c r="G6585" t="s">
        <v>1980</v>
      </c>
      <c r="H6585">
        <v>6399</v>
      </c>
      <c r="I6585" t="s">
        <v>2322</v>
      </c>
      <c r="J6585" t="s">
        <v>462</v>
      </c>
      <c r="K6585" t="s">
        <v>19076</v>
      </c>
      <c r="L6585" s="24" t="s">
        <v>19116</v>
      </c>
      <c r="M6585" s="24" t="s">
        <v>19116</v>
      </c>
    </row>
    <row r="6586" spans="1:13" x14ac:dyDescent="0.35">
      <c r="A6586">
        <v>1097832</v>
      </c>
      <c r="B6586" t="s">
        <v>4</v>
      </c>
      <c r="C6586" t="s">
        <v>5</v>
      </c>
      <c r="D6586">
        <v>1097832</v>
      </c>
      <c r="E6586" t="s">
        <v>7857</v>
      </c>
      <c r="G6586" t="s">
        <v>1115</v>
      </c>
      <c r="H6586">
        <v>30199</v>
      </c>
      <c r="I6586" t="s">
        <v>1489</v>
      </c>
      <c r="J6586" t="s">
        <v>627</v>
      </c>
      <c r="K6586" s="4" t="s">
        <v>19076</v>
      </c>
      <c r="L6586" s="24" t="s">
        <v>19116</v>
      </c>
      <c r="M6586" s="24" t="s">
        <v>19116</v>
      </c>
    </row>
    <row r="6587" spans="1:13" x14ac:dyDescent="0.35">
      <c r="A6587">
        <v>1097829</v>
      </c>
      <c r="B6587" t="s">
        <v>4</v>
      </c>
      <c r="C6587" t="s">
        <v>5</v>
      </c>
      <c r="D6587">
        <v>1097829</v>
      </c>
      <c r="E6587" t="s">
        <v>5510</v>
      </c>
      <c r="G6587" t="s">
        <v>3672</v>
      </c>
      <c r="H6587">
        <v>2979</v>
      </c>
      <c r="I6587" t="s">
        <v>587</v>
      </c>
      <c r="J6587" t="s">
        <v>627</v>
      </c>
      <c r="K6587" s="4" t="s">
        <v>19076</v>
      </c>
      <c r="L6587" s="24" t="s">
        <v>19116</v>
      </c>
      <c r="M6587" s="24" t="s">
        <v>19116</v>
      </c>
    </row>
    <row r="6588" spans="1:13" x14ac:dyDescent="0.35">
      <c r="A6588">
        <v>1097827</v>
      </c>
      <c r="B6588" t="s">
        <v>4</v>
      </c>
      <c r="C6588" t="s">
        <v>5</v>
      </c>
      <c r="D6588">
        <v>1097827</v>
      </c>
      <c r="E6588" t="s">
        <v>3088</v>
      </c>
      <c r="G6588" t="s">
        <v>1943</v>
      </c>
      <c r="H6588">
        <v>3799</v>
      </c>
      <c r="I6588" t="s">
        <v>1527</v>
      </c>
      <c r="J6588" t="s">
        <v>462</v>
      </c>
      <c r="K6588" t="s">
        <v>19076</v>
      </c>
      <c r="L6588" s="24" t="s">
        <v>19117</v>
      </c>
      <c r="M6588" s="24" t="s">
        <v>19120</v>
      </c>
    </row>
    <row r="6589" spans="1:13" x14ac:dyDescent="0.35">
      <c r="A6589">
        <v>1097824</v>
      </c>
      <c r="B6589" t="s">
        <v>4</v>
      </c>
      <c r="C6589" t="s">
        <v>5</v>
      </c>
      <c r="D6589">
        <v>1097824</v>
      </c>
      <c r="E6589" t="s">
        <v>3596</v>
      </c>
      <c r="G6589" t="s">
        <v>1375</v>
      </c>
      <c r="H6589">
        <v>46999</v>
      </c>
      <c r="I6589" t="s">
        <v>1841</v>
      </c>
      <c r="J6589" t="s">
        <v>462</v>
      </c>
      <c r="K6589" t="s">
        <v>19076</v>
      </c>
      <c r="L6589" s="24" t="s">
        <v>19116</v>
      </c>
      <c r="M6589" s="24" t="s">
        <v>19116</v>
      </c>
    </row>
    <row r="6590" spans="1:13" x14ac:dyDescent="0.35">
      <c r="A6590">
        <v>1097823</v>
      </c>
      <c r="B6590" t="s">
        <v>4</v>
      </c>
      <c r="C6590" t="s">
        <v>5</v>
      </c>
      <c r="D6590">
        <v>1097823</v>
      </c>
      <c r="E6590" t="s">
        <v>6889</v>
      </c>
      <c r="G6590" t="s">
        <v>681</v>
      </c>
      <c r="H6590">
        <v>30249</v>
      </c>
      <c r="I6590" t="s">
        <v>2146</v>
      </c>
      <c r="J6590" t="s">
        <v>462</v>
      </c>
      <c r="K6590" t="s">
        <v>19076</v>
      </c>
      <c r="L6590" s="24" t="s">
        <v>19116</v>
      </c>
      <c r="M6590" s="24" t="s">
        <v>19116</v>
      </c>
    </row>
    <row r="6591" spans="1:13" x14ac:dyDescent="0.35">
      <c r="A6591">
        <v>1097819</v>
      </c>
      <c r="B6591" t="s">
        <v>4</v>
      </c>
      <c r="C6591" t="s">
        <v>5</v>
      </c>
      <c r="D6591">
        <v>1097819</v>
      </c>
      <c r="E6591" t="s">
        <v>7858</v>
      </c>
      <c r="G6591" t="s">
        <v>862</v>
      </c>
      <c r="H6591">
        <v>76999</v>
      </c>
      <c r="I6591" t="s">
        <v>812</v>
      </c>
      <c r="J6591" t="s">
        <v>462</v>
      </c>
      <c r="K6591" t="s">
        <v>19076</v>
      </c>
      <c r="L6591" s="24" t="s">
        <v>19116</v>
      </c>
      <c r="M6591" s="24" t="s">
        <v>19116</v>
      </c>
    </row>
    <row r="6592" spans="1:13" x14ac:dyDescent="0.35">
      <c r="A6592">
        <v>1097818</v>
      </c>
      <c r="B6592" t="s">
        <v>4</v>
      </c>
      <c r="C6592" t="s">
        <v>5</v>
      </c>
      <c r="D6592">
        <v>1097818</v>
      </c>
      <c r="E6592" t="s">
        <v>7859</v>
      </c>
      <c r="G6592" t="s">
        <v>468</v>
      </c>
      <c r="H6592">
        <v>1199</v>
      </c>
      <c r="I6592" t="s">
        <v>863</v>
      </c>
      <c r="J6592" t="s">
        <v>462</v>
      </c>
      <c r="K6592" t="s">
        <v>19076</v>
      </c>
      <c r="L6592" s="24" t="s">
        <v>19117</v>
      </c>
      <c r="M6592" s="24" t="s">
        <v>19120</v>
      </c>
    </row>
    <row r="6593" spans="1:13" x14ac:dyDescent="0.35">
      <c r="A6593">
        <v>1097816</v>
      </c>
      <c r="B6593" t="s">
        <v>4</v>
      </c>
      <c r="C6593" t="s">
        <v>5</v>
      </c>
      <c r="D6593">
        <v>1097816</v>
      </c>
      <c r="E6593" t="s">
        <v>1859</v>
      </c>
      <c r="G6593" t="s">
        <v>870</v>
      </c>
      <c r="H6593">
        <v>26899</v>
      </c>
      <c r="I6593" t="s">
        <v>877</v>
      </c>
      <c r="J6593" t="s">
        <v>462</v>
      </c>
      <c r="K6593" t="s">
        <v>19076</v>
      </c>
      <c r="L6593" s="24" t="s">
        <v>19116</v>
      </c>
      <c r="M6593" s="24" t="s">
        <v>19116</v>
      </c>
    </row>
    <row r="6594" spans="1:13" x14ac:dyDescent="0.35">
      <c r="A6594">
        <v>1097815</v>
      </c>
      <c r="B6594" t="s">
        <v>4</v>
      </c>
      <c r="C6594" t="s">
        <v>5</v>
      </c>
      <c r="D6594">
        <v>1097815</v>
      </c>
      <c r="E6594" t="s">
        <v>7860</v>
      </c>
      <c r="F6594" t="s">
        <v>7861</v>
      </c>
      <c r="G6594" t="s">
        <v>681</v>
      </c>
      <c r="H6594">
        <v>30249</v>
      </c>
      <c r="I6594" t="s">
        <v>1110</v>
      </c>
      <c r="J6594" t="s">
        <v>462</v>
      </c>
      <c r="K6594" t="s">
        <v>19076</v>
      </c>
      <c r="L6594" s="24" t="s">
        <v>19116</v>
      </c>
      <c r="M6594" s="24" t="s">
        <v>19116</v>
      </c>
    </row>
    <row r="6595" spans="1:13" x14ac:dyDescent="0.35">
      <c r="A6595">
        <v>1097812</v>
      </c>
      <c r="B6595" t="s">
        <v>4</v>
      </c>
      <c r="C6595" t="s">
        <v>5</v>
      </c>
      <c r="D6595">
        <v>1097812</v>
      </c>
      <c r="E6595" t="s">
        <v>7862</v>
      </c>
      <c r="G6595" t="s">
        <v>1479</v>
      </c>
      <c r="H6595">
        <v>1449</v>
      </c>
      <c r="I6595" t="s">
        <v>841</v>
      </c>
      <c r="J6595" t="s">
        <v>466</v>
      </c>
      <c r="K6595" s="4" t="s">
        <v>19076</v>
      </c>
      <c r="L6595" s="24" t="s">
        <v>19117</v>
      </c>
      <c r="M6595" s="24" t="s">
        <v>19118</v>
      </c>
    </row>
    <row r="6596" spans="1:13" x14ac:dyDescent="0.35">
      <c r="A6596">
        <v>1097811</v>
      </c>
      <c r="B6596" t="s">
        <v>4</v>
      </c>
      <c r="C6596" t="s">
        <v>5</v>
      </c>
      <c r="D6596">
        <v>1097811</v>
      </c>
      <c r="E6596" t="s">
        <v>7863</v>
      </c>
      <c r="G6596" t="s">
        <v>2042</v>
      </c>
      <c r="H6596">
        <v>6899</v>
      </c>
      <c r="I6596" t="s">
        <v>553</v>
      </c>
      <c r="J6596" t="s">
        <v>462</v>
      </c>
      <c r="K6596" t="s">
        <v>19078</v>
      </c>
      <c r="L6596" s="24" t="s">
        <v>19116</v>
      </c>
      <c r="M6596" s="24" t="s">
        <v>19116</v>
      </c>
    </row>
    <row r="6597" spans="1:13" x14ac:dyDescent="0.35">
      <c r="A6597">
        <v>1097808</v>
      </c>
      <c r="B6597" t="s">
        <v>4</v>
      </c>
      <c r="C6597" t="s">
        <v>5</v>
      </c>
      <c r="D6597">
        <v>1097808</v>
      </c>
      <c r="E6597" t="s">
        <v>2677</v>
      </c>
      <c r="G6597" t="s">
        <v>831</v>
      </c>
      <c r="H6597">
        <v>1079</v>
      </c>
      <c r="I6597" t="s">
        <v>1737</v>
      </c>
      <c r="J6597" t="s">
        <v>462</v>
      </c>
      <c r="K6597" t="s">
        <v>19076</v>
      </c>
      <c r="L6597" s="24" t="s">
        <v>19117</v>
      </c>
      <c r="M6597" s="24" t="s">
        <v>68</v>
      </c>
    </row>
    <row r="6598" spans="1:13" x14ac:dyDescent="0.35">
      <c r="A6598">
        <v>1097807</v>
      </c>
      <c r="B6598" t="s">
        <v>4</v>
      </c>
      <c r="C6598" t="s">
        <v>9</v>
      </c>
      <c r="D6598">
        <v>1097807</v>
      </c>
      <c r="E6598" t="s">
        <v>2920</v>
      </c>
      <c r="G6598" t="s">
        <v>937</v>
      </c>
      <c r="H6598">
        <v>37699</v>
      </c>
      <c r="I6598" t="s">
        <v>1179</v>
      </c>
      <c r="J6598" t="s">
        <v>462</v>
      </c>
      <c r="K6598" t="s">
        <v>19076</v>
      </c>
      <c r="L6598" s="24" t="s">
        <v>19116</v>
      </c>
      <c r="M6598" s="24" t="s">
        <v>19116</v>
      </c>
    </row>
    <row r="6599" spans="1:13" x14ac:dyDescent="0.35">
      <c r="A6599">
        <v>1097801</v>
      </c>
      <c r="B6599" t="s">
        <v>4</v>
      </c>
      <c r="C6599" t="s">
        <v>5</v>
      </c>
      <c r="D6599">
        <v>1097801</v>
      </c>
      <c r="E6599" t="s">
        <v>7864</v>
      </c>
      <c r="G6599" t="s">
        <v>576</v>
      </c>
      <c r="H6599">
        <v>32199</v>
      </c>
      <c r="I6599" t="s">
        <v>484</v>
      </c>
      <c r="J6599" t="s">
        <v>462</v>
      </c>
      <c r="K6599" t="s">
        <v>19077</v>
      </c>
      <c r="L6599" s="24" t="s">
        <v>19116</v>
      </c>
      <c r="M6599" s="24" t="s">
        <v>19116</v>
      </c>
    </row>
    <row r="6600" spans="1:13" x14ac:dyDescent="0.35">
      <c r="A6600">
        <v>1097797</v>
      </c>
      <c r="B6600" t="s">
        <v>4</v>
      </c>
      <c r="C6600" t="s">
        <v>5</v>
      </c>
      <c r="D6600">
        <v>1097797</v>
      </c>
      <c r="E6600" t="s">
        <v>5941</v>
      </c>
      <c r="F6600" t="s">
        <v>7865</v>
      </c>
      <c r="G6600" t="s">
        <v>1242</v>
      </c>
      <c r="H6600">
        <v>31999</v>
      </c>
      <c r="I6600" t="s">
        <v>685</v>
      </c>
      <c r="J6600" t="s">
        <v>462</v>
      </c>
      <c r="K6600" t="s">
        <v>19076</v>
      </c>
      <c r="L6600" s="24" t="s">
        <v>19116</v>
      </c>
      <c r="M6600" s="24" t="s">
        <v>19116</v>
      </c>
    </row>
    <row r="6601" spans="1:13" x14ac:dyDescent="0.35">
      <c r="A6601">
        <v>1097793</v>
      </c>
      <c r="B6601" t="s">
        <v>4</v>
      </c>
      <c r="C6601" t="s">
        <v>5</v>
      </c>
      <c r="D6601">
        <v>1097793</v>
      </c>
      <c r="E6601" t="s">
        <v>1007</v>
      </c>
      <c r="G6601" t="s">
        <v>954</v>
      </c>
      <c r="H6601">
        <v>29999</v>
      </c>
      <c r="I6601" t="s">
        <v>4108</v>
      </c>
      <c r="J6601" t="s">
        <v>462</v>
      </c>
      <c r="K6601" t="s">
        <v>19076</v>
      </c>
      <c r="L6601" s="24" t="s">
        <v>19116</v>
      </c>
      <c r="M6601" s="24" t="s">
        <v>19116</v>
      </c>
    </row>
    <row r="6602" spans="1:13" x14ac:dyDescent="0.35">
      <c r="A6602">
        <v>1097792</v>
      </c>
      <c r="B6602" t="s">
        <v>4</v>
      </c>
      <c r="C6602" t="s">
        <v>5</v>
      </c>
      <c r="D6602">
        <v>1097792</v>
      </c>
      <c r="E6602" t="s">
        <v>1548</v>
      </c>
      <c r="G6602" t="s">
        <v>1725</v>
      </c>
      <c r="H6602">
        <v>23699</v>
      </c>
      <c r="I6602" t="s">
        <v>1838</v>
      </c>
      <c r="J6602" t="s">
        <v>462</v>
      </c>
      <c r="K6602" t="s">
        <v>19076</v>
      </c>
      <c r="L6602" s="24" t="s">
        <v>19116</v>
      </c>
      <c r="M6602" s="24" t="s">
        <v>19116</v>
      </c>
    </row>
    <row r="6603" spans="1:13" x14ac:dyDescent="0.35">
      <c r="A6603">
        <v>1097791</v>
      </c>
      <c r="B6603" t="s">
        <v>4</v>
      </c>
      <c r="C6603" t="s">
        <v>5</v>
      </c>
      <c r="D6603">
        <v>1097791</v>
      </c>
      <c r="E6603" t="s">
        <v>7866</v>
      </c>
      <c r="G6603" t="s">
        <v>2983</v>
      </c>
      <c r="H6603">
        <v>23199</v>
      </c>
      <c r="I6603" t="s">
        <v>482</v>
      </c>
      <c r="J6603" t="s">
        <v>462</v>
      </c>
      <c r="K6603" t="s">
        <v>19077</v>
      </c>
      <c r="L6603" s="24" t="s">
        <v>19116</v>
      </c>
      <c r="M6603" s="24" t="s">
        <v>19116</v>
      </c>
    </row>
    <row r="6604" spans="1:13" x14ac:dyDescent="0.35">
      <c r="A6604">
        <v>1097780</v>
      </c>
      <c r="B6604" t="s">
        <v>4</v>
      </c>
      <c r="C6604" t="s">
        <v>5</v>
      </c>
      <c r="D6604">
        <v>1097780</v>
      </c>
      <c r="E6604" t="s">
        <v>7867</v>
      </c>
      <c r="G6604" t="s">
        <v>1310</v>
      </c>
      <c r="H6604">
        <v>9299</v>
      </c>
      <c r="I6604" t="s">
        <v>582</v>
      </c>
      <c r="J6604" t="s">
        <v>462</v>
      </c>
      <c r="K6604" t="s">
        <v>19076</v>
      </c>
      <c r="L6604" s="24" t="s">
        <v>19117</v>
      </c>
      <c r="M6604" s="24" t="s">
        <v>19118</v>
      </c>
    </row>
    <row r="6605" spans="1:13" x14ac:dyDescent="0.35">
      <c r="A6605">
        <v>1097778</v>
      </c>
      <c r="B6605" t="s">
        <v>4</v>
      </c>
      <c r="C6605" t="s">
        <v>5</v>
      </c>
      <c r="D6605">
        <v>1097778</v>
      </c>
      <c r="E6605" t="s">
        <v>7868</v>
      </c>
      <c r="G6605" t="s">
        <v>1615</v>
      </c>
      <c r="H6605">
        <v>23699</v>
      </c>
      <c r="I6605" t="s">
        <v>3082</v>
      </c>
      <c r="J6605" t="s">
        <v>462</v>
      </c>
      <c r="K6605" t="s">
        <v>19077</v>
      </c>
      <c r="L6605" s="24" t="s">
        <v>19116</v>
      </c>
      <c r="M6605" s="24" t="s">
        <v>19116</v>
      </c>
    </row>
    <row r="6606" spans="1:13" x14ac:dyDescent="0.35">
      <c r="A6606">
        <v>1097777</v>
      </c>
      <c r="B6606" t="s">
        <v>4</v>
      </c>
      <c r="C6606" t="s">
        <v>5</v>
      </c>
      <c r="D6606">
        <v>1097777</v>
      </c>
      <c r="E6606" t="s">
        <v>7869</v>
      </c>
      <c r="G6606" t="s">
        <v>1136</v>
      </c>
      <c r="H6606">
        <v>36399</v>
      </c>
      <c r="I6606" t="s">
        <v>1173</v>
      </c>
      <c r="J6606" t="s">
        <v>462</v>
      </c>
      <c r="K6606" s="4" t="s">
        <v>19076</v>
      </c>
      <c r="L6606" s="24" t="s">
        <v>19116</v>
      </c>
      <c r="M6606" s="24" t="s">
        <v>19116</v>
      </c>
    </row>
    <row r="6607" spans="1:13" x14ac:dyDescent="0.35">
      <c r="A6607">
        <v>1097773</v>
      </c>
      <c r="B6607" t="s">
        <v>4</v>
      </c>
      <c r="C6607" t="s">
        <v>5</v>
      </c>
      <c r="D6607">
        <v>1097773</v>
      </c>
      <c r="E6607" t="s">
        <v>7870</v>
      </c>
      <c r="G6607" t="s">
        <v>1263</v>
      </c>
      <c r="H6607">
        <v>37799</v>
      </c>
      <c r="I6607" t="s">
        <v>711</v>
      </c>
      <c r="J6607" t="s">
        <v>462</v>
      </c>
      <c r="K6607" t="s">
        <v>19076</v>
      </c>
      <c r="L6607" s="24" t="s">
        <v>19116</v>
      </c>
      <c r="M6607" s="24" t="s">
        <v>19116</v>
      </c>
    </row>
    <row r="6608" spans="1:13" x14ac:dyDescent="0.35">
      <c r="A6608">
        <v>1097766</v>
      </c>
      <c r="B6608" t="s">
        <v>4</v>
      </c>
      <c r="C6608" t="s">
        <v>5</v>
      </c>
      <c r="D6608">
        <v>1097766</v>
      </c>
      <c r="E6608" t="s">
        <v>7871</v>
      </c>
      <c r="G6608" t="s">
        <v>798</v>
      </c>
      <c r="H6608">
        <v>1649</v>
      </c>
      <c r="I6608" t="s">
        <v>7872</v>
      </c>
      <c r="J6608" t="s">
        <v>466</v>
      </c>
      <c r="K6608" s="4" t="s">
        <v>19076</v>
      </c>
      <c r="L6608" s="24" t="s">
        <v>19117</v>
      </c>
      <c r="M6608" s="24" t="s">
        <v>19118</v>
      </c>
    </row>
    <row r="6609" spans="1:13" x14ac:dyDescent="0.35">
      <c r="A6609">
        <v>1097764</v>
      </c>
      <c r="B6609" t="s">
        <v>4</v>
      </c>
      <c r="C6609" t="s">
        <v>5</v>
      </c>
      <c r="D6609">
        <v>1097764</v>
      </c>
      <c r="E6609" t="s">
        <v>6566</v>
      </c>
      <c r="G6609" t="s">
        <v>1083</v>
      </c>
      <c r="H6609">
        <v>1549</v>
      </c>
      <c r="I6609" t="s">
        <v>2225</v>
      </c>
      <c r="J6609" t="s">
        <v>462</v>
      </c>
      <c r="K6609" t="s">
        <v>19077</v>
      </c>
      <c r="L6609" s="24" t="s">
        <v>19117</v>
      </c>
      <c r="M6609" s="24" t="s">
        <v>19118</v>
      </c>
    </row>
    <row r="6610" spans="1:13" x14ac:dyDescent="0.35">
      <c r="A6610">
        <v>1097763</v>
      </c>
      <c r="B6610" t="s">
        <v>4</v>
      </c>
      <c r="C6610" t="s">
        <v>5</v>
      </c>
      <c r="D6610">
        <v>1097763</v>
      </c>
      <c r="E6610" t="s">
        <v>7873</v>
      </c>
      <c r="F6610" t="s">
        <v>7874</v>
      </c>
      <c r="G6610" t="s">
        <v>1685</v>
      </c>
      <c r="H6610">
        <v>25949</v>
      </c>
      <c r="I6610" t="s">
        <v>539</v>
      </c>
      <c r="J6610" t="s">
        <v>462</v>
      </c>
      <c r="K6610" t="s">
        <v>19076</v>
      </c>
      <c r="L6610" s="24" t="s">
        <v>19116</v>
      </c>
      <c r="M6610" s="24" t="s">
        <v>19116</v>
      </c>
    </row>
    <row r="6611" spans="1:13" x14ac:dyDescent="0.35">
      <c r="A6611">
        <v>1097759</v>
      </c>
      <c r="B6611" t="s">
        <v>4</v>
      </c>
      <c r="C6611" t="s">
        <v>5</v>
      </c>
      <c r="D6611">
        <v>1097759</v>
      </c>
      <c r="E6611" t="s">
        <v>2105</v>
      </c>
      <c r="G6611" t="s">
        <v>515</v>
      </c>
      <c r="H6611">
        <v>1149</v>
      </c>
      <c r="I6611" t="s">
        <v>488</v>
      </c>
      <c r="J6611" t="s">
        <v>462</v>
      </c>
      <c r="K6611" t="s">
        <v>19076</v>
      </c>
      <c r="L6611" s="24" t="s">
        <v>19117</v>
      </c>
      <c r="M6611" s="24" t="s">
        <v>68</v>
      </c>
    </row>
    <row r="6612" spans="1:13" x14ac:dyDescent="0.35">
      <c r="A6612">
        <v>1097756</v>
      </c>
      <c r="B6612" t="s">
        <v>4</v>
      </c>
      <c r="C6612" t="s">
        <v>5</v>
      </c>
      <c r="D6612">
        <v>1097756</v>
      </c>
      <c r="E6612" t="s">
        <v>7875</v>
      </c>
      <c r="G6612" t="s">
        <v>1429</v>
      </c>
      <c r="H6612">
        <v>1399</v>
      </c>
      <c r="I6612" t="s">
        <v>2054</v>
      </c>
      <c r="J6612" t="s">
        <v>462</v>
      </c>
      <c r="K6612" t="s">
        <v>19076</v>
      </c>
      <c r="L6612" s="24" t="s">
        <v>19117</v>
      </c>
      <c r="M6612" s="24" t="s">
        <v>19118</v>
      </c>
    </row>
    <row r="6613" spans="1:13" x14ac:dyDescent="0.35">
      <c r="A6613">
        <v>1097749</v>
      </c>
      <c r="B6613" t="s">
        <v>4</v>
      </c>
      <c r="C6613" t="s">
        <v>5</v>
      </c>
      <c r="D6613">
        <v>1097749</v>
      </c>
      <c r="E6613" t="s">
        <v>7876</v>
      </c>
      <c r="F6613" t="s">
        <v>7877</v>
      </c>
      <c r="G6613" t="s">
        <v>1743</v>
      </c>
      <c r="H6613">
        <v>35999</v>
      </c>
      <c r="I6613" t="s">
        <v>719</v>
      </c>
      <c r="J6613" t="s">
        <v>462</v>
      </c>
      <c r="K6613" s="4" t="s">
        <v>19076</v>
      </c>
      <c r="L6613" s="24" t="s">
        <v>19117</v>
      </c>
      <c r="M6613" s="24" t="s">
        <v>68</v>
      </c>
    </row>
    <row r="6614" spans="1:13" x14ac:dyDescent="0.35">
      <c r="A6614">
        <v>1097745</v>
      </c>
      <c r="B6614" t="s">
        <v>4</v>
      </c>
      <c r="C6614" t="s">
        <v>5</v>
      </c>
      <c r="D6614">
        <v>1097745</v>
      </c>
      <c r="E6614" t="s">
        <v>2431</v>
      </c>
      <c r="G6614" t="s">
        <v>888</v>
      </c>
      <c r="H6614">
        <v>1749</v>
      </c>
      <c r="I6614" t="s">
        <v>641</v>
      </c>
      <c r="J6614" t="s">
        <v>466</v>
      </c>
      <c r="K6614" t="s">
        <v>19076</v>
      </c>
      <c r="L6614" s="24" t="s">
        <v>19117</v>
      </c>
      <c r="M6614" s="24" t="s">
        <v>19118</v>
      </c>
    </row>
    <row r="6615" spans="1:13" x14ac:dyDescent="0.35">
      <c r="A6615">
        <v>1097743</v>
      </c>
      <c r="B6615" t="s">
        <v>4</v>
      </c>
      <c r="C6615" t="s">
        <v>5</v>
      </c>
      <c r="D6615">
        <v>1097743</v>
      </c>
      <c r="E6615" t="s">
        <v>715</v>
      </c>
      <c r="G6615" t="s">
        <v>862</v>
      </c>
      <c r="H6615">
        <v>76999</v>
      </c>
      <c r="I6615" t="s">
        <v>1746</v>
      </c>
      <c r="J6615" t="s">
        <v>462</v>
      </c>
      <c r="K6615" t="s">
        <v>19076</v>
      </c>
      <c r="L6615" s="24" t="s">
        <v>19116</v>
      </c>
      <c r="M6615" s="24" t="s">
        <v>19116</v>
      </c>
    </row>
    <row r="6616" spans="1:13" x14ac:dyDescent="0.35">
      <c r="A6616">
        <v>1097741</v>
      </c>
      <c r="B6616" t="s">
        <v>4</v>
      </c>
      <c r="C6616" t="s">
        <v>5</v>
      </c>
      <c r="D6616">
        <v>1097741</v>
      </c>
      <c r="E6616" t="s">
        <v>7878</v>
      </c>
      <c r="G6616" t="s">
        <v>1540</v>
      </c>
      <c r="H6616">
        <v>23999</v>
      </c>
      <c r="I6616" t="s">
        <v>839</v>
      </c>
      <c r="J6616" t="s">
        <v>466</v>
      </c>
      <c r="K6616" t="s">
        <v>19078</v>
      </c>
      <c r="L6616" s="24" t="s">
        <v>19116</v>
      </c>
      <c r="M6616" s="24" t="s">
        <v>19116</v>
      </c>
    </row>
    <row r="6617" spans="1:13" x14ac:dyDescent="0.35">
      <c r="A6617">
        <v>1097739</v>
      </c>
      <c r="B6617" t="s">
        <v>4</v>
      </c>
      <c r="C6617" t="s">
        <v>5</v>
      </c>
      <c r="D6617">
        <v>1097739</v>
      </c>
      <c r="E6617" t="s">
        <v>5507</v>
      </c>
      <c r="G6617" t="s">
        <v>1101</v>
      </c>
      <c r="H6617">
        <v>20799</v>
      </c>
      <c r="I6617" t="s">
        <v>553</v>
      </c>
      <c r="J6617" t="s">
        <v>462</v>
      </c>
      <c r="K6617" t="s">
        <v>19077</v>
      </c>
      <c r="L6617" s="24" t="s">
        <v>19116</v>
      </c>
      <c r="M6617" s="24" t="s">
        <v>19116</v>
      </c>
    </row>
    <row r="6618" spans="1:13" x14ac:dyDescent="0.35">
      <c r="A6618">
        <v>1097735</v>
      </c>
      <c r="B6618" t="s">
        <v>4</v>
      </c>
      <c r="C6618" t="s">
        <v>5</v>
      </c>
      <c r="D6618">
        <v>1097735</v>
      </c>
      <c r="E6618" t="s">
        <v>6849</v>
      </c>
      <c r="G6618" t="s">
        <v>1540</v>
      </c>
      <c r="H6618">
        <v>25999</v>
      </c>
      <c r="I6618" t="s">
        <v>941</v>
      </c>
      <c r="J6618" t="s">
        <v>462</v>
      </c>
      <c r="K6618" t="s">
        <v>19076</v>
      </c>
      <c r="L6618" s="24" t="s">
        <v>19116</v>
      </c>
      <c r="M6618" s="24" t="s">
        <v>19116</v>
      </c>
    </row>
    <row r="6619" spans="1:13" x14ac:dyDescent="0.35">
      <c r="A6619">
        <v>1097733</v>
      </c>
      <c r="B6619" t="s">
        <v>4</v>
      </c>
      <c r="C6619" t="s">
        <v>5</v>
      </c>
      <c r="D6619">
        <v>1097733</v>
      </c>
      <c r="E6619" t="s">
        <v>7879</v>
      </c>
      <c r="G6619" t="s">
        <v>594</v>
      </c>
      <c r="H6619">
        <v>1249</v>
      </c>
      <c r="I6619" t="s">
        <v>486</v>
      </c>
      <c r="J6619" t="s">
        <v>462</v>
      </c>
      <c r="K6619" s="4" t="s">
        <v>19076</v>
      </c>
      <c r="L6619" s="24" t="s">
        <v>19117</v>
      </c>
      <c r="M6619" s="24" t="s">
        <v>19120</v>
      </c>
    </row>
    <row r="6620" spans="1:13" x14ac:dyDescent="0.35">
      <c r="A6620">
        <v>1097732</v>
      </c>
      <c r="B6620" t="s">
        <v>4</v>
      </c>
      <c r="C6620" t="s">
        <v>5</v>
      </c>
      <c r="D6620">
        <v>1097732</v>
      </c>
      <c r="E6620" t="s">
        <v>4428</v>
      </c>
      <c r="G6620" t="s">
        <v>499</v>
      </c>
      <c r="H6620">
        <v>999</v>
      </c>
      <c r="I6620" t="s">
        <v>726</v>
      </c>
      <c r="J6620" t="s">
        <v>462</v>
      </c>
      <c r="K6620" t="s">
        <v>19076</v>
      </c>
      <c r="L6620" s="24" t="s">
        <v>19117</v>
      </c>
      <c r="M6620" s="24" t="s">
        <v>19120</v>
      </c>
    </row>
    <row r="6621" spans="1:13" x14ac:dyDescent="0.35">
      <c r="A6621">
        <v>1097727</v>
      </c>
      <c r="B6621" t="s">
        <v>4</v>
      </c>
      <c r="C6621" t="s">
        <v>5</v>
      </c>
      <c r="D6621">
        <v>1097727</v>
      </c>
      <c r="E6621" t="s">
        <v>6233</v>
      </c>
      <c r="G6621" t="s">
        <v>1214</v>
      </c>
      <c r="H6621">
        <v>81999</v>
      </c>
      <c r="I6621" t="s">
        <v>758</v>
      </c>
      <c r="J6621" t="s">
        <v>462</v>
      </c>
      <c r="K6621" t="s">
        <v>19077</v>
      </c>
      <c r="L6621" s="24" t="s">
        <v>19116</v>
      </c>
      <c r="M6621" s="24" t="s">
        <v>19116</v>
      </c>
    </row>
    <row r="6622" spans="1:13" x14ac:dyDescent="0.35">
      <c r="A6622">
        <v>1097726</v>
      </c>
      <c r="B6622" t="s">
        <v>4</v>
      </c>
      <c r="C6622" t="s">
        <v>5</v>
      </c>
      <c r="D6622">
        <v>1097726</v>
      </c>
      <c r="E6622" t="s">
        <v>4850</v>
      </c>
      <c r="G6622" t="s">
        <v>1218</v>
      </c>
      <c r="H6622">
        <v>16299</v>
      </c>
      <c r="I6622" t="s">
        <v>749</v>
      </c>
      <c r="J6622" t="s">
        <v>462</v>
      </c>
      <c r="K6622" t="s">
        <v>19077</v>
      </c>
      <c r="L6622" s="24" t="s">
        <v>19116</v>
      </c>
      <c r="M6622" s="24" t="s">
        <v>19116</v>
      </c>
    </row>
    <row r="6623" spans="1:13" x14ac:dyDescent="0.35">
      <c r="A6623">
        <v>1097725</v>
      </c>
      <c r="B6623" t="s">
        <v>4</v>
      </c>
      <c r="C6623" t="s">
        <v>5</v>
      </c>
      <c r="D6623">
        <v>1097725</v>
      </c>
      <c r="E6623" t="s">
        <v>7880</v>
      </c>
      <c r="G6623" t="s">
        <v>937</v>
      </c>
      <c r="H6623">
        <v>37699</v>
      </c>
      <c r="I6623" t="s">
        <v>491</v>
      </c>
      <c r="J6623" t="s">
        <v>627</v>
      </c>
      <c r="K6623" s="4" t="s">
        <v>19076</v>
      </c>
      <c r="L6623" s="24" t="s">
        <v>19116</v>
      </c>
      <c r="M6623" s="24" t="s">
        <v>19116</v>
      </c>
    </row>
    <row r="6624" spans="1:13" x14ac:dyDescent="0.35">
      <c r="A6624">
        <v>1097721</v>
      </c>
      <c r="B6624" t="s">
        <v>4</v>
      </c>
      <c r="C6624" t="s">
        <v>5</v>
      </c>
      <c r="D6624">
        <v>1097721</v>
      </c>
      <c r="E6624" t="s">
        <v>3511</v>
      </c>
      <c r="G6624" t="s">
        <v>1806</v>
      </c>
      <c r="H6624">
        <v>4349</v>
      </c>
      <c r="I6624" t="s">
        <v>610</v>
      </c>
      <c r="J6624" t="s">
        <v>462</v>
      </c>
      <c r="K6624" t="s">
        <v>19076</v>
      </c>
      <c r="L6624" s="24" t="s">
        <v>19117</v>
      </c>
      <c r="M6624" s="24" t="s">
        <v>19120</v>
      </c>
    </row>
    <row r="6625" spans="1:13" x14ac:dyDescent="0.35">
      <c r="A6625">
        <v>1097720</v>
      </c>
      <c r="B6625" t="s">
        <v>4</v>
      </c>
      <c r="C6625" t="s">
        <v>5</v>
      </c>
      <c r="D6625">
        <v>1097720</v>
      </c>
      <c r="E6625" t="s">
        <v>2182</v>
      </c>
      <c r="G6625" t="s">
        <v>630</v>
      </c>
      <c r="H6625">
        <v>22699</v>
      </c>
      <c r="I6625" t="s">
        <v>3658</v>
      </c>
      <c r="J6625" t="s">
        <v>554</v>
      </c>
      <c r="K6625" t="s">
        <v>19076</v>
      </c>
      <c r="L6625" s="24" t="s">
        <v>19116</v>
      </c>
      <c r="M6625" s="24" t="s">
        <v>19116</v>
      </c>
    </row>
    <row r="6626" spans="1:13" x14ac:dyDescent="0.35">
      <c r="A6626">
        <v>1097719</v>
      </c>
      <c r="B6626" t="s">
        <v>4</v>
      </c>
      <c r="C6626" t="s">
        <v>5</v>
      </c>
      <c r="D6626">
        <v>1097719</v>
      </c>
      <c r="E6626" t="s">
        <v>7881</v>
      </c>
      <c r="G6626" t="s">
        <v>991</v>
      </c>
      <c r="H6626">
        <v>49999</v>
      </c>
      <c r="I6626" t="s">
        <v>946</v>
      </c>
      <c r="J6626" t="s">
        <v>462</v>
      </c>
      <c r="K6626" t="s">
        <v>19078</v>
      </c>
      <c r="L6626" s="24" t="s">
        <v>19116</v>
      </c>
      <c r="M6626" s="24" t="s">
        <v>19116</v>
      </c>
    </row>
    <row r="6627" spans="1:13" x14ac:dyDescent="0.35">
      <c r="A6627">
        <v>1097717</v>
      </c>
      <c r="B6627" t="s">
        <v>4</v>
      </c>
      <c r="C6627" t="s">
        <v>5</v>
      </c>
      <c r="D6627">
        <v>1097717</v>
      </c>
      <c r="E6627" t="s">
        <v>7882</v>
      </c>
      <c r="G6627" t="s">
        <v>732</v>
      </c>
      <c r="H6627">
        <v>34799</v>
      </c>
      <c r="I6627" t="s">
        <v>1020</v>
      </c>
      <c r="J6627" t="s">
        <v>466</v>
      </c>
      <c r="K6627" t="s">
        <v>19076</v>
      </c>
      <c r="L6627" s="24" t="s">
        <v>19116</v>
      </c>
      <c r="M6627" s="24" t="s">
        <v>19116</v>
      </c>
    </row>
    <row r="6628" spans="1:13" x14ac:dyDescent="0.35">
      <c r="A6628">
        <v>1097712</v>
      </c>
      <c r="B6628" t="s">
        <v>4</v>
      </c>
      <c r="C6628" t="s">
        <v>5</v>
      </c>
      <c r="D6628">
        <v>1097712</v>
      </c>
      <c r="E6628" t="s">
        <v>7883</v>
      </c>
      <c r="F6628" t="s">
        <v>7884</v>
      </c>
      <c r="G6628" t="s">
        <v>964</v>
      </c>
      <c r="H6628">
        <v>42000</v>
      </c>
      <c r="I6628" t="s">
        <v>970</v>
      </c>
      <c r="J6628" t="s">
        <v>462</v>
      </c>
      <c r="K6628" t="s">
        <v>19076</v>
      </c>
      <c r="L6628" s="24" t="s">
        <v>19116</v>
      </c>
      <c r="M6628" s="24" t="s">
        <v>19116</v>
      </c>
    </row>
    <row r="6629" spans="1:13" x14ac:dyDescent="0.35">
      <c r="A6629">
        <v>1097711</v>
      </c>
      <c r="B6629" t="s">
        <v>4</v>
      </c>
      <c r="C6629" t="s">
        <v>5</v>
      </c>
      <c r="D6629">
        <v>1097711</v>
      </c>
      <c r="E6629" t="s">
        <v>7885</v>
      </c>
      <c r="F6629" t="s">
        <v>7886</v>
      </c>
      <c r="G6629" t="s">
        <v>1375</v>
      </c>
      <c r="H6629">
        <v>46999</v>
      </c>
      <c r="I6629" t="s">
        <v>2078</v>
      </c>
      <c r="J6629" t="s">
        <v>462</v>
      </c>
      <c r="K6629" t="s">
        <v>19076</v>
      </c>
      <c r="L6629" s="24" t="s">
        <v>19116</v>
      </c>
      <c r="M6629" s="24" t="s">
        <v>19116</v>
      </c>
    </row>
    <row r="6630" spans="1:13" x14ac:dyDescent="0.35">
      <c r="A6630">
        <v>1097710</v>
      </c>
      <c r="B6630" t="s">
        <v>4</v>
      </c>
      <c r="C6630" t="s">
        <v>5</v>
      </c>
      <c r="D6630">
        <v>1097710</v>
      </c>
      <c r="E6630" t="s">
        <v>7887</v>
      </c>
      <c r="G6630" t="s">
        <v>3541</v>
      </c>
      <c r="H6630">
        <v>9799</v>
      </c>
      <c r="I6630" t="s">
        <v>531</v>
      </c>
      <c r="J6630" t="s">
        <v>462</v>
      </c>
      <c r="K6630" t="s">
        <v>19076</v>
      </c>
      <c r="L6630" s="24" t="s">
        <v>19116</v>
      </c>
      <c r="M6630" s="24" t="s">
        <v>19116</v>
      </c>
    </row>
    <row r="6631" spans="1:13" x14ac:dyDescent="0.35">
      <c r="A6631">
        <v>1097708</v>
      </c>
      <c r="B6631" t="s">
        <v>4</v>
      </c>
      <c r="C6631" t="s">
        <v>5</v>
      </c>
      <c r="D6631">
        <v>1097708</v>
      </c>
      <c r="E6631" t="s">
        <v>6718</v>
      </c>
      <c r="F6631" t="s">
        <v>7888</v>
      </c>
      <c r="G6631" t="s">
        <v>1005</v>
      </c>
      <c r="H6631">
        <v>50999</v>
      </c>
      <c r="I6631" t="s">
        <v>1018</v>
      </c>
      <c r="J6631" t="s">
        <v>462</v>
      </c>
      <c r="K6631" t="s">
        <v>19076</v>
      </c>
      <c r="L6631" s="24" t="s">
        <v>19116</v>
      </c>
      <c r="M6631" s="24" t="s">
        <v>19116</v>
      </c>
    </row>
    <row r="6632" spans="1:13" x14ac:dyDescent="0.35">
      <c r="A6632">
        <v>1097706</v>
      </c>
      <c r="B6632" t="s">
        <v>4</v>
      </c>
      <c r="C6632" t="s">
        <v>5</v>
      </c>
      <c r="D6632">
        <v>1097706</v>
      </c>
      <c r="E6632" t="s">
        <v>6356</v>
      </c>
      <c r="G6632" t="s">
        <v>850</v>
      </c>
      <c r="H6632">
        <v>2399</v>
      </c>
      <c r="I6632" t="s">
        <v>491</v>
      </c>
      <c r="J6632" t="s">
        <v>466</v>
      </c>
      <c r="K6632" t="s">
        <v>19076</v>
      </c>
      <c r="L6632" s="24" t="s">
        <v>19117</v>
      </c>
      <c r="M6632" s="24" t="s">
        <v>19118</v>
      </c>
    </row>
    <row r="6633" spans="1:13" x14ac:dyDescent="0.35">
      <c r="A6633">
        <v>1097705</v>
      </c>
      <c r="B6633" t="s">
        <v>4</v>
      </c>
      <c r="C6633" t="s">
        <v>5</v>
      </c>
      <c r="D6633">
        <v>1097705</v>
      </c>
      <c r="E6633" t="s">
        <v>7889</v>
      </c>
      <c r="G6633" t="s">
        <v>1057</v>
      </c>
      <c r="H6633">
        <v>20199</v>
      </c>
      <c r="I6633" t="s">
        <v>641</v>
      </c>
      <c r="J6633" t="s">
        <v>462</v>
      </c>
      <c r="K6633" t="s">
        <v>19076</v>
      </c>
      <c r="L6633" s="24" t="s">
        <v>19116</v>
      </c>
      <c r="M6633" s="24" t="s">
        <v>19116</v>
      </c>
    </row>
    <row r="6634" spans="1:13" x14ac:dyDescent="0.35">
      <c r="A6634">
        <v>1097703</v>
      </c>
      <c r="B6634" t="s">
        <v>4</v>
      </c>
      <c r="C6634" t="s">
        <v>9</v>
      </c>
      <c r="D6634">
        <v>1097703</v>
      </c>
      <c r="E6634" t="s">
        <v>3799</v>
      </c>
      <c r="G6634" t="s">
        <v>1232</v>
      </c>
      <c r="H6634">
        <v>46999</v>
      </c>
      <c r="I6634" t="s">
        <v>2941</v>
      </c>
      <c r="J6634" t="s">
        <v>462</v>
      </c>
      <c r="K6634" t="s">
        <v>19076</v>
      </c>
      <c r="L6634" s="24" t="s">
        <v>19116</v>
      </c>
      <c r="M6634" s="24" t="s">
        <v>19116</v>
      </c>
    </row>
    <row r="6635" spans="1:13" x14ac:dyDescent="0.35">
      <c r="A6635">
        <v>1097696</v>
      </c>
      <c r="B6635" t="s">
        <v>4</v>
      </c>
      <c r="C6635" t="s">
        <v>5</v>
      </c>
      <c r="D6635">
        <v>1097696</v>
      </c>
      <c r="E6635" t="s">
        <v>2888</v>
      </c>
      <c r="G6635" t="s">
        <v>1540</v>
      </c>
      <c r="H6635">
        <v>25999</v>
      </c>
      <c r="I6635" t="s">
        <v>946</v>
      </c>
      <c r="J6635" t="s">
        <v>627</v>
      </c>
      <c r="K6635" t="s">
        <v>19076</v>
      </c>
      <c r="L6635" s="24" t="s">
        <v>19116</v>
      </c>
      <c r="M6635" s="24" t="s">
        <v>19116</v>
      </c>
    </row>
    <row r="6636" spans="1:13" x14ac:dyDescent="0.35">
      <c r="A6636">
        <v>1097694</v>
      </c>
      <c r="B6636" t="s">
        <v>4</v>
      </c>
      <c r="C6636" t="s">
        <v>5</v>
      </c>
      <c r="D6636">
        <v>1097694</v>
      </c>
      <c r="E6636" t="s">
        <v>2721</v>
      </c>
      <c r="G6636" t="s">
        <v>1486</v>
      </c>
      <c r="H6636">
        <v>1199</v>
      </c>
      <c r="I6636" t="s">
        <v>1369</v>
      </c>
      <c r="J6636" t="s">
        <v>466</v>
      </c>
      <c r="K6636" t="s">
        <v>19076</v>
      </c>
      <c r="L6636" s="24" t="s">
        <v>19117</v>
      </c>
      <c r="M6636" s="24" t="s">
        <v>19120</v>
      </c>
    </row>
    <row r="6637" spans="1:13" x14ac:dyDescent="0.35">
      <c r="A6637">
        <v>1097692</v>
      </c>
      <c r="B6637" t="s">
        <v>4</v>
      </c>
      <c r="C6637" t="s">
        <v>5</v>
      </c>
      <c r="D6637">
        <v>1097692</v>
      </c>
      <c r="E6637" t="s">
        <v>3387</v>
      </c>
      <c r="G6637" t="s">
        <v>1725</v>
      </c>
      <c r="H6637">
        <v>23699</v>
      </c>
      <c r="I6637" t="s">
        <v>1538</v>
      </c>
      <c r="J6637" t="s">
        <v>554</v>
      </c>
      <c r="K6637" t="s">
        <v>19076</v>
      </c>
      <c r="L6637" s="24" t="s">
        <v>19116</v>
      </c>
      <c r="M6637" s="24" t="s">
        <v>19116</v>
      </c>
    </row>
    <row r="6638" spans="1:13" x14ac:dyDescent="0.35">
      <c r="A6638">
        <v>1097691</v>
      </c>
      <c r="B6638" t="s">
        <v>4</v>
      </c>
      <c r="C6638" t="s">
        <v>5</v>
      </c>
      <c r="D6638">
        <v>1097691</v>
      </c>
      <c r="E6638" t="s">
        <v>7890</v>
      </c>
      <c r="G6638" t="s">
        <v>1615</v>
      </c>
      <c r="H6638">
        <v>21799</v>
      </c>
      <c r="I6638" t="s">
        <v>518</v>
      </c>
      <c r="J6638" t="s">
        <v>462</v>
      </c>
      <c r="K6638" s="4" t="s">
        <v>19076</v>
      </c>
      <c r="L6638" s="24" t="s">
        <v>19116</v>
      </c>
      <c r="M6638" s="24" t="s">
        <v>19116</v>
      </c>
    </row>
    <row r="6639" spans="1:13" x14ac:dyDescent="0.35">
      <c r="A6639">
        <v>1097683</v>
      </c>
      <c r="B6639" t="s">
        <v>4</v>
      </c>
      <c r="C6639" t="s">
        <v>5</v>
      </c>
      <c r="D6639">
        <v>1097683</v>
      </c>
      <c r="E6639" t="s">
        <v>7891</v>
      </c>
      <c r="G6639" t="s">
        <v>954</v>
      </c>
      <c r="H6639">
        <v>29999</v>
      </c>
      <c r="I6639" t="s">
        <v>1376</v>
      </c>
      <c r="J6639" t="s">
        <v>462</v>
      </c>
      <c r="K6639" t="s">
        <v>19076</v>
      </c>
      <c r="L6639" s="24" t="s">
        <v>19116</v>
      </c>
      <c r="M6639" s="24" t="s">
        <v>19116</v>
      </c>
    </row>
    <row r="6640" spans="1:13" x14ac:dyDescent="0.35">
      <c r="A6640">
        <v>1097682</v>
      </c>
      <c r="B6640" t="s">
        <v>4</v>
      </c>
      <c r="C6640" t="s">
        <v>5</v>
      </c>
      <c r="D6640">
        <v>1097682</v>
      </c>
      <c r="E6640" t="s">
        <v>7892</v>
      </c>
      <c r="G6640" t="s">
        <v>471</v>
      </c>
      <c r="H6640">
        <v>999</v>
      </c>
      <c r="I6640" t="s">
        <v>533</v>
      </c>
      <c r="J6640" t="s">
        <v>462</v>
      </c>
      <c r="K6640" t="s">
        <v>19076</v>
      </c>
      <c r="L6640" s="24" t="s">
        <v>19117</v>
      </c>
      <c r="M6640" s="24" t="s">
        <v>19120</v>
      </c>
    </row>
    <row r="6641" spans="1:13" x14ac:dyDescent="0.35">
      <c r="A6641">
        <v>1097680</v>
      </c>
      <c r="B6641" t="s">
        <v>4</v>
      </c>
      <c r="C6641" t="s">
        <v>5</v>
      </c>
      <c r="D6641">
        <v>1097680</v>
      </c>
      <c r="E6641" t="s">
        <v>4465</v>
      </c>
      <c r="G6641" t="s">
        <v>1005</v>
      </c>
      <c r="H6641">
        <v>50999</v>
      </c>
      <c r="I6641" t="s">
        <v>531</v>
      </c>
      <c r="J6641" t="s">
        <v>462</v>
      </c>
      <c r="K6641" t="s">
        <v>19076</v>
      </c>
      <c r="L6641" s="24" t="s">
        <v>19116</v>
      </c>
      <c r="M6641" s="24" t="s">
        <v>19116</v>
      </c>
    </row>
    <row r="6642" spans="1:13" x14ac:dyDescent="0.35">
      <c r="A6642">
        <v>1097677</v>
      </c>
      <c r="B6642" t="s">
        <v>4</v>
      </c>
      <c r="C6642" t="s">
        <v>5</v>
      </c>
      <c r="D6642">
        <v>1097677</v>
      </c>
      <c r="E6642" t="s">
        <v>7639</v>
      </c>
      <c r="G6642" t="s">
        <v>1654</v>
      </c>
      <c r="H6642">
        <v>20199</v>
      </c>
      <c r="I6642" t="s">
        <v>3554</v>
      </c>
      <c r="J6642" t="s">
        <v>497</v>
      </c>
      <c r="K6642" t="s">
        <v>19077</v>
      </c>
      <c r="L6642" s="24" t="s">
        <v>19116</v>
      </c>
      <c r="M6642" s="24" t="s">
        <v>19116</v>
      </c>
    </row>
    <row r="6643" spans="1:13" x14ac:dyDescent="0.35">
      <c r="A6643">
        <v>1097676</v>
      </c>
      <c r="B6643" t="s">
        <v>4</v>
      </c>
      <c r="C6643" t="s">
        <v>5</v>
      </c>
      <c r="D6643">
        <v>1097676</v>
      </c>
      <c r="E6643" t="s">
        <v>1348</v>
      </c>
      <c r="G6643" t="s">
        <v>1322</v>
      </c>
      <c r="H6643">
        <v>3699</v>
      </c>
      <c r="I6643" t="s">
        <v>582</v>
      </c>
      <c r="J6643" t="s">
        <v>462</v>
      </c>
      <c r="K6643" t="s">
        <v>19076</v>
      </c>
      <c r="L6643" s="24" t="s">
        <v>19116</v>
      </c>
      <c r="M6643" s="24" t="s">
        <v>19116</v>
      </c>
    </row>
    <row r="6644" spans="1:13" x14ac:dyDescent="0.35">
      <c r="A6644">
        <v>1097675</v>
      </c>
      <c r="B6644" t="s">
        <v>4</v>
      </c>
      <c r="C6644" t="s">
        <v>5</v>
      </c>
      <c r="D6644">
        <v>1097675</v>
      </c>
      <c r="E6644" t="s">
        <v>7893</v>
      </c>
      <c r="G6644" t="s">
        <v>954</v>
      </c>
      <c r="H6644">
        <v>29999</v>
      </c>
      <c r="I6644" t="s">
        <v>633</v>
      </c>
      <c r="J6644" t="s">
        <v>462</v>
      </c>
      <c r="K6644" t="s">
        <v>19079</v>
      </c>
      <c r="L6644" s="24" t="s">
        <v>19116</v>
      </c>
      <c r="M6644" s="24" t="s">
        <v>19116</v>
      </c>
    </row>
    <row r="6645" spans="1:13" x14ac:dyDescent="0.35">
      <c r="A6645">
        <v>1097674</v>
      </c>
      <c r="B6645" t="s">
        <v>4</v>
      </c>
      <c r="C6645" t="s">
        <v>5</v>
      </c>
      <c r="D6645">
        <v>1097674</v>
      </c>
      <c r="E6645" t="s">
        <v>7894</v>
      </c>
      <c r="G6645" t="s">
        <v>471</v>
      </c>
      <c r="H6645">
        <v>999</v>
      </c>
      <c r="I6645" t="s">
        <v>539</v>
      </c>
      <c r="J6645" t="s">
        <v>462</v>
      </c>
      <c r="K6645" t="s">
        <v>19077</v>
      </c>
      <c r="L6645" s="24" t="s">
        <v>19117</v>
      </c>
      <c r="M6645" s="24" t="s">
        <v>19120</v>
      </c>
    </row>
    <row r="6646" spans="1:13" x14ac:dyDescent="0.35">
      <c r="A6646">
        <v>1097672</v>
      </c>
      <c r="B6646" t="s">
        <v>4</v>
      </c>
      <c r="C6646" t="s">
        <v>5</v>
      </c>
      <c r="D6646">
        <v>1097672</v>
      </c>
      <c r="E6646" t="s">
        <v>7895</v>
      </c>
      <c r="G6646" t="s">
        <v>1242</v>
      </c>
      <c r="H6646">
        <v>25499</v>
      </c>
      <c r="I6646" t="s">
        <v>484</v>
      </c>
      <c r="J6646" t="s">
        <v>462</v>
      </c>
      <c r="K6646" t="s">
        <v>19077</v>
      </c>
      <c r="L6646" s="24" t="s">
        <v>19116</v>
      </c>
      <c r="M6646" s="24" t="s">
        <v>19116</v>
      </c>
    </row>
    <row r="6647" spans="1:13" x14ac:dyDescent="0.35">
      <c r="A6647">
        <v>1097669</v>
      </c>
      <c r="B6647" t="s">
        <v>4</v>
      </c>
      <c r="C6647" t="s">
        <v>5</v>
      </c>
      <c r="D6647">
        <v>1097669</v>
      </c>
      <c r="E6647" t="s">
        <v>7896</v>
      </c>
      <c r="F6647" t="s">
        <v>7897</v>
      </c>
      <c r="G6647" t="s">
        <v>7898</v>
      </c>
      <c r="H6647">
        <v>15999</v>
      </c>
      <c r="I6647" t="s">
        <v>520</v>
      </c>
      <c r="J6647" t="s">
        <v>462</v>
      </c>
      <c r="K6647" t="s">
        <v>19076</v>
      </c>
      <c r="L6647" s="24" t="s">
        <v>19117</v>
      </c>
      <c r="M6647" s="24" t="s">
        <v>68</v>
      </c>
    </row>
    <row r="6648" spans="1:13" x14ac:dyDescent="0.35">
      <c r="A6648">
        <v>1097665</v>
      </c>
      <c r="B6648" t="s">
        <v>4</v>
      </c>
      <c r="C6648" t="s">
        <v>5</v>
      </c>
      <c r="D6648">
        <v>1097665</v>
      </c>
      <c r="E6648" t="s">
        <v>2266</v>
      </c>
      <c r="G6648" t="s">
        <v>1796</v>
      </c>
      <c r="H6648">
        <v>8699</v>
      </c>
      <c r="I6648" t="s">
        <v>908</v>
      </c>
      <c r="J6648" t="s">
        <v>466</v>
      </c>
      <c r="K6648" t="s">
        <v>19077</v>
      </c>
      <c r="L6648" s="24" t="s">
        <v>19116</v>
      </c>
      <c r="M6648" s="24" t="s">
        <v>19116</v>
      </c>
    </row>
    <row r="6649" spans="1:13" x14ac:dyDescent="0.35">
      <c r="A6649">
        <v>1097664</v>
      </c>
      <c r="B6649" t="s">
        <v>4</v>
      </c>
      <c r="C6649" t="s">
        <v>5</v>
      </c>
      <c r="D6649">
        <v>1097664</v>
      </c>
      <c r="E6649" t="s">
        <v>7899</v>
      </c>
      <c r="F6649" t="s">
        <v>7900</v>
      </c>
      <c r="G6649" t="s">
        <v>732</v>
      </c>
      <c r="H6649">
        <v>34799</v>
      </c>
      <c r="I6649" t="s">
        <v>1153</v>
      </c>
      <c r="J6649" t="s">
        <v>462</v>
      </c>
      <c r="K6649" t="s">
        <v>19076</v>
      </c>
      <c r="L6649" s="24" t="s">
        <v>19116</v>
      </c>
      <c r="M6649" s="24" t="s">
        <v>19116</v>
      </c>
    </row>
    <row r="6650" spans="1:13" x14ac:dyDescent="0.35">
      <c r="A6650">
        <v>1097663</v>
      </c>
      <c r="B6650" t="s">
        <v>4</v>
      </c>
      <c r="C6650" t="s">
        <v>5</v>
      </c>
      <c r="D6650">
        <v>1097663</v>
      </c>
      <c r="E6650" t="s">
        <v>5507</v>
      </c>
      <c r="G6650" t="s">
        <v>867</v>
      </c>
      <c r="H6650">
        <v>30499</v>
      </c>
      <c r="I6650" t="s">
        <v>553</v>
      </c>
      <c r="J6650" t="s">
        <v>462</v>
      </c>
      <c r="K6650" t="s">
        <v>19077</v>
      </c>
      <c r="L6650" s="24" t="s">
        <v>19116</v>
      </c>
      <c r="M6650" s="24" t="s">
        <v>19116</v>
      </c>
    </row>
    <row r="6651" spans="1:13" x14ac:dyDescent="0.35">
      <c r="A6651">
        <v>1097660</v>
      </c>
      <c r="B6651" t="s">
        <v>4</v>
      </c>
      <c r="C6651" t="s">
        <v>5</v>
      </c>
      <c r="D6651">
        <v>1097660</v>
      </c>
      <c r="E6651" t="s">
        <v>1099</v>
      </c>
      <c r="G6651" t="s">
        <v>918</v>
      </c>
      <c r="H6651">
        <v>31999</v>
      </c>
      <c r="I6651" t="s">
        <v>2171</v>
      </c>
      <c r="J6651" t="s">
        <v>462</v>
      </c>
      <c r="K6651" t="s">
        <v>19076</v>
      </c>
      <c r="L6651" s="24" t="s">
        <v>19116</v>
      </c>
      <c r="M6651" s="24" t="s">
        <v>19116</v>
      </c>
    </row>
    <row r="6652" spans="1:13" x14ac:dyDescent="0.35">
      <c r="A6652">
        <v>1097657</v>
      </c>
      <c r="B6652" t="s">
        <v>4</v>
      </c>
      <c r="C6652" t="s">
        <v>5</v>
      </c>
      <c r="D6652">
        <v>1097657</v>
      </c>
      <c r="E6652" t="s">
        <v>1348</v>
      </c>
      <c r="G6652" t="s">
        <v>1105</v>
      </c>
      <c r="H6652">
        <v>15349</v>
      </c>
      <c r="I6652" t="s">
        <v>582</v>
      </c>
      <c r="J6652" t="s">
        <v>462</v>
      </c>
      <c r="K6652" t="s">
        <v>19076</v>
      </c>
      <c r="L6652" s="24" t="s">
        <v>19116</v>
      </c>
      <c r="M6652" s="24" t="s">
        <v>19116</v>
      </c>
    </row>
    <row r="6653" spans="1:13" x14ac:dyDescent="0.35">
      <c r="A6653">
        <v>1097656</v>
      </c>
      <c r="B6653" t="s">
        <v>4</v>
      </c>
      <c r="C6653" t="s">
        <v>5</v>
      </c>
      <c r="D6653">
        <v>1097656</v>
      </c>
      <c r="E6653" t="s">
        <v>7901</v>
      </c>
      <c r="G6653" t="s">
        <v>471</v>
      </c>
      <c r="H6653">
        <v>999</v>
      </c>
      <c r="I6653" t="s">
        <v>1676</v>
      </c>
      <c r="J6653" t="s">
        <v>462</v>
      </c>
      <c r="K6653" t="s">
        <v>19077</v>
      </c>
      <c r="L6653" s="24" t="s">
        <v>19117</v>
      </c>
      <c r="M6653" s="24" t="s">
        <v>19120</v>
      </c>
    </row>
    <row r="6654" spans="1:13" x14ac:dyDescent="0.35">
      <c r="A6654">
        <v>1097651</v>
      </c>
      <c r="B6654" t="s">
        <v>4</v>
      </c>
      <c r="C6654" t="s">
        <v>5</v>
      </c>
      <c r="D6654">
        <v>1097651</v>
      </c>
      <c r="E6654" t="s">
        <v>7902</v>
      </c>
      <c r="G6654" t="s">
        <v>2435</v>
      </c>
      <c r="H6654">
        <v>5079</v>
      </c>
      <c r="I6654" t="s">
        <v>533</v>
      </c>
      <c r="J6654" t="s">
        <v>462</v>
      </c>
      <c r="K6654" s="4" t="s">
        <v>19076</v>
      </c>
      <c r="L6654" s="24" t="s">
        <v>19117</v>
      </c>
      <c r="M6654" s="24" t="s">
        <v>68</v>
      </c>
    </row>
    <row r="6655" spans="1:13" x14ac:dyDescent="0.35">
      <c r="A6655">
        <v>1097649</v>
      </c>
      <c r="B6655" t="s">
        <v>4</v>
      </c>
      <c r="C6655" t="s">
        <v>5</v>
      </c>
      <c r="D6655">
        <v>1097649</v>
      </c>
      <c r="E6655" t="s">
        <v>3619</v>
      </c>
      <c r="G6655" t="s">
        <v>732</v>
      </c>
      <c r="H6655">
        <v>31999</v>
      </c>
      <c r="I6655" t="s">
        <v>706</v>
      </c>
      <c r="J6655" t="s">
        <v>462</v>
      </c>
      <c r="K6655" t="s">
        <v>19076</v>
      </c>
      <c r="L6655" s="24" t="s">
        <v>19116</v>
      </c>
      <c r="M6655" s="24" t="s">
        <v>19116</v>
      </c>
    </row>
    <row r="6656" spans="1:13" x14ac:dyDescent="0.35">
      <c r="A6656">
        <v>1097648</v>
      </c>
      <c r="B6656" t="s">
        <v>4</v>
      </c>
      <c r="C6656" t="s">
        <v>5</v>
      </c>
      <c r="D6656">
        <v>1097648</v>
      </c>
      <c r="E6656" t="s">
        <v>3773</v>
      </c>
      <c r="G6656" t="s">
        <v>468</v>
      </c>
      <c r="H6656">
        <v>1199</v>
      </c>
      <c r="I6656" t="s">
        <v>546</v>
      </c>
      <c r="J6656" t="s">
        <v>462</v>
      </c>
      <c r="K6656" t="s">
        <v>19076</v>
      </c>
      <c r="L6656" s="24" t="s">
        <v>19117</v>
      </c>
      <c r="M6656" s="24" t="s">
        <v>19120</v>
      </c>
    </row>
    <row r="6657" spans="1:13" x14ac:dyDescent="0.35">
      <c r="A6657">
        <v>1097647</v>
      </c>
      <c r="B6657" t="s">
        <v>4</v>
      </c>
      <c r="C6657" t="s">
        <v>9</v>
      </c>
      <c r="D6657">
        <v>1097647</v>
      </c>
      <c r="E6657" t="s">
        <v>7903</v>
      </c>
      <c r="G6657" t="s">
        <v>732</v>
      </c>
      <c r="H6657">
        <v>31999</v>
      </c>
      <c r="I6657" t="s">
        <v>587</v>
      </c>
      <c r="J6657" t="s">
        <v>462</v>
      </c>
      <c r="K6657" t="s">
        <v>19076</v>
      </c>
      <c r="L6657" s="24" t="s">
        <v>19116</v>
      </c>
      <c r="M6657" s="24" t="s">
        <v>19116</v>
      </c>
    </row>
    <row r="6658" spans="1:13" x14ac:dyDescent="0.35">
      <c r="A6658">
        <v>1097641</v>
      </c>
      <c r="B6658" t="s">
        <v>4</v>
      </c>
      <c r="C6658" t="s">
        <v>5</v>
      </c>
      <c r="D6658">
        <v>1097641</v>
      </c>
      <c r="E6658" t="s">
        <v>2508</v>
      </c>
      <c r="G6658" t="s">
        <v>732</v>
      </c>
      <c r="H6658">
        <v>34799</v>
      </c>
      <c r="I6658" t="s">
        <v>546</v>
      </c>
      <c r="J6658" t="s">
        <v>462</v>
      </c>
      <c r="K6658" t="s">
        <v>19076</v>
      </c>
      <c r="L6658" s="24" t="s">
        <v>19116</v>
      </c>
      <c r="M6658" s="24" t="s">
        <v>19116</v>
      </c>
    </row>
    <row r="6659" spans="1:13" x14ac:dyDescent="0.35">
      <c r="A6659">
        <v>1097640</v>
      </c>
      <c r="B6659" t="s">
        <v>4</v>
      </c>
      <c r="C6659" t="s">
        <v>5</v>
      </c>
      <c r="D6659">
        <v>1097640</v>
      </c>
      <c r="E6659" t="s">
        <v>536</v>
      </c>
      <c r="G6659" t="s">
        <v>477</v>
      </c>
      <c r="H6659">
        <v>3799</v>
      </c>
      <c r="I6659" t="s">
        <v>1087</v>
      </c>
      <c r="J6659" t="s">
        <v>497</v>
      </c>
      <c r="K6659" t="s">
        <v>19076</v>
      </c>
      <c r="L6659" s="24" t="s">
        <v>19117</v>
      </c>
      <c r="M6659" s="24" t="s">
        <v>68</v>
      </c>
    </row>
    <row r="6660" spans="1:13" x14ac:dyDescent="0.35">
      <c r="A6660">
        <v>1097639</v>
      </c>
      <c r="B6660" t="s">
        <v>4</v>
      </c>
      <c r="C6660" t="s">
        <v>5</v>
      </c>
      <c r="D6660">
        <v>1097639</v>
      </c>
      <c r="E6660" t="s">
        <v>7904</v>
      </c>
      <c r="G6660" t="s">
        <v>886</v>
      </c>
      <c r="H6660">
        <v>1849</v>
      </c>
      <c r="I6660" t="s">
        <v>4189</v>
      </c>
      <c r="J6660" t="s">
        <v>466</v>
      </c>
      <c r="K6660" s="4" t="s">
        <v>19076</v>
      </c>
      <c r="L6660" s="24" t="s">
        <v>19117</v>
      </c>
      <c r="M6660" s="24" t="s">
        <v>68</v>
      </c>
    </row>
    <row r="6661" spans="1:13" x14ac:dyDescent="0.35">
      <c r="A6661">
        <v>1097638</v>
      </c>
      <c r="B6661" t="s">
        <v>4</v>
      </c>
      <c r="C6661" t="s">
        <v>5</v>
      </c>
      <c r="D6661">
        <v>1097638</v>
      </c>
      <c r="E6661" t="s">
        <v>7905</v>
      </c>
      <c r="G6661" t="s">
        <v>1209</v>
      </c>
      <c r="H6661">
        <v>3349</v>
      </c>
      <c r="I6661" t="s">
        <v>657</v>
      </c>
      <c r="J6661" t="s">
        <v>462</v>
      </c>
      <c r="K6661" t="s">
        <v>19076</v>
      </c>
      <c r="L6661" s="24" t="s">
        <v>19116</v>
      </c>
      <c r="M6661" s="24" t="s">
        <v>19116</v>
      </c>
    </row>
    <row r="6662" spans="1:13" x14ac:dyDescent="0.35">
      <c r="A6662">
        <v>1097634</v>
      </c>
      <c r="B6662" t="s">
        <v>4</v>
      </c>
      <c r="C6662" t="s">
        <v>5</v>
      </c>
      <c r="D6662">
        <v>1097634</v>
      </c>
      <c r="E6662" t="s">
        <v>7906</v>
      </c>
      <c r="G6662" t="s">
        <v>1101</v>
      </c>
      <c r="H6662">
        <v>20799</v>
      </c>
      <c r="I6662" t="s">
        <v>1521</v>
      </c>
      <c r="J6662" t="s">
        <v>462</v>
      </c>
      <c r="K6662" s="4" t="s">
        <v>19076</v>
      </c>
      <c r="L6662" s="24" t="s">
        <v>19116</v>
      </c>
      <c r="M6662" s="24" t="s">
        <v>19116</v>
      </c>
    </row>
    <row r="6663" spans="1:13" x14ac:dyDescent="0.35">
      <c r="A6663">
        <v>1097630</v>
      </c>
      <c r="B6663" t="s">
        <v>4</v>
      </c>
      <c r="C6663" t="s">
        <v>5</v>
      </c>
      <c r="D6663">
        <v>1097630</v>
      </c>
      <c r="E6663" t="s">
        <v>1305</v>
      </c>
      <c r="G6663" t="s">
        <v>732</v>
      </c>
      <c r="H6663">
        <v>31999</v>
      </c>
      <c r="I6663" t="s">
        <v>1715</v>
      </c>
      <c r="J6663" t="s">
        <v>462</v>
      </c>
      <c r="K6663" s="4" t="s">
        <v>19082</v>
      </c>
      <c r="L6663" s="24" t="s">
        <v>19116</v>
      </c>
      <c r="M6663" s="24" t="s">
        <v>19116</v>
      </c>
    </row>
    <row r="6664" spans="1:13" x14ac:dyDescent="0.35">
      <c r="A6664">
        <v>1097628</v>
      </c>
      <c r="B6664" t="s">
        <v>4</v>
      </c>
      <c r="C6664" t="s">
        <v>5</v>
      </c>
      <c r="D6664">
        <v>1097628</v>
      </c>
      <c r="E6664" t="s">
        <v>7907</v>
      </c>
      <c r="G6664" t="s">
        <v>471</v>
      </c>
      <c r="H6664">
        <v>999</v>
      </c>
      <c r="I6664" t="s">
        <v>1676</v>
      </c>
      <c r="J6664" t="s">
        <v>627</v>
      </c>
      <c r="K6664" t="s">
        <v>19077</v>
      </c>
      <c r="L6664" s="24" t="s">
        <v>19117</v>
      </c>
      <c r="M6664" s="24" t="s">
        <v>19120</v>
      </c>
    </row>
    <row r="6665" spans="1:13" x14ac:dyDescent="0.35">
      <c r="A6665">
        <v>1097625</v>
      </c>
      <c r="B6665" t="s">
        <v>4</v>
      </c>
      <c r="C6665" t="s">
        <v>5</v>
      </c>
      <c r="D6665">
        <v>1097625</v>
      </c>
      <c r="E6665" t="s">
        <v>7908</v>
      </c>
      <c r="G6665" t="s">
        <v>862</v>
      </c>
      <c r="H6665">
        <v>76999</v>
      </c>
      <c r="I6665" t="s">
        <v>706</v>
      </c>
      <c r="J6665" t="s">
        <v>462</v>
      </c>
      <c r="K6665" s="4" t="s">
        <v>19076</v>
      </c>
      <c r="L6665" s="24" t="s">
        <v>19116</v>
      </c>
      <c r="M6665" s="24" t="s">
        <v>19116</v>
      </c>
    </row>
    <row r="6666" spans="1:13" x14ac:dyDescent="0.35">
      <c r="A6666">
        <v>1097622</v>
      </c>
      <c r="B6666" t="s">
        <v>4</v>
      </c>
      <c r="C6666" t="s">
        <v>5</v>
      </c>
      <c r="D6666">
        <v>1097622</v>
      </c>
      <c r="E6666" t="s">
        <v>7909</v>
      </c>
      <c r="G6666" t="s">
        <v>899</v>
      </c>
      <c r="H6666">
        <v>69999</v>
      </c>
      <c r="I6666" t="s">
        <v>546</v>
      </c>
      <c r="J6666" t="s">
        <v>497</v>
      </c>
      <c r="K6666" t="s">
        <v>19076</v>
      </c>
      <c r="L6666" s="24" t="s">
        <v>19116</v>
      </c>
      <c r="M6666" s="24" t="s">
        <v>19116</v>
      </c>
    </row>
    <row r="6667" spans="1:13" x14ac:dyDescent="0.35">
      <c r="A6667">
        <v>1097621</v>
      </c>
      <c r="B6667" t="s">
        <v>4</v>
      </c>
      <c r="C6667" t="s">
        <v>5</v>
      </c>
      <c r="D6667">
        <v>1097621</v>
      </c>
      <c r="E6667" t="s">
        <v>7910</v>
      </c>
      <c r="G6667" t="s">
        <v>477</v>
      </c>
      <c r="H6667">
        <v>3799</v>
      </c>
      <c r="I6667" t="s">
        <v>504</v>
      </c>
      <c r="J6667" t="s">
        <v>462</v>
      </c>
      <c r="K6667" t="s">
        <v>19076</v>
      </c>
      <c r="L6667" s="24" t="s">
        <v>19117</v>
      </c>
      <c r="M6667" s="24" t="s">
        <v>68</v>
      </c>
    </row>
    <row r="6668" spans="1:13" x14ac:dyDescent="0.35">
      <c r="A6668">
        <v>1097618</v>
      </c>
      <c r="B6668" t="s">
        <v>4</v>
      </c>
      <c r="C6668" t="s">
        <v>5</v>
      </c>
      <c r="D6668">
        <v>1097618</v>
      </c>
      <c r="E6668" t="s">
        <v>7911</v>
      </c>
      <c r="G6668" t="s">
        <v>1806</v>
      </c>
      <c r="H6668">
        <v>4349</v>
      </c>
      <c r="I6668" t="s">
        <v>649</v>
      </c>
      <c r="J6668" t="s">
        <v>462</v>
      </c>
      <c r="K6668" t="s">
        <v>19076</v>
      </c>
      <c r="L6668" s="24" t="s">
        <v>19117</v>
      </c>
      <c r="M6668" s="24" t="s">
        <v>19120</v>
      </c>
    </row>
    <row r="6669" spans="1:13" x14ac:dyDescent="0.35">
      <c r="A6669">
        <v>1097614</v>
      </c>
      <c r="B6669" t="s">
        <v>4</v>
      </c>
      <c r="C6669" t="s">
        <v>5</v>
      </c>
      <c r="D6669">
        <v>1097614</v>
      </c>
      <c r="E6669" t="s">
        <v>7912</v>
      </c>
      <c r="G6669" t="s">
        <v>778</v>
      </c>
      <c r="H6669">
        <v>12699</v>
      </c>
      <c r="I6669" t="s">
        <v>1066</v>
      </c>
      <c r="J6669" t="s">
        <v>462</v>
      </c>
      <c r="K6669" t="s">
        <v>19076</v>
      </c>
      <c r="L6669" s="24" t="s">
        <v>19116</v>
      </c>
      <c r="M6669" s="24" t="s">
        <v>19116</v>
      </c>
    </row>
    <row r="6670" spans="1:13" x14ac:dyDescent="0.35">
      <c r="A6670">
        <v>1097611</v>
      </c>
      <c r="B6670" t="s">
        <v>4</v>
      </c>
      <c r="C6670" t="s">
        <v>5</v>
      </c>
      <c r="D6670">
        <v>1097611</v>
      </c>
      <c r="E6670" t="s">
        <v>7913</v>
      </c>
      <c r="G6670" t="s">
        <v>870</v>
      </c>
      <c r="H6670">
        <v>26899</v>
      </c>
      <c r="I6670" t="s">
        <v>1141</v>
      </c>
      <c r="J6670" t="s">
        <v>462</v>
      </c>
      <c r="K6670" t="s">
        <v>19076</v>
      </c>
      <c r="L6670" s="24" t="s">
        <v>19116</v>
      </c>
      <c r="M6670" s="24" t="s">
        <v>19116</v>
      </c>
    </row>
    <row r="6671" spans="1:13" x14ac:dyDescent="0.35">
      <c r="A6671">
        <v>1097609</v>
      </c>
      <c r="B6671" t="s">
        <v>4</v>
      </c>
      <c r="C6671" t="s">
        <v>5</v>
      </c>
      <c r="D6671">
        <v>1097609</v>
      </c>
      <c r="E6671" t="s">
        <v>7914</v>
      </c>
      <c r="G6671" t="s">
        <v>870</v>
      </c>
      <c r="H6671">
        <v>23949</v>
      </c>
      <c r="I6671" t="s">
        <v>1031</v>
      </c>
      <c r="J6671" t="s">
        <v>466</v>
      </c>
      <c r="K6671" t="s">
        <v>19076</v>
      </c>
      <c r="L6671" s="24" t="s">
        <v>19116</v>
      </c>
      <c r="M6671" s="24" t="s">
        <v>19116</v>
      </c>
    </row>
    <row r="6672" spans="1:13" x14ac:dyDescent="0.35">
      <c r="A6672">
        <v>1097607</v>
      </c>
      <c r="B6672" t="s">
        <v>4</v>
      </c>
      <c r="C6672" t="s">
        <v>5</v>
      </c>
      <c r="D6672">
        <v>1097607</v>
      </c>
      <c r="E6672" t="s">
        <v>7915</v>
      </c>
      <c r="G6672" t="s">
        <v>888</v>
      </c>
      <c r="H6672">
        <v>1749</v>
      </c>
      <c r="I6672" t="s">
        <v>520</v>
      </c>
      <c r="J6672" t="s">
        <v>462</v>
      </c>
      <c r="K6672" t="s">
        <v>19076</v>
      </c>
      <c r="L6672" s="24" t="s">
        <v>19117</v>
      </c>
      <c r="M6672" s="24" t="s">
        <v>19118</v>
      </c>
    </row>
    <row r="6673" spans="1:13" x14ac:dyDescent="0.35">
      <c r="A6673">
        <v>1097605</v>
      </c>
      <c r="B6673" t="s">
        <v>4</v>
      </c>
      <c r="C6673" t="s">
        <v>9</v>
      </c>
      <c r="D6673">
        <v>1097605</v>
      </c>
      <c r="E6673" t="s">
        <v>7916</v>
      </c>
      <c r="G6673" t="s">
        <v>1193</v>
      </c>
      <c r="H6673">
        <v>1599</v>
      </c>
      <c r="I6673" t="s">
        <v>511</v>
      </c>
      <c r="J6673" t="s">
        <v>462</v>
      </c>
      <c r="K6673" t="s">
        <v>19077</v>
      </c>
      <c r="L6673" s="24" t="s">
        <v>19117</v>
      </c>
      <c r="M6673" s="24" t="s">
        <v>19118</v>
      </c>
    </row>
    <row r="6674" spans="1:13" x14ac:dyDescent="0.35">
      <c r="A6674">
        <v>1097600</v>
      </c>
      <c r="B6674" t="s">
        <v>4</v>
      </c>
      <c r="C6674" t="s">
        <v>9</v>
      </c>
      <c r="D6674">
        <v>1097600</v>
      </c>
      <c r="E6674" t="s">
        <v>7917</v>
      </c>
      <c r="G6674" t="s">
        <v>1152</v>
      </c>
      <c r="H6674">
        <v>4599</v>
      </c>
      <c r="I6674" t="s">
        <v>946</v>
      </c>
      <c r="J6674" t="s">
        <v>462</v>
      </c>
      <c r="K6674" s="4" t="s">
        <v>19076</v>
      </c>
      <c r="L6674" s="24" t="s">
        <v>19117</v>
      </c>
      <c r="M6674" s="24" t="s">
        <v>19118</v>
      </c>
    </row>
    <row r="6675" spans="1:13" x14ac:dyDescent="0.35">
      <c r="A6675">
        <v>1097599</v>
      </c>
      <c r="B6675" t="s">
        <v>4</v>
      </c>
      <c r="C6675" t="s">
        <v>5</v>
      </c>
      <c r="D6675">
        <v>1097599</v>
      </c>
      <c r="E6675" t="s">
        <v>6718</v>
      </c>
      <c r="G6675" t="s">
        <v>1206</v>
      </c>
      <c r="H6675">
        <v>93499</v>
      </c>
      <c r="I6675" t="s">
        <v>1288</v>
      </c>
      <c r="J6675" t="s">
        <v>462</v>
      </c>
      <c r="K6675" t="s">
        <v>19076</v>
      </c>
      <c r="L6675" s="24" t="s">
        <v>19116</v>
      </c>
      <c r="M6675" s="24" t="s">
        <v>19116</v>
      </c>
    </row>
    <row r="6676" spans="1:13" x14ac:dyDescent="0.35">
      <c r="A6676">
        <v>1097598</v>
      </c>
      <c r="B6676" t="s">
        <v>4</v>
      </c>
      <c r="C6676" t="s">
        <v>5</v>
      </c>
      <c r="D6676">
        <v>1097598</v>
      </c>
      <c r="E6676" t="s">
        <v>7918</v>
      </c>
      <c r="G6676" t="s">
        <v>1005</v>
      </c>
      <c r="H6676">
        <v>50999</v>
      </c>
      <c r="I6676" t="s">
        <v>465</v>
      </c>
      <c r="J6676" t="s">
        <v>466</v>
      </c>
      <c r="K6676" s="4" t="s">
        <v>19082</v>
      </c>
      <c r="L6676" s="24" t="s">
        <v>19116</v>
      </c>
      <c r="M6676" s="24" t="s">
        <v>19116</v>
      </c>
    </row>
    <row r="6677" spans="1:13" x14ac:dyDescent="0.35">
      <c r="A6677">
        <v>1097597</v>
      </c>
      <c r="B6677" t="s">
        <v>4</v>
      </c>
      <c r="C6677" t="s">
        <v>5</v>
      </c>
      <c r="D6677">
        <v>1097597</v>
      </c>
      <c r="E6677" t="s">
        <v>7919</v>
      </c>
      <c r="G6677" t="s">
        <v>5735</v>
      </c>
      <c r="H6677">
        <v>1999</v>
      </c>
      <c r="I6677" t="s">
        <v>841</v>
      </c>
      <c r="J6677" t="s">
        <v>466</v>
      </c>
      <c r="K6677" t="s">
        <v>19076</v>
      </c>
      <c r="L6677" s="24" t="s">
        <v>19116</v>
      </c>
      <c r="M6677" s="24" t="s">
        <v>19116</v>
      </c>
    </row>
    <row r="6678" spans="1:13" x14ac:dyDescent="0.35">
      <c r="A6678">
        <v>1097595</v>
      </c>
      <c r="B6678" t="s">
        <v>4</v>
      </c>
      <c r="C6678" t="s">
        <v>5</v>
      </c>
      <c r="D6678">
        <v>1097595</v>
      </c>
      <c r="E6678" t="s">
        <v>5677</v>
      </c>
      <c r="G6678" t="s">
        <v>468</v>
      </c>
      <c r="H6678">
        <v>1199</v>
      </c>
      <c r="I6678" t="s">
        <v>1179</v>
      </c>
      <c r="J6678" t="s">
        <v>466</v>
      </c>
      <c r="K6678" t="s">
        <v>19076</v>
      </c>
      <c r="L6678" s="24" t="s">
        <v>19117</v>
      </c>
      <c r="M6678" s="24" t="s">
        <v>19120</v>
      </c>
    </row>
    <row r="6679" spans="1:13" x14ac:dyDescent="0.35">
      <c r="A6679">
        <v>1097594</v>
      </c>
      <c r="B6679" t="s">
        <v>4</v>
      </c>
      <c r="C6679" t="s">
        <v>5</v>
      </c>
      <c r="D6679">
        <v>1097594</v>
      </c>
      <c r="E6679" t="s">
        <v>7920</v>
      </c>
      <c r="G6679" t="s">
        <v>862</v>
      </c>
      <c r="H6679">
        <v>63499</v>
      </c>
      <c r="I6679" t="s">
        <v>726</v>
      </c>
      <c r="J6679" t="s">
        <v>462</v>
      </c>
      <c r="K6679" s="4" t="s">
        <v>19076</v>
      </c>
      <c r="L6679" s="24" t="s">
        <v>19116</v>
      </c>
      <c r="M6679" s="24" t="s">
        <v>19116</v>
      </c>
    </row>
    <row r="6680" spans="1:13" x14ac:dyDescent="0.35">
      <c r="A6680">
        <v>1097593</v>
      </c>
      <c r="B6680" t="s">
        <v>4</v>
      </c>
      <c r="C6680" t="s">
        <v>5</v>
      </c>
      <c r="D6680">
        <v>1097593</v>
      </c>
      <c r="E6680" t="s">
        <v>5859</v>
      </c>
      <c r="G6680" t="s">
        <v>2858</v>
      </c>
      <c r="H6680">
        <v>12199</v>
      </c>
      <c r="I6680" t="s">
        <v>465</v>
      </c>
      <c r="J6680" t="s">
        <v>462</v>
      </c>
      <c r="K6680" t="s">
        <v>19076</v>
      </c>
      <c r="L6680" s="24" t="s">
        <v>19117</v>
      </c>
      <c r="M6680" s="24" t="s">
        <v>19118</v>
      </c>
    </row>
    <row r="6681" spans="1:13" x14ac:dyDescent="0.35">
      <c r="A6681">
        <v>1097592</v>
      </c>
      <c r="B6681" t="s">
        <v>4</v>
      </c>
      <c r="C6681" t="s">
        <v>5</v>
      </c>
      <c r="D6681">
        <v>1097592</v>
      </c>
      <c r="E6681" t="s">
        <v>7921</v>
      </c>
      <c r="G6681" t="s">
        <v>1136</v>
      </c>
      <c r="H6681">
        <v>36399</v>
      </c>
      <c r="I6681" t="s">
        <v>2080</v>
      </c>
      <c r="J6681" t="s">
        <v>462</v>
      </c>
      <c r="K6681" t="s">
        <v>19077</v>
      </c>
      <c r="L6681" s="24" t="s">
        <v>19116</v>
      </c>
      <c r="M6681" s="24" t="s">
        <v>19116</v>
      </c>
    </row>
    <row r="6682" spans="1:13" x14ac:dyDescent="0.35">
      <c r="A6682">
        <v>1097591</v>
      </c>
      <c r="B6682" t="s">
        <v>4</v>
      </c>
      <c r="C6682" t="s">
        <v>5</v>
      </c>
      <c r="D6682">
        <v>1097591</v>
      </c>
      <c r="E6682" t="s">
        <v>7922</v>
      </c>
      <c r="G6682" t="s">
        <v>704</v>
      </c>
      <c r="H6682">
        <v>19499</v>
      </c>
      <c r="I6682" t="s">
        <v>841</v>
      </c>
      <c r="J6682" t="s">
        <v>466</v>
      </c>
      <c r="K6682" t="s">
        <v>19076</v>
      </c>
      <c r="L6682" s="24" t="s">
        <v>19116</v>
      </c>
      <c r="M6682" s="24" t="s">
        <v>19116</v>
      </c>
    </row>
    <row r="6683" spans="1:13" x14ac:dyDescent="0.35">
      <c r="A6683">
        <v>1097590</v>
      </c>
      <c r="B6683" t="s">
        <v>4</v>
      </c>
      <c r="C6683" t="s">
        <v>5</v>
      </c>
      <c r="D6683">
        <v>1097590</v>
      </c>
      <c r="E6683" t="s">
        <v>2877</v>
      </c>
      <c r="G6683" t="s">
        <v>882</v>
      </c>
      <c r="H6683">
        <v>105999</v>
      </c>
      <c r="I6683" t="s">
        <v>1754</v>
      </c>
      <c r="J6683" t="s">
        <v>462</v>
      </c>
      <c r="K6683" t="s">
        <v>19076</v>
      </c>
      <c r="L6683" s="24" t="s">
        <v>19116</v>
      </c>
      <c r="M6683" s="24" t="s">
        <v>19116</v>
      </c>
    </row>
    <row r="6684" spans="1:13" x14ac:dyDescent="0.35">
      <c r="A6684">
        <v>1097587</v>
      </c>
      <c r="B6684" t="s">
        <v>4</v>
      </c>
      <c r="C6684" t="s">
        <v>5</v>
      </c>
      <c r="D6684">
        <v>1097587</v>
      </c>
      <c r="E6684" t="s">
        <v>7923</v>
      </c>
      <c r="G6684" t="s">
        <v>468</v>
      </c>
      <c r="H6684">
        <v>1199</v>
      </c>
      <c r="I6684" t="s">
        <v>641</v>
      </c>
      <c r="J6684" t="s">
        <v>462</v>
      </c>
      <c r="K6684" s="4" t="s">
        <v>19076</v>
      </c>
      <c r="L6684" s="24" t="s">
        <v>19117</v>
      </c>
      <c r="M6684" s="24" t="s">
        <v>19120</v>
      </c>
    </row>
    <row r="6685" spans="1:13" x14ac:dyDescent="0.35">
      <c r="A6685">
        <v>1097584</v>
      </c>
      <c r="B6685" t="s">
        <v>4</v>
      </c>
      <c r="C6685" t="s">
        <v>5</v>
      </c>
      <c r="D6685">
        <v>1097584</v>
      </c>
      <c r="E6685" t="s">
        <v>7924</v>
      </c>
      <c r="G6685" t="s">
        <v>6920</v>
      </c>
      <c r="H6685">
        <v>20199</v>
      </c>
      <c r="I6685" t="s">
        <v>465</v>
      </c>
      <c r="J6685" t="s">
        <v>462</v>
      </c>
      <c r="K6685" t="s">
        <v>19077</v>
      </c>
      <c r="L6685" s="24" t="s">
        <v>19116</v>
      </c>
      <c r="M6685" s="24" t="s">
        <v>19116</v>
      </c>
    </row>
    <row r="6686" spans="1:13" x14ac:dyDescent="0.35">
      <c r="A6686">
        <v>1097583</v>
      </c>
      <c r="B6686" t="s">
        <v>4</v>
      </c>
      <c r="C6686" t="s">
        <v>5</v>
      </c>
      <c r="D6686">
        <v>1097583</v>
      </c>
      <c r="E6686" t="s">
        <v>7925</v>
      </c>
      <c r="G6686" t="s">
        <v>1685</v>
      </c>
      <c r="H6686">
        <v>25949</v>
      </c>
      <c r="I6686" t="s">
        <v>641</v>
      </c>
      <c r="J6686" t="s">
        <v>466</v>
      </c>
      <c r="K6686" s="4" t="s">
        <v>19076</v>
      </c>
      <c r="L6686" s="24" t="s">
        <v>19116</v>
      </c>
      <c r="M6686" s="24" t="s">
        <v>19116</v>
      </c>
    </row>
    <row r="6687" spans="1:13" x14ac:dyDescent="0.35">
      <c r="A6687">
        <v>1097582</v>
      </c>
      <c r="B6687" t="s">
        <v>4</v>
      </c>
      <c r="C6687" t="s">
        <v>5</v>
      </c>
      <c r="D6687">
        <v>1097582</v>
      </c>
      <c r="E6687" t="s">
        <v>2156</v>
      </c>
      <c r="G6687" t="s">
        <v>964</v>
      </c>
      <c r="H6687">
        <v>42000</v>
      </c>
      <c r="I6687" t="s">
        <v>908</v>
      </c>
      <c r="J6687" t="s">
        <v>554</v>
      </c>
      <c r="K6687" t="s">
        <v>19076</v>
      </c>
      <c r="L6687" s="24" t="s">
        <v>19116</v>
      </c>
      <c r="M6687" s="24" t="s">
        <v>19116</v>
      </c>
    </row>
    <row r="6688" spans="1:13" x14ac:dyDescent="0.35">
      <c r="A6688">
        <v>1097576</v>
      </c>
      <c r="B6688" t="s">
        <v>4</v>
      </c>
      <c r="C6688" t="s">
        <v>5</v>
      </c>
      <c r="D6688">
        <v>1097576</v>
      </c>
      <c r="E6688" t="s">
        <v>7926</v>
      </c>
      <c r="G6688" t="s">
        <v>882</v>
      </c>
      <c r="H6688">
        <v>104999</v>
      </c>
      <c r="I6688" t="s">
        <v>758</v>
      </c>
      <c r="J6688" t="s">
        <v>462</v>
      </c>
      <c r="K6688" t="s">
        <v>19076</v>
      </c>
      <c r="L6688" s="24" t="s">
        <v>19116</v>
      </c>
      <c r="M6688" s="24" t="s">
        <v>19116</v>
      </c>
    </row>
    <row r="6689" spans="1:13" x14ac:dyDescent="0.35">
      <c r="A6689">
        <v>1097570</v>
      </c>
      <c r="B6689" t="s">
        <v>4</v>
      </c>
      <c r="C6689" t="s">
        <v>5</v>
      </c>
      <c r="D6689">
        <v>1097570</v>
      </c>
      <c r="E6689" t="s">
        <v>7927</v>
      </c>
      <c r="G6689" t="s">
        <v>7928</v>
      </c>
      <c r="H6689">
        <v>3049</v>
      </c>
      <c r="I6689" t="s">
        <v>491</v>
      </c>
      <c r="J6689" t="s">
        <v>462</v>
      </c>
      <c r="K6689" s="4" t="s">
        <v>19076</v>
      </c>
      <c r="L6689" s="24" t="s">
        <v>19117</v>
      </c>
      <c r="M6689" s="24" t="s">
        <v>68</v>
      </c>
    </row>
    <row r="6690" spans="1:13" x14ac:dyDescent="0.35">
      <c r="A6690">
        <v>1097569</v>
      </c>
      <c r="B6690" t="s">
        <v>4</v>
      </c>
      <c r="C6690" t="s">
        <v>5</v>
      </c>
      <c r="D6690">
        <v>1097569</v>
      </c>
      <c r="E6690" t="s">
        <v>7929</v>
      </c>
      <c r="F6690" t="s">
        <v>7930</v>
      </c>
      <c r="G6690" t="s">
        <v>792</v>
      </c>
      <c r="H6690">
        <v>16999</v>
      </c>
      <c r="I6690" t="s">
        <v>1679</v>
      </c>
      <c r="J6690" t="s">
        <v>462</v>
      </c>
      <c r="K6690" t="s">
        <v>19078</v>
      </c>
      <c r="L6690" s="24" t="s">
        <v>19116</v>
      </c>
      <c r="M6690" s="24" t="s">
        <v>19116</v>
      </c>
    </row>
    <row r="6691" spans="1:13" x14ac:dyDescent="0.35">
      <c r="A6691">
        <v>1097563</v>
      </c>
      <c r="B6691" t="s">
        <v>4</v>
      </c>
      <c r="C6691" t="s">
        <v>5</v>
      </c>
      <c r="D6691">
        <v>1097563</v>
      </c>
      <c r="E6691" t="s">
        <v>7931</v>
      </c>
      <c r="G6691" t="s">
        <v>545</v>
      </c>
      <c r="H6691">
        <v>2599</v>
      </c>
      <c r="I6691" t="s">
        <v>533</v>
      </c>
      <c r="J6691" t="s">
        <v>462</v>
      </c>
      <c r="K6691" s="4" t="s">
        <v>19076</v>
      </c>
      <c r="L6691" s="24" t="s">
        <v>19117</v>
      </c>
      <c r="M6691" s="24" t="s">
        <v>19120</v>
      </c>
    </row>
    <row r="6692" spans="1:13" x14ac:dyDescent="0.35">
      <c r="A6692">
        <v>1097561</v>
      </c>
      <c r="B6692" t="s">
        <v>4</v>
      </c>
      <c r="C6692" t="s">
        <v>5</v>
      </c>
      <c r="D6692">
        <v>1097561</v>
      </c>
      <c r="E6692" t="s">
        <v>2508</v>
      </c>
      <c r="F6692" t="s">
        <v>7932</v>
      </c>
      <c r="G6692" t="s">
        <v>1615</v>
      </c>
      <c r="H6692">
        <v>23699</v>
      </c>
      <c r="I6692" t="s">
        <v>1087</v>
      </c>
      <c r="J6692" t="s">
        <v>462</v>
      </c>
      <c r="K6692" t="s">
        <v>19076</v>
      </c>
      <c r="L6692" s="24" t="s">
        <v>19116</v>
      </c>
      <c r="M6692" s="24" t="s">
        <v>19116</v>
      </c>
    </row>
    <row r="6693" spans="1:13" x14ac:dyDescent="0.35">
      <c r="A6693">
        <v>1097558</v>
      </c>
      <c r="B6693" t="s">
        <v>4</v>
      </c>
      <c r="C6693" t="s">
        <v>5</v>
      </c>
      <c r="D6693">
        <v>1097558</v>
      </c>
      <c r="E6693" t="s">
        <v>7933</v>
      </c>
      <c r="G6693" t="s">
        <v>630</v>
      </c>
      <c r="H6693">
        <v>22699</v>
      </c>
      <c r="I6693" t="s">
        <v>726</v>
      </c>
      <c r="J6693" t="s">
        <v>462</v>
      </c>
      <c r="K6693" s="4" t="s">
        <v>19076</v>
      </c>
      <c r="L6693" s="24" t="s">
        <v>19116</v>
      </c>
      <c r="M6693" s="24" t="s">
        <v>19116</v>
      </c>
    </row>
    <row r="6694" spans="1:13" x14ac:dyDescent="0.35">
      <c r="A6694">
        <v>1097557</v>
      </c>
      <c r="B6694" t="s">
        <v>4</v>
      </c>
      <c r="C6694" t="s">
        <v>5</v>
      </c>
      <c r="D6694">
        <v>1097557</v>
      </c>
      <c r="E6694" t="s">
        <v>7934</v>
      </c>
      <c r="G6694" t="s">
        <v>2562</v>
      </c>
      <c r="H6694">
        <v>99999</v>
      </c>
      <c r="I6694" t="s">
        <v>520</v>
      </c>
      <c r="J6694" t="s">
        <v>462</v>
      </c>
      <c r="K6694" t="s">
        <v>19076</v>
      </c>
      <c r="L6694" s="24" t="s">
        <v>19117</v>
      </c>
      <c r="M6694" s="24" t="s">
        <v>68</v>
      </c>
    </row>
    <row r="6695" spans="1:13" x14ac:dyDescent="0.35">
      <c r="A6695">
        <v>1097553</v>
      </c>
      <c r="B6695" t="s">
        <v>4</v>
      </c>
      <c r="C6695" t="s">
        <v>5</v>
      </c>
      <c r="D6695">
        <v>1097553</v>
      </c>
      <c r="E6695" t="s">
        <v>6943</v>
      </c>
      <c r="G6695" t="s">
        <v>7935</v>
      </c>
      <c r="H6695">
        <v>8599</v>
      </c>
      <c r="I6695" t="s">
        <v>1768</v>
      </c>
      <c r="J6695" t="s">
        <v>462</v>
      </c>
      <c r="K6695" t="s">
        <v>19076</v>
      </c>
      <c r="L6695" s="24" t="s">
        <v>19117</v>
      </c>
      <c r="M6695" s="24" t="s">
        <v>19118</v>
      </c>
    </row>
    <row r="6696" spans="1:13" x14ac:dyDescent="0.35">
      <c r="A6696">
        <v>1097551</v>
      </c>
      <c r="B6696" t="s">
        <v>4</v>
      </c>
      <c r="C6696" t="s">
        <v>5</v>
      </c>
      <c r="D6696">
        <v>1097551</v>
      </c>
      <c r="E6696" t="s">
        <v>7422</v>
      </c>
      <c r="G6696" t="s">
        <v>2842</v>
      </c>
      <c r="H6696">
        <v>3599</v>
      </c>
      <c r="I6696" t="s">
        <v>865</v>
      </c>
      <c r="J6696" t="s">
        <v>462</v>
      </c>
      <c r="K6696" t="s">
        <v>19077</v>
      </c>
      <c r="L6696" s="24" t="s">
        <v>19117</v>
      </c>
      <c r="M6696" s="24" t="s">
        <v>19118</v>
      </c>
    </row>
    <row r="6697" spans="1:13" x14ac:dyDescent="0.35">
      <c r="A6697">
        <v>1097550</v>
      </c>
      <c r="B6697" t="s">
        <v>4</v>
      </c>
      <c r="C6697" t="s">
        <v>5</v>
      </c>
      <c r="D6697">
        <v>1097550</v>
      </c>
      <c r="E6697" t="s">
        <v>7936</v>
      </c>
      <c r="F6697" t="s">
        <v>7937</v>
      </c>
      <c r="G6697" t="s">
        <v>1806</v>
      </c>
      <c r="H6697">
        <v>4349</v>
      </c>
      <c r="I6697" t="s">
        <v>1185</v>
      </c>
      <c r="J6697" t="s">
        <v>462</v>
      </c>
      <c r="K6697" t="s">
        <v>19078</v>
      </c>
      <c r="L6697" s="24" t="s">
        <v>19117</v>
      </c>
      <c r="M6697" s="24" t="s">
        <v>19120</v>
      </c>
    </row>
    <row r="6698" spans="1:13" x14ac:dyDescent="0.35">
      <c r="A6698">
        <v>1097544</v>
      </c>
      <c r="B6698" t="s">
        <v>4</v>
      </c>
      <c r="C6698" t="s">
        <v>5</v>
      </c>
      <c r="D6698">
        <v>1097544</v>
      </c>
      <c r="E6698" t="s">
        <v>2173</v>
      </c>
      <c r="F6698" t="s">
        <v>7938</v>
      </c>
      <c r="G6698" t="s">
        <v>1564</v>
      </c>
      <c r="H6698">
        <v>74999</v>
      </c>
      <c r="I6698" t="s">
        <v>1053</v>
      </c>
      <c r="J6698" t="s">
        <v>462</v>
      </c>
      <c r="K6698" s="4" t="s">
        <v>19076</v>
      </c>
      <c r="L6698" s="24" t="s">
        <v>19116</v>
      </c>
      <c r="M6698" s="24" t="s">
        <v>19116</v>
      </c>
    </row>
    <row r="6699" spans="1:13" x14ac:dyDescent="0.35">
      <c r="A6699">
        <v>1097540</v>
      </c>
      <c r="B6699" t="s">
        <v>4</v>
      </c>
      <c r="C6699" t="s">
        <v>5</v>
      </c>
      <c r="D6699">
        <v>1097540</v>
      </c>
      <c r="E6699" t="s">
        <v>7939</v>
      </c>
      <c r="G6699" t="s">
        <v>1049</v>
      </c>
      <c r="H6699">
        <v>42299</v>
      </c>
      <c r="I6699" t="s">
        <v>1538</v>
      </c>
      <c r="J6699" t="s">
        <v>462</v>
      </c>
      <c r="K6699" t="s">
        <v>19077</v>
      </c>
      <c r="L6699" s="24" t="s">
        <v>19116</v>
      </c>
      <c r="M6699" s="24" t="s">
        <v>19116</v>
      </c>
    </row>
    <row r="6700" spans="1:13" x14ac:dyDescent="0.35">
      <c r="A6700">
        <v>1097538</v>
      </c>
      <c r="B6700" t="s">
        <v>4</v>
      </c>
      <c r="C6700" t="s">
        <v>5</v>
      </c>
      <c r="D6700">
        <v>1097538</v>
      </c>
      <c r="E6700" t="s">
        <v>1348</v>
      </c>
      <c r="G6700" t="s">
        <v>918</v>
      </c>
      <c r="H6700">
        <v>31999</v>
      </c>
      <c r="I6700" t="s">
        <v>582</v>
      </c>
      <c r="J6700" t="s">
        <v>462</v>
      </c>
      <c r="K6700" t="s">
        <v>19076</v>
      </c>
      <c r="L6700" s="24" t="s">
        <v>19116</v>
      </c>
      <c r="M6700" s="24" t="s">
        <v>19116</v>
      </c>
    </row>
    <row r="6701" spans="1:13" x14ac:dyDescent="0.35">
      <c r="A6701">
        <v>1097537</v>
      </c>
      <c r="B6701" t="s">
        <v>4</v>
      </c>
      <c r="C6701" t="s">
        <v>5</v>
      </c>
      <c r="D6701">
        <v>1097537</v>
      </c>
      <c r="E6701" t="s">
        <v>7202</v>
      </c>
      <c r="G6701" t="s">
        <v>2969</v>
      </c>
      <c r="H6701">
        <v>1849</v>
      </c>
      <c r="I6701" t="s">
        <v>1195</v>
      </c>
      <c r="J6701" t="s">
        <v>462</v>
      </c>
      <c r="K6701" t="s">
        <v>19076</v>
      </c>
      <c r="L6701" s="24" t="s">
        <v>19117</v>
      </c>
      <c r="M6701" s="24" t="s">
        <v>19120</v>
      </c>
    </row>
    <row r="6702" spans="1:13" x14ac:dyDescent="0.35">
      <c r="A6702">
        <v>1097533</v>
      </c>
      <c r="B6702" t="s">
        <v>4</v>
      </c>
      <c r="C6702" t="s">
        <v>5</v>
      </c>
      <c r="D6702">
        <v>1097533</v>
      </c>
      <c r="E6702" t="s">
        <v>848</v>
      </c>
      <c r="G6702" t="s">
        <v>1193</v>
      </c>
      <c r="H6702">
        <v>1599</v>
      </c>
      <c r="I6702" t="s">
        <v>821</v>
      </c>
      <c r="J6702" t="s">
        <v>462</v>
      </c>
      <c r="K6702" t="s">
        <v>19076</v>
      </c>
      <c r="L6702" s="24" t="s">
        <v>19117</v>
      </c>
      <c r="M6702" s="24" t="s">
        <v>19118</v>
      </c>
    </row>
    <row r="6703" spans="1:13" x14ac:dyDescent="0.35">
      <c r="A6703">
        <v>1097532</v>
      </c>
      <c r="B6703" t="s">
        <v>4</v>
      </c>
      <c r="C6703" t="s">
        <v>5</v>
      </c>
      <c r="D6703">
        <v>1097532</v>
      </c>
      <c r="E6703" t="s">
        <v>7940</v>
      </c>
      <c r="G6703" t="s">
        <v>721</v>
      </c>
      <c r="H6703">
        <v>3899</v>
      </c>
      <c r="I6703" t="s">
        <v>553</v>
      </c>
      <c r="J6703" t="s">
        <v>462</v>
      </c>
      <c r="K6703" t="s">
        <v>19076</v>
      </c>
      <c r="L6703" s="24" t="s">
        <v>19117</v>
      </c>
      <c r="M6703" s="24" t="s">
        <v>19120</v>
      </c>
    </row>
    <row r="6704" spans="1:13" x14ac:dyDescent="0.35">
      <c r="A6704">
        <v>1097523</v>
      </c>
      <c r="B6704" t="s">
        <v>4</v>
      </c>
      <c r="C6704" t="s">
        <v>5</v>
      </c>
      <c r="D6704">
        <v>1097523</v>
      </c>
      <c r="E6704" t="s">
        <v>3258</v>
      </c>
      <c r="G6704" t="s">
        <v>3036</v>
      </c>
      <c r="H6704">
        <v>3799</v>
      </c>
      <c r="I6704" t="s">
        <v>1179</v>
      </c>
      <c r="J6704" t="s">
        <v>462</v>
      </c>
      <c r="K6704" t="s">
        <v>19076</v>
      </c>
      <c r="L6704" s="24" t="s">
        <v>19117</v>
      </c>
      <c r="M6704" s="24" t="s">
        <v>19120</v>
      </c>
    </row>
    <row r="6705" spans="1:13" x14ac:dyDescent="0.35">
      <c r="A6705">
        <v>1097522</v>
      </c>
      <c r="B6705" t="s">
        <v>4</v>
      </c>
      <c r="C6705" t="s">
        <v>5</v>
      </c>
      <c r="D6705">
        <v>1097522</v>
      </c>
      <c r="E6705" t="s">
        <v>7941</v>
      </c>
      <c r="G6705" t="s">
        <v>918</v>
      </c>
      <c r="H6705">
        <v>31999</v>
      </c>
      <c r="I6705" t="s">
        <v>668</v>
      </c>
      <c r="J6705" t="s">
        <v>462</v>
      </c>
      <c r="K6705" t="s">
        <v>19076</v>
      </c>
      <c r="L6705" s="24" t="s">
        <v>19116</v>
      </c>
      <c r="M6705" s="24" t="s">
        <v>19116</v>
      </c>
    </row>
    <row r="6706" spans="1:13" x14ac:dyDescent="0.35">
      <c r="A6706">
        <v>1097521</v>
      </c>
      <c r="B6706" t="s">
        <v>4</v>
      </c>
      <c r="C6706" t="s">
        <v>5</v>
      </c>
      <c r="D6706">
        <v>1097521</v>
      </c>
      <c r="E6706" t="s">
        <v>6789</v>
      </c>
      <c r="G6706" t="s">
        <v>2104</v>
      </c>
      <c r="H6706">
        <v>3549</v>
      </c>
      <c r="I6706" t="s">
        <v>706</v>
      </c>
      <c r="J6706" t="s">
        <v>462</v>
      </c>
      <c r="K6706" t="s">
        <v>19076</v>
      </c>
      <c r="L6706" s="24" t="s">
        <v>19117</v>
      </c>
      <c r="M6706" s="24" t="s">
        <v>19120</v>
      </c>
    </row>
    <row r="6707" spans="1:13" x14ac:dyDescent="0.35">
      <c r="A6707">
        <v>1097519</v>
      </c>
      <c r="B6707" t="s">
        <v>4</v>
      </c>
      <c r="C6707" t="s">
        <v>5</v>
      </c>
      <c r="D6707">
        <v>1097519</v>
      </c>
      <c r="E6707" t="s">
        <v>5816</v>
      </c>
      <c r="G6707" t="s">
        <v>1883</v>
      </c>
      <c r="H6707">
        <v>2399</v>
      </c>
      <c r="I6707" t="s">
        <v>1493</v>
      </c>
      <c r="J6707" t="s">
        <v>466</v>
      </c>
      <c r="K6707" t="s">
        <v>19076</v>
      </c>
      <c r="L6707" s="24" t="s">
        <v>19116</v>
      </c>
      <c r="M6707" s="24" t="s">
        <v>19116</v>
      </c>
    </row>
    <row r="6708" spans="1:13" x14ac:dyDescent="0.35">
      <c r="A6708">
        <v>1097512</v>
      </c>
      <c r="B6708" t="s">
        <v>4</v>
      </c>
      <c r="C6708" t="s">
        <v>5</v>
      </c>
      <c r="D6708">
        <v>1097512</v>
      </c>
      <c r="E6708" t="s">
        <v>7942</v>
      </c>
      <c r="G6708" t="s">
        <v>1780</v>
      </c>
      <c r="H6708">
        <v>8799</v>
      </c>
      <c r="I6708" t="s">
        <v>587</v>
      </c>
      <c r="J6708" t="s">
        <v>462</v>
      </c>
      <c r="K6708" t="s">
        <v>19076</v>
      </c>
      <c r="L6708" s="24" t="s">
        <v>19117</v>
      </c>
      <c r="M6708" s="24" t="s">
        <v>19118</v>
      </c>
    </row>
    <row r="6709" spans="1:13" x14ac:dyDescent="0.35">
      <c r="A6709">
        <v>1097508</v>
      </c>
      <c r="B6709" t="s">
        <v>4</v>
      </c>
      <c r="C6709" t="s">
        <v>5</v>
      </c>
      <c r="D6709">
        <v>1097508</v>
      </c>
      <c r="E6709" t="s">
        <v>3884</v>
      </c>
      <c r="G6709" t="s">
        <v>2269</v>
      </c>
      <c r="H6709">
        <v>4349</v>
      </c>
      <c r="I6709" t="s">
        <v>1389</v>
      </c>
      <c r="J6709" t="s">
        <v>462</v>
      </c>
      <c r="K6709" t="s">
        <v>19076</v>
      </c>
      <c r="L6709" s="24" t="s">
        <v>19117</v>
      </c>
      <c r="M6709" s="24" t="s">
        <v>19120</v>
      </c>
    </row>
    <row r="6710" spans="1:13" x14ac:dyDescent="0.35">
      <c r="A6710">
        <v>1097507</v>
      </c>
      <c r="B6710" t="s">
        <v>4</v>
      </c>
      <c r="C6710" t="s">
        <v>5</v>
      </c>
      <c r="D6710">
        <v>1097507</v>
      </c>
      <c r="E6710" t="s">
        <v>7943</v>
      </c>
      <c r="G6710" t="s">
        <v>820</v>
      </c>
      <c r="H6710">
        <v>1199</v>
      </c>
      <c r="I6710" t="s">
        <v>7944</v>
      </c>
      <c r="J6710" t="s">
        <v>462</v>
      </c>
      <c r="K6710" t="s">
        <v>19076</v>
      </c>
      <c r="L6710" s="24" t="s">
        <v>19117</v>
      </c>
      <c r="M6710" s="24" t="s">
        <v>19120</v>
      </c>
    </row>
    <row r="6711" spans="1:13" x14ac:dyDescent="0.35">
      <c r="A6711">
        <v>1097506</v>
      </c>
      <c r="B6711" t="s">
        <v>4</v>
      </c>
      <c r="C6711" t="s">
        <v>5</v>
      </c>
      <c r="D6711">
        <v>1097506</v>
      </c>
      <c r="E6711" t="s">
        <v>6435</v>
      </c>
      <c r="F6711" t="s">
        <v>7945</v>
      </c>
      <c r="G6711" t="s">
        <v>741</v>
      </c>
      <c r="H6711">
        <v>1299</v>
      </c>
      <c r="I6711" t="s">
        <v>1044</v>
      </c>
      <c r="J6711" t="s">
        <v>462</v>
      </c>
      <c r="K6711" t="s">
        <v>19077</v>
      </c>
      <c r="L6711" s="24" t="s">
        <v>19117</v>
      </c>
      <c r="M6711" s="24" t="s">
        <v>19120</v>
      </c>
    </row>
    <row r="6712" spans="1:13" x14ac:dyDescent="0.35">
      <c r="A6712">
        <v>1097499</v>
      </c>
      <c r="B6712" t="s">
        <v>4</v>
      </c>
      <c r="C6712" t="s">
        <v>5</v>
      </c>
      <c r="D6712">
        <v>1097499</v>
      </c>
      <c r="E6712" t="s">
        <v>7946</v>
      </c>
      <c r="F6712" t="s">
        <v>7947</v>
      </c>
      <c r="G6712" t="s">
        <v>3102</v>
      </c>
      <c r="H6712">
        <v>16999</v>
      </c>
      <c r="I6712" t="s">
        <v>486</v>
      </c>
      <c r="J6712" t="s">
        <v>462</v>
      </c>
      <c r="K6712" t="s">
        <v>19076</v>
      </c>
      <c r="L6712" s="24" t="s">
        <v>19117</v>
      </c>
      <c r="M6712" s="24" t="s">
        <v>68</v>
      </c>
    </row>
    <row r="6713" spans="1:13" x14ac:dyDescent="0.35">
      <c r="A6713">
        <v>1097498</v>
      </c>
      <c r="B6713" t="s">
        <v>4</v>
      </c>
      <c r="C6713" t="s">
        <v>5</v>
      </c>
      <c r="D6713">
        <v>1097498</v>
      </c>
      <c r="E6713" t="s">
        <v>7948</v>
      </c>
      <c r="G6713" t="s">
        <v>902</v>
      </c>
      <c r="H6713">
        <v>130999</v>
      </c>
      <c r="I6713" t="s">
        <v>970</v>
      </c>
      <c r="J6713" t="s">
        <v>554</v>
      </c>
      <c r="K6713" t="s">
        <v>19078</v>
      </c>
      <c r="L6713" s="24" t="s">
        <v>19116</v>
      </c>
      <c r="M6713" s="24" t="s">
        <v>19116</v>
      </c>
    </row>
    <row r="6714" spans="1:13" x14ac:dyDescent="0.35">
      <c r="A6714">
        <v>1097497</v>
      </c>
      <c r="B6714" t="s">
        <v>4</v>
      </c>
      <c r="C6714" t="s">
        <v>5</v>
      </c>
      <c r="D6714">
        <v>1097497</v>
      </c>
      <c r="E6714" t="s">
        <v>7949</v>
      </c>
      <c r="G6714" t="s">
        <v>732</v>
      </c>
      <c r="H6714">
        <v>29699</v>
      </c>
      <c r="I6714" t="s">
        <v>1826</v>
      </c>
      <c r="J6714" t="s">
        <v>462</v>
      </c>
      <c r="K6714" t="s">
        <v>19078</v>
      </c>
      <c r="L6714" s="24" t="s">
        <v>19116</v>
      </c>
      <c r="M6714" s="24" t="s">
        <v>19116</v>
      </c>
    </row>
    <row r="6715" spans="1:13" x14ac:dyDescent="0.35">
      <c r="A6715">
        <v>1097495</v>
      </c>
      <c r="B6715" t="s">
        <v>4</v>
      </c>
      <c r="C6715" t="s">
        <v>5</v>
      </c>
      <c r="D6715">
        <v>1097495</v>
      </c>
      <c r="E6715" t="s">
        <v>7950</v>
      </c>
      <c r="G6715" t="s">
        <v>1375</v>
      </c>
      <c r="H6715">
        <v>46999</v>
      </c>
      <c r="I6715" t="s">
        <v>706</v>
      </c>
      <c r="J6715" t="s">
        <v>466</v>
      </c>
      <c r="K6715" s="4" t="s">
        <v>19076</v>
      </c>
      <c r="L6715" s="24" t="s">
        <v>19116</v>
      </c>
      <c r="M6715" s="24" t="s">
        <v>19116</v>
      </c>
    </row>
    <row r="6716" spans="1:13" x14ac:dyDescent="0.35">
      <c r="A6716">
        <v>1097493</v>
      </c>
      <c r="B6716" t="s">
        <v>4</v>
      </c>
      <c r="C6716" t="s">
        <v>5</v>
      </c>
      <c r="D6716">
        <v>1097493</v>
      </c>
      <c r="E6716" t="s">
        <v>7951</v>
      </c>
      <c r="G6716" t="s">
        <v>477</v>
      </c>
      <c r="H6716">
        <v>3799</v>
      </c>
      <c r="I6716" t="s">
        <v>587</v>
      </c>
      <c r="J6716" t="s">
        <v>466</v>
      </c>
      <c r="K6716" t="s">
        <v>19078</v>
      </c>
      <c r="L6716" s="24" t="s">
        <v>19117</v>
      </c>
      <c r="M6716" s="24" t="s">
        <v>68</v>
      </c>
    </row>
    <row r="6717" spans="1:13" x14ac:dyDescent="0.35">
      <c r="A6717">
        <v>1097491</v>
      </c>
      <c r="B6717" t="s">
        <v>4</v>
      </c>
      <c r="C6717" t="s">
        <v>5</v>
      </c>
      <c r="D6717">
        <v>1097491</v>
      </c>
      <c r="E6717" t="s">
        <v>4096</v>
      </c>
      <c r="G6717" t="s">
        <v>1070</v>
      </c>
      <c r="H6717">
        <v>19699</v>
      </c>
      <c r="I6717" t="s">
        <v>1679</v>
      </c>
      <c r="J6717" t="s">
        <v>462</v>
      </c>
      <c r="K6717" t="s">
        <v>19076</v>
      </c>
      <c r="L6717" s="24" t="s">
        <v>19116</v>
      </c>
      <c r="M6717" s="24" t="s">
        <v>19116</v>
      </c>
    </row>
    <row r="6718" spans="1:13" x14ac:dyDescent="0.35">
      <c r="A6718">
        <v>1097490</v>
      </c>
      <c r="B6718" t="s">
        <v>4</v>
      </c>
      <c r="C6718" t="s">
        <v>5</v>
      </c>
      <c r="D6718">
        <v>1097490</v>
      </c>
      <c r="E6718" t="s">
        <v>7952</v>
      </c>
      <c r="G6718" t="s">
        <v>471</v>
      </c>
      <c r="H6718">
        <v>999</v>
      </c>
      <c r="I6718" t="s">
        <v>491</v>
      </c>
      <c r="J6718" t="s">
        <v>462</v>
      </c>
      <c r="K6718" s="4" t="s">
        <v>19076</v>
      </c>
      <c r="L6718" s="24" t="s">
        <v>19117</v>
      </c>
      <c r="M6718" s="24" t="s">
        <v>19120</v>
      </c>
    </row>
    <row r="6719" spans="1:13" x14ac:dyDescent="0.35">
      <c r="A6719">
        <v>1097488</v>
      </c>
      <c r="B6719" t="s">
        <v>4</v>
      </c>
      <c r="C6719" t="s">
        <v>5</v>
      </c>
      <c r="D6719">
        <v>1097488</v>
      </c>
      <c r="E6719" t="s">
        <v>7953</v>
      </c>
      <c r="G6719" t="s">
        <v>862</v>
      </c>
      <c r="H6719">
        <v>63499</v>
      </c>
      <c r="I6719" t="s">
        <v>2322</v>
      </c>
      <c r="J6719" t="s">
        <v>462</v>
      </c>
      <c r="K6719" t="s">
        <v>19078</v>
      </c>
      <c r="L6719" s="24" t="s">
        <v>19116</v>
      </c>
      <c r="M6719" s="24" t="s">
        <v>19116</v>
      </c>
    </row>
    <row r="6720" spans="1:13" x14ac:dyDescent="0.35">
      <c r="A6720">
        <v>1097487</v>
      </c>
      <c r="B6720" t="s">
        <v>4</v>
      </c>
      <c r="C6720" t="s">
        <v>5</v>
      </c>
      <c r="D6720">
        <v>1097487</v>
      </c>
      <c r="E6720" t="s">
        <v>7644</v>
      </c>
      <c r="G6720" t="s">
        <v>1242</v>
      </c>
      <c r="H6720">
        <v>31999</v>
      </c>
      <c r="I6720" t="s">
        <v>1301</v>
      </c>
      <c r="J6720" t="s">
        <v>466</v>
      </c>
      <c r="K6720" s="4" t="s">
        <v>19076</v>
      </c>
      <c r="L6720" s="24" t="s">
        <v>19116</v>
      </c>
      <c r="M6720" s="24" t="s">
        <v>19116</v>
      </c>
    </row>
    <row r="6721" spans="1:13" x14ac:dyDescent="0.35">
      <c r="A6721">
        <v>1097482</v>
      </c>
      <c r="B6721" t="s">
        <v>4</v>
      </c>
      <c r="C6721" t="s">
        <v>5</v>
      </c>
      <c r="D6721">
        <v>1097482</v>
      </c>
      <c r="E6721" t="s">
        <v>7954</v>
      </c>
      <c r="G6721" t="s">
        <v>1218</v>
      </c>
      <c r="H6721">
        <v>16299</v>
      </c>
      <c r="I6721" t="s">
        <v>601</v>
      </c>
      <c r="J6721" t="s">
        <v>462</v>
      </c>
      <c r="K6721" t="s">
        <v>19076</v>
      </c>
      <c r="L6721" s="24" t="s">
        <v>19116</v>
      </c>
      <c r="M6721" s="24" t="s">
        <v>19116</v>
      </c>
    </row>
    <row r="6722" spans="1:13" x14ac:dyDescent="0.35">
      <c r="A6722">
        <v>1097478</v>
      </c>
      <c r="B6722" t="s">
        <v>4</v>
      </c>
      <c r="C6722" t="s">
        <v>5</v>
      </c>
      <c r="D6722">
        <v>1097478</v>
      </c>
      <c r="E6722" t="s">
        <v>3258</v>
      </c>
      <c r="G6722" t="s">
        <v>820</v>
      </c>
      <c r="H6722">
        <v>1199</v>
      </c>
      <c r="I6722" t="s">
        <v>1179</v>
      </c>
      <c r="J6722" t="s">
        <v>462</v>
      </c>
      <c r="K6722" t="s">
        <v>19076</v>
      </c>
      <c r="L6722" s="24" t="s">
        <v>19117</v>
      </c>
      <c r="M6722" s="24" t="s">
        <v>19120</v>
      </c>
    </row>
    <row r="6723" spans="1:13" x14ac:dyDescent="0.35">
      <c r="A6723">
        <v>1097470</v>
      </c>
      <c r="B6723" t="s">
        <v>4</v>
      </c>
      <c r="C6723" t="s">
        <v>5</v>
      </c>
      <c r="D6723">
        <v>1097470</v>
      </c>
      <c r="E6723" t="s">
        <v>1424</v>
      </c>
      <c r="G6723" t="s">
        <v>468</v>
      </c>
      <c r="H6723">
        <v>1199</v>
      </c>
      <c r="I6723" t="s">
        <v>706</v>
      </c>
      <c r="J6723" t="s">
        <v>462</v>
      </c>
      <c r="K6723" t="s">
        <v>19076</v>
      </c>
      <c r="L6723" s="24" t="s">
        <v>19117</v>
      </c>
      <c r="M6723" s="24" t="s">
        <v>19120</v>
      </c>
    </row>
    <row r="6724" spans="1:13" x14ac:dyDescent="0.35">
      <c r="A6724">
        <v>1097468</v>
      </c>
      <c r="B6724" t="s">
        <v>4</v>
      </c>
      <c r="C6724" t="s">
        <v>5</v>
      </c>
      <c r="D6724">
        <v>1097468</v>
      </c>
      <c r="E6724" t="s">
        <v>7955</v>
      </c>
      <c r="G6724" t="s">
        <v>471</v>
      </c>
      <c r="H6724">
        <v>999</v>
      </c>
      <c r="I6724" t="s">
        <v>5351</v>
      </c>
      <c r="J6724" t="s">
        <v>462</v>
      </c>
      <c r="K6724" s="4" t="s">
        <v>19076</v>
      </c>
      <c r="L6724" s="24" t="s">
        <v>19117</v>
      </c>
      <c r="M6724" s="24" t="s">
        <v>19120</v>
      </c>
    </row>
    <row r="6725" spans="1:13" x14ac:dyDescent="0.35">
      <c r="A6725">
        <v>1097466</v>
      </c>
      <c r="B6725" t="s">
        <v>4</v>
      </c>
      <c r="C6725" t="s">
        <v>5</v>
      </c>
      <c r="D6725">
        <v>1097466</v>
      </c>
      <c r="E6725" t="s">
        <v>7956</v>
      </c>
      <c r="G6725" t="s">
        <v>471</v>
      </c>
      <c r="H6725">
        <v>999</v>
      </c>
      <c r="I6725" t="s">
        <v>1369</v>
      </c>
      <c r="J6725" t="s">
        <v>497</v>
      </c>
      <c r="K6725" t="s">
        <v>19078</v>
      </c>
      <c r="L6725" s="24" t="s">
        <v>19117</v>
      </c>
      <c r="M6725" s="24" t="s">
        <v>19120</v>
      </c>
    </row>
    <row r="6726" spans="1:13" x14ac:dyDescent="0.35">
      <c r="A6726">
        <v>1097465</v>
      </c>
      <c r="B6726" t="s">
        <v>4</v>
      </c>
      <c r="C6726" t="s">
        <v>5</v>
      </c>
      <c r="D6726">
        <v>1097465</v>
      </c>
      <c r="E6726" t="s">
        <v>7957</v>
      </c>
      <c r="G6726" t="s">
        <v>882</v>
      </c>
      <c r="H6726">
        <v>105999</v>
      </c>
      <c r="I6726" t="s">
        <v>973</v>
      </c>
      <c r="J6726" t="s">
        <v>462</v>
      </c>
      <c r="K6726" t="s">
        <v>19078</v>
      </c>
      <c r="L6726" s="24" t="s">
        <v>19116</v>
      </c>
      <c r="M6726" s="24" t="s">
        <v>19116</v>
      </c>
    </row>
    <row r="6727" spans="1:13" x14ac:dyDescent="0.35">
      <c r="A6727">
        <v>1097463</v>
      </c>
      <c r="B6727" t="s">
        <v>4</v>
      </c>
      <c r="C6727" t="s">
        <v>5</v>
      </c>
      <c r="D6727">
        <v>1097463</v>
      </c>
      <c r="E6727" t="s">
        <v>7958</v>
      </c>
      <c r="G6727" t="s">
        <v>1206</v>
      </c>
      <c r="H6727">
        <v>93499</v>
      </c>
      <c r="I6727" t="s">
        <v>520</v>
      </c>
      <c r="J6727" t="s">
        <v>462</v>
      </c>
      <c r="K6727" t="s">
        <v>19076</v>
      </c>
      <c r="L6727" s="24" t="s">
        <v>19116</v>
      </c>
      <c r="M6727" s="24" t="s">
        <v>19116</v>
      </c>
    </row>
    <row r="6728" spans="1:13" x14ac:dyDescent="0.35">
      <c r="A6728">
        <v>1097462</v>
      </c>
      <c r="B6728" t="s">
        <v>4</v>
      </c>
      <c r="C6728" t="s">
        <v>5</v>
      </c>
      <c r="D6728">
        <v>1097462</v>
      </c>
      <c r="E6728" t="s">
        <v>1817</v>
      </c>
      <c r="G6728" t="s">
        <v>1375</v>
      </c>
      <c r="H6728">
        <v>46999</v>
      </c>
      <c r="I6728" t="s">
        <v>2070</v>
      </c>
      <c r="J6728" t="s">
        <v>462</v>
      </c>
      <c r="K6728" t="s">
        <v>19076</v>
      </c>
      <c r="L6728" s="24" t="s">
        <v>19116</v>
      </c>
      <c r="M6728" s="24" t="s">
        <v>19116</v>
      </c>
    </row>
    <row r="6729" spans="1:13" x14ac:dyDescent="0.35">
      <c r="A6729">
        <v>1097453</v>
      </c>
      <c r="B6729" t="s">
        <v>4</v>
      </c>
      <c r="C6729" t="s">
        <v>5</v>
      </c>
      <c r="D6729">
        <v>1097453</v>
      </c>
      <c r="E6729" t="s">
        <v>7959</v>
      </c>
      <c r="G6729" t="s">
        <v>925</v>
      </c>
      <c r="H6729">
        <v>28999</v>
      </c>
      <c r="I6729" t="s">
        <v>2220</v>
      </c>
      <c r="J6729" t="s">
        <v>627</v>
      </c>
      <c r="K6729" t="s">
        <v>19076</v>
      </c>
      <c r="L6729" s="24" t="s">
        <v>19116</v>
      </c>
      <c r="M6729" s="24" t="s">
        <v>19116</v>
      </c>
    </row>
    <row r="6730" spans="1:13" x14ac:dyDescent="0.35">
      <c r="A6730">
        <v>1097451</v>
      </c>
      <c r="B6730" t="s">
        <v>4</v>
      </c>
      <c r="C6730" t="s">
        <v>5</v>
      </c>
      <c r="D6730">
        <v>1097451</v>
      </c>
      <c r="E6730" t="s">
        <v>7960</v>
      </c>
      <c r="F6730" t="s">
        <v>7961</v>
      </c>
      <c r="G6730" t="s">
        <v>1615</v>
      </c>
      <c r="H6730">
        <v>23699</v>
      </c>
      <c r="I6730" t="s">
        <v>1020</v>
      </c>
      <c r="J6730" t="s">
        <v>462</v>
      </c>
      <c r="K6730" t="s">
        <v>19076</v>
      </c>
      <c r="L6730" s="24" t="s">
        <v>19116</v>
      </c>
      <c r="M6730" s="24" t="s">
        <v>19116</v>
      </c>
    </row>
    <row r="6731" spans="1:13" x14ac:dyDescent="0.35">
      <c r="A6731">
        <v>1097449</v>
      </c>
      <c r="B6731" t="s">
        <v>4</v>
      </c>
      <c r="C6731" t="s">
        <v>5</v>
      </c>
      <c r="D6731">
        <v>1097449</v>
      </c>
      <c r="E6731" t="s">
        <v>7962</v>
      </c>
      <c r="G6731" t="s">
        <v>678</v>
      </c>
      <c r="H6731">
        <v>6149</v>
      </c>
      <c r="I6731" t="s">
        <v>946</v>
      </c>
      <c r="J6731" t="s">
        <v>462</v>
      </c>
      <c r="K6731" t="s">
        <v>19076</v>
      </c>
      <c r="L6731" s="24" t="s">
        <v>19117</v>
      </c>
      <c r="M6731" s="24" t="s">
        <v>68</v>
      </c>
    </row>
    <row r="6732" spans="1:13" x14ac:dyDescent="0.35">
      <c r="A6732">
        <v>1097448</v>
      </c>
      <c r="B6732" t="s">
        <v>4</v>
      </c>
      <c r="C6732" t="s">
        <v>5</v>
      </c>
      <c r="D6732">
        <v>1097448</v>
      </c>
      <c r="E6732" t="s">
        <v>7963</v>
      </c>
      <c r="G6732" t="s">
        <v>1150</v>
      </c>
      <c r="H6732">
        <v>3099</v>
      </c>
      <c r="I6732" t="s">
        <v>546</v>
      </c>
      <c r="J6732" t="s">
        <v>462</v>
      </c>
      <c r="K6732" t="s">
        <v>19078</v>
      </c>
      <c r="L6732" s="24" t="s">
        <v>19116</v>
      </c>
      <c r="M6732" s="24" t="s">
        <v>19116</v>
      </c>
    </row>
    <row r="6733" spans="1:13" x14ac:dyDescent="0.35">
      <c r="A6733">
        <v>1097447</v>
      </c>
      <c r="B6733" t="s">
        <v>4</v>
      </c>
      <c r="C6733" t="s">
        <v>5</v>
      </c>
      <c r="D6733">
        <v>1097447</v>
      </c>
      <c r="E6733" t="s">
        <v>7964</v>
      </c>
      <c r="G6733" t="s">
        <v>925</v>
      </c>
      <c r="H6733">
        <v>28999</v>
      </c>
      <c r="I6733" t="s">
        <v>3552</v>
      </c>
      <c r="J6733" t="s">
        <v>462</v>
      </c>
      <c r="K6733" t="s">
        <v>19076</v>
      </c>
      <c r="L6733" s="24" t="s">
        <v>19116</v>
      </c>
      <c r="M6733" s="24" t="s">
        <v>19116</v>
      </c>
    </row>
    <row r="6734" spans="1:13" x14ac:dyDescent="0.35">
      <c r="A6734">
        <v>1097446</v>
      </c>
      <c r="B6734" t="s">
        <v>4</v>
      </c>
      <c r="C6734" t="s">
        <v>5</v>
      </c>
      <c r="D6734">
        <v>1097446</v>
      </c>
      <c r="E6734" t="s">
        <v>2156</v>
      </c>
      <c r="G6734" t="s">
        <v>515</v>
      </c>
      <c r="H6734">
        <v>1149</v>
      </c>
      <c r="I6734" t="s">
        <v>1098</v>
      </c>
      <c r="J6734" t="s">
        <v>466</v>
      </c>
      <c r="K6734" t="s">
        <v>19076</v>
      </c>
      <c r="L6734" s="24" t="s">
        <v>19117</v>
      </c>
      <c r="M6734" s="24" t="s">
        <v>68</v>
      </c>
    </row>
    <row r="6735" spans="1:13" x14ac:dyDescent="0.35">
      <c r="A6735">
        <v>1097442</v>
      </c>
      <c r="B6735" t="s">
        <v>4</v>
      </c>
      <c r="C6735" t="s">
        <v>5</v>
      </c>
      <c r="D6735">
        <v>1097442</v>
      </c>
      <c r="E6735" t="s">
        <v>7965</v>
      </c>
      <c r="G6735" t="s">
        <v>7245</v>
      </c>
      <c r="H6735">
        <v>15299</v>
      </c>
      <c r="I6735" t="s">
        <v>579</v>
      </c>
      <c r="J6735" t="s">
        <v>462</v>
      </c>
      <c r="K6735" t="s">
        <v>19077</v>
      </c>
      <c r="L6735" s="24" t="s">
        <v>19116</v>
      </c>
      <c r="M6735" s="24" t="s">
        <v>19116</v>
      </c>
    </row>
    <row r="6736" spans="1:13" x14ac:dyDescent="0.35">
      <c r="A6736">
        <v>1097441</v>
      </c>
      <c r="B6736" t="s">
        <v>4</v>
      </c>
      <c r="C6736" t="s">
        <v>5</v>
      </c>
      <c r="D6736">
        <v>1097441</v>
      </c>
      <c r="E6736" t="s">
        <v>2028</v>
      </c>
      <c r="F6736" t="s">
        <v>7966</v>
      </c>
      <c r="G6736" t="s">
        <v>870</v>
      </c>
      <c r="H6736">
        <v>23949</v>
      </c>
      <c r="I6736" t="s">
        <v>893</v>
      </c>
      <c r="J6736" t="s">
        <v>462</v>
      </c>
      <c r="K6736" t="s">
        <v>19076</v>
      </c>
      <c r="L6736" s="24" t="s">
        <v>19116</v>
      </c>
      <c r="M6736" s="24" t="s">
        <v>19116</v>
      </c>
    </row>
    <row r="6737" spans="1:13" x14ac:dyDescent="0.35">
      <c r="A6737">
        <v>1097439</v>
      </c>
      <c r="B6737" t="s">
        <v>4</v>
      </c>
      <c r="C6737" t="s">
        <v>5</v>
      </c>
      <c r="D6737">
        <v>1097439</v>
      </c>
      <c r="E6737" t="s">
        <v>7967</v>
      </c>
      <c r="G6737" t="s">
        <v>3686</v>
      </c>
      <c r="H6737">
        <v>2799</v>
      </c>
      <c r="I6737" t="s">
        <v>539</v>
      </c>
      <c r="J6737" t="s">
        <v>462</v>
      </c>
      <c r="K6737" t="s">
        <v>19077</v>
      </c>
      <c r="L6737" s="24" t="s">
        <v>19117</v>
      </c>
      <c r="M6737" s="24" t="s">
        <v>19118</v>
      </c>
    </row>
    <row r="6738" spans="1:13" x14ac:dyDescent="0.35">
      <c r="A6738">
        <v>1097435</v>
      </c>
      <c r="B6738" t="s">
        <v>4</v>
      </c>
      <c r="C6738" t="s">
        <v>5</v>
      </c>
      <c r="D6738">
        <v>1097435</v>
      </c>
      <c r="E6738" t="s">
        <v>4788</v>
      </c>
      <c r="G6738" t="s">
        <v>468</v>
      </c>
      <c r="H6738">
        <v>1199</v>
      </c>
      <c r="I6738" t="s">
        <v>1794</v>
      </c>
      <c r="J6738" t="s">
        <v>462</v>
      </c>
      <c r="K6738" t="s">
        <v>19076</v>
      </c>
      <c r="L6738" s="24" t="s">
        <v>19117</v>
      </c>
      <c r="M6738" s="24" t="s">
        <v>19120</v>
      </c>
    </row>
    <row r="6739" spans="1:13" x14ac:dyDescent="0.35">
      <c r="A6739">
        <v>1097433</v>
      </c>
      <c r="B6739" t="s">
        <v>4</v>
      </c>
      <c r="C6739" t="s">
        <v>5</v>
      </c>
      <c r="D6739">
        <v>1097433</v>
      </c>
      <c r="E6739" t="s">
        <v>1230</v>
      </c>
      <c r="G6739" t="s">
        <v>1025</v>
      </c>
      <c r="H6739">
        <v>4199</v>
      </c>
      <c r="I6739" t="s">
        <v>539</v>
      </c>
      <c r="J6739" t="s">
        <v>462</v>
      </c>
      <c r="K6739" t="s">
        <v>19076</v>
      </c>
      <c r="L6739" s="24" t="s">
        <v>19116</v>
      </c>
      <c r="M6739" s="24" t="s">
        <v>19116</v>
      </c>
    </row>
    <row r="6740" spans="1:13" x14ac:dyDescent="0.35">
      <c r="A6740">
        <v>1097423</v>
      </c>
      <c r="B6740" t="s">
        <v>4</v>
      </c>
      <c r="C6740" t="s">
        <v>5</v>
      </c>
      <c r="D6740">
        <v>1097423</v>
      </c>
      <c r="E6740" t="s">
        <v>866</v>
      </c>
      <c r="F6740" t="s">
        <v>7968</v>
      </c>
      <c r="G6740" t="s">
        <v>1436</v>
      </c>
      <c r="H6740">
        <v>2499</v>
      </c>
      <c r="I6740" t="s">
        <v>758</v>
      </c>
      <c r="J6740" t="s">
        <v>903</v>
      </c>
      <c r="K6740" t="s">
        <v>19079</v>
      </c>
      <c r="L6740" s="24" t="s">
        <v>19117</v>
      </c>
      <c r="M6740" s="24" t="s">
        <v>19120</v>
      </c>
    </row>
    <row r="6741" spans="1:13" x14ac:dyDescent="0.35">
      <c r="A6741">
        <v>1097418</v>
      </c>
      <c r="B6741" t="s">
        <v>4</v>
      </c>
      <c r="C6741" t="s">
        <v>5</v>
      </c>
      <c r="D6741">
        <v>1097418</v>
      </c>
      <c r="E6741" t="s">
        <v>7964</v>
      </c>
      <c r="G6741" t="s">
        <v>954</v>
      </c>
      <c r="H6741">
        <v>29999</v>
      </c>
      <c r="I6741" t="s">
        <v>3552</v>
      </c>
      <c r="J6741" t="s">
        <v>627</v>
      </c>
      <c r="K6741" t="s">
        <v>19076</v>
      </c>
      <c r="L6741" s="24" t="s">
        <v>19116</v>
      </c>
      <c r="M6741" s="24" t="s">
        <v>19116</v>
      </c>
    </row>
    <row r="6742" spans="1:13" x14ac:dyDescent="0.35">
      <c r="A6742">
        <v>1097405</v>
      </c>
      <c r="B6742" t="s">
        <v>4</v>
      </c>
      <c r="C6742" t="s">
        <v>5</v>
      </c>
      <c r="D6742">
        <v>1097405</v>
      </c>
      <c r="E6742" t="s">
        <v>2711</v>
      </c>
      <c r="G6742" t="s">
        <v>867</v>
      </c>
      <c r="H6742">
        <v>35099</v>
      </c>
      <c r="I6742" t="s">
        <v>562</v>
      </c>
      <c r="J6742" t="s">
        <v>462</v>
      </c>
      <c r="K6742" t="s">
        <v>19077</v>
      </c>
      <c r="L6742" s="24" t="s">
        <v>19116</v>
      </c>
      <c r="M6742" s="24" t="s">
        <v>19116</v>
      </c>
    </row>
    <row r="6743" spans="1:13" x14ac:dyDescent="0.35">
      <c r="A6743">
        <v>1097403</v>
      </c>
      <c r="B6743" t="s">
        <v>4</v>
      </c>
      <c r="C6743" t="s">
        <v>5</v>
      </c>
      <c r="D6743">
        <v>1097403</v>
      </c>
      <c r="E6743" t="s">
        <v>7969</v>
      </c>
      <c r="F6743" t="s">
        <v>7970</v>
      </c>
      <c r="G6743" t="s">
        <v>1630</v>
      </c>
      <c r="H6743">
        <v>18549</v>
      </c>
      <c r="I6743" t="s">
        <v>1320</v>
      </c>
      <c r="J6743" t="s">
        <v>462</v>
      </c>
      <c r="K6743" s="4" t="s">
        <v>19076</v>
      </c>
      <c r="L6743" s="24" t="s">
        <v>19116</v>
      </c>
      <c r="M6743" s="24" t="s">
        <v>19116</v>
      </c>
    </row>
    <row r="6744" spans="1:13" x14ac:dyDescent="0.35">
      <c r="A6744">
        <v>1097399</v>
      </c>
      <c r="B6744" t="s">
        <v>4</v>
      </c>
      <c r="C6744" t="s">
        <v>5</v>
      </c>
      <c r="D6744">
        <v>1097399</v>
      </c>
      <c r="E6744" t="s">
        <v>3584</v>
      </c>
      <c r="F6744" t="s">
        <v>7971</v>
      </c>
      <c r="G6744" t="s">
        <v>870</v>
      </c>
      <c r="H6744">
        <v>26899</v>
      </c>
      <c r="I6744" t="s">
        <v>821</v>
      </c>
      <c r="J6744" t="s">
        <v>462</v>
      </c>
      <c r="K6744" s="4" t="s">
        <v>19076</v>
      </c>
      <c r="L6744" s="24" t="s">
        <v>19116</v>
      </c>
      <c r="M6744" s="24" t="s">
        <v>19116</v>
      </c>
    </row>
    <row r="6745" spans="1:13" x14ac:dyDescent="0.35">
      <c r="A6745">
        <v>1097398</v>
      </c>
      <c r="B6745" t="s">
        <v>4</v>
      </c>
      <c r="C6745" t="s">
        <v>5</v>
      </c>
      <c r="D6745">
        <v>1097398</v>
      </c>
      <c r="E6745" t="s">
        <v>7972</v>
      </c>
      <c r="G6745" t="s">
        <v>954</v>
      </c>
      <c r="H6745">
        <v>29999</v>
      </c>
      <c r="I6745" t="s">
        <v>491</v>
      </c>
      <c r="J6745" t="s">
        <v>462</v>
      </c>
      <c r="K6745" s="4" t="s">
        <v>19076</v>
      </c>
      <c r="L6745" s="24" t="s">
        <v>19116</v>
      </c>
      <c r="M6745" s="24" t="s">
        <v>19116</v>
      </c>
    </row>
    <row r="6746" spans="1:13" x14ac:dyDescent="0.35">
      <c r="A6746">
        <v>1097397</v>
      </c>
      <c r="B6746" t="s">
        <v>4</v>
      </c>
      <c r="C6746" t="s">
        <v>5</v>
      </c>
      <c r="D6746">
        <v>1097397</v>
      </c>
      <c r="E6746" t="s">
        <v>7973</v>
      </c>
      <c r="G6746" t="s">
        <v>6766</v>
      </c>
      <c r="H6746">
        <v>3199</v>
      </c>
      <c r="I6746" t="s">
        <v>1838</v>
      </c>
      <c r="J6746" t="s">
        <v>497</v>
      </c>
      <c r="K6746" s="4" t="s">
        <v>19076</v>
      </c>
      <c r="L6746" s="24" t="s">
        <v>19117</v>
      </c>
      <c r="M6746" s="24" t="s">
        <v>68</v>
      </c>
    </row>
    <row r="6747" spans="1:13" x14ac:dyDescent="0.35">
      <c r="A6747">
        <v>1097396</v>
      </c>
      <c r="B6747" t="s">
        <v>4</v>
      </c>
      <c r="C6747" t="s">
        <v>9</v>
      </c>
      <c r="D6747">
        <v>1097396</v>
      </c>
      <c r="E6747" t="s">
        <v>7974</v>
      </c>
      <c r="F6747" t="s">
        <v>7975</v>
      </c>
      <c r="G6747" t="s">
        <v>1136</v>
      </c>
      <c r="H6747">
        <v>36399</v>
      </c>
      <c r="I6747" t="s">
        <v>4852</v>
      </c>
      <c r="J6747" t="s">
        <v>462</v>
      </c>
      <c r="K6747" t="s">
        <v>19076</v>
      </c>
      <c r="L6747" s="24" t="s">
        <v>19116</v>
      </c>
      <c r="M6747" s="24" t="s">
        <v>19116</v>
      </c>
    </row>
    <row r="6748" spans="1:13" x14ac:dyDescent="0.35">
      <c r="A6748">
        <v>1097394</v>
      </c>
      <c r="B6748" t="s">
        <v>4</v>
      </c>
      <c r="C6748" t="s">
        <v>5</v>
      </c>
      <c r="D6748">
        <v>1097394</v>
      </c>
      <c r="E6748" t="s">
        <v>7976</v>
      </c>
      <c r="F6748" t="s">
        <v>7977</v>
      </c>
      <c r="G6748" t="s">
        <v>1235</v>
      </c>
      <c r="H6748">
        <v>38899</v>
      </c>
      <c r="I6748" t="s">
        <v>1020</v>
      </c>
      <c r="J6748" t="s">
        <v>462</v>
      </c>
      <c r="K6748" t="s">
        <v>19078</v>
      </c>
      <c r="L6748" s="24" t="s">
        <v>19116</v>
      </c>
      <c r="M6748" s="24" t="s">
        <v>19116</v>
      </c>
    </row>
    <row r="6749" spans="1:13" x14ac:dyDescent="0.35">
      <c r="A6749">
        <v>1097393</v>
      </c>
      <c r="B6749" t="s">
        <v>4</v>
      </c>
      <c r="C6749" t="s">
        <v>5</v>
      </c>
      <c r="D6749">
        <v>1097393</v>
      </c>
      <c r="E6749" t="s">
        <v>7978</v>
      </c>
      <c r="G6749" t="s">
        <v>1214</v>
      </c>
      <c r="H6749">
        <v>81999</v>
      </c>
      <c r="I6749" t="s">
        <v>1301</v>
      </c>
      <c r="J6749" t="s">
        <v>462</v>
      </c>
      <c r="K6749" s="4" t="s">
        <v>19076</v>
      </c>
      <c r="L6749" s="24" t="s">
        <v>19116</v>
      </c>
      <c r="M6749" s="24" t="s">
        <v>19116</v>
      </c>
    </row>
    <row r="6750" spans="1:13" x14ac:dyDescent="0.35">
      <c r="A6750">
        <v>1097392</v>
      </c>
      <c r="B6750" t="s">
        <v>4</v>
      </c>
      <c r="C6750" t="s">
        <v>9</v>
      </c>
      <c r="D6750">
        <v>1097392</v>
      </c>
      <c r="E6750" t="s">
        <v>7979</v>
      </c>
      <c r="G6750" t="s">
        <v>1152</v>
      </c>
      <c r="H6750">
        <v>4599</v>
      </c>
      <c r="I6750" t="s">
        <v>546</v>
      </c>
      <c r="J6750" t="s">
        <v>462</v>
      </c>
      <c r="K6750" s="4" t="s">
        <v>19076</v>
      </c>
      <c r="L6750" s="24" t="s">
        <v>19117</v>
      </c>
      <c r="M6750" s="24" t="s">
        <v>19118</v>
      </c>
    </row>
    <row r="6751" spans="1:13" x14ac:dyDescent="0.35">
      <c r="A6751">
        <v>1097391</v>
      </c>
      <c r="B6751" t="s">
        <v>4</v>
      </c>
      <c r="C6751" t="s">
        <v>5</v>
      </c>
      <c r="D6751">
        <v>1097391</v>
      </c>
      <c r="E6751" t="s">
        <v>5865</v>
      </c>
      <c r="G6751" t="s">
        <v>5866</v>
      </c>
      <c r="H6751">
        <v>2399</v>
      </c>
      <c r="I6751" t="s">
        <v>469</v>
      </c>
      <c r="J6751" t="s">
        <v>462</v>
      </c>
      <c r="K6751" t="s">
        <v>19077</v>
      </c>
      <c r="L6751" s="24" t="s">
        <v>19117</v>
      </c>
      <c r="M6751" s="24" t="s">
        <v>19120</v>
      </c>
    </row>
    <row r="6752" spans="1:13" x14ac:dyDescent="0.35">
      <c r="A6752">
        <v>1097387</v>
      </c>
      <c r="B6752" t="s">
        <v>4</v>
      </c>
      <c r="C6752" t="s">
        <v>5</v>
      </c>
      <c r="D6752">
        <v>1097387</v>
      </c>
      <c r="E6752" t="s">
        <v>7980</v>
      </c>
      <c r="G6752" t="s">
        <v>576</v>
      </c>
      <c r="H6752">
        <v>32199</v>
      </c>
      <c r="I6752" t="s">
        <v>1301</v>
      </c>
      <c r="J6752" t="s">
        <v>462</v>
      </c>
      <c r="K6752" s="4" t="s">
        <v>19076</v>
      </c>
      <c r="L6752" s="24" t="s">
        <v>19116</v>
      </c>
      <c r="M6752" s="24" t="s">
        <v>19116</v>
      </c>
    </row>
    <row r="6753" spans="1:13" x14ac:dyDescent="0.35">
      <c r="A6753">
        <v>1097380</v>
      </c>
      <c r="B6753" t="s">
        <v>4</v>
      </c>
      <c r="C6753" t="s">
        <v>5</v>
      </c>
      <c r="D6753">
        <v>1097380</v>
      </c>
      <c r="E6753" t="s">
        <v>6118</v>
      </c>
      <c r="G6753" t="s">
        <v>1263</v>
      </c>
      <c r="H6753">
        <v>37799</v>
      </c>
      <c r="I6753" t="s">
        <v>685</v>
      </c>
      <c r="J6753" t="s">
        <v>462</v>
      </c>
      <c r="K6753" s="4" t="s">
        <v>19076</v>
      </c>
      <c r="L6753" s="24" t="s">
        <v>19116</v>
      </c>
      <c r="M6753" s="24" t="s">
        <v>19116</v>
      </c>
    </row>
    <row r="6754" spans="1:13" x14ac:dyDescent="0.35">
      <c r="A6754">
        <v>1097378</v>
      </c>
      <c r="B6754" t="s">
        <v>4</v>
      </c>
      <c r="C6754" t="s">
        <v>5</v>
      </c>
      <c r="D6754">
        <v>1097378</v>
      </c>
      <c r="E6754" t="s">
        <v>7981</v>
      </c>
      <c r="G6754" t="s">
        <v>732</v>
      </c>
      <c r="H6754">
        <v>34799</v>
      </c>
      <c r="I6754" t="s">
        <v>1683</v>
      </c>
      <c r="J6754" t="s">
        <v>462</v>
      </c>
      <c r="K6754" t="s">
        <v>19076</v>
      </c>
      <c r="L6754" s="24" t="s">
        <v>19116</v>
      </c>
      <c r="M6754" s="24" t="s">
        <v>19116</v>
      </c>
    </row>
    <row r="6755" spans="1:13" x14ac:dyDescent="0.35">
      <c r="A6755">
        <v>1097375</v>
      </c>
      <c r="B6755" t="s">
        <v>4</v>
      </c>
      <c r="C6755" t="s">
        <v>5</v>
      </c>
      <c r="D6755">
        <v>1097375</v>
      </c>
      <c r="E6755" t="s">
        <v>1548</v>
      </c>
      <c r="F6755" t="s">
        <v>7982</v>
      </c>
      <c r="G6755" t="s">
        <v>991</v>
      </c>
      <c r="H6755">
        <v>45999</v>
      </c>
      <c r="I6755" t="s">
        <v>706</v>
      </c>
      <c r="J6755" t="s">
        <v>462</v>
      </c>
      <c r="K6755" t="s">
        <v>19076</v>
      </c>
      <c r="L6755" s="24" t="s">
        <v>19116</v>
      </c>
      <c r="M6755" s="24" t="s">
        <v>19116</v>
      </c>
    </row>
    <row r="6756" spans="1:13" x14ac:dyDescent="0.35">
      <c r="A6756">
        <v>1097369</v>
      </c>
      <c r="B6756" t="s">
        <v>4</v>
      </c>
      <c r="C6756" t="s">
        <v>5</v>
      </c>
      <c r="D6756">
        <v>1097369</v>
      </c>
      <c r="E6756" t="s">
        <v>7983</v>
      </c>
      <c r="F6756" t="s">
        <v>7984</v>
      </c>
      <c r="G6756" t="s">
        <v>1124</v>
      </c>
      <c r="H6756">
        <v>20499</v>
      </c>
      <c r="I6756" t="s">
        <v>562</v>
      </c>
      <c r="J6756" t="s">
        <v>462</v>
      </c>
      <c r="K6756" t="s">
        <v>19076</v>
      </c>
      <c r="L6756" s="24" t="s">
        <v>19116</v>
      </c>
      <c r="M6756" s="24" t="s">
        <v>19116</v>
      </c>
    </row>
    <row r="6757" spans="1:13" x14ac:dyDescent="0.35">
      <c r="A6757">
        <v>1097361</v>
      </c>
      <c r="B6757" t="s">
        <v>4</v>
      </c>
      <c r="C6757" t="s">
        <v>5</v>
      </c>
      <c r="D6757">
        <v>1097361</v>
      </c>
      <c r="E6757" t="s">
        <v>7985</v>
      </c>
      <c r="G6757" t="s">
        <v>991</v>
      </c>
      <c r="H6757">
        <v>49999</v>
      </c>
      <c r="I6757" t="s">
        <v>7606</v>
      </c>
      <c r="J6757" t="s">
        <v>462</v>
      </c>
      <c r="K6757" s="4" t="s">
        <v>19076</v>
      </c>
      <c r="L6757" s="24" t="s">
        <v>19116</v>
      </c>
      <c r="M6757" s="24" t="s">
        <v>19116</v>
      </c>
    </row>
    <row r="6758" spans="1:13" x14ac:dyDescent="0.35">
      <c r="A6758">
        <v>1097360</v>
      </c>
      <c r="B6758" t="s">
        <v>4</v>
      </c>
      <c r="C6758" t="s">
        <v>5</v>
      </c>
      <c r="D6758">
        <v>1097360</v>
      </c>
      <c r="E6758" t="s">
        <v>1500</v>
      </c>
      <c r="G6758" t="s">
        <v>2006</v>
      </c>
      <c r="H6758">
        <v>6299</v>
      </c>
      <c r="I6758" t="s">
        <v>486</v>
      </c>
      <c r="J6758" t="s">
        <v>497</v>
      </c>
      <c r="K6758" s="4" t="s">
        <v>19076</v>
      </c>
      <c r="L6758" s="24" t="s">
        <v>19117</v>
      </c>
      <c r="M6758" s="24" t="s">
        <v>19118</v>
      </c>
    </row>
    <row r="6759" spans="1:13" x14ac:dyDescent="0.35">
      <c r="A6759">
        <v>1097359</v>
      </c>
      <c r="B6759" t="s">
        <v>4</v>
      </c>
      <c r="C6759" t="s">
        <v>5</v>
      </c>
      <c r="D6759">
        <v>1097359</v>
      </c>
      <c r="E6759" t="s">
        <v>2781</v>
      </c>
      <c r="G6759" t="s">
        <v>2612</v>
      </c>
      <c r="H6759">
        <v>11999</v>
      </c>
      <c r="I6759" t="s">
        <v>486</v>
      </c>
      <c r="J6759" t="s">
        <v>462</v>
      </c>
      <c r="K6759" t="s">
        <v>19076</v>
      </c>
      <c r="L6759" s="24" t="s">
        <v>19117</v>
      </c>
      <c r="M6759" s="24" t="s">
        <v>19118</v>
      </c>
    </row>
    <row r="6760" spans="1:13" x14ac:dyDescent="0.35">
      <c r="A6760">
        <v>1097358</v>
      </c>
      <c r="B6760" t="s">
        <v>4</v>
      </c>
      <c r="C6760" t="s">
        <v>5</v>
      </c>
      <c r="D6760">
        <v>1097358</v>
      </c>
      <c r="E6760" t="s">
        <v>7986</v>
      </c>
      <c r="G6760" t="s">
        <v>732</v>
      </c>
      <c r="H6760">
        <v>34799</v>
      </c>
      <c r="I6760" t="s">
        <v>877</v>
      </c>
      <c r="J6760" t="s">
        <v>462</v>
      </c>
      <c r="K6760" t="s">
        <v>19076</v>
      </c>
      <c r="L6760" s="24" t="s">
        <v>19116</v>
      </c>
      <c r="M6760" s="24" t="s">
        <v>19116</v>
      </c>
    </row>
    <row r="6761" spans="1:13" x14ac:dyDescent="0.35">
      <c r="A6761">
        <v>1097357</v>
      </c>
      <c r="B6761" t="s">
        <v>4</v>
      </c>
      <c r="C6761" t="s">
        <v>5</v>
      </c>
      <c r="D6761">
        <v>1097357</v>
      </c>
      <c r="E6761" t="s">
        <v>7987</v>
      </c>
      <c r="G6761" t="s">
        <v>704</v>
      </c>
      <c r="H6761">
        <v>19499</v>
      </c>
      <c r="I6761" t="s">
        <v>3086</v>
      </c>
      <c r="J6761" t="s">
        <v>462</v>
      </c>
      <c r="K6761" t="s">
        <v>19077</v>
      </c>
      <c r="L6761" s="24" t="s">
        <v>19116</v>
      </c>
      <c r="M6761" s="24" t="s">
        <v>19116</v>
      </c>
    </row>
    <row r="6762" spans="1:13" x14ac:dyDescent="0.35">
      <c r="A6762">
        <v>1097356</v>
      </c>
      <c r="B6762" t="s">
        <v>4</v>
      </c>
      <c r="C6762" t="s">
        <v>5</v>
      </c>
      <c r="D6762">
        <v>1097356</v>
      </c>
      <c r="E6762" t="s">
        <v>7988</v>
      </c>
      <c r="G6762" t="s">
        <v>1130</v>
      </c>
      <c r="H6762">
        <v>1299</v>
      </c>
      <c r="I6762" t="s">
        <v>1153</v>
      </c>
      <c r="J6762" t="s">
        <v>462</v>
      </c>
      <c r="K6762" t="s">
        <v>19076</v>
      </c>
      <c r="L6762" s="24" t="s">
        <v>19117</v>
      </c>
      <c r="M6762" s="24" t="s">
        <v>19118</v>
      </c>
    </row>
    <row r="6763" spans="1:13" x14ac:dyDescent="0.35">
      <c r="A6763">
        <v>1097355</v>
      </c>
      <c r="B6763" t="s">
        <v>4</v>
      </c>
      <c r="C6763" t="s">
        <v>5</v>
      </c>
      <c r="D6763">
        <v>1097355</v>
      </c>
      <c r="E6763" t="s">
        <v>7989</v>
      </c>
      <c r="G6763" t="s">
        <v>1263</v>
      </c>
      <c r="H6763">
        <v>37799</v>
      </c>
      <c r="I6763" t="s">
        <v>853</v>
      </c>
      <c r="J6763" t="s">
        <v>462</v>
      </c>
      <c r="K6763" s="4" t="s">
        <v>19076</v>
      </c>
      <c r="L6763" s="24" t="s">
        <v>19116</v>
      </c>
      <c r="M6763" s="24" t="s">
        <v>19116</v>
      </c>
    </row>
    <row r="6764" spans="1:13" x14ac:dyDescent="0.35">
      <c r="A6764">
        <v>1097354</v>
      </c>
      <c r="B6764" t="s">
        <v>4</v>
      </c>
      <c r="C6764" t="s">
        <v>5</v>
      </c>
      <c r="D6764">
        <v>1097354</v>
      </c>
      <c r="E6764" t="s">
        <v>7258</v>
      </c>
      <c r="G6764" t="s">
        <v>918</v>
      </c>
      <c r="H6764">
        <v>31999</v>
      </c>
      <c r="I6764" t="s">
        <v>513</v>
      </c>
      <c r="J6764" t="s">
        <v>466</v>
      </c>
      <c r="K6764" t="s">
        <v>19078</v>
      </c>
      <c r="L6764" s="24" t="s">
        <v>19116</v>
      </c>
      <c r="M6764" s="24" t="s">
        <v>19116</v>
      </c>
    </row>
    <row r="6765" spans="1:13" x14ac:dyDescent="0.35">
      <c r="A6765">
        <v>1097353</v>
      </c>
      <c r="B6765" t="s">
        <v>4</v>
      </c>
      <c r="C6765" t="s">
        <v>5</v>
      </c>
      <c r="D6765">
        <v>1097353</v>
      </c>
      <c r="E6765" t="s">
        <v>1233</v>
      </c>
      <c r="G6765" t="s">
        <v>954</v>
      </c>
      <c r="H6765">
        <v>29999</v>
      </c>
      <c r="I6765" t="s">
        <v>486</v>
      </c>
      <c r="J6765" t="s">
        <v>497</v>
      </c>
      <c r="K6765" t="s">
        <v>19076</v>
      </c>
      <c r="L6765" s="24" t="s">
        <v>19116</v>
      </c>
      <c r="M6765" s="24" t="s">
        <v>19116</v>
      </c>
    </row>
    <row r="6766" spans="1:13" x14ac:dyDescent="0.35">
      <c r="A6766">
        <v>1097351</v>
      </c>
      <c r="B6766" t="s">
        <v>4</v>
      </c>
      <c r="C6766" t="s">
        <v>5</v>
      </c>
      <c r="D6766">
        <v>1097351</v>
      </c>
      <c r="E6766" t="s">
        <v>7990</v>
      </c>
      <c r="G6766" t="s">
        <v>4855</v>
      </c>
      <c r="H6766">
        <v>5299</v>
      </c>
      <c r="I6766" t="s">
        <v>1153</v>
      </c>
      <c r="J6766" t="s">
        <v>497</v>
      </c>
      <c r="K6766" t="s">
        <v>19076</v>
      </c>
      <c r="L6766" s="24" t="s">
        <v>19117</v>
      </c>
      <c r="M6766" s="24" t="s">
        <v>19120</v>
      </c>
    </row>
    <row r="6767" spans="1:13" x14ac:dyDescent="0.35">
      <c r="A6767">
        <v>1097349</v>
      </c>
      <c r="B6767" t="s">
        <v>4</v>
      </c>
      <c r="C6767" t="s">
        <v>5</v>
      </c>
      <c r="D6767">
        <v>1097349</v>
      </c>
      <c r="E6767" t="s">
        <v>7991</v>
      </c>
      <c r="G6767" t="s">
        <v>910</v>
      </c>
      <c r="H6767">
        <v>1399</v>
      </c>
      <c r="I6767" t="s">
        <v>533</v>
      </c>
      <c r="J6767" t="s">
        <v>462</v>
      </c>
      <c r="K6767" t="s">
        <v>19076</v>
      </c>
      <c r="L6767" s="24" t="s">
        <v>19117</v>
      </c>
      <c r="M6767" s="24" t="s">
        <v>19118</v>
      </c>
    </row>
    <row r="6768" spans="1:13" x14ac:dyDescent="0.35">
      <c r="A6768">
        <v>1097347</v>
      </c>
      <c r="B6768" t="s">
        <v>4</v>
      </c>
      <c r="C6768" t="s">
        <v>5</v>
      </c>
      <c r="D6768">
        <v>1097347</v>
      </c>
      <c r="E6768" t="s">
        <v>7992</v>
      </c>
      <c r="G6768" t="s">
        <v>862</v>
      </c>
      <c r="H6768">
        <v>63499</v>
      </c>
      <c r="I6768" t="s">
        <v>461</v>
      </c>
      <c r="J6768" t="s">
        <v>462</v>
      </c>
      <c r="K6768" t="s">
        <v>19078</v>
      </c>
      <c r="L6768" s="24" t="s">
        <v>19116</v>
      </c>
      <c r="M6768" s="24" t="s">
        <v>19116</v>
      </c>
    </row>
    <row r="6769" spans="1:13" x14ac:dyDescent="0.35">
      <c r="A6769">
        <v>1097346</v>
      </c>
      <c r="B6769" t="s">
        <v>4</v>
      </c>
      <c r="C6769" t="s">
        <v>5</v>
      </c>
      <c r="D6769">
        <v>1097346</v>
      </c>
      <c r="E6769" t="s">
        <v>7993</v>
      </c>
      <c r="G6769" t="s">
        <v>831</v>
      </c>
      <c r="H6769">
        <v>1079</v>
      </c>
      <c r="I6769" t="s">
        <v>3273</v>
      </c>
      <c r="J6769" t="s">
        <v>462</v>
      </c>
      <c r="K6769" t="s">
        <v>19077</v>
      </c>
      <c r="L6769" s="24" t="s">
        <v>19117</v>
      </c>
      <c r="M6769" s="24" t="s">
        <v>68</v>
      </c>
    </row>
    <row r="6770" spans="1:13" x14ac:dyDescent="0.35">
      <c r="A6770">
        <v>1097340</v>
      </c>
      <c r="B6770" t="s">
        <v>4</v>
      </c>
      <c r="C6770" t="s">
        <v>5</v>
      </c>
      <c r="D6770">
        <v>1097340</v>
      </c>
      <c r="E6770" t="s">
        <v>7994</v>
      </c>
      <c r="G6770" t="s">
        <v>1105</v>
      </c>
      <c r="H6770">
        <v>15349</v>
      </c>
      <c r="I6770" t="s">
        <v>1768</v>
      </c>
      <c r="J6770" t="s">
        <v>462</v>
      </c>
      <c r="K6770" s="4" t="s">
        <v>19076</v>
      </c>
      <c r="L6770" s="24" t="s">
        <v>19116</v>
      </c>
      <c r="M6770" s="24" t="s">
        <v>19116</v>
      </c>
    </row>
    <row r="6771" spans="1:13" x14ac:dyDescent="0.35">
      <c r="A6771">
        <v>1097338</v>
      </c>
      <c r="B6771" t="s">
        <v>4</v>
      </c>
      <c r="C6771" t="s">
        <v>5</v>
      </c>
      <c r="D6771">
        <v>1097338</v>
      </c>
      <c r="E6771" t="s">
        <v>6332</v>
      </c>
      <c r="G6771" t="s">
        <v>732</v>
      </c>
      <c r="H6771">
        <v>34799</v>
      </c>
      <c r="I6771" t="s">
        <v>685</v>
      </c>
      <c r="J6771" t="s">
        <v>462</v>
      </c>
      <c r="K6771" t="s">
        <v>19076</v>
      </c>
      <c r="L6771" s="24" t="s">
        <v>19116</v>
      </c>
      <c r="M6771" s="24" t="s">
        <v>19116</v>
      </c>
    </row>
    <row r="6772" spans="1:13" x14ac:dyDescent="0.35">
      <c r="A6772">
        <v>1097334</v>
      </c>
      <c r="B6772" t="s">
        <v>4</v>
      </c>
      <c r="C6772" t="s">
        <v>5</v>
      </c>
      <c r="D6772">
        <v>1097334</v>
      </c>
      <c r="E6772" t="s">
        <v>7995</v>
      </c>
      <c r="G6772" t="s">
        <v>681</v>
      </c>
      <c r="H6772">
        <v>26949</v>
      </c>
      <c r="I6772" t="s">
        <v>500</v>
      </c>
      <c r="J6772" t="s">
        <v>994</v>
      </c>
      <c r="K6772" s="4" t="s">
        <v>19076</v>
      </c>
      <c r="L6772" s="24" t="s">
        <v>19116</v>
      </c>
      <c r="M6772" s="24" t="s">
        <v>19116</v>
      </c>
    </row>
    <row r="6773" spans="1:13" x14ac:dyDescent="0.35">
      <c r="A6773">
        <v>1097333</v>
      </c>
      <c r="B6773" t="s">
        <v>4</v>
      </c>
      <c r="C6773" t="s">
        <v>5</v>
      </c>
      <c r="D6773">
        <v>1097333</v>
      </c>
      <c r="E6773" t="s">
        <v>7752</v>
      </c>
      <c r="G6773" t="s">
        <v>1130</v>
      </c>
      <c r="H6773">
        <v>1299</v>
      </c>
      <c r="I6773" t="s">
        <v>579</v>
      </c>
      <c r="J6773" t="s">
        <v>462</v>
      </c>
      <c r="K6773" t="s">
        <v>19078</v>
      </c>
      <c r="L6773" s="24" t="s">
        <v>19117</v>
      </c>
      <c r="M6773" s="24" t="s">
        <v>19118</v>
      </c>
    </row>
    <row r="6774" spans="1:13" x14ac:dyDescent="0.35">
      <c r="A6774">
        <v>1097329</v>
      </c>
      <c r="B6774" t="s">
        <v>4</v>
      </c>
      <c r="C6774" t="s">
        <v>5</v>
      </c>
      <c r="D6774">
        <v>1097329</v>
      </c>
      <c r="E6774" t="s">
        <v>7996</v>
      </c>
      <c r="G6774" t="s">
        <v>925</v>
      </c>
      <c r="H6774">
        <v>28999</v>
      </c>
      <c r="I6774" t="s">
        <v>2568</v>
      </c>
      <c r="J6774" t="s">
        <v>462</v>
      </c>
      <c r="K6774" s="4" t="s">
        <v>19076</v>
      </c>
      <c r="L6774" s="24" t="s">
        <v>19116</v>
      </c>
      <c r="M6774" s="24" t="s">
        <v>19116</v>
      </c>
    </row>
    <row r="6775" spans="1:13" x14ac:dyDescent="0.35">
      <c r="A6775">
        <v>1097328</v>
      </c>
      <c r="B6775" t="s">
        <v>4</v>
      </c>
      <c r="C6775" t="s">
        <v>5</v>
      </c>
      <c r="D6775">
        <v>1097328</v>
      </c>
      <c r="E6775" t="s">
        <v>7997</v>
      </c>
      <c r="G6775" t="s">
        <v>678</v>
      </c>
      <c r="H6775">
        <v>6149</v>
      </c>
      <c r="I6775" t="s">
        <v>533</v>
      </c>
      <c r="J6775" t="s">
        <v>462</v>
      </c>
      <c r="K6775" s="4" t="s">
        <v>19076</v>
      </c>
      <c r="L6775" s="24" t="s">
        <v>19117</v>
      </c>
      <c r="M6775" s="24" t="s">
        <v>68</v>
      </c>
    </row>
    <row r="6776" spans="1:13" x14ac:dyDescent="0.35">
      <c r="A6776">
        <v>1097323</v>
      </c>
      <c r="B6776" t="s">
        <v>4</v>
      </c>
      <c r="C6776" t="s">
        <v>5</v>
      </c>
      <c r="D6776">
        <v>1097323</v>
      </c>
      <c r="E6776" t="s">
        <v>1660</v>
      </c>
      <c r="G6776" t="s">
        <v>704</v>
      </c>
      <c r="H6776">
        <v>19499</v>
      </c>
      <c r="I6776" t="s">
        <v>1768</v>
      </c>
      <c r="J6776" t="s">
        <v>462</v>
      </c>
      <c r="K6776" t="s">
        <v>19076</v>
      </c>
      <c r="L6776" s="24" t="s">
        <v>19116</v>
      </c>
      <c r="M6776" s="24" t="s">
        <v>19116</v>
      </c>
    </row>
    <row r="6777" spans="1:13" x14ac:dyDescent="0.35">
      <c r="A6777">
        <v>1097320</v>
      </c>
      <c r="B6777" t="s">
        <v>4</v>
      </c>
      <c r="C6777" t="s">
        <v>5</v>
      </c>
      <c r="D6777">
        <v>1097320</v>
      </c>
      <c r="E6777" t="s">
        <v>7752</v>
      </c>
      <c r="G6777" t="s">
        <v>732</v>
      </c>
      <c r="H6777">
        <v>31999</v>
      </c>
      <c r="I6777" t="s">
        <v>579</v>
      </c>
      <c r="J6777" t="s">
        <v>466</v>
      </c>
      <c r="K6777" t="s">
        <v>19078</v>
      </c>
      <c r="L6777" s="24" t="s">
        <v>19116</v>
      </c>
      <c r="M6777" s="24" t="s">
        <v>19116</v>
      </c>
    </row>
    <row r="6778" spans="1:13" x14ac:dyDescent="0.35">
      <c r="A6778">
        <v>1097317</v>
      </c>
      <c r="B6778" t="s">
        <v>4</v>
      </c>
      <c r="C6778" t="s">
        <v>5</v>
      </c>
      <c r="D6778">
        <v>1097317</v>
      </c>
      <c r="E6778" t="s">
        <v>7998</v>
      </c>
      <c r="F6778" t="s">
        <v>7999</v>
      </c>
      <c r="G6778" t="s">
        <v>2314</v>
      </c>
      <c r="H6778">
        <v>7999</v>
      </c>
      <c r="I6778" t="s">
        <v>1153</v>
      </c>
      <c r="J6778" t="s">
        <v>462</v>
      </c>
      <c r="K6778" t="s">
        <v>19078</v>
      </c>
      <c r="L6778" s="24" t="s">
        <v>19117</v>
      </c>
      <c r="M6778" s="24" t="s">
        <v>68</v>
      </c>
    </row>
    <row r="6779" spans="1:13" x14ac:dyDescent="0.35">
      <c r="A6779">
        <v>1097314</v>
      </c>
      <c r="B6779" t="s">
        <v>4</v>
      </c>
      <c r="C6779" t="s">
        <v>5</v>
      </c>
      <c r="D6779">
        <v>1097314</v>
      </c>
      <c r="E6779" t="s">
        <v>8000</v>
      </c>
      <c r="G6779" t="s">
        <v>468</v>
      </c>
      <c r="H6779">
        <v>1199</v>
      </c>
      <c r="I6779" t="s">
        <v>1195</v>
      </c>
      <c r="J6779" t="s">
        <v>462</v>
      </c>
      <c r="K6779" t="s">
        <v>19076</v>
      </c>
      <c r="L6779" s="24" t="s">
        <v>19117</v>
      </c>
      <c r="M6779" s="24" t="s">
        <v>19120</v>
      </c>
    </row>
    <row r="6780" spans="1:13" x14ac:dyDescent="0.35">
      <c r="A6780">
        <v>1097311</v>
      </c>
      <c r="B6780" t="s">
        <v>4</v>
      </c>
      <c r="C6780" t="s">
        <v>5</v>
      </c>
      <c r="D6780">
        <v>1097311</v>
      </c>
      <c r="E6780" t="s">
        <v>8001</v>
      </c>
      <c r="G6780" t="s">
        <v>468</v>
      </c>
      <c r="H6780">
        <v>1199</v>
      </c>
      <c r="I6780" t="s">
        <v>617</v>
      </c>
      <c r="J6780" t="s">
        <v>462</v>
      </c>
      <c r="K6780" t="s">
        <v>19076</v>
      </c>
      <c r="L6780" s="24" t="s">
        <v>19117</v>
      </c>
      <c r="M6780" s="24" t="s">
        <v>19120</v>
      </c>
    </row>
    <row r="6781" spans="1:13" x14ac:dyDescent="0.35">
      <c r="A6781">
        <v>1097310</v>
      </c>
      <c r="B6781" t="s">
        <v>4</v>
      </c>
      <c r="C6781" t="s">
        <v>5</v>
      </c>
      <c r="D6781">
        <v>1097310</v>
      </c>
      <c r="E6781" t="s">
        <v>8002</v>
      </c>
      <c r="G6781" t="s">
        <v>918</v>
      </c>
      <c r="H6781">
        <v>31999</v>
      </c>
      <c r="I6781" t="s">
        <v>520</v>
      </c>
      <c r="J6781" t="s">
        <v>462</v>
      </c>
      <c r="K6781" s="4" t="s">
        <v>19076</v>
      </c>
      <c r="L6781" s="24" t="s">
        <v>19116</v>
      </c>
      <c r="M6781" s="24" t="s">
        <v>19116</v>
      </c>
    </row>
    <row r="6782" spans="1:13" x14ac:dyDescent="0.35">
      <c r="A6782">
        <v>1097308</v>
      </c>
      <c r="B6782" t="s">
        <v>4</v>
      </c>
      <c r="C6782" t="s">
        <v>5</v>
      </c>
      <c r="D6782">
        <v>1097308</v>
      </c>
      <c r="E6782" t="s">
        <v>8003</v>
      </c>
      <c r="G6782" t="s">
        <v>2983</v>
      </c>
      <c r="H6782">
        <v>23199</v>
      </c>
      <c r="I6782" t="s">
        <v>1283</v>
      </c>
      <c r="J6782" t="s">
        <v>462</v>
      </c>
      <c r="K6782" t="s">
        <v>19076</v>
      </c>
      <c r="L6782" s="24" t="s">
        <v>19116</v>
      </c>
      <c r="M6782" s="24" t="s">
        <v>19116</v>
      </c>
    </row>
    <row r="6783" spans="1:13" x14ac:dyDescent="0.35">
      <c r="A6783">
        <v>1097300</v>
      </c>
      <c r="B6783" t="s">
        <v>4</v>
      </c>
      <c r="C6783" t="s">
        <v>5</v>
      </c>
      <c r="D6783">
        <v>1097300</v>
      </c>
      <c r="E6783" t="s">
        <v>5076</v>
      </c>
      <c r="G6783" t="s">
        <v>471</v>
      </c>
      <c r="H6783">
        <v>999</v>
      </c>
      <c r="I6783" t="s">
        <v>1110</v>
      </c>
      <c r="J6783" t="s">
        <v>462</v>
      </c>
      <c r="K6783" t="s">
        <v>19076</v>
      </c>
      <c r="L6783" s="24" t="s">
        <v>19117</v>
      </c>
      <c r="M6783" s="24" t="s">
        <v>19120</v>
      </c>
    </row>
    <row r="6784" spans="1:13" x14ac:dyDescent="0.35">
      <c r="A6784">
        <v>1097298</v>
      </c>
      <c r="B6784" t="s">
        <v>4</v>
      </c>
      <c r="C6784" t="s">
        <v>5</v>
      </c>
      <c r="D6784">
        <v>1097298</v>
      </c>
      <c r="E6784" t="s">
        <v>8004</v>
      </c>
      <c r="F6784" t="s">
        <v>8005</v>
      </c>
      <c r="G6784" t="s">
        <v>882</v>
      </c>
      <c r="H6784">
        <v>104999</v>
      </c>
      <c r="I6784" t="s">
        <v>923</v>
      </c>
      <c r="J6784" t="s">
        <v>462</v>
      </c>
      <c r="K6784" s="4" t="s">
        <v>19076</v>
      </c>
      <c r="L6784" s="24" t="s">
        <v>19116</v>
      </c>
      <c r="M6784" s="24" t="s">
        <v>19116</v>
      </c>
    </row>
    <row r="6785" spans="1:13" x14ac:dyDescent="0.35">
      <c r="A6785">
        <v>1097294</v>
      </c>
      <c r="B6785" t="s">
        <v>4</v>
      </c>
      <c r="C6785" t="s">
        <v>5</v>
      </c>
      <c r="D6785">
        <v>1097294</v>
      </c>
      <c r="E6785" t="s">
        <v>8006</v>
      </c>
      <c r="G6785" t="s">
        <v>867</v>
      </c>
      <c r="H6785">
        <v>35099</v>
      </c>
      <c r="I6785" t="s">
        <v>488</v>
      </c>
      <c r="J6785" t="s">
        <v>462</v>
      </c>
      <c r="K6785" t="s">
        <v>19077</v>
      </c>
      <c r="L6785" s="24" t="s">
        <v>19116</v>
      </c>
      <c r="M6785" s="24" t="s">
        <v>19116</v>
      </c>
    </row>
    <row r="6786" spans="1:13" x14ac:dyDescent="0.35">
      <c r="A6786">
        <v>1097291</v>
      </c>
      <c r="B6786" t="s">
        <v>4</v>
      </c>
      <c r="C6786" t="s">
        <v>5</v>
      </c>
      <c r="D6786">
        <v>1097291</v>
      </c>
      <c r="E6786" t="s">
        <v>8007</v>
      </c>
      <c r="G6786" t="s">
        <v>870</v>
      </c>
      <c r="H6786">
        <v>23949</v>
      </c>
      <c r="I6786" t="s">
        <v>1754</v>
      </c>
      <c r="J6786" t="s">
        <v>462</v>
      </c>
      <c r="K6786" t="s">
        <v>19076</v>
      </c>
      <c r="L6786" s="24" t="s">
        <v>19116</v>
      </c>
      <c r="M6786" s="24" t="s">
        <v>19116</v>
      </c>
    </row>
    <row r="6787" spans="1:13" x14ac:dyDescent="0.35">
      <c r="A6787">
        <v>1097287</v>
      </c>
      <c r="B6787" t="s">
        <v>4</v>
      </c>
      <c r="C6787" t="s">
        <v>5</v>
      </c>
      <c r="D6787">
        <v>1097287</v>
      </c>
      <c r="E6787" t="s">
        <v>6118</v>
      </c>
      <c r="G6787" t="s">
        <v>870</v>
      </c>
      <c r="H6787">
        <v>26899</v>
      </c>
      <c r="I6787" t="s">
        <v>685</v>
      </c>
      <c r="J6787" t="s">
        <v>462</v>
      </c>
      <c r="K6787" s="4" t="s">
        <v>19076</v>
      </c>
      <c r="L6787" s="24" t="s">
        <v>19116</v>
      </c>
      <c r="M6787" s="24" t="s">
        <v>19116</v>
      </c>
    </row>
    <row r="6788" spans="1:13" x14ac:dyDescent="0.35">
      <c r="A6788">
        <v>1097286</v>
      </c>
      <c r="B6788" t="s">
        <v>4</v>
      </c>
      <c r="C6788" t="s">
        <v>5</v>
      </c>
      <c r="D6788">
        <v>1097286</v>
      </c>
      <c r="E6788" t="s">
        <v>1682</v>
      </c>
      <c r="G6788" t="s">
        <v>991</v>
      </c>
      <c r="H6788">
        <v>49999</v>
      </c>
      <c r="I6788" t="s">
        <v>614</v>
      </c>
      <c r="J6788" t="s">
        <v>462</v>
      </c>
      <c r="K6788" t="s">
        <v>19076</v>
      </c>
      <c r="L6788" s="24" t="s">
        <v>19116</v>
      </c>
      <c r="M6788" s="24" t="s">
        <v>19116</v>
      </c>
    </row>
    <row r="6789" spans="1:13" x14ac:dyDescent="0.35">
      <c r="A6789">
        <v>1097283</v>
      </c>
      <c r="B6789" t="s">
        <v>4</v>
      </c>
      <c r="C6789" t="s">
        <v>5</v>
      </c>
      <c r="D6789">
        <v>1097283</v>
      </c>
      <c r="E6789" t="s">
        <v>5041</v>
      </c>
      <c r="G6789" t="s">
        <v>468</v>
      </c>
      <c r="H6789">
        <v>1199</v>
      </c>
      <c r="I6789" t="s">
        <v>2507</v>
      </c>
      <c r="J6789" t="s">
        <v>462</v>
      </c>
      <c r="K6789" t="s">
        <v>19076</v>
      </c>
      <c r="L6789" s="24" t="s">
        <v>19117</v>
      </c>
      <c r="M6789" s="24" t="s">
        <v>19120</v>
      </c>
    </row>
    <row r="6790" spans="1:13" x14ac:dyDescent="0.35">
      <c r="A6790">
        <v>1097282</v>
      </c>
      <c r="B6790" t="s">
        <v>4</v>
      </c>
      <c r="C6790" t="s">
        <v>5</v>
      </c>
      <c r="D6790">
        <v>1097282</v>
      </c>
      <c r="E6790" t="s">
        <v>7085</v>
      </c>
      <c r="G6790" t="s">
        <v>1193</v>
      </c>
      <c r="H6790">
        <v>1599</v>
      </c>
      <c r="I6790" t="s">
        <v>1311</v>
      </c>
      <c r="J6790" t="s">
        <v>462</v>
      </c>
      <c r="K6790" t="s">
        <v>19077</v>
      </c>
      <c r="L6790" s="24" t="s">
        <v>19117</v>
      </c>
      <c r="M6790" s="24" t="s">
        <v>19118</v>
      </c>
    </row>
    <row r="6791" spans="1:13" x14ac:dyDescent="0.35">
      <c r="A6791">
        <v>1097276</v>
      </c>
      <c r="B6791" t="s">
        <v>4</v>
      </c>
      <c r="C6791" t="s">
        <v>5</v>
      </c>
      <c r="D6791">
        <v>1097276</v>
      </c>
      <c r="E6791" t="s">
        <v>8008</v>
      </c>
      <c r="G6791" t="s">
        <v>1375</v>
      </c>
      <c r="H6791">
        <v>46999</v>
      </c>
      <c r="I6791" t="s">
        <v>3658</v>
      </c>
      <c r="J6791" t="s">
        <v>462</v>
      </c>
      <c r="K6791" s="4" t="s">
        <v>19076</v>
      </c>
      <c r="L6791" s="24" t="s">
        <v>19116</v>
      </c>
      <c r="M6791" s="24" t="s">
        <v>19116</v>
      </c>
    </row>
    <row r="6792" spans="1:13" x14ac:dyDescent="0.35">
      <c r="A6792">
        <v>1097272</v>
      </c>
      <c r="B6792" t="s">
        <v>4</v>
      </c>
      <c r="C6792" t="s">
        <v>5</v>
      </c>
      <c r="D6792">
        <v>1097272</v>
      </c>
      <c r="E6792" t="s">
        <v>8009</v>
      </c>
      <c r="G6792" t="s">
        <v>1375</v>
      </c>
      <c r="H6792">
        <v>46999</v>
      </c>
      <c r="I6792" t="s">
        <v>4708</v>
      </c>
      <c r="J6792" t="s">
        <v>462</v>
      </c>
      <c r="K6792" t="s">
        <v>19077</v>
      </c>
      <c r="L6792" s="24" t="s">
        <v>19116</v>
      </c>
      <c r="M6792" s="24" t="s">
        <v>19116</v>
      </c>
    </row>
    <row r="6793" spans="1:13" x14ac:dyDescent="0.35">
      <c r="A6793">
        <v>1097271</v>
      </c>
      <c r="B6793" t="s">
        <v>4</v>
      </c>
      <c r="C6793" t="s">
        <v>5</v>
      </c>
      <c r="D6793">
        <v>1097271</v>
      </c>
      <c r="E6793" t="s">
        <v>5491</v>
      </c>
      <c r="G6793" t="s">
        <v>1207</v>
      </c>
      <c r="H6793">
        <v>2799</v>
      </c>
      <c r="I6793" t="s">
        <v>2228</v>
      </c>
      <c r="J6793" t="s">
        <v>462</v>
      </c>
      <c r="K6793" t="s">
        <v>19076</v>
      </c>
      <c r="L6793" s="24" t="s">
        <v>19117</v>
      </c>
      <c r="M6793" s="24" t="s">
        <v>19120</v>
      </c>
    </row>
    <row r="6794" spans="1:13" x14ac:dyDescent="0.35">
      <c r="A6794">
        <v>1097270</v>
      </c>
      <c r="B6794" t="s">
        <v>4</v>
      </c>
      <c r="C6794" t="s">
        <v>5</v>
      </c>
      <c r="D6794">
        <v>1097270</v>
      </c>
      <c r="E6794" t="s">
        <v>7981</v>
      </c>
      <c r="G6794" t="s">
        <v>732</v>
      </c>
      <c r="H6794">
        <v>34799</v>
      </c>
      <c r="I6794" t="s">
        <v>1683</v>
      </c>
      <c r="J6794" t="s">
        <v>627</v>
      </c>
      <c r="K6794" t="s">
        <v>19076</v>
      </c>
      <c r="L6794" s="24" t="s">
        <v>19116</v>
      </c>
      <c r="M6794" s="24" t="s">
        <v>19116</v>
      </c>
    </row>
    <row r="6795" spans="1:13" x14ac:dyDescent="0.35">
      <c r="A6795">
        <v>1097269</v>
      </c>
      <c r="B6795" t="s">
        <v>4</v>
      </c>
      <c r="C6795" t="s">
        <v>5</v>
      </c>
      <c r="D6795">
        <v>1097269</v>
      </c>
      <c r="E6795" t="s">
        <v>5975</v>
      </c>
      <c r="G6795" t="s">
        <v>867</v>
      </c>
      <c r="H6795">
        <v>35099</v>
      </c>
      <c r="I6795" t="s">
        <v>724</v>
      </c>
      <c r="J6795" t="s">
        <v>462</v>
      </c>
      <c r="K6795" t="s">
        <v>19076</v>
      </c>
      <c r="L6795" s="24" t="s">
        <v>19116</v>
      </c>
      <c r="M6795" s="24" t="s">
        <v>19116</v>
      </c>
    </row>
    <row r="6796" spans="1:13" x14ac:dyDescent="0.35">
      <c r="A6796">
        <v>1097268</v>
      </c>
      <c r="B6796" t="s">
        <v>4</v>
      </c>
      <c r="C6796" t="s">
        <v>5</v>
      </c>
      <c r="D6796">
        <v>1097268</v>
      </c>
      <c r="E6796" t="s">
        <v>5491</v>
      </c>
      <c r="G6796" t="s">
        <v>2112</v>
      </c>
      <c r="H6796">
        <v>5499</v>
      </c>
      <c r="I6796" t="s">
        <v>2228</v>
      </c>
      <c r="J6796" t="s">
        <v>466</v>
      </c>
      <c r="K6796" t="s">
        <v>19076</v>
      </c>
      <c r="L6796" s="24" t="s">
        <v>19117</v>
      </c>
      <c r="M6796" s="24" t="s">
        <v>19120</v>
      </c>
    </row>
    <row r="6797" spans="1:13" x14ac:dyDescent="0.35">
      <c r="A6797">
        <v>1097265</v>
      </c>
      <c r="B6797" t="s">
        <v>4</v>
      </c>
      <c r="C6797" t="s">
        <v>5</v>
      </c>
      <c r="D6797">
        <v>1097265</v>
      </c>
      <c r="E6797" t="s">
        <v>8010</v>
      </c>
      <c r="G6797" t="s">
        <v>732</v>
      </c>
      <c r="H6797">
        <v>31999</v>
      </c>
      <c r="I6797" t="s">
        <v>726</v>
      </c>
      <c r="J6797" t="s">
        <v>462</v>
      </c>
      <c r="K6797" t="s">
        <v>19076</v>
      </c>
      <c r="L6797" s="24" t="s">
        <v>19116</v>
      </c>
      <c r="M6797" s="24" t="s">
        <v>19116</v>
      </c>
    </row>
    <row r="6798" spans="1:13" x14ac:dyDescent="0.35">
      <c r="A6798">
        <v>1097264</v>
      </c>
      <c r="B6798" t="s">
        <v>4</v>
      </c>
      <c r="C6798" t="s">
        <v>5</v>
      </c>
      <c r="D6798">
        <v>1097264</v>
      </c>
      <c r="E6798" t="s">
        <v>8011</v>
      </c>
      <c r="G6798" t="s">
        <v>1218</v>
      </c>
      <c r="H6798">
        <v>16299</v>
      </c>
      <c r="I6798" t="s">
        <v>863</v>
      </c>
      <c r="J6798" t="s">
        <v>462</v>
      </c>
      <c r="K6798" s="4" t="s">
        <v>19076</v>
      </c>
      <c r="L6798" s="24" t="s">
        <v>19116</v>
      </c>
      <c r="M6798" s="24" t="s">
        <v>19116</v>
      </c>
    </row>
    <row r="6799" spans="1:13" x14ac:dyDescent="0.35">
      <c r="A6799">
        <v>1097261</v>
      </c>
      <c r="B6799" t="s">
        <v>4</v>
      </c>
      <c r="C6799" t="s">
        <v>5</v>
      </c>
      <c r="D6799">
        <v>1097261</v>
      </c>
      <c r="E6799" t="s">
        <v>6690</v>
      </c>
      <c r="G6799" t="s">
        <v>925</v>
      </c>
      <c r="H6799">
        <v>28999</v>
      </c>
      <c r="I6799" t="s">
        <v>493</v>
      </c>
      <c r="J6799" t="s">
        <v>554</v>
      </c>
      <c r="K6799" t="s">
        <v>19077</v>
      </c>
      <c r="L6799" s="24" t="s">
        <v>19116</v>
      </c>
      <c r="M6799" s="24" t="s">
        <v>19116</v>
      </c>
    </row>
    <row r="6800" spans="1:13" x14ac:dyDescent="0.35">
      <c r="A6800">
        <v>1097260</v>
      </c>
      <c r="B6800" t="s">
        <v>4</v>
      </c>
      <c r="C6800" t="s">
        <v>5</v>
      </c>
      <c r="D6800">
        <v>1097260</v>
      </c>
      <c r="E6800" t="s">
        <v>8012</v>
      </c>
      <c r="G6800" t="s">
        <v>888</v>
      </c>
      <c r="H6800">
        <v>1749</v>
      </c>
      <c r="I6800" t="s">
        <v>496</v>
      </c>
      <c r="J6800" t="s">
        <v>462</v>
      </c>
      <c r="K6800" t="s">
        <v>19076</v>
      </c>
      <c r="L6800" s="24" t="s">
        <v>19117</v>
      </c>
      <c r="M6800" s="24" t="s">
        <v>19118</v>
      </c>
    </row>
    <row r="6801" spans="1:13" x14ac:dyDescent="0.35">
      <c r="A6801">
        <v>1097259</v>
      </c>
      <c r="B6801" t="s">
        <v>4</v>
      </c>
      <c r="C6801" t="s">
        <v>9</v>
      </c>
      <c r="D6801">
        <v>1097259</v>
      </c>
      <c r="E6801" t="s">
        <v>2105</v>
      </c>
      <c r="F6801" t="s">
        <v>7404</v>
      </c>
      <c r="G6801" t="s">
        <v>870</v>
      </c>
      <c r="H6801">
        <v>26899</v>
      </c>
      <c r="I6801" t="s">
        <v>3292</v>
      </c>
      <c r="J6801" t="s">
        <v>462</v>
      </c>
      <c r="K6801" t="s">
        <v>19076</v>
      </c>
      <c r="L6801" s="24" t="s">
        <v>19116</v>
      </c>
      <c r="M6801" s="24" t="s">
        <v>19116</v>
      </c>
    </row>
    <row r="6802" spans="1:13" x14ac:dyDescent="0.35">
      <c r="A6802">
        <v>1097257</v>
      </c>
      <c r="B6802" t="s">
        <v>4</v>
      </c>
      <c r="C6802" t="s">
        <v>5</v>
      </c>
      <c r="D6802">
        <v>1097257</v>
      </c>
      <c r="E6802" t="s">
        <v>8013</v>
      </c>
      <c r="G6802" t="s">
        <v>1206</v>
      </c>
      <c r="H6802">
        <v>93499</v>
      </c>
      <c r="I6802" t="s">
        <v>1508</v>
      </c>
      <c r="J6802" t="s">
        <v>462</v>
      </c>
      <c r="K6802" t="s">
        <v>19076</v>
      </c>
      <c r="L6802" s="24" t="s">
        <v>19116</v>
      </c>
      <c r="M6802" s="24" t="s">
        <v>19116</v>
      </c>
    </row>
    <row r="6803" spans="1:13" x14ac:dyDescent="0.35">
      <c r="A6803">
        <v>1097253</v>
      </c>
      <c r="B6803" t="s">
        <v>4</v>
      </c>
      <c r="C6803" t="s">
        <v>5</v>
      </c>
      <c r="D6803">
        <v>1097253</v>
      </c>
      <c r="E6803" t="s">
        <v>2335</v>
      </c>
      <c r="G6803" t="s">
        <v>1057</v>
      </c>
      <c r="H6803">
        <v>22999</v>
      </c>
      <c r="I6803" t="s">
        <v>579</v>
      </c>
      <c r="J6803" t="s">
        <v>466</v>
      </c>
      <c r="K6803" t="s">
        <v>19076</v>
      </c>
      <c r="L6803" s="24" t="s">
        <v>19116</v>
      </c>
      <c r="M6803" s="24" t="s">
        <v>19116</v>
      </c>
    </row>
    <row r="6804" spans="1:13" x14ac:dyDescent="0.35">
      <c r="A6804">
        <v>1097251</v>
      </c>
      <c r="B6804" t="s">
        <v>4</v>
      </c>
      <c r="C6804" t="s">
        <v>5</v>
      </c>
      <c r="D6804">
        <v>1097251</v>
      </c>
      <c r="E6804" t="s">
        <v>8014</v>
      </c>
      <c r="G6804" t="s">
        <v>3081</v>
      </c>
      <c r="H6804">
        <v>599</v>
      </c>
      <c r="I6804" t="s">
        <v>3758</v>
      </c>
      <c r="J6804" t="s">
        <v>462</v>
      </c>
      <c r="K6804" s="4" t="s">
        <v>19076</v>
      </c>
      <c r="L6804" s="24" t="s">
        <v>19117</v>
      </c>
      <c r="M6804" s="24" t="s">
        <v>68</v>
      </c>
    </row>
    <row r="6805" spans="1:13" x14ac:dyDescent="0.35">
      <c r="A6805">
        <v>1097250</v>
      </c>
      <c r="B6805" t="s">
        <v>4</v>
      </c>
      <c r="C6805" t="s">
        <v>5</v>
      </c>
      <c r="D6805">
        <v>1097250</v>
      </c>
      <c r="E6805" t="s">
        <v>8015</v>
      </c>
      <c r="G6805" t="s">
        <v>2657</v>
      </c>
      <c r="H6805">
        <v>5399</v>
      </c>
      <c r="I6805" t="s">
        <v>1179</v>
      </c>
      <c r="J6805" t="s">
        <v>462</v>
      </c>
      <c r="K6805" s="4" t="s">
        <v>19076</v>
      </c>
      <c r="L6805" s="24" t="s">
        <v>19116</v>
      </c>
      <c r="M6805" s="24" t="s">
        <v>19116</v>
      </c>
    </row>
    <row r="6806" spans="1:13" x14ac:dyDescent="0.35">
      <c r="A6806">
        <v>1097243</v>
      </c>
      <c r="B6806" t="s">
        <v>4</v>
      </c>
      <c r="C6806" t="s">
        <v>5</v>
      </c>
      <c r="D6806">
        <v>1097243</v>
      </c>
      <c r="E6806" t="s">
        <v>8016</v>
      </c>
      <c r="G6806" t="s">
        <v>471</v>
      </c>
      <c r="H6806">
        <v>999</v>
      </c>
      <c r="I6806" t="s">
        <v>877</v>
      </c>
      <c r="J6806" t="s">
        <v>462</v>
      </c>
      <c r="K6806" s="4" t="s">
        <v>19076</v>
      </c>
      <c r="L6806" s="24" t="s">
        <v>19117</v>
      </c>
      <c r="M6806" s="24" t="s">
        <v>19120</v>
      </c>
    </row>
    <row r="6807" spans="1:13" x14ac:dyDescent="0.35">
      <c r="A6807">
        <v>1097242</v>
      </c>
      <c r="B6807" t="s">
        <v>4</v>
      </c>
      <c r="C6807" t="s">
        <v>5</v>
      </c>
      <c r="D6807">
        <v>1097242</v>
      </c>
      <c r="E6807" t="s">
        <v>8017</v>
      </c>
      <c r="G6807" t="s">
        <v>1101</v>
      </c>
      <c r="H6807">
        <v>20799</v>
      </c>
      <c r="I6807" t="s">
        <v>1768</v>
      </c>
      <c r="J6807" t="s">
        <v>466</v>
      </c>
      <c r="K6807" s="4" t="s">
        <v>19076</v>
      </c>
      <c r="L6807" s="24" t="s">
        <v>19116</v>
      </c>
      <c r="M6807" s="24" t="s">
        <v>19116</v>
      </c>
    </row>
    <row r="6808" spans="1:13" x14ac:dyDescent="0.35">
      <c r="A6808">
        <v>1097240</v>
      </c>
      <c r="B6808" t="s">
        <v>4</v>
      </c>
      <c r="C6808" t="s">
        <v>9</v>
      </c>
      <c r="D6808">
        <v>1097240</v>
      </c>
      <c r="E6808" t="s">
        <v>8018</v>
      </c>
      <c r="G6808" t="s">
        <v>862</v>
      </c>
      <c r="H6808">
        <v>63499</v>
      </c>
      <c r="I6808" t="s">
        <v>553</v>
      </c>
      <c r="J6808" t="s">
        <v>462</v>
      </c>
      <c r="K6808" t="s">
        <v>19076</v>
      </c>
      <c r="L6808" s="24" t="s">
        <v>19116</v>
      </c>
      <c r="M6808" s="24" t="s">
        <v>19116</v>
      </c>
    </row>
    <row r="6809" spans="1:13" x14ac:dyDescent="0.35">
      <c r="A6809">
        <v>1097239</v>
      </c>
      <c r="B6809" t="s">
        <v>4</v>
      </c>
      <c r="C6809" t="s">
        <v>5</v>
      </c>
      <c r="D6809">
        <v>1097239</v>
      </c>
      <c r="E6809" t="s">
        <v>8019</v>
      </c>
      <c r="G6809" t="s">
        <v>2812</v>
      </c>
      <c r="H6809">
        <v>33999</v>
      </c>
      <c r="I6809" t="s">
        <v>1169</v>
      </c>
      <c r="J6809" t="s">
        <v>466</v>
      </c>
      <c r="K6809" t="s">
        <v>19076</v>
      </c>
      <c r="L6809" s="24" t="s">
        <v>19116</v>
      </c>
      <c r="M6809" s="24" t="s">
        <v>19116</v>
      </c>
    </row>
    <row r="6810" spans="1:13" x14ac:dyDescent="0.35">
      <c r="A6810">
        <v>1097238</v>
      </c>
      <c r="B6810" t="s">
        <v>4</v>
      </c>
      <c r="C6810" t="s">
        <v>5</v>
      </c>
      <c r="D6810">
        <v>1097238</v>
      </c>
      <c r="E6810" t="s">
        <v>8020</v>
      </c>
      <c r="G6810" t="s">
        <v>1083</v>
      </c>
      <c r="H6810">
        <v>1549</v>
      </c>
      <c r="I6810" t="s">
        <v>601</v>
      </c>
      <c r="J6810" t="s">
        <v>466</v>
      </c>
      <c r="K6810" t="s">
        <v>19077</v>
      </c>
      <c r="L6810" s="24" t="s">
        <v>19117</v>
      </c>
      <c r="M6810" s="24" t="s">
        <v>19118</v>
      </c>
    </row>
    <row r="6811" spans="1:13" x14ac:dyDescent="0.35">
      <c r="A6811">
        <v>1097235</v>
      </c>
      <c r="B6811" t="s">
        <v>4</v>
      </c>
      <c r="C6811" t="s">
        <v>5</v>
      </c>
      <c r="D6811">
        <v>1097235</v>
      </c>
      <c r="E6811" t="s">
        <v>6134</v>
      </c>
      <c r="G6811" t="s">
        <v>468</v>
      </c>
      <c r="H6811">
        <v>1199</v>
      </c>
      <c r="I6811" t="s">
        <v>1794</v>
      </c>
      <c r="J6811" t="s">
        <v>466</v>
      </c>
      <c r="K6811" t="s">
        <v>19077</v>
      </c>
      <c r="L6811" s="24" t="s">
        <v>19117</v>
      </c>
      <c r="M6811" s="24" t="s">
        <v>19120</v>
      </c>
    </row>
    <row r="6812" spans="1:13" x14ac:dyDescent="0.35">
      <c r="A6812">
        <v>1097232</v>
      </c>
      <c r="B6812" t="s">
        <v>4</v>
      </c>
      <c r="C6812" t="s">
        <v>5</v>
      </c>
      <c r="D6812">
        <v>1097232</v>
      </c>
      <c r="E6812" t="s">
        <v>8021</v>
      </c>
      <c r="G6812" t="s">
        <v>2761</v>
      </c>
      <c r="H6812">
        <v>2499</v>
      </c>
      <c r="I6812" t="s">
        <v>1591</v>
      </c>
      <c r="J6812" t="s">
        <v>462</v>
      </c>
      <c r="K6812" t="s">
        <v>19076</v>
      </c>
      <c r="L6812" s="24" t="s">
        <v>19117</v>
      </c>
      <c r="M6812" s="24" t="s">
        <v>19118</v>
      </c>
    </row>
    <row r="6813" spans="1:13" x14ac:dyDescent="0.35">
      <c r="A6813">
        <v>1097231</v>
      </c>
      <c r="B6813" t="s">
        <v>4</v>
      </c>
      <c r="C6813" t="s">
        <v>5</v>
      </c>
      <c r="D6813">
        <v>1097231</v>
      </c>
      <c r="E6813" t="s">
        <v>8022</v>
      </c>
      <c r="G6813" t="s">
        <v>468</v>
      </c>
      <c r="H6813">
        <v>1199</v>
      </c>
      <c r="I6813" t="s">
        <v>1224</v>
      </c>
      <c r="J6813" t="s">
        <v>462</v>
      </c>
      <c r="K6813" t="s">
        <v>19076</v>
      </c>
      <c r="L6813" s="24" t="s">
        <v>19117</v>
      </c>
      <c r="M6813" s="24" t="s">
        <v>19120</v>
      </c>
    </row>
    <row r="6814" spans="1:13" x14ac:dyDescent="0.35">
      <c r="A6814">
        <v>1097230</v>
      </c>
      <c r="B6814" t="s">
        <v>4</v>
      </c>
      <c r="C6814" t="s">
        <v>5</v>
      </c>
      <c r="D6814">
        <v>1097230</v>
      </c>
      <c r="E6814" t="s">
        <v>8023</v>
      </c>
      <c r="G6814" t="s">
        <v>1057</v>
      </c>
      <c r="H6814">
        <v>20199</v>
      </c>
      <c r="I6814" t="s">
        <v>758</v>
      </c>
      <c r="J6814" t="s">
        <v>462</v>
      </c>
      <c r="K6814" t="s">
        <v>19077</v>
      </c>
      <c r="L6814" s="24" t="s">
        <v>19116</v>
      </c>
      <c r="M6814" s="24" t="s">
        <v>19116</v>
      </c>
    </row>
    <row r="6815" spans="1:13" x14ac:dyDescent="0.35">
      <c r="A6815">
        <v>1097228</v>
      </c>
      <c r="B6815" t="s">
        <v>4</v>
      </c>
      <c r="C6815" t="s">
        <v>5</v>
      </c>
      <c r="D6815">
        <v>1097228</v>
      </c>
      <c r="E6815" t="s">
        <v>3511</v>
      </c>
      <c r="G6815" t="s">
        <v>2868</v>
      </c>
      <c r="H6815">
        <v>3999</v>
      </c>
      <c r="I6815" t="s">
        <v>1075</v>
      </c>
      <c r="J6815" t="s">
        <v>497</v>
      </c>
      <c r="K6815" t="s">
        <v>19076</v>
      </c>
      <c r="L6815" s="24" t="s">
        <v>19116</v>
      </c>
      <c r="M6815" s="24" t="s">
        <v>19116</v>
      </c>
    </row>
    <row r="6816" spans="1:13" x14ac:dyDescent="0.35">
      <c r="A6816">
        <v>1097226</v>
      </c>
      <c r="B6816" t="s">
        <v>4</v>
      </c>
      <c r="C6816" t="s">
        <v>5</v>
      </c>
      <c r="D6816">
        <v>1097226</v>
      </c>
      <c r="E6816" t="s">
        <v>8024</v>
      </c>
      <c r="G6816" t="s">
        <v>1628</v>
      </c>
      <c r="H6816">
        <v>49499</v>
      </c>
      <c r="I6816" t="s">
        <v>1826</v>
      </c>
      <c r="J6816" t="s">
        <v>462</v>
      </c>
      <c r="K6816" t="s">
        <v>19076</v>
      </c>
      <c r="L6816" s="24" t="s">
        <v>19116</v>
      </c>
      <c r="M6816" s="24" t="s">
        <v>19116</v>
      </c>
    </row>
    <row r="6817" spans="1:13" x14ac:dyDescent="0.35">
      <c r="A6817">
        <v>1097218</v>
      </c>
      <c r="B6817" t="s">
        <v>4</v>
      </c>
      <c r="C6817" t="s">
        <v>5</v>
      </c>
      <c r="D6817">
        <v>1097218</v>
      </c>
      <c r="E6817" t="s">
        <v>8022</v>
      </c>
      <c r="G6817" t="s">
        <v>468</v>
      </c>
      <c r="H6817">
        <v>1199</v>
      </c>
      <c r="I6817" t="s">
        <v>1224</v>
      </c>
      <c r="J6817" t="s">
        <v>462</v>
      </c>
      <c r="K6817" t="s">
        <v>19076</v>
      </c>
      <c r="L6817" s="24" t="s">
        <v>19117</v>
      </c>
      <c r="M6817" s="24" t="s">
        <v>19120</v>
      </c>
    </row>
    <row r="6818" spans="1:13" x14ac:dyDescent="0.35">
      <c r="A6818">
        <v>1097216</v>
      </c>
      <c r="B6818" t="s">
        <v>4</v>
      </c>
      <c r="C6818" t="s">
        <v>5</v>
      </c>
      <c r="D6818">
        <v>1097216</v>
      </c>
      <c r="E6818" t="s">
        <v>8025</v>
      </c>
      <c r="F6818" t="s">
        <v>8026</v>
      </c>
      <c r="G6818" t="s">
        <v>1101</v>
      </c>
      <c r="H6818">
        <v>20799</v>
      </c>
      <c r="I6818" t="s">
        <v>1098</v>
      </c>
      <c r="J6818" t="s">
        <v>462</v>
      </c>
      <c r="K6818" t="s">
        <v>19076</v>
      </c>
      <c r="L6818" s="24" t="s">
        <v>19116</v>
      </c>
      <c r="M6818" s="24" t="s">
        <v>19116</v>
      </c>
    </row>
    <row r="6819" spans="1:13" x14ac:dyDescent="0.35">
      <c r="A6819">
        <v>1097215</v>
      </c>
      <c r="B6819" t="s">
        <v>4</v>
      </c>
      <c r="C6819" t="s">
        <v>5</v>
      </c>
      <c r="D6819">
        <v>1097215</v>
      </c>
      <c r="E6819" t="s">
        <v>2002</v>
      </c>
      <c r="G6819" t="s">
        <v>3494</v>
      </c>
      <c r="H6819">
        <v>5699</v>
      </c>
      <c r="I6819" t="s">
        <v>685</v>
      </c>
      <c r="J6819" t="s">
        <v>462</v>
      </c>
      <c r="K6819" s="4" t="s">
        <v>19076</v>
      </c>
      <c r="L6819" s="24" t="s">
        <v>19117</v>
      </c>
      <c r="M6819" s="24" t="s">
        <v>68</v>
      </c>
    </row>
    <row r="6820" spans="1:13" x14ac:dyDescent="0.35">
      <c r="A6820">
        <v>1097213</v>
      </c>
      <c r="B6820" t="s">
        <v>4</v>
      </c>
      <c r="C6820" t="s">
        <v>5</v>
      </c>
      <c r="D6820">
        <v>1097213</v>
      </c>
      <c r="E6820" t="s">
        <v>8027</v>
      </c>
      <c r="G6820" t="s">
        <v>8028</v>
      </c>
      <c r="H6820">
        <v>2799</v>
      </c>
      <c r="I6820" t="s">
        <v>957</v>
      </c>
      <c r="J6820" t="s">
        <v>462</v>
      </c>
      <c r="K6820" t="s">
        <v>19076</v>
      </c>
      <c r="L6820" s="24" t="s">
        <v>19117</v>
      </c>
      <c r="M6820" s="24" t="s">
        <v>19118</v>
      </c>
    </row>
    <row r="6821" spans="1:13" x14ac:dyDescent="0.35">
      <c r="A6821">
        <v>1097212</v>
      </c>
      <c r="B6821" t="s">
        <v>4</v>
      </c>
      <c r="C6821" t="s">
        <v>5</v>
      </c>
      <c r="D6821">
        <v>1097212</v>
      </c>
      <c r="E6821" t="s">
        <v>2196</v>
      </c>
      <c r="F6821" t="s">
        <v>8029</v>
      </c>
      <c r="G6821" t="s">
        <v>2057</v>
      </c>
      <c r="H6821">
        <v>61999</v>
      </c>
      <c r="I6821" t="s">
        <v>1489</v>
      </c>
      <c r="J6821" t="s">
        <v>462</v>
      </c>
      <c r="K6821" s="4" t="s">
        <v>19076</v>
      </c>
      <c r="L6821" s="24" t="s">
        <v>19117</v>
      </c>
      <c r="M6821" s="24" t="s">
        <v>68</v>
      </c>
    </row>
    <row r="6822" spans="1:13" x14ac:dyDescent="0.35">
      <c r="A6822">
        <v>1097209</v>
      </c>
      <c r="B6822" t="s">
        <v>4</v>
      </c>
      <c r="C6822" t="s">
        <v>5</v>
      </c>
      <c r="D6822">
        <v>1097209</v>
      </c>
      <c r="E6822" t="s">
        <v>5816</v>
      </c>
      <c r="G6822" t="s">
        <v>918</v>
      </c>
      <c r="H6822">
        <v>31999</v>
      </c>
      <c r="I6822" t="s">
        <v>1588</v>
      </c>
      <c r="J6822" t="s">
        <v>462</v>
      </c>
      <c r="K6822" t="s">
        <v>19076</v>
      </c>
      <c r="L6822" s="24" t="s">
        <v>19116</v>
      </c>
      <c r="M6822" s="24" t="s">
        <v>19116</v>
      </c>
    </row>
    <row r="6823" spans="1:13" x14ac:dyDescent="0.35">
      <c r="A6823">
        <v>1097208</v>
      </c>
      <c r="B6823" t="s">
        <v>4</v>
      </c>
      <c r="C6823" t="s">
        <v>5</v>
      </c>
      <c r="D6823">
        <v>1097208</v>
      </c>
      <c r="E6823" t="s">
        <v>8030</v>
      </c>
      <c r="G6823" t="s">
        <v>630</v>
      </c>
      <c r="H6823">
        <v>22699</v>
      </c>
      <c r="I6823" t="s">
        <v>657</v>
      </c>
      <c r="J6823" t="s">
        <v>462</v>
      </c>
      <c r="K6823" t="s">
        <v>19076</v>
      </c>
      <c r="L6823" s="24" t="s">
        <v>19116</v>
      </c>
      <c r="M6823" s="24" t="s">
        <v>19116</v>
      </c>
    </row>
    <row r="6824" spans="1:13" x14ac:dyDescent="0.35">
      <c r="A6824">
        <v>1097206</v>
      </c>
      <c r="B6824" t="s">
        <v>4</v>
      </c>
      <c r="C6824" t="s">
        <v>5</v>
      </c>
      <c r="D6824">
        <v>1097206</v>
      </c>
      <c r="E6824" t="s">
        <v>8031</v>
      </c>
      <c r="G6824" t="s">
        <v>879</v>
      </c>
      <c r="H6824">
        <v>23099</v>
      </c>
      <c r="I6824" t="s">
        <v>1737</v>
      </c>
      <c r="J6824" t="s">
        <v>554</v>
      </c>
      <c r="K6824" s="4" t="s">
        <v>19076</v>
      </c>
      <c r="L6824" s="24" t="s">
        <v>19116</v>
      </c>
      <c r="M6824" s="24" t="s">
        <v>19116</v>
      </c>
    </row>
    <row r="6825" spans="1:13" x14ac:dyDescent="0.35">
      <c r="A6825">
        <v>1097198</v>
      </c>
      <c r="B6825" t="s">
        <v>4</v>
      </c>
      <c r="C6825" t="s">
        <v>5</v>
      </c>
      <c r="D6825">
        <v>1097198</v>
      </c>
      <c r="E6825" t="s">
        <v>8032</v>
      </c>
      <c r="G6825" t="s">
        <v>8033</v>
      </c>
      <c r="H6825">
        <v>4699</v>
      </c>
      <c r="I6825" t="s">
        <v>621</v>
      </c>
      <c r="J6825" t="s">
        <v>462</v>
      </c>
      <c r="K6825" t="s">
        <v>19076</v>
      </c>
      <c r="L6825" s="24" t="s">
        <v>19117</v>
      </c>
      <c r="M6825" s="24" t="s">
        <v>19120</v>
      </c>
    </row>
    <row r="6826" spans="1:13" x14ac:dyDescent="0.35">
      <c r="A6826">
        <v>1097197</v>
      </c>
      <c r="B6826" t="s">
        <v>4</v>
      </c>
      <c r="C6826" t="s">
        <v>5</v>
      </c>
      <c r="D6826">
        <v>1097197</v>
      </c>
      <c r="E6826" t="s">
        <v>8034</v>
      </c>
      <c r="G6826" t="s">
        <v>664</v>
      </c>
      <c r="H6826">
        <v>2899</v>
      </c>
      <c r="I6826" t="s">
        <v>829</v>
      </c>
      <c r="J6826" t="s">
        <v>462</v>
      </c>
      <c r="K6826" t="s">
        <v>19076</v>
      </c>
      <c r="L6826" s="24" t="s">
        <v>19117</v>
      </c>
      <c r="M6826" s="24" t="s">
        <v>19118</v>
      </c>
    </row>
    <row r="6827" spans="1:13" x14ac:dyDescent="0.35">
      <c r="A6827">
        <v>1097194</v>
      </c>
      <c r="B6827" t="s">
        <v>4</v>
      </c>
      <c r="C6827" t="s">
        <v>5</v>
      </c>
      <c r="D6827">
        <v>1097194</v>
      </c>
      <c r="E6827" t="s">
        <v>6137</v>
      </c>
      <c r="G6827" t="s">
        <v>1492</v>
      </c>
      <c r="H6827">
        <v>3349</v>
      </c>
      <c r="I6827" t="s">
        <v>649</v>
      </c>
      <c r="J6827" t="s">
        <v>462</v>
      </c>
      <c r="K6827" t="s">
        <v>19076</v>
      </c>
      <c r="L6827" s="24" t="s">
        <v>19117</v>
      </c>
      <c r="M6827" s="24" t="s">
        <v>68</v>
      </c>
    </row>
    <row r="6828" spans="1:13" x14ac:dyDescent="0.35">
      <c r="A6828">
        <v>1097192</v>
      </c>
      <c r="B6828" t="s">
        <v>4</v>
      </c>
      <c r="C6828" t="s">
        <v>5</v>
      </c>
      <c r="D6828">
        <v>1097192</v>
      </c>
      <c r="E6828" t="s">
        <v>8035</v>
      </c>
      <c r="G6828" t="s">
        <v>937</v>
      </c>
      <c r="H6828">
        <v>37699</v>
      </c>
      <c r="I6828" t="s">
        <v>4322</v>
      </c>
      <c r="J6828" t="s">
        <v>462</v>
      </c>
      <c r="K6828" t="s">
        <v>19077</v>
      </c>
      <c r="L6828" s="24" t="s">
        <v>19116</v>
      </c>
      <c r="M6828" s="24" t="s">
        <v>19116</v>
      </c>
    </row>
    <row r="6829" spans="1:13" x14ac:dyDescent="0.35">
      <c r="A6829">
        <v>1097191</v>
      </c>
      <c r="B6829" t="s">
        <v>4</v>
      </c>
      <c r="C6829" t="s">
        <v>5</v>
      </c>
      <c r="D6829">
        <v>1097191</v>
      </c>
      <c r="E6829" t="s">
        <v>1592</v>
      </c>
      <c r="G6829" t="s">
        <v>545</v>
      </c>
      <c r="H6829">
        <v>2599</v>
      </c>
      <c r="I6829" t="s">
        <v>711</v>
      </c>
      <c r="J6829" t="s">
        <v>462</v>
      </c>
      <c r="K6829" t="s">
        <v>19076</v>
      </c>
      <c r="L6829" s="24" t="s">
        <v>19117</v>
      </c>
      <c r="M6829" s="24" t="s">
        <v>19120</v>
      </c>
    </row>
    <row r="6830" spans="1:13" x14ac:dyDescent="0.35">
      <c r="A6830">
        <v>1097186</v>
      </c>
      <c r="B6830" t="s">
        <v>4</v>
      </c>
      <c r="C6830" t="s">
        <v>5</v>
      </c>
      <c r="D6830">
        <v>1097186</v>
      </c>
      <c r="E6830" t="s">
        <v>1592</v>
      </c>
      <c r="G6830" t="s">
        <v>867</v>
      </c>
      <c r="H6830">
        <v>35099</v>
      </c>
      <c r="I6830" t="s">
        <v>562</v>
      </c>
      <c r="J6830" t="s">
        <v>462</v>
      </c>
      <c r="K6830" t="s">
        <v>19076</v>
      </c>
      <c r="L6830" s="24" t="s">
        <v>19116</v>
      </c>
      <c r="M6830" s="24" t="s">
        <v>19116</v>
      </c>
    </row>
    <row r="6831" spans="1:13" x14ac:dyDescent="0.35">
      <c r="A6831">
        <v>1097182</v>
      </c>
      <c r="B6831" t="s">
        <v>4</v>
      </c>
      <c r="C6831" t="s">
        <v>5</v>
      </c>
      <c r="D6831">
        <v>1097182</v>
      </c>
      <c r="E6831" t="s">
        <v>8036</v>
      </c>
      <c r="G6831" t="s">
        <v>870</v>
      </c>
      <c r="H6831">
        <v>23949</v>
      </c>
      <c r="I6831" t="s">
        <v>1301</v>
      </c>
      <c r="J6831" t="s">
        <v>466</v>
      </c>
      <c r="K6831" t="s">
        <v>19078</v>
      </c>
      <c r="L6831" s="24" t="s">
        <v>19116</v>
      </c>
      <c r="M6831" s="24" t="s">
        <v>19116</v>
      </c>
    </row>
    <row r="6832" spans="1:13" x14ac:dyDescent="0.35">
      <c r="A6832">
        <v>1097181</v>
      </c>
      <c r="B6832" t="s">
        <v>4</v>
      </c>
      <c r="C6832" t="s">
        <v>5</v>
      </c>
      <c r="D6832">
        <v>1097181</v>
      </c>
      <c r="E6832" t="s">
        <v>8037</v>
      </c>
      <c r="G6832" t="s">
        <v>1242</v>
      </c>
      <c r="H6832">
        <v>25499</v>
      </c>
      <c r="I6832" t="s">
        <v>1288</v>
      </c>
      <c r="J6832" t="s">
        <v>462</v>
      </c>
      <c r="K6832" s="4" t="s">
        <v>19076</v>
      </c>
      <c r="L6832" s="24" t="s">
        <v>19116</v>
      </c>
      <c r="M6832" s="24" t="s">
        <v>19116</v>
      </c>
    </row>
    <row r="6833" spans="1:13" x14ac:dyDescent="0.35">
      <c r="A6833">
        <v>1097171</v>
      </c>
      <c r="B6833" t="s">
        <v>4</v>
      </c>
      <c r="C6833" t="s">
        <v>5</v>
      </c>
      <c r="D6833">
        <v>1097171</v>
      </c>
      <c r="E6833" t="s">
        <v>4882</v>
      </c>
      <c r="G6833" t="s">
        <v>732</v>
      </c>
      <c r="H6833">
        <v>34799</v>
      </c>
      <c r="I6833" t="s">
        <v>1521</v>
      </c>
      <c r="J6833" t="s">
        <v>466</v>
      </c>
      <c r="K6833" t="s">
        <v>19076</v>
      </c>
      <c r="L6833" s="24" t="s">
        <v>19116</v>
      </c>
      <c r="M6833" s="24" t="s">
        <v>19116</v>
      </c>
    </row>
    <row r="6834" spans="1:13" x14ac:dyDescent="0.35">
      <c r="A6834">
        <v>1097170</v>
      </c>
      <c r="B6834" t="s">
        <v>4</v>
      </c>
      <c r="C6834" t="s">
        <v>5</v>
      </c>
      <c r="D6834">
        <v>1097170</v>
      </c>
      <c r="E6834" t="s">
        <v>8038</v>
      </c>
      <c r="F6834" t="s">
        <v>8039</v>
      </c>
      <c r="G6834" t="s">
        <v>918</v>
      </c>
      <c r="H6834">
        <v>31999</v>
      </c>
      <c r="I6834" t="s">
        <v>2753</v>
      </c>
      <c r="J6834" t="s">
        <v>462</v>
      </c>
      <c r="K6834" t="s">
        <v>19076</v>
      </c>
      <c r="L6834" s="24" t="s">
        <v>19116</v>
      </c>
      <c r="M6834" s="24" t="s">
        <v>19116</v>
      </c>
    </row>
    <row r="6835" spans="1:13" x14ac:dyDescent="0.35">
      <c r="A6835">
        <v>1097169</v>
      </c>
      <c r="B6835" t="s">
        <v>4</v>
      </c>
      <c r="C6835" t="s">
        <v>5</v>
      </c>
      <c r="D6835">
        <v>1097169</v>
      </c>
      <c r="E6835" t="s">
        <v>8040</v>
      </c>
      <c r="G6835" t="s">
        <v>888</v>
      </c>
      <c r="H6835">
        <v>1749</v>
      </c>
      <c r="I6835" t="s">
        <v>935</v>
      </c>
      <c r="J6835" t="s">
        <v>462</v>
      </c>
      <c r="K6835" s="4" t="s">
        <v>19076</v>
      </c>
      <c r="L6835" s="24" t="s">
        <v>19117</v>
      </c>
      <c r="M6835" s="24" t="s">
        <v>19118</v>
      </c>
    </row>
    <row r="6836" spans="1:13" x14ac:dyDescent="0.35">
      <c r="A6836">
        <v>1097165</v>
      </c>
      <c r="B6836" t="s">
        <v>4</v>
      </c>
      <c r="C6836" t="s">
        <v>5</v>
      </c>
      <c r="D6836">
        <v>1097165</v>
      </c>
      <c r="E6836" t="s">
        <v>8041</v>
      </c>
      <c r="G6836" t="s">
        <v>2006</v>
      </c>
      <c r="H6836">
        <v>6299</v>
      </c>
      <c r="I6836" t="s">
        <v>1400</v>
      </c>
      <c r="J6836" t="s">
        <v>462</v>
      </c>
      <c r="K6836" t="s">
        <v>19076</v>
      </c>
      <c r="L6836" s="24" t="s">
        <v>19117</v>
      </c>
      <c r="M6836" s="24" t="s">
        <v>19118</v>
      </c>
    </row>
    <row r="6837" spans="1:13" x14ac:dyDescent="0.35">
      <c r="A6837">
        <v>1097164</v>
      </c>
      <c r="B6837" t="s">
        <v>4</v>
      </c>
      <c r="C6837" t="s">
        <v>5</v>
      </c>
      <c r="D6837">
        <v>1097164</v>
      </c>
      <c r="E6837" t="s">
        <v>8042</v>
      </c>
      <c r="G6837" t="s">
        <v>1564</v>
      </c>
      <c r="H6837">
        <v>74999</v>
      </c>
      <c r="I6837" t="s">
        <v>946</v>
      </c>
      <c r="J6837" t="s">
        <v>466</v>
      </c>
      <c r="K6837" t="s">
        <v>19076</v>
      </c>
      <c r="L6837" s="24" t="s">
        <v>19116</v>
      </c>
      <c r="M6837" s="24" t="s">
        <v>19116</v>
      </c>
    </row>
    <row r="6838" spans="1:13" x14ac:dyDescent="0.35">
      <c r="A6838">
        <v>1097162</v>
      </c>
      <c r="B6838" t="s">
        <v>4</v>
      </c>
      <c r="C6838" t="s">
        <v>5</v>
      </c>
      <c r="D6838">
        <v>1097162</v>
      </c>
      <c r="E6838" t="s">
        <v>8043</v>
      </c>
      <c r="G6838" t="s">
        <v>471</v>
      </c>
      <c r="H6838">
        <v>999</v>
      </c>
      <c r="I6838" t="s">
        <v>970</v>
      </c>
      <c r="J6838" t="s">
        <v>462</v>
      </c>
      <c r="K6838" s="4" t="s">
        <v>19076</v>
      </c>
      <c r="L6838" s="24" t="s">
        <v>19117</v>
      </c>
      <c r="M6838" s="24" t="s">
        <v>19120</v>
      </c>
    </row>
    <row r="6839" spans="1:13" x14ac:dyDescent="0.35">
      <c r="A6839">
        <v>1097160</v>
      </c>
      <c r="B6839" t="s">
        <v>4</v>
      </c>
      <c r="C6839" t="s">
        <v>5</v>
      </c>
      <c r="D6839">
        <v>1097160</v>
      </c>
      <c r="E6839" t="s">
        <v>5780</v>
      </c>
      <c r="G6839" t="s">
        <v>471</v>
      </c>
      <c r="H6839">
        <v>999</v>
      </c>
      <c r="I6839" t="s">
        <v>1288</v>
      </c>
      <c r="J6839" t="s">
        <v>462</v>
      </c>
      <c r="K6839" s="4" t="s">
        <v>19076</v>
      </c>
      <c r="L6839" s="24" t="s">
        <v>19117</v>
      </c>
      <c r="M6839" s="24" t="s">
        <v>19120</v>
      </c>
    </row>
    <row r="6840" spans="1:13" x14ac:dyDescent="0.35">
      <c r="A6840">
        <v>1097159</v>
      </c>
      <c r="B6840" t="s">
        <v>4</v>
      </c>
      <c r="C6840" t="s">
        <v>5</v>
      </c>
      <c r="D6840">
        <v>1097159</v>
      </c>
      <c r="E6840" t="s">
        <v>1960</v>
      </c>
      <c r="G6840" t="s">
        <v>858</v>
      </c>
      <c r="H6840">
        <v>6799</v>
      </c>
      <c r="I6840" t="s">
        <v>1020</v>
      </c>
      <c r="J6840" t="s">
        <v>462</v>
      </c>
      <c r="K6840" t="s">
        <v>19076</v>
      </c>
      <c r="L6840" s="24" t="s">
        <v>19116</v>
      </c>
      <c r="M6840" s="24" t="s">
        <v>19116</v>
      </c>
    </row>
    <row r="6841" spans="1:13" x14ac:dyDescent="0.35">
      <c r="A6841">
        <v>1097153</v>
      </c>
      <c r="B6841" t="s">
        <v>4</v>
      </c>
      <c r="C6841" t="s">
        <v>5</v>
      </c>
      <c r="D6841">
        <v>1097153</v>
      </c>
      <c r="E6841" t="s">
        <v>8044</v>
      </c>
      <c r="G6841" t="s">
        <v>954</v>
      </c>
      <c r="H6841">
        <v>29999</v>
      </c>
      <c r="I6841" t="s">
        <v>706</v>
      </c>
      <c r="J6841" t="s">
        <v>497</v>
      </c>
      <c r="K6841" s="4" t="s">
        <v>19076</v>
      </c>
      <c r="L6841" s="24" t="s">
        <v>19116</v>
      </c>
      <c r="M6841" s="24" t="s">
        <v>19116</v>
      </c>
    </row>
    <row r="6842" spans="1:13" x14ac:dyDescent="0.35">
      <c r="A6842">
        <v>1097152</v>
      </c>
      <c r="B6842" t="s">
        <v>4</v>
      </c>
      <c r="C6842" t="s">
        <v>5</v>
      </c>
      <c r="D6842">
        <v>1097152</v>
      </c>
      <c r="E6842" t="s">
        <v>8045</v>
      </c>
      <c r="G6842" t="s">
        <v>1322</v>
      </c>
      <c r="H6842">
        <v>3699</v>
      </c>
      <c r="I6842" t="s">
        <v>2507</v>
      </c>
      <c r="J6842" t="s">
        <v>466</v>
      </c>
      <c r="K6842" s="4" t="s">
        <v>19076</v>
      </c>
      <c r="L6842" s="24" t="s">
        <v>19116</v>
      </c>
      <c r="M6842" s="24" t="s">
        <v>19116</v>
      </c>
    </row>
    <row r="6843" spans="1:13" x14ac:dyDescent="0.35">
      <c r="A6843">
        <v>1097150</v>
      </c>
      <c r="B6843" t="s">
        <v>4</v>
      </c>
      <c r="C6843" t="s">
        <v>5</v>
      </c>
      <c r="D6843">
        <v>1097150</v>
      </c>
      <c r="E6843" t="s">
        <v>8046</v>
      </c>
      <c r="G6843" t="s">
        <v>698</v>
      </c>
      <c r="H6843">
        <v>22899</v>
      </c>
      <c r="I6843" t="s">
        <v>520</v>
      </c>
      <c r="J6843" t="s">
        <v>462</v>
      </c>
      <c r="K6843" t="s">
        <v>19076</v>
      </c>
      <c r="L6843" s="24" t="s">
        <v>19116</v>
      </c>
      <c r="M6843" s="24" t="s">
        <v>19116</v>
      </c>
    </row>
    <row r="6844" spans="1:13" x14ac:dyDescent="0.35">
      <c r="A6844">
        <v>1097149</v>
      </c>
      <c r="B6844" t="s">
        <v>4</v>
      </c>
      <c r="C6844" t="s">
        <v>5</v>
      </c>
      <c r="D6844">
        <v>1097149</v>
      </c>
      <c r="E6844" t="s">
        <v>8047</v>
      </c>
      <c r="G6844" t="s">
        <v>468</v>
      </c>
      <c r="H6844">
        <v>1199</v>
      </c>
      <c r="I6844" t="s">
        <v>539</v>
      </c>
      <c r="J6844" t="s">
        <v>462</v>
      </c>
      <c r="K6844" t="s">
        <v>19076</v>
      </c>
      <c r="L6844" s="24" t="s">
        <v>19117</v>
      </c>
      <c r="M6844" s="24" t="s">
        <v>19120</v>
      </c>
    </row>
    <row r="6845" spans="1:13" x14ac:dyDescent="0.35">
      <c r="A6845">
        <v>1097144</v>
      </c>
      <c r="B6845" t="s">
        <v>4</v>
      </c>
      <c r="C6845" t="s">
        <v>5</v>
      </c>
      <c r="D6845">
        <v>1097144</v>
      </c>
      <c r="E6845" t="s">
        <v>2530</v>
      </c>
      <c r="G6845" t="s">
        <v>1214</v>
      </c>
      <c r="H6845">
        <v>81999</v>
      </c>
      <c r="I6845" t="s">
        <v>1145</v>
      </c>
      <c r="J6845" t="s">
        <v>466</v>
      </c>
      <c r="K6845" t="s">
        <v>19078</v>
      </c>
      <c r="L6845" s="24" t="s">
        <v>19116</v>
      </c>
      <c r="M6845" s="24" t="s">
        <v>19116</v>
      </c>
    </row>
    <row r="6846" spans="1:13" x14ac:dyDescent="0.35">
      <c r="A6846">
        <v>1097142</v>
      </c>
      <c r="B6846" t="s">
        <v>4</v>
      </c>
      <c r="C6846" t="s">
        <v>5</v>
      </c>
      <c r="D6846">
        <v>1097142</v>
      </c>
      <c r="E6846" t="s">
        <v>8048</v>
      </c>
      <c r="G6846" t="s">
        <v>991</v>
      </c>
      <c r="H6846">
        <v>49999</v>
      </c>
      <c r="I6846" t="s">
        <v>4696</v>
      </c>
      <c r="J6846" t="s">
        <v>462</v>
      </c>
      <c r="K6846" t="s">
        <v>19077</v>
      </c>
      <c r="L6846" s="24" t="s">
        <v>19116</v>
      </c>
      <c r="M6846" s="24" t="s">
        <v>19116</v>
      </c>
    </row>
    <row r="6847" spans="1:13" x14ac:dyDescent="0.35">
      <c r="A6847">
        <v>1097140</v>
      </c>
      <c r="B6847" t="s">
        <v>4</v>
      </c>
      <c r="C6847" t="s">
        <v>5</v>
      </c>
      <c r="D6847">
        <v>1097140</v>
      </c>
      <c r="E6847" t="s">
        <v>8049</v>
      </c>
      <c r="G6847" t="s">
        <v>1027</v>
      </c>
      <c r="H6847">
        <v>3999</v>
      </c>
      <c r="I6847" t="s">
        <v>465</v>
      </c>
      <c r="J6847" t="s">
        <v>595</v>
      </c>
      <c r="K6847" t="s">
        <v>19076</v>
      </c>
      <c r="L6847" s="24" t="s">
        <v>19117</v>
      </c>
      <c r="M6847" s="24" t="s">
        <v>68</v>
      </c>
    </row>
    <row r="6848" spans="1:13" x14ac:dyDescent="0.35">
      <c r="A6848">
        <v>1097138</v>
      </c>
      <c r="B6848" t="s">
        <v>4</v>
      </c>
      <c r="C6848" t="s">
        <v>5</v>
      </c>
      <c r="D6848">
        <v>1097138</v>
      </c>
      <c r="E6848" t="s">
        <v>8050</v>
      </c>
      <c r="G6848" t="s">
        <v>704</v>
      </c>
      <c r="H6848">
        <v>19499</v>
      </c>
      <c r="I6848" t="s">
        <v>641</v>
      </c>
      <c r="J6848" t="s">
        <v>462</v>
      </c>
      <c r="K6848" t="s">
        <v>19076</v>
      </c>
      <c r="L6848" s="24" t="s">
        <v>19116</v>
      </c>
      <c r="M6848" s="24" t="s">
        <v>19116</v>
      </c>
    </row>
    <row r="6849" spans="1:13" x14ac:dyDescent="0.35">
      <c r="A6849">
        <v>1097136</v>
      </c>
      <c r="B6849" t="s">
        <v>4</v>
      </c>
      <c r="C6849" t="s">
        <v>5</v>
      </c>
      <c r="D6849">
        <v>1097136</v>
      </c>
      <c r="E6849" t="s">
        <v>836</v>
      </c>
      <c r="F6849" t="s">
        <v>8051</v>
      </c>
      <c r="G6849" t="s">
        <v>5521</v>
      </c>
      <c r="H6849">
        <v>502500</v>
      </c>
      <c r="I6849" t="s">
        <v>1153</v>
      </c>
      <c r="J6849" t="s">
        <v>462</v>
      </c>
      <c r="K6849" s="4" t="s">
        <v>19076</v>
      </c>
      <c r="L6849" s="24" t="s">
        <v>19116</v>
      </c>
      <c r="M6849" s="24" t="s">
        <v>19116</v>
      </c>
    </row>
    <row r="6850" spans="1:13" x14ac:dyDescent="0.35">
      <c r="A6850">
        <v>1097133</v>
      </c>
      <c r="B6850" t="s">
        <v>4</v>
      </c>
      <c r="C6850" t="s">
        <v>5</v>
      </c>
      <c r="D6850">
        <v>1097133</v>
      </c>
      <c r="E6850" t="s">
        <v>8052</v>
      </c>
      <c r="G6850" t="s">
        <v>1310</v>
      </c>
      <c r="H6850">
        <v>9299</v>
      </c>
      <c r="I6850" t="s">
        <v>1153</v>
      </c>
      <c r="J6850" t="s">
        <v>466</v>
      </c>
      <c r="K6850" t="s">
        <v>19076</v>
      </c>
      <c r="L6850" s="24" t="s">
        <v>19117</v>
      </c>
      <c r="M6850" s="24" t="s">
        <v>19118</v>
      </c>
    </row>
    <row r="6851" spans="1:13" x14ac:dyDescent="0.35">
      <c r="A6851">
        <v>1097130</v>
      </c>
      <c r="B6851" t="s">
        <v>4</v>
      </c>
      <c r="C6851" t="s">
        <v>5</v>
      </c>
      <c r="D6851">
        <v>1097130</v>
      </c>
      <c r="E6851" t="s">
        <v>1635</v>
      </c>
      <c r="G6851" t="s">
        <v>704</v>
      </c>
      <c r="H6851">
        <v>21199</v>
      </c>
      <c r="I6851" t="s">
        <v>8053</v>
      </c>
      <c r="J6851" t="s">
        <v>497</v>
      </c>
      <c r="K6851" t="s">
        <v>19077</v>
      </c>
      <c r="L6851" s="24" t="s">
        <v>19116</v>
      </c>
      <c r="M6851" s="24" t="s">
        <v>19116</v>
      </c>
    </row>
    <row r="6852" spans="1:13" x14ac:dyDescent="0.35">
      <c r="A6852">
        <v>1097126</v>
      </c>
      <c r="B6852" t="s">
        <v>4</v>
      </c>
      <c r="C6852" t="s">
        <v>9</v>
      </c>
      <c r="D6852">
        <v>1097126</v>
      </c>
      <c r="E6852" t="s">
        <v>8054</v>
      </c>
      <c r="G6852" t="s">
        <v>499</v>
      </c>
      <c r="H6852">
        <v>999</v>
      </c>
      <c r="I6852" t="s">
        <v>472</v>
      </c>
      <c r="J6852" t="s">
        <v>462</v>
      </c>
      <c r="K6852" s="4" t="s">
        <v>19076</v>
      </c>
      <c r="L6852" s="24" t="s">
        <v>19117</v>
      </c>
      <c r="M6852" s="24" t="s">
        <v>19120</v>
      </c>
    </row>
    <row r="6853" spans="1:13" x14ac:dyDescent="0.35">
      <c r="A6853">
        <v>1097124</v>
      </c>
      <c r="B6853" t="s">
        <v>4</v>
      </c>
      <c r="C6853" t="s">
        <v>5</v>
      </c>
      <c r="D6853">
        <v>1097124</v>
      </c>
      <c r="E6853" t="s">
        <v>8055</v>
      </c>
      <c r="G6853" t="s">
        <v>918</v>
      </c>
      <c r="H6853">
        <v>37999</v>
      </c>
      <c r="I6853" t="s">
        <v>587</v>
      </c>
      <c r="J6853" t="s">
        <v>462</v>
      </c>
      <c r="K6853" t="s">
        <v>19076</v>
      </c>
      <c r="L6853" s="24" t="s">
        <v>19116</v>
      </c>
      <c r="M6853" s="24" t="s">
        <v>19116</v>
      </c>
    </row>
    <row r="6854" spans="1:13" x14ac:dyDescent="0.35">
      <c r="A6854">
        <v>1097116</v>
      </c>
      <c r="B6854" t="s">
        <v>4</v>
      </c>
      <c r="C6854" t="s">
        <v>9</v>
      </c>
      <c r="D6854">
        <v>1097116</v>
      </c>
      <c r="E6854" t="s">
        <v>8056</v>
      </c>
      <c r="G6854" t="s">
        <v>690</v>
      </c>
      <c r="H6854">
        <v>899</v>
      </c>
      <c r="I6854" t="s">
        <v>504</v>
      </c>
      <c r="J6854" t="s">
        <v>462</v>
      </c>
      <c r="K6854" s="4" t="s">
        <v>19076</v>
      </c>
      <c r="L6854" s="24" t="s">
        <v>19117</v>
      </c>
      <c r="M6854" s="24" t="s">
        <v>68</v>
      </c>
    </row>
    <row r="6855" spans="1:13" x14ac:dyDescent="0.35">
      <c r="A6855">
        <v>1097111</v>
      </c>
      <c r="B6855" t="s">
        <v>4</v>
      </c>
      <c r="C6855" t="s">
        <v>5</v>
      </c>
      <c r="D6855">
        <v>1097111</v>
      </c>
      <c r="E6855" t="s">
        <v>2636</v>
      </c>
      <c r="G6855" t="s">
        <v>681</v>
      </c>
      <c r="H6855">
        <v>26949</v>
      </c>
      <c r="I6855" t="s">
        <v>1676</v>
      </c>
      <c r="J6855" t="s">
        <v>466</v>
      </c>
      <c r="K6855" t="s">
        <v>19076</v>
      </c>
      <c r="L6855" s="24" t="s">
        <v>19116</v>
      </c>
      <c r="M6855" s="24" t="s">
        <v>19116</v>
      </c>
    </row>
    <row r="6856" spans="1:13" x14ac:dyDescent="0.35">
      <c r="A6856">
        <v>1097107</v>
      </c>
      <c r="B6856" t="s">
        <v>4</v>
      </c>
      <c r="C6856" t="s">
        <v>5</v>
      </c>
      <c r="D6856">
        <v>1097107</v>
      </c>
      <c r="E6856" t="s">
        <v>8057</v>
      </c>
      <c r="G6856" t="s">
        <v>1218</v>
      </c>
      <c r="H6856">
        <v>16299</v>
      </c>
      <c r="I6856" t="s">
        <v>863</v>
      </c>
      <c r="J6856" t="s">
        <v>462</v>
      </c>
      <c r="K6856" s="4" t="s">
        <v>19076</v>
      </c>
      <c r="L6856" s="24" t="s">
        <v>19116</v>
      </c>
      <c r="M6856" s="24" t="s">
        <v>19116</v>
      </c>
    </row>
    <row r="6857" spans="1:13" x14ac:dyDescent="0.35">
      <c r="A6857">
        <v>1097104</v>
      </c>
      <c r="B6857" t="s">
        <v>4</v>
      </c>
      <c r="C6857" t="s">
        <v>5</v>
      </c>
      <c r="D6857">
        <v>1097104</v>
      </c>
      <c r="E6857" t="s">
        <v>8058</v>
      </c>
      <c r="G6857" t="s">
        <v>991</v>
      </c>
      <c r="H6857">
        <v>45999</v>
      </c>
      <c r="I6857" t="s">
        <v>3636</v>
      </c>
      <c r="J6857" t="s">
        <v>554</v>
      </c>
      <c r="K6857" t="s">
        <v>19076</v>
      </c>
      <c r="L6857" s="24" t="s">
        <v>19116</v>
      </c>
      <c r="M6857" s="24" t="s">
        <v>19116</v>
      </c>
    </row>
    <row r="6858" spans="1:13" x14ac:dyDescent="0.35">
      <c r="A6858">
        <v>1097103</v>
      </c>
      <c r="B6858" t="s">
        <v>4</v>
      </c>
      <c r="C6858" t="s">
        <v>5</v>
      </c>
      <c r="D6858">
        <v>1097103</v>
      </c>
      <c r="E6858" t="s">
        <v>8059</v>
      </c>
      <c r="F6858" t="s">
        <v>8060</v>
      </c>
      <c r="G6858" t="s">
        <v>870</v>
      </c>
      <c r="H6858">
        <v>23949</v>
      </c>
      <c r="I6858" t="s">
        <v>726</v>
      </c>
      <c r="J6858" t="s">
        <v>462</v>
      </c>
      <c r="K6858" t="s">
        <v>19076</v>
      </c>
      <c r="L6858" s="24" t="s">
        <v>19116</v>
      </c>
      <c r="M6858" s="24" t="s">
        <v>19116</v>
      </c>
    </row>
    <row r="6859" spans="1:13" x14ac:dyDescent="0.35">
      <c r="A6859">
        <v>1097097</v>
      </c>
      <c r="B6859" t="s">
        <v>4</v>
      </c>
      <c r="C6859" t="s">
        <v>5</v>
      </c>
      <c r="D6859">
        <v>1097097</v>
      </c>
      <c r="E6859" t="s">
        <v>8061</v>
      </c>
      <c r="G6859" t="s">
        <v>937</v>
      </c>
      <c r="H6859">
        <v>37699</v>
      </c>
      <c r="I6859" t="s">
        <v>821</v>
      </c>
      <c r="J6859" t="s">
        <v>462</v>
      </c>
      <c r="K6859" t="s">
        <v>19076</v>
      </c>
      <c r="L6859" s="24" t="s">
        <v>19116</v>
      </c>
      <c r="M6859" s="24" t="s">
        <v>19116</v>
      </c>
    </row>
    <row r="6860" spans="1:13" x14ac:dyDescent="0.35">
      <c r="A6860">
        <v>1097096</v>
      </c>
      <c r="B6860" t="s">
        <v>4</v>
      </c>
      <c r="C6860" t="s">
        <v>5</v>
      </c>
      <c r="D6860">
        <v>1097096</v>
      </c>
      <c r="E6860" t="s">
        <v>7321</v>
      </c>
      <c r="G6860" t="s">
        <v>1057</v>
      </c>
      <c r="H6860">
        <v>22999</v>
      </c>
      <c r="I6860" t="s">
        <v>746</v>
      </c>
      <c r="J6860" t="s">
        <v>462</v>
      </c>
      <c r="K6860" t="s">
        <v>19076</v>
      </c>
      <c r="L6860" s="24" t="s">
        <v>19116</v>
      </c>
      <c r="M6860" s="24" t="s">
        <v>19116</v>
      </c>
    </row>
    <row r="6861" spans="1:13" x14ac:dyDescent="0.35">
      <c r="A6861">
        <v>1097095</v>
      </c>
      <c r="B6861" t="s">
        <v>4</v>
      </c>
      <c r="C6861" t="s">
        <v>5</v>
      </c>
      <c r="D6861">
        <v>1097095</v>
      </c>
      <c r="E6861" t="s">
        <v>8062</v>
      </c>
      <c r="F6861" t="s">
        <v>8063</v>
      </c>
      <c r="G6861" t="s">
        <v>1057</v>
      </c>
      <c r="H6861">
        <v>20199</v>
      </c>
      <c r="I6861" t="s">
        <v>1264</v>
      </c>
      <c r="J6861" t="s">
        <v>462</v>
      </c>
      <c r="K6861" t="s">
        <v>19076</v>
      </c>
      <c r="L6861" s="24" t="s">
        <v>19116</v>
      </c>
      <c r="M6861" s="24" t="s">
        <v>19116</v>
      </c>
    </row>
    <row r="6862" spans="1:13" x14ac:dyDescent="0.35">
      <c r="A6862">
        <v>1097094</v>
      </c>
      <c r="B6862" t="s">
        <v>4</v>
      </c>
      <c r="C6862" t="s">
        <v>5</v>
      </c>
      <c r="D6862">
        <v>1097094</v>
      </c>
      <c r="E6862" t="s">
        <v>8064</v>
      </c>
      <c r="G6862" t="s">
        <v>879</v>
      </c>
      <c r="H6862">
        <v>23099</v>
      </c>
      <c r="I6862" t="s">
        <v>550</v>
      </c>
      <c r="J6862" t="s">
        <v>466</v>
      </c>
      <c r="K6862" t="s">
        <v>19078</v>
      </c>
      <c r="L6862" s="24" t="s">
        <v>19116</v>
      </c>
      <c r="M6862" s="24" t="s">
        <v>19116</v>
      </c>
    </row>
    <row r="6863" spans="1:13" x14ac:dyDescent="0.35">
      <c r="A6863">
        <v>1097092</v>
      </c>
      <c r="B6863" t="s">
        <v>4</v>
      </c>
      <c r="C6863" t="s">
        <v>5</v>
      </c>
      <c r="D6863">
        <v>1097092</v>
      </c>
      <c r="E6863" t="s">
        <v>8065</v>
      </c>
      <c r="G6863" t="s">
        <v>1898</v>
      </c>
      <c r="H6863">
        <v>4099</v>
      </c>
      <c r="I6863" t="s">
        <v>531</v>
      </c>
      <c r="J6863" t="s">
        <v>462</v>
      </c>
      <c r="K6863" t="s">
        <v>19076</v>
      </c>
      <c r="L6863" s="24" t="s">
        <v>19116</v>
      </c>
      <c r="M6863" s="24" t="s">
        <v>19116</v>
      </c>
    </row>
    <row r="6864" spans="1:13" x14ac:dyDescent="0.35">
      <c r="A6864">
        <v>1097089</v>
      </c>
      <c r="B6864" t="s">
        <v>4</v>
      </c>
      <c r="C6864" t="s">
        <v>5</v>
      </c>
      <c r="D6864">
        <v>1097089</v>
      </c>
      <c r="E6864" t="s">
        <v>8066</v>
      </c>
      <c r="G6864" t="s">
        <v>1057</v>
      </c>
      <c r="H6864">
        <v>22999</v>
      </c>
      <c r="I6864" t="s">
        <v>790</v>
      </c>
      <c r="J6864" t="s">
        <v>462</v>
      </c>
      <c r="K6864" t="s">
        <v>19077</v>
      </c>
      <c r="L6864" s="24" t="s">
        <v>19116</v>
      </c>
      <c r="M6864" s="24" t="s">
        <v>19116</v>
      </c>
    </row>
    <row r="6865" spans="1:13" x14ac:dyDescent="0.35">
      <c r="A6865">
        <v>1097085</v>
      </c>
      <c r="B6865" t="s">
        <v>4</v>
      </c>
      <c r="C6865" t="s">
        <v>5</v>
      </c>
      <c r="D6865">
        <v>1097085</v>
      </c>
      <c r="E6865" t="s">
        <v>7621</v>
      </c>
      <c r="G6865" t="s">
        <v>704</v>
      </c>
      <c r="H6865">
        <v>21199</v>
      </c>
      <c r="I6865" t="s">
        <v>706</v>
      </c>
      <c r="J6865" t="s">
        <v>462</v>
      </c>
      <c r="K6865" t="s">
        <v>19076</v>
      </c>
      <c r="L6865" s="24" t="s">
        <v>19116</v>
      </c>
      <c r="M6865" s="24" t="s">
        <v>19116</v>
      </c>
    </row>
    <row r="6866" spans="1:13" x14ac:dyDescent="0.35">
      <c r="A6866">
        <v>1097084</v>
      </c>
      <c r="B6866" t="s">
        <v>4</v>
      </c>
      <c r="C6866" t="s">
        <v>5</v>
      </c>
      <c r="D6866">
        <v>1097084</v>
      </c>
      <c r="E6866" t="s">
        <v>3006</v>
      </c>
      <c r="G6866" t="s">
        <v>1152</v>
      </c>
      <c r="H6866">
        <v>4599</v>
      </c>
      <c r="I6866" t="s">
        <v>2277</v>
      </c>
      <c r="J6866" t="s">
        <v>1858</v>
      </c>
      <c r="K6866" t="s">
        <v>19076</v>
      </c>
      <c r="L6866" s="24" t="s">
        <v>19117</v>
      </c>
      <c r="M6866" s="24" t="s">
        <v>19118</v>
      </c>
    </row>
    <row r="6867" spans="1:13" x14ac:dyDescent="0.35">
      <c r="A6867">
        <v>1097083</v>
      </c>
      <c r="B6867" t="s">
        <v>4</v>
      </c>
      <c r="C6867" t="s">
        <v>5</v>
      </c>
      <c r="D6867">
        <v>1097083</v>
      </c>
      <c r="E6867" t="s">
        <v>8067</v>
      </c>
      <c r="G6867" t="s">
        <v>8068</v>
      </c>
      <c r="H6867">
        <v>2449</v>
      </c>
      <c r="I6867" t="s">
        <v>4869</v>
      </c>
      <c r="J6867" t="s">
        <v>903</v>
      </c>
      <c r="K6867" t="s">
        <v>19076</v>
      </c>
      <c r="L6867" s="24" t="s">
        <v>19116</v>
      </c>
      <c r="M6867" s="24" t="s">
        <v>19116</v>
      </c>
    </row>
    <row r="6868" spans="1:13" x14ac:dyDescent="0.35">
      <c r="A6868">
        <v>1097080</v>
      </c>
      <c r="B6868" t="s">
        <v>4</v>
      </c>
      <c r="C6868" t="s">
        <v>5</v>
      </c>
      <c r="D6868">
        <v>1097080</v>
      </c>
      <c r="E6868" t="s">
        <v>8062</v>
      </c>
      <c r="F6868" t="s">
        <v>8063</v>
      </c>
      <c r="G6868" t="s">
        <v>1057</v>
      </c>
      <c r="H6868">
        <v>20199</v>
      </c>
      <c r="I6868" t="s">
        <v>1264</v>
      </c>
      <c r="J6868" t="s">
        <v>462</v>
      </c>
      <c r="K6868" t="s">
        <v>19076</v>
      </c>
      <c r="L6868" s="24" t="s">
        <v>19116</v>
      </c>
      <c r="M6868" s="24" t="s">
        <v>19116</v>
      </c>
    </row>
    <row r="6869" spans="1:13" x14ac:dyDescent="0.35">
      <c r="A6869">
        <v>1097079</v>
      </c>
      <c r="B6869" t="s">
        <v>4</v>
      </c>
      <c r="C6869" t="s">
        <v>5</v>
      </c>
      <c r="D6869">
        <v>1097079</v>
      </c>
      <c r="E6869" t="s">
        <v>3163</v>
      </c>
      <c r="G6869" t="s">
        <v>1375</v>
      </c>
      <c r="H6869">
        <v>46999</v>
      </c>
      <c r="I6869" t="s">
        <v>486</v>
      </c>
      <c r="J6869" t="s">
        <v>462</v>
      </c>
      <c r="K6869" t="s">
        <v>19076</v>
      </c>
      <c r="L6869" s="24" t="s">
        <v>19116</v>
      </c>
      <c r="M6869" s="24" t="s">
        <v>19116</v>
      </c>
    </row>
    <row r="6870" spans="1:13" x14ac:dyDescent="0.35">
      <c r="A6870">
        <v>1097077</v>
      </c>
      <c r="B6870" t="s">
        <v>4</v>
      </c>
      <c r="C6870" t="s">
        <v>5</v>
      </c>
      <c r="D6870">
        <v>1097077</v>
      </c>
      <c r="E6870" t="s">
        <v>8069</v>
      </c>
      <c r="G6870" t="s">
        <v>1365</v>
      </c>
      <c r="H6870">
        <v>50499</v>
      </c>
      <c r="I6870" t="s">
        <v>706</v>
      </c>
      <c r="J6870" t="s">
        <v>462</v>
      </c>
      <c r="K6870" t="s">
        <v>19076</v>
      </c>
      <c r="L6870" s="24" t="s">
        <v>19116</v>
      </c>
      <c r="M6870" s="24" t="s">
        <v>19116</v>
      </c>
    </row>
    <row r="6871" spans="1:13" x14ac:dyDescent="0.35">
      <c r="A6871">
        <v>1097074</v>
      </c>
      <c r="B6871" t="s">
        <v>4</v>
      </c>
      <c r="C6871" t="s">
        <v>5</v>
      </c>
      <c r="D6871">
        <v>1097074</v>
      </c>
      <c r="E6871" t="s">
        <v>8070</v>
      </c>
      <c r="F6871" t="s">
        <v>8071</v>
      </c>
      <c r="G6871" t="s">
        <v>1017</v>
      </c>
      <c r="H6871">
        <v>56299</v>
      </c>
      <c r="I6871" t="s">
        <v>653</v>
      </c>
      <c r="J6871" t="s">
        <v>462</v>
      </c>
      <c r="K6871" t="s">
        <v>19076</v>
      </c>
      <c r="L6871" s="24" t="s">
        <v>19116</v>
      </c>
      <c r="M6871" s="24" t="s">
        <v>19116</v>
      </c>
    </row>
    <row r="6872" spans="1:13" x14ac:dyDescent="0.35">
      <c r="A6872">
        <v>1097072</v>
      </c>
      <c r="B6872" t="s">
        <v>4</v>
      </c>
      <c r="C6872" t="s">
        <v>5</v>
      </c>
      <c r="D6872">
        <v>1097072</v>
      </c>
      <c r="E6872" t="s">
        <v>8072</v>
      </c>
      <c r="G6872" t="s">
        <v>1115</v>
      </c>
      <c r="H6872">
        <v>30199</v>
      </c>
      <c r="I6872" t="s">
        <v>2134</v>
      </c>
      <c r="J6872" t="s">
        <v>462</v>
      </c>
      <c r="K6872" t="s">
        <v>19077</v>
      </c>
      <c r="L6872" s="24" t="s">
        <v>19116</v>
      </c>
      <c r="M6872" s="24" t="s">
        <v>19116</v>
      </c>
    </row>
    <row r="6873" spans="1:13" x14ac:dyDescent="0.35">
      <c r="A6873">
        <v>1097071</v>
      </c>
      <c r="B6873" t="s">
        <v>4</v>
      </c>
      <c r="C6873" t="s">
        <v>5</v>
      </c>
      <c r="D6873">
        <v>1097071</v>
      </c>
      <c r="E6873" t="s">
        <v>8073</v>
      </c>
      <c r="G6873" t="s">
        <v>5181</v>
      </c>
      <c r="H6873">
        <v>3799</v>
      </c>
      <c r="I6873" t="s">
        <v>546</v>
      </c>
      <c r="J6873" t="s">
        <v>462</v>
      </c>
      <c r="K6873" t="s">
        <v>19076</v>
      </c>
      <c r="L6873" s="24" t="s">
        <v>19117</v>
      </c>
      <c r="M6873" s="24" t="s">
        <v>68</v>
      </c>
    </row>
    <row r="6874" spans="1:13" x14ac:dyDescent="0.35">
      <c r="A6874">
        <v>1097070</v>
      </c>
      <c r="B6874" t="s">
        <v>4</v>
      </c>
      <c r="C6874" t="s">
        <v>5</v>
      </c>
      <c r="D6874">
        <v>1097070</v>
      </c>
      <c r="E6874" t="s">
        <v>8074</v>
      </c>
      <c r="G6874" t="s">
        <v>991</v>
      </c>
      <c r="H6874">
        <v>49999</v>
      </c>
      <c r="I6874" t="s">
        <v>758</v>
      </c>
      <c r="J6874" t="s">
        <v>462</v>
      </c>
      <c r="K6874" t="s">
        <v>19077</v>
      </c>
      <c r="L6874" s="24" t="s">
        <v>19116</v>
      </c>
      <c r="M6874" s="24" t="s">
        <v>19116</v>
      </c>
    </row>
    <row r="6875" spans="1:13" x14ac:dyDescent="0.35">
      <c r="A6875">
        <v>1097069</v>
      </c>
      <c r="B6875" t="s">
        <v>4</v>
      </c>
      <c r="C6875" t="s">
        <v>9</v>
      </c>
      <c r="D6875">
        <v>1097069</v>
      </c>
      <c r="E6875" t="s">
        <v>8075</v>
      </c>
      <c r="G6875" t="s">
        <v>1322</v>
      </c>
      <c r="H6875">
        <v>3699</v>
      </c>
      <c r="I6875" t="s">
        <v>1633</v>
      </c>
      <c r="J6875" t="s">
        <v>462</v>
      </c>
      <c r="K6875" t="s">
        <v>19076</v>
      </c>
      <c r="L6875" s="24" t="s">
        <v>19116</v>
      </c>
      <c r="M6875" s="24" t="s">
        <v>19116</v>
      </c>
    </row>
    <row r="6876" spans="1:13" x14ac:dyDescent="0.35">
      <c r="A6876">
        <v>1097068</v>
      </c>
      <c r="B6876" t="s">
        <v>4</v>
      </c>
      <c r="C6876" t="s">
        <v>5</v>
      </c>
      <c r="D6876">
        <v>1097068</v>
      </c>
      <c r="E6876" t="s">
        <v>8076</v>
      </c>
      <c r="G6876" t="s">
        <v>2042</v>
      </c>
      <c r="H6876">
        <v>6899</v>
      </c>
      <c r="I6876" t="s">
        <v>863</v>
      </c>
      <c r="J6876" t="s">
        <v>462</v>
      </c>
      <c r="K6876" t="s">
        <v>19078</v>
      </c>
      <c r="L6876" s="24" t="s">
        <v>19116</v>
      </c>
      <c r="M6876" s="24" t="s">
        <v>19116</v>
      </c>
    </row>
    <row r="6877" spans="1:13" x14ac:dyDescent="0.35">
      <c r="A6877">
        <v>1097066</v>
      </c>
      <c r="B6877" t="s">
        <v>4</v>
      </c>
      <c r="C6877" t="s">
        <v>5</v>
      </c>
      <c r="D6877">
        <v>1097066</v>
      </c>
      <c r="E6877" t="s">
        <v>8077</v>
      </c>
      <c r="G6877" t="s">
        <v>918</v>
      </c>
      <c r="H6877">
        <v>31999</v>
      </c>
      <c r="I6877" t="s">
        <v>3292</v>
      </c>
      <c r="J6877" t="s">
        <v>497</v>
      </c>
      <c r="K6877" t="s">
        <v>19077</v>
      </c>
      <c r="L6877" s="24" t="s">
        <v>19116</v>
      </c>
      <c r="M6877" s="24" t="s">
        <v>19116</v>
      </c>
    </row>
    <row r="6878" spans="1:13" x14ac:dyDescent="0.35">
      <c r="A6878">
        <v>1097064</v>
      </c>
      <c r="B6878" t="s">
        <v>4</v>
      </c>
      <c r="C6878" t="s">
        <v>5</v>
      </c>
      <c r="D6878">
        <v>1097064</v>
      </c>
      <c r="E6878" t="s">
        <v>8078</v>
      </c>
      <c r="G6878" t="s">
        <v>870</v>
      </c>
      <c r="H6878">
        <v>26899</v>
      </c>
      <c r="I6878" t="s">
        <v>8079</v>
      </c>
      <c r="J6878" t="s">
        <v>462</v>
      </c>
      <c r="K6878" t="s">
        <v>19076</v>
      </c>
      <c r="L6878" s="24" t="s">
        <v>19116</v>
      </c>
      <c r="M6878" s="24" t="s">
        <v>19116</v>
      </c>
    </row>
    <row r="6879" spans="1:13" x14ac:dyDescent="0.35">
      <c r="A6879">
        <v>1097062</v>
      </c>
      <c r="B6879" t="s">
        <v>4</v>
      </c>
      <c r="C6879" t="s">
        <v>5</v>
      </c>
      <c r="D6879">
        <v>1097062</v>
      </c>
      <c r="E6879" t="s">
        <v>8080</v>
      </c>
      <c r="F6879" t="s">
        <v>8081</v>
      </c>
      <c r="G6879" t="s">
        <v>2885</v>
      </c>
      <c r="H6879">
        <v>181999</v>
      </c>
      <c r="I6879" t="s">
        <v>1179</v>
      </c>
      <c r="J6879" t="s">
        <v>462</v>
      </c>
      <c r="K6879" s="4" t="s">
        <v>19076</v>
      </c>
      <c r="L6879" s="24" t="s">
        <v>19116</v>
      </c>
      <c r="M6879" s="24" t="s">
        <v>19116</v>
      </c>
    </row>
    <row r="6880" spans="1:13" x14ac:dyDescent="0.35">
      <c r="A6880">
        <v>1097061</v>
      </c>
      <c r="B6880" t="s">
        <v>4</v>
      </c>
      <c r="C6880" t="s">
        <v>5</v>
      </c>
      <c r="D6880">
        <v>1097061</v>
      </c>
      <c r="E6880" t="s">
        <v>8082</v>
      </c>
      <c r="G6880" t="s">
        <v>6727</v>
      </c>
      <c r="H6880">
        <v>16349</v>
      </c>
      <c r="I6880" t="s">
        <v>973</v>
      </c>
      <c r="J6880" t="s">
        <v>462</v>
      </c>
      <c r="K6880" t="s">
        <v>19076</v>
      </c>
      <c r="L6880" s="24" t="s">
        <v>19116</v>
      </c>
      <c r="M6880" s="24" t="s">
        <v>19116</v>
      </c>
    </row>
    <row r="6881" spans="1:13" x14ac:dyDescent="0.35">
      <c r="A6881">
        <v>1097059</v>
      </c>
      <c r="B6881" t="s">
        <v>4</v>
      </c>
      <c r="C6881" t="s">
        <v>5</v>
      </c>
      <c r="D6881">
        <v>1097059</v>
      </c>
      <c r="E6881" t="s">
        <v>8083</v>
      </c>
      <c r="G6881" t="s">
        <v>690</v>
      </c>
      <c r="H6881">
        <v>899</v>
      </c>
      <c r="I6881" t="s">
        <v>539</v>
      </c>
      <c r="J6881" t="s">
        <v>462</v>
      </c>
      <c r="K6881" t="s">
        <v>19077</v>
      </c>
      <c r="L6881" s="24" t="s">
        <v>19117</v>
      </c>
      <c r="M6881" s="24" t="s">
        <v>68</v>
      </c>
    </row>
    <row r="6882" spans="1:13" x14ac:dyDescent="0.35">
      <c r="A6882">
        <v>1097055</v>
      </c>
      <c r="B6882" t="s">
        <v>4</v>
      </c>
      <c r="C6882" t="s">
        <v>5</v>
      </c>
      <c r="D6882">
        <v>1097055</v>
      </c>
      <c r="E6882" t="s">
        <v>8084</v>
      </c>
      <c r="G6882" t="s">
        <v>468</v>
      </c>
      <c r="H6882">
        <v>1199</v>
      </c>
      <c r="I6882" t="s">
        <v>8085</v>
      </c>
      <c r="J6882" t="s">
        <v>497</v>
      </c>
      <c r="K6882" t="s">
        <v>19076</v>
      </c>
      <c r="L6882" s="24" t="s">
        <v>19117</v>
      </c>
      <c r="M6882" s="24" t="s">
        <v>19120</v>
      </c>
    </row>
    <row r="6883" spans="1:13" x14ac:dyDescent="0.35">
      <c r="A6883">
        <v>1097054</v>
      </c>
      <c r="B6883" t="s">
        <v>4</v>
      </c>
      <c r="C6883" t="s">
        <v>5</v>
      </c>
      <c r="D6883">
        <v>1097054</v>
      </c>
      <c r="E6883" t="s">
        <v>8086</v>
      </c>
      <c r="G6883" t="s">
        <v>481</v>
      </c>
      <c r="H6883">
        <v>3899</v>
      </c>
      <c r="I6883" t="s">
        <v>539</v>
      </c>
      <c r="J6883" t="s">
        <v>462</v>
      </c>
      <c r="K6883" t="s">
        <v>19077</v>
      </c>
      <c r="L6883" s="24" t="s">
        <v>19117</v>
      </c>
      <c r="M6883" s="24" t="s">
        <v>19120</v>
      </c>
    </row>
    <row r="6884" spans="1:13" x14ac:dyDescent="0.35">
      <c r="A6884">
        <v>1097053</v>
      </c>
      <c r="B6884" t="s">
        <v>4</v>
      </c>
      <c r="C6884" t="s">
        <v>5</v>
      </c>
      <c r="D6884">
        <v>1097053</v>
      </c>
      <c r="E6884" t="s">
        <v>1470</v>
      </c>
      <c r="G6884" t="s">
        <v>4689</v>
      </c>
      <c r="H6884">
        <v>5699</v>
      </c>
      <c r="I6884" t="s">
        <v>1521</v>
      </c>
      <c r="J6884" t="s">
        <v>462</v>
      </c>
      <c r="K6884" t="s">
        <v>19076</v>
      </c>
      <c r="L6884" s="24" t="s">
        <v>19117</v>
      </c>
      <c r="M6884" s="24" t="s">
        <v>68</v>
      </c>
    </row>
    <row r="6885" spans="1:13" x14ac:dyDescent="0.35">
      <c r="A6885">
        <v>1097052</v>
      </c>
      <c r="B6885" t="s">
        <v>4</v>
      </c>
      <c r="C6885" t="s">
        <v>5</v>
      </c>
      <c r="D6885">
        <v>1097052</v>
      </c>
      <c r="E6885" t="s">
        <v>8087</v>
      </c>
      <c r="G6885" t="s">
        <v>710</v>
      </c>
      <c r="H6885">
        <v>849</v>
      </c>
      <c r="I6885" t="s">
        <v>946</v>
      </c>
      <c r="J6885" t="s">
        <v>462</v>
      </c>
      <c r="K6885" s="4" t="s">
        <v>19076</v>
      </c>
      <c r="L6885" s="24" t="s">
        <v>19117</v>
      </c>
      <c r="M6885" s="24" t="s">
        <v>19120</v>
      </c>
    </row>
    <row r="6886" spans="1:13" x14ac:dyDescent="0.35">
      <c r="A6886">
        <v>1097050</v>
      </c>
      <c r="B6886" t="s">
        <v>4</v>
      </c>
      <c r="C6886" t="s">
        <v>5</v>
      </c>
      <c r="D6886">
        <v>1097050</v>
      </c>
      <c r="E6886" t="s">
        <v>8088</v>
      </c>
      <c r="F6886" t="s">
        <v>8089</v>
      </c>
      <c r="G6886" t="s">
        <v>991</v>
      </c>
      <c r="H6886">
        <v>45999</v>
      </c>
      <c r="I6886" t="s">
        <v>520</v>
      </c>
      <c r="J6886" t="s">
        <v>462</v>
      </c>
      <c r="K6886" s="4" t="s">
        <v>19082</v>
      </c>
      <c r="L6886" s="24" t="s">
        <v>19116</v>
      </c>
      <c r="M6886" s="24" t="s">
        <v>19116</v>
      </c>
    </row>
    <row r="6887" spans="1:13" x14ac:dyDescent="0.35">
      <c r="A6887">
        <v>1097043</v>
      </c>
      <c r="B6887" t="s">
        <v>4</v>
      </c>
      <c r="C6887" t="s">
        <v>5</v>
      </c>
      <c r="D6887">
        <v>1097043</v>
      </c>
      <c r="E6887" t="s">
        <v>8090</v>
      </c>
      <c r="F6887" t="s">
        <v>8091</v>
      </c>
      <c r="G6887" t="s">
        <v>2837</v>
      </c>
      <c r="H6887">
        <v>86999</v>
      </c>
      <c r="I6887" t="s">
        <v>821</v>
      </c>
      <c r="J6887" t="s">
        <v>903</v>
      </c>
      <c r="K6887" t="s">
        <v>19078</v>
      </c>
      <c r="L6887" s="24" t="s">
        <v>19117</v>
      </c>
      <c r="M6887" s="24" t="s">
        <v>68</v>
      </c>
    </row>
    <row r="6888" spans="1:13" x14ac:dyDescent="0.35">
      <c r="A6888">
        <v>1097040</v>
      </c>
      <c r="B6888" t="s">
        <v>4</v>
      </c>
      <c r="C6888" t="s">
        <v>5</v>
      </c>
      <c r="D6888">
        <v>1097040</v>
      </c>
      <c r="E6888" t="s">
        <v>8092</v>
      </c>
      <c r="G6888" t="s">
        <v>1943</v>
      </c>
      <c r="H6888">
        <v>3799</v>
      </c>
      <c r="I6888" t="s">
        <v>1098</v>
      </c>
      <c r="J6888" t="s">
        <v>462</v>
      </c>
      <c r="K6888" s="4" t="s">
        <v>19076</v>
      </c>
      <c r="L6888" s="24" t="s">
        <v>19117</v>
      </c>
      <c r="M6888" s="24" t="s">
        <v>19120</v>
      </c>
    </row>
    <row r="6889" spans="1:13" x14ac:dyDescent="0.35">
      <c r="A6889">
        <v>1097039</v>
      </c>
      <c r="B6889" t="s">
        <v>4</v>
      </c>
      <c r="C6889" t="s">
        <v>5</v>
      </c>
      <c r="D6889">
        <v>1097039</v>
      </c>
      <c r="E6889" t="s">
        <v>8093</v>
      </c>
      <c r="G6889" t="s">
        <v>2042</v>
      </c>
      <c r="H6889">
        <v>6899</v>
      </c>
      <c r="I6889" t="s">
        <v>841</v>
      </c>
      <c r="J6889" t="s">
        <v>462</v>
      </c>
      <c r="K6889" s="4" t="s">
        <v>19076</v>
      </c>
      <c r="L6889" s="24" t="s">
        <v>19116</v>
      </c>
      <c r="M6889" s="24" t="s">
        <v>19116</v>
      </c>
    </row>
    <row r="6890" spans="1:13" x14ac:dyDescent="0.35">
      <c r="A6890">
        <v>1097038</v>
      </c>
      <c r="B6890" t="s">
        <v>4</v>
      </c>
      <c r="C6890" t="s">
        <v>5</v>
      </c>
      <c r="D6890">
        <v>1097038</v>
      </c>
      <c r="E6890" t="s">
        <v>8090</v>
      </c>
      <c r="F6890" t="s">
        <v>8091</v>
      </c>
      <c r="G6890" t="s">
        <v>8094</v>
      </c>
      <c r="H6890">
        <v>109999</v>
      </c>
      <c r="I6890" t="s">
        <v>821</v>
      </c>
      <c r="J6890" t="s">
        <v>903</v>
      </c>
      <c r="K6890" s="4" t="s">
        <v>19076</v>
      </c>
      <c r="L6890" s="24" t="s">
        <v>19117</v>
      </c>
      <c r="M6890" s="24" t="s">
        <v>68</v>
      </c>
    </row>
    <row r="6891" spans="1:13" x14ac:dyDescent="0.35">
      <c r="A6891">
        <v>1097037</v>
      </c>
      <c r="B6891" t="s">
        <v>4</v>
      </c>
      <c r="C6891" t="s">
        <v>9</v>
      </c>
      <c r="D6891">
        <v>1097037</v>
      </c>
      <c r="E6891" t="s">
        <v>8095</v>
      </c>
      <c r="G6891" t="s">
        <v>921</v>
      </c>
      <c r="H6891">
        <v>2699</v>
      </c>
      <c r="I6891" t="s">
        <v>929</v>
      </c>
      <c r="J6891" t="s">
        <v>466</v>
      </c>
      <c r="K6891" s="4" t="s">
        <v>19082</v>
      </c>
      <c r="L6891" s="24" t="s">
        <v>19117</v>
      </c>
      <c r="M6891" s="24" t="s">
        <v>68</v>
      </c>
    </row>
    <row r="6892" spans="1:13" x14ac:dyDescent="0.35">
      <c r="A6892">
        <v>1097033</v>
      </c>
      <c r="B6892" t="s">
        <v>4</v>
      </c>
      <c r="C6892" t="s">
        <v>5</v>
      </c>
      <c r="D6892">
        <v>1097033</v>
      </c>
      <c r="E6892" t="s">
        <v>1817</v>
      </c>
      <c r="G6892" t="s">
        <v>5543</v>
      </c>
      <c r="H6892">
        <v>10799</v>
      </c>
      <c r="I6892" t="s">
        <v>839</v>
      </c>
      <c r="J6892" t="s">
        <v>462</v>
      </c>
      <c r="K6892" t="s">
        <v>19076</v>
      </c>
      <c r="L6892" s="24" t="s">
        <v>19117</v>
      </c>
      <c r="M6892" s="24" t="s">
        <v>19120</v>
      </c>
    </row>
    <row r="6893" spans="1:13" x14ac:dyDescent="0.35">
      <c r="A6893">
        <v>1097029</v>
      </c>
      <c r="B6893" t="s">
        <v>4</v>
      </c>
      <c r="C6893" t="s">
        <v>5</v>
      </c>
      <c r="D6893">
        <v>1097029</v>
      </c>
      <c r="E6893" t="s">
        <v>8096</v>
      </c>
      <c r="G6893" t="s">
        <v>8097</v>
      </c>
      <c r="H6893">
        <v>1999</v>
      </c>
      <c r="I6893" t="s">
        <v>539</v>
      </c>
      <c r="J6893" t="s">
        <v>462</v>
      </c>
      <c r="K6893" t="s">
        <v>19076</v>
      </c>
      <c r="L6893" s="24" t="s">
        <v>19116</v>
      </c>
      <c r="M6893" s="24" t="s">
        <v>19116</v>
      </c>
    </row>
    <row r="6894" spans="1:13" x14ac:dyDescent="0.35">
      <c r="A6894">
        <v>1097027</v>
      </c>
      <c r="B6894" t="s">
        <v>4</v>
      </c>
      <c r="C6894" t="s">
        <v>5</v>
      </c>
      <c r="D6894">
        <v>1097027</v>
      </c>
      <c r="E6894" t="s">
        <v>1428</v>
      </c>
      <c r="F6894" t="s">
        <v>8098</v>
      </c>
      <c r="G6894" t="s">
        <v>1017</v>
      </c>
      <c r="H6894">
        <v>56299</v>
      </c>
      <c r="I6894" t="s">
        <v>1044</v>
      </c>
      <c r="J6894" t="s">
        <v>462</v>
      </c>
      <c r="K6894" t="s">
        <v>19076</v>
      </c>
      <c r="L6894" s="24" t="s">
        <v>19116</v>
      </c>
      <c r="M6894" s="24" t="s">
        <v>19116</v>
      </c>
    </row>
    <row r="6895" spans="1:13" x14ac:dyDescent="0.35">
      <c r="A6895">
        <v>1097023</v>
      </c>
      <c r="B6895" t="s">
        <v>4</v>
      </c>
      <c r="C6895" t="s">
        <v>5</v>
      </c>
      <c r="D6895">
        <v>1097023</v>
      </c>
      <c r="E6895" t="s">
        <v>8099</v>
      </c>
      <c r="G6895" t="s">
        <v>471</v>
      </c>
      <c r="H6895">
        <v>999</v>
      </c>
      <c r="I6895" t="s">
        <v>919</v>
      </c>
      <c r="J6895" t="s">
        <v>462</v>
      </c>
      <c r="K6895" s="4" t="s">
        <v>19082</v>
      </c>
      <c r="L6895" s="24" t="s">
        <v>19117</v>
      </c>
      <c r="M6895" s="24" t="s">
        <v>19120</v>
      </c>
    </row>
    <row r="6896" spans="1:13" x14ac:dyDescent="0.35">
      <c r="A6896">
        <v>1097020</v>
      </c>
      <c r="B6896" t="s">
        <v>4</v>
      </c>
      <c r="C6896" t="s">
        <v>5</v>
      </c>
      <c r="D6896">
        <v>1097020</v>
      </c>
      <c r="E6896" t="s">
        <v>8100</v>
      </c>
      <c r="G6896" t="s">
        <v>921</v>
      </c>
      <c r="H6896">
        <v>2699</v>
      </c>
      <c r="I6896" t="s">
        <v>539</v>
      </c>
      <c r="J6896" t="s">
        <v>462</v>
      </c>
      <c r="K6896" t="s">
        <v>19077</v>
      </c>
      <c r="L6896" s="24" t="s">
        <v>19117</v>
      </c>
      <c r="M6896" s="24" t="s">
        <v>68</v>
      </c>
    </row>
    <row r="6897" spans="1:13" x14ac:dyDescent="0.35">
      <c r="A6897">
        <v>1097013</v>
      </c>
      <c r="B6897" t="s">
        <v>4</v>
      </c>
      <c r="C6897" t="s">
        <v>5</v>
      </c>
      <c r="D6897">
        <v>1097013</v>
      </c>
      <c r="E6897" t="s">
        <v>512</v>
      </c>
      <c r="G6897" t="s">
        <v>870</v>
      </c>
      <c r="H6897">
        <v>23949</v>
      </c>
      <c r="I6897" t="s">
        <v>539</v>
      </c>
      <c r="J6897" t="s">
        <v>466</v>
      </c>
      <c r="K6897" t="s">
        <v>19076</v>
      </c>
      <c r="L6897" s="24" t="s">
        <v>19116</v>
      </c>
      <c r="M6897" s="24" t="s">
        <v>19116</v>
      </c>
    </row>
    <row r="6898" spans="1:13" x14ac:dyDescent="0.35">
      <c r="A6898">
        <v>1097006</v>
      </c>
      <c r="B6898" t="s">
        <v>4</v>
      </c>
      <c r="C6898" t="s">
        <v>5</v>
      </c>
      <c r="D6898">
        <v>1097006</v>
      </c>
      <c r="E6898" t="s">
        <v>7629</v>
      </c>
      <c r="G6898" t="s">
        <v>468</v>
      </c>
      <c r="H6898">
        <v>1199</v>
      </c>
      <c r="I6898" t="s">
        <v>1276</v>
      </c>
      <c r="J6898" t="s">
        <v>627</v>
      </c>
      <c r="K6898" t="s">
        <v>19077</v>
      </c>
      <c r="L6898" s="24" t="s">
        <v>19117</v>
      </c>
      <c r="M6898" s="24" t="s">
        <v>19120</v>
      </c>
    </row>
    <row r="6899" spans="1:13" x14ac:dyDescent="0.35">
      <c r="A6899">
        <v>1097005</v>
      </c>
      <c r="B6899" t="s">
        <v>4</v>
      </c>
      <c r="C6899" t="s">
        <v>5</v>
      </c>
      <c r="D6899">
        <v>1097005</v>
      </c>
      <c r="E6899" t="s">
        <v>8101</v>
      </c>
      <c r="F6899" t="s">
        <v>8102</v>
      </c>
      <c r="G6899" t="s">
        <v>471</v>
      </c>
      <c r="H6899">
        <v>999</v>
      </c>
      <c r="I6899" t="s">
        <v>539</v>
      </c>
      <c r="J6899" t="s">
        <v>462</v>
      </c>
      <c r="K6899" t="s">
        <v>19077</v>
      </c>
      <c r="L6899" s="24" t="s">
        <v>19117</v>
      </c>
      <c r="M6899" s="24" t="s">
        <v>19120</v>
      </c>
    </row>
    <row r="6900" spans="1:13" x14ac:dyDescent="0.35">
      <c r="A6900">
        <v>1097004</v>
      </c>
      <c r="B6900" t="s">
        <v>4</v>
      </c>
      <c r="C6900" t="s">
        <v>5</v>
      </c>
      <c r="D6900">
        <v>1097004</v>
      </c>
      <c r="E6900" t="s">
        <v>8103</v>
      </c>
      <c r="G6900" t="s">
        <v>8104</v>
      </c>
      <c r="H6900">
        <v>12199</v>
      </c>
      <c r="I6900" t="s">
        <v>1521</v>
      </c>
      <c r="J6900" t="s">
        <v>462</v>
      </c>
      <c r="K6900" s="4" t="s">
        <v>19076</v>
      </c>
      <c r="L6900" s="24" t="s">
        <v>19117</v>
      </c>
      <c r="M6900" s="24" t="s">
        <v>19120</v>
      </c>
    </row>
    <row r="6901" spans="1:13" x14ac:dyDescent="0.35">
      <c r="A6901">
        <v>1097003</v>
      </c>
      <c r="B6901" t="s">
        <v>4</v>
      </c>
      <c r="C6901" t="s">
        <v>5</v>
      </c>
      <c r="D6901">
        <v>1097003</v>
      </c>
      <c r="E6901" t="s">
        <v>2730</v>
      </c>
      <c r="G6901" t="s">
        <v>1242</v>
      </c>
      <c r="H6901">
        <v>25499</v>
      </c>
      <c r="I6901" t="s">
        <v>546</v>
      </c>
      <c r="J6901" t="s">
        <v>462</v>
      </c>
      <c r="K6901" t="s">
        <v>19076</v>
      </c>
      <c r="L6901" s="24" t="s">
        <v>19116</v>
      </c>
      <c r="M6901" s="24" t="s">
        <v>19116</v>
      </c>
    </row>
    <row r="6902" spans="1:13" x14ac:dyDescent="0.35">
      <c r="A6902">
        <v>1097000</v>
      </c>
      <c r="B6902" t="s">
        <v>4</v>
      </c>
      <c r="C6902" t="s">
        <v>5</v>
      </c>
      <c r="D6902">
        <v>1097000</v>
      </c>
      <c r="E6902" t="s">
        <v>8105</v>
      </c>
      <c r="G6902" t="s">
        <v>870</v>
      </c>
      <c r="H6902">
        <v>26899</v>
      </c>
      <c r="I6902" t="s">
        <v>587</v>
      </c>
      <c r="J6902" t="s">
        <v>462</v>
      </c>
      <c r="K6902" t="s">
        <v>19076</v>
      </c>
      <c r="L6902" s="24" t="s">
        <v>19116</v>
      </c>
      <c r="M6902" s="24" t="s">
        <v>19116</v>
      </c>
    </row>
    <row r="6903" spans="1:13" x14ac:dyDescent="0.35">
      <c r="A6903">
        <v>1096998</v>
      </c>
      <c r="B6903" t="s">
        <v>4</v>
      </c>
      <c r="C6903" t="s">
        <v>5</v>
      </c>
      <c r="D6903">
        <v>1096998</v>
      </c>
      <c r="E6903" t="s">
        <v>4752</v>
      </c>
      <c r="F6903" t="s">
        <v>4753</v>
      </c>
      <c r="G6903" t="s">
        <v>780</v>
      </c>
      <c r="H6903">
        <v>33499</v>
      </c>
      <c r="I6903" t="s">
        <v>520</v>
      </c>
      <c r="J6903" t="s">
        <v>462</v>
      </c>
      <c r="K6903" s="4" t="s">
        <v>19076</v>
      </c>
      <c r="L6903" s="24" t="s">
        <v>19116</v>
      </c>
      <c r="M6903" s="24" t="s">
        <v>19116</v>
      </c>
    </row>
    <row r="6904" spans="1:13" x14ac:dyDescent="0.35">
      <c r="A6904">
        <v>1096996</v>
      </c>
      <c r="B6904" t="s">
        <v>4</v>
      </c>
      <c r="C6904" t="s">
        <v>5</v>
      </c>
      <c r="D6904">
        <v>1096996</v>
      </c>
      <c r="E6904" t="s">
        <v>6591</v>
      </c>
      <c r="G6904" t="s">
        <v>991</v>
      </c>
      <c r="H6904">
        <v>49999</v>
      </c>
      <c r="I6904" t="s">
        <v>965</v>
      </c>
      <c r="J6904" t="s">
        <v>462</v>
      </c>
      <c r="K6904" s="4" t="s">
        <v>19076</v>
      </c>
      <c r="L6904" s="24" t="s">
        <v>19116</v>
      </c>
      <c r="M6904" s="24" t="s">
        <v>19116</v>
      </c>
    </row>
    <row r="6905" spans="1:13" x14ac:dyDescent="0.35">
      <c r="A6905">
        <v>1096995</v>
      </c>
      <c r="B6905" t="s">
        <v>4</v>
      </c>
      <c r="C6905" t="s">
        <v>5</v>
      </c>
      <c r="D6905">
        <v>1096995</v>
      </c>
      <c r="E6905" t="s">
        <v>8105</v>
      </c>
      <c r="G6905" t="s">
        <v>1136</v>
      </c>
      <c r="H6905">
        <v>36399</v>
      </c>
      <c r="I6905" t="s">
        <v>587</v>
      </c>
      <c r="J6905" t="s">
        <v>462</v>
      </c>
      <c r="K6905" t="s">
        <v>19076</v>
      </c>
      <c r="L6905" s="24" t="s">
        <v>19116</v>
      </c>
      <c r="M6905" s="24" t="s">
        <v>19116</v>
      </c>
    </row>
    <row r="6906" spans="1:13" x14ac:dyDescent="0.35">
      <c r="A6906">
        <v>1096990</v>
      </c>
      <c r="B6906" t="s">
        <v>4</v>
      </c>
      <c r="C6906" t="s">
        <v>5</v>
      </c>
      <c r="D6906">
        <v>1096990</v>
      </c>
      <c r="E6906" t="s">
        <v>8106</v>
      </c>
      <c r="G6906" t="s">
        <v>1780</v>
      </c>
      <c r="H6906">
        <v>10499</v>
      </c>
      <c r="I6906" t="s">
        <v>587</v>
      </c>
      <c r="J6906" t="s">
        <v>462</v>
      </c>
      <c r="K6906" t="s">
        <v>19078</v>
      </c>
      <c r="L6906" s="24" t="s">
        <v>19117</v>
      </c>
      <c r="M6906" s="24" t="s">
        <v>19118</v>
      </c>
    </row>
    <row r="6907" spans="1:13" x14ac:dyDescent="0.35">
      <c r="A6907">
        <v>1096988</v>
      </c>
      <c r="B6907" t="s">
        <v>4</v>
      </c>
      <c r="C6907" t="s">
        <v>5</v>
      </c>
      <c r="D6907">
        <v>1096988</v>
      </c>
      <c r="E6907" t="s">
        <v>8107</v>
      </c>
      <c r="G6907" t="s">
        <v>1558</v>
      </c>
      <c r="H6907">
        <v>75999</v>
      </c>
      <c r="I6907" t="s">
        <v>543</v>
      </c>
      <c r="J6907" t="s">
        <v>627</v>
      </c>
      <c r="K6907" t="s">
        <v>19077</v>
      </c>
      <c r="L6907" s="24" t="s">
        <v>19116</v>
      </c>
      <c r="M6907" s="24" t="s">
        <v>19116</v>
      </c>
    </row>
    <row r="6908" spans="1:13" x14ac:dyDescent="0.35">
      <c r="A6908">
        <v>1096986</v>
      </c>
      <c r="B6908" t="s">
        <v>4</v>
      </c>
      <c r="C6908" t="s">
        <v>5</v>
      </c>
      <c r="D6908">
        <v>1096986</v>
      </c>
      <c r="E6908" t="s">
        <v>3006</v>
      </c>
      <c r="G6908" t="s">
        <v>870</v>
      </c>
      <c r="H6908">
        <v>26899</v>
      </c>
      <c r="I6908" t="s">
        <v>641</v>
      </c>
      <c r="J6908" t="s">
        <v>462</v>
      </c>
      <c r="K6908" t="s">
        <v>19076</v>
      </c>
      <c r="L6908" s="24" t="s">
        <v>19116</v>
      </c>
      <c r="M6908" s="24" t="s">
        <v>19116</v>
      </c>
    </row>
    <row r="6909" spans="1:13" x14ac:dyDescent="0.35">
      <c r="A6909">
        <v>1096985</v>
      </c>
      <c r="B6909" t="s">
        <v>4</v>
      </c>
      <c r="C6909" t="s">
        <v>5</v>
      </c>
      <c r="D6909">
        <v>1096985</v>
      </c>
      <c r="E6909" t="s">
        <v>8108</v>
      </c>
      <c r="G6909" t="s">
        <v>1685</v>
      </c>
      <c r="H6909">
        <v>25949</v>
      </c>
      <c r="I6909" t="s">
        <v>700</v>
      </c>
      <c r="J6909" t="s">
        <v>466</v>
      </c>
      <c r="K6909" t="s">
        <v>19077</v>
      </c>
      <c r="L6909" s="24" t="s">
        <v>19116</v>
      </c>
      <c r="M6909" s="24" t="s">
        <v>19116</v>
      </c>
    </row>
    <row r="6910" spans="1:13" x14ac:dyDescent="0.35">
      <c r="A6910">
        <v>1096980</v>
      </c>
      <c r="B6910" t="s">
        <v>4</v>
      </c>
      <c r="C6910" t="s">
        <v>5</v>
      </c>
      <c r="D6910">
        <v>1096980</v>
      </c>
      <c r="E6910" t="s">
        <v>7523</v>
      </c>
      <c r="F6910" t="s">
        <v>7524</v>
      </c>
      <c r="G6910" t="s">
        <v>7525</v>
      </c>
      <c r="H6910">
        <v>273999</v>
      </c>
      <c r="I6910" t="s">
        <v>2392</v>
      </c>
      <c r="J6910" t="s">
        <v>903</v>
      </c>
      <c r="K6910" t="s">
        <v>19077</v>
      </c>
      <c r="L6910" s="24" t="s">
        <v>19117</v>
      </c>
      <c r="M6910" s="24" t="s">
        <v>68</v>
      </c>
    </row>
    <row r="6911" spans="1:13" x14ac:dyDescent="0.35">
      <c r="A6911">
        <v>1096967</v>
      </c>
      <c r="B6911" t="s">
        <v>4</v>
      </c>
      <c r="C6911" t="s">
        <v>5</v>
      </c>
      <c r="D6911">
        <v>1096967</v>
      </c>
      <c r="E6911" t="s">
        <v>8109</v>
      </c>
      <c r="G6911" t="s">
        <v>630</v>
      </c>
      <c r="H6911">
        <v>22699</v>
      </c>
      <c r="I6911" t="s">
        <v>539</v>
      </c>
      <c r="J6911" t="s">
        <v>462</v>
      </c>
      <c r="K6911" t="s">
        <v>19077</v>
      </c>
      <c r="L6911" s="24" t="s">
        <v>19116</v>
      </c>
      <c r="M6911" s="24" t="s">
        <v>19116</v>
      </c>
    </row>
    <row r="6912" spans="1:13" x14ac:dyDescent="0.35">
      <c r="A6912">
        <v>1096960</v>
      </c>
      <c r="B6912" t="s">
        <v>4</v>
      </c>
      <c r="C6912" t="s">
        <v>5</v>
      </c>
      <c r="D6912">
        <v>1096960</v>
      </c>
      <c r="E6912" t="s">
        <v>8110</v>
      </c>
      <c r="G6912" t="s">
        <v>2858</v>
      </c>
      <c r="H6912">
        <v>12199</v>
      </c>
      <c r="I6912" t="s">
        <v>676</v>
      </c>
      <c r="J6912" t="s">
        <v>462</v>
      </c>
      <c r="K6912" s="4" t="s">
        <v>19076</v>
      </c>
      <c r="L6912" s="24" t="s">
        <v>19117</v>
      </c>
      <c r="M6912" s="24" t="s">
        <v>19118</v>
      </c>
    </row>
    <row r="6913" spans="1:13" x14ac:dyDescent="0.35">
      <c r="A6913">
        <v>1096956</v>
      </c>
      <c r="B6913" t="s">
        <v>4</v>
      </c>
      <c r="C6913" t="s">
        <v>5</v>
      </c>
      <c r="D6913">
        <v>1096956</v>
      </c>
      <c r="E6913" t="s">
        <v>476</v>
      </c>
      <c r="G6913" t="s">
        <v>630</v>
      </c>
      <c r="H6913">
        <v>22699</v>
      </c>
      <c r="I6913" t="s">
        <v>3182</v>
      </c>
      <c r="J6913" t="s">
        <v>462</v>
      </c>
      <c r="K6913" t="s">
        <v>19076</v>
      </c>
      <c r="L6913" s="24" t="s">
        <v>19116</v>
      </c>
      <c r="M6913" s="24" t="s">
        <v>19116</v>
      </c>
    </row>
    <row r="6914" spans="1:13" x14ac:dyDescent="0.35">
      <c r="A6914">
        <v>1096948</v>
      </c>
      <c r="B6914" t="s">
        <v>4</v>
      </c>
      <c r="C6914" t="s">
        <v>9</v>
      </c>
      <c r="D6914">
        <v>1096948</v>
      </c>
      <c r="E6914" t="s">
        <v>8111</v>
      </c>
      <c r="F6914" t="s">
        <v>8112</v>
      </c>
      <c r="G6914" t="s">
        <v>1492</v>
      </c>
      <c r="H6914">
        <v>3349</v>
      </c>
      <c r="I6914" t="s">
        <v>685</v>
      </c>
      <c r="J6914" t="s">
        <v>462</v>
      </c>
      <c r="K6914" t="s">
        <v>19076</v>
      </c>
      <c r="L6914" s="24" t="s">
        <v>19117</v>
      </c>
      <c r="M6914" s="24" t="s">
        <v>68</v>
      </c>
    </row>
    <row r="6915" spans="1:13" x14ac:dyDescent="0.35">
      <c r="A6915">
        <v>1096945</v>
      </c>
      <c r="B6915" t="s">
        <v>4</v>
      </c>
      <c r="C6915" t="s">
        <v>5</v>
      </c>
      <c r="D6915">
        <v>1096945</v>
      </c>
      <c r="E6915" t="s">
        <v>8113</v>
      </c>
      <c r="G6915" t="s">
        <v>8114</v>
      </c>
      <c r="H6915">
        <v>2399</v>
      </c>
      <c r="I6915" t="s">
        <v>821</v>
      </c>
      <c r="J6915" t="s">
        <v>462</v>
      </c>
      <c r="K6915" s="4" t="s">
        <v>19076</v>
      </c>
      <c r="L6915" s="24" t="s">
        <v>19117</v>
      </c>
      <c r="M6915" s="24" t="s">
        <v>68</v>
      </c>
    </row>
    <row r="6916" spans="1:13" x14ac:dyDescent="0.35">
      <c r="A6916">
        <v>1096943</v>
      </c>
      <c r="B6916" t="s">
        <v>4</v>
      </c>
      <c r="C6916" t="s">
        <v>5</v>
      </c>
      <c r="D6916">
        <v>1096943</v>
      </c>
      <c r="E6916" t="s">
        <v>8115</v>
      </c>
      <c r="G6916" t="s">
        <v>1193</v>
      </c>
      <c r="H6916">
        <v>1599</v>
      </c>
      <c r="I6916" t="s">
        <v>660</v>
      </c>
      <c r="J6916" t="s">
        <v>462</v>
      </c>
      <c r="K6916" t="s">
        <v>19076</v>
      </c>
      <c r="L6916" s="24" t="s">
        <v>19117</v>
      </c>
      <c r="M6916" s="24" t="s">
        <v>19118</v>
      </c>
    </row>
    <row r="6917" spans="1:13" x14ac:dyDescent="0.35">
      <c r="A6917">
        <v>1096937</v>
      </c>
      <c r="B6917" t="s">
        <v>4</v>
      </c>
      <c r="C6917" t="s">
        <v>5</v>
      </c>
      <c r="D6917">
        <v>1096937</v>
      </c>
      <c r="E6917" t="s">
        <v>8116</v>
      </c>
      <c r="G6917" t="s">
        <v>870</v>
      </c>
      <c r="H6917">
        <v>23949</v>
      </c>
      <c r="I6917" t="s">
        <v>2171</v>
      </c>
      <c r="J6917" t="s">
        <v>462</v>
      </c>
      <c r="K6917" t="s">
        <v>19076</v>
      </c>
      <c r="L6917" s="24" t="s">
        <v>19116</v>
      </c>
      <c r="M6917" s="24" t="s">
        <v>19116</v>
      </c>
    </row>
    <row r="6918" spans="1:13" x14ac:dyDescent="0.35">
      <c r="A6918">
        <v>1096936</v>
      </c>
      <c r="B6918" t="s">
        <v>4</v>
      </c>
      <c r="C6918" t="s">
        <v>5</v>
      </c>
      <c r="D6918">
        <v>1096936</v>
      </c>
      <c r="E6918" t="s">
        <v>8117</v>
      </c>
      <c r="G6918" t="s">
        <v>954</v>
      </c>
      <c r="H6918">
        <v>29999</v>
      </c>
      <c r="I6918" t="s">
        <v>508</v>
      </c>
      <c r="J6918" t="s">
        <v>1036</v>
      </c>
      <c r="K6918" t="s">
        <v>19077</v>
      </c>
      <c r="L6918" s="24" t="s">
        <v>19116</v>
      </c>
      <c r="M6918" s="24" t="s">
        <v>19116</v>
      </c>
    </row>
    <row r="6919" spans="1:13" x14ac:dyDescent="0.35">
      <c r="A6919">
        <v>1096933</v>
      </c>
      <c r="B6919" t="s">
        <v>4</v>
      </c>
      <c r="C6919" t="s">
        <v>5</v>
      </c>
      <c r="D6919">
        <v>1096933</v>
      </c>
      <c r="E6919" t="s">
        <v>8118</v>
      </c>
      <c r="G6919" t="s">
        <v>638</v>
      </c>
      <c r="H6919">
        <v>2049</v>
      </c>
      <c r="I6919" t="s">
        <v>1517</v>
      </c>
      <c r="J6919" t="s">
        <v>462</v>
      </c>
      <c r="K6919" t="s">
        <v>19077</v>
      </c>
      <c r="L6919" s="24" t="s">
        <v>19117</v>
      </c>
      <c r="M6919" s="24" t="s">
        <v>19120</v>
      </c>
    </row>
    <row r="6920" spans="1:13" x14ac:dyDescent="0.35">
      <c r="A6920">
        <v>1096931</v>
      </c>
      <c r="B6920" t="s">
        <v>4</v>
      </c>
      <c r="C6920" t="s">
        <v>5</v>
      </c>
      <c r="D6920">
        <v>1096931</v>
      </c>
      <c r="E6920" t="s">
        <v>6421</v>
      </c>
      <c r="G6920" t="s">
        <v>1322</v>
      </c>
      <c r="H6920">
        <v>3699</v>
      </c>
      <c r="I6920" t="s">
        <v>973</v>
      </c>
      <c r="J6920" t="s">
        <v>462</v>
      </c>
      <c r="K6920" t="s">
        <v>19076</v>
      </c>
      <c r="L6920" s="24" t="s">
        <v>19116</v>
      </c>
      <c r="M6920" s="24" t="s">
        <v>19116</v>
      </c>
    </row>
    <row r="6921" spans="1:13" x14ac:dyDescent="0.35">
      <c r="A6921">
        <v>1096926</v>
      </c>
      <c r="B6921" t="s">
        <v>4</v>
      </c>
      <c r="C6921" t="s">
        <v>5</v>
      </c>
      <c r="D6921">
        <v>1096926</v>
      </c>
      <c r="E6921" t="s">
        <v>1413</v>
      </c>
      <c r="G6921" t="s">
        <v>882</v>
      </c>
      <c r="H6921">
        <v>104999</v>
      </c>
      <c r="I6921" t="s">
        <v>1878</v>
      </c>
      <c r="J6921" t="s">
        <v>462</v>
      </c>
      <c r="K6921" t="s">
        <v>19076</v>
      </c>
      <c r="L6921" s="24" t="s">
        <v>19116</v>
      </c>
      <c r="M6921" s="24" t="s">
        <v>19116</v>
      </c>
    </row>
    <row r="6922" spans="1:13" x14ac:dyDescent="0.35">
      <c r="A6922">
        <v>1096921</v>
      </c>
      <c r="B6922" t="s">
        <v>4</v>
      </c>
      <c r="C6922" t="s">
        <v>5</v>
      </c>
      <c r="D6922">
        <v>1096921</v>
      </c>
      <c r="E6922" t="s">
        <v>4218</v>
      </c>
      <c r="G6922" t="s">
        <v>1017</v>
      </c>
      <c r="H6922">
        <v>56299</v>
      </c>
      <c r="I6922" t="s">
        <v>539</v>
      </c>
      <c r="J6922" t="s">
        <v>627</v>
      </c>
      <c r="K6922" t="s">
        <v>19076</v>
      </c>
      <c r="L6922" s="24" t="s">
        <v>19116</v>
      </c>
      <c r="M6922" s="24" t="s">
        <v>19116</v>
      </c>
    </row>
    <row r="6923" spans="1:13" x14ac:dyDescent="0.35">
      <c r="A6923">
        <v>1096920</v>
      </c>
      <c r="B6923" t="s">
        <v>4</v>
      </c>
      <c r="C6923" t="s">
        <v>5</v>
      </c>
      <c r="D6923">
        <v>1096920</v>
      </c>
      <c r="E6923" t="s">
        <v>8119</v>
      </c>
      <c r="F6923" t="s">
        <v>8120</v>
      </c>
      <c r="G6923" t="s">
        <v>1214</v>
      </c>
      <c r="H6923">
        <v>81999</v>
      </c>
      <c r="I6923" t="s">
        <v>970</v>
      </c>
      <c r="J6923" t="s">
        <v>462</v>
      </c>
      <c r="K6923" s="4" t="s">
        <v>19076</v>
      </c>
      <c r="L6923" s="24" t="s">
        <v>19116</v>
      </c>
      <c r="M6923" s="24" t="s">
        <v>19116</v>
      </c>
    </row>
    <row r="6924" spans="1:13" x14ac:dyDescent="0.35">
      <c r="A6924">
        <v>1096917</v>
      </c>
      <c r="B6924" t="s">
        <v>4</v>
      </c>
      <c r="C6924" t="s">
        <v>5</v>
      </c>
      <c r="D6924">
        <v>1096917</v>
      </c>
      <c r="E6924" t="s">
        <v>8121</v>
      </c>
      <c r="G6924" t="s">
        <v>827</v>
      </c>
      <c r="H6924">
        <v>27999</v>
      </c>
      <c r="I6924" t="s">
        <v>726</v>
      </c>
      <c r="J6924" t="s">
        <v>462</v>
      </c>
      <c r="K6924" s="4" t="s">
        <v>19076</v>
      </c>
      <c r="L6924" s="24" t="s">
        <v>19116</v>
      </c>
      <c r="M6924" s="24" t="s">
        <v>19116</v>
      </c>
    </row>
    <row r="6925" spans="1:13" x14ac:dyDescent="0.35">
      <c r="A6925">
        <v>1096916</v>
      </c>
      <c r="B6925" t="s">
        <v>4</v>
      </c>
      <c r="C6925" t="s">
        <v>9</v>
      </c>
      <c r="D6925">
        <v>1096916</v>
      </c>
      <c r="E6925" t="s">
        <v>4374</v>
      </c>
      <c r="G6925" t="s">
        <v>870</v>
      </c>
      <c r="H6925">
        <v>23949</v>
      </c>
      <c r="I6925" t="s">
        <v>1508</v>
      </c>
      <c r="J6925" t="s">
        <v>462</v>
      </c>
      <c r="K6925" t="s">
        <v>19077</v>
      </c>
      <c r="L6925" s="24" t="s">
        <v>19116</v>
      </c>
      <c r="M6925" s="24" t="s">
        <v>19116</v>
      </c>
    </row>
    <row r="6926" spans="1:13" x14ac:dyDescent="0.35">
      <c r="A6926">
        <v>1096913</v>
      </c>
      <c r="B6926" t="s">
        <v>4</v>
      </c>
      <c r="C6926" t="s">
        <v>5</v>
      </c>
      <c r="D6926">
        <v>1096913</v>
      </c>
      <c r="E6926" t="s">
        <v>2920</v>
      </c>
      <c r="G6926" t="s">
        <v>630</v>
      </c>
      <c r="H6926">
        <v>22699</v>
      </c>
      <c r="I6926" t="s">
        <v>1679</v>
      </c>
      <c r="J6926" t="s">
        <v>462</v>
      </c>
      <c r="K6926" t="s">
        <v>19076</v>
      </c>
      <c r="L6926" s="24" t="s">
        <v>19116</v>
      </c>
      <c r="M6926" s="24" t="s">
        <v>19116</v>
      </c>
    </row>
    <row r="6927" spans="1:13" x14ac:dyDescent="0.35">
      <c r="A6927">
        <v>1096907</v>
      </c>
      <c r="B6927" t="s">
        <v>4</v>
      </c>
      <c r="C6927" t="s">
        <v>5</v>
      </c>
      <c r="D6927">
        <v>1096907</v>
      </c>
      <c r="E6927" t="s">
        <v>1445</v>
      </c>
      <c r="G6927" t="s">
        <v>918</v>
      </c>
      <c r="H6927">
        <v>37999</v>
      </c>
      <c r="I6927" t="s">
        <v>649</v>
      </c>
      <c r="J6927" t="s">
        <v>497</v>
      </c>
      <c r="K6927" t="s">
        <v>19078</v>
      </c>
      <c r="L6927" s="24" t="s">
        <v>19116</v>
      </c>
      <c r="M6927" s="24" t="s">
        <v>19116</v>
      </c>
    </row>
    <row r="6928" spans="1:13" x14ac:dyDescent="0.35">
      <c r="A6928">
        <v>1096904</v>
      </c>
      <c r="B6928" t="s">
        <v>4</v>
      </c>
      <c r="C6928" t="s">
        <v>5</v>
      </c>
      <c r="D6928">
        <v>1096904</v>
      </c>
      <c r="E6928" t="s">
        <v>3981</v>
      </c>
      <c r="G6928" t="s">
        <v>820</v>
      </c>
      <c r="H6928">
        <v>1199</v>
      </c>
      <c r="I6928" t="s">
        <v>970</v>
      </c>
      <c r="J6928" t="s">
        <v>462</v>
      </c>
      <c r="K6928" s="4" t="s">
        <v>19076</v>
      </c>
      <c r="L6928" s="24" t="s">
        <v>19117</v>
      </c>
      <c r="M6928" s="24" t="s">
        <v>19120</v>
      </c>
    </row>
    <row r="6929" spans="1:13" x14ac:dyDescent="0.35">
      <c r="A6929">
        <v>1096901</v>
      </c>
      <c r="B6929" t="s">
        <v>4</v>
      </c>
      <c r="C6929" t="s">
        <v>5</v>
      </c>
      <c r="D6929">
        <v>1096901</v>
      </c>
      <c r="E6929" t="s">
        <v>5816</v>
      </c>
      <c r="G6929" t="s">
        <v>1193</v>
      </c>
      <c r="H6929">
        <v>1599</v>
      </c>
      <c r="I6929" t="s">
        <v>486</v>
      </c>
      <c r="J6929" t="s">
        <v>627</v>
      </c>
      <c r="K6929" t="s">
        <v>19076</v>
      </c>
      <c r="L6929" s="24" t="s">
        <v>19117</v>
      </c>
      <c r="M6929" s="24" t="s">
        <v>19118</v>
      </c>
    </row>
    <row r="6930" spans="1:13" x14ac:dyDescent="0.35">
      <c r="A6930">
        <v>1096898</v>
      </c>
      <c r="B6930" t="s">
        <v>4</v>
      </c>
      <c r="C6930" t="s">
        <v>5</v>
      </c>
      <c r="D6930">
        <v>1096898</v>
      </c>
      <c r="E6930" t="s">
        <v>680</v>
      </c>
      <c r="G6930" t="s">
        <v>780</v>
      </c>
      <c r="H6930">
        <v>33499</v>
      </c>
      <c r="I6930" t="s">
        <v>506</v>
      </c>
      <c r="J6930" t="s">
        <v>554</v>
      </c>
      <c r="K6930" t="s">
        <v>19076</v>
      </c>
      <c r="L6930" s="24" t="s">
        <v>19116</v>
      </c>
      <c r="M6930" s="24" t="s">
        <v>19116</v>
      </c>
    </row>
    <row r="6931" spans="1:13" x14ac:dyDescent="0.35">
      <c r="A6931">
        <v>1096897</v>
      </c>
      <c r="B6931" t="s">
        <v>4</v>
      </c>
      <c r="C6931" t="s">
        <v>5</v>
      </c>
      <c r="D6931">
        <v>1096897</v>
      </c>
      <c r="E6931" t="s">
        <v>4154</v>
      </c>
      <c r="G6931" t="s">
        <v>1322</v>
      </c>
      <c r="H6931">
        <v>3699</v>
      </c>
      <c r="I6931" t="s">
        <v>3560</v>
      </c>
      <c r="J6931" t="s">
        <v>466</v>
      </c>
      <c r="K6931" t="s">
        <v>19076</v>
      </c>
      <c r="L6931" s="24" t="s">
        <v>19116</v>
      </c>
      <c r="M6931" s="24" t="s">
        <v>19116</v>
      </c>
    </row>
    <row r="6932" spans="1:13" x14ac:dyDescent="0.35">
      <c r="A6932">
        <v>1096889</v>
      </c>
      <c r="B6932" t="s">
        <v>4</v>
      </c>
      <c r="C6932" t="s">
        <v>5</v>
      </c>
      <c r="D6932">
        <v>1096889</v>
      </c>
      <c r="E6932" t="s">
        <v>2958</v>
      </c>
      <c r="G6932" t="s">
        <v>630</v>
      </c>
      <c r="H6932">
        <v>22699</v>
      </c>
      <c r="I6932" t="s">
        <v>841</v>
      </c>
      <c r="J6932" t="s">
        <v>462</v>
      </c>
      <c r="K6932" t="s">
        <v>19076</v>
      </c>
      <c r="L6932" s="24" t="s">
        <v>19116</v>
      </c>
      <c r="M6932" s="24" t="s">
        <v>19116</v>
      </c>
    </row>
    <row r="6933" spans="1:13" x14ac:dyDescent="0.35">
      <c r="A6933">
        <v>1096887</v>
      </c>
      <c r="B6933" t="s">
        <v>4</v>
      </c>
      <c r="C6933" t="s">
        <v>5</v>
      </c>
      <c r="D6933">
        <v>1096887</v>
      </c>
      <c r="E6933" t="s">
        <v>5279</v>
      </c>
      <c r="G6933" t="s">
        <v>1070</v>
      </c>
      <c r="H6933">
        <v>19699</v>
      </c>
      <c r="I6933" t="s">
        <v>682</v>
      </c>
      <c r="J6933" t="s">
        <v>462</v>
      </c>
      <c r="K6933" t="s">
        <v>19076</v>
      </c>
      <c r="L6933" s="24" t="s">
        <v>19116</v>
      </c>
      <c r="M6933" s="24" t="s">
        <v>19116</v>
      </c>
    </row>
    <row r="6934" spans="1:13" x14ac:dyDescent="0.35">
      <c r="A6934">
        <v>1096886</v>
      </c>
      <c r="B6934" t="s">
        <v>4</v>
      </c>
      <c r="C6934" t="s">
        <v>5</v>
      </c>
      <c r="D6934">
        <v>1096886</v>
      </c>
      <c r="E6934" t="s">
        <v>8122</v>
      </c>
      <c r="G6934" t="s">
        <v>1492</v>
      </c>
      <c r="H6934">
        <v>3349</v>
      </c>
      <c r="I6934" t="s">
        <v>2273</v>
      </c>
      <c r="J6934" t="s">
        <v>462</v>
      </c>
      <c r="K6934" t="s">
        <v>19076</v>
      </c>
      <c r="L6934" s="24" t="s">
        <v>19117</v>
      </c>
      <c r="M6934" s="24" t="s">
        <v>68</v>
      </c>
    </row>
    <row r="6935" spans="1:13" x14ac:dyDescent="0.35">
      <c r="A6935">
        <v>1096885</v>
      </c>
      <c r="B6935" t="s">
        <v>4</v>
      </c>
      <c r="C6935" t="s">
        <v>5</v>
      </c>
      <c r="D6935">
        <v>1096885</v>
      </c>
      <c r="E6935" t="s">
        <v>8123</v>
      </c>
      <c r="G6935" t="s">
        <v>918</v>
      </c>
      <c r="H6935">
        <v>37999</v>
      </c>
      <c r="I6935" t="s">
        <v>518</v>
      </c>
      <c r="J6935" t="s">
        <v>994</v>
      </c>
      <c r="K6935" t="s">
        <v>19076</v>
      </c>
      <c r="L6935" s="24" t="s">
        <v>19116</v>
      </c>
      <c r="M6935" s="24" t="s">
        <v>19116</v>
      </c>
    </row>
    <row r="6936" spans="1:13" x14ac:dyDescent="0.35">
      <c r="A6936">
        <v>1096883</v>
      </c>
      <c r="B6936" t="s">
        <v>4</v>
      </c>
      <c r="C6936" t="s">
        <v>5</v>
      </c>
      <c r="D6936">
        <v>1096883</v>
      </c>
      <c r="E6936" t="s">
        <v>8124</v>
      </c>
      <c r="F6936" t="s">
        <v>8125</v>
      </c>
      <c r="G6936" t="s">
        <v>681</v>
      </c>
      <c r="H6936">
        <v>26949</v>
      </c>
      <c r="I6936" t="s">
        <v>1593</v>
      </c>
      <c r="J6936" t="s">
        <v>462</v>
      </c>
      <c r="K6936" t="s">
        <v>19077</v>
      </c>
      <c r="L6936" s="24" t="s">
        <v>19116</v>
      </c>
      <c r="M6936" s="24" t="s">
        <v>19116</v>
      </c>
    </row>
    <row r="6937" spans="1:13" x14ac:dyDescent="0.35">
      <c r="A6937">
        <v>1096882</v>
      </c>
      <c r="B6937" t="s">
        <v>4</v>
      </c>
      <c r="C6937" t="s">
        <v>5</v>
      </c>
      <c r="D6937">
        <v>1096882</v>
      </c>
      <c r="E6937" t="s">
        <v>8126</v>
      </c>
      <c r="G6937" t="s">
        <v>4942</v>
      </c>
      <c r="H6937">
        <v>4799</v>
      </c>
      <c r="I6937" t="s">
        <v>1276</v>
      </c>
      <c r="J6937" t="s">
        <v>497</v>
      </c>
      <c r="K6937" t="s">
        <v>19077</v>
      </c>
      <c r="L6937" s="24" t="s">
        <v>19116</v>
      </c>
      <c r="M6937" s="24" t="s">
        <v>19116</v>
      </c>
    </row>
    <row r="6938" spans="1:13" x14ac:dyDescent="0.35">
      <c r="A6938">
        <v>1096881</v>
      </c>
      <c r="B6938" t="s">
        <v>4</v>
      </c>
      <c r="C6938" t="s">
        <v>5</v>
      </c>
      <c r="D6938">
        <v>1096881</v>
      </c>
      <c r="E6938" t="s">
        <v>8127</v>
      </c>
      <c r="G6938" t="s">
        <v>477</v>
      </c>
      <c r="H6938">
        <v>3799</v>
      </c>
      <c r="I6938" t="s">
        <v>753</v>
      </c>
      <c r="J6938" t="s">
        <v>462</v>
      </c>
      <c r="K6938" s="4" t="s">
        <v>19076</v>
      </c>
      <c r="L6938" s="24" t="s">
        <v>19117</v>
      </c>
      <c r="M6938" s="24" t="s">
        <v>68</v>
      </c>
    </row>
    <row r="6939" spans="1:13" x14ac:dyDescent="0.35">
      <c r="A6939">
        <v>1096880</v>
      </c>
      <c r="B6939" t="s">
        <v>4</v>
      </c>
      <c r="C6939" t="s">
        <v>5</v>
      </c>
      <c r="D6939">
        <v>1096880</v>
      </c>
      <c r="E6939" t="s">
        <v>8128</v>
      </c>
      <c r="G6939" t="s">
        <v>1242</v>
      </c>
      <c r="H6939">
        <v>31999</v>
      </c>
      <c r="I6939" t="s">
        <v>1167</v>
      </c>
      <c r="J6939" t="s">
        <v>462</v>
      </c>
      <c r="K6939" s="4" t="s">
        <v>19076</v>
      </c>
      <c r="L6939" s="24" t="s">
        <v>19116</v>
      </c>
      <c r="M6939" s="24" t="s">
        <v>19116</v>
      </c>
    </row>
    <row r="6940" spans="1:13" x14ac:dyDescent="0.35">
      <c r="A6940">
        <v>1096879</v>
      </c>
      <c r="B6940" t="s">
        <v>4</v>
      </c>
      <c r="C6940" t="s">
        <v>5</v>
      </c>
      <c r="D6940">
        <v>1096879</v>
      </c>
      <c r="E6940" t="s">
        <v>8129</v>
      </c>
      <c r="G6940" t="s">
        <v>1980</v>
      </c>
      <c r="H6940">
        <v>6399</v>
      </c>
      <c r="I6940" t="s">
        <v>821</v>
      </c>
      <c r="J6940" t="s">
        <v>462</v>
      </c>
      <c r="K6940" t="s">
        <v>19076</v>
      </c>
      <c r="L6940" s="24" t="s">
        <v>19116</v>
      </c>
      <c r="M6940" s="24" t="s">
        <v>19116</v>
      </c>
    </row>
    <row r="6941" spans="1:13" x14ac:dyDescent="0.35">
      <c r="A6941">
        <v>1096869</v>
      </c>
      <c r="B6941" t="s">
        <v>4</v>
      </c>
      <c r="C6941" t="s">
        <v>9</v>
      </c>
      <c r="D6941">
        <v>1096869</v>
      </c>
      <c r="E6941" t="s">
        <v>3414</v>
      </c>
      <c r="G6941" t="s">
        <v>870</v>
      </c>
      <c r="H6941">
        <v>23949</v>
      </c>
      <c r="I6941" t="s">
        <v>646</v>
      </c>
      <c r="J6941" t="s">
        <v>466</v>
      </c>
      <c r="K6941" t="s">
        <v>19076</v>
      </c>
      <c r="L6941" s="24" t="s">
        <v>19116</v>
      </c>
      <c r="M6941" s="24" t="s">
        <v>19116</v>
      </c>
    </row>
    <row r="6942" spans="1:13" x14ac:dyDescent="0.35">
      <c r="A6942">
        <v>1096868</v>
      </c>
      <c r="B6942" t="s">
        <v>4</v>
      </c>
      <c r="C6942" t="s">
        <v>5</v>
      </c>
      <c r="D6942">
        <v>1096868</v>
      </c>
      <c r="E6942" t="s">
        <v>8130</v>
      </c>
      <c r="F6942" t="s">
        <v>8131</v>
      </c>
      <c r="G6942" t="s">
        <v>1263</v>
      </c>
      <c r="H6942">
        <v>37799</v>
      </c>
      <c r="I6942" t="s">
        <v>841</v>
      </c>
      <c r="J6942" t="s">
        <v>462</v>
      </c>
      <c r="K6942" t="s">
        <v>19078</v>
      </c>
      <c r="L6942" s="24" t="s">
        <v>19116</v>
      </c>
      <c r="M6942" s="24" t="s">
        <v>19116</v>
      </c>
    </row>
    <row r="6943" spans="1:13" x14ac:dyDescent="0.35">
      <c r="A6943">
        <v>1096863</v>
      </c>
      <c r="B6943" t="s">
        <v>4</v>
      </c>
      <c r="C6943" t="s">
        <v>5</v>
      </c>
      <c r="D6943">
        <v>1096863</v>
      </c>
      <c r="E6943" t="s">
        <v>3310</v>
      </c>
      <c r="G6943" t="s">
        <v>1574</v>
      </c>
      <c r="H6943">
        <v>1989</v>
      </c>
      <c r="I6943" t="s">
        <v>8132</v>
      </c>
      <c r="J6943" t="s">
        <v>554</v>
      </c>
      <c r="K6943" t="s">
        <v>19076</v>
      </c>
      <c r="L6943" s="24" t="s">
        <v>19116</v>
      </c>
      <c r="M6943" s="24" t="s">
        <v>19116</v>
      </c>
    </row>
    <row r="6944" spans="1:13" x14ac:dyDescent="0.35">
      <c r="A6944">
        <v>1096861</v>
      </c>
      <c r="B6944" t="s">
        <v>4</v>
      </c>
      <c r="C6944" t="s">
        <v>5</v>
      </c>
      <c r="D6944">
        <v>1096861</v>
      </c>
      <c r="E6944" t="s">
        <v>8133</v>
      </c>
      <c r="F6944" t="s">
        <v>8134</v>
      </c>
      <c r="G6944" t="s">
        <v>2885</v>
      </c>
      <c r="H6944">
        <v>181999</v>
      </c>
      <c r="I6944" t="s">
        <v>660</v>
      </c>
      <c r="J6944" t="s">
        <v>462</v>
      </c>
      <c r="K6944" s="4" t="s">
        <v>19076</v>
      </c>
      <c r="L6944" s="24" t="s">
        <v>19116</v>
      </c>
      <c r="M6944" s="24" t="s">
        <v>19116</v>
      </c>
    </row>
    <row r="6945" spans="1:13" x14ac:dyDescent="0.35">
      <c r="A6945">
        <v>1096859</v>
      </c>
      <c r="B6945" t="s">
        <v>4</v>
      </c>
      <c r="C6945" t="s">
        <v>5</v>
      </c>
      <c r="D6945">
        <v>1096859</v>
      </c>
      <c r="E6945" t="s">
        <v>8135</v>
      </c>
      <c r="F6945" t="s">
        <v>8136</v>
      </c>
      <c r="G6945" t="s">
        <v>1136</v>
      </c>
      <c r="H6945">
        <v>36399</v>
      </c>
      <c r="I6945" t="s">
        <v>863</v>
      </c>
      <c r="J6945" t="s">
        <v>462</v>
      </c>
      <c r="K6945" t="s">
        <v>19076</v>
      </c>
      <c r="L6945" s="24" t="s">
        <v>19116</v>
      </c>
      <c r="M6945" s="24" t="s">
        <v>19116</v>
      </c>
    </row>
    <row r="6946" spans="1:13" x14ac:dyDescent="0.35">
      <c r="A6946">
        <v>1096857</v>
      </c>
      <c r="B6946" t="s">
        <v>4</v>
      </c>
      <c r="C6946" t="s">
        <v>9</v>
      </c>
      <c r="D6946">
        <v>1096857</v>
      </c>
      <c r="E6946" t="s">
        <v>8137</v>
      </c>
      <c r="G6946" t="s">
        <v>925</v>
      </c>
      <c r="H6946">
        <v>26899</v>
      </c>
      <c r="I6946" t="s">
        <v>614</v>
      </c>
      <c r="J6946" t="s">
        <v>462</v>
      </c>
      <c r="K6946" t="s">
        <v>19076</v>
      </c>
      <c r="L6946" s="24" t="s">
        <v>19116</v>
      </c>
      <c r="M6946" s="24" t="s">
        <v>19116</v>
      </c>
    </row>
    <row r="6947" spans="1:13" x14ac:dyDescent="0.35">
      <c r="A6947">
        <v>1096856</v>
      </c>
      <c r="B6947" t="s">
        <v>4</v>
      </c>
      <c r="C6947" t="s">
        <v>5</v>
      </c>
      <c r="D6947">
        <v>1096856</v>
      </c>
      <c r="E6947" t="s">
        <v>8138</v>
      </c>
      <c r="G6947" t="s">
        <v>967</v>
      </c>
      <c r="H6947">
        <v>4349</v>
      </c>
      <c r="I6947" t="s">
        <v>493</v>
      </c>
      <c r="J6947" t="s">
        <v>462</v>
      </c>
      <c r="K6947" t="s">
        <v>19077</v>
      </c>
      <c r="L6947" s="24" t="s">
        <v>19117</v>
      </c>
      <c r="M6947" s="24" t="s">
        <v>19120</v>
      </c>
    </row>
    <row r="6948" spans="1:13" x14ac:dyDescent="0.35">
      <c r="A6948">
        <v>1096855</v>
      </c>
      <c r="B6948" t="s">
        <v>4</v>
      </c>
      <c r="C6948" t="s">
        <v>5</v>
      </c>
      <c r="D6948">
        <v>1096855</v>
      </c>
      <c r="E6948" t="s">
        <v>8139</v>
      </c>
      <c r="G6948" t="s">
        <v>704</v>
      </c>
      <c r="H6948">
        <v>19499</v>
      </c>
      <c r="I6948" t="s">
        <v>790</v>
      </c>
      <c r="J6948" t="s">
        <v>554</v>
      </c>
      <c r="K6948" t="s">
        <v>19076</v>
      </c>
      <c r="L6948" s="24" t="s">
        <v>19116</v>
      </c>
      <c r="M6948" s="24" t="s">
        <v>19116</v>
      </c>
    </row>
    <row r="6949" spans="1:13" x14ac:dyDescent="0.35">
      <c r="A6949">
        <v>1096854</v>
      </c>
      <c r="B6949" t="s">
        <v>4</v>
      </c>
      <c r="C6949" t="s">
        <v>5</v>
      </c>
      <c r="D6949">
        <v>1096854</v>
      </c>
      <c r="E6949" t="s">
        <v>8140</v>
      </c>
      <c r="G6949" t="s">
        <v>471</v>
      </c>
      <c r="H6949">
        <v>999</v>
      </c>
      <c r="I6949" t="s">
        <v>496</v>
      </c>
      <c r="J6949" t="s">
        <v>466</v>
      </c>
      <c r="K6949" t="s">
        <v>19077</v>
      </c>
      <c r="L6949" s="24" t="s">
        <v>19117</v>
      </c>
      <c r="M6949" s="24" t="s">
        <v>19120</v>
      </c>
    </row>
    <row r="6950" spans="1:13" x14ac:dyDescent="0.35">
      <c r="A6950">
        <v>1096853</v>
      </c>
      <c r="B6950" t="s">
        <v>4</v>
      </c>
      <c r="C6950" t="s">
        <v>9</v>
      </c>
      <c r="D6950">
        <v>1096853</v>
      </c>
      <c r="E6950" t="s">
        <v>8141</v>
      </c>
      <c r="G6950" t="s">
        <v>862</v>
      </c>
      <c r="H6950">
        <v>63499</v>
      </c>
      <c r="I6950" t="s">
        <v>4852</v>
      </c>
      <c r="J6950" t="s">
        <v>462</v>
      </c>
      <c r="K6950" t="s">
        <v>19076</v>
      </c>
      <c r="L6950" s="24" t="s">
        <v>19116</v>
      </c>
      <c r="M6950" s="24" t="s">
        <v>19116</v>
      </c>
    </row>
    <row r="6951" spans="1:13" x14ac:dyDescent="0.35">
      <c r="A6951">
        <v>1096852</v>
      </c>
      <c r="B6951" t="s">
        <v>4</v>
      </c>
      <c r="C6951" t="s">
        <v>9</v>
      </c>
      <c r="D6951">
        <v>1096852</v>
      </c>
      <c r="E6951" t="s">
        <v>1192</v>
      </c>
      <c r="G6951" t="s">
        <v>1193</v>
      </c>
      <c r="H6951">
        <v>1599</v>
      </c>
      <c r="I6951" t="s">
        <v>973</v>
      </c>
      <c r="J6951" t="s">
        <v>462</v>
      </c>
      <c r="K6951" s="4" t="s">
        <v>19076</v>
      </c>
      <c r="L6951" s="24" t="s">
        <v>19117</v>
      </c>
      <c r="M6951" s="24" t="s">
        <v>19118</v>
      </c>
    </row>
    <row r="6952" spans="1:13" x14ac:dyDescent="0.35">
      <c r="A6952">
        <v>1096850</v>
      </c>
      <c r="B6952" t="s">
        <v>4</v>
      </c>
      <c r="C6952" t="s">
        <v>5</v>
      </c>
      <c r="D6952">
        <v>1096850</v>
      </c>
      <c r="E6952" t="s">
        <v>1472</v>
      </c>
      <c r="G6952" t="s">
        <v>477</v>
      </c>
      <c r="H6952">
        <v>3799</v>
      </c>
      <c r="I6952" t="s">
        <v>567</v>
      </c>
      <c r="J6952" t="s">
        <v>466</v>
      </c>
      <c r="K6952" t="s">
        <v>19076</v>
      </c>
      <c r="L6952" s="24" t="s">
        <v>19117</v>
      </c>
      <c r="M6952" s="24" t="s">
        <v>68</v>
      </c>
    </row>
    <row r="6953" spans="1:13" x14ac:dyDescent="0.35">
      <c r="A6953">
        <v>1096847</v>
      </c>
      <c r="B6953" t="s">
        <v>4</v>
      </c>
      <c r="C6953" t="s">
        <v>5</v>
      </c>
      <c r="D6953">
        <v>1096847</v>
      </c>
      <c r="E6953" t="s">
        <v>476</v>
      </c>
      <c r="G6953" t="s">
        <v>882</v>
      </c>
      <c r="H6953">
        <v>105999</v>
      </c>
      <c r="I6953" t="s">
        <v>1173</v>
      </c>
      <c r="J6953" t="s">
        <v>462</v>
      </c>
      <c r="K6953" t="s">
        <v>19076</v>
      </c>
      <c r="L6953" s="24" t="s">
        <v>19116</v>
      </c>
      <c r="M6953" s="24" t="s">
        <v>19116</v>
      </c>
    </row>
    <row r="6954" spans="1:13" x14ac:dyDescent="0.35">
      <c r="A6954">
        <v>1096846</v>
      </c>
      <c r="B6954" t="s">
        <v>4</v>
      </c>
      <c r="C6954" t="s">
        <v>5</v>
      </c>
      <c r="D6954">
        <v>1096846</v>
      </c>
      <c r="E6954" t="s">
        <v>8142</v>
      </c>
      <c r="G6954" t="s">
        <v>576</v>
      </c>
      <c r="H6954">
        <v>32199</v>
      </c>
      <c r="I6954" t="s">
        <v>535</v>
      </c>
      <c r="J6954" t="s">
        <v>554</v>
      </c>
      <c r="K6954" t="s">
        <v>19077</v>
      </c>
      <c r="L6954" s="24" t="s">
        <v>19116</v>
      </c>
      <c r="M6954" s="24" t="s">
        <v>19116</v>
      </c>
    </row>
    <row r="6955" spans="1:13" x14ac:dyDescent="0.35">
      <c r="A6955">
        <v>1096840</v>
      </c>
      <c r="B6955" t="s">
        <v>4</v>
      </c>
      <c r="C6955" t="s">
        <v>5</v>
      </c>
      <c r="D6955">
        <v>1096840</v>
      </c>
      <c r="E6955" t="s">
        <v>5706</v>
      </c>
      <c r="G6955" t="s">
        <v>967</v>
      </c>
      <c r="H6955">
        <v>4349</v>
      </c>
      <c r="I6955" t="s">
        <v>579</v>
      </c>
      <c r="J6955" t="s">
        <v>462</v>
      </c>
      <c r="K6955" t="s">
        <v>19077</v>
      </c>
      <c r="L6955" s="24" t="s">
        <v>19117</v>
      </c>
      <c r="M6955" s="24" t="s">
        <v>19120</v>
      </c>
    </row>
    <row r="6956" spans="1:13" x14ac:dyDescent="0.35">
      <c r="A6956">
        <v>1096838</v>
      </c>
      <c r="B6956" t="s">
        <v>4</v>
      </c>
      <c r="C6956" t="s">
        <v>9</v>
      </c>
      <c r="D6956">
        <v>1096838</v>
      </c>
      <c r="E6956" t="s">
        <v>8143</v>
      </c>
      <c r="G6956" t="s">
        <v>1628</v>
      </c>
      <c r="H6956">
        <v>49499</v>
      </c>
      <c r="I6956" t="s">
        <v>781</v>
      </c>
      <c r="J6956" t="s">
        <v>627</v>
      </c>
      <c r="K6956" t="s">
        <v>19077</v>
      </c>
      <c r="L6956" s="24" t="s">
        <v>19116</v>
      </c>
      <c r="M6956" s="24" t="s">
        <v>19116</v>
      </c>
    </row>
    <row r="6957" spans="1:13" x14ac:dyDescent="0.35">
      <c r="A6957">
        <v>1096836</v>
      </c>
      <c r="B6957" t="s">
        <v>4</v>
      </c>
      <c r="C6957" t="s">
        <v>9</v>
      </c>
      <c r="D6957">
        <v>1096836</v>
      </c>
      <c r="E6957" t="s">
        <v>5185</v>
      </c>
      <c r="G6957" t="s">
        <v>850</v>
      </c>
      <c r="H6957">
        <v>2399</v>
      </c>
      <c r="I6957" t="s">
        <v>525</v>
      </c>
      <c r="J6957" t="s">
        <v>462</v>
      </c>
      <c r="K6957" t="s">
        <v>19076</v>
      </c>
      <c r="L6957" s="24" t="s">
        <v>19117</v>
      </c>
      <c r="M6957" s="24" t="s">
        <v>19118</v>
      </c>
    </row>
    <row r="6958" spans="1:13" x14ac:dyDescent="0.35">
      <c r="A6958">
        <v>1096825</v>
      </c>
      <c r="B6958" t="s">
        <v>4</v>
      </c>
      <c r="C6958" t="s">
        <v>5</v>
      </c>
      <c r="D6958">
        <v>1096825</v>
      </c>
      <c r="E6958" t="s">
        <v>8144</v>
      </c>
      <c r="G6958" t="s">
        <v>1057</v>
      </c>
      <c r="H6958">
        <v>20199</v>
      </c>
      <c r="I6958" t="s">
        <v>977</v>
      </c>
      <c r="J6958" t="s">
        <v>462</v>
      </c>
      <c r="K6958" t="s">
        <v>19077</v>
      </c>
      <c r="L6958" s="24" t="s">
        <v>19116</v>
      </c>
      <c r="M6958" s="24" t="s">
        <v>19116</v>
      </c>
    </row>
    <row r="6959" spans="1:13" x14ac:dyDescent="0.35">
      <c r="A6959">
        <v>1096822</v>
      </c>
      <c r="B6959" t="s">
        <v>4</v>
      </c>
      <c r="C6959" t="s">
        <v>5</v>
      </c>
      <c r="D6959">
        <v>1096822</v>
      </c>
      <c r="E6959" t="s">
        <v>8145</v>
      </c>
      <c r="G6959" t="s">
        <v>576</v>
      </c>
      <c r="H6959">
        <v>32199</v>
      </c>
      <c r="I6959" t="s">
        <v>2910</v>
      </c>
      <c r="J6959" t="s">
        <v>462</v>
      </c>
      <c r="K6959" t="s">
        <v>19077</v>
      </c>
      <c r="L6959" s="24" t="s">
        <v>19116</v>
      </c>
      <c r="M6959" s="24" t="s">
        <v>19116</v>
      </c>
    </row>
    <row r="6960" spans="1:13" x14ac:dyDescent="0.35">
      <c r="A6960">
        <v>1096821</v>
      </c>
      <c r="B6960" t="s">
        <v>4</v>
      </c>
      <c r="C6960" t="s">
        <v>5</v>
      </c>
      <c r="D6960">
        <v>1096821</v>
      </c>
      <c r="E6960" t="s">
        <v>3803</v>
      </c>
      <c r="G6960" t="s">
        <v>937</v>
      </c>
      <c r="H6960">
        <v>37699</v>
      </c>
      <c r="I6960" t="s">
        <v>1110</v>
      </c>
      <c r="J6960" t="s">
        <v>462</v>
      </c>
      <c r="K6960" t="s">
        <v>19076</v>
      </c>
      <c r="L6960" s="24" t="s">
        <v>19116</v>
      </c>
      <c r="M6960" s="24" t="s">
        <v>19116</v>
      </c>
    </row>
    <row r="6961" spans="1:13" x14ac:dyDescent="0.35">
      <c r="A6961">
        <v>1096820</v>
      </c>
      <c r="B6961" t="s">
        <v>4</v>
      </c>
      <c r="C6961" t="s">
        <v>5</v>
      </c>
      <c r="D6961">
        <v>1096820</v>
      </c>
      <c r="E6961" t="s">
        <v>8146</v>
      </c>
      <c r="G6961" t="s">
        <v>2112</v>
      </c>
      <c r="H6961">
        <v>5499</v>
      </c>
      <c r="I6961" t="s">
        <v>1440</v>
      </c>
      <c r="J6961" t="s">
        <v>497</v>
      </c>
      <c r="K6961" t="s">
        <v>19076</v>
      </c>
      <c r="L6961" s="24" t="s">
        <v>19117</v>
      </c>
      <c r="M6961" s="24" t="s">
        <v>19120</v>
      </c>
    </row>
    <row r="6962" spans="1:13" x14ac:dyDescent="0.35">
      <c r="A6962">
        <v>1096819</v>
      </c>
      <c r="B6962" t="s">
        <v>4</v>
      </c>
      <c r="C6962" t="s">
        <v>5</v>
      </c>
      <c r="D6962">
        <v>1096819</v>
      </c>
      <c r="E6962" t="s">
        <v>3803</v>
      </c>
      <c r="G6962" t="s">
        <v>1263</v>
      </c>
      <c r="H6962">
        <v>37799</v>
      </c>
      <c r="I6962" t="s">
        <v>1110</v>
      </c>
      <c r="J6962" t="s">
        <v>462</v>
      </c>
      <c r="K6962" t="s">
        <v>19076</v>
      </c>
      <c r="L6962" s="24" t="s">
        <v>19116</v>
      </c>
      <c r="M6962" s="24" t="s">
        <v>19116</v>
      </c>
    </row>
    <row r="6963" spans="1:13" x14ac:dyDescent="0.35">
      <c r="A6963">
        <v>1096816</v>
      </c>
      <c r="B6963" t="s">
        <v>4</v>
      </c>
      <c r="C6963" t="s">
        <v>5</v>
      </c>
      <c r="D6963">
        <v>1096816</v>
      </c>
      <c r="E6963" t="s">
        <v>3407</v>
      </c>
      <c r="G6963" t="s">
        <v>8147</v>
      </c>
      <c r="H6963">
        <v>949</v>
      </c>
      <c r="I6963" t="s">
        <v>1612</v>
      </c>
      <c r="J6963" t="s">
        <v>466</v>
      </c>
      <c r="K6963" t="s">
        <v>19076</v>
      </c>
      <c r="L6963" s="24" t="s">
        <v>19117</v>
      </c>
      <c r="M6963" s="24" t="s">
        <v>68</v>
      </c>
    </row>
    <row r="6964" spans="1:13" x14ac:dyDescent="0.35">
      <c r="A6964">
        <v>1096815</v>
      </c>
      <c r="B6964" t="s">
        <v>4</v>
      </c>
      <c r="C6964" t="s">
        <v>5</v>
      </c>
      <c r="D6964">
        <v>1096815</v>
      </c>
      <c r="E6964" t="s">
        <v>8148</v>
      </c>
      <c r="G6964" t="s">
        <v>732</v>
      </c>
      <c r="H6964">
        <v>34799</v>
      </c>
      <c r="I6964" t="s">
        <v>1380</v>
      </c>
      <c r="J6964" t="s">
        <v>462</v>
      </c>
      <c r="K6964" t="s">
        <v>19076</v>
      </c>
      <c r="L6964" s="24" t="s">
        <v>19116</v>
      </c>
      <c r="M6964" s="24" t="s">
        <v>19116</v>
      </c>
    </row>
    <row r="6965" spans="1:13" x14ac:dyDescent="0.35">
      <c r="A6965">
        <v>1096814</v>
      </c>
      <c r="B6965" t="s">
        <v>4</v>
      </c>
      <c r="C6965" t="s">
        <v>5</v>
      </c>
      <c r="D6965">
        <v>1096814</v>
      </c>
      <c r="E6965" t="s">
        <v>2636</v>
      </c>
      <c r="G6965" t="s">
        <v>1558</v>
      </c>
      <c r="H6965">
        <v>75999</v>
      </c>
      <c r="I6965" t="s">
        <v>1288</v>
      </c>
      <c r="J6965" t="s">
        <v>462</v>
      </c>
      <c r="K6965" t="s">
        <v>19076</v>
      </c>
      <c r="L6965" s="24" t="s">
        <v>19116</v>
      </c>
      <c r="M6965" s="24" t="s">
        <v>19116</v>
      </c>
    </row>
    <row r="6966" spans="1:13" x14ac:dyDescent="0.35">
      <c r="A6966">
        <v>1096813</v>
      </c>
      <c r="B6966" t="s">
        <v>4</v>
      </c>
      <c r="C6966" t="s">
        <v>5</v>
      </c>
      <c r="D6966">
        <v>1096813</v>
      </c>
      <c r="E6966" t="s">
        <v>1470</v>
      </c>
      <c r="G6966" t="s">
        <v>8149</v>
      </c>
      <c r="H6966">
        <v>3099</v>
      </c>
      <c r="I6966" t="s">
        <v>567</v>
      </c>
      <c r="J6966" t="s">
        <v>497</v>
      </c>
      <c r="K6966" t="s">
        <v>19076</v>
      </c>
      <c r="L6966" s="24" t="s">
        <v>19116</v>
      </c>
      <c r="M6966" s="24" t="s">
        <v>19116</v>
      </c>
    </row>
    <row r="6967" spans="1:13" x14ac:dyDescent="0.35">
      <c r="A6967">
        <v>1096811</v>
      </c>
      <c r="B6967" t="s">
        <v>4</v>
      </c>
      <c r="C6967" t="s">
        <v>5</v>
      </c>
      <c r="D6967">
        <v>1096811</v>
      </c>
      <c r="E6967" t="s">
        <v>1501</v>
      </c>
      <c r="G6967" t="s">
        <v>1101</v>
      </c>
      <c r="H6967">
        <v>20799</v>
      </c>
      <c r="I6967" t="s">
        <v>685</v>
      </c>
      <c r="J6967" t="s">
        <v>554</v>
      </c>
      <c r="K6967" s="4" t="s">
        <v>19076</v>
      </c>
      <c r="L6967" s="24" t="s">
        <v>19116</v>
      </c>
      <c r="M6967" s="24" t="s">
        <v>19116</v>
      </c>
    </row>
    <row r="6968" spans="1:13" x14ac:dyDescent="0.35">
      <c r="A6968">
        <v>1096810</v>
      </c>
      <c r="B6968" t="s">
        <v>4</v>
      </c>
      <c r="C6968" t="s">
        <v>5</v>
      </c>
      <c r="D6968">
        <v>1096810</v>
      </c>
      <c r="E6968" t="s">
        <v>1546</v>
      </c>
      <c r="G6968" t="s">
        <v>704</v>
      </c>
      <c r="H6968">
        <v>21199</v>
      </c>
      <c r="I6968" t="s">
        <v>746</v>
      </c>
      <c r="J6968" t="s">
        <v>462</v>
      </c>
      <c r="K6968" t="s">
        <v>19076</v>
      </c>
      <c r="L6968" s="24" t="s">
        <v>19116</v>
      </c>
      <c r="M6968" s="24" t="s">
        <v>19116</v>
      </c>
    </row>
    <row r="6969" spans="1:13" x14ac:dyDescent="0.35">
      <c r="A6969">
        <v>1096809</v>
      </c>
      <c r="B6969" t="s">
        <v>4</v>
      </c>
      <c r="C6969" t="s">
        <v>5</v>
      </c>
      <c r="D6969">
        <v>1096809</v>
      </c>
      <c r="E6969" t="s">
        <v>8150</v>
      </c>
      <c r="G6969" t="s">
        <v>867</v>
      </c>
      <c r="H6969">
        <v>30499</v>
      </c>
      <c r="I6969" t="s">
        <v>2735</v>
      </c>
      <c r="J6969" t="s">
        <v>462</v>
      </c>
      <c r="K6969" t="s">
        <v>19077</v>
      </c>
      <c r="L6969" s="24" t="s">
        <v>19116</v>
      </c>
      <c r="M6969" s="24" t="s">
        <v>19116</v>
      </c>
    </row>
    <row r="6970" spans="1:13" x14ac:dyDescent="0.35">
      <c r="A6970">
        <v>1096805</v>
      </c>
      <c r="B6970" t="s">
        <v>4</v>
      </c>
      <c r="C6970" t="s">
        <v>5</v>
      </c>
      <c r="D6970">
        <v>1096805</v>
      </c>
      <c r="E6970" t="s">
        <v>5753</v>
      </c>
      <c r="G6970" t="s">
        <v>1086</v>
      </c>
      <c r="H6970">
        <v>2449</v>
      </c>
      <c r="I6970" t="s">
        <v>877</v>
      </c>
      <c r="J6970" t="s">
        <v>462</v>
      </c>
      <c r="K6970" s="4" t="s">
        <v>19076</v>
      </c>
      <c r="L6970" s="24" t="s">
        <v>19117</v>
      </c>
      <c r="M6970" s="24" t="s">
        <v>19120</v>
      </c>
    </row>
    <row r="6971" spans="1:13" x14ac:dyDescent="0.35">
      <c r="A6971">
        <v>1096804</v>
      </c>
      <c r="B6971" t="s">
        <v>4</v>
      </c>
      <c r="C6971" t="s">
        <v>5</v>
      </c>
      <c r="D6971">
        <v>1096804</v>
      </c>
      <c r="E6971" t="s">
        <v>2687</v>
      </c>
      <c r="G6971" t="s">
        <v>704</v>
      </c>
      <c r="H6971">
        <v>19499</v>
      </c>
      <c r="I6971" t="s">
        <v>461</v>
      </c>
      <c r="J6971" t="s">
        <v>466</v>
      </c>
      <c r="K6971" t="s">
        <v>19076</v>
      </c>
      <c r="L6971" s="24" t="s">
        <v>19116</v>
      </c>
      <c r="M6971" s="24" t="s">
        <v>19116</v>
      </c>
    </row>
    <row r="6972" spans="1:13" x14ac:dyDescent="0.35">
      <c r="A6972">
        <v>1096794</v>
      </c>
      <c r="B6972" t="s">
        <v>4</v>
      </c>
      <c r="C6972" t="s">
        <v>5</v>
      </c>
      <c r="D6972">
        <v>1096794</v>
      </c>
      <c r="E6972" t="s">
        <v>3006</v>
      </c>
      <c r="G6972" t="s">
        <v>827</v>
      </c>
      <c r="H6972">
        <v>27999</v>
      </c>
      <c r="I6972" t="s">
        <v>484</v>
      </c>
      <c r="J6972" t="s">
        <v>994</v>
      </c>
      <c r="K6972" t="s">
        <v>19076</v>
      </c>
      <c r="L6972" s="24" t="s">
        <v>19116</v>
      </c>
      <c r="M6972" s="24" t="s">
        <v>19116</v>
      </c>
    </row>
    <row r="6973" spans="1:13" x14ac:dyDescent="0.35">
      <c r="A6973">
        <v>1096791</v>
      </c>
      <c r="B6973" t="s">
        <v>4</v>
      </c>
      <c r="C6973" t="s">
        <v>5</v>
      </c>
      <c r="D6973">
        <v>1096791</v>
      </c>
      <c r="E6973" t="s">
        <v>8151</v>
      </c>
      <c r="G6973" t="s">
        <v>8152</v>
      </c>
      <c r="H6973">
        <v>2499</v>
      </c>
      <c r="I6973" t="s">
        <v>539</v>
      </c>
      <c r="J6973" t="s">
        <v>462</v>
      </c>
      <c r="K6973" t="s">
        <v>19077</v>
      </c>
      <c r="L6973" s="24" t="s">
        <v>19117</v>
      </c>
      <c r="M6973" s="24" t="s">
        <v>19120</v>
      </c>
    </row>
    <row r="6974" spans="1:13" x14ac:dyDescent="0.35">
      <c r="A6974">
        <v>1096789</v>
      </c>
      <c r="B6974" t="s">
        <v>4</v>
      </c>
      <c r="C6974" t="s">
        <v>5</v>
      </c>
      <c r="D6974">
        <v>1096789</v>
      </c>
      <c r="E6974" t="s">
        <v>5199</v>
      </c>
      <c r="G6974" t="s">
        <v>1346</v>
      </c>
      <c r="H6974">
        <v>20499</v>
      </c>
      <c r="I6974" t="s">
        <v>472</v>
      </c>
      <c r="J6974" t="s">
        <v>497</v>
      </c>
      <c r="K6974" t="s">
        <v>19076</v>
      </c>
      <c r="L6974" s="24" t="s">
        <v>19116</v>
      </c>
      <c r="M6974" s="24" t="s">
        <v>19116</v>
      </c>
    </row>
    <row r="6975" spans="1:13" x14ac:dyDescent="0.35">
      <c r="A6975">
        <v>1096787</v>
      </c>
      <c r="B6975" t="s">
        <v>4</v>
      </c>
      <c r="C6975" t="s">
        <v>5</v>
      </c>
      <c r="D6975">
        <v>1096787</v>
      </c>
      <c r="E6975" t="s">
        <v>8153</v>
      </c>
      <c r="G6975" t="s">
        <v>1365</v>
      </c>
      <c r="H6975">
        <v>50499</v>
      </c>
      <c r="I6975" t="s">
        <v>614</v>
      </c>
      <c r="J6975" t="s">
        <v>462</v>
      </c>
      <c r="K6975" t="s">
        <v>19078</v>
      </c>
      <c r="L6975" s="24" t="s">
        <v>19116</v>
      </c>
      <c r="M6975" s="24" t="s">
        <v>19116</v>
      </c>
    </row>
    <row r="6976" spans="1:13" x14ac:dyDescent="0.35">
      <c r="A6976">
        <v>1096785</v>
      </c>
      <c r="B6976" t="s">
        <v>4</v>
      </c>
      <c r="C6976" t="s">
        <v>5</v>
      </c>
      <c r="D6976">
        <v>1096785</v>
      </c>
      <c r="E6976" t="s">
        <v>8154</v>
      </c>
      <c r="G6976" t="s">
        <v>1070</v>
      </c>
      <c r="H6976">
        <v>19699</v>
      </c>
      <c r="I6976" t="s">
        <v>486</v>
      </c>
      <c r="J6976" t="s">
        <v>462</v>
      </c>
      <c r="K6976" t="s">
        <v>19076</v>
      </c>
      <c r="L6976" s="24" t="s">
        <v>19116</v>
      </c>
      <c r="M6976" s="24" t="s">
        <v>19116</v>
      </c>
    </row>
    <row r="6977" spans="1:13" x14ac:dyDescent="0.35">
      <c r="A6977">
        <v>1096783</v>
      </c>
      <c r="B6977" t="s">
        <v>4</v>
      </c>
      <c r="C6977" t="s">
        <v>5</v>
      </c>
      <c r="D6977">
        <v>1096783</v>
      </c>
      <c r="E6977" t="s">
        <v>4752</v>
      </c>
      <c r="F6977" t="s">
        <v>4753</v>
      </c>
      <c r="G6977" t="s">
        <v>780</v>
      </c>
      <c r="H6977">
        <v>33499</v>
      </c>
      <c r="I6977" t="s">
        <v>520</v>
      </c>
      <c r="J6977" t="s">
        <v>462</v>
      </c>
      <c r="K6977" s="4" t="s">
        <v>19076</v>
      </c>
      <c r="L6977" s="24" t="s">
        <v>19116</v>
      </c>
      <c r="M6977" s="24" t="s">
        <v>19116</v>
      </c>
    </row>
    <row r="6978" spans="1:13" x14ac:dyDescent="0.35">
      <c r="A6978">
        <v>1096782</v>
      </c>
      <c r="B6978" t="s">
        <v>4</v>
      </c>
      <c r="C6978" t="s">
        <v>5</v>
      </c>
      <c r="D6978">
        <v>1096782</v>
      </c>
      <c r="E6978" t="s">
        <v>8155</v>
      </c>
      <c r="F6978" t="s">
        <v>8156</v>
      </c>
      <c r="G6978" t="s">
        <v>732</v>
      </c>
      <c r="H6978">
        <v>34799</v>
      </c>
      <c r="I6978" t="s">
        <v>706</v>
      </c>
      <c r="J6978" t="s">
        <v>462</v>
      </c>
      <c r="K6978" t="s">
        <v>19076</v>
      </c>
      <c r="L6978" s="24" t="s">
        <v>19116</v>
      </c>
      <c r="M6978" s="24" t="s">
        <v>19116</v>
      </c>
    </row>
    <row r="6979" spans="1:13" x14ac:dyDescent="0.35">
      <c r="A6979">
        <v>1096779</v>
      </c>
      <c r="B6979" t="s">
        <v>4</v>
      </c>
      <c r="C6979" t="s">
        <v>5</v>
      </c>
      <c r="D6979">
        <v>1096779</v>
      </c>
      <c r="E6979" t="s">
        <v>8157</v>
      </c>
      <c r="G6979" t="s">
        <v>918</v>
      </c>
      <c r="H6979">
        <v>31999</v>
      </c>
      <c r="I6979" t="s">
        <v>1301</v>
      </c>
      <c r="J6979" t="s">
        <v>462</v>
      </c>
      <c r="K6979" t="s">
        <v>19076</v>
      </c>
      <c r="L6979" s="24" t="s">
        <v>19116</v>
      </c>
      <c r="M6979" s="24" t="s">
        <v>19116</v>
      </c>
    </row>
    <row r="6980" spans="1:13" x14ac:dyDescent="0.35">
      <c r="A6980">
        <v>1096776</v>
      </c>
      <c r="B6980" t="s">
        <v>4</v>
      </c>
      <c r="C6980" t="s">
        <v>5</v>
      </c>
      <c r="D6980">
        <v>1096776</v>
      </c>
      <c r="E6980" t="s">
        <v>3804</v>
      </c>
      <c r="G6980" t="s">
        <v>1346</v>
      </c>
      <c r="H6980">
        <v>20499</v>
      </c>
      <c r="I6980" t="s">
        <v>486</v>
      </c>
      <c r="J6980" t="s">
        <v>462</v>
      </c>
      <c r="K6980" t="s">
        <v>19076</v>
      </c>
      <c r="L6980" s="24" t="s">
        <v>19116</v>
      </c>
      <c r="M6980" s="24" t="s">
        <v>19116</v>
      </c>
    </row>
    <row r="6981" spans="1:13" x14ac:dyDescent="0.35">
      <c r="A6981">
        <v>1096774</v>
      </c>
      <c r="B6981" t="s">
        <v>4</v>
      </c>
      <c r="C6981" t="s">
        <v>9</v>
      </c>
      <c r="D6981">
        <v>1096774</v>
      </c>
      <c r="E6981" t="s">
        <v>4955</v>
      </c>
      <c r="G6981" t="s">
        <v>3463</v>
      </c>
      <c r="H6981">
        <v>8799</v>
      </c>
      <c r="I6981" t="s">
        <v>965</v>
      </c>
      <c r="J6981" t="s">
        <v>462</v>
      </c>
      <c r="K6981" t="s">
        <v>19076</v>
      </c>
      <c r="L6981" s="24" t="s">
        <v>19117</v>
      </c>
      <c r="M6981" s="24" t="s">
        <v>19118</v>
      </c>
    </row>
    <row r="6982" spans="1:13" x14ac:dyDescent="0.35">
      <c r="A6982">
        <v>1096773</v>
      </c>
      <c r="B6982" t="s">
        <v>4</v>
      </c>
      <c r="C6982" t="s">
        <v>5</v>
      </c>
      <c r="D6982">
        <v>1096773</v>
      </c>
      <c r="E6982" t="s">
        <v>7715</v>
      </c>
      <c r="F6982" t="s">
        <v>7716</v>
      </c>
      <c r="G6982" t="s">
        <v>7898</v>
      </c>
      <c r="H6982">
        <v>15999</v>
      </c>
      <c r="I6982" t="s">
        <v>946</v>
      </c>
      <c r="J6982" t="s">
        <v>466</v>
      </c>
      <c r="K6982" s="4" t="s">
        <v>19076</v>
      </c>
      <c r="L6982" s="24" t="s">
        <v>19117</v>
      </c>
      <c r="M6982" s="24" t="s">
        <v>68</v>
      </c>
    </row>
    <row r="6983" spans="1:13" x14ac:dyDescent="0.35">
      <c r="A6983">
        <v>1096772</v>
      </c>
      <c r="B6983" t="s">
        <v>4</v>
      </c>
      <c r="C6983" t="s">
        <v>5</v>
      </c>
      <c r="D6983">
        <v>1096772</v>
      </c>
      <c r="E6983" t="s">
        <v>8158</v>
      </c>
      <c r="G6983" t="s">
        <v>468</v>
      </c>
      <c r="H6983">
        <v>1199</v>
      </c>
      <c r="I6983" t="s">
        <v>504</v>
      </c>
      <c r="J6983" t="s">
        <v>462</v>
      </c>
      <c r="K6983" t="s">
        <v>19078</v>
      </c>
      <c r="L6983" s="24" t="s">
        <v>19117</v>
      </c>
      <c r="M6983" s="24" t="s">
        <v>19120</v>
      </c>
    </row>
    <row r="6984" spans="1:13" x14ac:dyDescent="0.35">
      <c r="A6984">
        <v>1096771</v>
      </c>
      <c r="B6984" t="s">
        <v>4</v>
      </c>
      <c r="C6984" t="s">
        <v>5</v>
      </c>
      <c r="D6984">
        <v>1096771</v>
      </c>
      <c r="E6984" t="s">
        <v>8158</v>
      </c>
      <c r="G6984" t="s">
        <v>499</v>
      </c>
      <c r="H6984">
        <v>999</v>
      </c>
      <c r="I6984" t="s">
        <v>504</v>
      </c>
      <c r="J6984" t="s">
        <v>462</v>
      </c>
      <c r="K6984" t="s">
        <v>19078</v>
      </c>
      <c r="L6984" s="24" t="s">
        <v>19117</v>
      </c>
      <c r="M6984" s="24" t="s">
        <v>19120</v>
      </c>
    </row>
    <row r="6985" spans="1:13" x14ac:dyDescent="0.35">
      <c r="A6985">
        <v>1096769</v>
      </c>
      <c r="B6985" t="s">
        <v>4</v>
      </c>
      <c r="C6985" t="s">
        <v>5</v>
      </c>
      <c r="D6985">
        <v>1096769</v>
      </c>
      <c r="E6985" t="s">
        <v>8159</v>
      </c>
      <c r="G6985" t="s">
        <v>1051</v>
      </c>
      <c r="H6985">
        <v>2099</v>
      </c>
      <c r="I6985" t="s">
        <v>2322</v>
      </c>
      <c r="J6985" t="s">
        <v>462</v>
      </c>
      <c r="K6985" s="4" t="s">
        <v>19076</v>
      </c>
      <c r="L6985" s="24" t="s">
        <v>19116</v>
      </c>
      <c r="M6985" s="24" t="s">
        <v>19116</v>
      </c>
    </row>
    <row r="6986" spans="1:13" x14ac:dyDescent="0.35">
      <c r="A6986">
        <v>1096756</v>
      </c>
      <c r="B6986" t="s">
        <v>4</v>
      </c>
      <c r="C6986" t="s">
        <v>5</v>
      </c>
      <c r="D6986">
        <v>1096756</v>
      </c>
      <c r="E6986" t="s">
        <v>8160</v>
      </c>
      <c r="G6986" t="s">
        <v>477</v>
      </c>
      <c r="H6986">
        <v>3799</v>
      </c>
      <c r="I6986" t="s">
        <v>2070</v>
      </c>
      <c r="J6986" t="s">
        <v>462</v>
      </c>
      <c r="K6986" t="s">
        <v>19076</v>
      </c>
      <c r="L6986" s="24" t="s">
        <v>19117</v>
      </c>
      <c r="M6986" s="24" t="s">
        <v>68</v>
      </c>
    </row>
    <row r="6987" spans="1:13" x14ac:dyDescent="0.35">
      <c r="A6987">
        <v>1096755</v>
      </c>
      <c r="B6987" t="s">
        <v>4</v>
      </c>
      <c r="C6987" t="s">
        <v>9</v>
      </c>
      <c r="D6987">
        <v>1096755</v>
      </c>
      <c r="E6987" t="s">
        <v>7050</v>
      </c>
      <c r="F6987" t="s">
        <v>8161</v>
      </c>
      <c r="G6987" t="s">
        <v>499</v>
      </c>
      <c r="H6987">
        <v>999</v>
      </c>
      <c r="I6987" t="s">
        <v>790</v>
      </c>
      <c r="J6987" t="s">
        <v>462</v>
      </c>
      <c r="K6987" t="s">
        <v>19076</v>
      </c>
      <c r="L6987" s="24" t="s">
        <v>19117</v>
      </c>
      <c r="M6987" s="24" t="s">
        <v>19120</v>
      </c>
    </row>
    <row r="6988" spans="1:13" x14ac:dyDescent="0.35">
      <c r="A6988">
        <v>1096749</v>
      </c>
      <c r="B6988" t="s">
        <v>4</v>
      </c>
      <c r="C6988" t="s">
        <v>5</v>
      </c>
      <c r="D6988">
        <v>1096749</v>
      </c>
      <c r="E6988" t="s">
        <v>8162</v>
      </c>
      <c r="G6988" t="s">
        <v>1310</v>
      </c>
      <c r="H6988">
        <v>9299</v>
      </c>
      <c r="I6988" t="s">
        <v>518</v>
      </c>
      <c r="J6988" t="s">
        <v>462</v>
      </c>
      <c r="K6988" t="s">
        <v>19078</v>
      </c>
      <c r="L6988" s="24" t="s">
        <v>19117</v>
      </c>
      <c r="M6988" s="24" t="s">
        <v>19118</v>
      </c>
    </row>
    <row r="6989" spans="1:13" x14ac:dyDescent="0.35">
      <c r="A6989">
        <v>1096745</v>
      </c>
      <c r="B6989" t="s">
        <v>4</v>
      </c>
      <c r="C6989" t="s">
        <v>5</v>
      </c>
      <c r="D6989">
        <v>1096745</v>
      </c>
      <c r="E6989" t="s">
        <v>8163</v>
      </c>
      <c r="F6989" t="s">
        <v>8164</v>
      </c>
      <c r="G6989" t="s">
        <v>2042</v>
      </c>
      <c r="H6989">
        <v>6899</v>
      </c>
      <c r="I6989" t="s">
        <v>531</v>
      </c>
      <c r="J6989" t="s">
        <v>462</v>
      </c>
      <c r="K6989" t="s">
        <v>19078</v>
      </c>
      <c r="L6989" s="24" t="s">
        <v>19116</v>
      </c>
      <c r="M6989" s="24" t="s">
        <v>19116</v>
      </c>
    </row>
    <row r="6990" spans="1:13" x14ac:dyDescent="0.35">
      <c r="A6990">
        <v>1096744</v>
      </c>
      <c r="B6990" t="s">
        <v>4</v>
      </c>
      <c r="C6990" t="s">
        <v>5</v>
      </c>
      <c r="D6990">
        <v>1096744</v>
      </c>
      <c r="E6990" t="s">
        <v>8165</v>
      </c>
      <c r="G6990" t="s">
        <v>805</v>
      </c>
      <c r="H6990">
        <v>849</v>
      </c>
      <c r="I6990" t="s">
        <v>539</v>
      </c>
      <c r="J6990" t="s">
        <v>462</v>
      </c>
      <c r="K6990" t="s">
        <v>19076</v>
      </c>
      <c r="L6990" s="24" t="s">
        <v>19117</v>
      </c>
      <c r="M6990" s="24" t="s">
        <v>68</v>
      </c>
    </row>
    <row r="6991" spans="1:13" x14ac:dyDescent="0.35">
      <c r="A6991">
        <v>1096738</v>
      </c>
      <c r="B6991" t="s">
        <v>4</v>
      </c>
      <c r="C6991" t="s">
        <v>5</v>
      </c>
      <c r="D6991">
        <v>1096738</v>
      </c>
      <c r="E6991" t="s">
        <v>8166</v>
      </c>
      <c r="G6991" t="s">
        <v>2657</v>
      </c>
      <c r="H6991">
        <v>5399</v>
      </c>
      <c r="I6991" t="s">
        <v>486</v>
      </c>
      <c r="J6991" t="s">
        <v>497</v>
      </c>
      <c r="K6991" s="4" t="s">
        <v>19076</v>
      </c>
      <c r="L6991" s="24" t="s">
        <v>19116</v>
      </c>
      <c r="M6991" s="24" t="s">
        <v>19116</v>
      </c>
    </row>
    <row r="6992" spans="1:13" x14ac:dyDescent="0.35">
      <c r="A6992">
        <v>1096736</v>
      </c>
      <c r="B6992" t="s">
        <v>4</v>
      </c>
      <c r="C6992" t="s">
        <v>5</v>
      </c>
      <c r="D6992">
        <v>1096736</v>
      </c>
      <c r="E6992" t="s">
        <v>8167</v>
      </c>
      <c r="F6992" t="s">
        <v>8168</v>
      </c>
      <c r="G6992" t="s">
        <v>1492</v>
      </c>
      <c r="H6992">
        <v>3349</v>
      </c>
      <c r="I6992" t="s">
        <v>1444</v>
      </c>
      <c r="J6992" t="s">
        <v>462</v>
      </c>
      <c r="K6992" t="s">
        <v>19076</v>
      </c>
      <c r="L6992" s="24" t="s">
        <v>19117</v>
      </c>
      <c r="M6992" s="24" t="s">
        <v>68</v>
      </c>
    </row>
    <row r="6993" spans="1:13" x14ac:dyDescent="0.35">
      <c r="A6993">
        <v>1096729</v>
      </c>
      <c r="B6993" t="s">
        <v>4</v>
      </c>
      <c r="C6993" t="s">
        <v>5</v>
      </c>
      <c r="D6993">
        <v>1096729</v>
      </c>
      <c r="E6993" t="s">
        <v>3126</v>
      </c>
      <c r="F6993" t="s">
        <v>8169</v>
      </c>
      <c r="G6993" t="s">
        <v>991</v>
      </c>
      <c r="H6993">
        <v>49999</v>
      </c>
      <c r="I6993" t="s">
        <v>1288</v>
      </c>
      <c r="J6993" t="s">
        <v>462</v>
      </c>
      <c r="K6993" t="s">
        <v>19076</v>
      </c>
      <c r="L6993" s="24" t="s">
        <v>19116</v>
      </c>
      <c r="M6993" s="24" t="s">
        <v>19116</v>
      </c>
    </row>
    <row r="6994" spans="1:13" x14ac:dyDescent="0.35">
      <c r="A6994">
        <v>1096728</v>
      </c>
      <c r="B6994" t="s">
        <v>4</v>
      </c>
      <c r="C6994" t="s">
        <v>5</v>
      </c>
      <c r="D6994">
        <v>1096728</v>
      </c>
      <c r="E6994" t="s">
        <v>8170</v>
      </c>
      <c r="G6994" t="s">
        <v>630</v>
      </c>
      <c r="H6994">
        <v>22699</v>
      </c>
      <c r="I6994" t="s">
        <v>973</v>
      </c>
      <c r="J6994" t="s">
        <v>462</v>
      </c>
      <c r="K6994" t="s">
        <v>19076</v>
      </c>
      <c r="L6994" s="24" t="s">
        <v>19116</v>
      </c>
      <c r="M6994" s="24" t="s">
        <v>19116</v>
      </c>
    </row>
    <row r="6995" spans="1:13" x14ac:dyDescent="0.35">
      <c r="A6995">
        <v>1096724</v>
      </c>
      <c r="B6995" t="s">
        <v>4</v>
      </c>
      <c r="C6995" t="s">
        <v>5</v>
      </c>
      <c r="D6995">
        <v>1096724</v>
      </c>
      <c r="E6995" t="s">
        <v>8171</v>
      </c>
      <c r="G6995" t="s">
        <v>630</v>
      </c>
      <c r="H6995">
        <v>22699</v>
      </c>
      <c r="I6995" t="s">
        <v>973</v>
      </c>
      <c r="J6995" t="s">
        <v>462</v>
      </c>
      <c r="K6995" s="4" t="s">
        <v>19076</v>
      </c>
      <c r="L6995" s="24" t="s">
        <v>19116</v>
      </c>
      <c r="M6995" s="24" t="s">
        <v>19116</v>
      </c>
    </row>
    <row r="6996" spans="1:13" x14ac:dyDescent="0.35">
      <c r="A6996">
        <v>1096723</v>
      </c>
      <c r="B6996" t="s">
        <v>4</v>
      </c>
      <c r="C6996" t="s">
        <v>5</v>
      </c>
      <c r="D6996">
        <v>1096723</v>
      </c>
      <c r="E6996" t="s">
        <v>770</v>
      </c>
      <c r="G6996" t="s">
        <v>630</v>
      </c>
      <c r="H6996">
        <v>22699</v>
      </c>
      <c r="I6996" t="s">
        <v>973</v>
      </c>
      <c r="J6996" t="s">
        <v>462</v>
      </c>
      <c r="K6996" t="s">
        <v>19076</v>
      </c>
      <c r="L6996" s="24" t="s">
        <v>19116</v>
      </c>
      <c r="M6996" s="24" t="s">
        <v>19116</v>
      </c>
    </row>
    <row r="6997" spans="1:13" x14ac:dyDescent="0.35">
      <c r="A6997">
        <v>1096720</v>
      </c>
      <c r="B6997" t="s">
        <v>4</v>
      </c>
      <c r="C6997" t="s">
        <v>5</v>
      </c>
      <c r="D6997">
        <v>1096720</v>
      </c>
      <c r="E6997" t="s">
        <v>8172</v>
      </c>
      <c r="G6997" t="s">
        <v>1193</v>
      </c>
      <c r="H6997">
        <v>1599</v>
      </c>
      <c r="I6997" t="s">
        <v>700</v>
      </c>
      <c r="J6997" t="s">
        <v>466</v>
      </c>
      <c r="K6997" t="s">
        <v>19076</v>
      </c>
      <c r="L6997" s="24" t="s">
        <v>19117</v>
      </c>
      <c r="M6997" s="24" t="s">
        <v>19118</v>
      </c>
    </row>
    <row r="6998" spans="1:13" x14ac:dyDescent="0.35">
      <c r="A6998">
        <v>1096717</v>
      </c>
      <c r="B6998" t="s">
        <v>4</v>
      </c>
      <c r="C6998" t="s">
        <v>5</v>
      </c>
      <c r="D6998">
        <v>1096717</v>
      </c>
      <c r="E6998" t="s">
        <v>3253</v>
      </c>
      <c r="G6998" t="s">
        <v>944</v>
      </c>
      <c r="H6998">
        <v>42499</v>
      </c>
      <c r="I6998" t="s">
        <v>601</v>
      </c>
      <c r="J6998" t="s">
        <v>497</v>
      </c>
      <c r="K6998" t="s">
        <v>19077</v>
      </c>
      <c r="L6998" s="24" t="s">
        <v>19116</v>
      </c>
      <c r="M6998" s="24" t="s">
        <v>19116</v>
      </c>
    </row>
    <row r="6999" spans="1:13" x14ac:dyDescent="0.35">
      <c r="A6999">
        <v>1096713</v>
      </c>
      <c r="B6999" t="s">
        <v>4</v>
      </c>
      <c r="C6999" t="s">
        <v>5</v>
      </c>
      <c r="D6999">
        <v>1096713</v>
      </c>
      <c r="E6999" t="s">
        <v>8173</v>
      </c>
      <c r="G6999" t="s">
        <v>6294</v>
      </c>
      <c r="H6999">
        <v>5099</v>
      </c>
      <c r="I6999" t="s">
        <v>482</v>
      </c>
      <c r="J6999" t="s">
        <v>554</v>
      </c>
      <c r="K6999" t="s">
        <v>19076</v>
      </c>
      <c r="L6999" s="24" t="s">
        <v>19117</v>
      </c>
      <c r="M6999" s="24" t="s">
        <v>68</v>
      </c>
    </row>
    <row r="7000" spans="1:13" x14ac:dyDescent="0.35">
      <c r="A7000">
        <v>1096712</v>
      </c>
      <c r="B7000" t="s">
        <v>4</v>
      </c>
      <c r="C7000" t="s">
        <v>5</v>
      </c>
      <c r="D7000">
        <v>1096712</v>
      </c>
      <c r="E7000" t="s">
        <v>8174</v>
      </c>
      <c r="G7000" t="s">
        <v>870</v>
      </c>
      <c r="H7000">
        <v>23949</v>
      </c>
      <c r="I7000" t="s">
        <v>646</v>
      </c>
      <c r="J7000" t="s">
        <v>497</v>
      </c>
      <c r="K7000" t="s">
        <v>19076</v>
      </c>
      <c r="L7000" s="24" t="s">
        <v>19116</v>
      </c>
      <c r="M7000" s="24" t="s">
        <v>19116</v>
      </c>
    </row>
    <row r="7001" spans="1:13" x14ac:dyDescent="0.35">
      <c r="A7001">
        <v>1096711</v>
      </c>
      <c r="B7001" t="s">
        <v>4</v>
      </c>
      <c r="C7001" t="s">
        <v>5</v>
      </c>
      <c r="D7001">
        <v>1096711</v>
      </c>
      <c r="E7001" t="s">
        <v>8175</v>
      </c>
      <c r="G7001" t="s">
        <v>1564</v>
      </c>
      <c r="H7001">
        <v>74999</v>
      </c>
      <c r="I7001" t="s">
        <v>1167</v>
      </c>
      <c r="J7001" t="s">
        <v>462</v>
      </c>
      <c r="K7001" s="4" t="s">
        <v>19076</v>
      </c>
      <c r="L7001" s="24" t="s">
        <v>19116</v>
      </c>
      <c r="M7001" s="24" t="s">
        <v>19116</v>
      </c>
    </row>
    <row r="7002" spans="1:13" x14ac:dyDescent="0.35">
      <c r="A7002">
        <v>1096710</v>
      </c>
      <c r="B7002" t="s">
        <v>4</v>
      </c>
      <c r="C7002" t="s">
        <v>5</v>
      </c>
      <c r="D7002">
        <v>1096710</v>
      </c>
      <c r="E7002" t="s">
        <v>8176</v>
      </c>
      <c r="G7002" t="s">
        <v>1115</v>
      </c>
      <c r="H7002">
        <v>30199</v>
      </c>
      <c r="I7002" t="s">
        <v>8177</v>
      </c>
      <c r="J7002" t="s">
        <v>462</v>
      </c>
      <c r="K7002" t="s">
        <v>19078</v>
      </c>
      <c r="L7002" s="24" t="s">
        <v>19116</v>
      </c>
      <c r="M7002" s="24" t="s">
        <v>19116</v>
      </c>
    </row>
    <row r="7003" spans="1:13" x14ac:dyDescent="0.35">
      <c r="A7003">
        <v>1096706</v>
      </c>
      <c r="B7003" t="s">
        <v>4</v>
      </c>
      <c r="C7003" t="s">
        <v>5</v>
      </c>
      <c r="D7003">
        <v>1096706</v>
      </c>
      <c r="E7003" t="s">
        <v>5889</v>
      </c>
      <c r="G7003" t="s">
        <v>471</v>
      </c>
      <c r="H7003">
        <v>999</v>
      </c>
      <c r="I7003" t="s">
        <v>657</v>
      </c>
      <c r="J7003" t="s">
        <v>466</v>
      </c>
      <c r="K7003" t="s">
        <v>19076</v>
      </c>
      <c r="L7003" s="24" t="s">
        <v>19117</v>
      </c>
      <c r="M7003" s="24" t="s">
        <v>19120</v>
      </c>
    </row>
    <row r="7004" spans="1:13" x14ac:dyDescent="0.35">
      <c r="A7004">
        <v>1096705</v>
      </c>
      <c r="B7004" t="s">
        <v>4</v>
      </c>
      <c r="C7004" t="s">
        <v>5</v>
      </c>
      <c r="D7004">
        <v>1096705</v>
      </c>
      <c r="E7004" t="s">
        <v>8178</v>
      </c>
      <c r="G7004" t="s">
        <v>4206</v>
      </c>
      <c r="H7004">
        <v>4699</v>
      </c>
      <c r="I7004" t="s">
        <v>587</v>
      </c>
      <c r="J7004" t="s">
        <v>462</v>
      </c>
      <c r="K7004" t="s">
        <v>19076</v>
      </c>
      <c r="L7004" s="24" t="s">
        <v>19117</v>
      </c>
      <c r="M7004" s="24" t="s">
        <v>19120</v>
      </c>
    </row>
    <row r="7005" spans="1:13" x14ac:dyDescent="0.35">
      <c r="A7005">
        <v>1096704</v>
      </c>
      <c r="B7005" t="s">
        <v>4</v>
      </c>
      <c r="C7005" t="s">
        <v>5</v>
      </c>
      <c r="D7005">
        <v>1096704</v>
      </c>
      <c r="E7005" t="s">
        <v>3022</v>
      </c>
      <c r="G7005" t="s">
        <v>1375</v>
      </c>
      <c r="H7005">
        <v>46999</v>
      </c>
      <c r="I7005" t="s">
        <v>582</v>
      </c>
      <c r="J7005" t="s">
        <v>497</v>
      </c>
      <c r="K7005" t="s">
        <v>19076</v>
      </c>
      <c r="L7005" s="24" t="s">
        <v>19116</v>
      </c>
      <c r="M7005" s="24" t="s">
        <v>19116</v>
      </c>
    </row>
    <row r="7006" spans="1:13" x14ac:dyDescent="0.35">
      <c r="A7006">
        <v>1096702</v>
      </c>
      <c r="B7006" t="s">
        <v>4</v>
      </c>
      <c r="C7006" t="s">
        <v>5</v>
      </c>
      <c r="D7006">
        <v>1096702</v>
      </c>
      <c r="E7006" t="s">
        <v>8179</v>
      </c>
      <c r="G7006" t="s">
        <v>918</v>
      </c>
      <c r="H7006">
        <v>31999</v>
      </c>
      <c r="I7006" t="s">
        <v>482</v>
      </c>
      <c r="J7006" t="s">
        <v>462</v>
      </c>
      <c r="K7006" t="s">
        <v>19077</v>
      </c>
      <c r="L7006" s="24" t="s">
        <v>19116</v>
      </c>
      <c r="M7006" s="24" t="s">
        <v>19116</v>
      </c>
    </row>
    <row r="7007" spans="1:13" x14ac:dyDescent="0.35">
      <c r="A7007">
        <v>1096700</v>
      </c>
      <c r="B7007" t="s">
        <v>4</v>
      </c>
      <c r="C7007" t="s">
        <v>5</v>
      </c>
      <c r="D7007">
        <v>1096700</v>
      </c>
      <c r="E7007" t="s">
        <v>8180</v>
      </c>
      <c r="G7007" t="s">
        <v>5307</v>
      </c>
      <c r="H7007">
        <v>4299</v>
      </c>
      <c r="I7007" t="s">
        <v>553</v>
      </c>
      <c r="J7007" t="s">
        <v>462</v>
      </c>
      <c r="K7007" t="s">
        <v>19076</v>
      </c>
      <c r="L7007" s="24" t="s">
        <v>19117</v>
      </c>
      <c r="M7007" s="24" t="s">
        <v>68</v>
      </c>
    </row>
    <row r="7008" spans="1:13" x14ac:dyDescent="0.35">
      <c r="A7008">
        <v>1096699</v>
      </c>
      <c r="B7008" t="s">
        <v>4</v>
      </c>
      <c r="C7008" t="s">
        <v>5</v>
      </c>
      <c r="D7008">
        <v>1096699</v>
      </c>
      <c r="E7008" t="s">
        <v>3195</v>
      </c>
      <c r="G7008" t="s">
        <v>858</v>
      </c>
      <c r="H7008">
        <v>6799</v>
      </c>
      <c r="I7008" t="s">
        <v>733</v>
      </c>
      <c r="J7008" t="s">
        <v>462</v>
      </c>
      <c r="K7008" t="s">
        <v>19077</v>
      </c>
      <c r="L7008" s="24" t="s">
        <v>19116</v>
      </c>
      <c r="M7008" s="24" t="s">
        <v>19116</v>
      </c>
    </row>
    <row r="7009" spans="1:13" x14ac:dyDescent="0.35">
      <c r="A7009">
        <v>1096698</v>
      </c>
      <c r="B7009" t="s">
        <v>4</v>
      </c>
      <c r="C7009" t="s">
        <v>5</v>
      </c>
      <c r="D7009">
        <v>1096698</v>
      </c>
      <c r="E7009" t="s">
        <v>8181</v>
      </c>
      <c r="G7009" t="s">
        <v>2269</v>
      </c>
      <c r="H7009">
        <v>4349</v>
      </c>
      <c r="I7009" t="s">
        <v>941</v>
      </c>
      <c r="J7009" t="s">
        <v>462</v>
      </c>
      <c r="K7009" t="s">
        <v>19076</v>
      </c>
      <c r="L7009" s="24" t="s">
        <v>19117</v>
      </c>
      <c r="M7009" s="24" t="s">
        <v>19120</v>
      </c>
    </row>
    <row r="7010" spans="1:13" x14ac:dyDescent="0.35">
      <c r="A7010">
        <v>1096695</v>
      </c>
      <c r="B7010" t="s">
        <v>4</v>
      </c>
      <c r="C7010" t="s">
        <v>5</v>
      </c>
      <c r="D7010">
        <v>1096695</v>
      </c>
      <c r="E7010" t="s">
        <v>2786</v>
      </c>
      <c r="G7010" t="s">
        <v>576</v>
      </c>
      <c r="H7010">
        <v>32199</v>
      </c>
      <c r="I7010" t="s">
        <v>919</v>
      </c>
      <c r="J7010" t="s">
        <v>462</v>
      </c>
      <c r="K7010" t="s">
        <v>19076</v>
      </c>
      <c r="L7010" s="24" t="s">
        <v>19116</v>
      </c>
      <c r="M7010" s="24" t="s">
        <v>19116</v>
      </c>
    </row>
    <row r="7011" spans="1:13" x14ac:dyDescent="0.35">
      <c r="A7011">
        <v>1096694</v>
      </c>
      <c r="B7011" t="s">
        <v>4</v>
      </c>
      <c r="C7011" t="s">
        <v>9</v>
      </c>
      <c r="D7011">
        <v>1096694</v>
      </c>
      <c r="E7011" t="s">
        <v>8182</v>
      </c>
      <c r="G7011" t="s">
        <v>545</v>
      </c>
      <c r="H7011">
        <v>2599</v>
      </c>
      <c r="I7011" t="s">
        <v>553</v>
      </c>
      <c r="J7011" t="s">
        <v>462</v>
      </c>
      <c r="K7011" t="s">
        <v>19076</v>
      </c>
      <c r="L7011" s="24" t="s">
        <v>19117</v>
      </c>
      <c r="M7011" s="24" t="s">
        <v>19120</v>
      </c>
    </row>
    <row r="7012" spans="1:13" x14ac:dyDescent="0.35">
      <c r="A7012">
        <v>1096689</v>
      </c>
      <c r="B7012" t="s">
        <v>4</v>
      </c>
      <c r="C7012" t="s">
        <v>5</v>
      </c>
      <c r="D7012">
        <v>1096689</v>
      </c>
      <c r="E7012" t="s">
        <v>860</v>
      </c>
      <c r="G7012" t="s">
        <v>7376</v>
      </c>
      <c r="H7012">
        <v>2299</v>
      </c>
      <c r="I7012" t="s">
        <v>3182</v>
      </c>
      <c r="J7012" t="s">
        <v>466</v>
      </c>
      <c r="K7012" t="s">
        <v>19076</v>
      </c>
      <c r="L7012" s="24" t="s">
        <v>19117</v>
      </c>
      <c r="M7012" s="24" t="s">
        <v>19120</v>
      </c>
    </row>
    <row r="7013" spans="1:13" x14ac:dyDescent="0.35">
      <c r="A7013">
        <v>1096688</v>
      </c>
      <c r="B7013" t="s">
        <v>4</v>
      </c>
      <c r="C7013" t="s">
        <v>5</v>
      </c>
      <c r="D7013">
        <v>1096688</v>
      </c>
      <c r="E7013" t="s">
        <v>8183</v>
      </c>
      <c r="G7013" t="s">
        <v>827</v>
      </c>
      <c r="H7013">
        <v>27999</v>
      </c>
      <c r="I7013" t="s">
        <v>1812</v>
      </c>
      <c r="J7013" t="s">
        <v>554</v>
      </c>
      <c r="K7013" t="s">
        <v>19076</v>
      </c>
      <c r="L7013" s="24" t="s">
        <v>19116</v>
      </c>
      <c r="M7013" s="24" t="s">
        <v>19116</v>
      </c>
    </row>
    <row r="7014" spans="1:13" x14ac:dyDescent="0.35">
      <c r="A7014">
        <v>1096685</v>
      </c>
      <c r="B7014" t="s">
        <v>4</v>
      </c>
      <c r="C7014" t="s">
        <v>5</v>
      </c>
      <c r="D7014">
        <v>1096685</v>
      </c>
      <c r="E7014" t="s">
        <v>8184</v>
      </c>
      <c r="G7014" t="s">
        <v>1136</v>
      </c>
      <c r="H7014">
        <v>36399</v>
      </c>
      <c r="I7014" t="s">
        <v>853</v>
      </c>
      <c r="J7014" t="s">
        <v>462</v>
      </c>
      <c r="K7014" t="s">
        <v>19076</v>
      </c>
      <c r="L7014" s="24" t="s">
        <v>19116</v>
      </c>
      <c r="M7014" s="24" t="s">
        <v>19116</v>
      </c>
    </row>
    <row r="7015" spans="1:13" x14ac:dyDescent="0.35">
      <c r="A7015">
        <v>1096684</v>
      </c>
      <c r="B7015" t="s">
        <v>4</v>
      </c>
      <c r="C7015" t="s">
        <v>5</v>
      </c>
      <c r="D7015">
        <v>1096684</v>
      </c>
      <c r="E7015" t="s">
        <v>8185</v>
      </c>
      <c r="G7015" t="s">
        <v>732</v>
      </c>
      <c r="H7015">
        <v>31999</v>
      </c>
      <c r="I7015" t="s">
        <v>472</v>
      </c>
      <c r="J7015" t="s">
        <v>462</v>
      </c>
      <c r="K7015" s="4" t="s">
        <v>19076</v>
      </c>
      <c r="L7015" s="24" t="s">
        <v>19116</v>
      </c>
      <c r="M7015" s="24" t="s">
        <v>19116</v>
      </c>
    </row>
    <row r="7016" spans="1:13" x14ac:dyDescent="0.35">
      <c r="A7016">
        <v>1096683</v>
      </c>
      <c r="B7016" t="s">
        <v>4</v>
      </c>
      <c r="C7016" t="s">
        <v>5</v>
      </c>
      <c r="D7016">
        <v>1096683</v>
      </c>
      <c r="E7016" t="s">
        <v>3669</v>
      </c>
      <c r="G7016" t="s">
        <v>954</v>
      </c>
      <c r="H7016">
        <v>29999</v>
      </c>
      <c r="I7016" t="s">
        <v>719</v>
      </c>
      <c r="J7016" t="s">
        <v>462</v>
      </c>
      <c r="K7016" s="4" t="s">
        <v>19076</v>
      </c>
      <c r="L7016" s="24" t="s">
        <v>19116</v>
      </c>
      <c r="M7016" s="24" t="s">
        <v>19116</v>
      </c>
    </row>
    <row r="7017" spans="1:13" x14ac:dyDescent="0.35">
      <c r="A7017">
        <v>1096677</v>
      </c>
      <c r="B7017" t="s">
        <v>4</v>
      </c>
      <c r="C7017" t="s">
        <v>5</v>
      </c>
      <c r="D7017">
        <v>1096677</v>
      </c>
      <c r="E7017" t="s">
        <v>8186</v>
      </c>
      <c r="G7017" t="s">
        <v>918</v>
      </c>
      <c r="H7017">
        <v>31999</v>
      </c>
      <c r="I7017" t="s">
        <v>970</v>
      </c>
      <c r="J7017" t="s">
        <v>497</v>
      </c>
      <c r="K7017" t="s">
        <v>19076</v>
      </c>
      <c r="L7017" s="24" t="s">
        <v>19116</v>
      </c>
      <c r="M7017" s="24" t="s">
        <v>19116</v>
      </c>
    </row>
    <row r="7018" spans="1:13" x14ac:dyDescent="0.35">
      <c r="A7018">
        <v>1096673</v>
      </c>
      <c r="B7018" t="s">
        <v>4</v>
      </c>
      <c r="C7018" t="s">
        <v>5</v>
      </c>
      <c r="D7018">
        <v>1096673</v>
      </c>
      <c r="E7018" t="s">
        <v>632</v>
      </c>
      <c r="G7018" t="s">
        <v>7194</v>
      </c>
      <c r="H7018">
        <v>2999</v>
      </c>
      <c r="I7018" t="s">
        <v>1442</v>
      </c>
      <c r="J7018" t="s">
        <v>462</v>
      </c>
      <c r="K7018" t="s">
        <v>19076</v>
      </c>
      <c r="L7018" s="24" t="s">
        <v>19117</v>
      </c>
      <c r="M7018" s="24" t="s">
        <v>19118</v>
      </c>
    </row>
    <row r="7019" spans="1:13" x14ac:dyDescent="0.35">
      <c r="A7019">
        <v>1096658</v>
      </c>
      <c r="B7019" t="s">
        <v>4</v>
      </c>
      <c r="C7019" t="s">
        <v>5</v>
      </c>
      <c r="D7019">
        <v>1096658</v>
      </c>
      <c r="E7019" t="s">
        <v>8187</v>
      </c>
      <c r="G7019" t="s">
        <v>870</v>
      </c>
      <c r="H7019">
        <v>26899</v>
      </c>
      <c r="I7019" t="s">
        <v>486</v>
      </c>
      <c r="J7019" t="s">
        <v>466</v>
      </c>
      <c r="K7019" t="s">
        <v>19076</v>
      </c>
      <c r="L7019" s="24" t="s">
        <v>19116</v>
      </c>
      <c r="M7019" s="24" t="s">
        <v>19116</v>
      </c>
    </row>
    <row r="7020" spans="1:13" x14ac:dyDescent="0.35">
      <c r="A7020">
        <v>1096656</v>
      </c>
      <c r="B7020" t="s">
        <v>4</v>
      </c>
      <c r="C7020" t="s">
        <v>5</v>
      </c>
      <c r="D7020">
        <v>1096656</v>
      </c>
      <c r="E7020" t="s">
        <v>1230</v>
      </c>
      <c r="G7020" t="s">
        <v>1375</v>
      </c>
      <c r="H7020">
        <v>47299</v>
      </c>
      <c r="I7020" t="s">
        <v>1612</v>
      </c>
      <c r="J7020" t="s">
        <v>497</v>
      </c>
      <c r="K7020" t="s">
        <v>19076</v>
      </c>
      <c r="L7020" s="24" t="s">
        <v>19116</v>
      </c>
      <c r="M7020" s="24" t="s">
        <v>19116</v>
      </c>
    </row>
    <row r="7021" spans="1:13" x14ac:dyDescent="0.35">
      <c r="A7021">
        <v>1096655</v>
      </c>
      <c r="B7021" t="s">
        <v>4</v>
      </c>
      <c r="C7021" t="s">
        <v>5</v>
      </c>
      <c r="D7021">
        <v>1096655</v>
      </c>
      <c r="E7021" t="s">
        <v>8188</v>
      </c>
      <c r="G7021" t="s">
        <v>991</v>
      </c>
      <c r="H7021">
        <v>45999</v>
      </c>
      <c r="I7021" t="s">
        <v>641</v>
      </c>
      <c r="J7021" t="s">
        <v>462</v>
      </c>
      <c r="K7021" t="s">
        <v>19078</v>
      </c>
      <c r="L7021" s="24" t="s">
        <v>19116</v>
      </c>
      <c r="M7021" s="24" t="s">
        <v>19116</v>
      </c>
    </row>
    <row r="7022" spans="1:13" x14ac:dyDescent="0.35">
      <c r="A7022">
        <v>1096654</v>
      </c>
      <c r="B7022" t="s">
        <v>4</v>
      </c>
      <c r="C7022" t="s">
        <v>5</v>
      </c>
      <c r="D7022">
        <v>1096654</v>
      </c>
      <c r="E7022" t="s">
        <v>8189</v>
      </c>
      <c r="G7022" t="s">
        <v>2564</v>
      </c>
      <c r="H7022">
        <v>5599</v>
      </c>
      <c r="I7022" t="s">
        <v>796</v>
      </c>
      <c r="J7022" t="s">
        <v>462</v>
      </c>
      <c r="K7022" t="s">
        <v>19076</v>
      </c>
      <c r="L7022" s="24" t="s">
        <v>19117</v>
      </c>
      <c r="M7022" s="24" t="s">
        <v>19120</v>
      </c>
    </row>
    <row r="7023" spans="1:13" x14ac:dyDescent="0.35">
      <c r="A7023">
        <v>1096653</v>
      </c>
      <c r="B7023" t="s">
        <v>4</v>
      </c>
      <c r="C7023" t="s">
        <v>5</v>
      </c>
      <c r="D7023">
        <v>1096653</v>
      </c>
      <c r="E7023" t="s">
        <v>8190</v>
      </c>
      <c r="F7023" t="s">
        <v>8191</v>
      </c>
      <c r="G7023" t="s">
        <v>1017</v>
      </c>
      <c r="H7023">
        <v>56299</v>
      </c>
      <c r="I7023" t="s">
        <v>649</v>
      </c>
      <c r="J7023" t="s">
        <v>462</v>
      </c>
      <c r="K7023" t="s">
        <v>19078</v>
      </c>
      <c r="L7023" s="24" t="s">
        <v>19116</v>
      </c>
      <c r="M7023" s="24" t="s">
        <v>19116</v>
      </c>
    </row>
    <row r="7024" spans="1:13" x14ac:dyDescent="0.35">
      <c r="A7024">
        <v>1096652</v>
      </c>
      <c r="B7024" t="s">
        <v>4</v>
      </c>
      <c r="C7024" t="s">
        <v>5</v>
      </c>
      <c r="D7024">
        <v>1096652</v>
      </c>
      <c r="E7024" t="s">
        <v>8192</v>
      </c>
      <c r="G7024" t="s">
        <v>1258</v>
      </c>
      <c r="H7024">
        <v>5899</v>
      </c>
      <c r="I7024" t="s">
        <v>1041</v>
      </c>
      <c r="J7024" t="s">
        <v>462</v>
      </c>
      <c r="K7024" t="s">
        <v>19076</v>
      </c>
      <c r="L7024" s="24" t="s">
        <v>19117</v>
      </c>
      <c r="M7024" s="24" t="s">
        <v>68</v>
      </c>
    </row>
    <row r="7025" spans="1:13" x14ac:dyDescent="0.35">
      <c r="A7025">
        <v>1096651</v>
      </c>
      <c r="B7025" t="s">
        <v>4</v>
      </c>
      <c r="C7025" t="s">
        <v>5</v>
      </c>
      <c r="D7025">
        <v>1096651</v>
      </c>
      <c r="E7025" t="s">
        <v>8193</v>
      </c>
      <c r="G7025" t="s">
        <v>8194</v>
      </c>
      <c r="H7025">
        <v>9299</v>
      </c>
      <c r="I7025" t="s">
        <v>1838</v>
      </c>
      <c r="J7025" t="s">
        <v>462</v>
      </c>
      <c r="K7025" t="s">
        <v>19076</v>
      </c>
      <c r="L7025" s="24" t="s">
        <v>19117</v>
      </c>
      <c r="M7025" s="24" t="s">
        <v>19118</v>
      </c>
    </row>
    <row r="7026" spans="1:13" x14ac:dyDescent="0.35">
      <c r="A7026">
        <v>1096650</v>
      </c>
      <c r="B7026" t="s">
        <v>4</v>
      </c>
      <c r="C7026" t="s">
        <v>5</v>
      </c>
      <c r="D7026">
        <v>1096650</v>
      </c>
      <c r="E7026" t="s">
        <v>8195</v>
      </c>
      <c r="G7026" t="s">
        <v>1124</v>
      </c>
      <c r="H7026">
        <v>20499</v>
      </c>
      <c r="I7026" t="s">
        <v>4988</v>
      </c>
      <c r="J7026" t="s">
        <v>462</v>
      </c>
      <c r="K7026" t="s">
        <v>19076</v>
      </c>
      <c r="L7026" s="24" t="s">
        <v>19116</v>
      </c>
      <c r="M7026" s="24" t="s">
        <v>19116</v>
      </c>
    </row>
    <row r="7027" spans="1:13" x14ac:dyDescent="0.35">
      <c r="A7027">
        <v>1096647</v>
      </c>
      <c r="B7027" t="s">
        <v>4</v>
      </c>
      <c r="C7027" t="s">
        <v>5</v>
      </c>
      <c r="D7027">
        <v>1096647</v>
      </c>
      <c r="E7027" t="s">
        <v>8196</v>
      </c>
      <c r="F7027" t="s">
        <v>8197</v>
      </c>
      <c r="G7027" t="s">
        <v>1258</v>
      </c>
      <c r="H7027">
        <v>5899</v>
      </c>
      <c r="I7027" t="s">
        <v>649</v>
      </c>
      <c r="J7027" t="s">
        <v>462</v>
      </c>
      <c r="K7027" t="s">
        <v>19076</v>
      </c>
      <c r="L7027" s="24" t="s">
        <v>19117</v>
      </c>
      <c r="M7027" s="24" t="s">
        <v>68</v>
      </c>
    </row>
    <row r="7028" spans="1:13" x14ac:dyDescent="0.35">
      <c r="A7028">
        <v>1096646</v>
      </c>
      <c r="B7028" t="s">
        <v>4</v>
      </c>
      <c r="C7028" t="s">
        <v>5</v>
      </c>
      <c r="D7028">
        <v>1096646</v>
      </c>
      <c r="E7028" t="s">
        <v>2209</v>
      </c>
      <c r="G7028" t="s">
        <v>867</v>
      </c>
      <c r="H7028">
        <v>35099</v>
      </c>
      <c r="I7028" t="s">
        <v>511</v>
      </c>
      <c r="J7028" t="s">
        <v>497</v>
      </c>
      <c r="K7028" t="s">
        <v>19076</v>
      </c>
      <c r="L7028" s="24" t="s">
        <v>19116</v>
      </c>
      <c r="M7028" s="24" t="s">
        <v>19116</v>
      </c>
    </row>
    <row r="7029" spans="1:13" x14ac:dyDescent="0.35">
      <c r="A7029">
        <v>1096645</v>
      </c>
      <c r="B7029" t="s">
        <v>4</v>
      </c>
      <c r="C7029" t="s">
        <v>5</v>
      </c>
      <c r="D7029">
        <v>1096645</v>
      </c>
      <c r="E7029" t="s">
        <v>8198</v>
      </c>
      <c r="G7029" t="s">
        <v>1628</v>
      </c>
      <c r="H7029">
        <v>49499</v>
      </c>
      <c r="I7029" t="s">
        <v>841</v>
      </c>
      <c r="J7029" t="s">
        <v>462</v>
      </c>
      <c r="K7029" s="4" t="s">
        <v>19076</v>
      </c>
      <c r="L7029" s="24" t="s">
        <v>19116</v>
      </c>
      <c r="M7029" s="24" t="s">
        <v>19116</v>
      </c>
    </row>
    <row r="7030" spans="1:13" x14ac:dyDescent="0.35">
      <c r="A7030">
        <v>1096643</v>
      </c>
      <c r="B7030" t="s">
        <v>4</v>
      </c>
      <c r="C7030" t="s">
        <v>5</v>
      </c>
      <c r="D7030">
        <v>1096643</v>
      </c>
      <c r="E7030" t="s">
        <v>8199</v>
      </c>
      <c r="G7030" t="s">
        <v>862</v>
      </c>
      <c r="H7030">
        <v>63499</v>
      </c>
      <c r="I7030" t="s">
        <v>520</v>
      </c>
      <c r="J7030" t="s">
        <v>462</v>
      </c>
      <c r="K7030" s="4" t="s">
        <v>19076</v>
      </c>
      <c r="L7030" s="24" t="s">
        <v>19116</v>
      </c>
      <c r="M7030" s="24" t="s">
        <v>19116</v>
      </c>
    </row>
    <row r="7031" spans="1:13" x14ac:dyDescent="0.35">
      <c r="A7031">
        <v>1096642</v>
      </c>
      <c r="B7031" t="s">
        <v>4</v>
      </c>
      <c r="C7031" t="s">
        <v>5</v>
      </c>
      <c r="D7031">
        <v>1096642</v>
      </c>
      <c r="E7031" t="s">
        <v>8200</v>
      </c>
      <c r="G7031" t="s">
        <v>552</v>
      </c>
      <c r="H7031">
        <v>999</v>
      </c>
      <c r="I7031" t="s">
        <v>1288</v>
      </c>
      <c r="J7031" t="s">
        <v>462</v>
      </c>
      <c r="K7031" t="s">
        <v>19078</v>
      </c>
      <c r="L7031" s="24" t="s">
        <v>19117</v>
      </c>
      <c r="M7031" s="24" t="s">
        <v>68</v>
      </c>
    </row>
    <row r="7032" spans="1:13" x14ac:dyDescent="0.35">
      <c r="A7032">
        <v>1096637</v>
      </c>
      <c r="B7032" t="s">
        <v>4</v>
      </c>
      <c r="C7032" t="s">
        <v>5</v>
      </c>
      <c r="D7032">
        <v>1096637</v>
      </c>
      <c r="E7032" t="s">
        <v>7607</v>
      </c>
      <c r="G7032" t="s">
        <v>1375</v>
      </c>
      <c r="H7032">
        <v>47299</v>
      </c>
      <c r="I7032" t="s">
        <v>1899</v>
      </c>
      <c r="J7032" t="s">
        <v>466</v>
      </c>
      <c r="K7032" t="s">
        <v>19076</v>
      </c>
      <c r="L7032" s="24" t="s">
        <v>19116</v>
      </c>
      <c r="M7032" s="24" t="s">
        <v>19116</v>
      </c>
    </row>
    <row r="7033" spans="1:13" x14ac:dyDescent="0.35">
      <c r="A7033">
        <v>1096635</v>
      </c>
      <c r="B7033" t="s">
        <v>4</v>
      </c>
      <c r="C7033" t="s">
        <v>5</v>
      </c>
      <c r="D7033">
        <v>1096635</v>
      </c>
      <c r="E7033" t="s">
        <v>8201</v>
      </c>
      <c r="F7033" t="s">
        <v>8202</v>
      </c>
      <c r="G7033" t="s">
        <v>8203</v>
      </c>
      <c r="H7033">
        <v>2649</v>
      </c>
      <c r="I7033" t="s">
        <v>513</v>
      </c>
      <c r="J7033" t="s">
        <v>462</v>
      </c>
      <c r="K7033" t="s">
        <v>19077</v>
      </c>
      <c r="L7033" s="24" t="s">
        <v>19116</v>
      </c>
      <c r="M7033" s="24" t="s">
        <v>19116</v>
      </c>
    </row>
    <row r="7034" spans="1:13" x14ac:dyDescent="0.35">
      <c r="A7034">
        <v>1096633</v>
      </c>
      <c r="B7034" t="s">
        <v>4</v>
      </c>
      <c r="C7034" t="s">
        <v>5</v>
      </c>
      <c r="D7034">
        <v>1096633</v>
      </c>
      <c r="E7034" t="s">
        <v>6594</v>
      </c>
      <c r="G7034" t="s">
        <v>468</v>
      </c>
      <c r="H7034">
        <v>1199</v>
      </c>
      <c r="I7034" t="s">
        <v>946</v>
      </c>
      <c r="J7034" t="s">
        <v>462</v>
      </c>
      <c r="K7034" t="s">
        <v>19078</v>
      </c>
      <c r="L7034" s="24" t="s">
        <v>19117</v>
      </c>
      <c r="M7034" s="24" t="s">
        <v>19120</v>
      </c>
    </row>
    <row r="7035" spans="1:13" x14ac:dyDescent="0.35">
      <c r="A7035">
        <v>1096631</v>
      </c>
      <c r="B7035" t="s">
        <v>4</v>
      </c>
      <c r="C7035" t="s">
        <v>5</v>
      </c>
      <c r="D7035">
        <v>1096631</v>
      </c>
      <c r="E7035" t="s">
        <v>8204</v>
      </c>
      <c r="F7035" t="s">
        <v>8205</v>
      </c>
      <c r="G7035" t="s">
        <v>732</v>
      </c>
      <c r="H7035">
        <v>34799</v>
      </c>
      <c r="I7035" t="s">
        <v>1153</v>
      </c>
      <c r="J7035" t="s">
        <v>462</v>
      </c>
      <c r="L7035" s="24" t="s">
        <v>19116</v>
      </c>
      <c r="M7035" s="24" t="s">
        <v>19116</v>
      </c>
    </row>
    <row r="7036" spans="1:13" x14ac:dyDescent="0.35">
      <c r="A7036">
        <v>1096630</v>
      </c>
      <c r="B7036" t="s">
        <v>4</v>
      </c>
      <c r="C7036" t="s">
        <v>5</v>
      </c>
      <c r="D7036">
        <v>1096630</v>
      </c>
      <c r="E7036" t="s">
        <v>8206</v>
      </c>
      <c r="G7036" t="s">
        <v>991</v>
      </c>
      <c r="H7036">
        <v>45999</v>
      </c>
      <c r="I7036" t="s">
        <v>3261</v>
      </c>
      <c r="J7036" t="s">
        <v>462</v>
      </c>
      <c r="K7036" s="4" t="s">
        <v>19078</v>
      </c>
      <c r="L7036" s="24" t="s">
        <v>19116</v>
      </c>
      <c r="M7036" s="24" t="s">
        <v>19116</v>
      </c>
    </row>
    <row r="7037" spans="1:13" x14ac:dyDescent="0.35">
      <c r="A7037">
        <v>1096626</v>
      </c>
      <c r="B7037" t="s">
        <v>4</v>
      </c>
      <c r="C7037" t="s">
        <v>5</v>
      </c>
      <c r="D7037">
        <v>1096626</v>
      </c>
      <c r="E7037" t="s">
        <v>8167</v>
      </c>
      <c r="F7037" t="s">
        <v>8168</v>
      </c>
      <c r="G7037" t="s">
        <v>882</v>
      </c>
      <c r="H7037">
        <v>105999</v>
      </c>
      <c r="I7037" t="s">
        <v>1444</v>
      </c>
      <c r="J7037" t="s">
        <v>462</v>
      </c>
      <c r="K7037" t="s">
        <v>19076</v>
      </c>
      <c r="L7037" s="24" t="s">
        <v>19116</v>
      </c>
      <c r="M7037" s="24" t="s">
        <v>19116</v>
      </c>
    </row>
    <row r="7038" spans="1:13" x14ac:dyDescent="0.35">
      <c r="A7038">
        <v>1096625</v>
      </c>
      <c r="B7038" t="s">
        <v>4</v>
      </c>
      <c r="C7038" t="s">
        <v>5</v>
      </c>
      <c r="D7038">
        <v>1096625</v>
      </c>
      <c r="E7038" t="s">
        <v>8207</v>
      </c>
      <c r="G7038" t="s">
        <v>988</v>
      </c>
      <c r="H7038">
        <v>58999</v>
      </c>
      <c r="I7038" t="s">
        <v>1087</v>
      </c>
      <c r="J7038" t="s">
        <v>462</v>
      </c>
      <c r="K7038" t="s">
        <v>19077</v>
      </c>
      <c r="L7038" s="24" t="s">
        <v>19116</v>
      </c>
      <c r="M7038" s="24" t="s">
        <v>19116</v>
      </c>
    </row>
    <row r="7039" spans="1:13" x14ac:dyDescent="0.35">
      <c r="A7039">
        <v>1096624</v>
      </c>
      <c r="B7039" t="s">
        <v>4</v>
      </c>
      <c r="C7039" t="s">
        <v>5</v>
      </c>
      <c r="D7039">
        <v>1096624</v>
      </c>
      <c r="E7039" t="s">
        <v>4218</v>
      </c>
      <c r="F7039" t="s">
        <v>8208</v>
      </c>
      <c r="G7039" t="s">
        <v>7249</v>
      </c>
      <c r="H7039">
        <v>20999</v>
      </c>
      <c r="I7039" t="s">
        <v>465</v>
      </c>
      <c r="J7039" t="s">
        <v>462</v>
      </c>
      <c r="K7039" t="s">
        <v>19076</v>
      </c>
      <c r="L7039" s="24" t="s">
        <v>19117</v>
      </c>
      <c r="M7039" s="24" t="s">
        <v>68</v>
      </c>
    </row>
    <row r="7040" spans="1:13" x14ac:dyDescent="0.35">
      <c r="A7040">
        <v>1096619</v>
      </c>
      <c r="B7040" t="s">
        <v>4</v>
      </c>
      <c r="C7040" t="s">
        <v>5</v>
      </c>
      <c r="D7040">
        <v>1096619</v>
      </c>
      <c r="E7040" t="s">
        <v>5974</v>
      </c>
      <c r="G7040" t="s">
        <v>1322</v>
      </c>
      <c r="H7040">
        <v>3699</v>
      </c>
      <c r="I7040" t="s">
        <v>1456</v>
      </c>
      <c r="J7040" t="s">
        <v>462</v>
      </c>
      <c r="K7040" t="s">
        <v>19076</v>
      </c>
      <c r="L7040" s="24" t="s">
        <v>19116</v>
      </c>
      <c r="M7040" s="24" t="s">
        <v>19116</v>
      </c>
    </row>
    <row r="7041" spans="1:13" x14ac:dyDescent="0.35">
      <c r="A7041">
        <v>1096617</v>
      </c>
      <c r="B7041" t="s">
        <v>4</v>
      </c>
      <c r="C7041" t="s">
        <v>5</v>
      </c>
      <c r="D7041">
        <v>1096617</v>
      </c>
      <c r="E7041" t="s">
        <v>8209</v>
      </c>
      <c r="G7041" t="s">
        <v>468</v>
      </c>
      <c r="H7041">
        <v>1199</v>
      </c>
      <c r="I7041" t="s">
        <v>863</v>
      </c>
      <c r="J7041" t="s">
        <v>462</v>
      </c>
      <c r="K7041" t="s">
        <v>19078</v>
      </c>
      <c r="L7041" s="24" t="s">
        <v>19117</v>
      </c>
      <c r="M7041" s="24" t="s">
        <v>19120</v>
      </c>
    </row>
    <row r="7042" spans="1:13" x14ac:dyDescent="0.35">
      <c r="A7042">
        <v>1096616</v>
      </c>
      <c r="B7042" t="s">
        <v>4</v>
      </c>
      <c r="C7042" t="s">
        <v>5</v>
      </c>
      <c r="D7042">
        <v>1096616</v>
      </c>
      <c r="E7042" t="s">
        <v>8210</v>
      </c>
      <c r="G7042" t="s">
        <v>925</v>
      </c>
      <c r="H7042">
        <v>26899</v>
      </c>
      <c r="I7042" t="s">
        <v>2146</v>
      </c>
      <c r="J7042" t="s">
        <v>462</v>
      </c>
      <c r="K7042" s="4" t="s">
        <v>19076</v>
      </c>
      <c r="L7042" s="24" t="s">
        <v>19116</v>
      </c>
      <c r="M7042" s="24" t="s">
        <v>19116</v>
      </c>
    </row>
    <row r="7043" spans="1:13" x14ac:dyDescent="0.35">
      <c r="A7043">
        <v>1096615</v>
      </c>
      <c r="B7043" t="s">
        <v>4</v>
      </c>
      <c r="C7043" t="s">
        <v>5</v>
      </c>
      <c r="D7043">
        <v>1096615</v>
      </c>
      <c r="E7043" t="s">
        <v>3798</v>
      </c>
      <c r="G7043" t="s">
        <v>704</v>
      </c>
      <c r="H7043">
        <v>19499</v>
      </c>
      <c r="I7043" t="s">
        <v>3306</v>
      </c>
      <c r="J7043" t="s">
        <v>497</v>
      </c>
      <c r="K7043" t="s">
        <v>19076</v>
      </c>
      <c r="L7043" s="24" t="s">
        <v>19116</v>
      </c>
      <c r="M7043" s="24" t="s">
        <v>19116</v>
      </c>
    </row>
    <row r="7044" spans="1:13" x14ac:dyDescent="0.35">
      <c r="A7044">
        <v>1096613</v>
      </c>
      <c r="B7044" t="s">
        <v>4</v>
      </c>
      <c r="C7044" t="s">
        <v>5</v>
      </c>
      <c r="D7044">
        <v>1096613</v>
      </c>
      <c r="E7044" t="s">
        <v>8211</v>
      </c>
      <c r="G7044" t="s">
        <v>862</v>
      </c>
      <c r="H7044">
        <v>63499</v>
      </c>
      <c r="I7044" t="s">
        <v>513</v>
      </c>
      <c r="J7044" t="s">
        <v>462</v>
      </c>
      <c r="K7044" t="s">
        <v>19076</v>
      </c>
      <c r="L7044" s="24" t="s">
        <v>19116</v>
      </c>
      <c r="M7044" s="24" t="s">
        <v>19116</v>
      </c>
    </row>
    <row r="7045" spans="1:13" x14ac:dyDescent="0.35">
      <c r="A7045">
        <v>1096604</v>
      </c>
      <c r="B7045" t="s">
        <v>4</v>
      </c>
      <c r="C7045" t="s">
        <v>5</v>
      </c>
      <c r="D7045">
        <v>1096604</v>
      </c>
      <c r="E7045" t="s">
        <v>720</v>
      </c>
      <c r="G7045" t="s">
        <v>996</v>
      </c>
      <c r="H7045">
        <v>15399</v>
      </c>
      <c r="I7045" t="s">
        <v>700</v>
      </c>
      <c r="J7045" t="s">
        <v>462</v>
      </c>
      <c r="K7045" t="s">
        <v>19076</v>
      </c>
      <c r="L7045" s="24" t="s">
        <v>19116</v>
      </c>
      <c r="M7045" s="24" t="s">
        <v>19116</v>
      </c>
    </row>
    <row r="7046" spans="1:13" x14ac:dyDescent="0.35">
      <c r="A7046">
        <v>1096602</v>
      </c>
      <c r="B7046" t="s">
        <v>4</v>
      </c>
      <c r="C7046" t="s">
        <v>5</v>
      </c>
      <c r="D7046">
        <v>1096602</v>
      </c>
      <c r="E7046" t="s">
        <v>6090</v>
      </c>
      <c r="G7046" t="s">
        <v>1161</v>
      </c>
      <c r="H7046">
        <v>43499</v>
      </c>
      <c r="I7046" t="s">
        <v>965</v>
      </c>
      <c r="J7046" t="s">
        <v>994</v>
      </c>
      <c r="K7046" t="s">
        <v>19076</v>
      </c>
      <c r="L7046" s="24" t="s">
        <v>19116</v>
      </c>
      <c r="M7046" s="24" t="s">
        <v>19116</v>
      </c>
    </row>
    <row r="7047" spans="1:13" x14ac:dyDescent="0.35">
      <c r="A7047">
        <v>1096598</v>
      </c>
      <c r="B7047" t="s">
        <v>4</v>
      </c>
      <c r="C7047" t="s">
        <v>5</v>
      </c>
      <c r="D7047">
        <v>1096598</v>
      </c>
      <c r="E7047" t="s">
        <v>4571</v>
      </c>
      <c r="G7047" t="s">
        <v>471</v>
      </c>
      <c r="H7047">
        <v>999</v>
      </c>
      <c r="I7047" t="s">
        <v>614</v>
      </c>
      <c r="J7047" t="s">
        <v>497</v>
      </c>
      <c r="K7047" t="s">
        <v>19076</v>
      </c>
      <c r="L7047" s="24" t="s">
        <v>19117</v>
      </c>
      <c r="M7047" s="24" t="s">
        <v>19120</v>
      </c>
    </row>
    <row r="7048" spans="1:13" x14ac:dyDescent="0.35">
      <c r="A7048">
        <v>1096597</v>
      </c>
      <c r="B7048" t="s">
        <v>4</v>
      </c>
      <c r="C7048" t="s">
        <v>5</v>
      </c>
      <c r="D7048">
        <v>1096597</v>
      </c>
      <c r="E7048" t="s">
        <v>3506</v>
      </c>
      <c r="G7048" t="s">
        <v>732</v>
      </c>
      <c r="H7048">
        <v>31999</v>
      </c>
      <c r="I7048" t="s">
        <v>753</v>
      </c>
      <c r="J7048" t="s">
        <v>462</v>
      </c>
      <c r="K7048" t="s">
        <v>19076</v>
      </c>
      <c r="L7048" s="24" t="s">
        <v>19116</v>
      </c>
      <c r="M7048" s="24" t="s">
        <v>19116</v>
      </c>
    </row>
    <row r="7049" spans="1:13" x14ac:dyDescent="0.35">
      <c r="A7049">
        <v>1096590</v>
      </c>
      <c r="B7049" t="s">
        <v>4</v>
      </c>
      <c r="C7049" t="s">
        <v>5</v>
      </c>
      <c r="D7049">
        <v>1096590</v>
      </c>
      <c r="E7049" t="s">
        <v>8212</v>
      </c>
      <c r="G7049" t="s">
        <v>704</v>
      </c>
      <c r="H7049">
        <v>19499</v>
      </c>
      <c r="I7049" t="s">
        <v>1633</v>
      </c>
      <c r="J7049" t="s">
        <v>497</v>
      </c>
      <c r="K7049" t="s">
        <v>19078</v>
      </c>
      <c r="L7049" s="24" t="s">
        <v>19116</v>
      </c>
      <c r="M7049" s="24" t="s">
        <v>19116</v>
      </c>
    </row>
    <row r="7050" spans="1:13" x14ac:dyDescent="0.35">
      <c r="A7050">
        <v>1096585</v>
      </c>
      <c r="B7050" t="s">
        <v>4</v>
      </c>
      <c r="C7050" t="s">
        <v>5</v>
      </c>
      <c r="D7050">
        <v>1096585</v>
      </c>
      <c r="E7050" t="s">
        <v>720</v>
      </c>
      <c r="G7050" t="s">
        <v>630</v>
      </c>
      <c r="H7050">
        <v>22699</v>
      </c>
      <c r="I7050" t="s">
        <v>700</v>
      </c>
      <c r="J7050" t="s">
        <v>627</v>
      </c>
      <c r="K7050" t="s">
        <v>19076</v>
      </c>
      <c r="L7050" s="24" t="s">
        <v>19116</v>
      </c>
      <c r="M7050" s="24" t="s">
        <v>19116</v>
      </c>
    </row>
    <row r="7051" spans="1:13" x14ac:dyDescent="0.35">
      <c r="A7051">
        <v>1096581</v>
      </c>
      <c r="B7051" t="s">
        <v>4</v>
      </c>
      <c r="C7051" t="s">
        <v>5</v>
      </c>
      <c r="D7051">
        <v>1096581</v>
      </c>
      <c r="E7051" t="s">
        <v>6028</v>
      </c>
      <c r="G7051" t="s">
        <v>1207</v>
      </c>
      <c r="H7051">
        <v>2799</v>
      </c>
      <c r="I7051" t="s">
        <v>546</v>
      </c>
      <c r="J7051" t="s">
        <v>462</v>
      </c>
      <c r="K7051" t="s">
        <v>19076</v>
      </c>
      <c r="L7051" s="24" t="s">
        <v>19117</v>
      </c>
      <c r="M7051" s="24" t="s">
        <v>19120</v>
      </c>
    </row>
    <row r="7052" spans="1:13" x14ac:dyDescent="0.35">
      <c r="A7052">
        <v>1096579</v>
      </c>
      <c r="B7052" t="s">
        <v>4</v>
      </c>
      <c r="C7052" t="s">
        <v>5</v>
      </c>
      <c r="D7052">
        <v>1096579</v>
      </c>
      <c r="E7052" t="s">
        <v>8213</v>
      </c>
      <c r="G7052" t="s">
        <v>1136</v>
      </c>
      <c r="H7052">
        <v>36399</v>
      </c>
      <c r="I7052" t="s">
        <v>649</v>
      </c>
      <c r="J7052" t="s">
        <v>462</v>
      </c>
      <c r="K7052" t="s">
        <v>19078</v>
      </c>
      <c r="L7052" s="24" t="s">
        <v>19116</v>
      </c>
      <c r="M7052" s="24" t="s">
        <v>19116</v>
      </c>
    </row>
    <row r="7053" spans="1:13" x14ac:dyDescent="0.35">
      <c r="A7053">
        <v>1096578</v>
      </c>
      <c r="B7053" t="s">
        <v>4</v>
      </c>
      <c r="C7053" t="s">
        <v>5</v>
      </c>
      <c r="D7053">
        <v>1096578</v>
      </c>
      <c r="E7053" t="s">
        <v>2533</v>
      </c>
      <c r="G7053" t="s">
        <v>589</v>
      </c>
      <c r="H7053">
        <v>799</v>
      </c>
      <c r="I7053" t="s">
        <v>841</v>
      </c>
      <c r="J7053" t="s">
        <v>462</v>
      </c>
      <c r="K7053" t="s">
        <v>19076</v>
      </c>
      <c r="L7053" s="24" t="s">
        <v>19117</v>
      </c>
      <c r="M7053" s="24" t="s">
        <v>68</v>
      </c>
    </row>
    <row r="7054" spans="1:13" x14ac:dyDescent="0.35">
      <c r="A7054">
        <v>1096577</v>
      </c>
      <c r="B7054" t="s">
        <v>4</v>
      </c>
      <c r="C7054" t="s">
        <v>5</v>
      </c>
      <c r="D7054">
        <v>1096577</v>
      </c>
      <c r="E7054" t="s">
        <v>1431</v>
      </c>
      <c r="G7054" t="s">
        <v>1806</v>
      </c>
      <c r="H7054">
        <v>4349</v>
      </c>
      <c r="I7054" t="s">
        <v>859</v>
      </c>
      <c r="J7054" t="s">
        <v>462</v>
      </c>
      <c r="K7054" t="s">
        <v>19076</v>
      </c>
      <c r="L7054" s="24" t="s">
        <v>19117</v>
      </c>
      <c r="M7054" s="24" t="s">
        <v>19120</v>
      </c>
    </row>
    <row r="7055" spans="1:13" x14ac:dyDescent="0.35">
      <c r="A7055">
        <v>1096574</v>
      </c>
      <c r="B7055" t="s">
        <v>4</v>
      </c>
      <c r="C7055" t="s">
        <v>5</v>
      </c>
      <c r="D7055">
        <v>1096574</v>
      </c>
      <c r="E7055" t="s">
        <v>8214</v>
      </c>
      <c r="G7055" t="s">
        <v>732</v>
      </c>
      <c r="H7055">
        <v>31999</v>
      </c>
      <c r="I7055" t="s">
        <v>812</v>
      </c>
      <c r="J7055" t="s">
        <v>462</v>
      </c>
      <c r="K7055" t="s">
        <v>19077</v>
      </c>
      <c r="L7055" s="24" t="s">
        <v>19116</v>
      </c>
      <c r="M7055" s="24" t="s">
        <v>19116</v>
      </c>
    </row>
    <row r="7056" spans="1:13" x14ac:dyDescent="0.35">
      <c r="A7056">
        <v>1096573</v>
      </c>
      <c r="B7056" t="s">
        <v>4</v>
      </c>
      <c r="C7056" t="s">
        <v>5</v>
      </c>
      <c r="D7056">
        <v>1096573</v>
      </c>
      <c r="E7056" t="s">
        <v>8215</v>
      </c>
      <c r="G7056" t="s">
        <v>1115</v>
      </c>
      <c r="H7056">
        <v>30199</v>
      </c>
      <c r="I7056" t="s">
        <v>513</v>
      </c>
      <c r="J7056" t="s">
        <v>1858</v>
      </c>
      <c r="K7056" t="s">
        <v>19077</v>
      </c>
      <c r="L7056" s="24" t="s">
        <v>19116</v>
      </c>
      <c r="M7056" s="24" t="s">
        <v>19116</v>
      </c>
    </row>
    <row r="7057" spans="1:13" x14ac:dyDescent="0.35">
      <c r="A7057">
        <v>1096572</v>
      </c>
      <c r="B7057" t="s">
        <v>4</v>
      </c>
      <c r="C7057" t="s">
        <v>5</v>
      </c>
      <c r="D7057">
        <v>1096572</v>
      </c>
      <c r="E7057" t="s">
        <v>1431</v>
      </c>
      <c r="G7057" t="s">
        <v>918</v>
      </c>
      <c r="H7057">
        <v>37999</v>
      </c>
      <c r="I7057" t="s">
        <v>859</v>
      </c>
      <c r="J7057" t="s">
        <v>462</v>
      </c>
      <c r="K7057" t="s">
        <v>19076</v>
      </c>
      <c r="L7057" s="24" t="s">
        <v>19116</v>
      </c>
      <c r="M7057" s="24" t="s">
        <v>19116</v>
      </c>
    </row>
    <row r="7058" spans="1:13" x14ac:dyDescent="0.35">
      <c r="A7058">
        <v>1096570</v>
      </c>
      <c r="B7058" t="s">
        <v>4</v>
      </c>
      <c r="C7058" t="s">
        <v>5</v>
      </c>
      <c r="D7058">
        <v>1096570</v>
      </c>
      <c r="E7058" t="s">
        <v>8216</v>
      </c>
      <c r="G7058" t="s">
        <v>991</v>
      </c>
      <c r="H7058">
        <v>49999</v>
      </c>
      <c r="I7058" t="s">
        <v>1719</v>
      </c>
      <c r="J7058" t="s">
        <v>466</v>
      </c>
      <c r="K7058" t="s">
        <v>19077</v>
      </c>
      <c r="L7058" s="24" t="s">
        <v>19116</v>
      </c>
      <c r="M7058" s="24" t="s">
        <v>19116</v>
      </c>
    </row>
    <row r="7059" spans="1:13" x14ac:dyDescent="0.35">
      <c r="A7059">
        <v>1096569</v>
      </c>
      <c r="B7059" t="s">
        <v>4</v>
      </c>
      <c r="C7059" t="s">
        <v>5</v>
      </c>
      <c r="D7059">
        <v>1096569</v>
      </c>
      <c r="E7059" t="s">
        <v>8217</v>
      </c>
      <c r="G7059" t="s">
        <v>925</v>
      </c>
      <c r="H7059">
        <v>28999</v>
      </c>
      <c r="I7059" t="s">
        <v>863</v>
      </c>
      <c r="J7059" t="s">
        <v>462</v>
      </c>
      <c r="K7059" t="s">
        <v>19076</v>
      </c>
      <c r="L7059" s="24" t="s">
        <v>19116</v>
      </c>
      <c r="M7059" s="24" t="s">
        <v>19116</v>
      </c>
    </row>
    <row r="7060" spans="1:13" x14ac:dyDescent="0.35">
      <c r="A7060">
        <v>1096568</v>
      </c>
      <c r="B7060" t="s">
        <v>4</v>
      </c>
      <c r="C7060" t="s">
        <v>5</v>
      </c>
      <c r="D7060">
        <v>1096568</v>
      </c>
      <c r="E7060" t="s">
        <v>8218</v>
      </c>
      <c r="G7060" t="s">
        <v>858</v>
      </c>
      <c r="H7060">
        <v>6799</v>
      </c>
      <c r="I7060" t="s">
        <v>486</v>
      </c>
      <c r="J7060" t="s">
        <v>466</v>
      </c>
      <c r="K7060" t="s">
        <v>19076</v>
      </c>
      <c r="L7060" s="24" t="s">
        <v>19116</v>
      </c>
      <c r="M7060" s="24" t="s">
        <v>19116</v>
      </c>
    </row>
    <row r="7061" spans="1:13" x14ac:dyDescent="0.35">
      <c r="A7061">
        <v>1096564</v>
      </c>
      <c r="B7061" t="s">
        <v>4</v>
      </c>
      <c r="C7061" t="s">
        <v>5</v>
      </c>
      <c r="D7061">
        <v>1096564</v>
      </c>
      <c r="E7061" t="s">
        <v>8219</v>
      </c>
      <c r="G7061" t="s">
        <v>1072</v>
      </c>
      <c r="H7061">
        <v>42599</v>
      </c>
      <c r="I7061" t="s">
        <v>679</v>
      </c>
      <c r="J7061" t="s">
        <v>462</v>
      </c>
      <c r="K7061" t="s">
        <v>19076</v>
      </c>
      <c r="L7061" s="24" t="s">
        <v>19116</v>
      </c>
      <c r="M7061" s="24" t="s">
        <v>19116</v>
      </c>
    </row>
    <row r="7062" spans="1:13" x14ac:dyDescent="0.35">
      <c r="A7062">
        <v>1096563</v>
      </c>
      <c r="B7062" t="s">
        <v>4</v>
      </c>
      <c r="C7062" t="s">
        <v>5</v>
      </c>
      <c r="D7062">
        <v>1096563</v>
      </c>
      <c r="E7062" t="s">
        <v>8220</v>
      </c>
      <c r="G7062" t="s">
        <v>899</v>
      </c>
      <c r="H7062">
        <v>69999</v>
      </c>
      <c r="I7062" t="s">
        <v>525</v>
      </c>
      <c r="J7062" t="s">
        <v>462</v>
      </c>
      <c r="K7062" t="s">
        <v>19077</v>
      </c>
      <c r="L7062" s="24" t="s">
        <v>19116</v>
      </c>
      <c r="M7062" s="24" t="s">
        <v>19116</v>
      </c>
    </row>
    <row r="7063" spans="1:13" x14ac:dyDescent="0.35">
      <c r="A7063">
        <v>1096561</v>
      </c>
      <c r="B7063" t="s">
        <v>4</v>
      </c>
      <c r="C7063" t="s">
        <v>5</v>
      </c>
      <c r="D7063">
        <v>1096561</v>
      </c>
      <c r="E7063" t="s">
        <v>3006</v>
      </c>
      <c r="G7063" t="s">
        <v>1375</v>
      </c>
      <c r="H7063">
        <v>46999</v>
      </c>
      <c r="I7063" t="s">
        <v>1593</v>
      </c>
      <c r="J7063" t="s">
        <v>466</v>
      </c>
      <c r="K7063" t="s">
        <v>19076</v>
      </c>
      <c r="L7063" s="24" t="s">
        <v>19116</v>
      </c>
      <c r="M7063" s="24" t="s">
        <v>19116</v>
      </c>
    </row>
    <row r="7064" spans="1:13" x14ac:dyDescent="0.35">
      <c r="A7064">
        <v>1096559</v>
      </c>
      <c r="B7064" t="s">
        <v>4</v>
      </c>
      <c r="C7064" t="s">
        <v>5</v>
      </c>
      <c r="D7064">
        <v>1096559</v>
      </c>
      <c r="E7064" t="s">
        <v>4160</v>
      </c>
      <c r="G7064" t="s">
        <v>918</v>
      </c>
      <c r="H7064">
        <v>37999</v>
      </c>
      <c r="I7064" t="s">
        <v>504</v>
      </c>
      <c r="J7064" t="s">
        <v>466</v>
      </c>
      <c r="K7064" t="s">
        <v>19076</v>
      </c>
      <c r="L7064" s="24" t="s">
        <v>19116</v>
      </c>
      <c r="M7064" s="24" t="s">
        <v>19116</v>
      </c>
    </row>
    <row r="7065" spans="1:13" x14ac:dyDescent="0.35">
      <c r="A7065">
        <v>1096557</v>
      </c>
      <c r="B7065" t="s">
        <v>4</v>
      </c>
      <c r="C7065" t="s">
        <v>5</v>
      </c>
      <c r="D7065">
        <v>1096557</v>
      </c>
      <c r="E7065" t="s">
        <v>8221</v>
      </c>
      <c r="F7065" t="s">
        <v>8222</v>
      </c>
      <c r="G7065" t="s">
        <v>704</v>
      </c>
      <c r="H7065">
        <v>21199</v>
      </c>
      <c r="I7065" t="s">
        <v>573</v>
      </c>
      <c r="J7065" t="s">
        <v>462</v>
      </c>
      <c r="K7065" t="s">
        <v>19077</v>
      </c>
      <c r="L7065" s="24" t="s">
        <v>19116</v>
      </c>
      <c r="M7065" s="24" t="s">
        <v>19116</v>
      </c>
    </row>
    <row r="7066" spans="1:13" x14ac:dyDescent="0.35">
      <c r="A7066">
        <v>1096551</v>
      </c>
      <c r="B7066" t="s">
        <v>4</v>
      </c>
      <c r="C7066" t="s">
        <v>5</v>
      </c>
      <c r="D7066">
        <v>1096551</v>
      </c>
      <c r="E7066" t="s">
        <v>8223</v>
      </c>
      <c r="F7066" t="s">
        <v>8224</v>
      </c>
      <c r="G7066" t="s">
        <v>996</v>
      </c>
      <c r="H7066">
        <v>15399</v>
      </c>
      <c r="I7066" t="s">
        <v>1683</v>
      </c>
      <c r="J7066" t="s">
        <v>462</v>
      </c>
      <c r="K7066" t="s">
        <v>19076</v>
      </c>
      <c r="L7066" s="24" t="s">
        <v>19116</v>
      </c>
      <c r="M7066" s="24" t="s">
        <v>19116</v>
      </c>
    </row>
    <row r="7067" spans="1:13" x14ac:dyDescent="0.35">
      <c r="A7067">
        <v>1096550</v>
      </c>
      <c r="B7067" t="s">
        <v>4</v>
      </c>
      <c r="C7067" t="s">
        <v>5</v>
      </c>
      <c r="D7067">
        <v>1096550</v>
      </c>
      <c r="E7067" t="s">
        <v>8225</v>
      </c>
      <c r="G7067" t="s">
        <v>732</v>
      </c>
      <c r="H7067">
        <v>34799</v>
      </c>
      <c r="I7067" t="s">
        <v>877</v>
      </c>
      <c r="J7067" t="s">
        <v>462</v>
      </c>
      <c r="K7067" s="4" t="s">
        <v>19076</v>
      </c>
      <c r="L7067" s="24" t="s">
        <v>19116</v>
      </c>
      <c r="M7067" s="24" t="s">
        <v>19116</v>
      </c>
    </row>
    <row r="7068" spans="1:13" x14ac:dyDescent="0.35">
      <c r="A7068">
        <v>1096549</v>
      </c>
      <c r="B7068" t="s">
        <v>4</v>
      </c>
      <c r="C7068" t="s">
        <v>5</v>
      </c>
      <c r="D7068">
        <v>1096549</v>
      </c>
      <c r="E7068" t="s">
        <v>5071</v>
      </c>
      <c r="G7068" t="s">
        <v>1263</v>
      </c>
      <c r="H7068">
        <v>37799</v>
      </c>
      <c r="I7068" t="s">
        <v>506</v>
      </c>
      <c r="J7068" t="s">
        <v>462</v>
      </c>
      <c r="K7068" t="s">
        <v>19076</v>
      </c>
      <c r="L7068" s="24" t="s">
        <v>19116</v>
      </c>
      <c r="M7068" s="24" t="s">
        <v>19116</v>
      </c>
    </row>
    <row r="7069" spans="1:13" x14ac:dyDescent="0.35">
      <c r="A7069">
        <v>1096547</v>
      </c>
      <c r="B7069" t="s">
        <v>4</v>
      </c>
      <c r="C7069" t="s">
        <v>5</v>
      </c>
      <c r="D7069">
        <v>1096547</v>
      </c>
      <c r="E7069" t="s">
        <v>3669</v>
      </c>
      <c r="G7069" t="s">
        <v>2349</v>
      </c>
      <c r="H7069">
        <v>2799</v>
      </c>
      <c r="I7069" t="s">
        <v>946</v>
      </c>
      <c r="J7069" t="s">
        <v>462</v>
      </c>
      <c r="K7069" s="4" t="s">
        <v>19076</v>
      </c>
      <c r="L7069" s="24" t="s">
        <v>19117</v>
      </c>
      <c r="M7069" s="24" t="s">
        <v>19118</v>
      </c>
    </row>
    <row r="7070" spans="1:13" x14ac:dyDescent="0.35">
      <c r="A7070">
        <v>1096546</v>
      </c>
      <c r="B7070" t="s">
        <v>4</v>
      </c>
      <c r="C7070" t="s">
        <v>5</v>
      </c>
      <c r="D7070">
        <v>1096546</v>
      </c>
      <c r="E7070" t="s">
        <v>3673</v>
      </c>
      <c r="G7070" t="s">
        <v>732</v>
      </c>
      <c r="H7070">
        <v>31999</v>
      </c>
      <c r="I7070" t="s">
        <v>807</v>
      </c>
      <c r="J7070" t="s">
        <v>462</v>
      </c>
      <c r="K7070" t="s">
        <v>19076</v>
      </c>
      <c r="L7070" s="24" t="s">
        <v>19116</v>
      </c>
      <c r="M7070" s="24" t="s">
        <v>19116</v>
      </c>
    </row>
    <row r="7071" spans="1:13" x14ac:dyDescent="0.35">
      <c r="A7071">
        <v>1096544</v>
      </c>
      <c r="B7071" t="s">
        <v>4</v>
      </c>
      <c r="C7071" t="s">
        <v>9</v>
      </c>
      <c r="D7071">
        <v>1096544</v>
      </c>
      <c r="E7071" t="s">
        <v>848</v>
      </c>
      <c r="G7071" t="s">
        <v>870</v>
      </c>
      <c r="H7071">
        <v>23949</v>
      </c>
      <c r="I7071" t="s">
        <v>1925</v>
      </c>
      <c r="J7071" t="s">
        <v>462</v>
      </c>
      <c r="K7071" t="s">
        <v>19076</v>
      </c>
      <c r="L7071" s="24" t="s">
        <v>19116</v>
      </c>
      <c r="M7071" s="24" t="s">
        <v>19116</v>
      </c>
    </row>
    <row r="7072" spans="1:13" x14ac:dyDescent="0.35">
      <c r="A7072">
        <v>1096541</v>
      </c>
      <c r="B7072" t="s">
        <v>4</v>
      </c>
      <c r="C7072" t="s">
        <v>5</v>
      </c>
      <c r="D7072">
        <v>1096541</v>
      </c>
      <c r="E7072" t="s">
        <v>8226</v>
      </c>
      <c r="G7072" t="s">
        <v>3081</v>
      </c>
      <c r="H7072">
        <v>599</v>
      </c>
      <c r="I7072" t="s">
        <v>726</v>
      </c>
      <c r="J7072" t="s">
        <v>462</v>
      </c>
      <c r="K7072" s="4" t="s">
        <v>19076</v>
      </c>
      <c r="L7072" s="24" t="s">
        <v>19117</v>
      </c>
      <c r="M7072" s="24" t="s">
        <v>68</v>
      </c>
    </row>
    <row r="7073" spans="1:13" x14ac:dyDescent="0.35">
      <c r="A7073">
        <v>1096540</v>
      </c>
      <c r="B7073" t="s">
        <v>4</v>
      </c>
      <c r="C7073" t="s">
        <v>5</v>
      </c>
      <c r="D7073">
        <v>1096540</v>
      </c>
      <c r="E7073" t="s">
        <v>8227</v>
      </c>
      <c r="G7073" t="s">
        <v>704</v>
      </c>
      <c r="H7073">
        <v>19499</v>
      </c>
      <c r="I7073" t="s">
        <v>1288</v>
      </c>
      <c r="J7073" t="s">
        <v>462</v>
      </c>
      <c r="K7073" s="4" t="s">
        <v>19076</v>
      </c>
      <c r="L7073" s="24" t="s">
        <v>19116</v>
      </c>
      <c r="M7073" s="24" t="s">
        <v>19116</v>
      </c>
    </row>
    <row r="7074" spans="1:13" x14ac:dyDescent="0.35">
      <c r="A7074">
        <v>1096539</v>
      </c>
      <c r="B7074" t="s">
        <v>4</v>
      </c>
      <c r="C7074" t="s">
        <v>5</v>
      </c>
      <c r="D7074">
        <v>1096539</v>
      </c>
      <c r="E7074" t="s">
        <v>8228</v>
      </c>
      <c r="G7074" t="s">
        <v>867</v>
      </c>
      <c r="H7074">
        <v>35099</v>
      </c>
      <c r="I7074" t="s">
        <v>691</v>
      </c>
      <c r="J7074" t="s">
        <v>554</v>
      </c>
      <c r="K7074" t="s">
        <v>19076</v>
      </c>
      <c r="L7074" s="24" t="s">
        <v>19116</v>
      </c>
      <c r="M7074" s="24" t="s">
        <v>19116</v>
      </c>
    </row>
    <row r="7075" spans="1:13" x14ac:dyDescent="0.35">
      <c r="A7075">
        <v>1096537</v>
      </c>
      <c r="B7075" t="s">
        <v>4</v>
      </c>
      <c r="C7075" t="s">
        <v>5</v>
      </c>
      <c r="D7075">
        <v>1096537</v>
      </c>
      <c r="E7075" t="s">
        <v>8229</v>
      </c>
      <c r="F7075" t="s">
        <v>8230</v>
      </c>
      <c r="G7075" t="s">
        <v>2057</v>
      </c>
      <c r="H7075">
        <v>61999</v>
      </c>
      <c r="I7075" t="s">
        <v>1838</v>
      </c>
      <c r="J7075" t="s">
        <v>462</v>
      </c>
      <c r="K7075" s="4" t="s">
        <v>19076</v>
      </c>
      <c r="L7075" s="24" t="s">
        <v>19117</v>
      </c>
      <c r="M7075" s="24" t="s">
        <v>68</v>
      </c>
    </row>
    <row r="7076" spans="1:13" x14ac:dyDescent="0.35">
      <c r="A7076">
        <v>1096534</v>
      </c>
      <c r="B7076" t="s">
        <v>4</v>
      </c>
      <c r="C7076" t="s">
        <v>5</v>
      </c>
      <c r="D7076">
        <v>1096534</v>
      </c>
      <c r="E7076" t="s">
        <v>8231</v>
      </c>
      <c r="G7076" t="s">
        <v>1124</v>
      </c>
      <c r="H7076">
        <v>20499</v>
      </c>
      <c r="I7076" t="s">
        <v>520</v>
      </c>
      <c r="J7076" t="s">
        <v>462</v>
      </c>
      <c r="K7076" t="s">
        <v>19076</v>
      </c>
      <c r="L7076" s="24" t="s">
        <v>19116</v>
      </c>
      <c r="M7076" s="24" t="s">
        <v>19116</v>
      </c>
    </row>
    <row r="7077" spans="1:13" x14ac:dyDescent="0.35">
      <c r="A7077">
        <v>1096533</v>
      </c>
      <c r="B7077" t="s">
        <v>4</v>
      </c>
      <c r="C7077" t="s">
        <v>5</v>
      </c>
      <c r="D7077">
        <v>1096533</v>
      </c>
      <c r="E7077" t="s">
        <v>715</v>
      </c>
      <c r="G7077" t="s">
        <v>545</v>
      </c>
      <c r="H7077">
        <v>2599</v>
      </c>
      <c r="I7077" t="s">
        <v>486</v>
      </c>
      <c r="J7077" t="s">
        <v>462</v>
      </c>
      <c r="K7077" t="s">
        <v>19076</v>
      </c>
      <c r="L7077" s="24" t="s">
        <v>19117</v>
      </c>
      <c r="M7077" s="24" t="s">
        <v>19120</v>
      </c>
    </row>
    <row r="7078" spans="1:13" x14ac:dyDescent="0.35">
      <c r="A7078">
        <v>1096528</v>
      </c>
      <c r="B7078" t="s">
        <v>4</v>
      </c>
      <c r="C7078" t="s">
        <v>5</v>
      </c>
      <c r="D7078">
        <v>1096528</v>
      </c>
      <c r="E7078" t="s">
        <v>8232</v>
      </c>
      <c r="G7078" t="s">
        <v>1322</v>
      </c>
      <c r="H7078">
        <v>3699</v>
      </c>
      <c r="I7078" t="s">
        <v>1508</v>
      </c>
      <c r="J7078" t="s">
        <v>462</v>
      </c>
      <c r="K7078" t="s">
        <v>19076</v>
      </c>
      <c r="L7078" s="24" t="s">
        <v>19116</v>
      </c>
      <c r="M7078" s="24" t="s">
        <v>19116</v>
      </c>
    </row>
    <row r="7079" spans="1:13" x14ac:dyDescent="0.35">
      <c r="A7079">
        <v>1096526</v>
      </c>
      <c r="B7079" t="s">
        <v>4</v>
      </c>
      <c r="C7079" t="s">
        <v>5</v>
      </c>
      <c r="D7079">
        <v>1096526</v>
      </c>
      <c r="E7079" t="s">
        <v>523</v>
      </c>
      <c r="G7079" t="s">
        <v>954</v>
      </c>
      <c r="H7079">
        <v>29999</v>
      </c>
      <c r="I7079" t="s">
        <v>506</v>
      </c>
      <c r="J7079" t="s">
        <v>462</v>
      </c>
      <c r="K7079" t="s">
        <v>19076</v>
      </c>
      <c r="L7079" s="24" t="s">
        <v>19116</v>
      </c>
      <c r="M7079" s="24" t="s">
        <v>19116</v>
      </c>
    </row>
    <row r="7080" spans="1:13" x14ac:dyDescent="0.35">
      <c r="A7080">
        <v>1096524</v>
      </c>
      <c r="B7080" t="s">
        <v>4</v>
      </c>
      <c r="C7080" t="s">
        <v>5</v>
      </c>
      <c r="D7080">
        <v>1096524</v>
      </c>
      <c r="E7080" t="s">
        <v>551</v>
      </c>
      <c r="G7080" t="s">
        <v>681</v>
      </c>
      <c r="H7080">
        <v>26949</v>
      </c>
      <c r="I7080" t="s">
        <v>3261</v>
      </c>
      <c r="J7080" t="s">
        <v>462</v>
      </c>
      <c r="K7080" t="s">
        <v>19076</v>
      </c>
      <c r="L7080" s="24" t="s">
        <v>19116</v>
      </c>
      <c r="M7080" s="24" t="s">
        <v>19116</v>
      </c>
    </row>
    <row r="7081" spans="1:13" x14ac:dyDescent="0.35">
      <c r="A7081">
        <v>1096523</v>
      </c>
      <c r="B7081" t="s">
        <v>4</v>
      </c>
      <c r="C7081" t="s">
        <v>5</v>
      </c>
      <c r="D7081">
        <v>1096523</v>
      </c>
      <c r="E7081" t="s">
        <v>8233</v>
      </c>
      <c r="G7081" t="s">
        <v>780</v>
      </c>
      <c r="H7081">
        <v>33499</v>
      </c>
      <c r="I7081" t="s">
        <v>946</v>
      </c>
      <c r="J7081" t="s">
        <v>462</v>
      </c>
      <c r="K7081" t="s">
        <v>19076</v>
      </c>
      <c r="L7081" s="24" t="s">
        <v>19116</v>
      </c>
      <c r="M7081" s="24" t="s">
        <v>19116</v>
      </c>
    </row>
    <row r="7082" spans="1:13" x14ac:dyDescent="0.35">
      <c r="A7082">
        <v>1096517</v>
      </c>
      <c r="B7082" t="s">
        <v>4</v>
      </c>
      <c r="C7082" t="s">
        <v>5</v>
      </c>
      <c r="D7082">
        <v>1096517</v>
      </c>
      <c r="E7082" t="s">
        <v>8234</v>
      </c>
      <c r="G7082" t="s">
        <v>870</v>
      </c>
      <c r="H7082">
        <v>23949</v>
      </c>
      <c r="I7082" t="s">
        <v>486</v>
      </c>
      <c r="J7082" t="s">
        <v>462</v>
      </c>
      <c r="K7082" t="s">
        <v>19076</v>
      </c>
      <c r="L7082" s="24" t="s">
        <v>19116</v>
      </c>
      <c r="M7082" s="24" t="s">
        <v>19116</v>
      </c>
    </row>
    <row r="7083" spans="1:13" x14ac:dyDescent="0.35">
      <c r="A7083">
        <v>1096515</v>
      </c>
      <c r="B7083" t="s">
        <v>4</v>
      </c>
      <c r="C7083" t="s">
        <v>5</v>
      </c>
      <c r="D7083">
        <v>1096515</v>
      </c>
      <c r="E7083" t="s">
        <v>8235</v>
      </c>
      <c r="G7083" t="s">
        <v>1005</v>
      </c>
      <c r="H7083">
        <v>50999</v>
      </c>
      <c r="I7083" t="s">
        <v>465</v>
      </c>
      <c r="J7083" t="s">
        <v>462</v>
      </c>
      <c r="K7083" t="s">
        <v>19076</v>
      </c>
      <c r="L7083" s="24" t="s">
        <v>19116</v>
      </c>
      <c r="M7083" s="24" t="s">
        <v>19116</v>
      </c>
    </row>
    <row r="7084" spans="1:13" x14ac:dyDescent="0.35">
      <c r="A7084">
        <v>1096512</v>
      </c>
      <c r="B7084" t="s">
        <v>4</v>
      </c>
      <c r="C7084" t="s">
        <v>5</v>
      </c>
      <c r="D7084">
        <v>1096512</v>
      </c>
      <c r="E7084" t="s">
        <v>8236</v>
      </c>
      <c r="G7084" t="s">
        <v>2324</v>
      </c>
      <c r="H7084">
        <v>3999</v>
      </c>
      <c r="I7084" t="s">
        <v>8237</v>
      </c>
      <c r="J7084" t="s">
        <v>497</v>
      </c>
      <c r="K7084" t="s">
        <v>19077</v>
      </c>
      <c r="L7084" s="24" t="s">
        <v>19117</v>
      </c>
      <c r="M7084" s="24" t="s">
        <v>19120</v>
      </c>
    </row>
    <row r="7085" spans="1:13" x14ac:dyDescent="0.35">
      <c r="A7085">
        <v>1096506</v>
      </c>
      <c r="B7085" t="s">
        <v>4</v>
      </c>
      <c r="C7085" t="s">
        <v>5</v>
      </c>
      <c r="D7085">
        <v>1096506</v>
      </c>
      <c r="E7085" t="s">
        <v>8238</v>
      </c>
      <c r="F7085" t="s">
        <v>8239</v>
      </c>
      <c r="G7085" t="s">
        <v>870</v>
      </c>
      <c r="H7085">
        <v>26899</v>
      </c>
      <c r="I7085" t="s">
        <v>3182</v>
      </c>
      <c r="J7085" t="s">
        <v>462</v>
      </c>
      <c r="K7085" t="s">
        <v>19077</v>
      </c>
      <c r="L7085" s="24" t="s">
        <v>19116</v>
      </c>
      <c r="M7085" s="24" t="s">
        <v>19116</v>
      </c>
    </row>
    <row r="7086" spans="1:13" x14ac:dyDescent="0.35">
      <c r="A7086">
        <v>1096505</v>
      </c>
      <c r="B7086" t="s">
        <v>4</v>
      </c>
      <c r="C7086" t="s">
        <v>5</v>
      </c>
      <c r="D7086">
        <v>1096505</v>
      </c>
      <c r="E7086" t="s">
        <v>8240</v>
      </c>
      <c r="G7086" t="s">
        <v>3239</v>
      </c>
      <c r="H7086">
        <v>56999</v>
      </c>
      <c r="I7086" t="s">
        <v>539</v>
      </c>
      <c r="J7086" t="s">
        <v>462</v>
      </c>
      <c r="K7086" t="s">
        <v>19077</v>
      </c>
      <c r="L7086" s="24" t="s">
        <v>19116</v>
      </c>
      <c r="M7086" s="24" t="s">
        <v>19116</v>
      </c>
    </row>
    <row r="7087" spans="1:13" x14ac:dyDescent="0.35">
      <c r="A7087">
        <v>1096504</v>
      </c>
      <c r="B7087" t="s">
        <v>4</v>
      </c>
      <c r="C7087" t="s">
        <v>5</v>
      </c>
      <c r="D7087">
        <v>1096504</v>
      </c>
      <c r="E7087" t="s">
        <v>8241</v>
      </c>
      <c r="G7087" t="s">
        <v>704</v>
      </c>
      <c r="H7087">
        <v>21199</v>
      </c>
      <c r="I7087" t="s">
        <v>821</v>
      </c>
      <c r="J7087" t="s">
        <v>462</v>
      </c>
      <c r="K7087" t="s">
        <v>19076</v>
      </c>
      <c r="L7087" s="24" t="s">
        <v>19116</v>
      </c>
      <c r="M7087" s="24" t="s">
        <v>19116</v>
      </c>
    </row>
    <row r="7088" spans="1:13" x14ac:dyDescent="0.35">
      <c r="A7088">
        <v>1096502</v>
      </c>
      <c r="B7088" t="s">
        <v>4</v>
      </c>
      <c r="C7088" t="s">
        <v>5</v>
      </c>
      <c r="D7088">
        <v>1096502</v>
      </c>
      <c r="E7088" t="s">
        <v>1765</v>
      </c>
      <c r="G7088" t="s">
        <v>773</v>
      </c>
      <c r="H7088">
        <v>2749</v>
      </c>
      <c r="I7088" t="s">
        <v>546</v>
      </c>
      <c r="J7088" t="s">
        <v>462</v>
      </c>
      <c r="K7088" t="s">
        <v>19076</v>
      </c>
      <c r="L7088" s="24" t="s">
        <v>19117</v>
      </c>
      <c r="M7088" s="24" t="s">
        <v>19120</v>
      </c>
    </row>
    <row r="7089" spans="1:13" x14ac:dyDescent="0.35">
      <c r="A7089">
        <v>1096501</v>
      </c>
      <c r="B7089" t="s">
        <v>4</v>
      </c>
      <c r="C7089" t="s">
        <v>5</v>
      </c>
      <c r="D7089">
        <v>1096501</v>
      </c>
      <c r="E7089" t="s">
        <v>536</v>
      </c>
      <c r="G7089" t="s">
        <v>499</v>
      </c>
      <c r="H7089">
        <v>999</v>
      </c>
      <c r="I7089" t="s">
        <v>790</v>
      </c>
      <c r="J7089" t="s">
        <v>462</v>
      </c>
      <c r="K7089" t="s">
        <v>19076</v>
      </c>
      <c r="L7089" s="24" t="s">
        <v>19117</v>
      </c>
      <c r="M7089" s="24" t="s">
        <v>19120</v>
      </c>
    </row>
    <row r="7090" spans="1:13" x14ac:dyDescent="0.35">
      <c r="A7090">
        <v>1096499</v>
      </c>
      <c r="B7090" t="s">
        <v>4</v>
      </c>
      <c r="C7090" t="s">
        <v>5</v>
      </c>
      <c r="D7090">
        <v>1096499</v>
      </c>
      <c r="E7090" t="s">
        <v>8242</v>
      </c>
      <c r="G7090" t="s">
        <v>6369</v>
      </c>
      <c r="H7090">
        <v>16499</v>
      </c>
      <c r="I7090" t="s">
        <v>657</v>
      </c>
      <c r="J7090" t="s">
        <v>466</v>
      </c>
      <c r="K7090" t="s">
        <v>19076</v>
      </c>
      <c r="L7090" s="24" t="s">
        <v>19117</v>
      </c>
      <c r="M7090" s="24" t="s">
        <v>19118</v>
      </c>
    </row>
    <row r="7091" spans="1:13" x14ac:dyDescent="0.35">
      <c r="A7091">
        <v>1096498</v>
      </c>
      <c r="B7091" t="s">
        <v>4</v>
      </c>
      <c r="C7091" t="s">
        <v>5</v>
      </c>
      <c r="D7091">
        <v>1096498</v>
      </c>
      <c r="E7091" t="s">
        <v>8243</v>
      </c>
      <c r="G7091" t="s">
        <v>8203</v>
      </c>
      <c r="H7091">
        <v>2649</v>
      </c>
      <c r="I7091" t="s">
        <v>3966</v>
      </c>
      <c r="J7091" t="s">
        <v>462</v>
      </c>
      <c r="K7091" t="s">
        <v>19077</v>
      </c>
      <c r="L7091" s="24" t="s">
        <v>19116</v>
      </c>
      <c r="M7091" s="24" t="s">
        <v>19116</v>
      </c>
    </row>
    <row r="7092" spans="1:13" x14ac:dyDescent="0.35">
      <c r="A7092">
        <v>1096494</v>
      </c>
      <c r="B7092" t="s">
        <v>4</v>
      </c>
      <c r="C7092" t="s">
        <v>5</v>
      </c>
      <c r="D7092">
        <v>1096494</v>
      </c>
      <c r="E7092" t="s">
        <v>8244</v>
      </c>
      <c r="G7092" t="s">
        <v>704</v>
      </c>
      <c r="H7092">
        <v>21199</v>
      </c>
      <c r="I7092" t="s">
        <v>518</v>
      </c>
      <c r="J7092" t="s">
        <v>462</v>
      </c>
      <c r="K7092" t="s">
        <v>19076</v>
      </c>
      <c r="L7092" s="24" t="s">
        <v>19116</v>
      </c>
      <c r="M7092" s="24" t="s">
        <v>19116</v>
      </c>
    </row>
    <row r="7093" spans="1:13" x14ac:dyDescent="0.35">
      <c r="A7093">
        <v>1096492</v>
      </c>
      <c r="B7093" t="s">
        <v>4</v>
      </c>
      <c r="C7093" t="s">
        <v>9</v>
      </c>
      <c r="D7093">
        <v>1096492</v>
      </c>
      <c r="E7093" t="s">
        <v>8245</v>
      </c>
      <c r="F7093" t="s">
        <v>8246</v>
      </c>
      <c r="G7093" t="s">
        <v>630</v>
      </c>
      <c r="H7093">
        <v>22699</v>
      </c>
      <c r="I7093" t="s">
        <v>486</v>
      </c>
      <c r="J7093" t="s">
        <v>462</v>
      </c>
      <c r="K7093" s="4" t="s">
        <v>19076</v>
      </c>
      <c r="L7093" s="24" t="s">
        <v>19116</v>
      </c>
      <c r="M7093" s="24" t="s">
        <v>19116</v>
      </c>
    </row>
    <row r="7094" spans="1:13" x14ac:dyDescent="0.35">
      <c r="A7094">
        <v>1096489</v>
      </c>
      <c r="B7094" t="s">
        <v>4</v>
      </c>
      <c r="C7094" t="s">
        <v>5</v>
      </c>
      <c r="D7094">
        <v>1096489</v>
      </c>
      <c r="E7094" t="s">
        <v>740</v>
      </c>
      <c r="G7094" t="s">
        <v>474</v>
      </c>
      <c r="H7094">
        <v>1179</v>
      </c>
      <c r="I7094" t="s">
        <v>531</v>
      </c>
      <c r="J7094" t="s">
        <v>462</v>
      </c>
      <c r="K7094" t="s">
        <v>19076</v>
      </c>
      <c r="L7094" s="24" t="s">
        <v>19117</v>
      </c>
      <c r="M7094" s="24" t="s">
        <v>19120</v>
      </c>
    </row>
    <row r="7095" spans="1:13" x14ac:dyDescent="0.35">
      <c r="A7095">
        <v>1096488</v>
      </c>
      <c r="B7095" t="s">
        <v>4</v>
      </c>
      <c r="C7095" t="s">
        <v>5</v>
      </c>
      <c r="D7095">
        <v>1096488</v>
      </c>
      <c r="E7095" t="s">
        <v>8247</v>
      </c>
      <c r="G7095" t="s">
        <v>1193</v>
      </c>
      <c r="H7095">
        <v>1599</v>
      </c>
      <c r="I7095" t="s">
        <v>1318</v>
      </c>
      <c r="J7095" t="s">
        <v>462</v>
      </c>
      <c r="K7095" s="4" t="s">
        <v>19076</v>
      </c>
      <c r="L7095" s="24" t="s">
        <v>19117</v>
      </c>
      <c r="M7095" s="24" t="s">
        <v>19118</v>
      </c>
    </row>
    <row r="7096" spans="1:13" x14ac:dyDescent="0.35">
      <c r="A7096">
        <v>1096486</v>
      </c>
      <c r="B7096" t="s">
        <v>4</v>
      </c>
      <c r="C7096" t="s">
        <v>5</v>
      </c>
      <c r="D7096">
        <v>1096486</v>
      </c>
      <c r="E7096" t="s">
        <v>8247</v>
      </c>
      <c r="G7096" t="s">
        <v>1193</v>
      </c>
      <c r="H7096">
        <v>1599</v>
      </c>
      <c r="I7096" t="s">
        <v>1318</v>
      </c>
      <c r="J7096" t="s">
        <v>462</v>
      </c>
      <c r="K7096" s="4" t="s">
        <v>19076</v>
      </c>
      <c r="L7096" s="24" t="s">
        <v>19117</v>
      </c>
      <c r="M7096" s="24" t="s">
        <v>19118</v>
      </c>
    </row>
    <row r="7097" spans="1:13" x14ac:dyDescent="0.35">
      <c r="A7097">
        <v>1096485</v>
      </c>
      <c r="B7097" t="s">
        <v>4</v>
      </c>
      <c r="C7097" t="s">
        <v>5</v>
      </c>
      <c r="D7097">
        <v>1096485</v>
      </c>
      <c r="E7097" t="s">
        <v>8248</v>
      </c>
      <c r="G7097" t="s">
        <v>1242</v>
      </c>
      <c r="H7097">
        <v>29199</v>
      </c>
      <c r="I7097" t="s">
        <v>1624</v>
      </c>
      <c r="J7097" t="s">
        <v>462</v>
      </c>
      <c r="K7097" t="s">
        <v>19076</v>
      </c>
      <c r="L7097" s="24" t="s">
        <v>19116</v>
      </c>
      <c r="M7097" s="24" t="s">
        <v>19116</v>
      </c>
    </row>
    <row r="7098" spans="1:13" x14ac:dyDescent="0.35">
      <c r="A7098">
        <v>1096481</v>
      </c>
      <c r="B7098" t="s">
        <v>4</v>
      </c>
      <c r="C7098" t="s">
        <v>5</v>
      </c>
      <c r="D7098">
        <v>1096481</v>
      </c>
      <c r="E7098" t="s">
        <v>8249</v>
      </c>
      <c r="G7098" t="s">
        <v>732</v>
      </c>
      <c r="H7098">
        <v>29699</v>
      </c>
      <c r="I7098" t="s">
        <v>1456</v>
      </c>
      <c r="J7098" t="s">
        <v>462</v>
      </c>
      <c r="K7098" t="s">
        <v>19076</v>
      </c>
      <c r="L7098" s="24" t="s">
        <v>19116</v>
      </c>
      <c r="M7098" s="24" t="s">
        <v>19116</v>
      </c>
    </row>
    <row r="7099" spans="1:13" x14ac:dyDescent="0.35">
      <c r="A7099">
        <v>1096480</v>
      </c>
      <c r="B7099" t="s">
        <v>4</v>
      </c>
      <c r="C7099" t="s">
        <v>5</v>
      </c>
      <c r="D7099">
        <v>1096480</v>
      </c>
      <c r="E7099" t="s">
        <v>8250</v>
      </c>
      <c r="G7099" t="s">
        <v>2077</v>
      </c>
      <c r="H7099">
        <v>5999</v>
      </c>
      <c r="I7099" t="s">
        <v>728</v>
      </c>
      <c r="J7099" t="s">
        <v>462</v>
      </c>
      <c r="K7099" t="s">
        <v>19077</v>
      </c>
      <c r="L7099" s="24" t="s">
        <v>19117</v>
      </c>
      <c r="M7099" s="24" t="s">
        <v>68</v>
      </c>
    </row>
    <row r="7100" spans="1:13" x14ac:dyDescent="0.35">
      <c r="A7100">
        <v>1096479</v>
      </c>
      <c r="B7100" t="s">
        <v>4</v>
      </c>
      <c r="C7100" t="s">
        <v>5</v>
      </c>
      <c r="D7100">
        <v>1096479</v>
      </c>
      <c r="E7100" t="s">
        <v>2105</v>
      </c>
      <c r="G7100" t="s">
        <v>8251</v>
      </c>
      <c r="H7100">
        <v>3499</v>
      </c>
      <c r="I7100" t="s">
        <v>4968</v>
      </c>
      <c r="J7100" t="s">
        <v>462</v>
      </c>
      <c r="K7100" t="s">
        <v>19076</v>
      </c>
      <c r="L7100" s="24" t="s">
        <v>19117</v>
      </c>
      <c r="M7100" s="24" t="s">
        <v>19120</v>
      </c>
    </row>
    <row r="7101" spans="1:13" x14ac:dyDescent="0.35">
      <c r="A7101">
        <v>1096476</v>
      </c>
      <c r="B7101" t="s">
        <v>4</v>
      </c>
      <c r="C7101" t="s">
        <v>5</v>
      </c>
      <c r="D7101">
        <v>1096476</v>
      </c>
      <c r="E7101" t="s">
        <v>8252</v>
      </c>
      <c r="G7101" t="s">
        <v>1030</v>
      </c>
      <c r="H7101">
        <v>7799</v>
      </c>
      <c r="I7101" t="s">
        <v>465</v>
      </c>
      <c r="J7101" t="s">
        <v>466</v>
      </c>
      <c r="K7101" t="s">
        <v>19077</v>
      </c>
      <c r="L7101" s="24" t="s">
        <v>19116</v>
      </c>
      <c r="M7101" s="24" t="s">
        <v>19116</v>
      </c>
    </row>
    <row r="7102" spans="1:13" x14ac:dyDescent="0.35">
      <c r="A7102">
        <v>1096473</v>
      </c>
      <c r="B7102" t="s">
        <v>4</v>
      </c>
      <c r="C7102" t="s">
        <v>5</v>
      </c>
      <c r="D7102">
        <v>1096473</v>
      </c>
      <c r="E7102" t="s">
        <v>3580</v>
      </c>
      <c r="G7102" t="s">
        <v>8253</v>
      </c>
      <c r="H7102">
        <v>6199</v>
      </c>
      <c r="I7102" t="s">
        <v>2568</v>
      </c>
      <c r="J7102" t="s">
        <v>462</v>
      </c>
      <c r="K7102" t="s">
        <v>19076</v>
      </c>
      <c r="L7102" s="24" t="s">
        <v>19117</v>
      </c>
      <c r="M7102" s="24" t="s">
        <v>19120</v>
      </c>
    </row>
    <row r="7103" spans="1:13" x14ac:dyDescent="0.35">
      <c r="A7103">
        <v>1096472</v>
      </c>
      <c r="B7103" t="s">
        <v>4</v>
      </c>
      <c r="C7103" t="s">
        <v>5</v>
      </c>
      <c r="D7103">
        <v>1096472</v>
      </c>
      <c r="E7103" t="s">
        <v>8254</v>
      </c>
      <c r="G7103" t="s">
        <v>1258</v>
      </c>
      <c r="H7103">
        <v>5899</v>
      </c>
      <c r="I7103" t="s">
        <v>520</v>
      </c>
      <c r="J7103" t="s">
        <v>462</v>
      </c>
      <c r="K7103" t="s">
        <v>19076</v>
      </c>
      <c r="L7103" s="24" t="s">
        <v>19117</v>
      </c>
      <c r="M7103" s="24" t="s">
        <v>68</v>
      </c>
    </row>
    <row r="7104" spans="1:13" x14ac:dyDescent="0.35">
      <c r="A7104">
        <v>1096470</v>
      </c>
      <c r="B7104" t="s">
        <v>4</v>
      </c>
      <c r="C7104" t="s">
        <v>5</v>
      </c>
      <c r="D7104">
        <v>1096470</v>
      </c>
      <c r="E7104" t="s">
        <v>2606</v>
      </c>
      <c r="G7104" t="s">
        <v>4807</v>
      </c>
      <c r="H7104">
        <v>16899</v>
      </c>
      <c r="I7104" t="s">
        <v>2149</v>
      </c>
      <c r="J7104" t="s">
        <v>466</v>
      </c>
      <c r="K7104" s="4" t="s">
        <v>19078</v>
      </c>
      <c r="L7104" s="24" t="s">
        <v>19116</v>
      </c>
      <c r="M7104" s="24" t="s">
        <v>19116</v>
      </c>
    </row>
    <row r="7105" spans="1:13" x14ac:dyDescent="0.35">
      <c r="A7105">
        <v>1096469</v>
      </c>
      <c r="B7105" t="s">
        <v>4</v>
      </c>
      <c r="C7105" t="s">
        <v>5</v>
      </c>
      <c r="D7105">
        <v>1096469</v>
      </c>
      <c r="E7105" t="s">
        <v>8255</v>
      </c>
      <c r="F7105" t="s">
        <v>8256</v>
      </c>
      <c r="G7105" t="s">
        <v>988</v>
      </c>
      <c r="H7105">
        <v>58999</v>
      </c>
      <c r="I7105" t="s">
        <v>1538</v>
      </c>
      <c r="J7105" t="s">
        <v>462</v>
      </c>
      <c r="K7105" t="s">
        <v>19076</v>
      </c>
      <c r="L7105" s="24" t="s">
        <v>19116</v>
      </c>
      <c r="M7105" s="24" t="s">
        <v>19116</v>
      </c>
    </row>
    <row r="7106" spans="1:13" x14ac:dyDescent="0.35">
      <c r="A7106">
        <v>1096467</v>
      </c>
      <c r="B7106" t="s">
        <v>4</v>
      </c>
      <c r="C7106" t="s">
        <v>5</v>
      </c>
      <c r="D7106">
        <v>1096467</v>
      </c>
      <c r="E7106" t="s">
        <v>3311</v>
      </c>
      <c r="G7106" t="s">
        <v>630</v>
      </c>
      <c r="H7106">
        <v>22699</v>
      </c>
      <c r="I7106" t="s">
        <v>973</v>
      </c>
      <c r="J7106" t="s">
        <v>462</v>
      </c>
      <c r="K7106" t="s">
        <v>19076</v>
      </c>
      <c r="L7106" s="24" t="s">
        <v>19116</v>
      </c>
      <c r="M7106" s="24" t="s">
        <v>19116</v>
      </c>
    </row>
    <row r="7107" spans="1:13" x14ac:dyDescent="0.35">
      <c r="A7107">
        <v>1096466</v>
      </c>
      <c r="B7107" t="s">
        <v>4</v>
      </c>
      <c r="C7107" t="s">
        <v>5</v>
      </c>
      <c r="D7107">
        <v>1096466</v>
      </c>
      <c r="E7107" t="s">
        <v>6848</v>
      </c>
      <c r="G7107" t="s">
        <v>902</v>
      </c>
      <c r="H7107">
        <v>130999</v>
      </c>
      <c r="I7107" t="s">
        <v>1147</v>
      </c>
      <c r="J7107" t="s">
        <v>554</v>
      </c>
      <c r="K7107" t="s">
        <v>19076</v>
      </c>
      <c r="L7107" s="24" t="s">
        <v>19116</v>
      </c>
      <c r="M7107" s="24" t="s">
        <v>19116</v>
      </c>
    </row>
    <row r="7108" spans="1:13" x14ac:dyDescent="0.35">
      <c r="A7108">
        <v>1096465</v>
      </c>
      <c r="B7108" t="s">
        <v>4</v>
      </c>
      <c r="C7108" t="s">
        <v>5</v>
      </c>
      <c r="D7108">
        <v>1096465</v>
      </c>
      <c r="E7108" t="s">
        <v>4249</v>
      </c>
      <c r="F7108" t="s">
        <v>8257</v>
      </c>
      <c r="G7108" t="s">
        <v>870</v>
      </c>
      <c r="H7108">
        <v>23949</v>
      </c>
      <c r="I7108" t="s">
        <v>531</v>
      </c>
      <c r="J7108" t="s">
        <v>462</v>
      </c>
      <c r="K7108" t="s">
        <v>19076</v>
      </c>
      <c r="L7108" s="24" t="s">
        <v>19116</v>
      </c>
      <c r="M7108" s="24" t="s">
        <v>19116</v>
      </c>
    </row>
    <row r="7109" spans="1:13" x14ac:dyDescent="0.35">
      <c r="A7109">
        <v>1096463</v>
      </c>
      <c r="B7109" t="s">
        <v>4</v>
      </c>
      <c r="C7109" t="s">
        <v>5</v>
      </c>
      <c r="D7109">
        <v>1096463</v>
      </c>
      <c r="E7109" t="s">
        <v>8258</v>
      </c>
      <c r="F7109" t="s">
        <v>8259</v>
      </c>
      <c r="G7109" t="s">
        <v>1382</v>
      </c>
      <c r="H7109">
        <v>22699</v>
      </c>
      <c r="I7109" t="s">
        <v>1463</v>
      </c>
      <c r="J7109" t="s">
        <v>462</v>
      </c>
      <c r="K7109" s="4" t="s">
        <v>19076</v>
      </c>
      <c r="L7109" s="24" t="s">
        <v>19116</v>
      </c>
      <c r="M7109" s="24" t="s">
        <v>19116</v>
      </c>
    </row>
    <row r="7110" spans="1:13" x14ac:dyDescent="0.35">
      <c r="A7110">
        <v>1096461</v>
      </c>
      <c r="B7110" t="s">
        <v>4</v>
      </c>
      <c r="C7110" t="s">
        <v>5</v>
      </c>
      <c r="D7110">
        <v>1096461</v>
      </c>
      <c r="E7110" t="s">
        <v>715</v>
      </c>
      <c r="G7110" t="s">
        <v>630</v>
      </c>
      <c r="H7110">
        <v>22699</v>
      </c>
      <c r="I7110" t="s">
        <v>973</v>
      </c>
      <c r="J7110" t="s">
        <v>462</v>
      </c>
      <c r="K7110" t="s">
        <v>19076</v>
      </c>
      <c r="L7110" s="24" t="s">
        <v>19116</v>
      </c>
      <c r="M7110" s="24" t="s">
        <v>19116</v>
      </c>
    </row>
    <row r="7111" spans="1:13" x14ac:dyDescent="0.35">
      <c r="A7111">
        <v>1096457</v>
      </c>
      <c r="B7111" t="s">
        <v>4</v>
      </c>
      <c r="C7111" t="s">
        <v>5</v>
      </c>
      <c r="D7111">
        <v>1096457</v>
      </c>
      <c r="E7111" t="s">
        <v>2089</v>
      </c>
      <c r="G7111" t="s">
        <v>972</v>
      </c>
      <c r="H7111">
        <v>2799</v>
      </c>
      <c r="I7111" t="s">
        <v>841</v>
      </c>
      <c r="J7111" t="s">
        <v>462</v>
      </c>
      <c r="K7111" t="s">
        <v>19076</v>
      </c>
      <c r="L7111" s="24" t="s">
        <v>19117</v>
      </c>
      <c r="M7111" s="24" t="s">
        <v>19118</v>
      </c>
    </row>
    <row r="7112" spans="1:13" x14ac:dyDescent="0.35">
      <c r="A7112">
        <v>1096453</v>
      </c>
      <c r="B7112" t="s">
        <v>4</v>
      </c>
      <c r="C7112" t="s">
        <v>5</v>
      </c>
      <c r="D7112">
        <v>1096453</v>
      </c>
      <c r="E7112" t="s">
        <v>8260</v>
      </c>
      <c r="G7112" t="s">
        <v>690</v>
      </c>
      <c r="H7112">
        <v>899</v>
      </c>
      <c r="I7112" t="s">
        <v>469</v>
      </c>
      <c r="J7112" t="s">
        <v>462</v>
      </c>
      <c r="K7112" t="s">
        <v>19077</v>
      </c>
      <c r="L7112" s="24" t="s">
        <v>19117</v>
      </c>
      <c r="M7112" s="24" t="s">
        <v>68</v>
      </c>
    </row>
    <row r="7113" spans="1:13" x14ac:dyDescent="0.35">
      <c r="A7113">
        <v>1096452</v>
      </c>
      <c r="B7113" t="s">
        <v>4</v>
      </c>
      <c r="C7113" t="s">
        <v>5</v>
      </c>
      <c r="D7113">
        <v>1096452</v>
      </c>
      <c r="E7113" t="s">
        <v>5800</v>
      </c>
      <c r="G7113" t="s">
        <v>991</v>
      </c>
      <c r="H7113">
        <v>49999</v>
      </c>
      <c r="I7113" t="s">
        <v>522</v>
      </c>
      <c r="J7113" t="s">
        <v>462</v>
      </c>
      <c r="K7113" t="s">
        <v>19076</v>
      </c>
      <c r="L7113" s="24" t="s">
        <v>19116</v>
      </c>
      <c r="M7113" s="24" t="s">
        <v>19116</v>
      </c>
    </row>
    <row r="7114" spans="1:13" x14ac:dyDescent="0.35">
      <c r="A7114">
        <v>1096451</v>
      </c>
      <c r="B7114" t="s">
        <v>4</v>
      </c>
      <c r="C7114" t="s">
        <v>5</v>
      </c>
      <c r="D7114">
        <v>1096451</v>
      </c>
      <c r="E7114" t="s">
        <v>8261</v>
      </c>
      <c r="G7114" t="s">
        <v>1083</v>
      </c>
      <c r="H7114">
        <v>1549</v>
      </c>
      <c r="I7114" t="s">
        <v>3552</v>
      </c>
      <c r="J7114" t="s">
        <v>462</v>
      </c>
      <c r="K7114" t="s">
        <v>19076</v>
      </c>
      <c r="L7114" s="24" t="s">
        <v>19117</v>
      </c>
      <c r="M7114" s="24" t="s">
        <v>19118</v>
      </c>
    </row>
    <row r="7115" spans="1:13" x14ac:dyDescent="0.35">
      <c r="A7115">
        <v>1096449</v>
      </c>
      <c r="B7115" t="s">
        <v>4</v>
      </c>
      <c r="C7115" t="s">
        <v>5</v>
      </c>
      <c r="D7115">
        <v>1096449</v>
      </c>
      <c r="E7115" t="s">
        <v>8262</v>
      </c>
      <c r="G7115" t="s">
        <v>1209</v>
      </c>
      <c r="H7115">
        <v>3349</v>
      </c>
      <c r="I7115" t="s">
        <v>562</v>
      </c>
      <c r="J7115" t="s">
        <v>462</v>
      </c>
      <c r="K7115" t="s">
        <v>19076</v>
      </c>
      <c r="L7115" s="24" t="s">
        <v>19116</v>
      </c>
      <c r="M7115" s="24" t="s">
        <v>19116</v>
      </c>
    </row>
    <row r="7116" spans="1:13" x14ac:dyDescent="0.35">
      <c r="A7116">
        <v>1096447</v>
      </c>
      <c r="B7116" t="s">
        <v>4</v>
      </c>
      <c r="C7116" t="s">
        <v>5</v>
      </c>
      <c r="D7116">
        <v>1096447</v>
      </c>
      <c r="E7116" t="s">
        <v>8263</v>
      </c>
      <c r="G7116" t="s">
        <v>1193</v>
      </c>
      <c r="H7116">
        <v>1599</v>
      </c>
      <c r="I7116" t="s">
        <v>1593</v>
      </c>
      <c r="J7116" t="s">
        <v>462</v>
      </c>
      <c r="K7116" t="s">
        <v>19077</v>
      </c>
      <c r="L7116" s="24" t="s">
        <v>19117</v>
      </c>
      <c r="M7116" s="24" t="s">
        <v>19118</v>
      </c>
    </row>
    <row r="7117" spans="1:13" x14ac:dyDescent="0.35">
      <c r="A7117">
        <v>1096445</v>
      </c>
      <c r="B7117" t="s">
        <v>4</v>
      </c>
      <c r="C7117" t="s">
        <v>5</v>
      </c>
      <c r="D7117">
        <v>1096445</v>
      </c>
      <c r="E7117" t="s">
        <v>8264</v>
      </c>
      <c r="G7117" t="s">
        <v>2391</v>
      </c>
      <c r="H7117">
        <v>2699</v>
      </c>
      <c r="I7117" t="s">
        <v>3261</v>
      </c>
      <c r="J7117" t="s">
        <v>462</v>
      </c>
      <c r="K7117" s="4" t="s">
        <v>19076</v>
      </c>
      <c r="L7117" s="24" t="s">
        <v>19117</v>
      </c>
      <c r="M7117" s="24" t="s">
        <v>68</v>
      </c>
    </row>
    <row r="7118" spans="1:13" x14ac:dyDescent="0.35">
      <c r="A7118">
        <v>1096441</v>
      </c>
      <c r="B7118" t="s">
        <v>4</v>
      </c>
      <c r="C7118" t="s">
        <v>5</v>
      </c>
      <c r="D7118">
        <v>1096441</v>
      </c>
      <c r="E7118" t="s">
        <v>8265</v>
      </c>
      <c r="F7118" t="s">
        <v>8266</v>
      </c>
      <c r="G7118" t="s">
        <v>732</v>
      </c>
      <c r="H7118">
        <v>34799</v>
      </c>
      <c r="I7118" t="s">
        <v>614</v>
      </c>
      <c r="J7118" t="s">
        <v>462</v>
      </c>
      <c r="K7118" s="4" t="s">
        <v>19076</v>
      </c>
      <c r="L7118" s="24" t="s">
        <v>19116</v>
      </c>
      <c r="M7118" s="24" t="s">
        <v>19116</v>
      </c>
    </row>
    <row r="7119" spans="1:13" x14ac:dyDescent="0.35">
      <c r="A7119">
        <v>1096440</v>
      </c>
      <c r="B7119" t="s">
        <v>4</v>
      </c>
      <c r="C7119" t="s">
        <v>5</v>
      </c>
      <c r="D7119">
        <v>1096440</v>
      </c>
      <c r="E7119" t="s">
        <v>8267</v>
      </c>
      <c r="G7119" t="s">
        <v>704</v>
      </c>
      <c r="H7119">
        <v>21199</v>
      </c>
      <c r="I7119" t="s">
        <v>977</v>
      </c>
      <c r="J7119" t="s">
        <v>462</v>
      </c>
      <c r="K7119" t="s">
        <v>19076</v>
      </c>
      <c r="L7119" s="24" t="s">
        <v>19116</v>
      </c>
      <c r="M7119" s="24" t="s">
        <v>19116</v>
      </c>
    </row>
    <row r="7120" spans="1:13" x14ac:dyDescent="0.35">
      <c r="A7120">
        <v>1096439</v>
      </c>
      <c r="B7120" t="s">
        <v>4</v>
      </c>
      <c r="C7120" t="s">
        <v>5</v>
      </c>
      <c r="D7120">
        <v>1096439</v>
      </c>
      <c r="E7120" t="s">
        <v>8268</v>
      </c>
      <c r="F7120" t="s">
        <v>8269</v>
      </c>
      <c r="G7120" t="s">
        <v>991</v>
      </c>
      <c r="H7120">
        <v>45999</v>
      </c>
      <c r="I7120" t="s">
        <v>719</v>
      </c>
      <c r="J7120" t="s">
        <v>462</v>
      </c>
      <c r="K7120" t="s">
        <v>19076</v>
      </c>
      <c r="L7120" s="24" t="s">
        <v>19116</v>
      </c>
      <c r="M7120" s="24" t="s">
        <v>19116</v>
      </c>
    </row>
    <row r="7121" spans="1:13" x14ac:dyDescent="0.35">
      <c r="A7121">
        <v>1096437</v>
      </c>
      <c r="B7121" t="s">
        <v>4</v>
      </c>
      <c r="C7121" t="s">
        <v>5</v>
      </c>
      <c r="D7121">
        <v>1096437</v>
      </c>
      <c r="E7121" t="s">
        <v>8270</v>
      </c>
      <c r="G7121" t="s">
        <v>1005</v>
      </c>
      <c r="H7121">
        <v>50999</v>
      </c>
      <c r="I7121" t="s">
        <v>1489</v>
      </c>
      <c r="J7121" t="s">
        <v>462</v>
      </c>
      <c r="K7121" t="s">
        <v>19076</v>
      </c>
      <c r="L7121" s="24" t="s">
        <v>19116</v>
      </c>
      <c r="M7121" s="24" t="s">
        <v>19116</v>
      </c>
    </row>
    <row r="7122" spans="1:13" x14ac:dyDescent="0.35">
      <c r="A7122">
        <v>1096435</v>
      </c>
      <c r="B7122" t="s">
        <v>4</v>
      </c>
      <c r="C7122" t="s">
        <v>5</v>
      </c>
      <c r="D7122">
        <v>1096435</v>
      </c>
      <c r="E7122" t="s">
        <v>8271</v>
      </c>
      <c r="G7122" t="s">
        <v>1005</v>
      </c>
      <c r="H7122">
        <v>50999</v>
      </c>
      <c r="I7122" t="s">
        <v>465</v>
      </c>
      <c r="J7122" t="s">
        <v>462</v>
      </c>
      <c r="K7122" t="s">
        <v>19077</v>
      </c>
      <c r="L7122" s="24" t="s">
        <v>19116</v>
      </c>
      <c r="M7122" s="24" t="s">
        <v>19116</v>
      </c>
    </row>
    <row r="7123" spans="1:13" x14ac:dyDescent="0.35">
      <c r="A7123">
        <v>1096433</v>
      </c>
      <c r="B7123" t="s">
        <v>4</v>
      </c>
      <c r="C7123" t="s">
        <v>5</v>
      </c>
      <c r="D7123">
        <v>1096433</v>
      </c>
      <c r="E7123" t="s">
        <v>8272</v>
      </c>
      <c r="G7123" t="s">
        <v>8273</v>
      </c>
      <c r="H7123">
        <v>3999</v>
      </c>
      <c r="I7123" t="s">
        <v>1380</v>
      </c>
      <c r="J7123" t="s">
        <v>466</v>
      </c>
      <c r="K7123" t="s">
        <v>19077</v>
      </c>
      <c r="L7123" s="24" t="s">
        <v>19117</v>
      </c>
      <c r="M7123" s="24" t="s">
        <v>68</v>
      </c>
    </row>
    <row r="7124" spans="1:13" x14ac:dyDescent="0.35">
      <c r="A7124">
        <v>1096430</v>
      </c>
      <c r="B7124" t="s">
        <v>4</v>
      </c>
      <c r="C7124" t="s">
        <v>9</v>
      </c>
      <c r="D7124">
        <v>1096430</v>
      </c>
      <c r="E7124" t="s">
        <v>8274</v>
      </c>
      <c r="G7124" t="s">
        <v>2572</v>
      </c>
      <c r="H7124">
        <v>7599</v>
      </c>
      <c r="I7124" t="s">
        <v>1197</v>
      </c>
      <c r="J7124" t="s">
        <v>462</v>
      </c>
      <c r="K7124" t="s">
        <v>19077</v>
      </c>
      <c r="L7124" s="24" t="s">
        <v>19116</v>
      </c>
      <c r="M7124" s="24" t="s">
        <v>19116</v>
      </c>
    </row>
    <row r="7125" spans="1:13" x14ac:dyDescent="0.35">
      <c r="A7125">
        <v>1096427</v>
      </c>
      <c r="B7125" t="s">
        <v>4</v>
      </c>
      <c r="C7125" t="s">
        <v>5</v>
      </c>
      <c r="D7125">
        <v>1096427</v>
      </c>
      <c r="E7125" t="s">
        <v>8275</v>
      </c>
      <c r="G7125" t="s">
        <v>630</v>
      </c>
      <c r="H7125">
        <v>22699</v>
      </c>
      <c r="I7125" t="s">
        <v>973</v>
      </c>
      <c r="J7125" t="s">
        <v>462</v>
      </c>
      <c r="K7125" t="s">
        <v>19076</v>
      </c>
      <c r="L7125" s="24" t="s">
        <v>19116</v>
      </c>
      <c r="M7125" s="24" t="s">
        <v>19116</v>
      </c>
    </row>
    <row r="7126" spans="1:13" x14ac:dyDescent="0.35">
      <c r="A7126">
        <v>1096425</v>
      </c>
      <c r="B7126" t="s">
        <v>4</v>
      </c>
      <c r="C7126" t="s">
        <v>5</v>
      </c>
      <c r="D7126">
        <v>1096425</v>
      </c>
      <c r="E7126" t="s">
        <v>8276</v>
      </c>
      <c r="G7126" t="s">
        <v>918</v>
      </c>
      <c r="H7126">
        <v>31999</v>
      </c>
      <c r="I7126" t="s">
        <v>1288</v>
      </c>
      <c r="J7126" t="s">
        <v>462</v>
      </c>
      <c r="K7126" t="s">
        <v>19078</v>
      </c>
      <c r="L7126" s="24" t="s">
        <v>19116</v>
      </c>
      <c r="M7126" s="24" t="s">
        <v>19116</v>
      </c>
    </row>
    <row r="7127" spans="1:13" x14ac:dyDescent="0.35">
      <c r="A7127">
        <v>1096422</v>
      </c>
      <c r="B7127" t="s">
        <v>4</v>
      </c>
      <c r="C7127" t="s">
        <v>5</v>
      </c>
      <c r="D7127">
        <v>1096422</v>
      </c>
      <c r="E7127" t="s">
        <v>8277</v>
      </c>
      <c r="G7127" t="s">
        <v>468</v>
      </c>
      <c r="H7127">
        <v>1199</v>
      </c>
      <c r="I7127" t="s">
        <v>802</v>
      </c>
      <c r="J7127" t="s">
        <v>462</v>
      </c>
      <c r="K7127" t="s">
        <v>19077</v>
      </c>
      <c r="L7127" s="24" t="s">
        <v>19117</v>
      </c>
      <c r="M7127" s="24" t="s">
        <v>19120</v>
      </c>
    </row>
    <row r="7128" spans="1:13" x14ac:dyDescent="0.35">
      <c r="A7128">
        <v>1096420</v>
      </c>
      <c r="B7128" t="s">
        <v>4</v>
      </c>
      <c r="C7128" t="s">
        <v>5</v>
      </c>
      <c r="D7128">
        <v>1096420</v>
      </c>
      <c r="E7128" t="s">
        <v>8278</v>
      </c>
      <c r="G7128" t="s">
        <v>862</v>
      </c>
      <c r="H7128">
        <v>63499</v>
      </c>
      <c r="I7128" t="s">
        <v>639</v>
      </c>
      <c r="J7128" t="s">
        <v>554</v>
      </c>
      <c r="K7128" t="s">
        <v>19076</v>
      </c>
      <c r="L7128" s="24" t="s">
        <v>19116</v>
      </c>
      <c r="M7128" s="24" t="s">
        <v>19116</v>
      </c>
    </row>
    <row r="7129" spans="1:13" x14ac:dyDescent="0.35">
      <c r="A7129">
        <v>1096417</v>
      </c>
      <c r="B7129" t="s">
        <v>4</v>
      </c>
      <c r="C7129" t="s">
        <v>5</v>
      </c>
      <c r="D7129">
        <v>1096417</v>
      </c>
      <c r="E7129" t="s">
        <v>8279</v>
      </c>
      <c r="G7129" t="s">
        <v>1396</v>
      </c>
      <c r="H7129">
        <v>73699</v>
      </c>
      <c r="I7129" t="s">
        <v>4968</v>
      </c>
      <c r="J7129" t="s">
        <v>462</v>
      </c>
      <c r="K7129" t="s">
        <v>19076</v>
      </c>
      <c r="L7129" s="24" t="s">
        <v>19116</v>
      </c>
      <c r="M7129" s="24" t="s">
        <v>19116</v>
      </c>
    </row>
    <row r="7130" spans="1:13" x14ac:dyDescent="0.35">
      <c r="A7130">
        <v>1096416</v>
      </c>
      <c r="B7130" t="s">
        <v>4</v>
      </c>
      <c r="C7130" t="s">
        <v>5</v>
      </c>
      <c r="D7130">
        <v>1096416</v>
      </c>
      <c r="E7130" t="s">
        <v>8280</v>
      </c>
      <c r="G7130" t="s">
        <v>870</v>
      </c>
      <c r="H7130">
        <v>26899</v>
      </c>
      <c r="I7130" t="s">
        <v>651</v>
      </c>
      <c r="J7130" t="s">
        <v>466</v>
      </c>
      <c r="K7130" t="s">
        <v>19077</v>
      </c>
      <c r="L7130" s="24" t="s">
        <v>19116</v>
      </c>
      <c r="M7130" s="24" t="s">
        <v>19116</v>
      </c>
    </row>
    <row r="7131" spans="1:13" x14ac:dyDescent="0.35">
      <c r="A7131">
        <v>1096415</v>
      </c>
      <c r="B7131" t="s">
        <v>4</v>
      </c>
      <c r="C7131" t="s">
        <v>9</v>
      </c>
      <c r="D7131">
        <v>1096415</v>
      </c>
      <c r="E7131" t="s">
        <v>8281</v>
      </c>
      <c r="G7131" t="s">
        <v>8282</v>
      </c>
      <c r="H7131">
        <v>8099</v>
      </c>
      <c r="I7131" t="s">
        <v>1288</v>
      </c>
      <c r="J7131" t="s">
        <v>462</v>
      </c>
      <c r="K7131" s="4" t="s">
        <v>19076</v>
      </c>
      <c r="L7131" s="24" t="s">
        <v>19117</v>
      </c>
      <c r="M7131" s="24" t="s">
        <v>68</v>
      </c>
    </row>
    <row r="7132" spans="1:13" x14ac:dyDescent="0.35">
      <c r="A7132">
        <v>1096413</v>
      </c>
      <c r="B7132" t="s">
        <v>4</v>
      </c>
      <c r="C7132" t="s">
        <v>5</v>
      </c>
      <c r="D7132">
        <v>1096413</v>
      </c>
      <c r="E7132" t="s">
        <v>8283</v>
      </c>
      <c r="F7132" t="s">
        <v>8284</v>
      </c>
      <c r="G7132" t="s">
        <v>732</v>
      </c>
      <c r="H7132">
        <v>31999</v>
      </c>
      <c r="I7132" t="s">
        <v>1527</v>
      </c>
      <c r="J7132" t="s">
        <v>462</v>
      </c>
      <c r="K7132" s="4" t="s">
        <v>19076</v>
      </c>
      <c r="L7132" s="24" t="s">
        <v>19116</v>
      </c>
      <c r="M7132" s="24" t="s">
        <v>19116</v>
      </c>
    </row>
    <row r="7133" spans="1:13" x14ac:dyDescent="0.35">
      <c r="A7133">
        <v>1096412</v>
      </c>
      <c r="B7133" t="s">
        <v>4</v>
      </c>
      <c r="C7133" t="s">
        <v>5</v>
      </c>
      <c r="D7133">
        <v>1096412</v>
      </c>
      <c r="E7133" t="s">
        <v>8285</v>
      </c>
      <c r="G7133" t="s">
        <v>630</v>
      </c>
      <c r="H7133">
        <v>22699</v>
      </c>
      <c r="I7133" t="s">
        <v>973</v>
      </c>
      <c r="J7133" t="s">
        <v>462</v>
      </c>
      <c r="K7133" s="4" t="s">
        <v>19076</v>
      </c>
      <c r="L7133" s="24" t="s">
        <v>19116</v>
      </c>
      <c r="M7133" s="24" t="s">
        <v>19116</v>
      </c>
    </row>
    <row r="7134" spans="1:13" x14ac:dyDescent="0.35">
      <c r="A7134">
        <v>1096409</v>
      </c>
      <c r="B7134" t="s">
        <v>4</v>
      </c>
      <c r="C7134" t="s">
        <v>5</v>
      </c>
      <c r="D7134">
        <v>1096409</v>
      </c>
      <c r="E7134" t="s">
        <v>8286</v>
      </c>
      <c r="G7134" t="s">
        <v>831</v>
      </c>
      <c r="H7134">
        <v>1079</v>
      </c>
      <c r="I7134" t="s">
        <v>3261</v>
      </c>
      <c r="J7134" t="s">
        <v>462</v>
      </c>
      <c r="K7134" t="s">
        <v>19076</v>
      </c>
      <c r="L7134" s="24" t="s">
        <v>19117</v>
      </c>
      <c r="M7134" s="24" t="s">
        <v>68</v>
      </c>
    </row>
    <row r="7135" spans="1:13" x14ac:dyDescent="0.35">
      <c r="A7135">
        <v>1096408</v>
      </c>
      <c r="B7135" t="s">
        <v>4</v>
      </c>
      <c r="C7135" t="s">
        <v>5</v>
      </c>
      <c r="D7135">
        <v>1096408</v>
      </c>
      <c r="E7135" t="s">
        <v>8287</v>
      </c>
      <c r="G7135" t="s">
        <v>1242</v>
      </c>
      <c r="H7135">
        <v>31999</v>
      </c>
      <c r="I7135" t="s">
        <v>633</v>
      </c>
      <c r="J7135" t="s">
        <v>462</v>
      </c>
      <c r="K7135" t="s">
        <v>19077</v>
      </c>
      <c r="L7135" s="24" t="s">
        <v>19116</v>
      </c>
      <c r="M7135" s="24" t="s">
        <v>19116</v>
      </c>
    </row>
    <row r="7136" spans="1:13" x14ac:dyDescent="0.35">
      <c r="A7136">
        <v>1096407</v>
      </c>
      <c r="B7136" t="s">
        <v>4</v>
      </c>
      <c r="C7136" t="s">
        <v>5</v>
      </c>
      <c r="D7136">
        <v>1096407</v>
      </c>
      <c r="E7136" t="s">
        <v>8288</v>
      </c>
      <c r="G7136" t="s">
        <v>991</v>
      </c>
      <c r="H7136">
        <v>49999</v>
      </c>
      <c r="I7136" t="s">
        <v>1996</v>
      </c>
      <c r="J7136" t="s">
        <v>554</v>
      </c>
      <c r="K7136" s="4" t="s">
        <v>19076</v>
      </c>
      <c r="L7136" s="24" t="s">
        <v>19116</v>
      </c>
      <c r="M7136" s="24" t="s">
        <v>19116</v>
      </c>
    </row>
    <row r="7137" spans="1:13" x14ac:dyDescent="0.35">
      <c r="A7137">
        <v>1096406</v>
      </c>
      <c r="B7137" t="s">
        <v>4</v>
      </c>
      <c r="C7137" t="s">
        <v>5</v>
      </c>
      <c r="D7137">
        <v>1096406</v>
      </c>
      <c r="E7137" t="s">
        <v>8289</v>
      </c>
      <c r="G7137" t="s">
        <v>630</v>
      </c>
      <c r="H7137">
        <v>22699</v>
      </c>
      <c r="I7137" t="s">
        <v>973</v>
      </c>
      <c r="J7137" t="s">
        <v>462</v>
      </c>
      <c r="K7137" s="4" t="s">
        <v>19076</v>
      </c>
      <c r="L7137" s="24" t="s">
        <v>19116</v>
      </c>
      <c r="M7137" s="24" t="s">
        <v>19116</v>
      </c>
    </row>
    <row r="7138" spans="1:13" x14ac:dyDescent="0.35">
      <c r="A7138">
        <v>1096403</v>
      </c>
      <c r="B7138" t="s">
        <v>4</v>
      </c>
      <c r="C7138" t="s">
        <v>5</v>
      </c>
      <c r="D7138">
        <v>1096403</v>
      </c>
      <c r="E7138" t="s">
        <v>8290</v>
      </c>
      <c r="G7138" t="s">
        <v>862</v>
      </c>
      <c r="H7138">
        <v>63499</v>
      </c>
      <c r="I7138" t="s">
        <v>472</v>
      </c>
      <c r="J7138" t="s">
        <v>462</v>
      </c>
      <c r="K7138" s="4" t="s">
        <v>19076</v>
      </c>
      <c r="L7138" s="24" t="s">
        <v>19116</v>
      </c>
      <c r="M7138" s="24" t="s">
        <v>19116</v>
      </c>
    </row>
    <row r="7139" spans="1:13" x14ac:dyDescent="0.35">
      <c r="A7139">
        <v>1096397</v>
      </c>
      <c r="B7139" t="s">
        <v>4</v>
      </c>
      <c r="C7139" t="s">
        <v>5</v>
      </c>
      <c r="D7139">
        <v>1096397</v>
      </c>
      <c r="E7139" t="s">
        <v>7607</v>
      </c>
      <c r="G7139" t="s">
        <v>1375</v>
      </c>
      <c r="H7139">
        <v>46999</v>
      </c>
      <c r="I7139" t="s">
        <v>1899</v>
      </c>
      <c r="J7139" t="s">
        <v>554</v>
      </c>
      <c r="K7139" t="s">
        <v>19076</v>
      </c>
      <c r="L7139" s="24" t="s">
        <v>19116</v>
      </c>
      <c r="M7139" s="24" t="s">
        <v>19116</v>
      </c>
    </row>
    <row r="7140" spans="1:13" x14ac:dyDescent="0.35">
      <c r="A7140">
        <v>1096394</v>
      </c>
      <c r="B7140" t="s">
        <v>4</v>
      </c>
      <c r="C7140" t="s">
        <v>5</v>
      </c>
      <c r="D7140">
        <v>1096394</v>
      </c>
      <c r="E7140" t="s">
        <v>2533</v>
      </c>
      <c r="G7140" t="s">
        <v>471</v>
      </c>
      <c r="H7140">
        <v>999</v>
      </c>
      <c r="I7140" t="s">
        <v>841</v>
      </c>
      <c r="J7140" t="s">
        <v>462</v>
      </c>
      <c r="K7140" t="s">
        <v>19076</v>
      </c>
      <c r="L7140" s="24" t="s">
        <v>19117</v>
      </c>
      <c r="M7140" s="24" t="s">
        <v>19120</v>
      </c>
    </row>
    <row r="7141" spans="1:13" x14ac:dyDescent="0.35">
      <c r="A7141">
        <v>1096393</v>
      </c>
      <c r="B7141" t="s">
        <v>4</v>
      </c>
      <c r="C7141" t="s">
        <v>5</v>
      </c>
      <c r="D7141">
        <v>1096393</v>
      </c>
      <c r="E7141" t="s">
        <v>8291</v>
      </c>
      <c r="G7141" t="s">
        <v>3070</v>
      </c>
      <c r="H7141">
        <v>18199</v>
      </c>
      <c r="I7141" t="s">
        <v>493</v>
      </c>
      <c r="J7141" t="s">
        <v>497</v>
      </c>
      <c r="K7141" t="s">
        <v>19077</v>
      </c>
      <c r="L7141" s="24" t="s">
        <v>19116</v>
      </c>
      <c r="M7141" s="24" t="s">
        <v>19116</v>
      </c>
    </row>
    <row r="7142" spans="1:13" x14ac:dyDescent="0.35">
      <c r="A7142">
        <v>1096392</v>
      </c>
      <c r="B7142" t="s">
        <v>4</v>
      </c>
      <c r="C7142" t="s">
        <v>5</v>
      </c>
      <c r="D7142">
        <v>1096392</v>
      </c>
      <c r="E7142" t="s">
        <v>8292</v>
      </c>
      <c r="G7142" t="s">
        <v>918</v>
      </c>
      <c r="H7142">
        <v>31999</v>
      </c>
      <c r="I7142" t="s">
        <v>1283</v>
      </c>
      <c r="J7142" t="s">
        <v>462</v>
      </c>
      <c r="K7142" s="4" t="s">
        <v>19076</v>
      </c>
      <c r="L7142" s="24" t="s">
        <v>19116</v>
      </c>
      <c r="M7142" s="24" t="s">
        <v>19116</v>
      </c>
    </row>
    <row r="7143" spans="1:13" x14ac:dyDescent="0.35">
      <c r="A7143">
        <v>1096391</v>
      </c>
      <c r="B7143" t="s">
        <v>4</v>
      </c>
      <c r="C7143" t="s">
        <v>5</v>
      </c>
      <c r="D7143">
        <v>1096391</v>
      </c>
      <c r="E7143" t="s">
        <v>8293</v>
      </c>
      <c r="G7143" t="s">
        <v>732</v>
      </c>
      <c r="H7143">
        <v>34799</v>
      </c>
      <c r="I7143" t="s">
        <v>941</v>
      </c>
      <c r="J7143" t="s">
        <v>462</v>
      </c>
      <c r="K7143" t="s">
        <v>19078</v>
      </c>
      <c r="L7143" s="24" t="s">
        <v>19116</v>
      </c>
      <c r="M7143" s="24" t="s">
        <v>19116</v>
      </c>
    </row>
    <row r="7144" spans="1:13" x14ac:dyDescent="0.35">
      <c r="A7144">
        <v>1096390</v>
      </c>
      <c r="B7144" t="s">
        <v>4</v>
      </c>
      <c r="C7144" t="s">
        <v>5</v>
      </c>
      <c r="D7144">
        <v>1096390</v>
      </c>
      <c r="E7144" t="s">
        <v>5662</v>
      </c>
      <c r="G7144" t="s">
        <v>630</v>
      </c>
      <c r="H7144">
        <v>22699</v>
      </c>
      <c r="I7144" t="s">
        <v>973</v>
      </c>
      <c r="J7144" t="s">
        <v>462</v>
      </c>
      <c r="K7144" s="4" t="s">
        <v>19076</v>
      </c>
      <c r="L7144" s="24" t="s">
        <v>19116</v>
      </c>
      <c r="M7144" s="24" t="s">
        <v>19116</v>
      </c>
    </row>
    <row r="7145" spans="1:13" x14ac:dyDescent="0.35">
      <c r="A7145">
        <v>1096387</v>
      </c>
      <c r="B7145" t="s">
        <v>4</v>
      </c>
      <c r="C7145" t="s">
        <v>5</v>
      </c>
      <c r="D7145">
        <v>1096387</v>
      </c>
      <c r="E7145" t="s">
        <v>2642</v>
      </c>
      <c r="G7145" t="s">
        <v>1193</v>
      </c>
      <c r="H7145">
        <v>1599</v>
      </c>
      <c r="I7145" t="s">
        <v>1444</v>
      </c>
      <c r="J7145" t="s">
        <v>462</v>
      </c>
      <c r="K7145" t="s">
        <v>19076</v>
      </c>
      <c r="L7145" s="24" t="s">
        <v>19117</v>
      </c>
      <c r="M7145" s="24" t="s">
        <v>19118</v>
      </c>
    </row>
    <row r="7146" spans="1:13" x14ac:dyDescent="0.35">
      <c r="A7146">
        <v>1096383</v>
      </c>
      <c r="B7146" t="s">
        <v>4</v>
      </c>
      <c r="C7146" t="s">
        <v>9</v>
      </c>
      <c r="D7146">
        <v>1096383</v>
      </c>
      <c r="E7146" t="s">
        <v>8294</v>
      </c>
      <c r="G7146" t="s">
        <v>704</v>
      </c>
      <c r="H7146">
        <v>19499</v>
      </c>
      <c r="I7146" t="s">
        <v>717</v>
      </c>
      <c r="J7146" t="s">
        <v>466</v>
      </c>
      <c r="K7146" t="s">
        <v>19077</v>
      </c>
      <c r="L7146" s="24" t="s">
        <v>19116</v>
      </c>
      <c r="M7146" s="24" t="s">
        <v>19116</v>
      </c>
    </row>
    <row r="7147" spans="1:13" x14ac:dyDescent="0.35">
      <c r="A7147">
        <v>1096382</v>
      </c>
      <c r="B7147" t="s">
        <v>4</v>
      </c>
      <c r="C7147" t="s">
        <v>9</v>
      </c>
      <c r="D7147">
        <v>1096382</v>
      </c>
      <c r="E7147" t="s">
        <v>4428</v>
      </c>
      <c r="G7147" t="s">
        <v>471</v>
      </c>
      <c r="H7147">
        <v>999</v>
      </c>
      <c r="I7147" t="s">
        <v>486</v>
      </c>
      <c r="J7147" t="s">
        <v>462</v>
      </c>
      <c r="K7147" t="s">
        <v>19076</v>
      </c>
      <c r="L7147" s="24" t="s">
        <v>19117</v>
      </c>
      <c r="M7147" s="24" t="s">
        <v>19120</v>
      </c>
    </row>
    <row r="7148" spans="1:13" x14ac:dyDescent="0.35">
      <c r="A7148">
        <v>1096377</v>
      </c>
      <c r="B7148" t="s">
        <v>4</v>
      </c>
      <c r="C7148" t="s">
        <v>5</v>
      </c>
      <c r="D7148">
        <v>1096377</v>
      </c>
      <c r="E7148" t="s">
        <v>3818</v>
      </c>
      <c r="G7148" t="s">
        <v>862</v>
      </c>
      <c r="H7148">
        <v>63499</v>
      </c>
      <c r="I7148" t="s">
        <v>749</v>
      </c>
      <c r="J7148" t="s">
        <v>466</v>
      </c>
      <c r="K7148" t="s">
        <v>19076</v>
      </c>
      <c r="L7148" s="24" t="s">
        <v>19116</v>
      </c>
      <c r="M7148" s="24" t="s">
        <v>19116</v>
      </c>
    </row>
    <row r="7149" spans="1:13" x14ac:dyDescent="0.35">
      <c r="A7149">
        <v>1096375</v>
      </c>
      <c r="B7149" t="s">
        <v>4</v>
      </c>
      <c r="C7149" t="s">
        <v>5</v>
      </c>
      <c r="D7149">
        <v>1096375</v>
      </c>
      <c r="E7149" t="s">
        <v>8247</v>
      </c>
      <c r="G7149" t="s">
        <v>888</v>
      </c>
      <c r="H7149">
        <v>1749</v>
      </c>
      <c r="I7149" t="s">
        <v>1318</v>
      </c>
      <c r="J7149" t="s">
        <v>497</v>
      </c>
      <c r="K7149" s="4" t="s">
        <v>19076</v>
      </c>
      <c r="L7149" s="24" t="s">
        <v>19117</v>
      </c>
      <c r="M7149" s="24" t="s">
        <v>19118</v>
      </c>
    </row>
    <row r="7150" spans="1:13" x14ac:dyDescent="0.35">
      <c r="A7150">
        <v>1096374</v>
      </c>
      <c r="B7150" t="s">
        <v>4</v>
      </c>
      <c r="C7150" t="s">
        <v>5</v>
      </c>
      <c r="D7150">
        <v>1096374</v>
      </c>
      <c r="E7150" t="s">
        <v>2065</v>
      </c>
      <c r="G7150" t="s">
        <v>732</v>
      </c>
      <c r="H7150">
        <v>34799</v>
      </c>
      <c r="I7150" t="s">
        <v>796</v>
      </c>
      <c r="J7150" t="s">
        <v>462</v>
      </c>
      <c r="K7150" t="s">
        <v>19076</v>
      </c>
      <c r="L7150" s="24" t="s">
        <v>19116</v>
      </c>
      <c r="M7150" s="24" t="s">
        <v>19116</v>
      </c>
    </row>
    <row r="7151" spans="1:13" x14ac:dyDescent="0.35">
      <c r="A7151">
        <v>1096368</v>
      </c>
      <c r="B7151" t="s">
        <v>4</v>
      </c>
      <c r="C7151" t="s">
        <v>5</v>
      </c>
      <c r="D7151">
        <v>1096368</v>
      </c>
      <c r="E7151" t="s">
        <v>1241</v>
      </c>
      <c r="G7151" t="s">
        <v>630</v>
      </c>
      <c r="H7151">
        <v>22699</v>
      </c>
      <c r="I7151" t="s">
        <v>546</v>
      </c>
      <c r="J7151" t="s">
        <v>462</v>
      </c>
      <c r="K7151" t="s">
        <v>19076</v>
      </c>
      <c r="L7151" s="24" t="s">
        <v>19116</v>
      </c>
      <c r="M7151" s="24" t="s">
        <v>19116</v>
      </c>
    </row>
    <row r="7152" spans="1:13" x14ac:dyDescent="0.35">
      <c r="A7152">
        <v>1096366</v>
      </c>
      <c r="B7152" t="s">
        <v>4</v>
      </c>
      <c r="C7152" t="s">
        <v>5</v>
      </c>
      <c r="D7152">
        <v>1096366</v>
      </c>
      <c r="E7152" t="s">
        <v>3848</v>
      </c>
      <c r="G7152" t="s">
        <v>630</v>
      </c>
      <c r="H7152">
        <v>22699</v>
      </c>
      <c r="I7152" t="s">
        <v>973</v>
      </c>
      <c r="J7152" t="s">
        <v>462</v>
      </c>
      <c r="K7152" t="s">
        <v>19076</v>
      </c>
      <c r="L7152" s="24" t="s">
        <v>19116</v>
      </c>
      <c r="M7152" s="24" t="s">
        <v>19116</v>
      </c>
    </row>
    <row r="7153" spans="1:13" x14ac:dyDescent="0.35">
      <c r="A7153">
        <v>1096364</v>
      </c>
      <c r="B7153" t="s">
        <v>4</v>
      </c>
      <c r="C7153" t="s">
        <v>5</v>
      </c>
      <c r="D7153">
        <v>1096364</v>
      </c>
      <c r="E7153" t="s">
        <v>8295</v>
      </c>
      <c r="G7153" t="s">
        <v>3308</v>
      </c>
      <c r="H7153">
        <v>3999</v>
      </c>
      <c r="I7153" t="s">
        <v>3315</v>
      </c>
      <c r="J7153" t="s">
        <v>462</v>
      </c>
      <c r="K7153" t="s">
        <v>19077</v>
      </c>
      <c r="L7153" s="24" t="s">
        <v>19117</v>
      </c>
      <c r="M7153" s="24" t="s">
        <v>19118</v>
      </c>
    </row>
    <row r="7154" spans="1:13" x14ac:dyDescent="0.35">
      <c r="A7154">
        <v>1096363</v>
      </c>
      <c r="B7154" t="s">
        <v>4</v>
      </c>
      <c r="C7154" t="s">
        <v>5</v>
      </c>
      <c r="D7154">
        <v>1096363</v>
      </c>
      <c r="E7154" t="s">
        <v>6752</v>
      </c>
      <c r="G7154" t="s">
        <v>3686</v>
      </c>
      <c r="H7154">
        <v>2799</v>
      </c>
      <c r="I7154" t="s">
        <v>812</v>
      </c>
      <c r="J7154" t="s">
        <v>462</v>
      </c>
      <c r="K7154" t="s">
        <v>19076</v>
      </c>
      <c r="L7154" s="24" t="s">
        <v>19117</v>
      </c>
      <c r="M7154" s="24" t="s">
        <v>19118</v>
      </c>
    </row>
    <row r="7155" spans="1:13" x14ac:dyDescent="0.35">
      <c r="A7155">
        <v>1096361</v>
      </c>
      <c r="B7155" t="s">
        <v>4</v>
      </c>
      <c r="C7155" t="s">
        <v>5</v>
      </c>
      <c r="D7155">
        <v>1096361</v>
      </c>
      <c r="E7155" t="s">
        <v>8296</v>
      </c>
      <c r="G7155" t="s">
        <v>1540</v>
      </c>
      <c r="H7155">
        <v>25999</v>
      </c>
      <c r="I7155" t="s">
        <v>1517</v>
      </c>
      <c r="J7155" t="s">
        <v>462</v>
      </c>
      <c r="K7155" t="s">
        <v>19077</v>
      </c>
      <c r="L7155" s="24" t="s">
        <v>19116</v>
      </c>
      <c r="M7155" s="24" t="s">
        <v>19116</v>
      </c>
    </row>
    <row r="7156" spans="1:13" x14ac:dyDescent="0.35">
      <c r="A7156">
        <v>1096358</v>
      </c>
      <c r="B7156" t="s">
        <v>4</v>
      </c>
      <c r="C7156" t="s">
        <v>5</v>
      </c>
      <c r="D7156">
        <v>1096358</v>
      </c>
      <c r="E7156" t="s">
        <v>8297</v>
      </c>
      <c r="G7156" t="s">
        <v>630</v>
      </c>
      <c r="H7156">
        <v>22699</v>
      </c>
      <c r="I7156" t="s">
        <v>973</v>
      </c>
      <c r="J7156" t="s">
        <v>462</v>
      </c>
      <c r="K7156" t="s">
        <v>19076</v>
      </c>
      <c r="L7156" s="24" t="s">
        <v>19116</v>
      </c>
      <c r="M7156" s="24" t="s">
        <v>19116</v>
      </c>
    </row>
    <row r="7157" spans="1:13" x14ac:dyDescent="0.35">
      <c r="A7157">
        <v>1096356</v>
      </c>
      <c r="B7157" t="s">
        <v>4</v>
      </c>
      <c r="C7157" t="s">
        <v>5</v>
      </c>
      <c r="D7157">
        <v>1096356</v>
      </c>
      <c r="E7157" t="s">
        <v>3253</v>
      </c>
      <c r="F7157" t="s">
        <v>8298</v>
      </c>
      <c r="G7157" t="s">
        <v>1540</v>
      </c>
      <c r="H7157">
        <v>25999</v>
      </c>
      <c r="I7157" t="s">
        <v>1264</v>
      </c>
      <c r="J7157" t="s">
        <v>462</v>
      </c>
      <c r="K7157" s="4" t="s">
        <v>19076</v>
      </c>
      <c r="L7157" s="24" t="s">
        <v>19116</v>
      </c>
      <c r="M7157" s="24" t="s">
        <v>19116</v>
      </c>
    </row>
    <row r="7158" spans="1:13" x14ac:dyDescent="0.35">
      <c r="A7158">
        <v>1096355</v>
      </c>
      <c r="B7158" t="s">
        <v>4</v>
      </c>
      <c r="C7158" t="s">
        <v>5</v>
      </c>
      <c r="D7158">
        <v>1096355</v>
      </c>
      <c r="E7158" t="s">
        <v>8299</v>
      </c>
      <c r="G7158" t="s">
        <v>1115</v>
      </c>
      <c r="H7158">
        <v>30199</v>
      </c>
      <c r="I7158" t="s">
        <v>2368</v>
      </c>
      <c r="J7158" t="s">
        <v>462</v>
      </c>
      <c r="K7158" t="s">
        <v>19078</v>
      </c>
      <c r="L7158" s="24" t="s">
        <v>19116</v>
      </c>
      <c r="M7158" s="24" t="s">
        <v>19116</v>
      </c>
    </row>
    <row r="7159" spans="1:13" x14ac:dyDescent="0.35">
      <c r="A7159">
        <v>1096351</v>
      </c>
      <c r="B7159" t="s">
        <v>4</v>
      </c>
      <c r="C7159" t="s">
        <v>5</v>
      </c>
      <c r="D7159">
        <v>1096351</v>
      </c>
      <c r="E7159" t="s">
        <v>8300</v>
      </c>
      <c r="G7159" t="s">
        <v>1540</v>
      </c>
      <c r="H7159">
        <v>25999</v>
      </c>
      <c r="I7159" t="s">
        <v>863</v>
      </c>
      <c r="J7159" t="s">
        <v>462</v>
      </c>
      <c r="K7159" t="s">
        <v>19076</v>
      </c>
      <c r="L7159" s="24" t="s">
        <v>19116</v>
      </c>
      <c r="M7159" s="24" t="s">
        <v>19116</v>
      </c>
    </row>
    <row r="7160" spans="1:13" x14ac:dyDescent="0.35">
      <c r="A7160">
        <v>1096349</v>
      </c>
      <c r="B7160" t="s">
        <v>4</v>
      </c>
      <c r="C7160" t="s">
        <v>5</v>
      </c>
      <c r="D7160">
        <v>1096349</v>
      </c>
      <c r="E7160" t="s">
        <v>2744</v>
      </c>
      <c r="G7160" t="s">
        <v>2969</v>
      </c>
      <c r="H7160">
        <v>1849</v>
      </c>
      <c r="I7160" t="s">
        <v>4914</v>
      </c>
      <c r="J7160" t="s">
        <v>466</v>
      </c>
      <c r="K7160" t="s">
        <v>19076</v>
      </c>
      <c r="L7160" s="24" t="s">
        <v>19117</v>
      </c>
      <c r="M7160" s="24" t="s">
        <v>19120</v>
      </c>
    </row>
    <row r="7161" spans="1:13" x14ac:dyDescent="0.35">
      <c r="A7161">
        <v>1096348</v>
      </c>
      <c r="B7161" t="s">
        <v>4</v>
      </c>
      <c r="C7161" t="s">
        <v>5</v>
      </c>
      <c r="D7161">
        <v>1096348</v>
      </c>
      <c r="E7161" t="s">
        <v>8301</v>
      </c>
      <c r="G7161" t="s">
        <v>1263</v>
      </c>
      <c r="H7161">
        <v>37799</v>
      </c>
      <c r="I7161" t="s">
        <v>679</v>
      </c>
      <c r="J7161" t="s">
        <v>462</v>
      </c>
      <c r="K7161" t="s">
        <v>19076</v>
      </c>
      <c r="L7161" s="24" t="s">
        <v>19116</v>
      </c>
      <c r="M7161" s="24" t="s">
        <v>19116</v>
      </c>
    </row>
    <row r="7162" spans="1:13" x14ac:dyDescent="0.35">
      <c r="A7162">
        <v>1096347</v>
      </c>
      <c r="B7162" t="s">
        <v>4</v>
      </c>
      <c r="C7162" t="s">
        <v>5</v>
      </c>
      <c r="D7162">
        <v>1096347</v>
      </c>
      <c r="E7162" t="s">
        <v>8302</v>
      </c>
      <c r="G7162" t="s">
        <v>831</v>
      </c>
      <c r="H7162">
        <v>1079</v>
      </c>
      <c r="I7162" t="s">
        <v>1106</v>
      </c>
      <c r="J7162" t="s">
        <v>1036</v>
      </c>
      <c r="K7162" s="4" t="s">
        <v>19076</v>
      </c>
      <c r="L7162" s="24" t="s">
        <v>19117</v>
      </c>
      <c r="M7162" s="24" t="s">
        <v>68</v>
      </c>
    </row>
    <row r="7163" spans="1:13" x14ac:dyDescent="0.35">
      <c r="A7163">
        <v>1096346</v>
      </c>
      <c r="B7163" t="s">
        <v>4</v>
      </c>
      <c r="C7163" t="s">
        <v>5</v>
      </c>
      <c r="D7163">
        <v>1096346</v>
      </c>
      <c r="E7163" t="s">
        <v>1439</v>
      </c>
      <c r="G7163" t="s">
        <v>630</v>
      </c>
      <c r="H7163">
        <v>22699</v>
      </c>
      <c r="I7163" t="s">
        <v>973</v>
      </c>
      <c r="J7163" t="s">
        <v>462</v>
      </c>
      <c r="K7163" t="s">
        <v>19076</v>
      </c>
      <c r="L7163" s="24" t="s">
        <v>19116</v>
      </c>
      <c r="M7163" s="24" t="s">
        <v>19116</v>
      </c>
    </row>
    <row r="7164" spans="1:13" x14ac:dyDescent="0.35">
      <c r="A7164">
        <v>1096343</v>
      </c>
      <c r="B7164" t="s">
        <v>4</v>
      </c>
      <c r="C7164" t="s">
        <v>5</v>
      </c>
      <c r="D7164">
        <v>1096343</v>
      </c>
      <c r="E7164" t="s">
        <v>536</v>
      </c>
      <c r="G7164" t="s">
        <v>5344</v>
      </c>
      <c r="H7164">
        <v>1999</v>
      </c>
      <c r="I7164" t="s">
        <v>790</v>
      </c>
      <c r="J7164" t="s">
        <v>462</v>
      </c>
      <c r="K7164" t="s">
        <v>19076</v>
      </c>
      <c r="L7164" s="24" t="s">
        <v>19116</v>
      </c>
      <c r="M7164" s="24" t="s">
        <v>19116</v>
      </c>
    </row>
    <row r="7165" spans="1:13" x14ac:dyDescent="0.35">
      <c r="A7165">
        <v>1096338</v>
      </c>
      <c r="B7165" t="s">
        <v>4</v>
      </c>
      <c r="C7165" t="s">
        <v>5</v>
      </c>
      <c r="D7165">
        <v>1096338</v>
      </c>
      <c r="E7165" t="s">
        <v>8303</v>
      </c>
      <c r="G7165" t="s">
        <v>5147</v>
      </c>
      <c r="H7165">
        <v>1999</v>
      </c>
      <c r="I7165" t="s">
        <v>2134</v>
      </c>
      <c r="J7165" t="s">
        <v>462</v>
      </c>
      <c r="K7165" t="s">
        <v>19076</v>
      </c>
      <c r="L7165" s="24" t="s">
        <v>19117</v>
      </c>
      <c r="M7165" s="24" t="s">
        <v>68</v>
      </c>
    </row>
    <row r="7166" spans="1:13" x14ac:dyDescent="0.35">
      <c r="A7166">
        <v>1096337</v>
      </c>
      <c r="B7166" t="s">
        <v>4</v>
      </c>
      <c r="C7166" t="s">
        <v>9</v>
      </c>
      <c r="D7166">
        <v>1096337</v>
      </c>
      <c r="E7166" t="s">
        <v>8304</v>
      </c>
      <c r="G7166" t="s">
        <v>925</v>
      </c>
      <c r="H7166">
        <v>26899</v>
      </c>
      <c r="I7166" t="s">
        <v>506</v>
      </c>
      <c r="J7166" t="s">
        <v>462</v>
      </c>
      <c r="K7166" t="s">
        <v>19076</v>
      </c>
      <c r="L7166" s="24" t="s">
        <v>19116</v>
      </c>
      <c r="M7166" s="24" t="s">
        <v>19116</v>
      </c>
    </row>
    <row r="7167" spans="1:13" x14ac:dyDescent="0.35">
      <c r="A7167">
        <v>1096336</v>
      </c>
      <c r="B7167" t="s">
        <v>4</v>
      </c>
      <c r="C7167" t="s">
        <v>5</v>
      </c>
      <c r="D7167">
        <v>1096336</v>
      </c>
      <c r="E7167" t="s">
        <v>8305</v>
      </c>
      <c r="G7167" t="s">
        <v>630</v>
      </c>
      <c r="H7167">
        <v>22699</v>
      </c>
      <c r="I7167" t="s">
        <v>973</v>
      </c>
      <c r="J7167" t="s">
        <v>462</v>
      </c>
      <c r="K7167" t="s">
        <v>19076</v>
      </c>
      <c r="L7167" s="24" t="s">
        <v>19116</v>
      </c>
      <c r="M7167" s="24" t="s">
        <v>19116</v>
      </c>
    </row>
    <row r="7168" spans="1:13" x14ac:dyDescent="0.35">
      <c r="A7168">
        <v>1096334</v>
      </c>
      <c r="B7168" t="s">
        <v>4</v>
      </c>
      <c r="C7168" t="s">
        <v>5</v>
      </c>
      <c r="D7168">
        <v>1096334</v>
      </c>
      <c r="E7168" t="s">
        <v>3321</v>
      </c>
      <c r="G7168" t="s">
        <v>925</v>
      </c>
      <c r="H7168">
        <v>28999</v>
      </c>
      <c r="I7168" t="s">
        <v>525</v>
      </c>
      <c r="J7168" t="s">
        <v>462</v>
      </c>
      <c r="K7168" t="s">
        <v>19077</v>
      </c>
      <c r="L7168" s="24" t="s">
        <v>19116</v>
      </c>
      <c r="M7168" s="24" t="s">
        <v>19116</v>
      </c>
    </row>
    <row r="7169" spans="1:13" x14ac:dyDescent="0.35">
      <c r="A7169">
        <v>1096333</v>
      </c>
      <c r="B7169" t="s">
        <v>4</v>
      </c>
      <c r="C7169" t="s">
        <v>5</v>
      </c>
      <c r="D7169">
        <v>1096333</v>
      </c>
      <c r="E7169" t="s">
        <v>4218</v>
      </c>
      <c r="G7169" t="s">
        <v>1365</v>
      </c>
      <c r="H7169">
        <v>50499</v>
      </c>
      <c r="I7169" t="s">
        <v>539</v>
      </c>
      <c r="J7169" t="s">
        <v>466</v>
      </c>
      <c r="K7169" t="s">
        <v>19076</v>
      </c>
      <c r="L7169" s="24" t="s">
        <v>19116</v>
      </c>
      <c r="M7169" s="24" t="s">
        <v>19116</v>
      </c>
    </row>
    <row r="7170" spans="1:13" x14ac:dyDescent="0.35">
      <c r="A7170">
        <v>1096326</v>
      </c>
      <c r="B7170" t="s">
        <v>4</v>
      </c>
      <c r="C7170" t="s">
        <v>5</v>
      </c>
      <c r="D7170">
        <v>1096326</v>
      </c>
      <c r="E7170" t="s">
        <v>8306</v>
      </c>
      <c r="G7170" t="s">
        <v>630</v>
      </c>
      <c r="H7170">
        <v>22699</v>
      </c>
      <c r="I7170" t="s">
        <v>973</v>
      </c>
      <c r="J7170" t="s">
        <v>466</v>
      </c>
      <c r="K7170" s="4" t="s">
        <v>19076</v>
      </c>
      <c r="L7170" s="24" t="s">
        <v>19116</v>
      </c>
      <c r="M7170" s="24" t="s">
        <v>19116</v>
      </c>
    </row>
    <row r="7171" spans="1:13" x14ac:dyDescent="0.35">
      <c r="A7171">
        <v>1096325</v>
      </c>
      <c r="B7171" t="s">
        <v>4</v>
      </c>
      <c r="C7171" t="s">
        <v>5</v>
      </c>
      <c r="D7171">
        <v>1096325</v>
      </c>
      <c r="E7171" t="s">
        <v>8307</v>
      </c>
      <c r="G7171" t="s">
        <v>8308</v>
      </c>
      <c r="H7171">
        <v>5799</v>
      </c>
      <c r="I7171" t="s">
        <v>518</v>
      </c>
      <c r="J7171" t="s">
        <v>462</v>
      </c>
      <c r="K7171" t="s">
        <v>19076</v>
      </c>
      <c r="L7171" s="24" t="s">
        <v>19117</v>
      </c>
      <c r="M7171" s="24" t="s">
        <v>19120</v>
      </c>
    </row>
    <row r="7172" spans="1:13" x14ac:dyDescent="0.35">
      <c r="A7172">
        <v>1096324</v>
      </c>
      <c r="B7172" t="s">
        <v>4</v>
      </c>
      <c r="C7172" t="s">
        <v>5</v>
      </c>
      <c r="D7172">
        <v>1096324</v>
      </c>
      <c r="E7172" t="s">
        <v>8309</v>
      </c>
      <c r="G7172" t="s">
        <v>3144</v>
      </c>
      <c r="H7172">
        <v>21799</v>
      </c>
      <c r="I7172" t="s">
        <v>1588</v>
      </c>
      <c r="J7172" t="s">
        <v>497</v>
      </c>
      <c r="K7172" s="4" t="s">
        <v>19076</v>
      </c>
      <c r="L7172" s="24" t="s">
        <v>19116</v>
      </c>
      <c r="M7172" s="24" t="s">
        <v>19116</v>
      </c>
    </row>
    <row r="7173" spans="1:13" x14ac:dyDescent="0.35">
      <c r="A7173">
        <v>1096323</v>
      </c>
      <c r="B7173" t="s">
        <v>4</v>
      </c>
      <c r="C7173" t="s">
        <v>5</v>
      </c>
      <c r="D7173">
        <v>1096323</v>
      </c>
      <c r="E7173" t="s">
        <v>4290</v>
      </c>
      <c r="G7173" t="s">
        <v>638</v>
      </c>
      <c r="H7173">
        <v>2049</v>
      </c>
      <c r="I7173" t="s">
        <v>641</v>
      </c>
      <c r="J7173" t="s">
        <v>462</v>
      </c>
      <c r="K7173" s="4" t="s">
        <v>19076</v>
      </c>
      <c r="L7173" s="24" t="s">
        <v>19117</v>
      </c>
      <c r="M7173" s="24" t="s">
        <v>19120</v>
      </c>
    </row>
    <row r="7174" spans="1:13" x14ac:dyDescent="0.35">
      <c r="A7174">
        <v>1096321</v>
      </c>
      <c r="B7174" t="s">
        <v>4</v>
      </c>
      <c r="C7174" t="s">
        <v>5</v>
      </c>
      <c r="D7174">
        <v>1096321</v>
      </c>
      <c r="E7174" t="s">
        <v>8310</v>
      </c>
      <c r="G7174" t="s">
        <v>2474</v>
      </c>
      <c r="H7174">
        <v>11999</v>
      </c>
      <c r="I7174" t="s">
        <v>1719</v>
      </c>
      <c r="J7174" t="s">
        <v>462</v>
      </c>
      <c r="K7174" t="s">
        <v>19077</v>
      </c>
      <c r="L7174" s="24" t="s">
        <v>19116</v>
      </c>
      <c r="M7174" s="24" t="s">
        <v>19116</v>
      </c>
    </row>
    <row r="7175" spans="1:13" x14ac:dyDescent="0.35">
      <c r="A7175">
        <v>1096317</v>
      </c>
      <c r="B7175" t="s">
        <v>4</v>
      </c>
      <c r="C7175" t="s">
        <v>5</v>
      </c>
      <c r="D7175">
        <v>1096317</v>
      </c>
      <c r="E7175" t="s">
        <v>8311</v>
      </c>
      <c r="G7175" t="s">
        <v>2042</v>
      </c>
      <c r="H7175">
        <v>6899</v>
      </c>
      <c r="I7175" t="s">
        <v>2277</v>
      </c>
      <c r="J7175" t="s">
        <v>462</v>
      </c>
      <c r="K7175" t="s">
        <v>19076</v>
      </c>
      <c r="L7175" s="24" t="s">
        <v>19116</v>
      </c>
      <c r="M7175" s="24" t="s">
        <v>19116</v>
      </c>
    </row>
    <row r="7176" spans="1:13" x14ac:dyDescent="0.35">
      <c r="A7176">
        <v>1096316</v>
      </c>
      <c r="B7176" t="s">
        <v>4</v>
      </c>
      <c r="C7176" t="s">
        <v>5</v>
      </c>
      <c r="D7176">
        <v>1096316</v>
      </c>
      <c r="E7176" t="s">
        <v>8312</v>
      </c>
      <c r="G7176" t="s">
        <v>862</v>
      </c>
      <c r="H7176">
        <v>63499</v>
      </c>
      <c r="I7176" t="s">
        <v>518</v>
      </c>
      <c r="J7176" t="s">
        <v>462</v>
      </c>
      <c r="K7176" t="s">
        <v>19076</v>
      </c>
      <c r="L7176" s="24" t="s">
        <v>19116</v>
      </c>
      <c r="M7176" s="24" t="s">
        <v>19116</v>
      </c>
    </row>
    <row r="7177" spans="1:13" x14ac:dyDescent="0.35">
      <c r="A7177">
        <v>1096315</v>
      </c>
      <c r="B7177" t="s">
        <v>4</v>
      </c>
      <c r="C7177" t="s">
        <v>5</v>
      </c>
      <c r="D7177">
        <v>1096315</v>
      </c>
      <c r="E7177" t="s">
        <v>8313</v>
      </c>
      <c r="G7177" t="s">
        <v>1346</v>
      </c>
      <c r="H7177">
        <v>20499</v>
      </c>
      <c r="I7177" t="s">
        <v>2058</v>
      </c>
      <c r="J7177" t="s">
        <v>627</v>
      </c>
      <c r="K7177" t="s">
        <v>19077</v>
      </c>
      <c r="L7177" s="24" t="s">
        <v>19116</v>
      </c>
      <c r="M7177" s="24" t="s">
        <v>19116</v>
      </c>
    </row>
    <row r="7178" spans="1:13" x14ac:dyDescent="0.35">
      <c r="A7178">
        <v>1096314</v>
      </c>
      <c r="B7178" t="s">
        <v>4</v>
      </c>
      <c r="C7178" t="s">
        <v>5</v>
      </c>
      <c r="D7178">
        <v>1096314</v>
      </c>
      <c r="E7178" t="s">
        <v>8314</v>
      </c>
      <c r="G7178" t="s">
        <v>704</v>
      </c>
      <c r="H7178">
        <v>19499</v>
      </c>
      <c r="I7178" t="s">
        <v>3602</v>
      </c>
      <c r="J7178" t="s">
        <v>462</v>
      </c>
      <c r="K7178" t="s">
        <v>19077</v>
      </c>
      <c r="L7178" s="24" t="s">
        <v>19116</v>
      </c>
      <c r="M7178" s="24" t="s">
        <v>19116</v>
      </c>
    </row>
    <row r="7179" spans="1:13" x14ac:dyDescent="0.35">
      <c r="A7179">
        <v>1096313</v>
      </c>
      <c r="B7179" t="s">
        <v>4</v>
      </c>
      <c r="C7179" t="s">
        <v>5</v>
      </c>
      <c r="D7179">
        <v>1096313</v>
      </c>
      <c r="E7179" t="s">
        <v>8315</v>
      </c>
      <c r="G7179" t="s">
        <v>8316</v>
      </c>
      <c r="H7179">
        <v>799</v>
      </c>
      <c r="I7179" t="s">
        <v>8317</v>
      </c>
      <c r="J7179" t="s">
        <v>462</v>
      </c>
      <c r="K7179" t="s">
        <v>19077</v>
      </c>
      <c r="L7179" s="24" t="s">
        <v>19117</v>
      </c>
      <c r="M7179" s="24" t="s">
        <v>68</v>
      </c>
    </row>
    <row r="7180" spans="1:13" x14ac:dyDescent="0.35">
      <c r="A7180">
        <v>1096312</v>
      </c>
      <c r="B7180" t="s">
        <v>4</v>
      </c>
      <c r="C7180" t="s">
        <v>5</v>
      </c>
      <c r="D7180">
        <v>1096312</v>
      </c>
      <c r="E7180" t="s">
        <v>3589</v>
      </c>
      <c r="G7180" t="s">
        <v>630</v>
      </c>
      <c r="H7180">
        <v>22699</v>
      </c>
      <c r="I7180" t="s">
        <v>973</v>
      </c>
      <c r="J7180" t="s">
        <v>462</v>
      </c>
      <c r="K7180" t="s">
        <v>19076</v>
      </c>
      <c r="L7180" s="24" t="s">
        <v>19116</v>
      </c>
      <c r="M7180" s="24" t="s">
        <v>19116</v>
      </c>
    </row>
    <row r="7181" spans="1:13" x14ac:dyDescent="0.35">
      <c r="A7181">
        <v>1096311</v>
      </c>
      <c r="B7181" t="s">
        <v>4</v>
      </c>
      <c r="C7181" t="s">
        <v>5</v>
      </c>
      <c r="D7181">
        <v>1096311</v>
      </c>
      <c r="E7181" t="s">
        <v>1424</v>
      </c>
      <c r="G7181" t="s">
        <v>468</v>
      </c>
      <c r="H7181">
        <v>1199</v>
      </c>
      <c r="I7181" t="s">
        <v>539</v>
      </c>
      <c r="J7181" t="s">
        <v>462</v>
      </c>
      <c r="K7181" t="s">
        <v>19076</v>
      </c>
      <c r="L7181" s="24" t="s">
        <v>19117</v>
      </c>
      <c r="M7181" s="24" t="s">
        <v>19120</v>
      </c>
    </row>
    <row r="7182" spans="1:13" x14ac:dyDescent="0.35">
      <c r="A7182">
        <v>1096304</v>
      </c>
      <c r="B7182" t="s">
        <v>4</v>
      </c>
      <c r="C7182" t="s">
        <v>5</v>
      </c>
      <c r="D7182">
        <v>1096304</v>
      </c>
      <c r="E7182" t="s">
        <v>4290</v>
      </c>
      <c r="G7182" t="s">
        <v>471</v>
      </c>
      <c r="H7182">
        <v>999</v>
      </c>
      <c r="I7182" t="s">
        <v>641</v>
      </c>
      <c r="J7182" t="s">
        <v>462</v>
      </c>
      <c r="K7182" s="4" t="s">
        <v>19076</v>
      </c>
      <c r="L7182" s="24" t="s">
        <v>19117</v>
      </c>
      <c r="M7182" s="24" t="s">
        <v>19120</v>
      </c>
    </row>
    <row r="7183" spans="1:13" x14ac:dyDescent="0.35">
      <c r="A7183">
        <v>1096299</v>
      </c>
      <c r="B7183" t="s">
        <v>4</v>
      </c>
      <c r="C7183" t="s">
        <v>5</v>
      </c>
      <c r="D7183">
        <v>1096299</v>
      </c>
      <c r="E7183" t="s">
        <v>3818</v>
      </c>
      <c r="G7183" t="s">
        <v>545</v>
      </c>
      <c r="H7183">
        <v>2599</v>
      </c>
      <c r="I7183" t="s">
        <v>539</v>
      </c>
      <c r="J7183" t="s">
        <v>554</v>
      </c>
      <c r="K7183" t="s">
        <v>19076</v>
      </c>
      <c r="L7183" s="24" t="s">
        <v>19117</v>
      </c>
      <c r="M7183" s="24" t="s">
        <v>19120</v>
      </c>
    </row>
    <row r="7184" spans="1:13" x14ac:dyDescent="0.35">
      <c r="A7184">
        <v>1096297</v>
      </c>
      <c r="B7184" t="s">
        <v>4</v>
      </c>
      <c r="C7184" t="s">
        <v>5</v>
      </c>
      <c r="D7184">
        <v>1096297</v>
      </c>
      <c r="E7184" t="s">
        <v>8318</v>
      </c>
      <c r="G7184" t="s">
        <v>937</v>
      </c>
      <c r="H7184">
        <v>37699</v>
      </c>
      <c r="I7184" t="s">
        <v>679</v>
      </c>
      <c r="J7184" t="s">
        <v>1858</v>
      </c>
      <c r="K7184" t="s">
        <v>19077</v>
      </c>
      <c r="L7184" s="24" t="s">
        <v>19116</v>
      </c>
      <c r="M7184" s="24" t="s">
        <v>19116</v>
      </c>
    </row>
    <row r="7185" spans="1:13" x14ac:dyDescent="0.35">
      <c r="A7185">
        <v>1096293</v>
      </c>
      <c r="B7185" t="s">
        <v>4</v>
      </c>
      <c r="C7185" t="s">
        <v>5</v>
      </c>
      <c r="D7185">
        <v>1096293</v>
      </c>
      <c r="E7185" t="s">
        <v>8319</v>
      </c>
      <c r="G7185" t="s">
        <v>8320</v>
      </c>
      <c r="H7185">
        <v>16499</v>
      </c>
      <c r="I7185" t="s">
        <v>3751</v>
      </c>
      <c r="J7185" t="s">
        <v>462</v>
      </c>
      <c r="K7185" t="s">
        <v>19077</v>
      </c>
      <c r="L7185" s="24" t="s">
        <v>19116</v>
      </c>
      <c r="M7185" s="24" t="s">
        <v>19116</v>
      </c>
    </row>
    <row r="7186" spans="1:13" x14ac:dyDescent="0.35">
      <c r="A7186">
        <v>1096292</v>
      </c>
      <c r="B7186" t="s">
        <v>4</v>
      </c>
      <c r="C7186" t="s">
        <v>9</v>
      </c>
      <c r="D7186">
        <v>1096292</v>
      </c>
      <c r="E7186" t="s">
        <v>1592</v>
      </c>
      <c r="G7186" t="s">
        <v>2846</v>
      </c>
      <c r="H7186">
        <v>14299</v>
      </c>
      <c r="I7186" t="s">
        <v>829</v>
      </c>
      <c r="J7186" t="s">
        <v>462</v>
      </c>
      <c r="K7186" t="s">
        <v>19076</v>
      </c>
      <c r="L7186" s="24" t="s">
        <v>19116</v>
      </c>
      <c r="M7186" s="24" t="s">
        <v>19116</v>
      </c>
    </row>
    <row r="7187" spans="1:13" x14ac:dyDescent="0.35">
      <c r="A7187">
        <v>1096291</v>
      </c>
      <c r="B7187" t="s">
        <v>4</v>
      </c>
      <c r="C7187" t="s">
        <v>5</v>
      </c>
      <c r="D7187">
        <v>1096291</v>
      </c>
      <c r="E7187" t="s">
        <v>2147</v>
      </c>
      <c r="G7187" t="s">
        <v>5735</v>
      </c>
      <c r="H7187">
        <v>1999</v>
      </c>
      <c r="I7187" t="s">
        <v>587</v>
      </c>
      <c r="J7187" t="s">
        <v>462</v>
      </c>
      <c r="K7187" t="s">
        <v>19076</v>
      </c>
      <c r="L7187" s="24" t="s">
        <v>19116</v>
      </c>
      <c r="M7187" s="24" t="s">
        <v>19116</v>
      </c>
    </row>
    <row r="7188" spans="1:13" x14ac:dyDescent="0.35">
      <c r="A7188">
        <v>1096290</v>
      </c>
      <c r="B7188" t="s">
        <v>4</v>
      </c>
      <c r="C7188" t="s">
        <v>5</v>
      </c>
      <c r="D7188">
        <v>1096290</v>
      </c>
      <c r="E7188" t="s">
        <v>8321</v>
      </c>
      <c r="G7188" t="s">
        <v>481</v>
      </c>
      <c r="H7188">
        <v>3899</v>
      </c>
      <c r="I7188" t="s">
        <v>641</v>
      </c>
      <c r="J7188" t="s">
        <v>466</v>
      </c>
      <c r="K7188" s="4" t="s">
        <v>19082</v>
      </c>
      <c r="L7188" s="24" t="s">
        <v>19117</v>
      </c>
      <c r="M7188" s="24" t="s">
        <v>19120</v>
      </c>
    </row>
    <row r="7189" spans="1:13" x14ac:dyDescent="0.35">
      <c r="A7189">
        <v>1096289</v>
      </c>
      <c r="B7189" t="s">
        <v>4</v>
      </c>
      <c r="C7189" t="s">
        <v>5</v>
      </c>
      <c r="D7189">
        <v>1096289</v>
      </c>
      <c r="E7189" t="s">
        <v>2118</v>
      </c>
      <c r="G7189" t="s">
        <v>8322</v>
      </c>
      <c r="H7189">
        <v>4799</v>
      </c>
      <c r="I7189" t="s">
        <v>841</v>
      </c>
      <c r="J7189" t="s">
        <v>462</v>
      </c>
      <c r="K7189" t="s">
        <v>19076</v>
      </c>
      <c r="L7189" s="24" t="s">
        <v>19117</v>
      </c>
      <c r="M7189" s="24" t="s">
        <v>19120</v>
      </c>
    </row>
    <row r="7190" spans="1:13" x14ac:dyDescent="0.35">
      <c r="A7190">
        <v>1096288</v>
      </c>
      <c r="B7190" t="s">
        <v>4</v>
      </c>
      <c r="C7190" t="s">
        <v>5</v>
      </c>
      <c r="D7190">
        <v>1096288</v>
      </c>
      <c r="E7190" t="s">
        <v>8323</v>
      </c>
      <c r="G7190" t="s">
        <v>8324</v>
      </c>
      <c r="H7190">
        <v>4199</v>
      </c>
      <c r="I7190" t="s">
        <v>790</v>
      </c>
      <c r="J7190" t="s">
        <v>1108</v>
      </c>
      <c r="K7190" t="s">
        <v>19076</v>
      </c>
      <c r="L7190" s="24" t="s">
        <v>19116</v>
      </c>
      <c r="M7190" s="24" t="s">
        <v>19116</v>
      </c>
    </row>
    <row r="7191" spans="1:13" x14ac:dyDescent="0.35">
      <c r="A7191">
        <v>1096284</v>
      </c>
      <c r="B7191" t="s">
        <v>4</v>
      </c>
      <c r="C7191" t="s">
        <v>5</v>
      </c>
      <c r="D7191">
        <v>1096284</v>
      </c>
      <c r="E7191" t="s">
        <v>8325</v>
      </c>
      <c r="G7191" t="s">
        <v>630</v>
      </c>
      <c r="H7191">
        <v>22699</v>
      </c>
      <c r="I7191" t="s">
        <v>973</v>
      </c>
      <c r="J7191" t="s">
        <v>462</v>
      </c>
      <c r="K7191" t="s">
        <v>19076</v>
      </c>
      <c r="L7191" s="24" t="s">
        <v>19116</v>
      </c>
      <c r="M7191" s="24" t="s">
        <v>19116</v>
      </c>
    </row>
    <row r="7192" spans="1:13" x14ac:dyDescent="0.35">
      <c r="A7192">
        <v>1096280</v>
      </c>
      <c r="B7192" t="s">
        <v>4</v>
      </c>
      <c r="C7192" t="s">
        <v>5</v>
      </c>
      <c r="D7192">
        <v>1096280</v>
      </c>
      <c r="E7192" t="s">
        <v>8326</v>
      </c>
      <c r="G7192" t="s">
        <v>2006</v>
      </c>
      <c r="H7192">
        <v>6299</v>
      </c>
      <c r="I7192" t="s">
        <v>520</v>
      </c>
      <c r="J7192" t="s">
        <v>462</v>
      </c>
      <c r="K7192" s="4" t="s">
        <v>19076</v>
      </c>
      <c r="L7192" s="24" t="s">
        <v>19117</v>
      </c>
      <c r="M7192" s="24" t="s">
        <v>19118</v>
      </c>
    </row>
    <row r="7193" spans="1:13" x14ac:dyDescent="0.35">
      <c r="A7193">
        <v>1096279</v>
      </c>
      <c r="B7193" t="s">
        <v>4</v>
      </c>
      <c r="C7193" t="s">
        <v>5</v>
      </c>
      <c r="D7193">
        <v>1096279</v>
      </c>
      <c r="E7193" t="s">
        <v>3899</v>
      </c>
      <c r="G7193" t="s">
        <v>704</v>
      </c>
      <c r="H7193">
        <v>21199</v>
      </c>
      <c r="I7193" t="s">
        <v>859</v>
      </c>
      <c r="J7193" t="s">
        <v>466</v>
      </c>
      <c r="K7193" s="4" t="s">
        <v>19076</v>
      </c>
      <c r="L7193" s="24" t="s">
        <v>19116</v>
      </c>
      <c r="M7193" s="24" t="s">
        <v>19116</v>
      </c>
    </row>
    <row r="7194" spans="1:13" x14ac:dyDescent="0.35">
      <c r="A7194">
        <v>1096275</v>
      </c>
      <c r="B7194" t="s">
        <v>4</v>
      </c>
      <c r="C7194" t="s">
        <v>5</v>
      </c>
      <c r="D7194">
        <v>1096275</v>
      </c>
      <c r="E7194" t="s">
        <v>4365</v>
      </c>
      <c r="F7194" t="s">
        <v>8327</v>
      </c>
      <c r="G7194" t="s">
        <v>8328</v>
      </c>
      <c r="H7194">
        <v>14999</v>
      </c>
      <c r="I7194" t="s">
        <v>1098</v>
      </c>
      <c r="J7194" t="s">
        <v>462</v>
      </c>
      <c r="K7194" s="4" t="s">
        <v>19076</v>
      </c>
      <c r="L7194" s="24" t="s">
        <v>19117</v>
      </c>
      <c r="M7194" s="24" t="s">
        <v>68</v>
      </c>
    </row>
    <row r="7195" spans="1:13" x14ac:dyDescent="0.35">
      <c r="A7195">
        <v>1096273</v>
      </c>
      <c r="B7195" t="s">
        <v>4</v>
      </c>
      <c r="C7195" t="s">
        <v>5</v>
      </c>
      <c r="D7195">
        <v>1096273</v>
      </c>
      <c r="E7195" t="s">
        <v>2677</v>
      </c>
      <c r="F7195" t="s">
        <v>8329</v>
      </c>
      <c r="G7195" t="s">
        <v>2837</v>
      </c>
      <c r="H7195">
        <v>86999</v>
      </c>
      <c r="I7195" t="s">
        <v>1489</v>
      </c>
      <c r="J7195" t="s">
        <v>462</v>
      </c>
      <c r="K7195" t="s">
        <v>19076</v>
      </c>
      <c r="L7195" s="24" t="s">
        <v>19117</v>
      </c>
      <c r="M7195" s="24" t="s">
        <v>68</v>
      </c>
    </row>
    <row r="7196" spans="1:13" x14ac:dyDescent="0.35">
      <c r="A7196">
        <v>1096272</v>
      </c>
      <c r="B7196" t="s">
        <v>4</v>
      </c>
      <c r="C7196" t="s">
        <v>5</v>
      </c>
      <c r="D7196">
        <v>1096272</v>
      </c>
      <c r="E7196" t="s">
        <v>8330</v>
      </c>
      <c r="G7196" t="s">
        <v>681</v>
      </c>
      <c r="H7196">
        <v>26949</v>
      </c>
      <c r="I7196" t="s">
        <v>1081</v>
      </c>
      <c r="J7196" t="s">
        <v>554</v>
      </c>
      <c r="K7196" t="s">
        <v>19078</v>
      </c>
      <c r="L7196" s="24" t="s">
        <v>19116</v>
      </c>
      <c r="M7196" s="24" t="s">
        <v>19116</v>
      </c>
    </row>
    <row r="7197" spans="1:13" x14ac:dyDescent="0.35">
      <c r="A7197">
        <v>1096269</v>
      </c>
      <c r="B7197" t="s">
        <v>4</v>
      </c>
      <c r="C7197" t="s">
        <v>5</v>
      </c>
      <c r="D7197">
        <v>1096269</v>
      </c>
      <c r="E7197" t="s">
        <v>8331</v>
      </c>
      <c r="G7197" t="s">
        <v>1242</v>
      </c>
      <c r="H7197">
        <v>31999</v>
      </c>
      <c r="I7197" t="s">
        <v>617</v>
      </c>
      <c r="J7197" t="s">
        <v>462</v>
      </c>
      <c r="K7197" t="s">
        <v>19077</v>
      </c>
      <c r="L7197" s="24" t="s">
        <v>19116</v>
      </c>
      <c r="M7197" s="24" t="s">
        <v>19116</v>
      </c>
    </row>
    <row r="7198" spans="1:13" x14ac:dyDescent="0.35">
      <c r="A7198">
        <v>1096268</v>
      </c>
      <c r="B7198" t="s">
        <v>4</v>
      </c>
      <c r="C7198" t="s">
        <v>5</v>
      </c>
      <c r="D7198">
        <v>1096268</v>
      </c>
      <c r="E7198" t="s">
        <v>8332</v>
      </c>
      <c r="G7198" t="s">
        <v>630</v>
      </c>
      <c r="H7198">
        <v>22699</v>
      </c>
      <c r="I7198" t="s">
        <v>973</v>
      </c>
      <c r="J7198" t="s">
        <v>462</v>
      </c>
      <c r="K7198" t="s">
        <v>19078</v>
      </c>
      <c r="L7198" s="24" t="s">
        <v>19116</v>
      </c>
      <c r="M7198" s="24" t="s">
        <v>19116</v>
      </c>
    </row>
    <row r="7199" spans="1:13" x14ac:dyDescent="0.35">
      <c r="A7199">
        <v>1096267</v>
      </c>
      <c r="B7199" t="s">
        <v>4</v>
      </c>
      <c r="C7199" t="s">
        <v>5</v>
      </c>
      <c r="D7199">
        <v>1096267</v>
      </c>
      <c r="E7199" t="s">
        <v>8333</v>
      </c>
      <c r="G7199" t="s">
        <v>870</v>
      </c>
      <c r="H7199">
        <v>23949</v>
      </c>
      <c r="I7199" t="s">
        <v>1572</v>
      </c>
      <c r="J7199" t="s">
        <v>462</v>
      </c>
      <c r="K7199" t="s">
        <v>19077</v>
      </c>
      <c r="L7199" s="24" t="s">
        <v>19116</v>
      </c>
      <c r="M7199" s="24" t="s">
        <v>19116</v>
      </c>
    </row>
    <row r="7200" spans="1:13" x14ac:dyDescent="0.35">
      <c r="A7200">
        <v>1096266</v>
      </c>
      <c r="B7200" t="s">
        <v>4</v>
      </c>
      <c r="C7200" t="s">
        <v>5</v>
      </c>
      <c r="D7200">
        <v>1096266</v>
      </c>
      <c r="E7200" t="s">
        <v>8334</v>
      </c>
      <c r="G7200" t="s">
        <v>732</v>
      </c>
      <c r="H7200">
        <v>34799</v>
      </c>
      <c r="I7200" t="s">
        <v>1301</v>
      </c>
      <c r="J7200" t="s">
        <v>462</v>
      </c>
      <c r="K7200" s="4" t="s">
        <v>19076</v>
      </c>
      <c r="L7200" s="24" t="s">
        <v>19116</v>
      </c>
      <c r="M7200" s="24" t="s">
        <v>19116</v>
      </c>
    </row>
    <row r="7201" spans="1:13" x14ac:dyDescent="0.35">
      <c r="A7201">
        <v>1096263</v>
      </c>
      <c r="B7201" t="s">
        <v>4</v>
      </c>
      <c r="C7201" t="s">
        <v>5</v>
      </c>
      <c r="D7201">
        <v>1096263</v>
      </c>
      <c r="E7201" t="s">
        <v>8335</v>
      </c>
      <c r="F7201" t="s">
        <v>8336</v>
      </c>
      <c r="G7201" t="s">
        <v>576</v>
      </c>
      <c r="H7201">
        <v>32199</v>
      </c>
      <c r="I7201" t="s">
        <v>946</v>
      </c>
      <c r="J7201" t="s">
        <v>462</v>
      </c>
      <c r="K7201" t="s">
        <v>19078</v>
      </c>
      <c r="L7201" s="24" t="s">
        <v>19116</v>
      </c>
      <c r="M7201" s="24" t="s">
        <v>19116</v>
      </c>
    </row>
    <row r="7202" spans="1:13" x14ac:dyDescent="0.35">
      <c r="A7202">
        <v>1096260</v>
      </c>
      <c r="B7202" t="s">
        <v>4</v>
      </c>
      <c r="C7202" t="s">
        <v>5</v>
      </c>
      <c r="D7202">
        <v>1096260</v>
      </c>
      <c r="E7202" t="s">
        <v>2089</v>
      </c>
      <c r="G7202" t="s">
        <v>1628</v>
      </c>
      <c r="H7202">
        <v>49499</v>
      </c>
      <c r="I7202" t="s">
        <v>546</v>
      </c>
      <c r="J7202" t="s">
        <v>462</v>
      </c>
      <c r="K7202" t="s">
        <v>19076</v>
      </c>
      <c r="L7202" s="24" t="s">
        <v>19116</v>
      </c>
      <c r="M7202" s="24" t="s">
        <v>19116</v>
      </c>
    </row>
    <row r="7203" spans="1:13" x14ac:dyDescent="0.35">
      <c r="A7203">
        <v>1096258</v>
      </c>
      <c r="B7203" t="s">
        <v>4</v>
      </c>
      <c r="C7203" t="s">
        <v>5</v>
      </c>
      <c r="D7203">
        <v>1096258</v>
      </c>
      <c r="E7203" t="s">
        <v>8337</v>
      </c>
      <c r="G7203" t="s">
        <v>1218</v>
      </c>
      <c r="H7203">
        <v>16299</v>
      </c>
      <c r="I7203" t="s">
        <v>1768</v>
      </c>
      <c r="J7203" t="s">
        <v>462</v>
      </c>
      <c r="K7203" s="4" t="s">
        <v>19076</v>
      </c>
      <c r="L7203" s="24" t="s">
        <v>19116</v>
      </c>
      <c r="M7203" s="24" t="s">
        <v>19116</v>
      </c>
    </row>
    <row r="7204" spans="1:13" x14ac:dyDescent="0.35">
      <c r="A7204">
        <v>1096257</v>
      </c>
      <c r="B7204" t="s">
        <v>4</v>
      </c>
      <c r="C7204" t="s">
        <v>5</v>
      </c>
      <c r="D7204">
        <v>1096257</v>
      </c>
      <c r="E7204" t="s">
        <v>3634</v>
      </c>
      <c r="G7204" t="s">
        <v>613</v>
      </c>
      <c r="H7204">
        <v>2799</v>
      </c>
      <c r="I7204" t="s">
        <v>8338</v>
      </c>
      <c r="J7204" t="s">
        <v>466</v>
      </c>
      <c r="K7204" t="s">
        <v>19076</v>
      </c>
      <c r="L7204" s="24" t="s">
        <v>19117</v>
      </c>
      <c r="M7204" s="24" t="s">
        <v>68</v>
      </c>
    </row>
    <row r="7205" spans="1:13" x14ac:dyDescent="0.35">
      <c r="A7205">
        <v>1096252</v>
      </c>
      <c r="B7205" t="s">
        <v>4</v>
      </c>
      <c r="C7205" t="s">
        <v>5</v>
      </c>
      <c r="D7205">
        <v>1096252</v>
      </c>
      <c r="E7205" t="s">
        <v>8339</v>
      </c>
      <c r="G7205" t="s">
        <v>630</v>
      </c>
      <c r="H7205">
        <v>22699</v>
      </c>
      <c r="I7205" t="s">
        <v>973</v>
      </c>
      <c r="J7205" t="s">
        <v>462</v>
      </c>
      <c r="K7205" t="s">
        <v>19078</v>
      </c>
      <c r="L7205" s="24" t="s">
        <v>19116</v>
      </c>
      <c r="M7205" s="24" t="s">
        <v>19116</v>
      </c>
    </row>
    <row r="7206" spans="1:13" x14ac:dyDescent="0.35">
      <c r="A7206">
        <v>1096251</v>
      </c>
      <c r="B7206" t="s">
        <v>4</v>
      </c>
      <c r="C7206" t="s">
        <v>5</v>
      </c>
      <c r="D7206">
        <v>1096251</v>
      </c>
      <c r="E7206" t="s">
        <v>8340</v>
      </c>
      <c r="G7206" t="s">
        <v>681</v>
      </c>
      <c r="H7206">
        <v>30249</v>
      </c>
      <c r="I7206" t="s">
        <v>1081</v>
      </c>
      <c r="J7206" t="s">
        <v>1858</v>
      </c>
      <c r="K7206" t="s">
        <v>19076</v>
      </c>
      <c r="L7206" s="24" t="s">
        <v>19116</v>
      </c>
      <c r="M7206" s="24" t="s">
        <v>19116</v>
      </c>
    </row>
    <row r="7207" spans="1:13" x14ac:dyDescent="0.35">
      <c r="A7207">
        <v>1096243</v>
      </c>
      <c r="B7207" t="s">
        <v>4</v>
      </c>
      <c r="C7207" t="s">
        <v>5</v>
      </c>
      <c r="D7207">
        <v>1096243</v>
      </c>
      <c r="E7207" t="s">
        <v>8341</v>
      </c>
      <c r="G7207" t="s">
        <v>630</v>
      </c>
      <c r="H7207">
        <v>22699</v>
      </c>
      <c r="I7207" t="s">
        <v>973</v>
      </c>
      <c r="J7207" t="s">
        <v>462</v>
      </c>
      <c r="K7207" t="s">
        <v>19078</v>
      </c>
      <c r="L7207" s="24" t="s">
        <v>19116</v>
      </c>
      <c r="M7207" s="24" t="s">
        <v>19116</v>
      </c>
    </row>
    <row r="7208" spans="1:13" x14ac:dyDescent="0.35">
      <c r="A7208">
        <v>1096241</v>
      </c>
      <c r="B7208" t="s">
        <v>4</v>
      </c>
      <c r="C7208" t="s">
        <v>5</v>
      </c>
      <c r="D7208">
        <v>1096241</v>
      </c>
      <c r="E7208" t="s">
        <v>1374</v>
      </c>
      <c r="G7208" t="s">
        <v>867</v>
      </c>
      <c r="H7208">
        <v>30499</v>
      </c>
      <c r="I7208" t="s">
        <v>493</v>
      </c>
      <c r="J7208" t="s">
        <v>462</v>
      </c>
      <c r="K7208" t="s">
        <v>19076</v>
      </c>
      <c r="L7208" s="24" t="s">
        <v>19116</v>
      </c>
      <c r="M7208" s="24" t="s">
        <v>19116</v>
      </c>
    </row>
    <row r="7209" spans="1:13" x14ac:dyDescent="0.35">
      <c r="A7209">
        <v>1096239</v>
      </c>
      <c r="B7209" t="s">
        <v>4</v>
      </c>
      <c r="C7209" t="s">
        <v>5</v>
      </c>
      <c r="D7209">
        <v>1096239</v>
      </c>
      <c r="E7209" t="s">
        <v>8342</v>
      </c>
      <c r="G7209" t="s">
        <v>925</v>
      </c>
      <c r="H7209">
        <v>28999</v>
      </c>
      <c r="I7209" t="s">
        <v>472</v>
      </c>
      <c r="J7209" t="s">
        <v>462</v>
      </c>
      <c r="K7209" t="s">
        <v>19078</v>
      </c>
      <c r="L7209" s="24" t="s">
        <v>19116</v>
      </c>
      <c r="M7209" s="24" t="s">
        <v>19116</v>
      </c>
    </row>
    <row r="7210" spans="1:13" x14ac:dyDescent="0.35">
      <c r="A7210">
        <v>1096238</v>
      </c>
      <c r="B7210" t="s">
        <v>4</v>
      </c>
      <c r="C7210" t="s">
        <v>5</v>
      </c>
      <c r="D7210">
        <v>1096238</v>
      </c>
      <c r="E7210" t="s">
        <v>8343</v>
      </c>
      <c r="F7210" t="s">
        <v>8344</v>
      </c>
      <c r="G7210" t="s">
        <v>8345</v>
      </c>
      <c r="H7210">
        <v>66999</v>
      </c>
      <c r="I7210" t="s">
        <v>546</v>
      </c>
      <c r="J7210" t="s">
        <v>462</v>
      </c>
      <c r="K7210" t="s">
        <v>19078</v>
      </c>
      <c r="L7210" s="24" t="s">
        <v>19116</v>
      </c>
      <c r="M7210" s="24" t="s">
        <v>19116</v>
      </c>
    </row>
    <row r="7211" spans="1:13" x14ac:dyDescent="0.35">
      <c r="A7211">
        <v>1096236</v>
      </c>
      <c r="B7211" t="s">
        <v>4</v>
      </c>
      <c r="C7211" t="s">
        <v>5</v>
      </c>
      <c r="D7211">
        <v>1096236</v>
      </c>
      <c r="E7211" t="s">
        <v>8346</v>
      </c>
      <c r="G7211" t="s">
        <v>1357</v>
      </c>
      <c r="H7211">
        <v>1599</v>
      </c>
      <c r="I7211" t="s">
        <v>614</v>
      </c>
      <c r="J7211" t="s">
        <v>994</v>
      </c>
      <c r="K7211" t="s">
        <v>19076</v>
      </c>
      <c r="L7211" s="24" t="s">
        <v>19117</v>
      </c>
      <c r="M7211" s="24" t="s">
        <v>19120</v>
      </c>
    </row>
    <row r="7212" spans="1:13" x14ac:dyDescent="0.35">
      <c r="A7212">
        <v>1096235</v>
      </c>
      <c r="B7212" t="s">
        <v>4</v>
      </c>
      <c r="C7212" t="s">
        <v>5</v>
      </c>
      <c r="D7212">
        <v>1096235</v>
      </c>
      <c r="E7212" t="s">
        <v>8347</v>
      </c>
      <c r="G7212" t="s">
        <v>630</v>
      </c>
      <c r="H7212">
        <v>22699</v>
      </c>
      <c r="I7212" t="s">
        <v>973</v>
      </c>
      <c r="J7212" t="s">
        <v>462</v>
      </c>
      <c r="K7212" t="s">
        <v>19078</v>
      </c>
      <c r="L7212" s="24" t="s">
        <v>19116</v>
      </c>
      <c r="M7212" s="24" t="s">
        <v>19116</v>
      </c>
    </row>
    <row r="7213" spans="1:13" x14ac:dyDescent="0.35">
      <c r="A7213">
        <v>1096234</v>
      </c>
      <c r="B7213" t="s">
        <v>4</v>
      </c>
      <c r="C7213" t="s">
        <v>5</v>
      </c>
      <c r="D7213">
        <v>1096234</v>
      </c>
      <c r="E7213" t="s">
        <v>8348</v>
      </c>
      <c r="G7213" t="s">
        <v>589</v>
      </c>
      <c r="H7213">
        <v>799</v>
      </c>
      <c r="I7213" t="s">
        <v>1527</v>
      </c>
      <c r="J7213" t="s">
        <v>497</v>
      </c>
      <c r="K7213" s="4" t="s">
        <v>19076</v>
      </c>
      <c r="L7213" s="24" t="s">
        <v>19117</v>
      </c>
      <c r="M7213" s="24" t="s">
        <v>68</v>
      </c>
    </row>
    <row r="7214" spans="1:13" x14ac:dyDescent="0.35">
      <c r="A7214">
        <v>1096232</v>
      </c>
      <c r="B7214" t="s">
        <v>4</v>
      </c>
      <c r="C7214" t="s">
        <v>5</v>
      </c>
      <c r="D7214">
        <v>1096232</v>
      </c>
      <c r="E7214" t="s">
        <v>8349</v>
      </c>
      <c r="G7214" t="s">
        <v>8350</v>
      </c>
      <c r="H7214">
        <v>5699</v>
      </c>
      <c r="I7214" t="s">
        <v>793</v>
      </c>
      <c r="J7214" t="s">
        <v>462</v>
      </c>
      <c r="K7214" t="s">
        <v>19078</v>
      </c>
      <c r="L7214" s="24" t="s">
        <v>19117</v>
      </c>
      <c r="M7214" s="24" t="s">
        <v>68</v>
      </c>
    </row>
    <row r="7215" spans="1:13" x14ac:dyDescent="0.35">
      <c r="A7215">
        <v>1096226</v>
      </c>
      <c r="B7215" t="s">
        <v>4</v>
      </c>
      <c r="C7215" t="s">
        <v>5</v>
      </c>
      <c r="D7215">
        <v>1096226</v>
      </c>
      <c r="E7215" t="s">
        <v>8351</v>
      </c>
      <c r="G7215" t="s">
        <v>477</v>
      </c>
      <c r="H7215">
        <v>3799</v>
      </c>
      <c r="I7215" t="s">
        <v>1768</v>
      </c>
      <c r="J7215" t="s">
        <v>462</v>
      </c>
      <c r="K7215" t="s">
        <v>19078</v>
      </c>
      <c r="L7215" s="24" t="s">
        <v>19117</v>
      </c>
      <c r="M7215" s="24" t="s">
        <v>68</v>
      </c>
    </row>
    <row r="7216" spans="1:13" x14ac:dyDescent="0.35">
      <c r="A7216">
        <v>1096224</v>
      </c>
      <c r="B7216" t="s">
        <v>4</v>
      </c>
      <c r="C7216" t="s">
        <v>5</v>
      </c>
      <c r="D7216">
        <v>1096224</v>
      </c>
      <c r="E7216" t="s">
        <v>8352</v>
      </c>
      <c r="G7216" t="s">
        <v>1124</v>
      </c>
      <c r="H7216">
        <v>20499</v>
      </c>
      <c r="I7216" t="s">
        <v>2735</v>
      </c>
      <c r="J7216" t="s">
        <v>462</v>
      </c>
      <c r="K7216" t="s">
        <v>19076</v>
      </c>
      <c r="L7216" s="24" t="s">
        <v>19116</v>
      </c>
      <c r="M7216" s="24" t="s">
        <v>19116</v>
      </c>
    </row>
    <row r="7217" spans="1:13" x14ac:dyDescent="0.35">
      <c r="A7217">
        <v>1096223</v>
      </c>
      <c r="B7217" t="s">
        <v>4</v>
      </c>
      <c r="C7217" t="s">
        <v>5</v>
      </c>
      <c r="D7217">
        <v>1096223</v>
      </c>
      <c r="E7217" t="s">
        <v>715</v>
      </c>
      <c r="G7217" t="s">
        <v>630</v>
      </c>
      <c r="H7217">
        <v>22699</v>
      </c>
      <c r="I7217" t="s">
        <v>973</v>
      </c>
      <c r="J7217" t="s">
        <v>462</v>
      </c>
      <c r="K7217" t="s">
        <v>19076</v>
      </c>
      <c r="L7217" s="24" t="s">
        <v>19116</v>
      </c>
      <c r="M7217" s="24" t="s">
        <v>19116</v>
      </c>
    </row>
    <row r="7218" spans="1:13" x14ac:dyDescent="0.35">
      <c r="A7218">
        <v>1096220</v>
      </c>
      <c r="B7218" t="s">
        <v>4</v>
      </c>
      <c r="C7218" t="s">
        <v>5</v>
      </c>
      <c r="D7218">
        <v>1096220</v>
      </c>
      <c r="E7218" t="s">
        <v>8353</v>
      </c>
      <c r="F7218" t="s">
        <v>8354</v>
      </c>
      <c r="G7218" t="s">
        <v>6338</v>
      </c>
      <c r="H7218">
        <v>80499</v>
      </c>
      <c r="I7218" t="s">
        <v>863</v>
      </c>
      <c r="J7218" t="s">
        <v>462</v>
      </c>
      <c r="K7218" t="s">
        <v>19078</v>
      </c>
      <c r="L7218" s="24" t="s">
        <v>19116</v>
      </c>
      <c r="M7218" s="24" t="s">
        <v>19116</v>
      </c>
    </row>
    <row r="7219" spans="1:13" x14ac:dyDescent="0.35">
      <c r="A7219">
        <v>1096216</v>
      </c>
      <c r="B7219" t="s">
        <v>4</v>
      </c>
      <c r="C7219" t="s">
        <v>5</v>
      </c>
      <c r="D7219">
        <v>1096216</v>
      </c>
      <c r="E7219" t="s">
        <v>8355</v>
      </c>
      <c r="G7219" t="s">
        <v>630</v>
      </c>
      <c r="H7219">
        <v>22699</v>
      </c>
      <c r="I7219" t="s">
        <v>973</v>
      </c>
      <c r="J7219" t="s">
        <v>462</v>
      </c>
      <c r="K7219" t="s">
        <v>19076</v>
      </c>
      <c r="L7219" s="24" t="s">
        <v>19116</v>
      </c>
      <c r="M7219" s="24" t="s">
        <v>19116</v>
      </c>
    </row>
    <row r="7220" spans="1:13" x14ac:dyDescent="0.35">
      <c r="A7220">
        <v>1096213</v>
      </c>
      <c r="B7220" t="s">
        <v>4</v>
      </c>
      <c r="C7220" t="s">
        <v>5</v>
      </c>
      <c r="D7220">
        <v>1096213</v>
      </c>
      <c r="E7220" t="s">
        <v>2347</v>
      </c>
      <c r="F7220" t="s">
        <v>8356</v>
      </c>
      <c r="G7220" t="s">
        <v>870</v>
      </c>
      <c r="H7220">
        <v>26899</v>
      </c>
      <c r="I7220" t="s">
        <v>1288</v>
      </c>
      <c r="J7220" t="s">
        <v>462</v>
      </c>
      <c r="K7220" t="s">
        <v>19076</v>
      </c>
      <c r="L7220" s="24" t="s">
        <v>19116</v>
      </c>
      <c r="M7220" s="24" t="s">
        <v>19116</v>
      </c>
    </row>
    <row r="7221" spans="1:13" x14ac:dyDescent="0.35">
      <c r="A7221">
        <v>1096210</v>
      </c>
      <c r="B7221" t="s">
        <v>4</v>
      </c>
      <c r="C7221" t="s">
        <v>5</v>
      </c>
      <c r="D7221">
        <v>1096210</v>
      </c>
      <c r="E7221" t="s">
        <v>3540</v>
      </c>
      <c r="G7221" t="s">
        <v>870</v>
      </c>
      <c r="H7221">
        <v>26899</v>
      </c>
      <c r="I7221" t="s">
        <v>8357</v>
      </c>
      <c r="J7221" t="s">
        <v>462</v>
      </c>
      <c r="K7221" t="s">
        <v>19076</v>
      </c>
      <c r="L7221" s="24" t="s">
        <v>19116</v>
      </c>
      <c r="M7221" s="24" t="s">
        <v>19116</v>
      </c>
    </row>
    <row r="7222" spans="1:13" x14ac:dyDescent="0.35">
      <c r="A7222">
        <v>1096208</v>
      </c>
      <c r="B7222" t="s">
        <v>4</v>
      </c>
      <c r="C7222" t="s">
        <v>5</v>
      </c>
      <c r="D7222">
        <v>1096208</v>
      </c>
      <c r="E7222" t="s">
        <v>5812</v>
      </c>
      <c r="G7222" t="s">
        <v>2868</v>
      </c>
      <c r="H7222">
        <v>3999</v>
      </c>
      <c r="I7222" t="s">
        <v>553</v>
      </c>
      <c r="J7222" t="s">
        <v>462</v>
      </c>
      <c r="K7222" t="s">
        <v>19076</v>
      </c>
      <c r="L7222" s="24" t="s">
        <v>19116</v>
      </c>
      <c r="M7222" s="24" t="s">
        <v>19116</v>
      </c>
    </row>
    <row r="7223" spans="1:13" x14ac:dyDescent="0.35">
      <c r="A7223">
        <v>1096207</v>
      </c>
      <c r="B7223" t="s">
        <v>4</v>
      </c>
      <c r="C7223" t="s">
        <v>5</v>
      </c>
      <c r="D7223">
        <v>1096207</v>
      </c>
      <c r="E7223" t="s">
        <v>4141</v>
      </c>
      <c r="G7223" t="s">
        <v>630</v>
      </c>
      <c r="H7223">
        <v>22699</v>
      </c>
      <c r="I7223" t="s">
        <v>973</v>
      </c>
      <c r="J7223" t="s">
        <v>462</v>
      </c>
      <c r="K7223" t="s">
        <v>19076</v>
      </c>
      <c r="L7223" s="24" t="s">
        <v>19116</v>
      </c>
      <c r="M7223" s="24" t="s">
        <v>19116</v>
      </c>
    </row>
    <row r="7224" spans="1:13" x14ac:dyDescent="0.35">
      <c r="A7224">
        <v>1096202</v>
      </c>
      <c r="B7224" t="s">
        <v>4</v>
      </c>
      <c r="C7224" t="s">
        <v>5</v>
      </c>
      <c r="D7224">
        <v>1096202</v>
      </c>
      <c r="E7224" t="s">
        <v>8358</v>
      </c>
      <c r="G7224" t="s">
        <v>1263</v>
      </c>
      <c r="H7224">
        <v>37799</v>
      </c>
      <c r="I7224" t="s">
        <v>587</v>
      </c>
      <c r="J7224" t="s">
        <v>466</v>
      </c>
      <c r="K7224" s="4" t="s">
        <v>19076</v>
      </c>
      <c r="L7224" s="24" t="s">
        <v>19116</v>
      </c>
      <c r="M7224" s="24" t="s">
        <v>19116</v>
      </c>
    </row>
    <row r="7225" spans="1:13" x14ac:dyDescent="0.35">
      <c r="A7225">
        <v>1096201</v>
      </c>
      <c r="B7225" t="s">
        <v>4</v>
      </c>
      <c r="C7225" t="s">
        <v>5</v>
      </c>
      <c r="D7225">
        <v>1096201</v>
      </c>
      <c r="E7225" t="s">
        <v>759</v>
      </c>
      <c r="G7225" t="s">
        <v>630</v>
      </c>
      <c r="H7225">
        <v>22699</v>
      </c>
      <c r="I7225" t="s">
        <v>973</v>
      </c>
      <c r="J7225" t="s">
        <v>462</v>
      </c>
      <c r="K7225" t="s">
        <v>19076</v>
      </c>
      <c r="L7225" s="24" t="s">
        <v>19116</v>
      </c>
      <c r="M7225" s="24" t="s">
        <v>19116</v>
      </c>
    </row>
    <row r="7226" spans="1:13" x14ac:dyDescent="0.35">
      <c r="A7226">
        <v>1096197</v>
      </c>
      <c r="B7226" t="s">
        <v>4</v>
      </c>
      <c r="C7226" t="s">
        <v>5</v>
      </c>
      <c r="D7226">
        <v>1096197</v>
      </c>
      <c r="E7226" t="s">
        <v>8359</v>
      </c>
      <c r="G7226" t="s">
        <v>1322</v>
      </c>
      <c r="H7226">
        <v>3699</v>
      </c>
      <c r="I7226" t="s">
        <v>821</v>
      </c>
      <c r="J7226" t="s">
        <v>627</v>
      </c>
      <c r="K7226" s="4" t="s">
        <v>19076</v>
      </c>
      <c r="L7226" s="24" t="s">
        <v>19116</v>
      </c>
      <c r="M7226" s="24" t="s">
        <v>19116</v>
      </c>
    </row>
    <row r="7227" spans="1:13" x14ac:dyDescent="0.35">
      <c r="A7227">
        <v>1096196</v>
      </c>
      <c r="B7227" t="s">
        <v>4</v>
      </c>
      <c r="C7227" t="s">
        <v>5</v>
      </c>
      <c r="D7227">
        <v>1096196</v>
      </c>
      <c r="E7227" t="s">
        <v>8360</v>
      </c>
      <c r="G7227" t="s">
        <v>862</v>
      </c>
      <c r="H7227">
        <v>76999</v>
      </c>
      <c r="I7227" t="s">
        <v>796</v>
      </c>
      <c r="J7227" t="s">
        <v>462</v>
      </c>
      <c r="K7227" t="s">
        <v>19076</v>
      </c>
      <c r="L7227" s="24" t="s">
        <v>19116</v>
      </c>
      <c r="M7227" s="24" t="s">
        <v>19116</v>
      </c>
    </row>
    <row r="7228" spans="1:13" x14ac:dyDescent="0.35">
      <c r="A7228">
        <v>1096194</v>
      </c>
      <c r="B7228" t="s">
        <v>4</v>
      </c>
      <c r="C7228" t="s">
        <v>5</v>
      </c>
      <c r="D7228">
        <v>1096194</v>
      </c>
      <c r="E7228" t="s">
        <v>8361</v>
      </c>
      <c r="G7228" t="s">
        <v>5095</v>
      </c>
      <c r="H7228">
        <v>2949</v>
      </c>
      <c r="I7228" t="s">
        <v>1041</v>
      </c>
      <c r="J7228" t="s">
        <v>462</v>
      </c>
      <c r="K7228" t="s">
        <v>19077</v>
      </c>
      <c r="L7228" s="24" t="s">
        <v>19116</v>
      </c>
      <c r="M7228" s="24" t="s">
        <v>19116</v>
      </c>
    </row>
    <row r="7229" spans="1:13" x14ac:dyDescent="0.35">
      <c r="A7229">
        <v>1096192</v>
      </c>
      <c r="B7229" t="s">
        <v>4</v>
      </c>
      <c r="C7229" t="s">
        <v>5</v>
      </c>
      <c r="D7229">
        <v>1096192</v>
      </c>
      <c r="E7229" t="s">
        <v>7251</v>
      </c>
      <c r="G7229" t="s">
        <v>937</v>
      </c>
      <c r="H7229">
        <v>37699</v>
      </c>
      <c r="I7229" t="s">
        <v>614</v>
      </c>
      <c r="J7229" t="s">
        <v>497</v>
      </c>
      <c r="K7229" t="s">
        <v>19076</v>
      </c>
      <c r="L7229" s="24" t="s">
        <v>19116</v>
      </c>
      <c r="M7229" s="24" t="s">
        <v>19116</v>
      </c>
    </row>
    <row r="7230" spans="1:13" x14ac:dyDescent="0.35">
      <c r="A7230">
        <v>1096191</v>
      </c>
      <c r="B7230" t="s">
        <v>4</v>
      </c>
      <c r="C7230" t="s">
        <v>5</v>
      </c>
      <c r="D7230">
        <v>1096191</v>
      </c>
      <c r="E7230" t="s">
        <v>8362</v>
      </c>
      <c r="G7230" t="s">
        <v>468</v>
      </c>
      <c r="H7230">
        <v>1199</v>
      </c>
      <c r="I7230" t="s">
        <v>539</v>
      </c>
      <c r="J7230" t="s">
        <v>462</v>
      </c>
      <c r="K7230" t="s">
        <v>19076</v>
      </c>
      <c r="L7230" s="24" t="s">
        <v>19117</v>
      </c>
      <c r="M7230" s="24" t="s">
        <v>19120</v>
      </c>
    </row>
    <row r="7231" spans="1:13" x14ac:dyDescent="0.35">
      <c r="A7231">
        <v>1096189</v>
      </c>
      <c r="B7231" t="s">
        <v>4</v>
      </c>
      <c r="C7231" t="s">
        <v>5</v>
      </c>
      <c r="D7231">
        <v>1096189</v>
      </c>
      <c r="E7231" t="s">
        <v>7034</v>
      </c>
      <c r="G7231" t="s">
        <v>937</v>
      </c>
      <c r="H7231">
        <v>37699</v>
      </c>
      <c r="I7231" t="s">
        <v>2753</v>
      </c>
      <c r="J7231" t="s">
        <v>466</v>
      </c>
      <c r="K7231" s="4" t="s">
        <v>19076</v>
      </c>
      <c r="L7231" s="24" t="s">
        <v>19116</v>
      </c>
      <c r="M7231" s="24" t="s">
        <v>19116</v>
      </c>
    </row>
    <row r="7232" spans="1:13" x14ac:dyDescent="0.35">
      <c r="A7232">
        <v>1096187</v>
      </c>
      <c r="B7232" t="s">
        <v>4</v>
      </c>
      <c r="C7232" t="s">
        <v>5</v>
      </c>
      <c r="D7232">
        <v>1096187</v>
      </c>
      <c r="E7232" t="s">
        <v>8363</v>
      </c>
      <c r="G7232" t="s">
        <v>1057</v>
      </c>
      <c r="H7232">
        <v>22999</v>
      </c>
      <c r="I7232" t="s">
        <v>868</v>
      </c>
      <c r="J7232" t="s">
        <v>462</v>
      </c>
      <c r="K7232" t="s">
        <v>19076</v>
      </c>
      <c r="L7232" s="24" t="s">
        <v>19116</v>
      </c>
      <c r="M7232" s="24" t="s">
        <v>19116</v>
      </c>
    </row>
    <row r="7233" spans="1:13" x14ac:dyDescent="0.35">
      <c r="A7233">
        <v>1096186</v>
      </c>
      <c r="B7233" t="s">
        <v>4</v>
      </c>
      <c r="C7233" t="s">
        <v>5</v>
      </c>
      <c r="D7233">
        <v>1096186</v>
      </c>
      <c r="E7233" t="s">
        <v>2089</v>
      </c>
      <c r="G7233" t="s">
        <v>925</v>
      </c>
      <c r="H7233">
        <v>28999</v>
      </c>
      <c r="I7233" t="s">
        <v>569</v>
      </c>
      <c r="J7233" t="s">
        <v>462</v>
      </c>
      <c r="K7233" t="s">
        <v>19076</v>
      </c>
      <c r="L7233" s="24" t="s">
        <v>19116</v>
      </c>
      <c r="M7233" s="24" t="s">
        <v>19116</v>
      </c>
    </row>
    <row r="7234" spans="1:13" x14ac:dyDescent="0.35">
      <c r="A7234">
        <v>1096183</v>
      </c>
      <c r="B7234" t="s">
        <v>4</v>
      </c>
      <c r="C7234" t="s">
        <v>5</v>
      </c>
      <c r="D7234">
        <v>1096183</v>
      </c>
      <c r="E7234" t="s">
        <v>7202</v>
      </c>
      <c r="G7234" t="s">
        <v>918</v>
      </c>
      <c r="H7234">
        <v>31999</v>
      </c>
      <c r="I7234" t="s">
        <v>506</v>
      </c>
      <c r="J7234" t="s">
        <v>462</v>
      </c>
      <c r="K7234" t="s">
        <v>19076</v>
      </c>
      <c r="L7234" s="24" t="s">
        <v>19116</v>
      </c>
      <c r="M7234" s="24" t="s">
        <v>19116</v>
      </c>
    </row>
    <row r="7235" spans="1:13" x14ac:dyDescent="0.35">
      <c r="A7235">
        <v>1096177</v>
      </c>
      <c r="B7235" t="s">
        <v>4</v>
      </c>
      <c r="C7235" t="s">
        <v>5</v>
      </c>
      <c r="D7235">
        <v>1096177</v>
      </c>
      <c r="E7235" t="s">
        <v>8364</v>
      </c>
      <c r="G7235" t="s">
        <v>704</v>
      </c>
      <c r="H7235">
        <v>19499</v>
      </c>
      <c r="I7235" t="s">
        <v>1224</v>
      </c>
      <c r="J7235" t="s">
        <v>462</v>
      </c>
      <c r="K7235" s="4" t="s">
        <v>19076</v>
      </c>
      <c r="L7235" s="24" t="s">
        <v>19116</v>
      </c>
      <c r="M7235" s="24" t="s">
        <v>19116</v>
      </c>
    </row>
    <row r="7236" spans="1:13" x14ac:dyDescent="0.35">
      <c r="A7236">
        <v>1096175</v>
      </c>
      <c r="B7236" t="s">
        <v>4</v>
      </c>
      <c r="C7236" t="s">
        <v>5</v>
      </c>
      <c r="D7236">
        <v>1096175</v>
      </c>
      <c r="E7236" t="s">
        <v>8365</v>
      </c>
      <c r="G7236" t="s">
        <v>732</v>
      </c>
      <c r="H7236">
        <v>31999</v>
      </c>
      <c r="I7236" t="s">
        <v>539</v>
      </c>
      <c r="J7236" t="s">
        <v>462</v>
      </c>
      <c r="K7236" t="s">
        <v>19077</v>
      </c>
      <c r="L7236" s="24" t="s">
        <v>19116</v>
      </c>
      <c r="M7236" s="24" t="s">
        <v>19116</v>
      </c>
    </row>
    <row r="7237" spans="1:13" x14ac:dyDescent="0.35">
      <c r="A7237">
        <v>1096174</v>
      </c>
      <c r="B7237" t="s">
        <v>4</v>
      </c>
      <c r="C7237" t="s">
        <v>5</v>
      </c>
      <c r="D7237">
        <v>1096174</v>
      </c>
      <c r="E7237" t="s">
        <v>8366</v>
      </c>
      <c r="G7237" t="s">
        <v>4689</v>
      </c>
      <c r="H7237">
        <v>5699</v>
      </c>
      <c r="I7237" t="s">
        <v>1147</v>
      </c>
      <c r="J7237" t="s">
        <v>462</v>
      </c>
      <c r="K7237" t="s">
        <v>19076</v>
      </c>
      <c r="L7237" s="24" t="s">
        <v>19117</v>
      </c>
      <c r="M7237" s="24" t="s">
        <v>68</v>
      </c>
    </row>
    <row r="7238" spans="1:13" x14ac:dyDescent="0.35">
      <c r="A7238">
        <v>1096171</v>
      </c>
      <c r="B7238" t="s">
        <v>4</v>
      </c>
      <c r="C7238" t="s">
        <v>5</v>
      </c>
      <c r="D7238">
        <v>1096171</v>
      </c>
      <c r="E7238" t="s">
        <v>2089</v>
      </c>
      <c r="G7238" t="s">
        <v>925</v>
      </c>
      <c r="H7238">
        <v>26899</v>
      </c>
      <c r="I7238" t="s">
        <v>569</v>
      </c>
      <c r="J7238" t="s">
        <v>554</v>
      </c>
      <c r="K7238" t="s">
        <v>19076</v>
      </c>
      <c r="L7238" s="24" t="s">
        <v>19116</v>
      </c>
      <c r="M7238" s="24" t="s">
        <v>19116</v>
      </c>
    </row>
    <row r="7239" spans="1:13" x14ac:dyDescent="0.35">
      <c r="A7239">
        <v>1096169</v>
      </c>
      <c r="B7239" t="s">
        <v>4</v>
      </c>
      <c r="C7239" t="s">
        <v>5</v>
      </c>
      <c r="D7239">
        <v>1096169</v>
      </c>
      <c r="E7239" t="s">
        <v>8367</v>
      </c>
      <c r="G7239" t="s">
        <v>630</v>
      </c>
      <c r="H7239">
        <v>22699</v>
      </c>
      <c r="I7239" t="s">
        <v>2225</v>
      </c>
      <c r="J7239" t="s">
        <v>462</v>
      </c>
      <c r="K7239" t="s">
        <v>19076</v>
      </c>
      <c r="L7239" s="24" t="s">
        <v>19116</v>
      </c>
      <c r="M7239" s="24" t="s">
        <v>19116</v>
      </c>
    </row>
    <row r="7240" spans="1:13" x14ac:dyDescent="0.35">
      <c r="A7240">
        <v>1096167</v>
      </c>
      <c r="B7240" t="s">
        <v>4</v>
      </c>
      <c r="C7240" t="s">
        <v>5</v>
      </c>
      <c r="D7240">
        <v>1096167</v>
      </c>
      <c r="E7240" t="s">
        <v>2548</v>
      </c>
      <c r="G7240" t="s">
        <v>2324</v>
      </c>
      <c r="H7240">
        <v>3999</v>
      </c>
      <c r="I7240" t="s">
        <v>531</v>
      </c>
      <c r="J7240" t="s">
        <v>462</v>
      </c>
      <c r="K7240" t="s">
        <v>19078</v>
      </c>
      <c r="L7240" s="24" t="s">
        <v>19117</v>
      </c>
      <c r="M7240" s="24" t="s">
        <v>19120</v>
      </c>
    </row>
    <row r="7241" spans="1:13" x14ac:dyDescent="0.35">
      <c r="A7241">
        <v>1096165</v>
      </c>
      <c r="B7241" t="s">
        <v>4</v>
      </c>
      <c r="C7241" t="s">
        <v>5</v>
      </c>
      <c r="D7241">
        <v>1096165</v>
      </c>
      <c r="E7241" t="s">
        <v>8368</v>
      </c>
      <c r="G7241" t="s">
        <v>831</v>
      </c>
      <c r="H7241">
        <v>1079</v>
      </c>
      <c r="I7241" t="s">
        <v>539</v>
      </c>
      <c r="J7241" t="s">
        <v>462</v>
      </c>
      <c r="K7241" t="s">
        <v>19077</v>
      </c>
      <c r="L7241" s="24" t="s">
        <v>19117</v>
      </c>
      <c r="M7241" s="24" t="s">
        <v>68</v>
      </c>
    </row>
    <row r="7242" spans="1:13" x14ac:dyDescent="0.35">
      <c r="A7242">
        <v>1096163</v>
      </c>
      <c r="B7242" t="s">
        <v>4</v>
      </c>
      <c r="C7242" t="s">
        <v>5</v>
      </c>
      <c r="D7242">
        <v>1096163</v>
      </c>
      <c r="E7242" t="s">
        <v>1698</v>
      </c>
      <c r="G7242" t="s">
        <v>1943</v>
      </c>
      <c r="H7242">
        <v>3799</v>
      </c>
      <c r="I7242" t="s">
        <v>706</v>
      </c>
      <c r="J7242" t="s">
        <v>462</v>
      </c>
      <c r="K7242" t="s">
        <v>19076</v>
      </c>
      <c r="L7242" s="24" t="s">
        <v>19117</v>
      </c>
      <c r="M7242" s="24" t="s">
        <v>19120</v>
      </c>
    </row>
    <row r="7243" spans="1:13" x14ac:dyDescent="0.35">
      <c r="A7243">
        <v>1096162</v>
      </c>
      <c r="B7243" t="s">
        <v>4</v>
      </c>
      <c r="C7243" t="s">
        <v>5</v>
      </c>
      <c r="D7243">
        <v>1096162</v>
      </c>
      <c r="E7243" t="s">
        <v>8369</v>
      </c>
      <c r="G7243" t="s">
        <v>1086</v>
      </c>
      <c r="H7243">
        <v>2449</v>
      </c>
      <c r="I7243" t="s">
        <v>1153</v>
      </c>
      <c r="J7243" t="s">
        <v>462</v>
      </c>
      <c r="K7243" s="4" t="s">
        <v>19076</v>
      </c>
      <c r="L7243" s="24" t="s">
        <v>19117</v>
      </c>
      <c r="M7243" s="24" t="s">
        <v>19120</v>
      </c>
    </row>
    <row r="7244" spans="1:13" x14ac:dyDescent="0.35">
      <c r="A7244">
        <v>1096161</v>
      </c>
      <c r="B7244" t="s">
        <v>4</v>
      </c>
      <c r="C7244" t="s">
        <v>5</v>
      </c>
      <c r="D7244">
        <v>1096161</v>
      </c>
      <c r="E7244" t="s">
        <v>8370</v>
      </c>
      <c r="G7244" t="s">
        <v>918</v>
      </c>
      <c r="H7244">
        <v>37999</v>
      </c>
      <c r="I7244" t="s">
        <v>691</v>
      </c>
      <c r="J7244" t="s">
        <v>462</v>
      </c>
      <c r="K7244" t="s">
        <v>19076</v>
      </c>
      <c r="L7244" s="24" t="s">
        <v>19116</v>
      </c>
      <c r="M7244" s="24" t="s">
        <v>19116</v>
      </c>
    </row>
    <row r="7245" spans="1:13" x14ac:dyDescent="0.35">
      <c r="A7245">
        <v>1096160</v>
      </c>
      <c r="B7245" t="s">
        <v>4</v>
      </c>
      <c r="C7245" t="s">
        <v>5</v>
      </c>
      <c r="D7245">
        <v>1096160</v>
      </c>
      <c r="E7245" t="s">
        <v>8368</v>
      </c>
      <c r="G7245" t="s">
        <v>1057</v>
      </c>
      <c r="H7245">
        <v>20199</v>
      </c>
      <c r="I7245" t="s">
        <v>539</v>
      </c>
      <c r="J7245" t="s">
        <v>462</v>
      </c>
      <c r="K7245" t="s">
        <v>19077</v>
      </c>
      <c r="L7245" s="24" t="s">
        <v>19116</v>
      </c>
      <c r="M7245" s="24" t="s">
        <v>19116</v>
      </c>
    </row>
    <row r="7246" spans="1:13" x14ac:dyDescent="0.35">
      <c r="A7246">
        <v>1096159</v>
      </c>
      <c r="B7246" t="s">
        <v>4</v>
      </c>
      <c r="C7246" t="s">
        <v>5</v>
      </c>
      <c r="D7246">
        <v>1096159</v>
      </c>
      <c r="E7246" t="s">
        <v>7085</v>
      </c>
      <c r="G7246" t="s">
        <v>1193</v>
      </c>
      <c r="H7246">
        <v>1599</v>
      </c>
      <c r="I7246" t="s">
        <v>1311</v>
      </c>
      <c r="J7246" t="s">
        <v>497</v>
      </c>
      <c r="K7246" t="s">
        <v>19077</v>
      </c>
      <c r="L7246" s="24" t="s">
        <v>19117</v>
      </c>
      <c r="M7246" s="24" t="s">
        <v>19118</v>
      </c>
    </row>
    <row r="7247" spans="1:13" x14ac:dyDescent="0.35">
      <c r="A7247">
        <v>1096158</v>
      </c>
      <c r="B7247" t="s">
        <v>4</v>
      </c>
      <c r="C7247" t="s">
        <v>5</v>
      </c>
      <c r="D7247">
        <v>1096158</v>
      </c>
      <c r="E7247" t="s">
        <v>8371</v>
      </c>
      <c r="G7247" t="s">
        <v>991</v>
      </c>
      <c r="H7247">
        <v>49999</v>
      </c>
      <c r="I7247" t="s">
        <v>2491</v>
      </c>
      <c r="J7247" t="s">
        <v>466</v>
      </c>
      <c r="K7247" t="s">
        <v>19076</v>
      </c>
      <c r="L7247" s="24" t="s">
        <v>19116</v>
      </c>
      <c r="M7247" s="24" t="s">
        <v>19116</v>
      </c>
    </row>
    <row r="7248" spans="1:13" x14ac:dyDescent="0.35">
      <c r="A7248">
        <v>1096157</v>
      </c>
      <c r="B7248" t="s">
        <v>4</v>
      </c>
      <c r="C7248" t="s">
        <v>5</v>
      </c>
      <c r="D7248">
        <v>1096157</v>
      </c>
      <c r="E7248" t="s">
        <v>8368</v>
      </c>
      <c r="G7248" t="s">
        <v>704</v>
      </c>
      <c r="H7248">
        <v>21199</v>
      </c>
      <c r="I7248" t="s">
        <v>539</v>
      </c>
      <c r="J7248" t="s">
        <v>462</v>
      </c>
      <c r="K7248" t="s">
        <v>19077</v>
      </c>
      <c r="L7248" s="24" t="s">
        <v>19116</v>
      </c>
      <c r="M7248" s="24" t="s">
        <v>19116</v>
      </c>
    </row>
    <row r="7249" spans="1:13" x14ac:dyDescent="0.35">
      <c r="A7249">
        <v>1096153</v>
      </c>
      <c r="B7249" t="s">
        <v>4</v>
      </c>
      <c r="C7249" t="s">
        <v>5</v>
      </c>
      <c r="D7249">
        <v>1096153</v>
      </c>
      <c r="E7249" t="s">
        <v>8372</v>
      </c>
      <c r="G7249" t="s">
        <v>1143</v>
      </c>
      <c r="H7249">
        <v>1949</v>
      </c>
      <c r="I7249" t="s">
        <v>493</v>
      </c>
      <c r="J7249" t="s">
        <v>462</v>
      </c>
      <c r="K7249" t="s">
        <v>19078</v>
      </c>
      <c r="L7249" s="24" t="s">
        <v>19116</v>
      </c>
      <c r="M7249" s="24" t="s">
        <v>19116</v>
      </c>
    </row>
    <row r="7250" spans="1:13" x14ac:dyDescent="0.35">
      <c r="A7250">
        <v>1096152</v>
      </c>
      <c r="B7250" t="s">
        <v>4</v>
      </c>
      <c r="C7250" t="s">
        <v>5</v>
      </c>
      <c r="D7250">
        <v>1096152</v>
      </c>
      <c r="E7250" t="s">
        <v>8080</v>
      </c>
      <c r="G7250" t="s">
        <v>704</v>
      </c>
      <c r="H7250">
        <v>21199</v>
      </c>
      <c r="I7250" t="s">
        <v>1131</v>
      </c>
      <c r="J7250" t="s">
        <v>462</v>
      </c>
      <c r="K7250" t="s">
        <v>19077</v>
      </c>
      <c r="L7250" s="24" t="s">
        <v>19116</v>
      </c>
      <c r="M7250" s="24" t="s">
        <v>19116</v>
      </c>
    </row>
    <row r="7251" spans="1:13" x14ac:dyDescent="0.35">
      <c r="A7251">
        <v>1096151</v>
      </c>
      <c r="B7251" t="s">
        <v>4</v>
      </c>
      <c r="C7251" t="s">
        <v>5</v>
      </c>
      <c r="D7251">
        <v>1096151</v>
      </c>
      <c r="E7251" t="s">
        <v>5804</v>
      </c>
      <c r="G7251" t="s">
        <v>477</v>
      </c>
      <c r="H7251">
        <v>3799</v>
      </c>
      <c r="I7251" t="s">
        <v>486</v>
      </c>
      <c r="J7251" t="s">
        <v>462</v>
      </c>
      <c r="K7251" t="s">
        <v>19076</v>
      </c>
      <c r="L7251" s="24" t="s">
        <v>19117</v>
      </c>
      <c r="M7251" s="24" t="s">
        <v>68</v>
      </c>
    </row>
    <row r="7252" spans="1:13" x14ac:dyDescent="0.35">
      <c r="A7252">
        <v>1096150</v>
      </c>
      <c r="B7252" t="s">
        <v>4</v>
      </c>
      <c r="C7252" t="s">
        <v>5</v>
      </c>
      <c r="D7252">
        <v>1096150</v>
      </c>
      <c r="E7252" t="s">
        <v>1635</v>
      </c>
      <c r="G7252" t="s">
        <v>3864</v>
      </c>
      <c r="H7252">
        <v>11999</v>
      </c>
      <c r="I7252" t="s">
        <v>1423</v>
      </c>
      <c r="J7252" t="s">
        <v>462</v>
      </c>
      <c r="K7252" t="s">
        <v>19077</v>
      </c>
      <c r="L7252" s="24" t="s">
        <v>19117</v>
      </c>
      <c r="M7252" s="24" t="s">
        <v>19120</v>
      </c>
    </row>
    <row r="7253" spans="1:13" x14ac:dyDescent="0.35">
      <c r="A7253">
        <v>1096149</v>
      </c>
      <c r="B7253" t="s">
        <v>4</v>
      </c>
      <c r="C7253" t="s">
        <v>5</v>
      </c>
      <c r="D7253">
        <v>1096149</v>
      </c>
      <c r="E7253" t="s">
        <v>8373</v>
      </c>
      <c r="G7253" t="s">
        <v>3631</v>
      </c>
      <c r="H7253">
        <v>3799</v>
      </c>
      <c r="I7253" t="s">
        <v>598</v>
      </c>
      <c r="J7253" t="s">
        <v>462</v>
      </c>
      <c r="K7253" s="4" t="s">
        <v>19076</v>
      </c>
      <c r="L7253" s="24" t="s">
        <v>19117</v>
      </c>
      <c r="M7253" s="24" t="s">
        <v>68</v>
      </c>
    </row>
    <row r="7254" spans="1:13" x14ac:dyDescent="0.35">
      <c r="A7254">
        <v>1096144</v>
      </c>
      <c r="B7254" t="s">
        <v>4</v>
      </c>
      <c r="C7254" t="s">
        <v>5</v>
      </c>
      <c r="D7254">
        <v>1096144</v>
      </c>
      <c r="E7254" t="s">
        <v>8374</v>
      </c>
      <c r="G7254" t="s">
        <v>1918</v>
      </c>
      <c r="H7254">
        <v>8399</v>
      </c>
      <c r="I7254" t="s">
        <v>548</v>
      </c>
      <c r="J7254" t="s">
        <v>466</v>
      </c>
      <c r="K7254" t="s">
        <v>19077</v>
      </c>
      <c r="L7254" s="24" t="s">
        <v>19116</v>
      </c>
      <c r="M7254" s="24" t="s">
        <v>19116</v>
      </c>
    </row>
    <row r="7255" spans="1:13" x14ac:dyDescent="0.35">
      <c r="A7255">
        <v>1096141</v>
      </c>
      <c r="B7255" t="s">
        <v>4</v>
      </c>
      <c r="C7255" t="s">
        <v>5</v>
      </c>
      <c r="D7255">
        <v>1096141</v>
      </c>
      <c r="E7255" t="s">
        <v>8375</v>
      </c>
      <c r="G7255" t="s">
        <v>576</v>
      </c>
      <c r="H7255">
        <v>32199</v>
      </c>
      <c r="I7255" t="s">
        <v>3086</v>
      </c>
      <c r="J7255" t="s">
        <v>462</v>
      </c>
      <c r="K7255" t="s">
        <v>19077</v>
      </c>
      <c r="L7255" s="24" t="s">
        <v>19116</v>
      </c>
      <c r="M7255" s="24" t="s">
        <v>19116</v>
      </c>
    </row>
    <row r="7256" spans="1:13" x14ac:dyDescent="0.35">
      <c r="A7256">
        <v>1096138</v>
      </c>
      <c r="B7256" t="s">
        <v>4</v>
      </c>
      <c r="C7256" t="s">
        <v>5</v>
      </c>
      <c r="D7256">
        <v>1096138</v>
      </c>
      <c r="E7256" t="s">
        <v>8376</v>
      </c>
      <c r="G7256" t="s">
        <v>1057</v>
      </c>
      <c r="H7256">
        <v>20199</v>
      </c>
      <c r="I7256" t="s">
        <v>676</v>
      </c>
      <c r="J7256" t="s">
        <v>462</v>
      </c>
      <c r="K7256" s="4" t="s">
        <v>19076</v>
      </c>
      <c r="L7256" s="24" t="s">
        <v>19116</v>
      </c>
      <c r="M7256" s="24" t="s">
        <v>19116</v>
      </c>
    </row>
    <row r="7257" spans="1:13" x14ac:dyDescent="0.35">
      <c r="A7257">
        <v>1096135</v>
      </c>
      <c r="B7257" t="s">
        <v>4</v>
      </c>
      <c r="C7257" t="s">
        <v>5</v>
      </c>
      <c r="D7257">
        <v>1096135</v>
      </c>
      <c r="E7257" t="s">
        <v>8377</v>
      </c>
      <c r="G7257" t="s">
        <v>937</v>
      </c>
      <c r="H7257">
        <v>37699</v>
      </c>
      <c r="I7257" t="s">
        <v>472</v>
      </c>
      <c r="J7257" t="s">
        <v>462</v>
      </c>
      <c r="K7257" s="4" t="s">
        <v>19076</v>
      </c>
      <c r="L7257" s="24" t="s">
        <v>19116</v>
      </c>
      <c r="M7257" s="24" t="s">
        <v>19116</v>
      </c>
    </row>
    <row r="7258" spans="1:13" x14ac:dyDescent="0.35">
      <c r="A7258">
        <v>1096130</v>
      </c>
      <c r="B7258" t="s">
        <v>4</v>
      </c>
      <c r="C7258" t="s">
        <v>5</v>
      </c>
      <c r="D7258">
        <v>1096130</v>
      </c>
      <c r="E7258" t="s">
        <v>3601</v>
      </c>
      <c r="G7258" t="s">
        <v>1346</v>
      </c>
      <c r="H7258">
        <v>20499</v>
      </c>
      <c r="I7258" t="s">
        <v>1169</v>
      </c>
      <c r="J7258" t="s">
        <v>462</v>
      </c>
      <c r="K7258" t="s">
        <v>19077</v>
      </c>
      <c r="L7258" s="24" t="s">
        <v>19116</v>
      </c>
      <c r="M7258" s="24" t="s">
        <v>19116</v>
      </c>
    </row>
    <row r="7259" spans="1:13" x14ac:dyDescent="0.35">
      <c r="A7259">
        <v>1096129</v>
      </c>
      <c r="B7259" t="s">
        <v>4</v>
      </c>
      <c r="C7259" t="s">
        <v>9</v>
      </c>
      <c r="D7259">
        <v>1096129</v>
      </c>
      <c r="E7259" t="s">
        <v>3935</v>
      </c>
      <c r="G7259" t="s">
        <v>1072</v>
      </c>
      <c r="H7259">
        <v>42599</v>
      </c>
      <c r="I7259" t="s">
        <v>1301</v>
      </c>
      <c r="J7259" t="s">
        <v>462</v>
      </c>
      <c r="K7259" t="s">
        <v>19076</v>
      </c>
      <c r="L7259" s="24" t="s">
        <v>19116</v>
      </c>
      <c r="M7259" s="24" t="s">
        <v>19116</v>
      </c>
    </row>
    <row r="7260" spans="1:13" x14ac:dyDescent="0.35">
      <c r="A7260">
        <v>1096126</v>
      </c>
      <c r="B7260" t="s">
        <v>4</v>
      </c>
      <c r="C7260" t="s">
        <v>5</v>
      </c>
      <c r="D7260">
        <v>1096126</v>
      </c>
      <c r="E7260" t="s">
        <v>8378</v>
      </c>
      <c r="F7260" t="s">
        <v>8379</v>
      </c>
      <c r="G7260" t="s">
        <v>925</v>
      </c>
      <c r="H7260">
        <v>28999</v>
      </c>
      <c r="I7260" t="s">
        <v>496</v>
      </c>
      <c r="J7260" t="s">
        <v>462</v>
      </c>
      <c r="K7260" t="s">
        <v>19077</v>
      </c>
      <c r="L7260" s="24" t="s">
        <v>19116</v>
      </c>
      <c r="M7260" s="24" t="s">
        <v>19116</v>
      </c>
    </row>
    <row r="7261" spans="1:13" x14ac:dyDescent="0.35">
      <c r="A7261">
        <v>1096125</v>
      </c>
      <c r="B7261" t="s">
        <v>4</v>
      </c>
      <c r="C7261" t="s">
        <v>5</v>
      </c>
      <c r="D7261">
        <v>1096125</v>
      </c>
      <c r="E7261" t="s">
        <v>3443</v>
      </c>
      <c r="G7261" t="s">
        <v>858</v>
      </c>
      <c r="H7261">
        <v>6799</v>
      </c>
      <c r="I7261" t="s">
        <v>970</v>
      </c>
      <c r="J7261" t="s">
        <v>462</v>
      </c>
      <c r="K7261" t="s">
        <v>19076</v>
      </c>
      <c r="L7261" s="24" t="s">
        <v>19116</v>
      </c>
      <c r="M7261" s="24" t="s">
        <v>19116</v>
      </c>
    </row>
    <row r="7262" spans="1:13" x14ac:dyDescent="0.35">
      <c r="A7262">
        <v>1096122</v>
      </c>
      <c r="B7262" t="s">
        <v>4</v>
      </c>
      <c r="C7262" t="s">
        <v>5</v>
      </c>
      <c r="D7262">
        <v>1096122</v>
      </c>
      <c r="E7262" t="s">
        <v>8380</v>
      </c>
      <c r="G7262" t="s">
        <v>925</v>
      </c>
      <c r="H7262">
        <v>26899</v>
      </c>
      <c r="I7262" t="s">
        <v>533</v>
      </c>
      <c r="J7262" t="s">
        <v>466</v>
      </c>
      <c r="K7262" s="4" t="s">
        <v>19076</v>
      </c>
      <c r="L7262" s="24" t="s">
        <v>19116</v>
      </c>
      <c r="M7262" s="24" t="s">
        <v>19116</v>
      </c>
    </row>
    <row r="7263" spans="1:13" x14ac:dyDescent="0.35">
      <c r="A7263">
        <v>1096120</v>
      </c>
      <c r="B7263" t="s">
        <v>4</v>
      </c>
      <c r="C7263" t="s">
        <v>5</v>
      </c>
      <c r="D7263">
        <v>1096120</v>
      </c>
      <c r="E7263" t="s">
        <v>8381</v>
      </c>
      <c r="F7263" t="s">
        <v>8382</v>
      </c>
      <c r="G7263" t="s">
        <v>899</v>
      </c>
      <c r="H7263">
        <v>69999</v>
      </c>
      <c r="I7263" t="s">
        <v>493</v>
      </c>
      <c r="J7263" t="s">
        <v>462</v>
      </c>
      <c r="K7263" t="s">
        <v>19077</v>
      </c>
      <c r="L7263" s="24" t="s">
        <v>19116</v>
      </c>
      <c r="M7263" s="24" t="s">
        <v>19116</v>
      </c>
    </row>
    <row r="7264" spans="1:13" x14ac:dyDescent="0.35">
      <c r="A7264">
        <v>1096116</v>
      </c>
      <c r="B7264" t="s">
        <v>4</v>
      </c>
      <c r="C7264" t="s">
        <v>5</v>
      </c>
      <c r="D7264">
        <v>1096116</v>
      </c>
      <c r="E7264" t="s">
        <v>7398</v>
      </c>
      <c r="G7264" t="s">
        <v>899</v>
      </c>
      <c r="H7264">
        <v>69999</v>
      </c>
      <c r="I7264" t="s">
        <v>518</v>
      </c>
      <c r="J7264" t="s">
        <v>554</v>
      </c>
      <c r="K7264" t="s">
        <v>19076</v>
      </c>
      <c r="L7264" s="24" t="s">
        <v>19116</v>
      </c>
      <c r="M7264" s="24" t="s">
        <v>19116</v>
      </c>
    </row>
    <row r="7265" spans="1:13" x14ac:dyDescent="0.35">
      <c r="A7265">
        <v>1096113</v>
      </c>
      <c r="B7265" t="s">
        <v>4</v>
      </c>
      <c r="C7265" t="s">
        <v>5</v>
      </c>
      <c r="D7265">
        <v>1096113</v>
      </c>
      <c r="E7265" t="s">
        <v>2154</v>
      </c>
      <c r="G7265" t="s">
        <v>8383</v>
      </c>
      <c r="H7265">
        <v>3699</v>
      </c>
      <c r="I7265" t="s">
        <v>1737</v>
      </c>
      <c r="J7265" t="s">
        <v>466</v>
      </c>
      <c r="K7265" s="4" t="s">
        <v>19076</v>
      </c>
      <c r="L7265" s="24" t="s">
        <v>19116</v>
      </c>
      <c r="M7265" s="24" t="s">
        <v>19116</v>
      </c>
    </row>
    <row r="7266" spans="1:13" x14ac:dyDescent="0.35">
      <c r="A7266">
        <v>1096103</v>
      </c>
      <c r="B7266" t="s">
        <v>4</v>
      </c>
      <c r="C7266" t="s">
        <v>5</v>
      </c>
      <c r="D7266">
        <v>1096103</v>
      </c>
      <c r="E7266" t="s">
        <v>8384</v>
      </c>
      <c r="G7266" t="s">
        <v>732</v>
      </c>
      <c r="H7266">
        <v>31999</v>
      </c>
      <c r="I7266" t="s">
        <v>1538</v>
      </c>
      <c r="J7266" t="s">
        <v>462</v>
      </c>
      <c r="K7266" t="s">
        <v>19077</v>
      </c>
      <c r="L7266" s="24" t="s">
        <v>19116</v>
      </c>
      <c r="M7266" s="24" t="s">
        <v>19116</v>
      </c>
    </row>
    <row r="7267" spans="1:13" x14ac:dyDescent="0.35">
      <c r="A7267">
        <v>1096101</v>
      </c>
      <c r="B7267" t="s">
        <v>4</v>
      </c>
      <c r="C7267" t="s">
        <v>5</v>
      </c>
      <c r="D7267">
        <v>1096101</v>
      </c>
      <c r="E7267" t="s">
        <v>8385</v>
      </c>
      <c r="G7267" t="s">
        <v>1049</v>
      </c>
      <c r="H7267">
        <v>42299</v>
      </c>
      <c r="I7267" t="s">
        <v>1301</v>
      </c>
      <c r="J7267" t="s">
        <v>462</v>
      </c>
      <c r="K7267" t="s">
        <v>19076</v>
      </c>
      <c r="L7267" s="24" t="s">
        <v>19116</v>
      </c>
      <c r="M7267" s="24" t="s">
        <v>19116</v>
      </c>
    </row>
    <row r="7268" spans="1:13" x14ac:dyDescent="0.35">
      <c r="A7268">
        <v>1096099</v>
      </c>
      <c r="B7268" t="s">
        <v>4</v>
      </c>
      <c r="C7268" t="s">
        <v>5</v>
      </c>
      <c r="D7268">
        <v>1096099</v>
      </c>
      <c r="E7268" t="s">
        <v>1960</v>
      </c>
      <c r="G7268" t="s">
        <v>1828</v>
      </c>
      <c r="H7268">
        <v>65999</v>
      </c>
      <c r="I7268" t="s">
        <v>633</v>
      </c>
      <c r="J7268" t="s">
        <v>462</v>
      </c>
      <c r="K7268" t="s">
        <v>19076</v>
      </c>
      <c r="L7268" s="24" t="s">
        <v>19117</v>
      </c>
      <c r="M7268" s="24" t="s">
        <v>19118</v>
      </c>
    </row>
    <row r="7269" spans="1:13" x14ac:dyDescent="0.35">
      <c r="A7269">
        <v>1096098</v>
      </c>
      <c r="B7269" t="s">
        <v>4</v>
      </c>
      <c r="C7269" t="s">
        <v>5</v>
      </c>
      <c r="D7269">
        <v>1096098</v>
      </c>
      <c r="E7269" t="s">
        <v>8386</v>
      </c>
      <c r="G7269" t="s">
        <v>1326</v>
      </c>
      <c r="H7269">
        <v>1699</v>
      </c>
      <c r="I7269" t="s">
        <v>649</v>
      </c>
      <c r="J7269" t="s">
        <v>462</v>
      </c>
      <c r="K7269" s="4" t="s">
        <v>19076</v>
      </c>
      <c r="L7269" s="24" t="s">
        <v>19117</v>
      </c>
      <c r="M7269" s="24" t="s">
        <v>19118</v>
      </c>
    </row>
    <row r="7270" spans="1:13" x14ac:dyDescent="0.35">
      <c r="A7270">
        <v>1096087</v>
      </c>
      <c r="B7270" t="s">
        <v>4</v>
      </c>
      <c r="C7270" t="s">
        <v>5</v>
      </c>
      <c r="D7270">
        <v>1096087</v>
      </c>
      <c r="E7270" t="s">
        <v>8387</v>
      </c>
      <c r="G7270" t="s">
        <v>991</v>
      </c>
      <c r="H7270">
        <v>45999</v>
      </c>
      <c r="I7270" t="s">
        <v>1243</v>
      </c>
      <c r="J7270" t="s">
        <v>462</v>
      </c>
      <c r="K7270" t="s">
        <v>19076</v>
      </c>
      <c r="L7270" s="24" t="s">
        <v>19116</v>
      </c>
      <c r="M7270" s="24" t="s">
        <v>19116</v>
      </c>
    </row>
    <row r="7271" spans="1:13" x14ac:dyDescent="0.35">
      <c r="A7271">
        <v>1096086</v>
      </c>
      <c r="B7271" t="s">
        <v>4</v>
      </c>
      <c r="C7271" t="s">
        <v>9</v>
      </c>
      <c r="D7271">
        <v>1096086</v>
      </c>
      <c r="E7271" t="s">
        <v>3133</v>
      </c>
      <c r="G7271" t="s">
        <v>5000</v>
      </c>
      <c r="H7271">
        <v>7799</v>
      </c>
      <c r="I7271" t="s">
        <v>573</v>
      </c>
      <c r="J7271" t="s">
        <v>462</v>
      </c>
      <c r="K7271" t="s">
        <v>19076</v>
      </c>
      <c r="L7271" s="24" t="s">
        <v>19117</v>
      </c>
      <c r="M7271" s="24" t="s">
        <v>19120</v>
      </c>
    </row>
    <row r="7272" spans="1:13" x14ac:dyDescent="0.35">
      <c r="A7272">
        <v>1096083</v>
      </c>
      <c r="B7272" t="s">
        <v>4</v>
      </c>
      <c r="C7272" t="s">
        <v>5</v>
      </c>
      <c r="D7272">
        <v>1096083</v>
      </c>
      <c r="E7272" t="s">
        <v>8388</v>
      </c>
      <c r="G7272" t="s">
        <v>704</v>
      </c>
      <c r="H7272">
        <v>21199</v>
      </c>
      <c r="I7272" t="s">
        <v>641</v>
      </c>
      <c r="J7272" t="s">
        <v>462</v>
      </c>
      <c r="K7272" s="4" t="s">
        <v>19076</v>
      </c>
      <c r="L7272" s="24" t="s">
        <v>19116</v>
      </c>
      <c r="M7272" s="24" t="s">
        <v>19116</v>
      </c>
    </row>
    <row r="7273" spans="1:13" x14ac:dyDescent="0.35">
      <c r="A7273">
        <v>1096081</v>
      </c>
      <c r="B7273" t="s">
        <v>4</v>
      </c>
      <c r="C7273" t="s">
        <v>5</v>
      </c>
      <c r="D7273">
        <v>1096081</v>
      </c>
      <c r="E7273" t="s">
        <v>5279</v>
      </c>
      <c r="G7273" t="s">
        <v>3686</v>
      </c>
      <c r="H7273">
        <v>2799</v>
      </c>
      <c r="I7273" t="s">
        <v>506</v>
      </c>
      <c r="J7273" t="s">
        <v>466</v>
      </c>
      <c r="K7273" t="s">
        <v>19076</v>
      </c>
      <c r="L7273" s="24" t="s">
        <v>19117</v>
      </c>
      <c r="M7273" s="24" t="s">
        <v>19118</v>
      </c>
    </row>
    <row r="7274" spans="1:13" x14ac:dyDescent="0.35">
      <c r="A7274">
        <v>1096080</v>
      </c>
      <c r="B7274" t="s">
        <v>4</v>
      </c>
      <c r="C7274" t="s">
        <v>5</v>
      </c>
      <c r="D7274">
        <v>1096080</v>
      </c>
      <c r="E7274" t="s">
        <v>8389</v>
      </c>
      <c r="G7274" t="s">
        <v>477</v>
      </c>
      <c r="H7274">
        <v>3799</v>
      </c>
      <c r="I7274" t="s">
        <v>726</v>
      </c>
      <c r="J7274" t="s">
        <v>466</v>
      </c>
      <c r="K7274" s="4" t="s">
        <v>19076</v>
      </c>
      <c r="L7274" s="24" t="s">
        <v>19117</v>
      </c>
      <c r="M7274" s="24" t="s">
        <v>68</v>
      </c>
    </row>
    <row r="7275" spans="1:13" x14ac:dyDescent="0.35">
      <c r="A7275">
        <v>1096076</v>
      </c>
      <c r="B7275" t="s">
        <v>4</v>
      </c>
      <c r="C7275" t="s">
        <v>5</v>
      </c>
      <c r="D7275">
        <v>1096076</v>
      </c>
      <c r="E7275" t="s">
        <v>2205</v>
      </c>
      <c r="G7275" t="s">
        <v>732</v>
      </c>
      <c r="H7275">
        <v>29699</v>
      </c>
      <c r="I7275" t="s">
        <v>520</v>
      </c>
      <c r="J7275" t="s">
        <v>462</v>
      </c>
      <c r="K7275" t="s">
        <v>19076</v>
      </c>
      <c r="L7275" s="24" t="s">
        <v>19116</v>
      </c>
      <c r="M7275" s="24" t="s">
        <v>19116</v>
      </c>
    </row>
    <row r="7276" spans="1:13" x14ac:dyDescent="0.35">
      <c r="A7276">
        <v>1096075</v>
      </c>
      <c r="B7276" t="s">
        <v>4</v>
      </c>
      <c r="C7276" t="s">
        <v>5</v>
      </c>
      <c r="D7276">
        <v>1096075</v>
      </c>
      <c r="E7276" t="s">
        <v>8390</v>
      </c>
      <c r="G7276" t="s">
        <v>1193</v>
      </c>
      <c r="H7276">
        <v>1599</v>
      </c>
      <c r="I7276" t="s">
        <v>520</v>
      </c>
      <c r="J7276" t="s">
        <v>497</v>
      </c>
      <c r="K7276" t="s">
        <v>19076</v>
      </c>
      <c r="L7276" s="24" t="s">
        <v>19117</v>
      </c>
      <c r="M7276" s="24" t="s">
        <v>19118</v>
      </c>
    </row>
    <row r="7277" spans="1:13" x14ac:dyDescent="0.35">
      <c r="A7277">
        <v>1096074</v>
      </c>
      <c r="B7277" t="s">
        <v>4</v>
      </c>
      <c r="C7277" t="s">
        <v>5</v>
      </c>
      <c r="D7277">
        <v>1096074</v>
      </c>
      <c r="E7277" t="s">
        <v>8391</v>
      </c>
      <c r="G7277" t="s">
        <v>1382</v>
      </c>
      <c r="H7277">
        <v>22699</v>
      </c>
      <c r="I7277" t="s">
        <v>8392</v>
      </c>
      <c r="J7277" t="s">
        <v>462</v>
      </c>
      <c r="K7277" t="s">
        <v>19077</v>
      </c>
      <c r="L7277" s="24" t="s">
        <v>19116</v>
      </c>
      <c r="M7277" s="24" t="s">
        <v>19116</v>
      </c>
    </row>
    <row r="7278" spans="1:13" x14ac:dyDescent="0.35">
      <c r="A7278">
        <v>1096073</v>
      </c>
      <c r="B7278" t="s">
        <v>4</v>
      </c>
      <c r="C7278" t="s">
        <v>5</v>
      </c>
      <c r="D7278">
        <v>1096073</v>
      </c>
      <c r="E7278" t="s">
        <v>7867</v>
      </c>
      <c r="G7278" t="s">
        <v>1310</v>
      </c>
      <c r="H7278">
        <v>9299</v>
      </c>
      <c r="I7278" t="s">
        <v>582</v>
      </c>
      <c r="J7278" t="s">
        <v>554</v>
      </c>
      <c r="K7278" t="s">
        <v>19076</v>
      </c>
      <c r="L7278" s="24" t="s">
        <v>19117</v>
      </c>
      <c r="M7278" s="24" t="s">
        <v>19118</v>
      </c>
    </row>
    <row r="7279" spans="1:13" x14ac:dyDescent="0.35">
      <c r="A7279">
        <v>1096071</v>
      </c>
      <c r="B7279" t="s">
        <v>4</v>
      </c>
      <c r="C7279" t="s">
        <v>5</v>
      </c>
      <c r="D7279">
        <v>1096071</v>
      </c>
      <c r="E7279" t="s">
        <v>916</v>
      </c>
      <c r="G7279" t="s">
        <v>1268</v>
      </c>
      <c r="H7279">
        <v>27999</v>
      </c>
      <c r="I7279" t="s">
        <v>506</v>
      </c>
      <c r="J7279" t="s">
        <v>462</v>
      </c>
      <c r="K7279" t="s">
        <v>19076</v>
      </c>
      <c r="L7279" s="24" t="s">
        <v>19116</v>
      </c>
      <c r="M7279" s="24" t="s">
        <v>19116</v>
      </c>
    </row>
    <row r="7280" spans="1:13" x14ac:dyDescent="0.35">
      <c r="A7280">
        <v>1096070</v>
      </c>
      <c r="B7280" t="s">
        <v>4</v>
      </c>
      <c r="C7280" t="s">
        <v>5</v>
      </c>
      <c r="D7280">
        <v>1096070</v>
      </c>
      <c r="E7280" t="s">
        <v>3006</v>
      </c>
      <c r="G7280" t="s">
        <v>630</v>
      </c>
      <c r="H7280">
        <v>22699</v>
      </c>
      <c r="I7280" t="s">
        <v>790</v>
      </c>
      <c r="J7280" t="s">
        <v>462</v>
      </c>
      <c r="K7280" t="s">
        <v>19076</v>
      </c>
      <c r="L7280" s="24" t="s">
        <v>19116</v>
      </c>
      <c r="M7280" s="24" t="s">
        <v>19116</v>
      </c>
    </row>
    <row r="7281" spans="1:13" x14ac:dyDescent="0.35">
      <c r="A7281">
        <v>1096069</v>
      </c>
      <c r="B7281" t="s">
        <v>4</v>
      </c>
      <c r="C7281" t="s">
        <v>5</v>
      </c>
      <c r="D7281">
        <v>1096069</v>
      </c>
      <c r="E7281" t="s">
        <v>4307</v>
      </c>
      <c r="G7281" t="s">
        <v>964</v>
      </c>
      <c r="H7281">
        <v>42000</v>
      </c>
      <c r="I7281" t="s">
        <v>486</v>
      </c>
      <c r="J7281" t="s">
        <v>466</v>
      </c>
      <c r="K7281" t="s">
        <v>19076</v>
      </c>
      <c r="L7281" s="24" t="s">
        <v>19116</v>
      </c>
      <c r="M7281" s="24" t="s">
        <v>19116</v>
      </c>
    </row>
    <row r="7282" spans="1:13" x14ac:dyDescent="0.35">
      <c r="A7282">
        <v>1096067</v>
      </c>
      <c r="B7282" t="s">
        <v>4</v>
      </c>
      <c r="C7282" t="s">
        <v>5</v>
      </c>
      <c r="D7282">
        <v>1096067</v>
      </c>
      <c r="E7282" t="s">
        <v>8393</v>
      </c>
      <c r="G7282" t="s">
        <v>858</v>
      </c>
      <c r="H7282">
        <v>6799</v>
      </c>
      <c r="I7282" t="s">
        <v>1410</v>
      </c>
      <c r="J7282" t="s">
        <v>497</v>
      </c>
      <c r="K7282" t="s">
        <v>19076</v>
      </c>
      <c r="L7282" s="24" t="s">
        <v>19116</v>
      </c>
      <c r="M7282" s="24" t="s">
        <v>19116</v>
      </c>
    </row>
    <row r="7283" spans="1:13" x14ac:dyDescent="0.35">
      <c r="A7283">
        <v>1096060</v>
      </c>
      <c r="B7283" t="s">
        <v>4</v>
      </c>
      <c r="C7283" t="s">
        <v>5</v>
      </c>
      <c r="D7283">
        <v>1096060</v>
      </c>
      <c r="E7283" t="s">
        <v>2431</v>
      </c>
      <c r="G7283" t="s">
        <v>4278</v>
      </c>
      <c r="H7283">
        <v>6999</v>
      </c>
      <c r="I7283" t="s">
        <v>539</v>
      </c>
      <c r="J7283" t="s">
        <v>462</v>
      </c>
      <c r="K7283" t="s">
        <v>19076</v>
      </c>
      <c r="L7283" s="24" t="s">
        <v>19117</v>
      </c>
      <c r="M7283" s="24" t="s">
        <v>68</v>
      </c>
    </row>
    <row r="7284" spans="1:13" x14ac:dyDescent="0.35">
      <c r="A7284">
        <v>1096058</v>
      </c>
      <c r="B7284" t="s">
        <v>4</v>
      </c>
      <c r="C7284" t="s">
        <v>5</v>
      </c>
      <c r="D7284">
        <v>1096058</v>
      </c>
      <c r="E7284" t="s">
        <v>8394</v>
      </c>
      <c r="G7284" t="s">
        <v>954</v>
      </c>
      <c r="H7284">
        <v>29999</v>
      </c>
      <c r="I7284" t="s">
        <v>941</v>
      </c>
      <c r="J7284" t="s">
        <v>466</v>
      </c>
      <c r="K7284" t="s">
        <v>19076</v>
      </c>
      <c r="L7284" s="24" t="s">
        <v>19116</v>
      </c>
      <c r="M7284" s="24" t="s">
        <v>19116</v>
      </c>
    </row>
    <row r="7285" spans="1:13" x14ac:dyDescent="0.35">
      <c r="A7285">
        <v>1096057</v>
      </c>
      <c r="B7285" t="s">
        <v>4</v>
      </c>
      <c r="C7285" t="s">
        <v>5</v>
      </c>
      <c r="D7285">
        <v>1096057</v>
      </c>
      <c r="E7285" t="s">
        <v>8395</v>
      </c>
      <c r="G7285" t="s">
        <v>862</v>
      </c>
      <c r="H7285">
        <v>63499</v>
      </c>
      <c r="I7285" t="s">
        <v>1463</v>
      </c>
      <c r="J7285" t="s">
        <v>462</v>
      </c>
      <c r="K7285" t="s">
        <v>19076</v>
      </c>
      <c r="L7285" s="24" t="s">
        <v>19116</v>
      </c>
      <c r="M7285" s="24" t="s">
        <v>19116</v>
      </c>
    </row>
    <row r="7286" spans="1:13" x14ac:dyDescent="0.35">
      <c r="A7286">
        <v>1096056</v>
      </c>
      <c r="B7286" t="s">
        <v>4</v>
      </c>
      <c r="C7286" t="s">
        <v>5</v>
      </c>
      <c r="D7286">
        <v>1096056</v>
      </c>
      <c r="E7286" t="s">
        <v>8396</v>
      </c>
      <c r="G7286" t="s">
        <v>1365</v>
      </c>
      <c r="H7286">
        <v>50499</v>
      </c>
      <c r="I7286" t="s">
        <v>993</v>
      </c>
      <c r="J7286" t="s">
        <v>462</v>
      </c>
      <c r="K7286" t="s">
        <v>19076</v>
      </c>
      <c r="L7286" s="24" t="s">
        <v>19116</v>
      </c>
      <c r="M7286" s="24" t="s">
        <v>19116</v>
      </c>
    </row>
    <row r="7287" spans="1:13" x14ac:dyDescent="0.35">
      <c r="A7287">
        <v>1096055</v>
      </c>
      <c r="B7287" t="s">
        <v>4</v>
      </c>
      <c r="C7287" t="s">
        <v>5</v>
      </c>
      <c r="D7287">
        <v>1096055</v>
      </c>
      <c r="E7287" t="s">
        <v>8397</v>
      </c>
      <c r="G7287" t="s">
        <v>1743</v>
      </c>
      <c r="H7287">
        <v>35999</v>
      </c>
      <c r="I7287" t="s">
        <v>957</v>
      </c>
      <c r="J7287" t="s">
        <v>462</v>
      </c>
      <c r="K7287" t="s">
        <v>19076</v>
      </c>
      <c r="L7287" s="24" t="s">
        <v>19117</v>
      </c>
      <c r="M7287" s="24" t="s">
        <v>68</v>
      </c>
    </row>
    <row r="7288" spans="1:13" x14ac:dyDescent="0.35">
      <c r="A7288">
        <v>1096053</v>
      </c>
      <c r="B7288" t="s">
        <v>4</v>
      </c>
      <c r="C7288" t="s">
        <v>5</v>
      </c>
      <c r="D7288">
        <v>1096053</v>
      </c>
      <c r="E7288" t="s">
        <v>860</v>
      </c>
      <c r="G7288" t="s">
        <v>1218</v>
      </c>
      <c r="H7288">
        <v>18399</v>
      </c>
      <c r="I7288" t="s">
        <v>973</v>
      </c>
      <c r="J7288" t="s">
        <v>466</v>
      </c>
      <c r="K7288" t="s">
        <v>19076</v>
      </c>
      <c r="L7288" s="24" t="s">
        <v>19116</v>
      </c>
      <c r="M7288" s="24" t="s">
        <v>19116</v>
      </c>
    </row>
    <row r="7289" spans="1:13" x14ac:dyDescent="0.35">
      <c r="A7289">
        <v>1096051</v>
      </c>
      <c r="B7289" t="s">
        <v>4</v>
      </c>
      <c r="C7289" t="s">
        <v>5</v>
      </c>
      <c r="D7289">
        <v>1096051</v>
      </c>
      <c r="E7289" t="s">
        <v>8398</v>
      </c>
      <c r="G7289" t="s">
        <v>870</v>
      </c>
      <c r="H7289">
        <v>26899</v>
      </c>
      <c r="I7289" t="s">
        <v>3086</v>
      </c>
      <c r="J7289" t="s">
        <v>462</v>
      </c>
      <c r="K7289" t="s">
        <v>19077</v>
      </c>
      <c r="L7289" s="24" t="s">
        <v>19116</v>
      </c>
      <c r="M7289" s="24" t="s">
        <v>19116</v>
      </c>
    </row>
    <row r="7290" spans="1:13" x14ac:dyDescent="0.35">
      <c r="A7290">
        <v>1096050</v>
      </c>
      <c r="B7290" t="s">
        <v>4</v>
      </c>
      <c r="C7290" t="s">
        <v>5</v>
      </c>
      <c r="D7290">
        <v>1096050</v>
      </c>
      <c r="E7290" t="s">
        <v>8399</v>
      </c>
      <c r="G7290" t="s">
        <v>1214</v>
      </c>
      <c r="H7290">
        <v>81999</v>
      </c>
      <c r="I7290" t="s">
        <v>506</v>
      </c>
      <c r="J7290" t="s">
        <v>462</v>
      </c>
      <c r="K7290" s="4" t="s">
        <v>19076</v>
      </c>
      <c r="L7290" s="24" t="s">
        <v>19116</v>
      </c>
      <c r="M7290" s="24" t="s">
        <v>19116</v>
      </c>
    </row>
    <row r="7291" spans="1:13" x14ac:dyDescent="0.35">
      <c r="A7291">
        <v>1096049</v>
      </c>
      <c r="B7291" t="s">
        <v>4</v>
      </c>
      <c r="C7291" t="s">
        <v>5</v>
      </c>
      <c r="D7291">
        <v>1096049</v>
      </c>
      <c r="E7291" t="s">
        <v>8400</v>
      </c>
      <c r="G7291" t="s">
        <v>678</v>
      </c>
      <c r="H7291">
        <v>6149</v>
      </c>
      <c r="I7291" t="s">
        <v>1420</v>
      </c>
      <c r="J7291" t="s">
        <v>462</v>
      </c>
      <c r="K7291" s="4" t="s">
        <v>19076</v>
      </c>
      <c r="L7291" s="24" t="s">
        <v>19117</v>
      </c>
      <c r="M7291" s="24" t="s">
        <v>68</v>
      </c>
    </row>
    <row r="7292" spans="1:13" x14ac:dyDescent="0.35">
      <c r="A7292">
        <v>1096046</v>
      </c>
      <c r="B7292" t="s">
        <v>4</v>
      </c>
      <c r="C7292" t="s">
        <v>5</v>
      </c>
      <c r="D7292">
        <v>1096046</v>
      </c>
      <c r="E7292" t="s">
        <v>8401</v>
      </c>
      <c r="G7292" t="s">
        <v>937</v>
      </c>
      <c r="H7292">
        <v>37699</v>
      </c>
      <c r="I7292" t="s">
        <v>539</v>
      </c>
      <c r="J7292" t="s">
        <v>627</v>
      </c>
      <c r="K7292" t="s">
        <v>19077</v>
      </c>
      <c r="L7292" s="24" t="s">
        <v>19116</v>
      </c>
      <c r="M7292" s="24" t="s">
        <v>19116</v>
      </c>
    </row>
    <row r="7293" spans="1:13" x14ac:dyDescent="0.35">
      <c r="A7293">
        <v>1096039</v>
      </c>
      <c r="B7293" t="s">
        <v>4</v>
      </c>
      <c r="C7293" t="s">
        <v>5</v>
      </c>
      <c r="D7293">
        <v>1096039</v>
      </c>
      <c r="E7293" t="s">
        <v>8402</v>
      </c>
      <c r="G7293" t="s">
        <v>850</v>
      </c>
      <c r="H7293">
        <v>2399</v>
      </c>
      <c r="I7293" t="s">
        <v>606</v>
      </c>
      <c r="J7293" t="s">
        <v>462</v>
      </c>
      <c r="K7293" t="s">
        <v>19076</v>
      </c>
      <c r="L7293" s="24" t="s">
        <v>19117</v>
      </c>
      <c r="M7293" s="24" t="s">
        <v>19118</v>
      </c>
    </row>
    <row r="7294" spans="1:13" x14ac:dyDescent="0.35">
      <c r="A7294">
        <v>1096031</v>
      </c>
      <c r="B7294" t="s">
        <v>4</v>
      </c>
      <c r="C7294" t="s">
        <v>5</v>
      </c>
      <c r="D7294">
        <v>1096031</v>
      </c>
      <c r="E7294" t="s">
        <v>1995</v>
      </c>
      <c r="F7294" t="s">
        <v>8403</v>
      </c>
      <c r="G7294" t="s">
        <v>1206</v>
      </c>
      <c r="H7294">
        <v>93499</v>
      </c>
      <c r="I7294" t="s">
        <v>4063</v>
      </c>
      <c r="J7294" t="s">
        <v>462</v>
      </c>
      <c r="K7294" t="s">
        <v>19076</v>
      </c>
      <c r="L7294" s="24" t="s">
        <v>19116</v>
      </c>
      <c r="M7294" s="24" t="s">
        <v>19116</v>
      </c>
    </row>
    <row r="7295" spans="1:13" x14ac:dyDescent="0.35">
      <c r="A7295">
        <v>1096028</v>
      </c>
      <c r="B7295" t="s">
        <v>4</v>
      </c>
      <c r="C7295" t="s">
        <v>5</v>
      </c>
      <c r="D7295">
        <v>1096028</v>
      </c>
      <c r="E7295" t="s">
        <v>3374</v>
      </c>
      <c r="G7295" t="s">
        <v>630</v>
      </c>
      <c r="H7295">
        <v>22699</v>
      </c>
      <c r="I7295" t="s">
        <v>606</v>
      </c>
      <c r="J7295" t="s">
        <v>466</v>
      </c>
      <c r="K7295" s="4" t="s">
        <v>19078</v>
      </c>
      <c r="L7295" s="24" t="s">
        <v>19116</v>
      </c>
      <c r="M7295" s="24" t="s">
        <v>19116</v>
      </c>
    </row>
    <row r="7296" spans="1:13" x14ac:dyDescent="0.35">
      <c r="A7296">
        <v>1096027</v>
      </c>
      <c r="B7296" t="s">
        <v>4</v>
      </c>
      <c r="C7296" t="s">
        <v>5</v>
      </c>
      <c r="D7296">
        <v>1096027</v>
      </c>
      <c r="E7296" t="s">
        <v>8404</v>
      </c>
      <c r="G7296" t="s">
        <v>3070</v>
      </c>
      <c r="H7296">
        <v>18199</v>
      </c>
      <c r="I7296" t="s">
        <v>539</v>
      </c>
      <c r="J7296" t="s">
        <v>466</v>
      </c>
      <c r="K7296" t="s">
        <v>19078</v>
      </c>
      <c r="L7296" s="24" t="s">
        <v>19116</v>
      </c>
      <c r="M7296" s="24" t="s">
        <v>19116</v>
      </c>
    </row>
    <row r="7297" spans="1:13" x14ac:dyDescent="0.35">
      <c r="A7297">
        <v>1096023</v>
      </c>
      <c r="B7297" t="s">
        <v>4</v>
      </c>
      <c r="C7297" t="s">
        <v>5</v>
      </c>
      <c r="D7297">
        <v>1096023</v>
      </c>
      <c r="E7297" t="s">
        <v>8405</v>
      </c>
      <c r="G7297" t="s">
        <v>468</v>
      </c>
      <c r="H7297">
        <v>1199</v>
      </c>
      <c r="I7297" t="s">
        <v>520</v>
      </c>
      <c r="J7297" t="s">
        <v>462</v>
      </c>
      <c r="K7297" t="s">
        <v>19076</v>
      </c>
      <c r="L7297" s="24" t="s">
        <v>19117</v>
      </c>
      <c r="M7297" s="24" t="s">
        <v>19120</v>
      </c>
    </row>
    <row r="7298" spans="1:13" x14ac:dyDescent="0.35">
      <c r="A7298">
        <v>1096020</v>
      </c>
      <c r="B7298" t="s">
        <v>4</v>
      </c>
      <c r="C7298" t="s">
        <v>9</v>
      </c>
      <c r="D7298">
        <v>1096020</v>
      </c>
      <c r="E7298" t="s">
        <v>8406</v>
      </c>
      <c r="G7298" t="s">
        <v>944</v>
      </c>
      <c r="H7298">
        <v>52299</v>
      </c>
      <c r="I7298" t="s">
        <v>1768</v>
      </c>
      <c r="J7298" t="s">
        <v>466</v>
      </c>
      <c r="K7298" s="4" t="s">
        <v>19076</v>
      </c>
      <c r="L7298" s="24" t="s">
        <v>19116</v>
      </c>
      <c r="M7298" s="24" t="s">
        <v>19116</v>
      </c>
    </row>
    <row r="7299" spans="1:13" x14ac:dyDescent="0.35">
      <c r="A7299">
        <v>1096017</v>
      </c>
      <c r="B7299" t="s">
        <v>4</v>
      </c>
      <c r="C7299" t="s">
        <v>5</v>
      </c>
      <c r="D7299">
        <v>1096017</v>
      </c>
      <c r="E7299" t="s">
        <v>5507</v>
      </c>
      <c r="G7299" t="s">
        <v>870</v>
      </c>
      <c r="H7299">
        <v>26899</v>
      </c>
      <c r="I7299" t="s">
        <v>1400</v>
      </c>
      <c r="J7299" t="s">
        <v>497</v>
      </c>
      <c r="K7299" t="s">
        <v>19077</v>
      </c>
      <c r="L7299" s="24" t="s">
        <v>19116</v>
      </c>
      <c r="M7299" s="24" t="s">
        <v>19116</v>
      </c>
    </row>
    <row r="7300" spans="1:13" x14ac:dyDescent="0.35">
      <c r="A7300">
        <v>1096016</v>
      </c>
      <c r="B7300" t="s">
        <v>4</v>
      </c>
      <c r="C7300" t="s">
        <v>5</v>
      </c>
      <c r="D7300">
        <v>1096016</v>
      </c>
      <c r="E7300" t="s">
        <v>1532</v>
      </c>
      <c r="G7300" t="s">
        <v>460</v>
      </c>
      <c r="H7300">
        <v>3899</v>
      </c>
      <c r="I7300" t="s">
        <v>2509</v>
      </c>
      <c r="J7300" t="s">
        <v>462</v>
      </c>
      <c r="K7300" t="s">
        <v>19076</v>
      </c>
      <c r="L7300" s="24" t="s">
        <v>19117</v>
      </c>
      <c r="M7300" s="24" t="s">
        <v>19120</v>
      </c>
    </row>
    <row r="7301" spans="1:13" x14ac:dyDescent="0.35">
      <c r="A7301">
        <v>1096015</v>
      </c>
      <c r="B7301" t="s">
        <v>4</v>
      </c>
      <c r="C7301" t="s">
        <v>5</v>
      </c>
      <c r="D7301">
        <v>1096015</v>
      </c>
      <c r="E7301" t="s">
        <v>8407</v>
      </c>
      <c r="G7301" t="s">
        <v>1628</v>
      </c>
      <c r="H7301">
        <v>49499</v>
      </c>
      <c r="I7301" t="s">
        <v>660</v>
      </c>
      <c r="J7301" t="s">
        <v>466</v>
      </c>
      <c r="K7301" s="4" t="s">
        <v>19076</v>
      </c>
      <c r="L7301" s="24" t="s">
        <v>19116</v>
      </c>
      <c r="M7301" s="24" t="s">
        <v>19116</v>
      </c>
    </row>
    <row r="7302" spans="1:13" x14ac:dyDescent="0.35">
      <c r="A7302">
        <v>1096014</v>
      </c>
      <c r="B7302" t="s">
        <v>4</v>
      </c>
      <c r="C7302" t="s">
        <v>5</v>
      </c>
      <c r="D7302">
        <v>1096014</v>
      </c>
      <c r="E7302" t="s">
        <v>8408</v>
      </c>
      <c r="G7302" t="s">
        <v>1214</v>
      </c>
      <c r="H7302">
        <v>81999</v>
      </c>
      <c r="I7302" t="s">
        <v>539</v>
      </c>
      <c r="J7302" t="s">
        <v>462</v>
      </c>
      <c r="K7302" t="s">
        <v>19076</v>
      </c>
      <c r="L7302" s="24" t="s">
        <v>19116</v>
      </c>
      <c r="M7302" s="24" t="s">
        <v>19116</v>
      </c>
    </row>
    <row r="7303" spans="1:13" x14ac:dyDescent="0.35">
      <c r="A7303">
        <v>1096013</v>
      </c>
      <c r="B7303" t="s">
        <v>4</v>
      </c>
      <c r="C7303" t="s">
        <v>5</v>
      </c>
      <c r="D7303">
        <v>1096013</v>
      </c>
      <c r="E7303" t="s">
        <v>2343</v>
      </c>
      <c r="G7303" t="s">
        <v>870</v>
      </c>
      <c r="H7303">
        <v>26899</v>
      </c>
      <c r="I7303" t="s">
        <v>2855</v>
      </c>
      <c r="J7303" t="s">
        <v>462</v>
      </c>
      <c r="K7303" t="s">
        <v>19076</v>
      </c>
      <c r="L7303" s="24" t="s">
        <v>19116</v>
      </c>
      <c r="M7303" s="24" t="s">
        <v>19116</v>
      </c>
    </row>
    <row r="7304" spans="1:13" x14ac:dyDescent="0.35">
      <c r="A7304">
        <v>1096011</v>
      </c>
      <c r="B7304" t="s">
        <v>4</v>
      </c>
      <c r="C7304" t="s">
        <v>5</v>
      </c>
      <c r="D7304">
        <v>1096011</v>
      </c>
      <c r="E7304" t="s">
        <v>8409</v>
      </c>
      <c r="G7304" t="s">
        <v>925</v>
      </c>
      <c r="H7304">
        <v>28999</v>
      </c>
      <c r="I7304" t="s">
        <v>685</v>
      </c>
      <c r="J7304" t="s">
        <v>554</v>
      </c>
      <c r="K7304" t="s">
        <v>19078</v>
      </c>
      <c r="L7304" s="24" t="s">
        <v>19116</v>
      </c>
      <c r="M7304" s="24" t="s">
        <v>19116</v>
      </c>
    </row>
    <row r="7305" spans="1:13" x14ac:dyDescent="0.35">
      <c r="A7305">
        <v>1096006</v>
      </c>
      <c r="B7305" t="s">
        <v>4</v>
      </c>
      <c r="C7305" t="s">
        <v>5</v>
      </c>
      <c r="D7305">
        <v>1096006</v>
      </c>
      <c r="E7305" t="s">
        <v>8020</v>
      </c>
      <c r="G7305" t="s">
        <v>979</v>
      </c>
      <c r="H7305">
        <v>1499</v>
      </c>
      <c r="I7305" t="s">
        <v>601</v>
      </c>
      <c r="J7305" t="s">
        <v>466</v>
      </c>
      <c r="K7305" t="s">
        <v>19077</v>
      </c>
      <c r="L7305" s="24" t="s">
        <v>19117</v>
      </c>
      <c r="M7305" s="24" t="s">
        <v>19118</v>
      </c>
    </row>
    <row r="7306" spans="1:13" x14ac:dyDescent="0.35">
      <c r="A7306">
        <v>1096005</v>
      </c>
      <c r="B7306" t="s">
        <v>4</v>
      </c>
      <c r="C7306" t="s">
        <v>5</v>
      </c>
      <c r="D7306">
        <v>1096005</v>
      </c>
      <c r="E7306" t="s">
        <v>3022</v>
      </c>
      <c r="G7306" t="s">
        <v>991</v>
      </c>
      <c r="H7306">
        <v>49899</v>
      </c>
      <c r="I7306" t="s">
        <v>491</v>
      </c>
      <c r="J7306" t="s">
        <v>466</v>
      </c>
      <c r="K7306" t="s">
        <v>19076</v>
      </c>
      <c r="L7306" s="24" t="s">
        <v>19116</v>
      </c>
      <c r="M7306" s="24" t="s">
        <v>19116</v>
      </c>
    </row>
    <row r="7307" spans="1:13" x14ac:dyDescent="0.35">
      <c r="A7307">
        <v>1096004</v>
      </c>
      <c r="B7307" t="s">
        <v>4</v>
      </c>
      <c r="C7307" t="s">
        <v>5</v>
      </c>
      <c r="D7307">
        <v>1096004</v>
      </c>
      <c r="E7307" t="s">
        <v>2452</v>
      </c>
      <c r="G7307" t="s">
        <v>1346</v>
      </c>
      <c r="H7307">
        <v>20499</v>
      </c>
      <c r="I7307" t="s">
        <v>4322</v>
      </c>
      <c r="J7307" t="s">
        <v>462</v>
      </c>
      <c r="K7307" t="s">
        <v>19076</v>
      </c>
      <c r="L7307" s="24" t="s">
        <v>19116</v>
      </c>
      <c r="M7307" s="24" t="s">
        <v>19116</v>
      </c>
    </row>
    <row r="7308" spans="1:13" x14ac:dyDescent="0.35">
      <c r="A7308">
        <v>1096003</v>
      </c>
      <c r="B7308" t="s">
        <v>4</v>
      </c>
      <c r="C7308" t="s">
        <v>5</v>
      </c>
      <c r="D7308">
        <v>1096003</v>
      </c>
      <c r="E7308" t="s">
        <v>8410</v>
      </c>
      <c r="G7308" t="s">
        <v>471</v>
      </c>
      <c r="H7308">
        <v>999</v>
      </c>
      <c r="I7308" t="s">
        <v>865</v>
      </c>
      <c r="J7308" t="s">
        <v>462</v>
      </c>
      <c r="K7308" t="s">
        <v>19077</v>
      </c>
      <c r="L7308" s="24" t="s">
        <v>19117</v>
      </c>
      <c r="M7308" s="24" t="s">
        <v>19120</v>
      </c>
    </row>
    <row r="7309" spans="1:13" x14ac:dyDescent="0.35">
      <c r="A7309">
        <v>1096001</v>
      </c>
      <c r="B7309" t="s">
        <v>4</v>
      </c>
      <c r="C7309" t="s">
        <v>5</v>
      </c>
      <c r="D7309">
        <v>1096001</v>
      </c>
      <c r="E7309" t="s">
        <v>8411</v>
      </c>
      <c r="G7309" t="s">
        <v>7376</v>
      </c>
      <c r="H7309">
        <v>2299</v>
      </c>
      <c r="I7309" t="s">
        <v>502</v>
      </c>
      <c r="J7309" t="s">
        <v>466</v>
      </c>
      <c r="K7309" s="4" t="s">
        <v>19076</v>
      </c>
      <c r="L7309" s="24" t="s">
        <v>19117</v>
      </c>
      <c r="M7309" s="24" t="s">
        <v>19120</v>
      </c>
    </row>
    <row r="7310" spans="1:13" x14ac:dyDescent="0.35">
      <c r="A7310">
        <v>1096000</v>
      </c>
      <c r="B7310" t="s">
        <v>4</v>
      </c>
      <c r="C7310" t="s">
        <v>5</v>
      </c>
      <c r="D7310">
        <v>1096000</v>
      </c>
      <c r="E7310" t="s">
        <v>8412</v>
      </c>
      <c r="G7310" t="s">
        <v>471</v>
      </c>
      <c r="H7310">
        <v>999</v>
      </c>
      <c r="I7310" t="s">
        <v>506</v>
      </c>
      <c r="J7310" t="s">
        <v>462</v>
      </c>
      <c r="K7310" s="4" t="s">
        <v>19076</v>
      </c>
      <c r="L7310" s="24" t="s">
        <v>19117</v>
      </c>
      <c r="M7310" s="24" t="s">
        <v>19120</v>
      </c>
    </row>
    <row r="7311" spans="1:13" x14ac:dyDescent="0.35">
      <c r="A7311">
        <v>1095998</v>
      </c>
      <c r="B7311" t="s">
        <v>4</v>
      </c>
      <c r="C7311" t="s">
        <v>5</v>
      </c>
      <c r="D7311">
        <v>1095998</v>
      </c>
      <c r="E7311" t="s">
        <v>8413</v>
      </c>
      <c r="F7311" t="s">
        <v>8414</v>
      </c>
      <c r="G7311" t="s">
        <v>1214</v>
      </c>
      <c r="H7311">
        <v>81999</v>
      </c>
      <c r="I7311" t="s">
        <v>633</v>
      </c>
      <c r="J7311" t="s">
        <v>462</v>
      </c>
      <c r="K7311" t="s">
        <v>19077</v>
      </c>
      <c r="L7311" s="24" t="s">
        <v>19116</v>
      </c>
      <c r="M7311" s="24" t="s">
        <v>19116</v>
      </c>
    </row>
    <row r="7312" spans="1:13" x14ac:dyDescent="0.35">
      <c r="A7312">
        <v>1095997</v>
      </c>
      <c r="B7312" t="s">
        <v>4</v>
      </c>
      <c r="C7312" t="s">
        <v>5</v>
      </c>
      <c r="D7312">
        <v>1095997</v>
      </c>
      <c r="E7312" t="s">
        <v>4666</v>
      </c>
      <c r="G7312" t="s">
        <v>630</v>
      </c>
      <c r="H7312">
        <v>22699</v>
      </c>
      <c r="I7312" t="s">
        <v>5351</v>
      </c>
      <c r="J7312" t="s">
        <v>462</v>
      </c>
      <c r="K7312" t="s">
        <v>19076</v>
      </c>
      <c r="L7312" s="24" t="s">
        <v>19116</v>
      </c>
      <c r="M7312" s="24" t="s">
        <v>19116</v>
      </c>
    </row>
    <row r="7313" spans="1:13" x14ac:dyDescent="0.35">
      <c r="A7313">
        <v>1095994</v>
      </c>
      <c r="B7313" t="s">
        <v>4</v>
      </c>
      <c r="C7313" t="s">
        <v>5</v>
      </c>
      <c r="D7313">
        <v>1095994</v>
      </c>
      <c r="E7313" t="s">
        <v>8415</v>
      </c>
      <c r="G7313" t="s">
        <v>5284</v>
      </c>
      <c r="H7313">
        <v>49999</v>
      </c>
      <c r="I7313" t="s">
        <v>518</v>
      </c>
      <c r="J7313" t="s">
        <v>462</v>
      </c>
      <c r="K7313" s="4" t="s">
        <v>19076</v>
      </c>
      <c r="L7313" s="24" t="s">
        <v>19117</v>
      </c>
      <c r="M7313" s="24" t="s">
        <v>68</v>
      </c>
    </row>
    <row r="7314" spans="1:13" x14ac:dyDescent="0.35">
      <c r="A7314">
        <v>1095987</v>
      </c>
      <c r="B7314" t="s">
        <v>4</v>
      </c>
      <c r="C7314" t="s">
        <v>5</v>
      </c>
      <c r="D7314">
        <v>1095987</v>
      </c>
      <c r="E7314" t="s">
        <v>8416</v>
      </c>
      <c r="F7314" t="s">
        <v>8417</v>
      </c>
      <c r="G7314" t="s">
        <v>732</v>
      </c>
      <c r="H7314">
        <v>31999</v>
      </c>
      <c r="I7314" t="s">
        <v>1369</v>
      </c>
      <c r="J7314" t="s">
        <v>462</v>
      </c>
      <c r="K7314" s="4" t="s">
        <v>19076</v>
      </c>
      <c r="L7314" s="24" t="s">
        <v>19116</v>
      </c>
      <c r="M7314" s="24" t="s">
        <v>19116</v>
      </c>
    </row>
    <row r="7315" spans="1:13" x14ac:dyDescent="0.35">
      <c r="A7315">
        <v>1095982</v>
      </c>
      <c r="B7315" t="s">
        <v>4</v>
      </c>
      <c r="C7315" t="s">
        <v>5</v>
      </c>
      <c r="D7315">
        <v>1095982</v>
      </c>
      <c r="E7315" t="s">
        <v>8418</v>
      </c>
      <c r="G7315" t="s">
        <v>918</v>
      </c>
      <c r="H7315">
        <v>31999</v>
      </c>
      <c r="I7315" t="s">
        <v>859</v>
      </c>
      <c r="J7315" t="s">
        <v>462</v>
      </c>
      <c r="K7315" s="4" t="s">
        <v>19076</v>
      </c>
      <c r="L7315" s="24" t="s">
        <v>19116</v>
      </c>
      <c r="M7315" s="24" t="s">
        <v>19116</v>
      </c>
    </row>
    <row r="7316" spans="1:13" x14ac:dyDescent="0.35">
      <c r="A7316">
        <v>1095981</v>
      </c>
      <c r="B7316" t="s">
        <v>4</v>
      </c>
      <c r="C7316" t="s">
        <v>5</v>
      </c>
      <c r="D7316">
        <v>1095981</v>
      </c>
      <c r="E7316" t="s">
        <v>5940</v>
      </c>
      <c r="G7316" t="s">
        <v>858</v>
      </c>
      <c r="H7316">
        <v>6799</v>
      </c>
      <c r="I7316" t="s">
        <v>1420</v>
      </c>
      <c r="J7316" t="s">
        <v>627</v>
      </c>
      <c r="K7316" t="s">
        <v>19076</v>
      </c>
      <c r="L7316" s="24" t="s">
        <v>19116</v>
      </c>
      <c r="M7316" s="24" t="s">
        <v>19116</v>
      </c>
    </row>
    <row r="7317" spans="1:13" x14ac:dyDescent="0.35">
      <c r="A7317">
        <v>1095980</v>
      </c>
      <c r="B7317" t="s">
        <v>4</v>
      </c>
      <c r="C7317" t="s">
        <v>5</v>
      </c>
      <c r="D7317">
        <v>1095980</v>
      </c>
      <c r="E7317" t="s">
        <v>8419</v>
      </c>
      <c r="F7317" t="s">
        <v>8420</v>
      </c>
      <c r="G7317" t="s">
        <v>991</v>
      </c>
      <c r="H7317">
        <v>45499</v>
      </c>
      <c r="I7317" t="s">
        <v>859</v>
      </c>
      <c r="J7317" t="s">
        <v>462</v>
      </c>
      <c r="K7317" s="4" t="s">
        <v>19076</v>
      </c>
      <c r="L7317" s="24" t="s">
        <v>19116</v>
      </c>
      <c r="M7317" s="24" t="s">
        <v>19116</v>
      </c>
    </row>
    <row r="7318" spans="1:13" x14ac:dyDescent="0.35">
      <c r="A7318">
        <v>1095979</v>
      </c>
      <c r="B7318" t="s">
        <v>4</v>
      </c>
      <c r="C7318" t="s">
        <v>5</v>
      </c>
      <c r="D7318">
        <v>1095979</v>
      </c>
      <c r="E7318" t="s">
        <v>8421</v>
      </c>
      <c r="G7318" t="s">
        <v>3548</v>
      </c>
      <c r="H7318">
        <v>5399</v>
      </c>
      <c r="I7318" t="s">
        <v>1283</v>
      </c>
      <c r="J7318" t="s">
        <v>462</v>
      </c>
      <c r="K7318" s="4" t="s">
        <v>19076</v>
      </c>
      <c r="L7318" s="24" t="s">
        <v>19117</v>
      </c>
      <c r="M7318" s="24" t="s">
        <v>19120</v>
      </c>
    </row>
    <row r="7319" spans="1:13" x14ac:dyDescent="0.35">
      <c r="A7319">
        <v>1095975</v>
      </c>
      <c r="B7319" t="s">
        <v>4</v>
      </c>
      <c r="C7319" t="s">
        <v>5</v>
      </c>
      <c r="D7319">
        <v>1095975</v>
      </c>
      <c r="E7319" t="s">
        <v>8422</v>
      </c>
      <c r="G7319" t="s">
        <v>1218</v>
      </c>
      <c r="H7319">
        <v>18399</v>
      </c>
      <c r="I7319" t="s">
        <v>1389</v>
      </c>
      <c r="J7319" t="s">
        <v>497</v>
      </c>
      <c r="K7319" t="s">
        <v>19076</v>
      </c>
      <c r="L7319" s="24" t="s">
        <v>19116</v>
      </c>
      <c r="M7319" s="24" t="s">
        <v>19116</v>
      </c>
    </row>
    <row r="7320" spans="1:13" x14ac:dyDescent="0.35">
      <c r="A7320">
        <v>1095974</v>
      </c>
      <c r="B7320" t="s">
        <v>4</v>
      </c>
      <c r="C7320" t="s">
        <v>5</v>
      </c>
      <c r="D7320">
        <v>1095974</v>
      </c>
      <c r="E7320" t="s">
        <v>8423</v>
      </c>
      <c r="G7320" t="s">
        <v>8424</v>
      </c>
      <c r="H7320">
        <v>4899</v>
      </c>
      <c r="I7320" t="s">
        <v>1320</v>
      </c>
      <c r="J7320" t="s">
        <v>554</v>
      </c>
      <c r="K7320" s="4" t="s">
        <v>19076</v>
      </c>
      <c r="L7320" s="24" t="s">
        <v>19117</v>
      </c>
      <c r="M7320" s="24" t="s">
        <v>68</v>
      </c>
    </row>
    <row r="7321" spans="1:13" x14ac:dyDescent="0.35">
      <c r="A7321">
        <v>1095971</v>
      </c>
      <c r="B7321" t="s">
        <v>4</v>
      </c>
      <c r="C7321" t="s">
        <v>5</v>
      </c>
      <c r="D7321">
        <v>1095971</v>
      </c>
      <c r="E7321" t="s">
        <v>1160</v>
      </c>
      <c r="G7321" t="s">
        <v>2868</v>
      </c>
      <c r="H7321">
        <v>3999</v>
      </c>
      <c r="I7321" t="s">
        <v>807</v>
      </c>
      <c r="J7321" t="s">
        <v>462</v>
      </c>
      <c r="K7321" t="s">
        <v>19076</v>
      </c>
      <c r="L7321" s="24" t="s">
        <v>19116</v>
      </c>
      <c r="M7321" s="24" t="s">
        <v>19116</v>
      </c>
    </row>
    <row r="7322" spans="1:13" x14ac:dyDescent="0.35">
      <c r="A7322">
        <v>1095970</v>
      </c>
      <c r="B7322" t="s">
        <v>4</v>
      </c>
      <c r="C7322" t="s">
        <v>5</v>
      </c>
      <c r="D7322">
        <v>1095970</v>
      </c>
      <c r="E7322" t="s">
        <v>632</v>
      </c>
      <c r="G7322" t="s">
        <v>630</v>
      </c>
      <c r="H7322">
        <v>19499</v>
      </c>
      <c r="I7322" t="s">
        <v>606</v>
      </c>
      <c r="J7322" t="s">
        <v>462</v>
      </c>
      <c r="K7322" t="s">
        <v>19076</v>
      </c>
      <c r="L7322" s="24" t="s">
        <v>19116</v>
      </c>
      <c r="M7322" s="24" t="s">
        <v>19116</v>
      </c>
    </row>
    <row r="7323" spans="1:13" x14ac:dyDescent="0.35">
      <c r="A7323">
        <v>1095969</v>
      </c>
      <c r="B7323" t="s">
        <v>4</v>
      </c>
      <c r="C7323" t="s">
        <v>5</v>
      </c>
      <c r="D7323">
        <v>1095969</v>
      </c>
      <c r="E7323" t="s">
        <v>4146</v>
      </c>
      <c r="F7323" t="s">
        <v>8425</v>
      </c>
      <c r="G7323" t="s">
        <v>2759</v>
      </c>
      <c r="H7323">
        <v>16799</v>
      </c>
      <c r="I7323" t="s">
        <v>539</v>
      </c>
      <c r="J7323" t="s">
        <v>462</v>
      </c>
      <c r="K7323" t="s">
        <v>19076</v>
      </c>
      <c r="L7323" s="24" t="s">
        <v>19116</v>
      </c>
      <c r="M7323" s="24" t="s">
        <v>19116</v>
      </c>
    </row>
    <row r="7324" spans="1:13" x14ac:dyDescent="0.35">
      <c r="A7324">
        <v>1095964</v>
      </c>
      <c r="B7324" t="s">
        <v>4</v>
      </c>
      <c r="C7324" t="s">
        <v>5</v>
      </c>
      <c r="D7324">
        <v>1095964</v>
      </c>
      <c r="E7324" t="s">
        <v>4061</v>
      </c>
      <c r="G7324" t="s">
        <v>468</v>
      </c>
      <c r="H7324">
        <v>1199</v>
      </c>
      <c r="I7324" t="s">
        <v>1430</v>
      </c>
      <c r="J7324" t="s">
        <v>462</v>
      </c>
      <c r="K7324" t="s">
        <v>19078</v>
      </c>
      <c r="L7324" s="24" t="s">
        <v>19117</v>
      </c>
      <c r="M7324" s="24" t="s">
        <v>19120</v>
      </c>
    </row>
    <row r="7325" spans="1:13" x14ac:dyDescent="0.35">
      <c r="A7325">
        <v>1095963</v>
      </c>
      <c r="B7325" t="s">
        <v>4</v>
      </c>
      <c r="C7325" t="s">
        <v>5</v>
      </c>
      <c r="D7325">
        <v>1095963</v>
      </c>
      <c r="E7325" t="s">
        <v>8426</v>
      </c>
      <c r="F7325" t="s">
        <v>8427</v>
      </c>
      <c r="G7325" t="s">
        <v>831</v>
      </c>
      <c r="H7325">
        <v>1079</v>
      </c>
      <c r="I7325" t="s">
        <v>8428</v>
      </c>
      <c r="J7325" t="s">
        <v>462</v>
      </c>
      <c r="K7325" t="s">
        <v>19077</v>
      </c>
      <c r="L7325" s="24" t="s">
        <v>19117</v>
      </c>
      <c r="M7325" s="24" t="s">
        <v>68</v>
      </c>
    </row>
    <row r="7326" spans="1:13" x14ac:dyDescent="0.35">
      <c r="A7326">
        <v>1095959</v>
      </c>
      <c r="B7326" t="s">
        <v>4</v>
      </c>
      <c r="C7326" t="s">
        <v>5</v>
      </c>
      <c r="D7326">
        <v>1095959</v>
      </c>
      <c r="E7326" t="s">
        <v>8429</v>
      </c>
      <c r="G7326" t="s">
        <v>1005</v>
      </c>
      <c r="H7326">
        <v>50999</v>
      </c>
      <c r="I7326" t="s">
        <v>1420</v>
      </c>
      <c r="J7326" t="s">
        <v>462</v>
      </c>
      <c r="K7326" s="4" t="s">
        <v>19076</v>
      </c>
      <c r="L7326" s="24" t="s">
        <v>19116</v>
      </c>
      <c r="M7326" s="24" t="s">
        <v>19116</v>
      </c>
    </row>
    <row r="7327" spans="1:13" x14ac:dyDescent="0.35">
      <c r="A7327">
        <v>1095958</v>
      </c>
      <c r="B7327" t="s">
        <v>4</v>
      </c>
      <c r="C7327" t="s">
        <v>5</v>
      </c>
      <c r="D7327">
        <v>1095958</v>
      </c>
      <c r="E7327" t="s">
        <v>8430</v>
      </c>
      <c r="G7327" t="s">
        <v>870</v>
      </c>
      <c r="H7327">
        <v>26899</v>
      </c>
      <c r="I7327" t="s">
        <v>1288</v>
      </c>
      <c r="J7327" t="s">
        <v>462</v>
      </c>
      <c r="K7327" t="s">
        <v>19076</v>
      </c>
      <c r="L7327" s="24" t="s">
        <v>19116</v>
      </c>
      <c r="M7327" s="24" t="s">
        <v>19116</v>
      </c>
    </row>
    <row r="7328" spans="1:13" x14ac:dyDescent="0.35">
      <c r="A7328">
        <v>1095956</v>
      </c>
      <c r="B7328" t="s">
        <v>4</v>
      </c>
      <c r="C7328" t="s">
        <v>5</v>
      </c>
      <c r="D7328">
        <v>1095956</v>
      </c>
      <c r="E7328" t="s">
        <v>8431</v>
      </c>
      <c r="G7328" t="s">
        <v>862</v>
      </c>
      <c r="H7328">
        <v>76999</v>
      </c>
      <c r="I7328" t="s">
        <v>2735</v>
      </c>
      <c r="J7328" t="s">
        <v>497</v>
      </c>
      <c r="K7328" t="s">
        <v>19077</v>
      </c>
      <c r="L7328" s="24" t="s">
        <v>19116</v>
      </c>
      <c r="M7328" s="24" t="s">
        <v>19116</v>
      </c>
    </row>
    <row r="7329" spans="1:13" x14ac:dyDescent="0.35">
      <c r="A7329">
        <v>1095954</v>
      </c>
      <c r="B7329" t="s">
        <v>4</v>
      </c>
      <c r="C7329" t="s">
        <v>5</v>
      </c>
      <c r="D7329">
        <v>1095954</v>
      </c>
      <c r="E7329" t="s">
        <v>8432</v>
      </c>
      <c r="G7329" t="s">
        <v>2427</v>
      </c>
      <c r="H7329">
        <v>59999</v>
      </c>
      <c r="I7329" t="s">
        <v>758</v>
      </c>
      <c r="J7329" t="s">
        <v>462</v>
      </c>
      <c r="K7329" t="s">
        <v>19076</v>
      </c>
      <c r="L7329" s="24" t="s">
        <v>19117</v>
      </c>
      <c r="M7329" s="24" t="s">
        <v>68</v>
      </c>
    </row>
    <row r="7330" spans="1:13" x14ac:dyDescent="0.35">
      <c r="A7330">
        <v>1095950</v>
      </c>
      <c r="B7330" t="s">
        <v>4</v>
      </c>
      <c r="C7330" t="s">
        <v>5</v>
      </c>
      <c r="D7330">
        <v>1095950</v>
      </c>
      <c r="E7330" t="s">
        <v>8433</v>
      </c>
      <c r="G7330" t="s">
        <v>1365</v>
      </c>
      <c r="H7330">
        <v>45299</v>
      </c>
      <c r="I7330" t="s">
        <v>946</v>
      </c>
      <c r="J7330" t="s">
        <v>462</v>
      </c>
      <c r="K7330" t="s">
        <v>19076</v>
      </c>
      <c r="L7330" s="24" t="s">
        <v>19116</v>
      </c>
      <c r="M7330" s="24" t="s">
        <v>19116</v>
      </c>
    </row>
    <row r="7331" spans="1:13" x14ac:dyDescent="0.35">
      <c r="A7331">
        <v>1095949</v>
      </c>
      <c r="B7331" t="s">
        <v>4</v>
      </c>
      <c r="C7331" t="s">
        <v>5</v>
      </c>
      <c r="D7331">
        <v>1095949</v>
      </c>
      <c r="E7331" t="s">
        <v>1528</v>
      </c>
      <c r="G7331" t="s">
        <v>862</v>
      </c>
      <c r="H7331">
        <v>63499</v>
      </c>
      <c r="I7331" t="s">
        <v>4914</v>
      </c>
      <c r="J7331" t="s">
        <v>462</v>
      </c>
      <c r="K7331" t="s">
        <v>19076</v>
      </c>
      <c r="L7331" s="24" t="s">
        <v>19116</v>
      </c>
      <c r="M7331" s="24" t="s">
        <v>19116</v>
      </c>
    </row>
    <row r="7332" spans="1:13" x14ac:dyDescent="0.35">
      <c r="A7332">
        <v>1095948</v>
      </c>
      <c r="B7332" t="s">
        <v>4</v>
      </c>
      <c r="C7332" t="s">
        <v>5</v>
      </c>
      <c r="D7332">
        <v>1095948</v>
      </c>
      <c r="E7332" t="s">
        <v>8434</v>
      </c>
      <c r="G7332" t="s">
        <v>732</v>
      </c>
      <c r="H7332">
        <v>31999</v>
      </c>
      <c r="I7332" t="s">
        <v>660</v>
      </c>
      <c r="J7332" t="s">
        <v>462</v>
      </c>
      <c r="K7332" s="4" t="s">
        <v>19076</v>
      </c>
      <c r="L7332" s="24" t="s">
        <v>19116</v>
      </c>
      <c r="M7332" s="24" t="s">
        <v>19116</v>
      </c>
    </row>
    <row r="7333" spans="1:13" x14ac:dyDescent="0.35">
      <c r="A7333">
        <v>1095946</v>
      </c>
      <c r="B7333" t="s">
        <v>4</v>
      </c>
      <c r="C7333" t="s">
        <v>5</v>
      </c>
      <c r="D7333">
        <v>1095946</v>
      </c>
      <c r="E7333" t="s">
        <v>8435</v>
      </c>
      <c r="F7333" t="s">
        <v>8436</v>
      </c>
      <c r="G7333" t="s">
        <v>732</v>
      </c>
      <c r="H7333">
        <v>31999</v>
      </c>
      <c r="I7333" t="s">
        <v>1489</v>
      </c>
      <c r="J7333" t="s">
        <v>462</v>
      </c>
      <c r="K7333" t="s">
        <v>19076</v>
      </c>
      <c r="L7333" s="24" t="s">
        <v>19116</v>
      </c>
      <c r="M7333" s="24" t="s">
        <v>19116</v>
      </c>
    </row>
    <row r="7334" spans="1:13" x14ac:dyDescent="0.35">
      <c r="A7334">
        <v>1095945</v>
      </c>
      <c r="B7334" t="s">
        <v>4</v>
      </c>
      <c r="C7334" t="s">
        <v>5</v>
      </c>
      <c r="D7334">
        <v>1095945</v>
      </c>
      <c r="E7334" t="s">
        <v>8437</v>
      </c>
      <c r="G7334" t="s">
        <v>2846</v>
      </c>
      <c r="H7334">
        <v>14299</v>
      </c>
      <c r="I7334" t="s">
        <v>676</v>
      </c>
      <c r="J7334" t="s">
        <v>462</v>
      </c>
      <c r="K7334" s="4" t="s">
        <v>19076</v>
      </c>
      <c r="L7334" s="24" t="s">
        <v>19116</v>
      </c>
      <c r="M7334" s="24" t="s">
        <v>19116</v>
      </c>
    </row>
    <row r="7335" spans="1:13" x14ac:dyDescent="0.35">
      <c r="A7335">
        <v>1095944</v>
      </c>
      <c r="B7335" t="s">
        <v>4</v>
      </c>
      <c r="C7335" t="s">
        <v>5</v>
      </c>
      <c r="D7335">
        <v>1095944</v>
      </c>
      <c r="E7335" t="s">
        <v>8438</v>
      </c>
      <c r="G7335" t="s">
        <v>918</v>
      </c>
      <c r="H7335">
        <v>31999</v>
      </c>
      <c r="I7335" t="s">
        <v>1538</v>
      </c>
      <c r="J7335" t="s">
        <v>462</v>
      </c>
      <c r="K7335" t="s">
        <v>19077</v>
      </c>
      <c r="L7335" s="24" t="s">
        <v>19116</v>
      </c>
      <c r="M7335" s="24" t="s">
        <v>19116</v>
      </c>
    </row>
    <row r="7336" spans="1:13" x14ac:dyDescent="0.35">
      <c r="A7336">
        <v>1095942</v>
      </c>
      <c r="B7336" t="s">
        <v>4</v>
      </c>
      <c r="C7336" t="s">
        <v>5</v>
      </c>
      <c r="D7336">
        <v>1095942</v>
      </c>
      <c r="E7336" t="s">
        <v>8439</v>
      </c>
      <c r="G7336" t="s">
        <v>1242</v>
      </c>
      <c r="H7336">
        <v>31999</v>
      </c>
      <c r="I7336" t="s">
        <v>1527</v>
      </c>
      <c r="J7336" t="s">
        <v>462</v>
      </c>
      <c r="K7336" t="s">
        <v>19076</v>
      </c>
      <c r="L7336" s="24" t="s">
        <v>19116</v>
      </c>
      <c r="M7336" s="24" t="s">
        <v>19116</v>
      </c>
    </row>
    <row r="7337" spans="1:13" x14ac:dyDescent="0.35">
      <c r="A7337">
        <v>1095941</v>
      </c>
      <c r="B7337" t="s">
        <v>4</v>
      </c>
      <c r="C7337" t="s">
        <v>5</v>
      </c>
      <c r="D7337">
        <v>1095941</v>
      </c>
      <c r="E7337" t="s">
        <v>8440</v>
      </c>
      <c r="G7337" t="s">
        <v>1628</v>
      </c>
      <c r="H7337">
        <v>49499</v>
      </c>
      <c r="I7337" t="s">
        <v>1463</v>
      </c>
      <c r="J7337" t="s">
        <v>466</v>
      </c>
      <c r="K7337" t="s">
        <v>19076</v>
      </c>
      <c r="L7337" s="24" t="s">
        <v>19116</v>
      </c>
      <c r="M7337" s="24" t="s">
        <v>19116</v>
      </c>
    </row>
    <row r="7338" spans="1:13" x14ac:dyDescent="0.35">
      <c r="A7338">
        <v>1095940</v>
      </c>
      <c r="B7338" t="s">
        <v>4</v>
      </c>
      <c r="C7338" t="s">
        <v>5</v>
      </c>
      <c r="D7338">
        <v>1095940</v>
      </c>
      <c r="E7338" t="s">
        <v>4788</v>
      </c>
      <c r="G7338" t="s">
        <v>1324</v>
      </c>
      <c r="H7338">
        <v>2949</v>
      </c>
      <c r="I7338" t="s">
        <v>859</v>
      </c>
      <c r="J7338" t="s">
        <v>462</v>
      </c>
      <c r="K7338" t="s">
        <v>19076</v>
      </c>
      <c r="L7338" s="24" t="s">
        <v>19116</v>
      </c>
      <c r="M7338" s="24" t="s">
        <v>19116</v>
      </c>
    </row>
    <row r="7339" spans="1:13" x14ac:dyDescent="0.35">
      <c r="A7339">
        <v>1095937</v>
      </c>
      <c r="B7339" t="s">
        <v>4</v>
      </c>
      <c r="C7339" t="s">
        <v>5</v>
      </c>
      <c r="D7339">
        <v>1095937</v>
      </c>
      <c r="E7339" t="s">
        <v>8441</v>
      </c>
      <c r="G7339" t="s">
        <v>4689</v>
      </c>
      <c r="H7339">
        <v>5699</v>
      </c>
      <c r="I7339" t="s">
        <v>841</v>
      </c>
      <c r="J7339" t="s">
        <v>462</v>
      </c>
      <c r="K7339" t="s">
        <v>19076</v>
      </c>
      <c r="L7339" s="24" t="s">
        <v>19117</v>
      </c>
      <c r="M7339" s="24" t="s">
        <v>68</v>
      </c>
    </row>
    <row r="7340" spans="1:13" x14ac:dyDescent="0.35">
      <c r="A7340">
        <v>1095934</v>
      </c>
      <c r="B7340" t="s">
        <v>4</v>
      </c>
      <c r="C7340" t="s">
        <v>5</v>
      </c>
      <c r="D7340">
        <v>1095934</v>
      </c>
      <c r="E7340" t="s">
        <v>860</v>
      </c>
      <c r="G7340" t="s">
        <v>471</v>
      </c>
      <c r="H7340">
        <v>999</v>
      </c>
      <c r="I7340" t="s">
        <v>531</v>
      </c>
      <c r="J7340" t="s">
        <v>462</v>
      </c>
      <c r="K7340" t="s">
        <v>19076</v>
      </c>
      <c r="L7340" s="24" t="s">
        <v>19117</v>
      </c>
      <c r="M7340" s="24" t="s">
        <v>19120</v>
      </c>
    </row>
    <row r="7341" spans="1:13" x14ac:dyDescent="0.35">
      <c r="A7341">
        <v>1095933</v>
      </c>
      <c r="B7341" t="s">
        <v>4</v>
      </c>
      <c r="C7341" t="s">
        <v>5</v>
      </c>
      <c r="D7341">
        <v>1095933</v>
      </c>
      <c r="E7341" t="s">
        <v>913</v>
      </c>
      <c r="G7341" t="s">
        <v>576</v>
      </c>
      <c r="H7341">
        <v>32199</v>
      </c>
      <c r="I7341" t="s">
        <v>1838</v>
      </c>
      <c r="J7341" t="s">
        <v>462</v>
      </c>
      <c r="K7341" t="s">
        <v>19076</v>
      </c>
      <c r="L7341" s="24" t="s">
        <v>19116</v>
      </c>
      <c r="M7341" s="24" t="s">
        <v>19116</v>
      </c>
    </row>
    <row r="7342" spans="1:13" x14ac:dyDescent="0.35">
      <c r="A7342">
        <v>1095931</v>
      </c>
      <c r="B7342" t="s">
        <v>4</v>
      </c>
      <c r="C7342" t="s">
        <v>5</v>
      </c>
      <c r="D7342">
        <v>1095931</v>
      </c>
      <c r="E7342" t="s">
        <v>2137</v>
      </c>
      <c r="G7342" t="s">
        <v>827</v>
      </c>
      <c r="H7342">
        <v>27999</v>
      </c>
      <c r="I7342" t="s">
        <v>546</v>
      </c>
      <c r="J7342" t="s">
        <v>462</v>
      </c>
      <c r="K7342" t="s">
        <v>19076</v>
      </c>
      <c r="L7342" s="24" t="s">
        <v>19116</v>
      </c>
      <c r="M7342" s="24" t="s">
        <v>19116</v>
      </c>
    </row>
    <row r="7343" spans="1:13" x14ac:dyDescent="0.35">
      <c r="A7343">
        <v>1095928</v>
      </c>
      <c r="B7343" t="s">
        <v>4</v>
      </c>
      <c r="C7343" t="s">
        <v>5</v>
      </c>
      <c r="D7343">
        <v>1095928</v>
      </c>
      <c r="E7343" t="s">
        <v>8442</v>
      </c>
      <c r="G7343" t="s">
        <v>732</v>
      </c>
      <c r="H7343">
        <v>31999</v>
      </c>
      <c r="I7343" t="s">
        <v>2134</v>
      </c>
      <c r="J7343" t="s">
        <v>462</v>
      </c>
      <c r="K7343" t="s">
        <v>19076</v>
      </c>
      <c r="L7343" s="24" t="s">
        <v>19116</v>
      </c>
      <c r="M7343" s="24" t="s">
        <v>19116</v>
      </c>
    </row>
    <row r="7344" spans="1:13" x14ac:dyDescent="0.35">
      <c r="A7344">
        <v>1095927</v>
      </c>
      <c r="B7344" t="s">
        <v>4</v>
      </c>
      <c r="C7344" t="s">
        <v>5</v>
      </c>
      <c r="D7344">
        <v>1095927</v>
      </c>
      <c r="E7344" t="s">
        <v>8443</v>
      </c>
      <c r="G7344" t="s">
        <v>870</v>
      </c>
      <c r="H7344">
        <v>26899</v>
      </c>
      <c r="I7344" t="s">
        <v>1087</v>
      </c>
      <c r="J7344" t="s">
        <v>462</v>
      </c>
      <c r="K7344" t="s">
        <v>19077</v>
      </c>
      <c r="L7344" s="24" t="s">
        <v>19116</v>
      </c>
      <c r="M7344" s="24" t="s">
        <v>19116</v>
      </c>
    </row>
    <row r="7345" spans="1:13" x14ac:dyDescent="0.35">
      <c r="A7345">
        <v>1095926</v>
      </c>
      <c r="B7345" t="s">
        <v>4</v>
      </c>
      <c r="C7345" t="s">
        <v>5</v>
      </c>
      <c r="D7345">
        <v>1095926</v>
      </c>
      <c r="E7345" t="s">
        <v>4053</v>
      </c>
      <c r="G7345" t="s">
        <v>1209</v>
      </c>
      <c r="H7345">
        <v>3349</v>
      </c>
      <c r="I7345" t="s">
        <v>1131</v>
      </c>
      <c r="J7345" t="s">
        <v>462</v>
      </c>
      <c r="K7345" t="s">
        <v>19076</v>
      </c>
      <c r="L7345" s="24" t="s">
        <v>19116</v>
      </c>
      <c r="M7345" s="24" t="s">
        <v>19116</v>
      </c>
    </row>
    <row r="7346" spans="1:13" x14ac:dyDescent="0.35">
      <c r="A7346">
        <v>1095925</v>
      </c>
      <c r="B7346" t="s">
        <v>4</v>
      </c>
      <c r="C7346" t="s">
        <v>5</v>
      </c>
      <c r="D7346">
        <v>1095925</v>
      </c>
      <c r="E7346" t="s">
        <v>8444</v>
      </c>
      <c r="G7346" t="s">
        <v>867</v>
      </c>
      <c r="H7346">
        <v>35199</v>
      </c>
      <c r="I7346" t="s">
        <v>508</v>
      </c>
      <c r="J7346" t="s">
        <v>462</v>
      </c>
      <c r="K7346" t="s">
        <v>19076</v>
      </c>
      <c r="L7346" s="24" t="s">
        <v>19116</v>
      </c>
      <c r="M7346" s="24" t="s">
        <v>19116</v>
      </c>
    </row>
    <row r="7347" spans="1:13" x14ac:dyDescent="0.35">
      <c r="A7347">
        <v>1095923</v>
      </c>
      <c r="B7347" t="s">
        <v>4</v>
      </c>
      <c r="C7347" t="s">
        <v>5</v>
      </c>
      <c r="D7347">
        <v>1095923</v>
      </c>
      <c r="E7347" t="s">
        <v>8445</v>
      </c>
      <c r="F7347" t="s">
        <v>8446</v>
      </c>
      <c r="G7347" t="s">
        <v>1258</v>
      </c>
      <c r="H7347">
        <v>5899</v>
      </c>
      <c r="I7347" t="s">
        <v>491</v>
      </c>
      <c r="J7347" t="s">
        <v>462</v>
      </c>
      <c r="K7347" s="4" t="s">
        <v>19076</v>
      </c>
      <c r="L7347" s="24" t="s">
        <v>19117</v>
      </c>
      <c r="M7347" s="24" t="s">
        <v>68</v>
      </c>
    </row>
    <row r="7348" spans="1:13" x14ac:dyDescent="0.35">
      <c r="A7348">
        <v>1095921</v>
      </c>
      <c r="B7348" t="s">
        <v>4</v>
      </c>
      <c r="C7348" t="s">
        <v>5</v>
      </c>
      <c r="D7348">
        <v>1095921</v>
      </c>
      <c r="E7348" t="s">
        <v>8447</v>
      </c>
      <c r="G7348" t="s">
        <v>831</v>
      </c>
      <c r="H7348">
        <v>1079</v>
      </c>
      <c r="I7348" t="s">
        <v>486</v>
      </c>
      <c r="J7348" t="s">
        <v>462</v>
      </c>
      <c r="K7348" s="4" t="s">
        <v>19076</v>
      </c>
      <c r="L7348" s="24" t="s">
        <v>19117</v>
      </c>
      <c r="M7348" s="24" t="s">
        <v>68</v>
      </c>
    </row>
    <row r="7349" spans="1:13" x14ac:dyDescent="0.35">
      <c r="A7349">
        <v>1095919</v>
      </c>
      <c r="B7349" t="s">
        <v>4</v>
      </c>
      <c r="C7349" t="s">
        <v>5</v>
      </c>
      <c r="D7349">
        <v>1095919</v>
      </c>
      <c r="E7349" t="s">
        <v>8448</v>
      </c>
      <c r="G7349" t="s">
        <v>918</v>
      </c>
      <c r="H7349">
        <v>31999</v>
      </c>
      <c r="I7349" t="s">
        <v>1538</v>
      </c>
      <c r="J7349" t="s">
        <v>462</v>
      </c>
      <c r="K7349" t="s">
        <v>19077</v>
      </c>
      <c r="L7349" s="24" t="s">
        <v>19116</v>
      </c>
      <c r="M7349" s="24" t="s">
        <v>19116</v>
      </c>
    </row>
    <row r="7350" spans="1:13" x14ac:dyDescent="0.35">
      <c r="A7350">
        <v>1095914</v>
      </c>
      <c r="B7350" t="s">
        <v>4</v>
      </c>
      <c r="C7350" t="s">
        <v>5</v>
      </c>
      <c r="D7350">
        <v>1095914</v>
      </c>
      <c r="E7350" t="s">
        <v>7830</v>
      </c>
      <c r="F7350" t="s">
        <v>7831</v>
      </c>
      <c r="G7350" t="s">
        <v>962</v>
      </c>
      <c r="H7350">
        <v>399999</v>
      </c>
      <c r="I7350" t="s">
        <v>1768</v>
      </c>
      <c r="J7350" t="s">
        <v>462</v>
      </c>
      <c r="K7350" t="s">
        <v>19076</v>
      </c>
      <c r="L7350" s="24" t="s">
        <v>19116</v>
      </c>
      <c r="M7350" s="24" t="s">
        <v>19116</v>
      </c>
    </row>
    <row r="7351" spans="1:13" x14ac:dyDescent="0.35">
      <c r="A7351">
        <v>1095912</v>
      </c>
      <c r="B7351" t="s">
        <v>4</v>
      </c>
      <c r="C7351" t="s">
        <v>5</v>
      </c>
      <c r="D7351">
        <v>1095912</v>
      </c>
      <c r="E7351" t="s">
        <v>5696</v>
      </c>
      <c r="G7351" t="s">
        <v>8449</v>
      </c>
      <c r="H7351">
        <v>1399</v>
      </c>
      <c r="I7351" t="s">
        <v>1131</v>
      </c>
      <c r="J7351" t="s">
        <v>462</v>
      </c>
      <c r="K7351" t="s">
        <v>19076</v>
      </c>
      <c r="L7351" s="24" t="s">
        <v>19117</v>
      </c>
      <c r="M7351" s="24" t="s">
        <v>68</v>
      </c>
    </row>
    <row r="7352" spans="1:13" x14ac:dyDescent="0.35">
      <c r="A7352">
        <v>1095910</v>
      </c>
      <c r="B7352" t="s">
        <v>4</v>
      </c>
      <c r="C7352" t="s">
        <v>5</v>
      </c>
      <c r="D7352">
        <v>1095910</v>
      </c>
      <c r="E7352" t="s">
        <v>8450</v>
      </c>
      <c r="G7352" t="s">
        <v>1025</v>
      </c>
      <c r="H7352">
        <v>4199</v>
      </c>
      <c r="I7352" t="s">
        <v>935</v>
      </c>
      <c r="J7352" t="s">
        <v>462</v>
      </c>
      <c r="K7352" s="4" t="s">
        <v>19076</v>
      </c>
      <c r="L7352" s="24" t="s">
        <v>19116</v>
      </c>
      <c r="M7352" s="24" t="s">
        <v>19116</v>
      </c>
    </row>
    <row r="7353" spans="1:13" x14ac:dyDescent="0.35">
      <c r="A7353">
        <v>1095909</v>
      </c>
      <c r="B7353" t="s">
        <v>4</v>
      </c>
      <c r="C7353" t="s">
        <v>5</v>
      </c>
      <c r="D7353">
        <v>1095909</v>
      </c>
      <c r="E7353" t="s">
        <v>8451</v>
      </c>
      <c r="G7353" t="s">
        <v>827</v>
      </c>
      <c r="H7353">
        <v>27999</v>
      </c>
      <c r="I7353" t="s">
        <v>584</v>
      </c>
      <c r="J7353" t="s">
        <v>462</v>
      </c>
      <c r="K7353" t="s">
        <v>19077</v>
      </c>
      <c r="L7353" s="24" t="s">
        <v>19116</v>
      </c>
      <c r="M7353" s="24" t="s">
        <v>19116</v>
      </c>
    </row>
    <row r="7354" spans="1:13" x14ac:dyDescent="0.35">
      <c r="A7354">
        <v>1095908</v>
      </c>
      <c r="B7354" t="s">
        <v>4</v>
      </c>
      <c r="C7354" t="s">
        <v>5</v>
      </c>
      <c r="D7354">
        <v>1095908</v>
      </c>
      <c r="E7354" t="s">
        <v>8452</v>
      </c>
      <c r="G7354" t="s">
        <v>515</v>
      </c>
      <c r="H7354">
        <v>1149</v>
      </c>
      <c r="I7354" t="s">
        <v>486</v>
      </c>
      <c r="J7354" t="s">
        <v>466</v>
      </c>
      <c r="K7354" t="s">
        <v>19076</v>
      </c>
      <c r="L7354" s="24" t="s">
        <v>19117</v>
      </c>
      <c r="M7354" s="24" t="s">
        <v>68</v>
      </c>
    </row>
    <row r="7355" spans="1:13" x14ac:dyDescent="0.35">
      <c r="A7355">
        <v>1095905</v>
      </c>
      <c r="B7355" t="s">
        <v>4</v>
      </c>
      <c r="C7355" t="s">
        <v>5</v>
      </c>
      <c r="D7355">
        <v>1095905</v>
      </c>
      <c r="E7355" t="s">
        <v>1635</v>
      </c>
      <c r="G7355" t="s">
        <v>704</v>
      </c>
      <c r="H7355">
        <v>21199</v>
      </c>
      <c r="I7355" t="s">
        <v>8053</v>
      </c>
      <c r="J7355" t="s">
        <v>497</v>
      </c>
      <c r="K7355" t="s">
        <v>19077</v>
      </c>
      <c r="L7355" s="24" t="s">
        <v>19116</v>
      </c>
      <c r="M7355" s="24" t="s">
        <v>19116</v>
      </c>
    </row>
    <row r="7356" spans="1:13" x14ac:dyDescent="0.35">
      <c r="A7356">
        <v>1095904</v>
      </c>
      <c r="B7356" t="s">
        <v>4</v>
      </c>
      <c r="C7356" t="s">
        <v>5</v>
      </c>
      <c r="D7356">
        <v>1095904</v>
      </c>
      <c r="E7356" t="s">
        <v>8453</v>
      </c>
      <c r="G7356" t="s">
        <v>8454</v>
      </c>
      <c r="H7356">
        <v>10499</v>
      </c>
      <c r="I7356" t="s">
        <v>1683</v>
      </c>
      <c r="J7356" t="s">
        <v>554</v>
      </c>
      <c r="K7356" s="4" t="s">
        <v>19076</v>
      </c>
      <c r="L7356" s="24" t="s">
        <v>19117</v>
      </c>
      <c r="M7356" s="24" t="s">
        <v>68</v>
      </c>
    </row>
    <row r="7357" spans="1:13" x14ac:dyDescent="0.35">
      <c r="A7357">
        <v>1095901</v>
      </c>
      <c r="B7357" t="s">
        <v>4</v>
      </c>
      <c r="C7357" t="s">
        <v>5</v>
      </c>
      <c r="D7357">
        <v>1095901</v>
      </c>
      <c r="E7357" t="s">
        <v>8455</v>
      </c>
      <c r="G7357" t="s">
        <v>481</v>
      </c>
      <c r="H7357">
        <v>3899</v>
      </c>
      <c r="I7357" t="s">
        <v>841</v>
      </c>
      <c r="J7357" t="s">
        <v>462</v>
      </c>
      <c r="K7357" s="4" t="s">
        <v>19076</v>
      </c>
      <c r="L7357" s="24" t="s">
        <v>19117</v>
      </c>
      <c r="M7357" s="24" t="s">
        <v>19120</v>
      </c>
    </row>
    <row r="7358" spans="1:13" x14ac:dyDescent="0.35">
      <c r="A7358">
        <v>1095899</v>
      </c>
      <c r="B7358" t="s">
        <v>4</v>
      </c>
      <c r="C7358" t="s">
        <v>5</v>
      </c>
      <c r="D7358">
        <v>1095899</v>
      </c>
      <c r="E7358" t="s">
        <v>8456</v>
      </c>
      <c r="G7358" t="s">
        <v>870</v>
      </c>
      <c r="H7358">
        <v>26899</v>
      </c>
      <c r="I7358" t="s">
        <v>506</v>
      </c>
      <c r="J7358" t="s">
        <v>462</v>
      </c>
      <c r="K7358" s="4" t="s">
        <v>19076</v>
      </c>
      <c r="L7358" s="24" t="s">
        <v>19116</v>
      </c>
      <c r="M7358" s="24" t="s">
        <v>19116</v>
      </c>
    </row>
    <row r="7359" spans="1:13" x14ac:dyDescent="0.35">
      <c r="A7359">
        <v>1095898</v>
      </c>
      <c r="B7359" t="s">
        <v>4</v>
      </c>
      <c r="C7359" t="s">
        <v>5</v>
      </c>
      <c r="D7359">
        <v>1095898</v>
      </c>
      <c r="E7359" t="s">
        <v>8457</v>
      </c>
      <c r="G7359" t="s">
        <v>1214</v>
      </c>
      <c r="H7359">
        <v>81999</v>
      </c>
      <c r="I7359" t="s">
        <v>1145</v>
      </c>
      <c r="J7359" t="s">
        <v>462</v>
      </c>
      <c r="K7359" t="s">
        <v>19077</v>
      </c>
      <c r="L7359" s="24" t="s">
        <v>19116</v>
      </c>
      <c r="M7359" s="24" t="s">
        <v>19116</v>
      </c>
    </row>
    <row r="7360" spans="1:13" x14ac:dyDescent="0.35">
      <c r="A7360">
        <v>1095897</v>
      </c>
      <c r="B7360" t="s">
        <v>4</v>
      </c>
      <c r="C7360" t="s">
        <v>5</v>
      </c>
      <c r="D7360">
        <v>1095897</v>
      </c>
      <c r="E7360" t="s">
        <v>8458</v>
      </c>
      <c r="F7360" t="s">
        <v>8459</v>
      </c>
      <c r="G7360" t="s">
        <v>2690</v>
      </c>
      <c r="H7360">
        <v>26799</v>
      </c>
      <c r="I7360" t="s">
        <v>1145</v>
      </c>
      <c r="J7360" t="s">
        <v>462</v>
      </c>
      <c r="K7360" t="s">
        <v>19076</v>
      </c>
      <c r="L7360" s="24" t="s">
        <v>19116</v>
      </c>
      <c r="M7360" s="24" t="s">
        <v>19116</v>
      </c>
    </row>
    <row r="7361" spans="1:13" x14ac:dyDescent="0.35">
      <c r="A7361">
        <v>1095892</v>
      </c>
      <c r="B7361" t="s">
        <v>4</v>
      </c>
      <c r="C7361" t="s">
        <v>5</v>
      </c>
      <c r="D7361">
        <v>1095892</v>
      </c>
      <c r="E7361" t="s">
        <v>8460</v>
      </c>
      <c r="G7361" t="s">
        <v>1223</v>
      </c>
      <c r="H7361">
        <v>127499</v>
      </c>
      <c r="I7361" t="s">
        <v>973</v>
      </c>
      <c r="J7361" t="s">
        <v>462</v>
      </c>
      <c r="K7361" s="4" t="s">
        <v>19076</v>
      </c>
      <c r="L7361" s="24" t="s">
        <v>19116</v>
      </c>
      <c r="M7361" s="24" t="s">
        <v>19116</v>
      </c>
    </row>
    <row r="7362" spans="1:13" x14ac:dyDescent="0.35">
      <c r="A7362">
        <v>1095890</v>
      </c>
      <c r="B7362" t="s">
        <v>4</v>
      </c>
      <c r="C7362" t="s">
        <v>5</v>
      </c>
      <c r="D7362">
        <v>1095890</v>
      </c>
      <c r="E7362" t="s">
        <v>1374</v>
      </c>
      <c r="G7362" t="s">
        <v>721</v>
      </c>
      <c r="H7362">
        <v>3899</v>
      </c>
      <c r="I7362" t="s">
        <v>529</v>
      </c>
      <c r="J7362" t="s">
        <v>462</v>
      </c>
      <c r="K7362" t="s">
        <v>19076</v>
      </c>
      <c r="L7362" s="24" t="s">
        <v>19117</v>
      </c>
      <c r="M7362" s="24" t="s">
        <v>19120</v>
      </c>
    </row>
    <row r="7363" spans="1:13" x14ac:dyDescent="0.35">
      <c r="A7363">
        <v>1095888</v>
      </c>
      <c r="B7363" t="s">
        <v>4</v>
      </c>
      <c r="C7363" t="s">
        <v>5</v>
      </c>
      <c r="D7363">
        <v>1095888</v>
      </c>
      <c r="E7363" t="s">
        <v>6849</v>
      </c>
      <c r="G7363" t="s">
        <v>1214</v>
      </c>
      <c r="H7363">
        <v>81999</v>
      </c>
      <c r="I7363" t="s">
        <v>941</v>
      </c>
      <c r="J7363" t="s">
        <v>462</v>
      </c>
      <c r="K7363" t="s">
        <v>19076</v>
      </c>
      <c r="L7363" s="24" t="s">
        <v>19116</v>
      </c>
      <c r="M7363" s="24" t="s">
        <v>19116</v>
      </c>
    </row>
    <row r="7364" spans="1:13" x14ac:dyDescent="0.35">
      <c r="A7364">
        <v>1095887</v>
      </c>
      <c r="B7364" t="s">
        <v>4</v>
      </c>
      <c r="C7364" t="s">
        <v>5</v>
      </c>
      <c r="D7364">
        <v>1095887</v>
      </c>
      <c r="E7364" t="s">
        <v>8458</v>
      </c>
      <c r="F7364" t="s">
        <v>8459</v>
      </c>
      <c r="G7364" t="s">
        <v>2690</v>
      </c>
      <c r="H7364">
        <v>26799</v>
      </c>
      <c r="I7364" t="s">
        <v>1145</v>
      </c>
      <c r="J7364" t="s">
        <v>462</v>
      </c>
      <c r="K7364" t="s">
        <v>19076</v>
      </c>
      <c r="L7364" s="24" t="s">
        <v>19116</v>
      </c>
      <c r="M7364" s="24" t="s">
        <v>19116</v>
      </c>
    </row>
    <row r="7365" spans="1:13" x14ac:dyDescent="0.35">
      <c r="A7365">
        <v>1095885</v>
      </c>
      <c r="B7365" t="s">
        <v>4</v>
      </c>
      <c r="C7365" t="s">
        <v>5</v>
      </c>
      <c r="D7365">
        <v>1095885</v>
      </c>
      <c r="E7365" t="s">
        <v>8461</v>
      </c>
      <c r="G7365" t="s">
        <v>888</v>
      </c>
      <c r="H7365">
        <v>1749</v>
      </c>
      <c r="I7365" t="s">
        <v>688</v>
      </c>
      <c r="J7365" t="s">
        <v>462</v>
      </c>
      <c r="K7365" t="s">
        <v>19077</v>
      </c>
      <c r="L7365" s="24" t="s">
        <v>19117</v>
      </c>
      <c r="M7365" s="24" t="s">
        <v>19118</v>
      </c>
    </row>
    <row r="7366" spans="1:13" x14ac:dyDescent="0.35">
      <c r="A7366">
        <v>1095884</v>
      </c>
      <c r="B7366" t="s">
        <v>4</v>
      </c>
      <c r="C7366" t="s">
        <v>5</v>
      </c>
      <c r="D7366">
        <v>1095884</v>
      </c>
      <c r="E7366" t="s">
        <v>4307</v>
      </c>
      <c r="G7366" t="s">
        <v>870</v>
      </c>
      <c r="H7366">
        <v>23949</v>
      </c>
      <c r="I7366" t="s">
        <v>2228</v>
      </c>
      <c r="J7366" t="s">
        <v>462</v>
      </c>
      <c r="K7366" t="s">
        <v>19076</v>
      </c>
      <c r="L7366" s="24" t="s">
        <v>19116</v>
      </c>
      <c r="M7366" s="24" t="s">
        <v>19116</v>
      </c>
    </row>
    <row r="7367" spans="1:13" x14ac:dyDescent="0.35">
      <c r="A7367">
        <v>1095882</v>
      </c>
      <c r="B7367" t="s">
        <v>4</v>
      </c>
      <c r="C7367" t="s">
        <v>5</v>
      </c>
      <c r="D7367">
        <v>1095882</v>
      </c>
      <c r="E7367" t="s">
        <v>8462</v>
      </c>
      <c r="G7367" t="s">
        <v>1628</v>
      </c>
      <c r="H7367">
        <v>49499</v>
      </c>
      <c r="I7367" t="s">
        <v>1044</v>
      </c>
      <c r="J7367" t="s">
        <v>462</v>
      </c>
      <c r="K7367" t="s">
        <v>19077</v>
      </c>
      <c r="L7367" s="24" t="s">
        <v>19116</v>
      </c>
      <c r="M7367" s="24" t="s">
        <v>19116</v>
      </c>
    </row>
    <row r="7368" spans="1:13" x14ac:dyDescent="0.35">
      <c r="A7368">
        <v>1095881</v>
      </c>
      <c r="B7368" t="s">
        <v>4</v>
      </c>
      <c r="C7368" t="s">
        <v>5</v>
      </c>
      <c r="D7368">
        <v>1095881</v>
      </c>
      <c r="E7368" t="s">
        <v>8463</v>
      </c>
      <c r="G7368" t="s">
        <v>954</v>
      </c>
      <c r="H7368">
        <v>29999</v>
      </c>
      <c r="I7368" t="s">
        <v>685</v>
      </c>
      <c r="J7368" t="s">
        <v>554</v>
      </c>
      <c r="K7368" s="4" t="s">
        <v>19076</v>
      </c>
      <c r="L7368" s="24" t="s">
        <v>19116</v>
      </c>
      <c r="M7368" s="24" t="s">
        <v>19116</v>
      </c>
    </row>
    <row r="7369" spans="1:13" x14ac:dyDescent="0.35">
      <c r="A7369">
        <v>1095876</v>
      </c>
      <c r="B7369" t="s">
        <v>4</v>
      </c>
      <c r="C7369" t="s">
        <v>5</v>
      </c>
      <c r="D7369">
        <v>1095876</v>
      </c>
      <c r="E7369" t="s">
        <v>8464</v>
      </c>
      <c r="G7369" t="s">
        <v>732</v>
      </c>
      <c r="H7369">
        <v>31999</v>
      </c>
      <c r="I7369" t="s">
        <v>1264</v>
      </c>
      <c r="J7369" t="s">
        <v>462</v>
      </c>
      <c r="K7369" s="4" t="s">
        <v>19076</v>
      </c>
      <c r="L7369" s="24" t="s">
        <v>19116</v>
      </c>
      <c r="M7369" s="24" t="s">
        <v>19116</v>
      </c>
    </row>
    <row r="7370" spans="1:13" x14ac:dyDescent="0.35">
      <c r="A7370">
        <v>1095868</v>
      </c>
      <c r="B7370" t="s">
        <v>4</v>
      </c>
      <c r="C7370" t="s">
        <v>5</v>
      </c>
      <c r="D7370">
        <v>1095868</v>
      </c>
      <c r="E7370" t="s">
        <v>8465</v>
      </c>
      <c r="G7370" t="s">
        <v>882</v>
      </c>
      <c r="H7370">
        <v>105999</v>
      </c>
      <c r="I7370" t="s">
        <v>970</v>
      </c>
      <c r="J7370" t="s">
        <v>462</v>
      </c>
      <c r="K7370" t="s">
        <v>19076</v>
      </c>
      <c r="L7370" s="24" t="s">
        <v>19116</v>
      </c>
      <c r="M7370" s="24" t="s">
        <v>19116</v>
      </c>
    </row>
    <row r="7371" spans="1:13" x14ac:dyDescent="0.35">
      <c r="A7371">
        <v>1095867</v>
      </c>
      <c r="B7371" t="s">
        <v>4</v>
      </c>
      <c r="C7371" t="s">
        <v>5</v>
      </c>
      <c r="D7371">
        <v>1095867</v>
      </c>
      <c r="E7371" t="s">
        <v>8466</v>
      </c>
      <c r="G7371" t="s">
        <v>1739</v>
      </c>
      <c r="H7371">
        <v>15949</v>
      </c>
      <c r="I7371" t="s">
        <v>660</v>
      </c>
      <c r="J7371" t="s">
        <v>462</v>
      </c>
      <c r="K7371" s="4" t="s">
        <v>19076</v>
      </c>
      <c r="L7371" s="24" t="s">
        <v>19116</v>
      </c>
      <c r="M7371" s="24" t="s">
        <v>19116</v>
      </c>
    </row>
    <row r="7372" spans="1:13" x14ac:dyDescent="0.35">
      <c r="A7372">
        <v>1095866</v>
      </c>
      <c r="B7372" t="s">
        <v>4</v>
      </c>
      <c r="C7372" t="s">
        <v>5</v>
      </c>
      <c r="D7372">
        <v>1095866</v>
      </c>
      <c r="E7372" t="s">
        <v>1522</v>
      </c>
      <c r="G7372" t="s">
        <v>471</v>
      </c>
      <c r="H7372">
        <v>999</v>
      </c>
      <c r="I7372" t="s">
        <v>582</v>
      </c>
      <c r="J7372" t="s">
        <v>462</v>
      </c>
      <c r="K7372" t="s">
        <v>19076</v>
      </c>
      <c r="L7372" s="24" t="s">
        <v>19117</v>
      </c>
      <c r="M7372" s="24" t="s">
        <v>19120</v>
      </c>
    </row>
    <row r="7373" spans="1:13" x14ac:dyDescent="0.35">
      <c r="A7373">
        <v>1095862</v>
      </c>
      <c r="B7373" t="s">
        <v>4</v>
      </c>
      <c r="C7373" t="s">
        <v>5</v>
      </c>
      <c r="D7373">
        <v>1095862</v>
      </c>
      <c r="E7373" t="s">
        <v>8467</v>
      </c>
      <c r="G7373" t="s">
        <v>879</v>
      </c>
      <c r="H7373">
        <v>23299</v>
      </c>
      <c r="I7373" t="s">
        <v>1145</v>
      </c>
      <c r="J7373" t="s">
        <v>466</v>
      </c>
      <c r="K7373" t="s">
        <v>19076</v>
      </c>
      <c r="L7373" s="24" t="s">
        <v>19116</v>
      </c>
      <c r="M7373" s="24" t="s">
        <v>19116</v>
      </c>
    </row>
    <row r="7374" spans="1:13" x14ac:dyDescent="0.35">
      <c r="A7374">
        <v>1095861</v>
      </c>
      <c r="B7374" t="s">
        <v>4</v>
      </c>
      <c r="C7374" t="s">
        <v>5</v>
      </c>
      <c r="D7374">
        <v>1095861</v>
      </c>
      <c r="E7374" t="s">
        <v>3514</v>
      </c>
      <c r="G7374" t="s">
        <v>1150</v>
      </c>
      <c r="H7374">
        <v>3099</v>
      </c>
      <c r="I7374" t="s">
        <v>1719</v>
      </c>
      <c r="J7374" t="s">
        <v>497</v>
      </c>
      <c r="K7374" t="s">
        <v>19076</v>
      </c>
      <c r="L7374" s="24" t="s">
        <v>19116</v>
      </c>
      <c r="M7374" s="24" t="s">
        <v>19116</v>
      </c>
    </row>
    <row r="7375" spans="1:13" x14ac:dyDescent="0.35">
      <c r="A7375">
        <v>1095859</v>
      </c>
      <c r="B7375" t="s">
        <v>4</v>
      </c>
      <c r="C7375" t="s">
        <v>5</v>
      </c>
      <c r="D7375">
        <v>1095859</v>
      </c>
      <c r="E7375" t="s">
        <v>6771</v>
      </c>
      <c r="G7375" t="s">
        <v>925</v>
      </c>
      <c r="H7375">
        <v>26899</v>
      </c>
      <c r="I7375" t="s">
        <v>614</v>
      </c>
      <c r="J7375" t="s">
        <v>466</v>
      </c>
      <c r="K7375" t="s">
        <v>19076</v>
      </c>
      <c r="L7375" s="24" t="s">
        <v>19116</v>
      </c>
      <c r="M7375" s="24" t="s">
        <v>19116</v>
      </c>
    </row>
    <row r="7376" spans="1:13" x14ac:dyDescent="0.35">
      <c r="A7376">
        <v>1095858</v>
      </c>
      <c r="B7376" t="s">
        <v>4</v>
      </c>
      <c r="C7376" t="s">
        <v>5</v>
      </c>
      <c r="D7376">
        <v>1095858</v>
      </c>
      <c r="E7376" t="s">
        <v>8468</v>
      </c>
      <c r="G7376" t="s">
        <v>991</v>
      </c>
      <c r="H7376">
        <v>45499</v>
      </c>
      <c r="I7376" t="s">
        <v>941</v>
      </c>
      <c r="J7376" t="s">
        <v>462</v>
      </c>
      <c r="K7376" t="s">
        <v>19076</v>
      </c>
      <c r="L7376" s="24" t="s">
        <v>19116</v>
      </c>
      <c r="M7376" s="24" t="s">
        <v>19116</v>
      </c>
    </row>
    <row r="7377" spans="1:13" x14ac:dyDescent="0.35">
      <c r="A7377">
        <v>1095857</v>
      </c>
      <c r="B7377" t="s">
        <v>4</v>
      </c>
      <c r="C7377" t="s">
        <v>5</v>
      </c>
      <c r="D7377">
        <v>1095857</v>
      </c>
      <c r="E7377" t="s">
        <v>8469</v>
      </c>
      <c r="G7377" t="s">
        <v>944</v>
      </c>
      <c r="H7377">
        <v>42499</v>
      </c>
      <c r="I7377" t="s">
        <v>1153</v>
      </c>
      <c r="J7377" t="s">
        <v>462</v>
      </c>
      <c r="K7377" s="4" t="s">
        <v>19076</v>
      </c>
      <c r="L7377" s="24" t="s">
        <v>19116</v>
      </c>
      <c r="M7377" s="24" t="s">
        <v>19116</v>
      </c>
    </row>
    <row r="7378" spans="1:13" x14ac:dyDescent="0.35">
      <c r="A7378">
        <v>1095855</v>
      </c>
      <c r="B7378" t="s">
        <v>4</v>
      </c>
      <c r="C7378" t="s">
        <v>5</v>
      </c>
      <c r="D7378">
        <v>1095855</v>
      </c>
      <c r="E7378" t="s">
        <v>1698</v>
      </c>
      <c r="G7378" t="s">
        <v>2077</v>
      </c>
      <c r="H7378">
        <v>5999</v>
      </c>
      <c r="I7378" t="s">
        <v>486</v>
      </c>
      <c r="J7378" t="s">
        <v>554</v>
      </c>
      <c r="K7378" t="s">
        <v>19076</v>
      </c>
      <c r="L7378" s="24" t="s">
        <v>19117</v>
      </c>
      <c r="M7378" s="24" t="s">
        <v>68</v>
      </c>
    </row>
    <row r="7379" spans="1:13" x14ac:dyDescent="0.35">
      <c r="A7379">
        <v>1095854</v>
      </c>
      <c r="B7379" t="s">
        <v>4</v>
      </c>
      <c r="C7379" t="s">
        <v>5</v>
      </c>
      <c r="D7379">
        <v>1095854</v>
      </c>
      <c r="E7379" t="s">
        <v>4449</v>
      </c>
      <c r="G7379" t="s">
        <v>1057</v>
      </c>
      <c r="H7379">
        <v>22999</v>
      </c>
      <c r="I7379" t="s">
        <v>685</v>
      </c>
      <c r="J7379" t="s">
        <v>497</v>
      </c>
      <c r="K7379" s="4" t="s">
        <v>19076</v>
      </c>
      <c r="L7379" s="24" t="s">
        <v>19116</v>
      </c>
      <c r="M7379" s="24" t="s">
        <v>19116</v>
      </c>
    </row>
    <row r="7380" spans="1:13" x14ac:dyDescent="0.35">
      <c r="A7380">
        <v>1095852</v>
      </c>
      <c r="B7380" t="s">
        <v>4</v>
      </c>
      <c r="C7380" t="s">
        <v>5</v>
      </c>
      <c r="D7380">
        <v>1095852</v>
      </c>
      <c r="E7380" t="s">
        <v>8470</v>
      </c>
      <c r="G7380" t="s">
        <v>638</v>
      </c>
      <c r="H7380">
        <v>2049</v>
      </c>
      <c r="I7380" t="s">
        <v>1131</v>
      </c>
      <c r="J7380" t="s">
        <v>462</v>
      </c>
      <c r="K7380" s="4" t="s">
        <v>19082</v>
      </c>
      <c r="L7380" s="24" t="s">
        <v>19117</v>
      </c>
      <c r="M7380" s="24" t="s">
        <v>19120</v>
      </c>
    </row>
    <row r="7381" spans="1:13" x14ac:dyDescent="0.35">
      <c r="A7381">
        <v>1095851</v>
      </c>
      <c r="B7381" t="s">
        <v>4</v>
      </c>
      <c r="C7381" t="s">
        <v>5</v>
      </c>
      <c r="D7381">
        <v>1095851</v>
      </c>
      <c r="E7381" t="s">
        <v>8471</v>
      </c>
      <c r="G7381" t="s">
        <v>704</v>
      </c>
      <c r="H7381">
        <v>21199</v>
      </c>
      <c r="I7381" t="s">
        <v>1737</v>
      </c>
      <c r="J7381" t="s">
        <v>462</v>
      </c>
      <c r="K7381" s="4" t="s">
        <v>19076</v>
      </c>
      <c r="L7381" s="24" t="s">
        <v>19116</v>
      </c>
      <c r="M7381" s="24" t="s">
        <v>19116</v>
      </c>
    </row>
    <row r="7382" spans="1:13" x14ac:dyDescent="0.35">
      <c r="A7382">
        <v>1095848</v>
      </c>
      <c r="B7382" t="s">
        <v>4</v>
      </c>
      <c r="C7382" t="s">
        <v>5</v>
      </c>
      <c r="D7382">
        <v>1095848</v>
      </c>
      <c r="E7382" t="s">
        <v>8472</v>
      </c>
      <c r="F7382" t="s">
        <v>8473</v>
      </c>
      <c r="G7382" t="s">
        <v>991</v>
      </c>
      <c r="H7382">
        <v>49899</v>
      </c>
      <c r="I7382" t="s">
        <v>529</v>
      </c>
      <c r="J7382" t="s">
        <v>462</v>
      </c>
      <c r="K7382" t="s">
        <v>19076</v>
      </c>
      <c r="L7382" s="24" t="s">
        <v>19116</v>
      </c>
      <c r="M7382" s="24" t="s">
        <v>19116</v>
      </c>
    </row>
    <row r="7383" spans="1:13" x14ac:dyDescent="0.35">
      <c r="A7383">
        <v>1095843</v>
      </c>
      <c r="B7383" t="s">
        <v>4</v>
      </c>
      <c r="C7383" t="s">
        <v>5</v>
      </c>
      <c r="D7383">
        <v>1095843</v>
      </c>
      <c r="E7383" t="s">
        <v>8474</v>
      </c>
      <c r="G7383" t="s">
        <v>988</v>
      </c>
      <c r="H7383">
        <v>53499</v>
      </c>
      <c r="I7383" t="s">
        <v>973</v>
      </c>
      <c r="J7383" t="s">
        <v>462</v>
      </c>
      <c r="K7383" t="s">
        <v>19078</v>
      </c>
      <c r="L7383" s="24" t="s">
        <v>19116</v>
      </c>
      <c r="M7383" s="24" t="s">
        <v>19116</v>
      </c>
    </row>
    <row r="7384" spans="1:13" x14ac:dyDescent="0.35">
      <c r="A7384">
        <v>1095838</v>
      </c>
      <c r="B7384" t="s">
        <v>4</v>
      </c>
      <c r="C7384" t="s">
        <v>5</v>
      </c>
      <c r="D7384">
        <v>1095838</v>
      </c>
      <c r="E7384" t="s">
        <v>5997</v>
      </c>
      <c r="G7384" t="s">
        <v>1083</v>
      </c>
      <c r="H7384">
        <v>1549</v>
      </c>
      <c r="I7384" t="s">
        <v>1430</v>
      </c>
      <c r="J7384" t="s">
        <v>462</v>
      </c>
      <c r="K7384" t="s">
        <v>19076</v>
      </c>
      <c r="L7384" s="24" t="s">
        <v>19117</v>
      </c>
      <c r="M7384" s="24" t="s">
        <v>19118</v>
      </c>
    </row>
    <row r="7385" spans="1:13" x14ac:dyDescent="0.35">
      <c r="A7385">
        <v>1095834</v>
      </c>
      <c r="B7385" t="s">
        <v>4</v>
      </c>
      <c r="C7385" t="s">
        <v>5</v>
      </c>
      <c r="D7385">
        <v>1095834</v>
      </c>
      <c r="E7385" t="s">
        <v>8475</v>
      </c>
      <c r="G7385" t="s">
        <v>1685</v>
      </c>
      <c r="H7385">
        <v>25949</v>
      </c>
      <c r="I7385" t="s">
        <v>863</v>
      </c>
      <c r="J7385" t="s">
        <v>462</v>
      </c>
      <c r="K7385" t="s">
        <v>19076</v>
      </c>
      <c r="L7385" s="24" t="s">
        <v>19116</v>
      </c>
      <c r="M7385" s="24" t="s">
        <v>19116</v>
      </c>
    </row>
    <row r="7386" spans="1:13" x14ac:dyDescent="0.35">
      <c r="A7386">
        <v>1095833</v>
      </c>
      <c r="B7386" t="s">
        <v>4</v>
      </c>
      <c r="C7386" t="s">
        <v>5</v>
      </c>
      <c r="D7386">
        <v>1095833</v>
      </c>
      <c r="E7386" t="s">
        <v>8476</v>
      </c>
      <c r="G7386" t="s">
        <v>1258</v>
      </c>
      <c r="H7386">
        <v>5899</v>
      </c>
      <c r="I7386" t="s">
        <v>614</v>
      </c>
      <c r="J7386" t="s">
        <v>462</v>
      </c>
      <c r="K7386" s="4" t="s">
        <v>19076</v>
      </c>
      <c r="L7386" s="24" t="s">
        <v>19117</v>
      </c>
      <c r="M7386" s="24" t="s">
        <v>68</v>
      </c>
    </row>
    <row r="7387" spans="1:13" x14ac:dyDescent="0.35">
      <c r="A7387">
        <v>1095832</v>
      </c>
      <c r="B7387" t="s">
        <v>4</v>
      </c>
      <c r="C7387" t="s">
        <v>5</v>
      </c>
      <c r="D7387">
        <v>1095832</v>
      </c>
      <c r="E7387" t="s">
        <v>7639</v>
      </c>
      <c r="G7387" t="s">
        <v>1654</v>
      </c>
      <c r="H7387">
        <v>20199</v>
      </c>
      <c r="I7387" t="s">
        <v>3554</v>
      </c>
      <c r="J7387" t="s">
        <v>497</v>
      </c>
      <c r="K7387" t="s">
        <v>19077</v>
      </c>
      <c r="L7387" s="24" t="s">
        <v>19116</v>
      </c>
      <c r="M7387" s="24" t="s">
        <v>19116</v>
      </c>
    </row>
    <row r="7388" spans="1:13" x14ac:dyDescent="0.35">
      <c r="A7388">
        <v>1095827</v>
      </c>
      <c r="B7388" t="s">
        <v>4</v>
      </c>
      <c r="C7388" t="s">
        <v>5</v>
      </c>
      <c r="D7388">
        <v>1095827</v>
      </c>
      <c r="E7388" t="s">
        <v>2704</v>
      </c>
      <c r="G7388" t="s">
        <v>704</v>
      </c>
      <c r="H7388">
        <v>21199</v>
      </c>
      <c r="I7388" t="s">
        <v>641</v>
      </c>
      <c r="J7388" t="s">
        <v>462</v>
      </c>
      <c r="K7388" s="4" t="s">
        <v>19076</v>
      </c>
      <c r="L7388" s="24" t="s">
        <v>19116</v>
      </c>
      <c r="M7388" s="24" t="s">
        <v>19116</v>
      </c>
    </row>
    <row r="7389" spans="1:13" x14ac:dyDescent="0.35">
      <c r="A7389">
        <v>1095826</v>
      </c>
      <c r="B7389" t="s">
        <v>4</v>
      </c>
      <c r="C7389" t="s">
        <v>5</v>
      </c>
      <c r="D7389">
        <v>1095826</v>
      </c>
      <c r="E7389" t="s">
        <v>4676</v>
      </c>
      <c r="G7389" t="s">
        <v>882</v>
      </c>
      <c r="H7389">
        <v>107999</v>
      </c>
      <c r="I7389" t="s">
        <v>970</v>
      </c>
      <c r="J7389" t="s">
        <v>1061</v>
      </c>
      <c r="K7389" t="s">
        <v>19076</v>
      </c>
      <c r="L7389" s="24" t="s">
        <v>19116</v>
      </c>
      <c r="M7389" s="24" t="s">
        <v>19116</v>
      </c>
    </row>
    <row r="7390" spans="1:13" x14ac:dyDescent="0.35">
      <c r="A7390">
        <v>1095819</v>
      </c>
      <c r="B7390" t="s">
        <v>4</v>
      </c>
      <c r="C7390" t="s">
        <v>5</v>
      </c>
      <c r="D7390">
        <v>1095819</v>
      </c>
      <c r="E7390" t="s">
        <v>8477</v>
      </c>
      <c r="G7390" t="s">
        <v>1346</v>
      </c>
      <c r="H7390">
        <v>20499</v>
      </c>
      <c r="I7390" t="s">
        <v>4430</v>
      </c>
      <c r="J7390" t="s">
        <v>462</v>
      </c>
      <c r="K7390" t="s">
        <v>19077</v>
      </c>
      <c r="L7390" s="24" t="s">
        <v>19116</v>
      </c>
      <c r="M7390" s="24" t="s">
        <v>19116</v>
      </c>
    </row>
    <row r="7391" spans="1:13" x14ac:dyDescent="0.35">
      <c r="A7391">
        <v>1095818</v>
      </c>
      <c r="B7391" t="s">
        <v>4</v>
      </c>
      <c r="C7391" t="s">
        <v>5</v>
      </c>
      <c r="D7391">
        <v>1095818</v>
      </c>
      <c r="E7391" t="s">
        <v>8478</v>
      </c>
      <c r="F7391" t="s">
        <v>8479</v>
      </c>
      <c r="G7391" t="s">
        <v>1999</v>
      </c>
      <c r="H7391">
        <v>15099</v>
      </c>
      <c r="I7391" t="s">
        <v>491</v>
      </c>
      <c r="J7391" t="s">
        <v>462</v>
      </c>
      <c r="K7391" s="4" t="s">
        <v>19076</v>
      </c>
      <c r="L7391" s="24" t="s">
        <v>19117</v>
      </c>
      <c r="M7391" s="24" t="s">
        <v>19118</v>
      </c>
    </row>
    <row r="7392" spans="1:13" x14ac:dyDescent="0.35">
      <c r="A7392">
        <v>1095817</v>
      </c>
      <c r="B7392" t="s">
        <v>4</v>
      </c>
      <c r="C7392" t="s">
        <v>5</v>
      </c>
      <c r="D7392">
        <v>1095817</v>
      </c>
      <c r="E7392" t="s">
        <v>8480</v>
      </c>
      <c r="G7392" t="s">
        <v>704</v>
      </c>
      <c r="H7392">
        <v>21199</v>
      </c>
      <c r="I7392" t="s">
        <v>1145</v>
      </c>
      <c r="J7392" t="s">
        <v>462</v>
      </c>
      <c r="K7392" t="s">
        <v>19076</v>
      </c>
      <c r="L7392" s="24" t="s">
        <v>19116</v>
      </c>
      <c r="M7392" s="24" t="s">
        <v>19116</v>
      </c>
    </row>
    <row r="7393" spans="1:13" x14ac:dyDescent="0.35">
      <c r="A7393">
        <v>1095808</v>
      </c>
      <c r="B7393" t="s">
        <v>4</v>
      </c>
      <c r="C7393" t="s">
        <v>5</v>
      </c>
      <c r="D7393">
        <v>1095808</v>
      </c>
      <c r="E7393" t="s">
        <v>7760</v>
      </c>
      <c r="G7393" t="s">
        <v>870</v>
      </c>
      <c r="H7393">
        <v>26899</v>
      </c>
      <c r="I7393" t="s">
        <v>691</v>
      </c>
      <c r="J7393" t="s">
        <v>497</v>
      </c>
      <c r="K7393" t="s">
        <v>19076</v>
      </c>
      <c r="L7393" s="24" t="s">
        <v>19116</v>
      </c>
      <c r="M7393" s="24" t="s">
        <v>19116</v>
      </c>
    </row>
    <row r="7394" spans="1:13" x14ac:dyDescent="0.35">
      <c r="A7394">
        <v>1095807</v>
      </c>
      <c r="B7394" t="s">
        <v>4</v>
      </c>
      <c r="C7394" t="s">
        <v>5</v>
      </c>
      <c r="D7394">
        <v>1095807</v>
      </c>
      <c r="E7394" t="s">
        <v>8481</v>
      </c>
      <c r="G7394" t="s">
        <v>1136</v>
      </c>
      <c r="H7394">
        <v>36399</v>
      </c>
      <c r="I7394" t="s">
        <v>8482</v>
      </c>
      <c r="J7394" t="s">
        <v>994</v>
      </c>
      <c r="K7394" t="s">
        <v>19076</v>
      </c>
      <c r="L7394" s="24" t="s">
        <v>19116</v>
      </c>
      <c r="M7394" s="24" t="s">
        <v>19116</v>
      </c>
    </row>
    <row r="7395" spans="1:13" x14ac:dyDescent="0.35">
      <c r="A7395">
        <v>1095805</v>
      </c>
      <c r="B7395" t="s">
        <v>4</v>
      </c>
      <c r="C7395" t="s">
        <v>5</v>
      </c>
      <c r="D7395">
        <v>1095805</v>
      </c>
      <c r="E7395" t="s">
        <v>1682</v>
      </c>
      <c r="G7395" t="s">
        <v>1136</v>
      </c>
      <c r="H7395">
        <v>36399</v>
      </c>
      <c r="I7395" t="s">
        <v>649</v>
      </c>
      <c r="J7395" t="s">
        <v>462</v>
      </c>
      <c r="K7395" t="s">
        <v>19076</v>
      </c>
      <c r="L7395" s="24" t="s">
        <v>19116</v>
      </c>
      <c r="M7395" s="24" t="s">
        <v>19116</v>
      </c>
    </row>
    <row r="7396" spans="1:13" x14ac:dyDescent="0.35">
      <c r="A7396">
        <v>1095803</v>
      </c>
      <c r="B7396" t="s">
        <v>4</v>
      </c>
      <c r="C7396" t="s">
        <v>5</v>
      </c>
      <c r="D7396">
        <v>1095803</v>
      </c>
      <c r="E7396" t="s">
        <v>2065</v>
      </c>
      <c r="G7396" t="s">
        <v>499</v>
      </c>
      <c r="H7396">
        <v>999</v>
      </c>
      <c r="I7396" t="s">
        <v>809</v>
      </c>
      <c r="J7396" t="s">
        <v>462</v>
      </c>
      <c r="K7396" t="s">
        <v>19076</v>
      </c>
      <c r="L7396" s="24" t="s">
        <v>19117</v>
      </c>
      <c r="M7396" s="24" t="s">
        <v>19120</v>
      </c>
    </row>
    <row r="7397" spans="1:13" x14ac:dyDescent="0.35">
      <c r="A7397">
        <v>1095799</v>
      </c>
      <c r="B7397" t="s">
        <v>4</v>
      </c>
      <c r="C7397" t="s">
        <v>5</v>
      </c>
      <c r="D7397">
        <v>1095799</v>
      </c>
      <c r="E7397" t="s">
        <v>8423</v>
      </c>
      <c r="G7397" t="s">
        <v>8424</v>
      </c>
      <c r="H7397">
        <v>4899</v>
      </c>
      <c r="I7397" t="s">
        <v>1320</v>
      </c>
      <c r="J7397" t="s">
        <v>554</v>
      </c>
      <c r="K7397" s="4" t="s">
        <v>19076</v>
      </c>
      <c r="L7397" s="24" t="s">
        <v>19117</v>
      </c>
      <c r="M7397" s="24" t="s">
        <v>68</v>
      </c>
    </row>
    <row r="7398" spans="1:13" x14ac:dyDescent="0.35">
      <c r="A7398">
        <v>1095798</v>
      </c>
      <c r="B7398" t="s">
        <v>4</v>
      </c>
      <c r="C7398" t="s">
        <v>9</v>
      </c>
      <c r="D7398">
        <v>1095798</v>
      </c>
      <c r="E7398" t="s">
        <v>8483</v>
      </c>
      <c r="G7398" t="s">
        <v>1436</v>
      </c>
      <c r="H7398">
        <v>2499</v>
      </c>
      <c r="I7398" t="s">
        <v>841</v>
      </c>
      <c r="J7398" t="s">
        <v>462</v>
      </c>
      <c r="K7398" s="4" t="s">
        <v>19076</v>
      </c>
      <c r="L7398" s="24" t="s">
        <v>19117</v>
      </c>
      <c r="M7398" s="24" t="s">
        <v>19120</v>
      </c>
    </row>
    <row r="7399" spans="1:13" x14ac:dyDescent="0.35">
      <c r="A7399">
        <v>1095790</v>
      </c>
      <c r="B7399" t="s">
        <v>4</v>
      </c>
      <c r="C7399" t="s">
        <v>5</v>
      </c>
      <c r="D7399">
        <v>1095790</v>
      </c>
      <c r="E7399" t="s">
        <v>8484</v>
      </c>
      <c r="G7399" t="s">
        <v>704</v>
      </c>
      <c r="H7399">
        <v>19499</v>
      </c>
      <c r="I7399" t="s">
        <v>491</v>
      </c>
      <c r="J7399" t="s">
        <v>462</v>
      </c>
      <c r="K7399" t="s">
        <v>19076</v>
      </c>
      <c r="L7399" s="24" t="s">
        <v>19116</v>
      </c>
      <c r="M7399" s="24" t="s">
        <v>19116</v>
      </c>
    </row>
    <row r="7400" spans="1:13" x14ac:dyDescent="0.35">
      <c r="A7400">
        <v>1095787</v>
      </c>
      <c r="B7400" t="s">
        <v>4</v>
      </c>
      <c r="C7400" t="s">
        <v>5</v>
      </c>
      <c r="D7400">
        <v>1095787</v>
      </c>
      <c r="E7400" t="s">
        <v>8485</v>
      </c>
      <c r="G7400" t="s">
        <v>1743</v>
      </c>
      <c r="H7400">
        <v>35999</v>
      </c>
      <c r="I7400" t="s">
        <v>2417</v>
      </c>
      <c r="J7400" t="s">
        <v>462</v>
      </c>
      <c r="K7400" t="s">
        <v>19077</v>
      </c>
      <c r="L7400" s="24" t="s">
        <v>19117</v>
      </c>
      <c r="M7400" s="24" t="s">
        <v>68</v>
      </c>
    </row>
    <row r="7401" spans="1:13" x14ac:dyDescent="0.35">
      <c r="A7401">
        <v>1095784</v>
      </c>
      <c r="B7401" t="s">
        <v>4</v>
      </c>
      <c r="C7401" t="s">
        <v>5</v>
      </c>
      <c r="D7401">
        <v>1095784</v>
      </c>
      <c r="E7401" t="s">
        <v>3028</v>
      </c>
      <c r="G7401" t="s">
        <v>630</v>
      </c>
      <c r="H7401">
        <v>22699</v>
      </c>
      <c r="I7401" t="s">
        <v>502</v>
      </c>
      <c r="J7401" t="s">
        <v>462</v>
      </c>
      <c r="K7401" t="s">
        <v>19076</v>
      </c>
      <c r="L7401" s="24" t="s">
        <v>19116</v>
      </c>
      <c r="M7401" s="24" t="s">
        <v>19116</v>
      </c>
    </row>
    <row r="7402" spans="1:13" x14ac:dyDescent="0.35">
      <c r="A7402">
        <v>1095781</v>
      </c>
      <c r="B7402" t="s">
        <v>4</v>
      </c>
      <c r="C7402" t="s">
        <v>5</v>
      </c>
      <c r="D7402">
        <v>1095781</v>
      </c>
      <c r="E7402" t="s">
        <v>8486</v>
      </c>
      <c r="G7402" t="s">
        <v>862</v>
      </c>
      <c r="H7402">
        <v>76999</v>
      </c>
      <c r="I7402" t="s">
        <v>657</v>
      </c>
      <c r="J7402" t="s">
        <v>462</v>
      </c>
      <c r="K7402" t="s">
        <v>19076</v>
      </c>
      <c r="L7402" s="24" t="s">
        <v>19116</v>
      </c>
      <c r="M7402" s="24" t="s">
        <v>19116</v>
      </c>
    </row>
    <row r="7403" spans="1:13" x14ac:dyDescent="0.35">
      <c r="A7403">
        <v>1095779</v>
      </c>
      <c r="B7403" t="s">
        <v>4</v>
      </c>
      <c r="C7403" t="s">
        <v>5</v>
      </c>
      <c r="D7403">
        <v>1095779</v>
      </c>
      <c r="E7403" t="s">
        <v>8487</v>
      </c>
      <c r="G7403" t="s">
        <v>477</v>
      </c>
      <c r="H7403">
        <v>3799</v>
      </c>
      <c r="I7403" t="s">
        <v>504</v>
      </c>
      <c r="J7403" t="s">
        <v>462</v>
      </c>
      <c r="K7403" t="s">
        <v>19076</v>
      </c>
      <c r="L7403" s="24" t="s">
        <v>19117</v>
      </c>
      <c r="M7403" s="24" t="s">
        <v>68</v>
      </c>
    </row>
    <row r="7404" spans="1:13" x14ac:dyDescent="0.35">
      <c r="A7404">
        <v>1095777</v>
      </c>
      <c r="B7404" t="s">
        <v>4</v>
      </c>
      <c r="C7404" t="s">
        <v>5</v>
      </c>
      <c r="D7404">
        <v>1095777</v>
      </c>
      <c r="E7404" t="s">
        <v>1782</v>
      </c>
      <c r="G7404" t="s">
        <v>499</v>
      </c>
      <c r="H7404">
        <v>999</v>
      </c>
      <c r="I7404" t="s">
        <v>999</v>
      </c>
      <c r="J7404" t="s">
        <v>462</v>
      </c>
      <c r="K7404" t="s">
        <v>19076</v>
      </c>
      <c r="L7404" s="24" t="s">
        <v>19117</v>
      </c>
      <c r="M7404" s="24" t="s">
        <v>19120</v>
      </c>
    </row>
    <row r="7405" spans="1:13" x14ac:dyDescent="0.35">
      <c r="A7405">
        <v>1095776</v>
      </c>
      <c r="B7405" t="s">
        <v>4</v>
      </c>
      <c r="C7405" t="s">
        <v>5</v>
      </c>
      <c r="D7405">
        <v>1095776</v>
      </c>
      <c r="E7405" t="s">
        <v>2089</v>
      </c>
      <c r="F7405" t="s">
        <v>8488</v>
      </c>
      <c r="G7405" t="s">
        <v>1115</v>
      </c>
      <c r="H7405">
        <v>30199</v>
      </c>
      <c r="I7405" t="s">
        <v>639</v>
      </c>
      <c r="J7405" t="s">
        <v>462</v>
      </c>
      <c r="K7405" t="s">
        <v>19076</v>
      </c>
      <c r="L7405" s="24" t="s">
        <v>19116</v>
      </c>
      <c r="M7405" s="24" t="s">
        <v>19116</v>
      </c>
    </row>
    <row r="7406" spans="1:13" x14ac:dyDescent="0.35">
      <c r="A7406">
        <v>1095773</v>
      </c>
      <c r="B7406" t="s">
        <v>4</v>
      </c>
      <c r="C7406" t="s">
        <v>5</v>
      </c>
      <c r="D7406">
        <v>1095773</v>
      </c>
      <c r="E7406" t="s">
        <v>8489</v>
      </c>
      <c r="G7406" t="s">
        <v>882</v>
      </c>
      <c r="H7406">
        <v>107999</v>
      </c>
      <c r="I7406" t="s">
        <v>970</v>
      </c>
      <c r="J7406" t="s">
        <v>1036</v>
      </c>
      <c r="K7406" s="4" t="s">
        <v>19076</v>
      </c>
      <c r="L7406" s="24" t="s">
        <v>19116</v>
      </c>
      <c r="M7406" s="24" t="s">
        <v>19116</v>
      </c>
    </row>
    <row r="7407" spans="1:13" x14ac:dyDescent="0.35">
      <c r="A7407">
        <v>1095771</v>
      </c>
      <c r="B7407" t="s">
        <v>4</v>
      </c>
      <c r="C7407" t="s">
        <v>5</v>
      </c>
      <c r="D7407">
        <v>1095771</v>
      </c>
      <c r="E7407" t="s">
        <v>4386</v>
      </c>
      <c r="G7407" t="s">
        <v>630</v>
      </c>
      <c r="H7407">
        <v>22699</v>
      </c>
      <c r="I7407" t="s">
        <v>1318</v>
      </c>
      <c r="J7407" t="s">
        <v>462</v>
      </c>
      <c r="K7407" t="s">
        <v>19076</v>
      </c>
      <c r="L7407" s="24" t="s">
        <v>19116</v>
      </c>
      <c r="M7407" s="24" t="s">
        <v>19116</v>
      </c>
    </row>
    <row r="7408" spans="1:13" x14ac:dyDescent="0.35">
      <c r="A7408">
        <v>1095770</v>
      </c>
      <c r="B7408" t="s">
        <v>4</v>
      </c>
      <c r="C7408" t="s">
        <v>5</v>
      </c>
      <c r="D7408">
        <v>1095770</v>
      </c>
      <c r="E7408" t="s">
        <v>8445</v>
      </c>
      <c r="F7408" t="s">
        <v>8446</v>
      </c>
      <c r="G7408" t="s">
        <v>962</v>
      </c>
      <c r="H7408">
        <v>399999</v>
      </c>
      <c r="I7408" t="s">
        <v>491</v>
      </c>
      <c r="J7408" t="s">
        <v>462</v>
      </c>
      <c r="K7408" s="4" t="s">
        <v>19076</v>
      </c>
      <c r="L7408" s="24" t="s">
        <v>19116</v>
      </c>
      <c r="M7408" s="24" t="s">
        <v>19116</v>
      </c>
    </row>
    <row r="7409" spans="1:13" x14ac:dyDescent="0.35">
      <c r="A7409">
        <v>1095769</v>
      </c>
      <c r="B7409" t="s">
        <v>4</v>
      </c>
      <c r="C7409" t="s">
        <v>5</v>
      </c>
      <c r="D7409">
        <v>1095769</v>
      </c>
      <c r="E7409" t="s">
        <v>3311</v>
      </c>
      <c r="G7409" t="s">
        <v>1898</v>
      </c>
      <c r="H7409">
        <v>4099</v>
      </c>
      <c r="I7409" t="s">
        <v>1538</v>
      </c>
      <c r="J7409" t="s">
        <v>554</v>
      </c>
      <c r="K7409" t="s">
        <v>19076</v>
      </c>
      <c r="L7409" s="24" t="s">
        <v>19116</v>
      </c>
      <c r="M7409" s="24" t="s">
        <v>19116</v>
      </c>
    </row>
    <row r="7410" spans="1:13" x14ac:dyDescent="0.35">
      <c r="A7410">
        <v>1095766</v>
      </c>
      <c r="B7410" t="s">
        <v>4</v>
      </c>
      <c r="C7410" t="s">
        <v>5</v>
      </c>
      <c r="D7410">
        <v>1095766</v>
      </c>
      <c r="E7410" t="s">
        <v>8490</v>
      </c>
      <c r="G7410" t="s">
        <v>1564</v>
      </c>
      <c r="H7410">
        <v>74999</v>
      </c>
      <c r="I7410" t="s">
        <v>539</v>
      </c>
      <c r="J7410" t="s">
        <v>462</v>
      </c>
      <c r="K7410" t="s">
        <v>19076</v>
      </c>
      <c r="L7410" s="24" t="s">
        <v>19116</v>
      </c>
      <c r="M7410" s="24" t="s">
        <v>19116</v>
      </c>
    </row>
    <row r="7411" spans="1:13" x14ac:dyDescent="0.35">
      <c r="A7411">
        <v>1095765</v>
      </c>
      <c r="B7411" t="s">
        <v>4</v>
      </c>
      <c r="C7411" t="s">
        <v>5</v>
      </c>
      <c r="D7411">
        <v>1095765</v>
      </c>
      <c r="E7411" t="s">
        <v>1374</v>
      </c>
      <c r="G7411" t="s">
        <v>732</v>
      </c>
      <c r="H7411">
        <v>34799</v>
      </c>
      <c r="I7411" t="s">
        <v>1826</v>
      </c>
      <c r="J7411" t="s">
        <v>462</v>
      </c>
      <c r="K7411" t="s">
        <v>19076</v>
      </c>
      <c r="L7411" s="24" t="s">
        <v>19116</v>
      </c>
      <c r="M7411" s="24" t="s">
        <v>19116</v>
      </c>
    </row>
    <row r="7412" spans="1:13" x14ac:dyDescent="0.35">
      <c r="A7412">
        <v>1095762</v>
      </c>
      <c r="B7412" t="s">
        <v>4</v>
      </c>
      <c r="C7412" t="s">
        <v>5</v>
      </c>
      <c r="D7412">
        <v>1095762</v>
      </c>
      <c r="E7412" t="s">
        <v>3374</v>
      </c>
      <c r="G7412" t="s">
        <v>798</v>
      </c>
      <c r="H7412">
        <v>1649</v>
      </c>
      <c r="I7412" t="s">
        <v>614</v>
      </c>
      <c r="J7412" t="s">
        <v>554</v>
      </c>
      <c r="K7412" s="4" t="s">
        <v>19078</v>
      </c>
      <c r="L7412" s="24" t="s">
        <v>19117</v>
      </c>
      <c r="M7412" s="24" t="s">
        <v>19118</v>
      </c>
    </row>
    <row r="7413" spans="1:13" x14ac:dyDescent="0.35">
      <c r="A7413">
        <v>1095761</v>
      </c>
      <c r="B7413" t="s">
        <v>4</v>
      </c>
      <c r="C7413" t="s">
        <v>5</v>
      </c>
      <c r="D7413">
        <v>1095761</v>
      </c>
      <c r="E7413" t="s">
        <v>3507</v>
      </c>
      <c r="G7413" t="s">
        <v>468</v>
      </c>
      <c r="H7413">
        <v>1199</v>
      </c>
      <c r="I7413" t="s">
        <v>486</v>
      </c>
      <c r="J7413" t="s">
        <v>462</v>
      </c>
      <c r="K7413" s="4" t="s">
        <v>19076</v>
      </c>
      <c r="L7413" s="24" t="s">
        <v>19117</v>
      </c>
      <c r="M7413" s="24" t="s">
        <v>19120</v>
      </c>
    </row>
    <row r="7414" spans="1:13" x14ac:dyDescent="0.35">
      <c r="A7414">
        <v>1095760</v>
      </c>
      <c r="B7414" t="s">
        <v>4</v>
      </c>
      <c r="C7414" t="s">
        <v>5</v>
      </c>
      <c r="D7414">
        <v>1095760</v>
      </c>
      <c r="E7414" t="s">
        <v>8491</v>
      </c>
      <c r="G7414" t="s">
        <v>2983</v>
      </c>
      <c r="H7414">
        <v>23199</v>
      </c>
      <c r="I7414" t="s">
        <v>539</v>
      </c>
      <c r="J7414" t="s">
        <v>462</v>
      </c>
      <c r="K7414" t="s">
        <v>19077</v>
      </c>
      <c r="L7414" s="24" t="s">
        <v>19116</v>
      </c>
      <c r="M7414" s="24" t="s">
        <v>19116</v>
      </c>
    </row>
    <row r="7415" spans="1:13" x14ac:dyDescent="0.35">
      <c r="A7415">
        <v>1095755</v>
      </c>
      <c r="B7415" t="s">
        <v>4</v>
      </c>
      <c r="C7415" t="s">
        <v>5</v>
      </c>
      <c r="D7415">
        <v>1095755</v>
      </c>
      <c r="E7415" t="s">
        <v>8492</v>
      </c>
      <c r="G7415" t="s">
        <v>937</v>
      </c>
      <c r="H7415">
        <v>37699</v>
      </c>
      <c r="I7415" t="s">
        <v>493</v>
      </c>
      <c r="J7415" t="s">
        <v>462</v>
      </c>
      <c r="K7415" t="s">
        <v>19076</v>
      </c>
      <c r="L7415" s="24" t="s">
        <v>19116</v>
      </c>
      <c r="M7415" s="24" t="s">
        <v>19116</v>
      </c>
    </row>
    <row r="7416" spans="1:13" x14ac:dyDescent="0.35">
      <c r="A7416">
        <v>1095754</v>
      </c>
      <c r="B7416" t="s">
        <v>4</v>
      </c>
      <c r="C7416" t="s">
        <v>5</v>
      </c>
      <c r="D7416">
        <v>1095754</v>
      </c>
      <c r="E7416" t="s">
        <v>3026</v>
      </c>
      <c r="G7416" t="s">
        <v>704</v>
      </c>
      <c r="H7416">
        <v>21199</v>
      </c>
      <c r="I7416" t="s">
        <v>1169</v>
      </c>
      <c r="J7416" t="s">
        <v>462</v>
      </c>
      <c r="K7416" t="s">
        <v>19077</v>
      </c>
      <c r="L7416" s="24" t="s">
        <v>19116</v>
      </c>
      <c r="M7416" s="24" t="s">
        <v>19116</v>
      </c>
    </row>
    <row r="7417" spans="1:13" x14ac:dyDescent="0.35">
      <c r="A7417">
        <v>1095751</v>
      </c>
      <c r="B7417" t="s">
        <v>4</v>
      </c>
      <c r="C7417" t="s">
        <v>5</v>
      </c>
      <c r="D7417">
        <v>1095751</v>
      </c>
      <c r="E7417" t="s">
        <v>8493</v>
      </c>
      <c r="G7417" t="s">
        <v>1124</v>
      </c>
      <c r="H7417">
        <v>20499</v>
      </c>
      <c r="I7417" t="s">
        <v>781</v>
      </c>
      <c r="J7417" t="s">
        <v>462</v>
      </c>
      <c r="K7417" t="s">
        <v>19076</v>
      </c>
      <c r="L7417" s="24" t="s">
        <v>19116</v>
      </c>
      <c r="M7417" s="24" t="s">
        <v>19116</v>
      </c>
    </row>
    <row r="7418" spans="1:13" x14ac:dyDescent="0.35">
      <c r="A7418">
        <v>1095746</v>
      </c>
      <c r="B7418" t="s">
        <v>4</v>
      </c>
      <c r="C7418" t="s">
        <v>5</v>
      </c>
      <c r="D7418">
        <v>1095746</v>
      </c>
      <c r="E7418" t="s">
        <v>8370</v>
      </c>
      <c r="G7418" t="s">
        <v>918</v>
      </c>
      <c r="H7418">
        <v>37999</v>
      </c>
      <c r="I7418" t="s">
        <v>691</v>
      </c>
      <c r="J7418" t="s">
        <v>554</v>
      </c>
      <c r="K7418" t="s">
        <v>19076</v>
      </c>
      <c r="L7418" s="24" t="s">
        <v>19116</v>
      </c>
      <c r="M7418" s="24" t="s">
        <v>19116</v>
      </c>
    </row>
    <row r="7419" spans="1:13" x14ac:dyDescent="0.35">
      <c r="A7419">
        <v>1095745</v>
      </c>
      <c r="B7419" t="s">
        <v>4</v>
      </c>
      <c r="C7419" t="s">
        <v>5</v>
      </c>
      <c r="D7419">
        <v>1095745</v>
      </c>
      <c r="E7419" t="s">
        <v>8494</v>
      </c>
      <c r="G7419" t="s">
        <v>1232</v>
      </c>
      <c r="H7419">
        <v>46999</v>
      </c>
      <c r="I7419" t="s">
        <v>2146</v>
      </c>
      <c r="J7419" t="s">
        <v>462</v>
      </c>
      <c r="K7419" t="s">
        <v>19076</v>
      </c>
      <c r="L7419" s="24" t="s">
        <v>19116</v>
      </c>
      <c r="M7419" s="24" t="s">
        <v>19116</v>
      </c>
    </row>
    <row r="7420" spans="1:13" x14ac:dyDescent="0.35">
      <c r="A7420">
        <v>1095743</v>
      </c>
      <c r="B7420" t="s">
        <v>4</v>
      </c>
      <c r="C7420" t="s">
        <v>5</v>
      </c>
      <c r="D7420">
        <v>1095743</v>
      </c>
      <c r="E7420" t="s">
        <v>8495</v>
      </c>
      <c r="G7420" t="s">
        <v>967</v>
      </c>
      <c r="H7420">
        <v>4349</v>
      </c>
      <c r="I7420" t="s">
        <v>676</v>
      </c>
      <c r="J7420" t="s">
        <v>1858</v>
      </c>
      <c r="K7420" s="4" t="s">
        <v>19076</v>
      </c>
      <c r="L7420" s="24" t="s">
        <v>19117</v>
      </c>
      <c r="M7420" s="24" t="s">
        <v>19120</v>
      </c>
    </row>
    <row r="7421" spans="1:13" x14ac:dyDescent="0.35">
      <c r="A7421">
        <v>1095739</v>
      </c>
      <c r="B7421" t="s">
        <v>4</v>
      </c>
      <c r="C7421" t="s">
        <v>5</v>
      </c>
      <c r="D7421">
        <v>1095739</v>
      </c>
      <c r="E7421" t="s">
        <v>8496</v>
      </c>
      <c r="G7421" t="s">
        <v>1057</v>
      </c>
      <c r="H7421">
        <v>22999</v>
      </c>
      <c r="I7421" t="s">
        <v>904</v>
      </c>
      <c r="J7421" t="s">
        <v>462</v>
      </c>
      <c r="K7421" t="s">
        <v>19076</v>
      </c>
      <c r="L7421" s="24" t="s">
        <v>19116</v>
      </c>
      <c r="M7421" s="24" t="s">
        <v>19116</v>
      </c>
    </row>
    <row r="7422" spans="1:13" x14ac:dyDescent="0.35">
      <c r="A7422">
        <v>1095733</v>
      </c>
      <c r="B7422" t="s">
        <v>4</v>
      </c>
      <c r="C7422" t="s">
        <v>5</v>
      </c>
      <c r="D7422">
        <v>1095733</v>
      </c>
      <c r="E7422" t="s">
        <v>1859</v>
      </c>
      <c r="F7422" t="s">
        <v>8497</v>
      </c>
      <c r="G7422" t="s">
        <v>681</v>
      </c>
      <c r="H7422">
        <v>26949</v>
      </c>
      <c r="I7422" t="s">
        <v>2070</v>
      </c>
      <c r="J7422" t="s">
        <v>466</v>
      </c>
      <c r="K7422" t="s">
        <v>19076</v>
      </c>
      <c r="L7422" s="24" t="s">
        <v>19116</v>
      </c>
      <c r="M7422" s="24" t="s">
        <v>19116</v>
      </c>
    </row>
    <row r="7423" spans="1:13" x14ac:dyDescent="0.35">
      <c r="A7423">
        <v>1095732</v>
      </c>
      <c r="B7423" t="s">
        <v>4</v>
      </c>
      <c r="C7423" t="s">
        <v>5</v>
      </c>
      <c r="D7423">
        <v>1095732</v>
      </c>
      <c r="E7423" t="s">
        <v>5816</v>
      </c>
      <c r="G7423" t="s">
        <v>1193</v>
      </c>
      <c r="H7423">
        <v>1599</v>
      </c>
      <c r="I7423" t="s">
        <v>486</v>
      </c>
      <c r="J7423" t="s">
        <v>554</v>
      </c>
      <c r="K7423" t="s">
        <v>19076</v>
      </c>
      <c r="L7423" s="24" t="s">
        <v>19117</v>
      </c>
      <c r="M7423" s="24" t="s">
        <v>19118</v>
      </c>
    </row>
    <row r="7424" spans="1:13" x14ac:dyDescent="0.35">
      <c r="A7424">
        <v>1095731</v>
      </c>
      <c r="B7424" t="s">
        <v>4</v>
      </c>
      <c r="C7424" t="s">
        <v>5</v>
      </c>
      <c r="D7424">
        <v>1095731</v>
      </c>
      <c r="E7424" t="s">
        <v>8498</v>
      </c>
      <c r="G7424" t="s">
        <v>2077</v>
      </c>
      <c r="H7424">
        <v>5999</v>
      </c>
      <c r="I7424" t="s">
        <v>724</v>
      </c>
      <c r="J7424" t="s">
        <v>462</v>
      </c>
      <c r="K7424" t="s">
        <v>19076</v>
      </c>
      <c r="L7424" s="24" t="s">
        <v>19117</v>
      </c>
      <c r="M7424" s="24" t="s">
        <v>68</v>
      </c>
    </row>
    <row r="7425" spans="1:13" x14ac:dyDescent="0.35">
      <c r="A7425">
        <v>1095729</v>
      </c>
      <c r="B7425" t="s">
        <v>4</v>
      </c>
      <c r="C7425" t="s">
        <v>5</v>
      </c>
      <c r="D7425">
        <v>1095729</v>
      </c>
      <c r="E7425" t="s">
        <v>8499</v>
      </c>
      <c r="G7425" t="s">
        <v>964</v>
      </c>
      <c r="H7425">
        <v>42000</v>
      </c>
      <c r="I7425" t="s">
        <v>533</v>
      </c>
      <c r="J7425" t="s">
        <v>462</v>
      </c>
      <c r="K7425" t="s">
        <v>19076</v>
      </c>
      <c r="L7425" s="24" t="s">
        <v>19116</v>
      </c>
      <c r="M7425" s="24" t="s">
        <v>19116</v>
      </c>
    </row>
    <row r="7426" spans="1:13" x14ac:dyDescent="0.35">
      <c r="A7426">
        <v>1095726</v>
      </c>
      <c r="B7426" t="s">
        <v>4</v>
      </c>
      <c r="C7426" t="s">
        <v>5</v>
      </c>
      <c r="D7426">
        <v>1095726</v>
      </c>
      <c r="E7426" t="s">
        <v>8500</v>
      </c>
      <c r="G7426" t="s">
        <v>468</v>
      </c>
      <c r="H7426">
        <v>1199</v>
      </c>
      <c r="I7426" t="s">
        <v>601</v>
      </c>
      <c r="J7426" t="s">
        <v>462</v>
      </c>
      <c r="K7426" t="s">
        <v>19077</v>
      </c>
      <c r="L7426" s="24" t="s">
        <v>19117</v>
      </c>
      <c r="M7426" s="24" t="s">
        <v>19120</v>
      </c>
    </row>
    <row r="7427" spans="1:13" x14ac:dyDescent="0.35">
      <c r="A7427">
        <v>1095725</v>
      </c>
      <c r="B7427" t="s">
        <v>4</v>
      </c>
      <c r="C7427" t="s">
        <v>5</v>
      </c>
      <c r="D7427">
        <v>1095725</v>
      </c>
      <c r="E7427" t="s">
        <v>6958</v>
      </c>
      <c r="F7427" t="s">
        <v>8501</v>
      </c>
      <c r="G7427" t="s">
        <v>879</v>
      </c>
      <c r="H7427">
        <v>23299</v>
      </c>
      <c r="I7427" t="s">
        <v>688</v>
      </c>
      <c r="J7427" t="s">
        <v>462</v>
      </c>
      <c r="K7427" t="s">
        <v>19076</v>
      </c>
      <c r="L7427" s="24" t="s">
        <v>19116</v>
      </c>
      <c r="M7427" s="24" t="s">
        <v>19116</v>
      </c>
    </row>
    <row r="7428" spans="1:13" x14ac:dyDescent="0.35">
      <c r="A7428">
        <v>1095722</v>
      </c>
      <c r="B7428" t="s">
        <v>4</v>
      </c>
      <c r="C7428" t="s">
        <v>5</v>
      </c>
      <c r="D7428">
        <v>1095722</v>
      </c>
      <c r="E7428" t="s">
        <v>8502</v>
      </c>
      <c r="F7428" t="s">
        <v>8503</v>
      </c>
      <c r="G7428" t="s">
        <v>899</v>
      </c>
      <c r="H7428">
        <v>69999</v>
      </c>
      <c r="I7428" t="s">
        <v>2238</v>
      </c>
      <c r="J7428" t="s">
        <v>462</v>
      </c>
      <c r="K7428" s="4" t="s">
        <v>19076</v>
      </c>
      <c r="L7428" s="24" t="s">
        <v>19116</v>
      </c>
      <c r="M7428" s="24" t="s">
        <v>19116</v>
      </c>
    </row>
    <row r="7429" spans="1:13" x14ac:dyDescent="0.35">
      <c r="A7429">
        <v>1095718</v>
      </c>
      <c r="B7429" t="s">
        <v>4</v>
      </c>
      <c r="C7429" t="s">
        <v>5</v>
      </c>
      <c r="D7429">
        <v>1095718</v>
      </c>
      <c r="E7429" t="s">
        <v>3336</v>
      </c>
      <c r="G7429" t="s">
        <v>1124</v>
      </c>
      <c r="H7429">
        <v>20499</v>
      </c>
      <c r="I7429" t="s">
        <v>3337</v>
      </c>
      <c r="J7429" t="s">
        <v>462</v>
      </c>
      <c r="K7429" s="4" t="s">
        <v>19076</v>
      </c>
      <c r="L7429" s="24" t="s">
        <v>19116</v>
      </c>
      <c r="M7429" s="24" t="s">
        <v>19116</v>
      </c>
    </row>
    <row r="7430" spans="1:13" x14ac:dyDescent="0.35">
      <c r="A7430">
        <v>1095712</v>
      </c>
      <c r="B7430" t="s">
        <v>4</v>
      </c>
      <c r="C7430" t="s">
        <v>5</v>
      </c>
      <c r="D7430">
        <v>1095712</v>
      </c>
      <c r="E7430" t="s">
        <v>8504</v>
      </c>
      <c r="G7430" t="s">
        <v>732</v>
      </c>
      <c r="H7430">
        <v>31999</v>
      </c>
      <c r="I7430" t="s">
        <v>1018</v>
      </c>
      <c r="J7430" t="s">
        <v>462</v>
      </c>
      <c r="K7430" t="s">
        <v>19077</v>
      </c>
      <c r="L7430" s="24" t="s">
        <v>19116</v>
      </c>
      <c r="M7430" s="24" t="s">
        <v>19116</v>
      </c>
    </row>
    <row r="7431" spans="1:13" x14ac:dyDescent="0.35">
      <c r="A7431">
        <v>1095711</v>
      </c>
      <c r="B7431" t="s">
        <v>4</v>
      </c>
      <c r="C7431" t="s">
        <v>5</v>
      </c>
      <c r="D7431">
        <v>1095711</v>
      </c>
      <c r="E7431" t="s">
        <v>917</v>
      </c>
      <c r="G7431" t="s">
        <v>870</v>
      </c>
      <c r="H7431">
        <v>23949</v>
      </c>
      <c r="I7431" t="s">
        <v>1754</v>
      </c>
      <c r="J7431" t="s">
        <v>462</v>
      </c>
      <c r="K7431" t="s">
        <v>19076</v>
      </c>
      <c r="L7431" s="24" t="s">
        <v>19116</v>
      </c>
      <c r="M7431" s="24" t="s">
        <v>19116</v>
      </c>
    </row>
    <row r="7432" spans="1:13" x14ac:dyDescent="0.35">
      <c r="A7432">
        <v>1095707</v>
      </c>
      <c r="B7432" t="s">
        <v>4</v>
      </c>
      <c r="C7432" t="s">
        <v>5</v>
      </c>
      <c r="D7432">
        <v>1095707</v>
      </c>
      <c r="E7432" t="s">
        <v>3173</v>
      </c>
      <c r="G7432" t="s">
        <v>605</v>
      </c>
      <c r="H7432">
        <v>1599</v>
      </c>
      <c r="I7432" t="s">
        <v>1185</v>
      </c>
      <c r="J7432" t="s">
        <v>466</v>
      </c>
      <c r="K7432" t="s">
        <v>19076</v>
      </c>
      <c r="L7432" s="24" t="s">
        <v>19117</v>
      </c>
      <c r="M7432" s="24" t="s">
        <v>19120</v>
      </c>
    </row>
    <row r="7433" spans="1:13" x14ac:dyDescent="0.35">
      <c r="A7433">
        <v>1095705</v>
      </c>
      <c r="B7433" t="s">
        <v>4</v>
      </c>
      <c r="C7433" t="s">
        <v>5</v>
      </c>
      <c r="D7433">
        <v>1095705</v>
      </c>
      <c r="E7433" t="s">
        <v>4788</v>
      </c>
      <c r="G7433" t="s">
        <v>918</v>
      </c>
      <c r="H7433">
        <v>31999</v>
      </c>
      <c r="I7433" t="s">
        <v>535</v>
      </c>
      <c r="J7433" t="s">
        <v>462</v>
      </c>
      <c r="K7433" t="s">
        <v>19076</v>
      </c>
      <c r="L7433" s="24" t="s">
        <v>19116</v>
      </c>
      <c r="M7433" s="24" t="s">
        <v>19116</v>
      </c>
    </row>
    <row r="7434" spans="1:13" x14ac:dyDescent="0.35">
      <c r="A7434">
        <v>1095704</v>
      </c>
      <c r="B7434" t="s">
        <v>4</v>
      </c>
      <c r="C7434" t="s">
        <v>5</v>
      </c>
      <c r="D7434">
        <v>1095704</v>
      </c>
      <c r="E7434" t="s">
        <v>4478</v>
      </c>
      <c r="G7434" t="s">
        <v>510</v>
      </c>
      <c r="H7434">
        <v>999</v>
      </c>
      <c r="I7434" t="s">
        <v>5923</v>
      </c>
      <c r="J7434" t="s">
        <v>462</v>
      </c>
      <c r="K7434" t="s">
        <v>19077</v>
      </c>
      <c r="L7434" s="24" t="s">
        <v>19117</v>
      </c>
      <c r="M7434" s="24" t="s">
        <v>19120</v>
      </c>
    </row>
    <row r="7435" spans="1:13" x14ac:dyDescent="0.35">
      <c r="A7435">
        <v>1095701</v>
      </c>
      <c r="B7435" t="s">
        <v>4</v>
      </c>
      <c r="C7435" t="s">
        <v>5</v>
      </c>
      <c r="D7435">
        <v>1095701</v>
      </c>
      <c r="E7435" t="s">
        <v>5662</v>
      </c>
      <c r="G7435" t="s">
        <v>732</v>
      </c>
      <c r="H7435">
        <v>34799</v>
      </c>
      <c r="I7435" t="s">
        <v>973</v>
      </c>
      <c r="J7435" t="s">
        <v>466</v>
      </c>
      <c r="K7435" s="4" t="s">
        <v>19076</v>
      </c>
      <c r="L7435" s="24" t="s">
        <v>19116</v>
      </c>
      <c r="M7435" s="24" t="s">
        <v>19116</v>
      </c>
    </row>
    <row r="7436" spans="1:13" x14ac:dyDescent="0.35">
      <c r="A7436">
        <v>1095696</v>
      </c>
      <c r="B7436" t="s">
        <v>4</v>
      </c>
      <c r="C7436" t="s">
        <v>5</v>
      </c>
      <c r="D7436">
        <v>1095696</v>
      </c>
      <c r="E7436" t="s">
        <v>3439</v>
      </c>
      <c r="G7436" t="s">
        <v>471</v>
      </c>
      <c r="H7436">
        <v>999</v>
      </c>
      <c r="I7436" t="s">
        <v>893</v>
      </c>
      <c r="J7436" t="s">
        <v>462</v>
      </c>
      <c r="K7436" t="s">
        <v>19076</v>
      </c>
      <c r="L7436" s="24" t="s">
        <v>19117</v>
      </c>
      <c r="M7436" s="24" t="s">
        <v>19120</v>
      </c>
    </row>
    <row r="7437" spans="1:13" x14ac:dyDescent="0.35">
      <c r="A7437">
        <v>1095694</v>
      </c>
      <c r="B7437" t="s">
        <v>4</v>
      </c>
      <c r="C7437" t="s">
        <v>5</v>
      </c>
      <c r="D7437">
        <v>1095694</v>
      </c>
      <c r="E7437" t="s">
        <v>8505</v>
      </c>
      <c r="G7437" t="s">
        <v>1242</v>
      </c>
      <c r="H7437">
        <v>25499</v>
      </c>
      <c r="I7437" t="s">
        <v>796</v>
      </c>
      <c r="J7437" t="s">
        <v>462</v>
      </c>
      <c r="K7437" t="s">
        <v>19076</v>
      </c>
      <c r="L7437" s="24" t="s">
        <v>19116</v>
      </c>
      <c r="M7437" s="24" t="s">
        <v>19116</v>
      </c>
    </row>
    <row r="7438" spans="1:13" x14ac:dyDescent="0.35">
      <c r="A7438">
        <v>1095693</v>
      </c>
      <c r="B7438" t="s">
        <v>4</v>
      </c>
      <c r="C7438" t="s">
        <v>5</v>
      </c>
      <c r="D7438">
        <v>1095693</v>
      </c>
      <c r="E7438" t="s">
        <v>2629</v>
      </c>
      <c r="G7438" t="s">
        <v>471</v>
      </c>
      <c r="H7438">
        <v>999</v>
      </c>
      <c r="I7438" t="s">
        <v>646</v>
      </c>
      <c r="J7438" t="s">
        <v>462</v>
      </c>
      <c r="K7438" t="s">
        <v>19077</v>
      </c>
      <c r="L7438" s="24" t="s">
        <v>19117</v>
      </c>
      <c r="M7438" s="24" t="s">
        <v>19120</v>
      </c>
    </row>
    <row r="7439" spans="1:13" x14ac:dyDescent="0.35">
      <c r="A7439">
        <v>1095690</v>
      </c>
      <c r="B7439" t="s">
        <v>4</v>
      </c>
      <c r="C7439" t="s">
        <v>5</v>
      </c>
      <c r="D7439">
        <v>1095690</v>
      </c>
      <c r="E7439" t="s">
        <v>8506</v>
      </c>
      <c r="F7439" t="s">
        <v>8507</v>
      </c>
      <c r="G7439" t="s">
        <v>681</v>
      </c>
      <c r="H7439">
        <v>26949</v>
      </c>
      <c r="I7439" t="s">
        <v>520</v>
      </c>
      <c r="J7439" t="s">
        <v>462</v>
      </c>
      <c r="K7439" s="4" t="s">
        <v>19076</v>
      </c>
      <c r="L7439" s="24" t="s">
        <v>19116</v>
      </c>
      <c r="M7439" s="24" t="s">
        <v>19116</v>
      </c>
    </row>
    <row r="7440" spans="1:13" x14ac:dyDescent="0.35">
      <c r="A7440">
        <v>1095688</v>
      </c>
      <c r="B7440" t="s">
        <v>4</v>
      </c>
      <c r="C7440" t="s">
        <v>5</v>
      </c>
      <c r="D7440">
        <v>1095688</v>
      </c>
      <c r="E7440" t="s">
        <v>8508</v>
      </c>
      <c r="G7440" t="s">
        <v>846</v>
      </c>
      <c r="H7440">
        <v>2749</v>
      </c>
      <c r="I7440" t="s">
        <v>614</v>
      </c>
      <c r="J7440" t="s">
        <v>462</v>
      </c>
      <c r="K7440" s="4" t="s">
        <v>19076</v>
      </c>
      <c r="L7440" s="24" t="s">
        <v>19117</v>
      </c>
      <c r="M7440" s="24" t="s">
        <v>19118</v>
      </c>
    </row>
    <row r="7441" spans="1:13" x14ac:dyDescent="0.35">
      <c r="A7441">
        <v>1095686</v>
      </c>
      <c r="B7441" t="s">
        <v>4</v>
      </c>
      <c r="C7441" t="s">
        <v>5</v>
      </c>
      <c r="D7441">
        <v>1095686</v>
      </c>
      <c r="E7441" t="s">
        <v>8509</v>
      </c>
      <c r="G7441" t="s">
        <v>944</v>
      </c>
      <c r="H7441">
        <v>42499</v>
      </c>
      <c r="I7441" t="s">
        <v>841</v>
      </c>
      <c r="J7441" t="s">
        <v>462</v>
      </c>
      <c r="K7441" s="4" t="s">
        <v>19076</v>
      </c>
      <c r="L7441" s="24" t="s">
        <v>19116</v>
      </c>
      <c r="M7441" s="24" t="s">
        <v>19116</v>
      </c>
    </row>
    <row r="7442" spans="1:13" x14ac:dyDescent="0.35">
      <c r="A7442">
        <v>1095683</v>
      </c>
      <c r="B7442" t="s">
        <v>4</v>
      </c>
      <c r="C7442" t="s">
        <v>5</v>
      </c>
      <c r="D7442">
        <v>1095683</v>
      </c>
      <c r="E7442" t="s">
        <v>8510</v>
      </c>
      <c r="G7442" t="s">
        <v>7183</v>
      </c>
      <c r="H7442">
        <v>3299</v>
      </c>
      <c r="I7442" t="s">
        <v>486</v>
      </c>
      <c r="J7442" t="s">
        <v>462</v>
      </c>
      <c r="K7442" t="s">
        <v>19076</v>
      </c>
      <c r="L7442" s="24" t="s">
        <v>19117</v>
      </c>
      <c r="M7442" s="24" t="s">
        <v>19120</v>
      </c>
    </row>
    <row r="7443" spans="1:13" x14ac:dyDescent="0.35">
      <c r="A7443">
        <v>1095682</v>
      </c>
      <c r="B7443" t="s">
        <v>4</v>
      </c>
      <c r="C7443" t="s">
        <v>5</v>
      </c>
      <c r="D7443">
        <v>1095682</v>
      </c>
      <c r="E7443" t="s">
        <v>5968</v>
      </c>
      <c r="G7443" t="s">
        <v>468</v>
      </c>
      <c r="H7443">
        <v>1199</v>
      </c>
      <c r="I7443" t="s">
        <v>1521</v>
      </c>
      <c r="J7443" t="s">
        <v>462</v>
      </c>
      <c r="K7443" s="4" t="s">
        <v>19076</v>
      </c>
      <c r="L7443" s="24" t="s">
        <v>19117</v>
      </c>
      <c r="M7443" s="24" t="s">
        <v>19120</v>
      </c>
    </row>
    <row r="7444" spans="1:13" x14ac:dyDescent="0.35">
      <c r="A7444">
        <v>1095681</v>
      </c>
      <c r="B7444" t="s">
        <v>4</v>
      </c>
      <c r="C7444" t="s">
        <v>5</v>
      </c>
      <c r="D7444">
        <v>1095681</v>
      </c>
      <c r="E7444" t="s">
        <v>8511</v>
      </c>
      <c r="G7444" t="s">
        <v>1375</v>
      </c>
      <c r="H7444">
        <v>46999</v>
      </c>
      <c r="I7444" t="s">
        <v>2382</v>
      </c>
      <c r="J7444" t="s">
        <v>462</v>
      </c>
      <c r="K7444" t="s">
        <v>19076</v>
      </c>
      <c r="L7444" s="24" t="s">
        <v>19116</v>
      </c>
      <c r="M7444" s="24" t="s">
        <v>19116</v>
      </c>
    </row>
    <row r="7445" spans="1:13" x14ac:dyDescent="0.35">
      <c r="A7445">
        <v>1095678</v>
      </c>
      <c r="B7445" t="s">
        <v>4</v>
      </c>
      <c r="C7445" t="s">
        <v>5</v>
      </c>
      <c r="D7445">
        <v>1095678</v>
      </c>
      <c r="E7445" t="s">
        <v>8512</v>
      </c>
      <c r="G7445" t="s">
        <v>4278</v>
      </c>
      <c r="H7445">
        <v>6999</v>
      </c>
      <c r="I7445" t="s">
        <v>719</v>
      </c>
      <c r="J7445" t="s">
        <v>462</v>
      </c>
      <c r="K7445" t="s">
        <v>19076</v>
      </c>
      <c r="L7445" s="24" t="s">
        <v>19117</v>
      </c>
      <c r="M7445" s="24" t="s">
        <v>68</v>
      </c>
    </row>
    <row r="7446" spans="1:13" x14ac:dyDescent="0.35">
      <c r="A7446">
        <v>1095674</v>
      </c>
      <c r="B7446" t="s">
        <v>4</v>
      </c>
      <c r="C7446" t="s">
        <v>5</v>
      </c>
      <c r="D7446">
        <v>1095674</v>
      </c>
      <c r="E7446" t="s">
        <v>8513</v>
      </c>
      <c r="F7446" t="s">
        <v>8514</v>
      </c>
      <c r="G7446" t="s">
        <v>862</v>
      </c>
      <c r="H7446">
        <v>63499</v>
      </c>
      <c r="I7446" t="s">
        <v>2813</v>
      </c>
      <c r="J7446" t="s">
        <v>462</v>
      </c>
      <c r="K7446" t="s">
        <v>19077</v>
      </c>
      <c r="L7446" s="24" t="s">
        <v>19116</v>
      </c>
      <c r="M7446" s="24" t="s">
        <v>19116</v>
      </c>
    </row>
    <row r="7447" spans="1:13" x14ac:dyDescent="0.35">
      <c r="A7447">
        <v>1095673</v>
      </c>
      <c r="B7447" t="s">
        <v>4</v>
      </c>
      <c r="C7447" t="s">
        <v>5</v>
      </c>
      <c r="D7447">
        <v>1095673</v>
      </c>
      <c r="E7447" t="s">
        <v>860</v>
      </c>
      <c r="F7447" t="s">
        <v>8515</v>
      </c>
      <c r="G7447" t="s">
        <v>630</v>
      </c>
      <c r="H7447">
        <v>19499</v>
      </c>
      <c r="I7447" t="s">
        <v>504</v>
      </c>
      <c r="J7447" t="s">
        <v>462</v>
      </c>
      <c r="K7447" t="s">
        <v>19076</v>
      </c>
      <c r="L7447" s="24" t="s">
        <v>19116</v>
      </c>
      <c r="M7447" s="24" t="s">
        <v>19116</v>
      </c>
    </row>
    <row r="7448" spans="1:13" x14ac:dyDescent="0.35">
      <c r="A7448">
        <v>1095668</v>
      </c>
      <c r="B7448" t="s">
        <v>4</v>
      </c>
      <c r="C7448" t="s">
        <v>5</v>
      </c>
      <c r="D7448">
        <v>1095668</v>
      </c>
      <c r="E7448" t="s">
        <v>5626</v>
      </c>
      <c r="G7448" t="s">
        <v>545</v>
      </c>
      <c r="H7448">
        <v>2599</v>
      </c>
      <c r="I7448" t="s">
        <v>472</v>
      </c>
      <c r="J7448" t="s">
        <v>627</v>
      </c>
      <c r="K7448" t="s">
        <v>19076</v>
      </c>
      <c r="L7448" s="24" t="s">
        <v>19117</v>
      </c>
      <c r="M7448" s="24" t="s">
        <v>19120</v>
      </c>
    </row>
    <row r="7449" spans="1:13" x14ac:dyDescent="0.35">
      <c r="A7449">
        <v>1095667</v>
      </c>
      <c r="B7449" t="s">
        <v>4</v>
      </c>
      <c r="C7449" t="s">
        <v>5</v>
      </c>
      <c r="D7449">
        <v>1095667</v>
      </c>
      <c r="E7449" t="s">
        <v>8516</v>
      </c>
      <c r="G7449" t="s">
        <v>468</v>
      </c>
      <c r="H7449">
        <v>1199</v>
      </c>
      <c r="I7449" t="s">
        <v>893</v>
      </c>
      <c r="J7449" t="s">
        <v>462</v>
      </c>
      <c r="K7449" s="4" t="s">
        <v>19076</v>
      </c>
      <c r="L7449" s="24" t="s">
        <v>19117</v>
      </c>
      <c r="M7449" s="24" t="s">
        <v>19120</v>
      </c>
    </row>
    <row r="7450" spans="1:13" x14ac:dyDescent="0.35">
      <c r="A7450">
        <v>1095666</v>
      </c>
      <c r="B7450" t="s">
        <v>4</v>
      </c>
      <c r="C7450" t="s">
        <v>9</v>
      </c>
      <c r="D7450">
        <v>1095666</v>
      </c>
      <c r="E7450" t="s">
        <v>8517</v>
      </c>
      <c r="G7450" t="s">
        <v>778</v>
      </c>
      <c r="H7450">
        <v>12699</v>
      </c>
      <c r="I7450" t="s">
        <v>1527</v>
      </c>
      <c r="J7450" t="s">
        <v>462</v>
      </c>
      <c r="K7450" s="4" t="s">
        <v>19076</v>
      </c>
      <c r="L7450" s="24" t="s">
        <v>19116</v>
      </c>
      <c r="M7450" s="24" t="s">
        <v>19116</v>
      </c>
    </row>
    <row r="7451" spans="1:13" x14ac:dyDescent="0.35">
      <c r="A7451">
        <v>1095664</v>
      </c>
      <c r="B7451" t="s">
        <v>4</v>
      </c>
      <c r="C7451" t="s">
        <v>5</v>
      </c>
      <c r="D7451">
        <v>1095664</v>
      </c>
      <c r="E7451" t="s">
        <v>536</v>
      </c>
      <c r="G7451" t="s">
        <v>991</v>
      </c>
      <c r="H7451">
        <v>45499</v>
      </c>
      <c r="I7451" t="s">
        <v>1838</v>
      </c>
      <c r="J7451" t="s">
        <v>466</v>
      </c>
      <c r="K7451" t="s">
        <v>19076</v>
      </c>
      <c r="L7451" s="24" t="s">
        <v>19116</v>
      </c>
      <c r="M7451" s="24" t="s">
        <v>19116</v>
      </c>
    </row>
    <row r="7452" spans="1:13" x14ac:dyDescent="0.35">
      <c r="A7452">
        <v>1095659</v>
      </c>
      <c r="B7452" t="s">
        <v>4</v>
      </c>
      <c r="C7452" t="s">
        <v>5</v>
      </c>
      <c r="D7452">
        <v>1095659</v>
      </c>
      <c r="E7452" t="s">
        <v>8235</v>
      </c>
      <c r="G7452" t="s">
        <v>1005</v>
      </c>
      <c r="H7452">
        <v>50999</v>
      </c>
      <c r="I7452" t="s">
        <v>465</v>
      </c>
      <c r="J7452" t="s">
        <v>627</v>
      </c>
      <c r="K7452" t="s">
        <v>19076</v>
      </c>
      <c r="L7452" s="24" t="s">
        <v>19116</v>
      </c>
      <c r="M7452" s="24" t="s">
        <v>19116</v>
      </c>
    </row>
    <row r="7453" spans="1:13" x14ac:dyDescent="0.35">
      <c r="A7453">
        <v>1095657</v>
      </c>
      <c r="B7453" t="s">
        <v>4</v>
      </c>
      <c r="C7453" t="s">
        <v>5</v>
      </c>
      <c r="D7453">
        <v>1095657</v>
      </c>
      <c r="E7453" t="s">
        <v>8518</v>
      </c>
      <c r="G7453" t="s">
        <v>8519</v>
      </c>
      <c r="H7453">
        <v>1299</v>
      </c>
      <c r="I7453" t="s">
        <v>946</v>
      </c>
      <c r="J7453" t="s">
        <v>466</v>
      </c>
      <c r="K7453" s="4" t="s">
        <v>19076</v>
      </c>
      <c r="L7453" s="24" t="s">
        <v>19117</v>
      </c>
      <c r="M7453" s="24" t="s">
        <v>68</v>
      </c>
    </row>
    <row r="7454" spans="1:13" x14ac:dyDescent="0.35">
      <c r="A7454">
        <v>1095656</v>
      </c>
      <c r="B7454" t="s">
        <v>4</v>
      </c>
      <c r="C7454" t="s">
        <v>5</v>
      </c>
      <c r="D7454">
        <v>1095656</v>
      </c>
      <c r="E7454" t="s">
        <v>8520</v>
      </c>
      <c r="G7454" t="s">
        <v>630</v>
      </c>
      <c r="H7454">
        <v>22699</v>
      </c>
      <c r="I7454" t="s">
        <v>957</v>
      </c>
      <c r="J7454" t="s">
        <v>462</v>
      </c>
      <c r="K7454" s="4" t="s">
        <v>19076</v>
      </c>
      <c r="L7454" s="24" t="s">
        <v>19116</v>
      </c>
      <c r="M7454" s="24" t="s">
        <v>19116</v>
      </c>
    </row>
    <row r="7455" spans="1:13" x14ac:dyDescent="0.35">
      <c r="A7455">
        <v>1095655</v>
      </c>
      <c r="B7455" t="s">
        <v>4</v>
      </c>
      <c r="C7455" t="s">
        <v>5</v>
      </c>
      <c r="D7455">
        <v>1095655</v>
      </c>
      <c r="E7455" t="s">
        <v>7050</v>
      </c>
      <c r="G7455" t="s">
        <v>925</v>
      </c>
      <c r="H7455">
        <v>26899</v>
      </c>
      <c r="I7455" t="s">
        <v>1420</v>
      </c>
      <c r="J7455" t="s">
        <v>462</v>
      </c>
      <c r="K7455" t="s">
        <v>19076</v>
      </c>
      <c r="L7455" s="24" t="s">
        <v>19116</v>
      </c>
      <c r="M7455" s="24" t="s">
        <v>19116</v>
      </c>
    </row>
    <row r="7456" spans="1:13" x14ac:dyDescent="0.35">
      <c r="A7456">
        <v>1095653</v>
      </c>
      <c r="B7456" t="s">
        <v>4</v>
      </c>
      <c r="C7456" t="s">
        <v>9</v>
      </c>
      <c r="D7456">
        <v>1095653</v>
      </c>
      <c r="E7456" t="s">
        <v>8521</v>
      </c>
      <c r="G7456" t="s">
        <v>816</v>
      </c>
      <c r="H7456">
        <v>3349</v>
      </c>
      <c r="I7456" t="s">
        <v>533</v>
      </c>
      <c r="J7456" t="s">
        <v>554</v>
      </c>
      <c r="K7456" s="4" t="s">
        <v>19076</v>
      </c>
      <c r="L7456" s="24" t="s">
        <v>19116</v>
      </c>
      <c r="M7456" s="24" t="s">
        <v>19116</v>
      </c>
    </row>
    <row r="7457" spans="1:13" x14ac:dyDescent="0.35">
      <c r="A7457">
        <v>1095648</v>
      </c>
      <c r="B7457" t="s">
        <v>4</v>
      </c>
      <c r="C7457" t="s">
        <v>5</v>
      </c>
      <c r="D7457">
        <v>1095648</v>
      </c>
      <c r="E7457" t="s">
        <v>8522</v>
      </c>
      <c r="G7457" t="s">
        <v>991</v>
      </c>
      <c r="H7457">
        <v>49899</v>
      </c>
      <c r="I7457" t="s">
        <v>546</v>
      </c>
      <c r="J7457" t="s">
        <v>462</v>
      </c>
      <c r="K7457" s="4" t="s">
        <v>19076</v>
      </c>
      <c r="L7457" s="24" t="s">
        <v>19116</v>
      </c>
      <c r="M7457" s="24" t="s">
        <v>19116</v>
      </c>
    </row>
    <row r="7458" spans="1:13" x14ac:dyDescent="0.35">
      <c r="A7458">
        <v>1095646</v>
      </c>
      <c r="B7458" t="s">
        <v>4</v>
      </c>
      <c r="C7458" t="s">
        <v>5</v>
      </c>
      <c r="D7458">
        <v>1095646</v>
      </c>
      <c r="E7458" t="s">
        <v>8523</v>
      </c>
      <c r="G7458" t="s">
        <v>879</v>
      </c>
      <c r="H7458">
        <v>23299</v>
      </c>
      <c r="I7458" t="s">
        <v>977</v>
      </c>
      <c r="J7458" t="s">
        <v>497</v>
      </c>
      <c r="K7458" t="s">
        <v>19076</v>
      </c>
      <c r="L7458" s="24" t="s">
        <v>19116</v>
      </c>
      <c r="M7458" s="24" t="s">
        <v>19116</v>
      </c>
    </row>
    <row r="7459" spans="1:13" x14ac:dyDescent="0.35">
      <c r="A7459">
        <v>1095644</v>
      </c>
      <c r="B7459" t="s">
        <v>4</v>
      </c>
      <c r="C7459" t="s">
        <v>5</v>
      </c>
      <c r="D7459">
        <v>1095644</v>
      </c>
      <c r="E7459" t="s">
        <v>8524</v>
      </c>
      <c r="G7459" t="s">
        <v>888</v>
      </c>
      <c r="H7459">
        <v>1749</v>
      </c>
      <c r="I7459" t="s">
        <v>1438</v>
      </c>
      <c r="J7459" t="s">
        <v>462</v>
      </c>
      <c r="K7459" t="s">
        <v>19077</v>
      </c>
      <c r="L7459" s="24" t="s">
        <v>19117</v>
      </c>
      <c r="M7459" s="24" t="s">
        <v>19118</v>
      </c>
    </row>
    <row r="7460" spans="1:13" x14ac:dyDescent="0.35">
      <c r="A7460">
        <v>1095642</v>
      </c>
      <c r="B7460" t="s">
        <v>4</v>
      </c>
      <c r="C7460" t="s">
        <v>5</v>
      </c>
      <c r="D7460">
        <v>1095642</v>
      </c>
      <c r="E7460" t="s">
        <v>8525</v>
      </c>
      <c r="G7460" t="s">
        <v>870</v>
      </c>
      <c r="H7460">
        <v>23949</v>
      </c>
      <c r="I7460" t="s">
        <v>1288</v>
      </c>
      <c r="J7460" t="s">
        <v>462</v>
      </c>
      <c r="K7460" t="s">
        <v>19076</v>
      </c>
      <c r="L7460" s="24" t="s">
        <v>19116</v>
      </c>
      <c r="M7460" s="24" t="s">
        <v>19116</v>
      </c>
    </row>
    <row r="7461" spans="1:13" x14ac:dyDescent="0.35">
      <c r="A7461">
        <v>1095640</v>
      </c>
      <c r="B7461" t="s">
        <v>4</v>
      </c>
      <c r="C7461" t="s">
        <v>5</v>
      </c>
      <c r="D7461">
        <v>1095640</v>
      </c>
      <c r="E7461" t="s">
        <v>8526</v>
      </c>
      <c r="G7461" t="s">
        <v>2872</v>
      </c>
      <c r="H7461">
        <v>4999</v>
      </c>
      <c r="I7461" t="s">
        <v>486</v>
      </c>
      <c r="J7461" t="s">
        <v>462</v>
      </c>
      <c r="K7461" t="s">
        <v>19078</v>
      </c>
      <c r="L7461" s="24" t="s">
        <v>19116</v>
      </c>
      <c r="M7461" s="24" t="s">
        <v>19116</v>
      </c>
    </row>
    <row r="7462" spans="1:13" x14ac:dyDescent="0.35">
      <c r="A7462">
        <v>1095636</v>
      </c>
      <c r="B7462" t="s">
        <v>4</v>
      </c>
      <c r="C7462" t="s">
        <v>9</v>
      </c>
      <c r="D7462">
        <v>1095636</v>
      </c>
      <c r="E7462" t="s">
        <v>8527</v>
      </c>
      <c r="G7462" t="s">
        <v>2705</v>
      </c>
      <c r="H7462">
        <v>2899</v>
      </c>
      <c r="I7462" t="s">
        <v>539</v>
      </c>
      <c r="J7462" t="s">
        <v>462</v>
      </c>
      <c r="K7462" t="s">
        <v>19078</v>
      </c>
      <c r="L7462" s="24" t="s">
        <v>19117</v>
      </c>
      <c r="M7462" s="24" t="s">
        <v>19120</v>
      </c>
    </row>
    <row r="7463" spans="1:13" x14ac:dyDescent="0.35">
      <c r="A7463">
        <v>1095634</v>
      </c>
      <c r="B7463" t="s">
        <v>4</v>
      </c>
      <c r="C7463" t="s">
        <v>5</v>
      </c>
      <c r="D7463">
        <v>1095634</v>
      </c>
      <c r="E7463" t="s">
        <v>8528</v>
      </c>
      <c r="F7463" t="s">
        <v>8529</v>
      </c>
      <c r="G7463" t="s">
        <v>1005</v>
      </c>
      <c r="H7463">
        <v>50999</v>
      </c>
      <c r="I7463" t="s">
        <v>871</v>
      </c>
      <c r="J7463" t="s">
        <v>462</v>
      </c>
      <c r="K7463" s="4" t="s">
        <v>19076</v>
      </c>
      <c r="L7463" s="24" t="s">
        <v>19116</v>
      </c>
      <c r="M7463" s="24" t="s">
        <v>19116</v>
      </c>
    </row>
    <row r="7464" spans="1:13" x14ac:dyDescent="0.35">
      <c r="A7464">
        <v>1095633</v>
      </c>
      <c r="B7464" t="s">
        <v>4</v>
      </c>
      <c r="C7464" t="s">
        <v>5</v>
      </c>
      <c r="D7464">
        <v>1095633</v>
      </c>
      <c r="E7464" t="s">
        <v>8530</v>
      </c>
      <c r="G7464" t="s">
        <v>1218</v>
      </c>
      <c r="H7464">
        <v>16299</v>
      </c>
      <c r="I7464" t="s">
        <v>472</v>
      </c>
      <c r="J7464" t="s">
        <v>462</v>
      </c>
      <c r="K7464" t="s">
        <v>19076</v>
      </c>
      <c r="L7464" s="24" t="s">
        <v>19116</v>
      </c>
      <c r="M7464" s="24" t="s">
        <v>19116</v>
      </c>
    </row>
    <row r="7465" spans="1:13" x14ac:dyDescent="0.35">
      <c r="A7465">
        <v>1095627</v>
      </c>
      <c r="B7465" t="s">
        <v>4</v>
      </c>
      <c r="C7465" t="s">
        <v>5</v>
      </c>
      <c r="D7465">
        <v>1095627</v>
      </c>
      <c r="E7465" t="s">
        <v>8531</v>
      </c>
      <c r="G7465" t="s">
        <v>8282</v>
      </c>
      <c r="H7465">
        <v>8099</v>
      </c>
      <c r="I7465" t="s">
        <v>929</v>
      </c>
      <c r="J7465" t="s">
        <v>462</v>
      </c>
      <c r="K7465" t="s">
        <v>19076</v>
      </c>
      <c r="L7465" s="24" t="s">
        <v>19117</v>
      </c>
      <c r="M7465" s="24" t="s">
        <v>68</v>
      </c>
    </row>
    <row r="7466" spans="1:13" x14ac:dyDescent="0.35">
      <c r="A7466">
        <v>1095625</v>
      </c>
      <c r="B7466" t="s">
        <v>4</v>
      </c>
      <c r="C7466" t="s">
        <v>5</v>
      </c>
      <c r="D7466">
        <v>1095625</v>
      </c>
      <c r="E7466" t="s">
        <v>8528</v>
      </c>
      <c r="F7466" t="s">
        <v>8529</v>
      </c>
      <c r="G7466" t="s">
        <v>1375</v>
      </c>
      <c r="H7466">
        <v>46999</v>
      </c>
      <c r="I7466" t="s">
        <v>871</v>
      </c>
      <c r="J7466" t="s">
        <v>462</v>
      </c>
      <c r="K7466" s="4" t="s">
        <v>19076</v>
      </c>
      <c r="L7466" s="24" t="s">
        <v>19116</v>
      </c>
      <c r="M7466" s="24" t="s">
        <v>19116</v>
      </c>
    </row>
    <row r="7467" spans="1:13" x14ac:dyDescent="0.35">
      <c r="A7467">
        <v>1095624</v>
      </c>
      <c r="B7467" t="s">
        <v>4</v>
      </c>
      <c r="C7467" t="s">
        <v>5</v>
      </c>
      <c r="D7467">
        <v>1095624</v>
      </c>
      <c r="E7467" t="s">
        <v>8532</v>
      </c>
      <c r="G7467" t="s">
        <v>3541</v>
      </c>
      <c r="H7467">
        <v>9799</v>
      </c>
      <c r="I7467" t="s">
        <v>553</v>
      </c>
      <c r="J7467" t="s">
        <v>8533</v>
      </c>
      <c r="K7467" t="s">
        <v>19078</v>
      </c>
      <c r="L7467" s="24" t="s">
        <v>19116</v>
      </c>
      <c r="M7467" s="24" t="s">
        <v>19116</v>
      </c>
    </row>
    <row r="7468" spans="1:13" x14ac:dyDescent="0.35">
      <c r="A7468">
        <v>1095623</v>
      </c>
      <c r="B7468" t="s">
        <v>4</v>
      </c>
      <c r="C7468" t="s">
        <v>5</v>
      </c>
      <c r="D7468">
        <v>1095623</v>
      </c>
      <c r="E7468" t="s">
        <v>7759</v>
      </c>
      <c r="G7468" t="s">
        <v>8534</v>
      </c>
      <c r="H7468">
        <v>1299</v>
      </c>
      <c r="I7468" t="s">
        <v>1195</v>
      </c>
      <c r="J7468" t="s">
        <v>994</v>
      </c>
      <c r="K7468" s="4" t="s">
        <v>19076</v>
      </c>
      <c r="L7468" s="24" t="s">
        <v>19117</v>
      </c>
      <c r="M7468" s="24" t="s">
        <v>68</v>
      </c>
    </row>
    <row r="7469" spans="1:13" x14ac:dyDescent="0.35">
      <c r="A7469">
        <v>1095621</v>
      </c>
      <c r="B7469" t="s">
        <v>4</v>
      </c>
      <c r="C7469" t="s">
        <v>5</v>
      </c>
      <c r="D7469">
        <v>1095621</v>
      </c>
      <c r="E7469" t="s">
        <v>8535</v>
      </c>
      <c r="G7469" t="s">
        <v>918</v>
      </c>
      <c r="H7469">
        <v>31999</v>
      </c>
      <c r="I7469" t="s">
        <v>660</v>
      </c>
      <c r="J7469" t="s">
        <v>462</v>
      </c>
      <c r="K7469" t="s">
        <v>19078</v>
      </c>
      <c r="L7469" s="24" t="s">
        <v>19116</v>
      </c>
      <c r="M7469" s="24" t="s">
        <v>19116</v>
      </c>
    </row>
    <row r="7470" spans="1:13" x14ac:dyDescent="0.35">
      <c r="A7470">
        <v>1095617</v>
      </c>
      <c r="B7470" t="s">
        <v>4</v>
      </c>
      <c r="C7470" t="s">
        <v>5</v>
      </c>
      <c r="D7470">
        <v>1095617</v>
      </c>
      <c r="E7470" t="s">
        <v>1170</v>
      </c>
      <c r="F7470" t="s">
        <v>7502</v>
      </c>
      <c r="G7470" t="s">
        <v>1711</v>
      </c>
      <c r="H7470">
        <v>71649</v>
      </c>
      <c r="I7470" t="s">
        <v>1814</v>
      </c>
      <c r="J7470" t="s">
        <v>462</v>
      </c>
      <c r="K7470" t="s">
        <v>19076</v>
      </c>
      <c r="L7470" s="24" t="s">
        <v>19116</v>
      </c>
      <c r="M7470" s="24" t="s">
        <v>19116</v>
      </c>
    </row>
    <row r="7471" spans="1:13" x14ac:dyDescent="0.35">
      <c r="A7471">
        <v>1095616</v>
      </c>
      <c r="B7471" t="s">
        <v>4</v>
      </c>
      <c r="C7471" t="s">
        <v>5</v>
      </c>
      <c r="D7471">
        <v>1095616</v>
      </c>
      <c r="E7471" t="s">
        <v>8536</v>
      </c>
      <c r="G7471" t="s">
        <v>1218</v>
      </c>
      <c r="H7471">
        <v>16299</v>
      </c>
      <c r="I7471" t="s">
        <v>472</v>
      </c>
      <c r="J7471" t="s">
        <v>554</v>
      </c>
      <c r="K7471" s="4" t="s">
        <v>19076</v>
      </c>
      <c r="L7471" s="24" t="s">
        <v>19116</v>
      </c>
      <c r="M7471" s="24" t="s">
        <v>19116</v>
      </c>
    </row>
    <row r="7472" spans="1:13" x14ac:dyDescent="0.35">
      <c r="A7472">
        <v>1095614</v>
      </c>
      <c r="B7472" t="s">
        <v>4</v>
      </c>
      <c r="C7472" t="s">
        <v>5</v>
      </c>
      <c r="D7472">
        <v>1095614</v>
      </c>
      <c r="E7472" t="s">
        <v>4678</v>
      </c>
      <c r="G7472" t="s">
        <v>630</v>
      </c>
      <c r="H7472">
        <v>22699</v>
      </c>
      <c r="I7472" t="s">
        <v>1153</v>
      </c>
      <c r="J7472" t="s">
        <v>462</v>
      </c>
      <c r="K7472" t="s">
        <v>19076</v>
      </c>
      <c r="L7472" s="24" t="s">
        <v>19116</v>
      </c>
      <c r="M7472" s="24" t="s">
        <v>19116</v>
      </c>
    </row>
    <row r="7473" spans="1:13" x14ac:dyDescent="0.35">
      <c r="A7473">
        <v>1095612</v>
      </c>
      <c r="B7473" t="s">
        <v>4</v>
      </c>
      <c r="C7473" t="s">
        <v>5</v>
      </c>
      <c r="D7473">
        <v>1095612</v>
      </c>
      <c r="E7473" t="s">
        <v>2781</v>
      </c>
      <c r="F7473" t="s">
        <v>8537</v>
      </c>
      <c r="G7473" t="s">
        <v>1057</v>
      </c>
      <c r="H7473">
        <v>22999</v>
      </c>
      <c r="I7473" t="s">
        <v>719</v>
      </c>
      <c r="J7473" t="s">
        <v>462</v>
      </c>
      <c r="K7473" t="s">
        <v>19076</v>
      </c>
      <c r="L7473" s="24" t="s">
        <v>19116</v>
      </c>
      <c r="M7473" s="24" t="s">
        <v>19116</v>
      </c>
    </row>
    <row r="7474" spans="1:13" x14ac:dyDescent="0.35">
      <c r="A7474">
        <v>1095609</v>
      </c>
      <c r="B7474" t="s">
        <v>4</v>
      </c>
      <c r="C7474" t="s">
        <v>5</v>
      </c>
      <c r="D7474">
        <v>1095609</v>
      </c>
      <c r="E7474" t="s">
        <v>8538</v>
      </c>
      <c r="G7474" t="s">
        <v>1242</v>
      </c>
      <c r="H7474">
        <v>25499</v>
      </c>
      <c r="I7474" t="s">
        <v>2149</v>
      </c>
      <c r="J7474" t="s">
        <v>462</v>
      </c>
      <c r="K7474" t="s">
        <v>19078</v>
      </c>
      <c r="L7474" s="24" t="s">
        <v>19116</v>
      </c>
      <c r="M7474" s="24" t="s">
        <v>19116</v>
      </c>
    </row>
    <row r="7475" spans="1:13" x14ac:dyDescent="0.35">
      <c r="A7475">
        <v>1095608</v>
      </c>
      <c r="B7475" t="s">
        <v>4</v>
      </c>
      <c r="C7475" t="s">
        <v>5</v>
      </c>
      <c r="D7475">
        <v>1095608</v>
      </c>
      <c r="E7475" t="s">
        <v>8539</v>
      </c>
      <c r="G7475" t="s">
        <v>468</v>
      </c>
      <c r="H7475">
        <v>1199</v>
      </c>
      <c r="I7475" t="s">
        <v>1523</v>
      </c>
      <c r="J7475" t="s">
        <v>466</v>
      </c>
      <c r="K7475" t="s">
        <v>19076</v>
      </c>
      <c r="L7475" s="24" t="s">
        <v>19117</v>
      </c>
      <c r="M7475" s="24" t="s">
        <v>19120</v>
      </c>
    </row>
    <row r="7476" spans="1:13" x14ac:dyDescent="0.35">
      <c r="A7476">
        <v>1095606</v>
      </c>
      <c r="B7476" t="s">
        <v>4</v>
      </c>
      <c r="C7476" t="s">
        <v>5</v>
      </c>
      <c r="D7476">
        <v>1095606</v>
      </c>
      <c r="E7476" t="s">
        <v>8540</v>
      </c>
      <c r="G7476" t="s">
        <v>704</v>
      </c>
      <c r="H7476">
        <v>21199</v>
      </c>
      <c r="I7476" t="s">
        <v>3273</v>
      </c>
      <c r="J7476" t="s">
        <v>462</v>
      </c>
      <c r="K7476" t="s">
        <v>19077</v>
      </c>
      <c r="L7476" s="24" t="s">
        <v>19116</v>
      </c>
      <c r="M7476" s="24" t="s">
        <v>19116</v>
      </c>
    </row>
    <row r="7477" spans="1:13" x14ac:dyDescent="0.35">
      <c r="A7477">
        <v>1095602</v>
      </c>
      <c r="B7477" t="s">
        <v>4</v>
      </c>
      <c r="C7477" t="s">
        <v>5</v>
      </c>
      <c r="D7477">
        <v>1095602</v>
      </c>
      <c r="E7477" t="s">
        <v>8541</v>
      </c>
      <c r="G7477" t="s">
        <v>721</v>
      </c>
      <c r="H7477">
        <v>3899</v>
      </c>
      <c r="I7477" t="s">
        <v>579</v>
      </c>
      <c r="J7477" t="s">
        <v>466</v>
      </c>
      <c r="K7477" t="s">
        <v>19077</v>
      </c>
      <c r="L7477" s="24" t="s">
        <v>19117</v>
      </c>
      <c r="M7477" s="24" t="s">
        <v>19120</v>
      </c>
    </row>
    <row r="7478" spans="1:13" x14ac:dyDescent="0.35">
      <c r="A7478">
        <v>1095601</v>
      </c>
      <c r="B7478" t="s">
        <v>4</v>
      </c>
      <c r="C7478" t="s">
        <v>5</v>
      </c>
      <c r="D7478">
        <v>1095601</v>
      </c>
      <c r="E7478" t="s">
        <v>8542</v>
      </c>
      <c r="G7478" t="s">
        <v>2562</v>
      </c>
      <c r="H7478">
        <v>99999</v>
      </c>
      <c r="I7478" t="s">
        <v>785</v>
      </c>
      <c r="J7478" t="s">
        <v>462</v>
      </c>
      <c r="K7478" t="s">
        <v>19077</v>
      </c>
      <c r="L7478" s="24" t="s">
        <v>19117</v>
      </c>
      <c r="M7478" s="24" t="s">
        <v>68</v>
      </c>
    </row>
    <row r="7479" spans="1:13" x14ac:dyDescent="0.35">
      <c r="A7479">
        <v>1095600</v>
      </c>
      <c r="B7479" t="s">
        <v>4</v>
      </c>
      <c r="C7479" t="s">
        <v>5</v>
      </c>
      <c r="D7479">
        <v>1095600</v>
      </c>
      <c r="E7479" t="s">
        <v>2086</v>
      </c>
      <c r="G7479" t="s">
        <v>902</v>
      </c>
      <c r="H7479">
        <v>130999</v>
      </c>
      <c r="I7479" t="s">
        <v>646</v>
      </c>
      <c r="J7479" t="s">
        <v>554</v>
      </c>
      <c r="K7479" t="s">
        <v>19076</v>
      </c>
      <c r="L7479" s="24" t="s">
        <v>19116</v>
      </c>
      <c r="M7479" s="24" t="s">
        <v>19116</v>
      </c>
    </row>
    <row r="7480" spans="1:13" x14ac:dyDescent="0.35">
      <c r="A7480">
        <v>1095597</v>
      </c>
      <c r="B7480" t="s">
        <v>4</v>
      </c>
      <c r="C7480" t="s">
        <v>5</v>
      </c>
      <c r="D7480">
        <v>1095597</v>
      </c>
      <c r="E7480" t="s">
        <v>8543</v>
      </c>
      <c r="G7480" t="s">
        <v>1488</v>
      </c>
      <c r="H7480">
        <v>6299</v>
      </c>
      <c r="I7480" t="s">
        <v>1517</v>
      </c>
      <c r="J7480" t="s">
        <v>462</v>
      </c>
      <c r="K7480" t="s">
        <v>19077</v>
      </c>
      <c r="L7480" s="24" t="s">
        <v>19117</v>
      </c>
      <c r="M7480" s="24" t="s">
        <v>19118</v>
      </c>
    </row>
    <row r="7481" spans="1:13" x14ac:dyDescent="0.35">
      <c r="A7481">
        <v>1095595</v>
      </c>
      <c r="B7481" t="s">
        <v>4</v>
      </c>
      <c r="C7481" t="s">
        <v>5</v>
      </c>
      <c r="D7481">
        <v>1095595</v>
      </c>
      <c r="E7481" t="s">
        <v>7384</v>
      </c>
      <c r="G7481" t="s">
        <v>7385</v>
      </c>
      <c r="H7481">
        <v>3299</v>
      </c>
      <c r="I7481" t="s">
        <v>724</v>
      </c>
      <c r="J7481" t="s">
        <v>554</v>
      </c>
      <c r="K7481" t="s">
        <v>19077</v>
      </c>
      <c r="L7481" s="24" t="s">
        <v>19116</v>
      </c>
      <c r="M7481" s="24" t="s">
        <v>19116</v>
      </c>
    </row>
    <row r="7482" spans="1:13" x14ac:dyDescent="0.35">
      <c r="A7482">
        <v>1095594</v>
      </c>
      <c r="B7482" t="s">
        <v>4</v>
      </c>
      <c r="C7482" t="s">
        <v>5</v>
      </c>
      <c r="D7482">
        <v>1095594</v>
      </c>
      <c r="E7482" t="s">
        <v>2636</v>
      </c>
      <c r="G7482" t="s">
        <v>681</v>
      </c>
      <c r="H7482">
        <v>26949</v>
      </c>
      <c r="I7482" t="s">
        <v>1676</v>
      </c>
      <c r="J7482" t="s">
        <v>497</v>
      </c>
      <c r="K7482" t="s">
        <v>19076</v>
      </c>
      <c r="L7482" s="24" t="s">
        <v>19116</v>
      </c>
      <c r="M7482" s="24" t="s">
        <v>19116</v>
      </c>
    </row>
    <row r="7483" spans="1:13" x14ac:dyDescent="0.35">
      <c r="A7483">
        <v>1095593</v>
      </c>
      <c r="B7483" t="s">
        <v>4</v>
      </c>
      <c r="C7483" t="s">
        <v>5</v>
      </c>
      <c r="D7483">
        <v>1095593</v>
      </c>
      <c r="E7483" t="s">
        <v>8544</v>
      </c>
      <c r="G7483" t="s">
        <v>471</v>
      </c>
      <c r="H7483">
        <v>999</v>
      </c>
      <c r="I7483" t="s">
        <v>711</v>
      </c>
      <c r="J7483" t="s">
        <v>462</v>
      </c>
      <c r="K7483" t="s">
        <v>19076</v>
      </c>
      <c r="L7483" s="24" t="s">
        <v>19117</v>
      </c>
      <c r="M7483" s="24" t="s">
        <v>19120</v>
      </c>
    </row>
    <row r="7484" spans="1:13" x14ac:dyDescent="0.35">
      <c r="A7484">
        <v>1095592</v>
      </c>
      <c r="B7484" t="s">
        <v>4</v>
      </c>
      <c r="C7484" t="s">
        <v>5</v>
      </c>
      <c r="D7484">
        <v>1095592</v>
      </c>
      <c r="E7484" t="s">
        <v>8545</v>
      </c>
      <c r="G7484" t="s">
        <v>910</v>
      </c>
      <c r="H7484">
        <v>1399</v>
      </c>
      <c r="I7484" t="s">
        <v>641</v>
      </c>
      <c r="J7484" t="s">
        <v>462</v>
      </c>
      <c r="K7484" s="4" t="s">
        <v>19076</v>
      </c>
      <c r="L7484" s="24" t="s">
        <v>19117</v>
      </c>
      <c r="M7484" s="24" t="s">
        <v>19118</v>
      </c>
    </row>
    <row r="7485" spans="1:13" x14ac:dyDescent="0.35">
      <c r="A7485">
        <v>1095591</v>
      </c>
      <c r="B7485" t="s">
        <v>4</v>
      </c>
      <c r="C7485" t="s">
        <v>5</v>
      </c>
      <c r="D7485">
        <v>1095591</v>
      </c>
      <c r="E7485" t="s">
        <v>8546</v>
      </c>
      <c r="F7485" t="s">
        <v>8547</v>
      </c>
      <c r="G7485" t="s">
        <v>3720</v>
      </c>
      <c r="H7485">
        <v>3900</v>
      </c>
      <c r="I7485" t="s">
        <v>533</v>
      </c>
      <c r="J7485" t="s">
        <v>462</v>
      </c>
      <c r="K7485" t="s">
        <v>19076</v>
      </c>
      <c r="L7485" s="24" t="s">
        <v>19117</v>
      </c>
      <c r="M7485" s="24" t="s">
        <v>68</v>
      </c>
    </row>
    <row r="7486" spans="1:13" x14ac:dyDescent="0.35">
      <c r="A7486">
        <v>1095585</v>
      </c>
      <c r="B7486" t="s">
        <v>4</v>
      </c>
      <c r="C7486" t="s">
        <v>5</v>
      </c>
      <c r="D7486">
        <v>1095585</v>
      </c>
      <c r="E7486" t="s">
        <v>3006</v>
      </c>
      <c r="G7486" t="s">
        <v>991</v>
      </c>
      <c r="H7486">
        <v>45499</v>
      </c>
      <c r="I7486" t="s">
        <v>493</v>
      </c>
      <c r="J7486" t="s">
        <v>462</v>
      </c>
      <c r="K7486" t="s">
        <v>19076</v>
      </c>
      <c r="L7486" s="24" t="s">
        <v>19116</v>
      </c>
      <c r="M7486" s="24" t="s">
        <v>19116</v>
      </c>
    </row>
    <row r="7487" spans="1:13" x14ac:dyDescent="0.35">
      <c r="A7487">
        <v>1095582</v>
      </c>
      <c r="B7487" t="s">
        <v>4</v>
      </c>
      <c r="C7487" t="s">
        <v>5</v>
      </c>
      <c r="D7487">
        <v>1095582</v>
      </c>
      <c r="E7487" t="s">
        <v>1698</v>
      </c>
      <c r="G7487" t="s">
        <v>991</v>
      </c>
      <c r="H7487">
        <v>49899</v>
      </c>
      <c r="I7487" t="s">
        <v>706</v>
      </c>
      <c r="J7487" t="s">
        <v>462</v>
      </c>
      <c r="K7487" t="s">
        <v>19076</v>
      </c>
      <c r="L7487" s="24" t="s">
        <v>19116</v>
      </c>
      <c r="M7487" s="24" t="s">
        <v>19116</v>
      </c>
    </row>
    <row r="7488" spans="1:13" x14ac:dyDescent="0.35">
      <c r="A7488">
        <v>1095580</v>
      </c>
      <c r="B7488" t="s">
        <v>4</v>
      </c>
      <c r="C7488" t="s">
        <v>5</v>
      </c>
      <c r="D7488">
        <v>1095580</v>
      </c>
      <c r="E7488" t="s">
        <v>8548</v>
      </c>
      <c r="G7488" t="s">
        <v>3070</v>
      </c>
      <c r="H7488">
        <v>18199</v>
      </c>
      <c r="I7488" t="s">
        <v>3337</v>
      </c>
      <c r="J7488" t="s">
        <v>462</v>
      </c>
      <c r="K7488" t="s">
        <v>19076</v>
      </c>
      <c r="L7488" s="24" t="s">
        <v>19116</v>
      </c>
      <c r="M7488" s="24" t="s">
        <v>19116</v>
      </c>
    </row>
    <row r="7489" spans="1:13" x14ac:dyDescent="0.35">
      <c r="A7489">
        <v>1095578</v>
      </c>
      <c r="B7489" t="s">
        <v>4</v>
      </c>
      <c r="C7489" t="s">
        <v>5</v>
      </c>
      <c r="D7489">
        <v>1095578</v>
      </c>
      <c r="E7489" t="s">
        <v>7589</v>
      </c>
      <c r="G7489" t="s">
        <v>1218</v>
      </c>
      <c r="H7489">
        <v>18399</v>
      </c>
      <c r="I7489" t="s">
        <v>1788</v>
      </c>
      <c r="J7489" t="s">
        <v>466</v>
      </c>
      <c r="K7489" s="4" t="s">
        <v>19076</v>
      </c>
      <c r="L7489" s="24" t="s">
        <v>19116</v>
      </c>
      <c r="M7489" s="24" t="s">
        <v>19116</v>
      </c>
    </row>
    <row r="7490" spans="1:13" x14ac:dyDescent="0.35">
      <c r="A7490">
        <v>1095577</v>
      </c>
      <c r="B7490" t="s">
        <v>4</v>
      </c>
      <c r="C7490" t="s">
        <v>5</v>
      </c>
      <c r="D7490">
        <v>1095577</v>
      </c>
      <c r="E7490" t="s">
        <v>8549</v>
      </c>
      <c r="G7490" t="s">
        <v>1150</v>
      </c>
      <c r="H7490">
        <v>3099</v>
      </c>
      <c r="I7490" t="s">
        <v>543</v>
      </c>
      <c r="J7490" t="s">
        <v>462</v>
      </c>
      <c r="K7490" t="s">
        <v>19077</v>
      </c>
      <c r="L7490" s="24" t="s">
        <v>19116</v>
      </c>
      <c r="M7490" s="24" t="s">
        <v>19116</v>
      </c>
    </row>
    <row r="7491" spans="1:13" x14ac:dyDescent="0.35">
      <c r="A7491">
        <v>1095575</v>
      </c>
      <c r="B7491" t="s">
        <v>4</v>
      </c>
      <c r="C7491" t="s">
        <v>5</v>
      </c>
      <c r="D7491">
        <v>1095575</v>
      </c>
      <c r="E7491" t="s">
        <v>8550</v>
      </c>
      <c r="G7491" t="s">
        <v>870</v>
      </c>
      <c r="H7491">
        <v>23949</v>
      </c>
      <c r="I7491" t="s">
        <v>649</v>
      </c>
      <c r="J7491" t="s">
        <v>462</v>
      </c>
      <c r="K7491" s="4" t="s">
        <v>19076</v>
      </c>
      <c r="L7491" s="24" t="s">
        <v>19116</v>
      </c>
      <c r="M7491" s="24" t="s">
        <v>19116</v>
      </c>
    </row>
    <row r="7492" spans="1:13" x14ac:dyDescent="0.35">
      <c r="A7492">
        <v>1095574</v>
      </c>
      <c r="B7492" t="s">
        <v>4</v>
      </c>
      <c r="C7492" t="s">
        <v>5</v>
      </c>
      <c r="D7492">
        <v>1095574</v>
      </c>
      <c r="E7492" t="s">
        <v>8551</v>
      </c>
      <c r="G7492" t="s">
        <v>1918</v>
      </c>
      <c r="H7492">
        <v>8399</v>
      </c>
      <c r="I7492" t="s">
        <v>749</v>
      </c>
      <c r="J7492" t="s">
        <v>462</v>
      </c>
      <c r="K7492" t="s">
        <v>19077</v>
      </c>
      <c r="L7492" s="24" t="s">
        <v>19116</v>
      </c>
      <c r="M7492" s="24" t="s">
        <v>19116</v>
      </c>
    </row>
    <row r="7493" spans="1:13" x14ac:dyDescent="0.35">
      <c r="A7493">
        <v>1095573</v>
      </c>
      <c r="B7493" t="s">
        <v>4</v>
      </c>
      <c r="C7493" t="s">
        <v>5</v>
      </c>
      <c r="D7493">
        <v>1095573</v>
      </c>
      <c r="E7493" t="s">
        <v>8552</v>
      </c>
      <c r="G7493" t="s">
        <v>732</v>
      </c>
      <c r="H7493">
        <v>31999</v>
      </c>
      <c r="I7493" t="s">
        <v>719</v>
      </c>
      <c r="J7493" t="s">
        <v>462</v>
      </c>
      <c r="K7493" t="s">
        <v>19076</v>
      </c>
      <c r="L7493" s="24" t="s">
        <v>19116</v>
      </c>
      <c r="M7493" s="24" t="s">
        <v>19116</v>
      </c>
    </row>
    <row r="7494" spans="1:13" x14ac:dyDescent="0.35">
      <c r="A7494">
        <v>1095571</v>
      </c>
      <c r="B7494" t="s">
        <v>4</v>
      </c>
      <c r="C7494" t="s">
        <v>5</v>
      </c>
      <c r="D7494">
        <v>1095571</v>
      </c>
      <c r="E7494" t="s">
        <v>8553</v>
      </c>
      <c r="G7494" t="s">
        <v>1346</v>
      </c>
      <c r="H7494">
        <v>20499</v>
      </c>
      <c r="I7494" t="s">
        <v>3966</v>
      </c>
      <c r="J7494" t="s">
        <v>462</v>
      </c>
      <c r="K7494" t="s">
        <v>19076</v>
      </c>
      <c r="L7494" s="24" t="s">
        <v>19116</v>
      </c>
      <c r="M7494" s="24" t="s">
        <v>19116</v>
      </c>
    </row>
    <row r="7495" spans="1:13" x14ac:dyDescent="0.35">
      <c r="A7495">
        <v>1095568</v>
      </c>
      <c r="B7495" t="s">
        <v>4</v>
      </c>
      <c r="C7495" t="s">
        <v>5</v>
      </c>
      <c r="D7495">
        <v>1095568</v>
      </c>
      <c r="E7495" t="s">
        <v>6360</v>
      </c>
      <c r="G7495" t="s">
        <v>2794</v>
      </c>
      <c r="H7495">
        <v>7499</v>
      </c>
      <c r="I7495" t="s">
        <v>685</v>
      </c>
      <c r="J7495" t="s">
        <v>462</v>
      </c>
      <c r="K7495" t="s">
        <v>19076</v>
      </c>
      <c r="L7495" s="24" t="s">
        <v>19117</v>
      </c>
      <c r="M7495" s="24" t="s">
        <v>19118</v>
      </c>
    </row>
    <row r="7496" spans="1:13" x14ac:dyDescent="0.35">
      <c r="A7496">
        <v>1095564</v>
      </c>
      <c r="B7496" t="s">
        <v>4</v>
      </c>
      <c r="C7496" t="s">
        <v>5</v>
      </c>
      <c r="D7496">
        <v>1095564</v>
      </c>
      <c r="E7496" t="s">
        <v>8554</v>
      </c>
      <c r="G7496" t="s">
        <v>2429</v>
      </c>
      <c r="H7496">
        <v>14399</v>
      </c>
      <c r="I7496" t="s">
        <v>717</v>
      </c>
      <c r="J7496" t="s">
        <v>462</v>
      </c>
      <c r="K7496" t="s">
        <v>19076</v>
      </c>
      <c r="L7496" s="24" t="s">
        <v>19117</v>
      </c>
      <c r="M7496" s="24" t="s">
        <v>19120</v>
      </c>
    </row>
    <row r="7497" spans="1:13" x14ac:dyDescent="0.35">
      <c r="A7497">
        <v>1095562</v>
      </c>
      <c r="B7497" t="s">
        <v>4</v>
      </c>
      <c r="C7497" t="s">
        <v>5</v>
      </c>
      <c r="D7497">
        <v>1095562</v>
      </c>
      <c r="E7497" t="s">
        <v>8555</v>
      </c>
      <c r="G7497" t="s">
        <v>1263</v>
      </c>
      <c r="H7497">
        <v>37799</v>
      </c>
      <c r="I7497" t="s">
        <v>502</v>
      </c>
      <c r="J7497" t="s">
        <v>462</v>
      </c>
      <c r="K7497" s="4" t="s">
        <v>19076</v>
      </c>
      <c r="L7497" s="24" t="s">
        <v>19116</v>
      </c>
      <c r="M7497" s="24" t="s">
        <v>19116</v>
      </c>
    </row>
    <row r="7498" spans="1:13" x14ac:dyDescent="0.35">
      <c r="A7498">
        <v>1095558</v>
      </c>
      <c r="B7498" t="s">
        <v>4</v>
      </c>
      <c r="C7498" t="s">
        <v>5</v>
      </c>
      <c r="D7498">
        <v>1095558</v>
      </c>
      <c r="E7498" t="s">
        <v>4139</v>
      </c>
      <c r="G7498" t="s">
        <v>8556</v>
      </c>
      <c r="H7498">
        <v>5299</v>
      </c>
      <c r="I7498" t="s">
        <v>904</v>
      </c>
      <c r="J7498" t="s">
        <v>462</v>
      </c>
      <c r="K7498" t="s">
        <v>19076</v>
      </c>
      <c r="L7498" s="24" t="s">
        <v>19117</v>
      </c>
      <c r="M7498" s="24" t="s">
        <v>19118</v>
      </c>
    </row>
    <row r="7499" spans="1:13" x14ac:dyDescent="0.35">
      <c r="A7499">
        <v>1095556</v>
      </c>
      <c r="B7499" t="s">
        <v>4</v>
      </c>
      <c r="C7499" t="s">
        <v>5</v>
      </c>
      <c r="D7499">
        <v>1095556</v>
      </c>
      <c r="E7499" t="s">
        <v>8557</v>
      </c>
      <c r="G7499" t="s">
        <v>996</v>
      </c>
      <c r="H7499">
        <v>15399</v>
      </c>
      <c r="I7499" t="s">
        <v>946</v>
      </c>
      <c r="J7499" t="s">
        <v>462</v>
      </c>
      <c r="K7499" t="s">
        <v>19076</v>
      </c>
      <c r="L7499" s="24" t="s">
        <v>19116</v>
      </c>
      <c r="M7499" s="24" t="s">
        <v>19116</v>
      </c>
    </row>
    <row r="7500" spans="1:13" x14ac:dyDescent="0.35">
      <c r="A7500">
        <v>1095553</v>
      </c>
      <c r="B7500" t="s">
        <v>4</v>
      </c>
      <c r="C7500" t="s">
        <v>5</v>
      </c>
      <c r="D7500">
        <v>1095553</v>
      </c>
      <c r="E7500" t="s">
        <v>8558</v>
      </c>
      <c r="G7500" t="s">
        <v>5377</v>
      </c>
      <c r="H7500">
        <v>2799</v>
      </c>
      <c r="I7500" t="s">
        <v>781</v>
      </c>
      <c r="J7500" t="s">
        <v>462</v>
      </c>
      <c r="K7500" t="s">
        <v>19076</v>
      </c>
      <c r="L7500" s="24" t="s">
        <v>19117</v>
      </c>
      <c r="M7500" s="24" t="s">
        <v>19118</v>
      </c>
    </row>
    <row r="7501" spans="1:13" x14ac:dyDescent="0.35">
      <c r="A7501">
        <v>1095551</v>
      </c>
      <c r="B7501" t="s">
        <v>4</v>
      </c>
      <c r="C7501" t="s">
        <v>5</v>
      </c>
      <c r="D7501">
        <v>1095551</v>
      </c>
      <c r="E7501" t="s">
        <v>8559</v>
      </c>
      <c r="F7501" t="s">
        <v>8560</v>
      </c>
      <c r="G7501" t="s">
        <v>589</v>
      </c>
      <c r="H7501">
        <v>799</v>
      </c>
      <c r="I7501" t="s">
        <v>682</v>
      </c>
      <c r="J7501" t="s">
        <v>462</v>
      </c>
      <c r="K7501" t="s">
        <v>19077</v>
      </c>
      <c r="L7501" s="24" t="s">
        <v>19117</v>
      </c>
      <c r="M7501" s="24" t="s">
        <v>68</v>
      </c>
    </row>
    <row r="7502" spans="1:13" x14ac:dyDescent="0.35">
      <c r="A7502">
        <v>1095548</v>
      </c>
      <c r="B7502" t="s">
        <v>4</v>
      </c>
      <c r="C7502" t="s">
        <v>5</v>
      </c>
      <c r="D7502">
        <v>1095548</v>
      </c>
      <c r="E7502" t="s">
        <v>8561</v>
      </c>
      <c r="G7502" t="s">
        <v>704</v>
      </c>
      <c r="H7502">
        <v>21199</v>
      </c>
      <c r="I7502" t="s">
        <v>1020</v>
      </c>
      <c r="J7502" t="s">
        <v>462</v>
      </c>
      <c r="K7502" t="s">
        <v>19076</v>
      </c>
      <c r="L7502" s="24" t="s">
        <v>19116</v>
      </c>
      <c r="M7502" s="24" t="s">
        <v>19116</v>
      </c>
    </row>
    <row r="7503" spans="1:13" x14ac:dyDescent="0.35">
      <c r="A7503">
        <v>1095547</v>
      </c>
      <c r="B7503" t="s">
        <v>4</v>
      </c>
      <c r="C7503" t="s">
        <v>5</v>
      </c>
      <c r="D7503">
        <v>1095547</v>
      </c>
      <c r="E7503" t="s">
        <v>8562</v>
      </c>
      <c r="G7503" t="s">
        <v>471</v>
      </c>
      <c r="H7503">
        <v>999</v>
      </c>
      <c r="I7503" t="s">
        <v>955</v>
      </c>
      <c r="J7503" t="s">
        <v>466</v>
      </c>
      <c r="K7503" t="s">
        <v>19076</v>
      </c>
      <c r="L7503" s="24" t="s">
        <v>19117</v>
      </c>
      <c r="M7503" s="24" t="s">
        <v>19120</v>
      </c>
    </row>
    <row r="7504" spans="1:13" x14ac:dyDescent="0.35">
      <c r="A7504">
        <v>1095544</v>
      </c>
      <c r="B7504" t="s">
        <v>4</v>
      </c>
      <c r="C7504" t="s">
        <v>5</v>
      </c>
      <c r="D7504">
        <v>1095544</v>
      </c>
      <c r="E7504" t="s">
        <v>8563</v>
      </c>
      <c r="F7504" t="s">
        <v>8564</v>
      </c>
      <c r="G7504" t="s">
        <v>862</v>
      </c>
      <c r="H7504">
        <v>76999</v>
      </c>
      <c r="I7504" t="s">
        <v>1195</v>
      </c>
      <c r="J7504" t="s">
        <v>462</v>
      </c>
      <c r="K7504" t="s">
        <v>19076</v>
      </c>
      <c r="L7504" s="24" t="s">
        <v>19116</v>
      </c>
      <c r="M7504" s="24" t="s">
        <v>19116</v>
      </c>
    </row>
    <row r="7505" spans="1:13" x14ac:dyDescent="0.35">
      <c r="A7505">
        <v>1095543</v>
      </c>
      <c r="B7505" t="s">
        <v>4</v>
      </c>
      <c r="C7505" t="s">
        <v>5</v>
      </c>
      <c r="D7505">
        <v>1095543</v>
      </c>
      <c r="E7505" t="s">
        <v>2320</v>
      </c>
      <c r="G7505" t="s">
        <v>831</v>
      </c>
      <c r="H7505">
        <v>1079</v>
      </c>
      <c r="I7505" t="s">
        <v>1442</v>
      </c>
      <c r="J7505" t="s">
        <v>462</v>
      </c>
      <c r="K7505" s="4" t="s">
        <v>19076</v>
      </c>
      <c r="L7505" s="24" t="s">
        <v>19117</v>
      </c>
      <c r="M7505" s="24" t="s">
        <v>68</v>
      </c>
    </row>
    <row r="7506" spans="1:13" x14ac:dyDescent="0.35">
      <c r="A7506">
        <v>1095539</v>
      </c>
      <c r="B7506" t="s">
        <v>4</v>
      </c>
      <c r="C7506" t="s">
        <v>5</v>
      </c>
      <c r="D7506">
        <v>1095539</v>
      </c>
      <c r="E7506" t="s">
        <v>3534</v>
      </c>
      <c r="G7506" t="s">
        <v>918</v>
      </c>
      <c r="H7506">
        <v>31999</v>
      </c>
      <c r="I7506" t="s">
        <v>719</v>
      </c>
      <c r="J7506" t="s">
        <v>462</v>
      </c>
      <c r="K7506" t="s">
        <v>19076</v>
      </c>
      <c r="L7506" s="24" t="s">
        <v>19116</v>
      </c>
      <c r="M7506" s="24" t="s">
        <v>19116</v>
      </c>
    </row>
    <row r="7507" spans="1:13" x14ac:dyDescent="0.35">
      <c r="A7507">
        <v>1095538</v>
      </c>
      <c r="B7507" t="s">
        <v>4</v>
      </c>
      <c r="C7507" t="s">
        <v>5</v>
      </c>
      <c r="D7507">
        <v>1095538</v>
      </c>
      <c r="E7507" t="s">
        <v>5279</v>
      </c>
      <c r="G7507" t="s">
        <v>704</v>
      </c>
      <c r="H7507">
        <v>19499</v>
      </c>
      <c r="I7507" t="s">
        <v>893</v>
      </c>
      <c r="J7507" t="s">
        <v>497</v>
      </c>
      <c r="K7507" t="s">
        <v>19076</v>
      </c>
      <c r="L7507" s="24" t="s">
        <v>19116</v>
      </c>
      <c r="M7507" s="24" t="s">
        <v>19116</v>
      </c>
    </row>
    <row r="7508" spans="1:13" x14ac:dyDescent="0.35">
      <c r="A7508">
        <v>1095537</v>
      </c>
      <c r="B7508" t="s">
        <v>4</v>
      </c>
      <c r="C7508" t="s">
        <v>5</v>
      </c>
      <c r="D7508">
        <v>1095537</v>
      </c>
      <c r="E7508" t="s">
        <v>8539</v>
      </c>
      <c r="G7508" t="s">
        <v>732</v>
      </c>
      <c r="H7508">
        <v>34799</v>
      </c>
      <c r="I7508" t="s">
        <v>1523</v>
      </c>
      <c r="J7508" t="s">
        <v>462</v>
      </c>
      <c r="K7508" t="s">
        <v>19076</v>
      </c>
      <c r="L7508" s="24" t="s">
        <v>19116</v>
      </c>
      <c r="M7508" s="24" t="s">
        <v>19116</v>
      </c>
    </row>
    <row r="7509" spans="1:13" x14ac:dyDescent="0.35">
      <c r="A7509">
        <v>1095533</v>
      </c>
      <c r="B7509" t="s">
        <v>4</v>
      </c>
      <c r="C7509" t="s">
        <v>5</v>
      </c>
      <c r="D7509">
        <v>1095533</v>
      </c>
      <c r="E7509" t="s">
        <v>8565</v>
      </c>
      <c r="G7509" t="s">
        <v>918</v>
      </c>
      <c r="H7509">
        <v>31999</v>
      </c>
      <c r="I7509" t="s">
        <v>970</v>
      </c>
      <c r="J7509" t="s">
        <v>462</v>
      </c>
      <c r="K7509" t="s">
        <v>19078</v>
      </c>
      <c r="L7509" s="24" t="s">
        <v>19116</v>
      </c>
      <c r="M7509" s="24" t="s">
        <v>19116</v>
      </c>
    </row>
    <row r="7510" spans="1:13" x14ac:dyDescent="0.35">
      <c r="A7510">
        <v>1095531</v>
      </c>
      <c r="B7510" t="s">
        <v>4</v>
      </c>
      <c r="C7510" t="s">
        <v>5</v>
      </c>
      <c r="D7510">
        <v>1095531</v>
      </c>
      <c r="E7510" t="s">
        <v>8566</v>
      </c>
      <c r="G7510" t="s">
        <v>8567</v>
      </c>
      <c r="H7510">
        <v>7299</v>
      </c>
      <c r="I7510" t="s">
        <v>1301</v>
      </c>
      <c r="J7510" t="s">
        <v>554</v>
      </c>
      <c r="K7510" t="s">
        <v>19076</v>
      </c>
      <c r="L7510" s="24" t="s">
        <v>19117</v>
      </c>
      <c r="M7510" s="24" t="s">
        <v>19118</v>
      </c>
    </row>
    <row r="7511" spans="1:13" x14ac:dyDescent="0.35">
      <c r="A7511">
        <v>1095530</v>
      </c>
      <c r="B7511" t="s">
        <v>4</v>
      </c>
      <c r="C7511" t="s">
        <v>5</v>
      </c>
      <c r="D7511">
        <v>1095530</v>
      </c>
      <c r="E7511" t="s">
        <v>524</v>
      </c>
      <c r="G7511" t="s">
        <v>471</v>
      </c>
      <c r="H7511">
        <v>999</v>
      </c>
      <c r="I7511" t="s">
        <v>685</v>
      </c>
      <c r="J7511" t="s">
        <v>462</v>
      </c>
      <c r="K7511" t="s">
        <v>19078</v>
      </c>
      <c r="L7511" s="24" t="s">
        <v>19117</v>
      </c>
      <c r="M7511" s="24" t="s">
        <v>19120</v>
      </c>
    </row>
    <row r="7512" spans="1:13" x14ac:dyDescent="0.35">
      <c r="A7512">
        <v>1095528</v>
      </c>
      <c r="B7512" t="s">
        <v>4</v>
      </c>
      <c r="C7512" t="s">
        <v>5</v>
      </c>
      <c r="D7512">
        <v>1095528</v>
      </c>
      <c r="E7512" t="s">
        <v>8568</v>
      </c>
      <c r="F7512" t="s">
        <v>8569</v>
      </c>
      <c r="G7512" t="s">
        <v>2612</v>
      </c>
      <c r="H7512">
        <v>11999</v>
      </c>
      <c r="I7512" t="s">
        <v>711</v>
      </c>
      <c r="J7512" t="s">
        <v>462</v>
      </c>
      <c r="K7512" t="s">
        <v>19076</v>
      </c>
      <c r="L7512" s="24" t="s">
        <v>19117</v>
      </c>
      <c r="M7512" s="24" t="s">
        <v>19118</v>
      </c>
    </row>
    <row r="7513" spans="1:13" x14ac:dyDescent="0.35">
      <c r="A7513">
        <v>1095526</v>
      </c>
      <c r="B7513" t="s">
        <v>4</v>
      </c>
      <c r="C7513" t="s">
        <v>5</v>
      </c>
      <c r="D7513">
        <v>1095526</v>
      </c>
      <c r="E7513" t="s">
        <v>8570</v>
      </c>
      <c r="G7513" t="s">
        <v>2077</v>
      </c>
      <c r="H7513">
        <v>5999</v>
      </c>
      <c r="I7513" t="s">
        <v>841</v>
      </c>
      <c r="J7513" t="s">
        <v>462</v>
      </c>
      <c r="K7513" s="4" t="s">
        <v>19076</v>
      </c>
      <c r="L7513" s="24" t="s">
        <v>19117</v>
      </c>
      <c r="M7513" s="24" t="s">
        <v>68</v>
      </c>
    </row>
    <row r="7514" spans="1:13" x14ac:dyDescent="0.35">
      <c r="A7514">
        <v>1095525</v>
      </c>
      <c r="B7514" t="s">
        <v>4</v>
      </c>
      <c r="C7514" t="s">
        <v>5</v>
      </c>
      <c r="D7514">
        <v>1095525</v>
      </c>
      <c r="E7514" t="s">
        <v>8571</v>
      </c>
      <c r="G7514" t="s">
        <v>545</v>
      </c>
      <c r="H7514">
        <v>2599</v>
      </c>
      <c r="I7514" t="s">
        <v>657</v>
      </c>
      <c r="J7514" t="s">
        <v>462</v>
      </c>
      <c r="K7514" t="s">
        <v>19076</v>
      </c>
      <c r="L7514" s="24" t="s">
        <v>19117</v>
      </c>
      <c r="M7514" s="24" t="s">
        <v>19120</v>
      </c>
    </row>
    <row r="7515" spans="1:13" x14ac:dyDescent="0.35">
      <c r="A7515">
        <v>1095524</v>
      </c>
      <c r="B7515" t="s">
        <v>4</v>
      </c>
      <c r="C7515" t="s">
        <v>5</v>
      </c>
      <c r="D7515">
        <v>1095524</v>
      </c>
      <c r="E7515" t="s">
        <v>2641</v>
      </c>
      <c r="G7515" t="s">
        <v>792</v>
      </c>
      <c r="H7515">
        <v>16999</v>
      </c>
      <c r="I7515" t="s">
        <v>1153</v>
      </c>
      <c r="J7515" t="s">
        <v>462</v>
      </c>
      <c r="K7515" s="4" t="s">
        <v>19076</v>
      </c>
      <c r="L7515" s="24" t="s">
        <v>19116</v>
      </c>
      <c r="M7515" s="24" t="s">
        <v>19116</v>
      </c>
    </row>
    <row r="7516" spans="1:13" x14ac:dyDescent="0.35">
      <c r="A7516">
        <v>1095523</v>
      </c>
      <c r="B7516" t="s">
        <v>4</v>
      </c>
      <c r="C7516" t="s">
        <v>5</v>
      </c>
      <c r="D7516">
        <v>1095523</v>
      </c>
      <c r="E7516" t="s">
        <v>8572</v>
      </c>
      <c r="G7516" t="s">
        <v>918</v>
      </c>
      <c r="H7516">
        <v>37999</v>
      </c>
      <c r="I7516" t="s">
        <v>1838</v>
      </c>
      <c r="J7516" t="s">
        <v>462</v>
      </c>
      <c r="K7516" s="4" t="s">
        <v>19076</v>
      </c>
      <c r="L7516" s="24" t="s">
        <v>19116</v>
      </c>
      <c r="M7516" s="24" t="s">
        <v>19116</v>
      </c>
    </row>
    <row r="7517" spans="1:13" x14ac:dyDescent="0.35">
      <c r="A7517">
        <v>1095521</v>
      </c>
      <c r="B7517" t="s">
        <v>4</v>
      </c>
      <c r="C7517" t="s">
        <v>5</v>
      </c>
      <c r="D7517">
        <v>1095521</v>
      </c>
      <c r="E7517" t="s">
        <v>8573</v>
      </c>
      <c r="G7517" t="s">
        <v>882</v>
      </c>
      <c r="H7517">
        <v>107999</v>
      </c>
      <c r="I7517" t="s">
        <v>676</v>
      </c>
      <c r="J7517" t="s">
        <v>462</v>
      </c>
      <c r="K7517" s="4" t="s">
        <v>19076</v>
      </c>
      <c r="L7517" s="24" t="s">
        <v>19116</v>
      </c>
      <c r="M7517" s="24" t="s">
        <v>19116</v>
      </c>
    </row>
    <row r="7518" spans="1:13" x14ac:dyDescent="0.35">
      <c r="A7518">
        <v>1095518</v>
      </c>
      <c r="B7518" t="s">
        <v>4</v>
      </c>
      <c r="C7518" t="s">
        <v>5</v>
      </c>
      <c r="D7518">
        <v>1095518</v>
      </c>
      <c r="E7518" t="s">
        <v>8574</v>
      </c>
      <c r="G7518" t="s">
        <v>798</v>
      </c>
      <c r="H7518">
        <v>1649</v>
      </c>
      <c r="I7518" t="s">
        <v>1195</v>
      </c>
      <c r="J7518" t="s">
        <v>462</v>
      </c>
      <c r="K7518" t="s">
        <v>19076</v>
      </c>
      <c r="L7518" s="24" t="s">
        <v>19117</v>
      </c>
      <c r="M7518" s="24" t="s">
        <v>19118</v>
      </c>
    </row>
    <row r="7519" spans="1:13" x14ac:dyDescent="0.35">
      <c r="A7519">
        <v>1095516</v>
      </c>
      <c r="B7519" t="s">
        <v>4</v>
      </c>
      <c r="C7519" t="s">
        <v>5</v>
      </c>
      <c r="D7519">
        <v>1095516</v>
      </c>
      <c r="E7519" t="s">
        <v>2781</v>
      </c>
      <c r="F7519" t="s">
        <v>8537</v>
      </c>
      <c r="G7519" t="s">
        <v>1057</v>
      </c>
      <c r="H7519">
        <v>22999</v>
      </c>
      <c r="I7519" t="s">
        <v>719</v>
      </c>
      <c r="J7519" t="s">
        <v>462</v>
      </c>
      <c r="K7519" t="s">
        <v>19076</v>
      </c>
      <c r="L7519" s="24" t="s">
        <v>19116</v>
      </c>
      <c r="M7519" s="24" t="s">
        <v>19116</v>
      </c>
    </row>
    <row r="7520" spans="1:13" x14ac:dyDescent="0.35">
      <c r="A7520">
        <v>1095507</v>
      </c>
      <c r="B7520" t="s">
        <v>4</v>
      </c>
      <c r="C7520" t="s">
        <v>5</v>
      </c>
      <c r="D7520">
        <v>1095507</v>
      </c>
      <c r="E7520" t="s">
        <v>8575</v>
      </c>
      <c r="F7520" t="s">
        <v>8576</v>
      </c>
      <c r="G7520" t="s">
        <v>937</v>
      </c>
      <c r="H7520">
        <v>37699</v>
      </c>
      <c r="I7520" t="s">
        <v>2171</v>
      </c>
      <c r="J7520" t="s">
        <v>462</v>
      </c>
      <c r="K7520" t="s">
        <v>19076</v>
      </c>
      <c r="L7520" s="24" t="s">
        <v>19116</v>
      </c>
      <c r="M7520" s="24" t="s">
        <v>19116</v>
      </c>
    </row>
    <row r="7521" spans="1:13" x14ac:dyDescent="0.35">
      <c r="A7521">
        <v>1095500</v>
      </c>
      <c r="B7521" t="s">
        <v>4</v>
      </c>
      <c r="C7521" t="s">
        <v>5</v>
      </c>
      <c r="D7521">
        <v>1095500</v>
      </c>
      <c r="E7521" t="s">
        <v>8577</v>
      </c>
      <c r="F7521" t="s">
        <v>8578</v>
      </c>
      <c r="G7521" t="s">
        <v>8579</v>
      </c>
      <c r="H7521">
        <v>499</v>
      </c>
      <c r="I7521" t="s">
        <v>1118</v>
      </c>
      <c r="J7521" t="s">
        <v>462</v>
      </c>
      <c r="K7521" t="s">
        <v>19078</v>
      </c>
      <c r="L7521" s="24" t="s">
        <v>19117</v>
      </c>
      <c r="M7521" s="24" t="s">
        <v>68</v>
      </c>
    </row>
    <row r="7522" spans="1:13" x14ac:dyDescent="0.35">
      <c r="A7522">
        <v>1095499</v>
      </c>
      <c r="B7522" t="s">
        <v>4</v>
      </c>
      <c r="C7522" t="s">
        <v>5</v>
      </c>
      <c r="D7522">
        <v>1095499</v>
      </c>
      <c r="E7522" t="s">
        <v>8580</v>
      </c>
      <c r="G7522" t="s">
        <v>954</v>
      </c>
      <c r="H7522">
        <v>29999</v>
      </c>
      <c r="I7522" t="s">
        <v>520</v>
      </c>
      <c r="J7522" t="s">
        <v>462</v>
      </c>
      <c r="K7522" s="4" t="s">
        <v>19076</v>
      </c>
      <c r="L7522" s="24" t="s">
        <v>19116</v>
      </c>
      <c r="M7522" s="24" t="s">
        <v>19116</v>
      </c>
    </row>
    <row r="7523" spans="1:13" x14ac:dyDescent="0.35">
      <c r="A7523">
        <v>1095489</v>
      </c>
      <c r="B7523" t="s">
        <v>4</v>
      </c>
      <c r="C7523" t="s">
        <v>5</v>
      </c>
      <c r="D7523">
        <v>1095489</v>
      </c>
      <c r="E7523" t="s">
        <v>5313</v>
      </c>
      <c r="F7523" t="s">
        <v>8581</v>
      </c>
      <c r="G7523" t="s">
        <v>2885</v>
      </c>
      <c r="H7523">
        <v>181999</v>
      </c>
      <c r="I7523" t="s">
        <v>911</v>
      </c>
      <c r="J7523" t="s">
        <v>462</v>
      </c>
      <c r="K7523" t="s">
        <v>19076</v>
      </c>
      <c r="L7523" s="24" t="s">
        <v>19116</v>
      </c>
      <c r="M7523" s="24" t="s">
        <v>19116</v>
      </c>
    </row>
    <row r="7524" spans="1:13" x14ac:dyDescent="0.35">
      <c r="A7524">
        <v>1095488</v>
      </c>
      <c r="B7524" t="s">
        <v>4</v>
      </c>
      <c r="C7524" t="s">
        <v>5</v>
      </c>
      <c r="D7524">
        <v>1095488</v>
      </c>
      <c r="E7524" t="s">
        <v>8582</v>
      </c>
      <c r="G7524" t="s">
        <v>477</v>
      </c>
      <c r="H7524">
        <v>3799</v>
      </c>
      <c r="I7524" t="s">
        <v>461</v>
      </c>
      <c r="J7524" t="s">
        <v>462</v>
      </c>
      <c r="K7524" t="s">
        <v>19077</v>
      </c>
      <c r="L7524" s="24" t="s">
        <v>19117</v>
      </c>
      <c r="M7524" s="24" t="s">
        <v>68</v>
      </c>
    </row>
    <row r="7525" spans="1:13" x14ac:dyDescent="0.35">
      <c r="A7525">
        <v>1095487</v>
      </c>
      <c r="B7525" t="s">
        <v>4</v>
      </c>
      <c r="C7525" t="s">
        <v>5</v>
      </c>
      <c r="D7525">
        <v>1095487</v>
      </c>
      <c r="E7525" t="s">
        <v>8478</v>
      </c>
      <c r="F7525" t="s">
        <v>8479</v>
      </c>
      <c r="G7525" t="s">
        <v>991</v>
      </c>
      <c r="H7525">
        <v>49899</v>
      </c>
      <c r="I7525" t="s">
        <v>491</v>
      </c>
      <c r="J7525" t="s">
        <v>462</v>
      </c>
      <c r="K7525" s="4" t="s">
        <v>19076</v>
      </c>
      <c r="L7525" s="24" t="s">
        <v>19116</v>
      </c>
      <c r="M7525" s="24" t="s">
        <v>19116</v>
      </c>
    </row>
    <row r="7526" spans="1:13" x14ac:dyDescent="0.35">
      <c r="A7526">
        <v>1095480</v>
      </c>
      <c r="B7526" t="s">
        <v>4</v>
      </c>
      <c r="C7526" t="s">
        <v>5</v>
      </c>
      <c r="D7526">
        <v>1095480</v>
      </c>
      <c r="E7526" t="s">
        <v>8583</v>
      </c>
      <c r="G7526" t="s">
        <v>798</v>
      </c>
      <c r="H7526">
        <v>1649</v>
      </c>
      <c r="I7526" t="s">
        <v>1586</v>
      </c>
      <c r="J7526" t="s">
        <v>462</v>
      </c>
      <c r="K7526" s="4" t="s">
        <v>19076</v>
      </c>
      <c r="L7526" s="24" t="s">
        <v>19117</v>
      </c>
      <c r="M7526" s="24" t="s">
        <v>19118</v>
      </c>
    </row>
    <row r="7527" spans="1:13" x14ac:dyDescent="0.35">
      <c r="A7527">
        <v>1095473</v>
      </c>
      <c r="B7527" t="s">
        <v>4</v>
      </c>
      <c r="C7527" t="s">
        <v>5</v>
      </c>
      <c r="D7527">
        <v>1095473</v>
      </c>
      <c r="E7527" t="s">
        <v>8584</v>
      </c>
      <c r="G7527" t="s">
        <v>2858</v>
      </c>
      <c r="H7527">
        <v>12199</v>
      </c>
      <c r="I7527" t="s">
        <v>758</v>
      </c>
      <c r="J7527" t="s">
        <v>462</v>
      </c>
      <c r="K7527" t="s">
        <v>19077</v>
      </c>
      <c r="L7527" s="24" t="s">
        <v>19117</v>
      </c>
      <c r="M7527" s="24" t="s">
        <v>19118</v>
      </c>
    </row>
    <row r="7528" spans="1:13" x14ac:dyDescent="0.35">
      <c r="A7528">
        <v>1095471</v>
      </c>
      <c r="B7528" t="s">
        <v>4</v>
      </c>
      <c r="C7528" t="s">
        <v>5</v>
      </c>
      <c r="D7528">
        <v>1095471</v>
      </c>
      <c r="E7528" t="s">
        <v>720</v>
      </c>
      <c r="G7528" t="s">
        <v>1943</v>
      </c>
      <c r="H7528">
        <v>3799</v>
      </c>
      <c r="I7528" t="s">
        <v>1116</v>
      </c>
      <c r="J7528" t="s">
        <v>462</v>
      </c>
      <c r="K7528" t="s">
        <v>19076</v>
      </c>
      <c r="L7528" s="24" t="s">
        <v>19117</v>
      </c>
      <c r="M7528" s="24" t="s">
        <v>19120</v>
      </c>
    </row>
    <row r="7529" spans="1:13" x14ac:dyDescent="0.35">
      <c r="A7529">
        <v>1095469</v>
      </c>
      <c r="B7529" t="s">
        <v>4</v>
      </c>
      <c r="C7529" t="s">
        <v>5</v>
      </c>
      <c r="D7529">
        <v>1095469</v>
      </c>
      <c r="E7529" t="s">
        <v>8585</v>
      </c>
      <c r="G7529" t="s">
        <v>3036</v>
      </c>
      <c r="H7529">
        <v>3799</v>
      </c>
      <c r="I7529" t="s">
        <v>726</v>
      </c>
      <c r="J7529" t="s">
        <v>462</v>
      </c>
      <c r="K7529" s="4" t="s">
        <v>19076</v>
      </c>
      <c r="L7529" s="24" t="s">
        <v>19117</v>
      </c>
      <c r="M7529" s="24" t="s">
        <v>19120</v>
      </c>
    </row>
    <row r="7530" spans="1:13" x14ac:dyDescent="0.35">
      <c r="A7530">
        <v>1095468</v>
      </c>
      <c r="B7530" t="s">
        <v>4</v>
      </c>
      <c r="C7530" t="s">
        <v>5</v>
      </c>
      <c r="D7530">
        <v>1095468</v>
      </c>
      <c r="E7530" t="s">
        <v>8586</v>
      </c>
      <c r="G7530" t="s">
        <v>972</v>
      </c>
      <c r="H7530">
        <v>2799</v>
      </c>
      <c r="I7530" t="s">
        <v>513</v>
      </c>
      <c r="J7530" t="s">
        <v>462</v>
      </c>
      <c r="K7530" t="s">
        <v>19077</v>
      </c>
      <c r="L7530" s="24" t="s">
        <v>19117</v>
      </c>
      <c r="M7530" s="24" t="s">
        <v>19118</v>
      </c>
    </row>
    <row r="7531" spans="1:13" x14ac:dyDescent="0.35">
      <c r="A7531">
        <v>1095467</v>
      </c>
      <c r="B7531" t="s">
        <v>4</v>
      </c>
      <c r="C7531" t="s">
        <v>5</v>
      </c>
      <c r="D7531">
        <v>1095467</v>
      </c>
      <c r="E7531" t="s">
        <v>3003</v>
      </c>
      <c r="G7531" t="s">
        <v>988</v>
      </c>
      <c r="H7531">
        <v>53499</v>
      </c>
      <c r="I7531" t="s">
        <v>2054</v>
      </c>
      <c r="J7531" t="s">
        <v>462</v>
      </c>
      <c r="K7531" t="s">
        <v>19076</v>
      </c>
      <c r="L7531" s="24" t="s">
        <v>19116</v>
      </c>
      <c r="M7531" s="24" t="s">
        <v>19116</v>
      </c>
    </row>
    <row r="7532" spans="1:13" x14ac:dyDescent="0.35">
      <c r="A7532">
        <v>1095466</v>
      </c>
      <c r="B7532" t="s">
        <v>4</v>
      </c>
      <c r="C7532" t="s">
        <v>5</v>
      </c>
      <c r="D7532">
        <v>1095466</v>
      </c>
      <c r="E7532" t="s">
        <v>8587</v>
      </c>
      <c r="G7532" t="s">
        <v>1005</v>
      </c>
      <c r="H7532">
        <v>50999</v>
      </c>
      <c r="I7532" t="s">
        <v>610</v>
      </c>
      <c r="J7532" t="s">
        <v>554</v>
      </c>
      <c r="K7532" t="s">
        <v>19077</v>
      </c>
      <c r="L7532" s="24" t="s">
        <v>19116</v>
      </c>
      <c r="M7532" s="24" t="s">
        <v>19116</v>
      </c>
    </row>
    <row r="7533" spans="1:13" x14ac:dyDescent="0.35">
      <c r="A7533">
        <v>1095460</v>
      </c>
      <c r="B7533" t="s">
        <v>4</v>
      </c>
      <c r="C7533" t="s">
        <v>5</v>
      </c>
      <c r="D7533">
        <v>1095460</v>
      </c>
      <c r="E7533" t="s">
        <v>8588</v>
      </c>
      <c r="G7533" t="s">
        <v>1159</v>
      </c>
      <c r="H7533">
        <v>9999</v>
      </c>
      <c r="I7533" t="s">
        <v>1153</v>
      </c>
      <c r="J7533" t="s">
        <v>462</v>
      </c>
      <c r="K7533" s="4" t="s">
        <v>19076</v>
      </c>
      <c r="L7533" s="24" t="s">
        <v>19117</v>
      </c>
      <c r="M7533" s="24" t="s">
        <v>19120</v>
      </c>
    </row>
    <row r="7534" spans="1:13" x14ac:dyDescent="0.35">
      <c r="A7534">
        <v>1095459</v>
      </c>
      <c r="B7534" t="s">
        <v>4</v>
      </c>
      <c r="C7534" t="s">
        <v>5</v>
      </c>
      <c r="D7534">
        <v>1095459</v>
      </c>
      <c r="E7534" t="s">
        <v>2144</v>
      </c>
      <c r="G7534" t="s">
        <v>545</v>
      </c>
      <c r="H7534">
        <v>2599</v>
      </c>
      <c r="I7534" t="s">
        <v>2134</v>
      </c>
      <c r="J7534" t="s">
        <v>462</v>
      </c>
      <c r="K7534" t="s">
        <v>19077</v>
      </c>
      <c r="L7534" s="24" t="s">
        <v>19117</v>
      </c>
      <c r="M7534" s="24" t="s">
        <v>19120</v>
      </c>
    </row>
    <row r="7535" spans="1:13" x14ac:dyDescent="0.35">
      <c r="A7535">
        <v>1095457</v>
      </c>
      <c r="B7535" t="s">
        <v>4</v>
      </c>
      <c r="C7535" t="s">
        <v>5</v>
      </c>
      <c r="D7535">
        <v>1095457</v>
      </c>
      <c r="E7535" t="s">
        <v>8589</v>
      </c>
      <c r="G7535" t="s">
        <v>5834</v>
      </c>
      <c r="H7535">
        <v>5599</v>
      </c>
      <c r="I7535" t="s">
        <v>853</v>
      </c>
      <c r="J7535" t="s">
        <v>466</v>
      </c>
      <c r="K7535" s="4" t="s">
        <v>19076</v>
      </c>
      <c r="L7535" s="24" t="s">
        <v>19117</v>
      </c>
      <c r="M7535" s="24" t="s">
        <v>68</v>
      </c>
    </row>
    <row r="7536" spans="1:13" x14ac:dyDescent="0.35">
      <c r="A7536">
        <v>1095455</v>
      </c>
      <c r="B7536" t="s">
        <v>4</v>
      </c>
      <c r="C7536" t="s">
        <v>5</v>
      </c>
      <c r="D7536">
        <v>1095455</v>
      </c>
      <c r="E7536" t="s">
        <v>8590</v>
      </c>
      <c r="G7536" t="s">
        <v>918</v>
      </c>
      <c r="H7536">
        <v>31999</v>
      </c>
      <c r="I7536" t="s">
        <v>461</v>
      </c>
      <c r="J7536" t="s">
        <v>462</v>
      </c>
      <c r="K7536" t="s">
        <v>19076</v>
      </c>
      <c r="L7536" s="24" t="s">
        <v>19116</v>
      </c>
      <c r="M7536" s="24" t="s">
        <v>19116</v>
      </c>
    </row>
    <row r="7537" spans="1:13" x14ac:dyDescent="0.35">
      <c r="A7537">
        <v>1095454</v>
      </c>
      <c r="B7537" t="s">
        <v>4</v>
      </c>
      <c r="C7537" t="s">
        <v>5</v>
      </c>
      <c r="D7537">
        <v>1095454</v>
      </c>
      <c r="E7537" t="s">
        <v>8591</v>
      </c>
      <c r="G7537" t="s">
        <v>870</v>
      </c>
      <c r="H7537">
        <v>26899</v>
      </c>
      <c r="I7537" t="s">
        <v>941</v>
      </c>
      <c r="J7537" t="s">
        <v>462</v>
      </c>
      <c r="K7537" t="s">
        <v>19076</v>
      </c>
      <c r="L7537" s="24" t="s">
        <v>19116</v>
      </c>
      <c r="M7537" s="24" t="s">
        <v>19116</v>
      </c>
    </row>
    <row r="7538" spans="1:13" x14ac:dyDescent="0.35">
      <c r="A7538">
        <v>1095453</v>
      </c>
      <c r="B7538" t="s">
        <v>4</v>
      </c>
      <c r="C7538" t="s">
        <v>5</v>
      </c>
      <c r="D7538">
        <v>1095453</v>
      </c>
      <c r="E7538" t="s">
        <v>8592</v>
      </c>
      <c r="G7538" t="s">
        <v>1161</v>
      </c>
      <c r="H7538">
        <v>43499</v>
      </c>
      <c r="I7538" t="s">
        <v>614</v>
      </c>
      <c r="J7538" t="s">
        <v>462</v>
      </c>
      <c r="K7538" s="4" t="s">
        <v>19076</v>
      </c>
      <c r="L7538" s="24" t="s">
        <v>19116</v>
      </c>
      <c r="M7538" s="24" t="s">
        <v>19116</v>
      </c>
    </row>
    <row r="7539" spans="1:13" x14ac:dyDescent="0.35">
      <c r="A7539">
        <v>1095452</v>
      </c>
      <c r="B7539" t="s">
        <v>4</v>
      </c>
      <c r="C7539" t="s">
        <v>5</v>
      </c>
      <c r="D7539">
        <v>1095452</v>
      </c>
      <c r="E7539" t="s">
        <v>8593</v>
      </c>
      <c r="G7539" t="s">
        <v>831</v>
      </c>
      <c r="H7539">
        <v>1079</v>
      </c>
      <c r="I7539" t="s">
        <v>737</v>
      </c>
      <c r="J7539" t="s">
        <v>462</v>
      </c>
      <c r="K7539" t="s">
        <v>19077</v>
      </c>
      <c r="L7539" s="24" t="s">
        <v>19117</v>
      </c>
      <c r="M7539" s="24" t="s">
        <v>68</v>
      </c>
    </row>
    <row r="7540" spans="1:13" x14ac:dyDescent="0.35">
      <c r="A7540">
        <v>1095450</v>
      </c>
      <c r="B7540" t="s">
        <v>4</v>
      </c>
      <c r="C7540" t="s">
        <v>5</v>
      </c>
      <c r="D7540">
        <v>1095450</v>
      </c>
      <c r="E7540" t="s">
        <v>8594</v>
      </c>
      <c r="F7540" t="s">
        <v>8595</v>
      </c>
      <c r="G7540" t="s">
        <v>1258</v>
      </c>
      <c r="H7540">
        <v>5899</v>
      </c>
      <c r="I7540" t="s">
        <v>504</v>
      </c>
      <c r="J7540" t="s">
        <v>462</v>
      </c>
      <c r="K7540" s="4" t="s">
        <v>19076</v>
      </c>
      <c r="L7540" s="24" t="s">
        <v>19117</v>
      </c>
      <c r="M7540" s="24" t="s">
        <v>68</v>
      </c>
    </row>
    <row r="7541" spans="1:13" x14ac:dyDescent="0.35">
      <c r="A7541">
        <v>1095446</v>
      </c>
      <c r="B7541" t="s">
        <v>4</v>
      </c>
      <c r="C7541" t="s">
        <v>5</v>
      </c>
      <c r="D7541">
        <v>1095446</v>
      </c>
      <c r="E7541" t="s">
        <v>8596</v>
      </c>
      <c r="F7541" t="s">
        <v>8597</v>
      </c>
      <c r="G7541" t="s">
        <v>867</v>
      </c>
      <c r="H7541">
        <v>35199</v>
      </c>
      <c r="I7541" t="s">
        <v>2277</v>
      </c>
      <c r="J7541" t="s">
        <v>462</v>
      </c>
      <c r="K7541" t="s">
        <v>19076</v>
      </c>
      <c r="L7541" s="24" t="s">
        <v>19116</v>
      </c>
      <c r="M7541" s="24" t="s">
        <v>19116</v>
      </c>
    </row>
    <row r="7542" spans="1:13" x14ac:dyDescent="0.35">
      <c r="A7542">
        <v>1095441</v>
      </c>
      <c r="B7542" t="s">
        <v>4</v>
      </c>
      <c r="C7542" t="s">
        <v>5</v>
      </c>
      <c r="D7542">
        <v>1095441</v>
      </c>
      <c r="E7542" t="s">
        <v>8598</v>
      </c>
      <c r="G7542" t="s">
        <v>630</v>
      </c>
      <c r="H7542">
        <v>22699</v>
      </c>
      <c r="I7542" t="s">
        <v>973</v>
      </c>
      <c r="J7542" t="s">
        <v>462</v>
      </c>
      <c r="K7542" t="s">
        <v>19078</v>
      </c>
      <c r="L7542" s="24" t="s">
        <v>19116</v>
      </c>
      <c r="M7542" s="24" t="s">
        <v>19116</v>
      </c>
    </row>
    <row r="7543" spans="1:13" x14ac:dyDescent="0.35">
      <c r="A7543">
        <v>1095440</v>
      </c>
      <c r="B7543" t="s">
        <v>4</v>
      </c>
      <c r="C7543" t="s">
        <v>5</v>
      </c>
      <c r="D7543">
        <v>1095440</v>
      </c>
      <c r="E7543" t="s">
        <v>8599</v>
      </c>
      <c r="G7543" t="s">
        <v>704</v>
      </c>
      <c r="H7543">
        <v>19499</v>
      </c>
      <c r="I7543" t="s">
        <v>1679</v>
      </c>
      <c r="J7543" t="s">
        <v>462</v>
      </c>
      <c r="K7543" t="s">
        <v>19076</v>
      </c>
      <c r="L7543" s="24" t="s">
        <v>19116</v>
      </c>
      <c r="M7543" s="24" t="s">
        <v>19116</v>
      </c>
    </row>
    <row r="7544" spans="1:13" x14ac:dyDescent="0.35">
      <c r="A7544">
        <v>1095438</v>
      </c>
      <c r="B7544" t="s">
        <v>4</v>
      </c>
      <c r="C7544" t="s">
        <v>5</v>
      </c>
      <c r="D7544">
        <v>1095438</v>
      </c>
      <c r="E7544" t="s">
        <v>8600</v>
      </c>
      <c r="G7544" t="s">
        <v>1101</v>
      </c>
      <c r="H7544">
        <v>20799</v>
      </c>
      <c r="I7544" t="s">
        <v>2228</v>
      </c>
      <c r="J7544" t="s">
        <v>462</v>
      </c>
      <c r="K7544" t="s">
        <v>19077</v>
      </c>
      <c r="L7544" s="24" t="s">
        <v>19116</v>
      </c>
      <c r="M7544" s="24" t="s">
        <v>19116</v>
      </c>
    </row>
    <row r="7545" spans="1:13" x14ac:dyDescent="0.35">
      <c r="A7545">
        <v>1095435</v>
      </c>
      <c r="B7545" t="s">
        <v>4</v>
      </c>
      <c r="C7545" t="s">
        <v>5</v>
      </c>
      <c r="D7545">
        <v>1095435</v>
      </c>
      <c r="E7545" t="s">
        <v>1859</v>
      </c>
      <c r="G7545" t="s">
        <v>545</v>
      </c>
      <c r="H7545">
        <v>2599</v>
      </c>
      <c r="I7545" t="s">
        <v>3371</v>
      </c>
      <c r="J7545" t="s">
        <v>554</v>
      </c>
      <c r="K7545" t="s">
        <v>19076</v>
      </c>
      <c r="L7545" s="24" t="s">
        <v>19117</v>
      </c>
      <c r="M7545" s="24" t="s">
        <v>19120</v>
      </c>
    </row>
    <row r="7546" spans="1:13" x14ac:dyDescent="0.35">
      <c r="A7546">
        <v>1095431</v>
      </c>
      <c r="B7546" t="s">
        <v>4</v>
      </c>
      <c r="C7546" t="s">
        <v>5</v>
      </c>
      <c r="D7546">
        <v>1095431</v>
      </c>
      <c r="E7546" t="s">
        <v>8524</v>
      </c>
      <c r="G7546" t="s">
        <v>1193</v>
      </c>
      <c r="H7546">
        <v>1599</v>
      </c>
      <c r="I7546" t="s">
        <v>1438</v>
      </c>
      <c r="J7546" t="s">
        <v>466</v>
      </c>
      <c r="K7546" t="s">
        <v>19077</v>
      </c>
      <c r="L7546" s="24" t="s">
        <v>19117</v>
      </c>
      <c r="M7546" s="24" t="s">
        <v>19118</v>
      </c>
    </row>
    <row r="7547" spans="1:13" x14ac:dyDescent="0.35">
      <c r="A7547">
        <v>1095429</v>
      </c>
      <c r="B7547" t="s">
        <v>4</v>
      </c>
      <c r="C7547" t="s">
        <v>5</v>
      </c>
      <c r="D7547">
        <v>1095429</v>
      </c>
      <c r="E7547" t="s">
        <v>3432</v>
      </c>
      <c r="F7547" t="s">
        <v>8601</v>
      </c>
      <c r="G7547" t="s">
        <v>1943</v>
      </c>
      <c r="H7547">
        <v>3799</v>
      </c>
      <c r="I7547" t="s">
        <v>641</v>
      </c>
      <c r="J7547" t="s">
        <v>462</v>
      </c>
      <c r="K7547" s="4" t="s">
        <v>19076</v>
      </c>
      <c r="L7547" s="24" t="s">
        <v>19117</v>
      </c>
      <c r="M7547" s="24" t="s">
        <v>19120</v>
      </c>
    </row>
    <row r="7548" spans="1:13" x14ac:dyDescent="0.35">
      <c r="A7548">
        <v>1095425</v>
      </c>
      <c r="B7548" t="s">
        <v>4</v>
      </c>
      <c r="C7548" t="s">
        <v>5</v>
      </c>
      <c r="D7548">
        <v>1095425</v>
      </c>
      <c r="E7548" t="s">
        <v>7629</v>
      </c>
      <c r="G7548" t="s">
        <v>468</v>
      </c>
      <c r="H7548">
        <v>1199</v>
      </c>
      <c r="I7548" t="s">
        <v>1276</v>
      </c>
      <c r="J7548" t="s">
        <v>627</v>
      </c>
      <c r="K7548" t="s">
        <v>19077</v>
      </c>
      <c r="L7548" s="24" t="s">
        <v>19117</v>
      </c>
      <c r="M7548" s="24" t="s">
        <v>19120</v>
      </c>
    </row>
    <row r="7549" spans="1:13" x14ac:dyDescent="0.35">
      <c r="A7549">
        <v>1095420</v>
      </c>
      <c r="B7549" t="s">
        <v>4</v>
      </c>
      <c r="C7549" t="s">
        <v>5</v>
      </c>
      <c r="D7549">
        <v>1095420</v>
      </c>
      <c r="E7549" t="s">
        <v>1842</v>
      </c>
      <c r="F7549" t="s">
        <v>8602</v>
      </c>
      <c r="G7549" t="s">
        <v>681</v>
      </c>
      <c r="H7549">
        <v>26949</v>
      </c>
      <c r="I7549" t="s">
        <v>1288</v>
      </c>
      <c r="J7549" t="s">
        <v>462</v>
      </c>
      <c r="K7549" t="s">
        <v>19078</v>
      </c>
      <c r="L7549" s="24" t="s">
        <v>19116</v>
      </c>
      <c r="M7549" s="24" t="s">
        <v>19116</v>
      </c>
    </row>
    <row r="7550" spans="1:13" x14ac:dyDescent="0.35">
      <c r="A7550">
        <v>1095419</v>
      </c>
      <c r="B7550" t="s">
        <v>4</v>
      </c>
      <c r="C7550" t="s">
        <v>5</v>
      </c>
      <c r="D7550">
        <v>1095419</v>
      </c>
      <c r="E7550" t="s">
        <v>8603</v>
      </c>
      <c r="G7550" t="s">
        <v>1540</v>
      </c>
      <c r="H7550">
        <v>23999</v>
      </c>
      <c r="I7550" t="s">
        <v>506</v>
      </c>
      <c r="J7550" t="s">
        <v>462</v>
      </c>
      <c r="K7550" t="s">
        <v>19076</v>
      </c>
      <c r="L7550" s="24" t="s">
        <v>19116</v>
      </c>
      <c r="M7550" s="24" t="s">
        <v>19116</v>
      </c>
    </row>
    <row r="7551" spans="1:13" x14ac:dyDescent="0.35">
      <c r="A7551">
        <v>1095414</v>
      </c>
      <c r="B7551" t="s">
        <v>4</v>
      </c>
      <c r="C7551" t="s">
        <v>5</v>
      </c>
      <c r="D7551">
        <v>1095414</v>
      </c>
      <c r="E7551" t="s">
        <v>8604</v>
      </c>
      <c r="G7551" t="s">
        <v>870</v>
      </c>
      <c r="H7551">
        <v>23949</v>
      </c>
      <c r="I7551" t="s">
        <v>973</v>
      </c>
      <c r="J7551" t="s">
        <v>462</v>
      </c>
      <c r="K7551" t="s">
        <v>19076</v>
      </c>
      <c r="L7551" s="24" t="s">
        <v>19116</v>
      </c>
      <c r="M7551" s="24" t="s">
        <v>19116</v>
      </c>
    </row>
    <row r="7552" spans="1:13" x14ac:dyDescent="0.35">
      <c r="A7552">
        <v>1095410</v>
      </c>
      <c r="B7552" t="s">
        <v>4</v>
      </c>
      <c r="C7552" t="s">
        <v>5</v>
      </c>
      <c r="D7552">
        <v>1095410</v>
      </c>
      <c r="E7552" t="s">
        <v>8605</v>
      </c>
      <c r="G7552" t="s">
        <v>4035</v>
      </c>
      <c r="H7552">
        <v>27199</v>
      </c>
      <c r="I7552" t="s">
        <v>1838</v>
      </c>
      <c r="J7552" t="s">
        <v>462</v>
      </c>
      <c r="K7552" t="s">
        <v>19078</v>
      </c>
      <c r="L7552" s="24" t="s">
        <v>19116</v>
      </c>
      <c r="M7552" s="24" t="s">
        <v>19116</v>
      </c>
    </row>
    <row r="7553" spans="1:13" x14ac:dyDescent="0.35">
      <c r="A7553">
        <v>1095409</v>
      </c>
      <c r="B7553" t="s">
        <v>4</v>
      </c>
      <c r="C7553" t="s">
        <v>5</v>
      </c>
      <c r="D7553">
        <v>1095409</v>
      </c>
      <c r="E7553" t="s">
        <v>8524</v>
      </c>
      <c r="G7553" t="s">
        <v>1193</v>
      </c>
      <c r="H7553">
        <v>1599</v>
      </c>
      <c r="I7553" t="s">
        <v>1438</v>
      </c>
      <c r="J7553" t="s">
        <v>466</v>
      </c>
      <c r="K7553" t="s">
        <v>19077</v>
      </c>
      <c r="L7553" s="24" t="s">
        <v>19117</v>
      </c>
      <c r="M7553" s="24" t="s">
        <v>19118</v>
      </c>
    </row>
    <row r="7554" spans="1:13" x14ac:dyDescent="0.35">
      <c r="A7554">
        <v>1095407</v>
      </c>
      <c r="B7554" t="s">
        <v>4</v>
      </c>
      <c r="C7554" t="s">
        <v>5</v>
      </c>
      <c r="D7554">
        <v>1095407</v>
      </c>
      <c r="E7554" t="s">
        <v>8606</v>
      </c>
      <c r="G7554" t="s">
        <v>1615</v>
      </c>
      <c r="H7554">
        <v>23999</v>
      </c>
      <c r="I7554" t="s">
        <v>1153</v>
      </c>
      <c r="J7554" t="s">
        <v>466</v>
      </c>
      <c r="K7554" s="4" t="s">
        <v>19076</v>
      </c>
      <c r="L7554" s="24" t="s">
        <v>19116</v>
      </c>
      <c r="M7554" s="24" t="s">
        <v>19116</v>
      </c>
    </row>
    <row r="7555" spans="1:13" x14ac:dyDescent="0.35">
      <c r="A7555">
        <v>1095405</v>
      </c>
      <c r="B7555" t="s">
        <v>4</v>
      </c>
      <c r="C7555" t="s">
        <v>5</v>
      </c>
      <c r="D7555">
        <v>1095405</v>
      </c>
      <c r="E7555" t="s">
        <v>8594</v>
      </c>
      <c r="F7555" t="s">
        <v>8595</v>
      </c>
      <c r="G7555" t="s">
        <v>1365</v>
      </c>
      <c r="H7555">
        <v>50499</v>
      </c>
      <c r="I7555" t="s">
        <v>504</v>
      </c>
      <c r="J7555" t="s">
        <v>462</v>
      </c>
      <c r="K7555" s="4" t="s">
        <v>19076</v>
      </c>
      <c r="L7555" s="24" t="s">
        <v>19116</v>
      </c>
      <c r="M7555" s="24" t="s">
        <v>19116</v>
      </c>
    </row>
    <row r="7556" spans="1:13" x14ac:dyDescent="0.35">
      <c r="A7556">
        <v>1095400</v>
      </c>
      <c r="B7556" t="s">
        <v>4</v>
      </c>
      <c r="C7556" t="s">
        <v>5</v>
      </c>
      <c r="D7556">
        <v>1095400</v>
      </c>
      <c r="E7556" t="s">
        <v>4374</v>
      </c>
      <c r="F7556" t="s">
        <v>8607</v>
      </c>
      <c r="G7556" t="s">
        <v>6338</v>
      </c>
      <c r="H7556">
        <v>80499</v>
      </c>
      <c r="I7556" t="s">
        <v>3203</v>
      </c>
      <c r="J7556" t="s">
        <v>462</v>
      </c>
      <c r="K7556" t="s">
        <v>19077</v>
      </c>
      <c r="L7556" s="24" t="s">
        <v>19116</v>
      </c>
      <c r="M7556" s="24" t="s">
        <v>19116</v>
      </c>
    </row>
    <row r="7557" spans="1:13" x14ac:dyDescent="0.35">
      <c r="A7557">
        <v>1095399</v>
      </c>
      <c r="B7557" t="s">
        <v>4</v>
      </c>
      <c r="C7557" t="s">
        <v>5</v>
      </c>
      <c r="D7557">
        <v>1095399</v>
      </c>
      <c r="E7557" t="s">
        <v>2744</v>
      </c>
      <c r="G7557" t="s">
        <v>964</v>
      </c>
      <c r="H7557">
        <v>42000</v>
      </c>
      <c r="I7557" t="s">
        <v>682</v>
      </c>
      <c r="J7557" t="s">
        <v>466</v>
      </c>
      <c r="K7557" t="s">
        <v>19076</v>
      </c>
      <c r="L7557" s="24" t="s">
        <v>19116</v>
      </c>
      <c r="M7557" s="24" t="s">
        <v>19116</v>
      </c>
    </row>
    <row r="7558" spans="1:13" x14ac:dyDescent="0.35">
      <c r="A7558">
        <v>1095397</v>
      </c>
      <c r="B7558" t="s">
        <v>4</v>
      </c>
      <c r="C7558" t="s">
        <v>5</v>
      </c>
      <c r="D7558">
        <v>1095397</v>
      </c>
      <c r="E7558" t="s">
        <v>8608</v>
      </c>
      <c r="G7558" t="s">
        <v>1943</v>
      </c>
      <c r="H7558">
        <v>3799</v>
      </c>
      <c r="I7558" t="s">
        <v>970</v>
      </c>
      <c r="J7558" t="s">
        <v>462</v>
      </c>
      <c r="K7558" s="4" t="s">
        <v>19076</v>
      </c>
      <c r="L7558" s="24" t="s">
        <v>19117</v>
      </c>
      <c r="M7558" s="24" t="s">
        <v>19120</v>
      </c>
    </row>
    <row r="7559" spans="1:13" x14ac:dyDescent="0.35">
      <c r="A7559">
        <v>1095395</v>
      </c>
      <c r="B7559" t="s">
        <v>4</v>
      </c>
      <c r="C7559" t="s">
        <v>5</v>
      </c>
      <c r="D7559">
        <v>1095395</v>
      </c>
      <c r="E7559" t="s">
        <v>2510</v>
      </c>
      <c r="F7559" t="s">
        <v>8609</v>
      </c>
      <c r="G7559" t="s">
        <v>1511</v>
      </c>
      <c r="H7559">
        <v>51999</v>
      </c>
      <c r="I7559" t="s">
        <v>1153</v>
      </c>
      <c r="J7559" t="s">
        <v>462</v>
      </c>
      <c r="K7559" t="s">
        <v>19076</v>
      </c>
      <c r="L7559" s="24" t="s">
        <v>19117</v>
      </c>
      <c r="M7559" s="24" t="s">
        <v>68</v>
      </c>
    </row>
    <row r="7560" spans="1:13" x14ac:dyDescent="0.35">
      <c r="A7560">
        <v>1095393</v>
      </c>
      <c r="B7560" t="s">
        <v>4</v>
      </c>
      <c r="C7560" t="s">
        <v>5</v>
      </c>
      <c r="D7560">
        <v>1095393</v>
      </c>
      <c r="E7560" t="s">
        <v>3678</v>
      </c>
      <c r="G7560" t="s">
        <v>991</v>
      </c>
      <c r="H7560">
        <v>45499</v>
      </c>
      <c r="I7560" t="s">
        <v>946</v>
      </c>
      <c r="J7560" t="s">
        <v>462</v>
      </c>
      <c r="K7560" s="4" t="s">
        <v>19076</v>
      </c>
      <c r="L7560" s="24" t="s">
        <v>19116</v>
      </c>
      <c r="M7560" s="24" t="s">
        <v>19116</v>
      </c>
    </row>
    <row r="7561" spans="1:13" x14ac:dyDescent="0.35">
      <c r="A7561">
        <v>1095392</v>
      </c>
      <c r="B7561" t="s">
        <v>4</v>
      </c>
      <c r="C7561" t="s">
        <v>5</v>
      </c>
      <c r="D7561">
        <v>1095392</v>
      </c>
      <c r="E7561" t="s">
        <v>8610</v>
      </c>
      <c r="G7561" t="s">
        <v>870</v>
      </c>
      <c r="H7561">
        <v>23949</v>
      </c>
      <c r="I7561" t="s">
        <v>488</v>
      </c>
      <c r="J7561" t="s">
        <v>462</v>
      </c>
      <c r="K7561" t="s">
        <v>19077</v>
      </c>
      <c r="L7561" s="24" t="s">
        <v>19116</v>
      </c>
      <c r="M7561" s="24" t="s">
        <v>19116</v>
      </c>
    </row>
    <row r="7562" spans="1:13" x14ac:dyDescent="0.35">
      <c r="A7562">
        <v>1095388</v>
      </c>
      <c r="B7562" t="s">
        <v>4</v>
      </c>
      <c r="C7562" t="s">
        <v>5</v>
      </c>
      <c r="D7562">
        <v>1095388</v>
      </c>
      <c r="E7562" t="s">
        <v>6963</v>
      </c>
      <c r="G7562" t="s">
        <v>3878</v>
      </c>
      <c r="H7562">
        <v>1249</v>
      </c>
      <c r="I7562" t="s">
        <v>641</v>
      </c>
      <c r="J7562" t="s">
        <v>462</v>
      </c>
      <c r="K7562" t="s">
        <v>19076</v>
      </c>
      <c r="L7562" s="24" t="s">
        <v>19117</v>
      </c>
      <c r="M7562" s="24" t="s">
        <v>19118</v>
      </c>
    </row>
    <row r="7563" spans="1:13" x14ac:dyDescent="0.35">
      <c r="A7563">
        <v>1095387</v>
      </c>
      <c r="B7563" t="s">
        <v>4</v>
      </c>
      <c r="C7563" t="s">
        <v>5</v>
      </c>
      <c r="D7563">
        <v>1095387</v>
      </c>
      <c r="E7563" t="s">
        <v>3263</v>
      </c>
      <c r="G7563" t="s">
        <v>918</v>
      </c>
      <c r="H7563">
        <v>37999</v>
      </c>
      <c r="I7563" t="s">
        <v>1288</v>
      </c>
      <c r="J7563" t="s">
        <v>462</v>
      </c>
      <c r="K7563" t="s">
        <v>19076</v>
      </c>
      <c r="L7563" s="24" t="s">
        <v>19116</v>
      </c>
      <c r="M7563" s="24" t="s">
        <v>19116</v>
      </c>
    </row>
    <row r="7564" spans="1:13" x14ac:dyDescent="0.35">
      <c r="A7564">
        <v>1095377</v>
      </c>
      <c r="B7564" t="s">
        <v>4</v>
      </c>
      <c r="C7564" t="s">
        <v>5</v>
      </c>
      <c r="D7564">
        <v>1095377</v>
      </c>
      <c r="E7564" t="s">
        <v>8611</v>
      </c>
      <c r="F7564" t="s">
        <v>8612</v>
      </c>
      <c r="G7564" t="s">
        <v>1005</v>
      </c>
      <c r="H7564">
        <v>50999</v>
      </c>
      <c r="I7564" t="s">
        <v>649</v>
      </c>
      <c r="J7564" t="s">
        <v>462</v>
      </c>
      <c r="K7564" t="s">
        <v>19076</v>
      </c>
      <c r="L7564" s="24" t="s">
        <v>19116</v>
      </c>
      <c r="M7564" s="24" t="s">
        <v>19116</v>
      </c>
    </row>
    <row r="7565" spans="1:13" x14ac:dyDescent="0.35">
      <c r="A7565">
        <v>1095375</v>
      </c>
      <c r="B7565" t="s">
        <v>4</v>
      </c>
      <c r="C7565" t="s">
        <v>5</v>
      </c>
      <c r="D7565">
        <v>1095375</v>
      </c>
      <c r="E7565" t="s">
        <v>4159</v>
      </c>
      <c r="F7565" t="s">
        <v>8613</v>
      </c>
      <c r="G7565" t="s">
        <v>1365</v>
      </c>
      <c r="H7565">
        <v>50499</v>
      </c>
      <c r="I7565" t="s">
        <v>877</v>
      </c>
      <c r="J7565" t="s">
        <v>462</v>
      </c>
      <c r="K7565" t="s">
        <v>19076</v>
      </c>
      <c r="L7565" s="24" t="s">
        <v>19116</v>
      </c>
      <c r="M7565" s="24" t="s">
        <v>19116</v>
      </c>
    </row>
    <row r="7566" spans="1:13" x14ac:dyDescent="0.35">
      <c r="A7566">
        <v>1095374</v>
      </c>
      <c r="B7566" t="s">
        <v>4</v>
      </c>
      <c r="C7566" t="s">
        <v>5</v>
      </c>
      <c r="D7566">
        <v>1095374</v>
      </c>
      <c r="E7566" t="s">
        <v>8614</v>
      </c>
      <c r="G7566" t="s">
        <v>471</v>
      </c>
      <c r="H7566">
        <v>999</v>
      </c>
      <c r="I7566" t="s">
        <v>539</v>
      </c>
      <c r="J7566" t="s">
        <v>466</v>
      </c>
      <c r="K7566" t="s">
        <v>19076</v>
      </c>
      <c r="L7566" s="24" t="s">
        <v>19117</v>
      </c>
      <c r="M7566" s="24" t="s">
        <v>19120</v>
      </c>
    </row>
    <row r="7567" spans="1:13" x14ac:dyDescent="0.35">
      <c r="A7567">
        <v>1095370</v>
      </c>
      <c r="B7567" t="s">
        <v>4</v>
      </c>
      <c r="C7567" t="s">
        <v>5</v>
      </c>
      <c r="D7567">
        <v>1095370</v>
      </c>
      <c r="E7567" t="s">
        <v>8615</v>
      </c>
      <c r="G7567" t="s">
        <v>468</v>
      </c>
      <c r="H7567">
        <v>1199</v>
      </c>
      <c r="I7567" t="s">
        <v>932</v>
      </c>
      <c r="J7567" t="s">
        <v>462</v>
      </c>
      <c r="K7567" s="4" t="s">
        <v>19076</v>
      </c>
      <c r="L7567" s="24" t="s">
        <v>19117</v>
      </c>
      <c r="M7567" s="24" t="s">
        <v>19120</v>
      </c>
    </row>
    <row r="7568" spans="1:13" x14ac:dyDescent="0.35">
      <c r="A7568">
        <v>1095369</v>
      </c>
      <c r="B7568" t="s">
        <v>4</v>
      </c>
      <c r="C7568" t="s">
        <v>5</v>
      </c>
      <c r="D7568">
        <v>1095369</v>
      </c>
      <c r="E7568" t="s">
        <v>8616</v>
      </c>
      <c r="G7568" t="s">
        <v>862</v>
      </c>
      <c r="H7568">
        <v>63499</v>
      </c>
      <c r="I7568" t="s">
        <v>2277</v>
      </c>
      <c r="J7568" t="s">
        <v>462</v>
      </c>
      <c r="K7568" t="s">
        <v>19076</v>
      </c>
      <c r="L7568" s="24" t="s">
        <v>19116</v>
      </c>
      <c r="M7568" s="24" t="s">
        <v>19116</v>
      </c>
    </row>
    <row r="7569" spans="1:13" x14ac:dyDescent="0.35">
      <c r="A7569">
        <v>1095367</v>
      </c>
      <c r="B7569" t="s">
        <v>4</v>
      </c>
      <c r="C7569" t="s">
        <v>5</v>
      </c>
      <c r="D7569">
        <v>1095367</v>
      </c>
      <c r="E7569" t="s">
        <v>8617</v>
      </c>
      <c r="G7569" t="s">
        <v>2112</v>
      </c>
      <c r="H7569">
        <v>5499</v>
      </c>
      <c r="I7569" t="s">
        <v>812</v>
      </c>
      <c r="J7569" t="s">
        <v>462</v>
      </c>
      <c r="K7569" t="s">
        <v>19076</v>
      </c>
      <c r="L7569" s="24" t="s">
        <v>19117</v>
      </c>
      <c r="M7569" s="24" t="s">
        <v>19120</v>
      </c>
    </row>
    <row r="7570" spans="1:13" x14ac:dyDescent="0.35">
      <c r="A7570">
        <v>1095366</v>
      </c>
      <c r="B7570" t="s">
        <v>4</v>
      </c>
      <c r="C7570" t="s">
        <v>5</v>
      </c>
      <c r="D7570">
        <v>1095366</v>
      </c>
      <c r="E7570" t="s">
        <v>3589</v>
      </c>
      <c r="G7570" t="s">
        <v>798</v>
      </c>
      <c r="H7570">
        <v>1649</v>
      </c>
      <c r="I7570" t="s">
        <v>973</v>
      </c>
      <c r="J7570" t="s">
        <v>462</v>
      </c>
      <c r="K7570" t="s">
        <v>19076</v>
      </c>
      <c r="L7570" s="24" t="s">
        <v>19117</v>
      </c>
      <c r="M7570" s="24" t="s">
        <v>19118</v>
      </c>
    </row>
    <row r="7571" spans="1:13" x14ac:dyDescent="0.35">
      <c r="A7571">
        <v>1095361</v>
      </c>
      <c r="B7571" t="s">
        <v>4</v>
      </c>
      <c r="C7571" t="s">
        <v>5</v>
      </c>
      <c r="D7571">
        <v>1095361</v>
      </c>
      <c r="E7571" t="s">
        <v>8618</v>
      </c>
      <c r="G7571" t="s">
        <v>2870</v>
      </c>
      <c r="H7571">
        <v>4699</v>
      </c>
      <c r="I7571" t="s">
        <v>1224</v>
      </c>
      <c r="J7571" t="s">
        <v>462</v>
      </c>
      <c r="K7571" t="s">
        <v>19076</v>
      </c>
      <c r="L7571" s="24" t="s">
        <v>19117</v>
      </c>
      <c r="M7571" s="24" t="s">
        <v>68</v>
      </c>
    </row>
    <row r="7572" spans="1:13" x14ac:dyDescent="0.35">
      <c r="A7572">
        <v>1095360</v>
      </c>
      <c r="B7572" t="s">
        <v>4</v>
      </c>
      <c r="C7572" t="s">
        <v>5</v>
      </c>
      <c r="D7572">
        <v>1095360</v>
      </c>
      <c r="E7572" t="s">
        <v>8619</v>
      </c>
      <c r="G7572" t="s">
        <v>2992</v>
      </c>
      <c r="H7572">
        <v>3499</v>
      </c>
      <c r="I7572" t="s">
        <v>711</v>
      </c>
      <c r="J7572" t="s">
        <v>462</v>
      </c>
      <c r="K7572" s="4" t="s">
        <v>19076</v>
      </c>
      <c r="L7572" s="24" t="s">
        <v>19117</v>
      </c>
      <c r="M7572" s="24" t="s">
        <v>68</v>
      </c>
    </row>
    <row r="7573" spans="1:13" x14ac:dyDescent="0.35">
      <c r="A7573">
        <v>1095358</v>
      </c>
      <c r="B7573" t="s">
        <v>4</v>
      </c>
      <c r="C7573" t="s">
        <v>5</v>
      </c>
      <c r="D7573">
        <v>1095358</v>
      </c>
      <c r="E7573" t="s">
        <v>8620</v>
      </c>
      <c r="F7573" t="s">
        <v>8621</v>
      </c>
      <c r="G7573" t="s">
        <v>962</v>
      </c>
      <c r="H7573">
        <v>399999</v>
      </c>
      <c r="I7573" t="s">
        <v>496</v>
      </c>
      <c r="J7573" t="s">
        <v>462</v>
      </c>
      <c r="K7573" t="s">
        <v>19077</v>
      </c>
      <c r="L7573" s="24" t="s">
        <v>19116</v>
      </c>
      <c r="M7573" s="24" t="s">
        <v>19116</v>
      </c>
    </row>
    <row r="7574" spans="1:13" x14ac:dyDescent="0.35">
      <c r="A7574">
        <v>1095357</v>
      </c>
      <c r="B7574" t="s">
        <v>4</v>
      </c>
      <c r="C7574" t="s">
        <v>5</v>
      </c>
      <c r="D7574">
        <v>1095357</v>
      </c>
      <c r="E7574" t="s">
        <v>3324</v>
      </c>
      <c r="G7574" t="s">
        <v>918</v>
      </c>
      <c r="H7574">
        <v>31999</v>
      </c>
      <c r="I7574" t="s">
        <v>758</v>
      </c>
      <c r="J7574" t="s">
        <v>462</v>
      </c>
      <c r="K7574" t="s">
        <v>19076</v>
      </c>
      <c r="L7574" s="24" t="s">
        <v>19116</v>
      </c>
      <c r="M7574" s="24" t="s">
        <v>19116</v>
      </c>
    </row>
    <row r="7575" spans="1:13" x14ac:dyDescent="0.35">
      <c r="A7575">
        <v>1095349</v>
      </c>
      <c r="B7575" t="s">
        <v>4</v>
      </c>
      <c r="C7575" t="s">
        <v>5</v>
      </c>
      <c r="D7575">
        <v>1095349</v>
      </c>
      <c r="E7575" t="s">
        <v>8618</v>
      </c>
      <c r="G7575" t="s">
        <v>2870</v>
      </c>
      <c r="H7575">
        <v>4699</v>
      </c>
      <c r="I7575" t="s">
        <v>1224</v>
      </c>
      <c r="J7575" t="s">
        <v>554</v>
      </c>
      <c r="K7575" s="4" t="s">
        <v>19076</v>
      </c>
      <c r="L7575" s="24" t="s">
        <v>19117</v>
      </c>
      <c r="M7575" s="24" t="s">
        <v>68</v>
      </c>
    </row>
    <row r="7576" spans="1:13" x14ac:dyDescent="0.35">
      <c r="A7576">
        <v>1095346</v>
      </c>
      <c r="B7576" t="s">
        <v>4</v>
      </c>
      <c r="C7576" t="s">
        <v>5</v>
      </c>
      <c r="D7576">
        <v>1095346</v>
      </c>
      <c r="E7576" t="s">
        <v>8622</v>
      </c>
      <c r="G7576" t="s">
        <v>873</v>
      </c>
      <c r="H7576">
        <v>15899</v>
      </c>
      <c r="I7576" t="s">
        <v>1838</v>
      </c>
      <c r="J7576" t="s">
        <v>466</v>
      </c>
      <c r="K7576" s="4" t="s">
        <v>19076</v>
      </c>
      <c r="L7576" s="24" t="s">
        <v>19116</v>
      </c>
      <c r="M7576" s="24" t="s">
        <v>19116</v>
      </c>
    </row>
    <row r="7577" spans="1:13" x14ac:dyDescent="0.35">
      <c r="A7577">
        <v>1095344</v>
      </c>
      <c r="B7577" t="s">
        <v>4</v>
      </c>
      <c r="C7577" t="s">
        <v>5</v>
      </c>
      <c r="D7577">
        <v>1095344</v>
      </c>
      <c r="E7577" t="s">
        <v>2708</v>
      </c>
      <c r="G7577" t="s">
        <v>2868</v>
      </c>
      <c r="H7577">
        <v>3999</v>
      </c>
      <c r="I7577" t="s">
        <v>807</v>
      </c>
      <c r="J7577" t="s">
        <v>1036</v>
      </c>
      <c r="K7577" t="s">
        <v>19076</v>
      </c>
      <c r="L7577" s="24" t="s">
        <v>19116</v>
      </c>
      <c r="M7577" s="24" t="s">
        <v>19116</v>
      </c>
    </row>
    <row r="7578" spans="1:13" x14ac:dyDescent="0.35">
      <c r="A7578">
        <v>1095343</v>
      </c>
      <c r="B7578" t="s">
        <v>4</v>
      </c>
      <c r="C7578" t="s">
        <v>5</v>
      </c>
      <c r="D7578">
        <v>1095343</v>
      </c>
      <c r="E7578" t="s">
        <v>8623</v>
      </c>
      <c r="G7578" t="s">
        <v>468</v>
      </c>
      <c r="H7578">
        <v>1199</v>
      </c>
      <c r="I7578" t="s">
        <v>493</v>
      </c>
      <c r="J7578" t="s">
        <v>466</v>
      </c>
      <c r="K7578" t="s">
        <v>19076</v>
      </c>
      <c r="L7578" s="24" t="s">
        <v>19117</v>
      </c>
      <c r="M7578" s="24" t="s">
        <v>19120</v>
      </c>
    </row>
    <row r="7579" spans="1:13" x14ac:dyDescent="0.35">
      <c r="A7579">
        <v>1095339</v>
      </c>
      <c r="B7579" t="s">
        <v>4</v>
      </c>
      <c r="C7579" t="s">
        <v>5</v>
      </c>
      <c r="D7579">
        <v>1095339</v>
      </c>
      <c r="E7579" t="s">
        <v>8624</v>
      </c>
      <c r="G7579" t="s">
        <v>918</v>
      </c>
      <c r="H7579">
        <v>31999</v>
      </c>
      <c r="I7579" t="s">
        <v>662</v>
      </c>
      <c r="J7579" t="s">
        <v>466</v>
      </c>
      <c r="K7579" t="s">
        <v>19077</v>
      </c>
      <c r="L7579" s="24" t="s">
        <v>19116</v>
      </c>
      <c r="M7579" s="24" t="s">
        <v>19116</v>
      </c>
    </row>
    <row r="7580" spans="1:13" x14ac:dyDescent="0.35">
      <c r="A7580">
        <v>1095336</v>
      </c>
      <c r="B7580" t="s">
        <v>4</v>
      </c>
      <c r="C7580" t="s">
        <v>5</v>
      </c>
      <c r="D7580">
        <v>1095336</v>
      </c>
      <c r="E7580" t="s">
        <v>8399</v>
      </c>
      <c r="G7580" t="s">
        <v>1214</v>
      </c>
      <c r="H7580">
        <v>83999</v>
      </c>
      <c r="I7580" t="s">
        <v>506</v>
      </c>
      <c r="J7580" t="s">
        <v>466</v>
      </c>
      <c r="K7580" s="4" t="s">
        <v>19076</v>
      </c>
      <c r="L7580" s="24" t="s">
        <v>19116</v>
      </c>
      <c r="M7580" s="24" t="s">
        <v>19116</v>
      </c>
    </row>
    <row r="7581" spans="1:13" x14ac:dyDescent="0.35">
      <c r="A7581">
        <v>1095335</v>
      </c>
      <c r="B7581" t="s">
        <v>4</v>
      </c>
      <c r="C7581" t="s">
        <v>5</v>
      </c>
      <c r="D7581">
        <v>1095335</v>
      </c>
      <c r="E7581" t="s">
        <v>8625</v>
      </c>
      <c r="G7581" t="s">
        <v>1898</v>
      </c>
      <c r="H7581">
        <v>4099</v>
      </c>
      <c r="I7581" t="s">
        <v>553</v>
      </c>
      <c r="J7581" t="s">
        <v>462</v>
      </c>
      <c r="K7581" t="s">
        <v>19077</v>
      </c>
      <c r="L7581" s="24" t="s">
        <v>19116</v>
      </c>
      <c r="M7581" s="24" t="s">
        <v>19116</v>
      </c>
    </row>
    <row r="7582" spans="1:13" x14ac:dyDescent="0.35">
      <c r="A7582">
        <v>1095334</v>
      </c>
      <c r="B7582" t="s">
        <v>4</v>
      </c>
      <c r="C7582" t="s">
        <v>5</v>
      </c>
      <c r="D7582">
        <v>1095334</v>
      </c>
      <c r="E7582" t="s">
        <v>8626</v>
      </c>
      <c r="G7582" t="s">
        <v>471</v>
      </c>
      <c r="H7582">
        <v>999</v>
      </c>
      <c r="I7582" t="s">
        <v>539</v>
      </c>
      <c r="J7582" t="s">
        <v>462</v>
      </c>
      <c r="K7582" t="s">
        <v>19077</v>
      </c>
      <c r="L7582" s="24" t="s">
        <v>19117</v>
      </c>
      <c r="M7582" s="24" t="s">
        <v>19120</v>
      </c>
    </row>
    <row r="7583" spans="1:13" x14ac:dyDescent="0.35">
      <c r="A7583">
        <v>1095332</v>
      </c>
      <c r="B7583" t="s">
        <v>4</v>
      </c>
      <c r="C7583" t="s">
        <v>5</v>
      </c>
      <c r="D7583">
        <v>1095332</v>
      </c>
      <c r="E7583" t="s">
        <v>1698</v>
      </c>
      <c r="F7583" t="s">
        <v>8627</v>
      </c>
      <c r="G7583" t="s">
        <v>1628</v>
      </c>
      <c r="H7583">
        <v>49499</v>
      </c>
      <c r="I7583" t="s">
        <v>2855</v>
      </c>
      <c r="J7583" t="s">
        <v>462</v>
      </c>
      <c r="K7583" t="s">
        <v>19076</v>
      </c>
      <c r="L7583" s="24" t="s">
        <v>19116</v>
      </c>
      <c r="M7583" s="24" t="s">
        <v>19116</v>
      </c>
    </row>
    <row r="7584" spans="1:13" x14ac:dyDescent="0.35">
      <c r="A7584">
        <v>1095331</v>
      </c>
      <c r="B7584" t="s">
        <v>4</v>
      </c>
      <c r="C7584" t="s">
        <v>5</v>
      </c>
      <c r="D7584">
        <v>1095331</v>
      </c>
      <c r="E7584" t="s">
        <v>1635</v>
      </c>
      <c r="G7584" t="s">
        <v>704</v>
      </c>
      <c r="H7584">
        <v>21199</v>
      </c>
      <c r="I7584" t="s">
        <v>8053</v>
      </c>
      <c r="J7584" t="s">
        <v>497</v>
      </c>
      <c r="K7584" t="s">
        <v>19077</v>
      </c>
      <c r="L7584" s="24" t="s">
        <v>19116</v>
      </c>
      <c r="M7584" s="24" t="s">
        <v>19116</v>
      </c>
    </row>
    <row r="7585" spans="1:13" x14ac:dyDescent="0.35">
      <c r="A7585">
        <v>1095330</v>
      </c>
      <c r="B7585" t="s">
        <v>4</v>
      </c>
      <c r="C7585" t="s">
        <v>5</v>
      </c>
      <c r="D7585">
        <v>1095330</v>
      </c>
      <c r="E7585" t="s">
        <v>6779</v>
      </c>
      <c r="F7585" t="s">
        <v>6780</v>
      </c>
      <c r="G7585" t="s">
        <v>862</v>
      </c>
      <c r="H7585">
        <v>63499</v>
      </c>
      <c r="I7585" t="s">
        <v>1020</v>
      </c>
      <c r="J7585" t="s">
        <v>462</v>
      </c>
      <c r="K7585" t="s">
        <v>19076</v>
      </c>
      <c r="L7585" s="24" t="s">
        <v>19116</v>
      </c>
      <c r="M7585" s="24" t="s">
        <v>19116</v>
      </c>
    </row>
    <row r="7586" spans="1:13" x14ac:dyDescent="0.35">
      <c r="A7586">
        <v>1095327</v>
      </c>
      <c r="B7586" t="s">
        <v>4</v>
      </c>
      <c r="C7586" t="s">
        <v>5</v>
      </c>
      <c r="D7586">
        <v>1095327</v>
      </c>
      <c r="E7586" t="s">
        <v>8628</v>
      </c>
      <c r="G7586" t="s">
        <v>1246</v>
      </c>
      <c r="H7586">
        <v>7099</v>
      </c>
      <c r="I7586" t="s">
        <v>482</v>
      </c>
      <c r="J7586" t="s">
        <v>462</v>
      </c>
      <c r="K7586" t="s">
        <v>19076</v>
      </c>
      <c r="L7586" s="24" t="s">
        <v>19117</v>
      </c>
      <c r="M7586" s="24" t="s">
        <v>19118</v>
      </c>
    </row>
    <row r="7587" spans="1:13" x14ac:dyDescent="0.35">
      <c r="A7587">
        <v>1095317</v>
      </c>
      <c r="B7587" t="s">
        <v>4</v>
      </c>
      <c r="C7587" t="s">
        <v>9</v>
      </c>
      <c r="D7587">
        <v>1095317</v>
      </c>
      <c r="E7587" t="s">
        <v>8629</v>
      </c>
      <c r="G7587" t="s">
        <v>831</v>
      </c>
      <c r="H7587">
        <v>1079</v>
      </c>
      <c r="I7587" t="s">
        <v>1179</v>
      </c>
      <c r="J7587" t="s">
        <v>462</v>
      </c>
      <c r="K7587" t="s">
        <v>19076</v>
      </c>
      <c r="L7587" s="24" t="s">
        <v>19117</v>
      </c>
      <c r="M7587" s="24" t="s">
        <v>68</v>
      </c>
    </row>
    <row r="7588" spans="1:13" x14ac:dyDescent="0.35">
      <c r="A7588">
        <v>1095315</v>
      </c>
      <c r="B7588" t="s">
        <v>4</v>
      </c>
      <c r="C7588" t="s">
        <v>5</v>
      </c>
      <c r="D7588">
        <v>1095315</v>
      </c>
      <c r="E7588" t="s">
        <v>8630</v>
      </c>
      <c r="G7588" t="s">
        <v>988</v>
      </c>
      <c r="H7588">
        <v>58999</v>
      </c>
      <c r="I7588" t="s">
        <v>1420</v>
      </c>
      <c r="J7588" t="s">
        <v>462</v>
      </c>
      <c r="K7588" s="4" t="s">
        <v>19076</v>
      </c>
      <c r="L7588" s="24" t="s">
        <v>19116</v>
      </c>
      <c r="M7588" s="24" t="s">
        <v>19116</v>
      </c>
    </row>
    <row r="7589" spans="1:13" x14ac:dyDescent="0.35">
      <c r="A7589">
        <v>1095314</v>
      </c>
      <c r="B7589" t="s">
        <v>4</v>
      </c>
      <c r="C7589" t="s">
        <v>5</v>
      </c>
      <c r="D7589">
        <v>1095314</v>
      </c>
      <c r="E7589" t="s">
        <v>8631</v>
      </c>
      <c r="G7589" t="s">
        <v>704</v>
      </c>
      <c r="H7589">
        <v>19499</v>
      </c>
      <c r="I7589" t="s">
        <v>649</v>
      </c>
      <c r="J7589" t="s">
        <v>462</v>
      </c>
      <c r="K7589" t="s">
        <v>19078</v>
      </c>
      <c r="L7589" s="24" t="s">
        <v>19116</v>
      </c>
      <c r="M7589" s="24" t="s">
        <v>19116</v>
      </c>
    </row>
    <row r="7590" spans="1:13" x14ac:dyDescent="0.35">
      <c r="A7590">
        <v>1095313</v>
      </c>
      <c r="B7590" t="s">
        <v>4</v>
      </c>
      <c r="C7590" t="s">
        <v>5</v>
      </c>
      <c r="D7590">
        <v>1095313</v>
      </c>
      <c r="E7590" t="s">
        <v>3330</v>
      </c>
      <c r="G7590" t="s">
        <v>1322</v>
      </c>
      <c r="H7590">
        <v>3699</v>
      </c>
      <c r="I7590" t="s">
        <v>461</v>
      </c>
      <c r="J7590" t="s">
        <v>462</v>
      </c>
      <c r="K7590" t="s">
        <v>19076</v>
      </c>
      <c r="L7590" s="24" t="s">
        <v>19116</v>
      </c>
      <c r="M7590" s="24" t="s">
        <v>19116</v>
      </c>
    </row>
    <row r="7591" spans="1:13" x14ac:dyDescent="0.35">
      <c r="A7591">
        <v>1095311</v>
      </c>
      <c r="B7591" t="s">
        <v>4</v>
      </c>
      <c r="C7591" t="s">
        <v>5</v>
      </c>
      <c r="D7591">
        <v>1095311</v>
      </c>
      <c r="E7591" t="s">
        <v>8632</v>
      </c>
      <c r="G7591" t="s">
        <v>630</v>
      </c>
      <c r="H7591">
        <v>19499</v>
      </c>
      <c r="I7591" t="s">
        <v>1224</v>
      </c>
      <c r="J7591" t="s">
        <v>462</v>
      </c>
      <c r="K7591" t="s">
        <v>19076</v>
      </c>
      <c r="L7591" s="24" t="s">
        <v>19116</v>
      </c>
      <c r="M7591" s="24" t="s">
        <v>19116</v>
      </c>
    </row>
    <row r="7592" spans="1:13" x14ac:dyDescent="0.35">
      <c r="A7592">
        <v>1095309</v>
      </c>
      <c r="B7592" t="s">
        <v>4</v>
      </c>
      <c r="C7592" t="s">
        <v>5</v>
      </c>
      <c r="D7592">
        <v>1095309</v>
      </c>
      <c r="E7592" t="s">
        <v>8633</v>
      </c>
      <c r="G7592" t="s">
        <v>7739</v>
      </c>
      <c r="H7592">
        <v>84749</v>
      </c>
      <c r="I7592" t="s">
        <v>3086</v>
      </c>
      <c r="J7592" t="s">
        <v>462</v>
      </c>
      <c r="K7592" t="s">
        <v>19077</v>
      </c>
      <c r="L7592" s="24" t="s">
        <v>19116</v>
      </c>
      <c r="M7592" s="24" t="s">
        <v>19116</v>
      </c>
    </row>
    <row r="7593" spans="1:13" x14ac:dyDescent="0.35">
      <c r="A7593">
        <v>1095301</v>
      </c>
      <c r="B7593" t="s">
        <v>4</v>
      </c>
      <c r="C7593" t="s">
        <v>5</v>
      </c>
      <c r="D7593">
        <v>1095301</v>
      </c>
      <c r="E7593" t="s">
        <v>8634</v>
      </c>
      <c r="F7593" t="s">
        <v>8635</v>
      </c>
      <c r="G7593" t="s">
        <v>1143</v>
      </c>
      <c r="H7593">
        <v>1949</v>
      </c>
      <c r="I7593" t="s">
        <v>533</v>
      </c>
      <c r="J7593" t="s">
        <v>462</v>
      </c>
      <c r="K7593" t="s">
        <v>19078</v>
      </c>
      <c r="L7593" s="24" t="s">
        <v>19116</v>
      </c>
      <c r="M7593" s="24" t="s">
        <v>19116</v>
      </c>
    </row>
    <row r="7594" spans="1:13" x14ac:dyDescent="0.35">
      <c r="A7594">
        <v>1095300</v>
      </c>
      <c r="B7594" t="s">
        <v>4</v>
      </c>
      <c r="C7594" t="s">
        <v>9</v>
      </c>
      <c r="D7594">
        <v>1095300</v>
      </c>
      <c r="E7594" t="s">
        <v>4736</v>
      </c>
      <c r="G7594" t="s">
        <v>998</v>
      </c>
      <c r="H7594">
        <v>2500</v>
      </c>
      <c r="I7594" t="s">
        <v>841</v>
      </c>
      <c r="J7594" t="s">
        <v>462</v>
      </c>
      <c r="K7594" s="4" t="s">
        <v>19076</v>
      </c>
      <c r="L7594" s="24" t="s">
        <v>19117</v>
      </c>
      <c r="M7594" s="24" t="s">
        <v>19118</v>
      </c>
    </row>
    <row r="7595" spans="1:13" x14ac:dyDescent="0.35">
      <c r="A7595">
        <v>1095297</v>
      </c>
      <c r="B7595" t="s">
        <v>4</v>
      </c>
      <c r="C7595" t="s">
        <v>5</v>
      </c>
      <c r="D7595">
        <v>1095297</v>
      </c>
      <c r="E7595" t="s">
        <v>8636</v>
      </c>
      <c r="G7595" t="s">
        <v>515</v>
      </c>
      <c r="H7595">
        <v>1149</v>
      </c>
      <c r="I7595" t="s">
        <v>486</v>
      </c>
      <c r="J7595" t="s">
        <v>462</v>
      </c>
      <c r="K7595" t="s">
        <v>19076</v>
      </c>
      <c r="L7595" s="24" t="s">
        <v>19117</v>
      </c>
      <c r="M7595" s="24" t="s">
        <v>68</v>
      </c>
    </row>
    <row r="7596" spans="1:13" x14ac:dyDescent="0.35">
      <c r="A7596">
        <v>1095296</v>
      </c>
      <c r="B7596" t="s">
        <v>4</v>
      </c>
      <c r="C7596" t="s">
        <v>5</v>
      </c>
      <c r="D7596">
        <v>1095296</v>
      </c>
      <c r="E7596" t="s">
        <v>1833</v>
      </c>
      <c r="G7596" t="s">
        <v>862</v>
      </c>
      <c r="H7596">
        <v>63499</v>
      </c>
      <c r="I7596" t="s">
        <v>1442</v>
      </c>
      <c r="J7596" t="s">
        <v>627</v>
      </c>
      <c r="K7596" t="s">
        <v>19076</v>
      </c>
      <c r="L7596" s="24" t="s">
        <v>19116</v>
      </c>
      <c r="M7596" s="24" t="s">
        <v>19116</v>
      </c>
    </row>
    <row r="7597" spans="1:13" x14ac:dyDescent="0.35">
      <c r="A7597">
        <v>1095294</v>
      </c>
      <c r="B7597" t="s">
        <v>4</v>
      </c>
      <c r="C7597" t="s">
        <v>5</v>
      </c>
      <c r="D7597">
        <v>1095294</v>
      </c>
      <c r="E7597" t="s">
        <v>2841</v>
      </c>
      <c r="F7597" t="s">
        <v>8637</v>
      </c>
      <c r="G7597" t="s">
        <v>780</v>
      </c>
      <c r="H7597">
        <v>33499</v>
      </c>
      <c r="I7597" t="s">
        <v>1153</v>
      </c>
      <c r="J7597" t="s">
        <v>462</v>
      </c>
      <c r="K7597" t="s">
        <v>19076</v>
      </c>
      <c r="L7597" s="24" t="s">
        <v>19116</v>
      </c>
      <c r="M7597" s="24" t="s">
        <v>19116</v>
      </c>
    </row>
    <row r="7598" spans="1:13" x14ac:dyDescent="0.35">
      <c r="A7598">
        <v>1095292</v>
      </c>
      <c r="B7598" t="s">
        <v>4</v>
      </c>
      <c r="C7598" t="s">
        <v>5</v>
      </c>
      <c r="D7598">
        <v>1095292</v>
      </c>
      <c r="E7598" t="s">
        <v>8638</v>
      </c>
      <c r="G7598" t="s">
        <v>1488</v>
      </c>
      <c r="H7598">
        <v>6299</v>
      </c>
      <c r="I7598" t="s">
        <v>486</v>
      </c>
      <c r="J7598" t="s">
        <v>462</v>
      </c>
      <c r="K7598" t="s">
        <v>19076</v>
      </c>
      <c r="L7598" s="24" t="s">
        <v>19117</v>
      </c>
      <c r="M7598" s="24" t="s">
        <v>19118</v>
      </c>
    </row>
    <row r="7599" spans="1:13" x14ac:dyDescent="0.35">
      <c r="A7599">
        <v>1095291</v>
      </c>
      <c r="B7599" t="s">
        <v>4</v>
      </c>
      <c r="C7599" t="s">
        <v>5</v>
      </c>
      <c r="D7599">
        <v>1095291</v>
      </c>
      <c r="E7599" t="s">
        <v>8234</v>
      </c>
      <c r="G7599" t="s">
        <v>918</v>
      </c>
      <c r="H7599">
        <v>31999</v>
      </c>
      <c r="I7599" t="s">
        <v>685</v>
      </c>
      <c r="J7599" t="s">
        <v>462</v>
      </c>
      <c r="K7599" t="s">
        <v>19076</v>
      </c>
      <c r="L7599" s="24" t="s">
        <v>19116</v>
      </c>
      <c r="M7599" s="24" t="s">
        <v>19116</v>
      </c>
    </row>
    <row r="7600" spans="1:13" x14ac:dyDescent="0.35">
      <c r="A7600">
        <v>1095290</v>
      </c>
      <c r="B7600" t="s">
        <v>4</v>
      </c>
      <c r="C7600" t="s">
        <v>5</v>
      </c>
      <c r="D7600">
        <v>1095290</v>
      </c>
      <c r="E7600" t="s">
        <v>8639</v>
      </c>
      <c r="G7600" t="s">
        <v>1436</v>
      </c>
      <c r="H7600">
        <v>2499</v>
      </c>
      <c r="I7600" t="s">
        <v>1683</v>
      </c>
      <c r="J7600" t="s">
        <v>462</v>
      </c>
      <c r="K7600" t="s">
        <v>19076</v>
      </c>
      <c r="L7600" s="24" t="s">
        <v>19117</v>
      </c>
      <c r="M7600" s="24" t="s">
        <v>19120</v>
      </c>
    </row>
    <row r="7601" spans="1:13" x14ac:dyDescent="0.35">
      <c r="A7601">
        <v>1095287</v>
      </c>
      <c r="B7601" t="s">
        <v>4</v>
      </c>
      <c r="C7601" t="s">
        <v>5</v>
      </c>
      <c r="D7601">
        <v>1095287</v>
      </c>
      <c r="E7601" t="s">
        <v>8640</v>
      </c>
      <c r="F7601" t="s">
        <v>8641</v>
      </c>
      <c r="G7601" t="s">
        <v>1079</v>
      </c>
      <c r="H7601">
        <v>48899</v>
      </c>
      <c r="I7601" t="s">
        <v>614</v>
      </c>
      <c r="J7601" t="s">
        <v>462</v>
      </c>
      <c r="K7601" t="s">
        <v>19076</v>
      </c>
      <c r="L7601" s="24" t="s">
        <v>19116</v>
      </c>
      <c r="M7601" s="24" t="s">
        <v>19116</v>
      </c>
    </row>
    <row r="7602" spans="1:13" x14ac:dyDescent="0.35">
      <c r="A7602">
        <v>1095284</v>
      </c>
      <c r="B7602" t="s">
        <v>4</v>
      </c>
      <c r="C7602" t="s">
        <v>5</v>
      </c>
      <c r="D7602">
        <v>1095284</v>
      </c>
      <c r="E7602" t="s">
        <v>916</v>
      </c>
      <c r="F7602" t="s">
        <v>8642</v>
      </c>
      <c r="G7602" t="s">
        <v>1214</v>
      </c>
      <c r="H7602">
        <v>83999</v>
      </c>
      <c r="I7602" t="s">
        <v>1737</v>
      </c>
      <c r="J7602" t="s">
        <v>462</v>
      </c>
      <c r="K7602" t="s">
        <v>19076</v>
      </c>
      <c r="L7602" s="24" t="s">
        <v>19116</v>
      </c>
      <c r="M7602" s="24" t="s">
        <v>19116</v>
      </c>
    </row>
    <row r="7603" spans="1:13" x14ac:dyDescent="0.35">
      <c r="A7603">
        <v>1095278</v>
      </c>
      <c r="B7603" t="s">
        <v>4</v>
      </c>
      <c r="C7603" t="s">
        <v>5</v>
      </c>
      <c r="D7603">
        <v>1095278</v>
      </c>
      <c r="E7603" t="s">
        <v>3584</v>
      </c>
      <c r="G7603" t="s">
        <v>3008</v>
      </c>
      <c r="H7603">
        <v>5699</v>
      </c>
      <c r="I7603" t="s">
        <v>5477</v>
      </c>
      <c r="J7603" t="s">
        <v>462</v>
      </c>
      <c r="K7603" t="s">
        <v>19077</v>
      </c>
      <c r="L7603" s="24" t="s">
        <v>19116</v>
      </c>
      <c r="M7603" s="24" t="s">
        <v>19116</v>
      </c>
    </row>
    <row r="7604" spans="1:13" x14ac:dyDescent="0.35">
      <c r="A7604">
        <v>1095276</v>
      </c>
      <c r="B7604" t="s">
        <v>4</v>
      </c>
      <c r="C7604" t="s">
        <v>5</v>
      </c>
      <c r="D7604">
        <v>1095276</v>
      </c>
      <c r="E7604" t="s">
        <v>8643</v>
      </c>
      <c r="G7604" t="s">
        <v>1644</v>
      </c>
      <c r="H7604">
        <v>15299</v>
      </c>
      <c r="I7604" t="s">
        <v>1288</v>
      </c>
      <c r="J7604" t="s">
        <v>466</v>
      </c>
      <c r="K7604" t="s">
        <v>19076</v>
      </c>
      <c r="L7604" s="24" t="s">
        <v>19116</v>
      </c>
      <c r="M7604" s="24" t="s">
        <v>19116</v>
      </c>
    </row>
    <row r="7605" spans="1:13" x14ac:dyDescent="0.35">
      <c r="A7605">
        <v>1095267</v>
      </c>
      <c r="B7605" t="s">
        <v>4</v>
      </c>
      <c r="C7605" t="s">
        <v>5</v>
      </c>
      <c r="D7605">
        <v>1095267</v>
      </c>
      <c r="E7605" t="s">
        <v>8644</v>
      </c>
      <c r="F7605" t="s">
        <v>8645</v>
      </c>
      <c r="G7605" t="s">
        <v>899</v>
      </c>
      <c r="H7605">
        <v>69999</v>
      </c>
      <c r="I7605" t="s">
        <v>1179</v>
      </c>
      <c r="J7605" t="s">
        <v>462</v>
      </c>
      <c r="K7605" t="s">
        <v>19076</v>
      </c>
      <c r="L7605" s="24" t="s">
        <v>19116</v>
      </c>
      <c r="M7605" s="24" t="s">
        <v>19116</v>
      </c>
    </row>
    <row r="7606" spans="1:13" x14ac:dyDescent="0.35">
      <c r="A7606">
        <v>1095266</v>
      </c>
      <c r="B7606" t="s">
        <v>4</v>
      </c>
      <c r="C7606" t="s">
        <v>5</v>
      </c>
      <c r="D7606">
        <v>1095266</v>
      </c>
      <c r="E7606" t="s">
        <v>8646</v>
      </c>
      <c r="G7606" t="s">
        <v>925</v>
      </c>
      <c r="H7606">
        <v>28999</v>
      </c>
      <c r="I7606" t="s">
        <v>685</v>
      </c>
      <c r="J7606" t="s">
        <v>462</v>
      </c>
      <c r="K7606" t="s">
        <v>19076</v>
      </c>
      <c r="L7606" s="24" t="s">
        <v>19116</v>
      </c>
      <c r="M7606" s="24" t="s">
        <v>19116</v>
      </c>
    </row>
    <row r="7607" spans="1:13" x14ac:dyDescent="0.35">
      <c r="A7607">
        <v>1095265</v>
      </c>
      <c r="B7607" t="s">
        <v>4</v>
      </c>
      <c r="C7607" t="s">
        <v>5</v>
      </c>
      <c r="D7607">
        <v>1095265</v>
      </c>
      <c r="E7607" t="s">
        <v>8647</v>
      </c>
      <c r="G7607" t="s">
        <v>831</v>
      </c>
      <c r="H7607">
        <v>1079</v>
      </c>
      <c r="I7607" t="s">
        <v>1224</v>
      </c>
      <c r="J7607" t="s">
        <v>462</v>
      </c>
      <c r="K7607" s="4" t="s">
        <v>19076</v>
      </c>
      <c r="L7607" s="24" t="s">
        <v>19117</v>
      </c>
      <c r="M7607" s="24" t="s">
        <v>68</v>
      </c>
    </row>
    <row r="7608" spans="1:13" x14ac:dyDescent="0.35">
      <c r="A7608">
        <v>1095261</v>
      </c>
      <c r="B7608" t="s">
        <v>4</v>
      </c>
      <c r="C7608" t="s">
        <v>5</v>
      </c>
      <c r="D7608">
        <v>1095261</v>
      </c>
      <c r="E7608" t="s">
        <v>8648</v>
      </c>
      <c r="F7608" t="s">
        <v>8649</v>
      </c>
      <c r="G7608" t="s">
        <v>681</v>
      </c>
      <c r="H7608">
        <v>30249</v>
      </c>
      <c r="I7608" t="s">
        <v>465</v>
      </c>
      <c r="J7608" t="s">
        <v>462</v>
      </c>
      <c r="K7608" t="s">
        <v>19076</v>
      </c>
      <c r="L7608" s="24" t="s">
        <v>19116</v>
      </c>
      <c r="M7608" s="24" t="s">
        <v>19116</v>
      </c>
    </row>
    <row r="7609" spans="1:13" x14ac:dyDescent="0.35">
      <c r="A7609">
        <v>1095259</v>
      </c>
      <c r="B7609" t="s">
        <v>4</v>
      </c>
      <c r="C7609" t="s">
        <v>5</v>
      </c>
      <c r="D7609">
        <v>1095259</v>
      </c>
      <c r="E7609" t="s">
        <v>8650</v>
      </c>
      <c r="G7609" t="s">
        <v>798</v>
      </c>
      <c r="H7609">
        <v>1649</v>
      </c>
      <c r="I7609" t="s">
        <v>923</v>
      </c>
      <c r="J7609" t="s">
        <v>462</v>
      </c>
      <c r="K7609" s="4" t="s">
        <v>19076</v>
      </c>
      <c r="L7609" s="24" t="s">
        <v>19117</v>
      </c>
      <c r="M7609" s="24" t="s">
        <v>19118</v>
      </c>
    </row>
    <row r="7610" spans="1:13" x14ac:dyDescent="0.35">
      <c r="A7610">
        <v>1095253</v>
      </c>
      <c r="B7610" t="s">
        <v>4</v>
      </c>
      <c r="C7610" t="s">
        <v>5</v>
      </c>
      <c r="D7610">
        <v>1095253</v>
      </c>
      <c r="E7610" t="s">
        <v>5491</v>
      </c>
      <c r="F7610" t="s">
        <v>8651</v>
      </c>
      <c r="G7610" t="s">
        <v>1136</v>
      </c>
      <c r="H7610">
        <v>36399</v>
      </c>
      <c r="I7610" t="s">
        <v>2368</v>
      </c>
      <c r="J7610" t="s">
        <v>462</v>
      </c>
      <c r="K7610" t="s">
        <v>19076</v>
      </c>
      <c r="L7610" s="24" t="s">
        <v>19116</v>
      </c>
      <c r="M7610" s="24" t="s">
        <v>19116</v>
      </c>
    </row>
    <row r="7611" spans="1:13" x14ac:dyDescent="0.35">
      <c r="A7611">
        <v>1095252</v>
      </c>
      <c r="B7611" t="s">
        <v>4</v>
      </c>
      <c r="C7611" t="s">
        <v>5</v>
      </c>
      <c r="D7611">
        <v>1095252</v>
      </c>
      <c r="E7611" t="s">
        <v>8652</v>
      </c>
      <c r="G7611" t="s">
        <v>1070</v>
      </c>
      <c r="H7611">
        <v>19699</v>
      </c>
      <c r="I7611" t="s">
        <v>486</v>
      </c>
      <c r="J7611" t="s">
        <v>554</v>
      </c>
      <c r="K7611" t="s">
        <v>19076</v>
      </c>
      <c r="L7611" s="24" t="s">
        <v>19116</v>
      </c>
      <c r="M7611" s="24" t="s">
        <v>19116</v>
      </c>
    </row>
    <row r="7612" spans="1:13" x14ac:dyDescent="0.35">
      <c r="A7612">
        <v>1095244</v>
      </c>
      <c r="B7612" t="s">
        <v>4</v>
      </c>
      <c r="C7612" t="s">
        <v>5</v>
      </c>
      <c r="D7612">
        <v>1095244</v>
      </c>
      <c r="E7612" t="s">
        <v>7173</v>
      </c>
      <c r="G7612" t="s">
        <v>2992</v>
      </c>
      <c r="H7612">
        <v>3499</v>
      </c>
      <c r="I7612" t="s">
        <v>531</v>
      </c>
      <c r="J7612" t="s">
        <v>462</v>
      </c>
      <c r="K7612" s="4" t="s">
        <v>19076</v>
      </c>
      <c r="L7612" s="24" t="s">
        <v>19117</v>
      </c>
      <c r="M7612" s="24" t="s">
        <v>68</v>
      </c>
    </row>
    <row r="7613" spans="1:13" x14ac:dyDescent="0.35">
      <c r="A7613">
        <v>1095240</v>
      </c>
      <c r="B7613" t="s">
        <v>4</v>
      </c>
      <c r="C7613" t="s">
        <v>5</v>
      </c>
      <c r="D7613">
        <v>1095240</v>
      </c>
      <c r="E7613" t="s">
        <v>7516</v>
      </c>
      <c r="G7613" t="s">
        <v>1193</v>
      </c>
      <c r="H7613">
        <v>1599</v>
      </c>
      <c r="I7613" t="s">
        <v>1288</v>
      </c>
      <c r="J7613" t="s">
        <v>462</v>
      </c>
      <c r="K7613" s="4" t="s">
        <v>19076</v>
      </c>
      <c r="L7613" s="24" t="s">
        <v>19117</v>
      </c>
      <c r="M7613" s="24" t="s">
        <v>19118</v>
      </c>
    </row>
    <row r="7614" spans="1:13" x14ac:dyDescent="0.35">
      <c r="A7614">
        <v>1095236</v>
      </c>
      <c r="B7614" t="s">
        <v>4</v>
      </c>
      <c r="C7614" t="s">
        <v>9</v>
      </c>
      <c r="D7614">
        <v>1095236</v>
      </c>
      <c r="E7614" t="s">
        <v>8653</v>
      </c>
      <c r="F7614" t="s">
        <v>8654</v>
      </c>
      <c r="G7614" t="s">
        <v>870</v>
      </c>
      <c r="H7614">
        <v>26899</v>
      </c>
      <c r="I7614" t="s">
        <v>1288</v>
      </c>
      <c r="J7614" t="s">
        <v>462</v>
      </c>
      <c r="K7614" s="4" t="s">
        <v>19076</v>
      </c>
      <c r="L7614" s="24" t="s">
        <v>19116</v>
      </c>
      <c r="M7614" s="24" t="s">
        <v>19116</v>
      </c>
    </row>
    <row r="7615" spans="1:13" x14ac:dyDescent="0.35">
      <c r="A7615">
        <v>1095234</v>
      </c>
      <c r="B7615" t="s">
        <v>4</v>
      </c>
      <c r="C7615" t="s">
        <v>5</v>
      </c>
      <c r="D7615">
        <v>1095234</v>
      </c>
      <c r="E7615" t="s">
        <v>8655</v>
      </c>
      <c r="F7615" t="s">
        <v>8656</v>
      </c>
      <c r="G7615" t="s">
        <v>471</v>
      </c>
      <c r="H7615">
        <v>999</v>
      </c>
      <c r="I7615" t="s">
        <v>502</v>
      </c>
      <c r="J7615" t="s">
        <v>462</v>
      </c>
      <c r="K7615" s="4" t="s">
        <v>19076</v>
      </c>
      <c r="L7615" s="24" t="s">
        <v>19117</v>
      </c>
      <c r="M7615" s="24" t="s">
        <v>19120</v>
      </c>
    </row>
    <row r="7616" spans="1:13" x14ac:dyDescent="0.35">
      <c r="A7616">
        <v>1095227</v>
      </c>
      <c r="B7616" t="s">
        <v>4</v>
      </c>
      <c r="C7616" t="s">
        <v>5</v>
      </c>
      <c r="D7616">
        <v>1095227</v>
      </c>
      <c r="E7616" t="s">
        <v>8657</v>
      </c>
      <c r="G7616" t="s">
        <v>594</v>
      </c>
      <c r="H7616">
        <v>1249</v>
      </c>
      <c r="I7616" t="s">
        <v>641</v>
      </c>
      <c r="J7616" t="s">
        <v>462</v>
      </c>
      <c r="K7616" s="4" t="s">
        <v>19076</v>
      </c>
      <c r="L7616" s="24" t="s">
        <v>19117</v>
      </c>
      <c r="M7616" s="24" t="s">
        <v>19120</v>
      </c>
    </row>
    <row r="7617" spans="1:13" x14ac:dyDescent="0.35">
      <c r="A7617">
        <v>1095224</v>
      </c>
      <c r="B7617" t="s">
        <v>4</v>
      </c>
      <c r="C7617" t="s">
        <v>5</v>
      </c>
      <c r="D7617">
        <v>1095224</v>
      </c>
      <c r="E7617" t="s">
        <v>8658</v>
      </c>
      <c r="G7617" t="s">
        <v>1070</v>
      </c>
      <c r="H7617">
        <v>19699</v>
      </c>
      <c r="I7617" t="s">
        <v>539</v>
      </c>
      <c r="J7617" t="s">
        <v>554</v>
      </c>
      <c r="K7617" t="s">
        <v>19077</v>
      </c>
      <c r="L7617" s="24" t="s">
        <v>19116</v>
      </c>
      <c r="M7617" s="24" t="s">
        <v>19116</v>
      </c>
    </row>
    <row r="7618" spans="1:13" x14ac:dyDescent="0.35">
      <c r="A7618">
        <v>1095221</v>
      </c>
      <c r="B7618" t="s">
        <v>4</v>
      </c>
      <c r="C7618" t="s">
        <v>5</v>
      </c>
      <c r="D7618">
        <v>1095221</v>
      </c>
      <c r="E7618" t="s">
        <v>8659</v>
      </c>
      <c r="G7618" t="s">
        <v>1005</v>
      </c>
      <c r="H7618">
        <v>50999</v>
      </c>
      <c r="I7618" t="s">
        <v>7569</v>
      </c>
      <c r="J7618" t="s">
        <v>554</v>
      </c>
      <c r="K7618" t="s">
        <v>19076</v>
      </c>
      <c r="L7618" s="24" t="s">
        <v>19116</v>
      </c>
      <c r="M7618" s="24" t="s">
        <v>19116</v>
      </c>
    </row>
    <row r="7619" spans="1:13" x14ac:dyDescent="0.35">
      <c r="A7619">
        <v>1095219</v>
      </c>
      <c r="B7619" t="s">
        <v>4</v>
      </c>
      <c r="C7619" t="s">
        <v>5</v>
      </c>
      <c r="D7619">
        <v>1095219</v>
      </c>
      <c r="E7619" t="s">
        <v>4911</v>
      </c>
      <c r="F7619" t="s">
        <v>4912</v>
      </c>
      <c r="G7619" t="s">
        <v>1628</v>
      </c>
      <c r="H7619">
        <v>49499</v>
      </c>
      <c r="I7619" t="s">
        <v>1320</v>
      </c>
      <c r="J7619" t="s">
        <v>462</v>
      </c>
      <c r="K7619" t="s">
        <v>19076</v>
      </c>
      <c r="L7619" s="24" t="s">
        <v>19116</v>
      </c>
      <c r="M7619" s="24" t="s">
        <v>19116</v>
      </c>
    </row>
    <row r="7620" spans="1:13" x14ac:dyDescent="0.35">
      <c r="A7620">
        <v>1095214</v>
      </c>
      <c r="B7620" t="s">
        <v>4</v>
      </c>
      <c r="C7620" t="s">
        <v>5</v>
      </c>
      <c r="D7620">
        <v>1095214</v>
      </c>
      <c r="E7620" t="s">
        <v>8660</v>
      </c>
      <c r="G7620" t="s">
        <v>704</v>
      </c>
      <c r="H7620">
        <v>19499</v>
      </c>
      <c r="I7620" t="s">
        <v>1058</v>
      </c>
      <c r="J7620" t="s">
        <v>462</v>
      </c>
      <c r="K7620" t="s">
        <v>19078</v>
      </c>
      <c r="L7620" s="24" t="s">
        <v>19116</v>
      </c>
      <c r="M7620" s="24" t="s">
        <v>19116</v>
      </c>
    </row>
    <row r="7621" spans="1:13" x14ac:dyDescent="0.35">
      <c r="A7621">
        <v>1095210</v>
      </c>
      <c r="B7621" t="s">
        <v>4</v>
      </c>
      <c r="C7621" t="s">
        <v>5</v>
      </c>
      <c r="D7621">
        <v>1095210</v>
      </c>
      <c r="E7621" t="s">
        <v>1501</v>
      </c>
      <c r="G7621" t="s">
        <v>870</v>
      </c>
      <c r="H7621">
        <v>23949</v>
      </c>
      <c r="I7621" t="s">
        <v>679</v>
      </c>
      <c r="J7621" t="s">
        <v>462</v>
      </c>
      <c r="K7621" t="s">
        <v>19077</v>
      </c>
      <c r="L7621" s="24" t="s">
        <v>19116</v>
      </c>
      <c r="M7621" s="24" t="s">
        <v>19116</v>
      </c>
    </row>
    <row r="7622" spans="1:13" x14ac:dyDescent="0.35">
      <c r="A7622">
        <v>1095209</v>
      </c>
      <c r="B7622" t="s">
        <v>4</v>
      </c>
      <c r="C7622" t="s">
        <v>5</v>
      </c>
      <c r="D7622">
        <v>1095209</v>
      </c>
      <c r="E7622" t="s">
        <v>6850</v>
      </c>
      <c r="G7622" t="s">
        <v>704</v>
      </c>
      <c r="H7622">
        <v>21199</v>
      </c>
      <c r="I7622" t="s">
        <v>461</v>
      </c>
      <c r="J7622" t="s">
        <v>554</v>
      </c>
      <c r="K7622" t="s">
        <v>19077</v>
      </c>
      <c r="L7622" s="24" t="s">
        <v>19116</v>
      </c>
      <c r="M7622" s="24" t="s">
        <v>19116</v>
      </c>
    </row>
    <row r="7623" spans="1:13" x14ac:dyDescent="0.35">
      <c r="A7623">
        <v>1095206</v>
      </c>
      <c r="B7623" t="s">
        <v>4</v>
      </c>
      <c r="C7623" t="s">
        <v>5</v>
      </c>
      <c r="D7623">
        <v>1095206</v>
      </c>
      <c r="E7623" t="s">
        <v>8661</v>
      </c>
      <c r="G7623" t="s">
        <v>870</v>
      </c>
      <c r="H7623">
        <v>23949</v>
      </c>
      <c r="I7623" t="s">
        <v>610</v>
      </c>
      <c r="J7623" t="s">
        <v>497</v>
      </c>
      <c r="K7623" t="s">
        <v>19077</v>
      </c>
      <c r="L7623" s="24" t="s">
        <v>19116</v>
      </c>
      <c r="M7623" s="24" t="s">
        <v>19116</v>
      </c>
    </row>
    <row r="7624" spans="1:13" x14ac:dyDescent="0.35">
      <c r="A7624">
        <v>1095205</v>
      </c>
      <c r="B7624" t="s">
        <v>4</v>
      </c>
      <c r="C7624" t="s">
        <v>5</v>
      </c>
      <c r="D7624">
        <v>1095205</v>
      </c>
      <c r="E7624" t="s">
        <v>8662</v>
      </c>
      <c r="G7624" t="s">
        <v>477</v>
      </c>
      <c r="H7624">
        <v>3799</v>
      </c>
      <c r="I7624" t="s">
        <v>938</v>
      </c>
      <c r="J7624" t="s">
        <v>462</v>
      </c>
      <c r="K7624" t="s">
        <v>19076</v>
      </c>
      <c r="L7624" s="24" t="s">
        <v>19117</v>
      </c>
      <c r="M7624" s="24" t="s">
        <v>68</v>
      </c>
    </row>
    <row r="7625" spans="1:13" x14ac:dyDescent="0.35">
      <c r="A7625">
        <v>1095204</v>
      </c>
      <c r="B7625" t="s">
        <v>4</v>
      </c>
      <c r="C7625" t="s">
        <v>5</v>
      </c>
      <c r="D7625">
        <v>1095204</v>
      </c>
      <c r="E7625" t="s">
        <v>3848</v>
      </c>
      <c r="G7625" t="s">
        <v>902</v>
      </c>
      <c r="H7625">
        <v>130999</v>
      </c>
      <c r="I7625" t="s">
        <v>2228</v>
      </c>
      <c r="J7625" t="s">
        <v>462</v>
      </c>
      <c r="K7625" t="s">
        <v>19076</v>
      </c>
      <c r="L7625" s="24" t="s">
        <v>19116</v>
      </c>
      <c r="M7625" s="24" t="s">
        <v>19116</v>
      </c>
    </row>
    <row r="7626" spans="1:13" x14ac:dyDescent="0.35">
      <c r="A7626">
        <v>1095203</v>
      </c>
      <c r="B7626" t="s">
        <v>4</v>
      </c>
      <c r="C7626" t="s">
        <v>5</v>
      </c>
      <c r="D7626">
        <v>1095203</v>
      </c>
      <c r="E7626" t="s">
        <v>8663</v>
      </c>
      <c r="G7626" t="s">
        <v>576</v>
      </c>
      <c r="H7626">
        <v>32199</v>
      </c>
      <c r="I7626" t="s">
        <v>569</v>
      </c>
      <c r="J7626" t="s">
        <v>462</v>
      </c>
      <c r="K7626" t="s">
        <v>19076</v>
      </c>
      <c r="L7626" s="24" t="s">
        <v>19116</v>
      </c>
      <c r="M7626" s="24" t="s">
        <v>19116</v>
      </c>
    </row>
    <row r="7627" spans="1:13" x14ac:dyDescent="0.35">
      <c r="A7627">
        <v>1095200</v>
      </c>
      <c r="B7627" t="s">
        <v>4</v>
      </c>
      <c r="C7627" t="s">
        <v>5</v>
      </c>
      <c r="D7627">
        <v>1095200</v>
      </c>
      <c r="E7627" t="s">
        <v>2385</v>
      </c>
      <c r="G7627" t="s">
        <v>732</v>
      </c>
      <c r="H7627">
        <v>34799</v>
      </c>
      <c r="I7627" t="s">
        <v>465</v>
      </c>
      <c r="J7627" t="s">
        <v>497</v>
      </c>
      <c r="K7627" t="s">
        <v>19076</v>
      </c>
      <c r="L7627" s="24" t="s">
        <v>19116</v>
      </c>
      <c r="M7627" s="24" t="s">
        <v>19116</v>
      </c>
    </row>
    <row r="7628" spans="1:13" x14ac:dyDescent="0.35">
      <c r="A7628">
        <v>1095197</v>
      </c>
      <c r="B7628" t="s">
        <v>4</v>
      </c>
      <c r="C7628" t="s">
        <v>5</v>
      </c>
      <c r="D7628">
        <v>1095197</v>
      </c>
      <c r="E7628" t="s">
        <v>8664</v>
      </c>
      <c r="G7628" t="s">
        <v>870</v>
      </c>
      <c r="H7628">
        <v>26899</v>
      </c>
      <c r="I7628" t="s">
        <v>8665</v>
      </c>
      <c r="J7628" t="s">
        <v>554</v>
      </c>
      <c r="K7628" t="s">
        <v>19076</v>
      </c>
      <c r="L7628" s="24" t="s">
        <v>19116</v>
      </c>
      <c r="M7628" s="24" t="s">
        <v>19116</v>
      </c>
    </row>
    <row r="7629" spans="1:13" x14ac:dyDescent="0.35">
      <c r="A7629">
        <v>1095194</v>
      </c>
      <c r="B7629" t="s">
        <v>4</v>
      </c>
      <c r="C7629" t="s">
        <v>5</v>
      </c>
      <c r="D7629">
        <v>1095194</v>
      </c>
      <c r="E7629" t="s">
        <v>8666</v>
      </c>
      <c r="G7629" t="s">
        <v>675</v>
      </c>
      <c r="H7629">
        <v>3549</v>
      </c>
      <c r="I7629" t="s">
        <v>461</v>
      </c>
      <c r="J7629" t="s">
        <v>462</v>
      </c>
      <c r="K7629" t="s">
        <v>19076</v>
      </c>
      <c r="L7629" s="24" t="s">
        <v>19117</v>
      </c>
      <c r="M7629" s="24" t="s">
        <v>19120</v>
      </c>
    </row>
    <row r="7630" spans="1:13" x14ac:dyDescent="0.35">
      <c r="A7630">
        <v>1095193</v>
      </c>
      <c r="B7630" t="s">
        <v>4</v>
      </c>
      <c r="C7630" t="s">
        <v>5</v>
      </c>
      <c r="D7630">
        <v>1095193</v>
      </c>
      <c r="E7630" t="s">
        <v>8667</v>
      </c>
      <c r="G7630" t="s">
        <v>1218</v>
      </c>
      <c r="H7630">
        <v>16299</v>
      </c>
      <c r="I7630" t="s">
        <v>548</v>
      </c>
      <c r="J7630" t="s">
        <v>462</v>
      </c>
      <c r="K7630" t="s">
        <v>19076</v>
      </c>
      <c r="L7630" s="24" t="s">
        <v>19116</v>
      </c>
      <c r="M7630" s="24" t="s">
        <v>19116</v>
      </c>
    </row>
    <row r="7631" spans="1:13" x14ac:dyDescent="0.35">
      <c r="A7631">
        <v>1095191</v>
      </c>
      <c r="B7631" t="s">
        <v>4</v>
      </c>
      <c r="C7631" t="s">
        <v>5</v>
      </c>
      <c r="D7631">
        <v>1095191</v>
      </c>
      <c r="E7631" t="s">
        <v>2554</v>
      </c>
      <c r="G7631" t="s">
        <v>954</v>
      </c>
      <c r="H7631">
        <v>29999</v>
      </c>
      <c r="I7631" t="s">
        <v>1044</v>
      </c>
      <c r="J7631" t="s">
        <v>462</v>
      </c>
      <c r="K7631" t="s">
        <v>19077</v>
      </c>
      <c r="L7631" s="24" t="s">
        <v>19116</v>
      </c>
      <c r="M7631" s="24" t="s">
        <v>19116</v>
      </c>
    </row>
    <row r="7632" spans="1:13" x14ac:dyDescent="0.35">
      <c r="A7632">
        <v>1095190</v>
      </c>
      <c r="B7632" t="s">
        <v>4</v>
      </c>
      <c r="C7632" t="s">
        <v>5</v>
      </c>
      <c r="D7632">
        <v>1095190</v>
      </c>
      <c r="E7632" t="s">
        <v>1514</v>
      </c>
      <c r="G7632" t="s">
        <v>879</v>
      </c>
      <c r="H7632">
        <v>23299</v>
      </c>
      <c r="I7632" t="s">
        <v>711</v>
      </c>
      <c r="J7632" t="s">
        <v>497</v>
      </c>
      <c r="K7632" t="s">
        <v>19076</v>
      </c>
      <c r="L7632" s="24" t="s">
        <v>19116</v>
      </c>
      <c r="M7632" s="24" t="s">
        <v>19116</v>
      </c>
    </row>
    <row r="7633" spans="1:13" x14ac:dyDescent="0.35">
      <c r="A7633">
        <v>1095187</v>
      </c>
      <c r="B7633" t="s">
        <v>4</v>
      </c>
      <c r="C7633" t="s">
        <v>5</v>
      </c>
      <c r="D7633">
        <v>1095187</v>
      </c>
      <c r="E7633" t="s">
        <v>8668</v>
      </c>
      <c r="G7633" t="s">
        <v>468</v>
      </c>
      <c r="H7633">
        <v>1199</v>
      </c>
      <c r="I7633" t="s">
        <v>649</v>
      </c>
      <c r="J7633" t="s">
        <v>462</v>
      </c>
      <c r="K7633" t="s">
        <v>19076</v>
      </c>
      <c r="L7633" s="24" t="s">
        <v>19117</v>
      </c>
      <c r="M7633" s="24" t="s">
        <v>19120</v>
      </c>
    </row>
    <row r="7634" spans="1:13" x14ac:dyDescent="0.35">
      <c r="A7634">
        <v>1095186</v>
      </c>
      <c r="B7634" t="s">
        <v>4</v>
      </c>
      <c r="C7634" t="s">
        <v>5</v>
      </c>
      <c r="D7634">
        <v>1095186</v>
      </c>
      <c r="E7634" t="s">
        <v>8669</v>
      </c>
      <c r="G7634" t="s">
        <v>630</v>
      </c>
      <c r="H7634">
        <v>22699</v>
      </c>
      <c r="I7634" t="s">
        <v>633</v>
      </c>
      <c r="J7634" t="s">
        <v>462</v>
      </c>
      <c r="K7634" t="s">
        <v>19078</v>
      </c>
      <c r="L7634" s="24" t="s">
        <v>19116</v>
      </c>
      <c r="M7634" s="24" t="s">
        <v>19116</v>
      </c>
    </row>
    <row r="7635" spans="1:13" x14ac:dyDescent="0.35">
      <c r="A7635">
        <v>1095185</v>
      </c>
      <c r="B7635" t="s">
        <v>4</v>
      </c>
      <c r="C7635" t="s">
        <v>5</v>
      </c>
      <c r="D7635">
        <v>1095185</v>
      </c>
      <c r="E7635" t="s">
        <v>8670</v>
      </c>
      <c r="G7635" t="s">
        <v>858</v>
      </c>
      <c r="H7635">
        <v>6799</v>
      </c>
      <c r="I7635" t="s">
        <v>1442</v>
      </c>
      <c r="J7635" t="s">
        <v>462</v>
      </c>
      <c r="K7635" s="4" t="s">
        <v>19076</v>
      </c>
      <c r="L7635" s="24" t="s">
        <v>19116</v>
      </c>
      <c r="M7635" s="24" t="s">
        <v>19116</v>
      </c>
    </row>
    <row r="7636" spans="1:13" x14ac:dyDescent="0.35">
      <c r="A7636">
        <v>1095182</v>
      </c>
      <c r="B7636" t="s">
        <v>4</v>
      </c>
      <c r="C7636" t="s">
        <v>5</v>
      </c>
      <c r="D7636">
        <v>1095182</v>
      </c>
      <c r="E7636" t="s">
        <v>6130</v>
      </c>
      <c r="G7636" t="s">
        <v>954</v>
      </c>
      <c r="H7636">
        <v>29999</v>
      </c>
      <c r="I7636" t="s">
        <v>641</v>
      </c>
      <c r="J7636" t="s">
        <v>462</v>
      </c>
      <c r="K7636" t="s">
        <v>19076</v>
      </c>
      <c r="L7636" s="24" t="s">
        <v>19116</v>
      </c>
      <c r="M7636" s="24" t="s">
        <v>19116</v>
      </c>
    </row>
    <row r="7637" spans="1:13" x14ac:dyDescent="0.35">
      <c r="A7637">
        <v>1095181</v>
      </c>
      <c r="B7637" t="s">
        <v>4</v>
      </c>
      <c r="C7637" t="s">
        <v>5</v>
      </c>
      <c r="D7637">
        <v>1095181</v>
      </c>
      <c r="E7637" t="s">
        <v>7427</v>
      </c>
      <c r="G7637" t="s">
        <v>991</v>
      </c>
      <c r="H7637">
        <v>45499</v>
      </c>
      <c r="I7637" t="s">
        <v>970</v>
      </c>
      <c r="J7637" t="s">
        <v>466</v>
      </c>
      <c r="K7637" t="s">
        <v>19076</v>
      </c>
      <c r="L7637" s="24" t="s">
        <v>19116</v>
      </c>
      <c r="M7637" s="24" t="s">
        <v>19116</v>
      </c>
    </row>
    <row r="7638" spans="1:13" x14ac:dyDescent="0.35">
      <c r="A7638">
        <v>1095179</v>
      </c>
      <c r="B7638" t="s">
        <v>4</v>
      </c>
      <c r="C7638" t="s">
        <v>5</v>
      </c>
      <c r="D7638">
        <v>1095179</v>
      </c>
      <c r="E7638" t="s">
        <v>8671</v>
      </c>
      <c r="G7638" t="s">
        <v>991</v>
      </c>
      <c r="H7638">
        <v>45499</v>
      </c>
      <c r="I7638" t="s">
        <v>1224</v>
      </c>
      <c r="J7638" t="s">
        <v>554</v>
      </c>
      <c r="K7638" s="4" t="s">
        <v>19076</v>
      </c>
      <c r="L7638" s="24" t="s">
        <v>19116</v>
      </c>
      <c r="M7638" s="24" t="s">
        <v>19116</v>
      </c>
    </row>
    <row r="7639" spans="1:13" x14ac:dyDescent="0.35">
      <c r="A7639">
        <v>1095178</v>
      </c>
      <c r="B7639" t="s">
        <v>4</v>
      </c>
      <c r="C7639" t="s">
        <v>9</v>
      </c>
      <c r="D7639">
        <v>1095178</v>
      </c>
      <c r="E7639" t="s">
        <v>7515</v>
      </c>
      <c r="G7639" t="s">
        <v>1218</v>
      </c>
      <c r="H7639">
        <v>18399</v>
      </c>
      <c r="I7639" t="s">
        <v>1538</v>
      </c>
      <c r="J7639" t="s">
        <v>554</v>
      </c>
      <c r="K7639" t="s">
        <v>19077</v>
      </c>
      <c r="L7639" s="24" t="s">
        <v>19116</v>
      </c>
      <c r="M7639" s="24" t="s">
        <v>19116</v>
      </c>
    </row>
    <row r="7640" spans="1:13" x14ac:dyDescent="0.35">
      <c r="A7640">
        <v>1095174</v>
      </c>
      <c r="B7640" t="s">
        <v>4</v>
      </c>
      <c r="C7640" t="s">
        <v>5</v>
      </c>
      <c r="D7640">
        <v>1095174</v>
      </c>
      <c r="E7640" t="s">
        <v>8672</v>
      </c>
      <c r="G7640" t="s">
        <v>704</v>
      </c>
      <c r="H7640">
        <v>19499</v>
      </c>
      <c r="I7640" t="s">
        <v>491</v>
      </c>
      <c r="J7640" t="s">
        <v>627</v>
      </c>
      <c r="K7640" t="s">
        <v>19078</v>
      </c>
      <c r="L7640" s="24" t="s">
        <v>19116</v>
      </c>
      <c r="M7640" s="24" t="s">
        <v>19116</v>
      </c>
    </row>
    <row r="7641" spans="1:13" x14ac:dyDescent="0.35">
      <c r="A7641">
        <v>1095173</v>
      </c>
      <c r="B7641" t="s">
        <v>4</v>
      </c>
      <c r="C7641" t="s">
        <v>5</v>
      </c>
      <c r="D7641">
        <v>1095173</v>
      </c>
      <c r="E7641" t="s">
        <v>8673</v>
      </c>
      <c r="G7641" t="s">
        <v>1136</v>
      </c>
      <c r="H7641">
        <v>36399</v>
      </c>
      <c r="I7641" t="s">
        <v>587</v>
      </c>
      <c r="J7641" t="s">
        <v>462</v>
      </c>
      <c r="K7641" t="s">
        <v>19078</v>
      </c>
      <c r="L7641" s="24" t="s">
        <v>19116</v>
      </c>
      <c r="M7641" s="24" t="s">
        <v>19116</v>
      </c>
    </row>
    <row r="7642" spans="1:13" x14ac:dyDescent="0.35">
      <c r="A7642">
        <v>1095172</v>
      </c>
      <c r="B7642" t="s">
        <v>4</v>
      </c>
      <c r="C7642" t="s">
        <v>5</v>
      </c>
      <c r="D7642">
        <v>1095172</v>
      </c>
      <c r="E7642" t="s">
        <v>8674</v>
      </c>
      <c r="G7642" t="s">
        <v>991</v>
      </c>
      <c r="H7642">
        <v>45499</v>
      </c>
      <c r="I7642" t="s">
        <v>633</v>
      </c>
      <c r="J7642" t="s">
        <v>462</v>
      </c>
      <c r="K7642" t="s">
        <v>19076</v>
      </c>
      <c r="L7642" s="24" t="s">
        <v>19116</v>
      </c>
      <c r="M7642" s="24" t="s">
        <v>19116</v>
      </c>
    </row>
    <row r="7643" spans="1:13" x14ac:dyDescent="0.35">
      <c r="A7643">
        <v>1095163</v>
      </c>
      <c r="B7643" t="s">
        <v>4</v>
      </c>
      <c r="C7643" t="s">
        <v>5</v>
      </c>
      <c r="D7643">
        <v>1095163</v>
      </c>
      <c r="E7643" t="s">
        <v>8675</v>
      </c>
      <c r="G7643" t="s">
        <v>565</v>
      </c>
      <c r="H7643">
        <v>1799</v>
      </c>
      <c r="I7643" t="s">
        <v>582</v>
      </c>
      <c r="J7643" t="s">
        <v>627</v>
      </c>
      <c r="K7643" t="s">
        <v>19077</v>
      </c>
      <c r="L7643" s="24" t="s">
        <v>19117</v>
      </c>
      <c r="M7643" s="24" t="s">
        <v>19120</v>
      </c>
    </row>
    <row r="7644" spans="1:13" x14ac:dyDescent="0.35">
      <c r="A7644">
        <v>1095160</v>
      </c>
      <c r="B7644" t="s">
        <v>4</v>
      </c>
      <c r="C7644" t="s">
        <v>5</v>
      </c>
      <c r="D7644">
        <v>1095160</v>
      </c>
      <c r="E7644" t="s">
        <v>6313</v>
      </c>
      <c r="G7644" t="s">
        <v>820</v>
      </c>
      <c r="H7644">
        <v>1199</v>
      </c>
      <c r="I7644" t="s">
        <v>660</v>
      </c>
      <c r="J7644" t="s">
        <v>462</v>
      </c>
      <c r="K7644" t="s">
        <v>19076</v>
      </c>
      <c r="L7644" s="24" t="s">
        <v>19117</v>
      </c>
      <c r="M7644" s="24" t="s">
        <v>19120</v>
      </c>
    </row>
    <row r="7645" spans="1:13" x14ac:dyDescent="0.35">
      <c r="A7645">
        <v>1095159</v>
      </c>
      <c r="B7645" t="s">
        <v>4</v>
      </c>
      <c r="C7645" t="s">
        <v>5</v>
      </c>
      <c r="D7645">
        <v>1095159</v>
      </c>
      <c r="E7645" t="s">
        <v>8676</v>
      </c>
      <c r="G7645" t="s">
        <v>1209</v>
      </c>
      <c r="H7645">
        <v>3349</v>
      </c>
      <c r="I7645" t="s">
        <v>877</v>
      </c>
      <c r="J7645" t="s">
        <v>462</v>
      </c>
      <c r="K7645" t="s">
        <v>19076</v>
      </c>
      <c r="L7645" s="24" t="s">
        <v>19116</v>
      </c>
      <c r="M7645" s="24" t="s">
        <v>19116</v>
      </c>
    </row>
    <row r="7646" spans="1:13" x14ac:dyDescent="0.35">
      <c r="A7646">
        <v>1095157</v>
      </c>
      <c r="B7646" t="s">
        <v>4</v>
      </c>
      <c r="C7646" t="s">
        <v>5</v>
      </c>
      <c r="D7646">
        <v>1095157</v>
      </c>
      <c r="E7646" t="s">
        <v>8677</v>
      </c>
      <c r="G7646" t="s">
        <v>2612</v>
      </c>
      <c r="H7646">
        <v>11999</v>
      </c>
      <c r="I7646" t="s">
        <v>1768</v>
      </c>
      <c r="J7646" t="s">
        <v>466</v>
      </c>
      <c r="K7646" s="4" t="s">
        <v>19076</v>
      </c>
      <c r="L7646" s="24" t="s">
        <v>19117</v>
      </c>
      <c r="M7646" s="24" t="s">
        <v>19118</v>
      </c>
    </row>
    <row r="7647" spans="1:13" x14ac:dyDescent="0.35">
      <c r="A7647">
        <v>1095155</v>
      </c>
      <c r="B7647" t="s">
        <v>4</v>
      </c>
      <c r="C7647" t="s">
        <v>5</v>
      </c>
      <c r="D7647">
        <v>1095155</v>
      </c>
      <c r="E7647" t="s">
        <v>6010</v>
      </c>
      <c r="G7647" t="s">
        <v>6006</v>
      </c>
      <c r="H7647">
        <v>12999</v>
      </c>
      <c r="I7647" t="s">
        <v>800</v>
      </c>
      <c r="J7647" t="s">
        <v>462</v>
      </c>
      <c r="K7647" t="s">
        <v>19076</v>
      </c>
      <c r="L7647" s="24" t="s">
        <v>19117</v>
      </c>
      <c r="M7647" s="24" t="s">
        <v>19118</v>
      </c>
    </row>
    <row r="7648" spans="1:13" x14ac:dyDescent="0.35">
      <c r="A7648">
        <v>1095154</v>
      </c>
      <c r="B7648" t="s">
        <v>4</v>
      </c>
      <c r="C7648" t="s">
        <v>5</v>
      </c>
      <c r="D7648">
        <v>1095154</v>
      </c>
      <c r="E7648" t="s">
        <v>2636</v>
      </c>
      <c r="F7648" t="s">
        <v>8678</v>
      </c>
      <c r="G7648" t="s">
        <v>918</v>
      </c>
      <c r="H7648">
        <v>31999</v>
      </c>
      <c r="I7648" t="s">
        <v>1996</v>
      </c>
      <c r="J7648" t="s">
        <v>462</v>
      </c>
      <c r="K7648" t="s">
        <v>19076</v>
      </c>
      <c r="L7648" s="24" t="s">
        <v>19116</v>
      </c>
      <c r="M7648" s="24" t="s">
        <v>19116</v>
      </c>
    </row>
    <row r="7649" spans="1:13" x14ac:dyDescent="0.35">
      <c r="A7649">
        <v>1095150</v>
      </c>
      <c r="B7649" t="s">
        <v>4</v>
      </c>
      <c r="C7649" t="s">
        <v>5</v>
      </c>
      <c r="D7649">
        <v>1095150</v>
      </c>
      <c r="E7649" t="s">
        <v>8679</v>
      </c>
      <c r="G7649" t="s">
        <v>477</v>
      </c>
      <c r="H7649">
        <v>3799</v>
      </c>
      <c r="I7649" t="s">
        <v>472</v>
      </c>
      <c r="J7649" t="s">
        <v>462</v>
      </c>
      <c r="K7649" s="4" t="s">
        <v>19076</v>
      </c>
      <c r="L7649" s="24" t="s">
        <v>19117</v>
      </c>
      <c r="M7649" s="24" t="s">
        <v>68</v>
      </c>
    </row>
    <row r="7650" spans="1:13" x14ac:dyDescent="0.35">
      <c r="A7650">
        <v>1095146</v>
      </c>
      <c r="B7650" t="s">
        <v>4</v>
      </c>
      <c r="C7650" t="s">
        <v>5</v>
      </c>
      <c r="D7650">
        <v>1095146</v>
      </c>
      <c r="E7650" t="s">
        <v>1546</v>
      </c>
      <c r="F7650" t="s">
        <v>8680</v>
      </c>
      <c r="G7650" t="s">
        <v>576</v>
      </c>
      <c r="H7650">
        <v>32199</v>
      </c>
      <c r="I7650" t="s">
        <v>1167</v>
      </c>
      <c r="J7650" t="s">
        <v>903</v>
      </c>
      <c r="K7650" t="s">
        <v>19076</v>
      </c>
      <c r="L7650" s="24" t="s">
        <v>19116</v>
      </c>
      <c r="M7650" s="24" t="s">
        <v>19116</v>
      </c>
    </row>
    <row r="7651" spans="1:13" x14ac:dyDescent="0.35">
      <c r="A7651">
        <v>1095145</v>
      </c>
      <c r="B7651" t="s">
        <v>4</v>
      </c>
      <c r="C7651" t="s">
        <v>5</v>
      </c>
      <c r="D7651">
        <v>1095145</v>
      </c>
      <c r="E7651" t="s">
        <v>8681</v>
      </c>
      <c r="G7651" t="s">
        <v>937</v>
      </c>
      <c r="H7651">
        <v>37699</v>
      </c>
      <c r="I7651" t="s">
        <v>465</v>
      </c>
      <c r="J7651" t="s">
        <v>466</v>
      </c>
      <c r="K7651" t="s">
        <v>19076</v>
      </c>
      <c r="L7651" s="24" t="s">
        <v>19116</v>
      </c>
      <c r="M7651" s="24" t="s">
        <v>19116</v>
      </c>
    </row>
    <row r="7652" spans="1:13" x14ac:dyDescent="0.35">
      <c r="A7652">
        <v>1095143</v>
      </c>
      <c r="B7652" t="s">
        <v>4</v>
      </c>
      <c r="C7652" t="s">
        <v>5</v>
      </c>
      <c r="D7652">
        <v>1095143</v>
      </c>
      <c r="E7652" t="s">
        <v>7639</v>
      </c>
      <c r="G7652" t="s">
        <v>1654</v>
      </c>
      <c r="H7652">
        <v>20199</v>
      </c>
      <c r="I7652" t="s">
        <v>3554</v>
      </c>
      <c r="J7652" t="s">
        <v>497</v>
      </c>
      <c r="K7652" t="s">
        <v>19077</v>
      </c>
      <c r="L7652" s="24" t="s">
        <v>19116</v>
      </c>
      <c r="M7652" s="24" t="s">
        <v>19116</v>
      </c>
    </row>
    <row r="7653" spans="1:13" x14ac:dyDescent="0.35">
      <c r="A7653">
        <v>1095141</v>
      </c>
      <c r="B7653" t="s">
        <v>4</v>
      </c>
      <c r="C7653" t="s">
        <v>5</v>
      </c>
      <c r="D7653">
        <v>1095141</v>
      </c>
      <c r="E7653" t="s">
        <v>860</v>
      </c>
      <c r="G7653" t="s">
        <v>1739</v>
      </c>
      <c r="H7653">
        <v>15949</v>
      </c>
      <c r="I7653" t="s">
        <v>1167</v>
      </c>
      <c r="J7653" t="s">
        <v>462</v>
      </c>
      <c r="K7653" t="s">
        <v>19076</v>
      </c>
      <c r="L7653" s="24" t="s">
        <v>19116</v>
      </c>
      <c r="M7653" s="24" t="s">
        <v>19116</v>
      </c>
    </row>
    <row r="7654" spans="1:13" x14ac:dyDescent="0.35">
      <c r="A7654">
        <v>1095140</v>
      </c>
      <c r="B7654" t="s">
        <v>4</v>
      </c>
      <c r="C7654" t="s">
        <v>9</v>
      </c>
      <c r="D7654">
        <v>1095140</v>
      </c>
      <c r="E7654" t="s">
        <v>8682</v>
      </c>
      <c r="G7654" t="s">
        <v>6920</v>
      </c>
      <c r="H7654">
        <v>20199</v>
      </c>
      <c r="I7654" t="s">
        <v>486</v>
      </c>
      <c r="J7654" t="s">
        <v>462</v>
      </c>
      <c r="K7654" s="4" t="s">
        <v>19076</v>
      </c>
      <c r="L7654" s="24" t="s">
        <v>19116</v>
      </c>
      <c r="M7654" s="24" t="s">
        <v>19116</v>
      </c>
    </row>
    <row r="7655" spans="1:13" x14ac:dyDescent="0.35">
      <c r="A7655">
        <v>1095140</v>
      </c>
      <c r="B7655" t="s">
        <v>4</v>
      </c>
      <c r="C7655" t="s">
        <v>5</v>
      </c>
      <c r="D7655">
        <v>1095140</v>
      </c>
      <c r="E7655" t="s">
        <v>8682</v>
      </c>
      <c r="G7655" t="s">
        <v>6920</v>
      </c>
      <c r="H7655">
        <v>20199</v>
      </c>
      <c r="I7655" t="s">
        <v>486</v>
      </c>
      <c r="J7655" t="s">
        <v>462</v>
      </c>
      <c r="K7655" s="4" t="s">
        <v>19076</v>
      </c>
      <c r="L7655" s="24" t="s">
        <v>19116</v>
      </c>
      <c r="M7655" s="24" t="s">
        <v>19116</v>
      </c>
    </row>
    <row r="7656" spans="1:13" x14ac:dyDescent="0.35">
      <c r="A7656">
        <v>1095138</v>
      </c>
      <c r="B7656" t="s">
        <v>4</v>
      </c>
      <c r="C7656" t="s">
        <v>5</v>
      </c>
      <c r="D7656">
        <v>1095138</v>
      </c>
      <c r="E7656" t="s">
        <v>8683</v>
      </c>
      <c r="F7656" t="s">
        <v>8684</v>
      </c>
      <c r="G7656" t="s">
        <v>1124</v>
      </c>
      <c r="H7656">
        <v>20499</v>
      </c>
      <c r="I7656" t="s">
        <v>546</v>
      </c>
      <c r="J7656" t="s">
        <v>462</v>
      </c>
      <c r="K7656" t="s">
        <v>19076</v>
      </c>
      <c r="L7656" s="24" t="s">
        <v>19116</v>
      </c>
      <c r="M7656" s="24" t="s">
        <v>19116</v>
      </c>
    </row>
    <row r="7657" spans="1:13" x14ac:dyDescent="0.35">
      <c r="A7657">
        <v>1095137</v>
      </c>
      <c r="B7657" t="s">
        <v>4</v>
      </c>
      <c r="C7657" t="s">
        <v>5</v>
      </c>
      <c r="D7657">
        <v>1095137</v>
      </c>
      <c r="E7657" t="s">
        <v>8685</v>
      </c>
      <c r="G7657" t="s">
        <v>925</v>
      </c>
      <c r="H7657">
        <v>28999</v>
      </c>
      <c r="I7657" t="s">
        <v>2529</v>
      </c>
      <c r="J7657" t="s">
        <v>462</v>
      </c>
      <c r="K7657" t="s">
        <v>19077</v>
      </c>
      <c r="L7657" s="24" t="s">
        <v>19116</v>
      </c>
      <c r="M7657" s="24" t="s">
        <v>19116</v>
      </c>
    </row>
    <row r="7658" spans="1:13" x14ac:dyDescent="0.35">
      <c r="A7658">
        <v>1095136</v>
      </c>
      <c r="B7658" t="s">
        <v>4</v>
      </c>
      <c r="C7658" t="s">
        <v>5</v>
      </c>
      <c r="D7658">
        <v>1095136</v>
      </c>
      <c r="E7658" t="s">
        <v>8090</v>
      </c>
      <c r="F7658" t="s">
        <v>8091</v>
      </c>
      <c r="G7658" t="s">
        <v>2837</v>
      </c>
      <c r="H7658">
        <v>86999</v>
      </c>
      <c r="I7658" t="s">
        <v>821</v>
      </c>
      <c r="J7658" t="s">
        <v>903</v>
      </c>
      <c r="K7658" t="s">
        <v>19078</v>
      </c>
      <c r="L7658" s="24" t="s">
        <v>19117</v>
      </c>
      <c r="M7658" s="24" t="s">
        <v>68</v>
      </c>
    </row>
    <row r="7659" spans="1:13" x14ac:dyDescent="0.35">
      <c r="A7659">
        <v>1095135</v>
      </c>
      <c r="B7659" t="s">
        <v>4</v>
      </c>
      <c r="C7659" t="s">
        <v>5</v>
      </c>
      <c r="D7659">
        <v>1095135</v>
      </c>
      <c r="E7659" t="s">
        <v>8686</v>
      </c>
      <c r="G7659" t="s">
        <v>1025</v>
      </c>
      <c r="H7659">
        <v>4199</v>
      </c>
      <c r="I7659" t="s">
        <v>1081</v>
      </c>
      <c r="J7659" t="s">
        <v>462</v>
      </c>
      <c r="K7659" s="4" t="s">
        <v>19076</v>
      </c>
      <c r="L7659" s="24" t="s">
        <v>19116</v>
      </c>
      <c r="M7659" s="24" t="s">
        <v>19116</v>
      </c>
    </row>
    <row r="7660" spans="1:13" x14ac:dyDescent="0.35">
      <c r="A7660">
        <v>1095132</v>
      </c>
      <c r="B7660" t="s">
        <v>4</v>
      </c>
      <c r="C7660" t="s">
        <v>5</v>
      </c>
      <c r="D7660">
        <v>1095132</v>
      </c>
      <c r="E7660" t="s">
        <v>6674</v>
      </c>
      <c r="G7660" t="s">
        <v>1711</v>
      </c>
      <c r="H7660">
        <v>71649</v>
      </c>
      <c r="I7660" t="s">
        <v>841</v>
      </c>
      <c r="J7660" t="s">
        <v>1858</v>
      </c>
      <c r="K7660" s="4" t="s">
        <v>19076</v>
      </c>
      <c r="L7660" s="24" t="s">
        <v>19116</v>
      </c>
      <c r="M7660" s="24" t="s">
        <v>19116</v>
      </c>
    </row>
    <row r="7661" spans="1:13" x14ac:dyDescent="0.35">
      <c r="A7661">
        <v>1095131</v>
      </c>
      <c r="B7661" t="s">
        <v>4</v>
      </c>
      <c r="C7661" t="s">
        <v>5</v>
      </c>
      <c r="D7661">
        <v>1095131</v>
      </c>
      <c r="E7661" t="s">
        <v>8687</v>
      </c>
      <c r="G7661" t="s">
        <v>471</v>
      </c>
      <c r="H7661">
        <v>999</v>
      </c>
      <c r="I7661" t="s">
        <v>3043</v>
      </c>
      <c r="J7661" t="s">
        <v>466</v>
      </c>
      <c r="K7661" t="s">
        <v>19077</v>
      </c>
      <c r="L7661" s="24" t="s">
        <v>19117</v>
      </c>
      <c r="M7661" s="24" t="s">
        <v>19120</v>
      </c>
    </row>
    <row r="7662" spans="1:13" x14ac:dyDescent="0.35">
      <c r="A7662">
        <v>1095126</v>
      </c>
      <c r="B7662" t="s">
        <v>4</v>
      </c>
      <c r="C7662" t="s">
        <v>5</v>
      </c>
      <c r="D7662">
        <v>1095126</v>
      </c>
      <c r="E7662" t="s">
        <v>3416</v>
      </c>
      <c r="G7662" t="s">
        <v>850</v>
      </c>
      <c r="H7662">
        <v>2399</v>
      </c>
      <c r="I7662" t="s">
        <v>923</v>
      </c>
      <c r="J7662" t="s">
        <v>462</v>
      </c>
      <c r="K7662" t="s">
        <v>19076</v>
      </c>
      <c r="L7662" s="24" t="s">
        <v>19117</v>
      </c>
      <c r="M7662" s="24" t="s">
        <v>19118</v>
      </c>
    </row>
    <row r="7663" spans="1:13" x14ac:dyDescent="0.35">
      <c r="A7663">
        <v>1095125</v>
      </c>
      <c r="B7663" t="s">
        <v>4</v>
      </c>
      <c r="C7663" t="s">
        <v>5</v>
      </c>
      <c r="D7663">
        <v>1095125</v>
      </c>
      <c r="E7663" t="s">
        <v>8688</v>
      </c>
      <c r="G7663" t="s">
        <v>954</v>
      </c>
      <c r="H7663">
        <v>29999</v>
      </c>
      <c r="I7663" t="s">
        <v>539</v>
      </c>
      <c r="J7663" t="s">
        <v>497</v>
      </c>
      <c r="K7663" t="s">
        <v>19076</v>
      </c>
      <c r="L7663" s="24" t="s">
        <v>19116</v>
      </c>
      <c r="M7663" s="24" t="s">
        <v>19116</v>
      </c>
    </row>
    <row r="7664" spans="1:13" x14ac:dyDescent="0.35">
      <c r="A7664">
        <v>1095123</v>
      </c>
      <c r="B7664" t="s">
        <v>4</v>
      </c>
      <c r="C7664" t="s">
        <v>5</v>
      </c>
      <c r="D7664">
        <v>1095123</v>
      </c>
      <c r="E7664" t="s">
        <v>8689</v>
      </c>
      <c r="G7664" t="s">
        <v>1375</v>
      </c>
      <c r="H7664">
        <v>46999</v>
      </c>
      <c r="I7664" t="s">
        <v>1794</v>
      </c>
      <c r="J7664" t="s">
        <v>462</v>
      </c>
      <c r="K7664" t="s">
        <v>19076</v>
      </c>
      <c r="L7664" s="24" t="s">
        <v>19116</v>
      </c>
      <c r="M7664" s="24" t="s">
        <v>19116</v>
      </c>
    </row>
    <row r="7665" spans="1:13" x14ac:dyDescent="0.35">
      <c r="A7665">
        <v>1095119</v>
      </c>
      <c r="B7665" t="s">
        <v>4</v>
      </c>
      <c r="C7665" t="s">
        <v>5</v>
      </c>
      <c r="D7665">
        <v>1095119</v>
      </c>
      <c r="E7665" t="s">
        <v>3839</v>
      </c>
      <c r="G7665" t="s">
        <v>1057</v>
      </c>
      <c r="H7665">
        <v>22999</v>
      </c>
      <c r="I7665" t="s">
        <v>1145</v>
      </c>
      <c r="J7665" t="s">
        <v>462</v>
      </c>
      <c r="K7665" t="s">
        <v>19076</v>
      </c>
      <c r="L7665" s="24" t="s">
        <v>19116</v>
      </c>
      <c r="M7665" s="24" t="s">
        <v>19116</v>
      </c>
    </row>
    <row r="7666" spans="1:13" x14ac:dyDescent="0.35">
      <c r="A7666">
        <v>1095118</v>
      </c>
      <c r="B7666" t="s">
        <v>4</v>
      </c>
      <c r="C7666" t="s">
        <v>5</v>
      </c>
      <c r="D7666">
        <v>1095118</v>
      </c>
      <c r="E7666" t="s">
        <v>8690</v>
      </c>
      <c r="G7666" t="s">
        <v>870</v>
      </c>
      <c r="H7666">
        <v>23949</v>
      </c>
      <c r="I7666" t="s">
        <v>1301</v>
      </c>
      <c r="J7666" t="s">
        <v>462</v>
      </c>
      <c r="K7666" t="s">
        <v>19076</v>
      </c>
      <c r="L7666" s="24" t="s">
        <v>19116</v>
      </c>
      <c r="M7666" s="24" t="s">
        <v>19116</v>
      </c>
    </row>
    <row r="7667" spans="1:13" x14ac:dyDescent="0.35">
      <c r="A7667">
        <v>1095116</v>
      </c>
      <c r="B7667" t="s">
        <v>4</v>
      </c>
      <c r="C7667" t="s">
        <v>5</v>
      </c>
      <c r="D7667">
        <v>1095116</v>
      </c>
      <c r="E7667" t="s">
        <v>2173</v>
      </c>
      <c r="G7667" t="s">
        <v>3551</v>
      </c>
      <c r="H7667">
        <v>2899</v>
      </c>
      <c r="I7667" t="s">
        <v>479</v>
      </c>
      <c r="J7667" t="s">
        <v>497</v>
      </c>
      <c r="K7667" t="s">
        <v>19077</v>
      </c>
      <c r="L7667" s="24" t="s">
        <v>19117</v>
      </c>
      <c r="M7667" s="24" t="s">
        <v>68</v>
      </c>
    </row>
    <row r="7668" spans="1:13" x14ac:dyDescent="0.35">
      <c r="A7668">
        <v>1095115</v>
      </c>
      <c r="B7668" t="s">
        <v>4</v>
      </c>
      <c r="C7668" t="s">
        <v>9</v>
      </c>
      <c r="D7668">
        <v>1095115</v>
      </c>
      <c r="E7668" t="s">
        <v>7806</v>
      </c>
      <c r="G7668" t="s">
        <v>1258</v>
      </c>
      <c r="H7668">
        <v>5899</v>
      </c>
      <c r="I7668" t="s">
        <v>1179</v>
      </c>
      <c r="J7668" t="s">
        <v>462</v>
      </c>
      <c r="K7668" t="s">
        <v>19076</v>
      </c>
      <c r="L7668" s="24" t="s">
        <v>19117</v>
      </c>
      <c r="M7668" s="24" t="s">
        <v>68</v>
      </c>
    </row>
    <row r="7669" spans="1:13" x14ac:dyDescent="0.35">
      <c r="A7669">
        <v>1095114</v>
      </c>
      <c r="B7669" t="s">
        <v>4</v>
      </c>
      <c r="C7669" t="s">
        <v>5</v>
      </c>
      <c r="D7669">
        <v>1095114</v>
      </c>
      <c r="E7669" t="s">
        <v>8691</v>
      </c>
      <c r="G7669" t="s">
        <v>972</v>
      </c>
      <c r="H7669">
        <v>2799</v>
      </c>
      <c r="I7669" t="s">
        <v>758</v>
      </c>
      <c r="J7669" t="s">
        <v>462</v>
      </c>
      <c r="K7669" t="s">
        <v>19077</v>
      </c>
      <c r="L7669" s="24" t="s">
        <v>19117</v>
      </c>
      <c r="M7669" s="24" t="s">
        <v>19118</v>
      </c>
    </row>
    <row r="7670" spans="1:13" x14ac:dyDescent="0.35">
      <c r="A7670">
        <v>1095112</v>
      </c>
      <c r="B7670" t="s">
        <v>4</v>
      </c>
      <c r="C7670" t="s">
        <v>5</v>
      </c>
      <c r="D7670">
        <v>1095112</v>
      </c>
      <c r="E7670" t="s">
        <v>8692</v>
      </c>
      <c r="G7670" t="s">
        <v>2882</v>
      </c>
      <c r="H7670">
        <v>7299</v>
      </c>
      <c r="I7670" t="s">
        <v>662</v>
      </c>
      <c r="J7670" t="s">
        <v>462</v>
      </c>
      <c r="K7670" t="s">
        <v>19076</v>
      </c>
      <c r="L7670" s="24" t="s">
        <v>19116</v>
      </c>
      <c r="M7670" s="24" t="s">
        <v>19118</v>
      </c>
    </row>
    <row r="7671" spans="1:13" x14ac:dyDescent="0.35">
      <c r="A7671">
        <v>1095110</v>
      </c>
      <c r="B7671" t="s">
        <v>4</v>
      </c>
      <c r="C7671" t="s">
        <v>5</v>
      </c>
      <c r="D7671">
        <v>1095110</v>
      </c>
      <c r="E7671" t="s">
        <v>1390</v>
      </c>
      <c r="G7671" t="s">
        <v>732</v>
      </c>
      <c r="H7671">
        <v>31999</v>
      </c>
      <c r="I7671" t="s">
        <v>562</v>
      </c>
      <c r="J7671" t="s">
        <v>462</v>
      </c>
      <c r="K7671" t="s">
        <v>19077</v>
      </c>
      <c r="L7671" s="24" t="s">
        <v>19116</v>
      </c>
      <c r="M7671" s="24" t="s">
        <v>19116</v>
      </c>
    </row>
    <row r="7672" spans="1:13" x14ac:dyDescent="0.35">
      <c r="A7672">
        <v>1095103</v>
      </c>
      <c r="B7672" t="s">
        <v>4</v>
      </c>
      <c r="C7672" t="s">
        <v>5</v>
      </c>
      <c r="D7672">
        <v>1095103</v>
      </c>
      <c r="E7672" t="s">
        <v>8693</v>
      </c>
      <c r="G7672" t="s">
        <v>3548</v>
      </c>
      <c r="H7672">
        <v>5399</v>
      </c>
      <c r="I7672" t="s">
        <v>504</v>
      </c>
      <c r="J7672" t="s">
        <v>462</v>
      </c>
      <c r="K7672" t="s">
        <v>19076</v>
      </c>
      <c r="L7672" s="24" t="s">
        <v>19117</v>
      </c>
      <c r="M7672" s="24" t="s">
        <v>19120</v>
      </c>
    </row>
    <row r="7673" spans="1:13" x14ac:dyDescent="0.35">
      <c r="A7673">
        <v>1095101</v>
      </c>
      <c r="B7673" t="s">
        <v>4</v>
      </c>
      <c r="C7673" t="s">
        <v>5</v>
      </c>
      <c r="D7673">
        <v>1095101</v>
      </c>
      <c r="E7673" t="s">
        <v>8694</v>
      </c>
      <c r="G7673" t="s">
        <v>972</v>
      </c>
      <c r="H7673">
        <v>2799</v>
      </c>
      <c r="I7673" t="s">
        <v>1463</v>
      </c>
      <c r="J7673" t="s">
        <v>462</v>
      </c>
      <c r="K7673" t="s">
        <v>19078</v>
      </c>
      <c r="L7673" s="24" t="s">
        <v>19117</v>
      </c>
      <c r="M7673" s="24" t="s">
        <v>19118</v>
      </c>
    </row>
    <row r="7674" spans="1:13" x14ac:dyDescent="0.35">
      <c r="A7674">
        <v>1095100</v>
      </c>
      <c r="B7674" t="s">
        <v>4</v>
      </c>
      <c r="C7674" t="s">
        <v>5</v>
      </c>
      <c r="D7674">
        <v>1095100</v>
      </c>
      <c r="E7674" t="s">
        <v>8695</v>
      </c>
      <c r="G7674" t="s">
        <v>925</v>
      </c>
      <c r="H7674">
        <v>28999</v>
      </c>
      <c r="I7674" t="s">
        <v>1582</v>
      </c>
      <c r="J7674" t="s">
        <v>627</v>
      </c>
      <c r="K7674" t="s">
        <v>19077</v>
      </c>
      <c r="L7674" s="24" t="s">
        <v>19116</v>
      </c>
      <c r="M7674" s="24" t="s">
        <v>19116</v>
      </c>
    </row>
    <row r="7675" spans="1:13" x14ac:dyDescent="0.35">
      <c r="A7675">
        <v>1095097</v>
      </c>
      <c r="B7675" t="s">
        <v>4</v>
      </c>
      <c r="C7675" t="s">
        <v>9</v>
      </c>
      <c r="D7675">
        <v>1095097</v>
      </c>
      <c r="E7675" t="s">
        <v>8696</v>
      </c>
      <c r="G7675" t="s">
        <v>1193</v>
      </c>
      <c r="H7675">
        <v>1599</v>
      </c>
      <c r="I7675" t="s">
        <v>587</v>
      </c>
      <c r="J7675" t="s">
        <v>462</v>
      </c>
      <c r="K7675" t="s">
        <v>19076</v>
      </c>
      <c r="L7675" s="24" t="s">
        <v>19117</v>
      </c>
      <c r="M7675" s="24" t="s">
        <v>19118</v>
      </c>
    </row>
    <row r="7676" spans="1:13" x14ac:dyDescent="0.35">
      <c r="A7676">
        <v>1095093</v>
      </c>
      <c r="B7676" t="s">
        <v>4</v>
      </c>
      <c r="C7676" t="s">
        <v>5</v>
      </c>
      <c r="D7676">
        <v>1095093</v>
      </c>
      <c r="E7676" t="s">
        <v>8697</v>
      </c>
      <c r="G7676" t="s">
        <v>858</v>
      </c>
      <c r="H7676">
        <v>6799</v>
      </c>
      <c r="I7676" t="s">
        <v>520</v>
      </c>
      <c r="J7676" t="s">
        <v>554</v>
      </c>
      <c r="K7676" t="s">
        <v>19076</v>
      </c>
      <c r="L7676" s="24" t="s">
        <v>19116</v>
      </c>
      <c r="M7676" s="24" t="s">
        <v>19116</v>
      </c>
    </row>
    <row r="7677" spans="1:13" x14ac:dyDescent="0.35">
      <c r="A7677">
        <v>1095091</v>
      </c>
      <c r="B7677" t="s">
        <v>4</v>
      </c>
      <c r="C7677" t="s">
        <v>5</v>
      </c>
      <c r="D7677">
        <v>1095091</v>
      </c>
      <c r="E7677" t="s">
        <v>8698</v>
      </c>
      <c r="F7677" t="s">
        <v>8699</v>
      </c>
      <c r="G7677" t="s">
        <v>962</v>
      </c>
      <c r="H7677">
        <v>399999</v>
      </c>
      <c r="I7677" t="s">
        <v>1582</v>
      </c>
      <c r="J7677" t="s">
        <v>462</v>
      </c>
      <c r="K7677" t="s">
        <v>19077</v>
      </c>
      <c r="L7677" s="24" t="s">
        <v>19116</v>
      </c>
      <c r="M7677" s="24" t="s">
        <v>19116</v>
      </c>
    </row>
    <row r="7678" spans="1:13" x14ac:dyDescent="0.35">
      <c r="A7678">
        <v>1095090</v>
      </c>
      <c r="B7678" t="s">
        <v>4</v>
      </c>
      <c r="C7678" t="s">
        <v>5</v>
      </c>
      <c r="D7678">
        <v>1095090</v>
      </c>
      <c r="E7678" t="s">
        <v>2838</v>
      </c>
      <c r="G7678" t="s">
        <v>576</v>
      </c>
      <c r="H7678">
        <v>32199</v>
      </c>
      <c r="I7678" t="s">
        <v>2277</v>
      </c>
      <c r="J7678" t="s">
        <v>462</v>
      </c>
      <c r="K7678" t="s">
        <v>19076</v>
      </c>
      <c r="L7678" s="24" t="s">
        <v>19116</v>
      </c>
      <c r="M7678" s="24" t="s">
        <v>19116</v>
      </c>
    </row>
    <row r="7679" spans="1:13" x14ac:dyDescent="0.35">
      <c r="A7679">
        <v>1095089</v>
      </c>
      <c r="B7679" t="s">
        <v>4</v>
      </c>
      <c r="C7679" t="s">
        <v>5</v>
      </c>
      <c r="D7679">
        <v>1095089</v>
      </c>
      <c r="E7679" t="s">
        <v>8700</v>
      </c>
      <c r="G7679" t="s">
        <v>2112</v>
      </c>
      <c r="H7679">
        <v>5499</v>
      </c>
      <c r="I7679" t="s">
        <v>1288</v>
      </c>
      <c r="J7679" t="s">
        <v>462</v>
      </c>
      <c r="K7679" s="4" t="s">
        <v>19076</v>
      </c>
      <c r="L7679" s="24" t="s">
        <v>19117</v>
      </c>
      <c r="M7679" s="24" t="s">
        <v>19120</v>
      </c>
    </row>
    <row r="7680" spans="1:13" x14ac:dyDescent="0.35">
      <c r="A7680">
        <v>1095085</v>
      </c>
      <c r="B7680" t="s">
        <v>4</v>
      </c>
      <c r="C7680" t="s">
        <v>5</v>
      </c>
      <c r="D7680">
        <v>1095085</v>
      </c>
      <c r="E7680" t="s">
        <v>8500</v>
      </c>
      <c r="G7680" t="s">
        <v>1475</v>
      </c>
      <c r="H7680">
        <v>1999</v>
      </c>
      <c r="I7680" t="s">
        <v>601</v>
      </c>
      <c r="J7680" t="s">
        <v>994</v>
      </c>
      <c r="K7680" t="s">
        <v>19077</v>
      </c>
      <c r="L7680" s="24" t="s">
        <v>19117</v>
      </c>
      <c r="M7680" s="24" t="s">
        <v>19120</v>
      </c>
    </row>
    <row r="7681" spans="1:13" x14ac:dyDescent="0.35">
      <c r="A7681">
        <v>1095082</v>
      </c>
      <c r="B7681" t="s">
        <v>4</v>
      </c>
      <c r="C7681" t="s">
        <v>5</v>
      </c>
      <c r="D7681">
        <v>1095082</v>
      </c>
      <c r="E7681" t="s">
        <v>4580</v>
      </c>
      <c r="G7681" t="s">
        <v>1223</v>
      </c>
      <c r="H7681">
        <v>127499</v>
      </c>
      <c r="I7681" t="s">
        <v>957</v>
      </c>
      <c r="J7681" t="s">
        <v>462</v>
      </c>
      <c r="K7681" t="s">
        <v>19076</v>
      </c>
      <c r="L7681" s="24" t="s">
        <v>19116</v>
      </c>
      <c r="M7681" s="24" t="s">
        <v>19116</v>
      </c>
    </row>
    <row r="7682" spans="1:13" x14ac:dyDescent="0.35">
      <c r="A7682">
        <v>1095078</v>
      </c>
      <c r="B7682" t="s">
        <v>4</v>
      </c>
      <c r="C7682" t="s">
        <v>5</v>
      </c>
      <c r="D7682">
        <v>1095078</v>
      </c>
      <c r="E7682" t="s">
        <v>8701</v>
      </c>
      <c r="G7682" t="s">
        <v>681</v>
      </c>
      <c r="H7682">
        <v>30249</v>
      </c>
      <c r="I7682" t="s">
        <v>653</v>
      </c>
      <c r="J7682" t="s">
        <v>462</v>
      </c>
      <c r="K7682" t="s">
        <v>19077</v>
      </c>
      <c r="L7682" s="24" t="s">
        <v>19116</v>
      </c>
      <c r="M7682" s="24" t="s">
        <v>19116</v>
      </c>
    </row>
    <row r="7683" spans="1:13" x14ac:dyDescent="0.35">
      <c r="A7683">
        <v>1095074</v>
      </c>
      <c r="B7683" t="s">
        <v>4</v>
      </c>
      <c r="C7683" t="s">
        <v>5</v>
      </c>
      <c r="D7683">
        <v>1095074</v>
      </c>
      <c r="E7683" t="s">
        <v>3671</v>
      </c>
      <c r="G7683" t="s">
        <v>1005</v>
      </c>
      <c r="H7683">
        <v>50999</v>
      </c>
      <c r="I7683" t="s">
        <v>553</v>
      </c>
      <c r="J7683" t="s">
        <v>462</v>
      </c>
      <c r="K7683" t="s">
        <v>19076</v>
      </c>
      <c r="L7683" s="24" t="s">
        <v>19116</v>
      </c>
      <c r="M7683" s="24" t="s">
        <v>19116</v>
      </c>
    </row>
    <row r="7684" spans="1:13" x14ac:dyDescent="0.35">
      <c r="A7684">
        <v>1095073</v>
      </c>
      <c r="B7684" t="s">
        <v>4</v>
      </c>
      <c r="C7684" t="s">
        <v>9</v>
      </c>
      <c r="D7684">
        <v>1095073</v>
      </c>
      <c r="E7684" t="s">
        <v>8702</v>
      </c>
      <c r="G7684" t="s">
        <v>477</v>
      </c>
      <c r="H7684">
        <v>3799</v>
      </c>
      <c r="I7684" t="s">
        <v>807</v>
      </c>
      <c r="J7684" t="s">
        <v>462</v>
      </c>
      <c r="K7684" t="s">
        <v>19076</v>
      </c>
      <c r="L7684" s="24" t="s">
        <v>19117</v>
      </c>
      <c r="M7684" s="24" t="s">
        <v>68</v>
      </c>
    </row>
    <row r="7685" spans="1:13" x14ac:dyDescent="0.35">
      <c r="A7685">
        <v>1095071</v>
      </c>
      <c r="B7685" t="s">
        <v>4</v>
      </c>
      <c r="C7685" t="s">
        <v>5</v>
      </c>
      <c r="D7685">
        <v>1095071</v>
      </c>
      <c r="E7685" t="s">
        <v>1949</v>
      </c>
      <c r="G7685" t="s">
        <v>1027</v>
      </c>
      <c r="H7685">
        <v>3999</v>
      </c>
      <c r="I7685" t="s">
        <v>486</v>
      </c>
      <c r="J7685" t="s">
        <v>462</v>
      </c>
      <c r="K7685" t="s">
        <v>19076</v>
      </c>
      <c r="L7685" s="24" t="s">
        <v>19117</v>
      </c>
      <c r="M7685" s="24" t="s">
        <v>68</v>
      </c>
    </row>
    <row r="7686" spans="1:13" x14ac:dyDescent="0.35">
      <c r="A7686">
        <v>1095068</v>
      </c>
      <c r="B7686" t="s">
        <v>4</v>
      </c>
      <c r="C7686" t="s">
        <v>5</v>
      </c>
      <c r="D7686">
        <v>1095068</v>
      </c>
      <c r="E7686" t="s">
        <v>1949</v>
      </c>
      <c r="G7686" t="s">
        <v>1365</v>
      </c>
      <c r="H7686">
        <v>45299</v>
      </c>
      <c r="I7686" t="s">
        <v>486</v>
      </c>
      <c r="J7686" t="s">
        <v>462</v>
      </c>
      <c r="K7686" t="s">
        <v>19076</v>
      </c>
      <c r="L7686" s="24" t="s">
        <v>19116</v>
      </c>
      <c r="M7686" s="24" t="s">
        <v>19116</v>
      </c>
    </row>
    <row r="7687" spans="1:13" x14ac:dyDescent="0.35">
      <c r="A7687">
        <v>1095067</v>
      </c>
      <c r="B7687" t="s">
        <v>4</v>
      </c>
      <c r="C7687" t="s">
        <v>9</v>
      </c>
      <c r="D7687">
        <v>1095067</v>
      </c>
      <c r="E7687" t="s">
        <v>8703</v>
      </c>
      <c r="G7687" t="s">
        <v>7376</v>
      </c>
      <c r="H7687">
        <v>2299</v>
      </c>
      <c r="I7687" t="s">
        <v>518</v>
      </c>
      <c r="J7687" t="s">
        <v>466</v>
      </c>
      <c r="K7687" s="4" t="s">
        <v>19076</v>
      </c>
      <c r="L7687" s="24" t="s">
        <v>19117</v>
      </c>
      <c r="M7687" s="24" t="s">
        <v>19120</v>
      </c>
    </row>
    <row r="7688" spans="1:13" x14ac:dyDescent="0.35">
      <c r="A7688">
        <v>1095065</v>
      </c>
      <c r="B7688" t="s">
        <v>4</v>
      </c>
      <c r="C7688" t="s">
        <v>5</v>
      </c>
      <c r="D7688">
        <v>1095065</v>
      </c>
      <c r="E7688" t="s">
        <v>2978</v>
      </c>
      <c r="G7688" t="s">
        <v>4689</v>
      </c>
      <c r="H7688">
        <v>5699</v>
      </c>
      <c r="I7688" t="s">
        <v>553</v>
      </c>
      <c r="J7688" t="s">
        <v>462</v>
      </c>
      <c r="K7688" t="s">
        <v>19076</v>
      </c>
      <c r="L7688" s="24" t="s">
        <v>19117</v>
      </c>
      <c r="M7688" s="24" t="s">
        <v>68</v>
      </c>
    </row>
    <row r="7689" spans="1:13" x14ac:dyDescent="0.35">
      <c r="A7689">
        <v>1095063</v>
      </c>
      <c r="B7689" t="s">
        <v>4</v>
      </c>
      <c r="C7689" t="s">
        <v>5</v>
      </c>
      <c r="D7689">
        <v>1095063</v>
      </c>
      <c r="E7689" t="s">
        <v>8704</v>
      </c>
      <c r="G7689" t="s">
        <v>937</v>
      </c>
      <c r="H7689">
        <v>37699</v>
      </c>
      <c r="I7689" t="s">
        <v>1006</v>
      </c>
      <c r="J7689" t="s">
        <v>462</v>
      </c>
      <c r="K7689" t="s">
        <v>19076</v>
      </c>
      <c r="L7689" s="24" t="s">
        <v>19116</v>
      </c>
      <c r="M7689" s="24" t="s">
        <v>19116</v>
      </c>
    </row>
    <row r="7690" spans="1:13" x14ac:dyDescent="0.35">
      <c r="A7690">
        <v>1095061</v>
      </c>
      <c r="B7690" t="s">
        <v>4</v>
      </c>
      <c r="C7690" t="s">
        <v>5</v>
      </c>
      <c r="D7690">
        <v>1095061</v>
      </c>
      <c r="E7690" t="s">
        <v>1817</v>
      </c>
      <c r="G7690" t="s">
        <v>1057</v>
      </c>
      <c r="H7690">
        <v>22999</v>
      </c>
      <c r="I7690" t="s">
        <v>1087</v>
      </c>
      <c r="J7690" t="s">
        <v>462</v>
      </c>
      <c r="K7690" t="s">
        <v>19076</v>
      </c>
      <c r="L7690" s="24" t="s">
        <v>19116</v>
      </c>
      <c r="M7690" s="24" t="s">
        <v>19116</v>
      </c>
    </row>
    <row r="7691" spans="1:13" x14ac:dyDescent="0.35">
      <c r="A7691">
        <v>1095060</v>
      </c>
      <c r="B7691" t="s">
        <v>4</v>
      </c>
      <c r="C7691" t="s">
        <v>5</v>
      </c>
      <c r="D7691">
        <v>1095060</v>
      </c>
      <c r="E7691" t="s">
        <v>8705</v>
      </c>
      <c r="G7691" t="s">
        <v>1540</v>
      </c>
      <c r="H7691">
        <v>23999</v>
      </c>
      <c r="I7691" t="s">
        <v>472</v>
      </c>
      <c r="J7691" t="s">
        <v>554</v>
      </c>
      <c r="K7691" t="s">
        <v>19076</v>
      </c>
      <c r="L7691" s="24" t="s">
        <v>19116</v>
      </c>
      <c r="M7691" s="24" t="s">
        <v>19116</v>
      </c>
    </row>
    <row r="7692" spans="1:13" x14ac:dyDescent="0.35">
      <c r="A7692">
        <v>1095059</v>
      </c>
      <c r="B7692" t="s">
        <v>4</v>
      </c>
      <c r="C7692" t="s">
        <v>5</v>
      </c>
      <c r="D7692">
        <v>1095059</v>
      </c>
      <c r="E7692" t="s">
        <v>8706</v>
      </c>
      <c r="G7692" t="s">
        <v>1615</v>
      </c>
      <c r="H7692">
        <v>21899</v>
      </c>
      <c r="I7692" t="s">
        <v>1001</v>
      </c>
      <c r="J7692" t="s">
        <v>554</v>
      </c>
      <c r="K7692" t="s">
        <v>19077</v>
      </c>
      <c r="L7692" s="24" t="s">
        <v>19116</v>
      </c>
      <c r="M7692" s="24" t="s">
        <v>19116</v>
      </c>
    </row>
    <row r="7693" spans="1:13" x14ac:dyDescent="0.35">
      <c r="A7693">
        <v>1095058</v>
      </c>
      <c r="B7693" t="s">
        <v>4</v>
      </c>
      <c r="C7693" t="s">
        <v>5</v>
      </c>
      <c r="D7693">
        <v>1095058</v>
      </c>
      <c r="E7693" t="s">
        <v>8707</v>
      </c>
      <c r="G7693" t="s">
        <v>1083</v>
      </c>
      <c r="H7693">
        <v>1549</v>
      </c>
      <c r="I7693" t="s">
        <v>986</v>
      </c>
      <c r="J7693" t="s">
        <v>466</v>
      </c>
      <c r="K7693" s="4" t="s">
        <v>19076</v>
      </c>
      <c r="L7693" s="24" t="s">
        <v>19117</v>
      </c>
      <c r="M7693" s="24" t="s">
        <v>19118</v>
      </c>
    </row>
    <row r="7694" spans="1:13" x14ac:dyDescent="0.35">
      <c r="A7694">
        <v>1095054</v>
      </c>
      <c r="B7694" t="s">
        <v>4</v>
      </c>
      <c r="C7694" t="s">
        <v>5</v>
      </c>
      <c r="D7694">
        <v>1095054</v>
      </c>
      <c r="E7694" t="s">
        <v>8655</v>
      </c>
      <c r="F7694" t="s">
        <v>8656</v>
      </c>
      <c r="G7694" t="s">
        <v>471</v>
      </c>
      <c r="H7694">
        <v>999</v>
      </c>
      <c r="I7694" t="s">
        <v>502</v>
      </c>
      <c r="J7694" t="s">
        <v>903</v>
      </c>
      <c r="K7694" s="4" t="s">
        <v>19076</v>
      </c>
      <c r="L7694" s="24" t="s">
        <v>19117</v>
      </c>
      <c r="M7694" s="24" t="s">
        <v>19120</v>
      </c>
    </row>
    <row r="7695" spans="1:13" x14ac:dyDescent="0.35">
      <c r="A7695">
        <v>1095053</v>
      </c>
      <c r="B7695" t="s">
        <v>4</v>
      </c>
      <c r="C7695" t="s">
        <v>5</v>
      </c>
      <c r="D7695">
        <v>1095053</v>
      </c>
      <c r="E7695" t="s">
        <v>8708</v>
      </c>
      <c r="G7695" t="s">
        <v>937</v>
      </c>
      <c r="H7695">
        <v>37699</v>
      </c>
      <c r="I7695" t="s">
        <v>668</v>
      </c>
      <c r="J7695" t="s">
        <v>497</v>
      </c>
      <c r="K7695" t="s">
        <v>19078</v>
      </c>
      <c r="L7695" s="24" t="s">
        <v>19116</v>
      </c>
      <c r="M7695" s="24" t="s">
        <v>19116</v>
      </c>
    </row>
    <row r="7696" spans="1:13" x14ac:dyDescent="0.35">
      <c r="A7696">
        <v>1095050</v>
      </c>
      <c r="B7696" t="s">
        <v>4</v>
      </c>
      <c r="C7696" t="s">
        <v>5</v>
      </c>
      <c r="D7696">
        <v>1095050</v>
      </c>
      <c r="E7696" t="s">
        <v>7277</v>
      </c>
      <c r="G7696" t="s">
        <v>888</v>
      </c>
      <c r="H7696">
        <v>1749</v>
      </c>
      <c r="I7696" t="s">
        <v>977</v>
      </c>
      <c r="J7696" t="s">
        <v>462</v>
      </c>
      <c r="K7696" t="s">
        <v>19076</v>
      </c>
      <c r="L7696" s="24" t="s">
        <v>19117</v>
      </c>
      <c r="M7696" s="24" t="s">
        <v>19118</v>
      </c>
    </row>
    <row r="7697" spans="1:13" x14ac:dyDescent="0.35">
      <c r="A7697">
        <v>1095049</v>
      </c>
      <c r="B7697" t="s">
        <v>4</v>
      </c>
      <c r="C7697" t="s">
        <v>5</v>
      </c>
      <c r="D7697">
        <v>1095049</v>
      </c>
      <c r="E7697" t="s">
        <v>8709</v>
      </c>
      <c r="G7697" t="s">
        <v>1057</v>
      </c>
      <c r="H7697">
        <v>22999</v>
      </c>
      <c r="I7697" t="s">
        <v>1878</v>
      </c>
      <c r="J7697" t="s">
        <v>462</v>
      </c>
      <c r="K7697" t="s">
        <v>19077</v>
      </c>
      <c r="L7697" s="24" t="s">
        <v>19116</v>
      </c>
      <c r="M7697" s="24" t="s">
        <v>19116</v>
      </c>
    </row>
    <row r="7698" spans="1:13" x14ac:dyDescent="0.35">
      <c r="A7698">
        <v>1095046</v>
      </c>
      <c r="B7698" t="s">
        <v>4</v>
      </c>
      <c r="C7698" t="s">
        <v>5</v>
      </c>
      <c r="D7698">
        <v>1095046</v>
      </c>
      <c r="E7698" t="s">
        <v>2877</v>
      </c>
      <c r="G7698" t="s">
        <v>6920</v>
      </c>
      <c r="H7698">
        <v>20199</v>
      </c>
      <c r="I7698" t="s">
        <v>2171</v>
      </c>
      <c r="J7698" t="s">
        <v>466</v>
      </c>
      <c r="K7698" t="s">
        <v>19076</v>
      </c>
      <c r="L7698" s="24" t="s">
        <v>19116</v>
      </c>
      <c r="M7698" s="24" t="s">
        <v>19116</v>
      </c>
    </row>
    <row r="7699" spans="1:13" x14ac:dyDescent="0.35">
      <c r="A7699">
        <v>1095043</v>
      </c>
      <c r="B7699" t="s">
        <v>4</v>
      </c>
      <c r="C7699" t="s">
        <v>5</v>
      </c>
      <c r="D7699">
        <v>1095043</v>
      </c>
      <c r="E7699" t="s">
        <v>8710</v>
      </c>
      <c r="G7699" t="s">
        <v>8203</v>
      </c>
      <c r="H7699">
        <v>2649</v>
      </c>
      <c r="I7699" t="s">
        <v>496</v>
      </c>
      <c r="J7699" t="s">
        <v>497</v>
      </c>
      <c r="K7699" t="s">
        <v>19076</v>
      </c>
      <c r="L7699" s="24" t="s">
        <v>19116</v>
      </c>
      <c r="M7699" s="24" t="s">
        <v>19116</v>
      </c>
    </row>
    <row r="7700" spans="1:13" x14ac:dyDescent="0.35">
      <c r="A7700">
        <v>1095038</v>
      </c>
      <c r="B7700" t="s">
        <v>4</v>
      </c>
      <c r="C7700" t="s">
        <v>5</v>
      </c>
      <c r="D7700">
        <v>1095038</v>
      </c>
      <c r="E7700" t="s">
        <v>7638</v>
      </c>
      <c r="G7700" t="s">
        <v>1005</v>
      </c>
      <c r="H7700">
        <v>50999</v>
      </c>
      <c r="I7700" t="s">
        <v>1410</v>
      </c>
      <c r="J7700" t="s">
        <v>554</v>
      </c>
      <c r="K7700" t="s">
        <v>19076</v>
      </c>
      <c r="L7700" s="24" t="s">
        <v>19116</v>
      </c>
      <c r="M7700" s="24" t="s">
        <v>19116</v>
      </c>
    </row>
    <row r="7701" spans="1:13" x14ac:dyDescent="0.35">
      <c r="A7701">
        <v>1095037</v>
      </c>
      <c r="B7701" t="s">
        <v>4</v>
      </c>
      <c r="C7701" t="s">
        <v>5</v>
      </c>
      <c r="D7701">
        <v>1095037</v>
      </c>
      <c r="E7701" t="s">
        <v>7119</v>
      </c>
      <c r="G7701" t="s">
        <v>1128</v>
      </c>
      <c r="H7701">
        <v>1849</v>
      </c>
      <c r="I7701" t="s">
        <v>2941</v>
      </c>
      <c r="J7701" t="s">
        <v>466</v>
      </c>
      <c r="K7701" t="s">
        <v>19076</v>
      </c>
      <c r="L7701" s="24" t="s">
        <v>19117</v>
      </c>
      <c r="M7701" s="24" t="s">
        <v>68</v>
      </c>
    </row>
    <row r="7702" spans="1:13" x14ac:dyDescent="0.35">
      <c r="A7702">
        <v>1095036</v>
      </c>
      <c r="B7702" t="s">
        <v>4</v>
      </c>
      <c r="C7702" t="s">
        <v>5</v>
      </c>
      <c r="D7702">
        <v>1095036</v>
      </c>
      <c r="E7702" t="s">
        <v>8711</v>
      </c>
      <c r="G7702" t="s">
        <v>1206</v>
      </c>
      <c r="H7702">
        <v>93499</v>
      </c>
      <c r="I7702" t="s">
        <v>1508</v>
      </c>
      <c r="J7702" t="s">
        <v>462</v>
      </c>
      <c r="K7702" t="s">
        <v>19076</v>
      </c>
      <c r="L7702" s="24" t="s">
        <v>19116</v>
      </c>
      <c r="M7702" s="24" t="s">
        <v>19116</v>
      </c>
    </row>
    <row r="7703" spans="1:13" x14ac:dyDescent="0.35">
      <c r="A7703">
        <v>1095035</v>
      </c>
      <c r="B7703" t="s">
        <v>4</v>
      </c>
      <c r="C7703" t="s">
        <v>5</v>
      </c>
      <c r="D7703">
        <v>1095035</v>
      </c>
      <c r="E7703" t="s">
        <v>3511</v>
      </c>
      <c r="G7703" t="s">
        <v>1628</v>
      </c>
      <c r="H7703">
        <v>49499</v>
      </c>
      <c r="I7703" t="s">
        <v>749</v>
      </c>
      <c r="J7703" t="s">
        <v>462</v>
      </c>
      <c r="K7703" t="s">
        <v>19076</v>
      </c>
      <c r="L7703" s="24" t="s">
        <v>19116</v>
      </c>
      <c r="M7703" s="24" t="s">
        <v>19116</v>
      </c>
    </row>
    <row r="7704" spans="1:13" x14ac:dyDescent="0.35">
      <c r="A7704">
        <v>1095031</v>
      </c>
      <c r="B7704" t="s">
        <v>4</v>
      </c>
      <c r="C7704" t="s">
        <v>5</v>
      </c>
      <c r="D7704">
        <v>1095031</v>
      </c>
      <c r="E7704" t="s">
        <v>7085</v>
      </c>
      <c r="F7704" t="s">
        <v>8712</v>
      </c>
      <c r="G7704" t="s">
        <v>1214</v>
      </c>
      <c r="H7704">
        <v>83999</v>
      </c>
      <c r="I7704" t="s">
        <v>1001</v>
      </c>
      <c r="J7704" t="s">
        <v>462</v>
      </c>
      <c r="K7704" t="s">
        <v>19077</v>
      </c>
      <c r="L7704" s="24" t="s">
        <v>19116</v>
      </c>
      <c r="M7704" s="24" t="s">
        <v>19116</v>
      </c>
    </row>
    <row r="7705" spans="1:13" x14ac:dyDescent="0.35">
      <c r="A7705">
        <v>1095029</v>
      </c>
      <c r="B7705" t="s">
        <v>4</v>
      </c>
      <c r="C7705" t="s">
        <v>5</v>
      </c>
      <c r="D7705">
        <v>1095029</v>
      </c>
      <c r="E7705" t="s">
        <v>8713</v>
      </c>
      <c r="G7705" t="s">
        <v>1242</v>
      </c>
      <c r="H7705">
        <v>25499</v>
      </c>
      <c r="I7705" t="s">
        <v>553</v>
      </c>
      <c r="J7705" t="s">
        <v>466</v>
      </c>
      <c r="K7705" t="s">
        <v>19078</v>
      </c>
      <c r="L7705" s="24" t="s">
        <v>19116</v>
      </c>
      <c r="M7705" s="24" t="s">
        <v>19116</v>
      </c>
    </row>
    <row r="7706" spans="1:13" x14ac:dyDescent="0.35">
      <c r="A7706">
        <v>1095025</v>
      </c>
      <c r="B7706" t="s">
        <v>4</v>
      </c>
      <c r="C7706" t="s">
        <v>5</v>
      </c>
      <c r="D7706">
        <v>1095025</v>
      </c>
      <c r="E7706" t="s">
        <v>2553</v>
      </c>
      <c r="G7706" t="s">
        <v>732</v>
      </c>
      <c r="H7706">
        <v>34799</v>
      </c>
      <c r="I7706" t="s">
        <v>821</v>
      </c>
      <c r="J7706" t="s">
        <v>497</v>
      </c>
      <c r="K7706" t="s">
        <v>19076</v>
      </c>
      <c r="L7706" s="24" t="s">
        <v>19116</v>
      </c>
      <c r="M7706" s="24" t="s">
        <v>19116</v>
      </c>
    </row>
    <row r="7707" spans="1:13" x14ac:dyDescent="0.35">
      <c r="A7707">
        <v>1095020</v>
      </c>
      <c r="B7707" t="s">
        <v>4</v>
      </c>
      <c r="C7707" t="s">
        <v>5</v>
      </c>
      <c r="D7707">
        <v>1095020</v>
      </c>
      <c r="E7707" t="s">
        <v>1804</v>
      </c>
      <c r="G7707" t="s">
        <v>4278</v>
      </c>
      <c r="H7707">
        <v>6999</v>
      </c>
      <c r="I7707" t="s">
        <v>660</v>
      </c>
      <c r="J7707" t="s">
        <v>466</v>
      </c>
      <c r="K7707" s="4" t="s">
        <v>19076</v>
      </c>
      <c r="L7707" s="24" t="s">
        <v>19117</v>
      </c>
      <c r="M7707" s="24" t="s">
        <v>68</v>
      </c>
    </row>
    <row r="7708" spans="1:13" x14ac:dyDescent="0.35">
      <c r="A7708">
        <v>1095019</v>
      </c>
      <c r="B7708" t="s">
        <v>4</v>
      </c>
      <c r="C7708" t="s">
        <v>5</v>
      </c>
      <c r="D7708">
        <v>1095019</v>
      </c>
      <c r="E7708" t="s">
        <v>8714</v>
      </c>
      <c r="G7708" t="s">
        <v>991</v>
      </c>
      <c r="H7708">
        <v>49899</v>
      </c>
      <c r="I7708" t="s">
        <v>796</v>
      </c>
      <c r="J7708" t="s">
        <v>462</v>
      </c>
      <c r="K7708" t="s">
        <v>19077</v>
      </c>
      <c r="L7708" s="24" t="s">
        <v>19116</v>
      </c>
      <c r="M7708" s="24" t="s">
        <v>19116</v>
      </c>
    </row>
    <row r="7709" spans="1:13" x14ac:dyDescent="0.35">
      <c r="A7709">
        <v>1095018</v>
      </c>
      <c r="B7709" t="s">
        <v>4</v>
      </c>
      <c r="C7709" t="s">
        <v>5</v>
      </c>
      <c r="D7709">
        <v>1095018</v>
      </c>
      <c r="E7709" t="s">
        <v>8715</v>
      </c>
      <c r="F7709" t="s">
        <v>8716</v>
      </c>
      <c r="G7709" t="s">
        <v>2269</v>
      </c>
      <c r="H7709">
        <v>4349</v>
      </c>
      <c r="I7709" t="s">
        <v>1153</v>
      </c>
      <c r="J7709" t="s">
        <v>462</v>
      </c>
      <c r="K7709" t="s">
        <v>19076</v>
      </c>
      <c r="L7709" s="24" t="s">
        <v>19117</v>
      </c>
      <c r="M7709" s="24" t="s">
        <v>19120</v>
      </c>
    </row>
    <row r="7710" spans="1:13" x14ac:dyDescent="0.35">
      <c r="A7710">
        <v>1095017</v>
      </c>
      <c r="B7710" t="s">
        <v>4</v>
      </c>
      <c r="C7710" t="s">
        <v>5</v>
      </c>
      <c r="D7710">
        <v>1095017</v>
      </c>
      <c r="E7710" t="s">
        <v>2510</v>
      </c>
      <c r="G7710" t="s">
        <v>1365</v>
      </c>
      <c r="H7710">
        <v>50499</v>
      </c>
      <c r="I7710" t="s">
        <v>893</v>
      </c>
      <c r="J7710" t="s">
        <v>462</v>
      </c>
      <c r="K7710" t="s">
        <v>19076</v>
      </c>
      <c r="L7710" s="24" t="s">
        <v>19116</v>
      </c>
      <c r="M7710" s="24" t="s">
        <v>19116</v>
      </c>
    </row>
    <row r="7711" spans="1:13" x14ac:dyDescent="0.35">
      <c r="A7711">
        <v>1095011</v>
      </c>
      <c r="B7711" t="s">
        <v>4</v>
      </c>
      <c r="C7711" t="s">
        <v>5</v>
      </c>
      <c r="D7711">
        <v>1095011</v>
      </c>
      <c r="E7711" t="s">
        <v>632</v>
      </c>
      <c r="F7711" t="s">
        <v>8717</v>
      </c>
      <c r="G7711" t="s">
        <v>1115</v>
      </c>
      <c r="H7711">
        <v>30199</v>
      </c>
      <c r="I7711" t="s">
        <v>863</v>
      </c>
      <c r="J7711" t="s">
        <v>462</v>
      </c>
      <c r="K7711" t="s">
        <v>19076</v>
      </c>
      <c r="L7711" s="24" t="s">
        <v>19116</v>
      </c>
      <c r="M7711" s="24" t="s">
        <v>19116</v>
      </c>
    </row>
    <row r="7712" spans="1:13" x14ac:dyDescent="0.35">
      <c r="A7712">
        <v>1095005</v>
      </c>
      <c r="B7712" t="s">
        <v>4</v>
      </c>
      <c r="C7712" t="s">
        <v>5</v>
      </c>
      <c r="D7712">
        <v>1095005</v>
      </c>
      <c r="E7712" t="s">
        <v>6111</v>
      </c>
      <c r="G7712" t="s">
        <v>2293</v>
      </c>
      <c r="H7712">
        <v>3499</v>
      </c>
      <c r="I7712" t="s">
        <v>614</v>
      </c>
      <c r="J7712" t="s">
        <v>462</v>
      </c>
      <c r="K7712" s="4" t="s">
        <v>19076</v>
      </c>
      <c r="L7712" s="24" t="s">
        <v>19117</v>
      </c>
      <c r="M7712" s="24" t="s">
        <v>19120</v>
      </c>
    </row>
    <row r="7713" spans="1:13" x14ac:dyDescent="0.35">
      <c r="A7713">
        <v>1095004</v>
      </c>
      <c r="B7713" t="s">
        <v>4</v>
      </c>
      <c r="C7713" t="s">
        <v>5</v>
      </c>
      <c r="D7713">
        <v>1095004</v>
      </c>
      <c r="E7713" t="s">
        <v>8718</v>
      </c>
      <c r="G7713" t="s">
        <v>3541</v>
      </c>
      <c r="H7713">
        <v>9799</v>
      </c>
      <c r="I7713" t="s">
        <v>1586</v>
      </c>
      <c r="J7713" t="s">
        <v>462</v>
      </c>
      <c r="K7713" s="4" t="s">
        <v>19076</v>
      </c>
      <c r="L7713" s="24" t="s">
        <v>19116</v>
      </c>
      <c r="M7713" s="24" t="s">
        <v>19116</v>
      </c>
    </row>
    <row r="7714" spans="1:13" x14ac:dyDescent="0.35">
      <c r="A7714">
        <v>1095001</v>
      </c>
      <c r="B7714" t="s">
        <v>4</v>
      </c>
      <c r="C7714" t="s">
        <v>5</v>
      </c>
      <c r="D7714">
        <v>1095001</v>
      </c>
      <c r="E7714" t="s">
        <v>7227</v>
      </c>
      <c r="G7714" t="s">
        <v>690</v>
      </c>
      <c r="H7714">
        <v>899</v>
      </c>
      <c r="I7714" t="s">
        <v>946</v>
      </c>
      <c r="J7714" t="s">
        <v>462</v>
      </c>
      <c r="K7714" t="s">
        <v>19076</v>
      </c>
      <c r="L7714" s="24" t="s">
        <v>19117</v>
      </c>
      <c r="M7714" s="24" t="s">
        <v>68</v>
      </c>
    </row>
    <row r="7715" spans="1:13" x14ac:dyDescent="0.35">
      <c r="A7715">
        <v>1094998</v>
      </c>
      <c r="B7715" t="s">
        <v>4</v>
      </c>
      <c r="C7715" t="s">
        <v>5</v>
      </c>
      <c r="D7715">
        <v>1094998</v>
      </c>
      <c r="E7715" t="s">
        <v>8719</v>
      </c>
      <c r="G7715" t="s">
        <v>732</v>
      </c>
      <c r="H7715">
        <v>34799</v>
      </c>
      <c r="I7715" t="s">
        <v>1301</v>
      </c>
      <c r="J7715" t="s">
        <v>462</v>
      </c>
      <c r="K7715" s="4" t="s">
        <v>19076</v>
      </c>
      <c r="L7715" s="24" t="s">
        <v>19116</v>
      </c>
      <c r="M7715" s="24" t="s">
        <v>19116</v>
      </c>
    </row>
    <row r="7716" spans="1:13" x14ac:dyDescent="0.35">
      <c r="A7716">
        <v>1094996</v>
      </c>
      <c r="B7716" t="s">
        <v>4</v>
      </c>
      <c r="C7716" t="s">
        <v>5</v>
      </c>
      <c r="D7716">
        <v>1094996</v>
      </c>
      <c r="E7716" t="s">
        <v>8720</v>
      </c>
      <c r="F7716" t="s">
        <v>8721</v>
      </c>
      <c r="G7716" t="s">
        <v>7739</v>
      </c>
      <c r="H7716">
        <v>84749</v>
      </c>
      <c r="I7716" t="s">
        <v>1110</v>
      </c>
      <c r="J7716" t="s">
        <v>462</v>
      </c>
      <c r="K7716" t="s">
        <v>19076</v>
      </c>
      <c r="L7716" s="24" t="s">
        <v>19116</v>
      </c>
      <c r="M7716" s="24" t="s">
        <v>19116</v>
      </c>
    </row>
    <row r="7717" spans="1:13" x14ac:dyDescent="0.35">
      <c r="A7717">
        <v>1094995</v>
      </c>
      <c r="B7717" t="s">
        <v>4</v>
      </c>
      <c r="C7717" t="s">
        <v>5</v>
      </c>
      <c r="D7717">
        <v>1094995</v>
      </c>
      <c r="E7717" t="s">
        <v>8722</v>
      </c>
      <c r="F7717" t="s">
        <v>8723</v>
      </c>
      <c r="G7717" t="s">
        <v>899</v>
      </c>
      <c r="H7717">
        <v>69999</v>
      </c>
      <c r="I7717" t="s">
        <v>1838</v>
      </c>
      <c r="J7717" t="s">
        <v>462</v>
      </c>
      <c r="K7717" s="4" t="s">
        <v>19076</v>
      </c>
      <c r="L7717" s="24" t="s">
        <v>19116</v>
      </c>
      <c r="M7717" s="24" t="s">
        <v>19116</v>
      </c>
    </row>
    <row r="7718" spans="1:13" x14ac:dyDescent="0.35">
      <c r="A7718">
        <v>1094994</v>
      </c>
      <c r="B7718" t="s">
        <v>4</v>
      </c>
      <c r="C7718" t="s">
        <v>5</v>
      </c>
      <c r="D7718">
        <v>1094994</v>
      </c>
      <c r="E7718" t="s">
        <v>5491</v>
      </c>
      <c r="G7718" t="s">
        <v>1083</v>
      </c>
      <c r="H7718">
        <v>1549</v>
      </c>
      <c r="I7718" t="s">
        <v>2382</v>
      </c>
      <c r="J7718" t="s">
        <v>462</v>
      </c>
      <c r="K7718" t="s">
        <v>19076</v>
      </c>
      <c r="L7718" s="24" t="s">
        <v>19117</v>
      </c>
      <c r="M7718" s="24" t="s">
        <v>19118</v>
      </c>
    </row>
    <row r="7719" spans="1:13" x14ac:dyDescent="0.35">
      <c r="A7719">
        <v>1094992</v>
      </c>
      <c r="B7719" t="s">
        <v>4</v>
      </c>
      <c r="C7719" t="s">
        <v>5</v>
      </c>
      <c r="D7719">
        <v>1094992</v>
      </c>
      <c r="E7719" t="s">
        <v>8724</v>
      </c>
      <c r="G7719" t="s">
        <v>471</v>
      </c>
      <c r="H7719">
        <v>999</v>
      </c>
      <c r="I7719" t="s">
        <v>649</v>
      </c>
      <c r="J7719" t="s">
        <v>462</v>
      </c>
      <c r="K7719" t="s">
        <v>19076</v>
      </c>
      <c r="L7719" s="24" t="s">
        <v>19117</v>
      </c>
      <c r="M7719" s="24" t="s">
        <v>19120</v>
      </c>
    </row>
    <row r="7720" spans="1:13" x14ac:dyDescent="0.35">
      <c r="A7720">
        <v>1094991</v>
      </c>
      <c r="B7720" t="s">
        <v>4</v>
      </c>
      <c r="C7720" t="s">
        <v>5</v>
      </c>
      <c r="D7720">
        <v>1094991</v>
      </c>
      <c r="E7720" t="s">
        <v>8725</v>
      </c>
      <c r="G7720" t="s">
        <v>1005</v>
      </c>
      <c r="H7720">
        <v>50999</v>
      </c>
      <c r="I7720" t="s">
        <v>614</v>
      </c>
      <c r="J7720" t="s">
        <v>466</v>
      </c>
      <c r="K7720" t="s">
        <v>19076</v>
      </c>
      <c r="L7720" s="24" t="s">
        <v>19116</v>
      </c>
      <c r="M7720" s="24" t="s">
        <v>19116</v>
      </c>
    </row>
    <row r="7721" spans="1:13" x14ac:dyDescent="0.35">
      <c r="A7721">
        <v>1094984</v>
      </c>
      <c r="B7721" t="s">
        <v>4</v>
      </c>
      <c r="C7721" t="s">
        <v>5</v>
      </c>
      <c r="D7721">
        <v>1094984</v>
      </c>
      <c r="E7721" t="s">
        <v>8726</v>
      </c>
      <c r="F7721" t="s">
        <v>8727</v>
      </c>
      <c r="G7721" t="s">
        <v>1214</v>
      </c>
      <c r="H7721">
        <v>83999</v>
      </c>
      <c r="I7721" t="s">
        <v>1283</v>
      </c>
      <c r="J7721" t="s">
        <v>462</v>
      </c>
      <c r="K7721" t="s">
        <v>19076</v>
      </c>
      <c r="L7721" s="24" t="s">
        <v>19116</v>
      </c>
      <c r="M7721" s="24" t="s">
        <v>19116</v>
      </c>
    </row>
    <row r="7722" spans="1:13" x14ac:dyDescent="0.35">
      <c r="A7722">
        <v>1094983</v>
      </c>
      <c r="B7722" t="s">
        <v>4</v>
      </c>
      <c r="C7722" t="s">
        <v>5</v>
      </c>
      <c r="D7722">
        <v>1094983</v>
      </c>
      <c r="E7722" t="s">
        <v>8728</v>
      </c>
      <c r="G7722" t="s">
        <v>2314</v>
      </c>
      <c r="H7722">
        <v>7999</v>
      </c>
      <c r="I7722" t="s">
        <v>465</v>
      </c>
      <c r="J7722" t="s">
        <v>497</v>
      </c>
      <c r="K7722" t="s">
        <v>19076</v>
      </c>
      <c r="L7722" s="24" t="s">
        <v>19117</v>
      </c>
      <c r="M7722" s="24" t="s">
        <v>68</v>
      </c>
    </row>
    <row r="7723" spans="1:13" x14ac:dyDescent="0.35">
      <c r="A7723">
        <v>1094977</v>
      </c>
      <c r="B7723" t="s">
        <v>4</v>
      </c>
      <c r="C7723" t="s">
        <v>5</v>
      </c>
      <c r="D7723">
        <v>1094977</v>
      </c>
      <c r="E7723" t="s">
        <v>4130</v>
      </c>
      <c r="G7723" t="s">
        <v>870</v>
      </c>
      <c r="H7723">
        <v>23949</v>
      </c>
      <c r="I7723" t="s">
        <v>1288</v>
      </c>
      <c r="J7723" t="s">
        <v>466</v>
      </c>
      <c r="K7723" t="s">
        <v>19076</v>
      </c>
      <c r="L7723" s="24" t="s">
        <v>19116</v>
      </c>
      <c r="M7723" s="24" t="s">
        <v>19116</v>
      </c>
    </row>
    <row r="7724" spans="1:13" x14ac:dyDescent="0.35">
      <c r="A7724">
        <v>1094975</v>
      </c>
      <c r="B7724" t="s">
        <v>4</v>
      </c>
      <c r="C7724" t="s">
        <v>5</v>
      </c>
      <c r="D7724">
        <v>1094975</v>
      </c>
      <c r="E7724" t="s">
        <v>3207</v>
      </c>
      <c r="G7724" t="s">
        <v>499</v>
      </c>
      <c r="H7724">
        <v>999</v>
      </c>
      <c r="I7724" t="s">
        <v>1075</v>
      </c>
      <c r="J7724" t="s">
        <v>462</v>
      </c>
      <c r="K7724" t="s">
        <v>19076</v>
      </c>
      <c r="L7724" s="24" t="s">
        <v>19117</v>
      </c>
      <c r="M7724" s="24" t="s">
        <v>19120</v>
      </c>
    </row>
    <row r="7725" spans="1:13" x14ac:dyDescent="0.35">
      <c r="A7725">
        <v>1094973</v>
      </c>
      <c r="B7725" t="s">
        <v>4</v>
      </c>
      <c r="C7725" t="s">
        <v>5</v>
      </c>
      <c r="D7725">
        <v>1094973</v>
      </c>
      <c r="E7725" t="s">
        <v>3159</v>
      </c>
      <c r="G7725" t="s">
        <v>1070</v>
      </c>
      <c r="H7725">
        <v>19699</v>
      </c>
      <c r="I7725" t="s">
        <v>863</v>
      </c>
      <c r="J7725" t="s">
        <v>554</v>
      </c>
      <c r="K7725" s="4" t="s">
        <v>19076</v>
      </c>
      <c r="L7725" s="24" t="s">
        <v>19116</v>
      </c>
      <c r="M7725" s="24" t="s">
        <v>19116</v>
      </c>
    </row>
    <row r="7726" spans="1:13" x14ac:dyDescent="0.35">
      <c r="A7726">
        <v>1094970</v>
      </c>
      <c r="B7726" t="s">
        <v>4</v>
      </c>
      <c r="C7726" t="s">
        <v>5</v>
      </c>
      <c r="D7726">
        <v>1094970</v>
      </c>
      <c r="E7726" t="s">
        <v>4231</v>
      </c>
      <c r="G7726" t="s">
        <v>870</v>
      </c>
      <c r="H7726">
        <v>23949</v>
      </c>
      <c r="I7726" t="s">
        <v>465</v>
      </c>
      <c r="J7726" t="s">
        <v>462</v>
      </c>
      <c r="K7726" t="s">
        <v>19076</v>
      </c>
      <c r="L7726" s="24" t="s">
        <v>19116</v>
      </c>
      <c r="M7726" s="24" t="s">
        <v>19116</v>
      </c>
    </row>
    <row r="7727" spans="1:13" x14ac:dyDescent="0.35">
      <c r="A7727">
        <v>1094969</v>
      </c>
      <c r="B7727" t="s">
        <v>4</v>
      </c>
      <c r="C7727" t="s">
        <v>5</v>
      </c>
      <c r="D7727">
        <v>1094969</v>
      </c>
      <c r="E7727" t="s">
        <v>3159</v>
      </c>
      <c r="G7727" t="s">
        <v>1124</v>
      </c>
      <c r="H7727">
        <v>20499</v>
      </c>
      <c r="I7727" t="s">
        <v>863</v>
      </c>
      <c r="J7727" t="s">
        <v>466</v>
      </c>
      <c r="K7727" s="4" t="s">
        <v>19076</v>
      </c>
      <c r="L7727" s="24" t="s">
        <v>19116</v>
      </c>
      <c r="M7727" s="24" t="s">
        <v>19116</v>
      </c>
    </row>
    <row r="7728" spans="1:13" x14ac:dyDescent="0.35">
      <c r="A7728">
        <v>1094968</v>
      </c>
      <c r="B7728" t="s">
        <v>4</v>
      </c>
      <c r="C7728" t="s">
        <v>5</v>
      </c>
      <c r="D7728">
        <v>1094968</v>
      </c>
      <c r="E7728" t="s">
        <v>8663</v>
      </c>
      <c r="G7728" t="s">
        <v>576</v>
      </c>
      <c r="H7728">
        <v>32199</v>
      </c>
      <c r="I7728" t="s">
        <v>569</v>
      </c>
      <c r="J7728" t="s">
        <v>462</v>
      </c>
      <c r="K7728" t="s">
        <v>19076</v>
      </c>
      <c r="L7728" s="24" t="s">
        <v>19116</v>
      </c>
      <c r="M7728" s="24" t="s">
        <v>19116</v>
      </c>
    </row>
    <row r="7729" spans="1:13" x14ac:dyDescent="0.35">
      <c r="A7729">
        <v>1094966</v>
      </c>
      <c r="B7729" t="s">
        <v>4</v>
      </c>
      <c r="C7729" t="s">
        <v>5</v>
      </c>
      <c r="D7729">
        <v>1094966</v>
      </c>
      <c r="E7729" t="s">
        <v>1109</v>
      </c>
      <c r="G7729" t="s">
        <v>594</v>
      </c>
      <c r="H7729">
        <v>1249</v>
      </c>
      <c r="I7729" t="s">
        <v>539</v>
      </c>
      <c r="J7729" t="s">
        <v>462</v>
      </c>
      <c r="K7729" t="s">
        <v>19076</v>
      </c>
      <c r="L7729" s="24" t="s">
        <v>19117</v>
      </c>
      <c r="M7729" s="24" t="s">
        <v>19120</v>
      </c>
    </row>
    <row r="7730" spans="1:13" x14ac:dyDescent="0.35">
      <c r="A7730">
        <v>1094963</v>
      </c>
      <c r="B7730" t="s">
        <v>4</v>
      </c>
      <c r="C7730" t="s">
        <v>5</v>
      </c>
      <c r="D7730">
        <v>1094963</v>
      </c>
      <c r="E7730" t="s">
        <v>5602</v>
      </c>
      <c r="G7730" t="s">
        <v>630</v>
      </c>
      <c r="H7730">
        <v>22699</v>
      </c>
      <c r="I7730" t="s">
        <v>1489</v>
      </c>
      <c r="J7730" t="s">
        <v>462</v>
      </c>
      <c r="K7730" t="s">
        <v>19076</v>
      </c>
      <c r="L7730" s="24" t="s">
        <v>19116</v>
      </c>
      <c r="M7730" s="24" t="s">
        <v>19116</v>
      </c>
    </row>
    <row r="7731" spans="1:13" x14ac:dyDescent="0.35">
      <c r="A7731">
        <v>1094960</v>
      </c>
      <c r="B7731" t="s">
        <v>4</v>
      </c>
      <c r="C7731" t="s">
        <v>5</v>
      </c>
      <c r="D7731">
        <v>1094960</v>
      </c>
      <c r="E7731" t="s">
        <v>8729</v>
      </c>
      <c r="G7731" t="s">
        <v>594</v>
      </c>
      <c r="H7731">
        <v>1249</v>
      </c>
      <c r="I7731" t="s">
        <v>1489</v>
      </c>
      <c r="J7731" t="s">
        <v>554</v>
      </c>
      <c r="K7731" t="s">
        <v>19076</v>
      </c>
      <c r="L7731" s="24" t="s">
        <v>19117</v>
      </c>
      <c r="M7731" s="24" t="s">
        <v>19120</v>
      </c>
    </row>
    <row r="7732" spans="1:13" x14ac:dyDescent="0.35">
      <c r="A7732">
        <v>1094959</v>
      </c>
      <c r="B7732" t="s">
        <v>4</v>
      </c>
      <c r="C7732" t="s">
        <v>5</v>
      </c>
      <c r="D7732">
        <v>1094959</v>
      </c>
      <c r="E7732" t="s">
        <v>1439</v>
      </c>
      <c r="G7732" t="s">
        <v>2846</v>
      </c>
      <c r="H7732">
        <v>14299</v>
      </c>
      <c r="I7732" t="s">
        <v>598</v>
      </c>
      <c r="J7732" t="s">
        <v>462</v>
      </c>
      <c r="K7732" t="s">
        <v>19076</v>
      </c>
      <c r="L7732" s="24" t="s">
        <v>19116</v>
      </c>
      <c r="M7732" s="24" t="s">
        <v>19116</v>
      </c>
    </row>
    <row r="7733" spans="1:13" x14ac:dyDescent="0.35">
      <c r="A7733">
        <v>1094958</v>
      </c>
      <c r="B7733" t="s">
        <v>4</v>
      </c>
      <c r="C7733" t="s">
        <v>5</v>
      </c>
      <c r="D7733">
        <v>1094958</v>
      </c>
      <c r="E7733" t="s">
        <v>8233</v>
      </c>
      <c r="G7733" t="s">
        <v>780</v>
      </c>
      <c r="H7733">
        <v>33499</v>
      </c>
      <c r="I7733" t="s">
        <v>946</v>
      </c>
      <c r="J7733" t="s">
        <v>994</v>
      </c>
      <c r="K7733" t="s">
        <v>19076</v>
      </c>
      <c r="L7733" s="24" t="s">
        <v>19116</v>
      </c>
      <c r="M7733" s="24" t="s">
        <v>19116</v>
      </c>
    </row>
    <row r="7734" spans="1:13" x14ac:dyDescent="0.35">
      <c r="A7734">
        <v>1094957</v>
      </c>
      <c r="B7734" t="s">
        <v>4</v>
      </c>
      <c r="C7734" t="s">
        <v>5</v>
      </c>
      <c r="D7734">
        <v>1094957</v>
      </c>
      <c r="E7734" t="s">
        <v>8730</v>
      </c>
      <c r="G7734" t="s">
        <v>858</v>
      </c>
      <c r="H7734">
        <v>6799</v>
      </c>
      <c r="I7734" t="s">
        <v>491</v>
      </c>
      <c r="J7734" t="s">
        <v>462</v>
      </c>
      <c r="K7734" s="4" t="s">
        <v>19076</v>
      </c>
      <c r="L7734" s="24" t="s">
        <v>19116</v>
      </c>
      <c r="M7734" s="24" t="s">
        <v>19116</v>
      </c>
    </row>
    <row r="7735" spans="1:13" x14ac:dyDescent="0.35">
      <c r="A7735">
        <v>1094954</v>
      </c>
      <c r="B7735" t="s">
        <v>4</v>
      </c>
      <c r="C7735" t="s">
        <v>5</v>
      </c>
      <c r="D7735">
        <v>1094954</v>
      </c>
      <c r="E7735" t="s">
        <v>8731</v>
      </c>
      <c r="G7735" t="s">
        <v>515</v>
      </c>
      <c r="H7735">
        <v>1149</v>
      </c>
      <c r="I7735" t="s">
        <v>1058</v>
      </c>
      <c r="J7735" t="s">
        <v>466</v>
      </c>
      <c r="K7735" t="s">
        <v>19077</v>
      </c>
      <c r="L7735" s="24" t="s">
        <v>19117</v>
      </c>
      <c r="M7735" s="24" t="s">
        <v>68</v>
      </c>
    </row>
    <row r="7736" spans="1:13" x14ac:dyDescent="0.35">
      <c r="A7736">
        <v>1094951</v>
      </c>
      <c r="B7736" t="s">
        <v>4</v>
      </c>
      <c r="C7736" t="s">
        <v>9</v>
      </c>
      <c r="D7736">
        <v>1094951</v>
      </c>
      <c r="E7736" t="s">
        <v>8732</v>
      </c>
      <c r="F7736" t="s">
        <v>8733</v>
      </c>
      <c r="G7736" t="s">
        <v>1375</v>
      </c>
      <c r="H7736">
        <v>46999</v>
      </c>
      <c r="I7736" t="s">
        <v>1612</v>
      </c>
      <c r="J7736" t="s">
        <v>462</v>
      </c>
      <c r="K7736" s="4" t="s">
        <v>19076</v>
      </c>
      <c r="L7736" s="24" t="s">
        <v>19116</v>
      </c>
      <c r="M7736" s="24" t="s">
        <v>19116</v>
      </c>
    </row>
    <row r="7737" spans="1:13" x14ac:dyDescent="0.35">
      <c r="A7737">
        <v>1094946</v>
      </c>
      <c r="B7737" t="s">
        <v>4</v>
      </c>
      <c r="C7737" t="s">
        <v>5</v>
      </c>
      <c r="D7737">
        <v>1094946</v>
      </c>
      <c r="E7737" t="s">
        <v>8734</v>
      </c>
      <c r="G7737" t="s">
        <v>1101</v>
      </c>
      <c r="H7737">
        <v>20799</v>
      </c>
      <c r="I7737" t="s">
        <v>1599</v>
      </c>
      <c r="J7737" t="s">
        <v>462</v>
      </c>
      <c r="K7737" t="s">
        <v>19077</v>
      </c>
      <c r="L7737" s="24" t="s">
        <v>19116</v>
      </c>
      <c r="M7737" s="24" t="s">
        <v>19116</v>
      </c>
    </row>
    <row r="7738" spans="1:13" x14ac:dyDescent="0.35">
      <c r="A7738">
        <v>1094941</v>
      </c>
      <c r="B7738" t="s">
        <v>4</v>
      </c>
      <c r="C7738" t="s">
        <v>9</v>
      </c>
      <c r="D7738">
        <v>1094941</v>
      </c>
      <c r="E7738" t="s">
        <v>8735</v>
      </c>
      <c r="G7738" t="s">
        <v>1005</v>
      </c>
      <c r="H7738">
        <v>50999</v>
      </c>
      <c r="I7738" t="s">
        <v>742</v>
      </c>
      <c r="J7738" t="s">
        <v>462</v>
      </c>
      <c r="K7738" t="s">
        <v>19076</v>
      </c>
      <c r="L7738" s="24" t="s">
        <v>19116</v>
      </c>
      <c r="M7738" s="24" t="s">
        <v>19116</v>
      </c>
    </row>
    <row r="7739" spans="1:13" x14ac:dyDescent="0.35">
      <c r="A7739">
        <v>1094939</v>
      </c>
      <c r="B7739" t="s">
        <v>4</v>
      </c>
      <c r="C7739" t="s">
        <v>5</v>
      </c>
      <c r="D7739">
        <v>1094939</v>
      </c>
      <c r="E7739" t="s">
        <v>8736</v>
      </c>
      <c r="G7739" t="s">
        <v>589</v>
      </c>
      <c r="H7739">
        <v>799</v>
      </c>
      <c r="I7739" t="s">
        <v>491</v>
      </c>
      <c r="J7739" t="s">
        <v>462</v>
      </c>
      <c r="K7739" s="4" t="s">
        <v>19076</v>
      </c>
      <c r="L7739" s="24" t="s">
        <v>19117</v>
      </c>
      <c r="M7739" s="24" t="s">
        <v>68</v>
      </c>
    </row>
    <row r="7740" spans="1:13" x14ac:dyDescent="0.35">
      <c r="A7740">
        <v>1094936</v>
      </c>
      <c r="B7740" t="s">
        <v>4</v>
      </c>
      <c r="C7740" t="s">
        <v>5</v>
      </c>
      <c r="D7740">
        <v>1094936</v>
      </c>
      <c r="E7740" t="s">
        <v>2765</v>
      </c>
      <c r="G7740" t="s">
        <v>704</v>
      </c>
      <c r="H7740">
        <v>19499</v>
      </c>
      <c r="I7740" t="s">
        <v>1521</v>
      </c>
      <c r="J7740" t="s">
        <v>462</v>
      </c>
      <c r="K7740" t="s">
        <v>19076</v>
      </c>
      <c r="L7740" s="24" t="s">
        <v>19116</v>
      </c>
      <c r="M7740" s="24" t="s">
        <v>19116</v>
      </c>
    </row>
    <row r="7741" spans="1:13" x14ac:dyDescent="0.35">
      <c r="A7741">
        <v>1094932</v>
      </c>
      <c r="B7741" t="s">
        <v>4</v>
      </c>
      <c r="C7741" t="s">
        <v>5</v>
      </c>
      <c r="D7741">
        <v>1094932</v>
      </c>
      <c r="E7741" t="s">
        <v>8737</v>
      </c>
      <c r="G7741" t="s">
        <v>8738</v>
      </c>
      <c r="H7741">
        <v>2199</v>
      </c>
      <c r="I7741" t="s">
        <v>781</v>
      </c>
      <c r="J7741" t="s">
        <v>497</v>
      </c>
      <c r="K7741" t="s">
        <v>19077</v>
      </c>
      <c r="L7741" s="24" t="s">
        <v>19116</v>
      </c>
      <c r="M7741" s="24" t="s">
        <v>19116</v>
      </c>
    </row>
    <row r="7742" spans="1:13" x14ac:dyDescent="0.35">
      <c r="A7742">
        <v>1094930</v>
      </c>
      <c r="B7742" t="s">
        <v>4</v>
      </c>
      <c r="C7742" t="s">
        <v>5</v>
      </c>
      <c r="D7742">
        <v>1094930</v>
      </c>
      <c r="E7742" t="s">
        <v>8233</v>
      </c>
      <c r="G7742" t="s">
        <v>732</v>
      </c>
      <c r="H7742">
        <v>34799</v>
      </c>
      <c r="I7742" t="s">
        <v>946</v>
      </c>
      <c r="J7742" t="s">
        <v>462</v>
      </c>
      <c r="K7742" t="s">
        <v>19076</v>
      </c>
      <c r="L7742" s="24" t="s">
        <v>19116</v>
      </c>
      <c r="M7742" s="24" t="s">
        <v>19116</v>
      </c>
    </row>
    <row r="7743" spans="1:13" x14ac:dyDescent="0.35">
      <c r="A7743">
        <v>1094929</v>
      </c>
      <c r="B7743" t="s">
        <v>4</v>
      </c>
      <c r="C7743" t="s">
        <v>5</v>
      </c>
      <c r="D7743">
        <v>1094929</v>
      </c>
      <c r="E7743" t="s">
        <v>2782</v>
      </c>
      <c r="G7743" t="s">
        <v>910</v>
      </c>
      <c r="H7743">
        <v>1399</v>
      </c>
      <c r="I7743" t="s">
        <v>679</v>
      </c>
      <c r="J7743" t="s">
        <v>497</v>
      </c>
      <c r="K7743" t="s">
        <v>19076</v>
      </c>
      <c r="L7743" s="24" t="s">
        <v>19117</v>
      </c>
      <c r="M7743" s="24" t="s">
        <v>19118</v>
      </c>
    </row>
    <row r="7744" spans="1:13" x14ac:dyDescent="0.35">
      <c r="A7744">
        <v>1094928</v>
      </c>
      <c r="B7744" t="s">
        <v>4</v>
      </c>
      <c r="C7744" t="s">
        <v>5</v>
      </c>
      <c r="D7744">
        <v>1094928</v>
      </c>
      <c r="E7744" t="s">
        <v>8739</v>
      </c>
      <c r="G7744" t="s">
        <v>1365</v>
      </c>
      <c r="H7744">
        <v>50499</v>
      </c>
      <c r="I7744" t="s">
        <v>1925</v>
      </c>
      <c r="J7744" t="s">
        <v>462</v>
      </c>
      <c r="K7744" t="s">
        <v>19076</v>
      </c>
      <c r="L7744" s="24" t="s">
        <v>19116</v>
      </c>
      <c r="M7744" s="24" t="s">
        <v>19116</v>
      </c>
    </row>
    <row r="7745" spans="1:13" x14ac:dyDescent="0.35">
      <c r="A7745">
        <v>1094920</v>
      </c>
      <c r="B7745" t="s">
        <v>4</v>
      </c>
      <c r="C7745" t="s">
        <v>5</v>
      </c>
      <c r="D7745">
        <v>1094920</v>
      </c>
      <c r="E7745" t="s">
        <v>8740</v>
      </c>
      <c r="G7745" t="s">
        <v>1136</v>
      </c>
      <c r="H7745">
        <v>36399</v>
      </c>
      <c r="I7745" t="s">
        <v>573</v>
      </c>
      <c r="J7745" t="s">
        <v>627</v>
      </c>
      <c r="K7745" t="s">
        <v>19076</v>
      </c>
      <c r="L7745" s="24" t="s">
        <v>19116</v>
      </c>
      <c r="M7745" s="24" t="s">
        <v>19116</v>
      </c>
    </row>
    <row r="7746" spans="1:13" x14ac:dyDescent="0.35">
      <c r="A7746">
        <v>1094919</v>
      </c>
      <c r="B7746" t="s">
        <v>4</v>
      </c>
      <c r="C7746" t="s">
        <v>5</v>
      </c>
      <c r="D7746">
        <v>1094919</v>
      </c>
      <c r="E7746" t="s">
        <v>1522</v>
      </c>
      <c r="G7746" t="s">
        <v>7935</v>
      </c>
      <c r="H7746">
        <v>8599</v>
      </c>
      <c r="I7746" t="s">
        <v>938</v>
      </c>
      <c r="J7746" t="s">
        <v>462</v>
      </c>
      <c r="K7746" t="s">
        <v>19076</v>
      </c>
      <c r="L7746" s="24" t="s">
        <v>19117</v>
      </c>
      <c r="M7746" s="24" t="s">
        <v>19118</v>
      </c>
    </row>
    <row r="7747" spans="1:13" x14ac:dyDescent="0.35">
      <c r="A7747">
        <v>1094917</v>
      </c>
      <c r="B7747" t="s">
        <v>4</v>
      </c>
      <c r="C7747" t="s">
        <v>5</v>
      </c>
      <c r="D7747">
        <v>1094917</v>
      </c>
      <c r="E7747" t="s">
        <v>1522</v>
      </c>
      <c r="G7747" t="s">
        <v>7935</v>
      </c>
      <c r="H7747">
        <v>8599</v>
      </c>
      <c r="I7747" t="s">
        <v>938</v>
      </c>
      <c r="J7747" t="s">
        <v>462</v>
      </c>
      <c r="K7747" t="s">
        <v>19076</v>
      </c>
      <c r="L7747" s="24" t="s">
        <v>19117</v>
      </c>
      <c r="M7747" s="24" t="s">
        <v>19118</v>
      </c>
    </row>
    <row r="7748" spans="1:13" x14ac:dyDescent="0.35">
      <c r="A7748">
        <v>1094905</v>
      </c>
      <c r="B7748" t="s">
        <v>4</v>
      </c>
      <c r="C7748" t="s">
        <v>5</v>
      </c>
      <c r="D7748">
        <v>1094905</v>
      </c>
      <c r="E7748" t="s">
        <v>8741</v>
      </c>
      <c r="G7748" t="s">
        <v>1193</v>
      </c>
      <c r="H7748">
        <v>1599</v>
      </c>
      <c r="I7748" t="s">
        <v>506</v>
      </c>
      <c r="J7748" t="s">
        <v>462</v>
      </c>
      <c r="K7748" t="s">
        <v>19076</v>
      </c>
      <c r="L7748" s="24" t="s">
        <v>19117</v>
      </c>
      <c r="M7748" s="24" t="s">
        <v>19118</v>
      </c>
    </row>
    <row r="7749" spans="1:13" x14ac:dyDescent="0.35">
      <c r="A7749">
        <v>1094903</v>
      </c>
      <c r="B7749" t="s">
        <v>4</v>
      </c>
      <c r="C7749" t="s">
        <v>5</v>
      </c>
      <c r="D7749">
        <v>1094903</v>
      </c>
      <c r="E7749" t="s">
        <v>8742</v>
      </c>
      <c r="F7749" t="s">
        <v>8743</v>
      </c>
      <c r="G7749" t="s">
        <v>1124</v>
      </c>
      <c r="H7749">
        <v>20499</v>
      </c>
      <c r="I7749" t="s">
        <v>1676</v>
      </c>
      <c r="J7749" t="s">
        <v>462</v>
      </c>
      <c r="K7749" t="s">
        <v>19076</v>
      </c>
      <c r="L7749" s="24" t="s">
        <v>19116</v>
      </c>
      <c r="M7749" s="24" t="s">
        <v>19116</v>
      </c>
    </row>
    <row r="7750" spans="1:13" x14ac:dyDescent="0.35">
      <c r="A7750">
        <v>1094902</v>
      </c>
      <c r="B7750" t="s">
        <v>4</v>
      </c>
      <c r="C7750" t="s">
        <v>5</v>
      </c>
      <c r="D7750">
        <v>1094902</v>
      </c>
      <c r="E7750" t="s">
        <v>7142</v>
      </c>
      <c r="G7750" t="s">
        <v>2006</v>
      </c>
      <c r="H7750">
        <v>6299</v>
      </c>
      <c r="I7750" t="s">
        <v>719</v>
      </c>
      <c r="J7750" t="s">
        <v>462</v>
      </c>
      <c r="K7750" t="s">
        <v>19076</v>
      </c>
      <c r="L7750" s="24" t="s">
        <v>19117</v>
      </c>
      <c r="M7750" s="24" t="s">
        <v>19118</v>
      </c>
    </row>
    <row r="7751" spans="1:13" x14ac:dyDescent="0.35">
      <c r="A7751">
        <v>1094901</v>
      </c>
      <c r="B7751" t="s">
        <v>4</v>
      </c>
      <c r="C7751" t="s">
        <v>5</v>
      </c>
      <c r="D7751">
        <v>1094901</v>
      </c>
      <c r="E7751" t="s">
        <v>5511</v>
      </c>
      <c r="G7751" t="s">
        <v>2429</v>
      </c>
      <c r="H7751">
        <v>14399</v>
      </c>
      <c r="I7751" t="s">
        <v>567</v>
      </c>
      <c r="J7751" t="s">
        <v>462</v>
      </c>
      <c r="K7751" t="s">
        <v>19077</v>
      </c>
      <c r="L7751" s="24" t="s">
        <v>19117</v>
      </c>
      <c r="M7751" s="24" t="s">
        <v>19120</v>
      </c>
    </row>
    <row r="7752" spans="1:13" x14ac:dyDescent="0.35">
      <c r="A7752">
        <v>1094900</v>
      </c>
      <c r="B7752" t="s">
        <v>4</v>
      </c>
      <c r="C7752" t="s">
        <v>5</v>
      </c>
      <c r="D7752">
        <v>1094900</v>
      </c>
      <c r="E7752" t="s">
        <v>7080</v>
      </c>
      <c r="G7752" t="s">
        <v>471</v>
      </c>
      <c r="H7752">
        <v>999</v>
      </c>
      <c r="I7752" t="s">
        <v>553</v>
      </c>
      <c r="J7752" t="s">
        <v>466</v>
      </c>
      <c r="K7752" t="s">
        <v>19077</v>
      </c>
      <c r="L7752" s="24" t="s">
        <v>19117</v>
      </c>
      <c r="M7752" s="24" t="s">
        <v>19120</v>
      </c>
    </row>
    <row r="7753" spans="1:13" x14ac:dyDescent="0.35">
      <c r="A7753">
        <v>1094898</v>
      </c>
      <c r="B7753" t="s">
        <v>4</v>
      </c>
      <c r="C7753" t="s">
        <v>5</v>
      </c>
      <c r="D7753">
        <v>1094898</v>
      </c>
      <c r="E7753" t="s">
        <v>1859</v>
      </c>
      <c r="G7753" t="s">
        <v>991</v>
      </c>
      <c r="H7753">
        <v>49899</v>
      </c>
      <c r="I7753" t="s">
        <v>546</v>
      </c>
      <c r="J7753" t="s">
        <v>462</v>
      </c>
      <c r="K7753" t="s">
        <v>19076</v>
      </c>
      <c r="L7753" s="24" t="s">
        <v>19116</v>
      </c>
      <c r="M7753" s="24" t="s">
        <v>19116</v>
      </c>
    </row>
    <row r="7754" spans="1:13" x14ac:dyDescent="0.35">
      <c r="A7754">
        <v>1094897</v>
      </c>
      <c r="B7754" t="s">
        <v>4</v>
      </c>
      <c r="C7754" t="s">
        <v>5</v>
      </c>
      <c r="D7754">
        <v>1094897</v>
      </c>
      <c r="E7754" t="s">
        <v>8744</v>
      </c>
      <c r="G7754" t="s">
        <v>732</v>
      </c>
      <c r="H7754">
        <v>31999</v>
      </c>
      <c r="I7754" t="s">
        <v>685</v>
      </c>
      <c r="J7754" t="s">
        <v>466</v>
      </c>
      <c r="K7754" t="s">
        <v>19076</v>
      </c>
      <c r="L7754" s="24" t="s">
        <v>19116</v>
      </c>
      <c r="M7754" s="24" t="s">
        <v>19116</v>
      </c>
    </row>
    <row r="7755" spans="1:13" x14ac:dyDescent="0.35">
      <c r="A7755">
        <v>1094895</v>
      </c>
      <c r="B7755" t="s">
        <v>4</v>
      </c>
      <c r="C7755" t="s">
        <v>5</v>
      </c>
      <c r="D7755">
        <v>1094895</v>
      </c>
      <c r="E7755" t="s">
        <v>1254</v>
      </c>
      <c r="G7755" t="s">
        <v>477</v>
      </c>
      <c r="H7755">
        <v>3799</v>
      </c>
      <c r="I7755" t="s">
        <v>1746</v>
      </c>
      <c r="J7755" t="s">
        <v>462</v>
      </c>
      <c r="K7755" t="s">
        <v>19076</v>
      </c>
      <c r="L7755" s="24" t="s">
        <v>19117</v>
      </c>
      <c r="M7755" s="24" t="s">
        <v>68</v>
      </c>
    </row>
    <row r="7756" spans="1:13" x14ac:dyDescent="0.35">
      <c r="A7756">
        <v>1094891</v>
      </c>
      <c r="B7756" t="s">
        <v>4</v>
      </c>
      <c r="C7756" t="s">
        <v>9</v>
      </c>
      <c r="D7756">
        <v>1094891</v>
      </c>
      <c r="E7756" t="s">
        <v>8745</v>
      </c>
      <c r="G7756" t="s">
        <v>910</v>
      </c>
      <c r="H7756">
        <v>1399</v>
      </c>
      <c r="I7756" t="s">
        <v>904</v>
      </c>
      <c r="J7756" t="s">
        <v>462</v>
      </c>
      <c r="K7756" s="4" t="s">
        <v>19076</v>
      </c>
      <c r="L7756" s="24" t="s">
        <v>19117</v>
      </c>
      <c r="M7756" s="24" t="s">
        <v>19118</v>
      </c>
    </row>
    <row r="7757" spans="1:13" x14ac:dyDescent="0.35">
      <c r="A7757">
        <v>1094889</v>
      </c>
      <c r="B7757" t="s">
        <v>4</v>
      </c>
      <c r="C7757" t="s">
        <v>5</v>
      </c>
      <c r="D7757">
        <v>1094889</v>
      </c>
      <c r="E7757" t="s">
        <v>4693</v>
      </c>
      <c r="G7757" t="s">
        <v>481</v>
      </c>
      <c r="H7757">
        <v>3899</v>
      </c>
      <c r="I7757" t="s">
        <v>546</v>
      </c>
      <c r="J7757" t="s">
        <v>462</v>
      </c>
      <c r="K7757" t="s">
        <v>19076</v>
      </c>
      <c r="L7757" s="24" t="s">
        <v>19117</v>
      </c>
      <c r="M7757" s="24" t="s">
        <v>19120</v>
      </c>
    </row>
    <row r="7758" spans="1:13" x14ac:dyDescent="0.35">
      <c r="A7758">
        <v>1094888</v>
      </c>
      <c r="B7758" t="s">
        <v>4</v>
      </c>
      <c r="C7758" t="s">
        <v>5</v>
      </c>
      <c r="D7758">
        <v>1094888</v>
      </c>
      <c r="E7758" t="s">
        <v>2019</v>
      </c>
      <c r="F7758" t="s">
        <v>8746</v>
      </c>
      <c r="G7758" t="s">
        <v>1214</v>
      </c>
      <c r="H7758">
        <v>83999</v>
      </c>
      <c r="I7758" t="s">
        <v>546</v>
      </c>
      <c r="J7758" t="s">
        <v>462</v>
      </c>
      <c r="K7758" t="s">
        <v>19076</v>
      </c>
      <c r="L7758" s="24" t="s">
        <v>19116</v>
      </c>
      <c r="M7758" s="24" t="s">
        <v>19116</v>
      </c>
    </row>
    <row r="7759" spans="1:13" x14ac:dyDescent="0.35">
      <c r="A7759">
        <v>1094887</v>
      </c>
      <c r="B7759" t="s">
        <v>4</v>
      </c>
      <c r="C7759" t="s">
        <v>5</v>
      </c>
      <c r="D7759">
        <v>1094887</v>
      </c>
      <c r="E7759" t="s">
        <v>8747</v>
      </c>
      <c r="G7759" t="s">
        <v>1326</v>
      </c>
      <c r="H7759">
        <v>1699</v>
      </c>
      <c r="I7759" t="s">
        <v>1179</v>
      </c>
      <c r="J7759" t="s">
        <v>462</v>
      </c>
      <c r="K7759" s="4" t="s">
        <v>19076</v>
      </c>
      <c r="L7759" s="24" t="s">
        <v>19117</v>
      </c>
      <c r="M7759" s="24" t="s">
        <v>19118</v>
      </c>
    </row>
    <row r="7760" spans="1:13" x14ac:dyDescent="0.35">
      <c r="A7760">
        <v>1094886</v>
      </c>
      <c r="B7760" t="s">
        <v>4</v>
      </c>
      <c r="C7760" t="s">
        <v>5</v>
      </c>
      <c r="D7760">
        <v>1094886</v>
      </c>
      <c r="E7760" t="s">
        <v>8287</v>
      </c>
      <c r="G7760" t="s">
        <v>1242</v>
      </c>
      <c r="H7760">
        <v>25499</v>
      </c>
      <c r="I7760" t="s">
        <v>633</v>
      </c>
      <c r="J7760" t="s">
        <v>462</v>
      </c>
      <c r="K7760" t="s">
        <v>19077</v>
      </c>
      <c r="L7760" s="24" t="s">
        <v>19116</v>
      </c>
      <c r="M7760" s="24" t="s">
        <v>19116</v>
      </c>
    </row>
    <row r="7761" spans="1:13" x14ac:dyDescent="0.35">
      <c r="A7761">
        <v>1094879</v>
      </c>
      <c r="B7761" t="s">
        <v>4</v>
      </c>
      <c r="C7761" t="s">
        <v>5</v>
      </c>
      <c r="D7761">
        <v>1094879</v>
      </c>
      <c r="E7761" t="s">
        <v>4424</v>
      </c>
      <c r="G7761" t="s">
        <v>3070</v>
      </c>
      <c r="H7761">
        <v>18199</v>
      </c>
      <c r="I7761" t="s">
        <v>1588</v>
      </c>
      <c r="J7761" t="s">
        <v>462</v>
      </c>
      <c r="K7761" t="s">
        <v>19078</v>
      </c>
      <c r="L7761" s="24" t="s">
        <v>19116</v>
      </c>
      <c r="M7761" s="24" t="s">
        <v>19116</v>
      </c>
    </row>
    <row r="7762" spans="1:13" x14ac:dyDescent="0.35">
      <c r="A7762">
        <v>1094878</v>
      </c>
      <c r="B7762" t="s">
        <v>4</v>
      </c>
      <c r="C7762" t="s">
        <v>5</v>
      </c>
      <c r="D7762">
        <v>1094878</v>
      </c>
      <c r="E7762" t="s">
        <v>8748</v>
      </c>
      <c r="F7762" t="s">
        <v>8749</v>
      </c>
      <c r="G7762" t="s">
        <v>630</v>
      </c>
      <c r="H7762">
        <v>22699</v>
      </c>
      <c r="I7762" t="s">
        <v>1633</v>
      </c>
      <c r="J7762" t="s">
        <v>462</v>
      </c>
      <c r="K7762" s="4" t="s">
        <v>19076</v>
      </c>
      <c r="L7762" s="24" t="s">
        <v>19116</v>
      </c>
      <c r="M7762" s="24" t="s">
        <v>19116</v>
      </c>
    </row>
    <row r="7763" spans="1:13" x14ac:dyDescent="0.35">
      <c r="A7763">
        <v>1094877</v>
      </c>
      <c r="B7763" t="s">
        <v>4</v>
      </c>
      <c r="C7763" t="s">
        <v>9</v>
      </c>
      <c r="D7763">
        <v>1094877</v>
      </c>
      <c r="E7763" t="s">
        <v>8750</v>
      </c>
      <c r="F7763" t="s">
        <v>8751</v>
      </c>
      <c r="G7763" t="s">
        <v>1375</v>
      </c>
      <c r="H7763">
        <v>46999</v>
      </c>
      <c r="I7763" t="s">
        <v>957</v>
      </c>
      <c r="J7763" t="s">
        <v>462</v>
      </c>
      <c r="K7763" s="4" t="s">
        <v>19076</v>
      </c>
      <c r="L7763" s="24" t="s">
        <v>19116</v>
      </c>
      <c r="M7763" s="24" t="s">
        <v>19116</v>
      </c>
    </row>
    <row r="7764" spans="1:13" x14ac:dyDescent="0.35">
      <c r="A7764">
        <v>1094873</v>
      </c>
      <c r="B7764" t="s">
        <v>4</v>
      </c>
      <c r="C7764" t="s">
        <v>5</v>
      </c>
      <c r="D7764">
        <v>1094873</v>
      </c>
      <c r="E7764" t="s">
        <v>8752</v>
      </c>
      <c r="G7764" t="s">
        <v>468</v>
      </c>
      <c r="H7764">
        <v>1199</v>
      </c>
      <c r="I7764" t="s">
        <v>639</v>
      </c>
      <c r="J7764" t="s">
        <v>554</v>
      </c>
      <c r="K7764" t="s">
        <v>19076</v>
      </c>
      <c r="L7764" s="24" t="s">
        <v>19117</v>
      </c>
      <c r="M7764" s="24" t="s">
        <v>19120</v>
      </c>
    </row>
    <row r="7765" spans="1:13" x14ac:dyDescent="0.35">
      <c r="A7765">
        <v>1094871</v>
      </c>
      <c r="B7765" t="s">
        <v>4</v>
      </c>
      <c r="C7765" t="s">
        <v>5</v>
      </c>
      <c r="D7765">
        <v>1094871</v>
      </c>
      <c r="E7765" t="s">
        <v>8753</v>
      </c>
      <c r="G7765" t="s">
        <v>1025</v>
      </c>
      <c r="H7765">
        <v>4199</v>
      </c>
      <c r="I7765" t="s">
        <v>1044</v>
      </c>
      <c r="J7765" t="s">
        <v>462</v>
      </c>
      <c r="K7765" t="s">
        <v>19077</v>
      </c>
      <c r="L7765" s="24" t="s">
        <v>19116</v>
      </c>
      <c r="M7765" s="24" t="s">
        <v>19116</v>
      </c>
    </row>
    <row r="7766" spans="1:13" x14ac:dyDescent="0.35">
      <c r="A7766">
        <v>1094870</v>
      </c>
      <c r="B7766" t="s">
        <v>4</v>
      </c>
      <c r="C7766" t="s">
        <v>5</v>
      </c>
      <c r="D7766">
        <v>1094870</v>
      </c>
      <c r="E7766" t="s">
        <v>2197</v>
      </c>
      <c r="G7766" t="s">
        <v>925</v>
      </c>
      <c r="H7766">
        <v>28999</v>
      </c>
      <c r="I7766" t="s">
        <v>533</v>
      </c>
      <c r="J7766" t="s">
        <v>462</v>
      </c>
      <c r="K7766" t="s">
        <v>19076</v>
      </c>
      <c r="L7766" s="24" t="s">
        <v>19116</v>
      </c>
      <c r="M7766" s="24" t="s">
        <v>19116</v>
      </c>
    </row>
    <row r="7767" spans="1:13" x14ac:dyDescent="0.35">
      <c r="A7767">
        <v>1094868</v>
      </c>
      <c r="B7767" t="s">
        <v>4</v>
      </c>
      <c r="C7767" t="s">
        <v>5</v>
      </c>
      <c r="D7767">
        <v>1094868</v>
      </c>
      <c r="E7767" t="s">
        <v>8754</v>
      </c>
      <c r="G7767" t="s">
        <v>1628</v>
      </c>
      <c r="H7767">
        <v>49499</v>
      </c>
      <c r="I7767" t="s">
        <v>491</v>
      </c>
      <c r="J7767" t="s">
        <v>462</v>
      </c>
      <c r="K7767" s="4" t="s">
        <v>19076</v>
      </c>
      <c r="L7767" s="24" t="s">
        <v>19116</v>
      </c>
      <c r="M7767" s="24" t="s">
        <v>19116</v>
      </c>
    </row>
    <row r="7768" spans="1:13" x14ac:dyDescent="0.35">
      <c r="A7768">
        <v>1094867</v>
      </c>
      <c r="B7768" t="s">
        <v>4</v>
      </c>
      <c r="C7768" t="s">
        <v>5</v>
      </c>
      <c r="D7768">
        <v>1094867</v>
      </c>
      <c r="E7768" t="s">
        <v>8755</v>
      </c>
      <c r="G7768" t="s">
        <v>862</v>
      </c>
      <c r="H7768">
        <v>63499</v>
      </c>
      <c r="I7768" t="s">
        <v>1517</v>
      </c>
      <c r="J7768" t="s">
        <v>462</v>
      </c>
      <c r="K7768" t="s">
        <v>19076</v>
      </c>
      <c r="L7768" s="24" t="s">
        <v>19116</v>
      </c>
      <c r="M7768" s="24" t="s">
        <v>19116</v>
      </c>
    </row>
    <row r="7769" spans="1:13" x14ac:dyDescent="0.35">
      <c r="A7769">
        <v>1094866</v>
      </c>
      <c r="B7769" t="s">
        <v>4</v>
      </c>
      <c r="C7769" t="s">
        <v>5</v>
      </c>
      <c r="D7769">
        <v>1094866</v>
      </c>
      <c r="E7769" t="s">
        <v>5602</v>
      </c>
      <c r="G7769" t="s">
        <v>918</v>
      </c>
      <c r="H7769">
        <v>31999</v>
      </c>
      <c r="I7769" t="s">
        <v>1489</v>
      </c>
      <c r="J7769" t="s">
        <v>554</v>
      </c>
      <c r="K7769" t="s">
        <v>19076</v>
      </c>
      <c r="L7769" s="24" t="s">
        <v>19116</v>
      </c>
      <c r="M7769" s="24" t="s">
        <v>19116</v>
      </c>
    </row>
    <row r="7770" spans="1:13" x14ac:dyDescent="0.35">
      <c r="A7770">
        <v>1094862</v>
      </c>
      <c r="B7770" t="s">
        <v>4</v>
      </c>
      <c r="C7770" t="s">
        <v>5</v>
      </c>
      <c r="D7770">
        <v>1094862</v>
      </c>
      <c r="E7770" t="s">
        <v>8756</v>
      </c>
      <c r="G7770" t="s">
        <v>918</v>
      </c>
      <c r="H7770">
        <v>31999</v>
      </c>
      <c r="I7770" t="s">
        <v>1527</v>
      </c>
      <c r="J7770" t="s">
        <v>462</v>
      </c>
      <c r="K7770" t="s">
        <v>19076</v>
      </c>
      <c r="L7770" s="24" t="s">
        <v>19116</v>
      </c>
      <c r="M7770" s="24" t="s">
        <v>19116</v>
      </c>
    </row>
    <row r="7771" spans="1:13" x14ac:dyDescent="0.35">
      <c r="A7771">
        <v>1094861</v>
      </c>
      <c r="B7771" t="s">
        <v>4</v>
      </c>
      <c r="C7771" t="s">
        <v>5</v>
      </c>
      <c r="D7771">
        <v>1094861</v>
      </c>
      <c r="E7771" t="s">
        <v>8757</v>
      </c>
      <c r="G7771" t="s">
        <v>1223</v>
      </c>
      <c r="H7771">
        <v>127499</v>
      </c>
      <c r="I7771" t="s">
        <v>529</v>
      </c>
      <c r="J7771" t="s">
        <v>462</v>
      </c>
      <c r="K7771" t="s">
        <v>19077</v>
      </c>
      <c r="L7771" s="24" t="s">
        <v>19116</v>
      </c>
      <c r="M7771" s="24" t="s">
        <v>19116</v>
      </c>
    </row>
    <row r="7772" spans="1:13" x14ac:dyDescent="0.35">
      <c r="A7772">
        <v>1094860</v>
      </c>
      <c r="B7772" t="s">
        <v>4</v>
      </c>
      <c r="C7772" t="s">
        <v>5</v>
      </c>
      <c r="D7772">
        <v>1094860</v>
      </c>
      <c r="E7772" t="s">
        <v>8758</v>
      </c>
      <c r="G7772" t="s">
        <v>1943</v>
      </c>
      <c r="H7772">
        <v>3799</v>
      </c>
      <c r="I7772" t="s">
        <v>657</v>
      </c>
      <c r="J7772" t="s">
        <v>462</v>
      </c>
      <c r="K7772" s="4" t="s">
        <v>19076</v>
      </c>
      <c r="L7772" s="24" t="s">
        <v>19117</v>
      </c>
      <c r="M7772" s="24" t="s">
        <v>19120</v>
      </c>
    </row>
    <row r="7773" spans="1:13" x14ac:dyDescent="0.35">
      <c r="A7773">
        <v>1094859</v>
      </c>
      <c r="B7773" t="s">
        <v>4</v>
      </c>
      <c r="C7773" t="s">
        <v>5</v>
      </c>
      <c r="D7773">
        <v>1094859</v>
      </c>
      <c r="E7773" t="s">
        <v>8759</v>
      </c>
      <c r="G7773" t="s">
        <v>1223</v>
      </c>
      <c r="H7773">
        <v>127499</v>
      </c>
      <c r="I7773" t="s">
        <v>1288</v>
      </c>
      <c r="J7773" t="s">
        <v>462</v>
      </c>
      <c r="K7773" s="4" t="s">
        <v>19076</v>
      </c>
      <c r="L7773" s="24" t="s">
        <v>19116</v>
      </c>
      <c r="M7773" s="24" t="s">
        <v>19116</v>
      </c>
    </row>
    <row r="7774" spans="1:13" x14ac:dyDescent="0.35">
      <c r="A7774">
        <v>1094856</v>
      </c>
      <c r="B7774" t="s">
        <v>4</v>
      </c>
      <c r="C7774" t="s">
        <v>5</v>
      </c>
      <c r="D7774">
        <v>1094856</v>
      </c>
      <c r="E7774" t="s">
        <v>2341</v>
      </c>
      <c r="G7774" t="s">
        <v>4541</v>
      </c>
      <c r="H7774">
        <v>3399</v>
      </c>
      <c r="I7774" t="s">
        <v>623</v>
      </c>
      <c r="J7774" t="s">
        <v>462</v>
      </c>
      <c r="K7774" t="s">
        <v>19076</v>
      </c>
      <c r="L7774" s="24" t="s">
        <v>19117</v>
      </c>
      <c r="M7774" s="24" t="s">
        <v>19120</v>
      </c>
    </row>
    <row r="7775" spans="1:13" x14ac:dyDescent="0.35">
      <c r="A7775">
        <v>1094853</v>
      </c>
      <c r="B7775" t="s">
        <v>4</v>
      </c>
      <c r="C7775" t="s">
        <v>5</v>
      </c>
      <c r="D7775">
        <v>1094853</v>
      </c>
      <c r="E7775" t="s">
        <v>6963</v>
      </c>
      <c r="G7775" t="s">
        <v>515</v>
      </c>
      <c r="H7775">
        <v>1149</v>
      </c>
      <c r="I7775" t="s">
        <v>3663</v>
      </c>
      <c r="J7775" t="s">
        <v>466</v>
      </c>
      <c r="K7775" t="s">
        <v>19076</v>
      </c>
      <c r="L7775" s="24" t="s">
        <v>19117</v>
      </c>
      <c r="M7775" s="24" t="s">
        <v>68</v>
      </c>
    </row>
    <row r="7776" spans="1:13" x14ac:dyDescent="0.35">
      <c r="A7776">
        <v>1094838</v>
      </c>
      <c r="B7776" t="s">
        <v>4</v>
      </c>
      <c r="C7776" t="s">
        <v>5</v>
      </c>
      <c r="D7776">
        <v>1094838</v>
      </c>
      <c r="E7776" t="s">
        <v>4068</v>
      </c>
      <c r="F7776" t="s">
        <v>8760</v>
      </c>
      <c r="G7776" t="s">
        <v>2562</v>
      </c>
      <c r="H7776">
        <v>99999</v>
      </c>
      <c r="I7776" t="s">
        <v>691</v>
      </c>
      <c r="J7776" t="s">
        <v>462</v>
      </c>
      <c r="K7776" t="s">
        <v>19076</v>
      </c>
      <c r="L7776" s="24" t="s">
        <v>19117</v>
      </c>
      <c r="M7776" s="24" t="s">
        <v>68</v>
      </c>
    </row>
    <row r="7777" spans="1:13" x14ac:dyDescent="0.35">
      <c r="A7777">
        <v>1094835</v>
      </c>
      <c r="B7777" t="s">
        <v>4</v>
      </c>
      <c r="C7777" t="s">
        <v>5</v>
      </c>
      <c r="D7777">
        <v>1094835</v>
      </c>
      <c r="E7777" t="s">
        <v>6380</v>
      </c>
      <c r="G7777" t="s">
        <v>998</v>
      </c>
      <c r="H7777">
        <v>2999</v>
      </c>
      <c r="I7777" t="s">
        <v>749</v>
      </c>
      <c r="J7777" t="s">
        <v>627</v>
      </c>
      <c r="K7777" t="s">
        <v>19077</v>
      </c>
      <c r="L7777" s="24" t="s">
        <v>19117</v>
      </c>
      <c r="M7777" s="24" t="s">
        <v>19118</v>
      </c>
    </row>
    <row r="7778" spans="1:13" x14ac:dyDescent="0.35">
      <c r="A7778">
        <v>1094834</v>
      </c>
      <c r="B7778" t="s">
        <v>4</v>
      </c>
      <c r="C7778" t="s">
        <v>5</v>
      </c>
      <c r="D7778">
        <v>1094834</v>
      </c>
      <c r="E7778" t="s">
        <v>8761</v>
      </c>
      <c r="G7778" t="s">
        <v>1049</v>
      </c>
      <c r="H7778">
        <v>42299</v>
      </c>
      <c r="I7778" t="s">
        <v>623</v>
      </c>
      <c r="J7778" t="s">
        <v>462</v>
      </c>
      <c r="K7778" s="4" t="s">
        <v>19076</v>
      </c>
      <c r="L7778" s="24" t="s">
        <v>19116</v>
      </c>
      <c r="M7778" s="24" t="s">
        <v>19116</v>
      </c>
    </row>
    <row r="7779" spans="1:13" x14ac:dyDescent="0.35">
      <c r="A7779">
        <v>1094832</v>
      </c>
      <c r="B7779" t="s">
        <v>4</v>
      </c>
      <c r="C7779" t="s">
        <v>5</v>
      </c>
      <c r="D7779">
        <v>1094832</v>
      </c>
      <c r="E7779" t="s">
        <v>3834</v>
      </c>
      <c r="G7779" t="s">
        <v>820</v>
      </c>
      <c r="H7779">
        <v>1199</v>
      </c>
      <c r="I7779" t="s">
        <v>1430</v>
      </c>
      <c r="J7779" t="s">
        <v>462</v>
      </c>
      <c r="K7779" t="s">
        <v>19076</v>
      </c>
      <c r="L7779" s="24" t="s">
        <v>19117</v>
      </c>
      <c r="M7779" s="24" t="s">
        <v>19120</v>
      </c>
    </row>
    <row r="7780" spans="1:13" x14ac:dyDescent="0.35">
      <c r="A7780">
        <v>1094827</v>
      </c>
      <c r="B7780" t="s">
        <v>4</v>
      </c>
      <c r="C7780" t="s">
        <v>5</v>
      </c>
      <c r="D7780">
        <v>1094827</v>
      </c>
      <c r="E7780" t="s">
        <v>8762</v>
      </c>
      <c r="F7780" t="s">
        <v>8763</v>
      </c>
      <c r="G7780" t="s">
        <v>925</v>
      </c>
      <c r="H7780">
        <v>28999</v>
      </c>
      <c r="I7780" t="s">
        <v>955</v>
      </c>
      <c r="J7780" t="s">
        <v>462</v>
      </c>
      <c r="K7780" t="s">
        <v>19077</v>
      </c>
      <c r="L7780" s="24" t="s">
        <v>19116</v>
      </c>
      <c r="M7780" s="24" t="s">
        <v>19116</v>
      </c>
    </row>
    <row r="7781" spans="1:13" x14ac:dyDescent="0.35">
      <c r="A7781">
        <v>1094826</v>
      </c>
      <c r="B7781" t="s">
        <v>4</v>
      </c>
      <c r="C7781" t="s">
        <v>5</v>
      </c>
      <c r="D7781">
        <v>1094826</v>
      </c>
      <c r="E7781" t="s">
        <v>8764</v>
      </c>
      <c r="G7781" t="s">
        <v>937</v>
      </c>
      <c r="H7781">
        <v>37699</v>
      </c>
      <c r="I7781" t="s">
        <v>1948</v>
      </c>
      <c r="J7781" t="s">
        <v>1858</v>
      </c>
      <c r="K7781" t="s">
        <v>19076</v>
      </c>
      <c r="L7781" s="24" t="s">
        <v>19116</v>
      </c>
      <c r="M7781" s="24" t="s">
        <v>19116</v>
      </c>
    </row>
    <row r="7782" spans="1:13" x14ac:dyDescent="0.35">
      <c r="A7782">
        <v>1094822</v>
      </c>
      <c r="B7782" t="s">
        <v>4</v>
      </c>
      <c r="C7782" t="s">
        <v>5</v>
      </c>
      <c r="D7782">
        <v>1094822</v>
      </c>
      <c r="E7782" t="s">
        <v>8765</v>
      </c>
      <c r="G7782" t="s">
        <v>6408</v>
      </c>
      <c r="H7782">
        <v>2049</v>
      </c>
      <c r="I7782" t="s">
        <v>553</v>
      </c>
      <c r="J7782" t="s">
        <v>462</v>
      </c>
      <c r="K7782" t="s">
        <v>19076</v>
      </c>
      <c r="L7782" s="24" t="s">
        <v>19116</v>
      </c>
      <c r="M7782" s="24" t="s">
        <v>19116</v>
      </c>
    </row>
    <row r="7783" spans="1:13" x14ac:dyDescent="0.35">
      <c r="A7783">
        <v>1094821</v>
      </c>
      <c r="B7783" t="s">
        <v>4</v>
      </c>
      <c r="C7783" t="s">
        <v>5</v>
      </c>
      <c r="D7783">
        <v>1094821</v>
      </c>
      <c r="E7783" t="s">
        <v>8766</v>
      </c>
      <c r="G7783" t="s">
        <v>862</v>
      </c>
      <c r="H7783">
        <v>76999</v>
      </c>
      <c r="I7783" t="s">
        <v>790</v>
      </c>
      <c r="J7783" t="s">
        <v>1858</v>
      </c>
      <c r="K7783" t="s">
        <v>19077</v>
      </c>
      <c r="L7783" s="24" t="s">
        <v>19116</v>
      </c>
      <c r="M7783" s="24" t="s">
        <v>19116</v>
      </c>
    </row>
    <row r="7784" spans="1:13" x14ac:dyDescent="0.35">
      <c r="A7784">
        <v>1094816</v>
      </c>
      <c r="B7784" t="s">
        <v>4</v>
      </c>
      <c r="C7784" t="s">
        <v>5</v>
      </c>
      <c r="D7784">
        <v>1094816</v>
      </c>
      <c r="E7784" t="s">
        <v>8767</v>
      </c>
      <c r="G7784" t="s">
        <v>870</v>
      </c>
      <c r="H7784">
        <v>23949</v>
      </c>
      <c r="I7784" t="s">
        <v>1768</v>
      </c>
      <c r="J7784" t="s">
        <v>462</v>
      </c>
      <c r="K7784" t="s">
        <v>19076</v>
      </c>
      <c r="L7784" s="24" t="s">
        <v>19116</v>
      </c>
      <c r="M7784" s="24" t="s">
        <v>19116</v>
      </c>
    </row>
    <row r="7785" spans="1:13" x14ac:dyDescent="0.35">
      <c r="A7785">
        <v>1094814</v>
      </c>
      <c r="B7785" t="s">
        <v>4</v>
      </c>
      <c r="C7785" t="s">
        <v>5</v>
      </c>
      <c r="D7785">
        <v>1094814</v>
      </c>
      <c r="E7785" t="s">
        <v>8768</v>
      </c>
      <c r="G7785" t="s">
        <v>1540</v>
      </c>
      <c r="H7785">
        <v>23999</v>
      </c>
      <c r="I7785" t="s">
        <v>1318</v>
      </c>
      <c r="J7785" t="s">
        <v>462</v>
      </c>
      <c r="K7785" s="4" t="s">
        <v>19076</v>
      </c>
      <c r="L7785" s="24" t="s">
        <v>19116</v>
      </c>
      <c r="M7785" s="24" t="s">
        <v>19116</v>
      </c>
    </row>
    <row r="7786" spans="1:13" x14ac:dyDescent="0.35">
      <c r="A7786">
        <v>1094805</v>
      </c>
      <c r="B7786" t="s">
        <v>4</v>
      </c>
      <c r="C7786" t="s">
        <v>5</v>
      </c>
      <c r="D7786">
        <v>1094805</v>
      </c>
      <c r="E7786" t="s">
        <v>8769</v>
      </c>
      <c r="G7786" t="s">
        <v>1346</v>
      </c>
      <c r="H7786">
        <v>20499</v>
      </c>
      <c r="I7786" t="s">
        <v>496</v>
      </c>
      <c r="J7786" t="s">
        <v>462</v>
      </c>
      <c r="K7786" t="s">
        <v>19076</v>
      </c>
      <c r="L7786" s="24" t="s">
        <v>19116</v>
      </c>
      <c r="M7786" s="24" t="s">
        <v>19116</v>
      </c>
    </row>
    <row r="7787" spans="1:13" x14ac:dyDescent="0.35">
      <c r="A7787">
        <v>1094802</v>
      </c>
      <c r="B7787" t="s">
        <v>4</v>
      </c>
      <c r="C7787" t="s">
        <v>9</v>
      </c>
      <c r="D7787">
        <v>1094802</v>
      </c>
      <c r="E7787" t="s">
        <v>8770</v>
      </c>
      <c r="F7787" t="s">
        <v>8771</v>
      </c>
      <c r="G7787" t="s">
        <v>6766</v>
      </c>
      <c r="H7787">
        <v>3199</v>
      </c>
      <c r="I7787" t="s">
        <v>1359</v>
      </c>
      <c r="J7787" t="s">
        <v>462</v>
      </c>
      <c r="K7787" t="s">
        <v>19077</v>
      </c>
      <c r="L7787" s="24" t="s">
        <v>19117</v>
      </c>
      <c r="M7787" s="24" t="s">
        <v>68</v>
      </c>
    </row>
    <row r="7788" spans="1:13" x14ac:dyDescent="0.35">
      <c r="A7788">
        <v>1094801</v>
      </c>
      <c r="B7788" t="s">
        <v>4</v>
      </c>
      <c r="C7788" t="s">
        <v>5</v>
      </c>
      <c r="D7788">
        <v>1094801</v>
      </c>
      <c r="E7788" t="s">
        <v>8772</v>
      </c>
      <c r="F7788" t="s">
        <v>8773</v>
      </c>
      <c r="G7788" t="s">
        <v>3428</v>
      </c>
      <c r="H7788">
        <v>2999</v>
      </c>
      <c r="I7788" t="s">
        <v>676</v>
      </c>
      <c r="J7788" t="s">
        <v>462</v>
      </c>
      <c r="K7788" t="s">
        <v>19076</v>
      </c>
      <c r="L7788" s="24" t="s">
        <v>19116</v>
      </c>
      <c r="M7788" s="24" t="s">
        <v>19116</v>
      </c>
    </row>
    <row r="7789" spans="1:13" x14ac:dyDescent="0.35">
      <c r="A7789">
        <v>1094800</v>
      </c>
      <c r="B7789" t="s">
        <v>4</v>
      </c>
      <c r="C7789" t="s">
        <v>5</v>
      </c>
      <c r="D7789">
        <v>1094800</v>
      </c>
      <c r="E7789" t="s">
        <v>8774</v>
      </c>
      <c r="G7789" t="s">
        <v>991</v>
      </c>
      <c r="H7789">
        <v>45499</v>
      </c>
      <c r="I7789" t="s">
        <v>946</v>
      </c>
      <c r="J7789" t="s">
        <v>462</v>
      </c>
      <c r="K7789" s="4" t="s">
        <v>19076</v>
      </c>
      <c r="L7789" s="24" t="s">
        <v>19116</v>
      </c>
      <c r="M7789" s="24" t="s">
        <v>19116</v>
      </c>
    </row>
    <row r="7790" spans="1:13" x14ac:dyDescent="0.35">
      <c r="A7790">
        <v>1094799</v>
      </c>
      <c r="B7790" t="s">
        <v>4</v>
      </c>
      <c r="C7790" t="s">
        <v>5</v>
      </c>
      <c r="D7790">
        <v>1094799</v>
      </c>
      <c r="E7790" t="s">
        <v>8775</v>
      </c>
      <c r="G7790" t="s">
        <v>594</v>
      </c>
      <c r="H7790">
        <v>1249</v>
      </c>
      <c r="I7790" t="s">
        <v>8482</v>
      </c>
      <c r="J7790" t="s">
        <v>554</v>
      </c>
      <c r="K7790" t="s">
        <v>19078</v>
      </c>
      <c r="L7790" s="24" t="s">
        <v>19117</v>
      </c>
      <c r="M7790" s="24" t="s">
        <v>19120</v>
      </c>
    </row>
    <row r="7791" spans="1:13" x14ac:dyDescent="0.35">
      <c r="A7791">
        <v>1094797</v>
      </c>
      <c r="B7791" t="s">
        <v>4</v>
      </c>
      <c r="C7791" t="s">
        <v>5</v>
      </c>
      <c r="D7791">
        <v>1094797</v>
      </c>
      <c r="E7791" t="s">
        <v>1129</v>
      </c>
      <c r="G7791" t="s">
        <v>1365</v>
      </c>
      <c r="H7791">
        <v>50499</v>
      </c>
      <c r="I7791" t="s">
        <v>562</v>
      </c>
      <c r="J7791" t="s">
        <v>462</v>
      </c>
      <c r="K7791" t="s">
        <v>19076</v>
      </c>
      <c r="L7791" s="24" t="s">
        <v>19116</v>
      </c>
      <c r="M7791" s="24" t="s">
        <v>19116</v>
      </c>
    </row>
    <row r="7792" spans="1:13" x14ac:dyDescent="0.35">
      <c r="A7792">
        <v>1094793</v>
      </c>
      <c r="B7792" t="s">
        <v>4</v>
      </c>
      <c r="C7792" t="s">
        <v>5</v>
      </c>
      <c r="D7792">
        <v>1094793</v>
      </c>
      <c r="E7792" t="s">
        <v>8776</v>
      </c>
      <c r="G7792" t="s">
        <v>557</v>
      </c>
      <c r="H7792">
        <v>4749</v>
      </c>
      <c r="I7792" t="s">
        <v>506</v>
      </c>
      <c r="J7792" t="s">
        <v>462</v>
      </c>
      <c r="K7792" t="s">
        <v>19076</v>
      </c>
      <c r="L7792" s="24" t="s">
        <v>19117</v>
      </c>
      <c r="M7792" s="24" t="s">
        <v>19120</v>
      </c>
    </row>
    <row r="7793" spans="1:13" x14ac:dyDescent="0.35">
      <c r="A7793">
        <v>1094792</v>
      </c>
      <c r="B7793" t="s">
        <v>4</v>
      </c>
      <c r="C7793" t="s">
        <v>5</v>
      </c>
      <c r="D7793">
        <v>1094792</v>
      </c>
      <c r="E7793" t="s">
        <v>3374</v>
      </c>
      <c r="G7793" t="s">
        <v>850</v>
      </c>
      <c r="H7793">
        <v>2399</v>
      </c>
      <c r="I7793" t="s">
        <v>821</v>
      </c>
      <c r="J7793" t="s">
        <v>462</v>
      </c>
      <c r="K7793" s="4" t="s">
        <v>19078</v>
      </c>
      <c r="L7793" s="24" t="s">
        <v>19117</v>
      </c>
      <c r="M7793" s="24" t="s">
        <v>19118</v>
      </c>
    </row>
    <row r="7794" spans="1:13" x14ac:dyDescent="0.35">
      <c r="A7794">
        <v>1094791</v>
      </c>
      <c r="B7794" t="s">
        <v>4</v>
      </c>
      <c r="C7794" t="s">
        <v>5</v>
      </c>
      <c r="D7794">
        <v>1094791</v>
      </c>
      <c r="E7794" t="s">
        <v>715</v>
      </c>
      <c r="G7794" t="s">
        <v>972</v>
      </c>
      <c r="H7794">
        <v>2799</v>
      </c>
      <c r="I7794" t="s">
        <v>1328</v>
      </c>
      <c r="J7794" t="s">
        <v>466</v>
      </c>
      <c r="K7794" t="s">
        <v>19076</v>
      </c>
      <c r="L7794" s="24" t="s">
        <v>19117</v>
      </c>
      <c r="M7794" s="24" t="s">
        <v>19118</v>
      </c>
    </row>
    <row r="7795" spans="1:13" x14ac:dyDescent="0.35">
      <c r="A7795">
        <v>1094790</v>
      </c>
      <c r="B7795" t="s">
        <v>4</v>
      </c>
      <c r="C7795" t="s">
        <v>5</v>
      </c>
      <c r="D7795">
        <v>1094790</v>
      </c>
      <c r="E7795" t="s">
        <v>8777</v>
      </c>
      <c r="G7795" t="s">
        <v>1365</v>
      </c>
      <c r="H7795">
        <v>45299</v>
      </c>
      <c r="I7795" t="s">
        <v>539</v>
      </c>
      <c r="J7795" t="s">
        <v>497</v>
      </c>
      <c r="K7795" s="4" t="s">
        <v>19082</v>
      </c>
      <c r="L7795" s="24" t="s">
        <v>19116</v>
      </c>
      <c r="M7795" s="24" t="s">
        <v>19116</v>
      </c>
    </row>
    <row r="7796" spans="1:13" x14ac:dyDescent="0.35">
      <c r="A7796">
        <v>1094788</v>
      </c>
      <c r="B7796" t="s">
        <v>4</v>
      </c>
      <c r="C7796" t="s">
        <v>5</v>
      </c>
      <c r="D7796">
        <v>1094788</v>
      </c>
      <c r="E7796" t="s">
        <v>982</v>
      </c>
      <c r="G7796" t="s">
        <v>468</v>
      </c>
      <c r="H7796">
        <v>1199</v>
      </c>
      <c r="I7796" t="s">
        <v>984</v>
      </c>
      <c r="J7796" t="s">
        <v>462</v>
      </c>
      <c r="K7796" t="s">
        <v>19077</v>
      </c>
      <c r="L7796" s="24" t="s">
        <v>19117</v>
      </c>
      <c r="M7796" s="24" t="s">
        <v>19120</v>
      </c>
    </row>
    <row r="7797" spans="1:13" x14ac:dyDescent="0.35">
      <c r="A7797">
        <v>1094787</v>
      </c>
      <c r="B7797" t="s">
        <v>4</v>
      </c>
      <c r="C7797" t="s">
        <v>5</v>
      </c>
      <c r="D7797">
        <v>1094787</v>
      </c>
      <c r="E7797" t="s">
        <v>8778</v>
      </c>
      <c r="G7797" t="s">
        <v>8104</v>
      </c>
      <c r="H7797">
        <v>12199</v>
      </c>
      <c r="I7797" t="s">
        <v>8779</v>
      </c>
      <c r="J7797" t="s">
        <v>554</v>
      </c>
      <c r="K7797" t="s">
        <v>19076</v>
      </c>
      <c r="L7797" s="24" t="s">
        <v>19117</v>
      </c>
      <c r="M7797" s="24" t="s">
        <v>19120</v>
      </c>
    </row>
    <row r="7798" spans="1:13" x14ac:dyDescent="0.35">
      <c r="A7798">
        <v>1094780</v>
      </c>
      <c r="B7798" t="s">
        <v>4</v>
      </c>
      <c r="C7798" t="s">
        <v>5</v>
      </c>
      <c r="D7798">
        <v>1094780</v>
      </c>
      <c r="E7798" t="s">
        <v>8780</v>
      </c>
      <c r="G7798" t="s">
        <v>831</v>
      </c>
      <c r="H7798">
        <v>1079</v>
      </c>
      <c r="I7798" t="s">
        <v>814</v>
      </c>
      <c r="J7798" t="s">
        <v>497</v>
      </c>
      <c r="K7798" t="s">
        <v>19077</v>
      </c>
      <c r="L7798" s="24" t="s">
        <v>19117</v>
      </c>
      <c r="M7798" s="24" t="s">
        <v>68</v>
      </c>
    </row>
    <row r="7799" spans="1:13" x14ac:dyDescent="0.35">
      <c r="A7799">
        <v>1094779</v>
      </c>
      <c r="B7799" t="s">
        <v>4</v>
      </c>
      <c r="C7799" t="s">
        <v>5</v>
      </c>
      <c r="D7799">
        <v>1094779</v>
      </c>
      <c r="E7799" t="s">
        <v>5071</v>
      </c>
      <c r="G7799" t="s">
        <v>991</v>
      </c>
      <c r="H7799">
        <v>49899</v>
      </c>
      <c r="I7799" t="s">
        <v>1612</v>
      </c>
      <c r="J7799" t="s">
        <v>462</v>
      </c>
      <c r="K7799" t="s">
        <v>19076</v>
      </c>
      <c r="L7799" s="24" t="s">
        <v>19116</v>
      </c>
      <c r="M7799" s="24" t="s">
        <v>19116</v>
      </c>
    </row>
    <row r="7800" spans="1:13" x14ac:dyDescent="0.35">
      <c r="A7800">
        <v>1094777</v>
      </c>
      <c r="B7800" t="s">
        <v>4</v>
      </c>
      <c r="C7800" t="s">
        <v>5</v>
      </c>
      <c r="D7800">
        <v>1094777</v>
      </c>
      <c r="E7800" t="s">
        <v>8781</v>
      </c>
      <c r="G7800" t="s">
        <v>741</v>
      </c>
      <c r="H7800">
        <v>1299</v>
      </c>
      <c r="I7800" t="s">
        <v>582</v>
      </c>
      <c r="J7800" t="s">
        <v>466</v>
      </c>
      <c r="K7800" t="s">
        <v>19076</v>
      </c>
      <c r="L7800" s="24" t="s">
        <v>19117</v>
      </c>
      <c r="M7800" s="24" t="s">
        <v>19120</v>
      </c>
    </row>
    <row r="7801" spans="1:13" x14ac:dyDescent="0.35">
      <c r="A7801">
        <v>1094775</v>
      </c>
      <c r="B7801" t="s">
        <v>4</v>
      </c>
      <c r="C7801" t="s">
        <v>5</v>
      </c>
      <c r="D7801">
        <v>1094775</v>
      </c>
      <c r="E7801" t="s">
        <v>8782</v>
      </c>
      <c r="G7801" t="s">
        <v>870</v>
      </c>
      <c r="H7801">
        <v>23949</v>
      </c>
      <c r="I7801" t="s">
        <v>790</v>
      </c>
      <c r="J7801" t="s">
        <v>462</v>
      </c>
      <c r="K7801" t="s">
        <v>19077</v>
      </c>
      <c r="L7801" s="24" t="s">
        <v>19116</v>
      </c>
      <c r="M7801" s="24" t="s">
        <v>19116</v>
      </c>
    </row>
    <row r="7802" spans="1:13" x14ac:dyDescent="0.35">
      <c r="A7802">
        <v>1094770</v>
      </c>
      <c r="B7802" t="s">
        <v>4</v>
      </c>
      <c r="C7802" t="s">
        <v>5</v>
      </c>
      <c r="D7802">
        <v>1094770</v>
      </c>
      <c r="E7802" t="s">
        <v>771</v>
      </c>
      <c r="G7802" t="s">
        <v>545</v>
      </c>
      <c r="H7802">
        <v>2599</v>
      </c>
      <c r="I7802" t="s">
        <v>649</v>
      </c>
      <c r="J7802" t="s">
        <v>462</v>
      </c>
      <c r="K7802" t="s">
        <v>19076</v>
      </c>
      <c r="L7802" s="24" t="s">
        <v>19117</v>
      </c>
      <c r="M7802" s="24" t="s">
        <v>19120</v>
      </c>
    </row>
    <row r="7803" spans="1:13" x14ac:dyDescent="0.35">
      <c r="A7803">
        <v>1094768</v>
      </c>
      <c r="B7803" t="s">
        <v>4</v>
      </c>
      <c r="C7803" t="s">
        <v>5</v>
      </c>
      <c r="D7803">
        <v>1094768</v>
      </c>
      <c r="E7803" t="s">
        <v>8783</v>
      </c>
      <c r="G7803" t="s">
        <v>850</v>
      </c>
      <c r="H7803">
        <v>2399</v>
      </c>
      <c r="I7803" t="s">
        <v>484</v>
      </c>
      <c r="J7803" t="s">
        <v>462</v>
      </c>
      <c r="K7803" t="s">
        <v>19077</v>
      </c>
      <c r="L7803" s="24" t="s">
        <v>19117</v>
      </c>
      <c r="M7803" s="24" t="s">
        <v>19118</v>
      </c>
    </row>
    <row r="7804" spans="1:13" x14ac:dyDescent="0.35">
      <c r="A7804">
        <v>1094765</v>
      </c>
      <c r="B7804" t="s">
        <v>4</v>
      </c>
      <c r="C7804" t="s">
        <v>5</v>
      </c>
      <c r="D7804">
        <v>1094765</v>
      </c>
      <c r="E7804" t="s">
        <v>8784</v>
      </c>
      <c r="G7804" t="s">
        <v>3631</v>
      </c>
      <c r="H7804">
        <v>3799</v>
      </c>
      <c r="I7804" t="s">
        <v>472</v>
      </c>
      <c r="J7804" t="s">
        <v>462</v>
      </c>
      <c r="K7804" t="s">
        <v>19076</v>
      </c>
      <c r="L7804" s="24" t="s">
        <v>19117</v>
      </c>
      <c r="M7804" s="24" t="s">
        <v>68</v>
      </c>
    </row>
    <row r="7805" spans="1:13" x14ac:dyDescent="0.35">
      <c r="A7805">
        <v>1094760</v>
      </c>
      <c r="B7805" t="s">
        <v>4</v>
      </c>
      <c r="C7805" t="s">
        <v>5</v>
      </c>
      <c r="D7805">
        <v>1094760</v>
      </c>
      <c r="E7805" t="s">
        <v>8785</v>
      </c>
      <c r="G7805" t="s">
        <v>1780</v>
      </c>
      <c r="H7805">
        <v>10499</v>
      </c>
      <c r="I7805" t="s">
        <v>533</v>
      </c>
      <c r="J7805" t="s">
        <v>462</v>
      </c>
      <c r="K7805" t="s">
        <v>19076</v>
      </c>
      <c r="L7805" s="24" t="s">
        <v>19117</v>
      </c>
      <c r="M7805" s="24" t="s">
        <v>19118</v>
      </c>
    </row>
    <row r="7806" spans="1:13" x14ac:dyDescent="0.35">
      <c r="A7806">
        <v>1094758</v>
      </c>
      <c r="B7806" t="s">
        <v>4</v>
      </c>
      <c r="C7806" t="s">
        <v>5</v>
      </c>
      <c r="D7806">
        <v>1094758</v>
      </c>
      <c r="E7806" t="s">
        <v>8786</v>
      </c>
      <c r="G7806" t="s">
        <v>8787</v>
      </c>
      <c r="H7806">
        <v>3999</v>
      </c>
      <c r="I7806" t="s">
        <v>657</v>
      </c>
      <c r="J7806" t="s">
        <v>462</v>
      </c>
      <c r="K7806" s="4" t="s">
        <v>19076</v>
      </c>
      <c r="L7806" s="24" t="s">
        <v>19117</v>
      </c>
      <c r="M7806" s="24" t="s">
        <v>19120</v>
      </c>
    </row>
    <row r="7807" spans="1:13" x14ac:dyDescent="0.35">
      <c r="A7807">
        <v>1094757</v>
      </c>
      <c r="B7807" t="s">
        <v>4</v>
      </c>
      <c r="C7807" t="s">
        <v>5</v>
      </c>
      <c r="D7807">
        <v>1094757</v>
      </c>
      <c r="E7807" t="s">
        <v>8788</v>
      </c>
      <c r="G7807" t="s">
        <v>918</v>
      </c>
      <c r="H7807">
        <v>31999</v>
      </c>
      <c r="I7807" t="s">
        <v>649</v>
      </c>
      <c r="J7807" t="s">
        <v>462</v>
      </c>
      <c r="K7807" s="4" t="s">
        <v>19076</v>
      </c>
      <c r="L7807" s="24" t="s">
        <v>19116</v>
      </c>
      <c r="M7807" s="24" t="s">
        <v>19116</v>
      </c>
    </row>
    <row r="7808" spans="1:13" x14ac:dyDescent="0.35">
      <c r="A7808">
        <v>1094754</v>
      </c>
      <c r="B7808" t="s">
        <v>4</v>
      </c>
      <c r="C7808" t="s">
        <v>5</v>
      </c>
      <c r="D7808">
        <v>1094754</v>
      </c>
      <c r="E7808" t="s">
        <v>2677</v>
      </c>
      <c r="G7808" t="s">
        <v>471</v>
      </c>
      <c r="H7808">
        <v>999</v>
      </c>
      <c r="I7808" t="s">
        <v>569</v>
      </c>
      <c r="J7808" t="s">
        <v>462</v>
      </c>
      <c r="K7808" t="s">
        <v>19076</v>
      </c>
      <c r="L7808" s="24" t="s">
        <v>19117</v>
      </c>
      <c r="M7808" s="24" t="s">
        <v>19120</v>
      </c>
    </row>
    <row r="7809" spans="1:13" x14ac:dyDescent="0.35">
      <c r="A7809">
        <v>1094752</v>
      </c>
      <c r="B7809" t="s">
        <v>4</v>
      </c>
      <c r="C7809" t="s">
        <v>5</v>
      </c>
      <c r="D7809">
        <v>1094752</v>
      </c>
      <c r="E7809" t="s">
        <v>7629</v>
      </c>
      <c r="G7809" t="s">
        <v>468</v>
      </c>
      <c r="H7809">
        <v>1199</v>
      </c>
      <c r="I7809" t="s">
        <v>1276</v>
      </c>
      <c r="J7809" t="s">
        <v>627</v>
      </c>
      <c r="K7809" t="s">
        <v>19077</v>
      </c>
      <c r="L7809" s="24" t="s">
        <v>19117</v>
      </c>
      <c r="M7809" s="24" t="s">
        <v>19120</v>
      </c>
    </row>
    <row r="7810" spans="1:13" x14ac:dyDescent="0.35">
      <c r="A7810">
        <v>1094751</v>
      </c>
      <c r="B7810" t="s">
        <v>4</v>
      </c>
      <c r="C7810" t="s">
        <v>5</v>
      </c>
      <c r="D7810">
        <v>1094751</v>
      </c>
      <c r="E7810" t="s">
        <v>8789</v>
      </c>
      <c r="G7810" t="s">
        <v>1214</v>
      </c>
      <c r="H7810">
        <v>83999</v>
      </c>
      <c r="I7810" t="s">
        <v>518</v>
      </c>
      <c r="J7810" t="s">
        <v>1036</v>
      </c>
      <c r="K7810" t="s">
        <v>19076</v>
      </c>
      <c r="L7810" s="24" t="s">
        <v>19116</v>
      </c>
      <c r="M7810" s="24" t="s">
        <v>19116</v>
      </c>
    </row>
    <row r="7811" spans="1:13" x14ac:dyDescent="0.35">
      <c r="A7811">
        <v>1094749</v>
      </c>
      <c r="B7811" t="s">
        <v>4</v>
      </c>
      <c r="C7811" t="s">
        <v>5</v>
      </c>
      <c r="D7811">
        <v>1094749</v>
      </c>
      <c r="E7811" t="s">
        <v>8790</v>
      </c>
      <c r="G7811" t="s">
        <v>1324</v>
      </c>
      <c r="H7811">
        <v>2949</v>
      </c>
      <c r="I7811" t="s">
        <v>1633</v>
      </c>
      <c r="J7811" t="s">
        <v>466</v>
      </c>
      <c r="K7811" t="s">
        <v>19076</v>
      </c>
      <c r="L7811" s="24" t="s">
        <v>19116</v>
      </c>
      <c r="M7811" s="24" t="s">
        <v>19116</v>
      </c>
    </row>
    <row r="7812" spans="1:13" x14ac:dyDescent="0.35">
      <c r="A7812">
        <v>1094743</v>
      </c>
      <c r="B7812" t="s">
        <v>4</v>
      </c>
      <c r="C7812" t="s">
        <v>5</v>
      </c>
      <c r="D7812">
        <v>1094743</v>
      </c>
      <c r="E7812" t="s">
        <v>6095</v>
      </c>
      <c r="G7812" t="s">
        <v>468</v>
      </c>
      <c r="H7812">
        <v>1199</v>
      </c>
      <c r="I7812" t="s">
        <v>1224</v>
      </c>
      <c r="J7812" t="s">
        <v>497</v>
      </c>
      <c r="K7812" s="4" t="s">
        <v>19076</v>
      </c>
      <c r="L7812" s="24" t="s">
        <v>19117</v>
      </c>
      <c r="M7812" s="24" t="s">
        <v>19120</v>
      </c>
    </row>
    <row r="7813" spans="1:13" x14ac:dyDescent="0.35">
      <c r="A7813">
        <v>1094742</v>
      </c>
      <c r="B7813" t="s">
        <v>4</v>
      </c>
      <c r="C7813" t="s">
        <v>9</v>
      </c>
      <c r="D7813">
        <v>1094742</v>
      </c>
      <c r="E7813" t="s">
        <v>8791</v>
      </c>
      <c r="G7813" t="s">
        <v>1115</v>
      </c>
      <c r="H7813">
        <v>30199</v>
      </c>
      <c r="I7813" t="s">
        <v>660</v>
      </c>
      <c r="J7813" t="s">
        <v>466</v>
      </c>
      <c r="K7813" s="4" t="s">
        <v>19076</v>
      </c>
      <c r="L7813" s="24" t="s">
        <v>19116</v>
      </c>
      <c r="M7813" s="24" t="s">
        <v>19116</v>
      </c>
    </row>
    <row r="7814" spans="1:13" x14ac:dyDescent="0.35">
      <c r="A7814">
        <v>1094732</v>
      </c>
      <c r="B7814" t="s">
        <v>4</v>
      </c>
      <c r="C7814" t="s">
        <v>5</v>
      </c>
      <c r="D7814">
        <v>1094732</v>
      </c>
      <c r="E7814" t="s">
        <v>8792</v>
      </c>
      <c r="G7814" t="s">
        <v>8793</v>
      </c>
      <c r="H7814">
        <v>1859</v>
      </c>
      <c r="I7814" t="s">
        <v>2171</v>
      </c>
      <c r="J7814" t="s">
        <v>462</v>
      </c>
      <c r="K7814" t="s">
        <v>19077</v>
      </c>
      <c r="L7814" s="24" t="s">
        <v>19117</v>
      </c>
      <c r="M7814" s="24" t="s">
        <v>68</v>
      </c>
    </row>
    <row r="7815" spans="1:13" x14ac:dyDescent="0.35">
      <c r="A7815">
        <v>1094728</v>
      </c>
      <c r="B7815" t="s">
        <v>4</v>
      </c>
      <c r="C7815" t="s">
        <v>5</v>
      </c>
      <c r="D7815">
        <v>1094728</v>
      </c>
      <c r="E7815" t="s">
        <v>8794</v>
      </c>
      <c r="G7815" t="s">
        <v>468</v>
      </c>
      <c r="H7815">
        <v>1199</v>
      </c>
      <c r="I7815" t="s">
        <v>641</v>
      </c>
      <c r="J7815" t="s">
        <v>462</v>
      </c>
      <c r="K7815" t="s">
        <v>19076</v>
      </c>
      <c r="L7815" s="24" t="s">
        <v>19117</v>
      </c>
      <c r="M7815" s="24" t="s">
        <v>19120</v>
      </c>
    </row>
    <row r="7816" spans="1:13" x14ac:dyDescent="0.35">
      <c r="A7816">
        <v>1094725</v>
      </c>
      <c r="B7816" t="s">
        <v>4</v>
      </c>
      <c r="C7816" t="s">
        <v>5</v>
      </c>
      <c r="D7816">
        <v>1094725</v>
      </c>
      <c r="E7816" t="s">
        <v>8795</v>
      </c>
      <c r="G7816" t="s">
        <v>991</v>
      </c>
      <c r="H7816">
        <v>45499</v>
      </c>
      <c r="I7816" t="s">
        <v>472</v>
      </c>
      <c r="J7816" t="s">
        <v>462</v>
      </c>
      <c r="K7816" t="s">
        <v>19076</v>
      </c>
      <c r="L7816" s="24" t="s">
        <v>19116</v>
      </c>
      <c r="M7816" s="24" t="s">
        <v>19116</v>
      </c>
    </row>
    <row r="7817" spans="1:13" x14ac:dyDescent="0.35">
      <c r="A7817">
        <v>1094724</v>
      </c>
      <c r="B7817" t="s">
        <v>4</v>
      </c>
      <c r="C7817" t="s">
        <v>5</v>
      </c>
      <c r="D7817">
        <v>1094724</v>
      </c>
      <c r="E7817" t="s">
        <v>8796</v>
      </c>
      <c r="G7817" t="s">
        <v>681</v>
      </c>
      <c r="H7817">
        <v>26949</v>
      </c>
      <c r="I7817" t="s">
        <v>973</v>
      </c>
      <c r="J7817" t="s">
        <v>462</v>
      </c>
      <c r="K7817" t="s">
        <v>19076</v>
      </c>
      <c r="L7817" s="24" t="s">
        <v>19116</v>
      </c>
      <c r="M7817" s="24" t="s">
        <v>19116</v>
      </c>
    </row>
    <row r="7818" spans="1:13" x14ac:dyDescent="0.35">
      <c r="A7818">
        <v>1094718</v>
      </c>
      <c r="B7818" t="s">
        <v>4</v>
      </c>
      <c r="C7818" t="s">
        <v>5</v>
      </c>
      <c r="D7818">
        <v>1094718</v>
      </c>
      <c r="E7818" t="s">
        <v>8797</v>
      </c>
      <c r="G7818" t="s">
        <v>918</v>
      </c>
      <c r="H7818">
        <v>31999</v>
      </c>
      <c r="I7818" t="s">
        <v>758</v>
      </c>
      <c r="J7818" t="s">
        <v>462</v>
      </c>
      <c r="K7818" t="s">
        <v>19076</v>
      </c>
      <c r="L7818" s="24" t="s">
        <v>19116</v>
      </c>
      <c r="M7818" s="24" t="s">
        <v>19116</v>
      </c>
    </row>
    <row r="7819" spans="1:13" x14ac:dyDescent="0.35">
      <c r="A7819">
        <v>1094717</v>
      </c>
      <c r="B7819" t="s">
        <v>4</v>
      </c>
      <c r="C7819" t="s">
        <v>5</v>
      </c>
      <c r="D7819">
        <v>1094717</v>
      </c>
      <c r="E7819" t="s">
        <v>8798</v>
      </c>
      <c r="G7819" t="s">
        <v>778</v>
      </c>
      <c r="H7819">
        <v>12699</v>
      </c>
      <c r="I7819" t="s">
        <v>520</v>
      </c>
      <c r="J7819" t="s">
        <v>462</v>
      </c>
      <c r="K7819" s="4" t="s">
        <v>19076</v>
      </c>
      <c r="L7819" s="24" t="s">
        <v>19116</v>
      </c>
      <c r="M7819" s="24" t="s">
        <v>19116</v>
      </c>
    </row>
    <row r="7820" spans="1:13" x14ac:dyDescent="0.35">
      <c r="A7820">
        <v>1094711</v>
      </c>
      <c r="B7820" t="s">
        <v>4</v>
      </c>
      <c r="C7820" t="s">
        <v>5</v>
      </c>
      <c r="D7820">
        <v>1094711</v>
      </c>
      <c r="E7820" t="s">
        <v>8799</v>
      </c>
      <c r="F7820" t="s">
        <v>8800</v>
      </c>
      <c r="G7820" t="s">
        <v>780</v>
      </c>
      <c r="H7820">
        <v>33499</v>
      </c>
      <c r="I7820" t="s">
        <v>1582</v>
      </c>
      <c r="J7820" t="s">
        <v>462</v>
      </c>
      <c r="K7820" t="s">
        <v>19077</v>
      </c>
      <c r="L7820" s="24" t="s">
        <v>19116</v>
      </c>
      <c r="M7820" s="24" t="s">
        <v>19116</v>
      </c>
    </row>
    <row r="7821" spans="1:13" x14ac:dyDescent="0.35">
      <c r="A7821">
        <v>1094710</v>
      </c>
      <c r="B7821" t="s">
        <v>4</v>
      </c>
      <c r="C7821" t="s">
        <v>5</v>
      </c>
      <c r="D7821">
        <v>1094710</v>
      </c>
      <c r="E7821" t="s">
        <v>8801</v>
      </c>
      <c r="G7821" t="s">
        <v>925</v>
      </c>
      <c r="H7821">
        <v>26899</v>
      </c>
      <c r="I7821" t="s">
        <v>8357</v>
      </c>
      <c r="J7821" t="s">
        <v>497</v>
      </c>
      <c r="K7821" t="s">
        <v>19078</v>
      </c>
      <c r="L7821" s="24" t="s">
        <v>19116</v>
      </c>
      <c r="M7821" s="24" t="s">
        <v>19116</v>
      </c>
    </row>
    <row r="7822" spans="1:13" x14ac:dyDescent="0.35">
      <c r="A7822">
        <v>1094709</v>
      </c>
      <c r="B7822" t="s">
        <v>4</v>
      </c>
      <c r="C7822" t="s">
        <v>5</v>
      </c>
      <c r="D7822">
        <v>1094709</v>
      </c>
      <c r="E7822" t="s">
        <v>1512</v>
      </c>
      <c r="G7822" t="s">
        <v>721</v>
      </c>
      <c r="H7822">
        <v>3899</v>
      </c>
      <c r="I7822" t="s">
        <v>893</v>
      </c>
      <c r="J7822" t="s">
        <v>462</v>
      </c>
      <c r="K7822" t="s">
        <v>19078</v>
      </c>
      <c r="L7822" s="24" t="s">
        <v>19117</v>
      </c>
      <c r="M7822" s="24" t="s">
        <v>19120</v>
      </c>
    </row>
    <row r="7823" spans="1:13" x14ac:dyDescent="0.35">
      <c r="A7823">
        <v>1094706</v>
      </c>
      <c r="B7823" t="s">
        <v>4</v>
      </c>
      <c r="C7823" t="s">
        <v>5</v>
      </c>
      <c r="D7823">
        <v>1094706</v>
      </c>
      <c r="E7823" t="s">
        <v>8802</v>
      </c>
      <c r="G7823" t="s">
        <v>1375</v>
      </c>
      <c r="H7823">
        <v>46999</v>
      </c>
      <c r="I7823" t="s">
        <v>4549</v>
      </c>
      <c r="J7823" t="s">
        <v>462</v>
      </c>
      <c r="K7823" t="s">
        <v>19077</v>
      </c>
      <c r="L7823" s="24" t="s">
        <v>19116</v>
      </c>
      <c r="M7823" s="24" t="s">
        <v>19116</v>
      </c>
    </row>
    <row r="7824" spans="1:13" x14ac:dyDescent="0.35">
      <c r="A7824">
        <v>1094704</v>
      </c>
      <c r="B7824" t="s">
        <v>4</v>
      </c>
      <c r="C7824" t="s">
        <v>5</v>
      </c>
      <c r="D7824">
        <v>1094704</v>
      </c>
      <c r="E7824" t="s">
        <v>860</v>
      </c>
      <c r="G7824" t="s">
        <v>1475</v>
      </c>
      <c r="H7824">
        <v>1999</v>
      </c>
      <c r="I7824" t="s">
        <v>486</v>
      </c>
      <c r="J7824" t="s">
        <v>462</v>
      </c>
      <c r="K7824" t="s">
        <v>19076</v>
      </c>
      <c r="L7824" s="24" t="s">
        <v>19117</v>
      </c>
      <c r="M7824" s="24" t="s">
        <v>19120</v>
      </c>
    </row>
    <row r="7825" spans="1:13" x14ac:dyDescent="0.35">
      <c r="A7825">
        <v>1094702</v>
      </c>
      <c r="B7825" t="s">
        <v>4</v>
      </c>
      <c r="C7825" t="s">
        <v>5</v>
      </c>
      <c r="D7825">
        <v>1094702</v>
      </c>
      <c r="E7825" t="s">
        <v>8803</v>
      </c>
      <c r="G7825" t="s">
        <v>979</v>
      </c>
      <c r="H7825">
        <v>1499</v>
      </c>
      <c r="I7825" t="s">
        <v>977</v>
      </c>
      <c r="J7825" t="s">
        <v>462</v>
      </c>
      <c r="K7825" t="s">
        <v>19076</v>
      </c>
      <c r="L7825" s="24" t="s">
        <v>19117</v>
      </c>
      <c r="M7825" s="24" t="s">
        <v>19118</v>
      </c>
    </row>
    <row r="7826" spans="1:13" x14ac:dyDescent="0.35">
      <c r="A7826">
        <v>1094701</v>
      </c>
      <c r="B7826" t="s">
        <v>4</v>
      </c>
      <c r="C7826" t="s">
        <v>5</v>
      </c>
      <c r="D7826">
        <v>1094701</v>
      </c>
      <c r="E7826" t="s">
        <v>8804</v>
      </c>
      <c r="G7826" t="s">
        <v>690</v>
      </c>
      <c r="H7826">
        <v>899</v>
      </c>
      <c r="I7826" t="s">
        <v>1768</v>
      </c>
      <c r="J7826" t="s">
        <v>466</v>
      </c>
      <c r="K7826" t="s">
        <v>19076</v>
      </c>
      <c r="L7826" s="24" t="s">
        <v>19117</v>
      </c>
      <c r="M7826" s="24" t="s">
        <v>68</v>
      </c>
    </row>
    <row r="7827" spans="1:13" x14ac:dyDescent="0.35">
      <c r="A7827">
        <v>1094696</v>
      </c>
      <c r="B7827" t="s">
        <v>4</v>
      </c>
      <c r="C7827" t="s">
        <v>5</v>
      </c>
      <c r="D7827">
        <v>1094696</v>
      </c>
      <c r="E7827" t="s">
        <v>2918</v>
      </c>
      <c r="G7827" t="s">
        <v>732</v>
      </c>
      <c r="H7827">
        <v>31999</v>
      </c>
      <c r="I7827" t="s">
        <v>1538</v>
      </c>
      <c r="J7827" t="s">
        <v>1036</v>
      </c>
      <c r="K7827" t="s">
        <v>19077</v>
      </c>
      <c r="L7827" s="24" t="s">
        <v>19116</v>
      </c>
      <c r="M7827" s="24" t="s">
        <v>19116</v>
      </c>
    </row>
    <row r="7828" spans="1:13" x14ac:dyDescent="0.35">
      <c r="A7828">
        <v>1094695</v>
      </c>
      <c r="B7828" t="s">
        <v>4</v>
      </c>
      <c r="C7828" t="s">
        <v>9</v>
      </c>
      <c r="D7828">
        <v>1094695</v>
      </c>
      <c r="E7828" t="s">
        <v>8805</v>
      </c>
      <c r="G7828" t="s">
        <v>1152</v>
      </c>
      <c r="H7828">
        <v>4599</v>
      </c>
      <c r="I7828" t="s">
        <v>1683</v>
      </c>
      <c r="J7828" t="s">
        <v>462</v>
      </c>
      <c r="K7828" t="s">
        <v>19076</v>
      </c>
      <c r="L7828" s="24" t="s">
        <v>19117</v>
      </c>
      <c r="M7828" s="24" t="s">
        <v>19118</v>
      </c>
    </row>
    <row r="7829" spans="1:13" x14ac:dyDescent="0.35">
      <c r="A7829">
        <v>1094692</v>
      </c>
      <c r="B7829" t="s">
        <v>4</v>
      </c>
      <c r="C7829" t="s">
        <v>5</v>
      </c>
      <c r="D7829">
        <v>1094692</v>
      </c>
      <c r="E7829" t="s">
        <v>8806</v>
      </c>
      <c r="G7829" t="s">
        <v>902</v>
      </c>
      <c r="H7829">
        <v>130999</v>
      </c>
      <c r="I7829" t="s">
        <v>790</v>
      </c>
      <c r="J7829" t="s">
        <v>462</v>
      </c>
      <c r="K7829" s="4" t="s">
        <v>19082</v>
      </c>
      <c r="L7829" s="24" t="s">
        <v>19116</v>
      </c>
      <c r="M7829" s="24" t="s">
        <v>19116</v>
      </c>
    </row>
    <row r="7830" spans="1:13" x14ac:dyDescent="0.35">
      <c r="A7830">
        <v>1094689</v>
      </c>
      <c r="B7830" t="s">
        <v>4</v>
      </c>
      <c r="C7830" t="s">
        <v>5</v>
      </c>
      <c r="D7830">
        <v>1094689</v>
      </c>
      <c r="E7830" t="s">
        <v>3104</v>
      </c>
      <c r="G7830" t="s">
        <v>3484</v>
      </c>
      <c r="H7830">
        <v>3999</v>
      </c>
      <c r="I7830" t="s">
        <v>706</v>
      </c>
      <c r="J7830" t="s">
        <v>462</v>
      </c>
      <c r="K7830" t="s">
        <v>19076</v>
      </c>
      <c r="L7830" s="24" t="s">
        <v>19117</v>
      </c>
      <c r="M7830" s="24" t="s">
        <v>68</v>
      </c>
    </row>
    <row r="7831" spans="1:13" x14ac:dyDescent="0.35">
      <c r="A7831">
        <v>1094685</v>
      </c>
      <c r="B7831" t="s">
        <v>4</v>
      </c>
      <c r="C7831" t="s">
        <v>5</v>
      </c>
      <c r="D7831">
        <v>1094685</v>
      </c>
      <c r="E7831" t="s">
        <v>2105</v>
      </c>
      <c r="G7831" t="s">
        <v>1025</v>
      </c>
      <c r="H7831">
        <v>4199</v>
      </c>
      <c r="I7831" t="s">
        <v>841</v>
      </c>
      <c r="J7831" t="s">
        <v>462</v>
      </c>
      <c r="K7831" t="s">
        <v>19076</v>
      </c>
      <c r="L7831" s="24" t="s">
        <v>19116</v>
      </c>
      <c r="M7831" s="24" t="s">
        <v>19116</v>
      </c>
    </row>
    <row r="7832" spans="1:13" x14ac:dyDescent="0.35">
      <c r="A7832">
        <v>1094683</v>
      </c>
      <c r="B7832" t="s">
        <v>4</v>
      </c>
      <c r="C7832" t="s">
        <v>5</v>
      </c>
      <c r="D7832">
        <v>1094683</v>
      </c>
      <c r="E7832" t="s">
        <v>8807</v>
      </c>
      <c r="G7832" t="s">
        <v>732</v>
      </c>
      <c r="H7832">
        <v>31999</v>
      </c>
      <c r="I7832" t="s">
        <v>1683</v>
      </c>
      <c r="J7832" t="s">
        <v>462</v>
      </c>
      <c r="K7832" s="4" t="s">
        <v>19076</v>
      </c>
      <c r="L7832" s="24" t="s">
        <v>19116</v>
      </c>
      <c r="M7832" s="24" t="s">
        <v>19116</v>
      </c>
    </row>
    <row r="7833" spans="1:13" x14ac:dyDescent="0.35">
      <c r="A7833">
        <v>1094679</v>
      </c>
      <c r="B7833" t="s">
        <v>4</v>
      </c>
      <c r="C7833" t="s">
        <v>5</v>
      </c>
      <c r="D7833">
        <v>1094679</v>
      </c>
      <c r="E7833" t="s">
        <v>8808</v>
      </c>
      <c r="G7833" t="s">
        <v>870</v>
      </c>
      <c r="H7833">
        <v>26899</v>
      </c>
      <c r="I7833" t="s">
        <v>726</v>
      </c>
      <c r="J7833" t="s">
        <v>462</v>
      </c>
      <c r="K7833" s="4" t="s">
        <v>19076</v>
      </c>
      <c r="L7833" s="24" t="s">
        <v>19116</v>
      </c>
      <c r="M7833" s="24" t="s">
        <v>19116</v>
      </c>
    </row>
    <row r="7834" spans="1:13" x14ac:dyDescent="0.35">
      <c r="A7834">
        <v>1094675</v>
      </c>
      <c r="B7834" t="s">
        <v>4</v>
      </c>
      <c r="C7834" t="s">
        <v>5</v>
      </c>
      <c r="D7834">
        <v>1094675</v>
      </c>
      <c r="E7834" t="s">
        <v>8809</v>
      </c>
      <c r="F7834" t="s">
        <v>8810</v>
      </c>
      <c r="G7834" t="s">
        <v>1828</v>
      </c>
      <c r="H7834">
        <v>65999</v>
      </c>
      <c r="I7834" t="s">
        <v>649</v>
      </c>
      <c r="J7834" t="s">
        <v>462</v>
      </c>
      <c r="K7834" s="4" t="s">
        <v>19076</v>
      </c>
      <c r="L7834" s="24" t="s">
        <v>19117</v>
      </c>
      <c r="M7834" s="24" t="s">
        <v>19118</v>
      </c>
    </row>
    <row r="7835" spans="1:13" x14ac:dyDescent="0.35">
      <c r="A7835">
        <v>1094674</v>
      </c>
      <c r="B7835" t="s">
        <v>4</v>
      </c>
      <c r="C7835" t="s">
        <v>5</v>
      </c>
      <c r="D7835">
        <v>1094674</v>
      </c>
      <c r="E7835" t="s">
        <v>1825</v>
      </c>
      <c r="G7835" t="s">
        <v>576</v>
      </c>
      <c r="H7835">
        <v>32199</v>
      </c>
      <c r="I7835" t="s">
        <v>941</v>
      </c>
      <c r="J7835" t="s">
        <v>466</v>
      </c>
      <c r="K7835" t="s">
        <v>19076</v>
      </c>
      <c r="L7835" s="24" t="s">
        <v>19116</v>
      </c>
      <c r="M7835" s="24" t="s">
        <v>19116</v>
      </c>
    </row>
    <row r="7836" spans="1:13" x14ac:dyDescent="0.35">
      <c r="A7836">
        <v>1094672</v>
      </c>
      <c r="B7836" t="s">
        <v>4</v>
      </c>
      <c r="C7836" t="s">
        <v>5</v>
      </c>
      <c r="D7836">
        <v>1094672</v>
      </c>
      <c r="E7836" t="s">
        <v>8811</v>
      </c>
      <c r="G7836" t="s">
        <v>2077</v>
      </c>
      <c r="H7836">
        <v>5999</v>
      </c>
      <c r="I7836" t="s">
        <v>2359</v>
      </c>
      <c r="J7836" t="s">
        <v>462</v>
      </c>
      <c r="K7836" t="s">
        <v>19076</v>
      </c>
      <c r="L7836" s="24" t="s">
        <v>19117</v>
      </c>
      <c r="M7836" s="24" t="s">
        <v>68</v>
      </c>
    </row>
    <row r="7837" spans="1:13" x14ac:dyDescent="0.35">
      <c r="A7837">
        <v>1094669</v>
      </c>
      <c r="B7837" t="s">
        <v>4</v>
      </c>
      <c r="C7837" t="s">
        <v>5</v>
      </c>
      <c r="D7837">
        <v>1094669</v>
      </c>
      <c r="E7837" t="s">
        <v>8812</v>
      </c>
      <c r="G7837" t="s">
        <v>1326</v>
      </c>
      <c r="H7837">
        <v>1699</v>
      </c>
      <c r="I7837" t="s">
        <v>639</v>
      </c>
      <c r="J7837" t="s">
        <v>462</v>
      </c>
      <c r="K7837" t="s">
        <v>19076</v>
      </c>
      <c r="L7837" s="24" t="s">
        <v>19117</v>
      </c>
      <c r="M7837" s="24" t="s">
        <v>19118</v>
      </c>
    </row>
    <row r="7838" spans="1:13" x14ac:dyDescent="0.35">
      <c r="A7838">
        <v>1094664</v>
      </c>
      <c r="B7838" t="s">
        <v>4</v>
      </c>
      <c r="C7838" t="s">
        <v>5</v>
      </c>
      <c r="D7838">
        <v>1094664</v>
      </c>
      <c r="E7838" t="s">
        <v>830</v>
      </c>
      <c r="G7838" t="s">
        <v>937</v>
      </c>
      <c r="H7838">
        <v>37699</v>
      </c>
      <c r="I7838" t="s">
        <v>486</v>
      </c>
      <c r="J7838" t="s">
        <v>462</v>
      </c>
      <c r="K7838" t="s">
        <v>19076</v>
      </c>
      <c r="L7838" s="24" t="s">
        <v>19116</v>
      </c>
      <c r="M7838" s="24" t="s">
        <v>19116</v>
      </c>
    </row>
    <row r="7839" spans="1:13" x14ac:dyDescent="0.35">
      <c r="A7839">
        <v>1094663</v>
      </c>
      <c r="B7839" t="s">
        <v>4</v>
      </c>
      <c r="C7839" t="s">
        <v>5</v>
      </c>
      <c r="D7839">
        <v>1094663</v>
      </c>
      <c r="E7839" t="s">
        <v>8813</v>
      </c>
      <c r="F7839" t="s">
        <v>8814</v>
      </c>
      <c r="G7839" t="s">
        <v>1630</v>
      </c>
      <c r="H7839">
        <v>18549</v>
      </c>
      <c r="I7839" t="s">
        <v>587</v>
      </c>
      <c r="J7839" t="s">
        <v>462</v>
      </c>
      <c r="K7839" t="s">
        <v>19076</v>
      </c>
      <c r="L7839" s="24" t="s">
        <v>19116</v>
      </c>
      <c r="M7839" s="24" t="s">
        <v>19116</v>
      </c>
    </row>
    <row r="7840" spans="1:13" x14ac:dyDescent="0.35">
      <c r="A7840">
        <v>1094662</v>
      </c>
      <c r="B7840" t="s">
        <v>4</v>
      </c>
      <c r="C7840" t="s">
        <v>5</v>
      </c>
      <c r="D7840">
        <v>1094662</v>
      </c>
      <c r="E7840" t="s">
        <v>5109</v>
      </c>
      <c r="G7840" t="s">
        <v>1928</v>
      </c>
      <c r="H7840">
        <v>1699</v>
      </c>
      <c r="I7840" t="s">
        <v>4412</v>
      </c>
      <c r="J7840" t="s">
        <v>462</v>
      </c>
      <c r="K7840" t="s">
        <v>19076</v>
      </c>
      <c r="L7840" s="24" t="s">
        <v>19117</v>
      </c>
      <c r="M7840" s="24" t="s">
        <v>19118</v>
      </c>
    </row>
    <row r="7841" spans="1:13" x14ac:dyDescent="0.35">
      <c r="A7841">
        <v>1094660</v>
      </c>
      <c r="B7841" t="s">
        <v>4</v>
      </c>
      <c r="C7841" t="s">
        <v>5</v>
      </c>
      <c r="D7841">
        <v>1094660</v>
      </c>
      <c r="E7841" t="s">
        <v>8815</v>
      </c>
      <c r="F7841" t="s">
        <v>8816</v>
      </c>
      <c r="G7841" t="s">
        <v>858</v>
      </c>
      <c r="H7841">
        <v>6799</v>
      </c>
      <c r="I7841" t="s">
        <v>506</v>
      </c>
      <c r="J7841" t="s">
        <v>462</v>
      </c>
      <c r="K7841" t="s">
        <v>19076</v>
      </c>
      <c r="L7841" s="24" t="s">
        <v>19116</v>
      </c>
      <c r="M7841" s="24" t="s">
        <v>19116</v>
      </c>
    </row>
    <row r="7842" spans="1:13" x14ac:dyDescent="0.35">
      <c r="A7842">
        <v>1094656</v>
      </c>
      <c r="B7842" t="s">
        <v>4</v>
      </c>
      <c r="C7842" t="s">
        <v>5</v>
      </c>
      <c r="D7842">
        <v>1094656</v>
      </c>
      <c r="E7842" t="s">
        <v>8817</v>
      </c>
      <c r="G7842" t="s">
        <v>732</v>
      </c>
      <c r="H7842">
        <v>31999</v>
      </c>
      <c r="I7842" t="s">
        <v>1376</v>
      </c>
      <c r="J7842" t="s">
        <v>466</v>
      </c>
      <c r="K7842" t="s">
        <v>19076</v>
      </c>
      <c r="L7842" s="24" t="s">
        <v>19116</v>
      </c>
      <c r="M7842" s="24" t="s">
        <v>19116</v>
      </c>
    </row>
    <row r="7843" spans="1:13" x14ac:dyDescent="0.35">
      <c r="A7843">
        <v>1094654</v>
      </c>
      <c r="B7843" t="s">
        <v>4</v>
      </c>
      <c r="C7843" t="s">
        <v>5</v>
      </c>
      <c r="D7843">
        <v>1094654</v>
      </c>
      <c r="E7843" t="s">
        <v>4014</v>
      </c>
      <c r="G7843" t="s">
        <v>732</v>
      </c>
      <c r="H7843">
        <v>31999</v>
      </c>
      <c r="I7843" t="s">
        <v>546</v>
      </c>
      <c r="J7843" t="s">
        <v>462</v>
      </c>
      <c r="K7843" t="s">
        <v>19076</v>
      </c>
      <c r="L7843" s="24" t="s">
        <v>19116</v>
      </c>
      <c r="M7843" s="24" t="s">
        <v>19116</v>
      </c>
    </row>
    <row r="7844" spans="1:13" x14ac:dyDescent="0.35">
      <c r="A7844">
        <v>1094651</v>
      </c>
      <c r="B7844" t="s">
        <v>4</v>
      </c>
      <c r="C7844" t="s">
        <v>5</v>
      </c>
      <c r="D7844">
        <v>1094651</v>
      </c>
      <c r="E7844" t="s">
        <v>8731</v>
      </c>
      <c r="G7844" t="s">
        <v>499</v>
      </c>
      <c r="H7844">
        <v>999</v>
      </c>
      <c r="I7844" t="s">
        <v>1058</v>
      </c>
      <c r="J7844" t="s">
        <v>554</v>
      </c>
      <c r="K7844" t="s">
        <v>19077</v>
      </c>
      <c r="L7844" s="24" t="s">
        <v>19117</v>
      </c>
      <c r="M7844" s="24" t="s">
        <v>19120</v>
      </c>
    </row>
    <row r="7845" spans="1:13" x14ac:dyDescent="0.35">
      <c r="A7845">
        <v>1094646</v>
      </c>
      <c r="B7845" t="s">
        <v>4</v>
      </c>
      <c r="C7845" t="s">
        <v>5</v>
      </c>
      <c r="D7845">
        <v>1094646</v>
      </c>
      <c r="E7845" t="s">
        <v>8818</v>
      </c>
      <c r="G7845" t="s">
        <v>937</v>
      </c>
      <c r="H7845">
        <v>37699</v>
      </c>
      <c r="I7845" t="s">
        <v>2408</v>
      </c>
      <c r="J7845" t="s">
        <v>462</v>
      </c>
      <c r="K7845" t="s">
        <v>19076</v>
      </c>
      <c r="L7845" s="24" t="s">
        <v>19116</v>
      </c>
      <c r="M7845" s="24" t="s">
        <v>19116</v>
      </c>
    </row>
    <row r="7846" spans="1:13" x14ac:dyDescent="0.35">
      <c r="A7846">
        <v>1094645</v>
      </c>
      <c r="B7846" t="s">
        <v>4</v>
      </c>
      <c r="C7846" t="s">
        <v>5</v>
      </c>
      <c r="D7846">
        <v>1094645</v>
      </c>
      <c r="E7846" t="s">
        <v>8819</v>
      </c>
      <c r="G7846" t="s">
        <v>1685</v>
      </c>
      <c r="H7846">
        <v>25949</v>
      </c>
      <c r="I7846" t="s">
        <v>5346</v>
      </c>
      <c r="J7846" t="s">
        <v>462</v>
      </c>
      <c r="K7846" t="s">
        <v>19076</v>
      </c>
      <c r="L7846" s="24" t="s">
        <v>19116</v>
      </c>
      <c r="M7846" s="24" t="s">
        <v>19116</v>
      </c>
    </row>
    <row r="7847" spans="1:13" x14ac:dyDescent="0.35">
      <c r="A7847">
        <v>1094644</v>
      </c>
      <c r="B7847" t="s">
        <v>4</v>
      </c>
      <c r="C7847" t="s">
        <v>5</v>
      </c>
      <c r="D7847">
        <v>1094644</v>
      </c>
      <c r="E7847" t="s">
        <v>8820</v>
      </c>
      <c r="G7847" t="s">
        <v>870</v>
      </c>
      <c r="H7847">
        <v>23949</v>
      </c>
      <c r="I7847" t="s">
        <v>1185</v>
      </c>
      <c r="J7847" t="s">
        <v>462</v>
      </c>
      <c r="K7847" s="4" t="s">
        <v>19076</v>
      </c>
      <c r="L7847" s="24" t="s">
        <v>19116</v>
      </c>
      <c r="M7847" s="24" t="s">
        <v>19116</v>
      </c>
    </row>
    <row r="7848" spans="1:13" x14ac:dyDescent="0.35">
      <c r="A7848">
        <v>1094643</v>
      </c>
      <c r="B7848" t="s">
        <v>4</v>
      </c>
      <c r="C7848" t="s">
        <v>5</v>
      </c>
      <c r="D7848">
        <v>1094643</v>
      </c>
      <c r="E7848" t="s">
        <v>8821</v>
      </c>
      <c r="G7848" t="s">
        <v>862</v>
      </c>
      <c r="H7848">
        <v>63499</v>
      </c>
      <c r="I7848" t="s">
        <v>1420</v>
      </c>
      <c r="J7848" t="s">
        <v>462</v>
      </c>
      <c r="K7848" s="4" t="s">
        <v>19076</v>
      </c>
      <c r="L7848" s="24" t="s">
        <v>19116</v>
      </c>
      <c r="M7848" s="24" t="s">
        <v>19116</v>
      </c>
    </row>
    <row r="7849" spans="1:13" x14ac:dyDescent="0.35">
      <c r="A7849">
        <v>1094638</v>
      </c>
      <c r="B7849" t="s">
        <v>4</v>
      </c>
      <c r="C7849" t="s">
        <v>5</v>
      </c>
      <c r="D7849">
        <v>1094638</v>
      </c>
      <c r="E7849" t="s">
        <v>1466</v>
      </c>
      <c r="G7849" t="s">
        <v>1207</v>
      </c>
      <c r="H7849">
        <v>2799</v>
      </c>
      <c r="I7849" t="s">
        <v>506</v>
      </c>
      <c r="J7849" t="s">
        <v>462</v>
      </c>
      <c r="K7849" t="s">
        <v>19076</v>
      </c>
      <c r="L7849" s="24" t="s">
        <v>19117</v>
      </c>
      <c r="M7849" s="24" t="s">
        <v>19120</v>
      </c>
    </row>
    <row r="7850" spans="1:13" x14ac:dyDescent="0.35">
      <c r="A7850">
        <v>1094637</v>
      </c>
      <c r="B7850" t="s">
        <v>4</v>
      </c>
      <c r="C7850" t="s">
        <v>5</v>
      </c>
      <c r="D7850">
        <v>1094637</v>
      </c>
      <c r="E7850" t="s">
        <v>8822</v>
      </c>
      <c r="G7850" t="s">
        <v>831</v>
      </c>
      <c r="H7850">
        <v>1079</v>
      </c>
      <c r="I7850" t="s">
        <v>614</v>
      </c>
      <c r="J7850" t="s">
        <v>466</v>
      </c>
      <c r="K7850" s="4" t="s">
        <v>19076</v>
      </c>
      <c r="L7850" s="24" t="s">
        <v>19117</v>
      </c>
      <c r="M7850" s="24" t="s">
        <v>68</v>
      </c>
    </row>
    <row r="7851" spans="1:13" x14ac:dyDescent="0.35">
      <c r="A7851">
        <v>1094634</v>
      </c>
      <c r="B7851" t="s">
        <v>4</v>
      </c>
      <c r="C7851" t="s">
        <v>5</v>
      </c>
      <c r="D7851">
        <v>1094634</v>
      </c>
      <c r="E7851" t="s">
        <v>1546</v>
      </c>
      <c r="G7851" t="s">
        <v>888</v>
      </c>
      <c r="H7851">
        <v>1749</v>
      </c>
      <c r="I7851" t="s">
        <v>649</v>
      </c>
      <c r="J7851" t="s">
        <v>466</v>
      </c>
      <c r="K7851" t="s">
        <v>19076</v>
      </c>
      <c r="L7851" s="24" t="s">
        <v>19117</v>
      </c>
      <c r="M7851" s="24" t="s">
        <v>19118</v>
      </c>
    </row>
    <row r="7852" spans="1:13" x14ac:dyDescent="0.35">
      <c r="A7852">
        <v>1094627</v>
      </c>
      <c r="B7852" t="s">
        <v>4</v>
      </c>
      <c r="C7852" t="s">
        <v>5</v>
      </c>
      <c r="D7852">
        <v>1094627</v>
      </c>
      <c r="E7852" t="s">
        <v>5885</v>
      </c>
      <c r="G7852" t="s">
        <v>7385</v>
      </c>
      <c r="H7852">
        <v>3299</v>
      </c>
      <c r="I7852" t="s">
        <v>657</v>
      </c>
      <c r="J7852" t="s">
        <v>462</v>
      </c>
      <c r="K7852" t="s">
        <v>19076</v>
      </c>
      <c r="L7852" s="24" t="s">
        <v>19116</v>
      </c>
      <c r="M7852" s="24" t="s">
        <v>19116</v>
      </c>
    </row>
    <row r="7853" spans="1:13" x14ac:dyDescent="0.35">
      <c r="A7853">
        <v>1094625</v>
      </c>
      <c r="B7853" t="s">
        <v>4</v>
      </c>
      <c r="C7853" t="s">
        <v>5</v>
      </c>
      <c r="D7853">
        <v>1094625</v>
      </c>
      <c r="E7853" t="s">
        <v>8823</v>
      </c>
      <c r="G7853" t="s">
        <v>1070</v>
      </c>
      <c r="H7853">
        <v>19699</v>
      </c>
      <c r="I7853" t="s">
        <v>929</v>
      </c>
      <c r="J7853" t="s">
        <v>462</v>
      </c>
      <c r="K7853" t="s">
        <v>19076</v>
      </c>
      <c r="L7853" s="24" t="s">
        <v>19116</v>
      </c>
      <c r="M7853" s="24" t="s">
        <v>19116</v>
      </c>
    </row>
    <row r="7854" spans="1:13" x14ac:dyDescent="0.35">
      <c r="A7854">
        <v>1094624</v>
      </c>
      <c r="B7854" t="s">
        <v>4</v>
      </c>
      <c r="C7854" t="s">
        <v>5</v>
      </c>
      <c r="D7854">
        <v>1094624</v>
      </c>
      <c r="E7854" t="s">
        <v>8824</v>
      </c>
      <c r="G7854" t="s">
        <v>1564</v>
      </c>
      <c r="H7854">
        <v>74999</v>
      </c>
      <c r="I7854" t="s">
        <v>506</v>
      </c>
      <c r="J7854" t="s">
        <v>462</v>
      </c>
      <c r="K7854" s="4" t="s">
        <v>19076</v>
      </c>
      <c r="L7854" s="24" t="s">
        <v>19116</v>
      </c>
      <c r="M7854" s="24" t="s">
        <v>19116</v>
      </c>
    </row>
    <row r="7855" spans="1:13" x14ac:dyDescent="0.35">
      <c r="A7855">
        <v>1094622</v>
      </c>
      <c r="B7855" t="s">
        <v>4</v>
      </c>
      <c r="C7855" t="s">
        <v>5</v>
      </c>
      <c r="D7855">
        <v>1094622</v>
      </c>
      <c r="E7855" t="s">
        <v>8390</v>
      </c>
      <c r="G7855" t="s">
        <v>1193</v>
      </c>
      <c r="H7855">
        <v>1599</v>
      </c>
      <c r="I7855" t="s">
        <v>520</v>
      </c>
      <c r="J7855" t="s">
        <v>497</v>
      </c>
      <c r="K7855" t="s">
        <v>19076</v>
      </c>
      <c r="L7855" s="24" t="s">
        <v>19117</v>
      </c>
      <c r="M7855" s="24" t="s">
        <v>19118</v>
      </c>
    </row>
    <row r="7856" spans="1:13" x14ac:dyDescent="0.35">
      <c r="A7856">
        <v>1094621</v>
      </c>
      <c r="B7856" t="s">
        <v>4</v>
      </c>
      <c r="C7856" t="s">
        <v>5</v>
      </c>
      <c r="D7856">
        <v>1094621</v>
      </c>
      <c r="E7856" t="s">
        <v>2260</v>
      </c>
      <c r="F7856" t="s">
        <v>8825</v>
      </c>
      <c r="G7856" t="s">
        <v>867</v>
      </c>
      <c r="H7856">
        <v>30799</v>
      </c>
      <c r="I7856" t="s">
        <v>1838</v>
      </c>
      <c r="J7856" t="s">
        <v>462</v>
      </c>
      <c r="K7856" t="s">
        <v>19076</v>
      </c>
      <c r="L7856" s="24" t="s">
        <v>19116</v>
      </c>
      <c r="M7856" s="24" t="s">
        <v>19116</v>
      </c>
    </row>
    <row r="7857" spans="1:13" x14ac:dyDescent="0.35">
      <c r="A7857">
        <v>1094617</v>
      </c>
      <c r="B7857" t="s">
        <v>4</v>
      </c>
      <c r="C7857" t="s">
        <v>5</v>
      </c>
      <c r="D7857">
        <v>1094617</v>
      </c>
      <c r="E7857" t="s">
        <v>4247</v>
      </c>
      <c r="G7857" t="s">
        <v>996</v>
      </c>
      <c r="H7857">
        <v>15399</v>
      </c>
      <c r="I7857" t="s">
        <v>1527</v>
      </c>
      <c r="J7857" t="s">
        <v>554</v>
      </c>
      <c r="K7857" s="4" t="s">
        <v>19076</v>
      </c>
      <c r="L7857" s="24" t="s">
        <v>19116</v>
      </c>
      <c r="M7857" s="24" t="s">
        <v>19116</v>
      </c>
    </row>
    <row r="7858" spans="1:13" x14ac:dyDescent="0.35">
      <c r="A7858">
        <v>1094615</v>
      </c>
      <c r="B7858" t="s">
        <v>4</v>
      </c>
      <c r="C7858" t="s">
        <v>5</v>
      </c>
      <c r="D7858">
        <v>1094615</v>
      </c>
      <c r="E7858" t="s">
        <v>2920</v>
      </c>
      <c r="G7858" t="s">
        <v>3631</v>
      </c>
      <c r="H7858">
        <v>3799</v>
      </c>
      <c r="I7858" t="s">
        <v>1018</v>
      </c>
      <c r="J7858" t="s">
        <v>462</v>
      </c>
      <c r="K7858" t="s">
        <v>19076</v>
      </c>
      <c r="L7858" s="24" t="s">
        <v>19117</v>
      </c>
      <c r="M7858" s="24" t="s">
        <v>68</v>
      </c>
    </row>
    <row r="7859" spans="1:13" x14ac:dyDescent="0.35">
      <c r="A7859">
        <v>1094614</v>
      </c>
      <c r="B7859" t="s">
        <v>4</v>
      </c>
      <c r="C7859" t="s">
        <v>5</v>
      </c>
      <c r="D7859">
        <v>1094614</v>
      </c>
      <c r="E7859" t="s">
        <v>2696</v>
      </c>
      <c r="G7859" t="s">
        <v>681</v>
      </c>
      <c r="H7859">
        <v>26949</v>
      </c>
      <c r="I7859" t="s">
        <v>479</v>
      </c>
      <c r="J7859" t="s">
        <v>462</v>
      </c>
      <c r="K7859" t="s">
        <v>19076</v>
      </c>
      <c r="L7859" s="24" t="s">
        <v>19116</v>
      </c>
      <c r="M7859" s="24" t="s">
        <v>19116</v>
      </c>
    </row>
    <row r="7860" spans="1:13" x14ac:dyDescent="0.35">
      <c r="A7860">
        <v>1094613</v>
      </c>
      <c r="B7860" t="s">
        <v>4</v>
      </c>
      <c r="C7860" t="s">
        <v>5</v>
      </c>
      <c r="D7860">
        <v>1094613</v>
      </c>
      <c r="E7860" t="s">
        <v>5602</v>
      </c>
      <c r="G7860" t="s">
        <v>698</v>
      </c>
      <c r="H7860">
        <v>22899</v>
      </c>
      <c r="I7860" t="s">
        <v>491</v>
      </c>
      <c r="J7860" t="s">
        <v>462</v>
      </c>
      <c r="K7860" t="s">
        <v>19076</v>
      </c>
      <c r="L7860" s="24" t="s">
        <v>19116</v>
      </c>
      <c r="M7860" s="24" t="s">
        <v>19116</v>
      </c>
    </row>
    <row r="7861" spans="1:13" x14ac:dyDescent="0.35">
      <c r="A7861">
        <v>1094611</v>
      </c>
      <c r="B7861" t="s">
        <v>4</v>
      </c>
      <c r="C7861" t="s">
        <v>5</v>
      </c>
      <c r="D7861">
        <v>1094611</v>
      </c>
      <c r="E7861" t="s">
        <v>1514</v>
      </c>
      <c r="G7861" t="s">
        <v>1615</v>
      </c>
      <c r="H7861">
        <v>21899</v>
      </c>
      <c r="I7861" t="s">
        <v>711</v>
      </c>
      <c r="J7861" t="s">
        <v>466</v>
      </c>
      <c r="K7861" t="s">
        <v>19076</v>
      </c>
      <c r="L7861" s="24" t="s">
        <v>19116</v>
      </c>
      <c r="M7861" s="24" t="s">
        <v>19116</v>
      </c>
    </row>
    <row r="7862" spans="1:13" x14ac:dyDescent="0.35">
      <c r="A7862">
        <v>1094609</v>
      </c>
      <c r="B7862" t="s">
        <v>4</v>
      </c>
      <c r="C7862" t="s">
        <v>5</v>
      </c>
      <c r="D7862">
        <v>1094609</v>
      </c>
      <c r="E7862" t="s">
        <v>8826</v>
      </c>
      <c r="G7862" t="s">
        <v>1375</v>
      </c>
      <c r="H7862">
        <v>46999</v>
      </c>
      <c r="I7862" t="s">
        <v>908</v>
      </c>
      <c r="J7862" t="s">
        <v>466</v>
      </c>
      <c r="K7862" t="s">
        <v>19077</v>
      </c>
      <c r="L7862" s="24" t="s">
        <v>19116</v>
      </c>
      <c r="M7862" s="24" t="s">
        <v>19116</v>
      </c>
    </row>
    <row r="7863" spans="1:13" x14ac:dyDescent="0.35">
      <c r="A7863">
        <v>1094607</v>
      </c>
      <c r="B7863" t="s">
        <v>4</v>
      </c>
      <c r="C7863" t="s">
        <v>5</v>
      </c>
      <c r="D7863">
        <v>1094607</v>
      </c>
      <c r="E7863" t="s">
        <v>1466</v>
      </c>
      <c r="G7863" t="s">
        <v>831</v>
      </c>
      <c r="H7863">
        <v>1079</v>
      </c>
      <c r="I7863" t="s">
        <v>506</v>
      </c>
      <c r="J7863" t="s">
        <v>497</v>
      </c>
      <c r="K7863" t="s">
        <v>19076</v>
      </c>
      <c r="L7863" s="24" t="s">
        <v>19117</v>
      </c>
      <c r="M7863" s="24" t="s">
        <v>68</v>
      </c>
    </row>
    <row r="7864" spans="1:13" x14ac:dyDescent="0.35">
      <c r="A7864">
        <v>1094602</v>
      </c>
      <c r="B7864" t="s">
        <v>4</v>
      </c>
      <c r="C7864" t="s">
        <v>5</v>
      </c>
      <c r="D7864">
        <v>1094602</v>
      </c>
      <c r="E7864" t="s">
        <v>5152</v>
      </c>
      <c r="G7864" t="s">
        <v>991</v>
      </c>
      <c r="H7864">
        <v>45499</v>
      </c>
      <c r="I7864" t="s">
        <v>633</v>
      </c>
      <c r="J7864" t="s">
        <v>462</v>
      </c>
      <c r="K7864" t="s">
        <v>19076</v>
      </c>
      <c r="L7864" s="24" t="s">
        <v>19116</v>
      </c>
      <c r="M7864" s="24" t="s">
        <v>19116</v>
      </c>
    </row>
    <row r="7865" spans="1:13" x14ac:dyDescent="0.35">
      <c r="A7865">
        <v>1094601</v>
      </c>
      <c r="B7865" t="s">
        <v>4</v>
      </c>
      <c r="C7865" t="s">
        <v>5</v>
      </c>
      <c r="D7865">
        <v>1094601</v>
      </c>
      <c r="E7865" t="s">
        <v>8827</v>
      </c>
      <c r="G7865" t="s">
        <v>468</v>
      </c>
      <c r="H7865">
        <v>1199</v>
      </c>
      <c r="I7865" t="s">
        <v>802</v>
      </c>
      <c r="J7865" t="s">
        <v>462</v>
      </c>
      <c r="K7865" t="s">
        <v>19077</v>
      </c>
      <c r="L7865" s="24" t="s">
        <v>19117</v>
      </c>
      <c r="M7865" s="24" t="s">
        <v>19120</v>
      </c>
    </row>
    <row r="7866" spans="1:13" x14ac:dyDescent="0.35">
      <c r="A7866">
        <v>1094600</v>
      </c>
      <c r="B7866" t="s">
        <v>4</v>
      </c>
      <c r="C7866" t="s">
        <v>5</v>
      </c>
      <c r="D7866">
        <v>1094600</v>
      </c>
      <c r="E7866" t="s">
        <v>2920</v>
      </c>
      <c r="G7866" t="s">
        <v>704</v>
      </c>
      <c r="H7866">
        <v>19499</v>
      </c>
      <c r="I7866" t="s">
        <v>970</v>
      </c>
      <c r="J7866" t="s">
        <v>554</v>
      </c>
      <c r="K7866" t="s">
        <v>19076</v>
      </c>
      <c r="L7866" s="24" t="s">
        <v>19116</v>
      </c>
      <c r="M7866" s="24" t="s">
        <v>19116</v>
      </c>
    </row>
    <row r="7867" spans="1:13" x14ac:dyDescent="0.35">
      <c r="A7867">
        <v>1094599</v>
      </c>
      <c r="B7867" t="s">
        <v>4</v>
      </c>
      <c r="C7867" t="s">
        <v>5</v>
      </c>
      <c r="D7867">
        <v>1094599</v>
      </c>
      <c r="E7867" t="s">
        <v>8828</v>
      </c>
      <c r="F7867" t="s">
        <v>8829</v>
      </c>
      <c r="G7867" t="s">
        <v>867</v>
      </c>
      <c r="H7867">
        <v>35199</v>
      </c>
      <c r="I7867" t="s">
        <v>8830</v>
      </c>
      <c r="J7867" t="s">
        <v>462</v>
      </c>
      <c r="K7867" t="s">
        <v>19077</v>
      </c>
      <c r="L7867" s="24" t="s">
        <v>19116</v>
      </c>
      <c r="M7867" s="24" t="s">
        <v>19116</v>
      </c>
    </row>
    <row r="7868" spans="1:13" x14ac:dyDescent="0.35">
      <c r="A7868">
        <v>1094597</v>
      </c>
      <c r="B7868" t="s">
        <v>4</v>
      </c>
      <c r="C7868" t="s">
        <v>5</v>
      </c>
      <c r="D7868">
        <v>1094597</v>
      </c>
      <c r="E7868" t="s">
        <v>1602</v>
      </c>
      <c r="G7868" t="s">
        <v>681</v>
      </c>
      <c r="H7868">
        <v>26949</v>
      </c>
      <c r="I7868" t="s">
        <v>649</v>
      </c>
      <c r="J7868" t="s">
        <v>462</v>
      </c>
      <c r="K7868" t="s">
        <v>19076</v>
      </c>
      <c r="L7868" s="24" t="s">
        <v>19116</v>
      </c>
      <c r="M7868" s="24" t="s">
        <v>19116</v>
      </c>
    </row>
    <row r="7869" spans="1:13" x14ac:dyDescent="0.35">
      <c r="A7869">
        <v>1094592</v>
      </c>
      <c r="B7869" t="s">
        <v>4</v>
      </c>
      <c r="C7869" t="s">
        <v>5</v>
      </c>
      <c r="D7869">
        <v>1094592</v>
      </c>
      <c r="E7869" t="s">
        <v>476</v>
      </c>
      <c r="G7869" t="s">
        <v>988</v>
      </c>
      <c r="H7869">
        <v>53499</v>
      </c>
      <c r="I7869" t="s">
        <v>493</v>
      </c>
      <c r="J7869" t="s">
        <v>462</v>
      </c>
      <c r="K7869" t="s">
        <v>19076</v>
      </c>
      <c r="L7869" s="24" t="s">
        <v>19116</v>
      </c>
      <c r="M7869" s="24" t="s">
        <v>19116</v>
      </c>
    </row>
    <row r="7870" spans="1:13" x14ac:dyDescent="0.35">
      <c r="A7870">
        <v>1094591</v>
      </c>
      <c r="B7870" t="s">
        <v>4</v>
      </c>
      <c r="C7870" t="s">
        <v>5</v>
      </c>
      <c r="D7870">
        <v>1094591</v>
      </c>
      <c r="E7870" t="s">
        <v>8831</v>
      </c>
      <c r="G7870" t="s">
        <v>8832</v>
      </c>
      <c r="H7870">
        <v>10999</v>
      </c>
      <c r="I7870" t="s">
        <v>8833</v>
      </c>
      <c r="J7870" t="s">
        <v>554</v>
      </c>
      <c r="K7870" t="s">
        <v>19076</v>
      </c>
      <c r="L7870" s="24" t="s">
        <v>19117</v>
      </c>
      <c r="M7870" s="24" t="s">
        <v>19118</v>
      </c>
    </row>
    <row r="7871" spans="1:13" x14ac:dyDescent="0.35">
      <c r="A7871">
        <v>1094589</v>
      </c>
      <c r="B7871" t="s">
        <v>4</v>
      </c>
      <c r="C7871" t="s">
        <v>5</v>
      </c>
      <c r="D7871">
        <v>1094589</v>
      </c>
      <c r="E7871" t="s">
        <v>2089</v>
      </c>
      <c r="G7871" t="s">
        <v>892</v>
      </c>
      <c r="H7871">
        <v>26499</v>
      </c>
      <c r="I7871" t="s">
        <v>539</v>
      </c>
      <c r="J7871" t="s">
        <v>466</v>
      </c>
      <c r="K7871" t="s">
        <v>19076</v>
      </c>
      <c r="L7871" s="24" t="s">
        <v>19116</v>
      </c>
      <c r="M7871" s="24" t="s">
        <v>19116</v>
      </c>
    </row>
    <row r="7872" spans="1:13" x14ac:dyDescent="0.35">
      <c r="A7872">
        <v>1094588</v>
      </c>
      <c r="B7872" t="s">
        <v>4</v>
      </c>
      <c r="C7872" t="s">
        <v>5</v>
      </c>
      <c r="D7872">
        <v>1094588</v>
      </c>
      <c r="E7872" t="s">
        <v>8834</v>
      </c>
      <c r="F7872" t="s">
        <v>8835</v>
      </c>
      <c r="G7872" t="s">
        <v>1223</v>
      </c>
      <c r="H7872">
        <v>127499</v>
      </c>
      <c r="I7872" t="s">
        <v>504</v>
      </c>
      <c r="J7872" t="s">
        <v>462</v>
      </c>
      <c r="K7872" s="4" t="s">
        <v>19076</v>
      </c>
      <c r="L7872" s="24" t="s">
        <v>19116</v>
      </c>
      <c r="M7872" s="24" t="s">
        <v>19116</v>
      </c>
    </row>
    <row r="7873" spans="1:13" x14ac:dyDescent="0.35">
      <c r="A7873">
        <v>1094584</v>
      </c>
      <c r="B7873" t="s">
        <v>4</v>
      </c>
      <c r="C7873" t="s">
        <v>5</v>
      </c>
      <c r="D7873">
        <v>1094584</v>
      </c>
      <c r="E7873" t="s">
        <v>1230</v>
      </c>
      <c r="G7873" t="s">
        <v>1025</v>
      </c>
      <c r="H7873">
        <v>4199</v>
      </c>
      <c r="I7873" t="s">
        <v>539</v>
      </c>
      <c r="J7873" t="s">
        <v>497</v>
      </c>
      <c r="K7873" t="s">
        <v>19076</v>
      </c>
      <c r="L7873" s="24" t="s">
        <v>19116</v>
      </c>
      <c r="M7873" s="24" t="s">
        <v>19116</v>
      </c>
    </row>
    <row r="7874" spans="1:13" x14ac:dyDescent="0.35">
      <c r="A7874">
        <v>1094581</v>
      </c>
      <c r="B7874" t="s">
        <v>4</v>
      </c>
      <c r="C7874" t="s">
        <v>5</v>
      </c>
      <c r="D7874">
        <v>1094581</v>
      </c>
      <c r="E7874" t="s">
        <v>8836</v>
      </c>
      <c r="G7874" t="s">
        <v>918</v>
      </c>
      <c r="H7874">
        <v>37999</v>
      </c>
      <c r="I7874" t="s">
        <v>533</v>
      </c>
      <c r="J7874" t="s">
        <v>462</v>
      </c>
      <c r="K7874" t="s">
        <v>19076</v>
      </c>
      <c r="L7874" s="24" t="s">
        <v>19116</v>
      </c>
      <c r="M7874" s="24" t="s">
        <v>19116</v>
      </c>
    </row>
    <row r="7875" spans="1:13" x14ac:dyDescent="0.35">
      <c r="A7875">
        <v>1094572</v>
      </c>
      <c r="B7875" t="s">
        <v>4</v>
      </c>
      <c r="C7875" t="s">
        <v>5</v>
      </c>
      <c r="D7875">
        <v>1094572</v>
      </c>
      <c r="E7875" t="s">
        <v>8837</v>
      </c>
      <c r="F7875" t="s">
        <v>8838</v>
      </c>
      <c r="G7875" t="s">
        <v>870</v>
      </c>
      <c r="H7875">
        <v>23949</v>
      </c>
      <c r="I7875" t="s">
        <v>965</v>
      </c>
      <c r="J7875" t="s">
        <v>462</v>
      </c>
      <c r="K7875" t="s">
        <v>19076</v>
      </c>
      <c r="L7875" s="24" t="s">
        <v>19116</v>
      </c>
      <c r="M7875" s="24" t="s">
        <v>19116</v>
      </c>
    </row>
    <row r="7876" spans="1:13" x14ac:dyDescent="0.35">
      <c r="A7876">
        <v>1094571</v>
      </c>
      <c r="B7876" t="s">
        <v>4</v>
      </c>
      <c r="C7876" t="s">
        <v>5</v>
      </c>
      <c r="D7876">
        <v>1094571</v>
      </c>
      <c r="E7876" t="s">
        <v>8839</v>
      </c>
      <c r="G7876" t="s">
        <v>996</v>
      </c>
      <c r="H7876">
        <v>15399</v>
      </c>
      <c r="I7876" t="s">
        <v>1633</v>
      </c>
      <c r="J7876" t="s">
        <v>462</v>
      </c>
      <c r="K7876" s="4" t="s">
        <v>19076</v>
      </c>
      <c r="L7876" s="24" t="s">
        <v>19116</v>
      </c>
      <c r="M7876" s="24" t="s">
        <v>19116</v>
      </c>
    </row>
    <row r="7877" spans="1:13" x14ac:dyDescent="0.35">
      <c r="A7877">
        <v>1094568</v>
      </c>
      <c r="B7877" t="s">
        <v>4</v>
      </c>
      <c r="C7877" t="s">
        <v>5</v>
      </c>
      <c r="D7877">
        <v>1094568</v>
      </c>
      <c r="E7877" t="s">
        <v>8840</v>
      </c>
      <c r="F7877" t="s">
        <v>8841</v>
      </c>
      <c r="G7877" t="s">
        <v>870</v>
      </c>
      <c r="H7877">
        <v>23949</v>
      </c>
      <c r="I7877" t="s">
        <v>2368</v>
      </c>
      <c r="J7877" t="s">
        <v>462</v>
      </c>
      <c r="K7877" s="4" t="s">
        <v>19076</v>
      </c>
      <c r="L7877" s="24" t="s">
        <v>19116</v>
      </c>
      <c r="M7877" s="24" t="s">
        <v>19116</v>
      </c>
    </row>
    <row r="7878" spans="1:13" x14ac:dyDescent="0.35">
      <c r="A7878">
        <v>1094565</v>
      </c>
      <c r="B7878" t="s">
        <v>4</v>
      </c>
      <c r="C7878" t="s">
        <v>5</v>
      </c>
      <c r="D7878">
        <v>1094565</v>
      </c>
      <c r="E7878" t="s">
        <v>8842</v>
      </c>
      <c r="G7878" t="s">
        <v>867</v>
      </c>
      <c r="H7878">
        <v>35199</v>
      </c>
      <c r="I7878" t="s">
        <v>4968</v>
      </c>
      <c r="J7878" t="s">
        <v>554</v>
      </c>
      <c r="K7878" t="s">
        <v>19076</v>
      </c>
      <c r="L7878" s="24" t="s">
        <v>19116</v>
      </c>
      <c r="M7878" s="24" t="s">
        <v>19116</v>
      </c>
    </row>
    <row r="7879" spans="1:13" x14ac:dyDescent="0.35">
      <c r="A7879">
        <v>1094564</v>
      </c>
      <c r="B7879" t="s">
        <v>4</v>
      </c>
      <c r="C7879" t="s">
        <v>5</v>
      </c>
      <c r="D7879">
        <v>1094564</v>
      </c>
      <c r="E7879" t="s">
        <v>2953</v>
      </c>
      <c r="G7879" t="s">
        <v>6338</v>
      </c>
      <c r="H7879">
        <v>80499</v>
      </c>
      <c r="I7879" t="s">
        <v>1586</v>
      </c>
      <c r="J7879" t="s">
        <v>466</v>
      </c>
      <c r="K7879" t="s">
        <v>19076</v>
      </c>
      <c r="L7879" s="24" t="s">
        <v>19116</v>
      </c>
      <c r="M7879" s="24" t="s">
        <v>19116</v>
      </c>
    </row>
    <row r="7880" spans="1:13" x14ac:dyDescent="0.35">
      <c r="A7880">
        <v>1094562</v>
      </c>
      <c r="B7880" t="s">
        <v>4</v>
      </c>
      <c r="C7880" t="s">
        <v>5</v>
      </c>
      <c r="D7880">
        <v>1094562</v>
      </c>
      <c r="E7880" t="s">
        <v>8843</v>
      </c>
      <c r="G7880" t="s">
        <v>798</v>
      </c>
      <c r="H7880">
        <v>1649</v>
      </c>
      <c r="I7880" t="s">
        <v>525</v>
      </c>
      <c r="J7880" t="s">
        <v>466</v>
      </c>
      <c r="K7880" t="s">
        <v>19076</v>
      </c>
      <c r="L7880" s="24" t="s">
        <v>19117</v>
      </c>
      <c r="M7880" s="24" t="s">
        <v>19118</v>
      </c>
    </row>
    <row r="7881" spans="1:13" x14ac:dyDescent="0.35">
      <c r="A7881">
        <v>1094561</v>
      </c>
      <c r="B7881" t="s">
        <v>4</v>
      </c>
      <c r="C7881" t="s">
        <v>9</v>
      </c>
      <c r="D7881">
        <v>1094561</v>
      </c>
      <c r="E7881" t="s">
        <v>8844</v>
      </c>
      <c r="G7881" t="s">
        <v>1193</v>
      </c>
      <c r="H7881">
        <v>1599</v>
      </c>
      <c r="I7881" t="s">
        <v>977</v>
      </c>
      <c r="J7881" t="s">
        <v>462</v>
      </c>
      <c r="K7881" t="s">
        <v>19077</v>
      </c>
      <c r="L7881" s="24" t="s">
        <v>19117</v>
      </c>
      <c r="M7881" s="24" t="s">
        <v>19118</v>
      </c>
    </row>
    <row r="7882" spans="1:13" x14ac:dyDescent="0.35">
      <c r="A7882">
        <v>1094559</v>
      </c>
      <c r="B7882" t="s">
        <v>4</v>
      </c>
      <c r="C7882" t="s">
        <v>5</v>
      </c>
      <c r="D7882">
        <v>1094559</v>
      </c>
      <c r="E7882" t="s">
        <v>914</v>
      </c>
      <c r="G7882" t="s">
        <v>3548</v>
      </c>
      <c r="H7882">
        <v>5399</v>
      </c>
      <c r="I7882" t="s">
        <v>520</v>
      </c>
      <c r="J7882" t="s">
        <v>462</v>
      </c>
      <c r="K7882" t="s">
        <v>19076</v>
      </c>
      <c r="L7882" s="24" t="s">
        <v>19117</v>
      </c>
      <c r="M7882" s="24" t="s">
        <v>19120</v>
      </c>
    </row>
    <row r="7883" spans="1:13" x14ac:dyDescent="0.35">
      <c r="A7883">
        <v>1094558</v>
      </c>
      <c r="B7883" t="s">
        <v>4</v>
      </c>
      <c r="C7883" t="s">
        <v>9</v>
      </c>
      <c r="D7883">
        <v>1094558</v>
      </c>
      <c r="E7883" t="s">
        <v>8845</v>
      </c>
      <c r="G7883" t="s">
        <v>471</v>
      </c>
      <c r="H7883">
        <v>999</v>
      </c>
      <c r="I7883" t="s">
        <v>2827</v>
      </c>
      <c r="J7883" t="s">
        <v>466</v>
      </c>
      <c r="K7883" t="s">
        <v>19076</v>
      </c>
      <c r="L7883" s="24" t="s">
        <v>19117</v>
      </c>
      <c r="M7883" s="24" t="s">
        <v>19120</v>
      </c>
    </row>
    <row r="7884" spans="1:13" x14ac:dyDescent="0.35">
      <c r="A7884">
        <v>1094557</v>
      </c>
      <c r="B7884" t="s">
        <v>4</v>
      </c>
      <c r="C7884" t="s">
        <v>5</v>
      </c>
      <c r="D7884">
        <v>1094557</v>
      </c>
      <c r="E7884" t="s">
        <v>3818</v>
      </c>
      <c r="G7884" t="s">
        <v>925</v>
      </c>
      <c r="H7884">
        <v>26899</v>
      </c>
      <c r="I7884" t="s">
        <v>790</v>
      </c>
      <c r="J7884" t="s">
        <v>497</v>
      </c>
      <c r="K7884" t="s">
        <v>19076</v>
      </c>
      <c r="L7884" s="24" t="s">
        <v>19116</v>
      </c>
      <c r="M7884" s="24" t="s">
        <v>19116</v>
      </c>
    </row>
    <row r="7885" spans="1:13" x14ac:dyDescent="0.35">
      <c r="A7885">
        <v>1094556</v>
      </c>
      <c r="B7885" t="s">
        <v>4</v>
      </c>
      <c r="C7885" t="s">
        <v>9</v>
      </c>
      <c r="D7885">
        <v>1094556</v>
      </c>
      <c r="E7885" t="s">
        <v>8489</v>
      </c>
      <c r="G7885" t="s">
        <v>882</v>
      </c>
      <c r="H7885">
        <v>107999</v>
      </c>
      <c r="I7885" t="s">
        <v>970</v>
      </c>
      <c r="J7885" t="s">
        <v>1036</v>
      </c>
      <c r="K7885" s="4" t="s">
        <v>19076</v>
      </c>
      <c r="L7885" s="24" t="s">
        <v>19116</v>
      </c>
      <c r="M7885" s="24" t="s">
        <v>19116</v>
      </c>
    </row>
    <row r="7886" spans="1:13" x14ac:dyDescent="0.35">
      <c r="A7886">
        <v>1094555</v>
      </c>
      <c r="B7886" t="s">
        <v>4</v>
      </c>
      <c r="C7886" t="s">
        <v>5</v>
      </c>
      <c r="D7886">
        <v>1094555</v>
      </c>
      <c r="E7886" t="s">
        <v>8846</v>
      </c>
      <c r="G7886" t="s">
        <v>798</v>
      </c>
      <c r="H7886">
        <v>1649</v>
      </c>
      <c r="I7886" t="s">
        <v>781</v>
      </c>
      <c r="J7886" t="s">
        <v>462</v>
      </c>
      <c r="K7886" t="s">
        <v>19077</v>
      </c>
      <c r="L7886" s="24" t="s">
        <v>19117</v>
      </c>
      <c r="M7886" s="24" t="s">
        <v>19118</v>
      </c>
    </row>
    <row r="7887" spans="1:13" x14ac:dyDescent="0.35">
      <c r="A7887">
        <v>1094551</v>
      </c>
      <c r="B7887" t="s">
        <v>4</v>
      </c>
      <c r="C7887" t="s">
        <v>5</v>
      </c>
      <c r="D7887">
        <v>1094551</v>
      </c>
      <c r="E7887" t="s">
        <v>8847</v>
      </c>
      <c r="G7887" t="s">
        <v>1242</v>
      </c>
      <c r="H7887">
        <v>25499</v>
      </c>
      <c r="I7887" t="s">
        <v>941</v>
      </c>
      <c r="J7887" t="s">
        <v>462</v>
      </c>
      <c r="K7887" t="s">
        <v>19076</v>
      </c>
      <c r="L7887" s="24" t="s">
        <v>19116</v>
      </c>
      <c r="M7887" s="24" t="s">
        <v>19116</v>
      </c>
    </row>
    <row r="7888" spans="1:13" x14ac:dyDescent="0.35">
      <c r="A7888">
        <v>1094550</v>
      </c>
      <c r="B7888" t="s">
        <v>4</v>
      </c>
      <c r="C7888" t="s">
        <v>5</v>
      </c>
      <c r="D7888">
        <v>1094550</v>
      </c>
      <c r="E7888" t="s">
        <v>8848</v>
      </c>
      <c r="G7888" t="s">
        <v>1375</v>
      </c>
      <c r="H7888">
        <v>46999</v>
      </c>
      <c r="I7888" t="s">
        <v>1489</v>
      </c>
      <c r="J7888" t="s">
        <v>462</v>
      </c>
      <c r="K7888" s="4" t="s">
        <v>19082</v>
      </c>
      <c r="L7888" s="24" t="s">
        <v>19116</v>
      </c>
      <c r="M7888" s="24" t="s">
        <v>19116</v>
      </c>
    </row>
    <row r="7889" spans="1:13" x14ac:dyDescent="0.35">
      <c r="A7889">
        <v>1094549</v>
      </c>
      <c r="B7889" t="s">
        <v>4</v>
      </c>
      <c r="C7889" t="s">
        <v>5</v>
      </c>
      <c r="D7889">
        <v>1094549</v>
      </c>
      <c r="E7889" t="s">
        <v>8849</v>
      </c>
      <c r="G7889" t="s">
        <v>1615</v>
      </c>
      <c r="H7889">
        <v>21899</v>
      </c>
      <c r="I7889" t="s">
        <v>508</v>
      </c>
      <c r="J7889" t="s">
        <v>462</v>
      </c>
      <c r="K7889" t="s">
        <v>19076</v>
      </c>
      <c r="L7889" s="24" t="s">
        <v>19116</v>
      </c>
      <c r="M7889" s="24" t="s">
        <v>19116</v>
      </c>
    </row>
    <row r="7890" spans="1:13" x14ac:dyDescent="0.35">
      <c r="A7890">
        <v>1094547</v>
      </c>
      <c r="B7890" t="s">
        <v>4</v>
      </c>
      <c r="C7890" t="s">
        <v>5</v>
      </c>
      <c r="D7890">
        <v>1094547</v>
      </c>
      <c r="E7890" t="s">
        <v>8850</v>
      </c>
      <c r="G7890" t="s">
        <v>594</v>
      </c>
      <c r="H7890">
        <v>1249</v>
      </c>
      <c r="I7890" t="s">
        <v>472</v>
      </c>
      <c r="J7890" t="s">
        <v>466</v>
      </c>
      <c r="K7890" s="4" t="s">
        <v>19076</v>
      </c>
      <c r="L7890" s="24" t="s">
        <v>19117</v>
      </c>
      <c r="M7890" s="24" t="s">
        <v>19120</v>
      </c>
    </row>
    <row r="7891" spans="1:13" x14ac:dyDescent="0.35">
      <c r="A7891">
        <v>1094546</v>
      </c>
      <c r="B7891" t="s">
        <v>4</v>
      </c>
      <c r="C7891" t="s">
        <v>5</v>
      </c>
      <c r="D7891">
        <v>1094546</v>
      </c>
      <c r="E7891" t="s">
        <v>8851</v>
      </c>
      <c r="G7891" t="s">
        <v>918</v>
      </c>
      <c r="H7891">
        <v>31999</v>
      </c>
      <c r="I7891" t="s">
        <v>8392</v>
      </c>
      <c r="J7891" t="s">
        <v>466</v>
      </c>
      <c r="K7891" t="s">
        <v>19076</v>
      </c>
      <c r="L7891" s="24" t="s">
        <v>19116</v>
      </c>
      <c r="M7891" s="24" t="s">
        <v>19116</v>
      </c>
    </row>
    <row r="7892" spans="1:13" x14ac:dyDescent="0.35">
      <c r="A7892">
        <v>1094542</v>
      </c>
      <c r="B7892" t="s">
        <v>4</v>
      </c>
      <c r="C7892" t="s">
        <v>5</v>
      </c>
      <c r="D7892">
        <v>1094542</v>
      </c>
      <c r="E7892" t="s">
        <v>3120</v>
      </c>
      <c r="G7892" t="s">
        <v>2427</v>
      </c>
      <c r="H7892">
        <v>59999</v>
      </c>
      <c r="I7892" t="s">
        <v>946</v>
      </c>
      <c r="J7892" t="s">
        <v>462</v>
      </c>
      <c r="K7892" t="s">
        <v>19076</v>
      </c>
      <c r="L7892" s="24" t="s">
        <v>19117</v>
      </c>
      <c r="M7892" s="24" t="s">
        <v>68</v>
      </c>
    </row>
    <row r="7893" spans="1:13" x14ac:dyDescent="0.35">
      <c r="A7893">
        <v>1094540</v>
      </c>
      <c r="B7893" t="s">
        <v>4</v>
      </c>
      <c r="C7893" t="s">
        <v>5</v>
      </c>
      <c r="D7893">
        <v>1094540</v>
      </c>
      <c r="E7893" t="s">
        <v>8852</v>
      </c>
      <c r="G7893" t="s">
        <v>798</v>
      </c>
      <c r="H7893">
        <v>1649</v>
      </c>
      <c r="I7893" t="s">
        <v>504</v>
      </c>
      <c r="J7893" t="s">
        <v>462</v>
      </c>
      <c r="K7893" t="s">
        <v>19076</v>
      </c>
      <c r="L7893" s="24" t="s">
        <v>19117</v>
      </c>
      <c r="M7893" s="24" t="s">
        <v>19118</v>
      </c>
    </row>
    <row r="7894" spans="1:13" x14ac:dyDescent="0.35">
      <c r="A7894">
        <v>1094538</v>
      </c>
      <c r="B7894" t="s">
        <v>4</v>
      </c>
      <c r="C7894" t="s">
        <v>5</v>
      </c>
      <c r="D7894">
        <v>1094538</v>
      </c>
      <c r="E7894" t="s">
        <v>2455</v>
      </c>
      <c r="G7894" t="s">
        <v>2842</v>
      </c>
      <c r="H7894">
        <v>3599</v>
      </c>
      <c r="I7894" t="s">
        <v>506</v>
      </c>
      <c r="J7894" t="s">
        <v>466</v>
      </c>
      <c r="K7894" t="s">
        <v>19076</v>
      </c>
      <c r="L7894" s="24" t="s">
        <v>19117</v>
      </c>
      <c r="M7894" s="24" t="s">
        <v>19118</v>
      </c>
    </row>
    <row r="7895" spans="1:13" x14ac:dyDescent="0.35">
      <c r="A7895">
        <v>1094537</v>
      </c>
      <c r="B7895" t="s">
        <v>4</v>
      </c>
      <c r="C7895" t="s">
        <v>9</v>
      </c>
      <c r="D7895">
        <v>1094537</v>
      </c>
      <c r="E7895" t="s">
        <v>8853</v>
      </c>
      <c r="F7895" t="s">
        <v>8854</v>
      </c>
      <c r="G7895" t="s">
        <v>1628</v>
      </c>
      <c r="H7895">
        <v>49499</v>
      </c>
      <c r="I7895" t="s">
        <v>970</v>
      </c>
      <c r="J7895" t="s">
        <v>462</v>
      </c>
      <c r="K7895" t="s">
        <v>19076</v>
      </c>
      <c r="L7895" s="24" t="s">
        <v>19116</v>
      </c>
      <c r="M7895" s="24" t="s">
        <v>19116</v>
      </c>
    </row>
    <row r="7896" spans="1:13" x14ac:dyDescent="0.35">
      <c r="A7896">
        <v>1094534</v>
      </c>
      <c r="B7896" t="s">
        <v>4</v>
      </c>
      <c r="C7896" t="s">
        <v>5</v>
      </c>
      <c r="D7896">
        <v>1094534</v>
      </c>
      <c r="E7896" t="s">
        <v>8855</v>
      </c>
      <c r="G7896" t="s">
        <v>1083</v>
      </c>
      <c r="H7896">
        <v>1549</v>
      </c>
      <c r="I7896" t="s">
        <v>579</v>
      </c>
      <c r="J7896" t="s">
        <v>462</v>
      </c>
      <c r="K7896" t="s">
        <v>19076</v>
      </c>
      <c r="L7896" s="24" t="s">
        <v>19117</v>
      </c>
      <c r="M7896" s="24" t="s">
        <v>19118</v>
      </c>
    </row>
    <row r="7897" spans="1:13" x14ac:dyDescent="0.35">
      <c r="A7897">
        <v>1094529</v>
      </c>
      <c r="B7897" t="s">
        <v>4</v>
      </c>
      <c r="C7897" t="s">
        <v>5</v>
      </c>
      <c r="D7897">
        <v>1094529</v>
      </c>
      <c r="E7897" t="s">
        <v>2999</v>
      </c>
      <c r="G7897" t="s">
        <v>870</v>
      </c>
      <c r="H7897">
        <v>26899</v>
      </c>
      <c r="I7897" t="s">
        <v>837</v>
      </c>
      <c r="J7897" t="s">
        <v>462</v>
      </c>
      <c r="K7897" t="s">
        <v>19076</v>
      </c>
      <c r="L7897" s="24" t="s">
        <v>19116</v>
      </c>
      <c r="M7897" s="24" t="s">
        <v>19116</v>
      </c>
    </row>
    <row r="7898" spans="1:13" x14ac:dyDescent="0.35">
      <c r="A7898">
        <v>1094527</v>
      </c>
      <c r="B7898" t="s">
        <v>4</v>
      </c>
      <c r="C7898" t="s">
        <v>5</v>
      </c>
      <c r="D7898">
        <v>1094527</v>
      </c>
      <c r="E7898" t="s">
        <v>8856</v>
      </c>
      <c r="G7898" t="s">
        <v>2160</v>
      </c>
      <c r="H7898">
        <v>35499</v>
      </c>
      <c r="I7898" t="s">
        <v>539</v>
      </c>
      <c r="J7898" t="s">
        <v>462</v>
      </c>
      <c r="K7898" t="s">
        <v>19076</v>
      </c>
      <c r="L7898" s="24" t="s">
        <v>19117</v>
      </c>
      <c r="M7898" s="24" t="s">
        <v>19118</v>
      </c>
    </row>
    <row r="7899" spans="1:13" x14ac:dyDescent="0.35">
      <c r="A7899">
        <v>1094526</v>
      </c>
      <c r="B7899" t="s">
        <v>4</v>
      </c>
      <c r="C7899" t="s">
        <v>5</v>
      </c>
      <c r="D7899">
        <v>1094526</v>
      </c>
      <c r="E7899" t="s">
        <v>8857</v>
      </c>
      <c r="F7899" t="s">
        <v>8858</v>
      </c>
      <c r="G7899" t="s">
        <v>870</v>
      </c>
      <c r="H7899">
        <v>26899</v>
      </c>
      <c r="I7899" t="s">
        <v>657</v>
      </c>
      <c r="J7899" t="s">
        <v>462</v>
      </c>
      <c r="K7899" s="4" t="s">
        <v>19076</v>
      </c>
      <c r="L7899" s="24" t="s">
        <v>19116</v>
      </c>
      <c r="M7899" s="24" t="s">
        <v>19116</v>
      </c>
    </row>
    <row r="7900" spans="1:13" x14ac:dyDescent="0.35">
      <c r="A7900">
        <v>1094524</v>
      </c>
      <c r="B7900" t="s">
        <v>4</v>
      </c>
      <c r="C7900" t="s">
        <v>5</v>
      </c>
      <c r="D7900">
        <v>1094524</v>
      </c>
      <c r="E7900" t="s">
        <v>2508</v>
      </c>
      <c r="G7900" t="s">
        <v>798</v>
      </c>
      <c r="H7900">
        <v>1649</v>
      </c>
      <c r="I7900" t="s">
        <v>486</v>
      </c>
      <c r="J7900" t="s">
        <v>462</v>
      </c>
      <c r="K7900" t="s">
        <v>19076</v>
      </c>
      <c r="L7900" s="24" t="s">
        <v>19117</v>
      </c>
      <c r="M7900" s="24" t="s">
        <v>19118</v>
      </c>
    </row>
    <row r="7901" spans="1:13" x14ac:dyDescent="0.35">
      <c r="A7901">
        <v>1094523</v>
      </c>
      <c r="B7901" t="s">
        <v>4</v>
      </c>
      <c r="C7901" t="s">
        <v>5</v>
      </c>
      <c r="D7901">
        <v>1094523</v>
      </c>
      <c r="E7901" t="s">
        <v>8545</v>
      </c>
      <c r="G7901" t="s">
        <v>910</v>
      </c>
      <c r="H7901">
        <v>1399</v>
      </c>
      <c r="I7901" t="s">
        <v>641</v>
      </c>
      <c r="J7901" t="s">
        <v>462</v>
      </c>
      <c r="K7901" s="4" t="s">
        <v>19076</v>
      </c>
      <c r="L7901" s="24" t="s">
        <v>19117</v>
      </c>
      <c r="M7901" s="24" t="s">
        <v>19118</v>
      </c>
    </row>
    <row r="7902" spans="1:13" x14ac:dyDescent="0.35">
      <c r="A7902">
        <v>1094519</v>
      </c>
      <c r="B7902" t="s">
        <v>4</v>
      </c>
      <c r="C7902" t="s">
        <v>5</v>
      </c>
      <c r="D7902">
        <v>1094519</v>
      </c>
      <c r="E7902" t="s">
        <v>8859</v>
      </c>
      <c r="G7902" t="s">
        <v>2410</v>
      </c>
      <c r="H7902">
        <v>3499</v>
      </c>
      <c r="I7902" t="s">
        <v>932</v>
      </c>
      <c r="J7902" t="s">
        <v>462</v>
      </c>
      <c r="K7902" s="4" t="s">
        <v>19076</v>
      </c>
      <c r="L7902" s="24" t="s">
        <v>19117</v>
      </c>
      <c r="M7902" s="24" t="s">
        <v>19118</v>
      </c>
    </row>
    <row r="7903" spans="1:13" x14ac:dyDescent="0.35">
      <c r="A7903">
        <v>1094517</v>
      </c>
      <c r="B7903" t="s">
        <v>4</v>
      </c>
      <c r="C7903" t="s">
        <v>5</v>
      </c>
      <c r="D7903">
        <v>1094517</v>
      </c>
      <c r="E7903" t="s">
        <v>2409</v>
      </c>
      <c r="G7903" t="s">
        <v>925</v>
      </c>
      <c r="H7903">
        <v>26899</v>
      </c>
      <c r="I7903" t="s">
        <v>1153</v>
      </c>
      <c r="J7903" t="s">
        <v>1858</v>
      </c>
      <c r="K7903" t="s">
        <v>19076</v>
      </c>
      <c r="L7903" s="24" t="s">
        <v>19116</v>
      </c>
      <c r="M7903" s="24" t="s">
        <v>19116</v>
      </c>
    </row>
    <row r="7904" spans="1:13" x14ac:dyDescent="0.35">
      <c r="A7904">
        <v>1094516</v>
      </c>
      <c r="B7904" t="s">
        <v>4</v>
      </c>
      <c r="C7904" t="s">
        <v>5</v>
      </c>
      <c r="D7904">
        <v>1094516</v>
      </c>
      <c r="E7904" t="s">
        <v>8526</v>
      </c>
      <c r="G7904" t="s">
        <v>1365</v>
      </c>
      <c r="H7904">
        <v>45299</v>
      </c>
      <c r="I7904" t="s">
        <v>486</v>
      </c>
      <c r="J7904" t="s">
        <v>462</v>
      </c>
      <c r="K7904" t="s">
        <v>19078</v>
      </c>
      <c r="L7904" s="24" t="s">
        <v>19116</v>
      </c>
      <c r="M7904" s="24" t="s">
        <v>19116</v>
      </c>
    </row>
    <row r="7905" spans="1:13" x14ac:dyDescent="0.35">
      <c r="A7905">
        <v>1094513</v>
      </c>
      <c r="B7905" t="s">
        <v>4</v>
      </c>
      <c r="C7905" t="s">
        <v>5</v>
      </c>
      <c r="D7905">
        <v>1094513</v>
      </c>
      <c r="E7905" t="s">
        <v>8860</v>
      </c>
      <c r="G7905" t="s">
        <v>858</v>
      </c>
      <c r="H7905">
        <v>6799</v>
      </c>
      <c r="I7905" t="s">
        <v>506</v>
      </c>
      <c r="J7905" t="s">
        <v>462</v>
      </c>
      <c r="K7905" t="s">
        <v>19076</v>
      </c>
      <c r="L7905" s="24" t="s">
        <v>19116</v>
      </c>
      <c r="M7905" s="24" t="s">
        <v>19116</v>
      </c>
    </row>
    <row r="7906" spans="1:13" x14ac:dyDescent="0.35">
      <c r="A7906">
        <v>1094511</v>
      </c>
      <c r="B7906" t="s">
        <v>4</v>
      </c>
      <c r="C7906" t="s">
        <v>5</v>
      </c>
      <c r="D7906">
        <v>1094511</v>
      </c>
      <c r="E7906" t="s">
        <v>8861</v>
      </c>
      <c r="G7906" t="s">
        <v>2077</v>
      </c>
      <c r="H7906">
        <v>5999</v>
      </c>
      <c r="I7906" t="s">
        <v>1768</v>
      </c>
      <c r="J7906" t="s">
        <v>462</v>
      </c>
      <c r="K7906" s="4" t="s">
        <v>19076</v>
      </c>
      <c r="L7906" s="24" t="s">
        <v>19117</v>
      </c>
      <c r="M7906" s="24" t="s">
        <v>68</v>
      </c>
    </row>
    <row r="7907" spans="1:13" x14ac:dyDescent="0.35">
      <c r="A7907">
        <v>1094509</v>
      </c>
      <c r="B7907" t="s">
        <v>4</v>
      </c>
      <c r="C7907" t="s">
        <v>5</v>
      </c>
      <c r="D7907">
        <v>1094509</v>
      </c>
      <c r="E7907" t="s">
        <v>8862</v>
      </c>
      <c r="G7907" t="s">
        <v>882</v>
      </c>
      <c r="H7907">
        <v>106999</v>
      </c>
      <c r="I7907" t="s">
        <v>1442</v>
      </c>
      <c r="J7907" t="s">
        <v>462</v>
      </c>
      <c r="K7907" s="4" t="s">
        <v>19076</v>
      </c>
      <c r="L7907" s="24" t="s">
        <v>19116</v>
      </c>
      <c r="M7907" s="24" t="s">
        <v>19116</v>
      </c>
    </row>
    <row r="7908" spans="1:13" x14ac:dyDescent="0.35">
      <c r="A7908">
        <v>1094508</v>
      </c>
      <c r="B7908" t="s">
        <v>4</v>
      </c>
      <c r="C7908" t="s">
        <v>5</v>
      </c>
      <c r="D7908">
        <v>1094508</v>
      </c>
      <c r="E7908" t="s">
        <v>1388</v>
      </c>
      <c r="G7908" t="s">
        <v>1263</v>
      </c>
      <c r="H7908">
        <v>37799</v>
      </c>
      <c r="I7908" t="s">
        <v>1288</v>
      </c>
      <c r="J7908" t="s">
        <v>462</v>
      </c>
      <c r="K7908" t="s">
        <v>19076</v>
      </c>
      <c r="L7908" s="24" t="s">
        <v>19116</v>
      </c>
      <c r="M7908" s="24" t="s">
        <v>19116</v>
      </c>
    </row>
    <row r="7909" spans="1:13" x14ac:dyDescent="0.35">
      <c r="A7909">
        <v>1094507</v>
      </c>
      <c r="B7909" t="s">
        <v>4</v>
      </c>
      <c r="C7909" t="s">
        <v>5</v>
      </c>
      <c r="D7909">
        <v>1094507</v>
      </c>
      <c r="E7909" t="s">
        <v>8863</v>
      </c>
      <c r="G7909" t="s">
        <v>1654</v>
      </c>
      <c r="H7909">
        <v>20199</v>
      </c>
      <c r="I7909" t="s">
        <v>946</v>
      </c>
      <c r="J7909" t="s">
        <v>462</v>
      </c>
      <c r="K7909" t="s">
        <v>19076</v>
      </c>
      <c r="L7909" s="24" t="s">
        <v>19116</v>
      </c>
      <c r="M7909" s="24" t="s">
        <v>19116</v>
      </c>
    </row>
    <row r="7910" spans="1:13" x14ac:dyDescent="0.35">
      <c r="A7910">
        <v>1094504</v>
      </c>
      <c r="B7910" t="s">
        <v>4</v>
      </c>
      <c r="C7910" t="s">
        <v>5</v>
      </c>
      <c r="D7910">
        <v>1094504</v>
      </c>
      <c r="E7910" t="s">
        <v>1833</v>
      </c>
      <c r="G7910" t="s">
        <v>1057</v>
      </c>
      <c r="H7910">
        <v>22999</v>
      </c>
      <c r="I7910" t="s">
        <v>567</v>
      </c>
      <c r="J7910" t="s">
        <v>462</v>
      </c>
      <c r="K7910" t="s">
        <v>19076</v>
      </c>
      <c r="L7910" s="24" t="s">
        <v>19116</v>
      </c>
      <c r="M7910" s="24" t="s">
        <v>19116</v>
      </c>
    </row>
    <row r="7911" spans="1:13" x14ac:dyDescent="0.35">
      <c r="A7911">
        <v>1094502</v>
      </c>
      <c r="B7911" t="s">
        <v>4</v>
      </c>
      <c r="C7911" t="s">
        <v>5</v>
      </c>
      <c r="D7911">
        <v>1094502</v>
      </c>
      <c r="E7911" t="s">
        <v>8864</v>
      </c>
      <c r="G7911" t="s">
        <v>967</v>
      </c>
      <c r="H7911">
        <v>4349</v>
      </c>
      <c r="I7911" t="s">
        <v>935</v>
      </c>
      <c r="J7911" t="s">
        <v>462</v>
      </c>
      <c r="K7911" t="s">
        <v>19078</v>
      </c>
      <c r="L7911" s="24" t="s">
        <v>19117</v>
      </c>
      <c r="M7911" s="24" t="s">
        <v>19120</v>
      </c>
    </row>
    <row r="7912" spans="1:13" x14ac:dyDescent="0.35">
      <c r="A7912">
        <v>1094494</v>
      </c>
      <c r="B7912" t="s">
        <v>4</v>
      </c>
      <c r="C7912" t="s">
        <v>5</v>
      </c>
      <c r="D7912">
        <v>1094494</v>
      </c>
      <c r="E7912" t="s">
        <v>1698</v>
      </c>
      <c r="G7912" t="s">
        <v>870</v>
      </c>
      <c r="H7912">
        <v>26899</v>
      </c>
      <c r="I7912" t="s">
        <v>1991</v>
      </c>
      <c r="J7912" t="s">
        <v>462</v>
      </c>
      <c r="K7912" t="s">
        <v>19076</v>
      </c>
      <c r="L7912" s="24" t="s">
        <v>19116</v>
      </c>
      <c r="M7912" s="24" t="s">
        <v>19116</v>
      </c>
    </row>
    <row r="7913" spans="1:13" x14ac:dyDescent="0.35">
      <c r="A7913">
        <v>1094492</v>
      </c>
      <c r="B7913" t="s">
        <v>4</v>
      </c>
      <c r="C7913" t="s">
        <v>5</v>
      </c>
      <c r="D7913">
        <v>1094492</v>
      </c>
      <c r="E7913" t="s">
        <v>8865</v>
      </c>
      <c r="G7913" t="s">
        <v>1242</v>
      </c>
      <c r="H7913">
        <v>25499</v>
      </c>
      <c r="I7913" t="s">
        <v>919</v>
      </c>
      <c r="J7913" t="s">
        <v>462</v>
      </c>
      <c r="K7913" s="4" t="s">
        <v>19076</v>
      </c>
      <c r="L7913" s="24" t="s">
        <v>19116</v>
      </c>
      <c r="M7913" s="24" t="s">
        <v>19116</v>
      </c>
    </row>
    <row r="7914" spans="1:13" x14ac:dyDescent="0.35">
      <c r="A7914">
        <v>1094491</v>
      </c>
      <c r="B7914" t="s">
        <v>4</v>
      </c>
      <c r="C7914" t="s">
        <v>5</v>
      </c>
      <c r="D7914">
        <v>1094491</v>
      </c>
      <c r="E7914" t="s">
        <v>8866</v>
      </c>
      <c r="G7914" t="s">
        <v>2794</v>
      </c>
      <c r="H7914">
        <v>7499</v>
      </c>
      <c r="I7914" t="s">
        <v>756</v>
      </c>
      <c r="J7914" t="s">
        <v>462</v>
      </c>
      <c r="K7914" t="s">
        <v>19077</v>
      </c>
      <c r="L7914" s="24" t="s">
        <v>19117</v>
      </c>
      <c r="M7914" s="24" t="s">
        <v>19118</v>
      </c>
    </row>
    <row r="7915" spans="1:13" x14ac:dyDescent="0.35">
      <c r="A7915">
        <v>1094490</v>
      </c>
      <c r="B7915" t="s">
        <v>4</v>
      </c>
      <c r="C7915" t="s">
        <v>5</v>
      </c>
      <c r="D7915">
        <v>1094490</v>
      </c>
      <c r="E7915" t="s">
        <v>4678</v>
      </c>
      <c r="G7915" t="s">
        <v>1159</v>
      </c>
      <c r="H7915">
        <v>9999</v>
      </c>
      <c r="I7915" t="s">
        <v>641</v>
      </c>
      <c r="J7915" t="s">
        <v>497</v>
      </c>
      <c r="K7915" t="s">
        <v>19076</v>
      </c>
      <c r="L7915" s="24" t="s">
        <v>19117</v>
      </c>
      <c r="M7915" s="24" t="s">
        <v>19120</v>
      </c>
    </row>
    <row r="7916" spans="1:13" x14ac:dyDescent="0.35">
      <c r="A7916">
        <v>1094489</v>
      </c>
      <c r="B7916" t="s">
        <v>4</v>
      </c>
      <c r="C7916" t="s">
        <v>5</v>
      </c>
      <c r="D7916">
        <v>1094489</v>
      </c>
      <c r="E7916" t="s">
        <v>8867</v>
      </c>
      <c r="F7916" t="s">
        <v>8868</v>
      </c>
      <c r="G7916" t="s">
        <v>1898</v>
      </c>
      <c r="H7916">
        <v>4099</v>
      </c>
      <c r="I7916" t="s">
        <v>649</v>
      </c>
      <c r="J7916" t="s">
        <v>903</v>
      </c>
      <c r="K7916" t="s">
        <v>19076</v>
      </c>
      <c r="L7916" s="24" t="s">
        <v>19116</v>
      </c>
      <c r="M7916" s="24" t="s">
        <v>19116</v>
      </c>
    </row>
    <row r="7917" spans="1:13" x14ac:dyDescent="0.35">
      <c r="A7917">
        <v>1094488</v>
      </c>
      <c r="B7917" t="s">
        <v>4</v>
      </c>
      <c r="C7917" t="s">
        <v>5</v>
      </c>
      <c r="D7917">
        <v>1094488</v>
      </c>
      <c r="E7917" t="s">
        <v>8869</v>
      </c>
      <c r="G7917" t="s">
        <v>1263</v>
      </c>
      <c r="H7917">
        <v>37799</v>
      </c>
      <c r="I7917" t="s">
        <v>706</v>
      </c>
      <c r="J7917" t="s">
        <v>462</v>
      </c>
      <c r="K7917" s="4" t="s">
        <v>19076</v>
      </c>
      <c r="L7917" s="24" t="s">
        <v>19116</v>
      </c>
      <c r="M7917" s="24" t="s">
        <v>19116</v>
      </c>
    </row>
    <row r="7918" spans="1:13" x14ac:dyDescent="0.35">
      <c r="A7918">
        <v>1094483</v>
      </c>
      <c r="B7918" t="s">
        <v>4</v>
      </c>
      <c r="C7918" t="s">
        <v>5</v>
      </c>
      <c r="D7918">
        <v>1094483</v>
      </c>
      <c r="E7918" t="s">
        <v>8870</v>
      </c>
      <c r="G7918" t="s">
        <v>798</v>
      </c>
      <c r="H7918">
        <v>1649</v>
      </c>
      <c r="I7918" t="s">
        <v>518</v>
      </c>
      <c r="J7918" t="s">
        <v>462</v>
      </c>
      <c r="K7918" t="s">
        <v>19076</v>
      </c>
      <c r="L7918" s="24" t="s">
        <v>19117</v>
      </c>
      <c r="M7918" s="24" t="s">
        <v>19118</v>
      </c>
    </row>
    <row r="7919" spans="1:13" x14ac:dyDescent="0.35">
      <c r="A7919">
        <v>1094482</v>
      </c>
      <c r="B7919" t="s">
        <v>4</v>
      </c>
      <c r="C7919" t="s">
        <v>5</v>
      </c>
      <c r="D7919">
        <v>1094482</v>
      </c>
      <c r="E7919" t="s">
        <v>2064</v>
      </c>
      <c r="G7919" t="s">
        <v>1365</v>
      </c>
      <c r="H7919">
        <v>45299</v>
      </c>
      <c r="I7919" t="s">
        <v>877</v>
      </c>
      <c r="J7919" t="s">
        <v>462</v>
      </c>
      <c r="K7919" t="s">
        <v>19076</v>
      </c>
      <c r="L7919" s="24" t="s">
        <v>19116</v>
      </c>
      <c r="M7919" s="24" t="s">
        <v>19116</v>
      </c>
    </row>
    <row r="7920" spans="1:13" x14ac:dyDescent="0.35">
      <c r="A7920">
        <v>1094480</v>
      </c>
      <c r="B7920" t="s">
        <v>4</v>
      </c>
      <c r="C7920" t="s">
        <v>5</v>
      </c>
      <c r="D7920">
        <v>1094480</v>
      </c>
      <c r="E7920" t="s">
        <v>5585</v>
      </c>
      <c r="G7920" t="s">
        <v>471</v>
      </c>
      <c r="H7920">
        <v>999</v>
      </c>
      <c r="I7920" t="s">
        <v>1517</v>
      </c>
      <c r="J7920" t="s">
        <v>462</v>
      </c>
      <c r="K7920" t="s">
        <v>19076</v>
      </c>
      <c r="L7920" s="24" t="s">
        <v>19117</v>
      </c>
      <c r="M7920" s="24" t="s">
        <v>19120</v>
      </c>
    </row>
    <row r="7921" spans="1:13" x14ac:dyDescent="0.35">
      <c r="A7921">
        <v>1094477</v>
      </c>
      <c r="B7921" t="s">
        <v>4</v>
      </c>
      <c r="C7921" t="s">
        <v>9</v>
      </c>
      <c r="D7921">
        <v>1094477</v>
      </c>
      <c r="E7921" t="s">
        <v>8871</v>
      </c>
      <c r="G7921" t="s">
        <v>3915</v>
      </c>
      <c r="H7921">
        <v>29499</v>
      </c>
      <c r="I7921" t="s">
        <v>1316</v>
      </c>
      <c r="J7921" t="s">
        <v>554</v>
      </c>
      <c r="K7921" t="s">
        <v>19078</v>
      </c>
      <c r="L7921" s="24" t="s">
        <v>19116</v>
      </c>
      <c r="M7921" s="24" t="s">
        <v>19116</v>
      </c>
    </row>
    <row r="7922" spans="1:13" x14ac:dyDescent="0.35">
      <c r="A7922">
        <v>1094474</v>
      </c>
      <c r="B7922" t="s">
        <v>4</v>
      </c>
      <c r="C7922" t="s">
        <v>5</v>
      </c>
      <c r="D7922">
        <v>1094474</v>
      </c>
      <c r="E7922" t="s">
        <v>8872</v>
      </c>
      <c r="G7922" t="s">
        <v>471</v>
      </c>
      <c r="H7922">
        <v>999</v>
      </c>
      <c r="I7922" t="s">
        <v>486</v>
      </c>
      <c r="J7922" t="s">
        <v>462</v>
      </c>
      <c r="K7922" s="4" t="s">
        <v>19076</v>
      </c>
      <c r="L7922" s="24" t="s">
        <v>19117</v>
      </c>
      <c r="M7922" s="24" t="s">
        <v>19120</v>
      </c>
    </row>
    <row r="7923" spans="1:13" x14ac:dyDescent="0.35">
      <c r="A7923">
        <v>1094468</v>
      </c>
      <c r="B7923" t="s">
        <v>4</v>
      </c>
      <c r="C7923" t="s">
        <v>5</v>
      </c>
      <c r="D7923">
        <v>1094468</v>
      </c>
      <c r="E7923" t="s">
        <v>8873</v>
      </c>
      <c r="G7923" t="s">
        <v>704</v>
      </c>
      <c r="H7923">
        <v>21199</v>
      </c>
      <c r="I7923" t="s">
        <v>511</v>
      </c>
      <c r="J7923" t="s">
        <v>462</v>
      </c>
      <c r="K7923" t="s">
        <v>19077</v>
      </c>
      <c r="L7923" s="24" t="s">
        <v>19116</v>
      </c>
      <c r="M7923" s="24" t="s">
        <v>19116</v>
      </c>
    </row>
    <row r="7924" spans="1:13" x14ac:dyDescent="0.35">
      <c r="A7924">
        <v>1094464</v>
      </c>
      <c r="B7924" t="s">
        <v>4</v>
      </c>
      <c r="C7924" t="s">
        <v>5</v>
      </c>
      <c r="D7924">
        <v>1094464</v>
      </c>
      <c r="E7924" t="s">
        <v>8874</v>
      </c>
      <c r="G7924" t="s">
        <v>4689</v>
      </c>
      <c r="H7924">
        <v>5699</v>
      </c>
      <c r="I7924" t="s">
        <v>863</v>
      </c>
      <c r="J7924" t="s">
        <v>462</v>
      </c>
      <c r="K7924" t="s">
        <v>19076</v>
      </c>
      <c r="L7924" s="24" t="s">
        <v>19117</v>
      </c>
      <c r="M7924" s="24" t="s">
        <v>68</v>
      </c>
    </row>
    <row r="7925" spans="1:13" x14ac:dyDescent="0.35">
      <c r="A7925">
        <v>1094462</v>
      </c>
      <c r="B7925" t="s">
        <v>4</v>
      </c>
      <c r="C7925" t="s">
        <v>5</v>
      </c>
      <c r="D7925">
        <v>1094462</v>
      </c>
      <c r="E7925" t="s">
        <v>8875</v>
      </c>
      <c r="G7925" t="s">
        <v>918</v>
      </c>
      <c r="H7925">
        <v>31999</v>
      </c>
      <c r="I7925" t="s">
        <v>500</v>
      </c>
      <c r="J7925" t="s">
        <v>462</v>
      </c>
      <c r="K7925" s="4" t="s">
        <v>19076</v>
      </c>
      <c r="L7925" s="24" t="s">
        <v>19116</v>
      </c>
      <c r="M7925" s="24" t="s">
        <v>19116</v>
      </c>
    </row>
    <row r="7926" spans="1:13" x14ac:dyDescent="0.35">
      <c r="A7926">
        <v>1094459</v>
      </c>
      <c r="B7926" t="s">
        <v>4</v>
      </c>
      <c r="C7926" t="s">
        <v>5</v>
      </c>
      <c r="D7926">
        <v>1094459</v>
      </c>
      <c r="E7926" t="s">
        <v>3818</v>
      </c>
      <c r="G7926" t="s">
        <v>2907</v>
      </c>
      <c r="H7926">
        <v>28999</v>
      </c>
      <c r="I7926" t="s">
        <v>569</v>
      </c>
      <c r="J7926" t="s">
        <v>462</v>
      </c>
      <c r="K7926" t="s">
        <v>19076</v>
      </c>
      <c r="L7926" s="24" t="s">
        <v>19116</v>
      </c>
      <c r="M7926" s="24" t="s">
        <v>19116</v>
      </c>
    </row>
    <row r="7927" spans="1:13" x14ac:dyDescent="0.35">
      <c r="A7927">
        <v>1094457</v>
      </c>
      <c r="B7927" t="s">
        <v>4</v>
      </c>
      <c r="C7927" t="s">
        <v>5</v>
      </c>
      <c r="D7927">
        <v>1094457</v>
      </c>
      <c r="E7927" t="s">
        <v>8876</v>
      </c>
      <c r="G7927" t="s">
        <v>964</v>
      </c>
      <c r="H7927">
        <v>42000</v>
      </c>
      <c r="I7927" t="s">
        <v>484</v>
      </c>
      <c r="J7927" t="s">
        <v>462</v>
      </c>
      <c r="K7927" t="s">
        <v>19076</v>
      </c>
      <c r="L7927" s="24" t="s">
        <v>19116</v>
      </c>
      <c r="M7927" s="24" t="s">
        <v>19116</v>
      </c>
    </row>
    <row r="7928" spans="1:13" x14ac:dyDescent="0.35">
      <c r="A7928">
        <v>1094456</v>
      </c>
      <c r="B7928" t="s">
        <v>4</v>
      </c>
      <c r="C7928" t="s">
        <v>5</v>
      </c>
      <c r="D7928">
        <v>1094456</v>
      </c>
      <c r="E7928" t="s">
        <v>7209</v>
      </c>
      <c r="G7928" t="s">
        <v>910</v>
      </c>
      <c r="H7928">
        <v>1399</v>
      </c>
      <c r="I7928" t="s">
        <v>1087</v>
      </c>
      <c r="J7928" t="s">
        <v>462</v>
      </c>
      <c r="K7928" t="s">
        <v>19076</v>
      </c>
      <c r="L7928" s="24" t="s">
        <v>19117</v>
      </c>
      <c r="M7928" s="24" t="s">
        <v>19118</v>
      </c>
    </row>
    <row r="7929" spans="1:13" x14ac:dyDescent="0.35">
      <c r="A7929">
        <v>1094452</v>
      </c>
      <c r="B7929" t="s">
        <v>4</v>
      </c>
      <c r="C7929" t="s">
        <v>5</v>
      </c>
      <c r="D7929">
        <v>1094452</v>
      </c>
      <c r="E7929" t="s">
        <v>2409</v>
      </c>
      <c r="G7929" t="s">
        <v>1083</v>
      </c>
      <c r="H7929">
        <v>1549</v>
      </c>
      <c r="I7929" t="s">
        <v>1878</v>
      </c>
      <c r="J7929" t="s">
        <v>462</v>
      </c>
      <c r="K7929" t="s">
        <v>19076</v>
      </c>
      <c r="L7929" s="24" t="s">
        <v>19117</v>
      </c>
      <c r="M7929" s="24" t="s">
        <v>19118</v>
      </c>
    </row>
    <row r="7930" spans="1:13" x14ac:dyDescent="0.35">
      <c r="A7930">
        <v>1094451</v>
      </c>
      <c r="B7930" t="s">
        <v>4</v>
      </c>
      <c r="C7930" t="s">
        <v>5</v>
      </c>
      <c r="D7930">
        <v>1094451</v>
      </c>
      <c r="E7930" t="s">
        <v>8877</v>
      </c>
      <c r="G7930" t="s">
        <v>630</v>
      </c>
      <c r="H7930">
        <v>22699</v>
      </c>
      <c r="I7930" t="s">
        <v>1754</v>
      </c>
      <c r="J7930" t="s">
        <v>462</v>
      </c>
      <c r="K7930" t="s">
        <v>19076</v>
      </c>
      <c r="L7930" s="24" t="s">
        <v>19116</v>
      </c>
      <c r="M7930" s="24" t="s">
        <v>19116</v>
      </c>
    </row>
    <row r="7931" spans="1:13" x14ac:dyDescent="0.35">
      <c r="A7931">
        <v>1094450</v>
      </c>
      <c r="B7931" t="s">
        <v>4</v>
      </c>
      <c r="C7931" t="s">
        <v>5</v>
      </c>
      <c r="D7931">
        <v>1094450</v>
      </c>
      <c r="E7931" t="s">
        <v>8878</v>
      </c>
      <c r="G7931" t="s">
        <v>471</v>
      </c>
      <c r="H7931">
        <v>999</v>
      </c>
      <c r="I7931" t="s">
        <v>520</v>
      </c>
      <c r="J7931" t="s">
        <v>462</v>
      </c>
      <c r="K7931" t="s">
        <v>19076</v>
      </c>
      <c r="L7931" s="24" t="s">
        <v>19117</v>
      </c>
      <c r="M7931" s="24" t="s">
        <v>19120</v>
      </c>
    </row>
    <row r="7932" spans="1:13" x14ac:dyDescent="0.35">
      <c r="A7932">
        <v>1094449</v>
      </c>
      <c r="B7932" t="s">
        <v>4</v>
      </c>
      <c r="C7932" t="s">
        <v>5</v>
      </c>
      <c r="D7932">
        <v>1094449</v>
      </c>
      <c r="E7932" t="s">
        <v>8410</v>
      </c>
      <c r="G7932" t="s">
        <v>471</v>
      </c>
      <c r="H7932">
        <v>999</v>
      </c>
      <c r="I7932" t="s">
        <v>865</v>
      </c>
      <c r="J7932" t="s">
        <v>497</v>
      </c>
      <c r="K7932" t="s">
        <v>19077</v>
      </c>
      <c r="L7932" s="24" t="s">
        <v>19117</v>
      </c>
      <c r="M7932" s="24" t="s">
        <v>19120</v>
      </c>
    </row>
    <row r="7933" spans="1:13" x14ac:dyDescent="0.35">
      <c r="A7933">
        <v>1094448</v>
      </c>
      <c r="B7933" t="s">
        <v>4</v>
      </c>
      <c r="C7933" t="s">
        <v>5</v>
      </c>
      <c r="D7933">
        <v>1094448</v>
      </c>
      <c r="E7933" t="s">
        <v>3407</v>
      </c>
      <c r="G7933" t="s">
        <v>8147</v>
      </c>
      <c r="H7933">
        <v>949</v>
      </c>
      <c r="I7933" t="s">
        <v>1612</v>
      </c>
      <c r="J7933" t="s">
        <v>497</v>
      </c>
      <c r="K7933" t="s">
        <v>19076</v>
      </c>
      <c r="L7933" s="24" t="s">
        <v>19117</v>
      </c>
      <c r="M7933" s="24" t="s">
        <v>68</v>
      </c>
    </row>
    <row r="7934" spans="1:13" x14ac:dyDescent="0.35">
      <c r="A7934">
        <v>1094447</v>
      </c>
      <c r="B7934" t="s">
        <v>4</v>
      </c>
      <c r="C7934" t="s">
        <v>5</v>
      </c>
      <c r="D7934">
        <v>1094447</v>
      </c>
      <c r="E7934" t="s">
        <v>8879</v>
      </c>
      <c r="G7934" t="s">
        <v>732</v>
      </c>
      <c r="H7934">
        <v>34799</v>
      </c>
      <c r="I7934" t="s">
        <v>2185</v>
      </c>
      <c r="J7934" t="s">
        <v>462</v>
      </c>
      <c r="K7934" s="4" t="s">
        <v>19076</v>
      </c>
      <c r="L7934" s="24" t="s">
        <v>19116</v>
      </c>
      <c r="M7934" s="24" t="s">
        <v>19116</v>
      </c>
    </row>
    <row r="7935" spans="1:13" x14ac:dyDescent="0.35">
      <c r="A7935">
        <v>1094445</v>
      </c>
      <c r="B7935" t="s">
        <v>4</v>
      </c>
      <c r="C7935" t="s">
        <v>5</v>
      </c>
      <c r="D7935">
        <v>1094445</v>
      </c>
      <c r="E7935" t="s">
        <v>8880</v>
      </c>
      <c r="G7935" t="s">
        <v>630</v>
      </c>
      <c r="H7935">
        <v>22699</v>
      </c>
      <c r="I7935" t="s">
        <v>3292</v>
      </c>
      <c r="J7935" t="s">
        <v>462</v>
      </c>
      <c r="K7935" t="s">
        <v>19076</v>
      </c>
      <c r="L7935" s="24" t="s">
        <v>19116</v>
      </c>
      <c r="M7935" s="24" t="s">
        <v>19116</v>
      </c>
    </row>
    <row r="7936" spans="1:13" x14ac:dyDescent="0.35">
      <c r="A7936">
        <v>1094443</v>
      </c>
      <c r="B7936" t="s">
        <v>4</v>
      </c>
      <c r="C7936" t="s">
        <v>5</v>
      </c>
      <c r="D7936">
        <v>1094443</v>
      </c>
      <c r="E7936" t="s">
        <v>740</v>
      </c>
      <c r="G7936" t="s">
        <v>798</v>
      </c>
      <c r="H7936">
        <v>1649</v>
      </c>
      <c r="I7936" t="s">
        <v>1075</v>
      </c>
      <c r="J7936" t="s">
        <v>462</v>
      </c>
      <c r="K7936" t="s">
        <v>19076</v>
      </c>
      <c r="L7936" s="24" t="s">
        <v>19117</v>
      </c>
      <c r="M7936" s="24" t="s">
        <v>19118</v>
      </c>
    </row>
    <row r="7937" spans="1:13" x14ac:dyDescent="0.35">
      <c r="A7937">
        <v>1094442</v>
      </c>
      <c r="B7937" t="s">
        <v>4</v>
      </c>
      <c r="C7937" t="s">
        <v>9</v>
      </c>
      <c r="D7937">
        <v>1094442</v>
      </c>
      <c r="E7937" t="s">
        <v>8881</v>
      </c>
      <c r="G7937" t="s">
        <v>937</v>
      </c>
      <c r="H7937">
        <v>37699</v>
      </c>
      <c r="I7937" t="s">
        <v>1463</v>
      </c>
      <c r="J7937" t="s">
        <v>462</v>
      </c>
      <c r="K7937" t="s">
        <v>19078</v>
      </c>
      <c r="L7937" s="24" t="s">
        <v>19116</v>
      </c>
      <c r="M7937" s="24" t="s">
        <v>19116</v>
      </c>
    </row>
    <row r="7938" spans="1:13" x14ac:dyDescent="0.35">
      <c r="A7938">
        <v>1094436</v>
      </c>
      <c r="B7938" t="s">
        <v>4</v>
      </c>
      <c r="C7938" t="s">
        <v>5</v>
      </c>
      <c r="D7938">
        <v>1094436</v>
      </c>
      <c r="E7938" t="s">
        <v>8882</v>
      </c>
      <c r="G7938" t="s">
        <v>879</v>
      </c>
      <c r="H7938">
        <v>23299</v>
      </c>
      <c r="I7938" t="s">
        <v>1676</v>
      </c>
      <c r="J7938" t="s">
        <v>462</v>
      </c>
      <c r="K7938" t="s">
        <v>19077</v>
      </c>
      <c r="L7938" s="24" t="s">
        <v>19116</v>
      </c>
      <c r="M7938" s="24" t="s">
        <v>19116</v>
      </c>
    </row>
    <row r="7939" spans="1:13" x14ac:dyDescent="0.35">
      <c r="A7939">
        <v>1094434</v>
      </c>
      <c r="B7939" t="s">
        <v>4</v>
      </c>
      <c r="C7939" t="s">
        <v>5</v>
      </c>
      <c r="D7939">
        <v>1094434</v>
      </c>
      <c r="E7939" t="s">
        <v>8883</v>
      </c>
      <c r="G7939" t="s">
        <v>1828</v>
      </c>
      <c r="H7939">
        <v>65999</v>
      </c>
      <c r="I7939" t="s">
        <v>749</v>
      </c>
      <c r="J7939" t="s">
        <v>1036</v>
      </c>
      <c r="K7939" t="s">
        <v>19077</v>
      </c>
      <c r="L7939" s="24" t="s">
        <v>19117</v>
      </c>
      <c r="M7939" s="24" t="s">
        <v>19118</v>
      </c>
    </row>
    <row r="7940" spans="1:13" x14ac:dyDescent="0.35">
      <c r="A7940">
        <v>1094433</v>
      </c>
      <c r="B7940" t="s">
        <v>4</v>
      </c>
      <c r="C7940" t="s">
        <v>5</v>
      </c>
      <c r="D7940">
        <v>1094433</v>
      </c>
      <c r="E7940" t="s">
        <v>8884</v>
      </c>
      <c r="G7940" t="s">
        <v>704</v>
      </c>
      <c r="H7940">
        <v>21199</v>
      </c>
      <c r="I7940" t="s">
        <v>641</v>
      </c>
      <c r="J7940" t="s">
        <v>462</v>
      </c>
      <c r="K7940" s="4" t="s">
        <v>19076</v>
      </c>
      <c r="L7940" s="24" t="s">
        <v>19116</v>
      </c>
      <c r="M7940" s="24" t="s">
        <v>19116</v>
      </c>
    </row>
    <row r="7941" spans="1:13" x14ac:dyDescent="0.35">
      <c r="A7941">
        <v>1094432</v>
      </c>
      <c r="B7941" t="s">
        <v>4</v>
      </c>
      <c r="C7941" t="s">
        <v>5</v>
      </c>
      <c r="D7941">
        <v>1094432</v>
      </c>
      <c r="E7941" t="s">
        <v>8565</v>
      </c>
      <c r="G7941" t="s">
        <v>918</v>
      </c>
      <c r="H7941">
        <v>31999</v>
      </c>
      <c r="I7941" t="s">
        <v>657</v>
      </c>
      <c r="J7941" t="s">
        <v>1108</v>
      </c>
      <c r="K7941" s="4" t="s">
        <v>19076</v>
      </c>
      <c r="L7941" s="24" t="s">
        <v>19116</v>
      </c>
      <c r="M7941" s="24" t="s">
        <v>19116</v>
      </c>
    </row>
    <row r="7942" spans="1:13" x14ac:dyDescent="0.35">
      <c r="A7942">
        <v>1094431</v>
      </c>
      <c r="B7942" t="s">
        <v>4</v>
      </c>
      <c r="C7942" t="s">
        <v>5</v>
      </c>
      <c r="D7942">
        <v>1094431</v>
      </c>
      <c r="E7942" t="s">
        <v>8885</v>
      </c>
      <c r="G7942" t="s">
        <v>1375</v>
      </c>
      <c r="H7942">
        <v>46999</v>
      </c>
      <c r="I7942" t="s">
        <v>1389</v>
      </c>
      <c r="J7942" t="s">
        <v>462</v>
      </c>
      <c r="K7942" t="s">
        <v>19076</v>
      </c>
      <c r="L7942" s="24" t="s">
        <v>19116</v>
      </c>
      <c r="M7942" s="24" t="s">
        <v>19116</v>
      </c>
    </row>
    <row r="7943" spans="1:13" x14ac:dyDescent="0.35">
      <c r="A7943">
        <v>1094424</v>
      </c>
      <c r="B7943" t="s">
        <v>4</v>
      </c>
      <c r="C7943" t="s">
        <v>9</v>
      </c>
      <c r="D7943">
        <v>1094424</v>
      </c>
      <c r="E7943" t="s">
        <v>3022</v>
      </c>
      <c r="G7943" t="s">
        <v>1101</v>
      </c>
      <c r="H7943">
        <v>20799</v>
      </c>
      <c r="I7943" t="s">
        <v>758</v>
      </c>
      <c r="J7943" t="s">
        <v>497</v>
      </c>
      <c r="K7943" t="s">
        <v>19076</v>
      </c>
      <c r="L7943" s="24" t="s">
        <v>19116</v>
      </c>
      <c r="M7943" s="24" t="s">
        <v>19116</v>
      </c>
    </row>
    <row r="7944" spans="1:13" x14ac:dyDescent="0.35">
      <c r="A7944">
        <v>1094423</v>
      </c>
      <c r="B7944" t="s">
        <v>4</v>
      </c>
      <c r="C7944" t="s">
        <v>9</v>
      </c>
      <c r="D7944">
        <v>1094423</v>
      </c>
      <c r="E7944" t="s">
        <v>1373</v>
      </c>
      <c r="G7944" t="s">
        <v>1083</v>
      </c>
      <c r="H7944">
        <v>1549</v>
      </c>
      <c r="I7944" t="s">
        <v>465</v>
      </c>
      <c r="J7944" t="s">
        <v>462</v>
      </c>
      <c r="K7944" t="s">
        <v>19077</v>
      </c>
      <c r="L7944" s="24" t="s">
        <v>19117</v>
      </c>
      <c r="M7944" s="24" t="s">
        <v>19118</v>
      </c>
    </row>
    <row r="7945" spans="1:13" x14ac:dyDescent="0.35">
      <c r="A7945">
        <v>1094422</v>
      </c>
      <c r="B7945" t="s">
        <v>4</v>
      </c>
      <c r="C7945" t="s">
        <v>5</v>
      </c>
      <c r="D7945">
        <v>1094422</v>
      </c>
      <c r="E7945" t="s">
        <v>3634</v>
      </c>
      <c r="G7945" t="s">
        <v>870</v>
      </c>
      <c r="H7945">
        <v>23949</v>
      </c>
      <c r="I7945" t="s">
        <v>1389</v>
      </c>
      <c r="J7945" t="s">
        <v>994</v>
      </c>
      <c r="K7945" t="s">
        <v>19076</v>
      </c>
      <c r="L7945" s="24" t="s">
        <v>19116</v>
      </c>
      <c r="M7945" s="24" t="s">
        <v>19116</v>
      </c>
    </row>
    <row r="7946" spans="1:13" x14ac:dyDescent="0.35">
      <c r="A7946">
        <v>1094420</v>
      </c>
      <c r="B7946" t="s">
        <v>4</v>
      </c>
      <c r="C7946" t="s">
        <v>5</v>
      </c>
      <c r="D7946">
        <v>1094420</v>
      </c>
      <c r="E7946" t="s">
        <v>8886</v>
      </c>
      <c r="G7946" t="s">
        <v>630</v>
      </c>
      <c r="H7946">
        <v>22699</v>
      </c>
      <c r="I7946" t="s">
        <v>1527</v>
      </c>
      <c r="J7946" t="s">
        <v>462</v>
      </c>
      <c r="K7946" t="s">
        <v>19078</v>
      </c>
      <c r="L7946" s="24" t="s">
        <v>19116</v>
      </c>
      <c r="M7946" s="24" t="s">
        <v>19116</v>
      </c>
    </row>
    <row r="7947" spans="1:13" x14ac:dyDescent="0.35">
      <c r="A7947">
        <v>1094418</v>
      </c>
      <c r="B7947" t="s">
        <v>4</v>
      </c>
      <c r="C7947" t="s">
        <v>5</v>
      </c>
      <c r="D7947">
        <v>1094418</v>
      </c>
      <c r="E7947" t="s">
        <v>1859</v>
      </c>
      <c r="G7947" t="s">
        <v>862</v>
      </c>
      <c r="H7947">
        <v>63499</v>
      </c>
      <c r="I7947" t="s">
        <v>809</v>
      </c>
      <c r="J7947" t="s">
        <v>462</v>
      </c>
      <c r="K7947" t="s">
        <v>19076</v>
      </c>
      <c r="L7947" s="24" t="s">
        <v>19116</v>
      </c>
      <c r="M7947" s="24" t="s">
        <v>19116</v>
      </c>
    </row>
    <row r="7948" spans="1:13" x14ac:dyDescent="0.35">
      <c r="A7948">
        <v>1094415</v>
      </c>
      <c r="B7948" t="s">
        <v>4</v>
      </c>
      <c r="C7948" t="s">
        <v>5</v>
      </c>
      <c r="D7948">
        <v>1094415</v>
      </c>
      <c r="E7948" t="s">
        <v>8887</v>
      </c>
      <c r="G7948" t="s">
        <v>1898</v>
      </c>
      <c r="H7948">
        <v>4099</v>
      </c>
      <c r="I7948" t="s">
        <v>941</v>
      </c>
      <c r="J7948" t="s">
        <v>462</v>
      </c>
      <c r="K7948" s="4" t="s">
        <v>19076</v>
      </c>
      <c r="L7948" s="24" t="s">
        <v>19116</v>
      </c>
      <c r="M7948" s="24" t="s">
        <v>19116</v>
      </c>
    </row>
    <row r="7949" spans="1:13" x14ac:dyDescent="0.35">
      <c r="A7949">
        <v>1094413</v>
      </c>
      <c r="B7949" t="s">
        <v>4</v>
      </c>
      <c r="C7949" t="s">
        <v>5</v>
      </c>
      <c r="D7949">
        <v>1094413</v>
      </c>
      <c r="E7949" t="s">
        <v>8888</v>
      </c>
      <c r="G7949" t="s">
        <v>1242</v>
      </c>
      <c r="H7949">
        <v>31999</v>
      </c>
      <c r="I7949" t="s">
        <v>587</v>
      </c>
      <c r="J7949" t="s">
        <v>462</v>
      </c>
      <c r="K7949" s="4" t="s">
        <v>19076</v>
      </c>
      <c r="L7949" s="24" t="s">
        <v>19116</v>
      </c>
      <c r="M7949" s="24" t="s">
        <v>19116</v>
      </c>
    </row>
    <row r="7950" spans="1:13" x14ac:dyDescent="0.35">
      <c r="A7950">
        <v>1094412</v>
      </c>
      <c r="B7950" t="s">
        <v>4</v>
      </c>
      <c r="C7950" t="s">
        <v>5</v>
      </c>
      <c r="D7950">
        <v>1094412</v>
      </c>
      <c r="E7950" t="s">
        <v>8889</v>
      </c>
      <c r="G7950" t="s">
        <v>996</v>
      </c>
      <c r="H7950">
        <v>15399</v>
      </c>
      <c r="I7950" t="s">
        <v>493</v>
      </c>
      <c r="J7950" t="s">
        <v>462</v>
      </c>
      <c r="K7950" t="s">
        <v>19079</v>
      </c>
      <c r="L7950" s="24" t="s">
        <v>19116</v>
      </c>
      <c r="M7950" s="24" t="s">
        <v>19116</v>
      </c>
    </row>
    <row r="7951" spans="1:13" x14ac:dyDescent="0.35">
      <c r="A7951">
        <v>1094411</v>
      </c>
      <c r="B7951" t="s">
        <v>4</v>
      </c>
      <c r="C7951" t="s">
        <v>5</v>
      </c>
      <c r="D7951">
        <v>1094411</v>
      </c>
      <c r="E7951" t="s">
        <v>8890</v>
      </c>
      <c r="G7951" t="s">
        <v>576</v>
      </c>
      <c r="H7951">
        <v>32199</v>
      </c>
      <c r="I7951" t="s">
        <v>685</v>
      </c>
      <c r="J7951" t="s">
        <v>466</v>
      </c>
      <c r="K7951" t="s">
        <v>19076</v>
      </c>
      <c r="L7951" s="24" t="s">
        <v>19116</v>
      </c>
      <c r="M7951" s="24" t="s">
        <v>19116</v>
      </c>
    </row>
    <row r="7952" spans="1:13" x14ac:dyDescent="0.35">
      <c r="A7952">
        <v>1094409</v>
      </c>
      <c r="B7952" t="s">
        <v>4</v>
      </c>
      <c r="C7952" t="s">
        <v>5</v>
      </c>
      <c r="D7952">
        <v>1094409</v>
      </c>
      <c r="E7952" t="s">
        <v>8891</v>
      </c>
      <c r="G7952" t="s">
        <v>1492</v>
      </c>
      <c r="H7952">
        <v>3349</v>
      </c>
      <c r="I7952" t="s">
        <v>973</v>
      </c>
      <c r="J7952" t="s">
        <v>462</v>
      </c>
      <c r="K7952" s="4" t="s">
        <v>19076</v>
      </c>
      <c r="L7952" s="24" t="s">
        <v>19117</v>
      </c>
      <c r="M7952" s="24" t="s">
        <v>68</v>
      </c>
    </row>
    <row r="7953" spans="1:13" x14ac:dyDescent="0.35">
      <c r="A7953">
        <v>1094408</v>
      </c>
      <c r="B7953" t="s">
        <v>4</v>
      </c>
      <c r="C7953" t="s">
        <v>5</v>
      </c>
      <c r="D7953">
        <v>1094408</v>
      </c>
      <c r="E7953" t="s">
        <v>8892</v>
      </c>
      <c r="G7953" t="s">
        <v>1057</v>
      </c>
      <c r="H7953">
        <v>20499</v>
      </c>
      <c r="I7953" t="s">
        <v>621</v>
      </c>
      <c r="J7953" t="s">
        <v>462</v>
      </c>
      <c r="K7953" s="4" t="s">
        <v>19076</v>
      </c>
      <c r="L7953" s="24" t="s">
        <v>19116</v>
      </c>
      <c r="M7953" s="24" t="s">
        <v>19116</v>
      </c>
    </row>
    <row r="7954" spans="1:13" x14ac:dyDescent="0.35">
      <c r="A7954">
        <v>1094404</v>
      </c>
      <c r="B7954" t="s">
        <v>4</v>
      </c>
      <c r="C7954" t="s">
        <v>5</v>
      </c>
      <c r="D7954">
        <v>1094404</v>
      </c>
      <c r="E7954" t="s">
        <v>8891</v>
      </c>
      <c r="G7954" t="s">
        <v>1049</v>
      </c>
      <c r="H7954">
        <v>42299</v>
      </c>
      <c r="I7954" t="s">
        <v>973</v>
      </c>
      <c r="J7954" t="s">
        <v>466</v>
      </c>
      <c r="K7954" s="4" t="s">
        <v>19076</v>
      </c>
      <c r="L7954" s="24" t="s">
        <v>19116</v>
      </c>
      <c r="M7954" s="24" t="s">
        <v>19116</v>
      </c>
    </row>
    <row r="7955" spans="1:13" x14ac:dyDescent="0.35">
      <c r="A7955">
        <v>1094399</v>
      </c>
      <c r="B7955" t="s">
        <v>4</v>
      </c>
      <c r="C7955" t="s">
        <v>5</v>
      </c>
      <c r="D7955">
        <v>1094399</v>
      </c>
      <c r="E7955" t="s">
        <v>8893</v>
      </c>
      <c r="G7955" t="s">
        <v>681</v>
      </c>
      <c r="H7955">
        <v>26949</v>
      </c>
      <c r="I7955" t="s">
        <v>553</v>
      </c>
      <c r="J7955" t="s">
        <v>466</v>
      </c>
      <c r="K7955" t="s">
        <v>19076</v>
      </c>
      <c r="L7955" s="24" t="s">
        <v>19116</v>
      </c>
      <c r="M7955" s="24" t="s">
        <v>19116</v>
      </c>
    </row>
    <row r="7956" spans="1:13" x14ac:dyDescent="0.35">
      <c r="A7956">
        <v>1094397</v>
      </c>
      <c r="B7956" t="s">
        <v>4</v>
      </c>
      <c r="C7956" t="s">
        <v>5</v>
      </c>
      <c r="D7956">
        <v>1094397</v>
      </c>
      <c r="E7956" t="s">
        <v>8894</v>
      </c>
      <c r="G7956" t="s">
        <v>732</v>
      </c>
      <c r="H7956">
        <v>34799</v>
      </c>
      <c r="I7956" t="s">
        <v>1185</v>
      </c>
      <c r="J7956" t="s">
        <v>497</v>
      </c>
      <c r="K7956" s="4" t="s">
        <v>19076</v>
      </c>
      <c r="L7956" s="24" t="s">
        <v>19116</v>
      </c>
      <c r="M7956" s="24" t="s">
        <v>19116</v>
      </c>
    </row>
    <row r="7957" spans="1:13" x14ac:dyDescent="0.35">
      <c r="A7957">
        <v>1094396</v>
      </c>
      <c r="B7957" t="s">
        <v>4</v>
      </c>
      <c r="C7957" t="s">
        <v>5</v>
      </c>
      <c r="D7957">
        <v>1094396</v>
      </c>
      <c r="E7957" t="s">
        <v>8895</v>
      </c>
      <c r="G7957" t="s">
        <v>944</v>
      </c>
      <c r="H7957">
        <v>42499</v>
      </c>
      <c r="I7957" t="s">
        <v>1410</v>
      </c>
      <c r="J7957" t="s">
        <v>462</v>
      </c>
      <c r="K7957" s="4" t="s">
        <v>19076</v>
      </c>
      <c r="L7957" s="24" t="s">
        <v>19116</v>
      </c>
      <c r="M7957" s="24" t="s">
        <v>19116</v>
      </c>
    </row>
    <row r="7958" spans="1:13" x14ac:dyDescent="0.35">
      <c r="A7958">
        <v>1094395</v>
      </c>
      <c r="B7958" t="s">
        <v>4</v>
      </c>
      <c r="C7958" t="s">
        <v>5</v>
      </c>
      <c r="D7958">
        <v>1094395</v>
      </c>
      <c r="E7958" t="s">
        <v>8896</v>
      </c>
      <c r="G7958" t="s">
        <v>589</v>
      </c>
      <c r="H7958">
        <v>799</v>
      </c>
      <c r="I7958" t="s">
        <v>973</v>
      </c>
      <c r="J7958" t="s">
        <v>462</v>
      </c>
      <c r="K7958" t="s">
        <v>19076</v>
      </c>
      <c r="L7958" s="24" t="s">
        <v>19117</v>
      </c>
      <c r="M7958" s="24" t="s">
        <v>68</v>
      </c>
    </row>
    <row r="7959" spans="1:13" x14ac:dyDescent="0.35">
      <c r="A7959">
        <v>1094388</v>
      </c>
      <c r="B7959" t="s">
        <v>4</v>
      </c>
      <c r="C7959" t="s">
        <v>5</v>
      </c>
      <c r="D7959">
        <v>1094388</v>
      </c>
      <c r="E7959" t="s">
        <v>8897</v>
      </c>
      <c r="G7959" t="s">
        <v>1382</v>
      </c>
      <c r="H7959">
        <v>22699</v>
      </c>
      <c r="I7959" t="s">
        <v>829</v>
      </c>
      <c r="J7959" t="s">
        <v>462</v>
      </c>
      <c r="K7959" s="4" t="s">
        <v>19076</v>
      </c>
      <c r="L7959" s="24" t="s">
        <v>19116</v>
      </c>
      <c r="M7959" s="24" t="s">
        <v>19116</v>
      </c>
    </row>
    <row r="7960" spans="1:13" x14ac:dyDescent="0.35">
      <c r="A7960">
        <v>1094387</v>
      </c>
      <c r="B7960" t="s">
        <v>4</v>
      </c>
      <c r="C7960" t="s">
        <v>5</v>
      </c>
      <c r="D7960">
        <v>1094387</v>
      </c>
      <c r="E7960" t="s">
        <v>8898</v>
      </c>
      <c r="G7960" t="s">
        <v>732</v>
      </c>
      <c r="H7960">
        <v>34799</v>
      </c>
      <c r="I7960" t="s">
        <v>1081</v>
      </c>
      <c r="J7960" t="s">
        <v>462</v>
      </c>
      <c r="K7960" s="4" t="s">
        <v>19076</v>
      </c>
      <c r="L7960" s="24" t="s">
        <v>19116</v>
      </c>
      <c r="M7960" s="24" t="s">
        <v>19116</v>
      </c>
    </row>
    <row r="7961" spans="1:13" x14ac:dyDescent="0.35">
      <c r="A7961">
        <v>1094383</v>
      </c>
      <c r="B7961" t="s">
        <v>4</v>
      </c>
      <c r="C7961" t="s">
        <v>5</v>
      </c>
      <c r="D7961">
        <v>1094383</v>
      </c>
      <c r="E7961" t="s">
        <v>4711</v>
      </c>
      <c r="G7961" t="s">
        <v>1143</v>
      </c>
      <c r="H7961">
        <v>1949</v>
      </c>
      <c r="I7961" t="s">
        <v>484</v>
      </c>
      <c r="J7961" t="s">
        <v>497</v>
      </c>
      <c r="K7961" t="s">
        <v>19076</v>
      </c>
      <c r="L7961" s="24" t="s">
        <v>19116</v>
      </c>
      <c r="M7961" s="24" t="s">
        <v>19116</v>
      </c>
    </row>
    <row r="7962" spans="1:13" x14ac:dyDescent="0.35">
      <c r="A7962">
        <v>1094382</v>
      </c>
      <c r="B7962" t="s">
        <v>4</v>
      </c>
      <c r="C7962" t="s">
        <v>9</v>
      </c>
      <c r="D7962">
        <v>1094382</v>
      </c>
      <c r="E7962" t="s">
        <v>8899</v>
      </c>
      <c r="F7962" t="s">
        <v>8900</v>
      </c>
      <c r="G7962" t="s">
        <v>902</v>
      </c>
      <c r="H7962">
        <v>131000</v>
      </c>
      <c r="I7962" t="s">
        <v>579</v>
      </c>
      <c r="J7962" t="s">
        <v>462</v>
      </c>
      <c r="K7962" t="s">
        <v>19078</v>
      </c>
      <c r="L7962" s="24" t="s">
        <v>19116</v>
      </c>
      <c r="M7962" s="24" t="s">
        <v>19116</v>
      </c>
    </row>
    <row r="7963" spans="1:13" x14ac:dyDescent="0.35">
      <c r="A7963">
        <v>1094379</v>
      </c>
      <c r="B7963" t="s">
        <v>4</v>
      </c>
      <c r="C7963" t="s">
        <v>5</v>
      </c>
      <c r="D7963">
        <v>1094379</v>
      </c>
      <c r="E7963" t="s">
        <v>8901</v>
      </c>
      <c r="G7963" t="s">
        <v>870</v>
      </c>
      <c r="H7963">
        <v>26899</v>
      </c>
      <c r="I7963" t="s">
        <v>726</v>
      </c>
      <c r="J7963" t="s">
        <v>462</v>
      </c>
      <c r="K7963" t="s">
        <v>19076</v>
      </c>
      <c r="L7963" s="24" t="s">
        <v>19116</v>
      </c>
      <c r="M7963" s="24" t="s">
        <v>19116</v>
      </c>
    </row>
    <row r="7964" spans="1:13" x14ac:dyDescent="0.35">
      <c r="A7964">
        <v>1094378</v>
      </c>
      <c r="B7964" t="s">
        <v>4</v>
      </c>
      <c r="C7964" t="s">
        <v>5</v>
      </c>
      <c r="D7964">
        <v>1094378</v>
      </c>
      <c r="E7964" t="s">
        <v>5781</v>
      </c>
      <c r="G7964" t="s">
        <v>681</v>
      </c>
      <c r="H7964">
        <v>26949</v>
      </c>
      <c r="I7964" t="s">
        <v>657</v>
      </c>
      <c r="J7964" t="s">
        <v>462</v>
      </c>
      <c r="K7964" s="4" t="s">
        <v>19076</v>
      </c>
      <c r="L7964" s="24" t="s">
        <v>19116</v>
      </c>
      <c r="M7964" s="24" t="s">
        <v>19116</v>
      </c>
    </row>
    <row r="7965" spans="1:13" x14ac:dyDescent="0.35">
      <c r="A7965">
        <v>1094377</v>
      </c>
      <c r="B7965" t="s">
        <v>4</v>
      </c>
      <c r="C7965" t="s">
        <v>5</v>
      </c>
      <c r="D7965">
        <v>1094377</v>
      </c>
      <c r="E7965" t="s">
        <v>8902</v>
      </c>
      <c r="G7965" t="s">
        <v>732</v>
      </c>
      <c r="H7965">
        <v>34799</v>
      </c>
      <c r="I7965" t="s">
        <v>2392</v>
      </c>
      <c r="J7965" t="s">
        <v>554</v>
      </c>
      <c r="K7965" t="s">
        <v>19077</v>
      </c>
      <c r="L7965" s="24" t="s">
        <v>19116</v>
      </c>
      <c r="M7965" s="24" t="s">
        <v>19116</v>
      </c>
    </row>
    <row r="7966" spans="1:13" x14ac:dyDescent="0.35">
      <c r="A7966">
        <v>1094372</v>
      </c>
      <c r="B7966" t="s">
        <v>4</v>
      </c>
      <c r="C7966" t="s">
        <v>5</v>
      </c>
      <c r="D7966">
        <v>1094372</v>
      </c>
      <c r="E7966" t="s">
        <v>3668</v>
      </c>
      <c r="G7966" t="s">
        <v>471</v>
      </c>
      <c r="H7966">
        <v>999</v>
      </c>
      <c r="I7966" t="s">
        <v>821</v>
      </c>
      <c r="J7966" t="s">
        <v>466</v>
      </c>
      <c r="K7966" s="4" t="s">
        <v>19076</v>
      </c>
      <c r="L7966" s="24" t="s">
        <v>19117</v>
      </c>
      <c r="M7966" s="24" t="s">
        <v>19120</v>
      </c>
    </row>
    <row r="7967" spans="1:13" x14ac:dyDescent="0.35">
      <c r="A7967">
        <v>1094367</v>
      </c>
      <c r="B7967" t="s">
        <v>4</v>
      </c>
      <c r="C7967" t="s">
        <v>5</v>
      </c>
      <c r="D7967">
        <v>1094367</v>
      </c>
      <c r="E7967" t="s">
        <v>8903</v>
      </c>
      <c r="F7967" t="s">
        <v>8904</v>
      </c>
      <c r="G7967" t="s">
        <v>1136</v>
      </c>
      <c r="H7967">
        <v>36399</v>
      </c>
      <c r="I7967" t="s">
        <v>562</v>
      </c>
      <c r="J7967" t="s">
        <v>462</v>
      </c>
      <c r="K7967" t="s">
        <v>19078</v>
      </c>
      <c r="L7967" s="24" t="s">
        <v>19116</v>
      </c>
      <c r="M7967" s="24" t="s">
        <v>19116</v>
      </c>
    </row>
    <row r="7968" spans="1:13" x14ac:dyDescent="0.35">
      <c r="A7968">
        <v>1094366</v>
      </c>
      <c r="B7968" t="s">
        <v>4</v>
      </c>
      <c r="C7968" t="s">
        <v>5</v>
      </c>
      <c r="D7968">
        <v>1094366</v>
      </c>
      <c r="E7968" t="s">
        <v>1583</v>
      </c>
      <c r="G7968" t="s">
        <v>967</v>
      </c>
      <c r="H7968">
        <v>4349</v>
      </c>
      <c r="I7968" t="s">
        <v>829</v>
      </c>
      <c r="J7968" t="s">
        <v>462</v>
      </c>
      <c r="K7968" s="4" t="s">
        <v>19076</v>
      </c>
      <c r="L7968" s="24" t="s">
        <v>19117</v>
      </c>
      <c r="M7968" s="24" t="s">
        <v>19120</v>
      </c>
    </row>
    <row r="7969" spans="1:13" x14ac:dyDescent="0.35">
      <c r="A7969">
        <v>1094365</v>
      </c>
      <c r="B7969" t="s">
        <v>4</v>
      </c>
      <c r="C7969" t="s">
        <v>5</v>
      </c>
      <c r="D7969">
        <v>1094365</v>
      </c>
      <c r="E7969" t="s">
        <v>8905</v>
      </c>
      <c r="G7969" t="s">
        <v>471</v>
      </c>
      <c r="H7969">
        <v>999</v>
      </c>
      <c r="I7969" t="s">
        <v>4869</v>
      </c>
      <c r="J7969" t="s">
        <v>497</v>
      </c>
      <c r="K7969" t="s">
        <v>19079</v>
      </c>
      <c r="L7969" s="24" t="s">
        <v>19117</v>
      </c>
      <c r="M7969" s="24" t="s">
        <v>19120</v>
      </c>
    </row>
    <row r="7970" spans="1:13" x14ac:dyDescent="0.35">
      <c r="A7970">
        <v>1094364</v>
      </c>
      <c r="B7970" t="s">
        <v>4</v>
      </c>
      <c r="C7970" t="s">
        <v>5</v>
      </c>
      <c r="D7970">
        <v>1094364</v>
      </c>
      <c r="E7970" t="s">
        <v>8906</v>
      </c>
      <c r="G7970" t="s">
        <v>1136</v>
      </c>
      <c r="H7970">
        <v>36399</v>
      </c>
      <c r="I7970" t="s">
        <v>2322</v>
      </c>
      <c r="J7970" t="s">
        <v>462</v>
      </c>
      <c r="K7970" s="4" t="s">
        <v>19076</v>
      </c>
      <c r="L7970" s="24" t="s">
        <v>19116</v>
      </c>
      <c r="M7970" s="24" t="s">
        <v>19116</v>
      </c>
    </row>
    <row r="7971" spans="1:13" x14ac:dyDescent="0.35">
      <c r="A7971">
        <v>1094359</v>
      </c>
      <c r="B7971" t="s">
        <v>4</v>
      </c>
      <c r="C7971" t="s">
        <v>5</v>
      </c>
      <c r="D7971">
        <v>1094359</v>
      </c>
      <c r="E7971" t="s">
        <v>1817</v>
      </c>
      <c r="G7971" t="s">
        <v>3036</v>
      </c>
      <c r="H7971">
        <v>3799</v>
      </c>
      <c r="I7971" t="s">
        <v>1456</v>
      </c>
      <c r="J7971" t="s">
        <v>462</v>
      </c>
      <c r="K7971" t="s">
        <v>19076</v>
      </c>
      <c r="L7971" s="24" t="s">
        <v>19117</v>
      </c>
      <c r="M7971" s="24" t="s">
        <v>19120</v>
      </c>
    </row>
    <row r="7972" spans="1:13" x14ac:dyDescent="0.35">
      <c r="A7972">
        <v>1094356</v>
      </c>
      <c r="B7972" t="s">
        <v>4</v>
      </c>
      <c r="C7972" t="s">
        <v>5</v>
      </c>
      <c r="D7972">
        <v>1094356</v>
      </c>
      <c r="E7972" t="s">
        <v>7059</v>
      </c>
      <c r="G7972" t="s">
        <v>2794</v>
      </c>
      <c r="H7972">
        <v>7499</v>
      </c>
      <c r="I7972" t="s">
        <v>3636</v>
      </c>
      <c r="J7972" t="s">
        <v>462</v>
      </c>
      <c r="K7972" t="s">
        <v>19076</v>
      </c>
      <c r="L7972" s="24" t="s">
        <v>19117</v>
      </c>
      <c r="M7972" s="24" t="s">
        <v>19118</v>
      </c>
    </row>
    <row r="7973" spans="1:13" x14ac:dyDescent="0.35">
      <c r="A7973">
        <v>1094352</v>
      </c>
      <c r="B7973" t="s">
        <v>4</v>
      </c>
      <c r="C7973" t="s">
        <v>5</v>
      </c>
      <c r="D7973">
        <v>1094352</v>
      </c>
      <c r="E7973" t="s">
        <v>8907</v>
      </c>
      <c r="F7973" t="s">
        <v>8908</v>
      </c>
      <c r="G7973" t="s">
        <v>1263</v>
      </c>
      <c r="H7973">
        <v>37799</v>
      </c>
      <c r="I7973" t="s">
        <v>965</v>
      </c>
      <c r="J7973" t="s">
        <v>462</v>
      </c>
      <c r="K7973" s="4" t="s">
        <v>19076</v>
      </c>
      <c r="L7973" s="24" t="s">
        <v>19116</v>
      </c>
      <c r="M7973" s="24" t="s">
        <v>19116</v>
      </c>
    </row>
    <row r="7974" spans="1:13" x14ac:dyDescent="0.35">
      <c r="A7974">
        <v>1094345</v>
      </c>
      <c r="B7974" t="s">
        <v>4</v>
      </c>
      <c r="C7974" t="s">
        <v>5</v>
      </c>
      <c r="D7974">
        <v>1094345</v>
      </c>
      <c r="E7974" t="s">
        <v>4442</v>
      </c>
      <c r="G7974" t="s">
        <v>784</v>
      </c>
      <c r="H7974">
        <v>1439</v>
      </c>
      <c r="I7974" t="s">
        <v>1316</v>
      </c>
      <c r="J7974" t="s">
        <v>462</v>
      </c>
      <c r="K7974" s="4" t="s">
        <v>19076</v>
      </c>
      <c r="L7974" s="24" t="s">
        <v>19117</v>
      </c>
      <c r="M7974" s="24" t="s">
        <v>19118</v>
      </c>
    </row>
    <row r="7975" spans="1:13" x14ac:dyDescent="0.35">
      <c r="A7975">
        <v>1094344</v>
      </c>
      <c r="B7975" t="s">
        <v>4</v>
      </c>
      <c r="C7975" t="s">
        <v>5</v>
      </c>
      <c r="D7975">
        <v>1094344</v>
      </c>
      <c r="E7975" t="s">
        <v>8909</v>
      </c>
      <c r="G7975" t="s">
        <v>1574</v>
      </c>
      <c r="H7975">
        <v>1989</v>
      </c>
      <c r="I7975" t="s">
        <v>614</v>
      </c>
      <c r="J7975" t="s">
        <v>462</v>
      </c>
      <c r="K7975" s="4" t="s">
        <v>19076</v>
      </c>
      <c r="L7975" s="24" t="s">
        <v>19116</v>
      </c>
      <c r="M7975" s="24" t="s">
        <v>19116</v>
      </c>
    </row>
    <row r="7976" spans="1:13" x14ac:dyDescent="0.35">
      <c r="A7976">
        <v>1094338</v>
      </c>
      <c r="B7976" t="s">
        <v>4</v>
      </c>
      <c r="C7976" t="s">
        <v>5</v>
      </c>
      <c r="D7976">
        <v>1094338</v>
      </c>
      <c r="E7976" t="s">
        <v>8910</v>
      </c>
      <c r="G7976" t="s">
        <v>1375</v>
      </c>
      <c r="H7976">
        <v>46999</v>
      </c>
      <c r="I7976" t="s">
        <v>2080</v>
      </c>
      <c r="J7976" t="s">
        <v>462</v>
      </c>
      <c r="K7976" t="s">
        <v>19077</v>
      </c>
      <c r="L7976" s="24" t="s">
        <v>19116</v>
      </c>
      <c r="M7976" s="24" t="s">
        <v>19116</v>
      </c>
    </row>
    <row r="7977" spans="1:13" x14ac:dyDescent="0.35">
      <c r="A7977">
        <v>1094337</v>
      </c>
      <c r="B7977" t="s">
        <v>4</v>
      </c>
      <c r="C7977" t="s">
        <v>5</v>
      </c>
      <c r="D7977">
        <v>1094337</v>
      </c>
      <c r="E7977" t="s">
        <v>8911</v>
      </c>
      <c r="G7977" t="s">
        <v>1027</v>
      </c>
      <c r="H7977">
        <v>3999</v>
      </c>
      <c r="I7977" t="s">
        <v>465</v>
      </c>
      <c r="J7977" t="s">
        <v>462</v>
      </c>
      <c r="K7977" t="s">
        <v>19076</v>
      </c>
      <c r="L7977" s="24" t="s">
        <v>19117</v>
      </c>
      <c r="M7977" s="24" t="s">
        <v>68</v>
      </c>
    </row>
    <row r="7978" spans="1:13" x14ac:dyDescent="0.35">
      <c r="A7978">
        <v>1094333</v>
      </c>
      <c r="B7978" t="s">
        <v>4</v>
      </c>
      <c r="C7978" t="s">
        <v>5</v>
      </c>
      <c r="D7978">
        <v>1094333</v>
      </c>
      <c r="E7978" t="s">
        <v>8912</v>
      </c>
      <c r="G7978" t="s">
        <v>991</v>
      </c>
      <c r="H7978">
        <v>49899</v>
      </c>
      <c r="I7978" t="s">
        <v>531</v>
      </c>
      <c r="J7978" t="s">
        <v>462</v>
      </c>
      <c r="K7978" s="4" t="s">
        <v>19076</v>
      </c>
      <c r="L7978" s="24" t="s">
        <v>19116</v>
      </c>
      <c r="M7978" s="24" t="s">
        <v>19116</v>
      </c>
    </row>
    <row r="7979" spans="1:13" x14ac:dyDescent="0.35">
      <c r="A7979">
        <v>1094328</v>
      </c>
      <c r="B7979" t="s">
        <v>4</v>
      </c>
      <c r="C7979" t="s">
        <v>5</v>
      </c>
      <c r="D7979">
        <v>1094328</v>
      </c>
      <c r="E7979" t="s">
        <v>8913</v>
      </c>
      <c r="G7979" t="s">
        <v>870</v>
      </c>
      <c r="H7979">
        <v>23949</v>
      </c>
      <c r="I7979" t="s">
        <v>506</v>
      </c>
      <c r="J7979" t="s">
        <v>462</v>
      </c>
      <c r="K7979" s="4" t="s">
        <v>19076</v>
      </c>
      <c r="L7979" s="24" t="s">
        <v>19116</v>
      </c>
      <c r="M7979" s="24" t="s">
        <v>19116</v>
      </c>
    </row>
    <row r="7980" spans="1:13" x14ac:dyDescent="0.35">
      <c r="A7980">
        <v>1094326</v>
      </c>
      <c r="B7980" t="s">
        <v>4</v>
      </c>
      <c r="C7980" t="s">
        <v>5</v>
      </c>
      <c r="D7980">
        <v>1094326</v>
      </c>
      <c r="E7980" t="s">
        <v>8914</v>
      </c>
      <c r="G7980" t="s">
        <v>471</v>
      </c>
      <c r="H7980">
        <v>999</v>
      </c>
      <c r="I7980" t="s">
        <v>660</v>
      </c>
      <c r="J7980" t="s">
        <v>554</v>
      </c>
      <c r="K7980" s="4" t="s">
        <v>19076</v>
      </c>
      <c r="L7980" s="24" t="s">
        <v>19117</v>
      </c>
      <c r="M7980" s="24" t="s">
        <v>19120</v>
      </c>
    </row>
    <row r="7981" spans="1:13" x14ac:dyDescent="0.35">
      <c r="A7981">
        <v>1094324</v>
      </c>
      <c r="B7981" t="s">
        <v>4</v>
      </c>
      <c r="C7981" t="s">
        <v>5</v>
      </c>
      <c r="D7981">
        <v>1094324</v>
      </c>
      <c r="E7981" t="s">
        <v>7365</v>
      </c>
      <c r="G7981" t="s">
        <v>991</v>
      </c>
      <c r="H7981">
        <v>49899</v>
      </c>
      <c r="I7981" t="s">
        <v>646</v>
      </c>
      <c r="J7981" t="s">
        <v>462</v>
      </c>
      <c r="K7981" t="s">
        <v>19076</v>
      </c>
      <c r="L7981" s="24" t="s">
        <v>19116</v>
      </c>
      <c r="M7981" s="24" t="s">
        <v>19116</v>
      </c>
    </row>
    <row r="7982" spans="1:13" x14ac:dyDescent="0.35">
      <c r="A7982">
        <v>1094321</v>
      </c>
      <c r="B7982" t="s">
        <v>4</v>
      </c>
      <c r="C7982" t="s">
        <v>5</v>
      </c>
      <c r="D7982">
        <v>1094321</v>
      </c>
      <c r="E7982" t="s">
        <v>8915</v>
      </c>
      <c r="G7982" t="s">
        <v>1040</v>
      </c>
      <c r="H7982">
        <v>46999</v>
      </c>
      <c r="I7982" t="s">
        <v>465</v>
      </c>
      <c r="J7982" t="s">
        <v>466</v>
      </c>
      <c r="K7982" t="s">
        <v>19077</v>
      </c>
      <c r="L7982" s="24" t="s">
        <v>19116</v>
      </c>
      <c r="M7982" s="24" t="s">
        <v>19116</v>
      </c>
    </row>
    <row r="7983" spans="1:13" x14ac:dyDescent="0.35">
      <c r="A7983">
        <v>1094319</v>
      </c>
      <c r="B7983" t="s">
        <v>4</v>
      </c>
      <c r="C7983" t="s">
        <v>5</v>
      </c>
      <c r="D7983">
        <v>1094319</v>
      </c>
      <c r="E7983" t="s">
        <v>8916</v>
      </c>
      <c r="G7983" t="s">
        <v>2269</v>
      </c>
      <c r="H7983">
        <v>4349</v>
      </c>
      <c r="I7983" t="s">
        <v>587</v>
      </c>
      <c r="J7983" t="s">
        <v>462</v>
      </c>
      <c r="K7983" t="s">
        <v>19078</v>
      </c>
      <c r="L7983" s="24" t="s">
        <v>19117</v>
      </c>
      <c r="M7983" s="24" t="s">
        <v>19120</v>
      </c>
    </row>
    <row r="7984" spans="1:13" x14ac:dyDescent="0.35">
      <c r="A7984">
        <v>1094316</v>
      </c>
      <c r="B7984" t="s">
        <v>4</v>
      </c>
      <c r="C7984" t="s">
        <v>5</v>
      </c>
      <c r="D7984">
        <v>1094316</v>
      </c>
      <c r="E7984" t="s">
        <v>8917</v>
      </c>
      <c r="G7984" t="s">
        <v>1492</v>
      </c>
      <c r="H7984">
        <v>3349</v>
      </c>
      <c r="I7984" t="s">
        <v>821</v>
      </c>
      <c r="J7984" t="s">
        <v>462</v>
      </c>
      <c r="K7984" s="4" t="s">
        <v>19076</v>
      </c>
      <c r="L7984" s="24" t="s">
        <v>19117</v>
      </c>
      <c r="M7984" s="24" t="s">
        <v>68</v>
      </c>
    </row>
    <row r="7985" spans="1:13" x14ac:dyDescent="0.35">
      <c r="A7985">
        <v>1094315</v>
      </c>
      <c r="B7985" t="s">
        <v>4</v>
      </c>
      <c r="C7985" t="s">
        <v>5</v>
      </c>
      <c r="D7985">
        <v>1094315</v>
      </c>
      <c r="E7985" t="s">
        <v>8918</v>
      </c>
      <c r="G7985" t="s">
        <v>1057</v>
      </c>
      <c r="H7985">
        <v>20499</v>
      </c>
      <c r="I7985" t="s">
        <v>461</v>
      </c>
      <c r="J7985" t="s">
        <v>466</v>
      </c>
      <c r="K7985" t="s">
        <v>19077</v>
      </c>
      <c r="L7985" s="24" t="s">
        <v>19116</v>
      </c>
      <c r="M7985" s="24" t="s">
        <v>19116</v>
      </c>
    </row>
    <row r="7986" spans="1:13" x14ac:dyDescent="0.35">
      <c r="A7986">
        <v>1094313</v>
      </c>
      <c r="B7986" t="s">
        <v>4</v>
      </c>
      <c r="C7986" t="s">
        <v>5</v>
      </c>
      <c r="D7986">
        <v>1094313</v>
      </c>
      <c r="E7986" t="s">
        <v>8919</v>
      </c>
      <c r="G7986" t="s">
        <v>862</v>
      </c>
      <c r="H7986">
        <v>63499</v>
      </c>
      <c r="I7986" t="s">
        <v>518</v>
      </c>
      <c r="J7986" t="s">
        <v>462</v>
      </c>
      <c r="K7986" s="4" t="s">
        <v>19076</v>
      </c>
      <c r="L7986" s="24" t="s">
        <v>19116</v>
      </c>
      <c r="M7986" s="24" t="s">
        <v>19116</v>
      </c>
    </row>
    <row r="7987" spans="1:13" x14ac:dyDescent="0.35">
      <c r="A7987">
        <v>1094312</v>
      </c>
      <c r="B7987" t="s">
        <v>4</v>
      </c>
      <c r="C7987" t="s">
        <v>5</v>
      </c>
      <c r="D7987">
        <v>1094312</v>
      </c>
      <c r="E7987" t="s">
        <v>8920</v>
      </c>
      <c r="G7987" t="s">
        <v>1322</v>
      </c>
      <c r="H7987">
        <v>3699</v>
      </c>
      <c r="I7987" t="s">
        <v>601</v>
      </c>
      <c r="J7987" t="s">
        <v>462</v>
      </c>
      <c r="K7987" t="s">
        <v>19076</v>
      </c>
      <c r="L7987" s="24" t="s">
        <v>19116</v>
      </c>
      <c r="M7987" s="24" t="s">
        <v>19116</v>
      </c>
    </row>
    <row r="7988" spans="1:13" x14ac:dyDescent="0.35">
      <c r="A7988">
        <v>1094308</v>
      </c>
      <c r="B7988" t="s">
        <v>4</v>
      </c>
      <c r="C7988" t="s">
        <v>5</v>
      </c>
      <c r="D7988">
        <v>1094308</v>
      </c>
      <c r="E7988" t="s">
        <v>1352</v>
      </c>
      <c r="G7988" t="s">
        <v>988</v>
      </c>
      <c r="H7988">
        <v>58999</v>
      </c>
      <c r="I7988" t="s">
        <v>863</v>
      </c>
      <c r="J7988" t="s">
        <v>462</v>
      </c>
      <c r="K7988" t="s">
        <v>19076</v>
      </c>
      <c r="L7988" s="24" t="s">
        <v>19116</v>
      </c>
      <c r="M7988" s="24" t="s">
        <v>19116</v>
      </c>
    </row>
    <row r="7989" spans="1:13" x14ac:dyDescent="0.35">
      <c r="A7989">
        <v>1094304</v>
      </c>
      <c r="B7989" t="s">
        <v>4</v>
      </c>
      <c r="C7989" t="s">
        <v>5</v>
      </c>
      <c r="D7989">
        <v>1094304</v>
      </c>
      <c r="E7989" t="s">
        <v>8921</v>
      </c>
      <c r="G7989" t="s">
        <v>576</v>
      </c>
      <c r="H7989">
        <v>32199</v>
      </c>
      <c r="I7989" t="s">
        <v>513</v>
      </c>
      <c r="J7989" t="s">
        <v>462</v>
      </c>
      <c r="K7989" t="s">
        <v>19077</v>
      </c>
      <c r="L7989" s="24" t="s">
        <v>19116</v>
      </c>
      <c r="M7989" s="24" t="s">
        <v>19116</v>
      </c>
    </row>
    <row r="7990" spans="1:13" x14ac:dyDescent="0.35">
      <c r="A7990">
        <v>1094303</v>
      </c>
      <c r="B7990" t="s">
        <v>4</v>
      </c>
      <c r="C7990" t="s">
        <v>5</v>
      </c>
      <c r="D7990">
        <v>1094303</v>
      </c>
      <c r="E7990" t="s">
        <v>8922</v>
      </c>
      <c r="G7990" t="s">
        <v>8923</v>
      </c>
      <c r="H7990">
        <v>3999</v>
      </c>
      <c r="I7990" t="s">
        <v>941</v>
      </c>
      <c r="J7990" t="s">
        <v>462</v>
      </c>
      <c r="K7990" s="4" t="s">
        <v>19076</v>
      </c>
      <c r="L7990" s="24" t="s">
        <v>19117</v>
      </c>
      <c r="M7990" s="24" t="s">
        <v>68</v>
      </c>
    </row>
    <row r="7991" spans="1:13" x14ac:dyDescent="0.35">
      <c r="A7991">
        <v>1094300</v>
      </c>
      <c r="B7991" t="s">
        <v>4</v>
      </c>
      <c r="C7991" t="s">
        <v>5</v>
      </c>
      <c r="D7991">
        <v>1094300</v>
      </c>
      <c r="E7991" t="s">
        <v>5018</v>
      </c>
      <c r="G7991" t="s">
        <v>2293</v>
      </c>
      <c r="H7991">
        <v>3499</v>
      </c>
      <c r="I7991" t="s">
        <v>506</v>
      </c>
      <c r="J7991" t="s">
        <v>462</v>
      </c>
      <c r="K7991" t="s">
        <v>19076</v>
      </c>
      <c r="L7991" s="24" t="s">
        <v>19117</v>
      </c>
      <c r="M7991" s="24" t="s">
        <v>19120</v>
      </c>
    </row>
    <row r="7992" spans="1:13" x14ac:dyDescent="0.35">
      <c r="A7992">
        <v>1094295</v>
      </c>
      <c r="B7992" t="s">
        <v>4</v>
      </c>
      <c r="C7992" t="s">
        <v>5</v>
      </c>
      <c r="D7992">
        <v>1094295</v>
      </c>
      <c r="E7992" t="s">
        <v>8924</v>
      </c>
      <c r="G7992" t="s">
        <v>468</v>
      </c>
      <c r="H7992">
        <v>1199</v>
      </c>
      <c r="I7992" t="s">
        <v>484</v>
      </c>
      <c r="J7992" t="s">
        <v>554</v>
      </c>
      <c r="K7992" t="s">
        <v>19076</v>
      </c>
      <c r="L7992" s="24" t="s">
        <v>19117</v>
      </c>
      <c r="M7992" s="24" t="s">
        <v>19120</v>
      </c>
    </row>
    <row r="7993" spans="1:13" x14ac:dyDescent="0.35">
      <c r="A7993">
        <v>1094294</v>
      </c>
      <c r="B7993" t="s">
        <v>4</v>
      </c>
      <c r="C7993" t="s">
        <v>5</v>
      </c>
      <c r="D7993">
        <v>1094294</v>
      </c>
      <c r="E7993" t="s">
        <v>4094</v>
      </c>
      <c r="G7993" t="s">
        <v>605</v>
      </c>
      <c r="H7993">
        <v>1599</v>
      </c>
      <c r="I7993" t="s">
        <v>1243</v>
      </c>
      <c r="J7993" t="s">
        <v>462</v>
      </c>
      <c r="K7993" t="s">
        <v>19076</v>
      </c>
      <c r="L7993" s="24" t="s">
        <v>19117</v>
      </c>
      <c r="M7993" s="24" t="s">
        <v>19120</v>
      </c>
    </row>
    <row r="7994" spans="1:13" x14ac:dyDescent="0.35">
      <c r="A7994">
        <v>1094292</v>
      </c>
      <c r="B7994" t="s">
        <v>4</v>
      </c>
      <c r="C7994" t="s">
        <v>9</v>
      </c>
      <c r="D7994">
        <v>1094292</v>
      </c>
      <c r="E7994" t="s">
        <v>8925</v>
      </c>
      <c r="G7994" t="s">
        <v>1242</v>
      </c>
      <c r="H7994">
        <v>31999</v>
      </c>
      <c r="I7994" t="s">
        <v>893</v>
      </c>
      <c r="J7994" t="s">
        <v>466</v>
      </c>
      <c r="K7994" t="s">
        <v>19076</v>
      </c>
      <c r="L7994" s="24" t="s">
        <v>19116</v>
      </c>
      <c r="M7994" s="24" t="s">
        <v>19116</v>
      </c>
    </row>
    <row r="7995" spans="1:13" x14ac:dyDescent="0.35">
      <c r="A7995">
        <v>1094281</v>
      </c>
      <c r="B7995" t="s">
        <v>4</v>
      </c>
      <c r="C7995" t="s">
        <v>5</v>
      </c>
      <c r="D7995">
        <v>1094281</v>
      </c>
      <c r="E7995" t="s">
        <v>8924</v>
      </c>
      <c r="G7995" t="s">
        <v>468</v>
      </c>
      <c r="H7995">
        <v>1199</v>
      </c>
      <c r="I7995" t="s">
        <v>484</v>
      </c>
      <c r="J7995" t="s">
        <v>462</v>
      </c>
      <c r="K7995" t="s">
        <v>19076</v>
      </c>
      <c r="L7995" s="24" t="s">
        <v>19117</v>
      </c>
      <c r="M7995" s="24" t="s">
        <v>19120</v>
      </c>
    </row>
    <row r="7996" spans="1:13" x14ac:dyDescent="0.35">
      <c r="A7996">
        <v>1094277</v>
      </c>
      <c r="B7996" t="s">
        <v>4</v>
      </c>
      <c r="C7996" t="s">
        <v>5</v>
      </c>
      <c r="D7996">
        <v>1094277</v>
      </c>
      <c r="E7996" t="s">
        <v>8926</v>
      </c>
      <c r="G7996" t="s">
        <v>477</v>
      </c>
      <c r="H7996">
        <v>3799</v>
      </c>
      <c r="I7996" t="s">
        <v>504</v>
      </c>
      <c r="J7996" t="s">
        <v>466</v>
      </c>
      <c r="K7996" t="s">
        <v>19076</v>
      </c>
      <c r="L7996" s="24" t="s">
        <v>19117</v>
      </c>
      <c r="M7996" s="24" t="s">
        <v>68</v>
      </c>
    </row>
    <row r="7997" spans="1:13" x14ac:dyDescent="0.35">
      <c r="A7997">
        <v>1094273</v>
      </c>
      <c r="B7997" t="s">
        <v>4</v>
      </c>
      <c r="C7997" t="s">
        <v>5</v>
      </c>
      <c r="D7997">
        <v>1094273</v>
      </c>
      <c r="E7997" t="s">
        <v>2137</v>
      </c>
      <c r="G7997" t="s">
        <v>1263</v>
      </c>
      <c r="H7997">
        <v>37799</v>
      </c>
      <c r="I7997" t="s">
        <v>1593</v>
      </c>
      <c r="J7997" t="s">
        <v>462</v>
      </c>
      <c r="K7997" t="s">
        <v>19076</v>
      </c>
      <c r="L7997" s="24" t="s">
        <v>19116</v>
      </c>
      <c r="M7997" s="24" t="s">
        <v>19116</v>
      </c>
    </row>
    <row r="7998" spans="1:13" x14ac:dyDescent="0.35">
      <c r="A7998">
        <v>1094270</v>
      </c>
      <c r="B7998" t="s">
        <v>4</v>
      </c>
      <c r="C7998" t="s">
        <v>5</v>
      </c>
      <c r="D7998">
        <v>1094270</v>
      </c>
      <c r="E7998" t="s">
        <v>8927</v>
      </c>
      <c r="G7998" t="s">
        <v>820</v>
      </c>
      <c r="H7998">
        <v>1199</v>
      </c>
      <c r="I7998" t="s">
        <v>662</v>
      </c>
      <c r="J7998" t="s">
        <v>462</v>
      </c>
      <c r="K7998" t="s">
        <v>19076</v>
      </c>
      <c r="L7998" s="24" t="s">
        <v>19117</v>
      </c>
      <c r="M7998" s="24" t="s">
        <v>19120</v>
      </c>
    </row>
    <row r="7999" spans="1:13" x14ac:dyDescent="0.35">
      <c r="A7999">
        <v>1094269</v>
      </c>
      <c r="B7999" t="s">
        <v>4</v>
      </c>
      <c r="C7999" t="s">
        <v>5</v>
      </c>
      <c r="D7999">
        <v>1094269</v>
      </c>
      <c r="E7999" t="s">
        <v>2524</v>
      </c>
      <c r="G7999" t="s">
        <v>1115</v>
      </c>
      <c r="H7999">
        <v>30199</v>
      </c>
      <c r="I7999" t="s">
        <v>970</v>
      </c>
      <c r="J7999" t="s">
        <v>466</v>
      </c>
      <c r="K7999" t="s">
        <v>19076</v>
      </c>
      <c r="L7999" s="24" t="s">
        <v>19116</v>
      </c>
      <c r="M7999" s="24" t="s">
        <v>19116</v>
      </c>
    </row>
    <row r="8000" spans="1:13" x14ac:dyDescent="0.35">
      <c r="A8000">
        <v>1094268</v>
      </c>
      <c r="B8000" t="s">
        <v>4</v>
      </c>
      <c r="C8000" t="s">
        <v>5</v>
      </c>
      <c r="D8000">
        <v>1094268</v>
      </c>
      <c r="E8000" t="s">
        <v>3511</v>
      </c>
      <c r="G8000" t="s">
        <v>1365</v>
      </c>
      <c r="H8000">
        <v>50499</v>
      </c>
      <c r="I8000" t="s">
        <v>911</v>
      </c>
      <c r="J8000" t="s">
        <v>466</v>
      </c>
      <c r="K8000" t="s">
        <v>19076</v>
      </c>
      <c r="L8000" s="24" t="s">
        <v>19116</v>
      </c>
      <c r="M8000" s="24" t="s">
        <v>19116</v>
      </c>
    </row>
    <row r="8001" spans="1:13" x14ac:dyDescent="0.35">
      <c r="A8001">
        <v>1094267</v>
      </c>
      <c r="B8001" t="s">
        <v>4</v>
      </c>
      <c r="C8001" t="s">
        <v>5</v>
      </c>
      <c r="D8001">
        <v>1094267</v>
      </c>
      <c r="E8001" t="s">
        <v>1613</v>
      </c>
      <c r="G8001" t="s">
        <v>862</v>
      </c>
      <c r="H8001">
        <v>63499</v>
      </c>
      <c r="I8001" t="s">
        <v>567</v>
      </c>
      <c r="J8001" t="s">
        <v>462</v>
      </c>
      <c r="K8001" t="s">
        <v>19076</v>
      </c>
      <c r="L8001" s="24" t="s">
        <v>19116</v>
      </c>
      <c r="M8001" s="24" t="s">
        <v>19116</v>
      </c>
    </row>
    <row r="8002" spans="1:13" x14ac:dyDescent="0.35">
      <c r="A8002">
        <v>1094266</v>
      </c>
      <c r="B8002" t="s">
        <v>4</v>
      </c>
      <c r="C8002" t="s">
        <v>5</v>
      </c>
      <c r="D8002">
        <v>1094266</v>
      </c>
      <c r="E8002" t="s">
        <v>8928</v>
      </c>
      <c r="G8002" t="s">
        <v>1086</v>
      </c>
      <c r="H8002">
        <v>2449</v>
      </c>
      <c r="I8002" t="s">
        <v>546</v>
      </c>
      <c r="J8002" t="s">
        <v>462</v>
      </c>
      <c r="K8002" s="4" t="s">
        <v>19076</v>
      </c>
      <c r="L8002" s="24" t="s">
        <v>19117</v>
      </c>
      <c r="M8002" s="24" t="s">
        <v>19120</v>
      </c>
    </row>
    <row r="8003" spans="1:13" x14ac:dyDescent="0.35">
      <c r="A8003">
        <v>1094264</v>
      </c>
      <c r="B8003" t="s">
        <v>4</v>
      </c>
      <c r="C8003" t="s">
        <v>5</v>
      </c>
      <c r="D8003">
        <v>1094264</v>
      </c>
      <c r="E8003" t="s">
        <v>8265</v>
      </c>
      <c r="F8003" t="s">
        <v>8266</v>
      </c>
      <c r="G8003" t="s">
        <v>732</v>
      </c>
      <c r="H8003">
        <v>34799</v>
      </c>
      <c r="I8003" t="s">
        <v>614</v>
      </c>
      <c r="J8003" t="s">
        <v>462</v>
      </c>
      <c r="K8003" s="4" t="s">
        <v>19076</v>
      </c>
      <c r="L8003" s="24" t="s">
        <v>19116</v>
      </c>
      <c r="M8003" s="24" t="s">
        <v>19116</v>
      </c>
    </row>
    <row r="8004" spans="1:13" x14ac:dyDescent="0.35">
      <c r="A8004">
        <v>1094259</v>
      </c>
      <c r="B8004" t="s">
        <v>4</v>
      </c>
      <c r="C8004" t="s">
        <v>5</v>
      </c>
      <c r="D8004">
        <v>1094259</v>
      </c>
      <c r="E8004" t="s">
        <v>8929</v>
      </c>
      <c r="G8004" t="s">
        <v>798</v>
      </c>
      <c r="H8004">
        <v>1649</v>
      </c>
      <c r="I8004" t="s">
        <v>970</v>
      </c>
      <c r="J8004" t="s">
        <v>466</v>
      </c>
      <c r="K8004" t="s">
        <v>19076</v>
      </c>
      <c r="L8004" s="24" t="s">
        <v>19117</v>
      </c>
      <c r="M8004" s="24" t="s">
        <v>19118</v>
      </c>
    </row>
    <row r="8005" spans="1:13" x14ac:dyDescent="0.35">
      <c r="A8005">
        <v>1094250</v>
      </c>
      <c r="B8005" t="s">
        <v>4</v>
      </c>
      <c r="C8005" t="s">
        <v>5</v>
      </c>
      <c r="D8005">
        <v>1094250</v>
      </c>
      <c r="E8005" t="s">
        <v>8930</v>
      </c>
      <c r="F8005" t="s">
        <v>8931</v>
      </c>
      <c r="G8005" t="s">
        <v>8932</v>
      </c>
      <c r="H8005">
        <v>2999</v>
      </c>
      <c r="I8005" t="s">
        <v>1288</v>
      </c>
      <c r="J8005" t="s">
        <v>462</v>
      </c>
      <c r="K8005" s="4" t="s">
        <v>19076</v>
      </c>
      <c r="L8005" s="24" t="s">
        <v>19116</v>
      </c>
      <c r="M8005" s="24" t="s">
        <v>19116</v>
      </c>
    </row>
    <row r="8006" spans="1:13" x14ac:dyDescent="0.35">
      <c r="A8006">
        <v>1094249</v>
      </c>
      <c r="B8006" t="s">
        <v>4</v>
      </c>
      <c r="C8006" t="s">
        <v>5</v>
      </c>
      <c r="D8006">
        <v>1094249</v>
      </c>
      <c r="E8006" t="s">
        <v>5748</v>
      </c>
      <c r="F8006" t="s">
        <v>5749</v>
      </c>
      <c r="G8006" t="s">
        <v>1083</v>
      </c>
      <c r="H8006">
        <v>1549</v>
      </c>
      <c r="I8006" t="s">
        <v>5750</v>
      </c>
      <c r="J8006" t="s">
        <v>462</v>
      </c>
      <c r="K8006" t="s">
        <v>19077</v>
      </c>
      <c r="L8006" s="24" t="s">
        <v>19117</v>
      </c>
      <c r="M8006" s="24" t="s">
        <v>19118</v>
      </c>
    </row>
    <row r="8007" spans="1:13" x14ac:dyDescent="0.35">
      <c r="A8007">
        <v>1094247</v>
      </c>
      <c r="B8007" t="s">
        <v>4</v>
      </c>
      <c r="C8007" t="s">
        <v>5</v>
      </c>
      <c r="D8007">
        <v>1094247</v>
      </c>
      <c r="E8007" t="s">
        <v>8933</v>
      </c>
      <c r="G8007" t="s">
        <v>1033</v>
      </c>
      <c r="H8007">
        <v>3499</v>
      </c>
      <c r="I8007" t="s">
        <v>1276</v>
      </c>
      <c r="J8007" t="s">
        <v>462</v>
      </c>
      <c r="K8007" t="s">
        <v>19076</v>
      </c>
      <c r="L8007" s="24" t="s">
        <v>19117</v>
      </c>
      <c r="M8007" s="24" t="s">
        <v>19118</v>
      </c>
    </row>
    <row r="8008" spans="1:13" x14ac:dyDescent="0.35">
      <c r="A8008">
        <v>1094244</v>
      </c>
      <c r="B8008" t="s">
        <v>4</v>
      </c>
      <c r="C8008" t="s">
        <v>5</v>
      </c>
      <c r="D8008">
        <v>1094244</v>
      </c>
      <c r="E8008" t="s">
        <v>8934</v>
      </c>
      <c r="G8008" t="s">
        <v>862</v>
      </c>
      <c r="H8008">
        <v>63499</v>
      </c>
      <c r="I8008" t="s">
        <v>1438</v>
      </c>
      <c r="J8008" t="s">
        <v>1858</v>
      </c>
      <c r="K8008" t="s">
        <v>19076</v>
      </c>
      <c r="L8008" s="24" t="s">
        <v>19116</v>
      </c>
      <c r="M8008" s="24" t="s">
        <v>19116</v>
      </c>
    </row>
    <row r="8009" spans="1:13" x14ac:dyDescent="0.35">
      <c r="A8009">
        <v>1094241</v>
      </c>
      <c r="B8009" t="s">
        <v>4</v>
      </c>
      <c r="C8009" t="s">
        <v>5</v>
      </c>
      <c r="D8009">
        <v>1094241</v>
      </c>
      <c r="E8009" t="s">
        <v>8935</v>
      </c>
      <c r="G8009" t="s">
        <v>1375</v>
      </c>
      <c r="H8009">
        <v>46999</v>
      </c>
      <c r="I8009" t="s">
        <v>619</v>
      </c>
      <c r="J8009" t="s">
        <v>466</v>
      </c>
      <c r="K8009" t="s">
        <v>19076</v>
      </c>
      <c r="L8009" s="24" t="s">
        <v>19116</v>
      </c>
      <c r="M8009" s="24" t="s">
        <v>19116</v>
      </c>
    </row>
    <row r="8010" spans="1:13" x14ac:dyDescent="0.35">
      <c r="A8010">
        <v>1094240</v>
      </c>
      <c r="B8010" t="s">
        <v>4</v>
      </c>
      <c r="C8010" t="s">
        <v>5</v>
      </c>
      <c r="D8010">
        <v>1094240</v>
      </c>
      <c r="E8010" t="s">
        <v>3013</v>
      </c>
      <c r="G8010" t="s">
        <v>2690</v>
      </c>
      <c r="H8010">
        <v>26799</v>
      </c>
      <c r="I8010" t="s">
        <v>5009</v>
      </c>
      <c r="J8010" t="s">
        <v>466</v>
      </c>
      <c r="K8010" t="s">
        <v>19077</v>
      </c>
      <c r="L8010" s="24" t="s">
        <v>19116</v>
      </c>
      <c r="M8010" s="24" t="s">
        <v>19116</v>
      </c>
    </row>
    <row r="8011" spans="1:13" x14ac:dyDescent="0.35">
      <c r="A8011">
        <v>1094239</v>
      </c>
      <c r="B8011" t="s">
        <v>4</v>
      </c>
      <c r="C8011" t="s">
        <v>5</v>
      </c>
      <c r="D8011">
        <v>1094239</v>
      </c>
      <c r="E8011" t="s">
        <v>8936</v>
      </c>
      <c r="G8011" t="s">
        <v>704</v>
      </c>
      <c r="H8011">
        <v>19499</v>
      </c>
      <c r="I8011" t="s">
        <v>633</v>
      </c>
      <c r="J8011" t="s">
        <v>466</v>
      </c>
      <c r="K8011" t="s">
        <v>19076</v>
      </c>
      <c r="L8011" s="24" t="s">
        <v>19116</v>
      </c>
      <c r="M8011" s="24" t="s">
        <v>19116</v>
      </c>
    </row>
    <row r="8012" spans="1:13" x14ac:dyDescent="0.35">
      <c r="A8012">
        <v>1094236</v>
      </c>
      <c r="B8012" t="s">
        <v>4</v>
      </c>
      <c r="C8012" t="s">
        <v>5</v>
      </c>
      <c r="D8012">
        <v>1094236</v>
      </c>
      <c r="E8012" t="s">
        <v>2147</v>
      </c>
      <c r="G8012" t="s">
        <v>918</v>
      </c>
      <c r="H8012">
        <v>37999</v>
      </c>
      <c r="I8012" t="s">
        <v>802</v>
      </c>
      <c r="J8012" t="s">
        <v>462</v>
      </c>
      <c r="K8012" t="s">
        <v>19076</v>
      </c>
      <c r="L8012" s="24" t="s">
        <v>19116</v>
      </c>
      <c r="M8012" s="24" t="s">
        <v>19116</v>
      </c>
    </row>
    <row r="8013" spans="1:13" x14ac:dyDescent="0.35">
      <c r="A8013">
        <v>1094235</v>
      </c>
      <c r="B8013" t="s">
        <v>4</v>
      </c>
      <c r="C8013" t="s">
        <v>5</v>
      </c>
      <c r="D8013">
        <v>1094235</v>
      </c>
      <c r="E8013" t="s">
        <v>8937</v>
      </c>
      <c r="G8013" t="s">
        <v>888</v>
      </c>
      <c r="H8013">
        <v>1749</v>
      </c>
      <c r="I8013" t="s">
        <v>496</v>
      </c>
      <c r="J8013" t="s">
        <v>462</v>
      </c>
      <c r="K8013" t="s">
        <v>19076</v>
      </c>
      <c r="L8013" s="24" t="s">
        <v>19117</v>
      </c>
      <c r="M8013" s="24" t="s">
        <v>19118</v>
      </c>
    </row>
    <row r="8014" spans="1:13" x14ac:dyDescent="0.35">
      <c r="A8014">
        <v>1094230</v>
      </c>
      <c r="B8014" t="s">
        <v>4</v>
      </c>
      <c r="C8014" t="s">
        <v>5</v>
      </c>
      <c r="D8014">
        <v>1094230</v>
      </c>
      <c r="E8014" t="s">
        <v>8938</v>
      </c>
      <c r="F8014" t="s">
        <v>8939</v>
      </c>
      <c r="G8014" t="s">
        <v>1365</v>
      </c>
      <c r="H8014">
        <v>50499</v>
      </c>
      <c r="I8014" t="s">
        <v>1288</v>
      </c>
      <c r="J8014" t="s">
        <v>462</v>
      </c>
      <c r="K8014" s="4" t="s">
        <v>19076</v>
      </c>
      <c r="L8014" s="24" t="s">
        <v>19116</v>
      </c>
      <c r="M8014" s="24" t="s">
        <v>19116</v>
      </c>
    </row>
    <row r="8015" spans="1:13" x14ac:dyDescent="0.35">
      <c r="A8015">
        <v>1094227</v>
      </c>
      <c r="B8015" t="s">
        <v>4</v>
      </c>
      <c r="C8015" t="s">
        <v>5</v>
      </c>
      <c r="D8015">
        <v>1094227</v>
      </c>
      <c r="E8015" t="s">
        <v>8940</v>
      </c>
      <c r="G8015" t="s">
        <v>1027</v>
      </c>
      <c r="H8015">
        <v>3999</v>
      </c>
      <c r="I8015" t="s">
        <v>1380</v>
      </c>
      <c r="J8015" t="s">
        <v>462</v>
      </c>
      <c r="K8015" t="s">
        <v>19076</v>
      </c>
      <c r="L8015" s="24" t="s">
        <v>19117</v>
      </c>
      <c r="M8015" s="24" t="s">
        <v>68</v>
      </c>
    </row>
    <row r="8016" spans="1:13" x14ac:dyDescent="0.35">
      <c r="A8016">
        <v>1094224</v>
      </c>
      <c r="B8016" t="s">
        <v>4</v>
      </c>
      <c r="C8016" t="s">
        <v>5</v>
      </c>
      <c r="D8016">
        <v>1094224</v>
      </c>
      <c r="E8016" t="s">
        <v>4580</v>
      </c>
      <c r="F8016" t="s">
        <v>8941</v>
      </c>
      <c r="G8016" t="s">
        <v>870</v>
      </c>
      <c r="H8016">
        <v>26899</v>
      </c>
      <c r="I8016" t="s">
        <v>973</v>
      </c>
      <c r="J8016" t="s">
        <v>462</v>
      </c>
      <c r="K8016" t="s">
        <v>19076</v>
      </c>
      <c r="L8016" s="24" t="s">
        <v>19116</v>
      </c>
      <c r="M8016" s="24" t="s">
        <v>19116</v>
      </c>
    </row>
    <row r="8017" spans="1:13" x14ac:dyDescent="0.35">
      <c r="A8017">
        <v>1094219</v>
      </c>
      <c r="B8017" t="s">
        <v>4</v>
      </c>
      <c r="C8017" t="s">
        <v>5</v>
      </c>
      <c r="D8017">
        <v>1094219</v>
      </c>
      <c r="E8017" t="s">
        <v>1397</v>
      </c>
      <c r="G8017" t="s">
        <v>515</v>
      </c>
      <c r="H8017">
        <v>1149</v>
      </c>
      <c r="I8017" t="s">
        <v>1053</v>
      </c>
      <c r="J8017" t="s">
        <v>462</v>
      </c>
      <c r="K8017" t="s">
        <v>19076</v>
      </c>
      <c r="L8017" s="24" t="s">
        <v>19117</v>
      </c>
      <c r="M8017" s="24" t="s">
        <v>68</v>
      </c>
    </row>
    <row r="8018" spans="1:13" x14ac:dyDescent="0.35">
      <c r="A8018">
        <v>1094218</v>
      </c>
      <c r="B8018" t="s">
        <v>4</v>
      </c>
      <c r="C8018" t="s">
        <v>5</v>
      </c>
      <c r="D8018">
        <v>1094218</v>
      </c>
      <c r="E8018" t="s">
        <v>8942</v>
      </c>
      <c r="G8018" t="s">
        <v>8519</v>
      </c>
      <c r="H8018">
        <v>1299</v>
      </c>
      <c r="I8018" t="s">
        <v>493</v>
      </c>
      <c r="J8018" t="s">
        <v>462</v>
      </c>
      <c r="K8018" t="s">
        <v>19077</v>
      </c>
      <c r="L8018" s="24" t="s">
        <v>19117</v>
      </c>
      <c r="M8018" s="24" t="s">
        <v>68</v>
      </c>
    </row>
    <row r="8019" spans="1:13" x14ac:dyDescent="0.35">
      <c r="A8019">
        <v>1094214</v>
      </c>
      <c r="B8019" t="s">
        <v>4</v>
      </c>
      <c r="C8019" t="s">
        <v>5</v>
      </c>
      <c r="D8019">
        <v>1094214</v>
      </c>
      <c r="E8019" t="s">
        <v>8943</v>
      </c>
      <c r="F8019" t="s">
        <v>8944</v>
      </c>
      <c r="G8019" t="s">
        <v>870</v>
      </c>
      <c r="H8019">
        <v>26899</v>
      </c>
      <c r="I8019" t="s">
        <v>465</v>
      </c>
      <c r="J8019" t="s">
        <v>462</v>
      </c>
      <c r="K8019" t="s">
        <v>19076</v>
      </c>
      <c r="L8019" s="24" t="s">
        <v>19116</v>
      </c>
      <c r="M8019" s="24" t="s">
        <v>19116</v>
      </c>
    </row>
    <row r="8020" spans="1:13" x14ac:dyDescent="0.35">
      <c r="A8020">
        <v>1094211</v>
      </c>
      <c r="B8020" t="s">
        <v>4</v>
      </c>
      <c r="C8020" t="s">
        <v>5</v>
      </c>
      <c r="D8020">
        <v>1094211</v>
      </c>
      <c r="E8020" t="s">
        <v>8945</v>
      </c>
      <c r="G8020" t="s">
        <v>1223</v>
      </c>
      <c r="H8020">
        <v>127499</v>
      </c>
      <c r="I8020" t="s">
        <v>1288</v>
      </c>
      <c r="J8020" t="s">
        <v>462</v>
      </c>
      <c r="K8020" t="s">
        <v>19076</v>
      </c>
      <c r="L8020" s="24" t="s">
        <v>19116</v>
      </c>
      <c r="M8020" s="24" t="s">
        <v>19116</v>
      </c>
    </row>
    <row r="8021" spans="1:13" x14ac:dyDescent="0.35">
      <c r="A8021">
        <v>1094210</v>
      </c>
      <c r="B8021" t="s">
        <v>4</v>
      </c>
      <c r="C8021" t="s">
        <v>5</v>
      </c>
      <c r="D8021">
        <v>1094210</v>
      </c>
      <c r="E8021" t="s">
        <v>8946</v>
      </c>
      <c r="G8021" t="s">
        <v>1097</v>
      </c>
      <c r="H8021">
        <v>2999</v>
      </c>
      <c r="I8021" t="s">
        <v>539</v>
      </c>
      <c r="J8021" t="s">
        <v>462</v>
      </c>
      <c r="K8021" t="s">
        <v>19078</v>
      </c>
      <c r="L8021" s="24" t="s">
        <v>19117</v>
      </c>
      <c r="M8021" s="24" t="s">
        <v>19120</v>
      </c>
    </row>
    <row r="8022" spans="1:13" x14ac:dyDescent="0.35">
      <c r="A8022">
        <v>1094209</v>
      </c>
      <c r="B8022" t="s">
        <v>4</v>
      </c>
      <c r="C8022" t="s">
        <v>5</v>
      </c>
      <c r="D8022">
        <v>1094209</v>
      </c>
      <c r="E8022" t="s">
        <v>8947</v>
      </c>
      <c r="G8022" t="s">
        <v>925</v>
      </c>
      <c r="H8022">
        <v>28999</v>
      </c>
      <c r="I8022" t="s">
        <v>641</v>
      </c>
      <c r="J8022" t="s">
        <v>462</v>
      </c>
      <c r="K8022" s="4" t="s">
        <v>19076</v>
      </c>
      <c r="L8022" s="24" t="s">
        <v>19116</v>
      </c>
      <c r="M8022" s="24" t="s">
        <v>19116</v>
      </c>
    </row>
    <row r="8023" spans="1:13" x14ac:dyDescent="0.35">
      <c r="A8023">
        <v>1094207</v>
      </c>
      <c r="B8023" t="s">
        <v>4</v>
      </c>
      <c r="C8023" t="s">
        <v>5</v>
      </c>
      <c r="D8023">
        <v>1094207</v>
      </c>
      <c r="E8023" t="s">
        <v>8948</v>
      </c>
      <c r="G8023" t="s">
        <v>2042</v>
      </c>
      <c r="H8023">
        <v>6899</v>
      </c>
      <c r="I8023" t="s">
        <v>486</v>
      </c>
      <c r="J8023" t="s">
        <v>627</v>
      </c>
      <c r="K8023" t="s">
        <v>19076</v>
      </c>
      <c r="L8023" s="24" t="s">
        <v>19116</v>
      </c>
      <c r="M8023" s="24" t="s">
        <v>19116</v>
      </c>
    </row>
    <row r="8024" spans="1:13" x14ac:dyDescent="0.35">
      <c r="A8024">
        <v>1094206</v>
      </c>
      <c r="B8024" t="s">
        <v>4</v>
      </c>
      <c r="C8024" t="s">
        <v>5</v>
      </c>
      <c r="D8024">
        <v>1094206</v>
      </c>
      <c r="E8024" t="s">
        <v>2943</v>
      </c>
      <c r="G8024" t="s">
        <v>850</v>
      </c>
      <c r="H8024">
        <v>2399</v>
      </c>
      <c r="I8024" t="s">
        <v>1018</v>
      </c>
      <c r="J8024" t="s">
        <v>462</v>
      </c>
      <c r="K8024" t="s">
        <v>19076</v>
      </c>
      <c r="L8024" s="24" t="s">
        <v>19117</v>
      </c>
      <c r="M8024" s="24" t="s">
        <v>19118</v>
      </c>
    </row>
    <row r="8025" spans="1:13" x14ac:dyDescent="0.35">
      <c r="A8025">
        <v>1094205</v>
      </c>
      <c r="B8025" t="s">
        <v>4</v>
      </c>
      <c r="C8025" t="s">
        <v>5</v>
      </c>
      <c r="D8025">
        <v>1094205</v>
      </c>
      <c r="E8025" t="s">
        <v>8949</v>
      </c>
      <c r="G8025" t="s">
        <v>2427</v>
      </c>
      <c r="H8025">
        <v>59999</v>
      </c>
      <c r="I8025" t="s">
        <v>863</v>
      </c>
      <c r="J8025" t="s">
        <v>462</v>
      </c>
      <c r="K8025" s="4" t="s">
        <v>19076</v>
      </c>
      <c r="L8025" s="24" t="s">
        <v>19117</v>
      </c>
      <c r="M8025" s="24" t="s">
        <v>68</v>
      </c>
    </row>
    <row r="8026" spans="1:13" x14ac:dyDescent="0.35">
      <c r="A8026">
        <v>1094203</v>
      </c>
      <c r="B8026" t="s">
        <v>4</v>
      </c>
      <c r="C8026" t="s">
        <v>5</v>
      </c>
      <c r="D8026">
        <v>1094203</v>
      </c>
      <c r="E8026" t="s">
        <v>536</v>
      </c>
      <c r="G8026" t="s">
        <v>1574</v>
      </c>
      <c r="H8026">
        <v>1989</v>
      </c>
      <c r="I8026" t="s">
        <v>486</v>
      </c>
      <c r="J8026" t="s">
        <v>462</v>
      </c>
      <c r="K8026" t="s">
        <v>19076</v>
      </c>
      <c r="L8026" s="24" t="s">
        <v>19116</v>
      </c>
      <c r="M8026" s="24" t="s">
        <v>19116</v>
      </c>
    </row>
    <row r="8027" spans="1:13" x14ac:dyDescent="0.35">
      <c r="A8027">
        <v>1094198</v>
      </c>
      <c r="B8027" t="s">
        <v>4</v>
      </c>
      <c r="C8027" t="s">
        <v>5</v>
      </c>
      <c r="D8027">
        <v>1094198</v>
      </c>
      <c r="E8027" t="s">
        <v>8950</v>
      </c>
      <c r="G8027" t="s">
        <v>638</v>
      </c>
      <c r="H8027">
        <v>2049</v>
      </c>
      <c r="I8027" t="s">
        <v>1508</v>
      </c>
      <c r="J8027" t="s">
        <v>462</v>
      </c>
      <c r="K8027" t="s">
        <v>19076</v>
      </c>
      <c r="L8027" s="24" t="s">
        <v>19117</v>
      </c>
      <c r="M8027" s="24" t="s">
        <v>19120</v>
      </c>
    </row>
    <row r="8028" spans="1:13" x14ac:dyDescent="0.35">
      <c r="A8028">
        <v>1094193</v>
      </c>
      <c r="B8028" t="s">
        <v>4</v>
      </c>
      <c r="C8028" t="s">
        <v>5</v>
      </c>
      <c r="D8028">
        <v>1094193</v>
      </c>
      <c r="E8028" t="s">
        <v>1859</v>
      </c>
      <c r="G8028" t="s">
        <v>870</v>
      </c>
      <c r="H8028">
        <v>26899</v>
      </c>
      <c r="I8028" t="s">
        <v>546</v>
      </c>
      <c r="J8028" t="s">
        <v>462</v>
      </c>
      <c r="K8028" t="s">
        <v>19076</v>
      </c>
      <c r="L8028" s="24" t="s">
        <v>19116</v>
      </c>
      <c r="M8028" s="24" t="s">
        <v>19116</v>
      </c>
    </row>
    <row r="8029" spans="1:13" x14ac:dyDescent="0.35">
      <c r="A8029">
        <v>1094189</v>
      </c>
      <c r="B8029" t="s">
        <v>4</v>
      </c>
      <c r="C8029" t="s">
        <v>5</v>
      </c>
      <c r="D8029">
        <v>1094189</v>
      </c>
      <c r="E8029" t="s">
        <v>8951</v>
      </c>
      <c r="G8029" t="s">
        <v>589</v>
      </c>
      <c r="H8029">
        <v>799</v>
      </c>
      <c r="I8029" t="s">
        <v>1087</v>
      </c>
      <c r="J8029" t="s">
        <v>497</v>
      </c>
      <c r="K8029" t="s">
        <v>19076</v>
      </c>
      <c r="L8029" s="24" t="s">
        <v>19117</v>
      </c>
      <c r="M8029" s="24" t="s">
        <v>68</v>
      </c>
    </row>
    <row r="8030" spans="1:13" x14ac:dyDescent="0.35">
      <c r="A8030">
        <v>1094188</v>
      </c>
      <c r="B8030" t="s">
        <v>4</v>
      </c>
      <c r="C8030" t="s">
        <v>9</v>
      </c>
      <c r="D8030">
        <v>1094188</v>
      </c>
      <c r="E8030" t="s">
        <v>8952</v>
      </c>
      <c r="G8030" t="s">
        <v>1492</v>
      </c>
      <c r="H8030">
        <v>3349</v>
      </c>
      <c r="I8030" t="s">
        <v>1176</v>
      </c>
      <c r="J8030" t="s">
        <v>462</v>
      </c>
      <c r="K8030" t="s">
        <v>19077</v>
      </c>
      <c r="L8030" s="24" t="s">
        <v>19117</v>
      </c>
      <c r="M8030" s="24" t="s">
        <v>68</v>
      </c>
    </row>
    <row r="8031" spans="1:13" x14ac:dyDescent="0.35">
      <c r="A8031">
        <v>1094184</v>
      </c>
      <c r="B8031" t="s">
        <v>4</v>
      </c>
      <c r="C8031" t="s">
        <v>5</v>
      </c>
      <c r="D8031">
        <v>1094184</v>
      </c>
      <c r="E8031" t="s">
        <v>8953</v>
      </c>
      <c r="G8031" t="s">
        <v>576</v>
      </c>
      <c r="H8031">
        <v>32199</v>
      </c>
      <c r="I8031" t="s">
        <v>685</v>
      </c>
      <c r="J8031" t="s">
        <v>1036</v>
      </c>
      <c r="K8031" t="s">
        <v>19076</v>
      </c>
      <c r="L8031" s="24" t="s">
        <v>19116</v>
      </c>
      <c r="M8031" s="24" t="s">
        <v>19116</v>
      </c>
    </row>
    <row r="8032" spans="1:13" x14ac:dyDescent="0.35">
      <c r="A8032">
        <v>1094181</v>
      </c>
      <c r="B8032" t="s">
        <v>4</v>
      </c>
      <c r="C8032" t="s">
        <v>5</v>
      </c>
      <c r="D8032">
        <v>1094181</v>
      </c>
      <c r="E8032" t="s">
        <v>586</v>
      </c>
      <c r="G8032" t="s">
        <v>2858</v>
      </c>
      <c r="H8032">
        <v>12199</v>
      </c>
      <c r="I8032" t="s">
        <v>2171</v>
      </c>
      <c r="J8032" t="s">
        <v>462</v>
      </c>
      <c r="K8032" t="s">
        <v>19076</v>
      </c>
      <c r="L8032" s="24" t="s">
        <v>19117</v>
      </c>
      <c r="M8032" s="24" t="s">
        <v>19118</v>
      </c>
    </row>
    <row r="8033" spans="1:13" x14ac:dyDescent="0.35">
      <c r="A8033">
        <v>1094178</v>
      </c>
      <c r="B8033" t="s">
        <v>4</v>
      </c>
      <c r="C8033" t="s">
        <v>5</v>
      </c>
      <c r="D8033">
        <v>1094178</v>
      </c>
      <c r="E8033" t="s">
        <v>8954</v>
      </c>
      <c r="G8033" t="s">
        <v>8955</v>
      </c>
      <c r="H8033">
        <v>13399</v>
      </c>
      <c r="I8033" t="s">
        <v>965</v>
      </c>
      <c r="J8033" t="s">
        <v>554</v>
      </c>
      <c r="K8033" s="4" t="s">
        <v>19076</v>
      </c>
      <c r="L8033" s="24" t="s">
        <v>19117</v>
      </c>
      <c r="M8033" s="24" t="s">
        <v>19118</v>
      </c>
    </row>
    <row r="8034" spans="1:13" x14ac:dyDescent="0.35">
      <c r="A8034">
        <v>1094176</v>
      </c>
      <c r="B8034" t="s">
        <v>4</v>
      </c>
      <c r="C8034" t="s">
        <v>5</v>
      </c>
      <c r="D8034">
        <v>1094176</v>
      </c>
      <c r="E8034" t="s">
        <v>2848</v>
      </c>
      <c r="F8034" t="s">
        <v>8956</v>
      </c>
      <c r="G8034" t="s">
        <v>937</v>
      </c>
      <c r="H8034">
        <v>37699</v>
      </c>
      <c r="I8034" t="s">
        <v>1517</v>
      </c>
      <c r="J8034" t="s">
        <v>462</v>
      </c>
      <c r="K8034" t="s">
        <v>19076</v>
      </c>
      <c r="L8034" s="24" t="s">
        <v>19116</v>
      </c>
      <c r="M8034" s="24" t="s">
        <v>19116</v>
      </c>
    </row>
    <row r="8035" spans="1:13" x14ac:dyDescent="0.35">
      <c r="A8035">
        <v>1094175</v>
      </c>
      <c r="B8035" t="s">
        <v>4</v>
      </c>
      <c r="C8035" t="s">
        <v>5</v>
      </c>
      <c r="D8035">
        <v>1094175</v>
      </c>
      <c r="E8035" t="s">
        <v>1859</v>
      </c>
      <c r="G8035" t="s">
        <v>870</v>
      </c>
      <c r="H8035">
        <v>26899</v>
      </c>
      <c r="I8035" t="s">
        <v>546</v>
      </c>
      <c r="J8035" t="s">
        <v>462</v>
      </c>
      <c r="K8035" t="s">
        <v>19076</v>
      </c>
      <c r="L8035" s="24" t="s">
        <v>19116</v>
      </c>
      <c r="M8035" s="24" t="s">
        <v>19116</v>
      </c>
    </row>
    <row r="8036" spans="1:13" x14ac:dyDescent="0.35">
      <c r="A8036">
        <v>1094174</v>
      </c>
      <c r="B8036" t="s">
        <v>4</v>
      </c>
      <c r="C8036" t="s">
        <v>5</v>
      </c>
      <c r="D8036">
        <v>1094174</v>
      </c>
      <c r="E8036" t="s">
        <v>7010</v>
      </c>
      <c r="F8036" t="s">
        <v>8957</v>
      </c>
      <c r="G8036" t="s">
        <v>1005</v>
      </c>
      <c r="H8036">
        <v>50999</v>
      </c>
      <c r="I8036" t="s">
        <v>1768</v>
      </c>
      <c r="J8036" t="s">
        <v>462</v>
      </c>
      <c r="K8036" s="4" t="s">
        <v>19076</v>
      </c>
      <c r="L8036" s="24" t="s">
        <v>19116</v>
      </c>
      <c r="M8036" s="24" t="s">
        <v>19116</v>
      </c>
    </row>
    <row r="8037" spans="1:13" x14ac:dyDescent="0.35">
      <c r="A8037">
        <v>1094173</v>
      </c>
      <c r="B8037" t="s">
        <v>4</v>
      </c>
      <c r="C8037" t="s">
        <v>5</v>
      </c>
      <c r="D8037">
        <v>1094173</v>
      </c>
      <c r="E8037" t="s">
        <v>8958</v>
      </c>
      <c r="G8037" t="s">
        <v>460</v>
      </c>
      <c r="H8037">
        <v>3899</v>
      </c>
      <c r="I8037" t="s">
        <v>837</v>
      </c>
      <c r="J8037" t="s">
        <v>497</v>
      </c>
      <c r="K8037" s="4" t="s">
        <v>19076</v>
      </c>
      <c r="L8037" s="24" t="s">
        <v>19117</v>
      </c>
      <c r="M8037" s="24" t="s">
        <v>19120</v>
      </c>
    </row>
    <row r="8038" spans="1:13" x14ac:dyDescent="0.35">
      <c r="A8038">
        <v>1094172</v>
      </c>
      <c r="B8038" t="s">
        <v>4</v>
      </c>
      <c r="C8038" t="s">
        <v>5</v>
      </c>
      <c r="D8038">
        <v>1094172</v>
      </c>
      <c r="E8038" t="s">
        <v>8959</v>
      </c>
      <c r="G8038" t="s">
        <v>1574</v>
      </c>
      <c r="H8038">
        <v>1989</v>
      </c>
      <c r="I8038" t="s">
        <v>546</v>
      </c>
      <c r="J8038" t="s">
        <v>497</v>
      </c>
      <c r="K8038" s="4" t="s">
        <v>19076</v>
      </c>
      <c r="L8038" s="24" t="s">
        <v>19116</v>
      </c>
      <c r="M8038" s="24" t="s">
        <v>19116</v>
      </c>
    </row>
    <row r="8039" spans="1:13" x14ac:dyDescent="0.35">
      <c r="A8039">
        <v>1094169</v>
      </c>
      <c r="B8039" t="s">
        <v>4</v>
      </c>
      <c r="C8039" t="s">
        <v>5</v>
      </c>
      <c r="D8039">
        <v>1094169</v>
      </c>
      <c r="E8039" t="s">
        <v>2196</v>
      </c>
      <c r="G8039" t="s">
        <v>2077</v>
      </c>
      <c r="H8039">
        <v>5999</v>
      </c>
      <c r="I8039" t="s">
        <v>649</v>
      </c>
      <c r="J8039" t="s">
        <v>462</v>
      </c>
      <c r="K8039" s="4" t="s">
        <v>19076</v>
      </c>
      <c r="L8039" s="24" t="s">
        <v>19117</v>
      </c>
      <c r="M8039" s="24" t="s">
        <v>68</v>
      </c>
    </row>
    <row r="8040" spans="1:13" x14ac:dyDescent="0.35">
      <c r="A8040">
        <v>1094167</v>
      </c>
      <c r="B8040" t="s">
        <v>4</v>
      </c>
      <c r="C8040" t="s">
        <v>5</v>
      </c>
      <c r="D8040">
        <v>1094167</v>
      </c>
      <c r="E8040" t="s">
        <v>2409</v>
      </c>
      <c r="G8040" t="s">
        <v>468</v>
      </c>
      <c r="H8040">
        <v>1199</v>
      </c>
      <c r="I8040" t="s">
        <v>614</v>
      </c>
      <c r="J8040" t="s">
        <v>462</v>
      </c>
      <c r="K8040" t="s">
        <v>19076</v>
      </c>
      <c r="L8040" s="24" t="s">
        <v>19117</v>
      </c>
      <c r="M8040" s="24" t="s">
        <v>19120</v>
      </c>
    </row>
    <row r="8041" spans="1:13" x14ac:dyDescent="0.35">
      <c r="A8041">
        <v>1094166</v>
      </c>
      <c r="B8041" t="s">
        <v>4</v>
      </c>
      <c r="C8041" t="s">
        <v>5</v>
      </c>
      <c r="D8041">
        <v>1094166</v>
      </c>
      <c r="E8041" t="s">
        <v>8960</v>
      </c>
      <c r="G8041" t="s">
        <v>3650</v>
      </c>
      <c r="H8041">
        <v>5699</v>
      </c>
      <c r="I8041" t="s">
        <v>1179</v>
      </c>
      <c r="J8041" t="s">
        <v>466</v>
      </c>
      <c r="K8041" s="4" t="s">
        <v>19076</v>
      </c>
      <c r="L8041" s="24" t="s">
        <v>19117</v>
      </c>
      <c r="M8041" s="24" t="s">
        <v>19118</v>
      </c>
    </row>
    <row r="8042" spans="1:13" x14ac:dyDescent="0.35">
      <c r="A8042">
        <v>1094161</v>
      </c>
      <c r="B8042" t="s">
        <v>4</v>
      </c>
      <c r="C8042" t="s">
        <v>5</v>
      </c>
      <c r="D8042">
        <v>1094161</v>
      </c>
      <c r="E8042" t="s">
        <v>8961</v>
      </c>
      <c r="G8042" t="s">
        <v>704</v>
      </c>
      <c r="H8042">
        <v>21199</v>
      </c>
      <c r="I8042" t="s">
        <v>1420</v>
      </c>
      <c r="J8042" t="s">
        <v>462</v>
      </c>
      <c r="K8042" s="4" t="s">
        <v>19076</v>
      </c>
      <c r="L8042" s="24" t="s">
        <v>19116</v>
      </c>
      <c r="M8042" s="24" t="s">
        <v>19116</v>
      </c>
    </row>
    <row r="8043" spans="1:13" x14ac:dyDescent="0.35">
      <c r="A8043">
        <v>1094158</v>
      </c>
      <c r="B8043" t="s">
        <v>4</v>
      </c>
      <c r="C8043" t="s">
        <v>5</v>
      </c>
      <c r="D8043">
        <v>1094158</v>
      </c>
      <c r="E8043" t="s">
        <v>8962</v>
      </c>
      <c r="G8043" t="s">
        <v>545</v>
      </c>
      <c r="H8043">
        <v>2599</v>
      </c>
      <c r="I8043" t="s">
        <v>579</v>
      </c>
      <c r="J8043" t="s">
        <v>497</v>
      </c>
      <c r="K8043" t="s">
        <v>19076</v>
      </c>
      <c r="L8043" s="24" t="s">
        <v>19117</v>
      </c>
      <c r="M8043" s="24" t="s">
        <v>19120</v>
      </c>
    </row>
    <row r="8044" spans="1:13" x14ac:dyDescent="0.35">
      <c r="A8044">
        <v>1094151</v>
      </c>
      <c r="B8044" t="s">
        <v>4</v>
      </c>
      <c r="C8044" t="s">
        <v>5</v>
      </c>
      <c r="D8044">
        <v>1094151</v>
      </c>
      <c r="E8044" t="s">
        <v>8963</v>
      </c>
      <c r="F8044" t="s">
        <v>8964</v>
      </c>
      <c r="G8044" t="s">
        <v>1322</v>
      </c>
      <c r="H8044">
        <v>3699</v>
      </c>
      <c r="I8044" t="s">
        <v>863</v>
      </c>
      <c r="J8044" t="s">
        <v>462</v>
      </c>
      <c r="K8044" s="4" t="s">
        <v>19076</v>
      </c>
      <c r="L8044" s="24" t="s">
        <v>19116</v>
      </c>
      <c r="M8044" s="24" t="s">
        <v>19116</v>
      </c>
    </row>
    <row r="8045" spans="1:13" x14ac:dyDescent="0.35">
      <c r="A8045">
        <v>1094150</v>
      </c>
      <c r="B8045" t="s">
        <v>4</v>
      </c>
      <c r="C8045" t="s">
        <v>5</v>
      </c>
      <c r="D8045">
        <v>1094150</v>
      </c>
      <c r="E8045" t="s">
        <v>8965</v>
      </c>
      <c r="G8045" t="s">
        <v>1263</v>
      </c>
      <c r="H8045">
        <v>37799</v>
      </c>
      <c r="I8045" t="s">
        <v>874</v>
      </c>
      <c r="J8045" t="s">
        <v>554</v>
      </c>
      <c r="K8045" t="s">
        <v>19077</v>
      </c>
      <c r="L8045" s="24" t="s">
        <v>19116</v>
      </c>
      <c r="M8045" s="24" t="s">
        <v>19116</v>
      </c>
    </row>
    <row r="8046" spans="1:13" x14ac:dyDescent="0.35">
      <c r="A8046">
        <v>1094149</v>
      </c>
      <c r="B8046" t="s">
        <v>4</v>
      </c>
      <c r="C8046" t="s">
        <v>5</v>
      </c>
      <c r="D8046">
        <v>1094149</v>
      </c>
      <c r="E8046" t="s">
        <v>8966</v>
      </c>
      <c r="G8046" t="s">
        <v>3686</v>
      </c>
      <c r="H8046">
        <v>2799</v>
      </c>
      <c r="I8046" t="s">
        <v>1288</v>
      </c>
      <c r="J8046" t="s">
        <v>462</v>
      </c>
      <c r="K8046" t="s">
        <v>19076</v>
      </c>
      <c r="L8046" s="24" t="s">
        <v>19117</v>
      </c>
      <c r="M8046" s="24" t="s">
        <v>19118</v>
      </c>
    </row>
    <row r="8047" spans="1:13" x14ac:dyDescent="0.35">
      <c r="A8047">
        <v>1094148</v>
      </c>
      <c r="B8047" t="s">
        <v>4</v>
      </c>
      <c r="C8047" t="s">
        <v>5</v>
      </c>
      <c r="D8047">
        <v>1094148</v>
      </c>
      <c r="E8047" t="s">
        <v>8967</v>
      </c>
      <c r="G8047" t="s">
        <v>1322</v>
      </c>
      <c r="H8047">
        <v>3699</v>
      </c>
      <c r="I8047" t="s">
        <v>2987</v>
      </c>
      <c r="J8047" t="s">
        <v>462</v>
      </c>
      <c r="K8047" t="s">
        <v>19077</v>
      </c>
      <c r="L8047" s="24" t="s">
        <v>19116</v>
      </c>
      <c r="M8047" s="24" t="s">
        <v>19116</v>
      </c>
    </row>
    <row r="8048" spans="1:13" x14ac:dyDescent="0.35">
      <c r="A8048">
        <v>1094146</v>
      </c>
      <c r="B8048" t="s">
        <v>4</v>
      </c>
      <c r="C8048" t="s">
        <v>5</v>
      </c>
      <c r="D8048">
        <v>1094146</v>
      </c>
      <c r="E8048" t="s">
        <v>8968</v>
      </c>
      <c r="G8048" t="s">
        <v>902</v>
      </c>
      <c r="H8048">
        <v>130999</v>
      </c>
      <c r="I8048" t="s">
        <v>562</v>
      </c>
      <c r="J8048" t="s">
        <v>466</v>
      </c>
      <c r="K8048" t="s">
        <v>19077</v>
      </c>
      <c r="L8048" s="24" t="s">
        <v>19116</v>
      </c>
      <c r="M8048" s="24" t="s">
        <v>19116</v>
      </c>
    </row>
    <row r="8049" spans="1:13" x14ac:dyDescent="0.35">
      <c r="A8049">
        <v>1094145</v>
      </c>
      <c r="B8049" t="s">
        <v>4</v>
      </c>
      <c r="C8049" t="s">
        <v>5</v>
      </c>
      <c r="D8049">
        <v>1094145</v>
      </c>
      <c r="E8049" t="s">
        <v>8969</v>
      </c>
      <c r="G8049" t="s">
        <v>1615</v>
      </c>
      <c r="H8049">
        <v>23999</v>
      </c>
      <c r="I8049" t="s">
        <v>2070</v>
      </c>
      <c r="J8049" t="s">
        <v>462</v>
      </c>
      <c r="K8049" t="s">
        <v>19077</v>
      </c>
      <c r="L8049" s="24" t="s">
        <v>19116</v>
      </c>
      <c r="M8049" s="24" t="s">
        <v>19116</v>
      </c>
    </row>
    <row r="8050" spans="1:13" x14ac:dyDescent="0.35">
      <c r="A8050">
        <v>1094144</v>
      </c>
      <c r="B8050" t="s">
        <v>4</v>
      </c>
      <c r="C8050" t="s">
        <v>5</v>
      </c>
      <c r="D8050">
        <v>1094144</v>
      </c>
      <c r="E8050" t="s">
        <v>8970</v>
      </c>
      <c r="G8050" t="s">
        <v>2077</v>
      </c>
      <c r="H8050">
        <v>5999</v>
      </c>
      <c r="I8050" t="s">
        <v>1121</v>
      </c>
      <c r="J8050" t="s">
        <v>462</v>
      </c>
      <c r="K8050" t="s">
        <v>19076</v>
      </c>
      <c r="L8050" s="24" t="s">
        <v>19117</v>
      </c>
      <c r="M8050" s="24" t="s">
        <v>68</v>
      </c>
    </row>
    <row r="8051" spans="1:13" x14ac:dyDescent="0.35">
      <c r="A8051">
        <v>1094141</v>
      </c>
      <c r="B8051" t="s">
        <v>4</v>
      </c>
      <c r="C8051" t="s">
        <v>5</v>
      </c>
      <c r="D8051">
        <v>1094141</v>
      </c>
      <c r="E8051" t="s">
        <v>3259</v>
      </c>
      <c r="G8051" t="s">
        <v>3036</v>
      </c>
      <c r="H8051">
        <v>3799</v>
      </c>
      <c r="I8051" t="s">
        <v>719</v>
      </c>
      <c r="J8051" t="s">
        <v>462</v>
      </c>
      <c r="K8051" s="4" t="s">
        <v>19076</v>
      </c>
      <c r="L8051" s="24" t="s">
        <v>19117</v>
      </c>
      <c r="M8051" s="24" t="s">
        <v>19120</v>
      </c>
    </row>
    <row r="8052" spans="1:13" x14ac:dyDescent="0.35">
      <c r="A8052">
        <v>1094139</v>
      </c>
      <c r="B8052" t="s">
        <v>4</v>
      </c>
      <c r="C8052" t="s">
        <v>5</v>
      </c>
      <c r="D8052">
        <v>1094139</v>
      </c>
      <c r="E8052" t="s">
        <v>8971</v>
      </c>
      <c r="G8052" t="s">
        <v>678</v>
      </c>
      <c r="H8052">
        <v>6149</v>
      </c>
      <c r="I8052" t="s">
        <v>546</v>
      </c>
      <c r="J8052" t="s">
        <v>462</v>
      </c>
      <c r="K8052" t="s">
        <v>19078</v>
      </c>
      <c r="L8052" s="24" t="s">
        <v>19117</v>
      </c>
      <c r="M8052" s="24" t="s">
        <v>68</v>
      </c>
    </row>
    <row r="8053" spans="1:13" x14ac:dyDescent="0.35">
      <c r="A8053">
        <v>1094137</v>
      </c>
      <c r="B8053" t="s">
        <v>4</v>
      </c>
      <c r="C8053" t="s">
        <v>5</v>
      </c>
      <c r="D8053">
        <v>1094137</v>
      </c>
      <c r="E8053" t="s">
        <v>8972</v>
      </c>
      <c r="G8053" t="s">
        <v>6338</v>
      </c>
      <c r="H8053">
        <v>80499</v>
      </c>
      <c r="I8053" t="s">
        <v>868</v>
      </c>
      <c r="J8053" t="s">
        <v>497</v>
      </c>
      <c r="K8053" t="s">
        <v>19077</v>
      </c>
      <c r="L8053" s="24" t="s">
        <v>19116</v>
      </c>
      <c r="M8053" s="24" t="s">
        <v>19116</v>
      </c>
    </row>
    <row r="8054" spans="1:13" x14ac:dyDescent="0.35">
      <c r="A8054">
        <v>1094130</v>
      </c>
      <c r="B8054" t="s">
        <v>4</v>
      </c>
      <c r="C8054" t="s">
        <v>9</v>
      </c>
      <c r="D8054">
        <v>1094130</v>
      </c>
      <c r="E8054" t="s">
        <v>3980</v>
      </c>
      <c r="G8054" t="s">
        <v>937</v>
      </c>
      <c r="H8054">
        <v>37699</v>
      </c>
      <c r="I8054" t="s">
        <v>525</v>
      </c>
      <c r="J8054" t="s">
        <v>462</v>
      </c>
      <c r="K8054" t="s">
        <v>19076</v>
      </c>
      <c r="L8054" s="24" t="s">
        <v>19116</v>
      </c>
      <c r="M8054" s="24" t="s">
        <v>19116</v>
      </c>
    </row>
    <row r="8055" spans="1:13" x14ac:dyDescent="0.35">
      <c r="A8055">
        <v>1094129</v>
      </c>
      <c r="B8055" t="s">
        <v>4</v>
      </c>
      <c r="C8055" t="s">
        <v>5</v>
      </c>
      <c r="D8055">
        <v>1094129</v>
      </c>
      <c r="E8055" t="s">
        <v>8973</v>
      </c>
      <c r="G8055" t="s">
        <v>1128</v>
      </c>
      <c r="H8055">
        <v>1849</v>
      </c>
      <c r="I8055" t="s">
        <v>610</v>
      </c>
      <c r="J8055" t="s">
        <v>462</v>
      </c>
      <c r="K8055" t="s">
        <v>19077</v>
      </c>
      <c r="L8055" s="24" t="s">
        <v>19117</v>
      </c>
      <c r="M8055" s="24" t="s">
        <v>68</v>
      </c>
    </row>
    <row r="8056" spans="1:13" x14ac:dyDescent="0.35">
      <c r="A8056">
        <v>1094128</v>
      </c>
      <c r="B8056" t="s">
        <v>4</v>
      </c>
      <c r="C8056" t="s">
        <v>5</v>
      </c>
      <c r="D8056">
        <v>1094128</v>
      </c>
      <c r="E8056" t="s">
        <v>8974</v>
      </c>
      <c r="G8056" t="s">
        <v>882</v>
      </c>
      <c r="H8056">
        <v>106999</v>
      </c>
      <c r="I8056" t="s">
        <v>472</v>
      </c>
      <c r="J8056" t="s">
        <v>497</v>
      </c>
      <c r="K8056" s="4" t="s">
        <v>19076</v>
      </c>
      <c r="L8056" s="24" t="s">
        <v>19116</v>
      </c>
      <c r="M8056" s="24" t="s">
        <v>19116</v>
      </c>
    </row>
    <row r="8057" spans="1:13" x14ac:dyDescent="0.35">
      <c r="A8057">
        <v>1094127</v>
      </c>
      <c r="B8057" t="s">
        <v>4</v>
      </c>
      <c r="C8057" t="s">
        <v>5</v>
      </c>
      <c r="D8057">
        <v>1094127</v>
      </c>
      <c r="E8057" t="s">
        <v>8975</v>
      </c>
      <c r="G8057" t="s">
        <v>732</v>
      </c>
      <c r="H8057">
        <v>31999</v>
      </c>
      <c r="I8057" t="s">
        <v>486</v>
      </c>
      <c r="J8057" t="s">
        <v>462</v>
      </c>
      <c r="K8057" s="4" t="s">
        <v>19076</v>
      </c>
      <c r="L8057" s="24" t="s">
        <v>19116</v>
      </c>
      <c r="M8057" s="24" t="s">
        <v>19116</v>
      </c>
    </row>
    <row r="8058" spans="1:13" x14ac:dyDescent="0.35">
      <c r="A8058">
        <v>1094125</v>
      </c>
      <c r="B8058" t="s">
        <v>4</v>
      </c>
      <c r="C8058" t="s">
        <v>5</v>
      </c>
      <c r="D8058">
        <v>1094125</v>
      </c>
      <c r="E8058" t="s">
        <v>8976</v>
      </c>
      <c r="G8058" t="s">
        <v>576</v>
      </c>
      <c r="H8058">
        <v>32199</v>
      </c>
      <c r="I8058" t="s">
        <v>1153</v>
      </c>
      <c r="J8058" t="s">
        <v>462</v>
      </c>
      <c r="K8058" s="4" t="s">
        <v>19076</v>
      </c>
      <c r="L8058" s="24" t="s">
        <v>19116</v>
      </c>
      <c r="M8058" s="24" t="s">
        <v>19116</v>
      </c>
    </row>
    <row r="8059" spans="1:13" x14ac:dyDescent="0.35">
      <c r="A8059">
        <v>1094124</v>
      </c>
      <c r="B8059" t="s">
        <v>4</v>
      </c>
      <c r="C8059" t="s">
        <v>5</v>
      </c>
      <c r="D8059">
        <v>1094124</v>
      </c>
      <c r="E8059" t="s">
        <v>8977</v>
      </c>
      <c r="G8059" t="s">
        <v>1206</v>
      </c>
      <c r="H8059">
        <v>93499</v>
      </c>
      <c r="I8059" t="s">
        <v>1719</v>
      </c>
      <c r="J8059" t="s">
        <v>554</v>
      </c>
      <c r="K8059" t="s">
        <v>19076</v>
      </c>
      <c r="L8059" s="24" t="s">
        <v>19116</v>
      </c>
      <c r="M8059" s="24" t="s">
        <v>19116</v>
      </c>
    </row>
    <row r="8060" spans="1:13" x14ac:dyDescent="0.35">
      <c r="A8060">
        <v>1094123</v>
      </c>
      <c r="B8060" t="s">
        <v>4</v>
      </c>
      <c r="C8060" t="s">
        <v>5</v>
      </c>
      <c r="D8060">
        <v>1094123</v>
      </c>
      <c r="E8060" t="s">
        <v>7488</v>
      </c>
      <c r="G8060" t="s">
        <v>996</v>
      </c>
      <c r="H8060">
        <v>15399</v>
      </c>
      <c r="I8060" t="s">
        <v>520</v>
      </c>
      <c r="J8060" t="s">
        <v>462</v>
      </c>
      <c r="K8060" s="4" t="s">
        <v>19076</v>
      </c>
      <c r="L8060" s="24" t="s">
        <v>19116</v>
      </c>
      <c r="M8060" s="24" t="s">
        <v>19116</v>
      </c>
    </row>
    <row r="8061" spans="1:13" x14ac:dyDescent="0.35">
      <c r="A8061">
        <v>1094117</v>
      </c>
      <c r="B8061" t="s">
        <v>4</v>
      </c>
      <c r="C8061" t="s">
        <v>5</v>
      </c>
      <c r="D8061">
        <v>1094117</v>
      </c>
      <c r="E8061" t="s">
        <v>8978</v>
      </c>
      <c r="G8061" t="s">
        <v>8979</v>
      </c>
      <c r="H8061">
        <v>38899</v>
      </c>
      <c r="I8061" t="s">
        <v>649</v>
      </c>
      <c r="J8061" t="s">
        <v>462</v>
      </c>
      <c r="K8061" s="4" t="s">
        <v>19076</v>
      </c>
      <c r="L8061" s="24" t="s">
        <v>19117</v>
      </c>
      <c r="M8061" s="24" t="s">
        <v>68</v>
      </c>
    </row>
    <row r="8062" spans="1:13" x14ac:dyDescent="0.35">
      <c r="A8062">
        <v>1094115</v>
      </c>
      <c r="B8062" t="s">
        <v>4</v>
      </c>
      <c r="C8062" t="s">
        <v>5</v>
      </c>
      <c r="D8062">
        <v>1094115</v>
      </c>
      <c r="E8062" t="s">
        <v>8980</v>
      </c>
      <c r="G8062" t="s">
        <v>638</v>
      </c>
      <c r="H8062">
        <v>2049</v>
      </c>
      <c r="I8062" t="s">
        <v>500</v>
      </c>
      <c r="J8062" t="s">
        <v>462</v>
      </c>
      <c r="K8062" t="s">
        <v>19076</v>
      </c>
      <c r="L8062" s="24" t="s">
        <v>19117</v>
      </c>
      <c r="M8062" s="24" t="s">
        <v>19120</v>
      </c>
    </row>
    <row r="8063" spans="1:13" x14ac:dyDescent="0.35">
      <c r="A8063">
        <v>1094114</v>
      </c>
      <c r="B8063" t="s">
        <v>4</v>
      </c>
      <c r="C8063" t="s">
        <v>5</v>
      </c>
      <c r="D8063">
        <v>1094114</v>
      </c>
      <c r="E8063" t="s">
        <v>8981</v>
      </c>
      <c r="G8063" t="s">
        <v>2427</v>
      </c>
      <c r="H8063">
        <v>59999</v>
      </c>
      <c r="I8063" t="s">
        <v>1179</v>
      </c>
      <c r="J8063" t="s">
        <v>462</v>
      </c>
      <c r="K8063" s="4" t="s">
        <v>19076</v>
      </c>
      <c r="L8063" s="24" t="s">
        <v>19117</v>
      </c>
      <c r="M8063" s="24" t="s">
        <v>68</v>
      </c>
    </row>
    <row r="8064" spans="1:13" x14ac:dyDescent="0.35">
      <c r="A8064">
        <v>1094112</v>
      </c>
      <c r="B8064" t="s">
        <v>4</v>
      </c>
      <c r="C8064" t="s">
        <v>5</v>
      </c>
      <c r="D8064">
        <v>1094112</v>
      </c>
      <c r="E8064" t="s">
        <v>2765</v>
      </c>
      <c r="G8064" t="s">
        <v>481</v>
      </c>
      <c r="H8064">
        <v>3899</v>
      </c>
      <c r="I8064" t="s">
        <v>3337</v>
      </c>
      <c r="J8064" t="s">
        <v>462</v>
      </c>
      <c r="K8064" t="s">
        <v>19076</v>
      </c>
      <c r="L8064" s="24" t="s">
        <v>19117</v>
      </c>
      <c r="M8064" s="24" t="s">
        <v>19120</v>
      </c>
    </row>
    <row r="8065" spans="1:13" x14ac:dyDescent="0.35">
      <c r="A8065">
        <v>1094110</v>
      </c>
      <c r="B8065" t="s">
        <v>4</v>
      </c>
      <c r="C8065" t="s">
        <v>5</v>
      </c>
      <c r="D8065">
        <v>1094110</v>
      </c>
      <c r="E8065" t="s">
        <v>8982</v>
      </c>
      <c r="G8065" t="s">
        <v>1207</v>
      </c>
      <c r="H8065">
        <v>2799</v>
      </c>
      <c r="I8065" t="s">
        <v>946</v>
      </c>
      <c r="J8065" t="s">
        <v>462</v>
      </c>
      <c r="K8065" t="s">
        <v>19076</v>
      </c>
      <c r="L8065" s="24" t="s">
        <v>19117</v>
      </c>
      <c r="M8065" s="24" t="s">
        <v>19120</v>
      </c>
    </row>
    <row r="8066" spans="1:13" x14ac:dyDescent="0.35">
      <c r="A8066">
        <v>1094109</v>
      </c>
      <c r="B8066" t="s">
        <v>4</v>
      </c>
      <c r="C8066" t="s">
        <v>5</v>
      </c>
      <c r="D8066">
        <v>1094109</v>
      </c>
      <c r="E8066" t="s">
        <v>8983</v>
      </c>
      <c r="G8066" t="s">
        <v>988</v>
      </c>
      <c r="H8066">
        <v>53499</v>
      </c>
      <c r="I8066" t="s">
        <v>1288</v>
      </c>
      <c r="J8066" t="s">
        <v>462</v>
      </c>
      <c r="K8066" s="4" t="s">
        <v>19076</v>
      </c>
      <c r="L8066" s="24" t="s">
        <v>19116</v>
      </c>
      <c r="M8066" s="24" t="s">
        <v>19116</v>
      </c>
    </row>
    <row r="8067" spans="1:13" x14ac:dyDescent="0.35">
      <c r="A8067">
        <v>1094102</v>
      </c>
      <c r="B8067" t="s">
        <v>4</v>
      </c>
      <c r="C8067" t="s">
        <v>5</v>
      </c>
      <c r="D8067">
        <v>1094102</v>
      </c>
      <c r="E8067" t="s">
        <v>8984</v>
      </c>
      <c r="G8067" t="s">
        <v>678</v>
      </c>
      <c r="H8067">
        <v>6149</v>
      </c>
      <c r="I8067" t="s">
        <v>1838</v>
      </c>
      <c r="J8067" t="s">
        <v>462</v>
      </c>
      <c r="K8067" s="4" t="s">
        <v>19076</v>
      </c>
      <c r="L8067" s="24" t="s">
        <v>19117</v>
      </c>
      <c r="M8067" s="24" t="s">
        <v>68</v>
      </c>
    </row>
    <row r="8068" spans="1:13" x14ac:dyDescent="0.35">
      <c r="A8068">
        <v>1094098</v>
      </c>
      <c r="B8068" t="s">
        <v>4</v>
      </c>
      <c r="C8068" t="s">
        <v>5</v>
      </c>
      <c r="D8068">
        <v>1094098</v>
      </c>
      <c r="E8068" t="s">
        <v>1210</v>
      </c>
      <c r="G8068" t="s">
        <v>1711</v>
      </c>
      <c r="H8068">
        <v>71649</v>
      </c>
      <c r="I8068" t="s">
        <v>1106</v>
      </c>
      <c r="J8068" t="s">
        <v>462</v>
      </c>
      <c r="K8068" s="4" t="s">
        <v>19076</v>
      </c>
      <c r="L8068" s="24" t="s">
        <v>19116</v>
      </c>
      <c r="M8068" s="24" t="s">
        <v>19116</v>
      </c>
    </row>
    <row r="8069" spans="1:13" x14ac:dyDescent="0.35">
      <c r="A8069">
        <v>1094097</v>
      </c>
      <c r="B8069" t="s">
        <v>4</v>
      </c>
      <c r="C8069" t="s">
        <v>5</v>
      </c>
      <c r="D8069">
        <v>1094097</v>
      </c>
      <c r="E8069" t="s">
        <v>8985</v>
      </c>
      <c r="G8069" t="s">
        <v>3463</v>
      </c>
      <c r="H8069">
        <v>8799</v>
      </c>
      <c r="I8069" t="s">
        <v>3841</v>
      </c>
      <c r="J8069" t="s">
        <v>462</v>
      </c>
      <c r="K8069" t="s">
        <v>19077</v>
      </c>
      <c r="L8069" s="24" t="s">
        <v>19117</v>
      </c>
      <c r="M8069" s="24" t="s">
        <v>19118</v>
      </c>
    </row>
    <row r="8070" spans="1:13" x14ac:dyDescent="0.35">
      <c r="A8070">
        <v>1094096</v>
      </c>
      <c r="B8070" t="s">
        <v>4</v>
      </c>
      <c r="C8070" t="s">
        <v>5</v>
      </c>
      <c r="D8070">
        <v>1094096</v>
      </c>
      <c r="E8070" t="s">
        <v>8986</v>
      </c>
      <c r="G8070" t="s">
        <v>991</v>
      </c>
      <c r="H8070">
        <v>49899</v>
      </c>
      <c r="I8070" t="s">
        <v>923</v>
      </c>
      <c r="J8070" t="s">
        <v>462</v>
      </c>
      <c r="K8070" t="s">
        <v>19076</v>
      </c>
      <c r="L8070" s="24" t="s">
        <v>19116</v>
      </c>
      <c r="M8070" s="24" t="s">
        <v>19116</v>
      </c>
    </row>
    <row r="8071" spans="1:13" x14ac:dyDescent="0.35">
      <c r="A8071">
        <v>1094093</v>
      </c>
      <c r="B8071" t="s">
        <v>4</v>
      </c>
      <c r="C8071" t="s">
        <v>5</v>
      </c>
      <c r="D8071">
        <v>1094093</v>
      </c>
      <c r="E8071" t="s">
        <v>8987</v>
      </c>
      <c r="G8071" t="s">
        <v>8988</v>
      </c>
      <c r="H8071">
        <v>4449</v>
      </c>
      <c r="I8071" t="s">
        <v>633</v>
      </c>
      <c r="J8071" t="s">
        <v>466</v>
      </c>
      <c r="K8071" t="s">
        <v>19077</v>
      </c>
      <c r="L8071" s="24" t="s">
        <v>19117</v>
      </c>
      <c r="M8071" s="24" t="s">
        <v>68</v>
      </c>
    </row>
    <row r="8072" spans="1:13" x14ac:dyDescent="0.35">
      <c r="A8072">
        <v>1094092</v>
      </c>
      <c r="B8072" t="s">
        <v>4</v>
      </c>
      <c r="C8072" t="s">
        <v>5</v>
      </c>
      <c r="D8072">
        <v>1094092</v>
      </c>
      <c r="E8072" t="s">
        <v>8845</v>
      </c>
      <c r="G8072" t="s">
        <v>831</v>
      </c>
      <c r="H8072">
        <v>1079</v>
      </c>
      <c r="I8072" t="s">
        <v>853</v>
      </c>
      <c r="J8072" t="s">
        <v>462</v>
      </c>
      <c r="K8072" t="s">
        <v>19076</v>
      </c>
      <c r="L8072" s="24" t="s">
        <v>19117</v>
      </c>
      <c r="M8072" s="24" t="s">
        <v>68</v>
      </c>
    </row>
    <row r="8073" spans="1:13" x14ac:dyDescent="0.35">
      <c r="A8073">
        <v>1094087</v>
      </c>
      <c r="B8073" t="s">
        <v>4</v>
      </c>
      <c r="C8073" t="s">
        <v>9</v>
      </c>
      <c r="D8073">
        <v>1094087</v>
      </c>
      <c r="E8073" t="s">
        <v>8989</v>
      </c>
      <c r="G8073" t="s">
        <v>1057</v>
      </c>
      <c r="H8073">
        <v>20499</v>
      </c>
      <c r="I8073" t="s">
        <v>796</v>
      </c>
      <c r="J8073" t="s">
        <v>462</v>
      </c>
      <c r="K8073" t="s">
        <v>19077</v>
      </c>
      <c r="L8073" s="24" t="s">
        <v>19116</v>
      </c>
      <c r="M8073" s="24" t="s">
        <v>19116</v>
      </c>
    </row>
    <row r="8074" spans="1:13" x14ac:dyDescent="0.35">
      <c r="A8074">
        <v>1094085</v>
      </c>
      <c r="B8074" t="s">
        <v>4</v>
      </c>
      <c r="C8074" t="s">
        <v>5</v>
      </c>
      <c r="D8074">
        <v>1094085</v>
      </c>
      <c r="E8074" t="s">
        <v>8990</v>
      </c>
      <c r="G8074" t="s">
        <v>474</v>
      </c>
      <c r="H8074">
        <v>1179</v>
      </c>
      <c r="I8074" t="s">
        <v>2070</v>
      </c>
      <c r="J8074" t="s">
        <v>466</v>
      </c>
      <c r="K8074" t="s">
        <v>19078</v>
      </c>
      <c r="L8074" s="24" t="s">
        <v>19117</v>
      </c>
      <c r="M8074" s="24" t="s">
        <v>19120</v>
      </c>
    </row>
    <row r="8075" spans="1:13" x14ac:dyDescent="0.35">
      <c r="A8075">
        <v>1094083</v>
      </c>
      <c r="B8075" t="s">
        <v>4</v>
      </c>
      <c r="C8075" t="s">
        <v>5</v>
      </c>
      <c r="D8075">
        <v>1094083</v>
      </c>
      <c r="E8075" t="s">
        <v>8991</v>
      </c>
      <c r="F8075" t="s">
        <v>8992</v>
      </c>
      <c r="G8075" t="s">
        <v>925</v>
      </c>
      <c r="H8075">
        <v>26899</v>
      </c>
      <c r="I8075" t="s">
        <v>546</v>
      </c>
      <c r="J8075" t="s">
        <v>462</v>
      </c>
      <c r="K8075" t="s">
        <v>19076</v>
      </c>
      <c r="L8075" s="24" t="s">
        <v>19116</v>
      </c>
      <c r="M8075" s="24" t="s">
        <v>19116</v>
      </c>
    </row>
    <row r="8076" spans="1:13" x14ac:dyDescent="0.35">
      <c r="A8076">
        <v>1094081</v>
      </c>
      <c r="B8076" t="s">
        <v>4</v>
      </c>
      <c r="C8076" t="s">
        <v>5</v>
      </c>
      <c r="D8076">
        <v>1094081</v>
      </c>
      <c r="E8076" t="s">
        <v>8993</v>
      </c>
      <c r="G8076" t="s">
        <v>690</v>
      </c>
      <c r="H8076">
        <v>899</v>
      </c>
      <c r="I8076" t="s">
        <v>587</v>
      </c>
      <c r="J8076" t="s">
        <v>462</v>
      </c>
      <c r="K8076" s="4" t="s">
        <v>19076</v>
      </c>
      <c r="L8076" s="24" t="s">
        <v>19117</v>
      </c>
      <c r="M8076" s="24" t="s">
        <v>68</v>
      </c>
    </row>
    <row r="8077" spans="1:13" x14ac:dyDescent="0.35">
      <c r="A8077">
        <v>1094080</v>
      </c>
      <c r="B8077" t="s">
        <v>4</v>
      </c>
      <c r="C8077" t="s">
        <v>5</v>
      </c>
      <c r="D8077">
        <v>1094080</v>
      </c>
      <c r="E8077" t="s">
        <v>1939</v>
      </c>
      <c r="G8077" t="s">
        <v>879</v>
      </c>
      <c r="H8077">
        <v>23299</v>
      </c>
      <c r="I8077" t="s">
        <v>719</v>
      </c>
      <c r="J8077" t="s">
        <v>462</v>
      </c>
      <c r="K8077" s="4" t="s">
        <v>19076</v>
      </c>
      <c r="L8077" s="24" t="s">
        <v>19116</v>
      </c>
      <c r="M8077" s="24" t="s">
        <v>19116</v>
      </c>
    </row>
    <row r="8078" spans="1:13" x14ac:dyDescent="0.35">
      <c r="A8078">
        <v>1094079</v>
      </c>
      <c r="B8078" t="s">
        <v>4</v>
      </c>
      <c r="C8078" t="s">
        <v>5</v>
      </c>
      <c r="D8078">
        <v>1094079</v>
      </c>
      <c r="E8078" t="s">
        <v>8994</v>
      </c>
      <c r="G8078" t="s">
        <v>1057</v>
      </c>
      <c r="H8078">
        <v>22999</v>
      </c>
      <c r="I8078" t="s">
        <v>893</v>
      </c>
      <c r="J8078" t="s">
        <v>466</v>
      </c>
      <c r="K8078" t="s">
        <v>19076</v>
      </c>
      <c r="L8078" s="24" t="s">
        <v>19116</v>
      </c>
      <c r="M8078" s="24" t="s">
        <v>19116</v>
      </c>
    </row>
    <row r="8079" spans="1:13" x14ac:dyDescent="0.35">
      <c r="A8079">
        <v>1094077</v>
      </c>
      <c r="B8079" t="s">
        <v>4</v>
      </c>
      <c r="C8079" t="s">
        <v>5</v>
      </c>
      <c r="D8079">
        <v>1094077</v>
      </c>
      <c r="E8079" t="s">
        <v>3577</v>
      </c>
      <c r="G8079" t="s">
        <v>972</v>
      </c>
      <c r="H8079">
        <v>2799</v>
      </c>
      <c r="I8079" t="s">
        <v>3578</v>
      </c>
      <c r="J8079" t="s">
        <v>462</v>
      </c>
      <c r="K8079" t="s">
        <v>19077</v>
      </c>
      <c r="L8079" s="24" t="s">
        <v>19117</v>
      </c>
      <c r="M8079" s="24" t="s">
        <v>19118</v>
      </c>
    </row>
    <row r="8080" spans="1:13" x14ac:dyDescent="0.35">
      <c r="A8080">
        <v>1094075</v>
      </c>
      <c r="B8080" t="s">
        <v>4</v>
      </c>
      <c r="C8080" t="s">
        <v>5</v>
      </c>
      <c r="D8080">
        <v>1094075</v>
      </c>
      <c r="E8080" t="s">
        <v>2409</v>
      </c>
      <c r="G8080" t="s">
        <v>468</v>
      </c>
      <c r="H8080">
        <v>1199</v>
      </c>
      <c r="I8080" t="s">
        <v>614</v>
      </c>
      <c r="J8080" t="s">
        <v>466</v>
      </c>
      <c r="K8080" t="s">
        <v>19076</v>
      </c>
      <c r="L8080" s="24" t="s">
        <v>19117</v>
      </c>
      <c r="M8080" s="24" t="s">
        <v>19120</v>
      </c>
    </row>
    <row r="8081" spans="1:13" x14ac:dyDescent="0.35">
      <c r="A8081">
        <v>1094073</v>
      </c>
      <c r="B8081" t="s">
        <v>4</v>
      </c>
      <c r="C8081" t="s">
        <v>5</v>
      </c>
      <c r="D8081">
        <v>1094073</v>
      </c>
      <c r="E8081" t="s">
        <v>8995</v>
      </c>
      <c r="G8081" t="s">
        <v>474</v>
      </c>
      <c r="H8081">
        <v>1179</v>
      </c>
      <c r="I8081" t="s">
        <v>2070</v>
      </c>
      <c r="J8081" t="s">
        <v>466</v>
      </c>
      <c r="K8081" t="s">
        <v>19076</v>
      </c>
      <c r="L8081" s="24" t="s">
        <v>19117</v>
      </c>
      <c r="M8081" s="24" t="s">
        <v>19120</v>
      </c>
    </row>
    <row r="8082" spans="1:13" x14ac:dyDescent="0.35">
      <c r="A8082">
        <v>1094069</v>
      </c>
      <c r="B8082" t="s">
        <v>4</v>
      </c>
      <c r="C8082" t="s">
        <v>5</v>
      </c>
      <c r="D8082">
        <v>1094069</v>
      </c>
      <c r="E8082" t="s">
        <v>8845</v>
      </c>
      <c r="G8082" t="s">
        <v>1049</v>
      </c>
      <c r="H8082">
        <v>37699</v>
      </c>
      <c r="I8082" t="s">
        <v>1288</v>
      </c>
      <c r="J8082" t="s">
        <v>462</v>
      </c>
      <c r="K8082" t="s">
        <v>19076</v>
      </c>
      <c r="L8082" s="24" t="s">
        <v>19116</v>
      </c>
      <c r="M8082" s="24" t="s">
        <v>19116</v>
      </c>
    </row>
    <row r="8083" spans="1:13" x14ac:dyDescent="0.35">
      <c r="A8083">
        <v>1094068</v>
      </c>
      <c r="B8083" t="s">
        <v>4</v>
      </c>
      <c r="C8083" t="s">
        <v>5</v>
      </c>
      <c r="D8083">
        <v>1094068</v>
      </c>
      <c r="E8083" t="s">
        <v>2137</v>
      </c>
      <c r="G8083" t="s">
        <v>2868</v>
      </c>
      <c r="H8083">
        <v>3999</v>
      </c>
      <c r="I8083" t="s">
        <v>3086</v>
      </c>
      <c r="J8083" t="s">
        <v>466</v>
      </c>
      <c r="K8083" t="s">
        <v>19076</v>
      </c>
      <c r="L8083" s="24" t="s">
        <v>19116</v>
      </c>
      <c r="M8083" s="24" t="s">
        <v>19116</v>
      </c>
    </row>
    <row r="8084" spans="1:13" x14ac:dyDescent="0.35">
      <c r="A8084">
        <v>1094066</v>
      </c>
      <c r="B8084" t="s">
        <v>4</v>
      </c>
      <c r="C8084" t="s">
        <v>5</v>
      </c>
      <c r="D8084">
        <v>1094066</v>
      </c>
      <c r="E8084" t="s">
        <v>8996</v>
      </c>
      <c r="F8084" t="s">
        <v>8997</v>
      </c>
      <c r="G8084" t="s">
        <v>862</v>
      </c>
      <c r="H8084">
        <v>63499</v>
      </c>
      <c r="I8084" t="s">
        <v>1153</v>
      </c>
      <c r="J8084" t="s">
        <v>462</v>
      </c>
      <c r="K8084" s="4" t="s">
        <v>19076</v>
      </c>
      <c r="L8084" s="24" t="s">
        <v>19116</v>
      </c>
      <c r="M8084" s="24" t="s">
        <v>19116</v>
      </c>
    </row>
    <row r="8085" spans="1:13" x14ac:dyDescent="0.35">
      <c r="A8085">
        <v>1094063</v>
      </c>
      <c r="B8085" t="s">
        <v>4</v>
      </c>
      <c r="C8085" t="s">
        <v>5</v>
      </c>
      <c r="D8085">
        <v>1094063</v>
      </c>
      <c r="E8085" t="s">
        <v>8998</v>
      </c>
      <c r="G8085" t="s">
        <v>2427</v>
      </c>
      <c r="H8085">
        <v>59999</v>
      </c>
      <c r="I8085" t="s">
        <v>506</v>
      </c>
      <c r="J8085" t="s">
        <v>462</v>
      </c>
      <c r="K8085" s="4" t="s">
        <v>19076</v>
      </c>
      <c r="L8085" s="24" t="s">
        <v>19117</v>
      </c>
      <c r="M8085" s="24" t="s">
        <v>68</v>
      </c>
    </row>
    <row r="8086" spans="1:13" x14ac:dyDescent="0.35">
      <c r="A8086">
        <v>1094062</v>
      </c>
      <c r="B8086" t="s">
        <v>4</v>
      </c>
      <c r="C8086" t="s">
        <v>5</v>
      </c>
      <c r="D8086">
        <v>1094062</v>
      </c>
      <c r="E8086" t="s">
        <v>4451</v>
      </c>
      <c r="F8086" t="s">
        <v>8999</v>
      </c>
      <c r="G8086" t="s">
        <v>681</v>
      </c>
      <c r="H8086">
        <v>30249</v>
      </c>
      <c r="I8086" t="s">
        <v>1841</v>
      </c>
      <c r="J8086" t="s">
        <v>627</v>
      </c>
      <c r="K8086" t="s">
        <v>19077</v>
      </c>
      <c r="L8086" s="24" t="s">
        <v>19116</v>
      </c>
      <c r="M8086" s="24" t="s">
        <v>19116</v>
      </c>
    </row>
    <row r="8087" spans="1:13" x14ac:dyDescent="0.35">
      <c r="A8087">
        <v>1094061</v>
      </c>
      <c r="B8087" t="s">
        <v>4</v>
      </c>
      <c r="C8087" t="s">
        <v>5</v>
      </c>
      <c r="D8087">
        <v>1094061</v>
      </c>
      <c r="E8087" t="s">
        <v>1230</v>
      </c>
      <c r="G8087" t="s">
        <v>9000</v>
      </c>
      <c r="H8087">
        <v>6449</v>
      </c>
      <c r="I8087" t="s">
        <v>1612</v>
      </c>
      <c r="J8087" t="s">
        <v>994</v>
      </c>
      <c r="K8087" t="s">
        <v>19076</v>
      </c>
      <c r="L8087" s="24" t="s">
        <v>19117</v>
      </c>
      <c r="M8087" s="24" t="s">
        <v>19118</v>
      </c>
    </row>
    <row r="8088" spans="1:13" x14ac:dyDescent="0.35">
      <c r="A8088">
        <v>1094060</v>
      </c>
      <c r="B8088" t="s">
        <v>4</v>
      </c>
      <c r="C8088" t="s">
        <v>5</v>
      </c>
      <c r="D8088">
        <v>1094060</v>
      </c>
      <c r="E8088" t="s">
        <v>9001</v>
      </c>
      <c r="G8088" t="s">
        <v>1365</v>
      </c>
      <c r="H8088">
        <v>50499</v>
      </c>
      <c r="I8088" t="s">
        <v>2408</v>
      </c>
      <c r="J8088" t="s">
        <v>462</v>
      </c>
      <c r="K8088" t="s">
        <v>19078</v>
      </c>
      <c r="L8088" s="24" t="s">
        <v>19116</v>
      </c>
      <c r="M8088" s="24" t="s">
        <v>19116</v>
      </c>
    </row>
    <row r="8089" spans="1:13" x14ac:dyDescent="0.35">
      <c r="A8089">
        <v>1094059</v>
      </c>
      <c r="B8089" t="s">
        <v>4</v>
      </c>
      <c r="C8089" t="s">
        <v>5</v>
      </c>
      <c r="D8089">
        <v>1094059</v>
      </c>
      <c r="E8089" t="s">
        <v>1466</v>
      </c>
      <c r="G8089" t="s">
        <v>1005</v>
      </c>
      <c r="H8089">
        <v>50999</v>
      </c>
      <c r="I8089" t="s">
        <v>9002</v>
      </c>
      <c r="J8089" t="s">
        <v>1036</v>
      </c>
      <c r="K8089" t="s">
        <v>19076</v>
      </c>
      <c r="L8089" s="24" t="s">
        <v>19116</v>
      </c>
      <c r="M8089" s="24" t="s">
        <v>19116</v>
      </c>
    </row>
    <row r="8090" spans="1:13" x14ac:dyDescent="0.35">
      <c r="A8090">
        <v>1094055</v>
      </c>
      <c r="B8090" t="s">
        <v>4</v>
      </c>
      <c r="C8090" t="s">
        <v>5</v>
      </c>
      <c r="D8090">
        <v>1094055</v>
      </c>
      <c r="E8090" t="s">
        <v>9003</v>
      </c>
      <c r="G8090" t="s">
        <v>589</v>
      </c>
      <c r="H8090">
        <v>799</v>
      </c>
      <c r="I8090" t="s">
        <v>1145</v>
      </c>
      <c r="J8090" t="s">
        <v>462</v>
      </c>
      <c r="K8090" t="s">
        <v>19077</v>
      </c>
      <c r="L8090" s="24" t="s">
        <v>19117</v>
      </c>
      <c r="M8090" s="24" t="s">
        <v>68</v>
      </c>
    </row>
    <row r="8091" spans="1:13" x14ac:dyDescent="0.35">
      <c r="A8091">
        <v>1094054</v>
      </c>
      <c r="B8091" t="s">
        <v>4</v>
      </c>
      <c r="C8091" t="s">
        <v>5</v>
      </c>
      <c r="D8091">
        <v>1094054</v>
      </c>
      <c r="E8091" t="s">
        <v>9004</v>
      </c>
      <c r="G8091" t="s">
        <v>2581</v>
      </c>
      <c r="H8091">
        <v>17299</v>
      </c>
      <c r="I8091" t="s">
        <v>863</v>
      </c>
      <c r="J8091" t="s">
        <v>462</v>
      </c>
      <c r="K8091" s="4" t="s">
        <v>19076</v>
      </c>
      <c r="L8091" s="24" t="s">
        <v>19117</v>
      </c>
      <c r="M8091" s="24" t="s">
        <v>19118</v>
      </c>
    </row>
    <row r="8092" spans="1:13" x14ac:dyDescent="0.35">
      <c r="A8092">
        <v>1094053</v>
      </c>
      <c r="B8092" t="s">
        <v>4</v>
      </c>
      <c r="C8092" t="s">
        <v>5</v>
      </c>
      <c r="D8092">
        <v>1094053</v>
      </c>
      <c r="E8092" t="s">
        <v>2548</v>
      </c>
      <c r="G8092" t="s">
        <v>1994</v>
      </c>
      <c r="H8092">
        <v>4399</v>
      </c>
      <c r="I8092" t="s">
        <v>821</v>
      </c>
      <c r="J8092" t="s">
        <v>462</v>
      </c>
      <c r="K8092" t="s">
        <v>19078</v>
      </c>
      <c r="L8092" s="24" t="s">
        <v>19117</v>
      </c>
      <c r="M8092" s="24" t="s">
        <v>19120</v>
      </c>
    </row>
    <row r="8093" spans="1:13" x14ac:dyDescent="0.35">
      <c r="A8093">
        <v>1094047</v>
      </c>
      <c r="B8093" t="s">
        <v>4</v>
      </c>
      <c r="C8093" t="s">
        <v>5</v>
      </c>
      <c r="D8093">
        <v>1094047</v>
      </c>
      <c r="E8093" t="s">
        <v>9005</v>
      </c>
      <c r="G8093" t="s">
        <v>1136</v>
      </c>
      <c r="H8093">
        <v>36399</v>
      </c>
      <c r="I8093" t="s">
        <v>821</v>
      </c>
      <c r="J8093" t="s">
        <v>462</v>
      </c>
      <c r="K8093" s="4" t="s">
        <v>19076</v>
      </c>
      <c r="L8093" s="24" t="s">
        <v>19116</v>
      </c>
      <c r="M8093" s="24" t="s">
        <v>19116</v>
      </c>
    </row>
    <row r="8094" spans="1:13" x14ac:dyDescent="0.35">
      <c r="A8094">
        <v>1094041</v>
      </c>
      <c r="B8094" t="s">
        <v>4</v>
      </c>
      <c r="C8094" t="s">
        <v>5</v>
      </c>
      <c r="D8094">
        <v>1094041</v>
      </c>
      <c r="E8094" t="s">
        <v>9006</v>
      </c>
      <c r="G8094" t="s">
        <v>798</v>
      </c>
      <c r="H8094">
        <v>1649</v>
      </c>
      <c r="I8094" t="s">
        <v>641</v>
      </c>
      <c r="J8094" t="s">
        <v>466</v>
      </c>
      <c r="K8094" s="4" t="s">
        <v>19076</v>
      </c>
      <c r="L8094" s="24" t="s">
        <v>19117</v>
      </c>
      <c r="M8094" s="24" t="s">
        <v>19118</v>
      </c>
    </row>
    <row r="8095" spans="1:13" x14ac:dyDescent="0.35">
      <c r="A8095">
        <v>1094039</v>
      </c>
      <c r="B8095" t="s">
        <v>4</v>
      </c>
      <c r="C8095" t="s">
        <v>5</v>
      </c>
      <c r="D8095">
        <v>1094039</v>
      </c>
      <c r="E8095" t="s">
        <v>9007</v>
      </c>
      <c r="G8095" t="s">
        <v>902</v>
      </c>
      <c r="H8095">
        <v>130999</v>
      </c>
      <c r="I8095" t="s">
        <v>522</v>
      </c>
      <c r="J8095" t="s">
        <v>466</v>
      </c>
      <c r="K8095" t="s">
        <v>19076</v>
      </c>
      <c r="L8095" s="24" t="s">
        <v>19116</v>
      </c>
      <c r="M8095" s="24" t="s">
        <v>19116</v>
      </c>
    </row>
    <row r="8096" spans="1:13" x14ac:dyDescent="0.35">
      <c r="A8096">
        <v>1094037</v>
      </c>
      <c r="B8096" t="s">
        <v>4</v>
      </c>
      <c r="C8096" t="s">
        <v>5</v>
      </c>
      <c r="D8096">
        <v>1094037</v>
      </c>
      <c r="E8096" t="s">
        <v>9008</v>
      </c>
      <c r="G8096" t="s">
        <v>471</v>
      </c>
      <c r="H8096">
        <v>999</v>
      </c>
      <c r="I8096" t="s">
        <v>2273</v>
      </c>
      <c r="J8096" t="s">
        <v>462</v>
      </c>
      <c r="K8096" t="s">
        <v>19076</v>
      </c>
      <c r="L8096" s="24" t="s">
        <v>19117</v>
      </c>
      <c r="M8096" s="24" t="s">
        <v>19120</v>
      </c>
    </row>
    <row r="8097" spans="1:13" x14ac:dyDescent="0.35">
      <c r="A8097">
        <v>1094036</v>
      </c>
      <c r="B8097" t="s">
        <v>4</v>
      </c>
      <c r="C8097" t="s">
        <v>5</v>
      </c>
      <c r="D8097">
        <v>1094036</v>
      </c>
      <c r="E8097" t="s">
        <v>5443</v>
      </c>
      <c r="G8097" t="s">
        <v>991</v>
      </c>
      <c r="H8097">
        <v>49899</v>
      </c>
      <c r="I8097" t="s">
        <v>491</v>
      </c>
      <c r="J8097" t="s">
        <v>462</v>
      </c>
      <c r="K8097" t="s">
        <v>19076</v>
      </c>
      <c r="L8097" s="24" t="s">
        <v>19116</v>
      </c>
      <c r="M8097" s="24" t="s">
        <v>19116</v>
      </c>
    </row>
    <row r="8098" spans="1:13" x14ac:dyDescent="0.35">
      <c r="A8098">
        <v>1094028</v>
      </c>
      <c r="B8098" t="s">
        <v>4</v>
      </c>
      <c r="C8098" t="s">
        <v>5</v>
      </c>
      <c r="D8098">
        <v>1094028</v>
      </c>
      <c r="E8098" t="s">
        <v>9009</v>
      </c>
      <c r="G8098" t="s">
        <v>732</v>
      </c>
      <c r="H8098">
        <v>34799</v>
      </c>
      <c r="I8098" t="s">
        <v>946</v>
      </c>
      <c r="J8098" t="s">
        <v>462</v>
      </c>
      <c r="K8098" t="s">
        <v>19076</v>
      </c>
      <c r="L8098" s="24" t="s">
        <v>19116</v>
      </c>
      <c r="M8098" s="24" t="s">
        <v>19116</v>
      </c>
    </row>
    <row r="8099" spans="1:13" x14ac:dyDescent="0.35">
      <c r="A8099">
        <v>1094026</v>
      </c>
      <c r="B8099" t="s">
        <v>4</v>
      </c>
      <c r="C8099" t="s">
        <v>5</v>
      </c>
      <c r="D8099">
        <v>1094026</v>
      </c>
      <c r="E8099" t="s">
        <v>9010</v>
      </c>
      <c r="G8099" t="s">
        <v>499</v>
      </c>
      <c r="H8099">
        <v>999</v>
      </c>
      <c r="I8099" t="s">
        <v>539</v>
      </c>
      <c r="J8099" t="s">
        <v>466</v>
      </c>
      <c r="K8099" t="s">
        <v>19077</v>
      </c>
      <c r="L8099" s="24" t="s">
        <v>19117</v>
      </c>
      <c r="M8099" s="24" t="s">
        <v>19120</v>
      </c>
    </row>
    <row r="8100" spans="1:13" x14ac:dyDescent="0.35">
      <c r="A8100">
        <v>1094025</v>
      </c>
      <c r="B8100" t="s">
        <v>4</v>
      </c>
      <c r="C8100" t="s">
        <v>5</v>
      </c>
      <c r="D8100">
        <v>1094025</v>
      </c>
      <c r="E8100" t="s">
        <v>1648</v>
      </c>
      <c r="G8100" t="s">
        <v>1630</v>
      </c>
      <c r="H8100">
        <v>18549</v>
      </c>
      <c r="I8100" t="s">
        <v>756</v>
      </c>
      <c r="J8100" t="s">
        <v>462</v>
      </c>
      <c r="K8100" t="s">
        <v>19077</v>
      </c>
      <c r="L8100" s="24" t="s">
        <v>19116</v>
      </c>
      <c r="M8100" s="24" t="s">
        <v>19116</v>
      </c>
    </row>
    <row r="8101" spans="1:13" x14ac:dyDescent="0.35">
      <c r="A8101">
        <v>1094021</v>
      </c>
      <c r="B8101" t="s">
        <v>4</v>
      </c>
      <c r="C8101" t="s">
        <v>5</v>
      </c>
      <c r="D8101">
        <v>1094021</v>
      </c>
      <c r="E8101" t="s">
        <v>9011</v>
      </c>
      <c r="G8101" t="s">
        <v>1479</v>
      </c>
      <c r="H8101">
        <v>1449</v>
      </c>
      <c r="I8101" t="s">
        <v>3292</v>
      </c>
      <c r="J8101" t="s">
        <v>462</v>
      </c>
      <c r="K8101" t="s">
        <v>19077</v>
      </c>
      <c r="L8101" s="24" t="s">
        <v>19117</v>
      </c>
      <c r="M8101" s="24" t="s">
        <v>19118</v>
      </c>
    </row>
    <row r="8102" spans="1:13" x14ac:dyDescent="0.35">
      <c r="A8102">
        <v>1094017</v>
      </c>
      <c r="B8102" t="s">
        <v>4</v>
      </c>
      <c r="C8102" t="s">
        <v>5</v>
      </c>
      <c r="D8102">
        <v>1094017</v>
      </c>
      <c r="E8102" t="s">
        <v>6172</v>
      </c>
      <c r="F8102" t="s">
        <v>9012</v>
      </c>
      <c r="G8102" t="s">
        <v>576</v>
      </c>
      <c r="H8102">
        <v>32199</v>
      </c>
      <c r="I8102" t="s">
        <v>986</v>
      </c>
      <c r="J8102" t="s">
        <v>462</v>
      </c>
      <c r="K8102" t="s">
        <v>19076</v>
      </c>
      <c r="L8102" s="24" t="s">
        <v>19116</v>
      </c>
      <c r="M8102" s="24" t="s">
        <v>19116</v>
      </c>
    </row>
    <row r="8103" spans="1:13" x14ac:dyDescent="0.35">
      <c r="A8103">
        <v>1094016</v>
      </c>
      <c r="B8103" t="s">
        <v>4</v>
      </c>
      <c r="C8103" t="s">
        <v>5</v>
      </c>
      <c r="D8103">
        <v>1094016</v>
      </c>
      <c r="E8103" t="s">
        <v>9013</v>
      </c>
      <c r="G8103" t="s">
        <v>1615</v>
      </c>
      <c r="H8103">
        <v>21899</v>
      </c>
      <c r="I8103" t="s">
        <v>1197</v>
      </c>
      <c r="J8103" t="s">
        <v>466</v>
      </c>
      <c r="K8103" t="s">
        <v>19077</v>
      </c>
      <c r="L8103" s="24" t="s">
        <v>19116</v>
      </c>
      <c r="M8103" s="24" t="s">
        <v>19116</v>
      </c>
    </row>
    <row r="8104" spans="1:13" x14ac:dyDescent="0.35">
      <c r="A8104">
        <v>1094014</v>
      </c>
      <c r="B8104" t="s">
        <v>4</v>
      </c>
      <c r="C8104" t="s">
        <v>5</v>
      </c>
      <c r="D8104">
        <v>1094014</v>
      </c>
      <c r="E8104" t="s">
        <v>9014</v>
      </c>
      <c r="G8104" t="s">
        <v>1365</v>
      </c>
      <c r="H8104">
        <v>45299</v>
      </c>
      <c r="I8104" t="s">
        <v>601</v>
      </c>
      <c r="J8104" t="s">
        <v>462</v>
      </c>
      <c r="K8104" t="s">
        <v>19077</v>
      </c>
      <c r="L8104" s="24" t="s">
        <v>19116</v>
      </c>
      <c r="M8104" s="24" t="s">
        <v>19116</v>
      </c>
    </row>
    <row r="8105" spans="1:13" x14ac:dyDescent="0.35">
      <c r="A8105">
        <v>1094013</v>
      </c>
      <c r="B8105" t="s">
        <v>4</v>
      </c>
      <c r="C8105" t="s">
        <v>5</v>
      </c>
      <c r="D8105">
        <v>1094013</v>
      </c>
      <c r="E8105" t="s">
        <v>1284</v>
      </c>
      <c r="F8105" t="s">
        <v>4762</v>
      </c>
      <c r="G8105" t="s">
        <v>732</v>
      </c>
      <c r="H8105">
        <v>31999</v>
      </c>
      <c r="I8105" t="s">
        <v>562</v>
      </c>
      <c r="J8105" t="s">
        <v>554</v>
      </c>
      <c r="K8105" t="s">
        <v>19076</v>
      </c>
      <c r="L8105" s="24" t="s">
        <v>19116</v>
      </c>
      <c r="M8105" s="24" t="s">
        <v>19116</v>
      </c>
    </row>
    <row r="8106" spans="1:13" x14ac:dyDescent="0.35">
      <c r="A8106">
        <v>1094011</v>
      </c>
      <c r="B8106" t="s">
        <v>4</v>
      </c>
      <c r="C8106" t="s">
        <v>5</v>
      </c>
      <c r="D8106">
        <v>1094011</v>
      </c>
      <c r="E8106" t="s">
        <v>9015</v>
      </c>
      <c r="G8106" t="s">
        <v>1136</v>
      </c>
      <c r="H8106">
        <v>36399</v>
      </c>
      <c r="I8106" t="s">
        <v>2080</v>
      </c>
      <c r="J8106" t="s">
        <v>462</v>
      </c>
      <c r="K8106" t="s">
        <v>19077</v>
      </c>
      <c r="L8106" s="24" t="s">
        <v>19116</v>
      </c>
      <c r="M8106" s="24" t="s">
        <v>19116</v>
      </c>
    </row>
    <row r="8107" spans="1:13" x14ac:dyDescent="0.35">
      <c r="A8107">
        <v>1094010</v>
      </c>
      <c r="B8107" t="s">
        <v>4</v>
      </c>
      <c r="C8107" t="s">
        <v>5</v>
      </c>
      <c r="D8107">
        <v>1094010</v>
      </c>
      <c r="E8107" t="s">
        <v>5985</v>
      </c>
      <c r="G8107" t="s">
        <v>820</v>
      </c>
      <c r="H8107">
        <v>1199</v>
      </c>
      <c r="I8107" t="s">
        <v>472</v>
      </c>
      <c r="J8107" t="s">
        <v>462</v>
      </c>
      <c r="K8107" t="s">
        <v>19076</v>
      </c>
      <c r="L8107" s="24" t="s">
        <v>19117</v>
      </c>
      <c r="M8107" s="24" t="s">
        <v>19120</v>
      </c>
    </row>
    <row r="8108" spans="1:13" x14ac:dyDescent="0.35">
      <c r="A8108">
        <v>1094008</v>
      </c>
      <c r="B8108" t="s">
        <v>4</v>
      </c>
      <c r="C8108" t="s">
        <v>5</v>
      </c>
      <c r="D8108">
        <v>1094008</v>
      </c>
      <c r="E8108" t="s">
        <v>9016</v>
      </c>
      <c r="G8108" t="s">
        <v>510</v>
      </c>
      <c r="H8108">
        <v>999</v>
      </c>
      <c r="I8108" t="s">
        <v>2277</v>
      </c>
      <c r="J8108" t="s">
        <v>462</v>
      </c>
      <c r="K8108" t="s">
        <v>19077</v>
      </c>
      <c r="L8108" s="24" t="s">
        <v>19117</v>
      </c>
      <c r="M8108" s="24" t="s">
        <v>19120</v>
      </c>
    </row>
    <row r="8109" spans="1:13" x14ac:dyDescent="0.35">
      <c r="A8109">
        <v>1094004</v>
      </c>
      <c r="B8109" t="s">
        <v>4</v>
      </c>
      <c r="C8109" t="s">
        <v>5</v>
      </c>
      <c r="D8109">
        <v>1094004</v>
      </c>
      <c r="E8109" t="s">
        <v>9017</v>
      </c>
      <c r="G8109" t="s">
        <v>782</v>
      </c>
      <c r="H8109">
        <v>3679</v>
      </c>
      <c r="I8109" t="s">
        <v>633</v>
      </c>
      <c r="J8109" t="s">
        <v>462</v>
      </c>
      <c r="K8109" t="s">
        <v>19077</v>
      </c>
      <c r="L8109" s="24" t="s">
        <v>19116</v>
      </c>
      <c r="M8109" s="24" t="s">
        <v>19116</v>
      </c>
    </row>
    <row r="8110" spans="1:13" x14ac:dyDescent="0.35">
      <c r="A8110">
        <v>1094002</v>
      </c>
      <c r="B8110" t="s">
        <v>4</v>
      </c>
      <c r="C8110" t="s">
        <v>5</v>
      </c>
      <c r="D8110">
        <v>1094002</v>
      </c>
      <c r="E8110" t="s">
        <v>9018</v>
      </c>
      <c r="G8110" t="s">
        <v>2006</v>
      </c>
      <c r="H8110">
        <v>6299</v>
      </c>
      <c r="I8110" t="s">
        <v>1176</v>
      </c>
      <c r="J8110" t="s">
        <v>497</v>
      </c>
      <c r="K8110" t="s">
        <v>19077</v>
      </c>
      <c r="L8110" s="24" t="s">
        <v>19117</v>
      </c>
      <c r="M8110" s="24" t="s">
        <v>19118</v>
      </c>
    </row>
    <row r="8111" spans="1:13" x14ac:dyDescent="0.35">
      <c r="A8111">
        <v>1094000</v>
      </c>
      <c r="B8111" t="s">
        <v>4</v>
      </c>
      <c r="C8111" t="s">
        <v>5</v>
      </c>
      <c r="D8111">
        <v>1094000</v>
      </c>
      <c r="E8111" t="s">
        <v>9019</v>
      </c>
      <c r="G8111" t="s">
        <v>870</v>
      </c>
      <c r="H8111">
        <v>26899</v>
      </c>
      <c r="I8111" t="s">
        <v>796</v>
      </c>
      <c r="J8111" t="s">
        <v>462</v>
      </c>
      <c r="K8111" t="s">
        <v>19076</v>
      </c>
      <c r="L8111" s="24" t="s">
        <v>19116</v>
      </c>
      <c r="M8111" s="24" t="s">
        <v>19116</v>
      </c>
    </row>
    <row r="8112" spans="1:13" x14ac:dyDescent="0.35">
      <c r="A8112">
        <v>1093999</v>
      </c>
      <c r="B8112" t="s">
        <v>4</v>
      </c>
      <c r="C8112" t="s">
        <v>5</v>
      </c>
      <c r="D8112">
        <v>1093999</v>
      </c>
      <c r="E8112" t="s">
        <v>1071</v>
      </c>
      <c r="G8112" t="s">
        <v>4441</v>
      </c>
      <c r="H8112">
        <v>2099</v>
      </c>
      <c r="I8112" t="s">
        <v>518</v>
      </c>
      <c r="J8112" t="s">
        <v>497</v>
      </c>
      <c r="K8112" t="s">
        <v>19076</v>
      </c>
      <c r="L8112" s="24" t="s">
        <v>19117</v>
      </c>
      <c r="M8112" s="24" t="s">
        <v>19118</v>
      </c>
    </row>
    <row r="8113" spans="1:13" x14ac:dyDescent="0.35">
      <c r="A8113">
        <v>1093996</v>
      </c>
      <c r="B8113" t="s">
        <v>4</v>
      </c>
      <c r="C8113" t="s">
        <v>5</v>
      </c>
      <c r="D8113">
        <v>1093996</v>
      </c>
      <c r="E8113" t="s">
        <v>9020</v>
      </c>
      <c r="G8113" t="s">
        <v>1595</v>
      </c>
      <c r="H8113">
        <v>24699</v>
      </c>
      <c r="I8113" t="s">
        <v>1389</v>
      </c>
      <c r="J8113" t="s">
        <v>462</v>
      </c>
      <c r="K8113" t="s">
        <v>19076</v>
      </c>
      <c r="L8113" s="24" t="s">
        <v>19116</v>
      </c>
      <c r="M8113" s="24" t="s">
        <v>19116</v>
      </c>
    </row>
    <row r="8114" spans="1:13" x14ac:dyDescent="0.35">
      <c r="A8114">
        <v>1093995</v>
      </c>
      <c r="B8114" t="s">
        <v>4</v>
      </c>
      <c r="C8114" t="s">
        <v>5</v>
      </c>
      <c r="D8114">
        <v>1093995</v>
      </c>
      <c r="E8114" t="s">
        <v>5054</v>
      </c>
      <c r="G8114" t="s">
        <v>471</v>
      </c>
      <c r="H8114">
        <v>999</v>
      </c>
      <c r="I8114" t="s">
        <v>821</v>
      </c>
      <c r="J8114" t="s">
        <v>466</v>
      </c>
      <c r="K8114" t="s">
        <v>19076</v>
      </c>
      <c r="L8114" s="24" t="s">
        <v>19117</v>
      </c>
      <c r="M8114" s="24" t="s">
        <v>19120</v>
      </c>
    </row>
    <row r="8115" spans="1:13" x14ac:dyDescent="0.35">
      <c r="A8115">
        <v>1093994</v>
      </c>
      <c r="B8115" t="s">
        <v>4</v>
      </c>
      <c r="C8115" t="s">
        <v>5</v>
      </c>
      <c r="D8115">
        <v>1093994</v>
      </c>
      <c r="E8115" t="s">
        <v>9021</v>
      </c>
      <c r="F8115" t="s">
        <v>9022</v>
      </c>
      <c r="G8115" t="s">
        <v>2124</v>
      </c>
      <c r="H8115">
        <v>22599</v>
      </c>
      <c r="I8115" t="s">
        <v>691</v>
      </c>
      <c r="J8115" t="s">
        <v>462</v>
      </c>
      <c r="K8115" s="4" t="s">
        <v>19076</v>
      </c>
      <c r="L8115" s="24" t="s">
        <v>19116</v>
      </c>
      <c r="M8115" s="24" t="s">
        <v>19116</v>
      </c>
    </row>
    <row r="8116" spans="1:13" x14ac:dyDescent="0.35">
      <c r="A8116">
        <v>1093991</v>
      </c>
      <c r="B8116" t="s">
        <v>4</v>
      </c>
      <c r="C8116" t="s">
        <v>5</v>
      </c>
      <c r="D8116">
        <v>1093991</v>
      </c>
      <c r="E8116" t="s">
        <v>9023</v>
      </c>
      <c r="G8116" t="s">
        <v>468</v>
      </c>
      <c r="H8116">
        <v>1199</v>
      </c>
      <c r="I8116" t="s">
        <v>841</v>
      </c>
      <c r="J8116" t="s">
        <v>462</v>
      </c>
      <c r="K8116" t="s">
        <v>19078</v>
      </c>
      <c r="L8116" s="24" t="s">
        <v>19117</v>
      </c>
      <c r="M8116" s="24" t="s">
        <v>19120</v>
      </c>
    </row>
    <row r="8117" spans="1:13" x14ac:dyDescent="0.35">
      <c r="A8117">
        <v>1093989</v>
      </c>
      <c r="B8117" t="s">
        <v>4</v>
      </c>
      <c r="C8117" t="s">
        <v>5</v>
      </c>
      <c r="D8117">
        <v>1093989</v>
      </c>
      <c r="E8117" t="s">
        <v>1779</v>
      </c>
      <c r="G8117" t="s">
        <v>474</v>
      </c>
      <c r="H8117">
        <v>1179</v>
      </c>
      <c r="I8117" t="s">
        <v>1316</v>
      </c>
      <c r="J8117" t="s">
        <v>462</v>
      </c>
      <c r="K8117" t="s">
        <v>19076</v>
      </c>
      <c r="L8117" s="24" t="s">
        <v>19117</v>
      </c>
      <c r="M8117" s="24" t="s">
        <v>19120</v>
      </c>
    </row>
    <row r="8118" spans="1:13" x14ac:dyDescent="0.35">
      <c r="A8118">
        <v>1093987</v>
      </c>
      <c r="B8118" t="s">
        <v>4</v>
      </c>
      <c r="C8118" t="s">
        <v>5</v>
      </c>
      <c r="D8118">
        <v>1093987</v>
      </c>
      <c r="E8118" t="s">
        <v>9024</v>
      </c>
      <c r="F8118" t="s">
        <v>9025</v>
      </c>
      <c r="G8118" t="s">
        <v>862</v>
      </c>
      <c r="H8118">
        <v>63499</v>
      </c>
      <c r="I8118" t="s">
        <v>1288</v>
      </c>
      <c r="J8118" t="s">
        <v>462</v>
      </c>
      <c r="K8118" t="s">
        <v>19078</v>
      </c>
      <c r="L8118" s="24" t="s">
        <v>19116</v>
      </c>
      <c r="M8118" s="24" t="s">
        <v>19116</v>
      </c>
    </row>
    <row r="8119" spans="1:13" x14ac:dyDescent="0.35">
      <c r="A8119">
        <v>1093985</v>
      </c>
      <c r="B8119" t="s">
        <v>4</v>
      </c>
      <c r="C8119" t="s">
        <v>5</v>
      </c>
      <c r="D8119">
        <v>1093985</v>
      </c>
      <c r="E8119" t="s">
        <v>9026</v>
      </c>
      <c r="G8119" t="s">
        <v>870</v>
      </c>
      <c r="H8119">
        <v>26899</v>
      </c>
      <c r="I8119" t="s">
        <v>893</v>
      </c>
      <c r="J8119" t="s">
        <v>462</v>
      </c>
      <c r="K8119" t="s">
        <v>19078</v>
      </c>
      <c r="L8119" s="24" t="s">
        <v>19116</v>
      </c>
      <c r="M8119" s="24" t="s">
        <v>19116</v>
      </c>
    </row>
    <row r="8120" spans="1:13" x14ac:dyDescent="0.35">
      <c r="A8120">
        <v>1093978</v>
      </c>
      <c r="B8120" t="s">
        <v>4</v>
      </c>
      <c r="C8120" t="s">
        <v>5</v>
      </c>
      <c r="D8120">
        <v>1093978</v>
      </c>
      <c r="E8120" t="s">
        <v>5891</v>
      </c>
      <c r="G8120" t="s">
        <v>921</v>
      </c>
      <c r="H8120">
        <v>2699</v>
      </c>
      <c r="I8120" t="s">
        <v>486</v>
      </c>
      <c r="J8120" t="s">
        <v>462</v>
      </c>
      <c r="K8120" t="s">
        <v>19076</v>
      </c>
      <c r="L8120" s="24" t="s">
        <v>19117</v>
      </c>
      <c r="M8120" s="24" t="s">
        <v>68</v>
      </c>
    </row>
    <row r="8121" spans="1:13" x14ac:dyDescent="0.35">
      <c r="A8121">
        <v>1093977</v>
      </c>
      <c r="B8121" t="s">
        <v>4</v>
      </c>
      <c r="C8121" t="s">
        <v>5</v>
      </c>
      <c r="D8121">
        <v>1093977</v>
      </c>
      <c r="E8121" t="s">
        <v>9027</v>
      </c>
      <c r="G8121" t="s">
        <v>2042</v>
      </c>
      <c r="H8121">
        <v>6899</v>
      </c>
      <c r="I8121" t="s">
        <v>506</v>
      </c>
      <c r="J8121" t="s">
        <v>462</v>
      </c>
      <c r="K8121" t="s">
        <v>19076</v>
      </c>
      <c r="L8121" s="24" t="s">
        <v>19116</v>
      </c>
      <c r="M8121" s="24" t="s">
        <v>19116</v>
      </c>
    </row>
    <row r="8122" spans="1:13" x14ac:dyDescent="0.35">
      <c r="A8122">
        <v>1093976</v>
      </c>
      <c r="B8122" t="s">
        <v>4</v>
      </c>
      <c r="C8122" t="s">
        <v>5</v>
      </c>
      <c r="D8122">
        <v>1093976</v>
      </c>
      <c r="E8122" t="s">
        <v>2028</v>
      </c>
      <c r="F8122" t="s">
        <v>9028</v>
      </c>
      <c r="G8122" t="s">
        <v>991</v>
      </c>
      <c r="H8122">
        <v>49899</v>
      </c>
      <c r="I8122" t="s">
        <v>662</v>
      </c>
      <c r="J8122" t="s">
        <v>462</v>
      </c>
      <c r="K8122" t="s">
        <v>19076</v>
      </c>
      <c r="L8122" s="24" t="s">
        <v>19116</v>
      </c>
      <c r="M8122" s="24" t="s">
        <v>19116</v>
      </c>
    </row>
    <row r="8123" spans="1:13" x14ac:dyDescent="0.35">
      <c r="A8123">
        <v>1093975</v>
      </c>
      <c r="B8123" t="s">
        <v>4</v>
      </c>
      <c r="C8123" t="s">
        <v>5</v>
      </c>
      <c r="D8123">
        <v>1093975</v>
      </c>
      <c r="E8123" t="s">
        <v>9029</v>
      </c>
      <c r="G8123" t="s">
        <v>1005</v>
      </c>
      <c r="H8123">
        <v>50999</v>
      </c>
      <c r="I8123" t="s">
        <v>1197</v>
      </c>
      <c r="J8123" t="s">
        <v>554</v>
      </c>
      <c r="K8123" t="s">
        <v>19077</v>
      </c>
      <c r="L8123" s="24" t="s">
        <v>19116</v>
      </c>
      <c r="M8123" s="24" t="s">
        <v>19116</v>
      </c>
    </row>
    <row r="8124" spans="1:13" x14ac:dyDescent="0.35">
      <c r="A8124">
        <v>1093973</v>
      </c>
      <c r="B8124" t="s">
        <v>4</v>
      </c>
      <c r="C8124" t="s">
        <v>5</v>
      </c>
      <c r="D8124">
        <v>1093973</v>
      </c>
      <c r="E8124" t="s">
        <v>9030</v>
      </c>
      <c r="G8124" t="s">
        <v>477</v>
      </c>
      <c r="H8124">
        <v>3799</v>
      </c>
      <c r="I8124" t="s">
        <v>2392</v>
      </c>
      <c r="J8124" t="s">
        <v>462</v>
      </c>
      <c r="K8124" t="s">
        <v>19077</v>
      </c>
      <c r="L8124" s="24" t="s">
        <v>19117</v>
      </c>
      <c r="M8124" s="24" t="s">
        <v>68</v>
      </c>
    </row>
    <row r="8125" spans="1:13" x14ac:dyDescent="0.35">
      <c r="A8125">
        <v>1093972</v>
      </c>
      <c r="B8125" t="s">
        <v>4</v>
      </c>
      <c r="C8125" t="s">
        <v>9</v>
      </c>
      <c r="D8125">
        <v>1093972</v>
      </c>
      <c r="E8125" t="s">
        <v>9031</v>
      </c>
      <c r="G8125" t="s">
        <v>1206</v>
      </c>
      <c r="H8125">
        <v>93499</v>
      </c>
      <c r="I8125" t="s">
        <v>719</v>
      </c>
      <c r="J8125" t="s">
        <v>627</v>
      </c>
      <c r="K8125" t="s">
        <v>19076</v>
      </c>
      <c r="L8125" s="24" t="s">
        <v>19116</v>
      </c>
      <c r="M8125" s="24" t="s">
        <v>19116</v>
      </c>
    </row>
    <row r="8126" spans="1:13" x14ac:dyDescent="0.35">
      <c r="A8126">
        <v>1093971</v>
      </c>
      <c r="B8126" t="s">
        <v>4</v>
      </c>
      <c r="C8126" t="s">
        <v>5</v>
      </c>
      <c r="D8126">
        <v>1093971</v>
      </c>
      <c r="E8126" t="s">
        <v>772</v>
      </c>
      <c r="G8126" t="s">
        <v>1479</v>
      </c>
      <c r="H8126">
        <v>1449</v>
      </c>
      <c r="I8126" t="s">
        <v>841</v>
      </c>
      <c r="J8126" t="s">
        <v>462</v>
      </c>
      <c r="K8126" s="4" t="s">
        <v>19076</v>
      </c>
      <c r="L8126" s="24" t="s">
        <v>19117</v>
      </c>
      <c r="M8126" s="24" t="s">
        <v>19118</v>
      </c>
    </row>
    <row r="8127" spans="1:13" x14ac:dyDescent="0.35">
      <c r="A8127">
        <v>1093967</v>
      </c>
      <c r="B8127" t="s">
        <v>4</v>
      </c>
      <c r="C8127" t="s">
        <v>5</v>
      </c>
      <c r="D8127">
        <v>1093967</v>
      </c>
      <c r="E8127" t="s">
        <v>9032</v>
      </c>
      <c r="G8127" t="s">
        <v>732</v>
      </c>
      <c r="H8127">
        <v>34799</v>
      </c>
      <c r="I8127" t="s">
        <v>1612</v>
      </c>
      <c r="J8127" t="s">
        <v>462</v>
      </c>
      <c r="K8127" t="s">
        <v>19076</v>
      </c>
      <c r="L8127" s="24" t="s">
        <v>19116</v>
      </c>
      <c r="M8127" s="24" t="s">
        <v>19116</v>
      </c>
    </row>
    <row r="8128" spans="1:13" x14ac:dyDescent="0.35">
      <c r="A8128">
        <v>1093965</v>
      </c>
      <c r="B8128" t="s">
        <v>4</v>
      </c>
      <c r="C8128" t="s">
        <v>5</v>
      </c>
      <c r="D8128">
        <v>1093965</v>
      </c>
      <c r="E8128" t="s">
        <v>958</v>
      </c>
      <c r="G8128" t="s">
        <v>9033</v>
      </c>
      <c r="H8128">
        <v>5399</v>
      </c>
      <c r="I8128" t="s">
        <v>1288</v>
      </c>
      <c r="J8128" t="s">
        <v>994</v>
      </c>
      <c r="K8128" t="s">
        <v>19076</v>
      </c>
      <c r="L8128" s="24" t="s">
        <v>19117</v>
      </c>
      <c r="M8128" s="24" t="s">
        <v>68</v>
      </c>
    </row>
    <row r="8129" spans="1:13" x14ac:dyDescent="0.35">
      <c r="A8129">
        <v>1093960</v>
      </c>
      <c r="B8129" t="s">
        <v>4</v>
      </c>
      <c r="C8129" t="s">
        <v>5</v>
      </c>
      <c r="D8129">
        <v>1093960</v>
      </c>
      <c r="E8129" t="s">
        <v>1445</v>
      </c>
      <c r="G8129" t="s">
        <v>1628</v>
      </c>
      <c r="H8129">
        <v>49499</v>
      </c>
      <c r="I8129" t="s">
        <v>1288</v>
      </c>
      <c r="J8129" t="s">
        <v>462</v>
      </c>
      <c r="K8129" t="s">
        <v>19078</v>
      </c>
      <c r="L8129" s="24" t="s">
        <v>19116</v>
      </c>
      <c r="M8129" s="24" t="s">
        <v>19116</v>
      </c>
    </row>
    <row r="8130" spans="1:13" x14ac:dyDescent="0.35">
      <c r="A8130">
        <v>1093958</v>
      </c>
      <c r="B8130" t="s">
        <v>4</v>
      </c>
      <c r="C8130" t="s">
        <v>5</v>
      </c>
      <c r="D8130">
        <v>1093958</v>
      </c>
      <c r="E8130" t="s">
        <v>9034</v>
      </c>
      <c r="G8130" t="s">
        <v>2761</v>
      </c>
      <c r="H8130">
        <v>2499</v>
      </c>
      <c r="I8130" t="s">
        <v>1121</v>
      </c>
      <c r="J8130" t="s">
        <v>466</v>
      </c>
      <c r="K8130" t="s">
        <v>19076</v>
      </c>
      <c r="L8130" s="24" t="s">
        <v>19117</v>
      </c>
      <c r="M8130" s="24" t="s">
        <v>19118</v>
      </c>
    </row>
    <row r="8131" spans="1:13" x14ac:dyDescent="0.35">
      <c r="A8131">
        <v>1093956</v>
      </c>
      <c r="B8131" t="s">
        <v>4</v>
      </c>
      <c r="C8131" t="s">
        <v>5</v>
      </c>
      <c r="D8131">
        <v>1093956</v>
      </c>
      <c r="E8131" t="s">
        <v>9035</v>
      </c>
      <c r="G8131" t="s">
        <v>9036</v>
      </c>
      <c r="H8131">
        <v>649</v>
      </c>
      <c r="I8131" t="s">
        <v>8482</v>
      </c>
      <c r="J8131" t="s">
        <v>462</v>
      </c>
      <c r="K8131" t="s">
        <v>19077</v>
      </c>
      <c r="L8131" s="24" t="s">
        <v>19117</v>
      </c>
      <c r="M8131" s="24" t="s">
        <v>68</v>
      </c>
    </row>
    <row r="8132" spans="1:13" x14ac:dyDescent="0.35">
      <c r="A8132">
        <v>1093954</v>
      </c>
      <c r="B8132" t="s">
        <v>4</v>
      </c>
      <c r="C8132" t="s">
        <v>5</v>
      </c>
      <c r="D8132">
        <v>1093954</v>
      </c>
      <c r="E8132" t="s">
        <v>9037</v>
      </c>
      <c r="G8132" t="s">
        <v>1326</v>
      </c>
      <c r="H8132">
        <v>1699</v>
      </c>
      <c r="I8132" t="s">
        <v>518</v>
      </c>
      <c r="J8132" t="s">
        <v>466</v>
      </c>
      <c r="K8132" t="s">
        <v>19076</v>
      </c>
      <c r="L8132" s="24" t="s">
        <v>19117</v>
      </c>
      <c r="M8132" s="24" t="s">
        <v>19118</v>
      </c>
    </row>
    <row r="8133" spans="1:13" x14ac:dyDescent="0.35">
      <c r="A8133">
        <v>1093952</v>
      </c>
      <c r="B8133" t="s">
        <v>4</v>
      </c>
      <c r="C8133" t="s">
        <v>5</v>
      </c>
      <c r="D8133">
        <v>1093952</v>
      </c>
      <c r="E8133" t="s">
        <v>3030</v>
      </c>
      <c r="G8133" t="s">
        <v>468</v>
      </c>
      <c r="H8133">
        <v>1199</v>
      </c>
      <c r="I8133" t="s">
        <v>863</v>
      </c>
      <c r="J8133" t="s">
        <v>462</v>
      </c>
      <c r="K8133" s="4" t="s">
        <v>19076</v>
      </c>
      <c r="L8133" s="24" t="s">
        <v>19117</v>
      </c>
      <c r="M8133" s="24" t="s">
        <v>19120</v>
      </c>
    </row>
    <row r="8134" spans="1:13" x14ac:dyDescent="0.35">
      <c r="A8134">
        <v>1093949</v>
      </c>
      <c r="B8134" t="s">
        <v>4</v>
      </c>
      <c r="C8134" t="s">
        <v>5</v>
      </c>
      <c r="D8134">
        <v>1093949</v>
      </c>
      <c r="E8134" t="s">
        <v>1292</v>
      </c>
      <c r="G8134" t="s">
        <v>2006</v>
      </c>
      <c r="H8134">
        <v>6299</v>
      </c>
      <c r="I8134" t="s">
        <v>626</v>
      </c>
      <c r="J8134" t="s">
        <v>462</v>
      </c>
      <c r="K8134" t="s">
        <v>19076</v>
      </c>
      <c r="L8134" s="24" t="s">
        <v>19117</v>
      </c>
      <c r="M8134" s="24" t="s">
        <v>19118</v>
      </c>
    </row>
    <row r="8135" spans="1:13" x14ac:dyDescent="0.35">
      <c r="A8135">
        <v>1093947</v>
      </c>
      <c r="B8135" t="s">
        <v>4</v>
      </c>
      <c r="C8135" t="s">
        <v>5</v>
      </c>
      <c r="D8135">
        <v>1093947</v>
      </c>
      <c r="E8135" t="s">
        <v>9038</v>
      </c>
      <c r="F8135" t="s">
        <v>9039</v>
      </c>
      <c r="G8135" t="s">
        <v>6093</v>
      </c>
      <c r="H8135">
        <v>15301</v>
      </c>
      <c r="I8135" t="s">
        <v>493</v>
      </c>
      <c r="J8135" t="s">
        <v>462</v>
      </c>
      <c r="K8135" t="s">
        <v>19077</v>
      </c>
      <c r="L8135" s="24" t="s">
        <v>19117</v>
      </c>
      <c r="M8135" s="24" t="s">
        <v>19120</v>
      </c>
    </row>
    <row r="8136" spans="1:13" x14ac:dyDescent="0.35">
      <c r="A8136">
        <v>1093944</v>
      </c>
      <c r="B8136" t="s">
        <v>4</v>
      </c>
      <c r="C8136" t="s">
        <v>5</v>
      </c>
      <c r="D8136">
        <v>1093944</v>
      </c>
      <c r="E8136" t="s">
        <v>9040</v>
      </c>
      <c r="G8136" t="s">
        <v>499</v>
      </c>
      <c r="H8136">
        <v>999</v>
      </c>
      <c r="I8136" t="s">
        <v>1588</v>
      </c>
      <c r="J8136" t="s">
        <v>462</v>
      </c>
      <c r="K8136" s="4" t="s">
        <v>19076</v>
      </c>
      <c r="L8136" s="24" t="s">
        <v>19117</v>
      </c>
      <c r="M8136" s="24" t="s">
        <v>19120</v>
      </c>
    </row>
    <row r="8137" spans="1:13" x14ac:dyDescent="0.35">
      <c r="A8137">
        <v>1093943</v>
      </c>
      <c r="B8137" t="s">
        <v>4</v>
      </c>
      <c r="C8137" t="s">
        <v>5</v>
      </c>
      <c r="D8137">
        <v>1093943</v>
      </c>
      <c r="E8137" t="s">
        <v>7839</v>
      </c>
      <c r="G8137" t="s">
        <v>468</v>
      </c>
      <c r="H8137">
        <v>1199</v>
      </c>
      <c r="I8137" t="s">
        <v>3554</v>
      </c>
      <c r="J8137" t="s">
        <v>462</v>
      </c>
      <c r="K8137" t="s">
        <v>19077</v>
      </c>
      <c r="L8137" s="24" t="s">
        <v>19117</v>
      </c>
      <c r="M8137" s="24" t="s">
        <v>19120</v>
      </c>
    </row>
    <row r="8138" spans="1:13" x14ac:dyDescent="0.35">
      <c r="A8138">
        <v>1093942</v>
      </c>
      <c r="B8138" t="s">
        <v>4</v>
      </c>
      <c r="C8138" t="s">
        <v>5</v>
      </c>
      <c r="D8138">
        <v>1093942</v>
      </c>
      <c r="E8138" t="s">
        <v>6172</v>
      </c>
      <c r="G8138" t="s">
        <v>1310</v>
      </c>
      <c r="H8138">
        <v>9299</v>
      </c>
      <c r="I8138" t="s">
        <v>1173</v>
      </c>
      <c r="J8138" t="s">
        <v>462</v>
      </c>
      <c r="K8138" t="s">
        <v>19076</v>
      </c>
      <c r="L8138" s="24" t="s">
        <v>19117</v>
      </c>
      <c r="M8138" s="24" t="s">
        <v>19118</v>
      </c>
    </row>
    <row r="8139" spans="1:13" x14ac:dyDescent="0.35">
      <c r="A8139">
        <v>1093937</v>
      </c>
      <c r="B8139" t="s">
        <v>4</v>
      </c>
      <c r="C8139" t="s">
        <v>9</v>
      </c>
      <c r="D8139">
        <v>1093937</v>
      </c>
      <c r="E8139" t="s">
        <v>2144</v>
      </c>
      <c r="G8139" t="s">
        <v>937</v>
      </c>
      <c r="H8139">
        <v>37699</v>
      </c>
      <c r="I8139" t="s">
        <v>641</v>
      </c>
      <c r="J8139" t="s">
        <v>554</v>
      </c>
      <c r="K8139" s="4" t="s">
        <v>19076</v>
      </c>
      <c r="L8139" s="24" t="s">
        <v>19116</v>
      </c>
      <c r="M8139" s="24" t="s">
        <v>19116</v>
      </c>
    </row>
    <row r="8140" spans="1:13" x14ac:dyDescent="0.35">
      <c r="A8140">
        <v>1093936</v>
      </c>
      <c r="B8140" t="s">
        <v>4</v>
      </c>
      <c r="C8140" t="s">
        <v>5</v>
      </c>
      <c r="D8140">
        <v>1093936</v>
      </c>
      <c r="E8140" t="s">
        <v>9041</v>
      </c>
      <c r="G8140" t="s">
        <v>3225</v>
      </c>
      <c r="H8140">
        <v>9149</v>
      </c>
      <c r="I8140" t="s">
        <v>719</v>
      </c>
      <c r="J8140" t="s">
        <v>462</v>
      </c>
      <c r="K8140" s="4" t="s">
        <v>19076</v>
      </c>
      <c r="L8140" s="24" t="s">
        <v>19117</v>
      </c>
      <c r="M8140" s="24" t="s">
        <v>19120</v>
      </c>
    </row>
    <row r="8141" spans="1:13" x14ac:dyDescent="0.35">
      <c r="A8141">
        <v>1093934</v>
      </c>
      <c r="B8141" t="s">
        <v>4</v>
      </c>
      <c r="C8141" t="s">
        <v>5</v>
      </c>
      <c r="D8141">
        <v>1093934</v>
      </c>
      <c r="E8141" t="s">
        <v>3088</v>
      </c>
      <c r="F8141" t="s">
        <v>9042</v>
      </c>
      <c r="G8141" t="s">
        <v>1336</v>
      </c>
      <c r="H8141">
        <v>2799</v>
      </c>
      <c r="I8141" t="s">
        <v>562</v>
      </c>
      <c r="J8141" t="s">
        <v>462</v>
      </c>
      <c r="K8141" t="s">
        <v>19076</v>
      </c>
      <c r="L8141" s="24" t="s">
        <v>19117</v>
      </c>
      <c r="M8141" s="24" t="s">
        <v>68</v>
      </c>
    </row>
    <row r="8142" spans="1:13" x14ac:dyDescent="0.35">
      <c r="A8142">
        <v>1093931</v>
      </c>
      <c r="B8142" t="s">
        <v>4</v>
      </c>
      <c r="C8142" t="s">
        <v>5</v>
      </c>
      <c r="D8142">
        <v>1093931</v>
      </c>
      <c r="E8142" t="s">
        <v>9043</v>
      </c>
      <c r="G8142" t="s">
        <v>468</v>
      </c>
      <c r="H8142">
        <v>1199</v>
      </c>
      <c r="I8142" t="s">
        <v>2171</v>
      </c>
      <c r="J8142" t="s">
        <v>462</v>
      </c>
      <c r="K8142" t="s">
        <v>19077</v>
      </c>
      <c r="L8142" s="24" t="s">
        <v>19117</v>
      </c>
      <c r="M8142" s="24" t="s">
        <v>19120</v>
      </c>
    </row>
    <row r="8143" spans="1:13" x14ac:dyDescent="0.35">
      <c r="A8143">
        <v>1093928</v>
      </c>
      <c r="B8143" t="s">
        <v>4</v>
      </c>
      <c r="C8143" t="s">
        <v>5</v>
      </c>
      <c r="D8143">
        <v>1093928</v>
      </c>
      <c r="E8143" t="s">
        <v>9044</v>
      </c>
      <c r="G8143" t="s">
        <v>2842</v>
      </c>
      <c r="H8143">
        <v>3599</v>
      </c>
      <c r="I8143" t="s">
        <v>1031</v>
      </c>
      <c r="J8143" t="s">
        <v>462</v>
      </c>
      <c r="K8143" t="s">
        <v>19077</v>
      </c>
      <c r="L8143" s="24" t="s">
        <v>19117</v>
      </c>
      <c r="M8143" s="24" t="s">
        <v>19118</v>
      </c>
    </row>
    <row r="8144" spans="1:13" x14ac:dyDescent="0.35">
      <c r="A8144">
        <v>1093926</v>
      </c>
      <c r="B8144" t="s">
        <v>4</v>
      </c>
      <c r="C8144" t="s">
        <v>5</v>
      </c>
      <c r="D8144">
        <v>1093926</v>
      </c>
      <c r="E8144" t="s">
        <v>9045</v>
      </c>
      <c r="G8144" t="s">
        <v>732</v>
      </c>
      <c r="H8144">
        <v>29699</v>
      </c>
      <c r="I8144" t="s">
        <v>657</v>
      </c>
      <c r="J8144" t="s">
        <v>462</v>
      </c>
      <c r="K8144" s="4" t="s">
        <v>19076</v>
      </c>
      <c r="L8144" s="24" t="s">
        <v>19116</v>
      </c>
      <c r="M8144" s="24" t="s">
        <v>19116</v>
      </c>
    </row>
    <row r="8145" spans="1:13" x14ac:dyDescent="0.35">
      <c r="A8145">
        <v>1093920</v>
      </c>
      <c r="B8145" t="s">
        <v>4</v>
      </c>
      <c r="C8145" t="s">
        <v>5</v>
      </c>
      <c r="D8145">
        <v>1093920</v>
      </c>
      <c r="E8145" t="s">
        <v>926</v>
      </c>
      <c r="G8145" t="s">
        <v>882</v>
      </c>
      <c r="H8145">
        <v>106999</v>
      </c>
      <c r="I8145" t="s">
        <v>670</v>
      </c>
      <c r="J8145" t="s">
        <v>497</v>
      </c>
      <c r="K8145" t="s">
        <v>19076</v>
      </c>
      <c r="L8145" s="24" t="s">
        <v>19116</v>
      </c>
      <c r="M8145" s="24" t="s">
        <v>19116</v>
      </c>
    </row>
    <row r="8146" spans="1:13" x14ac:dyDescent="0.35">
      <c r="A8146">
        <v>1093917</v>
      </c>
      <c r="B8146" t="s">
        <v>4</v>
      </c>
      <c r="C8146" t="s">
        <v>5</v>
      </c>
      <c r="D8146">
        <v>1093917</v>
      </c>
      <c r="E8146" t="s">
        <v>2951</v>
      </c>
      <c r="G8146" t="s">
        <v>870</v>
      </c>
      <c r="H8146">
        <v>23949</v>
      </c>
      <c r="I8146" t="s">
        <v>2910</v>
      </c>
      <c r="J8146" t="s">
        <v>462</v>
      </c>
      <c r="K8146" t="s">
        <v>19076</v>
      </c>
      <c r="L8146" s="24" t="s">
        <v>19116</v>
      </c>
      <c r="M8146" s="24" t="s">
        <v>19116</v>
      </c>
    </row>
    <row r="8147" spans="1:13" x14ac:dyDescent="0.35">
      <c r="A8147">
        <v>1093913</v>
      </c>
      <c r="B8147" t="s">
        <v>4</v>
      </c>
      <c r="C8147" t="s">
        <v>5</v>
      </c>
      <c r="D8147">
        <v>1093913</v>
      </c>
      <c r="E8147" t="s">
        <v>9046</v>
      </c>
      <c r="F8147" t="s">
        <v>9047</v>
      </c>
      <c r="G8147" t="s">
        <v>962</v>
      </c>
      <c r="H8147">
        <v>399999</v>
      </c>
      <c r="I8147" t="s">
        <v>726</v>
      </c>
      <c r="J8147" t="s">
        <v>462</v>
      </c>
      <c r="K8147" t="s">
        <v>19076</v>
      </c>
      <c r="L8147" s="24" t="s">
        <v>19116</v>
      </c>
      <c r="M8147" s="24" t="s">
        <v>19116</v>
      </c>
    </row>
    <row r="8148" spans="1:13" x14ac:dyDescent="0.35">
      <c r="A8148">
        <v>1093911</v>
      </c>
      <c r="B8148" t="s">
        <v>4</v>
      </c>
      <c r="C8148" t="s">
        <v>5</v>
      </c>
      <c r="D8148">
        <v>1093911</v>
      </c>
      <c r="E8148" t="s">
        <v>9048</v>
      </c>
      <c r="G8148" t="s">
        <v>991</v>
      </c>
      <c r="H8148">
        <v>49899</v>
      </c>
      <c r="I8148" t="s">
        <v>3306</v>
      </c>
      <c r="J8148" t="s">
        <v>462</v>
      </c>
      <c r="K8148" t="s">
        <v>19077</v>
      </c>
      <c r="L8148" s="24" t="s">
        <v>19116</v>
      </c>
      <c r="M8148" s="24" t="s">
        <v>19116</v>
      </c>
    </row>
    <row r="8149" spans="1:13" x14ac:dyDescent="0.35">
      <c r="A8149">
        <v>1093909</v>
      </c>
      <c r="B8149" t="s">
        <v>4</v>
      </c>
      <c r="C8149" t="s">
        <v>5</v>
      </c>
      <c r="D8149">
        <v>1093909</v>
      </c>
      <c r="E8149" t="s">
        <v>2209</v>
      </c>
      <c r="G8149" t="s">
        <v>732</v>
      </c>
      <c r="H8149">
        <v>34799</v>
      </c>
      <c r="I8149" t="s">
        <v>461</v>
      </c>
      <c r="J8149" t="s">
        <v>462</v>
      </c>
      <c r="K8149" t="s">
        <v>19076</v>
      </c>
      <c r="L8149" s="24" t="s">
        <v>19116</v>
      </c>
      <c r="M8149" s="24" t="s">
        <v>19116</v>
      </c>
    </row>
    <row r="8150" spans="1:13" x14ac:dyDescent="0.35">
      <c r="A8150">
        <v>1093908</v>
      </c>
      <c r="B8150" t="s">
        <v>4</v>
      </c>
      <c r="C8150" t="s">
        <v>5</v>
      </c>
      <c r="D8150">
        <v>1093908</v>
      </c>
      <c r="E8150" t="s">
        <v>830</v>
      </c>
      <c r="G8150" t="s">
        <v>918</v>
      </c>
      <c r="H8150">
        <v>37999</v>
      </c>
      <c r="I8150" t="s">
        <v>1761</v>
      </c>
      <c r="J8150" t="s">
        <v>466</v>
      </c>
      <c r="K8150" t="s">
        <v>19076</v>
      </c>
      <c r="L8150" s="24" t="s">
        <v>19116</v>
      </c>
      <c r="M8150" s="24" t="s">
        <v>19116</v>
      </c>
    </row>
    <row r="8151" spans="1:13" x14ac:dyDescent="0.35">
      <c r="A8151">
        <v>1093903</v>
      </c>
      <c r="B8151" t="s">
        <v>4</v>
      </c>
      <c r="C8151" t="s">
        <v>5</v>
      </c>
      <c r="D8151">
        <v>1093903</v>
      </c>
      <c r="E8151" t="s">
        <v>9049</v>
      </c>
      <c r="G8151" t="s">
        <v>870</v>
      </c>
      <c r="H8151">
        <v>23949</v>
      </c>
      <c r="I8151" t="s">
        <v>531</v>
      </c>
      <c r="J8151" t="s">
        <v>462</v>
      </c>
      <c r="K8151" t="s">
        <v>19076</v>
      </c>
      <c r="L8151" s="24" t="s">
        <v>19116</v>
      </c>
      <c r="M8151" s="24" t="s">
        <v>19116</v>
      </c>
    </row>
    <row r="8152" spans="1:13" x14ac:dyDescent="0.35">
      <c r="A8152">
        <v>1093902</v>
      </c>
      <c r="B8152" t="s">
        <v>4</v>
      </c>
      <c r="C8152" t="s">
        <v>5</v>
      </c>
      <c r="D8152">
        <v>1093902</v>
      </c>
      <c r="E8152" t="s">
        <v>9050</v>
      </c>
      <c r="G8152" t="s">
        <v>2077</v>
      </c>
      <c r="H8152">
        <v>5999</v>
      </c>
      <c r="I8152" t="s">
        <v>2855</v>
      </c>
      <c r="J8152" t="s">
        <v>462</v>
      </c>
      <c r="K8152" s="4" t="s">
        <v>19076</v>
      </c>
      <c r="L8152" s="24" t="s">
        <v>19117</v>
      </c>
      <c r="M8152" s="24" t="s">
        <v>68</v>
      </c>
    </row>
    <row r="8153" spans="1:13" x14ac:dyDescent="0.35">
      <c r="A8153">
        <v>1093899</v>
      </c>
      <c r="B8153" t="s">
        <v>4</v>
      </c>
      <c r="C8153" t="s">
        <v>5</v>
      </c>
      <c r="D8153">
        <v>1093899</v>
      </c>
      <c r="E8153" t="s">
        <v>9051</v>
      </c>
      <c r="G8153" t="s">
        <v>630</v>
      </c>
      <c r="H8153">
        <v>22699</v>
      </c>
      <c r="I8153" t="s">
        <v>598</v>
      </c>
      <c r="J8153" t="s">
        <v>462</v>
      </c>
      <c r="K8153" s="4" t="s">
        <v>19076</v>
      </c>
      <c r="L8153" s="24" t="s">
        <v>19116</v>
      </c>
      <c r="M8153" s="24" t="s">
        <v>19116</v>
      </c>
    </row>
    <row r="8154" spans="1:13" x14ac:dyDescent="0.35">
      <c r="A8154">
        <v>1093892</v>
      </c>
      <c r="B8154" t="s">
        <v>4</v>
      </c>
      <c r="C8154" t="s">
        <v>5</v>
      </c>
      <c r="D8154">
        <v>1093892</v>
      </c>
      <c r="E8154" t="s">
        <v>9052</v>
      </c>
      <c r="G8154" t="s">
        <v>988</v>
      </c>
      <c r="H8154">
        <v>53499</v>
      </c>
      <c r="I8154" t="s">
        <v>641</v>
      </c>
      <c r="J8154" t="s">
        <v>462</v>
      </c>
      <c r="K8154" t="s">
        <v>19078</v>
      </c>
      <c r="L8154" s="24" t="s">
        <v>19116</v>
      </c>
      <c r="M8154" s="24" t="s">
        <v>19116</v>
      </c>
    </row>
    <row r="8155" spans="1:13" x14ac:dyDescent="0.35">
      <c r="A8155">
        <v>1093890</v>
      </c>
      <c r="B8155" t="s">
        <v>4</v>
      </c>
      <c r="C8155" t="s">
        <v>5</v>
      </c>
      <c r="D8155">
        <v>1093890</v>
      </c>
      <c r="E8155" t="s">
        <v>9053</v>
      </c>
      <c r="G8155" t="s">
        <v>1258</v>
      </c>
      <c r="H8155">
        <v>5899</v>
      </c>
      <c r="I8155" t="s">
        <v>676</v>
      </c>
      <c r="J8155" t="s">
        <v>462</v>
      </c>
      <c r="K8155" s="4" t="s">
        <v>19076</v>
      </c>
      <c r="L8155" s="24" t="s">
        <v>19117</v>
      </c>
      <c r="M8155" s="24" t="s">
        <v>68</v>
      </c>
    </row>
    <row r="8156" spans="1:13" x14ac:dyDescent="0.35">
      <c r="A8156">
        <v>1093888</v>
      </c>
      <c r="B8156" t="s">
        <v>4</v>
      </c>
      <c r="C8156" t="s">
        <v>5</v>
      </c>
      <c r="D8156">
        <v>1093888</v>
      </c>
      <c r="E8156" t="s">
        <v>9054</v>
      </c>
      <c r="G8156" t="s">
        <v>3727</v>
      </c>
      <c r="H8156">
        <v>7999</v>
      </c>
      <c r="I8156" t="s">
        <v>1582</v>
      </c>
      <c r="J8156" t="s">
        <v>462</v>
      </c>
      <c r="K8156" t="s">
        <v>19076</v>
      </c>
      <c r="L8156" s="24" t="s">
        <v>19117</v>
      </c>
      <c r="M8156" s="24" t="s">
        <v>19118</v>
      </c>
    </row>
    <row r="8157" spans="1:13" x14ac:dyDescent="0.35">
      <c r="A8157">
        <v>1093885</v>
      </c>
      <c r="B8157" t="s">
        <v>4</v>
      </c>
      <c r="C8157" t="s">
        <v>5</v>
      </c>
      <c r="D8157">
        <v>1093885</v>
      </c>
      <c r="E8157" t="s">
        <v>1960</v>
      </c>
      <c r="G8157" t="s">
        <v>1025</v>
      </c>
      <c r="H8157">
        <v>4199</v>
      </c>
      <c r="I8157" t="s">
        <v>657</v>
      </c>
      <c r="J8157" t="s">
        <v>462</v>
      </c>
      <c r="K8157" t="s">
        <v>19076</v>
      </c>
      <c r="L8157" s="24" t="s">
        <v>19116</v>
      </c>
      <c r="M8157" s="24" t="s">
        <v>19116</v>
      </c>
    </row>
    <row r="8158" spans="1:13" x14ac:dyDescent="0.35">
      <c r="A8158">
        <v>1093884</v>
      </c>
      <c r="B8158" t="s">
        <v>4</v>
      </c>
      <c r="C8158" t="s">
        <v>5</v>
      </c>
      <c r="D8158">
        <v>1093884</v>
      </c>
      <c r="E8158" t="s">
        <v>4101</v>
      </c>
      <c r="G8158" t="s">
        <v>471</v>
      </c>
      <c r="H8158">
        <v>999</v>
      </c>
      <c r="I8158" t="s">
        <v>493</v>
      </c>
      <c r="J8158" t="s">
        <v>462</v>
      </c>
      <c r="K8158" t="s">
        <v>19077</v>
      </c>
      <c r="L8158" s="24" t="s">
        <v>19117</v>
      </c>
      <c r="M8158" s="24" t="s">
        <v>19120</v>
      </c>
    </row>
    <row r="8159" spans="1:13" x14ac:dyDescent="0.35">
      <c r="A8159">
        <v>1093883</v>
      </c>
      <c r="B8159" t="s">
        <v>4</v>
      </c>
      <c r="C8159" t="s">
        <v>5</v>
      </c>
      <c r="D8159">
        <v>1093883</v>
      </c>
      <c r="E8159" t="s">
        <v>9055</v>
      </c>
      <c r="G8159" t="s">
        <v>918</v>
      </c>
      <c r="H8159">
        <v>37999</v>
      </c>
      <c r="I8159" t="s">
        <v>3663</v>
      </c>
      <c r="J8159" t="s">
        <v>462</v>
      </c>
      <c r="K8159" t="s">
        <v>19077</v>
      </c>
      <c r="L8159" s="24" t="s">
        <v>19116</v>
      </c>
      <c r="M8159" s="24" t="s">
        <v>19116</v>
      </c>
    </row>
    <row r="8160" spans="1:13" x14ac:dyDescent="0.35">
      <c r="A8160">
        <v>1093880</v>
      </c>
      <c r="B8160" t="s">
        <v>4</v>
      </c>
      <c r="C8160" t="s">
        <v>5</v>
      </c>
      <c r="D8160">
        <v>1093880</v>
      </c>
      <c r="E8160" t="s">
        <v>9056</v>
      </c>
      <c r="G8160" t="s">
        <v>925</v>
      </c>
      <c r="H8160">
        <v>26899</v>
      </c>
      <c r="I8160" t="s">
        <v>8177</v>
      </c>
      <c r="J8160" t="s">
        <v>462</v>
      </c>
      <c r="K8160" s="4" t="s">
        <v>19076</v>
      </c>
      <c r="L8160" s="24" t="s">
        <v>19116</v>
      </c>
      <c r="M8160" s="24" t="s">
        <v>19116</v>
      </c>
    </row>
    <row r="8161" spans="1:13" x14ac:dyDescent="0.35">
      <c r="A8161">
        <v>1093878</v>
      </c>
      <c r="B8161" t="s">
        <v>4</v>
      </c>
      <c r="C8161" t="s">
        <v>5</v>
      </c>
      <c r="D8161">
        <v>1093878</v>
      </c>
      <c r="E8161" t="s">
        <v>926</v>
      </c>
      <c r="F8161" t="s">
        <v>8266</v>
      </c>
      <c r="G8161" t="s">
        <v>925</v>
      </c>
      <c r="H8161">
        <v>28999</v>
      </c>
      <c r="I8161" t="s">
        <v>1316</v>
      </c>
      <c r="J8161" t="s">
        <v>462</v>
      </c>
      <c r="K8161" t="s">
        <v>19076</v>
      </c>
      <c r="L8161" s="24" t="s">
        <v>19116</v>
      </c>
      <c r="M8161" s="24" t="s">
        <v>19116</v>
      </c>
    </row>
    <row r="8162" spans="1:13" x14ac:dyDescent="0.35">
      <c r="A8162">
        <v>1093876</v>
      </c>
      <c r="B8162" t="s">
        <v>4</v>
      </c>
      <c r="C8162" t="s">
        <v>5</v>
      </c>
      <c r="D8162">
        <v>1093876</v>
      </c>
      <c r="E8162" t="s">
        <v>9057</v>
      </c>
      <c r="G8162" t="s">
        <v>2184</v>
      </c>
      <c r="H8162">
        <v>22999</v>
      </c>
      <c r="I8162" t="s">
        <v>587</v>
      </c>
      <c r="J8162" t="s">
        <v>462</v>
      </c>
      <c r="K8162" t="s">
        <v>19076</v>
      </c>
      <c r="L8162" s="24" t="s">
        <v>19116</v>
      </c>
      <c r="M8162" s="24" t="s">
        <v>19116</v>
      </c>
    </row>
    <row r="8163" spans="1:13" x14ac:dyDescent="0.35">
      <c r="A8163">
        <v>1093875</v>
      </c>
      <c r="B8163" t="s">
        <v>4</v>
      </c>
      <c r="C8163" t="s">
        <v>5</v>
      </c>
      <c r="D8163">
        <v>1093875</v>
      </c>
      <c r="E8163" t="s">
        <v>9058</v>
      </c>
      <c r="G8163" t="s">
        <v>937</v>
      </c>
      <c r="H8163">
        <v>37699</v>
      </c>
      <c r="I8163" t="s">
        <v>1179</v>
      </c>
      <c r="J8163" t="s">
        <v>462</v>
      </c>
      <c r="K8163" s="4" t="s">
        <v>19076</v>
      </c>
      <c r="L8163" s="24" t="s">
        <v>19116</v>
      </c>
      <c r="M8163" s="24" t="s">
        <v>19116</v>
      </c>
    </row>
    <row r="8164" spans="1:13" x14ac:dyDescent="0.35">
      <c r="A8164">
        <v>1093874</v>
      </c>
      <c r="B8164" t="s">
        <v>4</v>
      </c>
      <c r="C8164" t="s">
        <v>5</v>
      </c>
      <c r="D8164">
        <v>1093874</v>
      </c>
      <c r="E8164" t="s">
        <v>9059</v>
      </c>
      <c r="G8164" t="s">
        <v>1136</v>
      </c>
      <c r="H8164">
        <v>36399</v>
      </c>
      <c r="I8164" t="s">
        <v>691</v>
      </c>
      <c r="J8164" t="s">
        <v>462</v>
      </c>
      <c r="K8164" t="s">
        <v>19076</v>
      </c>
      <c r="L8164" s="24" t="s">
        <v>19116</v>
      </c>
      <c r="M8164" s="24" t="s">
        <v>19116</v>
      </c>
    </row>
    <row r="8165" spans="1:13" x14ac:dyDescent="0.35">
      <c r="A8165">
        <v>1093872</v>
      </c>
      <c r="B8165" t="s">
        <v>4</v>
      </c>
      <c r="C8165" t="s">
        <v>5</v>
      </c>
      <c r="D8165">
        <v>1093872</v>
      </c>
      <c r="E8165" t="s">
        <v>9060</v>
      </c>
      <c r="G8165" t="s">
        <v>681</v>
      </c>
      <c r="H8165">
        <v>26949</v>
      </c>
      <c r="I8165" t="s">
        <v>1066</v>
      </c>
      <c r="J8165" t="s">
        <v>497</v>
      </c>
      <c r="K8165" t="s">
        <v>19076</v>
      </c>
      <c r="L8165" s="24" t="s">
        <v>19116</v>
      </c>
      <c r="M8165" s="24" t="s">
        <v>19116</v>
      </c>
    </row>
    <row r="8166" spans="1:13" x14ac:dyDescent="0.35">
      <c r="A8166">
        <v>1093871</v>
      </c>
      <c r="B8166" t="s">
        <v>4</v>
      </c>
      <c r="C8166" t="s">
        <v>5</v>
      </c>
      <c r="D8166">
        <v>1093871</v>
      </c>
      <c r="E8166" t="s">
        <v>2094</v>
      </c>
      <c r="G8166" t="s">
        <v>5613</v>
      </c>
      <c r="H8166">
        <v>4799</v>
      </c>
      <c r="I8166" t="s">
        <v>800</v>
      </c>
      <c r="J8166" t="s">
        <v>462</v>
      </c>
      <c r="K8166" t="s">
        <v>19076</v>
      </c>
      <c r="L8166" s="24" t="s">
        <v>19117</v>
      </c>
      <c r="M8166" s="24" t="s">
        <v>68</v>
      </c>
    </row>
    <row r="8167" spans="1:13" x14ac:dyDescent="0.35">
      <c r="A8167">
        <v>1093870</v>
      </c>
      <c r="B8167" t="s">
        <v>4</v>
      </c>
      <c r="C8167" t="s">
        <v>5</v>
      </c>
      <c r="D8167">
        <v>1093870</v>
      </c>
      <c r="E8167" t="s">
        <v>9061</v>
      </c>
      <c r="F8167" t="s">
        <v>9062</v>
      </c>
      <c r="G8167" t="s">
        <v>2463</v>
      </c>
      <c r="H8167">
        <v>59699</v>
      </c>
      <c r="I8167" t="s">
        <v>491</v>
      </c>
      <c r="J8167" t="s">
        <v>462</v>
      </c>
      <c r="K8167" s="4" t="s">
        <v>19076</v>
      </c>
      <c r="L8167" s="24" t="s">
        <v>19116</v>
      </c>
      <c r="M8167" s="24" t="s">
        <v>19116</v>
      </c>
    </row>
    <row r="8168" spans="1:13" x14ac:dyDescent="0.35">
      <c r="A8168">
        <v>1093866</v>
      </c>
      <c r="B8168" t="s">
        <v>4</v>
      </c>
      <c r="C8168" t="s">
        <v>5</v>
      </c>
      <c r="D8168">
        <v>1093866</v>
      </c>
      <c r="E8168" t="s">
        <v>860</v>
      </c>
      <c r="G8168" t="s">
        <v>468</v>
      </c>
      <c r="H8168">
        <v>1199</v>
      </c>
      <c r="I8168" t="s">
        <v>2080</v>
      </c>
      <c r="J8168" t="s">
        <v>466</v>
      </c>
      <c r="K8168" t="s">
        <v>19076</v>
      </c>
      <c r="L8168" s="24" t="s">
        <v>19117</v>
      </c>
      <c r="M8168" s="24" t="s">
        <v>19120</v>
      </c>
    </row>
    <row r="8169" spans="1:13" x14ac:dyDescent="0.35">
      <c r="A8169">
        <v>1093865</v>
      </c>
      <c r="B8169" t="s">
        <v>4</v>
      </c>
      <c r="C8169" t="s">
        <v>5</v>
      </c>
      <c r="D8169">
        <v>1093865</v>
      </c>
      <c r="E8169" t="s">
        <v>1805</v>
      </c>
      <c r="G8169" t="s">
        <v>471</v>
      </c>
      <c r="H8169">
        <v>999</v>
      </c>
      <c r="I8169" t="s">
        <v>1746</v>
      </c>
      <c r="J8169" t="s">
        <v>466</v>
      </c>
      <c r="K8169" s="4" t="s">
        <v>19076</v>
      </c>
      <c r="L8169" s="24" t="s">
        <v>19117</v>
      </c>
      <c r="M8169" s="24" t="s">
        <v>19120</v>
      </c>
    </row>
    <row r="8170" spans="1:13" x14ac:dyDescent="0.35">
      <c r="A8170">
        <v>1093864</v>
      </c>
      <c r="B8170" t="s">
        <v>4</v>
      </c>
      <c r="C8170" t="s">
        <v>5</v>
      </c>
      <c r="D8170">
        <v>1093864</v>
      </c>
      <c r="E8170" t="s">
        <v>2823</v>
      </c>
      <c r="G8170" t="s">
        <v>862</v>
      </c>
      <c r="H8170">
        <v>76999</v>
      </c>
      <c r="I8170" t="s">
        <v>1031</v>
      </c>
      <c r="J8170" t="s">
        <v>462</v>
      </c>
      <c r="K8170" t="s">
        <v>19076</v>
      </c>
      <c r="L8170" s="24" t="s">
        <v>19116</v>
      </c>
      <c r="M8170" s="24" t="s">
        <v>19116</v>
      </c>
    </row>
    <row r="8171" spans="1:13" x14ac:dyDescent="0.35">
      <c r="A8171">
        <v>1093862</v>
      </c>
      <c r="B8171" t="s">
        <v>4</v>
      </c>
      <c r="C8171" t="s">
        <v>5</v>
      </c>
      <c r="D8171">
        <v>1093862</v>
      </c>
      <c r="E8171" t="s">
        <v>5730</v>
      </c>
      <c r="G8171" t="s">
        <v>732</v>
      </c>
      <c r="H8171">
        <v>29699</v>
      </c>
      <c r="I8171" t="s">
        <v>496</v>
      </c>
      <c r="J8171" t="s">
        <v>462</v>
      </c>
      <c r="K8171" t="s">
        <v>19076</v>
      </c>
      <c r="L8171" s="24" t="s">
        <v>19116</v>
      </c>
      <c r="M8171" s="24" t="s">
        <v>19116</v>
      </c>
    </row>
    <row r="8172" spans="1:13" x14ac:dyDescent="0.35">
      <c r="A8172">
        <v>1093861</v>
      </c>
      <c r="B8172" t="s">
        <v>4</v>
      </c>
      <c r="C8172" t="s">
        <v>5</v>
      </c>
      <c r="D8172">
        <v>1093861</v>
      </c>
      <c r="E8172" t="s">
        <v>2545</v>
      </c>
      <c r="G8172" t="s">
        <v>937</v>
      </c>
      <c r="H8172">
        <v>37699</v>
      </c>
      <c r="I8172" t="s">
        <v>719</v>
      </c>
      <c r="J8172" t="s">
        <v>462</v>
      </c>
      <c r="K8172" t="s">
        <v>19076</v>
      </c>
      <c r="L8172" s="24" t="s">
        <v>19116</v>
      </c>
      <c r="M8172" s="24" t="s">
        <v>19116</v>
      </c>
    </row>
    <row r="8173" spans="1:13" x14ac:dyDescent="0.35">
      <c r="A8173">
        <v>1093859</v>
      </c>
      <c r="B8173" t="s">
        <v>4</v>
      </c>
      <c r="C8173" t="s">
        <v>9</v>
      </c>
      <c r="D8173">
        <v>1093859</v>
      </c>
      <c r="E8173" t="s">
        <v>2784</v>
      </c>
      <c r="G8173" t="s">
        <v>6867</v>
      </c>
      <c r="H8173">
        <v>1999</v>
      </c>
      <c r="I8173" t="s">
        <v>472</v>
      </c>
      <c r="J8173" t="s">
        <v>554</v>
      </c>
      <c r="K8173" t="s">
        <v>19076</v>
      </c>
      <c r="L8173" s="24" t="s">
        <v>19117</v>
      </c>
      <c r="M8173" s="24" t="s">
        <v>68</v>
      </c>
    </row>
    <row r="8174" spans="1:13" x14ac:dyDescent="0.35">
      <c r="A8174">
        <v>1093853</v>
      </c>
      <c r="B8174" t="s">
        <v>4</v>
      </c>
      <c r="C8174" t="s">
        <v>5</v>
      </c>
      <c r="D8174">
        <v>1093853</v>
      </c>
      <c r="E8174" t="s">
        <v>9063</v>
      </c>
      <c r="G8174" t="s">
        <v>3541</v>
      </c>
      <c r="H8174">
        <v>9799</v>
      </c>
      <c r="I8174" t="s">
        <v>486</v>
      </c>
      <c r="J8174" t="s">
        <v>462</v>
      </c>
      <c r="K8174" t="s">
        <v>19076</v>
      </c>
      <c r="L8174" s="24" t="s">
        <v>19116</v>
      </c>
      <c r="M8174" s="24" t="s">
        <v>19116</v>
      </c>
    </row>
    <row r="8175" spans="1:13" x14ac:dyDescent="0.35">
      <c r="A8175">
        <v>1093852</v>
      </c>
      <c r="B8175" t="s">
        <v>4</v>
      </c>
      <c r="C8175" t="s">
        <v>5</v>
      </c>
      <c r="D8175">
        <v>1093852</v>
      </c>
      <c r="E8175" t="s">
        <v>9064</v>
      </c>
      <c r="G8175" t="s">
        <v>1628</v>
      </c>
      <c r="H8175">
        <v>49499</v>
      </c>
      <c r="I8175" t="s">
        <v>877</v>
      </c>
      <c r="J8175" t="s">
        <v>466</v>
      </c>
      <c r="K8175" s="4" t="s">
        <v>19076</v>
      </c>
      <c r="L8175" s="24" t="s">
        <v>19116</v>
      </c>
      <c r="M8175" s="24" t="s">
        <v>19116</v>
      </c>
    </row>
    <row r="8176" spans="1:13" x14ac:dyDescent="0.35">
      <c r="A8176">
        <v>1093851</v>
      </c>
      <c r="B8176" t="s">
        <v>4</v>
      </c>
      <c r="C8176" t="s">
        <v>5</v>
      </c>
      <c r="D8176">
        <v>1093851</v>
      </c>
      <c r="E8176" t="s">
        <v>5452</v>
      </c>
      <c r="G8176" t="s">
        <v>1628</v>
      </c>
      <c r="H8176">
        <v>49499</v>
      </c>
      <c r="I8176" t="s">
        <v>504</v>
      </c>
      <c r="J8176" t="s">
        <v>462</v>
      </c>
      <c r="K8176" t="s">
        <v>19076</v>
      </c>
      <c r="L8176" s="24" t="s">
        <v>19116</v>
      </c>
      <c r="M8176" s="24" t="s">
        <v>19116</v>
      </c>
    </row>
    <row r="8177" spans="1:13" x14ac:dyDescent="0.35">
      <c r="A8177">
        <v>1093850</v>
      </c>
      <c r="B8177" t="s">
        <v>4</v>
      </c>
      <c r="C8177" t="s">
        <v>5</v>
      </c>
      <c r="D8177">
        <v>1093850</v>
      </c>
      <c r="E8177" t="s">
        <v>5417</v>
      </c>
      <c r="G8177" t="s">
        <v>1083</v>
      </c>
      <c r="H8177">
        <v>1549</v>
      </c>
      <c r="I8177" t="s">
        <v>546</v>
      </c>
      <c r="J8177" t="s">
        <v>462</v>
      </c>
      <c r="K8177" s="4" t="s">
        <v>19076</v>
      </c>
      <c r="L8177" s="24" t="s">
        <v>19117</v>
      </c>
      <c r="M8177" s="24" t="s">
        <v>19118</v>
      </c>
    </row>
    <row r="8178" spans="1:13" x14ac:dyDescent="0.35">
      <c r="A8178">
        <v>1093847</v>
      </c>
      <c r="B8178" t="s">
        <v>4</v>
      </c>
      <c r="C8178" t="s">
        <v>5</v>
      </c>
      <c r="D8178">
        <v>1093847</v>
      </c>
      <c r="E8178" t="s">
        <v>2508</v>
      </c>
      <c r="G8178" t="s">
        <v>792</v>
      </c>
      <c r="H8178">
        <v>16999</v>
      </c>
      <c r="I8178" t="s">
        <v>522</v>
      </c>
      <c r="J8178" t="s">
        <v>554</v>
      </c>
      <c r="K8178" t="s">
        <v>19076</v>
      </c>
      <c r="L8178" s="24" t="s">
        <v>19116</v>
      </c>
      <c r="M8178" s="24" t="s">
        <v>19116</v>
      </c>
    </row>
    <row r="8179" spans="1:13" x14ac:dyDescent="0.35">
      <c r="A8179">
        <v>1093846</v>
      </c>
      <c r="B8179" t="s">
        <v>4</v>
      </c>
      <c r="C8179" t="s">
        <v>5</v>
      </c>
      <c r="D8179">
        <v>1093846</v>
      </c>
      <c r="E8179" t="s">
        <v>5940</v>
      </c>
      <c r="G8179" t="s">
        <v>1025</v>
      </c>
      <c r="H8179">
        <v>4199</v>
      </c>
      <c r="I8179" t="s">
        <v>1420</v>
      </c>
      <c r="J8179" t="s">
        <v>627</v>
      </c>
      <c r="K8179" t="s">
        <v>19076</v>
      </c>
      <c r="L8179" s="24" t="s">
        <v>19116</v>
      </c>
      <c r="M8179" s="24" t="s">
        <v>19116</v>
      </c>
    </row>
    <row r="8180" spans="1:13" x14ac:dyDescent="0.35">
      <c r="A8180">
        <v>1093845</v>
      </c>
      <c r="B8180" t="s">
        <v>4</v>
      </c>
      <c r="C8180" t="s">
        <v>5</v>
      </c>
      <c r="D8180">
        <v>1093845</v>
      </c>
      <c r="E8180" t="s">
        <v>9065</v>
      </c>
      <c r="G8180" t="s">
        <v>732</v>
      </c>
      <c r="H8180">
        <v>34799</v>
      </c>
      <c r="I8180" t="s">
        <v>863</v>
      </c>
      <c r="J8180" t="s">
        <v>462</v>
      </c>
      <c r="K8180" s="4" t="s">
        <v>19076</v>
      </c>
      <c r="L8180" s="24" t="s">
        <v>19116</v>
      </c>
      <c r="M8180" s="24" t="s">
        <v>19116</v>
      </c>
    </row>
    <row r="8181" spans="1:13" x14ac:dyDescent="0.35">
      <c r="A8181">
        <v>1093840</v>
      </c>
      <c r="B8181" t="s">
        <v>4</v>
      </c>
      <c r="C8181" t="s">
        <v>5</v>
      </c>
      <c r="D8181">
        <v>1093840</v>
      </c>
      <c r="E8181" t="s">
        <v>4365</v>
      </c>
      <c r="F8181" t="s">
        <v>9066</v>
      </c>
      <c r="G8181" t="s">
        <v>477</v>
      </c>
      <c r="H8181">
        <v>3799</v>
      </c>
      <c r="I8181" t="s">
        <v>472</v>
      </c>
      <c r="J8181" t="s">
        <v>462</v>
      </c>
      <c r="K8181" s="4" t="s">
        <v>19076</v>
      </c>
      <c r="L8181" s="24" t="s">
        <v>19117</v>
      </c>
      <c r="M8181" s="24" t="s">
        <v>68</v>
      </c>
    </row>
    <row r="8182" spans="1:13" x14ac:dyDescent="0.35">
      <c r="A8182">
        <v>1093836</v>
      </c>
      <c r="B8182" t="s">
        <v>4</v>
      </c>
      <c r="C8182" t="s">
        <v>5</v>
      </c>
      <c r="D8182">
        <v>1093836</v>
      </c>
      <c r="E8182" t="s">
        <v>9067</v>
      </c>
      <c r="G8182" t="s">
        <v>831</v>
      </c>
      <c r="H8182">
        <v>1079</v>
      </c>
      <c r="I8182" t="s">
        <v>539</v>
      </c>
      <c r="J8182" t="s">
        <v>462</v>
      </c>
      <c r="K8182" t="s">
        <v>19076</v>
      </c>
      <c r="L8182" s="24" t="s">
        <v>19117</v>
      </c>
      <c r="M8182" s="24" t="s">
        <v>68</v>
      </c>
    </row>
    <row r="8183" spans="1:13" x14ac:dyDescent="0.35">
      <c r="A8183">
        <v>1093835</v>
      </c>
      <c r="B8183" t="s">
        <v>4</v>
      </c>
      <c r="C8183" t="s">
        <v>9</v>
      </c>
      <c r="D8183">
        <v>1093835</v>
      </c>
      <c r="E8183" t="s">
        <v>1439</v>
      </c>
      <c r="G8183" t="s">
        <v>9068</v>
      </c>
      <c r="H8183">
        <v>999</v>
      </c>
      <c r="I8183" t="s">
        <v>546</v>
      </c>
      <c r="J8183" t="s">
        <v>466</v>
      </c>
      <c r="K8183" t="s">
        <v>19076</v>
      </c>
      <c r="L8183" s="24" t="s">
        <v>19117</v>
      </c>
      <c r="M8183" s="24" t="s">
        <v>68</v>
      </c>
    </row>
    <row r="8184" spans="1:13" x14ac:dyDescent="0.35">
      <c r="A8184">
        <v>1093834</v>
      </c>
      <c r="B8184" t="s">
        <v>4</v>
      </c>
      <c r="C8184" t="s">
        <v>5</v>
      </c>
      <c r="D8184">
        <v>1093834</v>
      </c>
      <c r="E8184" t="s">
        <v>9069</v>
      </c>
      <c r="G8184" t="s">
        <v>862</v>
      </c>
      <c r="H8184">
        <v>63499</v>
      </c>
      <c r="I8184" t="s">
        <v>1442</v>
      </c>
      <c r="J8184" t="s">
        <v>462</v>
      </c>
      <c r="K8184" s="4" t="s">
        <v>19076</v>
      </c>
      <c r="L8184" s="24" t="s">
        <v>19116</v>
      </c>
      <c r="M8184" s="24" t="s">
        <v>19116</v>
      </c>
    </row>
    <row r="8185" spans="1:13" x14ac:dyDescent="0.35">
      <c r="A8185">
        <v>1093830</v>
      </c>
      <c r="B8185" t="s">
        <v>4</v>
      </c>
      <c r="C8185" t="s">
        <v>5</v>
      </c>
      <c r="D8185">
        <v>1093830</v>
      </c>
      <c r="E8185" t="s">
        <v>9070</v>
      </c>
      <c r="G8185" t="s">
        <v>1492</v>
      </c>
      <c r="H8185">
        <v>3349</v>
      </c>
      <c r="I8185" t="s">
        <v>746</v>
      </c>
      <c r="J8185" t="s">
        <v>462</v>
      </c>
      <c r="K8185" t="s">
        <v>19076</v>
      </c>
      <c r="L8185" s="24" t="s">
        <v>19117</v>
      </c>
      <c r="M8185" s="24" t="s">
        <v>68</v>
      </c>
    </row>
    <row r="8186" spans="1:13" x14ac:dyDescent="0.35">
      <c r="A8186">
        <v>1093826</v>
      </c>
      <c r="B8186" t="s">
        <v>4</v>
      </c>
      <c r="C8186" t="s">
        <v>5</v>
      </c>
      <c r="D8186">
        <v>1093826</v>
      </c>
      <c r="E8186" t="s">
        <v>9071</v>
      </c>
      <c r="G8186" t="s">
        <v>2124</v>
      </c>
      <c r="H8186">
        <v>22599</v>
      </c>
      <c r="I8186" t="s">
        <v>841</v>
      </c>
      <c r="J8186" t="s">
        <v>466</v>
      </c>
      <c r="K8186" t="s">
        <v>19078</v>
      </c>
      <c r="L8186" s="24" t="s">
        <v>19116</v>
      </c>
      <c r="M8186" s="24" t="s">
        <v>19116</v>
      </c>
    </row>
    <row r="8187" spans="1:13" x14ac:dyDescent="0.35">
      <c r="A8187">
        <v>1093824</v>
      </c>
      <c r="B8187" t="s">
        <v>4</v>
      </c>
      <c r="C8187" t="s">
        <v>5</v>
      </c>
      <c r="D8187">
        <v>1093824</v>
      </c>
      <c r="E8187" t="s">
        <v>9072</v>
      </c>
      <c r="G8187" t="s">
        <v>732</v>
      </c>
      <c r="H8187">
        <v>31999</v>
      </c>
      <c r="I8187" t="s">
        <v>739</v>
      </c>
      <c r="J8187" t="s">
        <v>462</v>
      </c>
      <c r="K8187" t="s">
        <v>19076</v>
      </c>
      <c r="L8187" s="24" t="s">
        <v>19116</v>
      </c>
      <c r="M8187" s="24" t="s">
        <v>19116</v>
      </c>
    </row>
    <row r="8188" spans="1:13" x14ac:dyDescent="0.35">
      <c r="A8188">
        <v>1093820</v>
      </c>
      <c r="B8188" t="s">
        <v>4</v>
      </c>
      <c r="C8188" t="s">
        <v>5</v>
      </c>
      <c r="D8188">
        <v>1093820</v>
      </c>
      <c r="E8188" t="s">
        <v>3861</v>
      </c>
      <c r="G8188" t="s">
        <v>3036</v>
      </c>
      <c r="H8188">
        <v>3799</v>
      </c>
      <c r="I8188" t="s">
        <v>653</v>
      </c>
      <c r="J8188" t="s">
        <v>462</v>
      </c>
      <c r="K8188" t="s">
        <v>19076</v>
      </c>
      <c r="L8188" s="24" t="s">
        <v>19117</v>
      </c>
      <c r="M8188" s="24" t="s">
        <v>19120</v>
      </c>
    </row>
    <row r="8189" spans="1:13" x14ac:dyDescent="0.35">
      <c r="A8189">
        <v>1093819</v>
      </c>
      <c r="B8189" t="s">
        <v>4</v>
      </c>
      <c r="C8189" t="s">
        <v>5</v>
      </c>
      <c r="D8189">
        <v>1093819</v>
      </c>
      <c r="E8189" t="s">
        <v>9073</v>
      </c>
      <c r="G8189" t="s">
        <v>1072</v>
      </c>
      <c r="H8189">
        <v>42599</v>
      </c>
      <c r="I8189" t="s">
        <v>670</v>
      </c>
      <c r="J8189" t="s">
        <v>462</v>
      </c>
      <c r="K8189" t="s">
        <v>19077</v>
      </c>
      <c r="L8189" s="24" t="s">
        <v>19116</v>
      </c>
      <c r="M8189" s="24" t="s">
        <v>19116</v>
      </c>
    </row>
    <row r="8190" spans="1:13" x14ac:dyDescent="0.35">
      <c r="A8190">
        <v>1093808</v>
      </c>
      <c r="B8190" t="s">
        <v>4</v>
      </c>
      <c r="C8190" t="s">
        <v>5</v>
      </c>
      <c r="D8190">
        <v>1093808</v>
      </c>
      <c r="E8190" t="s">
        <v>9074</v>
      </c>
      <c r="G8190" t="s">
        <v>481</v>
      </c>
      <c r="H8190">
        <v>3899</v>
      </c>
      <c r="I8190" t="s">
        <v>504</v>
      </c>
      <c r="J8190" t="s">
        <v>462</v>
      </c>
      <c r="K8190" s="4" t="s">
        <v>19076</v>
      </c>
      <c r="L8190" s="24" t="s">
        <v>19117</v>
      </c>
      <c r="M8190" s="24" t="s">
        <v>19120</v>
      </c>
    </row>
    <row r="8191" spans="1:13" x14ac:dyDescent="0.35">
      <c r="A8191">
        <v>1093806</v>
      </c>
      <c r="B8191" t="s">
        <v>4</v>
      </c>
      <c r="C8191" t="s">
        <v>5</v>
      </c>
      <c r="D8191">
        <v>1093806</v>
      </c>
      <c r="E8191" t="s">
        <v>3861</v>
      </c>
      <c r="G8191" t="s">
        <v>870</v>
      </c>
      <c r="H8191">
        <v>26899</v>
      </c>
      <c r="I8191" t="s">
        <v>653</v>
      </c>
      <c r="J8191" t="s">
        <v>462</v>
      </c>
      <c r="K8191" t="s">
        <v>19076</v>
      </c>
      <c r="L8191" s="24" t="s">
        <v>19116</v>
      </c>
      <c r="M8191" s="24" t="s">
        <v>19116</v>
      </c>
    </row>
    <row r="8192" spans="1:13" x14ac:dyDescent="0.35">
      <c r="A8192">
        <v>1093805</v>
      </c>
      <c r="B8192" t="s">
        <v>4</v>
      </c>
      <c r="C8192" t="s">
        <v>9</v>
      </c>
      <c r="D8192">
        <v>1093805</v>
      </c>
      <c r="E8192" t="s">
        <v>9075</v>
      </c>
      <c r="G8192" t="s">
        <v>991</v>
      </c>
      <c r="H8192">
        <v>49899</v>
      </c>
      <c r="I8192" t="s">
        <v>685</v>
      </c>
      <c r="J8192" t="s">
        <v>462</v>
      </c>
      <c r="K8192" s="4" t="s">
        <v>19076</v>
      </c>
      <c r="L8192" s="24" t="s">
        <v>19116</v>
      </c>
      <c r="M8192" s="24" t="s">
        <v>19116</v>
      </c>
    </row>
    <row r="8193" spans="1:13" x14ac:dyDescent="0.35">
      <c r="A8193">
        <v>1093803</v>
      </c>
      <c r="B8193" t="s">
        <v>4</v>
      </c>
      <c r="C8193" t="s">
        <v>5</v>
      </c>
      <c r="D8193">
        <v>1093803</v>
      </c>
      <c r="E8193" t="s">
        <v>9076</v>
      </c>
      <c r="G8193" t="s">
        <v>704</v>
      </c>
      <c r="H8193">
        <v>21199</v>
      </c>
      <c r="I8193" t="s">
        <v>472</v>
      </c>
      <c r="J8193" t="s">
        <v>462</v>
      </c>
      <c r="K8193" t="s">
        <v>19076</v>
      </c>
      <c r="L8193" s="24" t="s">
        <v>19116</v>
      </c>
      <c r="M8193" s="24" t="s">
        <v>19116</v>
      </c>
    </row>
    <row r="8194" spans="1:13" x14ac:dyDescent="0.35">
      <c r="A8194">
        <v>1093801</v>
      </c>
      <c r="B8194" t="s">
        <v>4</v>
      </c>
      <c r="C8194" t="s">
        <v>5</v>
      </c>
      <c r="D8194">
        <v>1093801</v>
      </c>
      <c r="E8194" t="s">
        <v>3871</v>
      </c>
      <c r="G8194" t="s">
        <v>1628</v>
      </c>
      <c r="H8194">
        <v>49499</v>
      </c>
      <c r="I8194" t="s">
        <v>522</v>
      </c>
      <c r="J8194" t="s">
        <v>497</v>
      </c>
      <c r="K8194" t="s">
        <v>19076</v>
      </c>
      <c r="L8194" s="24" t="s">
        <v>19116</v>
      </c>
      <c r="M8194" s="24" t="s">
        <v>19116</v>
      </c>
    </row>
    <row r="8195" spans="1:13" x14ac:dyDescent="0.35">
      <c r="A8195">
        <v>1093800</v>
      </c>
      <c r="B8195" t="s">
        <v>4</v>
      </c>
      <c r="C8195" t="s">
        <v>5</v>
      </c>
      <c r="D8195">
        <v>1093800</v>
      </c>
      <c r="E8195" t="s">
        <v>9077</v>
      </c>
      <c r="G8195" t="s">
        <v>1615</v>
      </c>
      <c r="H8195">
        <v>23999</v>
      </c>
      <c r="I8195" t="s">
        <v>691</v>
      </c>
      <c r="J8195" t="s">
        <v>462</v>
      </c>
      <c r="K8195" t="s">
        <v>19076</v>
      </c>
      <c r="L8195" s="24" t="s">
        <v>19116</v>
      </c>
      <c r="M8195" s="24" t="s">
        <v>19116</v>
      </c>
    </row>
    <row r="8196" spans="1:13" x14ac:dyDescent="0.35">
      <c r="A8196">
        <v>1093793</v>
      </c>
      <c r="B8196" t="s">
        <v>4</v>
      </c>
      <c r="C8196" t="s">
        <v>5</v>
      </c>
      <c r="D8196">
        <v>1093793</v>
      </c>
      <c r="E8196" t="s">
        <v>9078</v>
      </c>
      <c r="G8196" t="s">
        <v>1725</v>
      </c>
      <c r="H8196">
        <v>23699</v>
      </c>
      <c r="I8196" t="s">
        <v>531</v>
      </c>
      <c r="J8196" t="s">
        <v>462</v>
      </c>
      <c r="K8196" s="4" t="s">
        <v>19076</v>
      </c>
      <c r="L8196" s="24" t="s">
        <v>19116</v>
      </c>
      <c r="M8196" s="24" t="s">
        <v>19116</v>
      </c>
    </row>
    <row r="8197" spans="1:13" x14ac:dyDescent="0.35">
      <c r="A8197">
        <v>1093789</v>
      </c>
      <c r="B8197" t="s">
        <v>4</v>
      </c>
      <c r="C8197" t="s">
        <v>5</v>
      </c>
      <c r="D8197">
        <v>1093789</v>
      </c>
      <c r="E8197" t="s">
        <v>9079</v>
      </c>
      <c r="G8197" t="s">
        <v>1980</v>
      </c>
      <c r="H8197">
        <v>6399</v>
      </c>
      <c r="I8197" t="s">
        <v>6192</v>
      </c>
      <c r="J8197" t="s">
        <v>462</v>
      </c>
      <c r="K8197" t="s">
        <v>19077</v>
      </c>
      <c r="L8197" s="24" t="s">
        <v>19116</v>
      </c>
      <c r="M8197" s="24" t="s">
        <v>19116</v>
      </c>
    </row>
    <row r="8198" spans="1:13" x14ac:dyDescent="0.35">
      <c r="A8198">
        <v>1093787</v>
      </c>
      <c r="B8198" t="s">
        <v>4</v>
      </c>
      <c r="C8198" t="s">
        <v>5</v>
      </c>
      <c r="D8198">
        <v>1093787</v>
      </c>
      <c r="E8198" t="s">
        <v>9080</v>
      </c>
      <c r="F8198" t="s">
        <v>9081</v>
      </c>
      <c r="G8198" t="s">
        <v>732</v>
      </c>
      <c r="H8198">
        <v>31999</v>
      </c>
      <c r="I8198" t="s">
        <v>706</v>
      </c>
      <c r="J8198" t="s">
        <v>462</v>
      </c>
      <c r="K8198" t="s">
        <v>19076</v>
      </c>
      <c r="L8198" s="24" t="s">
        <v>19116</v>
      </c>
      <c r="M8198" s="24" t="s">
        <v>19116</v>
      </c>
    </row>
    <row r="8199" spans="1:13" x14ac:dyDescent="0.35">
      <c r="A8199">
        <v>1093786</v>
      </c>
      <c r="B8199" t="s">
        <v>4</v>
      </c>
      <c r="C8199" t="s">
        <v>5</v>
      </c>
      <c r="D8199">
        <v>1093786</v>
      </c>
      <c r="E8199" t="s">
        <v>4580</v>
      </c>
      <c r="G8199" t="s">
        <v>471</v>
      </c>
      <c r="H8199">
        <v>999</v>
      </c>
      <c r="I8199" t="s">
        <v>1173</v>
      </c>
      <c r="J8199" t="s">
        <v>462</v>
      </c>
      <c r="K8199" t="s">
        <v>19076</v>
      </c>
      <c r="L8199" s="24" t="s">
        <v>19117</v>
      </c>
      <c r="M8199" s="24" t="s">
        <v>19120</v>
      </c>
    </row>
    <row r="8200" spans="1:13" x14ac:dyDescent="0.35">
      <c r="A8200">
        <v>1093785</v>
      </c>
      <c r="B8200" t="s">
        <v>4</v>
      </c>
      <c r="C8200" t="s">
        <v>5</v>
      </c>
      <c r="D8200">
        <v>1093785</v>
      </c>
      <c r="E8200" t="s">
        <v>9082</v>
      </c>
      <c r="G8200" t="s">
        <v>630</v>
      </c>
      <c r="H8200">
        <v>19499</v>
      </c>
      <c r="I8200" t="s">
        <v>3636</v>
      </c>
      <c r="J8200" t="s">
        <v>462</v>
      </c>
      <c r="K8200" t="s">
        <v>19076</v>
      </c>
      <c r="L8200" s="24" t="s">
        <v>19116</v>
      </c>
      <c r="M8200" s="24" t="s">
        <v>19116</v>
      </c>
    </row>
    <row r="8201" spans="1:13" x14ac:dyDescent="0.35">
      <c r="A8201">
        <v>1093784</v>
      </c>
      <c r="B8201" t="s">
        <v>4</v>
      </c>
      <c r="C8201" t="s">
        <v>5</v>
      </c>
      <c r="D8201">
        <v>1093784</v>
      </c>
      <c r="E8201" t="s">
        <v>5584</v>
      </c>
      <c r="G8201" t="s">
        <v>7898</v>
      </c>
      <c r="H8201">
        <v>15999</v>
      </c>
      <c r="I8201" t="s">
        <v>8665</v>
      </c>
      <c r="J8201" t="s">
        <v>462</v>
      </c>
      <c r="K8201" t="s">
        <v>19077</v>
      </c>
      <c r="L8201" s="24" t="s">
        <v>19117</v>
      </c>
      <c r="M8201" s="24" t="s">
        <v>68</v>
      </c>
    </row>
    <row r="8202" spans="1:13" x14ac:dyDescent="0.35">
      <c r="A8202">
        <v>1093783</v>
      </c>
      <c r="B8202" t="s">
        <v>4</v>
      </c>
      <c r="C8202" t="s">
        <v>5</v>
      </c>
      <c r="D8202">
        <v>1093783</v>
      </c>
      <c r="E8202" t="s">
        <v>3407</v>
      </c>
      <c r="G8202" t="s">
        <v>1326</v>
      </c>
      <c r="H8202">
        <v>1699</v>
      </c>
      <c r="I8202" t="s">
        <v>1593</v>
      </c>
      <c r="J8202" t="s">
        <v>466</v>
      </c>
      <c r="K8202" t="s">
        <v>19076</v>
      </c>
      <c r="L8202" s="24" t="s">
        <v>19117</v>
      </c>
      <c r="M8202" s="24" t="s">
        <v>19118</v>
      </c>
    </row>
    <row r="8203" spans="1:13" x14ac:dyDescent="0.35">
      <c r="A8203">
        <v>1093782</v>
      </c>
      <c r="B8203" t="s">
        <v>4</v>
      </c>
      <c r="C8203" t="s">
        <v>5</v>
      </c>
      <c r="D8203">
        <v>1093782</v>
      </c>
      <c r="E8203" t="s">
        <v>9083</v>
      </c>
      <c r="G8203" t="s">
        <v>1375</v>
      </c>
      <c r="H8203">
        <v>46999</v>
      </c>
      <c r="I8203" t="s">
        <v>781</v>
      </c>
      <c r="J8203" t="s">
        <v>462</v>
      </c>
      <c r="K8203" t="s">
        <v>19077</v>
      </c>
      <c r="L8203" s="24" t="s">
        <v>19116</v>
      </c>
      <c r="M8203" s="24" t="s">
        <v>19116</v>
      </c>
    </row>
    <row r="8204" spans="1:13" x14ac:dyDescent="0.35">
      <c r="A8204">
        <v>1093777</v>
      </c>
      <c r="B8204" t="s">
        <v>4</v>
      </c>
      <c r="C8204" t="s">
        <v>5</v>
      </c>
      <c r="D8204">
        <v>1093777</v>
      </c>
      <c r="E8204" t="s">
        <v>3022</v>
      </c>
      <c r="G8204" t="s">
        <v>589</v>
      </c>
      <c r="H8204">
        <v>799</v>
      </c>
      <c r="I8204" t="s">
        <v>9084</v>
      </c>
      <c r="J8204" t="s">
        <v>462</v>
      </c>
      <c r="K8204" t="s">
        <v>19076</v>
      </c>
      <c r="L8204" s="24" t="s">
        <v>19117</v>
      </c>
      <c r="M8204" s="24" t="s">
        <v>68</v>
      </c>
    </row>
    <row r="8205" spans="1:13" x14ac:dyDescent="0.35">
      <c r="A8205">
        <v>1093775</v>
      </c>
      <c r="B8205" t="s">
        <v>4</v>
      </c>
      <c r="C8205" t="s">
        <v>5</v>
      </c>
      <c r="D8205">
        <v>1093775</v>
      </c>
      <c r="E8205" t="s">
        <v>9085</v>
      </c>
      <c r="G8205" t="s">
        <v>481</v>
      </c>
      <c r="H8205">
        <v>3899</v>
      </c>
      <c r="I8205" t="s">
        <v>9086</v>
      </c>
      <c r="J8205" t="s">
        <v>466</v>
      </c>
      <c r="K8205" t="s">
        <v>19077</v>
      </c>
      <c r="L8205" s="24" t="s">
        <v>19117</v>
      </c>
      <c r="M8205" s="24" t="s">
        <v>19120</v>
      </c>
    </row>
    <row r="8206" spans="1:13" x14ac:dyDescent="0.35">
      <c r="A8206">
        <v>1093774</v>
      </c>
      <c r="B8206" t="s">
        <v>4</v>
      </c>
      <c r="C8206" t="s">
        <v>5</v>
      </c>
      <c r="D8206">
        <v>1093774</v>
      </c>
      <c r="E8206" t="s">
        <v>7031</v>
      </c>
      <c r="G8206" t="s">
        <v>2042</v>
      </c>
      <c r="H8206">
        <v>6899</v>
      </c>
      <c r="I8206" t="s">
        <v>685</v>
      </c>
      <c r="J8206" t="s">
        <v>554</v>
      </c>
      <c r="K8206" t="s">
        <v>19076</v>
      </c>
      <c r="L8206" s="24" t="s">
        <v>19116</v>
      </c>
      <c r="M8206" s="24" t="s">
        <v>19116</v>
      </c>
    </row>
    <row r="8207" spans="1:13" x14ac:dyDescent="0.35">
      <c r="A8207">
        <v>1093771</v>
      </c>
      <c r="B8207" t="s">
        <v>4</v>
      </c>
      <c r="C8207" t="s">
        <v>5</v>
      </c>
      <c r="D8207">
        <v>1093771</v>
      </c>
      <c r="E8207" t="s">
        <v>9087</v>
      </c>
      <c r="G8207" t="s">
        <v>882</v>
      </c>
      <c r="H8207">
        <v>106999</v>
      </c>
      <c r="I8207" t="s">
        <v>1318</v>
      </c>
      <c r="J8207" t="s">
        <v>466</v>
      </c>
      <c r="K8207" t="s">
        <v>19076</v>
      </c>
      <c r="L8207" s="24" t="s">
        <v>19116</v>
      </c>
      <c r="M8207" s="24" t="s">
        <v>19116</v>
      </c>
    </row>
    <row r="8208" spans="1:13" x14ac:dyDescent="0.35">
      <c r="A8208">
        <v>1093770</v>
      </c>
      <c r="B8208" t="s">
        <v>4</v>
      </c>
      <c r="C8208" t="s">
        <v>5</v>
      </c>
      <c r="D8208">
        <v>1093770</v>
      </c>
      <c r="E8208" t="s">
        <v>9088</v>
      </c>
      <c r="G8208" t="s">
        <v>918</v>
      </c>
      <c r="H8208">
        <v>37999</v>
      </c>
      <c r="I8208" t="s">
        <v>2537</v>
      </c>
      <c r="J8208" t="s">
        <v>462</v>
      </c>
      <c r="K8208" t="s">
        <v>19076</v>
      </c>
      <c r="L8208" s="24" t="s">
        <v>19116</v>
      </c>
      <c r="M8208" s="24" t="s">
        <v>19116</v>
      </c>
    </row>
    <row r="8209" spans="1:13" x14ac:dyDescent="0.35">
      <c r="A8209">
        <v>1093769</v>
      </c>
      <c r="B8209" t="s">
        <v>4</v>
      </c>
      <c r="C8209" t="s">
        <v>5</v>
      </c>
      <c r="D8209">
        <v>1093769</v>
      </c>
      <c r="E8209" t="s">
        <v>7312</v>
      </c>
      <c r="G8209" t="s">
        <v>798</v>
      </c>
      <c r="H8209">
        <v>1649</v>
      </c>
      <c r="I8209" t="s">
        <v>546</v>
      </c>
      <c r="J8209" t="s">
        <v>462</v>
      </c>
      <c r="K8209" s="4" t="s">
        <v>19076</v>
      </c>
      <c r="L8209" s="24" t="s">
        <v>19117</v>
      </c>
      <c r="M8209" s="24" t="s">
        <v>19118</v>
      </c>
    </row>
    <row r="8210" spans="1:13" x14ac:dyDescent="0.35">
      <c r="A8210">
        <v>1093768</v>
      </c>
      <c r="B8210" t="s">
        <v>4</v>
      </c>
      <c r="C8210" t="s">
        <v>5</v>
      </c>
      <c r="D8210">
        <v>1093768</v>
      </c>
      <c r="E8210" t="s">
        <v>9089</v>
      </c>
      <c r="G8210" t="s">
        <v>827</v>
      </c>
      <c r="H8210">
        <v>27999</v>
      </c>
      <c r="I8210" t="s">
        <v>546</v>
      </c>
      <c r="J8210" t="s">
        <v>994</v>
      </c>
      <c r="K8210" t="s">
        <v>19076</v>
      </c>
      <c r="L8210" s="24" t="s">
        <v>19116</v>
      </c>
      <c r="M8210" s="24" t="s">
        <v>19116</v>
      </c>
    </row>
    <row r="8211" spans="1:13" x14ac:dyDescent="0.35">
      <c r="A8211">
        <v>1093760</v>
      </c>
      <c r="B8211" t="s">
        <v>4</v>
      </c>
      <c r="C8211" t="s">
        <v>5</v>
      </c>
      <c r="D8211">
        <v>1093760</v>
      </c>
      <c r="E8211" t="s">
        <v>9090</v>
      </c>
      <c r="G8211" t="s">
        <v>2992</v>
      </c>
      <c r="H8211">
        <v>3499</v>
      </c>
      <c r="I8211" t="s">
        <v>619</v>
      </c>
      <c r="J8211" t="s">
        <v>462</v>
      </c>
      <c r="K8211" t="s">
        <v>19077</v>
      </c>
      <c r="L8211" s="24" t="s">
        <v>19117</v>
      </c>
      <c r="M8211" s="24" t="s">
        <v>68</v>
      </c>
    </row>
    <row r="8212" spans="1:13" x14ac:dyDescent="0.35">
      <c r="A8212">
        <v>1093756</v>
      </c>
      <c r="B8212" t="s">
        <v>4</v>
      </c>
      <c r="C8212" t="s">
        <v>5</v>
      </c>
      <c r="D8212">
        <v>1093756</v>
      </c>
      <c r="E8212" t="s">
        <v>9091</v>
      </c>
      <c r="G8212" t="s">
        <v>4546</v>
      </c>
      <c r="H8212">
        <v>14999</v>
      </c>
      <c r="I8212" t="s">
        <v>9092</v>
      </c>
      <c r="J8212" t="s">
        <v>462</v>
      </c>
      <c r="K8212" t="s">
        <v>19078</v>
      </c>
      <c r="L8212" s="24" t="s">
        <v>19116</v>
      </c>
      <c r="M8212" s="24" t="s">
        <v>19116</v>
      </c>
    </row>
    <row r="8213" spans="1:13" x14ac:dyDescent="0.35">
      <c r="A8213">
        <v>1093753</v>
      </c>
      <c r="B8213" t="s">
        <v>4</v>
      </c>
      <c r="C8213" t="s">
        <v>5</v>
      </c>
      <c r="D8213">
        <v>1093753</v>
      </c>
      <c r="E8213" t="s">
        <v>9093</v>
      </c>
      <c r="G8213" t="s">
        <v>471</v>
      </c>
      <c r="H8213">
        <v>999</v>
      </c>
      <c r="I8213" t="s">
        <v>610</v>
      </c>
      <c r="J8213" t="s">
        <v>462</v>
      </c>
      <c r="K8213" t="s">
        <v>19076</v>
      </c>
      <c r="L8213" s="24" t="s">
        <v>19117</v>
      </c>
      <c r="M8213" s="24" t="s">
        <v>19120</v>
      </c>
    </row>
    <row r="8214" spans="1:13" x14ac:dyDescent="0.35">
      <c r="A8214">
        <v>1093742</v>
      </c>
      <c r="B8214" t="s">
        <v>4</v>
      </c>
      <c r="C8214" t="s">
        <v>5</v>
      </c>
      <c r="D8214">
        <v>1093742</v>
      </c>
      <c r="E8214" t="s">
        <v>1833</v>
      </c>
      <c r="G8214" t="s">
        <v>918</v>
      </c>
      <c r="H8214">
        <v>31999</v>
      </c>
      <c r="I8214" t="s">
        <v>486</v>
      </c>
      <c r="J8214" t="s">
        <v>497</v>
      </c>
      <c r="K8214" t="s">
        <v>19076</v>
      </c>
      <c r="L8214" s="24" t="s">
        <v>19116</v>
      </c>
      <c r="M8214" s="24" t="s">
        <v>19116</v>
      </c>
    </row>
    <row r="8215" spans="1:13" x14ac:dyDescent="0.35">
      <c r="A8215">
        <v>1093741</v>
      </c>
      <c r="B8215" t="s">
        <v>4</v>
      </c>
      <c r="C8215" t="s">
        <v>5</v>
      </c>
      <c r="D8215">
        <v>1093741</v>
      </c>
      <c r="E8215" t="s">
        <v>9094</v>
      </c>
      <c r="G8215" t="s">
        <v>882</v>
      </c>
      <c r="H8215">
        <v>107999</v>
      </c>
      <c r="I8215" t="s">
        <v>614</v>
      </c>
      <c r="J8215" t="s">
        <v>466</v>
      </c>
      <c r="K8215" s="4" t="s">
        <v>19076</v>
      </c>
      <c r="L8215" s="24" t="s">
        <v>19116</v>
      </c>
      <c r="M8215" s="24" t="s">
        <v>19116</v>
      </c>
    </row>
    <row r="8216" spans="1:13" x14ac:dyDescent="0.35">
      <c r="A8216">
        <v>1093737</v>
      </c>
      <c r="B8216" t="s">
        <v>4</v>
      </c>
      <c r="C8216" t="s">
        <v>9</v>
      </c>
      <c r="D8216">
        <v>1093737</v>
      </c>
      <c r="E8216" t="s">
        <v>3506</v>
      </c>
      <c r="G8216" t="s">
        <v>732</v>
      </c>
      <c r="H8216">
        <v>29699</v>
      </c>
      <c r="I8216" t="s">
        <v>1311</v>
      </c>
      <c r="J8216" t="s">
        <v>462</v>
      </c>
      <c r="K8216" t="s">
        <v>19076</v>
      </c>
      <c r="L8216" s="24" t="s">
        <v>19116</v>
      </c>
      <c r="M8216" s="24" t="s">
        <v>19116</v>
      </c>
    </row>
    <row r="8217" spans="1:13" x14ac:dyDescent="0.35">
      <c r="A8217">
        <v>1093736</v>
      </c>
      <c r="B8217" t="s">
        <v>4</v>
      </c>
      <c r="C8217" t="s">
        <v>5</v>
      </c>
      <c r="D8217">
        <v>1093736</v>
      </c>
      <c r="E8217" t="s">
        <v>536</v>
      </c>
      <c r="G8217" t="s">
        <v>870</v>
      </c>
      <c r="H8217">
        <v>26899</v>
      </c>
      <c r="I8217" t="s">
        <v>493</v>
      </c>
      <c r="J8217" t="s">
        <v>462</v>
      </c>
      <c r="K8217" t="s">
        <v>19076</v>
      </c>
      <c r="L8217" s="24" t="s">
        <v>19116</v>
      </c>
      <c r="M8217" s="24" t="s">
        <v>19116</v>
      </c>
    </row>
    <row r="8218" spans="1:13" x14ac:dyDescent="0.35">
      <c r="A8218">
        <v>1093735</v>
      </c>
      <c r="B8218" t="s">
        <v>4</v>
      </c>
      <c r="C8218" t="s">
        <v>5</v>
      </c>
      <c r="D8218">
        <v>1093735</v>
      </c>
      <c r="E8218" t="s">
        <v>6151</v>
      </c>
      <c r="G8218" t="s">
        <v>972</v>
      </c>
      <c r="H8218">
        <v>2799</v>
      </c>
      <c r="I8218" t="s">
        <v>1878</v>
      </c>
      <c r="J8218" t="s">
        <v>462</v>
      </c>
      <c r="K8218" t="s">
        <v>19077</v>
      </c>
      <c r="L8218" s="24" t="s">
        <v>19117</v>
      </c>
      <c r="M8218" s="24" t="s">
        <v>19118</v>
      </c>
    </row>
    <row r="8219" spans="1:13" x14ac:dyDescent="0.35">
      <c r="A8219">
        <v>1093734</v>
      </c>
      <c r="B8219" t="s">
        <v>4</v>
      </c>
      <c r="C8219" t="s">
        <v>5</v>
      </c>
      <c r="D8219">
        <v>1093734</v>
      </c>
      <c r="E8219" t="s">
        <v>9095</v>
      </c>
      <c r="G8219" t="s">
        <v>954</v>
      </c>
      <c r="H8219">
        <v>29999</v>
      </c>
      <c r="I8219" t="s">
        <v>726</v>
      </c>
      <c r="J8219" t="s">
        <v>462</v>
      </c>
      <c r="K8219" t="s">
        <v>19076</v>
      </c>
      <c r="L8219" s="24" t="s">
        <v>19116</v>
      </c>
      <c r="M8219" s="24" t="s">
        <v>19116</v>
      </c>
    </row>
    <row r="8220" spans="1:13" x14ac:dyDescent="0.35">
      <c r="A8220">
        <v>1093733</v>
      </c>
      <c r="B8220" t="s">
        <v>4</v>
      </c>
      <c r="C8220" t="s">
        <v>5</v>
      </c>
      <c r="D8220">
        <v>1093733</v>
      </c>
      <c r="E8220" t="s">
        <v>1932</v>
      </c>
      <c r="G8220" t="s">
        <v>704</v>
      </c>
      <c r="H8220">
        <v>19699</v>
      </c>
      <c r="I8220" t="s">
        <v>649</v>
      </c>
      <c r="J8220" t="s">
        <v>466</v>
      </c>
      <c r="K8220" t="s">
        <v>19076</v>
      </c>
      <c r="L8220" s="24" t="s">
        <v>19116</v>
      </c>
      <c r="M8220" s="24" t="s">
        <v>19116</v>
      </c>
    </row>
    <row r="8221" spans="1:13" x14ac:dyDescent="0.35">
      <c r="A8221">
        <v>1093731</v>
      </c>
      <c r="B8221" t="s">
        <v>4</v>
      </c>
      <c r="C8221" t="s">
        <v>5</v>
      </c>
      <c r="D8221">
        <v>1093731</v>
      </c>
      <c r="E8221" t="s">
        <v>9096</v>
      </c>
      <c r="G8221" t="s">
        <v>870</v>
      </c>
      <c r="H8221">
        <v>26899</v>
      </c>
      <c r="I8221" t="s">
        <v>800</v>
      </c>
      <c r="J8221" t="s">
        <v>466</v>
      </c>
      <c r="K8221" t="s">
        <v>19077</v>
      </c>
      <c r="L8221" s="24" t="s">
        <v>19116</v>
      </c>
      <c r="M8221" s="24" t="s">
        <v>19116</v>
      </c>
    </row>
    <row r="8222" spans="1:13" x14ac:dyDescent="0.35">
      <c r="A8222">
        <v>1093728</v>
      </c>
      <c r="B8222" t="s">
        <v>4</v>
      </c>
      <c r="C8222" t="s">
        <v>5</v>
      </c>
      <c r="D8222">
        <v>1093728</v>
      </c>
      <c r="E8222" t="s">
        <v>9097</v>
      </c>
      <c r="F8222" t="s">
        <v>9098</v>
      </c>
      <c r="G8222" t="s">
        <v>1223</v>
      </c>
      <c r="H8222">
        <v>127499</v>
      </c>
      <c r="I8222" t="s">
        <v>520</v>
      </c>
      <c r="J8222" t="s">
        <v>462</v>
      </c>
      <c r="K8222" s="4" t="s">
        <v>19076</v>
      </c>
      <c r="L8222" s="24" t="s">
        <v>19116</v>
      </c>
      <c r="M8222" s="24" t="s">
        <v>19116</v>
      </c>
    </row>
    <row r="8223" spans="1:13" x14ac:dyDescent="0.35">
      <c r="A8223">
        <v>1093723</v>
      </c>
      <c r="B8223" t="s">
        <v>4</v>
      </c>
      <c r="C8223" t="s">
        <v>5</v>
      </c>
      <c r="D8223">
        <v>1093723</v>
      </c>
      <c r="E8223" t="s">
        <v>9099</v>
      </c>
      <c r="G8223" t="s">
        <v>3541</v>
      </c>
      <c r="H8223">
        <v>9799</v>
      </c>
      <c r="I8223" t="s">
        <v>1020</v>
      </c>
      <c r="J8223" t="s">
        <v>462</v>
      </c>
      <c r="K8223" t="s">
        <v>19076</v>
      </c>
      <c r="L8223" s="24" t="s">
        <v>19116</v>
      </c>
      <c r="M8223" s="24" t="s">
        <v>19116</v>
      </c>
    </row>
    <row r="8224" spans="1:13" x14ac:dyDescent="0.35">
      <c r="A8224">
        <v>1093719</v>
      </c>
      <c r="B8224" t="s">
        <v>4</v>
      </c>
      <c r="C8224" t="s">
        <v>5</v>
      </c>
      <c r="D8224">
        <v>1093719</v>
      </c>
      <c r="E8224" t="s">
        <v>6837</v>
      </c>
      <c r="G8224" t="s">
        <v>9100</v>
      </c>
      <c r="H8224">
        <v>3499</v>
      </c>
      <c r="I8224" t="s">
        <v>929</v>
      </c>
      <c r="J8224" t="s">
        <v>462</v>
      </c>
      <c r="K8224" s="4" t="s">
        <v>19082</v>
      </c>
      <c r="L8224" s="24" t="s">
        <v>19117</v>
      </c>
      <c r="M8224" s="24" t="s">
        <v>68</v>
      </c>
    </row>
    <row r="8225" spans="1:13" x14ac:dyDescent="0.35">
      <c r="A8225">
        <v>1093716</v>
      </c>
      <c r="B8225" t="s">
        <v>4</v>
      </c>
      <c r="C8225" t="s">
        <v>5</v>
      </c>
      <c r="D8225">
        <v>1093716</v>
      </c>
      <c r="E8225" t="s">
        <v>9101</v>
      </c>
      <c r="G8225" t="s">
        <v>944</v>
      </c>
      <c r="H8225">
        <v>43299</v>
      </c>
      <c r="I8225" t="s">
        <v>553</v>
      </c>
      <c r="J8225" t="s">
        <v>462</v>
      </c>
      <c r="K8225" t="s">
        <v>19077</v>
      </c>
      <c r="L8225" s="24" t="s">
        <v>19116</v>
      </c>
      <c r="M8225" s="24" t="s">
        <v>19116</v>
      </c>
    </row>
    <row r="8226" spans="1:13" x14ac:dyDescent="0.35">
      <c r="A8226">
        <v>1093715</v>
      </c>
      <c r="B8226" t="s">
        <v>4</v>
      </c>
      <c r="C8226" t="s">
        <v>5</v>
      </c>
      <c r="D8226">
        <v>1093715</v>
      </c>
      <c r="E8226" t="s">
        <v>9102</v>
      </c>
      <c r="G8226" t="s">
        <v>1525</v>
      </c>
      <c r="H8226">
        <v>2899</v>
      </c>
      <c r="I8226" t="s">
        <v>2149</v>
      </c>
      <c r="J8226" t="s">
        <v>462</v>
      </c>
      <c r="K8226" t="s">
        <v>19076</v>
      </c>
      <c r="L8226" s="24" t="s">
        <v>19117</v>
      </c>
      <c r="M8226" s="24" t="s">
        <v>68</v>
      </c>
    </row>
    <row r="8227" spans="1:13" x14ac:dyDescent="0.35">
      <c r="A8227">
        <v>1093713</v>
      </c>
      <c r="B8227" t="s">
        <v>4</v>
      </c>
      <c r="C8227" t="s">
        <v>5</v>
      </c>
      <c r="D8227">
        <v>1093713</v>
      </c>
      <c r="E8227" t="s">
        <v>9103</v>
      </c>
      <c r="G8227" t="s">
        <v>4675</v>
      </c>
      <c r="H8227">
        <v>12899</v>
      </c>
      <c r="I8227" t="s">
        <v>646</v>
      </c>
      <c r="J8227" t="s">
        <v>466</v>
      </c>
      <c r="K8227" t="s">
        <v>19077</v>
      </c>
      <c r="L8227" s="24" t="s">
        <v>19117</v>
      </c>
      <c r="M8227" s="24" t="s">
        <v>68</v>
      </c>
    </row>
    <row r="8228" spans="1:13" x14ac:dyDescent="0.35">
      <c r="A8228">
        <v>1093711</v>
      </c>
      <c r="B8228" t="s">
        <v>4</v>
      </c>
      <c r="C8228" t="s">
        <v>5</v>
      </c>
      <c r="D8228">
        <v>1093711</v>
      </c>
      <c r="E8228" t="s">
        <v>9104</v>
      </c>
      <c r="G8228" t="s">
        <v>1568</v>
      </c>
      <c r="H8228">
        <v>2899</v>
      </c>
      <c r="I8228" t="s">
        <v>1288</v>
      </c>
      <c r="J8228" t="s">
        <v>462</v>
      </c>
      <c r="K8228" s="4" t="s">
        <v>19076</v>
      </c>
      <c r="L8228" s="24" t="s">
        <v>19117</v>
      </c>
      <c r="M8228" s="24" t="s">
        <v>68</v>
      </c>
    </row>
    <row r="8229" spans="1:13" x14ac:dyDescent="0.35">
      <c r="A8229">
        <v>1093708</v>
      </c>
      <c r="B8229" t="s">
        <v>4</v>
      </c>
      <c r="C8229" t="s">
        <v>5</v>
      </c>
      <c r="D8229">
        <v>1093708</v>
      </c>
      <c r="E8229" t="s">
        <v>1170</v>
      </c>
      <c r="G8229" t="s">
        <v>882</v>
      </c>
      <c r="H8229">
        <v>106999</v>
      </c>
      <c r="I8229" t="s">
        <v>472</v>
      </c>
      <c r="J8229" t="s">
        <v>462</v>
      </c>
      <c r="K8229" t="s">
        <v>19076</v>
      </c>
      <c r="L8229" s="24" t="s">
        <v>19116</v>
      </c>
      <c r="M8229" s="24" t="s">
        <v>19116</v>
      </c>
    </row>
    <row r="8230" spans="1:13" x14ac:dyDescent="0.35">
      <c r="A8230">
        <v>1093707</v>
      </c>
      <c r="B8230" t="s">
        <v>4</v>
      </c>
      <c r="C8230" t="s">
        <v>9</v>
      </c>
      <c r="D8230">
        <v>1093707</v>
      </c>
      <c r="E8230" t="s">
        <v>3243</v>
      </c>
      <c r="G8230" t="s">
        <v>1242</v>
      </c>
      <c r="H8230">
        <v>31999</v>
      </c>
      <c r="I8230" t="s">
        <v>496</v>
      </c>
      <c r="J8230" t="s">
        <v>462</v>
      </c>
      <c r="K8230" t="s">
        <v>19076</v>
      </c>
      <c r="L8230" s="24" t="s">
        <v>19116</v>
      </c>
      <c r="M8230" s="24" t="s">
        <v>19116</v>
      </c>
    </row>
    <row r="8231" spans="1:13" x14ac:dyDescent="0.35">
      <c r="A8231">
        <v>1093705</v>
      </c>
      <c r="B8231" t="s">
        <v>4</v>
      </c>
      <c r="C8231" t="s">
        <v>5</v>
      </c>
      <c r="D8231">
        <v>1093705</v>
      </c>
      <c r="E8231" t="s">
        <v>5173</v>
      </c>
      <c r="F8231" t="s">
        <v>5174</v>
      </c>
      <c r="G8231" t="s">
        <v>5234</v>
      </c>
      <c r="H8231">
        <v>149299</v>
      </c>
      <c r="I8231" t="s">
        <v>1878</v>
      </c>
      <c r="J8231" t="s">
        <v>554</v>
      </c>
      <c r="K8231" t="s">
        <v>19076</v>
      </c>
      <c r="L8231" s="24" t="s">
        <v>19116</v>
      </c>
      <c r="M8231" s="24" t="s">
        <v>19116</v>
      </c>
    </row>
    <row r="8232" spans="1:13" x14ac:dyDescent="0.35">
      <c r="A8232">
        <v>1093697</v>
      </c>
      <c r="B8232" t="s">
        <v>4</v>
      </c>
      <c r="C8232" t="s">
        <v>5</v>
      </c>
      <c r="D8232">
        <v>1093697</v>
      </c>
      <c r="E8232" t="s">
        <v>9105</v>
      </c>
      <c r="G8232" t="s">
        <v>2060</v>
      </c>
      <c r="H8232">
        <v>114999</v>
      </c>
      <c r="I8232" t="s">
        <v>1737</v>
      </c>
      <c r="J8232" t="s">
        <v>466</v>
      </c>
      <c r="K8232" s="4" t="s">
        <v>19076</v>
      </c>
      <c r="L8232" s="24" t="s">
        <v>19117</v>
      </c>
      <c r="M8232" s="24" t="s">
        <v>19118</v>
      </c>
    </row>
    <row r="8233" spans="1:13" x14ac:dyDescent="0.35">
      <c r="A8233">
        <v>1093695</v>
      </c>
      <c r="B8233" t="s">
        <v>4</v>
      </c>
      <c r="C8233" t="s">
        <v>5</v>
      </c>
      <c r="D8233">
        <v>1093695</v>
      </c>
      <c r="E8233" t="s">
        <v>9106</v>
      </c>
      <c r="G8233" t="s">
        <v>1033</v>
      </c>
      <c r="H8233">
        <v>3499</v>
      </c>
      <c r="I8233" t="s">
        <v>977</v>
      </c>
      <c r="J8233" t="s">
        <v>497</v>
      </c>
      <c r="K8233" t="s">
        <v>19077</v>
      </c>
      <c r="L8233" s="24" t="s">
        <v>19117</v>
      </c>
      <c r="M8233" s="24" t="s">
        <v>19118</v>
      </c>
    </row>
    <row r="8234" spans="1:13" x14ac:dyDescent="0.35">
      <c r="A8234">
        <v>1093693</v>
      </c>
      <c r="B8234" t="s">
        <v>4</v>
      </c>
      <c r="C8234" t="s">
        <v>5</v>
      </c>
      <c r="D8234">
        <v>1093693</v>
      </c>
      <c r="E8234" t="s">
        <v>9107</v>
      </c>
      <c r="G8234" t="s">
        <v>4770</v>
      </c>
      <c r="H8234">
        <v>399</v>
      </c>
      <c r="I8234" t="s">
        <v>606</v>
      </c>
      <c r="J8234" t="s">
        <v>466</v>
      </c>
      <c r="K8234" s="4" t="s">
        <v>19076</v>
      </c>
      <c r="L8234" s="24" t="s">
        <v>19117</v>
      </c>
      <c r="M8234" s="24" t="s">
        <v>68</v>
      </c>
    </row>
    <row r="8235" spans="1:13" x14ac:dyDescent="0.35">
      <c r="A8235">
        <v>1093691</v>
      </c>
      <c r="B8235" t="s">
        <v>4</v>
      </c>
      <c r="C8235" t="s">
        <v>5</v>
      </c>
      <c r="D8235">
        <v>1093691</v>
      </c>
      <c r="E8235" t="s">
        <v>9108</v>
      </c>
      <c r="G8235" t="s">
        <v>3541</v>
      </c>
      <c r="H8235">
        <v>9799</v>
      </c>
      <c r="I8235" t="s">
        <v>1676</v>
      </c>
      <c r="J8235" t="s">
        <v>462</v>
      </c>
      <c r="K8235" t="s">
        <v>19076</v>
      </c>
      <c r="L8235" s="24" t="s">
        <v>19116</v>
      </c>
      <c r="M8235" s="24" t="s">
        <v>19116</v>
      </c>
    </row>
    <row r="8236" spans="1:13" x14ac:dyDescent="0.35">
      <c r="A8236">
        <v>1093690</v>
      </c>
      <c r="B8236" t="s">
        <v>4</v>
      </c>
      <c r="C8236" t="s">
        <v>5</v>
      </c>
      <c r="D8236">
        <v>1093690</v>
      </c>
      <c r="E8236" t="s">
        <v>463</v>
      </c>
      <c r="G8236" t="s">
        <v>1005</v>
      </c>
      <c r="H8236">
        <v>50999</v>
      </c>
      <c r="I8236" t="s">
        <v>520</v>
      </c>
      <c r="J8236" t="s">
        <v>462</v>
      </c>
      <c r="K8236" t="s">
        <v>19076</v>
      </c>
      <c r="L8236" s="24" t="s">
        <v>19116</v>
      </c>
      <c r="M8236" s="24" t="s">
        <v>19116</v>
      </c>
    </row>
    <row r="8237" spans="1:13" x14ac:dyDescent="0.35">
      <c r="A8237">
        <v>1093688</v>
      </c>
      <c r="B8237" t="s">
        <v>4</v>
      </c>
      <c r="C8237" t="s">
        <v>5</v>
      </c>
      <c r="D8237">
        <v>1093688</v>
      </c>
      <c r="E8237" t="s">
        <v>9109</v>
      </c>
      <c r="G8237" t="s">
        <v>704</v>
      </c>
      <c r="H8237">
        <v>21199</v>
      </c>
      <c r="I8237" t="s">
        <v>1195</v>
      </c>
      <c r="J8237" t="s">
        <v>462</v>
      </c>
      <c r="K8237" s="4" t="s">
        <v>19076</v>
      </c>
      <c r="L8237" s="24" t="s">
        <v>19116</v>
      </c>
      <c r="M8237" s="24" t="s">
        <v>19116</v>
      </c>
    </row>
    <row r="8238" spans="1:13" x14ac:dyDescent="0.35">
      <c r="A8238">
        <v>1093685</v>
      </c>
      <c r="B8238" t="s">
        <v>4</v>
      </c>
      <c r="C8238" t="s">
        <v>5</v>
      </c>
      <c r="D8238">
        <v>1093685</v>
      </c>
      <c r="E8238" t="s">
        <v>9110</v>
      </c>
      <c r="F8238" t="s">
        <v>9111</v>
      </c>
      <c r="G8238" t="s">
        <v>2060</v>
      </c>
      <c r="H8238">
        <v>114999</v>
      </c>
      <c r="I8238" t="s">
        <v>520</v>
      </c>
      <c r="J8238" t="s">
        <v>462</v>
      </c>
      <c r="K8238" t="s">
        <v>19076</v>
      </c>
      <c r="L8238" s="24" t="s">
        <v>19117</v>
      </c>
      <c r="M8238" s="24" t="s">
        <v>19118</v>
      </c>
    </row>
    <row r="8239" spans="1:13" x14ac:dyDescent="0.35">
      <c r="A8239">
        <v>1093683</v>
      </c>
      <c r="B8239" t="s">
        <v>4</v>
      </c>
      <c r="C8239" t="s">
        <v>5</v>
      </c>
      <c r="D8239">
        <v>1093683</v>
      </c>
      <c r="E8239" t="s">
        <v>4880</v>
      </c>
      <c r="G8239" t="s">
        <v>1242</v>
      </c>
      <c r="H8239">
        <v>25499</v>
      </c>
      <c r="I8239" t="s">
        <v>2070</v>
      </c>
      <c r="J8239" t="s">
        <v>466</v>
      </c>
      <c r="K8239" t="s">
        <v>19078</v>
      </c>
      <c r="L8239" s="24" t="s">
        <v>19116</v>
      </c>
      <c r="M8239" s="24" t="s">
        <v>19116</v>
      </c>
    </row>
    <row r="8240" spans="1:13" x14ac:dyDescent="0.35">
      <c r="A8240">
        <v>1093679</v>
      </c>
      <c r="B8240" t="s">
        <v>4</v>
      </c>
      <c r="C8240" t="s">
        <v>5</v>
      </c>
      <c r="D8240">
        <v>1093679</v>
      </c>
      <c r="E8240" t="s">
        <v>7639</v>
      </c>
      <c r="G8240" t="s">
        <v>1654</v>
      </c>
      <c r="H8240">
        <v>20199</v>
      </c>
      <c r="I8240" t="s">
        <v>3554</v>
      </c>
      <c r="J8240" t="s">
        <v>497</v>
      </c>
      <c r="K8240" t="s">
        <v>19077</v>
      </c>
      <c r="L8240" s="24" t="s">
        <v>19116</v>
      </c>
      <c r="M8240" s="24" t="s">
        <v>19116</v>
      </c>
    </row>
    <row r="8241" spans="1:13" x14ac:dyDescent="0.35">
      <c r="A8241">
        <v>1093678</v>
      </c>
      <c r="B8241" t="s">
        <v>4</v>
      </c>
      <c r="C8241" t="s">
        <v>5</v>
      </c>
      <c r="D8241">
        <v>1093678</v>
      </c>
      <c r="E8241" t="s">
        <v>9112</v>
      </c>
      <c r="F8241" t="s">
        <v>9113</v>
      </c>
      <c r="G8241" t="s">
        <v>732</v>
      </c>
      <c r="H8241">
        <v>34999</v>
      </c>
      <c r="I8241" t="s">
        <v>1586</v>
      </c>
      <c r="J8241" t="s">
        <v>462</v>
      </c>
      <c r="K8241" s="4" t="s">
        <v>19076</v>
      </c>
      <c r="L8241" s="24" t="s">
        <v>19116</v>
      </c>
      <c r="M8241" s="24" t="s">
        <v>19116</v>
      </c>
    </row>
    <row r="8242" spans="1:13" x14ac:dyDescent="0.35">
      <c r="A8242">
        <v>1093676</v>
      </c>
      <c r="B8242" t="s">
        <v>4</v>
      </c>
      <c r="C8242" t="s">
        <v>5</v>
      </c>
      <c r="D8242">
        <v>1093676</v>
      </c>
      <c r="E8242" t="s">
        <v>9114</v>
      </c>
      <c r="G8242" t="s">
        <v>831</v>
      </c>
      <c r="H8242">
        <v>1079</v>
      </c>
      <c r="I8242" t="s">
        <v>660</v>
      </c>
      <c r="J8242" t="s">
        <v>462</v>
      </c>
      <c r="K8242" s="4" t="s">
        <v>19076</v>
      </c>
      <c r="L8242" s="24" t="s">
        <v>19117</v>
      </c>
      <c r="M8242" s="24" t="s">
        <v>68</v>
      </c>
    </row>
    <row r="8243" spans="1:13" x14ac:dyDescent="0.35">
      <c r="A8243">
        <v>1093675</v>
      </c>
      <c r="B8243" t="s">
        <v>4</v>
      </c>
      <c r="C8243" t="s">
        <v>5</v>
      </c>
      <c r="D8243">
        <v>1093675</v>
      </c>
      <c r="E8243" t="s">
        <v>9115</v>
      </c>
      <c r="G8243" t="s">
        <v>1628</v>
      </c>
      <c r="H8243">
        <v>49499</v>
      </c>
      <c r="I8243" t="s">
        <v>763</v>
      </c>
      <c r="J8243" t="s">
        <v>462</v>
      </c>
      <c r="K8243" t="s">
        <v>19077</v>
      </c>
      <c r="L8243" s="24" t="s">
        <v>19116</v>
      </c>
      <c r="M8243" s="24" t="s">
        <v>19116</v>
      </c>
    </row>
    <row r="8244" spans="1:13" x14ac:dyDescent="0.35">
      <c r="A8244">
        <v>1093674</v>
      </c>
      <c r="B8244" t="s">
        <v>4</v>
      </c>
      <c r="C8244" t="s">
        <v>9</v>
      </c>
      <c r="D8244">
        <v>1093674</v>
      </c>
      <c r="E8244" t="s">
        <v>9116</v>
      </c>
      <c r="G8244" t="s">
        <v>1207</v>
      </c>
      <c r="H8244">
        <v>2799</v>
      </c>
      <c r="I8244" t="s">
        <v>1118</v>
      </c>
      <c r="J8244" t="s">
        <v>497</v>
      </c>
      <c r="K8244" t="s">
        <v>19076</v>
      </c>
      <c r="L8244" s="24" t="s">
        <v>19117</v>
      </c>
      <c r="M8244" s="24" t="s">
        <v>19120</v>
      </c>
    </row>
    <row r="8245" spans="1:13" x14ac:dyDescent="0.35">
      <c r="A8245">
        <v>1093672</v>
      </c>
      <c r="B8245" t="s">
        <v>4</v>
      </c>
      <c r="C8245" t="s">
        <v>5</v>
      </c>
      <c r="D8245">
        <v>1093672</v>
      </c>
      <c r="E8245" t="s">
        <v>5071</v>
      </c>
      <c r="F8245" t="s">
        <v>9117</v>
      </c>
      <c r="G8245" t="s">
        <v>1558</v>
      </c>
      <c r="H8245">
        <v>75999</v>
      </c>
      <c r="I8245" t="s">
        <v>529</v>
      </c>
      <c r="J8245" t="s">
        <v>462</v>
      </c>
      <c r="K8245" t="s">
        <v>19076</v>
      </c>
      <c r="L8245" s="24" t="s">
        <v>19116</v>
      </c>
      <c r="M8245" s="24" t="s">
        <v>19116</v>
      </c>
    </row>
    <row r="8246" spans="1:13" x14ac:dyDescent="0.35">
      <c r="A8246">
        <v>1093671</v>
      </c>
      <c r="B8246" t="s">
        <v>4</v>
      </c>
      <c r="C8246" t="s">
        <v>5</v>
      </c>
      <c r="D8246">
        <v>1093671</v>
      </c>
      <c r="E8246" t="s">
        <v>7753</v>
      </c>
      <c r="G8246" t="s">
        <v>1083</v>
      </c>
      <c r="H8246">
        <v>1549</v>
      </c>
      <c r="I8246" t="s">
        <v>5351</v>
      </c>
      <c r="J8246" t="s">
        <v>462</v>
      </c>
      <c r="K8246" t="s">
        <v>19076</v>
      </c>
      <c r="L8246" s="24" t="s">
        <v>19117</v>
      </c>
      <c r="M8246" s="24" t="s">
        <v>19118</v>
      </c>
    </row>
    <row r="8247" spans="1:13" x14ac:dyDescent="0.35">
      <c r="A8247">
        <v>1093669</v>
      </c>
      <c r="B8247" t="s">
        <v>4</v>
      </c>
      <c r="C8247" t="s">
        <v>5</v>
      </c>
      <c r="D8247">
        <v>1093669</v>
      </c>
      <c r="E8247" t="s">
        <v>6994</v>
      </c>
      <c r="G8247" t="s">
        <v>1115</v>
      </c>
      <c r="H8247">
        <v>30199</v>
      </c>
      <c r="I8247" t="s">
        <v>2408</v>
      </c>
      <c r="J8247" t="s">
        <v>994</v>
      </c>
      <c r="K8247" t="s">
        <v>19076</v>
      </c>
      <c r="L8247" s="24" t="s">
        <v>19116</v>
      </c>
      <c r="M8247" s="24" t="s">
        <v>19116</v>
      </c>
    </row>
    <row r="8248" spans="1:13" x14ac:dyDescent="0.35">
      <c r="A8248">
        <v>1093667</v>
      </c>
      <c r="B8248" t="s">
        <v>4</v>
      </c>
      <c r="C8248" t="s">
        <v>5</v>
      </c>
      <c r="D8248">
        <v>1093667</v>
      </c>
      <c r="E8248" t="s">
        <v>9118</v>
      </c>
      <c r="G8248" t="s">
        <v>827</v>
      </c>
      <c r="H8248">
        <v>27999</v>
      </c>
      <c r="I8248" t="s">
        <v>639</v>
      </c>
      <c r="J8248" t="s">
        <v>466</v>
      </c>
      <c r="K8248" t="s">
        <v>19076</v>
      </c>
      <c r="L8248" s="24" t="s">
        <v>19116</v>
      </c>
      <c r="M8248" s="24" t="s">
        <v>19116</v>
      </c>
    </row>
    <row r="8249" spans="1:13" x14ac:dyDescent="0.35">
      <c r="A8249">
        <v>1093658</v>
      </c>
      <c r="B8249" t="s">
        <v>4</v>
      </c>
      <c r="C8249" t="s">
        <v>9</v>
      </c>
      <c r="D8249">
        <v>1093658</v>
      </c>
      <c r="E8249" t="s">
        <v>1099</v>
      </c>
      <c r="G8249" t="s">
        <v>545</v>
      </c>
      <c r="H8249">
        <v>2599</v>
      </c>
      <c r="I8249" t="s">
        <v>1058</v>
      </c>
      <c r="J8249" t="s">
        <v>903</v>
      </c>
      <c r="K8249" t="s">
        <v>19076</v>
      </c>
      <c r="L8249" s="24" t="s">
        <v>19117</v>
      </c>
      <c r="M8249" s="24" t="s">
        <v>19120</v>
      </c>
    </row>
    <row r="8250" spans="1:13" x14ac:dyDescent="0.35">
      <c r="A8250">
        <v>1093653</v>
      </c>
      <c r="B8250" t="s">
        <v>4</v>
      </c>
      <c r="C8250" t="s">
        <v>5</v>
      </c>
      <c r="D8250">
        <v>1093653</v>
      </c>
      <c r="E8250" t="s">
        <v>2014</v>
      </c>
      <c r="G8250" t="s">
        <v>862</v>
      </c>
      <c r="H8250">
        <v>76999</v>
      </c>
      <c r="I8250" t="s">
        <v>719</v>
      </c>
      <c r="J8250" t="s">
        <v>466</v>
      </c>
      <c r="K8250" s="4" t="s">
        <v>19076</v>
      </c>
      <c r="L8250" s="24" t="s">
        <v>19116</v>
      </c>
      <c r="M8250" s="24" t="s">
        <v>19116</v>
      </c>
    </row>
    <row r="8251" spans="1:13" x14ac:dyDescent="0.35">
      <c r="A8251">
        <v>1093650</v>
      </c>
      <c r="B8251" t="s">
        <v>4</v>
      </c>
      <c r="C8251" t="s">
        <v>5</v>
      </c>
      <c r="D8251">
        <v>1093650</v>
      </c>
      <c r="E8251" t="s">
        <v>9119</v>
      </c>
      <c r="G8251" t="s">
        <v>1322</v>
      </c>
      <c r="H8251">
        <v>3699</v>
      </c>
      <c r="I8251" t="s">
        <v>520</v>
      </c>
      <c r="J8251" t="s">
        <v>462</v>
      </c>
      <c r="K8251" s="4" t="s">
        <v>19076</v>
      </c>
      <c r="L8251" s="24" t="s">
        <v>19116</v>
      </c>
      <c r="M8251" s="24" t="s">
        <v>19116</v>
      </c>
    </row>
    <row r="8252" spans="1:13" x14ac:dyDescent="0.35">
      <c r="A8252">
        <v>1093648</v>
      </c>
      <c r="B8252" t="s">
        <v>4</v>
      </c>
      <c r="C8252" t="s">
        <v>5</v>
      </c>
      <c r="D8252">
        <v>1093648</v>
      </c>
      <c r="E8252" t="s">
        <v>3913</v>
      </c>
      <c r="G8252" t="s">
        <v>879</v>
      </c>
      <c r="H8252">
        <v>23299</v>
      </c>
      <c r="I8252" t="s">
        <v>746</v>
      </c>
      <c r="J8252" t="s">
        <v>462</v>
      </c>
      <c r="K8252" t="s">
        <v>19077</v>
      </c>
      <c r="L8252" s="24" t="s">
        <v>19116</v>
      </c>
      <c r="M8252" s="24" t="s">
        <v>19116</v>
      </c>
    </row>
    <row r="8253" spans="1:13" x14ac:dyDescent="0.35">
      <c r="A8253">
        <v>1093647</v>
      </c>
      <c r="B8253" t="s">
        <v>4</v>
      </c>
      <c r="C8253" t="s">
        <v>5</v>
      </c>
      <c r="D8253">
        <v>1093647</v>
      </c>
      <c r="E8253" t="s">
        <v>9120</v>
      </c>
      <c r="G8253" t="s">
        <v>594</v>
      </c>
      <c r="H8253">
        <v>1249</v>
      </c>
      <c r="I8253" t="s">
        <v>1593</v>
      </c>
      <c r="J8253" t="s">
        <v>462</v>
      </c>
      <c r="K8253" t="s">
        <v>19077</v>
      </c>
      <c r="L8253" s="24" t="s">
        <v>19117</v>
      </c>
      <c r="M8253" s="24" t="s">
        <v>19120</v>
      </c>
    </row>
    <row r="8254" spans="1:13" x14ac:dyDescent="0.35">
      <c r="A8254">
        <v>1093644</v>
      </c>
      <c r="B8254" t="s">
        <v>4</v>
      </c>
      <c r="C8254" t="s">
        <v>5</v>
      </c>
      <c r="D8254">
        <v>1093644</v>
      </c>
      <c r="E8254" t="s">
        <v>9121</v>
      </c>
      <c r="G8254" t="s">
        <v>4689</v>
      </c>
      <c r="H8254">
        <v>5699</v>
      </c>
      <c r="I8254" t="s">
        <v>491</v>
      </c>
      <c r="J8254" t="s">
        <v>466</v>
      </c>
      <c r="K8254" t="s">
        <v>19076</v>
      </c>
      <c r="L8254" s="24" t="s">
        <v>19117</v>
      </c>
      <c r="M8254" s="24" t="s">
        <v>68</v>
      </c>
    </row>
    <row r="8255" spans="1:13" x14ac:dyDescent="0.35">
      <c r="A8255">
        <v>1093643</v>
      </c>
      <c r="B8255" t="s">
        <v>4</v>
      </c>
      <c r="C8255" t="s">
        <v>5</v>
      </c>
      <c r="D8255">
        <v>1093643</v>
      </c>
      <c r="E8255" t="s">
        <v>1300</v>
      </c>
      <c r="G8255" t="s">
        <v>1193</v>
      </c>
      <c r="H8255">
        <v>1599</v>
      </c>
      <c r="I8255" t="s">
        <v>1545</v>
      </c>
      <c r="J8255" t="s">
        <v>462</v>
      </c>
      <c r="K8255" t="s">
        <v>19076</v>
      </c>
      <c r="L8255" s="24" t="s">
        <v>19117</v>
      </c>
      <c r="M8255" s="24" t="s">
        <v>19118</v>
      </c>
    </row>
    <row r="8256" spans="1:13" x14ac:dyDescent="0.35">
      <c r="A8256">
        <v>1093640</v>
      </c>
      <c r="B8256" t="s">
        <v>4</v>
      </c>
      <c r="C8256" t="s">
        <v>5</v>
      </c>
      <c r="D8256">
        <v>1093640</v>
      </c>
      <c r="E8256" t="s">
        <v>1300</v>
      </c>
      <c r="G8256" t="s">
        <v>798</v>
      </c>
      <c r="H8256">
        <v>1649</v>
      </c>
      <c r="I8256" t="s">
        <v>1545</v>
      </c>
      <c r="J8256" t="s">
        <v>462</v>
      </c>
      <c r="K8256" t="s">
        <v>19076</v>
      </c>
      <c r="L8256" s="24" t="s">
        <v>19117</v>
      </c>
      <c r="M8256" s="24" t="s">
        <v>19118</v>
      </c>
    </row>
    <row r="8257" spans="1:13" x14ac:dyDescent="0.35">
      <c r="A8257">
        <v>1093639</v>
      </c>
      <c r="B8257" t="s">
        <v>4</v>
      </c>
      <c r="C8257" t="s">
        <v>5</v>
      </c>
      <c r="D8257">
        <v>1093639</v>
      </c>
      <c r="E8257" t="s">
        <v>9122</v>
      </c>
      <c r="G8257" t="s">
        <v>798</v>
      </c>
      <c r="H8257">
        <v>1649</v>
      </c>
      <c r="I8257" t="s">
        <v>749</v>
      </c>
      <c r="J8257" t="s">
        <v>462</v>
      </c>
      <c r="K8257" t="s">
        <v>19076</v>
      </c>
      <c r="L8257" s="24" t="s">
        <v>19117</v>
      </c>
      <c r="M8257" s="24" t="s">
        <v>19118</v>
      </c>
    </row>
    <row r="8258" spans="1:13" x14ac:dyDescent="0.35">
      <c r="A8258">
        <v>1093638</v>
      </c>
      <c r="B8258" t="s">
        <v>4</v>
      </c>
      <c r="C8258" t="s">
        <v>9</v>
      </c>
      <c r="D8258">
        <v>1093638</v>
      </c>
      <c r="E8258" t="s">
        <v>9123</v>
      </c>
      <c r="F8258" t="s">
        <v>9124</v>
      </c>
      <c r="G8258" t="s">
        <v>1136</v>
      </c>
      <c r="H8258">
        <v>36399</v>
      </c>
      <c r="I8258" t="s">
        <v>790</v>
      </c>
      <c r="J8258" t="s">
        <v>462</v>
      </c>
      <c r="K8258" t="s">
        <v>19077</v>
      </c>
      <c r="L8258" s="24" t="s">
        <v>19116</v>
      </c>
      <c r="M8258" s="24" t="s">
        <v>19116</v>
      </c>
    </row>
    <row r="8259" spans="1:13" x14ac:dyDescent="0.35">
      <c r="A8259">
        <v>1093635</v>
      </c>
      <c r="B8259" t="s">
        <v>4</v>
      </c>
      <c r="C8259" t="s">
        <v>5</v>
      </c>
      <c r="D8259">
        <v>1093635</v>
      </c>
      <c r="E8259" t="s">
        <v>9125</v>
      </c>
      <c r="G8259" t="s">
        <v>1725</v>
      </c>
      <c r="H8259">
        <v>23699</v>
      </c>
      <c r="I8259" t="s">
        <v>1173</v>
      </c>
      <c r="J8259" t="s">
        <v>462</v>
      </c>
      <c r="K8259" s="4" t="s">
        <v>19076</v>
      </c>
      <c r="L8259" s="24" t="s">
        <v>19116</v>
      </c>
      <c r="M8259" s="24" t="s">
        <v>19116</v>
      </c>
    </row>
    <row r="8260" spans="1:13" x14ac:dyDescent="0.35">
      <c r="A8260">
        <v>1093631</v>
      </c>
      <c r="B8260" t="s">
        <v>4</v>
      </c>
      <c r="C8260" t="s">
        <v>5</v>
      </c>
      <c r="D8260">
        <v>1093631</v>
      </c>
      <c r="E8260" t="s">
        <v>3775</v>
      </c>
      <c r="G8260" t="s">
        <v>918</v>
      </c>
      <c r="H8260">
        <v>31999</v>
      </c>
      <c r="I8260" t="s">
        <v>1763</v>
      </c>
      <c r="J8260" t="s">
        <v>462</v>
      </c>
      <c r="K8260" t="s">
        <v>19076</v>
      </c>
      <c r="L8260" s="24" t="s">
        <v>19116</v>
      </c>
      <c r="M8260" s="24" t="s">
        <v>19116</v>
      </c>
    </row>
    <row r="8261" spans="1:13" x14ac:dyDescent="0.35">
      <c r="A8261">
        <v>1093629</v>
      </c>
      <c r="B8261" t="s">
        <v>4</v>
      </c>
      <c r="C8261" t="s">
        <v>5</v>
      </c>
      <c r="D8261">
        <v>1093629</v>
      </c>
      <c r="E8261" t="s">
        <v>1978</v>
      </c>
      <c r="G8261" t="s">
        <v>1025</v>
      </c>
      <c r="H8261">
        <v>4199</v>
      </c>
      <c r="I8261" t="s">
        <v>946</v>
      </c>
      <c r="J8261" t="s">
        <v>462</v>
      </c>
      <c r="K8261" t="s">
        <v>19076</v>
      </c>
      <c r="L8261" s="24" t="s">
        <v>19116</v>
      </c>
      <c r="M8261" s="24" t="s">
        <v>19116</v>
      </c>
    </row>
    <row r="8262" spans="1:13" x14ac:dyDescent="0.35">
      <c r="A8262">
        <v>1093626</v>
      </c>
      <c r="B8262" t="s">
        <v>4</v>
      </c>
      <c r="C8262" t="s">
        <v>5</v>
      </c>
      <c r="D8262">
        <v>1093626</v>
      </c>
      <c r="E8262" t="s">
        <v>6276</v>
      </c>
      <c r="G8262" t="s">
        <v>630</v>
      </c>
      <c r="H8262">
        <v>22699</v>
      </c>
      <c r="I8262" t="s">
        <v>1527</v>
      </c>
      <c r="J8262" t="s">
        <v>497</v>
      </c>
      <c r="K8262" t="s">
        <v>19076</v>
      </c>
      <c r="L8262" s="24" t="s">
        <v>19116</v>
      </c>
      <c r="M8262" s="24" t="s">
        <v>19116</v>
      </c>
    </row>
    <row r="8263" spans="1:13" x14ac:dyDescent="0.35">
      <c r="A8263">
        <v>1093624</v>
      </c>
      <c r="B8263" t="s">
        <v>4</v>
      </c>
      <c r="C8263" t="s">
        <v>5</v>
      </c>
      <c r="D8263">
        <v>1093624</v>
      </c>
      <c r="E8263" t="s">
        <v>9126</v>
      </c>
      <c r="G8263" t="s">
        <v>1025</v>
      </c>
      <c r="H8263">
        <v>4199</v>
      </c>
      <c r="I8263" t="s">
        <v>1841</v>
      </c>
      <c r="J8263" t="s">
        <v>466</v>
      </c>
      <c r="K8263" t="s">
        <v>19077</v>
      </c>
      <c r="L8263" s="24" t="s">
        <v>19116</v>
      </c>
      <c r="M8263" s="24" t="s">
        <v>19116</v>
      </c>
    </row>
    <row r="8264" spans="1:13" x14ac:dyDescent="0.35">
      <c r="A8264">
        <v>1093623</v>
      </c>
      <c r="B8264" t="s">
        <v>4</v>
      </c>
      <c r="C8264" t="s">
        <v>5</v>
      </c>
      <c r="D8264">
        <v>1093623</v>
      </c>
      <c r="E8264" t="s">
        <v>9127</v>
      </c>
      <c r="G8264" t="s">
        <v>937</v>
      </c>
      <c r="H8264">
        <v>37699</v>
      </c>
      <c r="I8264" t="s">
        <v>614</v>
      </c>
      <c r="J8264" t="s">
        <v>462</v>
      </c>
      <c r="K8264" s="4" t="s">
        <v>19076</v>
      </c>
      <c r="L8264" s="24" t="s">
        <v>19116</v>
      </c>
      <c r="M8264" s="24" t="s">
        <v>19116</v>
      </c>
    </row>
    <row r="8265" spans="1:13" x14ac:dyDescent="0.35">
      <c r="A8265">
        <v>1093619</v>
      </c>
      <c r="B8265" t="s">
        <v>4</v>
      </c>
      <c r="C8265" t="s">
        <v>9</v>
      </c>
      <c r="D8265">
        <v>1093619</v>
      </c>
      <c r="E8265" t="s">
        <v>1099</v>
      </c>
      <c r="G8265" t="s">
        <v>704</v>
      </c>
      <c r="H8265">
        <v>21199</v>
      </c>
      <c r="I8265" t="s">
        <v>1058</v>
      </c>
      <c r="J8265" t="s">
        <v>903</v>
      </c>
      <c r="K8265" t="s">
        <v>19076</v>
      </c>
      <c r="L8265" s="24" t="s">
        <v>19116</v>
      </c>
      <c r="M8265" s="24" t="s">
        <v>19116</v>
      </c>
    </row>
    <row r="8266" spans="1:13" x14ac:dyDescent="0.35">
      <c r="A8266">
        <v>1093618</v>
      </c>
      <c r="B8266" t="s">
        <v>4</v>
      </c>
      <c r="C8266" t="s">
        <v>9</v>
      </c>
      <c r="D8266">
        <v>1093618</v>
      </c>
      <c r="E8266" t="s">
        <v>9128</v>
      </c>
      <c r="G8266" t="s">
        <v>1739</v>
      </c>
      <c r="H8266">
        <v>15949</v>
      </c>
      <c r="I8266" t="s">
        <v>706</v>
      </c>
      <c r="J8266" t="s">
        <v>462</v>
      </c>
      <c r="K8266" t="s">
        <v>19076</v>
      </c>
      <c r="L8266" s="24" t="s">
        <v>19116</v>
      </c>
      <c r="M8266" s="24" t="s">
        <v>19116</v>
      </c>
    </row>
    <row r="8267" spans="1:13" x14ac:dyDescent="0.35">
      <c r="A8267">
        <v>1093616</v>
      </c>
      <c r="B8267" t="s">
        <v>4</v>
      </c>
      <c r="C8267" t="s">
        <v>9</v>
      </c>
      <c r="D8267">
        <v>1093616</v>
      </c>
      <c r="E8267" t="s">
        <v>9129</v>
      </c>
      <c r="G8267" t="s">
        <v>471</v>
      </c>
      <c r="H8267">
        <v>999</v>
      </c>
      <c r="I8267" t="s">
        <v>579</v>
      </c>
      <c r="J8267" t="s">
        <v>497</v>
      </c>
      <c r="K8267" t="s">
        <v>19077</v>
      </c>
      <c r="L8267" s="24" t="s">
        <v>19117</v>
      </c>
      <c r="M8267" s="24" t="s">
        <v>19120</v>
      </c>
    </row>
    <row r="8268" spans="1:13" x14ac:dyDescent="0.35">
      <c r="A8268">
        <v>1093612</v>
      </c>
      <c r="B8268" t="s">
        <v>4</v>
      </c>
      <c r="C8268" t="s">
        <v>5</v>
      </c>
      <c r="D8268">
        <v>1093612</v>
      </c>
      <c r="E8268" t="s">
        <v>9130</v>
      </c>
      <c r="G8268" t="s">
        <v>918</v>
      </c>
      <c r="H8268">
        <v>31999</v>
      </c>
      <c r="I8268" t="s">
        <v>1456</v>
      </c>
      <c r="J8268" t="s">
        <v>462</v>
      </c>
      <c r="K8268" t="s">
        <v>19076</v>
      </c>
      <c r="L8268" s="24" t="s">
        <v>19116</v>
      </c>
      <c r="M8268" s="24" t="s">
        <v>19116</v>
      </c>
    </row>
    <row r="8269" spans="1:13" x14ac:dyDescent="0.35">
      <c r="A8269">
        <v>1093611</v>
      </c>
      <c r="B8269" t="s">
        <v>4</v>
      </c>
      <c r="C8269" t="s">
        <v>5</v>
      </c>
      <c r="D8269">
        <v>1093611</v>
      </c>
      <c r="E8269" t="s">
        <v>4094</v>
      </c>
      <c r="G8269" t="s">
        <v>1083</v>
      </c>
      <c r="H8269">
        <v>1549</v>
      </c>
      <c r="I8269" t="s">
        <v>724</v>
      </c>
      <c r="J8269" t="s">
        <v>462</v>
      </c>
      <c r="K8269" t="s">
        <v>19076</v>
      </c>
      <c r="L8269" s="24" t="s">
        <v>19117</v>
      </c>
      <c r="M8269" s="24" t="s">
        <v>19118</v>
      </c>
    </row>
    <row r="8270" spans="1:13" x14ac:dyDescent="0.35">
      <c r="A8270">
        <v>1093609</v>
      </c>
      <c r="B8270" t="s">
        <v>4</v>
      </c>
      <c r="C8270" t="s">
        <v>5</v>
      </c>
      <c r="D8270">
        <v>1093609</v>
      </c>
      <c r="E8270" t="s">
        <v>9131</v>
      </c>
      <c r="G8270" t="s">
        <v>6920</v>
      </c>
      <c r="H8270">
        <v>20199</v>
      </c>
      <c r="I8270" t="s">
        <v>1593</v>
      </c>
      <c r="J8270" t="s">
        <v>466</v>
      </c>
      <c r="K8270" t="s">
        <v>19077</v>
      </c>
      <c r="L8270" s="24" t="s">
        <v>19116</v>
      </c>
      <c r="M8270" s="24" t="s">
        <v>19116</v>
      </c>
    </row>
    <row r="8271" spans="1:13" x14ac:dyDescent="0.35">
      <c r="A8271">
        <v>1093606</v>
      </c>
      <c r="B8271" t="s">
        <v>4</v>
      </c>
      <c r="C8271" t="s">
        <v>5</v>
      </c>
      <c r="D8271">
        <v>1093606</v>
      </c>
      <c r="E8271" t="s">
        <v>9132</v>
      </c>
      <c r="F8271" t="s">
        <v>9133</v>
      </c>
      <c r="G8271" t="s">
        <v>1492</v>
      </c>
      <c r="H8271">
        <v>3349</v>
      </c>
      <c r="I8271" t="s">
        <v>1588</v>
      </c>
      <c r="J8271" t="s">
        <v>462</v>
      </c>
      <c r="K8271" s="4" t="s">
        <v>19076</v>
      </c>
      <c r="L8271" s="24" t="s">
        <v>19117</v>
      </c>
      <c r="M8271" s="24" t="s">
        <v>68</v>
      </c>
    </row>
    <row r="8272" spans="1:13" x14ac:dyDescent="0.35">
      <c r="A8272">
        <v>1093598</v>
      </c>
      <c r="B8272" t="s">
        <v>4</v>
      </c>
      <c r="C8272" t="s">
        <v>5</v>
      </c>
      <c r="D8272">
        <v>1093598</v>
      </c>
      <c r="E8272" t="s">
        <v>9134</v>
      </c>
      <c r="G8272" t="s">
        <v>1628</v>
      </c>
      <c r="H8272">
        <v>49499</v>
      </c>
      <c r="I8272" t="s">
        <v>484</v>
      </c>
      <c r="J8272" t="s">
        <v>466</v>
      </c>
      <c r="K8272" t="s">
        <v>19077</v>
      </c>
      <c r="L8272" s="24" t="s">
        <v>19116</v>
      </c>
      <c r="M8272" s="24" t="s">
        <v>19116</v>
      </c>
    </row>
    <row r="8273" spans="1:13" x14ac:dyDescent="0.35">
      <c r="A8273">
        <v>1093597</v>
      </c>
      <c r="B8273" t="s">
        <v>4</v>
      </c>
      <c r="C8273" t="s">
        <v>5</v>
      </c>
      <c r="D8273">
        <v>1093597</v>
      </c>
      <c r="E8273" t="s">
        <v>4891</v>
      </c>
      <c r="F8273" t="s">
        <v>9135</v>
      </c>
      <c r="G8273" t="s">
        <v>902</v>
      </c>
      <c r="H8273">
        <v>130999</v>
      </c>
      <c r="I8273" t="s">
        <v>1737</v>
      </c>
      <c r="J8273" t="s">
        <v>462</v>
      </c>
      <c r="K8273" t="s">
        <v>19076</v>
      </c>
      <c r="L8273" s="24" t="s">
        <v>19116</v>
      </c>
      <c r="M8273" s="24" t="s">
        <v>19116</v>
      </c>
    </row>
    <row r="8274" spans="1:13" x14ac:dyDescent="0.35">
      <c r="A8274">
        <v>1093596</v>
      </c>
      <c r="B8274" t="s">
        <v>4</v>
      </c>
      <c r="C8274" t="s">
        <v>5</v>
      </c>
      <c r="D8274">
        <v>1093596</v>
      </c>
      <c r="E8274" t="s">
        <v>4719</v>
      </c>
      <c r="G8274" t="s">
        <v>4585</v>
      </c>
      <c r="H8274">
        <v>2999</v>
      </c>
      <c r="I8274" t="s">
        <v>790</v>
      </c>
      <c r="J8274" t="s">
        <v>462</v>
      </c>
      <c r="K8274" t="s">
        <v>19076</v>
      </c>
      <c r="L8274" s="24" t="s">
        <v>19116</v>
      </c>
      <c r="M8274" s="24" t="s">
        <v>19116</v>
      </c>
    </row>
    <row r="8275" spans="1:13" x14ac:dyDescent="0.35">
      <c r="A8275">
        <v>1093592</v>
      </c>
      <c r="B8275" t="s">
        <v>4</v>
      </c>
      <c r="C8275" t="s">
        <v>5</v>
      </c>
      <c r="D8275">
        <v>1093592</v>
      </c>
      <c r="E8275" t="s">
        <v>6380</v>
      </c>
      <c r="F8275" t="s">
        <v>6381</v>
      </c>
      <c r="G8275" t="s">
        <v>2946</v>
      </c>
      <c r="H8275">
        <v>27999</v>
      </c>
      <c r="I8275" t="s">
        <v>2277</v>
      </c>
      <c r="J8275" t="s">
        <v>462</v>
      </c>
      <c r="K8275" t="s">
        <v>19077</v>
      </c>
      <c r="L8275" s="24" t="s">
        <v>19117</v>
      </c>
      <c r="M8275" s="24" t="s">
        <v>68</v>
      </c>
    </row>
    <row r="8276" spans="1:13" x14ac:dyDescent="0.35">
      <c r="A8276">
        <v>1093591</v>
      </c>
      <c r="B8276" t="s">
        <v>4</v>
      </c>
      <c r="C8276" t="s">
        <v>5</v>
      </c>
      <c r="D8276">
        <v>1093591</v>
      </c>
      <c r="E8276" t="s">
        <v>9136</v>
      </c>
      <c r="G8276" t="s">
        <v>4583</v>
      </c>
      <c r="H8276">
        <v>1749</v>
      </c>
      <c r="I8276" t="s">
        <v>5009</v>
      </c>
      <c r="J8276" t="s">
        <v>466</v>
      </c>
      <c r="K8276" t="s">
        <v>19077</v>
      </c>
      <c r="L8276" s="24" t="s">
        <v>19117</v>
      </c>
      <c r="M8276" s="24" t="s">
        <v>68</v>
      </c>
    </row>
    <row r="8277" spans="1:13" x14ac:dyDescent="0.35">
      <c r="A8277">
        <v>1093580</v>
      </c>
      <c r="B8277" t="s">
        <v>4</v>
      </c>
      <c r="C8277" t="s">
        <v>5</v>
      </c>
      <c r="D8277">
        <v>1093580</v>
      </c>
      <c r="E8277" t="s">
        <v>8682</v>
      </c>
      <c r="G8277" t="s">
        <v>2678</v>
      </c>
      <c r="H8277">
        <v>7149</v>
      </c>
      <c r="I8277" t="s">
        <v>610</v>
      </c>
      <c r="J8277" t="s">
        <v>466</v>
      </c>
      <c r="K8277" t="s">
        <v>19077</v>
      </c>
      <c r="L8277" s="24" t="s">
        <v>19117</v>
      </c>
      <c r="M8277" s="24" t="s">
        <v>68</v>
      </c>
    </row>
    <row r="8278" spans="1:13" x14ac:dyDescent="0.35">
      <c r="A8278">
        <v>1093577</v>
      </c>
      <c r="B8278" t="s">
        <v>4</v>
      </c>
      <c r="C8278" t="s">
        <v>5</v>
      </c>
      <c r="D8278">
        <v>1093577</v>
      </c>
      <c r="E8278" t="s">
        <v>1374</v>
      </c>
      <c r="G8278" t="s">
        <v>850</v>
      </c>
      <c r="H8278">
        <v>2399</v>
      </c>
      <c r="I8278" t="s">
        <v>579</v>
      </c>
      <c r="J8278" t="s">
        <v>462</v>
      </c>
      <c r="K8278" t="s">
        <v>19076</v>
      </c>
      <c r="L8278" s="24" t="s">
        <v>19117</v>
      </c>
      <c r="M8278" s="24" t="s">
        <v>19118</v>
      </c>
    </row>
    <row r="8279" spans="1:13" x14ac:dyDescent="0.35">
      <c r="A8279">
        <v>1093571</v>
      </c>
      <c r="B8279" t="s">
        <v>4</v>
      </c>
      <c r="C8279" t="s">
        <v>5</v>
      </c>
      <c r="D8279">
        <v>1093571</v>
      </c>
      <c r="E8279" t="s">
        <v>3391</v>
      </c>
      <c r="G8279" t="s">
        <v>545</v>
      </c>
      <c r="H8279">
        <v>2599</v>
      </c>
      <c r="I8279" t="s">
        <v>1219</v>
      </c>
      <c r="J8279" t="s">
        <v>462</v>
      </c>
      <c r="K8279" t="s">
        <v>19076</v>
      </c>
      <c r="L8279" s="24" t="s">
        <v>19117</v>
      </c>
      <c r="M8279" s="24" t="s">
        <v>19120</v>
      </c>
    </row>
    <row r="8280" spans="1:13" x14ac:dyDescent="0.35">
      <c r="A8280">
        <v>1093566</v>
      </c>
      <c r="B8280" t="s">
        <v>4</v>
      </c>
      <c r="C8280" t="s">
        <v>5</v>
      </c>
      <c r="D8280">
        <v>1093566</v>
      </c>
      <c r="E8280" t="s">
        <v>9137</v>
      </c>
      <c r="F8280" t="s">
        <v>9138</v>
      </c>
      <c r="G8280" t="s">
        <v>545</v>
      </c>
      <c r="H8280">
        <v>2599</v>
      </c>
      <c r="I8280" t="s">
        <v>493</v>
      </c>
      <c r="J8280" t="s">
        <v>462</v>
      </c>
      <c r="K8280" t="s">
        <v>19077</v>
      </c>
      <c r="L8280" s="24" t="s">
        <v>19117</v>
      </c>
      <c r="M8280" s="24" t="s">
        <v>19120</v>
      </c>
    </row>
    <row r="8281" spans="1:13" x14ac:dyDescent="0.35">
      <c r="A8281">
        <v>1093565</v>
      </c>
      <c r="B8281" t="s">
        <v>4</v>
      </c>
      <c r="C8281" t="s">
        <v>5</v>
      </c>
      <c r="D8281">
        <v>1093565</v>
      </c>
      <c r="E8281" t="s">
        <v>2237</v>
      </c>
      <c r="G8281" t="s">
        <v>907</v>
      </c>
      <c r="H8281">
        <v>1799</v>
      </c>
      <c r="I8281" t="s">
        <v>660</v>
      </c>
      <c r="J8281" t="s">
        <v>462</v>
      </c>
      <c r="K8281" t="s">
        <v>19076</v>
      </c>
      <c r="L8281" s="24" t="s">
        <v>19117</v>
      </c>
      <c r="M8281" s="24" t="s">
        <v>19120</v>
      </c>
    </row>
    <row r="8282" spans="1:13" x14ac:dyDescent="0.35">
      <c r="A8282">
        <v>1093562</v>
      </c>
      <c r="B8282" t="s">
        <v>4</v>
      </c>
      <c r="C8282" t="s">
        <v>5</v>
      </c>
      <c r="D8282">
        <v>1093562</v>
      </c>
      <c r="E8282" t="s">
        <v>9139</v>
      </c>
      <c r="G8282" t="s">
        <v>1903</v>
      </c>
      <c r="H8282">
        <v>99999</v>
      </c>
      <c r="I8282" t="s">
        <v>793</v>
      </c>
      <c r="J8282" t="s">
        <v>627</v>
      </c>
      <c r="K8282" t="s">
        <v>19076</v>
      </c>
      <c r="L8282" s="24" t="s">
        <v>19116</v>
      </c>
      <c r="M8282" s="24" t="s">
        <v>19116</v>
      </c>
    </row>
    <row r="8283" spans="1:13" x14ac:dyDescent="0.35">
      <c r="A8283">
        <v>1093561</v>
      </c>
      <c r="B8283" t="s">
        <v>4</v>
      </c>
      <c r="C8283" t="s">
        <v>5</v>
      </c>
      <c r="D8283">
        <v>1093561</v>
      </c>
      <c r="E8283" t="s">
        <v>9140</v>
      </c>
      <c r="G8283" t="s">
        <v>2946</v>
      </c>
      <c r="H8283">
        <v>27999</v>
      </c>
      <c r="I8283" t="s">
        <v>520</v>
      </c>
      <c r="J8283" t="s">
        <v>994</v>
      </c>
      <c r="K8283" t="s">
        <v>19076</v>
      </c>
      <c r="L8283" s="24" t="s">
        <v>19117</v>
      </c>
      <c r="M8283" s="24" t="s">
        <v>68</v>
      </c>
    </row>
    <row r="8284" spans="1:13" x14ac:dyDescent="0.35">
      <c r="A8284">
        <v>1093557</v>
      </c>
      <c r="B8284" t="s">
        <v>4</v>
      </c>
      <c r="C8284" t="s">
        <v>5</v>
      </c>
      <c r="D8284">
        <v>1093557</v>
      </c>
      <c r="E8284" t="s">
        <v>9141</v>
      </c>
      <c r="G8284" t="s">
        <v>1235</v>
      </c>
      <c r="H8284">
        <v>38899</v>
      </c>
      <c r="I8284" t="s">
        <v>977</v>
      </c>
      <c r="J8284" t="s">
        <v>462</v>
      </c>
      <c r="K8284" t="s">
        <v>19076</v>
      </c>
      <c r="L8284" s="24" t="s">
        <v>19116</v>
      </c>
      <c r="M8284" s="24" t="s">
        <v>19116</v>
      </c>
    </row>
    <row r="8285" spans="1:13" x14ac:dyDescent="0.35">
      <c r="A8285">
        <v>1093555</v>
      </c>
      <c r="B8285" t="s">
        <v>4</v>
      </c>
      <c r="C8285" t="s">
        <v>5</v>
      </c>
      <c r="D8285">
        <v>1093555</v>
      </c>
      <c r="E8285" t="s">
        <v>9142</v>
      </c>
      <c r="G8285" t="s">
        <v>1218</v>
      </c>
      <c r="H8285">
        <v>16299</v>
      </c>
      <c r="I8285" t="s">
        <v>685</v>
      </c>
      <c r="J8285" t="s">
        <v>462</v>
      </c>
      <c r="K8285" t="s">
        <v>19076</v>
      </c>
      <c r="L8285" s="24" t="s">
        <v>19116</v>
      </c>
      <c r="M8285" s="24" t="s">
        <v>19116</v>
      </c>
    </row>
    <row r="8286" spans="1:13" x14ac:dyDescent="0.35">
      <c r="A8286">
        <v>1093551</v>
      </c>
      <c r="B8286" t="s">
        <v>4</v>
      </c>
      <c r="C8286" t="s">
        <v>5</v>
      </c>
      <c r="D8286">
        <v>1093551</v>
      </c>
      <c r="E8286" t="s">
        <v>1978</v>
      </c>
      <c r="G8286" t="s">
        <v>6751</v>
      </c>
      <c r="H8286">
        <v>10489</v>
      </c>
      <c r="I8286" t="s">
        <v>486</v>
      </c>
      <c r="J8286" t="s">
        <v>466</v>
      </c>
      <c r="K8286" t="s">
        <v>19076</v>
      </c>
      <c r="L8286" s="24" t="s">
        <v>19117</v>
      </c>
      <c r="M8286" s="24" t="s">
        <v>19118</v>
      </c>
    </row>
    <row r="8287" spans="1:13" x14ac:dyDescent="0.35">
      <c r="A8287">
        <v>1093550</v>
      </c>
      <c r="B8287" t="s">
        <v>4</v>
      </c>
      <c r="C8287" t="s">
        <v>5</v>
      </c>
      <c r="D8287">
        <v>1093550</v>
      </c>
      <c r="E8287" t="s">
        <v>9143</v>
      </c>
      <c r="G8287" t="s">
        <v>471</v>
      </c>
      <c r="H8287">
        <v>999</v>
      </c>
      <c r="I8287" t="s">
        <v>973</v>
      </c>
      <c r="J8287" t="s">
        <v>462</v>
      </c>
      <c r="K8287" t="s">
        <v>19076</v>
      </c>
      <c r="L8287" s="24" t="s">
        <v>19117</v>
      </c>
      <c r="M8287" s="24" t="s">
        <v>19120</v>
      </c>
    </row>
    <row r="8288" spans="1:13" x14ac:dyDescent="0.35">
      <c r="A8288">
        <v>1093547</v>
      </c>
      <c r="B8288" t="s">
        <v>4</v>
      </c>
      <c r="C8288" t="s">
        <v>5</v>
      </c>
      <c r="D8288">
        <v>1093547</v>
      </c>
      <c r="E8288" t="s">
        <v>9144</v>
      </c>
      <c r="G8288" t="s">
        <v>1540</v>
      </c>
      <c r="H8288">
        <v>23999</v>
      </c>
      <c r="I8288" t="s">
        <v>1252</v>
      </c>
      <c r="J8288" t="s">
        <v>497</v>
      </c>
      <c r="K8288" t="s">
        <v>19076</v>
      </c>
      <c r="L8288" s="24" t="s">
        <v>19116</v>
      </c>
      <c r="M8288" s="24" t="s">
        <v>19116</v>
      </c>
    </row>
    <row r="8289" spans="1:13" x14ac:dyDescent="0.35">
      <c r="A8289">
        <v>1093545</v>
      </c>
      <c r="B8289" t="s">
        <v>4</v>
      </c>
      <c r="C8289" t="s">
        <v>5</v>
      </c>
      <c r="D8289">
        <v>1093545</v>
      </c>
      <c r="E8289" t="s">
        <v>9145</v>
      </c>
      <c r="G8289" t="s">
        <v>1685</v>
      </c>
      <c r="H8289">
        <v>25949</v>
      </c>
      <c r="I8289" t="s">
        <v>1593</v>
      </c>
      <c r="J8289" t="s">
        <v>462</v>
      </c>
      <c r="K8289" t="s">
        <v>19077</v>
      </c>
      <c r="L8289" s="24" t="s">
        <v>19116</v>
      </c>
      <c r="M8289" s="24" t="s">
        <v>19116</v>
      </c>
    </row>
    <row r="8290" spans="1:13" x14ac:dyDescent="0.35">
      <c r="A8290">
        <v>1093539</v>
      </c>
      <c r="B8290" t="s">
        <v>4</v>
      </c>
      <c r="C8290" t="s">
        <v>5</v>
      </c>
      <c r="D8290">
        <v>1093539</v>
      </c>
      <c r="E8290" t="s">
        <v>2237</v>
      </c>
      <c r="G8290" t="s">
        <v>594</v>
      </c>
      <c r="H8290">
        <v>1249</v>
      </c>
      <c r="I8290" t="s">
        <v>660</v>
      </c>
      <c r="J8290" t="s">
        <v>462</v>
      </c>
      <c r="K8290" t="s">
        <v>19076</v>
      </c>
      <c r="L8290" s="24" t="s">
        <v>19117</v>
      </c>
      <c r="M8290" s="24" t="s">
        <v>19120</v>
      </c>
    </row>
    <row r="8291" spans="1:13" x14ac:dyDescent="0.35">
      <c r="A8291">
        <v>1093535</v>
      </c>
      <c r="B8291" t="s">
        <v>4</v>
      </c>
      <c r="C8291" t="s">
        <v>5</v>
      </c>
      <c r="D8291">
        <v>1093535</v>
      </c>
      <c r="E8291" t="s">
        <v>8490</v>
      </c>
      <c r="G8291" t="s">
        <v>732</v>
      </c>
      <c r="H8291">
        <v>32299</v>
      </c>
      <c r="I8291" t="s">
        <v>1908</v>
      </c>
      <c r="J8291" t="s">
        <v>627</v>
      </c>
      <c r="K8291" t="s">
        <v>19076</v>
      </c>
      <c r="L8291" s="24" t="s">
        <v>19116</v>
      </c>
      <c r="M8291" s="24" t="s">
        <v>19116</v>
      </c>
    </row>
    <row r="8292" spans="1:13" x14ac:dyDescent="0.35">
      <c r="A8292">
        <v>1093534</v>
      </c>
      <c r="B8292" t="s">
        <v>4</v>
      </c>
      <c r="C8292" t="s">
        <v>5</v>
      </c>
      <c r="D8292">
        <v>1093534</v>
      </c>
      <c r="E8292" t="s">
        <v>3263</v>
      </c>
      <c r="G8292" t="s">
        <v>681</v>
      </c>
      <c r="H8292">
        <v>26949</v>
      </c>
      <c r="I8292" t="s">
        <v>1737</v>
      </c>
      <c r="J8292" t="s">
        <v>554</v>
      </c>
      <c r="K8292" t="s">
        <v>19076</v>
      </c>
      <c r="L8292" s="24" t="s">
        <v>19116</v>
      </c>
      <c r="M8292" s="24" t="s">
        <v>19116</v>
      </c>
    </row>
    <row r="8293" spans="1:13" x14ac:dyDescent="0.35">
      <c r="A8293">
        <v>1093533</v>
      </c>
      <c r="B8293" t="s">
        <v>4</v>
      </c>
      <c r="C8293" t="s">
        <v>9</v>
      </c>
      <c r="D8293">
        <v>1093533</v>
      </c>
      <c r="E8293" t="s">
        <v>2877</v>
      </c>
      <c r="G8293" t="s">
        <v>925</v>
      </c>
      <c r="H8293">
        <v>28999</v>
      </c>
      <c r="I8293" t="s">
        <v>506</v>
      </c>
      <c r="J8293" t="s">
        <v>497</v>
      </c>
      <c r="K8293" t="s">
        <v>19076</v>
      </c>
      <c r="L8293" s="24" t="s">
        <v>19116</v>
      </c>
      <c r="M8293" s="24" t="s">
        <v>19116</v>
      </c>
    </row>
    <row r="8294" spans="1:13" x14ac:dyDescent="0.35">
      <c r="A8294">
        <v>1093530</v>
      </c>
      <c r="B8294" t="s">
        <v>4</v>
      </c>
      <c r="C8294" t="s">
        <v>5</v>
      </c>
      <c r="D8294">
        <v>1093530</v>
      </c>
      <c r="E8294" t="s">
        <v>6498</v>
      </c>
      <c r="G8294" t="s">
        <v>1564</v>
      </c>
      <c r="H8294">
        <v>74999</v>
      </c>
      <c r="I8294" t="s">
        <v>1058</v>
      </c>
      <c r="J8294" t="s">
        <v>462</v>
      </c>
      <c r="K8294" t="s">
        <v>19076</v>
      </c>
      <c r="L8294" s="24" t="s">
        <v>19116</v>
      </c>
      <c r="M8294" s="24" t="s">
        <v>19116</v>
      </c>
    </row>
    <row r="8295" spans="1:13" x14ac:dyDescent="0.35">
      <c r="A8295">
        <v>1093528</v>
      </c>
      <c r="B8295" t="s">
        <v>4</v>
      </c>
      <c r="C8295" t="s">
        <v>5</v>
      </c>
      <c r="D8295">
        <v>1093528</v>
      </c>
      <c r="E8295" t="s">
        <v>2154</v>
      </c>
      <c r="F8295" t="s">
        <v>9146</v>
      </c>
      <c r="G8295" t="s">
        <v>9147</v>
      </c>
      <c r="H8295">
        <v>12989</v>
      </c>
      <c r="I8295" t="s">
        <v>582</v>
      </c>
      <c r="J8295" t="s">
        <v>903</v>
      </c>
      <c r="K8295" t="s">
        <v>19077</v>
      </c>
      <c r="L8295" s="24" t="s">
        <v>19117</v>
      </c>
      <c r="M8295" s="24" t="s">
        <v>19118</v>
      </c>
    </row>
    <row r="8296" spans="1:13" x14ac:dyDescent="0.35">
      <c r="A8296">
        <v>1093525</v>
      </c>
      <c r="B8296" t="s">
        <v>4</v>
      </c>
      <c r="C8296" t="s">
        <v>5</v>
      </c>
      <c r="D8296">
        <v>1093525</v>
      </c>
      <c r="E8296" t="s">
        <v>9148</v>
      </c>
      <c r="G8296" t="s">
        <v>468</v>
      </c>
      <c r="H8296">
        <v>1199</v>
      </c>
      <c r="I8296" t="s">
        <v>1400</v>
      </c>
      <c r="J8296" t="s">
        <v>462</v>
      </c>
      <c r="K8296" t="s">
        <v>19077</v>
      </c>
      <c r="L8296" s="24" t="s">
        <v>19117</v>
      </c>
      <c r="M8296" s="24" t="s">
        <v>19120</v>
      </c>
    </row>
    <row r="8297" spans="1:13" x14ac:dyDescent="0.35">
      <c r="A8297">
        <v>1093524</v>
      </c>
      <c r="B8297" t="s">
        <v>4</v>
      </c>
      <c r="C8297" t="s">
        <v>5</v>
      </c>
      <c r="D8297">
        <v>1093524</v>
      </c>
      <c r="E8297" t="s">
        <v>9149</v>
      </c>
      <c r="F8297" t="s">
        <v>9150</v>
      </c>
      <c r="G8297" t="s">
        <v>870</v>
      </c>
      <c r="H8297">
        <v>26899</v>
      </c>
      <c r="I8297" t="s">
        <v>1878</v>
      </c>
      <c r="J8297" t="s">
        <v>462</v>
      </c>
      <c r="K8297" t="s">
        <v>19077</v>
      </c>
      <c r="L8297" s="24" t="s">
        <v>19116</v>
      </c>
      <c r="M8297" s="24" t="s">
        <v>19116</v>
      </c>
    </row>
    <row r="8298" spans="1:13" x14ac:dyDescent="0.35">
      <c r="A8298">
        <v>1093522</v>
      </c>
      <c r="B8298" t="s">
        <v>4</v>
      </c>
      <c r="C8298" t="s">
        <v>5</v>
      </c>
      <c r="D8298">
        <v>1093522</v>
      </c>
      <c r="E8298" t="s">
        <v>8728</v>
      </c>
      <c r="G8298" t="s">
        <v>918</v>
      </c>
      <c r="H8298">
        <v>31999</v>
      </c>
      <c r="I8298" t="s">
        <v>465</v>
      </c>
      <c r="J8298" t="s">
        <v>462</v>
      </c>
      <c r="K8298" t="s">
        <v>19076</v>
      </c>
      <c r="L8298" s="24" t="s">
        <v>19116</v>
      </c>
      <c r="M8298" s="24" t="s">
        <v>19116</v>
      </c>
    </row>
    <row r="8299" spans="1:13" x14ac:dyDescent="0.35">
      <c r="A8299">
        <v>1093521</v>
      </c>
      <c r="B8299" t="s">
        <v>4</v>
      </c>
      <c r="C8299" t="s">
        <v>5</v>
      </c>
      <c r="D8299">
        <v>1093521</v>
      </c>
      <c r="E8299" t="s">
        <v>9151</v>
      </c>
      <c r="G8299" t="s">
        <v>1143</v>
      </c>
      <c r="H8299">
        <v>1949</v>
      </c>
      <c r="I8299" t="s">
        <v>491</v>
      </c>
      <c r="J8299" t="s">
        <v>462</v>
      </c>
      <c r="K8299" s="4" t="s">
        <v>19076</v>
      </c>
      <c r="L8299" s="24" t="s">
        <v>19116</v>
      </c>
      <c r="M8299" s="24" t="s">
        <v>19116</v>
      </c>
    </row>
    <row r="8300" spans="1:13" x14ac:dyDescent="0.35">
      <c r="A8300">
        <v>1093519</v>
      </c>
      <c r="B8300" t="s">
        <v>4</v>
      </c>
      <c r="C8300" t="s">
        <v>5</v>
      </c>
      <c r="D8300">
        <v>1093519</v>
      </c>
      <c r="E8300" t="s">
        <v>9152</v>
      </c>
      <c r="G8300" t="s">
        <v>988</v>
      </c>
      <c r="H8300">
        <v>53499</v>
      </c>
      <c r="I8300" t="s">
        <v>1545</v>
      </c>
      <c r="J8300" t="s">
        <v>497</v>
      </c>
      <c r="K8300" t="s">
        <v>19077</v>
      </c>
      <c r="L8300" s="24" t="s">
        <v>19116</v>
      </c>
      <c r="M8300" s="24" t="s">
        <v>19116</v>
      </c>
    </row>
    <row r="8301" spans="1:13" x14ac:dyDescent="0.35">
      <c r="A8301">
        <v>1093518</v>
      </c>
      <c r="B8301" t="s">
        <v>4</v>
      </c>
      <c r="C8301" t="s">
        <v>5</v>
      </c>
      <c r="D8301">
        <v>1093518</v>
      </c>
      <c r="E8301" t="s">
        <v>9153</v>
      </c>
      <c r="F8301" t="s">
        <v>9154</v>
      </c>
      <c r="G8301" t="s">
        <v>1375</v>
      </c>
      <c r="H8301">
        <v>46999</v>
      </c>
      <c r="I8301" t="s">
        <v>567</v>
      </c>
      <c r="J8301" t="s">
        <v>462</v>
      </c>
      <c r="K8301" t="s">
        <v>19076</v>
      </c>
      <c r="L8301" s="24" t="s">
        <v>19116</v>
      </c>
      <c r="M8301" s="24" t="s">
        <v>19116</v>
      </c>
    </row>
    <row r="8302" spans="1:13" x14ac:dyDescent="0.35">
      <c r="A8302">
        <v>1093514</v>
      </c>
      <c r="B8302" t="s">
        <v>4</v>
      </c>
      <c r="C8302" t="s">
        <v>5</v>
      </c>
      <c r="D8302">
        <v>1093514</v>
      </c>
      <c r="E8302" t="s">
        <v>9155</v>
      </c>
      <c r="F8302" t="s">
        <v>9156</v>
      </c>
      <c r="G8302" t="s">
        <v>918</v>
      </c>
      <c r="H8302">
        <v>37999</v>
      </c>
      <c r="I8302" t="s">
        <v>1058</v>
      </c>
      <c r="J8302" t="s">
        <v>903</v>
      </c>
      <c r="K8302" t="s">
        <v>19077</v>
      </c>
      <c r="L8302" s="24" t="s">
        <v>19116</v>
      </c>
      <c r="M8302" s="24" t="s">
        <v>19116</v>
      </c>
    </row>
    <row r="8303" spans="1:13" x14ac:dyDescent="0.35">
      <c r="A8303">
        <v>1093513</v>
      </c>
      <c r="B8303" t="s">
        <v>4</v>
      </c>
      <c r="C8303" t="s">
        <v>5</v>
      </c>
      <c r="D8303">
        <v>1093513</v>
      </c>
      <c r="E8303" t="s">
        <v>1592</v>
      </c>
      <c r="G8303" t="s">
        <v>2983</v>
      </c>
      <c r="H8303">
        <v>23199</v>
      </c>
      <c r="I8303" t="s">
        <v>562</v>
      </c>
      <c r="J8303" t="s">
        <v>466</v>
      </c>
      <c r="K8303" t="s">
        <v>19076</v>
      </c>
      <c r="L8303" s="24" t="s">
        <v>19116</v>
      </c>
      <c r="M8303" s="24" t="s">
        <v>19116</v>
      </c>
    </row>
    <row r="8304" spans="1:13" x14ac:dyDescent="0.35">
      <c r="A8304">
        <v>1093512</v>
      </c>
      <c r="B8304" t="s">
        <v>4</v>
      </c>
      <c r="C8304" t="s">
        <v>5</v>
      </c>
      <c r="D8304">
        <v>1093512</v>
      </c>
      <c r="E8304" t="s">
        <v>9157</v>
      </c>
      <c r="G8304" t="s">
        <v>9158</v>
      </c>
      <c r="H8304">
        <v>4599</v>
      </c>
      <c r="I8304" t="s">
        <v>1582</v>
      </c>
      <c r="J8304" t="s">
        <v>466</v>
      </c>
      <c r="K8304" t="s">
        <v>19076</v>
      </c>
      <c r="L8304" s="24" t="s">
        <v>19117</v>
      </c>
      <c r="M8304" s="24" t="s">
        <v>68</v>
      </c>
    </row>
    <row r="8305" spans="1:13" x14ac:dyDescent="0.35">
      <c r="A8305">
        <v>1093511</v>
      </c>
      <c r="B8305" t="s">
        <v>4</v>
      </c>
      <c r="C8305" t="s">
        <v>5</v>
      </c>
      <c r="D8305">
        <v>1093511</v>
      </c>
      <c r="E8305" t="s">
        <v>1884</v>
      </c>
      <c r="G8305" t="s">
        <v>515</v>
      </c>
      <c r="H8305">
        <v>1149</v>
      </c>
      <c r="I8305" t="s">
        <v>539</v>
      </c>
      <c r="J8305" t="s">
        <v>462</v>
      </c>
      <c r="K8305" t="s">
        <v>19076</v>
      </c>
      <c r="L8305" s="24" t="s">
        <v>19117</v>
      </c>
      <c r="M8305" s="24" t="s">
        <v>68</v>
      </c>
    </row>
    <row r="8306" spans="1:13" x14ac:dyDescent="0.35">
      <c r="A8306">
        <v>1093509</v>
      </c>
      <c r="B8306" t="s">
        <v>4</v>
      </c>
      <c r="C8306" t="s">
        <v>5</v>
      </c>
      <c r="D8306">
        <v>1093509</v>
      </c>
      <c r="E8306" t="s">
        <v>9159</v>
      </c>
      <c r="G8306" t="s">
        <v>2269</v>
      </c>
      <c r="H8306">
        <v>4349</v>
      </c>
      <c r="I8306" t="s">
        <v>506</v>
      </c>
      <c r="J8306" t="s">
        <v>497</v>
      </c>
      <c r="K8306" t="s">
        <v>19076</v>
      </c>
      <c r="L8306" s="24" t="s">
        <v>19117</v>
      </c>
      <c r="M8306" s="24" t="s">
        <v>19120</v>
      </c>
    </row>
    <row r="8307" spans="1:13" x14ac:dyDescent="0.35">
      <c r="A8307">
        <v>1093508</v>
      </c>
      <c r="B8307" t="s">
        <v>4</v>
      </c>
      <c r="C8307" t="s">
        <v>5</v>
      </c>
      <c r="D8307">
        <v>1093508</v>
      </c>
      <c r="E8307" t="s">
        <v>2506</v>
      </c>
      <c r="G8307" t="s">
        <v>991</v>
      </c>
      <c r="H8307">
        <v>45699</v>
      </c>
      <c r="I8307" t="s">
        <v>1318</v>
      </c>
      <c r="J8307" t="s">
        <v>462</v>
      </c>
      <c r="K8307" t="s">
        <v>19076</v>
      </c>
      <c r="L8307" s="24" t="s">
        <v>19116</v>
      </c>
      <c r="M8307" s="24" t="s">
        <v>19116</v>
      </c>
    </row>
    <row r="8308" spans="1:13" x14ac:dyDescent="0.35">
      <c r="A8308">
        <v>1093502</v>
      </c>
      <c r="B8308" t="s">
        <v>4</v>
      </c>
      <c r="C8308" t="s">
        <v>5</v>
      </c>
      <c r="D8308">
        <v>1093502</v>
      </c>
      <c r="E8308" t="s">
        <v>4227</v>
      </c>
      <c r="G8308" t="s">
        <v>1615</v>
      </c>
      <c r="H8308">
        <v>23999</v>
      </c>
      <c r="I8308" t="s">
        <v>1197</v>
      </c>
      <c r="J8308" t="s">
        <v>462</v>
      </c>
      <c r="K8308" t="s">
        <v>19077</v>
      </c>
      <c r="L8308" s="24" t="s">
        <v>19116</v>
      </c>
      <c r="M8308" s="24" t="s">
        <v>19116</v>
      </c>
    </row>
    <row r="8309" spans="1:13" x14ac:dyDescent="0.35">
      <c r="A8309">
        <v>1093501</v>
      </c>
      <c r="B8309" t="s">
        <v>4</v>
      </c>
      <c r="C8309" t="s">
        <v>5</v>
      </c>
      <c r="D8309">
        <v>1093501</v>
      </c>
      <c r="E8309" t="s">
        <v>9160</v>
      </c>
      <c r="G8309" t="s">
        <v>9036</v>
      </c>
      <c r="H8309">
        <v>649</v>
      </c>
      <c r="I8309" t="s">
        <v>5583</v>
      </c>
      <c r="J8309" t="s">
        <v>462</v>
      </c>
      <c r="K8309" t="s">
        <v>19076</v>
      </c>
      <c r="L8309" s="24" t="s">
        <v>19117</v>
      </c>
      <c r="M8309" s="24" t="s">
        <v>68</v>
      </c>
    </row>
    <row r="8310" spans="1:13" x14ac:dyDescent="0.35">
      <c r="A8310">
        <v>1093493</v>
      </c>
      <c r="B8310" t="s">
        <v>4</v>
      </c>
      <c r="C8310" t="s">
        <v>5</v>
      </c>
      <c r="D8310">
        <v>1093493</v>
      </c>
      <c r="E8310" t="s">
        <v>7644</v>
      </c>
      <c r="G8310" t="s">
        <v>630</v>
      </c>
      <c r="H8310">
        <v>22699</v>
      </c>
      <c r="I8310" t="s">
        <v>1301</v>
      </c>
      <c r="J8310" t="s">
        <v>462</v>
      </c>
      <c r="K8310" s="4" t="s">
        <v>19076</v>
      </c>
      <c r="L8310" s="24" t="s">
        <v>19116</v>
      </c>
      <c r="M8310" s="24" t="s">
        <v>19116</v>
      </c>
    </row>
    <row r="8311" spans="1:13" x14ac:dyDescent="0.35">
      <c r="A8311">
        <v>1093492</v>
      </c>
      <c r="B8311" t="s">
        <v>4</v>
      </c>
      <c r="C8311" t="s">
        <v>5</v>
      </c>
      <c r="D8311">
        <v>1093492</v>
      </c>
      <c r="E8311" t="s">
        <v>9161</v>
      </c>
      <c r="G8311" t="s">
        <v>1152</v>
      </c>
      <c r="H8311">
        <v>4599</v>
      </c>
      <c r="I8311" t="s">
        <v>2359</v>
      </c>
      <c r="J8311" t="s">
        <v>462</v>
      </c>
      <c r="K8311" s="4" t="s">
        <v>19082</v>
      </c>
      <c r="L8311" s="24" t="s">
        <v>19117</v>
      </c>
      <c r="M8311" s="24" t="s">
        <v>19118</v>
      </c>
    </row>
    <row r="8312" spans="1:13" x14ac:dyDescent="0.35">
      <c r="A8312">
        <v>1093491</v>
      </c>
      <c r="B8312" t="s">
        <v>4</v>
      </c>
      <c r="C8312" t="s">
        <v>5</v>
      </c>
      <c r="D8312">
        <v>1093491</v>
      </c>
      <c r="E8312" t="s">
        <v>9162</v>
      </c>
      <c r="G8312" t="s">
        <v>798</v>
      </c>
      <c r="H8312">
        <v>1649</v>
      </c>
      <c r="I8312" t="s">
        <v>1631</v>
      </c>
      <c r="J8312" t="s">
        <v>462</v>
      </c>
      <c r="K8312" t="s">
        <v>19077</v>
      </c>
      <c r="L8312" s="24" t="s">
        <v>19117</v>
      </c>
      <c r="M8312" s="24" t="s">
        <v>19118</v>
      </c>
    </row>
    <row r="8313" spans="1:13" x14ac:dyDescent="0.35">
      <c r="A8313">
        <v>1093489</v>
      </c>
      <c r="B8313" t="s">
        <v>4</v>
      </c>
      <c r="C8313" t="s">
        <v>5</v>
      </c>
      <c r="D8313">
        <v>1093489</v>
      </c>
      <c r="E8313" t="s">
        <v>9163</v>
      </c>
      <c r="F8313" t="s">
        <v>9164</v>
      </c>
      <c r="G8313" t="s">
        <v>1492</v>
      </c>
      <c r="H8313">
        <v>3349</v>
      </c>
      <c r="I8313" t="s">
        <v>6681</v>
      </c>
      <c r="J8313" t="s">
        <v>462</v>
      </c>
      <c r="K8313" t="s">
        <v>19078</v>
      </c>
      <c r="L8313" s="24" t="s">
        <v>19117</v>
      </c>
      <c r="M8313" s="24" t="s">
        <v>68</v>
      </c>
    </row>
    <row r="8314" spans="1:13" x14ac:dyDescent="0.35">
      <c r="A8314">
        <v>1093488</v>
      </c>
      <c r="B8314" t="s">
        <v>4</v>
      </c>
      <c r="C8314" t="s">
        <v>5</v>
      </c>
      <c r="D8314">
        <v>1093488</v>
      </c>
      <c r="E8314" t="s">
        <v>3006</v>
      </c>
      <c r="G8314" t="s">
        <v>879</v>
      </c>
      <c r="H8314">
        <v>23299</v>
      </c>
      <c r="I8314" t="s">
        <v>486</v>
      </c>
      <c r="J8314" t="s">
        <v>497</v>
      </c>
      <c r="K8314" t="s">
        <v>19076</v>
      </c>
      <c r="L8314" s="24" t="s">
        <v>19116</v>
      </c>
      <c r="M8314" s="24" t="s">
        <v>19116</v>
      </c>
    </row>
    <row r="8315" spans="1:13" x14ac:dyDescent="0.35">
      <c r="A8315">
        <v>1093487</v>
      </c>
      <c r="B8315" t="s">
        <v>4</v>
      </c>
      <c r="C8315" t="s">
        <v>5</v>
      </c>
      <c r="D8315">
        <v>1093487</v>
      </c>
      <c r="E8315" t="s">
        <v>9165</v>
      </c>
      <c r="G8315" t="s">
        <v>820</v>
      </c>
      <c r="H8315">
        <v>1199</v>
      </c>
      <c r="I8315" t="s">
        <v>2392</v>
      </c>
      <c r="J8315" t="s">
        <v>462</v>
      </c>
      <c r="K8315" t="s">
        <v>19076</v>
      </c>
      <c r="L8315" s="24" t="s">
        <v>19117</v>
      </c>
      <c r="M8315" s="24" t="s">
        <v>19120</v>
      </c>
    </row>
    <row r="8316" spans="1:13" x14ac:dyDescent="0.35">
      <c r="A8316">
        <v>1093486</v>
      </c>
      <c r="B8316" t="s">
        <v>4</v>
      </c>
      <c r="C8316" t="s">
        <v>5</v>
      </c>
      <c r="D8316">
        <v>1093486</v>
      </c>
      <c r="E8316" t="s">
        <v>9166</v>
      </c>
      <c r="G8316" t="s">
        <v>1101</v>
      </c>
      <c r="H8316">
        <v>20799</v>
      </c>
      <c r="I8316" t="s">
        <v>1768</v>
      </c>
      <c r="J8316" t="s">
        <v>497</v>
      </c>
      <c r="K8316" t="s">
        <v>19076</v>
      </c>
      <c r="L8316" s="24" t="s">
        <v>19116</v>
      </c>
      <c r="M8316" s="24" t="s">
        <v>19116</v>
      </c>
    </row>
    <row r="8317" spans="1:13" x14ac:dyDescent="0.35">
      <c r="A8317">
        <v>1093484</v>
      </c>
      <c r="B8317" t="s">
        <v>4</v>
      </c>
      <c r="C8317" t="s">
        <v>5</v>
      </c>
      <c r="D8317">
        <v>1093484</v>
      </c>
      <c r="E8317" t="s">
        <v>3991</v>
      </c>
      <c r="G8317" t="s">
        <v>545</v>
      </c>
      <c r="H8317">
        <v>2599</v>
      </c>
      <c r="I8317" t="s">
        <v>479</v>
      </c>
      <c r="J8317" t="s">
        <v>466</v>
      </c>
      <c r="K8317" t="s">
        <v>19076</v>
      </c>
      <c r="L8317" s="24" t="s">
        <v>19117</v>
      </c>
      <c r="M8317" s="24" t="s">
        <v>19120</v>
      </c>
    </row>
    <row r="8318" spans="1:13" x14ac:dyDescent="0.35">
      <c r="A8318">
        <v>1093482</v>
      </c>
      <c r="B8318" t="s">
        <v>4</v>
      </c>
      <c r="C8318" t="s">
        <v>5</v>
      </c>
      <c r="D8318">
        <v>1093482</v>
      </c>
      <c r="E8318" t="s">
        <v>8144</v>
      </c>
      <c r="G8318" t="s">
        <v>1051</v>
      </c>
      <c r="H8318">
        <v>2099</v>
      </c>
      <c r="I8318" t="s">
        <v>749</v>
      </c>
      <c r="J8318" t="s">
        <v>466</v>
      </c>
      <c r="K8318" t="s">
        <v>19077</v>
      </c>
      <c r="L8318" s="24" t="s">
        <v>19116</v>
      </c>
      <c r="M8318" s="24" t="s">
        <v>19116</v>
      </c>
    </row>
    <row r="8319" spans="1:13" x14ac:dyDescent="0.35">
      <c r="A8319">
        <v>1093480</v>
      </c>
      <c r="B8319" t="s">
        <v>4</v>
      </c>
      <c r="C8319" t="s">
        <v>9</v>
      </c>
      <c r="D8319">
        <v>1093480</v>
      </c>
      <c r="E8319" t="s">
        <v>9167</v>
      </c>
      <c r="G8319" t="s">
        <v>918</v>
      </c>
      <c r="H8319">
        <v>37999</v>
      </c>
      <c r="I8319" t="s">
        <v>504</v>
      </c>
      <c r="J8319" t="s">
        <v>462</v>
      </c>
      <c r="K8319" s="4" t="s">
        <v>19076</v>
      </c>
      <c r="L8319" s="24" t="s">
        <v>19116</v>
      </c>
      <c r="M8319" s="24" t="s">
        <v>19116</v>
      </c>
    </row>
    <row r="8320" spans="1:13" x14ac:dyDescent="0.35">
      <c r="A8320">
        <v>1093474</v>
      </c>
      <c r="B8320" t="s">
        <v>4</v>
      </c>
      <c r="C8320" t="s">
        <v>5</v>
      </c>
      <c r="D8320">
        <v>1093474</v>
      </c>
      <c r="E8320" t="s">
        <v>9168</v>
      </c>
      <c r="G8320" t="s">
        <v>6200</v>
      </c>
      <c r="H8320">
        <v>6599</v>
      </c>
      <c r="I8320" t="s">
        <v>957</v>
      </c>
      <c r="J8320" t="s">
        <v>462</v>
      </c>
      <c r="K8320" t="s">
        <v>19076</v>
      </c>
      <c r="L8320" s="24" t="s">
        <v>19117</v>
      </c>
      <c r="M8320" s="24" t="s">
        <v>19120</v>
      </c>
    </row>
    <row r="8321" spans="1:13" x14ac:dyDescent="0.35">
      <c r="A8321">
        <v>1093473</v>
      </c>
      <c r="B8321" t="s">
        <v>4</v>
      </c>
      <c r="C8321" t="s">
        <v>5</v>
      </c>
      <c r="D8321">
        <v>1093473</v>
      </c>
      <c r="E8321" t="s">
        <v>4452</v>
      </c>
      <c r="G8321" t="s">
        <v>918</v>
      </c>
      <c r="H8321">
        <v>31999</v>
      </c>
      <c r="I8321" t="s">
        <v>837</v>
      </c>
      <c r="J8321" t="s">
        <v>627</v>
      </c>
      <c r="K8321" t="s">
        <v>19076</v>
      </c>
      <c r="L8321" s="24" t="s">
        <v>19116</v>
      </c>
      <c r="M8321" s="24" t="s">
        <v>19116</v>
      </c>
    </row>
    <row r="8322" spans="1:13" x14ac:dyDescent="0.35">
      <c r="A8322">
        <v>1093464</v>
      </c>
      <c r="B8322" t="s">
        <v>4</v>
      </c>
      <c r="C8322" t="s">
        <v>5</v>
      </c>
      <c r="D8322">
        <v>1093464</v>
      </c>
      <c r="E8322" t="s">
        <v>5851</v>
      </c>
      <c r="G8322" t="s">
        <v>552</v>
      </c>
      <c r="H8322">
        <v>999</v>
      </c>
      <c r="I8322" t="s">
        <v>2185</v>
      </c>
      <c r="J8322" t="s">
        <v>466</v>
      </c>
      <c r="K8322" t="s">
        <v>19076</v>
      </c>
      <c r="L8322" s="24" t="s">
        <v>19117</v>
      </c>
      <c r="M8322" s="24" t="s">
        <v>68</v>
      </c>
    </row>
    <row r="8323" spans="1:13" x14ac:dyDescent="0.35">
      <c r="A8323">
        <v>1093459</v>
      </c>
      <c r="B8323" t="s">
        <v>4</v>
      </c>
      <c r="C8323" t="s">
        <v>5</v>
      </c>
      <c r="D8323">
        <v>1093459</v>
      </c>
      <c r="E8323" t="s">
        <v>1160</v>
      </c>
      <c r="G8323" t="s">
        <v>468</v>
      </c>
      <c r="H8323">
        <v>1199</v>
      </c>
      <c r="I8323" t="s">
        <v>539</v>
      </c>
      <c r="J8323" t="s">
        <v>462</v>
      </c>
      <c r="K8323" t="s">
        <v>19076</v>
      </c>
      <c r="L8323" s="24" t="s">
        <v>19117</v>
      </c>
      <c r="M8323" s="24" t="s">
        <v>19120</v>
      </c>
    </row>
    <row r="8324" spans="1:13" x14ac:dyDescent="0.35">
      <c r="A8324">
        <v>1093457</v>
      </c>
      <c r="B8324" t="s">
        <v>4</v>
      </c>
      <c r="C8324" t="s">
        <v>5</v>
      </c>
      <c r="D8324">
        <v>1093457</v>
      </c>
      <c r="E8324" t="s">
        <v>5105</v>
      </c>
      <c r="G8324" t="s">
        <v>576</v>
      </c>
      <c r="H8324">
        <v>32199</v>
      </c>
      <c r="I8324" t="s">
        <v>1173</v>
      </c>
      <c r="J8324" t="s">
        <v>466</v>
      </c>
      <c r="K8324" s="4" t="s">
        <v>19076</v>
      </c>
      <c r="L8324" s="24" t="s">
        <v>19116</v>
      </c>
      <c r="M8324" s="24" t="s">
        <v>19116</v>
      </c>
    </row>
    <row r="8325" spans="1:13" x14ac:dyDescent="0.35">
      <c r="A8325">
        <v>1093456</v>
      </c>
      <c r="B8325" t="s">
        <v>4</v>
      </c>
      <c r="C8325" t="s">
        <v>5</v>
      </c>
      <c r="D8325">
        <v>1093456</v>
      </c>
      <c r="E8325" t="s">
        <v>9169</v>
      </c>
      <c r="F8325" t="s">
        <v>9170</v>
      </c>
      <c r="G8325" t="s">
        <v>902</v>
      </c>
      <c r="H8325">
        <v>130999</v>
      </c>
      <c r="I8325" t="s">
        <v>472</v>
      </c>
      <c r="J8325" t="s">
        <v>462</v>
      </c>
      <c r="K8325" t="s">
        <v>19076</v>
      </c>
      <c r="L8325" s="24" t="s">
        <v>19116</v>
      </c>
      <c r="M8325" s="24" t="s">
        <v>19116</v>
      </c>
    </row>
    <row r="8326" spans="1:13" x14ac:dyDescent="0.35">
      <c r="A8326">
        <v>1093454</v>
      </c>
      <c r="B8326" t="s">
        <v>4</v>
      </c>
      <c r="C8326" t="s">
        <v>5</v>
      </c>
      <c r="D8326">
        <v>1093454</v>
      </c>
      <c r="E8326" t="s">
        <v>2510</v>
      </c>
      <c r="G8326" t="s">
        <v>937</v>
      </c>
      <c r="H8326">
        <v>37699</v>
      </c>
      <c r="I8326" t="s">
        <v>573</v>
      </c>
      <c r="J8326" t="s">
        <v>627</v>
      </c>
      <c r="K8326" t="s">
        <v>19076</v>
      </c>
      <c r="L8326" s="24" t="s">
        <v>19116</v>
      </c>
      <c r="M8326" s="24" t="s">
        <v>19116</v>
      </c>
    </row>
    <row r="8327" spans="1:13" x14ac:dyDescent="0.35">
      <c r="A8327">
        <v>1093453</v>
      </c>
      <c r="B8327" t="s">
        <v>4</v>
      </c>
      <c r="C8327" t="s">
        <v>5</v>
      </c>
      <c r="D8327">
        <v>1093453</v>
      </c>
      <c r="E8327" t="s">
        <v>9171</v>
      </c>
      <c r="G8327" t="s">
        <v>732</v>
      </c>
      <c r="H8327">
        <v>34999</v>
      </c>
      <c r="I8327" t="s">
        <v>781</v>
      </c>
      <c r="J8327" t="s">
        <v>462</v>
      </c>
      <c r="K8327" t="s">
        <v>19077</v>
      </c>
      <c r="L8327" s="24" t="s">
        <v>19116</v>
      </c>
      <c r="M8327" s="24" t="s">
        <v>19116</v>
      </c>
    </row>
    <row r="8328" spans="1:13" x14ac:dyDescent="0.35">
      <c r="A8328">
        <v>1093452</v>
      </c>
      <c r="B8328" t="s">
        <v>4</v>
      </c>
      <c r="C8328" t="s">
        <v>5</v>
      </c>
      <c r="D8328">
        <v>1093452</v>
      </c>
      <c r="E8328" t="s">
        <v>9172</v>
      </c>
      <c r="G8328" t="s">
        <v>9173</v>
      </c>
      <c r="H8328">
        <v>2149</v>
      </c>
      <c r="I8328" t="s">
        <v>493</v>
      </c>
      <c r="J8328" t="s">
        <v>497</v>
      </c>
      <c r="K8328" t="s">
        <v>19076</v>
      </c>
      <c r="L8328" s="24" t="s">
        <v>19117</v>
      </c>
      <c r="M8328" s="24" t="s">
        <v>19118</v>
      </c>
    </row>
    <row r="8329" spans="1:13" x14ac:dyDescent="0.35">
      <c r="A8329">
        <v>1093451</v>
      </c>
      <c r="B8329" t="s">
        <v>4</v>
      </c>
      <c r="C8329" t="s">
        <v>5</v>
      </c>
      <c r="D8329">
        <v>1093451</v>
      </c>
      <c r="E8329" t="s">
        <v>9174</v>
      </c>
      <c r="G8329" t="s">
        <v>870</v>
      </c>
      <c r="H8329">
        <v>26899</v>
      </c>
      <c r="I8329" t="s">
        <v>533</v>
      </c>
      <c r="J8329" t="s">
        <v>462</v>
      </c>
      <c r="K8329" s="4" t="s">
        <v>19076</v>
      </c>
      <c r="L8329" s="24" t="s">
        <v>19116</v>
      </c>
      <c r="M8329" s="24" t="s">
        <v>19116</v>
      </c>
    </row>
    <row r="8330" spans="1:13" x14ac:dyDescent="0.35">
      <c r="A8330">
        <v>1093446</v>
      </c>
      <c r="B8330" t="s">
        <v>4</v>
      </c>
      <c r="C8330" t="s">
        <v>5</v>
      </c>
      <c r="D8330">
        <v>1093446</v>
      </c>
      <c r="E8330" t="s">
        <v>8910</v>
      </c>
      <c r="G8330" t="s">
        <v>1375</v>
      </c>
      <c r="H8330">
        <v>46999</v>
      </c>
      <c r="I8330" t="s">
        <v>2080</v>
      </c>
      <c r="J8330" t="s">
        <v>497</v>
      </c>
      <c r="K8330" t="s">
        <v>19077</v>
      </c>
      <c r="L8330" s="24" t="s">
        <v>19116</v>
      </c>
      <c r="M8330" s="24" t="s">
        <v>19116</v>
      </c>
    </row>
    <row r="8331" spans="1:13" x14ac:dyDescent="0.35">
      <c r="A8331">
        <v>1093443</v>
      </c>
      <c r="B8331" t="s">
        <v>4</v>
      </c>
      <c r="C8331" t="s">
        <v>5</v>
      </c>
      <c r="D8331">
        <v>1093443</v>
      </c>
      <c r="E8331" t="s">
        <v>9175</v>
      </c>
      <c r="G8331" t="s">
        <v>471</v>
      </c>
      <c r="H8331">
        <v>999</v>
      </c>
      <c r="I8331" t="s">
        <v>533</v>
      </c>
      <c r="J8331" t="s">
        <v>462</v>
      </c>
      <c r="K8331" s="4" t="s">
        <v>19076</v>
      </c>
      <c r="L8331" s="24" t="s">
        <v>19117</v>
      </c>
      <c r="M8331" s="24" t="s">
        <v>19120</v>
      </c>
    </row>
    <row r="8332" spans="1:13" x14ac:dyDescent="0.35">
      <c r="A8332">
        <v>1093438</v>
      </c>
      <c r="B8332" t="s">
        <v>4</v>
      </c>
      <c r="C8332" t="s">
        <v>9</v>
      </c>
      <c r="D8332">
        <v>1093438</v>
      </c>
      <c r="E8332" t="s">
        <v>9176</v>
      </c>
      <c r="G8332" t="s">
        <v>3008</v>
      </c>
      <c r="H8332">
        <v>5699</v>
      </c>
      <c r="I8332" t="s">
        <v>660</v>
      </c>
      <c r="J8332" t="s">
        <v>466</v>
      </c>
      <c r="K8332" s="4" t="s">
        <v>19076</v>
      </c>
      <c r="L8332" s="24" t="s">
        <v>19116</v>
      </c>
      <c r="M8332" s="24" t="s">
        <v>19116</v>
      </c>
    </row>
    <row r="8333" spans="1:13" x14ac:dyDescent="0.35">
      <c r="A8333">
        <v>1093436</v>
      </c>
      <c r="B8333" t="s">
        <v>4</v>
      </c>
      <c r="C8333" t="s">
        <v>9</v>
      </c>
      <c r="D8333">
        <v>1093436</v>
      </c>
      <c r="E8333" t="s">
        <v>958</v>
      </c>
      <c r="G8333" t="s">
        <v>1615</v>
      </c>
      <c r="H8333">
        <v>23999</v>
      </c>
      <c r="I8333" t="s">
        <v>2507</v>
      </c>
      <c r="J8333" t="s">
        <v>462</v>
      </c>
      <c r="K8333" t="s">
        <v>19076</v>
      </c>
      <c r="L8333" s="24" t="s">
        <v>19116</v>
      </c>
      <c r="M8333" s="24" t="s">
        <v>19116</v>
      </c>
    </row>
    <row r="8334" spans="1:13" x14ac:dyDescent="0.35">
      <c r="A8334">
        <v>1093434</v>
      </c>
      <c r="B8334" t="s">
        <v>4</v>
      </c>
      <c r="C8334" t="s">
        <v>5</v>
      </c>
      <c r="D8334">
        <v>1093434</v>
      </c>
      <c r="E8334" t="s">
        <v>476</v>
      </c>
      <c r="G8334" t="s">
        <v>967</v>
      </c>
      <c r="H8334">
        <v>4349</v>
      </c>
      <c r="I8334" t="s">
        <v>1224</v>
      </c>
      <c r="J8334" t="s">
        <v>462</v>
      </c>
      <c r="K8334" t="s">
        <v>19076</v>
      </c>
      <c r="L8334" s="24" t="s">
        <v>19117</v>
      </c>
      <c r="M8334" s="24" t="s">
        <v>19120</v>
      </c>
    </row>
    <row r="8335" spans="1:13" x14ac:dyDescent="0.35">
      <c r="A8335">
        <v>1093429</v>
      </c>
      <c r="B8335" t="s">
        <v>4</v>
      </c>
      <c r="C8335" t="s">
        <v>5</v>
      </c>
      <c r="D8335">
        <v>1093429</v>
      </c>
      <c r="E8335" t="s">
        <v>9177</v>
      </c>
      <c r="G8335" t="s">
        <v>690</v>
      </c>
      <c r="H8335">
        <v>899</v>
      </c>
      <c r="I8335" t="s">
        <v>1066</v>
      </c>
      <c r="J8335" t="s">
        <v>462</v>
      </c>
      <c r="K8335" t="s">
        <v>19077</v>
      </c>
      <c r="L8335" s="24" t="s">
        <v>19117</v>
      </c>
      <c r="M8335" s="24" t="s">
        <v>68</v>
      </c>
    </row>
    <row r="8336" spans="1:13" x14ac:dyDescent="0.35">
      <c r="A8336">
        <v>1093428</v>
      </c>
      <c r="B8336" t="s">
        <v>4</v>
      </c>
      <c r="C8336" t="s">
        <v>5</v>
      </c>
      <c r="D8336">
        <v>1093428</v>
      </c>
      <c r="E8336" t="s">
        <v>9178</v>
      </c>
      <c r="G8336" t="s">
        <v>1152</v>
      </c>
      <c r="H8336">
        <v>4599</v>
      </c>
      <c r="I8336" t="s">
        <v>1814</v>
      </c>
      <c r="J8336" t="s">
        <v>497</v>
      </c>
      <c r="K8336" t="s">
        <v>19076</v>
      </c>
      <c r="L8336" s="24" t="s">
        <v>19117</v>
      </c>
      <c r="M8336" s="24" t="s">
        <v>19118</v>
      </c>
    </row>
    <row r="8337" spans="1:13" x14ac:dyDescent="0.35">
      <c r="A8337">
        <v>1093425</v>
      </c>
      <c r="B8337" t="s">
        <v>4</v>
      </c>
      <c r="C8337" t="s">
        <v>5</v>
      </c>
      <c r="D8337">
        <v>1093425</v>
      </c>
      <c r="E8337" t="s">
        <v>9178</v>
      </c>
      <c r="G8337" t="s">
        <v>499</v>
      </c>
      <c r="H8337">
        <v>999</v>
      </c>
      <c r="I8337" t="s">
        <v>1814</v>
      </c>
      <c r="J8337" t="s">
        <v>497</v>
      </c>
      <c r="K8337" t="s">
        <v>19076</v>
      </c>
      <c r="L8337" s="24" t="s">
        <v>19117</v>
      </c>
      <c r="M8337" s="24" t="s">
        <v>19120</v>
      </c>
    </row>
    <row r="8338" spans="1:13" x14ac:dyDescent="0.35">
      <c r="A8338">
        <v>1093424</v>
      </c>
      <c r="B8338" t="s">
        <v>4</v>
      </c>
      <c r="C8338" t="s">
        <v>5</v>
      </c>
      <c r="D8338">
        <v>1093424</v>
      </c>
      <c r="E8338" t="s">
        <v>9179</v>
      </c>
      <c r="G8338" t="s">
        <v>2324</v>
      </c>
      <c r="H8338">
        <v>3999</v>
      </c>
      <c r="I8338" t="s">
        <v>2735</v>
      </c>
      <c r="J8338" t="s">
        <v>462</v>
      </c>
      <c r="K8338" t="s">
        <v>19076</v>
      </c>
      <c r="L8338" s="24" t="s">
        <v>19117</v>
      </c>
      <c r="M8338" s="24" t="s">
        <v>19120</v>
      </c>
    </row>
    <row r="8339" spans="1:13" x14ac:dyDescent="0.35">
      <c r="A8339">
        <v>1093423</v>
      </c>
      <c r="B8339" t="s">
        <v>4</v>
      </c>
      <c r="C8339" t="s">
        <v>5</v>
      </c>
      <c r="D8339">
        <v>1093423</v>
      </c>
      <c r="E8339" t="s">
        <v>9180</v>
      </c>
      <c r="G8339" t="s">
        <v>1693</v>
      </c>
      <c r="H8339">
        <v>3699</v>
      </c>
      <c r="I8339" t="s">
        <v>657</v>
      </c>
      <c r="J8339" t="s">
        <v>462</v>
      </c>
      <c r="K8339" s="4" t="s">
        <v>19076</v>
      </c>
      <c r="L8339" s="24" t="s">
        <v>19117</v>
      </c>
      <c r="M8339" s="24" t="s">
        <v>19120</v>
      </c>
    </row>
    <row r="8340" spans="1:13" x14ac:dyDescent="0.35">
      <c r="A8340">
        <v>1093420</v>
      </c>
      <c r="B8340" t="s">
        <v>4</v>
      </c>
      <c r="C8340" t="s">
        <v>9</v>
      </c>
      <c r="D8340">
        <v>1093420</v>
      </c>
      <c r="E8340" t="s">
        <v>9181</v>
      </c>
      <c r="G8340" t="s">
        <v>870</v>
      </c>
      <c r="H8340">
        <v>23949</v>
      </c>
      <c r="I8340" t="s">
        <v>1201</v>
      </c>
      <c r="J8340" t="s">
        <v>462</v>
      </c>
      <c r="K8340" t="s">
        <v>19077</v>
      </c>
      <c r="L8340" s="24" t="s">
        <v>19116</v>
      </c>
      <c r="M8340" s="24" t="s">
        <v>19116</v>
      </c>
    </row>
    <row r="8341" spans="1:13" x14ac:dyDescent="0.35">
      <c r="A8341">
        <v>1093418</v>
      </c>
      <c r="B8341" t="s">
        <v>4</v>
      </c>
      <c r="C8341" t="s">
        <v>5</v>
      </c>
      <c r="D8341">
        <v>1093418</v>
      </c>
      <c r="E8341" t="s">
        <v>9179</v>
      </c>
      <c r="G8341" t="s">
        <v>4689</v>
      </c>
      <c r="H8341">
        <v>5699</v>
      </c>
      <c r="I8341" t="s">
        <v>2735</v>
      </c>
      <c r="J8341" t="s">
        <v>462</v>
      </c>
      <c r="K8341" t="s">
        <v>19076</v>
      </c>
      <c r="L8341" s="24" t="s">
        <v>19117</v>
      </c>
      <c r="M8341" s="24" t="s">
        <v>68</v>
      </c>
    </row>
    <row r="8342" spans="1:13" x14ac:dyDescent="0.35">
      <c r="A8342">
        <v>1093417</v>
      </c>
      <c r="B8342" t="s">
        <v>4</v>
      </c>
      <c r="C8342" t="s">
        <v>5</v>
      </c>
      <c r="D8342">
        <v>1093417</v>
      </c>
      <c r="E8342" t="s">
        <v>9182</v>
      </c>
      <c r="G8342" t="s">
        <v>1711</v>
      </c>
      <c r="H8342">
        <v>71649</v>
      </c>
      <c r="I8342" t="s">
        <v>1018</v>
      </c>
      <c r="J8342" t="s">
        <v>462</v>
      </c>
      <c r="K8342" t="s">
        <v>19080</v>
      </c>
      <c r="L8342" s="24" t="s">
        <v>19116</v>
      </c>
      <c r="M8342" s="24" t="s">
        <v>19116</v>
      </c>
    </row>
    <row r="8343" spans="1:13" x14ac:dyDescent="0.35">
      <c r="A8343">
        <v>1093414</v>
      </c>
      <c r="B8343" t="s">
        <v>4</v>
      </c>
      <c r="C8343" t="s">
        <v>5</v>
      </c>
      <c r="D8343">
        <v>1093414</v>
      </c>
      <c r="E8343" t="s">
        <v>9183</v>
      </c>
      <c r="G8343" t="s">
        <v>902</v>
      </c>
      <c r="H8343">
        <v>130999</v>
      </c>
      <c r="I8343" t="s">
        <v>935</v>
      </c>
      <c r="J8343" t="s">
        <v>462</v>
      </c>
      <c r="K8343" t="s">
        <v>19076</v>
      </c>
      <c r="L8343" s="24" t="s">
        <v>19116</v>
      </c>
      <c r="M8343" s="24" t="s">
        <v>19116</v>
      </c>
    </row>
    <row r="8344" spans="1:13" x14ac:dyDescent="0.35">
      <c r="A8344">
        <v>1093410</v>
      </c>
      <c r="B8344" t="s">
        <v>4</v>
      </c>
      <c r="C8344" t="s">
        <v>5</v>
      </c>
      <c r="D8344">
        <v>1093410</v>
      </c>
      <c r="E8344" t="s">
        <v>9184</v>
      </c>
      <c r="G8344" t="s">
        <v>468</v>
      </c>
      <c r="H8344">
        <v>1199</v>
      </c>
      <c r="I8344" t="s">
        <v>553</v>
      </c>
      <c r="J8344" t="s">
        <v>466</v>
      </c>
      <c r="K8344" t="s">
        <v>19077</v>
      </c>
      <c r="L8344" s="24" t="s">
        <v>19117</v>
      </c>
      <c r="M8344" s="24" t="s">
        <v>19120</v>
      </c>
    </row>
    <row r="8345" spans="1:13" x14ac:dyDescent="0.35">
      <c r="A8345">
        <v>1093407</v>
      </c>
      <c r="B8345" t="s">
        <v>4</v>
      </c>
      <c r="C8345" t="s">
        <v>5</v>
      </c>
      <c r="D8345">
        <v>1093407</v>
      </c>
      <c r="E8345" t="s">
        <v>9185</v>
      </c>
      <c r="F8345" t="s">
        <v>9186</v>
      </c>
      <c r="G8345" t="s">
        <v>918</v>
      </c>
      <c r="H8345">
        <v>37999</v>
      </c>
      <c r="I8345" t="s">
        <v>508</v>
      </c>
      <c r="J8345" t="s">
        <v>462</v>
      </c>
      <c r="K8345" t="s">
        <v>19076</v>
      </c>
      <c r="L8345" s="24" t="s">
        <v>19116</v>
      </c>
      <c r="M8345" s="24" t="s">
        <v>19116</v>
      </c>
    </row>
    <row r="8346" spans="1:13" x14ac:dyDescent="0.35">
      <c r="A8346">
        <v>1093406</v>
      </c>
      <c r="B8346" t="s">
        <v>4</v>
      </c>
      <c r="C8346" t="s">
        <v>5</v>
      </c>
      <c r="D8346">
        <v>1093406</v>
      </c>
      <c r="E8346" t="s">
        <v>3958</v>
      </c>
      <c r="G8346" t="s">
        <v>862</v>
      </c>
      <c r="H8346">
        <v>63499</v>
      </c>
      <c r="I8346" t="s">
        <v>706</v>
      </c>
      <c r="J8346" t="s">
        <v>497</v>
      </c>
      <c r="K8346" t="s">
        <v>19076</v>
      </c>
      <c r="L8346" s="24" t="s">
        <v>19116</v>
      </c>
      <c r="M8346" s="24" t="s">
        <v>19116</v>
      </c>
    </row>
    <row r="8347" spans="1:13" x14ac:dyDescent="0.35">
      <c r="A8347">
        <v>1093402</v>
      </c>
      <c r="B8347" t="s">
        <v>4</v>
      </c>
      <c r="C8347" t="s">
        <v>5</v>
      </c>
      <c r="D8347">
        <v>1093402</v>
      </c>
      <c r="E8347" t="s">
        <v>9187</v>
      </c>
      <c r="G8347" t="s">
        <v>1365</v>
      </c>
      <c r="H8347">
        <v>50499</v>
      </c>
      <c r="I8347" t="s">
        <v>546</v>
      </c>
      <c r="J8347" t="s">
        <v>462</v>
      </c>
      <c r="K8347" t="s">
        <v>19076</v>
      </c>
      <c r="L8347" s="24" t="s">
        <v>19116</v>
      </c>
      <c r="M8347" s="24" t="s">
        <v>19116</v>
      </c>
    </row>
    <row r="8348" spans="1:13" x14ac:dyDescent="0.35">
      <c r="A8348">
        <v>1093399</v>
      </c>
      <c r="B8348" t="s">
        <v>4</v>
      </c>
      <c r="C8348" t="s">
        <v>5</v>
      </c>
      <c r="D8348">
        <v>1093399</v>
      </c>
      <c r="E8348" t="s">
        <v>9038</v>
      </c>
      <c r="G8348" t="s">
        <v>6093</v>
      </c>
      <c r="H8348">
        <v>15299</v>
      </c>
      <c r="I8348" t="s">
        <v>493</v>
      </c>
      <c r="J8348" t="s">
        <v>554</v>
      </c>
      <c r="K8348" t="s">
        <v>19077</v>
      </c>
      <c r="L8348" s="24" t="s">
        <v>19117</v>
      </c>
      <c r="M8348" s="24" t="s">
        <v>19120</v>
      </c>
    </row>
    <row r="8349" spans="1:13" x14ac:dyDescent="0.35">
      <c r="A8349">
        <v>1093398</v>
      </c>
      <c r="B8349" t="s">
        <v>4</v>
      </c>
      <c r="C8349" t="s">
        <v>5</v>
      </c>
      <c r="D8349">
        <v>1093398</v>
      </c>
      <c r="E8349" t="s">
        <v>2593</v>
      </c>
      <c r="F8349" t="s">
        <v>9188</v>
      </c>
      <c r="G8349" t="s">
        <v>1375</v>
      </c>
      <c r="H8349">
        <v>46999</v>
      </c>
      <c r="I8349" t="s">
        <v>1517</v>
      </c>
      <c r="J8349" t="s">
        <v>462</v>
      </c>
      <c r="K8349" t="s">
        <v>19076</v>
      </c>
      <c r="L8349" s="24" t="s">
        <v>19116</v>
      </c>
      <c r="M8349" s="24" t="s">
        <v>19116</v>
      </c>
    </row>
    <row r="8350" spans="1:13" x14ac:dyDescent="0.35">
      <c r="A8350">
        <v>1093394</v>
      </c>
      <c r="B8350" t="s">
        <v>4</v>
      </c>
      <c r="C8350" t="s">
        <v>5</v>
      </c>
      <c r="D8350">
        <v>1093394</v>
      </c>
      <c r="E8350" t="s">
        <v>9189</v>
      </c>
      <c r="G8350" t="s">
        <v>925</v>
      </c>
      <c r="H8350">
        <v>28999</v>
      </c>
      <c r="I8350" t="s">
        <v>746</v>
      </c>
      <c r="J8350" t="s">
        <v>554</v>
      </c>
      <c r="K8350" t="s">
        <v>19077</v>
      </c>
      <c r="L8350" s="24" t="s">
        <v>19116</v>
      </c>
      <c r="M8350" s="24" t="s">
        <v>19116</v>
      </c>
    </row>
    <row r="8351" spans="1:13" x14ac:dyDescent="0.35">
      <c r="A8351">
        <v>1093392</v>
      </c>
      <c r="B8351" t="s">
        <v>4</v>
      </c>
      <c r="C8351" t="s">
        <v>5</v>
      </c>
      <c r="D8351">
        <v>1093392</v>
      </c>
      <c r="E8351" t="s">
        <v>9190</v>
      </c>
      <c r="G8351" t="s">
        <v>552</v>
      </c>
      <c r="H8351">
        <v>999</v>
      </c>
      <c r="I8351" t="s">
        <v>486</v>
      </c>
      <c r="J8351" t="s">
        <v>462</v>
      </c>
      <c r="K8351" t="s">
        <v>19076</v>
      </c>
      <c r="L8351" s="24" t="s">
        <v>19117</v>
      </c>
      <c r="M8351" s="24" t="s">
        <v>68</v>
      </c>
    </row>
    <row r="8352" spans="1:13" x14ac:dyDescent="0.35">
      <c r="A8352">
        <v>1093390</v>
      </c>
      <c r="B8352" t="s">
        <v>4</v>
      </c>
      <c r="C8352" t="s">
        <v>5</v>
      </c>
      <c r="D8352">
        <v>1093390</v>
      </c>
      <c r="E8352" t="s">
        <v>9191</v>
      </c>
      <c r="G8352" t="s">
        <v>1728</v>
      </c>
      <c r="H8352">
        <v>13199</v>
      </c>
      <c r="I8352" t="s">
        <v>641</v>
      </c>
      <c r="J8352" t="s">
        <v>466</v>
      </c>
      <c r="K8352" s="4" t="s">
        <v>19076</v>
      </c>
      <c r="L8352" s="24" t="s">
        <v>19117</v>
      </c>
      <c r="M8352" s="24" t="s">
        <v>68</v>
      </c>
    </row>
    <row r="8353" spans="1:13" x14ac:dyDescent="0.35">
      <c r="A8353">
        <v>1093384</v>
      </c>
      <c r="B8353" t="s">
        <v>4</v>
      </c>
      <c r="C8353" t="s">
        <v>5</v>
      </c>
      <c r="D8353">
        <v>1093384</v>
      </c>
      <c r="E8353" t="s">
        <v>9192</v>
      </c>
      <c r="F8353" t="s">
        <v>9193</v>
      </c>
      <c r="G8353" t="s">
        <v>867</v>
      </c>
      <c r="H8353">
        <v>30799</v>
      </c>
      <c r="I8353" t="s">
        <v>1098</v>
      </c>
      <c r="J8353" t="s">
        <v>462</v>
      </c>
      <c r="K8353" s="4" t="s">
        <v>19076</v>
      </c>
      <c r="L8353" s="24" t="s">
        <v>19116</v>
      </c>
      <c r="M8353" s="24" t="s">
        <v>19116</v>
      </c>
    </row>
    <row r="8354" spans="1:13" x14ac:dyDescent="0.35">
      <c r="A8354">
        <v>1093380</v>
      </c>
      <c r="B8354" t="s">
        <v>4</v>
      </c>
      <c r="C8354" t="s">
        <v>9</v>
      </c>
      <c r="D8354">
        <v>1093380</v>
      </c>
      <c r="E8354" t="s">
        <v>9194</v>
      </c>
      <c r="F8354" t="s">
        <v>9195</v>
      </c>
      <c r="G8354" t="s">
        <v>8094</v>
      </c>
      <c r="H8354">
        <v>109999</v>
      </c>
      <c r="I8354" t="s">
        <v>863</v>
      </c>
      <c r="J8354" t="s">
        <v>466</v>
      </c>
      <c r="K8354" t="s">
        <v>19076</v>
      </c>
      <c r="L8354" s="24" t="s">
        <v>19117</v>
      </c>
      <c r="M8354" s="24" t="s">
        <v>68</v>
      </c>
    </row>
    <row r="8355" spans="1:13" x14ac:dyDescent="0.35">
      <c r="A8355">
        <v>1093379</v>
      </c>
      <c r="B8355" t="s">
        <v>4</v>
      </c>
      <c r="C8355" t="s">
        <v>5</v>
      </c>
      <c r="D8355">
        <v>1093379</v>
      </c>
      <c r="E8355" t="s">
        <v>9196</v>
      </c>
      <c r="G8355" t="s">
        <v>576</v>
      </c>
      <c r="H8355">
        <v>32199</v>
      </c>
      <c r="I8355" t="s">
        <v>1521</v>
      </c>
      <c r="J8355" t="s">
        <v>462</v>
      </c>
      <c r="K8355" t="s">
        <v>19076</v>
      </c>
      <c r="L8355" s="24" t="s">
        <v>19116</v>
      </c>
      <c r="M8355" s="24" t="s">
        <v>19116</v>
      </c>
    </row>
    <row r="8356" spans="1:13" x14ac:dyDescent="0.35">
      <c r="A8356">
        <v>1093377</v>
      </c>
      <c r="B8356" t="s">
        <v>4</v>
      </c>
      <c r="C8356" t="s">
        <v>5</v>
      </c>
      <c r="D8356">
        <v>1093377</v>
      </c>
      <c r="E8356" t="s">
        <v>1160</v>
      </c>
      <c r="G8356" t="s">
        <v>972</v>
      </c>
      <c r="H8356">
        <v>2799</v>
      </c>
      <c r="I8356" t="s">
        <v>977</v>
      </c>
      <c r="J8356" t="s">
        <v>497</v>
      </c>
      <c r="K8356" t="s">
        <v>19076</v>
      </c>
      <c r="L8356" s="24" t="s">
        <v>19117</v>
      </c>
      <c r="M8356" s="24" t="s">
        <v>19118</v>
      </c>
    </row>
    <row r="8357" spans="1:13" x14ac:dyDescent="0.35">
      <c r="A8357">
        <v>1093376</v>
      </c>
      <c r="B8357" t="s">
        <v>4</v>
      </c>
      <c r="C8357" t="s">
        <v>5</v>
      </c>
      <c r="D8357">
        <v>1093376</v>
      </c>
      <c r="E8357" t="s">
        <v>5929</v>
      </c>
      <c r="G8357" t="s">
        <v>704</v>
      </c>
      <c r="H8357">
        <v>21199</v>
      </c>
      <c r="I8357" t="s">
        <v>472</v>
      </c>
      <c r="J8357" t="s">
        <v>554</v>
      </c>
      <c r="K8357" t="s">
        <v>19076</v>
      </c>
      <c r="L8357" s="24" t="s">
        <v>19116</v>
      </c>
      <c r="M8357" s="24" t="s">
        <v>19116</v>
      </c>
    </row>
    <row r="8358" spans="1:13" x14ac:dyDescent="0.35">
      <c r="A8358">
        <v>1093366</v>
      </c>
      <c r="B8358" t="s">
        <v>4</v>
      </c>
      <c r="C8358" t="s">
        <v>5</v>
      </c>
      <c r="D8358">
        <v>1093366</v>
      </c>
      <c r="E8358" t="s">
        <v>9197</v>
      </c>
      <c r="G8358" t="s">
        <v>1299</v>
      </c>
      <c r="H8358">
        <v>22699</v>
      </c>
      <c r="I8358" t="s">
        <v>506</v>
      </c>
      <c r="J8358" t="s">
        <v>994</v>
      </c>
      <c r="K8358" t="s">
        <v>19076</v>
      </c>
      <c r="L8358" s="24" t="s">
        <v>19116</v>
      </c>
      <c r="M8358" s="24" t="s">
        <v>19116</v>
      </c>
    </row>
    <row r="8359" spans="1:13" x14ac:dyDescent="0.35">
      <c r="A8359">
        <v>1093365</v>
      </c>
      <c r="B8359" t="s">
        <v>4</v>
      </c>
      <c r="C8359" t="s">
        <v>5</v>
      </c>
      <c r="D8359">
        <v>1093365</v>
      </c>
      <c r="E8359" t="s">
        <v>1047</v>
      </c>
      <c r="G8359" t="s">
        <v>899</v>
      </c>
      <c r="H8359">
        <v>69999</v>
      </c>
      <c r="I8359" t="s">
        <v>2146</v>
      </c>
      <c r="J8359" t="s">
        <v>466</v>
      </c>
      <c r="K8359" t="s">
        <v>19076</v>
      </c>
      <c r="L8359" s="24" t="s">
        <v>19116</v>
      </c>
      <c r="M8359" s="24" t="s">
        <v>19116</v>
      </c>
    </row>
    <row r="8360" spans="1:13" x14ac:dyDescent="0.35">
      <c r="A8360">
        <v>1093364</v>
      </c>
      <c r="B8360" t="s">
        <v>4</v>
      </c>
      <c r="C8360" t="s">
        <v>5</v>
      </c>
      <c r="D8360">
        <v>1093364</v>
      </c>
      <c r="E8360" t="s">
        <v>2778</v>
      </c>
      <c r="G8360" t="s">
        <v>2842</v>
      </c>
      <c r="H8360">
        <v>3599</v>
      </c>
      <c r="I8360" t="s">
        <v>579</v>
      </c>
      <c r="J8360" t="s">
        <v>462</v>
      </c>
      <c r="K8360" t="s">
        <v>19076</v>
      </c>
      <c r="L8360" s="24" t="s">
        <v>19117</v>
      </c>
      <c r="M8360" s="24" t="s">
        <v>19118</v>
      </c>
    </row>
    <row r="8361" spans="1:13" x14ac:dyDescent="0.35">
      <c r="A8361">
        <v>1093357</v>
      </c>
      <c r="B8361" t="s">
        <v>4</v>
      </c>
      <c r="C8361" t="s">
        <v>5</v>
      </c>
      <c r="D8361">
        <v>1093357</v>
      </c>
      <c r="E8361" t="s">
        <v>2958</v>
      </c>
      <c r="G8361" t="s">
        <v>471</v>
      </c>
      <c r="H8361">
        <v>999</v>
      </c>
      <c r="I8361" t="s">
        <v>1878</v>
      </c>
      <c r="J8361" t="s">
        <v>462</v>
      </c>
      <c r="K8361" t="s">
        <v>19076</v>
      </c>
      <c r="L8361" s="24" t="s">
        <v>19117</v>
      </c>
      <c r="M8361" s="24" t="s">
        <v>19120</v>
      </c>
    </row>
    <row r="8362" spans="1:13" x14ac:dyDescent="0.35">
      <c r="A8362">
        <v>1093355</v>
      </c>
      <c r="B8362" t="s">
        <v>4</v>
      </c>
      <c r="C8362" t="s">
        <v>5</v>
      </c>
      <c r="D8362">
        <v>1093355</v>
      </c>
      <c r="E8362" t="s">
        <v>9198</v>
      </c>
      <c r="G8362" t="s">
        <v>991</v>
      </c>
      <c r="H8362">
        <v>49899</v>
      </c>
      <c r="I8362" t="s">
        <v>614</v>
      </c>
      <c r="J8362" t="s">
        <v>462</v>
      </c>
      <c r="K8362" s="4" t="s">
        <v>19076</v>
      </c>
      <c r="L8362" s="24" t="s">
        <v>19116</v>
      </c>
      <c r="M8362" s="24" t="s">
        <v>19116</v>
      </c>
    </row>
    <row r="8363" spans="1:13" x14ac:dyDescent="0.35">
      <c r="A8363">
        <v>1093351</v>
      </c>
      <c r="B8363" t="s">
        <v>4</v>
      </c>
      <c r="C8363" t="s">
        <v>5</v>
      </c>
      <c r="D8363">
        <v>1093351</v>
      </c>
      <c r="E8363" t="s">
        <v>9199</v>
      </c>
      <c r="G8363" t="s">
        <v>704</v>
      </c>
      <c r="H8363">
        <v>21199</v>
      </c>
      <c r="I8363" t="s">
        <v>649</v>
      </c>
      <c r="J8363" t="s">
        <v>462</v>
      </c>
      <c r="K8363" s="4" t="s">
        <v>19076</v>
      </c>
      <c r="L8363" s="24" t="s">
        <v>19116</v>
      </c>
      <c r="M8363" s="24" t="s">
        <v>19116</v>
      </c>
    </row>
    <row r="8364" spans="1:13" x14ac:dyDescent="0.35">
      <c r="A8364">
        <v>1093350</v>
      </c>
      <c r="B8364" t="s">
        <v>4</v>
      </c>
      <c r="C8364" t="s">
        <v>5</v>
      </c>
      <c r="D8364">
        <v>1093350</v>
      </c>
      <c r="E8364" t="s">
        <v>1374</v>
      </c>
      <c r="G8364" t="s">
        <v>882</v>
      </c>
      <c r="H8364">
        <v>107999</v>
      </c>
      <c r="I8364" t="s">
        <v>1582</v>
      </c>
      <c r="J8364" t="s">
        <v>466</v>
      </c>
      <c r="K8364" t="s">
        <v>19076</v>
      </c>
      <c r="L8364" s="24" t="s">
        <v>19116</v>
      </c>
      <c r="M8364" s="24" t="s">
        <v>19116</v>
      </c>
    </row>
    <row r="8365" spans="1:13" x14ac:dyDescent="0.35">
      <c r="A8365">
        <v>1093349</v>
      </c>
      <c r="B8365" t="s">
        <v>4</v>
      </c>
      <c r="C8365" t="s">
        <v>5</v>
      </c>
      <c r="D8365">
        <v>1093349</v>
      </c>
      <c r="E8365" t="s">
        <v>9200</v>
      </c>
      <c r="G8365" t="s">
        <v>8028</v>
      </c>
      <c r="H8365">
        <v>2799</v>
      </c>
      <c r="I8365" t="s">
        <v>1593</v>
      </c>
      <c r="J8365" t="s">
        <v>497</v>
      </c>
      <c r="K8365" t="s">
        <v>19076</v>
      </c>
      <c r="L8365" s="24" t="s">
        <v>19117</v>
      </c>
      <c r="M8365" s="24" t="s">
        <v>19118</v>
      </c>
    </row>
    <row r="8366" spans="1:13" x14ac:dyDescent="0.35">
      <c r="A8366">
        <v>1093348</v>
      </c>
      <c r="B8366" t="s">
        <v>4</v>
      </c>
      <c r="C8366" t="s">
        <v>5</v>
      </c>
      <c r="D8366">
        <v>1093348</v>
      </c>
      <c r="E8366" t="s">
        <v>9201</v>
      </c>
      <c r="G8366" t="s">
        <v>471</v>
      </c>
      <c r="H8366">
        <v>999</v>
      </c>
      <c r="I8366" t="s">
        <v>539</v>
      </c>
      <c r="J8366" t="s">
        <v>462</v>
      </c>
      <c r="K8366" t="s">
        <v>19077</v>
      </c>
      <c r="L8366" s="24" t="s">
        <v>19117</v>
      </c>
      <c r="M8366" s="24" t="s">
        <v>19120</v>
      </c>
    </row>
    <row r="8367" spans="1:13" x14ac:dyDescent="0.35">
      <c r="A8367">
        <v>1093347</v>
      </c>
      <c r="B8367" t="s">
        <v>4</v>
      </c>
      <c r="C8367" t="s">
        <v>5</v>
      </c>
      <c r="D8367">
        <v>1093347</v>
      </c>
      <c r="E8367" t="s">
        <v>9202</v>
      </c>
      <c r="G8367" t="s">
        <v>910</v>
      </c>
      <c r="H8367">
        <v>1399</v>
      </c>
      <c r="I8367" t="s">
        <v>531</v>
      </c>
      <c r="J8367" t="s">
        <v>462</v>
      </c>
      <c r="K8367" s="4" t="s">
        <v>19076</v>
      </c>
      <c r="L8367" s="24" t="s">
        <v>19117</v>
      </c>
      <c r="M8367" s="24" t="s">
        <v>19118</v>
      </c>
    </row>
    <row r="8368" spans="1:13" x14ac:dyDescent="0.35">
      <c r="A8368">
        <v>1093345</v>
      </c>
      <c r="B8368" t="s">
        <v>4</v>
      </c>
      <c r="C8368" t="s">
        <v>9</v>
      </c>
      <c r="D8368">
        <v>1093345</v>
      </c>
      <c r="E8368" t="s">
        <v>9203</v>
      </c>
      <c r="G8368" t="s">
        <v>1615</v>
      </c>
      <c r="H8368">
        <v>23999</v>
      </c>
      <c r="I8368" t="s">
        <v>986</v>
      </c>
      <c r="J8368" t="s">
        <v>466</v>
      </c>
      <c r="K8368" s="4" t="s">
        <v>19076</v>
      </c>
      <c r="L8368" s="24" t="s">
        <v>19116</v>
      </c>
      <c r="M8368" s="24" t="s">
        <v>19116</v>
      </c>
    </row>
    <row r="8369" spans="1:13" x14ac:dyDescent="0.35">
      <c r="A8369">
        <v>1093344</v>
      </c>
      <c r="B8369" t="s">
        <v>4</v>
      </c>
      <c r="C8369" t="s">
        <v>5</v>
      </c>
      <c r="D8369">
        <v>1093344</v>
      </c>
      <c r="E8369" t="s">
        <v>9204</v>
      </c>
      <c r="G8369" t="s">
        <v>870</v>
      </c>
      <c r="H8369">
        <v>26899</v>
      </c>
      <c r="I8369" t="s">
        <v>1746</v>
      </c>
      <c r="J8369" t="s">
        <v>462</v>
      </c>
      <c r="K8369" s="4" t="s">
        <v>19076</v>
      </c>
      <c r="L8369" s="24" t="s">
        <v>19116</v>
      </c>
      <c r="M8369" s="24" t="s">
        <v>19116</v>
      </c>
    </row>
    <row r="8370" spans="1:13" x14ac:dyDescent="0.35">
      <c r="A8370">
        <v>1093343</v>
      </c>
      <c r="B8370" t="s">
        <v>4</v>
      </c>
      <c r="C8370" t="s">
        <v>5</v>
      </c>
      <c r="D8370">
        <v>1093343</v>
      </c>
      <c r="E8370" t="s">
        <v>1698</v>
      </c>
      <c r="G8370" t="s">
        <v>1728</v>
      </c>
      <c r="H8370">
        <v>13199</v>
      </c>
      <c r="I8370" t="s">
        <v>1195</v>
      </c>
      <c r="J8370" t="s">
        <v>554</v>
      </c>
      <c r="K8370" t="s">
        <v>19076</v>
      </c>
      <c r="L8370" s="24" t="s">
        <v>19117</v>
      </c>
      <c r="M8370" s="24" t="s">
        <v>68</v>
      </c>
    </row>
    <row r="8371" spans="1:13" x14ac:dyDescent="0.35">
      <c r="A8371">
        <v>1093340</v>
      </c>
      <c r="B8371" t="s">
        <v>4</v>
      </c>
      <c r="C8371" t="s">
        <v>5</v>
      </c>
      <c r="D8371">
        <v>1093340</v>
      </c>
      <c r="E8371" t="s">
        <v>9205</v>
      </c>
      <c r="F8371" t="s">
        <v>9206</v>
      </c>
      <c r="G8371" t="s">
        <v>1017</v>
      </c>
      <c r="H8371">
        <v>56299</v>
      </c>
      <c r="I8371" t="s">
        <v>1195</v>
      </c>
      <c r="J8371" t="s">
        <v>462</v>
      </c>
      <c r="K8371" s="4" t="s">
        <v>19076</v>
      </c>
      <c r="L8371" s="24" t="s">
        <v>19116</v>
      </c>
      <c r="M8371" s="24" t="s">
        <v>19116</v>
      </c>
    </row>
    <row r="8372" spans="1:13" x14ac:dyDescent="0.35">
      <c r="A8372">
        <v>1093338</v>
      </c>
      <c r="B8372" t="s">
        <v>4</v>
      </c>
      <c r="C8372" t="s">
        <v>5</v>
      </c>
      <c r="D8372">
        <v>1093338</v>
      </c>
      <c r="E8372" t="s">
        <v>1374</v>
      </c>
      <c r="G8372" t="s">
        <v>882</v>
      </c>
      <c r="H8372">
        <v>106999</v>
      </c>
      <c r="I8372" t="s">
        <v>1582</v>
      </c>
      <c r="J8372" t="s">
        <v>554</v>
      </c>
      <c r="K8372" t="s">
        <v>19076</v>
      </c>
      <c r="L8372" s="24" t="s">
        <v>19116</v>
      </c>
      <c r="M8372" s="24" t="s">
        <v>19116</v>
      </c>
    </row>
    <row r="8373" spans="1:13" x14ac:dyDescent="0.35">
      <c r="A8373">
        <v>1093334</v>
      </c>
      <c r="B8373" t="s">
        <v>4</v>
      </c>
      <c r="C8373" t="s">
        <v>5</v>
      </c>
      <c r="D8373">
        <v>1093334</v>
      </c>
      <c r="E8373" t="s">
        <v>2089</v>
      </c>
      <c r="G8373" t="s">
        <v>862</v>
      </c>
      <c r="H8373">
        <v>63499</v>
      </c>
      <c r="I8373" t="s">
        <v>952</v>
      </c>
      <c r="J8373" t="s">
        <v>462</v>
      </c>
      <c r="K8373" t="s">
        <v>19076</v>
      </c>
      <c r="L8373" s="24" t="s">
        <v>19116</v>
      </c>
      <c r="M8373" s="24" t="s">
        <v>19116</v>
      </c>
    </row>
    <row r="8374" spans="1:13" x14ac:dyDescent="0.35">
      <c r="A8374">
        <v>1093332</v>
      </c>
      <c r="B8374" t="s">
        <v>4</v>
      </c>
      <c r="C8374" t="s">
        <v>5</v>
      </c>
      <c r="D8374">
        <v>1093332</v>
      </c>
      <c r="E8374" t="s">
        <v>9207</v>
      </c>
      <c r="G8374" t="s">
        <v>515</v>
      </c>
      <c r="H8374">
        <v>1149</v>
      </c>
      <c r="I8374" t="s">
        <v>633</v>
      </c>
      <c r="J8374" t="s">
        <v>466</v>
      </c>
      <c r="K8374" t="s">
        <v>19077</v>
      </c>
      <c r="L8374" s="24" t="s">
        <v>19117</v>
      </c>
      <c r="M8374" s="24" t="s">
        <v>68</v>
      </c>
    </row>
    <row r="8375" spans="1:13" x14ac:dyDescent="0.35">
      <c r="A8375">
        <v>1093330</v>
      </c>
      <c r="B8375" t="s">
        <v>4</v>
      </c>
      <c r="C8375" t="s">
        <v>5</v>
      </c>
      <c r="D8375">
        <v>1093330</v>
      </c>
      <c r="E8375" t="s">
        <v>9208</v>
      </c>
      <c r="F8375" t="s">
        <v>9209</v>
      </c>
      <c r="G8375" t="s">
        <v>732</v>
      </c>
      <c r="H8375">
        <v>34999</v>
      </c>
      <c r="I8375" t="s">
        <v>3758</v>
      </c>
      <c r="J8375" t="s">
        <v>462</v>
      </c>
      <c r="K8375" t="s">
        <v>19078</v>
      </c>
      <c r="L8375" s="24" t="s">
        <v>19116</v>
      </c>
      <c r="M8375" s="24" t="s">
        <v>19116</v>
      </c>
    </row>
    <row r="8376" spans="1:13" x14ac:dyDescent="0.35">
      <c r="A8376">
        <v>1093329</v>
      </c>
      <c r="B8376" t="s">
        <v>4</v>
      </c>
      <c r="C8376" t="s">
        <v>5</v>
      </c>
      <c r="D8376">
        <v>1093329</v>
      </c>
      <c r="E8376" t="s">
        <v>9210</v>
      </c>
      <c r="G8376" t="s">
        <v>910</v>
      </c>
      <c r="H8376">
        <v>1399</v>
      </c>
      <c r="I8376" t="s">
        <v>496</v>
      </c>
      <c r="J8376" t="s">
        <v>466</v>
      </c>
      <c r="K8376" t="s">
        <v>19078</v>
      </c>
      <c r="L8376" s="24" t="s">
        <v>19117</v>
      </c>
      <c r="M8376" s="24" t="s">
        <v>19118</v>
      </c>
    </row>
    <row r="8377" spans="1:13" x14ac:dyDescent="0.35">
      <c r="A8377">
        <v>1093328</v>
      </c>
      <c r="B8377" t="s">
        <v>4</v>
      </c>
      <c r="C8377" t="s">
        <v>5</v>
      </c>
      <c r="D8377">
        <v>1093328</v>
      </c>
      <c r="E8377" t="s">
        <v>9211</v>
      </c>
      <c r="F8377" t="s">
        <v>9212</v>
      </c>
      <c r="G8377" t="s">
        <v>1005</v>
      </c>
      <c r="H8377">
        <v>50999</v>
      </c>
      <c r="I8377" t="s">
        <v>2359</v>
      </c>
      <c r="J8377" t="s">
        <v>462</v>
      </c>
      <c r="K8377" t="s">
        <v>19077</v>
      </c>
      <c r="L8377" s="24" t="s">
        <v>19116</v>
      </c>
      <c r="M8377" s="24" t="s">
        <v>19116</v>
      </c>
    </row>
    <row r="8378" spans="1:13" x14ac:dyDescent="0.35">
      <c r="A8378">
        <v>1093324</v>
      </c>
      <c r="B8378" t="s">
        <v>4</v>
      </c>
      <c r="C8378" t="s">
        <v>5</v>
      </c>
      <c r="D8378">
        <v>1093324</v>
      </c>
      <c r="E8378" t="s">
        <v>7305</v>
      </c>
      <c r="G8378" t="s">
        <v>858</v>
      </c>
      <c r="H8378">
        <v>6799</v>
      </c>
      <c r="I8378" t="s">
        <v>1591</v>
      </c>
      <c r="J8378" t="s">
        <v>466</v>
      </c>
      <c r="K8378" t="s">
        <v>19076</v>
      </c>
      <c r="L8378" s="24" t="s">
        <v>19116</v>
      </c>
      <c r="M8378" s="24" t="s">
        <v>19116</v>
      </c>
    </row>
    <row r="8379" spans="1:13" x14ac:dyDescent="0.35">
      <c r="A8379">
        <v>1093322</v>
      </c>
      <c r="B8379" t="s">
        <v>4</v>
      </c>
      <c r="C8379" t="s">
        <v>5</v>
      </c>
      <c r="D8379">
        <v>1093322</v>
      </c>
      <c r="E8379" t="s">
        <v>9213</v>
      </c>
      <c r="G8379" t="s">
        <v>925</v>
      </c>
      <c r="H8379">
        <v>26899</v>
      </c>
      <c r="I8379" t="s">
        <v>633</v>
      </c>
      <c r="J8379" t="s">
        <v>462</v>
      </c>
      <c r="K8379" t="s">
        <v>19077</v>
      </c>
      <c r="L8379" s="24" t="s">
        <v>19116</v>
      </c>
      <c r="M8379" s="24" t="s">
        <v>19116</v>
      </c>
    </row>
    <row r="8380" spans="1:13" x14ac:dyDescent="0.35">
      <c r="A8380">
        <v>1093319</v>
      </c>
      <c r="B8380" t="s">
        <v>4</v>
      </c>
      <c r="C8380" t="s">
        <v>5</v>
      </c>
      <c r="D8380">
        <v>1093319</v>
      </c>
      <c r="E8380" t="s">
        <v>6071</v>
      </c>
      <c r="G8380" t="s">
        <v>594</v>
      </c>
      <c r="H8380">
        <v>1249</v>
      </c>
      <c r="I8380" t="s">
        <v>486</v>
      </c>
      <c r="J8380" t="s">
        <v>462</v>
      </c>
      <c r="K8380" t="s">
        <v>19076</v>
      </c>
      <c r="L8380" s="24" t="s">
        <v>19117</v>
      </c>
      <c r="M8380" s="24" t="s">
        <v>19120</v>
      </c>
    </row>
    <row r="8381" spans="1:13" x14ac:dyDescent="0.35">
      <c r="A8381">
        <v>1093318</v>
      </c>
      <c r="B8381" t="s">
        <v>4</v>
      </c>
      <c r="C8381" t="s">
        <v>5</v>
      </c>
      <c r="D8381">
        <v>1093318</v>
      </c>
      <c r="E8381" t="s">
        <v>1884</v>
      </c>
      <c r="G8381" t="s">
        <v>1365</v>
      </c>
      <c r="H8381">
        <v>50499</v>
      </c>
      <c r="I8381" t="s">
        <v>486</v>
      </c>
      <c r="J8381" t="s">
        <v>462</v>
      </c>
      <c r="K8381" t="s">
        <v>19076</v>
      </c>
      <c r="L8381" s="24" t="s">
        <v>19116</v>
      </c>
      <c r="M8381" s="24" t="s">
        <v>19116</v>
      </c>
    </row>
    <row r="8382" spans="1:13" x14ac:dyDescent="0.35">
      <c r="A8382">
        <v>1093317</v>
      </c>
      <c r="B8382" t="s">
        <v>4</v>
      </c>
      <c r="C8382" t="s">
        <v>5</v>
      </c>
      <c r="D8382">
        <v>1093317</v>
      </c>
      <c r="E8382" t="s">
        <v>9199</v>
      </c>
      <c r="G8382" t="s">
        <v>704</v>
      </c>
      <c r="H8382">
        <v>19699</v>
      </c>
      <c r="I8382" t="s">
        <v>649</v>
      </c>
      <c r="J8382" t="s">
        <v>554</v>
      </c>
      <c r="K8382" s="4" t="s">
        <v>19076</v>
      </c>
      <c r="L8382" s="24" t="s">
        <v>19116</v>
      </c>
      <c r="M8382" s="24" t="s">
        <v>19116</v>
      </c>
    </row>
    <row r="8383" spans="1:13" x14ac:dyDescent="0.35">
      <c r="A8383">
        <v>1093311</v>
      </c>
      <c r="B8383" t="s">
        <v>4</v>
      </c>
      <c r="C8383" t="s">
        <v>5</v>
      </c>
      <c r="D8383">
        <v>1093311</v>
      </c>
      <c r="E8383" t="s">
        <v>9214</v>
      </c>
      <c r="G8383" t="s">
        <v>741</v>
      </c>
      <c r="H8383">
        <v>1299</v>
      </c>
      <c r="I8383" t="s">
        <v>973</v>
      </c>
      <c r="J8383" t="s">
        <v>462</v>
      </c>
      <c r="K8383" t="s">
        <v>19076</v>
      </c>
      <c r="L8383" s="24" t="s">
        <v>19117</v>
      </c>
      <c r="M8383" s="24" t="s">
        <v>19120</v>
      </c>
    </row>
    <row r="8384" spans="1:13" x14ac:dyDescent="0.35">
      <c r="A8384">
        <v>1093309</v>
      </c>
      <c r="B8384" t="s">
        <v>4</v>
      </c>
      <c r="C8384" t="s">
        <v>5</v>
      </c>
      <c r="D8384">
        <v>1093309</v>
      </c>
      <c r="E8384" t="s">
        <v>9215</v>
      </c>
      <c r="G8384" t="s">
        <v>1115</v>
      </c>
      <c r="H8384">
        <v>30199</v>
      </c>
      <c r="I8384" t="s">
        <v>877</v>
      </c>
      <c r="J8384" t="s">
        <v>462</v>
      </c>
      <c r="K8384" t="s">
        <v>19076</v>
      </c>
      <c r="L8384" s="24" t="s">
        <v>19116</v>
      </c>
      <c r="M8384" s="24" t="s">
        <v>19116</v>
      </c>
    </row>
    <row r="8385" spans="1:13" x14ac:dyDescent="0.35">
      <c r="A8385">
        <v>1093307</v>
      </c>
      <c r="B8385" t="s">
        <v>4</v>
      </c>
      <c r="C8385" t="s">
        <v>5</v>
      </c>
      <c r="D8385">
        <v>1093307</v>
      </c>
      <c r="E8385" t="s">
        <v>9216</v>
      </c>
      <c r="G8385" t="s">
        <v>1615</v>
      </c>
      <c r="H8385">
        <v>21899</v>
      </c>
      <c r="I8385" t="s">
        <v>821</v>
      </c>
      <c r="J8385" t="s">
        <v>462</v>
      </c>
      <c r="K8385" s="4" t="s">
        <v>19076</v>
      </c>
      <c r="L8385" s="24" t="s">
        <v>19116</v>
      </c>
      <c r="M8385" s="24" t="s">
        <v>19116</v>
      </c>
    </row>
    <row r="8386" spans="1:13" x14ac:dyDescent="0.35">
      <c r="A8386">
        <v>1093305</v>
      </c>
      <c r="B8386" t="s">
        <v>4</v>
      </c>
      <c r="C8386" t="s">
        <v>5</v>
      </c>
      <c r="D8386">
        <v>1093305</v>
      </c>
      <c r="E8386" t="s">
        <v>9217</v>
      </c>
      <c r="G8386" t="s">
        <v>704</v>
      </c>
      <c r="H8386">
        <v>21199</v>
      </c>
      <c r="I8386" t="s">
        <v>793</v>
      </c>
      <c r="J8386" t="s">
        <v>462</v>
      </c>
      <c r="K8386" s="4" t="s">
        <v>19076</v>
      </c>
      <c r="L8386" s="24" t="s">
        <v>19116</v>
      </c>
      <c r="M8386" s="24" t="s">
        <v>19116</v>
      </c>
    </row>
    <row r="8387" spans="1:13" x14ac:dyDescent="0.35">
      <c r="A8387">
        <v>1093304</v>
      </c>
      <c r="B8387" t="s">
        <v>4</v>
      </c>
      <c r="C8387" t="s">
        <v>5</v>
      </c>
      <c r="D8387">
        <v>1093304</v>
      </c>
      <c r="E8387" t="s">
        <v>9218</v>
      </c>
      <c r="G8387" t="s">
        <v>850</v>
      </c>
      <c r="H8387">
        <v>2399</v>
      </c>
      <c r="I8387" t="s">
        <v>941</v>
      </c>
      <c r="J8387" t="s">
        <v>462</v>
      </c>
      <c r="K8387" s="4" t="s">
        <v>19076</v>
      </c>
      <c r="L8387" s="24" t="s">
        <v>19117</v>
      </c>
      <c r="M8387" s="24" t="s">
        <v>19118</v>
      </c>
    </row>
    <row r="8388" spans="1:13" x14ac:dyDescent="0.35">
      <c r="A8388">
        <v>1093301</v>
      </c>
      <c r="B8388" t="s">
        <v>4</v>
      </c>
      <c r="C8388" t="s">
        <v>5</v>
      </c>
      <c r="D8388">
        <v>1093301</v>
      </c>
      <c r="E8388" t="s">
        <v>9219</v>
      </c>
      <c r="G8388" t="s">
        <v>870</v>
      </c>
      <c r="H8388">
        <v>23949</v>
      </c>
      <c r="I8388" t="s">
        <v>3203</v>
      </c>
      <c r="J8388" t="s">
        <v>462</v>
      </c>
      <c r="K8388" t="s">
        <v>19076</v>
      </c>
      <c r="L8388" s="24" t="s">
        <v>19116</v>
      </c>
      <c r="M8388" s="24" t="s">
        <v>19116</v>
      </c>
    </row>
    <row r="8389" spans="1:13" x14ac:dyDescent="0.35">
      <c r="A8389">
        <v>1093300</v>
      </c>
      <c r="B8389" t="s">
        <v>4</v>
      </c>
      <c r="C8389" t="s">
        <v>5</v>
      </c>
      <c r="D8389">
        <v>1093300</v>
      </c>
      <c r="E8389" t="s">
        <v>9220</v>
      </c>
      <c r="G8389" t="s">
        <v>1365</v>
      </c>
      <c r="H8389">
        <v>50499</v>
      </c>
      <c r="I8389" t="s">
        <v>1731</v>
      </c>
      <c r="J8389" t="s">
        <v>462</v>
      </c>
      <c r="K8389" t="s">
        <v>19076</v>
      </c>
      <c r="L8389" s="24" t="s">
        <v>19116</v>
      </c>
      <c r="M8389" s="24" t="s">
        <v>19116</v>
      </c>
    </row>
    <row r="8390" spans="1:13" x14ac:dyDescent="0.35">
      <c r="A8390">
        <v>1093296</v>
      </c>
      <c r="B8390" t="s">
        <v>4</v>
      </c>
      <c r="C8390" t="s">
        <v>5</v>
      </c>
      <c r="D8390">
        <v>1093296</v>
      </c>
      <c r="E8390" t="s">
        <v>9221</v>
      </c>
      <c r="G8390" t="s">
        <v>468</v>
      </c>
      <c r="H8390">
        <v>1199</v>
      </c>
      <c r="I8390" t="s">
        <v>726</v>
      </c>
      <c r="J8390" t="s">
        <v>462</v>
      </c>
      <c r="K8390" s="4" t="s">
        <v>19076</v>
      </c>
      <c r="L8390" s="24" t="s">
        <v>19117</v>
      </c>
      <c r="M8390" s="24" t="s">
        <v>19120</v>
      </c>
    </row>
    <row r="8391" spans="1:13" x14ac:dyDescent="0.35">
      <c r="A8391">
        <v>1093295</v>
      </c>
      <c r="B8391" t="s">
        <v>4</v>
      </c>
      <c r="C8391" t="s">
        <v>5</v>
      </c>
      <c r="D8391">
        <v>1093295</v>
      </c>
      <c r="E8391" t="s">
        <v>9222</v>
      </c>
      <c r="G8391" t="s">
        <v>1115</v>
      </c>
      <c r="H8391">
        <v>30199</v>
      </c>
      <c r="I8391" t="s">
        <v>6423</v>
      </c>
      <c r="J8391" t="s">
        <v>994</v>
      </c>
      <c r="K8391" t="s">
        <v>19077</v>
      </c>
      <c r="L8391" s="24" t="s">
        <v>19116</v>
      </c>
      <c r="M8391" s="24" t="s">
        <v>19116</v>
      </c>
    </row>
    <row r="8392" spans="1:13" x14ac:dyDescent="0.35">
      <c r="A8392">
        <v>1093294</v>
      </c>
      <c r="B8392" t="s">
        <v>4</v>
      </c>
      <c r="C8392" t="s">
        <v>5</v>
      </c>
      <c r="D8392">
        <v>1093294</v>
      </c>
      <c r="E8392" t="s">
        <v>9223</v>
      </c>
      <c r="G8392" t="s">
        <v>1027</v>
      </c>
      <c r="H8392">
        <v>3999</v>
      </c>
      <c r="I8392" t="s">
        <v>504</v>
      </c>
      <c r="J8392" t="s">
        <v>462</v>
      </c>
      <c r="K8392" s="4" t="s">
        <v>19076</v>
      </c>
      <c r="L8392" s="24" t="s">
        <v>19117</v>
      </c>
      <c r="M8392" s="24" t="s">
        <v>68</v>
      </c>
    </row>
    <row r="8393" spans="1:13" x14ac:dyDescent="0.35">
      <c r="A8393">
        <v>1093287</v>
      </c>
      <c r="B8393" t="s">
        <v>4</v>
      </c>
      <c r="C8393" t="s">
        <v>5</v>
      </c>
      <c r="D8393">
        <v>1093287</v>
      </c>
      <c r="E8393" t="s">
        <v>3142</v>
      </c>
      <c r="G8393" t="s">
        <v>1115</v>
      </c>
      <c r="H8393">
        <v>30199</v>
      </c>
      <c r="I8393" t="s">
        <v>893</v>
      </c>
      <c r="J8393" t="s">
        <v>554</v>
      </c>
      <c r="K8393" t="s">
        <v>19076</v>
      </c>
      <c r="L8393" s="24" t="s">
        <v>19116</v>
      </c>
      <c r="M8393" s="24" t="s">
        <v>19116</v>
      </c>
    </row>
    <row r="8394" spans="1:13" x14ac:dyDescent="0.35">
      <c r="A8394">
        <v>1093284</v>
      </c>
      <c r="B8394" t="s">
        <v>4</v>
      </c>
      <c r="C8394" t="s">
        <v>5</v>
      </c>
      <c r="D8394">
        <v>1093284</v>
      </c>
      <c r="E8394" t="s">
        <v>5925</v>
      </c>
      <c r="G8394" t="s">
        <v>1725</v>
      </c>
      <c r="H8394">
        <v>23699</v>
      </c>
      <c r="I8394" t="s">
        <v>726</v>
      </c>
      <c r="J8394" t="s">
        <v>462</v>
      </c>
      <c r="K8394" t="s">
        <v>19076</v>
      </c>
      <c r="L8394" s="24" t="s">
        <v>19116</v>
      </c>
      <c r="M8394" s="24" t="s">
        <v>19116</v>
      </c>
    </row>
    <row r="8395" spans="1:13" x14ac:dyDescent="0.35">
      <c r="A8395">
        <v>1093283</v>
      </c>
      <c r="B8395" t="s">
        <v>4</v>
      </c>
      <c r="C8395" t="s">
        <v>5</v>
      </c>
      <c r="D8395">
        <v>1093283</v>
      </c>
      <c r="E8395" t="s">
        <v>7005</v>
      </c>
      <c r="G8395" t="s">
        <v>630</v>
      </c>
      <c r="H8395">
        <v>22699</v>
      </c>
      <c r="I8395" t="s">
        <v>614</v>
      </c>
      <c r="J8395" t="s">
        <v>462</v>
      </c>
      <c r="K8395" t="s">
        <v>19076</v>
      </c>
      <c r="L8395" s="24" t="s">
        <v>19116</v>
      </c>
      <c r="M8395" s="24" t="s">
        <v>19116</v>
      </c>
    </row>
    <row r="8396" spans="1:13" x14ac:dyDescent="0.35">
      <c r="A8396">
        <v>1093280</v>
      </c>
      <c r="B8396" t="s">
        <v>4</v>
      </c>
      <c r="C8396" t="s">
        <v>5</v>
      </c>
      <c r="D8396">
        <v>1093280</v>
      </c>
      <c r="E8396" t="s">
        <v>2781</v>
      </c>
      <c r="F8396" t="s">
        <v>9224</v>
      </c>
      <c r="G8396" t="s">
        <v>4338</v>
      </c>
      <c r="H8396">
        <v>17549</v>
      </c>
      <c r="I8396" t="s">
        <v>1444</v>
      </c>
      <c r="J8396" t="s">
        <v>462</v>
      </c>
      <c r="K8396" t="s">
        <v>19076</v>
      </c>
      <c r="L8396" s="24" t="s">
        <v>19117</v>
      </c>
      <c r="M8396" s="24" t="s">
        <v>68</v>
      </c>
    </row>
    <row r="8397" spans="1:13" x14ac:dyDescent="0.35">
      <c r="A8397">
        <v>1093277</v>
      </c>
      <c r="B8397" t="s">
        <v>4</v>
      </c>
      <c r="C8397" t="s">
        <v>5</v>
      </c>
      <c r="D8397">
        <v>1093277</v>
      </c>
      <c r="E8397" t="s">
        <v>9225</v>
      </c>
      <c r="F8397" t="s">
        <v>9226</v>
      </c>
      <c r="G8397" t="s">
        <v>1540</v>
      </c>
      <c r="H8397">
        <v>25999</v>
      </c>
      <c r="I8397" t="s">
        <v>871</v>
      </c>
      <c r="J8397" t="s">
        <v>462</v>
      </c>
      <c r="K8397" t="s">
        <v>19076</v>
      </c>
      <c r="L8397" s="24" t="s">
        <v>19116</v>
      </c>
      <c r="M8397" s="24" t="s">
        <v>19116</v>
      </c>
    </row>
    <row r="8398" spans="1:13" x14ac:dyDescent="0.35">
      <c r="A8398">
        <v>1093276</v>
      </c>
      <c r="B8398" t="s">
        <v>4</v>
      </c>
      <c r="C8398" t="s">
        <v>5</v>
      </c>
      <c r="D8398">
        <v>1093276</v>
      </c>
      <c r="E8398" t="s">
        <v>1466</v>
      </c>
      <c r="G8398" t="s">
        <v>1223</v>
      </c>
      <c r="H8398">
        <v>127499</v>
      </c>
      <c r="I8398" t="s">
        <v>633</v>
      </c>
      <c r="J8398" t="s">
        <v>554</v>
      </c>
      <c r="K8398" t="s">
        <v>19076</v>
      </c>
      <c r="L8398" s="24" t="s">
        <v>19116</v>
      </c>
      <c r="M8398" s="24" t="s">
        <v>19116</v>
      </c>
    </row>
    <row r="8399" spans="1:13" x14ac:dyDescent="0.35">
      <c r="A8399">
        <v>1093274</v>
      </c>
      <c r="B8399" t="s">
        <v>4</v>
      </c>
      <c r="C8399" t="s">
        <v>5</v>
      </c>
      <c r="D8399">
        <v>1093274</v>
      </c>
      <c r="E8399" t="s">
        <v>4185</v>
      </c>
      <c r="G8399" t="s">
        <v>918</v>
      </c>
      <c r="H8399">
        <v>31999</v>
      </c>
      <c r="I8399" t="s">
        <v>1145</v>
      </c>
      <c r="J8399" t="s">
        <v>466</v>
      </c>
      <c r="K8399" t="s">
        <v>19076</v>
      </c>
      <c r="L8399" s="24" t="s">
        <v>19116</v>
      </c>
      <c r="M8399" s="24" t="s">
        <v>19116</v>
      </c>
    </row>
    <row r="8400" spans="1:13" x14ac:dyDescent="0.35">
      <c r="A8400">
        <v>1093272</v>
      </c>
      <c r="B8400" t="s">
        <v>4</v>
      </c>
      <c r="C8400" t="s">
        <v>5</v>
      </c>
      <c r="D8400">
        <v>1093272</v>
      </c>
      <c r="E8400" t="s">
        <v>9227</v>
      </c>
      <c r="G8400" t="s">
        <v>925</v>
      </c>
      <c r="H8400">
        <v>26899</v>
      </c>
      <c r="I8400" t="s">
        <v>472</v>
      </c>
      <c r="J8400" t="s">
        <v>462</v>
      </c>
      <c r="K8400" t="s">
        <v>19076</v>
      </c>
      <c r="L8400" s="24" t="s">
        <v>19116</v>
      </c>
      <c r="M8400" s="24" t="s">
        <v>19116</v>
      </c>
    </row>
    <row r="8401" spans="1:13" x14ac:dyDescent="0.35">
      <c r="A8401">
        <v>1093268</v>
      </c>
      <c r="B8401" t="s">
        <v>4</v>
      </c>
      <c r="C8401" t="s">
        <v>5</v>
      </c>
      <c r="D8401">
        <v>1093268</v>
      </c>
      <c r="E8401" t="s">
        <v>9228</v>
      </c>
      <c r="G8401" t="s">
        <v>732</v>
      </c>
      <c r="H8401">
        <v>32299</v>
      </c>
      <c r="I8401" t="s">
        <v>2146</v>
      </c>
      <c r="J8401" t="s">
        <v>462</v>
      </c>
      <c r="K8401" t="s">
        <v>19076</v>
      </c>
      <c r="L8401" s="24" t="s">
        <v>19116</v>
      </c>
      <c r="M8401" s="24" t="s">
        <v>19116</v>
      </c>
    </row>
    <row r="8402" spans="1:13" x14ac:dyDescent="0.35">
      <c r="A8402">
        <v>1093267</v>
      </c>
      <c r="B8402" t="s">
        <v>4</v>
      </c>
      <c r="C8402" t="s">
        <v>5</v>
      </c>
      <c r="D8402">
        <v>1093267</v>
      </c>
      <c r="E8402" t="s">
        <v>1682</v>
      </c>
      <c r="G8402" t="s">
        <v>879</v>
      </c>
      <c r="H8402">
        <v>23299</v>
      </c>
      <c r="I8402" t="s">
        <v>1318</v>
      </c>
      <c r="J8402" t="s">
        <v>462</v>
      </c>
      <c r="K8402" t="s">
        <v>19076</v>
      </c>
      <c r="L8402" s="24" t="s">
        <v>19116</v>
      </c>
      <c r="M8402" s="24" t="s">
        <v>19116</v>
      </c>
    </row>
    <row r="8403" spans="1:13" x14ac:dyDescent="0.35">
      <c r="A8403">
        <v>1093266</v>
      </c>
      <c r="B8403" t="s">
        <v>4</v>
      </c>
      <c r="C8403" t="s">
        <v>9</v>
      </c>
      <c r="D8403">
        <v>1093266</v>
      </c>
      <c r="E8403" t="s">
        <v>9229</v>
      </c>
      <c r="G8403" t="s">
        <v>1136</v>
      </c>
      <c r="H8403">
        <v>36399</v>
      </c>
      <c r="I8403" t="s">
        <v>2417</v>
      </c>
      <c r="J8403" t="s">
        <v>462</v>
      </c>
      <c r="K8403" t="s">
        <v>19076</v>
      </c>
      <c r="L8403" s="24" t="s">
        <v>19116</v>
      </c>
      <c r="M8403" s="24" t="s">
        <v>19116</v>
      </c>
    </row>
    <row r="8404" spans="1:13" x14ac:dyDescent="0.35">
      <c r="A8404">
        <v>1093260</v>
      </c>
      <c r="B8404" t="s">
        <v>4</v>
      </c>
      <c r="C8404" t="s">
        <v>5</v>
      </c>
      <c r="D8404">
        <v>1093260</v>
      </c>
      <c r="E8404" t="s">
        <v>9230</v>
      </c>
      <c r="G8404" t="s">
        <v>1628</v>
      </c>
      <c r="H8404">
        <v>49499</v>
      </c>
      <c r="I8404" t="s">
        <v>649</v>
      </c>
      <c r="J8404" t="s">
        <v>462</v>
      </c>
      <c r="K8404" t="s">
        <v>19076</v>
      </c>
      <c r="L8404" s="24" t="s">
        <v>19116</v>
      </c>
      <c r="M8404" s="24" t="s">
        <v>19116</v>
      </c>
    </row>
    <row r="8405" spans="1:13" x14ac:dyDescent="0.35">
      <c r="A8405">
        <v>1093259</v>
      </c>
      <c r="B8405" t="s">
        <v>4</v>
      </c>
      <c r="C8405" t="s">
        <v>5</v>
      </c>
      <c r="D8405">
        <v>1093259</v>
      </c>
      <c r="E8405" t="s">
        <v>9231</v>
      </c>
      <c r="G8405" t="s">
        <v>1615</v>
      </c>
      <c r="H8405">
        <v>21899</v>
      </c>
      <c r="I8405" t="s">
        <v>9232</v>
      </c>
      <c r="J8405" t="s">
        <v>462</v>
      </c>
      <c r="K8405" t="s">
        <v>19077</v>
      </c>
      <c r="L8405" s="24" t="s">
        <v>19116</v>
      </c>
      <c r="M8405" s="24" t="s">
        <v>19116</v>
      </c>
    </row>
    <row r="8406" spans="1:13" x14ac:dyDescent="0.35">
      <c r="A8406">
        <v>1093257</v>
      </c>
      <c r="B8406" t="s">
        <v>4</v>
      </c>
      <c r="C8406" t="s">
        <v>5</v>
      </c>
      <c r="D8406">
        <v>1093257</v>
      </c>
      <c r="E8406" t="s">
        <v>1501</v>
      </c>
      <c r="G8406" t="s">
        <v>798</v>
      </c>
      <c r="H8406">
        <v>1649</v>
      </c>
      <c r="I8406" t="s">
        <v>724</v>
      </c>
      <c r="J8406" t="s">
        <v>462</v>
      </c>
      <c r="K8406" t="s">
        <v>19077</v>
      </c>
      <c r="L8406" s="24" t="s">
        <v>19117</v>
      </c>
      <c r="M8406" s="24" t="s">
        <v>19118</v>
      </c>
    </row>
    <row r="8407" spans="1:13" x14ac:dyDescent="0.35">
      <c r="A8407">
        <v>1093255</v>
      </c>
      <c r="B8407" t="s">
        <v>4</v>
      </c>
      <c r="C8407" t="s">
        <v>5</v>
      </c>
      <c r="D8407">
        <v>1093255</v>
      </c>
      <c r="E8407" t="s">
        <v>9233</v>
      </c>
      <c r="G8407" t="s">
        <v>638</v>
      </c>
      <c r="H8407">
        <v>2049</v>
      </c>
      <c r="I8407" t="s">
        <v>539</v>
      </c>
      <c r="J8407" t="s">
        <v>462</v>
      </c>
      <c r="K8407" t="s">
        <v>19077</v>
      </c>
      <c r="L8407" s="24" t="s">
        <v>19117</v>
      </c>
      <c r="M8407" s="24" t="s">
        <v>19120</v>
      </c>
    </row>
    <row r="8408" spans="1:13" x14ac:dyDescent="0.35">
      <c r="A8408">
        <v>1093254</v>
      </c>
      <c r="B8408" t="s">
        <v>4</v>
      </c>
      <c r="C8408" t="s">
        <v>5</v>
      </c>
      <c r="D8408">
        <v>1093254</v>
      </c>
      <c r="E8408" t="s">
        <v>9234</v>
      </c>
      <c r="G8408" t="s">
        <v>1322</v>
      </c>
      <c r="H8408">
        <v>3699</v>
      </c>
      <c r="I8408" t="s">
        <v>520</v>
      </c>
      <c r="J8408" t="s">
        <v>462</v>
      </c>
      <c r="K8408" s="4" t="s">
        <v>19076</v>
      </c>
      <c r="L8408" s="24" t="s">
        <v>19116</v>
      </c>
      <c r="M8408" s="24" t="s">
        <v>19116</v>
      </c>
    </row>
    <row r="8409" spans="1:13" x14ac:dyDescent="0.35">
      <c r="A8409">
        <v>1093248</v>
      </c>
      <c r="B8409" t="s">
        <v>4</v>
      </c>
      <c r="C8409" t="s">
        <v>5</v>
      </c>
      <c r="D8409">
        <v>1093248</v>
      </c>
      <c r="E8409" t="s">
        <v>9235</v>
      </c>
      <c r="G8409" t="s">
        <v>471</v>
      </c>
      <c r="H8409">
        <v>999</v>
      </c>
      <c r="I8409" t="s">
        <v>908</v>
      </c>
      <c r="J8409" t="s">
        <v>462</v>
      </c>
      <c r="K8409" t="s">
        <v>19077</v>
      </c>
      <c r="L8409" s="24" t="s">
        <v>19117</v>
      </c>
      <c r="M8409" s="24" t="s">
        <v>19120</v>
      </c>
    </row>
    <row r="8410" spans="1:13" x14ac:dyDescent="0.35">
      <c r="A8410">
        <v>1093240</v>
      </c>
      <c r="B8410" t="s">
        <v>4</v>
      </c>
      <c r="C8410" t="s">
        <v>5</v>
      </c>
      <c r="D8410">
        <v>1093240</v>
      </c>
      <c r="E8410" t="s">
        <v>1466</v>
      </c>
      <c r="G8410" t="s">
        <v>1365</v>
      </c>
      <c r="H8410">
        <v>45299</v>
      </c>
      <c r="I8410" t="s">
        <v>587</v>
      </c>
      <c r="J8410" t="s">
        <v>466</v>
      </c>
      <c r="K8410" t="s">
        <v>19076</v>
      </c>
      <c r="L8410" s="24" t="s">
        <v>19116</v>
      </c>
      <c r="M8410" s="24" t="s">
        <v>19116</v>
      </c>
    </row>
    <row r="8411" spans="1:13" x14ac:dyDescent="0.35">
      <c r="A8411">
        <v>1093236</v>
      </c>
      <c r="B8411" t="s">
        <v>4</v>
      </c>
      <c r="C8411" t="s">
        <v>5</v>
      </c>
      <c r="D8411">
        <v>1093236</v>
      </c>
      <c r="E8411" t="s">
        <v>2065</v>
      </c>
      <c r="G8411" t="s">
        <v>471</v>
      </c>
      <c r="H8411">
        <v>999</v>
      </c>
      <c r="I8411" t="s">
        <v>1147</v>
      </c>
      <c r="J8411" t="s">
        <v>462</v>
      </c>
      <c r="K8411" t="s">
        <v>19076</v>
      </c>
      <c r="L8411" s="24" t="s">
        <v>19117</v>
      </c>
      <c r="M8411" s="24" t="s">
        <v>19120</v>
      </c>
    </row>
    <row r="8412" spans="1:13" x14ac:dyDescent="0.35">
      <c r="A8412">
        <v>1093235</v>
      </c>
      <c r="B8412" t="s">
        <v>4</v>
      </c>
      <c r="C8412" t="s">
        <v>5</v>
      </c>
      <c r="D8412">
        <v>1093235</v>
      </c>
      <c r="E8412" t="s">
        <v>9236</v>
      </c>
      <c r="G8412" t="s">
        <v>9237</v>
      </c>
      <c r="H8412">
        <v>3499</v>
      </c>
      <c r="I8412" t="s">
        <v>1224</v>
      </c>
      <c r="J8412" t="s">
        <v>462</v>
      </c>
      <c r="K8412" t="s">
        <v>19078</v>
      </c>
      <c r="L8412" s="24" t="s">
        <v>19117</v>
      </c>
      <c r="M8412" s="24" t="s">
        <v>19118</v>
      </c>
    </row>
    <row r="8413" spans="1:13" x14ac:dyDescent="0.35">
      <c r="A8413">
        <v>1093233</v>
      </c>
      <c r="B8413" t="s">
        <v>4</v>
      </c>
      <c r="C8413" t="s">
        <v>5</v>
      </c>
      <c r="D8413">
        <v>1093233</v>
      </c>
      <c r="E8413" t="s">
        <v>9236</v>
      </c>
      <c r="G8413" t="s">
        <v>6144</v>
      </c>
      <c r="H8413">
        <v>3499</v>
      </c>
      <c r="I8413" t="s">
        <v>1224</v>
      </c>
      <c r="J8413" t="s">
        <v>627</v>
      </c>
      <c r="K8413" t="s">
        <v>19078</v>
      </c>
      <c r="L8413" s="24" t="s">
        <v>19117</v>
      </c>
      <c r="M8413" s="24" t="s">
        <v>19118</v>
      </c>
    </row>
    <row r="8414" spans="1:13" x14ac:dyDescent="0.35">
      <c r="A8414">
        <v>1093232</v>
      </c>
      <c r="B8414" t="s">
        <v>4</v>
      </c>
      <c r="C8414" t="s">
        <v>5</v>
      </c>
      <c r="D8414">
        <v>1093232</v>
      </c>
      <c r="E8414" t="s">
        <v>6868</v>
      </c>
      <c r="G8414" t="s">
        <v>576</v>
      </c>
      <c r="H8414">
        <v>32199</v>
      </c>
      <c r="I8414" t="s">
        <v>614</v>
      </c>
      <c r="J8414" t="s">
        <v>462</v>
      </c>
      <c r="K8414" s="4" t="s">
        <v>19076</v>
      </c>
      <c r="L8414" s="24" t="s">
        <v>19116</v>
      </c>
      <c r="M8414" s="24" t="s">
        <v>19116</v>
      </c>
    </row>
    <row r="8415" spans="1:13" x14ac:dyDescent="0.35">
      <c r="A8415">
        <v>1093226</v>
      </c>
      <c r="B8415" t="s">
        <v>4</v>
      </c>
      <c r="C8415" t="s">
        <v>5</v>
      </c>
      <c r="D8415">
        <v>1093226</v>
      </c>
      <c r="E8415" t="s">
        <v>9238</v>
      </c>
      <c r="G8415" t="s">
        <v>681</v>
      </c>
      <c r="H8415">
        <v>26949</v>
      </c>
      <c r="I8415" t="s">
        <v>619</v>
      </c>
      <c r="J8415" t="s">
        <v>462</v>
      </c>
      <c r="K8415" t="s">
        <v>19076</v>
      </c>
      <c r="L8415" s="24" t="s">
        <v>19116</v>
      </c>
      <c r="M8415" s="24" t="s">
        <v>19116</v>
      </c>
    </row>
    <row r="8416" spans="1:13" x14ac:dyDescent="0.35">
      <c r="A8416">
        <v>1093221</v>
      </c>
      <c r="B8416" t="s">
        <v>4</v>
      </c>
      <c r="C8416" t="s">
        <v>5</v>
      </c>
      <c r="D8416">
        <v>1093221</v>
      </c>
      <c r="E8416" t="s">
        <v>4166</v>
      </c>
      <c r="F8416" t="s">
        <v>9239</v>
      </c>
      <c r="G8416" t="s">
        <v>576</v>
      </c>
      <c r="H8416">
        <v>32199</v>
      </c>
      <c r="I8416" t="s">
        <v>533</v>
      </c>
      <c r="J8416" t="s">
        <v>462</v>
      </c>
      <c r="K8416" t="s">
        <v>19078</v>
      </c>
      <c r="L8416" s="24" t="s">
        <v>19116</v>
      </c>
      <c r="M8416" s="24" t="s">
        <v>19116</v>
      </c>
    </row>
    <row r="8417" spans="1:13" x14ac:dyDescent="0.35">
      <c r="A8417">
        <v>1093219</v>
      </c>
      <c r="B8417" t="s">
        <v>4</v>
      </c>
      <c r="C8417" t="s">
        <v>5</v>
      </c>
      <c r="D8417">
        <v>1093219</v>
      </c>
      <c r="E8417" t="s">
        <v>9240</v>
      </c>
      <c r="G8417" t="s">
        <v>732</v>
      </c>
      <c r="H8417">
        <v>32299</v>
      </c>
      <c r="I8417" t="s">
        <v>525</v>
      </c>
      <c r="J8417" t="s">
        <v>462</v>
      </c>
      <c r="K8417" t="s">
        <v>19077</v>
      </c>
      <c r="L8417" s="24" t="s">
        <v>19116</v>
      </c>
      <c r="M8417" s="24" t="s">
        <v>19116</v>
      </c>
    </row>
    <row r="8418" spans="1:13" x14ac:dyDescent="0.35">
      <c r="A8418">
        <v>1093216</v>
      </c>
      <c r="B8418" t="s">
        <v>4</v>
      </c>
      <c r="C8418" t="s">
        <v>5</v>
      </c>
      <c r="D8418">
        <v>1093216</v>
      </c>
      <c r="E8418" t="s">
        <v>9241</v>
      </c>
      <c r="G8418" t="s">
        <v>918</v>
      </c>
      <c r="H8418">
        <v>31999</v>
      </c>
      <c r="I8418" t="s">
        <v>970</v>
      </c>
      <c r="J8418" t="s">
        <v>554</v>
      </c>
      <c r="K8418" t="s">
        <v>19076</v>
      </c>
      <c r="L8418" s="24" t="s">
        <v>19116</v>
      </c>
      <c r="M8418" s="24" t="s">
        <v>19116</v>
      </c>
    </row>
    <row r="8419" spans="1:13" x14ac:dyDescent="0.35">
      <c r="A8419">
        <v>1093215</v>
      </c>
      <c r="B8419" t="s">
        <v>4</v>
      </c>
      <c r="C8419" t="s">
        <v>5</v>
      </c>
      <c r="D8419">
        <v>1093215</v>
      </c>
      <c r="E8419" t="s">
        <v>9242</v>
      </c>
      <c r="G8419" t="s">
        <v>1207</v>
      </c>
      <c r="H8419">
        <v>2799</v>
      </c>
      <c r="I8419" t="s">
        <v>1731</v>
      </c>
      <c r="J8419" t="s">
        <v>466</v>
      </c>
      <c r="K8419" t="s">
        <v>19077</v>
      </c>
      <c r="L8419" s="24" t="s">
        <v>19117</v>
      </c>
      <c r="M8419" s="24" t="s">
        <v>19120</v>
      </c>
    </row>
    <row r="8420" spans="1:13" x14ac:dyDescent="0.35">
      <c r="A8420">
        <v>1093213</v>
      </c>
      <c r="B8420" t="s">
        <v>4</v>
      </c>
      <c r="C8420" t="s">
        <v>5</v>
      </c>
      <c r="D8420">
        <v>1093213</v>
      </c>
      <c r="E8420" t="s">
        <v>9243</v>
      </c>
      <c r="G8420" t="s">
        <v>704</v>
      </c>
      <c r="H8420">
        <v>21199</v>
      </c>
      <c r="I8420" t="s">
        <v>646</v>
      </c>
      <c r="J8420" t="s">
        <v>462</v>
      </c>
      <c r="K8420" t="s">
        <v>19077</v>
      </c>
      <c r="L8420" s="24" t="s">
        <v>19116</v>
      </c>
      <c r="M8420" s="24" t="s">
        <v>19116</v>
      </c>
    </row>
    <row r="8421" spans="1:13" x14ac:dyDescent="0.35">
      <c r="A8421">
        <v>1093205</v>
      </c>
      <c r="B8421" t="s">
        <v>4</v>
      </c>
      <c r="C8421" t="s">
        <v>9</v>
      </c>
      <c r="D8421">
        <v>1093205</v>
      </c>
      <c r="E8421" t="s">
        <v>9244</v>
      </c>
      <c r="G8421" t="s">
        <v>954</v>
      </c>
      <c r="H8421">
        <v>29999</v>
      </c>
      <c r="I8421" t="s">
        <v>1612</v>
      </c>
      <c r="J8421" t="s">
        <v>554</v>
      </c>
      <c r="K8421" t="s">
        <v>19076</v>
      </c>
      <c r="L8421" s="24" t="s">
        <v>19116</v>
      </c>
      <c r="M8421" s="24" t="s">
        <v>19116</v>
      </c>
    </row>
    <row r="8422" spans="1:13" x14ac:dyDescent="0.35">
      <c r="A8422">
        <v>1093204</v>
      </c>
      <c r="B8422" t="s">
        <v>4</v>
      </c>
      <c r="C8422" t="s">
        <v>5</v>
      </c>
      <c r="D8422">
        <v>1093204</v>
      </c>
      <c r="E8422" t="s">
        <v>6019</v>
      </c>
      <c r="G8422" t="s">
        <v>9245</v>
      </c>
      <c r="H8422">
        <v>6999</v>
      </c>
      <c r="I8422" t="s">
        <v>679</v>
      </c>
      <c r="J8422" t="s">
        <v>466</v>
      </c>
      <c r="K8422" t="s">
        <v>19076</v>
      </c>
      <c r="L8422" s="24" t="s">
        <v>19117</v>
      </c>
      <c r="M8422" s="24" t="s">
        <v>68</v>
      </c>
    </row>
    <row r="8423" spans="1:13" x14ac:dyDescent="0.35">
      <c r="A8423">
        <v>1093196</v>
      </c>
      <c r="B8423" t="s">
        <v>4</v>
      </c>
      <c r="C8423" t="s">
        <v>5</v>
      </c>
      <c r="D8423">
        <v>1093196</v>
      </c>
      <c r="E8423" t="s">
        <v>8583</v>
      </c>
      <c r="G8423" t="s">
        <v>1207</v>
      </c>
      <c r="H8423">
        <v>2799</v>
      </c>
      <c r="I8423" t="s">
        <v>821</v>
      </c>
      <c r="J8423" t="s">
        <v>462</v>
      </c>
      <c r="K8423" s="4" t="s">
        <v>19076</v>
      </c>
      <c r="L8423" s="24" t="s">
        <v>19117</v>
      </c>
      <c r="M8423" s="24" t="s">
        <v>19120</v>
      </c>
    </row>
    <row r="8424" spans="1:13" x14ac:dyDescent="0.35">
      <c r="A8424">
        <v>1093195</v>
      </c>
      <c r="B8424" t="s">
        <v>4</v>
      </c>
      <c r="C8424" t="s">
        <v>5</v>
      </c>
      <c r="D8424">
        <v>1093195</v>
      </c>
      <c r="E8424" t="s">
        <v>9246</v>
      </c>
      <c r="F8424" t="s">
        <v>9247</v>
      </c>
      <c r="G8424" t="s">
        <v>704</v>
      </c>
      <c r="H8424">
        <v>21199</v>
      </c>
      <c r="I8424" t="s">
        <v>2149</v>
      </c>
      <c r="J8424" t="s">
        <v>462</v>
      </c>
      <c r="K8424" s="4" t="s">
        <v>19076</v>
      </c>
      <c r="L8424" s="24" t="s">
        <v>19116</v>
      </c>
      <c r="M8424" s="24" t="s">
        <v>19116</v>
      </c>
    </row>
    <row r="8425" spans="1:13" x14ac:dyDescent="0.35">
      <c r="A8425">
        <v>1093194</v>
      </c>
      <c r="B8425" t="s">
        <v>4</v>
      </c>
      <c r="C8425" t="s">
        <v>5</v>
      </c>
      <c r="D8425">
        <v>1093194</v>
      </c>
      <c r="E8425" t="s">
        <v>2636</v>
      </c>
      <c r="G8425" t="s">
        <v>704</v>
      </c>
      <c r="H8425">
        <v>19699</v>
      </c>
      <c r="I8425" t="s">
        <v>2220</v>
      </c>
      <c r="J8425" t="s">
        <v>462</v>
      </c>
      <c r="K8425" t="s">
        <v>19076</v>
      </c>
      <c r="L8425" s="24" t="s">
        <v>19116</v>
      </c>
      <c r="M8425" s="24" t="s">
        <v>19116</v>
      </c>
    </row>
    <row r="8426" spans="1:13" x14ac:dyDescent="0.35">
      <c r="A8426">
        <v>1093191</v>
      </c>
      <c r="B8426" t="s">
        <v>4</v>
      </c>
      <c r="C8426" t="s">
        <v>5</v>
      </c>
      <c r="D8426">
        <v>1093191</v>
      </c>
      <c r="E8426" t="s">
        <v>9248</v>
      </c>
      <c r="G8426" t="s">
        <v>991</v>
      </c>
      <c r="H8426">
        <v>49899</v>
      </c>
      <c r="I8426" t="s">
        <v>539</v>
      </c>
      <c r="J8426" t="s">
        <v>462</v>
      </c>
      <c r="K8426" t="s">
        <v>19076</v>
      </c>
      <c r="L8426" s="24" t="s">
        <v>19116</v>
      </c>
      <c r="M8426" s="24" t="s">
        <v>19116</v>
      </c>
    </row>
    <row r="8427" spans="1:13" x14ac:dyDescent="0.35">
      <c r="A8427">
        <v>1093188</v>
      </c>
      <c r="B8427" t="s">
        <v>4</v>
      </c>
      <c r="C8427" t="s">
        <v>5</v>
      </c>
      <c r="D8427">
        <v>1093188</v>
      </c>
      <c r="E8427" t="s">
        <v>9249</v>
      </c>
      <c r="G8427" t="s">
        <v>5399</v>
      </c>
      <c r="H8427">
        <v>5299</v>
      </c>
      <c r="I8427" t="s">
        <v>812</v>
      </c>
      <c r="J8427" t="s">
        <v>462</v>
      </c>
      <c r="K8427" t="s">
        <v>19076</v>
      </c>
      <c r="L8427" s="24" t="s">
        <v>19117</v>
      </c>
      <c r="M8427" s="24" t="s">
        <v>68</v>
      </c>
    </row>
    <row r="8428" spans="1:13" x14ac:dyDescent="0.35">
      <c r="A8428">
        <v>1093185</v>
      </c>
      <c r="B8428" t="s">
        <v>4</v>
      </c>
      <c r="C8428" t="s">
        <v>5</v>
      </c>
      <c r="D8428">
        <v>1093185</v>
      </c>
      <c r="E8428" t="s">
        <v>9250</v>
      </c>
      <c r="G8428" t="s">
        <v>1365</v>
      </c>
      <c r="H8428">
        <v>50499</v>
      </c>
      <c r="I8428" t="s">
        <v>793</v>
      </c>
      <c r="J8428" t="s">
        <v>462</v>
      </c>
      <c r="K8428" s="4" t="s">
        <v>19076</v>
      </c>
      <c r="L8428" s="24" t="s">
        <v>19116</v>
      </c>
      <c r="M8428" s="24" t="s">
        <v>19116</v>
      </c>
    </row>
    <row r="8429" spans="1:13" x14ac:dyDescent="0.35">
      <c r="A8429">
        <v>1093184</v>
      </c>
      <c r="B8429" t="s">
        <v>4</v>
      </c>
      <c r="C8429" t="s">
        <v>5</v>
      </c>
      <c r="D8429">
        <v>1093184</v>
      </c>
      <c r="E8429" t="s">
        <v>9251</v>
      </c>
      <c r="F8429" t="s">
        <v>9252</v>
      </c>
      <c r="G8429" t="s">
        <v>954</v>
      </c>
      <c r="H8429">
        <v>29999</v>
      </c>
      <c r="I8429" t="s">
        <v>484</v>
      </c>
      <c r="J8429" t="s">
        <v>462</v>
      </c>
      <c r="K8429" t="s">
        <v>19076</v>
      </c>
      <c r="L8429" s="24" t="s">
        <v>19116</v>
      </c>
      <c r="M8429" s="24" t="s">
        <v>19116</v>
      </c>
    </row>
    <row r="8430" spans="1:13" x14ac:dyDescent="0.35">
      <c r="A8430">
        <v>1093183</v>
      </c>
      <c r="B8430" t="s">
        <v>4</v>
      </c>
      <c r="C8430" t="s">
        <v>5</v>
      </c>
      <c r="D8430">
        <v>1093183</v>
      </c>
      <c r="E8430" t="s">
        <v>7111</v>
      </c>
      <c r="G8430" t="s">
        <v>468</v>
      </c>
      <c r="H8430">
        <v>1199</v>
      </c>
      <c r="I8430" t="s">
        <v>877</v>
      </c>
      <c r="J8430" t="s">
        <v>462</v>
      </c>
      <c r="K8430" s="4" t="s">
        <v>19076</v>
      </c>
      <c r="L8430" s="24" t="s">
        <v>19117</v>
      </c>
      <c r="M8430" s="24" t="s">
        <v>19120</v>
      </c>
    </row>
    <row r="8431" spans="1:13" x14ac:dyDescent="0.35">
      <c r="A8431">
        <v>1093179</v>
      </c>
      <c r="B8431" t="s">
        <v>4</v>
      </c>
      <c r="C8431" t="s">
        <v>5</v>
      </c>
      <c r="D8431">
        <v>1093179</v>
      </c>
      <c r="E8431" t="s">
        <v>9253</v>
      </c>
      <c r="G8431" t="s">
        <v>4206</v>
      </c>
      <c r="H8431">
        <v>4699</v>
      </c>
      <c r="I8431" t="s">
        <v>809</v>
      </c>
      <c r="J8431" t="s">
        <v>462</v>
      </c>
      <c r="K8431" t="s">
        <v>19076</v>
      </c>
      <c r="L8431" s="24" t="s">
        <v>19117</v>
      </c>
      <c r="M8431" s="24" t="s">
        <v>19120</v>
      </c>
    </row>
    <row r="8432" spans="1:13" x14ac:dyDescent="0.35">
      <c r="A8432">
        <v>1093177</v>
      </c>
      <c r="B8432" t="s">
        <v>4</v>
      </c>
      <c r="C8432" t="s">
        <v>5</v>
      </c>
      <c r="D8432">
        <v>1093177</v>
      </c>
      <c r="E8432" t="s">
        <v>7717</v>
      </c>
      <c r="G8432" t="s">
        <v>1223</v>
      </c>
      <c r="H8432">
        <v>127499</v>
      </c>
      <c r="I8432" t="s">
        <v>1185</v>
      </c>
      <c r="J8432" t="s">
        <v>462</v>
      </c>
      <c r="K8432" t="s">
        <v>19076</v>
      </c>
      <c r="L8432" s="24" t="s">
        <v>19116</v>
      </c>
      <c r="M8432" s="24" t="s">
        <v>19116</v>
      </c>
    </row>
    <row r="8433" spans="1:13" x14ac:dyDescent="0.35">
      <c r="A8433">
        <v>1093176</v>
      </c>
      <c r="B8433" t="s">
        <v>4</v>
      </c>
      <c r="C8433" t="s">
        <v>5</v>
      </c>
      <c r="D8433">
        <v>1093176</v>
      </c>
      <c r="E8433" t="s">
        <v>9046</v>
      </c>
      <c r="G8433" t="s">
        <v>4206</v>
      </c>
      <c r="H8433">
        <v>4699</v>
      </c>
      <c r="I8433" t="s">
        <v>800</v>
      </c>
      <c r="J8433" t="s">
        <v>466</v>
      </c>
      <c r="K8433" t="s">
        <v>19076</v>
      </c>
      <c r="L8433" s="24" t="s">
        <v>19117</v>
      </c>
      <c r="M8433" s="24" t="s">
        <v>19120</v>
      </c>
    </row>
    <row r="8434" spans="1:13" x14ac:dyDescent="0.35">
      <c r="A8434">
        <v>1093174</v>
      </c>
      <c r="B8434" t="s">
        <v>4</v>
      </c>
      <c r="C8434" t="s">
        <v>9</v>
      </c>
      <c r="D8434">
        <v>1093174</v>
      </c>
      <c r="E8434" t="s">
        <v>3923</v>
      </c>
      <c r="G8434" t="s">
        <v>638</v>
      </c>
      <c r="H8434">
        <v>2049</v>
      </c>
      <c r="I8434" t="s">
        <v>1316</v>
      </c>
      <c r="J8434" t="s">
        <v>462</v>
      </c>
      <c r="K8434" t="s">
        <v>19076</v>
      </c>
      <c r="L8434" s="24" t="s">
        <v>19117</v>
      </c>
      <c r="M8434" s="24" t="s">
        <v>19120</v>
      </c>
    </row>
    <row r="8435" spans="1:13" x14ac:dyDescent="0.35">
      <c r="A8435">
        <v>1093173</v>
      </c>
      <c r="B8435" t="s">
        <v>4</v>
      </c>
      <c r="C8435" t="s">
        <v>5</v>
      </c>
      <c r="D8435">
        <v>1093173</v>
      </c>
      <c r="E8435" t="s">
        <v>4139</v>
      </c>
      <c r="G8435" t="s">
        <v>902</v>
      </c>
      <c r="H8435">
        <v>130999</v>
      </c>
      <c r="I8435" t="s">
        <v>739</v>
      </c>
      <c r="J8435" t="s">
        <v>554</v>
      </c>
      <c r="K8435" t="s">
        <v>19076</v>
      </c>
      <c r="L8435" s="24" t="s">
        <v>19116</v>
      </c>
      <c r="M8435" s="24" t="s">
        <v>19116</v>
      </c>
    </row>
    <row r="8436" spans="1:13" x14ac:dyDescent="0.35">
      <c r="A8436">
        <v>1093169</v>
      </c>
      <c r="B8436" t="s">
        <v>4</v>
      </c>
      <c r="C8436" t="s">
        <v>5</v>
      </c>
      <c r="D8436">
        <v>1093169</v>
      </c>
      <c r="E8436" t="s">
        <v>9254</v>
      </c>
      <c r="G8436" t="s">
        <v>862</v>
      </c>
      <c r="H8436">
        <v>63499</v>
      </c>
      <c r="I8436" t="s">
        <v>2225</v>
      </c>
      <c r="J8436" t="s">
        <v>462</v>
      </c>
      <c r="K8436" t="s">
        <v>19077</v>
      </c>
      <c r="L8436" s="24" t="s">
        <v>19116</v>
      </c>
      <c r="M8436" s="24" t="s">
        <v>19116</v>
      </c>
    </row>
    <row r="8437" spans="1:13" x14ac:dyDescent="0.35">
      <c r="A8437">
        <v>1093165</v>
      </c>
      <c r="B8437" t="s">
        <v>4</v>
      </c>
      <c r="C8437" t="s">
        <v>5</v>
      </c>
      <c r="D8437">
        <v>1093165</v>
      </c>
      <c r="E8437" t="s">
        <v>9255</v>
      </c>
      <c r="G8437" t="s">
        <v>918</v>
      </c>
      <c r="H8437">
        <v>31999</v>
      </c>
      <c r="I8437" t="s">
        <v>1028</v>
      </c>
      <c r="J8437" t="s">
        <v>462</v>
      </c>
      <c r="K8437" t="s">
        <v>19077</v>
      </c>
      <c r="L8437" s="24" t="s">
        <v>19116</v>
      </c>
      <c r="M8437" s="24" t="s">
        <v>19116</v>
      </c>
    </row>
    <row r="8438" spans="1:13" x14ac:dyDescent="0.35">
      <c r="A8438">
        <v>1093163</v>
      </c>
      <c r="B8438" t="s">
        <v>4</v>
      </c>
      <c r="C8438" t="s">
        <v>5</v>
      </c>
      <c r="D8438">
        <v>1093163</v>
      </c>
      <c r="E8438" t="s">
        <v>9256</v>
      </c>
      <c r="G8438" t="s">
        <v>681</v>
      </c>
      <c r="H8438">
        <v>26949</v>
      </c>
      <c r="I8438" t="s">
        <v>685</v>
      </c>
      <c r="J8438" t="s">
        <v>462</v>
      </c>
      <c r="K8438" s="4" t="s">
        <v>19076</v>
      </c>
      <c r="L8438" s="24" t="s">
        <v>19116</v>
      </c>
      <c r="M8438" s="24" t="s">
        <v>19116</v>
      </c>
    </row>
    <row r="8439" spans="1:13" x14ac:dyDescent="0.35">
      <c r="A8439">
        <v>1093161</v>
      </c>
      <c r="B8439" t="s">
        <v>4</v>
      </c>
      <c r="C8439" t="s">
        <v>5</v>
      </c>
      <c r="D8439">
        <v>1093161</v>
      </c>
      <c r="E8439" t="s">
        <v>9257</v>
      </c>
      <c r="G8439" t="s">
        <v>8988</v>
      </c>
      <c r="H8439">
        <v>4449</v>
      </c>
      <c r="I8439" t="s">
        <v>688</v>
      </c>
      <c r="J8439" t="s">
        <v>462</v>
      </c>
      <c r="K8439" t="s">
        <v>19077</v>
      </c>
      <c r="L8439" s="24" t="s">
        <v>19117</v>
      </c>
      <c r="M8439" s="24" t="s">
        <v>68</v>
      </c>
    </row>
    <row r="8440" spans="1:13" x14ac:dyDescent="0.35">
      <c r="A8440">
        <v>1093160</v>
      </c>
      <c r="B8440" t="s">
        <v>4</v>
      </c>
      <c r="C8440" t="s">
        <v>5</v>
      </c>
      <c r="D8440">
        <v>1093160</v>
      </c>
      <c r="E8440" t="s">
        <v>9258</v>
      </c>
      <c r="G8440" t="s">
        <v>1898</v>
      </c>
      <c r="H8440">
        <v>4099</v>
      </c>
      <c r="I8440" t="s">
        <v>1683</v>
      </c>
      <c r="J8440" t="s">
        <v>462</v>
      </c>
      <c r="K8440" s="4" t="s">
        <v>19076</v>
      </c>
      <c r="L8440" s="24" t="s">
        <v>19116</v>
      </c>
      <c r="M8440" s="24" t="s">
        <v>19116</v>
      </c>
    </row>
    <row r="8441" spans="1:13" x14ac:dyDescent="0.35">
      <c r="A8441">
        <v>1093159</v>
      </c>
      <c r="B8441" t="s">
        <v>4</v>
      </c>
      <c r="C8441" t="s">
        <v>5</v>
      </c>
      <c r="D8441">
        <v>1093159</v>
      </c>
      <c r="E8441" t="s">
        <v>2154</v>
      </c>
      <c r="G8441" t="s">
        <v>918</v>
      </c>
      <c r="H8441">
        <v>31999</v>
      </c>
      <c r="I8441" t="s">
        <v>726</v>
      </c>
      <c r="J8441" t="s">
        <v>466</v>
      </c>
      <c r="K8441" s="4" t="s">
        <v>19076</v>
      </c>
      <c r="L8441" s="24" t="s">
        <v>19116</v>
      </c>
      <c r="M8441" s="24" t="s">
        <v>19116</v>
      </c>
    </row>
    <row r="8442" spans="1:13" x14ac:dyDescent="0.35">
      <c r="A8442">
        <v>1093157</v>
      </c>
      <c r="B8442" t="s">
        <v>4</v>
      </c>
      <c r="C8442" t="s">
        <v>9</v>
      </c>
      <c r="D8442">
        <v>1093157</v>
      </c>
      <c r="E8442" t="s">
        <v>9259</v>
      </c>
      <c r="G8442" t="s">
        <v>1136</v>
      </c>
      <c r="H8442">
        <v>36399</v>
      </c>
      <c r="I8442" t="s">
        <v>904</v>
      </c>
      <c r="J8442" t="s">
        <v>462</v>
      </c>
      <c r="K8442" s="4" t="s">
        <v>19076</v>
      </c>
      <c r="L8442" s="24" t="s">
        <v>19116</v>
      </c>
      <c r="M8442" s="24" t="s">
        <v>19116</v>
      </c>
    </row>
    <row r="8443" spans="1:13" x14ac:dyDescent="0.35">
      <c r="A8443">
        <v>1093146</v>
      </c>
      <c r="B8443" t="s">
        <v>4</v>
      </c>
      <c r="C8443" t="s">
        <v>5</v>
      </c>
      <c r="D8443">
        <v>1093146</v>
      </c>
      <c r="E8443" t="s">
        <v>5452</v>
      </c>
      <c r="G8443" t="s">
        <v>831</v>
      </c>
      <c r="H8443">
        <v>1079</v>
      </c>
      <c r="I8443" t="s">
        <v>539</v>
      </c>
      <c r="J8443" t="s">
        <v>462</v>
      </c>
      <c r="K8443" t="s">
        <v>19076</v>
      </c>
      <c r="L8443" s="24" t="s">
        <v>19117</v>
      </c>
      <c r="M8443" s="24" t="s">
        <v>68</v>
      </c>
    </row>
    <row r="8444" spans="1:13" x14ac:dyDescent="0.35">
      <c r="A8444">
        <v>1093145</v>
      </c>
      <c r="B8444" t="s">
        <v>4</v>
      </c>
      <c r="C8444" t="s">
        <v>5</v>
      </c>
      <c r="D8444">
        <v>1093145</v>
      </c>
      <c r="E8444" t="s">
        <v>9260</v>
      </c>
      <c r="G8444" t="s">
        <v>1322</v>
      </c>
      <c r="H8444">
        <v>3699</v>
      </c>
      <c r="I8444" t="s">
        <v>1838</v>
      </c>
      <c r="J8444" t="s">
        <v>462</v>
      </c>
      <c r="K8444" s="4" t="s">
        <v>19076</v>
      </c>
      <c r="L8444" s="24" t="s">
        <v>19116</v>
      </c>
      <c r="M8444" s="24" t="s">
        <v>19116</v>
      </c>
    </row>
    <row r="8445" spans="1:13" x14ac:dyDescent="0.35">
      <c r="A8445">
        <v>1093143</v>
      </c>
      <c r="B8445" t="s">
        <v>4</v>
      </c>
      <c r="C8445" t="s">
        <v>5</v>
      </c>
      <c r="D8445">
        <v>1093143</v>
      </c>
      <c r="E8445" t="s">
        <v>9261</v>
      </c>
      <c r="G8445" t="s">
        <v>3308</v>
      </c>
      <c r="H8445">
        <v>3999</v>
      </c>
      <c r="I8445" t="s">
        <v>2368</v>
      </c>
      <c r="J8445" t="s">
        <v>462</v>
      </c>
      <c r="K8445" s="4" t="s">
        <v>19076</v>
      </c>
      <c r="L8445" s="24" t="s">
        <v>19117</v>
      </c>
      <c r="M8445" s="24" t="s">
        <v>19118</v>
      </c>
    </row>
    <row r="8446" spans="1:13" x14ac:dyDescent="0.35">
      <c r="A8446">
        <v>1093142</v>
      </c>
      <c r="B8446" t="s">
        <v>4</v>
      </c>
      <c r="C8446" t="s">
        <v>5</v>
      </c>
      <c r="D8446">
        <v>1093142</v>
      </c>
      <c r="E8446" t="s">
        <v>1566</v>
      </c>
      <c r="G8446" t="s">
        <v>937</v>
      </c>
      <c r="H8446">
        <v>37699</v>
      </c>
      <c r="I8446" t="s">
        <v>8177</v>
      </c>
      <c r="J8446" t="s">
        <v>497</v>
      </c>
      <c r="K8446" t="s">
        <v>19076</v>
      </c>
      <c r="L8446" s="24" t="s">
        <v>19116</v>
      </c>
      <c r="M8446" s="24" t="s">
        <v>19116</v>
      </c>
    </row>
    <row r="8447" spans="1:13" x14ac:dyDescent="0.35">
      <c r="A8447">
        <v>1093141</v>
      </c>
      <c r="B8447" t="s">
        <v>4</v>
      </c>
      <c r="C8447" t="s">
        <v>5</v>
      </c>
      <c r="D8447">
        <v>1093141</v>
      </c>
      <c r="E8447" t="s">
        <v>9262</v>
      </c>
      <c r="G8447" t="s">
        <v>918</v>
      </c>
      <c r="H8447">
        <v>31999</v>
      </c>
      <c r="I8447" t="s">
        <v>1878</v>
      </c>
      <c r="J8447" t="s">
        <v>462</v>
      </c>
      <c r="K8447" t="s">
        <v>19077</v>
      </c>
      <c r="L8447" s="24" t="s">
        <v>19116</v>
      </c>
      <c r="M8447" s="24" t="s">
        <v>19116</v>
      </c>
    </row>
    <row r="8448" spans="1:13" x14ac:dyDescent="0.35">
      <c r="A8448">
        <v>1093140</v>
      </c>
      <c r="B8448" t="s">
        <v>4</v>
      </c>
      <c r="C8448" t="s">
        <v>5</v>
      </c>
      <c r="D8448">
        <v>1093140</v>
      </c>
      <c r="E8448" t="s">
        <v>9263</v>
      </c>
      <c r="G8448" t="s">
        <v>630</v>
      </c>
      <c r="H8448">
        <v>22699</v>
      </c>
      <c r="I8448" t="s">
        <v>491</v>
      </c>
      <c r="J8448" t="s">
        <v>462</v>
      </c>
      <c r="K8448" t="s">
        <v>19076</v>
      </c>
      <c r="L8448" s="24" t="s">
        <v>19116</v>
      </c>
      <c r="M8448" s="24" t="s">
        <v>19116</v>
      </c>
    </row>
    <row r="8449" spans="1:13" x14ac:dyDescent="0.35">
      <c r="A8449">
        <v>1093137</v>
      </c>
      <c r="B8449" t="s">
        <v>4</v>
      </c>
      <c r="C8449" t="s">
        <v>5</v>
      </c>
      <c r="D8449">
        <v>1093137</v>
      </c>
      <c r="E8449" t="s">
        <v>512</v>
      </c>
      <c r="G8449" t="s">
        <v>867</v>
      </c>
      <c r="H8449">
        <v>30799</v>
      </c>
      <c r="I8449" t="s">
        <v>472</v>
      </c>
      <c r="J8449" t="s">
        <v>462</v>
      </c>
      <c r="K8449" t="s">
        <v>19076</v>
      </c>
      <c r="L8449" s="24" t="s">
        <v>19116</v>
      </c>
      <c r="M8449" s="24" t="s">
        <v>19116</v>
      </c>
    </row>
    <row r="8450" spans="1:13" x14ac:dyDescent="0.35">
      <c r="A8450">
        <v>1093135</v>
      </c>
      <c r="B8450" t="s">
        <v>4</v>
      </c>
      <c r="C8450" t="s">
        <v>5</v>
      </c>
      <c r="D8450">
        <v>1093135</v>
      </c>
      <c r="E8450" t="s">
        <v>9264</v>
      </c>
      <c r="G8450" t="s">
        <v>468</v>
      </c>
      <c r="H8450">
        <v>1199</v>
      </c>
      <c r="I8450" t="s">
        <v>518</v>
      </c>
      <c r="J8450" t="s">
        <v>462</v>
      </c>
      <c r="K8450" s="4" t="s">
        <v>19076</v>
      </c>
      <c r="L8450" s="24" t="s">
        <v>19117</v>
      </c>
      <c r="M8450" s="24" t="s">
        <v>19120</v>
      </c>
    </row>
    <row r="8451" spans="1:13" x14ac:dyDescent="0.35">
      <c r="A8451">
        <v>1093134</v>
      </c>
      <c r="B8451" t="s">
        <v>4</v>
      </c>
      <c r="C8451" t="s">
        <v>5</v>
      </c>
      <c r="D8451">
        <v>1093134</v>
      </c>
      <c r="E8451" t="s">
        <v>9265</v>
      </c>
      <c r="G8451" t="s">
        <v>918</v>
      </c>
      <c r="H8451">
        <v>31999</v>
      </c>
      <c r="I8451" t="s">
        <v>2171</v>
      </c>
      <c r="J8451" t="s">
        <v>462</v>
      </c>
      <c r="K8451" t="s">
        <v>19077</v>
      </c>
      <c r="L8451" s="24" t="s">
        <v>19116</v>
      </c>
      <c r="M8451" s="24" t="s">
        <v>19116</v>
      </c>
    </row>
    <row r="8452" spans="1:13" x14ac:dyDescent="0.35">
      <c r="A8452">
        <v>1093132</v>
      </c>
      <c r="B8452" t="s">
        <v>4</v>
      </c>
      <c r="C8452" t="s">
        <v>5</v>
      </c>
      <c r="D8452">
        <v>1093132</v>
      </c>
      <c r="E8452" t="s">
        <v>9266</v>
      </c>
      <c r="G8452" t="s">
        <v>827</v>
      </c>
      <c r="H8452">
        <v>27999</v>
      </c>
      <c r="I8452" t="s">
        <v>3182</v>
      </c>
      <c r="J8452" t="s">
        <v>994</v>
      </c>
      <c r="K8452" t="s">
        <v>19076</v>
      </c>
      <c r="L8452" s="24" t="s">
        <v>19116</v>
      </c>
      <c r="M8452" s="24" t="s">
        <v>19116</v>
      </c>
    </row>
    <row r="8453" spans="1:13" x14ac:dyDescent="0.35">
      <c r="A8453">
        <v>1093130</v>
      </c>
      <c r="B8453" t="s">
        <v>4</v>
      </c>
      <c r="C8453" t="s">
        <v>9</v>
      </c>
      <c r="D8453">
        <v>1093130</v>
      </c>
      <c r="E8453" t="s">
        <v>9267</v>
      </c>
      <c r="G8453" t="s">
        <v>732</v>
      </c>
      <c r="H8453">
        <v>32299</v>
      </c>
      <c r="I8453" t="s">
        <v>546</v>
      </c>
      <c r="J8453" t="s">
        <v>462</v>
      </c>
      <c r="K8453" t="s">
        <v>19076</v>
      </c>
      <c r="L8453" s="24" t="s">
        <v>19116</v>
      </c>
      <c r="M8453" s="24" t="s">
        <v>19116</v>
      </c>
    </row>
    <row r="8454" spans="1:13" x14ac:dyDescent="0.35">
      <c r="A8454">
        <v>1093126</v>
      </c>
      <c r="B8454" t="s">
        <v>4</v>
      </c>
      <c r="C8454" t="s">
        <v>5</v>
      </c>
      <c r="D8454">
        <v>1093126</v>
      </c>
      <c r="E8454" t="s">
        <v>9268</v>
      </c>
      <c r="G8454" t="s">
        <v>468</v>
      </c>
      <c r="H8454">
        <v>1199</v>
      </c>
      <c r="I8454" t="s">
        <v>1162</v>
      </c>
      <c r="J8454" t="s">
        <v>497</v>
      </c>
      <c r="K8454" t="s">
        <v>19077</v>
      </c>
      <c r="L8454" s="24" t="s">
        <v>19117</v>
      </c>
      <c r="M8454" s="24" t="s">
        <v>19120</v>
      </c>
    </row>
    <row r="8455" spans="1:13" x14ac:dyDescent="0.35">
      <c r="A8455">
        <v>1093125</v>
      </c>
      <c r="B8455" t="s">
        <v>4</v>
      </c>
      <c r="C8455" t="s">
        <v>5</v>
      </c>
      <c r="D8455">
        <v>1093125</v>
      </c>
      <c r="E8455" t="s">
        <v>9006</v>
      </c>
      <c r="G8455" t="s">
        <v>474</v>
      </c>
      <c r="H8455">
        <v>1179</v>
      </c>
      <c r="I8455" t="s">
        <v>641</v>
      </c>
      <c r="J8455" t="s">
        <v>462</v>
      </c>
      <c r="K8455" s="4" t="s">
        <v>19076</v>
      </c>
      <c r="L8455" s="24" t="s">
        <v>19117</v>
      </c>
      <c r="M8455" s="24" t="s">
        <v>19120</v>
      </c>
    </row>
    <row r="8456" spans="1:13" x14ac:dyDescent="0.35">
      <c r="A8456">
        <v>1093123</v>
      </c>
      <c r="B8456" t="s">
        <v>4</v>
      </c>
      <c r="C8456" t="s">
        <v>5</v>
      </c>
      <c r="D8456">
        <v>1093123</v>
      </c>
      <c r="E8456" t="s">
        <v>9269</v>
      </c>
      <c r="G8456" t="s">
        <v>1365</v>
      </c>
      <c r="H8456">
        <v>45299</v>
      </c>
      <c r="I8456" t="s">
        <v>668</v>
      </c>
      <c r="J8456" t="s">
        <v>462</v>
      </c>
      <c r="K8456" t="s">
        <v>19076</v>
      </c>
      <c r="L8456" s="24" t="s">
        <v>19116</v>
      </c>
      <c r="M8456" s="24" t="s">
        <v>19116</v>
      </c>
    </row>
    <row r="8457" spans="1:13" x14ac:dyDescent="0.35">
      <c r="A8457">
        <v>1093122</v>
      </c>
      <c r="B8457" t="s">
        <v>4</v>
      </c>
      <c r="C8457" t="s">
        <v>5</v>
      </c>
      <c r="D8457">
        <v>1093122</v>
      </c>
      <c r="E8457" t="s">
        <v>9270</v>
      </c>
      <c r="G8457" t="s">
        <v>1898</v>
      </c>
      <c r="H8457">
        <v>4099</v>
      </c>
      <c r="I8457" t="s">
        <v>1311</v>
      </c>
      <c r="J8457" t="s">
        <v>466</v>
      </c>
      <c r="K8457" t="s">
        <v>19076</v>
      </c>
      <c r="L8457" s="24" t="s">
        <v>19116</v>
      </c>
      <c r="M8457" s="24" t="s">
        <v>19116</v>
      </c>
    </row>
    <row r="8458" spans="1:13" x14ac:dyDescent="0.35">
      <c r="A8458">
        <v>1093119</v>
      </c>
      <c r="B8458" t="s">
        <v>4</v>
      </c>
      <c r="C8458" t="s">
        <v>5</v>
      </c>
      <c r="D8458">
        <v>1093119</v>
      </c>
      <c r="E8458" t="s">
        <v>9271</v>
      </c>
      <c r="G8458" t="s">
        <v>1005</v>
      </c>
      <c r="H8458">
        <v>50999</v>
      </c>
      <c r="I8458" t="s">
        <v>3371</v>
      </c>
      <c r="J8458" t="s">
        <v>462</v>
      </c>
      <c r="K8458" s="4" t="s">
        <v>19076</v>
      </c>
      <c r="L8458" s="24" t="s">
        <v>19116</v>
      </c>
      <c r="M8458" s="24" t="s">
        <v>19116</v>
      </c>
    </row>
    <row r="8459" spans="1:13" x14ac:dyDescent="0.35">
      <c r="A8459">
        <v>1093114</v>
      </c>
      <c r="B8459" t="s">
        <v>4</v>
      </c>
      <c r="C8459" t="s">
        <v>5</v>
      </c>
      <c r="D8459">
        <v>1093114</v>
      </c>
      <c r="E8459" t="s">
        <v>2255</v>
      </c>
      <c r="F8459" t="s">
        <v>9272</v>
      </c>
      <c r="G8459" t="s">
        <v>1615</v>
      </c>
      <c r="H8459">
        <v>23999</v>
      </c>
      <c r="I8459" t="s">
        <v>461</v>
      </c>
      <c r="J8459" t="s">
        <v>462</v>
      </c>
      <c r="K8459" t="s">
        <v>19076</v>
      </c>
      <c r="L8459" s="24" t="s">
        <v>19116</v>
      </c>
      <c r="M8459" s="24" t="s">
        <v>19116</v>
      </c>
    </row>
    <row r="8460" spans="1:13" x14ac:dyDescent="0.35">
      <c r="A8460">
        <v>1093110</v>
      </c>
      <c r="B8460" t="s">
        <v>4</v>
      </c>
      <c r="C8460" t="s">
        <v>5</v>
      </c>
      <c r="D8460">
        <v>1093110</v>
      </c>
      <c r="E8460" t="s">
        <v>9273</v>
      </c>
      <c r="G8460" t="s">
        <v>4511</v>
      </c>
      <c r="H8460">
        <v>22599</v>
      </c>
      <c r="I8460" t="s">
        <v>781</v>
      </c>
      <c r="J8460" t="s">
        <v>554</v>
      </c>
      <c r="K8460" t="s">
        <v>19076</v>
      </c>
      <c r="L8460" s="24" t="s">
        <v>19116</v>
      </c>
      <c r="M8460" s="24" t="s">
        <v>19116</v>
      </c>
    </row>
    <row r="8461" spans="1:13" x14ac:dyDescent="0.35">
      <c r="A8461">
        <v>1093108</v>
      </c>
      <c r="B8461" t="s">
        <v>4</v>
      </c>
      <c r="C8461" t="s">
        <v>5</v>
      </c>
      <c r="D8461">
        <v>1093108</v>
      </c>
      <c r="E8461" t="s">
        <v>9274</v>
      </c>
      <c r="G8461" t="s">
        <v>870</v>
      </c>
      <c r="H8461">
        <v>23949</v>
      </c>
      <c r="I8461" t="s">
        <v>957</v>
      </c>
      <c r="J8461" t="s">
        <v>462</v>
      </c>
      <c r="K8461" t="s">
        <v>19078</v>
      </c>
      <c r="L8461" s="24" t="s">
        <v>19116</v>
      </c>
      <c r="M8461" s="24" t="s">
        <v>19116</v>
      </c>
    </row>
    <row r="8462" spans="1:13" x14ac:dyDescent="0.35">
      <c r="A8462">
        <v>1093106</v>
      </c>
      <c r="B8462" t="s">
        <v>4</v>
      </c>
      <c r="C8462" t="s">
        <v>5</v>
      </c>
      <c r="D8462">
        <v>1093106</v>
      </c>
      <c r="E8462" t="s">
        <v>9275</v>
      </c>
      <c r="G8462" t="s">
        <v>972</v>
      </c>
      <c r="H8462">
        <v>2799</v>
      </c>
      <c r="I8462" t="s">
        <v>1545</v>
      </c>
      <c r="J8462" t="s">
        <v>462</v>
      </c>
      <c r="K8462" t="s">
        <v>19077</v>
      </c>
      <c r="L8462" s="24" t="s">
        <v>19117</v>
      </c>
      <c r="M8462" s="24" t="s">
        <v>19118</v>
      </c>
    </row>
    <row r="8463" spans="1:13" x14ac:dyDescent="0.35">
      <c r="A8463">
        <v>1093104</v>
      </c>
      <c r="B8463" t="s">
        <v>4</v>
      </c>
      <c r="C8463" t="s">
        <v>5</v>
      </c>
      <c r="D8463">
        <v>1093104</v>
      </c>
      <c r="E8463" t="s">
        <v>9276</v>
      </c>
      <c r="G8463" t="s">
        <v>2160</v>
      </c>
      <c r="H8463">
        <v>35499</v>
      </c>
      <c r="I8463" t="s">
        <v>1041</v>
      </c>
      <c r="J8463" t="s">
        <v>462</v>
      </c>
      <c r="K8463" t="s">
        <v>19077</v>
      </c>
      <c r="L8463" s="24" t="s">
        <v>19117</v>
      </c>
      <c r="M8463" s="24" t="s">
        <v>19118</v>
      </c>
    </row>
    <row r="8464" spans="1:13" x14ac:dyDescent="0.35">
      <c r="A8464">
        <v>1093098</v>
      </c>
      <c r="B8464" t="s">
        <v>4</v>
      </c>
      <c r="C8464" t="s">
        <v>5</v>
      </c>
      <c r="D8464">
        <v>1093098</v>
      </c>
      <c r="E8464" t="s">
        <v>7914</v>
      </c>
      <c r="G8464" t="s">
        <v>481</v>
      </c>
      <c r="H8464">
        <v>3899</v>
      </c>
      <c r="I8464" t="s">
        <v>504</v>
      </c>
      <c r="J8464" t="s">
        <v>462</v>
      </c>
      <c r="K8464" t="s">
        <v>19076</v>
      </c>
      <c r="L8464" s="24" t="s">
        <v>19117</v>
      </c>
      <c r="M8464" s="24" t="s">
        <v>19120</v>
      </c>
    </row>
    <row r="8465" spans="1:13" x14ac:dyDescent="0.35">
      <c r="A8465">
        <v>1093096</v>
      </c>
      <c r="B8465" t="s">
        <v>4</v>
      </c>
      <c r="C8465" t="s">
        <v>5</v>
      </c>
      <c r="D8465">
        <v>1093096</v>
      </c>
      <c r="E8465" t="s">
        <v>9277</v>
      </c>
      <c r="G8465" t="s">
        <v>991</v>
      </c>
      <c r="H8465">
        <v>49899</v>
      </c>
      <c r="I8465" t="s">
        <v>1288</v>
      </c>
      <c r="J8465" t="s">
        <v>462</v>
      </c>
      <c r="K8465" t="s">
        <v>19076</v>
      </c>
      <c r="L8465" s="24" t="s">
        <v>19116</v>
      </c>
      <c r="M8465" s="24" t="s">
        <v>19116</v>
      </c>
    </row>
    <row r="8466" spans="1:13" x14ac:dyDescent="0.35">
      <c r="A8466">
        <v>1093094</v>
      </c>
      <c r="B8466" t="s">
        <v>4</v>
      </c>
      <c r="C8466" t="s">
        <v>5</v>
      </c>
      <c r="D8466">
        <v>1093094</v>
      </c>
      <c r="E8466" t="s">
        <v>2692</v>
      </c>
      <c r="G8466" t="s">
        <v>4012</v>
      </c>
      <c r="H8466">
        <v>14799</v>
      </c>
      <c r="I8466" t="s">
        <v>700</v>
      </c>
      <c r="J8466" t="s">
        <v>462</v>
      </c>
      <c r="K8466" t="s">
        <v>19076</v>
      </c>
      <c r="L8466" s="24" t="s">
        <v>19116</v>
      </c>
      <c r="M8466" s="24" t="s">
        <v>19116</v>
      </c>
    </row>
    <row r="8467" spans="1:13" x14ac:dyDescent="0.35">
      <c r="A8467">
        <v>1093092</v>
      </c>
      <c r="B8467" t="s">
        <v>4</v>
      </c>
      <c r="C8467" t="s">
        <v>5</v>
      </c>
      <c r="D8467">
        <v>1093092</v>
      </c>
      <c r="E8467" t="s">
        <v>9278</v>
      </c>
      <c r="G8467" t="s">
        <v>1207</v>
      </c>
      <c r="H8467">
        <v>2799</v>
      </c>
      <c r="I8467" t="s">
        <v>863</v>
      </c>
      <c r="J8467" t="s">
        <v>462</v>
      </c>
      <c r="K8467" t="s">
        <v>19076</v>
      </c>
      <c r="L8467" s="24" t="s">
        <v>19117</v>
      </c>
      <c r="M8467" s="24" t="s">
        <v>19120</v>
      </c>
    </row>
    <row r="8468" spans="1:13" x14ac:dyDescent="0.35">
      <c r="A8468">
        <v>1093091</v>
      </c>
      <c r="B8468" t="s">
        <v>4</v>
      </c>
      <c r="C8468" t="s">
        <v>5</v>
      </c>
      <c r="D8468">
        <v>1093091</v>
      </c>
      <c r="E8468" t="s">
        <v>9279</v>
      </c>
      <c r="G8468" t="s">
        <v>870</v>
      </c>
      <c r="H8468">
        <v>23949</v>
      </c>
      <c r="I8468" t="s">
        <v>8079</v>
      </c>
      <c r="J8468" t="s">
        <v>462</v>
      </c>
      <c r="K8468" t="s">
        <v>19076</v>
      </c>
      <c r="L8468" s="24" t="s">
        <v>19116</v>
      </c>
      <c r="M8468" s="24" t="s">
        <v>19116</v>
      </c>
    </row>
    <row r="8469" spans="1:13" x14ac:dyDescent="0.35">
      <c r="A8469">
        <v>1093086</v>
      </c>
      <c r="B8469" t="s">
        <v>4</v>
      </c>
      <c r="C8469" t="s">
        <v>9</v>
      </c>
      <c r="D8469">
        <v>1093086</v>
      </c>
      <c r="E8469" t="s">
        <v>9280</v>
      </c>
      <c r="G8469" t="s">
        <v>918</v>
      </c>
      <c r="H8469">
        <v>31999</v>
      </c>
      <c r="I8469" t="s">
        <v>863</v>
      </c>
      <c r="J8469" t="s">
        <v>466</v>
      </c>
      <c r="K8469" s="4" t="s">
        <v>19076</v>
      </c>
      <c r="L8469" s="24" t="s">
        <v>19116</v>
      </c>
      <c r="M8469" s="24" t="s">
        <v>19116</v>
      </c>
    </row>
    <row r="8470" spans="1:13" x14ac:dyDescent="0.35">
      <c r="A8470">
        <v>1093085</v>
      </c>
      <c r="B8470" t="s">
        <v>4</v>
      </c>
      <c r="C8470" t="s">
        <v>5</v>
      </c>
      <c r="D8470">
        <v>1093085</v>
      </c>
      <c r="E8470" t="s">
        <v>9281</v>
      </c>
      <c r="G8470" t="s">
        <v>1322</v>
      </c>
      <c r="H8470">
        <v>3699</v>
      </c>
      <c r="I8470" t="s">
        <v>763</v>
      </c>
      <c r="J8470" t="s">
        <v>497</v>
      </c>
      <c r="K8470" t="s">
        <v>19076</v>
      </c>
      <c r="L8470" s="24" t="s">
        <v>19116</v>
      </c>
      <c r="M8470" s="24" t="s">
        <v>19116</v>
      </c>
    </row>
    <row r="8471" spans="1:13" x14ac:dyDescent="0.35">
      <c r="A8471">
        <v>1093083</v>
      </c>
      <c r="B8471" t="s">
        <v>4</v>
      </c>
      <c r="C8471" t="s">
        <v>5</v>
      </c>
      <c r="D8471">
        <v>1093083</v>
      </c>
      <c r="E8471" t="s">
        <v>9282</v>
      </c>
      <c r="G8471" t="s">
        <v>545</v>
      </c>
      <c r="H8471">
        <v>2599</v>
      </c>
      <c r="I8471" t="s">
        <v>717</v>
      </c>
      <c r="J8471" t="s">
        <v>462</v>
      </c>
      <c r="K8471" t="s">
        <v>19077</v>
      </c>
      <c r="L8471" s="24" t="s">
        <v>19117</v>
      </c>
      <c r="M8471" s="24" t="s">
        <v>19120</v>
      </c>
    </row>
    <row r="8472" spans="1:13" x14ac:dyDescent="0.35">
      <c r="A8472">
        <v>1093079</v>
      </c>
      <c r="B8472" t="s">
        <v>4</v>
      </c>
      <c r="C8472" t="s">
        <v>5</v>
      </c>
      <c r="D8472">
        <v>1093079</v>
      </c>
      <c r="E8472" t="s">
        <v>9283</v>
      </c>
      <c r="G8472" t="s">
        <v>918</v>
      </c>
      <c r="H8472">
        <v>37999</v>
      </c>
      <c r="I8472" t="s">
        <v>932</v>
      </c>
      <c r="J8472" t="s">
        <v>466</v>
      </c>
      <c r="K8472" s="4" t="s">
        <v>19076</v>
      </c>
      <c r="L8472" s="24" t="s">
        <v>19116</v>
      </c>
      <c r="M8472" s="24" t="s">
        <v>19116</v>
      </c>
    </row>
    <row r="8473" spans="1:13" x14ac:dyDescent="0.35">
      <c r="A8473">
        <v>1093077</v>
      </c>
      <c r="B8473" t="s">
        <v>4</v>
      </c>
      <c r="C8473" t="s">
        <v>5</v>
      </c>
      <c r="D8473">
        <v>1093077</v>
      </c>
      <c r="E8473" t="s">
        <v>9284</v>
      </c>
      <c r="F8473" t="s">
        <v>9285</v>
      </c>
      <c r="G8473" t="s">
        <v>1770</v>
      </c>
      <c r="H8473">
        <v>30099</v>
      </c>
      <c r="I8473" t="s">
        <v>1878</v>
      </c>
      <c r="J8473" t="s">
        <v>462</v>
      </c>
      <c r="K8473" t="s">
        <v>19076</v>
      </c>
      <c r="L8473" s="24" t="s">
        <v>19116</v>
      </c>
      <c r="M8473" s="24" t="s">
        <v>19116</v>
      </c>
    </row>
    <row r="8474" spans="1:13" x14ac:dyDescent="0.35">
      <c r="A8474">
        <v>1093072</v>
      </c>
      <c r="B8474" t="s">
        <v>4</v>
      </c>
      <c r="C8474" t="s">
        <v>5</v>
      </c>
      <c r="D8474">
        <v>1093072</v>
      </c>
      <c r="E8474" t="s">
        <v>9286</v>
      </c>
      <c r="G8474" t="s">
        <v>732</v>
      </c>
      <c r="H8474">
        <v>34999</v>
      </c>
      <c r="I8474" t="s">
        <v>1673</v>
      </c>
      <c r="J8474" t="s">
        <v>462</v>
      </c>
      <c r="K8474" t="s">
        <v>19076</v>
      </c>
      <c r="L8474" s="24" t="s">
        <v>19116</v>
      </c>
      <c r="M8474" s="24" t="s">
        <v>19116</v>
      </c>
    </row>
    <row r="8475" spans="1:13" x14ac:dyDescent="0.35">
      <c r="A8475">
        <v>1093070</v>
      </c>
      <c r="B8475" t="s">
        <v>4</v>
      </c>
      <c r="C8475" t="s">
        <v>5</v>
      </c>
      <c r="D8475">
        <v>1093070</v>
      </c>
      <c r="E8475" t="s">
        <v>9287</v>
      </c>
      <c r="G8475" t="s">
        <v>6035</v>
      </c>
      <c r="H8475">
        <v>2299</v>
      </c>
      <c r="I8475" t="s">
        <v>946</v>
      </c>
      <c r="J8475" t="s">
        <v>462</v>
      </c>
      <c r="K8475" t="s">
        <v>19076</v>
      </c>
      <c r="L8475" s="24" t="s">
        <v>19117</v>
      </c>
      <c r="M8475" s="24" t="s">
        <v>68</v>
      </c>
    </row>
    <row r="8476" spans="1:13" x14ac:dyDescent="0.35">
      <c r="A8476">
        <v>1093068</v>
      </c>
      <c r="B8476" t="s">
        <v>4</v>
      </c>
      <c r="C8476" t="s">
        <v>5</v>
      </c>
      <c r="D8476">
        <v>1093068</v>
      </c>
      <c r="E8476" t="s">
        <v>8893</v>
      </c>
      <c r="G8476" t="s">
        <v>1005</v>
      </c>
      <c r="H8476">
        <v>50999</v>
      </c>
      <c r="I8476" t="s">
        <v>2080</v>
      </c>
      <c r="J8476" t="s">
        <v>462</v>
      </c>
      <c r="K8476" t="s">
        <v>19076</v>
      </c>
      <c r="L8476" s="24" t="s">
        <v>19116</v>
      </c>
      <c r="M8476" s="24" t="s">
        <v>19116</v>
      </c>
    </row>
    <row r="8477" spans="1:13" x14ac:dyDescent="0.35">
      <c r="A8477">
        <v>1093067</v>
      </c>
      <c r="B8477" t="s">
        <v>4</v>
      </c>
      <c r="C8477" t="s">
        <v>5</v>
      </c>
      <c r="D8477">
        <v>1093067</v>
      </c>
      <c r="E8477" t="s">
        <v>9288</v>
      </c>
      <c r="G8477" t="s">
        <v>1214</v>
      </c>
      <c r="H8477">
        <v>83999</v>
      </c>
      <c r="I8477" t="s">
        <v>1182</v>
      </c>
      <c r="J8477" t="s">
        <v>462</v>
      </c>
      <c r="K8477" t="s">
        <v>19077</v>
      </c>
      <c r="L8477" s="24" t="s">
        <v>19116</v>
      </c>
      <c r="M8477" s="24" t="s">
        <v>19116</v>
      </c>
    </row>
    <row r="8478" spans="1:13" x14ac:dyDescent="0.35">
      <c r="A8478">
        <v>1093066</v>
      </c>
      <c r="B8478" t="s">
        <v>4</v>
      </c>
      <c r="C8478" t="s">
        <v>5</v>
      </c>
      <c r="D8478">
        <v>1093066</v>
      </c>
      <c r="E8478" t="s">
        <v>1292</v>
      </c>
      <c r="G8478" t="s">
        <v>468</v>
      </c>
      <c r="H8478">
        <v>1199</v>
      </c>
      <c r="I8478" t="s">
        <v>1542</v>
      </c>
      <c r="J8478" t="s">
        <v>1858</v>
      </c>
      <c r="K8478" t="s">
        <v>19076</v>
      </c>
      <c r="L8478" s="24" t="s">
        <v>19117</v>
      </c>
      <c r="M8478" s="24" t="s">
        <v>19120</v>
      </c>
    </row>
    <row r="8479" spans="1:13" x14ac:dyDescent="0.35">
      <c r="A8479">
        <v>1093061</v>
      </c>
      <c r="B8479" t="s">
        <v>4</v>
      </c>
      <c r="C8479" t="s">
        <v>5</v>
      </c>
      <c r="D8479">
        <v>1093061</v>
      </c>
      <c r="E8479" t="s">
        <v>1010</v>
      </c>
      <c r="G8479" t="s">
        <v>1136</v>
      </c>
      <c r="H8479">
        <v>36399</v>
      </c>
      <c r="I8479" t="s">
        <v>472</v>
      </c>
      <c r="J8479" t="s">
        <v>462</v>
      </c>
      <c r="K8479" t="s">
        <v>19076</v>
      </c>
      <c r="L8479" s="24" t="s">
        <v>19116</v>
      </c>
      <c r="M8479" s="24" t="s">
        <v>19116</v>
      </c>
    </row>
    <row r="8480" spans="1:13" x14ac:dyDescent="0.35">
      <c r="A8480">
        <v>1093060</v>
      </c>
      <c r="B8480" t="s">
        <v>4</v>
      </c>
      <c r="C8480" t="s">
        <v>5</v>
      </c>
      <c r="D8480">
        <v>1093060</v>
      </c>
      <c r="E8480" t="s">
        <v>9289</v>
      </c>
      <c r="G8480" t="s">
        <v>630</v>
      </c>
      <c r="H8480">
        <v>22699</v>
      </c>
      <c r="I8480" t="s">
        <v>984</v>
      </c>
      <c r="J8480" t="s">
        <v>462</v>
      </c>
      <c r="K8480" t="s">
        <v>19076</v>
      </c>
      <c r="L8480" s="24" t="s">
        <v>19116</v>
      </c>
      <c r="M8480" s="24" t="s">
        <v>19116</v>
      </c>
    </row>
    <row r="8481" spans="1:13" x14ac:dyDescent="0.35">
      <c r="A8481">
        <v>1093057</v>
      </c>
      <c r="B8481" t="s">
        <v>4</v>
      </c>
      <c r="C8481" t="s">
        <v>5</v>
      </c>
      <c r="D8481">
        <v>1093057</v>
      </c>
      <c r="E8481" t="s">
        <v>9290</v>
      </c>
      <c r="F8481" t="s">
        <v>9291</v>
      </c>
      <c r="G8481" t="s">
        <v>678</v>
      </c>
      <c r="H8481">
        <v>6149</v>
      </c>
      <c r="I8481" t="s">
        <v>491</v>
      </c>
      <c r="J8481" t="s">
        <v>462</v>
      </c>
      <c r="K8481" t="s">
        <v>19076</v>
      </c>
      <c r="L8481" s="24" t="s">
        <v>19117</v>
      </c>
      <c r="M8481" s="24" t="s">
        <v>68</v>
      </c>
    </row>
    <row r="8482" spans="1:13" x14ac:dyDescent="0.35">
      <c r="A8482">
        <v>1093056</v>
      </c>
      <c r="B8482" t="s">
        <v>4</v>
      </c>
      <c r="C8482" t="s">
        <v>5</v>
      </c>
      <c r="D8482">
        <v>1093056</v>
      </c>
      <c r="E8482" t="s">
        <v>9292</v>
      </c>
      <c r="G8482" t="s">
        <v>3441</v>
      </c>
      <c r="H8482">
        <v>2699</v>
      </c>
      <c r="I8482" t="s">
        <v>863</v>
      </c>
      <c r="J8482" t="s">
        <v>462</v>
      </c>
      <c r="K8482" t="s">
        <v>19076</v>
      </c>
      <c r="L8482" s="24" t="s">
        <v>19117</v>
      </c>
      <c r="M8482" s="24" t="s">
        <v>19120</v>
      </c>
    </row>
    <row r="8483" spans="1:13" x14ac:dyDescent="0.35">
      <c r="A8483">
        <v>1093053</v>
      </c>
      <c r="B8483" t="s">
        <v>4</v>
      </c>
      <c r="C8483" t="s">
        <v>5</v>
      </c>
      <c r="D8483">
        <v>1093053</v>
      </c>
      <c r="E8483" t="s">
        <v>3514</v>
      </c>
      <c r="G8483" t="s">
        <v>870</v>
      </c>
      <c r="H8483">
        <v>26899</v>
      </c>
      <c r="I8483" t="s">
        <v>1288</v>
      </c>
      <c r="J8483" t="s">
        <v>462</v>
      </c>
      <c r="K8483" t="s">
        <v>19076</v>
      </c>
      <c r="L8483" s="24" t="s">
        <v>19116</v>
      </c>
      <c r="M8483" s="24" t="s">
        <v>19116</v>
      </c>
    </row>
    <row r="8484" spans="1:13" x14ac:dyDescent="0.35">
      <c r="A8484">
        <v>1093047</v>
      </c>
      <c r="B8484" t="s">
        <v>4</v>
      </c>
      <c r="C8484" t="s">
        <v>5</v>
      </c>
      <c r="D8484">
        <v>1093047</v>
      </c>
      <c r="E8484" t="s">
        <v>9293</v>
      </c>
      <c r="G8484" t="s">
        <v>870</v>
      </c>
      <c r="H8484">
        <v>26899</v>
      </c>
      <c r="I8484" t="s">
        <v>8357</v>
      </c>
      <c r="J8484" t="s">
        <v>462</v>
      </c>
      <c r="K8484" t="s">
        <v>19077</v>
      </c>
      <c r="L8484" s="24" t="s">
        <v>19116</v>
      </c>
      <c r="M8484" s="24" t="s">
        <v>19116</v>
      </c>
    </row>
    <row r="8485" spans="1:13" x14ac:dyDescent="0.35">
      <c r="A8485">
        <v>1093044</v>
      </c>
      <c r="B8485" t="s">
        <v>4</v>
      </c>
      <c r="C8485" t="s">
        <v>9</v>
      </c>
      <c r="D8485">
        <v>1093044</v>
      </c>
      <c r="E8485" t="s">
        <v>1092</v>
      </c>
      <c r="G8485" t="s">
        <v>1980</v>
      </c>
      <c r="H8485">
        <v>6399</v>
      </c>
      <c r="I8485" t="s">
        <v>513</v>
      </c>
      <c r="J8485" t="s">
        <v>462</v>
      </c>
      <c r="K8485" t="s">
        <v>19076</v>
      </c>
      <c r="L8485" s="24" t="s">
        <v>19116</v>
      </c>
      <c r="M8485" s="24" t="s">
        <v>19116</v>
      </c>
    </row>
    <row r="8486" spans="1:13" x14ac:dyDescent="0.35">
      <c r="A8486">
        <v>1093043</v>
      </c>
      <c r="B8486" t="s">
        <v>4</v>
      </c>
      <c r="C8486" t="s">
        <v>5</v>
      </c>
      <c r="D8486">
        <v>1093043</v>
      </c>
      <c r="E8486" t="s">
        <v>9294</v>
      </c>
      <c r="F8486" t="s">
        <v>9295</v>
      </c>
      <c r="G8486" t="s">
        <v>862</v>
      </c>
      <c r="H8486">
        <v>63499</v>
      </c>
      <c r="I8486" t="s">
        <v>1318</v>
      </c>
      <c r="J8486" t="s">
        <v>462</v>
      </c>
      <c r="K8486" t="s">
        <v>19076</v>
      </c>
      <c r="L8486" s="24" t="s">
        <v>19116</v>
      </c>
      <c r="M8486" s="24" t="s">
        <v>19116</v>
      </c>
    </row>
    <row r="8487" spans="1:13" x14ac:dyDescent="0.35">
      <c r="A8487">
        <v>1093041</v>
      </c>
      <c r="B8487" t="s">
        <v>4</v>
      </c>
      <c r="C8487" t="s">
        <v>5</v>
      </c>
      <c r="D8487">
        <v>1093041</v>
      </c>
      <c r="E8487" t="s">
        <v>8892</v>
      </c>
      <c r="G8487" t="s">
        <v>732</v>
      </c>
      <c r="H8487">
        <v>32299</v>
      </c>
      <c r="I8487" t="s">
        <v>863</v>
      </c>
      <c r="J8487" t="s">
        <v>627</v>
      </c>
      <c r="K8487" s="4" t="s">
        <v>19076</v>
      </c>
      <c r="L8487" s="24" t="s">
        <v>19116</v>
      </c>
      <c r="M8487" s="24" t="s">
        <v>19116</v>
      </c>
    </row>
    <row r="8488" spans="1:13" x14ac:dyDescent="0.35">
      <c r="A8488">
        <v>1093039</v>
      </c>
      <c r="B8488" t="s">
        <v>4</v>
      </c>
      <c r="C8488" t="s">
        <v>5</v>
      </c>
      <c r="D8488">
        <v>1093039</v>
      </c>
      <c r="E8488" t="s">
        <v>9296</v>
      </c>
      <c r="F8488" t="s">
        <v>9297</v>
      </c>
      <c r="G8488" t="s">
        <v>1223</v>
      </c>
      <c r="H8488">
        <v>127499</v>
      </c>
      <c r="I8488" t="s">
        <v>904</v>
      </c>
      <c r="J8488" t="s">
        <v>462</v>
      </c>
      <c r="K8488" s="4" t="s">
        <v>19076</v>
      </c>
      <c r="L8488" s="24" t="s">
        <v>19116</v>
      </c>
      <c r="M8488" s="24" t="s">
        <v>19116</v>
      </c>
    </row>
    <row r="8489" spans="1:13" x14ac:dyDescent="0.35">
      <c r="A8489">
        <v>1093036</v>
      </c>
      <c r="B8489" t="s">
        <v>4</v>
      </c>
      <c r="C8489" t="s">
        <v>5</v>
      </c>
      <c r="D8489">
        <v>1093036</v>
      </c>
      <c r="E8489" t="s">
        <v>8781</v>
      </c>
      <c r="G8489" t="s">
        <v>1218</v>
      </c>
      <c r="H8489">
        <v>18399</v>
      </c>
      <c r="I8489" t="s">
        <v>1456</v>
      </c>
      <c r="J8489" t="s">
        <v>466</v>
      </c>
      <c r="K8489" t="s">
        <v>19076</v>
      </c>
      <c r="L8489" s="24" t="s">
        <v>19116</v>
      </c>
      <c r="M8489" s="24" t="s">
        <v>19116</v>
      </c>
    </row>
    <row r="8490" spans="1:13" x14ac:dyDescent="0.35">
      <c r="A8490">
        <v>1093032</v>
      </c>
      <c r="B8490" t="s">
        <v>4</v>
      </c>
      <c r="C8490" t="s">
        <v>5</v>
      </c>
      <c r="D8490">
        <v>1093032</v>
      </c>
      <c r="E8490" t="s">
        <v>9298</v>
      </c>
      <c r="F8490" t="s">
        <v>9299</v>
      </c>
      <c r="G8490" t="s">
        <v>944</v>
      </c>
      <c r="H8490">
        <v>43299</v>
      </c>
      <c r="I8490" t="s">
        <v>1053</v>
      </c>
      <c r="J8490" t="s">
        <v>462</v>
      </c>
      <c r="K8490" s="4" t="s">
        <v>19076</v>
      </c>
      <c r="L8490" s="24" t="s">
        <v>19116</v>
      </c>
      <c r="M8490" s="24" t="s">
        <v>19116</v>
      </c>
    </row>
    <row r="8491" spans="1:13" x14ac:dyDescent="0.35">
      <c r="A8491">
        <v>1093028</v>
      </c>
      <c r="B8491" t="s">
        <v>4</v>
      </c>
      <c r="C8491" t="s">
        <v>5</v>
      </c>
      <c r="D8491">
        <v>1093028</v>
      </c>
      <c r="E8491" t="s">
        <v>9300</v>
      </c>
      <c r="G8491" t="s">
        <v>4600</v>
      </c>
      <c r="H8491">
        <v>499</v>
      </c>
      <c r="I8491" t="s">
        <v>1176</v>
      </c>
      <c r="J8491" t="s">
        <v>462</v>
      </c>
      <c r="K8491" t="s">
        <v>19077</v>
      </c>
      <c r="L8491" s="24" t="s">
        <v>19117</v>
      </c>
      <c r="M8491" s="24" t="s">
        <v>68</v>
      </c>
    </row>
    <row r="8492" spans="1:13" x14ac:dyDescent="0.35">
      <c r="A8492">
        <v>1093027</v>
      </c>
      <c r="B8492" t="s">
        <v>4</v>
      </c>
      <c r="C8492" t="s">
        <v>5</v>
      </c>
      <c r="D8492">
        <v>1093027</v>
      </c>
      <c r="E8492" t="s">
        <v>9128</v>
      </c>
      <c r="G8492" t="s">
        <v>996</v>
      </c>
      <c r="H8492">
        <v>15399</v>
      </c>
      <c r="I8492" t="s">
        <v>706</v>
      </c>
      <c r="J8492" t="s">
        <v>554</v>
      </c>
      <c r="K8492" t="s">
        <v>19076</v>
      </c>
      <c r="L8492" s="24" t="s">
        <v>19116</v>
      </c>
      <c r="M8492" s="24" t="s">
        <v>19116</v>
      </c>
    </row>
    <row r="8493" spans="1:13" x14ac:dyDescent="0.35">
      <c r="A8493">
        <v>1093025</v>
      </c>
      <c r="B8493" t="s">
        <v>4</v>
      </c>
      <c r="C8493" t="s">
        <v>5</v>
      </c>
      <c r="D8493">
        <v>1093025</v>
      </c>
      <c r="E8493" t="s">
        <v>2639</v>
      </c>
      <c r="F8493" t="s">
        <v>7386</v>
      </c>
      <c r="G8493" t="s">
        <v>477</v>
      </c>
      <c r="H8493">
        <v>3799</v>
      </c>
      <c r="I8493" t="s">
        <v>841</v>
      </c>
      <c r="J8493" t="s">
        <v>462</v>
      </c>
      <c r="K8493" t="s">
        <v>19078</v>
      </c>
      <c r="L8493" s="24" t="s">
        <v>19117</v>
      </c>
      <c r="M8493" s="24" t="s">
        <v>68</v>
      </c>
    </row>
    <row r="8494" spans="1:13" x14ac:dyDescent="0.35">
      <c r="A8494">
        <v>1093021</v>
      </c>
      <c r="B8494" t="s">
        <v>4</v>
      </c>
      <c r="C8494" t="s">
        <v>5</v>
      </c>
      <c r="D8494">
        <v>1093021</v>
      </c>
      <c r="E8494" t="s">
        <v>2781</v>
      </c>
      <c r="G8494" t="s">
        <v>468</v>
      </c>
      <c r="H8494">
        <v>1199</v>
      </c>
      <c r="I8494" t="s">
        <v>486</v>
      </c>
      <c r="J8494" t="s">
        <v>462</v>
      </c>
      <c r="K8494" t="s">
        <v>19076</v>
      </c>
      <c r="L8494" s="24" t="s">
        <v>19117</v>
      </c>
      <c r="M8494" s="24" t="s">
        <v>19120</v>
      </c>
    </row>
    <row r="8495" spans="1:13" x14ac:dyDescent="0.35">
      <c r="A8495">
        <v>1093020</v>
      </c>
      <c r="B8495" t="s">
        <v>4</v>
      </c>
      <c r="C8495" t="s">
        <v>5</v>
      </c>
      <c r="D8495">
        <v>1093020</v>
      </c>
      <c r="E8495" t="s">
        <v>9301</v>
      </c>
      <c r="G8495" t="s">
        <v>870</v>
      </c>
      <c r="H8495">
        <v>23949</v>
      </c>
      <c r="I8495" t="s">
        <v>546</v>
      </c>
      <c r="J8495" t="s">
        <v>462</v>
      </c>
      <c r="K8495" t="s">
        <v>19076</v>
      </c>
      <c r="L8495" s="24" t="s">
        <v>19116</v>
      </c>
      <c r="M8495" s="24" t="s">
        <v>19116</v>
      </c>
    </row>
    <row r="8496" spans="1:13" x14ac:dyDescent="0.35">
      <c r="A8496">
        <v>1093019</v>
      </c>
      <c r="B8496" t="s">
        <v>4</v>
      </c>
      <c r="C8496" t="s">
        <v>5</v>
      </c>
      <c r="D8496">
        <v>1093019</v>
      </c>
      <c r="E8496" t="s">
        <v>9298</v>
      </c>
      <c r="F8496" t="s">
        <v>9299</v>
      </c>
      <c r="G8496" t="s">
        <v>1263</v>
      </c>
      <c r="H8496">
        <v>37799</v>
      </c>
      <c r="I8496" t="s">
        <v>1053</v>
      </c>
      <c r="J8496" t="s">
        <v>462</v>
      </c>
      <c r="K8496" s="4" t="s">
        <v>19076</v>
      </c>
      <c r="L8496" s="24" t="s">
        <v>19116</v>
      </c>
      <c r="M8496" s="24" t="s">
        <v>19116</v>
      </c>
    </row>
    <row r="8497" spans="1:13" x14ac:dyDescent="0.35">
      <c r="A8497">
        <v>1093016</v>
      </c>
      <c r="B8497" t="s">
        <v>4</v>
      </c>
      <c r="C8497" t="s">
        <v>5</v>
      </c>
      <c r="D8497">
        <v>1093016</v>
      </c>
      <c r="E8497" t="s">
        <v>9302</v>
      </c>
      <c r="G8497" t="s">
        <v>3144</v>
      </c>
      <c r="H8497">
        <v>21799</v>
      </c>
      <c r="I8497" t="s">
        <v>531</v>
      </c>
      <c r="J8497" t="s">
        <v>462</v>
      </c>
      <c r="K8497" t="s">
        <v>19076</v>
      </c>
      <c r="L8497" s="24" t="s">
        <v>19116</v>
      </c>
      <c r="M8497" s="24" t="s">
        <v>19116</v>
      </c>
    </row>
    <row r="8498" spans="1:13" x14ac:dyDescent="0.35">
      <c r="A8498">
        <v>1093014</v>
      </c>
      <c r="B8498" t="s">
        <v>4</v>
      </c>
      <c r="C8498" t="s">
        <v>5</v>
      </c>
      <c r="D8498">
        <v>1093014</v>
      </c>
      <c r="E8498" t="s">
        <v>7471</v>
      </c>
      <c r="G8498" t="s">
        <v>7472</v>
      </c>
      <c r="H8498">
        <v>5699</v>
      </c>
      <c r="I8498" t="s">
        <v>719</v>
      </c>
      <c r="J8498" t="s">
        <v>1108</v>
      </c>
      <c r="K8498" t="s">
        <v>19078</v>
      </c>
      <c r="L8498" s="24" t="s">
        <v>19117</v>
      </c>
      <c r="M8498" s="24" t="s">
        <v>19120</v>
      </c>
    </row>
    <row r="8499" spans="1:13" x14ac:dyDescent="0.35">
      <c r="A8499">
        <v>1093013</v>
      </c>
      <c r="B8499" t="s">
        <v>4</v>
      </c>
      <c r="C8499" t="s">
        <v>5</v>
      </c>
      <c r="D8499">
        <v>1093013</v>
      </c>
      <c r="E8499" t="s">
        <v>9303</v>
      </c>
      <c r="G8499" t="s">
        <v>1097</v>
      </c>
      <c r="H8499">
        <v>2999</v>
      </c>
      <c r="I8499" t="s">
        <v>513</v>
      </c>
      <c r="J8499" t="s">
        <v>462</v>
      </c>
      <c r="K8499" t="s">
        <v>19077</v>
      </c>
      <c r="L8499" s="24" t="s">
        <v>19117</v>
      </c>
      <c r="M8499" s="24" t="s">
        <v>19120</v>
      </c>
    </row>
    <row r="8500" spans="1:13" x14ac:dyDescent="0.35">
      <c r="A8500">
        <v>1093012</v>
      </c>
      <c r="B8500" t="s">
        <v>4</v>
      </c>
      <c r="C8500" t="s">
        <v>5</v>
      </c>
      <c r="D8500">
        <v>1093012</v>
      </c>
      <c r="E8500" t="s">
        <v>9304</v>
      </c>
      <c r="F8500" t="s">
        <v>9305</v>
      </c>
      <c r="G8500" t="s">
        <v>991</v>
      </c>
      <c r="H8500">
        <v>45699</v>
      </c>
      <c r="I8500" t="s">
        <v>1826</v>
      </c>
      <c r="J8500" t="s">
        <v>462</v>
      </c>
      <c r="K8500" s="4" t="s">
        <v>19076</v>
      </c>
      <c r="L8500" s="24" t="s">
        <v>19116</v>
      </c>
      <c r="M8500" s="24" t="s">
        <v>19116</v>
      </c>
    </row>
    <row r="8501" spans="1:13" x14ac:dyDescent="0.35">
      <c r="A8501">
        <v>1093009</v>
      </c>
      <c r="B8501" t="s">
        <v>4</v>
      </c>
      <c r="C8501" t="s">
        <v>5</v>
      </c>
      <c r="D8501">
        <v>1093009</v>
      </c>
      <c r="E8501" t="s">
        <v>9306</v>
      </c>
      <c r="G8501" t="s">
        <v>954</v>
      </c>
      <c r="H8501">
        <v>29999</v>
      </c>
      <c r="I8501" t="s">
        <v>1028</v>
      </c>
      <c r="J8501" t="s">
        <v>462</v>
      </c>
      <c r="K8501" t="s">
        <v>19076</v>
      </c>
      <c r="L8501" s="24" t="s">
        <v>19116</v>
      </c>
      <c r="M8501" s="24" t="s">
        <v>19116</v>
      </c>
    </row>
    <row r="8502" spans="1:13" x14ac:dyDescent="0.35">
      <c r="A8502">
        <v>1093004</v>
      </c>
      <c r="B8502" t="s">
        <v>4</v>
      </c>
      <c r="C8502" t="s">
        <v>5</v>
      </c>
      <c r="D8502">
        <v>1093004</v>
      </c>
      <c r="E8502" t="s">
        <v>9307</v>
      </c>
      <c r="G8502" t="s">
        <v>862</v>
      </c>
      <c r="H8502">
        <v>63499</v>
      </c>
      <c r="I8502" t="s">
        <v>2271</v>
      </c>
      <c r="J8502" t="s">
        <v>462</v>
      </c>
      <c r="K8502" s="4" t="s">
        <v>19076</v>
      </c>
      <c r="L8502" s="24" t="s">
        <v>19116</v>
      </c>
      <c r="M8502" s="24" t="s">
        <v>19116</v>
      </c>
    </row>
    <row r="8503" spans="1:13" x14ac:dyDescent="0.35">
      <c r="A8503">
        <v>1093000</v>
      </c>
      <c r="B8503" t="s">
        <v>4</v>
      </c>
      <c r="C8503" t="s">
        <v>5</v>
      </c>
      <c r="D8503">
        <v>1093000</v>
      </c>
      <c r="E8503" t="s">
        <v>9308</v>
      </c>
      <c r="G8503" t="s">
        <v>2429</v>
      </c>
      <c r="H8503">
        <v>14399</v>
      </c>
      <c r="I8503" t="s">
        <v>3879</v>
      </c>
      <c r="J8503" t="s">
        <v>462</v>
      </c>
      <c r="K8503" t="s">
        <v>19076</v>
      </c>
      <c r="L8503" s="24" t="s">
        <v>19117</v>
      </c>
      <c r="M8503" s="24" t="s">
        <v>19120</v>
      </c>
    </row>
    <row r="8504" spans="1:13" x14ac:dyDescent="0.35">
      <c r="A8504">
        <v>1092996</v>
      </c>
      <c r="B8504" t="s">
        <v>4</v>
      </c>
      <c r="C8504" t="s">
        <v>5</v>
      </c>
      <c r="D8504">
        <v>1092996</v>
      </c>
      <c r="E8504" t="s">
        <v>9309</v>
      </c>
      <c r="G8504" t="s">
        <v>1124</v>
      </c>
      <c r="H8504">
        <v>20499</v>
      </c>
      <c r="I8504" t="s">
        <v>614</v>
      </c>
      <c r="J8504" t="s">
        <v>627</v>
      </c>
      <c r="K8504" s="4" t="s">
        <v>19076</v>
      </c>
      <c r="L8504" s="24" t="s">
        <v>19116</v>
      </c>
      <c r="M8504" s="24" t="s">
        <v>19116</v>
      </c>
    </row>
    <row r="8505" spans="1:13" x14ac:dyDescent="0.35">
      <c r="A8505">
        <v>1092990</v>
      </c>
      <c r="B8505" t="s">
        <v>4</v>
      </c>
      <c r="C8505" t="s">
        <v>5</v>
      </c>
      <c r="D8505">
        <v>1092990</v>
      </c>
      <c r="E8505" t="s">
        <v>9310</v>
      </c>
      <c r="G8505" t="s">
        <v>1375</v>
      </c>
      <c r="H8505">
        <v>46999</v>
      </c>
      <c r="I8505" t="s">
        <v>623</v>
      </c>
      <c r="J8505" t="s">
        <v>462</v>
      </c>
      <c r="K8505" t="s">
        <v>19076</v>
      </c>
      <c r="L8505" s="24" t="s">
        <v>19116</v>
      </c>
      <c r="M8505" s="24" t="s">
        <v>19116</v>
      </c>
    </row>
    <row r="8506" spans="1:13" x14ac:dyDescent="0.35">
      <c r="A8506">
        <v>1092989</v>
      </c>
      <c r="B8506" t="s">
        <v>4</v>
      </c>
      <c r="C8506" t="s">
        <v>5</v>
      </c>
      <c r="D8506">
        <v>1092989</v>
      </c>
      <c r="E8506" t="s">
        <v>9311</v>
      </c>
      <c r="G8506" t="s">
        <v>481</v>
      </c>
      <c r="H8506">
        <v>3899</v>
      </c>
      <c r="I8506" t="s">
        <v>486</v>
      </c>
      <c r="J8506" t="s">
        <v>554</v>
      </c>
      <c r="K8506" s="4" t="s">
        <v>19076</v>
      </c>
      <c r="L8506" s="24" t="s">
        <v>19117</v>
      </c>
      <c r="M8506" s="24" t="s">
        <v>19120</v>
      </c>
    </row>
    <row r="8507" spans="1:13" x14ac:dyDescent="0.35">
      <c r="A8507">
        <v>1092988</v>
      </c>
      <c r="B8507" t="s">
        <v>4</v>
      </c>
      <c r="C8507" t="s">
        <v>5</v>
      </c>
      <c r="D8507">
        <v>1092988</v>
      </c>
      <c r="E8507" t="s">
        <v>9312</v>
      </c>
      <c r="G8507" t="s">
        <v>1806</v>
      </c>
      <c r="H8507">
        <v>4349</v>
      </c>
      <c r="I8507" t="s">
        <v>4530</v>
      </c>
      <c r="J8507" t="s">
        <v>466</v>
      </c>
      <c r="K8507" t="s">
        <v>19076</v>
      </c>
      <c r="L8507" s="24" t="s">
        <v>19117</v>
      </c>
      <c r="M8507" s="24" t="s">
        <v>19120</v>
      </c>
    </row>
    <row r="8508" spans="1:13" x14ac:dyDescent="0.35">
      <c r="A8508">
        <v>1092987</v>
      </c>
      <c r="B8508" t="s">
        <v>4</v>
      </c>
      <c r="C8508" t="s">
        <v>5</v>
      </c>
      <c r="D8508">
        <v>1092987</v>
      </c>
      <c r="E8508" t="s">
        <v>5878</v>
      </c>
      <c r="F8508" t="s">
        <v>9313</v>
      </c>
      <c r="G8508" t="s">
        <v>991</v>
      </c>
      <c r="H8508">
        <v>45699</v>
      </c>
      <c r="I8508" t="s">
        <v>1444</v>
      </c>
      <c r="J8508" t="s">
        <v>462</v>
      </c>
      <c r="K8508" s="4" t="s">
        <v>19082</v>
      </c>
      <c r="L8508" s="24" t="s">
        <v>19116</v>
      </c>
      <c r="M8508" s="24" t="s">
        <v>19116</v>
      </c>
    </row>
    <row r="8509" spans="1:13" x14ac:dyDescent="0.35">
      <c r="A8509">
        <v>1092986</v>
      </c>
      <c r="B8509" t="s">
        <v>4</v>
      </c>
      <c r="C8509" t="s">
        <v>5</v>
      </c>
      <c r="D8509">
        <v>1092986</v>
      </c>
      <c r="E8509" t="s">
        <v>8512</v>
      </c>
      <c r="G8509" t="s">
        <v>1492</v>
      </c>
      <c r="H8509">
        <v>3349</v>
      </c>
      <c r="I8509" t="s">
        <v>1838</v>
      </c>
      <c r="J8509" t="s">
        <v>462</v>
      </c>
      <c r="K8509" t="s">
        <v>19076</v>
      </c>
      <c r="L8509" s="24" t="s">
        <v>19117</v>
      </c>
      <c r="M8509" s="24" t="s">
        <v>68</v>
      </c>
    </row>
    <row r="8510" spans="1:13" x14ac:dyDescent="0.35">
      <c r="A8510">
        <v>1092985</v>
      </c>
      <c r="B8510" t="s">
        <v>4</v>
      </c>
      <c r="C8510" t="s">
        <v>5</v>
      </c>
      <c r="D8510">
        <v>1092985</v>
      </c>
      <c r="E8510" t="s">
        <v>3044</v>
      </c>
      <c r="F8510" t="s">
        <v>9314</v>
      </c>
      <c r="G8510" t="s">
        <v>827</v>
      </c>
      <c r="H8510">
        <v>28000</v>
      </c>
      <c r="I8510" t="s">
        <v>691</v>
      </c>
      <c r="J8510" t="s">
        <v>462</v>
      </c>
      <c r="K8510" t="s">
        <v>19076</v>
      </c>
      <c r="L8510" s="24" t="s">
        <v>19116</v>
      </c>
      <c r="M8510" s="24" t="s">
        <v>19116</v>
      </c>
    </row>
    <row r="8511" spans="1:13" x14ac:dyDescent="0.35">
      <c r="A8511">
        <v>1092984</v>
      </c>
      <c r="B8511" t="s">
        <v>4</v>
      </c>
      <c r="C8511" t="s">
        <v>5</v>
      </c>
      <c r="D8511">
        <v>1092984</v>
      </c>
      <c r="E8511" t="s">
        <v>9315</v>
      </c>
      <c r="G8511" t="s">
        <v>1027</v>
      </c>
      <c r="H8511">
        <v>3999</v>
      </c>
      <c r="I8511" t="s">
        <v>472</v>
      </c>
      <c r="J8511" t="s">
        <v>462</v>
      </c>
      <c r="K8511" t="s">
        <v>19076</v>
      </c>
      <c r="L8511" s="24" t="s">
        <v>19117</v>
      </c>
      <c r="M8511" s="24" t="s">
        <v>68</v>
      </c>
    </row>
    <row r="8512" spans="1:13" x14ac:dyDescent="0.35">
      <c r="A8512">
        <v>1092983</v>
      </c>
      <c r="B8512" t="s">
        <v>4</v>
      </c>
      <c r="C8512" t="s">
        <v>5</v>
      </c>
      <c r="D8512">
        <v>1092983</v>
      </c>
      <c r="E8512" t="s">
        <v>9316</v>
      </c>
      <c r="G8512" t="s">
        <v>1136</v>
      </c>
      <c r="H8512">
        <v>36399</v>
      </c>
      <c r="I8512" t="s">
        <v>562</v>
      </c>
      <c r="J8512" t="s">
        <v>497</v>
      </c>
      <c r="K8512" t="s">
        <v>19076</v>
      </c>
      <c r="L8512" s="24" t="s">
        <v>19116</v>
      </c>
      <c r="M8512" s="24" t="s">
        <v>19116</v>
      </c>
    </row>
    <row r="8513" spans="1:13" x14ac:dyDescent="0.35">
      <c r="A8513">
        <v>1092982</v>
      </c>
      <c r="B8513" t="s">
        <v>4</v>
      </c>
      <c r="C8513" t="s">
        <v>5</v>
      </c>
      <c r="D8513">
        <v>1092982</v>
      </c>
      <c r="E8513" t="s">
        <v>9317</v>
      </c>
      <c r="G8513" t="s">
        <v>732</v>
      </c>
      <c r="H8513">
        <v>32299</v>
      </c>
      <c r="I8513" t="s">
        <v>562</v>
      </c>
      <c r="J8513" t="s">
        <v>462</v>
      </c>
      <c r="K8513" t="s">
        <v>19076</v>
      </c>
      <c r="L8513" s="24" t="s">
        <v>19116</v>
      </c>
      <c r="M8513" s="24" t="s">
        <v>19116</v>
      </c>
    </row>
    <row r="8514" spans="1:13" x14ac:dyDescent="0.35">
      <c r="A8514">
        <v>1092979</v>
      </c>
      <c r="B8514" t="s">
        <v>4</v>
      </c>
      <c r="C8514" t="s">
        <v>5</v>
      </c>
      <c r="D8514">
        <v>1092979</v>
      </c>
      <c r="E8514" t="s">
        <v>9318</v>
      </c>
      <c r="G8514" t="s">
        <v>721</v>
      </c>
      <c r="H8514">
        <v>3899</v>
      </c>
      <c r="I8514" t="s">
        <v>546</v>
      </c>
      <c r="J8514" t="s">
        <v>462</v>
      </c>
      <c r="K8514" s="4" t="s">
        <v>19076</v>
      </c>
      <c r="L8514" s="24" t="s">
        <v>19117</v>
      </c>
      <c r="M8514" s="24" t="s">
        <v>19120</v>
      </c>
    </row>
    <row r="8515" spans="1:13" x14ac:dyDescent="0.35">
      <c r="A8515">
        <v>1092975</v>
      </c>
      <c r="B8515" t="s">
        <v>4</v>
      </c>
      <c r="C8515" t="s">
        <v>5</v>
      </c>
      <c r="D8515">
        <v>1092975</v>
      </c>
      <c r="E8515" t="s">
        <v>9319</v>
      </c>
      <c r="G8515" t="s">
        <v>515</v>
      </c>
      <c r="H8515">
        <v>1149</v>
      </c>
      <c r="I8515" t="s">
        <v>1179</v>
      </c>
      <c r="J8515" t="s">
        <v>462</v>
      </c>
      <c r="K8515" s="4" t="s">
        <v>19076</v>
      </c>
      <c r="L8515" s="24" t="s">
        <v>19117</v>
      </c>
      <c r="M8515" s="24" t="s">
        <v>68</v>
      </c>
    </row>
    <row r="8516" spans="1:13" x14ac:dyDescent="0.35">
      <c r="A8516">
        <v>1092971</v>
      </c>
      <c r="B8516" t="s">
        <v>4</v>
      </c>
      <c r="C8516" t="s">
        <v>5</v>
      </c>
      <c r="D8516">
        <v>1092971</v>
      </c>
      <c r="E8516" t="s">
        <v>9320</v>
      </c>
      <c r="F8516" t="s">
        <v>9321</v>
      </c>
      <c r="G8516" t="s">
        <v>991</v>
      </c>
      <c r="H8516">
        <v>49899</v>
      </c>
      <c r="I8516" t="s">
        <v>660</v>
      </c>
      <c r="J8516" t="s">
        <v>462</v>
      </c>
      <c r="K8516" s="4" t="s">
        <v>19076</v>
      </c>
      <c r="L8516" s="24" t="s">
        <v>19116</v>
      </c>
      <c r="M8516" s="24" t="s">
        <v>19116</v>
      </c>
    </row>
    <row r="8517" spans="1:13" x14ac:dyDescent="0.35">
      <c r="A8517">
        <v>1092968</v>
      </c>
      <c r="B8517" t="s">
        <v>4</v>
      </c>
      <c r="C8517" t="s">
        <v>5</v>
      </c>
      <c r="D8517">
        <v>1092968</v>
      </c>
      <c r="E8517" t="s">
        <v>9322</v>
      </c>
      <c r="G8517" t="s">
        <v>918</v>
      </c>
      <c r="H8517">
        <v>37999</v>
      </c>
      <c r="I8517" t="s">
        <v>641</v>
      </c>
      <c r="J8517" t="s">
        <v>462</v>
      </c>
      <c r="K8517" t="s">
        <v>19076</v>
      </c>
      <c r="L8517" s="24" t="s">
        <v>19116</v>
      </c>
      <c r="M8517" s="24" t="s">
        <v>19116</v>
      </c>
    </row>
    <row r="8518" spans="1:13" x14ac:dyDescent="0.35">
      <c r="A8518">
        <v>1092959</v>
      </c>
      <c r="B8518" t="s">
        <v>4</v>
      </c>
      <c r="C8518" t="s">
        <v>5</v>
      </c>
      <c r="D8518">
        <v>1092959</v>
      </c>
      <c r="E8518" t="s">
        <v>2506</v>
      </c>
      <c r="G8518" t="s">
        <v>1101</v>
      </c>
      <c r="H8518">
        <v>20799</v>
      </c>
      <c r="I8518" t="s">
        <v>946</v>
      </c>
      <c r="J8518" t="s">
        <v>462</v>
      </c>
      <c r="K8518" t="s">
        <v>19076</v>
      </c>
      <c r="L8518" s="24" t="s">
        <v>19116</v>
      </c>
      <c r="M8518" s="24" t="s">
        <v>19116</v>
      </c>
    </row>
    <row r="8519" spans="1:13" x14ac:dyDescent="0.35">
      <c r="A8519">
        <v>1092956</v>
      </c>
      <c r="B8519" t="s">
        <v>4</v>
      </c>
      <c r="C8519" t="s">
        <v>5</v>
      </c>
      <c r="D8519">
        <v>1092956</v>
      </c>
      <c r="E8519" t="s">
        <v>1071</v>
      </c>
      <c r="G8519" t="s">
        <v>1511</v>
      </c>
      <c r="H8519">
        <v>51999</v>
      </c>
      <c r="I8519" t="s">
        <v>1826</v>
      </c>
      <c r="J8519" t="s">
        <v>462</v>
      </c>
      <c r="K8519" t="s">
        <v>19076</v>
      </c>
      <c r="L8519" s="24" t="s">
        <v>19117</v>
      </c>
      <c r="M8519" s="24" t="s">
        <v>68</v>
      </c>
    </row>
    <row r="8520" spans="1:13" x14ac:dyDescent="0.35">
      <c r="A8520">
        <v>1092954</v>
      </c>
      <c r="B8520" t="s">
        <v>4</v>
      </c>
      <c r="C8520" t="s">
        <v>5</v>
      </c>
      <c r="D8520">
        <v>1092954</v>
      </c>
      <c r="E8520" t="s">
        <v>9323</v>
      </c>
      <c r="F8520" t="s">
        <v>9324</v>
      </c>
      <c r="G8520" t="s">
        <v>862</v>
      </c>
      <c r="H8520">
        <v>63500</v>
      </c>
      <c r="I8520" t="s">
        <v>546</v>
      </c>
      <c r="J8520" t="s">
        <v>462</v>
      </c>
      <c r="K8520" t="s">
        <v>19076</v>
      </c>
      <c r="L8520" s="24" t="s">
        <v>19116</v>
      </c>
      <c r="M8520" s="24" t="s">
        <v>19116</v>
      </c>
    </row>
    <row r="8521" spans="1:13" x14ac:dyDescent="0.35">
      <c r="A8521">
        <v>1092953</v>
      </c>
      <c r="B8521" t="s">
        <v>4</v>
      </c>
      <c r="C8521" t="s">
        <v>5</v>
      </c>
      <c r="D8521">
        <v>1092953</v>
      </c>
      <c r="E8521" t="s">
        <v>1698</v>
      </c>
      <c r="G8521" t="s">
        <v>1540</v>
      </c>
      <c r="H8521">
        <v>23999</v>
      </c>
      <c r="I8521" t="s">
        <v>670</v>
      </c>
      <c r="J8521" t="s">
        <v>462</v>
      </c>
      <c r="K8521" t="s">
        <v>19076</v>
      </c>
      <c r="L8521" s="24" t="s">
        <v>19116</v>
      </c>
      <c r="M8521" s="24" t="s">
        <v>19116</v>
      </c>
    </row>
    <row r="8522" spans="1:13" x14ac:dyDescent="0.35">
      <c r="A8522">
        <v>1092952</v>
      </c>
      <c r="B8522" t="s">
        <v>4</v>
      </c>
      <c r="C8522" t="s">
        <v>5</v>
      </c>
      <c r="D8522">
        <v>1092952</v>
      </c>
      <c r="E8522" t="s">
        <v>9325</v>
      </c>
      <c r="G8522" t="s">
        <v>681</v>
      </c>
      <c r="H8522">
        <v>30249</v>
      </c>
      <c r="I8522" t="s">
        <v>1153</v>
      </c>
      <c r="J8522" t="s">
        <v>497</v>
      </c>
      <c r="K8522" s="4" t="s">
        <v>19076</v>
      </c>
      <c r="L8522" s="24" t="s">
        <v>19116</v>
      </c>
      <c r="M8522" s="24" t="s">
        <v>19116</v>
      </c>
    </row>
    <row r="8523" spans="1:13" x14ac:dyDescent="0.35">
      <c r="A8523">
        <v>1092950</v>
      </c>
      <c r="B8523" t="s">
        <v>4</v>
      </c>
      <c r="C8523" t="s">
        <v>5</v>
      </c>
      <c r="D8523">
        <v>1092950</v>
      </c>
      <c r="E8523" t="s">
        <v>9326</v>
      </c>
      <c r="G8523" t="s">
        <v>967</v>
      </c>
      <c r="H8523">
        <v>4349</v>
      </c>
      <c r="I8523" t="s">
        <v>3558</v>
      </c>
      <c r="J8523" t="s">
        <v>462</v>
      </c>
      <c r="K8523" t="s">
        <v>19076</v>
      </c>
      <c r="L8523" s="24" t="s">
        <v>19117</v>
      </c>
      <c r="M8523" s="24" t="s">
        <v>19120</v>
      </c>
    </row>
    <row r="8524" spans="1:13" x14ac:dyDescent="0.35">
      <c r="A8524">
        <v>1092949</v>
      </c>
      <c r="B8524" t="s">
        <v>4</v>
      </c>
      <c r="C8524" t="s">
        <v>5</v>
      </c>
      <c r="D8524">
        <v>1092949</v>
      </c>
      <c r="E8524" t="s">
        <v>9327</v>
      </c>
      <c r="G8524" t="s">
        <v>1492</v>
      </c>
      <c r="H8524">
        <v>3349</v>
      </c>
      <c r="I8524" t="s">
        <v>1176</v>
      </c>
      <c r="J8524" t="s">
        <v>497</v>
      </c>
      <c r="K8524" t="s">
        <v>19077</v>
      </c>
      <c r="L8524" s="24" t="s">
        <v>19117</v>
      </c>
      <c r="M8524" s="24" t="s">
        <v>68</v>
      </c>
    </row>
    <row r="8525" spans="1:13" x14ac:dyDescent="0.35">
      <c r="A8525">
        <v>1092947</v>
      </c>
      <c r="B8525" t="s">
        <v>4</v>
      </c>
      <c r="C8525" t="s">
        <v>5</v>
      </c>
      <c r="D8525">
        <v>1092947</v>
      </c>
      <c r="E8525" t="s">
        <v>9328</v>
      </c>
      <c r="F8525" t="s">
        <v>9329</v>
      </c>
      <c r="G8525" t="s">
        <v>937</v>
      </c>
      <c r="H8525">
        <v>37699</v>
      </c>
      <c r="I8525" t="s">
        <v>821</v>
      </c>
      <c r="J8525" t="s">
        <v>462</v>
      </c>
      <c r="K8525" s="4" t="s">
        <v>19076</v>
      </c>
      <c r="L8525" s="24" t="s">
        <v>19116</v>
      </c>
      <c r="M8525" s="24" t="s">
        <v>19116</v>
      </c>
    </row>
    <row r="8526" spans="1:13" x14ac:dyDescent="0.35">
      <c r="A8526">
        <v>1092946</v>
      </c>
      <c r="B8526" t="s">
        <v>4</v>
      </c>
      <c r="C8526" t="s">
        <v>5</v>
      </c>
      <c r="D8526">
        <v>1092946</v>
      </c>
      <c r="E8526" t="s">
        <v>9330</v>
      </c>
      <c r="G8526" t="s">
        <v>1492</v>
      </c>
      <c r="H8526">
        <v>3349</v>
      </c>
      <c r="I8526" t="s">
        <v>1788</v>
      </c>
      <c r="J8526" t="s">
        <v>462</v>
      </c>
      <c r="K8526" s="4" t="s">
        <v>19076</v>
      </c>
      <c r="L8526" s="24" t="s">
        <v>19117</v>
      </c>
      <c r="M8526" s="24" t="s">
        <v>68</v>
      </c>
    </row>
    <row r="8527" spans="1:13" x14ac:dyDescent="0.35">
      <c r="A8527">
        <v>1092944</v>
      </c>
      <c r="B8527" t="s">
        <v>4</v>
      </c>
      <c r="C8527" t="s">
        <v>5</v>
      </c>
      <c r="D8527">
        <v>1092944</v>
      </c>
      <c r="E8527" t="s">
        <v>1327</v>
      </c>
      <c r="G8527" t="s">
        <v>9331</v>
      </c>
      <c r="H8527">
        <v>3299</v>
      </c>
      <c r="I8527" t="s">
        <v>9332</v>
      </c>
      <c r="J8527" t="s">
        <v>497</v>
      </c>
      <c r="K8527" t="s">
        <v>19076</v>
      </c>
      <c r="L8527" s="24" t="s">
        <v>19117</v>
      </c>
      <c r="M8527" s="24" t="s">
        <v>68</v>
      </c>
    </row>
    <row r="8528" spans="1:13" x14ac:dyDescent="0.35">
      <c r="A8528">
        <v>1092941</v>
      </c>
      <c r="B8528" t="s">
        <v>4</v>
      </c>
      <c r="C8528" t="s">
        <v>5</v>
      </c>
      <c r="D8528">
        <v>1092941</v>
      </c>
      <c r="E8528" t="s">
        <v>9333</v>
      </c>
      <c r="G8528" t="s">
        <v>1375</v>
      </c>
      <c r="H8528">
        <v>46999</v>
      </c>
      <c r="I8528" t="s">
        <v>2735</v>
      </c>
      <c r="J8528" t="s">
        <v>627</v>
      </c>
      <c r="K8528" t="s">
        <v>19077</v>
      </c>
      <c r="L8528" s="24" t="s">
        <v>19116</v>
      </c>
      <c r="M8528" s="24" t="s">
        <v>19116</v>
      </c>
    </row>
    <row r="8529" spans="1:13" x14ac:dyDescent="0.35">
      <c r="A8529">
        <v>1092937</v>
      </c>
      <c r="B8529" t="s">
        <v>4</v>
      </c>
      <c r="C8529" t="s">
        <v>5</v>
      </c>
      <c r="D8529">
        <v>1092937</v>
      </c>
      <c r="E8529" t="s">
        <v>992</v>
      </c>
      <c r="G8529" t="s">
        <v>545</v>
      </c>
      <c r="H8529">
        <v>2599</v>
      </c>
      <c r="I8529" t="s">
        <v>486</v>
      </c>
      <c r="J8529" t="s">
        <v>462</v>
      </c>
      <c r="K8529" t="s">
        <v>19076</v>
      </c>
      <c r="L8529" s="24" t="s">
        <v>19117</v>
      </c>
      <c r="M8529" s="24" t="s">
        <v>19120</v>
      </c>
    </row>
    <row r="8530" spans="1:13" x14ac:dyDescent="0.35">
      <c r="A8530">
        <v>1092934</v>
      </c>
      <c r="B8530" t="s">
        <v>4</v>
      </c>
      <c r="C8530" t="s">
        <v>5</v>
      </c>
      <c r="D8530">
        <v>1092934</v>
      </c>
      <c r="E8530" t="s">
        <v>9317</v>
      </c>
      <c r="G8530" t="s">
        <v>576</v>
      </c>
      <c r="H8530">
        <v>32199</v>
      </c>
      <c r="I8530" t="s">
        <v>562</v>
      </c>
      <c r="J8530" t="s">
        <v>1108</v>
      </c>
      <c r="K8530" t="s">
        <v>19076</v>
      </c>
      <c r="L8530" s="24" t="s">
        <v>19116</v>
      </c>
      <c r="M8530" s="24" t="s">
        <v>19116</v>
      </c>
    </row>
    <row r="8531" spans="1:13" x14ac:dyDescent="0.35">
      <c r="A8531">
        <v>1092933</v>
      </c>
      <c r="B8531" t="s">
        <v>4</v>
      </c>
      <c r="C8531" t="s">
        <v>5</v>
      </c>
      <c r="D8531">
        <v>1092933</v>
      </c>
      <c r="E8531" t="s">
        <v>9334</v>
      </c>
      <c r="G8531" t="s">
        <v>704</v>
      </c>
      <c r="H8531">
        <v>21199</v>
      </c>
      <c r="I8531" t="s">
        <v>475</v>
      </c>
      <c r="J8531" t="s">
        <v>462</v>
      </c>
      <c r="K8531" t="s">
        <v>19077</v>
      </c>
      <c r="L8531" s="24" t="s">
        <v>19116</v>
      </c>
      <c r="M8531" s="24" t="s">
        <v>19116</v>
      </c>
    </row>
    <row r="8532" spans="1:13" x14ac:dyDescent="0.35">
      <c r="A8532">
        <v>1092931</v>
      </c>
      <c r="B8532" t="s">
        <v>4</v>
      </c>
      <c r="C8532" t="s">
        <v>5</v>
      </c>
      <c r="D8532">
        <v>1092931</v>
      </c>
      <c r="E8532" t="s">
        <v>6096</v>
      </c>
      <c r="G8532" t="s">
        <v>681</v>
      </c>
      <c r="H8532">
        <v>26949</v>
      </c>
      <c r="I8532" t="s">
        <v>986</v>
      </c>
      <c r="J8532" t="s">
        <v>994</v>
      </c>
      <c r="K8532" t="s">
        <v>19076</v>
      </c>
      <c r="L8532" s="24" t="s">
        <v>19116</v>
      </c>
      <c r="M8532" s="24" t="s">
        <v>19116</v>
      </c>
    </row>
    <row r="8533" spans="1:13" x14ac:dyDescent="0.35">
      <c r="A8533">
        <v>1092925</v>
      </c>
      <c r="B8533" t="s">
        <v>4</v>
      </c>
      <c r="C8533" t="s">
        <v>5</v>
      </c>
      <c r="D8533">
        <v>1092925</v>
      </c>
      <c r="E8533" t="s">
        <v>9335</v>
      </c>
      <c r="G8533" t="s">
        <v>827</v>
      </c>
      <c r="H8533">
        <v>27999</v>
      </c>
      <c r="I8533" t="s">
        <v>508</v>
      </c>
      <c r="J8533" t="s">
        <v>462</v>
      </c>
      <c r="K8533" t="s">
        <v>19077</v>
      </c>
      <c r="L8533" s="24" t="s">
        <v>19116</v>
      </c>
      <c r="M8533" s="24" t="s">
        <v>19116</v>
      </c>
    </row>
    <row r="8534" spans="1:13" x14ac:dyDescent="0.35">
      <c r="A8534">
        <v>1092924</v>
      </c>
      <c r="B8534" t="s">
        <v>4</v>
      </c>
      <c r="C8534" t="s">
        <v>5</v>
      </c>
      <c r="D8534">
        <v>1092924</v>
      </c>
      <c r="E8534" t="s">
        <v>9336</v>
      </c>
      <c r="G8534" t="s">
        <v>468</v>
      </c>
      <c r="H8534">
        <v>1199</v>
      </c>
      <c r="I8534" t="s">
        <v>973</v>
      </c>
      <c r="J8534" t="s">
        <v>466</v>
      </c>
      <c r="K8534" s="4" t="s">
        <v>19076</v>
      </c>
      <c r="L8534" s="24" t="s">
        <v>19117</v>
      </c>
      <c r="M8534" s="24" t="s">
        <v>19120</v>
      </c>
    </row>
    <row r="8535" spans="1:13" x14ac:dyDescent="0.35">
      <c r="A8535">
        <v>1092923</v>
      </c>
      <c r="B8535" t="s">
        <v>4</v>
      </c>
      <c r="C8535" t="s">
        <v>5</v>
      </c>
      <c r="D8535">
        <v>1092923</v>
      </c>
      <c r="E8535" t="s">
        <v>9337</v>
      </c>
      <c r="G8535" t="s">
        <v>1097</v>
      </c>
      <c r="H8535">
        <v>2999</v>
      </c>
      <c r="I8535" t="s">
        <v>749</v>
      </c>
      <c r="J8535" t="s">
        <v>554</v>
      </c>
      <c r="K8535" t="s">
        <v>19077</v>
      </c>
      <c r="L8535" s="24" t="s">
        <v>19117</v>
      </c>
      <c r="M8535" s="24" t="s">
        <v>19120</v>
      </c>
    </row>
    <row r="8536" spans="1:13" x14ac:dyDescent="0.35">
      <c r="A8536">
        <v>1092922</v>
      </c>
      <c r="B8536" t="s">
        <v>4</v>
      </c>
      <c r="C8536" t="s">
        <v>5</v>
      </c>
      <c r="D8536">
        <v>1092922</v>
      </c>
      <c r="E8536" t="s">
        <v>9338</v>
      </c>
      <c r="G8536" t="s">
        <v>918</v>
      </c>
      <c r="H8536">
        <v>31999</v>
      </c>
      <c r="I8536" t="s">
        <v>465</v>
      </c>
      <c r="J8536" t="s">
        <v>1036</v>
      </c>
      <c r="K8536" t="s">
        <v>19077</v>
      </c>
      <c r="L8536" s="24" t="s">
        <v>19116</v>
      </c>
      <c r="M8536" s="24" t="s">
        <v>19116</v>
      </c>
    </row>
    <row r="8537" spans="1:13" x14ac:dyDescent="0.35">
      <c r="A8537">
        <v>1092921</v>
      </c>
      <c r="B8537" t="s">
        <v>4</v>
      </c>
      <c r="C8537" t="s">
        <v>5</v>
      </c>
      <c r="D8537">
        <v>1092921</v>
      </c>
      <c r="E8537" t="s">
        <v>9339</v>
      </c>
      <c r="G8537" t="s">
        <v>918</v>
      </c>
      <c r="H8537">
        <v>31999</v>
      </c>
      <c r="I8537" t="s">
        <v>2146</v>
      </c>
      <c r="J8537" t="s">
        <v>462</v>
      </c>
      <c r="K8537" t="s">
        <v>19076</v>
      </c>
      <c r="L8537" s="24" t="s">
        <v>19116</v>
      </c>
      <c r="M8537" s="24" t="s">
        <v>19116</v>
      </c>
    </row>
    <row r="8538" spans="1:13" x14ac:dyDescent="0.35">
      <c r="A8538">
        <v>1092920</v>
      </c>
      <c r="B8538" t="s">
        <v>4</v>
      </c>
      <c r="C8538" t="s">
        <v>5</v>
      </c>
      <c r="D8538">
        <v>1092920</v>
      </c>
      <c r="E8538" t="s">
        <v>2431</v>
      </c>
      <c r="G8538" t="s">
        <v>870</v>
      </c>
      <c r="H8538">
        <v>23949</v>
      </c>
      <c r="I8538" t="s">
        <v>539</v>
      </c>
      <c r="J8538" t="s">
        <v>462</v>
      </c>
      <c r="K8538" t="s">
        <v>19076</v>
      </c>
      <c r="L8538" s="24" t="s">
        <v>19116</v>
      </c>
      <c r="M8538" s="24" t="s">
        <v>19116</v>
      </c>
    </row>
    <row r="8539" spans="1:13" x14ac:dyDescent="0.35">
      <c r="A8539">
        <v>1092919</v>
      </c>
      <c r="B8539" t="s">
        <v>4</v>
      </c>
      <c r="C8539" t="s">
        <v>5</v>
      </c>
      <c r="D8539">
        <v>1092919</v>
      </c>
      <c r="E8539" t="s">
        <v>5611</v>
      </c>
      <c r="G8539" t="s">
        <v>798</v>
      </c>
      <c r="H8539">
        <v>1649</v>
      </c>
      <c r="I8539" t="s">
        <v>633</v>
      </c>
      <c r="J8539" t="s">
        <v>497</v>
      </c>
      <c r="K8539" t="s">
        <v>19077</v>
      </c>
      <c r="L8539" s="24" t="s">
        <v>19117</v>
      </c>
      <c r="M8539" s="24" t="s">
        <v>19118</v>
      </c>
    </row>
    <row r="8540" spans="1:13" x14ac:dyDescent="0.35">
      <c r="A8540">
        <v>1092914</v>
      </c>
      <c r="B8540" t="s">
        <v>4</v>
      </c>
      <c r="C8540" t="s">
        <v>5</v>
      </c>
      <c r="D8540">
        <v>1092914</v>
      </c>
      <c r="E8540" t="s">
        <v>4955</v>
      </c>
      <c r="G8540" t="s">
        <v>630</v>
      </c>
      <c r="H8540">
        <v>22699</v>
      </c>
      <c r="I8540" t="s">
        <v>660</v>
      </c>
      <c r="J8540" t="s">
        <v>462</v>
      </c>
      <c r="K8540" t="s">
        <v>19076</v>
      </c>
      <c r="L8540" s="24" t="s">
        <v>19116</v>
      </c>
      <c r="M8540" s="24" t="s">
        <v>19116</v>
      </c>
    </row>
    <row r="8541" spans="1:13" x14ac:dyDescent="0.35">
      <c r="A8541">
        <v>1092911</v>
      </c>
      <c r="B8541" t="s">
        <v>4</v>
      </c>
      <c r="C8541" t="s">
        <v>5</v>
      </c>
      <c r="D8541">
        <v>1092911</v>
      </c>
      <c r="E8541" t="s">
        <v>8249</v>
      </c>
      <c r="F8541" t="s">
        <v>9340</v>
      </c>
      <c r="G8541" t="s">
        <v>732</v>
      </c>
      <c r="H8541">
        <v>34999</v>
      </c>
      <c r="I8541" t="s">
        <v>706</v>
      </c>
      <c r="J8541" t="s">
        <v>462</v>
      </c>
      <c r="K8541" t="s">
        <v>19076</v>
      </c>
      <c r="L8541" s="24" t="s">
        <v>19116</v>
      </c>
      <c r="M8541" s="24" t="s">
        <v>19116</v>
      </c>
    </row>
    <row r="8542" spans="1:13" x14ac:dyDescent="0.35">
      <c r="A8542">
        <v>1092909</v>
      </c>
      <c r="B8542" t="s">
        <v>4</v>
      </c>
      <c r="C8542" t="s">
        <v>5</v>
      </c>
      <c r="D8542">
        <v>1092909</v>
      </c>
      <c r="E8542" t="s">
        <v>9341</v>
      </c>
      <c r="G8542" t="s">
        <v>1005</v>
      </c>
      <c r="H8542">
        <v>50999</v>
      </c>
      <c r="I8542" t="s">
        <v>639</v>
      </c>
      <c r="J8542" t="s">
        <v>466</v>
      </c>
      <c r="K8542" t="s">
        <v>19076</v>
      </c>
      <c r="L8542" s="24" t="s">
        <v>19116</v>
      </c>
      <c r="M8542" s="24" t="s">
        <v>19116</v>
      </c>
    </row>
    <row r="8543" spans="1:13" x14ac:dyDescent="0.35">
      <c r="A8543">
        <v>1092895</v>
      </c>
      <c r="B8543" t="s">
        <v>4</v>
      </c>
      <c r="C8543" t="s">
        <v>5</v>
      </c>
      <c r="D8543">
        <v>1092895</v>
      </c>
      <c r="E8543" t="s">
        <v>9342</v>
      </c>
      <c r="G8543" t="s">
        <v>1214</v>
      </c>
      <c r="H8543">
        <v>83999</v>
      </c>
      <c r="I8543" t="s">
        <v>493</v>
      </c>
      <c r="J8543" t="s">
        <v>462</v>
      </c>
      <c r="K8543" t="s">
        <v>19077</v>
      </c>
      <c r="L8543" s="24" t="s">
        <v>19116</v>
      </c>
      <c r="M8543" s="24" t="s">
        <v>19116</v>
      </c>
    </row>
    <row r="8544" spans="1:13" x14ac:dyDescent="0.35">
      <c r="A8544">
        <v>1092894</v>
      </c>
      <c r="B8544" t="s">
        <v>4</v>
      </c>
      <c r="C8544" t="s">
        <v>5</v>
      </c>
      <c r="D8544">
        <v>1092894</v>
      </c>
      <c r="E8544" t="s">
        <v>9343</v>
      </c>
      <c r="G8544" t="s">
        <v>782</v>
      </c>
      <c r="H8544">
        <v>3679</v>
      </c>
      <c r="I8544" t="s">
        <v>1224</v>
      </c>
      <c r="J8544" t="s">
        <v>462</v>
      </c>
      <c r="K8544" s="4" t="s">
        <v>19076</v>
      </c>
      <c r="L8544" s="24" t="s">
        <v>19116</v>
      </c>
      <c r="M8544" s="24" t="s">
        <v>19116</v>
      </c>
    </row>
    <row r="8545" spans="1:13" x14ac:dyDescent="0.35">
      <c r="A8545">
        <v>1092893</v>
      </c>
      <c r="B8545" t="s">
        <v>4</v>
      </c>
      <c r="C8545" t="s">
        <v>5</v>
      </c>
      <c r="D8545">
        <v>1092893</v>
      </c>
      <c r="E8545" t="s">
        <v>3729</v>
      </c>
      <c r="G8545" t="s">
        <v>954</v>
      </c>
      <c r="H8545">
        <v>29999</v>
      </c>
      <c r="I8545" t="s">
        <v>871</v>
      </c>
      <c r="J8545" t="s">
        <v>462</v>
      </c>
      <c r="K8545" t="s">
        <v>19076</v>
      </c>
      <c r="L8545" s="24" t="s">
        <v>19116</v>
      </c>
      <c r="M8545" s="24" t="s">
        <v>19116</v>
      </c>
    </row>
    <row r="8546" spans="1:13" x14ac:dyDescent="0.35">
      <c r="A8546">
        <v>1092892</v>
      </c>
      <c r="B8546" t="s">
        <v>4</v>
      </c>
      <c r="C8546" t="s">
        <v>5</v>
      </c>
      <c r="D8546">
        <v>1092892</v>
      </c>
      <c r="E8546" t="s">
        <v>6864</v>
      </c>
      <c r="G8546" t="s">
        <v>1365</v>
      </c>
      <c r="H8546">
        <v>45299</v>
      </c>
      <c r="I8546" t="s">
        <v>911</v>
      </c>
      <c r="J8546" t="s">
        <v>462</v>
      </c>
      <c r="K8546" t="s">
        <v>19076</v>
      </c>
      <c r="L8546" s="24" t="s">
        <v>19116</v>
      </c>
      <c r="M8546" s="24" t="s">
        <v>19116</v>
      </c>
    </row>
    <row r="8547" spans="1:13" x14ac:dyDescent="0.35">
      <c r="A8547">
        <v>1092886</v>
      </c>
      <c r="B8547" t="s">
        <v>4</v>
      </c>
      <c r="C8547" t="s">
        <v>5</v>
      </c>
      <c r="D8547">
        <v>1092886</v>
      </c>
      <c r="E8547" t="s">
        <v>3936</v>
      </c>
      <c r="G8547" t="s">
        <v>959</v>
      </c>
      <c r="H8547">
        <v>3149</v>
      </c>
      <c r="I8547" t="s">
        <v>539</v>
      </c>
      <c r="J8547" t="s">
        <v>462</v>
      </c>
      <c r="K8547" t="s">
        <v>19077</v>
      </c>
      <c r="L8547" s="24" t="s">
        <v>19117</v>
      </c>
      <c r="M8547" s="24" t="s">
        <v>19120</v>
      </c>
    </row>
    <row r="8548" spans="1:13" x14ac:dyDescent="0.35">
      <c r="A8548">
        <v>1092883</v>
      </c>
      <c r="B8548" t="s">
        <v>4</v>
      </c>
      <c r="C8548" t="s">
        <v>5</v>
      </c>
      <c r="D8548">
        <v>1092883</v>
      </c>
      <c r="E8548" t="s">
        <v>9344</v>
      </c>
      <c r="F8548" t="s">
        <v>9345</v>
      </c>
      <c r="G8548" t="s">
        <v>1725</v>
      </c>
      <c r="H8548">
        <v>23699</v>
      </c>
      <c r="I8548" t="s">
        <v>807</v>
      </c>
      <c r="J8548" t="s">
        <v>462</v>
      </c>
      <c r="K8548" s="4" t="s">
        <v>19076</v>
      </c>
      <c r="L8548" s="24" t="s">
        <v>19116</v>
      </c>
      <c r="M8548" s="24" t="s">
        <v>19116</v>
      </c>
    </row>
    <row r="8549" spans="1:13" x14ac:dyDescent="0.35">
      <c r="A8549">
        <v>1092880</v>
      </c>
      <c r="B8549" t="s">
        <v>4</v>
      </c>
      <c r="C8549" t="s">
        <v>5</v>
      </c>
      <c r="D8549">
        <v>1092880</v>
      </c>
      <c r="E8549" t="s">
        <v>9346</v>
      </c>
      <c r="G8549" t="s">
        <v>732</v>
      </c>
      <c r="H8549">
        <v>29699</v>
      </c>
      <c r="I8549" t="s">
        <v>486</v>
      </c>
      <c r="J8549" t="s">
        <v>462</v>
      </c>
      <c r="K8549" s="4" t="s">
        <v>19076</v>
      </c>
      <c r="L8549" s="24" t="s">
        <v>19116</v>
      </c>
      <c r="M8549" s="24" t="s">
        <v>19116</v>
      </c>
    </row>
    <row r="8550" spans="1:13" x14ac:dyDescent="0.35">
      <c r="A8550">
        <v>1092878</v>
      </c>
      <c r="B8550" t="s">
        <v>4</v>
      </c>
      <c r="C8550" t="s">
        <v>5</v>
      </c>
      <c r="D8550">
        <v>1092878</v>
      </c>
      <c r="E8550" t="s">
        <v>9347</v>
      </c>
      <c r="G8550" t="s">
        <v>1152</v>
      </c>
      <c r="H8550">
        <v>4599</v>
      </c>
      <c r="I8550" t="s">
        <v>1167</v>
      </c>
      <c r="J8550" t="s">
        <v>462</v>
      </c>
      <c r="K8550" s="4" t="s">
        <v>19076</v>
      </c>
      <c r="L8550" s="24" t="s">
        <v>19117</v>
      </c>
      <c r="M8550" s="24" t="s">
        <v>19118</v>
      </c>
    </row>
    <row r="8551" spans="1:13" x14ac:dyDescent="0.35">
      <c r="A8551">
        <v>1092870</v>
      </c>
      <c r="B8551" t="s">
        <v>4</v>
      </c>
      <c r="C8551" t="s">
        <v>5</v>
      </c>
      <c r="D8551">
        <v>1092870</v>
      </c>
      <c r="E8551" t="s">
        <v>771</v>
      </c>
      <c r="G8551" t="s">
        <v>1136</v>
      </c>
      <c r="H8551">
        <v>36399</v>
      </c>
      <c r="I8551" t="s">
        <v>606</v>
      </c>
      <c r="J8551" t="s">
        <v>466</v>
      </c>
      <c r="K8551" t="s">
        <v>19076</v>
      </c>
      <c r="L8551" s="24" t="s">
        <v>19116</v>
      </c>
      <c r="M8551" s="24" t="s">
        <v>19116</v>
      </c>
    </row>
    <row r="8552" spans="1:13" x14ac:dyDescent="0.35">
      <c r="A8552">
        <v>1092869</v>
      </c>
      <c r="B8552" t="s">
        <v>4</v>
      </c>
      <c r="C8552" t="s">
        <v>5</v>
      </c>
      <c r="D8552">
        <v>1092869</v>
      </c>
      <c r="E8552" t="s">
        <v>3124</v>
      </c>
      <c r="G8552" t="s">
        <v>1258</v>
      </c>
      <c r="H8552">
        <v>5899</v>
      </c>
      <c r="I8552" t="s">
        <v>533</v>
      </c>
      <c r="J8552" t="s">
        <v>462</v>
      </c>
      <c r="K8552" s="4" t="s">
        <v>19076</v>
      </c>
      <c r="L8552" s="24" t="s">
        <v>19117</v>
      </c>
      <c r="M8552" s="24" t="s">
        <v>68</v>
      </c>
    </row>
    <row r="8553" spans="1:13" x14ac:dyDescent="0.35">
      <c r="A8553">
        <v>1092868</v>
      </c>
      <c r="B8553" t="s">
        <v>4</v>
      </c>
      <c r="C8553" t="s">
        <v>5</v>
      </c>
      <c r="D8553">
        <v>1092868</v>
      </c>
      <c r="E8553" t="s">
        <v>9348</v>
      </c>
      <c r="G8553" t="s">
        <v>798</v>
      </c>
      <c r="H8553">
        <v>1649</v>
      </c>
      <c r="I8553" t="s">
        <v>3266</v>
      </c>
      <c r="J8553" t="s">
        <v>497</v>
      </c>
      <c r="K8553" t="s">
        <v>19077</v>
      </c>
      <c r="L8553" s="24" t="s">
        <v>19117</v>
      </c>
      <c r="M8553" s="24" t="s">
        <v>19118</v>
      </c>
    </row>
    <row r="8554" spans="1:13" x14ac:dyDescent="0.35">
      <c r="A8554">
        <v>1092863</v>
      </c>
      <c r="B8554" t="s">
        <v>4</v>
      </c>
      <c r="C8554" t="s">
        <v>9</v>
      </c>
      <c r="D8554">
        <v>1092863</v>
      </c>
      <c r="E8554" t="s">
        <v>9349</v>
      </c>
      <c r="G8554" t="s">
        <v>954</v>
      </c>
      <c r="H8554">
        <v>29999</v>
      </c>
      <c r="I8554" t="s">
        <v>790</v>
      </c>
      <c r="J8554" t="s">
        <v>466</v>
      </c>
      <c r="K8554" t="s">
        <v>19076</v>
      </c>
      <c r="L8554" s="24" t="s">
        <v>19116</v>
      </c>
      <c r="M8554" s="24" t="s">
        <v>19116</v>
      </c>
    </row>
    <row r="8555" spans="1:13" x14ac:dyDescent="0.35">
      <c r="A8555">
        <v>1092862</v>
      </c>
      <c r="B8555" t="s">
        <v>4</v>
      </c>
      <c r="C8555" t="s">
        <v>5</v>
      </c>
      <c r="D8555">
        <v>1092862</v>
      </c>
      <c r="E8555" t="s">
        <v>9350</v>
      </c>
      <c r="G8555" t="s">
        <v>6093</v>
      </c>
      <c r="H8555">
        <v>15299</v>
      </c>
      <c r="I8555" t="s">
        <v>1153</v>
      </c>
      <c r="J8555" t="s">
        <v>466</v>
      </c>
      <c r="K8555" s="4" t="s">
        <v>19076</v>
      </c>
      <c r="L8555" s="24" t="s">
        <v>19117</v>
      </c>
      <c r="M8555" s="24" t="s">
        <v>19120</v>
      </c>
    </row>
    <row r="8556" spans="1:13" x14ac:dyDescent="0.35">
      <c r="A8556">
        <v>1092859</v>
      </c>
      <c r="B8556" t="s">
        <v>4</v>
      </c>
      <c r="C8556" t="s">
        <v>5</v>
      </c>
      <c r="D8556">
        <v>1092859</v>
      </c>
      <c r="E8556" t="s">
        <v>9351</v>
      </c>
      <c r="F8556" t="s">
        <v>9352</v>
      </c>
      <c r="G8556" t="s">
        <v>1628</v>
      </c>
      <c r="H8556">
        <v>49499</v>
      </c>
      <c r="I8556" t="s">
        <v>749</v>
      </c>
      <c r="J8556" t="s">
        <v>462</v>
      </c>
      <c r="K8556" t="s">
        <v>19076</v>
      </c>
      <c r="L8556" s="24" t="s">
        <v>19116</v>
      </c>
      <c r="M8556" s="24" t="s">
        <v>19116</v>
      </c>
    </row>
    <row r="8557" spans="1:13" x14ac:dyDescent="0.35">
      <c r="A8557">
        <v>1092858</v>
      </c>
      <c r="B8557" t="s">
        <v>4</v>
      </c>
      <c r="C8557" t="s">
        <v>5</v>
      </c>
      <c r="D8557">
        <v>1092858</v>
      </c>
      <c r="E8557" t="s">
        <v>4811</v>
      </c>
      <c r="G8557" t="s">
        <v>3548</v>
      </c>
      <c r="H8557">
        <v>5399</v>
      </c>
      <c r="I8557" t="s">
        <v>531</v>
      </c>
      <c r="J8557" t="s">
        <v>462</v>
      </c>
      <c r="K8557" t="s">
        <v>19076</v>
      </c>
      <c r="L8557" s="24" t="s">
        <v>19117</v>
      </c>
      <c r="M8557" s="24" t="s">
        <v>19120</v>
      </c>
    </row>
    <row r="8558" spans="1:13" x14ac:dyDescent="0.35">
      <c r="A8558">
        <v>1092848</v>
      </c>
      <c r="B8558" t="s">
        <v>4</v>
      </c>
      <c r="C8558" t="s">
        <v>5</v>
      </c>
      <c r="D8558">
        <v>1092848</v>
      </c>
      <c r="E8558" t="s">
        <v>3006</v>
      </c>
      <c r="G8558" t="s">
        <v>850</v>
      </c>
      <c r="H8558">
        <v>2399</v>
      </c>
      <c r="I8558" t="s">
        <v>639</v>
      </c>
      <c r="J8558" t="s">
        <v>466</v>
      </c>
      <c r="K8558" t="s">
        <v>19076</v>
      </c>
      <c r="L8558" s="24" t="s">
        <v>19117</v>
      </c>
      <c r="M8558" s="24" t="s">
        <v>19118</v>
      </c>
    </row>
    <row r="8559" spans="1:13" x14ac:dyDescent="0.35">
      <c r="A8559">
        <v>1092846</v>
      </c>
      <c r="B8559" t="s">
        <v>4</v>
      </c>
      <c r="C8559" t="s">
        <v>5</v>
      </c>
      <c r="D8559">
        <v>1092846</v>
      </c>
      <c r="E8559" t="s">
        <v>4094</v>
      </c>
      <c r="G8559" t="s">
        <v>831</v>
      </c>
      <c r="H8559">
        <v>1079</v>
      </c>
      <c r="I8559" t="s">
        <v>2783</v>
      </c>
      <c r="J8559" t="s">
        <v>466</v>
      </c>
      <c r="K8559" t="s">
        <v>19076</v>
      </c>
      <c r="L8559" s="24" t="s">
        <v>19117</v>
      </c>
      <c r="M8559" s="24" t="s">
        <v>68</v>
      </c>
    </row>
    <row r="8560" spans="1:13" x14ac:dyDescent="0.35">
      <c r="A8560">
        <v>1092845</v>
      </c>
      <c r="B8560" t="s">
        <v>4</v>
      </c>
      <c r="C8560" t="s">
        <v>5</v>
      </c>
      <c r="D8560">
        <v>1092845</v>
      </c>
      <c r="E8560" t="s">
        <v>715</v>
      </c>
      <c r="G8560" t="s">
        <v>471</v>
      </c>
      <c r="H8560">
        <v>999</v>
      </c>
      <c r="I8560" t="s">
        <v>4852</v>
      </c>
      <c r="J8560" t="s">
        <v>466</v>
      </c>
      <c r="K8560" t="s">
        <v>19076</v>
      </c>
      <c r="L8560" s="24" t="s">
        <v>19117</v>
      </c>
      <c r="M8560" s="24" t="s">
        <v>19120</v>
      </c>
    </row>
    <row r="8561" spans="1:13" x14ac:dyDescent="0.35">
      <c r="A8561">
        <v>1092841</v>
      </c>
      <c r="B8561" t="s">
        <v>4</v>
      </c>
      <c r="C8561" t="s">
        <v>5</v>
      </c>
      <c r="D8561">
        <v>1092841</v>
      </c>
      <c r="E8561" t="s">
        <v>9353</v>
      </c>
      <c r="G8561" t="s">
        <v>4278</v>
      </c>
      <c r="H8561">
        <v>6999</v>
      </c>
      <c r="I8561" t="s">
        <v>676</v>
      </c>
      <c r="J8561" t="s">
        <v>462</v>
      </c>
      <c r="K8561" s="4" t="s">
        <v>19076</v>
      </c>
      <c r="L8561" s="24" t="s">
        <v>19117</v>
      </c>
      <c r="M8561" s="24" t="s">
        <v>68</v>
      </c>
    </row>
    <row r="8562" spans="1:13" x14ac:dyDescent="0.35">
      <c r="A8562">
        <v>1092840</v>
      </c>
      <c r="B8562" t="s">
        <v>4</v>
      </c>
      <c r="C8562" t="s">
        <v>5</v>
      </c>
      <c r="D8562">
        <v>1092840</v>
      </c>
      <c r="E8562" t="s">
        <v>9354</v>
      </c>
      <c r="G8562" t="s">
        <v>471</v>
      </c>
      <c r="H8562">
        <v>999</v>
      </c>
      <c r="I8562" t="s">
        <v>2054</v>
      </c>
      <c r="J8562" t="s">
        <v>466</v>
      </c>
      <c r="K8562" t="s">
        <v>19076</v>
      </c>
      <c r="L8562" s="24" t="s">
        <v>19117</v>
      </c>
      <c r="M8562" s="24" t="s">
        <v>19120</v>
      </c>
    </row>
    <row r="8563" spans="1:13" x14ac:dyDescent="0.35">
      <c r="A8563">
        <v>1092838</v>
      </c>
      <c r="B8563" t="s">
        <v>4</v>
      </c>
      <c r="C8563" t="s">
        <v>5</v>
      </c>
      <c r="D8563">
        <v>1092838</v>
      </c>
      <c r="E8563" t="s">
        <v>9355</v>
      </c>
      <c r="G8563" t="s">
        <v>471</v>
      </c>
      <c r="H8563">
        <v>999</v>
      </c>
      <c r="I8563" t="s">
        <v>965</v>
      </c>
      <c r="J8563" t="s">
        <v>462</v>
      </c>
      <c r="K8563" t="s">
        <v>19076</v>
      </c>
      <c r="L8563" s="24" t="s">
        <v>19117</v>
      </c>
      <c r="M8563" s="24" t="s">
        <v>19120</v>
      </c>
    </row>
    <row r="8564" spans="1:13" x14ac:dyDescent="0.35">
      <c r="A8564">
        <v>1092837</v>
      </c>
      <c r="B8564" t="s">
        <v>4</v>
      </c>
      <c r="C8564" t="s">
        <v>5</v>
      </c>
      <c r="D8564">
        <v>1092837</v>
      </c>
      <c r="E8564" t="s">
        <v>9356</v>
      </c>
      <c r="G8564" t="s">
        <v>471</v>
      </c>
      <c r="H8564">
        <v>999</v>
      </c>
      <c r="I8564" t="s">
        <v>1087</v>
      </c>
      <c r="J8564" t="s">
        <v>466</v>
      </c>
      <c r="K8564" t="s">
        <v>19076</v>
      </c>
      <c r="L8564" s="24" t="s">
        <v>19117</v>
      </c>
      <c r="M8564" s="24" t="s">
        <v>19120</v>
      </c>
    </row>
    <row r="8565" spans="1:13" x14ac:dyDescent="0.35">
      <c r="A8565">
        <v>1092836</v>
      </c>
      <c r="B8565" t="s">
        <v>4</v>
      </c>
      <c r="C8565" t="s">
        <v>5</v>
      </c>
      <c r="D8565">
        <v>1092836</v>
      </c>
      <c r="E8565" t="s">
        <v>9357</v>
      </c>
      <c r="G8565" t="s">
        <v>4707</v>
      </c>
      <c r="H8565">
        <v>1399</v>
      </c>
      <c r="I8565" t="s">
        <v>1153</v>
      </c>
      <c r="J8565" t="s">
        <v>497</v>
      </c>
      <c r="K8565" t="s">
        <v>19076</v>
      </c>
      <c r="L8565" s="24" t="s">
        <v>19117</v>
      </c>
      <c r="M8565" s="24" t="s">
        <v>68</v>
      </c>
    </row>
    <row r="8566" spans="1:13" x14ac:dyDescent="0.35">
      <c r="A8566">
        <v>1092834</v>
      </c>
      <c r="B8566" t="s">
        <v>4</v>
      </c>
      <c r="C8566" t="s">
        <v>5</v>
      </c>
      <c r="D8566">
        <v>1092834</v>
      </c>
      <c r="E8566" t="s">
        <v>9358</v>
      </c>
      <c r="G8566" t="s">
        <v>1725</v>
      </c>
      <c r="H8566">
        <v>23699</v>
      </c>
      <c r="I8566" t="s">
        <v>691</v>
      </c>
      <c r="J8566" t="s">
        <v>462</v>
      </c>
      <c r="K8566" t="s">
        <v>19076</v>
      </c>
      <c r="L8566" s="24" t="s">
        <v>19116</v>
      </c>
      <c r="M8566" s="24" t="s">
        <v>19116</v>
      </c>
    </row>
    <row r="8567" spans="1:13" x14ac:dyDescent="0.35">
      <c r="A8567">
        <v>1092833</v>
      </c>
      <c r="B8567" t="s">
        <v>4</v>
      </c>
      <c r="C8567" t="s">
        <v>5</v>
      </c>
      <c r="D8567">
        <v>1092833</v>
      </c>
      <c r="E8567" t="s">
        <v>1576</v>
      </c>
      <c r="G8567" t="s">
        <v>545</v>
      </c>
      <c r="H8567">
        <v>2599</v>
      </c>
      <c r="I8567" t="s">
        <v>691</v>
      </c>
      <c r="J8567" t="s">
        <v>462</v>
      </c>
      <c r="K8567" s="4" t="s">
        <v>19076</v>
      </c>
      <c r="L8567" s="24" t="s">
        <v>19117</v>
      </c>
      <c r="M8567" s="24" t="s">
        <v>19120</v>
      </c>
    </row>
    <row r="8568" spans="1:13" x14ac:dyDescent="0.35">
      <c r="A8568">
        <v>1092832</v>
      </c>
      <c r="B8568" t="s">
        <v>4</v>
      </c>
      <c r="C8568" t="s">
        <v>5</v>
      </c>
      <c r="D8568">
        <v>1092832</v>
      </c>
      <c r="E8568" t="s">
        <v>9359</v>
      </c>
      <c r="F8568" t="s">
        <v>9360</v>
      </c>
      <c r="G8568" t="s">
        <v>870</v>
      </c>
      <c r="H8568">
        <v>26899</v>
      </c>
      <c r="I8568" t="s">
        <v>1118</v>
      </c>
      <c r="J8568" t="s">
        <v>462</v>
      </c>
      <c r="K8568" t="s">
        <v>19076</v>
      </c>
      <c r="L8568" s="24" t="s">
        <v>19116</v>
      </c>
      <c r="M8568" s="24" t="s">
        <v>19116</v>
      </c>
    </row>
    <row r="8569" spans="1:13" x14ac:dyDescent="0.35">
      <c r="A8569">
        <v>1092830</v>
      </c>
      <c r="B8569" t="s">
        <v>4</v>
      </c>
      <c r="C8569" t="s">
        <v>5</v>
      </c>
      <c r="D8569">
        <v>1092830</v>
      </c>
      <c r="E8569" t="s">
        <v>5173</v>
      </c>
      <c r="G8569" t="s">
        <v>1207</v>
      </c>
      <c r="H8569">
        <v>2799</v>
      </c>
      <c r="I8569" t="s">
        <v>1145</v>
      </c>
      <c r="J8569" t="s">
        <v>462</v>
      </c>
      <c r="K8569" t="s">
        <v>19076</v>
      </c>
      <c r="L8569" s="24" t="s">
        <v>19117</v>
      </c>
      <c r="M8569" s="24" t="s">
        <v>19120</v>
      </c>
    </row>
    <row r="8570" spans="1:13" x14ac:dyDescent="0.35">
      <c r="A8570">
        <v>1092827</v>
      </c>
      <c r="B8570" t="s">
        <v>4</v>
      </c>
      <c r="C8570" t="s">
        <v>5</v>
      </c>
      <c r="D8570">
        <v>1092827</v>
      </c>
      <c r="E8570" t="s">
        <v>9361</v>
      </c>
      <c r="G8570" t="s">
        <v>996</v>
      </c>
      <c r="H8570">
        <v>15399</v>
      </c>
      <c r="I8570" t="s">
        <v>533</v>
      </c>
      <c r="J8570" t="s">
        <v>627</v>
      </c>
      <c r="K8570" t="s">
        <v>19076</v>
      </c>
      <c r="L8570" s="24" t="s">
        <v>19116</v>
      </c>
      <c r="M8570" s="24" t="s">
        <v>19116</v>
      </c>
    </row>
    <row r="8571" spans="1:13" x14ac:dyDescent="0.35">
      <c r="A8571">
        <v>1092824</v>
      </c>
      <c r="B8571" t="s">
        <v>4</v>
      </c>
      <c r="C8571" t="s">
        <v>5</v>
      </c>
      <c r="D8571">
        <v>1092824</v>
      </c>
      <c r="E8571" t="s">
        <v>3026</v>
      </c>
      <c r="G8571" t="s">
        <v>732</v>
      </c>
      <c r="H8571">
        <v>34999</v>
      </c>
      <c r="I8571" t="s">
        <v>1020</v>
      </c>
      <c r="J8571" t="s">
        <v>466</v>
      </c>
      <c r="K8571" s="4" t="s">
        <v>19076</v>
      </c>
      <c r="L8571" s="24" t="s">
        <v>19116</v>
      </c>
      <c r="M8571" s="24" t="s">
        <v>19116</v>
      </c>
    </row>
    <row r="8572" spans="1:13" x14ac:dyDescent="0.35">
      <c r="A8572">
        <v>1092818</v>
      </c>
      <c r="B8572" t="s">
        <v>4</v>
      </c>
      <c r="C8572" t="s">
        <v>5</v>
      </c>
      <c r="D8572">
        <v>1092818</v>
      </c>
      <c r="E8572" t="s">
        <v>2234</v>
      </c>
      <c r="G8572" t="s">
        <v>918</v>
      </c>
      <c r="H8572">
        <v>31999</v>
      </c>
      <c r="I8572" t="s">
        <v>614</v>
      </c>
      <c r="J8572" t="s">
        <v>462</v>
      </c>
      <c r="K8572" t="s">
        <v>19076</v>
      </c>
      <c r="L8572" s="24" t="s">
        <v>19116</v>
      </c>
      <c r="M8572" s="24" t="s">
        <v>19116</v>
      </c>
    </row>
    <row r="8573" spans="1:13" x14ac:dyDescent="0.35">
      <c r="A8573">
        <v>1092812</v>
      </c>
      <c r="B8573" t="s">
        <v>4</v>
      </c>
      <c r="C8573" t="s">
        <v>5</v>
      </c>
      <c r="D8573">
        <v>1092812</v>
      </c>
      <c r="E8573" t="s">
        <v>2636</v>
      </c>
      <c r="G8573" t="s">
        <v>4206</v>
      </c>
      <c r="H8573">
        <v>4699</v>
      </c>
      <c r="I8573" t="s">
        <v>562</v>
      </c>
      <c r="J8573" t="s">
        <v>462</v>
      </c>
      <c r="K8573" t="s">
        <v>19076</v>
      </c>
      <c r="L8573" s="24" t="s">
        <v>19117</v>
      </c>
      <c r="M8573" s="24" t="s">
        <v>19120</v>
      </c>
    </row>
    <row r="8574" spans="1:13" x14ac:dyDescent="0.35">
      <c r="A8574">
        <v>1092811</v>
      </c>
      <c r="B8574" t="s">
        <v>4</v>
      </c>
      <c r="C8574" t="s">
        <v>5</v>
      </c>
      <c r="D8574">
        <v>1092811</v>
      </c>
      <c r="E8574" t="s">
        <v>3443</v>
      </c>
      <c r="G8574" t="s">
        <v>850</v>
      </c>
      <c r="H8574">
        <v>2399</v>
      </c>
      <c r="I8574" t="s">
        <v>1044</v>
      </c>
      <c r="J8574" t="s">
        <v>462</v>
      </c>
      <c r="K8574" t="s">
        <v>19076</v>
      </c>
      <c r="L8574" s="24" t="s">
        <v>19117</v>
      </c>
      <c r="M8574" s="24" t="s">
        <v>19118</v>
      </c>
    </row>
    <row r="8575" spans="1:13" x14ac:dyDescent="0.35">
      <c r="A8575">
        <v>1092808</v>
      </c>
      <c r="B8575" t="s">
        <v>4</v>
      </c>
      <c r="C8575" t="s">
        <v>5</v>
      </c>
      <c r="D8575">
        <v>1092808</v>
      </c>
      <c r="E8575" t="s">
        <v>9362</v>
      </c>
      <c r="F8575" t="s">
        <v>9363</v>
      </c>
      <c r="G8575" t="s">
        <v>2690</v>
      </c>
      <c r="H8575">
        <v>26799</v>
      </c>
      <c r="I8575" t="s">
        <v>706</v>
      </c>
      <c r="J8575" t="s">
        <v>462</v>
      </c>
      <c r="K8575" t="s">
        <v>19076</v>
      </c>
      <c r="L8575" s="24" t="s">
        <v>19116</v>
      </c>
      <c r="M8575" s="24" t="s">
        <v>19116</v>
      </c>
    </row>
    <row r="8576" spans="1:13" x14ac:dyDescent="0.35">
      <c r="A8576">
        <v>1092805</v>
      </c>
      <c r="B8576" t="s">
        <v>4</v>
      </c>
      <c r="C8576" t="s">
        <v>5</v>
      </c>
      <c r="D8576">
        <v>1092805</v>
      </c>
      <c r="E8576" t="s">
        <v>5614</v>
      </c>
      <c r="F8576" t="s">
        <v>5615</v>
      </c>
      <c r="G8576" t="s">
        <v>962</v>
      </c>
      <c r="H8576">
        <v>399999</v>
      </c>
      <c r="I8576" t="s">
        <v>546</v>
      </c>
      <c r="J8576" t="s">
        <v>462</v>
      </c>
      <c r="K8576" t="s">
        <v>19076</v>
      </c>
      <c r="L8576" s="24" t="s">
        <v>19116</v>
      </c>
      <c r="M8576" s="24" t="s">
        <v>19116</v>
      </c>
    </row>
    <row r="8577" spans="1:13" x14ac:dyDescent="0.35">
      <c r="A8577">
        <v>1092802</v>
      </c>
      <c r="B8577" t="s">
        <v>4</v>
      </c>
      <c r="C8577" t="s">
        <v>5</v>
      </c>
      <c r="D8577">
        <v>1092802</v>
      </c>
      <c r="E8577" t="s">
        <v>9364</v>
      </c>
      <c r="G8577" t="s">
        <v>918</v>
      </c>
      <c r="H8577">
        <v>31999</v>
      </c>
      <c r="I8577" t="s">
        <v>502</v>
      </c>
      <c r="J8577" t="s">
        <v>462</v>
      </c>
      <c r="K8577" s="4" t="s">
        <v>19076</v>
      </c>
      <c r="L8577" s="24" t="s">
        <v>19116</v>
      </c>
      <c r="M8577" s="24" t="s">
        <v>19116</v>
      </c>
    </row>
    <row r="8578" spans="1:13" x14ac:dyDescent="0.35">
      <c r="A8578">
        <v>1092801</v>
      </c>
      <c r="B8578" t="s">
        <v>4</v>
      </c>
      <c r="C8578" t="s">
        <v>5</v>
      </c>
      <c r="D8578">
        <v>1092801</v>
      </c>
      <c r="E8578" t="s">
        <v>9365</v>
      </c>
      <c r="G8578" t="s">
        <v>468</v>
      </c>
      <c r="H8578">
        <v>1199</v>
      </c>
      <c r="I8578" t="s">
        <v>908</v>
      </c>
      <c r="J8578" t="s">
        <v>462</v>
      </c>
      <c r="K8578" t="s">
        <v>19076</v>
      </c>
      <c r="L8578" s="24" t="s">
        <v>19117</v>
      </c>
      <c r="M8578" s="24" t="s">
        <v>19120</v>
      </c>
    </row>
    <row r="8579" spans="1:13" x14ac:dyDescent="0.35">
      <c r="A8579">
        <v>1092797</v>
      </c>
      <c r="B8579" t="s">
        <v>4</v>
      </c>
      <c r="C8579" t="s">
        <v>9</v>
      </c>
      <c r="D8579">
        <v>1092797</v>
      </c>
      <c r="E8579" t="s">
        <v>9366</v>
      </c>
      <c r="F8579" t="s">
        <v>9367</v>
      </c>
      <c r="G8579" t="s">
        <v>862</v>
      </c>
      <c r="H8579">
        <v>63499</v>
      </c>
      <c r="I8579" t="s">
        <v>520</v>
      </c>
      <c r="J8579" t="s">
        <v>462</v>
      </c>
      <c r="K8579" s="4" t="s">
        <v>19076</v>
      </c>
      <c r="L8579" s="24" t="s">
        <v>19116</v>
      </c>
      <c r="M8579" s="24" t="s">
        <v>19116</v>
      </c>
    </row>
    <row r="8580" spans="1:13" x14ac:dyDescent="0.35">
      <c r="A8580">
        <v>1092789</v>
      </c>
      <c r="B8580" t="s">
        <v>4</v>
      </c>
      <c r="C8580" t="s">
        <v>5</v>
      </c>
      <c r="D8580">
        <v>1092789</v>
      </c>
      <c r="E8580" t="s">
        <v>9368</v>
      </c>
      <c r="G8580" t="s">
        <v>902</v>
      </c>
      <c r="H8580">
        <v>130999</v>
      </c>
      <c r="I8580" t="s">
        <v>1153</v>
      </c>
      <c r="J8580" t="s">
        <v>466</v>
      </c>
      <c r="K8580" t="s">
        <v>19076</v>
      </c>
      <c r="L8580" s="24" t="s">
        <v>19116</v>
      </c>
      <c r="M8580" s="24" t="s">
        <v>19116</v>
      </c>
    </row>
    <row r="8581" spans="1:13" x14ac:dyDescent="0.35">
      <c r="A8581">
        <v>1092788</v>
      </c>
      <c r="B8581" t="s">
        <v>4</v>
      </c>
      <c r="C8581" t="s">
        <v>5</v>
      </c>
      <c r="D8581">
        <v>1092788</v>
      </c>
      <c r="E8581" t="s">
        <v>7305</v>
      </c>
      <c r="G8581" t="s">
        <v>858</v>
      </c>
      <c r="H8581">
        <v>6799</v>
      </c>
      <c r="I8581" t="s">
        <v>614</v>
      </c>
      <c r="J8581" t="s">
        <v>627</v>
      </c>
      <c r="K8581" t="s">
        <v>19076</v>
      </c>
      <c r="L8581" s="24" t="s">
        <v>19116</v>
      </c>
      <c r="M8581" s="24" t="s">
        <v>19116</v>
      </c>
    </row>
    <row r="8582" spans="1:13" x14ac:dyDescent="0.35">
      <c r="A8582">
        <v>1092786</v>
      </c>
      <c r="B8582" t="s">
        <v>4</v>
      </c>
      <c r="C8582" t="s">
        <v>5</v>
      </c>
      <c r="D8582">
        <v>1092786</v>
      </c>
      <c r="E8582" t="s">
        <v>9369</v>
      </c>
      <c r="G8582" t="s">
        <v>2463</v>
      </c>
      <c r="H8582">
        <v>59699</v>
      </c>
      <c r="I8582" t="s">
        <v>685</v>
      </c>
      <c r="J8582" t="s">
        <v>462</v>
      </c>
      <c r="K8582" s="4" t="s">
        <v>19076</v>
      </c>
      <c r="L8582" s="24" t="s">
        <v>19116</v>
      </c>
      <c r="M8582" s="24" t="s">
        <v>19116</v>
      </c>
    </row>
    <row r="8583" spans="1:13" x14ac:dyDescent="0.35">
      <c r="A8583">
        <v>1092784</v>
      </c>
      <c r="B8583" t="s">
        <v>4</v>
      </c>
      <c r="C8583" t="s">
        <v>5</v>
      </c>
      <c r="D8583">
        <v>1092784</v>
      </c>
      <c r="E8583" t="s">
        <v>9370</v>
      </c>
      <c r="G8583" t="s">
        <v>732</v>
      </c>
      <c r="H8583">
        <v>34999</v>
      </c>
      <c r="I8583" t="s">
        <v>1288</v>
      </c>
      <c r="J8583" t="s">
        <v>462</v>
      </c>
      <c r="K8583" s="4" t="s">
        <v>19076</v>
      </c>
      <c r="L8583" s="24" t="s">
        <v>19116</v>
      </c>
      <c r="M8583" s="24" t="s">
        <v>19116</v>
      </c>
    </row>
    <row r="8584" spans="1:13" x14ac:dyDescent="0.35">
      <c r="A8584">
        <v>1092783</v>
      </c>
      <c r="B8584" t="s">
        <v>4</v>
      </c>
      <c r="C8584" t="s">
        <v>5</v>
      </c>
      <c r="D8584">
        <v>1092783</v>
      </c>
      <c r="E8584" t="s">
        <v>3044</v>
      </c>
      <c r="G8584" t="s">
        <v>515</v>
      </c>
      <c r="H8584">
        <v>1149</v>
      </c>
      <c r="I8584" t="s">
        <v>546</v>
      </c>
      <c r="J8584" t="s">
        <v>497</v>
      </c>
      <c r="K8584" t="s">
        <v>19076</v>
      </c>
      <c r="L8584" s="24" t="s">
        <v>19117</v>
      </c>
      <c r="M8584" s="24" t="s">
        <v>68</v>
      </c>
    </row>
    <row r="8585" spans="1:13" x14ac:dyDescent="0.35">
      <c r="A8585">
        <v>1092782</v>
      </c>
      <c r="B8585" t="s">
        <v>4</v>
      </c>
      <c r="C8585" t="s">
        <v>9</v>
      </c>
      <c r="D8585">
        <v>1092782</v>
      </c>
      <c r="E8585" t="s">
        <v>9371</v>
      </c>
      <c r="G8585" t="s">
        <v>862</v>
      </c>
      <c r="H8585">
        <v>63499</v>
      </c>
      <c r="I8585" t="s">
        <v>506</v>
      </c>
      <c r="J8585" t="s">
        <v>462</v>
      </c>
      <c r="K8585" s="4" t="s">
        <v>19076</v>
      </c>
      <c r="L8585" s="24" t="s">
        <v>19116</v>
      </c>
      <c r="M8585" s="24" t="s">
        <v>19116</v>
      </c>
    </row>
    <row r="8586" spans="1:13" x14ac:dyDescent="0.35">
      <c r="A8586">
        <v>1092781</v>
      </c>
      <c r="B8586" t="s">
        <v>4</v>
      </c>
      <c r="C8586" t="s">
        <v>5</v>
      </c>
      <c r="D8586">
        <v>1092781</v>
      </c>
      <c r="E8586" t="s">
        <v>9372</v>
      </c>
      <c r="G8586" t="s">
        <v>589</v>
      </c>
      <c r="H8586">
        <v>799</v>
      </c>
      <c r="I8586" t="s">
        <v>1131</v>
      </c>
      <c r="J8586" t="s">
        <v>462</v>
      </c>
      <c r="K8586" s="4" t="s">
        <v>19082</v>
      </c>
      <c r="L8586" s="24" t="s">
        <v>19117</v>
      </c>
      <c r="M8586" s="24" t="s">
        <v>68</v>
      </c>
    </row>
    <row r="8587" spans="1:13" x14ac:dyDescent="0.35">
      <c r="A8587">
        <v>1092779</v>
      </c>
      <c r="B8587" t="s">
        <v>4</v>
      </c>
      <c r="C8587" t="s">
        <v>5</v>
      </c>
      <c r="D8587">
        <v>1092779</v>
      </c>
      <c r="E8587" t="s">
        <v>9373</v>
      </c>
      <c r="F8587" t="s">
        <v>9374</v>
      </c>
      <c r="G8587" t="s">
        <v>1049</v>
      </c>
      <c r="H8587">
        <v>37699</v>
      </c>
      <c r="I8587" t="s">
        <v>1131</v>
      </c>
      <c r="J8587" t="s">
        <v>462</v>
      </c>
      <c r="K8587" t="s">
        <v>19077</v>
      </c>
      <c r="L8587" s="24" t="s">
        <v>19116</v>
      </c>
      <c r="M8587" s="24" t="s">
        <v>19116</v>
      </c>
    </row>
    <row r="8588" spans="1:13" x14ac:dyDescent="0.35">
      <c r="A8588">
        <v>1092776</v>
      </c>
      <c r="B8588" t="s">
        <v>4</v>
      </c>
      <c r="C8588" t="s">
        <v>5</v>
      </c>
      <c r="D8588">
        <v>1092776</v>
      </c>
      <c r="E8588" t="s">
        <v>715</v>
      </c>
      <c r="G8588" t="s">
        <v>721</v>
      </c>
      <c r="H8588">
        <v>3899</v>
      </c>
      <c r="I8588" t="s">
        <v>984</v>
      </c>
      <c r="J8588" t="s">
        <v>462</v>
      </c>
      <c r="K8588" t="s">
        <v>19076</v>
      </c>
      <c r="L8588" s="24" t="s">
        <v>19117</v>
      </c>
      <c r="M8588" s="24" t="s">
        <v>19120</v>
      </c>
    </row>
    <row r="8589" spans="1:13" x14ac:dyDescent="0.35">
      <c r="A8589">
        <v>1092774</v>
      </c>
      <c r="B8589" t="s">
        <v>4</v>
      </c>
      <c r="C8589" t="s">
        <v>5</v>
      </c>
      <c r="D8589">
        <v>1092774</v>
      </c>
      <c r="E8589" t="s">
        <v>9375</v>
      </c>
      <c r="F8589" t="s">
        <v>8039</v>
      </c>
      <c r="G8589" t="s">
        <v>576</v>
      </c>
      <c r="H8589">
        <v>32199</v>
      </c>
      <c r="I8589" t="s">
        <v>1283</v>
      </c>
      <c r="J8589" t="s">
        <v>462</v>
      </c>
      <c r="K8589" s="4" t="s">
        <v>19076</v>
      </c>
      <c r="L8589" s="24" t="s">
        <v>19116</v>
      </c>
      <c r="M8589" s="24" t="s">
        <v>19116</v>
      </c>
    </row>
    <row r="8590" spans="1:13" x14ac:dyDescent="0.35">
      <c r="A8590">
        <v>1092773</v>
      </c>
      <c r="B8590" t="s">
        <v>4</v>
      </c>
      <c r="C8590" t="s">
        <v>5</v>
      </c>
      <c r="D8590">
        <v>1092773</v>
      </c>
      <c r="E8590" t="s">
        <v>9376</v>
      </c>
      <c r="G8590" t="s">
        <v>1630</v>
      </c>
      <c r="H8590">
        <v>18549</v>
      </c>
      <c r="I8590" t="s">
        <v>1523</v>
      </c>
      <c r="J8590" t="s">
        <v>497</v>
      </c>
      <c r="K8590" t="s">
        <v>19077</v>
      </c>
      <c r="L8590" s="24" t="s">
        <v>19116</v>
      </c>
      <c r="M8590" s="24" t="s">
        <v>19116</v>
      </c>
    </row>
    <row r="8591" spans="1:13" x14ac:dyDescent="0.35">
      <c r="A8591">
        <v>1092769</v>
      </c>
      <c r="B8591" t="s">
        <v>4</v>
      </c>
      <c r="C8591" t="s">
        <v>5</v>
      </c>
      <c r="D8591">
        <v>1092769</v>
      </c>
      <c r="E8591" t="s">
        <v>6104</v>
      </c>
      <c r="G8591" t="s">
        <v>630</v>
      </c>
      <c r="H8591">
        <v>19499</v>
      </c>
      <c r="I8591" t="s">
        <v>486</v>
      </c>
      <c r="J8591" t="s">
        <v>994</v>
      </c>
      <c r="K8591" t="s">
        <v>19076</v>
      </c>
      <c r="L8591" s="24" t="s">
        <v>19116</v>
      </c>
      <c r="M8591" s="24" t="s">
        <v>19116</v>
      </c>
    </row>
    <row r="8592" spans="1:13" x14ac:dyDescent="0.35">
      <c r="A8592">
        <v>1092766</v>
      </c>
      <c r="B8592" t="s">
        <v>4</v>
      </c>
      <c r="C8592" t="s">
        <v>5</v>
      </c>
      <c r="D8592">
        <v>1092766</v>
      </c>
      <c r="E8592" t="s">
        <v>9377</v>
      </c>
      <c r="G8592" t="s">
        <v>732</v>
      </c>
      <c r="H8592">
        <v>29699</v>
      </c>
      <c r="I8592" t="s">
        <v>1788</v>
      </c>
      <c r="J8592" t="s">
        <v>466</v>
      </c>
      <c r="K8592" s="4" t="s">
        <v>19076</v>
      </c>
      <c r="L8592" s="24" t="s">
        <v>19116</v>
      </c>
      <c r="M8592" s="24" t="s">
        <v>19116</v>
      </c>
    </row>
    <row r="8593" spans="1:13" x14ac:dyDescent="0.35">
      <c r="A8593">
        <v>1092764</v>
      </c>
      <c r="B8593" t="s">
        <v>4</v>
      </c>
      <c r="C8593" t="s">
        <v>5</v>
      </c>
      <c r="D8593">
        <v>1092764</v>
      </c>
      <c r="E8593" t="s">
        <v>3460</v>
      </c>
      <c r="G8593" t="s">
        <v>944</v>
      </c>
      <c r="H8593">
        <v>43299</v>
      </c>
      <c r="I8593" t="s">
        <v>9378</v>
      </c>
      <c r="J8593" t="s">
        <v>1858</v>
      </c>
      <c r="K8593" t="s">
        <v>19076</v>
      </c>
      <c r="L8593" s="24" t="s">
        <v>19116</v>
      </c>
      <c r="M8593" s="24" t="s">
        <v>19116</v>
      </c>
    </row>
    <row r="8594" spans="1:13" x14ac:dyDescent="0.35">
      <c r="A8594">
        <v>1092762</v>
      </c>
      <c r="B8594" t="s">
        <v>4</v>
      </c>
      <c r="C8594" t="s">
        <v>5</v>
      </c>
      <c r="D8594">
        <v>1092762</v>
      </c>
      <c r="E8594" t="s">
        <v>9379</v>
      </c>
      <c r="F8594" t="s">
        <v>9380</v>
      </c>
      <c r="G8594" t="s">
        <v>2983</v>
      </c>
      <c r="H8594">
        <v>23199</v>
      </c>
      <c r="I8594" t="s">
        <v>484</v>
      </c>
      <c r="J8594" t="s">
        <v>462</v>
      </c>
      <c r="K8594" t="s">
        <v>19077</v>
      </c>
      <c r="L8594" s="24" t="s">
        <v>19116</v>
      </c>
      <c r="M8594" s="24" t="s">
        <v>19116</v>
      </c>
    </row>
    <row r="8595" spans="1:13" x14ac:dyDescent="0.35">
      <c r="A8595">
        <v>1092760</v>
      </c>
      <c r="B8595" t="s">
        <v>4</v>
      </c>
      <c r="C8595" t="s">
        <v>5</v>
      </c>
      <c r="D8595">
        <v>1092760</v>
      </c>
      <c r="E8595" t="s">
        <v>9381</v>
      </c>
      <c r="G8595" t="s">
        <v>918</v>
      </c>
      <c r="H8595">
        <v>37999</v>
      </c>
      <c r="I8595" t="s">
        <v>641</v>
      </c>
      <c r="J8595" t="s">
        <v>462</v>
      </c>
      <c r="K8595" s="4" t="s">
        <v>19076</v>
      </c>
      <c r="L8595" s="24" t="s">
        <v>19116</v>
      </c>
      <c r="M8595" s="24" t="s">
        <v>19116</v>
      </c>
    </row>
    <row r="8596" spans="1:13" x14ac:dyDescent="0.35">
      <c r="A8596">
        <v>1092759</v>
      </c>
      <c r="B8596" t="s">
        <v>4</v>
      </c>
      <c r="C8596" t="s">
        <v>5</v>
      </c>
      <c r="D8596">
        <v>1092759</v>
      </c>
      <c r="E8596" t="s">
        <v>9382</v>
      </c>
      <c r="G8596" t="s">
        <v>862</v>
      </c>
      <c r="H8596">
        <v>63499</v>
      </c>
      <c r="I8596" t="s">
        <v>859</v>
      </c>
      <c r="J8596" t="s">
        <v>462</v>
      </c>
      <c r="K8596" t="s">
        <v>19076</v>
      </c>
      <c r="L8596" s="24" t="s">
        <v>19116</v>
      </c>
      <c r="M8596" s="24" t="s">
        <v>19116</v>
      </c>
    </row>
    <row r="8597" spans="1:13" x14ac:dyDescent="0.35">
      <c r="A8597">
        <v>1092756</v>
      </c>
      <c r="B8597" t="s">
        <v>4</v>
      </c>
      <c r="C8597" t="s">
        <v>5</v>
      </c>
      <c r="D8597">
        <v>1092756</v>
      </c>
      <c r="E8597" t="s">
        <v>9383</v>
      </c>
      <c r="G8597" t="s">
        <v>827</v>
      </c>
      <c r="H8597">
        <v>27999</v>
      </c>
      <c r="I8597" t="s">
        <v>1719</v>
      </c>
      <c r="J8597" t="s">
        <v>994</v>
      </c>
      <c r="K8597" t="s">
        <v>19077</v>
      </c>
      <c r="L8597" s="24" t="s">
        <v>19116</v>
      </c>
      <c r="M8597" s="24" t="s">
        <v>19116</v>
      </c>
    </row>
    <row r="8598" spans="1:13" x14ac:dyDescent="0.35">
      <c r="A8598">
        <v>1092753</v>
      </c>
      <c r="B8598" t="s">
        <v>4</v>
      </c>
      <c r="C8598" t="s">
        <v>5</v>
      </c>
      <c r="D8598">
        <v>1092753</v>
      </c>
      <c r="E8598" t="s">
        <v>1592</v>
      </c>
      <c r="G8598" t="s">
        <v>545</v>
      </c>
      <c r="H8598">
        <v>2599</v>
      </c>
      <c r="I8598" t="s">
        <v>711</v>
      </c>
      <c r="J8598" t="s">
        <v>497</v>
      </c>
      <c r="K8598" t="s">
        <v>19076</v>
      </c>
      <c r="L8598" s="24" t="s">
        <v>19117</v>
      </c>
      <c r="M8598" s="24" t="s">
        <v>19120</v>
      </c>
    </row>
    <row r="8599" spans="1:13" x14ac:dyDescent="0.35">
      <c r="A8599">
        <v>1092744</v>
      </c>
      <c r="B8599" t="s">
        <v>4</v>
      </c>
      <c r="C8599" t="s">
        <v>5</v>
      </c>
      <c r="D8599">
        <v>1092744</v>
      </c>
      <c r="E8599" t="s">
        <v>1071</v>
      </c>
      <c r="G8599" t="s">
        <v>1898</v>
      </c>
      <c r="H8599">
        <v>4099</v>
      </c>
      <c r="I8599" t="s">
        <v>1301</v>
      </c>
      <c r="J8599" t="s">
        <v>462</v>
      </c>
      <c r="K8599" t="s">
        <v>19076</v>
      </c>
      <c r="L8599" s="24" t="s">
        <v>19116</v>
      </c>
      <c r="M8599" s="24" t="s">
        <v>19116</v>
      </c>
    </row>
    <row r="8600" spans="1:13" x14ac:dyDescent="0.35">
      <c r="A8600">
        <v>1092742</v>
      </c>
      <c r="B8600" t="s">
        <v>4</v>
      </c>
      <c r="C8600" t="s">
        <v>5</v>
      </c>
      <c r="D8600">
        <v>1092742</v>
      </c>
      <c r="E8600" t="s">
        <v>9384</v>
      </c>
      <c r="G8600" t="s">
        <v>1152</v>
      </c>
      <c r="H8600">
        <v>4599</v>
      </c>
      <c r="I8600" t="s">
        <v>504</v>
      </c>
      <c r="J8600" t="s">
        <v>462</v>
      </c>
      <c r="K8600" t="s">
        <v>19078</v>
      </c>
      <c r="L8600" s="24" t="s">
        <v>19117</v>
      </c>
      <c r="M8600" s="24" t="s">
        <v>19118</v>
      </c>
    </row>
    <row r="8601" spans="1:13" x14ac:dyDescent="0.35">
      <c r="A8601">
        <v>1092741</v>
      </c>
      <c r="B8601" t="s">
        <v>4</v>
      </c>
      <c r="C8601" t="s">
        <v>5</v>
      </c>
      <c r="D8601">
        <v>1092741</v>
      </c>
      <c r="E8601" t="s">
        <v>9385</v>
      </c>
      <c r="G8601" t="s">
        <v>1492</v>
      </c>
      <c r="H8601">
        <v>3349</v>
      </c>
      <c r="I8601" t="s">
        <v>472</v>
      </c>
      <c r="J8601" t="s">
        <v>462</v>
      </c>
      <c r="K8601" t="s">
        <v>19078</v>
      </c>
      <c r="L8601" s="24" t="s">
        <v>19117</v>
      </c>
      <c r="M8601" s="24" t="s">
        <v>68</v>
      </c>
    </row>
    <row r="8602" spans="1:13" x14ac:dyDescent="0.35">
      <c r="A8602">
        <v>1092740</v>
      </c>
      <c r="B8602" t="s">
        <v>4</v>
      </c>
      <c r="C8602" t="s">
        <v>5</v>
      </c>
      <c r="D8602">
        <v>1092740</v>
      </c>
      <c r="E8602" t="s">
        <v>9386</v>
      </c>
      <c r="G8602" t="s">
        <v>882</v>
      </c>
      <c r="H8602">
        <v>106999</v>
      </c>
      <c r="I8602" t="s">
        <v>2855</v>
      </c>
      <c r="J8602" t="s">
        <v>497</v>
      </c>
      <c r="K8602" t="s">
        <v>19076</v>
      </c>
      <c r="L8602" s="24" t="s">
        <v>19116</v>
      </c>
      <c r="M8602" s="24" t="s">
        <v>19116</v>
      </c>
    </row>
    <row r="8603" spans="1:13" x14ac:dyDescent="0.35">
      <c r="A8603">
        <v>1092734</v>
      </c>
      <c r="B8603" t="s">
        <v>4</v>
      </c>
      <c r="C8603" t="s">
        <v>5</v>
      </c>
      <c r="D8603">
        <v>1092734</v>
      </c>
      <c r="E8603" t="s">
        <v>1786</v>
      </c>
      <c r="G8603" t="s">
        <v>630</v>
      </c>
      <c r="H8603">
        <v>19499</v>
      </c>
      <c r="I8603" t="s">
        <v>484</v>
      </c>
      <c r="J8603" t="s">
        <v>462</v>
      </c>
      <c r="K8603" t="s">
        <v>19076</v>
      </c>
      <c r="L8603" s="24" t="s">
        <v>19116</v>
      </c>
      <c r="M8603" s="24" t="s">
        <v>19116</v>
      </c>
    </row>
    <row r="8604" spans="1:13" x14ac:dyDescent="0.35">
      <c r="A8604">
        <v>1092732</v>
      </c>
      <c r="B8604" t="s">
        <v>4</v>
      </c>
      <c r="C8604" t="s">
        <v>5</v>
      </c>
      <c r="D8604">
        <v>1092732</v>
      </c>
      <c r="E8604" t="s">
        <v>9387</v>
      </c>
      <c r="G8604" t="s">
        <v>732</v>
      </c>
      <c r="H8604">
        <v>32299</v>
      </c>
      <c r="I8604" t="s">
        <v>1596</v>
      </c>
      <c r="J8604" t="s">
        <v>462</v>
      </c>
      <c r="K8604" t="s">
        <v>19076</v>
      </c>
      <c r="L8604" s="24" t="s">
        <v>19116</v>
      </c>
      <c r="M8604" s="24" t="s">
        <v>19116</v>
      </c>
    </row>
    <row r="8605" spans="1:13" x14ac:dyDescent="0.35">
      <c r="A8605">
        <v>1092728</v>
      </c>
      <c r="B8605" t="s">
        <v>4</v>
      </c>
      <c r="C8605" t="s">
        <v>5</v>
      </c>
      <c r="D8605">
        <v>1092728</v>
      </c>
      <c r="E8605" t="s">
        <v>9223</v>
      </c>
      <c r="G8605" t="s">
        <v>1365</v>
      </c>
      <c r="H8605">
        <v>50499</v>
      </c>
      <c r="I8605" t="s">
        <v>504</v>
      </c>
      <c r="J8605" t="s">
        <v>462</v>
      </c>
      <c r="K8605" s="4" t="s">
        <v>19076</v>
      </c>
      <c r="L8605" s="24" t="s">
        <v>19116</v>
      </c>
      <c r="M8605" s="24" t="s">
        <v>19116</v>
      </c>
    </row>
    <row r="8606" spans="1:13" x14ac:dyDescent="0.35">
      <c r="A8606">
        <v>1092727</v>
      </c>
      <c r="B8606" t="s">
        <v>4</v>
      </c>
      <c r="C8606" t="s">
        <v>5</v>
      </c>
      <c r="D8606">
        <v>1092727</v>
      </c>
      <c r="E8606" t="s">
        <v>9388</v>
      </c>
      <c r="G8606" t="s">
        <v>915</v>
      </c>
      <c r="H8606">
        <v>3099</v>
      </c>
      <c r="I8606" t="s">
        <v>587</v>
      </c>
      <c r="J8606" t="s">
        <v>462</v>
      </c>
      <c r="K8606" s="4" t="s">
        <v>19076</v>
      </c>
      <c r="L8606" s="24" t="s">
        <v>19117</v>
      </c>
      <c r="M8606" s="24" t="s">
        <v>68</v>
      </c>
    </row>
    <row r="8607" spans="1:13" x14ac:dyDescent="0.35">
      <c r="A8607">
        <v>1092726</v>
      </c>
      <c r="B8607" t="s">
        <v>4</v>
      </c>
      <c r="C8607" t="s">
        <v>5</v>
      </c>
      <c r="D8607">
        <v>1092726</v>
      </c>
      <c r="E8607" t="s">
        <v>9389</v>
      </c>
      <c r="G8607" t="s">
        <v>7739</v>
      </c>
      <c r="H8607">
        <v>84749</v>
      </c>
      <c r="I8607" t="s">
        <v>4852</v>
      </c>
      <c r="J8607" t="s">
        <v>497</v>
      </c>
      <c r="K8607" t="s">
        <v>19077</v>
      </c>
      <c r="L8607" s="24" t="s">
        <v>19116</v>
      </c>
      <c r="M8607" s="24" t="s">
        <v>19116</v>
      </c>
    </row>
    <row r="8608" spans="1:13" x14ac:dyDescent="0.35">
      <c r="A8608">
        <v>1092720</v>
      </c>
      <c r="B8608" t="s">
        <v>4</v>
      </c>
      <c r="C8608" t="s">
        <v>5</v>
      </c>
      <c r="D8608">
        <v>1092720</v>
      </c>
      <c r="E8608" t="s">
        <v>8153</v>
      </c>
      <c r="G8608" t="s">
        <v>594</v>
      </c>
      <c r="H8608">
        <v>1249</v>
      </c>
      <c r="I8608" t="s">
        <v>614</v>
      </c>
      <c r="J8608" t="s">
        <v>462</v>
      </c>
      <c r="K8608" t="s">
        <v>19078</v>
      </c>
      <c r="L8608" s="24" t="s">
        <v>19117</v>
      </c>
      <c r="M8608" s="24" t="s">
        <v>19120</v>
      </c>
    </row>
    <row r="8609" spans="1:13" x14ac:dyDescent="0.35">
      <c r="A8609">
        <v>1092716</v>
      </c>
      <c r="B8609" t="s">
        <v>4</v>
      </c>
      <c r="C8609" t="s">
        <v>5</v>
      </c>
      <c r="D8609">
        <v>1092716</v>
      </c>
      <c r="E8609" t="s">
        <v>9390</v>
      </c>
      <c r="F8609" t="s">
        <v>9391</v>
      </c>
      <c r="G8609" t="s">
        <v>954</v>
      </c>
      <c r="H8609">
        <v>29999</v>
      </c>
      <c r="I8609" t="s">
        <v>946</v>
      </c>
      <c r="J8609" t="s">
        <v>462</v>
      </c>
      <c r="K8609" s="4" t="s">
        <v>19082</v>
      </c>
      <c r="L8609" s="24" t="s">
        <v>19116</v>
      </c>
      <c r="M8609" s="24" t="s">
        <v>19116</v>
      </c>
    </row>
    <row r="8610" spans="1:13" x14ac:dyDescent="0.35">
      <c r="A8610">
        <v>1092713</v>
      </c>
      <c r="B8610" t="s">
        <v>4</v>
      </c>
      <c r="C8610" t="s">
        <v>5</v>
      </c>
      <c r="D8610">
        <v>1092713</v>
      </c>
      <c r="E8610" t="s">
        <v>9392</v>
      </c>
      <c r="G8610" t="s">
        <v>1242</v>
      </c>
      <c r="H8610">
        <v>31999</v>
      </c>
      <c r="I8610" t="s">
        <v>1153</v>
      </c>
      <c r="J8610" t="s">
        <v>466</v>
      </c>
      <c r="K8610" t="s">
        <v>19076</v>
      </c>
      <c r="L8610" s="24" t="s">
        <v>19116</v>
      </c>
      <c r="M8610" s="24" t="s">
        <v>19116</v>
      </c>
    </row>
    <row r="8611" spans="1:13" x14ac:dyDescent="0.35">
      <c r="A8611">
        <v>1092712</v>
      </c>
      <c r="B8611" t="s">
        <v>4</v>
      </c>
      <c r="C8611" t="s">
        <v>5</v>
      </c>
      <c r="D8611">
        <v>1092712</v>
      </c>
      <c r="E8611" t="s">
        <v>5658</v>
      </c>
      <c r="G8611" t="s">
        <v>732</v>
      </c>
      <c r="H8611">
        <v>34999</v>
      </c>
      <c r="I8611" t="s">
        <v>1433</v>
      </c>
      <c r="J8611" t="s">
        <v>462</v>
      </c>
      <c r="K8611" t="s">
        <v>19076</v>
      </c>
      <c r="L8611" s="24" t="s">
        <v>19116</v>
      </c>
      <c r="M8611" s="24" t="s">
        <v>19116</v>
      </c>
    </row>
    <row r="8612" spans="1:13" x14ac:dyDescent="0.35">
      <c r="A8612">
        <v>1092711</v>
      </c>
      <c r="B8612" t="s">
        <v>4</v>
      </c>
      <c r="C8612" t="s">
        <v>5</v>
      </c>
      <c r="D8612">
        <v>1092711</v>
      </c>
      <c r="E8612" t="s">
        <v>9393</v>
      </c>
      <c r="G8612" t="s">
        <v>899</v>
      </c>
      <c r="H8612">
        <v>69999</v>
      </c>
      <c r="I8612" t="s">
        <v>1195</v>
      </c>
      <c r="J8612" t="s">
        <v>462</v>
      </c>
      <c r="K8612" s="4" t="s">
        <v>19076</v>
      </c>
      <c r="L8612" s="24" t="s">
        <v>19116</v>
      </c>
      <c r="M8612" s="24" t="s">
        <v>19116</v>
      </c>
    </row>
    <row r="8613" spans="1:13" x14ac:dyDescent="0.35">
      <c r="A8613">
        <v>1092706</v>
      </c>
      <c r="B8613" t="s">
        <v>4</v>
      </c>
      <c r="C8613" t="s">
        <v>5</v>
      </c>
      <c r="D8613">
        <v>1092706</v>
      </c>
      <c r="E8613" t="s">
        <v>9394</v>
      </c>
      <c r="G8613" t="s">
        <v>545</v>
      </c>
      <c r="H8613">
        <v>2599</v>
      </c>
      <c r="I8613" t="s">
        <v>502</v>
      </c>
      <c r="J8613" t="s">
        <v>462</v>
      </c>
      <c r="K8613" s="4" t="s">
        <v>19076</v>
      </c>
      <c r="L8613" s="24" t="s">
        <v>19117</v>
      </c>
      <c r="M8613" s="24" t="s">
        <v>19120</v>
      </c>
    </row>
    <row r="8614" spans="1:13" x14ac:dyDescent="0.35">
      <c r="A8614">
        <v>1092705</v>
      </c>
      <c r="B8614" t="s">
        <v>4</v>
      </c>
      <c r="C8614" t="s">
        <v>5</v>
      </c>
      <c r="D8614">
        <v>1092705</v>
      </c>
      <c r="E8614" t="s">
        <v>9395</v>
      </c>
      <c r="F8614" t="s">
        <v>9396</v>
      </c>
      <c r="G8614" t="s">
        <v>1223</v>
      </c>
      <c r="H8614">
        <v>127499</v>
      </c>
      <c r="I8614" t="s">
        <v>923</v>
      </c>
      <c r="J8614" t="s">
        <v>462</v>
      </c>
      <c r="K8614" s="4" t="s">
        <v>19076</v>
      </c>
      <c r="L8614" s="24" t="s">
        <v>19116</v>
      </c>
      <c r="M8614" s="24" t="s">
        <v>19116</v>
      </c>
    </row>
    <row r="8615" spans="1:13" x14ac:dyDescent="0.35">
      <c r="A8615">
        <v>1092703</v>
      </c>
      <c r="B8615" t="s">
        <v>4</v>
      </c>
      <c r="C8615" t="s">
        <v>5</v>
      </c>
      <c r="D8615">
        <v>1092703</v>
      </c>
      <c r="E8615" t="s">
        <v>9397</v>
      </c>
      <c r="G8615" t="s">
        <v>1375</v>
      </c>
      <c r="H8615">
        <v>46999</v>
      </c>
      <c r="I8615" t="s">
        <v>9398</v>
      </c>
      <c r="J8615" t="s">
        <v>627</v>
      </c>
      <c r="K8615" t="s">
        <v>19077</v>
      </c>
      <c r="L8615" s="24" t="s">
        <v>19116</v>
      </c>
      <c r="M8615" s="24" t="s">
        <v>19116</v>
      </c>
    </row>
    <row r="8616" spans="1:13" x14ac:dyDescent="0.35">
      <c r="A8616">
        <v>1092702</v>
      </c>
      <c r="B8616" t="s">
        <v>4</v>
      </c>
      <c r="C8616" t="s">
        <v>5</v>
      </c>
      <c r="D8616">
        <v>1092702</v>
      </c>
      <c r="E8616" t="s">
        <v>9399</v>
      </c>
      <c r="G8616" t="s">
        <v>704</v>
      </c>
      <c r="H8616">
        <v>19699</v>
      </c>
      <c r="I8616" t="s">
        <v>657</v>
      </c>
      <c r="J8616" t="s">
        <v>554</v>
      </c>
      <c r="K8616" s="4" t="s">
        <v>19082</v>
      </c>
      <c r="L8616" s="24" t="s">
        <v>19116</v>
      </c>
      <c r="M8616" s="24" t="s">
        <v>19116</v>
      </c>
    </row>
    <row r="8617" spans="1:13" x14ac:dyDescent="0.35">
      <c r="A8617">
        <v>1092698</v>
      </c>
      <c r="B8617" t="s">
        <v>4</v>
      </c>
      <c r="C8617" t="s">
        <v>5</v>
      </c>
      <c r="D8617">
        <v>1092698</v>
      </c>
      <c r="E8617" t="s">
        <v>9400</v>
      </c>
      <c r="G8617" t="s">
        <v>1005</v>
      </c>
      <c r="H8617">
        <v>50999</v>
      </c>
      <c r="I8617" t="s">
        <v>1116</v>
      </c>
      <c r="J8617" t="s">
        <v>497</v>
      </c>
      <c r="K8617" t="s">
        <v>19077</v>
      </c>
      <c r="L8617" s="24" t="s">
        <v>19116</v>
      </c>
      <c r="M8617" s="24" t="s">
        <v>19116</v>
      </c>
    </row>
    <row r="8618" spans="1:13" x14ac:dyDescent="0.35">
      <c r="A8618">
        <v>1092697</v>
      </c>
      <c r="B8618" t="s">
        <v>4</v>
      </c>
      <c r="C8618" t="s">
        <v>5</v>
      </c>
      <c r="D8618">
        <v>1092697</v>
      </c>
      <c r="E8618" t="s">
        <v>9401</v>
      </c>
      <c r="G8618" t="s">
        <v>3036</v>
      </c>
      <c r="H8618">
        <v>3799</v>
      </c>
      <c r="I8618" t="s">
        <v>1489</v>
      </c>
      <c r="J8618" t="s">
        <v>462</v>
      </c>
      <c r="K8618" s="4" t="s">
        <v>19076</v>
      </c>
      <c r="L8618" s="24" t="s">
        <v>19117</v>
      </c>
      <c r="M8618" s="24" t="s">
        <v>19120</v>
      </c>
    </row>
    <row r="8619" spans="1:13" x14ac:dyDescent="0.35">
      <c r="A8619">
        <v>1092694</v>
      </c>
      <c r="B8619" t="s">
        <v>4</v>
      </c>
      <c r="C8619" t="s">
        <v>5</v>
      </c>
      <c r="D8619">
        <v>1092694</v>
      </c>
      <c r="E8619" t="s">
        <v>7071</v>
      </c>
      <c r="G8619" t="s">
        <v>704</v>
      </c>
      <c r="H8619">
        <v>21199</v>
      </c>
      <c r="I8619" t="s">
        <v>986</v>
      </c>
      <c r="J8619" t="s">
        <v>462</v>
      </c>
      <c r="K8619" t="s">
        <v>19076</v>
      </c>
      <c r="L8619" s="24" t="s">
        <v>19116</v>
      </c>
      <c r="M8619" s="24" t="s">
        <v>19116</v>
      </c>
    </row>
    <row r="8620" spans="1:13" x14ac:dyDescent="0.35">
      <c r="A8620">
        <v>1092693</v>
      </c>
      <c r="B8620" t="s">
        <v>4</v>
      </c>
      <c r="C8620" t="s">
        <v>5</v>
      </c>
      <c r="D8620">
        <v>1092693</v>
      </c>
      <c r="E8620" t="s">
        <v>9402</v>
      </c>
      <c r="G8620" t="s">
        <v>870</v>
      </c>
      <c r="H8620">
        <v>23949</v>
      </c>
      <c r="I8620" t="s">
        <v>573</v>
      </c>
      <c r="J8620" t="s">
        <v>462</v>
      </c>
      <c r="K8620" t="s">
        <v>19076</v>
      </c>
      <c r="L8620" s="24" t="s">
        <v>19116</v>
      </c>
      <c r="M8620" s="24" t="s">
        <v>19116</v>
      </c>
    </row>
    <row r="8621" spans="1:13" x14ac:dyDescent="0.35">
      <c r="A8621">
        <v>1092687</v>
      </c>
      <c r="B8621" t="s">
        <v>4</v>
      </c>
      <c r="C8621" t="s">
        <v>5</v>
      </c>
      <c r="D8621">
        <v>1092687</v>
      </c>
      <c r="E8621" t="s">
        <v>9403</v>
      </c>
      <c r="G8621" t="s">
        <v>996</v>
      </c>
      <c r="H8621">
        <v>15399</v>
      </c>
      <c r="I8621" t="s">
        <v>796</v>
      </c>
      <c r="J8621" t="s">
        <v>466</v>
      </c>
      <c r="K8621" t="s">
        <v>19076</v>
      </c>
      <c r="L8621" s="24" t="s">
        <v>19116</v>
      </c>
      <c r="M8621" s="24" t="s">
        <v>19116</v>
      </c>
    </row>
    <row r="8622" spans="1:13" x14ac:dyDescent="0.35">
      <c r="A8622">
        <v>1092686</v>
      </c>
      <c r="B8622" t="s">
        <v>4</v>
      </c>
      <c r="C8622" t="s">
        <v>5</v>
      </c>
      <c r="D8622">
        <v>1092686</v>
      </c>
      <c r="E8622" t="s">
        <v>9404</v>
      </c>
      <c r="G8622" t="s">
        <v>681</v>
      </c>
      <c r="H8622">
        <v>26949</v>
      </c>
      <c r="I8622" t="s">
        <v>1176</v>
      </c>
      <c r="J8622" t="s">
        <v>497</v>
      </c>
      <c r="K8622" t="s">
        <v>19076</v>
      </c>
      <c r="L8622" s="24" t="s">
        <v>19116</v>
      </c>
      <c r="M8622" s="24" t="s">
        <v>19116</v>
      </c>
    </row>
    <row r="8623" spans="1:13" x14ac:dyDescent="0.35">
      <c r="A8623">
        <v>1092683</v>
      </c>
      <c r="B8623" t="s">
        <v>4</v>
      </c>
      <c r="C8623" t="s">
        <v>5</v>
      </c>
      <c r="D8623">
        <v>1092683</v>
      </c>
      <c r="E8623" t="s">
        <v>9405</v>
      </c>
      <c r="G8623" t="s">
        <v>2042</v>
      </c>
      <c r="H8623">
        <v>6899</v>
      </c>
      <c r="I8623" t="s">
        <v>1593</v>
      </c>
      <c r="J8623" t="s">
        <v>462</v>
      </c>
      <c r="K8623" t="s">
        <v>19077</v>
      </c>
      <c r="L8623" s="24" t="s">
        <v>19116</v>
      </c>
      <c r="M8623" s="24" t="s">
        <v>19116</v>
      </c>
    </row>
    <row r="8624" spans="1:13" x14ac:dyDescent="0.35">
      <c r="A8624">
        <v>1092682</v>
      </c>
      <c r="B8624" t="s">
        <v>4</v>
      </c>
      <c r="C8624" t="s">
        <v>5</v>
      </c>
      <c r="D8624">
        <v>1092682</v>
      </c>
      <c r="E8624" t="s">
        <v>4995</v>
      </c>
      <c r="G8624" t="s">
        <v>2124</v>
      </c>
      <c r="H8624">
        <v>22599</v>
      </c>
      <c r="I8624" t="s">
        <v>2415</v>
      </c>
      <c r="J8624" t="s">
        <v>462</v>
      </c>
      <c r="K8624" t="s">
        <v>19076</v>
      </c>
      <c r="L8624" s="24" t="s">
        <v>19116</v>
      </c>
      <c r="M8624" s="24" t="s">
        <v>19116</v>
      </c>
    </row>
    <row r="8625" spans="1:13" x14ac:dyDescent="0.35">
      <c r="A8625">
        <v>1092680</v>
      </c>
      <c r="B8625" t="s">
        <v>4</v>
      </c>
      <c r="C8625" t="s">
        <v>5</v>
      </c>
      <c r="D8625">
        <v>1092680</v>
      </c>
      <c r="E8625" t="s">
        <v>654</v>
      </c>
      <c r="G8625" t="s">
        <v>468</v>
      </c>
      <c r="H8625">
        <v>1199</v>
      </c>
      <c r="I8625" t="s">
        <v>863</v>
      </c>
      <c r="J8625" t="s">
        <v>466</v>
      </c>
      <c r="K8625" s="4" t="s">
        <v>19076</v>
      </c>
      <c r="L8625" s="24" t="s">
        <v>19117</v>
      </c>
      <c r="M8625" s="24" t="s">
        <v>19120</v>
      </c>
    </row>
    <row r="8626" spans="1:13" x14ac:dyDescent="0.35">
      <c r="A8626">
        <v>1092676</v>
      </c>
      <c r="B8626" t="s">
        <v>4</v>
      </c>
      <c r="C8626" t="s">
        <v>5</v>
      </c>
      <c r="D8626">
        <v>1092676</v>
      </c>
      <c r="E8626" t="s">
        <v>3929</v>
      </c>
      <c r="F8626" t="s">
        <v>9406</v>
      </c>
      <c r="G8626" t="s">
        <v>1375</v>
      </c>
      <c r="H8626">
        <v>46999</v>
      </c>
      <c r="I8626" t="s">
        <v>863</v>
      </c>
      <c r="J8626" t="s">
        <v>462</v>
      </c>
      <c r="K8626" t="s">
        <v>19076</v>
      </c>
      <c r="L8626" s="24" t="s">
        <v>19116</v>
      </c>
      <c r="M8626" s="24" t="s">
        <v>19116</v>
      </c>
    </row>
    <row r="8627" spans="1:13" x14ac:dyDescent="0.35">
      <c r="A8627">
        <v>1092672</v>
      </c>
      <c r="B8627" t="s">
        <v>4</v>
      </c>
      <c r="C8627" t="s">
        <v>5</v>
      </c>
      <c r="D8627">
        <v>1092672</v>
      </c>
      <c r="E8627" t="s">
        <v>9407</v>
      </c>
      <c r="G8627" t="s">
        <v>870</v>
      </c>
      <c r="H8627">
        <v>23949</v>
      </c>
      <c r="I8627" t="s">
        <v>2277</v>
      </c>
      <c r="J8627" t="s">
        <v>462</v>
      </c>
      <c r="K8627" t="s">
        <v>19077</v>
      </c>
      <c r="L8627" s="24" t="s">
        <v>19116</v>
      </c>
      <c r="M8627" s="24" t="s">
        <v>19116</v>
      </c>
    </row>
    <row r="8628" spans="1:13" x14ac:dyDescent="0.35">
      <c r="A8628">
        <v>1092657</v>
      </c>
      <c r="B8628" t="s">
        <v>4</v>
      </c>
      <c r="C8628" t="s">
        <v>5</v>
      </c>
      <c r="D8628">
        <v>1092657</v>
      </c>
      <c r="E8628" t="s">
        <v>9408</v>
      </c>
      <c r="G8628" t="s">
        <v>831</v>
      </c>
      <c r="H8628">
        <v>1079</v>
      </c>
      <c r="I8628" t="s">
        <v>685</v>
      </c>
      <c r="J8628" t="s">
        <v>462</v>
      </c>
      <c r="K8628" s="4" t="s">
        <v>19076</v>
      </c>
      <c r="L8628" s="24" t="s">
        <v>19117</v>
      </c>
      <c r="M8628" s="24" t="s">
        <v>68</v>
      </c>
    </row>
    <row r="8629" spans="1:13" x14ac:dyDescent="0.35">
      <c r="A8629">
        <v>1092654</v>
      </c>
      <c r="B8629" t="s">
        <v>4</v>
      </c>
      <c r="C8629" t="s">
        <v>5</v>
      </c>
      <c r="D8629">
        <v>1092654</v>
      </c>
      <c r="E8629" t="s">
        <v>9409</v>
      </c>
      <c r="G8629" t="s">
        <v>6478</v>
      </c>
      <c r="H8629">
        <v>6199</v>
      </c>
      <c r="I8629" t="s">
        <v>633</v>
      </c>
      <c r="J8629" t="s">
        <v>462</v>
      </c>
      <c r="K8629" t="s">
        <v>19076</v>
      </c>
      <c r="L8629" s="24" t="s">
        <v>19117</v>
      </c>
      <c r="M8629" s="24" t="s">
        <v>68</v>
      </c>
    </row>
    <row r="8630" spans="1:13" x14ac:dyDescent="0.35">
      <c r="A8630">
        <v>1092651</v>
      </c>
      <c r="B8630" t="s">
        <v>4</v>
      </c>
      <c r="C8630" t="s">
        <v>5</v>
      </c>
      <c r="D8630">
        <v>1092651</v>
      </c>
      <c r="E8630" t="s">
        <v>2724</v>
      </c>
      <c r="G8630" t="s">
        <v>9410</v>
      </c>
      <c r="H8630">
        <v>14999</v>
      </c>
      <c r="I8630" t="s">
        <v>614</v>
      </c>
      <c r="J8630" t="s">
        <v>462</v>
      </c>
      <c r="K8630" s="4" t="s">
        <v>19076</v>
      </c>
      <c r="L8630" s="24" t="s">
        <v>19117</v>
      </c>
      <c r="M8630" s="24" t="s">
        <v>19118</v>
      </c>
    </row>
    <row r="8631" spans="1:13" x14ac:dyDescent="0.35">
      <c r="A8631">
        <v>1092650</v>
      </c>
      <c r="B8631" t="s">
        <v>4</v>
      </c>
      <c r="C8631" t="s">
        <v>5</v>
      </c>
      <c r="D8631">
        <v>1092650</v>
      </c>
      <c r="E8631" t="s">
        <v>8080</v>
      </c>
      <c r="F8631" t="s">
        <v>9411</v>
      </c>
      <c r="G8631" t="s">
        <v>1365</v>
      </c>
      <c r="H8631">
        <v>45299</v>
      </c>
      <c r="I8631" t="s">
        <v>2034</v>
      </c>
      <c r="J8631" t="s">
        <v>462</v>
      </c>
      <c r="K8631" t="s">
        <v>19077</v>
      </c>
      <c r="L8631" s="24" t="s">
        <v>19116</v>
      </c>
      <c r="M8631" s="24" t="s">
        <v>19116</v>
      </c>
    </row>
    <row r="8632" spans="1:13" x14ac:dyDescent="0.35">
      <c r="A8632">
        <v>1092649</v>
      </c>
      <c r="B8632" t="s">
        <v>4</v>
      </c>
      <c r="C8632" t="s">
        <v>5</v>
      </c>
      <c r="D8632">
        <v>1092649</v>
      </c>
      <c r="E8632" t="s">
        <v>1450</v>
      </c>
      <c r="G8632" t="s">
        <v>1223</v>
      </c>
      <c r="H8632">
        <v>127499</v>
      </c>
      <c r="I8632" t="s">
        <v>1176</v>
      </c>
      <c r="J8632" t="s">
        <v>462</v>
      </c>
      <c r="K8632" t="s">
        <v>19076</v>
      </c>
      <c r="L8632" s="24" t="s">
        <v>19116</v>
      </c>
      <c r="M8632" s="24" t="s">
        <v>19116</v>
      </c>
    </row>
    <row r="8633" spans="1:13" x14ac:dyDescent="0.35">
      <c r="A8633">
        <v>1092648</v>
      </c>
      <c r="B8633" t="s">
        <v>4</v>
      </c>
      <c r="C8633" t="s">
        <v>5</v>
      </c>
      <c r="D8633">
        <v>1092648</v>
      </c>
      <c r="E8633" t="s">
        <v>9412</v>
      </c>
      <c r="G8633" t="s">
        <v>902</v>
      </c>
      <c r="H8633">
        <v>130999</v>
      </c>
      <c r="I8633" t="s">
        <v>539</v>
      </c>
      <c r="J8633" t="s">
        <v>462</v>
      </c>
      <c r="K8633" t="s">
        <v>19077</v>
      </c>
      <c r="L8633" s="24" t="s">
        <v>19116</v>
      </c>
      <c r="M8633" s="24" t="s">
        <v>19116</v>
      </c>
    </row>
    <row r="8634" spans="1:13" x14ac:dyDescent="0.35">
      <c r="A8634">
        <v>1092647</v>
      </c>
      <c r="B8634" t="s">
        <v>4</v>
      </c>
      <c r="C8634" t="s">
        <v>5</v>
      </c>
      <c r="D8634">
        <v>1092647</v>
      </c>
      <c r="E8634" t="s">
        <v>9413</v>
      </c>
      <c r="G8634" t="s">
        <v>1492</v>
      </c>
      <c r="H8634">
        <v>3349</v>
      </c>
      <c r="I8634" t="s">
        <v>724</v>
      </c>
      <c r="J8634" t="s">
        <v>462</v>
      </c>
      <c r="K8634" t="s">
        <v>19077</v>
      </c>
      <c r="L8634" s="24" t="s">
        <v>19117</v>
      </c>
      <c r="M8634" s="24" t="s">
        <v>68</v>
      </c>
    </row>
    <row r="8635" spans="1:13" x14ac:dyDescent="0.35">
      <c r="A8635">
        <v>1092643</v>
      </c>
      <c r="B8635" t="s">
        <v>4</v>
      </c>
      <c r="C8635" t="s">
        <v>5</v>
      </c>
      <c r="D8635">
        <v>1092643</v>
      </c>
      <c r="E8635" t="s">
        <v>9414</v>
      </c>
      <c r="F8635" t="s">
        <v>9415</v>
      </c>
      <c r="G8635" t="s">
        <v>1005</v>
      </c>
      <c r="H8635">
        <v>50999</v>
      </c>
      <c r="I8635" t="s">
        <v>520</v>
      </c>
      <c r="J8635" t="s">
        <v>462</v>
      </c>
      <c r="K8635" s="4" t="s">
        <v>19076</v>
      </c>
      <c r="L8635" s="24" t="s">
        <v>19116</v>
      </c>
      <c r="M8635" s="24" t="s">
        <v>19116</v>
      </c>
    </row>
    <row r="8636" spans="1:13" x14ac:dyDescent="0.35">
      <c r="A8636">
        <v>1092642</v>
      </c>
      <c r="B8636" t="s">
        <v>4</v>
      </c>
      <c r="C8636" t="s">
        <v>5</v>
      </c>
      <c r="D8636">
        <v>1092642</v>
      </c>
      <c r="E8636" t="s">
        <v>9416</v>
      </c>
      <c r="G8636" t="s">
        <v>862</v>
      </c>
      <c r="H8636">
        <v>63499</v>
      </c>
      <c r="I8636" t="s">
        <v>533</v>
      </c>
      <c r="J8636" t="s">
        <v>462</v>
      </c>
      <c r="K8636" t="s">
        <v>19076</v>
      </c>
      <c r="L8636" s="24" t="s">
        <v>19116</v>
      </c>
      <c r="M8636" s="24" t="s">
        <v>19116</v>
      </c>
    </row>
    <row r="8637" spans="1:13" x14ac:dyDescent="0.35">
      <c r="A8637">
        <v>1092640</v>
      </c>
      <c r="B8637" t="s">
        <v>4</v>
      </c>
      <c r="C8637" t="s">
        <v>5</v>
      </c>
      <c r="D8637">
        <v>1092640</v>
      </c>
      <c r="E8637" t="s">
        <v>9417</v>
      </c>
      <c r="G8637" t="s">
        <v>870</v>
      </c>
      <c r="H8637">
        <v>23949</v>
      </c>
      <c r="I8637" t="s">
        <v>546</v>
      </c>
      <c r="J8637" t="s">
        <v>462</v>
      </c>
      <c r="K8637" s="4" t="s">
        <v>19076</v>
      </c>
      <c r="L8637" s="24" t="s">
        <v>19116</v>
      </c>
      <c r="M8637" s="24" t="s">
        <v>19116</v>
      </c>
    </row>
    <row r="8638" spans="1:13" x14ac:dyDescent="0.35">
      <c r="A8638">
        <v>1092639</v>
      </c>
      <c r="B8638" t="s">
        <v>4</v>
      </c>
      <c r="C8638" t="s">
        <v>5</v>
      </c>
      <c r="D8638">
        <v>1092639</v>
      </c>
      <c r="E8638" t="s">
        <v>2189</v>
      </c>
      <c r="G8638" t="s">
        <v>468</v>
      </c>
      <c r="H8638">
        <v>1199</v>
      </c>
      <c r="I8638" t="s">
        <v>977</v>
      </c>
      <c r="J8638" t="s">
        <v>462</v>
      </c>
      <c r="K8638" t="s">
        <v>19076</v>
      </c>
      <c r="L8638" s="24" t="s">
        <v>19117</v>
      </c>
      <c r="M8638" s="24" t="s">
        <v>19120</v>
      </c>
    </row>
    <row r="8639" spans="1:13" x14ac:dyDescent="0.35">
      <c r="A8639">
        <v>1092637</v>
      </c>
      <c r="B8639" t="s">
        <v>4</v>
      </c>
      <c r="C8639" t="s">
        <v>5</v>
      </c>
      <c r="D8639">
        <v>1092637</v>
      </c>
      <c r="E8639" t="s">
        <v>9418</v>
      </c>
      <c r="G8639" t="s">
        <v>1449</v>
      </c>
      <c r="H8639">
        <v>2099</v>
      </c>
      <c r="I8639" t="s">
        <v>539</v>
      </c>
      <c r="J8639" t="s">
        <v>462</v>
      </c>
      <c r="K8639" t="s">
        <v>19076</v>
      </c>
      <c r="L8639" s="24" t="s">
        <v>19117</v>
      </c>
      <c r="M8639" s="24" t="s">
        <v>68</v>
      </c>
    </row>
    <row r="8640" spans="1:13" x14ac:dyDescent="0.35">
      <c r="A8640">
        <v>1092629</v>
      </c>
      <c r="B8640" t="s">
        <v>4</v>
      </c>
      <c r="C8640" t="s">
        <v>5</v>
      </c>
      <c r="D8640">
        <v>1092629</v>
      </c>
      <c r="E8640" t="s">
        <v>9419</v>
      </c>
      <c r="G8640" t="s">
        <v>3463</v>
      </c>
      <c r="H8640">
        <v>8799</v>
      </c>
      <c r="I8640" t="s">
        <v>533</v>
      </c>
      <c r="J8640" t="s">
        <v>462</v>
      </c>
      <c r="K8640" t="s">
        <v>19076</v>
      </c>
      <c r="L8640" s="24" t="s">
        <v>19117</v>
      </c>
      <c r="M8640" s="24" t="s">
        <v>19118</v>
      </c>
    </row>
    <row r="8641" spans="1:13" x14ac:dyDescent="0.35">
      <c r="A8641">
        <v>1092625</v>
      </c>
      <c r="B8641" t="s">
        <v>4</v>
      </c>
      <c r="C8641" t="s">
        <v>5</v>
      </c>
      <c r="D8641">
        <v>1092625</v>
      </c>
      <c r="E8641" t="s">
        <v>9420</v>
      </c>
      <c r="G8641" t="s">
        <v>630</v>
      </c>
      <c r="H8641">
        <v>19499</v>
      </c>
      <c r="I8641" t="s">
        <v>2489</v>
      </c>
      <c r="J8641" t="s">
        <v>1036</v>
      </c>
      <c r="K8641" t="s">
        <v>19077</v>
      </c>
      <c r="L8641" s="24" t="s">
        <v>19116</v>
      </c>
      <c r="M8641" s="24" t="s">
        <v>19116</v>
      </c>
    </row>
    <row r="8642" spans="1:13" x14ac:dyDescent="0.35">
      <c r="A8642">
        <v>1092621</v>
      </c>
      <c r="B8642" t="s">
        <v>4</v>
      </c>
      <c r="C8642" t="s">
        <v>5</v>
      </c>
      <c r="D8642">
        <v>1092621</v>
      </c>
      <c r="E8642" t="s">
        <v>9421</v>
      </c>
      <c r="G8642" t="s">
        <v>1725</v>
      </c>
      <c r="H8642">
        <v>23699</v>
      </c>
      <c r="I8642" t="s">
        <v>641</v>
      </c>
      <c r="J8642" t="s">
        <v>466</v>
      </c>
      <c r="K8642" s="4" t="s">
        <v>19076</v>
      </c>
      <c r="L8642" s="24" t="s">
        <v>19116</v>
      </c>
      <c r="M8642" s="24" t="s">
        <v>19116</v>
      </c>
    </row>
    <row r="8643" spans="1:13" x14ac:dyDescent="0.35">
      <c r="A8643">
        <v>1092618</v>
      </c>
      <c r="B8643" t="s">
        <v>4</v>
      </c>
      <c r="C8643" t="s">
        <v>5</v>
      </c>
      <c r="D8643">
        <v>1092618</v>
      </c>
      <c r="E8643" t="s">
        <v>9413</v>
      </c>
      <c r="G8643" t="s">
        <v>902</v>
      </c>
      <c r="H8643">
        <v>130999</v>
      </c>
      <c r="I8643" t="s">
        <v>724</v>
      </c>
      <c r="J8643" t="s">
        <v>462</v>
      </c>
      <c r="K8643" t="s">
        <v>19077</v>
      </c>
      <c r="L8643" s="24" t="s">
        <v>19116</v>
      </c>
      <c r="M8643" s="24" t="s">
        <v>19116</v>
      </c>
    </row>
    <row r="8644" spans="1:13" x14ac:dyDescent="0.35">
      <c r="A8644">
        <v>1092616</v>
      </c>
      <c r="B8644" t="s">
        <v>4</v>
      </c>
      <c r="C8644" t="s">
        <v>5</v>
      </c>
      <c r="D8644">
        <v>1092616</v>
      </c>
      <c r="E8644" t="s">
        <v>9422</v>
      </c>
      <c r="F8644" t="s">
        <v>9423</v>
      </c>
      <c r="G8644" t="s">
        <v>4511</v>
      </c>
      <c r="H8644">
        <v>22599</v>
      </c>
      <c r="I8644" t="s">
        <v>724</v>
      </c>
      <c r="J8644" t="s">
        <v>462</v>
      </c>
      <c r="K8644" t="s">
        <v>19076</v>
      </c>
      <c r="L8644" s="24" t="s">
        <v>19116</v>
      </c>
      <c r="M8644" s="24" t="s">
        <v>19116</v>
      </c>
    </row>
    <row r="8645" spans="1:13" x14ac:dyDescent="0.35">
      <c r="A8645">
        <v>1092614</v>
      </c>
      <c r="B8645" t="s">
        <v>4</v>
      </c>
      <c r="C8645" t="s">
        <v>5</v>
      </c>
      <c r="D8645">
        <v>1092614</v>
      </c>
      <c r="E8645" t="s">
        <v>9424</v>
      </c>
      <c r="G8645" t="s">
        <v>827</v>
      </c>
      <c r="H8645">
        <v>27999</v>
      </c>
      <c r="I8645" t="s">
        <v>2971</v>
      </c>
      <c r="J8645" t="s">
        <v>1036</v>
      </c>
      <c r="K8645" t="s">
        <v>19076</v>
      </c>
      <c r="L8645" s="24" t="s">
        <v>19116</v>
      </c>
      <c r="M8645" s="24" t="s">
        <v>19116</v>
      </c>
    </row>
    <row r="8646" spans="1:13" x14ac:dyDescent="0.35">
      <c r="A8646">
        <v>1092613</v>
      </c>
      <c r="B8646" t="s">
        <v>4</v>
      </c>
      <c r="C8646" t="s">
        <v>5</v>
      </c>
      <c r="D8646">
        <v>1092613</v>
      </c>
      <c r="E8646" t="s">
        <v>9425</v>
      </c>
      <c r="G8646" t="s">
        <v>1322</v>
      </c>
      <c r="H8646">
        <v>3699</v>
      </c>
      <c r="I8646" t="s">
        <v>657</v>
      </c>
      <c r="J8646" t="s">
        <v>462</v>
      </c>
      <c r="K8646" t="s">
        <v>19076</v>
      </c>
      <c r="L8646" s="24" t="s">
        <v>19116</v>
      </c>
      <c r="M8646" s="24" t="s">
        <v>19116</v>
      </c>
    </row>
    <row r="8647" spans="1:13" x14ac:dyDescent="0.35">
      <c r="A8647">
        <v>1092610</v>
      </c>
      <c r="B8647" t="s">
        <v>4</v>
      </c>
      <c r="C8647" t="s">
        <v>5</v>
      </c>
      <c r="D8647">
        <v>1092610</v>
      </c>
      <c r="E8647" t="s">
        <v>9426</v>
      </c>
      <c r="G8647" t="s">
        <v>1488</v>
      </c>
      <c r="H8647">
        <v>6299</v>
      </c>
      <c r="I8647" t="s">
        <v>655</v>
      </c>
      <c r="J8647" t="s">
        <v>462</v>
      </c>
      <c r="K8647" t="s">
        <v>19077</v>
      </c>
      <c r="L8647" s="24" t="s">
        <v>19117</v>
      </c>
      <c r="M8647" s="24" t="s">
        <v>19118</v>
      </c>
    </row>
    <row r="8648" spans="1:13" x14ac:dyDescent="0.35">
      <c r="A8648">
        <v>1092609</v>
      </c>
      <c r="B8648" t="s">
        <v>4</v>
      </c>
      <c r="C8648" t="s">
        <v>5</v>
      </c>
      <c r="D8648">
        <v>1092609</v>
      </c>
      <c r="E8648" t="s">
        <v>9427</v>
      </c>
      <c r="G8648" t="s">
        <v>468</v>
      </c>
      <c r="H8648">
        <v>1199</v>
      </c>
      <c r="I8648" t="s">
        <v>2271</v>
      </c>
      <c r="J8648" t="s">
        <v>462</v>
      </c>
      <c r="K8648" t="s">
        <v>19078</v>
      </c>
      <c r="L8648" s="24" t="s">
        <v>19117</v>
      </c>
      <c r="M8648" s="24" t="s">
        <v>19120</v>
      </c>
    </row>
    <row r="8649" spans="1:13" x14ac:dyDescent="0.35">
      <c r="A8649">
        <v>1092606</v>
      </c>
      <c r="B8649" t="s">
        <v>4</v>
      </c>
      <c r="C8649" t="s">
        <v>5</v>
      </c>
      <c r="D8649">
        <v>1092606</v>
      </c>
      <c r="E8649" t="s">
        <v>4521</v>
      </c>
      <c r="G8649" t="s">
        <v>1525</v>
      </c>
      <c r="H8649">
        <v>2899</v>
      </c>
      <c r="I8649" t="s">
        <v>1996</v>
      </c>
      <c r="J8649" t="s">
        <v>462</v>
      </c>
      <c r="K8649" t="s">
        <v>19076</v>
      </c>
      <c r="L8649" s="24" t="s">
        <v>19117</v>
      </c>
      <c r="M8649" s="24" t="s">
        <v>68</v>
      </c>
    </row>
    <row r="8650" spans="1:13" x14ac:dyDescent="0.35">
      <c r="A8650">
        <v>1092601</v>
      </c>
      <c r="B8650" t="s">
        <v>4</v>
      </c>
      <c r="C8650" t="s">
        <v>9</v>
      </c>
      <c r="D8650">
        <v>1092601</v>
      </c>
      <c r="E8650" t="s">
        <v>9428</v>
      </c>
      <c r="G8650" t="s">
        <v>991</v>
      </c>
      <c r="H8650">
        <v>45699</v>
      </c>
      <c r="I8650" t="s">
        <v>1731</v>
      </c>
      <c r="J8650" t="s">
        <v>466</v>
      </c>
      <c r="K8650" t="s">
        <v>19078</v>
      </c>
      <c r="L8650" s="24" t="s">
        <v>19116</v>
      </c>
      <c r="M8650" s="24" t="s">
        <v>19116</v>
      </c>
    </row>
    <row r="8651" spans="1:13" x14ac:dyDescent="0.35">
      <c r="A8651">
        <v>1092599</v>
      </c>
      <c r="B8651" t="s">
        <v>4</v>
      </c>
      <c r="C8651" t="s">
        <v>5</v>
      </c>
      <c r="D8651">
        <v>1092599</v>
      </c>
      <c r="E8651" t="s">
        <v>9429</v>
      </c>
      <c r="G8651" t="s">
        <v>7163</v>
      </c>
      <c r="H8651">
        <v>21199</v>
      </c>
      <c r="I8651" t="s">
        <v>1288</v>
      </c>
      <c r="J8651" t="s">
        <v>462</v>
      </c>
      <c r="K8651" s="4" t="s">
        <v>19076</v>
      </c>
      <c r="L8651" s="24" t="s">
        <v>19116</v>
      </c>
      <c r="M8651" s="24" t="s">
        <v>19116</v>
      </c>
    </row>
    <row r="8652" spans="1:13" x14ac:dyDescent="0.35">
      <c r="A8652">
        <v>1092596</v>
      </c>
      <c r="B8652" t="s">
        <v>4</v>
      </c>
      <c r="C8652" t="s">
        <v>5</v>
      </c>
      <c r="D8652">
        <v>1092596</v>
      </c>
      <c r="E8652" t="s">
        <v>9430</v>
      </c>
      <c r="G8652" t="s">
        <v>477</v>
      </c>
      <c r="H8652">
        <v>3799</v>
      </c>
      <c r="I8652" t="s">
        <v>793</v>
      </c>
      <c r="J8652" t="s">
        <v>462</v>
      </c>
      <c r="K8652" s="4" t="s">
        <v>19076</v>
      </c>
      <c r="L8652" s="24" t="s">
        <v>19117</v>
      </c>
      <c r="M8652" s="24" t="s">
        <v>68</v>
      </c>
    </row>
    <row r="8653" spans="1:13" x14ac:dyDescent="0.35">
      <c r="A8653">
        <v>1092595</v>
      </c>
      <c r="B8653" t="s">
        <v>4</v>
      </c>
      <c r="C8653" t="s">
        <v>5</v>
      </c>
      <c r="D8653">
        <v>1092595</v>
      </c>
      <c r="E8653" t="s">
        <v>9431</v>
      </c>
      <c r="G8653" t="s">
        <v>468</v>
      </c>
      <c r="H8653">
        <v>1199</v>
      </c>
      <c r="I8653" t="s">
        <v>1288</v>
      </c>
      <c r="J8653" t="s">
        <v>466</v>
      </c>
      <c r="K8653" t="s">
        <v>19076</v>
      </c>
      <c r="L8653" s="24" t="s">
        <v>19117</v>
      </c>
      <c r="M8653" s="24" t="s">
        <v>19120</v>
      </c>
    </row>
    <row r="8654" spans="1:13" x14ac:dyDescent="0.35">
      <c r="A8654">
        <v>1092591</v>
      </c>
      <c r="B8654" t="s">
        <v>4</v>
      </c>
      <c r="C8654" t="s">
        <v>5</v>
      </c>
      <c r="D8654">
        <v>1092591</v>
      </c>
      <c r="E8654" t="s">
        <v>9432</v>
      </c>
      <c r="G8654" t="s">
        <v>1492</v>
      </c>
      <c r="H8654">
        <v>3349</v>
      </c>
      <c r="I8654" t="s">
        <v>965</v>
      </c>
      <c r="J8654" t="s">
        <v>466</v>
      </c>
      <c r="K8654" t="s">
        <v>19076</v>
      </c>
      <c r="L8654" s="24" t="s">
        <v>19117</v>
      </c>
      <c r="M8654" s="24" t="s">
        <v>68</v>
      </c>
    </row>
    <row r="8655" spans="1:13" x14ac:dyDescent="0.35">
      <c r="A8655">
        <v>1092587</v>
      </c>
      <c r="B8655" t="s">
        <v>4</v>
      </c>
      <c r="C8655" t="s">
        <v>5</v>
      </c>
      <c r="D8655">
        <v>1092587</v>
      </c>
      <c r="E8655" t="s">
        <v>9433</v>
      </c>
      <c r="F8655" t="s">
        <v>9434</v>
      </c>
      <c r="G8655" t="s">
        <v>1628</v>
      </c>
      <c r="H8655">
        <v>49499</v>
      </c>
      <c r="I8655" t="s">
        <v>614</v>
      </c>
      <c r="J8655" t="s">
        <v>462</v>
      </c>
      <c r="K8655" s="4" t="s">
        <v>19076</v>
      </c>
      <c r="L8655" s="24" t="s">
        <v>19116</v>
      </c>
      <c r="M8655" s="24" t="s">
        <v>19116</v>
      </c>
    </row>
    <row r="8656" spans="1:13" x14ac:dyDescent="0.35">
      <c r="A8656">
        <v>1092586</v>
      </c>
      <c r="B8656" t="s">
        <v>4</v>
      </c>
      <c r="C8656" t="s">
        <v>5</v>
      </c>
      <c r="D8656">
        <v>1092586</v>
      </c>
      <c r="E8656" t="s">
        <v>9431</v>
      </c>
      <c r="G8656" t="s">
        <v>545</v>
      </c>
      <c r="H8656">
        <v>2599</v>
      </c>
      <c r="I8656" t="s">
        <v>1288</v>
      </c>
      <c r="J8656" t="s">
        <v>462</v>
      </c>
      <c r="K8656" t="s">
        <v>19076</v>
      </c>
      <c r="L8656" s="24" t="s">
        <v>19117</v>
      </c>
      <c r="M8656" s="24" t="s">
        <v>19120</v>
      </c>
    </row>
    <row r="8657" spans="1:13" x14ac:dyDescent="0.35">
      <c r="A8657">
        <v>1092585</v>
      </c>
      <c r="B8657" t="s">
        <v>4</v>
      </c>
      <c r="C8657" t="s">
        <v>5</v>
      </c>
      <c r="D8657">
        <v>1092585</v>
      </c>
      <c r="E8657" t="s">
        <v>9435</v>
      </c>
      <c r="G8657" t="s">
        <v>991</v>
      </c>
      <c r="H8657">
        <v>45699</v>
      </c>
      <c r="I8657" t="s">
        <v>567</v>
      </c>
      <c r="J8657" t="s">
        <v>554</v>
      </c>
      <c r="K8657" t="s">
        <v>19076</v>
      </c>
      <c r="L8657" s="24" t="s">
        <v>19116</v>
      </c>
      <c r="M8657" s="24" t="s">
        <v>19116</v>
      </c>
    </row>
    <row r="8658" spans="1:13" x14ac:dyDescent="0.35">
      <c r="A8658">
        <v>1092584</v>
      </c>
      <c r="B8658" t="s">
        <v>4</v>
      </c>
      <c r="C8658" t="s">
        <v>5</v>
      </c>
      <c r="D8658">
        <v>1092584</v>
      </c>
      <c r="E8658" t="s">
        <v>9436</v>
      </c>
      <c r="G8658" t="s">
        <v>732</v>
      </c>
      <c r="H8658">
        <v>29699</v>
      </c>
      <c r="I8658" t="s">
        <v>546</v>
      </c>
      <c r="J8658" t="s">
        <v>462</v>
      </c>
      <c r="K8658" t="s">
        <v>19076</v>
      </c>
      <c r="L8658" s="24" t="s">
        <v>19116</v>
      </c>
      <c r="M8658" s="24" t="s">
        <v>19116</v>
      </c>
    </row>
    <row r="8659" spans="1:13" x14ac:dyDescent="0.35">
      <c r="A8659">
        <v>1092577</v>
      </c>
      <c r="B8659" t="s">
        <v>4</v>
      </c>
      <c r="C8659" t="s">
        <v>9</v>
      </c>
      <c r="D8659">
        <v>1092577</v>
      </c>
      <c r="E8659" t="s">
        <v>2189</v>
      </c>
      <c r="G8659" t="s">
        <v>6338</v>
      </c>
      <c r="H8659">
        <v>80499</v>
      </c>
      <c r="I8659" t="s">
        <v>904</v>
      </c>
      <c r="J8659" t="s">
        <v>462</v>
      </c>
      <c r="K8659" t="s">
        <v>19076</v>
      </c>
      <c r="L8659" s="24" t="s">
        <v>19116</v>
      </c>
      <c r="M8659" s="24" t="s">
        <v>19116</v>
      </c>
    </row>
    <row r="8660" spans="1:13" x14ac:dyDescent="0.35">
      <c r="A8660">
        <v>1092576</v>
      </c>
      <c r="B8660" t="s">
        <v>4</v>
      </c>
      <c r="C8660" t="s">
        <v>5</v>
      </c>
      <c r="D8660">
        <v>1092576</v>
      </c>
      <c r="E8660" t="s">
        <v>9437</v>
      </c>
      <c r="G8660" t="s">
        <v>862</v>
      </c>
      <c r="H8660">
        <v>63499</v>
      </c>
      <c r="I8660" t="s">
        <v>2855</v>
      </c>
      <c r="J8660" t="s">
        <v>466</v>
      </c>
      <c r="K8660" s="4" t="s">
        <v>19076</v>
      </c>
      <c r="L8660" s="24" t="s">
        <v>19116</v>
      </c>
      <c r="M8660" s="24" t="s">
        <v>19116</v>
      </c>
    </row>
    <row r="8661" spans="1:13" x14ac:dyDescent="0.35">
      <c r="A8661">
        <v>1092575</v>
      </c>
      <c r="B8661" t="s">
        <v>4</v>
      </c>
      <c r="C8661" t="s">
        <v>5</v>
      </c>
      <c r="D8661">
        <v>1092575</v>
      </c>
      <c r="E8661" t="s">
        <v>9438</v>
      </c>
      <c r="G8661" t="s">
        <v>9439</v>
      </c>
      <c r="H8661">
        <v>6999</v>
      </c>
      <c r="I8661" t="s">
        <v>553</v>
      </c>
      <c r="J8661" t="s">
        <v>462</v>
      </c>
      <c r="K8661" t="s">
        <v>19076</v>
      </c>
      <c r="L8661" s="24" t="s">
        <v>19117</v>
      </c>
      <c r="M8661" s="24" t="s">
        <v>19118</v>
      </c>
    </row>
    <row r="8662" spans="1:13" x14ac:dyDescent="0.35">
      <c r="A8662">
        <v>1092570</v>
      </c>
      <c r="B8662" t="s">
        <v>4</v>
      </c>
      <c r="C8662" t="s">
        <v>5</v>
      </c>
      <c r="D8662">
        <v>1092570</v>
      </c>
      <c r="E8662" t="s">
        <v>3669</v>
      </c>
      <c r="G8662" t="s">
        <v>1005</v>
      </c>
      <c r="H8662">
        <v>50999</v>
      </c>
      <c r="I8662" t="s">
        <v>1838</v>
      </c>
      <c r="J8662" t="s">
        <v>462</v>
      </c>
      <c r="K8662" s="4" t="s">
        <v>19076</v>
      </c>
      <c r="L8662" s="24" t="s">
        <v>19116</v>
      </c>
      <c r="M8662" s="24" t="s">
        <v>19116</v>
      </c>
    </row>
    <row r="8663" spans="1:13" x14ac:dyDescent="0.35">
      <c r="A8663">
        <v>1092569</v>
      </c>
      <c r="B8663" t="s">
        <v>4</v>
      </c>
      <c r="C8663" t="s">
        <v>5</v>
      </c>
      <c r="D8663">
        <v>1092569</v>
      </c>
      <c r="E8663" t="s">
        <v>9440</v>
      </c>
      <c r="G8663" t="s">
        <v>471</v>
      </c>
      <c r="H8663">
        <v>999</v>
      </c>
      <c r="I8663" t="s">
        <v>1162</v>
      </c>
      <c r="J8663" t="s">
        <v>466</v>
      </c>
      <c r="K8663" t="s">
        <v>19076</v>
      </c>
      <c r="L8663" s="24" t="s">
        <v>19117</v>
      </c>
      <c r="M8663" s="24" t="s">
        <v>19120</v>
      </c>
    </row>
    <row r="8664" spans="1:13" x14ac:dyDescent="0.35">
      <c r="A8664">
        <v>1092568</v>
      </c>
      <c r="B8664" t="s">
        <v>4</v>
      </c>
      <c r="C8664" t="s">
        <v>5</v>
      </c>
      <c r="D8664">
        <v>1092568</v>
      </c>
      <c r="E8664" t="s">
        <v>9441</v>
      </c>
      <c r="G8664" t="s">
        <v>9442</v>
      </c>
      <c r="H8664">
        <v>13249</v>
      </c>
      <c r="I8664" t="s">
        <v>646</v>
      </c>
      <c r="J8664" t="s">
        <v>466</v>
      </c>
      <c r="K8664" t="s">
        <v>19077</v>
      </c>
      <c r="L8664" s="24" t="s">
        <v>19117</v>
      </c>
      <c r="M8664" s="24" t="s">
        <v>19118</v>
      </c>
    </row>
    <row r="8665" spans="1:13" x14ac:dyDescent="0.35">
      <c r="A8665">
        <v>1092564</v>
      </c>
      <c r="B8665" t="s">
        <v>4</v>
      </c>
      <c r="C8665" t="s">
        <v>9</v>
      </c>
      <c r="D8665">
        <v>1092564</v>
      </c>
      <c r="E8665" t="s">
        <v>5109</v>
      </c>
      <c r="G8665" t="s">
        <v>882</v>
      </c>
      <c r="H8665">
        <v>106999</v>
      </c>
      <c r="I8665" t="s">
        <v>1746</v>
      </c>
      <c r="J8665" t="s">
        <v>627</v>
      </c>
      <c r="K8665" t="s">
        <v>19076</v>
      </c>
      <c r="L8665" s="24" t="s">
        <v>19116</v>
      </c>
      <c r="M8665" s="24" t="s">
        <v>19116</v>
      </c>
    </row>
    <row r="8666" spans="1:13" x14ac:dyDescent="0.35">
      <c r="A8666">
        <v>1092563</v>
      </c>
      <c r="B8666" t="s">
        <v>4</v>
      </c>
      <c r="C8666" t="s">
        <v>5</v>
      </c>
      <c r="D8666">
        <v>1092563</v>
      </c>
      <c r="E8666" t="s">
        <v>5385</v>
      </c>
      <c r="G8666" t="s">
        <v>1628</v>
      </c>
      <c r="H8666">
        <v>49499</v>
      </c>
      <c r="I8666" t="s">
        <v>2096</v>
      </c>
      <c r="J8666" t="s">
        <v>554</v>
      </c>
      <c r="K8666" t="s">
        <v>19077</v>
      </c>
      <c r="L8666" s="24" t="s">
        <v>19116</v>
      </c>
      <c r="M8666" s="24" t="s">
        <v>19116</v>
      </c>
    </row>
    <row r="8667" spans="1:13" x14ac:dyDescent="0.35">
      <c r="A8667">
        <v>1092559</v>
      </c>
      <c r="B8667" t="s">
        <v>4</v>
      </c>
      <c r="C8667" t="s">
        <v>5</v>
      </c>
      <c r="D8667">
        <v>1092559</v>
      </c>
      <c r="E8667" t="s">
        <v>9443</v>
      </c>
      <c r="G8667" t="s">
        <v>1375</v>
      </c>
      <c r="H8667">
        <v>46999</v>
      </c>
      <c r="I8667" t="s">
        <v>4322</v>
      </c>
      <c r="J8667" t="s">
        <v>466</v>
      </c>
      <c r="K8667" t="s">
        <v>19077</v>
      </c>
      <c r="L8667" s="24" t="s">
        <v>19116</v>
      </c>
      <c r="M8667" s="24" t="s">
        <v>19116</v>
      </c>
    </row>
    <row r="8668" spans="1:13" x14ac:dyDescent="0.35">
      <c r="A8668">
        <v>1092554</v>
      </c>
      <c r="B8668" t="s">
        <v>4</v>
      </c>
      <c r="C8668" t="s">
        <v>5</v>
      </c>
      <c r="D8668">
        <v>1092554</v>
      </c>
      <c r="E8668" t="s">
        <v>9444</v>
      </c>
      <c r="G8668" t="s">
        <v>827</v>
      </c>
      <c r="H8668">
        <v>27999</v>
      </c>
      <c r="I8668" t="s">
        <v>472</v>
      </c>
      <c r="J8668" t="s">
        <v>462</v>
      </c>
      <c r="K8668" t="s">
        <v>19076</v>
      </c>
      <c r="L8668" s="24" t="s">
        <v>19116</v>
      </c>
      <c r="M8668" s="24" t="s">
        <v>19116</v>
      </c>
    </row>
    <row r="8669" spans="1:13" x14ac:dyDescent="0.35">
      <c r="A8669">
        <v>1092551</v>
      </c>
      <c r="B8669" t="s">
        <v>4</v>
      </c>
      <c r="C8669" t="s">
        <v>9</v>
      </c>
      <c r="D8669">
        <v>1092551</v>
      </c>
      <c r="E8669" t="s">
        <v>9445</v>
      </c>
      <c r="G8669" t="s">
        <v>515</v>
      </c>
      <c r="H8669">
        <v>1149</v>
      </c>
      <c r="I8669" t="s">
        <v>821</v>
      </c>
      <c r="J8669" t="s">
        <v>462</v>
      </c>
      <c r="K8669" s="4" t="s">
        <v>19076</v>
      </c>
      <c r="L8669" s="24" t="s">
        <v>19117</v>
      </c>
      <c r="M8669" s="24" t="s">
        <v>68</v>
      </c>
    </row>
    <row r="8670" spans="1:13" x14ac:dyDescent="0.35">
      <c r="A8670">
        <v>1092548</v>
      </c>
      <c r="B8670" t="s">
        <v>4</v>
      </c>
      <c r="C8670" t="s">
        <v>5</v>
      </c>
      <c r="D8670">
        <v>1092548</v>
      </c>
      <c r="E8670" t="s">
        <v>9446</v>
      </c>
      <c r="G8670" t="s">
        <v>9447</v>
      </c>
      <c r="H8670">
        <v>9499</v>
      </c>
      <c r="I8670" t="s">
        <v>649</v>
      </c>
      <c r="J8670" t="s">
        <v>466</v>
      </c>
      <c r="K8670" t="s">
        <v>19076</v>
      </c>
      <c r="L8670" s="24" t="s">
        <v>19117</v>
      </c>
      <c r="M8670" s="24" t="s">
        <v>68</v>
      </c>
    </row>
    <row r="8671" spans="1:13" x14ac:dyDescent="0.35">
      <c r="A8671">
        <v>1092547</v>
      </c>
      <c r="B8671" t="s">
        <v>4</v>
      </c>
      <c r="C8671" t="s">
        <v>5</v>
      </c>
      <c r="D8671">
        <v>1092547</v>
      </c>
      <c r="E8671" t="s">
        <v>9448</v>
      </c>
      <c r="G8671" t="s">
        <v>918</v>
      </c>
      <c r="H8671">
        <v>37999</v>
      </c>
      <c r="I8671" t="s">
        <v>1996</v>
      </c>
      <c r="J8671" t="s">
        <v>462</v>
      </c>
      <c r="K8671" t="s">
        <v>19076</v>
      </c>
      <c r="L8671" s="24" t="s">
        <v>19116</v>
      </c>
      <c r="M8671" s="24" t="s">
        <v>19116</v>
      </c>
    </row>
    <row r="8672" spans="1:13" x14ac:dyDescent="0.35">
      <c r="A8672">
        <v>1092543</v>
      </c>
      <c r="B8672" t="s">
        <v>4</v>
      </c>
      <c r="C8672" t="s">
        <v>5</v>
      </c>
      <c r="D8672">
        <v>1092543</v>
      </c>
      <c r="E8672" t="s">
        <v>9449</v>
      </c>
      <c r="F8672" t="s">
        <v>9450</v>
      </c>
      <c r="G8672" t="s">
        <v>9410</v>
      </c>
      <c r="H8672">
        <v>14999</v>
      </c>
      <c r="I8672" t="s">
        <v>553</v>
      </c>
      <c r="J8672" t="s">
        <v>497</v>
      </c>
      <c r="K8672" t="s">
        <v>19077</v>
      </c>
      <c r="L8672" s="24" t="s">
        <v>19117</v>
      </c>
      <c r="M8672" s="24" t="s">
        <v>19118</v>
      </c>
    </row>
    <row r="8673" spans="1:13" x14ac:dyDescent="0.35">
      <c r="A8673">
        <v>1092540</v>
      </c>
      <c r="B8673" t="s">
        <v>4</v>
      </c>
      <c r="C8673" t="s">
        <v>5</v>
      </c>
      <c r="D8673">
        <v>1092540</v>
      </c>
      <c r="E8673" t="s">
        <v>5677</v>
      </c>
      <c r="G8673" t="s">
        <v>1322</v>
      </c>
      <c r="H8673">
        <v>3699</v>
      </c>
      <c r="I8673" t="s">
        <v>2083</v>
      </c>
      <c r="J8673" t="s">
        <v>462</v>
      </c>
      <c r="K8673" t="s">
        <v>19076</v>
      </c>
      <c r="L8673" s="24" t="s">
        <v>19116</v>
      </c>
      <c r="M8673" s="24" t="s">
        <v>19116</v>
      </c>
    </row>
    <row r="8674" spans="1:13" x14ac:dyDescent="0.35">
      <c r="A8674">
        <v>1092537</v>
      </c>
      <c r="B8674" t="s">
        <v>4</v>
      </c>
      <c r="C8674" t="s">
        <v>5</v>
      </c>
      <c r="D8674">
        <v>1092537</v>
      </c>
      <c r="E8674" t="s">
        <v>3579</v>
      </c>
      <c r="G8674" t="s">
        <v>5399</v>
      </c>
      <c r="H8674">
        <v>5299</v>
      </c>
      <c r="I8674" t="s">
        <v>1838</v>
      </c>
      <c r="J8674" t="s">
        <v>462</v>
      </c>
      <c r="K8674" s="4" t="s">
        <v>19076</v>
      </c>
      <c r="L8674" s="24" t="s">
        <v>19117</v>
      </c>
      <c r="M8674" s="24" t="s">
        <v>68</v>
      </c>
    </row>
    <row r="8675" spans="1:13" x14ac:dyDescent="0.35">
      <c r="A8675">
        <v>1092534</v>
      </c>
      <c r="B8675" t="s">
        <v>4</v>
      </c>
      <c r="C8675" t="s">
        <v>5</v>
      </c>
      <c r="D8675">
        <v>1092534</v>
      </c>
      <c r="E8675" t="s">
        <v>9451</v>
      </c>
      <c r="G8675" t="s">
        <v>468</v>
      </c>
      <c r="H8675">
        <v>1199</v>
      </c>
      <c r="I8675" t="s">
        <v>1719</v>
      </c>
      <c r="J8675" t="s">
        <v>462</v>
      </c>
      <c r="K8675" t="s">
        <v>19077</v>
      </c>
      <c r="L8675" s="24" t="s">
        <v>19117</v>
      </c>
      <c r="M8675" s="24" t="s">
        <v>19120</v>
      </c>
    </row>
    <row r="8676" spans="1:13" x14ac:dyDescent="0.35">
      <c r="A8676">
        <v>1092529</v>
      </c>
      <c r="B8676" t="s">
        <v>4</v>
      </c>
      <c r="C8676" t="s">
        <v>5</v>
      </c>
      <c r="D8676">
        <v>1092529</v>
      </c>
      <c r="E8676" t="s">
        <v>9452</v>
      </c>
      <c r="G8676" t="s">
        <v>1492</v>
      </c>
      <c r="H8676">
        <v>3349</v>
      </c>
      <c r="I8676" t="s">
        <v>841</v>
      </c>
      <c r="J8676" t="s">
        <v>462</v>
      </c>
      <c r="K8676" t="s">
        <v>19076</v>
      </c>
      <c r="L8676" s="24" t="s">
        <v>19117</v>
      </c>
      <c r="M8676" s="24" t="s">
        <v>68</v>
      </c>
    </row>
    <row r="8677" spans="1:13" x14ac:dyDescent="0.35">
      <c r="A8677">
        <v>1092527</v>
      </c>
      <c r="B8677" t="s">
        <v>4</v>
      </c>
      <c r="C8677" t="s">
        <v>5</v>
      </c>
      <c r="D8677">
        <v>1092527</v>
      </c>
      <c r="E8677" t="s">
        <v>2642</v>
      </c>
      <c r="F8677" t="s">
        <v>9453</v>
      </c>
      <c r="G8677" t="s">
        <v>991</v>
      </c>
      <c r="H8677">
        <v>45699</v>
      </c>
      <c r="I8677" t="s">
        <v>3086</v>
      </c>
      <c r="J8677" t="s">
        <v>462</v>
      </c>
      <c r="K8677" t="s">
        <v>19076</v>
      </c>
      <c r="L8677" s="24" t="s">
        <v>19116</v>
      </c>
      <c r="M8677" s="24" t="s">
        <v>19116</v>
      </c>
    </row>
    <row r="8678" spans="1:13" x14ac:dyDescent="0.35">
      <c r="A8678">
        <v>1092521</v>
      </c>
      <c r="B8678" t="s">
        <v>4</v>
      </c>
      <c r="C8678" t="s">
        <v>5</v>
      </c>
      <c r="D8678">
        <v>1092521</v>
      </c>
      <c r="E8678" t="s">
        <v>9454</v>
      </c>
      <c r="G8678" t="s">
        <v>870</v>
      </c>
      <c r="H8678">
        <v>26899</v>
      </c>
      <c r="I8678" t="s">
        <v>1288</v>
      </c>
      <c r="J8678" t="s">
        <v>462</v>
      </c>
      <c r="K8678" t="s">
        <v>19076</v>
      </c>
      <c r="L8678" s="24" t="s">
        <v>19116</v>
      </c>
      <c r="M8678" s="24" t="s">
        <v>19116</v>
      </c>
    </row>
    <row r="8679" spans="1:13" x14ac:dyDescent="0.35">
      <c r="A8679">
        <v>1092519</v>
      </c>
      <c r="B8679" t="s">
        <v>4</v>
      </c>
      <c r="C8679" t="s">
        <v>5</v>
      </c>
      <c r="D8679">
        <v>1092519</v>
      </c>
      <c r="E8679" t="s">
        <v>9455</v>
      </c>
      <c r="G8679" t="s">
        <v>870</v>
      </c>
      <c r="H8679">
        <v>23949</v>
      </c>
      <c r="I8679" t="s">
        <v>606</v>
      </c>
      <c r="J8679" t="s">
        <v>462</v>
      </c>
      <c r="K8679" t="s">
        <v>19076</v>
      </c>
      <c r="L8679" s="24" t="s">
        <v>19116</v>
      </c>
      <c r="M8679" s="24" t="s">
        <v>19116</v>
      </c>
    </row>
    <row r="8680" spans="1:13" x14ac:dyDescent="0.35">
      <c r="A8680">
        <v>1092513</v>
      </c>
      <c r="B8680" t="s">
        <v>4</v>
      </c>
      <c r="C8680" t="s">
        <v>5</v>
      </c>
      <c r="D8680">
        <v>1092513</v>
      </c>
      <c r="E8680" t="s">
        <v>9456</v>
      </c>
      <c r="G8680" t="s">
        <v>780</v>
      </c>
      <c r="H8680">
        <v>33499</v>
      </c>
      <c r="I8680" t="s">
        <v>2228</v>
      </c>
      <c r="J8680" t="s">
        <v>466</v>
      </c>
      <c r="K8680" t="s">
        <v>19077</v>
      </c>
      <c r="L8680" s="24" t="s">
        <v>19116</v>
      </c>
      <c r="M8680" s="24" t="s">
        <v>19116</v>
      </c>
    </row>
    <row r="8681" spans="1:13" x14ac:dyDescent="0.35">
      <c r="A8681">
        <v>1092511</v>
      </c>
      <c r="B8681" t="s">
        <v>4</v>
      </c>
      <c r="C8681" t="s">
        <v>5</v>
      </c>
      <c r="D8681">
        <v>1092511</v>
      </c>
      <c r="E8681" t="s">
        <v>9457</v>
      </c>
      <c r="G8681" t="s">
        <v>988</v>
      </c>
      <c r="H8681">
        <v>53499</v>
      </c>
      <c r="I8681" t="s">
        <v>649</v>
      </c>
      <c r="J8681" t="s">
        <v>462</v>
      </c>
      <c r="K8681" t="s">
        <v>19076</v>
      </c>
      <c r="L8681" s="24" t="s">
        <v>19116</v>
      </c>
      <c r="M8681" s="24" t="s">
        <v>19116</v>
      </c>
    </row>
    <row r="8682" spans="1:13" x14ac:dyDescent="0.35">
      <c r="A8682">
        <v>1092508</v>
      </c>
      <c r="B8682" t="s">
        <v>4</v>
      </c>
      <c r="C8682" t="s">
        <v>5</v>
      </c>
      <c r="D8682">
        <v>1092508</v>
      </c>
      <c r="E8682" t="s">
        <v>9458</v>
      </c>
      <c r="G8682" t="s">
        <v>780</v>
      </c>
      <c r="H8682">
        <v>33499</v>
      </c>
      <c r="I8682" t="s">
        <v>970</v>
      </c>
      <c r="J8682" t="s">
        <v>462</v>
      </c>
      <c r="K8682" s="4" t="s">
        <v>19076</v>
      </c>
      <c r="L8682" s="24" t="s">
        <v>19116</v>
      </c>
      <c r="M8682" s="24" t="s">
        <v>19116</v>
      </c>
    </row>
    <row r="8683" spans="1:13" x14ac:dyDescent="0.35">
      <c r="A8683">
        <v>1092506</v>
      </c>
      <c r="B8683" t="s">
        <v>4</v>
      </c>
      <c r="C8683" t="s">
        <v>5</v>
      </c>
      <c r="D8683">
        <v>1092506</v>
      </c>
      <c r="E8683" t="s">
        <v>9459</v>
      </c>
      <c r="G8683" t="s">
        <v>1218</v>
      </c>
      <c r="H8683">
        <v>16299</v>
      </c>
      <c r="I8683" t="s">
        <v>3040</v>
      </c>
      <c r="J8683" t="s">
        <v>462</v>
      </c>
      <c r="K8683" t="s">
        <v>19077</v>
      </c>
      <c r="L8683" s="24" t="s">
        <v>19116</v>
      </c>
      <c r="M8683" s="24" t="s">
        <v>19116</v>
      </c>
    </row>
    <row r="8684" spans="1:13" x14ac:dyDescent="0.35">
      <c r="A8684">
        <v>1092499</v>
      </c>
      <c r="B8684" t="s">
        <v>4</v>
      </c>
      <c r="C8684" t="s">
        <v>5</v>
      </c>
      <c r="D8684">
        <v>1092499</v>
      </c>
      <c r="E8684" t="s">
        <v>1374</v>
      </c>
      <c r="G8684" t="s">
        <v>850</v>
      </c>
      <c r="H8684">
        <v>2399</v>
      </c>
      <c r="I8684" t="s">
        <v>579</v>
      </c>
      <c r="J8684" t="s">
        <v>627</v>
      </c>
      <c r="K8684" t="s">
        <v>19076</v>
      </c>
      <c r="L8684" s="24" t="s">
        <v>19117</v>
      </c>
      <c r="M8684" s="24" t="s">
        <v>19118</v>
      </c>
    </row>
    <row r="8685" spans="1:13" x14ac:dyDescent="0.35">
      <c r="A8685">
        <v>1092497</v>
      </c>
      <c r="B8685" t="s">
        <v>4</v>
      </c>
      <c r="C8685" t="s">
        <v>5</v>
      </c>
      <c r="D8685">
        <v>1092497</v>
      </c>
      <c r="E8685" t="s">
        <v>9460</v>
      </c>
      <c r="G8685" t="s">
        <v>1375</v>
      </c>
      <c r="H8685">
        <v>46999</v>
      </c>
      <c r="I8685" t="s">
        <v>4108</v>
      </c>
      <c r="J8685" t="s">
        <v>462</v>
      </c>
      <c r="K8685" t="s">
        <v>19076</v>
      </c>
      <c r="L8685" s="24" t="s">
        <v>19116</v>
      </c>
      <c r="M8685" s="24" t="s">
        <v>19116</v>
      </c>
    </row>
    <row r="8686" spans="1:13" x14ac:dyDescent="0.35">
      <c r="A8686">
        <v>1092493</v>
      </c>
      <c r="B8686" t="s">
        <v>4</v>
      </c>
      <c r="C8686" t="s">
        <v>5</v>
      </c>
      <c r="D8686">
        <v>1092493</v>
      </c>
      <c r="E8686" t="s">
        <v>9461</v>
      </c>
      <c r="G8686" t="s">
        <v>3072</v>
      </c>
      <c r="H8686">
        <v>3399</v>
      </c>
      <c r="I8686" t="s">
        <v>1153</v>
      </c>
      <c r="J8686" t="s">
        <v>462</v>
      </c>
      <c r="K8686" s="4" t="s">
        <v>19076</v>
      </c>
      <c r="L8686" s="24" t="s">
        <v>19117</v>
      </c>
      <c r="M8686" s="24" t="s">
        <v>68</v>
      </c>
    </row>
    <row r="8687" spans="1:13" x14ac:dyDescent="0.35">
      <c r="A8687">
        <v>1092492</v>
      </c>
      <c r="B8687" t="s">
        <v>4</v>
      </c>
      <c r="C8687" t="s">
        <v>5</v>
      </c>
      <c r="D8687">
        <v>1092492</v>
      </c>
      <c r="E8687" t="s">
        <v>9462</v>
      </c>
      <c r="G8687" t="s">
        <v>798</v>
      </c>
      <c r="H8687">
        <v>1649</v>
      </c>
      <c r="I8687" t="s">
        <v>461</v>
      </c>
      <c r="J8687" t="s">
        <v>462</v>
      </c>
      <c r="K8687" t="s">
        <v>19077</v>
      </c>
      <c r="L8687" s="24" t="s">
        <v>19117</v>
      </c>
      <c r="M8687" s="24" t="s">
        <v>19118</v>
      </c>
    </row>
    <row r="8688" spans="1:13" x14ac:dyDescent="0.35">
      <c r="A8688">
        <v>1092491</v>
      </c>
      <c r="B8688" t="s">
        <v>4</v>
      </c>
      <c r="C8688" t="s">
        <v>5</v>
      </c>
      <c r="D8688">
        <v>1092491</v>
      </c>
      <c r="E8688" t="s">
        <v>2456</v>
      </c>
      <c r="G8688" t="s">
        <v>704</v>
      </c>
      <c r="H8688">
        <v>21199</v>
      </c>
      <c r="I8688" t="s">
        <v>821</v>
      </c>
      <c r="J8688" t="s">
        <v>554</v>
      </c>
      <c r="K8688" t="s">
        <v>19076</v>
      </c>
      <c r="L8688" s="24" t="s">
        <v>19116</v>
      </c>
      <c r="M8688" s="24" t="s">
        <v>19116</v>
      </c>
    </row>
    <row r="8689" spans="1:13" x14ac:dyDescent="0.35">
      <c r="A8689">
        <v>1092486</v>
      </c>
      <c r="B8689" t="s">
        <v>4</v>
      </c>
      <c r="C8689" t="s">
        <v>5</v>
      </c>
      <c r="D8689">
        <v>1092486</v>
      </c>
      <c r="E8689" t="s">
        <v>9463</v>
      </c>
      <c r="G8689" t="s">
        <v>862</v>
      </c>
      <c r="H8689">
        <v>63499</v>
      </c>
      <c r="I8689" t="s">
        <v>1369</v>
      </c>
      <c r="J8689" t="s">
        <v>462</v>
      </c>
      <c r="K8689" t="s">
        <v>19076</v>
      </c>
      <c r="L8689" s="24" t="s">
        <v>19116</v>
      </c>
      <c r="M8689" s="24" t="s">
        <v>19116</v>
      </c>
    </row>
    <row r="8690" spans="1:13" x14ac:dyDescent="0.35">
      <c r="A8690">
        <v>1092484</v>
      </c>
      <c r="B8690" t="s">
        <v>4</v>
      </c>
      <c r="C8690" t="s">
        <v>5</v>
      </c>
      <c r="D8690">
        <v>1092484</v>
      </c>
      <c r="E8690" t="s">
        <v>1817</v>
      </c>
      <c r="G8690" t="s">
        <v>2983</v>
      </c>
      <c r="H8690">
        <v>23199</v>
      </c>
      <c r="I8690" t="s">
        <v>525</v>
      </c>
      <c r="J8690" t="s">
        <v>466</v>
      </c>
      <c r="K8690" t="s">
        <v>19076</v>
      </c>
      <c r="L8690" s="24" t="s">
        <v>19116</v>
      </c>
      <c r="M8690" s="24" t="s">
        <v>19116</v>
      </c>
    </row>
    <row r="8691" spans="1:13" x14ac:dyDescent="0.35">
      <c r="A8691">
        <v>1092483</v>
      </c>
      <c r="B8691" t="s">
        <v>4</v>
      </c>
      <c r="C8691" t="s">
        <v>5</v>
      </c>
      <c r="D8691">
        <v>1092483</v>
      </c>
      <c r="E8691" t="s">
        <v>9464</v>
      </c>
      <c r="G8691" t="s">
        <v>4541</v>
      </c>
      <c r="H8691">
        <v>3399</v>
      </c>
      <c r="I8691" t="s">
        <v>641</v>
      </c>
      <c r="J8691" t="s">
        <v>462</v>
      </c>
      <c r="K8691" s="4" t="s">
        <v>19076</v>
      </c>
      <c r="L8691" s="24" t="s">
        <v>19117</v>
      </c>
      <c r="M8691" s="24" t="s">
        <v>19120</v>
      </c>
    </row>
    <row r="8692" spans="1:13" x14ac:dyDescent="0.35">
      <c r="A8692">
        <v>1092478</v>
      </c>
      <c r="B8692" t="s">
        <v>4</v>
      </c>
      <c r="C8692" t="s">
        <v>5</v>
      </c>
      <c r="D8692">
        <v>1092478</v>
      </c>
      <c r="E8692" t="s">
        <v>2209</v>
      </c>
      <c r="G8692" t="s">
        <v>870</v>
      </c>
      <c r="H8692">
        <v>23949</v>
      </c>
      <c r="I8692" t="s">
        <v>641</v>
      </c>
      <c r="J8692" t="s">
        <v>462</v>
      </c>
      <c r="K8692" t="s">
        <v>19076</v>
      </c>
      <c r="L8692" s="24" t="s">
        <v>19116</v>
      </c>
      <c r="M8692" s="24" t="s">
        <v>19116</v>
      </c>
    </row>
    <row r="8693" spans="1:13" x14ac:dyDescent="0.35">
      <c r="A8693">
        <v>1092473</v>
      </c>
      <c r="B8693" t="s">
        <v>4</v>
      </c>
      <c r="C8693" t="s">
        <v>5</v>
      </c>
      <c r="D8693">
        <v>1092473</v>
      </c>
      <c r="E8693" t="s">
        <v>2173</v>
      </c>
      <c r="G8693" t="s">
        <v>499</v>
      </c>
      <c r="H8693">
        <v>999</v>
      </c>
      <c r="I8693" t="s">
        <v>1440</v>
      </c>
      <c r="J8693" t="s">
        <v>462</v>
      </c>
      <c r="K8693" s="4" t="s">
        <v>19076</v>
      </c>
      <c r="L8693" s="24" t="s">
        <v>19117</v>
      </c>
      <c r="M8693" s="24" t="s">
        <v>19120</v>
      </c>
    </row>
    <row r="8694" spans="1:13" x14ac:dyDescent="0.35">
      <c r="A8694">
        <v>1092471</v>
      </c>
      <c r="B8694" t="s">
        <v>4</v>
      </c>
      <c r="C8694" t="s">
        <v>5</v>
      </c>
      <c r="D8694">
        <v>1092471</v>
      </c>
      <c r="E8694" t="s">
        <v>9465</v>
      </c>
      <c r="G8694" t="s">
        <v>1375</v>
      </c>
      <c r="H8694">
        <v>46999</v>
      </c>
      <c r="I8694" t="s">
        <v>520</v>
      </c>
      <c r="J8694" t="s">
        <v>462</v>
      </c>
      <c r="K8694" s="4" t="s">
        <v>19076</v>
      </c>
      <c r="L8694" s="24" t="s">
        <v>19116</v>
      </c>
      <c r="M8694" s="24" t="s">
        <v>19116</v>
      </c>
    </row>
    <row r="8695" spans="1:13" x14ac:dyDescent="0.35">
      <c r="A8695">
        <v>1092470</v>
      </c>
      <c r="B8695" t="s">
        <v>4</v>
      </c>
      <c r="C8695" t="s">
        <v>5</v>
      </c>
      <c r="D8695">
        <v>1092470</v>
      </c>
      <c r="E8695" t="s">
        <v>4987</v>
      </c>
      <c r="F8695" t="s">
        <v>9466</v>
      </c>
      <c r="G8695" t="s">
        <v>1017</v>
      </c>
      <c r="H8695">
        <v>56299</v>
      </c>
      <c r="I8695" t="s">
        <v>660</v>
      </c>
      <c r="J8695" t="s">
        <v>462</v>
      </c>
      <c r="K8695" s="4" t="s">
        <v>19076</v>
      </c>
      <c r="L8695" s="24" t="s">
        <v>19116</v>
      </c>
      <c r="M8695" s="24" t="s">
        <v>19116</v>
      </c>
    </row>
    <row r="8696" spans="1:13" x14ac:dyDescent="0.35">
      <c r="A8696">
        <v>1092469</v>
      </c>
      <c r="B8696" t="s">
        <v>4</v>
      </c>
      <c r="C8696" t="s">
        <v>5</v>
      </c>
      <c r="D8696">
        <v>1092469</v>
      </c>
      <c r="E8696" t="s">
        <v>5990</v>
      </c>
      <c r="G8696" t="s">
        <v>2474</v>
      </c>
      <c r="H8696">
        <v>11999</v>
      </c>
      <c r="I8696" t="s">
        <v>546</v>
      </c>
      <c r="J8696" t="s">
        <v>462</v>
      </c>
      <c r="K8696" s="4" t="s">
        <v>19076</v>
      </c>
      <c r="L8696" s="24" t="s">
        <v>19116</v>
      </c>
      <c r="M8696" s="24" t="s">
        <v>19116</v>
      </c>
    </row>
    <row r="8697" spans="1:13" x14ac:dyDescent="0.35">
      <c r="A8697">
        <v>1092465</v>
      </c>
      <c r="B8697" t="s">
        <v>4</v>
      </c>
      <c r="C8697" t="s">
        <v>5</v>
      </c>
      <c r="D8697">
        <v>1092465</v>
      </c>
      <c r="E8697" t="s">
        <v>3773</v>
      </c>
      <c r="G8697" t="s">
        <v>2592</v>
      </c>
      <c r="H8697">
        <v>23799</v>
      </c>
      <c r="I8697" t="s">
        <v>941</v>
      </c>
      <c r="J8697" t="s">
        <v>462</v>
      </c>
      <c r="K8697" t="s">
        <v>19076</v>
      </c>
      <c r="L8697" s="24" t="s">
        <v>19116</v>
      </c>
      <c r="M8697" s="24" t="s">
        <v>19116</v>
      </c>
    </row>
    <row r="8698" spans="1:13" x14ac:dyDescent="0.35">
      <c r="A8698">
        <v>1092464</v>
      </c>
      <c r="B8698" t="s">
        <v>4</v>
      </c>
      <c r="C8698" t="s">
        <v>5</v>
      </c>
      <c r="D8698">
        <v>1092464</v>
      </c>
      <c r="E8698" t="s">
        <v>9467</v>
      </c>
      <c r="F8698" t="s">
        <v>9468</v>
      </c>
      <c r="G8698" t="s">
        <v>899</v>
      </c>
      <c r="H8698">
        <v>69999</v>
      </c>
      <c r="I8698" t="s">
        <v>957</v>
      </c>
      <c r="J8698" t="s">
        <v>462</v>
      </c>
      <c r="K8698" s="4" t="s">
        <v>19076</v>
      </c>
      <c r="L8698" s="24" t="s">
        <v>19116</v>
      </c>
      <c r="M8698" s="24" t="s">
        <v>19116</v>
      </c>
    </row>
    <row r="8699" spans="1:13" x14ac:dyDescent="0.35">
      <c r="A8699">
        <v>1092462</v>
      </c>
      <c r="B8699" t="s">
        <v>4</v>
      </c>
      <c r="C8699" t="s">
        <v>5</v>
      </c>
      <c r="D8699">
        <v>1092462</v>
      </c>
      <c r="E8699" t="s">
        <v>9469</v>
      </c>
      <c r="G8699" t="s">
        <v>870</v>
      </c>
      <c r="H8699">
        <v>26899</v>
      </c>
      <c r="I8699" t="s">
        <v>461</v>
      </c>
      <c r="J8699" t="s">
        <v>627</v>
      </c>
      <c r="K8699" t="s">
        <v>19077</v>
      </c>
      <c r="L8699" s="24" t="s">
        <v>19116</v>
      </c>
      <c r="M8699" s="24" t="s">
        <v>19116</v>
      </c>
    </row>
    <row r="8700" spans="1:13" x14ac:dyDescent="0.35">
      <c r="A8700">
        <v>1092458</v>
      </c>
      <c r="B8700" t="s">
        <v>4</v>
      </c>
      <c r="C8700" t="s">
        <v>5</v>
      </c>
      <c r="D8700">
        <v>1092458</v>
      </c>
      <c r="E8700" t="s">
        <v>9470</v>
      </c>
      <c r="G8700" t="s">
        <v>991</v>
      </c>
      <c r="H8700">
        <v>49899</v>
      </c>
      <c r="I8700" t="s">
        <v>1153</v>
      </c>
      <c r="J8700" t="s">
        <v>462</v>
      </c>
      <c r="K8700" s="4" t="s">
        <v>19076</v>
      </c>
      <c r="L8700" s="24" t="s">
        <v>19116</v>
      </c>
      <c r="M8700" s="24" t="s">
        <v>19116</v>
      </c>
    </row>
    <row r="8701" spans="1:13" x14ac:dyDescent="0.35">
      <c r="A8701">
        <v>1092456</v>
      </c>
      <c r="B8701" t="s">
        <v>4</v>
      </c>
      <c r="C8701" t="s">
        <v>5</v>
      </c>
      <c r="D8701">
        <v>1092456</v>
      </c>
      <c r="E8701" t="s">
        <v>7435</v>
      </c>
      <c r="G8701" t="s">
        <v>870</v>
      </c>
      <c r="H8701">
        <v>26899</v>
      </c>
      <c r="I8701" t="s">
        <v>623</v>
      </c>
      <c r="J8701" t="s">
        <v>462</v>
      </c>
      <c r="K8701" t="s">
        <v>19076</v>
      </c>
      <c r="L8701" s="24" t="s">
        <v>19116</v>
      </c>
      <c r="M8701" s="24" t="s">
        <v>19116</v>
      </c>
    </row>
    <row r="8702" spans="1:13" x14ac:dyDescent="0.35">
      <c r="A8702">
        <v>1092455</v>
      </c>
      <c r="B8702" t="s">
        <v>4</v>
      </c>
      <c r="C8702" t="s">
        <v>5</v>
      </c>
      <c r="D8702">
        <v>1092455</v>
      </c>
      <c r="E8702" t="s">
        <v>9471</v>
      </c>
      <c r="G8702" t="s">
        <v>9472</v>
      </c>
      <c r="H8702">
        <v>3799</v>
      </c>
      <c r="I8702" t="s">
        <v>781</v>
      </c>
      <c r="J8702" t="s">
        <v>462</v>
      </c>
      <c r="K8702" t="s">
        <v>19076</v>
      </c>
      <c r="L8702" s="24" t="s">
        <v>19116</v>
      </c>
      <c r="M8702" s="24" t="s">
        <v>19116</v>
      </c>
    </row>
    <row r="8703" spans="1:13" x14ac:dyDescent="0.35">
      <c r="A8703">
        <v>1092439</v>
      </c>
      <c r="B8703" t="s">
        <v>4</v>
      </c>
      <c r="C8703" t="s">
        <v>5</v>
      </c>
      <c r="D8703">
        <v>1092439</v>
      </c>
      <c r="E8703" t="s">
        <v>9473</v>
      </c>
      <c r="G8703" t="s">
        <v>870</v>
      </c>
      <c r="H8703">
        <v>26899</v>
      </c>
      <c r="I8703" t="s">
        <v>868</v>
      </c>
      <c r="J8703" t="s">
        <v>462</v>
      </c>
      <c r="K8703" t="s">
        <v>19077</v>
      </c>
      <c r="L8703" s="24" t="s">
        <v>19116</v>
      </c>
      <c r="M8703" s="24" t="s">
        <v>19116</v>
      </c>
    </row>
    <row r="8704" spans="1:13" x14ac:dyDescent="0.35">
      <c r="A8704">
        <v>1092438</v>
      </c>
      <c r="B8704" t="s">
        <v>4</v>
      </c>
      <c r="C8704" t="s">
        <v>5</v>
      </c>
      <c r="D8704">
        <v>1092438</v>
      </c>
      <c r="E8704" t="s">
        <v>1992</v>
      </c>
      <c r="G8704" t="s">
        <v>918</v>
      </c>
      <c r="H8704">
        <v>31999</v>
      </c>
      <c r="I8704" t="s">
        <v>935</v>
      </c>
      <c r="J8704" t="s">
        <v>462</v>
      </c>
      <c r="K8704" s="4" t="s">
        <v>19076</v>
      </c>
      <c r="L8704" s="24" t="s">
        <v>19116</v>
      </c>
      <c r="M8704" s="24" t="s">
        <v>19116</v>
      </c>
    </row>
    <row r="8705" spans="1:13" x14ac:dyDescent="0.35">
      <c r="A8705">
        <v>1092437</v>
      </c>
      <c r="B8705" t="s">
        <v>4</v>
      </c>
      <c r="C8705" t="s">
        <v>5</v>
      </c>
      <c r="D8705">
        <v>1092437</v>
      </c>
      <c r="E8705" t="s">
        <v>9474</v>
      </c>
      <c r="G8705" t="s">
        <v>1365</v>
      </c>
      <c r="H8705">
        <v>50499</v>
      </c>
      <c r="I8705" t="s">
        <v>2559</v>
      </c>
      <c r="J8705" t="s">
        <v>462</v>
      </c>
      <c r="K8705" t="s">
        <v>19076</v>
      </c>
      <c r="L8705" s="24" t="s">
        <v>19116</v>
      </c>
      <c r="M8705" s="24" t="s">
        <v>19116</v>
      </c>
    </row>
    <row r="8706" spans="1:13" x14ac:dyDescent="0.35">
      <c r="A8706">
        <v>1092435</v>
      </c>
      <c r="B8706" t="s">
        <v>4</v>
      </c>
      <c r="C8706" t="s">
        <v>9</v>
      </c>
      <c r="D8706">
        <v>1092435</v>
      </c>
      <c r="E8706" t="s">
        <v>953</v>
      </c>
      <c r="F8706" t="s">
        <v>9475</v>
      </c>
      <c r="G8706" t="s">
        <v>704</v>
      </c>
      <c r="H8706">
        <v>21199</v>
      </c>
      <c r="I8706" t="s">
        <v>486</v>
      </c>
      <c r="J8706" t="s">
        <v>462</v>
      </c>
      <c r="K8706" t="s">
        <v>19076</v>
      </c>
      <c r="L8706" s="24" t="s">
        <v>19116</v>
      </c>
      <c r="M8706" s="24" t="s">
        <v>19116</v>
      </c>
    </row>
    <row r="8707" spans="1:13" x14ac:dyDescent="0.35">
      <c r="A8707">
        <v>1092434</v>
      </c>
      <c r="B8707" t="s">
        <v>4</v>
      </c>
      <c r="C8707" t="s">
        <v>5</v>
      </c>
      <c r="D8707">
        <v>1092434</v>
      </c>
      <c r="E8707" t="s">
        <v>887</v>
      </c>
      <c r="F8707" t="s">
        <v>9476</v>
      </c>
      <c r="G8707" t="s">
        <v>2812</v>
      </c>
      <c r="H8707">
        <v>33999</v>
      </c>
      <c r="I8707" t="s">
        <v>539</v>
      </c>
      <c r="J8707" t="s">
        <v>462</v>
      </c>
      <c r="K8707" t="s">
        <v>19076</v>
      </c>
      <c r="L8707" s="24" t="s">
        <v>19116</v>
      </c>
      <c r="M8707" s="24" t="s">
        <v>19116</v>
      </c>
    </row>
    <row r="8708" spans="1:13" x14ac:dyDescent="0.35">
      <c r="A8708">
        <v>1092433</v>
      </c>
      <c r="B8708" t="s">
        <v>4</v>
      </c>
      <c r="C8708" t="s">
        <v>5</v>
      </c>
      <c r="D8708">
        <v>1092433</v>
      </c>
      <c r="E8708" t="s">
        <v>9477</v>
      </c>
      <c r="G8708" t="s">
        <v>888</v>
      </c>
      <c r="H8708">
        <v>1749</v>
      </c>
      <c r="I8708" t="s">
        <v>546</v>
      </c>
      <c r="J8708" t="s">
        <v>462</v>
      </c>
      <c r="K8708" t="s">
        <v>19076</v>
      </c>
      <c r="L8708" s="24" t="s">
        <v>19117</v>
      </c>
      <c r="M8708" s="24" t="s">
        <v>19118</v>
      </c>
    </row>
    <row r="8709" spans="1:13" x14ac:dyDescent="0.35">
      <c r="A8709">
        <v>1092426</v>
      </c>
      <c r="B8709" t="s">
        <v>4</v>
      </c>
      <c r="C8709" t="s">
        <v>5</v>
      </c>
      <c r="D8709">
        <v>1092426</v>
      </c>
      <c r="E8709" t="s">
        <v>9478</v>
      </c>
      <c r="G8709" t="s">
        <v>870</v>
      </c>
      <c r="H8709">
        <v>26899</v>
      </c>
      <c r="I8709" t="s">
        <v>621</v>
      </c>
      <c r="J8709" t="s">
        <v>462</v>
      </c>
      <c r="K8709" s="4" t="s">
        <v>19076</v>
      </c>
      <c r="L8709" s="24" t="s">
        <v>19116</v>
      </c>
      <c r="M8709" s="24" t="s">
        <v>19116</v>
      </c>
    </row>
    <row r="8710" spans="1:13" x14ac:dyDescent="0.35">
      <c r="A8710">
        <v>1092425</v>
      </c>
      <c r="B8710" t="s">
        <v>4</v>
      </c>
      <c r="C8710" t="s">
        <v>5</v>
      </c>
      <c r="D8710">
        <v>1092425</v>
      </c>
      <c r="E8710" t="s">
        <v>9479</v>
      </c>
      <c r="F8710" t="s">
        <v>9480</v>
      </c>
      <c r="G8710" t="s">
        <v>954</v>
      </c>
      <c r="H8710">
        <v>29999</v>
      </c>
      <c r="I8710" t="s">
        <v>4646</v>
      </c>
      <c r="J8710" t="s">
        <v>462</v>
      </c>
      <c r="K8710" t="s">
        <v>19076</v>
      </c>
      <c r="L8710" s="24" t="s">
        <v>19116</v>
      </c>
      <c r="M8710" s="24" t="s">
        <v>19116</v>
      </c>
    </row>
    <row r="8711" spans="1:13" x14ac:dyDescent="0.35">
      <c r="A8711">
        <v>1092423</v>
      </c>
      <c r="B8711" t="s">
        <v>4</v>
      </c>
      <c r="C8711" t="s">
        <v>5</v>
      </c>
      <c r="D8711">
        <v>1092423</v>
      </c>
      <c r="E8711" t="s">
        <v>9481</v>
      </c>
      <c r="G8711" t="s">
        <v>3036</v>
      </c>
      <c r="H8711">
        <v>3799</v>
      </c>
      <c r="I8711" t="s">
        <v>1185</v>
      </c>
      <c r="J8711" t="s">
        <v>462</v>
      </c>
      <c r="K8711" s="4" t="s">
        <v>19076</v>
      </c>
      <c r="L8711" s="24" t="s">
        <v>19117</v>
      </c>
      <c r="M8711" s="24" t="s">
        <v>19120</v>
      </c>
    </row>
    <row r="8712" spans="1:13" x14ac:dyDescent="0.35">
      <c r="A8712">
        <v>1092422</v>
      </c>
      <c r="B8712" t="s">
        <v>4</v>
      </c>
      <c r="C8712" t="s">
        <v>5</v>
      </c>
      <c r="D8712">
        <v>1092422</v>
      </c>
      <c r="E8712" t="s">
        <v>9482</v>
      </c>
      <c r="G8712" t="s">
        <v>1365</v>
      </c>
      <c r="H8712">
        <v>50499</v>
      </c>
      <c r="I8712" t="s">
        <v>753</v>
      </c>
      <c r="J8712" t="s">
        <v>462</v>
      </c>
      <c r="K8712" s="4" t="s">
        <v>19076</v>
      </c>
      <c r="L8712" s="24" t="s">
        <v>19116</v>
      </c>
      <c r="M8712" s="24" t="s">
        <v>19116</v>
      </c>
    </row>
    <row r="8713" spans="1:13" x14ac:dyDescent="0.35">
      <c r="A8713">
        <v>1092420</v>
      </c>
      <c r="B8713" t="s">
        <v>4</v>
      </c>
      <c r="C8713" t="s">
        <v>5</v>
      </c>
      <c r="D8713">
        <v>1092420</v>
      </c>
      <c r="E8713" t="s">
        <v>9483</v>
      </c>
      <c r="F8713" t="s">
        <v>9484</v>
      </c>
      <c r="G8713" t="s">
        <v>704</v>
      </c>
      <c r="H8713">
        <v>21199</v>
      </c>
      <c r="I8713" t="s">
        <v>863</v>
      </c>
      <c r="J8713" t="s">
        <v>462</v>
      </c>
      <c r="K8713" s="4" t="s">
        <v>19076</v>
      </c>
      <c r="L8713" s="24" t="s">
        <v>19116</v>
      </c>
      <c r="M8713" s="24" t="s">
        <v>19116</v>
      </c>
    </row>
    <row r="8714" spans="1:13" x14ac:dyDescent="0.35">
      <c r="A8714">
        <v>1092417</v>
      </c>
      <c r="B8714" t="s">
        <v>4</v>
      </c>
      <c r="C8714" t="s">
        <v>5</v>
      </c>
      <c r="D8714">
        <v>1092417</v>
      </c>
      <c r="E8714" t="s">
        <v>5333</v>
      </c>
      <c r="G8714" t="s">
        <v>468</v>
      </c>
      <c r="H8714">
        <v>1199</v>
      </c>
      <c r="I8714" t="s">
        <v>1264</v>
      </c>
      <c r="J8714" t="s">
        <v>462</v>
      </c>
      <c r="K8714" t="s">
        <v>19076</v>
      </c>
      <c r="L8714" s="24" t="s">
        <v>19117</v>
      </c>
      <c r="M8714" s="24" t="s">
        <v>19120</v>
      </c>
    </row>
    <row r="8715" spans="1:13" x14ac:dyDescent="0.35">
      <c r="A8715">
        <v>1092416</v>
      </c>
      <c r="B8715" t="s">
        <v>4</v>
      </c>
      <c r="C8715" t="s">
        <v>5</v>
      </c>
      <c r="D8715">
        <v>1092416</v>
      </c>
      <c r="E8715" t="s">
        <v>9485</v>
      </c>
      <c r="G8715" t="s">
        <v>1005</v>
      </c>
      <c r="H8715">
        <v>50999</v>
      </c>
      <c r="I8715" t="s">
        <v>1878</v>
      </c>
      <c r="J8715" t="s">
        <v>462</v>
      </c>
      <c r="K8715" t="s">
        <v>19077</v>
      </c>
      <c r="L8715" s="24" t="s">
        <v>19116</v>
      </c>
      <c r="M8715" s="24" t="s">
        <v>19116</v>
      </c>
    </row>
    <row r="8716" spans="1:13" x14ac:dyDescent="0.35">
      <c r="A8716">
        <v>1092415</v>
      </c>
      <c r="B8716" t="s">
        <v>4</v>
      </c>
      <c r="C8716" t="s">
        <v>5</v>
      </c>
      <c r="D8716">
        <v>1092415</v>
      </c>
      <c r="E8716" t="s">
        <v>674</v>
      </c>
      <c r="G8716" t="s">
        <v>870</v>
      </c>
      <c r="H8716">
        <v>23949</v>
      </c>
      <c r="I8716" t="s">
        <v>970</v>
      </c>
      <c r="J8716" t="s">
        <v>462</v>
      </c>
      <c r="K8716" t="s">
        <v>19076</v>
      </c>
      <c r="L8716" s="24" t="s">
        <v>19116</v>
      </c>
      <c r="M8716" s="24" t="s">
        <v>19116</v>
      </c>
    </row>
    <row r="8717" spans="1:13" x14ac:dyDescent="0.35">
      <c r="A8717">
        <v>1092413</v>
      </c>
      <c r="B8717" t="s">
        <v>4</v>
      </c>
      <c r="C8717" t="s">
        <v>5</v>
      </c>
      <c r="D8717">
        <v>1092413</v>
      </c>
      <c r="E8717" t="s">
        <v>9486</v>
      </c>
      <c r="G8717" t="s">
        <v>515</v>
      </c>
      <c r="H8717">
        <v>1149</v>
      </c>
      <c r="I8717" t="s">
        <v>2507</v>
      </c>
      <c r="J8717" t="s">
        <v>462</v>
      </c>
      <c r="K8717" t="s">
        <v>19076</v>
      </c>
      <c r="L8717" s="24" t="s">
        <v>19117</v>
      </c>
      <c r="M8717" s="24" t="s">
        <v>68</v>
      </c>
    </row>
    <row r="8718" spans="1:13" x14ac:dyDescent="0.35">
      <c r="A8718">
        <v>1092412</v>
      </c>
      <c r="B8718" t="s">
        <v>4</v>
      </c>
      <c r="C8718" t="s">
        <v>5</v>
      </c>
      <c r="D8718">
        <v>1092412</v>
      </c>
      <c r="E8718" t="s">
        <v>5677</v>
      </c>
      <c r="G8718" t="s">
        <v>1322</v>
      </c>
      <c r="H8718">
        <v>3699</v>
      </c>
      <c r="I8718" t="s">
        <v>7944</v>
      </c>
      <c r="J8718" t="s">
        <v>462</v>
      </c>
      <c r="K8718" t="s">
        <v>19076</v>
      </c>
      <c r="L8718" s="24" t="s">
        <v>19116</v>
      </c>
      <c r="M8718" s="24" t="s">
        <v>19116</v>
      </c>
    </row>
    <row r="8719" spans="1:13" x14ac:dyDescent="0.35">
      <c r="A8719">
        <v>1092401</v>
      </c>
      <c r="B8719" t="s">
        <v>4</v>
      </c>
      <c r="C8719" t="s">
        <v>5</v>
      </c>
      <c r="D8719">
        <v>1092401</v>
      </c>
      <c r="E8719" t="s">
        <v>1818</v>
      </c>
      <c r="G8719" t="s">
        <v>4689</v>
      </c>
      <c r="H8719">
        <v>5699</v>
      </c>
      <c r="I8719" t="s">
        <v>2519</v>
      </c>
      <c r="J8719" t="s">
        <v>462</v>
      </c>
      <c r="K8719" t="s">
        <v>19076</v>
      </c>
      <c r="L8719" s="24" t="s">
        <v>19117</v>
      </c>
      <c r="M8719" s="24" t="s">
        <v>68</v>
      </c>
    </row>
    <row r="8720" spans="1:13" x14ac:dyDescent="0.35">
      <c r="A8720">
        <v>1092400</v>
      </c>
      <c r="B8720" t="s">
        <v>4</v>
      </c>
      <c r="C8720" t="s">
        <v>5</v>
      </c>
      <c r="D8720">
        <v>1092400</v>
      </c>
      <c r="E8720" t="s">
        <v>3443</v>
      </c>
      <c r="G8720" t="s">
        <v>2812</v>
      </c>
      <c r="H8720">
        <v>33999</v>
      </c>
      <c r="I8720" t="s">
        <v>679</v>
      </c>
      <c r="J8720" t="s">
        <v>554</v>
      </c>
      <c r="K8720" t="s">
        <v>19076</v>
      </c>
      <c r="L8720" s="24" t="s">
        <v>19116</v>
      </c>
      <c r="M8720" s="24" t="s">
        <v>19116</v>
      </c>
    </row>
    <row r="8721" spans="1:13" x14ac:dyDescent="0.35">
      <c r="A8721">
        <v>1092399</v>
      </c>
      <c r="B8721" t="s">
        <v>4</v>
      </c>
      <c r="C8721" t="s">
        <v>5</v>
      </c>
      <c r="D8721">
        <v>1092399</v>
      </c>
      <c r="E8721" t="s">
        <v>9487</v>
      </c>
      <c r="G8721" t="s">
        <v>2572</v>
      </c>
      <c r="H8721">
        <v>7599</v>
      </c>
      <c r="I8721" t="s">
        <v>539</v>
      </c>
      <c r="J8721" t="s">
        <v>462</v>
      </c>
      <c r="K8721" t="s">
        <v>19076</v>
      </c>
      <c r="L8721" s="24" t="s">
        <v>19116</v>
      </c>
      <c r="M8721" s="24" t="s">
        <v>19116</v>
      </c>
    </row>
    <row r="8722" spans="1:13" x14ac:dyDescent="0.35">
      <c r="A8722">
        <v>1092397</v>
      </c>
      <c r="B8722" t="s">
        <v>4</v>
      </c>
      <c r="C8722" t="s">
        <v>5</v>
      </c>
      <c r="D8722">
        <v>1092397</v>
      </c>
      <c r="E8722" t="s">
        <v>7208</v>
      </c>
      <c r="G8722" t="s">
        <v>870</v>
      </c>
      <c r="H8722">
        <v>23949</v>
      </c>
      <c r="I8722" t="s">
        <v>582</v>
      </c>
      <c r="J8722" t="s">
        <v>497</v>
      </c>
      <c r="K8722" t="s">
        <v>19077</v>
      </c>
      <c r="L8722" s="24" t="s">
        <v>19116</v>
      </c>
      <c r="M8722" s="24" t="s">
        <v>19116</v>
      </c>
    </row>
    <row r="8723" spans="1:13" x14ac:dyDescent="0.35">
      <c r="A8723">
        <v>1092395</v>
      </c>
      <c r="B8723" t="s">
        <v>4</v>
      </c>
      <c r="C8723" t="s">
        <v>5</v>
      </c>
      <c r="D8723">
        <v>1092395</v>
      </c>
      <c r="E8723" t="s">
        <v>5178</v>
      </c>
      <c r="G8723" t="s">
        <v>732</v>
      </c>
      <c r="H8723">
        <v>32299</v>
      </c>
      <c r="I8723" t="s">
        <v>2171</v>
      </c>
      <c r="J8723" t="s">
        <v>462</v>
      </c>
      <c r="K8723" t="s">
        <v>19076</v>
      </c>
      <c r="L8723" s="24" t="s">
        <v>19116</v>
      </c>
      <c r="M8723" s="24" t="s">
        <v>19116</v>
      </c>
    </row>
    <row r="8724" spans="1:13" x14ac:dyDescent="0.35">
      <c r="A8724">
        <v>1092394</v>
      </c>
      <c r="B8724" t="s">
        <v>4</v>
      </c>
      <c r="C8724" t="s">
        <v>5</v>
      </c>
      <c r="D8724">
        <v>1092394</v>
      </c>
      <c r="E8724" t="s">
        <v>6479</v>
      </c>
      <c r="G8724" t="s">
        <v>8097</v>
      </c>
      <c r="H8724">
        <v>1999</v>
      </c>
      <c r="I8724" t="s">
        <v>1288</v>
      </c>
      <c r="J8724" t="s">
        <v>466</v>
      </c>
      <c r="K8724" t="s">
        <v>19076</v>
      </c>
      <c r="L8724" s="24" t="s">
        <v>19116</v>
      </c>
      <c r="M8724" s="24" t="s">
        <v>19116</v>
      </c>
    </row>
    <row r="8725" spans="1:13" x14ac:dyDescent="0.35">
      <c r="A8725">
        <v>1092393</v>
      </c>
      <c r="B8725" t="s">
        <v>4</v>
      </c>
      <c r="C8725" t="s">
        <v>5</v>
      </c>
      <c r="D8725">
        <v>1092393</v>
      </c>
      <c r="E8725" t="s">
        <v>9488</v>
      </c>
      <c r="G8725" t="s">
        <v>996</v>
      </c>
      <c r="H8725">
        <v>15399</v>
      </c>
      <c r="I8725" t="s">
        <v>546</v>
      </c>
      <c r="J8725" t="s">
        <v>462</v>
      </c>
      <c r="K8725" s="4" t="s">
        <v>19076</v>
      </c>
      <c r="L8725" s="24" t="s">
        <v>19116</v>
      </c>
      <c r="M8725" s="24" t="s">
        <v>19116</v>
      </c>
    </row>
    <row r="8726" spans="1:13" x14ac:dyDescent="0.35">
      <c r="A8726">
        <v>1092386</v>
      </c>
      <c r="B8726" t="s">
        <v>4</v>
      </c>
      <c r="C8726" t="s">
        <v>5</v>
      </c>
      <c r="D8726">
        <v>1092386</v>
      </c>
      <c r="E8726" t="s">
        <v>9489</v>
      </c>
      <c r="G8726" t="s">
        <v>1206</v>
      </c>
      <c r="H8726">
        <v>93499</v>
      </c>
      <c r="I8726" t="s">
        <v>639</v>
      </c>
      <c r="J8726" t="s">
        <v>462</v>
      </c>
      <c r="K8726" s="4" t="s">
        <v>19076</v>
      </c>
      <c r="L8726" s="24" t="s">
        <v>19116</v>
      </c>
      <c r="M8726" s="24" t="s">
        <v>19116</v>
      </c>
    </row>
    <row r="8727" spans="1:13" x14ac:dyDescent="0.35">
      <c r="A8727">
        <v>1092381</v>
      </c>
      <c r="B8727" t="s">
        <v>4</v>
      </c>
      <c r="C8727" t="s">
        <v>5</v>
      </c>
      <c r="D8727">
        <v>1092381</v>
      </c>
      <c r="E8727" t="s">
        <v>9490</v>
      </c>
      <c r="G8727" t="s">
        <v>1214</v>
      </c>
      <c r="H8727">
        <v>83999</v>
      </c>
      <c r="I8727" t="s">
        <v>649</v>
      </c>
      <c r="J8727" t="s">
        <v>462</v>
      </c>
      <c r="K8727" t="s">
        <v>19076</v>
      </c>
      <c r="L8727" s="24" t="s">
        <v>19116</v>
      </c>
      <c r="M8727" s="24" t="s">
        <v>19116</v>
      </c>
    </row>
    <row r="8728" spans="1:13" x14ac:dyDescent="0.35">
      <c r="A8728">
        <v>1092378</v>
      </c>
      <c r="B8728" t="s">
        <v>4</v>
      </c>
      <c r="C8728" t="s">
        <v>5</v>
      </c>
      <c r="D8728">
        <v>1092378</v>
      </c>
      <c r="E8728" t="s">
        <v>3573</v>
      </c>
      <c r="G8728" t="s">
        <v>468</v>
      </c>
      <c r="H8728">
        <v>1199</v>
      </c>
      <c r="I8728" t="s">
        <v>3552</v>
      </c>
      <c r="J8728" t="s">
        <v>462</v>
      </c>
      <c r="K8728" t="s">
        <v>19076</v>
      </c>
      <c r="L8728" s="24" t="s">
        <v>19117</v>
      </c>
      <c r="M8728" s="24" t="s">
        <v>19120</v>
      </c>
    </row>
    <row r="8729" spans="1:13" x14ac:dyDescent="0.35">
      <c r="A8729">
        <v>1092376</v>
      </c>
      <c r="B8729" t="s">
        <v>4</v>
      </c>
      <c r="C8729" t="s">
        <v>5</v>
      </c>
      <c r="D8729">
        <v>1092376</v>
      </c>
      <c r="E8729" t="s">
        <v>9491</v>
      </c>
      <c r="G8729" t="s">
        <v>2324</v>
      </c>
      <c r="H8729">
        <v>3999</v>
      </c>
      <c r="I8729" t="s">
        <v>1517</v>
      </c>
      <c r="J8729" t="s">
        <v>462</v>
      </c>
      <c r="K8729" t="s">
        <v>19077</v>
      </c>
      <c r="L8729" s="24" t="s">
        <v>19117</v>
      </c>
      <c r="M8729" s="24" t="s">
        <v>19120</v>
      </c>
    </row>
    <row r="8730" spans="1:13" x14ac:dyDescent="0.35">
      <c r="A8730">
        <v>1092375</v>
      </c>
      <c r="B8730" t="s">
        <v>4</v>
      </c>
      <c r="C8730" t="s">
        <v>5</v>
      </c>
      <c r="D8730">
        <v>1092375</v>
      </c>
      <c r="E8730" t="s">
        <v>9492</v>
      </c>
      <c r="G8730" t="s">
        <v>565</v>
      </c>
      <c r="H8730">
        <v>1799</v>
      </c>
      <c r="I8730" t="s">
        <v>1586</v>
      </c>
      <c r="J8730" t="s">
        <v>462</v>
      </c>
      <c r="K8730" t="s">
        <v>19076</v>
      </c>
      <c r="L8730" s="24" t="s">
        <v>19117</v>
      </c>
      <c r="M8730" s="24" t="s">
        <v>19120</v>
      </c>
    </row>
    <row r="8731" spans="1:13" x14ac:dyDescent="0.35">
      <c r="A8731">
        <v>1092374</v>
      </c>
      <c r="B8731" t="s">
        <v>4</v>
      </c>
      <c r="C8731" t="s">
        <v>5</v>
      </c>
      <c r="D8731">
        <v>1092374</v>
      </c>
      <c r="E8731" t="s">
        <v>9493</v>
      </c>
      <c r="F8731" t="s">
        <v>9494</v>
      </c>
      <c r="G8731" t="s">
        <v>1796</v>
      </c>
      <c r="H8731">
        <v>8699</v>
      </c>
      <c r="I8731" t="s">
        <v>2507</v>
      </c>
      <c r="J8731" t="s">
        <v>462</v>
      </c>
      <c r="K8731" t="s">
        <v>19078</v>
      </c>
      <c r="L8731" s="24" t="s">
        <v>19116</v>
      </c>
      <c r="M8731" s="24" t="s">
        <v>19116</v>
      </c>
    </row>
    <row r="8732" spans="1:13" x14ac:dyDescent="0.35">
      <c r="A8732">
        <v>1092372</v>
      </c>
      <c r="B8732" t="s">
        <v>4</v>
      </c>
      <c r="C8732" t="s">
        <v>5</v>
      </c>
      <c r="D8732">
        <v>1092372</v>
      </c>
      <c r="E8732" t="s">
        <v>9495</v>
      </c>
      <c r="G8732" t="s">
        <v>630</v>
      </c>
      <c r="H8732">
        <v>22699</v>
      </c>
      <c r="I8732" t="s">
        <v>660</v>
      </c>
      <c r="J8732" t="s">
        <v>462</v>
      </c>
      <c r="K8732" s="4" t="s">
        <v>19076</v>
      </c>
      <c r="L8732" s="24" t="s">
        <v>19116</v>
      </c>
      <c r="M8732" s="24" t="s">
        <v>19116</v>
      </c>
    </row>
    <row r="8733" spans="1:13" x14ac:dyDescent="0.35">
      <c r="A8733">
        <v>1092371</v>
      </c>
      <c r="B8733" t="s">
        <v>4</v>
      </c>
      <c r="C8733" t="s">
        <v>9</v>
      </c>
      <c r="D8733">
        <v>1092371</v>
      </c>
      <c r="E8733" t="s">
        <v>9496</v>
      </c>
      <c r="G8733" t="s">
        <v>888</v>
      </c>
      <c r="H8733">
        <v>1749</v>
      </c>
      <c r="I8733" t="s">
        <v>553</v>
      </c>
      <c r="J8733" t="s">
        <v>462</v>
      </c>
      <c r="K8733" t="s">
        <v>19077</v>
      </c>
      <c r="L8733" s="24" t="s">
        <v>19117</v>
      </c>
      <c r="M8733" s="24" t="s">
        <v>19118</v>
      </c>
    </row>
    <row r="8734" spans="1:13" x14ac:dyDescent="0.35">
      <c r="A8734">
        <v>1092370</v>
      </c>
      <c r="B8734" t="s">
        <v>4</v>
      </c>
      <c r="C8734" t="s">
        <v>5</v>
      </c>
      <c r="D8734">
        <v>1092370</v>
      </c>
      <c r="E8734" t="s">
        <v>2294</v>
      </c>
      <c r="G8734" t="s">
        <v>870</v>
      </c>
      <c r="H8734">
        <v>26899</v>
      </c>
      <c r="I8734" t="s">
        <v>472</v>
      </c>
      <c r="J8734" t="s">
        <v>462</v>
      </c>
      <c r="K8734" s="4" t="s">
        <v>19076</v>
      </c>
      <c r="L8734" s="24" t="s">
        <v>19116</v>
      </c>
      <c r="M8734" s="24" t="s">
        <v>19116</v>
      </c>
    </row>
    <row r="8735" spans="1:13" x14ac:dyDescent="0.35">
      <c r="A8735">
        <v>1092369</v>
      </c>
      <c r="B8735" t="s">
        <v>4</v>
      </c>
      <c r="C8735" t="s">
        <v>5</v>
      </c>
      <c r="D8735">
        <v>1092369</v>
      </c>
      <c r="E8735" t="s">
        <v>9497</v>
      </c>
      <c r="G8735" t="s">
        <v>1479</v>
      </c>
      <c r="H8735">
        <v>1449</v>
      </c>
      <c r="I8735" t="s">
        <v>682</v>
      </c>
      <c r="J8735" t="s">
        <v>462</v>
      </c>
      <c r="K8735" t="s">
        <v>19076</v>
      </c>
      <c r="L8735" s="24" t="s">
        <v>19117</v>
      </c>
      <c r="M8735" s="24" t="s">
        <v>19118</v>
      </c>
    </row>
    <row r="8736" spans="1:13" x14ac:dyDescent="0.35">
      <c r="A8736">
        <v>1092367</v>
      </c>
      <c r="B8736" t="s">
        <v>4</v>
      </c>
      <c r="C8736" t="s">
        <v>5</v>
      </c>
      <c r="D8736">
        <v>1092367</v>
      </c>
      <c r="E8736" t="s">
        <v>2940</v>
      </c>
      <c r="G8736" t="s">
        <v>882</v>
      </c>
      <c r="H8736">
        <v>107999</v>
      </c>
      <c r="I8736" t="s">
        <v>2941</v>
      </c>
      <c r="J8736" t="s">
        <v>462</v>
      </c>
      <c r="K8736" t="s">
        <v>19076</v>
      </c>
      <c r="L8736" s="24" t="s">
        <v>19116</v>
      </c>
      <c r="M8736" s="24" t="s">
        <v>19116</v>
      </c>
    </row>
    <row r="8737" spans="1:13" x14ac:dyDescent="0.35">
      <c r="A8737">
        <v>1092365</v>
      </c>
      <c r="B8737" t="s">
        <v>4</v>
      </c>
      <c r="C8737" t="s">
        <v>5</v>
      </c>
      <c r="D8737">
        <v>1092365</v>
      </c>
      <c r="E8737" t="s">
        <v>1592</v>
      </c>
      <c r="G8737" t="s">
        <v>1136</v>
      </c>
      <c r="H8737">
        <v>36399</v>
      </c>
      <c r="I8737" t="s">
        <v>1922</v>
      </c>
      <c r="J8737" t="s">
        <v>462</v>
      </c>
      <c r="K8737" t="s">
        <v>19076</v>
      </c>
      <c r="L8737" s="24" t="s">
        <v>19116</v>
      </c>
      <c r="M8737" s="24" t="s">
        <v>19116</v>
      </c>
    </row>
    <row r="8738" spans="1:13" x14ac:dyDescent="0.35">
      <c r="A8738">
        <v>1092362</v>
      </c>
      <c r="B8738" t="s">
        <v>4</v>
      </c>
      <c r="C8738" t="s">
        <v>5</v>
      </c>
      <c r="D8738">
        <v>1092362</v>
      </c>
      <c r="E8738" t="s">
        <v>9498</v>
      </c>
      <c r="G8738" t="s">
        <v>2657</v>
      </c>
      <c r="H8738">
        <v>5399</v>
      </c>
      <c r="I8738" t="s">
        <v>491</v>
      </c>
      <c r="J8738" t="s">
        <v>462</v>
      </c>
      <c r="K8738" s="4" t="s">
        <v>19076</v>
      </c>
      <c r="L8738" s="24" t="s">
        <v>19116</v>
      </c>
      <c r="M8738" s="24" t="s">
        <v>19116</v>
      </c>
    </row>
    <row r="8739" spans="1:13" x14ac:dyDescent="0.35">
      <c r="A8739">
        <v>1092361</v>
      </c>
      <c r="B8739" t="s">
        <v>4</v>
      </c>
      <c r="C8739" t="s">
        <v>5</v>
      </c>
      <c r="D8739">
        <v>1092361</v>
      </c>
      <c r="E8739" t="s">
        <v>9499</v>
      </c>
      <c r="G8739" t="s">
        <v>862</v>
      </c>
      <c r="H8739">
        <v>63499</v>
      </c>
      <c r="I8739" t="s">
        <v>472</v>
      </c>
      <c r="J8739" t="s">
        <v>462</v>
      </c>
      <c r="K8739" s="4" t="s">
        <v>19076</v>
      </c>
      <c r="L8739" s="24" t="s">
        <v>19116</v>
      </c>
      <c r="M8739" s="24" t="s">
        <v>19116</v>
      </c>
    </row>
    <row r="8740" spans="1:13" x14ac:dyDescent="0.35">
      <c r="A8740">
        <v>1092360</v>
      </c>
      <c r="B8740" t="s">
        <v>4</v>
      </c>
      <c r="C8740" t="s">
        <v>5</v>
      </c>
      <c r="D8740">
        <v>1092360</v>
      </c>
      <c r="E8740" t="s">
        <v>9500</v>
      </c>
      <c r="F8740" t="s">
        <v>9501</v>
      </c>
      <c r="G8740" t="s">
        <v>732</v>
      </c>
      <c r="H8740">
        <v>32299</v>
      </c>
      <c r="I8740" t="s">
        <v>700</v>
      </c>
      <c r="J8740" t="s">
        <v>462</v>
      </c>
      <c r="K8740" t="s">
        <v>19076</v>
      </c>
      <c r="L8740" s="24" t="s">
        <v>19116</v>
      </c>
      <c r="M8740" s="24" t="s">
        <v>19116</v>
      </c>
    </row>
    <row r="8741" spans="1:13" x14ac:dyDescent="0.35">
      <c r="A8741">
        <v>1092358</v>
      </c>
      <c r="B8741" t="s">
        <v>4</v>
      </c>
      <c r="C8741" t="s">
        <v>5</v>
      </c>
      <c r="D8741">
        <v>1092358</v>
      </c>
      <c r="E8741" t="s">
        <v>1717</v>
      </c>
      <c r="G8741" t="s">
        <v>3541</v>
      </c>
      <c r="H8741">
        <v>9799</v>
      </c>
      <c r="I8741" t="s">
        <v>1925</v>
      </c>
      <c r="J8741" t="s">
        <v>462</v>
      </c>
      <c r="K8741" t="s">
        <v>19076</v>
      </c>
      <c r="L8741" s="24" t="s">
        <v>19116</v>
      </c>
      <c r="M8741" s="24" t="s">
        <v>19116</v>
      </c>
    </row>
    <row r="8742" spans="1:13" x14ac:dyDescent="0.35">
      <c r="A8742">
        <v>1092355</v>
      </c>
      <c r="B8742" t="s">
        <v>4</v>
      </c>
      <c r="C8742" t="s">
        <v>5</v>
      </c>
      <c r="D8742">
        <v>1092355</v>
      </c>
      <c r="E8742" t="s">
        <v>2636</v>
      </c>
      <c r="F8742" t="s">
        <v>9502</v>
      </c>
      <c r="G8742" t="s">
        <v>1628</v>
      </c>
      <c r="H8742">
        <v>49499</v>
      </c>
      <c r="I8742" t="s">
        <v>1301</v>
      </c>
      <c r="J8742" t="s">
        <v>462</v>
      </c>
      <c r="K8742" t="s">
        <v>19076</v>
      </c>
      <c r="L8742" s="24" t="s">
        <v>19116</v>
      </c>
      <c r="M8742" s="24" t="s">
        <v>19116</v>
      </c>
    </row>
    <row r="8743" spans="1:13" x14ac:dyDescent="0.35">
      <c r="A8743">
        <v>1092354</v>
      </c>
      <c r="B8743" t="s">
        <v>4</v>
      </c>
      <c r="C8743" t="s">
        <v>5</v>
      </c>
      <c r="D8743">
        <v>1092354</v>
      </c>
      <c r="E8743" t="s">
        <v>5071</v>
      </c>
      <c r="G8743" t="s">
        <v>967</v>
      </c>
      <c r="H8743">
        <v>4349</v>
      </c>
      <c r="I8743" t="s">
        <v>1410</v>
      </c>
      <c r="J8743" t="s">
        <v>497</v>
      </c>
      <c r="K8743" t="s">
        <v>19076</v>
      </c>
      <c r="L8743" s="24" t="s">
        <v>19117</v>
      </c>
      <c r="M8743" s="24" t="s">
        <v>19120</v>
      </c>
    </row>
    <row r="8744" spans="1:13" x14ac:dyDescent="0.35">
      <c r="A8744">
        <v>1092350</v>
      </c>
      <c r="B8744" t="s">
        <v>4</v>
      </c>
      <c r="C8744" t="s">
        <v>5</v>
      </c>
      <c r="D8744">
        <v>1092350</v>
      </c>
      <c r="E8744" t="s">
        <v>9503</v>
      </c>
      <c r="G8744" t="s">
        <v>1242</v>
      </c>
      <c r="H8744">
        <v>25499</v>
      </c>
      <c r="I8744" t="s">
        <v>1899</v>
      </c>
      <c r="J8744" t="s">
        <v>462</v>
      </c>
      <c r="K8744" s="4" t="s">
        <v>19076</v>
      </c>
      <c r="L8744" s="24" t="s">
        <v>19116</v>
      </c>
      <c r="M8744" s="24" t="s">
        <v>19116</v>
      </c>
    </row>
    <row r="8745" spans="1:13" x14ac:dyDescent="0.35">
      <c r="A8745">
        <v>1092347</v>
      </c>
      <c r="B8745" t="s">
        <v>4</v>
      </c>
      <c r="C8745" t="s">
        <v>5</v>
      </c>
      <c r="D8745">
        <v>1092347</v>
      </c>
      <c r="E8745" t="s">
        <v>9504</v>
      </c>
      <c r="G8745" t="s">
        <v>638</v>
      </c>
      <c r="H8745">
        <v>2049</v>
      </c>
      <c r="I8745" t="s">
        <v>520</v>
      </c>
      <c r="J8745" t="s">
        <v>462</v>
      </c>
      <c r="K8745" s="4" t="s">
        <v>19076</v>
      </c>
      <c r="L8745" s="24" t="s">
        <v>19117</v>
      </c>
      <c r="M8745" s="24" t="s">
        <v>19120</v>
      </c>
    </row>
    <row r="8746" spans="1:13" x14ac:dyDescent="0.35">
      <c r="A8746">
        <v>1092346</v>
      </c>
      <c r="B8746" t="s">
        <v>4</v>
      </c>
      <c r="C8746" t="s">
        <v>5</v>
      </c>
      <c r="D8746">
        <v>1092346</v>
      </c>
      <c r="E8746" t="s">
        <v>9505</v>
      </c>
      <c r="G8746" t="s">
        <v>954</v>
      </c>
      <c r="H8746">
        <v>29999</v>
      </c>
      <c r="I8746" t="s">
        <v>649</v>
      </c>
      <c r="J8746" t="s">
        <v>462</v>
      </c>
      <c r="K8746" t="s">
        <v>19076</v>
      </c>
      <c r="L8746" s="24" t="s">
        <v>19116</v>
      </c>
      <c r="M8746" s="24" t="s">
        <v>19116</v>
      </c>
    </row>
    <row r="8747" spans="1:13" x14ac:dyDescent="0.35">
      <c r="A8747">
        <v>1092344</v>
      </c>
      <c r="B8747" t="s">
        <v>4</v>
      </c>
      <c r="C8747" t="s">
        <v>5</v>
      </c>
      <c r="D8747">
        <v>1092344</v>
      </c>
      <c r="E8747" t="s">
        <v>9506</v>
      </c>
      <c r="G8747" t="s">
        <v>721</v>
      </c>
      <c r="H8747">
        <v>3899</v>
      </c>
      <c r="I8747" t="s">
        <v>1001</v>
      </c>
      <c r="J8747" t="s">
        <v>462</v>
      </c>
      <c r="K8747" t="s">
        <v>19076</v>
      </c>
      <c r="L8747" s="24" t="s">
        <v>19117</v>
      </c>
      <c r="M8747" s="24" t="s">
        <v>19120</v>
      </c>
    </row>
    <row r="8748" spans="1:13" x14ac:dyDescent="0.35">
      <c r="A8748">
        <v>1092341</v>
      </c>
      <c r="B8748" t="s">
        <v>4</v>
      </c>
      <c r="C8748" t="s">
        <v>5</v>
      </c>
      <c r="D8748">
        <v>1092341</v>
      </c>
      <c r="E8748" t="s">
        <v>9507</v>
      </c>
      <c r="G8748" t="s">
        <v>2718</v>
      </c>
      <c r="H8748">
        <v>4099</v>
      </c>
      <c r="I8748" t="s">
        <v>479</v>
      </c>
      <c r="J8748" t="s">
        <v>462</v>
      </c>
      <c r="K8748" t="s">
        <v>19076</v>
      </c>
      <c r="L8748" s="24" t="s">
        <v>19116</v>
      </c>
      <c r="M8748" s="24" t="s">
        <v>19116</v>
      </c>
    </row>
    <row r="8749" spans="1:13" x14ac:dyDescent="0.35">
      <c r="A8749">
        <v>1092340</v>
      </c>
      <c r="B8749" t="s">
        <v>4</v>
      </c>
      <c r="C8749" t="s">
        <v>5</v>
      </c>
      <c r="D8749">
        <v>1092340</v>
      </c>
      <c r="E8749" t="s">
        <v>1960</v>
      </c>
      <c r="G8749" t="s">
        <v>468</v>
      </c>
      <c r="H8749">
        <v>1199</v>
      </c>
      <c r="I8749" t="s">
        <v>1264</v>
      </c>
      <c r="J8749" t="s">
        <v>462</v>
      </c>
      <c r="K8749" t="s">
        <v>19076</v>
      </c>
      <c r="L8749" s="24" t="s">
        <v>19117</v>
      </c>
      <c r="M8749" s="24" t="s">
        <v>19120</v>
      </c>
    </row>
    <row r="8750" spans="1:13" x14ac:dyDescent="0.35">
      <c r="A8750">
        <v>1092338</v>
      </c>
      <c r="B8750" t="s">
        <v>4</v>
      </c>
      <c r="C8750" t="s">
        <v>5</v>
      </c>
      <c r="D8750">
        <v>1092338</v>
      </c>
      <c r="E8750" t="s">
        <v>2508</v>
      </c>
      <c r="G8750" t="s">
        <v>1171</v>
      </c>
      <c r="H8750">
        <v>50999</v>
      </c>
      <c r="I8750" t="s">
        <v>1559</v>
      </c>
      <c r="J8750" t="s">
        <v>462</v>
      </c>
      <c r="K8750" t="s">
        <v>19076</v>
      </c>
      <c r="L8750" s="24" t="s">
        <v>19116</v>
      </c>
      <c r="M8750" s="24" t="s">
        <v>19116</v>
      </c>
    </row>
    <row r="8751" spans="1:13" x14ac:dyDescent="0.35">
      <c r="A8751">
        <v>1092334</v>
      </c>
      <c r="B8751" t="s">
        <v>4</v>
      </c>
      <c r="C8751" t="s">
        <v>5</v>
      </c>
      <c r="D8751">
        <v>1092334</v>
      </c>
      <c r="E8751" t="s">
        <v>2877</v>
      </c>
      <c r="F8751" t="s">
        <v>9508</v>
      </c>
      <c r="G8751" t="s">
        <v>925</v>
      </c>
      <c r="H8751">
        <v>26899</v>
      </c>
      <c r="I8751" t="s">
        <v>4595</v>
      </c>
      <c r="J8751" t="s">
        <v>462</v>
      </c>
      <c r="K8751" t="s">
        <v>19076</v>
      </c>
      <c r="L8751" s="24" t="s">
        <v>19116</v>
      </c>
      <c r="M8751" s="24" t="s">
        <v>19116</v>
      </c>
    </row>
    <row r="8752" spans="1:13" x14ac:dyDescent="0.35">
      <c r="A8752">
        <v>1092331</v>
      </c>
      <c r="B8752" t="s">
        <v>4</v>
      </c>
      <c r="C8752" t="s">
        <v>5</v>
      </c>
      <c r="D8752">
        <v>1092331</v>
      </c>
      <c r="E8752" t="s">
        <v>4403</v>
      </c>
      <c r="G8752" t="s">
        <v>1057</v>
      </c>
      <c r="H8752">
        <v>22999</v>
      </c>
      <c r="I8752" t="s">
        <v>957</v>
      </c>
      <c r="J8752" t="s">
        <v>462</v>
      </c>
      <c r="K8752" t="s">
        <v>19076</v>
      </c>
      <c r="L8752" s="24" t="s">
        <v>19116</v>
      </c>
      <c r="M8752" s="24" t="s">
        <v>19116</v>
      </c>
    </row>
    <row r="8753" spans="1:13" x14ac:dyDescent="0.35">
      <c r="A8753">
        <v>1092326</v>
      </c>
      <c r="B8753" t="s">
        <v>4</v>
      </c>
      <c r="C8753" t="s">
        <v>5</v>
      </c>
      <c r="D8753">
        <v>1092326</v>
      </c>
      <c r="E8753" t="s">
        <v>7698</v>
      </c>
      <c r="G8753" t="s">
        <v>4511</v>
      </c>
      <c r="H8753">
        <v>22599</v>
      </c>
      <c r="I8753" t="s">
        <v>837</v>
      </c>
      <c r="J8753" t="s">
        <v>466</v>
      </c>
      <c r="K8753" s="4" t="s">
        <v>19076</v>
      </c>
      <c r="L8753" s="24" t="s">
        <v>19116</v>
      </c>
      <c r="M8753" s="24" t="s">
        <v>19116</v>
      </c>
    </row>
    <row r="8754" spans="1:13" x14ac:dyDescent="0.35">
      <c r="A8754">
        <v>1092325</v>
      </c>
      <c r="B8754" t="s">
        <v>4</v>
      </c>
      <c r="C8754" t="s">
        <v>5</v>
      </c>
      <c r="D8754">
        <v>1092325</v>
      </c>
      <c r="E8754" t="s">
        <v>9509</v>
      </c>
      <c r="G8754" t="s">
        <v>1115</v>
      </c>
      <c r="H8754">
        <v>30199</v>
      </c>
      <c r="I8754" t="s">
        <v>877</v>
      </c>
      <c r="J8754" t="s">
        <v>462</v>
      </c>
      <c r="K8754" t="s">
        <v>19076</v>
      </c>
      <c r="L8754" s="24" t="s">
        <v>19116</v>
      </c>
      <c r="M8754" s="24" t="s">
        <v>19116</v>
      </c>
    </row>
    <row r="8755" spans="1:13" x14ac:dyDescent="0.35">
      <c r="A8755">
        <v>1092324</v>
      </c>
      <c r="B8755" t="s">
        <v>4</v>
      </c>
      <c r="C8755" t="s">
        <v>5</v>
      </c>
      <c r="D8755">
        <v>1092324</v>
      </c>
      <c r="E8755" t="s">
        <v>9510</v>
      </c>
      <c r="G8755" t="s">
        <v>565</v>
      </c>
      <c r="H8755">
        <v>1799</v>
      </c>
      <c r="I8755" t="s">
        <v>484</v>
      </c>
      <c r="J8755" t="s">
        <v>462</v>
      </c>
      <c r="K8755" t="s">
        <v>19076</v>
      </c>
      <c r="L8755" s="24" t="s">
        <v>19117</v>
      </c>
      <c r="M8755" s="24" t="s">
        <v>19120</v>
      </c>
    </row>
    <row r="8756" spans="1:13" x14ac:dyDescent="0.35">
      <c r="A8756">
        <v>1092322</v>
      </c>
      <c r="B8756" t="s">
        <v>4</v>
      </c>
      <c r="C8756" t="s">
        <v>5</v>
      </c>
      <c r="D8756">
        <v>1092322</v>
      </c>
      <c r="E8756" t="s">
        <v>9511</v>
      </c>
      <c r="G8756" t="s">
        <v>918</v>
      </c>
      <c r="H8756">
        <v>37999</v>
      </c>
      <c r="I8756" t="s">
        <v>1996</v>
      </c>
      <c r="J8756" t="s">
        <v>462</v>
      </c>
      <c r="K8756" s="4" t="s">
        <v>19076</v>
      </c>
      <c r="L8756" s="24" t="s">
        <v>19116</v>
      </c>
      <c r="M8756" s="24" t="s">
        <v>19116</v>
      </c>
    </row>
    <row r="8757" spans="1:13" x14ac:dyDescent="0.35">
      <c r="A8757">
        <v>1092319</v>
      </c>
      <c r="B8757" t="s">
        <v>4</v>
      </c>
      <c r="C8757" t="s">
        <v>5</v>
      </c>
      <c r="D8757">
        <v>1092319</v>
      </c>
      <c r="E8757" t="s">
        <v>9512</v>
      </c>
      <c r="G8757" t="s">
        <v>1492</v>
      </c>
      <c r="H8757">
        <v>3349</v>
      </c>
      <c r="I8757" t="s">
        <v>973</v>
      </c>
      <c r="J8757" t="s">
        <v>462</v>
      </c>
      <c r="K8757" t="s">
        <v>19076</v>
      </c>
      <c r="L8757" s="24" t="s">
        <v>19117</v>
      </c>
      <c r="M8757" s="24" t="s">
        <v>68</v>
      </c>
    </row>
    <row r="8758" spans="1:13" x14ac:dyDescent="0.35">
      <c r="A8758">
        <v>1092318</v>
      </c>
      <c r="B8758" t="s">
        <v>4</v>
      </c>
      <c r="C8758" t="s">
        <v>5</v>
      </c>
      <c r="D8758">
        <v>1092318</v>
      </c>
      <c r="E8758" t="s">
        <v>9513</v>
      </c>
      <c r="G8758" t="s">
        <v>870</v>
      </c>
      <c r="H8758">
        <v>23949</v>
      </c>
      <c r="I8758" t="s">
        <v>641</v>
      </c>
      <c r="J8758" t="s">
        <v>462</v>
      </c>
      <c r="K8758" s="4" t="s">
        <v>19076</v>
      </c>
      <c r="L8758" s="24" t="s">
        <v>19116</v>
      </c>
      <c r="M8758" s="24" t="s">
        <v>19116</v>
      </c>
    </row>
    <row r="8759" spans="1:13" x14ac:dyDescent="0.35">
      <c r="A8759">
        <v>1092316</v>
      </c>
      <c r="B8759" t="s">
        <v>4</v>
      </c>
      <c r="C8759" t="s">
        <v>5</v>
      </c>
      <c r="D8759">
        <v>1092316</v>
      </c>
      <c r="E8759" t="s">
        <v>9514</v>
      </c>
      <c r="G8759" t="s">
        <v>850</v>
      </c>
      <c r="H8759">
        <v>2399</v>
      </c>
      <c r="I8759" t="s">
        <v>518</v>
      </c>
      <c r="J8759" t="s">
        <v>462</v>
      </c>
      <c r="K8759" s="4" t="s">
        <v>19076</v>
      </c>
      <c r="L8759" s="24" t="s">
        <v>19117</v>
      </c>
      <c r="M8759" s="24" t="s">
        <v>19118</v>
      </c>
    </row>
    <row r="8760" spans="1:13" x14ac:dyDescent="0.35">
      <c r="A8760">
        <v>1092315</v>
      </c>
      <c r="B8760" t="s">
        <v>4</v>
      </c>
      <c r="C8760" t="s">
        <v>5</v>
      </c>
      <c r="D8760">
        <v>1092315</v>
      </c>
      <c r="E8760" t="s">
        <v>2264</v>
      </c>
      <c r="G8760" t="s">
        <v>1017</v>
      </c>
      <c r="H8760">
        <v>56299</v>
      </c>
      <c r="I8760" t="s">
        <v>1219</v>
      </c>
      <c r="J8760" t="s">
        <v>466</v>
      </c>
      <c r="K8760" t="s">
        <v>19076</v>
      </c>
      <c r="L8760" s="24" t="s">
        <v>19116</v>
      </c>
      <c r="M8760" s="24" t="s">
        <v>19116</v>
      </c>
    </row>
    <row r="8761" spans="1:13" x14ac:dyDescent="0.35">
      <c r="A8761">
        <v>1092311</v>
      </c>
      <c r="B8761" t="s">
        <v>4</v>
      </c>
      <c r="C8761" t="s">
        <v>5</v>
      </c>
      <c r="D8761">
        <v>1092311</v>
      </c>
      <c r="E8761" t="s">
        <v>9515</v>
      </c>
      <c r="F8761" t="s">
        <v>9516</v>
      </c>
      <c r="G8761" t="s">
        <v>1242</v>
      </c>
      <c r="H8761">
        <v>31999</v>
      </c>
      <c r="I8761" t="s">
        <v>518</v>
      </c>
      <c r="J8761" t="s">
        <v>554</v>
      </c>
      <c r="K8761" t="s">
        <v>19076</v>
      </c>
      <c r="L8761" s="24" t="s">
        <v>19116</v>
      </c>
      <c r="M8761" s="24" t="s">
        <v>19116</v>
      </c>
    </row>
    <row r="8762" spans="1:13" x14ac:dyDescent="0.35">
      <c r="A8762">
        <v>1092310</v>
      </c>
      <c r="B8762" t="s">
        <v>4</v>
      </c>
      <c r="C8762" t="s">
        <v>5</v>
      </c>
      <c r="D8762">
        <v>1092310</v>
      </c>
      <c r="E8762" t="s">
        <v>1635</v>
      </c>
      <c r="G8762" t="s">
        <v>1017</v>
      </c>
      <c r="H8762">
        <v>56299</v>
      </c>
      <c r="I8762" t="s">
        <v>529</v>
      </c>
      <c r="J8762" t="s">
        <v>462</v>
      </c>
      <c r="K8762" t="s">
        <v>19077</v>
      </c>
      <c r="L8762" s="24" t="s">
        <v>19116</v>
      </c>
      <c r="M8762" s="24" t="s">
        <v>19116</v>
      </c>
    </row>
    <row r="8763" spans="1:13" x14ac:dyDescent="0.35">
      <c r="A8763">
        <v>1092309</v>
      </c>
      <c r="B8763" t="s">
        <v>4</v>
      </c>
      <c r="C8763" t="s">
        <v>5</v>
      </c>
      <c r="D8763">
        <v>1092309</v>
      </c>
      <c r="E8763" t="s">
        <v>1960</v>
      </c>
      <c r="F8763" t="s">
        <v>9517</v>
      </c>
      <c r="G8763" t="s">
        <v>1115</v>
      </c>
      <c r="H8763">
        <v>30199</v>
      </c>
      <c r="I8763" t="s">
        <v>1288</v>
      </c>
      <c r="J8763" t="s">
        <v>462</v>
      </c>
      <c r="K8763" t="s">
        <v>19076</v>
      </c>
      <c r="L8763" s="24" t="s">
        <v>19116</v>
      </c>
      <c r="M8763" s="24" t="s">
        <v>19116</v>
      </c>
    </row>
    <row r="8764" spans="1:13" x14ac:dyDescent="0.35">
      <c r="A8764">
        <v>1092303</v>
      </c>
      <c r="B8764" t="s">
        <v>4</v>
      </c>
      <c r="C8764" t="s">
        <v>5</v>
      </c>
      <c r="D8764">
        <v>1092303</v>
      </c>
      <c r="E8764" t="s">
        <v>2105</v>
      </c>
      <c r="G8764" t="s">
        <v>1193</v>
      </c>
      <c r="H8764">
        <v>1599</v>
      </c>
      <c r="I8764" t="s">
        <v>518</v>
      </c>
      <c r="J8764" t="s">
        <v>462</v>
      </c>
      <c r="K8764" t="s">
        <v>19076</v>
      </c>
      <c r="L8764" s="24" t="s">
        <v>19117</v>
      </c>
      <c r="M8764" s="24" t="s">
        <v>19118</v>
      </c>
    </row>
    <row r="8765" spans="1:13" x14ac:dyDescent="0.35">
      <c r="A8765">
        <v>1092301</v>
      </c>
      <c r="B8765" t="s">
        <v>4</v>
      </c>
      <c r="C8765" t="s">
        <v>5</v>
      </c>
      <c r="D8765">
        <v>1092301</v>
      </c>
      <c r="E8765" t="s">
        <v>2823</v>
      </c>
      <c r="G8765" t="s">
        <v>1214</v>
      </c>
      <c r="H8765">
        <v>83999</v>
      </c>
      <c r="I8765" t="s">
        <v>1031</v>
      </c>
      <c r="J8765" t="s">
        <v>497</v>
      </c>
      <c r="K8765" t="s">
        <v>19076</v>
      </c>
      <c r="L8765" s="24" t="s">
        <v>19116</v>
      </c>
      <c r="M8765" s="24" t="s">
        <v>19116</v>
      </c>
    </row>
    <row r="8766" spans="1:13" x14ac:dyDescent="0.35">
      <c r="A8766">
        <v>1092299</v>
      </c>
      <c r="B8766" t="s">
        <v>4</v>
      </c>
      <c r="C8766" t="s">
        <v>5</v>
      </c>
      <c r="D8766">
        <v>1092299</v>
      </c>
      <c r="E8766" t="s">
        <v>9518</v>
      </c>
      <c r="G8766" t="s">
        <v>1128</v>
      </c>
      <c r="H8766">
        <v>1849</v>
      </c>
      <c r="I8766" t="s">
        <v>2277</v>
      </c>
      <c r="J8766" t="s">
        <v>462</v>
      </c>
      <c r="K8766" t="s">
        <v>19077</v>
      </c>
      <c r="L8766" s="24" t="s">
        <v>19117</v>
      </c>
      <c r="M8766" s="24" t="s">
        <v>68</v>
      </c>
    </row>
    <row r="8767" spans="1:13" x14ac:dyDescent="0.35">
      <c r="A8767">
        <v>1092298</v>
      </c>
      <c r="B8767" t="s">
        <v>4</v>
      </c>
      <c r="C8767" t="s">
        <v>5</v>
      </c>
      <c r="D8767">
        <v>1092298</v>
      </c>
      <c r="E8767" t="s">
        <v>9519</v>
      </c>
      <c r="G8767" t="s">
        <v>3008</v>
      </c>
      <c r="H8767">
        <v>5699</v>
      </c>
      <c r="I8767" t="s">
        <v>660</v>
      </c>
      <c r="J8767" t="s">
        <v>462</v>
      </c>
      <c r="K8767" t="s">
        <v>19076</v>
      </c>
      <c r="L8767" s="24" t="s">
        <v>19116</v>
      </c>
      <c r="M8767" s="24" t="s">
        <v>19116</v>
      </c>
    </row>
    <row r="8768" spans="1:13" x14ac:dyDescent="0.35">
      <c r="A8768">
        <v>1092297</v>
      </c>
      <c r="B8768" t="s">
        <v>4</v>
      </c>
      <c r="C8768" t="s">
        <v>5</v>
      </c>
      <c r="D8768">
        <v>1092297</v>
      </c>
      <c r="E8768" t="s">
        <v>4154</v>
      </c>
      <c r="G8768" t="s">
        <v>471</v>
      </c>
      <c r="H8768">
        <v>999</v>
      </c>
      <c r="I8768" t="s">
        <v>1153</v>
      </c>
      <c r="J8768" t="s">
        <v>462</v>
      </c>
      <c r="K8768" t="s">
        <v>19076</v>
      </c>
      <c r="L8768" s="24" t="s">
        <v>19117</v>
      </c>
      <c r="M8768" s="24" t="s">
        <v>19120</v>
      </c>
    </row>
    <row r="8769" spans="1:13" x14ac:dyDescent="0.35">
      <c r="A8769">
        <v>1092285</v>
      </c>
      <c r="B8769" t="s">
        <v>4</v>
      </c>
      <c r="C8769" t="s">
        <v>5</v>
      </c>
      <c r="D8769">
        <v>1092285</v>
      </c>
      <c r="E8769" t="s">
        <v>9520</v>
      </c>
      <c r="G8769" t="s">
        <v>921</v>
      </c>
      <c r="H8769">
        <v>2699</v>
      </c>
      <c r="I8769" t="s">
        <v>817</v>
      </c>
      <c r="J8769" t="s">
        <v>462</v>
      </c>
      <c r="K8769" t="s">
        <v>19076</v>
      </c>
      <c r="L8769" s="24" t="s">
        <v>19117</v>
      </c>
      <c r="M8769" s="24" t="s">
        <v>68</v>
      </c>
    </row>
    <row r="8770" spans="1:13" x14ac:dyDescent="0.35">
      <c r="A8770">
        <v>1092283</v>
      </c>
      <c r="B8770" t="s">
        <v>4</v>
      </c>
      <c r="C8770" t="s">
        <v>5</v>
      </c>
      <c r="D8770">
        <v>1092283</v>
      </c>
      <c r="E8770" t="s">
        <v>9521</v>
      </c>
      <c r="G8770" t="s">
        <v>996</v>
      </c>
      <c r="H8770">
        <v>15399</v>
      </c>
      <c r="I8770" t="s">
        <v>986</v>
      </c>
      <c r="J8770" t="s">
        <v>462</v>
      </c>
      <c r="K8770" s="4" t="s">
        <v>19076</v>
      </c>
      <c r="L8770" s="24" t="s">
        <v>19116</v>
      </c>
      <c r="M8770" s="24" t="s">
        <v>19116</v>
      </c>
    </row>
    <row r="8771" spans="1:13" x14ac:dyDescent="0.35">
      <c r="A8771">
        <v>1092272</v>
      </c>
      <c r="B8771" t="s">
        <v>4</v>
      </c>
      <c r="C8771" t="s">
        <v>5</v>
      </c>
      <c r="D8771">
        <v>1092272</v>
      </c>
      <c r="E8771" t="s">
        <v>2548</v>
      </c>
      <c r="F8771" t="s">
        <v>9522</v>
      </c>
      <c r="G8771" t="s">
        <v>9523</v>
      </c>
      <c r="H8771">
        <v>118699</v>
      </c>
      <c r="I8771" t="s">
        <v>520</v>
      </c>
      <c r="J8771" t="s">
        <v>462</v>
      </c>
      <c r="K8771" t="s">
        <v>19078</v>
      </c>
      <c r="L8771" s="24" t="s">
        <v>19116</v>
      </c>
      <c r="M8771" s="24" t="s">
        <v>19116</v>
      </c>
    </row>
    <row r="8772" spans="1:13" x14ac:dyDescent="0.35">
      <c r="A8772">
        <v>1092270</v>
      </c>
      <c r="B8772" t="s">
        <v>4</v>
      </c>
      <c r="C8772" t="s">
        <v>5</v>
      </c>
      <c r="D8772">
        <v>1092270</v>
      </c>
      <c r="E8772" t="s">
        <v>9409</v>
      </c>
      <c r="G8772" t="s">
        <v>704</v>
      </c>
      <c r="H8772">
        <v>21199</v>
      </c>
      <c r="I8772" t="s">
        <v>472</v>
      </c>
      <c r="J8772" t="s">
        <v>462</v>
      </c>
      <c r="K8772" t="s">
        <v>19076</v>
      </c>
      <c r="L8772" s="24" t="s">
        <v>19116</v>
      </c>
      <c r="M8772" s="24" t="s">
        <v>19116</v>
      </c>
    </row>
    <row r="8773" spans="1:13" x14ac:dyDescent="0.35">
      <c r="A8773">
        <v>1092268</v>
      </c>
      <c r="B8773" t="s">
        <v>4</v>
      </c>
      <c r="C8773" t="s">
        <v>5</v>
      </c>
      <c r="D8773">
        <v>1092268</v>
      </c>
      <c r="E8773" t="s">
        <v>9524</v>
      </c>
      <c r="G8773" t="s">
        <v>1365</v>
      </c>
      <c r="H8773">
        <v>50499</v>
      </c>
      <c r="I8773" t="s">
        <v>970</v>
      </c>
      <c r="J8773" t="s">
        <v>462</v>
      </c>
      <c r="K8773" s="4" t="s">
        <v>19076</v>
      </c>
      <c r="L8773" s="24" t="s">
        <v>19116</v>
      </c>
      <c r="M8773" s="24" t="s">
        <v>19116</v>
      </c>
    </row>
    <row r="8774" spans="1:13" x14ac:dyDescent="0.35">
      <c r="A8774">
        <v>1092261</v>
      </c>
      <c r="B8774" t="s">
        <v>4</v>
      </c>
      <c r="C8774" t="s">
        <v>5</v>
      </c>
      <c r="D8774">
        <v>1092261</v>
      </c>
      <c r="E8774" t="s">
        <v>860</v>
      </c>
      <c r="G8774" t="s">
        <v>870</v>
      </c>
      <c r="H8774">
        <v>26899</v>
      </c>
      <c r="I8774" t="s">
        <v>649</v>
      </c>
      <c r="J8774" t="s">
        <v>462</v>
      </c>
      <c r="K8774" t="s">
        <v>19076</v>
      </c>
      <c r="L8774" s="24" t="s">
        <v>19116</v>
      </c>
      <c r="M8774" s="24" t="s">
        <v>19116</v>
      </c>
    </row>
    <row r="8775" spans="1:13" x14ac:dyDescent="0.35">
      <c r="A8775">
        <v>1092260</v>
      </c>
      <c r="B8775" t="s">
        <v>4</v>
      </c>
      <c r="C8775" t="s">
        <v>5</v>
      </c>
      <c r="D8775">
        <v>1092260</v>
      </c>
      <c r="E8775" t="s">
        <v>9525</v>
      </c>
      <c r="F8775" t="s">
        <v>9526</v>
      </c>
      <c r="G8775" t="s">
        <v>991</v>
      </c>
      <c r="H8775">
        <v>45699</v>
      </c>
      <c r="I8775" t="s">
        <v>726</v>
      </c>
      <c r="J8775" t="s">
        <v>462</v>
      </c>
      <c r="K8775" t="s">
        <v>19076</v>
      </c>
      <c r="L8775" s="24" t="s">
        <v>19116</v>
      </c>
      <c r="M8775" s="24" t="s">
        <v>19116</v>
      </c>
    </row>
    <row r="8776" spans="1:13" x14ac:dyDescent="0.35">
      <c r="A8776">
        <v>1092259</v>
      </c>
      <c r="B8776" t="s">
        <v>4</v>
      </c>
      <c r="C8776" t="s">
        <v>5</v>
      </c>
      <c r="D8776">
        <v>1092259</v>
      </c>
      <c r="E8776" t="s">
        <v>9527</v>
      </c>
      <c r="G8776" t="s">
        <v>1375</v>
      </c>
      <c r="H8776">
        <v>46999</v>
      </c>
      <c r="I8776" t="s">
        <v>679</v>
      </c>
      <c r="J8776" t="s">
        <v>462</v>
      </c>
      <c r="K8776" t="s">
        <v>19076</v>
      </c>
      <c r="L8776" s="24" t="s">
        <v>19116</v>
      </c>
      <c r="M8776" s="24" t="s">
        <v>19116</v>
      </c>
    </row>
    <row r="8777" spans="1:13" x14ac:dyDescent="0.35">
      <c r="A8777">
        <v>1092257</v>
      </c>
      <c r="B8777" t="s">
        <v>4</v>
      </c>
      <c r="C8777" t="s">
        <v>5</v>
      </c>
      <c r="D8777">
        <v>1092257</v>
      </c>
      <c r="E8777" t="s">
        <v>9528</v>
      </c>
      <c r="G8777" t="s">
        <v>576</v>
      </c>
      <c r="H8777">
        <v>32199</v>
      </c>
      <c r="I8777" t="s">
        <v>952</v>
      </c>
      <c r="J8777" t="s">
        <v>462</v>
      </c>
      <c r="K8777" t="s">
        <v>19076</v>
      </c>
      <c r="L8777" s="24" t="s">
        <v>19116</v>
      </c>
      <c r="M8777" s="24" t="s">
        <v>19116</v>
      </c>
    </row>
    <row r="8778" spans="1:13" x14ac:dyDescent="0.35">
      <c r="A8778">
        <v>1092254</v>
      </c>
      <c r="B8778" t="s">
        <v>4</v>
      </c>
      <c r="C8778" t="s">
        <v>5</v>
      </c>
      <c r="D8778">
        <v>1092254</v>
      </c>
      <c r="E8778" t="s">
        <v>9529</v>
      </c>
      <c r="G8778" t="s">
        <v>870</v>
      </c>
      <c r="H8778">
        <v>23949</v>
      </c>
      <c r="I8778" t="s">
        <v>660</v>
      </c>
      <c r="J8778" t="s">
        <v>462</v>
      </c>
      <c r="K8778" s="4" t="s">
        <v>19076</v>
      </c>
      <c r="L8778" s="24" t="s">
        <v>19116</v>
      </c>
      <c r="M8778" s="24" t="s">
        <v>19116</v>
      </c>
    </row>
    <row r="8779" spans="1:13" x14ac:dyDescent="0.35">
      <c r="A8779">
        <v>1092251</v>
      </c>
      <c r="B8779" t="s">
        <v>4</v>
      </c>
      <c r="C8779" t="s">
        <v>5</v>
      </c>
      <c r="D8779">
        <v>1092251</v>
      </c>
      <c r="E8779" t="s">
        <v>9530</v>
      </c>
      <c r="G8779" t="s">
        <v>2842</v>
      </c>
      <c r="H8779">
        <v>3599</v>
      </c>
      <c r="I8779" t="s">
        <v>726</v>
      </c>
      <c r="J8779" t="s">
        <v>462</v>
      </c>
      <c r="K8779" t="s">
        <v>19076</v>
      </c>
      <c r="L8779" s="24" t="s">
        <v>19117</v>
      </c>
      <c r="M8779" s="24" t="s">
        <v>19118</v>
      </c>
    </row>
    <row r="8780" spans="1:13" x14ac:dyDescent="0.35">
      <c r="A8780">
        <v>1092250</v>
      </c>
      <c r="B8780" t="s">
        <v>4</v>
      </c>
      <c r="C8780" t="s">
        <v>5</v>
      </c>
      <c r="D8780">
        <v>1092250</v>
      </c>
      <c r="E8780" t="s">
        <v>9531</v>
      </c>
      <c r="G8780" t="s">
        <v>831</v>
      </c>
      <c r="H8780">
        <v>1079</v>
      </c>
      <c r="I8780" t="s">
        <v>2415</v>
      </c>
      <c r="J8780" t="s">
        <v>462</v>
      </c>
      <c r="K8780" t="s">
        <v>19076</v>
      </c>
      <c r="L8780" s="24" t="s">
        <v>19117</v>
      </c>
      <c r="M8780" s="24" t="s">
        <v>68</v>
      </c>
    </row>
    <row r="8781" spans="1:13" x14ac:dyDescent="0.35">
      <c r="A8781">
        <v>1092247</v>
      </c>
      <c r="B8781" t="s">
        <v>4</v>
      </c>
      <c r="C8781" t="s">
        <v>5</v>
      </c>
      <c r="D8781">
        <v>1092247</v>
      </c>
      <c r="E8781" t="s">
        <v>9532</v>
      </c>
      <c r="G8781" t="s">
        <v>732</v>
      </c>
      <c r="H8781">
        <v>32299</v>
      </c>
      <c r="I8781" t="s">
        <v>1301</v>
      </c>
      <c r="J8781" t="s">
        <v>462</v>
      </c>
      <c r="K8781" t="s">
        <v>19076</v>
      </c>
      <c r="L8781" s="24" t="s">
        <v>19116</v>
      </c>
      <c r="M8781" s="24" t="s">
        <v>19116</v>
      </c>
    </row>
    <row r="8782" spans="1:13" x14ac:dyDescent="0.35">
      <c r="A8782">
        <v>1092241</v>
      </c>
      <c r="B8782" t="s">
        <v>4</v>
      </c>
      <c r="C8782" t="s">
        <v>5</v>
      </c>
      <c r="D8782">
        <v>1092241</v>
      </c>
      <c r="E8782" t="s">
        <v>9533</v>
      </c>
      <c r="G8782" t="s">
        <v>638</v>
      </c>
      <c r="H8782">
        <v>2049</v>
      </c>
      <c r="I8782" t="s">
        <v>682</v>
      </c>
      <c r="J8782" t="s">
        <v>466</v>
      </c>
      <c r="K8782" t="s">
        <v>19078</v>
      </c>
      <c r="L8782" s="24" t="s">
        <v>19117</v>
      </c>
      <c r="M8782" s="24" t="s">
        <v>19120</v>
      </c>
    </row>
    <row r="8783" spans="1:13" x14ac:dyDescent="0.35">
      <c r="A8783">
        <v>1092233</v>
      </c>
      <c r="B8783" t="s">
        <v>4</v>
      </c>
      <c r="C8783" t="s">
        <v>5</v>
      </c>
      <c r="D8783">
        <v>1092233</v>
      </c>
      <c r="E8783" t="s">
        <v>9534</v>
      </c>
      <c r="G8783" t="s">
        <v>3463</v>
      </c>
      <c r="H8783">
        <v>8799</v>
      </c>
      <c r="I8783" t="s">
        <v>1683</v>
      </c>
      <c r="J8783" t="s">
        <v>462</v>
      </c>
      <c r="K8783" s="4" t="s">
        <v>19076</v>
      </c>
      <c r="L8783" s="24" t="s">
        <v>19117</v>
      </c>
      <c r="M8783" s="24" t="s">
        <v>19118</v>
      </c>
    </row>
    <row r="8784" spans="1:13" x14ac:dyDescent="0.35">
      <c r="A8784">
        <v>1092231</v>
      </c>
      <c r="B8784" t="s">
        <v>4</v>
      </c>
      <c r="C8784" t="s">
        <v>5</v>
      </c>
      <c r="D8784">
        <v>1092231</v>
      </c>
      <c r="E8784" t="s">
        <v>9026</v>
      </c>
      <c r="G8784" t="s">
        <v>1615</v>
      </c>
      <c r="H8784">
        <v>23999</v>
      </c>
      <c r="I8784" t="s">
        <v>893</v>
      </c>
      <c r="J8784" t="s">
        <v>466</v>
      </c>
      <c r="K8784" t="s">
        <v>19078</v>
      </c>
      <c r="L8784" s="24" t="s">
        <v>19116</v>
      </c>
      <c r="M8784" s="24" t="s">
        <v>19116</v>
      </c>
    </row>
    <row r="8785" spans="1:13" x14ac:dyDescent="0.35">
      <c r="A8785">
        <v>1092230</v>
      </c>
      <c r="B8785" t="s">
        <v>4</v>
      </c>
      <c r="C8785" t="s">
        <v>5</v>
      </c>
      <c r="D8785">
        <v>1092230</v>
      </c>
      <c r="E8785" t="s">
        <v>9535</v>
      </c>
      <c r="G8785" t="s">
        <v>2474</v>
      </c>
      <c r="H8785">
        <v>11999</v>
      </c>
      <c r="I8785" t="s">
        <v>685</v>
      </c>
      <c r="J8785" t="s">
        <v>462</v>
      </c>
      <c r="K8785" t="s">
        <v>19076</v>
      </c>
      <c r="L8785" s="24" t="s">
        <v>19116</v>
      </c>
      <c r="M8785" s="24" t="s">
        <v>19116</v>
      </c>
    </row>
    <row r="8786" spans="1:13" x14ac:dyDescent="0.35">
      <c r="A8786">
        <v>1092227</v>
      </c>
      <c r="B8786" t="s">
        <v>4</v>
      </c>
      <c r="C8786" t="s">
        <v>5</v>
      </c>
      <c r="D8786">
        <v>1092227</v>
      </c>
      <c r="E8786" t="s">
        <v>9536</v>
      </c>
      <c r="G8786" t="s">
        <v>862</v>
      </c>
      <c r="H8786">
        <v>63499</v>
      </c>
      <c r="I8786" t="s">
        <v>1899</v>
      </c>
      <c r="J8786" t="s">
        <v>462</v>
      </c>
      <c r="K8786" s="4" t="s">
        <v>19076</v>
      </c>
      <c r="L8786" s="24" t="s">
        <v>19116</v>
      </c>
      <c r="M8786" s="24" t="s">
        <v>19116</v>
      </c>
    </row>
    <row r="8787" spans="1:13" x14ac:dyDescent="0.35">
      <c r="A8787">
        <v>1092225</v>
      </c>
      <c r="B8787" t="s">
        <v>4</v>
      </c>
      <c r="C8787" t="s">
        <v>5</v>
      </c>
      <c r="D8787">
        <v>1092225</v>
      </c>
      <c r="E8787" t="s">
        <v>9537</v>
      </c>
      <c r="F8787" t="s">
        <v>9538</v>
      </c>
      <c r="G8787" t="s">
        <v>899</v>
      </c>
      <c r="H8787">
        <v>69999</v>
      </c>
      <c r="I8787" t="s">
        <v>3306</v>
      </c>
      <c r="J8787" t="s">
        <v>462</v>
      </c>
      <c r="K8787" t="s">
        <v>19077</v>
      </c>
      <c r="L8787" s="24" t="s">
        <v>19116</v>
      </c>
      <c r="M8787" s="24" t="s">
        <v>19116</v>
      </c>
    </row>
    <row r="8788" spans="1:13" x14ac:dyDescent="0.35">
      <c r="A8788">
        <v>1092224</v>
      </c>
      <c r="B8788" t="s">
        <v>4</v>
      </c>
      <c r="C8788" t="s">
        <v>5</v>
      </c>
      <c r="D8788">
        <v>1092224</v>
      </c>
      <c r="E8788" t="s">
        <v>3398</v>
      </c>
      <c r="F8788" t="s">
        <v>9539</v>
      </c>
      <c r="G8788" t="s">
        <v>954</v>
      </c>
      <c r="H8788">
        <v>29999</v>
      </c>
      <c r="I8788" t="s">
        <v>863</v>
      </c>
      <c r="J8788" t="s">
        <v>462</v>
      </c>
      <c r="K8788" t="s">
        <v>19076</v>
      </c>
      <c r="L8788" s="24" t="s">
        <v>19116</v>
      </c>
      <c r="M8788" s="24" t="s">
        <v>19116</v>
      </c>
    </row>
    <row r="8789" spans="1:13" x14ac:dyDescent="0.35">
      <c r="A8789">
        <v>1092216</v>
      </c>
      <c r="B8789" t="s">
        <v>4</v>
      </c>
      <c r="C8789" t="s">
        <v>5</v>
      </c>
      <c r="D8789">
        <v>1092216</v>
      </c>
      <c r="E8789" t="s">
        <v>9540</v>
      </c>
      <c r="G8789" t="s">
        <v>1365</v>
      </c>
      <c r="H8789">
        <v>50499</v>
      </c>
      <c r="I8789" t="s">
        <v>863</v>
      </c>
      <c r="J8789" t="s">
        <v>462</v>
      </c>
      <c r="K8789" s="4" t="s">
        <v>19076</v>
      </c>
      <c r="L8789" s="24" t="s">
        <v>19116</v>
      </c>
      <c r="M8789" s="24" t="s">
        <v>19116</v>
      </c>
    </row>
    <row r="8790" spans="1:13" x14ac:dyDescent="0.35">
      <c r="A8790">
        <v>1092215</v>
      </c>
      <c r="B8790" t="s">
        <v>4</v>
      </c>
      <c r="C8790" t="s">
        <v>9</v>
      </c>
      <c r="D8790">
        <v>1092215</v>
      </c>
      <c r="E8790" t="s">
        <v>622</v>
      </c>
      <c r="G8790" t="s">
        <v>1242</v>
      </c>
      <c r="H8790">
        <v>25499</v>
      </c>
      <c r="I8790" t="s">
        <v>520</v>
      </c>
      <c r="J8790" t="s">
        <v>497</v>
      </c>
      <c r="K8790" t="s">
        <v>19076</v>
      </c>
      <c r="L8790" s="24" t="s">
        <v>19116</v>
      </c>
      <c r="M8790" s="24" t="s">
        <v>19116</v>
      </c>
    </row>
    <row r="8791" spans="1:13" x14ac:dyDescent="0.35">
      <c r="A8791">
        <v>1092213</v>
      </c>
      <c r="B8791" t="s">
        <v>4</v>
      </c>
      <c r="C8791" t="s">
        <v>5</v>
      </c>
      <c r="D8791">
        <v>1092213</v>
      </c>
      <c r="E8791" t="s">
        <v>1602</v>
      </c>
      <c r="G8791" t="s">
        <v>1005</v>
      </c>
      <c r="H8791">
        <v>50999</v>
      </c>
      <c r="I8791" t="s">
        <v>1948</v>
      </c>
      <c r="J8791" t="s">
        <v>466</v>
      </c>
      <c r="K8791" t="s">
        <v>19076</v>
      </c>
      <c r="L8791" s="24" t="s">
        <v>19116</v>
      </c>
      <c r="M8791" s="24" t="s">
        <v>19116</v>
      </c>
    </row>
    <row r="8792" spans="1:13" x14ac:dyDescent="0.35">
      <c r="A8792">
        <v>1092207</v>
      </c>
      <c r="B8792" t="s">
        <v>4</v>
      </c>
      <c r="C8792" t="s">
        <v>5</v>
      </c>
      <c r="D8792">
        <v>1092207</v>
      </c>
      <c r="E8792" t="s">
        <v>9541</v>
      </c>
      <c r="G8792" t="s">
        <v>1365</v>
      </c>
      <c r="H8792">
        <v>45299</v>
      </c>
      <c r="I8792" t="s">
        <v>617</v>
      </c>
      <c r="J8792" t="s">
        <v>466</v>
      </c>
      <c r="K8792" t="s">
        <v>19077</v>
      </c>
      <c r="L8792" s="24" t="s">
        <v>19116</v>
      </c>
      <c r="M8792" s="24" t="s">
        <v>19116</v>
      </c>
    </row>
    <row r="8793" spans="1:13" x14ac:dyDescent="0.35">
      <c r="A8793">
        <v>1092206</v>
      </c>
      <c r="B8793" t="s">
        <v>4</v>
      </c>
      <c r="C8793" t="s">
        <v>5</v>
      </c>
      <c r="D8793">
        <v>1092206</v>
      </c>
      <c r="E8793" t="s">
        <v>9542</v>
      </c>
      <c r="G8793" t="s">
        <v>515</v>
      </c>
      <c r="H8793">
        <v>1149</v>
      </c>
      <c r="I8793" t="s">
        <v>676</v>
      </c>
      <c r="J8793" t="s">
        <v>462</v>
      </c>
      <c r="K8793" t="s">
        <v>19076</v>
      </c>
      <c r="L8793" s="24" t="s">
        <v>19117</v>
      </c>
      <c r="M8793" s="24" t="s">
        <v>68</v>
      </c>
    </row>
    <row r="8794" spans="1:13" x14ac:dyDescent="0.35">
      <c r="A8794">
        <v>1092205</v>
      </c>
      <c r="B8794" t="s">
        <v>4</v>
      </c>
      <c r="C8794" t="s">
        <v>9</v>
      </c>
      <c r="D8794">
        <v>1092205</v>
      </c>
      <c r="E8794" t="s">
        <v>2953</v>
      </c>
      <c r="G8794" t="s">
        <v>468</v>
      </c>
      <c r="H8794">
        <v>1199</v>
      </c>
      <c r="I8794" t="s">
        <v>531</v>
      </c>
      <c r="J8794" t="s">
        <v>462</v>
      </c>
      <c r="K8794" t="s">
        <v>19076</v>
      </c>
      <c r="L8794" s="24" t="s">
        <v>19117</v>
      </c>
      <c r="M8794" s="24" t="s">
        <v>19120</v>
      </c>
    </row>
    <row r="8795" spans="1:13" x14ac:dyDescent="0.35">
      <c r="A8795">
        <v>1092200</v>
      </c>
      <c r="B8795" t="s">
        <v>4</v>
      </c>
      <c r="C8795" t="s">
        <v>5</v>
      </c>
      <c r="D8795">
        <v>1092200</v>
      </c>
      <c r="E8795" t="s">
        <v>9543</v>
      </c>
      <c r="G8795" t="s">
        <v>870</v>
      </c>
      <c r="H8795">
        <v>23949</v>
      </c>
      <c r="I8795" t="s">
        <v>706</v>
      </c>
      <c r="J8795" t="s">
        <v>466</v>
      </c>
      <c r="K8795" t="s">
        <v>19076</v>
      </c>
      <c r="L8795" s="24" t="s">
        <v>19116</v>
      </c>
      <c r="M8795" s="24" t="s">
        <v>19116</v>
      </c>
    </row>
    <row r="8796" spans="1:13" x14ac:dyDescent="0.35">
      <c r="A8796">
        <v>1092194</v>
      </c>
      <c r="B8796" t="s">
        <v>4</v>
      </c>
      <c r="C8796" t="s">
        <v>5</v>
      </c>
      <c r="D8796">
        <v>1092194</v>
      </c>
      <c r="E8796" t="s">
        <v>9544</v>
      </c>
      <c r="G8796" t="s">
        <v>870</v>
      </c>
      <c r="H8796">
        <v>23949</v>
      </c>
      <c r="I8796" t="s">
        <v>970</v>
      </c>
      <c r="J8796" t="s">
        <v>462</v>
      </c>
      <c r="K8796" t="s">
        <v>19076</v>
      </c>
      <c r="L8796" s="24" t="s">
        <v>19116</v>
      </c>
      <c r="M8796" s="24" t="s">
        <v>19116</v>
      </c>
    </row>
    <row r="8797" spans="1:13" x14ac:dyDescent="0.35">
      <c r="A8797">
        <v>1092193</v>
      </c>
      <c r="B8797" t="s">
        <v>4</v>
      </c>
      <c r="C8797" t="s">
        <v>5</v>
      </c>
      <c r="D8797">
        <v>1092193</v>
      </c>
      <c r="E8797" t="s">
        <v>3111</v>
      </c>
      <c r="G8797" t="s">
        <v>690</v>
      </c>
      <c r="H8797">
        <v>899</v>
      </c>
      <c r="I8797" t="s">
        <v>539</v>
      </c>
      <c r="J8797" t="s">
        <v>462</v>
      </c>
      <c r="K8797" t="s">
        <v>19076</v>
      </c>
      <c r="L8797" s="24" t="s">
        <v>19117</v>
      </c>
      <c r="M8797" s="24" t="s">
        <v>68</v>
      </c>
    </row>
    <row r="8798" spans="1:13" x14ac:dyDescent="0.35">
      <c r="A8798">
        <v>1092192</v>
      </c>
      <c r="B8798" t="s">
        <v>4</v>
      </c>
      <c r="C8798" t="s">
        <v>5</v>
      </c>
      <c r="D8798">
        <v>1092192</v>
      </c>
      <c r="E8798" t="s">
        <v>9545</v>
      </c>
      <c r="G8798" t="s">
        <v>1525</v>
      </c>
      <c r="H8798">
        <v>2899</v>
      </c>
      <c r="I8798" t="s">
        <v>5351</v>
      </c>
      <c r="J8798" t="s">
        <v>462</v>
      </c>
      <c r="K8798" t="s">
        <v>19076</v>
      </c>
      <c r="L8798" s="24" t="s">
        <v>19117</v>
      </c>
      <c r="M8798" s="24" t="s">
        <v>68</v>
      </c>
    </row>
    <row r="8799" spans="1:13" x14ac:dyDescent="0.35">
      <c r="A8799">
        <v>1092191</v>
      </c>
      <c r="B8799" t="s">
        <v>4</v>
      </c>
      <c r="C8799" t="s">
        <v>5</v>
      </c>
      <c r="D8799">
        <v>1092191</v>
      </c>
      <c r="E8799" t="s">
        <v>9546</v>
      </c>
      <c r="G8799" t="s">
        <v>732</v>
      </c>
      <c r="H8799">
        <v>32299</v>
      </c>
      <c r="I8799" t="s">
        <v>1560</v>
      </c>
      <c r="J8799" t="s">
        <v>462</v>
      </c>
      <c r="K8799" t="s">
        <v>19076</v>
      </c>
      <c r="L8799" s="24" t="s">
        <v>19116</v>
      </c>
      <c r="M8799" s="24" t="s">
        <v>19116</v>
      </c>
    </row>
    <row r="8800" spans="1:13" x14ac:dyDescent="0.35">
      <c r="A8800">
        <v>1092188</v>
      </c>
      <c r="B8800" t="s">
        <v>4</v>
      </c>
      <c r="C8800" t="s">
        <v>5</v>
      </c>
      <c r="D8800">
        <v>1092188</v>
      </c>
      <c r="E8800" t="s">
        <v>9547</v>
      </c>
      <c r="G8800" t="s">
        <v>831</v>
      </c>
      <c r="H8800">
        <v>1079</v>
      </c>
      <c r="I8800" t="s">
        <v>486</v>
      </c>
      <c r="J8800" t="s">
        <v>462</v>
      </c>
      <c r="K8800" s="4" t="s">
        <v>19076</v>
      </c>
      <c r="L8800" s="24" t="s">
        <v>19117</v>
      </c>
      <c r="M8800" s="24" t="s">
        <v>68</v>
      </c>
    </row>
    <row r="8801" spans="1:13" x14ac:dyDescent="0.35">
      <c r="A8801">
        <v>1092186</v>
      </c>
      <c r="B8801" t="s">
        <v>4</v>
      </c>
      <c r="C8801" t="s">
        <v>5</v>
      </c>
      <c r="D8801">
        <v>1092186</v>
      </c>
      <c r="E8801" t="s">
        <v>9548</v>
      </c>
      <c r="F8801" t="s">
        <v>9549</v>
      </c>
      <c r="G8801" t="s">
        <v>2049</v>
      </c>
      <c r="H8801">
        <v>19799</v>
      </c>
      <c r="I8801" t="s">
        <v>610</v>
      </c>
      <c r="J8801" t="s">
        <v>903</v>
      </c>
      <c r="K8801" t="s">
        <v>19077</v>
      </c>
      <c r="L8801" s="24" t="s">
        <v>19116</v>
      </c>
      <c r="M8801" s="24" t="s">
        <v>19116</v>
      </c>
    </row>
    <row r="8802" spans="1:13" x14ac:dyDescent="0.35">
      <c r="A8802">
        <v>1092181</v>
      </c>
      <c r="B8802" t="s">
        <v>4</v>
      </c>
      <c r="C8802" t="s">
        <v>5</v>
      </c>
      <c r="D8802">
        <v>1092181</v>
      </c>
      <c r="E8802" t="s">
        <v>5242</v>
      </c>
      <c r="G8802" t="s">
        <v>925</v>
      </c>
      <c r="H8802">
        <v>26899</v>
      </c>
      <c r="I8802" t="s">
        <v>553</v>
      </c>
      <c r="J8802" t="s">
        <v>497</v>
      </c>
      <c r="K8802" t="s">
        <v>19076</v>
      </c>
      <c r="L8802" s="24" t="s">
        <v>19116</v>
      </c>
      <c r="M8802" s="24" t="s">
        <v>19116</v>
      </c>
    </row>
    <row r="8803" spans="1:13" x14ac:dyDescent="0.35">
      <c r="A8803">
        <v>1092180</v>
      </c>
      <c r="B8803" t="s">
        <v>4</v>
      </c>
      <c r="C8803" t="s">
        <v>5</v>
      </c>
      <c r="D8803">
        <v>1092180</v>
      </c>
      <c r="E8803" t="s">
        <v>9550</v>
      </c>
      <c r="G8803" t="s">
        <v>468</v>
      </c>
      <c r="H8803">
        <v>1199</v>
      </c>
      <c r="I8803" t="s">
        <v>2247</v>
      </c>
      <c r="J8803" t="s">
        <v>462</v>
      </c>
      <c r="K8803" t="s">
        <v>19076</v>
      </c>
      <c r="L8803" s="24" t="s">
        <v>19117</v>
      </c>
      <c r="M8803" s="24" t="s">
        <v>19120</v>
      </c>
    </row>
    <row r="8804" spans="1:13" x14ac:dyDescent="0.35">
      <c r="A8804">
        <v>1092178</v>
      </c>
      <c r="B8804" t="s">
        <v>4</v>
      </c>
      <c r="C8804" t="s">
        <v>5</v>
      </c>
      <c r="D8804">
        <v>1092178</v>
      </c>
      <c r="E8804" t="s">
        <v>9551</v>
      </c>
      <c r="G8804" t="s">
        <v>9552</v>
      </c>
      <c r="H8804">
        <v>5399</v>
      </c>
      <c r="I8804" t="s">
        <v>1508</v>
      </c>
      <c r="J8804" t="s">
        <v>466</v>
      </c>
      <c r="K8804" t="s">
        <v>19077</v>
      </c>
      <c r="L8804" s="24" t="s">
        <v>19117</v>
      </c>
      <c r="M8804" s="24" t="s">
        <v>19118</v>
      </c>
    </row>
    <row r="8805" spans="1:13" x14ac:dyDescent="0.35">
      <c r="A8805">
        <v>1092177</v>
      </c>
      <c r="B8805" t="s">
        <v>4</v>
      </c>
      <c r="C8805" t="s">
        <v>5</v>
      </c>
      <c r="D8805">
        <v>1092177</v>
      </c>
      <c r="E8805" t="s">
        <v>4215</v>
      </c>
      <c r="G8805" t="s">
        <v>1918</v>
      </c>
      <c r="H8805">
        <v>8399</v>
      </c>
      <c r="I8805" t="s">
        <v>633</v>
      </c>
      <c r="J8805" t="s">
        <v>462</v>
      </c>
      <c r="K8805" t="s">
        <v>19076</v>
      </c>
      <c r="L8805" s="24" t="s">
        <v>19116</v>
      </c>
      <c r="M8805" s="24" t="s">
        <v>19116</v>
      </c>
    </row>
    <row r="8806" spans="1:13" x14ac:dyDescent="0.35">
      <c r="A8806">
        <v>1092176</v>
      </c>
      <c r="B8806" t="s">
        <v>4</v>
      </c>
      <c r="C8806" t="s">
        <v>5</v>
      </c>
      <c r="D8806">
        <v>1092176</v>
      </c>
      <c r="E8806" t="s">
        <v>9553</v>
      </c>
      <c r="G8806" t="s">
        <v>937</v>
      </c>
      <c r="H8806">
        <v>37699</v>
      </c>
      <c r="I8806" t="s">
        <v>2941</v>
      </c>
      <c r="J8806" t="s">
        <v>462</v>
      </c>
      <c r="K8806" t="s">
        <v>19077</v>
      </c>
      <c r="L8806" s="24" t="s">
        <v>19116</v>
      </c>
      <c r="M8806" s="24" t="s">
        <v>19116</v>
      </c>
    </row>
    <row r="8807" spans="1:13" x14ac:dyDescent="0.35">
      <c r="A8807">
        <v>1092172</v>
      </c>
      <c r="B8807" t="s">
        <v>4</v>
      </c>
      <c r="C8807" t="s">
        <v>5</v>
      </c>
      <c r="D8807">
        <v>1092172</v>
      </c>
      <c r="E8807" t="s">
        <v>9554</v>
      </c>
      <c r="F8807" t="s">
        <v>9555</v>
      </c>
      <c r="G8807" t="s">
        <v>1124</v>
      </c>
      <c r="H8807">
        <v>20499</v>
      </c>
      <c r="I8807" t="s">
        <v>1020</v>
      </c>
      <c r="J8807" t="s">
        <v>462</v>
      </c>
      <c r="K8807" s="4" t="s">
        <v>19076</v>
      </c>
      <c r="L8807" s="24" t="s">
        <v>19116</v>
      </c>
      <c r="M8807" s="24" t="s">
        <v>19116</v>
      </c>
    </row>
    <row r="8808" spans="1:13" x14ac:dyDescent="0.35">
      <c r="A8808">
        <v>1092168</v>
      </c>
      <c r="B8808" t="s">
        <v>4</v>
      </c>
      <c r="C8808" t="s">
        <v>5</v>
      </c>
      <c r="D8808">
        <v>1092168</v>
      </c>
      <c r="E8808" t="s">
        <v>1170</v>
      </c>
      <c r="G8808" t="s">
        <v>9556</v>
      </c>
      <c r="H8808">
        <v>2699</v>
      </c>
      <c r="I8808" t="s">
        <v>567</v>
      </c>
      <c r="J8808" t="s">
        <v>554</v>
      </c>
      <c r="K8808" t="s">
        <v>19076</v>
      </c>
      <c r="L8808" s="24" t="s">
        <v>19117</v>
      </c>
      <c r="M8808" s="24" t="s">
        <v>19118</v>
      </c>
    </row>
    <row r="8809" spans="1:13" x14ac:dyDescent="0.35">
      <c r="A8809">
        <v>1092166</v>
      </c>
      <c r="B8809" t="s">
        <v>4</v>
      </c>
      <c r="C8809" t="s">
        <v>5</v>
      </c>
      <c r="D8809">
        <v>1092166</v>
      </c>
      <c r="E8809" t="s">
        <v>9557</v>
      </c>
      <c r="F8809" t="s">
        <v>9558</v>
      </c>
      <c r="G8809" t="s">
        <v>1511</v>
      </c>
      <c r="H8809">
        <v>51999</v>
      </c>
      <c r="I8809" t="s">
        <v>841</v>
      </c>
      <c r="J8809" t="s">
        <v>462</v>
      </c>
      <c r="K8809" s="4" t="s">
        <v>19076</v>
      </c>
      <c r="L8809" s="24" t="s">
        <v>19117</v>
      </c>
      <c r="M8809" s="24" t="s">
        <v>68</v>
      </c>
    </row>
    <row r="8810" spans="1:13" x14ac:dyDescent="0.35">
      <c r="A8810">
        <v>1092164</v>
      </c>
      <c r="B8810" t="s">
        <v>4</v>
      </c>
      <c r="C8810" t="s">
        <v>5</v>
      </c>
      <c r="D8810">
        <v>1092164</v>
      </c>
      <c r="E8810" t="s">
        <v>2125</v>
      </c>
      <c r="G8810" t="s">
        <v>1666</v>
      </c>
      <c r="H8810">
        <v>5899</v>
      </c>
      <c r="I8810" t="s">
        <v>508</v>
      </c>
      <c r="J8810" t="s">
        <v>994</v>
      </c>
      <c r="K8810" t="s">
        <v>19076</v>
      </c>
      <c r="L8810" s="24" t="s">
        <v>19116</v>
      </c>
      <c r="M8810" s="24" t="s">
        <v>19116</v>
      </c>
    </row>
    <row r="8811" spans="1:13" x14ac:dyDescent="0.35">
      <c r="A8811">
        <v>1092162</v>
      </c>
      <c r="B8811" t="s">
        <v>4</v>
      </c>
      <c r="C8811" t="s">
        <v>5</v>
      </c>
      <c r="D8811">
        <v>1092162</v>
      </c>
      <c r="E8811" t="s">
        <v>9559</v>
      </c>
      <c r="G8811" t="s">
        <v>732</v>
      </c>
      <c r="H8811">
        <v>29699</v>
      </c>
      <c r="I8811" t="s">
        <v>506</v>
      </c>
      <c r="J8811" t="s">
        <v>462</v>
      </c>
      <c r="K8811" s="4" t="s">
        <v>19076</v>
      </c>
      <c r="L8811" s="24" t="s">
        <v>19116</v>
      </c>
      <c r="M8811" s="24" t="s">
        <v>19116</v>
      </c>
    </row>
    <row r="8812" spans="1:13" x14ac:dyDescent="0.35">
      <c r="A8812">
        <v>1092161</v>
      </c>
      <c r="B8812" t="s">
        <v>4</v>
      </c>
      <c r="C8812" t="s">
        <v>5</v>
      </c>
      <c r="D8812">
        <v>1092161</v>
      </c>
      <c r="E8812" t="s">
        <v>9560</v>
      </c>
      <c r="G8812" t="s">
        <v>1615</v>
      </c>
      <c r="H8812">
        <v>21899</v>
      </c>
      <c r="I8812" t="s">
        <v>539</v>
      </c>
      <c r="J8812" t="s">
        <v>462</v>
      </c>
      <c r="K8812" t="s">
        <v>19076</v>
      </c>
      <c r="L8812" s="24" t="s">
        <v>19116</v>
      </c>
      <c r="M8812" s="24" t="s">
        <v>19116</v>
      </c>
    </row>
    <row r="8813" spans="1:13" x14ac:dyDescent="0.35">
      <c r="A8813">
        <v>1092159</v>
      </c>
      <c r="B8813" t="s">
        <v>4</v>
      </c>
      <c r="C8813" t="s">
        <v>5</v>
      </c>
      <c r="D8813">
        <v>1092159</v>
      </c>
      <c r="E8813" t="s">
        <v>9561</v>
      </c>
      <c r="G8813" t="s">
        <v>870</v>
      </c>
      <c r="H8813">
        <v>26899</v>
      </c>
      <c r="I8813" t="s">
        <v>841</v>
      </c>
      <c r="J8813" t="s">
        <v>462</v>
      </c>
      <c r="K8813" s="4" t="s">
        <v>19076</v>
      </c>
      <c r="L8813" s="24" t="s">
        <v>19116</v>
      </c>
      <c r="M8813" s="24" t="s">
        <v>19116</v>
      </c>
    </row>
    <row r="8814" spans="1:13" x14ac:dyDescent="0.35">
      <c r="A8814">
        <v>1092157</v>
      </c>
      <c r="B8814" t="s">
        <v>4</v>
      </c>
      <c r="C8814" t="s">
        <v>5</v>
      </c>
      <c r="D8814">
        <v>1092157</v>
      </c>
      <c r="E8814" t="s">
        <v>2510</v>
      </c>
      <c r="G8814" t="s">
        <v>3541</v>
      </c>
      <c r="H8814">
        <v>9799</v>
      </c>
      <c r="I8814" t="s">
        <v>1768</v>
      </c>
      <c r="J8814" t="s">
        <v>462</v>
      </c>
      <c r="K8814" t="s">
        <v>19076</v>
      </c>
      <c r="L8814" s="24" t="s">
        <v>19116</v>
      </c>
      <c r="M8814" s="24" t="s">
        <v>19116</v>
      </c>
    </row>
    <row r="8815" spans="1:13" x14ac:dyDescent="0.35">
      <c r="A8815">
        <v>1092150</v>
      </c>
      <c r="B8815" t="s">
        <v>4</v>
      </c>
      <c r="C8815" t="s">
        <v>5</v>
      </c>
      <c r="D8815">
        <v>1092150</v>
      </c>
      <c r="E8815" t="s">
        <v>9562</v>
      </c>
      <c r="G8815" t="s">
        <v>991</v>
      </c>
      <c r="H8815">
        <v>45699</v>
      </c>
      <c r="I8815" t="s">
        <v>877</v>
      </c>
      <c r="J8815" t="s">
        <v>462</v>
      </c>
      <c r="K8815" t="s">
        <v>19076</v>
      </c>
      <c r="L8815" s="24" t="s">
        <v>19116</v>
      </c>
      <c r="M8815" s="24" t="s">
        <v>19116</v>
      </c>
    </row>
    <row r="8816" spans="1:13" x14ac:dyDescent="0.35">
      <c r="A8816">
        <v>1092149</v>
      </c>
      <c r="B8816" t="s">
        <v>4</v>
      </c>
      <c r="C8816" t="s">
        <v>5</v>
      </c>
      <c r="D8816">
        <v>1092149</v>
      </c>
      <c r="E8816" t="s">
        <v>963</v>
      </c>
      <c r="F8816" t="s">
        <v>9563</v>
      </c>
      <c r="G8816" t="s">
        <v>862</v>
      </c>
      <c r="H8816">
        <v>63499</v>
      </c>
      <c r="I8816" t="s">
        <v>1768</v>
      </c>
      <c r="J8816" t="s">
        <v>462</v>
      </c>
      <c r="K8816" t="s">
        <v>19076</v>
      </c>
      <c r="L8816" s="24" t="s">
        <v>19116</v>
      </c>
      <c r="M8816" s="24" t="s">
        <v>19116</v>
      </c>
    </row>
    <row r="8817" spans="1:13" x14ac:dyDescent="0.35">
      <c r="A8817">
        <v>1092147</v>
      </c>
      <c r="B8817" t="s">
        <v>4</v>
      </c>
      <c r="C8817" t="s">
        <v>5</v>
      </c>
      <c r="D8817">
        <v>1092147</v>
      </c>
      <c r="E8817" t="s">
        <v>9564</v>
      </c>
      <c r="G8817" t="s">
        <v>4747</v>
      </c>
      <c r="H8817">
        <v>5399</v>
      </c>
      <c r="I8817" t="s">
        <v>719</v>
      </c>
      <c r="J8817" t="s">
        <v>462</v>
      </c>
      <c r="K8817" s="4" t="s">
        <v>19076</v>
      </c>
      <c r="L8817" s="24" t="s">
        <v>19117</v>
      </c>
      <c r="M8817" s="24" t="s">
        <v>19118</v>
      </c>
    </row>
    <row r="8818" spans="1:13" x14ac:dyDescent="0.35">
      <c r="A8818">
        <v>1092146</v>
      </c>
      <c r="B8818" t="s">
        <v>4</v>
      </c>
      <c r="C8818" t="s">
        <v>5</v>
      </c>
      <c r="D8818">
        <v>1092146</v>
      </c>
      <c r="E8818" t="s">
        <v>7678</v>
      </c>
      <c r="G8818" t="s">
        <v>988</v>
      </c>
      <c r="H8818">
        <v>53499</v>
      </c>
      <c r="I8818" t="s">
        <v>496</v>
      </c>
      <c r="J8818" t="s">
        <v>554</v>
      </c>
      <c r="K8818" t="s">
        <v>19077</v>
      </c>
      <c r="L8818" s="24" t="s">
        <v>19116</v>
      </c>
      <c r="M8818" s="24" t="s">
        <v>19116</v>
      </c>
    </row>
    <row r="8819" spans="1:13" x14ac:dyDescent="0.35">
      <c r="A8819">
        <v>1092144</v>
      </c>
      <c r="B8819" t="s">
        <v>4</v>
      </c>
      <c r="C8819" t="s">
        <v>5</v>
      </c>
      <c r="D8819">
        <v>1092144</v>
      </c>
      <c r="E8819" t="s">
        <v>9179</v>
      </c>
      <c r="G8819" t="s">
        <v>1798</v>
      </c>
      <c r="H8819">
        <v>4549</v>
      </c>
      <c r="I8819" t="s">
        <v>2735</v>
      </c>
      <c r="J8819" t="s">
        <v>466</v>
      </c>
      <c r="K8819" t="s">
        <v>19076</v>
      </c>
      <c r="L8819" s="24" t="s">
        <v>19117</v>
      </c>
      <c r="M8819" s="24" t="s">
        <v>68</v>
      </c>
    </row>
    <row r="8820" spans="1:13" x14ac:dyDescent="0.35">
      <c r="A8820">
        <v>1092139</v>
      </c>
      <c r="B8820" t="s">
        <v>4</v>
      </c>
      <c r="C8820" t="s">
        <v>5</v>
      </c>
      <c r="D8820">
        <v>1092139</v>
      </c>
      <c r="E8820" t="s">
        <v>9565</v>
      </c>
      <c r="G8820" t="s">
        <v>4689</v>
      </c>
      <c r="H8820">
        <v>5699</v>
      </c>
      <c r="I8820" t="s">
        <v>641</v>
      </c>
      <c r="J8820" t="s">
        <v>462</v>
      </c>
      <c r="K8820" t="s">
        <v>19076</v>
      </c>
      <c r="L8820" s="24" t="s">
        <v>19117</v>
      </c>
      <c r="M8820" s="24" t="s">
        <v>68</v>
      </c>
    </row>
    <row r="8821" spans="1:13" x14ac:dyDescent="0.35">
      <c r="A8821">
        <v>1092138</v>
      </c>
      <c r="B8821" t="s">
        <v>4</v>
      </c>
      <c r="C8821" t="s">
        <v>5</v>
      </c>
      <c r="D8821">
        <v>1092138</v>
      </c>
      <c r="E8821" t="s">
        <v>8860</v>
      </c>
      <c r="G8821" t="s">
        <v>820</v>
      </c>
      <c r="H8821">
        <v>1199</v>
      </c>
      <c r="I8821" t="s">
        <v>484</v>
      </c>
      <c r="J8821" t="s">
        <v>462</v>
      </c>
      <c r="K8821" t="s">
        <v>19076</v>
      </c>
      <c r="L8821" s="24" t="s">
        <v>19117</v>
      </c>
      <c r="M8821" s="24" t="s">
        <v>19120</v>
      </c>
    </row>
    <row r="8822" spans="1:13" x14ac:dyDescent="0.35">
      <c r="A8822">
        <v>1092133</v>
      </c>
      <c r="B8822" t="s">
        <v>4</v>
      </c>
      <c r="C8822" t="s">
        <v>5</v>
      </c>
      <c r="D8822">
        <v>1092133</v>
      </c>
      <c r="E8822" t="s">
        <v>9566</v>
      </c>
      <c r="G8822" t="s">
        <v>477</v>
      </c>
      <c r="H8822">
        <v>3799</v>
      </c>
      <c r="I8822" t="s">
        <v>965</v>
      </c>
      <c r="J8822" t="s">
        <v>462</v>
      </c>
      <c r="K8822" s="4" t="s">
        <v>19076</v>
      </c>
      <c r="L8822" s="24" t="s">
        <v>19117</v>
      </c>
      <c r="M8822" s="24" t="s">
        <v>68</v>
      </c>
    </row>
    <row r="8823" spans="1:13" x14ac:dyDescent="0.35">
      <c r="A8823">
        <v>1092132</v>
      </c>
      <c r="B8823" t="s">
        <v>4</v>
      </c>
      <c r="C8823" t="s">
        <v>5</v>
      </c>
      <c r="D8823">
        <v>1092132</v>
      </c>
      <c r="E8823" t="s">
        <v>9567</v>
      </c>
      <c r="G8823" t="s">
        <v>1115</v>
      </c>
      <c r="H8823">
        <v>30199</v>
      </c>
      <c r="I8823" t="s">
        <v>6681</v>
      </c>
      <c r="J8823" t="s">
        <v>462</v>
      </c>
      <c r="K8823" t="s">
        <v>19078</v>
      </c>
      <c r="L8823" s="24" t="s">
        <v>19116</v>
      </c>
      <c r="M8823" s="24" t="s">
        <v>19116</v>
      </c>
    </row>
    <row r="8824" spans="1:13" x14ac:dyDescent="0.35">
      <c r="A8824">
        <v>1092128</v>
      </c>
      <c r="B8824" t="s">
        <v>4</v>
      </c>
      <c r="C8824" t="s">
        <v>5</v>
      </c>
      <c r="D8824">
        <v>1092128</v>
      </c>
      <c r="E8824" t="s">
        <v>3120</v>
      </c>
      <c r="G8824" t="s">
        <v>918</v>
      </c>
      <c r="H8824">
        <v>37999</v>
      </c>
      <c r="I8824" t="s">
        <v>1768</v>
      </c>
      <c r="J8824" t="s">
        <v>462</v>
      </c>
      <c r="K8824" t="s">
        <v>19076</v>
      </c>
      <c r="L8824" s="24" t="s">
        <v>19116</v>
      </c>
      <c r="M8824" s="24" t="s">
        <v>19116</v>
      </c>
    </row>
    <row r="8825" spans="1:13" x14ac:dyDescent="0.35">
      <c r="A8825">
        <v>1092126</v>
      </c>
      <c r="B8825" t="s">
        <v>4</v>
      </c>
      <c r="C8825" t="s">
        <v>5</v>
      </c>
      <c r="D8825">
        <v>1092126</v>
      </c>
      <c r="E8825" t="s">
        <v>3398</v>
      </c>
      <c r="F8825" t="s">
        <v>9539</v>
      </c>
      <c r="G8825" t="s">
        <v>704</v>
      </c>
      <c r="H8825">
        <v>21199</v>
      </c>
      <c r="I8825" t="s">
        <v>863</v>
      </c>
      <c r="J8825" t="s">
        <v>554</v>
      </c>
      <c r="K8825" t="s">
        <v>19076</v>
      </c>
      <c r="L8825" s="24" t="s">
        <v>19116</v>
      </c>
      <c r="M8825" s="24" t="s">
        <v>19116</v>
      </c>
    </row>
    <row r="8826" spans="1:13" x14ac:dyDescent="0.35">
      <c r="A8826">
        <v>1092124</v>
      </c>
      <c r="B8826" t="s">
        <v>4</v>
      </c>
      <c r="C8826" t="s">
        <v>5</v>
      </c>
      <c r="D8826">
        <v>1092124</v>
      </c>
      <c r="E8826" t="s">
        <v>9568</v>
      </c>
      <c r="G8826" t="s">
        <v>630</v>
      </c>
      <c r="H8826">
        <v>22699</v>
      </c>
      <c r="I8826" t="s">
        <v>1179</v>
      </c>
      <c r="J8826" t="s">
        <v>462</v>
      </c>
      <c r="K8826" t="s">
        <v>19076</v>
      </c>
      <c r="L8826" s="24" t="s">
        <v>19116</v>
      </c>
      <c r="M8826" s="24" t="s">
        <v>19116</v>
      </c>
    </row>
    <row r="8827" spans="1:13" x14ac:dyDescent="0.35">
      <c r="A8827">
        <v>1092123</v>
      </c>
      <c r="B8827" t="s">
        <v>4</v>
      </c>
      <c r="C8827" t="s">
        <v>5</v>
      </c>
      <c r="D8827">
        <v>1092123</v>
      </c>
      <c r="E8827" t="s">
        <v>9569</v>
      </c>
      <c r="F8827" t="s">
        <v>9570</v>
      </c>
      <c r="G8827" t="s">
        <v>1232</v>
      </c>
      <c r="H8827">
        <v>46999</v>
      </c>
      <c r="I8827" t="s">
        <v>1768</v>
      </c>
      <c r="J8827" t="s">
        <v>462</v>
      </c>
      <c r="K8827" s="4" t="s">
        <v>19076</v>
      </c>
      <c r="L8827" s="24" t="s">
        <v>19116</v>
      </c>
      <c r="M8827" s="24" t="s">
        <v>19116</v>
      </c>
    </row>
    <row r="8828" spans="1:13" x14ac:dyDescent="0.35">
      <c r="A8828">
        <v>1092122</v>
      </c>
      <c r="B8828" t="s">
        <v>4</v>
      </c>
      <c r="C8828" t="s">
        <v>5</v>
      </c>
      <c r="D8828">
        <v>1092122</v>
      </c>
      <c r="E8828" t="s">
        <v>9571</v>
      </c>
      <c r="G8828" t="s">
        <v>704</v>
      </c>
      <c r="H8828">
        <v>19699</v>
      </c>
      <c r="I8828" t="s">
        <v>946</v>
      </c>
      <c r="J8828" t="s">
        <v>462</v>
      </c>
      <c r="K8828" s="4" t="s">
        <v>19076</v>
      </c>
      <c r="L8828" s="24" t="s">
        <v>19116</v>
      </c>
      <c r="M8828" s="24" t="s">
        <v>19116</v>
      </c>
    </row>
    <row r="8829" spans="1:13" x14ac:dyDescent="0.35">
      <c r="A8829">
        <v>1092119</v>
      </c>
      <c r="B8829" t="s">
        <v>4</v>
      </c>
      <c r="C8829" t="s">
        <v>5</v>
      </c>
      <c r="D8829">
        <v>1092119</v>
      </c>
      <c r="E8829" t="s">
        <v>9572</v>
      </c>
      <c r="G8829" t="s">
        <v>704</v>
      </c>
      <c r="H8829">
        <v>19699</v>
      </c>
      <c r="I8829" t="s">
        <v>1288</v>
      </c>
      <c r="J8829" t="s">
        <v>462</v>
      </c>
      <c r="K8829" s="4" t="s">
        <v>19076</v>
      </c>
      <c r="L8829" s="24" t="s">
        <v>19116</v>
      </c>
      <c r="M8829" s="24" t="s">
        <v>19116</v>
      </c>
    </row>
    <row r="8830" spans="1:13" x14ac:dyDescent="0.35">
      <c r="A8830">
        <v>1092118</v>
      </c>
      <c r="B8830" t="s">
        <v>4</v>
      </c>
      <c r="C8830" t="s">
        <v>5</v>
      </c>
      <c r="D8830">
        <v>1092118</v>
      </c>
      <c r="E8830" t="s">
        <v>9573</v>
      </c>
      <c r="G8830" t="s">
        <v>870</v>
      </c>
      <c r="H8830">
        <v>26899</v>
      </c>
      <c r="I8830" t="s">
        <v>3660</v>
      </c>
      <c r="J8830" t="s">
        <v>462</v>
      </c>
      <c r="K8830" t="s">
        <v>19077</v>
      </c>
      <c r="L8830" s="24" t="s">
        <v>19116</v>
      </c>
      <c r="M8830" s="24" t="s">
        <v>19116</v>
      </c>
    </row>
    <row r="8831" spans="1:13" x14ac:dyDescent="0.35">
      <c r="A8831">
        <v>1092115</v>
      </c>
      <c r="B8831" t="s">
        <v>4</v>
      </c>
      <c r="C8831" t="s">
        <v>5</v>
      </c>
      <c r="D8831">
        <v>1092115</v>
      </c>
      <c r="E8831" t="s">
        <v>3097</v>
      </c>
      <c r="G8831" t="s">
        <v>732</v>
      </c>
      <c r="H8831">
        <v>34999</v>
      </c>
      <c r="I8831" t="s">
        <v>1521</v>
      </c>
      <c r="J8831" t="s">
        <v>462</v>
      </c>
      <c r="K8831" s="4" t="s">
        <v>19076</v>
      </c>
      <c r="L8831" s="24" t="s">
        <v>19116</v>
      </c>
      <c r="M8831" s="24" t="s">
        <v>19116</v>
      </c>
    </row>
    <row r="8832" spans="1:13" x14ac:dyDescent="0.35">
      <c r="A8832">
        <v>1092114</v>
      </c>
      <c r="B8832" t="s">
        <v>4</v>
      </c>
      <c r="C8832" t="s">
        <v>5</v>
      </c>
      <c r="D8832">
        <v>1092114</v>
      </c>
      <c r="E8832" t="s">
        <v>9574</v>
      </c>
      <c r="G8832" t="s">
        <v>704</v>
      </c>
      <c r="H8832">
        <v>19699</v>
      </c>
      <c r="I8832" t="s">
        <v>1301</v>
      </c>
      <c r="J8832" t="s">
        <v>462</v>
      </c>
      <c r="K8832" t="s">
        <v>19076</v>
      </c>
      <c r="L8832" s="24" t="s">
        <v>19116</v>
      </c>
      <c r="M8832" s="24" t="s">
        <v>19116</v>
      </c>
    </row>
    <row r="8833" spans="1:13" x14ac:dyDescent="0.35">
      <c r="A8833">
        <v>1092112</v>
      </c>
      <c r="B8833" t="s">
        <v>4</v>
      </c>
      <c r="C8833" t="s">
        <v>5</v>
      </c>
      <c r="D8833">
        <v>1092112</v>
      </c>
      <c r="E8833" t="s">
        <v>9575</v>
      </c>
      <c r="G8833" t="s">
        <v>918</v>
      </c>
      <c r="H8833">
        <v>31999</v>
      </c>
      <c r="I8833" t="s">
        <v>706</v>
      </c>
      <c r="J8833" t="s">
        <v>466</v>
      </c>
      <c r="K8833" s="4" t="s">
        <v>19076</v>
      </c>
      <c r="L8833" s="24" t="s">
        <v>19116</v>
      </c>
      <c r="M8833" s="24" t="s">
        <v>19116</v>
      </c>
    </row>
    <row r="8834" spans="1:13" x14ac:dyDescent="0.35">
      <c r="A8834">
        <v>1092111</v>
      </c>
      <c r="B8834" t="s">
        <v>4</v>
      </c>
      <c r="C8834" t="s">
        <v>5</v>
      </c>
      <c r="D8834">
        <v>1092111</v>
      </c>
      <c r="E8834" t="s">
        <v>2943</v>
      </c>
      <c r="G8834" t="s">
        <v>780</v>
      </c>
      <c r="H8834">
        <v>33499</v>
      </c>
      <c r="I8834" t="s">
        <v>539</v>
      </c>
      <c r="J8834" t="s">
        <v>554</v>
      </c>
      <c r="K8834" t="s">
        <v>19076</v>
      </c>
      <c r="L8834" s="24" t="s">
        <v>19116</v>
      </c>
      <c r="M8834" s="24" t="s">
        <v>19116</v>
      </c>
    </row>
    <row r="8835" spans="1:13" x14ac:dyDescent="0.35">
      <c r="A8835">
        <v>1092107</v>
      </c>
      <c r="B8835" t="s">
        <v>4</v>
      </c>
      <c r="C8835" t="s">
        <v>5</v>
      </c>
      <c r="D8835">
        <v>1092107</v>
      </c>
      <c r="E8835" t="s">
        <v>9576</v>
      </c>
      <c r="G8835" t="s">
        <v>1564</v>
      </c>
      <c r="H8835">
        <v>75999</v>
      </c>
      <c r="I8835" t="s">
        <v>539</v>
      </c>
      <c r="J8835" t="s">
        <v>462</v>
      </c>
      <c r="K8835" t="s">
        <v>19077</v>
      </c>
      <c r="L8835" s="24" t="s">
        <v>19116</v>
      </c>
      <c r="M8835" s="24" t="s">
        <v>19116</v>
      </c>
    </row>
    <row r="8836" spans="1:13" x14ac:dyDescent="0.35">
      <c r="A8836">
        <v>1092103</v>
      </c>
      <c r="B8836" t="s">
        <v>4</v>
      </c>
      <c r="C8836" t="s">
        <v>5</v>
      </c>
      <c r="D8836">
        <v>1092103</v>
      </c>
      <c r="E8836" t="s">
        <v>1817</v>
      </c>
      <c r="G8836" t="s">
        <v>1492</v>
      </c>
      <c r="H8836">
        <v>3349</v>
      </c>
      <c r="I8836" t="s">
        <v>496</v>
      </c>
      <c r="J8836" t="s">
        <v>466</v>
      </c>
      <c r="K8836" t="s">
        <v>19076</v>
      </c>
      <c r="L8836" s="24" t="s">
        <v>19117</v>
      </c>
      <c r="M8836" s="24" t="s">
        <v>68</v>
      </c>
    </row>
    <row r="8837" spans="1:13" x14ac:dyDescent="0.35">
      <c r="A8837">
        <v>1092102</v>
      </c>
      <c r="B8837" t="s">
        <v>4</v>
      </c>
      <c r="C8837" t="s">
        <v>5</v>
      </c>
      <c r="D8837">
        <v>1092102</v>
      </c>
      <c r="E8837" t="s">
        <v>4159</v>
      </c>
      <c r="G8837" t="s">
        <v>870</v>
      </c>
      <c r="H8837">
        <v>23949</v>
      </c>
      <c r="I8837" t="s">
        <v>484</v>
      </c>
      <c r="J8837" t="s">
        <v>466</v>
      </c>
      <c r="K8837" t="s">
        <v>19076</v>
      </c>
      <c r="L8837" s="24" t="s">
        <v>19116</v>
      </c>
      <c r="M8837" s="24" t="s">
        <v>19116</v>
      </c>
    </row>
    <row r="8838" spans="1:13" x14ac:dyDescent="0.35">
      <c r="A8838">
        <v>1092101</v>
      </c>
      <c r="B8838" t="s">
        <v>4</v>
      </c>
      <c r="C8838" t="s">
        <v>5</v>
      </c>
      <c r="D8838">
        <v>1092101</v>
      </c>
      <c r="E8838" t="s">
        <v>3006</v>
      </c>
      <c r="G8838" t="s">
        <v>2104</v>
      </c>
      <c r="H8838">
        <v>3549</v>
      </c>
      <c r="I8838" t="s">
        <v>1153</v>
      </c>
      <c r="J8838" t="s">
        <v>462</v>
      </c>
      <c r="K8838" t="s">
        <v>19076</v>
      </c>
      <c r="L8838" s="24" t="s">
        <v>19117</v>
      </c>
      <c r="M8838" s="24" t="s">
        <v>19120</v>
      </c>
    </row>
    <row r="8839" spans="1:13" x14ac:dyDescent="0.35">
      <c r="A8839">
        <v>1092098</v>
      </c>
      <c r="B8839" t="s">
        <v>4</v>
      </c>
      <c r="C8839" t="s">
        <v>5</v>
      </c>
      <c r="D8839">
        <v>1092098</v>
      </c>
      <c r="E8839" t="s">
        <v>9577</v>
      </c>
      <c r="G8839" t="s">
        <v>899</v>
      </c>
      <c r="H8839">
        <v>69999</v>
      </c>
      <c r="I8839" t="s">
        <v>633</v>
      </c>
      <c r="J8839" t="s">
        <v>497</v>
      </c>
      <c r="K8839" t="s">
        <v>19076</v>
      </c>
      <c r="L8839" s="24" t="s">
        <v>19116</v>
      </c>
      <c r="M8839" s="24" t="s">
        <v>19116</v>
      </c>
    </row>
    <row r="8840" spans="1:13" x14ac:dyDescent="0.35">
      <c r="A8840">
        <v>1092097</v>
      </c>
      <c r="B8840" t="s">
        <v>4</v>
      </c>
      <c r="C8840" t="s">
        <v>5</v>
      </c>
      <c r="D8840">
        <v>1092097</v>
      </c>
      <c r="E8840" t="s">
        <v>1592</v>
      </c>
      <c r="G8840" t="s">
        <v>468</v>
      </c>
      <c r="H8840">
        <v>1199</v>
      </c>
      <c r="I8840" t="s">
        <v>504</v>
      </c>
      <c r="J8840" t="s">
        <v>466</v>
      </c>
      <c r="K8840" t="s">
        <v>19076</v>
      </c>
      <c r="L8840" s="24" t="s">
        <v>19117</v>
      </c>
      <c r="M8840" s="24" t="s">
        <v>19120</v>
      </c>
    </row>
    <row r="8841" spans="1:13" x14ac:dyDescent="0.35">
      <c r="A8841">
        <v>1092096</v>
      </c>
      <c r="B8841" t="s">
        <v>4</v>
      </c>
      <c r="C8841" t="s">
        <v>5</v>
      </c>
      <c r="D8841">
        <v>1092096</v>
      </c>
      <c r="E8841" t="s">
        <v>9578</v>
      </c>
      <c r="F8841" t="s">
        <v>9579</v>
      </c>
      <c r="G8841" t="s">
        <v>732</v>
      </c>
      <c r="H8841">
        <v>32299</v>
      </c>
      <c r="I8841" t="s">
        <v>562</v>
      </c>
      <c r="J8841" t="s">
        <v>462</v>
      </c>
      <c r="K8841" t="s">
        <v>19076</v>
      </c>
      <c r="L8841" s="24" t="s">
        <v>19116</v>
      </c>
      <c r="M8841" s="24" t="s">
        <v>19116</v>
      </c>
    </row>
    <row r="8842" spans="1:13" x14ac:dyDescent="0.35">
      <c r="A8842">
        <v>1092086</v>
      </c>
      <c r="B8842" t="s">
        <v>4</v>
      </c>
      <c r="C8842" t="s">
        <v>5</v>
      </c>
      <c r="D8842">
        <v>1092086</v>
      </c>
      <c r="E8842" t="s">
        <v>2978</v>
      </c>
      <c r="G8842" t="s">
        <v>1235</v>
      </c>
      <c r="H8842">
        <v>38899</v>
      </c>
      <c r="I8842" t="s">
        <v>641</v>
      </c>
      <c r="J8842" t="s">
        <v>462</v>
      </c>
      <c r="K8842" t="s">
        <v>19076</v>
      </c>
      <c r="L8842" s="24" t="s">
        <v>19116</v>
      </c>
      <c r="M8842" s="24" t="s">
        <v>19116</v>
      </c>
    </row>
    <row r="8843" spans="1:13" x14ac:dyDescent="0.35">
      <c r="A8843">
        <v>1092080</v>
      </c>
      <c r="B8843" t="s">
        <v>4</v>
      </c>
      <c r="C8843" t="s">
        <v>5</v>
      </c>
      <c r="D8843">
        <v>1092080</v>
      </c>
      <c r="E8843" t="s">
        <v>9580</v>
      </c>
      <c r="G8843" t="s">
        <v>664</v>
      </c>
      <c r="H8843">
        <v>2899</v>
      </c>
      <c r="I8843" t="s">
        <v>1899</v>
      </c>
      <c r="J8843" t="s">
        <v>462</v>
      </c>
      <c r="K8843" t="s">
        <v>19076</v>
      </c>
      <c r="L8843" s="24" t="s">
        <v>19117</v>
      </c>
      <c r="M8843" s="24" t="s">
        <v>19118</v>
      </c>
    </row>
    <row r="8844" spans="1:13" x14ac:dyDescent="0.35">
      <c r="A8844">
        <v>1092079</v>
      </c>
      <c r="B8844" t="s">
        <v>4</v>
      </c>
      <c r="C8844" t="s">
        <v>5</v>
      </c>
      <c r="D8844">
        <v>1092079</v>
      </c>
      <c r="E8844" t="s">
        <v>9581</v>
      </c>
      <c r="G8844" t="s">
        <v>902</v>
      </c>
      <c r="H8844">
        <v>130999</v>
      </c>
      <c r="I8844" t="s">
        <v>531</v>
      </c>
      <c r="J8844" t="s">
        <v>466</v>
      </c>
      <c r="K8844" t="s">
        <v>19078</v>
      </c>
      <c r="L8844" s="24" t="s">
        <v>19116</v>
      </c>
      <c r="M8844" s="24" t="s">
        <v>19116</v>
      </c>
    </row>
    <row r="8845" spans="1:13" x14ac:dyDescent="0.35">
      <c r="A8845">
        <v>1092078</v>
      </c>
      <c r="B8845" t="s">
        <v>4</v>
      </c>
      <c r="C8845" t="s">
        <v>5</v>
      </c>
      <c r="D8845">
        <v>1092078</v>
      </c>
      <c r="E8845" t="s">
        <v>6205</v>
      </c>
      <c r="G8845" t="s">
        <v>862</v>
      </c>
      <c r="H8845">
        <v>63499</v>
      </c>
      <c r="I8845" t="s">
        <v>1288</v>
      </c>
      <c r="J8845" t="s">
        <v>462</v>
      </c>
      <c r="K8845" t="s">
        <v>19076</v>
      </c>
      <c r="L8845" s="24" t="s">
        <v>19116</v>
      </c>
      <c r="M8845" s="24" t="s">
        <v>19116</v>
      </c>
    </row>
    <row r="8846" spans="1:13" x14ac:dyDescent="0.35">
      <c r="A8846">
        <v>1092075</v>
      </c>
      <c r="B8846" t="s">
        <v>4</v>
      </c>
      <c r="C8846" t="s">
        <v>5</v>
      </c>
      <c r="D8846">
        <v>1092075</v>
      </c>
      <c r="E8846" t="s">
        <v>2144</v>
      </c>
      <c r="G8846" t="s">
        <v>1558</v>
      </c>
      <c r="H8846">
        <v>75999</v>
      </c>
      <c r="I8846" t="s">
        <v>807</v>
      </c>
      <c r="J8846" t="s">
        <v>466</v>
      </c>
      <c r="K8846" s="4" t="s">
        <v>19076</v>
      </c>
      <c r="L8846" s="24" t="s">
        <v>19116</v>
      </c>
      <c r="M8846" s="24" t="s">
        <v>19116</v>
      </c>
    </row>
    <row r="8847" spans="1:13" x14ac:dyDescent="0.35">
      <c r="A8847">
        <v>1092074</v>
      </c>
      <c r="B8847" t="s">
        <v>4</v>
      </c>
      <c r="C8847" t="s">
        <v>5</v>
      </c>
      <c r="D8847">
        <v>1092074</v>
      </c>
      <c r="E8847" t="s">
        <v>9582</v>
      </c>
      <c r="G8847" t="s">
        <v>870</v>
      </c>
      <c r="H8847">
        <v>23949</v>
      </c>
      <c r="I8847" t="s">
        <v>719</v>
      </c>
      <c r="J8847" t="s">
        <v>462</v>
      </c>
      <c r="K8847" t="s">
        <v>19078</v>
      </c>
      <c r="L8847" s="24" t="s">
        <v>19116</v>
      </c>
      <c r="M8847" s="24" t="s">
        <v>19116</v>
      </c>
    </row>
    <row r="8848" spans="1:13" x14ac:dyDescent="0.35">
      <c r="A8848">
        <v>1092072</v>
      </c>
      <c r="B8848" t="s">
        <v>4</v>
      </c>
      <c r="C8848" t="s">
        <v>5</v>
      </c>
      <c r="D8848">
        <v>1092072</v>
      </c>
      <c r="E8848" t="s">
        <v>9583</v>
      </c>
      <c r="G8848" t="s">
        <v>792</v>
      </c>
      <c r="H8848">
        <v>17049</v>
      </c>
      <c r="I8848" t="s">
        <v>486</v>
      </c>
      <c r="J8848" t="s">
        <v>462</v>
      </c>
      <c r="K8848" s="4" t="s">
        <v>19076</v>
      </c>
      <c r="L8848" s="24" t="s">
        <v>19116</v>
      </c>
      <c r="M8848" s="24" t="s">
        <v>19116</v>
      </c>
    </row>
    <row r="8849" spans="1:13" x14ac:dyDescent="0.35">
      <c r="A8849">
        <v>1092066</v>
      </c>
      <c r="B8849" t="s">
        <v>4</v>
      </c>
      <c r="C8849" t="s">
        <v>5</v>
      </c>
      <c r="D8849">
        <v>1092066</v>
      </c>
      <c r="E8849" t="s">
        <v>1356</v>
      </c>
      <c r="G8849" t="s">
        <v>1124</v>
      </c>
      <c r="H8849">
        <v>20499</v>
      </c>
      <c r="I8849" t="s">
        <v>619</v>
      </c>
      <c r="J8849" t="s">
        <v>497</v>
      </c>
      <c r="K8849" t="s">
        <v>19076</v>
      </c>
      <c r="L8849" s="24" t="s">
        <v>19116</v>
      </c>
      <c r="M8849" s="24" t="s">
        <v>19116</v>
      </c>
    </row>
    <row r="8850" spans="1:13" x14ac:dyDescent="0.35">
      <c r="A8850">
        <v>1092064</v>
      </c>
      <c r="B8850" t="s">
        <v>4</v>
      </c>
      <c r="C8850" t="s">
        <v>5</v>
      </c>
      <c r="D8850">
        <v>1092064</v>
      </c>
      <c r="E8850" t="s">
        <v>9584</v>
      </c>
      <c r="G8850" t="s">
        <v>710</v>
      </c>
      <c r="H8850">
        <v>849</v>
      </c>
      <c r="I8850" t="s">
        <v>543</v>
      </c>
      <c r="J8850" t="s">
        <v>466</v>
      </c>
      <c r="K8850" t="s">
        <v>19076</v>
      </c>
      <c r="L8850" s="24" t="s">
        <v>19117</v>
      </c>
      <c r="M8850" s="24" t="s">
        <v>19120</v>
      </c>
    </row>
    <row r="8851" spans="1:13" x14ac:dyDescent="0.35">
      <c r="A8851">
        <v>1092062</v>
      </c>
      <c r="B8851" t="s">
        <v>4</v>
      </c>
      <c r="C8851" t="s">
        <v>5</v>
      </c>
      <c r="D8851">
        <v>1092062</v>
      </c>
      <c r="E8851" t="s">
        <v>860</v>
      </c>
      <c r="F8851" t="s">
        <v>9585</v>
      </c>
      <c r="G8851" t="s">
        <v>954</v>
      </c>
      <c r="H8851">
        <v>29999</v>
      </c>
      <c r="I8851" t="s">
        <v>641</v>
      </c>
      <c r="J8851" t="s">
        <v>462</v>
      </c>
      <c r="K8851" t="s">
        <v>19076</v>
      </c>
      <c r="L8851" s="24" t="s">
        <v>19116</v>
      </c>
      <c r="M8851" s="24" t="s">
        <v>19116</v>
      </c>
    </row>
    <row r="8852" spans="1:13" x14ac:dyDescent="0.35">
      <c r="A8852">
        <v>1092060</v>
      </c>
      <c r="B8852" t="s">
        <v>4</v>
      </c>
      <c r="C8852" t="s">
        <v>5</v>
      </c>
      <c r="D8852">
        <v>1092060</v>
      </c>
      <c r="E8852" t="s">
        <v>9586</v>
      </c>
      <c r="G8852" t="s">
        <v>1193</v>
      </c>
      <c r="H8852">
        <v>1599</v>
      </c>
      <c r="I8852" t="s">
        <v>641</v>
      </c>
      <c r="J8852" t="s">
        <v>466</v>
      </c>
      <c r="K8852" s="4" t="s">
        <v>19076</v>
      </c>
      <c r="L8852" s="24" t="s">
        <v>19117</v>
      </c>
      <c r="M8852" s="24" t="s">
        <v>19118</v>
      </c>
    </row>
    <row r="8853" spans="1:13" x14ac:dyDescent="0.35">
      <c r="A8853">
        <v>1092059</v>
      </c>
      <c r="B8853" t="s">
        <v>4</v>
      </c>
      <c r="C8853" t="s">
        <v>5</v>
      </c>
      <c r="D8853">
        <v>1092059</v>
      </c>
      <c r="E8853" t="s">
        <v>9587</v>
      </c>
      <c r="G8853" t="s">
        <v>1206</v>
      </c>
      <c r="H8853">
        <v>93499</v>
      </c>
      <c r="I8853" t="s">
        <v>569</v>
      </c>
      <c r="J8853" t="s">
        <v>462</v>
      </c>
      <c r="K8853" t="s">
        <v>19077</v>
      </c>
      <c r="L8853" s="24" t="s">
        <v>19116</v>
      </c>
      <c r="M8853" s="24" t="s">
        <v>19116</v>
      </c>
    </row>
    <row r="8854" spans="1:13" x14ac:dyDescent="0.35">
      <c r="A8854">
        <v>1092058</v>
      </c>
      <c r="B8854" t="s">
        <v>4</v>
      </c>
      <c r="C8854" t="s">
        <v>5</v>
      </c>
      <c r="D8854">
        <v>1092058</v>
      </c>
      <c r="E8854" t="s">
        <v>9588</v>
      </c>
      <c r="G8854" t="s">
        <v>862</v>
      </c>
      <c r="H8854">
        <v>76999</v>
      </c>
      <c r="I8854" t="s">
        <v>533</v>
      </c>
      <c r="J8854" t="s">
        <v>462</v>
      </c>
      <c r="K8854" s="4" t="s">
        <v>19076</v>
      </c>
      <c r="L8854" s="24" t="s">
        <v>19116</v>
      </c>
      <c r="M8854" s="24" t="s">
        <v>19116</v>
      </c>
    </row>
    <row r="8855" spans="1:13" x14ac:dyDescent="0.35">
      <c r="A8855">
        <v>1092057</v>
      </c>
      <c r="B8855" t="s">
        <v>4</v>
      </c>
      <c r="C8855" t="s">
        <v>5</v>
      </c>
      <c r="D8855">
        <v>1092057</v>
      </c>
      <c r="E8855" t="s">
        <v>9589</v>
      </c>
      <c r="G8855" t="s">
        <v>870</v>
      </c>
      <c r="H8855">
        <v>26899</v>
      </c>
      <c r="I8855" t="s">
        <v>1224</v>
      </c>
      <c r="J8855" t="s">
        <v>462</v>
      </c>
      <c r="K8855" s="4" t="s">
        <v>19076</v>
      </c>
      <c r="L8855" s="24" t="s">
        <v>19116</v>
      </c>
      <c r="M8855" s="24" t="s">
        <v>19116</v>
      </c>
    </row>
    <row r="8856" spans="1:13" x14ac:dyDescent="0.35">
      <c r="A8856">
        <v>1092056</v>
      </c>
      <c r="B8856" t="s">
        <v>4</v>
      </c>
      <c r="C8856" t="s">
        <v>5</v>
      </c>
      <c r="D8856">
        <v>1092056</v>
      </c>
      <c r="E8856" t="s">
        <v>9590</v>
      </c>
      <c r="G8856" t="s">
        <v>1693</v>
      </c>
      <c r="H8856">
        <v>3699</v>
      </c>
      <c r="I8856" t="s">
        <v>1137</v>
      </c>
      <c r="J8856" t="s">
        <v>466</v>
      </c>
      <c r="K8856" t="s">
        <v>19077</v>
      </c>
      <c r="L8856" s="24" t="s">
        <v>19117</v>
      </c>
      <c r="M8856" s="24" t="s">
        <v>19120</v>
      </c>
    </row>
    <row r="8857" spans="1:13" x14ac:dyDescent="0.35">
      <c r="A8857">
        <v>1092054</v>
      </c>
      <c r="B8857" t="s">
        <v>4</v>
      </c>
      <c r="C8857" t="s">
        <v>5</v>
      </c>
      <c r="D8857">
        <v>1092054</v>
      </c>
      <c r="E8857" t="s">
        <v>9591</v>
      </c>
      <c r="G8857" t="s">
        <v>1136</v>
      </c>
      <c r="H8857">
        <v>36399</v>
      </c>
      <c r="I8857" t="s">
        <v>573</v>
      </c>
      <c r="J8857" t="s">
        <v>462</v>
      </c>
      <c r="K8857" t="s">
        <v>19077</v>
      </c>
      <c r="L8857" s="24" t="s">
        <v>19116</v>
      </c>
      <c r="M8857" s="24" t="s">
        <v>19116</v>
      </c>
    </row>
    <row r="8858" spans="1:13" x14ac:dyDescent="0.35">
      <c r="A8858">
        <v>1092052</v>
      </c>
      <c r="B8858" t="s">
        <v>4</v>
      </c>
      <c r="C8858" t="s">
        <v>5</v>
      </c>
      <c r="D8858">
        <v>1092052</v>
      </c>
      <c r="E8858" t="s">
        <v>3259</v>
      </c>
      <c r="F8858" t="s">
        <v>9592</v>
      </c>
      <c r="G8858" t="s">
        <v>471</v>
      </c>
      <c r="H8858">
        <v>999</v>
      </c>
      <c r="I8858" t="s">
        <v>1176</v>
      </c>
      <c r="J8858" t="s">
        <v>462</v>
      </c>
      <c r="K8858" t="s">
        <v>19077</v>
      </c>
      <c r="L8858" s="24" t="s">
        <v>19117</v>
      </c>
      <c r="M8858" s="24" t="s">
        <v>19120</v>
      </c>
    </row>
    <row r="8859" spans="1:13" x14ac:dyDescent="0.35">
      <c r="A8859">
        <v>1092050</v>
      </c>
      <c r="B8859" t="s">
        <v>4</v>
      </c>
      <c r="C8859" t="s">
        <v>5</v>
      </c>
      <c r="D8859">
        <v>1092050</v>
      </c>
      <c r="E8859" t="s">
        <v>2508</v>
      </c>
      <c r="G8859" t="s">
        <v>918</v>
      </c>
      <c r="H8859">
        <v>37999</v>
      </c>
      <c r="I8859" t="s">
        <v>3663</v>
      </c>
      <c r="J8859" t="s">
        <v>462</v>
      </c>
      <c r="K8859" t="s">
        <v>19076</v>
      </c>
      <c r="L8859" s="24" t="s">
        <v>19116</v>
      </c>
      <c r="M8859" s="24" t="s">
        <v>19116</v>
      </c>
    </row>
    <row r="8860" spans="1:13" x14ac:dyDescent="0.35">
      <c r="A8860">
        <v>1092048</v>
      </c>
      <c r="B8860" t="s">
        <v>4</v>
      </c>
      <c r="C8860" t="s">
        <v>5</v>
      </c>
      <c r="D8860">
        <v>1092048</v>
      </c>
      <c r="E8860" t="s">
        <v>9593</v>
      </c>
      <c r="G8860" t="s">
        <v>1574</v>
      </c>
      <c r="H8860">
        <v>1989</v>
      </c>
      <c r="I8860" t="s">
        <v>946</v>
      </c>
      <c r="J8860" t="s">
        <v>554</v>
      </c>
      <c r="K8860" s="4" t="s">
        <v>19076</v>
      </c>
      <c r="L8860" s="24" t="s">
        <v>19116</v>
      </c>
      <c r="M8860" s="24" t="s">
        <v>19116</v>
      </c>
    </row>
    <row r="8861" spans="1:13" x14ac:dyDescent="0.35">
      <c r="A8861">
        <v>1092044</v>
      </c>
      <c r="B8861" t="s">
        <v>4</v>
      </c>
      <c r="C8861" t="s">
        <v>5</v>
      </c>
      <c r="D8861">
        <v>1092044</v>
      </c>
      <c r="E8861" t="s">
        <v>9594</v>
      </c>
      <c r="G8861" t="s">
        <v>1057</v>
      </c>
      <c r="H8861">
        <v>20499</v>
      </c>
      <c r="I8861" t="s">
        <v>472</v>
      </c>
      <c r="J8861" t="s">
        <v>462</v>
      </c>
      <c r="K8861" s="4" t="s">
        <v>19076</v>
      </c>
      <c r="L8861" s="24" t="s">
        <v>19116</v>
      </c>
      <c r="M8861" s="24" t="s">
        <v>19116</v>
      </c>
    </row>
    <row r="8862" spans="1:13" x14ac:dyDescent="0.35">
      <c r="A8862">
        <v>1092039</v>
      </c>
      <c r="B8862" t="s">
        <v>4</v>
      </c>
      <c r="C8862" t="s">
        <v>5</v>
      </c>
      <c r="D8862">
        <v>1092039</v>
      </c>
      <c r="E8862" t="s">
        <v>9595</v>
      </c>
      <c r="G8862" t="s">
        <v>704</v>
      </c>
      <c r="H8862">
        <v>19699</v>
      </c>
      <c r="I8862" t="s">
        <v>1683</v>
      </c>
      <c r="J8862" t="s">
        <v>462</v>
      </c>
      <c r="K8862" t="s">
        <v>19078</v>
      </c>
      <c r="L8862" s="24" t="s">
        <v>19116</v>
      </c>
      <c r="M8862" s="24" t="s">
        <v>19116</v>
      </c>
    </row>
    <row r="8863" spans="1:13" x14ac:dyDescent="0.35">
      <c r="A8863">
        <v>1092038</v>
      </c>
      <c r="B8863" t="s">
        <v>4</v>
      </c>
      <c r="C8863" t="s">
        <v>5</v>
      </c>
      <c r="D8863">
        <v>1092038</v>
      </c>
      <c r="E8863" t="s">
        <v>9596</v>
      </c>
      <c r="G8863" t="s">
        <v>5454</v>
      </c>
      <c r="H8863">
        <v>28899</v>
      </c>
      <c r="I8863" t="s">
        <v>1176</v>
      </c>
      <c r="J8863" t="s">
        <v>1036</v>
      </c>
      <c r="K8863" t="s">
        <v>19076</v>
      </c>
      <c r="L8863" s="24" t="s">
        <v>19116</v>
      </c>
      <c r="M8863" s="24" t="s">
        <v>19116</v>
      </c>
    </row>
    <row r="8864" spans="1:13" x14ac:dyDescent="0.35">
      <c r="A8864">
        <v>1092033</v>
      </c>
      <c r="B8864" t="s">
        <v>4</v>
      </c>
      <c r="C8864" t="s">
        <v>5</v>
      </c>
      <c r="D8864">
        <v>1092033</v>
      </c>
      <c r="E8864" t="s">
        <v>4789</v>
      </c>
      <c r="G8864" t="s">
        <v>1161</v>
      </c>
      <c r="H8864">
        <v>43499</v>
      </c>
      <c r="I8864" t="s">
        <v>518</v>
      </c>
      <c r="J8864" t="s">
        <v>994</v>
      </c>
      <c r="K8864" t="s">
        <v>19076</v>
      </c>
      <c r="L8864" s="24" t="s">
        <v>19116</v>
      </c>
      <c r="M8864" s="24" t="s">
        <v>19116</v>
      </c>
    </row>
    <row r="8865" spans="1:13" x14ac:dyDescent="0.35">
      <c r="A8865">
        <v>1092028</v>
      </c>
      <c r="B8865" t="s">
        <v>4</v>
      </c>
      <c r="C8865" t="s">
        <v>5</v>
      </c>
      <c r="D8865">
        <v>1092028</v>
      </c>
      <c r="E8865" t="s">
        <v>9597</v>
      </c>
      <c r="G8865" t="s">
        <v>850</v>
      </c>
      <c r="H8865">
        <v>2399</v>
      </c>
      <c r="I8865" t="s">
        <v>614</v>
      </c>
      <c r="J8865" t="s">
        <v>466</v>
      </c>
      <c r="K8865" s="4" t="s">
        <v>19076</v>
      </c>
      <c r="L8865" s="24" t="s">
        <v>19117</v>
      </c>
      <c r="M8865" s="24" t="s">
        <v>19118</v>
      </c>
    </row>
    <row r="8866" spans="1:13" x14ac:dyDescent="0.35">
      <c r="A8866">
        <v>1092026</v>
      </c>
      <c r="B8866" t="s">
        <v>4</v>
      </c>
      <c r="C8866" t="s">
        <v>5</v>
      </c>
      <c r="D8866">
        <v>1092026</v>
      </c>
      <c r="E8866" t="s">
        <v>9598</v>
      </c>
      <c r="G8866" t="s">
        <v>888</v>
      </c>
      <c r="H8866">
        <v>1749</v>
      </c>
      <c r="I8866" t="s">
        <v>525</v>
      </c>
      <c r="J8866" t="s">
        <v>466</v>
      </c>
      <c r="K8866" t="s">
        <v>19077</v>
      </c>
      <c r="L8866" s="24" t="s">
        <v>19117</v>
      </c>
      <c r="M8866" s="24" t="s">
        <v>19118</v>
      </c>
    </row>
    <row r="8867" spans="1:13" x14ac:dyDescent="0.35">
      <c r="A8867">
        <v>1092025</v>
      </c>
      <c r="B8867" t="s">
        <v>4</v>
      </c>
      <c r="C8867" t="s">
        <v>5</v>
      </c>
      <c r="D8867">
        <v>1092025</v>
      </c>
      <c r="E8867" t="s">
        <v>9599</v>
      </c>
      <c r="G8867" t="s">
        <v>925</v>
      </c>
      <c r="H8867">
        <v>26899</v>
      </c>
      <c r="I8867" t="s">
        <v>781</v>
      </c>
      <c r="J8867" t="s">
        <v>462</v>
      </c>
      <c r="K8867" t="s">
        <v>19076</v>
      </c>
      <c r="L8867" s="24" t="s">
        <v>19116</v>
      </c>
      <c r="M8867" s="24" t="s">
        <v>19116</v>
      </c>
    </row>
    <row r="8868" spans="1:13" x14ac:dyDescent="0.35">
      <c r="A8868">
        <v>1092023</v>
      </c>
      <c r="B8868" t="s">
        <v>4</v>
      </c>
      <c r="C8868" t="s">
        <v>5</v>
      </c>
      <c r="D8868">
        <v>1092023</v>
      </c>
      <c r="E8868" t="s">
        <v>9600</v>
      </c>
      <c r="G8868" t="s">
        <v>2812</v>
      </c>
      <c r="H8868">
        <v>33999</v>
      </c>
      <c r="I8868" t="s">
        <v>1316</v>
      </c>
      <c r="J8868" t="s">
        <v>466</v>
      </c>
      <c r="K8868" s="4" t="s">
        <v>19076</v>
      </c>
      <c r="L8868" s="24" t="s">
        <v>19116</v>
      </c>
      <c r="M8868" s="24" t="s">
        <v>19116</v>
      </c>
    </row>
    <row r="8869" spans="1:13" x14ac:dyDescent="0.35">
      <c r="A8869">
        <v>1092022</v>
      </c>
      <c r="B8869" t="s">
        <v>4</v>
      </c>
      <c r="C8869" t="s">
        <v>5</v>
      </c>
      <c r="D8869">
        <v>1092022</v>
      </c>
      <c r="E8869" t="s">
        <v>9601</v>
      </c>
      <c r="F8869" t="s">
        <v>9602</v>
      </c>
      <c r="G8869" t="s">
        <v>477</v>
      </c>
      <c r="H8869">
        <v>3799</v>
      </c>
      <c r="I8869" t="s">
        <v>3371</v>
      </c>
      <c r="J8869" t="s">
        <v>462</v>
      </c>
      <c r="K8869" s="4" t="s">
        <v>19076</v>
      </c>
      <c r="L8869" s="24" t="s">
        <v>19117</v>
      </c>
      <c r="M8869" s="24" t="s">
        <v>68</v>
      </c>
    </row>
    <row r="8870" spans="1:13" x14ac:dyDescent="0.35">
      <c r="A8870">
        <v>1092020</v>
      </c>
      <c r="B8870" t="s">
        <v>4</v>
      </c>
      <c r="C8870" t="s">
        <v>5</v>
      </c>
      <c r="D8870">
        <v>1092020</v>
      </c>
      <c r="E8870" t="s">
        <v>9603</v>
      </c>
      <c r="F8870" t="s">
        <v>9604</v>
      </c>
      <c r="G8870" t="s">
        <v>630</v>
      </c>
      <c r="H8870">
        <v>22699</v>
      </c>
      <c r="I8870" t="s">
        <v>724</v>
      </c>
      <c r="J8870" t="s">
        <v>462</v>
      </c>
      <c r="K8870" t="s">
        <v>19076</v>
      </c>
      <c r="L8870" s="24" t="s">
        <v>19116</v>
      </c>
      <c r="M8870" s="24" t="s">
        <v>19116</v>
      </c>
    </row>
    <row r="8871" spans="1:13" x14ac:dyDescent="0.35">
      <c r="A8871">
        <v>1092015</v>
      </c>
      <c r="B8871" t="s">
        <v>4</v>
      </c>
      <c r="C8871" t="s">
        <v>5</v>
      </c>
      <c r="D8871">
        <v>1092015</v>
      </c>
      <c r="E8871" t="s">
        <v>9605</v>
      </c>
      <c r="G8871" t="s">
        <v>1568</v>
      </c>
      <c r="H8871">
        <v>2899</v>
      </c>
      <c r="I8871" t="s">
        <v>619</v>
      </c>
      <c r="J8871" t="s">
        <v>462</v>
      </c>
      <c r="K8871" t="s">
        <v>19077</v>
      </c>
      <c r="L8871" s="24" t="s">
        <v>19117</v>
      </c>
      <c r="M8871" s="24" t="s">
        <v>68</v>
      </c>
    </row>
    <row r="8872" spans="1:13" x14ac:dyDescent="0.35">
      <c r="A8872">
        <v>1092013</v>
      </c>
      <c r="B8872" t="s">
        <v>4</v>
      </c>
      <c r="C8872" t="s">
        <v>5</v>
      </c>
      <c r="D8872">
        <v>1092013</v>
      </c>
      <c r="E8872" t="s">
        <v>9606</v>
      </c>
      <c r="G8872" t="s">
        <v>1161</v>
      </c>
      <c r="H8872">
        <v>43499</v>
      </c>
      <c r="I8872" t="s">
        <v>1288</v>
      </c>
      <c r="J8872" t="s">
        <v>462</v>
      </c>
      <c r="K8872" t="s">
        <v>19076</v>
      </c>
      <c r="L8872" s="24" t="s">
        <v>19116</v>
      </c>
      <c r="M8872" s="24" t="s">
        <v>19116</v>
      </c>
    </row>
    <row r="8873" spans="1:13" x14ac:dyDescent="0.35">
      <c r="A8873">
        <v>1092012</v>
      </c>
      <c r="B8873" t="s">
        <v>4</v>
      </c>
      <c r="C8873" t="s">
        <v>5</v>
      </c>
      <c r="D8873">
        <v>1092012</v>
      </c>
      <c r="E8873" t="s">
        <v>9599</v>
      </c>
      <c r="G8873" t="s">
        <v>1101</v>
      </c>
      <c r="H8873">
        <v>20799</v>
      </c>
      <c r="I8873" t="s">
        <v>781</v>
      </c>
      <c r="J8873" t="s">
        <v>462</v>
      </c>
      <c r="K8873" t="s">
        <v>19076</v>
      </c>
      <c r="L8873" s="24" t="s">
        <v>19116</v>
      </c>
      <c r="M8873" s="24" t="s">
        <v>19116</v>
      </c>
    </row>
    <row r="8874" spans="1:13" x14ac:dyDescent="0.35">
      <c r="A8874">
        <v>1092010</v>
      </c>
      <c r="B8874" t="s">
        <v>4</v>
      </c>
      <c r="C8874" t="s">
        <v>5</v>
      </c>
      <c r="D8874">
        <v>1092010</v>
      </c>
      <c r="E8874" t="s">
        <v>9607</v>
      </c>
      <c r="F8874" t="s">
        <v>9608</v>
      </c>
      <c r="G8874" t="s">
        <v>2340</v>
      </c>
      <c r="H8874">
        <v>22599</v>
      </c>
      <c r="I8874" t="s">
        <v>685</v>
      </c>
      <c r="J8874" t="s">
        <v>462</v>
      </c>
      <c r="K8874" s="4" t="s">
        <v>19076</v>
      </c>
      <c r="L8874" s="24" t="s">
        <v>19116</v>
      </c>
      <c r="M8874" s="24" t="s">
        <v>19116</v>
      </c>
    </row>
    <row r="8875" spans="1:13" x14ac:dyDescent="0.35">
      <c r="A8875">
        <v>1092003</v>
      </c>
      <c r="B8875" t="s">
        <v>4</v>
      </c>
      <c r="C8875" t="s">
        <v>5</v>
      </c>
      <c r="D8875">
        <v>1092003</v>
      </c>
      <c r="E8875" t="s">
        <v>9609</v>
      </c>
      <c r="G8875" t="s">
        <v>870</v>
      </c>
      <c r="H8875">
        <v>26899</v>
      </c>
      <c r="I8875" t="s">
        <v>472</v>
      </c>
      <c r="J8875" t="s">
        <v>466</v>
      </c>
      <c r="K8875" t="s">
        <v>19076</v>
      </c>
      <c r="L8875" s="24" t="s">
        <v>19116</v>
      </c>
      <c r="M8875" s="24" t="s">
        <v>19116</v>
      </c>
    </row>
    <row r="8876" spans="1:13" x14ac:dyDescent="0.35">
      <c r="A8876">
        <v>1092002</v>
      </c>
      <c r="B8876" t="s">
        <v>4</v>
      </c>
      <c r="C8876" t="s">
        <v>5</v>
      </c>
      <c r="D8876">
        <v>1092002</v>
      </c>
      <c r="E8876" t="s">
        <v>9610</v>
      </c>
      <c r="G8876" t="s">
        <v>888</v>
      </c>
      <c r="H8876">
        <v>1749</v>
      </c>
      <c r="I8876" t="s">
        <v>518</v>
      </c>
      <c r="J8876" t="s">
        <v>462</v>
      </c>
      <c r="K8876" s="4" t="s">
        <v>19076</v>
      </c>
      <c r="L8876" s="24" t="s">
        <v>19117</v>
      </c>
      <c r="M8876" s="24" t="s">
        <v>19118</v>
      </c>
    </row>
    <row r="8877" spans="1:13" x14ac:dyDescent="0.35">
      <c r="A8877">
        <v>1092001</v>
      </c>
      <c r="B8877" t="s">
        <v>4</v>
      </c>
      <c r="C8877" t="s">
        <v>5</v>
      </c>
      <c r="D8877">
        <v>1092001</v>
      </c>
      <c r="E8877" t="s">
        <v>1431</v>
      </c>
      <c r="G8877" t="s">
        <v>831</v>
      </c>
      <c r="H8877">
        <v>1079</v>
      </c>
      <c r="I8877" t="s">
        <v>946</v>
      </c>
      <c r="J8877" t="s">
        <v>462</v>
      </c>
      <c r="K8877" t="s">
        <v>19076</v>
      </c>
      <c r="L8877" s="24" t="s">
        <v>19117</v>
      </c>
      <c r="M8877" s="24" t="s">
        <v>68</v>
      </c>
    </row>
    <row r="8878" spans="1:13" x14ac:dyDescent="0.35">
      <c r="A8878">
        <v>1092000</v>
      </c>
      <c r="B8878" t="s">
        <v>4</v>
      </c>
      <c r="C8878" t="s">
        <v>5</v>
      </c>
      <c r="D8878">
        <v>1092000</v>
      </c>
      <c r="E8878" t="s">
        <v>9611</v>
      </c>
      <c r="G8878" t="s">
        <v>798</v>
      </c>
      <c r="H8878">
        <v>1649</v>
      </c>
      <c r="I8878" t="s">
        <v>657</v>
      </c>
      <c r="J8878" t="s">
        <v>462</v>
      </c>
      <c r="K8878" t="s">
        <v>19076</v>
      </c>
      <c r="L8878" s="24" t="s">
        <v>19117</v>
      </c>
      <c r="M8878" s="24" t="s">
        <v>19118</v>
      </c>
    </row>
    <row r="8879" spans="1:13" x14ac:dyDescent="0.35">
      <c r="A8879">
        <v>1091997</v>
      </c>
      <c r="B8879" t="s">
        <v>4</v>
      </c>
      <c r="C8879" t="s">
        <v>5</v>
      </c>
      <c r="D8879">
        <v>1091997</v>
      </c>
      <c r="E8879" t="s">
        <v>4986</v>
      </c>
      <c r="F8879" t="s">
        <v>9612</v>
      </c>
      <c r="G8879" t="s">
        <v>1365</v>
      </c>
      <c r="H8879">
        <v>50499</v>
      </c>
      <c r="I8879" t="s">
        <v>1683</v>
      </c>
      <c r="J8879" t="s">
        <v>462</v>
      </c>
      <c r="K8879" t="s">
        <v>19076</v>
      </c>
      <c r="L8879" s="24" t="s">
        <v>19116</v>
      </c>
      <c r="M8879" s="24" t="s">
        <v>19116</v>
      </c>
    </row>
    <row r="8880" spans="1:13" x14ac:dyDescent="0.35">
      <c r="A8880">
        <v>1091995</v>
      </c>
      <c r="B8880" t="s">
        <v>4</v>
      </c>
      <c r="C8880" t="s">
        <v>5</v>
      </c>
      <c r="D8880">
        <v>1091995</v>
      </c>
      <c r="E8880" t="s">
        <v>1592</v>
      </c>
      <c r="G8880" t="s">
        <v>1136</v>
      </c>
      <c r="H8880">
        <v>36399</v>
      </c>
      <c r="I8880" t="s">
        <v>1922</v>
      </c>
      <c r="J8880" t="s">
        <v>554</v>
      </c>
      <c r="K8880" t="s">
        <v>19076</v>
      </c>
      <c r="L8880" s="24" t="s">
        <v>19116</v>
      </c>
      <c r="M8880" s="24" t="s">
        <v>19116</v>
      </c>
    </row>
    <row r="8881" spans="1:13" x14ac:dyDescent="0.35">
      <c r="A8881">
        <v>1091993</v>
      </c>
      <c r="B8881" t="s">
        <v>4</v>
      </c>
      <c r="C8881" t="s">
        <v>5</v>
      </c>
      <c r="D8881">
        <v>1091993</v>
      </c>
      <c r="E8881" t="s">
        <v>5818</v>
      </c>
      <c r="F8881" t="s">
        <v>9613</v>
      </c>
      <c r="G8881" t="s">
        <v>2885</v>
      </c>
      <c r="H8881">
        <v>181999</v>
      </c>
      <c r="I8881" t="s">
        <v>1179</v>
      </c>
      <c r="J8881" t="s">
        <v>462</v>
      </c>
      <c r="K8881" t="s">
        <v>19076</v>
      </c>
      <c r="L8881" s="24" t="s">
        <v>19116</v>
      </c>
      <c r="M8881" s="24" t="s">
        <v>19116</v>
      </c>
    </row>
    <row r="8882" spans="1:13" x14ac:dyDescent="0.35">
      <c r="A8882">
        <v>1091991</v>
      </c>
      <c r="B8882" t="s">
        <v>4</v>
      </c>
      <c r="C8882" t="s">
        <v>5</v>
      </c>
      <c r="D8882">
        <v>1091991</v>
      </c>
      <c r="E8882" t="s">
        <v>9614</v>
      </c>
      <c r="G8882" t="s">
        <v>2572</v>
      </c>
      <c r="H8882">
        <v>7599</v>
      </c>
      <c r="I8882" t="s">
        <v>1538</v>
      </c>
      <c r="J8882" t="s">
        <v>462</v>
      </c>
      <c r="K8882" t="s">
        <v>19077</v>
      </c>
      <c r="L8882" s="24" t="s">
        <v>19116</v>
      </c>
      <c r="M8882" s="24" t="s">
        <v>19116</v>
      </c>
    </row>
    <row r="8883" spans="1:13" x14ac:dyDescent="0.35">
      <c r="A8883">
        <v>1091990</v>
      </c>
      <c r="B8883" t="s">
        <v>4</v>
      </c>
      <c r="C8883" t="s">
        <v>5</v>
      </c>
      <c r="D8883">
        <v>1091990</v>
      </c>
      <c r="E8883" t="s">
        <v>9615</v>
      </c>
      <c r="G8883" t="s">
        <v>704</v>
      </c>
      <c r="H8883">
        <v>19699</v>
      </c>
      <c r="I8883" t="s">
        <v>1683</v>
      </c>
      <c r="J8883" t="s">
        <v>1036</v>
      </c>
      <c r="K8883" t="s">
        <v>19076</v>
      </c>
      <c r="L8883" s="24" t="s">
        <v>19116</v>
      </c>
      <c r="M8883" s="24" t="s">
        <v>19116</v>
      </c>
    </row>
    <row r="8884" spans="1:13" x14ac:dyDescent="0.35">
      <c r="A8884">
        <v>1091985</v>
      </c>
      <c r="B8884" t="s">
        <v>4</v>
      </c>
      <c r="C8884" t="s">
        <v>5</v>
      </c>
      <c r="D8884">
        <v>1091985</v>
      </c>
      <c r="E8884" t="s">
        <v>4059</v>
      </c>
      <c r="G8884" t="s">
        <v>5863</v>
      </c>
      <c r="H8884">
        <v>2299</v>
      </c>
      <c r="I8884" t="s">
        <v>546</v>
      </c>
      <c r="J8884" t="s">
        <v>462</v>
      </c>
      <c r="K8884" t="s">
        <v>19076</v>
      </c>
      <c r="L8884" s="24" t="s">
        <v>19117</v>
      </c>
      <c r="M8884" s="24" t="s">
        <v>68</v>
      </c>
    </row>
    <row r="8885" spans="1:13" x14ac:dyDescent="0.35">
      <c r="A8885">
        <v>1091982</v>
      </c>
      <c r="B8885" t="s">
        <v>4</v>
      </c>
      <c r="C8885" t="s">
        <v>5</v>
      </c>
      <c r="D8885">
        <v>1091982</v>
      </c>
      <c r="E8885" t="s">
        <v>9616</v>
      </c>
      <c r="G8885" t="s">
        <v>3008</v>
      </c>
      <c r="H8885">
        <v>5699</v>
      </c>
      <c r="I8885" t="s">
        <v>841</v>
      </c>
      <c r="J8885" t="s">
        <v>466</v>
      </c>
      <c r="K8885" s="4" t="s">
        <v>19076</v>
      </c>
      <c r="L8885" s="24" t="s">
        <v>19116</v>
      </c>
      <c r="M8885" s="24" t="s">
        <v>19116</v>
      </c>
    </row>
    <row r="8886" spans="1:13" x14ac:dyDescent="0.35">
      <c r="A8886">
        <v>1091980</v>
      </c>
      <c r="B8886" t="s">
        <v>4</v>
      </c>
      <c r="C8886" t="s">
        <v>5</v>
      </c>
      <c r="D8886">
        <v>1091980</v>
      </c>
      <c r="E8886" t="s">
        <v>3414</v>
      </c>
      <c r="G8886" t="s">
        <v>471</v>
      </c>
      <c r="H8886">
        <v>999</v>
      </c>
      <c r="I8886" t="s">
        <v>1588</v>
      </c>
      <c r="J8886" t="s">
        <v>462</v>
      </c>
      <c r="K8886" t="s">
        <v>19076</v>
      </c>
      <c r="L8886" s="24" t="s">
        <v>19117</v>
      </c>
      <c r="M8886" s="24" t="s">
        <v>19120</v>
      </c>
    </row>
    <row r="8887" spans="1:13" x14ac:dyDescent="0.35">
      <c r="A8887">
        <v>1091975</v>
      </c>
      <c r="B8887" t="s">
        <v>4</v>
      </c>
      <c r="C8887" t="s">
        <v>5</v>
      </c>
      <c r="D8887">
        <v>1091975</v>
      </c>
      <c r="E8887" t="s">
        <v>9617</v>
      </c>
      <c r="F8887" t="s">
        <v>9618</v>
      </c>
      <c r="G8887" t="s">
        <v>1628</v>
      </c>
      <c r="H8887">
        <v>49499</v>
      </c>
      <c r="I8887" t="s">
        <v>546</v>
      </c>
      <c r="J8887" t="s">
        <v>462</v>
      </c>
      <c r="K8887" t="s">
        <v>19076</v>
      </c>
      <c r="L8887" s="24" t="s">
        <v>19116</v>
      </c>
      <c r="M8887" s="24" t="s">
        <v>19116</v>
      </c>
    </row>
    <row r="8888" spans="1:13" x14ac:dyDescent="0.35">
      <c r="A8888">
        <v>1091973</v>
      </c>
      <c r="B8888" t="s">
        <v>4</v>
      </c>
      <c r="C8888" t="s">
        <v>5</v>
      </c>
      <c r="D8888">
        <v>1091973</v>
      </c>
      <c r="E8888" t="s">
        <v>9619</v>
      </c>
      <c r="G8888" t="s">
        <v>471</v>
      </c>
      <c r="H8888">
        <v>999</v>
      </c>
      <c r="I8888" t="s">
        <v>553</v>
      </c>
      <c r="J8888" t="s">
        <v>462</v>
      </c>
      <c r="K8888" t="s">
        <v>19080</v>
      </c>
      <c r="L8888" s="24" t="s">
        <v>19117</v>
      </c>
      <c r="M8888" s="24" t="s">
        <v>19120</v>
      </c>
    </row>
    <row r="8889" spans="1:13" x14ac:dyDescent="0.35">
      <c r="A8889">
        <v>1091972</v>
      </c>
      <c r="B8889" t="s">
        <v>4</v>
      </c>
      <c r="C8889" t="s">
        <v>9</v>
      </c>
      <c r="D8889">
        <v>1091972</v>
      </c>
      <c r="E8889" t="s">
        <v>2113</v>
      </c>
      <c r="G8889" t="s">
        <v>576</v>
      </c>
      <c r="H8889">
        <v>32199</v>
      </c>
      <c r="I8889" t="s">
        <v>1283</v>
      </c>
      <c r="J8889" t="s">
        <v>497</v>
      </c>
      <c r="K8889" s="4" t="s">
        <v>19076</v>
      </c>
      <c r="L8889" s="24" t="s">
        <v>19116</v>
      </c>
      <c r="M8889" s="24" t="s">
        <v>19116</v>
      </c>
    </row>
    <row r="8890" spans="1:13" x14ac:dyDescent="0.35">
      <c r="A8890">
        <v>1091963</v>
      </c>
      <c r="B8890" t="s">
        <v>4</v>
      </c>
      <c r="C8890" t="s">
        <v>5</v>
      </c>
      <c r="D8890">
        <v>1091963</v>
      </c>
      <c r="E8890" t="s">
        <v>1566</v>
      </c>
      <c r="G8890" t="s">
        <v>888</v>
      </c>
      <c r="H8890">
        <v>1749</v>
      </c>
      <c r="I8890" t="s">
        <v>2855</v>
      </c>
      <c r="J8890" t="s">
        <v>462</v>
      </c>
      <c r="K8890" t="s">
        <v>19076</v>
      </c>
      <c r="L8890" s="24" t="s">
        <v>19117</v>
      </c>
      <c r="M8890" s="24" t="s">
        <v>19118</v>
      </c>
    </row>
    <row r="8891" spans="1:13" x14ac:dyDescent="0.35">
      <c r="A8891">
        <v>1091959</v>
      </c>
      <c r="B8891" t="s">
        <v>4</v>
      </c>
      <c r="C8891" t="s">
        <v>5</v>
      </c>
      <c r="D8891">
        <v>1091959</v>
      </c>
      <c r="E8891" t="s">
        <v>9620</v>
      </c>
      <c r="G8891" t="s">
        <v>2077</v>
      </c>
      <c r="H8891">
        <v>5999</v>
      </c>
      <c r="I8891" t="s">
        <v>1444</v>
      </c>
      <c r="J8891" t="s">
        <v>627</v>
      </c>
      <c r="K8891" t="s">
        <v>19076</v>
      </c>
      <c r="L8891" s="24" t="s">
        <v>19117</v>
      </c>
      <c r="M8891" s="24" t="s">
        <v>68</v>
      </c>
    </row>
    <row r="8892" spans="1:13" x14ac:dyDescent="0.35">
      <c r="A8892">
        <v>1091955</v>
      </c>
      <c r="B8892" t="s">
        <v>4</v>
      </c>
      <c r="C8892" t="s">
        <v>5</v>
      </c>
      <c r="D8892">
        <v>1091955</v>
      </c>
      <c r="E8892" t="s">
        <v>9621</v>
      </c>
      <c r="G8892" t="s">
        <v>954</v>
      </c>
      <c r="H8892">
        <v>29999</v>
      </c>
      <c r="I8892" t="s">
        <v>9622</v>
      </c>
      <c r="J8892" t="s">
        <v>1108</v>
      </c>
      <c r="K8892" t="s">
        <v>19076</v>
      </c>
      <c r="L8892" s="24" t="s">
        <v>19116</v>
      </c>
      <c r="M8892" s="24" t="s">
        <v>19116</v>
      </c>
    </row>
    <row r="8893" spans="1:13" x14ac:dyDescent="0.35">
      <c r="A8893">
        <v>1091951</v>
      </c>
      <c r="B8893" t="s">
        <v>4</v>
      </c>
      <c r="C8893" t="s">
        <v>5</v>
      </c>
      <c r="D8893">
        <v>1091951</v>
      </c>
      <c r="E8893" t="s">
        <v>4247</v>
      </c>
      <c r="G8893" t="s">
        <v>1326</v>
      </c>
      <c r="H8893">
        <v>1699</v>
      </c>
      <c r="I8893" t="s">
        <v>657</v>
      </c>
      <c r="J8893" t="s">
        <v>462</v>
      </c>
      <c r="K8893" s="4" t="s">
        <v>19076</v>
      </c>
      <c r="L8893" s="24" t="s">
        <v>19117</v>
      </c>
      <c r="M8893" s="24" t="s">
        <v>19118</v>
      </c>
    </row>
    <row r="8894" spans="1:13" x14ac:dyDescent="0.35">
      <c r="A8894">
        <v>1091949</v>
      </c>
      <c r="B8894" t="s">
        <v>4</v>
      </c>
      <c r="C8894" t="s">
        <v>5</v>
      </c>
      <c r="D8894">
        <v>1091949</v>
      </c>
      <c r="E8894" t="s">
        <v>6488</v>
      </c>
      <c r="G8894" t="s">
        <v>792</v>
      </c>
      <c r="H8894">
        <v>17049</v>
      </c>
      <c r="I8894" t="s">
        <v>491</v>
      </c>
      <c r="J8894" t="s">
        <v>462</v>
      </c>
      <c r="K8894" t="s">
        <v>19076</v>
      </c>
      <c r="L8894" s="24" t="s">
        <v>19116</v>
      </c>
      <c r="M8894" s="24" t="s">
        <v>19116</v>
      </c>
    </row>
    <row r="8895" spans="1:13" x14ac:dyDescent="0.35">
      <c r="A8895">
        <v>1091947</v>
      </c>
      <c r="B8895" t="s">
        <v>4</v>
      </c>
      <c r="C8895" t="s">
        <v>5</v>
      </c>
      <c r="D8895">
        <v>1091947</v>
      </c>
      <c r="E8895" t="s">
        <v>9623</v>
      </c>
      <c r="F8895" t="s">
        <v>9624</v>
      </c>
      <c r="G8895" t="s">
        <v>902</v>
      </c>
      <c r="H8895">
        <v>131000</v>
      </c>
      <c r="I8895" t="s">
        <v>1153</v>
      </c>
      <c r="J8895" t="s">
        <v>462</v>
      </c>
      <c r="K8895" t="s">
        <v>19076</v>
      </c>
      <c r="L8895" s="24" t="s">
        <v>19116</v>
      </c>
      <c r="M8895" s="24" t="s">
        <v>19116</v>
      </c>
    </row>
    <row r="8896" spans="1:13" x14ac:dyDescent="0.35">
      <c r="A8896">
        <v>1091945</v>
      </c>
      <c r="B8896" t="s">
        <v>4</v>
      </c>
      <c r="C8896" t="s">
        <v>5</v>
      </c>
      <c r="D8896">
        <v>1091945</v>
      </c>
      <c r="E8896" t="s">
        <v>9625</v>
      </c>
      <c r="F8896" t="s">
        <v>9626</v>
      </c>
      <c r="G8896" t="s">
        <v>831</v>
      </c>
      <c r="H8896">
        <v>1079</v>
      </c>
      <c r="I8896" t="s">
        <v>685</v>
      </c>
      <c r="J8896" t="s">
        <v>462</v>
      </c>
      <c r="K8896" t="s">
        <v>19076</v>
      </c>
      <c r="L8896" s="24" t="s">
        <v>19117</v>
      </c>
      <c r="M8896" s="24" t="s">
        <v>68</v>
      </c>
    </row>
    <row r="8897" spans="1:13" x14ac:dyDescent="0.35">
      <c r="A8897">
        <v>1091943</v>
      </c>
      <c r="B8897" t="s">
        <v>4</v>
      </c>
      <c r="C8897" t="s">
        <v>5</v>
      </c>
      <c r="D8897">
        <v>1091943</v>
      </c>
      <c r="E8897" t="s">
        <v>9627</v>
      </c>
      <c r="G8897" t="s">
        <v>5604</v>
      </c>
      <c r="H8897">
        <v>27799</v>
      </c>
      <c r="I8897" t="s">
        <v>841</v>
      </c>
      <c r="J8897" t="s">
        <v>462</v>
      </c>
      <c r="K8897" t="s">
        <v>19076</v>
      </c>
      <c r="L8897" s="24" t="s">
        <v>19117</v>
      </c>
      <c r="M8897" s="24" t="s">
        <v>68</v>
      </c>
    </row>
    <row r="8898" spans="1:13" x14ac:dyDescent="0.35">
      <c r="A8898">
        <v>1091942</v>
      </c>
      <c r="B8898" t="s">
        <v>4</v>
      </c>
      <c r="C8898" t="s">
        <v>5</v>
      </c>
      <c r="D8898">
        <v>1091942</v>
      </c>
      <c r="E8898" t="s">
        <v>9628</v>
      </c>
      <c r="G8898" t="s">
        <v>1193</v>
      </c>
      <c r="H8898">
        <v>1599</v>
      </c>
      <c r="I8898" t="s">
        <v>737</v>
      </c>
      <c r="J8898" t="s">
        <v>462</v>
      </c>
      <c r="K8898" t="s">
        <v>19076</v>
      </c>
      <c r="L8898" s="24" t="s">
        <v>19117</v>
      </c>
      <c r="M8898" s="24" t="s">
        <v>19118</v>
      </c>
    </row>
    <row r="8899" spans="1:13" x14ac:dyDescent="0.35">
      <c r="A8899">
        <v>1091940</v>
      </c>
      <c r="B8899" t="s">
        <v>4</v>
      </c>
      <c r="C8899" t="s">
        <v>5</v>
      </c>
      <c r="D8899">
        <v>1091940</v>
      </c>
      <c r="E8899" t="s">
        <v>9629</v>
      </c>
      <c r="G8899" t="s">
        <v>867</v>
      </c>
      <c r="H8899">
        <v>35199</v>
      </c>
      <c r="I8899" t="s">
        <v>601</v>
      </c>
      <c r="J8899" t="s">
        <v>466</v>
      </c>
      <c r="K8899" t="s">
        <v>19077</v>
      </c>
      <c r="L8899" s="24" t="s">
        <v>19116</v>
      </c>
      <c r="M8899" s="24" t="s">
        <v>19116</v>
      </c>
    </row>
    <row r="8900" spans="1:13" x14ac:dyDescent="0.35">
      <c r="A8900">
        <v>1091939</v>
      </c>
      <c r="B8900" t="s">
        <v>4</v>
      </c>
      <c r="C8900" t="s">
        <v>5</v>
      </c>
      <c r="D8900">
        <v>1091939</v>
      </c>
      <c r="E8900" t="s">
        <v>9630</v>
      </c>
      <c r="F8900" t="s">
        <v>9631</v>
      </c>
      <c r="G8900" t="s">
        <v>681</v>
      </c>
      <c r="H8900">
        <v>26949</v>
      </c>
      <c r="I8900" t="s">
        <v>1588</v>
      </c>
      <c r="J8900" t="s">
        <v>462</v>
      </c>
      <c r="K8900" s="4" t="s">
        <v>19076</v>
      </c>
      <c r="L8900" s="24" t="s">
        <v>19116</v>
      </c>
      <c r="M8900" s="24" t="s">
        <v>19116</v>
      </c>
    </row>
    <row r="8901" spans="1:13" x14ac:dyDescent="0.35">
      <c r="A8901">
        <v>1091937</v>
      </c>
      <c r="B8901" t="s">
        <v>4</v>
      </c>
      <c r="C8901" t="s">
        <v>5</v>
      </c>
      <c r="D8901">
        <v>1091937</v>
      </c>
      <c r="E8901" t="s">
        <v>9632</v>
      </c>
      <c r="G8901" t="s">
        <v>882</v>
      </c>
      <c r="H8901">
        <v>106999</v>
      </c>
      <c r="I8901" t="s">
        <v>493</v>
      </c>
      <c r="J8901" t="s">
        <v>462</v>
      </c>
      <c r="K8901" t="s">
        <v>19077</v>
      </c>
      <c r="L8901" s="24" t="s">
        <v>19116</v>
      </c>
      <c r="M8901" s="24" t="s">
        <v>19116</v>
      </c>
    </row>
    <row r="8902" spans="1:13" x14ac:dyDescent="0.35">
      <c r="A8902">
        <v>1091935</v>
      </c>
      <c r="B8902" t="s">
        <v>4</v>
      </c>
      <c r="C8902" t="s">
        <v>5</v>
      </c>
      <c r="D8902">
        <v>1091935</v>
      </c>
      <c r="E8902" t="s">
        <v>9619</v>
      </c>
      <c r="G8902" t="s">
        <v>820</v>
      </c>
      <c r="H8902">
        <v>1199</v>
      </c>
      <c r="I8902" t="s">
        <v>553</v>
      </c>
      <c r="J8902" t="s">
        <v>462</v>
      </c>
      <c r="K8902" t="s">
        <v>19080</v>
      </c>
      <c r="L8902" s="24" t="s">
        <v>19117</v>
      </c>
      <c r="M8902" s="24" t="s">
        <v>19120</v>
      </c>
    </row>
    <row r="8903" spans="1:13" x14ac:dyDescent="0.35">
      <c r="A8903">
        <v>1091934</v>
      </c>
      <c r="B8903" t="s">
        <v>4</v>
      </c>
      <c r="C8903" t="s">
        <v>5</v>
      </c>
      <c r="D8903">
        <v>1091934</v>
      </c>
      <c r="E8903" t="s">
        <v>9633</v>
      </c>
      <c r="G8903" t="s">
        <v>918</v>
      </c>
      <c r="H8903">
        <v>31999</v>
      </c>
      <c r="I8903" t="s">
        <v>1683</v>
      </c>
      <c r="J8903" t="s">
        <v>554</v>
      </c>
      <c r="K8903" t="s">
        <v>19076</v>
      </c>
      <c r="L8903" s="24" t="s">
        <v>19116</v>
      </c>
      <c r="M8903" s="24" t="s">
        <v>19116</v>
      </c>
    </row>
    <row r="8904" spans="1:13" x14ac:dyDescent="0.35">
      <c r="A8904">
        <v>1091933</v>
      </c>
      <c r="B8904" t="s">
        <v>4</v>
      </c>
      <c r="C8904" t="s">
        <v>5</v>
      </c>
      <c r="D8904">
        <v>1091933</v>
      </c>
      <c r="E8904" t="s">
        <v>9634</v>
      </c>
      <c r="F8904" t="s">
        <v>9635</v>
      </c>
      <c r="G8904" t="s">
        <v>962</v>
      </c>
      <c r="H8904">
        <v>399999</v>
      </c>
      <c r="I8904" t="s">
        <v>569</v>
      </c>
      <c r="J8904" t="s">
        <v>462</v>
      </c>
      <c r="K8904" t="s">
        <v>19076</v>
      </c>
      <c r="L8904" s="24" t="s">
        <v>19116</v>
      </c>
      <c r="M8904" s="24" t="s">
        <v>19116</v>
      </c>
    </row>
    <row r="8905" spans="1:13" x14ac:dyDescent="0.35">
      <c r="A8905">
        <v>1091931</v>
      </c>
      <c r="B8905" t="s">
        <v>4</v>
      </c>
      <c r="C8905" t="s">
        <v>5</v>
      </c>
      <c r="D8905">
        <v>1091931</v>
      </c>
      <c r="E8905" t="s">
        <v>9636</v>
      </c>
      <c r="G8905" t="s">
        <v>1615</v>
      </c>
      <c r="H8905">
        <v>23999</v>
      </c>
      <c r="I8905" t="s">
        <v>1991</v>
      </c>
      <c r="J8905" t="s">
        <v>462</v>
      </c>
      <c r="K8905" t="s">
        <v>19076</v>
      </c>
      <c r="L8905" s="24" t="s">
        <v>19116</v>
      </c>
      <c r="M8905" s="24" t="s">
        <v>19116</v>
      </c>
    </row>
    <row r="8906" spans="1:13" x14ac:dyDescent="0.35">
      <c r="A8906">
        <v>1091929</v>
      </c>
      <c r="B8906" t="s">
        <v>4</v>
      </c>
      <c r="C8906" t="s">
        <v>5</v>
      </c>
      <c r="D8906">
        <v>1091929</v>
      </c>
      <c r="E8906" t="s">
        <v>1698</v>
      </c>
      <c r="G8906" t="s">
        <v>471</v>
      </c>
      <c r="H8906">
        <v>999</v>
      </c>
      <c r="I8906" t="s">
        <v>486</v>
      </c>
      <c r="J8906" t="s">
        <v>462</v>
      </c>
      <c r="K8906" t="s">
        <v>19076</v>
      </c>
      <c r="L8906" s="24" t="s">
        <v>19117</v>
      </c>
      <c r="M8906" s="24" t="s">
        <v>19120</v>
      </c>
    </row>
    <row r="8907" spans="1:13" x14ac:dyDescent="0.35">
      <c r="A8907">
        <v>1091927</v>
      </c>
      <c r="B8907" t="s">
        <v>4</v>
      </c>
      <c r="C8907" t="s">
        <v>5</v>
      </c>
      <c r="D8907">
        <v>1091927</v>
      </c>
      <c r="E8907" t="s">
        <v>9637</v>
      </c>
      <c r="G8907" t="s">
        <v>991</v>
      </c>
      <c r="H8907">
        <v>45699</v>
      </c>
      <c r="I8907" t="s">
        <v>999</v>
      </c>
      <c r="J8907" t="s">
        <v>627</v>
      </c>
      <c r="K8907" t="s">
        <v>19078</v>
      </c>
      <c r="L8907" s="24" t="s">
        <v>19116</v>
      </c>
      <c r="M8907" s="24" t="s">
        <v>19116</v>
      </c>
    </row>
    <row r="8908" spans="1:13" x14ac:dyDescent="0.35">
      <c r="A8908">
        <v>1091925</v>
      </c>
      <c r="B8908" t="s">
        <v>4</v>
      </c>
      <c r="C8908" t="s">
        <v>5</v>
      </c>
      <c r="D8908">
        <v>1091925</v>
      </c>
      <c r="E8908" t="s">
        <v>9629</v>
      </c>
      <c r="G8908" t="s">
        <v>867</v>
      </c>
      <c r="H8908">
        <v>30799</v>
      </c>
      <c r="I8908" t="s">
        <v>601</v>
      </c>
      <c r="J8908" t="s">
        <v>627</v>
      </c>
      <c r="K8908" t="s">
        <v>19077</v>
      </c>
      <c r="L8908" s="24" t="s">
        <v>19116</v>
      </c>
      <c r="M8908" s="24" t="s">
        <v>19116</v>
      </c>
    </row>
    <row r="8909" spans="1:13" x14ac:dyDescent="0.35">
      <c r="A8909">
        <v>1091923</v>
      </c>
      <c r="B8909" t="s">
        <v>4</v>
      </c>
      <c r="C8909" t="s">
        <v>5</v>
      </c>
      <c r="D8909">
        <v>1091923</v>
      </c>
      <c r="E8909" t="s">
        <v>3506</v>
      </c>
      <c r="G8909" t="s">
        <v>1654</v>
      </c>
      <c r="H8909">
        <v>20199</v>
      </c>
      <c r="I8909" t="s">
        <v>639</v>
      </c>
      <c r="J8909" t="s">
        <v>497</v>
      </c>
      <c r="K8909" t="s">
        <v>19076</v>
      </c>
      <c r="L8909" s="24" t="s">
        <v>19116</v>
      </c>
      <c r="M8909" s="24" t="s">
        <v>19116</v>
      </c>
    </row>
    <row r="8910" spans="1:13" x14ac:dyDescent="0.35">
      <c r="A8910">
        <v>1091922</v>
      </c>
      <c r="B8910" t="s">
        <v>4</v>
      </c>
      <c r="C8910" t="s">
        <v>5</v>
      </c>
      <c r="D8910">
        <v>1091922</v>
      </c>
      <c r="E8910" t="s">
        <v>6073</v>
      </c>
      <c r="G8910" t="s">
        <v>870</v>
      </c>
      <c r="H8910">
        <v>26899</v>
      </c>
      <c r="I8910" t="s">
        <v>1899</v>
      </c>
      <c r="J8910" t="s">
        <v>462</v>
      </c>
      <c r="K8910" s="4" t="s">
        <v>19076</v>
      </c>
      <c r="L8910" s="24" t="s">
        <v>19116</v>
      </c>
      <c r="M8910" s="24" t="s">
        <v>19116</v>
      </c>
    </row>
    <row r="8911" spans="1:13" x14ac:dyDescent="0.35">
      <c r="A8911">
        <v>1091921</v>
      </c>
      <c r="B8911" t="s">
        <v>4</v>
      </c>
      <c r="C8911" t="s">
        <v>5</v>
      </c>
      <c r="D8911">
        <v>1091921</v>
      </c>
      <c r="E8911" t="s">
        <v>9638</v>
      </c>
      <c r="F8911" t="s">
        <v>9639</v>
      </c>
      <c r="G8911" t="s">
        <v>879</v>
      </c>
      <c r="H8911">
        <v>23299</v>
      </c>
      <c r="I8911" t="s">
        <v>946</v>
      </c>
      <c r="J8911" t="s">
        <v>462</v>
      </c>
      <c r="K8911" s="4" t="s">
        <v>19076</v>
      </c>
      <c r="L8911" s="24" t="s">
        <v>19116</v>
      </c>
      <c r="M8911" s="24" t="s">
        <v>19116</v>
      </c>
    </row>
    <row r="8912" spans="1:13" x14ac:dyDescent="0.35">
      <c r="A8912">
        <v>1091920</v>
      </c>
      <c r="B8912" t="s">
        <v>4</v>
      </c>
      <c r="C8912" t="s">
        <v>5</v>
      </c>
      <c r="D8912">
        <v>1091920</v>
      </c>
      <c r="E8912" t="s">
        <v>1817</v>
      </c>
      <c r="G8912" t="s">
        <v>565</v>
      </c>
      <c r="H8912">
        <v>1799</v>
      </c>
      <c r="I8912" t="s">
        <v>758</v>
      </c>
      <c r="J8912" t="s">
        <v>462</v>
      </c>
      <c r="K8912" t="s">
        <v>19076</v>
      </c>
      <c r="L8912" s="24" t="s">
        <v>19117</v>
      </c>
      <c r="M8912" s="24" t="s">
        <v>19120</v>
      </c>
    </row>
    <row r="8913" spans="1:13" x14ac:dyDescent="0.35">
      <c r="A8913">
        <v>1091919</v>
      </c>
      <c r="B8913" t="s">
        <v>4</v>
      </c>
      <c r="C8913" t="s">
        <v>5</v>
      </c>
      <c r="D8913">
        <v>1091919</v>
      </c>
      <c r="E8913" t="s">
        <v>9640</v>
      </c>
      <c r="G8913" t="s">
        <v>870</v>
      </c>
      <c r="H8913">
        <v>23949</v>
      </c>
      <c r="I8913" t="s">
        <v>706</v>
      </c>
      <c r="J8913" t="s">
        <v>462</v>
      </c>
      <c r="K8913" s="4" t="s">
        <v>19076</v>
      </c>
      <c r="L8913" s="24" t="s">
        <v>19116</v>
      </c>
      <c r="M8913" s="24" t="s">
        <v>19116</v>
      </c>
    </row>
    <row r="8914" spans="1:13" x14ac:dyDescent="0.35">
      <c r="A8914">
        <v>1091915</v>
      </c>
      <c r="B8914" t="s">
        <v>4</v>
      </c>
      <c r="C8914" t="s">
        <v>5</v>
      </c>
      <c r="D8914">
        <v>1091915</v>
      </c>
      <c r="E8914" t="s">
        <v>9641</v>
      </c>
      <c r="F8914" t="s">
        <v>9642</v>
      </c>
      <c r="G8914" t="s">
        <v>9643</v>
      </c>
      <c r="H8914">
        <v>116000</v>
      </c>
      <c r="I8914" t="s">
        <v>1440</v>
      </c>
      <c r="J8914" t="s">
        <v>462</v>
      </c>
      <c r="K8914" t="s">
        <v>19076</v>
      </c>
      <c r="L8914" s="24" t="s">
        <v>19117</v>
      </c>
      <c r="M8914" s="24" t="s">
        <v>68</v>
      </c>
    </row>
    <row r="8915" spans="1:13" x14ac:dyDescent="0.35">
      <c r="A8915">
        <v>1091911</v>
      </c>
      <c r="B8915" t="s">
        <v>4</v>
      </c>
      <c r="C8915" t="s">
        <v>5</v>
      </c>
      <c r="D8915">
        <v>1091911</v>
      </c>
      <c r="E8915" t="s">
        <v>926</v>
      </c>
      <c r="G8915" t="s">
        <v>972</v>
      </c>
      <c r="H8915">
        <v>2799</v>
      </c>
      <c r="I8915" t="s">
        <v>742</v>
      </c>
      <c r="J8915" t="s">
        <v>462</v>
      </c>
      <c r="K8915" t="s">
        <v>19076</v>
      </c>
      <c r="L8915" s="24" t="s">
        <v>19117</v>
      </c>
      <c r="M8915" s="24" t="s">
        <v>19118</v>
      </c>
    </row>
    <row r="8916" spans="1:13" x14ac:dyDescent="0.35">
      <c r="A8916">
        <v>1091907</v>
      </c>
      <c r="B8916" t="s">
        <v>4</v>
      </c>
      <c r="C8916" t="s">
        <v>5</v>
      </c>
      <c r="D8916">
        <v>1091907</v>
      </c>
      <c r="E8916" t="s">
        <v>9619</v>
      </c>
      <c r="G8916" t="s">
        <v>545</v>
      </c>
      <c r="H8916">
        <v>2599</v>
      </c>
      <c r="I8916" t="s">
        <v>553</v>
      </c>
      <c r="J8916" t="s">
        <v>462</v>
      </c>
      <c r="K8916" t="s">
        <v>19080</v>
      </c>
      <c r="L8916" s="24" t="s">
        <v>19117</v>
      </c>
      <c r="M8916" s="24" t="s">
        <v>19120</v>
      </c>
    </row>
    <row r="8917" spans="1:13" x14ac:dyDescent="0.35">
      <c r="A8917">
        <v>1091906</v>
      </c>
      <c r="B8917" t="s">
        <v>4</v>
      </c>
      <c r="C8917" t="s">
        <v>5</v>
      </c>
      <c r="D8917">
        <v>1091906</v>
      </c>
      <c r="E8917" t="s">
        <v>9644</v>
      </c>
      <c r="G8917" t="s">
        <v>1268</v>
      </c>
      <c r="H8917">
        <v>27999</v>
      </c>
      <c r="I8917" t="s">
        <v>1288</v>
      </c>
      <c r="J8917" t="s">
        <v>462</v>
      </c>
      <c r="K8917" t="s">
        <v>19076</v>
      </c>
      <c r="L8917" s="24" t="s">
        <v>19116</v>
      </c>
      <c r="M8917" s="24" t="s">
        <v>19116</v>
      </c>
    </row>
    <row r="8918" spans="1:13" x14ac:dyDescent="0.35">
      <c r="A8918">
        <v>1091898</v>
      </c>
      <c r="B8918" t="s">
        <v>4</v>
      </c>
      <c r="C8918" t="s">
        <v>5</v>
      </c>
      <c r="D8918">
        <v>1091898</v>
      </c>
      <c r="E8918" t="s">
        <v>1174</v>
      </c>
      <c r="G8918" t="s">
        <v>899</v>
      </c>
      <c r="H8918">
        <v>69999</v>
      </c>
      <c r="I8918" t="s">
        <v>2052</v>
      </c>
      <c r="J8918" t="s">
        <v>554</v>
      </c>
      <c r="K8918" t="s">
        <v>19076</v>
      </c>
      <c r="L8918" s="24" t="s">
        <v>19116</v>
      </c>
      <c r="M8918" s="24" t="s">
        <v>19116</v>
      </c>
    </row>
    <row r="8919" spans="1:13" x14ac:dyDescent="0.35">
      <c r="A8919">
        <v>1091897</v>
      </c>
      <c r="B8919" t="s">
        <v>4</v>
      </c>
      <c r="C8919" t="s">
        <v>5</v>
      </c>
      <c r="D8919">
        <v>1091897</v>
      </c>
      <c r="E8919" t="s">
        <v>9645</v>
      </c>
      <c r="G8919" t="s">
        <v>468</v>
      </c>
      <c r="H8919">
        <v>1199</v>
      </c>
      <c r="I8919" t="s">
        <v>610</v>
      </c>
      <c r="J8919" t="s">
        <v>462</v>
      </c>
      <c r="K8919" t="s">
        <v>19076</v>
      </c>
      <c r="L8919" s="24" t="s">
        <v>19117</v>
      </c>
      <c r="M8919" s="24" t="s">
        <v>19120</v>
      </c>
    </row>
    <row r="8920" spans="1:13" x14ac:dyDescent="0.35">
      <c r="A8920">
        <v>1091895</v>
      </c>
      <c r="B8920" t="s">
        <v>4</v>
      </c>
      <c r="C8920" t="s">
        <v>5</v>
      </c>
      <c r="D8920">
        <v>1091895</v>
      </c>
      <c r="E8920" t="s">
        <v>9646</v>
      </c>
      <c r="G8920" t="s">
        <v>1299</v>
      </c>
      <c r="H8920">
        <v>22699</v>
      </c>
      <c r="I8920" t="s">
        <v>660</v>
      </c>
      <c r="J8920" t="s">
        <v>462</v>
      </c>
      <c r="K8920" s="4" t="s">
        <v>19076</v>
      </c>
      <c r="L8920" s="24" t="s">
        <v>19116</v>
      </c>
      <c r="M8920" s="24" t="s">
        <v>19116</v>
      </c>
    </row>
    <row r="8921" spans="1:13" x14ac:dyDescent="0.35">
      <c r="A8921">
        <v>1091894</v>
      </c>
      <c r="B8921" t="s">
        <v>4</v>
      </c>
      <c r="C8921" t="s">
        <v>5</v>
      </c>
      <c r="D8921">
        <v>1091894</v>
      </c>
      <c r="E8921" t="s">
        <v>9647</v>
      </c>
      <c r="G8921" t="s">
        <v>792</v>
      </c>
      <c r="H8921">
        <v>17049</v>
      </c>
      <c r="I8921" t="s">
        <v>728</v>
      </c>
      <c r="J8921" t="s">
        <v>462</v>
      </c>
      <c r="K8921" t="s">
        <v>19077</v>
      </c>
      <c r="L8921" s="24" t="s">
        <v>19116</v>
      </c>
      <c r="M8921" s="24" t="s">
        <v>19116</v>
      </c>
    </row>
    <row r="8922" spans="1:13" x14ac:dyDescent="0.35">
      <c r="A8922">
        <v>1091892</v>
      </c>
      <c r="B8922" t="s">
        <v>4</v>
      </c>
      <c r="C8922" t="s">
        <v>9</v>
      </c>
      <c r="D8922">
        <v>1091892</v>
      </c>
      <c r="E8922" t="s">
        <v>8527</v>
      </c>
      <c r="G8922" t="s">
        <v>2705</v>
      </c>
      <c r="H8922">
        <v>2899</v>
      </c>
      <c r="I8922" t="s">
        <v>539</v>
      </c>
      <c r="J8922" t="s">
        <v>497</v>
      </c>
      <c r="K8922" t="s">
        <v>19077</v>
      </c>
      <c r="L8922" s="24" t="s">
        <v>19117</v>
      </c>
      <c r="M8922" s="24" t="s">
        <v>19120</v>
      </c>
    </row>
    <row r="8923" spans="1:13" x14ac:dyDescent="0.35">
      <c r="A8923">
        <v>1091887</v>
      </c>
      <c r="B8923" t="s">
        <v>4</v>
      </c>
      <c r="C8923" t="s">
        <v>5</v>
      </c>
      <c r="D8923">
        <v>1091887</v>
      </c>
      <c r="E8923" t="s">
        <v>9648</v>
      </c>
      <c r="G8923" t="s">
        <v>870</v>
      </c>
      <c r="H8923">
        <v>23949</v>
      </c>
      <c r="I8923" t="s">
        <v>500</v>
      </c>
      <c r="J8923" t="s">
        <v>462</v>
      </c>
      <c r="K8923" s="4" t="s">
        <v>19076</v>
      </c>
      <c r="L8923" s="24" t="s">
        <v>19116</v>
      </c>
      <c r="M8923" s="24" t="s">
        <v>19116</v>
      </c>
    </row>
    <row r="8924" spans="1:13" x14ac:dyDescent="0.35">
      <c r="A8924">
        <v>1091881</v>
      </c>
      <c r="B8924" t="s">
        <v>4</v>
      </c>
      <c r="C8924" t="s">
        <v>5</v>
      </c>
      <c r="D8924">
        <v>1091881</v>
      </c>
      <c r="E8924" t="s">
        <v>9649</v>
      </c>
      <c r="F8924" t="s">
        <v>9650</v>
      </c>
      <c r="G8924" t="s">
        <v>873</v>
      </c>
      <c r="H8924">
        <v>15899</v>
      </c>
      <c r="I8924" t="s">
        <v>908</v>
      </c>
      <c r="J8924" t="s">
        <v>462</v>
      </c>
      <c r="K8924" t="s">
        <v>19076</v>
      </c>
      <c r="L8924" s="24" t="s">
        <v>19116</v>
      </c>
      <c r="M8924" s="24" t="s">
        <v>19116</v>
      </c>
    </row>
    <row r="8925" spans="1:13" x14ac:dyDescent="0.35">
      <c r="A8925">
        <v>1091879</v>
      </c>
      <c r="B8925" t="s">
        <v>4</v>
      </c>
      <c r="C8925" t="s">
        <v>5</v>
      </c>
      <c r="D8925">
        <v>1091879</v>
      </c>
      <c r="E8925" t="s">
        <v>9651</v>
      </c>
      <c r="F8925" t="s">
        <v>9652</v>
      </c>
      <c r="G8925" t="s">
        <v>1615</v>
      </c>
      <c r="H8925">
        <v>21899</v>
      </c>
      <c r="I8925" t="s">
        <v>520</v>
      </c>
      <c r="J8925" t="s">
        <v>462</v>
      </c>
      <c r="K8925" t="s">
        <v>19076</v>
      </c>
      <c r="L8925" s="24" t="s">
        <v>19116</v>
      </c>
      <c r="M8925" s="24" t="s">
        <v>19116</v>
      </c>
    </row>
    <row r="8926" spans="1:13" x14ac:dyDescent="0.35">
      <c r="A8926">
        <v>1091876</v>
      </c>
      <c r="B8926" t="s">
        <v>4</v>
      </c>
      <c r="C8926" t="s">
        <v>5</v>
      </c>
      <c r="D8926">
        <v>1091876</v>
      </c>
      <c r="E8926" t="s">
        <v>7919</v>
      </c>
      <c r="G8926" t="s">
        <v>6408</v>
      </c>
      <c r="H8926">
        <v>2049</v>
      </c>
      <c r="I8926" t="s">
        <v>841</v>
      </c>
      <c r="J8926" t="s">
        <v>497</v>
      </c>
      <c r="K8926" t="s">
        <v>19076</v>
      </c>
      <c r="L8926" s="24" t="s">
        <v>19116</v>
      </c>
      <c r="M8926" s="24" t="s">
        <v>19116</v>
      </c>
    </row>
    <row r="8927" spans="1:13" x14ac:dyDescent="0.35">
      <c r="A8927">
        <v>1091873</v>
      </c>
      <c r="B8927" t="s">
        <v>4</v>
      </c>
      <c r="C8927" t="s">
        <v>5</v>
      </c>
      <c r="D8927">
        <v>1091873</v>
      </c>
      <c r="E8927" t="s">
        <v>9653</v>
      </c>
      <c r="G8927" t="s">
        <v>902</v>
      </c>
      <c r="H8927">
        <v>130999</v>
      </c>
      <c r="I8927" t="s">
        <v>472</v>
      </c>
      <c r="J8927" t="s">
        <v>554</v>
      </c>
      <c r="K8927" t="s">
        <v>19076</v>
      </c>
      <c r="L8927" s="24" t="s">
        <v>19116</v>
      </c>
      <c r="M8927" s="24" t="s">
        <v>19116</v>
      </c>
    </row>
    <row r="8928" spans="1:13" x14ac:dyDescent="0.35">
      <c r="A8928">
        <v>1091871</v>
      </c>
      <c r="B8928" t="s">
        <v>4</v>
      </c>
      <c r="C8928" t="s">
        <v>5</v>
      </c>
      <c r="D8928">
        <v>1091871</v>
      </c>
      <c r="E8928" t="s">
        <v>9654</v>
      </c>
      <c r="G8928" t="s">
        <v>2427</v>
      </c>
      <c r="H8928">
        <v>59999</v>
      </c>
      <c r="I8928" t="s">
        <v>1489</v>
      </c>
      <c r="J8928" t="s">
        <v>462</v>
      </c>
      <c r="K8928" s="4" t="s">
        <v>19076</v>
      </c>
      <c r="L8928" s="24" t="s">
        <v>19117</v>
      </c>
      <c r="M8928" s="24" t="s">
        <v>68</v>
      </c>
    </row>
    <row r="8929" spans="1:13" x14ac:dyDescent="0.35">
      <c r="A8929">
        <v>1091864</v>
      </c>
      <c r="B8929" t="s">
        <v>4</v>
      </c>
      <c r="C8929" t="s">
        <v>5</v>
      </c>
      <c r="D8929">
        <v>1091864</v>
      </c>
      <c r="E8929" t="s">
        <v>2125</v>
      </c>
      <c r="G8929" t="s">
        <v>2657</v>
      </c>
      <c r="H8929">
        <v>5399</v>
      </c>
      <c r="I8929" t="s">
        <v>508</v>
      </c>
      <c r="J8929" t="s">
        <v>462</v>
      </c>
      <c r="K8929" t="s">
        <v>19076</v>
      </c>
      <c r="L8929" s="24" t="s">
        <v>19116</v>
      </c>
      <c r="M8929" s="24" t="s">
        <v>19116</v>
      </c>
    </row>
    <row r="8930" spans="1:13" x14ac:dyDescent="0.35">
      <c r="A8930">
        <v>1091856</v>
      </c>
      <c r="B8930" t="s">
        <v>4</v>
      </c>
      <c r="C8930" t="s">
        <v>5</v>
      </c>
      <c r="D8930">
        <v>1091856</v>
      </c>
      <c r="E8930" t="s">
        <v>2125</v>
      </c>
      <c r="G8930" t="s">
        <v>4278</v>
      </c>
      <c r="H8930">
        <v>6999</v>
      </c>
      <c r="I8930" t="s">
        <v>2322</v>
      </c>
      <c r="J8930" t="s">
        <v>466</v>
      </c>
      <c r="K8930" t="s">
        <v>19076</v>
      </c>
      <c r="L8930" s="24" t="s">
        <v>19117</v>
      </c>
      <c r="M8930" s="24" t="s">
        <v>68</v>
      </c>
    </row>
    <row r="8931" spans="1:13" x14ac:dyDescent="0.35">
      <c r="A8931">
        <v>1091854</v>
      </c>
      <c r="B8931" t="s">
        <v>4</v>
      </c>
      <c r="C8931" t="s">
        <v>5</v>
      </c>
      <c r="D8931">
        <v>1091854</v>
      </c>
      <c r="E8931" t="s">
        <v>632</v>
      </c>
      <c r="G8931" t="s">
        <v>1152</v>
      </c>
      <c r="H8931">
        <v>4599</v>
      </c>
      <c r="I8931" t="s">
        <v>649</v>
      </c>
      <c r="J8931" t="s">
        <v>462</v>
      </c>
      <c r="K8931" t="s">
        <v>19076</v>
      </c>
      <c r="L8931" s="24" t="s">
        <v>19117</v>
      </c>
      <c r="M8931" s="24" t="s">
        <v>19118</v>
      </c>
    </row>
    <row r="8932" spans="1:13" x14ac:dyDescent="0.35">
      <c r="A8932">
        <v>1091851</v>
      </c>
      <c r="B8932" t="s">
        <v>4</v>
      </c>
      <c r="C8932" t="s">
        <v>5</v>
      </c>
      <c r="D8932">
        <v>1091851</v>
      </c>
      <c r="E8932" t="s">
        <v>9655</v>
      </c>
      <c r="F8932" t="s">
        <v>9656</v>
      </c>
      <c r="G8932" t="s">
        <v>1511</v>
      </c>
      <c r="H8932">
        <v>51999</v>
      </c>
      <c r="I8932" t="s">
        <v>633</v>
      </c>
      <c r="J8932" t="s">
        <v>462</v>
      </c>
      <c r="K8932" t="s">
        <v>19076</v>
      </c>
      <c r="L8932" s="24" t="s">
        <v>19117</v>
      </c>
      <c r="M8932" s="24" t="s">
        <v>68</v>
      </c>
    </row>
    <row r="8933" spans="1:13" x14ac:dyDescent="0.35">
      <c r="A8933">
        <v>1091850</v>
      </c>
      <c r="B8933" t="s">
        <v>4</v>
      </c>
      <c r="C8933" t="s">
        <v>9</v>
      </c>
      <c r="D8933">
        <v>1091850</v>
      </c>
      <c r="E8933" t="s">
        <v>9657</v>
      </c>
      <c r="F8933" t="s">
        <v>9658</v>
      </c>
      <c r="G8933" t="s">
        <v>867</v>
      </c>
      <c r="H8933">
        <v>35199</v>
      </c>
      <c r="I8933" t="s">
        <v>539</v>
      </c>
      <c r="J8933" t="s">
        <v>462</v>
      </c>
      <c r="K8933" t="s">
        <v>19076</v>
      </c>
      <c r="L8933" s="24" t="s">
        <v>19116</v>
      </c>
      <c r="M8933" s="24" t="s">
        <v>19116</v>
      </c>
    </row>
    <row r="8934" spans="1:13" x14ac:dyDescent="0.35">
      <c r="A8934">
        <v>1091848</v>
      </c>
      <c r="B8934" t="s">
        <v>4</v>
      </c>
      <c r="C8934" t="s">
        <v>5</v>
      </c>
      <c r="D8934">
        <v>1091848</v>
      </c>
      <c r="E8934" t="s">
        <v>9364</v>
      </c>
      <c r="G8934" t="s">
        <v>918</v>
      </c>
      <c r="H8934">
        <v>31999</v>
      </c>
      <c r="I8934" t="s">
        <v>502</v>
      </c>
      <c r="J8934" t="s">
        <v>994</v>
      </c>
      <c r="K8934" s="4" t="s">
        <v>19076</v>
      </c>
      <c r="L8934" s="24" t="s">
        <v>19116</v>
      </c>
      <c r="M8934" s="24" t="s">
        <v>19116</v>
      </c>
    </row>
    <row r="8935" spans="1:13" x14ac:dyDescent="0.35">
      <c r="A8935">
        <v>1091845</v>
      </c>
      <c r="B8935" t="s">
        <v>4</v>
      </c>
      <c r="C8935" t="s">
        <v>5</v>
      </c>
      <c r="D8935">
        <v>1091845</v>
      </c>
      <c r="E8935" t="s">
        <v>1217</v>
      </c>
      <c r="G8935" t="s">
        <v>870</v>
      </c>
      <c r="H8935">
        <v>23949</v>
      </c>
      <c r="I8935" t="s">
        <v>461</v>
      </c>
      <c r="J8935" t="s">
        <v>466</v>
      </c>
      <c r="K8935" t="s">
        <v>19076</v>
      </c>
      <c r="L8935" s="24" t="s">
        <v>19116</v>
      </c>
      <c r="M8935" s="24" t="s">
        <v>19116</v>
      </c>
    </row>
    <row r="8936" spans="1:13" x14ac:dyDescent="0.35">
      <c r="A8936">
        <v>1091843</v>
      </c>
      <c r="B8936" t="s">
        <v>4</v>
      </c>
      <c r="C8936" t="s">
        <v>5</v>
      </c>
      <c r="D8936">
        <v>1091843</v>
      </c>
      <c r="E8936" t="s">
        <v>6841</v>
      </c>
      <c r="G8936" t="s">
        <v>886</v>
      </c>
      <c r="H8936">
        <v>1849</v>
      </c>
      <c r="I8936" t="s">
        <v>3371</v>
      </c>
      <c r="J8936" t="s">
        <v>466</v>
      </c>
      <c r="K8936" t="s">
        <v>19076</v>
      </c>
      <c r="L8936" s="24" t="s">
        <v>19117</v>
      </c>
      <c r="M8936" s="24" t="s">
        <v>68</v>
      </c>
    </row>
    <row r="8937" spans="1:13" x14ac:dyDescent="0.35">
      <c r="A8937">
        <v>1091836</v>
      </c>
      <c r="B8937" t="s">
        <v>4</v>
      </c>
      <c r="C8937" t="s">
        <v>5</v>
      </c>
      <c r="D8937">
        <v>1091836</v>
      </c>
      <c r="E8937" t="s">
        <v>9659</v>
      </c>
      <c r="F8937" t="s">
        <v>9660</v>
      </c>
      <c r="G8937" t="s">
        <v>1615</v>
      </c>
      <c r="H8937">
        <v>23999</v>
      </c>
      <c r="I8937" t="s">
        <v>1219</v>
      </c>
      <c r="J8937" t="s">
        <v>462</v>
      </c>
      <c r="K8937" t="s">
        <v>19076</v>
      </c>
      <c r="L8937" s="24" t="s">
        <v>19116</v>
      </c>
      <c r="M8937" s="24" t="s">
        <v>19116</v>
      </c>
    </row>
    <row r="8938" spans="1:13" x14ac:dyDescent="0.35">
      <c r="A8938">
        <v>1091835</v>
      </c>
      <c r="B8938" t="s">
        <v>4</v>
      </c>
      <c r="C8938" t="s">
        <v>5</v>
      </c>
      <c r="D8938">
        <v>1091835</v>
      </c>
      <c r="E8938" t="s">
        <v>9655</v>
      </c>
      <c r="F8938" t="s">
        <v>9656</v>
      </c>
      <c r="G8938" t="s">
        <v>1743</v>
      </c>
      <c r="H8938">
        <v>35999</v>
      </c>
      <c r="I8938" t="s">
        <v>633</v>
      </c>
      <c r="J8938" t="s">
        <v>462</v>
      </c>
      <c r="K8938" t="s">
        <v>19076</v>
      </c>
      <c r="L8938" s="24" t="s">
        <v>19117</v>
      </c>
      <c r="M8938" s="24" t="s">
        <v>68</v>
      </c>
    </row>
    <row r="8939" spans="1:13" x14ac:dyDescent="0.35">
      <c r="A8939">
        <v>1091834</v>
      </c>
      <c r="B8939" t="s">
        <v>4</v>
      </c>
      <c r="C8939" t="s">
        <v>5</v>
      </c>
      <c r="D8939">
        <v>1091834</v>
      </c>
      <c r="E8939" t="s">
        <v>2927</v>
      </c>
      <c r="F8939" t="s">
        <v>9661</v>
      </c>
      <c r="G8939" t="s">
        <v>991</v>
      </c>
      <c r="H8939">
        <v>49899</v>
      </c>
      <c r="I8939" t="s">
        <v>863</v>
      </c>
      <c r="J8939" t="s">
        <v>462</v>
      </c>
      <c r="K8939" t="s">
        <v>19076</v>
      </c>
      <c r="L8939" s="24" t="s">
        <v>19116</v>
      </c>
      <c r="M8939" s="24" t="s">
        <v>19116</v>
      </c>
    </row>
    <row r="8940" spans="1:13" x14ac:dyDescent="0.35">
      <c r="A8940">
        <v>1091833</v>
      </c>
      <c r="B8940" t="s">
        <v>4</v>
      </c>
      <c r="C8940" t="s">
        <v>5</v>
      </c>
      <c r="D8940">
        <v>1091833</v>
      </c>
      <c r="E8940" t="s">
        <v>8096</v>
      </c>
      <c r="G8940" t="s">
        <v>1336</v>
      </c>
      <c r="H8940">
        <v>2799</v>
      </c>
      <c r="I8940" t="s">
        <v>539</v>
      </c>
      <c r="J8940" t="s">
        <v>462</v>
      </c>
      <c r="K8940" t="s">
        <v>19076</v>
      </c>
      <c r="L8940" s="24" t="s">
        <v>19117</v>
      </c>
      <c r="M8940" s="24" t="s">
        <v>68</v>
      </c>
    </row>
    <row r="8941" spans="1:13" x14ac:dyDescent="0.35">
      <c r="A8941">
        <v>1091832</v>
      </c>
      <c r="B8941" t="s">
        <v>4</v>
      </c>
      <c r="C8941" t="s">
        <v>5</v>
      </c>
      <c r="D8941">
        <v>1091832</v>
      </c>
      <c r="E8941" t="s">
        <v>9662</v>
      </c>
      <c r="G8941" t="s">
        <v>468</v>
      </c>
      <c r="H8941">
        <v>1199</v>
      </c>
      <c r="I8941" t="s">
        <v>2080</v>
      </c>
      <c r="J8941" t="s">
        <v>462</v>
      </c>
      <c r="K8941" t="s">
        <v>19077</v>
      </c>
      <c r="L8941" s="24" t="s">
        <v>19117</v>
      </c>
      <c r="M8941" s="24" t="s">
        <v>19120</v>
      </c>
    </row>
    <row r="8942" spans="1:13" x14ac:dyDescent="0.35">
      <c r="A8942">
        <v>1091831</v>
      </c>
      <c r="B8942" t="s">
        <v>4</v>
      </c>
      <c r="C8942" t="s">
        <v>9</v>
      </c>
      <c r="D8942">
        <v>1091831</v>
      </c>
      <c r="E8942" t="s">
        <v>9663</v>
      </c>
      <c r="G8942" t="s">
        <v>1365</v>
      </c>
      <c r="H8942">
        <v>50499</v>
      </c>
      <c r="I8942" t="s">
        <v>1288</v>
      </c>
      <c r="J8942" t="s">
        <v>462</v>
      </c>
      <c r="K8942" s="4" t="s">
        <v>19076</v>
      </c>
      <c r="L8942" s="24" t="s">
        <v>19116</v>
      </c>
      <c r="M8942" s="24" t="s">
        <v>19116</v>
      </c>
    </row>
    <row r="8943" spans="1:13" x14ac:dyDescent="0.35">
      <c r="A8943">
        <v>1091830</v>
      </c>
      <c r="B8943" t="s">
        <v>4</v>
      </c>
      <c r="C8943" t="s">
        <v>5</v>
      </c>
      <c r="D8943">
        <v>1091830</v>
      </c>
      <c r="E8943" t="s">
        <v>9664</v>
      </c>
      <c r="G8943" t="s">
        <v>780</v>
      </c>
      <c r="H8943">
        <v>33499</v>
      </c>
      <c r="I8943" t="s">
        <v>1737</v>
      </c>
      <c r="J8943" t="s">
        <v>462</v>
      </c>
      <c r="K8943" s="4" t="s">
        <v>19076</v>
      </c>
      <c r="L8943" s="24" t="s">
        <v>19116</v>
      </c>
      <c r="M8943" s="24" t="s">
        <v>19116</v>
      </c>
    </row>
    <row r="8944" spans="1:13" x14ac:dyDescent="0.35">
      <c r="A8944">
        <v>1091827</v>
      </c>
      <c r="B8944" t="s">
        <v>4</v>
      </c>
      <c r="C8944" t="s">
        <v>5</v>
      </c>
      <c r="D8944">
        <v>1091827</v>
      </c>
      <c r="E8944" t="s">
        <v>9665</v>
      </c>
      <c r="G8944" t="s">
        <v>870</v>
      </c>
      <c r="H8944">
        <v>26899</v>
      </c>
      <c r="I8944" t="s">
        <v>2334</v>
      </c>
      <c r="J8944" t="s">
        <v>462</v>
      </c>
      <c r="K8944" t="s">
        <v>19076</v>
      </c>
      <c r="L8944" s="24" t="s">
        <v>19116</v>
      </c>
      <c r="M8944" s="24" t="s">
        <v>19116</v>
      </c>
    </row>
    <row r="8945" spans="1:13" x14ac:dyDescent="0.35">
      <c r="A8945">
        <v>1091823</v>
      </c>
      <c r="B8945" t="s">
        <v>4</v>
      </c>
      <c r="C8945" t="s">
        <v>9</v>
      </c>
      <c r="D8945">
        <v>1091823</v>
      </c>
      <c r="E8945" t="s">
        <v>9666</v>
      </c>
      <c r="G8945" t="s">
        <v>9667</v>
      </c>
      <c r="H8945">
        <v>1899</v>
      </c>
      <c r="I8945" t="s">
        <v>841</v>
      </c>
      <c r="J8945" t="s">
        <v>462</v>
      </c>
      <c r="K8945" s="4" t="s">
        <v>19076</v>
      </c>
      <c r="L8945" s="24" t="s">
        <v>19117</v>
      </c>
      <c r="M8945" s="24" t="s">
        <v>68</v>
      </c>
    </row>
    <row r="8946" spans="1:13" x14ac:dyDescent="0.35">
      <c r="A8946">
        <v>1091820</v>
      </c>
      <c r="B8946" t="s">
        <v>4</v>
      </c>
      <c r="C8946" t="s">
        <v>5</v>
      </c>
      <c r="D8946">
        <v>1091820</v>
      </c>
      <c r="E8946" t="s">
        <v>9668</v>
      </c>
      <c r="G8946" t="s">
        <v>594</v>
      </c>
      <c r="H8946">
        <v>1249</v>
      </c>
      <c r="I8946" t="s">
        <v>486</v>
      </c>
      <c r="J8946" t="s">
        <v>462</v>
      </c>
      <c r="K8946" s="4" t="s">
        <v>19076</v>
      </c>
      <c r="L8946" s="24" t="s">
        <v>19117</v>
      </c>
      <c r="M8946" s="24" t="s">
        <v>19120</v>
      </c>
    </row>
    <row r="8947" spans="1:13" x14ac:dyDescent="0.35">
      <c r="A8947">
        <v>1091818</v>
      </c>
      <c r="B8947" t="s">
        <v>4</v>
      </c>
      <c r="C8947" t="s">
        <v>5</v>
      </c>
      <c r="D8947">
        <v>1091818</v>
      </c>
      <c r="E8947" t="s">
        <v>2617</v>
      </c>
      <c r="G8947" t="s">
        <v>2324</v>
      </c>
      <c r="H8947">
        <v>3999</v>
      </c>
      <c r="I8947" t="s">
        <v>461</v>
      </c>
      <c r="J8947" t="s">
        <v>462</v>
      </c>
      <c r="K8947" t="s">
        <v>19076</v>
      </c>
      <c r="L8947" s="24" t="s">
        <v>19117</v>
      </c>
      <c r="M8947" s="24" t="s">
        <v>19120</v>
      </c>
    </row>
    <row r="8948" spans="1:13" x14ac:dyDescent="0.35">
      <c r="A8948">
        <v>1091814</v>
      </c>
      <c r="B8948" t="s">
        <v>4</v>
      </c>
      <c r="C8948" t="s">
        <v>5</v>
      </c>
      <c r="D8948">
        <v>1091814</v>
      </c>
      <c r="E8948" t="s">
        <v>9669</v>
      </c>
      <c r="G8948" t="s">
        <v>1980</v>
      </c>
      <c r="H8948">
        <v>6399</v>
      </c>
      <c r="I8948" t="s">
        <v>657</v>
      </c>
      <c r="J8948" t="s">
        <v>462</v>
      </c>
      <c r="K8948" s="4" t="s">
        <v>19076</v>
      </c>
      <c r="L8948" s="24" t="s">
        <v>19116</v>
      </c>
      <c r="M8948" s="24" t="s">
        <v>19116</v>
      </c>
    </row>
    <row r="8949" spans="1:13" x14ac:dyDescent="0.35">
      <c r="A8949">
        <v>1091813</v>
      </c>
      <c r="B8949" t="s">
        <v>4</v>
      </c>
      <c r="C8949" t="s">
        <v>5</v>
      </c>
      <c r="D8949">
        <v>1091813</v>
      </c>
      <c r="E8949" t="s">
        <v>2636</v>
      </c>
      <c r="G8949" t="s">
        <v>3672</v>
      </c>
      <c r="H8949">
        <v>2979</v>
      </c>
      <c r="I8949" t="s">
        <v>587</v>
      </c>
      <c r="J8949" t="s">
        <v>627</v>
      </c>
      <c r="K8949" t="s">
        <v>19076</v>
      </c>
      <c r="L8949" s="24" t="s">
        <v>19116</v>
      </c>
      <c r="M8949" s="24" t="s">
        <v>19116</v>
      </c>
    </row>
    <row r="8950" spans="1:13" x14ac:dyDescent="0.35">
      <c r="A8950">
        <v>1091805</v>
      </c>
      <c r="B8950" t="s">
        <v>4</v>
      </c>
      <c r="C8950" t="s">
        <v>5</v>
      </c>
      <c r="D8950">
        <v>1091805</v>
      </c>
      <c r="E8950" t="s">
        <v>9670</v>
      </c>
      <c r="G8950" t="s">
        <v>1193</v>
      </c>
      <c r="H8950">
        <v>1599</v>
      </c>
      <c r="I8950" t="s">
        <v>941</v>
      </c>
      <c r="J8950" t="s">
        <v>462</v>
      </c>
      <c r="K8950" s="4" t="s">
        <v>19076</v>
      </c>
      <c r="L8950" s="24" t="s">
        <v>19117</v>
      </c>
      <c r="M8950" s="24" t="s">
        <v>19118</v>
      </c>
    </row>
    <row r="8951" spans="1:13" x14ac:dyDescent="0.35">
      <c r="A8951">
        <v>1091804</v>
      </c>
      <c r="B8951" t="s">
        <v>4</v>
      </c>
      <c r="C8951" t="s">
        <v>5</v>
      </c>
      <c r="D8951">
        <v>1091804</v>
      </c>
      <c r="E8951" t="s">
        <v>1416</v>
      </c>
      <c r="G8951" t="s">
        <v>468</v>
      </c>
      <c r="H8951">
        <v>1199</v>
      </c>
      <c r="I8951" t="s">
        <v>1066</v>
      </c>
      <c r="J8951" t="s">
        <v>462</v>
      </c>
      <c r="K8951" t="s">
        <v>19076</v>
      </c>
      <c r="L8951" s="24" t="s">
        <v>19117</v>
      </c>
      <c r="M8951" s="24" t="s">
        <v>19120</v>
      </c>
    </row>
    <row r="8952" spans="1:13" x14ac:dyDescent="0.35">
      <c r="A8952">
        <v>1091801</v>
      </c>
      <c r="B8952" t="s">
        <v>4</v>
      </c>
      <c r="C8952" t="s">
        <v>5</v>
      </c>
      <c r="D8952">
        <v>1091801</v>
      </c>
      <c r="E8952" t="s">
        <v>9671</v>
      </c>
      <c r="G8952" t="s">
        <v>954</v>
      </c>
      <c r="H8952">
        <v>29999</v>
      </c>
      <c r="I8952" t="s">
        <v>486</v>
      </c>
      <c r="J8952" t="s">
        <v>497</v>
      </c>
      <c r="K8952" s="4" t="s">
        <v>19076</v>
      </c>
      <c r="L8952" s="24" t="s">
        <v>19116</v>
      </c>
      <c r="M8952" s="24" t="s">
        <v>19116</v>
      </c>
    </row>
    <row r="8953" spans="1:13" x14ac:dyDescent="0.35">
      <c r="A8953">
        <v>1091800</v>
      </c>
      <c r="B8953" t="s">
        <v>4</v>
      </c>
      <c r="C8953" t="s">
        <v>5</v>
      </c>
      <c r="D8953">
        <v>1091800</v>
      </c>
      <c r="E8953" t="s">
        <v>3991</v>
      </c>
      <c r="G8953" t="s">
        <v>545</v>
      </c>
      <c r="H8953">
        <v>2599</v>
      </c>
      <c r="I8953" t="s">
        <v>479</v>
      </c>
      <c r="J8953" t="s">
        <v>497</v>
      </c>
      <c r="K8953" t="s">
        <v>19076</v>
      </c>
      <c r="L8953" s="24" t="s">
        <v>19117</v>
      </c>
      <c r="M8953" s="24" t="s">
        <v>19120</v>
      </c>
    </row>
    <row r="8954" spans="1:13" x14ac:dyDescent="0.35">
      <c r="A8954">
        <v>1091796</v>
      </c>
      <c r="B8954" t="s">
        <v>4</v>
      </c>
      <c r="C8954" t="s">
        <v>5</v>
      </c>
      <c r="D8954">
        <v>1091796</v>
      </c>
      <c r="E8954" t="s">
        <v>5818</v>
      </c>
      <c r="G8954" t="s">
        <v>1299</v>
      </c>
      <c r="H8954">
        <v>22699</v>
      </c>
      <c r="I8954" t="s">
        <v>1145</v>
      </c>
      <c r="J8954" t="s">
        <v>994</v>
      </c>
      <c r="K8954" t="s">
        <v>19076</v>
      </c>
      <c r="L8954" s="24" t="s">
        <v>19116</v>
      </c>
      <c r="M8954" s="24" t="s">
        <v>19116</v>
      </c>
    </row>
    <row r="8955" spans="1:13" x14ac:dyDescent="0.35">
      <c r="A8955">
        <v>1091793</v>
      </c>
      <c r="B8955" t="s">
        <v>4</v>
      </c>
      <c r="C8955" t="s">
        <v>5</v>
      </c>
      <c r="D8955">
        <v>1091793</v>
      </c>
      <c r="E8955" t="s">
        <v>5128</v>
      </c>
      <c r="G8955" t="s">
        <v>2812</v>
      </c>
      <c r="H8955">
        <v>33999</v>
      </c>
      <c r="I8955" t="s">
        <v>970</v>
      </c>
      <c r="J8955" t="s">
        <v>462</v>
      </c>
      <c r="K8955" t="s">
        <v>19076</v>
      </c>
      <c r="L8955" s="24" t="s">
        <v>19116</v>
      </c>
      <c r="M8955" s="24" t="s">
        <v>19116</v>
      </c>
    </row>
    <row r="8956" spans="1:13" x14ac:dyDescent="0.35">
      <c r="A8956">
        <v>1091792</v>
      </c>
      <c r="B8956" t="s">
        <v>4</v>
      </c>
      <c r="C8956" t="s">
        <v>5</v>
      </c>
      <c r="D8956">
        <v>1091792</v>
      </c>
      <c r="E8956" t="s">
        <v>9672</v>
      </c>
      <c r="G8956" t="s">
        <v>918</v>
      </c>
      <c r="H8956">
        <v>37999</v>
      </c>
      <c r="I8956" t="s">
        <v>970</v>
      </c>
      <c r="J8956" t="s">
        <v>462</v>
      </c>
      <c r="K8956" s="4" t="s">
        <v>19076</v>
      </c>
      <c r="L8956" s="24" t="s">
        <v>19116</v>
      </c>
      <c r="M8956" s="24" t="s">
        <v>19116</v>
      </c>
    </row>
    <row r="8957" spans="1:13" x14ac:dyDescent="0.35">
      <c r="A8957">
        <v>1091787</v>
      </c>
      <c r="B8957" t="s">
        <v>4</v>
      </c>
      <c r="C8957" t="s">
        <v>5</v>
      </c>
      <c r="D8957">
        <v>1091787</v>
      </c>
      <c r="E8957" t="s">
        <v>7173</v>
      </c>
      <c r="G8957" t="s">
        <v>1615</v>
      </c>
      <c r="H8957">
        <v>23999</v>
      </c>
      <c r="I8957" t="s">
        <v>1838</v>
      </c>
      <c r="J8957" t="s">
        <v>462</v>
      </c>
      <c r="K8957" s="4" t="s">
        <v>19076</v>
      </c>
      <c r="L8957" s="24" t="s">
        <v>19116</v>
      </c>
      <c r="M8957" s="24" t="s">
        <v>19116</v>
      </c>
    </row>
    <row r="8958" spans="1:13" x14ac:dyDescent="0.35">
      <c r="A8958">
        <v>1091785</v>
      </c>
      <c r="B8958" t="s">
        <v>4</v>
      </c>
      <c r="C8958" t="s">
        <v>5</v>
      </c>
      <c r="D8958">
        <v>1091785</v>
      </c>
      <c r="E8958" t="s">
        <v>8139</v>
      </c>
      <c r="F8958" t="s">
        <v>9673</v>
      </c>
      <c r="G8958" t="s">
        <v>1828</v>
      </c>
      <c r="H8958">
        <v>65999</v>
      </c>
      <c r="I8958" t="s">
        <v>2334</v>
      </c>
      <c r="J8958" t="s">
        <v>462</v>
      </c>
      <c r="K8958" t="s">
        <v>19076</v>
      </c>
      <c r="L8958" s="24" t="s">
        <v>19117</v>
      </c>
      <c r="M8958" s="24" t="s">
        <v>19118</v>
      </c>
    </row>
    <row r="8959" spans="1:13" x14ac:dyDescent="0.35">
      <c r="A8959">
        <v>1091782</v>
      </c>
      <c r="B8959" t="s">
        <v>4</v>
      </c>
      <c r="C8959" t="s">
        <v>5</v>
      </c>
      <c r="D8959">
        <v>1091782</v>
      </c>
      <c r="E8959" t="s">
        <v>9674</v>
      </c>
      <c r="G8959" t="s">
        <v>827</v>
      </c>
      <c r="H8959">
        <v>27999</v>
      </c>
      <c r="I8959" t="s">
        <v>1121</v>
      </c>
      <c r="J8959" t="s">
        <v>462</v>
      </c>
      <c r="K8959" t="s">
        <v>19076</v>
      </c>
      <c r="L8959" s="24" t="s">
        <v>19116</v>
      </c>
      <c r="M8959" s="24" t="s">
        <v>19116</v>
      </c>
    </row>
    <row r="8960" spans="1:13" x14ac:dyDescent="0.35">
      <c r="A8960">
        <v>1091781</v>
      </c>
      <c r="B8960" t="s">
        <v>4</v>
      </c>
      <c r="C8960" t="s">
        <v>5</v>
      </c>
      <c r="D8960">
        <v>1091781</v>
      </c>
      <c r="E8960" t="s">
        <v>9675</v>
      </c>
      <c r="G8960" t="s">
        <v>4807</v>
      </c>
      <c r="H8960">
        <v>16899</v>
      </c>
      <c r="I8960" t="s">
        <v>999</v>
      </c>
      <c r="J8960" t="s">
        <v>462</v>
      </c>
      <c r="K8960" s="4" t="s">
        <v>19076</v>
      </c>
      <c r="L8960" s="24" t="s">
        <v>19116</v>
      </c>
      <c r="M8960" s="24" t="s">
        <v>19116</v>
      </c>
    </row>
    <row r="8961" spans="1:13" x14ac:dyDescent="0.35">
      <c r="A8961">
        <v>1091773</v>
      </c>
      <c r="B8961" t="s">
        <v>4</v>
      </c>
      <c r="C8961" t="s">
        <v>5</v>
      </c>
      <c r="D8961">
        <v>1091773</v>
      </c>
      <c r="E8961" t="s">
        <v>9676</v>
      </c>
      <c r="G8961" t="s">
        <v>862</v>
      </c>
      <c r="H8961">
        <v>76999</v>
      </c>
      <c r="I8961" t="s">
        <v>688</v>
      </c>
      <c r="J8961" t="s">
        <v>462</v>
      </c>
      <c r="K8961" t="s">
        <v>19078</v>
      </c>
      <c r="L8961" s="24" t="s">
        <v>19116</v>
      </c>
      <c r="M8961" s="24" t="s">
        <v>19116</v>
      </c>
    </row>
    <row r="8962" spans="1:13" x14ac:dyDescent="0.35">
      <c r="A8962">
        <v>1091772</v>
      </c>
      <c r="B8962" t="s">
        <v>4</v>
      </c>
      <c r="C8962" t="s">
        <v>5</v>
      </c>
      <c r="D8962">
        <v>1091772</v>
      </c>
      <c r="E8962" t="s">
        <v>9677</v>
      </c>
      <c r="G8962" t="s">
        <v>9678</v>
      </c>
      <c r="H8962">
        <v>2049</v>
      </c>
      <c r="I8962" t="s">
        <v>1521</v>
      </c>
      <c r="J8962" t="s">
        <v>462</v>
      </c>
      <c r="K8962" s="4" t="s">
        <v>19076</v>
      </c>
      <c r="L8962" s="24" t="s">
        <v>19117</v>
      </c>
      <c r="M8962" s="24" t="s">
        <v>19120</v>
      </c>
    </row>
    <row r="8963" spans="1:13" x14ac:dyDescent="0.35">
      <c r="A8963">
        <v>1091770</v>
      </c>
      <c r="B8963" t="s">
        <v>4</v>
      </c>
      <c r="C8963" t="s">
        <v>5</v>
      </c>
      <c r="D8963">
        <v>1091770</v>
      </c>
      <c r="E8963" t="s">
        <v>5153</v>
      </c>
      <c r="G8963" t="s">
        <v>870</v>
      </c>
      <c r="H8963">
        <v>23949</v>
      </c>
      <c r="I8963" t="s">
        <v>726</v>
      </c>
      <c r="J8963" t="s">
        <v>462</v>
      </c>
      <c r="K8963" t="s">
        <v>19076</v>
      </c>
      <c r="L8963" s="24" t="s">
        <v>19116</v>
      </c>
      <c r="M8963" s="24" t="s">
        <v>19116</v>
      </c>
    </row>
    <row r="8964" spans="1:13" x14ac:dyDescent="0.35">
      <c r="A8964">
        <v>1091769</v>
      </c>
      <c r="B8964" t="s">
        <v>4</v>
      </c>
      <c r="C8964" t="s">
        <v>5</v>
      </c>
      <c r="D8964">
        <v>1091769</v>
      </c>
      <c r="E8964" t="s">
        <v>9679</v>
      </c>
      <c r="G8964" t="s">
        <v>827</v>
      </c>
      <c r="H8964">
        <v>27999</v>
      </c>
      <c r="I8964" t="s">
        <v>562</v>
      </c>
      <c r="J8964" t="s">
        <v>497</v>
      </c>
      <c r="K8964" t="s">
        <v>19076</v>
      </c>
      <c r="L8964" s="24" t="s">
        <v>19116</v>
      </c>
      <c r="M8964" s="24" t="s">
        <v>19116</v>
      </c>
    </row>
    <row r="8965" spans="1:13" x14ac:dyDescent="0.35">
      <c r="A8965">
        <v>1091767</v>
      </c>
      <c r="B8965" t="s">
        <v>4</v>
      </c>
      <c r="C8965" t="s">
        <v>5</v>
      </c>
      <c r="D8965">
        <v>1091767</v>
      </c>
      <c r="E8965" t="s">
        <v>9680</v>
      </c>
      <c r="F8965" t="s">
        <v>9681</v>
      </c>
      <c r="G8965" t="s">
        <v>862</v>
      </c>
      <c r="H8965">
        <v>63499</v>
      </c>
      <c r="I8965" t="s">
        <v>769</v>
      </c>
      <c r="J8965" t="s">
        <v>462</v>
      </c>
      <c r="K8965" t="s">
        <v>19076</v>
      </c>
      <c r="L8965" s="24" t="s">
        <v>19116</v>
      </c>
      <c r="M8965" s="24" t="s">
        <v>19116</v>
      </c>
    </row>
    <row r="8966" spans="1:13" x14ac:dyDescent="0.35">
      <c r="A8966">
        <v>1091756</v>
      </c>
      <c r="B8966" t="s">
        <v>4</v>
      </c>
      <c r="C8966" t="s">
        <v>5</v>
      </c>
      <c r="D8966">
        <v>1091756</v>
      </c>
      <c r="E8966" t="s">
        <v>5433</v>
      </c>
      <c r="G8966" t="s">
        <v>1242</v>
      </c>
      <c r="H8966">
        <v>31999</v>
      </c>
      <c r="I8966" t="s">
        <v>491</v>
      </c>
      <c r="J8966" t="s">
        <v>462</v>
      </c>
      <c r="K8966" s="4" t="s">
        <v>19076</v>
      </c>
      <c r="L8966" s="24" t="s">
        <v>19116</v>
      </c>
      <c r="M8966" s="24" t="s">
        <v>19116</v>
      </c>
    </row>
    <row r="8967" spans="1:13" x14ac:dyDescent="0.35">
      <c r="A8967">
        <v>1091752</v>
      </c>
      <c r="B8967" t="s">
        <v>4</v>
      </c>
      <c r="C8967" t="s">
        <v>5</v>
      </c>
      <c r="D8967">
        <v>1091752</v>
      </c>
      <c r="E8967" t="s">
        <v>4068</v>
      </c>
      <c r="F8967" t="s">
        <v>9682</v>
      </c>
      <c r="G8967" t="s">
        <v>944</v>
      </c>
      <c r="H8967">
        <v>43299</v>
      </c>
      <c r="I8967" t="s">
        <v>533</v>
      </c>
      <c r="J8967" t="s">
        <v>462</v>
      </c>
      <c r="K8967" t="s">
        <v>19076</v>
      </c>
      <c r="L8967" s="24" t="s">
        <v>19116</v>
      </c>
      <c r="M8967" s="24" t="s">
        <v>19116</v>
      </c>
    </row>
    <row r="8968" spans="1:13" x14ac:dyDescent="0.35">
      <c r="A8968">
        <v>1091750</v>
      </c>
      <c r="B8968" t="s">
        <v>4</v>
      </c>
      <c r="C8968" t="s">
        <v>5</v>
      </c>
      <c r="D8968">
        <v>1091750</v>
      </c>
      <c r="E8968" t="s">
        <v>9683</v>
      </c>
      <c r="G8968" t="s">
        <v>3214</v>
      </c>
      <c r="H8968">
        <v>17499</v>
      </c>
      <c r="I8968" t="s">
        <v>641</v>
      </c>
      <c r="J8968" t="s">
        <v>554</v>
      </c>
      <c r="K8968" t="s">
        <v>19076</v>
      </c>
      <c r="L8968" s="24" t="s">
        <v>19116</v>
      </c>
      <c r="M8968" s="24" t="s">
        <v>19116</v>
      </c>
    </row>
    <row r="8969" spans="1:13" x14ac:dyDescent="0.35">
      <c r="A8969">
        <v>1091748</v>
      </c>
      <c r="B8969" t="s">
        <v>4</v>
      </c>
      <c r="C8969" t="s">
        <v>9</v>
      </c>
      <c r="D8969">
        <v>1091748</v>
      </c>
      <c r="E8969" t="s">
        <v>9684</v>
      </c>
      <c r="G8969" t="s">
        <v>1263</v>
      </c>
      <c r="H8969">
        <v>37799</v>
      </c>
      <c r="I8969" t="s">
        <v>965</v>
      </c>
      <c r="J8969" t="s">
        <v>462</v>
      </c>
      <c r="K8969" t="s">
        <v>19076</v>
      </c>
      <c r="L8969" s="24" t="s">
        <v>19116</v>
      </c>
      <c r="M8969" s="24" t="s">
        <v>19116</v>
      </c>
    </row>
    <row r="8970" spans="1:13" x14ac:dyDescent="0.35">
      <c r="A8970">
        <v>1091747</v>
      </c>
      <c r="B8970" t="s">
        <v>4</v>
      </c>
      <c r="C8970" t="s">
        <v>5</v>
      </c>
      <c r="D8970">
        <v>1091747</v>
      </c>
      <c r="E8970" t="s">
        <v>9685</v>
      </c>
      <c r="G8970" t="s">
        <v>1027</v>
      </c>
      <c r="H8970">
        <v>3999</v>
      </c>
      <c r="I8970" t="s">
        <v>984</v>
      </c>
      <c r="J8970" t="s">
        <v>466</v>
      </c>
      <c r="K8970" t="s">
        <v>19079</v>
      </c>
      <c r="L8970" s="24" t="s">
        <v>19117</v>
      </c>
      <c r="M8970" s="24" t="s">
        <v>68</v>
      </c>
    </row>
    <row r="8971" spans="1:13" x14ac:dyDescent="0.35">
      <c r="A8971">
        <v>1091746</v>
      </c>
      <c r="B8971" t="s">
        <v>4</v>
      </c>
      <c r="C8971" t="s">
        <v>5</v>
      </c>
      <c r="D8971">
        <v>1091746</v>
      </c>
      <c r="E8971" t="s">
        <v>6787</v>
      </c>
      <c r="G8971" t="s">
        <v>732</v>
      </c>
      <c r="H8971">
        <v>32299</v>
      </c>
      <c r="I8971" t="s">
        <v>461</v>
      </c>
      <c r="J8971" t="s">
        <v>462</v>
      </c>
      <c r="K8971" t="s">
        <v>19078</v>
      </c>
      <c r="L8971" s="24" t="s">
        <v>19116</v>
      </c>
      <c r="M8971" s="24" t="s">
        <v>19116</v>
      </c>
    </row>
    <row r="8972" spans="1:13" x14ac:dyDescent="0.35">
      <c r="A8972">
        <v>1091745</v>
      </c>
      <c r="B8972" t="s">
        <v>4</v>
      </c>
      <c r="C8972" t="s">
        <v>5</v>
      </c>
      <c r="D8972">
        <v>1091745</v>
      </c>
      <c r="E8972" t="s">
        <v>9686</v>
      </c>
      <c r="G8972" t="s">
        <v>870</v>
      </c>
      <c r="H8972">
        <v>26899</v>
      </c>
      <c r="I8972" t="s">
        <v>1489</v>
      </c>
      <c r="J8972" t="s">
        <v>1858</v>
      </c>
      <c r="K8972" t="s">
        <v>19076</v>
      </c>
      <c r="L8972" s="24" t="s">
        <v>19116</v>
      </c>
      <c r="M8972" s="24" t="s">
        <v>19116</v>
      </c>
    </row>
    <row r="8973" spans="1:13" x14ac:dyDescent="0.35">
      <c r="A8973">
        <v>1091744</v>
      </c>
      <c r="B8973" t="s">
        <v>4</v>
      </c>
      <c r="C8973" t="s">
        <v>5</v>
      </c>
      <c r="D8973">
        <v>1091744</v>
      </c>
      <c r="E8973" t="s">
        <v>9687</v>
      </c>
      <c r="G8973" t="s">
        <v>1136</v>
      </c>
      <c r="H8973">
        <v>36399</v>
      </c>
      <c r="I8973" t="s">
        <v>1463</v>
      </c>
      <c r="J8973" t="s">
        <v>462</v>
      </c>
      <c r="K8973" t="s">
        <v>19076</v>
      </c>
      <c r="L8973" s="24" t="s">
        <v>19116</v>
      </c>
      <c r="M8973" s="24" t="s">
        <v>19116</v>
      </c>
    </row>
    <row r="8974" spans="1:13" x14ac:dyDescent="0.35">
      <c r="A8974">
        <v>1091741</v>
      </c>
      <c r="B8974" t="s">
        <v>4</v>
      </c>
      <c r="C8974" t="s">
        <v>9</v>
      </c>
      <c r="D8974">
        <v>1091741</v>
      </c>
      <c r="E8974" t="s">
        <v>9688</v>
      </c>
      <c r="G8974" t="s">
        <v>1375</v>
      </c>
      <c r="H8974">
        <v>46999</v>
      </c>
      <c r="I8974" t="s">
        <v>1316</v>
      </c>
      <c r="J8974" t="s">
        <v>462</v>
      </c>
      <c r="K8974" s="4" t="s">
        <v>19076</v>
      </c>
      <c r="L8974" s="24" t="s">
        <v>19116</v>
      </c>
      <c r="M8974" s="24" t="s">
        <v>19116</v>
      </c>
    </row>
    <row r="8975" spans="1:13" x14ac:dyDescent="0.35">
      <c r="A8975">
        <v>1091740</v>
      </c>
      <c r="B8975" t="s">
        <v>4</v>
      </c>
      <c r="C8975" t="s">
        <v>5</v>
      </c>
      <c r="D8975">
        <v>1091740</v>
      </c>
      <c r="E8975" t="s">
        <v>5411</v>
      </c>
      <c r="G8975" t="s">
        <v>988</v>
      </c>
      <c r="H8975">
        <v>53499</v>
      </c>
      <c r="I8975" t="s">
        <v>1058</v>
      </c>
      <c r="J8975" t="s">
        <v>554</v>
      </c>
      <c r="K8975" t="s">
        <v>19076</v>
      </c>
      <c r="L8975" s="24" t="s">
        <v>19116</v>
      </c>
      <c r="M8975" s="24" t="s">
        <v>19116</v>
      </c>
    </row>
    <row r="8976" spans="1:13" x14ac:dyDescent="0.35">
      <c r="A8976">
        <v>1091736</v>
      </c>
      <c r="B8976" t="s">
        <v>4</v>
      </c>
      <c r="C8976" t="s">
        <v>5</v>
      </c>
      <c r="D8976">
        <v>1091736</v>
      </c>
      <c r="E8976" t="s">
        <v>9689</v>
      </c>
      <c r="G8976" t="s">
        <v>902</v>
      </c>
      <c r="H8976">
        <v>130999</v>
      </c>
      <c r="I8976" t="s">
        <v>646</v>
      </c>
      <c r="J8976" t="s">
        <v>554</v>
      </c>
      <c r="K8976" t="s">
        <v>19076</v>
      </c>
      <c r="L8976" s="24" t="s">
        <v>19116</v>
      </c>
      <c r="M8976" s="24" t="s">
        <v>19116</v>
      </c>
    </row>
    <row r="8977" spans="1:13" x14ac:dyDescent="0.35">
      <c r="A8977">
        <v>1091735</v>
      </c>
      <c r="B8977" t="s">
        <v>4</v>
      </c>
      <c r="C8977" t="s">
        <v>5</v>
      </c>
      <c r="D8977">
        <v>1091735</v>
      </c>
      <c r="E8977" t="s">
        <v>9690</v>
      </c>
      <c r="G8977" t="s">
        <v>778</v>
      </c>
      <c r="H8977">
        <v>13199</v>
      </c>
      <c r="I8977" t="s">
        <v>1288</v>
      </c>
      <c r="J8977" t="s">
        <v>462</v>
      </c>
      <c r="K8977" t="s">
        <v>19076</v>
      </c>
      <c r="L8977" s="24" t="s">
        <v>19116</v>
      </c>
      <c r="M8977" s="24" t="s">
        <v>19116</v>
      </c>
    </row>
    <row r="8978" spans="1:13" x14ac:dyDescent="0.35">
      <c r="A8978">
        <v>1091734</v>
      </c>
      <c r="B8978" t="s">
        <v>4</v>
      </c>
      <c r="C8978" t="s">
        <v>5</v>
      </c>
      <c r="D8978">
        <v>1091734</v>
      </c>
      <c r="E8978" t="s">
        <v>9691</v>
      </c>
      <c r="G8978" t="s">
        <v>1242</v>
      </c>
      <c r="H8978">
        <v>29199</v>
      </c>
      <c r="I8978" t="s">
        <v>1521</v>
      </c>
      <c r="J8978" t="s">
        <v>462</v>
      </c>
      <c r="K8978" t="s">
        <v>19076</v>
      </c>
      <c r="L8978" s="24" t="s">
        <v>19116</v>
      </c>
      <c r="M8978" s="24" t="s">
        <v>19116</v>
      </c>
    </row>
    <row r="8979" spans="1:13" x14ac:dyDescent="0.35">
      <c r="A8979">
        <v>1091730</v>
      </c>
      <c r="B8979" t="s">
        <v>4</v>
      </c>
      <c r="C8979" t="s">
        <v>5</v>
      </c>
      <c r="D8979">
        <v>1091730</v>
      </c>
      <c r="E8979" t="s">
        <v>9692</v>
      </c>
      <c r="F8979" t="s">
        <v>9693</v>
      </c>
      <c r="G8979" t="s">
        <v>2885</v>
      </c>
      <c r="H8979">
        <v>181999</v>
      </c>
      <c r="I8979" t="s">
        <v>1106</v>
      </c>
      <c r="J8979" t="s">
        <v>462</v>
      </c>
      <c r="K8979" t="s">
        <v>19076</v>
      </c>
      <c r="L8979" s="24" t="s">
        <v>19116</v>
      </c>
      <c r="M8979" s="24" t="s">
        <v>19116</v>
      </c>
    </row>
    <row r="8980" spans="1:13" x14ac:dyDescent="0.35">
      <c r="A8980">
        <v>1091725</v>
      </c>
      <c r="B8980" t="s">
        <v>4</v>
      </c>
      <c r="C8980" t="s">
        <v>5</v>
      </c>
      <c r="D8980">
        <v>1091725</v>
      </c>
      <c r="E8980" t="s">
        <v>9694</v>
      </c>
      <c r="G8980" t="s">
        <v>1375</v>
      </c>
      <c r="H8980">
        <v>46999</v>
      </c>
      <c r="I8980" t="s">
        <v>2054</v>
      </c>
      <c r="J8980" t="s">
        <v>462</v>
      </c>
      <c r="K8980" t="s">
        <v>19076</v>
      </c>
      <c r="L8980" s="24" t="s">
        <v>19116</v>
      </c>
      <c r="M8980" s="24" t="s">
        <v>19116</v>
      </c>
    </row>
    <row r="8981" spans="1:13" x14ac:dyDescent="0.35">
      <c r="A8981">
        <v>1091723</v>
      </c>
      <c r="B8981" t="s">
        <v>4</v>
      </c>
      <c r="C8981" t="s">
        <v>5</v>
      </c>
      <c r="D8981">
        <v>1091723</v>
      </c>
      <c r="E8981" t="s">
        <v>9695</v>
      </c>
      <c r="G8981" t="s">
        <v>870</v>
      </c>
      <c r="H8981">
        <v>26899</v>
      </c>
      <c r="I8981" t="s">
        <v>1301</v>
      </c>
      <c r="J8981" t="s">
        <v>462</v>
      </c>
      <c r="K8981" s="4" t="s">
        <v>19076</v>
      </c>
      <c r="L8981" s="24" t="s">
        <v>19116</v>
      </c>
      <c r="M8981" s="24" t="s">
        <v>19116</v>
      </c>
    </row>
    <row r="8982" spans="1:13" x14ac:dyDescent="0.35">
      <c r="A8982">
        <v>1091722</v>
      </c>
      <c r="B8982" t="s">
        <v>4</v>
      </c>
      <c r="C8982" t="s">
        <v>5</v>
      </c>
      <c r="D8982">
        <v>1091722</v>
      </c>
      <c r="E8982" t="s">
        <v>5514</v>
      </c>
      <c r="G8982" t="s">
        <v>552</v>
      </c>
      <c r="H8982">
        <v>999</v>
      </c>
      <c r="I8982" t="s">
        <v>4646</v>
      </c>
      <c r="J8982" t="s">
        <v>462</v>
      </c>
      <c r="K8982" t="s">
        <v>19076</v>
      </c>
      <c r="L8982" s="24" t="s">
        <v>19117</v>
      </c>
      <c r="M8982" s="24" t="s">
        <v>68</v>
      </c>
    </row>
    <row r="8983" spans="1:13" x14ac:dyDescent="0.35">
      <c r="A8983">
        <v>1091716</v>
      </c>
      <c r="B8983" t="s">
        <v>4</v>
      </c>
      <c r="C8983" t="s">
        <v>9</v>
      </c>
      <c r="D8983">
        <v>1091716</v>
      </c>
      <c r="E8983" t="s">
        <v>9696</v>
      </c>
      <c r="G8983" t="s">
        <v>545</v>
      </c>
      <c r="H8983">
        <v>2599</v>
      </c>
      <c r="I8983" t="s">
        <v>639</v>
      </c>
      <c r="J8983" t="s">
        <v>462</v>
      </c>
      <c r="K8983" t="s">
        <v>19076</v>
      </c>
      <c r="L8983" s="24" t="s">
        <v>19117</v>
      </c>
      <c r="M8983" s="24" t="s">
        <v>19120</v>
      </c>
    </row>
    <row r="8984" spans="1:13" x14ac:dyDescent="0.35">
      <c r="A8984">
        <v>1091712</v>
      </c>
      <c r="B8984" t="s">
        <v>4</v>
      </c>
      <c r="C8984" t="s">
        <v>5</v>
      </c>
      <c r="D8984">
        <v>1091712</v>
      </c>
      <c r="E8984" t="s">
        <v>9697</v>
      </c>
      <c r="G8984" t="s">
        <v>991</v>
      </c>
      <c r="H8984">
        <v>49899</v>
      </c>
      <c r="I8984" t="s">
        <v>504</v>
      </c>
      <c r="J8984" t="s">
        <v>462</v>
      </c>
      <c r="K8984" s="4" t="s">
        <v>19076</v>
      </c>
      <c r="L8984" s="24" t="s">
        <v>19116</v>
      </c>
      <c r="M8984" s="24" t="s">
        <v>19116</v>
      </c>
    </row>
    <row r="8985" spans="1:13" x14ac:dyDescent="0.35">
      <c r="A8985">
        <v>1091710</v>
      </c>
      <c r="B8985" t="s">
        <v>4</v>
      </c>
      <c r="C8985" t="s">
        <v>5</v>
      </c>
      <c r="D8985">
        <v>1091710</v>
      </c>
      <c r="E8985" t="s">
        <v>9698</v>
      </c>
      <c r="G8985" t="s">
        <v>471</v>
      </c>
      <c r="H8985">
        <v>999</v>
      </c>
      <c r="I8985" t="s">
        <v>513</v>
      </c>
      <c r="J8985" t="s">
        <v>466</v>
      </c>
      <c r="K8985" t="s">
        <v>19077</v>
      </c>
      <c r="L8985" s="24" t="s">
        <v>19117</v>
      </c>
      <c r="M8985" s="24" t="s">
        <v>19120</v>
      </c>
    </row>
    <row r="8986" spans="1:13" x14ac:dyDescent="0.35">
      <c r="A8986">
        <v>1091707</v>
      </c>
      <c r="B8986" t="s">
        <v>4</v>
      </c>
      <c r="C8986" t="s">
        <v>5</v>
      </c>
      <c r="D8986">
        <v>1091707</v>
      </c>
      <c r="E8986" t="s">
        <v>9699</v>
      </c>
      <c r="G8986" t="s">
        <v>468</v>
      </c>
      <c r="H8986">
        <v>1199</v>
      </c>
      <c r="I8986" t="s">
        <v>539</v>
      </c>
      <c r="J8986" t="s">
        <v>466</v>
      </c>
      <c r="K8986" t="s">
        <v>19078</v>
      </c>
      <c r="L8986" s="24" t="s">
        <v>19117</v>
      </c>
      <c r="M8986" s="24" t="s">
        <v>19120</v>
      </c>
    </row>
    <row r="8987" spans="1:13" x14ac:dyDescent="0.35">
      <c r="A8987">
        <v>1091704</v>
      </c>
      <c r="B8987" t="s">
        <v>4</v>
      </c>
      <c r="C8987" t="s">
        <v>5</v>
      </c>
      <c r="D8987">
        <v>1091704</v>
      </c>
      <c r="E8987" t="s">
        <v>1698</v>
      </c>
      <c r="G8987" t="s">
        <v>1615</v>
      </c>
      <c r="H8987">
        <v>21899</v>
      </c>
      <c r="I8987" t="s">
        <v>790</v>
      </c>
      <c r="J8987" t="s">
        <v>462</v>
      </c>
      <c r="K8987" t="s">
        <v>19076</v>
      </c>
      <c r="L8987" s="24" t="s">
        <v>19116</v>
      </c>
      <c r="M8987" s="24" t="s">
        <v>19116</v>
      </c>
    </row>
    <row r="8988" spans="1:13" x14ac:dyDescent="0.35">
      <c r="A8988">
        <v>1091703</v>
      </c>
      <c r="B8988" t="s">
        <v>4</v>
      </c>
      <c r="C8988" t="s">
        <v>5</v>
      </c>
      <c r="D8988">
        <v>1091703</v>
      </c>
      <c r="E8988" t="s">
        <v>9629</v>
      </c>
      <c r="G8988" t="s">
        <v>867</v>
      </c>
      <c r="H8988">
        <v>30799</v>
      </c>
      <c r="I8988" t="s">
        <v>601</v>
      </c>
      <c r="J8988" t="s">
        <v>554</v>
      </c>
      <c r="K8988" t="s">
        <v>19077</v>
      </c>
      <c r="L8988" s="24" t="s">
        <v>19116</v>
      </c>
      <c r="M8988" s="24" t="s">
        <v>19116</v>
      </c>
    </row>
    <row r="8989" spans="1:13" x14ac:dyDescent="0.35">
      <c r="A8989">
        <v>1091702</v>
      </c>
      <c r="B8989" t="s">
        <v>4</v>
      </c>
      <c r="C8989" t="s">
        <v>9</v>
      </c>
      <c r="D8989">
        <v>1091702</v>
      </c>
      <c r="E8989" t="s">
        <v>9700</v>
      </c>
      <c r="G8989" t="s">
        <v>2812</v>
      </c>
      <c r="H8989">
        <v>33999</v>
      </c>
      <c r="I8989" t="s">
        <v>518</v>
      </c>
      <c r="J8989" t="s">
        <v>462</v>
      </c>
      <c r="K8989" s="4" t="s">
        <v>19076</v>
      </c>
      <c r="L8989" s="24" t="s">
        <v>19116</v>
      </c>
      <c r="M8989" s="24" t="s">
        <v>19116</v>
      </c>
    </row>
    <row r="8990" spans="1:13" x14ac:dyDescent="0.35">
      <c r="A8990">
        <v>1091701</v>
      </c>
      <c r="B8990" t="s">
        <v>4</v>
      </c>
      <c r="C8990" t="s">
        <v>5</v>
      </c>
      <c r="D8990">
        <v>1091701</v>
      </c>
      <c r="E8990" t="s">
        <v>9701</v>
      </c>
      <c r="G8990" t="s">
        <v>902</v>
      </c>
      <c r="H8990">
        <v>130999</v>
      </c>
      <c r="I8990" t="s">
        <v>486</v>
      </c>
      <c r="J8990" t="s">
        <v>497</v>
      </c>
      <c r="K8990" s="4" t="s">
        <v>19082</v>
      </c>
      <c r="L8990" s="24" t="s">
        <v>19116</v>
      </c>
      <c r="M8990" s="24" t="s">
        <v>19116</v>
      </c>
    </row>
    <row r="8991" spans="1:13" x14ac:dyDescent="0.35">
      <c r="A8991">
        <v>1091698</v>
      </c>
      <c r="B8991" t="s">
        <v>4</v>
      </c>
      <c r="C8991" t="s">
        <v>5</v>
      </c>
      <c r="D8991">
        <v>1091698</v>
      </c>
      <c r="E8991" t="s">
        <v>9702</v>
      </c>
      <c r="F8991" t="s">
        <v>9703</v>
      </c>
      <c r="G8991" t="s">
        <v>732</v>
      </c>
      <c r="H8991">
        <v>32299</v>
      </c>
      <c r="I8991" t="s">
        <v>506</v>
      </c>
      <c r="J8991" t="s">
        <v>462</v>
      </c>
      <c r="K8991" t="s">
        <v>19076</v>
      </c>
      <c r="L8991" s="24" t="s">
        <v>19116</v>
      </c>
      <c r="M8991" s="24" t="s">
        <v>19116</v>
      </c>
    </row>
    <row r="8992" spans="1:13" x14ac:dyDescent="0.35">
      <c r="A8992">
        <v>1091696</v>
      </c>
      <c r="B8992" t="s">
        <v>4</v>
      </c>
      <c r="C8992" t="s">
        <v>5</v>
      </c>
      <c r="D8992">
        <v>1091696</v>
      </c>
      <c r="E8992" t="s">
        <v>9704</v>
      </c>
      <c r="G8992" t="s">
        <v>831</v>
      </c>
      <c r="H8992">
        <v>1079</v>
      </c>
      <c r="I8992" t="s">
        <v>1545</v>
      </c>
      <c r="J8992" t="s">
        <v>462</v>
      </c>
      <c r="K8992" t="s">
        <v>19077</v>
      </c>
      <c r="L8992" s="24" t="s">
        <v>19117</v>
      </c>
      <c r="M8992" s="24" t="s">
        <v>68</v>
      </c>
    </row>
    <row r="8993" spans="1:13" x14ac:dyDescent="0.35">
      <c r="A8993">
        <v>1091692</v>
      </c>
      <c r="B8993" t="s">
        <v>4</v>
      </c>
      <c r="C8993" t="s">
        <v>5</v>
      </c>
      <c r="D8993">
        <v>1091692</v>
      </c>
      <c r="E8993" t="s">
        <v>9705</v>
      </c>
      <c r="F8993" t="s">
        <v>9706</v>
      </c>
      <c r="G8993" t="s">
        <v>991</v>
      </c>
      <c r="H8993">
        <v>49899</v>
      </c>
      <c r="I8993" t="s">
        <v>726</v>
      </c>
      <c r="J8993" t="s">
        <v>462</v>
      </c>
      <c r="K8993" t="s">
        <v>19076</v>
      </c>
      <c r="L8993" s="24" t="s">
        <v>19116</v>
      </c>
      <c r="M8993" s="24" t="s">
        <v>19116</v>
      </c>
    </row>
    <row r="8994" spans="1:13" x14ac:dyDescent="0.35">
      <c r="A8994">
        <v>1091687</v>
      </c>
      <c r="B8994" t="s">
        <v>4</v>
      </c>
      <c r="C8994" t="s">
        <v>5</v>
      </c>
      <c r="D8994">
        <v>1091687</v>
      </c>
      <c r="E8994" t="s">
        <v>4031</v>
      </c>
      <c r="G8994" t="s">
        <v>925</v>
      </c>
      <c r="H8994">
        <v>28999</v>
      </c>
      <c r="I8994" t="s">
        <v>2180</v>
      </c>
      <c r="J8994" t="s">
        <v>627</v>
      </c>
      <c r="K8994" t="s">
        <v>19076</v>
      </c>
      <c r="L8994" s="24" t="s">
        <v>19116</v>
      </c>
      <c r="M8994" s="24" t="s">
        <v>19116</v>
      </c>
    </row>
    <row r="8995" spans="1:13" x14ac:dyDescent="0.35">
      <c r="A8995">
        <v>1091682</v>
      </c>
      <c r="B8995" t="s">
        <v>4</v>
      </c>
      <c r="C8995" t="s">
        <v>5</v>
      </c>
      <c r="D8995">
        <v>1091682</v>
      </c>
      <c r="E8995" t="s">
        <v>9707</v>
      </c>
      <c r="G8995" t="s">
        <v>798</v>
      </c>
      <c r="H8995">
        <v>1649</v>
      </c>
      <c r="I8995" t="s">
        <v>518</v>
      </c>
      <c r="J8995" t="s">
        <v>462</v>
      </c>
      <c r="K8995" t="s">
        <v>19078</v>
      </c>
      <c r="L8995" s="24" t="s">
        <v>19117</v>
      </c>
      <c r="M8995" s="24" t="s">
        <v>19118</v>
      </c>
    </row>
    <row r="8996" spans="1:13" x14ac:dyDescent="0.35">
      <c r="A8996">
        <v>1091677</v>
      </c>
      <c r="B8996" t="s">
        <v>4</v>
      </c>
      <c r="C8996" t="s">
        <v>5</v>
      </c>
      <c r="D8996">
        <v>1091677</v>
      </c>
      <c r="E8996" t="s">
        <v>9708</v>
      </c>
      <c r="F8996" t="s">
        <v>9709</v>
      </c>
      <c r="G8996" t="s">
        <v>902</v>
      </c>
      <c r="H8996">
        <v>130999</v>
      </c>
      <c r="I8996" t="s">
        <v>1768</v>
      </c>
      <c r="J8996" t="s">
        <v>462</v>
      </c>
      <c r="K8996" s="4" t="s">
        <v>19076</v>
      </c>
      <c r="L8996" s="24" t="s">
        <v>19116</v>
      </c>
      <c r="M8996" s="24" t="s">
        <v>19116</v>
      </c>
    </row>
    <row r="8997" spans="1:13" x14ac:dyDescent="0.35">
      <c r="A8997">
        <v>1091672</v>
      </c>
      <c r="B8997" t="s">
        <v>4</v>
      </c>
      <c r="C8997" t="s">
        <v>5</v>
      </c>
      <c r="D8997">
        <v>1091672</v>
      </c>
      <c r="E8997" t="s">
        <v>9710</v>
      </c>
      <c r="G8997" t="s">
        <v>870</v>
      </c>
      <c r="H8997">
        <v>26899</v>
      </c>
      <c r="I8997" t="s">
        <v>3273</v>
      </c>
      <c r="J8997" t="s">
        <v>462</v>
      </c>
      <c r="K8997" t="s">
        <v>19076</v>
      </c>
      <c r="L8997" s="24" t="s">
        <v>19116</v>
      </c>
      <c r="M8997" s="24" t="s">
        <v>19116</v>
      </c>
    </row>
    <row r="8998" spans="1:13" x14ac:dyDescent="0.35">
      <c r="A8998">
        <v>1091670</v>
      </c>
      <c r="B8998" t="s">
        <v>4</v>
      </c>
      <c r="C8998" t="s">
        <v>5</v>
      </c>
      <c r="D8998">
        <v>1091670</v>
      </c>
      <c r="E8998" t="s">
        <v>2900</v>
      </c>
      <c r="G8998" t="s">
        <v>967</v>
      </c>
      <c r="H8998">
        <v>4349</v>
      </c>
      <c r="I8998" t="s">
        <v>719</v>
      </c>
      <c r="J8998" t="s">
        <v>462</v>
      </c>
      <c r="K8998" s="4" t="s">
        <v>19076</v>
      </c>
      <c r="L8998" s="24" t="s">
        <v>19117</v>
      </c>
      <c r="M8998" s="24" t="s">
        <v>19120</v>
      </c>
    </row>
    <row r="8999" spans="1:13" x14ac:dyDescent="0.35">
      <c r="A8999">
        <v>1091667</v>
      </c>
      <c r="B8999" t="s">
        <v>4</v>
      </c>
      <c r="C8999" t="s">
        <v>5</v>
      </c>
      <c r="D8999">
        <v>1091667</v>
      </c>
      <c r="E8999" t="s">
        <v>9711</v>
      </c>
      <c r="G8999" t="s">
        <v>471</v>
      </c>
      <c r="H8999">
        <v>999</v>
      </c>
      <c r="I8999" t="s">
        <v>1588</v>
      </c>
      <c r="J8999" t="s">
        <v>462</v>
      </c>
      <c r="K8999" s="4" t="s">
        <v>19076</v>
      </c>
      <c r="L8999" s="24" t="s">
        <v>19117</v>
      </c>
      <c r="M8999" s="24" t="s">
        <v>19120</v>
      </c>
    </row>
    <row r="9000" spans="1:13" x14ac:dyDescent="0.35">
      <c r="A9000">
        <v>1091666</v>
      </c>
      <c r="B9000" t="s">
        <v>4</v>
      </c>
      <c r="C9000" t="s">
        <v>5</v>
      </c>
      <c r="D9000">
        <v>1091666</v>
      </c>
      <c r="E9000" t="s">
        <v>9712</v>
      </c>
      <c r="F9000" t="s">
        <v>9713</v>
      </c>
      <c r="G9000" t="s">
        <v>5521</v>
      </c>
      <c r="H9000">
        <v>502500</v>
      </c>
      <c r="I9000" t="s">
        <v>657</v>
      </c>
      <c r="J9000" t="s">
        <v>903</v>
      </c>
      <c r="K9000" t="s">
        <v>19076</v>
      </c>
      <c r="L9000" s="24" t="s">
        <v>19116</v>
      </c>
      <c r="M9000" s="24" t="s">
        <v>19116</v>
      </c>
    </row>
    <row r="9001" spans="1:13" x14ac:dyDescent="0.35">
      <c r="A9001">
        <v>1091665</v>
      </c>
      <c r="B9001" t="s">
        <v>4</v>
      </c>
      <c r="C9001" t="s">
        <v>5</v>
      </c>
      <c r="D9001">
        <v>1091665</v>
      </c>
      <c r="E9001" t="s">
        <v>9714</v>
      </c>
      <c r="G9001" t="s">
        <v>798</v>
      </c>
      <c r="H9001">
        <v>1649</v>
      </c>
      <c r="I9001" t="s">
        <v>506</v>
      </c>
      <c r="J9001" t="s">
        <v>462</v>
      </c>
      <c r="K9001" t="s">
        <v>19076</v>
      </c>
      <c r="L9001" s="24" t="s">
        <v>19117</v>
      </c>
      <c r="M9001" s="24" t="s">
        <v>19118</v>
      </c>
    </row>
    <row r="9002" spans="1:13" x14ac:dyDescent="0.35">
      <c r="A9002">
        <v>1091659</v>
      </c>
      <c r="B9002" t="s">
        <v>4</v>
      </c>
      <c r="C9002" t="s">
        <v>5</v>
      </c>
      <c r="D9002">
        <v>1091659</v>
      </c>
      <c r="E9002" t="s">
        <v>9405</v>
      </c>
      <c r="G9002" t="s">
        <v>2042</v>
      </c>
      <c r="H9002">
        <v>6899</v>
      </c>
      <c r="I9002" t="s">
        <v>1593</v>
      </c>
      <c r="J9002" t="s">
        <v>554</v>
      </c>
      <c r="K9002" t="s">
        <v>19077</v>
      </c>
      <c r="L9002" s="24" t="s">
        <v>19116</v>
      </c>
      <c r="M9002" s="24" t="s">
        <v>19116</v>
      </c>
    </row>
    <row r="9003" spans="1:13" x14ac:dyDescent="0.35">
      <c r="A9003">
        <v>1091658</v>
      </c>
      <c r="B9003" t="s">
        <v>4</v>
      </c>
      <c r="C9003" t="s">
        <v>5</v>
      </c>
      <c r="D9003">
        <v>1091658</v>
      </c>
      <c r="E9003" t="s">
        <v>9715</v>
      </c>
      <c r="G9003" t="s">
        <v>870</v>
      </c>
      <c r="H9003">
        <v>23949</v>
      </c>
      <c r="I9003" t="s">
        <v>923</v>
      </c>
      <c r="J9003" t="s">
        <v>462</v>
      </c>
      <c r="K9003" t="s">
        <v>19076</v>
      </c>
      <c r="L9003" s="24" t="s">
        <v>19116</v>
      </c>
      <c r="M9003" s="24" t="s">
        <v>19116</v>
      </c>
    </row>
    <row r="9004" spans="1:13" x14ac:dyDescent="0.35">
      <c r="A9004">
        <v>1091657</v>
      </c>
      <c r="B9004" t="s">
        <v>4</v>
      </c>
      <c r="C9004" t="s">
        <v>5</v>
      </c>
      <c r="D9004">
        <v>1091657</v>
      </c>
      <c r="E9004" t="s">
        <v>9716</v>
      </c>
      <c r="G9004" t="s">
        <v>918</v>
      </c>
      <c r="H9004">
        <v>31999</v>
      </c>
      <c r="I9004" t="s">
        <v>8482</v>
      </c>
      <c r="J9004" t="s">
        <v>466</v>
      </c>
      <c r="K9004" t="s">
        <v>19077</v>
      </c>
      <c r="L9004" s="24" t="s">
        <v>19116</v>
      </c>
      <c r="M9004" s="24" t="s">
        <v>19116</v>
      </c>
    </row>
    <row r="9005" spans="1:13" x14ac:dyDescent="0.35">
      <c r="A9005">
        <v>1091653</v>
      </c>
      <c r="B9005" t="s">
        <v>4</v>
      </c>
      <c r="C9005" t="s">
        <v>5</v>
      </c>
      <c r="D9005">
        <v>1091653</v>
      </c>
      <c r="E9005" t="s">
        <v>9717</v>
      </c>
      <c r="G9005" t="s">
        <v>1027</v>
      </c>
      <c r="H9005">
        <v>3999</v>
      </c>
      <c r="I9005" t="s">
        <v>569</v>
      </c>
      <c r="J9005" t="s">
        <v>462</v>
      </c>
      <c r="K9005" t="s">
        <v>19077</v>
      </c>
      <c r="L9005" s="24" t="s">
        <v>19117</v>
      </c>
      <c r="M9005" s="24" t="s">
        <v>68</v>
      </c>
    </row>
    <row r="9006" spans="1:13" x14ac:dyDescent="0.35">
      <c r="A9006">
        <v>1091651</v>
      </c>
      <c r="B9006" t="s">
        <v>4</v>
      </c>
      <c r="C9006" t="s">
        <v>9</v>
      </c>
      <c r="D9006">
        <v>1091651</v>
      </c>
      <c r="E9006" t="s">
        <v>3980</v>
      </c>
      <c r="G9006" t="s">
        <v>545</v>
      </c>
      <c r="H9006">
        <v>2599</v>
      </c>
      <c r="I9006" t="s">
        <v>1593</v>
      </c>
      <c r="J9006" t="s">
        <v>462</v>
      </c>
      <c r="K9006" t="s">
        <v>19076</v>
      </c>
      <c r="L9006" s="24" t="s">
        <v>19117</v>
      </c>
      <c r="M9006" s="24" t="s">
        <v>19120</v>
      </c>
    </row>
    <row r="9007" spans="1:13" x14ac:dyDescent="0.35">
      <c r="A9007">
        <v>1091644</v>
      </c>
      <c r="B9007" t="s">
        <v>4</v>
      </c>
      <c r="C9007" t="s">
        <v>5</v>
      </c>
      <c r="D9007">
        <v>1091644</v>
      </c>
      <c r="E9007" t="s">
        <v>3485</v>
      </c>
      <c r="G9007" t="s">
        <v>576</v>
      </c>
      <c r="H9007">
        <v>32199</v>
      </c>
      <c r="I9007" t="s">
        <v>649</v>
      </c>
      <c r="J9007" t="s">
        <v>462</v>
      </c>
      <c r="K9007" t="s">
        <v>19076</v>
      </c>
      <c r="L9007" s="24" t="s">
        <v>19116</v>
      </c>
      <c r="M9007" s="24" t="s">
        <v>19116</v>
      </c>
    </row>
    <row r="9008" spans="1:13" x14ac:dyDescent="0.35">
      <c r="A9008">
        <v>1091637</v>
      </c>
      <c r="B9008" t="s">
        <v>4</v>
      </c>
      <c r="C9008" t="s">
        <v>5</v>
      </c>
      <c r="D9008">
        <v>1091637</v>
      </c>
      <c r="E9008" t="s">
        <v>1348</v>
      </c>
      <c r="G9008" t="s">
        <v>862</v>
      </c>
      <c r="H9008">
        <v>63499</v>
      </c>
      <c r="I9008" t="s">
        <v>1153</v>
      </c>
      <c r="J9008" t="s">
        <v>462</v>
      </c>
      <c r="K9008" t="s">
        <v>19076</v>
      </c>
      <c r="L9008" s="24" t="s">
        <v>19116</v>
      </c>
      <c r="M9008" s="24" t="s">
        <v>19116</v>
      </c>
    </row>
    <row r="9009" spans="1:13" x14ac:dyDescent="0.35">
      <c r="A9009">
        <v>1091633</v>
      </c>
      <c r="B9009" t="s">
        <v>4</v>
      </c>
      <c r="C9009" t="s">
        <v>5</v>
      </c>
      <c r="D9009">
        <v>1091633</v>
      </c>
      <c r="E9009" t="s">
        <v>9718</v>
      </c>
      <c r="G9009" t="s">
        <v>2718</v>
      </c>
      <c r="H9009">
        <v>4099</v>
      </c>
      <c r="I9009" t="s">
        <v>4063</v>
      </c>
      <c r="J9009" t="s">
        <v>462</v>
      </c>
      <c r="K9009" t="s">
        <v>19077</v>
      </c>
      <c r="L9009" s="24" t="s">
        <v>19116</v>
      </c>
      <c r="M9009" s="24" t="s">
        <v>19116</v>
      </c>
    </row>
    <row r="9010" spans="1:13" x14ac:dyDescent="0.35">
      <c r="A9010">
        <v>1091632</v>
      </c>
      <c r="B9010" t="s">
        <v>4</v>
      </c>
      <c r="C9010" t="s">
        <v>5</v>
      </c>
      <c r="D9010">
        <v>1091632</v>
      </c>
      <c r="E9010" t="s">
        <v>9719</v>
      </c>
      <c r="G9010" t="s">
        <v>1083</v>
      </c>
      <c r="H9010">
        <v>1549</v>
      </c>
      <c r="I9010" t="s">
        <v>691</v>
      </c>
      <c r="J9010" t="s">
        <v>462</v>
      </c>
      <c r="K9010" t="s">
        <v>19076</v>
      </c>
      <c r="L9010" s="24" t="s">
        <v>19117</v>
      </c>
      <c r="M9010" s="24" t="s">
        <v>19118</v>
      </c>
    </row>
    <row r="9011" spans="1:13" x14ac:dyDescent="0.35">
      <c r="A9011">
        <v>1091626</v>
      </c>
      <c r="B9011" t="s">
        <v>4</v>
      </c>
      <c r="C9011" t="s">
        <v>5</v>
      </c>
      <c r="D9011">
        <v>1091626</v>
      </c>
      <c r="E9011" t="s">
        <v>2636</v>
      </c>
      <c r="G9011" t="s">
        <v>780</v>
      </c>
      <c r="H9011">
        <v>33499</v>
      </c>
      <c r="I9011" t="s">
        <v>623</v>
      </c>
      <c r="J9011" t="s">
        <v>462</v>
      </c>
      <c r="K9011" t="s">
        <v>19076</v>
      </c>
      <c r="L9011" s="24" t="s">
        <v>19116</v>
      </c>
      <c r="M9011" s="24" t="s">
        <v>19116</v>
      </c>
    </row>
    <row r="9012" spans="1:13" x14ac:dyDescent="0.35">
      <c r="A9012">
        <v>1091624</v>
      </c>
      <c r="B9012" t="s">
        <v>4</v>
      </c>
      <c r="C9012" t="s">
        <v>9</v>
      </c>
      <c r="D9012">
        <v>1091624</v>
      </c>
      <c r="E9012" t="s">
        <v>9720</v>
      </c>
      <c r="G9012" t="s">
        <v>690</v>
      </c>
      <c r="H9012">
        <v>899</v>
      </c>
      <c r="I9012" t="s">
        <v>1517</v>
      </c>
      <c r="J9012" t="s">
        <v>462</v>
      </c>
      <c r="K9012" t="s">
        <v>19076</v>
      </c>
      <c r="L9012" s="24" t="s">
        <v>19117</v>
      </c>
      <c r="M9012" s="24" t="s">
        <v>68</v>
      </c>
    </row>
    <row r="9013" spans="1:13" x14ac:dyDescent="0.35">
      <c r="A9013">
        <v>1091615</v>
      </c>
      <c r="B9013" t="s">
        <v>4</v>
      </c>
      <c r="C9013" t="s">
        <v>5</v>
      </c>
      <c r="D9013">
        <v>1091615</v>
      </c>
      <c r="E9013" t="s">
        <v>9721</v>
      </c>
      <c r="G9013" t="s">
        <v>827</v>
      </c>
      <c r="H9013">
        <v>27999</v>
      </c>
      <c r="I9013" t="s">
        <v>946</v>
      </c>
      <c r="J9013" t="s">
        <v>462</v>
      </c>
      <c r="K9013" s="4" t="s">
        <v>19076</v>
      </c>
      <c r="L9013" s="24" t="s">
        <v>19116</v>
      </c>
      <c r="M9013" s="24" t="s">
        <v>19116</v>
      </c>
    </row>
    <row r="9014" spans="1:13" x14ac:dyDescent="0.35">
      <c r="A9014">
        <v>1091614</v>
      </c>
      <c r="B9014" t="s">
        <v>4</v>
      </c>
      <c r="C9014" t="s">
        <v>5</v>
      </c>
      <c r="D9014">
        <v>1091614</v>
      </c>
      <c r="E9014" t="s">
        <v>9722</v>
      </c>
      <c r="G9014" t="s">
        <v>9723</v>
      </c>
      <c r="H9014">
        <v>649</v>
      </c>
      <c r="I9014" t="s">
        <v>614</v>
      </c>
      <c r="J9014" t="s">
        <v>462</v>
      </c>
      <c r="K9014" s="4" t="s">
        <v>19076</v>
      </c>
      <c r="L9014" s="24" t="s">
        <v>19117</v>
      </c>
      <c r="M9014" s="24" t="s">
        <v>68</v>
      </c>
    </row>
    <row r="9015" spans="1:13" x14ac:dyDescent="0.35">
      <c r="A9015">
        <v>1091598</v>
      </c>
      <c r="B9015" t="s">
        <v>4</v>
      </c>
      <c r="C9015" t="s">
        <v>5</v>
      </c>
      <c r="D9015">
        <v>1091598</v>
      </c>
      <c r="E9015" t="s">
        <v>654</v>
      </c>
      <c r="G9015" t="s">
        <v>937</v>
      </c>
      <c r="H9015">
        <v>37699</v>
      </c>
      <c r="I9015" t="s">
        <v>1320</v>
      </c>
      <c r="J9015" t="s">
        <v>466</v>
      </c>
      <c r="K9015" s="4" t="s">
        <v>19076</v>
      </c>
      <c r="L9015" s="24" t="s">
        <v>19116</v>
      </c>
      <c r="M9015" s="24" t="s">
        <v>19116</v>
      </c>
    </row>
    <row r="9016" spans="1:13" x14ac:dyDescent="0.35">
      <c r="A9016">
        <v>1091597</v>
      </c>
      <c r="B9016" t="s">
        <v>4</v>
      </c>
      <c r="C9016" t="s">
        <v>5</v>
      </c>
      <c r="D9016">
        <v>1091597</v>
      </c>
      <c r="E9016" t="s">
        <v>9724</v>
      </c>
      <c r="G9016" t="s">
        <v>5503</v>
      </c>
      <c r="H9016">
        <v>6999</v>
      </c>
      <c r="I9016" t="s">
        <v>649</v>
      </c>
      <c r="J9016" t="s">
        <v>994</v>
      </c>
      <c r="K9016" s="4" t="s">
        <v>19076</v>
      </c>
      <c r="L9016" s="24" t="s">
        <v>19117</v>
      </c>
      <c r="M9016" s="24" t="s">
        <v>19120</v>
      </c>
    </row>
    <row r="9017" spans="1:13" x14ac:dyDescent="0.35">
      <c r="A9017">
        <v>1091596</v>
      </c>
      <c r="B9017" t="s">
        <v>4</v>
      </c>
      <c r="C9017" t="s">
        <v>5</v>
      </c>
      <c r="D9017">
        <v>1091596</v>
      </c>
      <c r="E9017" t="s">
        <v>9725</v>
      </c>
      <c r="G9017" t="s">
        <v>638</v>
      </c>
      <c r="H9017">
        <v>2049</v>
      </c>
      <c r="I9017" t="s">
        <v>1612</v>
      </c>
      <c r="J9017" t="s">
        <v>462</v>
      </c>
      <c r="K9017" s="4" t="s">
        <v>19076</v>
      </c>
      <c r="L9017" s="24" t="s">
        <v>19117</v>
      </c>
      <c r="M9017" s="24" t="s">
        <v>19120</v>
      </c>
    </row>
    <row r="9018" spans="1:13" x14ac:dyDescent="0.35">
      <c r="A9018">
        <v>1091595</v>
      </c>
      <c r="B9018" t="s">
        <v>4</v>
      </c>
      <c r="C9018" t="s">
        <v>5</v>
      </c>
      <c r="D9018">
        <v>1091595</v>
      </c>
      <c r="E9018" t="s">
        <v>9726</v>
      </c>
      <c r="G9018" t="s">
        <v>918</v>
      </c>
      <c r="H9018">
        <v>31999</v>
      </c>
      <c r="I9018" t="s">
        <v>1044</v>
      </c>
      <c r="J9018" t="s">
        <v>554</v>
      </c>
      <c r="K9018" t="s">
        <v>19077</v>
      </c>
      <c r="L9018" s="24" t="s">
        <v>19116</v>
      </c>
      <c r="M9018" s="24" t="s">
        <v>19116</v>
      </c>
    </row>
    <row r="9019" spans="1:13" x14ac:dyDescent="0.35">
      <c r="A9019">
        <v>1091593</v>
      </c>
      <c r="B9019" t="s">
        <v>4</v>
      </c>
      <c r="C9019" t="s">
        <v>5</v>
      </c>
      <c r="D9019">
        <v>1091593</v>
      </c>
      <c r="E9019" t="s">
        <v>586</v>
      </c>
      <c r="G9019" t="s">
        <v>2858</v>
      </c>
      <c r="H9019">
        <v>12199</v>
      </c>
      <c r="I9019" t="s">
        <v>2171</v>
      </c>
      <c r="J9019" t="s">
        <v>497</v>
      </c>
      <c r="K9019" t="s">
        <v>19076</v>
      </c>
      <c r="L9019" s="24" t="s">
        <v>19117</v>
      </c>
      <c r="M9019" s="24" t="s">
        <v>19118</v>
      </c>
    </row>
    <row r="9020" spans="1:13" x14ac:dyDescent="0.35">
      <c r="A9020">
        <v>1091591</v>
      </c>
      <c r="B9020" t="s">
        <v>4</v>
      </c>
      <c r="C9020" t="s">
        <v>5</v>
      </c>
      <c r="D9020">
        <v>1091591</v>
      </c>
      <c r="E9020" t="s">
        <v>4610</v>
      </c>
      <c r="F9020" t="s">
        <v>9727</v>
      </c>
      <c r="G9020" t="s">
        <v>962</v>
      </c>
      <c r="H9020">
        <v>399999</v>
      </c>
      <c r="I9020" t="s">
        <v>546</v>
      </c>
      <c r="J9020" t="s">
        <v>903</v>
      </c>
      <c r="K9020" t="s">
        <v>19076</v>
      </c>
      <c r="L9020" s="24" t="s">
        <v>19116</v>
      </c>
      <c r="M9020" s="24" t="s">
        <v>19116</v>
      </c>
    </row>
    <row r="9021" spans="1:13" x14ac:dyDescent="0.35">
      <c r="A9021">
        <v>1091586</v>
      </c>
      <c r="B9021" t="s">
        <v>4</v>
      </c>
      <c r="C9021" t="s">
        <v>5</v>
      </c>
      <c r="D9021">
        <v>1091586</v>
      </c>
      <c r="E9021" t="s">
        <v>9728</v>
      </c>
      <c r="G9021" t="s">
        <v>704</v>
      </c>
      <c r="H9021">
        <v>21199</v>
      </c>
      <c r="I9021" t="s">
        <v>533</v>
      </c>
      <c r="J9021" t="s">
        <v>462</v>
      </c>
      <c r="K9021" t="s">
        <v>19076</v>
      </c>
      <c r="L9021" s="24" t="s">
        <v>19116</v>
      </c>
      <c r="M9021" s="24" t="s">
        <v>19116</v>
      </c>
    </row>
    <row r="9022" spans="1:13" x14ac:dyDescent="0.35">
      <c r="A9022">
        <v>1091581</v>
      </c>
      <c r="B9022" t="s">
        <v>4</v>
      </c>
      <c r="C9022" t="s">
        <v>5</v>
      </c>
      <c r="D9022">
        <v>1091581</v>
      </c>
      <c r="E9022" t="s">
        <v>9729</v>
      </c>
      <c r="G9022" t="s">
        <v>991</v>
      </c>
      <c r="H9022">
        <v>45699</v>
      </c>
      <c r="I9022" t="s">
        <v>742</v>
      </c>
      <c r="J9022" t="s">
        <v>627</v>
      </c>
      <c r="K9022" t="s">
        <v>19076</v>
      </c>
      <c r="L9022" s="24" t="s">
        <v>19116</v>
      </c>
      <c r="M9022" s="24" t="s">
        <v>19116</v>
      </c>
    </row>
    <row r="9023" spans="1:13" x14ac:dyDescent="0.35">
      <c r="A9023">
        <v>1091580</v>
      </c>
      <c r="B9023" t="s">
        <v>4</v>
      </c>
      <c r="C9023" t="s">
        <v>5</v>
      </c>
      <c r="D9023">
        <v>1091580</v>
      </c>
      <c r="E9023" t="s">
        <v>9562</v>
      </c>
      <c r="G9023" t="s">
        <v>991</v>
      </c>
      <c r="H9023">
        <v>45699</v>
      </c>
      <c r="I9023" t="s">
        <v>877</v>
      </c>
      <c r="J9023" t="s">
        <v>627</v>
      </c>
      <c r="K9023" t="s">
        <v>19076</v>
      </c>
      <c r="L9023" s="24" t="s">
        <v>19116</v>
      </c>
      <c r="M9023" s="24" t="s">
        <v>19116</v>
      </c>
    </row>
    <row r="9024" spans="1:13" x14ac:dyDescent="0.35">
      <c r="A9024">
        <v>1091574</v>
      </c>
      <c r="B9024" t="s">
        <v>4</v>
      </c>
      <c r="C9024" t="s">
        <v>5</v>
      </c>
      <c r="D9024">
        <v>1091574</v>
      </c>
      <c r="E9024" t="s">
        <v>1217</v>
      </c>
      <c r="G9024" t="s">
        <v>681</v>
      </c>
      <c r="H9024">
        <v>26949</v>
      </c>
      <c r="I9024" t="s">
        <v>877</v>
      </c>
      <c r="J9024" t="s">
        <v>462</v>
      </c>
      <c r="K9024" t="s">
        <v>19076</v>
      </c>
      <c r="L9024" s="24" t="s">
        <v>19116</v>
      </c>
      <c r="M9024" s="24" t="s">
        <v>19116</v>
      </c>
    </row>
    <row r="9025" spans="1:13" x14ac:dyDescent="0.35">
      <c r="A9025">
        <v>1091573</v>
      </c>
      <c r="B9025" t="s">
        <v>4</v>
      </c>
      <c r="C9025" t="s">
        <v>5</v>
      </c>
      <c r="D9025">
        <v>1091573</v>
      </c>
      <c r="E9025" t="s">
        <v>1503</v>
      </c>
      <c r="G9025" t="s">
        <v>1574</v>
      </c>
      <c r="H9025">
        <v>1989</v>
      </c>
      <c r="I9025" t="s">
        <v>9730</v>
      </c>
      <c r="J9025" t="s">
        <v>462</v>
      </c>
      <c r="K9025" t="s">
        <v>19076</v>
      </c>
      <c r="L9025" s="24" t="s">
        <v>19116</v>
      </c>
      <c r="M9025" s="24" t="s">
        <v>19116</v>
      </c>
    </row>
    <row r="9026" spans="1:13" x14ac:dyDescent="0.35">
      <c r="A9026">
        <v>1091572</v>
      </c>
      <c r="B9026" t="s">
        <v>4</v>
      </c>
      <c r="C9026" t="s">
        <v>5</v>
      </c>
      <c r="D9026">
        <v>1091572</v>
      </c>
      <c r="E9026" t="s">
        <v>9731</v>
      </c>
      <c r="G9026" t="s">
        <v>515</v>
      </c>
      <c r="H9026">
        <v>1149</v>
      </c>
      <c r="I9026" t="s">
        <v>546</v>
      </c>
      <c r="J9026" t="s">
        <v>466</v>
      </c>
      <c r="K9026" t="s">
        <v>19076</v>
      </c>
      <c r="L9026" s="24" t="s">
        <v>19117</v>
      </c>
      <c r="M9026" s="24" t="s">
        <v>68</v>
      </c>
    </row>
    <row r="9027" spans="1:13" x14ac:dyDescent="0.35">
      <c r="A9027">
        <v>1091569</v>
      </c>
      <c r="B9027" t="s">
        <v>4</v>
      </c>
      <c r="C9027" t="s">
        <v>5</v>
      </c>
      <c r="D9027">
        <v>1091569</v>
      </c>
      <c r="E9027" t="s">
        <v>5925</v>
      </c>
      <c r="G9027" t="s">
        <v>704</v>
      </c>
      <c r="H9027">
        <v>21199</v>
      </c>
      <c r="I9027" t="s">
        <v>1826</v>
      </c>
      <c r="J9027" t="s">
        <v>462</v>
      </c>
      <c r="K9027" t="s">
        <v>19076</v>
      </c>
      <c r="L9027" s="24" t="s">
        <v>19116</v>
      </c>
      <c r="M9027" s="24" t="s">
        <v>19116</v>
      </c>
    </row>
    <row r="9028" spans="1:13" x14ac:dyDescent="0.35">
      <c r="A9028">
        <v>1091567</v>
      </c>
      <c r="B9028" t="s">
        <v>4</v>
      </c>
      <c r="C9028" t="s">
        <v>5</v>
      </c>
      <c r="D9028">
        <v>1091567</v>
      </c>
      <c r="E9028" t="s">
        <v>9732</v>
      </c>
      <c r="G9028" t="s">
        <v>1193</v>
      </c>
      <c r="H9028">
        <v>1599</v>
      </c>
      <c r="I9028" t="s">
        <v>970</v>
      </c>
      <c r="J9028" t="s">
        <v>462</v>
      </c>
      <c r="K9028" t="s">
        <v>19076</v>
      </c>
      <c r="L9028" s="24" t="s">
        <v>19117</v>
      </c>
      <c r="M9028" s="24" t="s">
        <v>19118</v>
      </c>
    </row>
    <row r="9029" spans="1:13" x14ac:dyDescent="0.35">
      <c r="A9029">
        <v>1091566</v>
      </c>
      <c r="B9029" t="s">
        <v>4</v>
      </c>
      <c r="C9029" t="s">
        <v>5</v>
      </c>
      <c r="D9029">
        <v>1091566</v>
      </c>
      <c r="E9029" t="s">
        <v>3729</v>
      </c>
      <c r="F9029" t="s">
        <v>4414</v>
      </c>
      <c r="G9029" t="s">
        <v>1299</v>
      </c>
      <c r="H9029">
        <v>22699</v>
      </c>
      <c r="I9029" t="s">
        <v>1996</v>
      </c>
      <c r="J9029" t="s">
        <v>462</v>
      </c>
      <c r="K9029" t="s">
        <v>19076</v>
      </c>
      <c r="L9029" s="24" t="s">
        <v>19116</v>
      </c>
      <c r="M9029" s="24" t="s">
        <v>19116</v>
      </c>
    </row>
    <row r="9030" spans="1:13" x14ac:dyDescent="0.35">
      <c r="A9030">
        <v>1091563</v>
      </c>
      <c r="B9030" t="s">
        <v>4</v>
      </c>
      <c r="C9030" t="s">
        <v>9</v>
      </c>
      <c r="D9030">
        <v>1091563</v>
      </c>
      <c r="E9030" t="s">
        <v>9733</v>
      </c>
      <c r="F9030" t="s">
        <v>9734</v>
      </c>
      <c r="G9030" t="s">
        <v>964</v>
      </c>
      <c r="H9030">
        <v>42000</v>
      </c>
      <c r="I9030" t="s">
        <v>1288</v>
      </c>
      <c r="J9030" t="s">
        <v>462</v>
      </c>
      <c r="K9030" s="4" t="s">
        <v>19076</v>
      </c>
      <c r="L9030" s="24" t="s">
        <v>19116</v>
      </c>
      <c r="M9030" s="24" t="s">
        <v>19116</v>
      </c>
    </row>
    <row r="9031" spans="1:13" x14ac:dyDescent="0.35">
      <c r="A9031">
        <v>1091561</v>
      </c>
      <c r="B9031" t="s">
        <v>4</v>
      </c>
      <c r="C9031" t="s">
        <v>5</v>
      </c>
      <c r="D9031">
        <v>1091561</v>
      </c>
      <c r="E9031" t="s">
        <v>6711</v>
      </c>
      <c r="G9031" t="s">
        <v>1152</v>
      </c>
      <c r="H9031">
        <v>4599</v>
      </c>
      <c r="I9031" t="s">
        <v>1224</v>
      </c>
      <c r="J9031" t="s">
        <v>466</v>
      </c>
      <c r="K9031" s="4" t="s">
        <v>19076</v>
      </c>
      <c r="L9031" s="24" t="s">
        <v>19117</v>
      </c>
      <c r="M9031" s="24" t="s">
        <v>19118</v>
      </c>
    </row>
    <row r="9032" spans="1:13" x14ac:dyDescent="0.35">
      <c r="A9032">
        <v>1091557</v>
      </c>
      <c r="B9032" t="s">
        <v>4</v>
      </c>
      <c r="C9032" t="s">
        <v>5</v>
      </c>
      <c r="D9032">
        <v>1091557</v>
      </c>
      <c r="E9032" t="s">
        <v>9735</v>
      </c>
      <c r="F9032" t="s">
        <v>9736</v>
      </c>
      <c r="G9032" t="s">
        <v>1124</v>
      </c>
      <c r="H9032">
        <v>20499</v>
      </c>
      <c r="I9032" t="s">
        <v>5923</v>
      </c>
      <c r="J9032" t="s">
        <v>462</v>
      </c>
      <c r="K9032" t="s">
        <v>19077</v>
      </c>
      <c r="L9032" s="24" t="s">
        <v>19116</v>
      </c>
      <c r="M9032" s="24" t="s">
        <v>19116</v>
      </c>
    </row>
    <row r="9033" spans="1:13" x14ac:dyDescent="0.35">
      <c r="A9033">
        <v>1091556</v>
      </c>
      <c r="B9033" t="s">
        <v>4</v>
      </c>
      <c r="C9033" t="s">
        <v>5</v>
      </c>
      <c r="D9033">
        <v>1091556</v>
      </c>
      <c r="E9033" t="s">
        <v>9737</v>
      </c>
      <c r="G9033" t="s">
        <v>964</v>
      </c>
      <c r="H9033">
        <v>42000</v>
      </c>
      <c r="I9033" t="s">
        <v>486</v>
      </c>
      <c r="J9033" t="s">
        <v>462</v>
      </c>
      <c r="K9033" t="s">
        <v>19076</v>
      </c>
      <c r="L9033" s="24" t="s">
        <v>19116</v>
      </c>
      <c r="M9033" s="24" t="s">
        <v>19116</v>
      </c>
    </row>
    <row r="9034" spans="1:13" x14ac:dyDescent="0.35">
      <c r="A9034">
        <v>1091555</v>
      </c>
      <c r="B9034" t="s">
        <v>4</v>
      </c>
      <c r="C9034" t="s">
        <v>5</v>
      </c>
      <c r="D9034">
        <v>1091555</v>
      </c>
      <c r="E9034" t="s">
        <v>9738</v>
      </c>
      <c r="G9034" t="s">
        <v>1540</v>
      </c>
      <c r="H9034">
        <v>23999</v>
      </c>
      <c r="I9034" t="s">
        <v>2171</v>
      </c>
      <c r="J9034" t="s">
        <v>554</v>
      </c>
      <c r="K9034" t="s">
        <v>19076</v>
      </c>
      <c r="L9034" s="24" t="s">
        <v>19116</v>
      </c>
      <c r="M9034" s="24" t="s">
        <v>19116</v>
      </c>
    </row>
    <row r="9035" spans="1:13" x14ac:dyDescent="0.35">
      <c r="A9035">
        <v>1091554</v>
      </c>
      <c r="B9035" t="s">
        <v>4</v>
      </c>
      <c r="C9035" t="s">
        <v>5</v>
      </c>
      <c r="D9035">
        <v>1091554</v>
      </c>
      <c r="E9035" t="s">
        <v>9739</v>
      </c>
      <c r="G9035" t="s">
        <v>2690</v>
      </c>
      <c r="H9035">
        <v>26799</v>
      </c>
      <c r="I9035" t="s">
        <v>1489</v>
      </c>
      <c r="J9035" t="s">
        <v>554</v>
      </c>
      <c r="K9035" s="4" t="s">
        <v>19076</v>
      </c>
      <c r="L9035" s="24" t="s">
        <v>19116</v>
      </c>
      <c r="M9035" s="24" t="s">
        <v>19116</v>
      </c>
    </row>
    <row r="9036" spans="1:13" x14ac:dyDescent="0.35">
      <c r="A9036">
        <v>1091553</v>
      </c>
      <c r="B9036" t="s">
        <v>4</v>
      </c>
      <c r="C9036" t="s">
        <v>5</v>
      </c>
      <c r="D9036">
        <v>1091553</v>
      </c>
      <c r="E9036" t="s">
        <v>5736</v>
      </c>
      <c r="G9036" t="s">
        <v>1017</v>
      </c>
      <c r="H9036">
        <v>56299</v>
      </c>
      <c r="I9036" t="s">
        <v>1523</v>
      </c>
      <c r="J9036" t="s">
        <v>462</v>
      </c>
      <c r="K9036" t="s">
        <v>19077</v>
      </c>
      <c r="L9036" s="24" t="s">
        <v>19116</v>
      </c>
      <c r="M9036" s="24" t="s">
        <v>19116</v>
      </c>
    </row>
    <row r="9037" spans="1:13" x14ac:dyDescent="0.35">
      <c r="A9037">
        <v>1091549</v>
      </c>
      <c r="B9037" t="s">
        <v>4</v>
      </c>
      <c r="C9037" t="s">
        <v>5</v>
      </c>
      <c r="D9037">
        <v>1091549</v>
      </c>
      <c r="E9037" t="s">
        <v>826</v>
      </c>
      <c r="G9037" t="s">
        <v>3727</v>
      </c>
      <c r="H9037">
        <v>7999</v>
      </c>
      <c r="I9037" t="s">
        <v>486</v>
      </c>
      <c r="J9037" t="s">
        <v>462</v>
      </c>
      <c r="K9037" t="s">
        <v>19076</v>
      </c>
      <c r="L9037" s="24" t="s">
        <v>19117</v>
      </c>
      <c r="M9037" s="24" t="s">
        <v>19118</v>
      </c>
    </row>
    <row r="9038" spans="1:13" x14ac:dyDescent="0.35">
      <c r="A9038">
        <v>1091547</v>
      </c>
      <c r="B9038" t="s">
        <v>4</v>
      </c>
      <c r="C9038" t="s">
        <v>5</v>
      </c>
      <c r="D9038">
        <v>1091547</v>
      </c>
      <c r="E9038" t="s">
        <v>9621</v>
      </c>
      <c r="G9038" t="s">
        <v>954</v>
      </c>
      <c r="H9038">
        <v>29999</v>
      </c>
      <c r="I9038" t="s">
        <v>9622</v>
      </c>
      <c r="J9038" t="s">
        <v>1108</v>
      </c>
      <c r="K9038" t="s">
        <v>19076</v>
      </c>
      <c r="L9038" s="24" t="s">
        <v>19116</v>
      </c>
      <c r="M9038" s="24" t="s">
        <v>19116</v>
      </c>
    </row>
    <row r="9039" spans="1:13" x14ac:dyDescent="0.35">
      <c r="A9039">
        <v>1091546</v>
      </c>
      <c r="B9039" t="s">
        <v>4</v>
      </c>
      <c r="C9039" t="s">
        <v>9</v>
      </c>
      <c r="D9039">
        <v>1091546</v>
      </c>
      <c r="E9039" t="s">
        <v>4733</v>
      </c>
      <c r="G9039" t="s">
        <v>1049</v>
      </c>
      <c r="H9039">
        <v>42299</v>
      </c>
      <c r="I9039" t="s">
        <v>946</v>
      </c>
      <c r="J9039" t="s">
        <v>627</v>
      </c>
      <c r="K9039" t="s">
        <v>19076</v>
      </c>
      <c r="L9039" s="24" t="s">
        <v>19116</v>
      </c>
      <c r="M9039" s="24" t="s">
        <v>19116</v>
      </c>
    </row>
    <row r="9040" spans="1:13" x14ac:dyDescent="0.35">
      <c r="A9040">
        <v>1091544</v>
      </c>
      <c r="B9040" t="s">
        <v>4</v>
      </c>
      <c r="C9040" t="s">
        <v>5</v>
      </c>
      <c r="D9040">
        <v>1091544</v>
      </c>
      <c r="E9040" t="s">
        <v>9621</v>
      </c>
      <c r="G9040" t="s">
        <v>954</v>
      </c>
      <c r="H9040">
        <v>29999</v>
      </c>
      <c r="I9040" t="s">
        <v>9622</v>
      </c>
      <c r="J9040" t="s">
        <v>462</v>
      </c>
      <c r="K9040" t="s">
        <v>19076</v>
      </c>
      <c r="L9040" s="24" t="s">
        <v>19116</v>
      </c>
      <c r="M9040" s="24" t="s">
        <v>19116</v>
      </c>
    </row>
    <row r="9041" spans="1:13" x14ac:dyDescent="0.35">
      <c r="A9041">
        <v>1091537</v>
      </c>
      <c r="B9041" t="s">
        <v>4</v>
      </c>
      <c r="C9041" t="s">
        <v>5</v>
      </c>
      <c r="D9041">
        <v>1091537</v>
      </c>
      <c r="E9041" t="s">
        <v>4340</v>
      </c>
      <c r="F9041" t="s">
        <v>4341</v>
      </c>
      <c r="G9041" t="s">
        <v>962</v>
      </c>
      <c r="H9041">
        <v>399999</v>
      </c>
      <c r="I9041" t="s">
        <v>923</v>
      </c>
      <c r="J9041" t="s">
        <v>462</v>
      </c>
      <c r="K9041" t="s">
        <v>19076</v>
      </c>
      <c r="L9041" s="24" t="s">
        <v>19116</v>
      </c>
      <c r="M9041" s="24" t="s">
        <v>19116</v>
      </c>
    </row>
    <row r="9042" spans="1:13" x14ac:dyDescent="0.35">
      <c r="A9042">
        <v>1091534</v>
      </c>
      <c r="B9042" t="s">
        <v>4</v>
      </c>
      <c r="C9042" t="s">
        <v>5</v>
      </c>
      <c r="D9042">
        <v>1091534</v>
      </c>
      <c r="E9042" t="s">
        <v>9740</v>
      </c>
      <c r="G9042" t="s">
        <v>1365</v>
      </c>
      <c r="H9042">
        <v>50499</v>
      </c>
      <c r="I9042" t="s">
        <v>1081</v>
      </c>
      <c r="J9042" t="s">
        <v>462</v>
      </c>
      <c r="K9042" s="4" t="s">
        <v>19076</v>
      </c>
      <c r="L9042" s="24" t="s">
        <v>19116</v>
      </c>
      <c r="M9042" s="24" t="s">
        <v>19116</v>
      </c>
    </row>
    <row r="9043" spans="1:13" x14ac:dyDescent="0.35">
      <c r="A9043">
        <v>1091531</v>
      </c>
      <c r="B9043" t="s">
        <v>4</v>
      </c>
      <c r="C9043" t="s">
        <v>5</v>
      </c>
      <c r="D9043">
        <v>1091531</v>
      </c>
      <c r="E9043" t="s">
        <v>9741</v>
      </c>
      <c r="G9043" t="s">
        <v>495</v>
      </c>
      <c r="H9043">
        <v>999</v>
      </c>
      <c r="I9043" t="s">
        <v>587</v>
      </c>
      <c r="J9043" t="s">
        <v>462</v>
      </c>
      <c r="K9043" s="4" t="s">
        <v>19076</v>
      </c>
      <c r="L9043" s="24" t="s">
        <v>19117</v>
      </c>
      <c r="M9043" s="24" t="s">
        <v>19120</v>
      </c>
    </row>
    <row r="9044" spans="1:13" x14ac:dyDescent="0.35">
      <c r="A9044">
        <v>1091530</v>
      </c>
      <c r="B9044" t="s">
        <v>4</v>
      </c>
      <c r="C9044" t="s">
        <v>5</v>
      </c>
      <c r="D9044">
        <v>1091530</v>
      </c>
      <c r="E9044" t="s">
        <v>9742</v>
      </c>
      <c r="G9044" t="s">
        <v>1666</v>
      </c>
      <c r="H9044">
        <v>5899</v>
      </c>
      <c r="I9044" t="s">
        <v>493</v>
      </c>
      <c r="J9044" t="s">
        <v>497</v>
      </c>
      <c r="K9044" t="s">
        <v>19077</v>
      </c>
      <c r="L9044" s="24" t="s">
        <v>19116</v>
      </c>
      <c r="M9044" s="24" t="s">
        <v>19116</v>
      </c>
    </row>
    <row r="9045" spans="1:13" x14ac:dyDescent="0.35">
      <c r="A9045">
        <v>1091529</v>
      </c>
      <c r="B9045" t="s">
        <v>4</v>
      </c>
      <c r="C9045" t="s">
        <v>5</v>
      </c>
      <c r="D9045">
        <v>1091529</v>
      </c>
      <c r="E9045" t="s">
        <v>3006</v>
      </c>
      <c r="G9045" t="s">
        <v>638</v>
      </c>
      <c r="H9045">
        <v>2049</v>
      </c>
      <c r="I9045" t="s">
        <v>486</v>
      </c>
      <c r="J9045" t="s">
        <v>462</v>
      </c>
      <c r="K9045" t="s">
        <v>19076</v>
      </c>
      <c r="L9045" s="24" t="s">
        <v>19117</v>
      </c>
      <c r="M9045" s="24" t="s">
        <v>19120</v>
      </c>
    </row>
    <row r="9046" spans="1:13" x14ac:dyDescent="0.35">
      <c r="A9046">
        <v>1091528</v>
      </c>
      <c r="B9046" t="s">
        <v>4</v>
      </c>
      <c r="C9046" t="s">
        <v>5</v>
      </c>
      <c r="D9046">
        <v>1091528</v>
      </c>
      <c r="E9046" t="s">
        <v>9743</v>
      </c>
      <c r="G9046" t="s">
        <v>850</v>
      </c>
      <c r="H9046">
        <v>2399</v>
      </c>
      <c r="I9046" t="s">
        <v>706</v>
      </c>
      <c r="J9046" t="s">
        <v>497</v>
      </c>
      <c r="K9046" s="4" t="s">
        <v>19076</v>
      </c>
      <c r="L9046" s="24" t="s">
        <v>19117</v>
      </c>
      <c r="M9046" s="24" t="s">
        <v>19118</v>
      </c>
    </row>
    <row r="9047" spans="1:13" x14ac:dyDescent="0.35">
      <c r="A9047">
        <v>1091524</v>
      </c>
      <c r="B9047" t="s">
        <v>4</v>
      </c>
      <c r="C9047" t="s">
        <v>5</v>
      </c>
      <c r="D9047">
        <v>1091524</v>
      </c>
      <c r="E9047" t="s">
        <v>3921</v>
      </c>
      <c r="G9047" t="s">
        <v>2336</v>
      </c>
      <c r="H9047">
        <v>7499</v>
      </c>
      <c r="I9047" t="s">
        <v>1517</v>
      </c>
      <c r="J9047" t="s">
        <v>462</v>
      </c>
      <c r="K9047" t="s">
        <v>19077</v>
      </c>
      <c r="L9047" s="24" t="s">
        <v>19117</v>
      </c>
      <c r="M9047" s="24" t="s">
        <v>19118</v>
      </c>
    </row>
    <row r="9048" spans="1:13" x14ac:dyDescent="0.35">
      <c r="A9048">
        <v>1091520</v>
      </c>
      <c r="B9048" t="s">
        <v>4</v>
      </c>
      <c r="C9048" t="s">
        <v>5</v>
      </c>
      <c r="D9048">
        <v>1091520</v>
      </c>
      <c r="E9048" t="s">
        <v>9744</v>
      </c>
      <c r="G9048" t="s">
        <v>2581</v>
      </c>
      <c r="H9048">
        <v>17299</v>
      </c>
      <c r="I9048" t="s">
        <v>472</v>
      </c>
      <c r="J9048" t="s">
        <v>554</v>
      </c>
      <c r="K9048" s="4" t="s">
        <v>19076</v>
      </c>
      <c r="L9048" s="24" t="s">
        <v>19117</v>
      </c>
      <c r="M9048" s="24" t="s">
        <v>19118</v>
      </c>
    </row>
    <row r="9049" spans="1:13" x14ac:dyDescent="0.35">
      <c r="A9049">
        <v>1091518</v>
      </c>
      <c r="B9049" t="s">
        <v>4</v>
      </c>
      <c r="C9049" t="s">
        <v>5</v>
      </c>
      <c r="D9049">
        <v>1091518</v>
      </c>
      <c r="E9049" t="s">
        <v>9745</v>
      </c>
      <c r="G9049" t="s">
        <v>870</v>
      </c>
      <c r="H9049">
        <v>26899</v>
      </c>
      <c r="I9049" t="s">
        <v>1593</v>
      </c>
      <c r="J9049" t="s">
        <v>462</v>
      </c>
      <c r="K9049" t="s">
        <v>19077</v>
      </c>
      <c r="L9049" s="24" t="s">
        <v>19116</v>
      </c>
      <c r="M9049" s="24" t="s">
        <v>19116</v>
      </c>
    </row>
    <row r="9050" spans="1:13" x14ac:dyDescent="0.35">
      <c r="A9050">
        <v>1091513</v>
      </c>
      <c r="B9050" t="s">
        <v>4</v>
      </c>
      <c r="C9050" t="s">
        <v>5</v>
      </c>
      <c r="D9050">
        <v>1091513</v>
      </c>
      <c r="E9050" t="s">
        <v>9746</v>
      </c>
      <c r="F9050" t="s">
        <v>9747</v>
      </c>
      <c r="G9050" t="s">
        <v>862</v>
      </c>
      <c r="H9050">
        <v>63499</v>
      </c>
      <c r="I9050" t="s">
        <v>859</v>
      </c>
      <c r="J9050" t="s">
        <v>462</v>
      </c>
      <c r="K9050" s="4" t="s">
        <v>19076</v>
      </c>
      <c r="L9050" s="24" t="s">
        <v>19116</v>
      </c>
      <c r="M9050" s="24" t="s">
        <v>19116</v>
      </c>
    </row>
    <row r="9051" spans="1:13" x14ac:dyDescent="0.35">
      <c r="A9051">
        <v>1091510</v>
      </c>
      <c r="B9051" t="s">
        <v>4</v>
      </c>
      <c r="C9051" t="s">
        <v>5</v>
      </c>
      <c r="D9051">
        <v>1091510</v>
      </c>
      <c r="E9051" t="s">
        <v>854</v>
      </c>
      <c r="G9051" t="s">
        <v>1375</v>
      </c>
      <c r="H9051">
        <v>46999</v>
      </c>
      <c r="I9051" t="s">
        <v>1116</v>
      </c>
      <c r="J9051" t="s">
        <v>466</v>
      </c>
      <c r="K9051" t="s">
        <v>19077</v>
      </c>
      <c r="L9051" s="24" t="s">
        <v>19116</v>
      </c>
      <c r="M9051" s="24" t="s">
        <v>19116</v>
      </c>
    </row>
    <row r="9052" spans="1:13" x14ac:dyDescent="0.35">
      <c r="A9052">
        <v>1091508</v>
      </c>
      <c r="B9052" t="s">
        <v>4</v>
      </c>
      <c r="C9052" t="s">
        <v>9</v>
      </c>
      <c r="D9052">
        <v>1091508</v>
      </c>
      <c r="E9052" t="s">
        <v>9748</v>
      </c>
      <c r="G9052" t="s">
        <v>882</v>
      </c>
      <c r="H9052">
        <v>108999</v>
      </c>
      <c r="I9052" t="s">
        <v>1041</v>
      </c>
      <c r="J9052" t="s">
        <v>466</v>
      </c>
      <c r="K9052" t="s">
        <v>19076</v>
      </c>
      <c r="L9052" s="24" t="s">
        <v>19116</v>
      </c>
      <c r="M9052" s="24" t="s">
        <v>19116</v>
      </c>
    </row>
    <row r="9053" spans="1:13" x14ac:dyDescent="0.35">
      <c r="A9053">
        <v>1091504</v>
      </c>
      <c r="B9053" t="s">
        <v>4</v>
      </c>
      <c r="C9053" t="s">
        <v>5</v>
      </c>
      <c r="D9053">
        <v>1091504</v>
      </c>
      <c r="E9053" t="s">
        <v>9749</v>
      </c>
      <c r="G9053" t="s">
        <v>1207</v>
      </c>
      <c r="H9053">
        <v>2799</v>
      </c>
      <c r="I9053" t="s">
        <v>2537</v>
      </c>
      <c r="J9053" t="s">
        <v>462</v>
      </c>
      <c r="K9053" t="s">
        <v>19076</v>
      </c>
      <c r="L9053" s="24" t="s">
        <v>19117</v>
      </c>
      <c r="M9053" s="24" t="s">
        <v>19120</v>
      </c>
    </row>
    <row r="9054" spans="1:13" x14ac:dyDescent="0.35">
      <c r="A9054">
        <v>1091503</v>
      </c>
      <c r="B9054" t="s">
        <v>4</v>
      </c>
      <c r="C9054" t="s">
        <v>5</v>
      </c>
      <c r="D9054">
        <v>1091503</v>
      </c>
      <c r="E9054" t="s">
        <v>9750</v>
      </c>
      <c r="G9054" t="s">
        <v>1666</v>
      </c>
      <c r="H9054">
        <v>5899</v>
      </c>
      <c r="I9054" t="s">
        <v>9751</v>
      </c>
      <c r="J9054" t="s">
        <v>994</v>
      </c>
      <c r="K9054" t="s">
        <v>19076</v>
      </c>
      <c r="L9054" s="24" t="s">
        <v>19116</v>
      </c>
      <c r="M9054" s="24" t="s">
        <v>19116</v>
      </c>
    </row>
    <row r="9055" spans="1:13" x14ac:dyDescent="0.35">
      <c r="A9055">
        <v>1091501</v>
      </c>
      <c r="B9055" t="s">
        <v>4</v>
      </c>
      <c r="C9055" t="s">
        <v>5</v>
      </c>
      <c r="D9055">
        <v>1091501</v>
      </c>
      <c r="E9055" t="s">
        <v>5569</v>
      </c>
      <c r="F9055" t="s">
        <v>9752</v>
      </c>
      <c r="G9055" t="s">
        <v>870</v>
      </c>
      <c r="H9055">
        <v>23949</v>
      </c>
      <c r="I9055" t="s">
        <v>649</v>
      </c>
      <c r="J9055" t="s">
        <v>462</v>
      </c>
      <c r="K9055" t="s">
        <v>19076</v>
      </c>
      <c r="L9055" s="24" t="s">
        <v>19116</v>
      </c>
      <c r="M9055" s="24" t="s">
        <v>19116</v>
      </c>
    </row>
    <row r="9056" spans="1:13" x14ac:dyDescent="0.35">
      <c r="A9056">
        <v>1091499</v>
      </c>
      <c r="B9056" t="s">
        <v>4</v>
      </c>
      <c r="C9056" t="s">
        <v>5</v>
      </c>
      <c r="D9056">
        <v>1091499</v>
      </c>
      <c r="E9056" t="s">
        <v>9753</v>
      </c>
      <c r="F9056" t="s">
        <v>9754</v>
      </c>
      <c r="G9056" t="s">
        <v>962</v>
      </c>
      <c r="H9056">
        <v>400000</v>
      </c>
      <c r="I9056" t="s">
        <v>506</v>
      </c>
      <c r="J9056" t="s">
        <v>462</v>
      </c>
      <c r="K9056" s="4" t="s">
        <v>19076</v>
      </c>
      <c r="L9056" s="24" t="s">
        <v>19116</v>
      </c>
      <c r="M9056" s="24" t="s">
        <v>19116</v>
      </c>
    </row>
    <row r="9057" spans="1:13" x14ac:dyDescent="0.35">
      <c r="A9057">
        <v>1091495</v>
      </c>
      <c r="B9057" t="s">
        <v>4</v>
      </c>
      <c r="C9057" t="s">
        <v>5</v>
      </c>
      <c r="D9057">
        <v>1091495</v>
      </c>
      <c r="E9057" t="s">
        <v>9755</v>
      </c>
      <c r="G9057" t="s">
        <v>1375</v>
      </c>
      <c r="H9057">
        <v>46999</v>
      </c>
      <c r="I9057" t="s">
        <v>3086</v>
      </c>
      <c r="J9057" t="s">
        <v>462</v>
      </c>
      <c r="K9057" t="s">
        <v>19077</v>
      </c>
      <c r="L9057" s="24" t="s">
        <v>19116</v>
      </c>
      <c r="M9057" s="24" t="s">
        <v>19116</v>
      </c>
    </row>
    <row r="9058" spans="1:13" x14ac:dyDescent="0.35">
      <c r="A9058">
        <v>1091493</v>
      </c>
      <c r="B9058" t="s">
        <v>4</v>
      </c>
      <c r="C9058" t="s">
        <v>5</v>
      </c>
      <c r="D9058">
        <v>1091493</v>
      </c>
      <c r="E9058" t="s">
        <v>9756</v>
      </c>
      <c r="G9058" t="s">
        <v>594</v>
      </c>
      <c r="H9058">
        <v>1249</v>
      </c>
      <c r="I9058" t="s">
        <v>1185</v>
      </c>
      <c r="J9058" t="s">
        <v>462</v>
      </c>
      <c r="K9058" t="s">
        <v>19078</v>
      </c>
      <c r="L9058" s="24" t="s">
        <v>19117</v>
      </c>
      <c r="M9058" s="24" t="s">
        <v>19120</v>
      </c>
    </row>
    <row r="9059" spans="1:13" x14ac:dyDescent="0.35">
      <c r="A9059">
        <v>1091491</v>
      </c>
      <c r="B9059" t="s">
        <v>4</v>
      </c>
      <c r="C9059" t="s">
        <v>5</v>
      </c>
      <c r="D9059">
        <v>1091491</v>
      </c>
      <c r="E9059" t="s">
        <v>7277</v>
      </c>
      <c r="G9059" t="s">
        <v>1246</v>
      </c>
      <c r="H9059">
        <v>7099</v>
      </c>
      <c r="I9059" t="s">
        <v>1224</v>
      </c>
      <c r="J9059" t="s">
        <v>462</v>
      </c>
      <c r="K9059" t="s">
        <v>19076</v>
      </c>
      <c r="L9059" s="24" t="s">
        <v>19117</v>
      </c>
      <c r="M9059" s="24" t="s">
        <v>19118</v>
      </c>
    </row>
    <row r="9060" spans="1:13" x14ac:dyDescent="0.35">
      <c r="A9060">
        <v>1091483</v>
      </c>
      <c r="B9060" t="s">
        <v>4</v>
      </c>
      <c r="C9060" t="s">
        <v>5</v>
      </c>
      <c r="D9060">
        <v>1091483</v>
      </c>
      <c r="E9060" t="s">
        <v>9757</v>
      </c>
      <c r="G9060" t="s">
        <v>915</v>
      </c>
      <c r="H9060">
        <v>3099</v>
      </c>
      <c r="I9060" t="s">
        <v>3470</v>
      </c>
      <c r="J9060" t="s">
        <v>462</v>
      </c>
      <c r="K9060" t="s">
        <v>19077</v>
      </c>
      <c r="L9060" s="24" t="s">
        <v>19117</v>
      </c>
      <c r="M9060" s="24" t="s">
        <v>68</v>
      </c>
    </row>
    <row r="9061" spans="1:13" x14ac:dyDescent="0.35">
      <c r="A9061">
        <v>1091482</v>
      </c>
      <c r="B9061" t="s">
        <v>4</v>
      </c>
      <c r="C9061" t="s">
        <v>5</v>
      </c>
      <c r="D9061">
        <v>1091482</v>
      </c>
      <c r="E9061" t="s">
        <v>9758</v>
      </c>
      <c r="G9061" t="s">
        <v>902</v>
      </c>
      <c r="H9061">
        <v>130999</v>
      </c>
      <c r="I9061" t="s">
        <v>719</v>
      </c>
      <c r="J9061" t="s">
        <v>462</v>
      </c>
      <c r="K9061" t="s">
        <v>19076</v>
      </c>
      <c r="L9061" s="24" t="s">
        <v>19116</v>
      </c>
      <c r="M9061" s="24" t="s">
        <v>19116</v>
      </c>
    </row>
    <row r="9062" spans="1:13" x14ac:dyDescent="0.35">
      <c r="A9062">
        <v>1091481</v>
      </c>
      <c r="B9062" t="s">
        <v>4</v>
      </c>
      <c r="C9062" t="s">
        <v>5</v>
      </c>
      <c r="D9062">
        <v>1091481</v>
      </c>
      <c r="E9062" t="s">
        <v>9759</v>
      </c>
      <c r="G9062" t="s">
        <v>1091</v>
      </c>
      <c r="H9062">
        <v>29999</v>
      </c>
      <c r="I9062" t="s">
        <v>491</v>
      </c>
      <c r="J9062" t="s">
        <v>994</v>
      </c>
      <c r="K9062" s="4" t="s">
        <v>19076</v>
      </c>
      <c r="L9062" s="24" t="s">
        <v>19116</v>
      </c>
      <c r="M9062" s="24" t="s">
        <v>19116</v>
      </c>
    </row>
    <row r="9063" spans="1:13" x14ac:dyDescent="0.35">
      <c r="A9063">
        <v>1091480</v>
      </c>
      <c r="B9063" t="s">
        <v>4</v>
      </c>
      <c r="C9063" t="s">
        <v>5</v>
      </c>
      <c r="D9063">
        <v>1091480</v>
      </c>
      <c r="E9063" t="s">
        <v>9760</v>
      </c>
      <c r="G9063" t="s">
        <v>918</v>
      </c>
      <c r="H9063">
        <v>37999</v>
      </c>
      <c r="I9063" t="s">
        <v>2342</v>
      </c>
      <c r="J9063" t="s">
        <v>462</v>
      </c>
      <c r="K9063" s="4" t="s">
        <v>19076</v>
      </c>
      <c r="L9063" s="24" t="s">
        <v>19116</v>
      </c>
      <c r="M9063" s="24" t="s">
        <v>19116</v>
      </c>
    </row>
    <row r="9064" spans="1:13" x14ac:dyDescent="0.35">
      <c r="A9064">
        <v>1091477</v>
      </c>
      <c r="B9064" t="s">
        <v>4</v>
      </c>
      <c r="C9064" t="s">
        <v>5</v>
      </c>
      <c r="D9064">
        <v>1091477</v>
      </c>
      <c r="E9064" t="s">
        <v>9761</v>
      </c>
      <c r="G9064" t="s">
        <v>870</v>
      </c>
      <c r="H9064">
        <v>23949</v>
      </c>
      <c r="I9064" t="s">
        <v>546</v>
      </c>
      <c r="J9064" t="s">
        <v>462</v>
      </c>
      <c r="K9064" t="s">
        <v>19076</v>
      </c>
      <c r="L9064" s="24" t="s">
        <v>19116</v>
      </c>
      <c r="M9064" s="24" t="s">
        <v>19116</v>
      </c>
    </row>
    <row r="9065" spans="1:13" x14ac:dyDescent="0.35">
      <c r="A9065">
        <v>1091476</v>
      </c>
      <c r="B9065" t="s">
        <v>4</v>
      </c>
      <c r="C9065" t="s">
        <v>5</v>
      </c>
      <c r="D9065">
        <v>1091476</v>
      </c>
      <c r="E9065" t="s">
        <v>7573</v>
      </c>
      <c r="G9065" t="s">
        <v>1666</v>
      </c>
      <c r="H9065">
        <v>5899</v>
      </c>
      <c r="I9065" t="s">
        <v>5264</v>
      </c>
      <c r="J9065" t="s">
        <v>994</v>
      </c>
      <c r="K9065" t="s">
        <v>19076</v>
      </c>
      <c r="L9065" s="24" t="s">
        <v>19116</v>
      </c>
      <c r="M9065" s="24" t="s">
        <v>19116</v>
      </c>
    </row>
    <row r="9066" spans="1:13" x14ac:dyDescent="0.35">
      <c r="A9066">
        <v>1091471</v>
      </c>
      <c r="B9066" t="s">
        <v>4</v>
      </c>
      <c r="C9066" t="s">
        <v>5</v>
      </c>
      <c r="D9066">
        <v>1091471</v>
      </c>
      <c r="E9066" t="s">
        <v>9762</v>
      </c>
      <c r="G9066" t="s">
        <v>1105</v>
      </c>
      <c r="H9066">
        <v>15349</v>
      </c>
      <c r="I9066" t="s">
        <v>821</v>
      </c>
      <c r="J9066" t="s">
        <v>462</v>
      </c>
      <c r="K9066" s="4" t="s">
        <v>19076</v>
      </c>
      <c r="L9066" s="24" t="s">
        <v>19116</v>
      </c>
      <c r="M9066" s="24" t="s">
        <v>19116</v>
      </c>
    </row>
    <row r="9067" spans="1:13" x14ac:dyDescent="0.35">
      <c r="A9067">
        <v>1091469</v>
      </c>
      <c r="B9067" t="s">
        <v>4</v>
      </c>
      <c r="C9067" t="s">
        <v>5</v>
      </c>
      <c r="D9067">
        <v>1091469</v>
      </c>
      <c r="E9067" t="s">
        <v>9763</v>
      </c>
      <c r="G9067" t="s">
        <v>471</v>
      </c>
      <c r="H9067">
        <v>999</v>
      </c>
      <c r="I9067" t="s">
        <v>726</v>
      </c>
      <c r="J9067" t="s">
        <v>462</v>
      </c>
      <c r="K9067" s="4" t="s">
        <v>19076</v>
      </c>
      <c r="L9067" s="24" t="s">
        <v>19117</v>
      </c>
      <c r="M9067" s="24" t="s">
        <v>19120</v>
      </c>
    </row>
    <row r="9068" spans="1:13" x14ac:dyDescent="0.35">
      <c r="A9068">
        <v>1091466</v>
      </c>
      <c r="B9068" t="s">
        <v>4</v>
      </c>
      <c r="C9068" t="s">
        <v>5</v>
      </c>
      <c r="D9068">
        <v>1091466</v>
      </c>
      <c r="E9068" t="s">
        <v>9764</v>
      </c>
      <c r="G9068" t="s">
        <v>831</v>
      </c>
      <c r="H9068">
        <v>1079</v>
      </c>
      <c r="I9068" t="s">
        <v>633</v>
      </c>
      <c r="J9068" t="s">
        <v>462</v>
      </c>
      <c r="K9068" t="s">
        <v>19076</v>
      </c>
      <c r="L9068" s="24" t="s">
        <v>19117</v>
      </c>
      <c r="M9068" s="24" t="s">
        <v>68</v>
      </c>
    </row>
    <row r="9069" spans="1:13" x14ac:dyDescent="0.35">
      <c r="A9069">
        <v>1091465</v>
      </c>
      <c r="B9069" t="s">
        <v>4</v>
      </c>
      <c r="C9069" t="s">
        <v>5</v>
      </c>
      <c r="D9069">
        <v>1091465</v>
      </c>
      <c r="E9069" t="s">
        <v>9765</v>
      </c>
      <c r="G9069" t="s">
        <v>888</v>
      </c>
      <c r="H9069">
        <v>1749</v>
      </c>
      <c r="I9069" t="s">
        <v>614</v>
      </c>
      <c r="J9069" t="s">
        <v>462</v>
      </c>
      <c r="K9069" t="s">
        <v>19076</v>
      </c>
      <c r="L9069" s="24" t="s">
        <v>19117</v>
      </c>
      <c r="M9069" s="24" t="s">
        <v>19118</v>
      </c>
    </row>
    <row r="9070" spans="1:13" x14ac:dyDescent="0.35">
      <c r="A9070">
        <v>1091464</v>
      </c>
      <c r="B9070" t="s">
        <v>4</v>
      </c>
      <c r="C9070" t="s">
        <v>5</v>
      </c>
      <c r="D9070">
        <v>1091464</v>
      </c>
      <c r="E9070" t="s">
        <v>5317</v>
      </c>
      <c r="G9070" t="s">
        <v>721</v>
      </c>
      <c r="H9070">
        <v>3899</v>
      </c>
      <c r="I9070" t="s">
        <v>1420</v>
      </c>
      <c r="J9070" t="s">
        <v>462</v>
      </c>
      <c r="K9070" t="s">
        <v>19076</v>
      </c>
      <c r="L9070" s="24" t="s">
        <v>19117</v>
      </c>
      <c r="M9070" s="24" t="s">
        <v>19120</v>
      </c>
    </row>
    <row r="9071" spans="1:13" x14ac:dyDescent="0.35">
      <c r="A9071">
        <v>1091459</v>
      </c>
      <c r="B9071" t="s">
        <v>4</v>
      </c>
      <c r="C9071" t="s">
        <v>5</v>
      </c>
      <c r="D9071">
        <v>1091459</v>
      </c>
      <c r="E9071" t="s">
        <v>3934</v>
      </c>
      <c r="G9071" t="s">
        <v>471</v>
      </c>
      <c r="H9071">
        <v>999</v>
      </c>
      <c r="I9071" t="s">
        <v>1814</v>
      </c>
      <c r="J9071" t="s">
        <v>462</v>
      </c>
      <c r="K9071" t="s">
        <v>19076</v>
      </c>
      <c r="L9071" s="24" t="s">
        <v>19117</v>
      </c>
      <c r="M9071" s="24" t="s">
        <v>19120</v>
      </c>
    </row>
    <row r="9072" spans="1:13" x14ac:dyDescent="0.35">
      <c r="A9072">
        <v>1091457</v>
      </c>
      <c r="B9072" t="s">
        <v>4</v>
      </c>
      <c r="C9072" t="s">
        <v>5</v>
      </c>
      <c r="D9072">
        <v>1091457</v>
      </c>
      <c r="E9072" t="s">
        <v>9766</v>
      </c>
      <c r="G9072" t="s">
        <v>2269</v>
      </c>
      <c r="H9072">
        <v>4349</v>
      </c>
      <c r="I9072" t="s">
        <v>2941</v>
      </c>
      <c r="J9072" t="s">
        <v>462</v>
      </c>
      <c r="K9072" t="s">
        <v>19076</v>
      </c>
      <c r="L9072" s="24" t="s">
        <v>19117</v>
      </c>
      <c r="M9072" s="24" t="s">
        <v>19120</v>
      </c>
    </row>
    <row r="9073" spans="1:13" x14ac:dyDescent="0.35">
      <c r="A9073">
        <v>1091454</v>
      </c>
      <c r="B9073" t="s">
        <v>4</v>
      </c>
      <c r="C9073" t="s">
        <v>5</v>
      </c>
      <c r="D9073">
        <v>1091454</v>
      </c>
      <c r="E9073" t="s">
        <v>9767</v>
      </c>
      <c r="G9073" t="s">
        <v>870</v>
      </c>
      <c r="H9073">
        <v>26899</v>
      </c>
      <c r="I9073" t="s">
        <v>932</v>
      </c>
      <c r="J9073" t="s">
        <v>462</v>
      </c>
      <c r="K9073" t="s">
        <v>19076</v>
      </c>
      <c r="L9073" s="24" t="s">
        <v>19116</v>
      </c>
      <c r="M9073" s="24" t="s">
        <v>19116</v>
      </c>
    </row>
    <row r="9074" spans="1:13" x14ac:dyDescent="0.35">
      <c r="A9074">
        <v>1091453</v>
      </c>
      <c r="B9074" t="s">
        <v>4</v>
      </c>
      <c r="C9074" t="s">
        <v>5</v>
      </c>
      <c r="D9074">
        <v>1091453</v>
      </c>
      <c r="E9074" t="s">
        <v>9768</v>
      </c>
      <c r="G9074" t="s">
        <v>468</v>
      </c>
      <c r="H9074">
        <v>1199</v>
      </c>
      <c r="I9074" t="s">
        <v>923</v>
      </c>
      <c r="J9074" t="s">
        <v>462</v>
      </c>
      <c r="K9074" s="4" t="s">
        <v>19076</v>
      </c>
      <c r="L9074" s="24" t="s">
        <v>19117</v>
      </c>
      <c r="M9074" s="24" t="s">
        <v>19120</v>
      </c>
    </row>
    <row r="9075" spans="1:13" x14ac:dyDescent="0.35">
      <c r="A9075">
        <v>1091445</v>
      </c>
      <c r="B9075" t="s">
        <v>4</v>
      </c>
      <c r="C9075" t="s">
        <v>5</v>
      </c>
      <c r="D9075">
        <v>1091445</v>
      </c>
      <c r="E9075" t="s">
        <v>4215</v>
      </c>
      <c r="G9075" t="s">
        <v>1918</v>
      </c>
      <c r="H9075">
        <v>8399</v>
      </c>
      <c r="I9075" t="s">
        <v>633</v>
      </c>
      <c r="J9075" t="s">
        <v>1108</v>
      </c>
      <c r="K9075" t="s">
        <v>19076</v>
      </c>
      <c r="L9075" s="24" t="s">
        <v>19116</v>
      </c>
      <c r="M9075" s="24" t="s">
        <v>19116</v>
      </c>
    </row>
    <row r="9076" spans="1:13" x14ac:dyDescent="0.35">
      <c r="A9076">
        <v>1091443</v>
      </c>
      <c r="B9076" t="s">
        <v>4</v>
      </c>
      <c r="C9076" t="s">
        <v>5</v>
      </c>
      <c r="D9076">
        <v>1091443</v>
      </c>
      <c r="E9076" t="s">
        <v>9769</v>
      </c>
      <c r="F9076" t="s">
        <v>9770</v>
      </c>
      <c r="G9076" t="s">
        <v>1161</v>
      </c>
      <c r="H9076">
        <v>43499</v>
      </c>
      <c r="I9076" t="s">
        <v>859</v>
      </c>
      <c r="J9076" t="s">
        <v>466</v>
      </c>
      <c r="K9076" t="s">
        <v>19076</v>
      </c>
      <c r="L9076" s="24" t="s">
        <v>19116</v>
      </c>
      <c r="M9076" s="24" t="s">
        <v>19116</v>
      </c>
    </row>
    <row r="9077" spans="1:13" x14ac:dyDescent="0.35">
      <c r="A9077">
        <v>1091442</v>
      </c>
      <c r="B9077" t="s">
        <v>4</v>
      </c>
      <c r="C9077" t="s">
        <v>5</v>
      </c>
      <c r="D9077">
        <v>1091442</v>
      </c>
      <c r="E9077" t="s">
        <v>9771</v>
      </c>
      <c r="G9077" t="s">
        <v>704</v>
      </c>
      <c r="H9077">
        <v>21199</v>
      </c>
      <c r="I9077" t="s">
        <v>1673</v>
      </c>
      <c r="J9077" t="s">
        <v>462</v>
      </c>
      <c r="K9077" s="4" t="s">
        <v>19076</v>
      </c>
      <c r="L9077" s="24" t="s">
        <v>19116</v>
      </c>
      <c r="M9077" s="24" t="s">
        <v>19116</v>
      </c>
    </row>
    <row r="9078" spans="1:13" x14ac:dyDescent="0.35">
      <c r="A9078">
        <v>1091439</v>
      </c>
      <c r="B9078" t="s">
        <v>4</v>
      </c>
      <c r="C9078" t="s">
        <v>5</v>
      </c>
      <c r="D9078">
        <v>1091439</v>
      </c>
      <c r="E9078" t="s">
        <v>9772</v>
      </c>
      <c r="G9078" t="s">
        <v>2657</v>
      </c>
      <c r="H9078">
        <v>5399</v>
      </c>
      <c r="I9078" t="s">
        <v>973</v>
      </c>
      <c r="J9078" t="s">
        <v>462</v>
      </c>
      <c r="K9078" t="s">
        <v>19076</v>
      </c>
      <c r="L9078" s="24" t="s">
        <v>19116</v>
      </c>
      <c r="M9078" s="24" t="s">
        <v>19116</v>
      </c>
    </row>
    <row r="9079" spans="1:13" x14ac:dyDescent="0.35">
      <c r="A9079">
        <v>1091438</v>
      </c>
      <c r="B9079" t="s">
        <v>4</v>
      </c>
      <c r="C9079" t="s">
        <v>5</v>
      </c>
      <c r="D9079">
        <v>1091438</v>
      </c>
      <c r="E9079" t="s">
        <v>9773</v>
      </c>
      <c r="G9079" t="s">
        <v>1375</v>
      </c>
      <c r="H9079">
        <v>46999</v>
      </c>
      <c r="I9079" t="s">
        <v>506</v>
      </c>
      <c r="J9079" t="s">
        <v>462</v>
      </c>
      <c r="K9079" s="4" t="s">
        <v>19076</v>
      </c>
      <c r="L9079" s="24" t="s">
        <v>19116</v>
      </c>
      <c r="M9079" s="24" t="s">
        <v>19116</v>
      </c>
    </row>
    <row r="9080" spans="1:13" x14ac:dyDescent="0.35">
      <c r="A9080">
        <v>1091437</v>
      </c>
      <c r="B9080" t="s">
        <v>4</v>
      </c>
      <c r="C9080" t="s">
        <v>5</v>
      </c>
      <c r="D9080">
        <v>1091437</v>
      </c>
      <c r="E9080" t="s">
        <v>9774</v>
      </c>
      <c r="G9080" t="s">
        <v>468</v>
      </c>
      <c r="H9080">
        <v>1199</v>
      </c>
      <c r="I9080" t="s">
        <v>946</v>
      </c>
      <c r="J9080" t="s">
        <v>462</v>
      </c>
      <c r="K9080" t="s">
        <v>19076</v>
      </c>
      <c r="L9080" s="24" t="s">
        <v>19117</v>
      </c>
      <c r="M9080" s="24" t="s">
        <v>19120</v>
      </c>
    </row>
    <row r="9081" spans="1:13" x14ac:dyDescent="0.35">
      <c r="A9081">
        <v>1091429</v>
      </c>
      <c r="B9081" t="s">
        <v>4</v>
      </c>
      <c r="C9081" t="s">
        <v>5</v>
      </c>
      <c r="D9081">
        <v>1091429</v>
      </c>
      <c r="E9081" t="s">
        <v>823</v>
      </c>
      <c r="G9081" t="s">
        <v>1005</v>
      </c>
      <c r="H9081">
        <v>50999</v>
      </c>
      <c r="I9081" t="s">
        <v>719</v>
      </c>
      <c r="J9081" t="s">
        <v>462</v>
      </c>
      <c r="K9081" t="s">
        <v>19076</v>
      </c>
      <c r="L9081" s="24" t="s">
        <v>19116</v>
      </c>
      <c r="M9081" s="24" t="s">
        <v>19116</v>
      </c>
    </row>
    <row r="9082" spans="1:13" x14ac:dyDescent="0.35">
      <c r="A9082">
        <v>1091426</v>
      </c>
      <c r="B9082" t="s">
        <v>4</v>
      </c>
      <c r="C9082" t="s">
        <v>5</v>
      </c>
      <c r="D9082">
        <v>1091426</v>
      </c>
      <c r="E9082" t="s">
        <v>9775</v>
      </c>
      <c r="G9082" t="s">
        <v>1299</v>
      </c>
      <c r="H9082">
        <v>22699</v>
      </c>
      <c r="I9082" t="s">
        <v>904</v>
      </c>
      <c r="J9082" t="s">
        <v>466</v>
      </c>
      <c r="K9082" s="4" t="s">
        <v>19076</v>
      </c>
      <c r="L9082" s="24" t="s">
        <v>19116</v>
      </c>
      <c r="M9082" s="24" t="s">
        <v>19116</v>
      </c>
    </row>
    <row r="9083" spans="1:13" x14ac:dyDescent="0.35">
      <c r="A9083">
        <v>1091424</v>
      </c>
      <c r="B9083" t="s">
        <v>4</v>
      </c>
      <c r="C9083" t="s">
        <v>5</v>
      </c>
      <c r="D9083">
        <v>1091424</v>
      </c>
      <c r="E9083" t="s">
        <v>9776</v>
      </c>
      <c r="G9083" t="s">
        <v>870</v>
      </c>
      <c r="H9083">
        <v>23949</v>
      </c>
      <c r="I9083" t="s">
        <v>1586</v>
      </c>
      <c r="J9083" t="s">
        <v>462</v>
      </c>
      <c r="K9083" s="4" t="s">
        <v>19076</v>
      </c>
      <c r="L9083" s="24" t="s">
        <v>19116</v>
      </c>
      <c r="M9083" s="24" t="s">
        <v>19116</v>
      </c>
    </row>
    <row r="9084" spans="1:13" x14ac:dyDescent="0.35">
      <c r="A9084">
        <v>1091419</v>
      </c>
      <c r="B9084" t="s">
        <v>4</v>
      </c>
      <c r="C9084" t="s">
        <v>5</v>
      </c>
      <c r="D9084">
        <v>1091419</v>
      </c>
      <c r="E9084" t="s">
        <v>7308</v>
      </c>
      <c r="G9084" t="s">
        <v>9777</v>
      </c>
      <c r="H9084">
        <v>8499</v>
      </c>
      <c r="I9084" t="s">
        <v>973</v>
      </c>
      <c r="J9084" t="s">
        <v>466</v>
      </c>
      <c r="K9084" t="s">
        <v>19076</v>
      </c>
      <c r="L9084" s="24" t="s">
        <v>19117</v>
      </c>
      <c r="M9084" s="24" t="s">
        <v>19118</v>
      </c>
    </row>
    <row r="9085" spans="1:13" x14ac:dyDescent="0.35">
      <c r="A9085">
        <v>1091418</v>
      </c>
      <c r="B9085" t="s">
        <v>4</v>
      </c>
      <c r="C9085" t="s">
        <v>5</v>
      </c>
      <c r="D9085">
        <v>1091418</v>
      </c>
      <c r="E9085" t="s">
        <v>1491</v>
      </c>
      <c r="G9085" t="s">
        <v>1492</v>
      </c>
      <c r="H9085">
        <v>3349</v>
      </c>
      <c r="I9085" t="s">
        <v>1493</v>
      </c>
      <c r="J9085" t="s">
        <v>462</v>
      </c>
      <c r="K9085" t="s">
        <v>19076</v>
      </c>
      <c r="L9085" s="24" t="s">
        <v>19117</v>
      </c>
      <c r="M9085" s="24" t="s">
        <v>68</v>
      </c>
    </row>
    <row r="9086" spans="1:13" x14ac:dyDescent="0.35">
      <c r="A9086">
        <v>1091417</v>
      </c>
      <c r="B9086" t="s">
        <v>4</v>
      </c>
      <c r="C9086" t="s">
        <v>5</v>
      </c>
      <c r="D9086">
        <v>1091417</v>
      </c>
      <c r="E9086" t="s">
        <v>9778</v>
      </c>
      <c r="G9086" t="s">
        <v>7619</v>
      </c>
      <c r="H9086">
        <v>18999</v>
      </c>
      <c r="I9086" t="s">
        <v>486</v>
      </c>
      <c r="J9086" t="s">
        <v>554</v>
      </c>
      <c r="K9086" t="s">
        <v>19076</v>
      </c>
      <c r="L9086" s="24" t="s">
        <v>19116</v>
      </c>
      <c r="M9086" s="24" t="s">
        <v>19116</v>
      </c>
    </row>
    <row r="9087" spans="1:13" x14ac:dyDescent="0.35">
      <c r="A9087">
        <v>1091416</v>
      </c>
      <c r="B9087" t="s">
        <v>4</v>
      </c>
      <c r="C9087" t="s">
        <v>5</v>
      </c>
      <c r="D9087">
        <v>1091416</v>
      </c>
      <c r="E9087" t="s">
        <v>3015</v>
      </c>
      <c r="G9087" t="s">
        <v>704</v>
      </c>
      <c r="H9087">
        <v>21199</v>
      </c>
      <c r="I9087" t="s">
        <v>9779</v>
      </c>
      <c r="J9087" t="s">
        <v>497</v>
      </c>
      <c r="K9087" t="s">
        <v>19076</v>
      </c>
      <c r="L9087" s="24" t="s">
        <v>19116</v>
      </c>
      <c r="M9087" s="24" t="s">
        <v>19116</v>
      </c>
    </row>
    <row r="9088" spans="1:13" x14ac:dyDescent="0.35">
      <c r="A9088">
        <v>1091414</v>
      </c>
      <c r="B9088" t="s">
        <v>4</v>
      </c>
      <c r="C9088" t="s">
        <v>5</v>
      </c>
      <c r="D9088">
        <v>1091414</v>
      </c>
      <c r="E9088" t="s">
        <v>8268</v>
      </c>
      <c r="F9088" t="s">
        <v>9780</v>
      </c>
      <c r="G9088" t="s">
        <v>732</v>
      </c>
      <c r="H9088">
        <v>32299</v>
      </c>
      <c r="I9088" t="s">
        <v>877</v>
      </c>
      <c r="J9088" t="s">
        <v>462</v>
      </c>
      <c r="K9088" t="s">
        <v>19076</v>
      </c>
      <c r="L9088" s="24" t="s">
        <v>19116</v>
      </c>
      <c r="M9088" s="24" t="s">
        <v>19116</v>
      </c>
    </row>
    <row r="9089" spans="1:13" x14ac:dyDescent="0.35">
      <c r="A9089">
        <v>1091409</v>
      </c>
      <c r="B9089" t="s">
        <v>4</v>
      </c>
      <c r="C9089" t="s">
        <v>5</v>
      </c>
      <c r="D9089">
        <v>1091409</v>
      </c>
      <c r="E9089" t="s">
        <v>9781</v>
      </c>
      <c r="G9089" t="s">
        <v>515</v>
      </c>
      <c r="H9089">
        <v>1149</v>
      </c>
      <c r="I9089" t="s">
        <v>1403</v>
      </c>
      <c r="J9089" t="s">
        <v>462</v>
      </c>
      <c r="K9089" t="s">
        <v>19077</v>
      </c>
      <c r="L9089" s="24" t="s">
        <v>19117</v>
      </c>
      <c r="M9089" s="24" t="s">
        <v>68</v>
      </c>
    </row>
    <row r="9090" spans="1:13" x14ac:dyDescent="0.35">
      <c r="A9090">
        <v>1091402</v>
      </c>
      <c r="B9090" t="s">
        <v>4</v>
      </c>
      <c r="C9090" t="s">
        <v>5</v>
      </c>
      <c r="D9090">
        <v>1091402</v>
      </c>
      <c r="E9090" t="s">
        <v>9179</v>
      </c>
      <c r="G9090" t="s">
        <v>678</v>
      </c>
      <c r="H9090">
        <v>6149</v>
      </c>
      <c r="I9090" t="s">
        <v>2735</v>
      </c>
      <c r="J9090" t="s">
        <v>627</v>
      </c>
      <c r="K9090" t="s">
        <v>19076</v>
      </c>
      <c r="L9090" s="24" t="s">
        <v>19117</v>
      </c>
      <c r="M9090" s="24" t="s">
        <v>68</v>
      </c>
    </row>
    <row r="9091" spans="1:13" x14ac:dyDescent="0.35">
      <c r="A9091">
        <v>1091396</v>
      </c>
      <c r="B9091" t="s">
        <v>4</v>
      </c>
      <c r="C9091" t="s">
        <v>9</v>
      </c>
      <c r="D9091">
        <v>1091396</v>
      </c>
      <c r="E9091" t="s">
        <v>4003</v>
      </c>
      <c r="G9091" t="s">
        <v>1615</v>
      </c>
      <c r="H9091">
        <v>23999</v>
      </c>
      <c r="I9091" t="s">
        <v>800</v>
      </c>
      <c r="J9091" t="s">
        <v>466</v>
      </c>
      <c r="K9091" t="s">
        <v>19076</v>
      </c>
      <c r="L9091" s="24" t="s">
        <v>19116</v>
      </c>
      <c r="M9091" s="24" t="s">
        <v>19116</v>
      </c>
    </row>
    <row r="9092" spans="1:13" x14ac:dyDescent="0.35">
      <c r="A9092">
        <v>1091394</v>
      </c>
      <c r="B9092" t="s">
        <v>4</v>
      </c>
      <c r="C9092" t="s">
        <v>5</v>
      </c>
      <c r="D9092">
        <v>1091394</v>
      </c>
      <c r="E9092" t="s">
        <v>771</v>
      </c>
      <c r="G9092" t="s">
        <v>2269</v>
      </c>
      <c r="H9092">
        <v>4349</v>
      </c>
      <c r="I9092" t="s">
        <v>749</v>
      </c>
      <c r="J9092" t="s">
        <v>462</v>
      </c>
      <c r="K9092" t="s">
        <v>19076</v>
      </c>
      <c r="L9092" s="24" t="s">
        <v>19117</v>
      </c>
      <c r="M9092" s="24" t="s">
        <v>19120</v>
      </c>
    </row>
    <row r="9093" spans="1:13" x14ac:dyDescent="0.35">
      <c r="A9093">
        <v>1091391</v>
      </c>
      <c r="B9093" t="s">
        <v>4</v>
      </c>
      <c r="C9093" t="s">
        <v>5</v>
      </c>
      <c r="D9093">
        <v>1091391</v>
      </c>
      <c r="E9093" t="s">
        <v>8629</v>
      </c>
      <c r="G9093" t="s">
        <v>481</v>
      </c>
      <c r="H9093">
        <v>3899</v>
      </c>
      <c r="I9093" t="s">
        <v>1508</v>
      </c>
      <c r="J9093" t="s">
        <v>466</v>
      </c>
      <c r="K9093" t="s">
        <v>19076</v>
      </c>
      <c r="L9093" s="24" t="s">
        <v>19117</v>
      </c>
      <c r="M9093" s="24" t="s">
        <v>19120</v>
      </c>
    </row>
    <row r="9094" spans="1:13" x14ac:dyDescent="0.35">
      <c r="A9094">
        <v>1091389</v>
      </c>
      <c r="B9094" t="s">
        <v>4</v>
      </c>
      <c r="C9094" t="s">
        <v>5</v>
      </c>
      <c r="D9094">
        <v>1091389</v>
      </c>
      <c r="E9094" t="s">
        <v>9782</v>
      </c>
      <c r="G9094" t="s">
        <v>1382</v>
      </c>
      <c r="H9094">
        <v>22699</v>
      </c>
      <c r="I9094" t="s">
        <v>2941</v>
      </c>
      <c r="J9094" t="s">
        <v>554</v>
      </c>
      <c r="K9094" t="s">
        <v>19076</v>
      </c>
      <c r="L9094" s="24" t="s">
        <v>19116</v>
      </c>
      <c r="M9094" s="24" t="s">
        <v>19116</v>
      </c>
    </row>
    <row r="9095" spans="1:13" x14ac:dyDescent="0.35">
      <c r="A9095">
        <v>1091387</v>
      </c>
      <c r="B9095" t="s">
        <v>4</v>
      </c>
      <c r="C9095" t="s">
        <v>5</v>
      </c>
      <c r="D9095">
        <v>1091387</v>
      </c>
      <c r="E9095" t="s">
        <v>9783</v>
      </c>
      <c r="G9095" t="s">
        <v>882</v>
      </c>
      <c r="H9095">
        <v>106999</v>
      </c>
      <c r="I9095" t="s">
        <v>641</v>
      </c>
      <c r="J9095" t="s">
        <v>462</v>
      </c>
      <c r="K9095" s="4" t="s">
        <v>19076</v>
      </c>
      <c r="L9095" s="24" t="s">
        <v>19116</v>
      </c>
      <c r="M9095" s="24" t="s">
        <v>19116</v>
      </c>
    </row>
    <row r="9096" spans="1:13" x14ac:dyDescent="0.35">
      <c r="A9096">
        <v>1091385</v>
      </c>
      <c r="B9096" t="s">
        <v>4</v>
      </c>
      <c r="C9096" t="s">
        <v>5</v>
      </c>
      <c r="D9096">
        <v>1091385</v>
      </c>
      <c r="E9096" t="s">
        <v>9784</v>
      </c>
      <c r="G9096" t="s">
        <v>7810</v>
      </c>
      <c r="H9096">
        <v>2499</v>
      </c>
      <c r="I9096" t="s">
        <v>9084</v>
      </c>
      <c r="J9096" t="s">
        <v>462</v>
      </c>
      <c r="K9096" t="s">
        <v>19077</v>
      </c>
      <c r="L9096" s="24" t="s">
        <v>19117</v>
      </c>
      <c r="M9096" s="24" t="s">
        <v>68</v>
      </c>
    </row>
    <row r="9097" spans="1:13" x14ac:dyDescent="0.35">
      <c r="A9097">
        <v>1091384</v>
      </c>
      <c r="B9097" t="s">
        <v>4</v>
      </c>
      <c r="C9097" t="s">
        <v>5</v>
      </c>
      <c r="D9097">
        <v>1091384</v>
      </c>
      <c r="E9097" t="s">
        <v>3022</v>
      </c>
      <c r="G9097" t="s">
        <v>468</v>
      </c>
      <c r="H9097">
        <v>1199</v>
      </c>
      <c r="I9097" t="s">
        <v>484</v>
      </c>
      <c r="J9097" t="s">
        <v>462</v>
      </c>
      <c r="K9097" t="s">
        <v>19076</v>
      </c>
      <c r="L9097" s="24" t="s">
        <v>19117</v>
      </c>
      <c r="M9097" s="24" t="s">
        <v>19120</v>
      </c>
    </row>
    <row r="9098" spans="1:13" x14ac:dyDescent="0.35">
      <c r="A9098">
        <v>1091382</v>
      </c>
      <c r="B9098" t="s">
        <v>4</v>
      </c>
      <c r="C9098" t="s">
        <v>5</v>
      </c>
      <c r="D9098">
        <v>1091382</v>
      </c>
      <c r="E9098" t="s">
        <v>4059</v>
      </c>
      <c r="G9098" t="s">
        <v>1326</v>
      </c>
      <c r="H9098">
        <v>1699</v>
      </c>
      <c r="I9098" t="s">
        <v>461</v>
      </c>
      <c r="J9098" t="s">
        <v>462</v>
      </c>
      <c r="K9098" t="s">
        <v>19076</v>
      </c>
      <c r="L9098" s="24" t="s">
        <v>19117</v>
      </c>
      <c r="M9098" s="24" t="s">
        <v>19118</v>
      </c>
    </row>
    <row r="9099" spans="1:13" x14ac:dyDescent="0.35">
      <c r="A9099">
        <v>1091376</v>
      </c>
      <c r="B9099" t="s">
        <v>4</v>
      </c>
      <c r="C9099" t="s">
        <v>5</v>
      </c>
      <c r="D9099">
        <v>1091376</v>
      </c>
      <c r="E9099" t="s">
        <v>9785</v>
      </c>
      <c r="G9099" t="s">
        <v>1115</v>
      </c>
      <c r="H9099">
        <v>30199</v>
      </c>
      <c r="I9099" t="s">
        <v>1318</v>
      </c>
      <c r="J9099" t="s">
        <v>466</v>
      </c>
      <c r="K9099" t="s">
        <v>19076</v>
      </c>
      <c r="L9099" s="24" t="s">
        <v>19116</v>
      </c>
      <c r="M9099" s="24" t="s">
        <v>19116</v>
      </c>
    </row>
    <row r="9100" spans="1:13" x14ac:dyDescent="0.35">
      <c r="A9100">
        <v>1091372</v>
      </c>
      <c r="B9100" t="s">
        <v>4</v>
      </c>
      <c r="C9100" t="s">
        <v>5</v>
      </c>
      <c r="D9100">
        <v>1091372</v>
      </c>
      <c r="E9100" t="s">
        <v>9786</v>
      </c>
      <c r="G9100" t="s">
        <v>918</v>
      </c>
      <c r="H9100">
        <v>31999</v>
      </c>
      <c r="I9100" t="s">
        <v>2228</v>
      </c>
      <c r="J9100" t="s">
        <v>466</v>
      </c>
      <c r="K9100" t="s">
        <v>19077</v>
      </c>
      <c r="L9100" s="24" t="s">
        <v>19116</v>
      </c>
      <c r="M9100" s="24" t="s">
        <v>19116</v>
      </c>
    </row>
    <row r="9101" spans="1:13" x14ac:dyDescent="0.35">
      <c r="A9101">
        <v>1091370</v>
      </c>
      <c r="B9101" t="s">
        <v>4</v>
      </c>
      <c r="C9101" t="s">
        <v>5</v>
      </c>
      <c r="D9101">
        <v>1091370</v>
      </c>
      <c r="E9101" t="s">
        <v>2655</v>
      </c>
      <c r="G9101" t="s">
        <v>1615</v>
      </c>
      <c r="H9101">
        <v>23999</v>
      </c>
      <c r="I9101" t="s">
        <v>623</v>
      </c>
      <c r="J9101" t="s">
        <v>466</v>
      </c>
      <c r="K9101" t="s">
        <v>19076</v>
      </c>
      <c r="L9101" s="24" t="s">
        <v>19116</v>
      </c>
      <c r="M9101" s="24" t="s">
        <v>19116</v>
      </c>
    </row>
    <row r="9102" spans="1:13" x14ac:dyDescent="0.35">
      <c r="A9102">
        <v>1091368</v>
      </c>
      <c r="B9102" t="s">
        <v>4</v>
      </c>
      <c r="C9102" t="s">
        <v>5</v>
      </c>
      <c r="D9102">
        <v>1091368</v>
      </c>
      <c r="E9102" t="s">
        <v>1641</v>
      </c>
      <c r="G9102" t="s">
        <v>732</v>
      </c>
      <c r="H9102">
        <v>34999</v>
      </c>
      <c r="I9102" t="s">
        <v>941</v>
      </c>
      <c r="J9102" t="s">
        <v>462</v>
      </c>
      <c r="K9102" t="s">
        <v>19076</v>
      </c>
      <c r="L9102" s="24" t="s">
        <v>19116</v>
      </c>
      <c r="M9102" s="24" t="s">
        <v>19116</v>
      </c>
    </row>
    <row r="9103" spans="1:13" x14ac:dyDescent="0.35">
      <c r="A9103">
        <v>1091361</v>
      </c>
      <c r="B9103" t="s">
        <v>4</v>
      </c>
      <c r="C9103" t="s">
        <v>5</v>
      </c>
      <c r="D9103">
        <v>1091361</v>
      </c>
      <c r="E9103" t="s">
        <v>1859</v>
      </c>
      <c r="G9103" t="s">
        <v>1743</v>
      </c>
      <c r="H9103">
        <v>35999</v>
      </c>
      <c r="I9103" t="s">
        <v>486</v>
      </c>
      <c r="J9103" t="s">
        <v>462</v>
      </c>
      <c r="K9103" t="s">
        <v>19076</v>
      </c>
      <c r="L9103" s="24" t="s">
        <v>19117</v>
      </c>
      <c r="M9103" s="24" t="s">
        <v>68</v>
      </c>
    </row>
    <row r="9104" spans="1:13" x14ac:dyDescent="0.35">
      <c r="A9104">
        <v>1091347</v>
      </c>
      <c r="B9104" t="s">
        <v>4</v>
      </c>
      <c r="C9104" t="s">
        <v>5</v>
      </c>
      <c r="D9104">
        <v>1091347</v>
      </c>
      <c r="E9104" t="s">
        <v>9786</v>
      </c>
      <c r="G9104" t="s">
        <v>630</v>
      </c>
      <c r="H9104">
        <v>22699</v>
      </c>
      <c r="I9104" t="s">
        <v>2228</v>
      </c>
      <c r="J9104" t="s">
        <v>554</v>
      </c>
      <c r="K9104" t="s">
        <v>19077</v>
      </c>
      <c r="L9104" s="24" t="s">
        <v>19116</v>
      </c>
      <c r="M9104" s="24" t="s">
        <v>19116</v>
      </c>
    </row>
    <row r="9105" spans="1:13" x14ac:dyDescent="0.35">
      <c r="A9105">
        <v>1091345</v>
      </c>
      <c r="B9105" t="s">
        <v>4</v>
      </c>
      <c r="C9105" t="s">
        <v>5</v>
      </c>
      <c r="D9105">
        <v>1091345</v>
      </c>
      <c r="E9105" t="s">
        <v>3920</v>
      </c>
      <c r="G9105" t="s">
        <v>704</v>
      </c>
      <c r="H9105">
        <v>19699</v>
      </c>
      <c r="I9105" t="s">
        <v>1075</v>
      </c>
      <c r="J9105" t="s">
        <v>466</v>
      </c>
      <c r="K9105" t="s">
        <v>19076</v>
      </c>
      <c r="L9105" s="24" t="s">
        <v>19116</v>
      </c>
      <c r="M9105" s="24" t="s">
        <v>19116</v>
      </c>
    </row>
    <row r="9106" spans="1:13" x14ac:dyDescent="0.35">
      <c r="A9106">
        <v>1091332</v>
      </c>
      <c r="B9106" t="s">
        <v>4</v>
      </c>
      <c r="C9106" t="s">
        <v>5</v>
      </c>
      <c r="D9106">
        <v>1091332</v>
      </c>
      <c r="E9106" t="s">
        <v>9787</v>
      </c>
      <c r="G9106" t="s">
        <v>704</v>
      </c>
      <c r="H9106">
        <v>21199</v>
      </c>
      <c r="I9106" t="s">
        <v>2735</v>
      </c>
      <c r="J9106" t="s">
        <v>466</v>
      </c>
      <c r="K9106" t="s">
        <v>19076</v>
      </c>
      <c r="L9106" s="24" t="s">
        <v>19116</v>
      </c>
      <c r="M9106" s="24" t="s">
        <v>19116</v>
      </c>
    </row>
    <row r="9107" spans="1:13" x14ac:dyDescent="0.35">
      <c r="A9107">
        <v>1091331</v>
      </c>
      <c r="B9107" t="s">
        <v>4</v>
      </c>
      <c r="C9107" t="s">
        <v>5</v>
      </c>
      <c r="D9107">
        <v>1091331</v>
      </c>
      <c r="E9107" t="s">
        <v>9788</v>
      </c>
      <c r="G9107" t="s">
        <v>918</v>
      </c>
      <c r="H9107">
        <v>31999</v>
      </c>
      <c r="I9107" t="s">
        <v>550</v>
      </c>
      <c r="J9107" t="s">
        <v>1036</v>
      </c>
      <c r="K9107" t="s">
        <v>19078</v>
      </c>
      <c r="L9107" s="24" t="s">
        <v>19116</v>
      </c>
      <c r="M9107" s="24" t="s">
        <v>19116</v>
      </c>
    </row>
    <row r="9108" spans="1:13" x14ac:dyDescent="0.35">
      <c r="A9108">
        <v>1091329</v>
      </c>
      <c r="B9108" t="s">
        <v>4</v>
      </c>
      <c r="C9108" t="s">
        <v>5</v>
      </c>
      <c r="D9108">
        <v>1091329</v>
      </c>
      <c r="E9108" t="s">
        <v>3006</v>
      </c>
      <c r="G9108" t="s">
        <v>1615</v>
      </c>
      <c r="H9108">
        <v>23999</v>
      </c>
      <c r="I9108" t="s">
        <v>614</v>
      </c>
      <c r="J9108" t="s">
        <v>462</v>
      </c>
      <c r="K9108" t="s">
        <v>19076</v>
      </c>
      <c r="L9108" s="24" t="s">
        <v>19116</v>
      </c>
      <c r="M9108" s="24" t="s">
        <v>19116</v>
      </c>
    </row>
    <row r="9109" spans="1:13" x14ac:dyDescent="0.35">
      <c r="A9109">
        <v>1091328</v>
      </c>
      <c r="B9109" t="s">
        <v>4</v>
      </c>
      <c r="C9109" t="s">
        <v>5</v>
      </c>
      <c r="D9109">
        <v>1091328</v>
      </c>
      <c r="E9109" t="s">
        <v>9789</v>
      </c>
      <c r="G9109" t="s">
        <v>820</v>
      </c>
      <c r="H9109">
        <v>1199</v>
      </c>
      <c r="I9109" t="s">
        <v>1318</v>
      </c>
      <c r="J9109" t="s">
        <v>462</v>
      </c>
      <c r="K9109" s="4" t="s">
        <v>19076</v>
      </c>
      <c r="L9109" s="24" t="s">
        <v>19117</v>
      </c>
      <c r="M9109" s="24" t="s">
        <v>19120</v>
      </c>
    </row>
    <row r="9110" spans="1:13" x14ac:dyDescent="0.35">
      <c r="A9110">
        <v>1091327</v>
      </c>
      <c r="B9110" t="s">
        <v>4</v>
      </c>
      <c r="C9110" t="s">
        <v>5</v>
      </c>
      <c r="D9110">
        <v>1091327</v>
      </c>
      <c r="E9110" t="s">
        <v>9790</v>
      </c>
      <c r="G9110" t="s">
        <v>870</v>
      </c>
      <c r="H9110">
        <v>26899</v>
      </c>
      <c r="I9110" t="s">
        <v>533</v>
      </c>
      <c r="J9110" t="s">
        <v>462</v>
      </c>
      <c r="K9110" s="4" t="s">
        <v>19076</v>
      </c>
      <c r="L9110" s="24" t="s">
        <v>19116</v>
      </c>
      <c r="M9110" s="24" t="s">
        <v>19116</v>
      </c>
    </row>
    <row r="9111" spans="1:13" x14ac:dyDescent="0.35">
      <c r="A9111">
        <v>1091324</v>
      </c>
      <c r="B9111" t="s">
        <v>4</v>
      </c>
      <c r="C9111" t="s">
        <v>5</v>
      </c>
      <c r="D9111">
        <v>1091324</v>
      </c>
      <c r="E9111" t="s">
        <v>1205</v>
      </c>
      <c r="G9111" t="s">
        <v>902</v>
      </c>
      <c r="H9111">
        <v>130999</v>
      </c>
      <c r="I9111" t="s">
        <v>649</v>
      </c>
      <c r="J9111" t="s">
        <v>1858</v>
      </c>
      <c r="K9111" s="4" t="s">
        <v>19076</v>
      </c>
      <c r="L9111" s="24" t="s">
        <v>19116</v>
      </c>
      <c r="M9111" s="24" t="s">
        <v>19116</v>
      </c>
    </row>
    <row r="9112" spans="1:13" x14ac:dyDescent="0.35">
      <c r="A9112">
        <v>1091320</v>
      </c>
      <c r="B9112" t="s">
        <v>4</v>
      </c>
      <c r="C9112" t="s">
        <v>5</v>
      </c>
      <c r="D9112">
        <v>1091320</v>
      </c>
      <c r="E9112" t="s">
        <v>9791</v>
      </c>
      <c r="G9112" t="s">
        <v>565</v>
      </c>
      <c r="H9112">
        <v>1799</v>
      </c>
      <c r="I9112" t="s">
        <v>1427</v>
      </c>
      <c r="J9112" t="s">
        <v>462</v>
      </c>
      <c r="K9112" t="s">
        <v>19076</v>
      </c>
      <c r="L9112" s="24" t="s">
        <v>19117</v>
      </c>
      <c r="M9112" s="24" t="s">
        <v>19120</v>
      </c>
    </row>
    <row r="9113" spans="1:13" x14ac:dyDescent="0.35">
      <c r="A9113">
        <v>1091319</v>
      </c>
      <c r="B9113" t="s">
        <v>4</v>
      </c>
      <c r="C9113" t="s">
        <v>5</v>
      </c>
      <c r="D9113">
        <v>1091319</v>
      </c>
      <c r="E9113" t="s">
        <v>9548</v>
      </c>
      <c r="F9113" t="s">
        <v>9792</v>
      </c>
      <c r="G9113" t="s">
        <v>1027</v>
      </c>
      <c r="H9113">
        <v>3999</v>
      </c>
      <c r="I9113" t="s">
        <v>610</v>
      </c>
      <c r="J9113" t="s">
        <v>462</v>
      </c>
      <c r="K9113" t="s">
        <v>19077</v>
      </c>
      <c r="L9113" s="24" t="s">
        <v>19117</v>
      </c>
      <c r="M9113" s="24" t="s">
        <v>68</v>
      </c>
    </row>
    <row r="9114" spans="1:13" x14ac:dyDescent="0.35">
      <c r="A9114">
        <v>1091312</v>
      </c>
      <c r="B9114" t="s">
        <v>4</v>
      </c>
      <c r="C9114" t="s">
        <v>5</v>
      </c>
      <c r="D9114">
        <v>1091312</v>
      </c>
      <c r="E9114" t="s">
        <v>5083</v>
      </c>
      <c r="G9114" t="s">
        <v>858</v>
      </c>
      <c r="H9114">
        <v>6799</v>
      </c>
      <c r="I9114" t="s">
        <v>573</v>
      </c>
      <c r="J9114" t="s">
        <v>462</v>
      </c>
      <c r="K9114" t="s">
        <v>19076</v>
      </c>
      <c r="L9114" s="24" t="s">
        <v>19116</v>
      </c>
      <c r="M9114" s="24" t="s">
        <v>19116</v>
      </c>
    </row>
    <row r="9115" spans="1:13" x14ac:dyDescent="0.35">
      <c r="A9115">
        <v>1091311</v>
      </c>
      <c r="B9115" t="s">
        <v>4</v>
      </c>
      <c r="C9115" t="s">
        <v>5</v>
      </c>
      <c r="D9115">
        <v>1091311</v>
      </c>
      <c r="E9115" t="s">
        <v>9372</v>
      </c>
      <c r="G9115" t="s">
        <v>1105</v>
      </c>
      <c r="H9115">
        <v>15349</v>
      </c>
      <c r="I9115" t="s">
        <v>1131</v>
      </c>
      <c r="J9115" t="s">
        <v>462</v>
      </c>
      <c r="K9115" s="4" t="s">
        <v>19082</v>
      </c>
      <c r="L9115" s="24" t="s">
        <v>19116</v>
      </c>
      <c r="M9115" s="24" t="s">
        <v>19116</v>
      </c>
    </row>
    <row r="9116" spans="1:13" x14ac:dyDescent="0.35">
      <c r="A9116">
        <v>1091310</v>
      </c>
      <c r="B9116" t="s">
        <v>4</v>
      </c>
      <c r="C9116" t="s">
        <v>5</v>
      </c>
      <c r="D9116">
        <v>1091310</v>
      </c>
      <c r="E9116" t="s">
        <v>5717</v>
      </c>
      <c r="G9116" t="s">
        <v>1322</v>
      </c>
      <c r="H9116">
        <v>3699</v>
      </c>
      <c r="I9116" t="s">
        <v>465</v>
      </c>
      <c r="J9116" t="s">
        <v>462</v>
      </c>
      <c r="K9116" t="s">
        <v>19077</v>
      </c>
      <c r="L9116" s="24" t="s">
        <v>19116</v>
      </c>
      <c r="M9116" s="24" t="s">
        <v>19116</v>
      </c>
    </row>
    <row r="9117" spans="1:13" x14ac:dyDescent="0.35">
      <c r="A9117">
        <v>1091308</v>
      </c>
      <c r="B9117" t="s">
        <v>4</v>
      </c>
      <c r="C9117" t="s">
        <v>5</v>
      </c>
      <c r="D9117">
        <v>1091308</v>
      </c>
      <c r="E9117" t="s">
        <v>9793</v>
      </c>
      <c r="G9117" t="s">
        <v>1326</v>
      </c>
      <c r="H9117">
        <v>1699</v>
      </c>
      <c r="I9117" t="s">
        <v>977</v>
      </c>
      <c r="J9117" t="s">
        <v>462</v>
      </c>
      <c r="K9117" t="s">
        <v>19077</v>
      </c>
      <c r="L9117" s="24" t="s">
        <v>19117</v>
      </c>
      <c r="M9117" s="24" t="s">
        <v>19118</v>
      </c>
    </row>
    <row r="9118" spans="1:13" x14ac:dyDescent="0.35">
      <c r="A9118">
        <v>1091307</v>
      </c>
      <c r="B9118" t="s">
        <v>4</v>
      </c>
      <c r="C9118" t="s">
        <v>5</v>
      </c>
      <c r="D9118">
        <v>1091307</v>
      </c>
      <c r="E9118" t="s">
        <v>9794</v>
      </c>
      <c r="G9118" t="s">
        <v>1124</v>
      </c>
      <c r="H9118">
        <v>20499</v>
      </c>
      <c r="I9118" t="s">
        <v>486</v>
      </c>
      <c r="J9118" t="s">
        <v>462</v>
      </c>
      <c r="K9118" s="4" t="s">
        <v>19076</v>
      </c>
      <c r="L9118" s="24" t="s">
        <v>19116</v>
      </c>
      <c r="M9118" s="24" t="s">
        <v>19116</v>
      </c>
    </row>
    <row r="9119" spans="1:13" x14ac:dyDescent="0.35">
      <c r="A9119">
        <v>1091304</v>
      </c>
      <c r="B9119" t="s">
        <v>4</v>
      </c>
      <c r="C9119" t="s">
        <v>5</v>
      </c>
      <c r="D9119">
        <v>1091304</v>
      </c>
      <c r="E9119" t="s">
        <v>9795</v>
      </c>
      <c r="G9119" t="s">
        <v>1375</v>
      </c>
      <c r="H9119">
        <v>46999</v>
      </c>
      <c r="I9119" t="s">
        <v>4869</v>
      </c>
      <c r="J9119" t="s">
        <v>462</v>
      </c>
      <c r="K9119" t="s">
        <v>19079</v>
      </c>
      <c r="L9119" s="24" t="s">
        <v>19116</v>
      </c>
      <c r="M9119" s="24" t="s">
        <v>19116</v>
      </c>
    </row>
    <row r="9120" spans="1:13" x14ac:dyDescent="0.35">
      <c r="A9120">
        <v>1091300</v>
      </c>
      <c r="B9120" t="s">
        <v>4</v>
      </c>
      <c r="C9120" t="s">
        <v>5</v>
      </c>
      <c r="D9120">
        <v>1091300</v>
      </c>
      <c r="E9120" t="s">
        <v>9796</v>
      </c>
      <c r="G9120" t="s">
        <v>882</v>
      </c>
      <c r="H9120">
        <v>106999</v>
      </c>
      <c r="I9120" t="s">
        <v>1018</v>
      </c>
      <c r="J9120" t="s">
        <v>462</v>
      </c>
      <c r="K9120" t="s">
        <v>19077</v>
      </c>
      <c r="L9120" s="24" t="s">
        <v>19116</v>
      </c>
      <c r="M9120" s="24" t="s">
        <v>19116</v>
      </c>
    </row>
    <row r="9121" spans="1:13" x14ac:dyDescent="0.35">
      <c r="A9121">
        <v>1091298</v>
      </c>
      <c r="B9121" t="s">
        <v>4</v>
      </c>
      <c r="C9121" t="s">
        <v>5</v>
      </c>
      <c r="D9121">
        <v>1091298</v>
      </c>
      <c r="E9121" t="s">
        <v>9797</v>
      </c>
      <c r="F9121" t="s">
        <v>9798</v>
      </c>
      <c r="G9121" t="s">
        <v>1214</v>
      </c>
      <c r="H9121">
        <v>83999</v>
      </c>
      <c r="I9121" t="s">
        <v>1996</v>
      </c>
      <c r="J9121" t="s">
        <v>462</v>
      </c>
      <c r="K9121" s="4" t="s">
        <v>19076</v>
      </c>
      <c r="L9121" s="24" t="s">
        <v>19116</v>
      </c>
      <c r="M9121" s="24" t="s">
        <v>19116</v>
      </c>
    </row>
    <row r="9122" spans="1:13" x14ac:dyDescent="0.35">
      <c r="A9122">
        <v>1091293</v>
      </c>
      <c r="B9122" t="s">
        <v>4</v>
      </c>
      <c r="C9122" t="s">
        <v>5</v>
      </c>
      <c r="D9122">
        <v>1091293</v>
      </c>
      <c r="E9122" t="s">
        <v>9799</v>
      </c>
      <c r="G9122" t="s">
        <v>870</v>
      </c>
      <c r="H9122">
        <v>23949</v>
      </c>
      <c r="I9122" t="s">
        <v>1058</v>
      </c>
      <c r="J9122" t="s">
        <v>462</v>
      </c>
      <c r="K9122" t="s">
        <v>19076</v>
      </c>
      <c r="L9122" s="24" t="s">
        <v>19116</v>
      </c>
      <c r="M9122" s="24" t="s">
        <v>19116</v>
      </c>
    </row>
    <row r="9123" spans="1:13" x14ac:dyDescent="0.35">
      <c r="A9123">
        <v>1091290</v>
      </c>
      <c r="B9123" t="s">
        <v>4</v>
      </c>
      <c r="C9123" t="s">
        <v>5</v>
      </c>
      <c r="D9123">
        <v>1091290</v>
      </c>
      <c r="E9123" t="s">
        <v>9800</v>
      </c>
      <c r="F9123" t="s">
        <v>9801</v>
      </c>
      <c r="G9123" t="s">
        <v>899</v>
      </c>
      <c r="H9123">
        <v>69999</v>
      </c>
      <c r="I9123" t="s">
        <v>1058</v>
      </c>
      <c r="J9123" t="s">
        <v>462</v>
      </c>
      <c r="K9123" t="s">
        <v>19076</v>
      </c>
      <c r="L9123" s="24" t="s">
        <v>19116</v>
      </c>
      <c r="M9123" s="24" t="s">
        <v>19116</v>
      </c>
    </row>
    <row r="9124" spans="1:13" x14ac:dyDescent="0.35">
      <c r="A9124">
        <v>1091289</v>
      </c>
      <c r="B9124" t="s">
        <v>4</v>
      </c>
      <c r="C9124" t="s">
        <v>5</v>
      </c>
      <c r="D9124">
        <v>1091289</v>
      </c>
      <c r="E9124" t="s">
        <v>1613</v>
      </c>
      <c r="F9124" t="s">
        <v>9802</v>
      </c>
      <c r="G9124" t="s">
        <v>882</v>
      </c>
      <c r="H9124">
        <v>106999</v>
      </c>
      <c r="I9124" t="s">
        <v>546</v>
      </c>
      <c r="J9124" t="s">
        <v>462</v>
      </c>
      <c r="K9124" t="s">
        <v>19076</v>
      </c>
      <c r="L9124" s="24" t="s">
        <v>19116</v>
      </c>
      <c r="M9124" s="24" t="s">
        <v>19116</v>
      </c>
    </row>
    <row r="9125" spans="1:13" x14ac:dyDescent="0.35">
      <c r="A9125">
        <v>1091288</v>
      </c>
      <c r="B9125" t="s">
        <v>4</v>
      </c>
      <c r="C9125" t="s">
        <v>5</v>
      </c>
      <c r="D9125">
        <v>1091288</v>
      </c>
      <c r="E9125" t="s">
        <v>9803</v>
      </c>
      <c r="F9125" t="s">
        <v>9804</v>
      </c>
      <c r="G9125" t="s">
        <v>1365</v>
      </c>
      <c r="H9125">
        <v>50499</v>
      </c>
      <c r="I9125" t="s">
        <v>1746</v>
      </c>
      <c r="J9125" t="s">
        <v>462</v>
      </c>
      <c r="K9125" t="s">
        <v>19078</v>
      </c>
      <c r="L9125" s="24" t="s">
        <v>19116</v>
      </c>
      <c r="M9125" s="24" t="s">
        <v>19116</v>
      </c>
    </row>
    <row r="9126" spans="1:13" x14ac:dyDescent="0.35">
      <c r="A9126">
        <v>1091287</v>
      </c>
      <c r="B9126" t="s">
        <v>4</v>
      </c>
      <c r="C9126" t="s">
        <v>9</v>
      </c>
      <c r="D9126">
        <v>1091287</v>
      </c>
      <c r="E9126" t="s">
        <v>9805</v>
      </c>
      <c r="G9126" t="s">
        <v>991</v>
      </c>
      <c r="H9126">
        <v>45699</v>
      </c>
      <c r="I9126" t="s">
        <v>1153</v>
      </c>
      <c r="J9126" t="s">
        <v>462</v>
      </c>
      <c r="K9126" s="4" t="s">
        <v>19076</v>
      </c>
      <c r="L9126" s="24" t="s">
        <v>19116</v>
      </c>
      <c r="M9126" s="24" t="s">
        <v>19116</v>
      </c>
    </row>
    <row r="9127" spans="1:13" x14ac:dyDescent="0.35">
      <c r="A9127">
        <v>1091285</v>
      </c>
      <c r="B9127" t="s">
        <v>4</v>
      </c>
      <c r="C9127" t="s">
        <v>5</v>
      </c>
      <c r="D9127">
        <v>1091285</v>
      </c>
      <c r="E9127" t="s">
        <v>9806</v>
      </c>
      <c r="G9127" t="s">
        <v>1242</v>
      </c>
      <c r="H9127">
        <v>25499</v>
      </c>
      <c r="I9127" t="s">
        <v>546</v>
      </c>
      <c r="J9127" t="s">
        <v>462</v>
      </c>
      <c r="K9127" t="s">
        <v>19076</v>
      </c>
      <c r="L9127" s="24" t="s">
        <v>19116</v>
      </c>
      <c r="M9127" s="24" t="s">
        <v>19116</v>
      </c>
    </row>
    <row r="9128" spans="1:13" x14ac:dyDescent="0.35">
      <c r="A9128">
        <v>1091281</v>
      </c>
      <c r="B9128" t="s">
        <v>4</v>
      </c>
      <c r="C9128" t="s">
        <v>5</v>
      </c>
      <c r="D9128">
        <v>1091281</v>
      </c>
      <c r="E9128" t="s">
        <v>9807</v>
      </c>
      <c r="G9128" t="s">
        <v>918</v>
      </c>
      <c r="H9128">
        <v>31999</v>
      </c>
      <c r="I9128" t="s">
        <v>633</v>
      </c>
      <c r="J9128" t="s">
        <v>994</v>
      </c>
      <c r="K9128" t="s">
        <v>19077</v>
      </c>
      <c r="L9128" s="24" t="s">
        <v>19116</v>
      </c>
      <c r="M9128" s="24" t="s">
        <v>19116</v>
      </c>
    </row>
    <row r="9129" spans="1:13" x14ac:dyDescent="0.35">
      <c r="A9129">
        <v>1091280</v>
      </c>
      <c r="B9129" t="s">
        <v>4</v>
      </c>
      <c r="C9129" t="s">
        <v>5</v>
      </c>
      <c r="D9129">
        <v>1091280</v>
      </c>
      <c r="E9129" t="s">
        <v>9808</v>
      </c>
      <c r="F9129" t="s">
        <v>9809</v>
      </c>
      <c r="G9129" t="s">
        <v>991</v>
      </c>
      <c r="H9129">
        <v>45699</v>
      </c>
      <c r="I9129" t="s">
        <v>1878</v>
      </c>
      <c r="J9129" t="s">
        <v>462</v>
      </c>
      <c r="K9129" t="s">
        <v>19077</v>
      </c>
      <c r="L9129" s="24" t="s">
        <v>19116</v>
      </c>
      <c r="M9129" s="24" t="s">
        <v>19116</v>
      </c>
    </row>
    <row r="9130" spans="1:13" x14ac:dyDescent="0.35">
      <c r="A9130">
        <v>1091278</v>
      </c>
      <c r="B9130" t="s">
        <v>4</v>
      </c>
      <c r="C9130" t="s">
        <v>5</v>
      </c>
      <c r="D9130">
        <v>1091278</v>
      </c>
      <c r="E9130" t="s">
        <v>4014</v>
      </c>
      <c r="F9130" t="s">
        <v>9810</v>
      </c>
      <c r="G9130" t="s">
        <v>471</v>
      </c>
      <c r="H9130">
        <v>999</v>
      </c>
      <c r="I9130" t="s">
        <v>919</v>
      </c>
      <c r="J9130" t="s">
        <v>462</v>
      </c>
      <c r="K9130" t="s">
        <v>19076</v>
      </c>
      <c r="L9130" s="24" t="s">
        <v>19117</v>
      </c>
      <c r="M9130" s="24" t="s">
        <v>19120</v>
      </c>
    </row>
    <row r="9131" spans="1:13" x14ac:dyDescent="0.35">
      <c r="A9131">
        <v>1091275</v>
      </c>
      <c r="B9131" t="s">
        <v>4</v>
      </c>
      <c r="C9131" t="s">
        <v>5</v>
      </c>
      <c r="D9131">
        <v>1091275</v>
      </c>
      <c r="E9131" t="s">
        <v>9811</v>
      </c>
      <c r="G9131" t="s">
        <v>545</v>
      </c>
      <c r="H9131">
        <v>2599</v>
      </c>
      <c r="I9131" t="s">
        <v>691</v>
      </c>
      <c r="J9131" t="s">
        <v>462</v>
      </c>
      <c r="K9131" t="s">
        <v>19076</v>
      </c>
      <c r="L9131" s="24" t="s">
        <v>19117</v>
      </c>
      <c r="M9131" s="24" t="s">
        <v>19120</v>
      </c>
    </row>
    <row r="9132" spans="1:13" x14ac:dyDescent="0.35">
      <c r="A9132">
        <v>1091272</v>
      </c>
      <c r="B9132" t="s">
        <v>4</v>
      </c>
      <c r="C9132" t="s">
        <v>5</v>
      </c>
      <c r="D9132">
        <v>1091272</v>
      </c>
      <c r="E9132" t="s">
        <v>9812</v>
      </c>
      <c r="G9132" t="s">
        <v>1027</v>
      </c>
      <c r="H9132">
        <v>3999</v>
      </c>
      <c r="I9132" t="s">
        <v>758</v>
      </c>
      <c r="J9132" t="s">
        <v>466</v>
      </c>
      <c r="K9132" t="s">
        <v>19076</v>
      </c>
      <c r="L9132" s="24" t="s">
        <v>19117</v>
      </c>
      <c r="M9132" s="24" t="s">
        <v>68</v>
      </c>
    </row>
    <row r="9133" spans="1:13" x14ac:dyDescent="0.35">
      <c r="A9133">
        <v>1091270</v>
      </c>
      <c r="B9133" t="s">
        <v>4</v>
      </c>
      <c r="C9133" t="s">
        <v>5</v>
      </c>
      <c r="D9133">
        <v>1091270</v>
      </c>
      <c r="E9133" t="s">
        <v>9813</v>
      </c>
      <c r="G9133" t="s">
        <v>870</v>
      </c>
      <c r="H9133">
        <v>26899</v>
      </c>
      <c r="I9133" t="s">
        <v>3658</v>
      </c>
      <c r="J9133" t="s">
        <v>462</v>
      </c>
      <c r="K9133" s="4" t="s">
        <v>19076</v>
      </c>
      <c r="L9133" s="24" t="s">
        <v>19116</v>
      </c>
      <c r="M9133" s="24" t="s">
        <v>19116</v>
      </c>
    </row>
    <row r="9134" spans="1:13" x14ac:dyDescent="0.35">
      <c r="A9134">
        <v>1091267</v>
      </c>
      <c r="B9134" t="s">
        <v>4</v>
      </c>
      <c r="C9134" t="s">
        <v>5</v>
      </c>
      <c r="D9134">
        <v>1091267</v>
      </c>
      <c r="E9134" t="s">
        <v>9814</v>
      </c>
      <c r="G9134" t="s">
        <v>1242</v>
      </c>
      <c r="H9134">
        <v>25499</v>
      </c>
      <c r="I9134" t="s">
        <v>506</v>
      </c>
      <c r="J9134" t="s">
        <v>462</v>
      </c>
      <c r="K9134" t="s">
        <v>19076</v>
      </c>
      <c r="L9134" s="24" t="s">
        <v>19116</v>
      </c>
      <c r="M9134" s="24" t="s">
        <v>19116</v>
      </c>
    </row>
    <row r="9135" spans="1:13" x14ac:dyDescent="0.35">
      <c r="A9135">
        <v>1091262</v>
      </c>
      <c r="B9135" t="s">
        <v>4</v>
      </c>
      <c r="C9135" t="s">
        <v>5</v>
      </c>
      <c r="D9135">
        <v>1091262</v>
      </c>
      <c r="E9135" t="s">
        <v>9815</v>
      </c>
      <c r="G9135" t="s">
        <v>1511</v>
      </c>
      <c r="H9135">
        <v>51999</v>
      </c>
      <c r="I9135" t="s">
        <v>970</v>
      </c>
      <c r="J9135" t="s">
        <v>462</v>
      </c>
      <c r="K9135" t="s">
        <v>19078</v>
      </c>
      <c r="L9135" s="24" t="s">
        <v>19117</v>
      </c>
      <c r="M9135" s="24" t="s">
        <v>68</v>
      </c>
    </row>
    <row r="9136" spans="1:13" x14ac:dyDescent="0.35">
      <c r="A9136">
        <v>1091261</v>
      </c>
      <c r="B9136" t="s">
        <v>4</v>
      </c>
      <c r="C9136" t="s">
        <v>5</v>
      </c>
      <c r="D9136">
        <v>1091261</v>
      </c>
      <c r="E9136" t="s">
        <v>9816</v>
      </c>
      <c r="F9136" t="s">
        <v>9817</v>
      </c>
      <c r="G9136" t="s">
        <v>732</v>
      </c>
      <c r="H9136">
        <v>34999</v>
      </c>
      <c r="I9136" t="s">
        <v>1838</v>
      </c>
      <c r="J9136" t="s">
        <v>462</v>
      </c>
      <c r="K9136" s="4" t="s">
        <v>19076</v>
      </c>
      <c r="L9136" s="24" t="s">
        <v>19116</v>
      </c>
      <c r="M9136" s="24" t="s">
        <v>19116</v>
      </c>
    </row>
    <row r="9137" spans="1:13" x14ac:dyDescent="0.35">
      <c r="A9137">
        <v>1091260</v>
      </c>
      <c r="B9137" t="s">
        <v>4</v>
      </c>
      <c r="C9137" t="s">
        <v>5</v>
      </c>
      <c r="D9137">
        <v>1091260</v>
      </c>
      <c r="E9137" t="s">
        <v>1071</v>
      </c>
      <c r="G9137" t="s">
        <v>471</v>
      </c>
      <c r="H9137">
        <v>999</v>
      </c>
      <c r="I9137" t="s">
        <v>2263</v>
      </c>
      <c r="J9137" t="s">
        <v>462</v>
      </c>
      <c r="K9137" t="s">
        <v>19076</v>
      </c>
      <c r="L9137" s="24" t="s">
        <v>19117</v>
      </c>
      <c r="M9137" s="24" t="s">
        <v>19120</v>
      </c>
    </row>
    <row r="9138" spans="1:13" x14ac:dyDescent="0.35">
      <c r="A9138">
        <v>1091258</v>
      </c>
      <c r="B9138" t="s">
        <v>4</v>
      </c>
      <c r="C9138" t="s">
        <v>5</v>
      </c>
      <c r="D9138">
        <v>1091258</v>
      </c>
      <c r="E9138" t="s">
        <v>9818</v>
      </c>
      <c r="G9138" t="s">
        <v>1828</v>
      </c>
      <c r="H9138">
        <v>65999</v>
      </c>
      <c r="I9138" t="s">
        <v>923</v>
      </c>
      <c r="J9138" t="s">
        <v>462</v>
      </c>
      <c r="K9138" s="4" t="s">
        <v>19076</v>
      </c>
      <c r="L9138" s="24" t="s">
        <v>19117</v>
      </c>
      <c r="M9138" s="24" t="s">
        <v>19118</v>
      </c>
    </row>
    <row r="9139" spans="1:13" x14ac:dyDescent="0.35">
      <c r="A9139">
        <v>1091257</v>
      </c>
      <c r="B9139" t="s">
        <v>4</v>
      </c>
      <c r="C9139" t="s">
        <v>5</v>
      </c>
      <c r="D9139">
        <v>1091257</v>
      </c>
      <c r="E9139" t="s">
        <v>9819</v>
      </c>
      <c r="G9139" t="s">
        <v>477</v>
      </c>
      <c r="H9139">
        <v>3799</v>
      </c>
      <c r="I9139" t="s">
        <v>539</v>
      </c>
      <c r="J9139" t="s">
        <v>462</v>
      </c>
      <c r="K9139" t="s">
        <v>19076</v>
      </c>
      <c r="L9139" s="24" t="s">
        <v>19117</v>
      </c>
      <c r="M9139" s="24" t="s">
        <v>68</v>
      </c>
    </row>
    <row r="9140" spans="1:13" x14ac:dyDescent="0.35">
      <c r="A9140">
        <v>1091256</v>
      </c>
      <c r="B9140" t="s">
        <v>4</v>
      </c>
      <c r="C9140" t="s">
        <v>5</v>
      </c>
      <c r="D9140">
        <v>1091256</v>
      </c>
      <c r="E9140" t="s">
        <v>1818</v>
      </c>
      <c r="G9140" t="s">
        <v>1105</v>
      </c>
      <c r="H9140">
        <v>15349</v>
      </c>
      <c r="I9140" t="s">
        <v>9820</v>
      </c>
      <c r="J9140" t="s">
        <v>462</v>
      </c>
      <c r="K9140" t="s">
        <v>19076</v>
      </c>
      <c r="L9140" s="24" t="s">
        <v>19116</v>
      </c>
      <c r="M9140" s="24" t="s">
        <v>19116</v>
      </c>
    </row>
    <row r="9141" spans="1:13" x14ac:dyDescent="0.35">
      <c r="A9141">
        <v>1091254</v>
      </c>
      <c r="B9141" t="s">
        <v>4</v>
      </c>
      <c r="C9141" t="s">
        <v>5</v>
      </c>
      <c r="D9141">
        <v>1091254</v>
      </c>
      <c r="E9141" t="s">
        <v>5961</v>
      </c>
      <c r="G9141" t="s">
        <v>2844</v>
      </c>
      <c r="H9141">
        <v>9399</v>
      </c>
      <c r="I9141" t="s">
        <v>539</v>
      </c>
      <c r="J9141" t="s">
        <v>462</v>
      </c>
      <c r="K9141" t="s">
        <v>19077</v>
      </c>
      <c r="L9141" s="24" t="s">
        <v>19117</v>
      </c>
      <c r="M9141" s="24" t="s">
        <v>19118</v>
      </c>
    </row>
    <row r="9142" spans="1:13" x14ac:dyDescent="0.35">
      <c r="A9142">
        <v>1091252</v>
      </c>
      <c r="B9142" t="s">
        <v>4</v>
      </c>
      <c r="C9142" t="s">
        <v>5</v>
      </c>
      <c r="D9142">
        <v>1091252</v>
      </c>
      <c r="E9142" t="s">
        <v>9821</v>
      </c>
      <c r="G9142" t="s">
        <v>879</v>
      </c>
      <c r="H9142">
        <v>23299</v>
      </c>
      <c r="I9142" t="s">
        <v>6362</v>
      </c>
      <c r="J9142" t="s">
        <v>554</v>
      </c>
      <c r="K9142" t="s">
        <v>19076</v>
      </c>
      <c r="L9142" s="24" t="s">
        <v>19116</v>
      </c>
      <c r="M9142" s="24" t="s">
        <v>19116</v>
      </c>
    </row>
    <row r="9143" spans="1:13" x14ac:dyDescent="0.35">
      <c r="A9143">
        <v>1091251</v>
      </c>
      <c r="B9143" t="s">
        <v>4</v>
      </c>
      <c r="C9143" t="s">
        <v>5</v>
      </c>
      <c r="D9143">
        <v>1091251</v>
      </c>
      <c r="E9143" t="s">
        <v>9822</v>
      </c>
      <c r="G9143" t="s">
        <v>468</v>
      </c>
      <c r="H9143">
        <v>1199</v>
      </c>
      <c r="I9143" t="s">
        <v>660</v>
      </c>
      <c r="J9143" t="s">
        <v>466</v>
      </c>
      <c r="K9143" t="s">
        <v>19076</v>
      </c>
      <c r="L9143" s="24" t="s">
        <v>19117</v>
      </c>
      <c r="M9143" s="24" t="s">
        <v>19120</v>
      </c>
    </row>
    <row r="9144" spans="1:13" x14ac:dyDescent="0.35">
      <c r="A9144">
        <v>1091249</v>
      </c>
      <c r="B9144" t="s">
        <v>4</v>
      </c>
      <c r="C9144" t="s">
        <v>5</v>
      </c>
      <c r="D9144">
        <v>1091249</v>
      </c>
      <c r="E9144" t="s">
        <v>9823</v>
      </c>
      <c r="G9144" t="s">
        <v>870</v>
      </c>
      <c r="H9144">
        <v>23949</v>
      </c>
      <c r="I9144" t="s">
        <v>1389</v>
      </c>
      <c r="J9144" t="s">
        <v>462</v>
      </c>
      <c r="K9144" t="s">
        <v>19076</v>
      </c>
      <c r="L9144" s="24" t="s">
        <v>19116</v>
      </c>
      <c r="M9144" s="24" t="s">
        <v>19116</v>
      </c>
    </row>
    <row r="9145" spans="1:13" x14ac:dyDescent="0.35">
      <c r="A9145">
        <v>1091246</v>
      </c>
      <c r="B9145" t="s">
        <v>4</v>
      </c>
      <c r="C9145" t="s">
        <v>5</v>
      </c>
      <c r="D9145">
        <v>1091246</v>
      </c>
      <c r="E9145" t="s">
        <v>1424</v>
      </c>
      <c r="G9145" t="s">
        <v>704</v>
      </c>
      <c r="H9145">
        <v>21199</v>
      </c>
      <c r="I9145" t="s">
        <v>821</v>
      </c>
      <c r="J9145" t="s">
        <v>462</v>
      </c>
      <c r="K9145" t="s">
        <v>19076</v>
      </c>
      <c r="L9145" s="24" t="s">
        <v>19116</v>
      </c>
      <c r="M9145" s="24" t="s">
        <v>19116</v>
      </c>
    </row>
    <row r="9146" spans="1:13" x14ac:dyDescent="0.35">
      <c r="A9146">
        <v>1091245</v>
      </c>
      <c r="B9146" t="s">
        <v>4</v>
      </c>
      <c r="C9146" t="s">
        <v>5</v>
      </c>
      <c r="D9146">
        <v>1091245</v>
      </c>
      <c r="E9146" t="s">
        <v>9824</v>
      </c>
      <c r="G9146" t="s">
        <v>1258</v>
      </c>
      <c r="H9146">
        <v>5899</v>
      </c>
      <c r="I9146" t="s">
        <v>1179</v>
      </c>
      <c r="J9146" t="s">
        <v>462</v>
      </c>
      <c r="K9146" t="s">
        <v>19076</v>
      </c>
      <c r="L9146" s="24" t="s">
        <v>19117</v>
      </c>
      <c r="M9146" s="24" t="s">
        <v>68</v>
      </c>
    </row>
    <row r="9147" spans="1:13" x14ac:dyDescent="0.35">
      <c r="A9147">
        <v>1091244</v>
      </c>
      <c r="B9147" t="s">
        <v>4</v>
      </c>
      <c r="C9147" t="s">
        <v>5</v>
      </c>
      <c r="D9147">
        <v>1091244</v>
      </c>
      <c r="E9147" t="s">
        <v>9825</v>
      </c>
      <c r="G9147" t="s">
        <v>918</v>
      </c>
      <c r="H9147">
        <v>31999</v>
      </c>
      <c r="I9147" t="s">
        <v>461</v>
      </c>
      <c r="J9147" t="s">
        <v>462</v>
      </c>
      <c r="K9147" t="s">
        <v>19077</v>
      </c>
      <c r="L9147" s="24" t="s">
        <v>19116</v>
      </c>
      <c r="M9147" s="24" t="s">
        <v>19116</v>
      </c>
    </row>
    <row r="9148" spans="1:13" x14ac:dyDescent="0.35">
      <c r="A9148">
        <v>1091243</v>
      </c>
      <c r="B9148" t="s">
        <v>4</v>
      </c>
      <c r="C9148" t="s">
        <v>5</v>
      </c>
      <c r="D9148">
        <v>1091243</v>
      </c>
      <c r="E9148" t="s">
        <v>2848</v>
      </c>
      <c r="F9148" t="s">
        <v>9826</v>
      </c>
      <c r="G9148" t="s">
        <v>1396</v>
      </c>
      <c r="H9148">
        <v>73699</v>
      </c>
      <c r="I9148" t="s">
        <v>1838</v>
      </c>
      <c r="J9148" t="s">
        <v>462</v>
      </c>
      <c r="K9148" t="s">
        <v>19076</v>
      </c>
      <c r="L9148" s="24" t="s">
        <v>19116</v>
      </c>
      <c r="M9148" s="24" t="s">
        <v>19116</v>
      </c>
    </row>
    <row r="9149" spans="1:13" x14ac:dyDescent="0.35">
      <c r="A9149">
        <v>1091239</v>
      </c>
      <c r="B9149" t="s">
        <v>4</v>
      </c>
      <c r="C9149" t="s">
        <v>5</v>
      </c>
      <c r="D9149">
        <v>1091239</v>
      </c>
      <c r="E9149" t="s">
        <v>9827</v>
      </c>
      <c r="G9149" t="s">
        <v>2812</v>
      </c>
      <c r="H9149">
        <v>33999</v>
      </c>
      <c r="I9149" t="s">
        <v>2827</v>
      </c>
      <c r="J9149" t="s">
        <v>466</v>
      </c>
      <c r="K9149" t="s">
        <v>19077</v>
      </c>
      <c r="L9149" s="24" t="s">
        <v>19116</v>
      </c>
      <c r="M9149" s="24" t="s">
        <v>19116</v>
      </c>
    </row>
    <row r="9150" spans="1:13" x14ac:dyDescent="0.35">
      <c r="A9150">
        <v>1091234</v>
      </c>
      <c r="B9150" t="s">
        <v>4</v>
      </c>
      <c r="C9150" t="s">
        <v>5</v>
      </c>
      <c r="D9150">
        <v>1091234</v>
      </c>
      <c r="E9150" t="s">
        <v>1160</v>
      </c>
      <c r="G9150" t="s">
        <v>471</v>
      </c>
      <c r="H9150">
        <v>999</v>
      </c>
      <c r="I9150" t="s">
        <v>641</v>
      </c>
      <c r="J9150" t="s">
        <v>462</v>
      </c>
      <c r="K9150" t="s">
        <v>19076</v>
      </c>
      <c r="L9150" s="24" t="s">
        <v>19117</v>
      </c>
      <c r="M9150" s="24" t="s">
        <v>19120</v>
      </c>
    </row>
    <row r="9151" spans="1:13" x14ac:dyDescent="0.35">
      <c r="A9151">
        <v>1091232</v>
      </c>
      <c r="B9151" t="s">
        <v>4</v>
      </c>
      <c r="C9151" t="s">
        <v>5</v>
      </c>
      <c r="D9151">
        <v>1091232</v>
      </c>
      <c r="E9151" t="s">
        <v>9828</v>
      </c>
      <c r="G9151" t="s">
        <v>867</v>
      </c>
      <c r="H9151">
        <v>35199</v>
      </c>
      <c r="I9151" t="s">
        <v>1075</v>
      </c>
      <c r="J9151" t="s">
        <v>462</v>
      </c>
      <c r="K9151" t="s">
        <v>19078</v>
      </c>
      <c r="L9151" s="24" t="s">
        <v>19116</v>
      </c>
      <c r="M9151" s="24" t="s">
        <v>19116</v>
      </c>
    </row>
    <row r="9152" spans="1:13" x14ac:dyDescent="0.35">
      <c r="A9152">
        <v>1091231</v>
      </c>
      <c r="B9152" t="s">
        <v>4</v>
      </c>
      <c r="C9152" t="s">
        <v>5</v>
      </c>
      <c r="D9152">
        <v>1091231</v>
      </c>
      <c r="E9152" t="s">
        <v>3456</v>
      </c>
      <c r="F9152" t="s">
        <v>9829</v>
      </c>
      <c r="G9152" t="s">
        <v>2429</v>
      </c>
      <c r="H9152">
        <v>14399</v>
      </c>
      <c r="I9152" t="s">
        <v>800</v>
      </c>
      <c r="J9152" t="s">
        <v>462</v>
      </c>
      <c r="K9152" t="s">
        <v>19077</v>
      </c>
      <c r="L9152" s="24" t="s">
        <v>19117</v>
      </c>
      <c r="M9152" s="24" t="s">
        <v>19120</v>
      </c>
    </row>
    <row r="9153" spans="1:13" x14ac:dyDescent="0.35">
      <c r="A9153">
        <v>1091225</v>
      </c>
      <c r="B9153" t="s">
        <v>4</v>
      </c>
      <c r="C9153" t="s">
        <v>5</v>
      </c>
      <c r="D9153">
        <v>1091225</v>
      </c>
      <c r="E9153" t="s">
        <v>7060</v>
      </c>
      <c r="G9153" t="s">
        <v>545</v>
      </c>
      <c r="H9153">
        <v>2599</v>
      </c>
      <c r="I9153" t="s">
        <v>522</v>
      </c>
      <c r="J9153" t="s">
        <v>466</v>
      </c>
      <c r="K9153" t="s">
        <v>19076</v>
      </c>
      <c r="L9153" s="24" t="s">
        <v>19117</v>
      </c>
      <c r="M9153" s="24" t="s">
        <v>19120</v>
      </c>
    </row>
    <row r="9154" spans="1:13" x14ac:dyDescent="0.35">
      <c r="A9154">
        <v>1091222</v>
      </c>
      <c r="B9154" t="s">
        <v>4</v>
      </c>
      <c r="C9154" t="s">
        <v>5</v>
      </c>
      <c r="D9154">
        <v>1091222</v>
      </c>
      <c r="E9154" t="s">
        <v>9830</v>
      </c>
      <c r="G9154" t="s">
        <v>704</v>
      </c>
      <c r="H9154">
        <v>21199</v>
      </c>
      <c r="I9154" t="s">
        <v>472</v>
      </c>
      <c r="J9154" t="s">
        <v>462</v>
      </c>
      <c r="K9154" s="4" t="s">
        <v>19076</v>
      </c>
      <c r="L9154" s="24" t="s">
        <v>19116</v>
      </c>
      <c r="M9154" s="24" t="s">
        <v>19116</v>
      </c>
    </row>
    <row r="9155" spans="1:13" x14ac:dyDescent="0.35">
      <c r="A9155">
        <v>1091221</v>
      </c>
      <c r="B9155" t="s">
        <v>4</v>
      </c>
      <c r="C9155" t="s">
        <v>5</v>
      </c>
      <c r="D9155">
        <v>1091221</v>
      </c>
      <c r="E9155" t="s">
        <v>9831</v>
      </c>
      <c r="G9155" t="s">
        <v>732</v>
      </c>
      <c r="H9155">
        <v>29699</v>
      </c>
      <c r="I9155" t="s">
        <v>877</v>
      </c>
      <c r="J9155" t="s">
        <v>462</v>
      </c>
      <c r="K9155" t="s">
        <v>19076</v>
      </c>
      <c r="L9155" s="24" t="s">
        <v>19116</v>
      </c>
      <c r="M9155" s="24" t="s">
        <v>19116</v>
      </c>
    </row>
    <row r="9156" spans="1:13" x14ac:dyDescent="0.35">
      <c r="A9156">
        <v>1091220</v>
      </c>
      <c r="B9156" t="s">
        <v>4</v>
      </c>
      <c r="C9156" t="s">
        <v>5</v>
      </c>
      <c r="D9156">
        <v>1091220</v>
      </c>
      <c r="E9156" t="s">
        <v>1698</v>
      </c>
      <c r="G9156" t="s">
        <v>1898</v>
      </c>
      <c r="H9156">
        <v>4099</v>
      </c>
      <c r="I9156" t="s">
        <v>614</v>
      </c>
      <c r="J9156" t="s">
        <v>466</v>
      </c>
      <c r="K9156" t="s">
        <v>19076</v>
      </c>
      <c r="L9156" s="24" t="s">
        <v>19116</v>
      </c>
      <c r="M9156" s="24" t="s">
        <v>19116</v>
      </c>
    </row>
    <row r="9157" spans="1:13" x14ac:dyDescent="0.35">
      <c r="A9157">
        <v>1091219</v>
      </c>
      <c r="B9157" t="s">
        <v>4</v>
      </c>
      <c r="C9157" t="s">
        <v>5</v>
      </c>
      <c r="D9157">
        <v>1091219</v>
      </c>
      <c r="E9157" t="s">
        <v>3046</v>
      </c>
      <c r="G9157" t="s">
        <v>630</v>
      </c>
      <c r="H9157">
        <v>22699</v>
      </c>
      <c r="I9157" t="s">
        <v>1489</v>
      </c>
      <c r="J9157" t="s">
        <v>462</v>
      </c>
      <c r="K9157" t="s">
        <v>19076</v>
      </c>
      <c r="L9157" s="24" t="s">
        <v>19116</v>
      </c>
      <c r="M9157" s="24" t="s">
        <v>19116</v>
      </c>
    </row>
    <row r="9158" spans="1:13" x14ac:dyDescent="0.35">
      <c r="A9158">
        <v>1091218</v>
      </c>
      <c r="B9158" t="s">
        <v>4</v>
      </c>
      <c r="C9158" t="s">
        <v>9</v>
      </c>
      <c r="D9158">
        <v>1091218</v>
      </c>
      <c r="E9158" t="s">
        <v>9832</v>
      </c>
      <c r="G9158" t="s">
        <v>704</v>
      </c>
      <c r="H9158">
        <v>19699</v>
      </c>
      <c r="I9158" t="s">
        <v>5646</v>
      </c>
      <c r="J9158" t="s">
        <v>466</v>
      </c>
      <c r="K9158" t="s">
        <v>19076</v>
      </c>
      <c r="L9158" s="24" t="s">
        <v>19116</v>
      </c>
      <c r="M9158" s="24" t="s">
        <v>19116</v>
      </c>
    </row>
    <row r="9159" spans="1:13" x14ac:dyDescent="0.35">
      <c r="A9159">
        <v>1091216</v>
      </c>
      <c r="B9159" t="s">
        <v>4</v>
      </c>
      <c r="C9159" t="s">
        <v>5</v>
      </c>
      <c r="D9159">
        <v>1091216</v>
      </c>
      <c r="E9159" t="s">
        <v>9833</v>
      </c>
      <c r="G9159" t="s">
        <v>1375</v>
      </c>
      <c r="H9159">
        <v>46999</v>
      </c>
      <c r="I9159" t="s">
        <v>465</v>
      </c>
      <c r="J9159" t="s">
        <v>466</v>
      </c>
      <c r="K9159" t="s">
        <v>19076</v>
      </c>
      <c r="L9159" s="24" t="s">
        <v>19116</v>
      </c>
      <c r="M9159" s="24" t="s">
        <v>19116</v>
      </c>
    </row>
    <row r="9160" spans="1:13" x14ac:dyDescent="0.35">
      <c r="A9160">
        <v>1091215</v>
      </c>
      <c r="B9160" t="s">
        <v>4</v>
      </c>
      <c r="C9160" t="s">
        <v>5</v>
      </c>
      <c r="D9160">
        <v>1091215</v>
      </c>
      <c r="E9160" t="s">
        <v>9834</v>
      </c>
      <c r="G9160" t="s">
        <v>1346</v>
      </c>
      <c r="H9160">
        <v>20499</v>
      </c>
      <c r="I9160" t="s">
        <v>793</v>
      </c>
      <c r="J9160" t="s">
        <v>462</v>
      </c>
      <c r="K9160" t="s">
        <v>19076</v>
      </c>
      <c r="L9160" s="24" t="s">
        <v>19116</v>
      </c>
      <c r="M9160" s="24" t="s">
        <v>19116</v>
      </c>
    </row>
    <row r="9161" spans="1:13" x14ac:dyDescent="0.35">
      <c r="A9161">
        <v>1091214</v>
      </c>
      <c r="B9161" t="s">
        <v>4</v>
      </c>
      <c r="C9161" t="s">
        <v>5</v>
      </c>
      <c r="D9161">
        <v>1091214</v>
      </c>
      <c r="E9161" t="s">
        <v>9835</v>
      </c>
      <c r="G9161" t="s">
        <v>870</v>
      </c>
      <c r="H9161">
        <v>23949</v>
      </c>
      <c r="I9161" t="s">
        <v>518</v>
      </c>
      <c r="J9161" t="s">
        <v>462</v>
      </c>
      <c r="K9161" s="4" t="s">
        <v>19076</v>
      </c>
      <c r="L9161" s="24" t="s">
        <v>19116</v>
      </c>
      <c r="M9161" s="24" t="s">
        <v>19116</v>
      </c>
    </row>
    <row r="9162" spans="1:13" x14ac:dyDescent="0.35">
      <c r="A9162">
        <v>1091213</v>
      </c>
      <c r="B9162" t="s">
        <v>4</v>
      </c>
      <c r="C9162" t="s">
        <v>5</v>
      </c>
      <c r="D9162">
        <v>1091213</v>
      </c>
      <c r="E9162" t="s">
        <v>9836</v>
      </c>
      <c r="G9162" t="s">
        <v>3548</v>
      </c>
      <c r="H9162">
        <v>5399</v>
      </c>
      <c r="I9162" t="s">
        <v>506</v>
      </c>
      <c r="J9162" t="s">
        <v>462</v>
      </c>
      <c r="K9162" s="4" t="s">
        <v>19076</v>
      </c>
      <c r="L9162" s="24" t="s">
        <v>19117</v>
      </c>
      <c r="M9162" s="24" t="s">
        <v>19120</v>
      </c>
    </row>
    <row r="9163" spans="1:13" x14ac:dyDescent="0.35">
      <c r="A9163">
        <v>1091212</v>
      </c>
      <c r="B9163" t="s">
        <v>4</v>
      </c>
      <c r="C9163" t="s">
        <v>5</v>
      </c>
      <c r="D9163">
        <v>1091212</v>
      </c>
      <c r="E9163" t="s">
        <v>9837</v>
      </c>
      <c r="F9163" t="s">
        <v>9838</v>
      </c>
      <c r="G9163" t="s">
        <v>1666</v>
      </c>
      <c r="H9163">
        <v>5899</v>
      </c>
      <c r="I9163" t="s">
        <v>796</v>
      </c>
      <c r="J9163" t="s">
        <v>903</v>
      </c>
      <c r="K9163" t="s">
        <v>19077</v>
      </c>
      <c r="L9163" s="24" t="s">
        <v>19116</v>
      </c>
      <c r="M9163" s="24" t="s">
        <v>19116</v>
      </c>
    </row>
    <row r="9164" spans="1:13" x14ac:dyDescent="0.35">
      <c r="A9164">
        <v>1091207</v>
      </c>
      <c r="B9164" t="s">
        <v>4</v>
      </c>
      <c r="C9164" t="s">
        <v>5</v>
      </c>
      <c r="D9164">
        <v>1091207</v>
      </c>
      <c r="E9164" t="s">
        <v>3669</v>
      </c>
      <c r="G9164" t="s">
        <v>2825</v>
      </c>
      <c r="H9164">
        <v>3899</v>
      </c>
      <c r="I9164" t="s">
        <v>1521</v>
      </c>
      <c r="J9164" t="s">
        <v>462</v>
      </c>
      <c r="K9164" s="4" t="s">
        <v>19076</v>
      </c>
      <c r="L9164" s="24" t="s">
        <v>19117</v>
      </c>
      <c r="M9164" s="24" t="s">
        <v>19118</v>
      </c>
    </row>
    <row r="9165" spans="1:13" x14ac:dyDescent="0.35">
      <c r="A9165">
        <v>1091206</v>
      </c>
      <c r="B9165" t="s">
        <v>4</v>
      </c>
      <c r="C9165" t="s">
        <v>5</v>
      </c>
      <c r="D9165">
        <v>1091206</v>
      </c>
      <c r="E9165" t="s">
        <v>9839</v>
      </c>
      <c r="G9165" t="s">
        <v>3008</v>
      </c>
      <c r="H9165">
        <v>5699</v>
      </c>
      <c r="I9165" t="s">
        <v>2277</v>
      </c>
      <c r="J9165" t="s">
        <v>462</v>
      </c>
      <c r="K9165" t="s">
        <v>19077</v>
      </c>
      <c r="L9165" s="24" t="s">
        <v>19116</v>
      </c>
      <c r="M9165" s="24" t="s">
        <v>19116</v>
      </c>
    </row>
    <row r="9166" spans="1:13" x14ac:dyDescent="0.35">
      <c r="A9166">
        <v>1091203</v>
      </c>
      <c r="B9166" t="s">
        <v>4</v>
      </c>
      <c r="C9166" t="s">
        <v>5</v>
      </c>
      <c r="D9166">
        <v>1091203</v>
      </c>
      <c r="E9166" t="s">
        <v>9840</v>
      </c>
      <c r="G9166" t="s">
        <v>862</v>
      </c>
      <c r="H9166">
        <v>76999</v>
      </c>
      <c r="I9166" t="s">
        <v>955</v>
      </c>
      <c r="J9166" t="s">
        <v>462</v>
      </c>
      <c r="K9166" t="s">
        <v>19077</v>
      </c>
      <c r="L9166" s="24" t="s">
        <v>19116</v>
      </c>
      <c r="M9166" s="24" t="s">
        <v>19116</v>
      </c>
    </row>
    <row r="9167" spans="1:13" x14ac:dyDescent="0.35">
      <c r="A9167">
        <v>1091201</v>
      </c>
      <c r="B9167" t="s">
        <v>4</v>
      </c>
      <c r="C9167" t="s">
        <v>5</v>
      </c>
      <c r="D9167">
        <v>1091201</v>
      </c>
      <c r="E9167" t="s">
        <v>9841</v>
      </c>
      <c r="G9167" t="s">
        <v>1595</v>
      </c>
      <c r="H9167">
        <v>24699</v>
      </c>
      <c r="I9167" t="s">
        <v>841</v>
      </c>
      <c r="J9167" t="s">
        <v>462</v>
      </c>
      <c r="K9167" t="s">
        <v>19078</v>
      </c>
      <c r="L9167" s="24" t="s">
        <v>19116</v>
      </c>
      <c r="M9167" s="24" t="s">
        <v>19116</v>
      </c>
    </row>
    <row r="9168" spans="1:13" x14ac:dyDescent="0.35">
      <c r="A9168">
        <v>1091200</v>
      </c>
      <c r="B9168" t="s">
        <v>4</v>
      </c>
      <c r="C9168" t="s">
        <v>5</v>
      </c>
      <c r="D9168">
        <v>1091200</v>
      </c>
      <c r="E9168" t="s">
        <v>9842</v>
      </c>
      <c r="F9168" t="s">
        <v>9843</v>
      </c>
      <c r="G9168" t="s">
        <v>2592</v>
      </c>
      <c r="H9168">
        <v>23799</v>
      </c>
      <c r="I9168" t="s">
        <v>877</v>
      </c>
      <c r="J9168" t="s">
        <v>462</v>
      </c>
      <c r="K9168" s="4" t="s">
        <v>19076</v>
      </c>
      <c r="L9168" s="24" t="s">
        <v>19116</v>
      </c>
      <c r="M9168" s="24" t="s">
        <v>19116</v>
      </c>
    </row>
    <row r="9169" spans="1:13" x14ac:dyDescent="0.35">
      <c r="A9169">
        <v>1091197</v>
      </c>
      <c r="B9169" t="s">
        <v>4</v>
      </c>
      <c r="C9169" t="s">
        <v>5</v>
      </c>
      <c r="D9169">
        <v>1091197</v>
      </c>
      <c r="E9169" t="s">
        <v>3669</v>
      </c>
      <c r="G9169" t="s">
        <v>9844</v>
      </c>
      <c r="H9169">
        <v>20549</v>
      </c>
      <c r="I9169" t="s">
        <v>807</v>
      </c>
      <c r="J9169" t="s">
        <v>554</v>
      </c>
      <c r="K9169" s="4" t="s">
        <v>19076</v>
      </c>
      <c r="L9169" s="24" t="s">
        <v>19116</v>
      </c>
      <c r="M9169" s="24" t="s">
        <v>19116</v>
      </c>
    </row>
    <row r="9170" spans="1:13" x14ac:dyDescent="0.35">
      <c r="A9170">
        <v>1091196</v>
      </c>
      <c r="B9170" t="s">
        <v>4</v>
      </c>
      <c r="C9170" t="s">
        <v>5</v>
      </c>
      <c r="D9170">
        <v>1091196</v>
      </c>
      <c r="E9170" t="s">
        <v>9845</v>
      </c>
      <c r="G9170" t="s">
        <v>1365</v>
      </c>
      <c r="H9170">
        <v>50499</v>
      </c>
      <c r="I9170" t="s">
        <v>957</v>
      </c>
      <c r="J9170" t="s">
        <v>466</v>
      </c>
      <c r="K9170" s="4" t="s">
        <v>19076</v>
      </c>
      <c r="L9170" s="24" t="s">
        <v>19116</v>
      </c>
      <c r="M9170" s="24" t="s">
        <v>19116</v>
      </c>
    </row>
    <row r="9171" spans="1:13" x14ac:dyDescent="0.35">
      <c r="A9171">
        <v>1091194</v>
      </c>
      <c r="B9171" t="s">
        <v>4</v>
      </c>
      <c r="C9171" t="s">
        <v>5</v>
      </c>
      <c r="D9171">
        <v>1091194</v>
      </c>
      <c r="E9171" t="s">
        <v>9846</v>
      </c>
      <c r="G9171" t="s">
        <v>782</v>
      </c>
      <c r="H9171">
        <v>3679</v>
      </c>
      <c r="I9171" t="s">
        <v>614</v>
      </c>
      <c r="J9171" t="s">
        <v>466</v>
      </c>
      <c r="K9171" t="s">
        <v>19076</v>
      </c>
      <c r="L9171" s="24" t="s">
        <v>19116</v>
      </c>
      <c r="M9171" s="24" t="s">
        <v>19116</v>
      </c>
    </row>
    <row r="9172" spans="1:13" x14ac:dyDescent="0.35">
      <c r="A9172">
        <v>1091193</v>
      </c>
      <c r="B9172" t="s">
        <v>4</v>
      </c>
      <c r="C9172" t="s">
        <v>5</v>
      </c>
      <c r="D9172">
        <v>1091193</v>
      </c>
      <c r="E9172" t="s">
        <v>9847</v>
      </c>
      <c r="G9172" t="s">
        <v>1365</v>
      </c>
      <c r="H9172">
        <v>50499</v>
      </c>
      <c r="I9172" t="s">
        <v>2415</v>
      </c>
      <c r="J9172" t="s">
        <v>462</v>
      </c>
      <c r="K9172" s="4" t="s">
        <v>19076</v>
      </c>
      <c r="L9172" s="24" t="s">
        <v>19116</v>
      </c>
      <c r="M9172" s="24" t="s">
        <v>19116</v>
      </c>
    </row>
    <row r="9173" spans="1:13" x14ac:dyDescent="0.35">
      <c r="A9173">
        <v>1091188</v>
      </c>
      <c r="B9173" t="s">
        <v>4</v>
      </c>
      <c r="C9173" t="s">
        <v>5</v>
      </c>
      <c r="D9173">
        <v>1091188</v>
      </c>
      <c r="E9173" t="s">
        <v>9848</v>
      </c>
      <c r="G9173" t="s">
        <v>1365</v>
      </c>
      <c r="H9173">
        <v>50499</v>
      </c>
      <c r="I9173" t="s">
        <v>1841</v>
      </c>
      <c r="J9173" t="s">
        <v>462</v>
      </c>
      <c r="K9173" t="s">
        <v>19077</v>
      </c>
      <c r="L9173" s="24" t="s">
        <v>19116</v>
      </c>
      <c r="M9173" s="24" t="s">
        <v>19116</v>
      </c>
    </row>
    <row r="9174" spans="1:13" x14ac:dyDescent="0.35">
      <c r="A9174">
        <v>1091182</v>
      </c>
      <c r="B9174" t="s">
        <v>4</v>
      </c>
      <c r="C9174" t="s">
        <v>5</v>
      </c>
      <c r="D9174">
        <v>1091182</v>
      </c>
      <c r="E9174" t="s">
        <v>6177</v>
      </c>
      <c r="G9174" t="s">
        <v>831</v>
      </c>
      <c r="H9174">
        <v>1079</v>
      </c>
      <c r="I9174" t="s">
        <v>601</v>
      </c>
      <c r="J9174" t="s">
        <v>462</v>
      </c>
      <c r="K9174" t="s">
        <v>19076</v>
      </c>
      <c r="L9174" s="24" t="s">
        <v>19117</v>
      </c>
      <c r="M9174" s="24" t="s">
        <v>68</v>
      </c>
    </row>
    <row r="9175" spans="1:13" x14ac:dyDescent="0.35">
      <c r="A9175">
        <v>1091178</v>
      </c>
      <c r="B9175" t="s">
        <v>4</v>
      </c>
      <c r="C9175" t="s">
        <v>5</v>
      </c>
      <c r="D9175">
        <v>1091178</v>
      </c>
      <c r="E9175" t="s">
        <v>1501</v>
      </c>
      <c r="G9175" t="s">
        <v>918</v>
      </c>
      <c r="H9175">
        <v>31999</v>
      </c>
      <c r="I9175" t="s">
        <v>649</v>
      </c>
      <c r="J9175" t="s">
        <v>462</v>
      </c>
      <c r="K9175" s="4" t="s">
        <v>19076</v>
      </c>
      <c r="L9175" s="24" t="s">
        <v>19116</v>
      </c>
      <c r="M9175" s="24" t="s">
        <v>19116</v>
      </c>
    </row>
    <row r="9176" spans="1:13" x14ac:dyDescent="0.35">
      <c r="A9176">
        <v>1091177</v>
      </c>
      <c r="B9176" t="s">
        <v>4</v>
      </c>
      <c r="C9176" t="s">
        <v>5</v>
      </c>
      <c r="D9176">
        <v>1091177</v>
      </c>
      <c r="E9176" t="s">
        <v>9849</v>
      </c>
      <c r="G9176" t="s">
        <v>704</v>
      </c>
      <c r="H9176">
        <v>21199</v>
      </c>
      <c r="I9176" t="s">
        <v>790</v>
      </c>
      <c r="J9176" t="s">
        <v>462</v>
      </c>
      <c r="K9176" t="s">
        <v>19077</v>
      </c>
      <c r="L9176" s="24" t="s">
        <v>19116</v>
      </c>
      <c r="M9176" s="24" t="s">
        <v>19116</v>
      </c>
    </row>
    <row r="9177" spans="1:13" x14ac:dyDescent="0.35">
      <c r="A9177">
        <v>1091174</v>
      </c>
      <c r="B9177" t="s">
        <v>4</v>
      </c>
      <c r="C9177" t="s">
        <v>5</v>
      </c>
      <c r="D9177">
        <v>1091174</v>
      </c>
      <c r="E9177" t="s">
        <v>9850</v>
      </c>
      <c r="G9177" t="s">
        <v>1540</v>
      </c>
      <c r="H9177">
        <v>23999</v>
      </c>
      <c r="I9177" t="s">
        <v>973</v>
      </c>
      <c r="J9177" t="s">
        <v>462</v>
      </c>
      <c r="K9177" t="s">
        <v>19076</v>
      </c>
      <c r="L9177" s="24" t="s">
        <v>19116</v>
      </c>
      <c r="M9177" s="24" t="s">
        <v>19116</v>
      </c>
    </row>
    <row r="9178" spans="1:13" x14ac:dyDescent="0.35">
      <c r="A9178">
        <v>1091170</v>
      </c>
      <c r="B9178" t="s">
        <v>4</v>
      </c>
      <c r="C9178" t="s">
        <v>5</v>
      </c>
      <c r="D9178">
        <v>1091170</v>
      </c>
      <c r="E9178" t="s">
        <v>2233</v>
      </c>
      <c r="G9178" t="s">
        <v>925</v>
      </c>
      <c r="H9178">
        <v>28999</v>
      </c>
      <c r="I9178" t="s">
        <v>641</v>
      </c>
      <c r="J9178" t="s">
        <v>466</v>
      </c>
      <c r="K9178" t="s">
        <v>19076</v>
      </c>
      <c r="L9178" s="24" t="s">
        <v>19116</v>
      </c>
      <c r="M9178" s="24" t="s">
        <v>19116</v>
      </c>
    </row>
    <row r="9179" spans="1:13" x14ac:dyDescent="0.35">
      <c r="A9179">
        <v>1091169</v>
      </c>
      <c r="B9179" t="s">
        <v>4</v>
      </c>
      <c r="C9179" t="s">
        <v>5</v>
      </c>
      <c r="D9179">
        <v>1091169</v>
      </c>
      <c r="E9179" t="s">
        <v>9851</v>
      </c>
      <c r="G9179" t="s">
        <v>1479</v>
      </c>
      <c r="H9179">
        <v>1449</v>
      </c>
      <c r="I9179" t="s">
        <v>475</v>
      </c>
      <c r="J9179" t="s">
        <v>554</v>
      </c>
      <c r="K9179" t="s">
        <v>19076</v>
      </c>
      <c r="L9179" s="24" t="s">
        <v>19117</v>
      </c>
      <c r="M9179" s="24" t="s">
        <v>19118</v>
      </c>
    </row>
    <row r="9180" spans="1:13" x14ac:dyDescent="0.35">
      <c r="A9180">
        <v>1091168</v>
      </c>
      <c r="B9180" t="s">
        <v>4</v>
      </c>
      <c r="C9180" t="s">
        <v>5</v>
      </c>
      <c r="D9180">
        <v>1091168</v>
      </c>
      <c r="E9180" t="s">
        <v>9852</v>
      </c>
      <c r="G9180" t="s">
        <v>850</v>
      </c>
      <c r="H9180">
        <v>2399</v>
      </c>
      <c r="I9180" t="s">
        <v>506</v>
      </c>
      <c r="J9180" t="s">
        <v>462</v>
      </c>
      <c r="K9180" s="4" t="s">
        <v>19076</v>
      </c>
      <c r="L9180" s="24" t="s">
        <v>19117</v>
      </c>
      <c r="M9180" s="24" t="s">
        <v>19118</v>
      </c>
    </row>
    <row r="9181" spans="1:13" x14ac:dyDescent="0.35">
      <c r="A9181">
        <v>1091167</v>
      </c>
      <c r="B9181" t="s">
        <v>4</v>
      </c>
      <c r="C9181" t="s">
        <v>5</v>
      </c>
      <c r="D9181">
        <v>1091167</v>
      </c>
      <c r="E9181" t="s">
        <v>9853</v>
      </c>
      <c r="G9181" t="s">
        <v>882</v>
      </c>
      <c r="H9181">
        <v>108999</v>
      </c>
      <c r="I9181" t="s">
        <v>1538</v>
      </c>
      <c r="J9181" t="s">
        <v>462</v>
      </c>
      <c r="K9181" t="s">
        <v>19078</v>
      </c>
      <c r="L9181" s="24" t="s">
        <v>19116</v>
      </c>
      <c r="M9181" s="24" t="s">
        <v>19116</v>
      </c>
    </row>
    <row r="9182" spans="1:13" x14ac:dyDescent="0.35">
      <c r="A9182">
        <v>1091166</v>
      </c>
      <c r="B9182" t="s">
        <v>4</v>
      </c>
      <c r="C9182" t="s">
        <v>5</v>
      </c>
      <c r="D9182">
        <v>1091166</v>
      </c>
      <c r="E9182" t="s">
        <v>9854</v>
      </c>
      <c r="G9182" t="s">
        <v>681</v>
      </c>
      <c r="H9182">
        <v>26949</v>
      </c>
      <c r="I9182" t="s">
        <v>739</v>
      </c>
      <c r="J9182" t="s">
        <v>466</v>
      </c>
      <c r="K9182" t="s">
        <v>19079</v>
      </c>
      <c r="L9182" s="24" t="s">
        <v>19116</v>
      </c>
      <c r="M9182" s="24" t="s">
        <v>19116</v>
      </c>
    </row>
    <row r="9183" spans="1:13" x14ac:dyDescent="0.35">
      <c r="A9183">
        <v>1091165</v>
      </c>
      <c r="B9183" t="s">
        <v>4</v>
      </c>
      <c r="C9183" t="s">
        <v>5</v>
      </c>
      <c r="D9183">
        <v>1091165</v>
      </c>
      <c r="E9183" t="s">
        <v>7274</v>
      </c>
      <c r="G9183" t="s">
        <v>1492</v>
      </c>
      <c r="H9183">
        <v>3349</v>
      </c>
      <c r="I9183" t="s">
        <v>946</v>
      </c>
      <c r="J9183" t="s">
        <v>462</v>
      </c>
      <c r="K9183" t="s">
        <v>19076</v>
      </c>
      <c r="L9183" s="24" t="s">
        <v>19117</v>
      </c>
      <c r="M9183" s="24" t="s">
        <v>68</v>
      </c>
    </row>
    <row r="9184" spans="1:13" x14ac:dyDescent="0.35">
      <c r="A9184">
        <v>1091163</v>
      </c>
      <c r="B9184" t="s">
        <v>4</v>
      </c>
      <c r="C9184" t="s">
        <v>5</v>
      </c>
      <c r="D9184">
        <v>1091163</v>
      </c>
      <c r="E9184" t="s">
        <v>9014</v>
      </c>
      <c r="G9184" t="s">
        <v>7156</v>
      </c>
      <c r="H9184">
        <v>7099</v>
      </c>
      <c r="I9184" t="s">
        <v>1318</v>
      </c>
      <c r="J9184" t="s">
        <v>462</v>
      </c>
      <c r="K9184" s="4" t="s">
        <v>19076</v>
      </c>
      <c r="L9184" s="24" t="s">
        <v>19117</v>
      </c>
      <c r="M9184" s="24" t="s">
        <v>19120</v>
      </c>
    </row>
    <row r="9185" spans="1:13" x14ac:dyDescent="0.35">
      <c r="A9185">
        <v>1091159</v>
      </c>
      <c r="B9185" t="s">
        <v>4</v>
      </c>
      <c r="C9185" t="s">
        <v>5</v>
      </c>
      <c r="D9185">
        <v>1091159</v>
      </c>
      <c r="E9185" t="s">
        <v>8146</v>
      </c>
      <c r="G9185" t="s">
        <v>1617</v>
      </c>
      <c r="H9185">
        <v>41799</v>
      </c>
      <c r="I9185" t="s">
        <v>724</v>
      </c>
      <c r="J9185" t="s">
        <v>994</v>
      </c>
      <c r="K9185" t="s">
        <v>19076</v>
      </c>
      <c r="L9185" s="24" t="s">
        <v>19116</v>
      </c>
      <c r="M9185" s="24" t="s">
        <v>19116</v>
      </c>
    </row>
    <row r="9186" spans="1:13" x14ac:dyDescent="0.35">
      <c r="A9186">
        <v>1091154</v>
      </c>
      <c r="B9186" t="s">
        <v>4</v>
      </c>
      <c r="C9186" t="s">
        <v>5</v>
      </c>
      <c r="D9186">
        <v>1091154</v>
      </c>
      <c r="E9186" t="s">
        <v>1071</v>
      </c>
      <c r="G9186" t="s">
        <v>925</v>
      </c>
      <c r="H9186">
        <v>28999</v>
      </c>
      <c r="I9186" t="s">
        <v>1731</v>
      </c>
      <c r="J9186" t="s">
        <v>462</v>
      </c>
      <c r="K9186" t="s">
        <v>19076</v>
      </c>
      <c r="L9186" s="24" t="s">
        <v>19116</v>
      </c>
      <c r="M9186" s="24" t="s">
        <v>19116</v>
      </c>
    </row>
    <row r="9187" spans="1:13" x14ac:dyDescent="0.35">
      <c r="A9187">
        <v>1091152</v>
      </c>
      <c r="B9187" t="s">
        <v>4</v>
      </c>
      <c r="C9187" t="s">
        <v>5</v>
      </c>
      <c r="D9187">
        <v>1091152</v>
      </c>
      <c r="E9187" t="s">
        <v>9855</v>
      </c>
      <c r="F9187" t="s">
        <v>9856</v>
      </c>
      <c r="G9187" t="s">
        <v>7739</v>
      </c>
      <c r="H9187">
        <v>84749</v>
      </c>
      <c r="I9187" t="s">
        <v>539</v>
      </c>
      <c r="J9187" t="s">
        <v>462</v>
      </c>
      <c r="K9187" t="s">
        <v>19077</v>
      </c>
      <c r="L9187" s="24" t="s">
        <v>19116</v>
      </c>
      <c r="M9187" s="24" t="s">
        <v>19116</v>
      </c>
    </row>
    <row r="9188" spans="1:13" x14ac:dyDescent="0.35">
      <c r="A9188">
        <v>1091151</v>
      </c>
      <c r="B9188" t="s">
        <v>4</v>
      </c>
      <c r="C9188" t="s">
        <v>5</v>
      </c>
      <c r="D9188">
        <v>1091151</v>
      </c>
      <c r="E9188" t="s">
        <v>2425</v>
      </c>
      <c r="G9188" t="s">
        <v>1171</v>
      </c>
      <c r="H9188">
        <v>50999</v>
      </c>
      <c r="I9188" t="s">
        <v>726</v>
      </c>
      <c r="J9188" t="s">
        <v>462</v>
      </c>
      <c r="K9188" t="s">
        <v>19076</v>
      </c>
      <c r="L9188" s="24" t="s">
        <v>19116</v>
      </c>
      <c r="M9188" s="24" t="s">
        <v>19116</v>
      </c>
    </row>
    <row r="9189" spans="1:13" x14ac:dyDescent="0.35">
      <c r="A9189">
        <v>1091150</v>
      </c>
      <c r="B9189" t="s">
        <v>4</v>
      </c>
      <c r="C9189" t="s">
        <v>5</v>
      </c>
      <c r="D9189">
        <v>1091150</v>
      </c>
      <c r="E9189" t="s">
        <v>6232</v>
      </c>
      <c r="G9189" t="s">
        <v>1492</v>
      </c>
      <c r="H9189">
        <v>3349</v>
      </c>
      <c r="I9189" t="s">
        <v>809</v>
      </c>
      <c r="J9189" t="s">
        <v>462</v>
      </c>
      <c r="K9189" t="s">
        <v>19076</v>
      </c>
      <c r="L9189" s="24" t="s">
        <v>19117</v>
      </c>
      <c r="M9189" s="24" t="s">
        <v>68</v>
      </c>
    </row>
    <row r="9190" spans="1:13" x14ac:dyDescent="0.35">
      <c r="A9190">
        <v>1091149</v>
      </c>
      <c r="B9190" t="s">
        <v>4</v>
      </c>
      <c r="C9190" t="s">
        <v>5</v>
      </c>
      <c r="D9190">
        <v>1091149</v>
      </c>
      <c r="E9190" t="s">
        <v>3094</v>
      </c>
      <c r="F9190" t="s">
        <v>9857</v>
      </c>
      <c r="G9190" t="s">
        <v>1615</v>
      </c>
      <c r="H9190">
        <v>23999</v>
      </c>
      <c r="I9190" t="s">
        <v>2368</v>
      </c>
      <c r="J9190" t="s">
        <v>462</v>
      </c>
      <c r="K9190" t="s">
        <v>19076</v>
      </c>
      <c r="L9190" s="24" t="s">
        <v>19116</v>
      </c>
      <c r="M9190" s="24" t="s">
        <v>19116</v>
      </c>
    </row>
    <row r="9191" spans="1:13" x14ac:dyDescent="0.35">
      <c r="A9191">
        <v>1091145</v>
      </c>
      <c r="B9191" t="s">
        <v>4</v>
      </c>
      <c r="C9191" t="s">
        <v>5</v>
      </c>
      <c r="D9191">
        <v>1091145</v>
      </c>
      <c r="E9191" t="s">
        <v>2323</v>
      </c>
      <c r="F9191" t="s">
        <v>9858</v>
      </c>
      <c r="G9191" t="s">
        <v>576</v>
      </c>
      <c r="H9191">
        <v>32199</v>
      </c>
      <c r="I9191" t="s">
        <v>546</v>
      </c>
      <c r="J9191" t="s">
        <v>462</v>
      </c>
      <c r="K9191" t="s">
        <v>19076</v>
      </c>
      <c r="L9191" s="24" t="s">
        <v>19116</v>
      </c>
      <c r="M9191" s="24" t="s">
        <v>19116</v>
      </c>
    </row>
    <row r="9192" spans="1:13" x14ac:dyDescent="0.35">
      <c r="A9192">
        <v>1091140</v>
      </c>
      <c r="B9192" t="s">
        <v>4</v>
      </c>
      <c r="C9192" t="s">
        <v>5</v>
      </c>
      <c r="D9192">
        <v>1091140</v>
      </c>
      <c r="E9192" t="s">
        <v>3669</v>
      </c>
      <c r="G9192" t="s">
        <v>704</v>
      </c>
      <c r="H9192">
        <v>21199</v>
      </c>
      <c r="I9192" t="s">
        <v>807</v>
      </c>
      <c r="J9192" t="s">
        <v>554</v>
      </c>
      <c r="K9192" s="4" t="s">
        <v>19076</v>
      </c>
      <c r="L9192" s="24" t="s">
        <v>19116</v>
      </c>
      <c r="M9192" s="24" t="s">
        <v>19116</v>
      </c>
    </row>
    <row r="9193" spans="1:13" x14ac:dyDescent="0.35">
      <c r="A9193">
        <v>1091134</v>
      </c>
      <c r="B9193" t="s">
        <v>4</v>
      </c>
      <c r="C9193" t="s">
        <v>5</v>
      </c>
      <c r="D9193">
        <v>1091134</v>
      </c>
      <c r="E9193" t="s">
        <v>9859</v>
      </c>
      <c r="G9193" t="s">
        <v>1365</v>
      </c>
      <c r="H9193">
        <v>45299</v>
      </c>
      <c r="I9193" t="s">
        <v>4869</v>
      </c>
      <c r="J9193" t="s">
        <v>1108</v>
      </c>
      <c r="K9193" t="s">
        <v>19077</v>
      </c>
      <c r="L9193" s="24" t="s">
        <v>19116</v>
      </c>
      <c r="M9193" s="24" t="s">
        <v>19116</v>
      </c>
    </row>
    <row r="9194" spans="1:13" x14ac:dyDescent="0.35">
      <c r="A9194">
        <v>1091132</v>
      </c>
      <c r="B9194" t="s">
        <v>4</v>
      </c>
      <c r="C9194" t="s">
        <v>5</v>
      </c>
      <c r="D9194">
        <v>1091132</v>
      </c>
      <c r="E9194" t="s">
        <v>9860</v>
      </c>
      <c r="G9194" t="s">
        <v>862</v>
      </c>
      <c r="H9194">
        <v>76999</v>
      </c>
      <c r="I9194" t="s">
        <v>539</v>
      </c>
      <c r="J9194" t="s">
        <v>462</v>
      </c>
      <c r="K9194" t="s">
        <v>19077</v>
      </c>
      <c r="L9194" s="24" t="s">
        <v>19116</v>
      </c>
      <c r="M9194" s="24" t="s">
        <v>19116</v>
      </c>
    </row>
    <row r="9195" spans="1:13" x14ac:dyDescent="0.35">
      <c r="A9195">
        <v>1091129</v>
      </c>
      <c r="B9195" t="s">
        <v>4</v>
      </c>
      <c r="C9195" t="s">
        <v>5</v>
      </c>
      <c r="D9195">
        <v>1091129</v>
      </c>
      <c r="E9195" t="s">
        <v>9861</v>
      </c>
      <c r="G9195" t="s">
        <v>918</v>
      </c>
      <c r="H9195">
        <v>31999</v>
      </c>
      <c r="I9195" t="s">
        <v>493</v>
      </c>
      <c r="J9195" t="s">
        <v>462</v>
      </c>
      <c r="K9195" t="s">
        <v>19076</v>
      </c>
      <c r="L9195" s="24" t="s">
        <v>19116</v>
      </c>
      <c r="M9195" s="24" t="s">
        <v>19116</v>
      </c>
    </row>
    <row r="9196" spans="1:13" x14ac:dyDescent="0.35">
      <c r="A9196">
        <v>1091128</v>
      </c>
      <c r="B9196" t="s">
        <v>4</v>
      </c>
      <c r="C9196" t="s">
        <v>5</v>
      </c>
      <c r="D9196">
        <v>1091128</v>
      </c>
      <c r="E9196" t="s">
        <v>9862</v>
      </c>
      <c r="G9196" t="s">
        <v>1057</v>
      </c>
      <c r="H9196">
        <v>20499</v>
      </c>
      <c r="I9196" t="s">
        <v>1173</v>
      </c>
      <c r="J9196" t="s">
        <v>554</v>
      </c>
      <c r="K9196" s="4" t="s">
        <v>19076</v>
      </c>
      <c r="L9196" s="24" t="s">
        <v>19116</v>
      </c>
      <c r="M9196" s="24" t="s">
        <v>19116</v>
      </c>
    </row>
    <row r="9197" spans="1:13" x14ac:dyDescent="0.35">
      <c r="A9197">
        <v>1091123</v>
      </c>
      <c r="B9197" t="s">
        <v>4</v>
      </c>
      <c r="C9197" t="s">
        <v>5</v>
      </c>
      <c r="D9197">
        <v>1091123</v>
      </c>
      <c r="E9197" t="s">
        <v>9863</v>
      </c>
      <c r="G9197" t="s">
        <v>918</v>
      </c>
      <c r="H9197">
        <v>31999</v>
      </c>
      <c r="I9197" t="s">
        <v>700</v>
      </c>
      <c r="J9197" t="s">
        <v>462</v>
      </c>
      <c r="K9197" t="s">
        <v>19077</v>
      </c>
      <c r="L9197" s="24" t="s">
        <v>19116</v>
      </c>
      <c r="M9197" s="24" t="s">
        <v>19116</v>
      </c>
    </row>
    <row r="9198" spans="1:13" x14ac:dyDescent="0.35">
      <c r="A9198">
        <v>1091122</v>
      </c>
      <c r="B9198" t="s">
        <v>4</v>
      </c>
      <c r="C9198" t="s">
        <v>5</v>
      </c>
      <c r="D9198">
        <v>1091122</v>
      </c>
      <c r="E9198" t="s">
        <v>9864</v>
      </c>
      <c r="G9198" t="s">
        <v>1268</v>
      </c>
      <c r="H9198">
        <v>27999</v>
      </c>
      <c r="I9198" t="s">
        <v>6087</v>
      </c>
      <c r="J9198" t="s">
        <v>466</v>
      </c>
      <c r="K9198" t="s">
        <v>19076</v>
      </c>
      <c r="L9198" s="24" t="s">
        <v>19116</v>
      </c>
      <c r="M9198" s="24" t="s">
        <v>19116</v>
      </c>
    </row>
    <row r="9199" spans="1:13" x14ac:dyDescent="0.35">
      <c r="A9199">
        <v>1091121</v>
      </c>
      <c r="B9199" t="s">
        <v>4</v>
      </c>
      <c r="C9199" t="s">
        <v>5</v>
      </c>
      <c r="D9199">
        <v>1091121</v>
      </c>
      <c r="E9199" t="s">
        <v>9865</v>
      </c>
      <c r="G9199" t="s">
        <v>870</v>
      </c>
      <c r="H9199">
        <v>26899</v>
      </c>
      <c r="I9199" t="s">
        <v>1676</v>
      </c>
      <c r="J9199" t="s">
        <v>462</v>
      </c>
      <c r="K9199" t="s">
        <v>19076</v>
      </c>
      <c r="L9199" s="24" t="s">
        <v>19116</v>
      </c>
      <c r="M9199" s="24" t="s">
        <v>19116</v>
      </c>
    </row>
    <row r="9200" spans="1:13" x14ac:dyDescent="0.35">
      <c r="A9200">
        <v>1091120</v>
      </c>
      <c r="B9200" t="s">
        <v>4</v>
      </c>
      <c r="C9200" t="s">
        <v>5</v>
      </c>
      <c r="D9200">
        <v>1091120</v>
      </c>
      <c r="E9200" t="s">
        <v>3540</v>
      </c>
      <c r="G9200" t="s">
        <v>1136</v>
      </c>
      <c r="H9200">
        <v>36399</v>
      </c>
      <c r="I9200" t="s">
        <v>496</v>
      </c>
      <c r="J9200" t="s">
        <v>466</v>
      </c>
      <c r="K9200" t="s">
        <v>19076</v>
      </c>
      <c r="L9200" s="24" t="s">
        <v>19116</v>
      </c>
      <c r="M9200" s="24" t="s">
        <v>19116</v>
      </c>
    </row>
    <row r="9201" spans="1:13" x14ac:dyDescent="0.35">
      <c r="A9201">
        <v>1091117</v>
      </c>
      <c r="B9201" t="s">
        <v>4</v>
      </c>
      <c r="C9201" t="s">
        <v>5</v>
      </c>
      <c r="D9201">
        <v>1091117</v>
      </c>
      <c r="E9201" t="s">
        <v>9866</v>
      </c>
      <c r="G9201" t="s">
        <v>8932</v>
      </c>
      <c r="H9201">
        <v>2999</v>
      </c>
      <c r="I9201" t="s">
        <v>1116</v>
      </c>
      <c r="J9201" t="s">
        <v>462</v>
      </c>
      <c r="K9201" t="s">
        <v>19077</v>
      </c>
      <c r="L9201" s="24" t="s">
        <v>19116</v>
      </c>
      <c r="M9201" s="24" t="s">
        <v>19116</v>
      </c>
    </row>
    <row r="9202" spans="1:13" x14ac:dyDescent="0.35">
      <c r="A9202">
        <v>1091113</v>
      </c>
      <c r="B9202" t="s">
        <v>4</v>
      </c>
      <c r="C9202" t="s">
        <v>5</v>
      </c>
      <c r="D9202">
        <v>1091113</v>
      </c>
      <c r="E9202" t="s">
        <v>9867</v>
      </c>
      <c r="G9202" t="s">
        <v>468</v>
      </c>
      <c r="H9202">
        <v>1199</v>
      </c>
      <c r="I9202" t="s">
        <v>633</v>
      </c>
      <c r="J9202" t="s">
        <v>462</v>
      </c>
      <c r="K9202" t="s">
        <v>19076</v>
      </c>
      <c r="L9202" s="24" t="s">
        <v>19117</v>
      </c>
      <c r="M9202" s="24" t="s">
        <v>19120</v>
      </c>
    </row>
    <row r="9203" spans="1:13" x14ac:dyDescent="0.35">
      <c r="A9203">
        <v>1091111</v>
      </c>
      <c r="B9203" t="s">
        <v>4</v>
      </c>
      <c r="C9203" t="s">
        <v>5</v>
      </c>
      <c r="D9203">
        <v>1091111</v>
      </c>
      <c r="E9203" t="s">
        <v>9868</v>
      </c>
      <c r="G9203" t="s">
        <v>882</v>
      </c>
      <c r="H9203">
        <v>108999</v>
      </c>
      <c r="I9203" t="s">
        <v>598</v>
      </c>
      <c r="J9203" t="s">
        <v>627</v>
      </c>
      <c r="K9203" t="s">
        <v>19076</v>
      </c>
      <c r="L9203" s="24" t="s">
        <v>19116</v>
      </c>
      <c r="M9203" s="24" t="s">
        <v>19116</v>
      </c>
    </row>
    <row r="9204" spans="1:13" x14ac:dyDescent="0.35">
      <c r="A9204">
        <v>1091110</v>
      </c>
      <c r="B9204" t="s">
        <v>4</v>
      </c>
      <c r="C9204" t="s">
        <v>5</v>
      </c>
      <c r="D9204">
        <v>1091110</v>
      </c>
      <c r="E9204" t="s">
        <v>8451</v>
      </c>
      <c r="G9204" t="s">
        <v>576</v>
      </c>
      <c r="H9204">
        <v>32199</v>
      </c>
      <c r="I9204" t="s">
        <v>946</v>
      </c>
      <c r="J9204" t="s">
        <v>462</v>
      </c>
      <c r="K9204" s="4" t="s">
        <v>19076</v>
      </c>
      <c r="L9204" s="24" t="s">
        <v>19116</v>
      </c>
      <c r="M9204" s="24" t="s">
        <v>19116</v>
      </c>
    </row>
    <row r="9205" spans="1:13" x14ac:dyDescent="0.35">
      <c r="A9205">
        <v>1091108</v>
      </c>
      <c r="B9205" t="s">
        <v>4</v>
      </c>
      <c r="C9205" t="s">
        <v>5</v>
      </c>
      <c r="D9205">
        <v>1091108</v>
      </c>
      <c r="E9205" t="s">
        <v>9869</v>
      </c>
      <c r="G9205" t="s">
        <v>862</v>
      </c>
      <c r="H9205">
        <v>76999</v>
      </c>
      <c r="I9205" t="s">
        <v>579</v>
      </c>
      <c r="J9205" t="s">
        <v>497</v>
      </c>
      <c r="K9205" t="s">
        <v>19077</v>
      </c>
      <c r="L9205" s="24" t="s">
        <v>19116</v>
      </c>
      <c r="M9205" s="24" t="s">
        <v>19116</v>
      </c>
    </row>
    <row r="9206" spans="1:13" x14ac:dyDescent="0.35">
      <c r="A9206">
        <v>1091106</v>
      </c>
      <c r="B9206" t="s">
        <v>4</v>
      </c>
      <c r="C9206" t="s">
        <v>5</v>
      </c>
      <c r="D9206">
        <v>1091106</v>
      </c>
      <c r="E9206" t="s">
        <v>8571</v>
      </c>
      <c r="G9206" t="s">
        <v>1218</v>
      </c>
      <c r="H9206">
        <v>18399</v>
      </c>
      <c r="I9206" t="s">
        <v>970</v>
      </c>
      <c r="J9206" t="s">
        <v>462</v>
      </c>
      <c r="K9206" t="s">
        <v>19076</v>
      </c>
      <c r="L9206" s="24" t="s">
        <v>19116</v>
      </c>
      <c r="M9206" s="24" t="s">
        <v>19116</v>
      </c>
    </row>
    <row r="9207" spans="1:13" x14ac:dyDescent="0.35">
      <c r="A9207">
        <v>1091104</v>
      </c>
      <c r="B9207" t="s">
        <v>4</v>
      </c>
      <c r="C9207" t="s">
        <v>5</v>
      </c>
      <c r="D9207">
        <v>1091104</v>
      </c>
      <c r="E9207" t="s">
        <v>5548</v>
      </c>
      <c r="G9207" t="s">
        <v>1365</v>
      </c>
      <c r="H9207">
        <v>50499</v>
      </c>
      <c r="I9207" t="s">
        <v>506</v>
      </c>
      <c r="J9207" t="s">
        <v>462</v>
      </c>
      <c r="K9207" t="s">
        <v>19076</v>
      </c>
      <c r="L9207" s="24" t="s">
        <v>19116</v>
      </c>
      <c r="M9207" s="24" t="s">
        <v>19116</v>
      </c>
    </row>
    <row r="9208" spans="1:13" x14ac:dyDescent="0.35">
      <c r="A9208">
        <v>1091097</v>
      </c>
      <c r="B9208" t="s">
        <v>4</v>
      </c>
      <c r="C9208" t="s">
        <v>5</v>
      </c>
      <c r="D9208">
        <v>1091097</v>
      </c>
      <c r="E9208" t="s">
        <v>9870</v>
      </c>
      <c r="F9208" t="s">
        <v>9871</v>
      </c>
      <c r="G9208" t="s">
        <v>1396</v>
      </c>
      <c r="H9208">
        <v>73699</v>
      </c>
      <c r="I9208" t="s">
        <v>657</v>
      </c>
      <c r="J9208" t="s">
        <v>462</v>
      </c>
      <c r="K9208" t="s">
        <v>19076</v>
      </c>
      <c r="L9208" s="24" t="s">
        <v>19116</v>
      </c>
      <c r="M9208" s="24" t="s">
        <v>19116</v>
      </c>
    </row>
    <row r="9209" spans="1:13" x14ac:dyDescent="0.35">
      <c r="A9209">
        <v>1091096</v>
      </c>
      <c r="B9209" t="s">
        <v>4</v>
      </c>
      <c r="C9209" t="s">
        <v>5</v>
      </c>
      <c r="D9209">
        <v>1091096</v>
      </c>
      <c r="E9209" t="s">
        <v>9872</v>
      </c>
      <c r="G9209" t="s">
        <v>481</v>
      </c>
      <c r="H9209">
        <v>3899</v>
      </c>
      <c r="I9209" t="s">
        <v>641</v>
      </c>
      <c r="J9209" t="s">
        <v>462</v>
      </c>
      <c r="K9209" s="4" t="s">
        <v>19076</v>
      </c>
      <c r="L9209" s="24" t="s">
        <v>19117</v>
      </c>
      <c r="M9209" s="24" t="s">
        <v>19120</v>
      </c>
    </row>
    <row r="9210" spans="1:13" x14ac:dyDescent="0.35">
      <c r="A9210">
        <v>1091092</v>
      </c>
      <c r="B9210" t="s">
        <v>4</v>
      </c>
      <c r="C9210" t="s">
        <v>5</v>
      </c>
      <c r="D9210">
        <v>1091092</v>
      </c>
      <c r="E9210" t="s">
        <v>9873</v>
      </c>
      <c r="F9210" t="s">
        <v>9874</v>
      </c>
      <c r="G9210" t="s">
        <v>1759</v>
      </c>
      <c r="H9210">
        <v>274999</v>
      </c>
      <c r="I9210" t="s">
        <v>1179</v>
      </c>
      <c r="J9210" t="s">
        <v>462</v>
      </c>
      <c r="K9210" s="4" t="s">
        <v>19076</v>
      </c>
      <c r="L9210" s="24" t="s">
        <v>19116</v>
      </c>
      <c r="M9210" s="24" t="s">
        <v>19116</v>
      </c>
    </row>
    <row r="9211" spans="1:13" x14ac:dyDescent="0.35">
      <c r="A9211">
        <v>1091087</v>
      </c>
      <c r="B9211" t="s">
        <v>4</v>
      </c>
      <c r="C9211" t="s">
        <v>5</v>
      </c>
      <c r="D9211">
        <v>1091087</v>
      </c>
      <c r="E9211" t="s">
        <v>9875</v>
      </c>
      <c r="G9211" t="s">
        <v>1263</v>
      </c>
      <c r="H9211">
        <v>37799</v>
      </c>
      <c r="I9211" t="s">
        <v>472</v>
      </c>
      <c r="J9211" t="s">
        <v>497</v>
      </c>
      <c r="K9211" t="s">
        <v>19076</v>
      </c>
      <c r="L9211" s="24" t="s">
        <v>19116</v>
      </c>
      <c r="M9211" s="24" t="s">
        <v>19116</v>
      </c>
    </row>
    <row r="9212" spans="1:13" x14ac:dyDescent="0.35">
      <c r="A9212">
        <v>1091085</v>
      </c>
      <c r="B9212" t="s">
        <v>4</v>
      </c>
      <c r="C9212" t="s">
        <v>5</v>
      </c>
      <c r="D9212">
        <v>1091085</v>
      </c>
      <c r="E9212" t="s">
        <v>9876</v>
      </c>
      <c r="G9212" t="s">
        <v>879</v>
      </c>
      <c r="H9212">
        <v>23299</v>
      </c>
      <c r="I9212" t="s">
        <v>2715</v>
      </c>
      <c r="J9212" t="s">
        <v>497</v>
      </c>
      <c r="K9212" s="4" t="s">
        <v>19076</v>
      </c>
      <c r="L9212" s="24" t="s">
        <v>19116</v>
      </c>
      <c r="M9212" s="24" t="s">
        <v>19116</v>
      </c>
    </row>
    <row r="9213" spans="1:13" x14ac:dyDescent="0.35">
      <c r="A9213">
        <v>1091083</v>
      </c>
      <c r="B9213" t="s">
        <v>4</v>
      </c>
      <c r="C9213" t="s">
        <v>5</v>
      </c>
      <c r="D9213">
        <v>1091083</v>
      </c>
      <c r="E9213" t="s">
        <v>9877</v>
      </c>
      <c r="G9213" t="s">
        <v>1365</v>
      </c>
      <c r="H9213">
        <v>50499</v>
      </c>
      <c r="I9213" t="s">
        <v>691</v>
      </c>
      <c r="J9213" t="s">
        <v>462</v>
      </c>
      <c r="K9213" s="4" t="s">
        <v>19076</v>
      </c>
      <c r="L9213" s="24" t="s">
        <v>19116</v>
      </c>
      <c r="M9213" s="24" t="s">
        <v>19116</v>
      </c>
    </row>
    <row r="9214" spans="1:13" x14ac:dyDescent="0.35">
      <c r="A9214">
        <v>1091081</v>
      </c>
      <c r="B9214" t="s">
        <v>4</v>
      </c>
      <c r="C9214" t="s">
        <v>5</v>
      </c>
      <c r="D9214">
        <v>1091081</v>
      </c>
      <c r="E9214" t="s">
        <v>9878</v>
      </c>
      <c r="G9214" t="s">
        <v>1628</v>
      </c>
      <c r="H9214">
        <v>49499</v>
      </c>
      <c r="I9214" t="s">
        <v>1489</v>
      </c>
      <c r="J9214" t="s">
        <v>497</v>
      </c>
      <c r="K9214" s="4" t="s">
        <v>19076</v>
      </c>
      <c r="L9214" s="24" t="s">
        <v>19116</v>
      </c>
      <c r="M9214" s="24" t="s">
        <v>19116</v>
      </c>
    </row>
    <row r="9215" spans="1:13" x14ac:dyDescent="0.35">
      <c r="A9215">
        <v>1091079</v>
      </c>
      <c r="B9215" t="s">
        <v>4</v>
      </c>
      <c r="C9215" t="s">
        <v>5</v>
      </c>
      <c r="D9215">
        <v>1091079</v>
      </c>
      <c r="E9215" t="s">
        <v>9879</v>
      </c>
      <c r="G9215" t="s">
        <v>8282</v>
      </c>
      <c r="H9215">
        <v>8099</v>
      </c>
      <c r="I9215" t="s">
        <v>1137</v>
      </c>
      <c r="J9215" t="s">
        <v>462</v>
      </c>
      <c r="K9215" t="s">
        <v>19077</v>
      </c>
      <c r="L9215" s="24" t="s">
        <v>19117</v>
      </c>
      <c r="M9215" s="24" t="s">
        <v>68</v>
      </c>
    </row>
    <row r="9216" spans="1:13" x14ac:dyDescent="0.35">
      <c r="A9216">
        <v>1091078</v>
      </c>
      <c r="B9216" t="s">
        <v>4</v>
      </c>
      <c r="C9216" t="s">
        <v>5</v>
      </c>
      <c r="D9216">
        <v>1091078</v>
      </c>
      <c r="E9216" t="s">
        <v>9880</v>
      </c>
      <c r="G9216" t="s">
        <v>918</v>
      </c>
      <c r="H9216">
        <v>31999</v>
      </c>
      <c r="I9216" t="s">
        <v>1768</v>
      </c>
      <c r="J9216" t="s">
        <v>462</v>
      </c>
      <c r="K9216" t="s">
        <v>19078</v>
      </c>
      <c r="L9216" s="24" t="s">
        <v>19116</v>
      </c>
      <c r="M9216" s="24" t="s">
        <v>19116</v>
      </c>
    </row>
    <row r="9217" spans="1:13" x14ac:dyDescent="0.35">
      <c r="A9217">
        <v>1091075</v>
      </c>
      <c r="B9217" t="s">
        <v>4</v>
      </c>
      <c r="C9217" t="s">
        <v>5</v>
      </c>
      <c r="D9217">
        <v>1091075</v>
      </c>
      <c r="E9217" t="s">
        <v>9881</v>
      </c>
      <c r="G9217" t="s">
        <v>1798</v>
      </c>
      <c r="H9217">
        <v>4549</v>
      </c>
      <c r="I9217" t="s">
        <v>518</v>
      </c>
      <c r="J9217" t="s">
        <v>462</v>
      </c>
      <c r="K9217" t="s">
        <v>19076</v>
      </c>
      <c r="L9217" s="24" t="s">
        <v>19117</v>
      </c>
      <c r="M9217" s="24" t="s">
        <v>68</v>
      </c>
    </row>
    <row r="9218" spans="1:13" x14ac:dyDescent="0.35">
      <c r="A9218">
        <v>1091074</v>
      </c>
      <c r="B9218" t="s">
        <v>4</v>
      </c>
      <c r="C9218" t="s">
        <v>5</v>
      </c>
      <c r="D9218">
        <v>1091074</v>
      </c>
      <c r="E9218" t="s">
        <v>7274</v>
      </c>
      <c r="F9218" t="s">
        <v>9882</v>
      </c>
      <c r="G9218" t="s">
        <v>3102</v>
      </c>
      <c r="H9218">
        <v>16999</v>
      </c>
      <c r="I9218" t="s">
        <v>946</v>
      </c>
      <c r="J9218" t="s">
        <v>462</v>
      </c>
      <c r="K9218" t="s">
        <v>19076</v>
      </c>
      <c r="L9218" s="24" t="s">
        <v>19117</v>
      </c>
      <c r="M9218" s="24" t="s">
        <v>68</v>
      </c>
    </row>
    <row r="9219" spans="1:13" x14ac:dyDescent="0.35">
      <c r="A9219">
        <v>1091070</v>
      </c>
      <c r="B9219" t="s">
        <v>4</v>
      </c>
      <c r="C9219" t="s">
        <v>5</v>
      </c>
      <c r="D9219">
        <v>1091070</v>
      </c>
      <c r="E9219" t="s">
        <v>9883</v>
      </c>
      <c r="G9219" t="s">
        <v>2077</v>
      </c>
      <c r="H9219">
        <v>5999</v>
      </c>
      <c r="I9219" t="s">
        <v>1131</v>
      </c>
      <c r="J9219" t="s">
        <v>466</v>
      </c>
      <c r="K9219" t="s">
        <v>19076</v>
      </c>
      <c r="L9219" s="24" t="s">
        <v>19117</v>
      </c>
      <c r="M9219" s="24" t="s">
        <v>68</v>
      </c>
    </row>
    <row r="9220" spans="1:13" x14ac:dyDescent="0.35">
      <c r="A9220">
        <v>1091067</v>
      </c>
      <c r="B9220" t="s">
        <v>4</v>
      </c>
      <c r="C9220" t="s">
        <v>5</v>
      </c>
      <c r="D9220">
        <v>1091067</v>
      </c>
      <c r="E9220" t="s">
        <v>9884</v>
      </c>
      <c r="G9220" t="s">
        <v>630</v>
      </c>
      <c r="H9220">
        <v>22699</v>
      </c>
      <c r="I9220" t="s">
        <v>935</v>
      </c>
      <c r="J9220" t="s">
        <v>462</v>
      </c>
      <c r="K9220" s="4" t="s">
        <v>19076</v>
      </c>
      <c r="L9220" s="24" t="s">
        <v>19116</v>
      </c>
      <c r="M9220" s="24" t="s">
        <v>19116</v>
      </c>
    </row>
    <row r="9221" spans="1:13" x14ac:dyDescent="0.35">
      <c r="A9221">
        <v>1091063</v>
      </c>
      <c r="B9221" t="s">
        <v>4</v>
      </c>
      <c r="C9221" t="s">
        <v>5</v>
      </c>
      <c r="D9221">
        <v>1091063</v>
      </c>
      <c r="E9221" t="s">
        <v>8263</v>
      </c>
      <c r="G9221" t="s">
        <v>1193</v>
      </c>
      <c r="H9221">
        <v>1599</v>
      </c>
      <c r="I9221" t="s">
        <v>1593</v>
      </c>
      <c r="J9221" t="s">
        <v>462</v>
      </c>
      <c r="K9221" t="s">
        <v>19077</v>
      </c>
      <c r="L9221" s="24" t="s">
        <v>19117</v>
      </c>
      <c r="M9221" s="24" t="s">
        <v>19118</v>
      </c>
    </row>
    <row r="9222" spans="1:13" x14ac:dyDescent="0.35">
      <c r="A9222">
        <v>1091062</v>
      </c>
      <c r="B9222" t="s">
        <v>4</v>
      </c>
      <c r="C9222" t="s">
        <v>5</v>
      </c>
      <c r="D9222">
        <v>1091062</v>
      </c>
      <c r="E9222" t="s">
        <v>9885</v>
      </c>
      <c r="G9222" t="s">
        <v>471</v>
      </c>
      <c r="H9222">
        <v>999</v>
      </c>
      <c r="I9222" t="s">
        <v>9886</v>
      </c>
      <c r="J9222" t="s">
        <v>497</v>
      </c>
      <c r="K9222" t="s">
        <v>19076</v>
      </c>
      <c r="L9222" s="24" t="s">
        <v>19117</v>
      </c>
      <c r="M9222" s="24" t="s">
        <v>19120</v>
      </c>
    </row>
    <row r="9223" spans="1:13" x14ac:dyDescent="0.35">
      <c r="A9223">
        <v>1091056</v>
      </c>
      <c r="B9223" t="s">
        <v>4</v>
      </c>
      <c r="C9223" t="s">
        <v>5</v>
      </c>
      <c r="D9223">
        <v>1091056</v>
      </c>
      <c r="E9223" t="s">
        <v>2951</v>
      </c>
      <c r="G9223" t="s">
        <v>870</v>
      </c>
      <c r="H9223">
        <v>23949</v>
      </c>
      <c r="I9223" t="s">
        <v>2910</v>
      </c>
      <c r="J9223" t="s">
        <v>462</v>
      </c>
      <c r="K9223" t="s">
        <v>19076</v>
      </c>
      <c r="L9223" s="24" t="s">
        <v>19116</v>
      </c>
      <c r="M9223" s="24" t="s">
        <v>19116</v>
      </c>
    </row>
    <row r="9224" spans="1:13" x14ac:dyDescent="0.35">
      <c r="A9224">
        <v>1091055</v>
      </c>
      <c r="B9224" t="s">
        <v>4</v>
      </c>
      <c r="C9224" t="s">
        <v>5</v>
      </c>
      <c r="D9224">
        <v>1091055</v>
      </c>
      <c r="E9224" t="s">
        <v>9887</v>
      </c>
      <c r="G9224" t="s">
        <v>870</v>
      </c>
      <c r="H9224">
        <v>23949</v>
      </c>
      <c r="I9224" t="s">
        <v>1763</v>
      </c>
      <c r="J9224" t="s">
        <v>462</v>
      </c>
      <c r="K9224" t="s">
        <v>19077</v>
      </c>
      <c r="L9224" s="24" t="s">
        <v>19116</v>
      </c>
      <c r="M9224" s="24" t="s">
        <v>19116</v>
      </c>
    </row>
    <row r="9225" spans="1:13" x14ac:dyDescent="0.35">
      <c r="A9225">
        <v>1091053</v>
      </c>
      <c r="B9225" t="s">
        <v>4</v>
      </c>
      <c r="C9225" t="s">
        <v>5</v>
      </c>
      <c r="D9225">
        <v>1091053</v>
      </c>
      <c r="E9225" t="s">
        <v>1566</v>
      </c>
      <c r="G9225" t="s">
        <v>1057</v>
      </c>
      <c r="H9225">
        <v>22999</v>
      </c>
      <c r="I9225" t="s">
        <v>2509</v>
      </c>
      <c r="J9225" t="s">
        <v>462</v>
      </c>
      <c r="K9225" t="s">
        <v>19076</v>
      </c>
      <c r="L9225" s="24" t="s">
        <v>19116</v>
      </c>
      <c r="M9225" s="24" t="s">
        <v>19116</v>
      </c>
    </row>
    <row r="9226" spans="1:13" x14ac:dyDescent="0.35">
      <c r="A9226">
        <v>1091052</v>
      </c>
      <c r="B9226" t="s">
        <v>4</v>
      </c>
      <c r="C9226" t="s">
        <v>5</v>
      </c>
      <c r="D9226">
        <v>1091052</v>
      </c>
      <c r="E9226" t="s">
        <v>9888</v>
      </c>
      <c r="F9226" t="s">
        <v>9889</v>
      </c>
      <c r="G9226" t="s">
        <v>850</v>
      </c>
      <c r="H9226">
        <v>2399</v>
      </c>
      <c r="I9226" t="s">
        <v>1288</v>
      </c>
      <c r="J9226" t="s">
        <v>462</v>
      </c>
      <c r="K9226" s="4" t="s">
        <v>19076</v>
      </c>
      <c r="L9226" s="24" t="s">
        <v>19117</v>
      </c>
      <c r="M9226" s="24" t="s">
        <v>19118</v>
      </c>
    </row>
    <row r="9227" spans="1:13" x14ac:dyDescent="0.35">
      <c r="A9227">
        <v>1091050</v>
      </c>
      <c r="B9227" t="s">
        <v>4</v>
      </c>
      <c r="C9227" t="s">
        <v>5</v>
      </c>
      <c r="D9227">
        <v>1091050</v>
      </c>
      <c r="E9227" t="s">
        <v>9890</v>
      </c>
      <c r="G9227" t="s">
        <v>870</v>
      </c>
      <c r="H9227">
        <v>26899</v>
      </c>
      <c r="I9227" t="s">
        <v>821</v>
      </c>
      <c r="J9227" t="s">
        <v>462</v>
      </c>
      <c r="K9227" t="s">
        <v>19076</v>
      </c>
      <c r="L9227" s="24" t="s">
        <v>19116</v>
      </c>
      <c r="M9227" s="24" t="s">
        <v>19116</v>
      </c>
    </row>
    <row r="9228" spans="1:13" x14ac:dyDescent="0.35">
      <c r="A9228">
        <v>1091048</v>
      </c>
      <c r="B9228" t="s">
        <v>4</v>
      </c>
      <c r="C9228" t="s">
        <v>5</v>
      </c>
      <c r="D9228">
        <v>1091048</v>
      </c>
      <c r="E9228" t="s">
        <v>9891</v>
      </c>
      <c r="G9228" t="s">
        <v>831</v>
      </c>
      <c r="H9228">
        <v>1079</v>
      </c>
      <c r="I9228" t="s">
        <v>567</v>
      </c>
      <c r="J9228" t="s">
        <v>462</v>
      </c>
      <c r="K9228" t="s">
        <v>19077</v>
      </c>
      <c r="L9228" s="24" t="s">
        <v>19117</v>
      </c>
      <c r="M9228" s="24" t="s">
        <v>68</v>
      </c>
    </row>
    <row r="9229" spans="1:13" x14ac:dyDescent="0.35">
      <c r="A9229">
        <v>1091045</v>
      </c>
      <c r="B9229" t="s">
        <v>4</v>
      </c>
      <c r="C9229" t="s">
        <v>5</v>
      </c>
      <c r="D9229">
        <v>1091045</v>
      </c>
      <c r="E9229" t="s">
        <v>2024</v>
      </c>
      <c r="G9229" t="s">
        <v>1218</v>
      </c>
      <c r="H9229">
        <v>16299</v>
      </c>
      <c r="I9229" t="s">
        <v>486</v>
      </c>
      <c r="J9229" t="s">
        <v>466</v>
      </c>
      <c r="K9229" t="s">
        <v>19076</v>
      </c>
      <c r="L9229" s="24" t="s">
        <v>19116</v>
      </c>
      <c r="M9229" s="24" t="s">
        <v>19116</v>
      </c>
    </row>
    <row r="9230" spans="1:13" x14ac:dyDescent="0.35">
      <c r="A9230">
        <v>1091044</v>
      </c>
      <c r="B9230" t="s">
        <v>4</v>
      </c>
      <c r="C9230" t="s">
        <v>5</v>
      </c>
      <c r="D9230">
        <v>1091044</v>
      </c>
      <c r="E9230" t="s">
        <v>9372</v>
      </c>
      <c r="G9230" t="s">
        <v>1105</v>
      </c>
      <c r="H9230">
        <v>15349</v>
      </c>
      <c r="I9230" t="s">
        <v>1131</v>
      </c>
      <c r="J9230" t="s">
        <v>466</v>
      </c>
      <c r="K9230" s="4" t="s">
        <v>19082</v>
      </c>
      <c r="L9230" s="24" t="s">
        <v>19116</v>
      </c>
      <c r="M9230" s="24" t="s">
        <v>19116</v>
      </c>
    </row>
    <row r="9231" spans="1:13" x14ac:dyDescent="0.35">
      <c r="A9231">
        <v>1091041</v>
      </c>
      <c r="B9231" t="s">
        <v>4</v>
      </c>
      <c r="C9231" t="s">
        <v>5</v>
      </c>
      <c r="D9231">
        <v>1091041</v>
      </c>
      <c r="E9231" t="s">
        <v>9892</v>
      </c>
      <c r="G9231" t="s">
        <v>1375</v>
      </c>
      <c r="H9231">
        <v>46999</v>
      </c>
      <c r="I9231" t="s">
        <v>2277</v>
      </c>
      <c r="J9231" t="s">
        <v>554</v>
      </c>
      <c r="K9231" t="s">
        <v>19077</v>
      </c>
      <c r="L9231" s="24" t="s">
        <v>19116</v>
      </c>
      <c r="M9231" s="24" t="s">
        <v>19116</v>
      </c>
    </row>
    <row r="9232" spans="1:13" x14ac:dyDescent="0.35">
      <c r="A9232">
        <v>1091040</v>
      </c>
      <c r="B9232" t="s">
        <v>4</v>
      </c>
      <c r="C9232" t="s">
        <v>5</v>
      </c>
      <c r="D9232">
        <v>1091040</v>
      </c>
      <c r="E9232" t="s">
        <v>1109</v>
      </c>
      <c r="G9232" t="s">
        <v>820</v>
      </c>
      <c r="H9232">
        <v>1199</v>
      </c>
      <c r="I9232" t="s">
        <v>941</v>
      </c>
      <c r="J9232" t="s">
        <v>462</v>
      </c>
      <c r="K9232" t="s">
        <v>19076</v>
      </c>
      <c r="L9232" s="24" t="s">
        <v>19117</v>
      </c>
      <c r="M9232" s="24" t="s">
        <v>19120</v>
      </c>
    </row>
    <row r="9233" spans="1:13" x14ac:dyDescent="0.35">
      <c r="A9233">
        <v>1091038</v>
      </c>
      <c r="B9233" t="s">
        <v>4</v>
      </c>
      <c r="C9233" t="s">
        <v>5</v>
      </c>
      <c r="D9233">
        <v>1091038</v>
      </c>
      <c r="E9233" t="s">
        <v>9893</v>
      </c>
      <c r="F9233" t="s">
        <v>9894</v>
      </c>
      <c r="G9233" t="s">
        <v>5521</v>
      </c>
      <c r="H9233">
        <v>502500</v>
      </c>
      <c r="I9233" t="s">
        <v>660</v>
      </c>
      <c r="J9233" t="s">
        <v>554</v>
      </c>
      <c r="K9233" t="s">
        <v>19076</v>
      </c>
      <c r="L9233" s="24" t="s">
        <v>19116</v>
      </c>
      <c r="M9233" s="24" t="s">
        <v>19116</v>
      </c>
    </row>
    <row r="9234" spans="1:13" x14ac:dyDescent="0.35">
      <c r="A9234">
        <v>1091037</v>
      </c>
      <c r="B9234" t="s">
        <v>4</v>
      </c>
      <c r="C9234" t="s">
        <v>5</v>
      </c>
      <c r="D9234">
        <v>1091037</v>
      </c>
      <c r="E9234" t="s">
        <v>2019</v>
      </c>
      <c r="G9234" t="s">
        <v>918</v>
      </c>
      <c r="H9234">
        <v>31999</v>
      </c>
      <c r="I9234" t="s">
        <v>493</v>
      </c>
      <c r="J9234" t="s">
        <v>1036</v>
      </c>
      <c r="K9234" t="s">
        <v>19076</v>
      </c>
      <c r="L9234" s="24" t="s">
        <v>19116</v>
      </c>
      <c r="M9234" s="24" t="s">
        <v>19116</v>
      </c>
    </row>
    <row r="9235" spans="1:13" x14ac:dyDescent="0.35">
      <c r="A9235">
        <v>1091034</v>
      </c>
      <c r="B9235" t="s">
        <v>4</v>
      </c>
      <c r="C9235" t="s">
        <v>5</v>
      </c>
      <c r="D9235">
        <v>1091034</v>
      </c>
      <c r="E9235" t="s">
        <v>9895</v>
      </c>
      <c r="F9235" t="s">
        <v>9896</v>
      </c>
      <c r="G9235" t="s">
        <v>1615</v>
      </c>
      <c r="H9235">
        <v>21899</v>
      </c>
      <c r="I9235" t="s">
        <v>871</v>
      </c>
      <c r="J9235" t="s">
        <v>462</v>
      </c>
      <c r="K9235" t="s">
        <v>19076</v>
      </c>
      <c r="L9235" s="24" t="s">
        <v>19116</v>
      </c>
      <c r="M9235" s="24" t="s">
        <v>19116</v>
      </c>
    </row>
    <row r="9236" spans="1:13" x14ac:dyDescent="0.35">
      <c r="A9236">
        <v>1091031</v>
      </c>
      <c r="B9236" t="s">
        <v>4</v>
      </c>
      <c r="C9236" t="s">
        <v>5</v>
      </c>
      <c r="D9236">
        <v>1091031</v>
      </c>
      <c r="E9236" t="s">
        <v>9897</v>
      </c>
      <c r="G9236" t="s">
        <v>918</v>
      </c>
      <c r="H9236">
        <v>31999</v>
      </c>
      <c r="I9236" t="s">
        <v>904</v>
      </c>
      <c r="J9236" t="s">
        <v>462</v>
      </c>
      <c r="K9236" s="4" t="s">
        <v>19076</v>
      </c>
      <c r="L9236" s="24" t="s">
        <v>19116</v>
      </c>
      <c r="M9236" s="24" t="s">
        <v>19116</v>
      </c>
    </row>
    <row r="9237" spans="1:13" x14ac:dyDescent="0.35">
      <c r="A9237">
        <v>1091030</v>
      </c>
      <c r="B9237" t="s">
        <v>4</v>
      </c>
      <c r="C9237" t="s">
        <v>5</v>
      </c>
      <c r="D9237">
        <v>1091030</v>
      </c>
      <c r="E9237" t="s">
        <v>5373</v>
      </c>
      <c r="G9237" t="s">
        <v>1980</v>
      </c>
      <c r="H9237">
        <v>6399</v>
      </c>
      <c r="I9237" t="s">
        <v>520</v>
      </c>
      <c r="J9237" t="s">
        <v>462</v>
      </c>
      <c r="K9237" s="4" t="s">
        <v>19078</v>
      </c>
      <c r="L9237" s="24" t="s">
        <v>19116</v>
      </c>
      <c r="M9237" s="24" t="s">
        <v>19116</v>
      </c>
    </row>
    <row r="9238" spans="1:13" x14ac:dyDescent="0.35">
      <c r="A9238">
        <v>1091028</v>
      </c>
      <c r="B9238" t="s">
        <v>4</v>
      </c>
      <c r="C9238" t="s">
        <v>5</v>
      </c>
      <c r="D9238">
        <v>1091028</v>
      </c>
      <c r="E9238" t="s">
        <v>9898</v>
      </c>
      <c r="G9238" t="s">
        <v>1365</v>
      </c>
      <c r="H9238">
        <v>50499</v>
      </c>
      <c r="I9238" t="s">
        <v>938</v>
      </c>
      <c r="J9238" t="s">
        <v>462</v>
      </c>
      <c r="K9238" s="4" t="s">
        <v>19076</v>
      </c>
      <c r="L9238" s="24" t="s">
        <v>19116</v>
      </c>
      <c r="M9238" s="24" t="s">
        <v>19116</v>
      </c>
    </row>
    <row r="9239" spans="1:13" x14ac:dyDescent="0.35">
      <c r="A9239">
        <v>1091026</v>
      </c>
      <c r="B9239" t="s">
        <v>4</v>
      </c>
      <c r="C9239" t="s">
        <v>5</v>
      </c>
      <c r="D9239">
        <v>1091026</v>
      </c>
      <c r="E9239" t="s">
        <v>9899</v>
      </c>
      <c r="G9239" t="s">
        <v>1115</v>
      </c>
      <c r="H9239">
        <v>30199</v>
      </c>
      <c r="I9239" t="s">
        <v>1878</v>
      </c>
      <c r="J9239" t="s">
        <v>462</v>
      </c>
      <c r="K9239" t="s">
        <v>19076</v>
      </c>
      <c r="L9239" s="24" t="s">
        <v>19116</v>
      </c>
      <c r="M9239" s="24" t="s">
        <v>19116</v>
      </c>
    </row>
    <row r="9240" spans="1:13" x14ac:dyDescent="0.35">
      <c r="A9240">
        <v>1091022</v>
      </c>
      <c r="B9240" t="s">
        <v>4</v>
      </c>
      <c r="C9240" t="s">
        <v>5</v>
      </c>
      <c r="D9240">
        <v>1091022</v>
      </c>
      <c r="E9240" t="s">
        <v>9900</v>
      </c>
      <c r="G9240" t="s">
        <v>630</v>
      </c>
      <c r="H9240">
        <v>22699</v>
      </c>
      <c r="I9240" t="s">
        <v>1679</v>
      </c>
      <c r="J9240" t="s">
        <v>462</v>
      </c>
      <c r="K9240" t="s">
        <v>19076</v>
      </c>
      <c r="L9240" s="24" t="s">
        <v>19116</v>
      </c>
      <c r="M9240" s="24" t="s">
        <v>19116</v>
      </c>
    </row>
    <row r="9241" spans="1:13" x14ac:dyDescent="0.35">
      <c r="A9241">
        <v>1091017</v>
      </c>
      <c r="B9241" t="s">
        <v>4</v>
      </c>
      <c r="C9241" t="s">
        <v>5</v>
      </c>
      <c r="D9241">
        <v>1091017</v>
      </c>
      <c r="E9241" t="s">
        <v>2002</v>
      </c>
      <c r="G9241" t="s">
        <v>4689</v>
      </c>
      <c r="H9241">
        <v>5699</v>
      </c>
      <c r="I9241" t="s">
        <v>539</v>
      </c>
      <c r="J9241" t="s">
        <v>462</v>
      </c>
      <c r="K9241" t="s">
        <v>19077</v>
      </c>
      <c r="L9241" s="24" t="s">
        <v>19117</v>
      </c>
      <c r="M9241" s="24" t="s">
        <v>68</v>
      </c>
    </row>
    <row r="9242" spans="1:13" x14ac:dyDescent="0.35">
      <c r="A9242">
        <v>1091012</v>
      </c>
      <c r="B9242" t="s">
        <v>4</v>
      </c>
      <c r="C9242" t="s">
        <v>5</v>
      </c>
      <c r="D9242">
        <v>1091012</v>
      </c>
      <c r="E9242" t="s">
        <v>2002</v>
      </c>
      <c r="G9242" t="s">
        <v>1525</v>
      </c>
      <c r="H9242">
        <v>2899</v>
      </c>
      <c r="I9242" t="s">
        <v>539</v>
      </c>
      <c r="J9242" t="s">
        <v>462</v>
      </c>
      <c r="K9242" t="s">
        <v>19077</v>
      </c>
      <c r="L9242" s="24" t="s">
        <v>19117</v>
      </c>
      <c r="M9242" s="24" t="s">
        <v>68</v>
      </c>
    </row>
    <row r="9243" spans="1:13" x14ac:dyDescent="0.35">
      <c r="A9243">
        <v>1091010</v>
      </c>
      <c r="B9243" t="s">
        <v>4</v>
      </c>
      <c r="C9243" t="s">
        <v>5</v>
      </c>
      <c r="D9243">
        <v>1091010</v>
      </c>
      <c r="E9243" t="s">
        <v>1865</v>
      </c>
      <c r="G9243" t="s">
        <v>1326</v>
      </c>
      <c r="H9243">
        <v>1699</v>
      </c>
      <c r="I9243" t="s">
        <v>809</v>
      </c>
      <c r="J9243" t="s">
        <v>462</v>
      </c>
      <c r="K9243" t="s">
        <v>19076</v>
      </c>
      <c r="L9243" s="24" t="s">
        <v>19117</v>
      </c>
      <c r="M9243" s="24" t="s">
        <v>19118</v>
      </c>
    </row>
    <row r="9244" spans="1:13" x14ac:dyDescent="0.35">
      <c r="A9244">
        <v>1091009</v>
      </c>
      <c r="B9244" t="s">
        <v>4</v>
      </c>
      <c r="C9244" t="s">
        <v>5</v>
      </c>
      <c r="D9244">
        <v>1091009</v>
      </c>
      <c r="E9244" t="s">
        <v>9901</v>
      </c>
      <c r="G9244" t="s">
        <v>798</v>
      </c>
      <c r="H9244">
        <v>1649</v>
      </c>
      <c r="I9244" t="s">
        <v>491</v>
      </c>
      <c r="J9244" t="s">
        <v>466</v>
      </c>
      <c r="K9244" t="s">
        <v>19076</v>
      </c>
      <c r="L9244" s="24" t="s">
        <v>19117</v>
      </c>
      <c r="M9244" s="24" t="s">
        <v>19118</v>
      </c>
    </row>
    <row r="9245" spans="1:13" x14ac:dyDescent="0.35">
      <c r="A9245">
        <v>1091008</v>
      </c>
      <c r="B9245" t="s">
        <v>4</v>
      </c>
      <c r="C9245" t="s">
        <v>5</v>
      </c>
      <c r="D9245">
        <v>1091008</v>
      </c>
      <c r="E9245" t="s">
        <v>4387</v>
      </c>
      <c r="G9245" t="s">
        <v>1105</v>
      </c>
      <c r="H9245">
        <v>15349</v>
      </c>
      <c r="I9245" t="s">
        <v>6839</v>
      </c>
      <c r="J9245" t="s">
        <v>462</v>
      </c>
      <c r="K9245" t="s">
        <v>19076</v>
      </c>
      <c r="L9245" s="24" t="s">
        <v>19116</v>
      </c>
      <c r="M9245" s="24" t="s">
        <v>19116</v>
      </c>
    </row>
    <row r="9246" spans="1:13" x14ac:dyDescent="0.35">
      <c r="A9246">
        <v>1091007</v>
      </c>
      <c r="B9246" t="s">
        <v>4</v>
      </c>
      <c r="C9246" t="s">
        <v>5</v>
      </c>
      <c r="D9246">
        <v>1091007</v>
      </c>
      <c r="E9246" t="s">
        <v>9902</v>
      </c>
      <c r="G9246" t="s">
        <v>1086</v>
      </c>
      <c r="H9246">
        <v>2449</v>
      </c>
      <c r="I9246" t="s">
        <v>973</v>
      </c>
      <c r="J9246" t="s">
        <v>462</v>
      </c>
      <c r="K9246" t="s">
        <v>19076</v>
      </c>
      <c r="L9246" s="24" t="s">
        <v>19117</v>
      </c>
      <c r="M9246" s="24" t="s">
        <v>19120</v>
      </c>
    </row>
    <row r="9247" spans="1:13" x14ac:dyDescent="0.35">
      <c r="A9247">
        <v>1091006</v>
      </c>
      <c r="B9247" t="s">
        <v>4</v>
      </c>
      <c r="C9247" t="s">
        <v>5</v>
      </c>
      <c r="D9247">
        <v>1091006</v>
      </c>
      <c r="E9247" t="s">
        <v>1865</v>
      </c>
      <c r="G9247" t="s">
        <v>798</v>
      </c>
      <c r="H9247">
        <v>1649</v>
      </c>
      <c r="I9247" t="s">
        <v>809</v>
      </c>
      <c r="J9247" t="s">
        <v>462</v>
      </c>
      <c r="K9247" t="s">
        <v>19076</v>
      </c>
      <c r="L9247" s="24" t="s">
        <v>19117</v>
      </c>
      <c r="M9247" s="24" t="s">
        <v>19118</v>
      </c>
    </row>
    <row r="9248" spans="1:13" x14ac:dyDescent="0.35">
      <c r="A9248">
        <v>1091003</v>
      </c>
      <c r="B9248" t="s">
        <v>4</v>
      </c>
      <c r="C9248" t="s">
        <v>5</v>
      </c>
      <c r="D9248">
        <v>1091003</v>
      </c>
      <c r="E9248" t="s">
        <v>9903</v>
      </c>
      <c r="F9248" t="s">
        <v>9904</v>
      </c>
      <c r="G9248" t="s">
        <v>2885</v>
      </c>
      <c r="H9248">
        <v>181999</v>
      </c>
      <c r="I9248" t="s">
        <v>472</v>
      </c>
      <c r="J9248" t="s">
        <v>462</v>
      </c>
      <c r="K9248" t="s">
        <v>19078</v>
      </c>
      <c r="L9248" s="24" t="s">
        <v>19116</v>
      </c>
      <c r="M9248" s="24" t="s">
        <v>19116</v>
      </c>
    </row>
    <row r="9249" spans="1:13" x14ac:dyDescent="0.35">
      <c r="A9249">
        <v>1091002</v>
      </c>
      <c r="B9249" t="s">
        <v>4</v>
      </c>
      <c r="C9249" t="s">
        <v>5</v>
      </c>
      <c r="D9249">
        <v>1091002</v>
      </c>
      <c r="E9249" t="s">
        <v>2841</v>
      </c>
      <c r="G9249" t="s">
        <v>850</v>
      </c>
      <c r="H9249">
        <v>2399</v>
      </c>
      <c r="I9249" t="s">
        <v>641</v>
      </c>
      <c r="J9249" t="s">
        <v>462</v>
      </c>
      <c r="K9249" t="s">
        <v>19076</v>
      </c>
      <c r="L9249" s="24" t="s">
        <v>19117</v>
      </c>
      <c r="M9249" s="24" t="s">
        <v>19118</v>
      </c>
    </row>
    <row r="9250" spans="1:13" x14ac:dyDescent="0.35">
      <c r="A9250">
        <v>1091001</v>
      </c>
      <c r="B9250" t="s">
        <v>4</v>
      </c>
      <c r="C9250" t="s">
        <v>5</v>
      </c>
      <c r="D9250">
        <v>1091001</v>
      </c>
      <c r="E9250" t="s">
        <v>9905</v>
      </c>
      <c r="G9250" t="s">
        <v>870</v>
      </c>
      <c r="H9250">
        <v>26899</v>
      </c>
      <c r="I9250" t="s">
        <v>719</v>
      </c>
      <c r="J9250" t="s">
        <v>462</v>
      </c>
      <c r="K9250" t="s">
        <v>19076</v>
      </c>
      <c r="L9250" s="24" t="s">
        <v>19116</v>
      </c>
      <c r="M9250" s="24" t="s">
        <v>19116</v>
      </c>
    </row>
    <row r="9251" spans="1:13" x14ac:dyDescent="0.35">
      <c r="A9251">
        <v>1091000</v>
      </c>
      <c r="B9251" t="s">
        <v>4</v>
      </c>
      <c r="C9251" t="s">
        <v>5</v>
      </c>
      <c r="D9251">
        <v>1091000</v>
      </c>
      <c r="E9251" t="s">
        <v>9906</v>
      </c>
      <c r="G9251" t="s">
        <v>858</v>
      </c>
      <c r="H9251">
        <v>6799</v>
      </c>
      <c r="I9251" t="s">
        <v>1430</v>
      </c>
      <c r="J9251" t="s">
        <v>462</v>
      </c>
      <c r="K9251" t="s">
        <v>19077</v>
      </c>
      <c r="L9251" s="24" t="s">
        <v>19116</v>
      </c>
      <c r="M9251" s="24" t="s">
        <v>19116</v>
      </c>
    </row>
    <row r="9252" spans="1:13" x14ac:dyDescent="0.35">
      <c r="A9252">
        <v>1090999</v>
      </c>
      <c r="B9252" t="s">
        <v>4</v>
      </c>
      <c r="C9252" t="s">
        <v>5</v>
      </c>
      <c r="D9252">
        <v>1090999</v>
      </c>
      <c r="E9252" t="s">
        <v>9907</v>
      </c>
      <c r="G9252" t="s">
        <v>2592</v>
      </c>
      <c r="H9252">
        <v>23799</v>
      </c>
      <c r="I9252" t="s">
        <v>582</v>
      </c>
      <c r="J9252" t="s">
        <v>497</v>
      </c>
      <c r="K9252" t="s">
        <v>19077</v>
      </c>
      <c r="L9252" s="24" t="s">
        <v>19116</v>
      </c>
      <c r="M9252" s="24" t="s">
        <v>19116</v>
      </c>
    </row>
    <row r="9253" spans="1:13" x14ac:dyDescent="0.35">
      <c r="A9253">
        <v>1090998</v>
      </c>
      <c r="B9253" t="s">
        <v>4</v>
      </c>
      <c r="C9253" t="s">
        <v>5</v>
      </c>
      <c r="D9253">
        <v>1090998</v>
      </c>
      <c r="E9253" t="s">
        <v>9908</v>
      </c>
      <c r="G9253" t="s">
        <v>1525</v>
      </c>
      <c r="H9253">
        <v>2899</v>
      </c>
      <c r="I9253" t="s">
        <v>706</v>
      </c>
      <c r="J9253" t="s">
        <v>462</v>
      </c>
      <c r="K9253" t="s">
        <v>19076</v>
      </c>
      <c r="L9253" s="24" t="s">
        <v>19117</v>
      </c>
      <c r="M9253" s="24" t="s">
        <v>68</v>
      </c>
    </row>
    <row r="9254" spans="1:13" x14ac:dyDescent="0.35">
      <c r="A9254">
        <v>1090997</v>
      </c>
      <c r="B9254" t="s">
        <v>4</v>
      </c>
      <c r="C9254" t="s">
        <v>5</v>
      </c>
      <c r="D9254">
        <v>1090997</v>
      </c>
      <c r="E9254" t="s">
        <v>9909</v>
      </c>
      <c r="G9254" t="s">
        <v>1365</v>
      </c>
      <c r="H9254">
        <v>50499</v>
      </c>
      <c r="I9254" t="s">
        <v>484</v>
      </c>
      <c r="J9254" t="s">
        <v>466</v>
      </c>
      <c r="K9254" t="s">
        <v>19076</v>
      </c>
      <c r="L9254" s="24" t="s">
        <v>19116</v>
      </c>
      <c r="M9254" s="24" t="s">
        <v>19116</v>
      </c>
    </row>
    <row r="9255" spans="1:13" x14ac:dyDescent="0.35">
      <c r="A9255">
        <v>1090996</v>
      </c>
      <c r="B9255" t="s">
        <v>4</v>
      </c>
      <c r="C9255" t="s">
        <v>5</v>
      </c>
      <c r="D9255">
        <v>1090996</v>
      </c>
      <c r="E9255" t="s">
        <v>9910</v>
      </c>
      <c r="G9255" t="s">
        <v>1365</v>
      </c>
      <c r="H9255">
        <v>50499</v>
      </c>
      <c r="I9255" t="s">
        <v>1195</v>
      </c>
      <c r="J9255" t="s">
        <v>462</v>
      </c>
      <c r="K9255" s="4" t="s">
        <v>19076</v>
      </c>
      <c r="L9255" s="24" t="s">
        <v>19116</v>
      </c>
      <c r="M9255" s="24" t="s">
        <v>19116</v>
      </c>
    </row>
    <row r="9256" spans="1:13" x14ac:dyDescent="0.35">
      <c r="A9256">
        <v>1090995</v>
      </c>
      <c r="B9256" t="s">
        <v>4</v>
      </c>
      <c r="C9256" t="s">
        <v>5</v>
      </c>
      <c r="D9256">
        <v>1090995</v>
      </c>
      <c r="E9256" t="s">
        <v>9911</v>
      </c>
      <c r="G9256" t="s">
        <v>471</v>
      </c>
      <c r="H9256">
        <v>999</v>
      </c>
      <c r="I9256" t="s">
        <v>633</v>
      </c>
      <c r="J9256" t="s">
        <v>462</v>
      </c>
      <c r="K9256" t="s">
        <v>19077</v>
      </c>
      <c r="L9256" s="24" t="s">
        <v>19117</v>
      </c>
      <c r="M9256" s="24" t="s">
        <v>19120</v>
      </c>
    </row>
    <row r="9257" spans="1:13" x14ac:dyDescent="0.35">
      <c r="A9257">
        <v>1090993</v>
      </c>
      <c r="B9257" t="s">
        <v>4</v>
      </c>
      <c r="C9257" t="s">
        <v>5</v>
      </c>
      <c r="D9257">
        <v>1090993</v>
      </c>
      <c r="E9257" t="s">
        <v>9912</v>
      </c>
      <c r="G9257" t="s">
        <v>888</v>
      </c>
      <c r="H9257">
        <v>1749</v>
      </c>
      <c r="I9257" t="s">
        <v>484</v>
      </c>
      <c r="J9257" t="s">
        <v>462</v>
      </c>
      <c r="K9257" t="s">
        <v>19076</v>
      </c>
      <c r="L9257" s="24" t="s">
        <v>19117</v>
      </c>
      <c r="M9257" s="24" t="s">
        <v>19118</v>
      </c>
    </row>
    <row r="9258" spans="1:13" x14ac:dyDescent="0.35">
      <c r="A9258">
        <v>1090991</v>
      </c>
      <c r="B9258" t="s">
        <v>4</v>
      </c>
      <c r="C9258" t="s">
        <v>5</v>
      </c>
      <c r="D9258">
        <v>1090991</v>
      </c>
      <c r="E9258" t="s">
        <v>9913</v>
      </c>
      <c r="F9258" t="s">
        <v>9914</v>
      </c>
      <c r="G9258" t="s">
        <v>732</v>
      </c>
      <c r="H9258">
        <v>34299</v>
      </c>
      <c r="I9258" t="s">
        <v>1420</v>
      </c>
      <c r="J9258" t="s">
        <v>462</v>
      </c>
      <c r="K9258" s="4" t="s">
        <v>19076</v>
      </c>
      <c r="L9258" s="24" t="s">
        <v>19116</v>
      </c>
      <c r="M9258" s="24" t="s">
        <v>19116</v>
      </c>
    </row>
    <row r="9259" spans="1:13" x14ac:dyDescent="0.35">
      <c r="A9259">
        <v>1090983</v>
      </c>
      <c r="B9259" t="s">
        <v>4</v>
      </c>
      <c r="C9259" t="s">
        <v>5</v>
      </c>
      <c r="D9259">
        <v>1090983</v>
      </c>
      <c r="E9259" t="s">
        <v>6103</v>
      </c>
      <c r="G9259" t="s">
        <v>2077</v>
      </c>
      <c r="H9259">
        <v>5999</v>
      </c>
      <c r="I9259" t="s">
        <v>946</v>
      </c>
      <c r="J9259" t="s">
        <v>462</v>
      </c>
      <c r="K9259" t="s">
        <v>19076</v>
      </c>
      <c r="L9259" s="24" t="s">
        <v>19117</v>
      </c>
      <c r="M9259" s="24" t="s">
        <v>68</v>
      </c>
    </row>
    <row r="9260" spans="1:13" x14ac:dyDescent="0.35">
      <c r="A9260">
        <v>1090981</v>
      </c>
      <c r="B9260" t="s">
        <v>4</v>
      </c>
      <c r="C9260" t="s">
        <v>5</v>
      </c>
      <c r="D9260">
        <v>1090981</v>
      </c>
      <c r="E9260" t="s">
        <v>9915</v>
      </c>
      <c r="G9260" t="s">
        <v>3102</v>
      </c>
      <c r="H9260">
        <v>16999</v>
      </c>
      <c r="I9260" t="s">
        <v>633</v>
      </c>
      <c r="J9260" t="s">
        <v>462</v>
      </c>
      <c r="K9260" t="s">
        <v>19077</v>
      </c>
      <c r="L9260" s="24" t="s">
        <v>19117</v>
      </c>
      <c r="M9260" s="24" t="s">
        <v>68</v>
      </c>
    </row>
    <row r="9261" spans="1:13" x14ac:dyDescent="0.35">
      <c r="A9261">
        <v>1090980</v>
      </c>
      <c r="B9261" t="s">
        <v>4</v>
      </c>
      <c r="C9261" t="s">
        <v>5</v>
      </c>
      <c r="D9261">
        <v>1090980</v>
      </c>
      <c r="E9261" t="s">
        <v>9916</v>
      </c>
      <c r="G9261" t="s">
        <v>732</v>
      </c>
      <c r="H9261">
        <v>34299</v>
      </c>
      <c r="I9261" t="s">
        <v>2277</v>
      </c>
      <c r="J9261" t="s">
        <v>462</v>
      </c>
      <c r="K9261" t="s">
        <v>19077</v>
      </c>
      <c r="L9261" s="24" t="s">
        <v>19116</v>
      </c>
      <c r="M9261" s="24" t="s">
        <v>19116</v>
      </c>
    </row>
    <row r="9262" spans="1:13" x14ac:dyDescent="0.35">
      <c r="A9262">
        <v>1090978</v>
      </c>
      <c r="B9262" t="s">
        <v>4</v>
      </c>
      <c r="C9262" t="s">
        <v>5</v>
      </c>
      <c r="D9262">
        <v>1090978</v>
      </c>
      <c r="E9262" t="s">
        <v>6805</v>
      </c>
      <c r="F9262" t="s">
        <v>9917</v>
      </c>
      <c r="G9262" t="s">
        <v>925</v>
      </c>
      <c r="H9262">
        <v>27499</v>
      </c>
      <c r="I9262" t="s">
        <v>6985</v>
      </c>
      <c r="J9262" t="s">
        <v>462</v>
      </c>
      <c r="K9262" t="s">
        <v>19076</v>
      </c>
      <c r="L9262" s="24" t="s">
        <v>19116</v>
      </c>
      <c r="M9262" s="24" t="s">
        <v>19116</v>
      </c>
    </row>
    <row r="9263" spans="1:13" x14ac:dyDescent="0.35">
      <c r="A9263">
        <v>1090977</v>
      </c>
      <c r="B9263" t="s">
        <v>4</v>
      </c>
      <c r="C9263" t="s">
        <v>5</v>
      </c>
      <c r="D9263">
        <v>1090977</v>
      </c>
      <c r="E9263" t="s">
        <v>9918</v>
      </c>
      <c r="G9263" t="s">
        <v>954</v>
      </c>
      <c r="H9263">
        <v>29999</v>
      </c>
      <c r="I9263" t="s">
        <v>1586</v>
      </c>
      <c r="J9263" t="s">
        <v>462</v>
      </c>
      <c r="K9263" t="s">
        <v>19076</v>
      </c>
      <c r="L9263" s="24" t="s">
        <v>19116</v>
      </c>
      <c r="M9263" s="24" t="s">
        <v>19116</v>
      </c>
    </row>
    <row r="9264" spans="1:13" x14ac:dyDescent="0.35">
      <c r="A9264">
        <v>1090976</v>
      </c>
      <c r="B9264" t="s">
        <v>4</v>
      </c>
      <c r="C9264" t="s">
        <v>5</v>
      </c>
      <c r="D9264">
        <v>1090976</v>
      </c>
      <c r="E9264" t="s">
        <v>2002</v>
      </c>
      <c r="G9264" t="s">
        <v>471</v>
      </c>
      <c r="H9264">
        <v>999</v>
      </c>
      <c r="I9264" t="s">
        <v>539</v>
      </c>
      <c r="J9264" t="s">
        <v>466</v>
      </c>
      <c r="K9264" t="s">
        <v>19077</v>
      </c>
      <c r="L9264" s="24" t="s">
        <v>19117</v>
      </c>
      <c r="M9264" s="24" t="s">
        <v>19120</v>
      </c>
    </row>
    <row r="9265" spans="1:13" x14ac:dyDescent="0.35">
      <c r="A9265">
        <v>1090972</v>
      </c>
      <c r="B9265" t="s">
        <v>4</v>
      </c>
      <c r="C9265" t="s">
        <v>5</v>
      </c>
      <c r="D9265">
        <v>1090972</v>
      </c>
      <c r="E9265" t="s">
        <v>9919</v>
      </c>
      <c r="G9265" t="s">
        <v>732</v>
      </c>
      <c r="H9265">
        <v>32299</v>
      </c>
      <c r="I9265" t="s">
        <v>587</v>
      </c>
      <c r="J9265" t="s">
        <v>462</v>
      </c>
      <c r="K9265" t="s">
        <v>19076</v>
      </c>
      <c r="L9265" s="24" t="s">
        <v>19116</v>
      </c>
      <c r="M9265" s="24" t="s">
        <v>19116</v>
      </c>
    </row>
    <row r="9266" spans="1:13" x14ac:dyDescent="0.35">
      <c r="A9266">
        <v>1090970</v>
      </c>
      <c r="B9266" t="s">
        <v>4</v>
      </c>
      <c r="C9266" t="s">
        <v>5</v>
      </c>
      <c r="D9266">
        <v>1090970</v>
      </c>
      <c r="E9266" t="s">
        <v>9920</v>
      </c>
      <c r="G9266" t="s">
        <v>1025</v>
      </c>
      <c r="H9266">
        <v>4199</v>
      </c>
      <c r="I9266" t="s">
        <v>465</v>
      </c>
      <c r="J9266" t="s">
        <v>462</v>
      </c>
      <c r="K9266" s="4" t="s">
        <v>19082</v>
      </c>
      <c r="L9266" s="24" t="s">
        <v>19116</v>
      </c>
      <c r="M9266" s="24" t="s">
        <v>19116</v>
      </c>
    </row>
    <row r="9267" spans="1:13" x14ac:dyDescent="0.35">
      <c r="A9267">
        <v>1090968</v>
      </c>
      <c r="B9267" t="s">
        <v>4</v>
      </c>
      <c r="C9267" t="s">
        <v>5</v>
      </c>
      <c r="D9267">
        <v>1090968</v>
      </c>
      <c r="E9267" t="s">
        <v>9921</v>
      </c>
      <c r="G9267" t="s">
        <v>954</v>
      </c>
      <c r="H9267">
        <v>29999</v>
      </c>
      <c r="I9267" t="s">
        <v>539</v>
      </c>
      <c r="J9267" t="s">
        <v>462</v>
      </c>
      <c r="K9267" t="s">
        <v>19076</v>
      </c>
      <c r="L9267" s="24" t="s">
        <v>19116</v>
      </c>
      <c r="M9267" s="24" t="s">
        <v>19116</v>
      </c>
    </row>
    <row r="9268" spans="1:13" x14ac:dyDescent="0.35">
      <c r="A9268">
        <v>1090967</v>
      </c>
      <c r="B9268" t="s">
        <v>4</v>
      </c>
      <c r="C9268" t="s">
        <v>5</v>
      </c>
      <c r="D9268">
        <v>1090967</v>
      </c>
      <c r="E9268" t="s">
        <v>4163</v>
      </c>
      <c r="G9268" t="s">
        <v>468</v>
      </c>
      <c r="H9268">
        <v>1199</v>
      </c>
      <c r="I9268" t="s">
        <v>3306</v>
      </c>
      <c r="J9268" t="s">
        <v>462</v>
      </c>
      <c r="K9268" t="s">
        <v>19077</v>
      </c>
      <c r="L9268" s="24" t="s">
        <v>19117</v>
      </c>
      <c r="M9268" s="24" t="s">
        <v>19120</v>
      </c>
    </row>
    <row r="9269" spans="1:13" x14ac:dyDescent="0.35">
      <c r="A9269">
        <v>1090964</v>
      </c>
      <c r="B9269" t="s">
        <v>4</v>
      </c>
      <c r="C9269" t="s">
        <v>5</v>
      </c>
      <c r="D9269">
        <v>1090964</v>
      </c>
      <c r="E9269" t="s">
        <v>8677</v>
      </c>
      <c r="G9269" t="s">
        <v>766</v>
      </c>
      <c r="H9269">
        <v>3499</v>
      </c>
      <c r="I9269" t="s">
        <v>3966</v>
      </c>
      <c r="J9269" t="s">
        <v>1858</v>
      </c>
      <c r="K9269" t="s">
        <v>19077</v>
      </c>
      <c r="L9269" s="24" t="s">
        <v>19117</v>
      </c>
      <c r="M9269" s="24" t="s">
        <v>19120</v>
      </c>
    </row>
    <row r="9270" spans="1:13" x14ac:dyDescent="0.35">
      <c r="A9270">
        <v>1090961</v>
      </c>
      <c r="B9270" t="s">
        <v>4</v>
      </c>
      <c r="C9270" t="s">
        <v>9</v>
      </c>
      <c r="D9270">
        <v>1090961</v>
      </c>
      <c r="E9270" t="s">
        <v>9922</v>
      </c>
      <c r="G9270" t="s">
        <v>468</v>
      </c>
      <c r="H9270">
        <v>1199</v>
      </c>
      <c r="I9270" t="s">
        <v>821</v>
      </c>
      <c r="J9270" t="s">
        <v>462</v>
      </c>
      <c r="K9270" t="s">
        <v>19076</v>
      </c>
      <c r="L9270" s="24" t="s">
        <v>19117</v>
      </c>
      <c r="M9270" s="24" t="s">
        <v>19120</v>
      </c>
    </row>
    <row r="9271" spans="1:13" x14ac:dyDescent="0.35">
      <c r="A9271">
        <v>1090956</v>
      </c>
      <c r="B9271" t="s">
        <v>4</v>
      </c>
      <c r="C9271" t="s">
        <v>5</v>
      </c>
      <c r="D9271">
        <v>1090956</v>
      </c>
      <c r="E9271" t="s">
        <v>5983</v>
      </c>
      <c r="G9271" t="s">
        <v>870</v>
      </c>
      <c r="H9271">
        <v>23949</v>
      </c>
      <c r="I9271" t="s">
        <v>539</v>
      </c>
      <c r="J9271" t="s">
        <v>462</v>
      </c>
      <c r="K9271" t="s">
        <v>19076</v>
      </c>
      <c r="L9271" s="24" t="s">
        <v>19116</v>
      </c>
      <c r="M9271" s="24" t="s">
        <v>19116</v>
      </c>
    </row>
    <row r="9272" spans="1:13" x14ac:dyDescent="0.35">
      <c r="A9272">
        <v>1090955</v>
      </c>
      <c r="B9272" t="s">
        <v>4</v>
      </c>
      <c r="C9272" t="s">
        <v>5</v>
      </c>
      <c r="D9272">
        <v>1090955</v>
      </c>
      <c r="E9272" t="s">
        <v>9923</v>
      </c>
      <c r="G9272" t="s">
        <v>468</v>
      </c>
      <c r="H9272">
        <v>1199</v>
      </c>
      <c r="I9272" t="s">
        <v>484</v>
      </c>
      <c r="J9272" t="s">
        <v>462</v>
      </c>
      <c r="K9272" t="s">
        <v>19077</v>
      </c>
      <c r="L9272" s="24" t="s">
        <v>19117</v>
      </c>
      <c r="M9272" s="24" t="s">
        <v>19120</v>
      </c>
    </row>
    <row r="9273" spans="1:13" x14ac:dyDescent="0.35">
      <c r="A9273">
        <v>1090953</v>
      </c>
      <c r="B9273" t="s">
        <v>4</v>
      </c>
      <c r="C9273" t="s">
        <v>5</v>
      </c>
      <c r="D9273">
        <v>1090953</v>
      </c>
      <c r="E9273" t="s">
        <v>2065</v>
      </c>
      <c r="G9273" t="s">
        <v>2124</v>
      </c>
      <c r="H9273">
        <v>22449</v>
      </c>
      <c r="I9273" t="s">
        <v>1761</v>
      </c>
      <c r="J9273" t="s">
        <v>554</v>
      </c>
      <c r="K9273" t="s">
        <v>19076</v>
      </c>
      <c r="L9273" s="24" t="s">
        <v>19116</v>
      </c>
      <c r="M9273" s="24" t="s">
        <v>19116</v>
      </c>
    </row>
    <row r="9274" spans="1:13" x14ac:dyDescent="0.35">
      <c r="A9274">
        <v>1090952</v>
      </c>
      <c r="B9274" t="s">
        <v>4</v>
      </c>
      <c r="C9274" t="s">
        <v>5</v>
      </c>
      <c r="D9274">
        <v>1090952</v>
      </c>
      <c r="E9274" t="s">
        <v>9924</v>
      </c>
      <c r="G9274" t="s">
        <v>2435</v>
      </c>
      <c r="H9274">
        <v>5079</v>
      </c>
      <c r="I9274" t="s">
        <v>807</v>
      </c>
      <c r="J9274" t="s">
        <v>627</v>
      </c>
      <c r="K9274" t="s">
        <v>19076</v>
      </c>
      <c r="L9274" s="24" t="s">
        <v>19117</v>
      </c>
      <c r="M9274" s="24" t="s">
        <v>68</v>
      </c>
    </row>
    <row r="9275" spans="1:13" x14ac:dyDescent="0.35">
      <c r="A9275">
        <v>1090948</v>
      </c>
      <c r="B9275" t="s">
        <v>4</v>
      </c>
      <c r="C9275" t="s">
        <v>5</v>
      </c>
      <c r="D9275">
        <v>1090948</v>
      </c>
      <c r="E9275" t="s">
        <v>2508</v>
      </c>
      <c r="G9275" t="s">
        <v>1091</v>
      </c>
      <c r="H9275">
        <v>29999</v>
      </c>
      <c r="I9275" t="s">
        <v>465</v>
      </c>
      <c r="J9275" t="s">
        <v>994</v>
      </c>
      <c r="K9275" t="s">
        <v>19076</v>
      </c>
      <c r="L9275" s="24" t="s">
        <v>19116</v>
      </c>
      <c r="M9275" s="24" t="s">
        <v>19116</v>
      </c>
    </row>
    <row r="9276" spans="1:13" x14ac:dyDescent="0.35">
      <c r="A9276">
        <v>1090947</v>
      </c>
      <c r="B9276" t="s">
        <v>4</v>
      </c>
      <c r="C9276" t="s">
        <v>5</v>
      </c>
      <c r="D9276">
        <v>1090947</v>
      </c>
      <c r="E9276" t="s">
        <v>1259</v>
      </c>
      <c r="G9276" t="s">
        <v>471</v>
      </c>
      <c r="H9276">
        <v>999</v>
      </c>
      <c r="I9276" t="s">
        <v>1058</v>
      </c>
      <c r="J9276" t="s">
        <v>462</v>
      </c>
      <c r="K9276" t="s">
        <v>19076</v>
      </c>
      <c r="L9276" s="24" t="s">
        <v>19117</v>
      </c>
      <c r="M9276" s="24" t="s">
        <v>19120</v>
      </c>
    </row>
    <row r="9277" spans="1:13" x14ac:dyDescent="0.35">
      <c r="A9277">
        <v>1090945</v>
      </c>
      <c r="B9277" t="s">
        <v>4</v>
      </c>
      <c r="C9277" t="s">
        <v>5</v>
      </c>
      <c r="D9277">
        <v>1090945</v>
      </c>
      <c r="E9277" t="s">
        <v>771</v>
      </c>
      <c r="G9277" t="s">
        <v>954</v>
      </c>
      <c r="H9277">
        <v>29999</v>
      </c>
      <c r="I9277" t="s">
        <v>2507</v>
      </c>
      <c r="J9277" t="s">
        <v>462</v>
      </c>
      <c r="K9277" t="s">
        <v>19076</v>
      </c>
      <c r="L9277" s="24" t="s">
        <v>19116</v>
      </c>
      <c r="M9277" s="24" t="s">
        <v>19116</v>
      </c>
    </row>
    <row r="9278" spans="1:13" x14ac:dyDescent="0.35">
      <c r="A9278">
        <v>1090944</v>
      </c>
      <c r="B9278" t="s">
        <v>4</v>
      </c>
      <c r="C9278" t="s">
        <v>5</v>
      </c>
      <c r="D9278">
        <v>1090944</v>
      </c>
      <c r="E9278" t="s">
        <v>5673</v>
      </c>
      <c r="G9278" t="s">
        <v>862</v>
      </c>
      <c r="H9278">
        <v>63499</v>
      </c>
      <c r="I9278" t="s">
        <v>486</v>
      </c>
      <c r="J9278" t="s">
        <v>462</v>
      </c>
      <c r="K9278" t="s">
        <v>19076</v>
      </c>
      <c r="L9278" s="24" t="s">
        <v>19116</v>
      </c>
      <c r="M9278" s="24" t="s">
        <v>19116</v>
      </c>
    </row>
    <row r="9279" spans="1:13" x14ac:dyDescent="0.35">
      <c r="A9279">
        <v>1090943</v>
      </c>
      <c r="B9279" t="s">
        <v>4</v>
      </c>
      <c r="C9279" t="s">
        <v>5</v>
      </c>
      <c r="D9279">
        <v>1090943</v>
      </c>
      <c r="E9279" t="s">
        <v>9925</v>
      </c>
      <c r="G9279" t="s">
        <v>5077</v>
      </c>
      <c r="H9279">
        <v>3199</v>
      </c>
      <c r="I9279" t="s">
        <v>5646</v>
      </c>
      <c r="J9279" t="s">
        <v>462</v>
      </c>
      <c r="K9279" t="s">
        <v>19076</v>
      </c>
      <c r="L9279" s="24" t="s">
        <v>19117</v>
      </c>
      <c r="M9279" s="24" t="s">
        <v>19118</v>
      </c>
    </row>
    <row r="9280" spans="1:13" x14ac:dyDescent="0.35">
      <c r="A9280">
        <v>1090942</v>
      </c>
      <c r="B9280" t="s">
        <v>4</v>
      </c>
      <c r="C9280" t="s">
        <v>5</v>
      </c>
      <c r="D9280">
        <v>1090942</v>
      </c>
      <c r="E9280" t="s">
        <v>9926</v>
      </c>
      <c r="G9280" t="s">
        <v>925</v>
      </c>
      <c r="H9280">
        <v>28999</v>
      </c>
      <c r="I9280" t="s">
        <v>1841</v>
      </c>
      <c r="J9280" t="s">
        <v>466</v>
      </c>
      <c r="K9280" t="s">
        <v>19077</v>
      </c>
      <c r="L9280" s="24" t="s">
        <v>19116</v>
      </c>
      <c r="M9280" s="24" t="s">
        <v>19116</v>
      </c>
    </row>
    <row r="9281" spans="1:13" x14ac:dyDescent="0.35">
      <c r="A9281">
        <v>1090940</v>
      </c>
      <c r="B9281" t="s">
        <v>4</v>
      </c>
      <c r="C9281" t="s">
        <v>5</v>
      </c>
      <c r="D9281">
        <v>1090940</v>
      </c>
      <c r="E9281" t="s">
        <v>9927</v>
      </c>
      <c r="G9281" t="s">
        <v>918</v>
      </c>
      <c r="H9281">
        <v>37999</v>
      </c>
      <c r="I9281" t="s">
        <v>539</v>
      </c>
      <c r="J9281" t="s">
        <v>462</v>
      </c>
      <c r="K9281" t="s">
        <v>19076</v>
      </c>
      <c r="L9281" s="24" t="s">
        <v>19116</v>
      </c>
      <c r="M9281" s="24" t="s">
        <v>19116</v>
      </c>
    </row>
    <row r="9282" spans="1:13" x14ac:dyDescent="0.35">
      <c r="A9282">
        <v>1090932</v>
      </c>
      <c r="B9282" t="s">
        <v>4</v>
      </c>
      <c r="C9282" t="s">
        <v>5</v>
      </c>
      <c r="D9282">
        <v>1090932</v>
      </c>
      <c r="E9282" t="s">
        <v>9928</v>
      </c>
      <c r="G9282" t="s">
        <v>1649</v>
      </c>
      <c r="H9282">
        <v>3399</v>
      </c>
      <c r="I9282" t="s">
        <v>781</v>
      </c>
      <c r="J9282" t="s">
        <v>462</v>
      </c>
      <c r="K9282" t="s">
        <v>19077</v>
      </c>
      <c r="L9282" s="24" t="s">
        <v>19116</v>
      </c>
      <c r="M9282" s="24" t="s">
        <v>19116</v>
      </c>
    </row>
    <row r="9283" spans="1:13" x14ac:dyDescent="0.35">
      <c r="A9283">
        <v>1090931</v>
      </c>
      <c r="B9283" t="s">
        <v>4</v>
      </c>
      <c r="C9283" t="s">
        <v>5</v>
      </c>
      <c r="D9283">
        <v>1090931</v>
      </c>
      <c r="E9283" t="s">
        <v>3120</v>
      </c>
      <c r="F9283" t="s">
        <v>9929</v>
      </c>
      <c r="G9283" t="s">
        <v>681</v>
      </c>
      <c r="H9283">
        <v>26949</v>
      </c>
      <c r="I9283" t="s">
        <v>582</v>
      </c>
      <c r="J9283" t="s">
        <v>462</v>
      </c>
      <c r="K9283" t="s">
        <v>19076</v>
      </c>
      <c r="L9283" s="24" t="s">
        <v>19116</v>
      </c>
      <c r="M9283" s="24" t="s">
        <v>19116</v>
      </c>
    </row>
    <row r="9284" spans="1:13" x14ac:dyDescent="0.35">
      <c r="A9284">
        <v>1090929</v>
      </c>
      <c r="B9284" t="s">
        <v>4</v>
      </c>
      <c r="C9284" t="s">
        <v>5</v>
      </c>
      <c r="D9284">
        <v>1090929</v>
      </c>
      <c r="E9284" t="s">
        <v>7800</v>
      </c>
      <c r="G9284" t="s">
        <v>594</v>
      </c>
      <c r="H9284">
        <v>1249</v>
      </c>
      <c r="I9284" t="s">
        <v>2415</v>
      </c>
      <c r="J9284" t="s">
        <v>462</v>
      </c>
      <c r="K9284" t="s">
        <v>19076</v>
      </c>
      <c r="L9284" s="24" t="s">
        <v>19117</v>
      </c>
      <c r="M9284" s="24" t="s">
        <v>19120</v>
      </c>
    </row>
    <row r="9285" spans="1:13" x14ac:dyDescent="0.35">
      <c r="A9285">
        <v>1090927</v>
      </c>
      <c r="B9285" t="s">
        <v>4</v>
      </c>
      <c r="C9285" t="s">
        <v>5</v>
      </c>
      <c r="D9285">
        <v>1090927</v>
      </c>
      <c r="E9285" t="s">
        <v>1233</v>
      </c>
      <c r="F9285" t="s">
        <v>9930</v>
      </c>
      <c r="G9285" t="s">
        <v>899</v>
      </c>
      <c r="H9285">
        <v>69999</v>
      </c>
      <c r="I9285" t="s">
        <v>1621</v>
      </c>
      <c r="J9285" t="s">
        <v>462</v>
      </c>
      <c r="K9285" t="s">
        <v>19076</v>
      </c>
      <c r="L9285" s="24" t="s">
        <v>19116</v>
      </c>
      <c r="M9285" s="24" t="s">
        <v>19116</v>
      </c>
    </row>
    <row r="9286" spans="1:13" x14ac:dyDescent="0.35">
      <c r="A9286">
        <v>1090925</v>
      </c>
      <c r="B9286" t="s">
        <v>4</v>
      </c>
      <c r="C9286" t="s">
        <v>5</v>
      </c>
      <c r="D9286">
        <v>1090925</v>
      </c>
      <c r="E9286" t="s">
        <v>9931</v>
      </c>
      <c r="G9286" t="s">
        <v>2592</v>
      </c>
      <c r="H9286">
        <v>23799</v>
      </c>
      <c r="I9286" t="s">
        <v>484</v>
      </c>
      <c r="J9286" t="s">
        <v>462</v>
      </c>
      <c r="K9286" t="s">
        <v>19076</v>
      </c>
      <c r="L9286" s="24" t="s">
        <v>19116</v>
      </c>
      <c r="M9286" s="24" t="s">
        <v>19116</v>
      </c>
    </row>
    <row r="9287" spans="1:13" x14ac:dyDescent="0.35">
      <c r="A9287">
        <v>1090924</v>
      </c>
      <c r="B9287" t="s">
        <v>4</v>
      </c>
      <c r="C9287" t="s">
        <v>5</v>
      </c>
      <c r="D9287">
        <v>1090924</v>
      </c>
      <c r="E9287" t="s">
        <v>822</v>
      </c>
      <c r="G9287" t="s">
        <v>471</v>
      </c>
      <c r="H9287">
        <v>999</v>
      </c>
      <c r="I9287" t="s">
        <v>633</v>
      </c>
      <c r="J9287" t="s">
        <v>462</v>
      </c>
      <c r="K9287" t="s">
        <v>19077</v>
      </c>
      <c r="L9287" s="24" t="s">
        <v>19117</v>
      </c>
      <c r="M9287" s="24" t="s">
        <v>19120</v>
      </c>
    </row>
    <row r="9288" spans="1:13" x14ac:dyDescent="0.35">
      <c r="A9288">
        <v>1090922</v>
      </c>
      <c r="B9288" t="s">
        <v>4</v>
      </c>
      <c r="C9288" t="s">
        <v>9</v>
      </c>
      <c r="D9288">
        <v>1090922</v>
      </c>
      <c r="E9288" t="s">
        <v>2105</v>
      </c>
      <c r="F9288" t="s">
        <v>7404</v>
      </c>
      <c r="G9288" t="s">
        <v>870</v>
      </c>
      <c r="H9288">
        <v>26899</v>
      </c>
      <c r="I9288" t="s">
        <v>3292</v>
      </c>
      <c r="J9288" t="s">
        <v>462</v>
      </c>
      <c r="K9288" t="s">
        <v>19076</v>
      </c>
      <c r="L9288" s="24" t="s">
        <v>19116</v>
      </c>
      <c r="M9288" s="24" t="s">
        <v>19116</v>
      </c>
    </row>
    <row r="9289" spans="1:13" x14ac:dyDescent="0.35">
      <c r="A9289">
        <v>1090920</v>
      </c>
      <c r="B9289" t="s">
        <v>4</v>
      </c>
      <c r="C9289" t="s">
        <v>5</v>
      </c>
      <c r="D9289">
        <v>1090920</v>
      </c>
      <c r="E9289" t="s">
        <v>7506</v>
      </c>
      <c r="G9289" t="s">
        <v>1725</v>
      </c>
      <c r="H9289">
        <v>23699</v>
      </c>
      <c r="I9289" t="s">
        <v>4288</v>
      </c>
      <c r="J9289" t="s">
        <v>462</v>
      </c>
      <c r="K9289" t="s">
        <v>19077</v>
      </c>
      <c r="L9289" s="24" t="s">
        <v>19116</v>
      </c>
      <c r="M9289" s="24" t="s">
        <v>19116</v>
      </c>
    </row>
    <row r="9290" spans="1:13" x14ac:dyDescent="0.35">
      <c r="A9290">
        <v>1090919</v>
      </c>
      <c r="B9290" t="s">
        <v>4</v>
      </c>
      <c r="C9290" t="s">
        <v>5</v>
      </c>
      <c r="D9290">
        <v>1090919</v>
      </c>
      <c r="E9290" t="s">
        <v>2099</v>
      </c>
      <c r="G9290" t="s">
        <v>870</v>
      </c>
      <c r="H9290">
        <v>23949</v>
      </c>
      <c r="I9290" t="s">
        <v>1612</v>
      </c>
      <c r="J9290" t="s">
        <v>462</v>
      </c>
      <c r="K9290" s="4" t="s">
        <v>19076</v>
      </c>
      <c r="L9290" s="24" t="s">
        <v>19116</v>
      </c>
      <c r="M9290" s="24" t="s">
        <v>19116</v>
      </c>
    </row>
    <row r="9291" spans="1:13" x14ac:dyDescent="0.35">
      <c r="A9291">
        <v>1090916</v>
      </c>
      <c r="B9291" t="s">
        <v>4</v>
      </c>
      <c r="C9291" t="s">
        <v>5</v>
      </c>
      <c r="D9291">
        <v>1090916</v>
      </c>
      <c r="E9291" t="s">
        <v>7743</v>
      </c>
      <c r="G9291" t="s">
        <v>1365</v>
      </c>
      <c r="H9291">
        <v>50499</v>
      </c>
      <c r="I9291" t="s">
        <v>496</v>
      </c>
      <c r="J9291" t="s">
        <v>462</v>
      </c>
      <c r="K9291" t="s">
        <v>19076</v>
      </c>
      <c r="L9291" s="24" t="s">
        <v>19116</v>
      </c>
      <c r="M9291" s="24" t="s">
        <v>19116</v>
      </c>
    </row>
    <row r="9292" spans="1:13" x14ac:dyDescent="0.35">
      <c r="A9292">
        <v>1090914</v>
      </c>
      <c r="B9292" t="s">
        <v>4</v>
      </c>
      <c r="C9292" t="s">
        <v>5</v>
      </c>
      <c r="D9292">
        <v>1090914</v>
      </c>
      <c r="E9292" t="s">
        <v>860</v>
      </c>
      <c r="G9292" t="s">
        <v>870</v>
      </c>
      <c r="H9292">
        <v>26899</v>
      </c>
      <c r="I9292" t="s">
        <v>1224</v>
      </c>
      <c r="J9292" t="s">
        <v>554</v>
      </c>
      <c r="K9292" t="s">
        <v>19076</v>
      </c>
      <c r="L9292" s="24" t="s">
        <v>19116</v>
      </c>
      <c r="M9292" s="24" t="s">
        <v>19116</v>
      </c>
    </row>
    <row r="9293" spans="1:13" x14ac:dyDescent="0.35">
      <c r="A9293">
        <v>1090912</v>
      </c>
      <c r="B9293" t="s">
        <v>4</v>
      </c>
      <c r="C9293" t="s">
        <v>5</v>
      </c>
      <c r="D9293">
        <v>1090912</v>
      </c>
      <c r="E9293" t="s">
        <v>9932</v>
      </c>
      <c r="G9293" t="s">
        <v>988</v>
      </c>
      <c r="H9293">
        <v>53499</v>
      </c>
      <c r="I9293" t="s">
        <v>1538</v>
      </c>
      <c r="J9293" t="s">
        <v>462</v>
      </c>
      <c r="K9293" t="s">
        <v>19077</v>
      </c>
      <c r="L9293" s="24" t="s">
        <v>19116</v>
      </c>
      <c r="M9293" s="24" t="s">
        <v>19116</v>
      </c>
    </row>
    <row r="9294" spans="1:13" x14ac:dyDescent="0.35">
      <c r="A9294">
        <v>1090907</v>
      </c>
      <c r="B9294" t="s">
        <v>4</v>
      </c>
      <c r="C9294" t="s">
        <v>5</v>
      </c>
      <c r="D9294">
        <v>1090907</v>
      </c>
      <c r="E9294" t="s">
        <v>9933</v>
      </c>
      <c r="G9294" t="s">
        <v>918</v>
      </c>
      <c r="H9294">
        <v>37999</v>
      </c>
      <c r="I9294" t="s">
        <v>1179</v>
      </c>
      <c r="J9294" t="s">
        <v>462</v>
      </c>
      <c r="K9294" t="s">
        <v>19076</v>
      </c>
      <c r="L9294" s="24" t="s">
        <v>19116</v>
      </c>
      <c r="M9294" s="24" t="s">
        <v>19116</v>
      </c>
    </row>
    <row r="9295" spans="1:13" x14ac:dyDescent="0.35">
      <c r="A9295">
        <v>1090906</v>
      </c>
      <c r="B9295" t="s">
        <v>4</v>
      </c>
      <c r="C9295" t="s">
        <v>5</v>
      </c>
      <c r="D9295">
        <v>1090906</v>
      </c>
      <c r="E9295" t="s">
        <v>2144</v>
      </c>
      <c r="G9295" t="s">
        <v>1739</v>
      </c>
      <c r="H9295">
        <v>15949</v>
      </c>
      <c r="I9295" t="s">
        <v>2225</v>
      </c>
      <c r="J9295" t="s">
        <v>554</v>
      </c>
      <c r="K9295" t="s">
        <v>19077</v>
      </c>
      <c r="L9295" s="24" t="s">
        <v>19116</v>
      </c>
      <c r="M9295" s="24" t="s">
        <v>19116</v>
      </c>
    </row>
    <row r="9296" spans="1:13" x14ac:dyDescent="0.35">
      <c r="A9296">
        <v>1090905</v>
      </c>
      <c r="B9296" t="s">
        <v>4</v>
      </c>
      <c r="C9296" t="s">
        <v>5</v>
      </c>
      <c r="D9296">
        <v>1090905</v>
      </c>
      <c r="E9296" t="s">
        <v>9934</v>
      </c>
      <c r="G9296" t="s">
        <v>879</v>
      </c>
      <c r="H9296">
        <v>23299</v>
      </c>
      <c r="I9296" t="s">
        <v>1420</v>
      </c>
      <c r="J9296" t="s">
        <v>462</v>
      </c>
      <c r="K9296" s="4" t="s">
        <v>19076</v>
      </c>
      <c r="L9296" s="24" t="s">
        <v>19116</v>
      </c>
      <c r="M9296" s="24" t="s">
        <v>19116</v>
      </c>
    </row>
    <row r="9297" spans="1:13" x14ac:dyDescent="0.35">
      <c r="A9297">
        <v>1090902</v>
      </c>
      <c r="B9297" t="s">
        <v>4</v>
      </c>
      <c r="C9297" t="s">
        <v>5</v>
      </c>
      <c r="D9297">
        <v>1090902</v>
      </c>
      <c r="E9297" t="s">
        <v>3198</v>
      </c>
      <c r="G9297" t="s">
        <v>1263</v>
      </c>
      <c r="H9297">
        <v>37799</v>
      </c>
      <c r="I9297" t="s">
        <v>486</v>
      </c>
      <c r="J9297" t="s">
        <v>462</v>
      </c>
      <c r="K9297" t="s">
        <v>19076</v>
      </c>
      <c r="L9297" s="24" t="s">
        <v>19116</v>
      </c>
      <c r="M9297" s="24" t="s">
        <v>19116</v>
      </c>
    </row>
    <row r="9298" spans="1:13" x14ac:dyDescent="0.35">
      <c r="A9298">
        <v>1090899</v>
      </c>
      <c r="B9298" t="s">
        <v>4</v>
      </c>
      <c r="C9298" t="s">
        <v>5</v>
      </c>
      <c r="D9298">
        <v>1090899</v>
      </c>
      <c r="E9298" t="s">
        <v>512</v>
      </c>
      <c r="G9298" t="s">
        <v>870</v>
      </c>
      <c r="H9298">
        <v>26899</v>
      </c>
      <c r="I9298" t="s">
        <v>1044</v>
      </c>
      <c r="J9298" t="s">
        <v>462</v>
      </c>
      <c r="K9298" t="s">
        <v>19076</v>
      </c>
      <c r="L9298" s="24" t="s">
        <v>19116</v>
      </c>
      <c r="M9298" s="24" t="s">
        <v>19116</v>
      </c>
    </row>
    <row r="9299" spans="1:13" x14ac:dyDescent="0.35">
      <c r="A9299">
        <v>1090896</v>
      </c>
      <c r="B9299" t="s">
        <v>4</v>
      </c>
      <c r="C9299" t="s">
        <v>5</v>
      </c>
      <c r="D9299">
        <v>1090896</v>
      </c>
      <c r="E9299" t="s">
        <v>9935</v>
      </c>
      <c r="G9299" t="s">
        <v>867</v>
      </c>
      <c r="H9299">
        <v>30799</v>
      </c>
      <c r="I9299" t="s">
        <v>6192</v>
      </c>
      <c r="J9299" t="s">
        <v>466</v>
      </c>
      <c r="K9299" t="s">
        <v>19077</v>
      </c>
      <c r="L9299" s="24" t="s">
        <v>19116</v>
      </c>
      <c r="M9299" s="24" t="s">
        <v>19116</v>
      </c>
    </row>
    <row r="9300" spans="1:13" x14ac:dyDescent="0.35">
      <c r="A9300">
        <v>1090891</v>
      </c>
      <c r="B9300" t="s">
        <v>4</v>
      </c>
      <c r="C9300" t="s">
        <v>5</v>
      </c>
      <c r="D9300">
        <v>1090891</v>
      </c>
      <c r="E9300" t="s">
        <v>9936</v>
      </c>
      <c r="G9300" t="s">
        <v>638</v>
      </c>
      <c r="H9300">
        <v>2049</v>
      </c>
      <c r="I9300" t="s">
        <v>711</v>
      </c>
      <c r="J9300" t="s">
        <v>466</v>
      </c>
      <c r="K9300" s="4" t="s">
        <v>19076</v>
      </c>
      <c r="L9300" s="24" t="s">
        <v>19117</v>
      </c>
      <c r="M9300" s="24" t="s">
        <v>19120</v>
      </c>
    </row>
    <row r="9301" spans="1:13" x14ac:dyDescent="0.35">
      <c r="A9301">
        <v>1090890</v>
      </c>
      <c r="B9301" t="s">
        <v>4</v>
      </c>
      <c r="C9301" t="s">
        <v>5</v>
      </c>
      <c r="D9301">
        <v>1090890</v>
      </c>
      <c r="E9301" t="s">
        <v>9937</v>
      </c>
      <c r="F9301" t="s">
        <v>9938</v>
      </c>
      <c r="G9301" t="s">
        <v>2759</v>
      </c>
      <c r="H9301">
        <v>16499</v>
      </c>
      <c r="I9301" t="s">
        <v>719</v>
      </c>
      <c r="J9301" t="s">
        <v>462</v>
      </c>
      <c r="K9301" t="s">
        <v>19076</v>
      </c>
      <c r="L9301" s="24" t="s">
        <v>19116</v>
      </c>
      <c r="M9301" s="24" t="s">
        <v>19116</v>
      </c>
    </row>
    <row r="9302" spans="1:13" x14ac:dyDescent="0.35">
      <c r="A9302">
        <v>1090887</v>
      </c>
      <c r="B9302" t="s">
        <v>4</v>
      </c>
      <c r="C9302" t="s">
        <v>5</v>
      </c>
      <c r="D9302">
        <v>1090887</v>
      </c>
      <c r="E9302" t="s">
        <v>9939</v>
      </c>
      <c r="G9302" t="s">
        <v>4278</v>
      </c>
      <c r="H9302">
        <v>6999</v>
      </c>
      <c r="I9302" t="s">
        <v>1179</v>
      </c>
      <c r="J9302" t="s">
        <v>462</v>
      </c>
      <c r="K9302" t="s">
        <v>19076</v>
      </c>
      <c r="L9302" s="24" t="s">
        <v>19117</v>
      </c>
      <c r="M9302" s="24" t="s">
        <v>68</v>
      </c>
    </row>
    <row r="9303" spans="1:13" x14ac:dyDescent="0.35">
      <c r="A9303">
        <v>1090885</v>
      </c>
      <c r="B9303" t="s">
        <v>4</v>
      </c>
      <c r="C9303" t="s">
        <v>5</v>
      </c>
      <c r="D9303">
        <v>1090885</v>
      </c>
      <c r="E9303" t="s">
        <v>9940</v>
      </c>
      <c r="G9303" t="s">
        <v>2077</v>
      </c>
      <c r="H9303">
        <v>5999</v>
      </c>
      <c r="I9303" t="s">
        <v>657</v>
      </c>
      <c r="J9303" t="s">
        <v>466</v>
      </c>
      <c r="K9303" t="s">
        <v>19076</v>
      </c>
      <c r="L9303" s="24" t="s">
        <v>19117</v>
      </c>
      <c r="M9303" s="24" t="s">
        <v>68</v>
      </c>
    </row>
    <row r="9304" spans="1:13" x14ac:dyDescent="0.35">
      <c r="A9304">
        <v>1090882</v>
      </c>
      <c r="B9304" t="s">
        <v>4</v>
      </c>
      <c r="C9304" t="s">
        <v>5</v>
      </c>
      <c r="D9304">
        <v>1090882</v>
      </c>
      <c r="E9304" t="s">
        <v>618</v>
      </c>
      <c r="G9304" t="s">
        <v>732</v>
      </c>
      <c r="H9304">
        <v>34299</v>
      </c>
      <c r="I9304" t="s">
        <v>1761</v>
      </c>
      <c r="J9304" t="s">
        <v>462</v>
      </c>
      <c r="K9304" t="s">
        <v>19076</v>
      </c>
      <c r="L9304" s="24" t="s">
        <v>19116</v>
      </c>
      <c r="M9304" s="24" t="s">
        <v>19116</v>
      </c>
    </row>
    <row r="9305" spans="1:13" x14ac:dyDescent="0.35">
      <c r="A9305">
        <v>1090881</v>
      </c>
      <c r="B9305" t="s">
        <v>4</v>
      </c>
      <c r="C9305" t="s">
        <v>5</v>
      </c>
      <c r="D9305">
        <v>1090881</v>
      </c>
      <c r="E9305" t="s">
        <v>8895</v>
      </c>
      <c r="G9305" t="s">
        <v>468</v>
      </c>
      <c r="H9305">
        <v>1199</v>
      </c>
      <c r="I9305" t="s">
        <v>2382</v>
      </c>
      <c r="J9305" t="s">
        <v>462</v>
      </c>
      <c r="K9305" t="s">
        <v>19077</v>
      </c>
      <c r="L9305" s="24" t="s">
        <v>19117</v>
      </c>
      <c r="M9305" s="24" t="s">
        <v>19120</v>
      </c>
    </row>
    <row r="9306" spans="1:13" x14ac:dyDescent="0.35">
      <c r="A9306">
        <v>1090879</v>
      </c>
      <c r="B9306" t="s">
        <v>4</v>
      </c>
      <c r="C9306" t="s">
        <v>5</v>
      </c>
      <c r="D9306">
        <v>1090879</v>
      </c>
      <c r="E9306" t="s">
        <v>9339</v>
      </c>
      <c r="G9306" t="s">
        <v>499</v>
      </c>
      <c r="H9306">
        <v>999</v>
      </c>
      <c r="I9306" t="s">
        <v>2080</v>
      </c>
      <c r="J9306" t="s">
        <v>462</v>
      </c>
      <c r="K9306" t="s">
        <v>19076</v>
      </c>
      <c r="L9306" s="24" t="s">
        <v>19117</v>
      </c>
      <c r="M9306" s="24" t="s">
        <v>19120</v>
      </c>
    </row>
    <row r="9307" spans="1:13" x14ac:dyDescent="0.35">
      <c r="A9307">
        <v>1090870</v>
      </c>
      <c r="B9307" t="s">
        <v>4</v>
      </c>
      <c r="C9307" t="s">
        <v>5</v>
      </c>
      <c r="D9307">
        <v>1090870</v>
      </c>
      <c r="E9307" t="s">
        <v>9941</v>
      </c>
      <c r="G9307" t="s">
        <v>1101</v>
      </c>
      <c r="H9307">
        <v>20799</v>
      </c>
      <c r="I9307" t="s">
        <v>691</v>
      </c>
      <c r="J9307" t="s">
        <v>466</v>
      </c>
      <c r="K9307" t="s">
        <v>19076</v>
      </c>
      <c r="L9307" s="24" t="s">
        <v>19116</v>
      </c>
      <c r="M9307" s="24" t="s">
        <v>19116</v>
      </c>
    </row>
    <row r="9308" spans="1:13" x14ac:dyDescent="0.35">
      <c r="A9308">
        <v>1090868</v>
      </c>
      <c r="B9308" t="s">
        <v>4</v>
      </c>
      <c r="C9308" t="s">
        <v>5</v>
      </c>
      <c r="D9308">
        <v>1090868</v>
      </c>
      <c r="E9308" t="s">
        <v>3351</v>
      </c>
      <c r="G9308" t="s">
        <v>1242</v>
      </c>
      <c r="H9308">
        <v>25499</v>
      </c>
      <c r="I9308" t="s">
        <v>567</v>
      </c>
      <c r="J9308" t="s">
        <v>462</v>
      </c>
      <c r="K9308" t="s">
        <v>19077</v>
      </c>
      <c r="L9308" s="24" t="s">
        <v>19116</v>
      </c>
      <c r="M9308" s="24" t="s">
        <v>19116</v>
      </c>
    </row>
    <row r="9309" spans="1:13" x14ac:dyDescent="0.35">
      <c r="A9309">
        <v>1090867</v>
      </c>
      <c r="B9309" t="s">
        <v>4</v>
      </c>
      <c r="C9309" t="s">
        <v>5</v>
      </c>
      <c r="D9309">
        <v>1090867</v>
      </c>
      <c r="E9309" t="s">
        <v>2125</v>
      </c>
      <c r="G9309" t="s">
        <v>858</v>
      </c>
      <c r="H9309">
        <v>6799</v>
      </c>
      <c r="I9309" t="s">
        <v>973</v>
      </c>
      <c r="J9309" t="s">
        <v>462</v>
      </c>
      <c r="K9309" t="s">
        <v>19076</v>
      </c>
      <c r="L9309" s="24" t="s">
        <v>19116</v>
      </c>
      <c r="M9309" s="24" t="s">
        <v>19116</v>
      </c>
    </row>
    <row r="9310" spans="1:13" x14ac:dyDescent="0.35">
      <c r="A9310">
        <v>1090865</v>
      </c>
      <c r="B9310" t="s">
        <v>4</v>
      </c>
      <c r="C9310" t="s">
        <v>5</v>
      </c>
      <c r="D9310">
        <v>1090865</v>
      </c>
      <c r="E9310" t="s">
        <v>9942</v>
      </c>
      <c r="G9310" t="s">
        <v>678</v>
      </c>
      <c r="H9310">
        <v>6149</v>
      </c>
      <c r="I9310" t="s">
        <v>539</v>
      </c>
      <c r="J9310" t="s">
        <v>462</v>
      </c>
      <c r="K9310" t="s">
        <v>19076</v>
      </c>
      <c r="L9310" s="24" t="s">
        <v>19117</v>
      </c>
      <c r="M9310" s="24" t="s">
        <v>68</v>
      </c>
    </row>
    <row r="9311" spans="1:13" x14ac:dyDescent="0.35">
      <c r="A9311">
        <v>1090863</v>
      </c>
      <c r="B9311" t="s">
        <v>4</v>
      </c>
      <c r="C9311" t="s">
        <v>5</v>
      </c>
      <c r="D9311">
        <v>1090863</v>
      </c>
      <c r="E9311" t="s">
        <v>9943</v>
      </c>
      <c r="G9311" t="s">
        <v>991</v>
      </c>
      <c r="H9311">
        <v>49899</v>
      </c>
      <c r="I9311" t="s">
        <v>504</v>
      </c>
      <c r="J9311" t="s">
        <v>462</v>
      </c>
      <c r="K9311" t="s">
        <v>19076</v>
      </c>
      <c r="L9311" s="24" t="s">
        <v>19116</v>
      </c>
      <c r="M9311" s="24" t="s">
        <v>19116</v>
      </c>
    </row>
    <row r="9312" spans="1:13" x14ac:dyDescent="0.35">
      <c r="A9312">
        <v>1090860</v>
      </c>
      <c r="B9312" t="s">
        <v>4</v>
      </c>
      <c r="C9312" t="s">
        <v>5</v>
      </c>
      <c r="D9312">
        <v>1090860</v>
      </c>
      <c r="E9312" t="s">
        <v>9944</v>
      </c>
      <c r="G9312" t="s">
        <v>545</v>
      </c>
      <c r="H9312">
        <v>2599</v>
      </c>
      <c r="I9312" t="s">
        <v>1420</v>
      </c>
      <c r="J9312" t="s">
        <v>462</v>
      </c>
      <c r="K9312" s="4" t="s">
        <v>19076</v>
      </c>
      <c r="L9312" s="24" t="s">
        <v>19117</v>
      </c>
      <c r="M9312" s="24" t="s">
        <v>19120</v>
      </c>
    </row>
    <row r="9313" spans="1:13" x14ac:dyDescent="0.35">
      <c r="A9313">
        <v>1090851</v>
      </c>
      <c r="B9313" t="s">
        <v>4</v>
      </c>
      <c r="C9313" t="s">
        <v>5</v>
      </c>
      <c r="D9313">
        <v>1090851</v>
      </c>
      <c r="E9313" t="s">
        <v>9945</v>
      </c>
      <c r="G9313" t="s">
        <v>605</v>
      </c>
      <c r="H9313">
        <v>1599</v>
      </c>
      <c r="I9313" t="s">
        <v>493</v>
      </c>
      <c r="J9313" t="s">
        <v>462</v>
      </c>
      <c r="K9313" t="s">
        <v>19076</v>
      </c>
      <c r="L9313" s="24" t="s">
        <v>19117</v>
      </c>
      <c r="M9313" s="24" t="s">
        <v>19120</v>
      </c>
    </row>
    <row r="9314" spans="1:13" x14ac:dyDescent="0.35">
      <c r="A9314">
        <v>1090850</v>
      </c>
      <c r="B9314" t="s">
        <v>4</v>
      </c>
      <c r="C9314" t="s">
        <v>5</v>
      </c>
      <c r="D9314">
        <v>1090850</v>
      </c>
      <c r="E9314" t="s">
        <v>9946</v>
      </c>
      <c r="G9314" t="s">
        <v>704</v>
      </c>
      <c r="H9314">
        <v>21199</v>
      </c>
      <c r="I9314" t="s">
        <v>520</v>
      </c>
      <c r="J9314" t="s">
        <v>462</v>
      </c>
      <c r="K9314" t="s">
        <v>19076</v>
      </c>
      <c r="L9314" s="24" t="s">
        <v>19116</v>
      </c>
      <c r="M9314" s="24" t="s">
        <v>19116</v>
      </c>
    </row>
    <row r="9315" spans="1:13" x14ac:dyDescent="0.35">
      <c r="A9315">
        <v>1090848</v>
      </c>
      <c r="B9315" t="s">
        <v>4</v>
      </c>
      <c r="C9315" t="s">
        <v>5</v>
      </c>
      <c r="D9315">
        <v>1090848</v>
      </c>
      <c r="E9315" t="s">
        <v>9947</v>
      </c>
      <c r="G9315" t="s">
        <v>3180</v>
      </c>
      <c r="H9315">
        <v>4169</v>
      </c>
      <c r="I9315" t="s">
        <v>539</v>
      </c>
      <c r="J9315" t="s">
        <v>462</v>
      </c>
      <c r="K9315" t="s">
        <v>19077</v>
      </c>
      <c r="L9315" s="24" t="s">
        <v>19117</v>
      </c>
      <c r="M9315" s="24" t="s">
        <v>19118</v>
      </c>
    </row>
    <row r="9316" spans="1:13" x14ac:dyDescent="0.35">
      <c r="A9316">
        <v>1090847</v>
      </c>
      <c r="B9316" t="s">
        <v>4</v>
      </c>
      <c r="C9316" t="s">
        <v>5</v>
      </c>
      <c r="D9316">
        <v>1090847</v>
      </c>
      <c r="E9316" t="s">
        <v>9948</v>
      </c>
      <c r="G9316" t="s">
        <v>1558</v>
      </c>
      <c r="H9316">
        <v>75999</v>
      </c>
      <c r="I9316" t="s">
        <v>691</v>
      </c>
      <c r="J9316" t="s">
        <v>554</v>
      </c>
      <c r="K9316" t="s">
        <v>19076</v>
      </c>
      <c r="L9316" s="24" t="s">
        <v>19116</v>
      </c>
      <c r="M9316" s="24" t="s">
        <v>19116</v>
      </c>
    </row>
    <row r="9317" spans="1:13" x14ac:dyDescent="0.35">
      <c r="A9317">
        <v>1090844</v>
      </c>
      <c r="B9317" t="s">
        <v>4</v>
      </c>
      <c r="C9317" t="s">
        <v>5</v>
      </c>
      <c r="D9317">
        <v>1090844</v>
      </c>
      <c r="E9317" t="s">
        <v>9949</v>
      </c>
      <c r="G9317" t="s">
        <v>1242</v>
      </c>
      <c r="H9317">
        <v>25499</v>
      </c>
      <c r="I9317" t="s">
        <v>4224</v>
      </c>
      <c r="J9317" t="s">
        <v>462</v>
      </c>
      <c r="K9317" t="s">
        <v>19077</v>
      </c>
      <c r="L9317" s="24" t="s">
        <v>19116</v>
      </c>
      <c r="M9317" s="24" t="s">
        <v>19116</v>
      </c>
    </row>
    <row r="9318" spans="1:13" x14ac:dyDescent="0.35">
      <c r="A9318">
        <v>1090841</v>
      </c>
      <c r="B9318" t="s">
        <v>4</v>
      </c>
      <c r="C9318" t="s">
        <v>9</v>
      </c>
      <c r="D9318">
        <v>1090841</v>
      </c>
      <c r="E9318" t="s">
        <v>9950</v>
      </c>
      <c r="G9318" t="s">
        <v>1218</v>
      </c>
      <c r="H9318">
        <v>16299</v>
      </c>
      <c r="I9318" t="s">
        <v>1185</v>
      </c>
      <c r="J9318" t="s">
        <v>497</v>
      </c>
      <c r="K9318" s="4" t="s">
        <v>19076</v>
      </c>
      <c r="L9318" s="24" t="s">
        <v>19116</v>
      </c>
      <c r="M9318" s="24" t="s">
        <v>19116</v>
      </c>
    </row>
    <row r="9319" spans="1:13" x14ac:dyDescent="0.35">
      <c r="A9319">
        <v>1090839</v>
      </c>
      <c r="B9319" t="s">
        <v>4</v>
      </c>
      <c r="C9319" t="s">
        <v>5</v>
      </c>
      <c r="D9319">
        <v>1090839</v>
      </c>
      <c r="E9319" t="s">
        <v>1635</v>
      </c>
      <c r="G9319" t="s">
        <v>1005</v>
      </c>
      <c r="H9319">
        <v>50999</v>
      </c>
      <c r="I9319" t="s">
        <v>639</v>
      </c>
      <c r="J9319" t="s">
        <v>497</v>
      </c>
      <c r="K9319" s="4" t="s">
        <v>19076</v>
      </c>
      <c r="L9319" s="24" t="s">
        <v>19116</v>
      </c>
      <c r="M9319" s="24" t="s">
        <v>19116</v>
      </c>
    </row>
    <row r="9320" spans="1:13" x14ac:dyDescent="0.35">
      <c r="A9320">
        <v>1090837</v>
      </c>
      <c r="B9320" t="s">
        <v>4</v>
      </c>
      <c r="C9320" t="s">
        <v>5</v>
      </c>
      <c r="D9320">
        <v>1090837</v>
      </c>
      <c r="E9320" t="s">
        <v>9951</v>
      </c>
      <c r="G9320" t="s">
        <v>1365</v>
      </c>
      <c r="H9320">
        <v>50499</v>
      </c>
      <c r="I9320" t="s">
        <v>726</v>
      </c>
      <c r="J9320" t="s">
        <v>462</v>
      </c>
      <c r="K9320" t="s">
        <v>19078</v>
      </c>
      <c r="L9320" s="24" t="s">
        <v>19116</v>
      </c>
      <c r="M9320" s="24" t="s">
        <v>19116</v>
      </c>
    </row>
    <row r="9321" spans="1:13" x14ac:dyDescent="0.35">
      <c r="A9321">
        <v>1090835</v>
      </c>
      <c r="B9321" t="s">
        <v>4</v>
      </c>
      <c r="C9321" t="s">
        <v>5</v>
      </c>
      <c r="D9321">
        <v>1090835</v>
      </c>
      <c r="E9321" t="s">
        <v>734</v>
      </c>
      <c r="G9321" t="s">
        <v>1796</v>
      </c>
      <c r="H9321">
        <v>8699</v>
      </c>
      <c r="I9321" t="s">
        <v>2277</v>
      </c>
      <c r="J9321" t="s">
        <v>462</v>
      </c>
      <c r="K9321" t="s">
        <v>19077</v>
      </c>
      <c r="L9321" s="24" t="s">
        <v>19116</v>
      </c>
      <c r="M9321" s="24" t="s">
        <v>19116</v>
      </c>
    </row>
    <row r="9322" spans="1:13" x14ac:dyDescent="0.35">
      <c r="A9322">
        <v>1090831</v>
      </c>
      <c r="B9322" t="s">
        <v>4</v>
      </c>
      <c r="C9322" t="s">
        <v>5</v>
      </c>
      <c r="D9322">
        <v>1090831</v>
      </c>
      <c r="E9322" t="s">
        <v>9952</v>
      </c>
      <c r="G9322" t="s">
        <v>1070</v>
      </c>
      <c r="H9322">
        <v>20199</v>
      </c>
      <c r="I9322" t="s">
        <v>614</v>
      </c>
      <c r="J9322" t="s">
        <v>462</v>
      </c>
      <c r="K9322" t="s">
        <v>19076</v>
      </c>
      <c r="L9322" s="24" t="s">
        <v>19116</v>
      </c>
      <c r="M9322" s="24" t="s">
        <v>19116</v>
      </c>
    </row>
    <row r="9323" spans="1:13" x14ac:dyDescent="0.35">
      <c r="A9323">
        <v>1090828</v>
      </c>
      <c r="B9323" t="s">
        <v>4</v>
      </c>
      <c r="C9323" t="s">
        <v>5</v>
      </c>
      <c r="D9323">
        <v>1090828</v>
      </c>
      <c r="E9323" t="s">
        <v>7914</v>
      </c>
      <c r="G9323" t="s">
        <v>2759</v>
      </c>
      <c r="H9323">
        <v>16499</v>
      </c>
      <c r="I9323" t="s">
        <v>553</v>
      </c>
      <c r="J9323" t="s">
        <v>462</v>
      </c>
      <c r="K9323" t="s">
        <v>19076</v>
      </c>
      <c r="L9323" s="24" t="s">
        <v>19116</v>
      </c>
      <c r="M9323" s="24" t="s">
        <v>19116</v>
      </c>
    </row>
    <row r="9324" spans="1:13" x14ac:dyDescent="0.35">
      <c r="A9324">
        <v>1090827</v>
      </c>
      <c r="B9324" t="s">
        <v>4</v>
      </c>
      <c r="C9324" t="s">
        <v>5</v>
      </c>
      <c r="D9324">
        <v>1090827</v>
      </c>
      <c r="E9324" t="s">
        <v>8410</v>
      </c>
      <c r="G9324" t="s">
        <v>1574</v>
      </c>
      <c r="H9324">
        <v>1989</v>
      </c>
      <c r="I9324" t="s">
        <v>865</v>
      </c>
      <c r="J9324" t="s">
        <v>466</v>
      </c>
      <c r="K9324" t="s">
        <v>19077</v>
      </c>
      <c r="L9324" s="24" t="s">
        <v>19116</v>
      </c>
      <c r="M9324" s="24" t="s">
        <v>19116</v>
      </c>
    </row>
    <row r="9325" spans="1:13" x14ac:dyDescent="0.35">
      <c r="A9325">
        <v>1090825</v>
      </c>
      <c r="B9325" t="s">
        <v>4</v>
      </c>
      <c r="C9325" t="s">
        <v>5</v>
      </c>
      <c r="D9325">
        <v>1090825</v>
      </c>
      <c r="E9325" t="s">
        <v>4995</v>
      </c>
      <c r="G9325" t="s">
        <v>2846</v>
      </c>
      <c r="H9325">
        <v>14299</v>
      </c>
      <c r="I9325" t="s">
        <v>1761</v>
      </c>
      <c r="J9325" t="s">
        <v>462</v>
      </c>
      <c r="K9325" t="s">
        <v>19076</v>
      </c>
      <c r="L9325" s="24" t="s">
        <v>19116</v>
      </c>
      <c r="M9325" s="24" t="s">
        <v>19116</v>
      </c>
    </row>
    <row r="9326" spans="1:13" x14ac:dyDescent="0.35">
      <c r="A9326">
        <v>1090824</v>
      </c>
      <c r="B9326" t="s">
        <v>4</v>
      </c>
      <c r="C9326" t="s">
        <v>5</v>
      </c>
      <c r="D9326">
        <v>1090824</v>
      </c>
      <c r="E9326" t="s">
        <v>9953</v>
      </c>
      <c r="F9326" t="s">
        <v>9954</v>
      </c>
      <c r="G9326" t="s">
        <v>1615</v>
      </c>
      <c r="H9326">
        <v>23999</v>
      </c>
      <c r="I9326" t="s">
        <v>1018</v>
      </c>
      <c r="J9326" t="s">
        <v>462</v>
      </c>
      <c r="K9326" t="s">
        <v>19076</v>
      </c>
      <c r="L9326" s="24" t="s">
        <v>19116</v>
      </c>
      <c r="M9326" s="24" t="s">
        <v>19116</v>
      </c>
    </row>
    <row r="9327" spans="1:13" x14ac:dyDescent="0.35">
      <c r="A9327">
        <v>1090822</v>
      </c>
      <c r="B9327" t="s">
        <v>4</v>
      </c>
      <c r="C9327" t="s">
        <v>5</v>
      </c>
      <c r="D9327">
        <v>1090822</v>
      </c>
      <c r="E9327" t="s">
        <v>4166</v>
      </c>
      <c r="G9327" t="s">
        <v>481</v>
      </c>
      <c r="H9327">
        <v>3899</v>
      </c>
      <c r="I9327" t="s">
        <v>719</v>
      </c>
      <c r="J9327" t="s">
        <v>462</v>
      </c>
      <c r="K9327" t="s">
        <v>19078</v>
      </c>
      <c r="L9327" s="24" t="s">
        <v>19117</v>
      </c>
      <c r="M9327" s="24" t="s">
        <v>19120</v>
      </c>
    </row>
    <row r="9328" spans="1:13" x14ac:dyDescent="0.35">
      <c r="A9328">
        <v>1090821</v>
      </c>
      <c r="B9328" t="s">
        <v>4</v>
      </c>
      <c r="C9328" t="s">
        <v>5</v>
      </c>
      <c r="D9328">
        <v>1090821</v>
      </c>
      <c r="E9328" t="s">
        <v>9955</v>
      </c>
      <c r="G9328" t="s">
        <v>918</v>
      </c>
      <c r="H9328">
        <v>37999</v>
      </c>
      <c r="I9328" t="s">
        <v>973</v>
      </c>
      <c r="J9328" t="s">
        <v>462</v>
      </c>
      <c r="K9328" t="s">
        <v>19076</v>
      </c>
      <c r="L9328" s="24" t="s">
        <v>19116</v>
      </c>
      <c r="M9328" s="24" t="s">
        <v>19116</v>
      </c>
    </row>
    <row r="9329" spans="1:13" x14ac:dyDescent="0.35">
      <c r="A9329">
        <v>1090820</v>
      </c>
      <c r="B9329" t="s">
        <v>4</v>
      </c>
      <c r="C9329" t="s">
        <v>5</v>
      </c>
      <c r="D9329">
        <v>1090820</v>
      </c>
      <c r="E9329" t="s">
        <v>9956</v>
      </c>
      <c r="F9329" t="s">
        <v>9957</v>
      </c>
      <c r="G9329" t="s">
        <v>1728</v>
      </c>
      <c r="H9329">
        <v>13199</v>
      </c>
      <c r="I9329" t="s">
        <v>1167</v>
      </c>
      <c r="J9329" t="s">
        <v>462</v>
      </c>
      <c r="K9329" s="4" t="s">
        <v>19076</v>
      </c>
      <c r="L9329" s="24" t="s">
        <v>19117</v>
      </c>
      <c r="M9329" s="24" t="s">
        <v>68</v>
      </c>
    </row>
    <row r="9330" spans="1:13" x14ac:dyDescent="0.35">
      <c r="A9330">
        <v>1090817</v>
      </c>
      <c r="B9330" t="s">
        <v>4</v>
      </c>
      <c r="C9330" t="s">
        <v>5</v>
      </c>
      <c r="D9330">
        <v>1090817</v>
      </c>
      <c r="E9330" t="s">
        <v>4166</v>
      </c>
      <c r="G9330" t="s">
        <v>481</v>
      </c>
      <c r="H9330">
        <v>3899</v>
      </c>
      <c r="I9330" t="s">
        <v>719</v>
      </c>
      <c r="J9330" t="s">
        <v>462</v>
      </c>
      <c r="K9330" t="s">
        <v>19078</v>
      </c>
      <c r="L9330" s="24" t="s">
        <v>19117</v>
      </c>
      <c r="M9330" s="24" t="s">
        <v>19120</v>
      </c>
    </row>
    <row r="9331" spans="1:13" x14ac:dyDescent="0.35">
      <c r="A9331">
        <v>1090806</v>
      </c>
      <c r="B9331" t="s">
        <v>4</v>
      </c>
      <c r="C9331" t="s">
        <v>9</v>
      </c>
      <c r="D9331">
        <v>1090806</v>
      </c>
      <c r="E9331" t="s">
        <v>9958</v>
      </c>
      <c r="G9331" t="s">
        <v>1115</v>
      </c>
      <c r="H9331">
        <v>30199</v>
      </c>
      <c r="I9331" t="s">
        <v>461</v>
      </c>
      <c r="J9331" t="s">
        <v>466</v>
      </c>
      <c r="K9331" t="s">
        <v>19076</v>
      </c>
      <c r="L9331" s="24" t="s">
        <v>19116</v>
      </c>
      <c r="M9331" s="24" t="s">
        <v>19116</v>
      </c>
    </row>
    <row r="9332" spans="1:13" x14ac:dyDescent="0.35">
      <c r="A9332">
        <v>1090795</v>
      </c>
      <c r="B9332" t="s">
        <v>4</v>
      </c>
      <c r="C9332" t="s">
        <v>5</v>
      </c>
      <c r="D9332">
        <v>1090795</v>
      </c>
      <c r="E9332" t="s">
        <v>1348</v>
      </c>
      <c r="G9332" t="s">
        <v>471</v>
      </c>
      <c r="H9332">
        <v>999</v>
      </c>
      <c r="I9332" t="s">
        <v>539</v>
      </c>
      <c r="J9332" t="s">
        <v>466</v>
      </c>
      <c r="K9332" t="s">
        <v>19076</v>
      </c>
      <c r="L9332" s="24" t="s">
        <v>19117</v>
      </c>
      <c r="M9332" s="24" t="s">
        <v>19120</v>
      </c>
    </row>
    <row r="9333" spans="1:13" x14ac:dyDescent="0.35">
      <c r="A9333">
        <v>1090792</v>
      </c>
      <c r="B9333" t="s">
        <v>4</v>
      </c>
      <c r="C9333" t="s">
        <v>5</v>
      </c>
      <c r="D9333">
        <v>1090792</v>
      </c>
      <c r="E9333" t="s">
        <v>5859</v>
      </c>
      <c r="G9333" t="s">
        <v>1615</v>
      </c>
      <c r="H9333">
        <v>21899</v>
      </c>
      <c r="I9333" t="s">
        <v>562</v>
      </c>
      <c r="J9333" t="s">
        <v>554</v>
      </c>
      <c r="K9333" t="s">
        <v>19076</v>
      </c>
      <c r="L9333" s="24" t="s">
        <v>19116</v>
      </c>
      <c r="M9333" s="24" t="s">
        <v>19116</v>
      </c>
    </row>
    <row r="9334" spans="1:13" x14ac:dyDescent="0.35">
      <c r="A9334">
        <v>1090789</v>
      </c>
      <c r="B9334" t="s">
        <v>4</v>
      </c>
      <c r="C9334" t="s">
        <v>5</v>
      </c>
      <c r="D9334">
        <v>1090789</v>
      </c>
      <c r="E9334" t="s">
        <v>9959</v>
      </c>
      <c r="G9334" t="s">
        <v>576</v>
      </c>
      <c r="H9334">
        <v>32199</v>
      </c>
      <c r="I9334" t="s">
        <v>719</v>
      </c>
      <c r="J9334" t="s">
        <v>462</v>
      </c>
      <c r="K9334" s="4" t="s">
        <v>19076</v>
      </c>
      <c r="L9334" s="24" t="s">
        <v>19116</v>
      </c>
      <c r="M9334" s="24" t="s">
        <v>19116</v>
      </c>
    </row>
    <row r="9335" spans="1:13" x14ac:dyDescent="0.35">
      <c r="A9335">
        <v>1090787</v>
      </c>
      <c r="B9335" t="s">
        <v>4</v>
      </c>
      <c r="C9335" t="s">
        <v>5</v>
      </c>
      <c r="D9335">
        <v>1090787</v>
      </c>
      <c r="E9335" t="s">
        <v>9960</v>
      </c>
      <c r="G9335" t="s">
        <v>1595</v>
      </c>
      <c r="H9335">
        <v>24699</v>
      </c>
      <c r="I9335" t="s">
        <v>520</v>
      </c>
      <c r="J9335" t="s">
        <v>462</v>
      </c>
      <c r="K9335" t="s">
        <v>19076</v>
      </c>
      <c r="L9335" s="24" t="s">
        <v>19116</v>
      </c>
      <c r="M9335" s="24" t="s">
        <v>19116</v>
      </c>
    </row>
    <row r="9336" spans="1:13" x14ac:dyDescent="0.35">
      <c r="A9336">
        <v>1090786</v>
      </c>
      <c r="B9336" t="s">
        <v>4</v>
      </c>
      <c r="C9336" t="s">
        <v>9</v>
      </c>
      <c r="D9336">
        <v>1090786</v>
      </c>
      <c r="E9336" t="s">
        <v>9961</v>
      </c>
      <c r="G9336" t="s">
        <v>831</v>
      </c>
      <c r="H9336">
        <v>1079</v>
      </c>
      <c r="I9336" t="s">
        <v>970</v>
      </c>
      <c r="J9336" t="s">
        <v>462</v>
      </c>
      <c r="K9336" s="4" t="s">
        <v>19076</v>
      </c>
      <c r="L9336" s="24" t="s">
        <v>19117</v>
      </c>
      <c r="M9336" s="24" t="s">
        <v>68</v>
      </c>
    </row>
    <row r="9337" spans="1:13" x14ac:dyDescent="0.35">
      <c r="A9337">
        <v>1090783</v>
      </c>
      <c r="B9337" t="s">
        <v>4</v>
      </c>
      <c r="C9337" t="s">
        <v>5</v>
      </c>
      <c r="D9337">
        <v>1090783</v>
      </c>
      <c r="E9337" t="s">
        <v>1470</v>
      </c>
      <c r="G9337" t="s">
        <v>1346</v>
      </c>
      <c r="H9337">
        <v>20499</v>
      </c>
      <c r="I9337" t="s">
        <v>821</v>
      </c>
      <c r="J9337" t="s">
        <v>462</v>
      </c>
      <c r="K9337" t="s">
        <v>19076</v>
      </c>
      <c r="L9337" s="24" t="s">
        <v>19116</v>
      </c>
      <c r="M9337" s="24" t="s">
        <v>19116</v>
      </c>
    </row>
    <row r="9338" spans="1:13" x14ac:dyDescent="0.35">
      <c r="A9338">
        <v>1090781</v>
      </c>
      <c r="B9338" t="s">
        <v>4</v>
      </c>
      <c r="C9338" t="s">
        <v>5</v>
      </c>
      <c r="D9338">
        <v>1090781</v>
      </c>
      <c r="E9338" t="s">
        <v>9962</v>
      </c>
      <c r="G9338" t="s">
        <v>870</v>
      </c>
      <c r="H9338">
        <v>23949</v>
      </c>
      <c r="I9338" t="s">
        <v>973</v>
      </c>
      <c r="J9338" t="s">
        <v>462</v>
      </c>
      <c r="K9338" t="s">
        <v>19076</v>
      </c>
      <c r="L9338" s="24" t="s">
        <v>19116</v>
      </c>
      <c r="M9338" s="24" t="s">
        <v>19116</v>
      </c>
    </row>
    <row r="9339" spans="1:13" x14ac:dyDescent="0.35">
      <c r="A9339">
        <v>1090774</v>
      </c>
      <c r="B9339" t="s">
        <v>4</v>
      </c>
      <c r="C9339" t="s">
        <v>5</v>
      </c>
      <c r="D9339">
        <v>1090774</v>
      </c>
      <c r="E9339" t="s">
        <v>1968</v>
      </c>
      <c r="G9339" t="s">
        <v>918</v>
      </c>
      <c r="H9339">
        <v>37999</v>
      </c>
      <c r="I9339" t="s">
        <v>706</v>
      </c>
      <c r="J9339" t="s">
        <v>462</v>
      </c>
      <c r="K9339" t="s">
        <v>19076</v>
      </c>
      <c r="L9339" s="24" t="s">
        <v>19116</v>
      </c>
      <c r="M9339" s="24" t="s">
        <v>19116</v>
      </c>
    </row>
    <row r="9340" spans="1:13" x14ac:dyDescent="0.35">
      <c r="A9340">
        <v>1090773</v>
      </c>
      <c r="B9340" t="s">
        <v>4</v>
      </c>
      <c r="C9340" t="s">
        <v>5</v>
      </c>
      <c r="D9340">
        <v>1090773</v>
      </c>
      <c r="E9340" t="s">
        <v>9934</v>
      </c>
      <c r="G9340" t="s">
        <v>925</v>
      </c>
      <c r="H9340">
        <v>28999</v>
      </c>
      <c r="I9340" t="s">
        <v>1420</v>
      </c>
      <c r="J9340" t="s">
        <v>554</v>
      </c>
      <c r="K9340" s="4" t="s">
        <v>19076</v>
      </c>
      <c r="L9340" s="24" t="s">
        <v>19116</v>
      </c>
      <c r="M9340" s="24" t="s">
        <v>19116</v>
      </c>
    </row>
    <row r="9341" spans="1:13" x14ac:dyDescent="0.35">
      <c r="A9341">
        <v>1090771</v>
      </c>
      <c r="B9341" t="s">
        <v>4</v>
      </c>
      <c r="C9341" t="s">
        <v>9</v>
      </c>
      <c r="D9341">
        <v>1090771</v>
      </c>
      <c r="E9341" t="s">
        <v>9961</v>
      </c>
      <c r="G9341" t="s">
        <v>831</v>
      </c>
      <c r="H9341">
        <v>1079</v>
      </c>
      <c r="I9341" t="s">
        <v>970</v>
      </c>
      <c r="J9341" t="s">
        <v>554</v>
      </c>
      <c r="K9341" s="4" t="s">
        <v>19076</v>
      </c>
      <c r="L9341" s="24" t="s">
        <v>19117</v>
      </c>
      <c r="M9341" s="24" t="s">
        <v>68</v>
      </c>
    </row>
    <row r="9342" spans="1:13" x14ac:dyDescent="0.35">
      <c r="A9342">
        <v>1090767</v>
      </c>
      <c r="B9342" t="s">
        <v>4</v>
      </c>
      <c r="C9342" t="s">
        <v>5</v>
      </c>
      <c r="D9342">
        <v>1090767</v>
      </c>
      <c r="E9342" t="s">
        <v>9963</v>
      </c>
      <c r="G9342" t="s">
        <v>576</v>
      </c>
      <c r="H9342">
        <v>32199</v>
      </c>
      <c r="I9342" t="s">
        <v>719</v>
      </c>
      <c r="J9342" t="s">
        <v>462</v>
      </c>
      <c r="K9342" s="4" t="s">
        <v>19076</v>
      </c>
      <c r="L9342" s="24" t="s">
        <v>19116</v>
      </c>
      <c r="M9342" s="24" t="s">
        <v>19116</v>
      </c>
    </row>
    <row r="9343" spans="1:13" x14ac:dyDescent="0.35">
      <c r="A9343">
        <v>1090766</v>
      </c>
      <c r="B9343" t="s">
        <v>4</v>
      </c>
      <c r="C9343" t="s">
        <v>5</v>
      </c>
      <c r="D9343">
        <v>1090766</v>
      </c>
      <c r="E9343" t="s">
        <v>9964</v>
      </c>
      <c r="F9343" t="s">
        <v>9965</v>
      </c>
      <c r="G9343" t="s">
        <v>2885</v>
      </c>
      <c r="H9343">
        <v>181999</v>
      </c>
      <c r="I9343" t="s">
        <v>946</v>
      </c>
      <c r="J9343" t="s">
        <v>462</v>
      </c>
      <c r="K9343" s="4" t="s">
        <v>19076</v>
      </c>
      <c r="L9343" s="24" t="s">
        <v>19116</v>
      </c>
      <c r="M9343" s="24" t="s">
        <v>19116</v>
      </c>
    </row>
    <row r="9344" spans="1:13" x14ac:dyDescent="0.35">
      <c r="A9344">
        <v>1090765</v>
      </c>
      <c r="B9344" t="s">
        <v>4</v>
      </c>
      <c r="C9344" t="s">
        <v>5</v>
      </c>
      <c r="D9344">
        <v>1090765</v>
      </c>
      <c r="E9344" t="s">
        <v>6877</v>
      </c>
      <c r="G9344" t="s">
        <v>1357</v>
      </c>
      <c r="H9344">
        <v>1599</v>
      </c>
      <c r="I9344" t="s">
        <v>863</v>
      </c>
      <c r="J9344" t="s">
        <v>994</v>
      </c>
      <c r="K9344" s="4" t="s">
        <v>19076</v>
      </c>
      <c r="L9344" s="24" t="s">
        <v>19117</v>
      </c>
      <c r="M9344" s="24" t="s">
        <v>19120</v>
      </c>
    </row>
    <row r="9345" spans="1:13" x14ac:dyDescent="0.35">
      <c r="A9345">
        <v>1090764</v>
      </c>
      <c r="B9345" t="s">
        <v>4</v>
      </c>
      <c r="C9345" t="s">
        <v>5</v>
      </c>
      <c r="D9345">
        <v>1090764</v>
      </c>
      <c r="E9345" t="s">
        <v>2125</v>
      </c>
      <c r="G9345" t="s">
        <v>2846</v>
      </c>
      <c r="H9345">
        <v>14299</v>
      </c>
      <c r="I9345" t="s">
        <v>553</v>
      </c>
      <c r="J9345" t="s">
        <v>462</v>
      </c>
      <c r="K9345" t="s">
        <v>19076</v>
      </c>
      <c r="L9345" s="24" t="s">
        <v>19116</v>
      </c>
      <c r="M9345" s="24" t="s">
        <v>19116</v>
      </c>
    </row>
    <row r="9346" spans="1:13" x14ac:dyDescent="0.35">
      <c r="A9346">
        <v>1090761</v>
      </c>
      <c r="B9346" t="s">
        <v>4</v>
      </c>
      <c r="C9346" t="s">
        <v>5</v>
      </c>
      <c r="D9346">
        <v>1090761</v>
      </c>
      <c r="E9346" t="s">
        <v>9966</v>
      </c>
      <c r="G9346" t="s">
        <v>468</v>
      </c>
      <c r="H9346">
        <v>1199</v>
      </c>
      <c r="I9346" t="s">
        <v>573</v>
      </c>
      <c r="J9346" t="s">
        <v>462</v>
      </c>
      <c r="K9346" t="s">
        <v>19077</v>
      </c>
      <c r="L9346" s="24" t="s">
        <v>19117</v>
      </c>
      <c r="M9346" s="24" t="s">
        <v>19120</v>
      </c>
    </row>
    <row r="9347" spans="1:13" x14ac:dyDescent="0.35">
      <c r="A9347">
        <v>1090760</v>
      </c>
      <c r="B9347" t="s">
        <v>4</v>
      </c>
      <c r="C9347" t="s">
        <v>5</v>
      </c>
      <c r="D9347">
        <v>1090760</v>
      </c>
      <c r="E9347" t="s">
        <v>9967</v>
      </c>
      <c r="G9347" t="s">
        <v>1005</v>
      </c>
      <c r="H9347">
        <v>50999</v>
      </c>
      <c r="I9347" t="s">
        <v>2507</v>
      </c>
      <c r="J9347" t="s">
        <v>462</v>
      </c>
      <c r="K9347" t="s">
        <v>19076</v>
      </c>
      <c r="L9347" s="24" t="s">
        <v>19116</v>
      </c>
      <c r="M9347" s="24" t="s">
        <v>19116</v>
      </c>
    </row>
    <row r="9348" spans="1:13" x14ac:dyDescent="0.35">
      <c r="A9348">
        <v>1090757</v>
      </c>
      <c r="B9348" t="s">
        <v>4</v>
      </c>
      <c r="C9348" t="s">
        <v>9</v>
      </c>
      <c r="D9348">
        <v>1090757</v>
      </c>
      <c r="E9348" t="s">
        <v>1817</v>
      </c>
      <c r="G9348" t="s">
        <v>991</v>
      </c>
      <c r="H9348">
        <v>49899</v>
      </c>
      <c r="I9348" t="s">
        <v>1098</v>
      </c>
      <c r="J9348" t="s">
        <v>462</v>
      </c>
      <c r="K9348" t="s">
        <v>19076</v>
      </c>
      <c r="L9348" s="24" t="s">
        <v>19116</v>
      </c>
      <c r="M9348" s="24" t="s">
        <v>19116</v>
      </c>
    </row>
    <row r="9349" spans="1:13" x14ac:dyDescent="0.35">
      <c r="A9349">
        <v>1090756</v>
      </c>
      <c r="B9349" t="s">
        <v>4</v>
      </c>
      <c r="C9349" t="s">
        <v>5</v>
      </c>
      <c r="D9349">
        <v>1090756</v>
      </c>
      <c r="E9349" t="s">
        <v>5636</v>
      </c>
      <c r="G9349" t="s">
        <v>1375</v>
      </c>
      <c r="H9349">
        <v>46999</v>
      </c>
      <c r="I9349" t="s">
        <v>1041</v>
      </c>
      <c r="J9349" t="s">
        <v>462</v>
      </c>
      <c r="K9349" t="s">
        <v>19076</v>
      </c>
      <c r="L9349" s="24" t="s">
        <v>19116</v>
      </c>
      <c r="M9349" s="24" t="s">
        <v>19116</v>
      </c>
    </row>
    <row r="9350" spans="1:13" x14ac:dyDescent="0.35">
      <c r="A9350">
        <v>1090750</v>
      </c>
      <c r="B9350" t="s">
        <v>4</v>
      </c>
      <c r="C9350" t="s">
        <v>5</v>
      </c>
      <c r="D9350">
        <v>1090750</v>
      </c>
      <c r="E9350" t="s">
        <v>3124</v>
      </c>
      <c r="G9350" t="s">
        <v>468</v>
      </c>
      <c r="H9350">
        <v>1199</v>
      </c>
      <c r="I9350" t="s">
        <v>539</v>
      </c>
      <c r="J9350" t="s">
        <v>462</v>
      </c>
      <c r="K9350" t="s">
        <v>19077</v>
      </c>
      <c r="L9350" s="24" t="s">
        <v>19117</v>
      </c>
      <c r="M9350" s="24" t="s">
        <v>19120</v>
      </c>
    </row>
    <row r="9351" spans="1:13" x14ac:dyDescent="0.35">
      <c r="A9351">
        <v>1090744</v>
      </c>
      <c r="B9351" t="s">
        <v>4</v>
      </c>
      <c r="C9351" t="s">
        <v>5</v>
      </c>
      <c r="D9351">
        <v>1090744</v>
      </c>
      <c r="E9351" t="s">
        <v>9968</v>
      </c>
      <c r="G9351" t="s">
        <v>515</v>
      </c>
      <c r="H9351">
        <v>1149</v>
      </c>
      <c r="I9351" t="s">
        <v>639</v>
      </c>
      <c r="J9351" t="s">
        <v>462</v>
      </c>
      <c r="K9351" t="s">
        <v>19076</v>
      </c>
      <c r="L9351" s="24" t="s">
        <v>19117</v>
      </c>
      <c r="M9351" s="24" t="s">
        <v>68</v>
      </c>
    </row>
    <row r="9352" spans="1:13" x14ac:dyDescent="0.35">
      <c r="A9352">
        <v>1090742</v>
      </c>
      <c r="B9352" t="s">
        <v>4</v>
      </c>
      <c r="C9352" t="s">
        <v>5</v>
      </c>
      <c r="D9352">
        <v>1090742</v>
      </c>
      <c r="E9352" t="s">
        <v>720</v>
      </c>
      <c r="G9352" t="s">
        <v>882</v>
      </c>
      <c r="H9352">
        <v>108999</v>
      </c>
      <c r="I9352" t="s">
        <v>486</v>
      </c>
      <c r="J9352" t="s">
        <v>462</v>
      </c>
      <c r="K9352" t="s">
        <v>19076</v>
      </c>
      <c r="L9352" s="24" t="s">
        <v>19116</v>
      </c>
      <c r="M9352" s="24" t="s">
        <v>19116</v>
      </c>
    </row>
    <row r="9353" spans="1:13" x14ac:dyDescent="0.35">
      <c r="A9353">
        <v>1090737</v>
      </c>
      <c r="B9353" t="s">
        <v>4</v>
      </c>
      <c r="C9353" t="s">
        <v>5</v>
      </c>
      <c r="D9353">
        <v>1090737</v>
      </c>
      <c r="E9353" t="s">
        <v>4808</v>
      </c>
      <c r="G9353" t="s">
        <v>576</v>
      </c>
      <c r="H9353">
        <v>32199</v>
      </c>
      <c r="I9353" t="s">
        <v>2277</v>
      </c>
      <c r="J9353" t="s">
        <v>497</v>
      </c>
      <c r="K9353" t="s">
        <v>19076</v>
      </c>
      <c r="L9353" s="24" t="s">
        <v>19116</v>
      </c>
      <c r="M9353" s="24" t="s">
        <v>19116</v>
      </c>
    </row>
    <row r="9354" spans="1:13" x14ac:dyDescent="0.35">
      <c r="A9354">
        <v>1090736</v>
      </c>
      <c r="B9354" t="s">
        <v>4</v>
      </c>
      <c r="C9354" t="s">
        <v>9</v>
      </c>
      <c r="D9354">
        <v>1090736</v>
      </c>
      <c r="E9354" t="s">
        <v>3443</v>
      </c>
      <c r="G9354" t="s">
        <v>468</v>
      </c>
      <c r="H9354">
        <v>1199</v>
      </c>
      <c r="I9354" t="s">
        <v>1173</v>
      </c>
      <c r="J9354" t="s">
        <v>462</v>
      </c>
      <c r="K9354" t="s">
        <v>19076</v>
      </c>
      <c r="L9354" s="24" t="s">
        <v>19117</v>
      </c>
      <c r="M9354" s="24" t="s">
        <v>19120</v>
      </c>
    </row>
    <row r="9355" spans="1:13" x14ac:dyDescent="0.35">
      <c r="A9355">
        <v>1090734</v>
      </c>
      <c r="B9355" t="s">
        <v>4</v>
      </c>
      <c r="C9355" t="s">
        <v>5</v>
      </c>
      <c r="D9355">
        <v>1090734</v>
      </c>
      <c r="E9355" t="s">
        <v>5891</v>
      </c>
      <c r="G9355" t="s">
        <v>862</v>
      </c>
      <c r="H9355">
        <v>63499</v>
      </c>
      <c r="I9355" t="s">
        <v>1283</v>
      </c>
      <c r="J9355" t="s">
        <v>466</v>
      </c>
      <c r="K9355" t="s">
        <v>19076</v>
      </c>
      <c r="L9355" s="24" t="s">
        <v>19116</v>
      </c>
      <c r="M9355" s="24" t="s">
        <v>19116</v>
      </c>
    </row>
    <row r="9356" spans="1:13" x14ac:dyDescent="0.35">
      <c r="A9356">
        <v>1090731</v>
      </c>
      <c r="B9356" t="s">
        <v>4</v>
      </c>
      <c r="C9356" t="s">
        <v>5</v>
      </c>
      <c r="D9356">
        <v>1090731</v>
      </c>
      <c r="E9356" t="s">
        <v>9969</v>
      </c>
      <c r="G9356" t="s">
        <v>3969</v>
      </c>
      <c r="H9356">
        <v>29999</v>
      </c>
      <c r="I9356" t="s">
        <v>617</v>
      </c>
      <c r="J9356" t="s">
        <v>466</v>
      </c>
      <c r="K9356" t="s">
        <v>19076</v>
      </c>
      <c r="L9356" s="24" t="s">
        <v>19116</v>
      </c>
      <c r="M9356" s="24" t="s">
        <v>19116</v>
      </c>
    </row>
    <row r="9357" spans="1:13" x14ac:dyDescent="0.35">
      <c r="A9357">
        <v>1090730</v>
      </c>
      <c r="B9357" t="s">
        <v>4</v>
      </c>
      <c r="C9357" t="s">
        <v>5</v>
      </c>
      <c r="D9357">
        <v>1090730</v>
      </c>
      <c r="E9357" t="s">
        <v>4854</v>
      </c>
      <c r="G9357" t="s">
        <v>1025</v>
      </c>
      <c r="H9357">
        <v>4199</v>
      </c>
      <c r="I9357" t="s">
        <v>543</v>
      </c>
      <c r="J9357" t="s">
        <v>462</v>
      </c>
      <c r="K9357" t="s">
        <v>19076</v>
      </c>
      <c r="L9357" s="24" t="s">
        <v>19116</v>
      </c>
      <c r="M9357" s="24" t="s">
        <v>19116</v>
      </c>
    </row>
    <row r="9358" spans="1:13" x14ac:dyDescent="0.35">
      <c r="A9358">
        <v>1090724</v>
      </c>
      <c r="B9358" t="s">
        <v>4</v>
      </c>
      <c r="C9358" t="s">
        <v>5</v>
      </c>
      <c r="D9358">
        <v>1090724</v>
      </c>
      <c r="E9358" t="s">
        <v>9970</v>
      </c>
      <c r="G9358" t="s">
        <v>1326</v>
      </c>
      <c r="H9358">
        <v>1699</v>
      </c>
      <c r="I9358" t="s">
        <v>3241</v>
      </c>
      <c r="J9358" t="s">
        <v>462</v>
      </c>
      <c r="K9358" s="4" t="s">
        <v>19076</v>
      </c>
      <c r="L9358" s="24" t="s">
        <v>19117</v>
      </c>
      <c r="M9358" s="24" t="s">
        <v>19118</v>
      </c>
    </row>
    <row r="9359" spans="1:13" x14ac:dyDescent="0.35">
      <c r="A9359">
        <v>1090723</v>
      </c>
      <c r="B9359" t="s">
        <v>4</v>
      </c>
      <c r="C9359" t="s">
        <v>5</v>
      </c>
      <c r="D9359">
        <v>1090723</v>
      </c>
      <c r="E9359" t="s">
        <v>1244</v>
      </c>
      <c r="G9359" t="s">
        <v>2794</v>
      </c>
      <c r="H9359">
        <v>7499</v>
      </c>
      <c r="I9359" t="s">
        <v>756</v>
      </c>
      <c r="J9359" t="s">
        <v>462</v>
      </c>
      <c r="K9359" t="s">
        <v>19077</v>
      </c>
      <c r="L9359" s="24" t="s">
        <v>19117</v>
      </c>
      <c r="M9359" s="24" t="s">
        <v>19118</v>
      </c>
    </row>
    <row r="9360" spans="1:13" x14ac:dyDescent="0.35">
      <c r="A9360">
        <v>1090722</v>
      </c>
      <c r="B9360" t="s">
        <v>4</v>
      </c>
      <c r="C9360" t="s">
        <v>5</v>
      </c>
      <c r="D9360">
        <v>1090722</v>
      </c>
      <c r="E9360" t="s">
        <v>9971</v>
      </c>
      <c r="G9360" t="s">
        <v>991</v>
      </c>
      <c r="H9360">
        <v>49899</v>
      </c>
      <c r="I9360" t="s">
        <v>1440</v>
      </c>
      <c r="J9360" t="s">
        <v>462</v>
      </c>
      <c r="K9360" t="s">
        <v>19078</v>
      </c>
      <c r="L9360" s="24" t="s">
        <v>19116</v>
      </c>
      <c r="M9360" s="24" t="s">
        <v>19116</v>
      </c>
    </row>
    <row r="9361" spans="1:13" x14ac:dyDescent="0.35">
      <c r="A9361">
        <v>1090721</v>
      </c>
      <c r="B9361" t="s">
        <v>4</v>
      </c>
      <c r="C9361" t="s">
        <v>5</v>
      </c>
      <c r="D9361">
        <v>1090721</v>
      </c>
      <c r="E9361" t="s">
        <v>9972</v>
      </c>
      <c r="F9361" t="s">
        <v>9973</v>
      </c>
      <c r="G9361" t="s">
        <v>1375</v>
      </c>
      <c r="H9361">
        <v>46999</v>
      </c>
      <c r="I9361" t="s">
        <v>781</v>
      </c>
      <c r="J9361" t="s">
        <v>462</v>
      </c>
      <c r="K9361" t="s">
        <v>19077</v>
      </c>
      <c r="L9361" s="24" t="s">
        <v>19116</v>
      </c>
      <c r="M9361" s="24" t="s">
        <v>19116</v>
      </c>
    </row>
    <row r="9362" spans="1:13" x14ac:dyDescent="0.35">
      <c r="A9362">
        <v>1090715</v>
      </c>
      <c r="B9362" t="s">
        <v>4</v>
      </c>
      <c r="C9362" t="s">
        <v>5</v>
      </c>
      <c r="D9362">
        <v>1090715</v>
      </c>
      <c r="E9362" t="s">
        <v>3207</v>
      </c>
      <c r="G9362" t="s">
        <v>471</v>
      </c>
      <c r="H9362">
        <v>999</v>
      </c>
      <c r="I9362" t="s">
        <v>539</v>
      </c>
      <c r="J9362" t="s">
        <v>462</v>
      </c>
      <c r="K9362" t="s">
        <v>19076</v>
      </c>
      <c r="L9362" s="24" t="s">
        <v>19117</v>
      </c>
      <c r="M9362" s="24" t="s">
        <v>19120</v>
      </c>
    </row>
    <row r="9363" spans="1:13" x14ac:dyDescent="0.35">
      <c r="A9363">
        <v>1090714</v>
      </c>
      <c r="B9363" t="s">
        <v>4</v>
      </c>
      <c r="C9363" t="s">
        <v>5</v>
      </c>
      <c r="D9363">
        <v>1090714</v>
      </c>
      <c r="E9363" t="s">
        <v>3377</v>
      </c>
      <c r="G9363" t="s">
        <v>882</v>
      </c>
      <c r="H9363">
        <v>106999</v>
      </c>
      <c r="I9363" t="s">
        <v>1683</v>
      </c>
      <c r="J9363" t="s">
        <v>466</v>
      </c>
      <c r="K9363" s="4" t="s">
        <v>19076</v>
      </c>
      <c r="L9363" s="24" t="s">
        <v>19116</v>
      </c>
      <c r="M9363" s="24" t="s">
        <v>19116</v>
      </c>
    </row>
    <row r="9364" spans="1:13" x14ac:dyDescent="0.35">
      <c r="A9364">
        <v>1090712</v>
      </c>
      <c r="B9364" t="s">
        <v>4</v>
      </c>
      <c r="C9364" t="s">
        <v>5</v>
      </c>
      <c r="D9364">
        <v>1090712</v>
      </c>
      <c r="E9364" t="s">
        <v>9974</v>
      </c>
      <c r="G9364" t="s">
        <v>870</v>
      </c>
      <c r="H9364">
        <v>23949</v>
      </c>
      <c r="I9364" t="s">
        <v>685</v>
      </c>
      <c r="J9364" t="s">
        <v>462</v>
      </c>
      <c r="K9364" t="s">
        <v>19076</v>
      </c>
      <c r="L9364" s="24" t="s">
        <v>19116</v>
      </c>
      <c r="M9364" s="24" t="s">
        <v>19116</v>
      </c>
    </row>
    <row r="9365" spans="1:13" x14ac:dyDescent="0.35">
      <c r="A9365">
        <v>1090711</v>
      </c>
      <c r="B9365" t="s">
        <v>4</v>
      </c>
      <c r="C9365" t="s">
        <v>5</v>
      </c>
      <c r="D9365">
        <v>1090711</v>
      </c>
      <c r="E9365" t="s">
        <v>9975</v>
      </c>
      <c r="G9365" t="s">
        <v>991</v>
      </c>
      <c r="H9365">
        <v>45699</v>
      </c>
      <c r="I9365" t="s">
        <v>1444</v>
      </c>
      <c r="J9365" t="s">
        <v>466</v>
      </c>
      <c r="K9365" s="4" t="s">
        <v>19076</v>
      </c>
      <c r="L9365" s="24" t="s">
        <v>19116</v>
      </c>
      <c r="M9365" s="24" t="s">
        <v>19116</v>
      </c>
    </row>
    <row r="9366" spans="1:13" x14ac:dyDescent="0.35">
      <c r="A9366">
        <v>1090709</v>
      </c>
      <c r="B9366" t="s">
        <v>4</v>
      </c>
      <c r="C9366" t="s">
        <v>5</v>
      </c>
      <c r="D9366">
        <v>1090709</v>
      </c>
      <c r="E9366" t="s">
        <v>9976</v>
      </c>
      <c r="G9366" t="s">
        <v>704</v>
      </c>
      <c r="H9366">
        <v>21199</v>
      </c>
      <c r="I9366" t="s">
        <v>1719</v>
      </c>
      <c r="J9366" t="s">
        <v>462</v>
      </c>
      <c r="K9366" t="s">
        <v>19076</v>
      </c>
      <c r="L9366" s="24" t="s">
        <v>19116</v>
      </c>
      <c r="M9366" s="24" t="s">
        <v>19116</v>
      </c>
    </row>
    <row r="9367" spans="1:13" x14ac:dyDescent="0.35">
      <c r="A9367">
        <v>1090708</v>
      </c>
      <c r="B9367" t="s">
        <v>4</v>
      </c>
      <c r="C9367" t="s">
        <v>5</v>
      </c>
      <c r="D9367">
        <v>1090708</v>
      </c>
      <c r="E9367" t="s">
        <v>2223</v>
      </c>
      <c r="G9367" t="s">
        <v>2427</v>
      </c>
      <c r="H9367">
        <v>59999</v>
      </c>
      <c r="I9367" t="s">
        <v>4988</v>
      </c>
      <c r="J9367" t="s">
        <v>462</v>
      </c>
      <c r="K9367" t="s">
        <v>19076</v>
      </c>
      <c r="L9367" s="24" t="s">
        <v>19117</v>
      </c>
      <c r="M9367" s="24" t="s">
        <v>68</v>
      </c>
    </row>
    <row r="9368" spans="1:13" x14ac:dyDescent="0.35">
      <c r="A9368">
        <v>1090703</v>
      </c>
      <c r="B9368" t="s">
        <v>4</v>
      </c>
      <c r="C9368" t="s">
        <v>5</v>
      </c>
      <c r="D9368">
        <v>1090703</v>
      </c>
      <c r="E9368" t="s">
        <v>9977</v>
      </c>
      <c r="G9368" t="s">
        <v>704</v>
      </c>
      <c r="H9368">
        <v>21199</v>
      </c>
      <c r="I9368" t="s">
        <v>546</v>
      </c>
      <c r="J9368" t="s">
        <v>462</v>
      </c>
      <c r="K9368" t="s">
        <v>19076</v>
      </c>
      <c r="L9368" s="24" t="s">
        <v>19116</v>
      </c>
      <c r="M9368" s="24" t="s">
        <v>19116</v>
      </c>
    </row>
    <row r="9369" spans="1:13" x14ac:dyDescent="0.35">
      <c r="A9369">
        <v>1090702</v>
      </c>
      <c r="B9369" t="s">
        <v>4</v>
      </c>
      <c r="C9369" t="s">
        <v>5</v>
      </c>
      <c r="D9369">
        <v>1090702</v>
      </c>
      <c r="E9369" t="s">
        <v>9978</v>
      </c>
      <c r="G9369" t="s">
        <v>925</v>
      </c>
      <c r="H9369">
        <v>28999</v>
      </c>
      <c r="I9369" t="s">
        <v>941</v>
      </c>
      <c r="J9369" t="s">
        <v>462</v>
      </c>
      <c r="K9369" s="4" t="s">
        <v>19076</v>
      </c>
      <c r="L9369" s="24" t="s">
        <v>19116</v>
      </c>
      <c r="M9369" s="24" t="s">
        <v>19116</v>
      </c>
    </row>
    <row r="9370" spans="1:13" x14ac:dyDescent="0.35">
      <c r="A9370">
        <v>1090701</v>
      </c>
      <c r="B9370" t="s">
        <v>4</v>
      </c>
      <c r="C9370" t="s">
        <v>5</v>
      </c>
      <c r="D9370">
        <v>1090701</v>
      </c>
      <c r="E9370" t="s">
        <v>9979</v>
      </c>
      <c r="G9370" t="s">
        <v>921</v>
      </c>
      <c r="H9370">
        <v>2699</v>
      </c>
      <c r="I9370" t="s">
        <v>567</v>
      </c>
      <c r="J9370" t="s">
        <v>462</v>
      </c>
      <c r="K9370" t="s">
        <v>19076</v>
      </c>
      <c r="L9370" s="24" t="s">
        <v>19117</v>
      </c>
      <c r="M9370" s="24" t="s">
        <v>68</v>
      </c>
    </row>
    <row r="9371" spans="1:13" x14ac:dyDescent="0.35">
      <c r="A9371">
        <v>1090697</v>
      </c>
      <c r="B9371" t="s">
        <v>4</v>
      </c>
      <c r="C9371" t="s">
        <v>5</v>
      </c>
      <c r="D9371">
        <v>1090697</v>
      </c>
      <c r="E9371" t="s">
        <v>9980</v>
      </c>
      <c r="G9371" t="s">
        <v>2759</v>
      </c>
      <c r="H9371">
        <v>16499</v>
      </c>
      <c r="I9371" t="s">
        <v>531</v>
      </c>
      <c r="J9371" t="s">
        <v>466</v>
      </c>
      <c r="K9371" t="s">
        <v>19076</v>
      </c>
      <c r="L9371" s="24" t="s">
        <v>19116</v>
      </c>
      <c r="M9371" s="24" t="s">
        <v>19116</v>
      </c>
    </row>
    <row r="9372" spans="1:13" x14ac:dyDescent="0.35">
      <c r="A9372">
        <v>1090696</v>
      </c>
      <c r="B9372" t="s">
        <v>4</v>
      </c>
      <c r="C9372" t="s">
        <v>5</v>
      </c>
      <c r="D9372">
        <v>1090696</v>
      </c>
      <c r="E9372" t="s">
        <v>7417</v>
      </c>
      <c r="G9372" t="s">
        <v>481</v>
      </c>
      <c r="H9372">
        <v>3899</v>
      </c>
      <c r="I9372" t="s">
        <v>1517</v>
      </c>
      <c r="J9372" t="s">
        <v>462</v>
      </c>
      <c r="K9372" t="s">
        <v>19076</v>
      </c>
      <c r="L9372" s="24" t="s">
        <v>19117</v>
      </c>
      <c r="M9372" s="24" t="s">
        <v>19120</v>
      </c>
    </row>
    <row r="9373" spans="1:13" x14ac:dyDescent="0.35">
      <c r="A9373">
        <v>1090694</v>
      </c>
      <c r="B9373" t="s">
        <v>4</v>
      </c>
      <c r="C9373" t="s">
        <v>5</v>
      </c>
      <c r="D9373">
        <v>1090694</v>
      </c>
      <c r="E9373" t="s">
        <v>9981</v>
      </c>
      <c r="G9373" t="s">
        <v>1025</v>
      </c>
      <c r="H9373">
        <v>4199</v>
      </c>
      <c r="I9373" t="s">
        <v>582</v>
      </c>
      <c r="J9373" t="s">
        <v>462</v>
      </c>
      <c r="K9373" t="s">
        <v>19077</v>
      </c>
      <c r="L9373" s="24" t="s">
        <v>19116</v>
      </c>
      <c r="M9373" s="24" t="s">
        <v>19116</v>
      </c>
    </row>
    <row r="9374" spans="1:13" x14ac:dyDescent="0.35">
      <c r="A9374">
        <v>1090693</v>
      </c>
      <c r="B9374" t="s">
        <v>4</v>
      </c>
      <c r="C9374" t="s">
        <v>5</v>
      </c>
      <c r="D9374">
        <v>1090693</v>
      </c>
      <c r="E9374" t="s">
        <v>9982</v>
      </c>
      <c r="G9374" t="s">
        <v>3915</v>
      </c>
      <c r="H9374">
        <v>29499</v>
      </c>
      <c r="I9374" t="s">
        <v>676</v>
      </c>
      <c r="J9374" t="s">
        <v>554</v>
      </c>
      <c r="K9374" s="4" t="s">
        <v>19076</v>
      </c>
      <c r="L9374" s="24" t="s">
        <v>19116</v>
      </c>
      <c r="M9374" s="24" t="s">
        <v>19116</v>
      </c>
    </row>
    <row r="9375" spans="1:13" x14ac:dyDescent="0.35">
      <c r="A9375">
        <v>1090692</v>
      </c>
      <c r="B9375" t="s">
        <v>4</v>
      </c>
      <c r="C9375" t="s">
        <v>5</v>
      </c>
      <c r="D9375">
        <v>1090692</v>
      </c>
      <c r="E9375" t="s">
        <v>9983</v>
      </c>
      <c r="G9375" t="s">
        <v>3180</v>
      </c>
      <c r="H9375">
        <v>4169</v>
      </c>
      <c r="I9375" t="s">
        <v>493</v>
      </c>
      <c r="J9375" t="s">
        <v>462</v>
      </c>
      <c r="K9375" t="s">
        <v>19077</v>
      </c>
      <c r="L9375" s="24" t="s">
        <v>19117</v>
      </c>
      <c r="M9375" s="24" t="s">
        <v>19118</v>
      </c>
    </row>
    <row r="9376" spans="1:13" x14ac:dyDescent="0.35">
      <c r="A9376">
        <v>1090690</v>
      </c>
      <c r="B9376" t="s">
        <v>4</v>
      </c>
      <c r="C9376" t="s">
        <v>5</v>
      </c>
      <c r="D9376">
        <v>1090690</v>
      </c>
      <c r="E9376" t="s">
        <v>9984</v>
      </c>
      <c r="G9376" t="s">
        <v>2042</v>
      </c>
      <c r="H9376">
        <v>6899</v>
      </c>
      <c r="I9376" t="s">
        <v>1173</v>
      </c>
      <c r="J9376" t="s">
        <v>497</v>
      </c>
      <c r="K9376" t="s">
        <v>19076</v>
      </c>
      <c r="L9376" s="24" t="s">
        <v>19116</v>
      </c>
      <c r="M9376" s="24" t="s">
        <v>19116</v>
      </c>
    </row>
    <row r="9377" spans="1:13" x14ac:dyDescent="0.35">
      <c r="A9377">
        <v>1090689</v>
      </c>
      <c r="B9377" t="s">
        <v>4</v>
      </c>
      <c r="C9377" t="s">
        <v>5</v>
      </c>
      <c r="D9377">
        <v>1090689</v>
      </c>
      <c r="E9377" t="s">
        <v>9985</v>
      </c>
      <c r="G9377" t="s">
        <v>1079</v>
      </c>
      <c r="H9377">
        <v>48899</v>
      </c>
      <c r="I9377" t="s">
        <v>2359</v>
      </c>
      <c r="J9377" t="s">
        <v>462</v>
      </c>
      <c r="K9377" t="s">
        <v>19077</v>
      </c>
      <c r="L9377" s="24" t="s">
        <v>19116</v>
      </c>
      <c r="M9377" s="24" t="s">
        <v>19116</v>
      </c>
    </row>
    <row r="9378" spans="1:13" x14ac:dyDescent="0.35">
      <c r="A9378">
        <v>1090684</v>
      </c>
      <c r="B9378" t="s">
        <v>4</v>
      </c>
      <c r="C9378" t="s">
        <v>5</v>
      </c>
      <c r="D9378">
        <v>1090684</v>
      </c>
      <c r="E9378" t="s">
        <v>4711</v>
      </c>
      <c r="F9378" t="s">
        <v>9986</v>
      </c>
      <c r="G9378" t="s">
        <v>557</v>
      </c>
      <c r="H9378">
        <v>4749</v>
      </c>
      <c r="I9378" t="s">
        <v>1517</v>
      </c>
      <c r="J9378" t="s">
        <v>462</v>
      </c>
      <c r="K9378" t="s">
        <v>19076</v>
      </c>
      <c r="L9378" s="24" t="s">
        <v>19117</v>
      </c>
      <c r="M9378" s="24" t="s">
        <v>19120</v>
      </c>
    </row>
    <row r="9379" spans="1:13" x14ac:dyDescent="0.35">
      <c r="A9379">
        <v>1090682</v>
      </c>
      <c r="B9379" t="s">
        <v>4</v>
      </c>
      <c r="C9379" t="s">
        <v>5</v>
      </c>
      <c r="D9379">
        <v>1090682</v>
      </c>
      <c r="E9379" t="s">
        <v>9987</v>
      </c>
      <c r="G9379" t="s">
        <v>2006</v>
      </c>
      <c r="H9379">
        <v>6299</v>
      </c>
      <c r="I9379" t="s">
        <v>506</v>
      </c>
      <c r="J9379" t="s">
        <v>462</v>
      </c>
      <c r="K9379" s="4" t="s">
        <v>19076</v>
      </c>
      <c r="L9379" s="24" t="s">
        <v>19117</v>
      </c>
      <c r="M9379" s="24" t="s">
        <v>19118</v>
      </c>
    </row>
    <row r="9380" spans="1:13" x14ac:dyDescent="0.35">
      <c r="A9380">
        <v>1090680</v>
      </c>
      <c r="B9380" t="s">
        <v>4</v>
      </c>
      <c r="C9380" t="s">
        <v>5</v>
      </c>
      <c r="D9380">
        <v>1090680</v>
      </c>
      <c r="E9380" t="s">
        <v>9988</v>
      </c>
      <c r="G9380" t="s">
        <v>9989</v>
      </c>
      <c r="H9380">
        <v>1899</v>
      </c>
      <c r="I9380" t="s">
        <v>2187</v>
      </c>
      <c r="J9380" t="s">
        <v>462</v>
      </c>
      <c r="K9380" t="s">
        <v>19077</v>
      </c>
      <c r="L9380" s="24" t="s">
        <v>19117</v>
      </c>
      <c r="M9380" s="24" t="s">
        <v>68</v>
      </c>
    </row>
    <row r="9381" spans="1:13" x14ac:dyDescent="0.35">
      <c r="A9381">
        <v>1090676</v>
      </c>
      <c r="B9381" t="s">
        <v>4</v>
      </c>
      <c r="C9381" t="s">
        <v>5</v>
      </c>
      <c r="D9381">
        <v>1090676</v>
      </c>
      <c r="E9381" t="s">
        <v>4101</v>
      </c>
      <c r="G9381" t="s">
        <v>954</v>
      </c>
      <c r="H9381">
        <v>29999</v>
      </c>
      <c r="I9381" t="s">
        <v>790</v>
      </c>
      <c r="J9381" t="s">
        <v>462</v>
      </c>
      <c r="K9381" t="s">
        <v>19077</v>
      </c>
      <c r="L9381" s="24" t="s">
        <v>19116</v>
      </c>
      <c r="M9381" s="24" t="s">
        <v>19116</v>
      </c>
    </row>
    <row r="9382" spans="1:13" x14ac:dyDescent="0.35">
      <c r="A9382">
        <v>1090673</v>
      </c>
      <c r="B9382" t="s">
        <v>4</v>
      </c>
      <c r="C9382" t="s">
        <v>5</v>
      </c>
      <c r="D9382">
        <v>1090673</v>
      </c>
      <c r="E9382" t="s">
        <v>1109</v>
      </c>
      <c r="G9382" t="s">
        <v>1628</v>
      </c>
      <c r="H9382">
        <v>49499</v>
      </c>
      <c r="I9382" t="s">
        <v>1173</v>
      </c>
      <c r="J9382" t="s">
        <v>462</v>
      </c>
      <c r="K9382" t="s">
        <v>19076</v>
      </c>
      <c r="L9382" s="24" t="s">
        <v>19116</v>
      </c>
      <c r="M9382" s="24" t="s">
        <v>19116</v>
      </c>
    </row>
    <row r="9383" spans="1:13" x14ac:dyDescent="0.35">
      <c r="A9383">
        <v>1090669</v>
      </c>
      <c r="B9383" t="s">
        <v>4</v>
      </c>
      <c r="C9383" t="s">
        <v>5</v>
      </c>
      <c r="D9383">
        <v>1090669</v>
      </c>
      <c r="E9383" t="s">
        <v>2189</v>
      </c>
      <c r="G9383" t="s">
        <v>9990</v>
      </c>
      <c r="H9383">
        <v>5499</v>
      </c>
      <c r="I9383" t="s">
        <v>486</v>
      </c>
      <c r="J9383" t="s">
        <v>466</v>
      </c>
      <c r="K9383" t="s">
        <v>19076</v>
      </c>
      <c r="L9383" s="24" t="s">
        <v>19117</v>
      </c>
      <c r="M9383" s="24" t="s">
        <v>68</v>
      </c>
    </row>
    <row r="9384" spans="1:13" x14ac:dyDescent="0.35">
      <c r="A9384">
        <v>1090668</v>
      </c>
      <c r="B9384" t="s">
        <v>4</v>
      </c>
      <c r="C9384" t="s">
        <v>5</v>
      </c>
      <c r="D9384">
        <v>1090668</v>
      </c>
      <c r="E9384" t="s">
        <v>6378</v>
      </c>
      <c r="G9384" t="s">
        <v>918</v>
      </c>
      <c r="H9384">
        <v>31999</v>
      </c>
      <c r="I9384" t="s">
        <v>1612</v>
      </c>
      <c r="J9384" t="s">
        <v>462</v>
      </c>
      <c r="K9384" t="s">
        <v>19076</v>
      </c>
      <c r="L9384" s="24" t="s">
        <v>19116</v>
      </c>
      <c r="M9384" s="24" t="s">
        <v>19116</v>
      </c>
    </row>
    <row r="9385" spans="1:13" x14ac:dyDescent="0.35">
      <c r="A9385">
        <v>1090667</v>
      </c>
      <c r="B9385" t="s">
        <v>4</v>
      </c>
      <c r="C9385" t="s">
        <v>5</v>
      </c>
      <c r="D9385">
        <v>1090667</v>
      </c>
      <c r="E9385" t="s">
        <v>4101</v>
      </c>
      <c r="G9385" t="s">
        <v>954</v>
      </c>
      <c r="H9385">
        <v>29999</v>
      </c>
      <c r="I9385" t="s">
        <v>790</v>
      </c>
      <c r="J9385" t="s">
        <v>1108</v>
      </c>
      <c r="K9385" t="s">
        <v>19077</v>
      </c>
      <c r="L9385" s="24" t="s">
        <v>19116</v>
      </c>
      <c r="M9385" s="24" t="s">
        <v>19116</v>
      </c>
    </row>
    <row r="9386" spans="1:13" x14ac:dyDescent="0.35">
      <c r="A9386">
        <v>1090666</v>
      </c>
      <c r="B9386" t="s">
        <v>4</v>
      </c>
      <c r="C9386" t="s">
        <v>5</v>
      </c>
      <c r="D9386">
        <v>1090666</v>
      </c>
      <c r="E9386" t="s">
        <v>4435</v>
      </c>
      <c r="G9386" t="s">
        <v>6294</v>
      </c>
      <c r="H9386">
        <v>5099</v>
      </c>
      <c r="I9386" t="s">
        <v>821</v>
      </c>
      <c r="J9386" t="s">
        <v>462</v>
      </c>
      <c r="K9386" t="s">
        <v>19076</v>
      </c>
      <c r="L9386" s="24" t="s">
        <v>19117</v>
      </c>
      <c r="M9386" s="24" t="s">
        <v>68</v>
      </c>
    </row>
    <row r="9387" spans="1:13" x14ac:dyDescent="0.35">
      <c r="A9387">
        <v>1090665</v>
      </c>
      <c r="B9387" t="s">
        <v>4</v>
      </c>
      <c r="C9387" t="s">
        <v>9</v>
      </c>
      <c r="D9387">
        <v>1090665</v>
      </c>
      <c r="E9387" t="s">
        <v>9991</v>
      </c>
      <c r="G9387" t="s">
        <v>888</v>
      </c>
      <c r="H9387">
        <v>1749</v>
      </c>
      <c r="I9387" t="s">
        <v>989</v>
      </c>
      <c r="J9387" t="s">
        <v>497</v>
      </c>
      <c r="K9387" t="s">
        <v>19076</v>
      </c>
      <c r="L9387" s="24" t="s">
        <v>19117</v>
      </c>
      <c r="M9387" s="24" t="s">
        <v>19118</v>
      </c>
    </row>
    <row r="9388" spans="1:13" x14ac:dyDescent="0.35">
      <c r="A9388">
        <v>1090661</v>
      </c>
      <c r="B9388" t="s">
        <v>4</v>
      </c>
      <c r="C9388" t="s">
        <v>5</v>
      </c>
      <c r="D9388">
        <v>1090661</v>
      </c>
      <c r="E9388" t="s">
        <v>4205</v>
      </c>
      <c r="G9388" t="s">
        <v>1005</v>
      </c>
      <c r="H9388">
        <v>50999</v>
      </c>
      <c r="I9388" t="s">
        <v>984</v>
      </c>
      <c r="J9388" t="s">
        <v>462</v>
      </c>
      <c r="K9388" t="s">
        <v>19076</v>
      </c>
      <c r="L9388" s="24" t="s">
        <v>19116</v>
      </c>
      <c r="M9388" s="24" t="s">
        <v>19116</v>
      </c>
    </row>
    <row r="9389" spans="1:13" x14ac:dyDescent="0.35">
      <c r="A9389">
        <v>1090659</v>
      </c>
      <c r="B9389" t="s">
        <v>4</v>
      </c>
      <c r="C9389" t="s">
        <v>5</v>
      </c>
      <c r="D9389">
        <v>1090659</v>
      </c>
      <c r="E9389" t="s">
        <v>926</v>
      </c>
      <c r="G9389" t="s">
        <v>1057</v>
      </c>
      <c r="H9389">
        <v>20499</v>
      </c>
      <c r="I9389" t="s">
        <v>706</v>
      </c>
      <c r="J9389" t="s">
        <v>1858</v>
      </c>
      <c r="K9389" t="s">
        <v>19076</v>
      </c>
      <c r="L9389" s="24" t="s">
        <v>19116</v>
      </c>
      <c r="M9389" s="24" t="s">
        <v>19116</v>
      </c>
    </row>
    <row r="9390" spans="1:13" x14ac:dyDescent="0.35">
      <c r="A9390">
        <v>1090657</v>
      </c>
      <c r="B9390" t="s">
        <v>4</v>
      </c>
      <c r="C9390" t="s">
        <v>5</v>
      </c>
      <c r="D9390">
        <v>1090657</v>
      </c>
      <c r="E9390" t="s">
        <v>9992</v>
      </c>
      <c r="G9390" t="s">
        <v>681</v>
      </c>
      <c r="H9390">
        <v>26949</v>
      </c>
      <c r="I9390" t="s">
        <v>1153</v>
      </c>
      <c r="J9390" t="s">
        <v>462</v>
      </c>
      <c r="K9390" s="4" t="s">
        <v>19076</v>
      </c>
      <c r="L9390" s="24" t="s">
        <v>19116</v>
      </c>
      <c r="M9390" s="24" t="s">
        <v>19116</v>
      </c>
    </row>
    <row r="9391" spans="1:13" x14ac:dyDescent="0.35">
      <c r="A9391">
        <v>1090652</v>
      </c>
      <c r="B9391" t="s">
        <v>4</v>
      </c>
      <c r="C9391" t="s">
        <v>5</v>
      </c>
      <c r="D9391">
        <v>1090652</v>
      </c>
      <c r="E9391" t="s">
        <v>771</v>
      </c>
      <c r="G9391" t="s">
        <v>4278</v>
      </c>
      <c r="H9391">
        <v>6999</v>
      </c>
      <c r="I9391" t="s">
        <v>472</v>
      </c>
      <c r="J9391" t="s">
        <v>462</v>
      </c>
      <c r="K9391" t="s">
        <v>19076</v>
      </c>
      <c r="L9391" s="24" t="s">
        <v>19117</v>
      </c>
      <c r="M9391" s="24" t="s">
        <v>68</v>
      </c>
    </row>
    <row r="9392" spans="1:13" x14ac:dyDescent="0.35">
      <c r="A9392">
        <v>1090650</v>
      </c>
      <c r="B9392" t="s">
        <v>4</v>
      </c>
      <c r="C9392" t="s">
        <v>5</v>
      </c>
      <c r="D9392">
        <v>1090650</v>
      </c>
      <c r="E9392" t="s">
        <v>9993</v>
      </c>
      <c r="G9392" t="s">
        <v>576</v>
      </c>
      <c r="H9392">
        <v>32199</v>
      </c>
      <c r="I9392" t="s">
        <v>1288</v>
      </c>
      <c r="J9392" t="s">
        <v>462</v>
      </c>
      <c r="K9392" s="4" t="s">
        <v>19076</v>
      </c>
      <c r="L9392" s="24" t="s">
        <v>19116</v>
      </c>
      <c r="M9392" s="24" t="s">
        <v>19116</v>
      </c>
    </row>
    <row r="9393" spans="1:13" x14ac:dyDescent="0.35">
      <c r="A9393">
        <v>1090649</v>
      </c>
      <c r="B9393" t="s">
        <v>4</v>
      </c>
      <c r="C9393" t="s">
        <v>5</v>
      </c>
      <c r="D9393">
        <v>1090649</v>
      </c>
      <c r="E9393" t="s">
        <v>6849</v>
      </c>
      <c r="G9393" t="s">
        <v>681</v>
      </c>
      <c r="H9393">
        <v>26949</v>
      </c>
      <c r="I9393" t="s">
        <v>539</v>
      </c>
      <c r="J9393" t="s">
        <v>462</v>
      </c>
      <c r="K9393" t="s">
        <v>19076</v>
      </c>
      <c r="L9393" s="24" t="s">
        <v>19116</v>
      </c>
      <c r="M9393" s="24" t="s">
        <v>19116</v>
      </c>
    </row>
    <row r="9394" spans="1:13" x14ac:dyDescent="0.35">
      <c r="A9394">
        <v>1090648</v>
      </c>
      <c r="B9394" t="s">
        <v>4</v>
      </c>
      <c r="C9394" t="s">
        <v>5</v>
      </c>
      <c r="D9394">
        <v>1090648</v>
      </c>
      <c r="E9394" t="s">
        <v>9994</v>
      </c>
      <c r="G9394" t="s">
        <v>870</v>
      </c>
      <c r="H9394">
        <v>26899</v>
      </c>
      <c r="I9394" t="s">
        <v>3663</v>
      </c>
      <c r="J9394" t="s">
        <v>462</v>
      </c>
      <c r="K9394" t="s">
        <v>19076</v>
      </c>
      <c r="L9394" s="24" t="s">
        <v>19116</v>
      </c>
      <c r="M9394" s="24" t="s">
        <v>19116</v>
      </c>
    </row>
    <row r="9395" spans="1:13" x14ac:dyDescent="0.35">
      <c r="A9395">
        <v>1090643</v>
      </c>
      <c r="B9395" t="s">
        <v>4</v>
      </c>
      <c r="C9395" t="s">
        <v>5</v>
      </c>
      <c r="D9395">
        <v>1090643</v>
      </c>
      <c r="E9395" t="s">
        <v>9995</v>
      </c>
      <c r="G9395" t="s">
        <v>870</v>
      </c>
      <c r="H9395">
        <v>26899</v>
      </c>
      <c r="I9395" t="s">
        <v>639</v>
      </c>
      <c r="J9395" t="s">
        <v>466</v>
      </c>
      <c r="K9395" s="4" t="s">
        <v>19076</v>
      </c>
      <c r="L9395" s="24" t="s">
        <v>19116</v>
      </c>
      <c r="M9395" s="24" t="s">
        <v>19116</v>
      </c>
    </row>
    <row r="9396" spans="1:13" x14ac:dyDescent="0.35">
      <c r="A9396">
        <v>1090642</v>
      </c>
      <c r="B9396" t="s">
        <v>4</v>
      </c>
      <c r="C9396" t="s">
        <v>5</v>
      </c>
      <c r="D9396">
        <v>1090642</v>
      </c>
      <c r="E9396" t="s">
        <v>9996</v>
      </c>
      <c r="G9396" t="s">
        <v>937</v>
      </c>
      <c r="H9396">
        <v>37699</v>
      </c>
      <c r="I9396" t="s">
        <v>539</v>
      </c>
      <c r="J9396" t="s">
        <v>462</v>
      </c>
      <c r="K9396" t="s">
        <v>19076</v>
      </c>
      <c r="L9396" s="24" t="s">
        <v>19116</v>
      </c>
      <c r="M9396" s="24" t="s">
        <v>19116</v>
      </c>
    </row>
    <row r="9397" spans="1:13" x14ac:dyDescent="0.35">
      <c r="A9397">
        <v>1090641</v>
      </c>
      <c r="B9397" t="s">
        <v>4</v>
      </c>
      <c r="C9397" t="s">
        <v>5</v>
      </c>
      <c r="D9397">
        <v>1090641</v>
      </c>
      <c r="E9397" t="s">
        <v>9997</v>
      </c>
      <c r="F9397" t="s">
        <v>9998</v>
      </c>
      <c r="G9397" t="s">
        <v>9999</v>
      </c>
      <c r="H9397">
        <v>125199</v>
      </c>
      <c r="I9397" t="s">
        <v>573</v>
      </c>
      <c r="J9397" t="s">
        <v>462</v>
      </c>
      <c r="K9397" t="s">
        <v>19076</v>
      </c>
      <c r="L9397" s="24" t="s">
        <v>19116</v>
      </c>
      <c r="M9397" s="24" t="s">
        <v>19116</v>
      </c>
    </row>
    <row r="9398" spans="1:13" x14ac:dyDescent="0.35">
      <c r="A9398">
        <v>1090640</v>
      </c>
      <c r="B9398" t="s">
        <v>4</v>
      </c>
      <c r="C9398" t="s">
        <v>5</v>
      </c>
      <c r="D9398">
        <v>1090640</v>
      </c>
      <c r="E9398" t="s">
        <v>10000</v>
      </c>
      <c r="G9398" t="s">
        <v>1079</v>
      </c>
      <c r="H9398">
        <v>48899</v>
      </c>
      <c r="I9398" t="s">
        <v>1376</v>
      </c>
      <c r="J9398" t="s">
        <v>497</v>
      </c>
      <c r="K9398" t="s">
        <v>19077</v>
      </c>
      <c r="L9398" s="24" t="s">
        <v>19116</v>
      </c>
      <c r="M9398" s="24" t="s">
        <v>19116</v>
      </c>
    </row>
    <row r="9399" spans="1:13" x14ac:dyDescent="0.35">
      <c r="A9399">
        <v>1090637</v>
      </c>
      <c r="B9399" t="s">
        <v>4</v>
      </c>
      <c r="C9399" t="s">
        <v>5</v>
      </c>
      <c r="D9399">
        <v>1090637</v>
      </c>
      <c r="E9399" t="s">
        <v>7197</v>
      </c>
      <c r="G9399" t="s">
        <v>630</v>
      </c>
      <c r="H9399">
        <v>22699</v>
      </c>
      <c r="I9399" t="s">
        <v>807</v>
      </c>
      <c r="J9399" t="s">
        <v>462</v>
      </c>
      <c r="K9399" t="s">
        <v>19076</v>
      </c>
      <c r="L9399" s="24" t="s">
        <v>19116</v>
      </c>
      <c r="M9399" s="24" t="s">
        <v>19116</v>
      </c>
    </row>
    <row r="9400" spans="1:13" x14ac:dyDescent="0.35">
      <c r="A9400">
        <v>1090635</v>
      </c>
      <c r="B9400" t="s">
        <v>4</v>
      </c>
      <c r="C9400" t="s">
        <v>5</v>
      </c>
      <c r="D9400">
        <v>1090635</v>
      </c>
      <c r="E9400" t="s">
        <v>8884</v>
      </c>
      <c r="G9400" t="s">
        <v>545</v>
      </c>
      <c r="H9400">
        <v>2599</v>
      </c>
      <c r="I9400" t="s">
        <v>533</v>
      </c>
      <c r="J9400" t="s">
        <v>462</v>
      </c>
      <c r="K9400" s="4" t="s">
        <v>19076</v>
      </c>
      <c r="L9400" s="24" t="s">
        <v>19117</v>
      </c>
      <c r="M9400" s="24" t="s">
        <v>19120</v>
      </c>
    </row>
    <row r="9401" spans="1:13" x14ac:dyDescent="0.35">
      <c r="A9401">
        <v>1090634</v>
      </c>
      <c r="B9401" t="s">
        <v>4</v>
      </c>
      <c r="C9401" t="s">
        <v>5</v>
      </c>
      <c r="D9401">
        <v>1090634</v>
      </c>
      <c r="E9401" t="s">
        <v>9789</v>
      </c>
      <c r="G9401" t="s">
        <v>471</v>
      </c>
      <c r="H9401">
        <v>999</v>
      </c>
      <c r="I9401" t="s">
        <v>1318</v>
      </c>
      <c r="J9401" t="s">
        <v>466</v>
      </c>
      <c r="K9401" s="4" t="s">
        <v>19076</v>
      </c>
      <c r="L9401" s="24" t="s">
        <v>19117</v>
      </c>
      <c r="M9401" s="24" t="s">
        <v>19120</v>
      </c>
    </row>
    <row r="9402" spans="1:13" x14ac:dyDescent="0.35">
      <c r="A9402">
        <v>1090632</v>
      </c>
      <c r="B9402" t="s">
        <v>4</v>
      </c>
      <c r="C9402" t="s">
        <v>5</v>
      </c>
      <c r="D9402">
        <v>1090632</v>
      </c>
      <c r="E9402" t="s">
        <v>10001</v>
      </c>
      <c r="G9402" t="s">
        <v>921</v>
      </c>
      <c r="H9402">
        <v>2699</v>
      </c>
      <c r="I9402" t="s">
        <v>539</v>
      </c>
      <c r="J9402" t="s">
        <v>462</v>
      </c>
      <c r="K9402" t="s">
        <v>19077</v>
      </c>
      <c r="L9402" s="24" t="s">
        <v>19117</v>
      </c>
      <c r="M9402" s="24" t="s">
        <v>68</v>
      </c>
    </row>
    <row r="9403" spans="1:13" x14ac:dyDescent="0.35">
      <c r="A9403">
        <v>1090631</v>
      </c>
      <c r="B9403" t="s">
        <v>4</v>
      </c>
      <c r="C9403" t="s">
        <v>5</v>
      </c>
      <c r="D9403">
        <v>1090631</v>
      </c>
      <c r="E9403" t="s">
        <v>10002</v>
      </c>
      <c r="F9403" t="s">
        <v>10003</v>
      </c>
      <c r="G9403" t="s">
        <v>732</v>
      </c>
      <c r="H9403">
        <v>34299</v>
      </c>
      <c r="I9403" t="s">
        <v>1768</v>
      </c>
      <c r="J9403" t="s">
        <v>462</v>
      </c>
      <c r="K9403" t="s">
        <v>19076</v>
      </c>
      <c r="L9403" s="24" t="s">
        <v>19116</v>
      </c>
      <c r="M9403" s="24" t="s">
        <v>19116</v>
      </c>
    </row>
    <row r="9404" spans="1:13" x14ac:dyDescent="0.35">
      <c r="A9404">
        <v>1090628</v>
      </c>
      <c r="B9404" t="s">
        <v>4</v>
      </c>
      <c r="C9404" t="s">
        <v>5</v>
      </c>
      <c r="D9404">
        <v>1090628</v>
      </c>
      <c r="E9404" t="s">
        <v>1771</v>
      </c>
      <c r="G9404" t="s">
        <v>918</v>
      </c>
      <c r="H9404">
        <v>31999</v>
      </c>
      <c r="I9404" t="s">
        <v>633</v>
      </c>
      <c r="J9404" t="s">
        <v>462</v>
      </c>
      <c r="K9404" t="s">
        <v>19077</v>
      </c>
      <c r="L9404" s="24" t="s">
        <v>19116</v>
      </c>
      <c r="M9404" s="24" t="s">
        <v>19116</v>
      </c>
    </row>
    <row r="9405" spans="1:13" x14ac:dyDescent="0.35">
      <c r="A9405">
        <v>1090627</v>
      </c>
      <c r="B9405" t="s">
        <v>4</v>
      </c>
      <c r="C9405" t="s">
        <v>5</v>
      </c>
      <c r="D9405">
        <v>1090627</v>
      </c>
      <c r="E9405" t="s">
        <v>3589</v>
      </c>
      <c r="G9405" t="s">
        <v>831</v>
      </c>
      <c r="H9405">
        <v>1079</v>
      </c>
      <c r="I9405" t="s">
        <v>2415</v>
      </c>
      <c r="J9405" t="s">
        <v>462</v>
      </c>
      <c r="K9405" t="s">
        <v>19076</v>
      </c>
      <c r="L9405" s="24" t="s">
        <v>19117</v>
      </c>
      <c r="M9405" s="24" t="s">
        <v>68</v>
      </c>
    </row>
    <row r="9406" spans="1:13" x14ac:dyDescent="0.35">
      <c r="A9406">
        <v>1090625</v>
      </c>
      <c r="B9406" t="s">
        <v>4</v>
      </c>
      <c r="C9406" t="s">
        <v>5</v>
      </c>
      <c r="D9406">
        <v>1090625</v>
      </c>
      <c r="E9406" t="s">
        <v>10004</v>
      </c>
      <c r="G9406" t="s">
        <v>471</v>
      </c>
      <c r="H9406">
        <v>999</v>
      </c>
      <c r="I9406" t="s">
        <v>614</v>
      </c>
      <c r="J9406" t="s">
        <v>466</v>
      </c>
      <c r="K9406" t="s">
        <v>19078</v>
      </c>
      <c r="L9406" s="24" t="s">
        <v>19117</v>
      </c>
      <c r="M9406" s="24" t="s">
        <v>19120</v>
      </c>
    </row>
    <row r="9407" spans="1:13" x14ac:dyDescent="0.35">
      <c r="A9407">
        <v>1090624</v>
      </c>
      <c r="B9407" t="s">
        <v>4</v>
      </c>
      <c r="C9407" t="s">
        <v>5</v>
      </c>
      <c r="D9407">
        <v>1090624</v>
      </c>
      <c r="E9407" t="s">
        <v>10005</v>
      </c>
      <c r="G9407" t="s">
        <v>3752</v>
      </c>
      <c r="H9407">
        <v>4099</v>
      </c>
      <c r="I9407" t="s">
        <v>486</v>
      </c>
      <c r="J9407" t="s">
        <v>462</v>
      </c>
      <c r="K9407" s="4" t="s">
        <v>19076</v>
      </c>
      <c r="L9407" s="24" t="s">
        <v>19117</v>
      </c>
      <c r="M9407" s="24" t="s">
        <v>19120</v>
      </c>
    </row>
    <row r="9408" spans="1:13" x14ac:dyDescent="0.35">
      <c r="A9408">
        <v>1090623</v>
      </c>
      <c r="B9408" t="s">
        <v>4</v>
      </c>
      <c r="C9408" t="s">
        <v>5</v>
      </c>
      <c r="D9408">
        <v>1090623</v>
      </c>
      <c r="E9408" t="s">
        <v>1771</v>
      </c>
      <c r="G9408" t="s">
        <v>630</v>
      </c>
      <c r="H9408">
        <v>22699</v>
      </c>
      <c r="I9408" t="s">
        <v>633</v>
      </c>
      <c r="J9408" t="s">
        <v>462</v>
      </c>
      <c r="K9408" t="s">
        <v>19077</v>
      </c>
      <c r="L9408" s="24" t="s">
        <v>19116</v>
      </c>
      <c r="M9408" s="24" t="s">
        <v>19116</v>
      </c>
    </row>
    <row r="9409" spans="1:13" x14ac:dyDescent="0.35">
      <c r="A9409">
        <v>1090619</v>
      </c>
      <c r="B9409" t="s">
        <v>4</v>
      </c>
      <c r="C9409" t="s">
        <v>5</v>
      </c>
      <c r="D9409">
        <v>1090619</v>
      </c>
      <c r="E9409" t="s">
        <v>10006</v>
      </c>
      <c r="G9409" t="s">
        <v>474</v>
      </c>
      <c r="H9409">
        <v>1179</v>
      </c>
      <c r="I9409" t="s">
        <v>641</v>
      </c>
      <c r="J9409" t="s">
        <v>462</v>
      </c>
      <c r="K9409" s="4" t="s">
        <v>19076</v>
      </c>
      <c r="L9409" s="24" t="s">
        <v>19117</v>
      </c>
      <c r="M9409" s="24" t="s">
        <v>19120</v>
      </c>
    </row>
    <row r="9410" spans="1:13" x14ac:dyDescent="0.35">
      <c r="A9410">
        <v>1090617</v>
      </c>
      <c r="B9410" t="s">
        <v>4</v>
      </c>
      <c r="C9410" t="s">
        <v>5</v>
      </c>
      <c r="D9410">
        <v>1090617</v>
      </c>
      <c r="E9410" t="s">
        <v>10007</v>
      </c>
      <c r="G9410" t="s">
        <v>2686</v>
      </c>
      <c r="H9410">
        <v>3699</v>
      </c>
      <c r="I9410" t="s">
        <v>1768</v>
      </c>
      <c r="J9410" t="s">
        <v>466</v>
      </c>
      <c r="K9410" s="4" t="s">
        <v>19076</v>
      </c>
      <c r="L9410" s="24" t="s">
        <v>19117</v>
      </c>
      <c r="M9410" s="24" t="s">
        <v>19120</v>
      </c>
    </row>
    <row r="9411" spans="1:13" x14ac:dyDescent="0.35">
      <c r="A9411">
        <v>1090616</v>
      </c>
      <c r="B9411" t="s">
        <v>4</v>
      </c>
      <c r="C9411" t="s">
        <v>5</v>
      </c>
      <c r="D9411">
        <v>1090616</v>
      </c>
      <c r="E9411" t="s">
        <v>4716</v>
      </c>
      <c r="G9411" t="s">
        <v>937</v>
      </c>
      <c r="H9411">
        <v>37699</v>
      </c>
      <c r="I9411" t="s">
        <v>2941</v>
      </c>
      <c r="J9411" t="s">
        <v>497</v>
      </c>
      <c r="K9411" t="s">
        <v>19077</v>
      </c>
      <c r="L9411" s="24" t="s">
        <v>19116</v>
      </c>
      <c r="M9411" s="24" t="s">
        <v>19116</v>
      </c>
    </row>
    <row r="9412" spans="1:13" x14ac:dyDescent="0.35">
      <c r="A9412">
        <v>1090615</v>
      </c>
      <c r="B9412" t="s">
        <v>4</v>
      </c>
      <c r="C9412" t="s">
        <v>5</v>
      </c>
      <c r="D9412">
        <v>1090615</v>
      </c>
      <c r="E9412" t="s">
        <v>8594</v>
      </c>
      <c r="G9412" t="s">
        <v>1365</v>
      </c>
      <c r="H9412">
        <v>50499</v>
      </c>
      <c r="I9412" t="s">
        <v>504</v>
      </c>
      <c r="J9412" t="s">
        <v>462</v>
      </c>
      <c r="K9412" s="4" t="s">
        <v>19076</v>
      </c>
      <c r="L9412" s="24" t="s">
        <v>19116</v>
      </c>
      <c r="M9412" s="24" t="s">
        <v>19116</v>
      </c>
    </row>
    <row r="9413" spans="1:13" x14ac:dyDescent="0.35">
      <c r="A9413">
        <v>1090613</v>
      </c>
      <c r="B9413" t="s">
        <v>4</v>
      </c>
      <c r="C9413" t="s">
        <v>5</v>
      </c>
      <c r="D9413">
        <v>1090613</v>
      </c>
      <c r="E9413" t="s">
        <v>10006</v>
      </c>
      <c r="G9413" t="s">
        <v>471</v>
      </c>
      <c r="H9413">
        <v>999</v>
      </c>
      <c r="I9413" t="s">
        <v>641</v>
      </c>
      <c r="J9413" t="s">
        <v>554</v>
      </c>
      <c r="K9413" s="4" t="s">
        <v>19076</v>
      </c>
      <c r="L9413" s="24" t="s">
        <v>19117</v>
      </c>
      <c r="M9413" s="24" t="s">
        <v>19120</v>
      </c>
    </row>
    <row r="9414" spans="1:13" x14ac:dyDescent="0.35">
      <c r="A9414">
        <v>1090612</v>
      </c>
      <c r="B9414" t="s">
        <v>4</v>
      </c>
      <c r="C9414" t="s">
        <v>5</v>
      </c>
      <c r="D9414">
        <v>1090612</v>
      </c>
      <c r="E9414" t="s">
        <v>10008</v>
      </c>
      <c r="G9414" t="s">
        <v>468</v>
      </c>
      <c r="H9414">
        <v>1199</v>
      </c>
      <c r="I9414" t="s">
        <v>486</v>
      </c>
      <c r="J9414" t="s">
        <v>462</v>
      </c>
      <c r="K9414" s="4" t="s">
        <v>19076</v>
      </c>
      <c r="L9414" s="24" t="s">
        <v>19117</v>
      </c>
      <c r="M9414" s="24" t="s">
        <v>19120</v>
      </c>
    </row>
    <row r="9415" spans="1:13" x14ac:dyDescent="0.35">
      <c r="A9415">
        <v>1090609</v>
      </c>
      <c r="B9415" t="s">
        <v>4</v>
      </c>
      <c r="C9415" t="s">
        <v>5</v>
      </c>
      <c r="D9415">
        <v>1090609</v>
      </c>
      <c r="E9415" t="s">
        <v>1592</v>
      </c>
      <c r="G9415" t="s">
        <v>565</v>
      </c>
      <c r="H9415">
        <v>1799</v>
      </c>
      <c r="I9415" t="s">
        <v>3109</v>
      </c>
      <c r="J9415" t="s">
        <v>462</v>
      </c>
      <c r="K9415" t="s">
        <v>19076</v>
      </c>
      <c r="L9415" s="24" t="s">
        <v>19117</v>
      </c>
      <c r="M9415" s="24" t="s">
        <v>19120</v>
      </c>
    </row>
    <row r="9416" spans="1:13" x14ac:dyDescent="0.35">
      <c r="A9416">
        <v>1090608</v>
      </c>
      <c r="B9416" t="s">
        <v>4</v>
      </c>
      <c r="C9416" t="s">
        <v>5</v>
      </c>
      <c r="D9416">
        <v>1090608</v>
      </c>
      <c r="E9416" t="s">
        <v>10009</v>
      </c>
      <c r="G9416" t="s">
        <v>552</v>
      </c>
      <c r="H9416">
        <v>999</v>
      </c>
      <c r="I9416" t="s">
        <v>970</v>
      </c>
      <c r="J9416" t="s">
        <v>466</v>
      </c>
      <c r="K9416" t="s">
        <v>19076</v>
      </c>
      <c r="L9416" s="24" t="s">
        <v>19117</v>
      </c>
      <c r="M9416" s="24" t="s">
        <v>68</v>
      </c>
    </row>
    <row r="9417" spans="1:13" x14ac:dyDescent="0.35">
      <c r="A9417">
        <v>1090607</v>
      </c>
      <c r="B9417" t="s">
        <v>4</v>
      </c>
      <c r="C9417" t="s">
        <v>5</v>
      </c>
      <c r="D9417">
        <v>1090607</v>
      </c>
      <c r="E9417" t="s">
        <v>10010</v>
      </c>
      <c r="G9417" t="s">
        <v>1193</v>
      </c>
      <c r="H9417">
        <v>1599</v>
      </c>
      <c r="I9417" t="s">
        <v>758</v>
      </c>
      <c r="J9417" t="s">
        <v>462</v>
      </c>
      <c r="K9417" t="s">
        <v>19076</v>
      </c>
      <c r="L9417" s="24" t="s">
        <v>19117</v>
      </c>
      <c r="M9417" s="24" t="s">
        <v>19118</v>
      </c>
    </row>
    <row r="9418" spans="1:13" x14ac:dyDescent="0.35">
      <c r="A9418">
        <v>1090606</v>
      </c>
      <c r="B9418" t="s">
        <v>4</v>
      </c>
      <c r="C9418" t="s">
        <v>5</v>
      </c>
      <c r="D9418">
        <v>1090606</v>
      </c>
      <c r="E9418" t="s">
        <v>3584</v>
      </c>
      <c r="G9418" t="s">
        <v>7135</v>
      </c>
      <c r="H9418">
        <v>3499</v>
      </c>
      <c r="I9418" t="s">
        <v>977</v>
      </c>
      <c r="J9418" t="s">
        <v>497</v>
      </c>
      <c r="K9418" t="s">
        <v>19077</v>
      </c>
      <c r="L9418" s="24" t="s">
        <v>19117</v>
      </c>
      <c r="M9418" s="24" t="s">
        <v>68</v>
      </c>
    </row>
    <row r="9419" spans="1:13" x14ac:dyDescent="0.35">
      <c r="A9419">
        <v>1090593</v>
      </c>
      <c r="B9419" t="s">
        <v>4</v>
      </c>
      <c r="C9419" t="s">
        <v>5</v>
      </c>
      <c r="D9419">
        <v>1090593</v>
      </c>
      <c r="E9419" t="s">
        <v>10011</v>
      </c>
      <c r="G9419" t="s">
        <v>918</v>
      </c>
      <c r="H9419">
        <v>31999</v>
      </c>
      <c r="I9419" t="s">
        <v>932</v>
      </c>
      <c r="J9419" t="s">
        <v>462</v>
      </c>
      <c r="K9419" s="4" t="s">
        <v>19076</v>
      </c>
      <c r="L9419" s="24" t="s">
        <v>19116</v>
      </c>
      <c r="M9419" s="24" t="s">
        <v>19116</v>
      </c>
    </row>
    <row r="9420" spans="1:13" x14ac:dyDescent="0.35">
      <c r="A9420">
        <v>1090590</v>
      </c>
      <c r="B9420" t="s">
        <v>4</v>
      </c>
      <c r="C9420" t="s">
        <v>5</v>
      </c>
      <c r="D9420">
        <v>1090590</v>
      </c>
      <c r="E9420" t="s">
        <v>10012</v>
      </c>
      <c r="G9420" t="s">
        <v>481</v>
      </c>
      <c r="H9420">
        <v>3899</v>
      </c>
      <c r="I9420" t="s">
        <v>807</v>
      </c>
      <c r="J9420" t="s">
        <v>462</v>
      </c>
      <c r="K9420" t="s">
        <v>19078</v>
      </c>
      <c r="L9420" s="24" t="s">
        <v>19117</v>
      </c>
      <c r="M9420" s="24" t="s">
        <v>19120</v>
      </c>
    </row>
    <row r="9421" spans="1:13" x14ac:dyDescent="0.35">
      <c r="A9421">
        <v>1090578</v>
      </c>
      <c r="B9421" t="s">
        <v>4</v>
      </c>
      <c r="C9421" t="s">
        <v>5</v>
      </c>
      <c r="D9421">
        <v>1090578</v>
      </c>
      <c r="E9421" t="s">
        <v>9014</v>
      </c>
      <c r="G9421" t="s">
        <v>831</v>
      </c>
      <c r="H9421">
        <v>1079</v>
      </c>
      <c r="I9421" t="s">
        <v>1560</v>
      </c>
      <c r="J9421" t="s">
        <v>462</v>
      </c>
      <c r="K9421" t="s">
        <v>19077</v>
      </c>
      <c r="L9421" s="24" t="s">
        <v>19117</v>
      </c>
      <c r="M9421" s="24" t="s">
        <v>68</v>
      </c>
    </row>
    <row r="9422" spans="1:13" x14ac:dyDescent="0.35">
      <c r="A9422">
        <v>1090576</v>
      </c>
      <c r="B9422" t="s">
        <v>4</v>
      </c>
      <c r="C9422" t="s">
        <v>5</v>
      </c>
      <c r="D9422">
        <v>1090576</v>
      </c>
      <c r="E9422" t="s">
        <v>9671</v>
      </c>
      <c r="G9422" t="s">
        <v>954</v>
      </c>
      <c r="H9422">
        <v>29999</v>
      </c>
      <c r="I9422" t="s">
        <v>486</v>
      </c>
      <c r="J9422" t="s">
        <v>497</v>
      </c>
      <c r="K9422" s="4" t="s">
        <v>19076</v>
      </c>
      <c r="L9422" s="24" t="s">
        <v>19116</v>
      </c>
      <c r="M9422" s="24" t="s">
        <v>19116</v>
      </c>
    </row>
    <row r="9423" spans="1:13" x14ac:dyDescent="0.35">
      <c r="A9423">
        <v>1090572</v>
      </c>
      <c r="B9423" t="s">
        <v>4</v>
      </c>
      <c r="C9423" t="s">
        <v>5</v>
      </c>
      <c r="D9423">
        <v>1090572</v>
      </c>
      <c r="E9423" t="s">
        <v>10013</v>
      </c>
      <c r="G9423" t="s">
        <v>545</v>
      </c>
      <c r="H9423">
        <v>2599</v>
      </c>
      <c r="I9423" t="s">
        <v>482</v>
      </c>
      <c r="J9423" t="s">
        <v>462</v>
      </c>
      <c r="K9423" t="s">
        <v>19078</v>
      </c>
      <c r="L9423" s="24" t="s">
        <v>19117</v>
      </c>
      <c r="M9423" s="24" t="s">
        <v>19120</v>
      </c>
    </row>
    <row r="9424" spans="1:13" x14ac:dyDescent="0.35">
      <c r="A9424">
        <v>1090571</v>
      </c>
      <c r="B9424" t="s">
        <v>4</v>
      </c>
      <c r="C9424" t="s">
        <v>5</v>
      </c>
      <c r="D9424">
        <v>1090571</v>
      </c>
      <c r="E9424" t="s">
        <v>7859</v>
      </c>
      <c r="G9424" t="s">
        <v>925</v>
      </c>
      <c r="H9424">
        <v>28999</v>
      </c>
      <c r="I9424" t="s">
        <v>553</v>
      </c>
      <c r="J9424" t="s">
        <v>462</v>
      </c>
      <c r="K9424" t="s">
        <v>19076</v>
      </c>
      <c r="L9424" s="24" t="s">
        <v>19116</v>
      </c>
      <c r="M9424" s="24" t="s">
        <v>19116</v>
      </c>
    </row>
    <row r="9425" spans="1:13" x14ac:dyDescent="0.35">
      <c r="A9425">
        <v>1090567</v>
      </c>
      <c r="B9425" t="s">
        <v>4</v>
      </c>
      <c r="C9425" t="s">
        <v>5</v>
      </c>
      <c r="D9425">
        <v>1090567</v>
      </c>
      <c r="E9425" t="s">
        <v>10014</v>
      </c>
      <c r="G9425" t="s">
        <v>1101</v>
      </c>
      <c r="H9425">
        <v>20799</v>
      </c>
      <c r="I9425" t="s">
        <v>726</v>
      </c>
      <c r="J9425" t="s">
        <v>462</v>
      </c>
      <c r="K9425" t="s">
        <v>19076</v>
      </c>
      <c r="L9425" s="24" t="s">
        <v>19116</v>
      </c>
      <c r="M9425" s="24" t="s">
        <v>19116</v>
      </c>
    </row>
    <row r="9426" spans="1:13" x14ac:dyDescent="0.35">
      <c r="A9426">
        <v>1090563</v>
      </c>
      <c r="B9426" t="s">
        <v>4</v>
      </c>
      <c r="C9426" t="s">
        <v>9</v>
      </c>
      <c r="D9426">
        <v>1090563</v>
      </c>
      <c r="E9426" t="s">
        <v>10015</v>
      </c>
      <c r="G9426" t="s">
        <v>870</v>
      </c>
      <c r="H9426">
        <v>23949</v>
      </c>
      <c r="I9426" t="s">
        <v>781</v>
      </c>
      <c r="J9426" t="s">
        <v>462</v>
      </c>
      <c r="K9426" t="s">
        <v>19077</v>
      </c>
      <c r="L9426" s="24" t="s">
        <v>19116</v>
      </c>
      <c r="M9426" s="24" t="s">
        <v>19116</v>
      </c>
    </row>
    <row r="9427" spans="1:13" x14ac:dyDescent="0.35">
      <c r="A9427">
        <v>1090561</v>
      </c>
      <c r="B9427" t="s">
        <v>4</v>
      </c>
      <c r="C9427" t="s">
        <v>5</v>
      </c>
      <c r="D9427">
        <v>1090561</v>
      </c>
      <c r="E9427" t="s">
        <v>10002</v>
      </c>
      <c r="F9427" t="s">
        <v>10003</v>
      </c>
      <c r="G9427" t="s">
        <v>704</v>
      </c>
      <c r="H9427">
        <v>21199</v>
      </c>
      <c r="I9427" t="s">
        <v>1768</v>
      </c>
      <c r="J9427" t="s">
        <v>462</v>
      </c>
      <c r="K9427" t="s">
        <v>19076</v>
      </c>
      <c r="L9427" s="24" t="s">
        <v>19116</v>
      </c>
      <c r="M9427" s="24" t="s">
        <v>19116</v>
      </c>
    </row>
    <row r="9428" spans="1:13" x14ac:dyDescent="0.35">
      <c r="A9428">
        <v>1090556</v>
      </c>
      <c r="B9428" t="s">
        <v>4</v>
      </c>
      <c r="C9428" t="s">
        <v>5</v>
      </c>
      <c r="D9428">
        <v>1090556</v>
      </c>
      <c r="E9428" t="s">
        <v>5486</v>
      </c>
      <c r="G9428" t="s">
        <v>10016</v>
      </c>
      <c r="H9428">
        <v>3699</v>
      </c>
      <c r="I9428" t="s">
        <v>486</v>
      </c>
      <c r="J9428" t="s">
        <v>462</v>
      </c>
      <c r="K9428" t="s">
        <v>19076</v>
      </c>
      <c r="L9428" s="24" t="s">
        <v>19117</v>
      </c>
      <c r="M9428" s="24" t="s">
        <v>19118</v>
      </c>
    </row>
    <row r="9429" spans="1:13" x14ac:dyDescent="0.35">
      <c r="A9429">
        <v>1090555</v>
      </c>
      <c r="B9429" t="s">
        <v>4</v>
      </c>
      <c r="C9429" t="s">
        <v>5</v>
      </c>
      <c r="D9429">
        <v>1090555</v>
      </c>
      <c r="E9429" t="s">
        <v>3111</v>
      </c>
      <c r="G9429" t="s">
        <v>996</v>
      </c>
      <c r="H9429">
        <v>15399</v>
      </c>
      <c r="I9429" t="s">
        <v>957</v>
      </c>
      <c r="J9429" t="s">
        <v>462</v>
      </c>
      <c r="K9429" t="s">
        <v>19076</v>
      </c>
      <c r="L9429" s="24" t="s">
        <v>19116</v>
      </c>
      <c r="M9429" s="24" t="s">
        <v>19116</v>
      </c>
    </row>
    <row r="9430" spans="1:13" x14ac:dyDescent="0.35">
      <c r="A9430">
        <v>1090554</v>
      </c>
      <c r="B9430" t="s">
        <v>4</v>
      </c>
      <c r="C9430" t="s">
        <v>5</v>
      </c>
      <c r="D9430">
        <v>1090554</v>
      </c>
      <c r="E9430" t="s">
        <v>2465</v>
      </c>
      <c r="G9430" t="s">
        <v>471</v>
      </c>
      <c r="H9430">
        <v>999</v>
      </c>
      <c r="I9430" t="s">
        <v>639</v>
      </c>
      <c r="J9430" t="s">
        <v>462</v>
      </c>
      <c r="K9430" t="s">
        <v>19076</v>
      </c>
      <c r="L9430" s="24" t="s">
        <v>19117</v>
      </c>
      <c r="M9430" s="24" t="s">
        <v>19120</v>
      </c>
    </row>
    <row r="9431" spans="1:13" x14ac:dyDescent="0.35">
      <c r="A9431">
        <v>1090552</v>
      </c>
      <c r="B9431" t="s">
        <v>4</v>
      </c>
      <c r="C9431" t="s">
        <v>5</v>
      </c>
      <c r="D9431">
        <v>1090552</v>
      </c>
      <c r="E9431" t="s">
        <v>10017</v>
      </c>
      <c r="G9431" t="s">
        <v>515</v>
      </c>
      <c r="H9431">
        <v>1149</v>
      </c>
      <c r="I9431" t="s">
        <v>1438</v>
      </c>
      <c r="J9431" t="s">
        <v>462</v>
      </c>
      <c r="K9431" t="s">
        <v>19076</v>
      </c>
      <c r="L9431" s="24" t="s">
        <v>19117</v>
      </c>
      <c r="M9431" s="24" t="s">
        <v>68</v>
      </c>
    </row>
    <row r="9432" spans="1:13" x14ac:dyDescent="0.35">
      <c r="A9432">
        <v>1090545</v>
      </c>
      <c r="B9432" t="s">
        <v>4</v>
      </c>
      <c r="C9432" t="s">
        <v>5</v>
      </c>
      <c r="D9432">
        <v>1090545</v>
      </c>
      <c r="E9432" t="s">
        <v>10018</v>
      </c>
      <c r="G9432" t="s">
        <v>1033</v>
      </c>
      <c r="H9432">
        <v>3499</v>
      </c>
      <c r="I9432" t="s">
        <v>1560</v>
      </c>
      <c r="J9432" t="s">
        <v>462</v>
      </c>
      <c r="K9432" t="s">
        <v>19077</v>
      </c>
      <c r="L9432" s="24" t="s">
        <v>19117</v>
      </c>
      <c r="M9432" s="24" t="s">
        <v>19118</v>
      </c>
    </row>
    <row r="9433" spans="1:13" x14ac:dyDescent="0.35">
      <c r="A9433">
        <v>1090543</v>
      </c>
      <c r="B9433" t="s">
        <v>4</v>
      </c>
      <c r="C9433" t="s">
        <v>5</v>
      </c>
      <c r="D9433">
        <v>1090543</v>
      </c>
      <c r="E9433" t="s">
        <v>10019</v>
      </c>
      <c r="F9433" t="s">
        <v>10020</v>
      </c>
      <c r="G9433" t="s">
        <v>991</v>
      </c>
      <c r="H9433">
        <v>45699</v>
      </c>
      <c r="I9433" t="s">
        <v>2489</v>
      </c>
      <c r="J9433" t="s">
        <v>462</v>
      </c>
      <c r="K9433" t="s">
        <v>19076</v>
      </c>
      <c r="L9433" s="24" t="s">
        <v>19116</v>
      </c>
      <c r="M9433" s="24" t="s">
        <v>19116</v>
      </c>
    </row>
    <row r="9434" spans="1:13" x14ac:dyDescent="0.35">
      <c r="A9434">
        <v>1090542</v>
      </c>
      <c r="B9434" t="s">
        <v>4</v>
      </c>
      <c r="C9434" t="s">
        <v>5</v>
      </c>
      <c r="D9434">
        <v>1090542</v>
      </c>
      <c r="E9434" t="s">
        <v>10021</v>
      </c>
      <c r="F9434" t="s">
        <v>10022</v>
      </c>
      <c r="G9434" t="s">
        <v>870</v>
      </c>
      <c r="H9434">
        <v>23949</v>
      </c>
      <c r="I9434" t="s">
        <v>660</v>
      </c>
      <c r="J9434" t="s">
        <v>903</v>
      </c>
      <c r="K9434" t="s">
        <v>19076</v>
      </c>
      <c r="L9434" s="24" t="s">
        <v>19116</v>
      </c>
      <c r="M9434" s="24" t="s">
        <v>19116</v>
      </c>
    </row>
    <row r="9435" spans="1:13" x14ac:dyDescent="0.35">
      <c r="A9435">
        <v>1090541</v>
      </c>
      <c r="B9435" t="s">
        <v>4</v>
      </c>
      <c r="C9435" t="s">
        <v>5</v>
      </c>
      <c r="D9435">
        <v>1090541</v>
      </c>
      <c r="E9435" t="s">
        <v>10023</v>
      </c>
      <c r="G9435" t="s">
        <v>1005</v>
      </c>
      <c r="H9435">
        <v>50999</v>
      </c>
      <c r="I9435" t="s">
        <v>1768</v>
      </c>
      <c r="J9435" t="s">
        <v>462</v>
      </c>
      <c r="K9435" s="4" t="s">
        <v>19076</v>
      </c>
      <c r="L9435" s="24" t="s">
        <v>19116</v>
      </c>
      <c r="M9435" s="24" t="s">
        <v>19116</v>
      </c>
    </row>
    <row r="9436" spans="1:13" x14ac:dyDescent="0.35">
      <c r="A9436">
        <v>1090540</v>
      </c>
      <c r="B9436" t="s">
        <v>4</v>
      </c>
      <c r="C9436" t="s">
        <v>5</v>
      </c>
      <c r="D9436">
        <v>1090540</v>
      </c>
      <c r="E9436" t="s">
        <v>2508</v>
      </c>
      <c r="G9436" t="s">
        <v>1083</v>
      </c>
      <c r="H9436">
        <v>1549</v>
      </c>
      <c r="I9436" t="s">
        <v>2228</v>
      </c>
      <c r="J9436" t="s">
        <v>462</v>
      </c>
      <c r="K9436" t="s">
        <v>19076</v>
      </c>
      <c r="L9436" s="24" t="s">
        <v>19117</v>
      </c>
      <c r="M9436" s="24" t="s">
        <v>19118</v>
      </c>
    </row>
    <row r="9437" spans="1:13" x14ac:dyDescent="0.35">
      <c r="A9437">
        <v>1090535</v>
      </c>
      <c r="B9437" t="s">
        <v>4</v>
      </c>
      <c r="C9437" t="s">
        <v>5</v>
      </c>
      <c r="D9437">
        <v>1090535</v>
      </c>
      <c r="E9437" t="s">
        <v>10024</v>
      </c>
      <c r="G9437" t="s">
        <v>1057</v>
      </c>
      <c r="H9437">
        <v>22999</v>
      </c>
      <c r="I9437" t="s">
        <v>970</v>
      </c>
      <c r="J9437" t="s">
        <v>554</v>
      </c>
      <c r="K9437" t="s">
        <v>19076</v>
      </c>
      <c r="L9437" s="24" t="s">
        <v>19116</v>
      </c>
      <c r="M9437" s="24" t="s">
        <v>19116</v>
      </c>
    </row>
    <row r="9438" spans="1:13" x14ac:dyDescent="0.35">
      <c r="A9438">
        <v>1090534</v>
      </c>
      <c r="B9438" t="s">
        <v>4</v>
      </c>
      <c r="C9438" t="s">
        <v>5</v>
      </c>
      <c r="D9438">
        <v>1090534</v>
      </c>
      <c r="E9438" t="s">
        <v>10025</v>
      </c>
      <c r="G9438" t="s">
        <v>576</v>
      </c>
      <c r="H9438">
        <v>32199</v>
      </c>
      <c r="I9438" t="s">
        <v>1420</v>
      </c>
      <c r="J9438" t="s">
        <v>462</v>
      </c>
      <c r="K9438" s="4" t="s">
        <v>19076</v>
      </c>
      <c r="L9438" s="24" t="s">
        <v>19116</v>
      </c>
      <c r="M9438" s="24" t="s">
        <v>19116</v>
      </c>
    </row>
    <row r="9439" spans="1:13" x14ac:dyDescent="0.35">
      <c r="A9439">
        <v>1090532</v>
      </c>
      <c r="B9439" t="s">
        <v>4</v>
      </c>
      <c r="C9439" t="s">
        <v>5</v>
      </c>
      <c r="D9439">
        <v>1090532</v>
      </c>
      <c r="E9439" t="s">
        <v>615</v>
      </c>
      <c r="F9439" t="s">
        <v>10026</v>
      </c>
      <c r="G9439" t="s">
        <v>10027</v>
      </c>
      <c r="H9439">
        <v>3099</v>
      </c>
      <c r="I9439" t="s">
        <v>790</v>
      </c>
      <c r="J9439" t="s">
        <v>462</v>
      </c>
      <c r="K9439" t="s">
        <v>19076</v>
      </c>
      <c r="L9439" s="24" t="s">
        <v>19117</v>
      </c>
      <c r="M9439" s="24" t="s">
        <v>19120</v>
      </c>
    </row>
    <row r="9440" spans="1:13" x14ac:dyDescent="0.35">
      <c r="A9440">
        <v>1090528</v>
      </c>
      <c r="B9440" t="s">
        <v>4</v>
      </c>
      <c r="C9440" t="s">
        <v>5</v>
      </c>
      <c r="D9440">
        <v>1090528</v>
      </c>
      <c r="E9440" t="s">
        <v>10028</v>
      </c>
      <c r="F9440" t="s">
        <v>10029</v>
      </c>
      <c r="G9440" t="s">
        <v>862</v>
      </c>
      <c r="H9440">
        <v>63499</v>
      </c>
      <c r="I9440" t="s">
        <v>2987</v>
      </c>
      <c r="J9440" t="s">
        <v>462</v>
      </c>
      <c r="K9440" t="s">
        <v>19077</v>
      </c>
      <c r="L9440" s="24" t="s">
        <v>19116</v>
      </c>
      <c r="M9440" s="24" t="s">
        <v>19116</v>
      </c>
    </row>
    <row r="9441" spans="1:13" x14ac:dyDescent="0.35">
      <c r="A9441">
        <v>1090526</v>
      </c>
      <c r="B9441" t="s">
        <v>4</v>
      </c>
      <c r="C9441" t="s">
        <v>5</v>
      </c>
      <c r="D9441">
        <v>1090526</v>
      </c>
      <c r="E9441" t="s">
        <v>4155</v>
      </c>
      <c r="G9441" t="s">
        <v>1375</v>
      </c>
      <c r="H9441">
        <v>46999</v>
      </c>
      <c r="I9441" t="s">
        <v>539</v>
      </c>
      <c r="J9441" t="s">
        <v>462</v>
      </c>
      <c r="K9441" t="s">
        <v>19076</v>
      </c>
      <c r="L9441" s="24" t="s">
        <v>19116</v>
      </c>
      <c r="M9441" s="24" t="s">
        <v>19116</v>
      </c>
    </row>
    <row r="9442" spans="1:13" x14ac:dyDescent="0.35">
      <c r="A9442">
        <v>1090524</v>
      </c>
      <c r="B9442" t="s">
        <v>4</v>
      </c>
      <c r="C9442" t="s">
        <v>5</v>
      </c>
      <c r="D9442">
        <v>1090524</v>
      </c>
      <c r="E9442" t="s">
        <v>2781</v>
      </c>
      <c r="F9442" t="s">
        <v>10030</v>
      </c>
      <c r="G9442" t="s">
        <v>3102</v>
      </c>
      <c r="H9442">
        <v>16999</v>
      </c>
      <c r="I9442" t="s">
        <v>504</v>
      </c>
      <c r="J9442" t="s">
        <v>462</v>
      </c>
      <c r="K9442" t="s">
        <v>19076</v>
      </c>
      <c r="L9442" s="24" t="s">
        <v>19117</v>
      </c>
      <c r="M9442" s="24" t="s">
        <v>68</v>
      </c>
    </row>
    <row r="9443" spans="1:13" x14ac:dyDescent="0.35">
      <c r="A9443">
        <v>1090518</v>
      </c>
      <c r="B9443" t="s">
        <v>4</v>
      </c>
      <c r="C9443" t="s">
        <v>5</v>
      </c>
      <c r="D9443">
        <v>1090518</v>
      </c>
      <c r="E9443" t="s">
        <v>2258</v>
      </c>
      <c r="G9443" t="s">
        <v>3650</v>
      </c>
      <c r="H9443">
        <v>5999</v>
      </c>
      <c r="I9443" t="s">
        <v>923</v>
      </c>
      <c r="J9443" t="s">
        <v>462</v>
      </c>
      <c r="K9443" t="s">
        <v>19076</v>
      </c>
      <c r="L9443" s="24" t="s">
        <v>19117</v>
      </c>
      <c r="M9443" s="24" t="s">
        <v>19118</v>
      </c>
    </row>
    <row r="9444" spans="1:13" x14ac:dyDescent="0.35">
      <c r="A9444">
        <v>1090516</v>
      </c>
      <c r="B9444" t="s">
        <v>4</v>
      </c>
      <c r="C9444" t="s">
        <v>5</v>
      </c>
      <c r="D9444">
        <v>1090516</v>
      </c>
      <c r="E9444" t="s">
        <v>10031</v>
      </c>
      <c r="F9444" t="s">
        <v>10032</v>
      </c>
      <c r="G9444" t="s">
        <v>732</v>
      </c>
      <c r="H9444">
        <v>32299</v>
      </c>
      <c r="I9444" t="s">
        <v>904</v>
      </c>
      <c r="J9444" t="s">
        <v>462</v>
      </c>
      <c r="K9444" s="4" t="s">
        <v>19076</v>
      </c>
      <c r="L9444" s="24" t="s">
        <v>19116</v>
      </c>
      <c r="M9444" s="24" t="s">
        <v>19116</v>
      </c>
    </row>
    <row r="9445" spans="1:13" x14ac:dyDescent="0.35">
      <c r="A9445">
        <v>1090511</v>
      </c>
      <c r="B9445" t="s">
        <v>4</v>
      </c>
      <c r="C9445" t="s">
        <v>5</v>
      </c>
      <c r="D9445">
        <v>1090511</v>
      </c>
      <c r="E9445" t="s">
        <v>2848</v>
      </c>
      <c r="G9445" t="s">
        <v>704</v>
      </c>
      <c r="H9445">
        <v>21199</v>
      </c>
      <c r="I9445" t="s">
        <v>2098</v>
      </c>
      <c r="J9445" t="s">
        <v>462</v>
      </c>
      <c r="K9445" t="s">
        <v>19076</v>
      </c>
      <c r="L9445" s="24" t="s">
        <v>19116</v>
      </c>
      <c r="M9445" s="24" t="s">
        <v>19116</v>
      </c>
    </row>
    <row r="9446" spans="1:13" x14ac:dyDescent="0.35">
      <c r="A9446">
        <v>1090509</v>
      </c>
      <c r="B9446" t="s">
        <v>4</v>
      </c>
      <c r="C9446" t="s">
        <v>5</v>
      </c>
      <c r="D9446">
        <v>1090509</v>
      </c>
      <c r="E9446" t="s">
        <v>10033</v>
      </c>
      <c r="G9446" t="s">
        <v>1564</v>
      </c>
      <c r="H9446">
        <v>75999</v>
      </c>
      <c r="I9446" t="s">
        <v>493</v>
      </c>
      <c r="J9446" t="s">
        <v>462</v>
      </c>
      <c r="K9446" t="s">
        <v>19079</v>
      </c>
      <c r="L9446" s="24" t="s">
        <v>19116</v>
      </c>
      <c r="M9446" s="24" t="s">
        <v>19116</v>
      </c>
    </row>
    <row r="9447" spans="1:13" x14ac:dyDescent="0.35">
      <c r="A9447">
        <v>1090508</v>
      </c>
      <c r="B9447" t="s">
        <v>4</v>
      </c>
      <c r="C9447" t="s">
        <v>5</v>
      </c>
      <c r="D9447">
        <v>1090508</v>
      </c>
      <c r="E9447" t="s">
        <v>10034</v>
      </c>
      <c r="G9447" t="s">
        <v>10035</v>
      </c>
      <c r="H9447">
        <v>3299</v>
      </c>
      <c r="I9447" t="s">
        <v>579</v>
      </c>
      <c r="J9447" t="s">
        <v>462</v>
      </c>
      <c r="K9447" t="s">
        <v>19077</v>
      </c>
      <c r="L9447" s="24" t="s">
        <v>19117</v>
      </c>
      <c r="M9447" s="24" t="s">
        <v>68</v>
      </c>
    </row>
    <row r="9448" spans="1:13" x14ac:dyDescent="0.35">
      <c r="A9448">
        <v>1090507</v>
      </c>
      <c r="B9448" t="s">
        <v>4</v>
      </c>
      <c r="C9448" t="s">
        <v>5</v>
      </c>
      <c r="D9448">
        <v>1090507</v>
      </c>
      <c r="E9448" t="s">
        <v>10036</v>
      </c>
      <c r="G9448" t="s">
        <v>468</v>
      </c>
      <c r="H9448">
        <v>1199</v>
      </c>
      <c r="I9448" t="s">
        <v>610</v>
      </c>
      <c r="J9448" t="s">
        <v>462</v>
      </c>
      <c r="K9448" t="s">
        <v>19076</v>
      </c>
      <c r="L9448" s="24" t="s">
        <v>19117</v>
      </c>
      <c r="M9448" s="24" t="s">
        <v>19120</v>
      </c>
    </row>
    <row r="9449" spans="1:13" x14ac:dyDescent="0.35">
      <c r="A9449">
        <v>1090506</v>
      </c>
      <c r="B9449" t="s">
        <v>4</v>
      </c>
      <c r="C9449" t="s">
        <v>5</v>
      </c>
      <c r="D9449">
        <v>1090506</v>
      </c>
      <c r="E9449" t="s">
        <v>10037</v>
      </c>
      <c r="G9449" t="s">
        <v>732</v>
      </c>
      <c r="H9449">
        <v>34299</v>
      </c>
      <c r="I9449" t="s">
        <v>548</v>
      </c>
      <c r="J9449" t="s">
        <v>462</v>
      </c>
      <c r="K9449" t="s">
        <v>19076</v>
      </c>
      <c r="L9449" s="24" t="s">
        <v>19116</v>
      </c>
      <c r="M9449" s="24" t="s">
        <v>19116</v>
      </c>
    </row>
    <row r="9450" spans="1:13" x14ac:dyDescent="0.35">
      <c r="A9450">
        <v>1090504</v>
      </c>
      <c r="B9450" t="s">
        <v>4</v>
      </c>
      <c r="C9450" t="s">
        <v>5</v>
      </c>
      <c r="D9450">
        <v>1090504</v>
      </c>
      <c r="E9450" t="s">
        <v>10038</v>
      </c>
      <c r="G9450" t="s">
        <v>6920</v>
      </c>
      <c r="H9450">
        <v>20199</v>
      </c>
      <c r="I9450" t="s">
        <v>484</v>
      </c>
      <c r="J9450" t="s">
        <v>462</v>
      </c>
      <c r="K9450" t="s">
        <v>19076</v>
      </c>
      <c r="L9450" s="24" t="s">
        <v>19116</v>
      </c>
      <c r="M9450" s="24" t="s">
        <v>19116</v>
      </c>
    </row>
    <row r="9451" spans="1:13" x14ac:dyDescent="0.35">
      <c r="A9451">
        <v>1090496</v>
      </c>
      <c r="B9451" t="s">
        <v>4</v>
      </c>
      <c r="C9451" t="s">
        <v>5</v>
      </c>
      <c r="D9451">
        <v>1090496</v>
      </c>
      <c r="E9451" t="s">
        <v>2320</v>
      </c>
      <c r="G9451" t="s">
        <v>565</v>
      </c>
      <c r="H9451">
        <v>1799</v>
      </c>
      <c r="I9451" t="s">
        <v>4646</v>
      </c>
      <c r="J9451" t="s">
        <v>462</v>
      </c>
      <c r="K9451" t="s">
        <v>19077</v>
      </c>
      <c r="L9451" s="24" t="s">
        <v>19117</v>
      </c>
      <c r="M9451" s="24" t="s">
        <v>19120</v>
      </c>
    </row>
    <row r="9452" spans="1:13" x14ac:dyDescent="0.35">
      <c r="A9452">
        <v>1090494</v>
      </c>
      <c r="B9452" t="s">
        <v>4</v>
      </c>
      <c r="C9452" t="s">
        <v>5</v>
      </c>
      <c r="D9452">
        <v>1090494</v>
      </c>
      <c r="E9452" t="s">
        <v>4420</v>
      </c>
      <c r="G9452" t="s">
        <v>1057</v>
      </c>
      <c r="H9452">
        <v>22999</v>
      </c>
      <c r="I9452" t="s">
        <v>496</v>
      </c>
      <c r="J9452" t="s">
        <v>466</v>
      </c>
      <c r="K9452" t="s">
        <v>19076</v>
      </c>
      <c r="L9452" s="24" t="s">
        <v>19116</v>
      </c>
      <c r="M9452" s="24" t="s">
        <v>19116</v>
      </c>
    </row>
    <row r="9453" spans="1:13" x14ac:dyDescent="0.35">
      <c r="A9453">
        <v>1090493</v>
      </c>
      <c r="B9453" t="s">
        <v>4</v>
      </c>
      <c r="C9453" t="s">
        <v>5</v>
      </c>
      <c r="D9453">
        <v>1090493</v>
      </c>
      <c r="E9453" t="s">
        <v>10039</v>
      </c>
      <c r="F9453" t="s">
        <v>10040</v>
      </c>
      <c r="G9453" t="s">
        <v>991</v>
      </c>
      <c r="H9453">
        <v>49899</v>
      </c>
      <c r="I9453" t="s">
        <v>863</v>
      </c>
      <c r="J9453" t="s">
        <v>462</v>
      </c>
      <c r="K9453" s="4" t="s">
        <v>19076</v>
      </c>
      <c r="L9453" s="24" t="s">
        <v>19116</v>
      </c>
      <c r="M9453" s="24" t="s">
        <v>19116</v>
      </c>
    </row>
    <row r="9454" spans="1:13" x14ac:dyDescent="0.35">
      <c r="A9454">
        <v>1090484</v>
      </c>
      <c r="B9454" t="s">
        <v>4</v>
      </c>
      <c r="C9454" t="s">
        <v>5</v>
      </c>
      <c r="D9454">
        <v>1090484</v>
      </c>
      <c r="E9454" t="s">
        <v>10041</v>
      </c>
      <c r="G9454" t="s">
        <v>477</v>
      </c>
      <c r="H9454">
        <v>3799</v>
      </c>
      <c r="I9454" t="s">
        <v>9092</v>
      </c>
      <c r="J9454" t="s">
        <v>462</v>
      </c>
      <c r="K9454" t="s">
        <v>19076</v>
      </c>
      <c r="L9454" s="24" t="s">
        <v>19117</v>
      </c>
      <c r="M9454" s="24" t="s">
        <v>68</v>
      </c>
    </row>
    <row r="9455" spans="1:13" x14ac:dyDescent="0.35">
      <c r="A9455">
        <v>1090481</v>
      </c>
      <c r="B9455" t="s">
        <v>4</v>
      </c>
      <c r="C9455" t="s">
        <v>5</v>
      </c>
      <c r="D9455">
        <v>1090481</v>
      </c>
      <c r="E9455" t="s">
        <v>6678</v>
      </c>
      <c r="G9455" t="s">
        <v>2427</v>
      </c>
      <c r="H9455">
        <v>59999</v>
      </c>
      <c r="I9455" t="s">
        <v>970</v>
      </c>
      <c r="J9455" t="s">
        <v>1858</v>
      </c>
      <c r="K9455" t="s">
        <v>19076</v>
      </c>
      <c r="L9455" s="24" t="s">
        <v>19117</v>
      </c>
      <c r="M9455" s="24" t="s">
        <v>68</v>
      </c>
    </row>
    <row r="9456" spans="1:13" x14ac:dyDescent="0.35">
      <c r="A9456">
        <v>1090479</v>
      </c>
      <c r="B9456" t="s">
        <v>4</v>
      </c>
      <c r="C9456" t="s">
        <v>5</v>
      </c>
      <c r="D9456">
        <v>1090479</v>
      </c>
      <c r="E9456" t="s">
        <v>1042</v>
      </c>
      <c r="G9456" t="s">
        <v>576</v>
      </c>
      <c r="H9456">
        <v>32199</v>
      </c>
      <c r="I9456" t="s">
        <v>641</v>
      </c>
      <c r="J9456" t="s">
        <v>462</v>
      </c>
      <c r="K9456" s="4" t="s">
        <v>19076</v>
      </c>
      <c r="L9456" s="24" t="s">
        <v>19116</v>
      </c>
      <c r="M9456" s="24" t="s">
        <v>19116</v>
      </c>
    </row>
    <row r="9457" spans="1:13" x14ac:dyDescent="0.35">
      <c r="A9457">
        <v>1090478</v>
      </c>
      <c r="B9457" t="s">
        <v>4</v>
      </c>
      <c r="C9457" t="s">
        <v>5</v>
      </c>
      <c r="D9457">
        <v>1090478</v>
      </c>
      <c r="E9457" t="s">
        <v>10041</v>
      </c>
      <c r="G9457" t="s">
        <v>477</v>
      </c>
      <c r="H9457">
        <v>3799</v>
      </c>
      <c r="I9457" t="s">
        <v>9092</v>
      </c>
      <c r="J9457" t="s">
        <v>462</v>
      </c>
      <c r="K9457" t="s">
        <v>19076</v>
      </c>
      <c r="L9457" s="24" t="s">
        <v>19117</v>
      </c>
      <c r="M9457" s="24" t="s">
        <v>68</v>
      </c>
    </row>
    <row r="9458" spans="1:13" x14ac:dyDescent="0.35">
      <c r="A9458">
        <v>1090475</v>
      </c>
      <c r="B9458" t="s">
        <v>4</v>
      </c>
      <c r="C9458" t="s">
        <v>5</v>
      </c>
      <c r="D9458">
        <v>1090475</v>
      </c>
      <c r="E9458" t="s">
        <v>2781</v>
      </c>
      <c r="G9458" t="s">
        <v>1711</v>
      </c>
      <c r="H9458">
        <v>71649</v>
      </c>
      <c r="I9458" t="s">
        <v>504</v>
      </c>
      <c r="J9458" t="s">
        <v>462</v>
      </c>
      <c r="K9458" t="s">
        <v>19076</v>
      </c>
      <c r="L9458" s="24" t="s">
        <v>19116</v>
      </c>
      <c r="M9458" s="24" t="s">
        <v>19116</v>
      </c>
    </row>
    <row r="9459" spans="1:13" x14ac:dyDescent="0.35">
      <c r="A9459">
        <v>1090474</v>
      </c>
      <c r="B9459" t="s">
        <v>4</v>
      </c>
      <c r="C9459" t="s">
        <v>5</v>
      </c>
      <c r="D9459">
        <v>1090474</v>
      </c>
      <c r="E9459" t="s">
        <v>10042</v>
      </c>
      <c r="G9459" t="s">
        <v>3140</v>
      </c>
      <c r="H9459">
        <v>3649</v>
      </c>
      <c r="I9459" t="s">
        <v>706</v>
      </c>
      <c r="J9459" t="s">
        <v>554</v>
      </c>
      <c r="K9459" t="s">
        <v>19076</v>
      </c>
      <c r="L9459" s="24" t="s">
        <v>19116</v>
      </c>
      <c r="M9459" s="24" t="s">
        <v>19116</v>
      </c>
    </row>
    <row r="9460" spans="1:13" x14ac:dyDescent="0.35">
      <c r="A9460">
        <v>1090470</v>
      </c>
      <c r="B9460" t="s">
        <v>4</v>
      </c>
      <c r="C9460" t="s">
        <v>5</v>
      </c>
      <c r="D9460">
        <v>1090470</v>
      </c>
      <c r="E9460" t="s">
        <v>7321</v>
      </c>
      <c r="G9460" t="s">
        <v>1128</v>
      </c>
      <c r="H9460">
        <v>1849</v>
      </c>
      <c r="I9460" t="s">
        <v>1243</v>
      </c>
      <c r="J9460" t="s">
        <v>462</v>
      </c>
      <c r="K9460" t="s">
        <v>19076</v>
      </c>
      <c r="L9460" s="24" t="s">
        <v>19117</v>
      </c>
      <c r="M9460" s="24" t="s">
        <v>68</v>
      </c>
    </row>
    <row r="9461" spans="1:13" x14ac:dyDescent="0.35">
      <c r="A9461">
        <v>1090468</v>
      </c>
      <c r="B9461" t="s">
        <v>4</v>
      </c>
      <c r="C9461" t="s">
        <v>5</v>
      </c>
      <c r="D9461">
        <v>1090468</v>
      </c>
      <c r="E9461" t="s">
        <v>10043</v>
      </c>
      <c r="G9461" t="s">
        <v>1492</v>
      </c>
      <c r="H9461">
        <v>3349</v>
      </c>
      <c r="I9461" t="s">
        <v>649</v>
      </c>
      <c r="J9461" t="s">
        <v>462</v>
      </c>
      <c r="K9461" t="s">
        <v>19078</v>
      </c>
      <c r="L9461" s="24" t="s">
        <v>19117</v>
      </c>
      <c r="M9461" s="24" t="s">
        <v>68</v>
      </c>
    </row>
    <row r="9462" spans="1:13" x14ac:dyDescent="0.35">
      <c r="A9462">
        <v>1090465</v>
      </c>
      <c r="B9462" t="s">
        <v>4</v>
      </c>
      <c r="C9462" t="s">
        <v>5</v>
      </c>
      <c r="D9462">
        <v>1090465</v>
      </c>
      <c r="E9462" t="s">
        <v>4431</v>
      </c>
      <c r="G9462" t="s">
        <v>918</v>
      </c>
      <c r="H9462">
        <v>31999</v>
      </c>
      <c r="I9462" t="s">
        <v>970</v>
      </c>
      <c r="J9462" t="s">
        <v>466</v>
      </c>
      <c r="K9462" t="s">
        <v>19076</v>
      </c>
      <c r="L9462" s="24" t="s">
        <v>19116</v>
      </c>
      <c r="M9462" s="24" t="s">
        <v>19116</v>
      </c>
    </row>
    <row r="9463" spans="1:13" x14ac:dyDescent="0.35">
      <c r="A9463">
        <v>1090463</v>
      </c>
      <c r="B9463" t="s">
        <v>4</v>
      </c>
      <c r="C9463" t="s">
        <v>5</v>
      </c>
      <c r="D9463">
        <v>1090463</v>
      </c>
      <c r="E9463" t="s">
        <v>10044</v>
      </c>
      <c r="F9463" t="s">
        <v>10045</v>
      </c>
      <c r="G9463" t="s">
        <v>991</v>
      </c>
      <c r="H9463">
        <v>45699</v>
      </c>
      <c r="I9463" t="s">
        <v>1410</v>
      </c>
      <c r="J9463" t="s">
        <v>462</v>
      </c>
      <c r="K9463" t="s">
        <v>19076</v>
      </c>
      <c r="L9463" s="24" t="s">
        <v>19116</v>
      </c>
      <c r="M9463" s="24" t="s">
        <v>19116</v>
      </c>
    </row>
    <row r="9464" spans="1:13" x14ac:dyDescent="0.35">
      <c r="A9464">
        <v>1090460</v>
      </c>
      <c r="B9464" t="s">
        <v>4</v>
      </c>
      <c r="C9464" t="s">
        <v>5</v>
      </c>
      <c r="D9464">
        <v>1090460</v>
      </c>
      <c r="E9464" t="s">
        <v>2089</v>
      </c>
      <c r="G9464" t="s">
        <v>870</v>
      </c>
      <c r="H9464">
        <v>23949</v>
      </c>
      <c r="I9464" t="s">
        <v>472</v>
      </c>
      <c r="J9464" t="s">
        <v>462</v>
      </c>
      <c r="K9464" t="s">
        <v>19076</v>
      </c>
      <c r="L9464" s="24" t="s">
        <v>19116</v>
      </c>
      <c r="M9464" s="24" t="s">
        <v>19116</v>
      </c>
    </row>
    <row r="9465" spans="1:13" x14ac:dyDescent="0.35">
      <c r="A9465">
        <v>1090459</v>
      </c>
      <c r="B9465" t="s">
        <v>4</v>
      </c>
      <c r="C9465" t="s">
        <v>5</v>
      </c>
      <c r="D9465">
        <v>1090459</v>
      </c>
      <c r="E9465" t="s">
        <v>10046</v>
      </c>
      <c r="G9465" t="s">
        <v>918</v>
      </c>
      <c r="H9465">
        <v>31999</v>
      </c>
      <c r="I9465" t="s">
        <v>706</v>
      </c>
      <c r="J9465" t="s">
        <v>462</v>
      </c>
      <c r="K9465" t="s">
        <v>19076</v>
      </c>
      <c r="L9465" s="24" t="s">
        <v>19116</v>
      </c>
      <c r="M9465" s="24" t="s">
        <v>19116</v>
      </c>
    </row>
    <row r="9466" spans="1:13" x14ac:dyDescent="0.35">
      <c r="A9466">
        <v>1090458</v>
      </c>
      <c r="B9466" t="s">
        <v>4</v>
      </c>
      <c r="C9466" t="s">
        <v>9</v>
      </c>
      <c r="D9466">
        <v>1090458</v>
      </c>
      <c r="E9466" t="s">
        <v>2197</v>
      </c>
      <c r="F9466" t="s">
        <v>10047</v>
      </c>
      <c r="G9466" t="s">
        <v>964</v>
      </c>
      <c r="H9466">
        <v>42000</v>
      </c>
      <c r="I9466" t="s">
        <v>2146</v>
      </c>
      <c r="J9466" t="s">
        <v>462</v>
      </c>
      <c r="K9466" t="s">
        <v>19076</v>
      </c>
      <c r="L9466" s="24" t="s">
        <v>19116</v>
      </c>
      <c r="M9466" s="24" t="s">
        <v>19116</v>
      </c>
    </row>
    <row r="9467" spans="1:13" x14ac:dyDescent="0.35">
      <c r="A9467">
        <v>1090456</v>
      </c>
      <c r="B9467" t="s">
        <v>4</v>
      </c>
      <c r="C9467" t="s">
        <v>5</v>
      </c>
      <c r="D9467">
        <v>1090456</v>
      </c>
      <c r="E9467" t="s">
        <v>10048</v>
      </c>
      <c r="G9467" t="s">
        <v>468</v>
      </c>
      <c r="H9467">
        <v>1199</v>
      </c>
      <c r="I9467" t="s">
        <v>908</v>
      </c>
      <c r="J9467" t="s">
        <v>462</v>
      </c>
      <c r="K9467" t="s">
        <v>19076</v>
      </c>
      <c r="L9467" s="24" t="s">
        <v>19117</v>
      </c>
      <c r="M9467" s="24" t="s">
        <v>19120</v>
      </c>
    </row>
    <row r="9468" spans="1:13" x14ac:dyDescent="0.35">
      <c r="A9468">
        <v>1090455</v>
      </c>
      <c r="B9468" t="s">
        <v>4</v>
      </c>
      <c r="C9468" t="s">
        <v>5</v>
      </c>
      <c r="D9468">
        <v>1090455</v>
      </c>
      <c r="E9468" t="s">
        <v>10049</v>
      </c>
      <c r="G9468" t="s">
        <v>732</v>
      </c>
      <c r="H9468">
        <v>34299</v>
      </c>
      <c r="I9468" t="s">
        <v>1031</v>
      </c>
      <c r="J9468" t="s">
        <v>462</v>
      </c>
      <c r="K9468" t="s">
        <v>19076</v>
      </c>
      <c r="L9468" s="24" t="s">
        <v>19116</v>
      </c>
      <c r="M9468" s="24" t="s">
        <v>19116</v>
      </c>
    </row>
    <row r="9469" spans="1:13" x14ac:dyDescent="0.35">
      <c r="A9469">
        <v>1090453</v>
      </c>
      <c r="B9469" t="s">
        <v>4</v>
      </c>
      <c r="C9469" t="s">
        <v>5</v>
      </c>
      <c r="D9469">
        <v>1090453</v>
      </c>
      <c r="E9469" t="s">
        <v>10050</v>
      </c>
      <c r="G9469" t="s">
        <v>468</v>
      </c>
      <c r="H9469">
        <v>1199</v>
      </c>
      <c r="I9469" t="s">
        <v>1878</v>
      </c>
      <c r="J9469" t="s">
        <v>462</v>
      </c>
      <c r="K9469" t="s">
        <v>19076</v>
      </c>
      <c r="L9469" s="24" t="s">
        <v>19117</v>
      </c>
      <c r="M9469" s="24" t="s">
        <v>19120</v>
      </c>
    </row>
    <row r="9470" spans="1:13" x14ac:dyDescent="0.35">
      <c r="A9470">
        <v>1090449</v>
      </c>
      <c r="B9470" t="s">
        <v>4</v>
      </c>
      <c r="C9470" t="s">
        <v>5</v>
      </c>
      <c r="D9470">
        <v>1090449</v>
      </c>
      <c r="E9470" t="s">
        <v>10051</v>
      </c>
      <c r="G9470" t="s">
        <v>2077</v>
      </c>
      <c r="H9470">
        <v>5999</v>
      </c>
      <c r="I9470" t="s">
        <v>676</v>
      </c>
      <c r="J9470" t="s">
        <v>462</v>
      </c>
      <c r="K9470" t="s">
        <v>19076</v>
      </c>
      <c r="L9470" s="24" t="s">
        <v>19117</v>
      </c>
      <c r="M9470" s="24" t="s">
        <v>68</v>
      </c>
    </row>
    <row r="9471" spans="1:13" x14ac:dyDescent="0.35">
      <c r="A9471">
        <v>1090447</v>
      </c>
      <c r="B9471" t="s">
        <v>4</v>
      </c>
      <c r="C9471" t="s">
        <v>5</v>
      </c>
      <c r="D9471">
        <v>1090447</v>
      </c>
      <c r="E9471" t="s">
        <v>618</v>
      </c>
      <c r="F9471" t="s">
        <v>10052</v>
      </c>
      <c r="G9471" t="s">
        <v>954</v>
      </c>
      <c r="H9471">
        <v>29999</v>
      </c>
      <c r="I9471" t="s">
        <v>706</v>
      </c>
      <c r="J9471" t="s">
        <v>462</v>
      </c>
      <c r="K9471" t="s">
        <v>19076</v>
      </c>
      <c r="L9471" s="24" t="s">
        <v>19116</v>
      </c>
      <c r="M9471" s="24" t="s">
        <v>19116</v>
      </c>
    </row>
    <row r="9472" spans="1:13" x14ac:dyDescent="0.35">
      <c r="A9472">
        <v>1090446</v>
      </c>
      <c r="B9472" t="s">
        <v>4</v>
      </c>
      <c r="C9472" t="s">
        <v>5</v>
      </c>
      <c r="D9472">
        <v>1090446</v>
      </c>
      <c r="E9472" t="s">
        <v>10053</v>
      </c>
      <c r="G9472" t="s">
        <v>1070</v>
      </c>
      <c r="H9472">
        <v>20199</v>
      </c>
      <c r="I9472" t="s">
        <v>573</v>
      </c>
      <c r="J9472" t="s">
        <v>462</v>
      </c>
      <c r="K9472" t="s">
        <v>19076</v>
      </c>
      <c r="L9472" s="24" t="s">
        <v>19116</v>
      </c>
      <c r="M9472" s="24" t="s">
        <v>19116</v>
      </c>
    </row>
    <row r="9473" spans="1:13" x14ac:dyDescent="0.35">
      <c r="A9473">
        <v>1090444</v>
      </c>
      <c r="B9473" t="s">
        <v>4</v>
      </c>
      <c r="C9473" t="s">
        <v>5</v>
      </c>
      <c r="D9473">
        <v>1090444</v>
      </c>
      <c r="E9473" t="s">
        <v>10054</v>
      </c>
      <c r="G9473" t="s">
        <v>918</v>
      </c>
      <c r="H9473">
        <v>31999</v>
      </c>
      <c r="I9473" t="s">
        <v>486</v>
      </c>
      <c r="J9473" t="s">
        <v>462</v>
      </c>
      <c r="K9473" s="4" t="s">
        <v>19076</v>
      </c>
      <c r="L9473" s="24" t="s">
        <v>19116</v>
      </c>
      <c r="M9473" s="24" t="s">
        <v>19116</v>
      </c>
    </row>
    <row r="9474" spans="1:13" x14ac:dyDescent="0.35">
      <c r="A9474">
        <v>1090443</v>
      </c>
      <c r="B9474" t="s">
        <v>4</v>
      </c>
      <c r="C9474" t="s">
        <v>5</v>
      </c>
      <c r="D9474">
        <v>1090443</v>
      </c>
      <c r="E9474" t="s">
        <v>1660</v>
      </c>
      <c r="G9474" t="s">
        <v>594</v>
      </c>
      <c r="H9474">
        <v>1249</v>
      </c>
      <c r="I9474" t="s">
        <v>567</v>
      </c>
      <c r="J9474" t="s">
        <v>462</v>
      </c>
      <c r="K9474" t="s">
        <v>19076</v>
      </c>
      <c r="L9474" s="24" t="s">
        <v>19117</v>
      </c>
      <c r="M9474" s="24" t="s">
        <v>19120</v>
      </c>
    </row>
    <row r="9475" spans="1:13" x14ac:dyDescent="0.35">
      <c r="A9475">
        <v>1090442</v>
      </c>
      <c r="B9475" t="s">
        <v>4</v>
      </c>
      <c r="C9475" t="s">
        <v>9</v>
      </c>
      <c r="D9475">
        <v>1090442</v>
      </c>
      <c r="E9475" t="s">
        <v>10055</v>
      </c>
      <c r="F9475" t="s">
        <v>10056</v>
      </c>
      <c r="G9475" t="s">
        <v>925</v>
      </c>
      <c r="H9475">
        <v>28999</v>
      </c>
      <c r="I9475" t="s">
        <v>1301</v>
      </c>
      <c r="J9475" t="s">
        <v>462</v>
      </c>
      <c r="K9475" s="4" t="s">
        <v>19076</v>
      </c>
      <c r="L9475" s="24" t="s">
        <v>19116</v>
      </c>
      <c r="M9475" s="24" t="s">
        <v>19116</v>
      </c>
    </row>
    <row r="9476" spans="1:13" x14ac:dyDescent="0.35">
      <c r="A9476">
        <v>1090441</v>
      </c>
      <c r="B9476" t="s">
        <v>4</v>
      </c>
      <c r="C9476" t="s">
        <v>5</v>
      </c>
      <c r="D9476">
        <v>1090441</v>
      </c>
      <c r="E9476" t="s">
        <v>4773</v>
      </c>
      <c r="G9476" t="s">
        <v>732</v>
      </c>
      <c r="H9476">
        <v>31999</v>
      </c>
      <c r="I9476" t="s">
        <v>587</v>
      </c>
      <c r="J9476" t="s">
        <v>462</v>
      </c>
      <c r="K9476" s="4" t="s">
        <v>19076</v>
      </c>
      <c r="L9476" s="24" t="s">
        <v>19116</v>
      </c>
      <c r="M9476" s="24" t="s">
        <v>19116</v>
      </c>
    </row>
    <row r="9477" spans="1:13" x14ac:dyDescent="0.35">
      <c r="A9477">
        <v>1090439</v>
      </c>
      <c r="B9477" t="s">
        <v>4</v>
      </c>
      <c r="C9477" t="s">
        <v>5</v>
      </c>
      <c r="D9477">
        <v>1090439</v>
      </c>
      <c r="E9477" t="s">
        <v>3834</v>
      </c>
      <c r="G9477" t="s">
        <v>2006</v>
      </c>
      <c r="H9477">
        <v>6299</v>
      </c>
      <c r="I9477" t="s">
        <v>2220</v>
      </c>
      <c r="J9477" t="s">
        <v>462</v>
      </c>
      <c r="K9477" t="s">
        <v>19076</v>
      </c>
      <c r="L9477" s="24" t="s">
        <v>19117</v>
      </c>
      <c r="M9477" s="24" t="s">
        <v>19118</v>
      </c>
    </row>
    <row r="9478" spans="1:13" x14ac:dyDescent="0.35">
      <c r="A9478">
        <v>1090433</v>
      </c>
      <c r="B9478" t="s">
        <v>4</v>
      </c>
      <c r="C9478" t="s">
        <v>5</v>
      </c>
      <c r="D9478">
        <v>1090433</v>
      </c>
      <c r="E9478" t="s">
        <v>10057</v>
      </c>
      <c r="G9478" t="s">
        <v>870</v>
      </c>
      <c r="H9478">
        <v>23949</v>
      </c>
      <c r="I9478" t="s">
        <v>567</v>
      </c>
      <c r="J9478" t="s">
        <v>497</v>
      </c>
      <c r="K9478" t="s">
        <v>19077</v>
      </c>
      <c r="L9478" s="24" t="s">
        <v>19116</v>
      </c>
      <c r="M9478" s="24" t="s">
        <v>19116</v>
      </c>
    </row>
    <row r="9479" spans="1:13" x14ac:dyDescent="0.35">
      <c r="A9479">
        <v>1090431</v>
      </c>
      <c r="B9479" t="s">
        <v>4</v>
      </c>
      <c r="C9479" t="s">
        <v>5</v>
      </c>
      <c r="D9479">
        <v>1090431</v>
      </c>
      <c r="E9479" t="s">
        <v>10058</v>
      </c>
      <c r="G9479" t="s">
        <v>471</v>
      </c>
      <c r="H9479">
        <v>999</v>
      </c>
      <c r="I9479" t="s">
        <v>841</v>
      </c>
      <c r="J9479" t="s">
        <v>462</v>
      </c>
      <c r="K9479" t="s">
        <v>19078</v>
      </c>
      <c r="L9479" s="24" t="s">
        <v>19117</v>
      </c>
      <c r="M9479" s="24" t="s">
        <v>19120</v>
      </c>
    </row>
    <row r="9480" spans="1:13" x14ac:dyDescent="0.35">
      <c r="A9480">
        <v>1090429</v>
      </c>
      <c r="B9480" t="s">
        <v>4</v>
      </c>
      <c r="C9480" t="s">
        <v>5</v>
      </c>
      <c r="D9480">
        <v>1090429</v>
      </c>
      <c r="E9480" t="s">
        <v>10059</v>
      </c>
      <c r="G9480" t="s">
        <v>1365</v>
      </c>
      <c r="H9480">
        <v>50499</v>
      </c>
      <c r="I9480" t="s">
        <v>691</v>
      </c>
      <c r="J9480" t="s">
        <v>554</v>
      </c>
      <c r="K9480" t="s">
        <v>19076</v>
      </c>
      <c r="L9480" s="24" t="s">
        <v>19116</v>
      </c>
      <c r="M9480" s="24" t="s">
        <v>19116</v>
      </c>
    </row>
    <row r="9481" spans="1:13" x14ac:dyDescent="0.35">
      <c r="A9481">
        <v>1090420</v>
      </c>
      <c r="B9481" t="s">
        <v>4</v>
      </c>
      <c r="C9481" t="s">
        <v>5</v>
      </c>
      <c r="D9481">
        <v>1090420</v>
      </c>
      <c r="E9481" t="s">
        <v>10060</v>
      </c>
      <c r="F9481" t="s">
        <v>10061</v>
      </c>
      <c r="G9481" t="s">
        <v>732</v>
      </c>
      <c r="H9481">
        <v>34299</v>
      </c>
      <c r="I9481" t="s">
        <v>486</v>
      </c>
      <c r="J9481" t="s">
        <v>462</v>
      </c>
      <c r="K9481" t="s">
        <v>19076</v>
      </c>
      <c r="L9481" s="24" t="s">
        <v>19116</v>
      </c>
      <c r="M9481" s="24" t="s">
        <v>19116</v>
      </c>
    </row>
    <row r="9482" spans="1:13" x14ac:dyDescent="0.35">
      <c r="A9482">
        <v>1090417</v>
      </c>
      <c r="B9482" t="s">
        <v>4</v>
      </c>
      <c r="C9482" t="s">
        <v>5</v>
      </c>
      <c r="D9482">
        <v>1090417</v>
      </c>
      <c r="E9482" t="s">
        <v>1439</v>
      </c>
      <c r="G9482" t="s">
        <v>10062</v>
      </c>
      <c r="H9482">
        <v>2799</v>
      </c>
      <c r="I9482" t="s">
        <v>1768</v>
      </c>
      <c r="J9482" t="s">
        <v>462</v>
      </c>
      <c r="K9482" t="s">
        <v>19076</v>
      </c>
      <c r="L9482" s="24" t="s">
        <v>19116</v>
      </c>
      <c r="M9482" s="24" t="s">
        <v>19116</v>
      </c>
    </row>
    <row r="9483" spans="1:13" x14ac:dyDescent="0.35">
      <c r="A9483">
        <v>1090415</v>
      </c>
      <c r="B9483" t="s">
        <v>4</v>
      </c>
      <c r="C9483" t="s">
        <v>5</v>
      </c>
      <c r="D9483">
        <v>1090415</v>
      </c>
      <c r="E9483" t="s">
        <v>5153</v>
      </c>
      <c r="G9483" t="s">
        <v>732</v>
      </c>
      <c r="H9483">
        <v>34299</v>
      </c>
      <c r="I9483" t="s">
        <v>649</v>
      </c>
      <c r="J9483" t="s">
        <v>462</v>
      </c>
      <c r="K9483" t="s">
        <v>19076</v>
      </c>
      <c r="L9483" s="24" t="s">
        <v>19116</v>
      </c>
      <c r="M9483" s="24" t="s">
        <v>19116</v>
      </c>
    </row>
    <row r="9484" spans="1:13" x14ac:dyDescent="0.35">
      <c r="A9484">
        <v>1090409</v>
      </c>
      <c r="B9484" t="s">
        <v>4</v>
      </c>
      <c r="C9484" t="s">
        <v>5</v>
      </c>
      <c r="D9484">
        <v>1090409</v>
      </c>
      <c r="E9484" t="s">
        <v>1047</v>
      </c>
      <c r="G9484" t="s">
        <v>937</v>
      </c>
      <c r="H9484">
        <v>37699</v>
      </c>
      <c r="I9484" t="s">
        <v>502</v>
      </c>
      <c r="J9484" t="s">
        <v>462</v>
      </c>
      <c r="K9484" t="s">
        <v>19076</v>
      </c>
      <c r="L9484" s="24" t="s">
        <v>19116</v>
      </c>
      <c r="M9484" s="24" t="s">
        <v>19116</v>
      </c>
    </row>
    <row r="9485" spans="1:13" x14ac:dyDescent="0.35">
      <c r="A9485">
        <v>1090403</v>
      </c>
      <c r="B9485" t="s">
        <v>4</v>
      </c>
      <c r="C9485" t="s">
        <v>5</v>
      </c>
      <c r="D9485">
        <v>1090403</v>
      </c>
      <c r="E9485" t="s">
        <v>10063</v>
      </c>
      <c r="F9485" t="s">
        <v>10064</v>
      </c>
      <c r="G9485" t="s">
        <v>1628</v>
      </c>
      <c r="H9485">
        <v>49499</v>
      </c>
      <c r="I9485" t="s">
        <v>685</v>
      </c>
      <c r="J9485" t="s">
        <v>462</v>
      </c>
      <c r="K9485" t="s">
        <v>19076</v>
      </c>
      <c r="L9485" s="24" t="s">
        <v>19116</v>
      </c>
      <c r="M9485" s="24" t="s">
        <v>19116</v>
      </c>
    </row>
    <row r="9486" spans="1:13" x14ac:dyDescent="0.35">
      <c r="A9486">
        <v>1090399</v>
      </c>
      <c r="B9486" t="s">
        <v>4</v>
      </c>
      <c r="C9486" t="s">
        <v>5</v>
      </c>
      <c r="D9486">
        <v>1090399</v>
      </c>
      <c r="E9486" t="s">
        <v>3128</v>
      </c>
      <c r="G9486" t="s">
        <v>477</v>
      </c>
      <c r="H9486">
        <v>3799</v>
      </c>
      <c r="I9486" t="s">
        <v>533</v>
      </c>
      <c r="J9486" t="s">
        <v>462</v>
      </c>
      <c r="K9486" t="s">
        <v>19076</v>
      </c>
      <c r="L9486" s="24" t="s">
        <v>19117</v>
      </c>
      <c r="M9486" s="24" t="s">
        <v>68</v>
      </c>
    </row>
    <row r="9487" spans="1:13" x14ac:dyDescent="0.35">
      <c r="A9487">
        <v>1090395</v>
      </c>
      <c r="B9487" t="s">
        <v>4</v>
      </c>
      <c r="C9487" t="s">
        <v>5</v>
      </c>
      <c r="D9487">
        <v>1090395</v>
      </c>
      <c r="E9487" t="s">
        <v>10065</v>
      </c>
      <c r="G9487" t="s">
        <v>468</v>
      </c>
      <c r="H9487">
        <v>1199</v>
      </c>
      <c r="I9487" t="s">
        <v>2373</v>
      </c>
      <c r="J9487" t="s">
        <v>462</v>
      </c>
      <c r="K9487" t="s">
        <v>19076</v>
      </c>
      <c r="L9487" s="24" t="s">
        <v>19117</v>
      </c>
      <c r="M9487" s="24" t="s">
        <v>19120</v>
      </c>
    </row>
    <row r="9488" spans="1:13" x14ac:dyDescent="0.35">
      <c r="A9488">
        <v>1090394</v>
      </c>
      <c r="B9488" t="s">
        <v>4</v>
      </c>
      <c r="C9488" t="s">
        <v>5</v>
      </c>
      <c r="D9488">
        <v>1090394</v>
      </c>
      <c r="E9488" t="s">
        <v>10066</v>
      </c>
      <c r="G9488" t="s">
        <v>1193</v>
      </c>
      <c r="H9488">
        <v>1599</v>
      </c>
      <c r="I9488" t="s">
        <v>484</v>
      </c>
      <c r="J9488" t="s">
        <v>462</v>
      </c>
      <c r="K9488" t="s">
        <v>19076</v>
      </c>
      <c r="L9488" s="24" t="s">
        <v>19117</v>
      </c>
      <c r="M9488" s="24" t="s">
        <v>19118</v>
      </c>
    </row>
    <row r="9489" spans="1:13" x14ac:dyDescent="0.35">
      <c r="A9489">
        <v>1090390</v>
      </c>
      <c r="B9489" t="s">
        <v>4</v>
      </c>
      <c r="C9489" t="s">
        <v>5</v>
      </c>
      <c r="D9489">
        <v>1090390</v>
      </c>
      <c r="E9489" t="s">
        <v>10067</v>
      </c>
      <c r="G9489" t="s">
        <v>1057</v>
      </c>
      <c r="H9489">
        <v>20499</v>
      </c>
      <c r="I9489" t="s">
        <v>623</v>
      </c>
      <c r="J9489" t="s">
        <v>1036</v>
      </c>
      <c r="K9489" t="s">
        <v>19076</v>
      </c>
      <c r="L9489" s="24" t="s">
        <v>19116</v>
      </c>
      <c r="M9489" s="24" t="s">
        <v>19116</v>
      </c>
    </row>
    <row r="9490" spans="1:13" x14ac:dyDescent="0.35">
      <c r="A9490">
        <v>1090388</v>
      </c>
      <c r="B9490" t="s">
        <v>4</v>
      </c>
      <c r="C9490" t="s">
        <v>5</v>
      </c>
      <c r="D9490">
        <v>1090388</v>
      </c>
      <c r="E9490" t="s">
        <v>10068</v>
      </c>
      <c r="G9490" t="s">
        <v>2269</v>
      </c>
      <c r="H9490">
        <v>4349</v>
      </c>
      <c r="I9490" t="s">
        <v>1087</v>
      </c>
      <c r="J9490" t="s">
        <v>462</v>
      </c>
      <c r="K9490" t="s">
        <v>19077</v>
      </c>
      <c r="L9490" s="24" t="s">
        <v>19117</v>
      </c>
      <c r="M9490" s="24" t="s">
        <v>19120</v>
      </c>
    </row>
    <row r="9491" spans="1:13" x14ac:dyDescent="0.35">
      <c r="A9491">
        <v>1090387</v>
      </c>
      <c r="B9491" t="s">
        <v>4</v>
      </c>
      <c r="C9491" t="s">
        <v>5</v>
      </c>
      <c r="D9491">
        <v>1090387</v>
      </c>
      <c r="E9491" t="s">
        <v>2409</v>
      </c>
      <c r="F9491" t="s">
        <v>10069</v>
      </c>
      <c r="G9491" t="s">
        <v>870</v>
      </c>
      <c r="H9491">
        <v>26899</v>
      </c>
      <c r="I9491" t="s">
        <v>946</v>
      </c>
      <c r="J9491" t="s">
        <v>462</v>
      </c>
      <c r="K9491" t="s">
        <v>19076</v>
      </c>
      <c r="L9491" s="24" t="s">
        <v>19116</v>
      </c>
      <c r="M9491" s="24" t="s">
        <v>19116</v>
      </c>
    </row>
    <row r="9492" spans="1:13" x14ac:dyDescent="0.35">
      <c r="A9492">
        <v>1090385</v>
      </c>
      <c r="B9492" t="s">
        <v>4</v>
      </c>
      <c r="C9492" t="s">
        <v>5</v>
      </c>
      <c r="D9492">
        <v>1090385</v>
      </c>
      <c r="E9492" t="s">
        <v>10070</v>
      </c>
      <c r="G9492" t="s">
        <v>899</v>
      </c>
      <c r="H9492">
        <v>69999</v>
      </c>
      <c r="I9492" t="s">
        <v>465</v>
      </c>
      <c r="J9492" t="s">
        <v>554</v>
      </c>
      <c r="K9492" t="s">
        <v>19076</v>
      </c>
      <c r="L9492" s="24" t="s">
        <v>19116</v>
      </c>
      <c r="M9492" s="24" t="s">
        <v>19116</v>
      </c>
    </row>
    <row r="9493" spans="1:13" x14ac:dyDescent="0.35">
      <c r="A9493">
        <v>1090380</v>
      </c>
      <c r="B9493" t="s">
        <v>4</v>
      </c>
      <c r="C9493" t="s">
        <v>5</v>
      </c>
      <c r="D9493">
        <v>1090380</v>
      </c>
      <c r="E9493" t="s">
        <v>10071</v>
      </c>
      <c r="G9493" t="s">
        <v>1214</v>
      </c>
      <c r="H9493">
        <v>83999</v>
      </c>
      <c r="I9493" t="s">
        <v>641</v>
      </c>
      <c r="J9493" t="s">
        <v>466</v>
      </c>
      <c r="K9493" s="4" t="s">
        <v>19076</v>
      </c>
      <c r="L9493" s="24" t="s">
        <v>19116</v>
      </c>
      <c r="M9493" s="24" t="s">
        <v>19116</v>
      </c>
    </row>
    <row r="9494" spans="1:13" x14ac:dyDescent="0.35">
      <c r="A9494">
        <v>1090378</v>
      </c>
      <c r="B9494" t="s">
        <v>4</v>
      </c>
      <c r="C9494" t="s">
        <v>5</v>
      </c>
      <c r="D9494">
        <v>1090378</v>
      </c>
      <c r="E9494" t="s">
        <v>1466</v>
      </c>
      <c r="G9494" t="s">
        <v>471</v>
      </c>
      <c r="H9494">
        <v>999</v>
      </c>
      <c r="I9494" t="s">
        <v>1612</v>
      </c>
      <c r="J9494" t="s">
        <v>497</v>
      </c>
      <c r="K9494" t="s">
        <v>19076</v>
      </c>
      <c r="L9494" s="24" t="s">
        <v>19117</v>
      </c>
      <c r="M9494" s="24" t="s">
        <v>19120</v>
      </c>
    </row>
    <row r="9495" spans="1:13" x14ac:dyDescent="0.35">
      <c r="A9495">
        <v>1090377</v>
      </c>
      <c r="B9495" t="s">
        <v>4</v>
      </c>
      <c r="C9495" t="s">
        <v>5</v>
      </c>
      <c r="D9495">
        <v>1090377</v>
      </c>
      <c r="E9495" t="s">
        <v>10072</v>
      </c>
      <c r="G9495" t="s">
        <v>2872</v>
      </c>
      <c r="H9495">
        <v>4999</v>
      </c>
      <c r="I9495" t="s">
        <v>753</v>
      </c>
      <c r="J9495" t="s">
        <v>462</v>
      </c>
      <c r="K9495" s="4" t="s">
        <v>19076</v>
      </c>
      <c r="L9495" s="24" t="s">
        <v>19116</v>
      </c>
      <c r="M9495" s="24" t="s">
        <v>19116</v>
      </c>
    </row>
    <row r="9496" spans="1:13" x14ac:dyDescent="0.35">
      <c r="A9496">
        <v>1090375</v>
      </c>
      <c r="B9496" t="s">
        <v>4</v>
      </c>
      <c r="C9496" t="s">
        <v>5</v>
      </c>
      <c r="D9496">
        <v>1090375</v>
      </c>
      <c r="E9496" t="s">
        <v>10073</v>
      </c>
      <c r="F9496" t="s">
        <v>10074</v>
      </c>
      <c r="G9496" t="s">
        <v>870</v>
      </c>
      <c r="H9496">
        <v>26899</v>
      </c>
      <c r="I9496" t="s">
        <v>2322</v>
      </c>
      <c r="J9496" t="s">
        <v>462</v>
      </c>
      <c r="K9496" s="4" t="s">
        <v>19078</v>
      </c>
      <c r="L9496" s="24" t="s">
        <v>19116</v>
      </c>
      <c r="M9496" s="24" t="s">
        <v>19116</v>
      </c>
    </row>
    <row r="9497" spans="1:13" x14ac:dyDescent="0.35">
      <c r="A9497">
        <v>1090373</v>
      </c>
      <c r="B9497" t="s">
        <v>4</v>
      </c>
      <c r="C9497" t="s">
        <v>5</v>
      </c>
      <c r="D9497">
        <v>1090373</v>
      </c>
      <c r="E9497" t="s">
        <v>10075</v>
      </c>
      <c r="G9497" t="s">
        <v>1382</v>
      </c>
      <c r="H9497">
        <v>22699</v>
      </c>
      <c r="I9497" t="s">
        <v>3337</v>
      </c>
      <c r="J9497" t="s">
        <v>462</v>
      </c>
      <c r="K9497" s="4" t="s">
        <v>19076</v>
      </c>
      <c r="L9497" s="24" t="s">
        <v>19116</v>
      </c>
      <c r="M9497" s="24" t="s">
        <v>19116</v>
      </c>
    </row>
    <row r="9498" spans="1:13" x14ac:dyDescent="0.35">
      <c r="A9498">
        <v>1090371</v>
      </c>
      <c r="B9498" t="s">
        <v>4</v>
      </c>
      <c r="C9498" t="s">
        <v>5</v>
      </c>
      <c r="D9498">
        <v>1090371</v>
      </c>
      <c r="E9498" t="s">
        <v>1467</v>
      </c>
      <c r="G9498" t="s">
        <v>831</v>
      </c>
      <c r="H9498">
        <v>1079</v>
      </c>
      <c r="I9498" t="s">
        <v>1456</v>
      </c>
      <c r="J9498" t="s">
        <v>466</v>
      </c>
      <c r="K9498" t="s">
        <v>19076</v>
      </c>
      <c r="L9498" s="24" t="s">
        <v>19117</v>
      </c>
      <c r="M9498" s="24" t="s">
        <v>68</v>
      </c>
    </row>
    <row r="9499" spans="1:13" x14ac:dyDescent="0.35">
      <c r="A9499">
        <v>1090368</v>
      </c>
      <c r="B9499" t="s">
        <v>4</v>
      </c>
      <c r="C9499" t="s">
        <v>5</v>
      </c>
      <c r="D9499">
        <v>1090368</v>
      </c>
      <c r="E9499" t="s">
        <v>10076</v>
      </c>
      <c r="G9499" t="s">
        <v>1375</v>
      </c>
      <c r="H9499">
        <v>46999</v>
      </c>
      <c r="I9499" t="s">
        <v>513</v>
      </c>
      <c r="J9499" t="s">
        <v>497</v>
      </c>
      <c r="K9499" t="s">
        <v>19076</v>
      </c>
      <c r="L9499" s="24" t="s">
        <v>19116</v>
      </c>
      <c r="M9499" s="24" t="s">
        <v>19116</v>
      </c>
    </row>
    <row r="9500" spans="1:13" x14ac:dyDescent="0.35">
      <c r="A9500">
        <v>1090365</v>
      </c>
      <c r="B9500" t="s">
        <v>4</v>
      </c>
      <c r="C9500" t="s">
        <v>5</v>
      </c>
      <c r="D9500">
        <v>1090365</v>
      </c>
      <c r="E9500" t="s">
        <v>6428</v>
      </c>
      <c r="G9500" t="s">
        <v>1615</v>
      </c>
      <c r="H9500">
        <v>23999</v>
      </c>
      <c r="I9500" t="s">
        <v>614</v>
      </c>
      <c r="J9500" t="s">
        <v>462</v>
      </c>
      <c r="K9500" s="4" t="s">
        <v>19076</v>
      </c>
      <c r="L9500" s="24" t="s">
        <v>19116</v>
      </c>
      <c r="M9500" s="24" t="s">
        <v>19116</v>
      </c>
    </row>
    <row r="9501" spans="1:13" x14ac:dyDescent="0.35">
      <c r="A9501">
        <v>1090361</v>
      </c>
      <c r="B9501" t="s">
        <v>4</v>
      </c>
      <c r="C9501" t="s">
        <v>5</v>
      </c>
      <c r="D9501">
        <v>1090361</v>
      </c>
      <c r="E9501" t="s">
        <v>2561</v>
      </c>
      <c r="G9501" t="s">
        <v>882</v>
      </c>
      <c r="H9501">
        <v>106999</v>
      </c>
      <c r="I9501" t="s">
        <v>649</v>
      </c>
      <c r="J9501" t="s">
        <v>462</v>
      </c>
      <c r="K9501" s="4" t="s">
        <v>19076</v>
      </c>
      <c r="L9501" s="24" t="s">
        <v>19116</v>
      </c>
      <c r="M9501" s="24" t="s">
        <v>19116</v>
      </c>
    </row>
    <row r="9502" spans="1:13" x14ac:dyDescent="0.35">
      <c r="A9502">
        <v>1090358</v>
      </c>
      <c r="B9502" t="s">
        <v>4</v>
      </c>
      <c r="C9502" t="s">
        <v>5</v>
      </c>
      <c r="D9502">
        <v>1090358</v>
      </c>
      <c r="E9502" t="s">
        <v>9079</v>
      </c>
      <c r="G9502" t="s">
        <v>1980</v>
      </c>
      <c r="H9502">
        <v>6399</v>
      </c>
      <c r="I9502" t="s">
        <v>6192</v>
      </c>
      <c r="J9502" t="s">
        <v>462</v>
      </c>
      <c r="K9502" t="s">
        <v>19077</v>
      </c>
      <c r="L9502" s="24" t="s">
        <v>19116</v>
      </c>
      <c r="M9502" s="24" t="s">
        <v>19116</v>
      </c>
    </row>
    <row r="9503" spans="1:13" x14ac:dyDescent="0.35">
      <c r="A9503">
        <v>1090349</v>
      </c>
      <c r="B9503" t="s">
        <v>4</v>
      </c>
      <c r="C9503" t="s">
        <v>9</v>
      </c>
      <c r="D9503">
        <v>1090349</v>
      </c>
      <c r="E9503" t="s">
        <v>10077</v>
      </c>
      <c r="G9503" t="s">
        <v>1232</v>
      </c>
      <c r="H9503">
        <v>46999</v>
      </c>
      <c r="I9503" t="s">
        <v>1044</v>
      </c>
      <c r="J9503" t="s">
        <v>462</v>
      </c>
      <c r="K9503" s="4" t="s">
        <v>19082</v>
      </c>
      <c r="L9503" s="24" t="s">
        <v>19116</v>
      </c>
      <c r="M9503" s="24" t="s">
        <v>19116</v>
      </c>
    </row>
    <row r="9504" spans="1:13" x14ac:dyDescent="0.35">
      <c r="A9504">
        <v>1090348</v>
      </c>
      <c r="B9504" t="s">
        <v>4</v>
      </c>
      <c r="C9504" t="s">
        <v>5</v>
      </c>
      <c r="D9504">
        <v>1090348</v>
      </c>
      <c r="E9504" t="s">
        <v>10078</v>
      </c>
      <c r="G9504" t="s">
        <v>704</v>
      </c>
      <c r="H9504">
        <v>21199</v>
      </c>
      <c r="I9504" t="s">
        <v>1444</v>
      </c>
      <c r="J9504" t="s">
        <v>462</v>
      </c>
      <c r="K9504" t="s">
        <v>19076</v>
      </c>
      <c r="L9504" s="24" t="s">
        <v>19116</v>
      </c>
      <c r="M9504" s="24" t="s">
        <v>19116</v>
      </c>
    </row>
    <row r="9505" spans="1:13" x14ac:dyDescent="0.35">
      <c r="A9505">
        <v>1090345</v>
      </c>
      <c r="B9505" t="s">
        <v>4</v>
      </c>
      <c r="C9505" t="s">
        <v>5</v>
      </c>
      <c r="D9505">
        <v>1090345</v>
      </c>
      <c r="E9505" t="s">
        <v>10079</v>
      </c>
      <c r="G9505" t="s">
        <v>1375</v>
      </c>
      <c r="H9505">
        <v>46999</v>
      </c>
      <c r="I9505" t="s">
        <v>606</v>
      </c>
      <c r="J9505" t="s">
        <v>462</v>
      </c>
      <c r="K9505" s="4" t="s">
        <v>19076</v>
      </c>
      <c r="L9505" s="24" t="s">
        <v>19116</v>
      </c>
      <c r="M9505" s="24" t="s">
        <v>19116</v>
      </c>
    </row>
    <row r="9506" spans="1:13" x14ac:dyDescent="0.35">
      <c r="A9506">
        <v>1090344</v>
      </c>
      <c r="B9506" t="s">
        <v>4</v>
      </c>
      <c r="C9506" t="s">
        <v>5</v>
      </c>
      <c r="D9506">
        <v>1090344</v>
      </c>
      <c r="E9506" t="s">
        <v>10080</v>
      </c>
      <c r="G9506" t="s">
        <v>1206</v>
      </c>
      <c r="H9506">
        <v>93499</v>
      </c>
      <c r="I9506" t="s">
        <v>1612</v>
      </c>
      <c r="J9506" t="s">
        <v>466</v>
      </c>
      <c r="K9506" s="4" t="s">
        <v>19076</v>
      </c>
      <c r="L9506" s="24" t="s">
        <v>19116</v>
      </c>
      <c r="M9506" s="24" t="s">
        <v>19116</v>
      </c>
    </row>
    <row r="9507" spans="1:13" x14ac:dyDescent="0.35">
      <c r="A9507">
        <v>1090342</v>
      </c>
      <c r="B9507" t="s">
        <v>4</v>
      </c>
      <c r="C9507" t="s">
        <v>5</v>
      </c>
      <c r="D9507">
        <v>1090342</v>
      </c>
      <c r="E9507" t="s">
        <v>10081</v>
      </c>
      <c r="G9507" t="s">
        <v>732</v>
      </c>
      <c r="H9507">
        <v>34299</v>
      </c>
      <c r="I9507" t="s">
        <v>965</v>
      </c>
      <c r="J9507" t="s">
        <v>462</v>
      </c>
      <c r="K9507" t="s">
        <v>19076</v>
      </c>
      <c r="L9507" s="24" t="s">
        <v>19116</v>
      </c>
      <c r="M9507" s="24" t="s">
        <v>19116</v>
      </c>
    </row>
    <row r="9508" spans="1:13" x14ac:dyDescent="0.35">
      <c r="A9508">
        <v>1090335</v>
      </c>
      <c r="B9508" t="s">
        <v>4</v>
      </c>
      <c r="C9508" t="s">
        <v>5</v>
      </c>
      <c r="D9508">
        <v>1090335</v>
      </c>
      <c r="E9508" t="s">
        <v>1698</v>
      </c>
      <c r="F9508" t="s">
        <v>10082</v>
      </c>
      <c r="G9508" t="s">
        <v>918</v>
      </c>
      <c r="H9508">
        <v>37999</v>
      </c>
      <c r="I9508" t="s">
        <v>1489</v>
      </c>
      <c r="J9508" t="s">
        <v>462</v>
      </c>
      <c r="K9508" t="s">
        <v>19076</v>
      </c>
      <c r="L9508" s="24" t="s">
        <v>19116</v>
      </c>
      <c r="M9508" s="24" t="s">
        <v>19116</v>
      </c>
    </row>
    <row r="9509" spans="1:13" x14ac:dyDescent="0.35">
      <c r="A9509">
        <v>1090331</v>
      </c>
      <c r="B9509" t="s">
        <v>4</v>
      </c>
      <c r="C9509" t="s">
        <v>5</v>
      </c>
      <c r="D9509">
        <v>1090331</v>
      </c>
      <c r="E9509" t="s">
        <v>10083</v>
      </c>
      <c r="G9509" t="s">
        <v>1898</v>
      </c>
      <c r="H9509">
        <v>4099</v>
      </c>
      <c r="I9509" t="s">
        <v>486</v>
      </c>
      <c r="J9509" t="s">
        <v>462</v>
      </c>
      <c r="K9509" t="s">
        <v>19076</v>
      </c>
      <c r="L9509" s="24" t="s">
        <v>19116</v>
      </c>
      <c r="M9509" s="24" t="s">
        <v>19116</v>
      </c>
    </row>
    <row r="9510" spans="1:13" x14ac:dyDescent="0.35">
      <c r="A9510">
        <v>1090327</v>
      </c>
      <c r="B9510" t="s">
        <v>4</v>
      </c>
      <c r="C9510" t="s">
        <v>5</v>
      </c>
      <c r="D9510">
        <v>1090327</v>
      </c>
      <c r="E9510" t="s">
        <v>1439</v>
      </c>
      <c r="G9510" t="s">
        <v>1258</v>
      </c>
      <c r="H9510">
        <v>5899</v>
      </c>
      <c r="I9510" t="s">
        <v>614</v>
      </c>
      <c r="J9510" t="s">
        <v>462</v>
      </c>
      <c r="K9510" t="s">
        <v>19076</v>
      </c>
      <c r="L9510" s="24" t="s">
        <v>19117</v>
      </c>
      <c r="M9510" s="24" t="s">
        <v>68</v>
      </c>
    </row>
    <row r="9511" spans="1:13" x14ac:dyDescent="0.35">
      <c r="A9511">
        <v>1090325</v>
      </c>
      <c r="B9511" t="s">
        <v>4</v>
      </c>
      <c r="C9511" t="s">
        <v>5</v>
      </c>
      <c r="D9511">
        <v>1090325</v>
      </c>
      <c r="E9511" t="s">
        <v>10084</v>
      </c>
      <c r="G9511" t="s">
        <v>1375</v>
      </c>
      <c r="H9511">
        <v>46999</v>
      </c>
      <c r="I9511" t="s">
        <v>2489</v>
      </c>
      <c r="J9511" t="s">
        <v>462</v>
      </c>
      <c r="K9511" t="s">
        <v>19077</v>
      </c>
      <c r="L9511" s="24" t="s">
        <v>19116</v>
      </c>
      <c r="M9511" s="24" t="s">
        <v>19116</v>
      </c>
    </row>
    <row r="9512" spans="1:13" x14ac:dyDescent="0.35">
      <c r="A9512">
        <v>1090321</v>
      </c>
      <c r="B9512" t="s">
        <v>4</v>
      </c>
      <c r="C9512" t="s">
        <v>5</v>
      </c>
      <c r="D9512">
        <v>1090321</v>
      </c>
      <c r="E9512" t="s">
        <v>10085</v>
      </c>
      <c r="G9512" t="s">
        <v>1005</v>
      </c>
      <c r="H9512">
        <v>50999</v>
      </c>
      <c r="I9512" t="s">
        <v>863</v>
      </c>
      <c r="J9512" t="s">
        <v>466</v>
      </c>
      <c r="K9512" t="s">
        <v>19076</v>
      </c>
      <c r="L9512" s="24" t="s">
        <v>19116</v>
      </c>
      <c r="M9512" s="24" t="s">
        <v>19116</v>
      </c>
    </row>
    <row r="9513" spans="1:13" x14ac:dyDescent="0.35">
      <c r="A9513">
        <v>1090320</v>
      </c>
      <c r="B9513" t="s">
        <v>4</v>
      </c>
      <c r="C9513" t="s">
        <v>5</v>
      </c>
      <c r="D9513">
        <v>1090320</v>
      </c>
      <c r="E9513" t="s">
        <v>10086</v>
      </c>
      <c r="G9513" t="s">
        <v>2682</v>
      </c>
      <c r="H9513">
        <v>1999</v>
      </c>
      <c r="I9513" t="s">
        <v>6183</v>
      </c>
      <c r="J9513" t="s">
        <v>462</v>
      </c>
      <c r="K9513" t="s">
        <v>19077</v>
      </c>
      <c r="L9513" s="24" t="s">
        <v>19117</v>
      </c>
      <c r="M9513" s="24" t="s">
        <v>68</v>
      </c>
    </row>
    <row r="9514" spans="1:13" x14ac:dyDescent="0.35">
      <c r="A9514">
        <v>1090319</v>
      </c>
      <c r="B9514" t="s">
        <v>4</v>
      </c>
      <c r="C9514" t="s">
        <v>5</v>
      </c>
      <c r="D9514">
        <v>1090319</v>
      </c>
      <c r="E9514" t="s">
        <v>4496</v>
      </c>
      <c r="G9514" t="s">
        <v>1525</v>
      </c>
      <c r="H9514">
        <v>2899</v>
      </c>
      <c r="I9514" t="s">
        <v>486</v>
      </c>
      <c r="J9514" t="s">
        <v>462</v>
      </c>
      <c r="K9514" s="4" t="s">
        <v>19076</v>
      </c>
      <c r="L9514" s="24" t="s">
        <v>19117</v>
      </c>
      <c r="M9514" s="24" t="s">
        <v>68</v>
      </c>
    </row>
    <row r="9515" spans="1:13" x14ac:dyDescent="0.35">
      <c r="A9515">
        <v>1090314</v>
      </c>
      <c r="B9515" t="s">
        <v>4</v>
      </c>
      <c r="C9515" t="s">
        <v>5</v>
      </c>
      <c r="D9515">
        <v>1090314</v>
      </c>
      <c r="E9515" t="s">
        <v>10087</v>
      </c>
      <c r="G9515" t="s">
        <v>6119</v>
      </c>
      <c r="H9515">
        <v>1899</v>
      </c>
      <c r="I9515" t="s">
        <v>973</v>
      </c>
      <c r="J9515" t="s">
        <v>462</v>
      </c>
      <c r="K9515" s="4" t="s">
        <v>19076</v>
      </c>
      <c r="L9515" s="24" t="s">
        <v>19117</v>
      </c>
      <c r="M9515" s="24" t="s">
        <v>19120</v>
      </c>
    </row>
    <row r="9516" spans="1:13" x14ac:dyDescent="0.35">
      <c r="A9516">
        <v>1090309</v>
      </c>
      <c r="B9516" t="s">
        <v>4</v>
      </c>
      <c r="C9516" t="s">
        <v>5</v>
      </c>
      <c r="D9516">
        <v>1090309</v>
      </c>
      <c r="E9516" t="s">
        <v>4723</v>
      </c>
      <c r="G9516" t="s">
        <v>704</v>
      </c>
      <c r="H9516">
        <v>21199</v>
      </c>
      <c r="I9516" t="s">
        <v>513</v>
      </c>
      <c r="J9516" t="s">
        <v>554</v>
      </c>
      <c r="K9516" t="s">
        <v>19076</v>
      </c>
      <c r="L9516" s="24" t="s">
        <v>19116</v>
      </c>
      <c r="M9516" s="24" t="s">
        <v>19116</v>
      </c>
    </row>
    <row r="9517" spans="1:13" x14ac:dyDescent="0.35">
      <c r="A9517">
        <v>1090304</v>
      </c>
      <c r="B9517" t="s">
        <v>4</v>
      </c>
      <c r="C9517" t="s">
        <v>5</v>
      </c>
      <c r="D9517">
        <v>1090304</v>
      </c>
      <c r="E9517" t="s">
        <v>10088</v>
      </c>
      <c r="G9517" t="s">
        <v>1615</v>
      </c>
      <c r="H9517">
        <v>21899</v>
      </c>
      <c r="I9517" t="s">
        <v>531</v>
      </c>
      <c r="J9517" t="s">
        <v>462</v>
      </c>
      <c r="K9517" s="4" t="s">
        <v>19076</v>
      </c>
      <c r="L9517" s="24" t="s">
        <v>19116</v>
      </c>
      <c r="M9517" s="24" t="s">
        <v>19116</v>
      </c>
    </row>
    <row r="9518" spans="1:13" x14ac:dyDescent="0.35">
      <c r="A9518">
        <v>1090303</v>
      </c>
      <c r="B9518" t="s">
        <v>4</v>
      </c>
      <c r="C9518" t="s">
        <v>5</v>
      </c>
      <c r="D9518">
        <v>1090303</v>
      </c>
      <c r="E9518" t="s">
        <v>3374</v>
      </c>
      <c r="G9518" t="s">
        <v>2077</v>
      </c>
      <c r="H9518">
        <v>5999</v>
      </c>
      <c r="I9518" t="s">
        <v>1754</v>
      </c>
      <c r="J9518" t="s">
        <v>462</v>
      </c>
      <c r="K9518" s="4" t="s">
        <v>19078</v>
      </c>
      <c r="L9518" s="24" t="s">
        <v>19117</v>
      </c>
      <c r="M9518" s="24" t="s">
        <v>68</v>
      </c>
    </row>
    <row r="9519" spans="1:13" x14ac:dyDescent="0.35">
      <c r="A9519">
        <v>1090302</v>
      </c>
      <c r="B9519" t="s">
        <v>4</v>
      </c>
      <c r="C9519" t="s">
        <v>5</v>
      </c>
      <c r="D9519">
        <v>1090302</v>
      </c>
      <c r="E9519" t="s">
        <v>10089</v>
      </c>
      <c r="F9519" t="s">
        <v>10090</v>
      </c>
      <c r="G9519" t="s">
        <v>991</v>
      </c>
      <c r="H9519">
        <v>49899</v>
      </c>
      <c r="I9519" t="s">
        <v>726</v>
      </c>
      <c r="J9519" t="s">
        <v>462</v>
      </c>
      <c r="K9519" s="4" t="s">
        <v>19076</v>
      </c>
      <c r="L9519" s="24" t="s">
        <v>19116</v>
      </c>
      <c r="M9519" s="24" t="s">
        <v>19116</v>
      </c>
    </row>
    <row r="9520" spans="1:13" x14ac:dyDescent="0.35">
      <c r="A9520">
        <v>1090301</v>
      </c>
      <c r="B9520" t="s">
        <v>4</v>
      </c>
      <c r="C9520" t="s">
        <v>5</v>
      </c>
      <c r="D9520">
        <v>1090301</v>
      </c>
      <c r="E9520" t="s">
        <v>7417</v>
      </c>
      <c r="G9520" t="s">
        <v>850</v>
      </c>
      <c r="H9520">
        <v>2399</v>
      </c>
      <c r="I9520" t="s">
        <v>1517</v>
      </c>
      <c r="J9520" t="s">
        <v>462</v>
      </c>
      <c r="K9520" t="s">
        <v>19076</v>
      </c>
      <c r="L9520" s="24" t="s">
        <v>19117</v>
      </c>
      <c r="M9520" s="24" t="s">
        <v>19118</v>
      </c>
    </row>
    <row r="9521" spans="1:13" x14ac:dyDescent="0.35">
      <c r="A9521">
        <v>1090300</v>
      </c>
      <c r="B9521" t="s">
        <v>4</v>
      </c>
      <c r="C9521" t="s">
        <v>5</v>
      </c>
      <c r="D9521">
        <v>1090300</v>
      </c>
      <c r="E9521" t="s">
        <v>10091</v>
      </c>
      <c r="F9521" t="s">
        <v>10092</v>
      </c>
      <c r="G9521" t="s">
        <v>1049</v>
      </c>
      <c r="H9521">
        <v>42299</v>
      </c>
      <c r="I9521" t="s">
        <v>1179</v>
      </c>
      <c r="J9521" t="s">
        <v>462</v>
      </c>
      <c r="K9521" s="4" t="s">
        <v>19076</v>
      </c>
      <c r="L9521" s="24" t="s">
        <v>19116</v>
      </c>
      <c r="M9521" s="24" t="s">
        <v>19116</v>
      </c>
    </row>
    <row r="9522" spans="1:13" x14ac:dyDescent="0.35">
      <c r="A9522">
        <v>1090296</v>
      </c>
      <c r="B9522" t="s">
        <v>4</v>
      </c>
      <c r="C9522" t="s">
        <v>5</v>
      </c>
      <c r="D9522">
        <v>1090296</v>
      </c>
      <c r="E9522" t="s">
        <v>7859</v>
      </c>
      <c r="G9522" t="s">
        <v>468</v>
      </c>
      <c r="H9522">
        <v>1199</v>
      </c>
      <c r="I9522" t="s">
        <v>863</v>
      </c>
      <c r="J9522" t="s">
        <v>462</v>
      </c>
      <c r="K9522" t="s">
        <v>19076</v>
      </c>
      <c r="L9522" s="24" t="s">
        <v>19117</v>
      </c>
      <c r="M9522" s="24" t="s">
        <v>19120</v>
      </c>
    </row>
    <row r="9523" spans="1:13" x14ac:dyDescent="0.35">
      <c r="A9523">
        <v>1090294</v>
      </c>
      <c r="B9523" t="s">
        <v>4</v>
      </c>
      <c r="C9523" t="s">
        <v>5</v>
      </c>
      <c r="D9523">
        <v>1090294</v>
      </c>
      <c r="E9523" t="s">
        <v>10093</v>
      </c>
      <c r="G9523" t="s">
        <v>1057</v>
      </c>
      <c r="H9523">
        <v>22999</v>
      </c>
      <c r="I9523" t="s">
        <v>1153</v>
      </c>
      <c r="J9523" t="s">
        <v>462</v>
      </c>
      <c r="K9523" s="4" t="s">
        <v>19076</v>
      </c>
      <c r="L9523" s="24" t="s">
        <v>19116</v>
      </c>
      <c r="M9523" s="24" t="s">
        <v>19116</v>
      </c>
    </row>
    <row r="9524" spans="1:13" x14ac:dyDescent="0.35">
      <c r="A9524">
        <v>1090290</v>
      </c>
      <c r="B9524" t="s">
        <v>4</v>
      </c>
      <c r="C9524" t="s">
        <v>5</v>
      </c>
      <c r="D9524">
        <v>1090290</v>
      </c>
      <c r="E9524" t="s">
        <v>10094</v>
      </c>
      <c r="G9524" t="s">
        <v>870</v>
      </c>
      <c r="H9524">
        <v>23949</v>
      </c>
      <c r="I9524" t="s">
        <v>539</v>
      </c>
      <c r="J9524" t="s">
        <v>462</v>
      </c>
      <c r="K9524" t="s">
        <v>19076</v>
      </c>
      <c r="L9524" s="24" t="s">
        <v>19116</v>
      </c>
      <c r="M9524" s="24" t="s">
        <v>19116</v>
      </c>
    </row>
    <row r="9525" spans="1:13" x14ac:dyDescent="0.35">
      <c r="A9525">
        <v>1090288</v>
      </c>
      <c r="B9525" t="s">
        <v>4</v>
      </c>
      <c r="C9525" t="s">
        <v>5</v>
      </c>
      <c r="D9525">
        <v>1090288</v>
      </c>
      <c r="E9525" t="s">
        <v>10095</v>
      </c>
      <c r="G9525" t="s">
        <v>589</v>
      </c>
      <c r="H9525">
        <v>799</v>
      </c>
      <c r="I9525" t="s">
        <v>657</v>
      </c>
      <c r="J9525" t="s">
        <v>462</v>
      </c>
      <c r="K9525" s="4" t="s">
        <v>19076</v>
      </c>
      <c r="L9525" s="24" t="s">
        <v>19117</v>
      </c>
      <c r="M9525" s="24" t="s">
        <v>68</v>
      </c>
    </row>
    <row r="9526" spans="1:13" x14ac:dyDescent="0.35">
      <c r="A9526">
        <v>1090286</v>
      </c>
      <c r="B9526" t="s">
        <v>4</v>
      </c>
      <c r="C9526" t="s">
        <v>5</v>
      </c>
      <c r="D9526">
        <v>1090286</v>
      </c>
      <c r="E9526" t="s">
        <v>4037</v>
      </c>
      <c r="G9526" t="s">
        <v>1322</v>
      </c>
      <c r="H9526">
        <v>3699</v>
      </c>
      <c r="I9526" t="s">
        <v>1768</v>
      </c>
      <c r="J9526" t="s">
        <v>462</v>
      </c>
      <c r="K9526" t="s">
        <v>19076</v>
      </c>
      <c r="L9526" s="24" t="s">
        <v>19116</v>
      </c>
      <c r="M9526" s="24" t="s">
        <v>19116</v>
      </c>
    </row>
    <row r="9527" spans="1:13" x14ac:dyDescent="0.35">
      <c r="A9527">
        <v>1090283</v>
      </c>
      <c r="B9527" t="s">
        <v>4</v>
      </c>
      <c r="C9527" t="s">
        <v>5</v>
      </c>
      <c r="D9527">
        <v>1090283</v>
      </c>
      <c r="E9527" t="s">
        <v>10096</v>
      </c>
      <c r="F9527" t="s">
        <v>10097</v>
      </c>
      <c r="G9527" t="s">
        <v>1105</v>
      </c>
      <c r="H9527">
        <v>15349</v>
      </c>
      <c r="I9527" t="s">
        <v>706</v>
      </c>
      <c r="J9527" t="s">
        <v>462</v>
      </c>
      <c r="K9527" t="s">
        <v>19078</v>
      </c>
      <c r="L9527" s="24" t="s">
        <v>19116</v>
      </c>
      <c r="M9527" s="24" t="s">
        <v>19116</v>
      </c>
    </row>
    <row r="9528" spans="1:13" x14ac:dyDescent="0.35">
      <c r="A9528">
        <v>1090280</v>
      </c>
      <c r="B9528" t="s">
        <v>4</v>
      </c>
      <c r="C9528" t="s">
        <v>5</v>
      </c>
      <c r="D9528">
        <v>1090280</v>
      </c>
      <c r="E9528" t="s">
        <v>10098</v>
      </c>
      <c r="G9528" t="s">
        <v>1375</v>
      </c>
      <c r="H9528">
        <v>46999</v>
      </c>
      <c r="I9528" t="s">
        <v>539</v>
      </c>
      <c r="J9528" t="s">
        <v>554</v>
      </c>
      <c r="K9528" t="s">
        <v>19076</v>
      </c>
      <c r="L9528" s="24" t="s">
        <v>19116</v>
      </c>
      <c r="M9528" s="24" t="s">
        <v>19116</v>
      </c>
    </row>
    <row r="9529" spans="1:13" x14ac:dyDescent="0.35">
      <c r="A9529">
        <v>1090278</v>
      </c>
      <c r="B9529" t="s">
        <v>4</v>
      </c>
      <c r="C9529" t="s">
        <v>5</v>
      </c>
      <c r="D9529">
        <v>1090278</v>
      </c>
      <c r="E9529" t="s">
        <v>1717</v>
      </c>
      <c r="G9529" t="s">
        <v>1628</v>
      </c>
      <c r="H9529">
        <v>49499</v>
      </c>
      <c r="I9529" t="s">
        <v>8237</v>
      </c>
      <c r="J9529" t="s">
        <v>462</v>
      </c>
      <c r="K9529" t="s">
        <v>19076</v>
      </c>
      <c r="L9529" s="24" t="s">
        <v>19116</v>
      </c>
      <c r="M9529" s="24" t="s">
        <v>19116</v>
      </c>
    </row>
    <row r="9530" spans="1:13" x14ac:dyDescent="0.35">
      <c r="A9530">
        <v>1090277</v>
      </c>
      <c r="B9530" t="s">
        <v>4</v>
      </c>
      <c r="C9530" t="s">
        <v>5</v>
      </c>
      <c r="D9530">
        <v>1090277</v>
      </c>
      <c r="E9530" t="s">
        <v>10099</v>
      </c>
      <c r="F9530" t="s">
        <v>10100</v>
      </c>
      <c r="G9530" t="s">
        <v>1365</v>
      </c>
      <c r="H9530">
        <v>50499</v>
      </c>
      <c r="I9530" t="s">
        <v>518</v>
      </c>
      <c r="J9530" t="s">
        <v>462</v>
      </c>
      <c r="K9530" s="4" t="s">
        <v>19076</v>
      </c>
      <c r="L9530" s="24" t="s">
        <v>19116</v>
      </c>
      <c r="M9530" s="24" t="s">
        <v>19116</v>
      </c>
    </row>
    <row r="9531" spans="1:13" x14ac:dyDescent="0.35">
      <c r="A9531">
        <v>1090276</v>
      </c>
      <c r="B9531" t="s">
        <v>4</v>
      </c>
      <c r="C9531" t="s">
        <v>5</v>
      </c>
      <c r="D9531">
        <v>1090276</v>
      </c>
      <c r="E9531" t="s">
        <v>4159</v>
      </c>
      <c r="G9531" t="s">
        <v>6144</v>
      </c>
      <c r="H9531">
        <v>3499</v>
      </c>
      <c r="I9531" t="s">
        <v>484</v>
      </c>
      <c r="J9531" t="s">
        <v>466</v>
      </c>
      <c r="K9531" t="s">
        <v>19076</v>
      </c>
      <c r="L9531" s="24" t="s">
        <v>19117</v>
      </c>
      <c r="M9531" s="24" t="s">
        <v>19118</v>
      </c>
    </row>
    <row r="9532" spans="1:13" x14ac:dyDescent="0.35">
      <c r="A9532">
        <v>1090275</v>
      </c>
      <c r="B9532" t="s">
        <v>4</v>
      </c>
      <c r="C9532" t="s">
        <v>5</v>
      </c>
      <c r="D9532">
        <v>1090275</v>
      </c>
      <c r="E9532" t="s">
        <v>10101</v>
      </c>
      <c r="G9532" t="s">
        <v>996</v>
      </c>
      <c r="H9532">
        <v>15399</v>
      </c>
      <c r="I9532" t="s">
        <v>9084</v>
      </c>
      <c r="J9532" t="s">
        <v>497</v>
      </c>
      <c r="K9532" t="s">
        <v>19077</v>
      </c>
      <c r="L9532" s="24" t="s">
        <v>19116</v>
      </c>
      <c r="M9532" s="24" t="s">
        <v>19116</v>
      </c>
    </row>
    <row r="9533" spans="1:13" x14ac:dyDescent="0.35">
      <c r="A9533">
        <v>1090274</v>
      </c>
      <c r="B9533" t="s">
        <v>4</v>
      </c>
      <c r="C9533" t="s">
        <v>5</v>
      </c>
      <c r="D9533">
        <v>1090274</v>
      </c>
      <c r="E9533" t="s">
        <v>1554</v>
      </c>
      <c r="G9533" t="s">
        <v>937</v>
      </c>
      <c r="H9533">
        <v>37699</v>
      </c>
      <c r="I9533" t="s">
        <v>1754</v>
      </c>
      <c r="J9533" t="s">
        <v>462</v>
      </c>
      <c r="K9533" t="s">
        <v>19076</v>
      </c>
      <c r="L9533" s="24" t="s">
        <v>19116</v>
      </c>
      <c r="M9533" s="24" t="s">
        <v>19116</v>
      </c>
    </row>
    <row r="9534" spans="1:13" x14ac:dyDescent="0.35">
      <c r="A9534">
        <v>1090272</v>
      </c>
      <c r="B9534" t="s">
        <v>4</v>
      </c>
      <c r="C9534" t="s">
        <v>5</v>
      </c>
      <c r="D9534">
        <v>1090272</v>
      </c>
      <c r="E9534" t="s">
        <v>10102</v>
      </c>
      <c r="G9534" t="s">
        <v>5095</v>
      </c>
      <c r="H9534">
        <v>2949</v>
      </c>
      <c r="I9534" t="s">
        <v>1100</v>
      </c>
      <c r="J9534" t="s">
        <v>497</v>
      </c>
      <c r="K9534" t="s">
        <v>19077</v>
      </c>
      <c r="L9534" s="24" t="s">
        <v>19116</v>
      </c>
      <c r="M9534" s="24" t="s">
        <v>19116</v>
      </c>
    </row>
    <row r="9535" spans="1:13" x14ac:dyDescent="0.35">
      <c r="A9535">
        <v>1090267</v>
      </c>
      <c r="B9535" t="s">
        <v>4</v>
      </c>
      <c r="C9535" t="s">
        <v>5</v>
      </c>
      <c r="D9535">
        <v>1090267</v>
      </c>
      <c r="E9535" t="s">
        <v>7607</v>
      </c>
      <c r="G9535" t="s">
        <v>1025</v>
      </c>
      <c r="H9535">
        <v>4199</v>
      </c>
      <c r="I9535" t="s">
        <v>496</v>
      </c>
      <c r="J9535" t="s">
        <v>462</v>
      </c>
      <c r="K9535" t="s">
        <v>19076</v>
      </c>
      <c r="L9535" s="24" t="s">
        <v>19116</v>
      </c>
      <c r="M9535" s="24" t="s">
        <v>19116</v>
      </c>
    </row>
    <row r="9536" spans="1:13" x14ac:dyDescent="0.35">
      <c r="A9536">
        <v>1090266</v>
      </c>
      <c r="B9536" t="s">
        <v>4</v>
      </c>
      <c r="C9536" t="s">
        <v>5</v>
      </c>
      <c r="D9536">
        <v>1090266</v>
      </c>
      <c r="E9536" t="s">
        <v>10103</v>
      </c>
      <c r="G9536" t="s">
        <v>5863</v>
      </c>
      <c r="H9536">
        <v>2299</v>
      </c>
      <c r="I9536" t="s">
        <v>496</v>
      </c>
      <c r="J9536" t="s">
        <v>466</v>
      </c>
      <c r="K9536" t="s">
        <v>19077</v>
      </c>
      <c r="L9536" s="24" t="s">
        <v>19117</v>
      </c>
      <c r="M9536" s="24" t="s">
        <v>68</v>
      </c>
    </row>
    <row r="9537" spans="1:13" x14ac:dyDescent="0.35">
      <c r="A9537">
        <v>1090265</v>
      </c>
      <c r="B9537" t="s">
        <v>4</v>
      </c>
      <c r="C9537" t="s">
        <v>5</v>
      </c>
      <c r="D9537">
        <v>1090265</v>
      </c>
      <c r="E9537" t="s">
        <v>10104</v>
      </c>
      <c r="G9537" t="s">
        <v>870</v>
      </c>
      <c r="H9537">
        <v>26899</v>
      </c>
      <c r="I9537" t="s">
        <v>493</v>
      </c>
      <c r="J9537" t="s">
        <v>462</v>
      </c>
      <c r="K9537" t="s">
        <v>19077</v>
      </c>
      <c r="L9537" s="24" t="s">
        <v>19116</v>
      </c>
      <c r="M9537" s="24" t="s">
        <v>19116</v>
      </c>
    </row>
    <row r="9538" spans="1:13" x14ac:dyDescent="0.35">
      <c r="A9538">
        <v>1090264</v>
      </c>
      <c r="B9538" t="s">
        <v>4</v>
      </c>
      <c r="C9538" t="s">
        <v>5</v>
      </c>
      <c r="D9538">
        <v>1090264</v>
      </c>
      <c r="E9538" t="s">
        <v>6009</v>
      </c>
      <c r="G9538" t="s">
        <v>1322</v>
      </c>
      <c r="H9538">
        <v>3699</v>
      </c>
      <c r="I9538" t="s">
        <v>520</v>
      </c>
      <c r="J9538" t="s">
        <v>466</v>
      </c>
      <c r="K9538" t="s">
        <v>19076</v>
      </c>
      <c r="L9538" s="24" t="s">
        <v>19116</v>
      </c>
      <c r="M9538" s="24" t="s">
        <v>19116</v>
      </c>
    </row>
    <row r="9539" spans="1:13" x14ac:dyDescent="0.35">
      <c r="A9539">
        <v>1090255</v>
      </c>
      <c r="B9539" t="s">
        <v>4</v>
      </c>
      <c r="C9539" t="s">
        <v>5</v>
      </c>
      <c r="D9539">
        <v>1090255</v>
      </c>
      <c r="E9539" t="s">
        <v>10105</v>
      </c>
      <c r="G9539" t="s">
        <v>471</v>
      </c>
      <c r="H9539">
        <v>999</v>
      </c>
      <c r="I9539" t="s">
        <v>706</v>
      </c>
      <c r="J9539" t="s">
        <v>462</v>
      </c>
      <c r="K9539" s="4" t="s">
        <v>19076</v>
      </c>
      <c r="L9539" s="24" t="s">
        <v>19117</v>
      </c>
      <c r="M9539" s="24" t="s">
        <v>19120</v>
      </c>
    </row>
    <row r="9540" spans="1:13" x14ac:dyDescent="0.35">
      <c r="A9540">
        <v>1090252</v>
      </c>
      <c r="B9540" t="s">
        <v>4</v>
      </c>
      <c r="C9540" t="s">
        <v>5</v>
      </c>
      <c r="D9540">
        <v>1090252</v>
      </c>
      <c r="E9540" t="s">
        <v>10106</v>
      </c>
      <c r="F9540" t="s">
        <v>10107</v>
      </c>
      <c r="G9540" t="s">
        <v>576</v>
      </c>
      <c r="H9540">
        <v>32199</v>
      </c>
      <c r="I9540" t="s">
        <v>1301</v>
      </c>
      <c r="J9540" t="s">
        <v>462</v>
      </c>
      <c r="K9540" t="s">
        <v>19076</v>
      </c>
      <c r="L9540" s="24" t="s">
        <v>19116</v>
      </c>
      <c r="M9540" s="24" t="s">
        <v>19116</v>
      </c>
    </row>
    <row r="9541" spans="1:13" x14ac:dyDescent="0.35">
      <c r="A9541">
        <v>1090249</v>
      </c>
      <c r="B9541" t="s">
        <v>4</v>
      </c>
      <c r="C9541" t="s">
        <v>5</v>
      </c>
      <c r="D9541">
        <v>1090249</v>
      </c>
      <c r="E9541" t="s">
        <v>10108</v>
      </c>
      <c r="G9541" t="s">
        <v>6766</v>
      </c>
      <c r="H9541">
        <v>3199</v>
      </c>
      <c r="I9541" t="s">
        <v>1423</v>
      </c>
      <c r="J9541" t="s">
        <v>462</v>
      </c>
      <c r="K9541" t="s">
        <v>19077</v>
      </c>
      <c r="L9541" s="24" t="s">
        <v>19117</v>
      </c>
      <c r="M9541" s="24" t="s">
        <v>68</v>
      </c>
    </row>
    <row r="9542" spans="1:13" x14ac:dyDescent="0.35">
      <c r="A9542">
        <v>1090248</v>
      </c>
      <c r="B9542" t="s">
        <v>4</v>
      </c>
      <c r="C9542" t="s">
        <v>5</v>
      </c>
      <c r="D9542">
        <v>1090248</v>
      </c>
      <c r="E9542" t="s">
        <v>10109</v>
      </c>
      <c r="G9542" t="s">
        <v>704</v>
      </c>
      <c r="H9542">
        <v>19699</v>
      </c>
      <c r="I9542" t="s">
        <v>486</v>
      </c>
      <c r="J9542" t="s">
        <v>462</v>
      </c>
      <c r="K9542" t="s">
        <v>19076</v>
      </c>
      <c r="L9542" s="24" t="s">
        <v>19116</v>
      </c>
      <c r="M9542" s="24" t="s">
        <v>19116</v>
      </c>
    </row>
    <row r="9543" spans="1:13" x14ac:dyDescent="0.35">
      <c r="A9543">
        <v>1090233</v>
      </c>
      <c r="B9543" t="s">
        <v>4</v>
      </c>
      <c r="C9543" t="s">
        <v>5</v>
      </c>
      <c r="D9543">
        <v>1090233</v>
      </c>
      <c r="E9543" t="s">
        <v>7312</v>
      </c>
      <c r="G9543" t="s">
        <v>870</v>
      </c>
      <c r="H9543">
        <v>26899</v>
      </c>
      <c r="I9543" t="s">
        <v>546</v>
      </c>
      <c r="J9543" t="s">
        <v>462</v>
      </c>
      <c r="K9543" s="4" t="s">
        <v>19076</v>
      </c>
      <c r="L9543" s="24" t="s">
        <v>19116</v>
      </c>
      <c r="M9543" s="24" t="s">
        <v>19116</v>
      </c>
    </row>
    <row r="9544" spans="1:13" x14ac:dyDescent="0.35">
      <c r="A9544">
        <v>1090232</v>
      </c>
      <c r="B9544" t="s">
        <v>4</v>
      </c>
      <c r="C9544" t="s">
        <v>5</v>
      </c>
      <c r="D9544">
        <v>1090232</v>
      </c>
      <c r="E9544" t="s">
        <v>10110</v>
      </c>
      <c r="G9544" t="s">
        <v>1685</v>
      </c>
      <c r="H9544">
        <v>25949</v>
      </c>
      <c r="I9544" t="s">
        <v>758</v>
      </c>
      <c r="J9544" t="s">
        <v>462</v>
      </c>
      <c r="K9544" t="s">
        <v>19076</v>
      </c>
      <c r="L9544" s="24" t="s">
        <v>19116</v>
      </c>
      <c r="M9544" s="24" t="s">
        <v>19116</v>
      </c>
    </row>
    <row r="9545" spans="1:13" x14ac:dyDescent="0.35">
      <c r="A9545">
        <v>1090226</v>
      </c>
      <c r="B9545" t="s">
        <v>4</v>
      </c>
      <c r="C9545" t="s">
        <v>5</v>
      </c>
      <c r="D9545">
        <v>1090226</v>
      </c>
      <c r="E9545" t="s">
        <v>10111</v>
      </c>
      <c r="G9545" t="s">
        <v>515</v>
      </c>
      <c r="H9545">
        <v>1149</v>
      </c>
      <c r="I9545" t="s">
        <v>2277</v>
      </c>
      <c r="J9545" t="s">
        <v>497</v>
      </c>
      <c r="K9545" t="s">
        <v>19077</v>
      </c>
      <c r="L9545" s="24" t="s">
        <v>19117</v>
      </c>
      <c r="M9545" s="24" t="s">
        <v>68</v>
      </c>
    </row>
    <row r="9546" spans="1:13" x14ac:dyDescent="0.35">
      <c r="A9546">
        <v>1090225</v>
      </c>
      <c r="B9546" t="s">
        <v>4</v>
      </c>
      <c r="C9546" t="s">
        <v>5</v>
      </c>
      <c r="D9546">
        <v>1090225</v>
      </c>
      <c r="E9546" t="s">
        <v>10112</v>
      </c>
      <c r="G9546" t="s">
        <v>870</v>
      </c>
      <c r="H9546">
        <v>23949</v>
      </c>
      <c r="I9546" t="s">
        <v>598</v>
      </c>
      <c r="J9546" t="s">
        <v>466</v>
      </c>
      <c r="K9546" t="s">
        <v>19076</v>
      </c>
      <c r="L9546" s="24" t="s">
        <v>19116</v>
      </c>
      <c r="M9546" s="24" t="s">
        <v>19116</v>
      </c>
    </row>
    <row r="9547" spans="1:13" x14ac:dyDescent="0.35">
      <c r="A9547">
        <v>1090224</v>
      </c>
      <c r="B9547" t="s">
        <v>4</v>
      </c>
      <c r="C9547" t="s">
        <v>5</v>
      </c>
      <c r="D9547">
        <v>1090224</v>
      </c>
      <c r="E9547" t="s">
        <v>10113</v>
      </c>
      <c r="F9547" t="s">
        <v>10114</v>
      </c>
      <c r="G9547" t="s">
        <v>954</v>
      </c>
      <c r="H9547">
        <v>29999</v>
      </c>
      <c r="I9547" t="s">
        <v>1173</v>
      </c>
      <c r="J9547" t="s">
        <v>462</v>
      </c>
      <c r="K9547" t="s">
        <v>19076</v>
      </c>
      <c r="L9547" s="24" t="s">
        <v>19116</v>
      </c>
      <c r="M9547" s="24" t="s">
        <v>19116</v>
      </c>
    </row>
    <row r="9548" spans="1:13" x14ac:dyDescent="0.35">
      <c r="A9548">
        <v>1090222</v>
      </c>
      <c r="B9548" t="s">
        <v>4</v>
      </c>
      <c r="C9548" t="s">
        <v>5</v>
      </c>
      <c r="D9548">
        <v>1090222</v>
      </c>
      <c r="E9548" t="s">
        <v>945</v>
      </c>
      <c r="G9548" t="s">
        <v>1057</v>
      </c>
      <c r="H9548">
        <v>22999</v>
      </c>
      <c r="I9548" t="s">
        <v>465</v>
      </c>
      <c r="J9548" t="s">
        <v>462</v>
      </c>
      <c r="K9548" t="s">
        <v>19076</v>
      </c>
      <c r="L9548" s="24" t="s">
        <v>19116</v>
      </c>
      <c r="M9548" s="24" t="s">
        <v>19116</v>
      </c>
    </row>
    <row r="9549" spans="1:13" x14ac:dyDescent="0.35">
      <c r="A9549">
        <v>1090220</v>
      </c>
      <c r="B9549" t="s">
        <v>4</v>
      </c>
      <c r="C9549" t="s">
        <v>5</v>
      </c>
      <c r="D9549">
        <v>1090220</v>
      </c>
      <c r="E9549" t="s">
        <v>10115</v>
      </c>
      <c r="G9549" t="s">
        <v>862</v>
      </c>
      <c r="H9549">
        <v>63499</v>
      </c>
      <c r="I9549" t="s">
        <v>670</v>
      </c>
      <c r="J9549" t="s">
        <v>462</v>
      </c>
      <c r="K9549" t="s">
        <v>19077</v>
      </c>
      <c r="L9549" s="24" t="s">
        <v>19116</v>
      </c>
      <c r="M9549" s="24" t="s">
        <v>19116</v>
      </c>
    </row>
    <row r="9550" spans="1:13" x14ac:dyDescent="0.35">
      <c r="A9550">
        <v>1090219</v>
      </c>
      <c r="B9550" t="s">
        <v>4</v>
      </c>
      <c r="C9550" t="s">
        <v>5</v>
      </c>
      <c r="D9550">
        <v>1090219</v>
      </c>
      <c r="E9550" t="s">
        <v>10116</v>
      </c>
      <c r="G9550" t="s">
        <v>460</v>
      </c>
      <c r="H9550">
        <v>3899</v>
      </c>
      <c r="I9550" t="s">
        <v>475</v>
      </c>
      <c r="J9550" t="s">
        <v>462</v>
      </c>
      <c r="K9550" t="s">
        <v>19076</v>
      </c>
      <c r="L9550" s="24" t="s">
        <v>19117</v>
      </c>
      <c r="M9550" s="24" t="s">
        <v>19120</v>
      </c>
    </row>
    <row r="9551" spans="1:13" x14ac:dyDescent="0.35">
      <c r="A9551">
        <v>1090216</v>
      </c>
      <c r="B9551" t="s">
        <v>4</v>
      </c>
      <c r="C9551" t="s">
        <v>5</v>
      </c>
      <c r="D9551">
        <v>1090216</v>
      </c>
      <c r="E9551" t="s">
        <v>9964</v>
      </c>
      <c r="F9551" t="s">
        <v>9965</v>
      </c>
      <c r="G9551" t="s">
        <v>1759</v>
      </c>
      <c r="H9551">
        <v>274999</v>
      </c>
      <c r="I9551" t="s">
        <v>946</v>
      </c>
      <c r="J9551" t="s">
        <v>462</v>
      </c>
      <c r="K9551" s="4" t="s">
        <v>19076</v>
      </c>
      <c r="L9551" s="24" t="s">
        <v>19116</v>
      </c>
      <c r="M9551" s="24" t="s">
        <v>19116</v>
      </c>
    </row>
    <row r="9552" spans="1:13" x14ac:dyDescent="0.35">
      <c r="A9552">
        <v>1090212</v>
      </c>
      <c r="B9552" t="s">
        <v>4</v>
      </c>
      <c r="C9552" t="s">
        <v>5</v>
      </c>
      <c r="D9552">
        <v>1090212</v>
      </c>
      <c r="E9552" t="s">
        <v>10117</v>
      </c>
      <c r="F9552" t="s">
        <v>10118</v>
      </c>
      <c r="G9552" t="s">
        <v>1540</v>
      </c>
      <c r="H9552">
        <v>23999</v>
      </c>
      <c r="I9552" t="s">
        <v>1110</v>
      </c>
      <c r="J9552" t="s">
        <v>462</v>
      </c>
      <c r="K9552" t="s">
        <v>19077</v>
      </c>
      <c r="L9552" s="24" t="s">
        <v>19116</v>
      </c>
      <c r="M9552" s="24" t="s">
        <v>19116</v>
      </c>
    </row>
    <row r="9553" spans="1:13" x14ac:dyDescent="0.35">
      <c r="A9553">
        <v>1090211</v>
      </c>
      <c r="B9553" t="s">
        <v>4</v>
      </c>
      <c r="C9553" t="s">
        <v>5</v>
      </c>
      <c r="D9553">
        <v>1090211</v>
      </c>
      <c r="E9553" t="s">
        <v>10119</v>
      </c>
      <c r="G9553" t="s">
        <v>1375</v>
      </c>
      <c r="H9553">
        <v>46999</v>
      </c>
      <c r="I9553" t="s">
        <v>1058</v>
      </c>
      <c r="J9553" t="s">
        <v>627</v>
      </c>
      <c r="K9553" t="s">
        <v>19077</v>
      </c>
      <c r="L9553" s="24" t="s">
        <v>19116</v>
      </c>
      <c r="M9553" s="24" t="s">
        <v>19116</v>
      </c>
    </row>
    <row r="9554" spans="1:13" x14ac:dyDescent="0.35">
      <c r="A9554">
        <v>1090210</v>
      </c>
      <c r="B9554" t="s">
        <v>4</v>
      </c>
      <c r="C9554" t="s">
        <v>5</v>
      </c>
      <c r="D9554">
        <v>1090210</v>
      </c>
      <c r="E9554" t="s">
        <v>2064</v>
      </c>
      <c r="F9554" t="s">
        <v>10120</v>
      </c>
      <c r="G9554" t="s">
        <v>630</v>
      </c>
      <c r="H9554">
        <v>22699</v>
      </c>
      <c r="I9554" t="s">
        <v>513</v>
      </c>
      <c r="J9554" t="s">
        <v>462</v>
      </c>
      <c r="K9554" t="s">
        <v>19076</v>
      </c>
      <c r="L9554" s="24" t="s">
        <v>19116</v>
      </c>
      <c r="M9554" s="24" t="s">
        <v>19116</v>
      </c>
    </row>
    <row r="9555" spans="1:13" x14ac:dyDescent="0.35">
      <c r="A9555">
        <v>1090208</v>
      </c>
      <c r="B9555" t="s">
        <v>4</v>
      </c>
      <c r="C9555" t="s">
        <v>5</v>
      </c>
      <c r="D9555">
        <v>1090208</v>
      </c>
      <c r="E9555" t="s">
        <v>1076</v>
      </c>
      <c r="G9555" t="s">
        <v>888</v>
      </c>
      <c r="H9555">
        <v>1749</v>
      </c>
      <c r="I9555" t="s">
        <v>641</v>
      </c>
      <c r="J9555" t="s">
        <v>462</v>
      </c>
      <c r="K9555" t="s">
        <v>19078</v>
      </c>
      <c r="L9555" s="24" t="s">
        <v>19117</v>
      </c>
      <c r="M9555" s="24" t="s">
        <v>19118</v>
      </c>
    </row>
    <row r="9556" spans="1:13" x14ac:dyDescent="0.35">
      <c r="A9556">
        <v>1090207</v>
      </c>
      <c r="B9556" t="s">
        <v>4</v>
      </c>
      <c r="C9556" t="s">
        <v>9</v>
      </c>
      <c r="D9556">
        <v>1090207</v>
      </c>
      <c r="E9556" t="s">
        <v>4011</v>
      </c>
      <c r="G9556" t="s">
        <v>2592</v>
      </c>
      <c r="H9556">
        <v>23799</v>
      </c>
      <c r="I9556" t="s">
        <v>4013</v>
      </c>
      <c r="J9556" t="s">
        <v>462</v>
      </c>
      <c r="K9556" t="s">
        <v>19076</v>
      </c>
      <c r="L9556" s="24" t="s">
        <v>19116</v>
      </c>
      <c r="M9556" s="24" t="s">
        <v>19116</v>
      </c>
    </row>
    <row r="9557" spans="1:13" x14ac:dyDescent="0.35">
      <c r="A9557">
        <v>1090206</v>
      </c>
      <c r="B9557" t="s">
        <v>4</v>
      </c>
      <c r="C9557" t="s">
        <v>5</v>
      </c>
      <c r="D9557">
        <v>1090206</v>
      </c>
      <c r="E9557" t="s">
        <v>1071</v>
      </c>
      <c r="G9557" t="s">
        <v>732</v>
      </c>
      <c r="H9557">
        <v>34299</v>
      </c>
      <c r="I9557" t="s">
        <v>484</v>
      </c>
      <c r="J9557" t="s">
        <v>462</v>
      </c>
      <c r="K9557" t="s">
        <v>19076</v>
      </c>
      <c r="L9557" s="24" t="s">
        <v>19116</v>
      </c>
      <c r="M9557" s="24" t="s">
        <v>19116</v>
      </c>
    </row>
    <row r="9558" spans="1:13" x14ac:dyDescent="0.35">
      <c r="A9558">
        <v>1090205</v>
      </c>
      <c r="B9558" t="s">
        <v>4</v>
      </c>
      <c r="C9558" t="s">
        <v>5</v>
      </c>
      <c r="D9558">
        <v>1090205</v>
      </c>
      <c r="E9558" t="s">
        <v>10121</v>
      </c>
      <c r="G9558" t="s">
        <v>850</v>
      </c>
      <c r="H9558">
        <v>2399</v>
      </c>
      <c r="I9558" t="s">
        <v>970</v>
      </c>
      <c r="J9558" t="s">
        <v>462</v>
      </c>
      <c r="K9558" t="s">
        <v>19076</v>
      </c>
      <c r="L9558" s="24" t="s">
        <v>19117</v>
      </c>
      <c r="M9558" s="24" t="s">
        <v>19118</v>
      </c>
    </row>
    <row r="9559" spans="1:13" x14ac:dyDescent="0.35">
      <c r="A9559">
        <v>1090202</v>
      </c>
      <c r="B9559" t="s">
        <v>4</v>
      </c>
      <c r="C9559" t="s">
        <v>9</v>
      </c>
      <c r="D9559">
        <v>1090202</v>
      </c>
      <c r="E9559" t="s">
        <v>10122</v>
      </c>
      <c r="G9559" t="s">
        <v>1770</v>
      </c>
      <c r="H9559">
        <v>30099</v>
      </c>
      <c r="I9559" t="s">
        <v>1719</v>
      </c>
      <c r="J9559" t="s">
        <v>554</v>
      </c>
      <c r="K9559" t="s">
        <v>19076</v>
      </c>
      <c r="L9559" s="24" t="s">
        <v>19116</v>
      </c>
      <c r="M9559" s="24" t="s">
        <v>19116</v>
      </c>
    </row>
    <row r="9560" spans="1:13" x14ac:dyDescent="0.35">
      <c r="A9560">
        <v>1090199</v>
      </c>
      <c r="B9560" t="s">
        <v>4</v>
      </c>
      <c r="C9560" t="s">
        <v>5</v>
      </c>
      <c r="D9560">
        <v>1090199</v>
      </c>
      <c r="E9560" t="s">
        <v>3507</v>
      </c>
      <c r="G9560" t="s">
        <v>565</v>
      </c>
      <c r="H9560">
        <v>1799</v>
      </c>
      <c r="I9560" t="s">
        <v>1167</v>
      </c>
      <c r="J9560" t="s">
        <v>462</v>
      </c>
      <c r="K9560" s="4" t="s">
        <v>19076</v>
      </c>
      <c r="L9560" s="24" t="s">
        <v>19117</v>
      </c>
      <c r="M9560" s="24" t="s">
        <v>19120</v>
      </c>
    </row>
    <row r="9561" spans="1:13" x14ac:dyDescent="0.35">
      <c r="A9561">
        <v>1090196</v>
      </c>
      <c r="B9561" t="s">
        <v>4</v>
      </c>
      <c r="C9561" t="s">
        <v>5</v>
      </c>
      <c r="D9561">
        <v>1090196</v>
      </c>
      <c r="E9561" t="s">
        <v>2125</v>
      </c>
      <c r="G9561" t="s">
        <v>4689</v>
      </c>
      <c r="H9561">
        <v>5699</v>
      </c>
      <c r="I9561" t="s">
        <v>2322</v>
      </c>
      <c r="J9561" t="s">
        <v>466</v>
      </c>
      <c r="K9561" t="s">
        <v>19076</v>
      </c>
      <c r="L9561" s="24" t="s">
        <v>19117</v>
      </c>
      <c r="M9561" s="24" t="s">
        <v>68</v>
      </c>
    </row>
    <row r="9562" spans="1:13" x14ac:dyDescent="0.35">
      <c r="A9562">
        <v>1090193</v>
      </c>
      <c r="B9562" t="s">
        <v>4</v>
      </c>
      <c r="C9562" t="s">
        <v>5</v>
      </c>
      <c r="D9562">
        <v>1090193</v>
      </c>
      <c r="E9562" t="s">
        <v>6238</v>
      </c>
      <c r="G9562" t="s">
        <v>515</v>
      </c>
      <c r="H9562">
        <v>1149</v>
      </c>
      <c r="I9562" t="s">
        <v>546</v>
      </c>
      <c r="J9562" t="s">
        <v>462</v>
      </c>
      <c r="K9562" t="s">
        <v>19076</v>
      </c>
      <c r="L9562" s="24" t="s">
        <v>19117</v>
      </c>
      <c r="M9562" s="24" t="s">
        <v>68</v>
      </c>
    </row>
    <row r="9563" spans="1:13" x14ac:dyDescent="0.35">
      <c r="A9563">
        <v>1090191</v>
      </c>
      <c r="B9563" t="s">
        <v>4</v>
      </c>
      <c r="C9563" t="s">
        <v>5</v>
      </c>
      <c r="D9563">
        <v>1090191</v>
      </c>
      <c r="E9563" t="s">
        <v>2028</v>
      </c>
      <c r="G9563" t="s">
        <v>798</v>
      </c>
      <c r="H9563">
        <v>1649</v>
      </c>
      <c r="I9563" t="s">
        <v>606</v>
      </c>
      <c r="J9563" t="s">
        <v>466</v>
      </c>
      <c r="K9563" t="s">
        <v>19076</v>
      </c>
      <c r="L9563" s="24" t="s">
        <v>19117</v>
      </c>
      <c r="M9563" s="24" t="s">
        <v>19118</v>
      </c>
    </row>
    <row r="9564" spans="1:13" x14ac:dyDescent="0.35">
      <c r="A9564">
        <v>1090190</v>
      </c>
      <c r="B9564" t="s">
        <v>4</v>
      </c>
      <c r="C9564" t="s">
        <v>5</v>
      </c>
      <c r="D9564">
        <v>1090190</v>
      </c>
      <c r="E9564" t="s">
        <v>10123</v>
      </c>
      <c r="G9564" t="s">
        <v>732</v>
      </c>
      <c r="H9564">
        <v>32299</v>
      </c>
      <c r="I9564" t="s">
        <v>1141</v>
      </c>
      <c r="J9564" t="s">
        <v>462</v>
      </c>
      <c r="K9564" t="s">
        <v>19076</v>
      </c>
      <c r="L9564" s="24" t="s">
        <v>19116</v>
      </c>
      <c r="M9564" s="24" t="s">
        <v>19116</v>
      </c>
    </row>
    <row r="9565" spans="1:13" x14ac:dyDescent="0.35">
      <c r="A9565">
        <v>1090186</v>
      </c>
      <c r="B9565" t="s">
        <v>4</v>
      </c>
      <c r="C9565" t="s">
        <v>5</v>
      </c>
      <c r="D9565">
        <v>1090186</v>
      </c>
      <c r="E9565" t="s">
        <v>10124</v>
      </c>
      <c r="G9565" t="s">
        <v>704</v>
      </c>
      <c r="H9565">
        <v>21199</v>
      </c>
      <c r="I9565" t="s">
        <v>518</v>
      </c>
      <c r="J9565" t="s">
        <v>1036</v>
      </c>
      <c r="K9565" s="4" t="s">
        <v>19076</v>
      </c>
      <c r="L9565" s="24" t="s">
        <v>19116</v>
      </c>
      <c r="M9565" s="24" t="s">
        <v>19116</v>
      </c>
    </row>
    <row r="9566" spans="1:13" x14ac:dyDescent="0.35">
      <c r="A9566">
        <v>1090184</v>
      </c>
      <c r="B9566" t="s">
        <v>4</v>
      </c>
      <c r="C9566" t="s">
        <v>5</v>
      </c>
      <c r="D9566">
        <v>1090184</v>
      </c>
      <c r="E9566" t="s">
        <v>10125</v>
      </c>
      <c r="G9566" t="s">
        <v>545</v>
      </c>
      <c r="H9566">
        <v>2599</v>
      </c>
      <c r="I9566" t="s">
        <v>986</v>
      </c>
      <c r="J9566" t="s">
        <v>627</v>
      </c>
      <c r="K9566" s="4" t="s">
        <v>19076</v>
      </c>
      <c r="L9566" s="24" t="s">
        <v>19117</v>
      </c>
      <c r="M9566" s="24" t="s">
        <v>19120</v>
      </c>
    </row>
    <row r="9567" spans="1:13" x14ac:dyDescent="0.35">
      <c r="A9567">
        <v>1090182</v>
      </c>
      <c r="B9567" t="s">
        <v>4</v>
      </c>
      <c r="C9567" t="s">
        <v>5</v>
      </c>
      <c r="D9567">
        <v>1090182</v>
      </c>
      <c r="E9567" t="s">
        <v>8260</v>
      </c>
      <c r="G9567" t="s">
        <v>481</v>
      </c>
      <c r="H9567">
        <v>3899</v>
      </c>
      <c r="I9567" t="s">
        <v>923</v>
      </c>
      <c r="J9567" t="s">
        <v>462</v>
      </c>
      <c r="K9567" s="4" t="s">
        <v>19076</v>
      </c>
      <c r="L9567" s="24" t="s">
        <v>19117</v>
      </c>
      <c r="M9567" s="24" t="s">
        <v>19120</v>
      </c>
    </row>
    <row r="9568" spans="1:13" x14ac:dyDescent="0.35">
      <c r="A9568">
        <v>1090180</v>
      </c>
      <c r="B9568" t="s">
        <v>4</v>
      </c>
      <c r="C9568" t="s">
        <v>5</v>
      </c>
      <c r="D9568">
        <v>1090180</v>
      </c>
      <c r="E9568" t="s">
        <v>6019</v>
      </c>
      <c r="G9568" t="s">
        <v>1260</v>
      </c>
      <c r="H9568">
        <v>118499</v>
      </c>
      <c r="I9568" t="s">
        <v>679</v>
      </c>
      <c r="J9568" t="s">
        <v>462</v>
      </c>
      <c r="K9568" t="s">
        <v>19076</v>
      </c>
      <c r="L9568" s="24" t="s">
        <v>19116</v>
      </c>
      <c r="M9568" s="24" t="s">
        <v>19116</v>
      </c>
    </row>
    <row r="9569" spans="1:13" x14ac:dyDescent="0.35">
      <c r="A9569">
        <v>1090178</v>
      </c>
      <c r="B9569" t="s">
        <v>4</v>
      </c>
      <c r="C9569" t="s">
        <v>5</v>
      </c>
      <c r="D9569">
        <v>1090178</v>
      </c>
      <c r="E9569" t="s">
        <v>10126</v>
      </c>
      <c r="G9569" t="s">
        <v>5181</v>
      </c>
      <c r="H9569">
        <v>3799</v>
      </c>
      <c r="I9569" t="s">
        <v>472</v>
      </c>
      <c r="J9569" t="s">
        <v>462</v>
      </c>
      <c r="K9569" t="s">
        <v>19076</v>
      </c>
      <c r="L9569" s="24" t="s">
        <v>19117</v>
      </c>
      <c r="M9569" s="24" t="s">
        <v>68</v>
      </c>
    </row>
    <row r="9570" spans="1:13" x14ac:dyDescent="0.35">
      <c r="A9570">
        <v>1090174</v>
      </c>
      <c r="B9570" t="s">
        <v>4</v>
      </c>
      <c r="C9570" t="s">
        <v>5</v>
      </c>
      <c r="D9570">
        <v>1090174</v>
      </c>
      <c r="E9570" t="s">
        <v>10127</v>
      </c>
      <c r="G9570" t="s">
        <v>1299</v>
      </c>
      <c r="H9570">
        <v>22699</v>
      </c>
      <c r="I9570" t="s">
        <v>1899</v>
      </c>
      <c r="J9570" t="s">
        <v>462</v>
      </c>
      <c r="K9570" s="4" t="s">
        <v>19076</v>
      </c>
      <c r="L9570" s="24" t="s">
        <v>19116</v>
      </c>
      <c r="M9570" s="24" t="s">
        <v>19116</v>
      </c>
    </row>
    <row r="9571" spans="1:13" x14ac:dyDescent="0.35">
      <c r="A9571">
        <v>1090168</v>
      </c>
      <c r="B9571" t="s">
        <v>4</v>
      </c>
      <c r="C9571" t="s">
        <v>5</v>
      </c>
      <c r="D9571">
        <v>1090168</v>
      </c>
      <c r="E9571" t="s">
        <v>10128</v>
      </c>
      <c r="G9571" t="s">
        <v>996</v>
      </c>
      <c r="H9571">
        <v>15399</v>
      </c>
      <c r="I9571" t="s">
        <v>553</v>
      </c>
      <c r="J9571" t="s">
        <v>462</v>
      </c>
      <c r="K9571" t="s">
        <v>19076</v>
      </c>
      <c r="L9571" s="24" t="s">
        <v>19116</v>
      </c>
      <c r="M9571" s="24" t="s">
        <v>19116</v>
      </c>
    </row>
    <row r="9572" spans="1:13" x14ac:dyDescent="0.35">
      <c r="A9572">
        <v>1090166</v>
      </c>
      <c r="B9572" t="s">
        <v>4</v>
      </c>
      <c r="C9572" t="s">
        <v>9</v>
      </c>
      <c r="D9572">
        <v>1090166</v>
      </c>
      <c r="E9572" t="s">
        <v>2976</v>
      </c>
      <c r="G9572" t="s">
        <v>991</v>
      </c>
      <c r="H9572">
        <v>49899</v>
      </c>
      <c r="I9572" t="s">
        <v>2855</v>
      </c>
      <c r="J9572" t="s">
        <v>462</v>
      </c>
      <c r="K9572" t="s">
        <v>19076</v>
      </c>
      <c r="L9572" s="24" t="s">
        <v>19116</v>
      </c>
      <c r="M9572" s="24" t="s">
        <v>19116</v>
      </c>
    </row>
    <row r="9573" spans="1:13" x14ac:dyDescent="0.35">
      <c r="A9573">
        <v>1090165</v>
      </c>
      <c r="B9573" t="s">
        <v>4</v>
      </c>
      <c r="C9573" t="s">
        <v>5</v>
      </c>
      <c r="D9573">
        <v>1090165</v>
      </c>
      <c r="E9573" t="s">
        <v>10129</v>
      </c>
      <c r="F9573" t="s">
        <v>10130</v>
      </c>
      <c r="G9573" t="s">
        <v>882</v>
      </c>
      <c r="H9573">
        <v>106999</v>
      </c>
      <c r="I9573" t="s">
        <v>649</v>
      </c>
      <c r="J9573" t="s">
        <v>462</v>
      </c>
      <c r="K9573" t="s">
        <v>19076</v>
      </c>
      <c r="L9573" s="24" t="s">
        <v>19116</v>
      </c>
      <c r="M9573" s="24" t="s">
        <v>19116</v>
      </c>
    </row>
    <row r="9574" spans="1:13" x14ac:dyDescent="0.35">
      <c r="A9574">
        <v>1090164</v>
      </c>
      <c r="B9574" t="s">
        <v>4</v>
      </c>
      <c r="C9574" t="s">
        <v>9</v>
      </c>
      <c r="D9574">
        <v>1090164</v>
      </c>
      <c r="E9574" t="s">
        <v>10131</v>
      </c>
      <c r="G9574" t="s">
        <v>870</v>
      </c>
      <c r="H9574">
        <v>26899</v>
      </c>
      <c r="I9574" t="s">
        <v>1737</v>
      </c>
      <c r="J9574" t="s">
        <v>462</v>
      </c>
      <c r="K9574" s="4" t="s">
        <v>19076</v>
      </c>
      <c r="L9574" s="24" t="s">
        <v>19116</v>
      </c>
      <c r="M9574" s="24" t="s">
        <v>19116</v>
      </c>
    </row>
    <row r="9575" spans="1:13" x14ac:dyDescent="0.35">
      <c r="A9575">
        <v>1090162</v>
      </c>
      <c r="B9575" t="s">
        <v>4</v>
      </c>
      <c r="C9575" t="s">
        <v>5</v>
      </c>
      <c r="D9575">
        <v>1090162</v>
      </c>
      <c r="E9575" t="s">
        <v>10132</v>
      </c>
      <c r="G9575" t="s">
        <v>1903</v>
      </c>
      <c r="H9575">
        <v>99999</v>
      </c>
      <c r="I9575" t="s">
        <v>2146</v>
      </c>
      <c r="J9575" t="s">
        <v>462</v>
      </c>
      <c r="K9575" t="s">
        <v>19076</v>
      </c>
      <c r="L9575" s="24" t="s">
        <v>19116</v>
      </c>
      <c r="M9575" s="24" t="s">
        <v>19116</v>
      </c>
    </row>
    <row r="9576" spans="1:13" x14ac:dyDescent="0.35">
      <c r="A9576">
        <v>1090158</v>
      </c>
      <c r="B9576" t="s">
        <v>4</v>
      </c>
      <c r="C9576" t="s">
        <v>5</v>
      </c>
      <c r="D9576">
        <v>1090158</v>
      </c>
      <c r="E9576" t="s">
        <v>10133</v>
      </c>
      <c r="G9576" t="s">
        <v>741</v>
      </c>
      <c r="H9576">
        <v>1299</v>
      </c>
      <c r="I9576" t="s">
        <v>1838</v>
      </c>
      <c r="J9576" t="s">
        <v>462</v>
      </c>
      <c r="K9576" t="s">
        <v>19076</v>
      </c>
      <c r="L9576" s="24" t="s">
        <v>19117</v>
      </c>
      <c r="M9576" s="24" t="s">
        <v>19120</v>
      </c>
    </row>
    <row r="9577" spans="1:13" x14ac:dyDescent="0.35">
      <c r="A9577">
        <v>1090156</v>
      </c>
      <c r="B9577" t="s">
        <v>4</v>
      </c>
      <c r="C9577" t="s">
        <v>5</v>
      </c>
      <c r="D9577">
        <v>1090156</v>
      </c>
      <c r="E9577" t="s">
        <v>10134</v>
      </c>
      <c r="F9577" t="s">
        <v>10135</v>
      </c>
      <c r="G9577" t="s">
        <v>870</v>
      </c>
      <c r="H9577">
        <v>23949</v>
      </c>
      <c r="I9577" t="s">
        <v>546</v>
      </c>
      <c r="J9577" t="s">
        <v>462</v>
      </c>
      <c r="K9577" s="4" t="s">
        <v>19076</v>
      </c>
      <c r="L9577" s="24" t="s">
        <v>19116</v>
      </c>
      <c r="M9577" s="24" t="s">
        <v>19116</v>
      </c>
    </row>
    <row r="9578" spans="1:13" x14ac:dyDescent="0.35">
      <c r="A9578">
        <v>1090153</v>
      </c>
      <c r="B9578" t="s">
        <v>4</v>
      </c>
      <c r="C9578" t="s">
        <v>5</v>
      </c>
      <c r="D9578">
        <v>1090153</v>
      </c>
      <c r="E9578" t="s">
        <v>10136</v>
      </c>
      <c r="G9578" t="s">
        <v>4278</v>
      </c>
      <c r="H9578">
        <v>6999</v>
      </c>
      <c r="I9578" t="s">
        <v>1768</v>
      </c>
      <c r="J9578" t="s">
        <v>462</v>
      </c>
      <c r="K9578" t="s">
        <v>19076</v>
      </c>
      <c r="L9578" s="24" t="s">
        <v>19117</v>
      </c>
      <c r="M9578" s="24" t="s">
        <v>68</v>
      </c>
    </row>
    <row r="9579" spans="1:13" x14ac:dyDescent="0.35">
      <c r="A9579">
        <v>1090152</v>
      </c>
      <c r="B9579" t="s">
        <v>4</v>
      </c>
      <c r="C9579" t="s">
        <v>5</v>
      </c>
      <c r="D9579">
        <v>1090152</v>
      </c>
      <c r="E9579" t="s">
        <v>10137</v>
      </c>
      <c r="F9579" t="s">
        <v>10138</v>
      </c>
      <c r="G9579" t="s">
        <v>576</v>
      </c>
      <c r="H9579">
        <v>32199</v>
      </c>
      <c r="I9579" t="s">
        <v>1731</v>
      </c>
      <c r="J9579" t="s">
        <v>462</v>
      </c>
      <c r="K9579" t="s">
        <v>19076</v>
      </c>
      <c r="L9579" s="24" t="s">
        <v>19116</v>
      </c>
      <c r="M9579" s="24" t="s">
        <v>19116</v>
      </c>
    </row>
    <row r="9580" spans="1:13" x14ac:dyDescent="0.35">
      <c r="A9580">
        <v>1090149</v>
      </c>
      <c r="B9580" t="s">
        <v>4</v>
      </c>
      <c r="C9580" t="s">
        <v>5</v>
      </c>
      <c r="D9580">
        <v>1090149</v>
      </c>
      <c r="E9580" t="s">
        <v>10139</v>
      </c>
      <c r="G9580" t="s">
        <v>1105</v>
      </c>
      <c r="H9580">
        <v>15349</v>
      </c>
      <c r="I9580" t="s">
        <v>1768</v>
      </c>
      <c r="J9580" t="s">
        <v>466</v>
      </c>
      <c r="K9580" s="4" t="s">
        <v>19076</v>
      </c>
      <c r="L9580" s="24" t="s">
        <v>19116</v>
      </c>
      <c r="M9580" s="24" t="s">
        <v>19116</v>
      </c>
    </row>
    <row r="9581" spans="1:13" x14ac:dyDescent="0.35">
      <c r="A9581">
        <v>1090144</v>
      </c>
      <c r="B9581" t="s">
        <v>4</v>
      </c>
      <c r="C9581" t="s">
        <v>5</v>
      </c>
      <c r="D9581">
        <v>1090144</v>
      </c>
      <c r="E9581" t="s">
        <v>10140</v>
      </c>
      <c r="F9581" t="s">
        <v>10141</v>
      </c>
      <c r="G9581" t="s">
        <v>608</v>
      </c>
      <c r="H9581">
        <v>899</v>
      </c>
      <c r="I9581" t="s">
        <v>587</v>
      </c>
      <c r="J9581" t="s">
        <v>462</v>
      </c>
      <c r="K9581" t="s">
        <v>19076</v>
      </c>
      <c r="L9581" s="24" t="s">
        <v>19117</v>
      </c>
      <c r="M9581" s="24" t="s">
        <v>68</v>
      </c>
    </row>
    <row r="9582" spans="1:13" x14ac:dyDescent="0.35">
      <c r="A9582">
        <v>1090138</v>
      </c>
      <c r="B9582" t="s">
        <v>4</v>
      </c>
      <c r="C9582" t="s">
        <v>5</v>
      </c>
      <c r="D9582">
        <v>1090138</v>
      </c>
      <c r="E9582" t="s">
        <v>10142</v>
      </c>
      <c r="G9582" t="s">
        <v>1242</v>
      </c>
      <c r="H9582">
        <v>28199</v>
      </c>
      <c r="I9582" t="s">
        <v>1420</v>
      </c>
      <c r="J9582" t="s">
        <v>462</v>
      </c>
      <c r="K9582" s="4" t="s">
        <v>19076</v>
      </c>
      <c r="L9582" s="24" t="s">
        <v>19116</v>
      </c>
      <c r="M9582" s="24" t="s">
        <v>19116</v>
      </c>
    </row>
    <row r="9583" spans="1:13" x14ac:dyDescent="0.35">
      <c r="A9583">
        <v>1090137</v>
      </c>
      <c r="B9583" t="s">
        <v>4</v>
      </c>
      <c r="C9583" t="s">
        <v>5</v>
      </c>
      <c r="D9583">
        <v>1090137</v>
      </c>
      <c r="E9583" t="s">
        <v>10143</v>
      </c>
      <c r="G9583" t="s">
        <v>545</v>
      </c>
      <c r="H9583">
        <v>2599</v>
      </c>
      <c r="I9583" t="s">
        <v>2855</v>
      </c>
      <c r="J9583" t="s">
        <v>462</v>
      </c>
      <c r="K9583" s="4" t="s">
        <v>19076</v>
      </c>
      <c r="L9583" s="24" t="s">
        <v>19117</v>
      </c>
      <c r="M9583" s="24" t="s">
        <v>19120</v>
      </c>
    </row>
    <row r="9584" spans="1:13" x14ac:dyDescent="0.35">
      <c r="A9584">
        <v>1090135</v>
      </c>
      <c r="B9584" t="s">
        <v>4</v>
      </c>
      <c r="C9584" t="s">
        <v>5</v>
      </c>
      <c r="D9584">
        <v>1090135</v>
      </c>
      <c r="E9584" t="s">
        <v>4733</v>
      </c>
      <c r="F9584" t="s">
        <v>10144</v>
      </c>
      <c r="G9584" t="s">
        <v>882</v>
      </c>
      <c r="H9584">
        <v>106999</v>
      </c>
      <c r="I9584" t="s">
        <v>649</v>
      </c>
      <c r="J9584" t="s">
        <v>462</v>
      </c>
      <c r="K9584" t="s">
        <v>19076</v>
      </c>
      <c r="L9584" s="24" t="s">
        <v>19116</v>
      </c>
      <c r="M9584" s="24" t="s">
        <v>19116</v>
      </c>
    </row>
    <row r="9585" spans="1:13" x14ac:dyDescent="0.35">
      <c r="A9585">
        <v>1090131</v>
      </c>
      <c r="B9585" t="s">
        <v>4</v>
      </c>
      <c r="C9585" t="s">
        <v>5</v>
      </c>
      <c r="D9585">
        <v>1090131</v>
      </c>
      <c r="E9585" t="s">
        <v>7666</v>
      </c>
      <c r="G9585" t="s">
        <v>1207</v>
      </c>
      <c r="H9585">
        <v>2799</v>
      </c>
      <c r="I9585" t="s">
        <v>7667</v>
      </c>
      <c r="J9585" t="s">
        <v>466</v>
      </c>
      <c r="K9585" t="s">
        <v>19077</v>
      </c>
      <c r="L9585" s="24" t="s">
        <v>19117</v>
      </c>
      <c r="M9585" s="24" t="s">
        <v>19120</v>
      </c>
    </row>
    <row r="9586" spans="1:13" x14ac:dyDescent="0.35">
      <c r="A9586">
        <v>1090129</v>
      </c>
      <c r="B9586" t="s">
        <v>4</v>
      </c>
      <c r="C9586" t="s">
        <v>5</v>
      </c>
      <c r="D9586">
        <v>1090129</v>
      </c>
      <c r="E9586" t="s">
        <v>1071</v>
      </c>
      <c r="G9586" t="s">
        <v>925</v>
      </c>
      <c r="H9586">
        <v>28999</v>
      </c>
      <c r="I9586" t="s">
        <v>1731</v>
      </c>
      <c r="J9586" t="s">
        <v>497</v>
      </c>
      <c r="K9586" t="s">
        <v>19076</v>
      </c>
      <c r="L9586" s="24" t="s">
        <v>19116</v>
      </c>
      <c r="M9586" s="24" t="s">
        <v>19116</v>
      </c>
    </row>
    <row r="9587" spans="1:13" x14ac:dyDescent="0.35">
      <c r="A9587">
        <v>1090128</v>
      </c>
      <c r="B9587" t="s">
        <v>4</v>
      </c>
      <c r="C9587" t="s">
        <v>5</v>
      </c>
      <c r="D9587">
        <v>1090128</v>
      </c>
      <c r="E9587" t="s">
        <v>10145</v>
      </c>
      <c r="G9587" t="s">
        <v>10146</v>
      </c>
      <c r="H9587">
        <v>3599</v>
      </c>
      <c r="I9587" t="s">
        <v>1195</v>
      </c>
      <c r="J9587" t="s">
        <v>994</v>
      </c>
      <c r="K9587" t="s">
        <v>19076</v>
      </c>
      <c r="L9587" s="24" t="s">
        <v>19116</v>
      </c>
      <c r="M9587" s="24" t="s">
        <v>19116</v>
      </c>
    </row>
    <row r="9588" spans="1:13" x14ac:dyDescent="0.35">
      <c r="A9588">
        <v>1090125</v>
      </c>
      <c r="B9588" t="s">
        <v>4</v>
      </c>
      <c r="C9588" t="s">
        <v>5</v>
      </c>
      <c r="D9588">
        <v>1090125</v>
      </c>
      <c r="E9588" t="s">
        <v>10147</v>
      </c>
      <c r="G9588" t="s">
        <v>3541</v>
      </c>
      <c r="H9588">
        <v>9799</v>
      </c>
      <c r="I9588" t="s">
        <v>533</v>
      </c>
      <c r="J9588" t="s">
        <v>462</v>
      </c>
      <c r="K9588" t="s">
        <v>19076</v>
      </c>
      <c r="L9588" s="24" t="s">
        <v>19116</v>
      </c>
      <c r="M9588" s="24" t="s">
        <v>19116</v>
      </c>
    </row>
    <row r="9589" spans="1:13" x14ac:dyDescent="0.35">
      <c r="A9589">
        <v>1090124</v>
      </c>
      <c r="B9589" t="s">
        <v>4</v>
      </c>
      <c r="C9589" t="s">
        <v>5</v>
      </c>
      <c r="D9589">
        <v>1090124</v>
      </c>
      <c r="E9589" t="s">
        <v>1698</v>
      </c>
      <c r="G9589" t="s">
        <v>1027</v>
      </c>
      <c r="H9589">
        <v>3999</v>
      </c>
      <c r="I9589" t="s">
        <v>970</v>
      </c>
      <c r="J9589" t="s">
        <v>462</v>
      </c>
      <c r="K9589" t="s">
        <v>19076</v>
      </c>
      <c r="L9589" s="24" t="s">
        <v>19117</v>
      </c>
      <c r="M9589" s="24" t="s">
        <v>68</v>
      </c>
    </row>
    <row r="9590" spans="1:13" x14ac:dyDescent="0.35">
      <c r="A9590">
        <v>1090122</v>
      </c>
      <c r="B9590" t="s">
        <v>4</v>
      </c>
      <c r="C9590" t="s">
        <v>5</v>
      </c>
      <c r="D9590">
        <v>1090122</v>
      </c>
      <c r="E9590" t="s">
        <v>4390</v>
      </c>
      <c r="F9590" t="s">
        <v>10148</v>
      </c>
      <c r="G9590" t="s">
        <v>8787</v>
      </c>
      <c r="H9590">
        <v>3999</v>
      </c>
      <c r="I9590" t="s">
        <v>614</v>
      </c>
      <c r="J9590" t="s">
        <v>462</v>
      </c>
      <c r="K9590" s="4" t="s">
        <v>19076</v>
      </c>
      <c r="L9590" s="24" t="s">
        <v>19117</v>
      </c>
      <c r="M9590" s="24" t="s">
        <v>19120</v>
      </c>
    </row>
    <row r="9591" spans="1:13" x14ac:dyDescent="0.35">
      <c r="A9591">
        <v>1090120</v>
      </c>
      <c r="B9591" t="s">
        <v>4</v>
      </c>
      <c r="C9591" t="s">
        <v>5</v>
      </c>
      <c r="D9591">
        <v>1090120</v>
      </c>
      <c r="E9591" t="s">
        <v>7005</v>
      </c>
      <c r="G9591" t="s">
        <v>1263</v>
      </c>
      <c r="H9591">
        <v>37999</v>
      </c>
      <c r="I9591" t="s">
        <v>465</v>
      </c>
      <c r="J9591" t="s">
        <v>462</v>
      </c>
      <c r="K9591" t="s">
        <v>19076</v>
      </c>
      <c r="L9591" s="24" t="s">
        <v>19116</v>
      </c>
      <c r="M9591" s="24" t="s">
        <v>19116</v>
      </c>
    </row>
    <row r="9592" spans="1:13" x14ac:dyDescent="0.35">
      <c r="A9592">
        <v>1090119</v>
      </c>
      <c r="B9592" t="s">
        <v>4</v>
      </c>
      <c r="C9592" t="s">
        <v>5</v>
      </c>
      <c r="D9592">
        <v>1090119</v>
      </c>
      <c r="E9592" t="s">
        <v>10149</v>
      </c>
      <c r="G9592" t="s">
        <v>1136</v>
      </c>
      <c r="H9592">
        <v>36399</v>
      </c>
      <c r="I9592" t="s">
        <v>649</v>
      </c>
      <c r="J9592" t="s">
        <v>497</v>
      </c>
      <c r="K9592" s="4" t="s">
        <v>19076</v>
      </c>
      <c r="L9592" s="24" t="s">
        <v>19116</v>
      </c>
      <c r="M9592" s="24" t="s">
        <v>19116</v>
      </c>
    </row>
    <row r="9593" spans="1:13" x14ac:dyDescent="0.35">
      <c r="A9593">
        <v>1090118</v>
      </c>
      <c r="B9593" t="s">
        <v>4</v>
      </c>
      <c r="C9593" t="s">
        <v>5</v>
      </c>
      <c r="D9593">
        <v>1090118</v>
      </c>
      <c r="E9593" t="s">
        <v>10150</v>
      </c>
      <c r="G9593" t="s">
        <v>4689</v>
      </c>
      <c r="H9593">
        <v>5699</v>
      </c>
      <c r="I9593" t="s">
        <v>1276</v>
      </c>
      <c r="J9593" t="s">
        <v>462</v>
      </c>
      <c r="K9593" t="s">
        <v>19077</v>
      </c>
      <c r="L9593" s="24" t="s">
        <v>19117</v>
      </c>
      <c r="M9593" s="24" t="s">
        <v>68</v>
      </c>
    </row>
    <row r="9594" spans="1:13" x14ac:dyDescent="0.35">
      <c r="A9594">
        <v>1090117</v>
      </c>
      <c r="B9594" t="s">
        <v>4</v>
      </c>
      <c r="C9594" t="s">
        <v>5</v>
      </c>
      <c r="D9594">
        <v>1090117</v>
      </c>
      <c r="E9594" t="s">
        <v>10151</v>
      </c>
      <c r="G9594" t="s">
        <v>1115</v>
      </c>
      <c r="H9594">
        <v>30199</v>
      </c>
      <c r="I9594" t="s">
        <v>1521</v>
      </c>
      <c r="J9594" t="s">
        <v>462</v>
      </c>
      <c r="K9594" s="4" t="s">
        <v>19076</v>
      </c>
      <c r="L9594" s="24" t="s">
        <v>19116</v>
      </c>
      <c r="M9594" s="24" t="s">
        <v>19116</v>
      </c>
    </row>
    <row r="9595" spans="1:13" x14ac:dyDescent="0.35">
      <c r="A9595">
        <v>1090113</v>
      </c>
      <c r="B9595" t="s">
        <v>4</v>
      </c>
      <c r="C9595" t="s">
        <v>5</v>
      </c>
      <c r="D9595">
        <v>1090113</v>
      </c>
      <c r="E9595" t="s">
        <v>4952</v>
      </c>
      <c r="G9595" t="s">
        <v>2049</v>
      </c>
      <c r="H9595">
        <v>19799</v>
      </c>
      <c r="I9595" t="s">
        <v>660</v>
      </c>
      <c r="J9595" t="s">
        <v>462</v>
      </c>
      <c r="K9595" t="s">
        <v>19076</v>
      </c>
      <c r="L9595" s="24" t="s">
        <v>19116</v>
      </c>
      <c r="M9595" s="24" t="s">
        <v>19116</v>
      </c>
    </row>
    <row r="9596" spans="1:13" x14ac:dyDescent="0.35">
      <c r="A9596">
        <v>1090112</v>
      </c>
      <c r="B9596" t="s">
        <v>4</v>
      </c>
      <c r="C9596" t="s">
        <v>5</v>
      </c>
      <c r="D9596">
        <v>1090112</v>
      </c>
      <c r="E9596" t="s">
        <v>10152</v>
      </c>
      <c r="G9596" t="s">
        <v>954</v>
      </c>
      <c r="H9596">
        <v>29999</v>
      </c>
      <c r="I9596" t="s">
        <v>472</v>
      </c>
      <c r="J9596" t="s">
        <v>462</v>
      </c>
      <c r="K9596" t="s">
        <v>19076</v>
      </c>
      <c r="L9596" s="24" t="s">
        <v>19116</v>
      </c>
      <c r="M9596" s="24" t="s">
        <v>19116</v>
      </c>
    </row>
    <row r="9597" spans="1:13" x14ac:dyDescent="0.35">
      <c r="A9597">
        <v>1090111</v>
      </c>
      <c r="B9597" t="s">
        <v>4</v>
      </c>
      <c r="C9597" t="s">
        <v>5</v>
      </c>
      <c r="D9597">
        <v>1090111</v>
      </c>
      <c r="E9597" t="s">
        <v>2782</v>
      </c>
      <c r="G9597" t="s">
        <v>6254</v>
      </c>
      <c r="H9597">
        <v>3999</v>
      </c>
      <c r="I9597" t="s">
        <v>1673</v>
      </c>
      <c r="J9597" t="s">
        <v>462</v>
      </c>
      <c r="K9597" t="s">
        <v>19076</v>
      </c>
      <c r="L9597" s="24" t="s">
        <v>19116</v>
      </c>
      <c r="M9597" s="24" t="s">
        <v>19116</v>
      </c>
    </row>
    <row r="9598" spans="1:13" x14ac:dyDescent="0.35">
      <c r="A9598">
        <v>1090109</v>
      </c>
      <c r="B9598" t="s">
        <v>4</v>
      </c>
      <c r="C9598" t="s">
        <v>5</v>
      </c>
      <c r="D9598">
        <v>1090109</v>
      </c>
      <c r="E9598" t="s">
        <v>10153</v>
      </c>
      <c r="F9598" t="s">
        <v>10154</v>
      </c>
      <c r="G9598" t="s">
        <v>2427</v>
      </c>
      <c r="H9598">
        <v>59999</v>
      </c>
      <c r="I9598" t="s">
        <v>2058</v>
      </c>
      <c r="J9598" t="s">
        <v>462</v>
      </c>
      <c r="K9598" t="s">
        <v>19076</v>
      </c>
      <c r="L9598" s="24" t="s">
        <v>19117</v>
      </c>
      <c r="M9598" s="24" t="s">
        <v>68</v>
      </c>
    </row>
    <row r="9599" spans="1:13" x14ac:dyDescent="0.35">
      <c r="A9599">
        <v>1090103</v>
      </c>
      <c r="B9599" t="s">
        <v>4</v>
      </c>
      <c r="C9599" t="s">
        <v>5</v>
      </c>
      <c r="D9599">
        <v>1090103</v>
      </c>
      <c r="E9599" t="s">
        <v>10155</v>
      </c>
      <c r="G9599" t="s">
        <v>664</v>
      </c>
      <c r="H9599">
        <v>2899</v>
      </c>
      <c r="I9599" t="s">
        <v>923</v>
      </c>
      <c r="J9599" t="s">
        <v>462</v>
      </c>
      <c r="K9599" s="4" t="s">
        <v>19076</v>
      </c>
      <c r="L9599" s="24" t="s">
        <v>19117</v>
      </c>
      <c r="M9599" s="24" t="s">
        <v>19118</v>
      </c>
    </row>
    <row r="9600" spans="1:13" x14ac:dyDescent="0.35">
      <c r="A9600">
        <v>1090100</v>
      </c>
      <c r="B9600" t="s">
        <v>4</v>
      </c>
      <c r="C9600" t="s">
        <v>5</v>
      </c>
      <c r="D9600">
        <v>1090100</v>
      </c>
      <c r="E9600" t="s">
        <v>4294</v>
      </c>
      <c r="G9600" t="s">
        <v>910</v>
      </c>
      <c r="H9600">
        <v>1399</v>
      </c>
      <c r="I9600" t="s">
        <v>9086</v>
      </c>
      <c r="J9600" t="s">
        <v>466</v>
      </c>
      <c r="K9600" t="s">
        <v>19077</v>
      </c>
      <c r="L9600" s="24" t="s">
        <v>19117</v>
      </c>
      <c r="M9600" s="24" t="s">
        <v>19118</v>
      </c>
    </row>
    <row r="9601" spans="1:13" x14ac:dyDescent="0.35">
      <c r="A9601">
        <v>1090098</v>
      </c>
      <c r="B9601" t="s">
        <v>4</v>
      </c>
      <c r="C9601" t="s">
        <v>5</v>
      </c>
      <c r="D9601">
        <v>1090098</v>
      </c>
      <c r="E9601" t="s">
        <v>10156</v>
      </c>
      <c r="G9601" t="s">
        <v>468</v>
      </c>
      <c r="H9601">
        <v>1199</v>
      </c>
      <c r="I9601" t="s">
        <v>484</v>
      </c>
      <c r="J9601" t="s">
        <v>462</v>
      </c>
      <c r="K9601" t="s">
        <v>19077</v>
      </c>
      <c r="L9601" s="24" t="s">
        <v>19117</v>
      </c>
      <c r="M9601" s="24" t="s">
        <v>19120</v>
      </c>
    </row>
    <row r="9602" spans="1:13" x14ac:dyDescent="0.35">
      <c r="A9602">
        <v>1090097</v>
      </c>
      <c r="B9602" t="s">
        <v>4</v>
      </c>
      <c r="C9602" t="s">
        <v>5</v>
      </c>
      <c r="D9602">
        <v>1090097</v>
      </c>
      <c r="E9602" t="s">
        <v>10157</v>
      </c>
      <c r="G9602" t="s">
        <v>1365</v>
      </c>
      <c r="H9602">
        <v>50499</v>
      </c>
      <c r="I9602" t="s">
        <v>1761</v>
      </c>
      <c r="J9602" t="s">
        <v>462</v>
      </c>
      <c r="K9602" t="s">
        <v>19076</v>
      </c>
      <c r="L9602" s="24" t="s">
        <v>19116</v>
      </c>
      <c r="M9602" s="24" t="s">
        <v>19116</v>
      </c>
    </row>
    <row r="9603" spans="1:13" x14ac:dyDescent="0.35">
      <c r="A9603">
        <v>1090095</v>
      </c>
      <c r="B9603" t="s">
        <v>4</v>
      </c>
      <c r="C9603" t="s">
        <v>5</v>
      </c>
      <c r="D9603">
        <v>1090095</v>
      </c>
      <c r="E9603" t="s">
        <v>10158</v>
      </c>
      <c r="G9603" t="s">
        <v>704</v>
      </c>
      <c r="H9603">
        <v>21199</v>
      </c>
      <c r="I9603" t="s">
        <v>472</v>
      </c>
      <c r="J9603" t="s">
        <v>462</v>
      </c>
      <c r="K9603" s="4" t="s">
        <v>19076</v>
      </c>
      <c r="L9603" s="24" t="s">
        <v>19116</v>
      </c>
      <c r="M9603" s="24" t="s">
        <v>19116</v>
      </c>
    </row>
    <row r="9604" spans="1:13" x14ac:dyDescent="0.35">
      <c r="A9604">
        <v>1090091</v>
      </c>
      <c r="B9604" t="s">
        <v>4</v>
      </c>
      <c r="C9604" t="s">
        <v>5</v>
      </c>
      <c r="D9604">
        <v>1090091</v>
      </c>
      <c r="E9604" t="s">
        <v>10132</v>
      </c>
      <c r="G9604" t="s">
        <v>1903</v>
      </c>
      <c r="H9604">
        <v>99999</v>
      </c>
      <c r="I9604" t="s">
        <v>2146</v>
      </c>
      <c r="J9604" t="s">
        <v>554</v>
      </c>
      <c r="K9604" t="s">
        <v>19076</v>
      </c>
      <c r="L9604" s="24" t="s">
        <v>19116</v>
      </c>
      <c r="M9604" s="24" t="s">
        <v>19116</v>
      </c>
    </row>
    <row r="9605" spans="1:13" x14ac:dyDescent="0.35">
      <c r="A9605">
        <v>1090089</v>
      </c>
      <c r="B9605" t="s">
        <v>4</v>
      </c>
      <c r="C9605" t="s">
        <v>5</v>
      </c>
      <c r="D9605">
        <v>1090089</v>
      </c>
      <c r="E9605" t="s">
        <v>10159</v>
      </c>
      <c r="G9605" t="s">
        <v>471</v>
      </c>
      <c r="H9605">
        <v>999</v>
      </c>
      <c r="I9605" t="s">
        <v>472</v>
      </c>
      <c r="J9605" t="s">
        <v>462</v>
      </c>
      <c r="K9605" s="4" t="s">
        <v>19076</v>
      </c>
      <c r="L9605" s="24" t="s">
        <v>19117</v>
      </c>
      <c r="M9605" s="24" t="s">
        <v>19120</v>
      </c>
    </row>
    <row r="9606" spans="1:13" x14ac:dyDescent="0.35">
      <c r="A9606">
        <v>1090088</v>
      </c>
      <c r="B9606" t="s">
        <v>4</v>
      </c>
      <c r="C9606" t="s">
        <v>5</v>
      </c>
      <c r="D9606">
        <v>1090088</v>
      </c>
      <c r="E9606" t="s">
        <v>10160</v>
      </c>
      <c r="G9606" t="s">
        <v>468</v>
      </c>
      <c r="H9606">
        <v>1199</v>
      </c>
      <c r="I9606" t="s">
        <v>531</v>
      </c>
      <c r="J9606" t="s">
        <v>462</v>
      </c>
      <c r="K9606" t="s">
        <v>19076</v>
      </c>
      <c r="L9606" s="24" t="s">
        <v>19117</v>
      </c>
      <c r="M9606" s="24" t="s">
        <v>19120</v>
      </c>
    </row>
    <row r="9607" spans="1:13" x14ac:dyDescent="0.35">
      <c r="A9607">
        <v>1090081</v>
      </c>
      <c r="B9607" t="s">
        <v>4</v>
      </c>
      <c r="C9607" t="s">
        <v>5</v>
      </c>
      <c r="D9607">
        <v>1090081</v>
      </c>
      <c r="E9607" t="s">
        <v>10161</v>
      </c>
      <c r="G9607" t="s">
        <v>870</v>
      </c>
      <c r="H9607">
        <v>23949</v>
      </c>
      <c r="I9607" t="s">
        <v>923</v>
      </c>
      <c r="J9607" t="s">
        <v>462</v>
      </c>
      <c r="K9607" s="4" t="s">
        <v>19076</v>
      </c>
      <c r="L9607" s="24" t="s">
        <v>19116</v>
      </c>
      <c r="M9607" s="24" t="s">
        <v>19116</v>
      </c>
    </row>
    <row r="9608" spans="1:13" x14ac:dyDescent="0.35">
      <c r="A9608">
        <v>1090080</v>
      </c>
      <c r="B9608" t="s">
        <v>4</v>
      </c>
      <c r="C9608" t="s">
        <v>9</v>
      </c>
      <c r="D9608">
        <v>1090080</v>
      </c>
      <c r="E9608" t="s">
        <v>10162</v>
      </c>
      <c r="G9608" t="s">
        <v>991</v>
      </c>
      <c r="H9608">
        <v>45699</v>
      </c>
      <c r="I9608" t="s">
        <v>502</v>
      </c>
      <c r="J9608" t="s">
        <v>462</v>
      </c>
      <c r="K9608" t="s">
        <v>19076</v>
      </c>
      <c r="L9608" s="24" t="s">
        <v>19116</v>
      </c>
      <c r="M9608" s="24" t="s">
        <v>19116</v>
      </c>
    </row>
    <row r="9609" spans="1:13" x14ac:dyDescent="0.35">
      <c r="A9609">
        <v>1090078</v>
      </c>
      <c r="B9609" t="s">
        <v>4</v>
      </c>
      <c r="C9609" t="s">
        <v>5</v>
      </c>
      <c r="D9609">
        <v>1090078</v>
      </c>
      <c r="E9609" t="s">
        <v>10163</v>
      </c>
      <c r="G9609" t="s">
        <v>991</v>
      </c>
      <c r="H9609">
        <v>49899</v>
      </c>
      <c r="I9609" t="s">
        <v>691</v>
      </c>
      <c r="J9609" t="s">
        <v>466</v>
      </c>
      <c r="K9609" t="s">
        <v>19076</v>
      </c>
      <c r="L9609" s="24" t="s">
        <v>19116</v>
      </c>
      <c r="M9609" s="24" t="s">
        <v>19116</v>
      </c>
    </row>
    <row r="9610" spans="1:13" x14ac:dyDescent="0.35">
      <c r="A9610">
        <v>1090076</v>
      </c>
      <c r="B9610" t="s">
        <v>4</v>
      </c>
      <c r="C9610" t="s">
        <v>5</v>
      </c>
      <c r="D9610">
        <v>1090076</v>
      </c>
      <c r="E9610" t="s">
        <v>10164</v>
      </c>
      <c r="G9610" t="s">
        <v>471</v>
      </c>
      <c r="H9610">
        <v>999</v>
      </c>
      <c r="I9610" t="s">
        <v>520</v>
      </c>
      <c r="J9610" t="s">
        <v>462</v>
      </c>
      <c r="K9610" t="s">
        <v>19078</v>
      </c>
      <c r="L9610" s="24" t="s">
        <v>19117</v>
      </c>
      <c r="M9610" s="24" t="s">
        <v>19120</v>
      </c>
    </row>
    <row r="9611" spans="1:13" x14ac:dyDescent="0.35">
      <c r="A9611">
        <v>1090074</v>
      </c>
      <c r="B9611" t="s">
        <v>4</v>
      </c>
      <c r="C9611" t="s">
        <v>5</v>
      </c>
      <c r="D9611">
        <v>1090074</v>
      </c>
      <c r="E9611" t="s">
        <v>10165</v>
      </c>
      <c r="G9611" t="s">
        <v>630</v>
      </c>
      <c r="H9611">
        <v>22699</v>
      </c>
      <c r="I9611" t="s">
        <v>1044</v>
      </c>
      <c r="J9611" t="s">
        <v>466</v>
      </c>
      <c r="K9611" s="4" t="s">
        <v>19082</v>
      </c>
      <c r="L9611" s="24" t="s">
        <v>19116</v>
      </c>
      <c r="M9611" s="24" t="s">
        <v>19116</v>
      </c>
    </row>
    <row r="9612" spans="1:13" x14ac:dyDescent="0.35">
      <c r="A9612">
        <v>1090070</v>
      </c>
      <c r="B9612" t="s">
        <v>4</v>
      </c>
      <c r="C9612" t="s">
        <v>5</v>
      </c>
      <c r="D9612">
        <v>1090070</v>
      </c>
      <c r="E9612" t="s">
        <v>10166</v>
      </c>
      <c r="F9612" t="s">
        <v>10167</v>
      </c>
      <c r="G9612" t="s">
        <v>962</v>
      </c>
      <c r="H9612">
        <v>399999</v>
      </c>
      <c r="I9612" t="s">
        <v>1179</v>
      </c>
      <c r="J9612" t="s">
        <v>462</v>
      </c>
      <c r="K9612" t="s">
        <v>19076</v>
      </c>
      <c r="L9612" s="24" t="s">
        <v>19116</v>
      </c>
      <c r="M9612" s="24" t="s">
        <v>19116</v>
      </c>
    </row>
    <row r="9613" spans="1:13" x14ac:dyDescent="0.35">
      <c r="A9613">
        <v>1090068</v>
      </c>
      <c r="B9613" t="s">
        <v>4</v>
      </c>
      <c r="C9613" t="s">
        <v>5</v>
      </c>
      <c r="D9613">
        <v>1090068</v>
      </c>
      <c r="E9613" t="s">
        <v>3567</v>
      </c>
      <c r="G9613" t="s">
        <v>630</v>
      </c>
      <c r="H9613">
        <v>22699</v>
      </c>
      <c r="I9613" t="s">
        <v>1612</v>
      </c>
      <c r="J9613" t="s">
        <v>462</v>
      </c>
      <c r="K9613" t="s">
        <v>19076</v>
      </c>
      <c r="L9613" s="24" t="s">
        <v>19116</v>
      </c>
      <c r="M9613" s="24" t="s">
        <v>19116</v>
      </c>
    </row>
    <row r="9614" spans="1:13" x14ac:dyDescent="0.35">
      <c r="A9614">
        <v>1090067</v>
      </c>
      <c r="B9614" t="s">
        <v>4</v>
      </c>
      <c r="C9614" t="s">
        <v>5</v>
      </c>
      <c r="D9614">
        <v>1090067</v>
      </c>
      <c r="E9614" t="s">
        <v>10168</v>
      </c>
      <c r="G9614" t="s">
        <v>1263</v>
      </c>
      <c r="H9614">
        <v>37999</v>
      </c>
      <c r="I9614" t="s">
        <v>472</v>
      </c>
      <c r="J9614" t="s">
        <v>497</v>
      </c>
      <c r="K9614" s="4" t="s">
        <v>19076</v>
      </c>
      <c r="L9614" s="24" t="s">
        <v>19116</v>
      </c>
      <c r="M9614" s="24" t="s">
        <v>19116</v>
      </c>
    </row>
    <row r="9615" spans="1:13" x14ac:dyDescent="0.35">
      <c r="A9615">
        <v>1090065</v>
      </c>
      <c r="B9615" t="s">
        <v>4</v>
      </c>
      <c r="C9615" t="s">
        <v>5</v>
      </c>
      <c r="D9615">
        <v>1090065</v>
      </c>
      <c r="E9615" t="s">
        <v>4207</v>
      </c>
      <c r="G9615" t="s">
        <v>862</v>
      </c>
      <c r="H9615">
        <v>63499</v>
      </c>
      <c r="I9615" t="s">
        <v>807</v>
      </c>
      <c r="J9615" t="s">
        <v>462</v>
      </c>
      <c r="K9615" t="s">
        <v>19076</v>
      </c>
      <c r="L9615" s="24" t="s">
        <v>19116</v>
      </c>
      <c r="M9615" s="24" t="s">
        <v>19116</v>
      </c>
    </row>
    <row r="9616" spans="1:13" x14ac:dyDescent="0.35">
      <c r="A9616">
        <v>1090062</v>
      </c>
      <c r="B9616" t="s">
        <v>4</v>
      </c>
      <c r="C9616" t="s">
        <v>5</v>
      </c>
      <c r="D9616">
        <v>1090062</v>
      </c>
      <c r="E9616" t="s">
        <v>10169</v>
      </c>
      <c r="G9616" t="s">
        <v>1564</v>
      </c>
      <c r="H9616">
        <v>75999</v>
      </c>
      <c r="I9616" t="s">
        <v>1058</v>
      </c>
      <c r="J9616" t="s">
        <v>1061</v>
      </c>
      <c r="K9616" t="s">
        <v>19077</v>
      </c>
      <c r="L9616" s="24" t="s">
        <v>19116</v>
      </c>
      <c r="M9616" s="24" t="s">
        <v>19116</v>
      </c>
    </row>
    <row r="9617" spans="1:13" x14ac:dyDescent="0.35">
      <c r="A9617">
        <v>1090059</v>
      </c>
      <c r="B9617" t="s">
        <v>4</v>
      </c>
      <c r="C9617" t="s">
        <v>5</v>
      </c>
      <c r="D9617">
        <v>1090059</v>
      </c>
      <c r="E9617" t="s">
        <v>10123</v>
      </c>
      <c r="G9617" t="s">
        <v>732</v>
      </c>
      <c r="H9617">
        <v>32299</v>
      </c>
      <c r="I9617" t="s">
        <v>465</v>
      </c>
      <c r="J9617" t="s">
        <v>627</v>
      </c>
      <c r="K9617" t="s">
        <v>19076</v>
      </c>
      <c r="L9617" s="24" t="s">
        <v>19116</v>
      </c>
      <c r="M9617" s="24" t="s">
        <v>19116</v>
      </c>
    </row>
    <row r="9618" spans="1:13" x14ac:dyDescent="0.35">
      <c r="A9618">
        <v>1090055</v>
      </c>
      <c r="B9618" t="s">
        <v>4</v>
      </c>
      <c r="C9618" t="s">
        <v>5</v>
      </c>
      <c r="D9618">
        <v>1090055</v>
      </c>
      <c r="E9618" t="s">
        <v>10170</v>
      </c>
      <c r="G9618" t="s">
        <v>1049</v>
      </c>
      <c r="H9618">
        <v>42299</v>
      </c>
      <c r="I9618" t="s">
        <v>691</v>
      </c>
      <c r="J9618" t="s">
        <v>462</v>
      </c>
      <c r="K9618" t="s">
        <v>19078</v>
      </c>
      <c r="L9618" s="24" t="s">
        <v>19116</v>
      </c>
      <c r="M9618" s="24" t="s">
        <v>19116</v>
      </c>
    </row>
    <row r="9619" spans="1:13" x14ac:dyDescent="0.35">
      <c r="A9619">
        <v>1090054</v>
      </c>
      <c r="B9619" t="s">
        <v>4</v>
      </c>
      <c r="C9619" t="s">
        <v>5</v>
      </c>
      <c r="D9619">
        <v>1090054</v>
      </c>
      <c r="E9619" t="s">
        <v>10171</v>
      </c>
      <c r="G9619" t="s">
        <v>1492</v>
      </c>
      <c r="H9619">
        <v>3349</v>
      </c>
      <c r="I9619" t="s">
        <v>1624</v>
      </c>
      <c r="J9619" t="s">
        <v>462</v>
      </c>
      <c r="K9619" t="s">
        <v>19077</v>
      </c>
      <c r="L9619" s="24" t="s">
        <v>19117</v>
      </c>
      <c r="M9619" s="24" t="s">
        <v>68</v>
      </c>
    </row>
    <row r="9620" spans="1:13" x14ac:dyDescent="0.35">
      <c r="A9620">
        <v>1090048</v>
      </c>
      <c r="B9620" t="s">
        <v>4</v>
      </c>
      <c r="C9620" t="s">
        <v>5</v>
      </c>
      <c r="D9620">
        <v>1090048</v>
      </c>
      <c r="E9620" t="s">
        <v>4205</v>
      </c>
      <c r="F9620" t="s">
        <v>10172</v>
      </c>
      <c r="G9620" t="s">
        <v>1943</v>
      </c>
      <c r="H9620">
        <v>3799</v>
      </c>
      <c r="I9620" t="s">
        <v>984</v>
      </c>
      <c r="J9620" t="s">
        <v>462</v>
      </c>
      <c r="K9620" t="s">
        <v>19076</v>
      </c>
      <c r="L9620" s="24" t="s">
        <v>19117</v>
      </c>
      <c r="M9620" s="24" t="s">
        <v>19120</v>
      </c>
    </row>
    <row r="9621" spans="1:13" x14ac:dyDescent="0.35">
      <c r="A9621">
        <v>1090043</v>
      </c>
      <c r="B9621" t="s">
        <v>4</v>
      </c>
      <c r="C9621" t="s">
        <v>9</v>
      </c>
      <c r="D9621">
        <v>1090043</v>
      </c>
      <c r="E9621" t="s">
        <v>3634</v>
      </c>
      <c r="G9621" t="s">
        <v>870</v>
      </c>
      <c r="H9621">
        <v>26899</v>
      </c>
      <c r="I9621" t="s">
        <v>1224</v>
      </c>
      <c r="J9621" t="s">
        <v>462</v>
      </c>
      <c r="K9621" t="s">
        <v>19076</v>
      </c>
      <c r="L9621" s="24" t="s">
        <v>19116</v>
      </c>
      <c r="M9621" s="24" t="s">
        <v>19116</v>
      </c>
    </row>
    <row r="9622" spans="1:13" x14ac:dyDescent="0.35">
      <c r="A9622">
        <v>1090042</v>
      </c>
      <c r="B9622" t="s">
        <v>4</v>
      </c>
      <c r="C9622" t="s">
        <v>5</v>
      </c>
      <c r="D9622">
        <v>1090042</v>
      </c>
      <c r="E9622" t="s">
        <v>10173</v>
      </c>
      <c r="F9622" t="s">
        <v>10174</v>
      </c>
      <c r="G9622" t="s">
        <v>704</v>
      </c>
      <c r="H9622">
        <v>19699</v>
      </c>
      <c r="I9622" t="s">
        <v>641</v>
      </c>
      <c r="J9622" t="s">
        <v>462</v>
      </c>
      <c r="K9622" s="4" t="s">
        <v>19076</v>
      </c>
      <c r="L9622" s="24" t="s">
        <v>19116</v>
      </c>
      <c r="M9622" s="24" t="s">
        <v>19116</v>
      </c>
    </row>
    <row r="9623" spans="1:13" x14ac:dyDescent="0.35">
      <c r="A9623">
        <v>1090041</v>
      </c>
      <c r="B9623" t="s">
        <v>4</v>
      </c>
      <c r="C9623" t="s">
        <v>5</v>
      </c>
      <c r="D9623">
        <v>1090041</v>
      </c>
      <c r="E9623" t="s">
        <v>10175</v>
      </c>
      <c r="F9623" t="s">
        <v>10176</v>
      </c>
      <c r="G9623" t="s">
        <v>879</v>
      </c>
      <c r="H9623">
        <v>23299</v>
      </c>
      <c r="I9623" t="s">
        <v>711</v>
      </c>
      <c r="J9623" t="s">
        <v>462</v>
      </c>
      <c r="K9623" t="s">
        <v>19076</v>
      </c>
      <c r="L9623" s="24" t="s">
        <v>19116</v>
      </c>
      <c r="M9623" s="24" t="s">
        <v>19116</v>
      </c>
    </row>
    <row r="9624" spans="1:13" x14ac:dyDescent="0.35">
      <c r="A9624">
        <v>1090039</v>
      </c>
      <c r="B9624" t="s">
        <v>4</v>
      </c>
      <c r="C9624" t="s">
        <v>5</v>
      </c>
      <c r="D9624">
        <v>1090039</v>
      </c>
      <c r="E9624" t="s">
        <v>1982</v>
      </c>
      <c r="G9624" t="s">
        <v>1136</v>
      </c>
      <c r="H9624">
        <v>36399</v>
      </c>
      <c r="I9624" t="s">
        <v>711</v>
      </c>
      <c r="J9624" t="s">
        <v>462</v>
      </c>
      <c r="K9624" s="4" t="s">
        <v>19076</v>
      </c>
      <c r="L9624" s="24" t="s">
        <v>19116</v>
      </c>
      <c r="M9624" s="24" t="s">
        <v>19116</v>
      </c>
    </row>
    <row r="9625" spans="1:13" x14ac:dyDescent="0.35">
      <c r="A9625">
        <v>1090036</v>
      </c>
      <c r="B9625" t="s">
        <v>4</v>
      </c>
      <c r="C9625" t="s">
        <v>5</v>
      </c>
      <c r="D9625">
        <v>1090036</v>
      </c>
      <c r="E9625" t="s">
        <v>10177</v>
      </c>
      <c r="G9625" t="s">
        <v>681</v>
      </c>
      <c r="H9625">
        <v>26649</v>
      </c>
      <c r="I9625" t="s">
        <v>506</v>
      </c>
      <c r="J9625" t="s">
        <v>462</v>
      </c>
      <c r="K9625" t="s">
        <v>19076</v>
      </c>
      <c r="L9625" s="24" t="s">
        <v>19116</v>
      </c>
      <c r="M9625" s="24" t="s">
        <v>19116</v>
      </c>
    </row>
    <row r="9626" spans="1:13" x14ac:dyDescent="0.35">
      <c r="A9626">
        <v>1090035</v>
      </c>
      <c r="B9626" t="s">
        <v>4</v>
      </c>
      <c r="C9626" t="s">
        <v>5</v>
      </c>
      <c r="D9626">
        <v>1090035</v>
      </c>
      <c r="E9626" t="s">
        <v>5313</v>
      </c>
      <c r="F9626" t="s">
        <v>10178</v>
      </c>
      <c r="G9626" t="s">
        <v>5234</v>
      </c>
      <c r="H9626">
        <v>149299</v>
      </c>
      <c r="I9626" t="s">
        <v>10179</v>
      </c>
      <c r="J9626" t="s">
        <v>554</v>
      </c>
      <c r="K9626" t="s">
        <v>19076</v>
      </c>
      <c r="L9626" s="24" t="s">
        <v>19116</v>
      </c>
      <c r="M9626" s="24" t="s">
        <v>19116</v>
      </c>
    </row>
    <row r="9627" spans="1:13" x14ac:dyDescent="0.35">
      <c r="A9627">
        <v>1090034</v>
      </c>
      <c r="B9627" t="s">
        <v>4</v>
      </c>
      <c r="C9627" t="s">
        <v>5</v>
      </c>
      <c r="D9627">
        <v>1090034</v>
      </c>
      <c r="E9627" t="s">
        <v>10170</v>
      </c>
      <c r="G9627" t="s">
        <v>882</v>
      </c>
      <c r="H9627">
        <v>106999</v>
      </c>
      <c r="I9627" t="s">
        <v>691</v>
      </c>
      <c r="J9627" t="s">
        <v>462</v>
      </c>
      <c r="K9627" t="s">
        <v>19078</v>
      </c>
      <c r="L9627" s="24" t="s">
        <v>19116</v>
      </c>
      <c r="M9627" s="24" t="s">
        <v>19116</v>
      </c>
    </row>
    <row r="9628" spans="1:13" x14ac:dyDescent="0.35">
      <c r="A9628">
        <v>1090032</v>
      </c>
      <c r="B9628" t="s">
        <v>4</v>
      </c>
      <c r="C9628" t="s">
        <v>5</v>
      </c>
      <c r="D9628">
        <v>1090032</v>
      </c>
      <c r="E9628" t="s">
        <v>10180</v>
      </c>
      <c r="G9628" t="s">
        <v>918</v>
      </c>
      <c r="H9628">
        <v>31999</v>
      </c>
      <c r="I9628" t="s">
        <v>670</v>
      </c>
      <c r="J9628" t="s">
        <v>466</v>
      </c>
      <c r="K9628" t="s">
        <v>19077</v>
      </c>
      <c r="L9628" s="24" t="s">
        <v>19116</v>
      </c>
      <c r="M9628" s="24" t="s">
        <v>19116</v>
      </c>
    </row>
    <row r="9629" spans="1:13" x14ac:dyDescent="0.35">
      <c r="A9629">
        <v>1090031</v>
      </c>
      <c r="B9629" t="s">
        <v>4</v>
      </c>
      <c r="C9629" t="s">
        <v>5</v>
      </c>
      <c r="D9629">
        <v>1090031</v>
      </c>
      <c r="E9629" t="s">
        <v>10181</v>
      </c>
      <c r="G9629" t="s">
        <v>8028</v>
      </c>
      <c r="H9629">
        <v>2799</v>
      </c>
      <c r="I9629" t="s">
        <v>1826</v>
      </c>
      <c r="J9629" t="s">
        <v>466</v>
      </c>
      <c r="K9629" s="4" t="s">
        <v>19076</v>
      </c>
      <c r="L9629" s="24" t="s">
        <v>19117</v>
      </c>
      <c r="M9629" s="24" t="s">
        <v>19118</v>
      </c>
    </row>
    <row r="9630" spans="1:13" x14ac:dyDescent="0.35">
      <c r="A9630">
        <v>1090030</v>
      </c>
      <c r="B9630" t="s">
        <v>4</v>
      </c>
      <c r="C9630" t="s">
        <v>5</v>
      </c>
      <c r="D9630">
        <v>1090030</v>
      </c>
      <c r="E9630" t="s">
        <v>10182</v>
      </c>
      <c r="G9630" t="s">
        <v>888</v>
      </c>
      <c r="H9630">
        <v>1749</v>
      </c>
      <c r="I9630" t="s">
        <v>1081</v>
      </c>
      <c r="J9630" t="s">
        <v>466</v>
      </c>
      <c r="K9630" t="s">
        <v>19076</v>
      </c>
      <c r="L9630" s="24" t="s">
        <v>19117</v>
      </c>
      <c r="M9630" s="24" t="s">
        <v>19118</v>
      </c>
    </row>
    <row r="9631" spans="1:13" x14ac:dyDescent="0.35">
      <c r="A9631">
        <v>1090027</v>
      </c>
      <c r="B9631" t="s">
        <v>4</v>
      </c>
      <c r="C9631" t="s">
        <v>5</v>
      </c>
      <c r="D9631">
        <v>1090027</v>
      </c>
      <c r="E9631" t="s">
        <v>1026</v>
      </c>
      <c r="F9631" t="s">
        <v>10183</v>
      </c>
      <c r="G9631" t="s">
        <v>681</v>
      </c>
      <c r="H9631">
        <v>26649</v>
      </c>
      <c r="I9631" t="s">
        <v>685</v>
      </c>
      <c r="J9631" t="s">
        <v>462</v>
      </c>
      <c r="K9631" t="s">
        <v>19076</v>
      </c>
      <c r="L9631" s="24" t="s">
        <v>19116</v>
      </c>
      <c r="M9631" s="24" t="s">
        <v>19116</v>
      </c>
    </row>
    <row r="9632" spans="1:13" x14ac:dyDescent="0.35">
      <c r="A9632">
        <v>1090026</v>
      </c>
      <c r="B9632" t="s">
        <v>4</v>
      </c>
      <c r="C9632" t="s">
        <v>5</v>
      </c>
      <c r="D9632">
        <v>1090026</v>
      </c>
      <c r="E9632" t="s">
        <v>10184</v>
      </c>
      <c r="F9632" t="s">
        <v>10185</v>
      </c>
      <c r="G9632" t="s">
        <v>1136</v>
      </c>
      <c r="H9632">
        <v>36399</v>
      </c>
      <c r="I9632" t="s">
        <v>533</v>
      </c>
      <c r="J9632" t="s">
        <v>462</v>
      </c>
      <c r="K9632" s="4" t="s">
        <v>19076</v>
      </c>
      <c r="L9632" s="24" t="s">
        <v>19116</v>
      </c>
      <c r="M9632" s="24" t="s">
        <v>19116</v>
      </c>
    </row>
    <row r="9633" spans="1:13" x14ac:dyDescent="0.35">
      <c r="A9633">
        <v>1090024</v>
      </c>
      <c r="B9633" t="s">
        <v>4</v>
      </c>
      <c r="C9633" t="s">
        <v>5</v>
      </c>
      <c r="D9633">
        <v>1090024</v>
      </c>
      <c r="E9633" t="s">
        <v>2260</v>
      </c>
      <c r="G9633" t="s">
        <v>1449</v>
      </c>
      <c r="H9633">
        <v>2099</v>
      </c>
      <c r="I9633" t="s">
        <v>993</v>
      </c>
      <c r="J9633" t="s">
        <v>462</v>
      </c>
      <c r="K9633" t="s">
        <v>19076</v>
      </c>
      <c r="L9633" s="24" t="s">
        <v>19117</v>
      </c>
      <c r="M9633" s="24" t="s">
        <v>68</v>
      </c>
    </row>
    <row r="9634" spans="1:13" x14ac:dyDescent="0.35">
      <c r="A9634">
        <v>1090022</v>
      </c>
      <c r="B9634" t="s">
        <v>4</v>
      </c>
      <c r="C9634" t="s">
        <v>5</v>
      </c>
      <c r="D9634">
        <v>1090022</v>
      </c>
      <c r="E9634" t="s">
        <v>1762</v>
      </c>
      <c r="G9634" t="s">
        <v>2572</v>
      </c>
      <c r="H9634">
        <v>7599</v>
      </c>
      <c r="I9634" t="s">
        <v>1761</v>
      </c>
      <c r="J9634" t="s">
        <v>497</v>
      </c>
      <c r="K9634" s="4" t="s">
        <v>19076</v>
      </c>
      <c r="L9634" s="24" t="s">
        <v>19116</v>
      </c>
      <c r="M9634" s="24" t="s">
        <v>19116</v>
      </c>
    </row>
    <row r="9635" spans="1:13" x14ac:dyDescent="0.35">
      <c r="A9635">
        <v>1090020</v>
      </c>
      <c r="B9635" t="s">
        <v>4</v>
      </c>
      <c r="C9635" t="s">
        <v>5</v>
      </c>
      <c r="D9635">
        <v>1090020</v>
      </c>
      <c r="E9635" t="s">
        <v>3668</v>
      </c>
      <c r="G9635" t="s">
        <v>681</v>
      </c>
      <c r="H9635">
        <v>30249</v>
      </c>
      <c r="I9635" t="s">
        <v>973</v>
      </c>
      <c r="J9635" t="s">
        <v>462</v>
      </c>
      <c r="K9635" s="4" t="s">
        <v>19076</v>
      </c>
      <c r="L9635" s="24" t="s">
        <v>19116</v>
      </c>
      <c r="M9635" s="24" t="s">
        <v>19116</v>
      </c>
    </row>
    <row r="9636" spans="1:13" x14ac:dyDescent="0.35">
      <c r="A9636">
        <v>1090018</v>
      </c>
      <c r="B9636" t="s">
        <v>4</v>
      </c>
      <c r="C9636" t="s">
        <v>5</v>
      </c>
      <c r="D9636">
        <v>1090018</v>
      </c>
      <c r="E9636" t="s">
        <v>10186</v>
      </c>
      <c r="G9636" t="s">
        <v>827</v>
      </c>
      <c r="H9636">
        <v>27999</v>
      </c>
      <c r="I9636" t="s">
        <v>539</v>
      </c>
      <c r="J9636" t="s">
        <v>462</v>
      </c>
      <c r="K9636" t="s">
        <v>19076</v>
      </c>
      <c r="L9636" s="24" t="s">
        <v>19116</v>
      </c>
      <c r="M9636" s="24" t="s">
        <v>19116</v>
      </c>
    </row>
    <row r="9637" spans="1:13" x14ac:dyDescent="0.35">
      <c r="A9637">
        <v>1090017</v>
      </c>
      <c r="B9637" t="s">
        <v>4</v>
      </c>
      <c r="C9637" t="s">
        <v>5</v>
      </c>
      <c r="D9637">
        <v>1090017</v>
      </c>
      <c r="E9637" t="s">
        <v>1817</v>
      </c>
      <c r="G9637" t="s">
        <v>704</v>
      </c>
      <c r="H9637">
        <v>21199</v>
      </c>
      <c r="I9637" t="s">
        <v>539</v>
      </c>
      <c r="J9637" t="s">
        <v>627</v>
      </c>
      <c r="K9637" t="s">
        <v>19076</v>
      </c>
      <c r="L9637" s="24" t="s">
        <v>19116</v>
      </c>
      <c r="M9637" s="24" t="s">
        <v>19116</v>
      </c>
    </row>
    <row r="9638" spans="1:13" x14ac:dyDescent="0.35">
      <c r="A9638">
        <v>1090008</v>
      </c>
      <c r="B9638" t="s">
        <v>4</v>
      </c>
      <c r="C9638" t="s">
        <v>5</v>
      </c>
      <c r="D9638">
        <v>1090008</v>
      </c>
      <c r="E9638" t="s">
        <v>10187</v>
      </c>
      <c r="G9638" t="s">
        <v>870</v>
      </c>
      <c r="H9638">
        <v>26899</v>
      </c>
      <c r="I9638" t="s">
        <v>1081</v>
      </c>
      <c r="J9638" t="s">
        <v>462</v>
      </c>
      <c r="K9638" t="s">
        <v>19076</v>
      </c>
      <c r="L9638" s="24" t="s">
        <v>19116</v>
      </c>
      <c r="M9638" s="24" t="s">
        <v>19116</v>
      </c>
    </row>
    <row r="9639" spans="1:13" x14ac:dyDescent="0.35">
      <c r="A9639">
        <v>1090005</v>
      </c>
      <c r="B9639" t="s">
        <v>4</v>
      </c>
      <c r="C9639" t="s">
        <v>5</v>
      </c>
      <c r="D9639">
        <v>1090005</v>
      </c>
      <c r="E9639" t="s">
        <v>10188</v>
      </c>
      <c r="F9639" t="s">
        <v>10189</v>
      </c>
      <c r="G9639" t="s">
        <v>1666</v>
      </c>
      <c r="H9639">
        <v>5899</v>
      </c>
      <c r="I9639" t="s">
        <v>758</v>
      </c>
      <c r="J9639" t="s">
        <v>994</v>
      </c>
      <c r="K9639" t="s">
        <v>19077</v>
      </c>
      <c r="L9639" s="24" t="s">
        <v>19116</v>
      </c>
      <c r="M9639" s="24" t="s">
        <v>19116</v>
      </c>
    </row>
    <row r="9640" spans="1:13" x14ac:dyDescent="0.35">
      <c r="A9640">
        <v>1090001</v>
      </c>
      <c r="B9640" t="s">
        <v>4</v>
      </c>
      <c r="C9640" t="s">
        <v>5</v>
      </c>
      <c r="D9640">
        <v>1090001</v>
      </c>
      <c r="E9640" t="s">
        <v>10190</v>
      </c>
      <c r="G9640" t="s">
        <v>698</v>
      </c>
      <c r="H9640">
        <v>22899</v>
      </c>
      <c r="I9640" t="s">
        <v>486</v>
      </c>
      <c r="J9640" t="s">
        <v>462</v>
      </c>
      <c r="K9640" s="4" t="s">
        <v>19076</v>
      </c>
      <c r="L9640" s="24" t="s">
        <v>19116</v>
      </c>
      <c r="M9640" s="24" t="s">
        <v>19116</v>
      </c>
    </row>
    <row r="9641" spans="1:13" x14ac:dyDescent="0.35">
      <c r="A9641">
        <v>1089998</v>
      </c>
      <c r="B9641" t="s">
        <v>4</v>
      </c>
      <c r="C9641" t="s">
        <v>5</v>
      </c>
      <c r="D9641">
        <v>1089998</v>
      </c>
      <c r="E9641" t="s">
        <v>10191</v>
      </c>
      <c r="G9641" t="s">
        <v>1628</v>
      </c>
      <c r="H9641">
        <v>49499</v>
      </c>
      <c r="I9641" t="s">
        <v>724</v>
      </c>
      <c r="J9641" t="s">
        <v>462</v>
      </c>
      <c r="K9641" t="s">
        <v>19077</v>
      </c>
      <c r="L9641" s="24" t="s">
        <v>19116</v>
      </c>
      <c r="M9641" s="24" t="s">
        <v>19116</v>
      </c>
    </row>
    <row r="9642" spans="1:13" x14ac:dyDescent="0.35">
      <c r="A9642">
        <v>1089997</v>
      </c>
      <c r="B9642" t="s">
        <v>4</v>
      </c>
      <c r="C9642" t="s">
        <v>5</v>
      </c>
      <c r="D9642">
        <v>1089997</v>
      </c>
      <c r="E9642" t="s">
        <v>10192</v>
      </c>
      <c r="G9642" t="s">
        <v>471</v>
      </c>
      <c r="H9642">
        <v>999</v>
      </c>
      <c r="I9642" t="s">
        <v>518</v>
      </c>
      <c r="J9642" t="s">
        <v>462</v>
      </c>
      <c r="K9642" t="s">
        <v>19076</v>
      </c>
      <c r="L9642" s="24" t="s">
        <v>19117</v>
      </c>
      <c r="M9642" s="24" t="s">
        <v>19120</v>
      </c>
    </row>
    <row r="9643" spans="1:13" x14ac:dyDescent="0.35">
      <c r="A9643">
        <v>1089995</v>
      </c>
      <c r="B9643" t="s">
        <v>4</v>
      </c>
      <c r="C9643" t="s">
        <v>5</v>
      </c>
      <c r="D9643">
        <v>1089995</v>
      </c>
      <c r="E9643" t="s">
        <v>10193</v>
      </c>
      <c r="G9643" t="s">
        <v>870</v>
      </c>
      <c r="H9643">
        <v>23949</v>
      </c>
      <c r="I9643" t="s">
        <v>1121</v>
      </c>
      <c r="J9643" t="s">
        <v>462</v>
      </c>
      <c r="K9643" t="s">
        <v>19077</v>
      </c>
      <c r="L9643" s="24" t="s">
        <v>19116</v>
      </c>
      <c r="M9643" s="24" t="s">
        <v>19116</v>
      </c>
    </row>
    <row r="9644" spans="1:13" x14ac:dyDescent="0.35">
      <c r="A9644">
        <v>1089993</v>
      </c>
      <c r="B9644" t="s">
        <v>4</v>
      </c>
      <c r="C9644" t="s">
        <v>5</v>
      </c>
      <c r="D9644">
        <v>1089993</v>
      </c>
      <c r="E9644" t="s">
        <v>10194</v>
      </c>
      <c r="G9644" t="s">
        <v>870</v>
      </c>
      <c r="H9644">
        <v>26899</v>
      </c>
      <c r="I9644" t="s">
        <v>853</v>
      </c>
      <c r="J9644" t="s">
        <v>462</v>
      </c>
      <c r="K9644" s="4" t="s">
        <v>19076</v>
      </c>
      <c r="L9644" s="24" t="s">
        <v>19116</v>
      </c>
      <c r="M9644" s="24" t="s">
        <v>19116</v>
      </c>
    </row>
    <row r="9645" spans="1:13" x14ac:dyDescent="0.35">
      <c r="A9645">
        <v>1089992</v>
      </c>
      <c r="B9645" t="s">
        <v>4</v>
      </c>
      <c r="C9645" t="s">
        <v>5</v>
      </c>
      <c r="D9645">
        <v>1089992</v>
      </c>
      <c r="E9645" t="s">
        <v>2151</v>
      </c>
      <c r="G9645" t="s">
        <v>704</v>
      </c>
      <c r="H9645">
        <v>19699</v>
      </c>
      <c r="I9645" t="s">
        <v>1131</v>
      </c>
      <c r="J9645" t="s">
        <v>462</v>
      </c>
      <c r="K9645" t="s">
        <v>19076</v>
      </c>
      <c r="L9645" s="24" t="s">
        <v>19116</v>
      </c>
      <c r="M9645" s="24" t="s">
        <v>19116</v>
      </c>
    </row>
    <row r="9646" spans="1:13" x14ac:dyDescent="0.35">
      <c r="A9646">
        <v>1089991</v>
      </c>
      <c r="B9646" t="s">
        <v>4</v>
      </c>
      <c r="C9646" t="s">
        <v>5</v>
      </c>
      <c r="D9646">
        <v>1089991</v>
      </c>
      <c r="E9646" t="s">
        <v>10195</v>
      </c>
      <c r="G9646" t="s">
        <v>4554</v>
      </c>
      <c r="H9646">
        <v>1999</v>
      </c>
      <c r="I9646" t="s">
        <v>790</v>
      </c>
      <c r="J9646" t="s">
        <v>497</v>
      </c>
      <c r="K9646" t="s">
        <v>19077</v>
      </c>
      <c r="L9646" s="24" t="s">
        <v>19117</v>
      </c>
      <c r="M9646" s="24" t="s">
        <v>68</v>
      </c>
    </row>
    <row r="9647" spans="1:13" x14ac:dyDescent="0.35">
      <c r="A9647">
        <v>1089989</v>
      </c>
      <c r="B9647" t="s">
        <v>4</v>
      </c>
      <c r="C9647" t="s">
        <v>5</v>
      </c>
      <c r="D9647">
        <v>1089989</v>
      </c>
      <c r="E9647" t="s">
        <v>10196</v>
      </c>
      <c r="G9647" t="s">
        <v>732</v>
      </c>
      <c r="H9647">
        <v>31999</v>
      </c>
      <c r="I9647" t="s">
        <v>841</v>
      </c>
      <c r="J9647" t="s">
        <v>462</v>
      </c>
      <c r="K9647" t="s">
        <v>19076</v>
      </c>
      <c r="L9647" s="24" t="s">
        <v>19116</v>
      </c>
      <c r="M9647" s="24" t="s">
        <v>19116</v>
      </c>
    </row>
    <row r="9648" spans="1:13" x14ac:dyDescent="0.35">
      <c r="A9648">
        <v>1089988</v>
      </c>
      <c r="B9648" t="s">
        <v>4</v>
      </c>
      <c r="C9648" t="s">
        <v>5</v>
      </c>
      <c r="D9648">
        <v>1089988</v>
      </c>
      <c r="E9648" t="s">
        <v>10197</v>
      </c>
      <c r="G9648" t="s">
        <v>630</v>
      </c>
      <c r="H9648">
        <v>22699</v>
      </c>
      <c r="I9648" t="s">
        <v>724</v>
      </c>
      <c r="J9648" t="s">
        <v>462</v>
      </c>
      <c r="K9648" t="s">
        <v>19077</v>
      </c>
      <c r="L9648" s="24" t="s">
        <v>19116</v>
      </c>
      <c r="M9648" s="24" t="s">
        <v>19116</v>
      </c>
    </row>
    <row r="9649" spans="1:13" x14ac:dyDescent="0.35">
      <c r="A9649">
        <v>1089984</v>
      </c>
      <c r="B9649" t="s">
        <v>4</v>
      </c>
      <c r="C9649" t="s">
        <v>5</v>
      </c>
      <c r="D9649">
        <v>1089984</v>
      </c>
      <c r="E9649" t="s">
        <v>10198</v>
      </c>
      <c r="G9649" t="s">
        <v>870</v>
      </c>
      <c r="H9649">
        <v>23949</v>
      </c>
      <c r="I9649" t="s">
        <v>1153</v>
      </c>
      <c r="J9649" t="s">
        <v>462</v>
      </c>
      <c r="K9649" s="4" t="s">
        <v>19076</v>
      </c>
      <c r="L9649" s="24" t="s">
        <v>19116</v>
      </c>
      <c r="M9649" s="24" t="s">
        <v>19116</v>
      </c>
    </row>
    <row r="9650" spans="1:13" x14ac:dyDescent="0.35">
      <c r="A9650">
        <v>1089979</v>
      </c>
      <c r="B9650" t="s">
        <v>4</v>
      </c>
      <c r="C9650" t="s">
        <v>5</v>
      </c>
      <c r="D9650">
        <v>1089979</v>
      </c>
      <c r="E9650" t="s">
        <v>10199</v>
      </c>
      <c r="F9650" t="s">
        <v>10200</v>
      </c>
      <c r="G9650" t="s">
        <v>882</v>
      </c>
      <c r="H9650">
        <v>106999</v>
      </c>
      <c r="I9650" t="s">
        <v>999</v>
      </c>
      <c r="J9650" t="s">
        <v>462</v>
      </c>
      <c r="K9650" t="s">
        <v>19078</v>
      </c>
      <c r="L9650" s="24" t="s">
        <v>19116</v>
      </c>
      <c r="M9650" s="24" t="s">
        <v>19116</v>
      </c>
    </row>
    <row r="9651" spans="1:13" x14ac:dyDescent="0.35">
      <c r="A9651">
        <v>1089975</v>
      </c>
      <c r="B9651" t="s">
        <v>4</v>
      </c>
      <c r="C9651" t="s">
        <v>5</v>
      </c>
      <c r="D9651">
        <v>1089975</v>
      </c>
      <c r="E9651" t="s">
        <v>10201</v>
      </c>
      <c r="G9651" t="s">
        <v>925</v>
      </c>
      <c r="H9651">
        <v>28999</v>
      </c>
      <c r="I9651" t="s">
        <v>614</v>
      </c>
      <c r="J9651" t="s">
        <v>462</v>
      </c>
      <c r="K9651" t="s">
        <v>19076</v>
      </c>
      <c r="L9651" s="24" t="s">
        <v>19116</v>
      </c>
      <c r="M9651" s="24" t="s">
        <v>19116</v>
      </c>
    </row>
    <row r="9652" spans="1:13" x14ac:dyDescent="0.35">
      <c r="A9652">
        <v>1089973</v>
      </c>
      <c r="B9652" t="s">
        <v>4</v>
      </c>
      <c r="C9652" t="s">
        <v>5</v>
      </c>
      <c r="D9652">
        <v>1089973</v>
      </c>
      <c r="E9652" t="s">
        <v>10202</v>
      </c>
      <c r="G9652" t="s">
        <v>1027</v>
      </c>
      <c r="H9652">
        <v>3999</v>
      </c>
      <c r="I9652" t="s">
        <v>1318</v>
      </c>
      <c r="J9652" t="s">
        <v>462</v>
      </c>
      <c r="K9652" t="s">
        <v>19076</v>
      </c>
      <c r="L9652" s="24" t="s">
        <v>19117</v>
      </c>
      <c r="M9652" s="24" t="s">
        <v>68</v>
      </c>
    </row>
    <row r="9653" spans="1:13" x14ac:dyDescent="0.35">
      <c r="A9653">
        <v>1089972</v>
      </c>
      <c r="B9653" t="s">
        <v>4</v>
      </c>
      <c r="C9653" t="s">
        <v>5</v>
      </c>
      <c r="D9653">
        <v>1089972</v>
      </c>
      <c r="E9653" t="s">
        <v>10203</v>
      </c>
      <c r="G9653" t="s">
        <v>1218</v>
      </c>
      <c r="H9653">
        <v>16299</v>
      </c>
      <c r="I9653" t="s">
        <v>706</v>
      </c>
      <c r="J9653" t="s">
        <v>466</v>
      </c>
      <c r="K9653" s="4" t="s">
        <v>19076</v>
      </c>
      <c r="L9653" s="24" t="s">
        <v>19116</v>
      </c>
      <c r="M9653" s="24" t="s">
        <v>19116</v>
      </c>
    </row>
    <row r="9654" spans="1:13" x14ac:dyDescent="0.35">
      <c r="A9654">
        <v>1089968</v>
      </c>
      <c r="B9654" t="s">
        <v>4</v>
      </c>
      <c r="C9654" t="s">
        <v>5</v>
      </c>
      <c r="D9654">
        <v>1089968</v>
      </c>
      <c r="E9654" t="s">
        <v>4263</v>
      </c>
      <c r="G9654" t="s">
        <v>2427</v>
      </c>
      <c r="H9654">
        <v>59999</v>
      </c>
      <c r="I9654" t="s">
        <v>970</v>
      </c>
      <c r="J9654" t="s">
        <v>1036</v>
      </c>
      <c r="K9654" t="s">
        <v>19076</v>
      </c>
      <c r="L9654" s="24" t="s">
        <v>19117</v>
      </c>
      <c r="M9654" s="24" t="s">
        <v>68</v>
      </c>
    </row>
    <row r="9655" spans="1:13" x14ac:dyDescent="0.35">
      <c r="A9655">
        <v>1089967</v>
      </c>
      <c r="B9655" t="s">
        <v>4</v>
      </c>
      <c r="C9655" t="s">
        <v>5</v>
      </c>
      <c r="D9655">
        <v>1089967</v>
      </c>
      <c r="E9655" t="s">
        <v>1261</v>
      </c>
      <c r="G9655" t="s">
        <v>630</v>
      </c>
      <c r="H9655">
        <v>22699</v>
      </c>
      <c r="I9655" t="s">
        <v>682</v>
      </c>
      <c r="J9655" t="s">
        <v>462</v>
      </c>
      <c r="K9655" t="s">
        <v>19077</v>
      </c>
      <c r="L9655" s="24" t="s">
        <v>19116</v>
      </c>
      <c r="M9655" s="24" t="s">
        <v>19116</v>
      </c>
    </row>
    <row r="9656" spans="1:13" x14ac:dyDescent="0.35">
      <c r="A9656">
        <v>1089956</v>
      </c>
      <c r="B9656" t="s">
        <v>4</v>
      </c>
      <c r="C9656" t="s">
        <v>5</v>
      </c>
      <c r="D9656">
        <v>1089956</v>
      </c>
      <c r="E9656" t="s">
        <v>10204</v>
      </c>
      <c r="G9656" t="s">
        <v>468</v>
      </c>
      <c r="H9656">
        <v>1199</v>
      </c>
      <c r="I9656" t="s">
        <v>2987</v>
      </c>
      <c r="J9656" t="s">
        <v>462</v>
      </c>
      <c r="K9656" t="s">
        <v>19077</v>
      </c>
      <c r="L9656" s="24" t="s">
        <v>19117</v>
      </c>
      <c r="M9656" s="24" t="s">
        <v>19120</v>
      </c>
    </row>
    <row r="9657" spans="1:13" x14ac:dyDescent="0.35">
      <c r="A9657">
        <v>1089954</v>
      </c>
      <c r="B9657" t="s">
        <v>4</v>
      </c>
      <c r="C9657" t="s">
        <v>5</v>
      </c>
      <c r="D9657">
        <v>1089954</v>
      </c>
      <c r="E9657" t="s">
        <v>7053</v>
      </c>
      <c r="F9657" t="s">
        <v>10205</v>
      </c>
      <c r="G9657" t="s">
        <v>732</v>
      </c>
      <c r="H9657">
        <v>31999</v>
      </c>
      <c r="I9657" t="s">
        <v>1442</v>
      </c>
      <c r="J9657" t="s">
        <v>462</v>
      </c>
      <c r="K9657" t="s">
        <v>19076</v>
      </c>
      <c r="L9657" s="24" t="s">
        <v>19116</v>
      </c>
      <c r="M9657" s="24" t="s">
        <v>19116</v>
      </c>
    </row>
    <row r="9658" spans="1:13" x14ac:dyDescent="0.35">
      <c r="A9658">
        <v>1089953</v>
      </c>
      <c r="B9658" t="s">
        <v>4</v>
      </c>
      <c r="C9658" t="s">
        <v>5</v>
      </c>
      <c r="D9658">
        <v>1089953</v>
      </c>
      <c r="E9658" t="s">
        <v>10206</v>
      </c>
      <c r="G9658" t="s">
        <v>704</v>
      </c>
      <c r="H9658">
        <v>21199</v>
      </c>
      <c r="I9658" t="s">
        <v>3261</v>
      </c>
      <c r="J9658" t="s">
        <v>462</v>
      </c>
      <c r="K9658" t="s">
        <v>19076</v>
      </c>
      <c r="L9658" s="24" t="s">
        <v>19116</v>
      </c>
      <c r="M9658" s="24" t="s">
        <v>19116</v>
      </c>
    </row>
    <row r="9659" spans="1:13" x14ac:dyDescent="0.35">
      <c r="A9659">
        <v>1089952</v>
      </c>
      <c r="B9659" t="s">
        <v>4</v>
      </c>
      <c r="C9659" t="s">
        <v>5</v>
      </c>
      <c r="D9659">
        <v>1089952</v>
      </c>
      <c r="E9659" t="s">
        <v>10207</v>
      </c>
      <c r="G9659" t="s">
        <v>1232</v>
      </c>
      <c r="H9659">
        <v>46999</v>
      </c>
      <c r="I9659" t="s">
        <v>1081</v>
      </c>
      <c r="J9659" t="s">
        <v>466</v>
      </c>
      <c r="K9659" s="4" t="s">
        <v>19076</v>
      </c>
      <c r="L9659" s="24" t="s">
        <v>19116</v>
      </c>
      <c r="M9659" s="24" t="s">
        <v>19116</v>
      </c>
    </row>
    <row r="9660" spans="1:13" x14ac:dyDescent="0.35">
      <c r="A9660">
        <v>1089944</v>
      </c>
      <c r="B9660" t="s">
        <v>4</v>
      </c>
      <c r="C9660" t="s">
        <v>5</v>
      </c>
      <c r="D9660">
        <v>1089944</v>
      </c>
      <c r="E9660" t="s">
        <v>10145</v>
      </c>
      <c r="G9660" t="s">
        <v>10208</v>
      </c>
      <c r="H9660">
        <v>3299</v>
      </c>
      <c r="I9660" t="s">
        <v>1195</v>
      </c>
      <c r="J9660" t="s">
        <v>994</v>
      </c>
      <c r="K9660" t="s">
        <v>19076</v>
      </c>
      <c r="L9660" s="24" t="s">
        <v>19116</v>
      </c>
      <c r="M9660" s="24" t="s">
        <v>19116</v>
      </c>
    </row>
    <row r="9661" spans="1:13" x14ac:dyDescent="0.35">
      <c r="A9661">
        <v>1089941</v>
      </c>
      <c r="B9661" t="s">
        <v>4</v>
      </c>
      <c r="C9661" t="s">
        <v>5</v>
      </c>
      <c r="D9661">
        <v>1089941</v>
      </c>
      <c r="E9661" t="s">
        <v>8287</v>
      </c>
      <c r="G9661" t="s">
        <v>605</v>
      </c>
      <c r="H9661">
        <v>1599</v>
      </c>
      <c r="I9661" t="s">
        <v>1719</v>
      </c>
      <c r="J9661" t="s">
        <v>462</v>
      </c>
      <c r="K9661" t="s">
        <v>19077</v>
      </c>
      <c r="L9661" s="24" t="s">
        <v>19117</v>
      </c>
      <c r="M9661" s="24" t="s">
        <v>19120</v>
      </c>
    </row>
    <row r="9662" spans="1:13" x14ac:dyDescent="0.35">
      <c r="A9662">
        <v>1089939</v>
      </c>
      <c r="B9662" t="s">
        <v>4</v>
      </c>
      <c r="C9662" t="s">
        <v>5</v>
      </c>
      <c r="D9662">
        <v>1089939</v>
      </c>
      <c r="E9662" t="s">
        <v>10209</v>
      </c>
      <c r="G9662" t="s">
        <v>468</v>
      </c>
      <c r="H9662">
        <v>1199</v>
      </c>
      <c r="I9662" t="s">
        <v>491</v>
      </c>
      <c r="J9662" t="s">
        <v>462</v>
      </c>
      <c r="K9662" t="s">
        <v>19076</v>
      </c>
      <c r="L9662" s="24" t="s">
        <v>19117</v>
      </c>
      <c r="M9662" s="24" t="s">
        <v>19120</v>
      </c>
    </row>
    <row r="9663" spans="1:13" x14ac:dyDescent="0.35">
      <c r="A9663">
        <v>1089935</v>
      </c>
      <c r="B9663" t="s">
        <v>4</v>
      </c>
      <c r="C9663" t="s">
        <v>5</v>
      </c>
      <c r="D9663">
        <v>1089935</v>
      </c>
      <c r="E9663" t="s">
        <v>10210</v>
      </c>
      <c r="G9663" t="s">
        <v>1057</v>
      </c>
      <c r="H9663">
        <v>20499</v>
      </c>
      <c r="I9663" t="s">
        <v>546</v>
      </c>
      <c r="J9663" t="s">
        <v>466</v>
      </c>
      <c r="K9663" t="s">
        <v>19076</v>
      </c>
      <c r="L9663" s="24" t="s">
        <v>19116</v>
      </c>
      <c r="M9663" s="24" t="s">
        <v>19116</v>
      </c>
    </row>
    <row r="9664" spans="1:13" x14ac:dyDescent="0.35">
      <c r="A9664">
        <v>1089934</v>
      </c>
      <c r="B9664" t="s">
        <v>4</v>
      </c>
      <c r="C9664" t="s">
        <v>5</v>
      </c>
      <c r="D9664">
        <v>1089934</v>
      </c>
      <c r="E9664" t="s">
        <v>10211</v>
      </c>
      <c r="G9664" t="s">
        <v>867</v>
      </c>
      <c r="H9664">
        <v>30799</v>
      </c>
      <c r="I9664" t="s">
        <v>535</v>
      </c>
      <c r="J9664" t="s">
        <v>462</v>
      </c>
      <c r="K9664" t="s">
        <v>19077</v>
      </c>
      <c r="L9664" s="24" t="s">
        <v>19116</v>
      </c>
      <c r="M9664" s="24" t="s">
        <v>19116</v>
      </c>
    </row>
    <row r="9665" spans="1:13" x14ac:dyDescent="0.35">
      <c r="A9665">
        <v>1089930</v>
      </c>
      <c r="B9665" t="s">
        <v>4</v>
      </c>
      <c r="C9665" t="s">
        <v>5</v>
      </c>
      <c r="D9665">
        <v>1089930</v>
      </c>
      <c r="E9665" t="s">
        <v>10212</v>
      </c>
      <c r="G9665" t="s">
        <v>870</v>
      </c>
      <c r="H9665">
        <v>23949</v>
      </c>
      <c r="I9665" t="s">
        <v>543</v>
      </c>
      <c r="J9665" t="s">
        <v>462</v>
      </c>
      <c r="K9665" t="s">
        <v>19076</v>
      </c>
      <c r="L9665" s="24" t="s">
        <v>19116</v>
      </c>
      <c r="M9665" s="24" t="s">
        <v>19116</v>
      </c>
    </row>
    <row r="9666" spans="1:13" x14ac:dyDescent="0.35">
      <c r="A9666">
        <v>1089928</v>
      </c>
      <c r="B9666" t="s">
        <v>4</v>
      </c>
      <c r="C9666" t="s">
        <v>9</v>
      </c>
      <c r="D9666">
        <v>1089928</v>
      </c>
      <c r="E9666" t="s">
        <v>5839</v>
      </c>
      <c r="G9666" t="s">
        <v>630</v>
      </c>
      <c r="H9666">
        <v>19499</v>
      </c>
      <c r="I9666" t="s">
        <v>946</v>
      </c>
      <c r="J9666" t="s">
        <v>462</v>
      </c>
      <c r="K9666" s="4" t="s">
        <v>19076</v>
      </c>
      <c r="L9666" s="24" t="s">
        <v>19116</v>
      </c>
      <c r="M9666" s="24" t="s">
        <v>19116</v>
      </c>
    </row>
    <row r="9667" spans="1:13" x14ac:dyDescent="0.35">
      <c r="A9667">
        <v>1089927</v>
      </c>
      <c r="B9667" t="s">
        <v>4</v>
      </c>
      <c r="C9667" t="s">
        <v>5</v>
      </c>
      <c r="D9667">
        <v>1089927</v>
      </c>
      <c r="E9667" t="s">
        <v>5467</v>
      </c>
      <c r="G9667" t="s">
        <v>1898</v>
      </c>
      <c r="H9667">
        <v>4099</v>
      </c>
      <c r="I9667" t="s">
        <v>2058</v>
      </c>
      <c r="J9667" t="s">
        <v>466</v>
      </c>
      <c r="K9667" t="s">
        <v>19076</v>
      </c>
      <c r="L9667" s="24" t="s">
        <v>19116</v>
      </c>
      <c r="M9667" s="24" t="s">
        <v>19116</v>
      </c>
    </row>
    <row r="9668" spans="1:13" x14ac:dyDescent="0.35">
      <c r="A9668">
        <v>1089926</v>
      </c>
      <c r="B9668" t="s">
        <v>4</v>
      </c>
      <c r="C9668" t="s">
        <v>5</v>
      </c>
      <c r="D9668">
        <v>1089926</v>
      </c>
      <c r="E9668" t="s">
        <v>10213</v>
      </c>
      <c r="G9668" t="s">
        <v>630</v>
      </c>
      <c r="H9668">
        <v>22699</v>
      </c>
      <c r="I9668" t="s">
        <v>1318</v>
      </c>
      <c r="J9668" t="s">
        <v>462</v>
      </c>
      <c r="K9668" s="4" t="s">
        <v>19076</v>
      </c>
      <c r="L9668" s="24" t="s">
        <v>19116</v>
      </c>
      <c r="M9668" s="24" t="s">
        <v>19116</v>
      </c>
    </row>
    <row r="9669" spans="1:13" x14ac:dyDescent="0.35">
      <c r="A9669">
        <v>1089924</v>
      </c>
      <c r="B9669" t="s">
        <v>4</v>
      </c>
      <c r="C9669" t="s">
        <v>5</v>
      </c>
      <c r="D9669">
        <v>1089924</v>
      </c>
      <c r="E9669" t="s">
        <v>10214</v>
      </c>
      <c r="F9669" t="s">
        <v>10215</v>
      </c>
      <c r="G9669" t="s">
        <v>1525</v>
      </c>
      <c r="H9669">
        <v>2899</v>
      </c>
      <c r="I9669" t="s">
        <v>1508</v>
      </c>
      <c r="J9669" t="s">
        <v>462</v>
      </c>
      <c r="K9669" t="s">
        <v>19077</v>
      </c>
      <c r="L9669" s="24" t="s">
        <v>19117</v>
      </c>
      <c r="M9669" s="24" t="s">
        <v>68</v>
      </c>
    </row>
    <row r="9670" spans="1:13" x14ac:dyDescent="0.35">
      <c r="A9670">
        <v>1089923</v>
      </c>
      <c r="B9670" t="s">
        <v>4</v>
      </c>
      <c r="C9670" t="s">
        <v>5</v>
      </c>
      <c r="D9670">
        <v>1089923</v>
      </c>
      <c r="E9670" t="s">
        <v>10216</v>
      </c>
      <c r="G9670" t="s">
        <v>477</v>
      </c>
      <c r="H9670">
        <v>3799</v>
      </c>
      <c r="I9670" t="s">
        <v>1715</v>
      </c>
      <c r="J9670" t="s">
        <v>462</v>
      </c>
      <c r="K9670" t="s">
        <v>19077</v>
      </c>
      <c r="L9670" s="24" t="s">
        <v>19117</v>
      </c>
      <c r="M9670" s="24" t="s">
        <v>68</v>
      </c>
    </row>
    <row r="9671" spans="1:13" x14ac:dyDescent="0.35">
      <c r="A9671">
        <v>1089919</v>
      </c>
      <c r="B9671" t="s">
        <v>4</v>
      </c>
      <c r="C9671" t="s">
        <v>5</v>
      </c>
      <c r="D9671">
        <v>1089919</v>
      </c>
      <c r="E9671" t="s">
        <v>6460</v>
      </c>
      <c r="G9671" t="s">
        <v>870</v>
      </c>
      <c r="H9671">
        <v>26899</v>
      </c>
      <c r="I9671" t="s">
        <v>807</v>
      </c>
      <c r="J9671" t="s">
        <v>462</v>
      </c>
      <c r="K9671" s="4" t="s">
        <v>19076</v>
      </c>
      <c r="L9671" s="24" t="s">
        <v>19116</v>
      </c>
      <c r="M9671" s="24" t="s">
        <v>19116</v>
      </c>
    </row>
    <row r="9672" spans="1:13" x14ac:dyDescent="0.35">
      <c r="A9672">
        <v>1089916</v>
      </c>
      <c r="B9672" t="s">
        <v>4</v>
      </c>
      <c r="C9672" t="s">
        <v>5</v>
      </c>
      <c r="D9672">
        <v>1089916</v>
      </c>
      <c r="E9672" t="s">
        <v>7510</v>
      </c>
      <c r="G9672" t="s">
        <v>1124</v>
      </c>
      <c r="H9672">
        <v>20499</v>
      </c>
      <c r="I9672" t="s">
        <v>1179</v>
      </c>
      <c r="J9672" t="s">
        <v>462</v>
      </c>
      <c r="K9672" s="4" t="s">
        <v>19076</v>
      </c>
      <c r="L9672" s="24" t="s">
        <v>19116</v>
      </c>
      <c r="M9672" s="24" t="s">
        <v>19116</v>
      </c>
    </row>
    <row r="9673" spans="1:13" x14ac:dyDescent="0.35">
      <c r="A9673">
        <v>1089913</v>
      </c>
      <c r="B9673" t="s">
        <v>4</v>
      </c>
      <c r="C9673" t="s">
        <v>5</v>
      </c>
      <c r="D9673">
        <v>1089913</v>
      </c>
      <c r="E9673" t="s">
        <v>10217</v>
      </c>
      <c r="G9673" t="s">
        <v>925</v>
      </c>
      <c r="H9673">
        <v>28999</v>
      </c>
      <c r="I9673" t="s">
        <v>1493</v>
      </c>
      <c r="J9673" t="s">
        <v>462</v>
      </c>
      <c r="K9673" t="s">
        <v>19076</v>
      </c>
      <c r="L9673" s="24" t="s">
        <v>19116</v>
      </c>
      <c r="M9673" s="24" t="s">
        <v>19116</v>
      </c>
    </row>
    <row r="9674" spans="1:13" x14ac:dyDescent="0.35">
      <c r="A9674">
        <v>1089911</v>
      </c>
      <c r="B9674" t="s">
        <v>4</v>
      </c>
      <c r="C9674" t="s">
        <v>5</v>
      </c>
      <c r="D9674">
        <v>1089911</v>
      </c>
      <c r="E9674" t="s">
        <v>1424</v>
      </c>
      <c r="G9674" t="s">
        <v>2718</v>
      </c>
      <c r="H9674">
        <v>4099</v>
      </c>
      <c r="I9674" t="s">
        <v>868</v>
      </c>
      <c r="J9674" t="s">
        <v>462</v>
      </c>
      <c r="K9674" t="s">
        <v>19076</v>
      </c>
      <c r="L9674" s="24" t="s">
        <v>19116</v>
      </c>
      <c r="M9674" s="24" t="s">
        <v>19116</v>
      </c>
    </row>
    <row r="9675" spans="1:13" x14ac:dyDescent="0.35">
      <c r="A9675">
        <v>1089908</v>
      </c>
      <c r="B9675" t="s">
        <v>4</v>
      </c>
      <c r="C9675" t="s">
        <v>5</v>
      </c>
      <c r="D9675">
        <v>1089908</v>
      </c>
      <c r="E9675" t="s">
        <v>10218</v>
      </c>
      <c r="F9675" t="s">
        <v>10219</v>
      </c>
      <c r="G9675" t="s">
        <v>7183</v>
      </c>
      <c r="H9675">
        <v>3299</v>
      </c>
      <c r="I9675" t="s">
        <v>533</v>
      </c>
      <c r="J9675" t="s">
        <v>462</v>
      </c>
      <c r="K9675" s="4" t="s">
        <v>19076</v>
      </c>
      <c r="L9675" s="24" t="s">
        <v>19117</v>
      </c>
      <c r="M9675" s="24" t="s">
        <v>19120</v>
      </c>
    </row>
    <row r="9676" spans="1:13" x14ac:dyDescent="0.35">
      <c r="A9676">
        <v>1089905</v>
      </c>
      <c r="B9676" t="s">
        <v>4</v>
      </c>
      <c r="C9676" t="s">
        <v>5</v>
      </c>
      <c r="D9676">
        <v>1089905</v>
      </c>
      <c r="E9676" t="s">
        <v>2316</v>
      </c>
      <c r="G9676" t="s">
        <v>1615</v>
      </c>
      <c r="H9676">
        <v>21899</v>
      </c>
      <c r="I9676" t="s">
        <v>1176</v>
      </c>
      <c r="J9676" t="s">
        <v>462</v>
      </c>
      <c r="K9676" t="s">
        <v>19076</v>
      </c>
      <c r="L9676" s="24" t="s">
        <v>19116</v>
      </c>
      <c r="M9676" s="24" t="s">
        <v>19116</v>
      </c>
    </row>
    <row r="9677" spans="1:13" x14ac:dyDescent="0.35">
      <c r="A9677">
        <v>1089904</v>
      </c>
      <c r="B9677" t="s">
        <v>4</v>
      </c>
      <c r="C9677" t="s">
        <v>5</v>
      </c>
      <c r="D9677">
        <v>1089904</v>
      </c>
      <c r="E9677" t="s">
        <v>10220</v>
      </c>
      <c r="G9677" t="s">
        <v>9439</v>
      </c>
      <c r="H9677">
        <v>6999</v>
      </c>
      <c r="I9677" t="s">
        <v>685</v>
      </c>
      <c r="J9677" t="s">
        <v>462</v>
      </c>
      <c r="K9677" t="s">
        <v>19076</v>
      </c>
      <c r="L9677" s="24" t="s">
        <v>19117</v>
      </c>
      <c r="M9677" s="24" t="s">
        <v>19118</v>
      </c>
    </row>
    <row r="9678" spans="1:13" x14ac:dyDescent="0.35">
      <c r="A9678">
        <v>1089902</v>
      </c>
      <c r="B9678" t="s">
        <v>4</v>
      </c>
      <c r="C9678" t="s">
        <v>5</v>
      </c>
      <c r="D9678">
        <v>1089902</v>
      </c>
      <c r="E9678" t="s">
        <v>5679</v>
      </c>
      <c r="G9678" t="s">
        <v>1193</v>
      </c>
      <c r="H9678">
        <v>1599</v>
      </c>
      <c r="I9678" t="s">
        <v>639</v>
      </c>
      <c r="J9678" t="s">
        <v>554</v>
      </c>
      <c r="K9678" t="s">
        <v>19076</v>
      </c>
      <c r="L9678" s="24" t="s">
        <v>19117</v>
      </c>
      <c r="M9678" s="24" t="s">
        <v>19118</v>
      </c>
    </row>
    <row r="9679" spans="1:13" x14ac:dyDescent="0.35">
      <c r="A9679">
        <v>1089901</v>
      </c>
      <c r="B9679" t="s">
        <v>4</v>
      </c>
      <c r="C9679" t="s">
        <v>5</v>
      </c>
      <c r="D9679">
        <v>1089901</v>
      </c>
      <c r="E9679" t="s">
        <v>9750</v>
      </c>
      <c r="G9679" t="s">
        <v>732</v>
      </c>
      <c r="H9679">
        <v>31999</v>
      </c>
      <c r="I9679" t="s">
        <v>569</v>
      </c>
      <c r="J9679" t="s">
        <v>554</v>
      </c>
      <c r="K9679" t="s">
        <v>19076</v>
      </c>
      <c r="L9679" s="24" t="s">
        <v>19116</v>
      </c>
      <c r="M9679" s="24" t="s">
        <v>19116</v>
      </c>
    </row>
    <row r="9680" spans="1:13" x14ac:dyDescent="0.35">
      <c r="A9680">
        <v>1089900</v>
      </c>
      <c r="B9680" t="s">
        <v>4</v>
      </c>
      <c r="C9680" t="s">
        <v>5</v>
      </c>
      <c r="D9680">
        <v>1089900</v>
      </c>
      <c r="E9680" t="s">
        <v>10221</v>
      </c>
      <c r="F9680" t="s">
        <v>10222</v>
      </c>
      <c r="G9680" t="s">
        <v>1628</v>
      </c>
      <c r="H9680">
        <v>49499</v>
      </c>
      <c r="I9680" t="s">
        <v>546</v>
      </c>
      <c r="J9680" t="s">
        <v>462</v>
      </c>
      <c r="K9680" t="s">
        <v>19076</v>
      </c>
      <c r="L9680" s="24" t="s">
        <v>19116</v>
      </c>
      <c r="M9680" s="24" t="s">
        <v>19116</v>
      </c>
    </row>
    <row r="9681" spans="1:13" x14ac:dyDescent="0.35">
      <c r="A9681">
        <v>1089893</v>
      </c>
      <c r="B9681" t="s">
        <v>4</v>
      </c>
      <c r="C9681" t="s">
        <v>5</v>
      </c>
      <c r="D9681">
        <v>1089893</v>
      </c>
      <c r="E9681" t="s">
        <v>10223</v>
      </c>
      <c r="G9681" t="s">
        <v>798</v>
      </c>
      <c r="H9681">
        <v>1649</v>
      </c>
      <c r="I9681" t="s">
        <v>546</v>
      </c>
      <c r="J9681" t="s">
        <v>462</v>
      </c>
      <c r="K9681" t="s">
        <v>19076</v>
      </c>
      <c r="L9681" s="24" t="s">
        <v>19117</v>
      </c>
      <c r="M9681" s="24" t="s">
        <v>19118</v>
      </c>
    </row>
    <row r="9682" spans="1:13" x14ac:dyDescent="0.35">
      <c r="A9682">
        <v>1089890</v>
      </c>
      <c r="B9682" t="s">
        <v>4</v>
      </c>
      <c r="C9682" t="s">
        <v>5</v>
      </c>
      <c r="D9682">
        <v>1089890</v>
      </c>
      <c r="E9682" t="s">
        <v>4949</v>
      </c>
      <c r="G9682" t="s">
        <v>820</v>
      </c>
      <c r="H9682">
        <v>1199</v>
      </c>
      <c r="I9682" t="s">
        <v>639</v>
      </c>
      <c r="J9682" t="s">
        <v>462</v>
      </c>
      <c r="K9682" s="4" t="s">
        <v>19076</v>
      </c>
      <c r="L9682" s="24" t="s">
        <v>19117</v>
      </c>
      <c r="M9682" s="24" t="s">
        <v>19120</v>
      </c>
    </row>
    <row r="9683" spans="1:13" x14ac:dyDescent="0.35">
      <c r="A9683">
        <v>1089884</v>
      </c>
      <c r="B9683" t="s">
        <v>4</v>
      </c>
      <c r="C9683" t="s">
        <v>5</v>
      </c>
      <c r="D9683">
        <v>1089884</v>
      </c>
      <c r="E9683" t="s">
        <v>2411</v>
      </c>
      <c r="F9683" t="s">
        <v>10224</v>
      </c>
      <c r="G9683" t="s">
        <v>870</v>
      </c>
      <c r="H9683">
        <v>26899</v>
      </c>
      <c r="I9683" t="s">
        <v>1066</v>
      </c>
      <c r="J9683" t="s">
        <v>462</v>
      </c>
      <c r="K9683" t="s">
        <v>19077</v>
      </c>
      <c r="L9683" s="24" t="s">
        <v>19116</v>
      </c>
      <c r="M9683" s="24" t="s">
        <v>19116</v>
      </c>
    </row>
    <row r="9684" spans="1:13" x14ac:dyDescent="0.35">
      <c r="A9684">
        <v>1089883</v>
      </c>
      <c r="B9684" t="s">
        <v>4</v>
      </c>
      <c r="C9684" t="s">
        <v>5</v>
      </c>
      <c r="D9684">
        <v>1089883</v>
      </c>
      <c r="E9684" t="s">
        <v>2316</v>
      </c>
      <c r="G9684" t="s">
        <v>1540</v>
      </c>
      <c r="H9684">
        <v>23999</v>
      </c>
      <c r="I9684" t="s">
        <v>1176</v>
      </c>
      <c r="J9684" t="s">
        <v>462</v>
      </c>
      <c r="K9684" t="s">
        <v>19076</v>
      </c>
      <c r="L9684" s="24" t="s">
        <v>19116</v>
      </c>
      <c r="M9684" s="24" t="s">
        <v>19116</v>
      </c>
    </row>
    <row r="9685" spans="1:13" x14ac:dyDescent="0.35">
      <c r="A9685">
        <v>1089881</v>
      </c>
      <c r="B9685" t="s">
        <v>4</v>
      </c>
      <c r="C9685" t="s">
        <v>5</v>
      </c>
      <c r="D9685">
        <v>1089881</v>
      </c>
      <c r="E9685" t="s">
        <v>10225</v>
      </c>
      <c r="G9685" t="s">
        <v>1685</v>
      </c>
      <c r="H9685">
        <v>25949</v>
      </c>
      <c r="I9685" t="s">
        <v>543</v>
      </c>
      <c r="J9685" t="s">
        <v>1108</v>
      </c>
      <c r="K9685" t="s">
        <v>19076</v>
      </c>
      <c r="L9685" s="24" t="s">
        <v>19116</v>
      </c>
      <c r="M9685" s="24" t="s">
        <v>19116</v>
      </c>
    </row>
    <row r="9686" spans="1:13" x14ac:dyDescent="0.35">
      <c r="A9686">
        <v>1089879</v>
      </c>
      <c r="B9686" t="s">
        <v>4</v>
      </c>
      <c r="C9686" t="s">
        <v>5</v>
      </c>
      <c r="D9686">
        <v>1089879</v>
      </c>
      <c r="E9686" t="s">
        <v>10226</v>
      </c>
      <c r="G9686" t="s">
        <v>1615</v>
      </c>
      <c r="H9686">
        <v>23999</v>
      </c>
      <c r="I9686" t="s">
        <v>685</v>
      </c>
      <c r="J9686" t="s">
        <v>462</v>
      </c>
      <c r="K9686" s="4" t="s">
        <v>19082</v>
      </c>
      <c r="L9686" s="24" t="s">
        <v>19116</v>
      </c>
      <c r="M9686" s="24" t="s">
        <v>19116</v>
      </c>
    </row>
    <row r="9687" spans="1:13" x14ac:dyDescent="0.35">
      <c r="A9687">
        <v>1089878</v>
      </c>
      <c r="B9687" t="s">
        <v>4</v>
      </c>
      <c r="C9687" t="s">
        <v>5</v>
      </c>
      <c r="D9687">
        <v>1089878</v>
      </c>
      <c r="E9687" t="s">
        <v>2154</v>
      </c>
      <c r="F9687" t="s">
        <v>10227</v>
      </c>
      <c r="G9687" t="s">
        <v>732</v>
      </c>
      <c r="H9687">
        <v>32299</v>
      </c>
      <c r="I9687" t="s">
        <v>946</v>
      </c>
      <c r="J9687" t="s">
        <v>462</v>
      </c>
      <c r="K9687" s="4" t="s">
        <v>19076</v>
      </c>
      <c r="L9687" s="24" t="s">
        <v>19116</v>
      </c>
      <c r="M9687" s="24" t="s">
        <v>19116</v>
      </c>
    </row>
    <row r="9688" spans="1:13" x14ac:dyDescent="0.35">
      <c r="A9688">
        <v>1089877</v>
      </c>
      <c r="B9688" t="s">
        <v>4</v>
      </c>
      <c r="C9688" t="s">
        <v>5</v>
      </c>
      <c r="D9688">
        <v>1089877</v>
      </c>
      <c r="E9688" t="s">
        <v>1356</v>
      </c>
      <c r="G9688" t="s">
        <v>925</v>
      </c>
      <c r="H9688">
        <v>28999</v>
      </c>
      <c r="I9688" t="s">
        <v>657</v>
      </c>
      <c r="J9688" t="s">
        <v>462</v>
      </c>
      <c r="K9688" t="s">
        <v>19076</v>
      </c>
      <c r="L9688" s="24" t="s">
        <v>19116</v>
      </c>
      <c r="M9688" s="24" t="s">
        <v>19116</v>
      </c>
    </row>
    <row r="9689" spans="1:13" x14ac:dyDescent="0.35">
      <c r="A9689">
        <v>1089873</v>
      </c>
      <c r="B9689" t="s">
        <v>4</v>
      </c>
      <c r="C9689" t="s">
        <v>5</v>
      </c>
      <c r="D9689">
        <v>1089873</v>
      </c>
      <c r="E9689" t="s">
        <v>10228</v>
      </c>
      <c r="G9689" t="s">
        <v>870</v>
      </c>
      <c r="H9689">
        <v>26899</v>
      </c>
      <c r="I9689" t="s">
        <v>486</v>
      </c>
      <c r="J9689" t="s">
        <v>462</v>
      </c>
      <c r="K9689" t="s">
        <v>19076</v>
      </c>
      <c r="L9689" s="24" t="s">
        <v>19116</v>
      </c>
      <c r="M9689" s="24" t="s">
        <v>19116</v>
      </c>
    </row>
    <row r="9690" spans="1:13" x14ac:dyDescent="0.35">
      <c r="A9690">
        <v>1089870</v>
      </c>
      <c r="B9690" t="s">
        <v>4</v>
      </c>
      <c r="C9690" t="s">
        <v>5</v>
      </c>
      <c r="D9690">
        <v>1089870</v>
      </c>
      <c r="E9690" t="s">
        <v>10229</v>
      </c>
      <c r="G9690" t="s">
        <v>1615</v>
      </c>
      <c r="H9690">
        <v>23999</v>
      </c>
      <c r="I9690" t="s">
        <v>1925</v>
      </c>
      <c r="J9690" t="s">
        <v>462</v>
      </c>
      <c r="K9690" t="s">
        <v>19077</v>
      </c>
      <c r="L9690" s="24" t="s">
        <v>19116</v>
      </c>
      <c r="M9690" s="24" t="s">
        <v>19116</v>
      </c>
    </row>
    <row r="9691" spans="1:13" x14ac:dyDescent="0.35">
      <c r="A9691">
        <v>1089867</v>
      </c>
      <c r="B9691" t="s">
        <v>4</v>
      </c>
      <c r="C9691" t="s">
        <v>5</v>
      </c>
      <c r="D9691">
        <v>1089867</v>
      </c>
      <c r="E9691" t="s">
        <v>10230</v>
      </c>
      <c r="G9691" t="s">
        <v>1628</v>
      </c>
      <c r="H9691">
        <v>49499</v>
      </c>
      <c r="I9691" t="s">
        <v>486</v>
      </c>
      <c r="J9691" t="s">
        <v>554</v>
      </c>
      <c r="K9691" s="4" t="s">
        <v>19076</v>
      </c>
      <c r="L9691" s="24" t="s">
        <v>19116</v>
      </c>
      <c r="M9691" s="24" t="s">
        <v>19116</v>
      </c>
    </row>
    <row r="9692" spans="1:13" x14ac:dyDescent="0.35">
      <c r="A9692">
        <v>1089862</v>
      </c>
      <c r="B9692" t="s">
        <v>4</v>
      </c>
      <c r="C9692" t="s">
        <v>5</v>
      </c>
      <c r="D9692">
        <v>1089862</v>
      </c>
      <c r="E9692" t="s">
        <v>10231</v>
      </c>
      <c r="G9692" t="s">
        <v>468</v>
      </c>
      <c r="H9692">
        <v>1199</v>
      </c>
      <c r="I9692" t="s">
        <v>539</v>
      </c>
      <c r="J9692" t="s">
        <v>497</v>
      </c>
      <c r="K9692" t="s">
        <v>19077</v>
      </c>
      <c r="L9692" s="24" t="s">
        <v>19117</v>
      </c>
      <c r="M9692" s="24" t="s">
        <v>19120</v>
      </c>
    </row>
    <row r="9693" spans="1:13" x14ac:dyDescent="0.35">
      <c r="A9693">
        <v>1089861</v>
      </c>
      <c r="B9693" t="s">
        <v>4</v>
      </c>
      <c r="C9693" t="s">
        <v>9</v>
      </c>
      <c r="D9693">
        <v>1089861</v>
      </c>
      <c r="E9693" t="s">
        <v>3290</v>
      </c>
      <c r="G9693" t="s">
        <v>944</v>
      </c>
      <c r="H9693">
        <v>43299</v>
      </c>
      <c r="I9693" t="s">
        <v>1311</v>
      </c>
      <c r="J9693" t="s">
        <v>466</v>
      </c>
      <c r="K9693" t="s">
        <v>19077</v>
      </c>
      <c r="L9693" s="24" t="s">
        <v>19116</v>
      </c>
      <c r="M9693" s="24" t="s">
        <v>19116</v>
      </c>
    </row>
    <row r="9694" spans="1:13" x14ac:dyDescent="0.35">
      <c r="A9694">
        <v>1089860</v>
      </c>
      <c r="B9694" t="s">
        <v>4</v>
      </c>
      <c r="C9694" t="s">
        <v>5</v>
      </c>
      <c r="D9694">
        <v>1089860</v>
      </c>
      <c r="E9694" t="s">
        <v>10232</v>
      </c>
      <c r="G9694" t="s">
        <v>870</v>
      </c>
      <c r="H9694">
        <v>23949</v>
      </c>
      <c r="I9694" t="s">
        <v>2417</v>
      </c>
      <c r="J9694" t="s">
        <v>462</v>
      </c>
      <c r="K9694" t="s">
        <v>19077</v>
      </c>
      <c r="L9694" s="24" t="s">
        <v>19116</v>
      </c>
      <c r="M9694" s="24" t="s">
        <v>19116</v>
      </c>
    </row>
    <row r="9695" spans="1:13" x14ac:dyDescent="0.35">
      <c r="A9695">
        <v>1089858</v>
      </c>
      <c r="B9695" t="s">
        <v>4</v>
      </c>
      <c r="C9695" t="s">
        <v>5</v>
      </c>
      <c r="D9695">
        <v>1089858</v>
      </c>
      <c r="E9695" t="s">
        <v>3006</v>
      </c>
      <c r="G9695" t="s">
        <v>827</v>
      </c>
      <c r="H9695">
        <v>27999</v>
      </c>
      <c r="I9695" t="s">
        <v>484</v>
      </c>
      <c r="J9695" t="s">
        <v>497</v>
      </c>
      <c r="K9695" t="s">
        <v>19076</v>
      </c>
      <c r="L9695" s="24" t="s">
        <v>19116</v>
      </c>
      <c r="M9695" s="24" t="s">
        <v>19116</v>
      </c>
    </row>
    <row r="9696" spans="1:13" x14ac:dyDescent="0.35">
      <c r="A9696">
        <v>1089857</v>
      </c>
      <c r="B9696" t="s">
        <v>4</v>
      </c>
      <c r="C9696" t="s">
        <v>5</v>
      </c>
      <c r="D9696">
        <v>1089857</v>
      </c>
      <c r="E9696" t="s">
        <v>7753</v>
      </c>
      <c r="G9696" t="s">
        <v>1124</v>
      </c>
      <c r="H9696">
        <v>20499</v>
      </c>
      <c r="I9696" t="s">
        <v>550</v>
      </c>
      <c r="J9696" t="s">
        <v>462</v>
      </c>
      <c r="K9696" t="s">
        <v>19076</v>
      </c>
      <c r="L9696" s="24" t="s">
        <v>19116</v>
      </c>
      <c r="M9696" s="24" t="s">
        <v>19116</v>
      </c>
    </row>
    <row r="9697" spans="1:13" x14ac:dyDescent="0.35">
      <c r="A9697">
        <v>1089856</v>
      </c>
      <c r="B9697" t="s">
        <v>4</v>
      </c>
      <c r="C9697" t="s">
        <v>5</v>
      </c>
      <c r="D9697">
        <v>1089856</v>
      </c>
      <c r="E9697" t="s">
        <v>10233</v>
      </c>
      <c r="F9697" t="s">
        <v>10234</v>
      </c>
      <c r="G9697" t="s">
        <v>6633</v>
      </c>
      <c r="H9697">
        <v>431300</v>
      </c>
      <c r="I9697" t="s">
        <v>614</v>
      </c>
      <c r="J9697" t="s">
        <v>462</v>
      </c>
      <c r="K9697" t="s">
        <v>19076</v>
      </c>
      <c r="L9697" s="24" t="s">
        <v>19116</v>
      </c>
      <c r="M9697" s="24" t="s">
        <v>19116</v>
      </c>
    </row>
    <row r="9698" spans="1:13" x14ac:dyDescent="0.35">
      <c r="A9698">
        <v>1089851</v>
      </c>
      <c r="B9698" t="s">
        <v>4</v>
      </c>
      <c r="C9698" t="s">
        <v>5</v>
      </c>
      <c r="D9698">
        <v>1089851</v>
      </c>
      <c r="E9698" t="s">
        <v>10235</v>
      </c>
      <c r="G9698" t="s">
        <v>1568</v>
      </c>
      <c r="H9698">
        <v>2899</v>
      </c>
      <c r="I9698" t="s">
        <v>781</v>
      </c>
      <c r="J9698" t="s">
        <v>462</v>
      </c>
      <c r="K9698" t="s">
        <v>19076</v>
      </c>
      <c r="L9698" s="24" t="s">
        <v>19117</v>
      </c>
      <c r="M9698" s="24" t="s">
        <v>68</v>
      </c>
    </row>
    <row r="9699" spans="1:13" x14ac:dyDescent="0.35">
      <c r="A9699">
        <v>1089850</v>
      </c>
      <c r="B9699" t="s">
        <v>4</v>
      </c>
      <c r="C9699" t="s">
        <v>5</v>
      </c>
      <c r="D9699">
        <v>1089850</v>
      </c>
      <c r="E9699" t="s">
        <v>9700</v>
      </c>
      <c r="G9699" t="s">
        <v>1268</v>
      </c>
      <c r="H9699">
        <v>27999</v>
      </c>
      <c r="I9699" t="s">
        <v>1719</v>
      </c>
      <c r="J9699" t="s">
        <v>554</v>
      </c>
      <c r="K9699" t="s">
        <v>19077</v>
      </c>
      <c r="L9699" s="24" t="s">
        <v>19116</v>
      </c>
      <c r="M9699" s="24" t="s">
        <v>19116</v>
      </c>
    </row>
    <row r="9700" spans="1:13" x14ac:dyDescent="0.35">
      <c r="A9700">
        <v>1089847</v>
      </c>
      <c r="B9700" t="s">
        <v>4</v>
      </c>
      <c r="C9700" t="s">
        <v>5</v>
      </c>
      <c r="D9700">
        <v>1089847</v>
      </c>
      <c r="E9700" t="s">
        <v>2877</v>
      </c>
      <c r="G9700" t="s">
        <v>704</v>
      </c>
      <c r="H9700">
        <v>21199</v>
      </c>
      <c r="I9700" t="s">
        <v>3261</v>
      </c>
      <c r="J9700" t="s">
        <v>462</v>
      </c>
      <c r="K9700" t="s">
        <v>19076</v>
      </c>
      <c r="L9700" s="24" t="s">
        <v>19116</v>
      </c>
      <c r="M9700" s="24" t="s">
        <v>19116</v>
      </c>
    </row>
    <row r="9701" spans="1:13" x14ac:dyDescent="0.35">
      <c r="A9701">
        <v>1089846</v>
      </c>
      <c r="B9701" t="s">
        <v>4</v>
      </c>
      <c r="C9701" t="s">
        <v>5</v>
      </c>
      <c r="D9701">
        <v>1089846</v>
      </c>
      <c r="E9701" t="s">
        <v>10236</v>
      </c>
      <c r="G9701" t="s">
        <v>1492</v>
      </c>
      <c r="H9701">
        <v>3349</v>
      </c>
      <c r="I9701" t="s">
        <v>662</v>
      </c>
      <c r="J9701" t="s">
        <v>462</v>
      </c>
      <c r="K9701" t="s">
        <v>19077</v>
      </c>
      <c r="L9701" s="24" t="s">
        <v>19117</v>
      </c>
      <c r="M9701" s="24" t="s">
        <v>68</v>
      </c>
    </row>
    <row r="9702" spans="1:13" x14ac:dyDescent="0.35">
      <c r="A9702">
        <v>1089845</v>
      </c>
      <c r="B9702" t="s">
        <v>4</v>
      </c>
      <c r="C9702" t="s">
        <v>5</v>
      </c>
      <c r="D9702">
        <v>1089845</v>
      </c>
      <c r="E9702" t="s">
        <v>8972</v>
      </c>
      <c r="G9702" t="s">
        <v>4807</v>
      </c>
      <c r="H9702">
        <v>16899</v>
      </c>
      <c r="I9702" t="s">
        <v>868</v>
      </c>
      <c r="J9702" t="s">
        <v>497</v>
      </c>
      <c r="K9702" t="s">
        <v>19077</v>
      </c>
      <c r="L9702" s="24" t="s">
        <v>19116</v>
      </c>
      <c r="M9702" s="24" t="s">
        <v>19116</v>
      </c>
    </row>
    <row r="9703" spans="1:13" x14ac:dyDescent="0.35">
      <c r="A9703">
        <v>1089842</v>
      </c>
      <c r="B9703" t="s">
        <v>4</v>
      </c>
      <c r="C9703" t="s">
        <v>5</v>
      </c>
      <c r="D9703">
        <v>1089842</v>
      </c>
      <c r="E9703" t="s">
        <v>1397</v>
      </c>
      <c r="G9703" t="s">
        <v>605</v>
      </c>
      <c r="H9703">
        <v>1599</v>
      </c>
      <c r="I9703" t="s">
        <v>518</v>
      </c>
      <c r="J9703" t="s">
        <v>462</v>
      </c>
      <c r="K9703" t="s">
        <v>19076</v>
      </c>
      <c r="L9703" s="24" t="s">
        <v>19117</v>
      </c>
      <c r="M9703" s="24" t="s">
        <v>19120</v>
      </c>
    </row>
    <row r="9704" spans="1:13" x14ac:dyDescent="0.35">
      <c r="A9704">
        <v>1089838</v>
      </c>
      <c r="B9704" t="s">
        <v>4</v>
      </c>
      <c r="C9704" t="s">
        <v>9</v>
      </c>
      <c r="D9704">
        <v>1089838</v>
      </c>
      <c r="E9704" t="s">
        <v>1092</v>
      </c>
      <c r="G9704" t="s">
        <v>630</v>
      </c>
      <c r="H9704">
        <v>19499</v>
      </c>
      <c r="I9704" t="s">
        <v>513</v>
      </c>
      <c r="J9704" t="s">
        <v>462</v>
      </c>
      <c r="K9704" t="s">
        <v>19076</v>
      </c>
      <c r="L9704" s="24" t="s">
        <v>19116</v>
      </c>
      <c r="M9704" s="24" t="s">
        <v>19116</v>
      </c>
    </row>
    <row r="9705" spans="1:13" x14ac:dyDescent="0.35">
      <c r="A9705">
        <v>1089836</v>
      </c>
      <c r="B9705" t="s">
        <v>4</v>
      </c>
      <c r="C9705" t="s">
        <v>5</v>
      </c>
      <c r="D9705">
        <v>1089836</v>
      </c>
      <c r="E9705" t="s">
        <v>10237</v>
      </c>
      <c r="G9705" t="s">
        <v>1193</v>
      </c>
      <c r="H9705">
        <v>1599</v>
      </c>
      <c r="I9705" t="s">
        <v>520</v>
      </c>
      <c r="J9705" t="s">
        <v>462</v>
      </c>
      <c r="K9705" s="4" t="s">
        <v>19076</v>
      </c>
      <c r="L9705" s="24" t="s">
        <v>19117</v>
      </c>
      <c r="M9705" s="24" t="s">
        <v>19118</v>
      </c>
    </row>
    <row r="9706" spans="1:13" x14ac:dyDescent="0.35">
      <c r="A9706">
        <v>1089833</v>
      </c>
      <c r="B9706" t="s">
        <v>4</v>
      </c>
      <c r="C9706" t="s">
        <v>5</v>
      </c>
      <c r="D9706">
        <v>1089833</v>
      </c>
      <c r="E9706" t="s">
        <v>771</v>
      </c>
      <c r="F9706" t="s">
        <v>10238</v>
      </c>
      <c r="G9706" t="s">
        <v>962</v>
      </c>
      <c r="H9706">
        <v>399999</v>
      </c>
      <c r="I9706" t="s">
        <v>3273</v>
      </c>
      <c r="J9706" t="s">
        <v>462</v>
      </c>
      <c r="K9706" t="s">
        <v>19076</v>
      </c>
      <c r="L9706" s="24" t="s">
        <v>19116</v>
      </c>
      <c r="M9706" s="24" t="s">
        <v>19116</v>
      </c>
    </row>
    <row r="9707" spans="1:13" x14ac:dyDescent="0.35">
      <c r="A9707">
        <v>1089832</v>
      </c>
      <c r="B9707" t="s">
        <v>4</v>
      </c>
      <c r="C9707" t="s">
        <v>5</v>
      </c>
      <c r="D9707">
        <v>1089832</v>
      </c>
      <c r="E9707" t="s">
        <v>10235</v>
      </c>
      <c r="G9707" t="s">
        <v>798</v>
      </c>
      <c r="H9707">
        <v>1649</v>
      </c>
      <c r="I9707" t="s">
        <v>781</v>
      </c>
      <c r="J9707" t="s">
        <v>462</v>
      </c>
      <c r="K9707" t="s">
        <v>19076</v>
      </c>
      <c r="L9707" s="24" t="s">
        <v>19117</v>
      </c>
      <c r="M9707" s="24" t="s">
        <v>19118</v>
      </c>
    </row>
    <row r="9708" spans="1:13" x14ac:dyDescent="0.35">
      <c r="A9708">
        <v>1089828</v>
      </c>
      <c r="B9708" t="s">
        <v>4</v>
      </c>
      <c r="C9708" t="s">
        <v>5</v>
      </c>
      <c r="D9708">
        <v>1089828</v>
      </c>
      <c r="E9708" t="s">
        <v>10239</v>
      </c>
      <c r="G9708" t="s">
        <v>862</v>
      </c>
      <c r="H9708">
        <v>63499</v>
      </c>
      <c r="I9708" t="s">
        <v>461</v>
      </c>
      <c r="J9708" t="s">
        <v>462</v>
      </c>
      <c r="K9708" t="s">
        <v>19077</v>
      </c>
      <c r="L9708" s="24" t="s">
        <v>19116</v>
      </c>
      <c r="M9708" s="24" t="s">
        <v>19116</v>
      </c>
    </row>
    <row r="9709" spans="1:13" x14ac:dyDescent="0.35">
      <c r="A9709">
        <v>1089826</v>
      </c>
      <c r="B9709" t="s">
        <v>4</v>
      </c>
      <c r="C9709" t="s">
        <v>5</v>
      </c>
      <c r="D9709">
        <v>1089826</v>
      </c>
      <c r="E9709" t="s">
        <v>4053</v>
      </c>
      <c r="G9709" t="s">
        <v>870</v>
      </c>
      <c r="H9709">
        <v>23949</v>
      </c>
      <c r="I9709" t="s">
        <v>1763</v>
      </c>
      <c r="J9709" t="s">
        <v>466</v>
      </c>
      <c r="K9709" t="s">
        <v>19076</v>
      </c>
      <c r="L9709" s="24" t="s">
        <v>19116</v>
      </c>
      <c r="M9709" s="24" t="s">
        <v>19116</v>
      </c>
    </row>
    <row r="9710" spans="1:13" x14ac:dyDescent="0.35">
      <c r="A9710">
        <v>1089825</v>
      </c>
      <c r="B9710" t="s">
        <v>4</v>
      </c>
      <c r="C9710" t="s">
        <v>5</v>
      </c>
      <c r="D9710">
        <v>1089825</v>
      </c>
      <c r="E9710" t="s">
        <v>10240</v>
      </c>
      <c r="G9710" t="s">
        <v>721</v>
      </c>
      <c r="H9710">
        <v>3899</v>
      </c>
      <c r="I9710" t="s">
        <v>908</v>
      </c>
      <c r="J9710" t="s">
        <v>462</v>
      </c>
      <c r="K9710" t="s">
        <v>19076</v>
      </c>
      <c r="L9710" s="24" t="s">
        <v>19117</v>
      </c>
      <c r="M9710" s="24" t="s">
        <v>19120</v>
      </c>
    </row>
    <row r="9711" spans="1:13" x14ac:dyDescent="0.35">
      <c r="A9711">
        <v>1089824</v>
      </c>
      <c r="B9711" t="s">
        <v>4</v>
      </c>
      <c r="C9711" t="s">
        <v>5</v>
      </c>
      <c r="D9711">
        <v>1089824</v>
      </c>
      <c r="E9711" t="s">
        <v>10241</v>
      </c>
      <c r="G9711" t="s">
        <v>552</v>
      </c>
      <c r="H9711">
        <v>999</v>
      </c>
      <c r="I9711" t="s">
        <v>711</v>
      </c>
      <c r="J9711" t="s">
        <v>462</v>
      </c>
      <c r="K9711" s="4" t="s">
        <v>19076</v>
      </c>
      <c r="L9711" s="24" t="s">
        <v>19117</v>
      </c>
      <c r="M9711" s="24" t="s">
        <v>68</v>
      </c>
    </row>
    <row r="9712" spans="1:13" x14ac:dyDescent="0.35">
      <c r="A9712">
        <v>1089822</v>
      </c>
      <c r="B9712" t="s">
        <v>4</v>
      </c>
      <c r="C9712" t="s">
        <v>5</v>
      </c>
      <c r="D9712">
        <v>1089822</v>
      </c>
      <c r="E9712" t="s">
        <v>9527</v>
      </c>
      <c r="G9712" t="s">
        <v>937</v>
      </c>
      <c r="H9712">
        <v>37799</v>
      </c>
      <c r="I9712" t="s">
        <v>679</v>
      </c>
      <c r="J9712" t="s">
        <v>466</v>
      </c>
      <c r="K9712" t="s">
        <v>19076</v>
      </c>
      <c r="L9712" s="24" t="s">
        <v>19116</v>
      </c>
      <c r="M9712" s="24" t="s">
        <v>19116</v>
      </c>
    </row>
    <row r="9713" spans="1:13" x14ac:dyDescent="0.35">
      <c r="A9713">
        <v>1089821</v>
      </c>
      <c r="B9713" t="s">
        <v>4</v>
      </c>
      <c r="C9713" t="s">
        <v>5</v>
      </c>
      <c r="D9713">
        <v>1089821</v>
      </c>
      <c r="E9713" t="s">
        <v>3460</v>
      </c>
      <c r="G9713" t="s">
        <v>1057</v>
      </c>
      <c r="H9713">
        <v>22999</v>
      </c>
      <c r="I9713" t="s">
        <v>506</v>
      </c>
      <c r="J9713" t="s">
        <v>462</v>
      </c>
      <c r="K9713" t="s">
        <v>19076</v>
      </c>
      <c r="L9713" s="24" t="s">
        <v>19116</v>
      </c>
      <c r="M9713" s="24" t="s">
        <v>19116</v>
      </c>
    </row>
    <row r="9714" spans="1:13" x14ac:dyDescent="0.35">
      <c r="A9714">
        <v>1089817</v>
      </c>
      <c r="B9714" t="s">
        <v>4</v>
      </c>
      <c r="C9714" t="s">
        <v>5</v>
      </c>
      <c r="D9714">
        <v>1089817</v>
      </c>
      <c r="E9714" t="s">
        <v>10242</v>
      </c>
      <c r="G9714" t="s">
        <v>862</v>
      </c>
      <c r="H9714">
        <v>76999</v>
      </c>
      <c r="I9714" t="s">
        <v>582</v>
      </c>
      <c r="J9714" t="s">
        <v>462</v>
      </c>
      <c r="K9714" t="s">
        <v>19077</v>
      </c>
      <c r="L9714" s="24" t="s">
        <v>19116</v>
      </c>
      <c r="M9714" s="24" t="s">
        <v>19116</v>
      </c>
    </row>
    <row r="9715" spans="1:13" x14ac:dyDescent="0.35">
      <c r="A9715">
        <v>1089815</v>
      </c>
      <c r="B9715" t="s">
        <v>4</v>
      </c>
      <c r="C9715" t="s">
        <v>5</v>
      </c>
      <c r="D9715">
        <v>1089815</v>
      </c>
      <c r="E9715" t="s">
        <v>10243</v>
      </c>
      <c r="G9715" t="s">
        <v>468</v>
      </c>
      <c r="H9715">
        <v>1199</v>
      </c>
      <c r="I9715" t="s">
        <v>543</v>
      </c>
      <c r="J9715" t="s">
        <v>462</v>
      </c>
      <c r="K9715" t="s">
        <v>19076</v>
      </c>
      <c r="L9715" s="24" t="s">
        <v>19117</v>
      </c>
      <c r="M9715" s="24" t="s">
        <v>19120</v>
      </c>
    </row>
    <row r="9716" spans="1:13" x14ac:dyDescent="0.35">
      <c r="A9716">
        <v>1089814</v>
      </c>
      <c r="B9716" t="s">
        <v>4</v>
      </c>
      <c r="C9716" t="s">
        <v>5</v>
      </c>
      <c r="D9716">
        <v>1089814</v>
      </c>
      <c r="E9716" t="s">
        <v>10244</v>
      </c>
      <c r="G9716" t="s">
        <v>481</v>
      </c>
      <c r="H9716">
        <v>3899</v>
      </c>
      <c r="I9716" t="s">
        <v>502</v>
      </c>
      <c r="J9716" t="s">
        <v>462</v>
      </c>
      <c r="K9716" s="4" t="s">
        <v>19076</v>
      </c>
      <c r="L9716" s="24" t="s">
        <v>19117</v>
      </c>
      <c r="M9716" s="24" t="s">
        <v>19120</v>
      </c>
    </row>
    <row r="9717" spans="1:13" x14ac:dyDescent="0.35">
      <c r="A9717">
        <v>1089812</v>
      </c>
      <c r="B9717" t="s">
        <v>4</v>
      </c>
      <c r="C9717" t="s">
        <v>5</v>
      </c>
      <c r="D9717">
        <v>1089812</v>
      </c>
      <c r="E9717" t="s">
        <v>6745</v>
      </c>
      <c r="G9717" t="s">
        <v>1396</v>
      </c>
      <c r="H9717">
        <v>73699</v>
      </c>
      <c r="I9717" t="s">
        <v>1523</v>
      </c>
      <c r="J9717" t="s">
        <v>497</v>
      </c>
      <c r="K9717" t="s">
        <v>19076</v>
      </c>
      <c r="L9717" s="24" t="s">
        <v>19116</v>
      </c>
      <c r="M9717" s="24" t="s">
        <v>19116</v>
      </c>
    </row>
    <row r="9718" spans="1:13" x14ac:dyDescent="0.35">
      <c r="A9718">
        <v>1089802</v>
      </c>
      <c r="B9718" t="s">
        <v>4</v>
      </c>
      <c r="C9718" t="s">
        <v>5</v>
      </c>
      <c r="D9718">
        <v>1089802</v>
      </c>
      <c r="E9718" t="s">
        <v>10245</v>
      </c>
      <c r="G9718" t="s">
        <v>10246</v>
      </c>
      <c r="H9718">
        <v>5399</v>
      </c>
      <c r="I9718" t="s">
        <v>567</v>
      </c>
      <c r="J9718" t="s">
        <v>994</v>
      </c>
      <c r="K9718" t="s">
        <v>19077</v>
      </c>
      <c r="L9718" s="24" t="s">
        <v>19117</v>
      </c>
      <c r="M9718" s="24" t="s">
        <v>19118</v>
      </c>
    </row>
    <row r="9719" spans="1:13" x14ac:dyDescent="0.35">
      <c r="A9719">
        <v>1089800</v>
      </c>
      <c r="B9719" t="s">
        <v>4</v>
      </c>
      <c r="C9719" t="s">
        <v>5</v>
      </c>
      <c r="D9719">
        <v>1089800</v>
      </c>
      <c r="E9719" t="s">
        <v>5804</v>
      </c>
      <c r="G9719" t="s">
        <v>1101</v>
      </c>
      <c r="H9719">
        <v>20699</v>
      </c>
      <c r="I9719" t="s">
        <v>2096</v>
      </c>
      <c r="J9719" t="s">
        <v>497</v>
      </c>
      <c r="K9719" t="s">
        <v>19076</v>
      </c>
      <c r="L9719" s="24" t="s">
        <v>19116</v>
      </c>
      <c r="M9719" s="24" t="s">
        <v>19116</v>
      </c>
    </row>
    <row r="9720" spans="1:13" x14ac:dyDescent="0.35">
      <c r="A9720">
        <v>1089799</v>
      </c>
      <c r="B9720" t="s">
        <v>4</v>
      </c>
      <c r="C9720" t="s">
        <v>5</v>
      </c>
      <c r="D9720">
        <v>1089799</v>
      </c>
      <c r="E9720" t="s">
        <v>10247</v>
      </c>
      <c r="G9720" t="s">
        <v>870</v>
      </c>
      <c r="H9720">
        <v>23949</v>
      </c>
      <c r="I9720" t="s">
        <v>1560</v>
      </c>
      <c r="J9720" t="s">
        <v>466</v>
      </c>
      <c r="K9720" t="s">
        <v>19076</v>
      </c>
      <c r="L9720" s="24" t="s">
        <v>19116</v>
      </c>
      <c r="M9720" s="24" t="s">
        <v>19116</v>
      </c>
    </row>
    <row r="9721" spans="1:13" x14ac:dyDescent="0.35">
      <c r="A9721">
        <v>1089794</v>
      </c>
      <c r="B9721" t="s">
        <v>4</v>
      </c>
      <c r="C9721" t="s">
        <v>5</v>
      </c>
      <c r="D9721">
        <v>1089794</v>
      </c>
      <c r="E9721" t="s">
        <v>3716</v>
      </c>
      <c r="G9721" t="s">
        <v>1206</v>
      </c>
      <c r="H9721">
        <v>93499</v>
      </c>
      <c r="I9721" t="s">
        <v>539</v>
      </c>
      <c r="J9721" t="s">
        <v>554</v>
      </c>
      <c r="K9721" t="s">
        <v>19076</v>
      </c>
      <c r="L9721" s="24" t="s">
        <v>19116</v>
      </c>
      <c r="M9721" s="24" t="s">
        <v>19116</v>
      </c>
    </row>
    <row r="9722" spans="1:13" x14ac:dyDescent="0.35">
      <c r="A9722">
        <v>1089790</v>
      </c>
      <c r="B9722" t="s">
        <v>4</v>
      </c>
      <c r="C9722" t="s">
        <v>5</v>
      </c>
      <c r="D9722">
        <v>1089790</v>
      </c>
      <c r="E9722" t="s">
        <v>8304</v>
      </c>
      <c r="G9722" t="s">
        <v>1263</v>
      </c>
      <c r="H9722">
        <v>37999</v>
      </c>
      <c r="I9722" t="s">
        <v>506</v>
      </c>
      <c r="J9722" t="s">
        <v>462</v>
      </c>
      <c r="K9722" t="s">
        <v>19076</v>
      </c>
      <c r="L9722" s="24" t="s">
        <v>19116</v>
      </c>
      <c r="M9722" s="24" t="s">
        <v>19116</v>
      </c>
    </row>
    <row r="9723" spans="1:13" x14ac:dyDescent="0.35">
      <c r="A9723">
        <v>1089788</v>
      </c>
      <c r="B9723" t="s">
        <v>4</v>
      </c>
      <c r="C9723" t="s">
        <v>5</v>
      </c>
      <c r="D9723">
        <v>1089788</v>
      </c>
      <c r="E9723" t="s">
        <v>8304</v>
      </c>
      <c r="G9723" t="s">
        <v>1263</v>
      </c>
      <c r="H9723">
        <v>37999</v>
      </c>
      <c r="I9723" t="s">
        <v>506</v>
      </c>
      <c r="J9723" t="s">
        <v>462</v>
      </c>
      <c r="K9723" t="s">
        <v>19076</v>
      </c>
      <c r="L9723" s="24" t="s">
        <v>19116</v>
      </c>
      <c r="M9723" s="24" t="s">
        <v>19116</v>
      </c>
    </row>
    <row r="9724" spans="1:13" x14ac:dyDescent="0.35">
      <c r="A9724">
        <v>1089784</v>
      </c>
      <c r="B9724" t="s">
        <v>4</v>
      </c>
      <c r="C9724" t="s">
        <v>5</v>
      </c>
      <c r="D9724">
        <v>1089784</v>
      </c>
      <c r="E9724" t="s">
        <v>10248</v>
      </c>
      <c r="G9724" t="s">
        <v>1382</v>
      </c>
      <c r="H9724">
        <v>22599</v>
      </c>
      <c r="I9724" t="s">
        <v>660</v>
      </c>
      <c r="J9724" t="s">
        <v>462</v>
      </c>
      <c r="K9724" s="4" t="s">
        <v>19076</v>
      </c>
      <c r="L9724" s="24" t="s">
        <v>19116</v>
      </c>
      <c r="M9724" s="24" t="s">
        <v>19116</v>
      </c>
    </row>
    <row r="9725" spans="1:13" x14ac:dyDescent="0.35">
      <c r="A9725">
        <v>1089783</v>
      </c>
      <c r="B9725" t="s">
        <v>4</v>
      </c>
      <c r="C9725" t="s">
        <v>5</v>
      </c>
      <c r="D9725">
        <v>1089783</v>
      </c>
      <c r="E9725" t="s">
        <v>10249</v>
      </c>
      <c r="F9725" t="s">
        <v>10250</v>
      </c>
      <c r="G9725" t="s">
        <v>2060</v>
      </c>
      <c r="H9725">
        <v>114999</v>
      </c>
      <c r="I9725" t="s">
        <v>10251</v>
      </c>
      <c r="J9725" t="s">
        <v>462</v>
      </c>
      <c r="K9725" t="s">
        <v>19077</v>
      </c>
      <c r="L9725" s="24" t="s">
        <v>19117</v>
      </c>
      <c r="M9725" s="24" t="s">
        <v>19118</v>
      </c>
    </row>
    <row r="9726" spans="1:13" x14ac:dyDescent="0.35">
      <c r="A9726">
        <v>1089782</v>
      </c>
      <c r="B9726" t="s">
        <v>4</v>
      </c>
      <c r="C9726" t="s">
        <v>5</v>
      </c>
      <c r="D9726">
        <v>1089782</v>
      </c>
      <c r="E9726" t="s">
        <v>10252</v>
      </c>
      <c r="G9726" t="s">
        <v>565</v>
      </c>
      <c r="H9726">
        <v>1799</v>
      </c>
      <c r="I9726" t="s">
        <v>1527</v>
      </c>
      <c r="J9726" t="s">
        <v>462</v>
      </c>
      <c r="K9726" s="4" t="s">
        <v>19076</v>
      </c>
      <c r="L9726" s="24" t="s">
        <v>19117</v>
      </c>
      <c r="M9726" s="24" t="s">
        <v>19120</v>
      </c>
    </row>
    <row r="9727" spans="1:13" x14ac:dyDescent="0.35">
      <c r="A9727">
        <v>1089781</v>
      </c>
      <c r="B9727" t="s">
        <v>4</v>
      </c>
      <c r="C9727" t="s">
        <v>5</v>
      </c>
      <c r="D9727">
        <v>1089781</v>
      </c>
      <c r="E9727" t="s">
        <v>6009</v>
      </c>
      <c r="G9727" t="s">
        <v>3008</v>
      </c>
      <c r="H9727">
        <v>5699</v>
      </c>
      <c r="I9727" t="s">
        <v>520</v>
      </c>
      <c r="J9727" t="s">
        <v>466</v>
      </c>
      <c r="K9727" t="s">
        <v>19076</v>
      </c>
      <c r="L9727" s="24" t="s">
        <v>19116</v>
      </c>
      <c r="M9727" s="24" t="s">
        <v>19116</v>
      </c>
    </row>
    <row r="9728" spans="1:13" x14ac:dyDescent="0.35">
      <c r="A9728">
        <v>1089780</v>
      </c>
      <c r="B9728" t="s">
        <v>4</v>
      </c>
      <c r="C9728" t="s">
        <v>5</v>
      </c>
      <c r="D9728">
        <v>1089780</v>
      </c>
      <c r="E9728" t="s">
        <v>10253</v>
      </c>
      <c r="G9728" t="s">
        <v>827</v>
      </c>
      <c r="H9728">
        <v>27999</v>
      </c>
      <c r="I9728" t="s">
        <v>685</v>
      </c>
      <c r="J9728" t="s">
        <v>462</v>
      </c>
      <c r="K9728" t="s">
        <v>19076</v>
      </c>
      <c r="L9728" s="24" t="s">
        <v>19116</v>
      </c>
      <c r="M9728" s="24" t="s">
        <v>19116</v>
      </c>
    </row>
    <row r="9729" spans="1:13" x14ac:dyDescent="0.35">
      <c r="A9729">
        <v>1089778</v>
      </c>
      <c r="B9729" t="s">
        <v>4</v>
      </c>
      <c r="C9729" t="s">
        <v>5</v>
      </c>
      <c r="D9729">
        <v>1089778</v>
      </c>
      <c r="E9729" t="s">
        <v>10254</v>
      </c>
      <c r="F9729" t="s">
        <v>10255</v>
      </c>
      <c r="G9729" t="s">
        <v>780</v>
      </c>
      <c r="H9729">
        <v>33499</v>
      </c>
      <c r="I9729" t="s">
        <v>2417</v>
      </c>
      <c r="J9729" t="s">
        <v>462</v>
      </c>
      <c r="K9729" t="s">
        <v>19076</v>
      </c>
      <c r="L9729" s="24" t="s">
        <v>19116</v>
      </c>
      <c r="M9729" s="24" t="s">
        <v>19116</v>
      </c>
    </row>
    <row r="9730" spans="1:13" x14ac:dyDescent="0.35">
      <c r="A9730">
        <v>1089775</v>
      </c>
      <c r="B9730" t="s">
        <v>4</v>
      </c>
      <c r="C9730" t="s">
        <v>5</v>
      </c>
      <c r="D9730">
        <v>1089775</v>
      </c>
      <c r="E9730" t="s">
        <v>10256</v>
      </c>
      <c r="G9730" t="s">
        <v>1943</v>
      </c>
      <c r="H9730">
        <v>3799</v>
      </c>
      <c r="I9730" t="s">
        <v>3241</v>
      </c>
      <c r="J9730" t="s">
        <v>462</v>
      </c>
      <c r="K9730" s="4" t="s">
        <v>19076</v>
      </c>
      <c r="L9730" s="24" t="s">
        <v>19117</v>
      </c>
      <c r="M9730" s="24" t="s">
        <v>19120</v>
      </c>
    </row>
    <row r="9731" spans="1:13" x14ac:dyDescent="0.35">
      <c r="A9731">
        <v>1089773</v>
      </c>
      <c r="B9731" t="s">
        <v>4</v>
      </c>
      <c r="C9731" t="s">
        <v>5</v>
      </c>
      <c r="D9731">
        <v>1089773</v>
      </c>
      <c r="E9731" t="s">
        <v>1995</v>
      </c>
      <c r="G9731" t="s">
        <v>589</v>
      </c>
      <c r="H9731">
        <v>799</v>
      </c>
      <c r="I9731" t="s">
        <v>717</v>
      </c>
      <c r="J9731" t="s">
        <v>497</v>
      </c>
      <c r="K9731" t="s">
        <v>19076</v>
      </c>
      <c r="L9731" s="24" t="s">
        <v>19117</v>
      </c>
      <c r="M9731" s="24" t="s">
        <v>68</v>
      </c>
    </row>
    <row r="9732" spans="1:13" x14ac:dyDescent="0.35">
      <c r="A9732">
        <v>1089768</v>
      </c>
      <c r="B9732" t="s">
        <v>4</v>
      </c>
      <c r="C9732" t="s">
        <v>5</v>
      </c>
      <c r="D9732">
        <v>1089768</v>
      </c>
      <c r="E9732" t="s">
        <v>10257</v>
      </c>
      <c r="G9732" t="s">
        <v>630</v>
      </c>
      <c r="H9732">
        <v>22699</v>
      </c>
      <c r="I9732" t="s">
        <v>533</v>
      </c>
      <c r="J9732" t="s">
        <v>462</v>
      </c>
      <c r="K9732" t="s">
        <v>19078</v>
      </c>
      <c r="L9732" s="24" t="s">
        <v>19116</v>
      </c>
      <c r="M9732" s="24" t="s">
        <v>19116</v>
      </c>
    </row>
    <row r="9733" spans="1:13" x14ac:dyDescent="0.35">
      <c r="A9733">
        <v>1089767</v>
      </c>
      <c r="B9733" t="s">
        <v>4</v>
      </c>
      <c r="C9733" t="s">
        <v>5</v>
      </c>
      <c r="D9733">
        <v>1089767</v>
      </c>
      <c r="E9733" t="s">
        <v>10258</v>
      </c>
      <c r="G9733" t="s">
        <v>2042</v>
      </c>
      <c r="H9733">
        <v>6899</v>
      </c>
      <c r="I9733" t="s">
        <v>513</v>
      </c>
      <c r="J9733" t="s">
        <v>462</v>
      </c>
      <c r="K9733" t="s">
        <v>19077</v>
      </c>
      <c r="L9733" s="24" t="s">
        <v>19116</v>
      </c>
      <c r="M9733" s="24" t="s">
        <v>19116</v>
      </c>
    </row>
    <row r="9734" spans="1:13" x14ac:dyDescent="0.35">
      <c r="A9734">
        <v>1089765</v>
      </c>
      <c r="B9734" t="s">
        <v>4</v>
      </c>
      <c r="C9734" t="s">
        <v>5</v>
      </c>
      <c r="D9734">
        <v>1089765</v>
      </c>
      <c r="E9734" t="s">
        <v>10259</v>
      </c>
      <c r="G9734" t="s">
        <v>795</v>
      </c>
      <c r="H9734">
        <v>2699</v>
      </c>
      <c r="I9734" t="s">
        <v>649</v>
      </c>
      <c r="J9734" t="s">
        <v>466</v>
      </c>
      <c r="K9734" t="s">
        <v>19078</v>
      </c>
      <c r="L9734" s="24" t="s">
        <v>19117</v>
      </c>
      <c r="M9734" s="24" t="s">
        <v>68</v>
      </c>
    </row>
    <row r="9735" spans="1:13" x14ac:dyDescent="0.35">
      <c r="A9735">
        <v>1089764</v>
      </c>
      <c r="B9735" t="s">
        <v>4</v>
      </c>
      <c r="C9735" t="s">
        <v>5</v>
      </c>
      <c r="D9735">
        <v>1089764</v>
      </c>
      <c r="E9735" t="s">
        <v>10260</v>
      </c>
      <c r="G9735" t="s">
        <v>1299</v>
      </c>
      <c r="H9735">
        <v>22699</v>
      </c>
      <c r="I9735" t="s">
        <v>863</v>
      </c>
      <c r="J9735" t="s">
        <v>466</v>
      </c>
      <c r="K9735" t="s">
        <v>19076</v>
      </c>
      <c r="L9735" s="24" t="s">
        <v>19116</v>
      </c>
      <c r="M9735" s="24" t="s">
        <v>19116</v>
      </c>
    </row>
    <row r="9736" spans="1:13" x14ac:dyDescent="0.35">
      <c r="A9736">
        <v>1089763</v>
      </c>
      <c r="B9736" t="s">
        <v>4</v>
      </c>
      <c r="C9736" t="s">
        <v>9</v>
      </c>
      <c r="D9736">
        <v>1089763</v>
      </c>
      <c r="E9736" t="s">
        <v>5781</v>
      </c>
      <c r="G9736" t="s">
        <v>1568</v>
      </c>
      <c r="H9736">
        <v>2899</v>
      </c>
      <c r="I9736" t="s">
        <v>717</v>
      </c>
      <c r="J9736" t="s">
        <v>994</v>
      </c>
      <c r="K9736" t="s">
        <v>19077</v>
      </c>
      <c r="L9736" s="24" t="s">
        <v>19117</v>
      </c>
      <c r="M9736" s="24" t="s">
        <v>68</v>
      </c>
    </row>
    <row r="9737" spans="1:13" x14ac:dyDescent="0.35">
      <c r="A9737">
        <v>1089762</v>
      </c>
      <c r="B9737" t="s">
        <v>4</v>
      </c>
      <c r="C9737" t="s">
        <v>5</v>
      </c>
      <c r="D9737">
        <v>1089762</v>
      </c>
      <c r="E9737" t="s">
        <v>10261</v>
      </c>
      <c r="G9737" t="s">
        <v>2077</v>
      </c>
      <c r="H9737">
        <v>5999</v>
      </c>
      <c r="I9737" t="s">
        <v>1746</v>
      </c>
      <c r="J9737" t="s">
        <v>462</v>
      </c>
      <c r="K9737" s="4" t="s">
        <v>19076</v>
      </c>
      <c r="L9737" s="24" t="s">
        <v>19117</v>
      </c>
      <c r="M9737" s="24" t="s">
        <v>68</v>
      </c>
    </row>
    <row r="9738" spans="1:13" x14ac:dyDescent="0.35">
      <c r="A9738">
        <v>1089758</v>
      </c>
      <c r="B9738" t="s">
        <v>4</v>
      </c>
      <c r="C9738" t="s">
        <v>5</v>
      </c>
      <c r="D9738">
        <v>1089758</v>
      </c>
      <c r="E9738" t="s">
        <v>10262</v>
      </c>
      <c r="G9738" t="s">
        <v>468</v>
      </c>
      <c r="H9738">
        <v>1199</v>
      </c>
      <c r="I9738" t="s">
        <v>491</v>
      </c>
      <c r="J9738" t="s">
        <v>462</v>
      </c>
      <c r="K9738" s="4" t="s">
        <v>19076</v>
      </c>
      <c r="L9738" s="24" t="s">
        <v>19117</v>
      </c>
      <c r="M9738" s="24" t="s">
        <v>19120</v>
      </c>
    </row>
    <row r="9739" spans="1:13" x14ac:dyDescent="0.35">
      <c r="A9739">
        <v>1089756</v>
      </c>
      <c r="B9739" t="s">
        <v>4</v>
      </c>
      <c r="C9739" t="s">
        <v>5</v>
      </c>
      <c r="D9739">
        <v>1089756</v>
      </c>
      <c r="E9739" t="s">
        <v>2308</v>
      </c>
      <c r="G9739" t="s">
        <v>1743</v>
      </c>
      <c r="H9739">
        <v>35999</v>
      </c>
      <c r="I9739" t="s">
        <v>546</v>
      </c>
      <c r="J9739" t="s">
        <v>462</v>
      </c>
      <c r="K9739" s="4" t="s">
        <v>19076</v>
      </c>
      <c r="L9739" s="24" t="s">
        <v>19117</v>
      </c>
      <c r="M9739" s="24" t="s">
        <v>68</v>
      </c>
    </row>
    <row r="9740" spans="1:13" x14ac:dyDescent="0.35">
      <c r="A9740">
        <v>1089750</v>
      </c>
      <c r="B9740" t="s">
        <v>4</v>
      </c>
      <c r="C9740" t="s">
        <v>5</v>
      </c>
      <c r="D9740">
        <v>1089750</v>
      </c>
      <c r="E9740" t="s">
        <v>10263</v>
      </c>
      <c r="G9740" t="s">
        <v>6727</v>
      </c>
      <c r="H9740">
        <v>16349</v>
      </c>
      <c r="I9740" t="s">
        <v>1288</v>
      </c>
      <c r="J9740" t="s">
        <v>554</v>
      </c>
      <c r="K9740" t="s">
        <v>19078</v>
      </c>
      <c r="L9740" s="24" t="s">
        <v>19116</v>
      </c>
      <c r="M9740" s="24" t="s">
        <v>19116</v>
      </c>
    </row>
    <row r="9741" spans="1:13" x14ac:dyDescent="0.35">
      <c r="A9741">
        <v>1089749</v>
      </c>
      <c r="B9741" t="s">
        <v>4</v>
      </c>
      <c r="C9741" t="s">
        <v>5</v>
      </c>
      <c r="D9741">
        <v>1089749</v>
      </c>
      <c r="E9741" t="s">
        <v>10264</v>
      </c>
      <c r="G9741" t="s">
        <v>1382</v>
      </c>
      <c r="H9741">
        <v>22599</v>
      </c>
      <c r="I9741" t="s">
        <v>486</v>
      </c>
      <c r="J9741" t="s">
        <v>462</v>
      </c>
      <c r="K9741" s="4" t="s">
        <v>19076</v>
      </c>
      <c r="L9741" s="24" t="s">
        <v>19116</v>
      </c>
      <c r="M9741" s="24" t="s">
        <v>19116</v>
      </c>
    </row>
    <row r="9742" spans="1:13" x14ac:dyDescent="0.35">
      <c r="A9742">
        <v>1089746</v>
      </c>
      <c r="B9742" t="s">
        <v>4</v>
      </c>
      <c r="C9742" t="s">
        <v>5</v>
      </c>
      <c r="D9742">
        <v>1089746</v>
      </c>
      <c r="E9742" t="s">
        <v>10265</v>
      </c>
      <c r="G9742" t="s">
        <v>827</v>
      </c>
      <c r="H9742">
        <v>27999</v>
      </c>
      <c r="I9742" t="s">
        <v>758</v>
      </c>
      <c r="J9742" t="s">
        <v>497</v>
      </c>
      <c r="K9742" t="s">
        <v>19077</v>
      </c>
      <c r="L9742" s="24" t="s">
        <v>19116</v>
      </c>
      <c r="M9742" s="24" t="s">
        <v>19116</v>
      </c>
    </row>
    <row r="9743" spans="1:13" x14ac:dyDescent="0.35">
      <c r="A9743">
        <v>1089744</v>
      </c>
      <c r="B9743" t="s">
        <v>4</v>
      </c>
      <c r="C9743" t="s">
        <v>5</v>
      </c>
      <c r="D9743">
        <v>1089744</v>
      </c>
      <c r="E9743" t="s">
        <v>10266</v>
      </c>
      <c r="G9743" t="s">
        <v>4689</v>
      </c>
      <c r="H9743">
        <v>5699</v>
      </c>
      <c r="I9743" t="s">
        <v>1746</v>
      </c>
      <c r="J9743" t="s">
        <v>462</v>
      </c>
      <c r="K9743" t="s">
        <v>19076</v>
      </c>
      <c r="L9743" s="24" t="s">
        <v>19117</v>
      </c>
      <c r="M9743" s="24" t="s">
        <v>68</v>
      </c>
    </row>
    <row r="9744" spans="1:13" x14ac:dyDescent="0.35">
      <c r="A9744">
        <v>1089741</v>
      </c>
      <c r="B9744" t="s">
        <v>4</v>
      </c>
      <c r="C9744" t="s">
        <v>5</v>
      </c>
      <c r="D9744">
        <v>1089741</v>
      </c>
      <c r="E9744" t="s">
        <v>10267</v>
      </c>
      <c r="G9744" t="s">
        <v>888</v>
      </c>
      <c r="H9744">
        <v>1749</v>
      </c>
      <c r="I9744" t="s">
        <v>539</v>
      </c>
      <c r="J9744" t="s">
        <v>462</v>
      </c>
      <c r="K9744" t="s">
        <v>19077</v>
      </c>
      <c r="L9744" s="24" t="s">
        <v>19117</v>
      </c>
      <c r="M9744" s="24" t="s">
        <v>19118</v>
      </c>
    </row>
    <row r="9745" spans="1:13" x14ac:dyDescent="0.35">
      <c r="A9745">
        <v>1089740</v>
      </c>
      <c r="B9745" t="s">
        <v>4</v>
      </c>
      <c r="C9745" t="s">
        <v>5</v>
      </c>
      <c r="D9745">
        <v>1089740</v>
      </c>
      <c r="E9745" t="s">
        <v>10268</v>
      </c>
      <c r="G9745" t="s">
        <v>515</v>
      </c>
      <c r="H9745">
        <v>1149</v>
      </c>
      <c r="I9745" t="s">
        <v>923</v>
      </c>
      <c r="J9745" t="s">
        <v>462</v>
      </c>
      <c r="K9745" t="s">
        <v>19076</v>
      </c>
      <c r="L9745" s="24" t="s">
        <v>19117</v>
      </c>
      <c r="M9745" s="24" t="s">
        <v>68</v>
      </c>
    </row>
    <row r="9746" spans="1:13" x14ac:dyDescent="0.35">
      <c r="A9746">
        <v>1089735</v>
      </c>
      <c r="B9746" t="s">
        <v>4</v>
      </c>
      <c r="C9746" t="s">
        <v>5</v>
      </c>
      <c r="D9746">
        <v>1089735</v>
      </c>
      <c r="E9746" t="s">
        <v>10269</v>
      </c>
      <c r="G9746" t="s">
        <v>1666</v>
      </c>
      <c r="H9746">
        <v>5899</v>
      </c>
      <c r="I9746" t="s">
        <v>1676</v>
      </c>
      <c r="J9746" t="s">
        <v>994</v>
      </c>
      <c r="K9746" t="s">
        <v>19076</v>
      </c>
      <c r="L9746" s="24" t="s">
        <v>19116</v>
      </c>
      <c r="M9746" s="24" t="s">
        <v>19116</v>
      </c>
    </row>
    <row r="9747" spans="1:13" x14ac:dyDescent="0.35">
      <c r="A9747">
        <v>1089729</v>
      </c>
      <c r="B9747" t="s">
        <v>4</v>
      </c>
      <c r="C9747" t="s">
        <v>5</v>
      </c>
      <c r="D9747">
        <v>1089729</v>
      </c>
      <c r="E9747" t="s">
        <v>5570</v>
      </c>
      <c r="G9747" t="s">
        <v>991</v>
      </c>
      <c r="H9747">
        <v>49899</v>
      </c>
      <c r="I9747" t="s">
        <v>533</v>
      </c>
      <c r="J9747" t="s">
        <v>462</v>
      </c>
      <c r="K9747" t="s">
        <v>19076</v>
      </c>
      <c r="L9747" s="24" t="s">
        <v>19116</v>
      </c>
      <c r="M9747" s="24" t="s">
        <v>19116</v>
      </c>
    </row>
    <row r="9748" spans="1:13" x14ac:dyDescent="0.35">
      <c r="A9748">
        <v>1089724</v>
      </c>
      <c r="B9748" t="s">
        <v>4</v>
      </c>
      <c r="C9748" t="s">
        <v>5</v>
      </c>
      <c r="D9748">
        <v>1089724</v>
      </c>
      <c r="E9748" t="s">
        <v>2670</v>
      </c>
      <c r="G9748" t="s">
        <v>1057</v>
      </c>
      <c r="H9748">
        <v>22999</v>
      </c>
      <c r="I9748" t="s">
        <v>970</v>
      </c>
      <c r="J9748" t="s">
        <v>462</v>
      </c>
      <c r="K9748" s="4" t="s">
        <v>19076</v>
      </c>
      <c r="L9748" s="24" t="s">
        <v>19116</v>
      </c>
      <c r="M9748" s="24" t="s">
        <v>19116</v>
      </c>
    </row>
    <row r="9749" spans="1:13" x14ac:dyDescent="0.35">
      <c r="A9749">
        <v>1089722</v>
      </c>
      <c r="B9749" t="s">
        <v>4</v>
      </c>
      <c r="C9749" t="s">
        <v>5</v>
      </c>
      <c r="D9749">
        <v>1089722</v>
      </c>
      <c r="E9749" t="s">
        <v>10270</v>
      </c>
      <c r="G9749" t="s">
        <v>4334</v>
      </c>
      <c r="H9749">
        <v>1799</v>
      </c>
      <c r="I9749" t="s">
        <v>486</v>
      </c>
      <c r="J9749" t="s">
        <v>462</v>
      </c>
      <c r="K9749" t="s">
        <v>19076</v>
      </c>
      <c r="L9749" s="24" t="s">
        <v>19117</v>
      </c>
      <c r="M9749" s="24" t="s">
        <v>19120</v>
      </c>
    </row>
    <row r="9750" spans="1:13" x14ac:dyDescent="0.35">
      <c r="A9750">
        <v>1089721</v>
      </c>
      <c r="B9750" t="s">
        <v>4</v>
      </c>
      <c r="C9750" t="s">
        <v>5</v>
      </c>
      <c r="D9750">
        <v>1089721</v>
      </c>
      <c r="E9750" t="s">
        <v>10271</v>
      </c>
      <c r="G9750" t="s">
        <v>6369</v>
      </c>
      <c r="H9750">
        <v>16499</v>
      </c>
      <c r="I9750" t="s">
        <v>1754</v>
      </c>
      <c r="J9750" t="s">
        <v>627</v>
      </c>
      <c r="K9750" s="4" t="s">
        <v>19076</v>
      </c>
      <c r="L9750" s="24" t="s">
        <v>19117</v>
      </c>
      <c r="M9750" s="24" t="s">
        <v>19118</v>
      </c>
    </row>
    <row r="9751" spans="1:13" x14ac:dyDescent="0.35">
      <c r="A9751">
        <v>1089719</v>
      </c>
      <c r="B9751" t="s">
        <v>4</v>
      </c>
      <c r="C9751" t="s">
        <v>5</v>
      </c>
      <c r="D9751">
        <v>1089719</v>
      </c>
      <c r="E9751" t="s">
        <v>1570</v>
      </c>
      <c r="G9751" t="s">
        <v>820</v>
      </c>
      <c r="H9751">
        <v>1199</v>
      </c>
      <c r="I9751" t="s">
        <v>567</v>
      </c>
      <c r="J9751" t="s">
        <v>462</v>
      </c>
      <c r="K9751" t="s">
        <v>19077</v>
      </c>
      <c r="L9751" s="24" t="s">
        <v>19117</v>
      </c>
      <c r="M9751" s="24" t="s">
        <v>19120</v>
      </c>
    </row>
    <row r="9752" spans="1:13" x14ac:dyDescent="0.35">
      <c r="A9752">
        <v>1089717</v>
      </c>
      <c r="B9752" t="s">
        <v>4</v>
      </c>
      <c r="C9752" t="s">
        <v>5</v>
      </c>
      <c r="D9752">
        <v>1089717</v>
      </c>
      <c r="E9752" t="s">
        <v>7957</v>
      </c>
      <c r="F9752" t="s">
        <v>10272</v>
      </c>
      <c r="G9752" t="s">
        <v>882</v>
      </c>
      <c r="H9752">
        <v>106999</v>
      </c>
      <c r="I9752" t="s">
        <v>973</v>
      </c>
      <c r="J9752" t="s">
        <v>554</v>
      </c>
      <c r="K9752" s="4" t="s">
        <v>19076</v>
      </c>
      <c r="L9752" s="24" t="s">
        <v>19116</v>
      </c>
      <c r="M9752" s="24" t="s">
        <v>19116</v>
      </c>
    </row>
    <row r="9753" spans="1:13" x14ac:dyDescent="0.35">
      <c r="A9753">
        <v>1089715</v>
      </c>
      <c r="B9753" t="s">
        <v>4</v>
      </c>
      <c r="C9753" t="s">
        <v>5</v>
      </c>
      <c r="D9753">
        <v>1089715</v>
      </c>
      <c r="E9753" t="s">
        <v>10273</v>
      </c>
      <c r="G9753" t="s">
        <v>925</v>
      </c>
      <c r="H9753">
        <v>28999</v>
      </c>
      <c r="I9753" t="s">
        <v>1020</v>
      </c>
      <c r="J9753" t="s">
        <v>1036</v>
      </c>
      <c r="K9753" s="4" t="s">
        <v>19076</v>
      </c>
      <c r="L9753" s="24" t="s">
        <v>19116</v>
      </c>
      <c r="M9753" s="24" t="s">
        <v>19116</v>
      </c>
    </row>
    <row r="9754" spans="1:13" x14ac:dyDescent="0.35">
      <c r="A9754">
        <v>1089713</v>
      </c>
      <c r="B9754" t="s">
        <v>4</v>
      </c>
      <c r="C9754" t="s">
        <v>5</v>
      </c>
      <c r="D9754">
        <v>1089713</v>
      </c>
      <c r="E9754" t="s">
        <v>1230</v>
      </c>
      <c r="G9754" t="s">
        <v>2686</v>
      </c>
      <c r="H9754">
        <v>3699</v>
      </c>
      <c r="I9754" t="s">
        <v>2415</v>
      </c>
      <c r="J9754" t="s">
        <v>462</v>
      </c>
      <c r="K9754" t="s">
        <v>19076</v>
      </c>
      <c r="L9754" s="24" t="s">
        <v>19117</v>
      </c>
      <c r="M9754" s="24" t="s">
        <v>19120</v>
      </c>
    </row>
    <row r="9755" spans="1:13" x14ac:dyDescent="0.35">
      <c r="A9755">
        <v>1089711</v>
      </c>
      <c r="B9755" t="s">
        <v>4</v>
      </c>
      <c r="C9755" t="s">
        <v>5</v>
      </c>
      <c r="D9755">
        <v>1089711</v>
      </c>
      <c r="E9755" t="s">
        <v>10274</v>
      </c>
      <c r="G9755" t="s">
        <v>2858</v>
      </c>
      <c r="H9755">
        <v>12199</v>
      </c>
      <c r="I9755" t="s">
        <v>546</v>
      </c>
      <c r="J9755" t="s">
        <v>462</v>
      </c>
      <c r="K9755" s="4" t="s">
        <v>19076</v>
      </c>
      <c r="L9755" s="24" t="s">
        <v>19117</v>
      </c>
      <c r="M9755" s="24" t="s">
        <v>19118</v>
      </c>
    </row>
    <row r="9756" spans="1:13" x14ac:dyDescent="0.35">
      <c r="A9756">
        <v>1089709</v>
      </c>
      <c r="B9756" t="s">
        <v>4</v>
      </c>
      <c r="C9756" t="s">
        <v>5</v>
      </c>
      <c r="D9756">
        <v>1089709</v>
      </c>
      <c r="E9756" t="s">
        <v>2089</v>
      </c>
      <c r="G9756" t="s">
        <v>499</v>
      </c>
      <c r="H9756">
        <v>999</v>
      </c>
      <c r="I9756" t="s">
        <v>877</v>
      </c>
      <c r="J9756" t="s">
        <v>462</v>
      </c>
      <c r="K9756" t="s">
        <v>19076</v>
      </c>
      <c r="L9756" s="24" t="s">
        <v>19117</v>
      </c>
      <c r="M9756" s="24" t="s">
        <v>19120</v>
      </c>
    </row>
    <row r="9757" spans="1:13" x14ac:dyDescent="0.35">
      <c r="A9757">
        <v>1089706</v>
      </c>
      <c r="B9757" t="s">
        <v>4</v>
      </c>
      <c r="C9757" t="s">
        <v>5</v>
      </c>
      <c r="D9757">
        <v>1089706</v>
      </c>
      <c r="E9757" t="s">
        <v>10275</v>
      </c>
      <c r="G9757" t="s">
        <v>954</v>
      </c>
      <c r="H9757">
        <v>29999</v>
      </c>
      <c r="I9757" t="s">
        <v>520</v>
      </c>
      <c r="J9757" t="s">
        <v>554</v>
      </c>
      <c r="K9757" s="4" t="s">
        <v>19076</v>
      </c>
      <c r="L9757" s="24" t="s">
        <v>19116</v>
      </c>
      <c r="M9757" s="24" t="s">
        <v>19116</v>
      </c>
    </row>
    <row r="9758" spans="1:13" x14ac:dyDescent="0.35">
      <c r="A9758">
        <v>1089705</v>
      </c>
      <c r="B9758" t="s">
        <v>4</v>
      </c>
      <c r="C9758" t="s">
        <v>5</v>
      </c>
      <c r="D9758">
        <v>1089705</v>
      </c>
      <c r="E9758" t="s">
        <v>2973</v>
      </c>
      <c r="G9758" t="s">
        <v>10276</v>
      </c>
      <c r="H9758">
        <v>9799</v>
      </c>
      <c r="I9758" t="s">
        <v>952</v>
      </c>
      <c r="J9758" t="s">
        <v>462</v>
      </c>
      <c r="K9758" t="s">
        <v>19076</v>
      </c>
      <c r="L9758" s="24" t="s">
        <v>19117</v>
      </c>
      <c r="M9758" s="24" t="s">
        <v>19118</v>
      </c>
    </row>
    <row r="9759" spans="1:13" x14ac:dyDescent="0.35">
      <c r="A9759">
        <v>1089702</v>
      </c>
      <c r="B9759" t="s">
        <v>4</v>
      </c>
      <c r="C9759" t="s">
        <v>5</v>
      </c>
      <c r="D9759">
        <v>1089702</v>
      </c>
      <c r="E9759" t="s">
        <v>10277</v>
      </c>
      <c r="G9759" t="s">
        <v>1525</v>
      </c>
      <c r="H9759">
        <v>2899</v>
      </c>
      <c r="I9759" t="s">
        <v>1719</v>
      </c>
      <c r="J9759" t="s">
        <v>462</v>
      </c>
      <c r="K9759" t="s">
        <v>19077</v>
      </c>
      <c r="L9759" s="24" t="s">
        <v>19117</v>
      </c>
      <c r="M9759" s="24" t="s">
        <v>68</v>
      </c>
    </row>
    <row r="9760" spans="1:13" x14ac:dyDescent="0.35">
      <c r="A9760">
        <v>1089699</v>
      </c>
      <c r="B9760" t="s">
        <v>4</v>
      </c>
      <c r="C9760" t="s">
        <v>5</v>
      </c>
      <c r="D9760">
        <v>1089699</v>
      </c>
      <c r="E9760" t="s">
        <v>720</v>
      </c>
      <c r="G9760" t="s">
        <v>1628</v>
      </c>
      <c r="H9760">
        <v>49499</v>
      </c>
      <c r="I9760" t="s">
        <v>2271</v>
      </c>
      <c r="J9760" t="s">
        <v>554</v>
      </c>
      <c r="K9760" t="s">
        <v>19076</v>
      </c>
      <c r="L9760" s="24" t="s">
        <v>19116</v>
      </c>
      <c r="M9760" s="24" t="s">
        <v>19116</v>
      </c>
    </row>
    <row r="9761" spans="1:13" x14ac:dyDescent="0.35">
      <c r="A9761">
        <v>1089697</v>
      </c>
      <c r="B9761" t="s">
        <v>4</v>
      </c>
      <c r="C9761" t="s">
        <v>5</v>
      </c>
      <c r="D9761">
        <v>1089697</v>
      </c>
      <c r="E9761" t="s">
        <v>10278</v>
      </c>
      <c r="G9761" t="s">
        <v>879</v>
      </c>
      <c r="H9761">
        <v>23299</v>
      </c>
      <c r="I9761" t="s">
        <v>504</v>
      </c>
      <c r="J9761" t="s">
        <v>462</v>
      </c>
      <c r="K9761" s="4" t="s">
        <v>19076</v>
      </c>
      <c r="L9761" s="24" t="s">
        <v>19116</v>
      </c>
      <c r="M9761" s="24" t="s">
        <v>19116</v>
      </c>
    </row>
    <row r="9762" spans="1:13" x14ac:dyDescent="0.35">
      <c r="A9762">
        <v>1089696</v>
      </c>
      <c r="B9762" t="s">
        <v>4</v>
      </c>
      <c r="C9762" t="s">
        <v>5</v>
      </c>
      <c r="D9762">
        <v>1089696</v>
      </c>
      <c r="E9762" t="s">
        <v>10279</v>
      </c>
      <c r="G9762" t="s">
        <v>8328</v>
      </c>
      <c r="H9762">
        <v>14999</v>
      </c>
      <c r="I9762" t="s">
        <v>2776</v>
      </c>
      <c r="J9762" t="s">
        <v>462</v>
      </c>
      <c r="K9762" t="s">
        <v>19076</v>
      </c>
      <c r="L9762" s="24" t="s">
        <v>19117</v>
      </c>
      <c r="M9762" s="24" t="s">
        <v>68</v>
      </c>
    </row>
    <row r="9763" spans="1:13" x14ac:dyDescent="0.35">
      <c r="A9763">
        <v>1089695</v>
      </c>
      <c r="B9763" t="s">
        <v>4</v>
      </c>
      <c r="C9763" t="s">
        <v>5</v>
      </c>
      <c r="D9763">
        <v>1089695</v>
      </c>
      <c r="E9763" t="s">
        <v>10280</v>
      </c>
      <c r="G9763" t="s">
        <v>780</v>
      </c>
      <c r="H9763">
        <v>33499</v>
      </c>
      <c r="I9763" t="s">
        <v>520</v>
      </c>
      <c r="J9763" t="s">
        <v>497</v>
      </c>
      <c r="K9763" t="s">
        <v>19076</v>
      </c>
      <c r="L9763" s="24" t="s">
        <v>19116</v>
      </c>
      <c r="M9763" s="24" t="s">
        <v>19116</v>
      </c>
    </row>
    <row r="9764" spans="1:13" x14ac:dyDescent="0.35">
      <c r="A9764">
        <v>1089687</v>
      </c>
      <c r="B9764" t="s">
        <v>4</v>
      </c>
      <c r="C9764" t="s">
        <v>5</v>
      </c>
      <c r="D9764">
        <v>1089687</v>
      </c>
      <c r="E9764" t="s">
        <v>1170</v>
      </c>
      <c r="G9764" t="s">
        <v>795</v>
      </c>
      <c r="H9764">
        <v>2699</v>
      </c>
      <c r="I9764" t="s">
        <v>504</v>
      </c>
      <c r="J9764" t="s">
        <v>462</v>
      </c>
      <c r="K9764" t="s">
        <v>19076</v>
      </c>
      <c r="L9764" s="24" t="s">
        <v>19117</v>
      </c>
      <c r="M9764" s="24" t="s">
        <v>68</v>
      </c>
    </row>
    <row r="9765" spans="1:13" x14ac:dyDescent="0.35">
      <c r="A9765">
        <v>1089678</v>
      </c>
      <c r="B9765" t="s">
        <v>4</v>
      </c>
      <c r="C9765" t="s">
        <v>5</v>
      </c>
      <c r="D9765">
        <v>1089678</v>
      </c>
      <c r="E9765" t="s">
        <v>1217</v>
      </c>
      <c r="G9765" t="s">
        <v>1449</v>
      </c>
      <c r="H9765">
        <v>2099</v>
      </c>
      <c r="I9765" t="s">
        <v>691</v>
      </c>
      <c r="J9765" t="s">
        <v>462</v>
      </c>
      <c r="K9765" t="s">
        <v>19076</v>
      </c>
      <c r="L9765" s="24" t="s">
        <v>19117</v>
      </c>
      <c r="M9765" s="24" t="s">
        <v>68</v>
      </c>
    </row>
    <row r="9766" spans="1:13" x14ac:dyDescent="0.35">
      <c r="A9766">
        <v>1089676</v>
      </c>
      <c r="B9766" t="s">
        <v>4</v>
      </c>
      <c r="C9766" t="s">
        <v>5</v>
      </c>
      <c r="D9766">
        <v>1089676</v>
      </c>
      <c r="E9766" t="s">
        <v>1435</v>
      </c>
      <c r="G9766" t="s">
        <v>1124</v>
      </c>
      <c r="H9766">
        <v>20499</v>
      </c>
      <c r="I9766" t="s">
        <v>871</v>
      </c>
      <c r="J9766" t="s">
        <v>466</v>
      </c>
      <c r="K9766" s="4" t="s">
        <v>19076</v>
      </c>
      <c r="L9766" s="24" t="s">
        <v>19116</v>
      </c>
      <c r="M9766" s="24" t="s">
        <v>19116</v>
      </c>
    </row>
    <row r="9767" spans="1:13" x14ac:dyDescent="0.35">
      <c r="A9767">
        <v>1089674</v>
      </c>
      <c r="B9767" t="s">
        <v>4</v>
      </c>
      <c r="C9767" t="s">
        <v>5</v>
      </c>
      <c r="D9767">
        <v>1089674</v>
      </c>
      <c r="E9767" t="s">
        <v>10281</v>
      </c>
      <c r="G9767" t="s">
        <v>988</v>
      </c>
      <c r="H9767">
        <v>58999</v>
      </c>
      <c r="I9767" t="s">
        <v>649</v>
      </c>
      <c r="J9767" t="s">
        <v>462</v>
      </c>
      <c r="K9767" s="4" t="s">
        <v>19076</v>
      </c>
      <c r="L9767" s="24" t="s">
        <v>19116</v>
      </c>
      <c r="M9767" s="24" t="s">
        <v>19116</v>
      </c>
    </row>
    <row r="9768" spans="1:13" x14ac:dyDescent="0.35">
      <c r="A9768">
        <v>1089672</v>
      </c>
      <c r="B9768" t="s">
        <v>4</v>
      </c>
      <c r="C9768" t="s">
        <v>5</v>
      </c>
      <c r="D9768">
        <v>1089672</v>
      </c>
      <c r="E9768" t="s">
        <v>632</v>
      </c>
      <c r="G9768" t="s">
        <v>831</v>
      </c>
      <c r="H9768">
        <v>1079</v>
      </c>
      <c r="I9768" t="s">
        <v>506</v>
      </c>
      <c r="J9768" t="s">
        <v>497</v>
      </c>
      <c r="K9768" t="s">
        <v>19076</v>
      </c>
      <c r="L9768" s="24" t="s">
        <v>19117</v>
      </c>
      <c r="M9768" s="24" t="s">
        <v>68</v>
      </c>
    </row>
    <row r="9769" spans="1:13" x14ac:dyDescent="0.35">
      <c r="A9769">
        <v>1089671</v>
      </c>
      <c r="B9769" t="s">
        <v>4</v>
      </c>
      <c r="C9769" t="s">
        <v>5</v>
      </c>
      <c r="D9769">
        <v>1089671</v>
      </c>
      <c r="E9769" t="s">
        <v>709</v>
      </c>
      <c r="G9769" t="s">
        <v>1511</v>
      </c>
      <c r="H9769">
        <v>51999</v>
      </c>
      <c r="I9769" t="s">
        <v>562</v>
      </c>
      <c r="J9769" t="s">
        <v>462</v>
      </c>
      <c r="K9769" t="s">
        <v>19076</v>
      </c>
      <c r="L9769" s="24" t="s">
        <v>19117</v>
      </c>
      <c r="M9769" s="24" t="s">
        <v>68</v>
      </c>
    </row>
    <row r="9770" spans="1:13" x14ac:dyDescent="0.35">
      <c r="A9770">
        <v>1089667</v>
      </c>
      <c r="B9770" t="s">
        <v>4</v>
      </c>
      <c r="C9770" t="s">
        <v>5</v>
      </c>
      <c r="D9770">
        <v>1089667</v>
      </c>
      <c r="E9770" t="s">
        <v>10282</v>
      </c>
      <c r="F9770" t="s">
        <v>10283</v>
      </c>
      <c r="G9770" t="s">
        <v>1558</v>
      </c>
      <c r="H9770">
        <v>75999</v>
      </c>
      <c r="I9770" t="s">
        <v>1768</v>
      </c>
      <c r="J9770" t="s">
        <v>462</v>
      </c>
      <c r="K9770" s="4" t="s">
        <v>19076</v>
      </c>
      <c r="L9770" s="24" t="s">
        <v>19116</v>
      </c>
      <c r="M9770" s="24" t="s">
        <v>19116</v>
      </c>
    </row>
    <row r="9771" spans="1:13" x14ac:dyDescent="0.35">
      <c r="A9771">
        <v>1089662</v>
      </c>
      <c r="B9771" t="s">
        <v>4</v>
      </c>
      <c r="C9771" t="s">
        <v>5</v>
      </c>
      <c r="D9771">
        <v>1089662</v>
      </c>
      <c r="E9771" t="s">
        <v>10284</v>
      </c>
      <c r="G9771" t="s">
        <v>925</v>
      </c>
      <c r="H9771">
        <v>28999</v>
      </c>
      <c r="I9771" t="s">
        <v>553</v>
      </c>
      <c r="J9771" t="s">
        <v>462</v>
      </c>
      <c r="K9771" t="s">
        <v>19076</v>
      </c>
      <c r="L9771" s="24" t="s">
        <v>19116</v>
      </c>
      <c r="M9771" s="24" t="s">
        <v>19116</v>
      </c>
    </row>
    <row r="9772" spans="1:13" x14ac:dyDescent="0.35">
      <c r="A9772">
        <v>1089658</v>
      </c>
      <c r="B9772" t="s">
        <v>4</v>
      </c>
      <c r="C9772" t="s">
        <v>5</v>
      </c>
      <c r="D9772">
        <v>1089658</v>
      </c>
      <c r="E9772" t="s">
        <v>4815</v>
      </c>
      <c r="G9772" t="s">
        <v>1943</v>
      </c>
      <c r="H9772">
        <v>3799</v>
      </c>
      <c r="I9772" t="s">
        <v>614</v>
      </c>
      <c r="J9772" t="s">
        <v>462</v>
      </c>
      <c r="K9772" t="s">
        <v>19076</v>
      </c>
      <c r="L9772" s="24" t="s">
        <v>19117</v>
      </c>
      <c r="M9772" s="24" t="s">
        <v>19120</v>
      </c>
    </row>
    <row r="9773" spans="1:13" x14ac:dyDescent="0.35">
      <c r="A9773">
        <v>1089657</v>
      </c>
      <c r="B9773" t="s">
        <v>4</v>
      </c>
      <c r="C9773" t="s">
        <v>5</v>
      </c>
      <c r="D9773">
        <v>1089657</v>
      </c>
      <c r="E9773" t="s">
        <v>9619</v>
      </c>
      <c r="G9773" t="s">
        <v>1207</v>
      </c>
      <c r="H9773">
        <v>2799</v>
      </c>
      <c r="I9773" t="s">
        <v>553</v>
      </c>
      <c r="J9773" t="s">
        <v>462</v>
      </c>
      <c r="K9773" t="s">
        <v>19080</v>
      </c>
      <c r="L9773" s="24" t="s">
        <v>19117</v>
      </c>
      <c r="M9773" s="24" t="s">
        <v>19120</v>
      </c>
    </row>
    <row r="9774" spans="1:13" x14ac:dyDescent="0.35">
      <c r="A9774">
        <v>1089655</v>
      </c>
      <c r="B9774" t="s">
        <v>4</v>
      </c>
      <c r="C9774" t="s">
        <v>5</v>
      </c>
      <c r="D9774">
        <v>1089655</v>
      </c>
      <c r="E9774" t="s">
        <v>10285</v>
      </c>
      <c r="G9774" t="s">
        <v>1525</v>
      </c>
      <c r="H9774">
        <v>2899</v>
      </c>
      <c r="I9774" t="s">
        <v>641</v>
      </c>
      <c r="J9774" t="s">
        <v>462</v>
      </c>
      <c r="K9774" t="s">
        <v>19076</v>
      </c>
      <c r="L9774" s="24" t="s">
        <v>19117</v>
      </c>
      <c r="M9774" s="24" t="s">
        <v>68</v>
      </c>
    </row>
    <row r="9775" spans="1:13" x14ac:dyDescent="0.35">
      <c r="A9775">
        <v>1089652</v>
      </c>
      <c r="B9775" t="s">
        <v>4</v>
      </c>
      <c r="C9775" t="s">
        <v>9</v>
      </c>
      <c r="D9775">
        <v>1089652</v>
      </c>
      <c r="E9775" t="s">
        <v>10286</v>
      </c>
      <c r="G9775" t="s">
        <v>468</v>
      </c>
      <c r="H9775">
        <v>1199</v>
      </c>
      <c r="I9775" t="s">
        <v>1768</v>
      </c>
      <c r="J9775" t="s">
        <v>462</v>
      </c>
      <c r="K9775" s="4" t="s">
        <v>19076</v>
      </c>
      <c r="L9775" s="24" t="s">
        <v>19117</v>
      </c>
      <c r="M9775" s="24" t="s">
        <v>19120</v>
      </c>
    </row>
    <row r="9776" spans="1:13" x14ac:dyDescent="0.35">
      <c r="A9776">
        <v>1089650</v>
      </c>
      <c r="B9776" t="s">
        <v>4</v>
      </c>
      <c r="C9776" t="s">
        <v>5</v>
      </c>
      <c r="D9776">
        <v>1089650</v>
      </c>
      <c r="E9776" t="s">
        <v>3748</v>
      </c>
      <c r="G9776" t="s">
        <v>1479</v>
      </c>
      <c r="H9776">
        <v>1449</v>
      </c>
      <c r="I9776" t="s">
        <v>2078</v>
      </c>
      <c r="J9776" t="s">
        <v>462</v>
      </c>
      <c r="K9776" t="s">
        <v>19077</v>
      </c>
      <c r="L9776" s="24" t="s">
        <v>19117</v>
      </c>
      <c r="M9776" s="24" t="s">
        <v>19118</v>
      </c>
    </row>
    <row r="9777" spans="1:13" x14ac:dyDescent="0.35">
      <c r="A9777">
        <v>1089646</v>
      </c>
      <c r="B9777" t="s">
        <v>4</v>
      </c>
      <c r="C9777" t="s">
        <v>5</v>
      </c>
      <c r="D9777">
        <v>1089646</v>
      </c>
      <c r="E9777" t="s">
        <v>958</v>
      </c>
      <c r="G9777" t="s">
        <v>918</v>
      </c>
      <c r="H9777">
        <v>31999</v>
      </c>
      <c r="I9777" t="s">
        <v>1763</v>
      </c>
      <c r="J9777" t="s">
        <v>462</v>
      </c>
      <c r="K9777" t="s">
        <v>19076</v>
      </c>
      <c r="L9777" s="24" t="s">
        <v>19116</v>
      </c>
      <c r="M9777" s="24" t="s">
        <v>19116</v>
      </c>
    </row>
    <row r="9778" spans="1:13" x14ac:dyDescent="0.35">
      <c r="A9778">
        <v>1089643</v>
      </c>
      <c r="B9778" t="s">
        <v>4</v>
      </c>
      <c r="C9778" t="s">
        <v>5</v>
      </c>
      <c r="D9778">
        <v>1089643</v>
      </c>
      <c r="E9778" t="s">
        <v>10287</v>
      </c>
      <c r="F9778" t="s">
        <v>10288</v>
      </c>
      <c r="G9778" t="s">
        <v>991</v>
      </c>
      <c r="H9778">
        <v>45699</v>
      </c>
      <c r="I9778" t="s">
        <v>660</v>
      </c>
      <c r="J9778" t="s">
        <v>462</v>
      </c>
      <c r="K9778" s="4" t="s">
        <v>19076</v>
      </c>
      <c r="L9778" s="24" t="s">
        <v>19116</v>
      </c>
      <c r="M9778" s="24" t="s">
        <v>19116</v>
      </c>
    </row>
    <row r="9779" spans="1:13" x14ac:dyDescent="0.35">
      <c r="A9779">
        <v>1089640</v>
      </c>
      <c r="B9779" t="s">
        <v>4</v>
      </c>
      <c r="C9779" t="s">
        <v>5</v>
      </c>
      <c r="D9779">
        <v>1089640</v>
      </c>
      <c r="E9779" t="s">
        <v>7892</v>
      </c>
      <c r="G9779" t="s">
        <v>471</v>
      </c>
      <c r="H9779">
        <v>999</v>
      </c>
      <c r="I9779" t="s">
        <v>533</v>
      </c>
      <c r="J9779" t="s">
        <v>462</v>
      </c>
      <c r="K9779" t="s">
        <v>19076</v>
      </c>
      <c r="L9779" s="24" t="s">
        <v>19117</v>
      </c>
      <c r="M9779" s="24" t="s">
        <v>19120</v>
      </c>
    </row>
    <row r="9780" spans="1:13" x14ac:dyDescent="0.35">
      <c r="A9780">
        <v>1089637</v>
      </c>
      <c r="B9780" t="s">
        <v>4</v>
      </c>
      <c r="C9780" t="s">
        <v>5</v>
      </c>
      <c r="D9780">
        <v>1089637</v>
      </c>
      <c r="E9780" t="s">
        <v>10289</v>
      </c>
      <c r="G9780" t="s">
        <v>510</v>
      </c>
      <c r="H9780">
        <v>999</v>
      </c>
      <c r="I9780" t="s">
        <v>486</v>
      </c>
      <c r="J9780" t="s">
        <v>462</v>
      </c>
      <c r="K9780" s="4" t="s">
        <v>19076</v>
      </c>
      <c r="L9780" s="24" t="s">
        <v>19117</v>
      </c>
      <c r="M9780" s="24" t="s">
        <v>19120</v>
      </c>
    </row>
    <row r="9781" spans="1:13" x14ac:dyDescent="0.35">
      <c r="A9781">
        <v>1089636</v>
      </c>
      <c r="B9781" t="s">
        <v>4</v>
      </c>
      <c r="C9781" t="s">
        <v>5</v>
      </c>
      <c r="D9781">
        <v>1089636</v>
      </c>
      <c r="E9781" t="s">
        <v>10290</v>
      </c>
      <c r="G9781" t="s">
        <v>915</v>
      </c>
      <c r="H9781">
        <v>3099</v>
      </c>
      <c r="I9781" t="s">
        <v>533</v>
      </c>
      <c r="J9781" t="s">
        <v>462</v>
      </c>
      <c r="K9781" t="s">
        <v>19078</v>
      </c>
      <c r="L9781" s="24" t="s">
        <v>19117</v>
      </c>
      <c r="M9781" s="24" t="s">
        <v>68</v>
      </c>
    </row>
    <row r="9782" spans="1:13" x14ac:dyDescent="0.35">
      <c r="A9782">
        <v>1089635</v>
      </c>
      <c r="B9782" t="s">
        <v>4</v>
      </c>
      <c r="C9782" t="s">
        <v>5</v>
      </c>
      <c r="D9782">
        <v>1089635</v>
      </c>
      <c r="E9782" t="s">
        <v>10291</v>
      </c>
      <c r="G9782" t="s">
        <v>2269</v>
      </c>
      <c r="H9782">
        <v>4349</v>
      </c>
      <c r="I9782" t="s">
        <v>1185</v>
      </c>
      <c r="J9782" t="s">
        <v>462</v>
      </c>
      <c r="K9782" s="4" t="s">
        <v>19076</v>
      </c>
      <c r="L9782" s="24" t="s">
        <v>19117</v>
      </c>
      <c r="M9782" s="24" t="s">
        <v>19120</v>
      </c>
    </row>
    <row r="9783" spans="1:13" x14ac:dyDescent="0.35">
      <c r="A9783">
        <v>1089634</v>
      </c>
      <c r="B9783" t="s">
        <v>4</v>
      </c>
      <c r="C9783" t="s">
        <v>5</v>
      </c>
      <c r="D9783">
        <v>1089634</v>
      </c>
      <c r="E9783" t="s">
        <v>10292</v>
      </c>
      <c r="F9783" t="s">
        <v>10293</v>
      </c>
      <c r="G9783" t="s">
        <v>732</v>
      </c>
      <c r="H9783">
        <v>34299</v>
      </c>
      <c r="I9783" t="s">
        <v>539</v>
      </c>
      <c r="J9783" t="s">
        <v>462</v>
      </c>
      <c r="K9783" t="s">
        <v>19077</v>
      </c>
      <c r="L9783" s="24" t="s">
        <v>19116</v>
      </c>
      <c r="M9783" s="24" t="s">
        <v>19116</v>
      </c>
    </row>
    <row r="9784" spans="1:13" x14ac:dyDescent="0.35">
      <c r="A9784">
        <v>1089633</v>
      </c>
      <c r="B9784" t="s">
        <v>4</v>
      </c>
      <c r="C9784" t="s">
        <v>5</v>
      </c>
      <c r="D9784">
        <v>1089633</v>
      </c>
      <c r="E9784" t="s">
        <v>2927</v>
      </c>
      <c r="G9784" t="s">
        <v>870</v>
      </c>
      <c r="H9784">
        <v>23949</v>
      </c>
      <c r="I9784" t="s">
        <v>719</v>
      </c>
      <c r="J9784" t="s">
        <v>466</v>
      </c>
      <c r="K9784" t="s">
        <v>19076</v>
      </c>
      <c r="L9784" s="24" t="s">
        <v>19116</v>
      </c>
      <c r="M9784" s="24" t="s">
        <v>19116</v>
      </c>
    </row>
    <row r="9785" spans="1:13" x14ac:dyDescent="0.35">
      <c r="A9785">
        <v>1089632</v>
      </c>
      <c r="B9785" t="s">
        <v>4</v>
      </c>
      <c r="C9785" t="s">
        <v>5</v>
      </c>
      <c r="D9785">
        <v>1089632</v>
      </c>
      <c r="E9785" t="s">
        <v>10294</v>
      </c>
      <c r="G9785" t="s">
        <v>471</v>
      </c>
      <c r="H9785">
        <v>999</v>
      </c>
      <c r="I9785" t="s">
        <v>614</v>
      </c>
      <c r="J9785" t="s">
        <v>462</v>
      </c>
      <c r="K9785" s="4" t="s">
        <v>19076</v>
      </c>
      <c r="L9785" s="24" t="s">
        <v>19117</v>
      </c>
      <c r="M9785" s="24" t="s">
        <v>19120</v>
      </c>
    </row>
    <row r="9786" spans="1:13" x14ac:dyDescent="0.35">
      <c r="A9786">
        <v>1089630</v>
      </c>
      <c r="B9786" t="s">
        <v>4</v>
      </c>
      <c r="C9786" t="s">
        <v>5</v>
      </c>
      <c r="D9786">
        <v>1089630</v>
      </c>
      <c r="E9786" t="s">
        <v>10295</v>
      </c>
      <c r="G9786" t="s">
        <v>704</v>
      </c>
      <c r="H9786">
        <v>21199</v>
      </c>
      <c r="I9786" t="s">
        <v>665</v>
      </c>
      <c r="J9786" t="s">
        <v>462</v>
      </c>
      <c r="K9786" t="s">
        <v>19077</v>
      </c>
      <c r="L9786" s="24" t="s">
        <v>19116</v>
      </c>
      <c r="M9786" s="24" t="s">
        <v>19116</v>
      </c>
    </row>
    <row r="9787" spans="1:13" x14ac:dyDescent="0.35">
      <c r="A9787">
        <v>1089629</v>
      </c>
      <c r="B9787" t="s">
        <v>4</v>
      </c>
      <c r="C9787" t="s">
        <v>9</v>
      </c>
      <c r="D9787">
        <v>1089629</v>
      </c>
      <c r="E9787" t="s">
        <v>10296</v>
      </c>
      <c r="G9787" t="s">
        <v>471</v>
      </c>
      <c r="H9787">
        <v>999</v>
      </c>
      <c r="I9787" t="s">
        <v>817</v>
      </c>
      <c r="J9787" t="s">
        <v>466</v>
      </c>
      <c r="K9787" t="s">
        <v>19076</v>
      </c>
      <c r="L9787" s="24" t="s">
        <v>19117</v>
      </c>
      <c r="M9787" s="24" t="s">
        <v>19120</v>
      </c>
    </row>
    <row r="9788" spans="1:13" x14ac:dyDescent="0.35">
      <c r="A9788">
        <v>1089625</v>
      </c>
      <c r="B9788" t="s">
        <v>4</v>
      </c>
      <c r="C9788" t="s">
        <v>5</v>
      </c>
      <c r="D9788">
        <v>1089625</v>
      </c>
      <c r="E9788" t="s">
        <v>10297</v>
      </c>
      <c r="G9788" t="s">
        <v>937</v>
      </c>
      <c r="H9788">
        <v>37799</v>
      </c>
      <c r="I9788" t="s">
        <v>649</v>
      </c>
      <c r="J9788" t="s">
        <v>462</v>
      </c>
      <c r="K9788" t="s">
        <v>19076</v>
      </c>
      <c r="L9788" s="24" t="s">
        <v>19116</v>
      </c>
      <c r="M9788" s="24" t="s">
        <v>19116</v>
      </c>
    </row>
    <row r="9789" spans="1:13" x14ac:dyDescent="0.35">
      <c r="A9789">
        <v>1089624</v>
      </c>
      <c r="B9789" t="s">
        <v>4</v>
      </c>
      <c r="C9789" t="s">
        <v>9</v>
      </c>
      <c r="D9789">
        <v>1089624</v>
      </c>
      <c r="E9789" t="s">
        <v>10298</v>
      </c>
      <c r="G9789" t="s">
        <v>918</v>
      </c>
      <c r="H9789">
        <v>31999</v>
      </c>
      <c r="I9789" t="s">
        <v>533</v>
      </c>
      <c r="J9789" t="s">
        <v>462</v>
      </c>
      <c r="K9789" s="4" t="s">
        <v>19076</v>
      </c>
      <c r="L9789" s="24" t="s">
        <v>19116</v>
      </c>
      <c r="M9789" s="24" t="s">
        <v>19116</v>
      </c>
    </row>
    <row r="9790" spans="1:13" x14ac:dyDescent="0.35">
      <c r="A9790">
        <v>1089623</v>
      </c>
      <c r="B9790" t="s">
        <v>4</v>
      </c>
      <c r="C9790" t="s">
        <v>5</v>
      </c>
      <c r="D9790">
        <v>1089623</v>
      </c>
      <c r="E9790" t="s">
        <v>3006</v>
      </c>
      <c r="G9790" t="s">
        <v>477</v>
      </c>
      <c r="H9790">
        <v>3799</v>
      </c>
      <c r="I9790" t="s">
        <v>730</v>
      </c>
      <c r="J9790" t="s">
        <v>554</v>
      </c>
      <c r="K9790" t="s">
        <v>19076</v>
      </c>
      <c r="L9790" s="24" t="s">
        <v>19117</v>
      </c>
      <c r="M9790" s="24" t="s">
        <v>68</v>
      </c>
    </row>
    <row r="9791" spans="1:13" x14ac:dyDescent="0.35">
      <c r="A9791">
        <v>1089619</v>
      </c>
      <c r="B9791" t="s">
        <v>4</v>
      </c>
      <c r="C9791" t="s">
        <v>5</v>
      </c>
      <c r="D9791">
        <v>1089619</v>
      </c>
      <c r="E9791" t="s">
        <v>10299</v>
      </c>
      <c r="G9791" t="s">
        <v>468</v>
      </c>
      <c r="H9791">
        <v>1199</v>
      </c>
      <c r="I9791" t="s">
        <v>539</v>
      </c>
      <c r="J9791" t="s">
        <v>462</v>
      </c>
      <c r="K9791" t="s">
        <v>19076</v>
      </c>
      <c r="L9791" s="24" t="s">
        <v>19117</v>
      </c>
      <c r="M9791" s="24" t="s">
        <v>19120</v>
      </c>
    </row>
    <row r="9792" spans="1:13" x14ac:dyDescent="0.35">
      <c r="A9792">
        <v>1089614</v>
      </c>
      <c r="B9792" t="s">
        <v>4</v>
      </c>
      <c r="C9792" t="s">
        <v>5</v>
      </c>
      <c r="D9792">
        <v>1089614</v>
      </c>
      <c r="E9792" t="s">
        <v>4267</v>
      </c>
      <c r="G9792" t="s">
        <v>991</v>
      </c>
      <c r="H9792">
        <v>45699</v>
      </c>
      <c r="I9792" t="s">
        <v>504</v>
      </c>
      <c r="J9792" t="s">
        <v>462</v>
      </c>
      <c r="K9792" s="4" t="s">
        <v>19076</v>
      </c>
      <c r="L9792" s="24" t="s">
        <v>19116</v>
      </c>
      <c r="M9792" s="24" t="s">
        <v>19116</v>
      </c>
    </row>
    <row r="9793" spans="1:13" x14ac:dyDescent="0.35">
      <c r="A9793">
        <v>1089607</v>
      </c>
      <c r="B9793" t="s">
        <v>4</v>
      </c>
      <c r="C9793" t="s">
        <v>5</v>
      </c>
      <c r="D9793">
        <v>1089607</v>
      </c>
      <c r="E9793" t="s">
        <v>1698</v>
      </c>
      <c r="G9793" t="s">
        <v>1218</v>
      </c>
      <c r="H9793">
        <v>16299</v>
      </c>
      <c r="I9793" t="s">
        <v>1301</v>
      </c>
      <c r="J9793" t="s">
        <v>466</v>
      </c>
      <c r="K9793" t="s">
        <v>19076</v>
      </c>
      <c r="L9793" s="24" t="s">
        <v>19116</v>
      </c>
      <c r="M9793" s="24" t="s">
        <v>19116</v>
      </c>
    </row>
    <row r="9794" spans="1:13" x14ac:dyDescent="0.35">
      <c r="A9794">
        <v>1089604</v>
      </c>
      <c r="B9794" t="s">
        <v>4</v>
      </c>
      <c r="C9794" t="s">
        <v>5</v>
      </c>
      <c r="D9794">
        <v>1089604</v>
      </c>
      <c r="E9794" t="s">
        <v>10300</v>
      </c>
      <c r="G9794" t="s">
        <v>882</v>
      </c>
      <c r="H9794">
        <v>106999</v>
      </c>
      <c r="I9794" t="s">
        <v>965</v>
      </c>
      <c r="J9794" t="s">
        <v>466</v>
      </c>
      <c r="K9794" t="s">
        <v>19076</v>
      </c>
      <c r="L9794" s="24" t="s">
        <v>19116</v>
      </c>
      <c r="M9794" s="24" t="s">
        <v>19116</v>
      </c>
    </row>
    <row r="9795" spans="1:13" x14ac:dyDescent="0.35">
      <c r="A9795">
        <v>1089600</v>
      </c>
      <c r="B9795" t="s">
        <v>4</v>
      </c>
      <c r="C9795" t="s">
        <v>5</v>
      </c>
      <c r="D9795">
        <v>1089600</v>
      </c>
      <c r="E9795" t="s">
        <v>1665</v>
      </c>
      <c r="G9795" t="s">
        <v>1161</v>
      </c>
      <c r="H9795">
        <v>43499</v>
      </c>
      <c r="I9795" t="s">
        <v>546</v>
      </c>
      <c r="J9795" t="s">
        <v>466</v>
      </c>
      <c r="K9795" t="s">
        <v>19076</v>
      </c>
      <c r="L9795" s="24" t="s">
        <v>19116</v>
      </c>
      <c r="M9795" s="24" t="s">
        <v>19116</v>
      </c>
    </row>
    <row r="9796" spans="1:13" x14ac:dyDescent="0.35">
      <c r="A9796">
        <v>1089599</v>
      </c>
      <c r="B9796" t="s">
        <v>4</v>
      </c>
      <c r="C9796" t="s">
        <v>5</v>
      </c>
      <c r="D9796">
        <v>1089599</v>
      </c>
      <c r="E9796" t="s">
        <v>10301</v>
      </c>
      <c r="G9796" t="s">
        <v>468</v>
      </c>
      <c r="H9796">
        <v>1199</v>
      </c>
      <c r="I9796" t="s">
        <v>923</v>
      </c>
      <c r="J9796" t="s">
        <v>462</v>
      </c>
      <c r="K9796" t="s">
        <v>19076</v>
      </c>
      <c r="L9796" s="24" t="s">
        <v>19117</v>
      </c>
      <c r="M9796" s="24" t="s">
        <v>19120</v>
      </c>
    </row>
    <row r="9797" spans="1:13" x14ac:dyDescent="0.35">
      <c r="A9797">
        <v>1089598</v>
      </c>
      <c r="B9797" t="s">
        <v>4</v>
      </c>
      <c r="C9797" t="s">
        <v>5</v>
      </c>
      <c r="D9797">
        <v>1089598</v>
      </c>
      <c r="E9797" t="s">
        <v>10302</v>
      </c>
      <c r="G9797" t="s">
        <v>1209</v>
      </c>
      <c r="H9797">
        <v>3349</v>
      </c>
      <c r="I9797" t="s">
        <v>655</v>
      </c>
      <c r="J9797" t="s">
        <v>462</v>
      </c>
      <c r="K9797" t="s">
        <v>19076</v>
      </c>
      <c r="L9797" s="24" t="s">
        <v>19116</v>
      </c>
      <c r="M9797" s="24" t="s">
        <v>19116</v>
      </c>
    </row>
    <row r="9798" spans="1:13" x14ac:dyDescent="0.35">
      <c r="A9798">
        <v>1089592</v>
      </c>
      <c r="B9798" t="s">
        <v>4</v>
      </c>
      <c r="C9798" t="s">
        <v>9</v>
      </c>
      <c r="D9798">
        <v>1089592</v>
      </c>
      <c r="E9798" t="s">
        <v>10303</v>
      </c>
      <c r="G9798" t="s">
        <v>778</v>
      </c>
      <c r="H9798">
        <v>13199</v>
      </c>
      <c r="I9798" t="s">
        <v>1624</v>
      </c>
      <c r="J9798" t="s">
        <v>462</v>
      </c>
      <c r="K9798" t="s">
        <v>19076</v>
      </c>
      <c r="L9798" s="24" t="s">
        <v>19116</v>
      </c>
      <c r="M9798" s="24" t="s">
        <v>19116</v>
      </c>
    </row>
    <row r="9799" spans="1:13" x14ac:dyDescent="0.35">
      <c r="A9799">
        <v>1089591</v>
      </c>
      <c r="B9799" t="s">
        <v>4</v>
      </c>
      <c r="C9799" t="s">
        <v>5</v>
      </c>
      <c r="D9799">
        <v>1089591</v>
      </c>
      <c r="E9799" t="s">
        <v>10304</v>
      </c>
      <c r="G9799" t="s">
        <v>460</v>
      </c>
      <c r="H9799">
        <v>3899</v>
      </c>
      <c r="I9799" t="s">
        <v>472</v>
      </c>
      <c r="J9799" t="s">
        <v>462</v>
      </c>
      <c r="K9799" t="s">
        <v>19076</v>
      </c>
      <c r="L9799" s="24" t="s">
        <v>19117</v>
      </c>
      <c r="M9799" s="24" t="s">
        <v>19120</v>
      </c>
    </row>
    <row r="9800" spans="1:13" x14ac:dyDescent="0.35">
      <c r="A9800">
        <v>1089589</v>
      </c>
      <c r="B9800" t="s">
        <v>4</v>
      </c>
      <c r="C9800" t="s">
        <v>5</v>
      </c>
      <c r="D9800">
        <v>1089589</v>
      </c>
      <c r="E9800" t="s">
        <v>10305</v>
      </c>
      <c r="G9800" t="s">
        <v>870</v>
      </c>
      <c r="H9800">
        <v>23949</v>
      </c>
      <c r="I9800" t="s">
        <v>1588</v>
      </c>
      <c r="J9800" t="s">
        <v>462</v>
      </c>
      <c r="K9800" t="s">
        <v>19076</v>
      </c>
      <c r="L9800" s="24" t="s">
        <v>19116</v>
      </c>
      <c r="M9800" s="24" t="s">
        <v>19116</v>
      </c>
    </row>
    <row r="9801" spans="1:13" x14ac:dyDescent="0.35">
      <c r="A9801">
        <v>1089585</v>
      </c>
      <c r="B9801" t="s">
        <v>4</v>
      </c>
      <c r="C9801" t="s">
        <v>5</v>
      </c>
      <c r="D9801">
        <v>1089585</v>
      </c>
      <c r="E9801" t="s">
        <v>9487</v>
      </c>
      <c r="G9801" t="s">
        <v>2572</v>
      </c>
      <c r="H9801">
        <v>7599</v>
      </c>
      <c r="I9801" t="s">
        <v>539</v>
      </c>
      <c r="J9801" t="s">
        <v>497</v>
      </c>
      <c r="K9801" t="s">
        <v>19076</v>
      </c>
      <c r="L9801" s="24" t="s">
        <v>19116</v>
      </c>
      <c r="M9801" s="24" t="s">
        <v>19116</v>
      </c>
    </row>
    <row r="9802" spans="1:13" x14ac:dyDescent="0.35">
      <c r="A9802">
        <v>1089583</v>
      </c>
      <c r="B9802" t="s">
        <v>4</v>
      </c>
      <c r="C9802" t="s">
        <v>5</v>
      </c>
      <c r="D9802">
        <v>1089583</v>
      </c>
      <c r="E9802" t="s">
        <v>7185</v>
      </c>
      <c r="G9802" t="s">
        <v>1666</v>
      </c>
      <c r="H9802">
        <v>5899</v>
      </c>
      <c r="I9802" t="s">
        <v>587</v>
      </c>
      <c r="J9802" t="s">
        <v>994</v>
      </c>
      <c r="K9802" t="s">
        <v>19076</v>
      </c>
      <c r="L9802" s="24" t="s">
        <v>19116</v>
      </c>
      <c r="M9802" s="24" t="s">
        <v>19116</v>
      </c>
    </row>
    <row r="9803" spans="1:13" x14ac:dyDescent="0.35">
      <c r="A9803">
        <v>1089582</v>
      </c>
      <c r="B9803" t="s">
        <v>4</v>
      </c>
      <c r="C9803" t="s">
        <v>5</v>
      </c>
      <c r="D9803">
        <v>1089582</v>
      </c>
      <c r="E9803" t="s">
        <v>10306</v>
      </c>
      <c r="F9803" t="s">
        <v>10307</v>
      </c>
      <c r="G9803" t="s">
        <v>1828</v>
      </c>
      <c r="H9803">
        <v>65999</v>
      </c>
      <c r="I9803" t="s">
        <v>1098</v>
      </c>
      <c r="J9803" t="s">
        <v>462</v>
      </c>
      <c r="K9803" s="4" t="s">
        <v>19076</v>
      </c>
      <c r="L9803" s="24" t="s">
        <v>19117</v>
      </c>
      <c r="M9803" s="24" t="s">
        <v>19118</v>
      </c>
    </row>
    <row r="9804" spans="1:13" x14ac:dyDescent="0.35">
      <c r="A9804">
        <v>1089581</v>
      </c>
      <c r="B9804" t="s">
        <v>4</v>
      </c>
      <c r="C9804" t="s">
        <v>5</v>
      </c>
      <c r="D9804">
        <v>1089581</v>
      </c>
      <c r="E9804" t="s">
        <v>10308</v>
      </c>
      <c r="G9804" t="s">
        <v>545</v>
      </c>
      <c r="H9804">
        <v>2599</v>
      </c>
      <c r="I9804" t="s">
        <v>533</v>
      </c>
      <c r="J9804" t="s">
        <v>497</v>
      </c>
      <c r="K9804" s="4" t="s">
        <v>19076</v>
      </c>
      <c r="L9804" s="24" t="s">
        <v>19117</v>
      </c>
      <c r="M9804" s="24" t="s">
        <v>19120</v>
      </c>
    </row>
    <row r="9805" spans="1:13" x14ac:dyDescent="0.35">
      <c r="A9805">
        <v>1089580</v>
      </c>
      <c r="B9805" t="s">
        <v>4</v>
      </c>
      <c r="C9805" t="s">
        <v>5</v>
      </c>
      <c r="D9805">
        <v>1089580</v>
      </c>
      <c r="E9805" t="s">
        <v>10309</v>
      </c>
      <c r="G9805" t="s">
        <v>3102</v>
      </c>
      <c r="H9805">
        <v>16999</v>
      </c>
      <c r="I9805" t="s">
        <v>649</v>
      </c>
      <c r="J9805" t="s">
        <v>497</v>
      </c>
      <c r="K9805" s="4" t="s">
        <v>19076</v>
      </c>
      <c r="L9805" s="24" t="s">
        <v>19117</v>
      </c>
      <c r="M9805" s="24" t="s">
        <v>68</v>
      </c>
    </row>
    <row r="9806" spans="1:13" x14ac:dyDescent="0.35">
      <c r="A9806">
        <v>1089579</v>
      </c>
      <c r="B9806" t="s">
        <v>4</v>
      </c>
      <c r="C9806" t="s">
        <v>5</v>
      </c>
      <c r="D9806">
        <v>1089579</v>
      </c>
      <c r="E9806" t="s">
        <v>6849</v>
      </c>
      <c r="G9806" t="s">
        <v>954</v>
      </c>
      <c r="H9806">
        <v>29999</v>
      </c>
      <c r="I9806" t="s">
        <v>941</v>
      </c>
      <c r="J9806" t="s">
        <v>462</v>
      </c>
      <c r="K9806" t="s">
        <v>19076</v>
      </c>
      <c r="L9806" s="24" t="s">
        <v>19116</v>
      </c>
      <c r="M9806" s="24" t="s">
        <v>19116</v>
      </c>
    </row>
    <row r="9807" spans="1:13" x14ac:dyDescent="0.35">
      <c r="A9807">
        <v>1089577</v>
      </c>
      <c r="B9807" t="s">
        <v>4</v>
      </c>
      <c r="C9807" t="s">
        <v>5</v>
      </c>
      <c r="D9807">
        <v>1089577</v>
      </c>
      <c r="E9807" t="s">
        <v>10310</v>
      </c>
      <c r="G9807" t="s">
        <v>1057</v>
      </c>
      <c r="H9807">
        <v>22999</v>
      </c>
      <c r="I9807" t="s">
        <v>513</v>
      </c>
      <c r="J9807" t="s">
        <v>554</v>
      </c>
      <c r="K9807" t="s">
        <v>19077</v>
      </c>
      <c r="L9807" s="24" t="s">
        <v>19116</v>
      </c>
      <c r="M9807" s="24" t="s">
        <v>19116</v>
      </c>
    </row>
    <row r="9808" spans="1:13" x14ac:dyDescent="0.35">
      <c r="A9808">
        <v>1089576</v>
      </c>
      <c r="B9808" t="s">
        <v>4</v>
      </c>
      <c r="C9808" t="s">
        <v>5</v>
      </c>
      <c r="D9808">
        <v>1089576</v>
      </c>
      <c r="E9808" t="s">
        <v>4159</v>
      </c>
      <c r="G9808" t="s">
        <v>1898</v>
      </c>
      <c r="H9808">
        <v>4099</v>
      </c>
      <c r="I9808" t="s">
        <v>472</v>
      </c>
      <c r="J9808" t="s">
        <v>462</v>
      </c>
      <c r="K9808" t="s">
        <v>19076</v>
      </c>
      <c r="L9808" s="24" t="s">
        <v>19116</v>
      </c>
      <c r="M9808" s="24" t="s">
        <v>19116</v>
      </c>
    </row>
    <row r="9809" spans="1:13" x14ac:dyDescent="0.35">
      <c r="A9809">
        <v>1089574</v>
      </c>
      <c r="B9809" t="s">
        <v>4</v>
      </c>
      <c r="C9809" t="s">
        <v>5</v>
      </c>
      <c r="D9809">
        <v>1089574</v>
      </c>
      <c r="E9809" t="s">
        <v>4992</v>
      </c>
      <c r="G9809" t="s">
        <v>477</v>
      </c>
      <c r="H9809">
        <v>3799</v>
      </c>
      <c r="I9809" t="s">
        <v>1410</v>
      </c>
      <c r="J9809" t="s">
        <v>462</v>
      </c>
      <c r="K9809" t="s">
        <v>19076</v>
      </c>
      <c r="L9809" s="24" t="s">
        <v>19117</v>
      </c>
      <c r="M9809" s="24" t="s">
        <v>68</v>
      </c>
    </row>
    <row r="9810" spans="1:13" x14ac:dyDescent="0.35">
      <c r="A9810">
        <v>1089571</v>
      </c>
      <c r="B9810" t="s">
        <v>4</v>
      </c>
      <c r="C9810" t="s">
        <v>5</v>
      </c>
      <c r="D9810">
        <v>1089571</v>
      </c>
      <c r="E9810" t="s">
        <v>913</v>
      </c>
      <c r="G9810" t="s">
        <v>1898</v>
      </c>
      <c r="H9810">
        <v>4099</v>
      </c>
      <c r="I9810" t="s">
        <v>539</v>
      </c>
      <c r="J9810" t="s">
        <v>462</v>
      </c>
      <c r="K9810" t="s">
        <v>19076</v>
      </c>
      <c r="L9810" s="24" t="s">
        <v>19116</v>
      </c>
      <c r="M9810" s="24" t="s">
        <v>19116</v>
      </c>
    </row>
    <row r="9811" spans="1:13" x14ac:dyDescent="0.35">
      <c r="A9811">
        <v>1089569</v>
      </c>
      <c r="B9811" t="s">
        <v>4</v>
      </c>
      <c r="C9811" t="s">
        <v>5</v>
      </c>
      <c r="D9811">
        <v>1089569</v>
      </c>
      <c r="E9811" t="s">
        <v>10310</v>
      </c>
      <c r="G9811" t="s">
        <v>1057</v>
      </c>
      <c r="H9811">
        <v>20499</v>
      </c>
      <c r="I9811" t="s">
        <v>513</v>
      </c>
      <c r="J9811" t="s">
        <v>554</v>
      </c>
      <c r="K9811" t="s">
        <v>19077</v>
      </c>
      <c r="L9811" s="24" t="s">
        <v>19116</v>
      </c>
      <c r="M9811" s="24" t="s">
        <v>19116</v>
      </c>
    </row>
    <row r="9812" spans="1:13" x14ac:dyDescent="0.35">
      <c r="A9812">
        <v>1089567</v>
      </c>
      <c r="B9812" t="s">
        <v>4</v>
      </c>
      <c r="C9812" t="s">
        <v>5</v>
      </c>
      <c r="D9812">
        <v>1089567</v>
      </c>
      <c r="E9812" t="s">
        <v>10311</v>
      </c>
      <c r="G9812" t="s">
        <v>10312</v>
      </c>
      <c r="H9812">
        <v>1299</v>
      </c>
      <c r="I9812" t="s">
        <v>724</v>
      </c>
      <c r="J9812" t="s">
        <v>462</v>
      </c>
      <c r="K9812" t="s">
        <v>19076</v>
      </c>
      <c r="L9812" s="24" t="s">
        <v>19117</v>
      </c>
      <c r="M9812" s="24" t="s">
        <v>68</v>
      </c>
    </row>
    <row r="9813" spans="1:13" x14ac:dyDescent="0.35">
      <c r="A9813">
        <v>1089566</v>
      </c>
      <c r="B9813" t="s">
        <v>4</v>
      </c>
      <c r="C9813" t="s">
        <v>5</v>
      </c>
      <c r="D9813">
        <v>1089566</v>
      </c>
      <c r="E9813" t="s">
        <v>10313</v>
      </c>
      <c r="G9813" t="s">
        <v>991</v>
      </c>
      <c r="H9813">
        <v>49899</v>
      </c>
      <c r="I9813" t="s">
        <v>2054</v>
      </c>
      <c r="J9813" t="s">
        <v>462</v>
      </c>
      <c r="K9813" t="s">
        <v>19076</v>
      </c>
      <c r="L9813" s="24" t="s">
        <v>19116</v>
      </c>
      <c r="M9813" s="24" t="s">
        <v>19116</v>
      </c>
    </row>
    <row r="9814" spans="1:13" x14ac:dyDescent="0.35">
      <c r="A9814">
        <v>1089565</v>
      </c>
      <c r="B9814" t="s">
        <v>4</v>
      </c>
      <c r="C9814" t="s">
        <v>5</v>
      </c>
      <c r="D9814">
        <v>1089565</v>
      </c>
      <c r="E9814" t="s">
        <v>8049</v>
      </c>
      <c r="G9814" t="s">
        <v>1057</v>
      </c>
      <c r="H9814">
        <v>22999</v>
      </c>
      <c r="I9814" t="s">
        <v>1737</v>
      </c>
      <c r="J9814" t="s">
        <v>462</v>
      </c>
      <c r="K9814" t="s">
        <v>19076</v>
      </c>
      <c r="L9814" s="24" t="s">
        <v>19116</v>
      </c>
      <c r="M9814" s="24" t="s">
        <v>19116</v>
      </c>
    </row>
    <row r="9815" spans="1:13" x14ac:dyDescent="0.35">
      <c r="A9815">
        <v>1089563</v>
      </c>
      <c r="B9815" t="s">
        <v>4</v>
      </c>
      <c r="C9815" t="s">
        <v>5</v>
      </c>
      <c r="D9815">
        <v>1089563</v>
      </c>
      <c r="E9815" t="s">
        <v>10314</v>
      </c>
      <c r="G9815" t="s">
        <v>1770</v>
      </c>
      <c r="H9815">
        <v>30099</v>
      </c>
      <c r="I9815" t="s">
        <v>531</v>
      </c>
      <c r="J9815" t="s">
        <v>462</v>
      </c>
      <c r="K9815" t="s">
        <v>19076</v>
      </c>
      <c r="L9815" s="24" t="s">
        <v>19116</v>
      </c>
      <c r="M9815" s="24" t="s">
        <v>19116</v>
      </c>
    </row>
    <row r="9816" spans="1:13" x14ac:dyDescent="0.35">
      <c r="A9816">
        <v>1089560</v>
      </c>
      <c r="B9816" t="s">
        <v>4</v>
      </c>
      <c r="C9816" t="s">
        <v>5</v>
      </c>
      <c r="D9816">
        <v>1089560</v>
      </c>
      <c r="E9816" t="s">
        <v>10315</v>
      </c>
      <c r="F9816" t="s">
        <v>10316</v>
      </c>
      <c r="G9816" t="s">
        <v>1263</v>
      </c>
      <c r="H9816">
        <v>37999</v>
      </c>
      <c r="I9816" t="s">
        <v>621</v>
      </c>
      <c r="J9816" t="s">
        <v>462</v>
      </c>
      <c r="K9816" s="4" t="s">
        <v>19076</v>
      </c>
      <c r="L9816" s="24" t="s">
        <v>19116</v>
      </c>
      <c r="M9816" s="24" t="s">
        <v>19116</v>
      </c>
    </row>
    <row r="9817" spans="1:13" x14ac:dyDescent="0.35">
      <c r="A9817">
        <v>1089558</v>
      </c>
      <c r="B9817" t="s">
        <v>4</v>
      </c>
      <c r="C9817" t="s">
        <v>5</v>
      </c>
      <c r="D9817">
        <v>1089558</v>
      </c>
      <c r="E9817" t="s">
        <v>4329</v>
      </c>
      <c r="G9817" t="s">
        <v>918</v>
      </c>
      <c r="H9817">
        <v>37999</v>
      </c>
      <c r="I9817" t="s">
        <v>1018</v>
      </c>
      <c r="J9817" t="s">
        <v>466</v>
      </c>
      <c r="K9817" t="s">
        <v>19076</v>
      </c>
      <c r="L9817" s="24" t="s">
        <v>19116</v>
      </c>
      <c r="M9817" s="24" t="s">
        <v>19116</v>
      </c>
    </row>
    <row r="9818" spans="1:13" x14ac:dyDescent="0.35">
      <c r="A9818">
        <v>1089557</v>
      </c>
      <c r="B9818" t="s">
        <v>4</v>
      </c>
      <c r="C9818" t="s">
        <v>5</v>
      </c>
      <c r="D9818">
        <v>1089557</v>
      </c>
      <c r="E9818" t="s">
        <v>10132</v>
      </c>
      <c r="G9818" t="s">
        <v>1628</v>
      </c>
      <c r="H9818">
        <v>49499</v>
      </c>
      <c r="I9818" t="s">
        <v>2146</v>
      </c>
      <c r="J9818" t="s">
        <v>462</v>
      </c>
      <c r="K9818" t="s">
        <v>19076</v>
      </c>
      <c r="L9818" s="24" t="s">
        <v>19116</v>
      </c>
      <c r="M9818" s="24" t="s">
        <v>19116</v>
      </c>
    </row>
    <row r="9819" spans="1:13" x14ac:dyDescent="0.35">
      <c r="A9819">
        <v>1089556</v>
      </c>
      <c r="B9819" t="s">
        <v>4</v>
      </c>
      <c r="C9819" t="s">
        <v>5</v>
      </c>
      <c r="D9819">
        <v>1089556</v>
      </c>
      <c r="E9819" t="s">
        <v>10317</v>
      </c>
      <c r="G9819" t="s">
        <v>1263</v>
      </c>
      <c r="H9819">
        <v>37999</v>
      </c>
      <c r="I9819" t="s">
        <v>785</v>
      </c>
      <c r="J9819" t="s">
        <v>462</v>
      </c>
      <c r="K9819" t="s">
        <v>19078</v>
      </c>
      <c r="L9819" s="24" t="s">
        <v>19116</v>
      </c>
      <c r="M9819" s="24" t="s">
        <v>19116</v>
      </c>
    </row>
    <row r="9820" spans="1:13" x14ac:dyDescent="0.35">
      <c r="A9820">
        <v>1089550</v>
      </c>
      <c r="B9820" t="s">
        <v>4</v>
      </c>
      <c r="C9820" t="s">
        <v>5</v>
      </c>
      <c r="D9820">
        <v>1089550</v>
      </c>
      <c r="E9820" t="s">
        <v>10318</v>
      </c>
      <c r="G9820" t="s">
        <v>998</v>
      </c>
      <c r="H9820">
        <v>2999</v>
      </c>
      <c r="I9820" t="s">
        <v>1044</v>
      </c>
      <c r="J9820" t="s">
        <v>462</v>
      </c>
      <c r="K9820" t="s">
        <v>19076</v>
      </c>
      <c r="L9820" s="24" t="s">
        <v>19117</v>
      </c>
      <c r="M9820" s="24" t="s">
        <v>19118</v>
      </c>
    </row>
    <row r="9821" spans="1:13" x14ac:dyDescent="0.35">
      <c r="A9821">
        <v>1089549</v>
      </c>
      <c r="B9821" t="s">
        <v>4</v>
      </c>
      <c r="C9821" t="s">
        <v>5</v>
      </c>
      <c r="D9821">
        <v>1089549</v>
      </c>
      <c r="E9821" t="s">
        <v>10319</v>
      </c>
      <c r="G9821" t="s">
        <v>1568</v>
      </c>
      <c r="H9821">
        <v>2899</v>
      </c>
      <c r="I9821" t="s">
        <v>2491</v>
      </c>
      <c r="J9821" t="s">
        <v>462</v>
      </c>
      <c r="K9821" t="s">
        <v>19077</v>
      </c>
      <c r="L9821" s="24" t="s">
        <v>19117</v>
      </c>
      <c r="M9821" s="24" t="s">
        <v>68</v>
      </c>
    </row>
    <row r="9822" spans="1:13" x14ac:dyDescent="0.35">
      <c r="A9822">
        <v>1089548</v>
      </c>
      <c r="B9822" t="s">
        <v>4</v>
      </c>
      <c r="C9822" t="s">
        <v>5</v>
      </c>
      <c r="D9822">
        <v>1089548</v>
      </c>
      <c r="E9822" t="s">
        <v>3485</v>
      </c>
      <c r="G9822" t="s">
        <v>862</v>
      </c>
      <c r="H9822">
        <v>63499</v>
      </c>
      <c r="I9822" t="s">
        <v>7606</v>
      </c>
      <c r="J9822" t="s">
        <v>462</v>
      </c>
      <c r="K9822" t="s">
        <v>19076</v>
      </c>
      <c r="L9822" s="24" t="s">
        <v>19116</v>
      </c>
      <c r="M9822" s="24" t="s">
        <v>19116</v>
      </c>
    </row>
    <row r="9823" spans="1:13" x14ac:dyDescent="0.35">
      <c r="A9823">
        <v>1089544</v>
      </c>
      <c r="B9823" t="s">
        <v>4</v>
      </c>
      <c r="C9823" t="s">
        <v>5</v>
      </c>
      <c r="D9823">
        <v>1089544</v>
      </c>
      <c r="E9823" t="s">
        <v>6990</v>
      </c>
      <c r="G9823" t="s">
        <v>870</v>
      </c>
      <c r="H9823">
        <v>23949</v>
      </c>
      <c r="I9823" t="s">
        <v>1517</v>
      </c>
      <c r="J9823" t="s">
        <v>497</v>
      </c>
      <c r="K9823" t="s">
        <v>19077</v>
      </c>
      <c r="L9823" s="24" t="s">
        <v>19116</v>
      </c>
      <c r="M9823" s="24" t="s">
        <v>19116</v>
      </c>
    </row>
    <row r="9824" spans="1:13" x14ac:dyDescent="0.35">
      <c r="A9824">
        <v>1089541</v>
      </c>
      <c r="B9824" t="s">
        <v>4</v>
      </c>
      <c r="C9824" t="s">
        <v>5</v>
      </c>
      <c r="D9824">
        <v>1089541</v>
      </c>
      <c r="E9824" t="s">
        <v>10320</v>
      </c>
      <c r="G9824" t="s">
        <v>1375</v>
      </c>
      <c r="H9824">
        <v>47299</v>
      </c>
      <c r="I9824" t="s">
        <v>841</v>
      </c>
      <c r="J9824" t="s">
        <v>462</v>
      </c>
      <c r="K9824" t="s">
        <v>19076</v>
      </c>
      <c r="L9824" s="24" t="s">
        <v>19116</v>
      </c>
      <c r="M9824" s="24" t="s">
        <v>19116</v>
      </c>
    </row>
    <row r="9825" spans="1:13" x14ac:dyDescent="0.35">
      <c r="A9825">
        <v>1089539</v>
      </c>
      <c r="B9825" t="s">
        <v>4</v>
      </c>
      <c r="C9825" t="s">
        <v>5</v>
      </c>
      <c r="D9825">
        <v>1089539</v>
      </c>
      <c r="E9825" t="s">
        <v>1007</v>
      </c>
      <c r="G9825" t="s">
        <v>798</v>
      </c>
      <c r="H9825">
        <v>1649</v>
      </c>
      <c r="I9825" t="s">
        <v>977</v>
      </c>
      <c r="J9825" t="s">
        <v>462</v>
      </c>
      <c r="K9825" t="s">
        <v>19076</v>
      </c>
      <c r="L9825" s="24" t="s">
        <v>19117</v>
      </c>
      <c r="M9825" s="24" t="s">
        <v>19118</v>
      </c>
    </row>
    <row r="9826" spans="1:13" x14ac:dyDescent="0.35">
      <c r="A9826">
        <v>1089538</v>
      </c>
      <c r="B9826" t="s">
        <v>4</v>
      </c>
      <c r="C9826" t="s">
        <v>5</v>
      </c>
      <c r="D9826">
        <v>1089538</v>
      </c>
      <c r="E9826" t="s">
        <v>10321</v>
      </c>
      <c r="G9826" t="s">
        <v>1365</v>
      </c>
      <c r="H9826">
        <v>50499</v>
      </c>
      <c r="I9826" t="s">
        <v>614</v>
      </c>
      <c r="J9826" t="s">
        <v>462</v>
      </c>
      <c r="K9826" s="4" t="s">
        <v>19076</v>
      </c>
      <c r="L9826" s="24" t="s">
        <v>19116</v>
      </c>
      <c r="M9826" s="24" t="s">
        <v>19116</v>
      </c>
    </row>
    <row r="9827" spans="1:13" x14ac:dyDescent="0.35">
      <c r="A9827">
        <v>1089536</v>
      </c>
      <c r="B9827" t="s">
        <v>4</v>
      </c>
      <c r="C9827" t="s">
        <v>5</v>
      </c>
      <c r="D9827">
        <v>1089536</v>
      </c>
      <c r="E9827" t="s">
        <v>10322</v>
      </c>
      <c r="G9827" t="s">
        <v>991</v>
      </c>
      <c r="H9827">
        <v>49899</v>
      </c>
      <c r="I9827" t="s">
        <v>796</v>
      </c>
      <c r="J9827" t="s">
        <v>462</v>
      </c>
      <c r="K9827" t="s">
        <v>19077</v>
      </c>
      <c r="L9827" s="24" t="s">
        <v>19116</v>
      </c>
      <c r="M9827" s="24" t="s">
        <v>19116</v>
      </c>
    </row>
    <row r="9828" spans="1:13" x14ac:dyDescent="0.35">
      <c r="A9828">
        <v>1089533</v>
      </c>
      <c r="B9828" t="s">
        <v>4</v>
      </c>
      <c r="C9828" t="s">
        <v>5</v>
      </c>
      <c r="D9828">
        <v>1089533</v>
      </c>
      <c r="E9828" t="s">
        <v>10323</v>
      </c>
      <c r="G9828" t="s">
        <v>681</v>
      </c>
      <c r="H9828">
        <v>26649</v>
      </c>
      <c r="I9828" t="s">
        <v>539</v>
      </c>
      <c r="J9828" t="s">
        <v>497</v>
      </c>
      <c r="K9828" t="s">
        <v>19076</v>
      </c>
      <c r="L9828" s="24" t="s">
        <v>19116</v>
      </c>
      <c r="M9828" s="24" t="s">
        <v>19116</v>
      </c>
    </row>
    <row r="9829" spans="1:13" x14ac:dyDescent="0.35">
      <c r="A9829">
        <v>1089532</v>
      </c>
      <c r="B9829" t="s">
        <v>4</v>
      </c>
      <c r="C9829" t="s">
        <v>5</v>
      </c>
      <c r="D9829">
        <v>1089532</v>
      </c>
      <c r="E9829" t="s">
        <v>10324</v>
      </c>
      <c r="G9829" t="s">
        <v>1342</v>
      </c>
      <c r="H9829">
        <v>19099</v>
      </c>
      <c r="I9829" t="s">
        <v>841</v>
      </c>
      <c r="J9829" t="s">
        <v>462</v>
      </c>
      <c r="K9829" t="s">
        <v>19076</v>
      </c>
      <c r="L9829" s="24" t="s">
        <v>19116</v>
      </c>
      <c r="M9829" s="24" t="s">
        <v>19116</v>
      </c>
    </row>
    <row r="9830" spans="1:13" x14ac:dyDescent="0.35">
      <c r="A9830">
        <v>1089528</v>
      </c>
      <c r="B9830" t="s">
        <v>4</v>
      </c>
      <c r="C9830" t="s">
        <v>5</v>
      </c>
      <c r="D9830">
        <v>1089528</v>
      </c>
      <c r="E9830" t="s">
        <v>3918</v>
      </c>
      <c r="G9830" t="s">
        <v>831</v>
      </c>
      <c r="H9830">
        <v>1079</v>
      </c>
      <c r="I9830" t="s">
        <v>1948</v>
      </c>
      <c r="J9830" t="s">
        <v>462</v>
      </c>
      <c r="K9830" t="s">
        <v>19076</v>
      </c>
      <c r="L9830" s="24" t="s">
        <v>19117</v>
      </c>
      <c r="M9830" s="24" t="s">
        <v>68</v>
      </c>
    </row>
    <row r="9831" spans="1:13" x14ac:dyDescent="0.35">
      <c r="A9831">
        <v>1089527</v>
      </c>
      <c r="B9831" t="s">
        <v>4</v>
      </c>
      <c r="C9831" t="s">
        <v>5</v>
      </c>
      <c r="D9831">
        <v>1089527</v>
      </c>
      <c r="E9831" t="s">
        <v>10325</v>
      </c>
      <c r="G9831" t="s">
        <v>1083</v>
      </c>
      <c r="H9831">
        <v>1549</v>
      </c>
      <c r="I9831" t="s">
        <v>621</v>
      </c>
      <c r="J9831" t="s">
        <v>462</v>
      </c>
      <c r="K9831" t="s">
        <v>19078</v>
      </c>
      <c r="L9831" s="24" t="s">
        <v>19117</v>
      </c>
      <c r="M9831" s="24" t="s">
        <v>19118</v>
      </c>
    </row>
    <row r="9832" spans="1:13" x14ac:dyDescent="0.35">
      <c r="A9832">
        <v>1089525</v>
      </c>
      <c r="B9832" t="s">
        <v>4</v>
      </c>
      <c r="C9832" t="s">
        <v>5</v>
      </c>
      <c r="D9832">
        <v>1089525</v>
      </c>
      <c r="E9832" t="s">
        <v>10326</v>
      </c>
      <c r="G9832" t="s">
        <v>831</v>
      </c>
      <c r="H9832">
        <v>1079</v>
      </c>
      <c r="I9832" t="s">
        <v>1489</v>
      </c>
      <c r="J9832" t="s">
        <v>462</v>
      </c>
      <c r="K9832" s="4" t="s">
        <v>19076</v>
      </c>
      <c r="L9832" s="24" t="s">
        <v>19117</v>
      </c>
      <c r="M9832" s="24" t="s">
        <v>68</v>
      </c>
    </row>
    <row r="9833" spans="1:13" x14ac:dyDescent="0.35">
      <c r="A9833">
        <v>1089524</v>
      </c>
      <c r="B9833" t="s">
        <v>4</v>
      </c>
      <c r="C9833" t="s">
        <v>5</v>
      </c>
      <c r="D9833">
        <v>1089524</v>
      </c>
      <c r="E9833" t="s">
        <v>2636</v>
      </c>
      <c r="F9833" t="s">
        <v>10327</v>
      </c>
      <c r="G9833" t="s">
        <v>4675</v>
      </c>
      <c r="H9833">
        <v>12899</v>
      </c>
      <c r="I9833" t="s">
        <v>1899</v>
      </c>
      <c r="J9833" t="s">
        <v>462</v>
      </c>
      <c r="K9833" t="s">
        <v>19076</v>
      </c>
      <c r="L9833" s="24" t="s">
        <v>19117</v>
      </c>
      <c r="M9833" s="24" t="s">
        <v>68</v>
      </c>
    </row>
    <row r="9834" spans="1:13" x14ac:dyDescent="0.35">
      <c r="A9834">
        <v>1089523</v>
      </c>
      <c r="B9834" t="s">
        <v>4</v>
      </c>
      <c r="C9834" t="s">
        <v>5</v>
      </c>
      <c r="D9834">
        <v>1089523</v>
      </c>
      <c r="E9834" t="s">
        <v>10328</v>
      </c>
      <c r="G9834" t="s">
        <v>460</v>
      </c>
      <c r="H9834">
        <v>3899</v>
      </c>
      <c r="I9834" t="s">
        <v>5750</v>
      </c>
      <c r="J9834" t="s">
        <v>466</v>
      </c>
      <c r="K9834" t="s">
        <v>19076</v>
      </c>
      <c r="L9834" s="24" t="s">
        <v>19117</v>
      </c>
      <c r="M9834" s="24" t="s">
        <v>19120</v>
      </c>
    </row>
    <row r="9835" spans="1:13" x14ac:dyDescent="0.35">
      <c r="A9835">
        <v>1089522</v>
      </c>
      <c r="B9835" t="s">
        <v>4</v>
      </c>
      <c r="C9835" t="s">
        <v>5</v>
      </c>
      <c r="D9835">
        <v>1089522</v>
      </c>
      <c r="E9835" t="s">
        <v>860</v>
      </c>
      <c r="G9835" t="s">
        <v>991</v>
      </c>
      <c r="H9835">
        <v>45699</v>
      </c>
      <c r="I9835" t="s">
        <v>2171</v>
      </c>
      <c r="J9835" t="s">
        <v>462</v>
      </c>
      <c r="K9835" t="s">
        <v>19076</v>
      </c>
      <c r="L9835" s="24" t="s">
        <v>19116</v>
      </c>
      <c r="M9835" s="24" t="s">
        <v>19116</v>
      </c>
    </row>
    <row r="9836" spans="1:13" x14ac:dyDescent="0.35">
      <c r="A9836">
        <v>1089521</v>
      </c>
      <c r="B9836" t="s">
        <v>4</v>
      </c>
      <c r="C9836" t="s">
        <v>5</v>
      </c>
      <c r="D9836">
        <v>1089521</v>
      </c>
      <c r="E9836" t="s">
        <v>10329</v>
      </c>
      <c r="G9836" t="s">
        <v>471</v>
      </c>
      <c r="H9836">
        <v>999</v>
      </c>
      <c r="I9836" t="s">
        <v>641</v>
      </c>
      <c r="J9836" t="s">
        <v>462</v>
      </c>
      <c r="K9836" s="4" t="s">
        <v>19076</v>
      </c>
      <c r="L9836" s="24" t="s">
        <v>19117</v>
      </c>
      <c r="M9836" s="24" t="s">
        <v>19120</v>
      </c>
    </row>
    <row r="9837" spans="1:13" x14ac:dyDescent="0.35">
      <c r="A9837">
        <v>1089517</v>
      </c>
      <c r="B9837" t="s">
        <v>4</v>
      </c>
      <c r="C9837" t="s">
        <v>9</v>
      </c>
      <c r="D9837">
        <v>1089517</v>
      </c>
      <c r="E9837" t="s">
        <v>1817</v>
      </c>
      <c r="G9837" t="s">
        <v>991</v>
      </c>
      <c r="H9837">
        <v>49899</v>
      </c>
      <c r="I9837" t="s">
        <v>1098</v>
      </c>
      <c r="J9837" t="s">
        <v>627</v>
      </c>
      <c r="K9837" t="s">
        <v>19076</v>
      </c>
      <c r="L9837" s="24" t="s">
        <v>19116</v>
      </c>
      <c r="M9837" s="24" t="s">
        <v>19116</v>
      </c>
    </row>
    <row r="9838" spans="1:13" x14ac:dyDescent="0.35">
      <c r="A9838">
        <v>1089515</v>
      </c>
      <c r="B9838" t="s">
        <v>4</v>
      </c>
      <c r="C9838" t="s">
        <v>5</v>
      </c>
      <c r="D9838">
        <v>1089515</v>
      </c>
      <c r="E9838" t="s">
        <v>10330</v>
      </c>
      <c r="G9838" t="s">
        <v>1218</v>
      </c>
      <c r="H9838">
        <v>16299</v>
      </c>
      <c r="I9838" t="s">
        <v>533</v>
      </c>
      <c r="J9838" t="s">
        <v>466</v>
      </c>
      <c r="K9838" t="s">
        <v>19076</v>
      </c>
      <c r="L9838" s="24" t="s">
        <v>19116</v>
      </c>
      <c r="M9838" s="24" t="s">
        <v>19116</v>
      </c>
    </row>
    <row r="9839" spans="1:13" x14ac:dyDescent="0.35">
      <c r="A9839">
        <v>1089511</v>
      </c>
      <c r="B9839" t="s">
        <v>4</v>
      </c>
      <c r="C9839" t="s">
        <v>5</v>
      </c>
      <c r="D9839">
        <v>1089511</v>
      </c>
      <c r="E9839" t="s">
        <v>4593</v>
      </c>
      <c r="G9839" t="s">
        <v>998</v>
      </c>
      <c r="H9839">
        <v>2999</v>
      </c>
      <c r="I9839" t="s">
        <v>1719</v>
      </c>
      <c r="J9839" t="s">
        <v>462</v>
      </c>
      <c r="K9839" t="s">
        <v>19077</v>
      </c>
      <c r="L9839" s="24" t="s">
        <v>19117</v>
      </c>
      <c r="M9839" s="24" t="s">
        <v>19118</v>
      </c>
    </row>
    <row r="9840" spans="1:13" x14ac:dyDescent="0.35">
      <c r="A9840">
        <v>1089507</v>
      </c>
      <c r="B9840" t="s">
        <v>4</v>
      </c>
      <c r="C9840" t="s">
        <v>5</v>
      </c>
      <c r="D9840">
        <v>1089507</v>
      </c>
      <c r="E9840" t="s">
        <v>10331</v>
      </c>
      <c r="G9840" t="s">
        <v>2060</v>
      </c>
      <c r="H9840">
        <v>113999</v>
      </c>
      <c r="I9840" t="s">
        <v>491</v>
      </c>
      <c r="J9840" t="s">
        <v>462</v>
      </c>
      <c r="K9840" s="4" t="s">
        <v>19076</v>
      </c>
      <c r="L9840" s="24" t="s">
        <v>19117</v>
      </c>
      <c r="M9840" s="24" t="s">
        <v>19118</v>
      </c>
    </row>
    <row r="9841" spans="1:13" x14ac:dyDescent="0.35">
      <c r="A9841">
        <v>1089505</v>
      </c>
      <c r="B9841" t="s">
        <v>4</v>
      </c>
      <c r="C9841" t="s">
        <v>5</v>
      </c>
      <c r="D9841">
        <v>1089505</v>
      </c>
      <c r="E9841" t="s">
        <v>1047</v>
      </c>
      <c r="F9841" t="s">
        <v>10332</v>
      </c>
      <c r="G9841" t="s">
        <v>1136</v>
      </c>
      <c r="H9841">
        <v>36399</v>
      </c>
      <c r="I9841" t="s">
        <v>533</v>
      </c>
      <c r="J9841" t="s">
        <v>462</v>
      </c>
      <c r="K9841" t="s">
        <v>19076</v>
      </c>
      <c r="L9841" s="24" t="s">
        <v>19116</v>
      </c>
      <c r="M9841" s="24" t="s">
        <v>19116</v>
      </c>
    </row>
    <row r="9842" spans="1:13" x14ac:dyDescent="0.35">
      <c r="A9842">
        <v>1089504</v>
      </c>
      <c r="B9842" t="s">
        <v>4</v>
      </c>
      <c r="C9842" t="s">
        <v>5</v>
      </c>
      <c r="D9842">
        <v>1089504</v>
      </c>
      <c r="E9842" t="s">
        <v>10333</v>
      </c>
      <c r="G9842" t="s">
        <v>1898</v>
      </c>
      <c r="H9842">
        <v>4099</v>
      </c>
      <c r="I9842" t="s">
        <v>1179</v>
      </c>
      <c r="J9842" t="s">
        <v>462</v>
      </c>
      <c r="K9842" s="4" t="s">
        <v>19076</v>
      </c>
      <c r="L9842" s="24" t="s">
        <v>19116</v>
      </c>
      <c r="M9842" s="24" t="s">
        <v>19116</v>
      </c>
    </row>
    <row r="9843" spans="1:13" x14ac:dyDescent="0.35">
      <c r="A9843">
        <v>1089503</v>
      </c>
      <c r="B9843" t="s">
        <v>4</v>
      </c>
      <c r="C9843" t="s">
        <v>5</v>
      </c>
      <c r="D9843">
        <v>1089503</v>
      </c>
      <c r="E9843" t="s">
        <v>10334</v>
      </c>
      <c r="G9843" t="s">
        <v>3036</v>
      </c>
      <c r="H9843">
        <v>3799</v>
      </c>
      <c r="I9843" t="s">
        <v>479</v>
      </c>
      <c r="J9843" t="s">
        <v>462</v>
      </c>
      <c r="K9843" t="s">
        <v>19076</v>
      </c>
      <c r="L9843" s="24" t="s">
        <v>19117</v>
      </c>
      <c r="M9843" s="24" t="s">
        <v>19120</v>
      </c>
    </row>
    <row r="9844" spans="1:13" x14ac:dyDescent="0.35">
      <c r="A9844">
        <v>1089501</v>
      </c>
      <c r="B9844" t="s">
        <v>4</v>
      </c>
      <c r="C9844" t="s">
        <v>5</v>
      </c>
      <c r="D9844">
        <v>1089501</v>
      </c>
      <c r="E9844" t="s">
        <v>9255</v>
      </c>
      <c r="G9844" t="s">
        <v>918</v>
      </c>
      <c r="H9844">
        <v>37999</v>
      </c>
      <c r="I9844" t="s">
        <v>1028</v>
      </c>
      <c r="J9844" t="s">
        <v>462</v>
      </c>
      <c r="K9844" t="s">
        <v>19077</v>
      </c>
      <c r="L9844" s="24" t="s">
        <v>19116</v>
      </c>
      <c r="M9844" s="24" t="s">
        <v>19116</v>
      </c>
    </row>
    <row r="9845" spans="1:13" x14ac:dyDescent="0.35">
      <c r="A9845">
        <v>1089499</v>
      </c>
      <c r="B9845" t="s">
        <v>4</v>
      </c>
      <c r="C9845" t="s">
        <v>5</v>
      </c>
      <c r="D9845">
        <v>1089499</v>
      </c>
      <c r="E9845" t="s">
        <v>2108</v>
      </c>
      <c r="G9845" t="s">
        <v>681</v>
      </c>
      <c r="H9845">
        <v>26649</v>
      </c>
      <c r="I9845" t="s">
        <v>493</v>
      </c>
      <c r="J9845" t="s">
        <v>462</v>
      </c>
      <c r="K9845" t="s">
        <v>19076</v>
      </c>
      <c r="L9845" s="24" t="s">
        <v>19116</v>
      </c>
      <c r="M9845" s="24" t="s">
        <v>19116</v>
      </c>
    </row>
    <row r="9846" spans="1:13" x14ac:dyDescent="0.35">
      <c r="A9846">
        <v>1089498</v>
      </c>
      <c r="B9846" t="s">
        <v>4</v>
      </c>
      <c r="C9846" t="s">
        <v>5</v>
      </c>
      <c r="D9846">
        <v>1089498</v>
      </c>
      <c r="E9846" t="s">
        <v>7061</v>
      </c>
      <c r="F9846" t="s">
        <v>10335</v>
      </c>
      <c r="G9846" t="s">
        <v>4012</v>
      </c>
      <c r="H9846">
        <v>14799</v>
      </c>
      <c r="I9846" t="s">
        <v>946</v>
      </c>
      <c r="J9846" t="s">
        <v>462</v>
      </c>
      <c r="K9846" t="s">
        <v>19076</v>
      </c>
      <c r="L9846" s="24" t="s">
        <v>19116</v>
      </c>
      <c r="M9846" s="24" t="s">
        <v>19116</v>
      </c>
    </row>
    <row r="9847" spans="1:13" x14ac:dyDescent="0.35">
      <c r="A9847">
        <v>1089496</v>
      </c>
      <c r="B9847" t="s">
        <v>4</v>
      </c>
      <c r="C9847" t="s">
        <v>5</v>
      </c>
      <c r="D9847">
        <v>1089496</v>
      </c>
      <c r="E9847" t="s">
        <v>10336</v>
      </c>
      <c r="G9847" t="s">
        <v>468</v>
      </c>
      <c r="H9847">
        <v>1199</v>
      </c>
      <c r="I9847" t="s">
        <v>781</v>
      </c>
      <c r="J9847" t="s">
        <v>462</v>
      </c>
      <c r="K9847" t="s">
        <v>19077</v>
      </c>
      <c r="L9847" s="24" t="s">
        <v>19117</v>
      </c>
      <c r="M9847" s="24" t="s">
        <v>19120</v>
      </c>
    </row>
    <row r="9848" spans="1:13" x14ac:dyDescent="0.35">
      <c r="A9848">
        <v>1089494</v>
      </c>
      <c r="B9848" t="s">
        <v>4</v>
      </c>
      <c r="C9848" t="s">
        <v>5</v>
      </c>
      <c r="D9848">
        <v>1089494</v>
      </c>
      <c r="E9848" t="s">
        <v>10337</v>
      </c>
      <c r="F9848" t="s">
        <v>10338</v>
      </c>
      <c r="G9848" t="s">
        <v>1375</v>
      </c>
      <c r="H9848">
        <v>47299</v>
      </c>
      <c r="I9848" t="s">
        <v>533</v>
      </c>
      <c r="J9848" t="s">
        <v>462</v>
      </c>
      <c r="K9848" s="4" t="s">
        <v>19076</v>
      </c>
      <c r="L9848" s="24" t="s">
        <v>19116</v>
      </c>
      <c r="M9848" s="24" t="s">
        <v>19116</v>
      </c>
    </row>
    <row r="9849" spans="1:13" x14ac:dyDescent="0.35">
      <c r="A9849">
        <v>1089493</v>
      </c>
      <c r="B9849" t="s">
        <v>4</v>
      </c>
      <c r="C9849" t="s">
        <v>5</v>
      </c>
      <c r="D9849">
        <v>1089493</v>
      </c>
      <c r="E9849" t="s">
        <v>5217</v>
      </c>
      <c r="G9849" t="s">
        <v>870</v>
      </c>
      <c r="H9849">
        <v>23949</v>
      </c>
      <c r="I9849" t="s">
        <v>486</v>
      </c>
      <c r="J9849" t="s">
        <v>462</v>
      </c>
      <c r="K9849" t="s">
        <v>19078</v>
      </c>
      <c r="L9849" s="24" t="s">
        <v>19116</v>
      </c>
      <c r="M9849" s="24" t="s">
        <v>19116</v>
      </c>
    </row>
    <row r="9850" spans="1:13" x14ac:dyDescent="0.35">
      <c r="A9850">
        <v>1089492</v>
      </c>
      <c r="B9850" t="s">
        <v>4</v>
      </c>
      <c r="C9850" t="s">
        <v>5</v>
      </c>
      <c r="D9850">
        <v>1089492</v>
      </c>
      <c r="E9850" t="s">
        <v>10334</v>
      </c>
      <c r="G9850" t="s">
        <v>4689</v>
      </c>
      <c r="H9850">
        <v>5699</v>
      </c>
      <c r="I9850" t="s">
        <v>479</v>
      </c>
      <c r="J9850" t="s">
        <v>462</v>
      </c>
      <c r="K9850" t="s">
        <v>19076</v>
      </c>
      <c r="L9850" s="24" t="s">
        <v>19117</v>
      </c>
      <c r="M9850" s="24" t="s">
        <v>68</v>
      </c>
    </row>
    <row r="9851" spans="1:13" x14ac:dyDescent="0.35">
      <c r="A9851">
        <v>1089489</v>
      </c>
      <c r="B9851" t="s">
        <v>4</v>
      </c>
      <c r="C9851" t="s">
        <v>5</v>
      </c>
      <c r="D9851">
        <v>1089489</v>
      </c>
      <c r="E9851" t="s">
        <v>10339</v>
      </c>
      <c r="G9851" t="s">
        <v>1693</v>
      </c>
      <c r="H9851">
        <v>3699</v>
      </c>
      <c r="I9851" t="s">
        <v>2220</v>
      </c>
      <c r="J9851" t="s">
        <v>462</v>
      </c>
      <c r="K9851" t="s">
        <v>19076</v>
      </c>
      <c r="L9851" s="24" t="s">
        <v>19117</v>
      </c>
      <c r="M9851" s="24" t="s">
        <v>19120</v>
      </c>
    </row>
    <row r="9852" spans="1:13" x14ac:dyDescent="0.35">
      <c r="A9852">
        <v>1089487</v>
      </c>
      <c r="B9852" t="s">
        <v>4</v>
      </c>
      <c r="C9852" t="s">
        <v>5</v>
      </c>
      <c r="D9852">
        <v>1089487</v>
      </c>
      <c r="E9852" t="s">
        <v>3233</v>
      </c>
      <c r="G9852" t="s">
        <v>937</v>
      </c>
      <c r="H9852">
        <v>37799</v>
      </c>
      <c r="I9852" t="s">
        <v>746</v>
      </c>
      <c r="J9852" t="s">
        <v>554</v>
      </c>
      <c r="K9852" t="s">
        <v>19077</v>
      </c>
      <c r="L9852" s="24" t="s">
        <v>19116</v>
      </c>
      <c r="M9852" s="24" t="s">
        <v>19116</v>
      </c>
    </row>
    <row r="9853" spans="1:13" x14ac:dyDescent="0.35">
      <c r="A9853">
        <v>1089486</v>
      </c>
      <c r="B9853" t="s">
        <v>4</v>
      </c>
      <c r="C9853" t="s">
        <v>5</v>
      </c>
      <c r="D9853">
        <v>1089486</v>
      </c>
      <c r="E9853" t="s">
        <v>10340</v>
      </c>
      <c r="G9853" t="s">
        <v>870</v>
      </c>
      <c r="H9853">
        <v>26899</v>
      </c>
      <c r="I9853" t="s">
        <v>6681</v>
      </c>
      <c r="J9853" t="s">
        <v>462</v>
      </c>
      <c r="K9853" t="s">
        <v>19076</v>
      </c>
      <c r="L9853" s="24" t="s">
        <v>19116</v>
      </c>
      <c r="M9853" s="24" t="s">
        <v>19116</v>
      </c>
    </row>
    <row r="9854" spans="1:13" x14ac:dyDescent="0.35">
      <c r="A9854">
        <v>1089482</v>
      </c>
      <c r="B9854" t="s">
        <v>4</v>
      </c>
      <c r="C9854" t="s">
        <v>9</v>
      </c>
      <c r="D9854">
        <v>1089482</v>
      </c>
      <c r="E9854" t="s">
        <v>2260</v>
      </c>
      <c r="G9854" t="s">
        <v>681</v>
      </c>
      <c r="H9854">
        <v>26649</v>
      </c>
      <c r="I9854" t="s">
        <v>5632</v>
      </c>
      <c r="J9854" t="s">
        <v>462</v>
      </c>
      <c r="K9854" t="s">
        <v>19076</v>
      </c>
      <c r="L9854" s="24" t="s">
        <v>19116</v>
      </c>
      <c r="M9854" s="24" t="s">
        <v>19116</v>
      </c>
    </row>
    <row r="9855" spans="1:13" x14ac:dyDescent="0.35">
      <c r="A9855">
        <v>1089478</v>
      </c>
      <c r="B9855" t="s">
        <v>4</v>
      </c>
      <c r="C9855" t="s">
        <v>5</v>
      </c>
      <c r="D9855">
        <v>1089478</v>
      </c>
      <c r="E9855" t="s">
        <v>10341</v>
      </c>
      <c r="G9855" t="s">
        <v>784</v>
      </c>
      <c r="H9855">
        <v>1439</v>
      </c>
      <c r="I9855" t="s">
        <v>877</v>
      </c>
      <c r="J9855" t="s">
        <v>466</v>
      </c>
      <c r="K9855" t="s">
        <v>19076</v>
      </c>
      <c r="L9855" s="24" t="s">
        <v>19117</v>
      </c>
      <c r="M9855" s="24" t="s">
        <v>19118</v>
      </c>
    </row>
    <row r="9856" spans="1:13" x14ac:dyDescent="0.35">
      <c r="A9856">
        <v>1089477</v>
      </c>
      <c r="B9856" t="s">
        <v>4</v>
      </c>
      <c r="C9856" t="s">
        <v>5</v>
      </c>
      <c r="D9856">
        <v>1089477</v>
      </c>
      <c r="E9856" t="s">
        <v>10342</v>
      </c>
      <c r="G9856" t="s">
        <v>991</v>
      </c>
      <c r="H9856">
        <v>45699</v>
      </c>
      <c r="I9856" t="s">
        <v>1283</v>
      </c>
      <c r="J9856" t="s">
        <v>462</v>
      </c>
      <c r="K9856" t="s">
        <v>19076</v>
      </c>
      <c r="L9856" s="24" t="s">
        <v>19116</v>
      </c>
      <c r="M9856" s="24" t="s">
        <v>19116</v>
      </c>
    </row>
    <row r="9857" spans="1:13" x14ac:dyDescent="0.35">
      <c r="A9857">
        <v>1089475</v>
      </c>
      <c r="B9857" t="s">
        <v>4</v>
      </c>
      <c r="C9857" t="s">
        <v>5</v>
      </c>
      <c r="D9857">
        <v>1089475</v>
      </c>
      <c r="E9857" t="s">
        <v>1698</v>
      </c>
      <c r="F9857" t="s">
        <v>10343</v>
      </c>
      <c r="G9857" t="s">
        <v>1558</v>
      </c>
      <c r="H9857">
        <v>75999</v>
      </c>
      <c r="I9857" t="s">
        <v>4322</v>
      </c>
      <c r="J9857" t="s">
        <v>462</v>
      </c>
      <c r="K9857" t="s">
        <v>19076</v>
      </c>
      <c r="L9857" s="24" t="s">
        <v>19116</v>
      </c>
      <c r="M9857" s="24" t="s">
        <v>19116</v>
      </c>
    </row>
    <row r="9858" spans="1:13" x14ac:dyDescent="0.35">
      <c r="A9858">
        <v>1089472</v>
      </c>
      <c r="B9858" t="s">
        <v>4</v>
      </c>
      <c r="C9858" t="s">
        <v>5</v>
      </c>
      <c r="D9858">
        <v>1089472</v>
      </c>
      <c r="E9858" t="s">
        <v>10344</v>
      </c>
      <c r="G9858" t="s">
        <v>1365</v>
      </c>
      <c r="H9858">
        <v>45299</v>
      </c>
      <c r="I9858" t="s">
        <v>863</v>
      </c>
      <c r="J9858" t="s">
        <v>462</v>
      </c>
      <c r="K9858" s="4" t="s">
        <v>19076</v>
      </c>
      <c r="L9858" s="24" t="s">
        <v>19116</v>
      </c>
      <c r="M9858" s="24" t="s">
        <v>19116</v>
      </c>
    </row>
    <row r="9859" spans="1:13" x14ac:dyDescent="0.35">
      <c r="A9859">
        <v>1089465</v>
      </c>
      <c r="B9859" t="s">
        <v>4</v>
      </c>
      <c r="C9859" t="s">
        <v>5</v>
      </c>
      <c r="D9859">
        <v>1089465</v>
      </c>
      <c r="E9859" t="s">
        <v>9283</v>
      </c>
      <c r="G9859" t="s">
        <v>1161</v>
      </c>
      <c r="H9859">
        <v>43499</v>
      </c>
      <c r="I9859" t="s">
        <v>2368</v>
      </c>
      <c r="J9859" t="s">
        <v>994</v>
      </c>
      <c r="K9859" s="4" t="s">
        <v>19076</v>
      </c>
      <c r="L9859" s="24" t="s">
        <v>19116</v>
      </c>
      <c r="M9859" s="24" t="s">
        <v>19116</v>
      </c>
    </row>
    <row r="9860" spans="1:13" x14ac:dyDescent="0.35">
      <c r="A9860">
        <v>1089463</v>
      </c>
      <c r="B9860" t="s">
        <v>4</v>
      </c>
      <c r="C9860" t="s">
        <v>5</v>
      </c>
      <c r="D9860">
        <v>1089463</v>
      </c>
      <c r="E9860" t="s">
        <v>10345</v>
      </c>
      <c r="F9860" t="s">
        <v>10346</v>
      </c>
      <c r="G9860" t="s">
        <v>780</v>
      </c>
      <c r="H9860">
        <v>33499</v>
      </c>
      <c r="I9860" t="s">
        <v>821</v>
      </c>
      <c r="J9860" t="s">
        <v>462</v>
      </c>
      <c r="K9860" s="4" t="s">
        <v>19076</v>
      </c>
      <c r="L9860" s="24" t="s">
        <v>19116</v>
      </c>
      <c r="M9860" s="24" t="s">
        <v>19116</v>
      </c>
    </row>
    <row r="9861" spans="1:13" x14ac:dyDescent="0.35">
      <c r="A9861">
        <v>1089462</v>
      </c>
      <c r="B9861" t="s">
        <v>4</v>
      </c>
      <c r="C9861" t="s">
        <v>5</v>
      </c>
      <c r="D9861">
        <v>1089462</v>
      </c>
      <c r="E9861" t="s">
        <v>7554</v>
      </c>
      <c r="G9861" t="s">
        <v>991</v>
      </c>
      <c r="H9861">
        <v>49899</v>
      </c>
      <c r="I9861" t="s">
        <v>491</v>
      </c>
      <c r="J9861" t="s">
        <v>462</v>
      </c>
      <c r="K9861" t="s">
        <v>19076</v>
      </c>
      <c r="L9861" s="24" t="s">
        <v>19116</v>
      </c>
      <c r="M9861" s="24" t="s">
        <v>19116</v>
      </c>
    </row>
    <row r="9862" spans="1:13" x14ac:dyDescent="0.35">
      <c r="A9862">
        <v>1089459</v>
      </c>
      <c r="B9862" t="s">
        <v>4</v>
      </c>
      <c r="C9862" t="s">
        <v>5</v>
      </c>
      <c r="D9862">
        <v>1089459</v>
      </c>
      <c r="E9862" t="s">
        <v>10347</v>
      </c>
      <c r="G9862" t="s">
        <v>1324</v>
      </c>
      <c r="H9862">
        <v>2949</v>
      </c>
      <c r="I9862" t="s">
        <v>3273</v>
      </c>
      <c r="J9862" t="s">
        <v>462</v>
      </c>
      <c r="K9862" t="s">
        <v>19077</v>
      </c>
      <c r="L9862" s="24" t="s">
        <v>19116</v>
      </c>
      <c r="M9862" s="24" t="s">
        <v>19116</v>
      </c>
    </row>
    <row r="9863" spans="1:13" x14ac:dyDescent="0.35">
      <c r="A9863">
        <v>1089457</v>
      </c>
      <c r="B9863" t="s">
        <v>4</v>
      </c>
      <c r="C9863" t="s">
        <v>5</v>
      </c>
      <c r="D9863">
        <v>1089457</v>
      </c>
      <c r="E9863" t="s">
        <v>10348</v>
      </c>
      <c r="G9863" t="s">
        <v>798</v>
      </c>
      <c r="H9863">
        <v>1649</v>
      </c>
      <c r="I9863" t="s">
        <v>539</v>
      </c>
      <c r="J9863" t="s">
        <v>462</v>
      </c>
      <c r="K9863" t="s">
        <v>19077</v>
      </c>
      <c r="L9863" s="24" t="s">
        <v>19117</v>
      </c>
      <c r="M9863" s="24" t="s">
        <v>19118</v>
      </c>
    </row>
    <row r="9864" spans="1:13" x14ac:dyDescent="0.35">
      <c r="A9864">
        <v>1089455</v>
      </c>
      <c r="B9864" t="s">
        <v>4</v>
      </c>
      <c r="C9864" t="s">
        <v>5</v>
      </c>
      <c r="D9864">
        <v>1089455</v>
      </c>
      <c r="E9864" t="s">
        <v>10334</v>
      </c>
      <c r="G9864" t="s">
        <v>1558</v>
      </c>
      <c r="H9864">
        <v>75999</v>
      </c>
      <c r="I9864" t="s">
        <v>479</v>
      </c>
      <c r="J9864" t="s">
        <v>462</v>
      </c>
      <c r="K9864" t="s">
        <v>19076</v>
      </c>
      <c r="L9864" s="24" t="s">
        <v>19116</v>
      </c>
      <c r="M9864" s="24" t="s">
        <v>19116</v>
      </c>
    </row>
    <row r="9865" spans="1:13" x14ac:dyDescent="0.35">
      <c r="A9865">
        <v>1089452</v>
      </c>
      <c r="B9865" t="s">
        <v>4</v>
      </c>
      <c r="C9865" t="s">
        <v>5</v>
      </c>
      <c r="D9865">
        <v>1089452</v>
      </c>
      <c r="E9865" t="s">
        <v>10349</v>
      </c>
      <c r="G9865" t="s">
        <v>10350</v>
      </c>
      <c r="H9865">
        <v>2099</v>
      </c>
      <c r="I9865" t="s">
        <v>970</v>
      </c>
      <c r="J9865" t="s">
        <v>554</v>
      </c>
      <c r="K9865" t="s">
        <v>19076</v>
      </c>
      <c r="L9865" s="24" t="s">
        <v>19117</v>
      </c>
      <c r="M9865" s="24" t="s">
        <v>68</v>
      </c>
    </row>
    <row r="9866" spans="1:13" x14ac:dyDescent="0.35">
      <c r="A9866">
        <v>1089449</v>
      </c>
      <c r="B9866" t="s">
        <v>4</v>
      </c>
      <c r="C9866" t="s">
        <v>5</v>
      </c>
      <c r="D9866">
        <v>1089449</v>
      </c>
      <c r="E9866" t="s">
        <v>10351</v>
      </c>
      <c r="G9866" t="s">
        <v>870</v>
      </c>
      <c r="H9866">
        <v>26899</v>
      </c>
      <c r="I9866" t="s">
        <v>1301</v>
      </c>
      <c r="J9866" t="s">
        <v>462</v>
      </c>
      <c r="K9866" t="s">
        <v>19076</v>
      </c>
      <c r="L9866" s="24" t="s">
        <v>19116</v>
      </c>
      <c r="M9866" s="24" t="s">
        <v>19116</v>
      </c>
    </row>
    <row r="9867" spans="1:13" x14ac:dyDescent="0.35">
      <c r="A9867">
        <v>1089445</v>
      </c>
      <c r="B9867" t="s">
        <v>4</v>
      </c>
      <c r="C9867" t="s">
        <v>5</v>
      </c>
      <c r="D9867">
        <v>1089445</v>
      </c>
      <c r="E9867" t="s">
        <v>10352</v>
      </c>
      <c r="G9867" t="s">
        <v>471</v>
      </c>
      <c r="H9867">
        <v>999</v>
      </c>
      <c r="I9867" t="s">
        <v>812</v>
      </c>
      <c r="J9867" t="s">
        <v>462</v>
      </c>
      <c r="K9867" t="s">
        <v>19076</v>
      </c>
      <c r="L9867" s="24" t="s">
        <v>19117</v>
      </c>
      <c r="M9867" s="24" t="s">
        <v>19120</v>
      </c>
    </row>
    <row r="9868" spans="1:13" x14ac:dyDescent="0.35">
      <c r="A9868">
        <v>1089442</v>
      </c>
      <c r="B9868" t="s">
        <v>4</v>
      </c>
      <c r="C9868" t="s">
        <v>5</v>
      </c>
      <c r="D9868">
        <v>1089442</v>
      </c>
      <c r="E9868" t="s">
        <v>1884</v>
      </c>
      <c r="G9868" t="s">
        <v>996</v>
      </c>
      <c r="H9868">
        <v>15399</v>
      </c>
      <c r="I9868" t="s">
        <v>598</v>
      </c>
      <c r="J9868" t="s">
        <v>462</v>
      </c>
      <c r="K9868" t="s">
        <v>19076</v>
      </c>
      <c r="L9868" s="24" t="s">
        <v>19116</v>
      </c>
      <c r="M9868" s="24" t="s">
        <v>19116</v>
      </c>
    </row>
    <row r="9869" spans="1:13" x14ac:dyDescent="0.35">
      <c r="A9869">
        <v>1089441</v>
      </c>
      <c r="B9869" t="s">
        <v>4</v>
      </c>
      <c r="C9869" t="s">
        <v>5</v>
      </c>
      <c r="D9869">
        <v>1089441</v>
      </c>
      <c r="E9869" t="s">
        <v>10353</v>
      </c>
      <c r="G9869" t="s">
        <v>862</v>
      </c>
      <c r="H9869">
        <v>63499</v>
      </c>
      <c r="I9869" t="s">
        <v>2134</v>
      </c>
      <c r="J9869" t="s">
        <v>462</v>
      </c>
      <c r="K9869" t="s">
        <v>19076</v>
      </c>
      <c r="L9869" s="24" t="s">
        <v>19116</v>
      </c>
      <c r="M9869" s="24" t="s">
        <v>19116</v>
      </c>
    </row>
    <row r="9870" spans="1:13" x14ac:dyDescent="0.35">
      <c r="A9870">
        <v>1089438</v>
      </c>
      <c r="B9870" t="s">
        <v>4</v>
      </c>
      <c r="C9870" t="s">
        <v>5</v>
      </c>
      <c r="D9870">
        <v>1089438</v>
      </c>
      <c r="E9870" t="s">
        <v>10354</v>
      </c>
      <c r="G9870" t="s">
        <v>1022</v>
      </c>
      <c r="H9870">
        <v>22299</v>
      </c>
      <c r="I9870" t="s">
        <v>904</v>
      </c>
      <c r="J9870" t="s">
        <v>462</v>
      </c>
      <c r="K9870" t="s">
        <v>19076</v>
      </c>
      <c r="L9870" s="24" t="s">
        <v>19116</v>
      </c>
      <c r="M9870" s="24" t="s">
        <v>19116</v>
      </c>
    </row>
    <row r="9871" spans="1:13" x14ac:dyDescent="0.35">
      <c r="A9871">
        <v>1089434</v>
      </c>
      <c r="B9871" t="s">
        <v>4</v>
      </c>
      <c r="C9871" t="s">
        <v>5</v>
      </c>
      <c r="D9871">
        <v>1089434</v>
      </c>
      <c r="E9871" t="s">
        <v>10355</v>
      </c>
      <c r="G9871" t="s">
        <v>862</v>
      </c>
      <c r="H9871">
        <v>63499</v>
      </c>
      <c r="I9871" t="s">
        <v>657</v>
      </c>
      <c r="J9871" t="s">
        <v>1108</v>
      </c>
      <c r="K9871" s="4" t="s">
        <v>19076</v>
      </c>
      <c r="L9871" s="24" t="s">
        <v>19116</v>
      </c>
      <c r="M9871" s="24" t="s">
        <v>19116</v>
      </c>
    </row>
    <row r="9872" spans="1:13" x14ac:dyDescent="0.35">
      <c r="A9872">
        <v>1089431</v>
      </c>
      <c r="B9872" t="s">
        <v>4</v>
      </c>
      <c r="C9872" t="s">
        <v>5</v>
      </c>
      <c r="D9872">
        <v>1089431</v>
      </c>
      <c r="E9872" t="s">
        <v>10356</v>
      </c>
      <c r="G9872" t="s">
        <v>918</v>
      </c>
      <c r="H9872">
        <v>31999</v>
      </c>
      <c r="I9872" t="s">
        <v>486</v>
      </c>
      <c r="J9872" t="s">
        <v>462</v>
      </c>
      <c r="K9872" s="4" t="s">
        <v>19076</v>
      </c>
      <c r="L9872" s="24" t="s">
        <v>19116</v>
      </c>
      <c r="M9872" s="24" t="s">
        <v>19116</v>
      </c>
    </row>
    <row r="9873" spans="1:13" x14ac:dyDescent="0.35">
      <c r="A9873">
        <v>1089428</v>
      </c>
      <c r="B9873" t="s">
        <v>4</v>
      </c>
      <c r="C9873" t="s">
        <v>9</v>
      </c>
      <c r="D9873">
        <v>1089428</v>
      </c>
      <c r="E9873" t="s">
        <v>10357</v>
      </c>
      <c r="G9873" t="s">
        <v>5164</v>
      </c>
      <c r="H9873">
        <v>10999</v>
      </c>
      <c r="I9873" t="s">
        <v>1420</v>
      </c>
      <c r="J9873" t="s">
        <v>462</v>
      </c>
      <c r="K9873" t="s">
        <v>19078</v>
      </c>
      <c r="L9873" s="24" t="s">
        <v>19117</v>
      </c>
      <c r="M9873" s="24" t="s">
        <v>68</v>
      </c>
    </row>
    <row r="9874" spans="1:13" x14ac:dyDescent="0.35">
      <c r="A9874">
        <v>1089427</v>
      </c>
      <c r="B9874" t="s">
        <v>4</v>
      </c>
      <c r="C9874" t="s">
        <v>5</v>
      </c>
      <c r="D9874">
        <v>1089427</v>
      </c>
      <c r="E9874" t="s">
        <v>6773</v>
      </c>
      <c r="G9874" t="s">
        <v>870</v>
      </c>
      <c r="H9874">
        <v>26899</v>
      </c>
      <c r="I9874" t="s">
        <v>1185</v>
      </c>
      <c r="J9874" t="s">
        <v>462</v>
      </c>
      <c r="K9874" s="4" t="s">
        <v>19076</v>
      </c>
      <c r="L9874" s="24" t="s">
        <v>19116</v>
      </c>
      <c r="M9874" s="24" t="s">
        <v>19116</v>
      </c>
    </row>
    <row r="9875" spans="1:13" x14ac:dyDescent="0.35">
      <c r="A9875">
        <v>1089426</v>
      </c>
      <c r="B9875" t="s">
        <v>4</v>
      </c>
      <c r="C9875" t="s">
        <v>5</v>
      </c>
      <c r="D9875">
        <v>1089426</v>
      </c>
      <c r="E9875" t="s">
        <v>10358</v>
      </c>
      <c r="F9875" t="s">
        <v>10359</v>
      </c>
      <c r="G9875" t="s">
        <v>1115</v>
      </c>
      <c r="H9875">
        <v>30199</v>
      </c>
      <c r="I9875" t="s">
        <v>660</v>
      </c>
      <c r="J9875" t="s">
        <v>462</v>
      </c>
      <c r="K9875" t="s">
        <v>19076</v>
      </c>
      <c r="L9875" s="24" t="s">
        <v>19116</v>
      </c>
      <c r="M9875" s="24" t="s">
        <v>19116</v>
      </c>
    </row>
    <row r="9876" spans="1:13" x14ac:dyDescent="0.35">
      <c r="A9876">
        <v>1089424</v>
      </c>
      <c r="B9876" t="s">
        <v>4</v>
      </c>
      <c r="C9876" t="s">
        <v>5</v>
      </c>
      <c r="D9876">
        <v>1089424</v>
      </c>
      <c r="E9876" t="s">
        <v>10360</v>
      </c>
      <c r="G9876" t="s">
        <v>867</v>
      </c>
      <c r="H9876">
        <v>30799</v>
      </c>
      <c r="I9876" t="s">
        <v>520</v>
      </c>
      <c r="J9876" t="s">
        <v>462</v>
      </c>
      <c r="K9876" t="s">
        <v>19078</v>
      </c>
      <c r="L9876" s="24" t="s">
        <v>19116</v>
      </c>
      <c r="M9876" s="24" t="s">
        <v>19116</v>
      </c>
    </row>
    <row r="9877" spans="1:13" x14ac:dyDescent="0.35">
      <c r="A9877">
        <v>1089421</v>
      </c>
      <c r="B9877" t="s">
        <v>4</v>
      </c>
      <c r="C9877" t="s">
        <v>5</v>
      </c>
      <c r="D9877">
        <v>1089421</v>
      </c>
      <c r="E9877" t="s">
        <v>10361</v>
      </c>
      <c r="G9877" t="s">
        <v>499</v>
      </c>
      <c r="H9877">
        <v>999</v>
      </c>
      <c r="I9877" t="s">
        <v>973</v>
      </c>
      <c r="J9877" t="s">
        <v>462</v>
      </c>
      <c r="K9877" s="4" t="s">
        <v>19076</v>
      </c>
      <c r="L9877" s="24" t="s">
        <v>19117</v>
      </c>
      <c r="M9877" s="24" t="s">
        <v>19120</v>
      </c>
    </row>
    <row r="9878" spans="1:13" x14ac:dyDescent="0.35">
      <c r="A9878">
        <v>1089418</v>
      </c>
      <c r="B9878" t="s">
        <v>4</v>
      </c>
      <c r="C9878" t="s">
        <v>5</v>
      </c>
      <c r="D9878">
        <v>1089418</v>
      </c>
      <c r="E9878" t="s">
        <v>10362</v>
      </c>
      <c r="F9878" t="s">
        <v>10363</v>
      </c>
      <c r="G9878" t="s">
        <v>862</v>
      </c>
      <c r="H9878">
        <v>63499</v>
      </c>
      <c r="I9878" t="s">
        <v>546</v>
      </c>
      <c r="J9878" t="s">
        <v>462</v>
      </c>
      <c r="K9878" t="s">
        <v>19076</v>
      </c>
      <c r="L9878" s="24" t="s">
        <v>19116</v>
      </c>
      <c r="M9878" s="24" t="s">
        <v>19116</v>
      </c>
    </row>
    <row r="9879" spans="1:13" x14ac:dyDescent="0.35">
      <c r="A9879">
        <v>1089417</v>
      </c>
      <c r="B9879" t="s">
        <v>4</v>
      </c>
      <c r="C9879" t="s">
        <v>5</v>
      </c>
      <c r="D9879">
        <v>1089417</v>
      </c>
      <c r="E9879" t="s">
        <v>6530</v>
      </c>
      <c r="G9879" t="s">
        <v>918</v>
      </c>
      <c r="H9879">
        <v>37999</v>
      </c>
      <c r="I9879" t="s">
        <v>531</v>
      </c>
      <c r="J9879" t="s">
        <v>554</v>
      </c>
      <c r="K9879" t="s">
        <v>19076</v>
      </c>
      <c r="L9879" s="24" t="s">
        <v>19116</v>
      </c>
      <c r="M9879" s="24" t="s">
        <v>19116</v>
      </c>
    </row>
    <row r="9880" spans="1:13" x14ac:dyDescent="0.35">
      <c r="A9880">
        <v>1089413</v>
      </c>
      <c r="B9880" t="s">
        <v>4</v>
      </c>
      <c r="C9880" t="s">
        <v>5</v>
      </c>
      <c r="D9880">
        <v>1089413</v>
      </c>
      <c r="E9880" t="s">
        <v>10364</v>
      </c>
      <c r="G9880" t="s">
        <v>477</v>
      </c>
      <c r="H9880">
        <v>3799</v>
      </c>
      <c r="I9880" t="s">
        <v>761</v>
      </c>
      <c r="J9880" t="s">
        <v>462</v>
      </c>
      <c r="K9880" t="s">
        <v>19077</v>
      </c>
      <c r="L9880" s="24" t="s">
        <v>19117</v>
      </c>
      <c r="M9880" s="24" t="s">
        <v>68</v>
      </c>
    </row>
    <row r="9881" spans="1:13" x14ac:dyDescent="0.35">
      <c r="A9881">
        <v>1089412</v>
      </c>
      <c r="B9881" t="s">
        <v>4</v>
      </c>
      <c r="C9881" t="s">
        <v>5</v>
      </c>
      <c r="D9881">
        <v>1089412</v>
      </c>
      <c r="E9881" t="s">
        <v>10365</v>
      </c>
      <c r="G9881" t="s">
        <v>1615</v>
      </c>
      <c r="H9881">
        <v>21899</v>
      </c>
      <c r="I9881" t="s">
        <v>1586</v>
      </c>
      <c r="J9881" t="s">
        <v>466</v>
      </c>
      <c r="K9881" t="s">
        <v>19076</v>
      </c>
      <c r="L9881" s="24" t="s">
        <v>19116</v>
      </c>
      <c r="M9881" s="24" t="s">
        <v>19116</v>
      </c>
    </row>
    <row r="9882" spans="1:13" x14ac:dyDescent="0.35">
      <c r="A9882">
        <v>1089410</v>
      </c>
      <c r="B9882" t="s">
        <v>4</v>
      </c>
      <c r="C9882" t="s">
        <v>5</v>
      </c>
      <c r="D9882">
        <v>1089410</v>
      </c>
      <c r="E9882" t="s">
        <v>632</v>
      </c>
      <c r="G9882" t="s">
        <v>870</v>
      </c>
      <c r="H9882">
        <v>23949</v>
      </c>
      <c r="I9882" t="s">
        <v>1173</v>
      </c>
      <c r="J9882" t="s">
        <v>462</v>
      </c>
      <c r="K9882" t="s">
        <v>19076</v>
      </c>
      <c r="L9882" s="24" t="s">
        <v>19116</v>
      </c>
      <c r="M9882" s="24" t="s">
        <v>19116</v>
      </c>
    </row>
    <row r="9883" spans="1:13" x14ac:dyDescent="0.35">
      <c r="A9883">
        <v>1089409</v>
      </c>
      <c r="B9883" t="s">
        <v>4</v>
      </c>
      <c r="C9883" t="s">
        <v>5</v>
      </c>
      <c r="D9883">
        <v>1089409</v>
      </c>
      <c r="E9883" t="s">
        <v>10366</v>
      </c>
      <c r="G9883" t="s">
        <v>630</v>
      </c>
      <c r="H9883">
        <v>22699</v>
      </c>
      <c r="I9883" t="s">
        <v>1527</v>
      </c>
      <c r="J9883" t="s">
        <v>462</v>
      </c>
      <c r="K9883" t="s">
        <v>19076</v>
      </c>
      <c r="L9883" s="24" t="s">
        <v>19116</v>
      </c>
      <c r="M9883" s="24" t="s">
        <v>19116</v>
      </c>
    </row>
    <row r="9884" spans="1:13" x14ac:dyDescent="0.35">
      <c r="A9884">
        <v>1089408</v>
      </c>
      <c r="B9884" t="s">
        <v>4</v>
      </c>
      <c r="C9884" t="s">
        <v>5</v>
      </c>
      <c r="D9884">
        <v>1089408</v>
      </c>
      <c r="E9884" t="s">
        <v>10367</v>
      </c>
      <c r="F9884" t="s">
        <v>10368</v>
      </c>
      <c r="G9884" t="s">
        <v>862</v>
      </c>
      <c r="H9884">
        <v>63499</v>
      </c>
      <c r="I9884" t="s">
        <v>4189</v>
      </c>
      <c r="J9884" t="s">
        <v>462</v>
      </c>
      <c r="K9884" t="s">
        <v>19076</v>
      </c>
      <c r="L9884" s="24" t="s">
        <v>19116</v>
      </c>
      <c r="M9884" s="24" t="s">
        <v>19116</v>
      </c>
    </row>
    <row r="9885" spans="1:13" x14ac:dyDescent="0.35">
      <c r="A9885">
        <v>1089405</v>
      </c>
      <c r="B9885" t="s">
        <v>4</v>
      </c>
      <c r="C9885" t="s">
        <v>5</v>
      </c>
      <c r="D9885">
        <v>1089405</v>
      </c>
      <c r="E9885" t="s">
        <v>10369</v>
      </c>
      <c r="F9885" t="s">
        <v>10370</v>
      </c>
      <c r="G9885" t="s">
        <v>873</v>
      </c>
      <c r="H9885">
        <v>15899</v>
      </c>
      <c r="I9885" t="s">
        <v>1586</v>
      </c>
      <c r="J9885" t="s">
        <v>462</v>
      </c>
      <c r="K9885" s="4" t="s">
        <v>19076</v>
      </c>
      <c r="L9885" s="24" t="s">
        <v>19116</v>
      </c>
      <c r="M9885" s="24" t="s">
        <v>19116</v>
      </c>
    </row>
    <row r="9886" spans="1:13" x14ac:dyDescent="0.35">
      <c r="A9886">
        <v>1089399</v>
      </c>
      <c r="B9886" t="s">
        <v>4</v>
      </c>
      <c r="C9886" t="s">
        <v>5</v>
      </c>
      <c r="D9886">
        <v>1089399</v>
      </c>
      <c r="E9886" t="s">
        <v>8174</v>
      </c>
      <c r="G9886" t="s">
        <v>964</v>
      </c>
      <c r="H9886">
        <v>41299</v>
      </c>
      <c r="I9886" t="s">
        <v>567</v>
      </c>
      <c r="J9886" t="s">
        <v>466</v>
      </c>
      <c r="K9886" t="s">
        <v>19076</v>
      </c>
      <c r="L9886" s="24" t="s">
        <v>19116</v>
      </c>
      <c r="M9886" s="24" t="s">
        <v>19116</v>
      </c>
    </row>
    <row r="9887" spans="1:13" x14ac:dyDescent="0.35">
      <c r="A9887">
        <v>1089396</v>
      </c>
      <c r="B9887" t="s">
        <v>4</v>
      </c>
      <c r="C9887" t="s">
        <v>5</v>
      </c>
      <c r="D9887">
        <v>1089396</v>
      </c>
      <c r="E9887" t="s">
        <v>10371</v>
      </c>
      <c r="G9887" t="s">
        <v>921</v>
      </c>
      <c r="H9887">
        <v>2699</v>
      </c>
      <c r="I9887" t="s">
        <v>8177</v>
      </c>
      <c r="J9887" t="s">
        <v>1858</v>
      </c>
      <c r="K9887" t="s">
        <v>19076</v>
      </c>
      <c r="L9887" s="24" t="s">
        <v>19117</v>
      </c>
      <c r="M9887" s="24" t="s">
        <v>68</v>
      </c>
    </row>
    <row r="9888" spans="1:13" x14ac:dyDescent="0.35">
      <c r="A9888">
        <v>1089392</v>
      </c>
      <c r="B9888" t="s">
        <v>4</v>
      </c>
      <c r="C9888" t="s">
        <v>9</v>
      </c>
      <c r="D9888">
        <v>1089392</v>
      </c>
      <c r="E9888" t="s">
        <v>10372</v>
      </c>
      <c r="G9888" t="s">
        <v>704</v>
      </c>
      <c r="H9888">
        <v>21199</v>
      </c>
      <c r="I9888" t="s">
        <v>3966</v>
      </c>
      <c r="J9888" t="s">
        <v>462</v>
      </c>
      <c r="K9888" t="s">
        <v>19076</v>
      </c>
      <c r="L9888" s="24" t="s">
        <v>19116</v>
      </c>
      <c r="M9888" s="24" t="s">
        <v>19116</v>
      </c>
    </row>
    <row r="9889" spans="1:13" x14ac:dyDescent="0.35">
      <c r="A9889">
        <v>1089390</v>
      </c>
      <c r="B9889" t="s">
        <v>4</v>
      </c>
      <c r="C9889" t="s">
        <v>5</v>
      </c>
      <c r="D9889">
        <v>1089390</v>
      </c>
      <c r="E9889" t="s">
        <v>7034</v>
      </c>
      <c r="G9889" t="s">
        <v>1943</v>
      </c>
      <c r="H9889">
        <v>3799</v>
      </c>
      <c r="I9889" t="s">
        <v>2134</v>
      </c>
      <c r="J9889" t="s">
        <v>466</v>
      </c>
      <c r="K9889" t="s">
        <v>19077</v>
      </c>
      <c r="L9889" s="24" t="s">
        <v>19117</v>
      </c>
      <c r="M9889" s="24" t="s">
        <v>19120</v>
      </c>
    </row>
    <row r="9890" spans="1:13" x14ac:dyDescent="0.35">
      <c r="A9890">
        <v>1089386</v>
      </c>
      <c r="B9890" t="s">
        <v>4</v>
      </c>
      <c r="C9890" t="s">
        <v>5</v>
      </c>
      <c r="D9890">
        <v>1089386</v>
      </c>
      <c r="E9890" t="s">
        <v>10366</v>
      </c>
      <c r="G9890" t="s">
        <v>630</v>
      </c>
      <c r="H9890">
        <v>19499</v>
      </c>
      <c r="I9890" t="s">
        <v>1527</v>
      </c>
      <c r="J9890" t="s">
        <v>1108</v>
      </c>
      <c r="K9890" t="s">
        <v>19076</v>
      </c>
      <c r="L9890" s="24" t="s">
        <v>19116</v>
      </c>
      <c r="M9890" s="24" t="s">
        <v>19116</v>
      </c>
    </row>
    <row r="9891" spans="1:13" x14ac:dyDescent="0.35">
      <c r="A9891">
        <v>1089384</v>
      </c>
      <c r="B9891" t="s">
        <v>4</v>
      </c>
      <c r="C9891" t="s">
        <v>5</v>
      </c>
      <c r="D9891">
        <v>1089384</v>
      </c>
      <c r="E9891" t="s">
        <v>10373</v>
      </c>
      <c r="F9891" t="s">
        <v>10374</v>
      </c>
      <c r="G9891" t="s">
        <v>954</v>
      </c>
      <c r="H9891">
        <v>29999</v>
      </c>
      <c r="I9891" t="s">
        <v>1288</v>
      </c>
      <c r="J9891" t="s">
        <v>462</v>
      </c>
      <c r="K9891" s="4" t="s">
        <v>19076</v>
      </c>
      <c r="L9891" s="24" t="s">
        <v>19116</v>
      </c>
      <c r="M9891" s="24" t="s">
        <v>19116</v>
      </c>
    </row>
    <row r="9892" spans="1:13" x14ac:dyDescent="0.35">
      <c r="A9892">
        <v>1089383</v>
      </c>
      <c r="B9892" t="s">
        <v>4</v>
      </c>
      <c r="C9892" t="s">
        <v>5</v>
      </c>
      <c r="D9892">
        <v>1089383</v>
      </c>
      <c r="E9892" t="s">
        <v>10366</v>
      </c>
      <c r="G9892" t="s">
        <v>918</v>
      </c>
      <c r="H9892">
        <v>31999</v>
      </c>
      <c r="I9892" t="s">
        <v>1527</v>
      </c>
      <c r="J9892" t="s">
        <v>462</v>
      </c>
      <c r="K9892" t="s">
        <v>19076</v>
      </c>
      <c r="L9892" s="24" t="s">
        <v>19116</v>
      </c>
      <c r="M9892" s="24" t="s">
        <v>19116</v>
      </c>
    </row>
    <row r="9893" spans="1:13" x14ac:dyDescent="0.35">
      <c r="A9893">
        <v>1089381</v>
      </c>
      <c r="B9893" t="s">
        <v>4</v>
      </c>
      <c r="C9893" t="s">
        <v>9</v>
      </c>
      <c r="D9893">
        <v>1089381</v>
      </c>
      <c r="E9893" t="s">
        <v>10375</v>
      </c>
      <c r="G9893" t="s">
        <v>1005</v>
      </c>
      <c r="H9893">
        <v>51999</v>
      </c>
      <c r="I9893" t="s">
        <v>520</v>
      </c>
      <c r="J9893" t="s">
        <v>497</v>
      </c>
      <c r="K9893" s="4" t="s">
        <v>19076</v>
      </c>
      <c r="L9893" s="24" t="s">
        <v>19116</v>
      </c>
      <c r="M9893" s="24" t="s">
        <v>19116</v>
      </c>
    </row>
    <row r="9894" spans="1:13" x14ac:dyDescent="0.35">
      <c r="A9894">
        <v>1089379</v>
      </c>
      <c r="B9894" t="s">
        <v>4</v>
      </c>
      <c r="C9894" t="s">
        <v>5</v>
      </c>
      <c r="D9894">
        <v>1089379</v>
      </c>
      <c r="E9894" t="s">
        <v>10376</v>
      </c>
      <c r="F9894" t="s">
        <v>10377</v>
      </c>
      <c r="G9894" t="s">
        <v>1193</v>
      </c>
      <c r="H9894">
        <v>1599</v>
      </c>
      <c r="I9894" t="s">
        <v>973</v>
      </c>
      <c r="J9894" t="s">
        <v>462</v>
      </c>
      <c r="K9894" s="4" t="s">
        <v>19082</v>
      </c>
      <c r="L9894" s="24" t="s">
        <v>19117</v>
      </c>
      <c r="M9894" s="24" t="s">
        <v>19118</v>
      </c>
    </row>
    <row r="9895" spans="1:13" x14ac:dyDescent="0.35">
      <c r="A9895">
        <v>1089378</v>
      </c>
      <c r="B9895" t="s">
        <v>4</v>
      </c>
      <c r="C9895" t="s">
        <v>5</v>
      </c>
      <c r="D9895">
        <v>1089378</v>
      </c>
      <c r="E9895" t="s">
        <v>9833</v>
      </c>
      <c r="G9895" t="s">
        <v>1375</v>
      </c>
      <c r="H9895">
        <v>47299</v>
      </c>
      <c r="I9895" t="s">
        <v>465</v>
      </c>
      <c r="J9895" t="s">
        <v>497</v>
      </c>
      <c r="K9895" t="s">
        <v>19076</v>
      </c>
      <c r="L9895" s="24" t="s">
        <v>19116</v>
      </c>
      <c r="M9895" s="24" t="s">
        <v>19116</v>
      </c>
    </row>
    <row r="9896" spans="1:13" x14ac:dyDescent="0.35">
      <c r="A9896">
        <v>1089375</v>
      </c>
      <c r="B9896" t="s">
        <v>4</v>
      </c>
      <c r="C9896" t="s">
        <v>5</v>
      </c>
      <c r="D9896">
        <v>1089375</v>
      </c>
      <c r="E9896" t="s">
        <v>10378</v>
      </c>
      <c r="G9896" t="s">
        <v>3463</v>
      </c>
      <c r="H9896">
        <v>8799</v>
      </c>
      <c r="I9896" t="s">
        <v>719</v>
      </c>
      <c r="J9896" t="s">
        <v>462</v>
      </c>
      <c r="K9896" s="4" t="s">
        <v>19076</v>
      </c>
      <c r="L9896" s="24" t="s">
        <v>19117</v>
      </c>
      <c r="M9896" s="24" t="s">
        <v>19118</v>
      </c>
    </row>
    <row r="9897" spans="1:13" x14ac:dyDescent="0.35">
      <c r="A9897">
        <v>1089374</v>
      </c>
      <c r="B9897" t="s">
        <v>4</v>
      </c>
      <c r="C9897" t="s">
        <v>5</v>
      </c>
      <c r="D9897">
        <v>1089374</v>
      </c>
      <c r="E9897" t="s">
        <v>3355</v>
      </c>
      <c r="G9897" t="s">
        <v>630</v>
      </c>
      <c r="H9897">
        <v>19499</v>
      </c>
      <c r="I9897" t="s">
        <v>1157</v>
      </c>
      <c r="J9897" t="s">
        <v>1858</v>
      </c>
      <c r="K9897" t="s">
        <v>19077</v>
      </c>
      <c r="L9897" s="24" t="s">
        <v>19116</v>
      </c>
      <c r="M9897" s="24" t="s">
        <v>19116</v>
      </c>
    </row>
    <row r="9898" spans="1:13" x14ac:dyDescent="0.35">
      <c r="A9898">
        <v>1089370</v>
      </c>
      <c r="B9898" t="s">
        <v>4</v>
      </c>
      <c r="C9898" t="s">
        <v>5</v>
      </c>
      <c r="D9898">
        <v>1089370</v>
      </c>
      <c r="E9898" t="s">
        <v>10379</v>
      </c>
      <c r="G9898" t="s">
        <v>1346</v>
      </c>
      <c r="H9898">
        <v>20499</v>
      </c>
      <c r="I9898" t="s">
        <v>821</v>
      </c>
      <c r="J9898" t="s">
        <v>462</v>
      </c>
      <c r="K9898" s="4" t="s">
        <v>19076</v>
      </c>
      <c r="L9898" s="24" t="s">
        <v>19116</v>
      </c>
      <c r="M9898" s="24" t="s">
        <v>19116</v>
      </c>
    </row>
    <row r="9899" spans="1:13" x14ac:dyDescent="0.35">
      <c r="A9899">
        <v>1089368</v>
      </c>
      <c r="B9899" t="s">
        <v>4</v>
      </c>
      <c r="C9899" t="s">
        <v>5</v>
      </c>
      <c r="D9899">
        <v>1089368</v>
      </c>
      <c r="E9899" t="s">
        <v>7913</v>
      </c>
      <c r="G9899" t="s">
        <v>704</v>
      </c>
      <c r="H9899">
        <v>21199</v>
      </c>
      <c r="I9899" t="s">
        <v>493</v>
      </c>
      <c r="J9899" t="s">
        <v>466</v>
      </c>
      <c r="K9899" t="s">
        <v>19076</v>
      </c>
      <c r="L9899" s="24" t="s">
        <v>19116</v>
      </c>
      <c r="M9899" s="24" t="s">
        <v>19116</v>
      </c>
    </row>
    <row r="9900" spans="1:13" x14ac:dyDescent="0.35">
      <c r="A9900">
        <v>1089365</v>
      </c>
      <c r="B9900" t="s">
        <v>4</v>
      </c>
      <c r="C9900" t="s">
        <v>5</v>
      </c>
      <c r="D9900">
        <v>1089365</v>
      </c>
      <c r="E9900" t="s">
        <v>10380</v>
      </c>
      <c r="G9900" t="s">
        <v>870</v>
      </c>
      <c r="H9900">
        <v>26899</v>
      </c>
      <c r="I9900" t="s">
        <v>1719</v>
      </c>
      <c r="J9900" t="s">
        <v>462</v>
      </c>
      <c r="K9900" t="s">
        <v>19077</v>
      </c>
      <c r="L9900" s="24" t="s">
        <v>19116</v>
      </c>
      <c r="M9900" s="24" t="s">
        <v>19116</v>
      </c>
    </row>
    <row r="9901" spans="1:13" x14ac:dyDescent="0.35">
      <c r="A9901">
        <v>1089363</v>
      </c>
      <c r="B9901" t="s">
        <v>4</v>
      </c>
      <c r="C9901" t="s">
        <v>5</v>
      </c>
      <c r="D9901">
        <v>1089363</v>
      </c>
      <c r="E9901" t="s">
        <v>7326</v>
      </c>
      <c r="G9901" t="s">
        <v>954</v>
      </c>
      <c r="H9901">
        <v>29999</v>
      </c>
      <c r="I9901" t="s">
        <v>665</v>
      </c>
      <c r="J9901" t="s">
        <v>497</v>
      </c>
      <c r="K9901" t="s">
        <v>19076</v>
      </c>
      <c r="L9901" s="24" t="s">
        <v>19116</v>
      </c>
      <c r="M9901" s="24" t="s">
        <v>19116</v>
      </c>
    </row>
    <row r="9902" spans="1:13" x14ac:dyDescent="0.35">
      <c r="A9902">
        <v>1089362</v>
      </c>
      <c r="B9902" t="s">
        <v>4</v>
      </c>
      <c r="C9902" t="s">
        <v>5</v>
      </c>
      <c r="D9902">
        <v>1089362</v>
      </c>
      <c r="E9902" t="s">
        <v>2877</v>
      </c>
      <c r="G9902" t="s">
        <v>1980</v>
      </c>
      <c r="H9902">
        <v>6399</v>
      </c>
      <c r="I9902" t="s">
        <v>1763</v>
      </c>
      <c r="J9902" t="s">
        <v>466</v>
      </c>
      <c r="K9902" t="s">
        <v>19076</v>
      </c>
      <c r="L9902" s="24" t="s">
        <v>19116</v>
      </c>
      <c r="M9902" s="24" t="s">
        <v>19116</v>
      </c>
    </row>
    <row r="9903" spans="1:13" x14ac:dyDescent="0.35">
      <c r="A9903">
        <v>1089361</v>
      </c>
      <c r="B9903" t="s">
        <v>4</v>
      </c>
      <c r="C9903" t="s">
        <v>5</v>
      </c>
      <c r="D9903">
        <v>1089361</v>
      </c>
      <c r="E9903" t="s">
        <v>10381</v>
      </c>
      <c r="G9903" t="s">
        <v>1326</v>
      </c>
      <c r="H9903">
        <v>1699</v>
      </c>
      <c r="I9903" t="s">
        <v>946</v>
      </c>
      <c r="J9903" t="s">
        <v>466</v>
      </c>
      <c r="K9903" s="4" t="s">
        <v>19076</v>
      </c>
      <c r="L9903" s="24" t="s">
        <v>19117</v>
      </c>
      <c r="M9903" s="24" t="s">
        <v>19118</v>
      </c>
    </row>
    <row r="9904" spans="1:13" x14ac:dyDescent="0.35">
      <c r="A9904">
        <v>1089359</v>
      </c>
      <c r="B9904" t="s">
        <v>4</v>
      </c>
      <c r="C9904" t="s">
        <v>5</v>
      </c>
      <c r="D9904">
        <v>1089359</v>
      </c>
      <c r="E9904" t="s">
        <v>10382</v>
      </c>
      <c r="G9904" t="s">
        <v>678</v>
      </c>
      <c r="H9904">
        <v>6149</v>
      </c>
      <c r="I9904" t="s">
        <v>1179</v>
      </c>
      <c r="J9904" t="s">
        <v>462</v>
      </c>
      <c r="K9904" s="4" t="s">
        <v>19076</v>
      </c>
      <c r="L9904" s="24" t="s">
        <v>19117</v>
      </c>
      <c r="M9904" s="24" t="s">
        <v>68</v>
      </c>
    </row>
    <row r="9905" spans="1:13" x14ac:dyDescent="0.35">
      <c r="A9905">
        <v>1089354</v>
      </c>
      <c r="B9905" t="s">
        <v>4</v>
      </c>
      <c r="C9905" t="s">
        <v>5</v>
      </c>
      <c r="D9905">
        <v>1089354</v>
      </c>
      <c r="E9905" t="s">
        <v>10383</v>
      </c>
      <c r="G9905" t="s">
        <v>732</v>
      </c>
      <c r="H9905">
        <v>34299</v>
      </c>
      <c r="I9905" t="s">
        <v>484</v>
      </c>
      <c r="J9905" t="s">
        <v>462</v>
      </c>
      <c r="K9905" t="s">
        <v>19076</v>
      </c>
      <c r="L9905" s="24" t="s">
        <v>19116</v>
      </c>
      <c r="M9905" s="24" t="s">
        <v>19116</v>
      </c>
    </row>
    <row r="9906" spans="1:13" x14ac:dyDescent="0.35">
      <c r="A9906">
        <v>1089353</v>
      </c>
      <c r="B9906" t="s">
        <v>4</v>
      </c>
      <c r="C9906" t="s">
        <v>5</v>
      </c>
      <c r="D9906">
        <v>1089353</v>
      </c>
      <c r="E9906" t="s">
        <v>10384</v>
      </c>
      <c r="G9906" t="s">
        <v>2709</v>
      </c>
      <c r="H9906">
        <v>5699</v>
      </c>
      <c r="I9906" t="s">
        <v>785</v>
      </c>
      <c r="J9906" t="s">
        <v>462</v>
      </c>
      <c r="K9906" t="s">
        <v>19076</v>
      </c>
      <c r="L9906" s="24" t="s">
        <v>19117</v>
      </c>
      <c r="M9906" s="24" t="s">
        <v>68</v>
      </c>
    </row>
    <row r="9907" spans="1:13" x14ac:dyDescent="0.35">
      <c r="A9907">
        <v>1089345</v>
      </c>
      <c r="B9907" t="s">
        <v>4</v>
      </c>
      <c r="C9907" t="s">
        <v>5</v>
      </c>
      <c r="D9907">
        <v>1089345</v>
      </c>
      <c r="E9907" t="s">
        <v>6533</v>
      </c>
      <c r="G9907" t="s">
        <v>636</v>
      </c>
      <c r="H9907">
        <v>4179</v>
      </c>
      <c r="I9907" t="s">
        <v>1761</v>
      </c>
      <c r="J9907" t="s">
        <v>462</v>
      </c>
      <c r="K9907" t="s">
        <v>19076</v>
      </c>
      <c r="L9907" s="24" t="s">
        <v>19117</v>
      </c>
      <c r="M9907" s="24" t="s">
        <v>19120</v>
      </c>
    </row>
    <row r="9908" spans="1:13" x14ac:dyDescent="0.35">
      <c r="A9908">
        <v>1089342</v>
      </c>
      <c r="B9908" t="s">
        <v>4</v>
      </c>
      <c r="C9908" t="s">
        <v>5</v>
      </c>
      <c r="D9908">
        <v>1089342</v>
      </c>
      <c r="E9908" t="s">
        <v>8628</v>
      </c>
      <c r="G9908" t="s">
        <v>1246</v>
      </c>
      <c r="H9908">
        <v>7099</v>
      </c>
      <c r="I9908" t="s">
        <v>482</v>
      </c>
      <c r="J9908" t="s">
        <v>462</v>
      </c>
      <c r="K9908" t="s">
        <v>19076</v>
      </c>
      <c r="L9908" s="24" t="s">
        <v>19117</v>
      </c>
      <c r="M9908" s="24" t="s">
        <v>19118</v>
      </c>
    </row>
    <row r="9909" spans="1:13" x14ac:dyDescent="0.35">
      <c r="A9909">
        <v>1089341</v>
      </c>
      <c r="B9909" t="s">
        <v>4</v>
      </c>
      <c r="C9909" t="s">
        <v>5</v>
      </c>
      <c r="D9909">
        <v>1089341</v>
      </c>
      <c r="E9909" t="s">
        <v>2888</v>
      </c>
      <c r="G9909" t="s">
        <v>1725</v>
      </c>
      <c r="H9909">
        <v>23549</v>
      </c>
      <c r="I9909" t="s">
        <v>1508</v>
      </c>
      <c r="J9909" t="s">
        <v>462</v>
      </c>
      <c r="K9909" t="s">
        <v>19076</v>
      </c>
      <c r="L9909" s="24" t="s">
        <v>19116</v>
      </c>
      <c r="M9909" s="24" t="s">
        <v>19116</v>
      </c>
    </row>
    <row r="9910" spans="1:13" x14ac:dyDescent="0.35">
      <c r="A9910">
        <v>1089338</v>
      </c>
      <c r="B9910" t="s">
        <v>4</v>
      </c>
      <c r="C9910" t="s">
        <v>9</v>
      </c>
      <c r="D9910">
        <v>1089338</v>
      </c>
      <c r="E9910" t="s">
        <v>8367</v>
      </c>
      <c r="G9910" t="s">
        <v>630</v>
      </c>
      <c r="H9910">
        <v>22699</v>
      </c>
      <c r="I9910" t="s">
        <v>2225</v>
      </c>
      <c r="J9910" t="s">
        <v>462</v>
      </c>
      <c r="K9910" t="s">
        <v>19076</v>
      </c>
      <c r="L9910" s="24" t="s">
        <v>19116</v>
      </c>
      <c r="M9910" s="24" t="s">
        <v>19116</v>
      </c>
    </row>
    <row r="9911" spans="1:13" x14ac:dyDescent="0.35">
      <c r="A9911">
        <v>1089336</v>
      </c>
      <c r="B9911" t="s">
        <v>4</v>
      </c>
      <c r="C9911" t="s">
        <v>5</v>
      </c>
      <c r="D9911">
        <v>1089336</v>
      </c>
      <c r="E9911" t="s">
        <v>10385</v>
      </c>
      <c r="G9911" t="s">
        <v>681</v>
      </c>
      <c r="H9911">
        <v>30249</v>
      </c>
      <c r="I9911" t="s">
        <v>685</v>
      </c>
      <c r="J9911" t="s">
        <v>466</v>
      </c>
      <c r="K9911" t="s">
        <v>19076</v>
      </c>
      <c r="L9911" s="24" t="s">
        <v>19116</v>
      </c>
      <c r="M9911" s="24" t="s">
        <v>19116</v>
      </c>
    </row>
    <row r="9912" spans="1:13" x14ac:dyDescent="0.35">
      <c r="A9912">
        <v>1089334</v>
      </c>
      <c r="B9912" t="s">
        <v>4</v>
      </c>
      <c r="C9912" t="s">
        <v>5</v>
      </c>
      <c r="D9912">
        <v>1089334</v>
      </c>
      <c r="E9912" t="s">
        <v>6852</v>
      </c>
      <c r="G9912" t="s">
        <v>1628</v>
      </c>
      <c r="H9912">
        <v>49499</v>
      </c>
      <c r="I9912" t="s">
        <v>1087</v>
      </c>
      <c r="J9912" t="s">
        <v>497</v>
      </c>
      <c r="K9912" t="s">
        <v>19077</v>
      </c>
      <c r="L9912" s="24" t="s">
        <v>19116</v>
      </c>
      <c r="M9912" s="24" t="s">
        <v>19116</v>
      </c>
    </row>
    <row r="9913" spans="1:13" x14ac:dyDescent="0.35">
      <c r="A9913">
        <v>1089333</v>
      </c>
      <c r="B9913" t="s">
        <v>4</v>
      </c>
      <c r="C9913" t="s">
        <v>5</v>
      </c>
      <c r="D9913">
        <v>1089333</v>
      </c>
      <c r="E9913" t="s">
        <v>10386</v>
      </c>
      <c r="G9913" t="s">
        <v>870</v>
      </c>
      <c r="H9913">
        <v>23949</v>
      </c>
      <c r="I9913" t="s">
        <v>1612</v>
      </c>
      <c r="J9913" t="s">
        <v>462</v>
      </c>
      <c r="K9913" t="s">
        <v>19076</v>
      </c>
      <c r="L9913" s="24" t="s">
        <v>19116</v>
      </c>
      <c r="M9913" s="24" t="s">
        <v>19116</v>
      </c>
    </row>
    <row r="9914" spans="1:13" x14ac:dyDescent="0.35">
      <c r="A9914">
        <v>1089329</v>
      </c>
      <c r="B9914" t="s">
        <v>4</v>
      </c>
      <c r="C9914" t="s">
        <v>5</v>
      </c>
      <c r="D9914">
        <v>1089329</v>
      </c>
      <c r="E9914" t="s">
        <v>1186</v>
      </c>
      <c r="F9914" t="s">
        <v>10387</v>
      </c>
      <c r="G9914" t="s">
        <v>858</v>
      </c>
      <c r="H9914">
        <v>6799</v>
      </c>
      <c r="I9914" t="s">
        <v>1444</v>
      </c>
      <c r="J9914" t="s">
        <v>462</v>
      </c>
      <c r="K9914" t="s">
        <v>19076</v>
      </c>
      <c r="L9914" s="24" t="s">
        <v>19116</v>
      </c>
      <c r="M9914" s="24" t="s">
        <v>19116</v>
      </c>
    </row>
    <row r="9915" spans="1:13" x14ac:dyDescent="0.35">
      <c r="A9915">
        <v>1089328</v>
      </c>
      <c r="B9915" t="s">
        <v>4</v>
      </c>
      <c r="C9915" t="s">
        <v>5</v>
      </c>
      <c r="D9915">
        <v>1089328</v>
      </c>
      <c r="E9915" t="s">
        <v>2524</v>
      </c>
      <c r="G9915" t="s">
        <v>732</v>
      </c>
      <c r="H9915">
        <v>34299</v>
      </c>
      <c r="I9915" t="s">
        <v>877</v>
      </c>
      <c r="J9915" t="s">
        <v>462</v>
      </c>
      <c r="K9915" t="s">
        <v>19076</v>
      </c>
      <c r="L9915" s="24" t="s">
        <v>19116</v>
      </c>
      <c r="M9915" s="24" t="s">
        <v>19116</v>
      </c>
    </row>
    <row r="9916" spans="1:13" x14ac:dyDescent="0.35">
      <c r="A9916">
        <v>1089327</v>
      </c>
      <c r="B9916" t="s">
        <v>4</v>
      </c>
      <c r="C9916" t="s">
        <v>5</v>
      </c>
      <c r="D9916">
        <v>1089327</v>
      </c>
      <c r="E9916" t="s">
        <v>4310</v>
      </c>
      <c r="G9916" t="s">
        <v>468</v>
      </c>
      <c r="H9916">
        <v>1199</v>
      </c>
      <c r="I9916" t="s">
        <v>908</v>
      </c>
      <c r="J9916" t="s">
        <v>462</v>
      </c>
      <c r="K9916" t="s">
        <v>19076</v>
      </c>
      <c r="L9916" s="24" t="s">
        <v>19117</v>
      </c>
      <c r="M9916" s="24" t="s">
        <v>19120</v>
      </c>
    </row>
    <row r="9917" spans="1:13" x14ac:dyDescent="0.35">
      <c r="A9917">
        <v>1089325</v>
      </c>
      <c r="B9917" t="s">
        <v>4</v>
      </c>
      <c r="C9917" t="s">
        <v>5</v>
      </c>
      <c r="D9917">
        <v>1089325</v>
      </c>
      <c r="E9917" t="s">
        <v>3163</v>
      </c>
      <c r="G9917" t="s">
        <v>918</v>
      </c>
      <c r="H9917">
        <v>31999</v>
      </c>
      <c r="I9917" t="s">
        <v>649</v>
      </c>
      <c r="J9917" t="s">
        <v>497</v>
      </c>
      <c r="K9917" t="s">
        <v>19076</v>
      </c>
      <c r="L9917" s="24" t="s">
        <v>19116</v>
      </c>
      <c r="M9917" s="24" t="s">
        <v>19116</v>
      </c>
    </row>
    <row r="9918" spans="1:13" x14ac:dyDescent="0.35">
      <c r="A9918">
        <v>1089324</v>
      </c>
      <c r="B9918" t="s">
        <v>4</v>
      </c>
      <c r="C9918" t="s">
        <v>5</v>
      </c>
      <c r="D9918">
        <v>1089324</v>
      </c>
      <c r="E9918" t="s">
        <v>9865</v>
      </c>
      <c r="G9918" t="s">
        <v>468</v>
      </c>
      <c r="H9918">
        <v>1199</v>
      </c>
      <c r="I9918" t="s">
        <v>486</v>
      </c>
      <c r="J9918" t="s">
        <v>462</v>
      </c>
      <c r="K9918" t="s">
        <v>19076</v>
      </c>
      <c r="L9918" s="24" t="s">
        <v>19117</v>
      </c>
      <c r="M9918" s="24" t="s">
        <v>19120</v>
      </c>
    </row>
    <row r="9919" spans="1:13" x14ac:dyDescent="0.35">
      <c r="A9919">
        <v>1089323</v>
      </c>
      <c r="B9919" t="s">
        <v>4</v>
      </c>
      <c r="C9919" t="s">
        <v>5</v>
      </c>
      <c r="D9919">
        <v>1089323</v>
      </c>
      <c r="E9919" t="s">
        <v>10388</v>
      </c>
      <c r="G9919" t="s">
        <v>741</v>
      </c>
      <c r="H9919">
        <v>1299</v>
      </c>
      <c r="I9919" t="s">
        <v>932</v>
      </c>
      <c r="J9919" t="s">
        <v>462</v>
      </c>
      <c r="K9919" s="4" t="s">
        <v>19076</v>
      </c>
      <c r="L9919" s="24" t="s">
        <v>19117</v>
      </c>
      <c r="M9919" s="24" t="s">
        <v>19120</v>
      </c>
    </row>
    <row r="9920" spans="1:13" x14ac:dyDescent="0.35">
      <c r="A9920">
        <v>1089322</v>
      </c>
      <c r="B9920" t="s">
        <v>4</v>
      </c>
      <c r="C9920" t="s">
        <v>5</v>
      </c>
      <c r="D9920">
        <v>1089322</v>
      </c>
      <c r="E9920" t="s">
        <v>10389</v>
      </c>
      <c r="G9920" t="s">
        <v>1558</v>
      </c>
      <c r="H9920">
        <v>75999</v>
      </c>
      <c r="I9920" t="s">
        <v>641</v>
      </c>
      <c r="J9920" t="s">
        <v>462</v>
      </c>
      <c r="K9920" t="s">
        <v>19076</v>
      </c>
      <c r="L9920" s="24" t="s">
        <v>19116</v>
      </c>
      <c r="M9920" s="24" t="s">
        <v>19116</v>
      </c>
    </row>
    <row r="9921" spans="1:13" x14ac:dyDescent="0.35">
      <c r="A9921">
        <v>1089320</v>
      </c>
      <c r="B9921" t="s">
        <v>4</v>
      </c>
      <c r="C9921" t="s">
        <v>5</v>
      </c>
      <c r="D9921">
        <v>1089320</v>
      </c>
      <c r="E9921" t="s">
        <v>2452</v>
      </c>
      <c r="G9921" t="s">
        <v>630</v>
      </c>
      <c r="H9921">
        <v>22699</v>
      </c>
      <c r="I9921" t="s">
        <v>649</v>
      </c>
      <c r="J9921" t="s">
        <v>466</v>
      </c>
      <c r="K9921" t="s">
        <v>19076</v>
      </c>
      <c r="L9921" s="24" t="s">
        <v>19116</v>
      </c>
      <c r="M9921" s="24" t="s">
        <v>19116</v>
      </c>
    </row>
    <row r="9922" spans="1:13" x14ac:dyDescent="0.35">
      <c r="A9922">
        <v>1089319</v>
      </c>
      <c r="B9922" t="s">
        <v>4</v>
      </c>
      <c r="C9922" t="s">
        <v>5</v>
      </c>
      <c r="D9922">
        <v>1089319</v>
      </c>
      <c r="E9922" t="s">
        <v>10256</v>
      </c>
      <c r="G9922" t="s">
        <v>477</v>
      </c>
      <c r="H9922">
        <v>3799</v>
      </c>
      <c r="I9922" t="s">
        <v>3241</v>
      </c>
      <c r="J9922" t="s">
        <v>554</v>
      </c>
      <c r="K9922" s="4" t="s">
        <v>19076</v>
      </c>
      <c r="L9922" s="24" t="s">
        <v>19117</v>
      </c>
      <c r="M9922" s="24" t="s">
        <v>68</v>
      </c>
    </row>
    <row r="9923" spans="1:13" x14ac:dyDescent="0.35">
      <c r="A9923">
        <v>1089318</v>
      </c>
      <c r="B9923" t="s">
        <v>4</v>
      </c>
      <c r="C9923" t="s">
        <v>5</v>
      </c>
      <c r="D9923">
        <v>1089318</v>
      </c>
      <c r="E9923" t="s">
        <v>5217</v>
      </c>
      <c r="G9923" t="s">
        <v>468</v>
      </c>
      <c r="H9923">
        <v>1199</v>
      </c>
      <c r="I9923" t="s">
        <v>582</v>
      </c>
      <c r="J9923" t="s">
        <v>466</v>
      </c>
      <c r="K9923" t="s">
        <v>19078</v>
      </c>
      <c r="L9923" s="24" t="s">
        <v>19117</v>
      </c>
      <c r="M9923" s="24" t="s">
        <v>19120</v>
      </c>
    </row>
    <row r="9924" spans="1:13" x14ac:dyDescent="0.35">
      <c r="A9924">
        <v>1089316</v>
      </c>
      <c r="B9924" t="s">
        <v>4</v>
      </c>
      <c r="C9924" t="s">
        <v>5</v>
      </c>
      <c r="D9924">
        <v>1089316</v>
      </c>
      <c r="E9924" t="s">
        <v>5299</v>
      </c>
      <c r="G9924" t="s">
        <v>481</v>
      </c>
      <c r="H9924">
        <v>3899</v>
      </c>
      <c r="I9924" t="s">
        <v>641</v>
      </c>
      <c r="J9924" t="s">
        <v>462</v>
      </c>
      <c r="K9924" t="s">
        <v>19076</v>
      </c>
      <c r="L9924" s="24" t="s">
        <v>19117</v>
      </c>
      <c r="M9924" s="24" t="s">
        <v>19120</v>
      </c>
    </row>
    <row r="9925" spans="1:13" x14ac:dyDescent="0.35">
      <c r="A9925">
        <v>1089315</v>
      </c>
      <c r="B9925" t="s">
        <v>4</v>
      </c>
      <c r="C9925" t="s">
        <v>5</v>
      </c>
      <c r="D9925">
        <v>1089315</v>
      </c>
      <c r="E9925" t="s">
        <v>2024</v>
      </c>
      <c r="G9925" t="s">
        <v>996</v>
      </c>
      <c r="H9925">
        <v>15399</v>
      </c>
      <c r="I9925" t="s">
        <v>486</v>
      </c>
      <c r="J9925" t="s">
        <v>497</v>
      </c>
      <c r="K9925" t="s">
        <v>19076</v>
      </c>
      <c r="L9925" s="24" t="s">
        <v>19116</v>
      </c>
      <c r="M9925" s="24" t="s">
        <v>19116</v>
      </c>
    </row>
    <row r="9926" spans="1:13" x14ac:dyDescent="0.35">
      <c r="A9926">
        <v>1089314</v>
      </c>
      <c r="B9926" t="s">
        <v>4</v>
      </c>
      <c r="C9926" t="s">
        <v>5</v>
      </c>
      <c r="D9926">
        <v>1089314</v>
      </c>
      <c r="E9926" t="s">
        <v>3818</v>
      </c>
      <c r="G9926" t="s">
        <v>2690</v>
      </c>
      <c r="H9926">
        <v>26799</v>
      </c>
      <c r="I9926" t="s">
        <v>491</v>
      </c>
      <c r="J9926" t="s">
        <v>462</v>
      </c>
      <c r="K9926" t="s">
        <v>19076</v>
      </c>
      <c r="L9926" s="24" t="s">
        <v>19116</v>
      </c>
      <c r="M9926" s="24" t="s">
        <v>19116</v>
      </c>
    </row>
    <row r="9927" spans="1:13" x14ac:dyDescent="0.35">
      <c r="A9927">
        <v>1089313</v>
      </c>
      <c r="B9927" t="s">
        <v>4</v>
      </c>
      <c r="C9927" t="s">
        <v>5</v>
      </c>
      <c r="D9927">
        <v>1089313</v>
      </c>
      <c r="E9927" t="s">
        <v>10390</v>
      </c>
      <c r="G9927" t="s">
        <v>1980</v>
      </c>
      <c r="H9927">
        <v>6399</v>
      </c>
      <c r="I9927" t="s">
        <v>3554</v>
      </c>
      <c r="J9927" t="s">
        <v>462</v>
      </c>
      <c r="K9927" t="s">
        <v>19077</v>
      </c>
      <c r="L9927" s="24" t="s">
        <v>19116</v>
      </c>
      <c r="M9927" s="24" t="s">
        <v>19116</v>
      </c>
    </row>
    <row r="9928" spans="1:13" x14ac:dyDescent="0.35">
      <c r="A9928">
        <v>1089312</v>
      </c>
      <c r="B9928" t="s">
        <v>4</v>
      </c>
      <c r="C9928" t="s">
        <v>5</v>
      </c>
      <c r="D9928">
        <v>1089312</v>
      </c>
      <c r="E9928" t="s">
        <v>10391</v>
      </c>
      <c r="G9928" t="s">
        <v>870</v>
      </c>
      <c r="H9928">
        <v>23949</v>
      </c>
      <c r="I9928" t="s">
        <v>539</v>
      </c>
      <c r="J9928" t="s">
        <v>462</v>
      </c>
      <c r="K9928" t="s">
        <v>19076</v>
      </c>
      <c r="L9928" s="24" t="s">
        <v>19116</v>
      </c>
      <c r="M9928" s="24" t="s">
        <v>19116</v>
      </c>
    </row>
    <row r="9929" spans="1:13" x14ac:dyDescent="0.35">
      <c r="A9929">
        <v>1089311</v>
      </c>
      <c r="B9929" t="s">
        <v>4</v>
      </c>
      <c r="C9929" t="s">
        <v>5</v>
      </c>
      <c r="D9929">
        <v>1089311</v>
      </c>
      <c r="E9929" t="s">
        <v>10391</v>
      </c>
      <c r="G9929" t="s">
        <v>870</v>
      </c>
      <c r="H9929">
        <v>23949</v>
      </c>
      <c r="I9929" t="s">
        <v>539</v>
      </c>
      <c r="J9929" t="s">
        <v>462</v>
      </c>
      <c r="K9929" t="s">
        <v>19076</v>
      </c>
      <c r="L9929" s="24" t="s">
        <v>19116</v>
      </c>
      <c r="M9929" s="24" t="s">
        <v>19116</v>
      </c>
    </row>
    <row r="9930" spans="1:13" x14ac:dyDescent="0.35">
      <c r="A9930">
        <v>1089306</v>
      </c>
      <c r="B9930" t="s">
        <v>4</v>
      </c>
      <c r="C9930" t="s">
        <v>5</v>
      </c>
      <c r="D9930">
        <v>1089306</v>
      </c>
      <c r="E9930" t="s">
        <v>10392</v>
      </c>
      <c r="G9930" t="s">
        <v>732</v>
      </c>
      <c r="H9930">
        <v>29699</v>
      </c>
      <c r="I9930" t="s">
        <v>1841</v>
      </c>
      <c r="J9930" t="s">
        <v>497</v>
      </c>
      <c r="K9930" t="s">
        <v>19076</v>
      </c>
      <c r="L9930" s="24" t="s">
        <v>19116</v>
      </c>
      <c r="M9930" s="24" t="s">
        <v>19116</v>
      </c>
    </row>
    <row r="9931" spans="1:13" x14ac:dyDescent="0.35">
      <c r="A9931">
        <v>1089303</v>
      </c>
      <c r="B9931" t="s">
        <v>4</v>
      </c>
      <c r="C9931" t="s">
        <v>5</v>
      </c>
      <c r="D9931">
        <v>1089303</v>
      </c>
      <c r="E9931" t="s">
        <v>9741</v>
      </c>
      <c r="G9931" t="s">
        <v>732</v>
      </c>
      <c r="H9931">
        <v>34299</v>
      </c>
      <c r="I9931" t="s">
        <v>587</v>
      </c>
      <c r="J9931" t="s">
        <v>462</v>
      </c>
      <c r="K9931" s="4" t="s">
        <v>19076</v>
      </c>
      <c r="L9931" s="24" t="s">
        <v>19116</v>
      </c>
      <c r="M9931" s="24" t="s">
        <v>19116</v>
      </c>
    </row>
    <row r="9932" spans="1:13" x14ac:dyDescent="0.35">
      <c r="A9932">
        <v>1089298</v>
      </c>
      <c r="B9932" t="s">
        <v>4</v>
      </c>
      <c r="C9932" t="s">
        <v>5</v>
      </c>
      <c r="D9932">
        <v>1089298</v>
      </c>
      <c r="E9932" t="s">
        <v>4207</v>
      </c>
      <c r="G9932" t="s">
        <v>732</v>
      </c>
      <c r="H9932">
        <v>34299</v>
      </c>
      <c r="I9932" t="s">
        <v>1633</v>
      </c>
      <c r="J9932" t="s">
        <v>462</v>
      </c>
      <c r="K9932" t="s">
        <v>19076</v>
      </c>
      <c r="L9932" s="24" t="s">
        <v>19116</v>
      </c>
      <c r="M9932" s="24" t="s">
        <v>19116</v>
      </c>
    </row>
    <row r="9933" spans="1:13" x14ac:dyDescent="0.35">
      <c r="A9933">
        <v>1089297</v>
      </c>
      <c r="B9933" t="s">
        <v>4</v>
      </c>
      <c r="C9933" t="s">
        <v>5</v>
      </c>
      <c r="D9933">
        <v>1089297</v>
      </c>
      <c r="E9933" t="s">
        <v>10393</v>
      </c>
      <c r="G9933" t="s">
        <v>1980</v>
      </c>
      <c r="H9933">
        <v>6399</v>
      </c>
      <c r="I9933" t="s">
        <v>633</v>
      </c>
      <c r="J9933" t="s">
        <v>462</v>
      </c>
      <c r="K9933" t="s">
        <v>19076</v>
      </c>
      <c r="L9933" s="24" t="s">
        <v>19116</v>
      </c>
      <c r="M9933" s="24" t="s">
        <v>19116</v>
      </c>
    </row>
    <row r="9934" spans="1:13" x14ac:dyDescent="0.35">
      <c r="A9934">
        <v>1089295</v>
      </c>
      <c r="B9934" t="s">
        <v>4</v>
      </c>
      <c r="C9934" t="s">
        <v>5</v>
      </c>
      <c r="D9934">
        <v>1089295</v>
      </c>
      <c r="E9934" t="s">
        <v>10394</v>
      </c>
      <c r="G9934" t="s">
        <v>1161</v>
      </c>
      <c r="H9934">
        <v>43499</v>
      </c>
      <c r="I9934" t="s">
        <v>465</v>
      </c>
      <c r="J9934" t="s">
        <v>994</v>
      </c>
      <c r="K9934" t="s">
        <v>19077</v>
      </c>
      <c r="L9934" s="24" t="s">
        <v>19116</v>
      </c>
      <c r="M9934" s="24" t="s">
        <v>19116</v>
      </c>
    </row>
    <row r="9935" spans="1:13" x14ac:dyDescent="0.35">
      <c r="A9935">
        <v>1089293</v>
      </c>
      <c r="B9935" t="s">
        <v>4</v>
      </c>
      <c r="C9935" t="s">
        <v>5</v>
      </c>
      <c r="D9935">
        <v>1089293</v>
      </c>
      <c r="E9935" t="s">
        <v>4004</v>
      </c>
      <c r="G9935" t="s">
        <v>2812</v>
      </c>
      <c r="H9935">
        <v>33999</v>
      </c>
      <c r="I9935" t="s">
        <v>691</v>
      </c>
      <c r="J9935" t="s">
        <v>462</v>
      </c>
      <c r="K9935" s="4" t="s">
        <v>19076</v>
      </c>
      <c r="L9935" s="24" t="s">
        <v>19116</v>
      </c>
      <c r="M9935" s="24" t="s">
        <v>19116</v>
      </c>
    </row>
    <row r="9936" spans="1:13" x14ac:dyDescent="0.35">
      <c r="A9936">
        <v>1089290</v>
      </c>
      <c r="B9936" t="s">
        <v>4</v>
      </c>
      <c r="C9936" t="s">
        <v>5</v>
      </c>
      <c r="D9936">
        <v>1089290</v>
      </c>
      <c r="E9936" t="s">
        <v>5168</v>
      </c>
      <c r="G9936" t="s">
        <v>1743</v>
      </c>
      <c r="H9936">
        <v>35999</v>
      </c>
      <c r="I9936" t="s">
        <v>1176</v>
      </c>
      <c r="J9936" t="s">
        <v>462</v>
      </c>
      <c r="K9936" t="s">
        <v>19076</v>
      </c>
      <c r="L9936" s="24" t="s">
        <v>19117</v>
      </c>
      <c r="M9936" s="24" t="s">
        <v>68</v>
      </c>
    </row>
    <row r="9937" spans="1:13" x14ac:dyDescent="0.35">
      <c r="A9937">
        <v>1089289</v>
      </c>
      <c r="B9937" t="s">
        <v>4</v>
      </c>
      <c r="C9937" t="s">
        <v>5</v>
      </c>
      <c r="D9937">
        <v>1089289</v>
      </c>
      <c r="E9937" t="s">
        <v>5054</v>
      </c>
      <c r="G9937" t="s">
        <v>1685</v>
      </c>
      <c r="H9937">
        <v>25949</v>
      </c>
      <c r="I9937" t="s">
        <v>1463</v>
      </c>
      <c r="J9937" t="s">
        <v>462</v>
      </c>
      <c r="K9937" t="s">
        <v>19076</v>
      </c>
      <c r="L9937" s="24" t="s">
        <v>19116</v>
      </c>
      <c r="M9937" s="24" t="s">
        <v>19116</v>
      </c>
    </row>
    <row r="9938" spans="1:13" x14ac:dyDescent="0.35">
      <c r="A9938">
        <v>1089287</v>
      </c>
      <c r="B9938" t="s">
        <v>4</v>
      </c>
      <c r="C9938" t="s">
        <v>5</v>
      </c>
      <c r="D9938">
        <v>1089287</v>
      </c>
      <c r="E9938" t="s">
        <v>2848</v>
      </c>
      <c r="G9938" t="s">
        <v>1206</v>
      </c>
      <c r="H9938">
        <v>93499</v>
      </c>
      <c r="I9938" t="s">
        <v>3578</v>
      </c>
      <c r="J9938" t="s">
        <v>462</v>
      </c>
      <c r="K9938" t="s">
        <v>19076</v>
      </c>
      <c r="L9938" s="24" t="s">
        <v>19116</v>
      </c>
      <c r="M9938" s="24" t="s">
        <v>19116</v>
      </c>
    </row>
    <row r="9939" spans="1:13" x14ac:dyDescent="0.35">
      <c r="A9939">
        <v>1089283</v>
      </c>
      <c r="B9939" t="s">
        <v>4</v>
      </c>
      <c r="C9939" t="s">
        <v>5</v>
      </c>
      <c r="D9939">
        <v>1089283</v>
      </c>
      <c r="E9939" t="s">
        <v>2024</v>
      </c>
      <c r="G9939" t="s">
        <v>996</v>
      </c>
      <c r="H9939">
        <v>15399</v>
      </c>
      <c r="I9939" t="s">
        <v>486</v>
      </c>
      <c r="J9939" t="s">
        <v>462</v>
      </c>
      <c r="K9939" t="s">
        <v>19076</v>
      </c>
      <c r="L9939" s="24" t="s">
        <v>19116</v>
      </c>
      <c r="M9939" s="24" t="s">
        <v>19116</v>
      </c>
    </row>
    <row r="9940" spans="1:13" x14ac:dyDescent="0.35">
      <c r="A9940">
        <v>1089281</v>
      </c>
      <c r="B9940" t="s">
        <v>4</v>
      </c>
      <c r="C9940" t="s">
        <v>5</v>
      </c>
      <c r="D9940">
        <v>1089281</v>
      </c>
      <c r="E9940" t="s">
        <v>10395</v>
      </c>
      <c r="G9940" t="s">
        <v>870</v>
      </c>
      <c r="H9940">
        <v>26899</v>
      </c>
      <c r="I9940" t="s">
        <v>614</v>
      </c>
      <c r="J9940" t="s">
        <v>462</v>
      </c>
      <c r="K9940" t="s">
        <v>19076</v>
      </c>
      <c r="L9940" s="24" t="s">
        <v>19116</v>
      </c>
      <c r="M9940" s="24" t="s">
        <v>19116</v>
      </c>
    </row>
    <row r="9941" spans="1:13" x14ac:dyDescent="0.35">
      <c r="A9941">
        <v>1089280</v>
      </c>
      <c r="B9941" t="s">
        <v>4</v>
      </c>
      <c r="C9941" t="s">
        <v>5</v>
      </c>
      <c r="D9941">
        <v>1089280</v>
      </c>
      <c r="E9941" t="s">
        <v>4955</v>
      </c>
      <c r="G9941" t="s">
        <v>1525</v>
      </c>
      <c r="H9941">
        <v>2899</v>
      </c>
      <c r="I9941" t="s">
        <v>633</v>
      </c>
      <c r="J9941" t="s">
        <v>462</v>
      </c>
      <c r="K9941" t="s">
        <v>19076</v>
      </c>
      <c r="L9941" s="24" t="s">
        <v>19117</v>
      </c>
      <c r="M9941" s="24" t="s">
        <v>68</v>
      </c>
    </row>
    <row r="9942" spans="1:13" x14ac:dyDescent="0.35">
      <c r="A9942">
        <v>1089278</v>
      </c>
      <c r="B9942" t="s">
        <v>4</v>
      </c>
      <c r="C9942" t="s">
        <v>5</v>
      </c>
      <c r="D9942">
        <v>1089278</v>
      </c>
      <c r="E9942" t="s">
        <v>10396</v>
      </c>
      <c r="G9942" t="s">
        <v>1628</v>
      </c>
      <c r="H9942">
        <v>49499</v>
      </c>
      <c r="I9942" t="s">
        <v>641</v>
      </c>
      <c r="J9942" t="s">
        <v>1036</v>
      </c>
      <c r="K9942" s="4" t="s">
        <v>19082</v>
      </c>
      <c r="L9942" s="24" t="s">
        <v>19116</v>
      </c>
      <c r="M9942" s="24" t="s">
        <v>19116</v>
      </c>
    </row>
    <row r="9943" spans="1:13" x14ac:dyDescent="0.35">
      <c r="A9943">
        <v>1089277</v>
      </c>
      <c r="B9943" t="s">
        <v>4</v>
      </c>
      <c r="C9943" t="s">
        <v>5</v>
      </c>
      <c r="D9943">
        <v>1089277</v>
      </c>
      <c r="E9943" t="s">
        <v>2071</v>
      </c>
      <c r="F9943" t="s">
        <v>10397</v>
      </c>
      <c r="G9943" t="s">
        <v>988</v>
      </c>
      <c r="H9943">
        <v>53499</v>
      </c>
      <c r="I9943" t="s">
        <v>1318</v>
      </c>
      <c r="J9943" t="s">
        <v>462</v>
      </c>
      <c r="K9943" t="s">
        <v>19076</v>
      </c>
      <c r="L9943" s="24" t="s">
        <v>19116</v>
      </c>
      <c r="M9943" s="24" t="s">
        <v>19116</v>
      </c>
    </row>
    <row r="9944" spans="1:13" x14ac:dyDescent="0.35">
      <c r="A9944">
        <v>1089276</v>
      </c>
      <c r="B9944" t="s">
        <v>4</v>
      </c>
      <c r="C9944" t="s">
        <v>5</v>
      </c>
      <c r="D9944">
        <v>1089276</v>
      </c>
      <c r="E9944" t="s">
        <v>10398</v>
      </c>
      <c r="F9944" t="s">
        <v>10399</v>
      </c>
      <c r="G9944" t="s">
        <v>681</v>
      </c>
      <c r="H9944">
        <v>26649</v>
      </c>
      <c r="I9944" t="s">
        <v>970</v>
      </c>
      <c r="J9944" t="s">
        <v>462</v>
      </c>
      <c r="K9944" s="4" t="s">
        <v>19076</v>
      </c>
      <c r="L9944" s="24" t="s">
        <v>19116</v>
      </c>
      <c r="M9944" s="24" t="s">
        <v>19116</v>
      </c>
    </row>
    <row r="9945" spans="1:13" x14ac:dyDescent="0.35">
      <c r="A9945">
        <v>1089275</v>
      </c>
      <c r="B9945" t="s">
        <v>4</v>
      </c>
      <c r="C9945" t="s">
        <v>5</v>
      </c>
      <c r="D9945">
        <v>1089275</v>
      </c>
      <c r="E9945" t="s">
        <v>10400</v>
      </c>
      <c r="G9945" t="s">
        <v>1258</v>
      </c>
      <c r="H9945">
        <v>5899</v>
      </c>
      <c r="I9945" t="s">
        <v>3879</v>
      </c>
      <c r="J9945" t="s">
        <v>462</v>
      </c>
      <c r="K9945" t="s">
        <v>19076</v>
      </c>
      <c r="L9945" s="24" t="s">
        <v>19117</v>
      </c>
      <c r="M9945" s="24" t="s">
        <v>68</v>
      </c>
    </row>
    <row r="9946" spans="1:13" x14ac:dyDescent="0.35">
      <c r="A9946">
        <v>1089273</v>
      </c>
      <c r="B9946" t="s">
        <v>4</v>
      </c>
      <c r="C9946" t="s">
        <v>5</v>
      </c>
      <c r="D9946">
        <v>1089273</v>
      </c>
      <c r="E9946" t="s">
        <v>10401</v>
      </c>
      <c r="G9946" t="s">
        <v>1299</v>
      </c>
      <c r="H9946">
        <v>22699</v>
      </c>
      <c r="I9946" t="s">
        <v>1899</v>
      </c>
      <c r="J9946" t="s">
        <v>994</v>
      </c>
      <c r="K9946" t="s">
        <v>19076</v>
      </c>
      <c r="L9946" s="24" t="s">
        <v>19116</v>
      </c>
      <c r="M9946" s="24" t="s">
        <v>19116</v>
      </c>
    </row>
    <row r="9947" spans="1:13" x14ac:dyDescent="0.35">
      <c r="A9947">
        <v>1089269</v>
      </c>
      <c r="B9947" t="s">
        <v>4</v>
      </c>
      <c r="C9947" t="s">
        <v>5</v>
      </c>
      <c r="D9947">
        <v>1089269</v>
      </c>
      <c r="E9947" t="s">
        <v>10402</v>
      </c>
      <c r="G9947" t="s">
        <v>704</v>
      </c>
      <c r="H9947">
        <v>19699</v>
      </c>
      <c r="I9947" t="s">
        <v>639</v>
      </c>
      <c r="J9947" t="s">
        <v>497</v>
      </c>
      <c r="K9947" t="s">
        <v>19078</v>
      </c>
      <c r="L9947" s="24" t="s">
        <v>19116</v>
      </c>
      <c r="M9947" s="24" t="s">
        <v>19116</v>
      </c>
    </row>
    <row r="9948" spans="1:13" x14ac:dyDescent="0.35">
      <c r="A9948">
        <v>1089268</v>
      </c>
      <c r="B9948" t="s">
        <v>4</v>
      </c>
      <c r="C9948" t="s">
        <v>9</v>
      </c>
      <c r="D9948">
        <v>1089268</v>
      </c>
      <c r="E9948" t="s">
        <v>926</v>
      </c>
      <c r="G9948" t="s">
        <v>1310</v>
      </c>
      <c r="H9948">
        <v>9299</v>
      </c>
      <c r="I9948" t="s">
        <v>533</v>
      </c>
      <c r="J9948" t="s">
        <v>462</v>
      </c>
      <c r="K9948" t="s">
        <v>19076</v>
      </c>
      <c r="L9948" s="24" t="s">
        <v>19117</v>
      </c>
      <c r="M9948" s="24" t="s">
        <v>19118</v>
      </c>
    </row>
    <row r="9949" spans="1:13" x14ac:dyDescent="0.35">
      <c r="A9949">
        <v>1089263</v>
      </c>
      <c r="B9949" t="s">
        <v>4</v>
      </c>
      <c r="C9949" t="s">
        <v>5</v>
      </c>
      <c r="D9949">
        <v>1089263</v>
      </c>
      <c r="E9949" t="s">
        <v>10403</v>
      </c>
      <c r="G9949" t="s">
        <v>918</v>
      </c>
      <c r="H9949">
        <v>37999</v>
      </c>
      <c r="I9949" t="s">
        <v>1481</v>
      </c>
      <c r="J9949" t="s">
        <v>462</v>
      </c>
      <c r="K9949" t="s">
        <v>19077</v>
      </c>
      <c r="L9949" s="24" t="s">
        <v>19116</v>
      </c>
      <c r="M9949" s="24" t="s">
        <v>19116</v>
      </c>
    </row>
    <row r="9950" spans="1:13" x14ac:dyDescent="0.35">
      <c r="A9950">
        <v>1089262</v>
      </c>
      <c r="B9950" t="s">
        <v>4</v>
      </c>
      <c r="C9950" t="s">
        <v>5</v>
      </c>
      <c r="D9950">
        <v>1089262</v>
      </c>
      <c r="E9950" t="s">
        <v>2156</v>
      </c>
      <c r="G9950" t="s">
        <v>870</v>
      </c>
      <c r="H9950">
        <v>23949</v>
      </c>
      <c r="I9950" t="s">
        <v>3249</v>
      </c>
      <c r="J9950" t="s">
        <v>462</v>
      </c>
      <c r="K9950" t="s">
        <v>19076</v>
      </c>
      <c r="L9950" s="24" t="s">
        <v>19116</v>
      </c>
      <c r="M9950" s="24" t="s">
        <v>19116</v>
      </c>
    </row>
    <row r="9951" spans="1:13" x14ac:dyDescent="0.35">
      <c r="A9951">
        <v>1089261</v>
      </c>
      <c r="B9951" t="s">
        <v>4</v>
      </c>
      <c r="C9951" t="s">
        <v>5</v>
      </c>
      <c r="D9951">
        <v>1089261</v>
      </c>
      <c r="E9951" t="s">
        <v>4666</v>
      </c>
      <c r="G9951" t="s">
        <v>10404</v>
      </c>
      <c r="H9951">
        <v>499</v>
      </c>
      <c r="I9951" t="s">
        <v>973</v>
      </c>
      <c r="J9951" t="s">
        <v>462</v>
      </c>
      <c r="K9951" t="s">
        <v>19076</v>
      </c>
      <c r="L9951" s="24" t="s">
        <v>19117</v>
      </c>
      <c r="M9951" s="24" t="s">
        <v>68</v>
      </c>
    </row>
    <row r="9952" spans="1:13" x14ac:dyDescent="0.35">
      <c r="A9952">
        <v>1089259</v>
      </c>
      <c r="B9952" t="s">
        <v>4</v>
      </c>
      <c r="C9952" t="s">
        <v>5</v>
      </c>
      <c r="D9952">
        <v>1089259</v>
      </c>
      <c r="E9952" t="s">
        <v>2035</v>
      </c>
      <c r="F9952" t="s">
        <v>2036</v>
      </c>
      <c r="G9952" t="s">
        <v>899</v>
      </c>
      <c r="H9952">
        <v>71999</v>
      </c>
      <c r="I9952" t="s">
        <v>567</v>
      </c>
      <c r="J9952" t="s">
        <v>462</v>
      </c>
      <c r="K9952" t="s">
        <v>19077</v>
      </c>
      <c r="L9952" s="24" t="s">
        <v>19116</v>
      </c>
      <c r="M9952" s="24" t="s">
        <v>19116</v>
      </c>
    </row>
    <row r="9953" spans="1:13" x14ac:dyDescent="0.35">
      <c r="A9953">
        <v>1089253</v>
      </c>
      <c r="B9953" t="s">
        <v>4</v>
      </c>
      <c r="C9953" t="s">
        <v>5</v>
      </c>
      <c r="D9953">
        <v>1089253</v>
      </c>
      <c r="E9953" t="s">
        <v>10405</v>
      </c>
      <c r="G9953" t="s">
        <v>468</v>
      </c>
      <c r="H9953">
        <v>1199</v>
      </c>
      <c r="I9953" t="s">
        <v>2415</v>
      </c>
      <c r="J9953" t="s">
        <v>462</v>
      </c>
      <c r="K9953" s="4" t="s">
        <v>19076</v>
      </c>
      <c r="L9953" s="24" t="s">
        <v>19117</v>
      </c>
      <c r="M9953" s="24" t="s">
        <v>19120</v>
      </c>
    </row>
    <row r="9954" spans="1:13" x14ac:dyDescent="0.35">
      <c r="A9954">
        <v>1089252</v>
      </c>
      <c r="B9954" t="s">
        <v>4</v>
      </c>
      <c r="C9954" t="s">
        <v>5</v>
      </c>
      <c r="D9954">
        <v>1089252</v>
      </c>
      <c r="E9954" t="s">
        <v>10406</v>
      </c>
      <c r="G9954" t="s">
        <v>925</v>
      </c>
      <c r="H9954">
        <v>28999</v>
      </c>
      <c r="I9954" t="s">
        <v>719</v>
      </c>
      <c r="J9954" t="s">
        <v>462</v>
      </c>
      <c r="K9954" t="s">
        <v>19078</v>
      </c>
      <c r="L9954" s="24" t="s">
        <v>19116</v>
      </c>
      <c r="M9954" s="24" t="s">
        <v>19116</v>
      </c>
    </row>
    <row r="9955" spans="1:13" x14ac:dyDescent="0.35">
      <c r="A9955">
        <v>1089251</v>
      </c>
      <c r="B9955" t="s">
        <v>4</v>
      </c>
      <c r="C9955" t="s">
        <v>5</v>
      </c>
      <c r="D9955">
        <v>1089251</v>
      </c>
      <c r="E9955" t="s">
        <v>2360</v>
      </c>
      <c r="G9955" t="s">
        <v>1346</v>
      </c>
      <c r="H9955">
        <v>20499</v>
      </c>
      <c r="I9955" t="s">
        <v>506</v>
      </c>
      <c r="J9955" t="s">
        <v>462</v>
      </c>
      <c r="K9955" t="s">
        <v>19076</v>
      </c>
      <c r="L9955" s="24" t="s">
        <v>19116</v>
      </c>
      <c r="M9955" s="24" t="s">
        <v>19116</v>
      </c>
    </row>
    <row r="9956" spans="1:13" x14ac:dyDescent="0.35">
      <c r="A9956">
        <v>1089248</v>
      </c>
      <c r="B9956" t="s">
        <v>4</v>
      </c>
      <c r="C9956" t="s">
        <v>5</v>
      </c>
      <c r="D9956">
        <v>1089248</v>
      </c>
      <c r="E9956" t="s">
        <v>10407</v>
      </c>
      <c r="G9956" t="s">
        <v>481</v>
      </c>
      <c r="H9956">
        <v>3899</v>
      </c>
      <c r="I9956" t="s">
        <v>863</v>
      </c>
      <c r="J9956" t="s">
        <v>462</v>
      </c>
      <c r="K9956" s="4" t="s">
        <v>19076</v>
      </c>
      <c r="L9956" s="24" t="s">
        <v>19117</v>
      </c>
      <c r="M9956" s="24" t="s">
        <v>19120</v>
      </c>
    </row>
    <row r="9957" spans="1:13" x14ac:dyDescent="0.35">
      <c r="A9957">
        <v>1089246</v>
      </c>
      <c r="B9957" t="s">
        <v>4</v>
      </c>
      <c r="C9957" t="s">
        <v>5</v>
      </c>
      <c r="D9957">
        <v>1089246</v>
      </c>
      <c r="E9957" t="s">
        <v>564</v>
      </c>
      <c r="G9957" t="s">
        <v>468</v>
      </c>
      <c r="H9957">
        <v>1199</v>
      </c>
      <c r="I9957" t="s">
        <v>472</v>
      </c>
      <c r="J9957" t="s">
        <v>462</v>
      </c>
      <c r="K9957" t="s">
        <v>19076</v>
      </c>
      <c r="L9957" s="24" t="s">
        <v>19117</v>
      </c>
      <c r="M9957" s="24" t="s">
        <v>19120</v>
      </c>
    </row>
    <row r="9958" spans="1:13" x14ac:dyDescent="0.35">
      <c r="A9958">
        <v>1089244</v>
      </c>
      <c r="B9958" t="s">
        <v>4</v>
      </c>
      <c r="C9958" t="s">
        <v>5</v>
      </c>
      <c r="D9958">
        <v>1089244</v>
      </c>
      <c r="E9958" t="s">
        <v>10408</v>
      </c>
      <c r="G9958" t="s">
        <v>732</v>
      </c>
      <c r="H9958">
        <v>32299</v>
      </c>
      <c r="I9958" t="s">
        <v>1318</v>
      </c>
      <c r="J9958" t="s">
        <v>462</v>
      </c>
      <c r="K9958" s="4" t="s">
        <v>19076</v>
      </c>
      <c r="L9958" s="24" t="s">
        <v>19116</v>
      </c>
      <c r="M9958" s="24" t="s">
        <v>19116</v>
      </c>
    </row>
    <row r="9959" spans="1:13" x14ac:dyDescent="0.35">
      <c r="A9959">
        <v>1089243</v>
      </c>
      <c r="B9959" t="s">
        <v>4</v>
      </c>
      <c r="C9959" t="s">
        <v>5</v>
      </c>
      <c r="D9959">
        <v>1089243</v>
      </c>
      <c r="E9959" t="s">
        <v>10409</v>
      </c>
      <c r="G9959" t="s">
        <v>477</v>
      </c>
      <c r="H9959">
        <v>3799</v>
      </c>
      <c r="I9959" t="s">
        <v>938</v>
      </c>
      <c r="J9959" t="s">
        <v>462</v>
      </c>
      <c r="K9959" t="s">
        <v>19076</v>
      </c>
      <c r="L9959" s="24" t="s">
        <v>19117</v>
      </c>
      <c r="M9959" s="24" t="s">
        <v>68</v>
      </c>
    </row>
    <row r="9960" spans="1:13" x14ac:dyDescent="0.35">
      <c r="A9960">
        <v>1089240</v>
      </c>
      <c r="B9960" t="s">
        <v>4</v>
      </c>
      <c r="C9960" t="s">
        <v>5</v>
      </c>
      <c r="D9960">
        <v>1089240</v>
      </c>
      <c r="E9960" t="s">
        <v>10410</v>
      </c>
      <c r="G9960" t="s">
        <v>690</v>
      </c>
      <c r="H9960">
        <v>899</v>
      </c>
      <c r="I9960" t="s">
        <v>496</v>
      </c>
      <c r="J9960" t="s">
        <v>462</v>
      </c>
      <c r="K9960" t="s">
        <v>19077</v>
      </c>
      <c r="L9960" s="24" t="s">
        <v>19117</v>
      </c>
      <c r="M9960" s="24" t="s">
        <v>68</v>
      </c>
    </row>
    <row r="9961" spans="1:13" x14ac:dyDescent="0.35">
      <c r="A9961">
        <v>1089238</v>
      </c>
      <c r="B9961" t="s">
        <v>4</v>
      </c>
      <c r="C9961" t="s">
        <v>5</v>
      </c>
      <c r="D9961">
        <v>1089238</v>
      </c>
      <c r="E9961" t="s">
        <v>4949</v>
      </c>
      <c r="G9961" t="s">
        <v>704</v>
      </c>
      <c r="H9961">
        <v>21199</v>
      </c>
      <c r="I9961" t="s">
        <v>1814</v>
      </c>
      <c r="J9961" t="s">
        <v>462</v>
      </c>
      <c r="K9961" t="s">
        <v>19077</v>
      </c>
      <c r="L9961" s="24" t="s">
        <v>19116</v>
      </c>
      <c r="M9961" s="24" t="s">
        <v>19116</v>
      </c>
    </row>
    <row r="9962" spans="1:13" x14ac:dyDescent="0.35">
      <c r="A9962">
        <v>1089235</v>
      </c>
      <c r="B9962" t="s">
        <v>4</v>
      </c>
      <c r="C9962" t="s">
        <v>5</v>
      </c>
      <c r="D9962">
        <v>1089235</v>
      </c>
      <c r="E9962" t="s">
        <v>10411</v>
      </c>
      <c r="G9962" t="s">
        <v>10412</v>
      </c>
      <c r="H9962">
        <v>2699</v>
      </c>
      <c r="I9962" t="s">
        <v>520</v>
      </c>
      <c r="J9962" t="s">
        <v>462</v>
      </c>
      <c r="K9962" t="s">
        <v>19076</v>
      </c>
      <c r="L9962" s="24" t="s">
        <v>19116</v>
      </c>
      <c r="M9962" s="24" t="s">
        <v>19116</v>
      </c>
    </row>
    <row r="9963" spans="1:13" x14ac:dyDescent="0.35">
      <c r="A9963">
        <v>1089234</v>
      </c>
      <c r="B9963" t="s">
        <v>4</v>
      </c>
      <c r="C9963" t="s">
        <v>5</v>
      </c>
      <c r="D9963">
        <v>1089234</v>
      </c>
      <c r="E9963" t="s">
        <v>1698</v>
      </c>
      <c r="G9963" t="s">
        <v>1218</v>
      </c>
      <c r="H9963">
        <v>16299</v>
      </c>
      <c r="I9963" t="s">
        <v>1301</v>
      </c>
      <c r="J9963" t="s">
        <v>627</v>
      </c>
      <c r="K9963" t="s">
        <v>19076</v>
      </c>
      <c r="L9963" s="24" t="s">
        <v>19116</v>
      </c>
      <c r="M9963" s="24" t="s">
        <v>19116</v>
      </c>
    </row>
    <row r="9964" spans="1:13" x14ac:dyDescent="0.35">
      <c r="A9964">
        <v>1089233</v>
      </c>
      <c r="B9964" t="s">
        <v>4</v>
      </c>
      <c r="C9964" t="s">
        <v>5</v>
      </c>
      <c r="D9964">
        <v>1089233</v>
      </c>
      <c r="E9964" t="s">
        <v>10413</v>
      </c>
      <c r="G9964" t="s">
        <v>937</v>
      </c>
      <c r="H9964">
        <v>37799</v>
      </c>
      <c r="I9964" t="s">
        <v>785</v>
      </c>
      <c r="J9964" t="s">
        <v>462</v>
      </c>
      <c r="K9964" t="s">
        <v>19076</v>
      </c>
      <c r="L9964" s="24" t="s">
        <v>19116</v>
      </c>
      <c r="M9964" s="24" t="s">
        <v>19116</v>
      </c>
    </row>
    <row r="9965" spans="1:13" x14ac:dyDescent="0.35">
      <c r="A9965">
        <v>1089231</v>
      </c>
      <c r="B9965" t="s">
        <v>4</v>
      </c>
      <c r="C9965" t="s">
        <v>5</v>
      </c>
      <c r="D9965">
        <v>1089231</v>
      </c>
      <c r="E9965" t="s">
        <v>9236</v>
      </c>
      <c r="G9965" t="s">
        <v>2410</v>
      </c>
      <c r="H9965">
        <v>3499</v>
      </c>
      <c r="I9965" t="s">
        <v>1224</v>
      </c>
      <c r="J9965" t="s">
        <v>554</v>
      </c>
      <c r="K9965" t="s">
        <v>19078</v>
      </c>
      <c r="L9965" s="24" t="s">
        <v>19117</v>
      </c>
      <c r="M9965" s="24" t="s">
        <v>19118</v>
      </c>
    </row>
    <row r="9966" spans="1:13" x14ac:dyDescent="0.35">
      <c r="A9966">
        <v>1089227</v>
      </c>
      <c r="B9966" t="s">
        <v>4</v>
      </c>
      <c r="C9966" t="s">
        <v>5</v>
      </c>
      <c r="D9966">
        <v>1089227</v>
      </c>
      <c r="E9966" t="s">
        <v>10414</v>
      </c>
      <c r="G9966" t="s">
        <v>468</v>
      </c>
      <c r="H9966">
        <v>1199</v>
      </c>
      <c r="I9966" t="s">
        <v>472</v>
      </c>
      <c r="J9966" t="s">
        <v>497</v>
      </c>
      <c r="K9966" s="4" t="s">
        <v>19076</v>
      </c>
      <c r="L9966" s="24" t="s">
        <v>19117</v>
      </c>
      <c r="M9966" s="24" t="s">
        <v>19120</v>
      </c>
    </row>
    <row r="9967" spans="1:13" x14ac:dyDescent="0.35">
      <c r="A9967">
        <v>1089226</v>
      </c>
      <c r="B9967" t="s">
        <v>4</v>
      </c>
      <c r="C9967" t="s">
        <v>5</v>
      </c>
      <c r="D9967">
        <v>1089226</v>
      </c>
      <c r="E9967" t="s">
        <v>10415</v>
      </c>
      <c r="G9967" t="s">
        <v>732</v>
      </c>
      <c r="H9967">
        <v>34299</v>
      </c>
      <c r="I9967" t="s">
        <v>821</v>
      </c>
      <c r="J9967" t="s">
        <v>462</v>
      </c>
      <c r="K9967" t="s">
        <v>19076</v>
      </c>
      <c r="L9967" s="24" t="s">
        <v>19116</v>
      </c>
      <c r="M9967" s="24" t="s">
        <v>19116</v>
      </c>
    </row>
    <row r="9968" spans="1:13" x14ac:dyDescent="0.35">
      <c r="A9968">
        <v>1089225</v>
      </c>
      <c r="B9968" t="s">
        <v>4</v>
      </c>
      <c r="C9968" t="s">
        <v>5</v>
      </c>
      <c r="D9968">
        <v>1089225</v>
      </c>
      <c r="E9968" t="s">
        <v>10416</v>
      </c>
      <c r="G9968" t="s">
        <v>882</v>
      </c>
      <c r="H9968">
        <v>106999</v>
      </c>
      <c r="I9968" t="s">
        <v>758</v>
      </c>
      <c r="J9968" t="s">
        <v>466</v>
      </c>
      <c r="K9968" t="s">
        <v>19077</v>
      </c>
      <c r="L9968" s="24" t="s">
        <v>19116</v>
      </c>
      <c r="M9968" s="24" t="s">
        <v>19116</v>
      </c>
    </row>
    <row r="9969" spans="1:13" x14ac:dyDescent="0.35">
      <c r="A9969">
        <v>1089224</v>
      </c>
      <c r="B9969" t="s">
        <v>4</v>
      </c>
      <c r="C9969" t="s">
        <v>5</v>
      </c>
      <c r="D9969">
        <v>1089224</v>
      </c>
      <c r="E9969" t="s">
        <v>1647</v>
      </c>
      <c r="G9969" t="s">
        <v>1375</v>
      </c>
      <c r="H9969">
        <v>47299</v>
      </c>
      <c r="I9969" t="s">
        <v>539</v>
      </c>
      <c r="J9969" t="s">
        <v>466</v>
      </c>
      <c r="K9969" t="s">
        <v>19076</v>
      </c>
      <c r="L9969" s="24" t="s">
        <v>19116</v>
      </c>
      <c r="M9969" s="24" t="s">
        <v>19116</v>
      </c>
    </row>
    <row r="9970" spans="1:13" x14ac:dyDescent="0.35">
      <c r="A9970">
        <v>1089223</v>
      </c>
      <c r="B9970" t="s">
        <v>4</v>
      </c>
      <c r="C9970" t="s">
        <v>5</v>
      </c>
      <c r="D9970">
        <v>1089223</v>
      </c>
      <c r="E9970" t="s">
        <v>10417</v>
      </c>
      <c r="G9970" t="s">
        <v>862</v>
      </c>
      <c r="H9970">
        <v>63499</v>
      </c>
      <c r="I9970" t="s">
        <v>539</v>
      </c>
      <c r="J9970" t="s">
        <v>497</v>
      </c>
      <c r="K9970" t="s">
        <v>19076</v>
      </c>
      <c r="L9970" s="24" t="s">
        <v>19116</v>
      </c>
      <c r="M9970" s="24" t="s">
        <v>19116</v>
      </c>
    </row>
    <row r="9971" spans="1:13" x14ac:dyDescent="0.35">
      <c r="A9971">
        <v>1089222</v>
      </c>
      <c r="B9971" t="s">
        <v>4</v>
      </c>
      <c r="C9971" t="s">
        <v>5</v>
      </c>
      <c r="D9971">
        <v>1089222</v>
      </c>
      <c r="E9971" t="s">
        <v>10398</v>
      </c>
      <c r="F9971" t="s">
        <v>10399</v>
      </c>
      <c r="G9971" t="s">
        <v>681</v>
      </c>
      <c r="H9971">
        <v>26649</v>
      </c>
      <c r="I9971" t="s">
        <v>970</v>
      </c>
      <c r="J9971" t="s">
        <v>462</v>
      </c>
      <c r="K9971" s="4" t="s">
        <v>19076</v>
      </c>
      <c r="L9971" s="24" t="s">
        <v>19116</v>
      </c>
      <c r="M9971" s="24" t="s">
        <v>19116</v>
      </c>
    </row>
    <row r="9972" spans="1:13" x14ac:dyDescent="0.35">
      <c r="A9972">
        <v>1089221</v>
      </c>
      <c r="B9972" t="s">
        <v>4</v>
      </c>
      <c r="C9972" t="s">
        <v>5</v>
      </c>
      <c r="D9972">
        <v>1089221</v>
      </c>
      <c r="E9972" t="s">
        <v>5859</v>
      </c>
      <c r="G9972" t="s">
        <v>1057</v>
      </c>
      <c r="H9972">
        <v>22999</v>
      </c>
      <c r="I9972" t="s">
        <v>724</v>
      </c>
      <c r="J9972" t="s">
        <v>462</v>
      </c>
      <c r="K9972" t="s">
        <v>19076</v>
      </c>
      <c r="L9972" s="24" t="s">
        <v>19116</v>
      </c>
      <c r="M9972" s="24" t="s">
        <v>19116</v>
      </c>
    </row>
    <row r="9973" spans="1:13" x14ac:dyDescent="0.35">
      <c r="A9973">
        <v>1089220</v>
      </c>
      <c r="B9973" t="s">
        <v>4</v>
      </c>
      <c r="C9973" t="s">
        <v>5</v>
      </c>
      <c r="D9973">
        <v>1089220</v>
      </c>
      <c r="E9973" t="s">
        <v>2024</v>
      </c>
      <c r="G9973" t="s">
        <v>1057</v>
      </c>
      <c r="H9973">
        <v>20499</v>
      </c>
      <c r="I9973" t="s">
        <v>486</v>
      </c>
      <c r="J9973" t="s">
        <v>554</v>
      </c>
      <c r="K9973" t="s">
        <v>19076</v>
      </c>
      <c r="L9973" s="24" t="s">
        <v>19116</v>
      </c>
      <c r="M9973" s="24" t="s">
        <v>19116</v>
      </c>
    </row>
    <row r="9974" spans="1:13" x14ac:dyDescent="0.35">
      <c r="A9974">
        <v>1089217</v>
      </c>
      <c r="B9974" t="s">
        <v>4</v>
      </c>
      <c r="C9974" t="s">
        <v>5</v>
      </c>
      <c r="D9974">
        <v>1089217</v>
      </c>
      <c r="E9974" t="s">
        <v>10418</v>
      </c>
      <c r="G9974" t="s">
        <v>1025</v>
      </c>
      <c r="H9974">
        <v>4199</v>
      </c>
      <c r="I9974" t="s">
        <v>633</v>
      </c>
      <c r="J9974" t="s">
        <v>462</v>
      </c>
      <c r="K9974" t="s">
        <v>19076</v>
      </c>
      <c r="L9974" s="24" t="s">
        <v>19116</v>
      </c>
      <c r="M9974" s="24" t="s">
        <v>19116</v>
      </c>
    </row>
    <row r="9975" spans="1:13" x14ac:dyDescent="0.35">
      <c r="A9975">
        <v>1089214</v>
      </c>
      <c r="B9975" t="s">
        <v>4</v>
      </c>
      <c r="C9975" t="s">
        <v>5</v>
      </c>
      <c r="D9975">
        <v>1089214</v>
      </c>
      <c r="E9975" t="s">
        <v>4496</v>
      </c>
      <c r="G9975" t="s">
        <v>870</v>
      </c>
      <c r="H9975">
        <v>23949</v>
      </c>
      <c r="I9975" t="s">
        <v>539</v>
      </c>
      <c r="J9975" t="s">
        <v>462</v>
      </c>
      <c r="K9975" t="s">
        <v>19077</v>
      </c>
      <c r="L9975" s="24" t="s">
        <v>19116</v>
      </c>
      <c r="M9975" s="24" t="s">
        <v>19116</v>
      </c>
    </row>
    <row r="9976" spans="1:13" x14ac:dyDescent="0.35">
      <c r="A9976">
        <v>1089213</v>
      </c>
      <c r="B9976" t="s">
        <v>4</v>
      </c>
      <c r="C9976" t="s">
        <v>5</v>
      </c>
      <c r="D9976">
        <v>1089213</v>
      </c>
      <c r="E9976" t="s">
        <v>10419</v>
      </c>
      <c r="G9976" t="s">
        <v>827</v>
      </c>
      <c r="H9976">
        <v>27999</v>
      </c>
      <c r="I9976" t="s">
        <v>1041</v>
      </c>
      <c r="J9976" t="s">
        <v>462</v>
      </c>
      <c r="K9976" t="s">
        <v>19076</v>
      </c>
      <c r="L9976" s="24" t="s">
        <v>19116</v>
      </c>
      <c r="M9976" s="24" t="s">
        <v>19116</v>
      </c>
    </row>
    <row r="9977" spans="1:13" x14ac:dyDescent="0.35">
      <c r="A9977">
        <v>1089211</v>
      </c>
      <c r="B9977" t="s">
        <v>4</v>
      </c>
      <c r="C9977" t="s">
        <v>5</v>
      </c>
      <c r="D9977">
        <v>1089211</v>
      </c>
      <c r="E9977" t="s">
        <v>10420</v>
      </c>
      <c r="G9977" t="s">
        <v>870</v>
      </c>
      <c r="H9977">
        <v>26899</v>
      </c>
      <c r="I9977" t="s">
        <v>1768</v>
      </c>
      <c r="J9977" t="s">
        <v>466</v>
      </c>
      <c r="K9977" t="s">
        <v>19076</v>
      </c>
      <c r="L9977" s="24" t="s">
        <v>19116</v>
      </c>
      <c r="M9977" s="24" t="s">
        <v>19116</v>
      </c>
    </row>
    <row r="9978" spans="1:13" x14ac:dyDescent="0.35">
      <c r="A9978">
        <v>1089210</v>
      </c>
      <c r="B9978" t="s">
        <v>4</v>
      </c>
      <c r="C9978" t="s">
        <v>5</v>
      </c>
      <c r="D9978">
        <v>1089210</v>
      </c>
      <c r="E9978" t="s">
        <v>10421</v>
      </c>
      <c r="G9978" t="s">
        <v>1049</v>
      </c>
      <c r="H9978">
        <v>42299</v>
      </c>
      <c r="I9978" t="s">
        <v>601</v>
      </c>
      <c r="J9978" t="s">
        <v>462</v>
      </c>
      <c r="K9978" t="s">
        <v>19077</v>
      </c>
      <c r="L9978" s="24" t="s">
        <v>19116</v>
      </c>
      <c r="M9978" s="24" t="s">
        <v>19116</v>
      </c>
    </row>
    <row r="9979" spans="1:13" x14ac:dyDescent="0.35">
      <c r="A9979">
        <v>1089209</v>
      </c>
      <c r="B9979" t="s">
        <v>4</v>
      </c>
      <c r="C9979" t="s">
        <v>5</v>
      </c>
      <c r="D9979">
        <v>1089209</v>
      </c>
      <c r="E9979" t="s">
        <v>10422</v>
      </c>
      <c r="G9979" t="s">
        <v>870</v>
      </c>
      <c r="H9979">
        <v>23949</v>
      </c>
      <c r="I9979" t="s">
        <v>829</v>
      </c>
      <c r="J9979" t="s">
        <v>462</v>
      </c>
      <c r="K9979" t="s">
        <v>19076</v>
      </c>
      <c r="L9979" s="24" t="s">
        <v>19116</v>
      </c>
      <c r="M9979" s="24" t="s">
        <v>19116</v>
      </c>
    </row>
    <row r="9980" spans="1:13" x14ac:dyDescent="0.35">
      <c r="A9980">
        <v>1089207</v>
      </c>
      <c r="B9980" t="s">
        <v>4</v>
      </c>
      <c r="C9980" t="s">
        <v>5</v>
      </c>
      <c r="D9980">
        <v>1089207</v>
      </c>
      <c r="E9980" t="s">
        <v>10423</v>
      </c>
      <c r="G9980" t="s">
        <v>468</v>
      </c>
      <c r="H9980">
        <v>1199</v>
      </c>
      <c r="I9980" t="s">
        <v>646</v>
      </c>
      <c r="J9980" t="s">
        <v>466</v>
      </c>
      <c r="K9980" t="s">
        <v>19077</v>
      </c>
      <c r="L9980" s="24" t="s">
        <v>19117</v>
      </c>
      <c r="M9980" s="24" t="s">
        <v>19120</v>
      </c>
    </row>
    <row r="9981" spans="1:13" x14ac:dyDescent="0.35">
      <c r="A9981">
        <v>1089206</v>
      </c>
      <c r="B9981" t="s">
        <v>4</v>
      </c>
      <c r="C9981" t="s">
        <v>5</v>
      </c>
      <c r="D9981">
        <v>1089206</v>
      </c>
      <c r="E9981" t="s">
        <v>2105</v>
      </c>
      <c r="G9981" t="s">
        <v>918</v>
      </c>
      <c r="H9981">
        <v>31999</v>
      </c>
      <c r="I9981" t="s">
        <v>520</v>
      </c>
      <c r="J9981" t="s">
        <v>462</v>
      </c>
      <c r="K9981" t="s">
        <v>19076</v>
      </c>
      <c r="L9981" s="24" t="s">
        <v>19116</v>
      </c>
      <c r="M9981" s="24" t="s">
        <v>19116</v>
      </c>
    </row>
    <row r="9982" spans="1:13" x14ac:dyDescent="0.35">
      <c r="A9982">
        <v>1089202</v>
      </c>
      <c r="B9982" t="s">
        <v>4</v>
      </c>
      <c r="C9982" t="s">
        <v>5</v>
      </c>
      <c r="D9982">
        <v>1089202</v>
      </c>
      <c r="E9982" t="s">
        <v>7621</v>
      </c>
      <c r="G9982" t="s">
        <v>888</v>
      </c>
      <c r="H9982">
        <v>1749</v>
      </c>
      <c r="I9982" t="s">
        <v>504</v>
      </c>
      <c r="J9982" t="s">
        <v>462</v>
      </c>
      <c r="K9982" t="s">
        <v>19076</v>
      </c>
      <c r="L9982" s="24" t="s">
        <v>19117</v>
      </c>
      <c r="M9982" s="24" t="s">
        <v>19118</v>
      </c>
    </row>
    <row r="9983" spans="1:13" x14ac:dyDescent="0.35">
      <c r="A9983">
        <v>1089200</v>
      </c>
      <c r="B9983" t="s">
        <v>4</v>
      </c>
      <c r="C9983" t="s">
        <v>5</v>
      </c>
      <c r="D9983">
        <v>1089200</v>
      </c>
      <c r="E9983" t="s">
        <v>10423</v>
      </c>
      <c r="G9983" t="s">
        <v>468</v>
      </c>
      <c r="H9983">
        <v>1199</v>
      </c>
      <c r="I9983" t="s">
        <v>646</v>
      </c>
      <c r="J9983" t="s">
        <v>466</v>
      </c>
      <c r="K9983" t="s">
        <v>19077</v>
      </c>
      <c r="L9983" s="24" t="s">
        <v>19117</v>
      </c>
      <c r="M9983" s="24" t="s">
        <v>19120</v>
      </c>
    </row>
    <row r="9984" spans="1:13" x14ac:dyDescent="0.35">
      <c r="A9984">
        <v>1089198</v>
      </c>
      <c r="B9984" t="s">
        <v>4</v>
      </c>
      <c r="C9984" t="s">
        <v>5</v>
      </c>
      <c r="D9984">
        <v>1089198</v>
      </c>
      <c r="E9984" t="s">
        <v>5508</v>
      </c>
      <c r="F9984" t="s">
        <v>5509</v>
      </c>
      <c r="G9984" t="s">
        <v>2846</v>
      </c>
      <c r="H9984">
        <v>14299</v>
      </c>
      <c r="I9984" t="s">
        <v>553</v>
      </c>
      <c r="J9984" t="s">
        <v>462</v>
      </c>
      <c r="K9984" t="s">
        <v>19076</v>
      </c>
      <c r="L9984" s="24" t="s">
        <v>19116</v>
      </c>
      <c r="M9984" s="24" t="s">
        <v>19116</v>
      </c>
    </row>
    <row r="9985" spans="1:13" x14ac:dyDescent="0.35">
      <c r="A9985">
        <v>1089197</v>
      </c>
      <c r="B9985" t="s">
        <v>4</v>
      </c>
      <c r="C9985" t="s">
        <v>5</v>
      </c>
      <c r="D9985">
        <v>1089197</v>
      </c>
      <c r="E9985" t="s">
        <v>10424</v>
      </c>
      <c r="G9985" t="s">
        <v>967</v>
      </c>
      <c r="H9985">
        <v>4349</v>
      </c>
      <c r="I9985" t="s">
        <v>513</v>
      </c>
      <c r="J9985" t="s">
        <v>627</v>
      </c>
      <c r="K9985" t="s">
        <v>19076</v>
      </c>
      <c r="L9985" s="24" t="s">
        <v>19117</v>
      </c>
      <c r="M9985" s="24" t="s">
        <v>19120</v>
      </c>
    </row>
    <row r="9986" spans="1:13" x14ac:dyDescent="0.35">
      <c r="A9986">
        <v>1089196</v>
      </c>
      <c r="B9986" t="s">
        <v>4</v>
      </c>
      <c r="C9986" t="s">
        <v>5</v>
      </c>
      <c r="D9986">
        <v>1089196</v>
      </c>
      <c r="E9986" t="s">
        <v>10425</v>
      </c>
      <c r="G9986" t="s">
        <v>1105</v>
      </c>
      <c r="H9986">
        <v>15349</v>
      </c>
      <c r="I9986" t="s">
        <v>719</v>
      </c>
      <c r="J9986" t="s">
        <v>462</v>
      </c>
      <c r="K9986" t="s">
        <v>19076</v>
      </c>
      <c r="L9986" s="24" t="s">
        <v>19116</v>
      </c>
      <c r="M9986" s="24" t="s">
        <v>19116</v>
      </c>
    </row>
    <row r="9987" spans="1:13" x14ac:dyDescent="0.35">
      <c r="A9987">
        <v>1089195</v>
      </c>
      <c r="B9987" t="s">
        <v>4</v>
      </c>
      <c r="C9987" t="s">
        <v>5</v>
      </c>
      <c r="D9987">
        <v>1089195</v>
      </c>
      <c r="E9987" t="s">
        <v>4666</v>
      </c>
      <c r="G9987" t="s">
        <v>605</v>
      </c>
      <c r="H9987">
        <v>1599</v>
      </c>
      <c r="I9987" t="s">
        <v>973</v>
      </c>
      <c r="J9987" t="s">
        <v>462</v>
      </c>
      <c r="K9987" t="s">
        <v>19076</v>
      </c>
      <c r="L9987" s="24" t="s">
        <v>19117</v>
      </c>
      <c r="M9987" s="24" t="s">
        <v>19120</v>
      </c>
    </row>
    <row r="9988" spans="1:13" x14ac:dyDescent="0.35">
      <c r="A9988">
        <v>1089194</v>
      </c>
      <c r="B9988" t="s">
        <v>4</v>
      </c>
      <c r="C9988" t="s">
        <v>5</v>
      </c>
      <c r="D9988">
        <v>1089194</v>
      </c>
      <c r="E9988" t="s">
        <v>10426</v>
      </c>
      <c r="G9988" t="s">
        <v>732</v>
      </c>
      <c r="H9988">
        <v>34299</v>
      </c>
      <c r="I9988" t="s">
        <v>486</v>
      </c>
      <c r="J9988" t="s">
        <v>462</v>
      </c>
      <c r="K9988" s="4" t="s">
        <v>19076</v>
      </c>
      <c r="L9988" s="24" t="s">
        <v>19116</v>
      </c>
      <c r="M9988" s="24" t="s">
        <v>19116</v>
      </c>
    </row>
    <row r="9989" spans="1:13" x14ac:dyDescent="0.35">
      <c r="A9989">
        <v>1089192</v>
      </c>
      <c r="B9989" t="s">
        <v>4</v>
      </c>
      <c r="C9989" t="s">
        <v>5</v>
      </c>
      <c r="D9989">
        <v>1089192</v>
      </c>
      <c r="E9989" t="s">
        <v>10427</v>
      </c>
      <c r="F9989" t="s">
        <v>10428</v>
      </c>
      <c r="G9989" t="s">
        <v>1615</v>
      </c>
      <c r="H9989">
        <v>23999</v>
      </c>
      <c r="I9989" t="s">
        <v>504</v>
      </c>
      <c r="J9989" t="s">
        <v>462</v>
      </c>
      <c r="K9989" t="s">
        <v>19076</v>
      </c>
      <c r="L9989" s="24" t="s">
        <v>19116</v>
      </c>
      <c r="M9989" s="24" t="s">
        <v>19116</v>
      </c>
    </row>
    <row r="9990" spans="1:13" x14ac:dyDescent="0.35">
      <c r="A9990">
        <v>1089188</v>
      </c>
      <c r="B9990" t="s">
        <v>4</v>
      </c>
      <c r="C9990" t="s">
        <v>5</v>
      </c>
      <c r="D9990">
        <v>1089188</v>
      </c>
      <c r="E9990" t="s">
        <v>10429</v>
      </c>
      <c r="G9990" t="s">
        <v>732</v>
      </c>
      <c r="H9990">
        <v>32299</v>
      </c>
      <c r="I9990" t="s">
        <v>3249</v>
      </c>
      <c r="J9990" t="s">
        <v>462</v>
      </c>
      <c r="K9990" t="s">
        <v>19077</v>
      </c>
      <c r="L9990" s="24" t="s">
        <v>19116</v>
      </c>
      <c r="M9990" s="24" t="s">
        <v>19116</v>
      </c>
    </row>
    <row r="9991" spans="1:13" x14ac:dyDescent="0.35">
      <c r="A9991">
        <v>1089186</v>
      </c>
      <c r="B9991" t="s">
        <v>4</v>
      </c>
      <c r="C9991" t="s">
        <v>5</v>
      </c>
      <c r="D9991">
        <v>1089186</v>
      </c>
      <c r="E9991" t="s">
        <v>10430</v>
      </c>
      <c r="F9991" t="s">
        <v>10431</v>
      </c>
      <c r="G9991" t="s">
        <v>681</v>
      </c>
      <c r="H9991">
        <v>30249</v>
      </c>
      <c r="I9991" t="s">
        <v>546</v>
      </c>
      <c r="J9991" t="s">
        <v>462</v>
      </c>
      <c r="K9991" t="s">
        <v>19076</v>
      </c>
      <c r="L9991" s="24" t="s">
        <v>19116</v>
      </c>
      <c r="M9991" s="24" t="s">
        <v>19116</v>
      </c>
    </row>
    <row r="9992" spans="1:13" x14ac:dyDescent="0.35">
      <c r="A9992">
        <v>1089183</v>
      </c>
      <c r="B9992" t="s">
        <v>4</v>
      </c>
      <c r="C9992" t="s">
        <v>5</v>
      </c>
      <c r="D9992">
        <v>1089183</v>
      </c>
      <c r="E9992" t="s">
        <v>10432</v>
      </c>
      <c r="G9992" t="s">
        <v>1115</v>
      </c>
      <c r="H9992">
        <v>30199</v>
      </c>
      <c r="I9992" t="s">
        <v>472</v>
      </c>
      <c r="J9992" t="s">
        <v>462</v>
      </c>
      <c r="K9992" t="s">
        <v>19076</v>
      </c>
      <c r="L9992" s="24" t="s">
        <v>19116</v>
      </c>
      <c r="M9992" s="24" t="s">
        <v>19116</v>
      </c>
    </row>
    <row r="9993" spans="1:13" x14ac:dyDescent="0.35">
      <c r="A9993">
        <v>1089182</v>
      </c>
      <c r="B9993" t="s">
        <v>4</v>
      </c>
      <c r="C9993" t="s">
        <v>5</v>
      </c>
      <c r="D9993">
        <v>1089182</v>
      </c>
      <c r="E9993" t="s">
        <v>10433</v>
      </c>
      <c r="G9993" t="s">
        <v>825</v>
      </c>
      <c r="H9993">
        <v>2449</v>
      </c>
      <c r="I9993" t="s">
        <v>691</v>
      </c>
      <c r="J9993" t="s">
        <v>462</v>
      </c>
      <c r="K9993" s="4" t="s">
        <v>19076</v>
      </c>
      <c r="L9993" s="24" t="s">
        <v>19117</v>
      </c>
      <c r="M9993" s="24" t="s">
        <v>68</v>
      </c>
    </row>
    <row r="9994" spans="1:13" x14ac:dyDescent="0.35">
      <c r="A9994">
        <v>1089181</v>
      </c>
      <c r="B9994" t="s">
        <v>4</v>
      </c>
      <c r="C9994" t="s">
        <v>5</v>
      </c>
      <c r="D9994">
        <v>1089181</v>
      </c>
      <c r="E9994" t="s">
        <v>10434</v>
      </c>
      <c r="F9994" t="s">
        <v>10435</v>
      </c>
      <c r="G9994" t="s">
        <v>8424</v>
      </c>
      <c r="H9994">
        <v>4899</v>
      </c>
      <c r="I9994" t="s">
        <v>546</v>
      </c>
      <c r="J9994" t="s">
        <v>462</v>
      </c>
      <c r="K9994" t="s">
        <v>19076</v>
      </c>
      <c r="L9994" s="24" t="s">
        <v>19117</v>
      </c>
      <c r="M9994" s="24" t="s">
        <v>68</v>
      </c>
    </row>
    <row r="9995" spans="1:13" x14ac:dyDescent="0.35">
      <c r="A9995">
        <v>1089172</v>
      </c>
      <c r="B9995" t="s">
        <v>4</v>
      </c>
      <c r="C9995" t="s">
        <v>5</v>
      </c>
      <c r="D9995">
        <v>1089172</v>
      </c>
      <c r="E9995" t="s">
        <v>10436</v>
      </c>
      <c r="G9995" t="s">
        <v>1342</v>
      </c>
      <c r="H9995">
        <v>19099</v>
      </c>
      <c r="I9995" t="s">
        <v>3966</v>
      </c>
      <c r="J9995" t="s">
        <v>994</v>
      </c>
      <c r="K9995" t="s">
        <v>19077</v>
      </c>
      <c r="L9995" s="24" t="s">
        <v>19116</v>
      </c>
      <c r="M9995" s="24" t="s">
        <v>19116</v>
      </c>
    </row>
    <row r="9996" spans="1:13" x14ac:dyDescent="0.35">
      <c r="A9996">
        <v>1089171</v>
      </c>
      <c r="B9996" t="s">
        <v>4</v>
      </c>
      <c r="C9996" t="s">
        <v>5</v>
      </c>
      <c r="D9996">
        <v>1089171</v>
      </c>
      <c r="E9996" t="s">
        <v>10437</v>
      </c>
      <c r="G9996" t="s">
        <v>1161</v>
      </c>
      <c r="H9996">
        <v>43499</v>
      </c>
      <c r="I9996" t="s">
        <v>1028</v>
      </c>
      <c r="J9996" t="s">
        <v>462</v>
      </c>
      <c r="K9996" t="s">
        <v>19077</v>
      </c>
      <c r="L9996" s="24" t="s">
        <v>19116</v>
      </c>
      <c r="M9996" s="24" t="s">
        <v>19116</v>
      </c>
    </row>
    <row r="9997" spans="1:13" x14ac:dyDescent="0.35">
      <c r="A9997">
        <v>1089163</v>
      </c>
      <c r="B9997" t="s">
        <v>4</v>
      </c>
      <c r="C9997" t="s">
        <v>5</v>
      </c>
      <c r="D9997">
        <v>1089163</v>
      </c>
      <c r="E9997" t="s">
        <v>10438</v>
      </c>
      <c r="G9997" t="s">
        <v>1525</v>
      </c>
      <c r="H9997">
        <v>2899</v>
      </c>
      <c r="I9997" t="s">
        <v>970</v>
      </c>
      <c r="J9997" t="s">
        <v>462</v>
      </c>
      <c r="K9997" s="4" t="s">
        <v>19076</v>
      </c>
      <c r="L9997" s="24" t="s">
        <v>19117</v>
      </c>
      <c r="M9997" s="24" t="s">
        <v>68</v>
      </c>
    </row>
    <row r="9998" spans="1:13" x14ac:dyDescent="0.35">
      <c r="A9998">
        <v>1089160</v>
      </c>
      <c r="B9998" t="s">
        <v>4</v>
      </c>
      <c r="C9998" t="s">
        <v>5</v>
      </c>
      <c r="D9998">
        <v>1089160</v>
      </c>
      <c r="E9998" t="s">
        <v>9382</v>
      </c>
      <c r="G9998" t="s">
        <v>862</v>
      </c>
      <c r="H9998">
        <v>63499</v>
      </c>
      <c r="I9998" t="s">
        <v>859</v>
      </c>
      <c r="J9998" t="s">
        <v>627</v>
      </c>
      <c r="K9998" t="s">
        <v>19076</v>
      </c>
      <c r="L9998" s="24" t="s">
        <v>19116</v>
      </c>
      <c r="M9998" s="24" t="s">
        <v>19116</v>
      </c>
    </row>
    <row r="9999" spans="1:13" x14ac:dyDescent="0.35">
      <c r="A9999">
        <v>1089158</v>
      </c>
      <c r="B9999" t="s">
        <v>4</v>
      </c>
      <c r="C9999" t="s">
        <v>5</v>
      </c>
      <c r="D9999">
        <v>1089158</v>
      </c>
      <c r="E9999" t="s">
        <v>10439</v>
      </c>
      <c r="G9999" t="s">
        <v>1568</v>
      </c>
      <c r="H9999">
        <v>2899</v>
      </c>
      <c r="I9999" t="s">
        <v>504</v>
      </c>
      <c r="J9999" t="s">
        <v>462</v>
      </c>
      <c r="K9999" t="s">
        <v>19076</v>
      </c>
      <c r="L9999" s="24" t="s">
        <v>19117</v>
      </c>
      <c r="M9999" s="24" t="s">
        <v>68</v>
      </c>
    </row>
    <row r="10000" spans="1:13" x14ac:dyDescent="0.35">
      <c r="A10000">
        <v>1089155</v>
      </c>
      <c r="B10000" t="s">
        <v>4</v>
      </c>
      <c r="C10000" t="s">
        <v>5</v>
      </c>
      <c r="D10000">
        <v>1089155</v>
      </c>
      <c r="E10000" t="s">
        <v>8982</v>
      </c>
      <c r="G10000" t="s">
        <v>681</v>
      </c>
      <c r="H10000">
        <v>26649</v>
      </c>
      <c r="I10000" t="s">
        <v>2392</v>
      </c>
      <c r="J10000" t="s">
        <v>462</v>
      </c>
      <c r="K10000" t="s">
        <v>19076</v>
      </c>
      <c r="L10000" s="24" t="s">
        <v>19116</v>
      </c>
      <c r="M10000" s="24" t="s">
        <v>19116</v>
      </c>
    </row>
    <row r="10001" spans="1:13" x14ac:dyDescent="0.35">
      <c r="A10001">
        <v>1089154</v>
      </c>
      <c r="B10001" t="s">
        <v>4</v>
      </c>
      <c r="C10001" t="s">
        <v>5</v>
      </c>
      <c r="D10001">
        <v>1089154</v>
      </c>
      <c r="E10001" t="s">
        <v>10440</v>
      </c>
      <c r="G10001" t="s">
        <v>471</v>
      </c>
      <c r="H10001">
        <v>999</v>
      </c>
      <c r="I10001" t="s">
        <v>587</v>
      </c>
      <c r="J10001" t="s">
        <v>462</v>
      </c>
      <c r="K10001" t="s">
        <v>19076</v>
      </c>
      <c r="L10001" s="24" t="s">
        <v>19117</v>
      </c>
      <c r="M10001" s="24" t="s">
        <v>19120</v>
      </c>
    </row>
    <row r="10002" spans="1:13" x14ac:dyDescent="0.35">
      <c r="A10002">
        <v>1089152</v>
      </c>
      <c r="B10002" t="s">
        <v>4</v>
      </c>
      <c r="C10002" t="s">
        <v>5</v>
      </c>
      <c r="D10002">
        <v>1089152</v>
      </c>
      <c r="E10002" t="s">
        <v>10441</v>
      </c>
      <c r="G10002" t="s">
        <v>967</v>
      </c>
      <c r="H10002">
        <v>4349</v>
      </c>
      <c r="I10002" t="s">
        <v>472</v>
      </c>
      <c r="J10002" t="s">
        <v>462</v>
      </c>
      <c r="K10002" s="4" t="s">
        <v>19076</v>
      </c>
      <c r="L10002" s="24" t="s">
        <v>19117</v>
      </c>
      <c r="M10002" s="24" t="s">
        <v>19120</v>
      </c>
    </row>
    <row r="10003" spans="1:13" x14ac:dyDescent="0.35">
      <c r="A10003">
        <v>1089150</v>
      </c>
      <c r="B10003" t="s">
        <v>4</v>
      </c>
      <c r="C10003" t="s">
        <v>5</v>
      </c>
      <c r="D10003">
        <v>1089150</v>
      </c>
      <c r="E10003" t="s">
        <v>10442</v>
      </c>
      <c r="G10003" t="s">
        <v>831</v>
      </c>
      <c r="H10003">
        <v>1079</v>
      </c>
      <c r="I10003" t="s">
        <v>1410</v>
      </c>
      <c r="J10003" t="s">
        <v>462</v>
      </c>
      <c r="K10003" s="4" t="s">
        <v>19076</v>
      </c>
      <c r="L10003" s="24" t="s">
        <v>19117</v>
      </c>
      <c r="M10003" s="24" t="s">
        <v>68</v>
      </c>
    </row>
    <row r="10004" spans="1:13" x14ac:dyDescent="0.35">
      <c r="A10004">
        <v>1089146</v>
      </c>
      <c r="B10004" t="s">
        <v>4</v>
      </c>
      <c r="C10004" t="s">
        <v>5</v>
      </c>
      <c r="D10004">
        <v>1089146</v>
      </c>
      <c r="E10004" t="s">
        <v>10443</v>
      </c>
      <c r="G10004" t="s">
        <v>704</v>
      </c>
      <c r="H10004">
        <v>19699</v>
      </c>
      <c r="I10004" t="s">
        <v>691</v>
      </c>
      <c r="J10004" t="s">
        <v>462</v>
      </c>
      <c r="K10004" t="s">
        <v>19076</v>
      </c>
      <c r="L10004" s="24" t="s">
        <v>19116</v>
      </c>
      <c r="M10004" s="24" t="s">
        <v>19116</v>
      </c>
    </row>
    <row r="10005" spans="1:13" x14ac:dyDescent="0.35">
      <c r="A10005">
        <v>1089144</v>
      </c>
      <c r="B10005" t="s">
        <v>4</v>
      </c>
      <c r="C10005" t="s">
        <v>5</v>
      </c>
      <c r="D10005">
        <v>1089144</v>
      </c>
      <c r="E10005" t="s">
        <v>10444</v>
      </c>
      <c r="G10005" t="s">
        <v>862</v>
      </c>
      <c r="H10005">
        <v>63499</v>
      </c>
      <c r="I10005" t="s">
        <v>546</v>
      </c>
      <c r="J10005" t="s">
        <v>462</v>
      </c>
      <c r="K10005" s="4" t="s">
        <v>19076</v>
      </c>
      <c r="L10005" s="24" t="s">
        <v>19116</v>
      </c>
      <c r="M10005" s="24" t="s">
        <v>19116</v>
      </c>
    </row>
    <row r="10006" spans="1:13" x14ac:dyDescent="0.35">
      <c r="A10006">
        <v>1089143</v>
      </c>
      <c r="B10006" t="s">
        <v>4</v>
      </c>
      <c r="C10006" t="s">
        <v>5</v>
      </c>
      <c r="D10006">
        <v>1089143</v>
      </c>
      <c r="E10006" t="s">
        <v>10445</v>
      </c>
      <c r="G10006" t="s">
        <v>576</v>
      </c>
      <c r="H10006">
        <v>34299</v>
      </c>
      <c r="I10006" t="s">
        <v>685</v>
      </c>
      <c r="J10006" t="s">
        <v>1036</v>
      </c>
      <c r="K10006" s="4" t="s">
        <v>19076</v>
      </c>
      <c r="L10006" s="24" t="s">
        <v>19116</v>
      </c>
      <c r="M10006" s="24" t="s">
        <v>19116</v>
      </c>
    </row>
    <row r="10007" spans="1:13" x14ac:dyDescent="0.35">
      <c r="A10007">
        <v>1089140</v>
      </c>
      <c r="B10007" t="s">
        <v>4</v>
      </c>
      <c r="C10007" t="s">
        <v>5</v>
      </c>
      <c r="D10007">
        <v>1089140</v>
      </c>
      <c r="E10007" t="s">
        <v>10446</v>
      </c>
      <c r="G10007" t="s">
        <v>704</v>
      </c>
      <c r="H10007">
        <v>21199</v>
      </c>
      <c r="I10007" t="s">
        <v>821</v>
      </c>
      <c r="J10007" t="s">
        <v>462</v>
      </c>
      <c r="K10007" s="4" t="s">
        <v>19076</v>
      </c>
      <c r="L10007" s="24" t="s">
        <v>19116</v>
      </c>
      <c r="M10007" s="24" t="s">
        <v>19116</v>
      </c>
    </row>
    <row r="10008" spans="1:13" x14ac:dyDescent="0.35">
      <c r="A10008">
        <v>1089138</v>
      </c>
      <c r="B10008" t="s">
        <v>4</v>
      </c>
      <c r="C10008" t="s">
        <v>5</v>
      </c>
      <c r="D10008">
        <v>1089138</v>
      </c>
      <c r="E10008" t="s">
        <v>10398</v>
      </c>
      <c r="F10008" t="s">
        <v>10399</v>
      </c>
      <c r="G10008" t="s">
        <v>991</v>
      </c>
      <c r="H10008">
        <v>49899</v>
      </c>
      <c r="I10008" t="s">
        <v>970</v>
      </c>
      <c r="J10008" t="s">
        <v>462</v>
      </c>
      <c r="K10008" s="4" t="s">
        <v>19076</v>
      </c>
      <c r="L10008" s="24" t="s">
        <v>19116</v>
      </c>
      <c r="M10008" s="24" t="s">
        <v>19116</v>
      </c>
    </row>
    <row r="10009" spans="1:13" x14ac:dyDescent="0.35">
      <c r="A10009">
        <v>1089137</v>
      </c>
      <c r="B10009" t="s">
        <v>4</v>
      </c>
      <c r="C10009" t="s">
        <v>5</v>
      </c>
      <c r="D10009">
        <v>1089137</v>
      </c>
      <c r="E10009" t="s">
        <v>10447</v>
      </c>
      <c r="G10009" t="s">
        <v>481</v>
      </c>
      <c r="H10009">
        <v>3899</v>
      </c>
      <c r="I10009" t="s">
        <v>486</v>
      </c>
      <c r="J10009" t="s">
        <v>462</v>
      </c>
      <c r="K10009" s="4" t="s">
        <v>19076</v>
      </c>
      <c r="L10009" s="24" t="s">
        <v>19117</v>
      </c>
      <c r="M10009" s="24" t="s">
        <v>19120</v>
      </c>
    </row>
    <row r="10010" spans="1:13" x14ac:dyDescent="0.35">
      <c r="A10010">
        <v>1089134</v>
      </c>
      <c r="B10010" t="s">
        <v>4</v>
      </c>
      <c r="C10010" t="s">
        <v>5</v>
      </c>
      <c r="D10010">
        <v>1089134</v>
      </c>
      <c r="E10010" t="s">
        <v>3389</v>
      </c>
      <c r="F10010" t="s">
        <v>10448</v>
      </c>
      <c r="G10010" t="s">
        <v>732</v>
      </c>
      <c r="H10010">
        <v>31999</v>
      </c>
      <c r="I10010" t="s">
        <v>641</v>
      </c>
      <c r="J10010" t="s">
        <v>462</v>
      </c>
      <c r="K10010" t="s">
        <v>19076</v>
      </c>
      <c r="L10010" s="24" t="s">
        <v>19116</v>
      </c>
      <c r="M10010" s="24" t="s">
        <v>19116</v>
      </c>
    </row>
    <row r="10011" spans="1:13" x14ac:dyDescent="0.35">
      <c r="A10011">
        <v>1089127</v>
      </c>
      <c r="B10011" t="s">
        <v>4</v>
      </c>
      <c r="C10011" t="s">
        <v>5</v>
      </c>
      <c r="D10011">
        <v>1089127</v>
      </c>
      <c r="E10011" t="s">
        <v>10449</v>
      </c>
      <c r="G10011" t="s">
        <v>4278</v>
      </c>
      <c r="H10011">
        <v>6999</v>
      </c>
      <c r="I10011" t="s">
        <v>531</v>
      </c>
      <c r="J10011" t="s">
        <v>462</v>
      </c>
      <c r="K10011" s="4" t="s">
        <v>19076</v>
      </c>
      <c r="L10011" s="24" t="s">
        <v>19117</v>
      </c>
      <c r="M10011" s="24" t="s">
        <v>68</v>
      </c>
    </row>
    <row r="10012" spans="1:13" x14ac:dyDescent="0.35">
      <c r="A10012">
        <v>1089121</v>
      </c>
      <c r="B10012" t="s">
        <v>4</v>
      </c>
      <c r="C10012" t="s">
        <v>5</v>
      </c>
      <c r="D10012">
        <v>1089121</v>
      </c>
      <c r="E10012" t="s">
        <v>10450</v>
      </c>
      <c r="G10012" t="s">
        <v>2112</v>
      </c>
      <c r="H10012">
        <v>5499</v>
      </c>
      <c r="I10012" t="s">
        <v>633</v>
      </c>
      <c r="J10012" t="s">
        <v>462</v>
      </c>
      <c r="K10012" t="s">
        <v>19077</v>
      </c>
      <c r="L10012" s="24" t="s">
        <v>19117</v>
      </c>
      <c r="M10012" s="24" t="s">
        <v>19120</v>
      </c>
    </row>
    <row r="10013" spans="1:13" x14ac:dyDescent="0.35">
      <c r="A10013">
        <v>1089119</v>
      </c>
      <c r="B10013" t="s">
        <v>4</v>
      </c>
      <c r="C10013" t="s">
        <v>5</v>
      </c>
      <c r="D10013">
        <v>1089119</v>
      </c>
      <c r="E10013" t="s">
        <v>10451</v>
      </c>
      <c r="G10013" t="s">
        <v>1615</v>
      </c>
      <c r="H10013">
        <v>23999</v>
      </c>
      <c r="I10013" t="s">
        <v>863</v>
      </c>
      <c r="J10013" t="s">
        <v>462</v>
      </c>
      <c r="K10013" t="s">
        <v>19078</v>
      </c>
      <c r="L10013" s="24" t="s">
        <v>19116</v>
      </c>
      <c r="M10013" s="24" t="s">
        <v>19116</v>
      </c>
    </row>
    <row r="10014" spans="1:13" x14ac:dyDescent="0.35">
      <c r="A10014">
        <v>1089118</v>
      </c>
      <c r="B10014" t="s">
        <v>4</v>
      </c>
      <c r="C10014" t="s">
        <v>5</v>
      </c>
      <c r="D10014">
        <v>1089118</v>
      </c>
      <c r="E10014" t="s">
        <v>10452</v>
      </c>
      <c r="G10014" t="s">
        <v>721</v>
      </c>
      <c r="H10014">
        <v>3899</v>
      </c>
      <c r="I10014" t="s">
        <v>1179</v>
      </c>
      <c r="J10014" t="s">
        <v>462</v>
      </c>
      <c r="K10014" t="s">
        <v>19076</v>
      </c>
      <c r="L10014" s="24" t="s">
        <v>19117</v>
      </c>
      <c r="M10014" s="24" t="s">
        <v>19120</v>
      </c>
    </row>
    <row r="10015" spans="1:13" x14ac:dyDescent="0.35">
      <c r="A10015">
        <v>1089116</v>
      </c>
      <c r="B10015" t="s">
        <v>4</v>
      </c>
      <c r="C10015" t="s">
        <v>5</v>
      </c>
      <c r="D10015">
        <v>1089116</v>
      </c>
      <c r="E10015" t="s">
        <v>10453</v>
      </c>
      <c r="G10015" t="s">
        <v>991</v>
      </c>
      <c r="H10015">
        <v>45699</v>
      </c>
      <c r="I10015" t="s">
        <v>504</v>
      </c>
      <c r="J10015" t="s">
        <v>462</v>
      </c>
      <c r="K10015" s="4" t="s">
        <v>19076</v>
      </c>
      <c r="L10015" s="24" t="s">
        <v>19116</v>
      </c>
      <c r="M10015" s="24" t="s">
        <v>19116</v>
      </c>
    </row>
    <row r="10016" spans="1:13" x14ac:dyDescent="0.35">
      <c r="A10016">
        <v>1089114</v>
      </c>
      <c r="B10016" t="s">
        <v>4</v>
      </c>
      <c r="C10016" t="s">
        <v>5</v>
      </c>
      <c r="D10016">
        <v>1089114</v>
      </c>
      <c r="E10016" t="s">
        <v>3298</v>
      </c>
      <c r="G10016" t="s">
        <v>10454</v>
      </c>
      <c r="H10016">
        <v>20899</v>
      </c>
      <c r="I10016" t="s">
        <v>2753</v>
      </c>
      <c r="J10016" t="s">
        <v>554</v>
      </c>
      <c r="K10016" s="4" t="s">
        <v>19076</v>
      </c>
      <c r="L10016" s="24" t="s">
        <v>19116</v>
      </c>
      <c r="M10016" s="24" t="s">
        <v>19116</v>
      </c>
    </row>
    <row r="10017" spans="1:13" x14ac:dyDescent="0.35">
      <c r="A10017">
        <v>1089113</v>
      </c>
      <c r="B10017" t="s">
        <v>4</v>
      </c>
      <c r="C10017" t="s">
        <v>5</v>
      </c>
      <c r="D10017">
        <v>1089113</v>
      </c>
      <c r="E10017" t="s">
        <v>4782</v>
      </c>
      <c r="G10017" t="s">
        <v>477</v>
      </c>
      <c r="H10017">
        <v>3799</v>
      </c>
      <c r="I10017" t="s">
        <v>706</v>
      </c>
      <c r="J10017" t="s">
        <v>466</v>
      </c>
      <c r="K10017" s="4" t="s">
        <v>19076</v>
      </c>
      <c r="L10017" s="24" t="s">
        <v>19117</v>
      </c>
      <c r="M10017" s="24" t="s">
        <v>68</v>
      </c>
    </row>
    <row r="10018" spans="1:13" x14ac:dyDescent="0.35">
      <c r="A10018">
        <v>1089110</v>
      </c>
      <c r="B10018" t="s">
        <v>4</v>
      </c>
      <c r="C10018" t="s">
        <v>5</v>
      </c>
      <c r="D10018">
        <v>1089110</v>
      </c>
      <c r="E10018" t="s">
        <v>10455</v>
      </c>
      <c r="G10018" t="s">
        <v>1346</v>
      </c>
      <c r="H10018">
        <v>20499</v>
      </c>
      <c r="I10018" t="s">
        <v>660</v>
      </c>
      <c r="J10018" t="s">
        <v>462</v>
      </c>
      <c r="K10018" t="s">
        <v>19076</v>
      </c>
      <c r="L10018" s="24" t="s">
        <v>19116</v>
      </c>
      <c r="M10018" s="24" t="s">
        <v>19116</v>
      </c>
    </row>
    <row r="10019" spans="1:13" x14ac:dyDescent="0.35">
      <c r="A10019">
        <v>1089109</v>
      </c>
      <c r="B10019" t="s">
        <v>4</v>
      </c>
      <c r="C10019" t="s">
        <v>5</v>
      </c>
      <c r="D10019">
        <v>1089109</v>
      </c>
      <c r="E10019" t="s">
        <v>6889</v>
      </c>
      <c r="G10019" t="s">
        <v>732</v>
      </c>
      <c r="H10019">
        <v>34299</v>
      </c>
      <c r="I10019" t="s">
        <v>491</v>
      </c>
      <c r="J10019" t="s">
        <v>462</v>
      </c>
      <c r="K10019" t="s">
        <v>19076</v>
      </c>
      <c r="L10019" s="24" t="s">
        <v>19116</v>
      </c>
      <c r="M10019" s="24" t="s">
        <v>19116</v>
      </c>
    </row>
    <row r="10020" spans="1:13" x14ac:dyDescent="0.35">
      <c r="A10020">
        <v>1089102</v>
      </c>
      <c r="B10020" t="s">
        <v>4</v>
      </c>
      <c r="C10020" t="s">
        <v>5</v>
      </c>
      <c r="D10020">
        <v>1089102</v>
      </c>
      <c r="E10020" t="s">
        <v>10355</v>
      </c>
      <c r="G10020" t="s">
        <v>862</v>
      </c>
      <c r="H10020">
        <v>63499</v>
      </c>
      <c r="I10020" t="s">
        <v>657</v>
      </c>
      <c r="J10020" t="s">
        <v>462</v>
      </c>
      <c r="K10020" s="4" t="s">
        <v>19076</v>
      </c>
      <c r="L10020" s="24" t="s">
        <v>19116</v>
      </c>
      <c r="M10020" s="24" t="s">
        <v>19116</v>
      </c>
    </row>
    <row r="10021" spans="1:13" x14ac:dyDescent="0.35">
      <c r="A10021">
        <v>1089096</v>
      </c>
      <c r="B10021" t="s">
        <v>4</v>
      </c>
      <c r="C10021" t="s">
        <v>5</v>
      </c>
      <c r="D10021">
        <v>1089096</v>
      </c>
      <c r="E10021" t="s">
        <v>8765</v>
      </c>
      <c r="G10021" t="s">
        <v>6408</v>
      </c>
      <c r="H10021">
        <v>2049</v>
      </c>
      <c r="I10021" t="s">
        <v>553</v>
      </c>
      <c r="J10021" t="s">
        <v>994</v>
      </c>
      <c r="K10021" t="s">
        <v>19076</v>
      </c>
      <c r="L10021" s="24" t="s">
        <v>19116</v>
      </c>
      <c r="M10021" s="24" t="s">
        <v>19116</v>
      </c>
    </row>
    <row r="10022" spans="1:13" x14ac:dyDescent="0.35">
      <c r="A10022">
        <v>1089095</v>
      </c>
      <c r="B10022" t="s">
        <v>4</v>
      </c>
      <c r="C10022" t="s">
        <v>5</v>
      </c>
      <c r="D10022">
        <v>1089095</v>
      </c>
      <c r="E10022" t="s">
        <v>4676</v>
      </c>
      <c r="G10022" t="s">
        <v>1685</v>
      </c>
      <c r="H10022">
        <v>25949</v>
      </c>
      <c r="I10022" t="s">
        <v>472</v>
      </c>
      <c r="J10022" t="s">
        <v>462</v>
      </c>
      <c r="K10022" t="s">
        <v>19076</v>
      </c>
      <c r="L10022" s="24" t="s">
        <v>19116</v>
      </c>
      <c r="M10022" s="24" t="s">
        <v>19116</v>
      </c>
    </row>
    <row r="10023" spans="1:13" x14ac:dyDescent="0.35">
      <c r="A10023">
        <v>1089092</v>
      </c>
      <c r="B10023" t="s">
        <v>4</v>
      </c>
      <c r="C10023" t="s">
        <v>5</v>
      </c>
      <c r="D10023">
        <v>1089092</v>
      </c>
      <c r="E10023" t="s">
        <v>6915</v>
      </c>
      <c r="G10023" t="s">
        <v>1492</v>
      </c>
      <c r="H10023">
        <v>3349</v>
      </c>
      <c r="I10023" t="s">
        <v>841</v>
      </c>
      <c r="J10023" t="s">
        <v>462</v>
      </c>
      <c r="K10023" t="s">
        <v>19076</v>
      </c>
      <c r="L10023" s="24" t="s">
        <v>19117</v>
      </c>
      <c r="M10023" s="24" t="s">
        <v>68</v>
      </c>
    </row>
    <row r="10024" spans="1:13" x14ac:dyDescent="0.35">
      <c r="A10024">
        <v>1089089</v>
      </c>
      <c r="B10024" t="s">
        <v>4</v>
      </c>
      <c r="C10024" t="s">
        <v>5</v>
      </c>
      <c r="D10024">
        <v>1089089</v>
      </c>
      <c r="E10024" t="s">
        <v>2105</v>
      </c>
      <c r="G10024" t="s">
        <v>1898</v>
      </c>
      <c r="H10024">
        <v>4099</v>
      </c>
      <c r="I10024" t="s">
        <v>999</v>
      </c>
      <c r="J10024" t="s">
        <v>466</v>
      </c>
      <c r="K10024" t="s">
        <v>19076</v>
      </c>
      <c r="L10024" s="24" t="s">
        <v>19116</v>
      </c>
      <c r="M10024" s="24" t="s">
        <v>19116</v>
      </c>
    </row>
    <row r="10025" spans="1:13" x14ac:dyDescent="0.35">
      <c r="A10025">
        <v>1089084</v>
      </c>
      <c r="B10025" t="s">
        <v>4</v>
      </c>
      <c r="C10025" t="s">
        <v>5</v>
      </c>
      <c r="D10025">
        <v>1089084</v>
      </c>
      <c r="E10025" t="s">
        <v>640</v>
      </c>
      <c r="G10025" t="s">
        <v>1242</v>
      </c>
      <c r="H10025">
        <v>28199</v>
      </c>
      <c r="I10025" t="s">
        <v>482</v>
      </c>
      <c r="J10025" t="s">
        <v>462</v>
      </c>
      <c r="K10025" t="s">
        <v>19077</v>
      </c>
      <c r="L10025" s="24" t="s">
        <v>19116</v>
      </c>
      <c r="M10025" s="24" t="s">
        <v>19116</v>
      </c>
    </row>
    <row r="10026" spans="1:13" x14ac:dyDescent="0.35">
      <c r="A10026">
        <v>1089083</v>
      </c>
      <c r="B10026" t="s">
        <v>4</v>
      </c>
      <c r="C10026" t="s">
        <v>5</v>
      </c>
      <c r="D10026">
        <v>1089083</v>
      </c>
      <c r="E10026" t="s">
        <v>3410</v>
      </c>
      <c r="G10026" t="s">
        <v>862</v>
      </c>
      <c r="H10026">
        <v>63499</v>
      </c>
      <c r="I10026" t="s">
        <v>486</v>
      </c>
      <c r="J10026" t="s">
        <v>462</v>
      </c>
      <c r="K10026" t="s">
        <v>19076</v>
      </c>
      <c r="L10026" s="24" t="s">
        <v>19116</v>
      </c>
      <c r="M10026" s="24" t="s">
        <v>19116</v>
      </c>
    </row>
    <row r="10027" spans="1:13" x14ac:dyDescent="0.35">
      <c r="A10027">
        <v>1089076</v>
      </c>
      <c r="B10027" t="s">
        <v>4</v>
      </c>
      <c r="C10027" t="s">
        <v>5</v>
      </c>
      <c r="D10027">
        <v>1089076</v>
      </c>
      <c r="E10027" t="s">
        <v>3254</v>
      </c>
      <c r="G10027" t="s">
        <v>1375</v>
      </c>
      <c r="H10027">
        <v>47299</v>
      </c>
      <c r="I10027" t="s">
        <v>461</v>
      </c>
      <c r="J10027" t="s">
        <v>462</v>
      </c>
      <c r="K10027" t="s">
        <v>19077</v>
      </c>
      <c r="L10027" s="24" t="s">
        <v>19116</v>
      </c>
      <c r="M10027" s="24" t="s">
        <v>19116</v>
      </c>
    </row>
    <row r="10028" spans="1:13" x14ac:dyDescent="0.35">
      <c r="A10028">
        <v>1089074</v>
      </c>
      <c r="B10028" t="s">
        <v>4</v>
      </c>
      <c r="C10028" t="s">
        <v>5</v>
      </c>
      <c r="D10028">
        <v>1089074</v>
      </c>
      <c r="E10028" t="s">
        <v>10456</v>
      </c>
      <c r="F10028" t="s">
        <v>10457</v>
      </c>
      <c r="G10028" t="s">
        <v>1382</v>
      </c>
      <c r="H10028">
        <v>22599</v>
      </c>
      <c r="I10028" t="s">
        <v>1098</v>
      </c>
      <c r="J10028" t="s">
        <v>462</v>
      </c>
      <c r="K10028" s="4" t="s">
        <v>19076</v>
      </c>
      <c r="L10028" s="24" t="s">
        <v>19116</v>
      </c>
      <c r="M10028" s="24" t="s">
        <v>19116</v>
      </c>
    </row>
    <row r="10029" spans="1:13" x14ac:dyDescent="0.35">
      <c r="A10029">
        <v>1089069</v>
      </c>
      <c r="B10029" t="s">
        <v>4</v>
      </c>
      <c r="C10029" t="s">
        <v>5</v>
      </c>
      <c r="D10029">
        <v>1089069</v>
      </c>
      <c r="E10029" t="s">
        <v>2071</v>
      </c>
      <c r="G10029" t="s">
        <v>831</v>
      </c>
      <c r="H10029">
        <v>1079</v>
      </c>
      <c r="I10029" t="s">
        <v>1169</v>
      </c>
      <c r="J10029" t="s">
        <v>466</v>
      </c>
      <c r="K10029" t="s">
        <v>19076</v>
      </c>
      <c r="L10029" s="24" t="s">
        <v>19117</v>
      </c>
      <c r="M10029" s="24" t="s">
        <v>68</v>
      </c>
    </row>
    <row r="10030" spans="1:13" x14ac:dyDescent="0.35">
      <c r="A10030">
        <v>1089068</v>
      </c>
      <c r="B10030" t="s">
        <v>4</v>
      </c>
      <c r="C10030" t="s">
        <v>5</v>
      </c>
      <c r="D10030">
        <v>1089068</v>
      </c>
      <c r="E10030" t="s">
        <v>1576</v>
      </c>
      <c r="G10030" t="s">
        <v>1161</v>
      </c>
      <c r="H10030">
        <v>43499</v>
      </c>
      <c r="I10030" t="s">
        <v>479</v>
      </c>
      <c r="J10030" t="s">
        <v>462</v>
      </c>
      <c r="K10030" t="s">
        <v>19077</v>
      </c>
      <c r="L10030" s="24" t="s">
        <v>19116</v>
      </c>
      <c r="M10030" s="24" t="s">
        <v>19116</v>
      </c>
    </row>
    <row r="10031" spans="1:13" x14ac:dyDescent="0.35">
      <c r="A10031">
        <v>1089062</v>
      </c>
      <c r="B10031" t="s">
        <v>4</v>
      </c>
      <c r="C10031" t="s">
        <v>5</v>
      </c>
      <c r="D10031">
        <v>1089062</v>
      </c>
      <c r="E10031" t="s">
        <v>10458</v>
      </c>
      <c r="G10031" t="s">
        <v>870</v>
      </c>
      <c r="H10031">
        <v>23949</v>
      </c>
      <c r="I10031" t="s">
        <v>486</v>
      </c>
      <c r="J10031" t="s">
        <v>462</v>
      </c>
      <c r="K10031" t="s">
        <v>19076</v>
      </c>
      <c r="L10031" s="24" t="s">
        <v>19116</v>
      </c>
      <c r="M10031" s="24" t="s">
        <v>19116</v>
      </c>
    </row>
    <row r="10032" spans="1:13" x14ac:dyDescent="0.35">
      <c r="A10032">
        <v>1089061</v>
      </c>
      <c r="B10032" t="s">
        <v>4</v>
      </c>
      <c r="C10032" t="s">
        <v>5</v>
      </c>
      <c r="D10032">
        <v>1089061</v>
      </c>
      <c r="E10032" t="s">
        <v>2835</v>
      </c>
      <c r="G10032" t="s">
        <v>1218</v>
      </c>
      <c r="H10032">
        <v>16299</v>
      </c>
      <c r="I10032" t="s">
        <v>758</v>
      </c>
      <c r="J10032" t="s">
        <v>466</v>
      </c>
      <c r="K10032" t="s">
        <v>19077</v>
      </c>
      <c r="L10032" s="24" t="s">
        <v>19116</v>
      </c>
      <c r="M10032" s="24" t="s">
        <v>19116</v>
      </c>
    </row>
    <row r="10033" spans="1:13" x14ac:dyDescent="0.35">
      <c r="A10033">
        <v>1089058</v>
      </c>
      <c r="B10033" t="s">
        <v>4</v>
      </c>
      <c r="C10033" t="s">
        <v>5</v>
      </c>
      <c r="D10033">
        <v>1089058</v>
      </c>
      <c r="E10033" t="s">
        <v>3407</v>
      </c>
      <c r="G10033" t="s">
        <v>10459</v>
      </c>
      <c r="H10033">
        <v>4199</v>
      </c>
      <c r="I10033" t="s">
        <v>649</v>
      </c>
      <c r="J10033" t="s">
        <v>462</v>
      </c>
      <c r="K10033" t="s">
        <v>19076</v>
      </c>
      <c r="L10033" s="24" t="s">
        <v>19117</v>
      </c>
      <c r="M10033" s="24" t="s">
        <v>68</v>
      </c>
    </row>
    <row r="10034" spans="1:13" x14ac:dyDescent="0.35">
      <c r="A10034">
        <v>1089056</v>
      </c>
      <c r="B10034" t="s">
        <v>4</v>
      </c>
      <c r="C10034" t="s">
        <v>5</v>
      </c>
      <c r="D10034">
        <v>1089056</v>
      </c>
      <c r="E10034" t="s">
        <v>10460</v>
      </c>
      <c r="G10034" t="s">
        <v>1161</v>
      </c>
      <c r="H10034">
        <v>43499</v>
      </c>
      <c r="I10034" t="s">
        <v>1176</v>
      </c>
      <c r="J10034" t="s">
        <v>462</v>
      </c>
      <c r="K10034" t="s">
        <v>19076</v>
      </c>
      <c r="L10034" s="24" t="s">
        <v>19116</v>
      </c>
      <c r="M10034" s="24" t="s">
        <v>19116</v>
      </c>
    </row>
    <row r="10035" spans="1:13" x14ac:dyDescent="0.35">
      <c r="A10035">
        <v>1089053</v>
      </c>
      <c r="B10035" t="s">
        <v>4</v>
      </c>
      <c r="C10035" t="s">
        <v>5</v>
      </c>
      <c r="D10035">
        <v>1089053</v>
      </c>
      <c r="E10035" t="s">
        <v>10461</v>
      </c>
      <c r="G10035" t="s">
        <v>870</v>
      </c>
      <c r="H10035">
        <v>23949</v>
      </c>
      <c r="I10035" t="s">
        <v>539</v>
      </c>
      <c r="J10035" t="s">
        <v>462</v>
      </c>
      <c r="K10035" t="s">
        <v>19076</v>
      </c>
      <c r="L10035" s="24" t="s">
        <v>19116</v>
      </c>
      <c r="M10035" s="24" t="s">
        <v>19116</v>
      </c>
    </row>
    <row r="10036" spans="1:13" x14ac:dyDescent="0.35">
      <c r="A10036">
        <v>1089051</v>
      </c>
      <c r="B10036" t="s">
        <v>4</v>
      </c>
      <c r="C10036" t="s">
        <v>9</v>
      </c>
      <c r="D10036">
        <v>1089051</v>
      </c>
      <c r="E10036" t="s">
        <v>1160</v>
      </c>
      <c r="G10036" t="s">
        <v>1091</v>
      </c>
      <c r="H10036">
        <v>29999</v>
      </c>
      <c r="I10036" t="s">
        <v>587</v>
      </c>
      <c r="J10036" t="s">
        <v>462</v>
      </c>
      <c r="K10036" t="s">
        <v>19076</v>
      </c>
      <c r="L10036" s="24" t="s">
        <v>19116</v>
      </c>
      <c r="M10036" s="24" t="s">
        <v>19116</v>
      </c>
    </row>
    <row r="10037" spans="1:13" x14ac:dyDescent="0.35">
      <c r="A10037">
        <v>1089049</v>
      </c>
      <c r="B10037" t="s">
        <v>4</v>
      </c>
      <c r="C10037" t="s">
        <v>5</v>
      </c>
      <c r="D10037">
        <v>1089049</v>
      </c>
      <c r="E10037" t="s">
        <v>4467</v>
      </c>
      <c r="F10037" t="s">
        <v>10462</v>
      </c>
      <c r="G10037" t="s">
        <v>1628</v>
      </c>
      <c r="H10037">
        <v>49499</v>
      </c>
      <c r="I10037" t="s">
        <v>567</v>
      </c>
      <c r="J10037" t="s">
        <v>462</v>
      </c>
      <c r="K10037" t="s">
        <v>19076</v>
      </c>
      <c r="L10037" s="24" t="s">
        <v>19116</v>
      </c>
      <c r="M10037" s="24" t="s">
        <v>19116</v>
      </c>
    </row>
    <row r="10038" spans="1:13" x14ac:dyDescent="0.35">
      <c r="A10038">
        <v>1089046</v>
      </c>
      <c r="B10038" t="s">
        <v>4</v>
      </c>
      <c r="C10038" t="s">
        <v>5</v>
      </c>
      <c r="D10038">
        <v>1089046</v>
      </c>
      <c r="E10038" t="s">
        <v>5217</v>
      </c>
      <c r="G10038" t="s">
        <v>545</v>
      </c>
      <c r="H10038">
        <v>2599</v>
      </c>
      <c r="I10038" t="s">
        <v>807</v>
      </c>
      <c r="J10038" t="s">
        <v>462</v>
      </c>
      <c r="K10038" t="s">
        <v>19078</v>
      </c>
      <c r="L10038" s="24" t="s">
        <v>19117</v>
      </c>
      <c r="M10038" s="24" t="s">
        <v>19120</v>
      </c>
    </row>
    <row r="10039" spans="1:13" x14ac:dyDescent="0.35">
      <c r="A10039">
        <v>1089044</v>
      </c>
      <c r="B10039" t="s">
        <v>4</v>
      </c>
      <c r="C10039" t="s">
        <v>5</v>
      </c>
      <c r="D10039">
        <v>1089044</v>
      </c>
      <c r="E10039" t="s">
        <v>10463</v>
      </c>
      <c r="G10039" t="s">
        <v>1649</v>
      </c>
      <c r="H10039">
        <v>3399</v>
      </c>
      <c r="I10039" t="s">
        <v>617</v>
      </c>
      <c r="J10039" t="s">
        <v>462</v>
      </c>
      <c r="K10039" t="s">
        <v>19076</v>
      </c>
      <c r="L10039" s="24" t="s">
        <v>19116</v>
      </c>
      <c r="M10039" s="24" t="s">
        <v>19116</v>
      </c>
    </row>
    <row r="10040" spans="1:13" x14ac:dyDescent="0.35">
      <c r="A10040">
        <v>1089043</v>
      </c>
      <c r="B10040" t="s">
        <v>4</v>
      </c>
      <c r="C10040" t="s">
        <v>5</v>
      </c>
      <c r="D10040">
        <v>1089043</v>
      </c>
      <c r="E10040" t="s">
        <v>4840</v>
      </c>
      <c r="G10040" t="s">
        <v>732</v>
      </c>
      <c r="H10040">
        <v>32299</v>
      </c>
      <c r="I10040" t="s">
        <v>2054</v>
      </c>
      <c r="J10040" t="s">
        <v>462</v>
      </c>
      <c r="K10040" t="s">
        <v>19077</v>
      </c>
      <c r="L10040" s="24" t="s">
        <v>19116</v>
      </c>
      <c r="M10040" s="24" t="s">
        <v>19116</v>
      </c>
    </row>
    <row r="10041" spans="1:13" x14ac:dyDescent="0.35">
      <c r="A10041">
        <v>1089040</v>
      </c>
      <c r="B10041" t="s">
        <v>4</v>
      </c>
      <c r="C10041" t="s">
        <v>5</v>
      </c>
      <c r="D10041">
        <v>1089040</v>
      </c>
      <c r="E10041" t="s">
        <v>6810</v>
      </c>
      <c r="G10041" t="s">
        <v>3036</v>
      </c>
      <c r="H10041">
        <v>3799</v>
      </c>
      <c r="I10041" t="s">
        <v>579</v>
      </c>
      <c r="J10041" t="s">
        <v>462</v>
      </c>
      <c r="K10041" t="s">
        <v>19076</v>
      </c>
      <c r="L10041" s="24" t="s">
        <v>19117</v>
      </c>
      <c r="M10041" s="24" t="s">
        <v>19120</v>
      </c>
    </row>
    <row r="10042" spans="1:13" x14ac:dyDescent="0.35">
      <c r="A10042">
        <v>1089039</v>
      </c>
      <c r="B10042" t="s">
        <v>4</v>
      </c>
      <c r="C10042" t="s">
        <v>5</v>
      </c>
      <c r="D10042">
        <v>1089039</v>
      </c>
      <c r="E10042" t="s">
        <v>10464</v>
      </c>
      <c r="G10042" t="s">
        <v>784</v>
      </c>
      <c r="H10042">
        <v>1439</v>
      </c>
      <c r="I10042" t="s">
        <v>672</v>
      </c>
      <c r="J10042" t="s">
        <v>554</v>
      </c>
      <c r="K10042" t="s">
        <v>19077</v>
      </c>
      <c r="L10042" s="24" t="s">
        <v>19117</v>
      </c>
      <c r="M10042" s="24" t="s">
        <v>19118</v>
      </c>
    </row>
    <row r="10043" spans="1:13" x14ac:dyDescent="0.35">
      <c r="A10043">
        <v>1089030</v>
      </c>
      <c r="B10043" t="s">
        <v>4</v>
      </c>
      <c r="C10043" t="s">
        <v>5</v>
      </c>
      <c r="D10043">
        <v>1089030</v>
      </c>
      <c r="E10043" t="s">
        <v>10465</v>
      </c>
      <c r="G10043" t="s">
        <v>2592</v>
      </c>
      <c r="H10043">
        <v>23799</v>
      </c>
      <c r="I10043" t="s">
        <v>1878</v>
      </c>
      <c r="J10043" t="s">
        <v>462</v>
      </c>
      <c r="K10043" t="s">
        <v>19076</v>
      </c>
      <c r="L10043" s="24" t="s">
        <v>19116</v>
      </c>
      <c r="M10043" s="24" t="s">
        <v>19116</v>
      </c>
    </row>
    <row r="10044" spans="1:13" x14ac:dyDescent="0.35">
      <c r="A10044">
        <v>1089027</v>
      </c>
      <c r="B10044" t="s">
        <v>4</v>
      </c>
      <c r="C10044" t="s">
        <v>9</v>
      </c>
      <c r="D10044">
        <v>1089027</v>
      </c>
      <c r="E10044" t="s">
        <v>1424</v>
      </c>
      <c r="G10044" t="s">
        <v>870</v>
      </c>
      <c r="H10044">
        <v>26899</v>
      </c>
      <c r="I10044" t="s">
        <v>977</v>
      </c>
      <c r="J10044" t="s">
        <v>462</v>
      </c>
      <c r="K10044" t="s">
        <v>19076</v>
      </c>
      <c r="L10044" s="24" t="s">
        <v>19116</v>
      </c>
      <c r="M10044" s="24" t="s">
        <v>19116</v>
      </c>
    </row>
    <row r="10045" spans="1:13" x14ac:dyDescent="0.35">
      <c r="A10045">
        <v>1089025</v>
      </c>
      <c r="B10045" t="s">
        <v>4</v>
      </c>
      <c r="C10045" t="s">
        <v>5</v>
      </c>
      <c r="D10045">
        <v>1089025</v>
      </c>
      <c r="E10045" t="s">
        <v>1501</v>
      </c>
      <c r="G10045" t="s">
        <v>925</v>
      </c>
      <c r="H10045">
        <v>27449</v>
      </c>
      <c r="I10045" t="s">
        <v>807</v>
      </c>
      <c r="J10045" t="s">
        <v>627</v>
      </c>
      <c r="K10045" s="4" t="s">
        <v>19076</v>
      </c>
      <c r="L10045" s="24" t="s">
        <v>19116</v>
      </c>
      <c r="M10045" s="24" t="s">
        <v>19116</v>
      </c>
    </row>
    <row r="10046" spans="1:13" x14ac:dyDescent="0.35">
      <c r="A10046">
        <v>1089022</v>
      </c>
      <c r="B10046" t="s">
        <v>4</v>
      </c>
      <c r="C10046" t="s">
        <v>5</v>
      </c>
      <c r="D10046">
        <v>1089022</v>
      </c>
      <c r="E10046" t="s">
        <v>9822</v>
      </c>
      <c r="G10046" t="s">
        <v>827</v>
      </c>
      <c r="H10046">
        <v>27999</v>
      </c>
      <c r="I10046" t="s">
        <v>2070</v>
      </c>
      <c r="J10046" t="s">
        <v>462</v>
      </c>
      <c r="K10046" t="s">
        <v>19076</v>
      </c>
      <c r="L10046" s="24" t="s">
        <v>19116</v>
      </c>
      <c r="M10046" s="24" t="s">
        <v>19116</v>
      </c>
    </row>
    <row r="10047" spans="1:13" x14ac:dyDescent="0.35">
      <c r="A10047">
        <v>1089021</v>
      </c>
      <c r="B10047" t="s">
        <v>4</v>
      </c>
      <c r="C10047" t="s">
        <v>5</v>
      </c>
      <c r="D10047">
        <v>1089021</v>
      </c>
      <c r="E10047" t="s">
        <v>10466</v>
      </c>
      <c r="G10047" t="s">
        <v>870</v>
      </c>
      <c r="H10047">
        <v>26899</v>
      </c>
      <c r="I10047" t="s">
        <v>946</v>
      </c>
      <c r="J10047" t="s">
        <v>466</v>
      </c>
      <c r="K10047" s="4" t="s">
        <v>19076</v>
      </c>
      <c r="L10047" s="24" t="s">
        <v>19116</v>
      </c>
      <c r="M10047" s="24" t="s">
        <v>19116</v>
      </c>
    </row>
    <row r="10048" spans="1:13" x14ac:dyDescent="0.35">
      <c r="A10048">
        <v>1089020</v>
      </c>
      <c r="B10048" t="s">
        <v>4</v>
      </c>
      <c r="C10048" t="s">
        <v>5</v>
      </c>
      <c r="D10048">
        <v>1089020</v>
      </c>
      <c r="E10048" t="s">
        <v>2508</v>
      </c>
      <c r="G10048" t="s">
        <v>882</v>
      </c>
      <c r="H10048">
        <v>106999</v>
      </c>
      <c r="I10048" t="s">
        <v>531</v>
      </c>
      <c r="J10048" t="s">
        <v>466</v>
      </c>
      <c r="K10048" t="s">
        <v>19076</v>
      </c>
      <c r="L10048" s="24" t="s">
        <v>19116</v>
      </c>
      <c r="M10048" s="24" t="s">
        <v>19116</v>
      </c>
    </row>
    <row r="10049" spans="1:13" x14ac:dyDescent="0.35">
      <c r="A10049">
        <v>1089016</v>
      </c>
      <c r="B10049" t="s">
        <v>4</v>
      </c>
      <c r="C10049" t="s">
        <v>5</v>
      </c>
      <c r="D10049">
        <v>1089016</v>
      </c>
      <c r="E10049" t="s">
        <v>10467</v>
      </c>
      <c r="F10049" t="s">
        <v>10468</v>
      </c>
      <c r="G10049" t="s">
        <v>962</v>
      </c>
      <c r="H10049">
        <v>399999</v>
      </c>
      <c r="I10049" t="s">
        <v>504</v>
      </c>
      <c r="J10049" t="s">
        <v>462</v>
      </c>
      <c r="K10049" t="s">
        <v>19076</v>
      </c>
      <c r="L10049" s="24" t="s">
        <v>19116</v>
      </c>
      <c r="M10049" s="24" t="s">
        <v>19116</v>
      </c>
    </row>
    <row r="10050" spans="1:13" x14ac:dyDescent="0.35">
      <c r="A10050">
        <v>1089015</v>
      </c>
      <c r="B10050" t="s">
        <v>4</v>
      </c>
      <c r="C10050" t="s">
        <v>5</v>
      </c>
      <c r="D10050">
        <v>1089015</v>
      </c>
      <c r="E10050" t="s">
        <v>9670</v>
      </c>
      <c r="G10050" t="s">
        <v>870</v>
      </c>
      <c r="H10050">
        <v>23949</v>
      </c>
      <c r="I10050" t="s">
        <v>508</v>
      </c>
      <c r="J10050" t="s">
        <v>462</v>
      </c>
      <c r="K10050" t="s">
        <v>19077</v>
      </c>
      <c r="L10050" s="24" t="s">
        <v>19116</v>
      </c>
      <c r="M10050" s="24" t="s">
        <v>19116</v>
      </c>
    </row>
    <row r="10051" spans="1:13" x14ac:dyDescent="0.35">
      <c r="A10051">
        <v>1089014</v>
      </c>
      <c r="B10051" t="s">
        <v>4</v>
      </c>
      <c r="C10051" t="s">
        <v>5</v>
      </c>
      <c r="D10051">
        <v>1089014</v>
      </c>
      <c r="E10051" t="s">
        <v>9134</v>
      </c>
      <c r="G10051" t="s">
        <v>468</v>
      </c>
      <c r="H10051">
        <v>1199</v>
      </c>
      <c r="I10051" t="s">
        <v>726</v>
      </c>
      <c r="J10051" t="s">
        <v>462</v>
      </c>
      <c r="K10051" s="4" t="s">
        <v>19076</v>
      </c>
      <c r="L10051" s="24" t="s">
        <v>19117</v>
      </c>
      <c r="M10051" s="24" t="s">
        <v>19120</v>
      </c>
    </row>
    <row r="10052" spans="1:13" x14ac:dyDescent="0.35">
      <c r="A10052">
        <v>1089013</v>
      </c>
      <c r="B10052" t="s">
        <v>4</v>
      </c>
      <c r="C10052" t="s">
        <v>5</v>
      </c>
      <c r="D10052">
        <v>1089013</v>
      </c>
      <c r="E10052" t="s">
        <v>10469</v>
      </c>
      <c r="G10052" t="s">
        <v>576</v>
      </c>
      <c r="H10052">
        <v>34299</v>
      </c>
      <c r="I10052" t="s">
        <v>1420</v>
      </c>
      <c r="J10052" t="s">
        <v>466</v>
      </c>
      <c r="K10052" s="4" t="s">
        <v>19076</v>
      </c>
      <c r="L10052" s="24" t="s">
        <v>19116</v>
      </c>
      <c r="M10052" s="24" t="s">
        <v>19116</v>
      </c>
    </row>
    <row r="10053" spans="1:13" x14ac:dyDescent="0.35">
      <c r="A10053">
        <v>1089011</v>
      </c>
      <c r="B10053" t="s">
        <v>4</v>
      </c>
      <c r="C10053" t="s">
        <v>5</v>
      </c>
      <c r="D10053">
        <v>1089011</v>
      </c>
      <c r="E10053" t="s">
        <v>10470</v>
      </c>
      <c r="G10053" t="s">
        <v>1511</v>
      </c>
      <c r="H10053">
        <v>51999</v>
      </c>
      <c r="I10053" t="s">
        <v>657</v>
      </c>
      <c r="J10053" t="s">
        <v>462</v>
      </c>
      <c r="K10053" s="4" t="s">
        <v>19076</v>
      </c>
      <c r="L10053" s="24" t="s">
        <v>19117</v>
      </c>
      <c r="M10053" s="24" t="s">
        <v>68</v>
      </c>
    </row>
    <row r="10054" spans="1:13" x14ac:dyDescent="0.35">
      <c r="A10054">
        <v>1089001</v>
      </c>
      <c r="B10054" t="s">
        <v>4</v>
      </c>
      <c r="C10054" t="s">
        <v>5</v>
      </c>
      <c r="D10054">
        <v>1089001</v>
      </c>
      <c r="E10054" t="s">
        <v>10471</v>
      </c>
      <c r="G10054" t="s">
        <v>630</v>
      </c>
      <c r="H10054">
        <v>19499</v>
      </c>
      <c r="I10054" t="s">
        <v>10472</v>
      </c>
      <c r="J10054" t="s">
        <v>462</v>
      </c>
      <c r="K10054" t="s">
        <v>19076</v>
      </c>
      <c r="L10054" s="24" t="s">
        <v>19116</v>
      </c>
      <c r="M10054" s="24" t="s">
        <v>19116</v>
      </c>
    </row>
    <row r="10055" spans="1:13" x14ac:dyDescent="0.35">
      <c r="A10055">
        <v>1088999</v>
      </c>
      <c r="B10055" t="s">
        <v>4</v>
      </c>
      <c r="C10055" t="s">
        <v>5</v>
      </c>
      <c r="D10055">
        <v>1088999</v>
      </c>
      <c r="E10055" t="s">
        <v>10473</v>
      </c>
      <c r="G10055" t="s">
        <v>1258</v>
      </c>
      <c r="H10055">
        <v>5899</v>
      </c>
      <c r="I10055" t="s">
        <v>977</v>
      </c>
      <c r="J10055" t="s">
        <v>466</v>
      </c>
      <c r="K10055" t="s">
        <v>19077</v>
      </c>
      <c r="L10055" s="24" t="s">
        <v>19117</v>
      </c>
      <c r="M10055" s="24" t="s">
        <v>68</v>
      </c>
    </row>
    <row r="10056" spans="1:13" x14ac:dyDescent="0.35">
      <c r="A10056">
        <v>1088996</v>
      </c>
      <c r="B10056" t="s">
        <v>4</v>
      </c>
      <c r="C10056" t="s">
        <v>5</v>
      </c>
      <c r="D10056">
        <v>1088996</v>
      </c>
      <c r="E10056" t="s">
        <v>10474</v>
      </c>
      <c r="F10056" t="s">
        <v>10475</v>
      </c>
      <c r="G10056" t="s">
        <v>882</v>
      </c>
      <c r="H10056">
        <v>106999</v>
      </c>
      <c r="I10056" t="s">
        <v>1737</v>
      </c>
      <c r="J10056" t="s">
        <v>462</v>
      </c>
      <c r="K10056" t="s">
        <v>19076</v>
      </c>
      <c r="L10056" s="24" t="s">
        <v>19116</v>
      </c>
      <c r="M10056" s="24" t="s">
        <v>19116</v>
      </c>
    </row>
    <row r="10057" spans="1:13" x14ac:dyDescent="0.35">
      <c r="A10057">
        <v>1088994</v>
      </c>
      <c r="B10057" t="s">
        <v>4</v>
      </c>
      <c r="C10057" t="s">
        <v>5</v>
      </c>
      <c r="D10057">
        <v>1088994</v>
      </c>
      <c r="E10057" t="s">
        <v>2209</v>
      </c>
      <c r="G10057" t="s">
        <v>827</v>
      </c>
      <c r="H10057">
        <v>27999</v>
      </c>
      <c r="I10057" t="s">
        <v>957</v>
      </c>
      <c r="J10057" t="s">
        <v>462</v>
      </c>
      <c r="K10057" t="s">
        <v>19076</v>
      </c>
      <c r="L10057" s="24" t="s">
        <v>19116</v>
      </c>
      <c r="M10057" s="24" t="s">
        <v>19116</v>
      </c>
    </row>
    <row r="10058" spans="1:13" x14ac:dyDescent="0.35">
      <c r="A10058">
        <v>1088987</v>
      </c>
      <c r="B10058" t="s">
        <v>4</v>
      </c>
      <c r="C10058" t="s">
        <v>5</v>
      </c>
      <c r="D10058">
        <v>1088987</v>
      </c>
      <c r="E10058" t="s">
        <v>10476</v>
      </c>
      <c r="G10058" t="s">
        <v>477</v>
      </c>
      <c r="H10058">
        <v>3799</v>
      </c>
      <c r="I10058" t="s">
        <v>513</v>
      </c>
      <c r="J10058" t="s">
        <v>462</v>
      </c>
      <c r="K10058" t="s">
        <v>19076</v>
      </c>
      <c r="L10058" s="24" t="s">
        <v>19117</v>
      </c>
      <c r="M10058" s="24" t="s">
        <v>68</v>
      </c>
    </row>
    <row r="10059" spans="1:13" x14ac:dyDescent="0.35">
      <c r="A10059">
        <v>1088986</v>
      </c>
      <c r="B10059" t="s">
        <v>4</v>
      </c>
      <c r="C10059" t="s">
        <v>5</v>
      </c>
      <c r="D10059">
        <v>1088986</v>
      </c>
      <c r="E10059" t="s">
        <v>10477</v>
      </c>
      <c r="G10059" t="s">
        <v>827</v>
      </c>
      <c r="H10059">
        <v>27999</v>
      </c>
      <c r="I10059" t="s">
        <v>601</v>
      </c>
      <c r="J10059" t="s">
        <v>462</v>
      </c>
      <c r="K10059" t="s">
        <v>19077</v>
      </c>
      <c r="L10059" s="24" t="s">
        <v>19116</v>
      </c>
      <c r="M10059" s="24" t="s">
        <v>19116</v>
      </c>
    </row>
    <row r="10060" spans="1:13" x14ac:dyDescent="0.35">
      <c r="A10060">
        <v>1088984</v>
      </c>
      <c r="B10060" t="s">
        <v>4</v>
      </c>
      <c r="C10060" t="s">
        <v>5</v>
      </c>
      <c r="D10060">
        <v>1088984</v>
      </c>
      <c r="E10060" t="s">
        <v>10478</v>
      </c>
      <c r="F10060" t="s">
        <v>10479</v>
      </c>
      <c r="G10060" t="s">
        <v>862</v>
      </c>
      <c r="H10060">
        <v>63499</v>
      </c>
      <c r="I10060" t="s">
        <v>1087</v>
      </c>
      <c r="J10060" t="s">
        <v>462</v>
      </c>
      <c r="K10060" t="s">
        <v>19077</v>
      </c>
      <c r="L10060" s="24" t="s">
        <v>19116</v>
      </c>
      <c r="M10060" s="24" t="s">
        <v>19116</v>
      </c>
    </row>
    <row r="10061" spans="1:13" x14ac:dyDescent="0.35">
      <c r="A10061">
        <v>1088981</v>
      </c>
      <c r="B10061" t="s">
        <v>4</v>
      </c>
      <c r="C10061" t="s">
        <v>5</v>
      </c>
      <c r="D10061">
        <v>1088981</v>
      </c>
      <c r="E10061" t="s">
        <v>10480</v>
      </c>
      <c r="G10061" t="s">
        <v>827</v>
      </c>
      <c r="H10061">
        <v>27999</v>
      </c>
      <c r="I10061" t="s">
        <v>691</v>
      </c>
      <c r="J10061" t="s">
        <v>462</v>
      </c>
      <c r="K10061" t="s">
        <v>19076</v>
      </c>
      <c r="L10061" s="24" t="s">
        <v>19116</v>
      </c>
      <c r="M10061" s="24" t="s">
        <v>19116</v>
      </c>
    </row>
    <row r="10062" spans="1:13" x14ac:dyDescent="0.35">
      <c r="A10062">
        <v>1088976</v>
      </c>
      <c r="B10062" t="s">
        <v>4</v>
      </c>
      <c r="C10062" t="s">
        <v>5</v>
      </c>
      <c r="D10062">
        <v>1088976</v>
      </c>
      <c r="E10062" t="s">
        <v>1817</v>
      </c>
      <c r="G10062" t="s">
        <v>773</v>
      </c>
      <c r="H10062">
        <v>2749</v>
      </c>
      <c r="I10062" t="s">
        <v>668</v>
      </c>
      <c r="J10062" t="s">
        <v>462</v>
      </c>
      <c r="K10062" t="s">
        <v>19076</v>
      </c>
      <c r="L10062" s="24" t="s">
        <v>19117</v>
      </c>
      <c r="M10062" s="24" t="s">
        <v>19120</v>
      </c>
    </row>
    <row r="10063" spans="1:13" x14ac:dyDescent="0.35">
      <c r="A10063">
        <v>1088975</v>
      </c>
      <c r="B10063" t="s">
        <v>4</v>
      </c>
      <c r="C10063" t="s">
        <v>5</v>
      </c>
      <c r="D10063">
        <v>1088975</v>
      </c>
      <c r="E10063" t="s">
        <v>6561</v>
      </c>
      <c r="G10063" t="s">
        <v>870</v>
      </c>
      <c r="H10063">
        <v>26899</v>
      </c>
      <c r="I10063" t="s">
        <v>4869</v>
      </c>
      <c r="J10063" t="s">
        <v>462</v>
      </c>
      <c r="K10063" t="s">
        <v>19076</v>
      </c>
      <c r="L10063" s="24" t="s">
        <v>19116</v>
      </c>
      <c r="M10063" s="24" t="s">
        <v>19116</v>
      </c>
    </row>
    <row r="10064" spans="1:13" x14ac:dyDescent="0.35">
      <c r="A10064">
        <v>1088966</v>
      </c>
      <c r="B10064" t="s">
        <v>4</v>
      </c>
      <c r="C10064" t="s">
        <v>5</v>
      </c>
      <c r="D10064">
        <v>1088966</v>
      </c>
      <c r="E10064" t="s">
        <v>9289</v>
      </c>
      <c r="G10064" t="s">
        <v>1666</v>
      </c>
      <c r="H10064">
        <v>5899</v>
      </c>
      <c r="I10064" t="s">
        <v>800</v>
      </c>
      <c r="J10064" t="s">
        <v>627</v>
      </c>
      <c r="K10064" t="s">
        <v>19076</v>
      </c>
      <c r="L10064" s="24" t="s">
        <v>19116</v>
      </c>
      <c r="M10064" s="24" t="s">
        <v>19116</v>
      </c>
    </row>
    <row r="10065" spans="1:13" x14ac:dyDescent="0.35">
      <c r="A10065">
        <v>1088963</v>
      </c>
      <c r="B10065" t="s">
        <v>4</v>
      </c>
      <c r="C10065" t="s">
        <v>5</v>
      </c>
      <c r="D10065">
        <v>1088963</v>
      </c>
      <c r="E10065" t="s">
        <v>10481</v>
      </c>
      <c r="G10065" t="s">
        <v>3180</v>
      </c>
      <c r="H10065">
        <v>4169</v>
      </c>
      <c r="I10065" t="s">
        <v>1612</v>
      </c>
      <c r="J10065" t="s">
        <v>462</v>
      </c>
      <c r="K10065" s="4" t="s">
        <v>19076</v>
      </c>
      <c r="L10065" s="24" t="s">
        <v>19117</v>
      </c>
      <c r="M10065" s="24" t="s">
        <v>19118</v>
      </c>
    </row>
    <row r="10066" spans="1:13" x14ac:dyDescent="0.35">
      <c r="A10066">
        <v>1088951</v>
      </c>
      <c r="B10066" t="s">
        <v>4</v>
      </c>
      <c r="C10066" t="s">
        <v>5</v>
      </c>
      <c r="D10066">
        <v>1088951</v>
      </c>
      <c r="E10066" t="s">
        <v>10482</v>
      </c>
      <c r="F10066" t="s">
        <v>10483</v>
      </c>
      <c r="G10066" t="s">
        <v>1365</v>
      </c>
      <c r="H10066">
        <v>45299</v>
      </c>
      <c r="I10066" t="s">
        <v>539</v>
      </c>
      <c r="J10066" t="s">
        <v>462</v>
      </c>
      <c r="K10066" t="s">
        <v>19076</v>
      </c>
      <c r="L10066" s="24" t="s">
        <v>19116</v>
      </c>
      <c r="M10066" s="24" t="s">
        <v>19116</v>
      </c>
    </row>
    <row r="10067" spans="1:13" x14ac:dyDescent="0.35">
      <c r="A10067">
        <v>1088946</v>
      </c>
      <c r="B10067" t="s">
        <v>4</v>
      </c>
      <c r="C10067" t="s">
        <v>5</v>
      </c>
      <c r="D10067">
        <v>1088946</v>
      </c>
      <c r="E10067" t="s">
        <v>10484</v>
      </c>
      <c r="G10067" t="s">
        <v>870</v>
      </c>
      <c r="H10067">
        <v>23949</v>
      </c>
      <c r="I10067" t="s">
        <v>1521</v>
      </c>
      <c r="J10067" t="s">
        <v>462</v>
      </c>
      <c r="K10067" s="4" t="s">
        <v>19076</v>
      </c>
      <c r="L10067" s="24" t="s">
        <v>19116</v>
      </c>
      <c r="M10067" s="24" t="s">
        <v>19116</v>
      </c>
    </row>
    <row r="10068" spans="1:13" x14ac:dyDescent="0.35">
      <c r="A10068">
        <v>1088943</v>
      </c>
      <c r="B10068" t="s">
        <v>4</v>
      </c>
      <c r="C10068" t="s">
        <v>5</v>
      </c>
      <c r="D10068">
        <v>1088943</v>
      </c>
      <c r="E10068" t="s">
        <v>10485</v>
      </c>
      <c r="G10068" t="s">
        <v>1685</v>
      </c>
      <c r="H10068">
        <v>25949</v>
      </c>
      <c r="I10068" t="s">
        <v>486</v>
      </c>
      <c r="J10068" t="s">
        <v>462</v>
      </c>
      <c r="K10068" s="4" t="s">
        <v>19076</v>
      </c>
      <c r="L10068" s="24" t="s">
        <v>19116</v>
      </c>
      <c r="M10068" s="24" t="s">
        <v>19116</v>
      </c>
    </row>
    <row r="10069" spans="1:13" x14ac:dyDescent="0.35">
      <c r="A10069">
        <v>1088942</v>
      </c>
      <c r="B10069" t="s">
        <v>4</v>
      </c>
      <c r="C10069" t="s">
        <v>5</v>
      </c>
      <c r="D10069">
        <v>1088942</v>
      </c>
      <c r="E10069" t="s">
        <v>10486</v>
      </c>
      <c r="G10069" t="s">
        <v>1743</v>
      </c>
      <c r="H10069">
        <v>35999</v>
      </c>
      <c r="I10069" t="s">
        <v>970</v>
      </c>
      <c r="J10069" t="s">
        <v>462</v>
      </c>
      <c r="K10069" s="4" t="s">
        <v>19076</v>
      </c>
      <c r="L10069" s="24" t="s">
        <v>19117</v>
      </c>
      <c r="M10069" s="24" t="s">
        <v>68</v>
      </c>
    </row>
    <row r="10070" spans="1:13" x14ac:dyDescent="0.35">
      <c r="A10070">
        <v>1088941</v>
      </c>
      <c r="B10070" t="s">
        <v>4</v>
      </c>
      <c r="C10070" t="s">
        <v>5</v>
      </c>
      <c r="D10070">
        <v>1088941</v>
      </c>
      <c r="E10070" t="s">
        <v>10487</v>
      </c>
      <c r="F10070" t="s">
        <v>10488</v>
      </c>
      <c r="G10070" t="s">
        <v>925</v>
      </c>
      <c r="H10070">
        <v>28999</v>
      </c>
      <c r="I10070" t="s">
        <v>569</v>
      </c>
      <c r="J10070" t="s">
        <v>627</v>
      </c>
      <c r="K10070" t="s">
        <v>19077</v>
      </c>
      <c r="L10070" s="24" t="s">
        <v>19116</v>
      </c>
      <c r="M10070" s="24" t="s">
        <v>19116</v>
      </c>
    </row>
    <row r="10071" spans="1:13" x14ac:dyDescent="0.35">
      <c r="A10071">
        <v>1088940</v>
      </c>
      <c r="B10071" t="s">
        <v>4</v>
      </c>
      <c r="C10071" t="s">
        <v>5</v>
      </c>
      <c r="D10071">
        <v>1088940</v>
      </c>
      <c r="E10071" t="s">
        <v>10489</v>
      </c>
      <c r="G10071" t="s">
        <v>1558</v>
      </c>
      <c r="H10071">
        <v>75999</v>
      </c>
      <c r="I10071" t="s">
        <v>1301</v>
      </c>
      <c r="J10071" t="s">
        <v>462</v>
      </c>
      <c r="K10071" s="4" t="s">
        <v>19076</v>
      </c>
      <c r="L10071" s="24" t="s">
        <v>19116</v>
      </c>
      <c r="M10071" s="24" t="s">
        <v>19116</v>
      </c>
    </row>
    <row r="10072" spans="1:13" x14ac:dyDescent="0.35">
      <c r="A10072">
        <v>1088939</v>
      </c>
      <c r="B10072" t="s">
        <v>4</v>
      </c>
      <c r="C10072" t="s">
        <v>5</v>
      </c>
      <c r="D10072">
        <v>1088939</v>
      </c>
      <c r="E10072" t="s">
        <v>10490</v>
      </c>
      <c r="G10072" t="s">
        <v>1725</v>
      </c>
      <c r="H10072">
        <v>23549</v>
      </c>
      <c r="I10072" t="s">
        <v>2171</v>
      </c>
      <c r="J10072" t="s">
        <v>462</v>
      </c>
      <c r="K10072" t="s">
        <v>19077</v>
      </c>
      <c r="L10072" s="24" t="s">
        <v>19116</v>
      </c>
      <c r="M10072" s="24" t="s">
        <v>19116</v>
      </c>
    </row>
    <row r="10073" spans="1:13" x14ac:dyDescent="0.35">
      <c r="A10073">
        <v>1088938</v>
      </c>
      <c r="B10073" t="s">
        <v>4</v>
      </c>
      <c r="C10073" t="s">
        <v>5</v>
      </c>
      <c r="D10073">
        <v>1088938</v>
      </c>
      <c r="E10073" t="s">
        <v>10491</v>
      </c>
      <c r="G10073" t="s">
        <v>732</v>
      </c>
      <c r="H10073">
        <v>32299</v>
      </c>
      <c r="I10073" t="s">
        <v>614</v>
      </c>
      <c r="J10073" t="s">
        <v>462</v>
      </c>
      <c r="K10073" t="s">
        <v>19076</v>
      </c>
      <c r="L10073" s="24" t="s">
        <v>19116</v>
      </c>
      <c r="M10073" s="24" t="s">
        <v>19116</v>
      </c>
    </row>
    <row r="10074" spans="1:13" x14ac:dyDescent="0.35">
      <c r="A10074">
        <v>1088936</v>
      </c>
      <c r="B10074" t="s">
        <v>4</v>
      </c>
      <c r="C10074" t="s">
        <v>5</v>
      </c>
      <c r="D10074">
        <v>1088936</v>
      </c>
      <c r="E10074" t="s">
        <v>2151</v>
      </c>
      <c r="G10074" t="s">
        <v>471</v>
      </c>
      <c r="H10074">
        <v>999</v>
      </c>
      <c r="I10074" t="s">
        <v>946</v>
      </c>
      <c r="J10074" t="s">
        <v>462</v>
      </c>
      <c r="K10074" t="s">
        <v>19076</v>
      </c>
      <c r="L10074" s="24" t="s">
        <v>19117</v>
      </c>
      <c r="M10074" s="24" t="s">
        <v>19120</v>
      </c>
    </row>
    <row r="10075" spans="1:13" x14ac:dyDescent="0.35">
      <c r="A10075">
        <v>1088935</v>
      </c>
      <c r="B10075" t="s">
        <v>4</v>
      </c>
      <c r="C10075" t="s">
        <v>5</v>
      </c>
      <c r="D10075">
        <v>1088935</v>
      </c>
      <c r="E10075" t="s">
        <v>10492</v>
      </c>
      <c r="G10075" t="s">
        <v>664</v>
      </c>
      <c r="H10075">
        <v>2899</v>
      </c>
      <c r="I10075" t="s">
        <v>1420</v>
      </c>
      <c r="J10075" t="s">
        <v>462</v>
      </c>
      <c r="K10075" t="s">
        <v>19076</v>
      </c>
      <c r="L10075" s="24" t="s">
        <v>19117</v>
      </c>
      <c r="M10075" s="24" t="s">
        <v>19118</v>
      </c>
    </row>
    <row r="10076" spans="1:13" x14ac:dyDescent="0.35">
      <c r="A10076">
        <v>1088934</v>
      </c>
      <c r="B10076" t="s">
        <v>4</v>
      </c>
      <c r="C10076" t="s">
        <v>5</v>
      </c>
      <c r="D10076">
        <v>1088934</v>
      </c>
      <c r="E10076" t="s">
        <v>10493</v>
      </c>
      <c r="G10076" t="s">
        <v>870</v>
      </c>
      <c r="H10076">
        <v>23949</v>
      </c>
      <c r="I10076" t="s">
        <v>641</v>
      </c>
      <c r="J10076" t="s">
        <v>462</v>
      </c>
      <c r="K10076" s="4" t="s">
        <v>19076</v>
      </c>
      <c r="L10076" s="24" t="s">
        <v>19116</v>
      </c>
      <c r="M10076" s="24" t="s">
        <v>19116</v>
      </c>
    </row>
    <row r="10077" spans="1:13" x14ac:dyDescent="0.35">
      <c r="A10077">
        <v>1088932</v>
      </c>
      <c r="B10077" t="s">
        <v>4</v>
      </c>
      <c r="C10077" t="s">
        <v>5</v>
      </c>
      <c r="D10077">
        <v>1088932</v>
      </c>
      <c r="E10077" t="s">
        <v>2958</v>
      </c>
      <c r="G10077" t="s">
        <v>474</v>
      </c>
      <c r="H10077">
        <v>1179</v>
      </c>
      <c r="I10077" t="s">
        <v>2277</v>
      </c>
      <c r="J10077" t="s">
        <v>462</v>
      </c>
      <c r="K10077" t="s">
        <v>19076</v>
      </c>
      <c r="L10077" s="24" t="s">
        <v>19117</v>
      </c>
      <c r="M10077" s="24" t="s">
        <v>19120</v>
      </c>
    </row>
    <row r="10078" spans="1:13" x14ac:dyDescent="0.35">
      <c r="A10078">
        <v>1088931</v>
      </c>
      <c r="B10078" t="s">
        <v>4</v>
      </c>
      <c r="C10078" t="s">
        <v>5</v>
      </c>
      <c r="D10078">
        <v>1088931</v>
      </c>
      <c r="E10078" t="s">
        <v>10494</v>
      </c>
      <c r="G10078" t="s">
        <v>1628</v>
      </c>
      <c r="H10078">
        <v>49499</v>
      </c>
      <c r="I10078" t="s">
        <v>1303</v>
      </c>
      <c r="J10078" t="s">
        <v>462</v>
      </c>
      <c r="K10078" t="s">
        <v>19076</v>
      </c>
      <c r="L10078" s="24" t="s">
        <v>19116</v>
      </c>
      <c r="M10078" s="24" t="s">
        <v>19116</v>
      </c>
    </row>
    <row r="10079" spans="1:13" x14ac:dyDescent="0.35">
      <c r="A10079">
        <v>1088930</v>
      </c>
      <c r="B10079" t="s">
        <v>4</v>
      </c>
      <c r="C10079" t="s">
        <v>5</v>
      </c>
      <c r="D10079">
        <v>1088930</v>
      </c>
      <c r="E10079" t="s">
        <v>10495</v>
      </c>
      <c r="G10079" t="s">
        <v>2057</v>
      </c>
      <c r="H10079">
        <v>61999</v>
      </c>
      <c r="I10079" t="s">
        <v>1318</v>
      </c>
      <c r="J10079" t="s">
        <v>462</v>
      </c>
      <c r="K10079" t="s">
        <v>19076</v>
      </c>
      <c r="L10079" s="24" t="s">
        <v>19117</v>
      </c>
      <c r="M10079" s="24" t="s">
        <v>68</v>
      </c>
    </row>
    <row r="10080" spans="1:13" x14ac:dyDescent="0.35">
      <c r="A10080">
        <v>1088929</v>
      </c>
      <c r="B10080" t="s">
        <v>4</v>
      </c>
      <c r="C10080" t="s">
        <v>5</v>
      </c>
      <c r="D10080">
        <v>1088929</v>
      </c>
      <c r="E10080" t="s">
        <v>10496</v>
      </c>
      <c r="G10080" t="s">
        <v>2761</v>
      </c>
      <c r="H10080">
        <v>2499</v>
      </c>
      <c r="I10080" t="s">
        <v>1288</v>
      </c>
      <c r="J10080" t="s">
        <v>466</v>
      </c>
      <c r="K10080" t="s">
        <v>19076</v>
      </c>
      <c r="L10080" s="24" t="s">
        <v>19117</v>
      </c>
      <c r="M10080" s="24" t="s">
        <v>19118</v>
      </c>
    </row>
    <row r="10081" spans="1:13" x14ac:dyDescent="0.35">
      <c r="A10081">
        <v>1088928</v>
      </c>
      <c r="B10081" t="s">
        <v>4</v>
      </c>
      <c r="C10081" t="s">
        <v>5</v>
      </c>
      <c r="D10081">
        <v>1088928</v>
      </c>
      <c r="E10081" t="s">
        <v>10497</v>
      </c>
      <c r="F10081" t="s">
        <v>10498</v>
      </c>
      <c r="G10081" t="s">
        <v>1161</v>
      </c>
      <c r="H10081">
        <v>43499</v>
      </c>
      <c r="I10081" t="s">
        <v>1588</v>
      </c>
      <c r="J10081" t="s">
        <v>462</v>
      </c>
      <c r="K10081" t="s">
        <v>19076</v>
      </c>
      <c r="L10081" s="24" t="s">
        <v>19116</v>
      </c>
      <c r="M10081" s="24" t="s">
        <v>19116</v>
      </c>
    </row>
    <row r="10082" spans="1:13" x14ac:dyDescent="0.35">
      <c r="A10082">
        <v>1088926</v>
      </c>
      <c r="B10082" t="s">
        <v>4</v>
      </c>
      <c r="C10082" t="s">
        <v>5</v>
      </c>
      <c r="D10082">
        <v>1088926</v>
      </c>
      <c r="E10082" t="s">
        <v>10499</v>
      </c>
      <c r="G10082" t="s">
        <v>1083</v>
      </c>
      <c r="H10082">
        <v>1549</v>
      </c>
      <c r="I10082" t="s">
        <v>706</v>
      </c>
      <c r="J10082" t="s">
        <v>462</v>
      </c>
      <c r="K10082" t="s">
        <v>19076</v>
      </c>
      <c r="L10082" s="24" t="s">
        <v>19117</v>
      </c>
      <c r="M10082" s="24" t="s">
        <v>19118</v>
      </c>
    </row>
    <row r="10083" spans="1:13" x14ac:dyDescent="0.35">
      <c r="A10083">
        <v>1088923</v>
      </c>
      <c r="B10083" t="s">
        <v>4</v>
      </c>
      <c r="C10083" t="s">
        <v>5</v>
      </c>
      <c r="D10083">
        <v>1088923</v>
      </c>
      <c r="E10083" t="s">
        <v>2113</v>
      </c>
      <c r="G10083" t="s">
        <v>2907</v>
      </c>
      <c r="H10083">
        <v>28999</v>
      </c>
      <c r="I10083" t="s">
        <v>1283</v>
      </c>
      <c r="J10083" t="s">
        <v>497</v>
      </c>
      <c r="K10083" s="4" t="s">
        <v>19076</v>
      </c>
      <c r="L10083" s="24" t="s">
        <v>19116</v>
      </c>
      <c r="M10083" s="24" t="s">
        <v>19116</v>
      </c>
    </row>
    <row r="10084" spans="1:13" x14ac:dyDescent="0.35">
      <c r="A10084">
        <v>1088921</v>
      </c>
      <c r="B10084" t="s">
        <v>4</v>
      </c>
      <c r="C10084" t="s">
        <v>5</v>
      </c>
      <c r="D10084">
        <v>1088921</v>
      </c>
      <c r="E10084" t="s">
        <v>7818</v>
      </c>
      <c r="G10084" t="s">
        <v>10500</v>
      </c>
      <c r="H10084">
        <v>2549</v>
      </c>
      <c r="I10084" t="s">
        <v>543</v>
      </c>
      <c r="J10084" t="s">
        <v>462</v>
      </c>
      <c r="K10084" t="s">
        <v>19076</v>
      </c>
      <c r="L10084" s="24" t="s">
        <v>19116</v>
      </c>
      <c r="M10084" s="24" t="s">
        <v>19116</v>
      </c>
    </row>
    <row r="10085" spans="1:13" x14ac:dyDescent="0.35">
      <c r="A10085">
        <v>1088919</v>
      </c>
      <c r="B10085" t="s">
        <v>4</v>
      </c>
      <c r="C10085" t="s">
        <v>5</v>
      </c>
      <c r="D10085">
        <v>1088919</v>
      </c>
      <c r="E10085" t="s">
        <v>10501</v>
      </c>
      <c r="F10085" t="s">
        <v>10502</v>
      </c>
      <c r="G10085" t="s">
        <v>594</v>
      </c>
      <c r="H10085">
        <v>1249</v>
      </c>
      <c r="I10085" t="s">
        <v>706</v>
      </c>
      <c r="J10085" t="s">
        <v>462</v>
      </c>
      <c r="K10085" t="s">
        <v>19076</v>
      </c>
      <c r="L10085" s="24" t="s">
        <v>19117</v>
      </c>
      <c r="M10085" s="24" t="s">
        <v>19120</v>
      </c>
    </row>
    <row r="10086" spans="1:13" x14ac:dyDescent="0.35">
      <c r="A10086">
        <v>1088918</v>
      </c>
      <c r="B10086" t="s">
        <v>4</v>
      </c>
      <c r="C10086" t="s">
        <v>5</v>
      </c>
      <c r="D10086">
        <v>1088918</v>
      </c>
      <c r="E10086" t="s">
        <v>2958</v>
      </c>
      <c r="G10086" t="s">
        <v>820</v>
      </c>
      <c r="H10086">
        <v>1199</v>
      </c>
      <c r="I10086" t="s">
        <v>2277</v>
      </c>
      <c r="J10086" t="s">
        <v>462</v>
      </c>
      <c r="K10086" t="s">
        <v>19076</v>
      </c>
      <c r="L10086" s="24" t="s">
        <v>19117</v>
      </c>
      <c r="M10086" s="24" t="s">
        <v>19120</v>
      </c>
    </row>
    <row r="10087" spans="1:13" x14ac:dyDescent="0.35">
      <c r="A10087">
        <v>1088917</v>
      </c>
      <c r="B10087" t="s">
        <v>4</v>
      </c>
      <c r="C10087" t="s">
        <v>5</v>
      </c>
      <c r="D10087">
        <v>1088917</v>
      </c>
      <c r="E10087" t="s">
        <v>8850</v>
      </c>
      <c r="G10087" t="s">
        <v>594</v>
      </c>
      <c r="H10087">
        <v>1249</v>
      </c>
      <c r="I10087" t="s">
        <v>472</v>
      </c>
      <c r="J10087" t="s">
        <v>462</v>
      </c>
      <c r="K10087" s="4" t="s">
        <v>19076</v>
      </c>
      <c r="L10087" s="24" t="s">
        <v>19117</v>
      </c>
      <c r="M10087" s="24" t="s">
        <v>19120</v>
      </c>
    </row>
    <row r="10088" spans="1:13" x14ac:dyDescent="0.35">
      <c r="A10088">
        <v>1088916</v>
      </c>
      <c r="B10088" t="s">
        <v>4</v>
      </c>
      <c r="C10088" t="s">
        <v>5</v>
      </c>
      <c r="D10088">
        <v>1088916</v>
      </c>
      <c r="E10088" t="s">
        <v>10499</v>
      </c>
      <c r="G10088" t="s">
        <v>1083</v>
      </c>
      <c r="H10088">
        <v>1549</v>
      </c>
      <c r="I10088" t="s">
        <v>706</v>
      </c>
      <c r="J10088" t="s">
        <v>466</v>
      </c>
      <c r="K10088" t="s">
        <v>19076</v>
      </c>
      <c r="L10088" s="24" t="s">
        <v>19117</v>
      </c>
      <c r="M10088" s="24" t="s">
        <v>19118</v>
      </c>
    </row>
    <row r="10089" spans="1:13" x14ac:dyDescent="0.35">
      <c r="A10089">
        <v>1088914</v>
      </c>
      <c r="B10089" t="s">
        <v>4</v>
      </c>
      <c r="C10089" t="s">
        <v>5</v>
      </c>
      <c r="D10089">
        <v>1088914</v>
      </c>
      <c r="E10089" t="s">
        <v>10503</v>
      </c>
      <c r="G10089" t="s">
        <v>1898</v>
      </c>
      <c r="H10089">
        <v>4099</v>
      </c>
      <c r="I10089" t="s">
        <v>486</v>
      </c>
      <c r="J10089" t="s">
        <v>462</v>
      </c>
      <c r="K10089" t="s">
        <v>19076</v>
      </c>
      <c r="L10089" s="24" t="s">
        <v>19116</v>
      </c>
      <c r="M10089" s="24" t="s">
        <v>19116</v>
      </c>
    </row>
    <row r="10090" spans="1:13" x14ac:dyDescent="0.35">
      <c r="A10090">
        <v>1088910</v>
      </c>
      <c r="B10090" t="s">
        <v>4</v>
      </c>
      <c r="C10090" t="s">
        <v>5</v>
      </c>
      <c r="D10090">
        <v>1088910</v>
      </c>
      <c r="E10090" t="s">
        <v>2136</v>
      </c>
      <c r="G10090" t="s">
        <v>2371</v>
      </c>
      <c r="H10090">
        <v>59999</v>
      </c>
      <c r="I10090" t="s">
        <v>646</v>
      </c>
      <c r="J10090" t="s">
        <v>462</v>
      </c>
      <c r="K10090" t="s">
        <v>19076</v>
      </c>
      <c r="L10090" s="24" t="s">
        <v>19117</v>
      </c>
      <c r="M10090" s="24" t="s">
        <v>19120</v>
      </c>
    </row>
    <row r="10091" spans="1:13" x14ac:dyDescent="0.35">
      <c r="A10091">
        <v>1088909</v>
      </c>
      <c r="B10091" t="s">
        <v>4</v>
      </c>
      <c r="C10091" t="s">
        <v>5</v>
      </c>
      <c r="D10091">
        <v>1088909</v>
      </c>
      <c r="E10091" t="s">
        <v>10504</v>
      </c>
      <c r="G10091" t="s">
        <v>1115</v>
      </c>
      <c r="H10091">
        <v>30199</v>
      </c>
      <c r="I10091" t="s">
        <v>685</v>
      </c>
      <c r="J10091" t="s">
        <v>462</v>
      </c>
      <c r="K10091" s="4" t="s">
        <v>19076</v>
      </c>
      <c r="L10091" s="24" t="s">
        <v>19116</v>
      </c>
      <c r="M10091" s="24" t="s">
        <v>19116</v>
      </c>
    </row>
    <row r="10092" spans="1:13" x14ac:dyDescent="0.35">
      <c r="A10092">
        <v>1088905</v>
      </c>
      <c r="B10092" t="s">
        <v>4</v>
      </c>
      <c r="C10092" t="s">
        <v>5</v>
      </c>
      <c r="D10092">
        <v>1088905</v>
      </c>
      <c r="E10092" t="s">
        <v>10505</v>
      </c>
      <c r="G10092" t="s">
        <v>2640</v>
      </c>
      <c r="H10092">
        <v>29299</v>
      </c>
      <c r="I10092" t="s">
        <v>633</v>
      </c>
      <c r="J10092" t="s">
        <v>466</v>
      </c>
      <c r="K10092" t="s">
        <v>19080</v>
      </c>
      <c r="L10092" s="24" t="s">
        <v>19117</v>
      </c>
      <c r="M10092" s="24" t="s">
        <v>68</v>
      </c>
    </row>
    <row r="10093" spans="1:13" x14ac:dyDescent="0.35">
      <c r="A10093">
        <v>1088901</v>
      </c>
      <c r="B10093" t="s">
        <v>4</v>
      </c>
      <c r="C10093" t="s">
        <v>5</v>
      </c>
      <c r="D10093">
        <v>1088901</v>
      </c>
      <c r="E10093" t="s">
        <v>10506</v>
      </c>
      <c r="G10093" t="s">
        <v>925</v>
      </c>
      <c r="H10093">
        <v>28999</v>
      </c>
      <c r="I10093" t="s">
        <v>726</v>
      </c>
      <c r="J10093" t="s">
        <v>462</v>
      </c>
      <c r="K10093" t="s">
        <v>19076</v>
      </c>
      <c r="L10093" s="24" t="s">
        <v>19116</v>
      </c>
      <c r="M10093" s="24" t="s">
        <v>19116</v>
      </c>
    </row>
    <row r="10094" spans="1:13" x14ac:dyDescent="0.35">
      <c r="A10094">
        <v>1088900</v>
      </c>
      <c r="B10094" t="s">
        <v>4</v>
      </c>
      <c r="C10094" t="s">
        <v>5</v>
      </c>
      <c r="D10094">
        <v>1088900</v>
      </c>
      <c r="E10094" t="s">
        <v>8023</v>
      </c>
      <c r="G10094" t="s">
        <v>1136</v>
      </c>
      <c r="H10094">
        <v>36399</v>
      </c>
      <c r="I10094" t="s">
        <v>758</v>
      </c>
      <c r="J10094" t="s">
        <v>462</v>
      </c>
      <c r="K10094" t="s">
        <v>19077</v>
      </c>
      <c r="L10094" s="24" t="s">
        <v>19116</v>
      </c>
      <c r="M10094" s="24" t="s">
        <v>19116</v>
      </c>
    </row>
    <row r="10095" spans="1:13" x14ac:dyDescent="0.35">
      <c r="A10095">
        <v>1088894</v>
      </c>
      <c r="B10095" t="s">
        <v>4</v>
      </c>
      <c r="C10095" t="s">
        <v>5</v>
      </c>
      <c r="D10095">
        <v>1088894</v>
      </c>
      <c r="E10095" t="s">
        <v>10507</v>
      </c>
      <c r="G10095" t="s">
        <v>732</v>
      </c>
      <c r="H10095">
        <v>34299</v>
      </c>
      <c r="I10095" t="s">
        <v>496</v>
      </c>
      <c r="J10095" t="s">
        <v>462</v>
      </c>
      <c r="K10095" t="s">
        <v>19076</v>
      </c>
      <c r="L10095" s="24" t="s">
        <v>19116</v>
      </c>
      <c r="M10095" s="24" t="s">
        <v>19116</v>
      </c>
    </row>
    <row r="10096" spans="1:13" x14ac:dyDescent="0.35">
      <c r="A10096">
        <v>1088892</v>
      </c>
      <c r="B10096" t="s">
        <v>4</v>
      </c>
      <c r="C10096" t="s">
        <v>5</v>
      </c>
      <c r="D10096">
        <v>1088892</v>
      </c>
      <c r="E10096" t="s">
        <v>10508</v>
      </c>
      <c r="F10096" t="s">
        <v>10509</v>
      </c>
      <c r="G10096" t="s">
        <v>2427</v>
      </c>
      <c r="H10096">
        <v>59999</v>
      </c>
      <c r="I10096" t="s">
        <v>10510</v>
      </c>
      <c r="J10096" t="s">
        <v>462</v>
      </c>
      <c r="K10096" t="s">
        <v>19076</v>
      </c>
      <c r="L10096" s="24" t="s">
        <v>19117</v>
      </c>
      <c r="M10096" s="24" t="s">
        <v>68</v>
      </c>
    </row>
    <row r="10097" spans="1:13" x14ac:dyDescent="0.35">
      <c r="A10097">
        <v>1088891</v>
      </c>
      <c r="B10097" t="s">
        <v>4</v>
      </c>
      <c r="C10097" t="s">
        <v>5</v>
      </c>
      <c r="D10097">
        <v>1088891</v>
      </c>
      <c r="E10097" t="s">
        <v>2651</v>
      </c>
      <c r="G10097" t="s">
        <v>1083</v>
      </c>
      <c r="H10097">
        <v>1549</v>
      </c>
      <c r="I10097" t="s">
        <v>488</v>
      </c>
      <c r="J10097" t="s">
        <v>462</v>
      </c>
      <c r="K10097" t="s">
        <v>19077</v>
      </c>
      <c r="L10097" s="24" t="s">
        <v>19117</v>
      </c>
      <c r="M10097" s="24" t="s">
        <v>19118</v>
      </c>
    </row>
    <row r="10098" spans="1:13" x14ac:dyDescent="0.35">
      <c r="A10098">
        <v>1088890</v>
      </c>
      <c r="B10098" t="s">
        <v>4</v>
      </c>
      <c r="C10098" t="s">
        <v>5</v>
      </c>
      <c r="D10098">
        <v>1088890</v>
      </c>
      <c r="E10098" t="s">
        <v>549</v>
      </c>
      <c r="F10098" t="s">
        <v>10511</v>
      </c>
      <c r="G10098" t="s">
        <v>925</v>
      </c>
      <c r="H10098">
        <v>28999</v>
      </c>
      <c r="I10098" t="s">
        <v>504</v>
      </c>
      <c r="J10098" t="s">
        <v>462</v>
      </c>
      <c r="K10098" t="s">
        <v>19076</v>
      </c>
      <c r="L10098" s="24" t="s">
        <v>19116</v>
      </c>
      <c r="M10098" s="24" t="s">
        <v>19116</v>
      </c>
    </row>
    <row r="10099" spans="1:13" x14ac:dyDescent="0.35">
      <c r="A10099">
        <v>1088886</v>
      </c>
      <c r="B10099" t="s">
        <v>4</v>
      </c>
      <c r="C10099" t="s">
        <v>5</v>
      </c>
      <c r="D10099">
        <v>1088886</v>
      </c>
      <c r="E10099" t="s">
        <v>10512</v>
      </c>
      <c r="G10099" t="s">
        <v>477</v>
      </c>
      <c r="H10099">
        <v>3799</v>
      </c>
      <c r="I10099" t="s">
        <v>573</v>
      </c>
      <c r="J10099" t="s">
        <v>462</v>
      </c>
      <c r="K10099" t="s">
        <v>19076</v>
      </c>
      <c r="L10099" s="24" t="s">
        <v>19117</v>
      </c>
      <c r="M10099" s="24" t="s">
        <v>68</v>
      </c>
    </row>
    <row r="10100" spans="1:13" x14ac:dyDescent="0.35">
      <c r="A10100">
        <v>1088885</v>
      </c>
      <c r="B10100" t="s">
        <v>4</v>
      </c>
      <c r="C10100" t="s">
        <v>5</v>
      </c>
      <c r="D10100">
        <v>1088885</v>
      </c>
      <c r="E10100" t="s">
        <v>10513</v>
      </c>
      <c r="G10100" t="s">
        <v>991</v>
      </c>
      <c r="H10100">
        <v>45699</v>
      </c>
      <c r="I10100" t="s">
        <v>863</v>
      </c>
      <c r="J10100" t="s">
        <v>462</v>
      </c>
      <c r="K10100" s="4" t="s">
        <v>19076</v>
      </c>
      <c r="L10100" s="24" t="s">
        <v>19116</v>
      </c>
      <c r="M10100" s="24" t="s">
        <v>19116</v>
      </c>
    </row>
    <row r="10101" spans="1:13" x14ac:dyDescent="0.35">
      <c r="A10101">
        <v>1088884</v>
      </c>
      <c r="B10101" t="s">
        <v>4</v>
      </c>
      <c r="C10101" t="s">
        <v>5</v>
      </c>
      <c r="D10101">
        <v>1088884</v>
      </c>
      <c r="E10101" t="s">
        <v>860</v>
      </c>
      <c r="G10101" t="s">
        <v>3752</v>
      </c>
      <c r="H10101">
        <v>4099</v>
      </c>
      <c r="I10101" t="s">
        <v>543</v>
      </c>
      <c r="J10101" t="s">
        <v>462</v>
      </c>
      <c r="K10101" t="s">
        <v>19076</v>
      </c>
      <c r="L10101" s="24" t="s">
        <v>19117</v>
      </c>
      <c r="M10101" s="24" t="s">
        <v>19120</v>
      </c>
    </row>
    <row r="10102" spans="1:13" x14ac:dyDescent="0.35">
      <c r="A10102">
        <v>1088883</v>
      </c>
      <c r="B10102" t="s">
        <v>4</v>
      </c>
      <c r="C10102" t="s">
        <v>5</v>
      </c>
      <c r="D10102">
        <v>1088883</v>
      </c>
      <c r="E10102" t="s">
        <v>10514</v>
      </c>
      <c r="F10102" t="s">
        <v>10515</v>
      </c>
      <c r="G10102" t="s">
        <v>732</v>
      </c>
      <c r="H10102">
        <v>34299</v>
      </c>
      <c r="I10102" t="s">
        <v>841</v>
      </c>
      <c r="J10102" t="s">
        <v>462</v>
      </c>
      <c r="K10102" t="s">
        <v>19076</v>
      </c>
      <c r="L10102" s="24" t="s">
        <v>19116</v>
      </c>
      <c r="M10102" s="24" t="s">
        <v>19116</v>
      </c>
    </row>
    <row r="10103" spans="1:13" x14ac:dyDescent="0.35">
      <c r="A10103">
        <v>1088881</v>
      </c>
      <c r="B10103" t="s">
        <v>4</v>
      </c>
      <c r="C10103" t="s">
        <v>5</v>
      </c>
      <c r="D10103">
        <v>1088881</v>
      </c>
      <c r="E10103" t="s">
        <v>10508</v>
      </c>
      <c r="F10103" t="s">
        <v>10509</v>
      </c>
      <c r="G10103" t="s">
        <v>2427</v>
      </c>
      <c r="H10103">
        <v>59999</v>
      </c>
      <c r="I10103" t="s">
        <v>10510</v>
      </c>
      <c r="J10103" t="s">
        <v>462</v>
      </c>
      <c r="K10103" t="s">
        <v>19076</v>
      </c>
      <c r="L10103" s="24" t="s">
        <v>19117</v>
      </c>
      <c r="M10103" s="24" t="s">
        <v>68</v>
      </c>
    </row>
    <row r="10104" spans="1:13" x14ac:dyDescent="0.35">
      <c r="A10104">
        <v>1088878</v>
      </c>
      <c r="B10104" t="s">
        <v>4</v>
      </c>
      <c r="C10104" t="s">
        <v>5</v>
      </c>
      <c r="D10104">
        <v>1088878</v>
      </c>
      <c r="E10104" t="s">
        <v>2926</v>
      </c>
      <c r="G10104" t="s">
        <v>2846</v>
      </c>
      <c r="H10104">
        <v>14299</v>
      </c>
      <c r="I10104" t="s">
        <v>569</v>
      </c>
      <c r="J10104" t="s">
        <v>466</v>
      </c>
      <c r="K10104" t="s">
        <v>19076</v>
      </c>
      <c r="L10104" s="24" t="s">
        <v>19116</v>
      </c>
      <c r="M10104" s="24" t="s">
        <v>19116</v>
      </c>
    </row>
    <row r="10105" spans="1:13" x14ac:dyDescent="0.35">
      <c r="A10105">
        <v>1088876</v>
      </c>
      <c r="B10105" t="s">
        <v>4</v>
      </c>
      <c r="C10105" t="s">
        <v>5</v>
      </c>
      <c r="D10105">
        <v>1088876</v>
      </c>
      <c r="E10105" t="s">
        <v>9654</v>
      </c>
      <c r="G10105" t="s">
        <v>2427</v>
      </c>
      <c r="H10105">
        <v>59999</v>
      </c>
      <c r="I10105" t="s">
        <v>1489</v>
      </c>
      <c r="J10105" t="s">
        <v>497</v>
      </c>
      <c r="K10105" s="4" t="s">
        <v>19076</v>
      </c>
      <c r="L10105" s="24" t="s">
        <v>19117</v>
      </c>
      <c r="M10105" s="24" t="s">
        <v>68</v>
      </c>
    </row>
    <row r="10106" spans="1:13" x14ac:dyDescent="0.35">
      <c r="A10106">
        <v>1088870</v>
      </c>
      <c r="B10106" t="s">
        <v>4</v>
      </c>
      <c r="C10106" t="s">
        <v>5</v>
      </c>
      <c r="D10106">
        <v>1088870</v>
      </c>
      <c r="E10106" t="s">
        <v>926</v>
      </c>
      <c r="F10106" t="s">
        <v>10516</v>
      </c>
      <c r="G10106" t="s">
        <v>2581</v>
      </c>
      <c r="H10106">
        <v>17299</v>
      </c>
      <c r="I10106" t="s">
        <v>539</v>
      </c>
      <c r="J10106" t="s">
        <v>462</v>
      </c>
      <c r="K10106" t="s">
        <v>19076</v>
      </c>
      <c r="L10106" s="24" t="s">
        <v>19117</v>
      </c>
      <c r="M10106" s="24" t="s">
        <v>19118</v>
      </c>
    </row>
    <row r="10107" spans="1:13" x14ac:dyDescent="0.35">
      <c r="A10107">
        <v>1088869</v>
      </c>
      <c r="B10107" t="s">
        <v>4</v>
      </c>
      <c r="C10107" t="s">
        <v>5</v>
      </c>
      <c r="D10107">
        <v>1088869</v>
      </c>
      <c r="E10107" t="s">
        <v>10517</v>
      </c>
      <c r="G10107" t="s">
        <v>1101</v>
      </c>
      <c r="H10107">
        <v>20699</v>
      </c>
      <c r="I10107" t="s">
        <v>1746</v>
      </c>
      <c r="J10107" t="s">
        <v>462</v>
      </c>
      <c r="K10107" s="4" t="s">
        <v>19076</v>
      </c>
      <c r="L10107" s="24" t="s">
        <v>19116</v>
      </c>
      <c r="M10107" s="24" t="s">
        <v>19116</v>
      </c>
    </row>
    <row r="10108" spans="1:13" x14ac:dyDescent="0.35">
      <c r="A10108">
        <v>1088868</v>
      </c>
      <c r="B10108" t="s">
        <v>4</v>
      </c>
      <c r="C10108" t="s">
        <v>5</v>
      </c>
      <c r="D10108">
        <v>1088868</v>
      </c>
      <c r="E10108" t="s">
        <v>10518</v>
      </c>
      <c r="G10108" t="s">
        <v>820</v>
      </c>
      <c r="H10108">
        <v>1199</v>
      </c>
      <c r="I10108" t="s">
        <v>1438</v>
      </c>
      <c r="J10108" t="s">
        <v>466</v>
      </c>
      <c r="K10108" t="s">
        <v>19076</v>
      </c>
      <c r="L10108" s="24" t="s">
        <v>19117</v>
      </c>
      <c r="M10108" s="24" t="s">
        <v>19120</v>
      </c>
    </row>
    <row r="10109" spans="1:13" x14ac:dyDescent="0.35">
      <c r="A10109">
        <v>1088866</v>
      </c>
      <c r="B10109" t="s">
        <v>4</v>
      </c>
      <c r="C10109" t="s">
        <v>5</v>
      </c>
      <c r="D10109">
        <v>1088866</v>
      </c>
      <c r="E10109" t="s">
        <v>4580</v>
      </c>
      <c r="G10109" t="s">
        <v>1615</v>
      </c>
      <c r="H10109">
        <v>23999</v>
      </c>
      <c r="I10109" t="s">
        <v>1145</v>
      </c>
      <c r="J10109" t="s">
        <v>462</v>
      </c>
      <c r="K10109" t="s">
        <v>19076</v>
      </c>
      <c r="L10109" s="24" t="s">
        <v>19116</v>
      </c>
      <c r="M10109" s="24" t="s">
        <v>19116</v>
      </c>
    </row>
    <row r="10110" spans="1:13" x14ac:dyDescent="0.35">
      <c r="A10110">
        <v>1088864</v>
      </c>
      <c r="B10110" t="s">
        <v>4</v>
      </c>
      <c r="C10110" t="s">
        <v>5</v>
      </c>
      <c r="D10110">
        <v>1088864</v>
      </c>
      <c r="E10110" t="s">
        <v>2136</v>
      </c>
      <c r="G10110" t="s">
        <v>2371</v>
      </c>
      <c r="H10110">
        <v>59999</v>
      </c>
      <c r="I10110" t="s">
        <v>1153</v>
      </c>
      <c r="J10110" t="s">
        <v>554</v>
      </c>
      <c r="K10110" t="s">
        <v>19076</v>
      </c>
      <c r="L10110" s="24" t="s">
        <v>19117</v>
      </c>
      <c r="M10110" s="24" t="s">
        <v>19120</v>
      </c>
    </row>
    <row r="10111" spans="1:13" x14ac:dyDescent="0.35">
      <c r="A10111">
        <v>1088863</v>
      </c>
      <c r="B10111" t="s">
        <v>4</v>
      </c>
      <c r="C10111" t="s">
        <v>5</v>
      </c>
      <c r="D10111">
        <v>1088863</v>
      </c>
      <c r="E10111" t="s">
        <v>3836</v>
      </c>
      <c r="G10111" t="s">
        <v>1150</v>
      </c>
      <c r="H10111">
        <v>3099</v>
      </c>
      <c r="I10111" t="s">
        <v>657</v>
      </c>
      <c r="J10111" t="s">
        <v>462</v>
      </c>
      <c r="K10111" s="4" t="s">
        <v>19076</v>
      </c>
      <c r="L10111" s="24" t="s">
        <v>19116</v>
      </c>
      <c r="M10111" s="24" t="s">
        <v>19116</v>
      </c>
    </row>
    <row r="10112" spans="1:13" x14ac:dyDescent="0.35">
      <c r="A10112">
        <v>1088860</v>
      </c>
      <c r="B10112" t="s">
        <v>4</v>
      </c>
      <c r="C10112" t="s">
        <v>5</v>
      </c>
      <c r="D10112">
        <v>1088860</v>
      </c>
      <c r="E10112" t="s">
        <v>1575</v>
      </c>
      <c r="G10112" t="s">
        <v>1013</v>
      </c>
      <c r="H10112">
        <v>6899</v>
      </c>
      <c r="I10112" t="s">
        <v>546</v>
      </c>
      <c r="J10112" t="s">
        <v>462</v>
      </c>
      <c r="K10112" t="s">
        <v>19076</v>
      </c>
      <c r="L10112" s="24" t="s">
        <v>19117</v>
      </c>
      <c r="M10112" s="24" t="s">
        <v>19118</v>
      </c>
    </row>
    <row r="10113" spans="1:13" x14ac:dyDescent="0.35">
      <c r="A10113">
        <v>1088857</v>
      </c>
      <c r="B10113" t="s">
        <v>4</v>
      </c>
      <c r="C10113" t="s">
        <v>5</v>
      </c>
      <c r="D10113">
        <v>1088857</v>
      </c>
      <c r="E10113" t="s">
        <v>10519</v>
      </c>
      <c r="G10113" t="s">
        <v>870</v>
      </c>
      <c r="H10113">
        <v>23949</v>
      </c>
      <c r="I10113" t="s">
        <v>1169</v>
      </c>
      <c r="J10113" t="s">
        <v>462</v>
      </c>
      <c r="K10113" t="s">
        <v>19078</v>
      </c>
      <c r="L10113" s="24" t="s">
        <v>19116</v>
      </c>
      <c r="M10113" s="24" t="s">
        <v>19116</v>
      </c>
    </row>
    <row r="10114" spans="1:13" x14ac:dyDescent="0.35">
      <c r="A10114">
        <v>1088856</v>
      </c>
      <c r="B10114" t="s">
        <v>4</v>
      </c>
      <c r="C10114" t="s">
        <v>5</v>
      </c>
      <c r="D10114">
        <v>1088856</v>
      </c>
      <c r="E10114" t="s">
        <v>9645</v>
      </c>
      <c r="G10114" t="s">
        <v>925</v>
      </c>
      <c r="H10114">
        <v>28999</v>
      </c>
      <c r="I10114" t="s">
        <v>970</v>
      </c>
      <c r="J10114" t="s">
        <v>462</v>
      </c>
      <c r="K10114" t="s">
        <v>19076</v>
      </c>
      <c r="L10114" s="24" t="s">
        <v>19116</v>
      </c>
      <c r="M10114" s="24" t="s">
        <v>19116</v>
      </c>
    </row>
    <row r="10115" spans="1:13" x14ac:dyDescent="0.35">
      <c r="A10115">
        <v>1088855</v>
      </c>
      <c r="B10115" t="s">
        <v>4</v>
      </c>
      <c r="C10115" t="s">
        <v>5</v>
      </c>
      <c r="D10115">
        <v>1088855</v>
      </c>
      <c r="E10115" t="s">
        <v>10520</v>
      </c>
      <c r="G10115" t="s">
        <v>944</v>
      </c>
      <c r="H10115">
        <v>43299</v>
      </c>
      <c r="I10115" t="s">
        <v>957</v>
      </c>
      <c r="J10115" t="s">
        <v>462</v>
      </c>
      <c r="K10115" t="s">
        <v>19076</v>
      </c>
      <c r="L10115" s="24" t="s">
        <v>19116</v>
      </c>
      <c r="M10115" s="24" t="s">
        <v>19116</v>
      </c>
    </row>
    <row r="10116" spans="1:13" x14ac:dyDescent="0.35">
      <c r="A10116">
        <v>1088850</v>
      </c>
      <c r="B10116" t="s">
        <v>4</v>
      </c>
      <c r="C10116" t="s">
        <v>9</v>
      </c>
      <c r="D10116">
        <v>1088850</v>
      </c>
      <c r="E10116" t="s">
        <v>3924</v>
      </c>
      <c r="F10116" t="s">
        <v>10521</v>
      </c>
      <c r="G10116" t="s">
        <v>10522</v>
      </c>
      <c r="H10116">
        <v>149999</v>
      </c>
      <c r="I10116" t="s">
        <v>486</v>
      </c>
      <c r="J10116" t="s">
        <v>462</v>
      </c>
      <c r="K10116" s="4" t="s">
        <v>19076</v>
      </c>
      <c r="L10116" s="24" t="s">
        <v>19117</v>
      </c>
      <c r="M10116" s="24" t="s">
        <v>68</v>
      </c>
    </row>
    <row r="10117" spans="1:13" x14ac:dyDescent="0.35">
      <c r="A10117">
        <v>1088848</v>
      </c>
      <c r="B10117" t="s">
        <v>4</v>
      </c>
      <c r="C10117" t="s">
        <v>5</v>
      </c>
      <c r="D10117">
        <v>1088848</v>
      </c>
      <c r="E10117" t="s">
        <v>3749</v>
      </c>
      <c r="G10117" t="s">
        <v>471</v>
      </c>
      <c r="H10117">
        <v>999</v>
      </c>
      <c r="I10117" t="s">
        <v>753</v>
      </c>
      <c r="J10117" t="s">
        <v>462</v>
      </c>
      <c r="K10117" s="4" t="s">
        <v>19076</v>
      </c>
      <c r="L10117" s="24" t="s">
        <v>19117</v>
      </c>
      <c r="M10117" s="24" t="s">
        <v>19120</v>
      </c>
    </row>
    <row r="10118" spans="1:13" x14ac:dyDescent="0.35">
      <c r="A10118">
        <v>1088847</v>
      </c>
      <c r="B10118" t="s">
        <v>4</v>
      </c>
      <c r="C10118" t="s">
        <v>5</v>
      </c>
      <c r="D10118">
        <v>1088847</v>
      </c>
      <c r="E10118" t="s">
        <v>10523</v>
      </c>
      <c r="F10118" t="s">
        <v>10524</v>
      </c>
      <c r="G10118" t="s">
        <v>862</v>
      </c>
      <c r="H10118">
        <v>63999</v>
      </c>
      <c r="I10118" t="s">
        <v>935</v>
      </c>
      <c r="J10118" t="s">
        <v>462</v>
      </c>
      <c r="K10118" t="s">
        <v>19076</v>
      </c>
      <c r="L10118" s="24" t="s">
        <v>19116</v>
      </c>
      <c r="M10118" s="24" t="s">
        <v>19116</v>
      </c>
    </row>
    <row r="10119" spans="1:13" x14ac:dyDescent="0.35">
      <c r="A10119">
        <v>1088844</v>
      </c>
      <c r="B10119" t="s">
        <v>4</v>
      </c>
      <c r="C10119" t="s">
        <v>5</v>
      </c>
      <c r="D10119">
        <v>1088844</v>
      </c>
      <c r="E10119" t="s">
        <v>10525</v>
      </c>
      <c r="G10119" t="s">
        <v>471</v>
      </c>
      <c r="H10119">
        <v>999</v>
      </c>
      <c r="I10119" t="s">
        <v>682</v>
      </c>
      <c r="J10119" t="s">
        <v>497</v>
      </c>
      <c r="K10119" t="s">
        <v>19076</v>
      </c>
      <c r="L10119" s="24" t="s">
        <v>19117</v>
      </c>
      <c r="M10119" s="24" t="s">
        <v>19120</v>
      </c>
    </row>
    <row r="10120" spans="1:13" x14ac:dyDescent="0.35">
      <c r="A10120">
        <v>1088842</v>
      </c>
      <c r="B10120" t="s">
        <v>4</v>
      </c>
      <c r="C10120" t="s">
        <v>5</v>
      </c>
      <c r="D10120">
        <v>1088842</v>
      </c>
      <c r="E10120" t="s">
        <v>10526</v>
      </c>
      <c r="G10120" t="s">
        <v>468</v>
      </c>
      <c r="H10120">
        <v>1199</v>
      </c>
      <c r="I10120" t="s">
        <v>641</v>
      </c>
      <c r="J10120" t="s">
        <v>462</v>
      </c>
      <c r="K10120" s="4" t="s">
        <v>19076</v>
      </c>
      <c r="L10120" s="24" t="s">
        <v>19117</v>
      </c>
      <c r="M10120" s="24" t="s">
        <v>19120</v>
      </c>
    </row>
    <row r="10121" spans="1:13" x14ac:dyDescent="0.35">
      <c r="A10121">
        <v>1088839</v>
      </c>
      <c r="B10121" t="s">
        <v>4</v>
      </c>
      <c r="C10121" t="s">
        <v>5</v>
      </c>
      <c r="D10121">
        <v>1088839</v>
      </c>
      <c r="E10121" t="s">
        <v>635</v>
      </c>
      <c r="G10121" t="s">
        <v>792</v>
      </c>
      <c r="H10121">
        <v>17049</v>
      </c>
      <c r="I10121" t="s">
        <v>3086</v>
      </c>
      <c r="J10121" t="s">
        <v>554</v>
      </c>
      <c r="K10121" t="s">
        <v>19076</v>
      </c>
      <c r="L10121" s="24" t="s">
        <v>19116</v>
      </c>
      <c r="M10121" s="24" t="s">
        <v>19116</v>
      </c>
    </row>
    <row r="10122" spans="1:13" x14ac:dyDescent="0.35">
      <c r="A10122">
        <v>1088834</v>
      </c>
      <c r="B10122" t="s">
        <v>4</v>
      </c>
      <c r="C10122" t="s">
        <v>5</v>
      </c>
      <c r="D10122">
        <v>1088834</v>
      </c>
      <c r="E10122" t="s">
        <v>10527</v>
      </c>
      <c r="G10122" t="s">
        <v>1083</v>
      </c>
      <c r="H10122">
        <v>1549</v>
      </c>
      <c r="I10122" t="s">
        <v>533</v>
      </c>
      <c r="J10122" t="s">
        <v>497</v>
      </c>
      <c r="K10122" t="s">
        <v>19076</v>
      </c>
      <c r="L10122" s="24" t="s">
        <v>19117</v>
      </c>
      <c r="M10122" s="24" t="s">
        <v>19118</v>
      </c>
    </row>
    <row r="10123" spans="1:13" x14ac:dyDescent="0.35">
      <c r="A10123">
        <v>1088833</v>
      </c>
      <c r="B10123" t="s">
        <v>4</v>
      </c>
      <c r="C10123" t="s">
        <v>5</v>
      </c>
      <c r="D10123">
        <v>1088833</v>
      </c>
      <c r="E10123" t="s">
        <v>2221</v>
      </c>
      <c r="G10123" t="s">
        <v>925</v>
      </c>
      <c r="H10123">
        <v>27449</v>
      </c>
      <c r="I10123" t="s">
        <v>660</v>
      </c>
      <c r="J10123" t="s">
        <v>462</v>
      </c>
      <c r="K10123" t="s">
        <v>19076</v>
      </c>
      <c r="L10123" s="24" t="s">
        <v>19116</v>
      </c>
      <c r="M10123" s="24" t="s">
        <v>19116</v>
      </c>
    </row>
    <row r="10124" spans="1:13" x14ac:dyDescent="0.35">
      <c r="A10124">
        <v>1088832</v>
      </c>
      <c r="B10124" t="s">
        <v>4</v>
      </c>
      <c r="C10124" t="s">
        <v>5</v>
      </c>
      <c r="D10124">
        <v>1088832</v>
      </c>
      <c r="E10124" t="s">
        <v>8845</v>
      </c>
      <c r="G10124" t="s">
        <v>798</v>
      </c>
      <c r="H10124">
        <v>1649</v>
      </c>
      <c r="I10124" t="s">
        <v>486</v>
      </c>
      <c r="J10124" t="s">
        <v>466</v>
      </c>
      <c r="K10124" t="s">
        <v>19076</v>
      </c>
      <c r="L10124" s="24" t="s">
        <v>19117</v>
      </c>
      <c r="M10124" s="24" t="s">
        <v>19118</v>
      </c>
    </row>
    <row r="10125" spans="1:13" x14ac:dyDescent="0.35">
      <c r="A10125">
        <v>1088829</v>
      </c>
      <c r="B10125" t="s">
        <v>4</v>
      </c>
      <c r="C10125" t="s">
        <v>5</v>
      </c>
      <c r="D10125">
        <v>1088829</v>
      </c>
      <c r="E10125" t="s">
        <v>10528</v>
      </c>
      <c r="G10125" t="s">
        <v>477</v>
      </c>
      <c r="H10125">
        <v>3799</v>
      </c>
      <c r="I10125" t="s">
        <v>1410</v>
      </c>
      <c r="J10125" t="s">
        <v>462</v>
      </c>
      <c r="K10125" t="s">
        <v>19076</v>
      </c>
      <c r="L10125" s="24" t="s">
        <v>19117</v>
      </c>
      <c r="M10125" s="24" t="s">
        <v>68</v>
      </c>
    </row>
    <row r="10126" spans="1:13" x14ac:dyDescent="0.35">
      <c r="A10126">
        <v>1088828</v>
      </c>
      <c r="B10126" t="s">
        <v>4</v>
      </c>
      <c r="C10126" t="s">
        <v>5</v>
      </c>
      <c r="D10126">
        <v>1088828</v>
      </c>
      <c r="E10126" t="s">
        <v>7720</v>
      </c>
      <c r="G10126" t="s">
        <v>2042</v>
      </c>
      <c r="H10126">
        <v>6899</v>
      </c>
      <c r="I10126" t="s">
        <v>506</v>
      </c>
      <c r="J10126" t="s">
        <v>497</v>
      </c>
      <c r="K10126" t="s">
        <v>19076</v>
      </c>
      <c r="L10126" s="24" t="s">
        <v>19116</v>
      </c>
      <c r="M10126" s="24" t="s">
        <v>19116</v>
      </c>
    </row>
    <row r="10127" spans="1:13" x14ac:dyDescent="0.35">
      <c r="A10127">
        <v>1088826</v>
      </c>
      <c r="B10127" t="s">
        <v>4</v>
      </c>
      <c r="C10127" t="s">
        <v>5</v>
      </c>
      <c r="D10127">
        <v>1088826</v>
      </c>
      <c r="E10127" t="s">
        <v>3006</v>
      </c>
      <c r="G10127" t="s">
        <v>918</v>
      </c>
      <c r="H10127">
        <v>32999</v>
      </c>
      <c r="I10127" t="s">
        <v>529</v>
      </c>
      <c r="J10127" t="s">
        <v>462</v>
      </c>
      <c r="K10127" t="s">
        <v>19076</v>
      </c>
      <c r="L10127" s="24" t="s">
        <v>19116</v>
      </c>
      <c r="M10127" s="24" t="s">
        <v>19116</v>
      </c>
    </row>
    <row r="10128" spans="1:13" x14ac:dyDescent="0.35">
      <c r="A10128">
        <v>1088824</v>
      </c>
      <c r="B10128" t="s">
        <v>4</v>
      </c>
      <c r="C10128" t="s">
        <v>5</v>
      </c>
      <c r="D10128">
        <v>1088824</v>
      </c>
      <c r="E10128" t="s">
        <v>926</v>
      </c>
      <c r="G10128" t="s">
        <v>1263</v>
      </c>
      <c r="H10128">
        <v>37999</v>
      </c>
      <c r="I10128" t="s">
        <v>1224</v>
      </c>
      <c r="J10128" t="s">
        <v>462</v>
      </c>
      <c r="K10128" t="s">
        <v>19076</v>
      </c>
      <c r="L10128" s="24" t="s">
        <v>19116</v>
      </c>
      <c r="M10128" s="24" t="s">
        <v>19116</v>
      </c>
    </row>
    <row r="10129" spans="1:13" x14ac:dyDescent="0.35">
      <c r="A10129">
        <v>1088820</v>
      </c>
      <c r="B10129" t="s">
        <v>4</v>
      </c>
      <c r="C10129" t="s">
        <v>5</v>
      </c>
      <c r="D10129">
        <v>1088820</v>
      </c>
      <c r="E10129" t="s">
        <v>7629</v>
      </c>
      <c r="G10129" t="s">
        <v>468</v>
      </c>
      <c r="H10129">
        <v>1199</v>
      </c>
      <c r="I10129" t="s">
        <v>1276</v>
      </c>
      <c r="J10129" t="s">
        <v>497</v>
      </c>
      <c r="K10129" t="s">
        <v>19077</v>
      </c>
      <c r="L10129" s="24" t="s">
        <v>19117</v>
      </c>
      <c r="M10129" s="24" t="s">
        <v>19120</v>
      </c>
    </row>
    <row r="10130" spans="1:13" x14ac:dyDescent="0.35">
      <c r="A10130">
        <v>1088818</v>
      </c>
      <c r="B10130" t="s">
        <v>4</v>
      </c>
      <c r="C10130" t="s">
        <v>9</v>
      </c>
      <c r="D10130">
        <v>1088818</v>
      </c>
      <c r="E10130" t="s">
        <v>10529</v>
      </c>
      <c r="G10130" t="s">
        <v>630</v>
      </c>
      <c r="H10130">
        <v>19499</v>
      </c>
      <c r="I10130" t="s">
        <v>606</v>
      </c>
      <c r="J10130" t="s">
        <v>462</v>
      </c>
      <c r="K10130" s="4" t="s">
        <v>19076</v>
      </c>
      <c r="L10130" s="24" t="s">
        <v>19116</v>
      </c>
      <c r="M10130" s="24" t="s">
        <v>19116</v>
      </c>
    </row>
    <row r="10131" spans="1:13" x14ac:dyDescent="0.35">
      <c r="A10131">
        <v>1088817</v>
      </c>
      <c r="B10131" t="s">
        <v>4</v>
      </c>
      <c r="C10131" t="s">
        <v>5</v>
      </c>
      <c r="D10131">
        <v>1088817</v>
      </c>
      <c r="E10131" t="s">
        <v>10530</v>
      </c>
      <c r="G10131" t="s">
        <v>1097</v>
      </c>
      <c r="H10131">
        <v>2999</v>
      </c>
      <c r="I10131" t="s">
        <v>973</v>
      </c>
      <c r="J10131" t="s">
        <v>466</v>
      </c>
      <c r="K10131" s="4" t="s">
        <v>19076</v>
      </c>
      <c r="L10131" s="24" t="s">
        <v>19117</v>
      </c>
      <c r="M10131" s="24" t="s">
        <v>19120</v>
      </c>
    </row>
    <row r="10132" spans="1:13" x14ac:dyDescent="0.35">
      <c r="A10132">
        <v>1088816</v>
      </c>
      <c r="B10132" t="s">
        <v>4</v>
      </c>
      <c r="C10132" t="s">
        <v>5</v>
      </c>
      <c r="D10132">
        <v>1088816</v>
      </c>
      <c r="E10132" t="s">
        <v>9498</v>
      </c>
      <c r="G10132" t="s">
        <v>2657</v>
      </c>
      <c r="H10132">
        <v>5399</v>
      </c>
      <c r="I10132" t="s">
        <v>491</v>
      </c>
      <c r="J10132" t="s">
        <v>462</v>
      </c>
      <c r="K10132" s="4" t="s">
        <v>19076</v>
      </c>
      <c r="L10132" s="24" t="s">
        <v>19116</v>
      </c>
      <c r="M10132" s="24" t="s">
        <v>19116</v>
      </c>
    </row>
    <row r="10133" spans="1:13" x14ac:dyDescent="0.35">
      <c r="A10133">
        <v>1088813</v>
      </c>
      <c r="B10133" t="s">
        <v>4</v>
      </c>
      <c r="C10133" t="s">
        <v>5</v>
      </c>
      <c r="D10133">
        <v>1088813</v>
      </c>
      <c r="E10133" t="s">
        <v>10531</v>
      </c>
      <c r="G10133" t="s">
        <v>988</v>
      </c>
      <c r="H10133">
        <v>53499</v>
      </c>
      <c r="I10133" t="s">
        <v>504</v>
      </c>
      <c r="J10133" t="s">
        <v>462</v>
      </c>
      <c r="K10133" t="s">
        <v>19076</v>
      </c>
      <c r="L10133" s="24" t="s">
        <v>19116</v>
      </c>
      <c r="M10133" s="24" t="s">
        <v>19116</v>
      </c>
    </row>
    <row r="10134" spans="1:13" x14ac:dyDescent="0.35">
      <c r="A10134">
        <v>1088809</v>
      </c>
      <c r="B10134" t="s">
        <v>4</v>
      </c>
      <c r="C10134" t="s">
        <v>5</v>
      </c>
      <c r="D10134">
        <v>1088809</v>
      </c>
      <c r="E10134" t="s">
        <v>4141</v>
      </c>
      <c r="G10134" t="s">
        <v>5863</v>
      </c>
      <c r="H10134">
        <v>2299</v>
      </c>
      <c r="I10134" t="s">
        <v>756</v>
      </c>
      <c r="J10134" t="s">
        <v>1036</v>
      </c>
      <c r="K10134" t="s">
        <v>19076</v>
      </c>
      <c r="L10134" s="24" t="s">
        <v>19117</v>
      </c>
      <c r="M10134" s="24" t="s">
        <v>68</v>
      </c>
    </row>
    <row r="10135" spans="1:13" x14ac:dyDescent="0.35">
      <c r="A10135">
        <v>1088806</v>
      </c>
      <c r="B10135" t="s">
        <v>4</v>
      </c>
      <c r="C10135" t="s">
        <v>5</v>
      </c>
      <c r="D10135">
        <v>1088806</v>
      </c>
      <c r="E10135" t="s">
        <v>10532</v>
      </c>
      <c r="G10135" t="s">
        <v>630</v>
      </c>
      <c r="H10135">
        <v>22699</v>
      </c>
      <c r="I10135" t="s">
        <v>1444</v>
      </c>
      <c r="J10135" t="s">
        <v>462</v>
      </c>
      <c r="K10135" t="s">
        <v>19076</v>
      </c>
      <c r="L10135" s="24" t="s">
        <v>19116</v>
      </c>
      <c r="M10135" s="24" t="s">
        <v>19116</v>
      </c>
    </row>
    <row r="10136" spans="1:13" x14ac:dyDescent="0.35">
      <c r="A10136">
        <v>1088805</v>
      </c>
      <c r="B10136" t="s">
        <v>4</v>
      </c>
      <c r="C10136" t="s">
        <v>5</v>
      </c>
      <c r="D10136">
        <v>1088805</v>
      </c>
      <c r="E10136" t="s">
        <v>10533</v>
      </c>
      <c r="G10136" t="s">
        <v>499</v>
      </c>
      <c r="H10136">
        <v>999</v>
      </c>
      <c r="I10136" t="s">
        <v>749</v>
      </c>
      <c r="J10136" t="s">
        <v>462</v>
      </c>
      <c r="K10136" t="s">
        <v>19076</v>
      </c>
      <c r="L10136" s="24" t="s">
        <v>19117</v>
      </c>
      <c r="M10136" s="24" t="s">
        <v>19120</v>
      </c>
    </row>
    <row r="10137" spans="1:13" x14ac:dyDescent="0.35">
      <c r="A10137">
        <v>1088800</v>
      </c>
      <c r="B10137" t="s">
        <v>4</v>
      </c>
      <c r="C10137" t="s">
        <v>5</v>
      </c>
      <c r="D10137">
        <v>1088800</v>
      </c>
      <c r="E10137" t="s">
        <v>10534</v>
      </c>
      <c r="G10137" t="s">
        <v>1124</v>
      </c>
      <c r="H10137">
        <v>20499</v>
      </c>
      <c r="I10137" t="s">
        <v>1676</v>
      </c>
      <c r="J10137" t="s">
        <v>462</v>
      </c>
      <c r="K10137" t="s">
        <v>19076</v>
      </c>
      <c r="L10137" s="24" t="s">
        <v>19116</v>
      </c>
      <c r="M10137" s="24" t="s">
        <v>19116</v>
      </c>
    </row>
    <row r="10138" spans="1:13" x14ac:dyDescent="0.35">
      <c r="A10138">
        <v>1088798</v>
      </c>
      <c r="B10138" t="s">
        <v>4</v>
      </c>
      <c r="C10138" t="s">
        <v>5</v>
      </c>
      <c r="D10138">
        <v>1088798</v>
      </c>
      <c r="E10138" t="s">
        <v>963</v>
      </c>
      <c r="G10138" t="s">
        <v>1666</v>
      </c>
      <c r="H10138">
        <v>5899</v>
      </c>
      <c r="I10138" t="s">
        <v>472</v>
      </c>
      <c r="J10138" t="s">
        <v>994</v>
      </c>
      <c r="K10138" t="s">
        <v>19076</v>
      </c>
      <c r="L10138" s="24" t="s">
        <v>19116</v>
      </c>
      <c r="M10138" s="24" t="s">
        <v>19116</v>
      </c>
    </row>
    <row r="10139" spans="1:13" x14ac:dyDescent="0.35">
      <c r="A10139">
        <v>1088797</v>
      </c>
      <c r="B10139" t="s">
        <v>4</v>
      </c>
      <c r="C10139" t="s">
        <v>9</v>
      </c>
      <c r="D10139">
        <v>1088797</v>
      </c>
      <c r="E10139" t="s">
        <v>10535</v>
      </c>
      <c r="G10139" t="s">
        <v>471</v>
      </c>
      <c r="H10139">
        <v>999</v>
      </c>
      <c r="I10139" t="s">
        <v>623</v>
      </c>
      <c r="J10139" t="s">
        <v>462</v>
      </c>
      <c r="K10139" t="s">
        <v>19076</v>
      </c>
      <c r="L10139" s="24" t="s">
        <v>19117</v>
      </c>
      <c r="M10139" s="24" t="s">
        <v>19120</v>
      </c>
    </row>
    <row r="10140" spans="1:13" x14ac:dyDescent="0.35">
      <c r="A10140">
        <v>1088795</v>
      </c>
      <c r="B10140" t="s">
        <v>4</v>
      </c>
      <c r="C10140" t="s">
        <v>5</v>
      </c>
      <c r="D10140">
        <v>1088795</v>
      </c>
      <c r="E10140" t="s">
        <v>2154</v>
      </c>
      <c r="G10140" t="s">
        <v>964</v>
      </c>
      <c r="H10140">
        <v>41299</v>
      </c>
      <c r="I10140" t="s">
        <v>582</v>
      </c>
      <c r="J10140" t="s">
        <v>627</v>
      </c>
      <c r="K10140" t="s">
        <v>19077</v>
      </c>
      <c r="L10140" s="24" t="s">
        <v>19116</v>
      </c>
      <c r="M10140" s="24" t="s">
        <v>19116</v>
      </c>
    </row>
    <row r="10141" spans="1:13" x14ac:dyDescent="0.35">
      <c r="A10141">
        <v>1088794</v>
      </c>
      <c r="B10141" t="s">
        <v>4</v>
      </c>
      <c r="C10141" t="s">
        <v>5</v>
      </c>
      <c r="D10141">
        <v>1088794</v>
      </c>
      <c r="E10141" t="s">
        <v>10536</v>
      </c>
      <c r="F10141" t="s">
        <v>10537</v>
      </c>
      <c r="G10141" t="s">
        <v>1025</v>
      </c>
      <c r="H10141">
        <v>4199</v>
      </c>
      <c r="I10141" t="s">
        <v>3021</v>
      </c>
      <c r="J10141" t="s">
        <v>462</v>
      </c>
      <c r="K10141" t="s">
        <v>19077</v>
      </c>
      <c r="L10141" s="24" t="s">
        <v>19116</v>
      </c>
      <c r="M10141" s="24" t="s">
        <v>19116</v>
      </c>
    </row>
    <row r="10142" spans="1:13" x14ac:dyDescent="0.35">
      <c r="A10142">
        <v>1088792</v>
      </c>
      <c r="B10142" t="s">
        <v>4</v>
      </c>
      <c r="C10142" t="s">
        <v>5</v>
      </c>
      <c r="D10142">
        <v>1088792</v>
      </c>
      <c r="E10142" t="s">
        <v>10538</v>
      </c>
      <c r="G10142" t="s">
        <v>918</v>
      </c>
      <c r="H10142">
        <v>31999</v>
      </c>
      <c r="I10142" t="s">
        <v>1098</v>
      </c>
      <c r="J10142" t="s">
        <v>462</v>
      </c>
      <c r="K10142" t="s">
        <v>19076</v>
      </c>
      <c r="L10142" s="24" t="s">
        <v>19116</v>
      </c>
      <c r="M10142" s="24" t="s">
        <v>19116</v>
      </c>
    </row>
    <row r="10143" spans="1:13" x14ac:dyDescent="0.35">
      <c r="A10143">
        <v>1088790</v>
      </c>
      <c r="B10143" t="s">
        <v>4</v>
      </c>
      <c r="C10143" t="s">
        <v>5</v>
      </c>
      <c r="D10143">
        <v>1088790</v>
      </c>
      <c r="E10143" t="s">
        <v>10539</v>
      </c>
      <c r="G10143" t="s">
        <v>1070</v>
      </c>
      <c r="H10143">
        <v>20199</v>
      </c>
      <c r="I10143" t="s">
        <v>719</v>
      </c>
      <c r="J10143" t="s">
        <v>462</v>
      </c>
      <c r="K10143" s="4" t="s">
        <v>19076</v>
      </c>
      <c r="L10143" s="24" t="s">
        <v>19116</v>
      </c>
      <c r="M10143" s="24" t="s">
        <v>19116</v>
      </c>
    </row>
    <row r="10144" spans="1:13" x14ac:dyDescent="0.35">
      <c r="A10144">
        <v>1088787</v>
      </c>
      <c r="B10144" t="s">
        <v>4</v>
      </c>
      <c r="C10144" t="s">
        <v>5</v>
      </c>
      <c r="D10144">
        <v>1088787</v>
      </c>
      <c r="E10144" t="s">
        <v>10540</v>
      </c>
      <c r="G10144" t="s">
        <v>3102</v>
      </c>
      <c r="H10144">
        <v>16999</v>
      </c>
      <c r="I10144" t="s">
        <v>539</v>
      </c>
      <c r="J10144" t="s">
        <v>462</v>
      </c>
      <c r="K10144" t="s">
        <v>19076</v>
      </c>
      <c r="L10144" s="24" t="s">
        <v>19117</v>
      </c>
      <c r="M10144" s="24" t="s">
        <v>68</v>
      </c>
    </row>
    <row r="10145" spans="1:13" x14ac:dyDescent="0.35">
      <c r="A10145">
        <v>1088784</v>
      </c>
      <c r="B10145" t="s">
        <v>4</v>
      </c>
      <c r="C10145" t="s">
        <v>5</v>
      </c>
      <c r="D10145">
        <v>1088784</v>
      </c>
      <c r="E10145" t="s">
        <v>10541</v>
      </c>
      <c r="G10145" t="s">
        <v>1666</v>
      </c>
      <c r="H10145">
        <v>5899</v>
      </c>
      <c r="I10145" t="s">
        <v>504</v>
      </c>
      <c r="J10145" t="s">
        <v>994</v>
      </c>
      <c r="K10145" t="s">
        <v>19076</v>
      </c>
      <c r="L10145" s="24" t="s">
        <v>19116</v>
      </c>
      <c r="M10145" s="24" t="s">
        <v>19116</v>
      </c>
    </row>
    <row r="10146" spans="1:13" x14ac:dyDescent="0.35">
      <c r="A10146">
        <v>1088781</v>
      </c>
      <c r="B10146" t="s">
        <v>4</v>
      </c>
      <c r="C10146" t="s">
        <v>5</v>
      </c>
      <c r="D10146">
        <v>1088781</v>
      </c>
      <c r="E10146" t="s">
        <v>10542</v>
      </c>
      <c r="G10146" t="s">
        <v>792</v>
      </c>
      <c r="H10146">
        <v>17049</v>
      </c>
      <c r="I10146" t="s">
        <v>706</v>
      </c>
      <c r="J10146" t="s">
        <v>462</v>
      </c>
      <c r="K10146" t="s">
        <v>19076</v>
      </c>
      <c r="L10146" s="24" t="s">
        <v>19116</v>
      </c>
      <c r="M10146" s="24" t="s">
        <v>19116</v>
      </c>
    </row>
    <row r="10147" spans="1:13" x14ac:dyDescent="0.35">
      <c r="A10147">
        <v>1088775</v>
      </c>
      <c r="B10147" t="s">
        <v>4</v>
      </c>
      <c r="C10147" t="s">
        <v>5</v>
      </c>
      <c r="D10147">
        <v>1088775</v>
      </c>
      <c r="E10147" t="s">
        <v>10543</v>
      </c>
      <c r="G10147" t="s">
        <v>3727</v>
      </c>
      <c r="H10147">
        <v>7999</v>
      </c>
      <c r="I10147" t="s">
        <v>685</v>
      </c>
      <c r="J10147" t="s">
        <v>462</v>
      </c>
      <c r="K10147" t="s">
        <v>19076</v>
      </c>
      <c r="L10147" s="24" t="s">
        <v>19117</v>
      </c>
      <c r="M10147" s="24" t="s">
        <v>19118</v>
      </c>
    </row>
    <row r="10148" spans="1:13" x14ac:dyDescent="0.35">
      <c r="A10148">
        <v>1088773</v>
      </c>
      <c r="B10148" t="s">
        <v>4</v>
      </c>
      <c r="C10148" t="s">
        <v>5</v>
      </c>
      <c r="D10148">
        <v>1088773</v>
      </c>
      <c r="E10148" t="s">
        <v>8884</v>
      </c>
      <c r="G10148" t="s">
        <v>870</v>
      </c>
      <c r="H10148">
        <v>23949</v>
      </c>
      <c r="I10148" t="s">
        <v>533</v>
      </c>
      <c r="J10148" t="s">
        <v>462</v>
      </c>
      <c r="K10148" s="4" t="s">
        <v>19076</v>
      </c>
      <c r="L10148" s="24" t="s">
        <v>19116</v>
      </c>
      <c r="M10148" s="24" t="s">
        <v>19116</v>
      </c>
    </row>
    <row r="10149" spans="1:13" x14ac:dyDescent="0.35">
      <c r="A10149">
        <v>1088769</v>
      </c>
      <c r="B10149" t="s">
        <v>4</v>
      </c>
      <c r="C10149" t="s">
        <v>5</v>
      </c>
      <c r="D10149">
        <v>1088769</v>
      </c>
      <c r="E10149" t="s">
        <v>10544</v>
      </c>
      <c r="G10149" t="s">
        <v>1346</v>
      </c>
      <c r="H10149">
        <v>20499</v>
      </c>
      <c r="I10149" t="s">
        <v>1420</v>
      </c>
      <c r="J10149" t="s">
        <v>462</v>
      </c>
      <c r="K10149" s="4" t="s">
        <v>19076</v>
      </c>
      <c r="L10149" s="24" t="s">
        <v>19116</v>
      </c>
      <c r="M10149" s="24" t="s">
        <v>19116</v>
      </c>
    </row>
    <row r="10150" spans="1:13" x14ac:dyDescent="0.35">
      <c r="A10150">
        <v>1088768</v>
      </c>
      <c r="B10150" t="s">
        <v>4</v>
      </c>
      <c r="C10150" t="s">
        <v>5</v>
      </c>
      <c r="D10150">
        <v>1088768</v>
      </c>
      <c r="E10150" t="s">
        <v>10545</v>
      </c>
      <c r="G10150" t="s">
        <v>1479</v>
      </c>
      <c r="H10150">
        <v>1449</v>
      </c>
      <c r="I10150" t="s">
        <v>4852</v>
      </c>
      <c r="J10150" t="s">
        <v>462</v>
      </c>
      <c r="K10150" t="s">
        <v>19077</v>
      </c>
      <c r="L10150" s="24" t="s">
        <v>19117</v>
      </c>
      <c r="M10150" s="24" t="s">
        <v>19118</v>
      </c>
    </row>
    <row r="10151" spans="1:13" x14ac:dyDescent="0.35">
      <c r="A10151">
        <v>1088766</v>
      </c>
      <c r="B10151" t="s">
        <v>4</v>
      </c>
      <c r="C10151" t="s">
        <v>5</v>
      </c>
      <c r="D10151">
        <v>1088766</v>
      </c>
      <c r="E10151" t="s">
        <v>10546</v>
      </c>
      <c r="F10151" t="s">
        <v>10547</v>
      </c>
      <c r="G10151" t="s">
        <v>681</v>
      </c>
      <c r="H10151">
        <v>26649</v>
      </c>
      <c r="I10151" t="s">
        <v>923</v>
      </c>
      <c r="J10151" t="s">
        <v>462</v>
      </c>
      <c r="K10151" t="s">
        <v>19076</v>
      </c>
      <c r="L10151" s="24" t="s">
        <v>19116</v>
      </c>
      <c r="M10151" s="24" t="s">
        <v>19116</v>
      </c>
    </row>
    <row r="10152" spans="1:13" x14ac:dyDescent="0.35">
      <c r="A10152">
        <v>1088765</v>
      </c>
      <c r="B10152" t="s">
        <v>4</v>
      </c>
      <c r="C10152" t="s">
        <v>5</v>
      </c>
      <c r="D10152">
        <v>1088765</v>
      </c>
      <c r="E10152" t="s">
        <v>10548</v>
      </c>
      <c r="G10152" t="s">
        <v>1130</v>
      </c>
      <c r="H10152">
        <v>1299</v>
      </c>
      <c r="I10152" t="s">
        <v>877</v>
      </c>
      <c r="J10152" t="s">
        <v>462</v>
      </c>
      <c r="K10152" s="4" t="s">
        <v>19076</v>
      </c>
      <c r="L10152" s="24" t="s">
        <v>19117</v>
      </c>
      <c r="M10152" s="24" t="s">
        <v>19118</v>
      </c>
    </row>
    <row r="10153" spans="1:13" x14ac:dyDescent="0.35">
      <c r="A10153">
        <v>1088764</v>
      </c>
      <c r="B10153" t="s">
        <v>4</v>
      </c>
      <c r="C10153" t="s">
        <v>5</v>
      </c>
      <c r="D10153">
        <v>1088764</v>
      </c>
      <c r="E10153" t="s">
        <v>4952</v>
      </c>
      <c r="G10153" t="s">
        <v>681</v>
      </c>
      <c r="H10153">
        <v>26649</v>
      </c>
      <c r="I10153" t="s">
        <v>469</v>
      </c>
      <c r="J10153" t="s">
        <v>554</v>
      </c>
      <c r="K10153" t="s">
        <v>19076</v>
      </c>
      <c r="L10153" s="24" t="s">
        <v>19116</v>
      </c>
      <c r="M10153" s="24" t="s">
        <v>19116</v>
      </c>
    </row>
    <row r="10154" spans="1:13" x14ac:dyDescent="0.35">
      <c r="A10154">
        <v>1088762</v>
      </c>
      <c r="B10154" t="s">
        <v>4</v>
      </c>
      <c r="C10154" t="s">
        <v>5</v>
      </c>
      <c r="D10154">
        <v>1088762</v>
      </c>
      <c r="E10154" t="s">
        <v>10549</v>
      </c>
      <c r="G10154" t="s">
        <v>888</v>
      </c>
      <c r="H10154">
        <v>1749</v>
      </c>
      <c r="I10154" t="s">
        <v>3273</v>
      </c>
      <c r="J10154" t="s">
        <v>462</v>
      </c>
      <c r="K10154" t="s">
        <v>19076</v>
      </c>
      <c r="L10154" s="24" t="s">
        <v>19117</v>
      </c>
      <c r="M10154" s="24" t="s">
        <v>19118</v>
      </c>
    </row>
    <row r="10155" spans="1:13" x14ac:dyDescent="0.35">
      <c r="A10155">
        <v>1088759</v>
      </c>
      <c r="B10155" t="s">
        <v>4</v>
      </c>
      <c r="C10155" t="s">
        <v>5</v>
      </c>
      <c r="D10155">
        <v>1088759</v>
      </c>
      <c r="E10155" t="s">
        <v>2154</v>
      </c>
      <c r="G10155" t="s">
        <v>8383</v>
      </c>
      <c r="H10155">
        <v>3699</v>
      </c>
      <c r="I10155" t="s">
        <v>1737</v>
      </c>
      <c r="J10155" t="s">
        <v>497</v>
      </c>
      <c r="K10155" s="4" t="s">
        <v>19076</v>
      </c>
      <c r="L10155" s="24" t="s">
        <v>19116</v>
      </c>
      <c r="M10155" s="24" t="s">
        <v>19116</v>
      </c>
    </row>
    <row r="10156" spans="1:13" x14ac:dyDescent="0.35">
      <c r="A10156">
        <v>1088757</v>
      </c>
      <c r="B10156" t="s">
        <v>4</v>
      </c>
      <c r="C10156" t="s">
        <v>5</v>
      </c>
      <c r="D10156">
        <v>1088757</v>
      </c>
      <c r="E10156" t="s">
        <v>10550</v>
      </c>
      <c r="G10156" t="s">
        <v>918</v>
      </c>
      <c r="H10156">
        <v>37999</v>
      </c>
      <c r="I10156" t="s">
        <v>841</v>
      </c>
      <c r="J10156" t="s">
        <v>462</v>
      </c>
      <c r="K10156" t="s">
        <v>19076</v>
      </c>
      <c r="L10156" s="24" t="s">
        <v>19116</v>
      </c>
      <c r="M10156" s="24" t="s">
        <v>19116</v>
      </c>
    </row>
    <row r="10157" spans="1:13" x14ac:dyDescent="0.35">
      <c r="A10157">
        <v>1088756</v>
      </c>
      <c r="B10157" t="s">
        <v>4</v>
      </c>
      <c r="C10157" t="s">
        <v>5</v>
      </c>
      <c r="D10157">
        <v>1088756</v>
      </c>
      <c r="E10157" t="s">
        <v>10551</v>
      </c>
      <c r="F10157" t="s">
        <v>10552</v>
      </c>
      <c r="G10157" t="s">
        <v>862</v>
      </c>
      <c r="H10157">
        <v>77299</v>
      </c>
      <c r="I10157" t="s">
        <v>1018</v>
      </c>
      <c r="J10157" t="s">
        <v>462</v>
      </c>
      <c r="K10157" t="s">
        <v>19076</v>
      </c>
      <c r="L10157" s="24" t="s">
        <v>19116</v>
      </c>
      <c r="M10157" s="24" t="s">
        <v>19116</v>
      </c>
    </row>
    <row r="10158" spans="1:13" x14ac:dyDescent="0.35">
      <c r="A10158">
        <v>1088748</v>
      </c>
      <c r="B10158" t="s">
        <v>4</v>
      </c>
      <c r="C10158" t="s">
        <v>5</v>
      </c>
      <c r="D10158">
        <v>1088748</v>
      </c>
      <c r="E10158" t="s">
        <v>1573</v>
      </c>
      <c r="G10158" t="s">
        <v>1299</v>
      </c>
      <c r="H10158">
        <v>22699</v>
      </c>
      <c r="I10158" t="s">
        <v>10553</v>
      </c>
      <c r="J10158" t="s">
        <v>1036</v>
      </c>
      <c r="K10158" t="s">
        <v>19076</v>
      </c>
      <c r="L10158" s="24" t="s">
        <v>19116</v>
      </c>
      <c r="M10158" s="24" t="s">
        <v>19116</v>
      </c>
    </row>
    <row r="10159" spans="1:13" x14ac:dyDescent="0.35">
      <c r="A10159">
        <v>1088747</v>
      </c>
      <c r="B10159" t="s">
        <v>4</v>
      </c>
      <c r="C10159" t="s">
        <v>5</v>
      </c>
      <c r="D10159">
        <v>1088747</v>
      </c>
      <c r="E10159" t="s">
        <v>985</v>
      </c>
      <c r="F10159" t="s">
        <v>10554</v>
      </c>
      <c r="G10159" t="s">
        <v>2983</v>
      </c>
      <c r="H10159">
        <v>23199</v>
      </c>
      <c r="I10159" t="s">
        <v>1715</v>
      </c>
      <c r="J10159" t="s">
        <v>462</v>
      </c>
      <c r="K10159" t="s">
        <v>19076</v>
      </c>
      <c r="L10159" s="24" t="s">
        <v>19116</v>
      </c>
      <c r="M10159" s="24" t="s">
        <v>19116</v>
      </c>
    </row>
    <row r="10160" spans="1:13" x14ac:dyDescent="0.35">
      <c r="A10160">
        <v>1088746</v>
      </c>
      <c r="B10160" t="s">
        <v>4</v>
      </c>
      <c r="C10160" t="s">
        <v>5</v>
      </c>
      <c r="D10160">
        <v>1088746</v>
      </c>
      <c r="E10160" t="s">
        <v>10555</v>
      </c>
      <c r="G10160" t="s">
        <v>732</v>
      </c>
      <c r="H10160">
        <v>31999</v>
      </c>
      <c r="I10160" t="s">
        <v>8482</v>
      </c>
      <c r="J10160" t="s">
        <v>462</v>
      </c>
      <c r="K10160" t="s">
        <v>19076</v>
      </c>
      <c r="L10160" s="24" t="s">
        <v>19116</v>
      </c>
      <c r="M10160" s="24" t="s">
        <v>19116</v>
      </c>
    </row>
    <row r="10161" spans="1:13" x14ac:dyDescent="0.35">
      <c r="A10161">
        <v>1088744</v>
      </c>
      <c r="B10161" t="s">
        <v>4</v>
      </c>
      <c r="C10161" t="s">
        <v>5</v>
      </c>
      <c r="D10161">
        <v>1088744</v>
      </c>
      <c r="E10161" t="s">
        <v>10556</v>
      </c>
      <c r="G10161" t="s">
        <v>991</v>
      </c>
      <c r="H10161">
        <v>45899</v>
      </c>
      <c r="I10161" t="s">
        <v>863</v>
      </c>
      <c r="J10161" t="s">
        <v>462</v>
      </c>
      <c r="K10161" s="4" t="s">
        <v>19076</v>
      </c>
      <c r="L10161" s="24" t="s">
        <v>19116</v>
      </c>
      <c r="M10161" s="24" t="s">
        <v>19116</v>
      </c>
    </row>
    <row r="10162" spans="1:13" x14ac:dyDescent="0.35">
      <c r="A10162">
        <v>1088738</v>
      </c>
      <c r="B10162" t="s">
        <v>4</v>
      </c>
      <c r="C10162" t="s">
        <v>5</v>
      </c>
      <c r="D10162">
        <v>1088738</v>
      </c>
      <c r="E10162" t="s">
        <v>1068</v>
      </c>
      <c r="G10162" t="s">
        <v>1161</v>
      </c>
      <c r="H10162">
        <v>43499</v>
      </c>
      <c r="I10162" t="s">
        <v>508</v>
      </c>
      <c r="J10162" t="s">
        <v>462</v>
      </c>
      <c r="K10162" t="s">
        <v>19076</v>
      </c>
      <c r="L10162" s="24" t="s">
        <v>19116</v>
      </c>
      <c r="M10162" s="24" t="s">
        <v>19116</v>
      </c>
    </row>
    <row r="10163" spans="1:13" x14ac:dyDescent="0.35">
      <c r="A10163">
        <v>1088737</v>
      </c>
      <c r="B10163" t="s">
        <v>4</v>
      </c>
      <c r="C10163" t="s">
        <v>5</v>
      </c>
      <c r="D10163">
        <v>1088737</v>
      </c>
      <c r="E10163" t="s">
        <v>10557</v>
      </c>
      <c r="G10163" t="s">
        <v>2592</v>
      </c>
      <c r="H10163">
        <v>23799</v>
      </c>
      <c r="I10163" t="s">
        <v>633</v>
      </c>
      <c r="J10163" t="s">
        <v>554</v>
      </c>
      <c r="K10163" t="s">
        <v>19077</v>
      </c>
      <c r="L10163" s="24" t="s">
        <v>19116</v>
      </c>
      <c r="M10163" s="24" t="s">
        <v>19116</v>
      </c>
    </row>
    <row r="10164" spans="1:13" x14ac:dyDescent="0.35">
      <c r="A10164">
        <v>1088735</v>
      </c>
      <c r="B10164" t="s">
        <v>4</v>
      </c>
      <c r="C10164" t="s">
        <v>5</v>
      </c>
      <c r="D10164">
        <v>1088735</v>
      </c>
      <c r="E10164" t="s">
        <v>10558</v>
      </c>
      <c r="G10164" t="s">
        <v>862</v>
      </c>
      <c r="H10164">
        <v>63999</v>
      </c>
      <c r="I10164" t="s">
        <v>660</v>
      </c>
      <c r="J10164" t="s">
        <v>462</v>
      </c>
      <c r="K10164" t="s">
        <v>19076</v>
      </c>
      <c r="L10164" s="24" t="s">
        <v>19116</v>
      </c>
      <c r="M10164" s="24" t="s">
        <v>19116</v>
      </c>
    </row>
    <row r="10165" spans="1:13" x14ac:dyDescent="0.35">
      <c r="A10165">
        <v>1088732</v>
      </c>
      <c r="B10165" t="s">
        <v>4</v>
      </c>
      <c r="C10165" t="s">
        <v>5</v>
      </c>
      <c r="D10165">
        <v>1088732</v>
      </c>
      <c r="E10165" t="s">
        <v>10559</v>
      </c>
      <c r="G10165" t="s">
        <v>499</v>
      </c>
      <c r="H10165">
        <v>999</v>
      </c>
      <c r="I10165" t="s">
        <v>1737</v>
      </c>
      <c r="J10165" t="s">
        <v>462</v>
      </c>
      <c r="K10165" s="4" t="s">
        <v>19076</v>
      </c>
      <c r="L10165" s="24" t="s">
        <v>19117</v>
      </c>
      <c r="M10165" s="24" t="s">
        <v>19120</v>
      </c>
    </row>
    <row r="10166" spans="1:13" x14ac:dyDescent="0.35">
      <c r="A10166">
        <v>1088729</v>
      </c>
      <c r="B10166" t="s">
        <v>4</v>
      </c>
      <c r="C10166" t="s">
        <v>5</v>
      </c>
      <c r="D10166">
        <v>1088729</v>
      </c>
      <c r="E10166" t="s">
        <v>10560</v>
      </c>
      <c r="G10166" t="s">
        <v>1693</v>
      </c>
      <c r="H10166">
        <v>3699</v>
      </c>
      <c r="I10166" t="s">
        <v>1053</v>
      </c>
      <c r="J10166" t="s">
        <v>462</v>
      </c>
      <c r="K10166" t="s">
        <v>19076</v>
      </c>
      <c r="L10166" s="24" t="s">
        <v>19117</v>
      </c>
      <c r="M10166" s="24" t="s">
        <v>19120</v>
      </c>
    </row>
    <row r="10167" spans="1:13" x14ac:dyDescent="0.35">
      <c r="A10167">
        <v>1088728</v>
      </c>
      <c r="B10167" t="s">
        <v>4</v>
      </c>
      <c r="C10167" t="s">
        <v>5</v>
      </c>
      <c r="D10167">
        <v>1088728</v>
      </c>
      <c r="E10167" t="s">
        <v>10561</v>
      </c>
      <c r="G10167" t="s">
        <v>638</v>
      </c>
      <c r="H10167">
        <v>2049</v>
      </c>
      <c r="I10167" t="s">
        <v>639</v>
      </c>
      <c r="J10167" t="s">
        <v>462</v>
      </c>
      <c r="K10167" t="s">
        <v>19076</v>
      </c>
      <c r="L10167" s="24" t="s">
        <v>19117</v>
      </c>
      <c r="M10167" s="24" t="s">
        <v>19120</v>
      </c>
    </row>
    <row r="10168" spans="1:13" x14ac:dyDescent="0.35">
      <c r="A10168">
        <v>1088727</v>
      </c>
      <c r="B10168" t="s">
        <v>4</v>
      </c>
      <c r="C10168" t="s">
        <v>5</v>
      </c>
      <c r="D10168">
        <v>1088727</v>
      </c>
      <c r="E10168" t="s">
        <v>10562</v>
      </c>
      <c r="G10168" t="s">
        <v>721</v>
      </c>
      <c r="H10168">
        <v>3899</v>
      </c>
      <c r="I10168" t="s">
        <v>1746</v>
      </c>
      <c r="J10168" t="s">
        <v>462</v>
      </c>
      <c r="K10168" s="4" t="s">
        <v>19076</v>
      </c>
      <c r="L10168" s="24" t="s">
        <v>19117</v>
      </c>
      <c r="M10168" s="24" t="s">
        <v>19120</v>
      </c>
    </row>
    <row r="10169" spans="1:13" x14ac:dyDescent="0.35">
      <c r="A10169">
        <v>1088725</v>
      </c>
      <c r="B10169" t="s">
        <v>4</v>
      </c>
      <c r="C10169" t="s">
        <v>5</v>
      </c>
      <c r="D10169">
        <v>1088725</v>
      </c>
      <c r="E10169" t="s">
        <v>10563</v>
      </c>
      <c r="G10169" t="s">
        <v>862</v>
      </c>
      <c r="H10169">
        <v>77299</v>
      </c>
      <c r="I10169" t="s">
        <v>579</v>
      </c>
      <c r="J10169" t="s">
        <v>462</v>
      </c>
      <c r="K10169" t="s">
        <v>19077</v>
      </c>
      <c r="L10169" s="24" t="s">
        <v>19116</v>
      </c>
      <c r="M10169" s="24" t="s">
        <v>19116</v>
      </c>
    </row>
    <row r="10170" spans="1:13" x14ac:dyDescent="0.35">
      <c r="A10170">
        <v>1088723</v>
      </c>
      <c r="B10170" t="s">
        <v>4</v>
      </c>
      <c r="C10170" t="s">
        <v>5</v>
      </c>
      <c r="D10170">
        <v>1088723</v>
      </c>
      <c r="E10170" t="s">
        <v>10564</v>
      </c>
      <c r="G10170" t="s">
        <v>545</v>
      </c>
      <c r="H10170">
        <v>2599</v>
      </c>
      <c r="I10170" t="s">
        <v>668</v>
      </c>
      <c r="J10170" t="s">
        <v>462</v>
      </c>
      <c r="K10170" t="s">
        <v>19077</v>
      </c>
      <c r="L10170" s="24" t="s">
        <v>19117</v>
      </c>
      <c r="M10170" s="24" t="s">
        <v>19120</v>
      </c>
    </row>
    <row r="10171" spans="1:13" x14ac:dyDescent="0.35">
      <c r="A10171">
        <v>1088721</v>
      </c>
      <c r="B10171" t="s">
        <v>4</v>
      </c>
      <c r="C10171" t="s">
        <v>5</v>
      </c>
      <c r="D10171">
        <v>1088721</v>
      </c>
      <c r="E10171" t="s">
        <v>3671</v>
      </c>
      <c r="G10171" t="s">
        <v>664</v>
      </c>
      <c r="H10171">
        <v>2899</v>
      </c>
      <c r="I10171" t="s">
        <v>1224</v>
      </c>
      <c r="J10171" t="s">
        <v>462</v>
      </c>
      <c r="K10171" t="s">
        <v>19076</v>
      </c>
      <c r="L10171" s="24" t="s">
        <v>19117</v>
      </c>
      <c r="M10171" s="24" t="s">
        <v>19118</v>
      </c>
    </row>
    <row r="10172" spans="1:13" x14ac:dyDescent="0.35">
      <c r="A10172">
        <v>1088720</v>
      </c>
      <c r="B10172" t="s">
        <v>4</v>
      </c>
      <c r="C10172" t="s">
        <v>5</v>
      </c>
      <c r="D10172">
        <v>1088720</v>
      </c>
      <c r="E10172" t="s">
        <v>10565</v>
      </c>
      <c r="G10172" t="s">
        <v>10566</v>
      </c>
      <c r="H10172">
        <v>3549</v>
      </c>
      <c r="I10172" t="s">
        <v>533</v>
      </c>
      <c r="J10172" t="s">
        <v>462</v>
      </c>
      <c r="K10172" s="4" t="s">
        <v>19076</v>
      </c>
      <c r="L10172" s="24" t="s">
        <v>19116</v>
      </c>
      <c r="M10172" s="24" t="s">
        <v>19116</v>
      </c>
    </row>
    <row r="10173" spans="1:13" x14ac:dyDescent="0.35">
      <c r="A10173">
        <v>1088719</v>
      </c>
      <c r="B10173" t="s">
        <v>4</v>
      </c>
      <c r="C10173" t="s">
        <v>5</v>
      </c>
      <c r="D10173">
        <v>1088719</v>
      </c>
      <c r="E10173" t="s">
        <v>10567</v>
      </c>
      <c r="G10173" t="s">
        <v>10568</v>
      </c>
      <c r="H10173">
        <v>6349</v>
      </c>
      <c r="I10173" t="s">
        <v>520</v>
      </c>
      <c r="J10173" t="s">
        <v>462</v>
      </c>
      <c r="K10173" s="4" t="s">
        <v>19076</v>
      </c>
      <c r="L10173" s="24" t="s">
        <v>19117</v>
      </c>
      <c r="M10173" s="24" t="s">
        <v>68</v>
      </c>
    </row>
    <row r="10174" spans="1:13" x14ac:dyDescent="0.35">
      <c r="A10174">
        <v>1088716</v>
      </c>
      <c r="B10174" t="s">
        <v>4</v>
      </c>
      <c r="C10174" t="s">
        <v>5</v>
      </c>
      <c r="D10174">
        <v>1088716</v>
      </c>
      <c r="E10174" t="s">
        <v>10569</v>
      </c>
      <c r="G10174" t="s">
        <v>630</v>
      </c>
      <c r="H10174">
        <v>22699</v>
      </c>
      <c r="I10174" t="s">
        <v>520</v>
      </c>
      <c r="J10174" t="s">
        <v>462</v>
      </c>
      <c r="K10174" t="s">
        <v>19076</v>
      </c>
      <c r="L10174" s="24" t="s">
        <v>19116</v>
      </c>
      <c r="M10174" s="24" t="s">
        <v>19116</v>
      </c>
    </row>
    <row r="10175" spans="1:13" x14ac:dyDescent="0.35">
      <c r="A10175">
        <v>1088715</v>
      </c>
      <c r="B10175" t="s">
        <v>4</v>
      </c>
      <c r="C10175" t="s">
        <v>5</v>
      </c>
      <c r="D10175">
        <v>1088715</v>
      </c>
      <c r="E10175" t="s">
        <v>4421</v>
      </c>
      <c r="G10175" t="s">
        <v>1161</v>
      </c>
      <c r="H10175">
        <v>43499</v>
      </c>
      <c r="I10175" t="s">
        <v>472</v>
      </c>
      <c r="J10175" t="s">
        <v>497</v>
      </c>
      <c r="K10175" t="s">
        <v>19076</v>
      </c>
      <c r="L10175" s="24" t="s">
        <v>19116</v>
      </c>
      <c r="M10175" s="24" t="s">
        <v>19116</v>
      </c>
    </row>
    <row r="10176" spans="1:13" x14ac:dyDescent="0.35">
      <c r="A10176">
        <v>1088712</v>
      </c>
      <c r="B10176" t="s">
        <v>4</v>
      </c>
      <c r="C10176" t="s">
        <v>5</v>
      </c>
      <c r="D10176">
        <v>1088712</v>
      </c>
      <c r="E10176" t="s">
        <v>6718</v>
      </c>
      <c r="G10176" t="s">
        <v>3070</v>
      </c>
      <c r="H10176">
        <v>18149</v>
      </c>
      <c r="I10176" t="s">
        <v>660</v>
      </c>
      <c r="J10176" t="s">
        <v>554</v>
      </c>
      <c r="K10176" t="s">
        <v>19076</v>
      </c>
      <c r="L10176" s="24" t="s">
        <v>19116</v>
      </c>
      <c r="M10176" s="24" t="s">
        <v>19116</v>
      </c>
    </row>
    <row r="10177" spans="1:13" x14ac:dyDescent="0.35">
      <c r="A10177">
        <v>1088702</v>
      </c>
      <c r="B10177" t="s">
        <v>4</v>
      </c>
      <c r="C10177" t="s">
        <v>5</v>
      </c>
      <c r="D10177">
        <v>1088702</v>
      </c>
      <c r="E10177" t="s">
        <v>1099</v>
      </c>
      <c r="G10177" t="s">
        <v>732</v>
      </c>
      <c r="H10177">
        <v>34299</v>
      </c>
      <c r="I10177" t="s">
        <v>1173</v>
      </c>
      <c r="J10177" t="s">
        <v>462</v>
      </c>
      <c r="K10177" t="s">
        <v>19076</v>
      </c>
      <c r="L10177" s="24" t="s">
        <v>19116</v>
      </c>
      <c r="M10177" s="24" t="s">
        <v>19116</v>
      </c>
    </row>
    <row r="10178" spans="1:13" x14ac:dyDescent="0.35">
      <c r="A10178">
        <v>1088700</v>
      </c>
      <c r="B10178" t="s">
        <v>4</v>
      </c>
      <c r="C10178" t="s">
        <v>5</v>
      </c>
      <c r="D10178">
        <v>1088700</v>
      </c>
      <c r="E10178" t="s">
        <v>10570</v>
      </c>
      <c r="G10178" t="s">
        <v>1564</v>
      </c>
      <c r="H10178">
        <v>75999</v>
      </c>
      <c r="I10178" t="s">
        <v>533</v>
      </c>
      <c r="J10178" t="s">
        <v>466</v>
      </c>
      <c r="K10178" t="s">
        <v>19076</v>
      </c>
      <c r="L10178" s="24" t="s">
        <v>19116</v>
      </c>
      <c r="M10178" s="24" t="s">
        <v>19116</v>
      </c>
    </row>
    <row r="10179" spans="1:13" x14ac:dyDescent="0.35">
      <c r="A10179">
        <v>1088696</v>
      </c>
      <c r="B10179" t="s">
        <v>4</v>
      </c>
      <c r="C10179" t="s">
        <v>5</v>
      </c>
      <c r="D10179">
        <v>1088696</v>
      </c>
      <c r="E10179" t="s">
        <v>10571</v>
      </c>
      <c r="F10179" t="s">
        <v>10572</v>
      </c>
      <c r="G10179" t="s">
        <v>1057</v>
      </c>
      <c r="H10179">
        <v>20499</v>
      </c>
      <c r="I10179" t="s">
        <v>649</v>
      </c>
      <c r="J10179" t="s">
        <v>462</v>
      </c>
      <c r="K10179" s="4" t="s">
        <v>19076</v>
      </c>
      <c r="L10179" s="24" t="s">
        <v>19116</v>
      </c>
      <c r="M10179" s="24" t="s">
        <v>19116</v>
      </c>
    </row>
    <row r="10180" spans="1:13" x14ac:dyDescent="0.35">
      <c r="A10180">
        <v>1088692</v>
      </c>
      <c r="B10180" t="s">
        <v>4</v>
      </c>
      <c r="C10180" t="s">
        <v>5</v>
      </c>
      <c r="D10180">
        <v>1088692</v>
      </c>
      <c r="E10180" t="s">
        <v>10573</v>
      </c>
      <c r="G10180" t="s">
        <v>732</v>
      </c>
      <c r="H10180">
        <v>32299</v>
      </c>
      <c r="I10180" t="s">
        <v>904</v>
      </c>
      <c r="J10180" t="s">
        <v>497</v>
      </c>
      <c r="K10180" t="s">
        <v>19076</v>
      </c>
      <c r="L10180" s="24" t="s">
        <v>19116</v>
      </c>
      <c r="M10180" s="24" t="s">
        <v>19116</v>
      </c>
    </row>
    <row r="10181" spans="1:13" x14ac:dyDescent="0.35">
      <c r="A10181">
        <v>1088691</v>
      </c>
      <c r="B10181" t="s">
        <v>4</v>
      </c>
      <c r="C10181" t="s">
        <v>5</v>
      </c>
      <c r="D10181">
        <v>1088691</v>
      </c>
      <c r="E10181" t="s">
        <v>10574</v>
      </c>
      <c r="G10181" t="s">
        <v>2427</v>
      </c>
      <c r="H10181">
        <v>59999</v>
      </c>
      <c r="I10181" t="s">
        <v>486</v>
      </c>
      <c r="J10181" t="s">
        <v>462</v>
      </c>
      <c r="K10181" s="4" t="s">
        <v>19076</v>
      </c>
      <c r="L10181" s="24" t="s">
        <v>19117</v>
      </c>
      <c r="M10181" s="24" t="s">
        <v>68</v>
      </c>
    </row>
    <row r="10182" spans="1:13" x14ac:dyDescent="0.35">
      <c r="A10182">
        <v>1088690</v>
      </c>
      <c r="B10182" t="s">
        <v>4</v>
      </c>
      <c r="C10182" t="s">
        <v>5</v>
      </c>
      <c r="D10182">
        <v>1088690</v>
      </c>
      <c r="E10182" t="s">
        <v>10545</v>
      </c>
      <c r="G10182" t="s">
        <v>468</v>
      </c>
      <c r="H10182">
        <v>1199</v>
      </c>
      <c r="I10182" t="s">
        <v>4852</v>
      </c>
      <c r="J10182" t="s">
        <v>462</v>
      </c>
      <c r="K10182" t="s">
        <v>19077</v>
      </c>
      <c r="L10182" s="24" t="s">
        <v>19117</v>
      </c>
      <c r="M10182" s="24" t="s">
        <v>19120</v>
      </c>
    </row>
    <row r="10183" spans="1:13" x14ac:dyDescent="0.35">
      <c r="A10183">
        <v>1088689</v>
      </c>
      <c r="B10183" t="s">
        <v>4</v>
      </c>
      <c r="C10183" t="s">
        <v>5</v>
      </c>
      <c r="D10183">
        <v>1088689</v>
      </c>
      <c r="E10183" t="s">
        <v>10575</v>
      </c>
      <c r="G10183" t="s">
        <v>1299</v>
      </c>
      <c r="H10183">
        <v>22699</v>
      </c>
      <c r="I10183" t="s">
        <v>1456</v>
      </c>
      <c r="J10183" t="s">
        <v>627</v>
      </c>
      <c r="K10183" s="4" t="s">
        <v>19076</v>
      </c>
      <c r="L10183" s="24" t="s">
        <v>19116</v>
      </c>
      <c r="M10183" s="24" t="s">
        <v>19116</v>
      </c>
    </row>
    <row r="10184" spans="1:13" x14ac:dyDescent="0.35">
      <c r="A10184">
        <v>1088687</v>
      </c>
      <c r="B10184" t="s">
        <v>4</v>
      </c>
      <c r="C10184" t="s">
        <v>5</v>
      </c>
      <c r="D10184">
        <v>1088687</v>
      </c>
      <c r="E10184" t="s">
        <v>10576</v>
      </c>
      <c r="G10184" t="s">
        <v>870</v>
      </c>
      <c r="H10184">
        <v>23949</v>
      </c>
      <c r="I10184" t="s">
        <v>491</v>
      </c>
      <c r="J10184" t="s">
        <v>462</v>
      </c>
      <c r="K10184" t="s">
        <v>19076</v>
      </c>
      <c r="L10184" s="24" t="s">
        <v>19116</v>
      </c>
      <c r="M10184" s="24" t="s">
        <v>19116</v>
      </c>
    </row>
    <row r="10185" spans="1:13" x14ac:dyDescent="0.35">
      <c r="A10185">
        <v>1088686</v>
      </c>
      <c r="B10185" t="s">
        <v>4</v>
      </c>
      <c r="C10185" t="s">
        <v>5</v>
      </c>
      <c r="D10185">
        <v>1088686</v>
      </c>
      <c r="E10185" t="s">
        <v>1466</v>
      </c>
      <c r="G10185" t="s">
        <v>10577</v>
      </c>
      <c r="H10185">
        <v>8799</v>
      </c>
      <c r="I10185" t="s">
        <v>758</v>
      </c>
      <c r="J10185" t="s">
        <v>462</v>
      </c>
      <c r="K10185" t="s">
        <v>19076</v>
      </c>
      <c r="L10185" s="24" t="s">
        <v>19117</v>
      </c>
      <c r="M10185" s="24" t="s">
        <v>19118</v>
      </c>
    </row>
    <row r="10186" spans="1:13" x14ac:dyDescent="0.35">
      <c r="A10186">
        <v>1088685</v>
      </c>
      <c r="B10186" t="s">
        <v>4</v>
      </c>
      <c r="C10186" t="s">
        <v>5</v>
      </c>
      <c r="D10186">
        <v>1088685</v>
      </c>
      <c r="E10186" t="s">
        <v>10578</v>
      </c>
      <c r="G10186" t="s">
        <v>1027</v>
      </c>
      <c r="H10186">
        <v>3999</v>
      </c>
      <c r="I10186" t="s">
        <v>1899</v>
      </c>
      <c r="J10186" t="s">
        <v>462</v>
      </c>
      <c r="K10186" s="4" t="s">
        <v>19076</v>
      </c>
      <c r="L10186" s="24" t="s">
        <v>19117</v>
      </c>
      <c r="M10186" s="24" t="s">
        <v>68</v>
      </c>
    </row>
    <row r="10187" spans="1:13" x14ac:dyDescent="0.35">
      <c r="A10187">
        <v>1088684</v>
      </c>
      <c r="B10187" t="s">
        <v>4</v>
      </c>
      <c r="C10187" t="s">
        <v>9</v>
      </c>
      <c r="D10187">
        <v>1088684</v>
      </c>
      <c r="E10187" t="s">
        <v>10579</v>
      </c>
      <c r="G10187" t="s">
        <v>1193</v>
      </c>
      <c r="H10187">
        <v>1599</v>
      </c>
      <c r="I10187" t="s">
        <v>1899</v>
      </c>
      <c r="J10187" t="s">
        <v>462</v>
      </c>
      <c r="K10187" s="4" t="s">
        <v>19076</v>
      </c>
      <c r="L10187" s="24" t="s">
        <v>19117</v>
      </c>
      <c r="M10187" s="24" t="s">
        <v>19118</v>
      </c>
    </row>
    <row r="10188" spans="1:13" x14ac:dyDescent="0.35">
      <c r="A10188">
        <v>1088679</v>
      </c>
      <c r="B10188" t="s">
        <v>4</v>
      </c>
      <c r="C10188" t="s">
        <v>5</v>
      </c>
      <c r="D10188">
        <v>1088679</v>
      </c>
      <c r="E10188" t="s">
        <v>6050</v>
      </c>
      <c r="G10188" t="s">
        <v>1595</v>
      </c>
      <c r="H10188">
        <v>24699</v>
      </c>
      <c r="I10188" t="s">
        <v>726</v>
      </c>
      <c r="J10188" t="s">
        <v>462</v>
      </c>
      <c r="K10188" t="s">
        <v>19076</v>
      </c>
      <c r="L10188" s="24" t="s">
        <v>19116</v>
      </c>
      <c r="M10188" s="24" t="s">
        <v>19116</v>
      </c>
    </row>
    <row r="10189" spans="1:13" x14ac:dyDescent="0.35">
      <c r="A10189">
        <v>1088676</v>
      </c>
      <c r="B10189" t="s">
        <v>4</v>
      </c>
      <c r="C10189" t="s">
        <v>5</v>
      </c>
      <c r="D10189">
        <v>1088676</v>
      </c>
      <c r="E10189" t="s">
        <v>10580</v>
      </c>
      <c r="F10189" t="s">
        <v>10581</v>
      </c>
      <c r="G10189" t="s">
        <v>630</v>
      </c>
      <c r="H10189">
        <v>22699</v>
      </c>
      <c r="I10189" t="s">
        <v>1444</v>
      </c>
      <c r="J10189" t="s">
        <v>462</v>
      </c>
      <c r="K10189" t="s">
        <v>19076</v>
      </c>
      <c r="L10189" s="24" t="s">
        <v>19116</v>
      </c>
      <c r="M10189" s="24" t="s">
        <v>19116</v>
      </c>
    </row>
    <row r="10190" spans="1:13" x14ac:dyDescent="0.35">
      <c r="A10190">
        <v>1088669</v>
      </c>
      <c r="B10190" t="s">
        <v>4</v>
      </c>
      <c r="C10190" t="s">
        <v>5</v>
      </c>
      <c r="D10190">
        <v>1088669</v>
      </c>
      <c r="E10190" t="s">
        <v>10582</v>
      </c>
      <c r="G10190" t="s">
        <v>664</v>
      </c>
      <c r="H10190">
        <v>2899</v>
      </c>
      <c r="I10190" t="s">
        <v>2491</v>
      </c>
      <c r="J10190" t="s">
        <v>462</v>
      </c>
      <c r="K10190" t="s">
        <v>19076</v>
      </c>
      <c r="L10190" s="24" t="s">
        <v>19117</v>
      </c>
      <c r="M10190" s="24" t="s">
        <v>19118</v>
      </c>
    </row>
    <row r="10191" spans="1:13" x14ac:dyDescent="0.35">
      <c r="A10191">
        <v>1088668</v>
      </c>
      <c r="B10191" t="s">
        <v>4</v>
      </c>
      <c r="C10191" t="s">
        <v>5</v>
      </c>
      <c r="D10191">
        <v>1088668</v>
      </c>
      <c r="E10191" t="s">
        <v>10583</v>
      </c>
      <c r="G10191" t="s">
        <v>471</v>
      </c>
      <c r="H10191">
        <v>999</v>
      </c>
      <c r="I10191" t="s">
        <v>2519</v>
      </c>
      <c r="J10191" t="s">
        <v>462</v>
      </c>
      <c r="K10191" t="s">
        <v>19076</v>
      </c>
      <c r="L10191" s="24" t="s">
        <v>19117</v>
      </c>
      <c r="M10191" s="24" t="s">
        <v>19120</v>
      </c>
    </row>
    <row r="10192" spans="1:13" x14ac:dyDescent="0.35">
      <c r="A10192">
        <v>1088661</v>
      </c>
      <c r="B10192" t="s">
        <v>4</v>
      </c>
      <c r="C10192" t="s">
        <v>5</v>
      </c>
      <c r="D10192">
        <v>1088661</v>
      </c>
      <c r="E10192" t="s">
        <v>1230</v>
      </c>
      <c r="G10192" t="s">
        <v>10312</v>
      </c>
      <c r="H10192">
        <v>1299</v>
      </c>
      <c r="I10192" t="s">
        <v>660</v>
      </c>
      <c r="J10192" t="s">
        <v>462</v>
      </c>
      <c r="K10192" t="s">
        <v>19076</v>
      </c>
      <c r="L10192" s="24" t="s">
        <v>19117</v>
      </c>
      <c r="M10192" s="24" t="s">
        <v>68</v>
      </c>
    </row>
    <row r="10193" spans="1:13" x14ac:dyDescent="0.35">
      <c r="A10193">
        <v>1088659</v>
      </c>
      <c r="B10193" t="s">
        <v>4</v>
      </c>
      <c r="C10193" t="s">
        <v>5</v>
      </c>
      <c r="D10193">
        <v>1088659</v>
      </c>
      <c r="E10193" t="s">
        <v>10584</v>
      </c>
      <c r="G10193" t="s">
        <v>460</v>
      </c>
      <c r="H10193">
        <v>3899</v>
      </c>
      <c r="I10193" t="s">
        <v>737</v>
      </c>
      <c r="J10193" t="s">
        <v>462</v>
      </c>
      <c r="K10193" t="s">
        <v>19077</v>
      </c>
      <c r="L10193" s="24" t="s">
        <v>19117</v>
      </c>
      <c r="M10193" s="24" t="s">
        <v>19120</v>
      </c>
    </row>
    <row r="10194" spans="1:13" x14ac:dyDescent="0.35">
      <c r="A10194">
        <v>1088657</v>
      </c>
      <c r="B10194" t="s">
        <v>4</v>
      </c>
      <c r="C10194" t="s">
        <v>5</v>
      </c>
      <c r="D10194">
        <v>1088657</v>
      </c>
      <c r="E10194" t="s">
        <v>10585</v>
      </c>
      <c r="G10194" t="s">
        <v>2907</v>
      </c>
      <c r="H10194">
        <v>28999</v>
      </c>
      <c r="I10194" t="s">
        <v>706</v>
      </c>
      <c r="J10194" t="s">
        <v>462</v>
      </c>
      <c r="K10194" t="s">
        <v>19076</v>
      </c>
      <c r="L10194" s="24" t="s">
        <v>19116</v>
      </c>
      <c r="M10194" s="24" t="s">
        <v>19116</v>
      </c>
    </row>
    <row r="10195" spans="1:13" x14ac:dyDescent="0.35">
      <c r="A10195">
        <v>1088656</v>
      </c>
      <c r="B10195" t="s">
        <v>4</v>
      </c>
      <c r="C10195" t="s">
        <v>5</v>
      </c>
      <c r="D10195">
        <v>1088656</v>
      </c>
      <c r="E10195" t="s">
        <v>10586</v>
      </c>
      <c r="G10195" t="s">
        <v>1649</v>
      </c>
      <c r="H10195">
        <v>3399</v>
      </c>
      <c r="I10195" t="s">
        <v>929</v>
      </c>
      <c r="J10195" t="s">
        <v>462</v>
      </c>
      <c r="K10195" t="s">
        <v>19076</v>
      </c>
      <c r="L10195" s="24" t="s">
        <v>19116</v>
      </c>
      <c r="M10195" s="24" t="s">
        <v>19116</v>
      </c>
    </row>
    <row r="10196" spans="1:13" x14ac:dyDescent="0.35">
      <c r="A10196">
        <v>1088651</v>
      </c>
      <c r="B10196" t="s">
        <v>4</v>
      </c>
      <c r="C10196" t="s">
        <v>5</v>
      </c>
      <c r="D10196">
        <v>1088651</v>
      </c>
      <c r="E10196" t="s">
        <v>1760</v>
      </c>
      <c r="G10196" t="s">
        <v>6992</v>
      </c>
      <c r="H10196">
        <v>6699</v>
      </c>
      <c r="I10196" t="s">
        <v>539</v>
      </c>
      <c r="J10196" t="s">
        <v>462</v>
      </c>
      <c r="K10196" t="s">
        <v>19076</v>
      </c>
      <c r="L10196" s="24" t="s">
        <v>19117</v>
      </c>
      <c r="M10196" s="24" t="s">
        <v>19118</v>
      </c>
    </row>
    <row r="10197" spans="1:13" x14ac:dyDescent="0.35">
      <c r="A10197">
        <v>1088650</v>
      </c>
      <c r="B10197" t="s">
        <v>4</v>
      </c>
      <c r="C10197" t="s">
        <v>5</v>
      </c>
      <c r="D10197">
        <v>1088650</v>
      </c>
      <c r="E10197" t="s">
        <v>1241</v>
      </c>
      <c r="G10197" t="s">
        <v>1214</v>
      </c>
      <c r="H10197">
        <v>84999</v>
      </c>
      <c r="I10197" t="s">
        <v>10587</v>
      </c>
      <c r="J10197" t="s">
        <v>1036</v>
      </c>
      <c r="K10197" t="s">
        <v>19076</v>
      </c>
      <c r="L10197" s="24" t="s">
        <v>19116</v>
      </c>
      <c r="M10197" s="24" t="s">
        <v>19116</v>
      </c>
    </row>
    <row r="10198" spans="1:13" x14ac:dyDescent="0.35">
      <c r="A10198">
        <v>1088644</v>
      </c>
      <c r="B10198" t="s">
        <v>4</v>
      </c>
      <c r="C10198" t="s">
        <v>5</v>
      </c>
      <c r="D10198">
        <v>1088644</v>
      </c>
      <c r="E10198" t="s">
        <v>10588</v>
      </c>
      <c r="G10198" t="s">
        <v>918</v>
      </c>
      <c r="H10198">
        <v>32999</v>
      </c>
      <c r="I10198" t="s">
        <v>465</v>
      </c>
      <c r="J10198" t="s">
        <v>554</v>
      </c>
      <c r="K10198" t="s">
        <v>19077</v>
      </c>
      <c r="L10198" s="24" t="s">
        <v>19116</v>
      </c>
      <c r="M10198" s="24" t="s">
        <v>19116</v>
      </c>
    </row>
    <row r="10199" spans="1:13" x14ac:dyDescent="0.35">
      <c r="A10199">
        <v>1088643</v>
      </c>
      <c r="B10199" t="s">
        <v>4</v>
      </c>
      <c r="C10199" t="s">
        <v>5</v>
      </c>
      <c r="D10199">
        <v>1088643</v>
      </c>
      <c r="E10199" t="s">
        <v>1431</v>
      </c>
      <c r="G10199" t="s">
        <v>870</v>
      </c>
      <c r="H10199">
        <v>23949</v>
      </c>
      <c r="I10199" t="s">
        <v>506</v>
      </c>
      <c r="J10199" t="s">
        <v>462</v>
      </c>
      <c r="K10199" t="s">
        <v>19076</v>
      </c>
      <c r="L10199" s="24" t="s">
        <v>19116</v>
      </c>
      <c r="M10199" s="24" t="s">
        <v>19116</v>
      </c>
    </row>
    <row r="10200" spans="1:13" x14ac:dyDescent="0.35">
      <c r="A10200">
        <v>1088642</v>
      </c>
      <c r="B10200" t="s">
        <v>4</v>
      </c>
      <c r="C10200" t="s">
        <v>5</v>
      </c>
      <c r="D10200">
        <v>1088642</v>
      </c>
      <c r="E10200" t="s">
        <v>10589</v>
      </c>
      <c r="G10200" t="s">
        <v>468</v>
      </c>
      <c r="H10200">
        <v>1199</v>
      </c>
      <c r="I10200" t="s">
        <v>2568</v>
      </c>
      <c r="J10200" t="s">
        <v>462</v>
      </c>
      <c r="K10200" t="s">
        <v>19076</v>
      </c>
      <c r="L10200" s="24" t="s">
        <v>19117</v>
      </c>
      <c r="M10200" s="24" t="s">
        <v>19120</v>
      </c>
    </row>
    <row r="10201" spans="1:13" x14ac:dyDescent="0.35">
      <c r="A10201">
        <v>1088641</v>
      </c>
      <c r="B10201" t="s">
        <v>4</v>
      </c>
      <c r="C10201" t="s">
        <v>5</v>
      </c>
      <c r="D10201">
        <v>1088641</v>
      </c>
      <c r="E10201" t="s">
        <v>3229</v>
      </c>
      <c r="G10201" t="s">
        <v>870</v>
      </c>
      <c r="H10201">
        <v>23949</v>
      </c>
      <c r="I10201" t="s">
        <v>641</v>
      </c>
      <c r="J10201" t="s">
        <v>462</v>
      </c>
      <c r="K10201" t="s">
        <v>19076</v>
      </c>
      <c r="L10201" s="24" t="s">
        <v>19116</v>
      </c>
      <c r="M10201" s="24" t="s">
        <v>19116</v>
      </c>
    </row>
    <row r="10202" spans="1:13" x14ac:dyDescent="0.35">
      <c r="A10202">
        <v>1088639</v>
      </c>
      <c r="B10202" t="s">
        <v>4</v>
      </c>
      <c r="C10202" t="s">
        <v>5</v>
      </c>
      <c r="D10202">
        <v>1088639</v>
      </c>
      <c r="E10202" t="s">
        <v>10590</v>
      </c>
      <c r="G10202" t="s">
        <v>1628</v>
      </c>
      <c r="H10202">
        <v>49499</v>
      </c>
      <c r="I10202" t="s">
        <v>724</v>
      </c>
      <c r="J10202" t="s">
        <v>466</v>
      </c>
      <c r="K10202" t="s">
        <v>19076</v>
      </c>
      <c r="L10202" s="24" t="s">
        <v>19116</v>
      </c>
      <c r="M10202" s="24" t="s">
        <v>19116</v>
      </c>
    </row>
    <row r="10203" spans="1:13" x14ac:dyDescent="0.35">
      <c r="A10203">
        <v>1088633</v>
      </c>
      <c r="B10203" t="s">
        <v>4</v>
      </c>
      <c r="C10203" t="s">
        <v>5</v>
      </c>
      <c r="D10203">
        <v>1088633</v>
      </c>
      <c r="E10203" t="s">
        <v>10591</v>
      </c>
      <c r="G10203" t="s">
        <v>972</v>
      </c>
      <c r="H10203">
        <v>2799</v>
      </c>
      <c r="I10203" t="s">
        <v>646</v>
      </c>
      <c r="J10203" t="s">
        <v>554</v>
      </c>
      <c r="K10203" t="s">
        <v>19077</v>
      </c>
      <c r="L10203" s="24" t="s">
        <v>19117</v>
      </c>
      <c r="M10203" s="24" t="s">
        <v>19118</v>
      </c>
    </row>
    <row r="10204" spans="1:13" x14ac:dyDescent="0.35">
      <c r="A10204">
        <v>1088630</v>
      </c>
      <c r="B10204" t="s">
        <v>4</v>
      </c>
      <c r="C10204" t="s">
        <v>5</v>
      </c>
      <c r="D10204">
        <v>1088630</v>
      </c>
      <c r="E10204" t="s">
        <v>10592</v>
      </c>
      <c r="G10204" t="s">
        <v>991</v>
      </c>
      <c r="H10204">
        <v>50199</v>
      </c>
      <c r="I10204" t="s">
        <v>546</v>
      </c>
      <c r="J10204" t="s">
        <v>462</v>
      </c>
      <c r="K10204" s="4" t="s">
        <v>19076</v>
      </c>
      <c r="L10204" s="24" t="s">
        <v>19116</v>
      </c>
      <c r="M10204" s="24" t="s">
        <v>19116</v>
      </c>
    </row>
    <row r="10205" spans="1:13" x14ac:dyDescent="0.35">
      <c r="A10205">
        <v>1088629</v>
      </c>
      <c r="B10205" t="s">
        <v>4</v>
      </c>
      <c r="C10205" t="s">
        <v>5</v>
      </c>
      <c r="D10205">
        <v>1088629</v>
      </c>
      <c r="E10205" t="s">
        <v>10593</v>
      </c>
      <c r="G10205" t="s">
        <v>1798</v>
      </c>
      <c r="H10205">
        <v>4549</v>
      </c>
      <c r="I10205" t="s">
        <v>2507</v>
      </c>
      <c r="J10205" t="s">
        <v>462</v>
      </c>
      <c r="K10205" t="s">
        <v>19078</v>
      </c>
      <c r="L10205" s="24" t="s">
        <v>19117</v>
      </c>
      <c r="M10205" s="24" t="s">
        <v>68</v>
      </c>
    </row>
    <row r="10206" spans="1:13" x14ac:dyDescent="0.35">
      <c r="A10206">
        <v>1088628</v>
      </c>
      <c r="B10206" t="s">
        <v>4</v>
      </c>
      <c r="C10206" t="s">
        <v>5</v>
      </c>
      <c r="D10206">
        <v>1088628</v>
      </c>
      <c r="E10206" t="s">
        <v>10594</v>
      </c>
      <c r="G10206" t="s">
        <v>477</v>
      </c>
      <c r="H10206">
        <v>3899</v>
      </c>
      <c r="I10206" t="s">
        <v>853</v>
      </c>
      <c r="J10206" t="s">
        <v>462</v>
      </c>
      <c r="K10206" s="4" t="s">
        <v>19076</v>
      </c>
      <c r="L10206" s="24" t="s">
        <v>19117</v>
      </c>
      <c r="M10206" s="24" t="s">
        <v>68</v>
      </c>
    </row>
    <row r="10207" spans="1:13" x14ac:dyDescent="0.35">
      <c r="A10207">
        <v>1088627</v>
      </c>
      <c r="B10207" t="s">
        <v>4</v>
      </c>
      <c r="C10207" t="s">
        <v>5</v>
      </c>
      <c r="D10207">
        <v>1088627</v>
      </c>
      <c r="E10207" t="s">
        <v>10595</v>
      </c>
      <c r="G10207" t="s">
        <v>882</v>
      </c>
      <c r="H10207">
        <v>106999</v>
      </c>
      <c r="I10207" t="s">
        <v>1420</v>
      </c>
      <c r="J10207" t="s">
        <v>462</v>
      </c>
      <c r="K10207" s="4" t="s">
        <v>19076</v>
      </c>
      <c r="L10207" s="24" t="s">
        <v>19116</v>
      </c>
      <c r="M10207" s="24" t="s">
        <v>19116</v>
      </c>
    </row>
    <row r="10208" spans="1:13" x14ac:dyDescent="0.35">
      <c r="A10208">
        <v>1088626</v>
      </c>
      <c r="B10208" t="s">
        <v>4</v>
      </c>
      <c r="C10208" t="s">
        <v>5</v>
      </c>
      <c r="D10208">
        <v>1088626</v>
      </c>
      <c r="E10208" t="s">
        <v>10596</v>
      </c>
      <c r="G10208" t="s">
        <v>870</v>
      </c>
      <c r="H10208">
        <v>23949</v>
      </c>
      <c r="I10208" t="s">
        <v>3340</v>
      </c>
      <c r="J10208" t="s">
        <v>466</v>
      </c>
      <c r="K10208" t="s">
        <v>19077</v>
      </c>
      <c r="L10208" s="24" t="s">
        <v>19116</v>
      </c>
      <c r="M10208" s="24" t="s">
        <v>19116</v>
      </c>
    </row>
    <row r="10209" spans="1:13" x14ac:dyDescent="0.35">
      <c r="A10209">
        <v>1088623</v>
      </c>
      <c r="B10209" t="s">
        <v>4</v>
      </c>
      <c r="C10209" t="s">
        <v>5</v>
      </c>
      <c r="D10209">
        <v>1088623</v>
      </c>
      <c r="E10209" t="s">
        <v>10597</v>
      </c>
      <c r="G10209" t="s">
        <v>1666</v>
      </c>
      <c r="H10209">
        <v>5899</v>
      </c>
      <c r="I10209" t="s">
        <v>1588</v>
      </c>
      <c r="J10209" t="s">
        <v>462</v>
      </c>
      <c r="K10209" s="4" t="s">
        <v>19076</v>
      </c>
      <c r="L10209" s="24" t="s">
        <v>19116</v>
      </c>
      <c r="M10209" s="24" t="s">
        <v>19116</v>
      </c>
    </row>
    <row r="10210" spans="1:13" x14ac:dyDescent="0.35">
      <c r="A10210">
        <v>1088621</v>
      </c>
      <c r="B10210" t="s">
        <v>4</v>
      </c>
      <c r="C10210" t="s">
        <v>9</v>
      </c>
      <c r="D10210">
        <v>1088621</v>
      </c>
      <c r="E10210" t="s">
        <v>10598</v>
      </c>
      <c r="G10210" t="s">
        <v>862</v>
      </c>
      <c r="H10210">
        <v>63999</v>
      </c>
      <c r="I10210" t="s">
        <v>919</v>
      </c>
      <c r="J10210" t="s">
        <v>462</v>
      </c>
      <c r="K10210" s="4" t="s">
        <v>19076</v>
      </c>
      <c r="L10210" s="24" t="s">
        <v>19116</v>
      </c>
      <c r="M10210" s="24" t="s">
        <v>19116</v>
      </c>
    </row>
    <row r="10211" spans="1:13" x14ac:dyDescent="0.35">
      <c r="A10211">
        <v>1088620</v>
      </c>
      <c r="B10211" t="s">
        <v>4</v>
      </c>
      <c r="C10211" t="s">
        <v>5</v>
      </c>
      <c r="D10211">
        <v>1088620</v>
      </c>
      <c r="E10211" t="s">
        <v>3022</v>
      </c>
      <c r="G10211" t="s">
        <v>471</v>
      </c>
      <c r="H10211">
        <v>999</v>
      </c>
      <c r="I10211" t="s">
        <v>863</v>
      </c>
      <c r="J10211" t="s">
        <v>462</v>
      </c>
      <c r="K10211" t="s">
        <v>19076</v>
      </c>
      <c r="L10211" s="24" t="s">
        <v>19117</v>
      </c>
      <c r="M10211" s="24" t="s">
        <v>19120</v>
      </c>
    </row>
    <row r="10212" spans="1:13" x14ac:dyDescent="0.35">
      <c r="A10212">
        <v>1088619</v>
      </c>
      <c r="B10212" t="s">
        <v>4</v>
      </c>
      <c r="C10212" t="s">
        <v>5</v>
      </c>
      <c r="D10212">
        <v>1088619</v>
      </c>
      <c r="E10212" t="s">
        <v>10589</v>
      </c>
      <c r="G10212" t="s">
        <v>468</v>
      </c>
      <c r="H10212">
        <v>1199</v>
      </c>
      <c r="I10212" t="s">
        <v>2568</v>
      </c>
      <c r="J10212" t="s">
        <v>462</v>
      </c>
      <c r="K10212" t="s">
        <v>19076</v>
      </c>
      <c r="L10212" s="24" t="s">
        <v>19117</v>
      </c>
      <c r="M10212" s="24" t="s">
        <v>19120</v>
      </c>
    </row>
    <row r="10213" spans="1:13" x14ac:dyDescent="0.35">
      <c r="A10213">
        <v>1088616</v>
      </c>
      <c r="B10213" t="s">
        <v>4</v>
      </c>
      <c r="C10213" t="s">
        <v>5</v>
      </c>
      <c r="D10213">
        <v>1088616</v>
      </c>
      <c r="E10213" t="s">
        <v>10599</v>
      </c>
      <c r="F10213" t="s">
        <v>10600</v>
      </c>
      <c r="G10213" t="s">
        <v>1136</v>
      </c>
      <c r="H10213">
        <v>36399</v>
      </c>
      <c r="I10213" t="s">
        <v>1538</v>
      </c>
      <c r="J10213" t="s">
        <v>462</v>
      </c>
      <c r="K10213" t="s">
        <v>19077</v>
      </c>
      <c r="L10213" s="24" t="s">
        <v>19116</v>
      </c>
      <c r="M10213" s="24" t="s">
        <v>19116</v>
      </c>
    </row>
    <row r="10214" spans="1:13" x14ac:dyDescent="0.35">
      <c r="A10214">
        <v>1088613</v>
      </c>
      <c r="B10214" t="s">
        <v>4</v>
      </c>
      <c r="C10214" t="s">
        <v>5</v>
      </c>
      <c r="D10214">
        <v>1088613</v>
      </c>
      <c r="E10214" t="s">
        <v>10601</v>
      </c>
      <c r="G10214" t="s">
        <v>471</v>
      </c>
      <c r="H10214">
        <v>999</v>
      </c>
      <c r="I10214" t="s">
        <v>957</v>
      </c>
      <c r="J10214" t="s">
        <v>462</v>
      </c>
      <c r="K10214" t="s">
        <v>19076</v>
      </c>
      <c r="L10214" s="24" t="s">
        <v>19117</v>
      </c>
      <c r="M10214" s="24" t="s">
        <v>19120</v>
      </c>
    </row>
    <row r="10215" spans="1:13" x14ac:dyDescent="0.35">
      <c r="A10215">
        <v>1088612</v>
      </c>
      <c r="B10215" t="s">
        <v>4</v>
      </c>
      <c r="C10215" t="s">
        <v>5</v>
      </c>
      <c r="D10215">
        <v>1088612</v>
      </c>
      <c r="E10215" t="s">
        <v>10602</v>
      </c>
      <c r="G10215" t="s">
        <v>499</v>
      </c>
      <c r="H10215">
        <v>999</v>
      </c>
      <c r="I10215" t="s">
        <v>546</v>
      </c>
      <c r="J10215" t="s">
        <v>462</v>
      </c>
      <c r="K10215" t="s">
        <v>19076</v>
      </c>
      <c r="L10215" s="24" t="s">
        <v>19117</v>
      </c>
      <c r="M10215" s="24" t="s">
        <v>19120</v>
      </c>
    </row>
    <row r="10216" spans="1:13" x14ac:dyDescent="0.35">
      <c r="A10216">
        <v>1088608</v>
      </c>
      <c r="B10216" t="s">
        <v>4</v>
      </c>
      <c r="C10216" t="s">
        <v>5</v>
      </c>
      <c r="D10216">
        <v>1088608</v>
      </c>
      <c r="E10216" t="s">
        <v>10603</v>
      </c>
      <c r="G10216" t="s">
        <v>870</v>
      </c>
      <c r="H10216">
        <v>23949</v>
      </c>
      <c r="I10216" t="s">
        <v>1423</v>
      </c>
      <c r="J10216" t="s">
        <v>466</v>
      </c>
      <c r="K10216" t="s">
        <v>19076</v>
      </c>
      <c r="L10216" s="24" t="s">
        <v>19116</v>
      </c>
      <c r="M10216" s="24" t="s">
        <v>19116</v>
      </c>
    </row>
    <row r="10217" spans="1:13" x14ac:dyDescent="0.35">
      <c r="A10217">
        <v>1088606</v>
      </c>
      <c r="B10217" t="s">
        <v>4</v>
      </c>
      <c r="C10217" t="s">
        <v>5</v>
      </c>
      <c r="D10217">
        <v>1088606</v>
      </c>
      <c r="E10217" t="s">
        <v>10604</v>
      </c>
      <c r="G10217" t="s">
        <v>468</v>
      </c>
      <c r="H10217">
        <v>1199</v>
      </c>
      <c r="I10217" t="s">
        <v>472</v>
      </c>
      <c r="J10217" t="s">
        <v>462</v>
      </c>
      <c r="K10217" t="s">
        <v>19076</v>
      </c>
      <c r="L10217" s="24" t="s">
        <v>19117</v>
      </c>
      <c r="M10217" s="24" t="s">
        <v>19120</v>
      </c>
    </row>
    <row r="10218" spans="1:13" x14ac:dyDescent="0.35">
      <c r="A10218">
        <v>1088603</v>
      </c>
      <c r="B10218" t="s">
        <v>4</v>
      </c>
      <c r="C10218" t="s">
        <v>5</v>
      </c>
      <c r="D10218">
        <v>1088603</v>
      </c>
      <c r="E10218" t="s">
        <v>10605</v>
      </c>
      <c r="G10218" t="s">
        <v>831</v>
      </c>
      <c r="H10218">
        <v>1079</v>
      </c>
      <c r="I10218" t="s">
        <v>1185</v>
      </c>
      <c r="J10218" t="s">
        <v>462</v>
      </c>
      <c r="K10218" t="s">
        <v>19076</v>
      </c>
      <c r="L10218" s="24" t="s">
        <v>19117</v>
      </c>
      <c r="M10218" s="24" t="s">
        <v>68</v>
      </c>
    </row>
    <row r="10219" spans="1:13" x14ac:dyDescent="0.35">
      <c r="A10219">
        <v>1088601</v>
      </c>
      <c r="B10219" t="s">
        <v>4</v>
      </c>
      <c r="C10219" t="s">
        <v>5</v>
      </c>
      <c r="D10219">
        <v>1088601</v>
      </c>
      <c r="E10219" t="s">
        <v>10606</v>
      </c>
      <c r="G10219" t="s">
        <v>870</v>
      </c>
      <c r="H10219">
        <v>23949</v>
      </c>
      <c r="I10219" t="s">
        <v>1320</v>
      </c>
      <c r="J10219" t="s">
        <v>462</v>
      </c>
      <c r="K10219" s="4" t="s">
        <v>19076</v>
      </c>
      <c r="L10219" s="24" t="s">
        <v>19116</v>
      </c>
      <c r="M10219" s="24" t="s">
        <v>19116</v>
      </c>
    </row>
    <row r="10220" spans="1:13" x14ac:dyDescent="0.35">
      <c r="A10220">
        <v>1088600</v>
      </c>
      <c r="B10220" t="s">
        <v>4</v>
      </c>
      <c r="C10220" t="s">
        <v>5</v>
      </c>
      <c r="D10220">
        <v>1088600</v>
      </c>
      <c r="E10220" t="s">
        <v>10607</v>
      </c>
      <c r="G10220" t="s">
        <v>1898</v>
      </c>
      <c r="H10220">
        <v>4099</v>
      </c>
      <c r="I10220" t="s">
        <v>706</v>
      </c>
      <c r="J10220" t="s">
        <v>462</v>
      </c>
      <c r="K10220" t="s">
        <v>19076</v>
      </c>
      <c r="L10220" s="24" t="s">
        <v>19116</v>
      </c>
      <c r="M10220" s="24" t="s">
        <v>19116</v>
      </c>
    </row>
    <row r="10221" spans="1:13" x14ac:dyDescent="0.35">
      <c r="A10221">
        <v>1088599</v>
      </c>
      <c r="B10221" t="s">
        <v>4</v>
      </c>
      <c r="C10221" t="s">
        <v>5</v>
      </c>
      <c r="D10221">
        <v>1088599</v>
      </c>
      <c r="E10221" t="s">
        <v>6416</v>
      </c>
      <c r="G10221" t="s">
        <v>882</v>
      </c>
      <c r="H10221">
        <v>106999</v>
      </c>
      <c r="I10221" t="s">
        <v>633</v>
      </c>
      <c r="J10221" t="s">
        <v>1036</v>
      </c>
      <c r="K10221" t="s">
        <v>19076</v>
      </c>
      <c r="L10221" s="24" t="s">
        <v>19116</v>
      </c>
      <c r="M10221" s="24" t="s">
        <v>19116</v>
      </c>
    </row>
    <row r="10222" spans="1:13" x14ac:dyDescent="0.35">
      <c r="A10222">
        <v>1088598</v>
      </c>
      <c r="B10222" t="s">
        <v>4</v>
      </c>
      <c r="C10222" t="s">
        <v>5</v>
      </c>
      <c r="D10222">
        <v>1088598</v>
      </c>
      <c r="E10222" t="s">
        <v>10608</v>
      </c>
      <c r="G10222" t="s">
        <v>3529</v>
      </c>
      <c r="H10222">
        <v>499</v>
      </c>
      <c r="I10222" t="s">
        <v>2415</v>
      </c>
      <c r="J10222" t="s">
        <v>462</v>
      </c>
      <c r="K10222" s="4" t="s">
        <v>19076</v>
      </c>
      <c r="L10222" s="24" t="s">
        <v>19117</v>
      </c>
      <c r="M10222" s="24" t="s">
        <v>68</v>
      </c>
    </row>
    <row r="10223" spans="1:13" x14ac:dyDescent="0.35">
      <c r="A10223">
        <v>1088596</v>
      </c>
      <c r="B10223" t="s">
        <v>4</v>
      </c>
      <c r="C10223" t="s">
        <v>5</v>
      </c>
      <c r="D10223">
        <v>1088596</v>
      </c>
      <c r="E10223" t="s">
        <v>2695</v>
      </c>
      <c r="G10223" t="s">
        <v>918</v>
      </c>
      <c r="H10223">
        <v>31999</v>
      </c>
      <c r="I10223" t="s">
        <v>1463</v>
      </c>
      <c r="J10223" t="s">
        <v>462</v>
      </c>
      <c r="K10223" t="s">
        <v>19076</v>
      </c>
      <c r="L10223" s="24" t="s">
        <v>19116</v>
      </c>
      <c r="M10223" s="24" t="s">
        <v>19116</v>
      </c>
    </row>
    <row r="10224" spans="1:13" x14ac:dyDescent="0.35">
      <c r="A10224">
        <v>1088595</v>
      </c>
      <c r="B10224" t="s">
        <v>4</v>
      </c>
      <c r="C10224" t="s">
        <v>5</v>
      </c>
      <c r="D10224">
        <v>1088595</v>
      </c>
      <c r="E10224" t="s">
        <v>2162</v>
      </c>
      <c r="G10224" t="s">
        <v>867</v>
      </c>
      <c r="H10224">
        <v>30999</v>
      </c>
      <c r="I10224" t="s">
        <v>719</v>
      </c>
      <c r="J10224" t="s">
        <v>554</v>
      </c>
      <c r="K10224" s="4" t="s">
        <v>19076</v>
      </c>
      <c r="L10224" s="24" t="s">
        <v>19116</v>
      </c>
      <c r="M10224" s="24" t="s">
        <v>19116</v>
      </c>
    </row>
    <row r="10225" spans="1:13" x14ac:dyDescent="0.35">
      <c r="A10225">
        <v>1088590</v>
      </c>
      <c r="B10225" t="s">
        <v>4</v>
      </c>
      <c r="C10225" t="s">
        <v>5</v>
      </c>
      <c r="D10225">
        <v>1088590</v>
      </c>
      <c r="E10225" t="s">
        <v>10608</v>
      </c>
      <c r="G10225" t="s">
        <v>471</v>
      </c>
      <c r="H10225">
        <v>999</v>
      </c>
      <c r="I10225" t="s">
        <v>2415</v>
      </c>
      <c r="J10225" t="s">
        <v>462</v>
      </c>
      <c r="K10225" s="4" t="s">
        <v>19076</v>
      </c>
      <c r="L10225" s="24" t="s">
        <v>19117</v>
      </c>
      <c r="M10225" s="24" t="s">
        <v>19120</v>
      </c>
    </row>
    <row r="10226" spans="1:13" x14ac:dyDescent="0.35">
      <c r="A10226">
        <v>1088589</v>
      </c>
      <c r="B10226" t="s">
        <v>4</v>
      </c>
      <c r="C10226" t="s">
        <v>5</v>
      </c>
      <c r="D10226">
        <v>1088589</v>
      </c>
      <c r="E10226" t="s">
        <v>10599</v>
      </c>
      <c r="F10226" t="s">
        <v>10600</v>
      </c>
      <c r="G10226" t="s">
        <v>870</v>
      </c>
      <c r="H10226">
        <v>23949</v>
      </c>
      <c r="I10226" t="s">
        <v>1538</v>
      </c>
      <c r="J10226" t="s">
        <v>462</v>
      </c>
      <c r="K10226" t="s">
        <v>19077</v>
      </c>
      <c r="L10226" s="24" t="s">
        <v>19116</v>
      </c>
      <c r="M10226" s="24" t="s">
        <v>19116</v>
      </c>
    </row>
    <row r="10227" spans="1:13" x14ac:dyDescent="0.35">
      <c r="A10227">
        <v>1088588</v>
      </c>
      <c r="B10227" t="s">
        <v>4</v>
      </c>
      <c r="C10227" t="s">
        <v>5</v>
      </c>
      <c r="D10227">
        <v>1088588</v>
      </c>
      <c r="E10227" t="s">
        <v>10609</v>
      </c>
      <c r="G10227" t="s">
        <v>991</v>
      </c>
      <c r="H10227">
        <v>45899</v>
      </c>
      <c r="I10227" t="s">
        <v>550</v>
      </c>
      <c r="J10227" t="s">
        <v>462</v>
      </c>
      <c r="K10227" t="s">
        <v>19077</v>
      </c>
      <c r="L10227" s="24" t="s">
        <v>19116</v>
      </c>
      <c r="M10227" s="24" t="s">
        <v>19116</v>
      </c>
    </row>
    <row r="10228" spans="1:13" x14ac:dyDescent="0.35">
      <c r="A10228">
        <v>1088587</v>
      </c>
      <c r="B10228" t="s">
        <v>4</v>
      </c>
      <c r="C10228" t="s">
        <v>5</v>
      </c>
      <c r="D10228">
        <v>1088587</v>
      </c>
      <c r="E10228" t="s">
        <v>10610</v>
      </c>
      <c r="F10228" t="s">
        <v>10611</v>
      </c>
      <c r="G10228" t="s">
        <v>925</v>
      </c>
      <c r="H10228">
        <v>28999</v>
      </c>
      <c r="I10228" t="s">
        <v>1420</v>
      </c>
      <c r="J10228" t="s">
        <v>462</v>
      </c>
      <c r="K10228" s="4" t="s">
        <v>19076</v>
      </c>
      <c r="L10228" s="24" t="s">
        <v>19116</v>
      </c>
      <c r="M10228" s="24" t="s">
        <v>19116</v>
      </c>
    </row>
    <row r="10229" spans="1:13" x14ac:dyDescent="0.35">
      <c r="A10229">
        <v>1088586</v>
      </c>
      <c r="B10229" t="s">
        <v>4</v>
      </c>
      <c r="C10229" t="s">
        <v>5</v>
      </c>
      <c r="D10229">
        <v>1088586</v>
      </c>
      <c r="E10229" t="s">
        <v>7142</v>
      </c>
      <c r="G10229" t="s">
        <v>721</v>
      </c>
      <c r="H10229">
        <v>3899</v>
      </c>
      <c r="I10229" t="s">
        <v>1746</v>
      </c>
      <c r="J10229" t="s">
        <v>554</v>
      </c>
      <c r="K10229" t="s">
        <v>19076</v>
      </c>
      <c r="L10229" s="24" t="s">
        <v>19117</v>
      </c>
      <c r="M10229" s="24" t="s">
        <v>19120</v>
      </c>
    </row>
    <row r="10230" spans="1:13" x14ac:dyDescent="0.35">
      <c r="A10230">
        <v>1088585</v>
      </c>
      <c r="B10230" t="s">
        <v>4</v>
      </c>
      <c r="C10230" t="s">
        <v>5</v>
      </c>
      <c r="D10230">
        <v>1088585</v>
      </c>
      <c r="E10230" t="s">
        <v>10612</v>
      </c>
      <c r="G10230" t="s">
        <v>921</v>
      </c>
      <c r="H10230">
        <v>2699</v>
      </c>
      <c r="I10230" t="s">
        <v>1593</v>
      </c>
      <c r="J10230" t="s">
        <v>1036</v>
      </c>
      <c r="K10230" t="s">
        <v>19077</v>
      </c>
      <c r="L10230" s="24" t="s">
        <v>19117</v>
      </c>
      <c r="M10230" s="24" t="s">
        <v>68</v>
      </c>
    </row>
    <row r="10231" spans="1:13" x14ac:dyDescent="0.35">
      <c r="A10231">
        <v>1088584</v>
      </c>
      <c r="B10231" t="s">
        <v>4</v>
      </c>
      <c r="C10231" t="s">
        <v>5</v>
      </c>
      <c r="D10231">
        <v>1088584</v>
      </c>
      <c r="E10231" t="s">
        <v>4386</v>
      </c>
      <c r="G10231" t="s">
        <v>1057</v>
      </c>
      <c r="H10231">
        <v>20499</v>
      </c>
      <c r="I10231" t="s">
        <v>946</v>
      </c>
      <c r="J10231" t="s">
        <v>462</v>
      </c>
      <c r="K10231" t="s">
        <v>19076</v>
      </c>
      <c r="L10231" s="24" t="s">
        <v>19116</v>
      </c>
      <c r="M10231" s="24" t="s">
        <v>19116</v>
      </c>
    </row>
    <row r="10232" spans="1:13" x14ac:dyDescent="0.35">
      <c r="A10232">
        <v>1088581</v>
      </c>
      <c r="B10232" t="s">
        <v>4</v>
      </c>
      <c r="C10232" t="s">
        <v>5</v>
      </c>
      <c r="D10232">
        <v>1088581</v>
      </c>
      <c r="E10232" t="s">
        <v>1884</v>
      </c>
      <c r="G10232" t="s">
        <v>499</v>
      </c>
      <c r="H10232">
        <v>999</v>
      </c>
      <c r="I10232" t="s">
        <v>539</v>
      </c>
      <c r="J10232" t="s">
        <v>462</v>
      </c>
      <c r="K10232" t="s">
        <v>19076</v>
      </c>
      <c r="L10232" s="24" t="s">
        <v>19117</v>
      </c>
      <c r="M10232" s="24" t="s">
        <v>19120</v>
      </c>
    </row>
    <row r="10233" spans="1:13" x14ac:dyDescent="0.35">
      <c r="A10233">
        <v>1088580</v>
      </c>
      <c r="B10233" t="s">
        <v>4</v>
      </c>
      <c r="C10233" t="s">
        <v>5</v>
      </c>
      <c r="D10233">
        <v>1088580</v>
      </c>
      <c r="E10233" t="s">
        <v>3753</v>
      </c>
      <c r="G10233" t="s">
        <v>991</v>
      </c>
      <c r="H10233">
        <v>50199</v>
      </c>
      <c r="I10233" t="s">
        <v>1456</v>
      </c>
      <c r="J10233" t="s">
        <v>462</v>
      </c>
      <c r="K10233" t="s">
        <v>19076</v>
      </c>
      <c r="L10233" s="24" t="s">
        <v>19116</v>
      </c>
      <c r="M10233" s="24" t="s">
        <v>19116</v>
      </c>
    </row>
    <row r="10234" spans="1:13" x14ac:dyDescent="0.35">
      <c r="A10234">
        <v>1088577</v>
      </c>
      <c r="B10234" t="s">
        <v>4</v>
      </c>
      <c r="C10234" t="s">
        <v>5</v>
      </c>
      <c r="D10234">
        <v>1088577</v>
      </c>
      <c r="E10234" t="s">
        <v>1431</v>
      </c>
      <c r="F10234" t="s">
        <v>10613</v>
      </c>
      <c r="G10234" t="s">
        <v>962</v>
      </c>
      <c r="H10234">
        <v>399999</v>
      </c>
      <c r="I10234" t="s">
        <v>539</v>
      </c>
      <c r="J10234" t="s">
        <v>462</v>
      </c>
      <c r="K10234" t="s">
        <v>19076</v>
      </c>
      <c r="L10234" s="24" t="s">
        <v>19116</v>
      </c>
      <c r="M10234" s="24" t="s">
        <v>19116</v>
      </c>
    </row>
    <row r="10235" spans="1:13" x14ac:dyDescent="0.35">
      <c r="A10235">
        <v>1088572</v>
      </c>
      <c r="B10235" t="s">
        <v>4</v>
      </c>
      <c r="C10235" t="s">
        <v>5</v>
      </c>
      <c r="D10235">
        <v>1088572</v>
      </c>
      <c r="E10235" t="s">
        <v>2033</v>
      </c>
      <c r="G10235" t="s">
        <v>675</v>
      </c>
      <c r="H10235">
        <v>3549</v>
      </c>
      <c r="I10235" t="s">
        <v>691</v>
      </c>
      <c r="J10235" t="s">
        <v>462</v>
      </c>
      <c r="K10235" t="s">
        <v>19076</v>
      </c>
      <c r="L10235" s="24" t="s">
        <v>19117</v>
      </c>
      <c r="M10235" s="24" t="s">
        <v>19120</v>
      </c>
    </row>
    <row r="10236" spans="1:13" x14ac:dyDescent="0.35">
      <c r="A10236">
        <v>1088569</v>
      </c>
      <c r="B10236" t="s">
        <v>4</v>
      </c>
      <c r="C10236" t="s">
        <v>5</v>
      </c>
      <c r="D10236">
        <v>1088569</v>
      </c>
      <c r="E10236" t="s">
        <v>10614</v>
      </c>
      <c r="G10236" t="s">
        <v>1161</v>
      </c>
      <c r="H10236">
        <v>43499</v>
      </c>
      <c r="I10236" t="s">
        <v>957</v>
      </c>
      <c r="J10236" t="s">
        <v>462</v>
      </c>
      <c r="K10236" s="4" t="s">
        <v>19076</v>
      </c>
      <c r="L10236" s="24" t="s">
        <v>19116</v>
      </c>
      <c r="M10236" s="24" t="s">
        <v>19116</v>
      </c>
    </row>
    <row r="10237" spans="1:13" x14ac:dyDescent="0.35">
      <c r="A10237">
        <v>1088567</v>
      </c>
      <c r="B10237" t="s">
        <v>4</v>
      </c>
      <c r="C10237" t="s">
        <v>5</v>
      </c>
      <c r="D10237">
        <v>1088567</v>
      </c>
      <c r="E10237" t="s">
        <v>10615</v>
      </c>
      <c r="F10237" t="s">
        <v>10616</v>
      </c>
      <c r="G10237" t="s">
        <v>962</v>
      </c>
      <c r="H10237">
        <v>399999</v>
      </c>
      <c r="I10237" t="s">
        <v>614</v>
      </c>
      <c r="J10237" t="s">
        <v>462</v>
      </c>
      <c r="K10237" s="4" t="s">
        <v>19076</v>
      </c>
      <c r="L10237" s="24" t="s">
        <v>19116</v>
      </c>
      <c r="M10237" s="24" t="s">
        <v>19116</v>
      </c>
    </row>
    <row r="10238" spans="1:13" x14ac:dyDescent="0.35">
      <c r="A10238">
        <v>1088565</v>
      </c>
      <c r="B10238" t="s">
        <v>4</v>
      </c>
      <c r="C10238" t="s">
        <v>9</v>
      </c>
      <c r="D10238">
        <v>1088565</v>
      </c>
      <c r="E10238" t="s">
        <v>6238</v>
      </c>
      <c r="G10238" t="s">
        <v>468</v>
      </c>
      <c r="H10238">
        <v>1199</v>
      </c>
      <c r="I10238" t="s">
        <v>3320</v>
      </c>
      <c r="J10238" t="s">
        <v>462</v>
      </c>
      <c r="K10238" t="s">
        <v>19076</v>
      </c>
      <c r="L10238" s="24" t="s">
        <v>19117</v>
      </c>
      <c r="M10238" s="24" t="s">
        <v>19120</v>
      </c>
    </row>
    <row r="10239" spans="1:13" x14ac:dyDescent="0.35">
      <c r="A10239">
        <v>1088560</v>
      </c>
      <c r="B10239" t="s">
        <v>4</v>
      </c>
      <c r="C10239" t="s">
        <v>5</v>
      </c>
      <c r="D10239">
        <v>1088560</v>
      </c>
      <c r="E10239" t="s">
        <v>10592</v>
      </c>
      <c r="G10239" t="s">
        <v>991</v>
      </c>
      <c r="H10239">
        <v>50199</v>
      </c>
      <c r="I10239" t="s">
        <v>546</v>
      </c>
      <c r="J10239" t="s">
        <v>554</v>
      </c>
      <c r="K10239" s="4" t="s">
        <v>19076</v>
      </c>
      <c r="L10239" s="24" t="s">
        <v>19116</v>
      </c>
      <c r="M10239" s="24" t="s">
        <v>19116</v>
      </c>
    </row>
    <row r="10240" spans="1:13" x14ac:dyDescent="0.35">
      <c r="A10240">
        <v>1088558</v>
      </c>
      <c r="B10240" t="s">
        <v>4</v>
      </c>
      <c r="C10240" t="s">
        <v>5</v>
      </c>
      <c r="D10240">
        <v>1088558</v>
      </c>
      <c r="E10240" t="s">
        <v>10617</v>
      </c>
      <c r="G10240" t="s">
        <v>630</v>
      </c>
      <c r="H10240">
        <v>22699</v>
      </c>
      <c r="I10240" t="s">
        <v>1612</v>
      </c>
      <c r="J10240" t="s">
        <v>1108</v>
      </c>
      <c r="K10240" s="4" t="s">
        <v>19076</v>
      </c>
      <c r="L10240" s="24" t="s">
        <v>19116</v>
      </c>
      <c r="M10240" s="24" t="s">
        <v>19116</v>
      </c>
    </row>
    <row r="10241" spans="1:13" x14ac:dyDescent="0.35">
      <c r="A10241">
        <v>1088557</v>
      </c>
      <c r="B10241" t="s">
        <v>4</v>
      </c>
      <c r="C10241" t="s">
        <v>5</v>
      </c>
      <c r="D10241">
        <v>1088557</v>
      </c>
      <c r="E10241" t="s">
        <v>10618</v>
      </c>
      <c r="G10241" t="s">
        <v>10619</v>
      </c>
      <c r="H10241">
        <v>4699</v>
      </c>
      <c r="I10241" t="s">
        <v>543</v>
      </c>
      <c r="J10241" t="s">
        <v>466</v>
      </c>
      <c r="K10241" t="s">
        <v>19077</v>
      </c>
      <c r="L10241" s="24" t="s">
        <v>19117</v>
      </c>
      <c r="M10241" s="24" t="s">
        <v>19120</v>
      </c>
    </row>
    <row r="10242" spans="1:13" x14ac:dyDescent="0.35">
      <c r="A10242">
        <v>1088554</v>
      </c>
      <c r="B10242" t="s">
        <v>4</v>
      </c>
      <c r="C10242" t="s">
        <v>5</v>
      </c>
      <c r="D10242">
        <v>1088554</v>
      </c>
      <c r="E10242" t="s">
        <v>1961</v>
      </c>
      <c r="G10242" t="s">
        <v>1644</v>
      </c>
      <c r="H10242">
        <v>15299</v>
      </c>
      <c r="I10242" t="s">
        <v>841</v>
      </c>
      <c r="J10242" t="s">
        <v>462</v>
      </c>
      <c r="K10242" s="4" t="s">
        <v>19076</v>
      </c>
      <c r="L10242" s="24" t="s">
        <v>19116</v>
      </c>
      <c r="M10242" s="24" t="s">
        <v>19116</v>
      </c>
    </row>
    <row r="10243" spans="1:13" x14ac:dyDescent="0.35">
      <c r="A10243">
        <v>1088548</v>
      </c>
      <c r="B10243" t="s">
        <v>4</v>
      </c>
      <c r="C10243" t="s">
        <v>5</v>
      </c>
      <c r="D10243">
        <v>1088548</v>
      </c>
      <c r="E10243" t="s">
        <v>10620</v>
      </c>
      <c r="G10243" t="s">
        <v>1033</v>
      </c>
      <c r="H10243">
        <v>3499</v>
      </c>
      <c r="I10243" t="s">
        <v>579</v>
      </c>
      <c r="J10243" t="s">
        <v>462</v>
      </c>
      <c r="K10243" t="s">
        <v>19076</v>
      </c>
      <c r="L10243" s="24" t="s">
        <v>19117</v>
      </c>
      <c r="M10243" s="24" t="s">
        <v>19118</v>
      </c>
    </row>
    <row r="10244" spans="1:13" x14ac:dyDescent="0.35">
      <c r="A10244">
        <v>1088547</v>
      </c>
      <c r="B10244" t="s">
        <v>4</v>
      </c>
      <c r="C10244" t="s">
        <v>5</v>
      </c>
      <c r="D10244">
        <v>1088547</v>
      </c>
      <c r="E10244" t="s">
        <v>10621</v>
      </c>
      <c r="G10244" t="s">
        <v>3969</v>
      </c>
      <c r="H10244">
        <v>29999</v>
      </c>
      <c r="I10244" t="s">
        <v>1288</v>
      </c>
      <c r="J10244" t="s">
        <v>462</v>
      </c>
      <c r="K10244" t="s">
        <v>19076</v>
      </c>
      <c r="L10244" s="24" t="s">
        <v>19116</v>
      </c>
      <c r="M10244" s="24" t="s">
        <v>19116</v>
      </c>
    </row>
    <row r="10245" spans="1:13" x14ac:dyDescent="0.35">
      <c r="A10245">
        <v>1088546</v>
      </c>
      <c r="B10245" t="s">
        <v>4</v>
      </c>
      <c r="C10245" t="s">
        <v>5</v>
      </c>
      <c r="D10245">
        <v>1088546</v>
      </c>
      <c r="E10245" t="s">
        <v>10622</v>
      </c>
      <c r="F10245" t="s">
        <v>10623</v>
      </c>
      <c r="G10245" t="s">
        <v>1365</v>
      </c>
      <c r="H10245">
        <v>50499</v>
      </c>
      <c r="I10245" t="s">
        <v>970</v>
      </c>
      <c r="J10245" t="s">
        <v>462</v>
      </c>
      <c r="K10245" s="4" t="s">
        <v>19082</v>
      </c>
      <c r="L10245" s="24" t="s">
        <v>19116</v>
      </c>
      <c r="M10245" s="24" t="s">
        <v>19116</v>
      </c>
    </row>
    <row r="10246" spans="1:13" x14ac:dyDescent="0.35">
      <c r="A10246">
        <v>1088542</v>
      </c>
      <c r="B10246" t="s">
        <v>4</v>
      </c>
      <c r="C10246" t="s">
        <v>5</v>
      </c>
      <c r="D10246">
        <v>1088542</v>
      </c>
      <c r="E10246" t="s">
        <v>10624</v>
      </c>
      <c r="G10246" t="s">
        <v>805</v>
      </c>
      <c r="H10246">
        <v>849</v>
      </c>
      <c r="I10246" t="s">
        <v>546</v>
      </c>
      <c r="J10246" t="s">
        <v>462</v>
      </c>
      <c r="K10246" t="s">
        <v>19076</v>
      </c>
      <c r="L10246" s="24" t="s">
        <v>19117</v>
      </c>
      <c r="M10246" s="24" t="s">
        <v>68</v>
      </c>
    </row>
    <row r="10247" spans="1:13" x14ac:dyDescent="0.35">
      <c r="A10247">
        <v>1088538</v>
      </c>
      <c r="B10247" t="s">
        <v>4</v>
      </c>
      <c r="C10247" t="s">
        <v>5</v>
      </c>
      <c r="D10247">
        <v>1088538</v>
      </c>
      <c r="E10247" t="s">
        <v>10625</v>
      </c>
      <c r="G10247" t="s">
        <v>831</v>
      </c>
      <c r="H10247">
        <v>1079</v>
      </c>
      <c r="I10247" t="s">
        <v>821</v>
      </c>
      <c r="J10247" t="s">
        <v>462</v>
      </c>
      <c r="K10247" t="s">
        <v>19076</v>
      </c>
      <c r="L10247" s="24" t="s">
        <v>19117</v>
      </c>
      <c r="M10247" s="24" t="s">
        <v>68</v>
      </c>
    </row>
    <row r="10248" spans="1:13" x14ac:dyDescent="0.35">
      <c r="A10248">
        <v>1088535</v>
      </c>
      <c r="B10248" t="s">
        <v>4</v>
      </c>
      <c r="C10248" t="s">
        <v>5</v>
      </c>
      <c r="D10248">
        <v>1088535</v>
      </c>
      <c r="E10248" t="s">
        <v>10626</v>
      </c>
      <c r="G10248" t="s">
        <v>780</v>
      </c>
      <c r="H10248">
        <v>33499</v>
      </c>
      <c r="I10248" t="s">
        <v>506</v>
      </c>
      <c r="J10248" t="s">
        <v>462</v>
      </c>
      <c r="K10248" t="s">
        <v>19076</v>
      </c>
      <c r="L10248" s="24" t="s">
        <v>19116</v>
      </c>
      <c r="M10248" s="24" t="s">
        <v>19116</v>
      </c>
    </row>
    <row r="10249" spans="1:13" x14ac:dyDescent="0.35">
      <c r="A10249">
        <v>1088532</v>
      </c>
      <c r="B10249" t="s">
        <v>4</v>
      </c>
      <c r="C10249" t="s">
        <v>5</v>
      </c>
      <c r="D10249">
        <v>1088532</v>
      </c>
      <c r="E10249" t="s">
        <v>10627</v>
      </c>
      <c r="G10249" t="s">
        <v>3039</v>
      </c>
      <c r="H10249">
        <v>48999</v>
      </c>
      <c r="I10249" t="s">
        <v>4968</v>
      </c>
      <c r="J10249" t="s">
        <v>462</v>
      </c>
      <c r="K10249" t="s">
        <v>19077</v>
      </c>
      <c r="L10249" s="24" t="s">
        <v>19117</v>
      </c>
      <c r="M10249" s="24" t="s">
        <v>19118</v>
      </c>
    </row>
    <row r="10250" spans="1:13" x14ac:dyDescent="0.35">
      <c r="A10250">
        <v>1088530</v>
      </c>
      <c r="B10250" t="s">
        <v>4</v>
      </c>
      <c r="C10250" t="s">
        <v>5</v>
      </c>
      <c r="D10250">
        <v>1088530</v>
      </c>
      <c r="E10250" t="s">
        <v>10628</v>
      </c>
      <c r="G10250" t="s">
        <v>477</v>
      </c>
      <c r="H10250">
        <v>3899</v>
      </c>
      <c r="I10250" t="s">
        <v>2529</v>
      </c>
      <c r="J10250" t="s">
        <v>595</v>
      </c>
      <c r="K10250" t="s">
        <v>19076</v>
      </c>
      <c r="L10250" s="24" t="s">
        <v>19117</v>
      </c>
      <c r="M10250" s="24" t="s">
        <v>68</v>
      </c>
    </row>
    <row r="10251" spans="1:13" x14ac:dyDescent="0.35">
      <c r="A10251">
        <v>1088527</v>
      </c>
      <c r="B10251" t="s">
        <v>4</v>
      </c>
      <c r="C10251" t="s">
        <v>5</v>
      </c>
      <c r="D10251">
        <v>1088527</v>
      </c>
      <c r="E10251" t="s">
        <v>10629</v>
      </c>
      <c r="F10251" t="s">
        <v>10630</v>
      </c>
      <c r="G10251" t="s">
        <v>991</v>
      </c>
      <c r="H10251">
        <v>50199</v>
      </c>
      <c r="I10251" t="s">
        <v>546</v>
      </c>
      <c r="J10251" t="s">
        <v>462</v>
      </c>
      <c r="K10251" t="s">
        <v>19076</v>
      </c>
      <c r="L10251" s="24" t="s">
        <v>19116</v>
      </c>
      <c r="M10251" s="24" t="s">
        <v>19116</v>
      </c>
    </row>
    <row r="10252" spans="1:13" x14ac:dyDescent="0.35">
      <c r="A10252">
        <v>1088522</v>
      </c>
      <c r="B10252" t="s">
        <v>4</v>
      </c>
      <c r="C10252" t="s">
        <v>5</v>
      </c>
      <c r="D10252">
        <v>1088522</v>
      </c>
      <c r="E10252" t="s">
        <v>10631</v>
      </c>
      <c r="G10252" t="s">
        <v>870</v>
      </c>
      <c r="H10252">
        <v>23949</v>
      </c>
      <c r="I10252" t="s">
        <v>781</v>
      </c>
      <c r="J10252" t="s">
        <v>462</v>
      </c>
      <c r="K10252" t="s">
        <v>19076</v>
      </c>
      <c r="L10252" s="24" t="s">
        <v>19116</v>
      </c>
      <c r="M10252" s="24" t="s">
        <v>19116</v>
      </c>
    </row>
    <row r="10253" spans="1:13" x14ac:dyDescent="0.35">
      <c r="A10253">
        <v>1088518</v>
      </c>
      <c r="B10253" t="s">
        <v>4</v>
      </c>
      <c r="C10253" t="s">
        <v>5</v>
      </c>
      <c r="D10253">
        <v>1088518</v>
      </c>
      <c r="E10253" t="s">
        <v>10632</v>
      </c>
      <c r="G10253" t="s">
        <v>557</v>
      </c>
      <c r="H10253">
        <v>4549</v>
      </c>
      <c r="I10253" t="s">
        <v>1596</v>
      </c>
      <c r="J10253" t="s">
        <v>462</v>
      </c>
      <c r="K10253" t="s">
        <v>19076</v>
      </c>
      <c r="L10253" s="24" t="s">
        <v>19117</v>
      </c>
      <c r="M10253" s="24" t="s">
        <v>19120</v>
      </c>
    </row>
    <row r="10254" spans="1:13" x14ac:dyDescent="0.35">
      <c r="A10254">
        <v>1088515</v>
      </c>
      <c r="B10254" t="s">
        <v>4</v>
      </c>
      <c r="C10254" t="s">
        <v>5</v>
      </c>
      <c r="D10254">
        <v>1088515</v>
      </c>
      <c r="E10254" t="s">
        <v>2561</v>
      </c>
      <c r="G10254" t="s">
        <v>1223</v>
      </c>
      <c r="H10254">
        <v>127499</v>
      </c>
      <c r="I10254" t="s">
        <v>649</v>
      </c>
      <c r="J10254" t="s">
        <v>462</v>
      </c>
      <c r="K10254" s="4" t="s">
        <v>19076</v>
      </c>
      <c r="L10254" s="24" t="s">
        <v>19116</v>
      </c>
      <c r="M10254" s="24" t="s">
        <v>19116</v>
      </c>
    </row>
    <row r="10255" spans="1:13" x14ac:dyDescent="0.35">
      <c r="A10255">
        <v>1088513</v>
      </c>
      <c r="B10255" t="s">
        <v>4</v>
      </c>
      <c r="C10255" t="s">
        <v>5</v>
      </c>
      <c r="D10255">
        <v>1088513</v>
      </c>
      <c r="E10255" t="s">
        <v>10633</v>
      </c>
      <c r="G10255" t="s">
        <v>954</v>
      </c>
      <c r="H10255">
        <v>29999</v>
      </c>
      <c r="I10255" t="s">
        <v>3658</v>
      </c>
      <c r="J10255" t="s">
        <v>462</v>
      </c>
      <c r="K10255" s="4" t="s">
        <v>19076</v>
      </c>
      <c r="L10255" s="24" t="s">
        <v>19116</v>
      </c>
      <c r="M10255" s="24" t="s">
        <v>19116</v>
      </c>
    </row>
    <row r="10256" spans="1:13" x14ac:dyDescent="0.35">
      <c r="A10256">
        <v>1088510</v>
      </c>
      <c r="B10256" t="s">
        <v>4</v>
      </c>
      <c r="C10256" t="s">
        <v>5</v>
      </c>
      <c r="D10256">
        <v>1088510</v>
      </c>
      <c r="E10256" t="s">
        <v>2028</v>
      </c>
      <c r="G10256" t="s">
        <v>798</v>
      </c>
      <c r="H10256">
        <v>1649</v>
      </c>
      <c r="I10256" t="s">
        <v>606</v>
      </c>
      <c r="J10256" t="s">
        <v>497</v>
      </c>
      <c r="K10256" t="s">
        <v>19076</v>
      </c>
      <c r="L10256" s="24" t="s">
        <v>19117</v>
      </c>
      <c r="M10256" s="24" t="s">
        <v>19118</v>
      </c>
    </row>
    <row r="10257" spans="1:13" x14ac:dyDescent="0.35">
      <c r="A10257">
        <v>1088509</v>
      </c>
      <c r="B10257" t="s">
        <v>4</v>
      </c>
      <c r="C10257" t="s">
        <v>5</v>
      </c>
      <c r="D10257">
        <v>1088509</v>
      </c>
      <c r="E10257" t="s">
        <v>10634</v>
      </c>
      <c r="G10257" t="s">
        <v>471</v>
      </c>
      <c r="H10257">
        <v>999</v>
      </c>
      <c r="I10257" t="s">
        <v>504</v>
      </c>
      <c r="J10257" t="s">
        <v>462</v>
      </c>
      <c r="K10257" t="s">
        <v>19076</v>
      </c>
      <c r="L10257" s="24" t="s">
        <v>19117</v>
      </c>
      <c r="M10257" s="24" t="s">
        <v>19120</v>
      </c>
    </row>
    <row r="10258" spans="1:13" x14ac:dyDescent="0.35">
      <c r="A10258">
        <v>1088508</v>
      </c>
      <c r="B10258" t="s">
        <v>4</v>
      </c>
      <c r="C10258" t="s">
        <v>5</v>
      </c>
      <c r="D10258">
        <v>1088508</v>
      </c>
      <c r="E10258" t="s">
        <v>2137</v>
      </c>
      <c r="G10258" t="s">
        <v>630</v>
      </c>
      <c r="H10258">
        <v>22699</v>
      </c>
      <c r="I10258" t="s">
        <v>946</v>
      </c>
      <c r="J10258" t="s">
        <v>462</v>
      </c>
      <c r="K10258" t="s">
        <v>19076</v>
      </c>
      <c r="L10258" s="24" t="s">
        <v>19116</v>
      </c>
      <c r="M10258" s="24" t="s">
        <v>19116</v>
      </c>
    </row>
    <row r="10259" spans="1:13" x14ac:dyDescent="0.35">
      <c r="A10259">
        <v>1088507</v>
      </c>
      <c r="B10259" t="s">
        <v>4</v>
      </c>
      <c r="C10259" t="s">
        <v>5</v>
      </c>
      <c r="D10259">
        <v>1088507</v>
      </c>
      <c r="E10259" t="s">
        <v>8435</v>
      </c>
      <c r="G10259" t="s">
        <v>870</v>
      </c>
      <c r="H10259">
        <v>26899</v>
      </c>
      <c r="I10259" t="s">
        <v>482</v>
      </c>
      <c r="J10259" t="s">
        <v>462</v>
      </c>
      <c r="K10259" t="s">
        <v>19076</v>
      </c>
      <c r="L10259" s="24" t="s">
        <v>19116</v>
      </c>
      <c r="M10259" s="24" t="s">
        <v>19116</v>
      </c>
    </row>
    <row r="10260" spans="1:13" x14ac:dyDescent="0.35">
      <c r="A10260">
        <v>1088504</v>
      </c>
      <c r="B10260" t="s">
        <v>4</v>
      </c>
      <c r="C10260" t="s">
        <v>5</v>
      </c>
      <c r="D10260">
        <v>1088504</v>
      </c>
      <c r="E10260" t="s">
        <v>10635</v>
      </c>
      <c r="G10260" t="s">
        <v>732</v>
      </c>
      <c r="H10260">
        <v>31999</v>
      </c>
      <c r="I10260" t="s">
        <v>657</v>
      </c>
      <c r="J10260" t="s">
        <v>462</v>
      </c>
      <c r="K10260" t="s">
        <v>19076</v>
      </c>
      <c r="L10260" s="24" t="s">
        <v>19116</v>
      </c>
      <c r="M10260" s="24" t="s">
        <v>19116</v>
      </c>
    </row>
    <row r="10261" spans="1:13" x14ac:dyDescent="0.35">
      <c r="A10261">
        <v>1088499</v>
      </c>
      <c r="B10261" t="s">
        <v>4</v>
      </c>
      <c r="C10261" t="s">
        <v>5</v>
      </c>
      <c r="D10261">
        <v>1088499</v>
      </c>
      <c r="E10261" t="s">
        <v>2137</v>
      </c>
      <c r="G10261" t="s">
        <v>630</v>
      </c>
      <c r="H10261">
        <v>22699</v>
      </c>
      <c r="I10261" t="s">
        <v>946</v>
      </c>
      <c r="J10261" t="s">
        <v>462</v>
      </c>
      <c r="K10261" t="s">
        <v>19076</v>
      </c>
      <c r="L10261" s="24" t="s">
        <v>19116</v>
      </c>
      <c r="M10261" s="24" t="s">
        <v>19116</v>
      </c>
    </row>
    <row r="10262" spans="1:13" x14ac:dyDescent="0.35">
      <c r="A10262">
        <v>1088498</v>
      </c>
      <c r="B10262" t="s">
        <v>4</v>
      </c>
      <c r="C10262" t="s">
        <v>5</v>
      </c>
      <c r="D10262">
        <v>1088498</v>
      </c>
      <c r="E10262" t="s">
        <v>5985</v>
      </c>
      <c r="G10262" t="s">
        <v>681</v>
      </c>
      <c r="H10262">
        <v>26649</v>
      </c>
      <c r="I10262" t="s">
        <v>1318</v>
      </c>
      <c r="J10262" t="s">
        <v>462</v>
      </c>
      <c r="K10262" t="s">
        <v>19076</v>
      </c>
      <c r="L10262" s="24" t="s">
        <v>19116</v>
      </c>
      <c r="M10262" s="24" t="s">
        <v>19116</v>
      </c>
    </row>
    <row r="10263" spans="1:13" x14ac:dyDescent="0.35">
      <c r="A10263">
        <v>1088493</v>
      </c>
      <c r="B10263" t="s">
        <v>4</v>
      </c>
      <c r="C10263" t="s">
        <v>5</v>
      </c>
      <c r="D10263">
        <v>1088493</v>
      </c>
      <c r="E10263" t="s">
        <v>2642</v>
      </c>
      <c r="G10263" t="s">
        <v>1040</v>
      </c>
      <c r="H10263">
        <v>46999</v>
      </c>
      <c r="I10263" t="s">
        <v>984</v>
      </c>
      <c r="J10263" t="s">
        <v>554</v>
      </c>
      <c r="K10263" t="s">
        <v>19076</v>
      </c>
      <c r="L10263" s="24" t="s">
        <v>19116</v>
      </c>
      <c r="M10263" s="24" t="s">
        <v>19116</v>
      </c>
    </row>
    <row r="10264" spans="1:13" x14ac:dyDescent="0.35">
      <c r="A10264">
        <v>1088483</v>
      </c>
      <c r="B10264" t="s">
        <v>4</v>
      </c>
      <c r="C10264" t="s">
        <v>5</v>
      </c>
      <c r="D10264">
        <v>1088483</v>
      </c>
      <c r="E10264" t="s">
        <v>10636</v>
      </c>
      <c r="G10264" t="s">
        <v>1365</v>
      </c>
      <c r="H10264">
        <v>45299</v>
      </c>
      <c r="I10264" t="s">
        <v>814</v>
      </c>
      <c r="J10264" t="s">
        <v>462</v>
      </c>
      <c r="K10264" t="s">
        <v>19076</v>
      </c>
      <c r="L10264" s="24" t="s">
        <v>19116</v>
      </c>
      <c r="M10264" s="24" t="s">
        <v>19116</v>
      </c>
    </row>
    <row r="10265" spans="1:13" x14ac:dyDescent="0.35">
      <c r="A10265">
        <v>1088478</v>
      </c>
      <c r="B10265" t="s">
        <v>4</v>
      </c>
      <c r="C10265" t="s">
        <v>9</v>
      </c>
      <c r="D10265">
        <v>1088478</v>
      </c>
      <c r="E10265" t="s">
        <v>10637</v>
      </c>
      <c r="F10265" t="s">
        <v>10638</v>
      </c>
      <c r="G10265" t="s">
        <v>704</v>
      </c>
      <c r="H10265">
        <v>21199</v>
      </c>
      <c r="I10265" t="s">
        <v>660</v>
      </c>
      <c r="J10265" t="s">
        <v>462</v>
      </c>
      <c r="K10265" t="s">
        <v>19076</v>
      </c>
      <c r="L10265" s="24" t="s">
        <v>19116</v>
      </c>
      <c r="M10265" s="24" t="s">
        <v>19116</v>
      </c>
    </row>
    <row r="10266" spans="1:13" x14ac:dyDescent="0.35">
      <c r="A10266">
        <v>1088475</v>
      </c>
      <c r="B10266" t="s">
        <v>4</v>
      </c>
      <c r="C10266" t="s">
        <v>5</v>
      </c>
      <c r="D10266">
        <v>1088475</v>
      </c>
      <c r="E10266" t="s">
        <v>10639</v>
      </c>
      <c r="G10266" t="s">
        <v>704</v>
      </c>
      <c r="H10266">
        <v>19699</v>
      </c>
      <c r="I10266" t="s">
        <v>841</v>
      </c>
      <c r="J10266" t="s">
        <v>466</v>
      </c>
      <c r="K10266" t="s">
        <v>19076</v>
      </c>
      <c r="L10266" s="24" t="s">
        <v>19116</v>
      </c>
      <c r="M10266" s="24" t="s">
        <v>19116</v>
      </c>
    </row>
    <row r="10267" spans="1:13" x14ac:dyDescent="0.35">
      <c r="A10267">
        <v>1088474</v>
      </c>
      <c r="B10267" t="s">
        <v>4</v>
      </c>
      <c r="C10267" t="s">
        <v>5</v>
      </c>
      <c r="D10267">
        <v>1088474</v>
      </c>
      <c r="E10267" t="s">
        <v>6329</v>
      </c>
      <c r="G10267" t="s">
        <v>1209</v>
      </c>
      <c r="H10267">
        <v>3349</v>
      </c>
      <c r="I10267" t="s">
        <v>1878</v>
      </c>
      <c r="J10267" t="s">
        <v>462</v>
      </c>
      <c r="K10267" t="s">
        <v>19077</v>
      </c>
      <c r="L10267" s="24" t="s">
        <v>19116</v>
      </c>
      <c r="M10267" s="24" t="s">
        <v>19116</v>
      </c>
    </row>
    <row r="10268" spans="1:13" x14ac:dyDescent="0.35">
      <c r="A10268">
        <v>1088471</v>
      </c>
      <c r="B10268" t="s">
        <v>4</v>
      </c>
      <c r="C10268" t="s">
        <v>5</v>
      </c>
      <c r="D10268">
        <v>1088471</v>
      </c>
      <c r="E10268" t="s">
        <v>2294</v>
      </c>
      <c r="G10268" t="s">
        <v>870</v>
      </c>
      <c r="H10268">
        <v>23949</v>
      </c>
      <c r="I10268" t="s">
        <v>472</v>
      </c>
      <c r="J10268" t="s">
        <v>462</v>
      </c>
      <c r="K10268" s="4" t="s">
        <v>19076</v>
      </c>
      <c r="L10268" s="24" t="s">
        <v>19116</v>
      </c>
      <c r="M10268" s="24" t="s">
        <v>19116</v>
      </c>
    </row>
    <row r="10269" spans="1:13" x14ac:dyDescent="0.35">
      <c r="A10269">
        <v>1088469</v>
      </c>
      <c r="B10269" t="s">
        <v>4</v>
      </c>
      <c r="C10269" t="s">
        <v>5</v>
      </c>
      <c r="D10269">
        <v>1088469</v>
      </c>
      <c r="E10269" t="s">
        <v>1439</v>
      </c>
      <c r="G10269" t="s">
        <v>3228</v>
      </c>
      <c r="H10269">
        <v>899</v>
      </c>
      <c r="I10269" t="s">
        <v>973</v>
      </c>
      <c r="J10269" t="s">
        <v>462</v>
      </c>
      <c r="K10269" t="s">
        <v>19076</v>
      </c>
      <c r="L10269" s="24" t="s">
        <v>19117</v>
      </c>
      <c r="M10269" s="24" t="s">
        <v>68</v>
      </c>
    </row>
    <row r="10270" spans="1:13" x14ac:dyDescent="0.35">
      <c r="A10270">
        <v>1088468</v>
      </c>
      <c r="B10270" t="s">
        <v>4</v>
      </c>
      <c r="C10270" t="s">
        <v>5</v>
      </c>
      <c r="D10270">
        <v>1088468</v>
      </c>
      <c r="E10270" t="s">
        <v>9432</v>
      </c>
      <c r="G10270" t="s">
        <v>882</v>
      </c>
      <c r="H10270">
        <v>106999</v>
      </c>
      <c r="I10270" t="s">
        <v>965</v>
      </c>
      <c r="J10270" t="s">
        <v>554</v>
      </c>
      <c r="K10270" t="s">
        <v>19076</v>
      </c>
      <c r="L10270" s="24" t="s">
        <v>19116</v>
      </c>
      <c r="M10270" s="24" t="s">
        <v>19116</v>
      </c>
    </row>
    <row r="10271" spans="1:13" x14ac:dyDescent="0.35">
      <c r="A10271">
        <v>1088467</v>
      </c>
      <c r="B10271" t="s">
        <v>4</v>
      </c>
      <c r="C10271" t="s">
        <v>5</v>
      </c>
      <c r="D10271">
        <v>1088467</v>
      </c>
      <c r="E10271" t="s">
        <v>10640</v>
      </c>
      <c r="F10271" t="s">
        <v>10641</v>
      </c>
      <c r="G10271" t="s">
        <v>862</v>
      </c>
      <c r="H10271">
        <v>63999</v>
      </c>
      <c r="I10271" t="s">
        <v>946</v>
      </c>
      <c r="J10271" t="s">
        <v>903</v>
      </c>
      <c r="K10271" t="s">
        <v>19076</v>
      </c>
      <c r="L10271" s="24" t="s">
        <v>19116</v>
      </c>
      <c r="M10271" s="24" t="s">
        <v>19116</v>
      </c>
    </row>
    <row r="10272" spans="1:13" x14ac:dyDescent="0.35">
      <c r="A10272">
        <v>1088462</v>
      </c>
      <c r="B10272" t="s">
        <v>4</v>
      </c>
      <c r="C10272" t="s">
        <v>5</v>
      </c>
      <c r="D10272">
        <v>1088462</v>
      </c>
      <c r="E10272" t="s">
        <v>10642</v>
      </c>
      <c r="G10272" t="s">
        <v>721</v>
      </c>
      <c r="H10272">
        <v>3899</v>
      </c>
      <c r="I10272" t="s">
        <v>1814</v>
      </c>
      <c r="J10272" t="s">
        <v>462</v>
      </c>
      <c r="K10272" t="s">
        <v>19076</v>
      </c>
      <c r="L10272" s="24" t="s">
        <v>19117</v>
      </c>
      <c r="M10272" s="24" t="s">
        <v>19120</v>
      </c>
    </row>
    <row r="10273" spans="1:13" x14ac:dyDescent="0.35">
      <c r="A10273">
        <v>1088460</v>
      </c>
      <c r="B10273" t="s">
        <v>4</v>
      </c>
      <c r="C10273" t="s">
        <v>5</v>
      </c>
      <c r="D10273">
        <v>1088460</v>
      </c>
      <c r="E10273" t="s">
        <v>10643</v>
      </c>
      <c r="G10273" t="s">
        <v>704</v>
      </c>
      <c r="H10273">
        <v>19699</v>
      </c>
      <c r="I10273" t="s">
        <v>713</v>
      </c>
      <c r="J10273" t="s">
        <v>462</v>
      </c>
      <c r="K10273" t="s">
        <v>19077</v>
      </c>
      <c r="L10273" s="24" t="s">
        <v>19116</v>
      </c>
      <c r="M10273" s="24" t="s">
        <v>19116</v>
      </c>
    </row>
    <row r="10274" spans="1:13" x14ac:dyDescent="0.35">
      <c r="A10274">
        <v>1088459</v>
      </c>
      <c r="B10274" t="s">
        <v>4</v>
      </c>
      <c r="C10274" t="s">
        <v>5</v>
      </c>
      <c r="D10274">
        <v>1088459</v>
      </c>
      <c r="E10274" t="s">
        <v>10644</v>
      </c>
      <c r="G10274" t="s">
        <v>1322</v>
      </c>
      <c r="H10274">
        <v>3699</v>
      </c>
      <c r="I10274" t="s">
        <v>1731</v>
      </c>
      <c r="J10274" t="s">
        <v>462</v>
      </c>
      <c r="K10274" t="s">
        <v>19077</v>
      </c>
      <c r="L10274" s="24" t="s">
        <v>19116</v>
      </c>
      <c r="M10274" s="24" t="s">
        <v>19116</v>
      </c>
    </row>
    <row r="10275" spans="1:13" x14ac:dyDescent="0.35">
      <c r="A10275">
        <v>1088458</v>
      </c>
      <c r="B10275" t="s">
        <v>4</v>
      </c>
      <c r="C10275" t="s">
        <v>9</v>
      </c>
      <c r="D10275">
        <v>1088458</v>
      </c>
      <c r="E10275" t="s">
        <v>10637</v>
      </c>
      <c r="F10275" t="s">
        <v>10638</v>
      </c>
      <c r="G10275" t="s">
        <v>704</v>
      </c>
      <c r="H10275">
        <v>21199</v>
      </c>
      <c r="I10275" t="s">
        <v>660</v>
      </c>
      <c r="J10275" t="s">
        <v>462</v>
      </c>
      <c r="K10275" t="s">
        <v>19076</v>
      </c>
      <c r="L10275" s="24" t="s">
        <v>19116</v>
      </c>
      <c r="M10275" s="24" t="s">
        <v>19116</v>
      </c>
    </row>
    <row r="10276" spans="1:13" x14ac:dyDescent="0.35">
      <c r="A10276">
        <v>1088457</v>
      </c>
      <c r="B10276" t="s">
        <v>4</v>
      </c>
      <c r="C10276" t="s">
        <v>5</v>
      </c>
      <c r="D10276">
        <v>1088457</v>
      </c>
      <c r="E10276" t="s">
        <v>3429</v>
      </c>
      <c r="G10276" t="s">
        <v>1666</v>
      </c>
      <c r="H10276">
        <v>5899</v>
      </c>
      <c r="I10276" t="s">
        <v>4968</v>
      </c>
      <c r="J10276" t="s">
        <v>497</v>
      </c>
      <c r="K10276" t="s">
        <v>19076</v>
      </c>
      <c r="L10276" s="24" t="s">
        <v>19116</v>
      </c>
      <c r="M10276" s="24" t="s">
        <v>19116</v>
      </c>
    </row>
    <row r="10277" spans="1:13" x14ac:dyDescent="0.35">
      <c r="A10277">
        <v>1088454</v>
      </c>
      <c r="B10277" t="s">
        <v>4</v>
      </c>
      <c r="C10277" t="s">
        <v>5</v>
      </c>
      <c r="D10277">
        <v>1088454</v>
      </c>
      <c r="E10277" t="s">
        <v>3807</v>
      </c>
      <c r="G10277" t="s">
        <v>1115</v>
      </c>
      <c r="H10277">
        <v>30199</v>
      </c>
      <c r="I10277" t="s">
        <v>1768</v>
      </c>
      <c r="J10277" t="s">
        <v>462</v>
      </c>
      <c r="K10277" t="s">
        <v>19076</v>
      </c>
      <c r="L10277" s="24" t="s">
        <v>19116</v>
      </c>
      <c r="M10277" s="24" t="s">
        <v>19116</v>
      </c>
    </row>
    <row r="10278" spans="1:13" x14ac:dyDescent="0.35">
      <c r="A10278">
        <v>1088451</v>
      </c>
      <c r="B10278" t="s">
        <v>4</v>
      </c>
      <c r="C10278" t="s">
        <v>5</v>
      </c>
      <c r="D10278">
        <v>1088451</v>
      </c>
      <c r="E10278" t="s">
        <v>10645</v>
      </c>
      <c r="F10278" t="s">
        <v>10646</v>
      </c>
      <c r="G10278" t="s">
        <v>515</v>
      </c>
      <c r="H10278">
        <v>1149</v>
      </c>
      <c r="I10278" t="s">
        <v>877</v>
      </c>
      <c r="J10278" t="s">
        <v>462</v>
      </c>
      <c r="K10278" s="4" t="s">
        <v>19076</v>
      </c>
      <c r="L10278" s="24" t="s">
        <v>19117</v>
      </c>
      <c r="M10278" s="24" t="s">
        <v>68</v>
      </c>
    </row>
    <row r="10279" spans="1:13" x14ac:dyDescent="0.35">
      <c r="A10279">
        <v>1088448</v>
      </c>
      <c r="B10279" t="s">
        <v>4</v>
      </c>
      <c r="C10279" t="s">
        <v>5</v>
      </c>
      <c r="D10279">
        <v>1088448</v>
      </c>
      <c r="E10279" t="s">
        <v>8571</v>
      </c>
      <c r="G10279" t="s">
        <v>954</v>
      </c>
      <c r="H10279">
        <v>29999</v>
      </c>
      <c r="I10279" t="s">
        <v>535</v>
      </c>
      <c r="J10279" t="s">
        <v>554</v>
      </c>
      <c r="K10279" t="s">
        <v>19076</v>
      </c>
      <c r="L10279" s="24" t="s">
        <v>19116</v>
      </c>
      <c r="M10279" s="24" t="s">
        <v>19116</v>
      </c>
    </row>
    <row r="10280" spans="1:13" x14ac:dyDescent="0.35">
      <c r="A10280">
        <v>1088447</v>
      </c>
      <c r="B10280" t="s">
        <v>4</v>
      </c>
      <c r="C10280" t="s">
        <v>5</v>
      </c>
      <c r="D10280">
        <v>1088447</v>
      </c>
      <c r="E10280" t="s">
        <v>2823</v>
      </c>
      <c r="G10280" t="s">
        <v>9331</v>
      </c>
      <c r="H10280">
        <v>3299</v>
      </c>
      <c r="I10280" t="s">
        <v>1737</v>
      </c>
      <c r="J10280" t="s">
        <v>994</v>
      </c>
      <c r="K10280" t="s">
        <v>19076</v>
      </c>
      <c r="L10280" s="24" t="s">
        <v>19117</v>
      </c>
      <c r="M10280" s="24" t="s">
        <v>68</v>
      </c>
    </row>
    <row r="10281" spans="1:13" x14ac:dyDescent="0.35">
      <c r="A10281">
        <v>1088444</v>
      </c>
      <c r="B10281" t="s">
        <v>4</v>
      </c>
      <c r="C10281" t="s">
        <v>5</v>
      </c>
      <c r="D10281">
        <v>1088444</v>
      </c>
      <c r="E10281" t="s">
        <v>3314</v>
      </c>
      <c r="G10281" t="s">
        <v>1568</v>
      </c>
      <c r="H10281">
        <v>2899</v>
      </c>
      <c r="I10281" t="s">
        <v>518</v>
      </c>
      <c r="J10281" t="s">
        <v>462</v>
      </c>
      <c r="K10281" t="s">
        <v>19076</v>
      </c>
      <c r="L10281" s="24" t="s">
        <v>19117</v>
      </c>
      <c r="M10281" s="24" t="s">
        <v>68</v>
      </c>
    </row>
    <row r="10282" spans="1:13" x14ac:dyDescent="0.35">
      <c r="A10282">
        <v>1088432</v>
      </c>
      <c r="B10282" t="s">
        <v>4</v>
      </c>
      <c r="C10282" t="s">
        <v>9</v>
      </c>
      <c r="D10282">
        <v>1088432</v>
      </c>
      <c r="E10282" t="s">
        <v>3711</v>
      </c>
      <c r="G10282" t="s">
        <v>1193</v>
      </c>
      <c r="H10282">
        <v>1599</v>
      </c>
      <c r="I10282" t="s">
        <v>1318</v>
      </c>
      <c r="J10282" t="s">
        <v>462</v>
      </c>
      <c r="K10282" s="4" t="s">
        <v>19076</v>
      </c>
      <c r="L10282" s="24" t="s">
        <v>19117</v>
      </c>
      <c r="M10282" s="24" t="s">
        <v>19118</v>
      </c>
    </row>
    <row r="10283" spans="1:13" x14ac:dyDescent="0.35">
      <c r="A10283">
        <v>1088431</v>
      </c>
      <c r="B10283" t="s">
        <v>4</v>
      </c>
      <c r="C10283" t="s">
        <v>5</v>
      </c>
      <c r="D10283">
        <v>1088431</v>
      </c>
      <c r="E10283" t="s">
        <v>10647</v>
      </c>
      <c r="G10283" t="s">
        <v>1124</v>
      </c>
      <c r="H10283">
        <v>20499</v>
      </c>
      <c r="I10283" t="s">
        <v>1633</v>
      </c>
      <c r="J10283" t="s">
        <v>462</v>
      </c>
      <c r="K10283" s="4" t="s">
        <v>19076</v>
      </c>
      <c r="L10283" s="24" t="s">
        <v>19116</v>
      </c>
      <c r="M10283" s="24" t="s">
        <v>19116</v>
      </c>
    </row>
    <row r="10284" spans="1:13" x14ac:dyDescent="0.35">
      <c r="A10284">
        <v>1088428</v>
      </c>
      <c r="B10284" t="s">
        <v>4</v>
      </c>
      <c r="C10284" t="s">
        <v>5</v>
      </c>
      <c r="D10284">
        <v>1088428</v>
      </c>
      <c r="E10284" t="s">
        <v>1616</v>
      </c>
      <c r="F10284" t="s">
        <v>10648</v>
      </c>
      <c r="G10284" t="s">
        <v>1486</v>
      </c>
      <c r="H10284">
        <v>1199</v>
      </c>
      <c r="I10284" t="s">
        <v>546</v>
      </c>
      <c r="J10284" t="s">
        <v>462</v>
      </c>
      <c r="K10284" t="s">
        <v>19076</v>
      </c>
      <c r="L10284" s="24" t="s">
        <v>19117</v>
      </c>
      <c r="M10284" s="24" t="s">
        <v>19120</v>
      </c>
    </row>
    <row r="10285" spans="1:13" x14ac:dyDescent="0.35">
      <c r="A10285">
        <v>1088426</v>
      </c>
      <c r="B10285" t="s">
        <v>4</v>
      </c>
      <c r="C10285" t="s">
        <v>5</v>
      </c>
      <c r="D10285">
        <v>1088426</v>
      </c>
      <c r="E10285" t="s">
        <v>2033</v>
      </c>
      <c r="G10285" t="s">
        <v>873</v>
      </c>
      <c r="H10285">
        <v>15899</v>
      </c>
      <c r="I10285" t="s">
        <v>641</v>
      </c>
      <c r="J10285" t="s">
        <v>462</v>
      </c>
      <c r="K10285" t="s">
        <v>19076</v>
      </c>
      <c r="L10285" s="24" t="s">
        <v>19116</v>
      </c>
      <c r="M10285" s="24" t="s">
        <v>19116</v>
      </c>
    </row>
    <row r="10286" spans="1:13" x14ac:dyDescent="0.35">
      <c r="A10286">
        <v>1088425</v>
      </c>
      <c r="B10286" t="s">
        <v>4</v>
      </c>
      <c r="C10286" t="s">
        <v>5</v>
      </c>
      <c r="D10286">
        <v>1088425</v>
      </c>
      <c r="E10286" t="s">
        <v>771</v>
      </c>
      <c r="G10286" t="s">
        <v>557</v>
      </c>
      <c r="H10286">
        <v>4549</v>
      </c>
      <c r="I10286" t="s">
        <v>1153</v>
      </c>
      <c r="J10286" t="s">
        <v>462</v>
      </c>
      <c r="K10286" t="s">
        <v>19076</v>
      </c>
      <c r="L10286" s="24" t="s">
        <v>19117</v>
      </c>
      <c r="M10286" s="24" t="s">
        <v>19120</v>
      </c>
    </row>
    <row r="10287" spans="1:13" x14ac:dyDescent="0.35">
      <c r="A10287">
        <v>1088418</v>
      </c>
      <c r="B10287" t="s">
        <v>4</v>
      </c>
      <c r="C10287" t="s">
        <v>5</v>
      </c>
      <c r="D10287">
        <v>1088418</v>
      </c>
      <c r="E10287" t="s">
        <v>10649</v>
      </c>
      <c r="G10287" t="s">
        <v>468</v>
      </c>
      <c r="H10287">
        <v>1199</v>
      </c>
      <c r="I10287" t="s">
        <v>1153</v>
      </c>
      <c r="J10287" t="s">
        <v>462</v>
      </c>
      <c r="K10287" s="4" t="s">
        <v>19076</v>
      </c>
      <c r="L10287" s="24" t="s">
        <v>19117</v>
      </c>
      <c r="M10287" s="24" t="s">
        <v>19120</v>
      </c>
    </row>
    <row r="10288" spans="1:13" x14ac:dyDescent="0.35">
      <c r="A10288">
        <v>1088416</v>
      </c>
      <c r="B10288" t="s">
        <v>4</v>
      </c>
      <c r="C10288" t="s">
        <v>5</v>
      </c>
      <c r="D10288">
        <v>1088416</v>
      </c>
      <c r="E10288" t="s">
        <v>10650</v>
      </c>
      <c r="G10288" t="s">
        <v>1568</v>
      </c>
      <c r="H10288">
        <v>2899</v>
      </c>
      <c r="I10288" t="s">
        <v>1521</v>
      </c>
      <c r="J10288" t="s">
        <v>466</v>
      </c>
      <c r="K10288" s="4" t="s">
        <v>19076</v>
      </c>
      <c r="L10288" s="24" t="s">
        <v>19117</v>
      </c>
      <c r="M10288" s="24" t="s">
        <v>68</v>
      </c>
    </row>
    <row r="10289" spans="1:13" x14ac:dyDescent="0.35">
      <c r="A10289">
        <v>1088415</v>
      </c>
      <c r="B10289" t="s">
        <v>4</v>
      </c>
      <c r="C10289" t="s">
        <v>5</v>
      </c>
      <c r="D10289">
        <v>1088415</v>
      </c>
      <c r="E10289" t="s">
        <v>10452</v>
      </c>
      <c r="G10289" t="s">
        <v>918</v>
      </c>
      <c r="H10289">
        <v>37999</v>
      </c>
      <c r="I10289" t="s">
        <v>1179</v>
      </c>
      <c r="J10289" t="s">
        <v>462</v>
      </c>
      <c r="K10289" t="s">
        <v>19076</v>
      </c>
      <c r="L10289" s="24" t="s">
        <v>19116</v>
      </c>
      <c r="M10289" s="24" t="s">
        <v>19116</v>
      </c>
    </row>
    <row r="10290" spans="1:13" x14ac:dyDescent="0.35">
      <c r="A10290">
        <v>1088409</v>
      </c>
      <c r="B10290" t="s">
        <v>4</v>
      </c>
      <c r="C10290" t="s">
        <v>5</v>
      </c>
      <c r="D10290">
        <v>1088409</v>
      </c>
      <c r="E10290" t="s">
        <v>10651</v>
      </c>
      <c r="G10290" t="s">
        <v>1124</v>
      </c>
      <c r="H10290">
        <v>20499</v>
      </c>
      <c r="I10290" t="s">
        <v>1147</v>
      </c>
      <c r="J10290" t="s">
        <v>462</v>
      </c>
      <c r="K10290" t="s">
        <v>19077</v>
      </c>
      <c r="L10290" s="24" t="s">
        <v>19116</v>
      </c>
      <c r="M10290" s="24" t="s">
        <v>19116</v>
      </c>
    </row>
    <row r="10291" spans="1:13" x14ac:dyDescent="0.35">
      <c r="A10291">
        <v>1088407</v>
      </c>
      <c r="B10291" t="s">
        <v>4</v>
      </c>
      <c r="C10291" t="s">
        <v>5</v>
      </c>
      <c r="D10291">
        <v>1088407</v>
      </c>
      <c r="E10291" t="s">
        <v>10652</v>
      </c>
      <c r="G10291" t="s">
        <v>471</v>
      </c>
      <c r="H10291">
        <v>999</v>
      </c>
      <c r="I10291" t="s">
        <v>587</v>
      </c>
      <c r="J10291" t="s">
        <v>462</v>
      </c>
      <c r="K10291" t="s">
        <v>19076</v>
      </c>
      <c r="L10291" s="24" t="s">
        <v>19117</v>
      </c>
      <c r="M10291" s="24" t="s">
        <v>19120</v>
      </c>
    </row>
    <row r="10292" spans="1:13" x14ac:dyDescent="0.35">
      <c r="A10292">
        <v>1088405</v>
      </c>
      <c r="B10292" t="s">
        <v>4</v>
      </c>
      <c r="C10292" t="s">
        <v>5</v>
      </c>
      <c r="D10292">
        <v>1088405</v>
      </c>
      <c r="E10292" t="s">
        <v>10653</v>
      </c>
      <c r="G10292" t="s">
        <v>988</v>
      </c>
      <c r="H10292">
        <v>53499</v>
      </c>
      <c r="I10292" t="s">
        <v>598</v>
      </c>
      <c r="J10292" t="s">
        <v>462</v>
      </c>
      <c r="K10292" s="4" t="s">
        <v>19076</v>
      </c>
      <c r="L10292" s="24" t="s">
        <v>19116</v>
      </c>
      <c r="M10292" s="24" t="s">
        <v>19116</v>
      </c>
    </row>
    <row r="10293" spans="1:13" x14ac:dyDescent="0.35">
      <c r="A10293">
        <v>1088403</v>
      </c>
      <c r="B10293" t="s">
        <v>4</v>
      </c>
      <c r="C10293" t="s">
        <v>5</v>
      </c>
      <c r="D10293">
        <v>1088403</v>
      </c>
      <c r="E10293" t="s">
        <v>10654</v>
      </c>
      <c r="G10293" t="s">
        <v>1595</v>
      </c>
      <c r="H10293">
        <v>24699</v>
      </c>
      <c r="I10293" t="s">
        <v>904</v>
      </c>
      <c r="J10293" t="s">
        <v>462</v>
      </c>
      <c r="K10293" t="s">
        <v>19076</v>
      </c>
      <c r="L10293" s="24" t="s">
        <v>19116</v>
      </c>
      <c r="M10293" s="24" t="s">
        <v>19116</v>
      </c>
    </row>
    <row r="10294" spans="1:13" x14ac:dyDescent="0.35">
      <c r="A10294">
        <v>1088402</v>
      </c>
      <c r="B10294" t="s">
        <v>4</v>
      </c>
      <c r="C10294" t="s">
        <v>9</v>
      </c>
      <c r="D10294">
        <v>1088402</v>
      </c>
      <c r="E10294" t="s">
        <v>10655</v>
      </c>
      <c r="G10294" t="s">
        <v>10016</v>
      </c>
      <c r="H10294">
        <v>3699</v>
      </c>
      <c r="I10294" t="s">
        <v>486</v>
      </c>
      <c r="J10294" t="s">
        <v>462</v>
      </c>
      <c r="K10294" t="s">
        <v>19076</v>
      </c>
      <c r="L10294" s="24" t="s">
        <v>19117</v>
      </c>
      <c r="M10294" s="24" t="s">
        <v>19118</v>
      </c>
    </row>
    <row r="10295" spans="1:13" x14ac:dyDescent="0.35">
      <c r="A10295">
        <v>1088401</v>
      </c>
      <c r="B10295" t="s">
        <v>4</v>
      </c>
      <c r="C10295" t="s">
        <v>5</v>
      </c>
      <c r="D10295">
        <v>1088401</v>
      </c>
      <c r="E10295" t="s">
        <v>4166</v>
      </c>
      <c r="F10295" t="s">
        <v>10656</v>
      </c>
      <c r="G10295" t="s">
        <v>2057</v>
      </c>
      <c r="H10295">
        <v>61999</v>
      </c>
      <c r="I10295" t="s">
        <v>685</v>
      </c>
      <c r="J10295" t="s">
        <v>462</v>
      </c>
      <c r="K10295" t="s">
        <v>19078</v>
      </c>
      <c r="L10295" s="24" t="s">
        <v>19117</v>
      </c>
      <c r="M10295" s="24" t="s">
        <v>68</v>
      </c>
    </row>
    <row r="10296" spans="1:13" x14ac:dyDescent="0.35">
      <c r="A10296">
        <v>1088399</v>
      </c>
      <c r="B10296" t="s">
        <v>4</v>
      </c>
      <c r="C10296" t="s">
        <v>5</v>
      </c>
      <c r="D10296">
        <v>1088399</v>
      </c>
      <c r="E10296" t="s">
        <v>10657</v>
      </c>
      <c r="G10296" t="s">
        <v>732</v>
      </c>
      <c r="H10296">
        <v>31999</v>
      </c>
      <c r="I10296" t="s">
        <v>465</v>
      </c>
      <c r="J10296" t="s">
        <v>462</v>
      </c>
      <c r="K10296" t="s">
        <v>19077</v>
      </c>
      <c r="L10296" s="24" t="s">
        <v>19116</v>
      </c>
      <c r="M10296" s="24" t="s">
        <v>19116</v>
      </c>
    </row>
    <row r="10297" spans="1:13" x14ac:dyDescent="0.35">
      <c r="A10297">
        <v>1088398</v>
      </c>
      <c r="B10297" t="s">
        <v>4</v>
      </c>
      <c r="C10297" t="s">
        <v>5</v>
      </c>
      <c r="D10297">
        <v>1088398</v>
      </c>
      <c r="E10297" t="s">
        <v>10658</v>
      </c>
      <c r="G10297" t="s">
        <v>918</v>
      </c>
      <c r="H10297">
        <v>37999</v>
      </c>
      <c r="I10297" t="s">
        <v>1264</v>
      </c>
      <c r="J10297" t="s">
        <v>462</v>
      </c>
      <c r="K10297" t="s">
        <v>19076</v>
      </c>
      <c r="L10297" s="24" t="s">
        <v>19116</v>
      </c>
      <c r="M10297" s="24" t="s">
        <v>19116</v>
      </c>
    </row>
    <row r="10298" spans="1:13" x14ac:dyDescent="0.35">
      <c r="A10298">
        <v>1088397</v>
      </c>
      <c r="B10298" t="s">
        <v>4</v>
      </c>
      <c r="C10298" t="s">
        <v>5</v>
      </c>
      <c r="D10298">
        <v>1088397</v>
      </c>
      <c r="E10298" t="s">
        <v>10659</v>
      </c>
      <c r="G10298" t="s">
        <v>5221</v>
      </c>
      <c r="H10298">
        <v>12799</v>
      </c>
      <c r="I10298" t="s">
        <v>539</v>
      </c>
      <c r="J10298" t="s">
        <v>462</v>
      </c>
      <c r="K10298" t="s">
        <v>19076</v>
      </c>
      <c r="L10298" s="24" t="s">
        <v>19117</v>
      </c>
      <c r="M10298" s="24" t="s">
        <v>68</v>
      </c>
    </row>
    <row r="10299" spans="1:13" x14ac:dyDescent="0.35">
      <c r="A10299">
        <v>1088393</v>
      </c>
      <c r="B10299" t="s">
        <v>4</v>
      </c>
      <c r="C10299" t="s">
        <v>5</v>
      </c>
      <c r="D10299">
        <v>1088393</v>
      </c>
      <c r="E10299" t="s">
        <v>2986</v>
      </c>
      <c r="G10299" t="s">
        <v>2880</v>
      </c>
      <c r="H10299">
        <v>899</v>
      </c>
      <c r="I10299" t="s">
        <v>1586</v>
      </c>
      <c r="J10299" t="s">
        <v>462</v>
      </c>
      <c r="K10299" t="s">
        <v>19076</v>
      </c>
      <c r="L10299" s="24" t="s">
        <v>19117</v>
      </c>
      <c r="M10299" s="24" t="s">
        <v>68</v>
      </c>
    </row>
    <row r="10300" spans="1:13" x14ac:dyDescent="0.35">
      <c r="A10300">
        <v>1088389</v>
      </c>
      <c r="B10300" t="s">
        <v>4</v>
      </c>
      <c r="C10300" t="s">
        <v>5</v>
      </c>
      <c r="D10300">
        <v>1088389</v>
      </c>
      <c r="E10300" t="s">
        <v>10660</v>
      </c>
      <c r="G10300" t="s">
        <v>1666</v>
      </c>
      <c r="H10300">
        <v>5899</v>
      </c>
      <c r="I10300" t="s">
        <v>2146</v>
      </c>
      <c r="J10300" t="s">
        <v>994</v>
      </c>
      <c r="K10300" t="s">
        <v>19076</v>
      </c>
      <c r="L10300" s="24" t="s">
        <v>19116</v>
      </c>
      <c r="M10300" s="24" t="s">
        <v>19116</v>
      </c>
    </row>
    <row r="10301" spans="1:13" x14ac:dyDescent="0.35">
      <c r="A10301">
        <v>1088388</v>
      </c>
      <c r="B10301" t="s">
        <v>4</v>
      </c>
      <c r="C10301" t="s">
        <v>5</v>
      </c>
      <c r="D10301">
        <v>1088388</v>
      </c>
      <c r="E10301" t="s">
        <v>10661</v>
      </c>
      <c r="G10301" t="s">
        <v>468</v>
      </c>
      <c r="H10301">
        <v>1199</v>
      </c>
      <c r="I10301" t="s">
        <v>657</v>
      </c>
      <c r="J10301" t="s">
        <v>462</v>
      </c>
      <c r="K10301" s="4" t="s">
        <v>19076</v>
      </c>
      <c r="L10301" s="24" t="s">
        <v>19117</v>
      </c>
      <c r="M10301" s="24" t="s">
        <v>19120</v>
      </c>
    </row>
    <row r="10302" spans="1:13" x14ac:dyDescent="0.35">
      <c r="A10302">
        <v>1088385</v>
      </c>
      <c r="B10302" t="s">
        <v>4</v>
      </c>
      <c r="C10302" t="s">
        <v>5</v>
      </c>
      <c r="D10302">
        <v>1088385</v>
      </c>
      <c r="E10302" t="s">
        <v>10662</v>
      </c>
      <c r="G10302" t="s">
        <v>630</v>
      </c>
      <c r="H10302">
        <v>22699</v>
      </c>
      <c r="I10302" t="s">
        <v>2715</v>
      </c>
      <c r="J10302" t="s">
        <v>462</v>
      </c>
      <c r="K10302" t="s">
        <v>19076</v>
      </c>
      <c r="L10302" s="24" t="s">
        <v>19116</v>
      </c>
      <c r="M10302" s="24" t="s">
        <v>19116</v>
      </c>
    </row>
    <row r="10303" spans="1:13" x14ac:dyDescent="0.35">
      <c r="A10303">
        <v>1088384</v>
      </c>
      <c r="B10303" t="s">
        <v>4</v>
      </c>
      <c r="C10303" t="s">
        <v>5</v>
      </c>
      <c r="D10303">
        <v>1088384</v>
      </c>
      <c r="E10303" t="s">
        <v>4086</v>
      </c>
      <c r="G10303" t="s">
        <v>918</v>
      </c>
      <c r="H10303">
        <v>37999</v>
      </c>
      <c r="I10303" t="s">
        <v>491</v>
      </c>
      <c r="J10303" t="s">
        <v>462</v>
      </c>
      <c r="K10303" s="4" t="s">
        <v>19076</v>
      </c>
      <c r="L10303" s="24" t="s">
        <v>19116</v>
      </c>
      <c r="M10303" s="24" t="s">
        <v>19116</v>
      </c>
    </row>
    <row r="10304" spans="1:13" x14ac:dyDescent="0.35">
      <c r="A10304">
        <v>1088380</v>
      </c>
      <c r="B10304" t="s">
        <v>4</v>
      </c>
      <c r="C10304" t="s">
        <v>5</v>
      </c>
      <c r="D10304">
        <v>1088380</v>
      </c>
      <c r="E10304" t="s">
        <v>10663</v>
      </c>
      <c r="G10304" t="s">
        <v>882</v>
      </c>
      <c r="H10304">
        <v>106999</v>
      </c>
      <c r="I10304" t="s">
        <v>504</v>
      </c>
      <c r="J10304" t="s">
        <v>554</v>
      </c>
      <c r="K10304" t="s">
        <v>19078</v>
      </c>
      <c r="L10304" s="24" t="s">
        <v>19116</v>
      </c>
      <c r="M10304" s="24" t="s">
        <v>19116</v>
      </c>
    </row>
    <row r="10305" spans="1:13" x14ac:dyDescent="0.35">
      <c r="A10305">
        <v>1088379</v>
      </c>
      <c r="B10305" t="s">
        <v>4</v>
      </c>
      <c r="C10305" t="s">
        <v>5</v>
      </c>
      <c r="D10305">
        <v>1088379</v>
      </c>
      <c r="E10305" t="s">
        <v>1501</v>
      </c>
      <c r="G10305" t="s">
        <v>630</v>
      </c>
      <c r="H10305">
        <v>22699</v>
      </c>
      <c r="I10305" t="s">
        <v>520</v>
      </c>
      <c r="J10305" t="s">
        <v>462</v>
      </c>
      <c r="K10305" s="4" t="s">
        <v>19076</v>
      </c>
      <c r="L10305" s="24" t="s">
        <v>19116</v>
      </c>
      <c r="M10305" s="24" t="s">
        <v>19116</v>
      </c>
    </row>
    <row r="10306" spans="1:13" x14ac:dyDescent="0.35">
      <c r="A10306">
        <v>1088377</v>
      </c>
      <c r="B10306" t="s">
        <v>4</v>
      </c>
      <c r="C10306" t="s">
        <v>5</v>
      </c>
      <c r="D10306">
        <v>1088377</v>
      </c>
      <c r="E10306" t="s">
        <v>10664</v>
      </c>
      <c r="G10306" t="s">
        <v>1030</v>
      </c>
      <c r="H10306">
        <v>7799</v>
      </c>
      <c r="I10306" t="s">
        <v>657</v>
      </c>
      <c r="J10306" t="s">
        <v>497</v>
      </c>
      <c r="K10306" s="4" t="s">
        <v>19076</v>
      </c>
      <c r="L10306" s="24" t="s">
        <v>19116</v>
      </c>
      <c r="M10306" s="24" t="s">
        <v>19116</v>
      </c>
    </row>
    <row r="10307" spans="1:13" x14ac:dyDescent="0.35">
      <c r="A10307">
        <v>1088376</v>
      </c>
      <c r="B10307" t="s">
        <v>4</v>
      </c>
      <c r="C10307" t="s">
        <v>5</v>
      </c>
      <c r="D10307">
        <v>1088376</v>
      </c>
      <c r="E10307" t="s">
        <v>10649</v>
      </c>
      <c r="G10307" t="s">
        <v>477</v>
      </c>
      <c r="H10307">
        <v>3899</v>
      </c>
      <c r="I10307" t="s">
        <v>1153</v>
      </c>
      <c r="J10307" t="s">
        <v>462</v>
      </c>
      <c r="K10307" s="4" t="s">
        <v>19076</v>
      </c>
      <c r="L10307" s="24" t="s">
        <v>19117</v>
      </c>
      <c r="M10307" s="24" t="s">
        <v>68</v>
      </c>
    </row>
    <row r="10308" spans="1:13" x14ac:dyDescent="0.35">
      <c r="A10308">
        <v>1088373</v>
      </c>
      <c r="B10308" t="s">
        <v>4</v>
      </c>
      <c r="C10308" t="s">
        <v>5</v>
      </c>
      <c r="D10308">
        <v>1088373</v>
      </c>
      <c r="E10308" t="s">
        <v>1503</v>
      </c>
      <c r="G10308" t="s">
        <v>732</v>
      </c>
      <c r="H10308">
        <v>31999</v>
      </c>
      <c r="I10308" t="s">
        <v>10665</v>
      </c>
      <c r="J10308" t="s">
        <v>462</v>
      </c>
      <c r="K10308" t="s">
        <v>19076</v>
      </c>
      <c r="L10308" s="24" t="s">
        <v>19116</v>
      </c>
      <c r="M10308" s="24" t="s">
        <v>19116</v>
      </c>
    </row>
    <row r="10309" spans="1:13" x14ac:dyDescent="0.35">
      <c r="A10309">
        <v>1088368</v>
      </c>
      <c r="B10309" t="s">
        <v>4</v>
      </c>
      <c r="C10309" t="s">
        <v>5</v>
      </c>
      <c r="D10309">
        <v>1088368</v>
      </c>
      <c r="E10309" t="s">
        <v>10666</v>
      </c>
      <c r="G10309" t="s">
        <v>882</v>
      </c>
      <c r="H10309">
        <v>106999</v>
      </c>
      <c r="I10309" t="s">
        <v>1538</v>
      </c>
      <c r="J10309" t="s">
        <v>462</v>
      </c>
      <c r="K10309" t="s">
        <v>19077</v>
      </c>
      <c r="L10309" s="24" t="s">
        <v>19116</v>
      </c>
      <c r="M10309" s="24" t="s">
        <v>19116</v>
      </c>
    </row>
    <row r="10310" spans="1:13" x14ac:dyDescent="0.35">
      <c r="A10310">
        <v>1088366</v>
      </c>
      <c r="B10310" t="s">
        <v>4</v>
      </c>
      <c r="C10310" t="s">
        <v>5</v>
      </c>
      <c r="D10310">
        <v>1088366</v>
      </c>
      <c r="E10310" t="s">
        <v>10667</v>
      </c>
      <c r="G10310" t="s">
        <v>1057</v>
      </c>
      <c r="H10310">
        <v>22999</v>
      </c>
      <c r="I10310" t="s">
        <v>4063</v>
      </c>
      <c r="J10310" t="s">
        <v>466</v>
      </c>
      <c r="K10310" t="s">
        <v>19077</v>
      </c>
      <c r="L10310" s="24" t="s">
        <v>19116</v>
      </c>
      <c r="M10310" s="24" t="s">
        <v>19116</v>
      </c>
    </row>
    <row r="10311" spans="1:13" x14ac:dyDescent="0.35">
      <c r="A10311">
        <v>1088365</v>
      </c>
      <c r="B10311" t="s">
        <v>4</v>
      </c>
      <c r="C10311" t="s">
        <v>9</v>
      </c>
      <c r="D10311">
        <v>1088365</v>
      </c>
      <c r="E10311" t="s">
        <v>1554</v>
      </c>
      <c r="G10311" t="s">
        <v>870</v>
      </c>
      <c r="H10311">
        <v>23949</v>
      </c>
      <c r="I10311" t="s">
        <v>587</v>
      </c>
      <c r="J10311" t="s">
        <v>462</v>
      </c>
      <c r="K10311" t="s">
        <v>19076</v>
      </c>
      <c r="L10311" s="24" t="s">
        <v>19116</v>
      </c>
      <c r="M10311" s="24" t="s">
        <v>19116</v>
      </c>
    </row>
    <row r="10312" spans="1:13" x14ac:dyDescent="0.35">
      <c r="A10312">
        <v>1088364</v>
      </c>
      <c r="B10312" t="s">
        <v>4</v>
      </c>
      <c r="C10312" t="s">
        <v>5</v>
      </c>
      <c r="D10312">
        <v>1088364</v>
      </c>
      <c r="E10312" t="s">
        <v>10668</v>
      </c>
      <c r="G10312" t="s">
        <v>630</v>
      </c>
      <c r="H10312">
        <v>22699</v>
      </c>
      <c r="I10312" t="s">
        <v>1420</v>
      </c>
      <c r="J10312" t="s">
        <v>462</v>
      </c>
      <c r="K10312" t="s">
        <v>19076</v>
      </c>
      <c r="L10312" s="24" t="s">
        <v>19116</v>
      </c>
      <c r="M10312" s="24" t="s">
        <v>19116</v>
      </c>
    </row>
    <row r="10313" spans="1:13" x14ac:dyDescent="0.35">
      <c r="A10313">
        <v>1088360</v>
      </c>
      <c r="B10313" t="s">
        <v>4</v>
      </c>
      <c r="C10313" t="s">
        <v>5</v>
      </c>
      <c r="D10313">
        <v>1088360</v>
      </c>
      <c r="E10313" t="s">
        <v>10669</v>
      </c>
      <c r="F10313" t="s">
        <v>10670</v>
      </c>
      <c r="G10313" t="s">
        <v>704</v>
      </c>
      <c r="H10313">
        <v>19699</v>
      </c>
      <c r="I10313" t="s">
        <v>504</v>
      </c>
      <c r="J10313" t="s">
        <v>462</v>
      </c>
      <c r="K10313" s="4" t="s">
        <v>19076</v>
      </c>
      <c r="L10313" s="24" t="s">
        <v>19116</v>
      </c>
      <c r="M10313" s="24" t="s">
        <v>19116</v>
      </c>
    </row>
    <row r="10314" spans="1:13" x14ac:dyDescent="0.35">
      <c r="A10314">
        <v>1088358</v>
      </c>
      <c r="B10314" t="s">
        <v>4</v>
      </c>
      <c r="C10314" t="s">
        <v>5</v>
      </c>
      <c r="D10314">
        <v>1088358</v>
      </c>
      <c r="E10314" t="s">
        <v>10671</v>
      </c>
      <c r="F10314" t="s">
        <v>10672</v>
      </c>
      <c r="G10314" t="s">
        <v>991</v>
      </c>
      <c r="H10314">
        <v>50199</v>
      </c>
      <c r="I10314" t="s">
        <v>493</v>
      </c>
      <c r="J10314" t="s">
        <v>462</v>
      </c>
      <c r="K10314" t="s">
        <v>19077</v>
      </c>
      <c r="L10314" s="24" t="s">
        <v>19116</v>
      </c>
      <c r="M10314" s="24" t="s">
        <v>19116</v>
      </c>
    </row>
    <row r="10315" spans="1:13" x14ac:dyDescent="0.35">
      <c r="A10315">
        <v>1088357</v>
      </c>
      <c r="B10315" t="s">
        <v>4</v>
      </c>
      <c r="C10315" t="s">
        <v>5</v>
      </c>
      <c r="D10315">
        <v>1088357</v>
      </c>
      <c r="E10315" t="s">
        <v>10673</v>
      </c>
      <c r="G10315" t="s">
        <v>870</v>
      </c>
      <c r="H10315">
        <v>23949</v>
      </c>
      <c r="I10315" t="s">
        <v>598</v>
      </c>
      <c r="J10315" t="s">
        <v>466</v>
      </c>
      <c r="K10315" s="4" t="s">
        <v>19076</v>
      </c>
      <c r="L10315" s="24" t="s">
        <v>19116</v>
      </c>
      <c r="M10315" s="24" t="s">
        <v>19116</v>
      </c>
    </row>
    <row r="10316" spans="1:13" x14ac:dyDescent="0.35">
      <c r="A10316">
        <v>1088355</v>
      </c>
      <c r="B10316" t="s">
        <v>4</v>
      </c>
      <c r="C10316" t="s">
        <v>5</v>
      </c>
      <c r="D10316">
        <v>1088355</v>
      </c>
      <c r="E10316" t="s">
        <v>5109</v>
      </c>
      <c r="G10316" t="s">
        <v>2077</v>
      </c>
      <c r="H10316">
        <v>5999</v>
      </c>
      <c r="I10316" t="s">
        <v>1219</v>
      </c>
      <c r="J10316" t="s">
        <v>462</v>
      </c>
      <c r="K10316" t="s">
        <v>19076</v>
      </c>
      <c r="L10316" s="24" t="s">
        <v>19117</v>
      </c>
      <c r="M10316" s="24" t="s">
        <v>68</v>
      </c>
    </row>
    <row r="10317" spans="1:13" x14ac:dyDescent="0.35">
      <c r="A10317">
        <v>1088353</v>
      </c>
      <c r="B10317" t="s">
        <v>4</v>
      </c>
      <c r="C10317" t="s">
        <v>5</v>
      </c>
      <c r="D10317">
        <v>1088353</v>
      </c>
      <c r="E10317" t="s">
        <v>10674</v>
      </c>
      <c r="G10317" t="s">
        <v>732</v>
      </c>
      <c r="H10317">
        <v>31999</v>
      </c>
      <c r="I10317" t="s">
        <v>529</v>
      </c>
      <c r="J10317" t="s">
        <v>466</v>
      </c>
      <c r="K10317" t="s">
        <v>19076</v>
      </c>
      <c r="L10317" s="24" t="s">
        <v>19116</v>
      </c>
      <c r="M10317" s="24" t="s">
        <v>19116</v>
      </c>
    </row>
    <row r="10318" spans="1:13" x14ac:dyDescent="0.35">
      <c r="A10318">
        <v>1088350</v>
      </c>
      <c r="B10318" t="s">
        <v>4</v>
      </c>
      <c r="C10318" t="s">
        <v>5</v>
      </c>
      <c r="D10318">
        <v>1088350</v>
      </c>
      <c r="E10318" t="s">
        <v>10675</v>
      </c>
      <c r="G10318" t="s">
        <v>468</v>
      </c>
      <c r="H10318">
        <v>1199</v>
      </c>
      <c r="I10318" t="s">
        <v>1169</v>
      </c>
      <c r="J10318" t="s">
        <v>462</v>
      </c>
      <c r="K10318" t="s">
        <v>19076</v>
      </c>
      <c r="L10318" s="24" t="s">
        <v>19117</v>
      </c>
      <c r="M10318" s="24" t="s">
        <v>19120</v>
      </c>
    </row>
    <row r="10319" spans="1:13" x14ac:dyDescent="0.35">
      <c r="A10319">
        <v>1088348</v>
      </c>
      <c r="B10319" t="s">
        <v>4</v>
      </c>
      <c r="C10319" t="s">
        <v>5</v>
      </c>
      <c r="D10319">
        <v>1088348</v>
      </c>
      <c r="E10319" t="s">
        <v>10676</v>
      </c>
      <c r="G10319" t="s">
        <v>1242</v>
      </c>
      <c r="H10319">
        <v>25499</v>
      </c>
      <c r="I10319" t="s">
        <v>520</v>
      </c>
      <c r="J10319" t="s">
        <v>466</v>
      </c>
      <c r="K10319" s="4" t="s">
        <v>19076</v>
      </c>
      <c r="L10319" s="24" t="s">
        <v>19116</v>
      </c>
      <c r="M10319" s="24" t="s">
        <v>19116</v>
      </c>
    </row>
    <row r="10320" spans="1:13" x14ac:dyDescent="0.35">
      <c r="A10320">
        <v>1088347</v>
      </c>
      <c r="B10320" t="s">
        <v>4</v>
      </c>
      <c r="C10320" t="s">
        <v>5</v>
      </c>
      <c r="D10320">
        <v>1088347</v>
      </c>
      <c r="E10320" t="s">
        <v>5549</v>
      </c>
      <c r="G10320" t="s">
        <v>2427</v>
      </c>
      <c r="H10320">
        <v>59999</v>
      </c>
      <c r="I10320" t="s">
        <v>841</v>
      </c>
      <c r="J10320" t="s">
        <v>466</v>
      </c>
      <c r="K10320" s="4" t="s">
        <v>19076</v>
      </c>
      <c r="L10320" s="24" t="s">
        <v>19117</v>
      </c>
      <c r="M10320" s="24" t="s">
        <v>68</v>
      </c>
    </row>
    <row r="10321" spans="1:13" x14ac:dyDescent="0.35">
      <c r="A10321">
        <v>1088344</v>
      </c>
      <c r="B10321" t="s">
        <v>4</v>
      </c>
      <c r="C10321" t="s">
        <v>5</v>
      </c>
      <c r="D10321">
        <v>1088344</v>
      </c>
      <c r="E10321" t="s">
        <v>10677</v>
      </c>
      <c r="G10321" t="s">
        <v>1101</v>
      </c>
      <c r="H10321">
        <v>20699</v>
      </c>
      <c r="I10321" t="s">
        <v>1344</v>
      </c>
      <c r="J10321" t="s">
        <v>462</v>
      </c>
      <c r="K10321" t="s">
        <v>19077</v>
      </c>
      <c r="L10321" s="24" t="s">
        <v>19116</v>
      </c>
      <c r="M10321" s="24" t="s">
        <v>19116</v>
      </c>
    </row>
    <row r="10322" spans="1:13" x14ac:dyDescent="0.35">
      <c r="A10322">
        <v>1088343</v>
      </c>
      <c r="B10322" t="s">
        <v>4</v>
      </c>
      <c r="C10322" t="s">
        <v>5</v>
      </c>
      <c r="D10322">
        <v>1088343</v>
      </c>
      <c r="E10322" t="s">
        <v>10678</v>
      </c>
      <c r="G10322" t="s">
        <v>552</v>
      </c>
      <c r="H10322">
        <v>999</v>
      </c>
      <c r="I10322" t="s">
        <v>472</v>
      </c>
      <c r="J10322" t="s">
        <v>462</v>
      </c>
      <c r="K10322" s="4" t="s">
        <v>19076</v>
      </c>
      <c r="L10322" s="24" t="s">
        <v>19117</v>
      </c>
      <c r="M10322" s="24" t="s">
        <v>68</v>
      </c>
    </row>
    <row r="10323" spans="1:13" x14ac:dyDescent="0.35">
      <c r="A10323">
        <v>1088341</v>
      </c>
      <c r="B10323" t="s">
        <v>4</v>
      </c>
      <c r="C10323" t="s">
        <v>5</v>
      </c>
      <c r="D10323">
        <v>1088341</v>
      </c>
      <c r="E10323" t="s">
        <v>10679</v>
      </c>
      <c r="G10323" t="s">
        <v>1005</v>
      </c>
      <c r="H10323">
        <v>51999</v>
      </c>
      <c r="I10323" t="s">
        <v>2185</v>
      </c>
      <c r="J10323" t="s">
        <v>462</v>
      </c>
      <c r="K10323" s="4" t="s">
        <v>19076</v>
      </c>
      <c r="L10323" s="24" t="s">
        <v>19116</v>
      </c>
      <c r="M10323" s="24" t="s">
        <v>19116</v>
      </c>
    </row>
    <row r="10324" spans="1:13" x14ac:dyDescent="0.35">
      <c r="A10324">
        <v>1088338</v>
      </c>
      <c r="B10324" t="s">
        <v>4</v>
      </c>
      <c r="C10324" t="s">
        <v>5</v>
      </c>
      <c r="D10324">
        <v>1088338</v>
      </c>
      <c r="E10324" t="s">
        <v>10142</v>
      </c>
      <c r="G10324" t="s">
        <v>3125</v>
      </c>
      <c r="H10324">
        <v>3499</v>
      </c>
      <c r="I10324" t="s">
        <v>641</v>
      </c>
      <c r="J10324" t="s">
        <v>462</v>
      </c>
      <c r="K10324" s="4" t="s">
        <v>19076</v>
      </c>
      <c r="L10324" s="24" t="s">
        <v>19117</v>
      </c>
      <c r="M10324" s="24" t="s">
        <v>19120</v>
      </c>
    </row>
    <row r="10325" spans="1:13" x14ac:dyDescent="0.35">
      <c r="A10325">
        <v>1088334</v>
      </c>
      <c r="B10325" t="s">
        <v>4</v>
      </c>
      <c r="C10325" t="s">
        <v>5</v>
      </c>
      <c r="D10325">
        <v>1088334</v>
      </c>
      <c r="E10325" t="s">
        <v>10680</v>
      </c>
      <c r="G10325" t="s">
        <v>991</v>
      </c>
      <c r="H10325">
        <v>45899</v>
      </c>
      <c r="I10325" t="s">
        <v>491</v>
      </c>
      <c r="J10325" t="s">
        <v>462</v>
      </c>
      <c r="K10325" t="s">
        <v>19076</v>
      </c>
      <c r="L10325" s="24" t="s">
        <v>19116</v>
      </c>
      <c r="M10325" s="24" t="s">
        <v>19116</v>
      </c>
    </row>
    <row r="10326" spans="1:13" x14ac:dyDescent="0.35">
      <c r="A10326">
        <v>1088333</v>
      </c>
      <c r="B10326" t="s">
        <v>4</v>
      </c>
      <c r="C10326" t="s">
        <v>5</v>
      </c>
      <c r="D10326">
        <v>1088333</v>
      </c>
      <c r="E10326" t="s">
        <v>8384</v>
      </c>
      <c r="G10326" t="s">
        <v>471</v>
      </c>
      <c r="H10326">
        <v>999</v>
      </c>
      <c r="I10326" t="s">
        <v>614</v>
      </c>
      <c r="J10326" t="s">
        <v>462</v>
      </c>
      <c r="K10326" s="4" t="s">
        <v>19076</v>
      </c>
      <c r="L10326" s="24" t="s">
        <v>19117</v>
      </c>
      <c r="M10326" s="24" t="s">
        <v>19120</v>
      </c>
    </row>
    <row r="10327" spans="1:13" x14ac:dyDescent="0.35">
      <c r="A10327">
        <v>1088332</v>
      </c>
      <c r="B10327" t="s">
        <v>4</v>
      </c>
      <c r="C10327" t="s">
        <v>5</v>
      </c>
      <c r="D10327">
        <v>1088332</v>
      </c>
      <c r="E10327" t="s">
        <v>10681</v>
      </c>
      <c r="G10327" t="s">
        <v>1326</v>
      </c>
      <c r="H10327">
        <v>1699</v>
      </c>
      <c r="I10327" t="s">
        <v>1100</v>
      </c>
      <c r="J10327" t="s">
        <v>462</v>
      </c>
      <c r="K10327" t="s">
        <v>19077</v>
      </c>
      <c r="L10327" s="24" t="s">
        <v>19117</v>
      </c>
      <c r="M10327" s="24" t="s">
        <v>19118</v>
      </c>
    </row>
    <row r="10328" spans="1:13" x14ac:dyDescent="0.35">
      <c r="A10328">
        <v>1088328</v>
      </c>
      <c r="B10328" t="s">
        <v>4</v>
      </c>
      <c r="C10328" t="s">
        <v>5</v>
      </c>
      <c r="D10328">
        <v>1088328</v>
      </c>
      <c r="E10328" t="s">
        <v>10682</v>
      </c>
      <c r="F10328" t="s">
        <v>10646</v>
      </c>
      <c r="G10328" t="s">
        <v>468</v>
      </c>
      <c r="H10328">
        <v>1224</v>
      </c>
      <c r="I10328" t="s">
        <v>877</v>
      </c>
      <c r="J10328" t="s">
        <v>462</v>
      </c>
      <c r="K10328" t="s">
        <v>19076</v>
      </c>
      <c r="L10328" s="24" t="s">
        <v>19117</v>
      </c>
      <c r="M10328" s="24" t="s">
        <v>19120</v>
      </c>
    </row>
    <row r="10329" spans="1:13" x14ac:dyDescent="0.35">
      <c r="A10329">
        <v>1088328</v>
      </c>
      <c r="B10329" t="s">
        <v>4</v>
      </c>
      <c r="C10329" t="s">
        <v>5</v>
      </c>
      <c r="D10329">
        <v>1088328</v>
      </c>
      <c r="E10329" t="s">
        <v>10682</v>
      </c>
      <c r="F10329" t="s">
        <v>10646</v>
      </c>
      <c r="G10329" t="s">
        <v>515</v>
      </c>
      <c r="H10329">
        <v>1173</v>
      </c>
      <c r="I10329" t="s">
        <v>877</v>
      </c>
      <c r="J10329" t="s">
        <v>462</v>
      </c>
      <c r="K10329" t="s">
        <v>19076</v>
      </c>
      <c r="L10329" s="24" t="s">
        <v>19117</v>
      </c>
      <c r="M10329" s="24" t="s">
        <v>68</v>
      </c>
    </row>
    <row r="10330" spans="1:13" x14ac:dyDescent="0.35">
      <c r="A10330">
        <v>1088327</v>
      </c>
      <c r="B10330" t="s">
        <v>4</v>
      </c>
      <c r="C10330" t="s">
        <v>5</v>
      </c>
      <c r="D10330">
        <v>1088327</v>
      </c>
      <c r="E10330" t="s">
        <v>10683</v>
      </c>
      <c r="G10330" t="s">
        <v>2812</v>
      </c>
      <c r="H10330">
        <v>33999</v>
      </c>
      <c r="I10330" t="s">
        <v>1420</v>
      </c>
      <c r="J10330" t="s">
        <v>462</v>
      </c>
      <c r="K10330" s="4" t="s">
        <v>19082</v>
      </c>
      <c r="L10330" s="24" t="s">
        <v>19116</v>
      </c>
      <c r="M10330" s="24" t="s">
        <v>19116</v>
      </c>
    </row>
    <row r="10331" spans="1:13" x14ac:dyDescent="0.35">
      <c r="A10331">
        <v>1088320</v>
      </c>
      <c r="B10331" t="s">
        <v>4</v>
      </c>
      <c r="C10331" t="s">
        <v>5</v>
      </c>
      <c r="D10331">
        <v>1088320</v>
      </c>
      <c r="E10331" t="s">
        <v>10684</v>
      </c>
      <c r="G10331" t="s">
        <v>3102</v>
      </c>
      <c r="H10331">
        <v>16999</v>
      </c>
      <c r="I10331" t="s">
        <v>649</v>
      </c>
      <c r="J10331" t="s">
        <v>462</v>
      </c>
      <c r="K10331" s="4" t="s">
        <v>19076</v>
      </c>
      <c r="L10331" s="24" t="s">
        <v>19117</v>
      </c>
      <c r="M10331" s="24" t="s">
        <v>68</v>
      </c>
    </row>
    <row r="10332" spans="1:13" x14ac:dyDescent="0.35">
      <c r="A10332">
        <v>1088318</v>
      </c>
      <c r="B10332" t="s">
        <v>4</v>
      </c>
      <c r="C10332" t="s">
        <v>5</v>
      </c>
      <c r="D10332">
        <v>1088318</v>
      </c>
      <c r="E10332" t="s">
        <v>1496</v>
      </c>
      <c r="G10332" t="s">
        <v>5554</v>
      </c>
      <c r="H10332">
        <v>2399</v>
      </c>
      <c r="I10332" t="s">
        <v>3306</v>
      </c>
      <c r="J10332" t="s">
        <v>462</v>
      </c>
      <c r="K10332" t="s">
        <v>19076</v>
      </c>
      <c r="L10332" s="24" t="s">
        <v>19117</v>
      </c>
      <c r="M10332" s="24" t="s">
        <v>68</v>
      </c>
    </row>
    <row r="10333" spans="1:13" x14ac:dyDescent="0.35">
      <c r="A10333">
        <v>1088317</v>
      </c>
      <c r="B10333" t="s">
        <v>4</v>
      </c>
      <c r="C10333" t="s">
        <v>5</v>
      </c>
      <c r="D10333">
        <v>1088317</v>
      </c>
      <c r="E10333" t="s">
        <v>3006</v>
      </c>
      <c r="G10333" t="s">
        <v>1568</v>
      </c>
      <c r="H10333">
        <v>2899</v>
      </c>
      <c r="I10333" t="s">
        <v>781</v>
      </c>
      <c r="J10333" t="s">
        <v>462</v>
      </c>
      <c r="K10333" t="s">
        <v>19076</v>
      </c>
      <c r="L10333" s="24" t="s">
        <v>19117</v>
      </c>
      <c r="M10333" s="24" t="s">
        <v>68</v>
      </c>
    </row>
    <row r="10334" spans="1:13" x14ac:dyDescent="0.35">
      <c r="A10334">
        <v>1088315</v>
      </c>
      <c r="B10334" t="s">
        <v>4</v>
      </c>
      <c r="C10334" t="s">
        <v>5</v>
      </c>
      <c r="D10334">
        <v>1088315</v>
      </c>
      <c r="E10334" t="s">
        <v>10685</v>
      </c>
      <c r="G10334" t="s">
        <v>937</v>
      </c>
      <c r="H10334">
        <v>37799</v>
      </c>
      <c r="I10334" t="s">
        <v>700</v>
      </c>
      <c r="J10334" t="s">
        <v>466</v>
      </c>
      <c r="K10334" t="s">
        <v>19077</v>
      </c>
      <c r="L10334" s="24" t="s">
        <v>19116</v>
      </c>
      <c r="M10334" s="24" t="s">
        <v>19116</v>
      </c>
    </row>
    <row r="10335" spans="1:13" x14ac:dyDescent="0.35">
      <c r="A10335">
        <v>1088314</v>
      </c>
      <c r="B10335" t="s">
        <v>4</v>
      </c>
      <c r="C10335" t="s">
        <v>5</v>
      </c>
      <c r="D10335">
        <v>1088314</v>
      </c>
      <c r="E10335" t="s">
        <v>10686</v>
      </c>
      <c r="G10335" t="s">
        <v>630</v>
      </c>
      <c r="H10335">
        <v>19499</v>
      </c>
      <c r="I10335" t="s">
        <v>691</v>
      </c>
      <c r="J10335" t="s">
        <v>462</v>
      </c>
      <c r="K10335" t="s">
        <v>19076</v>
      </c>
      <c r="L10335" s="24" t="s">
        <v>19116</v>
      </c>
      <c r="M10335" s="24" t="s">
        <v>19116</v>
      </c>
    </row>
    <row r="10336" spans="1:13" x14ac:dyDescent="0.35">
      <c r="A10336">
        <v>1088313</v>
      </c>
      <c r="B10336" t="s">
        <v>4</v>
      </c>
      <c r="C10336" t="s">
        <v>5</v>
      </c>
      <c r="D10336">
        <v>1088313</v>
      </c>
      <c r="E10336" t="s">
        <v>2209</v>
      </c>
      <c r="G10336" t="s">
        <v>1898</v>
      </c>
      <c r="H10336">
        <v>4099</v>
      </c>
      <c r="I10336" t="s">
        <v>814</v>
      </c>
      <c r="J10336" t="s">
        <v>462</v>
      </c>
      <c r="K10336" t="s">
        <v>19076</v>
      </c>
      <c r="L10336" s="24" t="s">
        <v>19116</v>
      </c>
      <c r="M10336" s="24" t="s">
        <v>19116</v>
      </c>
    </row>
    <row r="10337" spans="1:13" x14ac:dyDescent="0.35">
      <c r="A10337">
        <v>1088310</v>
      </c>
      <c r="B10337" t="s">
        <v>4</v>
      </c>
      <c r="C10337" t="s">
        <v>5</v>
      </c>
      <c r="D10337">
        <v>1088310</v>
      </c>
      <c r="E10337" t="s">
        <v>10687</v>
      </c>
      <c r="G10337" t="s">
        <v>1027</v>
      </c>
      <c r="H10337">
        <v>3999</v>
      </c>
      <c r="I10337" t="s">
        <v>841</v>
      </c>
      <c r="J10337" t="s">
        <v>462</v>
      </c>
      <c r="K10337" t="s">
        <v>19076</v>
      </c>
      <c r="L10337" s="24" t="s">
        <v>19117</v>
      </c>
      <c r="M10337" s="24" t="s">
        <v>68</v>
      </c>
    </row>
    <row r="10338" spans="1:13" x14ac:dyDescent="0.35">
      <c r="A10338">
        <v>1088308</v>
      </c>
      <c r="B10338" t="s">
        <v>4</v>
      </c>
      <c r="C10338" t="s">
        <v>5</v>
      </c>
      <c r="D10338">
        <v>1088308</v>
      </c>
      <c r="E10338" t="s">
        <v>10688</v>
      </c>
      <c r="G10338" t="s">
        <v>1136</v>
      </c>
      <c r="H10338">
        <v>36399</v>
      </c>
      <c r="I10338" t="s">
        <v>1420</v>
      </c>
      <c r="J10338" t="s">
        <v>462</v>
      </c>
      <c r="K10338" s="4" t="s">
        <v>19076</v>
      </c>
      <c r="L10338" s="24" t="s">
        <v>19116</v>
      </c>
      <c r="M10338" s="24" t="s">
        <v>19116</v>
      </c>
    </row>
    <row r="10339" spans="1:13" x14ac:dyDescent="0.35">
      <c r="A10339">
        <v>1088306</v>
      </c>
      <c r="B10339" t="s">
        <v>4</v>
      </c>
      <c r="C10339" t="s">
        <v>5</v>
      </c>
      <c r="D10339">
        <v>1088306</v>
      </c>
      <c r="E10339" t="s">
        <v>10689</v>
      </c>
      <c r="F10339" t="s">
        <v>10690</v>
      </c>
      <c r="G10339" t="s">
        <v>870</v>
      </c>
      <c r="H10339">
        <v>26899</v>
      </c>
      <c r="I10339" t="s">
        <v>465</v>
      </c>
      <c r="J10339" t="s">
        <v>462</v>
      </c>
      <c r="K10339" t="s">
        <v>19076</v>
      </c>
      <c r="L10339" s="24" t="s">
        <v>19116</v>
      </c>
      <c r="M10339" s="24" t="s">
        <v>19116</v>
      </c>
    </row>
    <row r="10340" spans="1:13" x14ac:dyDescent="0.35">
      <c r="A10340">
        <v>1088304</v>
      </c>
      <c r="B10340" t="s">
        <v>4</v>
      </c>
      <c r="C10340" t="s">
        <v>5</v>
      </c>
      <c r="D10340">
        <v>1088304</v>
      </c>
      <c r="E10340" t="s">
        <v>10691</v>
      </c>
      <c r="G10340" t="s">
        <v>888</v>
      </c>
      <c r="H10340">
        <v>1749</v>
      </c>
      <c r="I10340" t="s">
        <v>486</v>
      </c>
      <c r="J10340" t="s">
        <v>462</v>
      </c>
      <c r="K10340" s="4" t="s">
        <v>19076</v>
      </c>
      <c r="L10340" s="24" t="s">
        <v>19117</v>
      </c>
      <c r="M10340" s="24" t="s">
        <v>19118</v>
      </c>
    </row>
    <row r="10341" spans="1:13" x14ac:dyDescent="0.35">
      <c r="A10341">
        <v>1088299</v>
      </c>
      <c r="B10341" t="s">
        <v>4</v>
      </c>
      <c r="C10341" t="s">
        <v>5</v>
      </c>
      <c r="D10341">
        <v>1088299</v>
      </c>
      <c r="E10341" t="s">
        <v>836</v>
      </c>
      <c r="G10341" t="s">
        <v>545</v>
      </c>
      <c r="H10341">
        <v>2599</v>
      </c>
      <c r="I10341" t="s">
        <v>1588</v>
      </c>
      <c r="J10341" t="s">
        <v>462</v>
      </c>
      <c r="K10341" s="4" t="s">
        <v>19076</v>
      </c>
      <c r="L10341" s="24" t="s">
        <v>19117</v>
      </c>
      <c r="M10341" s="24" t="s">
        <v>19120</v>
      </c>
    </row>
    <row r="10342" spans="1:13" x14ac:dyDescent="0.35">
      <c r="A10342">
        <v>1088298</v>
      </c>
      <c r="B10342" t="s">
        <v>4</v>
      </c>
      <c r="C10342" t="s">
        <v>5</v>
      </c>
      <c r="D10342">
        <v>1088298</v>
      </c>
      <c r="E10342" t="s">
        <v>10606</v>
      </c>
      <c r="G10342" t="s">
        <v>870</v>
      </c>
      <c r="H10342">
        <v>23949</v>
      </c>
      <c r="I10342" t="s">
        <v>1320</v>
      </c>
      <c r="J10342" t="s">
        <v>627</v>
      </c>
      <c r="K10342" s="4" t="s">
        <v>19076</v>
      </c>
      <c r="L10342" s="24" t="s">
        <v>19116</v>
      </c>
      <c r="M10342" s="24" t="s">
        <v>19116</v>
      </c>
    </row>
    <row r="10343" spans="1:13" x14ac:dyDescent="0.35">
      <c r="A10343">
        <v>1088297</v>
      </c>
      <c r="B10343" t="s">
        <v>4</v>
      </c>
      <c r="C10343" t="s">
        <v>5</v>
      </c>
      <c r="D10343">
        <v>1088297</v>
      </c>
      <c r="E10343" t="s">
        <v>10692</v>
      </c>
      <c r="G10343" t="s">
        <v>10693</v>
      </c>
      <c r="H10343">
        <v>4999</v>
      </c>
      <c r="I10343" t="s">
        <v>685</v>
      </c>
      <c r="J10343" t="s">
        <v>462</v>
      </c>
      <c r="K10343" s="4" t="s">
        <v>19076</v>
      </c>
      <c r="L10343" s="24" t="s">
        <v>19117</v>
      </c>
      <c r="M10343" s="24" t="s">
        <v>19120</v>
      </c>
    </row>
    <row r="10344" spans="1:13" x14ac:dyDescent="0.35">
      <c r="A10344">
        <v>1088296</v>
      </c>
      <c r="B10344" t="s">
        <v>4</v>
      </c>
      <c r="C10344" t="s">
        <v>5</v>
      </c>
      <c r="D10344">
        <v>1088296</v>
      </c>
      <c r="E10344" t="s">
        <v>5153</v>
      </c>
      <c r="G10344" t="s">
        <v>468</v>
      </c>
      <c r="H10344">
        <v>1199</v>
      </c>
      <c r="I10344" t="s">
        <v>486</v>
      </c>
      <c r="J10344" t="s">
        <v>462</v>
      </c>
      <c r="K10344" t="s">
        <v>19076</v>
      </c>
      <c r="L10344" s="24" t="s">
        <v>19117</v>
      </c>
      <c r="M10344" s="24" t="s">
        <v>19120</v>
      </c>
    </row>
    <row r="10345" spans="1:13" x14ac:dyDescent="0.35">
      <c r="A10345">
        <v>1088294</v>
      </c>
      <c r="B10345" t="s">
        <v>4</v>
      </c>
      <c r="C10345" t="s">
        <v>5</v>
      </c>
      <c r="D10345">
        <v>1088294</v>
      </c>
      <c r="E10345" t="s">
        <v>10694</v>
      </c>
      <c r="G10345" t="s">
        <v>721</v>
      </c>
      <c r="H10345">
        <v>3899</v>
      </c>
      <c r="I10345" t="s">
        <v>2507</v>
      </c>
      <c r="J10345" t="s">
        <v>462</v>
      </c>
      <c r="K10345" t="s">
        <v>19076</v>
      </c>
      <c r="L10345" s="24" t="s">
        <v>19117</v>
      </c>
      <c r="M10345" s="24" t="s">
        <v>19120</v>
      </c>
    </row>
    <row r="10346" spans="1:13" x14ac:dyDescent="0.35">
      <c r="A10346">
        <v>1088291</v>
      </c>
      <c r="B10346" t="s">
        <v>4</v>
      </c>
      <c r="C10346" t="s">
        <v>5</v>
      </c>
      <c r="D10346">
        <v>1088291</v>
      </c>
      <c r="E10346" t="s">
        <v>10624</v>
      </c>
      <c r="G10346" t="s">
        <v>10695</v>
      </c>
      <c r="H10346">
        <v>5199</v>
      </c>
      <c r="I10346" t="s">
        <v>546</v>
      </c>
      <c r="J10346" t="s">
        <v>462</v>
      </c>
      <c r="K10346" t="s">
        <v>19076</v>
      </c>
      <c r="L10346" s="24" t="s">
        <v>19117</v>
      </c>
      <c r="M10346" s="24" t="s">
        <v>68</v>
      </c>
    </row>
    <row r="10347" spans="1:13" x14ac:dyDescent="0.35">
      <c r="A10347">
        <v>1088289</v>
      </c>
      <c r="B10347" t="s">
        <v>4</v>
      </c>
      <c r="C10347" t="s">
        <v>5</v>
      </c>
      <c r="D10347">
        <v>1088289</v>
      </c>
      <c r="E10347" t="s">
        <v>10696</v>
      </c>
      <c r="G10347" t="s">
        <v>831</v>
      </c>
      <c r="H10347">
        <v>1079</v>
      </c>
      <c r="I10347" t="s">
        <v>758</v>
      </c>
      <c r="J10347" t="s">
        <v>462</v>
      </c>
      <c r="K10347" t="s">
        <v>19077</v>
      </c>
      <c r="L10347" s="24" t="s">
        <v>19117</v>
      </c>
      <c r="M10347" s="24" t="s">
        <v>68</v>
      </c>
    </row>
    <row r="10348" spans="1:13" x14ac:dyDescent="0.35">
      <c r="A10348">
        <v>1088288</v>
      </c>
      <c r="B10348" t="s">
        <v>4</v>
      </c>
      <c r="C10348" t="s">
        <v>5</v>
      </c>
      <c r="D10348">
        <v>1088288</v>
      </c>
      <c r="E10348" t="s">
        <v>9553</v>
      </c>
      <c r="G10348" t="s">
        <v>2872</v>
      </c>
      <c r="H10348">
        <v>4999</v>
      </c>
      <c r="I10348" t="s">
        <v>814</v>
      </c>
      <c r="J10348" t="s">
        <v>462</v>
      </c>
      <c r="K10348" t="s">
        <v>19077</v>
      </c>
      <c r="L10348" s="24" t="s">
        <v>19116</v>
      </c>
      <c r="M10348" s="24" t="s">
        <v>19116</v>
      </c>
    </row>
    <row r="10349" spans="1:13" x14ac:dyDescent="0.35">
      <c r="A10349">
        <v>1088285</v>
      </c>
      <c r="B10349" t="s">
        <v>4</v>
      </c>
      <c r="C10349" t="s">
        <v>5</v>
      </c>
      <c r="D10349">
        <v>1088285</v>
      </c>
      <c r="E10349" t="s">
        <v>10697</v>
      </c>
      <c r="G10349" t="s">
        <v>1628</v>
      </c>
      <c r="H10349">
        <v>49499</v>
      </c>
      <c r="I10349" t="s">
        <v>977</v>
      </c>
      <c r="J10349" t="s">
        <v>554</v>
      </c>
      <c r="K10349" t="s">
        <v>19078</v>
      </c>
      <c r="L10349" s="24" t="s">
        <v>19116</v>
      </c>
      <c r="M10349" s="24" t="s">
        <v>19116</v>
      </c>
    </row>
    <row r="10350" spans="1:13" x14ac:dyDescent="0.35">
      <c r="A10350">
        <v>1088282</v>
      </c>
      <c r="B10350" t="s">
        <v>4</v>
      </c>
      <c r="C10350" t="s">
        <v>5</v>
      </c>
      <c r="D10350">
        <v>1088282</v>
      </c>
      <c r="E10350" t="s">
        <v>10698</v>
      </c>
      <c r="G10350" t="s">
        <v>1124</v>
      </c>
      <c r="H10350">
        <v>20499</v>
      </c>
      <c r="I10350" t="s">
        <v>1288</v>
      </c>
      <c r="J10350" t="s">
        <v>462</v>
      </c>
      <c r="K10350" s="4" t="s">
        <v>19076</v>
      </c>
      <c r="L10350" s="24" t="s">
        <v>19116</v>
      </c>
      <c r="M10350" s="24" t="s">
        <v>19116</v>
      </c>
    </row>
    <row r="10351" spans="1:13" x14ac:dyDescent="0.35">
      <c r="A10351">
        <v>1088281</v>
      </c>
      <c r="B10351" t="s">
        <v>4</v>
      </c>
      <c r="C10351" t="s">
        <v>5</v>
      </c>
      <c r="D10351">
        <v>1088281</v>
      </c>
      <c r="E10351" t="s">
        <v>1682</v>
      </c>
      <c r="G10351" t="s">
        <v>1743</v>
      </c>
      <c r="H10351">
        <v>35999</v>
      </c>
      <c r="I10351" t="s">
        <v>3241</v>
      </c>
      <c r="J10351" t="s">
        <v>462</v>
      </c>
      <c r="K10351" t="s">
        <v>19076</v>
      </c>
      <c r="L10351" s="24" t="s">
        <v>19117</v>
      </c>
      <c r="M10351" s="24" t="s">
        <v>68</v>
      </c>
    </row>
    <row r="10352" spans="1:13" x14ac:dyDescent="0.35">
      <c r="A10352">
        <v>1088280</v>
      </c>
      <c r="B10352" t="s">
        <v>4</v>
      </c>
      <c r="C10352" t="s">
        <v>5</v>
      </c>
      <c r="D10352">
        <v>1088280</v>
      </c>
      <c r="E10352" t="s">
        <v>10699</v>
      </c>
      <c r="G10352" t="s">
        <v>1083</v>
      </c>
      <c r="H10352">
        <v>1549</v>
      </c>
      <c r="I10352" t="s">
        <v>904</v>
      </c>
      <c r="J10352" t="s">
        <v>462</v>
      </c>
      <c r="K10352" t="s">
        <v>19076</v>
      </c>
      <c r="L10352" s="24" t="s">
        <v>19117</v>
      </c>
      <c r="M10352" s="24" t="s">
        <v>19118</v>
      </c>
    </row>
    <row r="10353" spans="1:13" x14ac:dyDescent="0.35">
      <c r="A10353">
        <v>1088279</v>
      </c>
      <c r="B10353" t="s">
        <v>4</v>
      </c>
      <c r="C10353" t="s">
        <v>5</v>
      </c>
      <c r="D10353">
        <v>1088279</v>
      </c>
      <c r="E10353" t="s">
        <v>10682</v>
      </c>
      <c r="F10353" t="s">
        <v>10646</v>
      </c>
      <c r="G10353" t="s">
        <v>515</v>
      </c>
      <c r="H10353">
        <v>1149</v>
      </c>
      <c r="I10353" t="s">
        <v>877</v>
      </c>
      <c r="J10353" t="s">
        <v>903</v>
      </c>
      <c r="K10353" t="s">
        <v>19076</v>
      </c>
      <c r="L10353" s="24" t="s">
        <v>19117</v>
      </c>
      <c r="M10353" s="24" t="s">
        <v>68</v>
      </c>
    </row>
    <row r="10354" spans="1:13" x14ac:dyDescent="0.35">
      <c r="A10354">
        <v>1088277</v>
      </c>
      <c r="B10354" t="s">
        <v>4</v>
      </c>
      <c r="C10354" t="s">
        <v>5</v>
      </c>
      <c r="D10354">
        <v>1088277</v>
      </c>
      <c r="E10354" t="s">
        <v>10689</v>
      </c>
      <c r="F10354" t="s">
        <v>10690</v>
      </c>
      <c r="G10354" t="s">
        <v>1615</v>
      </c>
      <c r="H10354">
        <v>23999</v>
      </c>
      <c r="I10354" t="s">
        <v>465</v>
      </c>
      <c r="J10354" t="s">
        <v>462</v>
      </c>
      <c r="K10354" t="s">
        <v>19076</v>
      </c>
      <c r="L10354" s="24" t="s">
        <v>19116</v>
      </c>
      <c r="M10354" s="24" t="s">
        <v>19116</v>
      </c>
    </row>
    <row r="10355" spans="1:13" x14ac:dyDescent="0.35">
      <c r="A10355">
        <v>1088275</v>
      </c>
      <c r="B10355" t="s">
        <v>4</v>
      </c>
      <c r="C10355" t="s">
        <v>5</v>
      </c>
      <c r="D10355">
        <v>1088275</v>
      </c>
      <c r="E10355" t="s">
        <v>10700</v>
      </c>
      <c r="F10355" t="s">
        <v>10701</v>
      </c>
      <c r="G10355" t="s">
        <v>1615</v>
      </c>
      <c r="H10355">
        <v>23999</v>
      </c>
      <c r="I10355" t="s">
        <v>1020</v>
      </c>
      <c r="J10355" t="s">
        <v>462</v>
      </c>
      <c r="K10355" s="4" t="s">
        <v>19076</v>
      </c>
      <c r="L10355" s="24" t="s">
        <v>19116</v>
      </c>
      <c r="M10355" s="24" t="s">
        <v>19116</v>
      </c>
    </row>
    <row r="10356" spans="1:13" x14ac:dyDescent="0.35">
      <c r="A10356">
        <v>1088273</v>
      </c>
      <c r="B10356" t="s">
        <v>4</v>
      </c>
      <c r="C10356" t="s">
        <v>5</v>
      </c>
      <c r="D10356">
        <v>1088273</v>
      </c>
      <c r="E10356" t="s">
        <v>10702</v>
      </c>
      <c r="F10356" t="s">
        <v>10703</v>
      </c>
      <c r="G10356" t="s">
        <v>1365</v>
      </c>
      <c r="H10356">
        <v>50499</v>
      </c>
      <c r="I10356" t="s">
        <v>1673</v>
      </c>
      <c r="J10356" t="s">
        <v>462</v>
      </c>
      <c r="K10356" s="4" t="s">
        <v>19076</v>
      </c>
      <c r="L10356" s="24" t="s">
        <v>19116</v>
      </c>
      <c r="M10356" s="24" t="s">
        <v>19116</v>
      </c>
    </row>
    <row r="10357" spans="1:13" x14ac:dyDescent="0.35">
      <c r="A10357">
        <v>1088271</v>
      </c>
      <c r="B10357" t="s">
        <v>4</v>
      </c>
      <c r="C10357" t="s">
        <v>5</v>
      </c>
      <c r="D10357">
        <v>1088271</v>
      </c>
      <c r="E10357" t="s">
        <v>10704</v>
      </c>
      <c r="G10357" t="s">
        <v>925</v>
      </c>
      <c r="H10357">
        <v>28999</v>
      </c>
      <c r="I10357" t="s">
        <v>2537</v>
      </c>
      <c r="J10357" t="s">
        <v>462</v>
      </c>
      <c r="K10357" t="s">
        <v>19077</v>
      </c>
      <c r="L10357" s="24" t="s">
        <v>19116</v>
      </c>
      <c r="M10357" s="24" t="s">
        <v>19116</v>
      </c>
    </row>
    <row r="10358" spans="1:13" x14ac:dyDescent="0.35">
      <c r="A10358">
        <v>1088267</v>
      </c>
      <c r="B10358" t="s">
        <v>4</v>
      </c>
      <c r="C10358" t="s">
        <v>5</v>
      </c>
      <c r="D10358">
        <v>1088267</v>
      </c>
      <c r="E10358" t="s">
        <v>10705</v>
      </c>
      <c r="F10358" t="s">
        <v>10706</v>
      </c>
      <c r="G10358" t="s">
        <v>1049</v>
      </c>
      <c r="H10358">
        <v>42299</v>
      </c>
      <c r="I10358" t="s">
        <v>486</v>
      </c>
      <c r="J10358" t="s">
        <v>462</v>
      </c>
      <c r="K10358" t="s">
        <v>19076</v>
      </c>
      <c r="L10358" s="24" t="s">
        <v>19116</v>
      </c>
      <c r="M10358" s="24" t="s">
        <v>19116</v>
      </c>
    </row>
    <row r="10359" spans="1:13" x14ac:dyDescent="0.35">
      <c r="A10359">
        <v>1088265</v>
      </c>
      <c r="B10359" t="s">
        <v>4</v>
      </c>
      <c r="C10359" t="s">
        <v>5</v>
      </c>
      <c r="D10359">
        <v>1088265</v>
      </c>
      <c r="E10359" t="s">
        <v>2892</v>
      </c>
      <c r="G10359" t="s">
        <v>870</v>
      </c>
      <c r="H10359">
        <v>26899</v>
      </c>
      <c r="I10359" t="s">
        <v>533</v>
      </c>
      <c r="J10359" t="s">
        <v>627</v>
      </c>
      <c r="K10359" s="4" t="s">
        <v>19076</v>
      </c>
      <c r="L10359" s="24" t="s">
        <v>19116</v>
      </c>
      <c r="M10359" s="24" t="s">
        <v>19116</v>
      </c>
    </row>
    <row r="10360" spans="1:13" x14ac:dyDescent="0.35">
      <c r="A10360">
        <v>1088263</v>
      </c>
      <c r="B10360" t="s">
        <v>4</v>
      </c>
      <c r="C10360" t="s">
        <v>5</v>
      </c>
      <c r="D10360">
        <v>1088263</v>
      </c>
      <c r="E10360" t="s">
        <v>5176</v>
      </c>
      <c r="G10360" t="s">
        <v>1365</v>
      </c>
      <c r="H10360">
        <v>50499</v>
      </c>
      <c r="I10360" t="s">
        <v>533</v>
      </c>
      <c r="J10360" t="s">
        <v>462</v>
      </c>
      <c r="K10360" t="s">
        <v>19076</v>
      </c>
      <c r="L10360" s="24" t="s">
        <v>19116</v>
      </c>
      <c r="M10360" s="24" t="s">
        <v>19116</v>
      </c>
    </row>
    <row r="10361" spans="1:13" x14ac:dyDescent="0.35">
      <c r="A10361">
        <v>1088262</v>
      </c>
      <c r="B10361" t="s">
        <v>4</v>
      </c>
      <c r="C10361" t="s">
        <v>5</v>
      </c>
      <c r="D10361">
        <v>1088262</v>
      </c>
      <c r="E10361" t="s">
        <v>10707</v>
      </c>
      <c r="F10361" t="s">
        <v>10708</v>
      </c>
      <c r="G10361" t="s">
        <v>991</v>
      </c>
      <c r="H10361">
        <v>50199</v>
      </c>
      <c r="I10361" t="s">
        <v>973</v>
      </c>
      <c r="J10361" t="s">
        <v>462</v>
      </c>
      <c r="K10361" t="s">
        <v>19076</v>
      </c>
      <c r="L10361" s="24" t="s">
        <v>19116</v>
      </c>
      <c r="M10361" s="24" t="s">
        <v>19116</v>
      </c>
    </row>
    <row r="10362" spans="1:13" x14ac:dyDescent="0.35">
      <c r="A10362">
        <v>1088261</v>
      </c>
      <c r="B10362" t="s">
        <v>4</v>
      </c>
      <c r="C10362" t="s">
        <v>5</v>
      </c>
      <c r="D10362">
        <v>1088261</v>
      </c>
      <c r="E10362" t="s">
        <v>10709</v>
      </c>
      <c r="G10362" t="s">
        <v>882</v>
      </c>
      <c r="H10362">
        <v>106999</v>
      </c>
      <c r="I10362" t="s">
        <v>531</v>
      </c>
      <c r="J10362" t="s">
        <v>462</v>
      </c>
      <c r="K10362" s="4" t="s">
        <v>19076</v>
      </c>
      <c r="L10362" s="24" t="s">
        <v>19116</v>
      </c>
      <c r="M10362" s="24" t="s">
        <v>19116</v>
      </c>
    </row>
    <row r="10363" spans="1:13" x14ac:dyDescent="0.35">
      <c r="A10363">
        <v>1088260</v>
      </c>
      <c r="B10363" t="s">
        <v>4</v>
      </c>
      <c r="C10363" t="s">
        <v>5</v>
      </c>
      <c r="D10363">
        <v>1088260</v>
      </c>
      <c r="E10363" t="s">
        <v>10673</v>
      </c>
      <c r="G10363" t="s">
        <v>870</v>
      </c>
      <c r="H10363">
        <v>23949</v>
      </c>
      <c r="I10363" t="s">
        <v>598</v>
      </c>
      <c r="J10363" t="s">
        <v>554</v>
      </c>
      <c r="K10363" s="4" t="s">
        <v>19076</v>
      </c>
      <c r="L10363" s="24" t="s">
        <v>19116</v>
      </c>
      <c r="M10363" s="24" t="s">
        <v>19116</v>
      </c>
    </row>
    <row r="10364" spans="1:13" x14ac:dyDescent="0.35">
      <c r="A10364">
        <v>1088259</v>
      </c>
      <c r="B10364" t="s">
        <v>4</v>
      </c>
      <c r="C10364" t="s">
        <v>5</v>
      </c>
      <c r="D10364">
        <v>1088259</v>
      </c>
      <c r="E10364" t="s">
        <v>10710</v>
      </c>
      <c r="G10364" t="s">
        <v>1898</v>
      </c>
      <c r="H10364">
        <v>4099</v>
      </c>
      <c r="I10364" t="s">
        <v>2185</v>
      </c>
      <c r="J10364" t="s">
        <v>462</v>
      </c>
      <c r="K10364" s="4" t="s">
        <v>19076</v>
      </c>
      <c r="L10364" s="24" t="s">
        <v>19116</v>
      </c>
      <c r="M10364" s="24" t="s">
        <v>19116</v>
      </c>
    </row>
    <row r="10365" spans="1:13" x14ac:dyDescent="0.35">
      <c r="A10365">
        <v>1088258</v>
      </c>
      <c r="B10365" t="s">
        <v>4</v>
      </c>
      <c r="C10365" t="s">
        <v>5</v>
      </c>
      <c r="D10365">
        <v>1088258</v>
      </c>
      <c r="E10365" t="s">
        <v>10711</v>
      </c>
      <c r="F10365" t="s">
        <v>10712</v>
      </c>
      <c r="G10365" t="s">
        <v>2077</v>
      </c>
      <c r="H10365">
        <v>5999</v>
      </c>
      <c r="I10365" t="s">
        <v>1006</v>
      </c>
      <c r="J10365" t="s">
        <v>462</v>
      </c>
      <c r="K10365" t="s">
        <v>19077</v>
      </c>
      <c r="L10365" s="24" t="s">
        <v>19117</v>
      </c>
      <c r="M10365" s="24" t="s">
        <v>68</v>
      </c>
    </row>
    <row r="10366" spans="1:13" x14ac:dyDescent="0.35">
      <c r="A10366">
        <v>1088257</v>
      </c>
      <c r="B10366" t="s">
        <v>4</v>
      </c>
      <c r="C10366" t="s">
        <v>5</v>
      </c>
      <c r="D10366">
        <v>1088257</v>
      </c>
      <c r="E10366" t="s">
        <v>10713</v>
      </c>
      <c r="F10366" t="s">
        <v>10714</v>
      </c>
      <c r="G10366" t="s">
        <v>780</v>
      </c>
      <c r="H10366">
        <v>33499</v>
      </c>
      <c r="I10366" t="s">
        <v>841</v>
      </c>
      <c r="J10366" t="s">
        <v>462</v>
      </c>
      <c r="K10366" t="s">
        <v>19076</v>
      </c>
      <c r="L10366" s="24" t="s">
        <v>19116</v>
      </c>
      <c r="M10366" s="24" t="s">
        <v>19116</v>
      </c>
    </row>
    <row r="10367" spans="1:13" x14ac:dyDescent="0.35">
      <c r="A10367">
        <v>1088255</v>
      </c>
      <c r="B10367" t="s">
        <v>4</v>
      </c>
      <c r="C10367" t="s">
        <v>5</v>
      </c>
      <c r="D10367">
        <v>1088255</v>
      </c>
      <c r="E10367" t="s">
        <v>10715</v>
      </c>
      <c r="G10367" t="s">
        <v>471</v>
      </c>
      <c r="H10367">
        <v>999</v>
      </c>
      <c r="I10367" t="s">
        <v>977</v>
      </c>
      <c r="J10367" t="s">
        <v>462</v>
      </c>
      <c r="K10367" t="s">
        <v>19077</v>
      </c>
      <c r="L10367" s="24" t="s">
        <v>19117</v>
      </c>
      <c r="M10367" s="24" t="s">
        <v>19120</v>
      </c>
    </row>
    <row r="10368" spans="1:13" x14ac:dyDescent="0.35">
      <c r="A10368">
        <v>1088252</v>
      </c>
      <c r="B10368" t="s">
        <v>4</v>
      </c>
      <c r="C10368" t="s">
        <v>5</v>
      </c>
      <c r="D10368">
        <v>1088252</v>
      </c>
      <c r="E10368" t="s">
        <v>10716</v>
      </c>
      <c r="G10368" t="s">
        <v>831</v>
      </c>
      <c r="H10368">
        <v>1079</v>
      </c>
      <c r="I10368" t="s">
        <v>491</v>
      </c>
      <c r="J10368" t="s">
        <v>462</v>
      </c>
      <c r="K10368" s="4" t="s">
        <v>19076</v>
      </c>
      <c r="L10368" s="24" t="s">
        <v>19117</v>
      </c>
      <c r="M10368" s="24" t="s">
        <v>68</v>
      </c>
    </row>
    <row r="10369" spans="1:13" x14ac:dyDescent="0.35">
      <c r="A10369">
        <v>1088250</v>
      </c>
      <c r="B10369" t="s">
        <v>4</v>
      </c>
      <c r="C10369" t="s">
        <v>5</v>
      </c>
      <c r="D10369">
        <v>1088250</v>
      </c>
      <c r="E10369" t="s">
        <v>10717</v>
      </c>
      <c r="G10369" t="s">
        <v>468</v>
      </c>
      <c r="H10369">
        <v>1199</v>
      </c>
      <c r="I10369" t="s">
        <v>946</v>
      </c>
      <c r="J10369" t="s">
        <v>462</v>
      </c>
      <c r="K10369" s="4" t="s">
        <v>19076</v>
      </c>
      <c r="L10369" s="24" t="s">
        <v>19117</v>
      </c>
      <c r="M10369" s="24" t="s">
        <v>19120</v>
      </c>
    </row>
    <row r="10370" spans="1:13" x14ac:dyDescent="0.35">
      <c r="A10370">
        <v>1088249</v>
      </c>
      <c r="B10370" t="s">
        <v>4</v>
      </c>
      <c r="C10370" t="s">
        <v>5</v>
      </c>
      <c r="D10370">
        <v>1088249</v>
      </c>
      <c r="E10370" t="s">
        <v>10718</v>
      </c>
      <c r="G10370" t="s">
        <v>972</v>
      </c>
      <c r="H10370">
        <v>2799</v>
      </c>
      <c r="I10370" t="s">
        <v>970</v>
      </c>
      <c r="J10370" t="s">
        <v>462</v>
      </c>
      <c r="K10370" t="s">
        <v>19076</v>
      </c>
      <c r="L10370" s="24" t="s">
        <v>19117</v>
      </c>
      <c r="M10370" s="24" t="s">
        <v>19118</v>
      </c>
    </row>
    <row r="10371" spans="1:13" x14ac:dyDescent="0.35">
      <c r="A10371">
        <v>1088247</v>
      </c>
      <c r="B10371" t="s">
        <v>4</v>
      </c>
      <c r="C10371" t="s">
        <v>5</v>
      </c>
      <c r="D10371">
        <v>1088247</v>
      </c>
      <c r="E10371" t="s">
        <v>10719</v>
      </c>
      <c r="G10371" t="s">
        <v>882</v>
      </c>
      <c r="H10371">
        <v>106999</v>
      </c>
      <c r="I10371" t="s">
        <v>1420</v>
      </c>
      <c r="J10371" t="s">
        <v>462</v>
      </c>
      <c r="K10371" s="4" t="s">
        <v>19076</v>
      </c>
      <c r="L10371" s="24" t="s">
        <v>19116</v>
      </c>
      <c r="M10371" s="24" t="s">
        <v>19116</v>
      </c>
    </row>
    <row r="10372" spans="1:13" x14ac:dyDescent="0.35">
      <c r="A10372">
        <v>1088246</v>
      </c>
      <c r="B10372" t="s">
        <v>4</v>
      </c>
      <c r="C10372" t="s">
        <v>5</v>
      </c>
      <c r="D10372">
        <v>1088246</v>
      </c>
      <c r="E10372" t="s">
        <v>10720</v>
      </c>
      <c r="G10372" t="s">
        <v>1346</v>
      </c>
      <c r="H10372">
        <v>20499</v>
      </c>
      <c r="I10372" t="s">
        <v>461</v>
      </c>
      <c r="J10372" t="s">
        <v>462</v>
      </c>
      <c r="K10372" t="s">
        <v>19077</v>
      </c>
      <c r="L10372" s="24" t="s">
        <v>19116</v>
      </c>
      <c r="M10372" s="24" t="s">
        <v>19116</v>
      </c>
    </row>
    <row r="10373" spans="1:13" x14ac:dyDescent="0.35">
      <c r="A10373">
        <v>1088243</v>
      </c>
      <c r="B10373" t="s">
        <v>4</v>
      </c>
      <c r="C10373" t="s">
        <v>5</v>
      </c>
      <c r="D10373">
        <v>1088243</v>
      </c>
      <c r="E10373" t="s">
        <v>2033</v>
      </c>
      <c r="G10373" t="s">
        <v>471</v>
      </c>
      <c r="H10373">
        <v>999</v>
      </c>
      <c r="I10373" t="s">
        <v>1588</v>
      </c>
      <c r="J10373" t="s">
        <v>497</v>
      </c>
      <c r="K10373" t="s">
        <v>19076</v>
      </c>
      <c r="L10373" s="24" t="s">
        <v>19117</v>
      </c>
      <c r="M10373" s="24" t="s">
        <v>19120</v>
      </c>
    </row>
    <row r="10374" spans="1:13" x14ac:dyDescent="0.35">
      <c r="A10374">
        <v>1088240</v>
      </c>
      <c r="B10374" t="s">
        <v>4</v>
      </c>
      <c r="C10374" t="s">
        <v>5</v>
      </c>
      <c r="D10374">
        <v>1088240</v>
      </c>
      <c r="E10374" t="s">
        <v>10721</v>
      </c>
      <c r="G10374" t="s">
        <v>471</v>
      </c>
      <c r="H10374">
        <v>999</v>
      </c>
      <c r="I10374" t="s">
        <v>1098</v>
      </c>
      <c r="J10374" t="s">
        <v>462</v>
      </c>
      <c r="K10374" t="s">
        <v>19076</v>
      </c>
      <c r="L10374" s="24" t="s">
        <v>19117</v>
      </c>
      <c r="M10374" s="24" t="s">
        <v>19120</v>
      </c>
    </row>
    <row r="10375" spans="1:13" x14ac:dyDescent="0.35">
      <c r="A10375">
        <v>1088237</v>
      </c>
      <c r="B10375" t="s">
        <v>4</v>
      </c>
      <c r="C10375" t="s">
        <v>5</v>
      </c>
      <c r="D10375">
        <v>1088237</v>
      </c>
      <c r="E10375" t="s">
        <v>10722</v>
      </c>
      <c r="G10375" t="s">
        <v>468</v>
      </c>
      <c r="H10375">
        <v>1199</v>
      </c>
      <c r="I10375" t="s">
        <v>506</v>
      </c>
      <c r="J10375" t="s">
        <v>462</v>
      </c>
      <c r="K10375" t="s">
        <v>19076</v>
      </c>
      <c r="L10375" s="24" t="s">
        <v>19117</v>
      </c>
      <c r="M10375" s="24" t="s">
        <v>19120</v>
      </c>
    </row>
    <row r="10376" spans="1:13" x14ac:dyDescent="0.35">
      <c r="A10376">
        <v>1088235</v>
      </c>
      <c r="B10376" t="s">
        <v>4</v>
      </c>
      <c r="C10376" t="s">
        <v>5</v>
      </c>
      <c r="D10376">
        <v>1088235</v>
      </c>
      <c r="E10376" t="s">
        <v>10723</v>
      </c>
      <c r="G10376" t="s">
        <v>1365</v>
      </c>
      <c r="H10376">
        <v>50499</v>
      </c>
      <c r="I10376" t="s">
        <v>1182</v>
      </c>
      <c r="J10376" t="s">
        <v>462</v>
      </c>
      <c r="K10376" t="s">
        <v>19077</v>
      </c>
      <c r="L10376" s="24" t="s">
        <v>19116</v>
      </c>
      <c r="M10376" s="24" t="s">
        <v>19116</v>
      </c>
    </row>
    <row r="10377" spans="1:13" x14ac:dyDescent="0.35">
      <c r="A10377">
        <v>1088234</v>
      </c>
      <c r="B10377" t="s">
        <v>4</v>
      </c>
      <c r="C10377" t="s">
        <v>5</v>
      </c>
      <c r="D10377">
        <v>1088234</v>
      </c>
      <c r="E10377" t="s">
        <v>1865</v>
      </c>
      <c r="G10377" t="s">
        <v>1525</v>
      </c>
      <c r="H10377">
        <v>2899</v>
      </c>
      <c r="I10377" t="s">
        <v>657</v>
      </c>
      <c r="J10377" t="s">
        <v>462</v>
      </c>
      <c r="K10377" t="s">
        <v>19076</v>
      </c>
      <c r="L10377" s="24" t="s">
        <v>19117</v>
      </c>
      <c r="M10377" s="24" t="s">
        <v>68</v>
      </c>
    </row>
    <row r="10378" spans="1:13" x14ac:dyDescent="0.35">
      <c r="A10378">
        <v>1088233</v>
      </c>
      <c r="B10378" t="s">
        <v>4</v>
      </c>
      <c r="C10378" t="s">
        <v>5</v>
      </c>
      <c r="D10378">
        <v>1088233</v>
      </c>
      <c r="E10378" t="s">
        <v>4799</v>
      </c>
      <c r="G10378" t="s">
        <v>605</v>
      </c>
      <c r="H10378">
        <v>1599</v>
      </c>
      <c r="I10378" t="s">
        <v>4968</v>
      </c>
      <c r="J10378" t="s">
        <v>462</v>
      </c>
      <c r="K10378" t="s">
        <v>19076</v>
      </c>
      <c r="L10378" s="24" t="s">
        <v>19117</v>
      </c>
      <c r="M10378" s="24" t="s">
        <v>19120</v>
      </c>
    </row>
    <row r="10379" spans="1:13" x14ac:dyDescent="0.35">
      <c r="A10379">
        <v>1088230</v>
      </c>
      <c r="B10379" t="s">
        <v>4</v>
      </c>
      <c r="C10379" t="s">
        <v>5</v>
      </c>
      <c r="D10379">
        <v>1088230</v>
      </c>
      <c r="E10379" t="s">
        <v>10724</v>
      </c>
      <c r="G10379" t="s">
        <v>10725</v>
      </c>
      <c r="H10379">
        <v>10699</v>
      </c>
      <c r="I10379" t="s">
        <v>946</v>
      </c>
      <c r="J10379" t="s">
        <v>554</v>
      </c>
      <c r="K10379" t="s">
        <v>19078</v>
      </c>
      <c r="L10379" s="24" t="s">
        <v>19117</v>
      </c>
      <c r="M10379" s="24" t="s">
        <v>19120</v>
      </c>
    </row>
    <row r="10380" spans="1:13" x14ac:dyDescent="0.35">
      <c r="A10380">
        <v>1088229</v>
      </c>
      <c r="B10380" t="s">
        <v>4</v>
      </c>
      <c r="C10380" t="s">
        <v>5</v>
      </c>
      <c r="D10380">
        <v>1088229</v>
      </c>
      <c r="E10380" t="s">
        <v>10726</v>
      </c>
      <c r="F10380" t="s">
        <v>10727</v>
      </c>
      <c r="G10380" t="s">
        <v>1299</v>
      </c>
      <c r="H10380">
        <v>22699</v>
      </c>
      <c r="I10380" t="s">
        <v>5646</v>
      </c>
      <c r="J10380" t="s">
        <v>462</v>
      </c>
      <c r="K10380" t="s">
        <v>19077</v>
      </c>
      <c r="L10380" s="24" t="s">
        <v>19116</v>
      </c>
      <c r="M10380" s="24" t="s">
        <v>19116</v>
      </c>
    </row>
    <row r="10381" spans="1:13" x14ac:dyDescent="0.35">
      <c r="A10381">
        <v>1088223</v>
      </c>
      <c r="B10381" t="s">
        <v>4</v>
      </c>
      <c r="C10381" t="s">
        <v>5</v>
      </c>
      <c r="D10381">
        <v>1088223</v>
      </c>
      <c r="E10381" t="s">
        <v>8391</v>
      </c>
      <c r="F10381" t="s">
        <v>10728</v>
      </c>
      <c r="G10381" t="s">
        <v>1382</v>
      </c>
      <c r="H10381">
        <v>22599</v>
      </c>
      <c r="I10381" t="s">
        <v>8392</v>
      </c>
      <c r="J10381" t="s">
        <v>462</v>
      </c>
      <c r="K10381" t="s">
        <v>19077</v>
      </c>
      <c r="L10381" s="24" t="s">
        <v>19116</v>
      </c>
      <c r="M10381" s="24" t="s">
        <v>19116</v>
      </c>
    </row>
    <row r="10382" spans="1:13" x14ac:dyDescent="0.35">
      <c r="A10382">
        <v>1088221</v>
      </c>
      <c r="B10382" t="s">
        <v>4</v>
      </c>
      <c r="C10382" t="s">
        <v>5</v>
      </c>
      <c r="D10382">
        <v>1088221</v>
      </c>
      <c r="E10382" t="s">
        <v>10729</v>
      </c>
      <c r="G10382" t="s">
        <v>870</v>
      </c>
      <c r="H10382">
        <v>26899</v>
      </c>
      <c r="I10382" t="s">
        <v>1838</v>
      </c>
      <c r="J10382" t="s">
        <v>462</v>
      </c>
      <c r="K10382" s="4" t="s">
        <v>19076</v>
      </c>
      <c r="L10382" s="24" t="s">
        <v>19116</v>
      </c>
      <c r="M10382" s="24" t="s">
        <v>19116</v>
      </c>
    </row>
    <row r="10383" spans="1:13" x14ac:dyDescent="0.35">
      <c r="A10383">
        <v>1088214</v>
      </c>
      <c r="B10383" t="s">
        <v>4</v>
      </c>
      <c r="C10383" t="s">
        <v>5</v>
      </c>
      <c r="D10383">
        <v>1088214</v>
      </c>
      <c r="E10383" t="s">
        <v>10730</v>
      </c>
      <c r="G10383" t="s">
        <v>882</v>
      </c>
      <c r="H10383">
        <v>106999</v>
      </c>
      <c r="I10383" t="s">
        <v>2322</v>
      </c>
      <c r="J10383" t="s">
        <v>462</v>
      </c>
      <c r="K10383" s="4" t="s">
        <v>19076</v>
      </c>
      <c r="L10383" s="24" t="s">
        <v>19116</v>
      </c>
      <c r="M10383" s="24" t="s">
        <v>19116</v>
      </c>
    </row>
    <row r="10384" spans="1:13" x14ac:dyDescent="0.35">
      <c r="A10384">
        <v>1088213</v>
      </c>
      <c r="B10384" t="s">
        <v>4</v>
      </c>
      <c r="C10384" t="s">
        <v>5</v>
      </c>
      <c r="D10384">
        <v>1088213</v>
      </c>
      <c r="E10384" t="s">
        <v>10731</v>
      </c>
      <c r="G10384" t="s">
        <v>1005</v>
      </c>
      <c r="H10384">
        <v>53999</v>
      </c>
      <c r="I10384" t="s">
        <v>863</v>
      </c>
      <c r="J10384" t="s">
        <v>466</v>
      </c>
      <c r="K10384" t="s">
        <v>19076</v>
      </c>
      <c r="L10384" s="24" t="s">
        <v>19116</v>
      </c>
      <c r="M10384" s="24" t="s">
        <v>19116</v>
      </c>
    </row>
    <row r="10385" spans="1:13" x14ac:dyDescent="0.35">
      <c r="A10385">
        <v>1088212</v>
      </c>
      <c r="B10385" t="s">
        <v>4</v>
      </c>
      <c r="C10385" t="s">
        <v>5</v>
      </c>
      <c r="D10385">
        <v>1088212</v>
      </c>
      <c r="E10385" t="s">
        <v>10732</v>
      </c>
      <c r="G10385" t="s">
        <v>3102</v>
      </c>
      <c r="H10385">
        <v>16999</v>
      </c>
      <c r="I10385" t="s">
        <v>706</v>
      </c>
      <c r="J10385" t="s">
        <v>462</v>
      </c>
      <c r="K10385" s="4" t="s">
        <v>19076</v>
      </c>
      <c r="L10385" s="24" t="s">
        <v>19117</v>
      </c>
      <c r="M10385" s="24" t="s">
        <v>68</v>
      </c>
    </row>
    <row r="10386" spans="1:13" x14ac:dyDescent="0.35">
      <c r="A10386">
        <v>1088211</v>
      </c>
      <c r="B10386" t="s">
        <v>4</v>
      </c>
      <c r="C10386" t="s">
        <v>5</v>
      </c>
      <c r="D10386">
        <v>1088211</v>
      </c>
      <c r="E10386" t="s">
        <v>8391</v>
      </c>
      <c r="F10386" t="s">
        <v>10728</v>
      </c>
      <c r="G10386" t="s">
        <v>1615</v>
      </c>
      <c r="H10386">
        <v>21899</v>
      </c>
      <c r="I10386" t="s">
        <v>8392</v>
      </c>
      <c r="J10386" t="s">
        <v>462</v>
      </c>
      <c r="K10386" t="s">
        <v>19077</v>
      </c>
      <c r="L10386" s="24" t="s">
        <v>19116</v>
      </c>
      <c r="M10386" s="24" t="s">
        <v>19116</v>
      </c>
    </row>
    <row r="10387" spans="1:13" x14ac:dyDescent="0.35">
      <c r="A10387">
        <v>1088209</v>
      </c>
      <c r="B10387" t="s">
        <v>4</v>
      </c>
      <c r="C10387" t="s">
        <v>5</v>
      </c>
      <c r="D10387">
        <v>1088209</v>
      </c>
      <c r="E10387" t="s">
        <v>2953</v>
      </c>
      <c r="G10387" t="s">
        <v>468</v>
      </c>
      <c r="H10387">
        <v>1199</v>
      </c>
      <c r="I10387" t="s">
        <v>1442</v>
      </c>
      <c r="J10387" t="s">
        <v>462</v>
      </c>
      <c r="K10387" t="s">
        <v>19076</v>
      </c>
      <c r="L10387" s="24" t="s">
        <v>19117</v>
      </c>
      <c r="M10387" s="24" t="s">
        <v>19120</v>
      </c>
    </row>
    <row r="10388" spans="1:13" x14ac:dyDescent="0.35">
      <c r="A10388">
        <v>1088206</v>
      </c>
      <c r="B10388" t="s">
        <v>4</v>
      </c>
      <c r="C10388" t="s">
        <v>5</v>
      </c>
      <c r="D10388">
        <v>1088206</v>
      </c>
      <c r="E10388" t="s">
        <v>10733</v>
      </c>
      <c r="G10388" t="s">
        <v>1324</v>
      </c>
      <c r="H10388">
        <v>2949</v>
      </c>
      <c r="I10388" t="s">
        <v>946</v>
      </c>
      <c r="J10388" t="s">
        <v>462</v>
      </c>
      <c r="K10388" s="4" t="s">
        <v>19076</v>
      </c>
      <c r="L10388" s="24" t="s">
        <v>19116</v>
      </c>
      <c r="M10388" s="24" t="s">
        <v>19116</v>
      </c>
    </row>
    <row r="10389" spans="1:13" x14ac:dyDescent="0.35">
      <c r="A10389">
        <v>1088205</v>
      </c>
      <c r="B10389" t="s">
        <v>4</v>
      </c>
      <c r="C10389" t="s">
        <v>5</v>
      </c>
      <c r="D10389">
        <v>1088205</v>
      </c>
      <c r="E10389" t="s">
        <v>1503</v>
      </c>
      <c r="F10389" t="s">
        <v>10734</v>
      </c>
      <c r="G10389" t="s">
        <v>732</v>
      </c>
      <c r="H10389">
        <v>31999</v>
      </c>
      <c r="I10389" t="s">
        <v>539</v>
      </c>
      <c r="J10389" t="s">
        <v>462</v>
      </c>
      <c r="K10389" t="s">
        <v>19076</v>
      </c>
      <c r="L10389" s="24" t="s">
        <v>19116</v>
      </c>
      <c r="M10389" s="24" t="s">
        <v>19116</v>
      </c>
    </row>
    <row r="10390" spans="1:13" x14ac:dyDescent="0.35">
      <c r="A10390">
        <v>1088200</v>
      </c>
      <c r="B10390" t="s">
        <v>4</v>
      </c>
      <c r="C10390" t="s">
        <v>5</v>
      </c>
      <c r="D10390">
        <v>1088200</v>
      </c>
      <c r="E10390" t="s">
        <v>10735</v>
      </c>
      <c r="G10390" t="s">
        <v>1666</v>
      </c>
      <c r="H10390">
        <v>5899</v>
      </c>
      <c r="I10390" t="s">
        <v>1814</v>
      </c>
      <c r="J10390" t="s">
        <v>1858</v>
      </c>
      <c r="K10390" t="s">
        <v>19077</v>
      </c>
      <c r="L10390" s="24" t="s">
        <v>19116</v>
      </c>
      <c r="M10390" s="24" t="s">
        <v>19116</v>
      </c>
    </row>
    <row r="10391" spans="1:13" x14ac:dyDescent="0.35">
      <c r="A10391">
        <v>1088198</v>
      </c>
      <c r="B10391" t="s">
        <v>4</v>
      </c>
      <c r="C10391" t="s">
        <v>5</v>
      </c>
      <c r="D10391">
        <v>1088198</v>
      </c>
      <c r="E10391" t="s">
        <v>5075</v>
      </c>
      <c r="G10391" t="s">
        <v>1207</v>
      </c>
      <c r="H10391">
        <v>2799</v>
      </c>
      <c r="I10391" t="s">
        <v>1438</v>
      </c>
      <c r="J10391" t="s">
        <v>462</v>
      </c>
      <c r="K10391" t="s">
        <v>19076</v>
      </c>
      <c r="L10391" s="24" t="s">
        <v>19117</v>
      </c>
      <c r="M10391" s="24" t="s">
        <v>19120</v>
      </c>
    </row>
    <row r="10392" spans="1:13" x14ac:dyDescent="0.35">
      <c r="A10392">
        <v>1088196</v>
      </c>
      <c r="B10392" t="s">
        <v>4</v>
      </c>
      <c r="C10392" t="s">
        <v>5</v>
      </c>
      <c r="D10392">
        <v>1088196</v>
      </c>
      <c r="E10392" t="s">
        <v>1431</v>
      </c>
      <c r="G10392" t="s">
        <v>732</v>
      </c>
      <c r="H10392">
        <v>31999</v>
      </c>
      <c r="I10392" t="s">
        <v>506</v>
      </c>
      <c r="J10392" t="s">
        <v>462</v>
      </c>
      <c r="K10392" t="s">
        <v>19076</v>
      </c>
      <c r="L10392" s="24" t="s">
        <v>19116</v>
      </c>
      <c r="M10392" s="24" t="s">
        <v>19116</v>
      </c>
    </row>
    <row r="10393" spans="1:13" x14ac:dyDescent="0.35">
      <c r="A10393">
        <v>1088193</v>
      </c>
      <c r="B10393" t="s">
        <v>4</v>
      </c>
      <c r="C10393" t="s">
        <v>5</v>
      </c>
      <c r="D10393">
        <v>1088193</v>
      </c>
      <c r="E10393" t="s">
        <v>10736</v>
      </c>
      <c r="G10393" t="s">
        <v>1711</v>
      </c>
      <c r="H10393">
        <v>71649</v>
      </c>
      <c r="I10393" t="s">
        <v>957</v>
      </c>
      <c r="J10393" t="s">
        <v>462</v>
      </c>
      <c r="K10393" t="s">
        <v>19076</v>
      </c>
      <c r="L10393" s="24" t="s">
        <v>19116</v>
      </c>
      <c r="M10393" s="24" t="s">
        <v>19116</v>
      </c>
    </row>
    <row r="10394" spans="1:13" x14ac:dyDescent="0.35">
      <c r="A10394">
        <v>1088189</v>
      </c>
      <c r="B10394" t="s">
        <v>4</v>
      </c>
      <c r="C10394" t="s">
        <v>9</v>
      </c>
      <c r="D10394">
        <v>1088189</v>
      </c>
      <c r="E10394" t="s">
        <v>10737</v>
      </c>
      <c r="G10394" t="s">
        <v>2160</v>
      </c>
      <c r="H10394">
        <v>35499</v>
      </c>
      <c r="I10394" t="s">
        <v>518</v>
      </c>
      <c r="J10394" t="s">
        <v>994</v>
      </c>
      <c r="K10394" t="s">
        <v>19078</v>
      </c>
      <c r="L10394" s="24" t="s">
        <v>19117</v>
      </c>
      <c r="M10394" s="24" t="s">
        <v>19118</v>
      </c>
    </row>
    <row r="10395" spans="1:13" x14ac:dyDescent="0.35">
      <c r="A10395">
        <v>1088181</v>
      </c>
      <c r="B10395" t="s">
        <v>4</v>
      </c>
      <c r="C10395" t="s">
        <v>5</v>
      </c>
      <c r="D10395">
        <v>1088181</v>
      </c>
      <c r="E10395" t="s">
        <v>2877</v>
      </c>
      <c r="G10395" t="s">
        <v>918</v>
      </c>
      <c r="H10395">
        <v>37999</v>
      </c>
      <c r="I10395" t="s">
        <v>1754</v>
      </c>
      <c r="J10395" t="s">
        <v>462</v>
      </c>
      <c r="K10395" t="s">
        <v>19076</v>
      </c>
      <c r="L10395" s="24" t="s">
        <v>19116</v>
      </c>
      <c r="M10395" s="24" t="s">
        <v>19116</v>
      </c>
    </row>
    <row r="10396" spans="1:13" x14ac:dyDescent="0.35">
      <c r="A10396">
        <v>1088177</v>
      </c>
      <c r="B10396" t="s">
        <v>4</v>
      </c>
      <c r="C10396" t="s">
        <v>5</v>
      </c>
      <c r="D10396">
        <v>1088177</v>
      </c>
      <c r="E10396" t="s">
        <v>10738</v>
      </c>
      <c r="G10396" t="s">
        <v>1136</v>
      </c>
      <c r="H10396">
        <v>36399</v>
      </c>
      <c r="I10396" t="s">
        <v>614</v>
      </c>
      <c r="J10396" t="s">
        <v>462</v>
      </c>
      <c r="K10396" t="s">
        <v>19078</v>
      </c>
      <c r="L10396" s="24" t="s">
        <v>19116</v>
      </c>
      <c r="M10396" s="24" t="s">
        <v>19116</v>
      </c>
    </row>
    <row r="10397" spans="1:13" x14ac:dyDescent="0.35">
      <c r="A10397">
        <v>1088175</v>
      </c>
      <c r="B10397" t="s">
        <v>4</v>
      </c>
      <c r="C10397" t="s">
        <v>5</v>
      </c>
      <c r="D10397">
        <v>1088175</v>
      </c>
      <c r="E10397" t="s">
        <v>3562</v>
      </c>
      <c r="F10397" t="s">
        <v>10739</v>
      </c>
      <c r="G10397" t="s">
        <v>1365</v>
      </c>
      <c r="H10397">
        <v>45299</v>
      </c>
      <c r="I10397" t="s">
        <v>965</v>
      </c>
      <c r="J10397" t="s">
        <v>462</v>
      </c>
      <c r="K10397" s="4" t="s">
        <v>19076</v>
      </c>
      <c r="L10397" s="24" t="s">
        <v>19116</v>
      </c>
      <c r="M10397" s="24" t="s">
        <v>19116</v>
      </c>
    </row>
    <row r="10398" spans="1:13" x14ac:dyDescent="0.35">
      <c r="A10398">
        <v>1088174</v>
      </c>
      <c r="B10398" t="s">
        <v>4</v>
      </c>
      <c r="C10398" t="s">
        <v>5</v>
      </c>
      <c r="D10398">
        <v>1088174</v>
      </c>
      <c r="E10398" t="s">
        <v>10740</v>
      </c>
      <c r="G10398" t="s">
        <v>4675</v>
      </c>
      <c r="H10398">
        <v>12899</v>
      </c>
      <c r="I10398" t="s">
        <v>562</v>
      </c>
      <c r="J10398" t="s">
        <v>462</v>
      </c>
      <c r="K10398" t="s">
        <v>19076</v>
      </c>
      <c r="L10398" s="24" t="s">
        <v>19117</v>
      </c>
      <c r="M10398" s="24" t="s">
        <v>68</v>
      </c>
    </row>
    <row r="10399" spans="1:13" x14ac:dyDescent="0.35">
      <c r="A10399">
        <v>1088173</v>
      </c>
      <c r="B10399" t="s">
        <v>4</v>
      </c>
      <c r="C10399" t="s">
        <v>5</v>
      </c>
      <c r="D10399">
        <v>1088173</v>
      </c>
      <c r="E10399" t="s">
        <v>10741</v>
      </c>
      <c r="G10399" t="s">
        <v>918</v>
      </c>
      <c r="H10399">
        <v>31999</v>
      </c>
      <c r="I10399" t="s">
        <v>1153</v>
      </c>
      <c r="J10399" t="s">
        <v>1108</v>
      </c>
      <c r="K10399" s="4" t="s">
        <v>19076</v>
      </c>
      <c r="L10399" s="24" t="s">
        <v>19116</v>
      </c>
      <c r="M10399" s="24" t="s">
        <v>19116</v>
      </c>
    </row>
    <row r="10400" spans="1:13" x14ac:dyDescent="0.35">
      <c r="A10400">
        <v>1088172</v>
      </c>
      <c r="B10400" t="s">
        <v>4</v>
      </c>
      <c r="C10400" t="s">
        <v>5</v>
      </c>
      <c r="D10400">
        <v>1088172</v>
      </c>
      <c r="E10400" t="s">
        <v>10742</v>
      </c>
      <c r="G10400" t="s">
        <v>1057</v>
      </c>
      <c r="H10400">
        <v>20499</v>
      </c>
      <c r="I10400" t="s">
        <v>1301</v>
      </c>
      <c r="J10400" t="s">
        <v>462</v>
      </c>
      <c r="K10400" s="4" t="s">
        <v>19076</v>
      </c>
      <c r="L10400" s="24" t="s">
        <v>19116</v>
      </c>
      <c r="M10400" s="24" t="s">
        <v>19116</v>
      </c>
    </row>
    <row r="10401" spans="1:13" x14ac:dyDescent="0.35">
      <c r="A10401">
        <v>1088170</v>
      </c>
      <c r="B10401" t="s">
        <v>4</v>
      </c>
      <c r="C10401" t="s">
        <v>5</v>
      </c>
      <c r="D10401">
        <v>1088170</v>
      </c>
      <c r="E10401" t="s">
        <v>10743</v>
      </c>
      <c r="G10401" t="s">
        <v>477</v>
      </c>
      <c r="H10401">
        <v>3899</v>
      </c>
      <c r="I10401" t="s">
        <v>569</v>
      </c>
      <c r="J10401" t="s">
        <v>462</v>
      </c>
      <c r="K10401" t="s">
        <v>19077</v>
      </c>
      <c r="L10401" s="24" t="s">
        <v>19117</v>
      </c>
      <c r="M10401" s="24" t="s">
        <v>68</v>
      </c>
    </row>
    <row r="10402" spans="1:13" x14ac:dyDescent="0.35">
      <c r="A10402">
        <v>1088169</v>
      </c>
      <c r="B10402" t="s">
        <v>4</v>
      </c>
      <c r="C10402" t="s">
        <v>5</v>
      </c>
      <c r="D10402">
        <v>1088169</v>
      </c>
      <c r="E10402" t="s">
        <v>10744</v>
      </c>
      <c r="F10402" t="s">
        <v>10745</v>
      </c>
      <c r="G10402" t="s">
        <v>2463</v>
      </c>
      <c r="H10402">
        <v>59699</v>
      </c>
      <c r="I10402" t="s">
        <v>1110</v>
      </c>
      <c r="J10402" t="s">
        <v>462</v>
      </c>
      <c r="K10402" t="s">
        <v>19076</v>
      </c>
      <c r="L10402" s="24" t="s">
        <v>19116</v>
      </c>
      <c r="M10402" s="24" t="s">
        <v>19116</v>
      </c>
    </row>
    <row r="10403" spans="1:13" x14ac:dyDescent="0.35">
      <c r="A10403">
        <v>1088168</v>
      </c>
      <c r="B10403" t="s">
        <v>4</v>
      </c>
      <c r="C10403" t="s">
        <v>5</v>
      </c>
      <c r="D10403">
        <v>1088168</v>
      </c>
      <c r="E10403" t="s">
        <v>9234</v>
      </c>
      <c r="G10403" t="s">
        <v>954</v>
      </c>
      <c r="H10403">
        <v>29999</v>
      </c>
      <c r="I10403" t="s">
        <v>941</v>
      </c>
      <c r="J10403" t="s">
        <v>466</v>
      </c>
      <c r="K10403" s="4" t="s">
        <v>19076</v>
      </c>
      <c r="L10403" s="24" t="s">
        <v>19116</v>
      </c>
      <c r="M10403" s="24" t="s">
        <v>19116</v>
      </c>
    </row>
    <row r="10404" spans="1:13" x14ac:dyDescent="0.35">
      <c r="A10404">
        <v>1088164</v>
      </c>
      <c r="B10404" t="s">
        <v>4</v>
      </c>
      <c r="C10404" t="s">
        <v>5</v>
      </c>
      <c r="D10404">
        <v>1088164</v>
      </c>
      <c r="E10404" t="s">
        <v>1300</v>
      </c>
      <c r="G10404" t="s">
        <v>5454</v>
      </c>
      <c r="H10404">
        <v>28899</v>
      </c>
      <c r="I10404" t="s">
        <v>685</v>
      </c>
      <c r="J10404" t="s">
        <v>466</v>
      </c>
      <c r="K10404" t="s">
        <v>19076</v>
      </c>
      <c r="L10404" s="24" t="s">
        <v>19116</v>
      </c>
      <c r="M10404" s="24" t="s">
        <v>19116</v>
      </c>
    </row>
    <row r="10405" spans="1:13" x14ac:dyDescent="0.35">
      <c r="A10405">
        <v>1088159</v>
      </c>
      <c r="B10405" t="s">
        <v>4</v>
      </c>
      <c r="C10405" t="s">
        <v>5</v>
      </c>
      <c r="D10405">
        <v>1088159</v>
      </c>
      <c r="E10405" t="s">
        <v>10746</v>
      </c>
      <c r="G10405" t="s">
        <v>1770</v>
      </c>
      <c r="H10405">
        <v>30099</v>
      </c>
      <c r="I10405" t="s">
        <v>868</v>
      </c>
      <c r="J10405" t="s">
        <v>462</v>
      </c>
      <c r="K10405" t="s">
        <v>19077</v>
      </c>
      <c r="L10405" s="24" t="s">
        <v>19116</v>
      </c>
      <c r="M10405" s="24" t="s">
        <v>19116</v>
      </c>
    </row>
    <row r="10406" spans="1:13" x14ac:dyDescent="0.35">
      <c r="A10406">
        <v>1088158</v>
      </c>
      <c r="B10406" t="s">
        <v>4</v>
      </c>
      <c r="C10406" t="s">
        <v>5</v>
      </c>
      <c r="D10406">
        <v>1088158</v>
      </c>
      <c r="E10406" t="s">
        <v>10747</v>
      </c>
      <c r="G10406" t="s">
        <v>2858</v>
      </c>
      <c r="H10406">
        <v>12199</v>
      </c>
      <c r="I10406" t="s">
        <v>475</v>
      </c>
      <c r="J10406" t="s">
        <v>554</v>
      </c>
      <c r="K10406" t="s">
        <v>19077</v>
      </c>
      <c r="L10406" s="24" t="s">
        <v>19117</v>
      </c>
      <c r="M10406" s="24" t="s">
        <v>19118</v>
      </c>
    </row>
    <row r="10407" spans="1:13" x14ac:dyDescent="0.35">
      <c r="A10407">
        <v>1088155</v>
      </c>
      <c r="B10407" t="s">
        <v>4</v>
      </c>
      <c r="C10407" t="s">
        <v>5</v>
      </c>
      <c r="D10407">
        <v>1088155</v>
      </c>
      <c r="E10407" t="s">
        <v>476</v>
      </c>
      <c r="F10407" t="s">
        <v>10748</v>
      </c>
      <c r="G10407" t="s">
        <v>1375</v>
      </c>
      <c r="H10407">
        <v>47299</v>
      </c>
      <c r="I10407" t="s">
        <v>2034</v>
      </c>
      <c r="J10407" t="s">
        <v>462</v>
      </c>
      <c r="K10407" t="s">
        <v>19076</v>
      </c>
      <c r="L10407" s="24" t="s">
        <v>19116</v>
      </c>
      <c r="M10407" s="24" t="s">
        <v>19116</v>
      </c>
    </row>
    <row r="10408" spans="1:13" x14ac:dyDescent="0.35">
      <c r="A10408">
        <v>1088153</v>
      </c>
      <c r="B10408" t="s">
        <v>4</v>
      </c>
      <c r="C10408" t="s">
        <v>5</v>
      </c>
      <c r="D10408">
        <v>1088153</v>
      </c>
      <c r="E10408" t="s">
        <v>10749</v>
      </c>
      <c r="G10408" t="s">
        <v>918</v>
      </c>
      <c r="H10408">
        <v>37999</v>
      </c>
      <c r="I10408" t="s">
        <v>573</v>
      </c>
      <c r="J10408" t="s">
        <v>462</v>
      </c>
      <c r="K10408" t="s">
        <v>19076</v>
      </c>
      <c r="L10408" s="24" t="s">
        <v>19116</v>
      </c>
      <c r="M10408" s="24" t="s">
        <v>19116</v>
      </c>
    </row>
    <row r="10409" spans="1:13" x14ac:dyDescent="0.35">
      <c r="A10409">
        <v>1088149</v>
      </c>
      <c r="B10409" t="s">
        <v>4</v>
      </c>
      <c r="C10409" t="s">
        <v>5</v>
      </c>
      <c r="D10409">
        <v>1088149</v>
      </c>
      <c r="E10409" t="s">
        <v>5929</v>
      </c>
      <c r="G10409" t="s">
        <v>704</v>
      </c>
      <c r="H10409">
        <v>19699</v>
      </c>
      <c r="I10409" t="s">
        <v>1521</v>
      </c>
      <c r="J10409" t="s">
        <v>462</v>
      </c>
      <c r="K10409" t="s">
        <v>19076</v>
      </c>
      <c r="L10409" s="24" t="s">
        <v>19116</v>
      </c>
      <c r="M10409" s="24" t="s">
        <v>19116</v>
      </c>
    </row>
    <row r="10410" spans="1:13" x14ac:dyDescent="0.35">
      <c r="A10410">
        <v>1088148</v>
      </c>
      <c r="B10410" t="s">
        <v>4</v>
      </c>
      <c r="C10410" t="s">
        <v>5</v>
      </c>
      <c r="D10410">
        <v>1088148</v>
      </c>
      <c r="E10410" t="s">
        <v>10750</v>
      </c>
      <c r="G10410" t="s">
        <v>870</v>
      </c>
      <c r="H10410">
        <v>23949</v>
      </c>
      <c r="I10410" t="s">
        <v>1737</v>
      </c>
      <c r="J10410" t="s">
        <v>466</v>
      </c>
      <c r="K10410" t="s">
        <v>19076</v>
      </c>
      <c r="L10410" s="24" t="s">
        <v>19116</v>
      </c>
      <c r="M10410" s="24" t="s">
        <v>19116</v>
      </c>
    </row>
    <row r="10411" spans="1:13" x14ac:dyDescent="0.35">
      <c r="A10411">
        <v>1088146</v>
      </c>
      <c r="B10411" t="s">
        <v>4</v>
      </c>
      <c r="C10411" t="s">
        <v>5</v>
      </c>
      <c r="D10411">
        <v>1088146</v>
      </c>
      <c r="E10411" t="s">
        <v>10751</v>
      </c>
      <c r="G10411" t="s">
        <v>4942</v>
      </c>
      <c r="H10411">
        <v>4799</v>
      </c>
      <c r="I10411" t="s">
        <v>1444</v>
      </c>
      <c r="J10411" t="s">
        <v>462</v>
      </c>
      <c r="K10411" s="4" t="s">
        <v>19076</v>
      </c>
      <c r="L10411" s="24" t="s">
        <v>19116</v>
      </c>
      <c r="M10411" s="24" t="s">
        <v>19116</v>
      </c>
    </row>
    <row r="10412" spans="1:13" x14ac:dyDescent="0.35">
      <c r="A10412">
        <v>1088133</v>
      </c>
      <c r="B10412" t="s">
        <v>4</v>
      </c>
      <c r="C10412" t="s">
        <v>5</v>
      </c>
      <c r="D10412">
        <v>1088133</v>
      </c>
      <c r="E10412" t="s">
        <v>10752</v>
      </c>
      <c r="G10412" t="s">
        <v>545</v>
      </c>
      <c r="H10412">
        <v>2599</v>
      </c>
      <c r="I10412" t="s">
        <v>641</v>
      </c>
      <c r="J10412" t="s">
        <v>554</v>
      </c>
      <c r="K10412" t="s">
        <v>19076</v>
      </c>
      <c r="L10412" s="24" t="s">
        <v>19117</v>
      </c>
      <c r="M10412" s="24" t="s">
        <v>19120</v>
      </c>
    </row>
    <row r="10413" spans="1:13" x14ac:dyDescent="0.35">
      <c r="A10413">
        <v>1088129</v>
      </c>
      <c r="B10413" t="s">
        <v>4</v>
      </c>
      <c r="C10413" t="s">
        <v>5</v>
      </c>
      <c r="D10413">
        <v>1088129</v>
      </c>
      <c r="E10413" t="s">
        <v>1619</v>
      </c>
      <c r="G10413" t="s">
        <v>594</v>
      </c>
      <c r="H10413">
        <v>1249</v>
      </c>
      <c r="I10413" t="s">
        <v>582</v>
      </c>
      <c r="J10413" t="s">
        <v>497</v>
      </c>
      <c r="K10413" t="s">
        <v>19076</v>
      </c>
      <c r="L10413" s="24" t="s">
        <v>19117</v>
      </c>
      <c r="M10413" s="24" t="s">
        <v>19120</v>
      </c>
    </row>
    <row r="10414" spans="1:13" x14ac:dyDescent="0.35">
      <c r="A10414">
        <v>1088128</v>
      </c>
      <c r="B10414" t="s">
        <v>4</v>
      </c>
      <c r="C10414" t="s">
        <v>5</v>
      </c>
      <c r="D10414">
        <v>1088128</v>
      </c>
      <c r="E10414" t="s">
        <v>10753</v>
      </c>
      <c r="G10414" t="s">
        <v>870</v>
      </c>
      <c r="H10414">
        <v>26899</v>
      </c>
      <c r="I10414" t="s">
        <v>1971</v>
      </c>
      <c r="J10414" t="s">
        <v>462</v>
      </c>
      <c r="K10414" t="s">
        <v>19076</v>
      </c>
      <c r="L10414" s="24" t="s">
        <v>19116</v>
      </c>
      <c r="M10414" s="24" t="s">
        <v>19116</v>
      </c>
    </row>
    <row r="10415" spans="1:13" x14ac:dyDescent="0.35">
      <c r="A10415">
        <v>1088126</v>
      </c>
      <c r="B10415" t="s">
        <v>4</v>
      </c>
      <c r="C10415" t="s">
        <v>5</v>
      </c>
      <c r="D10415">
        <v>1088126</v>
      </c>
      <c r="E10415" t="s">
        <v>10754</v>
      </c>
      <c r="F10415" t="s">
        <v>10755</v>
      </c>
      <c r="G10415" t="s">
        <v>1628</v>
      </c>
      <c r="H10415">
        <v>49499</v>
      </c>
      <c r="I10415" t="s">
        <v>5351</v>
      </c>
      <c r="J10415" t="s">
        <v>462</v>
      </c>
      <c r="K10415" s="4" t="s">
        <v>19076</v>
      </c>
      <c r="L10415" s="24" t="s">
        <v>19116</v>
      </c>
      <c r="M10415" s="24" t="s">
        <v>19116</v>
      </c>
    </row>
    <row r="10416" spans="1:13" x14ac:dyDescent="0.35">
      <c r="A10416">
        <v>1088125</v>
      </c>
      <c r="B10416" t="s">
        <v>4</v>
      </c>
      <c r="C10416" t="s">
        <v>5</v>
      </c>
      <c r="D10416">
        <v>1088125</v>
      </c>
      <c r="E10416" t="s">
        <v>10756</v>
      </c>
      <c r="G10416" t="s">
        <v>925</v>
      </c>
      <c r="H10416">
        <v>28999</v>
      </c>
      <c r="I10416" t="s">
        <v>569</v>
      </c>
      <c r="J10416" t="s">
        <v>466</v>
      </c>
      <c r="K10416" t="s">
        <v>19076</v>
      </c>
      <c r="L10416" s="24" t="s">
        <v>19116</v>
      </c>
      <c r="M10416" s="24" t="s">
        <v>19116</v>
      </c>
    </row>
    <row r="10417" spans="1:13" x14ac:dyDescent="0.35">
      <c r="A10417">
        <v>1088123</v>
      </c>
      <c r="B10417" t="s">
        <v>4</v>
      </c>
      <c r="C10417" t="s">
        <v>5</v>
      </c>
      <c r="D10417">
        <v>1088123</v>
      </c>
      <c r="E10417" t="s">
        <v>10757</v>
      </c>
      <c r="F10417" t="s">
        <v>10758</v>
      </c>
      <c r="G10417" t="s">
        <v>1780</v>
      </c>
      <c r="H10417">
        <v>10499</v>
      </c>
      <c r="I10417" t="s">
        <v>973</v>
      </c>
      <c r="J10417" t="s">
        <v>462</v>
      </c>
      <c r="K10417" s="4" t="s">
        <v>19076</v>
      </c>
      <c r="L10417" s="24" t="s">
        <v>19117</v>
      </c>
      <c r="M10417" s="24" t="s">
        <v>19118</v>
      </c>
    </row>
    <row r="10418" spans="1:13" x14ac:dyDescent="0.35">
      <c r="A10418">
        <v>1088120</v>
      </c>
      <c r="B10418" t="s">
        <v>4</v>
      </c>
      <c r="C10418" t="s">
        <v>5</v>
      </c>
      <c r="D10418">
        <v>1088120</v>
      </c>
      <c r="E10418" t="s">
        <v>3579</v>
      </c>
      <c r="G10418" t="s">
        <v>468</v>
      </c>
      <c r="H10418">
        <v>1199</v>
      </c>
      <c r="I10418" t="s">
        <v>970</v>
      </c>
      <c r="J10418" t="s">
        <v>462</v>
      </c>
      <c r="K10418" s="4" t="s">
        <v>19076</v>
      </c>
      <c r="L10418" s="24" t="s">
        <v>19117</v>
      </c>
      <c r="M10418" s="24" t="s">
        <v>19120</v>
      </c>
    </row>
    <row r="10419" spans="1:13" x14ac:dyDescent="0.35">
      <c r="A10419">
        <v>1088116</v>
      </c>
      <c r="B10419" t="s">
        <v>4</v>
      </c>
      <c r="C10419" t="s">
        <v>5</v>
      </c>
      <c r="D10419">
        <v>1088116</v>
      </c>
      <c r="E10419" t="s">
        <v>10759</v>
      </c>
      <c r="G10419" t="s">
        <v>630</v>
      </c>
      <c r="H10419">
        <v>19499</v>
      </c>
      <c r="I10419" t="s">
        <v>1376</v>
      </c>
      <c r="J10419" t="s">
        <v>462</v>
      </c>
      <c r="K10419" t="s">
        <v>19077</v>
      </c>
      <c r="L10419" s="24" t="s">
        <v>19116</v>
      </c>
      <c r="M10419" s="24" t="s">
        <v>19116</v>
      </c>
    </row>
    <row r="10420" spans="1:13" x14ac:dyDescent="0.35">
      <c r="A10420">
        <v>1088111</v>
      </c>
      <c r="B10420" t="s">
        <v>4</v>
      </c>
      <c r="C10420" t="s">
        <v>5</v>
      </c>
      <c r="D10420">
        <v>1088111</v>
      </c>
      <c r="E10420" t="s">
        <v>10760</v>
      </c>
      <c r="F10420" t="s">
        <v>10761</v>
      </c>
      <c r="G10420" t="s">
        <v>867</v>
      </c>
      <c r="H10420">
        <v>35499</v>
      </c>
      <c r="I10420" t="s">
        <v>3571</v>
      </c>
      <c r="J10420" t="s">
        <v>462</v>
      </c>
      <c r="K10420" t="s">
        <v>19077</v>
      </c>
      <c r="L10420" s="24" t="s">
        <v>19116</v>
      </c>
      <c r="M10420" s="24" t="s">
        <v>19116</v>
      </c>
    </row>
    <row r="10421" spans="1:13" x14ac:dyDescent="0.35">
      <c r="A10421">
        <v>1088109</v>
      </c>
      <c r="B10421" t="s">
        <v>4</v>
      </c>
      <c r="C10421" t="s">
        <v>5</v>
      </c>
      <c r="D10421">
        <v>1088109</v>
      </c>
      <c r="E10421" t="s">
        <v>10762</v>
      </c>
      <c r="G10421" t="s">
        <v>1049</v>
      </c>
      <c r="H10421">
        <v>37699</v>
      </c>
      <c r="I10421" t="s">
        <v>1376</v>
      </c>
      <c r="J10421" t="s">
        <v>462</v>
      </c>
      <c r="K10421" t="s">
        <v>19078</v>
      </c>
      <c r="L10421" s="24" t="s">
        <v>19116</v>
      </c>
      <c r="M10421" s="24" t="s">
        <v>19116</v>
      </c>
    </row>
    <row r="10422" spans="1:13" x14ac:dyDescent="0.35">
      <c r="A10422">
        <v>1088106</v>
      </c>
      <c r="B10422" t="s">
        <v>4</v>
      </c>
      <c r="C10422" t="s">
        <v>5</v>
      </c>
      <c r="D10422">
        <v>1088106</v>
      </c>
      <c r="E10422" t="s">
        <v>10744</v>
      </c>
      <c r="F10422" t="s">
        <v>10745</v>
      </c>
      <c r="G10422" t="s">
        <v>2463</v>
      </c>
      <c r="H10422">
        <v>59699</v>
      </c>
      <c r="I10422" t="s">
        <v>1110</v>
      </c>
      <c r="J10422" t="s">
        <v>462</v>
      </c>
      <c r="K10422" t="s">
        <v>19076</v>
      </c>
      <c r="L10422" s="24" t="s">
        <v>19116</v>
      </c>
      <c r="M10422" s="24" t="s">
        <v>19116</v>
      </c>
    </row>
    <row r="10423" spans="1:13" x14ac:dyDescent="0.35">
      <c r="A10423">
        <v>1088105</v>
      </c>
      <c r="B10423" t="s">
        <v>4</v>
      </c>
      <c r="C10423" t="s">
        <v>5</v>
      </c>
      <c r="D10423">
        <v>1088105</v>
      </c>
      <c r="E10423" t="s">
        <v>10763</v>
      </c>
      <c r="G10423" t="s">
        <v>1615</v>
      </c>
      <c r="H10423">
        <v>21899</v>
      </c>
      <c r="I10423" t="s">
        <v>465</v>
      </c>
      <c r="J10423" t="s">
        <v>497</v>
      </c>
      <c r="K10423" t="s">
        <v>19077</v>
      </c>
      <c r="L10423" s="24" t="s">
        <v>19116</v>
      </c>
      <c r="M10423" s="24" t="s">
        <v>19116</v>
      </c>
    </row>
    <row r="10424" spans="1:13" x14ac:dyDescent="0.35">
      <c r="A10424">
        <v>1088102</v>
      </c>
      <c r="B10424" t="s">
        <v>4</v>
      </c>
      <c r="C10424" t="s">
        <v>5</v>
      </c>
      <c r="D10424">
        <v>1088102</v>
      </c>
      <c r="E10424" t="s">
        <v>10764</v>
      </c>
      <c r="G10424" t="s">
        <v>964</v>
      </c>
      <c r="H10424">
        <v>41299</v>
      </c>
      <c r="I10424" t="s">
        <v>970</v>
      </c>
      <c r="J10424" t="s">
        <v>466</v>
      </c>
      <c r="K10424" s="4" t="s">
        <v>19076</v>
      </c>
      <c r="L10424" s="24" t="s">
        <v>19116</v>
      </c>
      <c r="M10424" s="24" t="s">
        <v>19116</v>
      </c>
    </row>
    <row r="10425" spans="1:13" x14ac:dyDescent="0.35">
      <c r="A10425">
        <v>1088099</v>
      </c>
      <c r="B10425" t="s">
        <v>4</v>
      </c>
      <c r="C10425" t="s">
        <v>5</v>
      </c>
      <c r="D10425">
        <v>1088099</v>
      </c>
      <c r="E10425" t="s">
        <v>10765</v>
      </c>
      <c r="G10425" t="s">
        <v>2759</v>
      </c>
      <c r="H10425">
        <v>16499</v>
      </c>
      <c r="I10425" t="s">
        <v>1878</v>
      </c>
      <c r="J10425" t="s">
        <v>462</v>
      </c>
      <c r="K10425" t="s">
        <v>19076</v>
      </c>
      <c r="L10425" s="24" t="s">
        <v>19116</v>
      </c>
      <c r="M10425" s="24" t="s">
        <v>19116</v>
      </c>
    </row>
    <row r="10426" spans="1:13" x14ac:dyDescent="0.35">
      <c r="A10426">
        <v>1088098</v>
      </c>
      <c r="B10426" t="s">
        <v>4</v>
      </c>
      <c r="C10426" t="s">
        <v>5</v>
      </c>
      <c r="D10426">
        <v>1088098</v>
      </c>
      <c r="E10426" t="s">
        <v>3254</v>
      </c>
      <c r="G10426" t="s">
        <v>1143</v>
      </c>
      <c r="H10426">
        <v>1949</v>
      </c>
      <c r="I10426" t="s">
        <v>461</v>
      </c>
      <c r="J10426" t="s">
        <v>462</v>
      </c>
      <c r="K10426" t="s">
        <v>19077</v>
      </c>
      <c r="L10426" s="24" t="s">
        <v>19116</v>
      </c>
      <c r="M10426" s="24" t="s">
        <v>19116</v>
      </c>
    </row>
    <row r="10427" spans="1:13" x14ac:dyDescent="0.35">
      <c r="A10427">
        <v>1088097</v>
      </c>
      <c r="B10427" t="s">
        <v>4</v>
      </c>
      <c r="C10427" t="s">
        <v>5</v>
      </c>
      <c r="D10427">
        <v>1088097</v>
      </c>
      <c r="E10427" t="s">
        <v>10766</v>
      </c>
      <c r="G10427" t="s">
        <v>780</v>
      </c>
      <c r="H10427">
        <v>33499</v>
      </c>
      <c r="I10427" t="s">
        <v>518</v>
      </c>
      <c r="J10427" t="s">
        <v>497</v>
      </c>
      <c r="K10427" t="s">
        <v>19076</v>
      </c>
      <c r="L10427" s="24" t="s">
        <v>19116</v>
      </c>
      <c r="M10427" s="24" t="s">
        <v>19116</v>
      </c>
    </row>
    <row r="10428" spans="1:13" x14ac:dyDescent="0.35">
      <c r="A10428">
        <v>1088096</v>
      </c>
      <c r="B10428" t="s">
        <v>4</v>
      </c>
      <c r="C10428" t="s">
        <v>5</v>
      </c>
      <c r="D10428">
        <v>1088096</v>
      </c>
      <c r="E10428" t="s">
        <v>10767</v>
      </c>
      <c r="G10428" t="s">
        <v>1263</v>
      </c>
      <c r="H10428">
        <v>37999</v>
      </c>
      <c r="I10428" t="s">
        <v>1249</v>
      </c>
      <c r="J10428" t="s">
        <v>462</v>
      </c>
      <c r="K10428" t="s">
        <v>19077</v>
      </c>
      <c r="L10428" s="24" t="s">
        <v>19116</v>
      </c>
      <c r="M10428" s="24" t="s">
        <v>19116</v>
      </c>
    </row>
    <row r="10429" spans="1:13" x14ac:dyDescent="0.35">
      <c r="A10429">
        <v>1088094</v>
      </c>
      <c r="B10429" t="s">
        <v>4</v>
      </c>
      <c r="C10429" t="s">
        <v>5</v>
      </c>
      <c r="D10429">
        <v>1088094</v>
      </c>
      <c r="E10429" t="s">
        <v>10768</v>
      </c>
      <c r="F10429" t="s">
        <v>10769</v>
      </c>
      <c r="G10429" t="s">
        <v>918</v>
      </c>
      <c r="H10429">
        <v>31999</v>
      </c>
      <c r="I10429" t="s">
        <v>1081</v>
      </c>
      <c r="J10429" t="s">
        <v>462</v>
      </c>
      <c r="K10429" s="4" t="s">
        <v>19076</v>
      </c>
      <c r="L10429" s="24" t="s">
        <v>19116</v>
      </c>
      <c r="M10429" s="24" t="s">
        <v>19116</v>
      </c>
    </row>
    <row r="10430" spans="1:13" x14ac:dyDescent="0.35">
      <c r="A10430">
        <v>1088093</v>
      </c>
      <c r="B10430" t="s">
        <v>4</v>
      </c>
      <c r="C10430" t="s">
        <v>5</v>
      </c>
      <c r="D10430">
        <v>1088093</v>
      </c>
      <c r="E10430" t="s">
        <v>734</v>
      </c>
      <c r="G10430" t="s">
        <v>10770</v>
      </c>
      <c r="H10430">
        <v>4199</v>
      </c>
      <c r="I10430" t="s">
        <v>685</v>
      </c>
      <c r="J10430" t="s">
        <v>994</v>
      </c>
      <c r="K10430" s="4" t="s">
        <v>19076</v>
      </c>
      <c r="L10430" s="24" t="s">
        <v>19117</v>
      </c>
      <c r="M10430" s="24" t="s">
        <v>68</v>
      </c>
    </row>
    <row r="10431" spans="1:13" x14ac:dyDescent="0.35">
      <c r="A10431">
        <v>1088092</v>
      </c>
      <c r="B10431" t="s">
        <v>4</v>
      </c>
      <c r="C10431" t="s">
        <v>5</v>
      </c>
      <c r="D10431">
        <v>1088092</v>
      </c>
      <c r="E10431" t="s">
        <v>10771</v>
      </c>
      <c r="G10431" t="s">
        <v>468</v>
      </c>
      <c r="H10431">
        <v>1199</v>
      </c>
      <c r="I10431" t="s">
        <v>685</v>
      </c>
      <c r="J10431" t="s">
        <v>462</v>
      </c>
      <c r="K10431" t="s">
        <v>19076</v>
      </c>
      <c r="L10431" s="24" t="s">
        <v>19117</v>
      </c>
      <c r="M10431" s="24" t="s">
        <v>19120</v>
      </c>
    </row>
    <row r="10432" spans="1:13" x14ac:dyDescent="0.35">
      <c r="A10432">
        <v>1088091</v>
      </c>
      <c r="B10432" t="s">
        <v>4</v>
      </c>
      <c r="C10432" t="s">
        <v>9</v>
      </c>
      <c r="D10432">
        <v>1088091</v>
      </c>
      <c r="E10432" t="s">
        <v>10772</v>
      </c>
      <c r="G10432" t="s">
        <v>545</v>
      </c>
      <c r="H10432">
        <v>2599</v>
      </c>
      <c r="I10432" t="s">
        <v>973</v>
      </c>
      <c r="J10432" t="s">
        <v>462</v>
      </c>
      <c r="K10432" s="4" t="s">
        <v>19076</v>
      </c>
      <c r="L10432" s="24" t="s">
        <v>19117</v>
      </c>
      <c r="M10432" s="24" t="s">
        <v>19120</v>
      </c>
    </row>
    <row r="10433" spans="1:13" x14ac:dyDescent="0.35">
      <c r="A10433">
        <v>1088090</v>
      </c>
      <c r="B10433" t="s">
        <v>4</v>
      </c>
      <c r="C10433" t="s">
        <v>5</v>
      </c>
      <c r="D10433">
        <v>1088090</v>
      </c>
      <c r="E10433" t="s">
        <v>10773</v>
      </c>
      <c r="F10433" t="s">
        <v>10774</v>
      </c>
      <c r="G10433" t="s">
        <v>576</v>
      </c>
      <c r="H10433">
        <v>34299</v>
      </c>
      <c r="I10433" t="s">
        <v>1838</v>
      </c>
      <c r="J10433" t="s">
        <v>462</v>
      </c>
      <c r="K10433" t="s">
        <v>19076</v>
      </c>
      <c r="L10433" s="24" t="s">
        <v>19116</v>
      </c>
      <c r="M10433" s="24" t="s">
        <v>19116</v>
      </c>
    </row>
    <row r="10434" spans="1:13" x14ac:dyDescent="0.35">
      <c r="A10434">
        <v>1088081</v>
      </c>
      <c r="B10434" t="s">
        <v>4</v>
      </c>
      <c r="C10434" t="s">
        <v>9</v>
      </c>
      <c r="D10434">
        <v>1088081</v>
      </c>
      <c r="E10434" t="s">
        <v>10775</v>
      </c>
      <c r="F10434" t="s">
        <v>10776</v>
      </c>
      <c r="G10434" t="s">
        <v>2709</v>
      </c>
      <c r="H10434">
        <v>5699</v>
      </c>
      <c r="I10434" t="s">
        <v>2228</v>
      </c>
      <c r="J10434" t="s">
        <v>462</v>
      </c>
      <c r="K10434" t="s">
        <v>19076</v>
      </c>
      <c r="L10434" s="24" t="s">
        <v>19117</v>
      </c>
      <c r="M10434" s="24" t="s">
        <v>68</v>
      </c>
    </row>
    <row r="10435" spans="1:13" x14ac:dyDescent="0.35">
      <c r="A10435">
        <v>1088078</v>
      </c>
      <c r="B10435" t="s">
        <v>4</v>
      </c>
      <c r="C10435" t="s">
        <v>5</v>
      </c>
      <c r="D10435">
        <v>1088078</v>
      </c>
      <c r="E10435" t="s">
        <v>10777</v>
      </c>
      <c r="G10435" t="s">
        <v>780</v>
      </c>
      <c r="H10435">
        <v>33499</v>
      </c>
      <c r="I10435" t="s">
        <v>472</v>
      </c>
      <c r="J10435" t="s">
        <v>466</v>
      </c>
      <c r="K10435" t="s">
        <v>19076</v>
      </c>
      <c r="L10435" s="24" t="s">
        <v>19116</v>
      </c>
      <c r="M10435" s="24" t="s">
        <v>19116</v>
      </c>
    </row>
    <row r="10436" spans="1:13" x14ac:dyDescent="0.35">
      <c r="A10436">
        <v>1088074</v>
      </c>
      <c r="B10436" t="s">
        <v>4</v>
      </c>
      <c r="C10436" t="s">
        <v>5</v>
      </c>
      <c r="D10436">
        <v>1088074</v>
      </c>
      <c r="E10436" t="s">
        <v>10778</v>
      </c>
      <c r="G10436" t="s">
        <v>704</v>
      </c>
      <c r="H10436">
        <v>21199</v>
      </c>
      <c r="I10436" t="s">
        <v>641</v>
      </c>
      <c r="J10436" t="s">
        <v>462</v>
      </c>
      <c r="K10436" s="4" t="s">
        <v>19076</v>
      </c>
      <c r="L10436" s="24" t="s">
        <v>19116</v>
      </c>
      <c r="M10436" s="24" t="s">
        <v>19116</v>
      </c>
    </row>
    <row r="10437" spans="1:13" x14ac:dyDescent="0.35">
      <c r="A10437">
        <v>1088073</v>
      </c>
      <c r="B10437" t="s">
        <v>4</v>
      </c>
      <c r="C10437" t="s">
        <v>5</v>
      </c>
      <c r="D10437">
        <v>1088073</v>
      </c>
      <c r="E10437" t="s">
        <v>10779</v>
      </c>
      <c r="G10437" t="s">
        <v>1223</v>
      </c>
      <c r="H10437">
        <v>127499</v>
      </c>
      <c r="I10437" t="s">
        <v>646</v>
      </c>
      <c r="J10437" t="s">
        <v>466</v>
      </c>
      <c r="K10437" t="s">
        <v>19076</v>
      </c>
      <c r="L10437" s="24" t="s">
        <v>19116</v>
      </c>
      <c r="M10437" s="24" t="s">
        <v>19116</v>
      </c>
    </row>
    <row r="10438" spans="1:13" x14ac:dyDescent="0.35">
      <c r="A10438">
        <v>1088072</v>
      </c>
      <c r="B10438" t="s">
        <v>4</v>
      </c>
      <c r="C10438" t="s">
        <v>5</v>
      </c>
      <c r="D10438">
        <v>1088072</v>
      </c>
      <c r="E10438" t="s">
        <v>10780</v>
      </c>
      <c r="G10438" t="s">
        <v>515</v>
      </c>
      <c r="H10438">
        <v>1149</v>
      </c>
      <c r="I10438" t="s">
        <v>1521</v>
      </c>
      <c r="J10438" t="s">
        <v>462</v>
      </c>
      <c r="K10438" s="4" t="s">
        <v>19076</v>
      </c>
      <c r="L10438" s="24" t="s">
        <v>19117</v>
      </c>
      <c r="M10438" s="24" t="s">
        <v>68</v>
      </c>
    </row>
    <row r="10439" spans="1:13" x14ac:dyDescent="0.35">
      <c r="A10439">
        <v>1088071</v>
      </c>
      <c r="B10439" t="s">
        <v>4</v>
      </c>
      <c r="C10439" t="s">
        <v>5</v>
      </c>
      <c r="D10439">
        <v>1088071</v>
      </c>
      <c r="E10439" t="s">
        <v>10781</v>
      </c>
      <c r="G10439" t="s">
        <v>1124</v>
      </c>
      <c r="H10439">
        <v>20499</v>
      </c>
      <c r="I10439" t="s">
        <v>562</v>
      </c>
      <c r="J10439" t="s">
        <v>462</v>
      </c>
      <c r="K10439" t="s">
        <v>19077</v>
      </c>
      <c r="L10439" s="24" t="s">
        <v>19116</v>
      </c>
      <c r="M10439" s="24" t="s">
        <v>19116</v>
      </c>
    </row>
    <row r="10440" spans="1:13" x14ac:dyDescent="0.35">
      <c r="A10440">
        <v>1088070</v>
      </c>
      <c r="B10440" t="s">
        <v>4</v>
      </c>
      <c r="C10440" t="s">
        <v>5</v>
      </c>
      <c r="D10440">
        <v>1088070</v>
      </c>
      <c r="E10440" t="s">
        <v>9691</v>
      </c>
      <c r="F10440" t="s">
        <v>10782</v>
      </c>
      <c r="G10440" t="s">
        <v>1375</v>
      </c>
      <c r="H10440">
        <v>47299</v>
      </c>
      <c r="I10440" t="s">
        <v>1768</v>
      </c>
      <c r="J10440" t="s">
        <v>462</v>
      </c>
      <c r="K10440" t="s">
        <v>19076</v>
      </c>
      <c r="L10440" s="24" t="s">
        <v>19116</v>
      </c>
      <c r="M10440" s="24" t="s">
        <v>19116</v>
      </c>
    </row>
    <row r="10441" spans="1:13" x14ac:dyDescent="0.35">
      <c r="A10441">
        <v>1088069</v>
      </c>
      <c r="B10441" t="s">
        <v>4</v>
      </c>
      <c r="C10441" t="s">
        <v>5</v>
      </c>
      <c r="D10441">
        <v>1088069</v>
      </c>
      <c r="E10441" t="s">
        <v>10783</v>
      </c>
      <c r="G10441" t="s">
        <v>792</v>
      </c>
      <c r="H10441">
        <v>17049</v>
      </c>
      <c r="I10441" t="s">
        <v>1081</v>
      </c>
      <c r="J10441" t="s">
        <v>462</v>
      </c>
      <c r="K10441" s="4" t="s">
        <v>19076</v>
      </c>
      <c r="L10441" s="24" t="s">
        <v>19116</v>
      </c>
      <c r="M10441" s="24" t="s">
        <v>19116</v>
      </c>
    </row>
    <row r="10442" spans="1:13" x14ac:dyDescent="0.35">
      <c r="A10442">
        <v>1088066</v>
      </c>
      <c r="B10442" t="s">
        <v>4</v>
      </c>
      <c r="C10442" t="s">
        <v>5</v>
      </c>
      <c r="D10442">
        <v>1088066</v>
      </c>
      <c r="E10442" t="s">
        <v>10765</v>
      </c>
      <c r="G10442" t="s">
        <v>2759</v>
      </c>
      <c r="H10442">
        <v>16499</v>
      </c>
      <c r="I10442" t="s">
        <v>1878</v>
      </c>
      <c r="J10442" t="s">
        <v>1036</v>
      </c>
      <c r="K10442" t="s">
        <v>19076</v>
      </c>
      <c r="L10442" s="24" t="s">
        <v>19116</v>
      </c>
      <c r="M10442" s="24" t="s">
        <v>19116</v>
      </c>
    </row>
    <row r="10443" spans="1:13" x14ac:dyDescent="0.35">
      <c r="A10443">
        <v>1088063</v>
      </c>
      <c r="B10443" t="s">
        <v>4</v>
      </c>
      <c r="C10443" t="s">
        <v>5</v>
      </c>
      <c r="D10443">
        <v>1088063</v>
      </c>
      <c r="E10443" t="s">
        <v>10784</v>
      </c>
      <c r="G10443" t="s">
        <v>515</v>
      </c>
      <c r="H10443">
        <v>1149</v>
      </c>
      <c r="I10443" t="s">
        <v>1521</v>
      </c>
      <c r="J10443" t="s">
        <v>462</v>
      </c>
      <c r="K10443" s="4" t="s">
        <v>19076</v>
      </c>
      <c r="L10443" s="24" t="s">
        <v>19117</v>
      </c>
      <c r="M10443" s="24" t="s">
        <v>68</v>
      </c>
    </row>
    <row r="10444" spans="1:13" x14ac:dyDescent="0.35">
      <c r="A10444">
        <v>1088060</v>
      </c>
      <c r="B10444" t="s">
        <v>4</v>
      </c>
      <c r="C10444" t="s">
        <v>5</v>
      </c>
      <c r="D10444">
        <v>1088060</v>
      </c>
      <c r="E10444" t="s">
        <v>6569</v>
      </c>
      <c r="F10444" t="s">
        <v>6570</v>
      </c>
      <c r="G10444" t="s">
        <v>1898</v>
      </c>
      <c r="H10444">
        <v>4099</v>
      </c>
      <c r="I10444" t="s">
        <v>785</v>
      </c>
      <c r="J10444" t="s">
        <v>462</v>
      </c>
      <c r="K10444" t="s">
        <v>19076</v>
      </c>
      <c r="L10444" s="24" t="s">
        <v>19116</v>
      </c>
      <c r="M10444" s="24" t="s">
        <v>19116</v>
      </c>
    </row>
    <row r="10445" spans="1:13" x14ac:dyDescent="0.35">
      <c r="A10445">
        <v>1088059</v>
      </c>
      <c r="B10445" t="s">
        <v>4</v>
      </c>
      <c r="C10445" t="s">
        <v>5</v>
      </c>
      <c r="D10445">
        <v>1088059</v>
      </c>
      <c r="E10445" t="s">
        <v>10785</v>
      </c>
      <c r="G10445" t="s">
        <v>545</v>
      </c>
      <c r="H10445">
        <v>2599</v>
      </c>
      <c r="I10445" t="s">
        <v>1176</v>
      </c>
      <c r="J10445" t="s">
        <v>466</v>
      </c>
      <c r="K10445" t="s">
        <v>19077</v>
      </c>
      <c r="L10445" s="24" t="s">
        <v>19117</v>
      </c>
      <c r="M10445" s="24" t="s">
        <v>19120</v>
      </c>
    </row>
    <row r="10446" spans="1:13" x14ac:dyDescent="0.35">
      <c r="A10446">
        <v>1088057</v>
      </c>
      <c r="B10446" t="s">
        <v>4</v>
      </c>
      <c r="C10446" t="s">
        <v>5</v>
      </c>
      <c r="D10446">
        <v>1088057</v>
      </c>
      <c r="E10446" t="s">
        <v>5913</v>
      </c>
      <c r="G10446" t="s">
        <v>921</v>
      </c>
      <c r="H10446">
        <v>2699</v>
      </c>
      <c r="I10446" t="s">
        <v>539</v>
      </c>
      <c r="J10446" t="s">
        <v>462</v>
      </c>
      <c r="K10446" t="s">
        <v>19076</v>
      </c>
      <c r="L10446" s="24" t="s">
        <v>19117</v>
      </c>
      <c r="M10446" s="24" t="s">
        <v>68</v>
      </c>
    </row>
    <row r="10447" spans="1:13" x14ac:dyDescent="0.35">
      <c r="A10447">
        <v>1088055</v>
      </c>
      <c r="B10447" t="s">
        <v>4</v>
      </c>
      <c r="C10447" t="s">
        <v>5</v>
      </c>
      <c r="D10447">
        <v>1088055</v>
      </c>
      <c r="E10447" t="s">
        <v>10786</v>
      </c>
      <c r="G10447" t="s">
        <v>471</v>
      </c>
      <c r="H10447">
        <v>999</v>
      </c>
      <c r="I10447" t="s">
        <v>2277</v>
      </c>
      <c r="J10447" t="s">
        <v>462</v>
      </c>
      <c r="K10447" t="s">
        <v>19076</v>
      </c>
      <c r="L10447" s="24" t="s">
        <v>19117</v>
      </c>
      <c r="M10447" s="24" t="s">
        <v>19120</v>
      </c>
    </row>
    <row r="10448" spans="1:13" x14ac:dyDescent="0.35">
      <c r="A10448">
        <v>1088051</v>
      </c>
      <c r="B10448" t="s">
        <v>4</v>
      </c>
      <c r="C10448" t="s">
        <v>5</v>
      </c>
      <c r="D10448">
        <v>1088051</v>
      </c>
      <c r="E10448" t="s">
        <v>6539</v>
      </c>
      <c r="G10448" t="s">
        <v>780</v>
      </c>
      <c r="H10448">
        <v>33499</v>
      </c>
      <c r="I10448" t="s">
        <v>660</v>
      </c>
      <c r="J10448" t="s">
        <v>462</v>
      </c>
      <c r="K10448" t="s">
        <v>19076</v>
      </c>
      <c r="L10448" s="24" t="s">
        <v>19116</v>
      </c>
      <c r="M10448" s="24" t="s">
        <v>19116</v>
      </c>
    </row>
    <row r="10449" spans="1:13" x14ac:dyDescent="0.35">
      <c r="A10449">
        <v>1088050</v>
      </c>
      <c r="B10449" t="s">
        <v>4</v>
      </c>
      <c r="C10449" t="s">
        <v>5</v>
      </c>
      <c r="D10449">
        <v>1088050</v>
      </c>
      <c r="E10449" t="s">
        <v>4422</v>
      </c>
      <c r="G10449" t="s">
        <v>907</v>
      </c>
      <c r="H10449">
        <v>1799</v>
      </c>
      <c r="I10449" t="s">
        <v>484</v>
      </c>
      <c r="J10449" t="s">
        <v>462</v>
      </c>
      <c r="K10449" t="s">
        <v>19076</v>
      </c>
      <c r="L10449" s="24" t="s">
        <v>19117</v>
      </c>
      <c r="M10449" s="24" t="s">
        <v>19120</v>
      </c>
    </row>
    <row r="10450" spans="1:13" x14ac:dyDescent="0.35">
      <c r="A10450">
        <v>1088049</v>
      </c>
      <c r="B10450" t="s">
        <v>4</v>
      </c>
      <c r="C10450" t="s">
        <v>5</v>
      </c>
      <c r="D10450">
        <v>1088049</v>
      </c>
      <c r="E10450" t="s">
        <v>8366</v>
      </c>
      <c r="G10450" t="s">
        <v>10787</v>
      </c>
      <c r="H10450">
        <v>799</v>
      </c>
      <c r="I10450" t="s">
        <v>1147</v>
      </c>
      <c r="J10450" t="s">
        <v>462</v>
      </c>
      <c r="K10450" t="s">
        <v>19076</v>
      </c>
      <c r="L10450" s="24" t="s">
        <v>19117</v>
      </c>
      <c r="M10450" s="24" t="s">
        <v>68</v>
      </c>
    </row>
    <row r="10451" spans="1:13" x14ac:dyDescent="0.35">
      <c r="A10451">
        <v>1088045</v>
      </c>
      <c r="B10451" t="s">
        <v>4</v>
      </c>
      <c r="C10451" t="s">
        <v>5</v>
      </c>
      <c r="D10451">
        <v>1088045</v>
      </c>
      <c r="E10451" t="s">
        <v>2848</v>
      </c>
      <c r="G10451" t="s">
        <v>1206</v>
      </c>
      <c r="H10451">
        <v>93499</v>
      </c>
      <c r="I10451" t="s">
        <v>3578</v>
      </c>
      <c r="J10451" t="s">
        <v>497</v>
      </c>
      <c r="K10451" t="s">
        <v>19076</v>
      </c>
      <c r="L10451" s="24" t="s">
        <v>19116</v>
      </c>
      <c r="M10451" s="24" t="s">
        <v>19116</v>
      </c>
    </row>
    <row r="10452" spans="1:13" x14ac:dyDescent="0.35">
      <c r="A10452">
        <v>1088044</v>
      </c>
      <c r="B10452" t="s">
        <v>4</v>
      </c>
      <c r="C10452" t="s">
        <v>5</v>
      </c>
      <c r="D10452">
        <v>1088044</v>
      </c>
      <c r="E10452" t="s">
        <v>8366</v>
      </c>
      <c r="G10452" t="s">
        <v>10788</v>
      </c>
      <c r="H10452">
        <v>1999</v>
      </c>
      <c r="I10452" t="s">
        <v>1147</v>
      </c>
      <c r="J10452" t="s">
        <v>497</v>
      </c>
      <c r="K10452" t="s">
        <v>19076</v>
      </c>
      <c r="L10452" s="24" t="s">
        <v>19117</v>
      </c>
      <c r="M10452" s="24" t="s">
        <v>68</v>
      </c>
    </row>
    <row r="10453" spans="1:13" x14ac:dyDescent="0.35">
      <c r="A10453">
        <v>1088037</v>
      </c>
      <c r="B10453" t="s">
        <v>4</v>
      </c>
      <c r="C10453" t="s">
        <v>5</v>
      </c>
      <c r="D10453">
        <v>1088037</v>
      </c>
      <c r="E10453" t="s">
        <v>9691</v>
      </c>
      <c r="F10453" t="s">
        <v>10782</v>
      </c>
      <c r="G10453" t="s">
        <v>925</v>
      </c>
      <c r="H10453">
        <v>28999</v>
      </c>
      <c r="I10453" t="s">
        <v>1768</v>
      </c>
      <c r="J10453" t="s">
        <v>462</v>
      </c>
      <c r="K10453" t="s">
        <v>19076</v>
      </c>
      <c r="L10453" s="24" t="s">
        <v>19116</v>
      </c>
      <c r="M10453" s="24" t="s">
        <v>19116</v>
      </c>
    </row>
    <row r="10454" spans="1:13" x14ac:dyDescent="0.35">
      <c r="A10454">
        <v>1088035</v>
      </c>
      <c r="B10454" t="s">
        <v>4</v>
      </c>
      <c r="C10454" t="s">
        <v>5</v>
      </c>
      <c r="D10454">
        <v>1088035</v>
      </c>
      <c r="E10454" t="s">
        <v>10789</v>
      </c>
      <c r="G10454" t="s">
        <v>471</v>
      </c>
      <c r="H10454">
        <v>999</v>
      </c>
      <c r="I10454" t="s">
        <v>796</v>
      </c>
      <c r="J10454" t="s">
        <v>627</v>
      </c>
      <c r="K10454" t="s">
        <v>19076</v>
      </c>
      <c r="L10454" s="24" t="s">
        <v>19117</v>
      </c>
      <c r="M10454" s="24" t="s">
        <v>19120</v>
      </c>
    </row>
    <row r="10455" spans="1:13" x14ac:dyDescent="0.35">
      <c r="A10455">
        <v>1088034</v>
      </c>
      <c r="B10455" t="s">
        <v>4</v>
      </c>
      <c r="C10455" t="s">
        <v>5</v>
      </c>
      <c r="D10455">
        <v>1088034</v>
      </c>
      <c r="E10455" t="s">
        <v>10790</v>
      </c>
      <c r="G10455" t="s">
        <v>499</v>
      </c>
      <c r="H10455">
        <v>999</v>
      </c>
      <c r="I10455" t="s">
        <v>923</v>
      </c>
      <c r="J10455" t="s">
        <v>1036</v>
      </c>
      <c r="K10455" s="4" t="s">
        <v>19076</v>
      </c>
      <c r="L10455" s="24" t="s">
        <v>19117</v>
      </c>
      <c r="M10455" s="24" t="s">
        <v>19120</v>
      </c>
    </row>
    <row r="10456" spans="1:13" x14ac:dyDescent="0.35">
      <c r="A10456">
        <v>1088033</v>
      </c>
      <c r="B10456" t="s">
        <v>4</v>
      </c>
      <c r="C10456" t="s">
        <v>5</v>
      </c>
      <c r="D10456">
        <v>1088033</v>
      </c>
      <c r="E10456" t="s">
        <v>10791</v>
      </c>
      <c r="G10456" t="s">
        <v>3654</v>
      </c>
      <c r="H10456">
        <v>17799</v>
      </c>
      <c r="I10456" t="s">
        <v>9779</v>
      </c>
      <c r="J10456" t="s">
        <v>466</v>
      </c>
      <c r="K10456" t="s">
        <v>19076</v>
      </c>
      <c r="L10456" s="24" t="s">
        <v>19116</v>
      </c>
      <c r="M10456" s="24" t="s">
        <v>19116</v>
      </c>
    </row>
    <row r="10457" spans="1:13" x14ac:dyDescent="0.35">
      <c r="A10457">
        <v>1088032</v>
      </c>
      <c r="B10457" t="s">
        <v>4</v>
      </c>
      <c r="C10457" t="s">
        <v>9</v>
      </c>
      <c r="D10457">
        <v>1088032</v>
      </c>
      <c r="E10457" t="s">
        <v>10792</v>
      </c>
      <c r="G10457" t="s">
        <v>1115</v>
      </c>
      <c r="H10457">
        <v>30199</v>
      </c>
      <c r="I10457" t="s">
        <v>472</v>
      </c>
      <c r="J10457" t="s">
        <v>497</v>
      </c>
      <c r="K10457" s="4" t="s">
        <v>19076</v>
      </c>
      <c r="L10457" s="24" t="s">
        <v>19116</v>
      </c>
      <c r="M10457" s="24" t="s">
        <v>19116</v>
      </c>
    </row>
    <row r="10458" spans="1:13" x14ac:dyDescent="0.35">
      <c r="A10458">
        <v>1088031</v>
      </c>
      <c r="B10458" t="s">
        <v>4</v>
      </c>
      <c r="C10458" t="s">
        <v>5</v>
      </c>
      <c r="D10458">
        <v>1088031</v>
      </c>
      <c r="E10458" t="s">
        <v>10793</v>
      </c>
      <c r="G10458" t="s">
        <v>471</v>
      </c>
      <c r="H10458">
        <v>999</v>
      </c>
      <c r="I10458" t="s">
        <v>1389</v>
      </c>
      <c r="J10458" t="s">
        <v>462</v>
      </c>
      <c r="K10458" t="s">
        <v>19077</v>
      </c>
      <c r="L10458" s="24" t="s">
        <v>19117</v>
      </c>
      <c r="M10458" s="24" t="s">
        <v>19120</v>
      </c>
    </row>
    <row r="10459" spans="1:13" x14ac:dyDescent="0.35">
      <c r="A10459">
        <v>1088030</v>
      </c>
      <c r="B10459" t="s">
        <v>4</v>
      </c>
      <c r="C10459" t="s">
        <v>5</v>
      </c>
      <c r="D10459">
        <v>1088030</v>
      </c>
      <c r="E10459" t="s">
        <v>10794</v>
      </c>
      <c r="G10459" t="s">
        <v>10795</v>
      </c>
      <c r="H10459">
        <v>2624</v>
      </c>
      <c r="I10459" t="s">
        <v>1153</v>
      </c>
      <c r="J10459" t="s">
        <v>462</v>
      </c>
      <c r="K10459" s="4" t="s">
        <v>19076</v>
      </c>
      <c r="L10459" s="24" t="s">
        <v>19116</v>
      </c>
      <c r="M10459" s="24" t="s">
        <v>19116</v>
      </c>
    </row>
    <row r="10460" spans="1:13" x14ac:dyDescent="0.35">
      <c r="A10460">
        <v>1088026</v>
      </c>
      <c r="B10460" t="s">
        <v>4</v>
      </c>
      <c r="C10460" t="s">
        <v>5</v>
      </c>
      <c r="D10460">
        <v>1088026</v>
      </c>
      <c r="E10460" t="s">
        <v>2320</v>
      </c>
      <c r="G10460" t="s">
        <v>681</v>
      </c>
      <c r="H10460">
        <v>26649</v>
      </c>
      <c r="I10460" t="s">
        <v>646</v>
      </c>
      <c r="J10460" t="s">
        <v>466</v>
      </c>
      <c r="K10460" t="s">
        <v>19077</v>
      </c>
      <c r="L10460" s="24" t="s">
        <v>19116</v>
      </c>
      <c r="M10460" s="24" t="s">
        <v>19116</v>
      </c>
    </row>
    <row r="10461" spans="1:13" x14ac:dyDescent="0.35">
      <c r="A10461">
        <v>1088021</v>
      </c>
      <c r="B10461" t="s">
        <v>4</v>
      </c>
      <c r="C10461" t="s">
        <v>5</v>
      </c>
      <c r="D10461">
        <v>1088021</v>
      </c>
      <c r="E10461" t="s">
        <v>10796</v>
      </c>
      <c r="G10461" t="s">
        <v>2759</v>
      </c>
      <c r="H10461">
        <v>16499</v>
      </c>
      <c r="I10461" t="s">
        <v>970</v>
      </c>
      <c r="J10461" t="s">
        <v>462</v>
      </c>
      <c r="K10461" s="4" t="s">
        <v>19076</v>
      </c>
      <c r="L10461" s="24" t="s">
        <v>19116</v>
      </c>
      <c r="M10461" s="24" t="s">
        <v>19116</v>
      </c>
    </row>
    <row r="10462" spans="1:13" x14ac:dyDescent="0.35">
      <c r="A10462">
        <v>1088016</v>
      </c>
      <c r="B10462" t="s">
        <v>4</v>
      </c>
      <c r="C10462" t="s">
        <v>5</v>
      </c>
      <c r="D10462">
        <v>1088016</v>
      </c>
      <c r="E10462" t="s">
        <v>6595</v>
      </c>
      <c r="G10462" t="s">
        <v>471</v>
      </c>
      <c r="H10462">
        <v>999</v>
      </c>
      <c r="I10462" t="s">
        <v>711</v>
      </c>
      <c r="J10462" t="s">
        <v>462</v>
      </c>
      <c r="K10462" t="s">
        <v>19076</v>
      </c>
      <c r="L10462" s="24" t="s">
        <v>19117</v>
      </c>
      <c r="M10462" s="24" t="s">
        <v>19120</v>
      </c>
    </row>
    <row r="10463" spans="1:13" x14ac:dyDescent="0.35">
      <c r="A10463">
        <v>1088015</v>
      </c>
      <c r="B10463" t="s">
        <v>4</v>
      </c>
      <c r="C10463" t="s">
        <v>5</v>
      </c>
      <c r="D10463">
        <v>1088015</v>
      </c>
      <c r="E10463" t="s">
        <v>10797</v>
      </c>
      <c r="G10463" t="s">
        <v>792</v>
      </c>
      <c r="H10463">
        <v>17049</v>
      </c>
      <c r="I10463" t="s">
        <v>518</v>
      </c>
      <c r="J10463" t="s">
        <v>462</v>
      </c>
      <c r="K10463" s="4" t="s">
        <v>19076</v>
      </c>
      <c r="L10463" s="24" t="s">
        <v>19116</v>
      </c>
      <c r="M10463" s="24" t="s">
        <v>19116</v>
      </c>
    </row>
    <row r="10464" spans="1:13" x14ac:dyDescent="0.35">
      <c r="A10464">
        <v>1088013</v>
      </c>
      <c r="B10464" t="s">
        <v>4</v>
      </c>
      <c r="C10464" t="s">
        <v>5</v>
      </c>
      <c r="D10464">
        <v>1088013</v>
      </c>
      <c r="E10464" t="s">
        <v>10798</v>
      </c>
      <c r="G10464" t="s">
        <v>471</v>
      </c>
      <c r="H10464">
        <v>999</v>
      </c>
      <c r="I10464" t="s">
        <v>814</v>
      </c>
      <c r="J10464" t="s">
        <v>462</v>
      </c>
      <c r="K10464" t="s">
        <v>19077</v>
      </c>
      <c r="L10464" s="24" t="s">
        <v>19117</v>
      </c>
      <c r="M10464" s="24" t="s">
        <v>19120</v>
      </c>
    </row>
    <row r="10465" spans="1:13" x14ac:dyDescent="0.35">
      <c r="A10465">
        <v>1088012</v>
      </c>
      <c r="B10465" t="s">
        <v>4</v>
      </c>
      <c r="C10465" t="s">
        <v>9</v>
      </c>
      <c r="D10465">
        <v>1088012</v>
      </c>
      <c r="E10465" t="s">
        <v>10799</v>
      </c>
      <c r="G10465" t="s">
        <v>1918</v>
      </c>
      <c r="H10465">
        <v>8399</v>
      </c>
      <c r="I10465" t="s">
        <v>2098</v>
      </c>
      <c r="J10465" t="s">
        <v>466</v>
      </c>
      <c r="K10465" s="4" t="s">
        <v>19076</v>
      </c>
      <c r="L10465" s="24" t="s">
        <v>19116</v>
      </c>
      <c r="M10465" s="24" t="s">
        <v>19116</v>
      </c>
    </row>
    <row r="10466" spans="1:13" x14ac:dyDescent="0.35">
      <c r="A10466">
        <v>1088010</v>
      </c>
      <c r="B10466" t="s">
        <v>4</v>
      </c>
      <c r="C10466" t="s">
        <v>5</v>
      </c>
      <c r="D10466">
        <v>1088010</v>
      </c>
      <c r="E10466" t="s">
        <v>10800</v>
      </c>
      <c r="G10466" t="s">
        <v>690</v>
      </c>
      <c r="H10466">
        <v>899</v>
      </c>
      <c r="I10466" t="s">
        <v>685</v>
      </c>
      <c r="J10466" t="s">
        <v>462</v>
      </c>
      <c r="K10466" t="s">
        <v>19076</v>
      </c>
      <c r="L10466" s="24" t="s">
        <v>19117</v>
      </c>
      <c r="M10466" s="24" t="s">
        <v>68</v>
      </c>
    </row>
    <row r="10467" spans="1:13" x14ac:dyDescent="0.35">
      <c r="A10467">
        <v>1088007</v>
      </c>
      <c r="B10467" t="s">
        <v>4</v>
      </c>
      <c r="C10467" t="s">
        <v>5</v>
      </c>
      <c r="D10467">
        <v>1088007</v>
      </c>
      <c r="E10467" t="s">
        <v>10801</v>
      </c>
      <c r="G10467" t="s">
        <v>468</v>
      </c>
      <c r="H10467">
        <v>1199</v>
      </c>
      <c r="I10467" t="s">
        <v>1996</v>
      </c>
      <c r="J10467" t="s">
        <v>627</v>
      </c>
      <c r="K10467" s="4" t="s">
        <v>19076</v>
      </c>
      <c r="L10467" s="24" t="s">
        <v>19117</v>
      </c>
      <c r="M10467" s="24" t="s">
        <v>19120</v>
      </c>
    </row>
    <row r="10468" spans="1:13" x14ac:dyDescent="0.35">
      <c r="A10468">
        <v>1088005</v>
      </c>
      <c r="B10468" t="s">
        <v>4</v>
      </c>
      <c r="C10468" t="s">
        <v>9</v>
      </c>
      <c r="D10468">
        <v>1088005</v>
      </c>
      <c r="E10468" t="s">
        <v>3026</v>
      </c>
      <c r="G10468" t="s">
        <v>1033</v>
      </c>
      <c r="H10468">
        <v>3499</v>
      </c>
      <c r="I10468" t="s">
        <v>2291</v>
      </c>
      <c r="J10468" t="s">
        <v>466</v>
      </c>
      <c r="K10468" t="s">
        <v>19077</v>
      </c>
      <c r="L10468" s="24" t="s">
        <v>19117</v>
      </c>
      <c r="M10468" s="24" t="s">
        <v>19118</v>
      </c>
    </row>
    <row r="10469" spans="1:13" x14ac:dyDescent="0.35">
      <c r="A10469">
        <v>1088003</v>
      </c>
      <c r="B10469" t="s">
        <v>4</v>
      </c>
      <c r="C10469" t="s">
        <v>5</v>
      </c>
      <c r="D10469">
        <v>1088003</v>
      </c>
      <c r="E10469" t="s">
        <v>10802</v>
      </c>
      <c r="G10469" t="s">
        <v>918</v>
      </c>
      <c r="H10469">
        <v>31999</v>
      </c>
      <c r="I10469" t="s">
        <v>863</v>
      </c>
      <c r="J10469" t="s">
        <v>462</v>
      </c>
      <c r="K10469" t="s">
        <v>19076</v>
      </c>
      <c r="L10469" s="24" t="s">
        <v>19116</v>
      </c>
      <c r="M10469" s="24" t="s">
        <v>19116</v>
      </c>
    </row>
    <row r="10470" spans="1:13" x14ac:dyDescent="0.35">
      <c r="A10470">
        <v>1088002</v>
      </c>
      <c r="B10470" t="s">
        <v>4</v>
      </c>
      <c r="C10470" t="s">
        <v>5</v>
      </c>
      <c r="D10470">
        <v>1088002</v>
      </c>
      <c r="E10470" t="s">
        <v>1352</v>
      </c>
      <c r="G10470" t="s">
        <v>630</v>
      </c>
      <c r="H10470">
        <v>19499</v>
      </c>
      <c r="I10470" t="s">
        <v>2489</v>
      </c>
      <c r="J10470" t="s">
        <v>462</v>
      </c>
      <c r="K10470" t="s">
        <v>19076</v>
      </c>
      <c r="L10470" s="24" t="s">
        <v>19116</v>
      </c>
      <c r="M10470" s="24" t="s">
        <v>19116</v>
      </c>
    </row>
    <row r="10471" spans="1:13" x14ac:dyDescent="0.35">
      <c r="A10471">
        <v>1088000</v>
      </c>
      <c r="B10471" t="s">
        <v>4</v>
      </c>
      <c r="C10471" t="s">
        <v>5</v>
      </c>
      <c r="D10471">
        <v>1088000</v>
      </c>
      <c r="E10471" t="s">
        <v>10803</v>
      </c>
      <c r="G10471" t="s">
        <v>704</v>
      </c>
      <c r="H10471">
        <v>19699</v>
      </c>
      <c r="I10471" t="s">
        <v>472</v>
      </c>
      <c r="J10471" t="s">
        <v>466</v>
      </c>
      <c r="K10471" s="4" t="s">
        <v>19076</v>
      </c>
      <c r="L10471" s="24" t="s">
        <v>19116</v>
      </c>
      <c r="M10471" s="24" t="s">
        <v>19116</v>
      </c>
    </row>
    <row r="10472" spans="1:13" x14ac:dyDescent="0.35">
      <c r="A10472">
        <v>1087997</v>
      </c>
      <c r="B10472" t="s">
        <v>4</v>
      </c>
      <c r="C10472" t="s">
        <v>5</v>
      </c>
      <c r="D10472">
        <v>1087997</v>
      </c>
      <c r="E10472" t="s">
        <v>1431</v>
      </c>
      <c r="G10472" t="s">
        <v>605</v>
      </c>
      <c r="H10472">
        <v>1599</v>
      </c>
      <c r="I10472" t="s">
        <v>1508</v>
      </c>
      <c r="J10472" t="s">
        <v>462</v>
      </c>
      <c r="K10472" t="s">
        <v>19076</v>
      </c>
      <c r="L10472" s="24" t="s">
        <v>19117</v>
      </c>
      <c r="M10472" s="24" t="s">
        <v>19120</v>
      </c>
    </row>
    <row r="10473" spans="1:13" x14ac:dyDescent="0.35">
      <c r="A10473">
        <v>1087995</v>
      </c>
      <c r="B10473" t="s">
        <v>4</v>
      </c>
      <c r="C10473" t="s">
        <v>5</v>
      </c>
      <c r="D10473">
        <v>1087995</v>
      </c>
      <c r="E10473" t="s">
        <v>10804</v>
      </c>
      <c r="G10473" t="s">
        <v>732</v>
      </c>
      <c r="H10473">
        <v>34299</v>
      </c>
      <c r="I10473" t="s">
        <v>2373</v>
      </c>
      <c r="J10473" t="s">
        <v>462</v>
      </c>
      <c r="K10473" t="s">
        <v>19076</v>
      </c>
      <c r="L10473" s="24" t="s">
        <v>19116</v>
      </c>
      <c r="M10473" s="24" t="s">
        <v>19116</v>
      </c>
    </row>
    <row r="10474" spans="1:13" x14ac:dyDescent="0.35">
      <c r="A10474">
        <v>1087993</v>
      </c>
      <c r="B10474" t="s">
        <v>4</v>
      </c>
      <c r="C10474" t="s">
        <v>5</v>
      </c>
      <c r="D10474">
        <v>1087993</v>
      </c>
      <c r="E10474" t="s">
        <v>5636</v>
      </c>
      <c r="G10474" t="s">
        <v>1375</v>
      </c>
      <c r="H10474">
        <v>47299</v>
      </c>
      <c r="I10474" t="s">
        <v>1041</v>
      </c>
      <c r="J10474" t="s">
        <v>462</v>
      </c>
      <c r="K10474" t="s">
        <v>19076</v>
      </c>
      <c r="L10474" s="24" t="s">
        <v>19116</v>
      </c>
      <c r="M10474" s="24" t="s">
        <v>19116</v>
      </c>
    </row>
    <row r="10475" spans="1:13" x14ac:dyDescent="0.35">
      <c r="A10475">
        <v>1087992</v>
      </c>
      <c r="B10475" t="s">
        <v>4</v>
      </c>
      <c r="C10475" t="s">
        <v>5</v>
      </c>
      <c r="D10475">
        <v>1087992</v>
      </c>
      <c r="E10475" t="s">
        <v>10805</v>
      </c>
      <c r="G10475" t="s">
        <v>867</v>
      </c>
      <c r="H10475">
        <v>35499</v>
      </c>
      <c r="I10475" t="s">
        <v>567</v>
      </c>
      <c r="J10475" t="s">
        <v>462</v>
      </c>
      <c r="K10475" t="s">
        <v>19077</v>
      </c>
      <c r="L10475" s="24" t="s">
        <v>19116</v>
      </c>
      <c r="M10475" s="24" t="s">
        <v>19116</v>
      </c>
    </row>
    <row r="10476" spans="1:13" x14ac:dyDescent="0.35">
      <c r="A10476">
        <v>1087987</v>
      </c>
      <c r="B10476" t="s">
        <v>4</v>
      </c>
      <c r="C10476" t="s">
        <v>5</v>
      </c>
      <c r="D10476">
        <v>1087987</v>
      </c>
      <c r="E10476" t="s">
        <v>2722</v>
      </c>
      <c r="F10476" t="s">
        <v>2723</v>
      </c>
      <c r="G10476" t="s">
        <v>732</v>
      </c>
      <c r="H10476">
        <v>34299</v>
      </c>
      <c r="I10476" t="s">
        <v>977</v>
      </c>
      <c r="J10476" t="s">
        <v>462</v>
      </c>
      <c r="K10476" t="s">
        <v>19077</v>
      </c>
      <c r="L10476" s="24" t="s">
        <v>19116</v>
      </c>
      <c r="M10476" s="24" t="s">
        <v>19116</v>
      </c>
    </row>
    <row r="10477" spans="1:13" x14ac:dyDescent="0.35">
      <c r="A10477">
        <v>1087978</v>
      </c>
      <c r="B10477" t="s">
        <v>4</v>
      </c>
      <c r="C10477" t="s">
        <v>5</v>
      </c>
      <c r="D10477">
        <v>1087978</v>
      </c>
      <c r="E10477" t="s">
        <v>10806</v>
      </c>
      <c r="G10477" t="s">
        <v>1628</v>
      </c>
      <c r="H10477">
        <v>49499</v>
      </c>
      <c r="I10477" t="s">
        <v>670</v>
      </c>
      <c r="J10477" t="s">
        <v>462</v>
      </c>
      <c r="K10477" t="s">
        <v>19077</v>
      </c>
      <c r="L10477" s="24" t="s">
        <v>19116</v>
      </c>
      <c r="M10477" s="24" t="s">
        <v>19116</v>
      </c>
    </row>
    <row r="10478" spans="1:13" x14ac:dyDescent="0.35">
      <c r="A10478">
        <v>1087977</v>
      </c>
      <c r="B10478" t="s">
        <v>4</v>
      </c>
      <c r="C10478" t="s">
        <v>5</v>
      </c>
      <c r="D10478">
        <v>1087977</v>
      </c>
      <c r="E10478" t="s">
        <v>10807</v>
      </c>
      <c r="F10478" t="s">
        <v>10808</v>
      </c>
      <c r="G10478" t="s">
        <v>1057</v>
      </c>
      <c r="H10478">
        <v>22999</v>
      </c>
      <c r="I10478" t="s">
        <v>719</v>
      </c>
      <c r="J10478" t="s">
        <v>462</v>
      </c>
      <c r="K10478" s="4" t="s">
        <v>19076</v>
      </c>
      <c r="L10478" s="24" t="s">
        <v>19116</v>
      </c>
      <c r="M10478" s="24" t="s">
        <v>19116</v>
      </c>
    </row>
    <row r="10479" spans="1:13" x14ac:dyDescent="0.35">
      <c r="A10479">
        <v>1087975</v>
      </c>
      <c r="B10479" t="s">
        <v>4</v>
      </c>
      <c r="C10479" t="s">
        <v>5</v>
      </c>
      <c r="D10479">
        <v>1087975</v>
      </c>
      <c r="E10479" t="s">
        <v>7723</v>
      </c>
      <c r="G10479" t="s">
        <v>468</v>
      </c>
      <c r="H10479">
        <v>1199</v>
      </c>
      <c r="I10479" t="s">
        <v>465</v>
      </c>
      <c r="J10479" t="s">
        <v>462</v>
      </c>
      <c r="K10479" t="s">
        <v>19076</v>
      </c>
      <c r="L10479" s="24" t="s">
        <v>19117</v>
      </c>
      <c r="M10479" s="24" t="s">
        <v>19120</v>
      </c>
    </row>
    <row r="10480" spans="1:13" x14ac:dyDescent="0.35">
      <c r="A10480">
        <v>1087966</v>
      </c>
      <c r="B10480" t="s">
        <v>4</v>
      </c>
      <c r="C10480" t="s">
        <v>5</v>
      </c>
      <c r="D10480">
        <v>1087966</v>
      </c>
      <c r="E10480" t="s">
        <v>10809</v>
      </c>
      <c r="G10480" t="s">
        <v>925</v>
      </c>
      <c r="H10480">
        <v>28999</v>
      </c>
      <c r="I10480" t="s">
        <v>2792</v>
      </c>
      <c r="J10480" t="s">
        <v>497</v>
      </c>
      <c r="K10480" s="4" t="s">
        <v>19076</v>
      </c>
      <c r="L10480" s="24" t="s">
        <v>19116</v>
      </c>
      <c r="M10480" s="24" t="s">
        <v>19116</v>
      </c>
    </row>
    <row r="10481" spans="1:13" x14ac:dyDescent="0.35">
      <c r="A10481">
        <v>1087965</v>
      </c>
      <c r="B10481" t="s">
        <v>4</v>
      </c>
      <c r="C10481" t="s">
        <v>5</v>
      </c>
      <c r="D10481">
        <v>1087965</v>
      </c>
      <c r="E10481" t="s">
        <v>10810</v>
      </c>
      <c r="G10481" t="s">
        <v>468</v>
      </c>
      <c r="H10481">
        <v>1199</v>
      </c>
      <c r="I10481" t="s">
        <v>10811</v>
      </c>
      <c r="J10481" t="s">
        <v>497</v>
      </c>
      <c r="K10481" t="s">
        <v>19076</v>
      </c>
      <c r="L10481" s="24" t="s">
        <v>19117</v>
      </c>
      <c r="M10481" s="24" t="s">
        <v>19120</v>
      </c>
    </row>
    <row r="10482" spans="1:13" x14ac:dyDescent="0.35">
      <c r="A10482">
        <v>1087963</v>
      </c>
      <c r="B10482" t="s">
        <v>4</v>
      </c>
      <c r="C10482" t="s">
        <v>5</v>
      </c>
      <c r="D10482">
        <v>1087963</v>
      </c>
      <c r="E10482" t="s">
        <v>10812</v>
      </c>
      <c r="F10482" t="s">
        <v>10813</v>
      </c>
      <c r="G10482" t="s">
        <v>1365</v>
      </c>
      <c r="H10482">
        <v>50499</v>
      </c>
      <c r="I10482" t="s">
        <v>520</v>
      </c>
      <c r="J10482" t="s">
        <v>462</v>
      </c>
      <c r="K10482" t="s">
        <v>19076</v>
      </c>
      <c r="L10482" s="24" t="s">
        <v>19116</v>
      </c>
      <c r="M10482" s="24" t="s">
        <v>19116</v>
      </c>
    </row>
    <row r="10483" spans="1:13" x14ac:dyDescent="0.35">
      <c r="A10483">
        <v>1087960</v>
      </c>
      <c r="B10483" t="s">
        <v>4</v>
      </c>
      <c r="C10483" t="s">
        <v>5</v>
      </c>
      <c r="D10483">
        <v>1087960</v>
      </c>
      <c r="E10483" t="s">
        <v>5804</v>
      </c>
      <c r="G10483" t="s">
        <v>468</v>
      </c>
      <c r="H10483">
        <v>1199</v>
      </c>
      <c r="I10483" t="s">
        <v>1410</v>
      </c>
      <c r="J10483" t="s">
        <v>462</v>
      </c>
      <c r="K10483" t="s">
        <v>19076</v>
      </c>
      <c r="L10483" s="24" t="s">
        <v>19117</v>
      </c>
      <c r="M10483" s="24" t="s">
        <v>19120</v>
      </c>
    </row>
    <row r="10484" spans="1:13" x14ac:dyDescent="0.35">
      <c r="A10484">
        <v>1087959</v>
      </c>
      <c r="B10484" t="s">
        <v>4</v>
      </c>
      <c r="C10484" t="s">
        <v>5</v>
      </c>
      <c r="D10484">
        <v>1087959</v>
      </c>
      <c r="E10484" t="s">
        <v>10814</v>
      </c>
      <c r="G10484" t="s">
        <v>1685</v>
      </c>
      <c r="H10484">
        <v>25949</v>
      </c>
      <c r="I10484" t="s">
        <v>733</v>
      </c>
      <c r="J10484" t="s">
        <v>462</v>
      </c>
      <c r="K10484" t="s">
        <v>19077</v>
      </c>
      <c r="L10484" s="24" t="s">
        <v>19116</v>
      </c>
      <c r="M10484" s="24" t="s">
        <v>19116</v>
      </c>
    </row>
    <row r="10485" spans="1:13" x14ac:dyDescent="0.35">
      <c r="A10485">
        <v>1087958</v>
      </c>
      <c r="B10485" t="s">
        <v>4</v>
      </c>
      <c r="C10485" t="s">
        <v>9</v>
      </c>
      <c r="D10485">
        <v>1087958</v>
      </c>
      <c r="E10485" t="s">
        <v>3981</v>
      </c>
      <c r="F10485" t="s">
        <v>10815</v>
      </c>
      <c r="G10485" t="s">
        <v>1375</v>
      </c>
      <c r="H10485">
        <v>47299</v>
      </c>
      <c r="I10485" t="s">
        <v>5676</v>
      </c>
      <c r="J10485" t="s">
        <v>462</v>
      </c>
      <c r="K10485" s="4" t="s">
        <v>19076</v>
      </c>
      <c r="L10485" s="24" t="s">
        <v>19116</v>
      </c>
      <c r="M10485" s="24" t="s">
        <v>19116</v>
      </c>
    </row>
    <row r="10486" spans="1:13" x14ac:dyDescent="0.35">
      <c r="A10486">
        <v>1087955</v>
      </c>
      <c r="B10486" t="s">
        <v>4</v>
      </c>
      <c r="C10486" t="s">
        <v>5</v>
      </c>
      <c r="D10486">
        <v>1087955</v>
      </c>
      <c r="E10486" t="s">
        <v>4249</v>
      </c>
      <c r="G10486" t="s">
        <v>515</v>
      </c>
      <c r="H10486">
        <v>1149</v>
      </c>
      <c r="I10486" t="s">
        <v>719</v>
      </c>
      <c r="J10486" t="s">
        <v>466</v>
      </c>
      <c r="K10486" t="s">
        <v>19076</v>
      </c>
      <c r="L10486" s="24" t="s">
        <v>19117</v>
      </c>
      <c r="M10486" s="24" t="s">
        <v>68</v>
      </c>
    </row>
    <row r="10487" spans="1:13" x14ac:dyDescent="0.35">
      <c r="A10487">
        <v>1087953</v>
      </c>
      <c r="B10487" t="s">
        <v>4</v>
      </c>
      <c r="C10487" t="s">
        <v>5</v>
      </c>
      <c r="D10487">
        <v>1087953</v>
      </c>
      <c r="E10487" t="s">
        <v>10816</v>
      </c>
      <c r="G10487" t="s">
        <v>732</v>
      </c>
      <c r="H10487">
        <v>31999</v>
      </c>
      <c r="I10487" t="s">
        <v>767</v>
      </c>
      <c r="J10487" t="s">
        <v>554</v>
      </c>
      <c r="K10487" t="s">
        <v>19076</v>
      </c>
      <c r="L10487" s="24" t="s">
        <v>19116</v>
      </c>
      <c r="M10487" s="24" t="s">
        <v>19116</v>
      </c>
    </row>
    <row r="10488" spans="1:13" x14ac:dyDescent="0.35">
      <c r="A10488">
        <v>1087946</v>
      </c>
      <c r="B10488" t="s">
        <v>4</v>
      </c>
      <c r="C10488" t="s">
        <v>9</v>
      </c>
      <c r="D10488">
        <v>1087946</v>
      </c>
      <c r="E10488" t="s">
        <v>10817</v>
      </c>
      <c r="G10488" t="s">
        <v>1005</v>
      </c>
      <c r="H10488">
        <v>53999</v>
      </c>
      <c r="I10488" t="s">
        <v>1559</v>
      </c>
      <c r="J10488" t="s">
        <v>554</v>
      </c>
      <c r="K10488" s="4" t="s">
        <v>19076</v>
      </c>
      <c r="L10488" s="24" t="s">
        <v>19116</v>
      </c>
      <c r="M10488" s="24" t="s">
        <v>19116</v>
      </c>
    </row>
    <row r="10489" spans="1:13" x14ac:dyDescent="0.35">
      <c r="A10489">
        <v>1087943</v>
      </c>
      <c r="B10489" t="s">
        <v>4</v>
      </c>
      <c r="C10489" t="s">
        <v>5</v>
      </c>
      <c r="D10489">
        <v>1087943</v>
      </c>
      <c r="E10489" t="s">
        <v>10818</v>
      </c>
      <c r="G10489" t="s">
        <v>1161</v>
      </c>
      <c r="H10489">
        <v>43499</v>
      </c>
      <c r="I10489" t="s">
        <v>1925</v>
      </c>
      <c r="J10489" t="s">
        <v>994</v>
      </c>
      <c r="K10489" t="s">
        <v>19076</v>
      </c>
      <c r="L10489" s="24" t="s">
        <v>19116</v>
      </c>
      <c r="M10489" s="24" t="s">
        <v>19116</v>
      </c>
    </row>
    <row r="10490" spans="1:13" x14ac:dyDescent="0.35">
      <c r="A10490">
        <v>1087941</v>
      </c>
      <c r="B10490" t="s">
        <v>4</v>
      </c>
      <c r="C10490" t="s">
        <v>5</v>
      </c>
      <c r="D10490">
        <v>1087941</v>
      </c>
      <c r="E10490" t="s">
        <v>10819</v>
      </c>
      <c r="G10490" t="s">
        <v>882</v>
      </c>
      <c r="H10490">
        <v>106999</v>
      </c>
      <c r="I10490" t="s">
        <v>1376</v>
      </c>
      <c r="J10490" t="s">
        <v>462</v>
      </c>
      <c r="K10490" t="s">
        <v>19076</v>
      </c>
      <c r="L10490" s="24" t="s">
        <v>19116</v>
      </c>
      <c r="M10490" s="24" t="s">
        <v>19116</v>
      </c>
    </row>
    <row r="10491" spans="1:13" x14ac:dyDescent="0.35">
      <c r="A10491">
        <v>1087939</v>
      </c>
      <c r="B10491" t="s">
        <v>4</v>
      </c>
      <c r="C10491" t="s">
        <v>5</v>
      </c>
      <c r="D10491">
        <v>1087939</v>
      </c>
      <c r="E10491" t="s">
        <v>2209</v>
      </c>
      <c r="G10491" t="s">
        <v>3548</v>
      </c>
      <c r="H10491">
        <v>5399</v>
      </c>
      <c r="I10491" t="s">
        <v>737</v>
      </c>
      <c r="J10491" t="s">
        <v>462</v>
      </c>
      <c r="K10491" t="s">
        <v>19076</v>
      </c>
      <c r="L10491" s="24" t="s">
        <v>19117</v>
      </c>
      <c r="M10491" s="24" t="s">
        <v>19120</v>
      </c>
    </row>
    <row r="10492" spans="1:13" x14ac:dyDescent="0.35">
      <c r="A10492">
        <v>1087937</v>
      </c>
      <c r="B10492" t="s">
        <v>4</v>
      </c>
      <c r="C10492" t="s">
        <v>5</v>
      </c>
      <c r="D10492">
        <v>1087937</v>
      </c>
      <c r="E10492" t="s">
        <v>720</v>
      </c>
      <c r="G10492" t="s">
        <v>468</v>
      </c>
      <c r="H10492">
        <v>1199</v>
      </c>
      <c r="I10492" t="s">
        <v>606</v>
      </c>
      <c r="J10492" t="s">
        <v>466</v>
      </c>
      <c r="K10492" t="s">
        <v>19076</v>
      </c>
      <c r="L10492" s="24" t="s">
        <v>19117</v>
      </c>
      <c r="M10492" s="24" t="s">
        <v>19120</v>
      </c>
    </row>
    <row r="10493" spans="1:13" x14ac:dyDescent="0.35">
      <c r="A10493">
        <v>1087936</v>
      </c>
      <c r="B10493" t="s">
        <v>4</v>
      </c>
      <c r="C10493" t="s">
        <v>5</v>
      </c>
      <c r="D10493">
        <v>1087936</v>
      </c>
      <c r="E10493" t="s">
        <v>2209</v>
      </c>
      <c r="G10493" t="s">
        <v>3548</v>
      </c>
      <c r="H10493">
        <v>5399</v>
      </c>
      <c r="I10493" t="s">
        <v>737</v>
      </c>
      <c r="J10493" t="s">
        <v>462</v>
      </c>
      <c r="K10493" t="s">
        <v>19076</v>
      </c>
      <c r="L10493" s="24" t="s">
        <v>19117</v>
      </c>
      <c r="M10493" s="24" t="s">
        <v>19120</v>
      </c>
    </row>
    <row r="10494" spans="1:13" x14ac:dyDescent="0.35">
      <c r="A10494">
        <v>1087929</v>
      </c>
      <c r="B10494" t="s">
        <v>4</v>
      </c>
      <c r="C10494" t="s">
        <v>5</v>
      </c>
      <c r="D10494">
        <v>1087929</v>
      </c>
      <c r="E10494" t="s">
        <v>1779</v>
      </c>
      <c r="G10494" t="s">
        <v>471</v>
      </c>
      <c r="H10494">
        <v>999</v>
      </c>
      <c r="I10494" t="s">
        <v>1316</v>
      </c>
      <c r="J10494" t="s">
        <v>462</v>
      </c>
      <c r="K10494" t="s">
        <v>19076</v>
      </c>
      <c r="L10494" s="24" t="s">
        <v>19117</v>
      </c>
      <c r="M10494" s="24" t="s">
        <v>19120</v>
      </c>
    </row>
    <row r="10495" spans="1:13" x14ac:dyDescent="0.35">
      <c r="A10495">
        <v>1087926</v>
      </c>
      <c r="B10495" t="s">
        <v>4</v>
      </c>
      <c r="C10495" t="s">
        <v>5</v>
      </c>
      <c r="D10495">
        <v>1087926</v>
      </c>
      <c r="E10495" t="s">
        <v>10820</v>
      </c>
      <c r="F10495" t="s">
        <v>10821</v>
      </c>
      <c r="G10495" t="s">
        <v>3541</v>
      </c>
      <c r="H10495">
        <v>9799</v>
      </c>
      <c r="I10495" t="s">
        <v>520</v>
      </c>
      <c r="J10495" t="s">
        <v>462</v>
      </c>
      <c r="K10495" s="4" t="s">
        <v>19076</v>
      </c>
      <c r="L10495" s="24" t="s">
        <v>19116</v>
      </c>
      <c r="M10495" s="24" t="s">
        <v>19116</v>
      </c>
    </row>
    <row r="10496" spans="1:13" x14ac:dyDescent="0.35">
      <c r="A10496">
        <v>1087925</v>
      </c>
      <c r="B10496" t="s">
        <v>4</v>
      </c>
      <c r="C10496" t="s">
        <v>5</v>
      </c>
      <c r="D10496">
        <v>1087925</v>
      </c>
      <c r="E10496" t="s">
        <v>10822</v>
      </c>
      <c r="G10496" t="s">
        <v>10823</v>
      </c>
      <c r="H10496">
        <v>4049</v>
      </c>
      <c r="I10496" t="s">
        <v>587</v>
      </c>
      <c r="J10496" t="s">
        <v>994</v>
      </c>
      <c r="K10496" s="4" t="s">
        <v>19076</v>
      </c>
      <c r="L10496" s="24" t="s">
        <v>19116</v>
      </c>
      <c r="M10496" s="24" t="s">
        <v>19116</v>
      </c>
    </row>
    <row r="10497" spans="1:13" x14ac:dyDescent="0.35">
      <c r="A10497">
        <v>1087924</v>
      </c>
      <c r="B10497" t="s">
        <v>4</v>
      </c>
      <c r="C10497" t="s">
        <v>5</v>
      </c>
      <c r="D10497">
        <v>1087924</v>
      </c>
      <c r="E10497" t="s">
        <v>4271</v>
      </c>
      <c r="F10497" t="s">
        <v>10824</v>
      </c>
      <c r="G10497" t="s">
        <v>1322</v>
      </c>
      <c r="H10497">
        <v>3699</v>
      </c>
      <c r="I10497" t="s">
        <v>719</v>
      </c>
      <c r="J10497" t="s">
        <v>462</v>
      </c>
      <c r="K10497" t="s">
        <v>19076</v>
      </c>
      <c r="L10497" s="24" t="s">
        <v>19116</v>
      </c>
      <c r="M10497" s="24" t="s">
        <v>19116</v>
      </c>
    </row>
    <row r="10498" spans="1:13" x14ac:dyDescent="0.35">
      <c r="A10498">
        <v>1087920</v>
      </c>
      <c r="B10498" t="s">
        <v>4</v>
      </c>
      <c r="C10498" t="s">
        <v>5</v>
      </c>
      <c r="D10498">
        <v>1087920</v>
      </c>
      <c r="E10498" t="s">
        <v>10825</v>
      </c>
      <c r="G10498" t="s">
        <v>732</v>
      </c>
      <c r="H10498">
        <v>32299</v>
      </c>
      <c r="I10498" t="s">
        <v>1719</v>
      </c>
      <c r="J10498" t="s">
        <v>462</v>
      </c>
      <c r="K10498" t="s">
        <v>19076</v>
      </c>
      <c r="L10498" s="24" t="s">
        <v>19116</v>
      </c>
      <c r="M10498" s="24" t="s">
        <v>19116</v>
      </c>
    </row>
    <row r="10499" spans="1:13" x14ac:dyDescent="0.35">
      <c r="A10499">
        <v>1087918</v>
      </c>
      <c r="B10499" t="s">
        <v>4</v>
      </c>
      <c r="C10499" t="s">
        <v>5</v>
      </c>
      <c r="D10499">
        <v>1087918</v>
      </c>
      <c r="E10499" t="s">
        <v>3780</v>
      </c>
      <c r="G10499" t="s">
        <v>732</v>
      </c>
      <c r="H10499">
        <v>34299</v>
      </c>
      <c r="I10499" t="s">
        <v>923</v>
      </c>
      <c r="J10499" t="s">
        <v>462</v>
      </c>
      <c r="K10499" t="s">
        <v>19076</v>
      </c>
      <c r="L10499" s="24" t="s">
        <v>19116</v>
      </c>
      <c r="M10499" s="24" t="s">
        <v>19116</v>
      </c>
    </row>
    <row r="10500" spans="1:13" x14ac:dyDescent="0.35">
      <c r="A10500">
        <v>1087915</v>
      </c>
      <c r="B10500" t="s">
        <v>4</v>
      </c>
      <c r="C10500" t="s">
        <v>5</v>
      </c>
      <c r="D10500">
        <v>1087915</v>
      </c>
      <c r="E10500" t="s">
        <v>2455</v>
      </c>
      <c r="G10500" t="s">
        <v>831</v>
      </c>
      <c r="H10500">
        <v>1079</v>
      </c>
      <c r="I10500" t="s">
        <v>657</v>
      </c>
      <c r="J10500" t="s">
        <v>466</v>
      </c>
      <c r="K10500" t="s">
        <v>19076</v>
      </c>
      <c r="L10500" s="24" t="s">
        <v>19117</v>
      </c>
      <c r="M10500" s="24" t="s">
        <v>68</v>
      </c>
    </row>
    <row r="10501" spans="1:13" x14ac:dyDescent="0.35">
      <c r="A10501">
        <v>1087914</v>
      </c>
      <c r="B10501" t="s">
        <v>4</v>
      </c>
      <c r="C10501" t="s">
        <v>5</v>
      </c>
      <c r="D10501">
        <v>1087914</v>
      </c>
      <c r="E10501" t="s">
        <v>8532</v>
      </c>
      <c r="G10501" t="s">
        <v>664</v>
      </c>
      <c r="H10501">
        <v>2899</v>
      </c>
      <c r="I10501" t="s">
        <v>839</v>
      </c>
      <c r="J10501" t="s">
        <v>466</v>
      </c>
      <c r="K10501" t="s">
        <v>19078</v>
      </c>
      <c r="L10501" s="24" t="s">
        <v>19117</v>
      </c>
      <c r="M10501" s="24" t="s">
        <v>19118</v>
      </c>
    </row>
    <row r="10502" spans="1:13" x14ac:dyDescent="0.35">
      <c r="A10502">
        <v>1087912</v>
      </c>
      <c r="B10502" t="s">
        <v>4</v>
      </c>
      <c r="C10502" t="s">
        <v>9</v>
      </c>
      <c r="D10502">
        <v>1087912</v>
      </c>
      <c r="E10502" t="s">
        <v>10826</v>
      </c>
      <c r="G10502" t="s">
        <v>918</v>
      </c>
      <c r="H10502">
        <v>37999</v>
      </c>
      <c r="I10502" t="s">
        <v>1560</v>
      </c>
      <c r="J10502" t="s">
        <v>462</v>
      </c>
      <c r="K10502" t="s">
        <v>19076</v>
      </c>
      <c r="L10502" s="24" t="s">
        <v>19116</v>
      </c>
      <c r="M10502" s="24" t="s">
        <v>19116</v>
      </c>
    </row>
    <row r="10503" spans="1:13" x14ac:dyDescent="0.35">
      <c r="A10503">
        <v>1087911</v>
      </c>
      <c r="B10503" t="s">
        <v>4</v>
      </c>
      <c r="C10503" t="s">
        <v>5</v>
      </c>
      <c r="D10503">
        <v>1087911</v>
      </c>
      <c r="E10503" t="s">
        <v>10827</v>
      </c>
      <c r="G10503" t="s">
        <v>10828</v>
      </c>
      <c r="H10503">
        <v>2149</v>
      </c>
      <c r="I10503" t="s">
        <v>726</v>
      </c>
      <c r="J10503" t="s">
        <v>554</v>
      </c>
      <c r="K10503" t="s">
        <v>19078</v>
      </c>
      <c r="L10503" s="24" t="s">
        <v>19116</v>
      </c>
      <c r="M10503" s="24" t="s">
        <v>19116</v>
      </c>
    </row>
    <row r="10504" spans="1:13" x14ac:dyDescent="0.35">
      <c r="A10504">
        <v>1087910</v>
      </c>
      <c r="B10504" t="s">
        <v>4</v>
      </c>
      <c r="C10504" t="s">
        <v>5</v>
      </c>
      <c r="D10504">
        <v>1087910</v>
      </c>
      <c r="E10504" t="s">
        <v>3300</v>
      </c>
      <c r="G10504" t="s">
        <v>1214</v>
      </c>
      <c r="H10504">
        <v>84999</v>
      </c>
      <c r="I10504" t="s">
        <v>999</v>
      </c>
      <c r="J10504" t="s">
        <v>462</v>
      </c>
      <c r="K10504" t="s">
        <v>19076</v>
      </c>
      <c r="L10504" s="24" t="s">
        <v>19116</v>
      </c>
      <c r="M10504" s="24" t="s">
        <v>19116</v>
      </c>
    </row>
    <row r="10505" spans="1:13" x14ac:dyDescent="0.35">
      <c r="A10505">
        <v>1087909</v>
      </c>
      <c r="B10505" t="s">
        <v>4</v>
      </c>
      <c r="C10505" t="s">
        <v>5</v>
      </c>
      <c r="D10505">
        <v>1087909</v>
      </c>
      <c r="E10505" t="s">
        <v>2333</v>
      </c>
      <c r="G10505" t="s">
        <v>681</v>
      </c>
      <c r="H10505">
        <v>26649</v>
      </c>
      <c r="I10505" t="s">
        <v>800</v>
      </c>
      <c r="J10505" t="s">
        <v>466</v>
      </c>
      <c r="K10505" t="s">
        <v>19076</v>
      </c>
      <c r="L10505" s="24" t="s">
        <v>19116</v>
      </c>
      <c r="M10505" s="24" t="s">
        <v>19116</v>
      </c>
    </row>
    <row r="10506" spans="1:13" x14ac:dyDescent="0.35">
      <c r="A10506">
        <v>1087907</v>
      </c>
      <c r="B10506" t="s">
        <v>4</v>
      </c>
      <c r="C10506" t="s">
        <v>5</v>
      </c>
      <c r="D10506">
        <v>1087907</v>
      </c>
      <c r="E10506" t="s">
        <v>9418</v>
      </c>
      <c r="G10506" t="s">
        <v>704</v>
      </c>
      <c r="H10506">
        <v>21199</v>
      </c>
      <c r="I10506" t="s">
        <v>941</v>
      </c>
      <c r="J10506" t="s">
        <v>462</v>
      </c>
      <c r="K10506" t="s">
        <v>19076</v>
      </c>
      <c r="L10506" s="24" t="s">
        <v>19116</v>
      </c>
      <c r="M10506" s="24" t="s">
        <v>19116</v>
      </c>
    </row>
    <row r="10507" spans="1:13" x14ac:dyDescent="0.35">
      <c r="A10507">
        <v>1087906</v>
      </c>
      <c r="B10507" t="s">
        <v>4</v>
      </c>
      <c r="C10507" t="s">
        <v>5</v>
      </c>
      <c r="D10507">
        <v>1087906</v>
      </c>
      <c r="E10507" t="s">
        <v>10829</v>
      </c>
      <c r="G10507" t="s">
        <v>1124</v>
      </c>
      <c r="H10507">
        <v>20499</v>
      </c>
      <c r="I10507" t="s">
        <v>682</v>
      </c>
      <c r="J10507" t="s">
        <v>554</v>
      </c>
      <c r="K10507" t="s">
        <v>19076</v>
      </c>
      <c r="L10507" s="24" t="s">
        <v>19116</v>
      </c>
      <c r="M10507" s="24" t="s">
        <v>19116</v>
      </c>
    </row>
    <row r="10508" spans="1:13" x14ac:dyDescent="0.35">
      <c r="A10508">
        <v>1087905</v>
      </c>
      <c r="B10508" t="s">
        <v>4</v>
      </c>
      <c r="C10508" t="s">
        <v>5</v>
      </c>
      <c r="D10508">
        <v>1087905</v>
      </c>
      <c r="E10508" t="s">
        <v>5441</v>
      </c>
      <c r="G10508" t="s">
        <v>820</v>
      </c>
      <c r="H10508">
        <v>1199</v>
      </c>
      <c r="I10508" t="s">
        <v>999</v>
      </c>
      <c r="J10508" t="s">
        <v>462</v>
      </c>
      <c r="K10508" t="s">
        <v>19076</v>
      </c>
      <c r="L10508" s="24" t="s">
        <v>19117</v>
      </c>
      <c r="M10508" s="24" t="s">
        <v>19120</v>
      </c>
    </row>
    <row r="10509" spans="1:13" x14ac:dyDescent="0.35">
      <c r="A10509">
        <v>1087904</v>
      </c>
      <c r="B10509" t="s">
        <v>4</v>
      </c>
      <c r="C10509" t="s">
        <v>9</v>
      </c>
      <c r="D10509">
        <v>1087904</v>
      </c>
      <c r="E10509" t="s">
        <v>10830</v>
      </c>
      <c r="G10509" t="s">
        <v>862</v>
      </c>
      <c r="H10509">
        <v>63999</v>
      </c>
      <c r="I10509" t="s">
        <v>758</v>
      </c>
      <c r="J10509" t="s">
        <v>466</v>
      </c>
      <c r="K10509" t="s">
        <v>19077</v>
      </c>
      <c r="L10509" s="24" t="s">
        <v>19116</v>
      </c>
      <c r="M10509" s="24" t="s">
        <v>19116</v>
      </c>
    </row>
    <row r="10510" spans="1:13" x14ac:dyDescent="0.35">
      <c r="A10510">
        <v>1087902</v>
      </c>
      <c r="B10510" t="s">
        <v>4</v>
      </c>
      <c r="C10510" t="s">
        <v>5</v>
      </c>
      <c r="D10510">
        <v>1087902</v>
      </c>
      <c r="E10510" t="s">
        <v>10831</v>
      </c>
      <c r="G10510" t="s">
        <v>879</v>
      </c>
      <c r="H10510">
        <v>23299</v>
      </c>
      <c r="I10510" t="s">
        <v>614</v>
      </c>
      <c r="J10510" t="s">
        <v>627</v>
      </c>
      <c r="K10510" s="4" t="s">
        <v>19076</v>
      </c>
      <c r="L10510" s="24" t="s">
        <v>19116</v>
      </c>
      <c r="M10510" s="24" t="s">
        <v>19116</v>
      </c>
    </row>
    <row r="10511" spans="1:13" x14ac:dyDescent="0.35">
      <c r="A10511">
        <v>1087901</v>
      </c>
      <c r="B10511" t="s">
        <v>4</v>
      </c>
      <c r="C10511" t="s">
        <v>5</v>
      </c>
      <c r="D10511">
        <v>1087901</v>
      </c>
      <c r="E10511" t="s">
        <v>10832</v>
      </c>
      <c r="F10511" t="s">
        <v>10833</v>
      </c>
      <c r="G10511" t="s">
        <v>1005</v>
      </c>
      <c r="H10511">
        <v>53999</v>
      </c>
      <c r="I10511" t="s">
        <v>1878</v>
      </c>
      <c r="J10511" t="s">
        <v>462</v>
      </c>
      <c r="K10511" t="s">
        <v>19076</v>
      </c>
      <c r="L10511" s="24" t="s">
        <v>19116</v>
      </c>
      <c r="M10511" s="24" t="s">
        <v>19116</v>
      </c>
    </row>
    <row r="10512" spans="1:13" x14ac:dyDescent="0.35">
      <c r="A10512">
        <v>1087899</v>
      </c>
      <c r="B10512" t="s">
        <v>4</v>
      </c>
      <c r="C10512" t="s">
        <v>9</v>
      </c>
      <c r="D10512">
        <v>1087899</v>
      </c>
      <c r="E10512" t="s">
        <v>6448</v>
      </c>
      <c r="G10512" t="s">
        <v>1136</v>
      </c>
      <c r="H10512">
        <v>36399</v>
      </c>
      <c r="I10512" t="s">
        <v>518</v>
      </c>
      <c r="J10512" t="s">
        <v>462</v>
      </c>
      <c r="K10512" t="s">
        <v>19076</v>
      </c>
      <c r="L10512" s="24" t="s">
        <v>19116</v>
      </c>
      <c r="M10512" s="24" t="s">
        <v>19116</v>
      </c>
    </row>
    <row r="10513" spans="1:13" x14ac:dyDescent="0.35">
      <c r="A10513">
        <v>1087898</v>
      </c>
      <c r="B10513" t="s">
        <v>4</v>
      </c>
      <c r="C10513" t="s">
        <v>5</v>
      </c>
      <c r="D10513">
        <v>1087898</v>
      </c>
      <c r="E10513" t="s">
        <v>10599</v>
      </c>
      <c r="G10513" t="s">
        <v>918</v>
      </c>
      <c r="H10513">
        <v>31999</v>
      </c>
      <c r="I10513" t="s">
        <v>2070</v>
      </c>
      <c r="J10513" t="s">
        <v>462</v>
      </c>
      <c r="K10513" t="s">
        <v>19077</v>
      </c>
      <c r="L10513" s="24" t="s">
        <v>19116</v>
      </c>
      <c r="M10513" s="24" t="s">
        <v>19116</v>
      </c>
    </row>
    <row r="10514" spans="1:13" x14ac:dyDescent="0.35">
      <c r="A10514">
        <v>1087897</v>
      </c>
      <c r="B10514" t="s">
        <v>4</v>
      </c>
      <c r="C10514" t="s">
        <v>5</v>
      </c>
      <c r="D10514">
        <v>1087897</v>
      </c>
      <c r="E10514" t="s">
        <v>6732</v>
      </c>
      <c r="G10514" t="s">
        <v>4511</v>
      </c>
      <c r="H10514">
        <v>22599</v>
      </c>
      <c r="I10514" t="s">
        <v>1121</v>
      </c>
      <c r="J10514" t="s">
        <v>462</v>
      </c>
      <c r="K10514" t="s">
        <v>19076</v>
      </c>
      <c r="L10514" s="24" t="s">
        <v>19116</v>
      </c>
      <c r="M10514" s="24" t="s">
        <v>19116</v>
      </c>
    </row>
    <row r="10515" spans="1:13" x14ac:dyDescent="0.35">
      <c r="A10515">
        <v>1087895</v>
      </c>
      <c r="B10515" t="s">
        <v>4</v>
      </c>
      <c r="C10515" t="s">
        <v>5</v>
      </c>
      <c r="D10515">
        <v>1087895</v>
      </c>
      <c r="E10515" t="s">
        <v>5508</v>
      </c>
      <c r="G10515" t="s">
        <v>1365</v>
      </c>
      <c r="H10515">
        <v>50499</v>
      </c>
      <c r="I10515" t="s">
        <v>546</v>
      </c>
      <c r="J10515" t="s">
        <v>462</v>
      </c>
      <c r="K10515" t="s">
        <v>19076</v>
      </c>
      <c r="L10515" s="24" t="s">
        <v>19116</v>
      </c>
      <c r="M10515" s="24" t="s">
        <v>19116</v>
      </c>
    </row>
    <row r="10516" spans="1:13" x14ac:dyDescent="0.35">
      <c r="A10516">
        <v>1087894</v>
      </c>
      <c r="B10516" t="s">
        <v>4</v>
      </c>
      <c r="C10516" t="s">
        <v>5</v>
      </c>
      <c r="D10516">
        <v>1087894</v>
      </c>
      <c r="E10516" t="s">
        <v>10834</v>
      </c>
      <c r="G10516" t="s">
        <v>918</v>
      </c>
      <c r="H10516">
        <v>32999</v>
      </c>
      <c r="I10516" t="s">
        <v>1996</v>
      </c>
      <c r="J10516" t="s">
        <v>466</v>
      </c>
      <c r="K10516" t="s">
        <v>19076</v>
      </c>
      <c r="L10516" s="24" t="s">
        <v>19116</v>
      </c>
      <c r="M10516" s="24" t="s">
        <v>19116</v>
      </c>
    </row>
    <row r="10517" spans="1:13" x14ac:dyDescent="0.35">
      <c r="A10517">
        <v>1087893</v>
      </c>
      <c r="B10517" t="s">
        <v>4</v>
      </c>
      <c r="C10517" t="s">
        <v>5</v>
      </c>
      <c r="D10517">
        <v>1087893</v>
      </c>
      <c r="E10517" t="s">
        <v>10835</v>
      </c>
      <c r="G10517" t="s">
        <v>698</v>
      </c>
      <c r="H10517">
        <v>24499</v>
      </c>
      <c r="I10517" t="s">
        <v>4968</v>
      </c>
      <c r="J10517" t="s">
        <v>466</v>
      </c>
      <c r="K10517" t="s">
        <v>19076</v>
      </c>
      <c r="L10517" s="24" t="s">
        <v>19116</v>
      </c>
      <c r="M10517" s="24" t="s">
        <v>19116</v>
      </c>
    </row>
    <row r="10518" spans="1:13" x14ac:dyDescent="0.35">
      <c r="A10518">
        <v>1087892</v>
      </c>
      <c r="B10518" t="s">
        <v>4</v>
      </c>
      <c r="C10518" t="s">
        <v>5</v>
      </c>
      <c r="D10518">
        <v>1087892</v>
      </c>
      <c r="E10518" t="s">
        <v>1698</v>
      </c>
      <c r="G10518" t="s">
        <v>1214</v>
      </c>
      <c r="H10518">
        <v>84999</v>
      </c>
      <c r="I10518" t="s">
        <v>1145</v>
      </c>
      <c r="J10518" t="s">
        <v>466</v>
      </c>
      <c r="K10518" t="s">
        <v>19076</v>
      </c>
      <c r="L10518" s="24" t="s">
        <v>19116</v>
      </c>
      <c r="M10518" s="24" t="s">
        <v>19116</v>
      </c>
    </row>
    <row r="10519" spans="1:13" x14ac:dyDescent="0.35">
      <c r="A10519">
        <v>1087891</v>
      </c>
      <c r="B10519" t="s">
        <v>4</v>
      </c>
      <c r="C10519" t="s">
        <v>5</v>
      </c>
      <c r="D10519">
        <v>1087891</v>
      </c>
      <c r="E10519" t="s">
        <v>6340</v>
      </c>
      <c r="G10519" t="s">
        <v>1299</v>
      </c>
      <c r="H10519">
        <v>22699</v>
      </c>
      <c r="I10519" t="s">
        <v>977</v>
      </c>
      <c r="J10519" t="s">
        <v>497</v>
      </c>
      <c r="K10519" t="s">
        <v>19076</v>
      </c>
      <c r="L10519" s="24" t="s">
        <v>19116</v>
      </c>
      <c r="M10519" s="24" t="s">
        <v>19116</v>
      </c>
    </row>
    <row r="10520" spans="1:13" x14ac:dyDescent="0.35">
      <c r="A10520">
        <v>1087889</v>
      </c>
      <c r="B10520" t="s">
        <v>4</v>
      </c>
      <c r="C10520" t="s">
        <v>5</v>
      </c>
      <c r="D10520">
        <v>1087889</v>
      </c>
      <c r="E10520" t="s">
        <v>10836</v>
      </c>
      <c r="F10520" t="s">
        <v>10837</v>
      </c>
      <c r="G10520" t="s">
        <v>1511</v>
      </c>
      <c r="H10520">
        <v>51999</v>
      </c>
      <c r="I10520" t="s">
        <v>719</v>
      </c>
      <c r="J10520" t="s">
        <v>462</v>
      </c>
      <c r="K10520" s="4" t="s">
        <v>19082</v>
      </c>
      <c r="L10520" s="24" t="s">
        <v>19117</v>
      </c>
      <c r="M10520" s="24" t="s">
        <v>68</v>
      </c>
    </row>
    <row r="10521" spans="1:13" x14ac:dyDescent="0.35">
      <c r="A10521">
        <v>1087888</v>
      </c>
      <c r="B10521" t="s">
        <v>4</v>
      </c>
      <c r="C10521" t="s">
        <v>5</v>
      </c>
      <c r="D10521">
        <v>1087888</v>
      </c>
      <c r="E10521" t="s">
        <v>958</v>
      </c>
      <c r="G10521" t="s">
        <v>862</v>
      </c>
      <c r="H10521">
        <v>63999</v>
      </c>
      <c r="I10521" t="s">
        <v>1018</v>
      </c>
      <c r="J10521" t="s">
        <v>462</v>
      </c>
      <c r="K10521" t="s">
        <v>19076</v>
      </c>
      <c r="L10521" s="24" t="s">
        <v>19116</v>
      </c>
      <c r="M10521" s="24" t="s">
        <v>19116</v>
      </c>
    </row>
    <row r="10522" spans="1:13" x14ac:dyDescent="0.35">
      <c r="A10522">
        <v>1087886</v>
      </c>
      <c r="B10522" t="s">
        <v>4</v>
      </c>
      <c r="C10522" t="s">
        <v>5</v>
      </c>
      <c r="D10522">
        <v>1087886</v>
      </c>
      <c r="E10522" t="s">
        <v>1408</v>
      </c>
      <c r="F10522" t="s">
        <v>10838</v>
      </c>
      <c r="G10522" t="s">
        <v>1005</v>
      </c>
      <c r="H10522">
        <v>53999</v>
      </c>
      <c r="I10522" t="s">
        <v>1383</v>
      </c>
      <c r="J10522" t="s">
        <v>462</v>
      </c>
      <c r="K10522" t="s">
        <v>19076</v>
      </c>
      <c r="L10522" s="24" t="s">
        <v>19116</v>
      </c>
      <c r="M10522" s="24" t="s">
        <v>19116</v>
      </c>
    </row>
    <row r="10523" spans="1:13" x14ac:dyDescent="0.35">
      <c r="A10523">
        <v>1087885</v>
      </c>
      <c r="B10523" t="s">
        <v>4</v>
      </c>
      <c r="C10523" t="s">
        <v>5</v>
      </c>
      <c r="D10523">
        <v>1087885</v>
      </c>
      <c r="E10523" t="s">
        <v>2258</v>
      </c>
      <c r="F10523" t="s">
        <v>10839</v>
      </c>
      <c r="G10523" t="s">
        <v>1615</v>
      </c>
      <c r="H10523">
        <v>23999</v>
      </c>
      <c r="I10523" t="s">
        <v>623</v>
      </c>
      <c r="J10523" t="s">
        <v>462</v>
      </c>
      <c r="K10523" t="s">
        <v>19076</v>
      </c>
      <c r="L10523" s="24" t="s">
        <v>19116</v>
      </c>
      <c r="M10523" s="24" t="s">
        <v>19116</v>
      </c>
    </row>
    <row r="10524" spans="1:13" x14ac:dyDescent="0.35">
      <c r="A10524">
        <v>1087883</v>
      </c>
      <c r="B10524" t="s">
        <v>4</v>
      </c>
      <c r="C10524" t="s">
        <v>5</v>
      </c>
      <c r="D10524">
        <v>1087883</v>
      </c>
      <c r="E10524" t="s">
        <v>10840</v>
      </c>
      <c r="G10524" t="s">
        <v>477</v>
      </c>
      <c r="H10524">
        <v>3899</v>
      </c>
      <c r="I10524" t="s">
        <v>641</v>
      </c>
      <c r="J10524" t="s">
        <v>462</v>
      </c>
      <c r="K10524" s="4" t="s">
        <v>19076</v>
      </c>
      <c r="L10524" s="24" t="s">
        <v>19117</v>
      </c>
      <c r="M10524" s="24" t="s">
        <v>68</v>
      </c>
    </row>
    <row r="10525" spans="1:13" x14ac:dyDescent="0.35">
      <c r="A10525">
        <v>1087882</v>
      </c>
      <c r="B10525" t="s">
        <v>4</v>
      </c>
      <c r="C10525" t="s">
        <v>5</v>
      </c>
      <c r="D10525">
        <v>1087882</v>
      </c>
      <c r="E10525" t="s">
        <v>10841</v>
      </c>
      <c r="F10525" t="s">
        <v>10842</v>
      </c>
      <c r="G10525" t="s">
        <v>991</v>
      </c>
      <c r="H10525">
        <v>45899</v>
      </c>
      <c r="I10525" t="s">
        <v>1110</v>
      </c>
      <c r="J10525" t="s">
        <v>462</v>
      </c>
      <c r="K10525" t="s">
        <v>19077</v>
      </c>
      <c r="L10525" s="24" t="s">
        <v>19116</v>
      </c>
      <c r="M10525" s="24" t="s">
        <v>19116</v>
      </c>
    </row>
    <row r="10526" spans="1:13" x14ac:dyDescent="0.35">
      <c r="A10526">
        <v>1087880</v>
      </c>
      <c r="B10526" t="s">
        <v>4</v>
      </c>
      <c r="C10526" t="s">
        <v>5</v>
      </c>
      <c r="D10526">
        <v>1087880</v>
      </c>
      <c r="E10526" t="s">
        <v>3982</v>
      </c>
      <c r="G10526" t="s">
        <v>1540</v>
      </c>
      <c r="H10526">
        <v>23999</v>
      </c>
      <c r="I10526" t="s">
        <v>567</v>
      </c>
      <c r="J10526" t="s">
        <v>462</v>
      </c>
      <c r="K10526" t="s">
        <v>19076</v>
      </c>
      <c r="L10526" s="24" t="s">
        <v>19116</v>
      </c>
      <c r="M10526" s="24" t="s">
        <v>19116</v>
      </c>
    </row>
    <row r="10527" spans="1:13" x14ac:dyDescent="0.35">
      <c r="A10527">
        <v>1087879</v>
      </c>
      <c r="B10527" t="s">
        <v>4</v>
      </c>
      <c r="C10527" t="s">
        <v>5</v>
      </c>
      <c r="D10527">
        <v>1087879</v>
      </c>
      <c r="E10527" t="s">
        <v>10843</v>
      </c>
      <c r="G10527" t="s">
        <v>1743</v>
      </c>
      <c r="H10527">
        <v>35999</v>
      </c>
      <c r="I10527" t="s">
        <v>484</v>
      </c>
      <c r="J10527" t="s">
        <v>462</v>
      </c>
      <c r="K10527" t="s">
        <v>19077</v>
      </c>
      <c r="L10527" s="24" t="s">
        <v>19117</v>
      </c>
      <c r="M10527" s="24" t="s">
        <v>68</v>
      </c>
    </row>
    <row r="10528" spans="1:13" x14ac:dyDescent="0.35">
      <c r="A10528">
        <v>1087878</v>
      </c>
      <c r="B10528" t="s">
        <v>4</v>
      </c>
      <c r="C10528" t="s">
        <v>5</v>
      </c>
      <c r="D10528">
        <v>1087878</v>
      </c>
      <c r="E10528" t="s">
        <v>10843</v>
      </c>
      <c r="G10528" t="s">
        <v>1743</v>
      </c>
      <c r="H10528">
        <v>35999</v>
      </c>
      <c r="I10528" t="s">
        <v>484</v>
      </c>
      <c r="J10528" t="s">
        <v>462</v>
      </c>
      <c r="K10528" t="s">
        <v>19077</v>
      </c>
      <c r="L10528" s="24" t="s">
        <v>19117</v>
      </c>
      <c r="M10528" s="24" t="s">
        <v>68</v>
      </c>
    </row>
    <row r="10529" spans="1:13" x14ac:dyDescent="0.35">
      <c r="A10529">
        <v>1087874</v>
      </c>
      <c r="B10529" t="s">
        <v>4</v>
      </c>
      <c r="C10529" t="s">
        <v>5</v>
      </c>
      <c r="D10529">
        <v>1087874</v>
      </c>
      <c r="E10529" t="s">
        <v>10844</v>
      </c>
      <c r="G10529" t="s">
        <v>1615</v>
      </c>
      <c r="H10529">
        <v>23999</v>
      </c>
      <c r="I10529" t="s">
        <v>633</v>
      </c>
      <c r="J10529" t="s">
        <v>462</v>
      </c>
      <c r="K10529" t="s">
        <v>19077</v>
      </c>
      <c r="L10529" s="24" t="s">
        <v>19116</v>
      </c>
      <c r="M10529" s="24" t="s">
        <v>19116</v>
      </c>
    </row>
    <row r="10530" spans="1:13" x14ac:dyDescent="0.35">
      <c r="A10530">
        <v>1087872</v>
      </c>
      <c r="B10530" t="s">
        <v>4</v>
      </c>
      <c r="C10530" t="s">
        <v>5</v>
      </c>
      <c r="D10530">
        <v>1087872</v>
      </c>
      <c r="E10530" t="s">
        <v>10845</v>
      </c>
      <c r="F10530" t="s">
        <v>10846</v>
      </c>
      <c r="G10530" t="s">
        <v>899</v>
      </c>
      <c r="H10530">
        <v>69999</v>
      </c>
      <c r="I10530" t="s">
        <v>726</v>
      </c>
      <c r="J10530" t="s">
        <v>462</v>
      </c>
      <c r="K10530" s="4" t="s">
        <v>19076</v>
      </c>
      <c r="L10530" s="24" t="s">
        <v>19116</v>
      </c>
      <c r="M10530" s="24" t="s">
        <v>19116</v>
      </c>
    </row>
    <row r="10531" spans="1:13" x14ac:dyDescent="0.35">
      <c r="A10531">
        <v>1087869</v>
      </c>
      <c r="B10531" t="s">
        <v>4</v>
      </c>
      <c r="C10531" t="s">
        <v>5</v>
      </c>
      <c r="D10531">
        <v>1087869</v>
      </c>
      <c r="E10531" t="s">
        <v>10847</v>
      </c>
      <c r="G10531" t="s">
        <v>1980</v>
      </c>
      <c r="H10531">
        <v>6399</v>
      </c>
      <c r="I10531" t="s">
        <v>1020</v>
      </c>
      <c r="J10531" t="s">
        <v>462</v>
      </c>
      <c r="K10531" s="4" t="s">
        <v>19076</v>
      </c>
      <c r="L10531" s="24" t="s">
        <v>19116</v>
      </c>
      <c r="M10531" s="24" t="s">
        <v>19116</v>
      </c>
    </row>
    <row r="10532" spans="1:13" x14ac:dyDescent="0.35">
      <c r="A10532">
        <v>1087865</v>
      </c>
      <c r="B10532" t="s">
        <v>4</v>
      </c>
      <c r="C10532" t="s">
        <v>5</v>
      </c>
      <c r="D10532">
        <v>1087865</v>
      </c>
      <c r="E10532" t="s">
        <v>8893</v>
      </c>
      <c r="G10532" t="s">
        <v>5344</v>
      </c>
      <c r="H10532">
        <v>1999</v>
      </c>
      <c r="I10532" t="s">
        <v>758</v>
      </c>
      <c r="J10532" t="s">
        <v>497</v>
      </c>
      <c r="K10532" t="s">
        <v>19076</v>
      </c>
      <c r="L10532" s="24" t="s">
        <v>19116</v>
      </c>
      <c r="M10532" s="24" t="s">
        <v>19116</v>
      </c>
    </row>
    <row r="10533" spans="1:13" x14ac:dyDescent="0.35">
      <c r="A10533">
        <v>1087864</v>
      </c>
      <c r="B10533" t="s">
        <v>4</v>
      </c>
      <c r="C10533" t="s">
        <v>5</v>
      </c>
      <c r="D10533">
        <v>1087864</v>
      </c>
      <c r="E10533" t="s">
        <v>3506</v>
      </c>
      <c r="G10533" t="s">
        <v>862</v>
      </c>
      <c r="H10533">
        <v>63999</v>
      </c>
      <c r="I10533" t="s">
        <v>546</v>
      </c>
      <c r="J10533" t="s">
        <v>462</v>
      </c>
      <c r="K10533" t="s">
        <v>19076</v>
      </c>
      <c r="L10533" s="24" t="s">
        <v>19116</v>
      </c>
      <c r="M10533" s="24" t="s">
        <v>19116</v>
      </c>
    </row>
    <row r="10534" spans="1:13" x14ac:dyDescent="0.35">
      <c r="A10534">
        <v>1087863</v>
      </c>
      <c r="B10534" t="s">
        <v>4</v>
      </c>
      <c r="C10534" t="s">
        <v>5</v>
      </c>
      <c r="D10534">
        <v>1087863</v>
      </c>
      <c r="E10534" t="s">
        <v>10848</v>
      </c>
      <c r="G10534" t="s">
        <v>918</v>
      </c>
      <c r="H10534">
        <v>31999</v>
      </c>
      <c r="I10534" t="s">
        <v>719</v>
      </c>
      <c r="J10534" t="s">
        <v>462</v>
      </c>
      <c r="K10534" s="4" t="s">
        <v>19076</v>
      </c>
      <c r="L10534" s="24" t="s">
        <v>19116</v>
      </c>
      <c r="M10534" s="24" t="s">
        <v>19116</v>
      </c>
    </row>
    <row r="10535" spans="1:13" x14ac:dyDescent="0.35">
      <c r="A10535">
        <v>1087862</v>
      </c>
      <c r="B10535" t="s">
        <v>4</v>
      </c>
      <c r="C10535" t="s">
        <v>5</v>
      </c>
      <c r="D10535">
        <v>1087862</v>
      </c>
      <c r="E10535" t="s">
        <v>10849</v>
      </c>
      <c r="G10535" t="s">
        <v>2572</v>
      </c>
      <c r="H10535">
        <v>7599</v>
      </c>
      <c r="I10535" t="s">
        <v>3292</v>
      </c>
      <c r="J10535" t="s">
        <v>462</v>
      </c>
      <c r="K10535" t="s">
        <v>19077</v>
      </c>
      <c r="L10535" s="24" t="s">
        <v>19116</v>
      </c>
      <c r="M10535" s="24" t="s">
        <v>19116</v>
      </c>
    </row>
    <row r="10536" spans="1:13" x14ac:dyDescent="0.35">
      <c r="A10536">
        <v>1087859</v>
      </c>
      <c r="B10536" t="s">
        <v>4</v>
      </c>
      <c r="C10536" t="s">
        <v>5</v>
      </c>
      <c r="D10536">
        <v>1087859</v>
      </c>
      <c r="E10536" t="s">
        <v>10850</v>
      </c>
      <c r="F10536" t="s">
        <v>10851</v>
      </c>
      <c r="G10536" t="s">
        <v>732</v>
      </c>
      <c r="H10536">
        <v>31999</v>
      </c>
      <c r="I10536" t="s">
        <v>660</v>
      </c>
      <c r="J10536" t="s">
        <v>462</v>
      </c>
      <c r="K10536" t="s">
        <v>19076</v>
      </c>
      <c r="L10536" s="24" t="s">
        <v>19116</v>
      </c>
      <c r="M10536" s="24" t="s">
        <v>19116</v>
      </c>
    </row>
    <row r="10537" spans="1:13" x14ac:dyDescent="0.35">
      <c r="A10537">
        <v>1087853</v>
      </c>
      <c r="B10537" t="s">
        <v>4</v>
      </c>
      <c r="C10537" t="s">
        <v>5</v>
      </c>
      <c r="D10537">
        <v>1087853</v>
      </c>
      <c r="E10537" t="s">
        <v>10852</v>
      </c>
      <c r="G10537" t="s">
        <v>1025</v>
      </c>
      <c r="H10537">
        <v>4199</v>
      </c>
      <c r="I10537" t="s">
        <v>486</v>
      </c>
      <c r="J10537" t="s">
        <v>462</v>
      </c>
      <c r="K10537" t="s">
        <v>19076</v>
      </c>
      <c r="L10537" s="24" t="s">
        <v>19116</v>
      </c>
      <c r="M10537" s="24" t="s">
        <v>19116</v>
      </c>
    </row>
    <row r="10538" spans="1:13" x14ac:dyDescent="0.35">
      <c r="A10538">
        <v>1087849</v>
      </c>
      <c r="B10538" t="s">
        <v>4</v>
      </c>
      <c r="C10538" t="s">
        <v>5</v>
      </c>
      <c r="D10538">
        <v>1087849</v>
      </c>
      <c r="E10538" t="s">
        <v>10853</v>
      </c>
      <c r="F10538" t="s">
        <v>10854</v>
      </c>
      <c r="G10538" t="s">
        <v>1770</v>
      </c>
      <c r="H10538">
        <v>30099</v>
      </c>
      <c r="I10538" t="s">
        <v>486</v>
      </c>
      <c r="J10538" t="s">
        <v>462</v>
      </c>
      <c r="K10538" t="s">
        <v>19076</v>
      </c>
      <c r="L10538" s="24" t="s">
        <v>19116</v>
      </c>
      <c r="M10538" s="24" t="s">
        <v>19116</v>
      </c>
    </row>
    <row r="10539" spans="1:13" x14ac:dyDescent="0.35">
      <c r="A10539">
        <v>1087838</v>
      </c>
      <c r="B10539" t="s">
        <v>4</v>
      </c>
      <c r="C10539" t="s">
        <v>5</v>
      </c>
      <c r="D10539">
        <v>1087838</v>
      </c>
      <c r="E10539" t="s">
        <v>2154</v>
      </c>
      <c r="G10539" t="s">
        <v>515</v>
      </c>
      <c r="H10539">
        <v>1149</v>
      </c>
      <c r="I10539" t="s">
        <v>1318</v>
      </c>
      <c r="J10539" t="s">
        <v>462</v>
      </c>
      <c r="K10539" s="4" t="s">
        <v>19076</v>
      </c>
      <c r="L10539" s="24" t="s">
        <v>19117</v>
      </c>
      <c r="M10539" s="24" t="s">
        <v>68</v>
      </c>
    </row>
    <row r="10540" spans="1:13" x14ac:dyDescent="0.35">
      <c r="A10540">
        <v>1087837</v>
      </c>
      <c r="B10540" t="s">
        <v>4</v>
      </c>
      <c r="C10540" t="s">
        <v>5</v>
      </c>
      <c r="D10540">
        <v>1087837</v>
      </c>
      <c r="E10540" t="s">
        <v>4755</v>
      </c>
      <c r="G10540" t="s">
        <v>1152</v>
      </c>
      <c r="H10540">
        <v>4599</v>
      </c>
      <c r="I10540" t="s">
        <v>1761</v>
      </c>
      <c r="J10540" t="s">
        <v>466</v>
      </c>
      <c r="K10540" s="4" t="s">
        <v>19076</v>
      </c>
      <c r="L10540" s="24" t="s">
        <v>19117</v>
      </c>
      <c r="M10540" s="24" t="s">
        <v>19118</v>
      </c>
    </row>
    <row r="10541" spans="1:13" x14ac:dyDescent="0.35">
      <c r="A10541">
        <v>1087836</v>
      </c>
      <c r="B10541" t="s">
        <v>4</v>
      </c>
      <c r="C10541" t="s">
        <v>5</v>
      </c>
      <c r="D10541">
        <v>1087836</v>
      </c>
      <c r="E10541" t="s">
        <v>3924</v>
      </c>
      <c r="G10541" t="s">
        <v>681</v>
      </c>
      <c r="H10541">
        <v>26649</v>
      </c>
      <c r="I10541" t="s">
        <v>719</v>
      </c>
      <c r="J10541" t="s">
        <v>462</v>
      </c>
      <c r="K10541" s="4" t="s">
        <v>19076</v>
      </c>
      <c r="L10541" s="24" t="s">
        <v>19116</v>
      </c>
      <c r="M10541" s="24" t="s">
        <v>19116</v>
      </c>
    </row>
    <row r="10542" spans="1:13" x14ac:dyDescent="0.35">
      <c r="A10542">
        <v>1087833</v>
      </c>
      <c r="B10542" t="s">
        <v>4</v>
      </c>
      <c r="C10542" t="s">
        <v>5</v>
      </c>
      <c r="D10542">
        <v>1087833</v>
      </c>
      <c r="E10542" t="s">
        <v>779</v>
      </c>
      <c r="G10542" t="s">
        <v>798</v>
      </c>
      <c r="H10542">
        <v>1649</v>
      </c>
      <c r="I10542" t="s">
        <v>1087</v>
      </c>
      <c r="J10542" t="s">
        <v>554</v>
      </c>
      <c r="K10542" t="s">
        <v>19076</v>
      </c>
      <c r="L10542" s="24" t="s">
        <v>19117</v>
      </c>
      <c r="M10542" s="24" t="s">
        <v>19118</v>
      </c>
    </row>
    <row r="10543" spans="1:13" x14ac:dyDescent="0.35">
      <c r="A10543">
        <v>1087832</v>
      </c>
      <c r="B10543" t="s">
        <v>4</v>
      </c>
      <c r="C10543" t="s">
        <v>5</v>
      </c>
      <c r="D10543">
        <v>1087832</v>
      </c>
      <c r="E10543" t="s">
        <v>10855</v>
      </c>
      <c r="G10543" t="s">
        <v>471</v>
      </c>
      <c r="H10543">
        <v>999</v>
      </c>
      <c r="I10543" t="s">
        <v>946</v>
      </c>
      <c r="J10543" t="s">
        <v>462</v>
      </c>
      <c r="K10543" s="4" t="s">
        <v>19076</v>
      </c>
      <c r="L10543" s="24" t="s">
        <v>19117</v>
      </c>
      <c r="M10543" s="24" t="s">
        <v>19120</v>
      </c>
    </row>
    <row r="10544" spans="1:13" x14ac:dyDescent="0.35">
      <c r="A10544">
        <v>1087831</v>
      </c>
      <c r="B10544" t="s">
        <v>4</v>
      </c>
      <c r="C10544" t="s">
        <v>5</v>
      </c>
      <c r="D10544">
        <v>1087831</v>
      </c>
      <c r="E10544" t="s">
        <v>10856</v>
      </c>
      <c r="G10544" t="s">
        <v>1136</v>
      </c>
      <c r="H10544">
        <v>36399</v>
      </c>
      <c r="I10544" t="s">
        <v>1420</v>
      </c>
      <c r="J10544" t="s">
        <v>554</v>
      </c>
      <c r="K10544" s="4" t="s">
        <v>19076</v>
      </c>
      <c r="L10544" s="24" t="s">
        <v>19116</v>
      </c>
      <c r="M10544" s="24" t="s">
        <v>19116</v>
      </c>
    </row>
    <row r="10545" spans="1:13" x14ac:dyDescent="0.35">
      <c r="A10545">
        <v>1087829</v>
      </c>
      <c r="B10545" t="s">
        <v>4</v>
      </c>
      <c r="C10545" t="s">
        <v>5</v>
      </c>
      <c r="D10545">
        <v>1087829</v>
      </c>
      <c r="E10545" t="s">
        <v>4249</v>
      </c>
      <c r="G10545" t="s">
        <v>468</v>
      </c>
      <c r="H10545">
        <v>1199</v>
      </c>
      <c r="I10545" t="s">
        <v>719</v>
      </c>
      <c r="J10545" t="s">
        <v>466</v>
      </c>
      <c r="K10545" t="s">
        <v>19076</v>
      </c>
      <c r="L10545" s="24" t="s">
        <v>19117</v>
      </c>
      <c r="M10545" s="24" t="s">
        <v>19120</v>
      </c>
    </row>
    <row r="10546" spans="1:13" x14ac:dyDescent="0.35">
      <c r="A10546">
        <v>1087827</v>
      </c>
      <c r="B10546" t="s">
        <v>4</v>
      </c>
      <c r="C10546" t="s">
        <v>5</v>
      </c>
      <c r="D10546">
        <v>1087827</v>
      </c>
      <c r="E10546" t="s">
        <v>10857</v>
      </c>
      <c r="G10546" t="s">
        <v>468</v>
      </c>
      <c r="H10546">
        <v>1199</v>
      </c>
      <c r="I10546" t="s">
        <v>999</v>
      </c>
      <c r="J10546" t="s">
        <v>462</v>
      </c>
      <c r="K10546" s="4" t="s">
        <v>19076</v>
      </c>
      <c r="L10546" s="24" t="s">
        <v>19117</v>
      </c>
      <c r="M10546" s="24" t="s">
        <v>19120</v>
      </c>
    </row>
    <row r="10547" spans="1:13" x14ac:dyDescent="0.35">
      <c r="A10547">
        <v>1087816</v>
      </c>
      <c r="B10547" t="s">
        <v>4</v>
      </c>
      <c r="C10547" t="s">
        <v>5</v>
      </c>
      <c r="D10547">
        <v>1087816</v>
      </c>
      <c r="E10547" t="s">
        <v>10858</v>
      </c>
      <c r="G10547" t="s">
        <v>1628</v>
      </c>
      <c r="H10547">
        <v>49499</v>
      </c>
      <c r="I10547" t="s">
        <v>5346</v>
      </c>
      <c r="J10547" t="s">
        <v>466</v>
      </c>
      <c r="K10547" t="s">
        <v>19076</v>
      </c>
      <c r="L10547" s="24" t="s">
        <v>19116</v>
      </c>
      <c r="M10547" s="24" t="s">
        <v>19116</v>
      </c>
    </row>
    <row r="10548" spans="1:13" x14ac:dyDescent="0.35">
      <c r="A10548">
        <v>1087814</v>
      </c>
      <c r="B10548" t="s">
        <v>4</v>
      </c>
      <c r="C10548" t="s">
        <v>5</v>
      </c>
      <c r="D10548">
        <v>1087814</v>
      </c>
      <c r="E10548" t="s">
        <v>10859</v>
      </c>
      <c r="G10548" t="s">
        <v>1025</v>
      </c>
      <c r="H10548">
        <v>4199</v>
      </c>
      <c r="I10548" t="s">
        <v>1228</v>
      </c>
      <c r="J10548" t="s">
        <v>462</v>
      </c>
      <c r="K10548" t="s">
        <v>19076</v>
      </c>
      <c r="L10548" s="24" t="s">
        <v>19116</v>
      </c>
      <c r="M10548" s="24" t="s">
        <v>19116</v>
      </c>
    </row>
    <row r="10549" spans="1:13" x14ac:dyDescent="0.35">
      <c r="A10549">
        <v>1087813</v>
      </c>
      <c r="B10549" t="s">
        <v>4</v>
      </c>
      <c r="C10549" t="s">
        <v>5</v>
      </c>
      <c r="D10549">
        <v>1087813</v>
      </c>
      <c r="E10549" t="s">
        <v>10860</v>
      </c>
      <c r="G10549" t="s">
        <v>1870</v>
      </c>
      <c r="H10549">
        <v>2399</v>
      </c>
      <c r="I10549" t="s">
        <v>1224</v>
      </c>
      <c r="J10549" t="s">
        <v>462</v>
      </c>
      <c r="K10549" s="4" t="s">
        <v>19076</v>
      </c>
      <c r="L10549" s="24" t="s">
        <v>19117</v>
      </c>
      <c r="M10549" s="24" t="s">
        <v>68</v>
      </c>
    </row>
    <row r="10550" spans="1:13" x14ac:dyDescent="0.35">
      <c r="A10550">
        <v>1087811</v>
      </c>
      <c r="B10550" t="s">
        <v>4</v>
      </c>
      <c r="C10550" t="s">
        <v>5</v>
      </c>
      <c r="D10550">
        <v>1087811</v>
      </c>
      <c r="E10550" t="s">
        <v>10861</v>
      </c>
      <c r="G10550" t="s">
        <v>5613</v>
      </c>
      <c r="H10550">
        <v>4799</v>
      </c>
      <c r="I10550" t="s">
        <v>518</v>
      </c>
      <c r="J10550" t="s">
        <v>497</v>
      </c>
      <c r="K10550" s="4" t="s">
        <v>19076</v>
      </c>
      <c r="L10550" s="24" t="s">
        <v>19117</v>
      </c>
      <c r="M10550" s="24" t="s">
        <v>68</v>
      </c>
    </row>
    <row r="10551" spans="1:13" x14ac:dyDescent="0.35">
      <c r="A10551">
        <v>1087806</v>
      </c>
      <c r="B10551" t="s">
        <v>4</v>
      </c>
      <c r="C10551" t="s">
        <v>5</v>
      </c>
      <c r="D10551">
        <v>1087806</v>
      </c>
      <c r="E10551" t="s">
        <v>10862</v>
      </c>
      <c r="G10551" t="s">
        <v>1115</v>
      </c>
      <c r="H10551">
        <v>30199</v>
      </c>
      <c r="I10551" t="s">
        <v>1438</v>
      </c>
      <c r="J10551" t="s">
        <v>554</v>
      </c>
      <c r="K10551" t="s">
        <v>19077</v>
      </c>
      <c r="L10551" s="24" t="s">
        <v>19116</v>
      </c>
      <c r="M10551" s="24" t="s">
        <v>19116</v>
      </c>
    </row>
    <row r="10552" spans="1:13" x14ac:dyDescent="0.35">
      <c r="A10552">
        <v>1087805</v>
      </c>
      <c r="B10552" t="s">
        <v>4</v>
      </c>
      <c r="C10552" t="s">
        <v>5</v>
      </c>
      <c r="D10552">
        <v>1087805</v>
      </c>
      <c r="E10552" t="s">
        <v>5279</v>
      </c>
      <c r="G10552" t="s">
        <v>918</v>
      </c>
      <c r="H10552">
        <v>32999</v>
      </c>
      <c r="I10552" t="s">
        <v>506</v>
      </c>
      <c r="J10552" t="s">
        <v>462</v>
      </c>
      <c r="K10552" t="s">
        <v>19076</v>
      </c>
      <c r="L10552" s="24" t="s">
        <v>19116</v>
      </c>
      <c r="M10552" s="24" t="s">
        <v>19116</v>
      </c>
    </row>
    <row r="10553" spans="1:13" x14ac:dyDescent="0.35">
      <c r="A10553">
        <v>1087804</v>
      </c>
      <c r="B10553" t="s">
        <v>4</v>
      </c>
      <c r="C10553" t="s">
        <v>5</v>
      </c>
      <c r="D10553">
        <v>1087804</v>
      </c>
      <c r="E10553" t="s">
        <v>10863</v>
      </c>
      <c r="G10553" t="s">
        <v>1346</v>
      </c>
      <c r="H10553">
        <v>20499</v>
      </c>
      <c r="I10553" t="s">
        <v>1197</v>
      </c>
      <c r="J10553" t="s">
        <v>466</v>
      </c>
      <c r="K10553" t="s">
        <v>19076</v>
      </c>
      <c r="L10553" s="24" t="s">
        <v>19116</v>
      </c>
      <c r="M10553" s="24" t="s">
        <v>19116</v>
      </c>
    </row>
    <row r="10554" spans="1:13" x14ac:dyDescent="0.35">
      <c r="A10554">
        <v>1087799</v>
      </c>
      <c r="B10554" t="s">
        <v>4</v>
      </c>
      <c r="C10554" t="s">
        <v>5</v>
      </c>
      <c r="D10554">
        <v>1087799</v>
      </c>
      <c r="E10554" t="s">
        <v>10864</v>
      </c>
      <c r="G10554" t="s">
        <v>1980</v>
      </c>
      <c r="H10554">
        <v>6399</v>
      </c>
      <c r="I10554" t="s">
        <v>1328</v>
      </c>
      <c r="J10554" t="s">
        <v>466</v>
      </c>
      <c r="K10554" t="s">
        <v>19077</v>
      </c>
      <c r="L10554" s="24" t="s">
        <v>19116</v>
      </c>
      <c r="M10554" s="24" t="s">
        <v>19116</v>
      </c>
    </row>
    <row r="10555" spans="1:13" x14ac:dyDescent="0.35">
      <c r="A10555">
        <v>1087798</v>
      </c>
      <c r="B10555" t="s">
        <v>4</v>
      </c>
      <c r="C10555" t="s">
        <v>5</v>
      </c>
      <c r="D10555">
        <v>1087798</v>
      </c>
      <c r="E10555" t="s">
        <v>10865</v>
      </c>
      <c r="G10555" t="s">
        <v>1242</v>
      </c>
      <c r="H10555">
        <v>25499</v>
      </c>
      <c r="I10555" t="s">
        <v>1768</v>
      </c>
      <c r="J10555" t="s">
        <v>462</v>
      </c>
      <c r="K10555" s="4" t="s">
        <v>19076</v>
      </c>
      <c r="L10555" s="24" t="s">
        <v>19116</v>
      </c>
      <c r="M10555" s="24" t="s">
        <v>19116</v>
      </c>
    </row>
    <row r="10556" spans="1:13" x14ac:dyDescent="0.35">
      <c r="A10556">
        <v>1087795</v>
      </c>
      <c r="B10556" t="s">
        <v>4</v>
      </c>
      <c r="C10556" t="s">
        <v>5</v>
      </c>
      <c r="D10556">
        <v>1087795</v>
      </c>
      <c r="E10556" t="s">
        <v>10841</v>
      </c>
      <c r="G10556" t="s">
        <v>474</v>
      </c>
      <c r="H10556">
        <v>1179</v>
      </c>
      <c r="I10556" t="s">
        <v>655</v>
      </c>
      <c r="J10556" t="s">
        <v>466</v>
      </c>
      <c r="K10556" t="s">
        <v>19077</v>
      </c>
      <c r="L10556" s="24" t="s">
        <v>19117</v>
      </c>
      <c r="M10556" s="24" t="s">
        <v>19120</v>
      </c>
    </row>
    <row r="10557" spans="1:13" x14ac:dyDescent="0.35">
      <c r="A10557">
        <v>1087794</v>
      </c>
      <c r="B10557" t="s">
        <v>4</v>
      </c>
      <c r="C10557" t="s">
        <v>5</v>
      </c>
      <c r="D10557">
        <v>1087794</v>
      </c>
      <c r="E10557" t="s">
        <v>8864</v>
      </c>
      <c r="G10557" t="s">
        <v>2112</v>
      </c>
      <c r="H10557">
        <v>5499</v>
      </c>
      <c r="I10557" t="s">
        <v>935</v>
      </c>
      <c r="J10557" t="s">
        <v>497</v>
      </c>
      <c r="K10557" t="s">
        <v>19078</v>
      </c>
      <c r="L10557" s="24" t="s">
        <v>19117</v>
      </c>
      <c r="M10557" s="24" t="s">
        <v>19120</v>
      </c>
    </row>
    <row r="10558" spans="1:13" x14ac:dyDescent="0.35">
      <c r="A10558">
        <v>1087793</v>
      </c>
      <c r="B10558" t="s">
        <v>4</v>
      </c>
      <c r="C10558" t="s">
        <v>5</v>
      </c>
      <c r="D10558">
        <v>1087793</v>
      </c>
      <c r="E10558" t="s">
        <v>8011</v>
      </c>
      <c r="G10558" t="s">
        <v>1136</v>
      </c>
      <c r="H10558">
        <v>36399</v>
      </c>
      <c r="I10558" t="s">
        <v>863</v>
      </c>
      <c r="J10558" t="s">
        <v>462</v>
      </c>
      <c r="K10558" s="4" t="s">
        <v>19076</v>
      </c>
      <c r="L10558" s="24" t="s">
        <v>19116</v>
      </c>
      <c r="M10558" s="24" t="s">
        <v>19116</v>
      </c>
    </row>
    <row r="10559" spans="1:13" x14ac:dyDescent="0.35">
      <c r="A10559">
        <v>1087791</v>
      </c>
      <c r="B10559" t="s">
        <v>4</v>
      </c>
      <c r="C10559" t="s">
        <v>5</v>
      </c>
      <c r="D10559">
        <v>1087791</v>
      </c>
      <c r="E10559" t="s">
        <v>5885</v>
      </c>
      <c r="G10559" t="s">
        <v>1207</v>
      </c>
      <c r="H10559">
        <v>2799</v>
      </c>
      <c r="I10559" t="s">
        <v>746</v>
      </c>
      <c r="J10559" t="s">
        <v>462</v>
      </c>
      <c r="K10559" t="s">
        <v>19076</v>
      </c>
      <c r="L10559" s="24" t="s">
        <v>19117</v>
      </c>
      <c r="M10559" s="24" t="s">
        <v>19120</v>
      </c>
    </row>
    <row r="10560" spans="1:13" x14ac:dyDescent="0.35">
      <c r="A10560">
        <v>1087785</v>
      </c>
      <c r="B10560" t="s">
        <v>4</v>
      </c>
      <c r="C10560" t="s">
        <v>5</v>
      </c>
      <c r="D10560">
        <v>1087785</v>
      </c>
      <c r="E10560" t="s">
        <v>10866</v>
      </c>
      <c r="G10560" t="s">
        <v>576</v>
      </c>
      <c r="H10560">
        <v>34299</v>
      </c>
      <c r="I10560" t="s">
        <v>923</v>
      </c>
      <c r="J10560" t="s">
        <v>462</v>
      </c>
      <c r="K10560" s="4" t="s">
        <v>19076</v>
      </c>
      <c r="L10560" s="24" t="s">
        <v>19116</v>
      </c>
      <c r="M10560" s="24" t="s">
        <v>19116</v>
      </c>
    </row>
    <row r="10561" spans="1:13" x14ac:dyDescent="0.35">
      <c r="A10561">
        <v>1087784</v>
      </c>
      <c r="B10561" t="s">
        <v>4</v>
      </c>
      <c r="C10561" t="s">
        <v>5</v>
      </c>
      <c r="D10561">
        <v>1087784</v>
      </c>
      <c r="E10561" t="s">
        <v>10867</v>
      </c>
      <c r="G10561" t="s">
        <v>1828</v>
      </c>
      <c r="H10561">
        <v>65999</v>
      </c>
      <c r="I10561" t="s">
        <v>472</v>
      </c>
      <c r="J10561" t="s">
        <v>462</v>
      </c>
      <c r="K10561" s="4" t="s">
        <v>19076</v>
      </c>
      <c r="L10561" s="24" t="s">
        <v>19117</v>
      </c>
      <c r="M10561" s="24" t="s">
        <v>19118</v>
      </c>
    </row>
    <row r="10562" spans="1:13" x14ac:dyDescent="0.35">
      <c r="A10562">
        <v>1087783</v>
      </c>
      <c r="B10562" t="s">
        <v>4</v>
      </c>
      <c r="C10562" t="s">
        <v>5</v>
      </c>
      <c r="D10562">
        <v>1087783</v>
      </c>
      <c r="E10562" t="s">
        <v>10868</v>
      </c>
      <c r="F10562" t="s">
        <v>10869</v>
      </c>
      <c r="G10562" t="s">
        <v>1136</v>
      </c>
      <c r="H10562">
        <v>36399</v>
      </c>
      <c r="I10562" t="s">
        <v>821</v>
      </c>
      <c r="J10562" t="s">
        <v>462</v>
      </c>
      <c r="K10562" s="4" t="s">
        <v>19076</v>
      </c>
      <c r="L10562" s="24" t="s">
        <v>19116</v>
      </c>
      <c r="M10562" s="24" t="s">
        <v>19116</v>
      </c>
    </row>
    <row r="10563" spans="1:13" x14ac:dyDescent="0.35">
      <c r="A10563">
        <v>1087781</v>
      </c>
      <c r="B10563" t="s">
        <v>4</v>
      </c>
      <c r="C10563" t="s">
        <v>5</v>
      </c>
      <c r="D10563">
        <v>1087781</v>
      </c>
      <c r="E10563" t="s">
        <v>10870</v>
      </c>
      <c r="F10563" t="s">
        <v>10871</v>
      </c>
      <c r="G10563" t="s">
        <v>732</v>
      </c>
      <c r="H10563">
        <v>34299</v>
      </c>
      <c r="I10563" t="s">
        <v>1288</v>
      </c>
      <c r="J10563" t="s">
        <v>462</v>
      </c>
      <c r="K10563" s="4" t="s">
        <v>19076</v>
      </c>
      <c r="L10563" s="24" t="s">
        <v>19116</v>
      </c>
      <c r="M10563" s="24" t="s">
        <v>19116</v>
      </c>
    </row>
    <row r="10564" spans="1:13" x14ac:dyDescent="0.35">
      <c r="A10564">
        <v>1087778</v>
      </c>
      <c r="B10564" t="s">
        <v>4</v>
      </c>
      <c r="C10564" t="s">
        <v>5</v>
      </c>
      <c r="D10564">
        <v>1087778</v>
      </c>
      <c r="E10564" t="s">
        <v>10867</v>
      </c>
      <c r="G10564" t="s">
        <v>3102</v>
      </c>
      <c r="H10564">
        <v>16999</v>
      </c>
      <c r="I10564" t="s">
        <v>472</v>
      </c>
      <c r="J10564" t="s">
        <v>462</v>
      </c>
      <c r="K10564" s="4" t="s">
        <v>19076</v>
      </c>
      <c r="L10564" s="24" t="s">
        <v>19117</v>
      </c>
      <c r="M10564" s="24" t="s">
        <v>68</v>
      </c>
    </row>
    <row r="10565" spans="1:13" x14ac:dyDescent="0.35">
      <c r="A10565">
        <v>1087776</v>
      </c>
      <c r="B10565" t="s">
        <v>4</v>
      </c>
      <c r="C10565" t="s">
        <v>5</v>
      </c>
      <c r="D10565">
        <v>1087776</v>
      </c>
      <c r="E10565" t="s">
        <v>10872</v>
      </c>
      <c r="G10565" t="s">
        <v>1568</v>
      </c>
      <c r="H10565">
        <v>2899</v>
      </c>
      <c r="I10565" t="s">
        <v>863</v>
      </c>
      <c r="J10565" t="s">
        <v>462</v>
      </c>
      <c r="K10565" t="s">
        <v>19076</v>
      </c>
      <c r="L10565" s="24" t="s">
        <v>19117</v>
      </c>
      <c r="M10565" s="24" t="s">
        <v>68</v>
      </c>
    </row>
    <row r="10566" spans="1:13" x14ac:dyDescent="0.35">
      <c r="A10566">
        <v>1087773</v>
      </c>
      <c r="B10566" t="s">
        <v>4</v>
      </c>
      <c r="C10566" t="s">
        <v>5</v>
      </c>
      <c r="D10566">
        <v>1087773</v>
      </c>
      <c r="E10566" t="s">
        <v>4130</v>
      </c>
      <c r="G10566" t="s">
        <v>630</v>
      </c>
      <c r="H10566">
        <v>19499</v>
      </c>
      <c r="I10566" t="s">
        <v>1761</v>
      </c>
      <c r="J10566" t="s">
        <v>462</v>
      </c>
      <c r="K10566" t="s">
        <v>19076</v>
      </c>
      <c r="L10566" s="24" t="s">
        <v>19116</v>
      </c>
      <c r="M10566" s="24" t="s">
        <v>19116</v>
      </c>
    </row>
    <row r="10567" spans="1:13" x14ac:dyDescent="0.35">
      <c r="A10567">
        <v>1087772</v>
      </c>
      <c r="B10567" t="s">
        <v>4</v>
      </c>
      <c r="C10567" t="s">
        <v>5</v>
      </c>
      <c r="D10567">
        <v>1087772</v>
      </c>
      <c r="E10567" t="s">
        <v>9134</v>
      </c>
      <c r="G10567" t="s">
        <v>4747</v>
      </c>
      <c r="H10567">
        <v>5399</v>
      </c>
      <c r="I10567" t="s">
        <v>1020</v>
      </c>
      <c r="J10567" t="s">
        <v>462</v>
      </c>
      <c r="K10567" s="4" t="s">
        <v>19076</v>
      </c>
      <c r="L10567" s="24" t="s">
        <v>19117</v>
      </c>
      <c r="M10567" s="24" t="s">
        <v>19118</v>
      </c>
    </row>
    <row r="10568" spans="1:13" x14ac:dyDescent="0.35">
      <c r="A10568">
        <v>1087771</v>
      </c>
      <c r="B10568" t="s">
        <v>4</v>
      </c>
      <c r="C10568" t="s">
        <v>5</v>
      </c>
      <c r="D10568">
        <v>1087771</v>
      </c>
      <c r="E10568" t="s">
        <v>10254</v>
      </c>
      <c r="G10568" t="s">
        <v>1898</v>
      </c>
      <c r="H10568">
        <v>4099</v>
      </c>
      <c r="I10568" t="s">
        <v>493</v>
      </c>
      <c r="J10568" t="s">
        <v>462</v>
      </c>
      <c r="K10568" t="s">
        <v>19076</v>
      </c>
      <c r="L10568" s="24" t="s">
        <v>19116</v>
      </c>
      <c r="M10568" s="24" t="s">
        <v>19116</v>
      </c>
    </row>
    <row r="10569" spans="1:13" x14ac:dyDescent="0.35">
      <c r="A10569">
        <v>1087770</v>
      </c>
      <c r="B10569" t="s">
        <v>4</v>
      </c>
      <c r="C10569" t="s">
        <v>5</v>
      </c>
      <c r="D10569">
        <v>1087770</v>
      </c>
      <c r="E10569" t="s">
        <v>10873</v>
      </c>
      <c r="G10569" t="s">
        <v>988</v>
      </c>
      <c r="H10569">
        <v>53499</v>
      </c>
      <c r="I10569" t="s">
        <v>1224</v>
      </c>
      <c r="J10569" t="s">
        <v>466</v>
      </c>
      <c r="K10569" t="s">
        <v>19076</v>
      </c>
      <c r="L10569" s="24" t="s">
        <v>19116</v>
      </c>
      <c r="M10569" s="24" t="s">
        <v>19116</v>
      </c>
    </row>
    <row r="10570" spans="1:13" x14ac:dyDescent="0.35">
      <c r="A10570">
        <v>1087765</v>
      </c>
      <c r="B10570" t="s">
        <v>4</v>
      </c>
      <c r="C10570" t="s">
        <v>5</v>
      </c>
      <c r="D10570">
        <v>1087765</v>
      </c>
      <c r="E10570" t="s">
        <v>1698</v>
      </c>
      <c r="G10570" t="s">
        <v>1666</v>
      </c>
      <c r="H10570">
        <v>5899</v>
      </c>
      <c r="I10570" t="s">
        <v>539</v>
      </c>
      <c r="J10570" t="s">
        <v>554</v>
      </c>
      <c r="K10570" t="s">
        <v>19076</v>
      </c>
      <c r="L10570" s="24" t="s">
        <v>19116</v>
      </c>
      <c r="M10570" s="24" t="s">
        <v>19116</v>
      </c>
    </row>
    <row r="10571" spans="1:13" x14ac:dyDescent="0.35">
      <c r="A10571">
        <v>1087752</v>
      </c>
      <c r="B10571" t="s">
        <v>4</v>
      </c>
      <c r="C10571" t="s">
        <v>5</v>
      </c>
      <c r="D10571">
        <v>1087752</v>
      </c>
      <c r="E10571" t="s">
        <v>5570</v>
      </c>
      <c r="G10571" t="s">
        <v>468</v>
      </c>
      <c r="H10571">
        <v>1199</v>
      </c>
      <c r="I10571" t="s">
        <v>486</v>
      </c>
      <c r="J10571" t="s">
        <v>462</v>
      </c>
      <c r="K10571" t="s">
        <v>19076</v>
      </c>
      <c r="L10571" s="24" t="s">
        <v>19117</v>
      </c>
      <c r="M10571" s="24" t="s">
        <v>19120</v>
      </c>
    </row>
    <row r="10572" spans="1:13" x14ac:dyDescent="0.35">
      <c r="A10572">
        <v>1087750</v>
      </c>
      <c r="B10572" t="s">
        <v>4</v>
      </c>
      <c r="C10572" t="s">
        <v>5</v>
      </c>
      <c r="D10572">
        <v>1087750</v>
      </c>
      <c r="E10572" t="s">
        <v>10874</v>
      </c>
      <c r="G10572" t="s">
        <v>1898</v>
      </c>
      <c r="H10572">
        <v>4099</v>
      </c>
      <c r="I10572" t="s">
        <v>533</v>
      </c>
      <c r="J10572" t="s">
        <v>462</v>
      </c>
      <c r="K10572" s="4" t="s">
        <v>19076</v>
      </c>
      <c r="L10572" s="24" t="s">
        <v>19116</v>
      </c>
      <c r="M10572" s="24" t="s">
        <v>19116</v>
      </c>
    </row>
    <row r="10573" spans="1:13" x14ac:dyDescent="0.35">
      <c r="A10573">
        <v>1087748</v>
      </c>
      <c r="B10573" t="s">
        <v>4</v>
      </c>
      <c r="C10573" t="s">
        <v>9</v>
      </c>
      <c r="D10573">
        <v>1087748</v>
      </c>
      <c r="E10573" t="s">
        <v>10875</v>
      </c>
      <c r="G10573" t="s">
        <v>678</v>
      </c>
      <c r="H10573">
        <v>6149</v>
      </c>
      <c r="I10573" t="s">
        <v>1058</v>
      </c>
      <c r="J10573" t="s">
        <v>497</v>
      </c>
      <c r="K10573" t="s">
        <v>19076</v>
      </c>
      <c r="L10573" s="24" t="s">
        <v>19117</v>
      </c>
      <c r="M10573" s="24" t="s">
        <v>68</v>
      </c>
    </row>
    <row r="10574" spans="1:13" x14ac:dyDescent="0.35">
      <c r="A10574">
        <v>1087744</v>
      </c>
      <c r="B10574" t="s">
        <v>4</v>
      </c>
      <c r="C10574" t="s">
        <v>5</v>
      </c>
      <c r="D10574">
        <v>1087744</v>
      </c>
      <c r="E10574" t="s">
        <v>1698</v>
      </c>
      <c r="G10574" t="s">
        <v>477</v>
      </c>
      <c r="H10574">
        <v>3899</v>
      </c>
      <c r="I10574" t="s">
        <v>1301</v>
      </c>
      <c r="J10574" t="s">
        <v>462</v>
      </c>
      <c r="K10574" t="s">
        <v>19076</v>
      </c>
      <c r="L10574" s="24" t="s">
        <v>19117</v>
      </c>
      <c r="M10574" s="24" t="s">
        <v>68</v>
      </c>
    </row>
    <row r="10575" spans="1:13" x14ac:dyDescent="0.35">
      <c r="A10575">
        <v>1087738</v>
      </c>
      <c r="B10575" t="s">
        <v>4</v>
      </c>
      <c r="C10575" t="s">
        <v>5</v>
      </c>
      <c r="D10575">
        <v>1087738</v>
      </c>
      <c r="E10575" t="s">
        <v>10876</v>
      </c>
      <c r="G10575" t="s">
        <v>5181</v>
      </c>
      <c r="H10575">
        <v>3799</v>
      </c>
      <c r="I10575" t="s">
        <v>531</v>
      </c>
      <c r="J10575" t="s">
        <v>462</v>
      </c>
      <c r="K10575" s="4" t="s">
        <v>19076</v>
      </c>
      <c r="L10575" s="24" t="s">
        <v>19117</v>
      </c>
      <c r="M10575" s="24" t="s">
        <v>68</v>
      </c>
    </row>
    <row r="10576" spans="1:13" x14ac:dyDescent="0.35">
      <c r="A10576">
        <v>1087724</v>
      </c>
      <c r="B10576" t="s">
        <v>4</v>
      </c>
      <c r="C10576" t="s">
        <v>5</v>
      </c>
      <c r="D10576">
        <v>1087724</v>
      </c>
      <c r="E10576" t="s">
        <v>10877</v>
      </c>
      <c r="F10576" t="s">
        <v>10878</v>
      </c>
      <c r="G10576" t="s">
        <v>964</v>
      </c>
      <c r="H10576">
        <v>41299</v>
      </c>
      <c r="I10576" t="s">
        <v>621</v>
      </c>
      <c r="J10576" t="s">
        <v>462</v>
      </c>
      <c r="K10576" s="4" t="s">
        <v>19076</v>
      </c>
      <c r="L10576" s="24" t="s">
        <v>19116</v>
      </c>
      <c r="M10576" s="24" t="s">
        <v>19116</v>
      </c>
    </row>
    <row r="10577" spans="1:13" x14ac:dyDescent="0.35">
      <c r="A10577">
        <v>1087718</v>
      </c>
      <c r="B10577" t="s">
        <v>4</v>
      </c>
      <c r="C10577" t="s">
        <v>5</v>
      </c>
      <c r="D10577">
        <v>1087718</v>
      </c>
      <c r="E10577" t="s">
        <v>10879</v>
      </c>
      <c r="G10577" t="s">
        <v>1666</v>
      </c>
      <c r="H10577">
        <v>5899</v>
      </c>
      <c r="I10577" t="s">
        <v>493</v>
      </c>
      <c r="J10577" t="s">
        <v>994</v>
      </c>
      <c r="K10577" t="s">
        <v>19077</v>
      </c>
      <c r="L10577" s="24" t="s">
        <v>19116</v>
      </c>
      <c r="M10577" s="24" t="s">
        <v>19116</v>
      </c>
    </row>
    <row r="10578" spans="1:13" x14ac:dyDescent="0.35">
      <c r="A10578">
        <v>1087717</v>
      </c>
      <c r="B10578" t="s">
        <v>4</v>
      </c>
      <c r="C10578" t="s">
        <v>5</v>
      </c>
      <c r="D10578">
        <v>1087717</v>
      </c>
      <c r="E10578" t="s">
        <v>1509</v>
      </c>
      <c r="G10578" t="s">
        <v>991</v>
      </c>
      <c r="H10578">
        <v>50199</v>
      </c>
      <c r="I10578" t="s">
        <v>3266</v>
      </c>
      <c r="J10578" t="s">
        <v>466</v>
      </c>
      <c r="K10578" t="s">
        <v>19077</v>
      </c>
      <c r="L10578" s="24" t="s">
        <v>19116</v>
      </c>
      <c r="M10578" s="24" t="s">
        <v>19116</v>
      </c>
    </row>
    <row r="10579" spans="1:13" x14ac:dyDescent="0.35">
      <c r="A10579">
        <v>1087713</v>
      </c>
      <c r="B10579" t="s">
        <v>4</v>
      </c>
      <c r="C10579" t="s">
        <v>5</v>
      </c>
      <c r="D10579">
        <v>1087713</v>
      </c>
      <c r="E10579" t="s">
        <v>10880</v>
      </c>
      <c r="F10579" t="s">
        <v>10881</v>
      </c>
      <c r="G10579" t="s">
        <v>918</v>
      </c>
      <c r="H10579">
        <v>31999</v>
      </c>
      <c r="I10579" t="s">
        <v>670</v>
      </c>
      <c r="J10579" t="s">
        <v>462</v>
      </c>
      <c r="K10579" s="4" t="s">
        <v>19082</v>
      </c>
      <c r="L10579" s="24" t="s">
        <v>19116</v>
      </c>
      <c r="M10579" s="24" t="s">
        <v>19116</v>
      </c>
    </row>
    <row r="10580" spans="1:13" x14ac:dyDescent="0.35">
      <c r="A10580">
        <v>1087710</v>
      </c>
      <c r="B10580" t="s">
        <v>4</v>
      </c>
      <c r="C10580" t="s">
        <v>5</v>
      </c>
      <c r="D10580">
        <v>1087710</v>
      </c>
      <c r="E10580" t="s">
        <v>10882</v>
      </c>
      <c r="G10580" t="s">
        <v>630</v>
      </c>
      <c r="H10580">
        <v>22699</v>
      </c>
      <c r="I10580" t="s">
        <v>1081</v>
      </c>
      <c r="J10580" t="s">
        <v>462</v>
      </c>
      <c r="K10580" s="4" t="s">
        <v>19076</v>
      </c>
      <c r="L10580" s="24" t="s">
        <v>19116</v>
      </c>
      <c r="M10580" s="24" t="s">
        <v>19116</v>
      </c>
    </row>
    <row r="10581" spans="1:13" x14ac:dyDescent="0.35">
      <c r="A10581">
        <v>1087707</v>
      </c>
      <c r="B10581" t="s">
        <v>4</v>
      </c>
      <c r="C10581" t="s">
        <v>5</v>
      </c>
      <c r="D10581">
        <v>1087707</v>
      </c>
      <c r="E10581" t="s">
        <v>1230</v>
      </c>
      <c r="G10581" t="s">
        <v>1375</v>
      </c>
      <c r="H10581">
        <v>47299</v>
      </c>
      <c r="I10581" t="s">
        <v>1612</v>
      </c>
      <c r="J10581" t="s">
        <v>554</v>
      </c>
      <c r="K10581" t="s">
        <v>19076</v>
      </c>
      <c r="L10581" s="24" t="s">
        <v>19116</v>
      </c>
      <c r="M10581" s="24" t="s">
        <v>19116</v>
      </c>
    </row>
    <row r="10582" spans="1:13" x14ac:dyDescent="0.35">
      <c r="A10582">
        <v>1087705</v>
      </c>
      <c r="B10582" t="s">
        <v>4</v>
      </c>
      <c r="C10582" t="s">
        <v>5</v>
      </c>
      <c r="D10582">
        <v>1087705</v>
      </c>
      <c r="E10582" t="s">
        <v>7142</v>
      </c>
      <c r="G10582" t="s">
        <v>468</v>
      </c>
      <c r="H10582">
        <v>1199</v>
      </c>
      <c r="I10582" t="s">
        <v>7569</v>
      </c>
      <c r="J10582" t="s">
        <v>462</v>
      </c>
      <c r="K10582" t="s">
        <v>19076</v>
      </c>
      <c r="L10582" s="24" t="s">
        <v>19117</v>
      </c>
      <c r="M10582" s="24" t="s">
        <v>19120</v>
      </c>
    </row>
    <row r="10583" spans="1:13" x14ac:dyDescent="0.35">
      <c r="A10583">
        <v>1087701</v>
      </c>
      <c r="B10583" t="s">
        <v>4</v>
      </c>
      <c r="C10583" t="s">
        <v>5</v>
      </c>
      <c r="D10583">
        <v>1087701</v>
      </c>
      <c r="E10583" t="s">
        <v>3330</v>
      </c>
      <c r="G10583" t="s">
        <v>862</v>
      </c>
      <c r="H10583">
        <v>63999</v>
      </c>
      <c r="I10583" t="s">
        <v>1320</v>
      </c>
      <c r="J10583" t="s">
        <v>462</v>
      </c>
      <c r="K10583" t="s">
        <v>19076</v>
      </c>
      <c r="L10583" s="24" t="s">
        <v>19116</v>
      </c>
      <c r="M10583" s="24" t="s">
        <v>19116</v>
      </c>
    </row>
    <row r="10584" spans="1:13" x14ac:dyDescent="0.35">
      <c r="A10584">
        <v>1087696</v>
      </c>
      <c r="B10584" t="s">
        <v>4</v>
      </c>
      <c r="C10584" t="s">
        <v>5</v>
      </c>
      <c r="D10584">
        <v>1087696</v>
      </c>
      <c r="E10584" t="s">
        <v>10883</v>
      </c>
      <c r="G10584" t="s">
        <v>1883</v>
      </c>
      <c r="H10584">
        <v>2399</v>
      </c>
      <c r="I10584" t="s">
        <v>2220</v>
      </c>
      <c r="J10584" t="s">
        <v>462</v>
      </c>
      <c r="K10584" t="s">
        <v>19076</v>
      </c>
      <c r="L10584" s="24" t="s">
        <v>19116</v>
      </c>
      <c r="M10584" s="24" t="s">
        <v>19116</v>
      </c>
    </row>
    <row r="10585" spans="1:13" x14ac:dyDescent="0.35">
      <c r="A10585">
        <v>1087695</v>
      </c>
      <c r="B10585" t="s">
        <v>4</v>
      </c>
      <c r="C10585" t="s">
        <v>5</v>
      </c>
      <c r="D10585">
        <v>1087695</v>
      </c>
      <c r="E10585" t="s">
        <v>10884</v>
      </c>
      <c r="G10585" t="s">
        <v>1101</v>
      </c>
      <c r="H10585">
        <v>20699</v>
      </c>
      <c r="I10585" t="s">
        <v>1442</v>
      </c>
      <c r="J10585" t="s">
        <v>554</v>
      </c>
      <c r="K10585" s="4" t="s">
        <v>19076</v>
      </c>
      <c r="L10585" s="24" t="s">
        <v>19116</v>
      </c>
      <c r="M10585" s="24" t="s">
        <v>19116</v>
      </c>
    </row>
    <row r="10586" spans="1:13" x14ac:dyDescent="0.35">
      <c r="A10586">
        <v>1087693</v>
      </c>
      <c r="B10586" t="s">
        <v>4</v>
      </c>
      <c r="C10586" t="s">
        <v>5</v>
      </c>
      <c r="D10586">
        <v>1087693</v>
      </c>
      <c r="E10586" t="s">
        <v>2636</v>
      </c>
      <c r="G10586" t="s">
        <v>704</v>
      </c>
      <c r="H10586">
        <v>21199</v>
      </c>
      <c r="I10586" t="s">
        <v>3241</v>
      </c>
      <c r="J10586" t="s">
        <v>462</v>
      </c>
      <c r="K10586" t="s">
        <v>19076</v>
      </c>
      <c r="L10586" s="24" t="s">
        <v>19116</v>
      </c>
      <c r="M10586" s="24" t="s">
        <v>19116</v>
      </c>
    </row>
    <row r="10587" spans="1:13" x14ac:dyDescent="0.35">
      <c r="A10587">
        <v>1087689</v>
      </c>
      <c r="B10587" t="s">
        <v>4</v>
      </c>
      <c r="C10587" t="s">
        <v>5</v>
      </c>
      <c r="D10587">
        <v>1087689</v>
      </c>
      <c r="E10587" t="s">
        <v>10885</v>
      </c>
      <c r="G10587" t="s">
        <v>831</v>
      </c>
      <c r="H10587">
        <v>1079</v>
      </c>
      <c r="I10587" t="s">
        <v>488</v>
      </c>
      <c r="J10587" t="s">
        <v>462</v>
      </c>
      <c r="K10587" t="s">
        <v>19076</v>
      </c>
      <c r="L10587" s="24" t="s">
        <v>19117</v>
      </c>
      <c r="M10587" s="24" t="s">
        <v>68</v>
      </c>
    </row>
    <row r="10588" spans="1:13" x14ac:dyDescent="0.35">
      <c r="A10588">
        <v>1087688</v>
      </c>
      <c r="B10588" t="s">
        <v>4</v>
      </c>
      <c r="C10588" t="s">
        <v>5</v>
      </c>
      <c r="D10588">
        <v>1087688</v>
      </c>
      <c r="E10588" t="s">
        <v>1512</v>
      </c>
      <c r="G10588" t="s">
        <v>471</v>
      </c>
      <c r="H10588">
        <v>999</v>
      </c>
      <c r="I10588" t="s">
        <v>756</v>
      </c>
      <c r="J10588" t="s">
        <v>462</v>
      </c>
      <c r="K10588" t="s">
        <v>19078</v>
      </c>
      <c r="L10588" s="24" t="s">
        <v>19117</v>
      </c>
      <c r="M10588" s="24" t="s">
        <v>19120</v>
      </c>
    </row>
    <row r="10589" spans="1:13" x14ac:dyDescent="0.35">
      <c r="A10589">
        <v>1087683</v>
      </c>
      <c r="B10589" t="s">
        <v>4</v>
      </c>
      <c r="C10589" t="s">
        <v>5</v>
      </c>
      <c r="D10589">
        <v>1087683</v>
      </c>
      <c r="E10589" t="s">
        <v>4576</v>
      </c>
      <c r="F10589" t="s">
        <v>10886</v>
      </c>
      <c r="G10589" t="s">
        <v>1299</v>
      </c>
      <c r="H10589">
        <v>22699</v>
      </c>
      <c r="I10589" t="s">
        <v>1301</v>
      </c>
      <c r="J10589" t="s">
        <v>462</v>
      </c>
      <c r="K10589" s="4" t="s">
        <v>19076</v>
      </c>
      <c r="L10589" s="24" t="s">
        <v>19116</v>
      </c>
      <c r="M10589" s="24" t="s">
        <v>19116</v>
      </c>
    </row>
    <row r="10590" spans="1:13" x14ac:dyDescent="0.35">
      <c r="A10590">
        <v>1087676</v>
      </c>
      <c r="B10590" t="s">
        <v>4</v>
      </c>
      <c r="C10590" t="s">
        <v>9</v>
      </c>
      <c r="D10590">
        <v>1087676</v>
      </c>
      <c r="E10590" t="s">
        <v>10887</v>
      </c>
      <c r="G10590" t="s">
        <v>1615</v>
      </c>
      <c r="H10590">
        <v>23999</v>
      </c>
      <c r="I10590" t="s">
        <v>1185</v>
      </c>
      <c r="J10590" t="s">
        <v>462</v>
      </c>
      <c r="K10590" s="4" t="s">
        <v>19076</v>
      </c>
      <c r="L10590" s="24" t="s">
        <v>19116</v>
      </c>
      <c r="M10590" s="24" t="s">
        <v>19116</v>
      </c>
    </row>
    <row r="10591" spans="1:13" x14ac:dyDescent="0.35">
      <c r="A10591">
        <v>1087674</v>
      </c>
      <c r="B10591" t="s">
        <v>4</v>
      </c>
      <c r="C10591" t="s">
        <v>5</v>
      </c>
      <c r="D10591">
        <v>1087674</v>
      </c>
      <c r="E10591" t="s">
        <v>10888</v>
      </c>
      <c r="G10591" t="s">
        <v>870</v>
      </c>
      <c r="H10591">
        <v>26899</v>
      </c>
      <c r="I10591" t="s">
        <v>1288</v>
      </c>
      <c r="J10591" t="s">
        <v>462</v>
      </c>
      <c r="K10591" t="s">
        <v>19076</v>
      </c>
      <c r="L10591" s="24" t="s">
        <v>19116</v>
      </c>
      <c r="M10591" s="24" t="s">
        <v>19116</v>
      </c>
    </row>
    <row r="10592" spans="1:13" x14ac:dyDescent="0.35">
      <c r="A10592">
        <v>1087673</v>
      </c>
      <c r="B10592" t="s">
        <v>4</v>
      </c>
      <c r="C10592" t="s">
        <v>5</v>
      </c>
      <c r="D10592">
        <v>1087673</v>
      </c>
      <c r="E10592" t="s">
        <v>10889</v>
      </c>
      <c r="G10592" t="s">
        <v>4206</v>
      </c>
      <c r="H10592">
        <v>4699</v>
      </c>
      <c r="I10592" t="s">
        <v>1838</v>
      </c>
      <c r="J10592" t="s">
        <v>462</v>
      </c>
      <c r="K10592" s="4" t="s">
        <v>19076</v>
      </c>
      <c r="L10592" s="24" t="s">
        <v>19117</v>
      </c>
      <c r="M10592" s="24" t="s">
        <v>19120</v>
      </c>
    </row>
    <row r="10593" spans="1:13" x14ac:dyDescent="0.35">
      <c r="A10593">
        <v>1087669</v>
      </c>
      <c r="B10593" t="s">
        <v>4</v>
      </c>
      <c r="C10593" t="s">
        <v>5</v>
      </c>
      <c r="D10593">
        <v>1087669</v>
      </c>
      <c r="E10593" t="s">
        <v>10890</v>
      </c>
      <c r="G10593" t="s">
        <v>2992</v>
      </c>
      <c r="H10593">
        <v>3499</v>
      </c>
      <c r="I10593" t="s">
        <v>657</v>
      </c>
      <c r="J10593" t="s">
        <v>497</v>
      </c>
      <c r="K10593" s="4" t="s">
        <v>19076</v>
      </c>
      <c r="L10593" s="24" t="s">
        <v>19117</v>
      </c>
      <c r="M10593" s="24" t="s">
        <v>68</v>
      </c>
    </row>
    <row r="10594" spans="1:13" x14ac:dyDescent="0.35">
      <c r="A10594">
        <v>1087662</v>
      </c>
      <c r="B10594" t="s">
        <v>4</v>
      </c>
      <c r="C10594" t="s">
        <v>5</v>
      </c>
      <c r="D10594">
        <v>1087662</v>
      </c>
      <c r="E10594" t="s">
        <v>10125</v>
      </c>
      <c r="G10594" t="s">
        <v>1685</v>
      </c>
      <c r="H10594">
        <v>25949</v>
      </c>
      <c r="I10594" t="s">
        <v>986</v>
      </c>
      <c r="J10594" t="s">
        <v>497</v>
      </c>
      <c r="K10594" s="4" t="s">
        <v>19076</v>
      </c>
      <c r="L10594" s="24" t="s">
        <v>19116</v>
      </c>
      <c r="M10594" s="24" t="s">
        <v>19116</v>
      </c>
    </row>
    <row r="10595" spans="1:13" x14ac:dyDescent="0.35">
      <c r="A10595">
        <v>1087661</v>
      </c>
      <c r="B10595" t="s">
        <v>4</v>
      </c>
      <c r="C10595" t="s">
        <v>5</v>
      </c>
      <c r="D10595">
        <v>1087661</v>
      </c>
      <c r="E10595" t="s">
        <v>10891</v>
      </c>
      <c r="G10595" t="s">
        <v>1436</v>
      </c>
      <c r="H10595">
        <v>2499</v>
      </c>
      <c r="I10595" t="s">
        <v>504</v>
      </c>
      <c r="J10595" t="s">
        <v>462</v>
      </c>
      <c r="K10595" s="4" t="s">
        <v>19076</v>
      </c>
      <c r="L10595" s="24" t="s">
        <v>19117</v>
      </c>
      <c r="M10595" s="24" t="s">
        <v>19120</v>
      </c>
    </row>
    <row r="10596" spans="1:13" x14ac:dyDescent="0.35">
      <c r="A10596">
        <v>1087660</v>
      </c>
      <c r="B10596" t="s">
        <v>4</v>
      </c>
      <c r="C10596" t="s">
        <v>5</v>
      </c>
      <c r="D10596">
        <v>1087660</v>
      </c>
      <c r="E10596" t="s">
        <v>953</v>
      </c>
      <c r="G10596" t="s">
        <v>704</v>
      </c>
      <c r="H10596">
        <v>21199</v>
      </c>
      <c r="I10596" t="s">
        <v>1878</v>
      </c>
      <c r="J10596" t="s">
        <v>462</v>
      </c>
      <c r="K10596" t="s">
        <v>19076</v>
      </c>
      <c r="L10596" s="24" t="s">
        <v>19116</v>
      </c>
      <c r="M10596" s="24" t="s">
        <v>19116</v>
      </c>
    </row>
    <row r="10597" spans="1:13" x14ac:dyDescent="0.35">
      <c r="A10597">
        <v>1087656</v>
      </c>
      <c r="B10597" t="s">
        <v>4</v>
      </c>
      <c r="C10597" t="s">
        <v>5</v>
      </c>
      <c r="D10597">
        <v>1087656</v>
      </c>
      <c r="E10597" t="s">
        <v>7601</v>
      </c>
      <c r="G10597" t="s">
        <v>471</v>
      </c>
      <c r="H10597">
        <v>999</v>
      </c>
      <c r="I10597" t="s">
        <v>1106</v>
      </c>
      <c r="J10597" t="s">
        <v>462</v>
      </c>
      <c r="K10597" s="4" t="s">
        <v>19076</v>
      </c>
      <c r="L10597" s="24" t="s">
        <v>19117</v>
      </c>
      <c r="M10597" s="24" t="s">
        <v>19120</v>
      </c>
    </row>
    <row r="10598" spans="1:13" x14ac:dyDescent="0.35">
      <c r="A10598">
        <v>1087655</v>
      </c>
      <c r="B10598" t="s">
        <v>4</v>
      </c>
      <c r="C10598" t="s">
        <v>5</v>
      </c>
      <c r="D10598">
        <v>1087655</v>
      </c>
      <c r="E10598" t="s">
        <v>1230</v>
      </c>
      <c r="G10598" t="s">
        <v>8567</v>
      </c>
      <c r="H10598">
        <v>7299</v>
      </c>
      <c r="I10598" t="s">
        <v>1612</v>
      </c>
      <c r="J10598" t="s">
        <v>462</v>
      </c>
      <c r="K10598" t="s">
        <v>19076</v>
      </c>
      <c r="L10598" s="24" t="s">
        <v>19117</v>
      </c>
      <c r="M10598" s="24" t="s">
        <v>19118</v>
      </c>
    </row>
    <row r="10599" spans="1:13" x14ac:dyDescent="0.35">
      <c r="A10599">
        <v>1087654</v>
      </c>
      <c r="B10599" t="s">
        <v>4</v>
      </c>
      <c r="C10599" t="s">
        <v>5</v>
      </c>
      <c r="D10599">
        <v>1087654</v>
      </c>
      <c r="E10599" t="s">
        <v>10892</v>
      </c>
      <c r="G10599" t="s">
        <v>630</v>
      </c>
      <c r="H10599">
        <v>19499</v>
      </c>
      <c r="I10599" t="s">
        <v>520</v>
      </c>
      <c r="J10599" t="s">
        <v>462</v>
      </c>
      <c r="K10599" s="4" t="s">
        <v>19076</v>
      </c>
      <c r="L10599" s="24" t="s">
        <v>19116</v>
      </c>
      <c r="M10599" s="24" t="s">
        <v>19116</v>
      </c>
    </row>
    <row r="10600" spans="1:13" x14ac:dyDescent="0.35">
      <c r="A10600">
        <v>1087652</v>
      </c>
      <c r="B10600" t="s">
        <v>4</v>
      </c>
      <c r="C10600" t="s">
        <v>5</v>
      </c>
      <c r="D10600">
        <v>1087652</v>
      </c>
      <c r="E10600" t="s">
        <v>10893</v>
      </c>
      <c r="F10600" t="s">
        <v>10894</v>
      </c>
      <c r="G10600" t="s">
        <v>1324</v>
      </c>
      <c r="H10600">
        <v>2949</v>
      </c>
      <c r="I10600" t="s">
        <v>657</v>
      </c>
      <c r="J10600" t="s">
        <v>462</v>
      </c>
      <c r="K10600" t="s">
        <v>19076</v>
      </c>
      <c r="L10600" s="24" t="s">
        <v>19116</v>
      </c>
      <c r="M10600" s="24" t="s">
        <v>19116</v>
      </c>
    </row>
    <row r="10601" spans="1:13" x14ac:dyDescent="0.35">
      <c r="A10601">
        <v>1087651</v>
      </c>
      <c r="B10601" t="s">
        <v>4</v>
      </c>
      <c r="C10601" t="s">
        <v>9</v>
      </c>
      <c r="D10601">
        <v>1087651</v>
      </c>
      <c r="E10601" t="s">
        <v>10895</v>
      </c>
      <c r="G10601" t="s">
        <v>918</v>
      </c>
      <c r="H10601">
        <v>31999</v>
      </c>
      <c r="I10601" t="s">
        <v>1081</v>
      </c>
      <c r="J10601" t="s">
        <v>462</v>
      </c>
      <c r="K10601" s="4" t="s">
        <v>19076</v>
      </c>
      <c r="L10601" s="24" t="s">
        <v>19116</v>
      </c>
      <c r="M10601" s="24" t="s">
        <v>19116</v>
      </c>
    </row>
    <row r="10602" spans="1:13" x14ac:dyDescent="0.35">
      <c r="A10602">
        <v>1087649</v>
      </c>
      <c r="B10602" t="s">
        <v>4</v>
      </c>
      <c r="C10602" t="s">
        <v>5</v>
      </c>
      <c r="D10602">
        <v>1087649</v>
      </c>
      <c r="E10602" t="s">
        <v>10896</v>
      </c>
      <c r="G10602" t="s">
        <v>1161</v>
      </c>
      <c r="H10602">
        <v>43499</v>
      </c>
      <c r="I10602" t="s">
        <v>493</v>
      </c>
      <c r="J10602" t="s">
        <v>462</v>
      </c>
      <c r="K10602" t="s">
        <v>19077</v>
      </c>
      <c r="L10602" s="24" t="s">
        <v>19116</v>
      </c>
      <c r="M10602" s="24" t="s">
        <v>19116</v>
      </c>
    </row>
    <row r="10603" spans="1:13" x14ac:dyDescent="0.35">
      <c r="A10603">
        <v>1087648</v>
      </c>
      <c r="B10603" t="s">
        <v>4</v>
      </c>
      <c r="C10603" t="s">
        <v>5</v>
      </c>
      <c r="D10603">
        <v>1087648</v>
      </c>
      <c r="E10603" t="s">
        <v>10897</v>
      </c>
      <c r="G10603" t="s">
        <v>2812</v>
      </c>
      <c r="H10603">
        <v>33999</v>
      </c>
      <c r="I10603" t="s">
        <v>461</v>
      </c>
      <c r="J10603" t="s">
        <v>497</v>
      </c>
      <c r="K10603" t="s">
        <v>19077</v>
      </c>
      <c r="L10603" s="24" t="s">
        <v>19116</v>
      </c>
      <c r="M10603" s="24" t="s">
        <v>19116</v>
      </c>
    </row>
    <row r="10604" spans="1:13" x14ac:dyDescent="0.35">
      <c r="A10604">
        <v>1087646</v>
      </c>
      <c r="B10604" t="s">
        <v>4</v>
      </c>
      <c r="C10604" t="s">
        <v>5</v>
      </c>
      <c r="D10604">
        <v>1087646</v>
      </c>
      <c r="E10604" t="s">
        <v>2506</v>
      </c>
      <c r="G10604" t="s">
        <v>778</v>
      </c>
      <c r="H10604">
        <v>13199</v>
      </c>
      <c r="I10604" t="s">
        <v>1761</v>
      </c>
      <c r="J10604" t="s">
        <v>462</v>
      </c>
      <c r="K10604" t="s">
        <v>19076</v>
      </c>
      <c r="L10604" s="24" t="s">
        <v>19116</v>
      </c>
      <c r="M10604" s="24" t="s">
        <v>19116</v>
      </c>
    </row>
    <row r="10605" spans="1:13" x14ac:dyDescent="0.35">
      <c r="A10605">
        <v>1087645</v>
      </c>
      <c r="B10605" t="s">
        <v>4</v>
      </c>
      <c r="C10605" t="s">
        <v>5</v>
      </c>
      <c r="D10605">
        <v>1087645</v>
      </c>
      <c r="E10605" t="s">
        <v>10898</v>
      </c>
      <c r="G10605" t="s">
        <v>870</v>
      </c>
      <c r="H10605">
        <v>23949</v>
      </c>
      <c r="I10605" t="s">
        <v>506</v>
      </c>
      <c r="J10605" t="s">
        <v>462</v>
      </c>
      <c r="K10605" t="s">
        <v>19076</v>
      </c>
      <c r="L10605" s="24" t="s">
        <v>19116</v>
      </c>
      <c r="M10605" s="24" t="s">
        <v>19116</v>
      </c>
    </row>
    <row r="10606" spans="1:13" x14ac:dyDescent="0.35">
      <c r="A10606">
        <v>1087642</v>
      </c>
      <c r="B10606" t="s">
        <v>4</v>
      </c>
      <c r="C10606" t="s">
        <v>5</v>
      </c>
      <c r="D10606">
        <v>1087642</v>
      </c>
      <c r="E10606" t="s">
        <v>10899</v>
      </c>
      <c r="G10606" t="s">
        <v>681</v>
      </c>
      <c r="H10606">
        <v>26649</v>
      </c>
      <c r="I10606" t="s">
        <v>484</v>
      </c>
      <c r="J10606" t="s">
        <v>462</v>
      </c>
      <c r="K10606" t="s">
        <v>19076</v>
      </c>
      <c r="L10606" s="24" t="s">
        <v>19116</v>
      </c>
      <c r="M10606" s="24" t="s">
        <v>19116</v>
      </c>
    </row>
    <row r="10607" spans="1:13" x14ac:dyDescent="0.35">
      <c r="A10607">
        <v>1087640</v>
      </c>
      <c r="B10607" t="s">
        <v>4</v>
      </c>
      <c r="C10607" t="s">
        <v>5</v>
      </c>
      <c r="D10607">
        <v>1087640</v>
      </c>
      <c r="E10607" t="s">
        <v>5052</v>
      </c>
      <c r="G10607" t="s">
        <v>1025</v>
      </c>
      <c r="H10607">
        <v>4199</v>
      </c>
      <c r="I10607" t="s">
        <v>1288</v>
      </c>
      <c r="J10607" t="s">
        <v>462</v>
      </c>
      <c r="K10607" s="4" t="s">
        <v>19076</v>
      </c>
      <c r="L10607" s="24" t="s">
        <v>19116</v>
      </c>
      <c r="M10607" s="24" t="s">
        <v>19116</v>
      </c>
    </row>
    <row r="10608" spans="1:13" x14ac:dyDescent="0.35">
      <c r="A10608">
        <v>1087639</v>
      </c>
      <c r="B10608" t="s">
        <v>4</v>
      </c>
      <c r="C10608" t="s">
        <v>5</v>
      </c>
      <c r="D10608">
        <v>1087639</v>
      </c>
      <c r="E10608" t="s">
        <v>10900</v>
      </c>
      <c r="G10608" t="s">
        <v>1711</v>
      </c>
      <c r="H10608">
        <v>71649</v>
      </c>
      <c r="I10608" t="s">
        <v>973</v>
      </c>
      <c r="J10608" t="s">
        <v>462</v>
      </c>
      <c r="K10608" t="s">
        <v>19076</v>
      </c>
      <c r="L10608" s="24" t="s">
        <v>19116</v>
      </c>
      <c r="M10608" s="24" t="s">
        <v>19116</v>
      </c>
    </row>
    <row r="10609" spans="1:13" x14ac:dyDescent="0.35">
      <c r="A10609">
        <v>1087638</v>
      </c>
      <c r="B10609" t="s">
        <v>4</v>
      </c>
      <c r="C10609" t="s">
        <v>5</v>
      </c>
      <c r="D10609">
        <v>1087638</v>
      </c>
      <c r="E10609" t="s">
        <v>10901</v>
      </c>
      <c r="G10609" t="s">
        <v>991</v>
      </c>
      <c r="H10609">
        <v>45899</v>
      </c>
      <c r="I10609" t="s">
        <v>4852</v>
      </c>
      <c r="J10609" t="s">
        <v>462</v>
      </c>
      <c r="K10609" t="s">
        <v>19077</v>
      </c>
      <c r="L10609" s="24" t="s">
        <v>19116</v>
      </c>
      <c r="M10609" s="24" t="s">
        <v>19116</v>
      </c>
    </row>
    <row r="10610" spans="1:13" x14ac:dyDescent="0.35">
      <c r="A10610">
        <v>1087634</v>
      </c>
      <c r="B10610" t="s">
        <v>4</v>
      </c>
      <c r="C10610" t="s">
        <v>5</v>
      </c>
      <c r="D10610">
        <v>1087634</v>
      </c>
      <c r="E10610" t="s">
        <v>7688</v>
      </c>
      <c r="G10610" t="s">
        <v>773</v>
      </c>
      <c r="H10610">
        <v>2749</v>
      </c>
      <c r="I10610" t="s">
        <v>539</v>
      </c>
      <c r="J10610" t="s">
        <v>462</v>
      </c>
      <c r="K10610" t="s">
        <v>19077</v>
      </c>
      <c r="L10610" s="24" t="s">
        <v>19117</v>
      </c>
      <c r="M10610" s="24" t="s">
        <v>19120</v>
      </c>
    </row>
    <row r="10611" spans="1:13" x14ac:dyDescent="0.35">
      <c r="A10611">
        <v>1087632</v>
      </c>
      <c r="B10611" t="s">
        <v>4</v>
      </c>
      <c r="C10611" t="s">
        <v>5</v>
      </c>
      <c r="D10611">
        <v>1087632</v>
      </c>
      <c r="E10611" t="s">
        <v>476</v>
      </c>
      <c r="G10611" t="s">
        <v>862</v>
      </c>
      <c r="H10611">
        <v>63999</v>
      </c>
      <c r="I10611" t="s">
        <v>863</v>
      </c>
      <c r="J10611" t="s">
        <v>462</v>
      </c>
      <c r="K10611" t="s">
        <v>19076</v>
      </c>
      <c r="L10611" s="24" t="s">
        <v>19116</v>
      </c>
      <c r="M10611" s="24" t="s">
        <v>19116</v>
      </c>
    </row>
    <row r="10612" spans="1:13" x14ac:dyDescent="0.35">
      <c r="A10612">
        <v>1087631</v>
      </c>
      <c r="B10612" t="s">
        <v>4</v>
      </c>
      <c r="C10612" t="s">
        <v>5</v>
      </c>
      <c r="D10612">
        <v>1087631</v>
      </c>
      <c r="E10612" t="s">
        <v>7715</v>
      </c>
      <c r="G10612" t="s">
        <v>1214</v>
      </c>
      <c r="H10612">
        <v>84999</v>
      </c>
      <c r="I10612" t="s">
        <v>1538</v>
      </c>
      <c r="J10612" t="s">
        <v>462</v>
      </c>
      <c r="K10612" t="s">
        <v>19077</v>
      </c>
      <c r="L10612" s="24" t="s">
        <v>19116</v>
      </c>
      <c r="M10612" s="24" t="s">
        <v>19116</v>
      </c>
    </row>
    <row r="10613" spans="1:13" x14ac:dyDescent="0.35">
      <c r="A10613">
        <v>1087630</v>
      </c>
      <c r="B10613" t="s">
        <v>4</v>
      </c>
      <c r="C10613" t="s">
        <v>5</v>
      </c>
      <c r="D10613">
        <v>1087630</v>
      </c>
      <c r="E10613" t="s">
        <v>10902</v>
      </c>
      <c r="G10613" t="s">
        <v>1828</v>
      </c>
      <c r="H10613">
        <v>65999</v>
      </c>
      <c r="I10613" t="s">
        <v>539</v>
      </c>
      <c r="J10613" t="s">
        <v>462</v>
      </c>
      <c r="K10613" t="s">
        <v>19076</v>
      </c>
      <c r="L10613" s="24" t="s">
        <v>19117</v>
      </c>
      <c r="M10613" s="24" t="s">
        <v>19118</v>
      </c>
    </row>
    <row r="10614" spans="1:13" x14ac:dyDescent="0.35">
      <c r="A10614">
        <v>1087629</v>
      </c>
      <c r="B10614" t="s">
        <v>4</v>
      </c>
      <c r="C10614" t="s">
        <v>5</v>
      </c>
      <c r="D10614">
        <v>1087629</v>
      </c>
      <c r="E10614" t="s">
        <v>10903</v>
      </c>
      <c r="G10614" t="s">
        <v>862</v>
      </c>
      <c r="H10614">
        <v>77299</v>
      </c>
      <c r="I10614" t="s">
        <v>472</v>
      </c>
      <c r="J10614" t="s">
        <v>462</v>
      </c>
      <c r="K10614" s="4" t="s">
        <v>19076</v>
      </c>
      <c r="L10614" s="24" t="s">
        <v>19116</v>
      </c>
      <c r="M10614" s="24" t="s">
        <v>19116</v>
      </c>
    </row>
    <row r="10615" spans="1:13" x14ac:dyDescent="0.35">
      <c r="A10615">
        <v>1087628</v>
      </c>
      <c r="B10615" t="s">
        <v>4</v>
      </c>
      <c r="C10615" t="s">
        <v>5</v>
      </c>
      <c r="D10615">
        <v>1087628</v>
      </c>
      <c r="E10615" t="s">
        <v>10904</v>
      </c>
      <c r="G10615" t="s">
        <v>988</v>
      </c>
      <c r="H10615">
        <v>53499</v>
      </c>
      <c r="I10615" t="s">
        <v>614</v>
      </c>
      <c r="J10615" t="s">
        <v>462</v>
      </c>
      <c r="K10615" s="4" t="s">
        <v>19076</v>
      </c>
      <c r="L10615" s="24" t="s">
        <v>19116</v>
      </c>
      <c r="M10615" s="24" t="s">
        <v>19116</v>
      </c>
    </row>
    <row r="10616" spans="1:13" x14ac:dyDescent="0.35">
      <c r="A10616">
        <v>1087627</v>
      </c>
      <c r="B10616" t="s">
        <v>4</v>
      </c>
      <c r="C10616" t="s">
        <v>5</v>
      </c>
      <c r="D10616">
        <v>1087627</v>
      </c>
      <c r="E10616" t="s">
        <v>10905</v>
      </c>
      <c r="G10616" t="s">
        <v>1299</v>
      </c>
      <c r="H10616">
        <v>22699</v>
      </c>
      <c r="I10616" t="s">
        <v>9779</v>
      </c>
      <c r="J10616" t="s">
        <v>462</v>
      </c>
      <c r="K10616" t="s">
        <v>19077</v>
      </c>
      <c r="L10616" s="24" t="s">
        <v>19116</v>
      </c>
      <c r="M10616" s="24" t="s">
        <v>19116</v>
      </c>
    </row>
    <row r="10617" spans="1:13" x14ac:dyDescent="0.35">
      <c r="A10617">
        <v>1087626</v>
      </c>
      <c r="B10617" t="s">
        <v>4</v>
      </c>
      <c r="C10617" t="s">
        <v>5</v>
      </c>
      <c r="D10617">
        <v>1087626</v>
      </c>
      <c r="E10617" t="s">
        <v>7808</v>
      </c>
      <c r="G10617" t="s">
        <v>468</v>
      </c>
      <c r="H10617">
        <v>1199</v>
      </c>
      <c r="I10617" t="s">
        <v>946</v>
      </c>
      <c r="J10617" t="s">
        <v>462</v>
      </c>
      <c r="K10617" t="s">
        <v>19078</v>
      </c>
      <c r="L10617" s="24" t="s">
        <v>19117</v>
      </c>
      <c r="M10617" s="24" t="s">
        <v>19120</v>
      </c>
    </row>
    <row r="10618" spans="1:13" x14ac:dyDescent="0.35">
      <c r="A10618">
        <v>1087624</v>
      </c>
      <c r="B10618" t="s">
        <v>4</v>
      </c>
      <c r="C10618" t="s">
        <v>5</v>
      </c>
      <c r="D10618">
        <v>1087624</v>
      </c>
      <c r="E10618" t="s">
        <v>10906</v>
      </c>
      <c r="G10618" t="s">
        <v>862</v>
      </c>
      <c r="H10618">
        <v>63999</v>
      </c>
      <c r="I10618" t="s">
        <v>3086</v>
      </c>
      <c r="J10618" t="s">
        <v>497</v>
      </c>
      <c r="K10618" t="s">
        <v>19076</v>
      </c>
      <c r="L10618" s="24" t="s">
        <v>19116</v>
      </c>
      <c r="M10618" s="24" t="s">
        <v>19116</v>
      </c>
    </row>
    <row r="10619" spans="1:13" x14ac:dyDescent="0.35">
      <c r="A10619">
        <v>1087623</v>
      </c>
      <c r="B10619" t="s">
        <v>4</v>
      </c>
      <c r="C10619" t="s">
        <v>5</v>
      </c>
      <c r="D10619">
        <v>1087623</v>
      </c>
      <c r="E10619" t="s">
        <v>10907</v>
      </c>
      <c r="G10619" t="s">
        <v>1115</v>
      </c>
      <c r="H10619">
        <v>30199</v>
      </c>
      <c r="I10619" t="s">
        <v>724</v>
      </c>
      <c r="J10619" t="s">
        <v>462</v>
      </c>
      <c r="K10619" t="s">
        <v>19078</v>
      </c>
      <c r="L10619" s="24" t="s">
        <v>19116</v>
      </c>
      <c r="M10619" s="24" t="s">
        <v>19116</v>
      </c>
    </row>
    <row r="10620" spans="1:13" x14ac:dyDescent="0.35">
      <c r="A10620">
        <v>1087620</v>
      </c>
      <c r="B10620" t="s">
        <v>4</v>
      </c>
      <c r="C10620" t="s">
        <v>5</v>
      </c>
      <c r="D10620">
        <v>1087620</v>
      </c>
      <c r="E10620" t="s">
        <v>10908</v>
      </c>
      <c r="F10620" t="s">
        <v>10909</v>
      </c>
      <c r="G10620" t="s">
        <v>1161</v>
      </c>
      <c r="H10620">
        <v>43499</v>
      </c>
      <c r="I10620" t="s">
        <v>685</v>
      </c>
      <c r="J10620" t="s">
        <v>462</v>
      </c>
      <c r="K10620" s="4" t="s">
        <v>19076</v>
      </c>
      <c r="L10620" s="24" t="s">
        <v>19116</v>
      </c>
      <c r="M10620" s="24" t="s">
        <v>19116</v>
      </c>
    </row>
    <row r="10621" spans="1:13" x14ac:dyDescent="0.35">
      <c r="A10621">
        <v>1087619</v>
      </c>
      <c r="B10621" t="s">
        <v>4</v>
      </c>
      <c r="C10621" t="s">
        <v>5</v>
      </c>
      <c r="D10621">
        <v>1087619</v>
      </c>
      <c r="E10621" t="s">
        <v>715</v>
      </c>
      <c r="G10621" t="s">
        <v>918</v>
      </c>
      <c r="H10621">
        <v>37999</v>
      </c>
      <c r="I10621" t="s">
        <v>623</v>
      </c>
      <c r="J10621" t="s">
        <v>462</v>
      </c>
      <c r="K10621" t="s">
        <v>19076</v>
      </c>
      <c r="L10621" s="24" t="s">
        <v>19116</v>
      </c>
      <c r="M10621" s="24" t="s">
        <v>19116</v>
      </c>
    </row>
    <row r="10622" spans="1:13" x14ac:dyDescent="0.35">
      <c r="A10622">
        <v>1087613</v>
      </c>
      <c r="B10622" t="s">
        <v>4</v>
      </c>
      <c r="C10622" t="s">
        <v>5</v>
      </c>
      <c r="D10622">
        <v>1087613</v>
      </c>
      <c r="E10622" t="s">
        <v>10910</v>
      </c>
      <c r="G10622" t="s">
        <v>698</v>
      </c>
      <c r="H10622">
        <v>22899</v>
      </c>
      <c r="I10622" t="s">
        <v>587</v>
      </c>
      <c r="J10622" t="s">
        <v>466</v>
      </c>
      <c r="K10622" s="4" t="s">
        <v>19076</v>
      </c>
      <c r="L10622" s="24" t="s">
        <v>19116</v>
      </c>
      <c r="M10622" s="24" t="s">
        <v>19116</v>
      </c>
    </row>
    <row r="10623" spans="1:13" x14ac:dyDescent="0.35">
      <c r="A10623">
        <v>1087612</v>
      </c>
      <c r="B10623" t="s">
        <v>4</v>
      </c>
      <c r="C10623" t="s">
        <v>5</v>
      </c>
      <c r="D10623">
        <v>1087612</v>
      </c>
      <c r="E10623" t="s">
        <v>10911</v>
      </c>
      <c r="G10623" t="s">
        <v>477</v>
      </c>
      <c r="H10623">
        <v>3899</v>
      </c>
      <c r="I10623" t="s">
        <v>479</v>
      </c>
      <c r="J10623" t="s">
        <v>462</v>
      </c>
      <c r="K10623" t="s">
        <v>19077</v>
      </c>
      <c r="L10623" s="24" t="s">
        <v>19117</v>
      </c>
      <c r="M10623" s="24" t="s">
        <v>68</v>
      </c>
    </row>
    <row r="10624" spans="1:13" x14ac:dyDescent="0.35">
      <c r="A10624">
        <v>1087611</v>
      </c>
      <c r="B10624" t="s">
        <v>4</v>
      </c>
      <c r="C10624" t="s">
        <v>5</v>
      </c>
      <c r="D10624">
        <v>1087611</v>
      </c>
      <c r="E10624" t="s">
        <v>8845</v>
      </c>
      <c r="G10624" t="s">
        <v>1644</v>
      </c>
      <c r="H10624">
        <v>15299</v>
      </c>
      <c r="I10624" t="s">
        <v>546</v>
      </c>
      <c r="J10624" t="s">
        <v>462</v>
      </c>
      <c r="K10624" t="s">
        <v>19076</v>
      </c>
      <c r="L10624" s="24" t="s">
        <v>19116</v>
      </c>
      <c r="M10624" s="24" t="s">
        <v>19116</v>
      </c>
    </row>
    <row r="10625" spans="1:13" x14ac:dyDescent="0.35">
      <c r="A10625">
        <v>1087607</v>
      </c>
      <c r="B10625" t="s">
        <v>4</v>
      </c>
      <c r="C10625" t="s">
        <v>5</v>
      </c>
      <c r="D10625">
        <v>1087607</v>
      </c>
      <c r="E10625" t="s">
        <v>10912</v>
      </c>
      <c r="G10625" t="s">
        <v>1214</v>
      </c>
      <c r="H10625">
        <v>84999</v>
      </c>
      <c r="I10625" t="s">
        <v>10913</v>
      </c>
      <c r="J10625" t="s">
        <v>462</v>
      </c>
      <c r="K10625" t="s">
        <v>19076</v>
      </c>
      <c r="L10625" s="24" t="s">
        <v>19116</v>
      </c>
      <c r="M10625" s="24" t="s">
        <v>19116</v>
      </c>
    </row>
    <row r="10626" spans="1:13" x14ac:dyDescent="0.35">
      <c r="A10626">
        <v>1087606</v>
      </c>
      <c r="B10626" t="s">
        <v>4</v>
      </c>
      <c r="C10626" t="s">
        <v>5</v>
      </c>
      <c r="D10626">
        <v>1087606</v>
      </c>
      <c r="E10626" t="s">
        <v>3407</v>
      </c>
      <c r="G10626" t="s">
        <v>2562</v>
      </c>
      <c r="H10626">
        <v>99999</v>
      </c>
      <c r="I10626" t="s">
        <v>3552</v>
      </c>
      <c r="J10626" t="s">
        <v>1858</v>
      </c>
      <c r="K10626" t="s">
        <v>19076</v>
      </c>
      <c r="L10626" s="24" t="s">
        <v>19117</v>
      </c>
      <c r="M10626" s="24" t="s">
        <v>68</v>
      </c>
    </row>
    <row r="10627" spans="1:13" x14ac:dyDescent="0.35">
      <c r="A10627">
        <v>1087601</v>
      </c>
      <c r="B10627" t="s">
        <v>4</v>
      </c>
      <c r="C10627" t="s">
        <v>5</v>
      </c>
      <c r="D10627">
        <v>1087601</v>
      </c>
      <c r="E10627" t="s">
        <v>10914</v>
      </c>
      <c r="G10627" t="s">
        <v>4855</v>
      </c>
      <c r="H10627">
        <v>5299</v>
      </c>
      <c r="I10627" t="s">
        <v>923</v>
      </c>
      <c r="J10627" t="s">
        <v>497</v>
      </c>
      <c r="K10627" s="4" t="s">
        <v>19076</v>
      </c>
      <c r="L10627" s="24" t="s">
        <v>19117</v>
      </c>
      <c r="M10627" s="24" t="s">
        <v>19120</v>
      </c>
    </row>
    <row r="10628" spans="1:13" x14ac:dyDescent="0.35">
      <c r="A10628">
        <v>1087600</v>
      </c>
      <c r="B10628" t="s">
        <v>4</v>
      </c>
      <c r="C10628" t="s">
        <v>5</v>
      </c>
      <c r="D10628">
        <v>1087600</v>
      </c>
      <c r="E10628" t="s">
        <v>3804</v>
      </c>
      <c r="G10628" t="s">
        <v>1365</v>
      </c>
      <c r="H10628">
        <v>45299</v>
      </c>
      <c r="I10628" t="s">
        <v>724</v>
      </c>
      <c r="J10628" t="s">
        <v>554</v>
      </c>
      <c r="K10628" t="s">
        <v>19076</v>
      </c>
      <c r="L10628" s="24" t="s">
        <v>19116</v>
      </c>
      <c r="M10628" s="24" t="s">
        <v>19116</v>
      </c>
    </row>
    <row r="10629" spans="1:13" x14ac:dyDescent="0.35">
      <c r="A10629">
        <v>1087598</v>
      </c>
      <c r="B10629" t="s">
        <v>4</v>
      </c>
      <c r="C10629" t="s">
        <v>5</v>
      </c>
      <c r="D10629">
        <v>1087598</v>
      </c>
      <c r="E10629" t="s">
        <v>10915</v>
      </c>
      <c r="G10629" t="s">
        <v>879</v>
      </c>
      <c r="H10629">
        <v>23299</v>
      </c>
      <c r="I10629" t="s">
        <v>486</v>
      </c>
      <c r="J10629" t="s">
        <v>497</v>
      </c>
      <c r="K10629" s="4" t="s">
        <v>19076</v>
      </c>
      <c r="L10629" s="24" t="s">
        <v>19116</v>
      </c>
      <c r="M10629" s="24" t="s">
        <v>19116</v>
      </c>
    </row>
    <row r="10630" spans="1:13" x14ac:dyDescent="0.35">
      <c r="A10630">
        <v>1087597</v>
      </c>
      <c r="B10630" t="s">
        <v>4</v>
      </c>
      <c r="C10630" t="s">
        <v>5</v>
      </c>
      <c r="D10630">
        <v>1087597</v>
      </c>
      <c r="E10630" t="s">
        <v>10916</v>
      </c>
      <c r="F10630" t="s">
        <v>10917</v>
      </c>
      <c r="G10630" t="s">
        <v>899</v>
      </c>
      <c r="H10630">
        <v>71999</v>
      </c>
      <c r="I10630" t="s">
        <v>461</v>
      </c>
      <c r="J10630" t="s">
        <v>462</v>
      </c>
      <c r="K10630" t="s">
        <v>19076</v>
      </c>
      <c r="L10630" s="24" t="s">
        <v>19116</v>
      </c>
      <c r="M10630" s="24" t="s">
        <v>19116</v>
      </c>
    </row>
    <row r="10631" spans="1:13" x14ac:dyDescent="0.35">
      <c r="A10631">
        <v>1087596</v>
      </c>
      <c r="B10631" t="s">
        <v>4</v>
      </c>
      <c r="C10631" t="s">
        <v>5</v>
      </c>
      <c r="D10631">
        <v>1087596</v>
      </c>
      <c r="E10631" t="s">
        <v>10918</v>
      </c>
      <c r="G10631" t="s">
        <v>515</v>
      </c>
      <c r="H10631">
        <v>1149</v>
      </c>
      <c r="I10631" t="s">
        <v>1389</v>
      </c>
      <c r="J10631" t="s">
        <v>462</v>
      </c>
      <c r="K10631" t="s">
        <v>19076</v>
      </c>
      <c r="L10631" s="24" t="s">
        <v>19117</v>
      </c>
      <c r="M10631" s="24" t="s">
        <v>68</v>
      </c>
    </row>
    <row r="10632" spans="1:13" x14ac:dyDescent="0.35">
      <c r="A10632">
        <v>1087595</v>
      </c>
      <c r="B10632" t="s">
        <v>4</v>
      </c>
      <c r="C10632" t="s">
        <v>5</v>
      </c>
      <c r="D10632">
        <v>1087595</v>
      </c>
      <c r="E10632" t="s">
        <v>779</v>
      </c>
      <c r="G10632" t="s">
        <v>1749</v>
      </c>
      <c r="H10632">
        <v>1499</v>
      </c>
      <c r="I10632" t="s">
        <v>3209</v>
      </c>
      <c r="J10632" t="s">
        <v>462</v>
      </c>
      <c r="K10632" t="s">
        <v>19076</v>
      </c>
      <c r="L10632" s="24" t="s">
        <v>19117</v>
      </c>
      <c r="M10632" s="24" t="s">
        <v>68</v>
      </c>
    </row>
    <row r="10633" spans="1:13" x14ac:dyDescent="0.35">
      <c r="A10633">
        <v>1087591</v>
      </c>
      <c r="B10633" t="s">
        <v>4</v>
      </c>
      <c r="C10633" t="s">
        <v>5</v>
      </c>
      <c r="D10633">
        <v>1087591</v>
      </c>
      <c r="E10633" t="s">
        <v>618</v>
      </c>
      <c r="F10633" t="s">
        <v>10919</v>
      </c>
      <c r="G10633" t="s">
        <v>899</v>
      </c>
      <c r="H10633">
        <v>71999</v>
      </c>
      <c r="I10633" t="s">
        <v>1878</v>
      </c>
      <c r="J10633" t="s">
        <v>462</v>
      </c>
      <c r="K10633" t="s">
        <v>19076</v>
      </c>
      <c r="L10633" s="24" t="s">
        <v>19116</v>
      </c>
      <c r="M10633" s="24" t="s">
        <v>19116</v>
      </c>
    </row>
    <row r="10634" spans="1:13" x14ac:dyDescent="0.35">
      <c r="A10634">
        <v>1087584</v>
      </c>
      <c r="B10634" t="s">
        <v>4</v>
      </c>
      <c r="C10634" t="s">
        <v>5</v>
      </c>
      <c r="D10634">
        <v>1087584</v>
      </c>
      <c r="E10634" t="s">
        <v>10920</v>
      </c>
      <c r="G10634" t="s">
        <v>4206</v>
      </c>
      <c r="H10634">
        <v>4699</v>
      </c>
      <c r="I10634" t="s">
        <v>546</v>
      </c>
      <c r="J10634" t="s">
        <v>462</v>
      </c>
      <c r="K10634" s="4" t="s">
        <v>19076</v>
      </c>
      <c r="L10634" s="24" t="s">
        <v>19117</v>
      </c>
      <c r="M10634" s="24" t="s">
        <v>19120</v>
      </c>
    </row>
    <row r="10635" spans="1:13" x14ac:dyDescent="0.35">
      <c r="A10635">
        <v>1087583</v>
      </c>
      <c r="B10635" t="s">
        <v>4</v>
      </c>
      <c r="C10635" t="s">
        <v>5</v>
      </c>
      <c r="D10635">
        <v>1087583</v>
      </c>
      <c r="E10635" t="s">
        <v>10873</v>
      </c>
      <c r="G10635" t="s">
        <v>991</v>
      </c>
      <c r="H10635">
        <v>50199</v>
      </c>
      <c r="I10635" t="s">
        <v>1224</v>
      </c>
      <c r="J10635" t="s">
        <v>554</v>
      </c>
      <c r="K10635" t="s">
        <v>19076</v>
      </c>
      <c r="L10635" s="24" t="s">
        <v>19116</v>
      </c>
      <c r="M10635" s="24" t="s">
        <v>19116</v>
      </c>
    </row>
    <row r="10636" spans="1:13" x14ac:dyDescent="0.35">
      <c r="A10636">
        <v>1087581</v>
      </c>
      <c r="B10636" t="s">
        <v>4</v>
      </c>
      <c r="C10636" t="s">
        <v>5</v>
      </c>
      <c r="D10636">
        <v>1087581</v>
      </c>
      <c r="E10636" t="s">
        <v>10921</v>
      </c>
      <c r="G10636" t="s">
        <v>882</v>
      </c>
      <c r="H10636">
        <v>106999</v>
      </c>
      <c r="I10636" t="s">
        <v>486</v>
      </c>
      <c r="J10636" t="s">
        <v>497</v>
      </c>
      <c r="K10636" s="4" t="s">
        <v>19082</v>
      </c>
      <c r="L10636" s="24" t="s">
        <v>19116</v>
      </c>
      <c r="M10636" s="24" t="s">
        <v>19116</v>
      </c>
    </row>
    <row r="10637" spans="1:13" x14ac:dyDescent="0.35">
      <c r="A10637">
        <v>1087578</v>
      </c>
      <c r="B10637" t="s">
        <v>4</v>
      </c>
      <c r="C10637" t="s">
        <v>5</v>
      </c>
      <c r="D10637">
        <v>1087578</v>
      </c>
      <c r="E10637" t="s">
        <v>2920</v>
      </c>
      <c r="F10637" t="s">
        <v>10922</v>
      </c>
      <c r="G10637" t="s">
        <v>1628</v>
      </c>
      <c r="H10637">
        <v>49499</v>
      </c>
      <c r="I10637" t="s">
        <v>1018</v>
      </c>
      <c r="J10637" t="s">
        <v>462</v>
      </c>
      <c r="K10637" t="s">
        <v>19076</v>
      </c>
      <c r="L10637" s="24" t="s">
        <v>19116</v>
      </c>
      <c r="M10637" s="24" t="s">
        <v>19116</v>
      </c>
    </row>
    <row r="10638" spans="1:13" x14ac:dyDescent="0.35">
      <c r="A10638">
        <v>1087577</v>
      </c>
      <c r="B10638" t="s">
        <v>4</v>
      </c>
      <c r="C10638" t="s">
        <v>5</v>
      </c>
      <c r="D10638">
        <v>1087577</v>
      </c>
      <c r="E10638" t="s">
        <v>10923</v>
      </c>
      <c r="G10638" t="s">
        <v>721</v>
      </c>
      <c r="H10638">
        <v>3899</v>
      </c>
      <c r="I10638" t="s">
        <v>841</v>
      </c>
      <c r="J10638" t="s">
        <v>466</v>
      </c>
      <c r="K10638" s="4" t="s">
        <v>19076</v>
      </c>
      <c r="L10638" s="24" t="s">
        <v>19117</v>
      </c>
      <c r="M10638" s="24" t="s">
        <v>19120</v>
      </c>
    </row>
    <row r="10639" spans="1:13" x14ac:dyDescent="0.35">
      <c r="A10639">
        <v>1087575</v>
      </c>
      <c r="B10639" t="s">
        <v>4</v>
      </c>
      <c r="C10639" t="s">
        <v>5</v>
      </c>
      <c r="D10639">
        <v>1087575</v>
      </c>
      <c r="E10639" t="s">
        <v>10924</v>
      </c>
      <c r="G10639" t="s">
        <v>704</v>
      </c>
      <c r="H10639">
        <v>21199</v>
      </c>
      <c r="I10639" t="s">
        <v>3922</v>
      </c>
      <c r="J10639" t="s">
        <v>466</v>
      </c>
      <c r="K10639" t="s">
        <v>19076</v>
      </c>
      <c r="L10639" s="24" t="s">
        <v>19116</v>
      </c>
      <c r="M10639" s="24" t="s">
        <v>19116</v>
      </c>
    </row>
    <row r="10640" spans="1:13" x14ac:dyDescent="0.35">
      <c r="A10640">
        <v>1087569</v>
      </c>
      <c r="B10640" t="s">
        <v>4</v>
      </c>
      <c r="C10640" t="s">
        <v>5</v>
      </c>
      <c r="D10640">
        <v>1087569</v>
      </c>
      <c r="E10640" t="s">
        <v>9253</v>
      </c>
      <c r="G10640" t="s">
        <v>870</v>
      </c>
      <c r="H10640">
        <v>23949</v>
      </c>
      <c r="I10640" t="s">
        <v>1301</v>
      </c>
      <c r="J10640" t="s">
        <v>462</v>
      </c>
      <c r="K10640" t="s">
        <v>19076</v>
      </c>
      <c r="L10640" s="24" t="s">
        <v>19116</v>
      </c>
      <c r="M10640" s="24" t="s">
        <v>19116</v>
      </c>
    </row>
    <row r="10641" spans="1:13" x14ac:dyDescent="0.35">
      <c r="A10641">
        <v>1087567</v>
      </c>
      <c r="B10641" t="s">
        <v>4</v>
      </c>
      <c r="C10641" t="s">
        <v>5</v>
      </c>
      <c r="D10641">
        <v>1087567</v>
      </c>
      <c r="E10641" t="s">
        <v>10925</v>
      </c>
      <c r="G10641" t="s">
        <v>870</v>
      </c>
      <c r="H10641">
        <v>26899</v>
      </c>
      <c r="I10641" t="s">
        <v>841</v>
      </c>
      <c r="J10641" t="s">
        <v>462</v>
      </c>
      <c r="K10641" s="4" t="s">
        <v>19076</v>
      </c>
      <c r="L10641" s="24" t="s">
        <v>19116</v>
      </c>
      <c r="M10641" s="24" t="s">
        <v>19116</v>
      </c>
    </row>
    <row r="10642" spans="1:13" x14ac:dyDescent="0.35">
      <c r="A10642">
        <v>1087563</v>
      </c>
      <c r="B10642" t="s">
        <v>4</v>
      </c>
      <c r="C10642" t="s">
        <v>5</v>
      </c>
      <c r="D10642">
        <v>1087563</v>
      </c>
      <c r="E10642" t="s">
        <v>10926</v>
      </c>
      <c r="F10642" t="s">
        <v>10927</v>
      </c>
      <c r="G10642" t="s">
        <v>10928</v>
      </c>
      <c r="H10642">
        <v>1999</v>
      </c>
      <c r="I10642" t="s">
        <v>711</v>
      </c>
      <c r="J10642" t="s">
        <v>462</v>
      </c>
      <c r="K10642" s="4" t="s">
        <v>19076</v>
      </c>
      <c r="L10642" s="24" t="s">
        <v>19116</v>
      </c>
      <c r="M10642" s="24" t="s">
        <v>19116</v>
      </c>
    </row>
    <row r="10643" spans="1:13" x14ac:dyDescent="0.35">
      <c r="A10643">
        <v>1087562</v>
      </c>
      <c r="B10643" t="s">
        <v>4</v>
      </c>
      <c r="C10643" t="s">
        <v>5</v>
      </c>
      <c r="D10643">
        <v>1087562</v>
      </c>
      <c r="E10643" t="s">
        <v>1570</v>
      </c>
      <c r="G10643" t="s">
        <v>732</v>
      </c>
      <c r="H10643">
        <v>34299</v>
      </c>
      <c r="I10643" t="s">
        <v>1612</v>
      </c>
      <c r="J10643" t="s">
        <v>462</v>
      </c>
      <c r="K10643" s="4" t="s">
        <v>19076</v>
      </c>
      <c r="L10643" s="24" t="s">
        <v>19116</v>
      </c>
      <c r="M10643" s="24" t="s">
        <v>19116</v>
      </c>
    </row>
    <row r="10644" spans="1:13" x14ac:dyDescent="0.35">
      <c r="A10644">
        <v>1087561</v>
      </c>
      <c r="B10644" t="s">
        <v>4</v>
      </c>
      <c r="C10644" t="s">
        <v>5</v>
      </c>
      <c r="D10644">
        <v>1087561</v>
      </c>
      <c r="E10644" t="s">
        <v>860</v>
      </c>
      <c r="G10644" t="s">
        <v>1128</v>
      </c>
      <c r="H10644">
        <v>1849</v>
      </c>
      <c r="I10644" t="s">
        <v>504</v>
      </c>
      <c r="J10644" t="s">
        <v>462</v>
      </c>
      <c r="K10644" t="s">
        <v>19076</v>
      </c>
      <c r="L10644" s="24" t="s">
        <v>19117</v>
      </c>
      <c r="M10644" s="24" t="s">
        <v>68</v>
      </c>
    </row>
    <row r="10645" spans="1:13" x14ac:dyDescent="0.35">
      <c r="A10645">
        <v>1087559</v>
      </c>
      <c r="B10645" t="s">
        <v>4</v>
      </c>
      <c r="C10645" t="s">
        <v>5</v>
      </c>
      <c r="D10645">
        <v>1087559</v>
      </c>
      <c r="E10645" t="s">
        <v>10929</v>
      </c>
      <c r="G10645" t="s">
        <v>1739</v>
      </c>
      <c r="H10645">
        <v>15949</v>
      </c>
      <c r="I10645" t="s">
        <v>660</v>
      </c>
      <c r="J10645" t="s">
        <v>462</v>
      </c>
      <c r="K10645" s="4" t="s">
        <v>19076</v>
      </c>
      <c r="L10645" s="24" t="s">
        <v>19116</v>
      </c>
      <c r="M10645" s="24" t="s">
        <v>19116</v>
      </c>
    </row>
    <row r="10646" spans="1:13" x14ac:dyDescent="0.35">
      <c r="A10646">
        <v>1087557</v>
      </c>
      <c r="B10646" t="s">
        <v>4</v>
      </c>
      <c r="C10646" t="s">
        <v>5</v>
      </c>
      <c r="D10646">
        <v>1087557</v>
      </c>
      <c r="E10646" t="s">
        <v>10930</v>
      </c>
      <c r="G10646" t="s">
        <v>846</v>
      </c>
      <c r="H10646">
        <v>2749</v>
      </c>
      <c r="I10646" t="s">
        <v>1087</v>
      </c>
      <c r="J10646" t="s">
        <v>462</v>
      </c>
      <c r="K10646" t="s">
        <v>19077</v>
      </c>
      <c r="L10646" s="24" t="s">
        <v>19117</v>
      </c>
      <c r="M10646" s="24" t="s">
        <v>19118</v>
      </c>
    </row>
    <row r="10647" spans="1:13" x14ac:dyDescent="0.35">
      <c r="A10647">
        <v>1087556</v>
      </c>
      <c r="B10647" t="s">
        <v>4</v>
      </c>
      <c r="C10647" t="s">
        <v>5</v>
      </c>
      <c r="D10647">
        <v>1087556</v>
      </c>
      <c r="E10647" t="s">
        <v>10931</v>
      </c>
      <c r="G10647" t="s">
        <v>862</v>
      </c>
      <c r="H10647">
        <v>63999</v>
      </c>
      <c r="I10647" t="s">
        <v>1118</v>
      </c>
      <c r="J10647" t="s">
        <v>466</v>
      </c>
      <c r="K10647" t="s">
        <v>19076</v>
      </c>
      <c r="L10647" s="24" t="s">
        <v>19116</v>
      </c>
      <c r="M10647" s="24" t="s">
        <v>19116</v>
      </c>
    </row>
    <row r="10648" spans="1:13" x14ac:dyDescent="0.35">
      <c r="A10648">
        <v>1087555</v>
      </c>
      <c r="B10648" t="s">
        <v>4</v>
      </c>
      <c r="C10648" t="s">
        <v>5</v>
      </c>
      <c r="D10648">
        <v>1087555</v>
      </c>
      <c r="E10648" t="s">
        <v>10932</v>
      </c>
      <c r="F10648" t="s">
        <v>10933</v>
      </c>
      <c r="G10648" t="s">
        <v>870</v>
      </c>
      <c r="H10648">
        <v>23949</v>
      </c>
      <c r="I10648" t="s">
        <v>706</v>
      </c>
      <c r="J10648" t="s">
        <v>462</v>
      </c>
      <c r="K10648" s="4" t="s">
        <v>19076</v>
      </c>
      <c r="L10648" s="24" t="s">
        <v>19116</v>
      </c>
      <c r="M10648" s="24" t="s">
        <v>19116</v>
      </c>
    </row>
    <row r="10649" spans="1:13" x14ac:dyDescent="0.35">
      <c r="A10649">
        <v>1087554</v>
      </c>
      <c r="B10649" t="s">
        <v>4</v>
      </c>
      <c r="C10649" t="s">
        <v>5</v>
      </c>
      <c r="D10649">
        <v>1087554</v>
      </c>
      <c r="E10649" t="s">
        <v>10934</v>
      </c>
      <c r="G10649" t="s">
        <v>3070</v>
      </c>
      <c r="H10649">
        <v>18149</v>
      </c>
      <c r="I10649" t="s">
        <v>1754</v>
      </c>
      <c r="J10649" t="s">
        <v>1036</v>
      </c>
      <c r="K10649" s="4" t="s">
        <v>19076</v>
      </c>
      <c r="L10649" s="24" t="s">
        <v>19116</v>
      </c>
      <c r="M10649" s="24" t="s">
        <v>19116</v>
      </c>
    </row>
    <row r="10650" spans="1:13" x14ac:dyDescent="0.35">
      <c r="A10650">
        <v>1087551</v>
      </c>
      <c r="B10650" t="s">
        <v>4</v>
      </c>
      <c r="C10650" t="s">
        <v>5</v>
      </c>
      <c r="D10650">
        <v>1087551</v>
      </c>
      <c r="E10650" t="s">
        <v>9712</v>
      </c>
      <c r="G10650" t="s">
        <v>862</v>
      </c>
      <c r="H10650">
        <v>77299</v>
      </c>
      <c r="I10650" t="s">
        <v>1683</v>
      </c>
      <c r="J10650" t="s">
        <v>462</v>
      </c>
      <c r="K10650" t="s">
        <v>19076</v>
      </c>
      <c r="L10650" s="24" t="s">
        <v>19116</v>
      </c>
      <c r="M10650" s="24" t="s">
        <v>19116</v>
      </c>
    </row>
    <row r="10651" spans="1:13" x14ac:dyDescent="0.35">
      <c r="A10651">
        <v>1087549</v>
      </c>
      <c r="B10651" t="s">
        <v>4</v>
      </c>
      <c r="C10651" t="s">
        <v>5</v>
      </c>
      <c r="D10651">
        <v>1087549</v>
      </c>
      <c r="E10651" t="s">
        <v>759</v>
      </c>
      <c r="G10651" t="s">
        <v>798</v>
      </c>
      <c r="H10651">
        <v>1649</v>
      </c>
      <c r="I10651" t="s">
        <v>504</v>
      </c>
      <c r="J10651" t="s">
        <v>462</v>
      </c>
      <c r="K10651" t="s">
        <v>19076</v>
      </c>
      <c r="L10651" s="24" t="s">
        <v>19117</v>
      </c>
      <c r="M10651" s="24" t="s">
        <v>19118</v>
      </c>
    </row>
    <row r="10652" spans="1:13" x14ac:dyDescent="0.35">
      <c r="A10652">
        <v>1087547</v>
      </c>
      <c r="B10652" t="s">
        <v>4</v>
      </c>
      <c r="C10652" t="s">
        <v>9</v>
      </c>
      <c r="D10652">
        <v>1087547</v>
      </c>
      <c r="E10652" t="s">
        <v>10931</v>
      </c>
      <c r="G10652" t="s">
        <v>1346</v>
      </c>
      <c r="H10652">
        <v>20499</v>
      </c>
      <c r="I10652" t="s">
        <v>1118</v>
      </c>
      <c r="J10652" t="s">
        <v>466</v>
      </c>
      <c r="K10652" t="s">
        <v>19076</v>
      </c>
      <c r="L10652" s="24" t="s">
        <v>19116</v>
      </c>
      <c r="M10652" s="24" t="s">
        <v>19116</v>
      </c>
    </row>
    <row r="10653" spans="1:13" x14ac:dyDescent="0.35">
      <c r="A10653">
        <v>1087545</v>
      </c>
      <c r="B10653" t="s">
        <v>4</v>
      </c>
      <c r="C10653" t="s">
        <v>5</v>
      </c>
      <c r="D10653">
        <v>1087545</v>
      </c>
      <c r="E10653" t="s">
        <v>10935</v>
      </c>
      <c r="G10653" t="s">
        <v>732</v>
      </c>
      <c r="H10653">
        <v>34299</v>
      </c>
      <c r="I10653" t="s">
        <v>1020</v>
      </c>
      <c r="J10653" t="s">
        <v>466</v>
      </c>
      <c r="K10653" s="4" t="s">
        <v>19076</v>
      </c>
      <c r="L10653" s="24" t="s">
        <v>19116</v>
      </c>
      <c r="M10653" s="24" t="s">
        <v>19116</v>
      </c>
    </row>
    <row r="10654" spans="1:13" x14ac:dyDescent="0.35">
      <c r="A10654">
        <v>1087543</v>
      </c>
      <c r="B10654" t="s">
        <v>4</v>
      </c>
      <c r="C10654" t="s">
        <v>5</v>
      </c>
      <c r="D10654">
        <v>1087543</v>
      </c>
      <c r="E10654" t="s">
        <v>10936</v>
      </c>
      <c r="G10654" t="s">
        <v>2160</v>
      </c>
      <c r="H10654">
        <v>35499</v>
      </c>
      <c r="I10654" t="s">
        <v>1996</v>
      </c>
      <c r="J10654" t="s">
        <v>462</v>
      </c>
      <c r="K10654" s="4" t="s">
        <v>19076</v>
      </c>
      <c r="L10654" s="24" t="s">
        <v>19117</v>
      </c>
      <c r="M10654" s="24" t="s">
        <v>19118</v>
      </c>
    </row>
    <row r="10655" spans="1:13" x14ac:dyDescent="0.35">
      <c r="A10655">
        <v>1087542</v>
      </c>
      <c r="B10655" t="s">
        <v>4</v>
      </c>
      <c r="C10655" t="s">
        <v>5</v>
      </c>
      <c r="D10655">
        <v>1087542</v>
      </c>
      <c r="E10655" t="s">
        <v>4210</v>
      </c>
      <c r="G10655" t="s">
        <v>1030</v>
      </c>
      <c r="H10655">
        <v>7499</v>
      </c>
      <c r="I10655" t="s">
        <v>793</v>
      </c>
      <c r="J10655" t="s">
        <v>462</v>
      </c>
      <c r="K10655" t="s">
        <v>19076</v>
      </c>
      <c r="L10655" s="24" t="s">
        <v>19116</v>
      </c>
      <c r="M10655" s="24" t="s">
        <v>19116</v>
      </c>
    </row>
    <row r="10656" spans="1:13" x14ac:dyDescent="0.35">
      <c r="A10656">
        <v>1087536</v>
      </c>
      <c r="B10656" t="s">
        <v>4</v>
      </c>
      <c r="C10656" t="s">
        <v>5</v>
      </c>
      <c r="D10656">
        <v>1087536</v>
      </c>
      <c r="E10656" t="s">
        <v>10937</v>
      </c>
      <c r="G10656" t="s">
        <v>1057</v>
      </c>
      <c r="H10656">
        <v>20499</v>
      </c>
      <c r="I10656" t="s">
        <v>793</v>
      </c>
      <c r="J10656" t="s">
        <v>462</v>
      </c>
      <c r="K10656" s="4" t="s">
        <v>19076</v>
      </c>
      <c r="L10656" s="24" t="s">
        <v>19116</v>
      </c>
      <c r="M10656" s="24" t="s">
        <v>19116</v>
      </c>
    </row>
    <row r="10657" spans="1:13" x14ac:dyDescent="0.35">
      <c r="A10657">
        <v>1087534</v>
      </c>
      <c r="B10657" t="s">
        <v>4</v>
      </c>
      <c r="C10657" t="s">
        <v>5</v>
      </c>
      <c r="D10657">
        <v>1087534</v>
      </c>
      <c r="E10657" t="s">
        <v>9833</v>
      </c>
      <c r="G10657" t="s">
        <v>1375</v>
      </c>
      <c r="H10657">
        <v>47299</v>
      </c>
      <c r="I10657" t="s">
        <v>465</v>
      </c>
      <c r="J10657" t="s">
        <v>497</v>
      </c>
      <c r="K10657" t="s">
        <v>19076</v>
      </c>
      <c r="L10657" s="24" t="s">
        <v>19116</v>
      </c>
      <c r="M10657" s="24" t="s">
        <v>19116</v>
      </c>
    </row>
    <row r="10658" spans="1:13" x14ac:dyDescent="0.35">
      <c r="A10658">
        <v>1087526</v>
      </c>
      <c r="B10658" t="s">
        <v>4</v>
      </c>
      <c r="C10658" t="s">
        <v>5</v>
      </c>
      <c r="D10658">
        <v>1087526</v>
      </c>
      <c r="E10658" t="s">
        <v>10938</v>
      </c>
      <c r="G10658" t="s">
        <v>7407</v>
      </c>
      <c r="H10658">
        <v>3199</v>
      </c>
      <c r="I10658" t="s">
        <v>993</v>
      </c>
      <c r="J10658" t="s">
        <v>497</v>
      </c>
      <c r="K10658" t="s">
        <v>19077</v>
      </c>
      <c r="L10658" s="24" t="s">
        <v>19117</v>
      </c>
      <c r="M10658" s="24" t="s">
        <v>19120</v>
      </c>
    </row>
    <row r="10659" spans="1:13" x14ac:dyDescent="0.35">
      <c r="A10659">
        <v>1087523</v>
      </c>
      <c r="B10659" t="s">
        <v>4</v>
      </c>
      <c r="C10659" t="s">
        <v>5</v>
      </c>
      <c r="D10659">
        <v>1087523</v>
      </c>
      <c r="E10659" t="s">
        <v>10939</v>
      </c>
      <c r="G10659" t="s">
        <v>888</v>
      </c>
      <c r="H10659">
        <v>1749</v>
      </c>
      <c r="I10659" t="s">
        <v>1737</v>
      </c>
      <c r="J10659" t="s">
        <v>462</v>
      </c>
      <c r="K10659" s="4" t="s">
        <v>19076</v>
      </c>
      <c r="L10659" s="24" t="s">
        <v>19117</v>
      </c>
      <c r="M10659" s="24" t="s">
        <v>19118</v>
      </c>
    </row>
    <row r="10660" spans="1:13" x14ac:dyDescent="0.35">
      <c r="A10660">
        <v>1087518</v>
      </c>
      <c r="B10660" t="s">
        <v>4</v>
      </c>
      <c r="C10660" t="s">
        <v>5</v>
      </c>
      <c r="D10660">
        <v>1087518</v>
      </c>
      <c r="E10660" t="s">
        <v>10940</v>
      </c>
      <c r="G10660" t="s">
        <v>10941</v>
      </c>
      <c r="H10660">
        <v>23799</v>
      </c>
      <c r="I10660" t="s">
        <v>506</v>
      </c>
      <c r="J10660" t="s">
        <v>554</v>
      </c>
      <c r="K10660" s="4" t="s">
        <v>19076</v>
      </c>
      <c r="L10660" s="24" t="s">
        <v>19117</v>
      </c>
      <c r="M10660" s="24" t="s">
        <v>68</v>
      </c>
    </row>
    <row r="10661" spans="1:13" x14ac:dyDescent="0.35">
      <c r="A10661">
        <v>1087517</v>
      </c>
      <c r="B10661" t="s">
        <v>4</v>
      </c>
      <c r="C10661" t="s">
        <v>5</v>
      </c>
      <c r="D10661">
        <v>1087517</v>
      </c>
      <c r="E10661" t="s">
        <v>3849</v>
      </c>
      <c r="G10661" t="s">
        <v>471</v>
      </c>
      <c r="H10661">
        <v>999</v>
      </c>
      <c r="I10661" t="s">
        <v>1442</v>
      </c>
      <c r="J10661" t="s">
        <v>462</v>
      </c>
      <c r="K10661" s="4" t="s">
        <v>19076</v>
      </c>
      <c r="L10661" s="24" t="s">
        <v>19117</v>
      </c>
      <c r="M10661" s="24" t="s">
        <v>19120</v>
      </c>
    </row>
    <row r="10662" spans="1:13" x14ac:dyDescent="0.35">
      <c r="A10662">
        <v>1087516</v>
      </c>
      <c r="B10662" t="s">
        <v>4</v>
      </c>
      <c r="C10662" t="s">
        <v>5</v>
      </c>
      <c r="D10662">
        <v>1087516</v>
      </c>
      <c r="E10662" t="s">
        <v>10942</v>
      </c>
      <c r="G10662" t="s">
        <v>870</v>
      </c>
      <c r="H10662">
        <v>23949</v>
      </c>
      <c r="I10662" t="s">
        <v>1141</v>
      </c>
      <c r="J10662" t="s">
        <v>462</v>
      </c>
      <c r="K10662" s="4" t="s">
        <v>19076</v>
      </c>
      <c r="L10662" s="24" t="s">
        <v>19116</v>
      </c>
      <c r="M10662" s="24" t="s">
        <v>19116</v>
      </c>
    </row>
    <row r="10663" spans="1:13" x14ac:dyDescent="0.35">
      <c r="A10663">
        <v>1087513</v>
      </c>
      <c r="B10663" t="s">
        <v>4</v>
      </c>
      <c r="C10663" t="s">
        <v>5</v>
      </c>
      <c r="D10663">
        <v>1087513</v>
      </c>
      <c r="E10663" t="s">
        <v>5109</v>
      </c>
      <c r="G10663" t="s">
        <v>862</v>
      </c>
      <c r="H10663">
        <v>63999</v>
      </c>
      <c r="I10663" t="s">
        <v>711</v>
      </c>
      <c r="J10663" t="s">
        <v>466</v>
      </c>
      <c r="K10663" t="s">
        <v>19076</v>
      </c>
      <c r="L10663" s="24" t="s">
        <v>19116</v>
      </c>
      <c r="M10663" s="24" t="s">
        <v>19116</v>
      </c>
    </row>
    <row r="10664" spans="1:13" x14ac:dyDescent="0.35">
      <c r="A10664">
        <v>1087508</v>
      </c>
      <c r="B10664" t="s">
        <v>4</v>
      </c>
      <c r="C10664" t="s">
        <v>5</v>
      </c>
      <c r="D10664">
        <v>1087508</v>
      </c>
      <c r="E10664" t="s">
        <v>4372</v>
      </c>
      <c r="G10664" t="s">
        <v>1525</v>
      </c>
      <c r="H10664">
        <v>2899</v>
      </c>
      <c r="I10664" t="s">
        <v>1683</v>
      </c>
      <c r="J10664" t="s">
        <v>462</v>
      </c>
      <c r="K10664" t="s">
        <v>19076</v>
      </c>
      <c r="L10664" s="24" t="s">
        <v>19117</v>
      </c>
      <c r="M10664" s="24" t="s">
        <v>68</v>
      </c>
    </row>
    <row r="10665" spans="1:13" x14ac:dyDescent="0.35">
      <c r="A10665">
        <v>1087504</v>
      </c>
      <c r="B10665" t="s">
        <v>4</v>
      </c>
      <c r="C10665" t="s">
        <v>5</v>
      </c>
      <c r="D10665">
        <v>1087504</v>
      </c>
      <c r="E10665" t="s">
        <v>4215</v>
      </c>
      <c r="G10665" t="s">
        <v>988</v>
      </c>
      <c r="H10665">
        <v>53499</v>
      </c>
      <c r="I10665" t="s">
        <v>520</v>
      </c>
      <c r="J10665" t="s">
        <v>462</v>
      </c>
      <c r="K10665" t="s">
        <v>19076</v>
      </c>
      <c r="L10665" s="24" t="s">
        <v>19116</v>
      </c>
      <c r="M10665" s="24" t="s">
        <v>19116</v>
      </c>
    </row>
    <row r="10666" spans="1:13" x14ac:dyDescent="0.35">
      <c r="A10666">
        <v>1087503</v>
      </c>
      <c r="B10666" t="s">
        <v>4</v>
      </c>
      <c r="C10666" t="s">
        <v>5</v>
      </c>
      <c r="D10666">
        <v>1087503</v>
      </c>
      <c r="E10666" t="s">
        <v>10943</v>
      </c>
      <c r="G10666" t="s">
        <v>831</v>
      </c>
      <c r="H10666">
        <v>1079</v>
      </c>
      <c r="I10666" t="s">
        <v>2415</v>
      </c>
      <c r="J10666" t="s">
        <v>462</v>
      </c>
      <c r="K10666" s="4" t="s">
        <v>19076</v>
      </c>
      <c r="L10666" s="24" t="s">
        <v>19117</v>
      </c>
      <c r="M10666" s="24" t="s">
        <v>68</v>
      </c>
    </row>
    <row r="10667" spans="1:13" x14ac:dyDescent="0.35">
      <c r="A10667">
        <v>1087497</v>
      </c>
      <c r="B10667" t="s">
        <v>4</v>
      </c>
      <c r="C10667" t="s">
        <v>9</v>
      </c>
      <c r="D10667">
        <v>1087497</v>
      </c>
      <c r="E10667" t="s">
        <v>3304</v>
      </c>
      <c r="G10667" t="s">
        <v>1161</v>
      </c>
      <c r="H10667">
        <v>43499</v>
      </c>
      <c r="I10667" t="s">
        <v>1301</v>
      </c>
      <c r="J10667" t="s">
        <v>466</v>
      </c>
      <c r="K10667" t="s">
        <v>19076</v>
      </c>
      <c r="L10667" s="24" t="s">
        <v>19116</v>
      </c>
      <c r="M10667" s="24" t="s">
        <v>19116</v>
      </c>
    </row>
    <row r="10668" spans="1:13" x14ac:dyDescent="0.35">
      <c r="A10668">
        <v>1087496</v>
      </c>
      <c r="B10668" t="s">
        <v>4</v>
      </c>
      <c r="C10668" t="s">
        <v>5</v>
      </c>
      <c r="D10668">
        <v>1087496</v>
      </c>
      <c r="E10668" t="s">
        <v>10944</v>
      </c>
      <c r="F10668" t="s">
        <v>10945</v>
      </c>
      <c r="G10668" t="s">
        <v>1628</v>
      </c>
      <c r="H10668">
        <v>49499</v>
      </c>
      <c r="I10668" t="s">
        <v>486</v>
      </c>
      <c r="J10668" t="s">
        <v>462</v>
      </c>
      <c r="K10668" t="s">
        <v>19076</v>
      </c>
      <c r="L10668" s="24" t="s">
        <v>19116</v>
      </c>
      <c r="M10668" s="24" t="s">
        <v>19116</v>
      </c>
    </row>
    <row r="10669" spans="1:13" x14ac:dyDescent="0.35">
      <c r="A10669">
        <v>1087493</v>
      </c>
      <c r="B10669" t="s">
        <v>4</v>
      </c>
      <c r="C10669" t="s">
        <v>5</v>
      </c>
      <c r="D10669">
        <v>1087493</v>
      </c>
      <c r="E10669" t="s">
        <v>10946</v>
      </c>
      <c r="G10669" t="s">
        <v>870</v>
      </c>
      <c r="H10669">
        <v>23949</v>
      </c>
      <c r="I10669" t="s">
        <v>641</v>
      </c>
      <c r="J10669" t="s">
        <v>462</v>
      </c>
      <c r="K10669" t="s">
        <v>19076</v>
      </c>
      <c r="L10669" s="24" t="s">
        <v>19116</v>
      </c>
      <c r="M10669" s="24" t="s">
        <v>19116</v>
      </c>
    </row>
    <row r="10670" spans="1:13" x14ac:dyDescent="0.35">
      <c r="A10670">
        <v>1087491</v>
      </c>
      <c r="B10670" t="s">
        <v>4</v>
      </c>
      <c r="C10670" t="s">
        <v>5</v>
      </c>
      <c r="D10670">
        <v>1087491</v>
      </c>
      <c r="E10670" t="s">
        <v>10947</v>
      </c>
      <c r="G10670" t="s">
        <v>732</v>
      </c>
      <c r="H10670">
        <v>34299</v>
      </c>
      <c r="I10670" t="s">
        <v>923</v>
      </c>
      <c r="J10670" t="s">
        <v>627</v>
      </c>
      <c r="K10670" t="s">
        <v>19076</v>
      </c>
      <c r="L10670" s="24" t="s">
        <v>19116</v>
      </c>
      <c r="M10670" s="24" t="s">
        <v>19116</v>
      </c>
    </row>
    <row r="10671" spans="1:13" x14ac:dyDescent="0.35">
      <c r="A10671">
        <v>1087490</v>
      </c>
      <c r="B10671" t="s">
        <v>4</v>
      </c>
      <c r="C10671" t="s">
        <v>5</v>
      </c>
      <c r="D10671">
        <v>1087490</v>
      </c>
      <c r="E10671" t="s">
        <v>10948</v>
      </c>
      <c r="G10671" t="s">
        <v>1136</v>
      </c>
      <c r="H10671">
        <v>36399</v>
      </c>
      <c r="I10671" t="s">
        <v>719</v>
      </c>
      <c r="J10671" t="s">
        <v>462</v>
      </c>
      <c r="K10671" t="s">
        <v>19076</v>
      </c>
      <c r="L10671" s="24" t="s">
        <v>19116</v>
      </c>
      <c r="M10671" s="24" t="s">
        <v>19116</v>
      </c>
    </row>
    <row r="10672" spans="1:13" x14ac:dyDescent="0.35">
      <c r="A10672">
        <v>1087488</v>
      </c>
      <c r="B10672" t="s">
        <v>4</v>
      </c>
      <c r="C10672" t="s">
        <v>5</v>
      </c>
      <c r="D10672">
        <v>1087488</v>
      </c>
      <c r="E10672" t="s">
        <v>10949</v>
      </c>
      <c r="G10672" t="s">
        <v>964</v>
      </c>
      <c r="H10672">
        <v>41299</v>
      </c>
      <c r="I10672" t="s">
        <v>719</v>
      </c>
      <c r="J10672" t="s">
        <v>462</v>
      </c>
      <c r="K10672" s="4" t="s">
        <v>19076</v>
      </c>
      <c r="L10672" s="24" t="s">
        <v>19116</v>
      </c>
      <c r="M10672" s="24" t="s">
        <v>19116</v>
      </c>
    </row>
    <row r="10673" spans="1:13" x14ac:dyDescent="0.35">
      <c r="A10673">
        <v>1087487</v>
      </c>
      <c r="B10673" t="s">
        <v>4</v>
      </c>
      <c r="C10673" t="s">
        <v>5</v>
      </c>
      <c r="D10673">
        <v>1087487</v>
      </c>
      <c r="E10673" t="s">
        <v>10950</v>
      </c>
      <c r="G10673" t="s">
        <v>862</v>
      </c>
      <c r="H10673">
        <v>63999</v>
      </c>
      <c r="I10673" t="s">
        <v>1621</v>
      </c>
      <c r="J10673" t="s">
        <v>462</v>
      </c>
      <c r="K10673" s="4" t="s">
        <v>19076</v>
      </c>
      <c r="L10673" s="24" t="s">
        <v>19116</v>
      </c>
      <c r="M10673" s="24" t="s">
        <v>19116</v>
      </c>
    </row>
    <row r="10674" spans="1:13" x14ac:dyDescent="0.35">
      <c r="A10674">
        <v>1087486</v>
      </c>
      <c r="B10674" t="s">
        <v>4</v>
      </c>
      <c r="C10674" t="s">
        <v>5</v>
      </c>
      <c r="D10674">
        <v>1087486</v>
      </c>
      <c r="E10674" t="s">
        <v>10951</v>
      </c>
      <c r="G10674" t="s">
        <v>1628</v>
      </c>
      <c r="H10674">
        <v>49499</v>
      </c>
      <c r="I10674" t="s">
        <v>859</v>
      </c>
      <c r="J10674" t="s">
        <v>466</v>
      </c>
      <c r="K10674" t="s">
        <v>19076</v>
      </c>
      <c r="L10674" s="24" t="s">
        <v>19116</v>
      </c>
      <c r="M10674" s="24" t="s">
        <v>19116</v>
      </c>
    </row>
    <row r="10675" spans="1:13" x14ac:dyDescent="0.35">
      <c r="A10675">
        <v>1087485</v>
      </c>
      <c r="B10675" t="s">
        <v>4</v>
      </c>
      <c r="C10675" t="s">
        <v>5</v>
      </c>
      <c r="D10675">
        <v>1087485</v>
      </c>
      <c r="E10675" t="s">
        <v>5443</v>
      </c>
      <c r="G10675" t="s">
        <v>1492</v>
      </c>
      <c r="H10675">
        <v>3349</v>
      </c>
      <c r="I10675" t="s">
        <v>533</v>
      </c>
      <c r="J10675" t="s">
        <v>462</v>
      </c>
      <c r="K10675" t="s">
        <v>19076</v>
      </c>
      <c r="L10675" s="24" t="s">
        <v>19117</v>
      </c>
      <c r="M10675" s="24" t="s">
        <v>68</v>
      </c>
    </row>
    <row r="10676" spans="1:13" x14ac:dyDescent="0.35">
      <c r="A10676">
        <v>1087480</v>
      </c>
      <c r="B10676" t="s">
        <v>4</v>
      </c>
      <c r="C10676" t="s">
        <v>5</v>
      </c>
      <c r="D10676">
        <v>1087480</v>
      </c>
      <c r="E10676" t="s">
        <v>10952</v>
      </c>
      <c r="G10676" t="s">
        <v>1083</v>
      </c>
      <c r="H10676">
        <v>1549</v>
      </c>
      <c r="I10676" t="s">
        <v>821</v>
      </c>
      <c r="J10676" t="s">
        <v>462</v>
      </c>
      <c r="K10676" t="s">
        <v>19076</v>
      </c>
      <c r="L10676" s="24" t="s">
        <v>19117</v>
      </c>
      <c r="M10676" s="24" t="s">
        <v>19118</v>
      </c>
    </row>
    <row r="10677" spans="1:13" x14ac:dyDescent="0.35">
      <c r="A10677">
        <v>1087478</v>
      </c>
      <c r="B10677" t="s">
        <v>4</v>
      </c>
      <c r="C10677" t="s">
        <v>5</v>
      </c>
      <c r="D10677">
        <v>1087478</v>
      </c>
      <c r="E10677" t="s">
        <v>10953</v>
      </c>
      <c r="G10677" t="s">
        <v>589</v>
      </c>
      <c r="H10677">
        <v>799</v>
      </c>
      <c r="I10677" t="s">
        <v>598</v>
      </c>
      <c r="J10677" t="s">
        <v>462</v>
      </c>
      <c r="K10677" s="4" t="s">
        <v>19076</v>
      </c>
      <c r="L10677" s="24" t="s">
        <v>19117</v>
      </c>
      <c r="M10677" s="24" t="s">
        <v>68</v>
      </c>
    </row>
    <row r="10678" spans="1:13" x14ac:dyDescent="0.35">
      <c r="A10678">
        <v>1087477</v>
      </c>
      <c r="B10678" t="s">
        <v>4</v>
      </c>
      <c r="C10678" t="s">
        <v>5</v>
      </c>
      <c r="D10678">
        <v>1087477</v>
      </c>
      <c r="E10678" t="s">
        <v>10535</v>
      </c>
      <c r="G10678" t="s">
        <v>2324</v>
      </c>
      <c r="H10678">
        <v>3999</v>
      </c>
      <c r="I10678" t="s">
        <v>1612</v>
      </c>
      <c r="J10678" t="s">
        <v>462</v>
      </c>
      <c r="K10678" t="s">
        <v>19076</v>
      </c>
      <c r="L10678" s="24" t="s">
        <v>19117</v>
      </c>
      <c r="M10678" s="24" t="s">
        <v>19120</v>
      </c>
    </row>
    <row r="10679" spans="1:13" x14ac:dyDescent="0.35">
      <c r="A10679">
        <v>1087476</v>
      </c>
      <c r="B10679" t="s">
        <v>4</v>
      </c>
      <c r="C10679" t="s">
        <v>5</v>
      </c>
      <c r="D10679">
        <v>1087476</v>
      </c>
      <c r="E10679" t="s">
        <v>10954</v>
      </c>
      <c r="G10679" t="s">
        <v>925</v>
      </c>
      <c r="H10679">
        <v>28999</v>
      </c>
      <c r="I10679" t="s">
        <v>1410</v>
      </c>
      <c r="J10679" t="s">
        <v>466</v>
      </c>
      <c r="K10679" s="4" t="s">
        <v>19076</v>
      </c>
      <c r="L10679" s="24" t="s">
        <v>19116</v>
      </c>
      <c r="M10679" s="24" t="s">
        <v>19116</v>
      </c>
    </row>
    <row r="10680" spans="1:13" x14ac:dyDescent="0.35">
      <c r="A10680">
        <v>1087474</v>
      </c>
      <c r="B10680" t="s">
        <v>4</v>
      </c>
      <c r="C10680" t="s">
        <v>5</v>
      </c>
      <c r="D10680">
        <v>1087474</v>
      </c>
      <c r="E10680" t="s">
        <v>10955</v>
      </c>
      <c r="G10680" t="s">
        <v>1668</v>
      </c>
      <c r="H10680">
        <v>5999</v>
      </c>
      <c r="I10680" t="s">
        <v>679</v>
      </c>
      <c r="J10680" t="s">
        <v>462</v>
      </c>
      <c r="K10680" t="s">
        <v>19077</v>
      </c>
      <c r="L10680" s="24" t="s">
        <v>19117</v>
      </c>
      <c r="M10680" s="24" t="s">
        <v>19118</v>
      </c>
    </row>
    <row r="10681" spans="1:13" x14ac:dyDescent="0.35">
      <c r="A10681">
        <v>1087473</v>
      </c>
      <c r="B10681" t="s">
        <v>4</v>
      </c>
      <c r="C10681" t="s">
        <v>5</v>
      </c>
      <c r="D10681">
        <v>1087473</v>
      </c>
      <c r="E10681" t="s">
        <v>10956</v>
      </c>
      <c r="G10681" t="s">
        <v>870</v>
      </c>
      <c r="H10681">
        <v>23949</v>
      </c>
      <c r="I10681" t="s">
        <v>812</v>
      </c>
      <c r="J10681" t="s">
        <v>462</v>
      </c>
      <c r="K10681" t="s">
        <v>19077</v>
      </c>
      <c r="L10681" s="24" t="s">
        <v>19116</v>
      </c>
      <c r="M10681" s="24" t="s">
        <v>19116</v>
      </c>
    </row>
    <row r="10682" spans="1:13" x14ac:dyDescent="0.35">
      <c r="A10682">
        <v>1087472</v>
      </c>
      <c r="B10682" t="s">
        <v>4</v>
      </c>
      <c r="C10682" t="s">
        <v>5</v>
      </c>
      <c r="D10682">
        <v>1087472</v>
      </c>
      <c r="E10682" t="s">
        <v>4003</v>
      </c>
      <c r="G10682" t="s">
        <v>704</v>
      </c>
      <c r="H10682">
        <v>21199</v>
      </c>
      <c r="I10682" t="s">
        <v>4914</v>
      </c>
      <c r="J10682" t="s">
        <v>466</v>
      </c>
      <c r="K10682" t="s">
        <v>19076</v>
      </c>
      <c r="L10682" s="24" t="s">
        <v>19116</v>
      </c>
      <c r="M10682" s="24" t="s">
        <v>19116</v>
      </c>
    </row>
    <row r="10683" spans="1:13" x14ac:dyDescent="0.35">
      <c r="A10683">
        <v>1087471</v>
      </c>
      <c r="B10683" t="s">
        <v>4</v>
      </c>
      <c r="C10683" t="s">
        <v>5</v>
      </c>
      <c r="D10683">
        <v>1087471</v>
      </c>
      <c r="E10683" t="s">
        <v>10957</v>
      </c>
      <c r="G10683" t="s">
        <v>481</v>
      </c>
      <c r="H10683">
        <v>3899</v>
      </c>
      <c r="I10683" t="s">
        <v>706</v>
      </c>
      <c r="J10683" t="s">
        <v>466</v>
      </c>
      <c r="K10683" t="s">
        <v>19076</v>
      </c>
      <c r="L10683" s="24" t="s">
        <v>19117</v>
      </c>
      <c r="M10683" s="24" t="s">
        <v>19120</v>
      </c>
    </row>
    <row r="10684" spans="1:13" x14ac:dyDescent="0.35">
      <c r="A10684">
        <v>1087470</v>
      </c>
      <c r="B10684" t="s">
        <v>4</v>
      </c>
      <c r="C10684" t="s">
        <v>5</v>
      </c>
      <c r="D10684">
        <v>1087470</v>
      </c>
      <c r="E10684" t="s">
        <v>2137</v>
      </c>
      <c r="G10684" t="s">
        <v>862</v>
      </c>
      <c r="H10684">
        <v>77299</v>
      </c>
      <c r="I10684" t="s">
        <v>726</v>
      </c>
      <c r="J10684" t="s">
        <v>462</v>
      </c>
      <c r="K10684" t="s">
        <v>19076</v>
      </c>
      <c r="L10684" s="24" t="s">
        <v>19116</v>
      </c>
      <c r="M10684" s="24" t="s">
        <v>19116</v>
      </c>
    </row>
    <row r="10685" spans="1:13" x14ac:dyDescent="0.35">
      <c r="A10685">
        <v>1087466</v>
      </c>
      <c r="B10685" t="s">
        <v>4</v>
      </c>
      <c r="C10685" t="s">
        <v>5</v>
      </c>
      <c r="D10685">
        <v>1087466</v>
      </c>
      <c r="E10685" t="s">
        <v>5975</v>
      </c>
      <c r="G10685" t="s">
        <v>1449</v>
      </c>
      <c r="H10685">
        <v>2099</v>
      </c>
      <c r="I10685" t="s">
        <v>3966</v>
      </c>
      <c r="J10685" t="s">
        <v>462</v>
      </c>
      <c r="K10685" t="s">
        <v>19076</v>
      </c>
      <c r="L10685" s="24" t="s">
        <v>19117</v>
      </c>
      <c r="M10685" s="24" t="s">
        <v>68</v>
      </c>
    </row>
    <row r="10686" spans="1:13" x14ac:dyDescent="0.35">
      <c r="A10686">
        <v>1087465</v>
      </c>
      <c r="B10686" t="s">
        <v>4</v>
      </c>
      <c r="C10686" t="s">
        <v>5</v>
      </c>
      <c r="D10686">
        <v>1087465</v>
      </c>
      <c r="E10686" t="s">
        <v>10958</v>
      </c>
      <c r="G10686" t="s">
        <v>1263</v>
      </c>
      <c r="H10686">
        <v>37999</v>
      </c>
      <c r="I10686" t="s">
        <v>546</v>
      </c>
      <c r="J10686" t="s">
        <v>462</v>
      </c>
      <c r="K10686" t="s">
        <v>19076</v>
      </c>
      <c r="L10686" s="24" t="s">
        <v>19116</v>
      </c>
      <c r="M10686" s="24" t="s">
        <v>19116</v>
      </c>
    </row>
    <row r="10687" spans="1:13" x14ac:dyDescent="0.35">
      <c r="A10687">
        <v>1087463</v>
      </c>
      <c r="B10687" t="s">
        <v>4</v>
      </c>
      <c r="C10687" t="s">
        <v>5</v>
      </c>
      <c r="D10687">
        <v>1087463</v>
      </c>
      <c r="E10687" t="s">
        <v>10959</v>
      </c>
      <c r="G10687" t="s">
        <v>10960</v>
      </c>
      <c r="H10687">
        <v>1499</v>
      </c>
      <c r="I10687" t="s">
        <v>1153</v>
      </c>
      <c r="J10687" t="s">
        <v>462</v>
      </c>
      <c r="K10687" s="4" t="s">
        <v>19076</v>
      </c>
      <c r="L10687" s="24" t="s">
        <v>19117</v>
      </c>
      <c r="M10687" s="24" t="s">
        <v>19120</v>
      </c>
    </row>
    <row r="10688" spans="1:13" x14ac:dyDescent="0.35">
      <c r="A10688">
        <v>1087461</v>
      </c>
      <c r="B10688" t="s">
        <v>4</v>
      </c>
      <c r="C10688" t="s">
        <v>5</v>
      </c>
      <c r="D10688">
        <v>1087461</v>
      </c>
      <c r="E10688" t="s">
        <v>1805</v>
      </c>
      <c r="G10688" t="s">
        <v>732</v>
      </c>
      <c r="H10688">
        <v>29699</v>
      </c>
      <c r="I10688" t="s">
        <v>2134</v>
      </c>
      <c r="J10688" t="s">
        <v>462</v>
      </c>
      <c r="K10688" t="s">
        <v>19077</v>
      </c>
      <c r="L10688" s="24" t="s">
        <v>19116</v>
      </c>
      <c r="M10688" s="24" t="s">
        <v>19116</v>
      </c>
    </row>
    <row r="10689" spans="1:13" x14ac:dyDescent="0.35">
      <c r="A10689">
        <v>1087457</v>
      </c>
      <c r="B10689" t="s">
        <v>4</v>
      </c>
      <c r="C10689" t="s">
        <v>5</v>
      </c>
      <c r="D10689">
        <v>1087457</v>
      </c>
      <c r="E10689" t="s">
        <v>1817</v>
      </c>
      <c r="G10689" t="s">
        <v>477</v>
      </c>
      <c r="H10689">
        <v>3899</v>
      </c>
      <c r="I10689" t="s">
        <v>685</v>
      </c>
      <c r="J10689" t="s">
        <v>627</v>
      </c>
      <c r="K10689" t="s">
        <v>19076</v>
      </c>
      <c r="L10689" s="24" t="s">
        <v>19117</v>
      </c>
      <c r="M10689" s="24" t="s">
        <v>68</v>
      </c>
    </row>
    <row r="10690" spans="1:13" x14ac:dyDescent="0.35">
      <c r="A10690">
        <v>1087453</v>
      </c>
      <c r="B10690" t="s">
        <v>4</v>
      </c>
      <c r="C10690" t="s">
        <v>5</v>
      </c>
      <c r="D10690">
        <v>1087453</v>
      </c>
      <c r="E10690" t="s">
        <v>10961</v>
      </c>
      <c r="F10690" t="s">
        <v>10962</v>
      </c>
      <c r="G10690" t="s">
        <v>1206</v>
      </c>
      <c r="H10690">
        <v>93499</v>
      </c>
      <c r="I10690" t="s">
        <v>676</v>
      </c>
      <c r="J10690" t="s">
        <v>462</v>
      </c>
      <c r="K10690" s="4" t="s">
        <v>19076</v>
      </c>
      <c r="L10690" s="24" t="s">
        <v>19116</v>
      </c>
      <c r="M10690" s="24" t="s">
        <v>19116</v>
      </c>
    </row>
    <row r="10691" spans="1:13" x14ac:dyDescent="0.35">
      <c r="A10691">
        <v>1087452</v>
      </c>
      <c r="B10691" t="s">
        <v>4</v>
      </c>
      <c r="C10691" t="s">
        <v>5</v>
      </c>
      <c r="D10691">
        <v>1087452</v>
      </c>
      <c r="E10691" t="s">
        <v>10963</v>
      </c>
      <c r="G10691" t="s">
        <v>1346</v>
      </c>
      <c r="H10691">
        <v>20499</v>
      </c>
      <c r="I10691" t="s">
        <v>2146</v>
      </c>
      <c r="J10691" t="s">
        <v>462</v>
      </c>
      <c r="K10691" t="s">
        <v>19076</v>
      </c>
      <c r="L10691" s="24" t="s">
        <v>19116</v>
      </c>
      <c r="M10691" s="24" t="s">
        <v>19116</v>
      </c>
    </row>
    <row r="10692" spans="1:13" x14ac:dyDescent="0.35">
      <c r="A10692">
        <v>1087448</v>
      </c>
      <c r="B10692" t="s">
        <v>4</v>
      </c>
      <c r="C10692" t="s">
        <v>9</v>
      </c>
      <c r="D10692">
        <v>1087448</v>
      </c>
      <c r="E10692" t="s">
        <v>10964</v>
      </c>
      <c r="G10692" t="s">
        <v>1525</v>
      </c>
      <c r="H10692">
        <v>2899</v>
      </c>
      <c r="I10692" t="s">
        <v>1673</v>
      </c>
      <c r="J10692" t="s">
        <v>462</v>
      </c>
      <c r="K10692" s="4" t="s">
        <v>19076</v>
      </c>
      <c r="L10692" s="24" t="s">
        <v>19117</v>
      </c>
      <c r="M10692" s="24" t="s">
        <v>68</v>
      </c>
    </row>
    <row r="10693" spans="1:13" x14ac:dyDescent="0.35">
      <c r="A10693">
        <v>1087445</v>
      </c>
      <c r="B10693" t="s">
        <v>4</v>
      </c>
      <c r="C10693" t="s">
        <v>5</v>
      </c>
      <c r="D10693">
        <v>1087445</v>
      </c>
      <c r="E10693" t="s">
        <v>10965</v>
      </c>
      <c r="G10693" t="s">
        <v>1193</v>
      </c>
      <c r="H10693">
        <v>1599</v>
      </c>
      <c r="I10693" t="s">
        <v>1157</v>
      </c>
      <c r="J10693" t="s">
        <v>462</v>
      </c>
      <c r="K10693" t="s">
        <v>19077</v>
      </c>
      <c r="L10693" s="24" t="s">
        <v>19117</v>
      </c>
      <c r="M10693" s="24" t="s">
        <v>19118</v>
      </c>
    </row>
    <row r="10694" spans="1:13" x14ac:dyDescent="0.35">
      <c r="A10694">
        <v>1087442</v>
      </c>
      <c r="B10694" t="s">
        <v>4</v>
      </c>
      <c r="C10694" t="s">
        <v>5</v>
      </c>
      <c r="D10694">
        <v>1087442</v>
      </c>
      <c r="E10694" t="s">
        <v>10966</v>
      </c>
      <c r="G10694" t="s">
        <v>1214</v>
      </c>
      <c r="H10694">
        <v>84999</v>
      </c>
      <c r="I10694" t="s">
        <v>685</v>
      </c>
      <c r="J10694" t="s">
        <v>462</v>
      </c>
      <c r="K10694" t="s">
        <v>19078</v>
      </c>
      <c r="L10694" s="24" t="s">
        <v>19116</v>
      </c>
      <c r="M10694" s="24" t="s">
        <v>19116</v>
      </c>
    </row>
    <row r="10695" spans="1:13" x14ac:dyDescent="0.35">
      <c r="A10695">
        <v>1087441</v>
      </c>
      <c r="B10695" t="s">
        <v>4</v>
      </c>
      <c r="C10695" t="s">
        <v>5</v>
      </c>
      <c r="D10695">
        <v>1087441</v>
      </c>
      <c r="E10695" t="s">
        <v>10967</v>
      </c>
      <c r="G10695" t="s">
        <v>1628</v>
      </c>
      <c r="H10695">
        <v>49499</v>
      </c>
      <c r="I10695" t="s">
        <v>3663</v>
      </c>
      <c r="J10695" t="s">
        <v>462</v>
      </c>
      <c r="K10695" t="s">
        <v>19077</v>
      </c>
      <c r="L10695" s="24" t="s">
        <v>19116</v>
      </c>
      <c r="M10695" s="24" t="s">
        <v>19116</v>
      </c>
    </row>
    <row r="10696" spans="1:13" x14ac:dyDescent="0.35">
      <c r="A10696">
        <v>1087440</v>
      </c>
      <c r="B10696" t="s">
        <v>4</v>
      </c>
      <c r="C10696" t="s">
        <v>5</v>
      </c>
      <c r="D10696">
        <v>1087440</v>
      </c>
      <c r="E10696" t="s">
        <v>8321</v>
      </c>
      <c r="G10696" t="s">
        <v>1027</v>
      </c>
      <c r="H10696">
        <v>3999</v>
      </c>
      <c r="I10696" t="s">
        <v>685</v>
      </c>
      <c r="J10696" t="s">
        <v>497</v>
      </c>
      <c r="K10696" s="4" t="s">
        <v>19082</v>
      </c>
      <c r="L10696" s="24" t="s">
        <v>19117</v>
      </c>
      <c r="M10696" s="24" t="s">
        <v>68</v>
      </c>
    </row>
    <row r="10697" spans="1:13" x14ac:dyDescent="0.35">
      <c r="A10697">
        <v>1087438</v>
      </c>
      <c r="B10697" t="s">
        <v>4</v>
      </c>
      <c r="C10697" t="s">
        <v>5</v>
      </c>
      <c r="D10697">
        <v>1087438</v>
      </c>
      <c r="E10697" t="s">
        <v>10968</v>
      </c>
      <c r="G10697" t="s">
        <v>594</v>
      </c>
      <c r="H10697">
        <v>1249</v>
      </c>
      <c r="I10697" t="s">
        <v>796</v>
      </c>
      <c r="J10697" t="s">
        <v>466</v>
      </c>
      <c r="K10697" t="s">
        <v>19076</v>
      </c>
      <c r="L10697" s="24" t="s">
        <v>19117</v>
      </c>
      <c r="M10697" s="24" t="s">
        <v>19120</v>
      </c>
    </row>
    <row r="10698" spans="1:13" x14ac:dyDescent="0.35">
      <c r="A10698">
        <v>1087435</v>
      </c>
      <c r="B10698" t="s">
        <v>4</v>
      </c>
      <c r="C10698" t="s">
        <v>5</v>
      </c>
      <c r="D10698">
        <v>1087435</v>
      </c>
      <c r="E10698" t="s">
        <v>10829</v>
      </c>
      <c r="G10698" t="s">
        <v>870</v>
      </c>
      <c r="H10698">
        <v>26899</v>
      </c>
      <c r="I10698" t="s">
        <v>506</v>
      </c>
      <c r="J10698" t="s">
        <v>462</v>
      </c>
      <c r="K10698" t="s">
        <v>19076</v>
      </c>
      <c r="L10698" s="24" t="s">
        <v>19116</v>
      </c>
      <c r="M10698" s="24" t="s">
        <v>19116</v>
      </c>
    </row>
    <row r="10699" spans="1:13" x14ac:dyDescent="0.35">
      <c r="A10699">
        <v>1087430</v>
      </c>
      <c r="B10699" t="s">
        <v>4</v>
      </c>
      <c r="C10699" t="s">
        <v>5</v>
      </c>
      <c r="D10699">
        <v>1087430</v>
      </c>
      <c r="E10699" t="s">
        <v>10969</v>
      </c>
      <c r="G10699" t="s">
        <v>1223</v>
      </c>
      <c r="H10699">
        <v>127499</v>
      </c>
      <c r="I10699" t="s">
        <v>539</v>
      </c>
      <c r="J10699" t="s">
        <v>466</v>
      </c>
      <c r="K10699" t="s">
        <v>19077</v>
      </c>
      <c r="L10699" s="24" t="s">
        <v>19116</v>
      </c>
      <c r="M10699" s="24" t="s">
        <v>19116</v>
      </c>
    </row>
    <row r="10700" spans="1:13" x14ac:dyDescent="0.35">
      <c r="A10700">
        <v>1087427</v>
      </c>
      <c r="B10700" t="s">
        <v>4</v>
      </c>
      <c r="C10700" t="s">
        <v>5</v>
      </c>
      <c r="D10700">
        <v>1087427</v>
      </c>
      <c r="E10700" t="s">
        <v>10970</v>
      </c>
      <c r="G10700" t="s">
        <v>1375</v>
      </c>
      <c r="H10700">
        <v>47299</v>
      </c>
      <c r="I10700" t="s">
        <v>486</v>
      </c>
      <c r="J10700" t="s">
        <v>466</v>
      </c>
      <c r="K10700" s="4" t="s">
        <v>19076</v>
      </c>
      <c r="L10700" s="24" t="s">
        <v>19116</v>
      </c>
      <c r="M10700" s="24" t="s">
        <v>19116</v>
      </c>
    </row>
    <row r="10701" spans="1:13" x14ac:dyDescent="0.35">
      <c r="A10701">
        <v>1087426</v>
      </c>
      <c r="B10701" t="s">
        <v>4</v>
      </c>
      <c r="C10701" t="s">
        <v>5</v>
      </c>
      <c r="D10701">
        <v>1087426</v>
      </c>
      <c r="E10701" t="s">
        <v>10971</v>
      </c>
      <c r="G10701" t="s">
        <v>862</v>
      </c>
      <c r="H10701">
        <v>63999</v>
      </c>
      <c r="I10701" t="s">
        <v>957</v>
      </c>
      <c r="J10701" t="s">
        <v>462</v>
      </c>
      <c r="K10701" t="s">
        <v>19076</v>
      </c>
      <c r="L10701" s="24" t="s">
        <v>19116</v>
      </c>
      <c r="M10701" s="24" t="s">
        <v>19116</v>
      </c>
    </row>
    <row r="10702" spans="1:13" x14ac:dyDescent="0.35">
      <c r="A10702">
        <v>1087419</v>
      </c>
      <c r="B10702" t="s">
        <v>4</v>
      </c>
      <c r="C10702" t="s">
        <v>9</v>
      </c>
      <c r="D10702">
        <v>1087419</v>
      </c>
      <c r="E10702" t="s">
        <v>10972</v>
      </c>
      <c r="G10702" t="s">
        <v>862</v>
      </c>
      <c r="H10702">
        <v>63999</v>
      </c>
      <c r="I10702" t="s">
        <v>1612</v>
      </c>
      <c r="J10702" t="s">
        <v>462</v>
      </c>
      <c r="K10702" s="4" t="s">
        <v>19076</v>
      </c>
      <c r="L10702" s="24" t="s">
        <v>19116</v>
      </c>
      <c r="M10702" s="24" t="s">
        <v>19116</v>
      </c>
    </row>
    <row r="10703" spans="1:13" x14ac:dyDescent="0.35">
      <c r="A10703">
        <v>1087417</v>
      </c>
      <c r="B10703" t="s">
        <v>4</v>
      </c>
      <c r="C10703" t="s">
        <v>5</v>
      </c>
      <c r="D10703">
        <v>1087417</v>
      </c>
      <c r="E10703" t="s">
        <v>2151</v>
      </c>
      <c r="G10703" t="s">
        <v>1161</v>
      </c>
      <c r="H10703">
        <v>43499</v>
      </c>
      <c r="I10703" t="s">
        <v>749</v>
      </c>
      <c r="J10703" t="s">
        <v>462</v>
      </c>
      <c r="K10703" t="s">
        <v>19076</v>
      </c>
      <c r="L10703" s="24" t="s">
        <v>19116</v>
      </c>
      <c r="M10703" s="24" t="s">
        <v>19116</v>
      </c>
    </row>
    <row r="10704" spans="1:13" x14ac:dyDescent="0.35">
      <c r="A10704">
        <v>1087416</v>
      </c>
      <c r="B10704" t="s">
        <v>4</v>
      </c>
      <c r="C10704" t="s">
        <v>9</v>
      </c>
      <c r="D10704">
        <v>1087416</v>
      </c>
      <c r="E10704" t="s">
        <v>10973</v>
      </c>
      <c r="G10704" t="s">
        <v>870</v>
      </c>
      <c r="H10704">
        <v>23949</v>
      </c>
      <c r="I10704" t="s">
        <v>877</v>
      </c>
      <c r="J10704" t="s">
        <v>462</v>
      </c>
      <c r="K10704" s="4" t="s">
        <v>19076</v>
      </c>
      <c r="L10704" s="24" t="s">
        <v>19116</v>
      </c>
      <c r="M10704" s="24" t="s">
        <v>19116</v>
      </c>
    </row>
    <row r="10705" spans="1:13" x14ac:dyDescent="0.35">
      <c r="A10705">
        <v>1087413</v>
      </c>
      <c r="B10705" t="s">
        <v>4</v>
      </c>
      <c r="C10705" t="s">
        <v>5</v>
      </c>
      <c r="D10705">
        <v>1087413</v>
      </c>
      <c r="E10705" t="s">
        <v>1233</v>
      </c>
      <c r="G10705" t="s">
        <v>831</v>
      </c>
      <c r="H10705">
        <v>1079</v>
      </c>
      <c r="I10705" t="s">
        <v>520</v>
      </c>
      <c r="J10705" t="s">
        <v>462</v>
      </c>
      <c r="K10705" t="s">
        <v>19076</v>
      </c>
      <c r="L10705" s="24" t="s">
        <v>19117</v>
      </c>
      <c r="M10705" s="24" t="s">
        <v>68</v>
      </c>
    </row>
    <row r="10706" spans="1:13" x14ac:dyDescent="0.35">
      <c r="A10706">
        <v>1087412</v>
      </c>
      <c r="B10706" t="s">
        <v>4</v>
      </c>
      <c r="C10706" t="s">
        <v>5</v>
      </c>
      <c r="D10706">
        <v>1087412</v>
      </c>
      <c r="E10706" t="s">
        <v>10974</v>
      </c>
      <c r="G10706" t="s">
        <v>870</v>
      </c>
      <c r="H10706">
        <v>26899</v>
      </c>
      <c r="I10706" t="s">
        <v>1153</v>
      </c>
      <c r="J10706" t="s">
        <v>462</v>
      </c>
      <c r="K10706" t="s">
        <v>19076</v>
      </c>
      <c r="L10706" s="24" t="s">
        <v>19116</v>
      </c>
      <c r="M10706" s="24" t="s">
        <v>19116</v>
      </c>
    </row>
    <row r="10707" spans="1:13" x14ac:dyDescent="0.35">
      <c r="A10707">
        <v>1087408</v>
      </c>
      <c r="B10707" t="s">
        <v>4</v>
      </c>
      <c r="C10707" t="s">
        <v>5</v>
      </c>
      <c r="D10707">
        <v>1087408</v>
      </c>
      <c r="E10707" t="s">
        <v>10975</v>
      </c>
      <c r="F10707" t="s">
        <v>10976</v>
      </c>
      <c r="G10707" t="s">
        <v>1628</v>
      </c>
      <c r="H10707">
        <v>49499</v>
      </c>
      <c r="I10707" t="s">
        <v>970</v>
      </c>
      <c r="J10707" t="s">
        <v>462</v>
      </c>
      <c r="K10707" t="s">
        <v>19076</v>
      </c>
      <c r="L10707" s="24" t="s">
        <v>19116</v>
      </c>
      <c r="M10707" s="24" t="s">
        <v>19116</v>
      </c>
    </row>
    <row r="10708" spans="1:13" x14ac:dyDescent="0.35">
      <c r="A10708">
        <v>1087405</v>
      </c>
      <c r="B10708" t="s">
        <v>4</v>
      </c>
      <c r="C10708" t="s">
        <v>5</v>
      </c>
      <c r="D10708">
        <v>1087405</v>
      </c>
      <c r="E10708" t="s">
        <v>5129</v>
      </c>
      <c r="F10708" t="s">
        <v>10977</v>
      </c>
      <c r="G10708" t="s">
        <v>1017</v>
      </c>
      <c r="H10708">
        <v>56299</v>
      </c>
      <c r="I10708" t="s">
        <v>1841</v>
      </c>
      <c r="J10708" t="s">
        <v>462</v>
      </c>
      <c r="K10708" t="s">
        <v>19076</v>
      </c>
      <c r="L10708" s="24" t="s">
        <v>19116</v>
      </c>
      <c r="M10708" s="24" t="s">
        <v>19116</v>
      </c>
    </row>
    <row r="10709" spans="1:13" x14ac:dyDescent="0.35">
      <c r="A10709">
        <v>1087401</v>
      </c>
      <c r="B10709" t="s">
        <v>4</v>
      </c>
      <c r="C10709" t="s">
        <v>5</v>
      </c>
      <c r="D10709">
        <v>1087401</v>
      </c>
      <c r="E10709" t="s">
        <v>8367</v>
      </c>
      <c r="F10709" t="s">
        <v>10978</v>
      </c>
      <c r="G10709" t="s">
        <v>1898</v>
      </c>
      <c r="H10709">
        <v>4099</v>
      </c>
      <c r="I10709" t="s">
        <v>641</v>
      </c>
      <c r="J10709" t="s">
        <v>462</v>
      </c>
      <c r="K10709" t="s">
        <v>19076</v>
      </c>
      <c r="L10709" s="24" t="s">
        <v>19116</v>
      </c>
      <c r="M10709" s="24" t="s">
        <v>19116</v>
      </c>
    </row>
    <row r="10710" spans="1:13" x14ac:dyDescent="0.35">
      <c r="A10710">
        <v>1087400</v>
      </c>
      <c r="B10710" t="s">
        <v>4</v>
      </c>
      <c r="C10710" t="s">
        <v>5</v>
      </c>
      <c r="D10710">
        <v>1087400</v>
      </c>
      <c r="E10710" t="s">
        <v>10979</v>
      </c>
      <c r="F10710" t="s">
        <v>10980</v>
      </c>
      <c r="G10710" t="s">
        <v>1365</v>
      </c>
      <c r="H10710">
        <v>50499</v>
      </c>
      <c r="I10710" t="s">
        <v>973</v>
      </c>
      <c r="J10710" t="s">
        <v>462</v>
      </c>
      <c r="K10710" t="s">
        <v>19076</v>
      </c>
      <c r="L10710" s="24" t="s">
        <v>19116</v>
      </c>
      <c r="M10710" s="24" t="s">
        <v>19116</v>
      </c>
    </row>
    <row r="10711" spans="1:13" x14ac:dyDescent="0.35">
      <c r="A10711">
        <v>1087398</v>
      </c>
      <c r="B10711" t="s">
        <v>4</v>
      </c>
      <c r="C10711" t="s">
        <v>5</v>
      </c>
      <c r="D10711">
        <v>1087398</v>
      </c>
      <c r="E10711" t="s">
        <v>10981</v>
      </c>
      <c r="G10711" t="s">
        <v>8068</v>
      </c>
      <c r="H10711">
        <v>2449</v>
      </c>
      <c r="I10711" t="s">
        <v>1768</v>
      </c>
      <c r="J10711" t="s">
        <v>466</v>
      </c>
      <c r="K10711" s="4" t="s">
        <v>19076</v>
      </c>
      <c r="L10711" s="24" t="s">
        <v>19116</v>
      </c>
      <c r="M10711" s="24" t="s">
        <v>19116</v>
      </c>
    </row>
    <row r="10712" spans="1:13" x14ac:dyDescent="0.35">
      <c r="A10712">
        <v>1087397</v>
      </c>
      <c r="B10712" t="s">
        <v>4</v>
      </c>
      <c r="C10712" t="s">
        <v>5</v>
      </c>
      <c r="D10712">
        <v>1087397</v>
      </c>
      <c r="E10712" t="s">
        <v>10982</v>
      </c>
      <c r="F10712" t="s">
        <v>10983</v>
      </c>
      <c r="G10712" t="s">
        <v>1375</v>
      </c>
      <c r="H10712">
        <v>47299</v>
      </c>
      <c r="I10712" t="s">
        <v>486</v>
      </c>
      <c r="J10712" t="s">
        <v>462</v>
      </c>
      <c r="K10712" t="s">
        <v>19076</v>
      </c>
      <c r="L10712" s="24" t="s">
        <v>19116</v>
      </c>
      <c r="M10712" s="24" t="s">
        <v>19116</v>
      </c>
    </row>
    <row r="10713" spans="1:13" x14ac:dyDescent="0.35">
      <c r="A10713">
        <v>1087391</v>
      </c>
      <c r="B10713" t="s">
        <v>4</v>
      </c>
      <c r="C10713" t="s">
        <v>5</v>
      </c>
      <c r="D10713">
        <v>1087391</v>
      </c>
      <c r="E10713" t="s">
        <v>10984</v>
      </c>
      <c r="G10713" t="s">
        <v>471</v>
      </c>
      <c r="H10713">
        <v>999</v>
      </c>
      <c r="I10713" t="s">
        <v>802</v>
      </c>
      <c r="J10713" t="s">
        <v>462</v>
      </c>
      <c r="K10713" t="s">
        <v>19077</v>
      </c>
      <c r="L10713" s="24" t="s">
        <v>19117</v>
      </c>
      <c r="M10713" s="24" t="s">
        <v>19120</v>
      </c>
    </row>
    <row r="10714" spans="1:13" x14ac:dyDescent="0.35">
      <c r="A10714">
        <v>1087390</v>
      </c>
      <c r="B10714" t="s">
        <v>4</v>
      </c>
      <c r="C10714" t="s">
        <v>5</v>
      </c>
      <c r="D10714">
        <v>1087390</v>
      </c>
      <c r="E10714" t="s">
        <v>10985</v>
      </c>
      <c r="G10714" t="s">
        <v>918</v>
      </c>
      <c r="H10714">
        <v>31999</v>
      </c>
      <c r="I10714" t="s">
        <v>796</v>
      </c>
      <c r="J10714" t="s">
        <v>462</v>
      </c>
      <c r="K10714" t="s">
        <v>19076</v>
      </c>
      <c r="L10714" s="24" t="s">
        <v>19116</v>
      </c>
      <c r="M10714" s="24" t="s">
        <v>19116</v>
      </c>
    </row>
    <row r="10715" spans="1:13" x14ac:dyDescent="0.35">
      <c r="A10715">
        <v>1087387</v>
      </c>
      <c r="B10715" t="s">
        <v>4</v>
      </c>
      <c r="C10715" t="s">
        <v>5</v>
      </c>
      <c r="D10715">
        <v>1087387</v>
      </c>
      <c r="E10715" t="s">
        <v>10986</v>
      </c>
      <c r="G10715" t="s">
        <v>954</v>
      </c>
      <c r="H10715">
        <v>29999</v>
      </c>
      <c r="I10715" t="s">
        <v>539</v>
      </c>
      <c r="J10715" t="s">
        <v>462</v>
      </c>
      <c r="K10715" t="s">
        <v>19077</v>
      </c>
      <c r="L10715" s="24" t="s">
        <v>19116</v>
      </c>
      <c r="M10715" s="24" t="s">
        <v>19116</v>
      </c>
    </row>
    <row r="10716" spans="1:13" x14ac:dyDescent="0.35">
      <c r="A10716">
        <v>1087386</v>
      </c>
      <c r="B10716" t="s">
        <v>4</v>
      </c>
      <c r="C10716" t="s">
        <v>5</v>
      </c>
      <c r="D10716">
        <v>1087386</v>
      </c>
      <c r="E10716" t="s">
        <v>1592</v>
      </c>
      <c r="G10716" t="s">
        <v>918</v>
      </c>
      <c r="H10716">
        <v>37999</v>
      </c>
      <c r="I10716" t="s">
        <v>2568</v>
      </c>
      <c r="J10716" t="s">
        <v>462</v>
      </c>
      <c r="K10716" t="s">
        <v>19076</v>
      </c>
      <c r="L10716" s="24" t="s">
        <v>19116</v>
      </c>
      <c r="M10716" s="24" t="s">
        <v>19116</v>
      </c>
    </row>
    <row r="10717" spans="1:13" x14ac:dyDescent="0.35">
      <c r="A10717">
        <v>1087380</v>
      </c>
      <c r="B10717" t="s">
        <v>4</v>
      </c>
      <c r="C10717" t="s">
        <v>5</v>
      </c>
      <c r="D10717">
        <v>1087380</v>
      </c>
      <c r="E10717" t="s">
        <v>10987</v>
      </c>
      <c r="G10717" t="s">
        <v>2082</v>
      </c>
      <c r="H10717">
        <v>6499</v>
      </c>
      <c r="I10717" t="s">
        <v>486</v>
      </c>
      <c r="J10717" t="s">
        <v>466</v>
      </c>
      <c r="K10717" s="4" t="s">
        <v>19076</v>
      </c>
      <c r="L10717" s="24" t="s">
        <v>19116</v>
      </c>
      <c r="M10717" s="24" t="s">
        <v>19116</v>
      </c>
    </row>
    <row r="10718" spans="1:13" x14ac:dyDescent="0.35">
      <c r="A10718">
        <v>1087379</v>
      </c>
      <c r="B10718" t="s">
        <v>4</v>
      </c>
      <c r="C10718" t="s">
        <v>9</v>
      </c>
      <c r="D10718">
        <v>1087379</v>
      </c>
      <c r="E10718" t="s">
        <v>3775</v>
      </c>
      <c r="G10718" t="s">
        <v>1025</v>
      </c>
      <c r="H10718">
        <v>4199</v>
      </c>
      <c r="I10718" t="s">
        <v>739</v>
      </c>
      <c r="J10718" t="s">
        <v>554</v>
      </c>
      <c r="K10718" t="s">
        <v>19076</v>
      </c>
      <c r="L10718" s="24" t="s">
        <v>19116</v>
      </c>
      <c r="M10718" s="24" t="s">
        <v>19116</v>
      </c>
    </row>
    <row r="10719" spans="1:13" x14ac:dyDescent="0.35">
      <c r="A10719">
        <v>1087378</v>
      </c>
      <c r="B10719" t="s">
        <v>4</v>
      </c>
      <c r="C10719" t="s">
        <v>5</v>
      </c>
      <c r="D10719">
        <v>1087378</v>
      </c>
      <c r="E10719" t="s">
        <v>10988</v>
      </c>
      <c r="G10719" t="s">
        <v>732</v>
      </c>
      <c r="H10719">
        <v>29699</v>
      </c>
      <c r="I10719" t="s">
        <v>4430</v>
      </c>
      <c r="J10719" t="s">
        <v>1061</v>
      </c>
      <c r="K10719" t="s">
        <v>19077</v>
      </c>
      <c r="L10719" s="24" t="s">
        <v>19116</v>
      </c>
      <c r="M10719" s="24" t="s">
        <v>19116</v>
      </c>
    </row>
    <row r="10720" spans="1:13" x14ac:dyDescent="0.35">
      <c r="A10720">
        <v>1087376</v>
      </c>
      <c r="B10720" t="s">
        <v>4</v>
      </c>
      <c r="C10720" t="s">
        <v>5</v>
      </c>
      <c r="D10720">
        <v>1087376</v>
      </c>
      <c r="E10720" t="s">
        <v>10989</v>
      </c>
      <c r="F10720" t="s">
        <v>10990</v>
      </c>
      <c r="G10720" t="s">
        <v>991</v>
      </c>
      <c r="H10720">
        <v>45899</v>
      </c>
      <c r="I10720" t="s">
        <v>617</v>
      </c>
      <c r="J10720" t="s">
        <v>462</v>
      </c>
      <c r="K10720" t="s">
        <v>19076</v>
      </c>
      <c r="L10720" s="24" t="s">
        <v>19116</v>
      </c>
      <c r="M10720" s="24" t="s">
        <v>19116</v>
      </c>
    </row>
    <row r="10721" spans="1:13" x14ac:dyDescent="0.35">
      <c r="A10721">
        <v>1087374</v>
      </c>
      <c r="B10721" t="s">
        <v>4</v>
      </c>
      <c r="C10721" t="s">
        <v>5</v>
      </c>
      <c r="D10721">
        <v>1087374</v>
      </c>
      <c r="E10721" t="s">
        <v>6658</v>
      </c>
      <c r="G10721" t="s">
        <v>471</v>
      </c>
      <c r="H10721">
        <v>999</v>
      </c>
      <c r="I10721" t="s">
        <v>531</v>
      </c>
      <c r="J10721" t="s">
        <v>462</v>
      </c>
      <c r="K10721" t="s">
        <v>19076</v>
      </c>
      <c r="L10721" s="24" t="s">
        <v>19117</v>
      </c>
      <c r="M10721" s="24" t="s">
        <v>19120</v>
      </c>
    </row>
    <row r="10722" spans="1:13" x14ac:dyDescent="0.35">
      <c r="A10722">
        <v>1087373</v>
      </c>
      <c r="B10722" t="s">
        <v>4</v>
      </c>
      <c r="C10722" t="s">
        <v>5</v>
      </c>
      <c r="D10722">
        <v>1087373</v>
      </c>
      <c r="E10722" t="s">
        <v>10991</v>
      </c>
      <c r="G10722" t="s">
        <v>1365</v>
      </c>
      <c r="H10722">
        <v>45299</v>
      </c>
      <c r="I10722" t="s">
        <v>508</v>
      </c>
      <c r="J10722" t="s">
        <v>462</v>
      </c>
      <c r="K10722" t="s">
        <v>19078</v>
      </c>
      <c r="L10722" s="24" t="s">
        <v>19116</v>
      </c>
      <c r="M10722" s="24" t="s">
        <v>19116</v>
      </c>
    </row>
    <row r="10723" spans="1:13" x14ac:dyDescent="0.35">
      <c r="A10723">
        <v>1087370</v>
      </c>
      <c r="B10723" t="s">
        <v>4</v>
      </c>
      <c r="C10723" t="s">
        <v>5</v>
      </c>
      <c r="D10723">
        <v>1087370</v>
      </c>
      <c r="E10723" t="s">
        <v>10992</v>
      </c>
      <c r="G10723" t="s">
        <v>1005</v>
      </c>
      <c r="H10723">
        <v>53999</v>
      </c>
      <c r="I10723" t="s">
        <v>1153</v>
      </c>
      <c r="J10723" t="s">
        <v>627</v>
      </c>
      <c r="K10723" s="4" t="s">
        <v>19076</v>
      </c>
      <c r="L10723" s="24" t="s">
        <v>19116</v>
      </c>
      <c r="M10723" s="24" t="s">
        <v>19116</v>
      </c>
    </row>
    <row r="10724" spans="1:13" x14ac:dyDescent="0.35">
      <c r="A10724">
        <v>1087369</v>
      </c>
      <c r="B10724" t="s">
        <v>4</v>
      </c>
      <c r="C10724" t="s">
        <v>9</v>
      </c>
      <c r="D10724">
        <v>1087369</v>
      </c>
      <c r="E10724" t="s">
        <v>1460</v>
      </c>
      <c r="G10724" t="s">
        <v>795</v>
      </c>
      <c r="H10724">
        <v>2699</v>
      </c>
      <c r="I10724" t="s">
        <v>1087</v>
      </c>
      <c r="J10724" t="s">
        <v>462</v>
      </c>
      <c r="K10724" t="s">
        <v>19077</v>
      </c>
      <c r="L10724" s="24" t="s">
        <v>19117</v>
      </c>
      <c r="M10724" s="24" t="s">
        <v>68</v>
      </c>
    </row>
    <row r="10725" spans="1:13" x14ac:dyDescent="0.35">
      <c r="A10725">
        <v>1087368</v>
      </c>
      <c r="B10725" t="s">
        <v>4</v>
      </c>
      <c r="C10725" t="s">
        <v>9</v>
      </c>
      <c r="D10725">
        <v>1087368</v>
      </c>
      <c r="E10725" t="s">
        <v>10993</v>
      </c>
      <c r="G10725" t="s">
        <v>710</v>
      </c>
      <c r="H10725">
        <v>849</v>
      </c>
      <c r="I10725" t="s">
        <v>1376</v>
      </c>
      <c r="J10725" t="s">
        <v>462</v>
      </c>
      <c r="K10725" t="s">
        <v>19076</v>
      </c>
      <c r="L10725" s="24" t="s">
        <v>19117</v>
      </c>
      <c r="M10725" s="24" t="s">
        <v>19120</v>
      </c>
    </row>
    <row r="10726" spans="1:13" x14ac:dyDescent="0.35">
      <c r="A10726">
        <v>1087365</v>
      </c>
      <c r="B10726" t="s">
        <v>4</v>
      </c>
      <c r="C10726" t="s">
        <v>5</v>
      </c>
      <c r="D10726">
        <v>1087365</v>
      </c>
      <c r="E10726" t="s">
        <v>8157</v>
      </c>
      <c r="G10726" t="s">
        <v>1525</v>
      </c>
      <c r="H10726">
        <v>2899</v>
      </c>
      <c r="I10726" t="s">
        <v>679</v>
      </c>
      <c r="J10726" t="s">
        <v>462</v>
      </c>
      <c r="K10726" t="s">
        <v>19076</v>
      </c>
      <c r="L10726" s="24" t="s">
        <v>19117</v>
      </c>
      <c r="M10726" s="24" t="s">
        <v>68</v>
      </c>
    </row>
    <row r="10727" spans="1:13" x14ac:dyDescent="0.35">
      <c r="A10727">
        <v>1087364</v>
      </c>
      <c r="B10727" t="s">
        <v>4</v>
      </c>
      <c r="C10727" t="s">
        <v>5</v>
      </c>
      <c r="D10727">
        <v>1087364</v>
      </c>
      <c r="E10727" t="s">
        <v>10994</v>
      </c>
      <c r="G10727" t="s">
        <v>704</v>
      </c>
      <c r="H10727">
        <v>21199</v>
      </c>
      <c r="I10727" t="s">
        <v>877</v>
      </c>
      <c r="J10727" t="s">
        <v>462</v>
      </c>
      <c r="K10727" s="4" t="s">
        <v>19076</v>
      </c>
      <c r="L10727" s="24" t="s">
        <v>19116</v>
      </c>
      <c r="M10727" s="24" t="s">
        <v>19116</v>
      </c>
    </row>
    <row r="10728" spans="1:13" x14ac:dyDescent="0.35">
      <c r="A10728">
        <v>1087363</v>
      </c>
      <c r="B10728" t="s">
        <v>4</v>
      </c>
      <c r="C10728" t="s">
        <v>5</v>
      </c>
      <c r="D10728">
        <v>1087363</v>
      </c>
      <c r="E10728" t="s">
        <v>10995</v>
      </c>
      <c r="G10728" t="s">
        <v>690</v>
      </c>
      <c r="H10728">
        <v>899</v>
      </c>
      <c r="I10728" t="s">
        <v>719</v>
      </c>
      <c r="J10728" t="s">
        <v>462</v>
      </c>
      <c r="K10728" s="4" t="s">
        <v>19076</v>
      </c>
      <c r="L10728" s="24" t="s">
        <v>19117</v>
      </c>
      <c r="M10728" s="24" t="s">
        <v>68</v>
      </c>
    </row>
    <row r="10729" spans="1:13" x14ac:dyDescent="0.35">
      <c r="A10729">
        <v>1087362</v>
      </c>
      <c r="B10729" t="s">
        <v>4</v>
      </c>
      <c r="C10729" t="s">
        <v>5</v>
      </c>
      <c r="D10729">
        <v>1087362</v>
      </c>
      <c r="E10729" t="s">
        <v>10996</v>
      </c>
      <c r="G10729" t="s">
        <v>862</v>
      </c>
      <c r="H10729">
        <v>63999</v>
      </c>
      <c r="I10729" t="s">
        <v>641</v>
      </c>
      <c r="J10729" t="s">
        <v>462</v>
      </c>
      <c r="K10729" s="4" t="s">
        <v>19076</v>
      </c>
      <c r="L10729" s="24" t="s">
        <v>19116</v>
      </c>
      <c r="M10729" s="24" t="s">
        <v>19116</v>
      </c>
    </row>
    <row r="10730" spans="1:13" x14ac:dyDescent="0.35">
      <c r="A10730">
        <v>1087360</v>
      </c>
      <c r="B10730" t="s">
        <v>4</v>
      </c>
      <c r="C10730" t="s">
        <v>5</v>
      </c>
      <c r="D10730">
        <v>1087360</v>
      </c>
      <c r="E10730" t="s">
        <v>10997</v>
      </c>
      <c r="G10730" t="s">
        <v>2794</v>
      </c>
      <c r="H10730">
        <v>7499</v>
      </c>
      <c r="I10730" t="s">
        <v>639</v>
      </c>
      <c r="J10730" t="s">
        <v>462</v>
      </c>
      <c r="K10730" s="4" t="s">
        <v>19076</v>
      </c>
      <c r="L10730" s="24" t="s">
        <v>19117</v>
      </c>
      <c r="M10730" s="24" t="s">
        <v>19118</v>
      </c>
    </row>
    <row r="10731" spans="1:13" x14ac:dyDescent="0.35">
      <c r="A10731">
        <v>1087359</v>
      </c>
      <c r="B10731" t="s">
        <v>4</v>
      </c>
      <c r="C10731" t="s">
        <v>5</v>
      </c>
      <c r="D10731">
        <v>1087359</v>
      </c>
      <c r="E10731" t="s">
        <v>3935</v>
      </c>
      <c r="G10731" t="s">
        <v>732</v>
      </c>
      <c r="H10731">
        <v>31999</v>
      </c>
      <c r="I10731" t="s">
        <v>3638</v>
      </c>
      <c r="J10731" t="s">
        <v>462</v>
      </c>
      <c r="K10731" t="s">
        <v>19076</v>
      </c>
      <c r="L10731" s="24" t="s">
        <v>19116</v>
      </c>
      <c r="M10731" s="24" t="s">
        <v>19116</v>
      </c>
    </row>
    <row r="10732" spans="1:13" x14ac:dyDescent="0.35">
      <c r="A10732">
        <v>1087355</v>
      </c>
      <c r="B10732" t="s">
        <v>4</v>
      </c>
      <c r="C10732" t="s">
        <v>5</v>
      </c>
      <c r="D10732">
        <v>1087355</v>
      </c>
      <c r="E10732" t="s">
        <v>10998</v>
      </c>
      <c r="G10732" t="s">
        <v>991</v>
      </c>
      <c r="H10732">
        <v>50199</v>
      </c>
      <c r="I10732" t="s">
        <v>491</v>
      </c>
      <c r="J10732" t="s">
        <v>462</v>
      </c>
      <c r="K10732" t="s">
        <v>19078</v>
      </c>
      <c r="L10732" s="24" t="s">
        <v>19116</v>
      </c>
      <c r="M10732" s="24" t="s">
        <v>19116</v>
      </c>
    </row>
    <row r="10733" spans="1:13" x14ac:dyDescent="0.35">
      <c r="A10733">
        <v>1087354</v>
      </c>
      <c r="B10733" t="s">
        <v>4</v>
      </c>
      <c r="C10733" t="s">
        <v>5</v>
      </c>
      <c r="D10733">
        <v>1087354</v>
      </c>
      <c r="E10733" t="s">
        <v>10999</v>
      </c>
      <c r="F10733" t="s">
        <v>11000</v>
      </c>
      <c r="G10733" t="s">
        <v>1193</v>
      </c>
      <c r="H10733">
        <v>1599</v>
      </c>
      <c r="I10733" t="s">
        <v>614</v>
      </c>
      <c r="J10733" t="s">
        <v>462</v>
      </c>
      <c r="K10733" s="4" t="s">
        <v>19076</v>
      </c>
      <c r="L10733" s="24" t="s">
        <v>19117</v>
      </c>
      <c r="M10733" s="24" t="s">
        <v>19118</v>
      </c>
    </row>
    <row r="10734" spans="1:13" x14ac:dyDescent="0.35">
      <c r="A10734">
        <v>1087353</v>
      </c>
      <c r="B10734" t="s">
        <v>4</v>
      </c>
      <c r="C10734" t="s">
        <v>5</v>
      </c>
      <c r="D10734">
        <v>1087353</v>
      </c>
      <c r="E10734" t="s">
        <v>2197</v>
      </c>
      <c r="G10734" t="s">
        <v>1628</v>
      </c>
      <c r="H10734">
        <v>49499</v>
      </c>
      <c r="I10734" t="s">
        <v>506</v>
      </c>
      <c r="J10734" t="s">
        <v>627</v>
      </c>
      <c r="K10734" t="s">
        <v>19076</v>
      </c>
      <c r="L10734" s="24" t="s">
        <v>19116</v>
      </c>
      <c r="M10734" s="24" t="s">
        <v>19116</v>
      </c>
    </row>
    <row r="10735" spans="1:13" x14ac:dyDescent="0.35">
      <c r="A10735">
        <v>1087348</v>
      </c>
      <c r="B10735" t="s">
        <v>4</v>
      </c>
      <c r="C10735" t="s">
        <v>5</v>
      </c>
      <c r="D10735">
        <v>1087348</v>
      </c>
      <c r="E10735" t="s">
        <v>3746</v>
      </c>
      <c r="G10735" t="s">
        <v>471</v>
      </c>
      <c r="H10735">
        <v>999</v>
      </c>
      <c r="I10735" t="s">
        <v>821</v>
      </c>
      <c r="J10735" t="s">
        <v>627</v>
      </c>
      <c r="K10735" s="4" t="s">
        <v>19076</v>
      </c>
      <c r="L10735" s="24" t="s">
        <v>19117</v>
      </c>
      <c r="M10735" s="24" t="s">
        <v>19120</v>
      </c>
    </row>
    <row r="10736" spans="1:13" x14ac:dyDescent="0.35">
      <c r="A10736">
        <v>1087347</v>
      </c>
      <c r="B10736" t="s">
        <v>4</v>
      </c>
      <c r="C10736" t="s">
        <v>5</v>
      </c>
      <c r="D10736">
        <v>1087347</v>
      </c>
      <c r="E10736" t="s">
        <v>11001</v>
      </c>
      <c r="G10736" t="s">
        <v>1057</v>
      </c>
      <c r="H10736">
        <v>22999</v>
      </c>
      <c r="I10736" t="s">
        <v>655</v>
      </c>
      <c r="J10736" t="s">
        <v>462</v>
      </c>
      <c r="K10736" t="s">
        <v>19077</v>
      </c>
      <c r="L10736" s="24" t="s">
        <v>19116</v>
      </c>
      <c r="M10736" s="24" t="s">
        <v>19116</v>
      </c>
    </row>
    <row r="10737" spans="1:13" x14ac:dyDescent="0.35">
      <c r="A10737">
        <v>1087346</v>
      </c>
      <c r="B10737" t="s">
        <v>4</v>
      </c>
      <c r="C10737" t="s">
        <v>5</v>
      </c>
      <c r="D10737">
        <v>1087346</v>
      </c>
      <c r="E10737" t="s">
        <v>11002</v>
      </c>
      <c r="G10737" t="s">
        <v>1030</v>
      </c>
      <c r="H10737">
        <v>7799</v>
      </c>
      <c r="I10737" t="s">
        <v>1252</v>
      </c>
      <c r="J10737" t="s">
        <v>462</v>
      </c>
      <c r="K10737" t="s">
        <v>19077</v>
      </c>
      <c r="L10737" s="24" t="s">
        <v>19116</v>
      </c>
      <c r="M10737" s="24" t="s">
        <v>19116</v>
      </c>
    </row>
    <row r="10738" spans="1:13" x14ac:dyDescent="0.35">
      <c r="A10738">
        <v>1087343</v>
      </c>
      <c r="B10738" t="s">
        <v>4</v>
      </c>
      <c r="C10738" t="s">
        <v>5</v>
      </c>
      <c r="D10738">
        <v>1087343</v>
      </c>
      <c r="E10738" t="s">
        <v>11003</v>
      </c>
      <c r="G10738" t="s">
        <v>681</v>
      </c>
      <c r="H10738">
        <v>26649</v>
      </c>
      <c r="I10738" t="s">
        <v>506</v>
      </c>
      <c r="J10738" t="s">
        <v>554</v>
      </c>
      <c r="K10738" s="4" t="s">
        <v>19076</v>
      </c>
      <c r="L10738" s="24" t="s">
        <v>19116</v>
      </c>
      <c r="M10738" s="24" t="s">
        <v>19116</v>
      </c>
    </row>
    <row r="10739" spans="1:13" x14ac:dyDescent="0.35">
      <c r="A10739">
        <v>1087335</v>
      </c>
      <c r="B10739" t="s">
        <v>4</v>
      </c>
      <c r="C10739" t="s">
        <v>5</v>
      </c>
      <c r="D10739">
        <v>1087335</v>
      </c>
      <c r="E10739" t="s">
        <v>1230</v>
      </c>
      <c r="G10739" t="s">
        <v>991</v>
      </c>
      <c r="H10739">
        <v>45899</v>
      </c>
      <c r="I10739" t="s">
        <v>970</v>
      </c>
      <c r="J10739" t="s">
        <v>627</v>
      </c>
      <c r="K10739" t="s">
        <v>19076</v>
      </c>
      <c r="L10739" s="24" t="s">
        <v>19116</v>
      </c>
      <c r="M10739" s="24" t="s">
        <v>19116</v>
      </c>
    </row>
    <row r="10740" spans="1:13" x14ac:dyDescent="0.35">
      <c r="A10740">
        <v>1087334</v>
      </c>
      <c r="B10740" t="s">
        <v>4</v>
      </c>
      <c r="C10740" t="s">
        <v>5</v>
      </c>
      <c r="D10740">
        <v>1087334</v>
      </c>
      <c r="E10740" t="s">
        <v>11004</v>
      </c>
      <c r="G10740" t="s">
        <v>481</v>
      </c>
      <c r="H10740">
        <v>3899</v>
      </c>
      <c r="I10740" t="s">
        <v>1087</v>
      </c>
      <c r="J10740" t="s">
        <v>462</v>
      </c>
      <c r="K10740" t="s">
        <v>19077</v>
      </c>
      <c r="L10740" s="24" t="s">
        <v>19117</v>
      </c>
      <c r="M10740" s="24" t="s">
        <v>19120</v>
      </c>
    </row>
    <row r="10741" spans="1:13" x14ac:dyDescent="0.35">
      <c r="A10741">
        <v>1087333</v>
      </c>
      <c r="B10741" t="s">
        <v>4</v>
      </c>
      <c r="C10741" t="s">
        <v>5</v>
      </c>
      <c r="D10741">
        <v>1087333</v>
      </c>
      <c r="E10741" t="s">
        <v>1439</v>
      </c>
      <c r="G10741" t="s">
        <v>515</v>
      </c>
      <c r="H10741">
        <v>1149</v>
      </c>
      <c r="I10741" t="s">
        <v>1430</v>
      </c>
      <c r="J10741" t="s">
        <v>462</v>
      </c>
      <c r="K10741" t="s">
        <v>19076</v>
      </c>
      <c r="L10741" s="24" t="s">
        <v>19117</v>
      </c>
      <c r="M10741" s="24" t="s">
        <v>68</v>
      </c>
    </row>
    <row r="10742" spans="1:13" x14ac:dyDescent="0.35">
      <c r="A10742">
        <v>1087331</v>
      </c>
      <c r="B10742" t="s">
        <v>4</v>
      </c>
      <c r="C10742" t="s">
        <v>5</v>
      </c>
      <c r="D10742">
        <v>1087331</v>
      </c>
      <c r="E10742" t="s">
        <v>11005</v>
      </c>
      <c r="G10742" t="s">
        <v>681</v>
      </c>
      <c r="H10742">
        <v>26649</v>
      </c>
      <c r="I10742" t="s">
        <v>553</v>
      </c>
      <c r="J10742" t="s">
        <v>462</v>
      </c>
      <c r="K10742" t="s">
        <v>19076</v>
      </c>
      <c r="L10742" s="24" t="s">
        <v>19116</v>
      </c>
      <c r="M10742" s="24" t="s">
        <v>19116</v>
      </c>
    </row>
    <row r="10743" spans="1:13" x14ac:dyDescent="0.35">
      <c r="A10743">
        <v>1087330</v>
      </c>
      <c r="B10743" t="s">
        <v>4</v>
      </c>
      <c r="C10743" t="s">
        <v>5</v>
      </c>
      <c r="D10743">
        <v>1087330</v>
      </c>
      <c r="E10743" t="s">
        <v>3503</v>
      </c>
      <c r="G10743" t="s">
        <v>704</v>
      </c>
      <c r="H10743">
        <v>21199</v>
      </c>
      <c r="I10743" t="s">
        <v>539</v>
      </c>
      <c r="J10743" t="s">
        <v>462</v>
      </c>
      <c r="K10743" t="s">
        <v>19078</v>
      </c>
      <c r="L10743" s="24" t="s">
        <v>19116</v>
      </c>
      <c r="M10743" s="24" t="s">
        <v>19116</v>
      </c>
    </row>
    <row r="10744" spans="1:13" x14ac:dyDescent="0.35">
      <c r="A10744">
        <v>1087327</v>
      </c>
      <c r="B10744" t="s">
        <v>4</v>
      </c>
      <c r="C10744" t="s">
        <v>5</v>
      </c>
      <c r="D10744">
        <v>1087327</v>
      </c>
      <c r="E10744" t="s">
        <v>11006</v>
      </c>
      <c r="G10744" t="s">
        <v>921</v>
      </c>
      <c r="H10744">
        <v>2699</v>
      </c>
      <c r="I10744" t="s">
        <v>1318</v>
      </c>
      <c r="J10744" t="s">
        <v>462</v>
      </c>
      <c r="K10744" t="s">
        <v>19076</v>
      </c>
      <c r="L10744" s="24" t="s">
        <v>19117</v>
      </c>
      <c r="M10744" s="24" t="s">
        <v>68</v>
      </c>
    </row>
    <row r="10745" spans="1:13" x14ac:dyDescent="0.35">
      <c r="A10745">
        <v>1087317</v>
      </c>
      <c r="B10745" t="s">
        <v>4</v>
      </c>
      <c r="C10745" t="s">
        <v>5</v>
      </c>
      <c r="D10745">
        <v>1087317</v>
      </c>
      <c r="E10745" t="s">
        <v>11007</v>
      </c>
      <c r="G10745" t="s">
        <v>9777</v>
      </c>
      <c r="H10745">
        <v>8499</v>
      </c>
      <c r="I10745" t="s">
        <v>841</v>
      </c>
      <c r="J10745" t="s">
        <v>466</v>
      </c>
      <c r="K10745" t="s">
        <v>19076</v>
      </c>
      <c r="L10745" s="24" t="s">
        <v>19117</v>
      </c>
      <c r="M10745" s="24" t="s">
        <v>19118</v>
      </c>
    </row>
    <row r="10746" spans="1:13" x14ac:dyDescent="0.35">
      <c r="A10746">
        <v>1087316</v>
      </c>
      <c r="B10746" t="s">
        <v>4</v>
      </c>
      <c r="C10746" t="s">
        <v>5</v>
      </c>
      <c r="D10746">
        <v>1087316</v>
      </c>
      <c r="E10746" t="s">
        <v>2136</v>
      </c>
      <c r="G10746" t="s">
        <v>1101</v>
      </c>
      <c r="H10746">
        <v>20699</v>
      </c>
      <c r="I10746" t="s">
        <v>1593</v>
      </c>
      <c r="J10746" t="s">
        <v>497</v>
      </c>
      <c r="K10746" t="s">
        <v>19076</v>
      </c>
      <c r="L10746" s="24" t="s">
        <v>19116</v>
      </c>
      <c r="M10746" s="24" t="s">
        <v>19116</v>
      </c>
    </row>
    <row r="10747" spans="1:13" x14ac:dyDescent="0.35">
      <c r="A10747">
        <v>1087312</v>
      </c>
      <c r="B10747" t="s">
        <v>4</v>
      </c>
      <c r="C10747" t="s">
        <v>5</v>
      </c>
      <c r="D10747">
        <v>1087312</v>
      </c>
      <c r="E10747" t="s">
        <v>551</v>
      </c>
      <c r="G10747" t="s">
        <v>1161</v>
      </c>
      <c r="H10747">
        <v>43499</v>
      </c>
      <c r="I10747" t="s">
        <v>908</v>
      </c>
      <c r="J10747" t="s">
        <v>462</v>
      </c>
      <c r="K10747" t="s">
        <v>19076</v>
      </c>
      <c r="L10747" s="24" t="s">
        <v>19116</v>
      </c>
      <c r="M10747" s="24" t="s">
        <v>19116</v>
      </c>
    </row>
    <row r="10748" spans="1:13" x14ac:dyDescent="0.35">
      <c r="A10748">
        <v>1087311</v>
      </c>
      <c r="B10748" t="s">
        <v>4</v>
      </c>
      <c r="C10748" t="s">
        <v>5</v>
      </c>
      <c r="D10748">
        <v>1087311</v>
      </c>
      <c r="E10748" t="s">
        <v>11008</v>
      </c>
      <c r="G10748" t="s">
        <v>5543</v>
      </c>
      <c r="H10748">
        <v>10799</v>
      </c>
      <c r="I10748" t="s">
        <v>1185</v>
      </c>
      <c r="J10748" t="s">
        <v>462</v>
      </c>
      <c r="K10748" t="s">
        <v>19076</v>
      </c>
      <c r="L10748" s="24" t="s">
        <v>19117</v>
      </c>
      <c r="M10748" s="24" t="s">
        <v>19120</v>
      </c>
    </row>
    <row r="10749" spans="1:13" x14ac:dyDescent="0.35">
      <c r="A10749">
        <v>1087310</v>
      </c>
      <c r="B10749" t="s">
        <v>4</v>
      </c>
      <c r="C10749" t="s">
        <v>5</v>
      </c>
      <c r="D10749">
        <v>1087310</v>
      </c>
      <c r="E10749" t="s">
        <v>5343</v>
      </c>
      <c r="F10749" t="s">
        <v>11009</v>
      </c>
      <c r="G10749" t="s">
        <v>1558</v>
      </c>
      <c r="H10749">
        <v>75999</v>
      </c>
      <c r="I10749" t="s">
        <v>1761</v>
      </c>
      <c r="J10749" t="s">
        <v>462</v>
      </c>
      <c r="K10749" t="s">
        <v>19076</v>
      </c>
      <c r="L10749" s="24" t="s">
        <v>19116</v>
      </c>
      <c r="M10749" s="24" t="s">
        <v>19116</v>
      </c>
    </row>
    <row r="10750" spans="1:13" x14ac:dyDescent="0.35">
      <c r="A10750">
        <v>1087308</v>
      </c>
      <c r="B10750" t="s">
        <v>4</v>
      </c>
      <c r="C10750" t="s">
        <v>5</v>
      </c>
      <c r="D10750">
        <v>1087308</v>
      </c>
      <c r="E10750" t="s">
        <v>11010</v>
      </c>
      <c r="G10750" t="s">
        <v>630</v>
      </c>
      <c r="H10750">
        <v>19499</v>
      </c>
      <c r="I10750" t="s">
        <v>655</v>
      </c>
      <c r="J10750" t="s">
        <v>466</v>
      </c>
      <c r="K10750" t="s">
        <v>19076</v>
      </c>
      <c r="L10750" s="24" t="s">
        <v>19116</v>
      </c>
      <c r="M10750" s="24" t="s">
        <v>19116</v>
      </c>
    </row>
    <row r="10751" spans="1:13" x14ac:dyDescent="0.35">
      <c r="A10751">
        <v>1087305</v>
      </c>
      <c r="B10751" t="s">
        <v>4</v>
      </c>
      <c r="C10751" t="s">
        <v>5</v>
      </c>
      <c r="D10751">
        <v>1087305</v>
      </c>
      <c r="E10751" t="s">
        <v>11011</v>
      </c>
      <c r="G10751" t="s">
        <v>690</v>
      </c>
      <c r="H10751">
        <v>899</v>
      </c>
      <c r="I10751" t="s">
        <v>2855</v>
      </c>
      <c r="J10751" t="s">
        <v>462</v>
      </c>
      <c r="K10751" s="4" t="s">
        <v>19076</v>
      </c>
      <c r="L10751" s="24" t="s">
        <v>19117</v>
      </c>
      <c r="M10751" s="24" t="s">
        <v>68</v>
      </c>
    </row>
    <row r="10752" spans="1:13" x14ac:dyDescent="0.35">
      <c r="A10752">
        <v>1087296</v>
      </c>
      <c r="B10752" t="s">
        <v>4</v>
      </c>
      <c r="C10752" t="s">
        <v>5</v>
      </c>
      <c r="D10752">
        <v>1087296</v>
      </c>
      <c r="E10752" t="s">
        <v>9611</v>
      </c>
      <c r="G10752" t="s">
        <v>3541</v>
      </c>
      <c r="H10752">
        <v>9799</v>
      </c>
      <c r="I10752" t="s">
        <v>2373</v>
      </c>
      <c r="J10752" t="s">
        <v>627</v>
      </c>
      <c r="K10752" t="s">
        <v>19076</v>
      </c>
      <c r="L10752" s="24" t="s">
        <v>19116</v>
      </c>
      <c r="M10752" s="24" t="s">
        <v>19116</v>
      </c>
    </row>
    <row r="10753" spans="1:13" x14ac:dyDescent="0.35">
      <c r="A10753">
        <v>1087294</v>
      </c>
      <c r="B10753" t="s">
        <v>4</v>
      </c>
      <c r="C10753" t="s">
        <v>5</v>
      </c>
      <c r="D10753">
        <v>1087294</v>
      </c>
      <c r="E10753" t="s">
        <v>7219</v>
      </c>
      <c r="G10753" t="s">
        <v>870</v>
      </c>
      <c r="H10753">
        <v>26899</v>
      </c>
      <c r="I10753" t="s">
        <v>562</v>
      </c>
      <c r="J10753" t="s">
        <v>462</v>
      </c>
      <c r="K10753" t="s">
        <v>19076</v>
      </c>
      <c r="L10753" s="24" t="s">
        <v>19116</v>
      </c>
      <c r="M10753" s="24" t="s">
        <v>19116</v>
      </c>
    </row>
    <row r="10754" spans="1:13" x14ac:dyDescent="0.35">
      <c r="A10754">
        <v>1087290</v>
      </c>
      <c r="B10754" t="s">
        <v>4</v>
      </c>
      <c r="C10754" t="s">
        <v>5</v>
      </c>
      <c r="D10754">
        <v>1087290</v>
      </c>
      <c r="E10754" t="s">
        <v>5173</v>
      </c>
      <c r="G10754" t="s">
        <v>1630</v>
      </c>
      <c r="H10754">
        <v>18549</v>
      </c>
      <c r="I10754" t="s">
        <v>1145</v>
      </c>
      <c r="J10754" t="s">
        <v>497</v>
      </c>
      <c r="K10754" t="s">
        <v>19076</v>
      </c>
      <c r="L10754" s="24" t="s">
        <v>19116</v>
      </c>
      <c r="M10754" s="24" t="s">
        <v>19116</v>
      </c>
    </row>
    <row r="10755" spans="1:13" x14ac:dyDescent="0.35">
      <c r="A10755">
        <v>1087285</v>
      </c>
      <c r="B10755" t="s">
        <v>4</v>
      </c>
      <c r="C10755" t="s">
        <v>5</v>
      </c>
      <c r="D10755">
        <v>1087285</v>
      </c>
      <c r="E10755" t="s">
        <v>2028</v>
      </c>
      <c r="G10755" t="s">
        <v>1628</v>
      </c>
      <c r="H10755">
        <v>49499</v>
      </c>
      <c r="I10755" t="s">
        <v>484</v>
      </c>
      <c r="J10755" t="s">
        <v>554</v>
      </c>
      <c r="K10755" t="s">
        <v>19076</v>
      </c>
      <c r="L10755" s="24" t="s">
        <v>19116</v>
      </c>
      <c r="M10755" s="24" t="s">
        <v>19116</v>
      </c>
    </row>
    <row r="10756" spans="1:13" x14ac:dyDescent="0.35">
      <c r="A10756">
        <v>1087283</v>
      </c>
      <c r="B10756" t="s">
        <v>4</v>
      </c>
      <c r="C10756" t="s">
        <v>5</v>
      </c>
      <c r="D10756">
        <v>1087283</v>
      </c>
      <c r="E10756" t="s">
        <v>11012</v>
      </c>
      <c r="F10756" t="s">
        <v>11013</v>
      </c>
      <c r="G10756" t="s">
        <v>2846</v>
      </c>
      <c r="H10756">
        <v>14299</v>
      </c>
      <c r="I10756" t="s">
        <v>1621</v>
      </c>
      <c r="J10756" t="s">
        <v>462</v>
      </c>
      <c r="K10756" t="s">
        <v>19076</v>
      </c>
      <c r="L10756" s="24" t="s">
        <v>19116</v>
      </c>
      <c r="M10756" s="24" t="s">
        <v>19116</v>
      </c>
    </row>
    <row r="10757" spans="1:13" x14ac:dyDescent="0.35">
      <c r="A10757">
        <v>1087281</v>
      </c>
      <c r="B10757" t="s">
        <v>4</v>
      </c>
      <c r="C10757" t="s">
        <v>5</v>
      </c>
      <c r="D10757">
        <v>1087281</v>
      </c>
      <c r="E10757" t="s">
        <v>2721</v>
      </c>
      <c r="G10757" t="s">
        <v>954</v>
      </c>
      <c r="H10757">
        <v>29999</v>
      </c>
      <c r="I10757" t="s">
        <v>496</v>
      </c>
      <c r="J10757" t="s">
        <v>466</v>
      </c>
      <c r="K10757" t="s">
        <v>19076</v>
      </c>
      <c r="L10757" s="24" t="s">
        <v>19116</v>
      </c>
      <c r="M10757" s="24" t="s">
        <v>19116</v>
      </c>
    </row>
    <row r="10758" spans="1:13" x14ac:dyDescent="0.35">
      <c r="A10758">
        <v>1087280</v>
      </c>
      <c r="B10758" t="s">
        <v>4</v>
      </c>
      <c r="C10758" t="s">
        <v>9</v>
      </c>
      <c r="D10758">
        <v>1087280</v>
      </c>
      <c r="E10758" t="s">
        <v>11014</v>
      </c>
      <c r="G10758" t="s">
        <v>918</v>
      </c>
      <c r="H10758">
        <v>31999</v>
      </c>
      <c r="I10758" t="s">
        <v>601</v>
      </c>
      <c r="J10758" t="s">
        <v>462</v>
      </c>
      <c r="K10758" t="s">
        <v>19077</v>
      </c>
      <c r="L10758" s="24" t="s">
        <v>19116</v>
      </c>
      <c r="M10758" s="24" t="s">
        <v>19116</v>
      </c>
    </row>
    <row r="10759" spans="1:13" x14ac:dyDescent="0.35">
      <c r="A10759">
        <v>1087279</v>
      </c>
      <c r="B10759" t="s">
        <v>4</v>
      </c>
      <c r="C10759" t="s">
        <v>5</v>
      </c>
      <c r="D10759">
        <v>1087279</v>
      </c>
      <c r="E10759" t="s">
        <v>11015</v>
      </c>
      <c r="G10759" t="s">
        <v>870</v>
      </c>
      <c r="H10759">
        <v>26899</v>
      </c>
      <c r="I10759" t="s">
        <v>2287</v>
      </c>
      <c r="J10759" t="s">
        <v>1036</v>
      </c>
      <c r="K10759" t="s">
        <v>19077</v>
      </c>
      <c r="L10759" s="24" t="s">
        <v>19116</v>
      </c>
      <c r="M10759" s="24" t="s">
        <v>19116</v>
      </c>
    </row>
    <row r="10760" spans="1:13" x14ac:dyDescent="0.35">
      <c r="A10760">
        <v>1087278</v>
      </c>
      <c r="B10760" t="s">
        <v>4</v>
      </c>
      <c r="C10760" t="s">
        <v>5</v>
      </c>
      <c r="D10760">
        <v>1087278</v>
      </c>
      <c r="E10760" t="s">
        <v>596</v>
      </c>
      <c r="G10760" t="s">
        <v>870</v>
      </c>
      <c r="H10760">
        <v>26899</v>
      </c>
      <c r="I10760" t="s">
        <v>1463</v>
      </c>
      <c r="J10760" t="s">
        <v>462</v>
      </c>
      <c r="K10760" t="s">
        <v>19076</v>
      </c>
      <c r="L10760" s="24" t="s">
        <v>19116</v>
      </c>
      <c r="M10760" s="24" t="s">
        <v>19116</v>
      </c>
    </row>
    <row r="10761" spans="1:13" x14ac:dyDescent="0.35">
      <c r="A10761">
        <v>1087276</v>
      </c>
      <c r="B10761" t="s">
        <v>4</v>
      </c>
      <c r="C10761" t="s">
        <v>5</v>
      </c>
      <c r="D10761">
        <v>1087276</v>
      </c>
      <c r="E10761" t="s">
        <v>11016</v>
      </c>
      <c r="G10761" t="s">
        <v>11017</v>
      </c>
      <c r="H10761">
        <v>2599</v>
      </c>
      <c r="I10761" t="s">
        <v>546</v>
      </c>
      <c r="J10761" t="s">
        <v>994</v>
      </c>
      <c r="K10761" s="4" t="s">
        <v>19076</v>
      </c>
      <c r="L10761" s="24" t="s">
        <v>19117</v>
      </c>
      <c r="M10761" s="24" t="s">
        <v>68</v>
      </c>
    </row>
    <row r="10762" spans="1:13" x14ac:dyDescent="0.35">
      <c r="A10762">
        <v>1087273</v>
      </c>
      <c r="B10762" t="s">
        <v>4</v>
      </c>
      <c r="C10762" t="s">
        <v>5</v>
      </c>
      <c r="D10762">
        <v>1087273</v>
      </c>
      <c r="E10762" t="s">
        <v>11018</v>
      </c>
      <c r="G10762" t="s">
        <v>732</v>
      </c>
      <c r="H10762">
        <v>31999</v>
      </c>
      <c r="I10762" t="s">
        <v>491</v>
      </c>
      <c r="J10762" t="s">
        <v>462</v>
      </c>
      <c r="K10762" s="4" t="s">
        <v>19076</v>
      </c>
      <c r="L10762" s="24" t="s">
        <v>19116</v>
      </c>
      <c r="M10762" s="24" t="s">
        <v>19116</v>
      </c>
    </row>
    <row r="10763" spans="1:13" x14ac:dyDescent="0.35">
      <c r="A10763">
        <v>1087272</v>
      </c>
      <c r="B10763" t="s">
        <v>4</v>
      </c>
      <c r="C10763" t="s">
        <v>5</v>
      </c>
      <c r="D10763">
        <v>1087272</v>
      </c>
      <c r="E10763" t="s">
        <v>11019</v>
      </c>
      <c r="F10763" t="s">
        <v>11020</v>
      </c>
      <c r="G10763" t="s">
        <v>870</v>
      </c>
      <c r="H10763">
        <v>23949</v>
      </c>
      <c r="I10763" t="s">
        <v>533</v>
      </c>
      <c r="J10763" t="s">
        <v>462</v>
      </c>
      <c r="K10763" t="s">
        <v>19076</v>
      </c>
      <c r="L10763" s="24" t="s">
        <v>19116</v>
      </c>
      <c r="M10763" s="24" t="s">
        <v>19116</v>
      </c>
    </row>
    <row r="10764" spans="1:13" x14ac:dyDescent="0.35">
      <c r="A10764">
        <v>1087270</v>
      </c>
      <c r="B10764" t="s">
        <v>4</v>
      </c>
      <c r="C10764" t="s">
        <v>5</v>
      </c>
      <c r="D10764">
        <v>1087270</v>
      </c>
      <c r="E10764" t="s">
        <v>2506</v>
      </c>
      <c r="F10764" t="s">
        <v>11021</v>
      </c>
      <c r="G10764" t="s">
        <v>870</v>
      </c>
      <c r="H10764">
        <v>26899</v>
      </c>
      <c r="I10764" t="s">
        <v>569</v>
      </c>
      <c r="J10764" t="s">
        <v>462</v>
      </c>
      <c r="K10764" t="s">
        <v>19076</v>
      </c>
      <c r="L10764" s="24" t="s">
        <v>19116</v>
      </c>
      <c r="M10764" s="24" t="s">
        <v>19116</v>
      </c>
    </row>
    <row r="10765" spans="1:13" x14ac:dyDescent="0.35">
      <c r="A10765">
        <v>1087266</v>
      </c>
      <c r="B10765" t="s">
        <v>4</v>
      </c>
      <c r="C10765" t="s">
        <v>5</v>
      </c>
      <c r="D10765">
        <v>1087266</v>
      </c>
      <c r="E10765" t="s">
        <v>7317</v>
      </c>
      <c r="F10765" t="s">
        <v>11022</v>
      </c>
      <c r="G10765" t="s">
        <v>918</v>
      </c>
      <c r="H10765">
        <v>37999</v>
      </c>
      <c r="I10765" t="s">
        <v>672</v>
      </c>
      <c r="J10765" t="s">
        <v>462</v>
      </c>
      <c r="K10765" t="s">
        <v>19076</v>
      </c>
      <c r="L10765" s="24" t="s">
        <v>19116</v>
      </c>
      <c r="M10765" s="24" t="s">
        <v>19116</v>
      </c>
    </row>
    <row r="10766" spans="1:13" x14ac:dyDescent="0.35">
      <c r="A10766">
        <v>1087265</v>
      </c>
      <c r="B10766" t="s">
        <v>4</v>
      </c>
      <c r="C10766" t="s">
        <v>5</v>
      </c>
      <c r="D10766">
        <v>1087265</v>
      </c>
      <c r="E10766" t="s">
        <v>1522</v>
      </c>
      <c r="G10766" t="s">
        <v>704</v>
      </c>
      <c r="H10766">
        <v>21199</v>
      </c>
      <c r="I10766" t="s">
        <v>758</v>
      </c>
      <c r="J10766" t="s">
        <v>462</v>
      </c>
      <c r="K10766" t="s">
        <v>19076</v>
      </c>
      <c r="L10766" s="24" t="s">
        <v>19116</v>
      </c>
      <c r="M10766" s="24" t="s">
        <v>19116</v>
      </c>
    </row>
    <row r="10767" spans="1:13" x14ac:dyDescent="0.35">
      <c r="A10767">
        <v>1087257</v>
      </c>
      <c r="B10767" t="s">
        <v>4</v>
      </c>
      <c r="C10767" t="s">
        <v>9</v>
      </c>
      <c r="D10767">
        <v>1087257</v>
      </c>
      <c r="E10767" t="s">
        <v>11023</v>
      </c>
      <c r="G10767" t="s">
        <v>690</v>
      </c>
      <c r="H10767">
        <v>899</v>
      </c>
      <c r="I10767" t="s">
        <v>1878</v>
      </c>
      <c r="J10767" t="s">
        <v>462</v>
      </c>
      <c r="K10767" t="s">
        <v>19077</v>
      </c>
      <c r="L10767" s="24" t="s">
        <v>19117</v>
      </c>
      <c r="M10767" s="24" t="s">
        <v>68</v>
      </c>
    </row>
    <row r="10768" spans="1:13" x14ac:dyDescent="0.35">
      <c r="A10768">
        <v>1087256</v>
      </c>
      <c r="B10768" t="s">
        <v>4</v>
      </c>
      <c r="C10768" t="s">
        <v>5</v>
      </c>
      <c r="D10768">
        <v>1087256</v>
      </c>
      <c r="E10768" t="s">
        <v>7136</v>
      </c>
      <c r="G10768" t="s">
        <v>870</v>
      </c>
      <c r="H10768">
        <v>23949</v>
      </c>
      <c r="I10768" t="s">
        <v>502</v>
      </c>
      <c r="J10768" t="s">
        <v>466</v>
      </c>
      <c r="K10768" t="s">
        <v>19076</v>
      </c>
      <c r="L10768" s="24" t="s">
        <v>19116</v>
      </c>
      <c r="M10768" s="24" t="s">
        <v>19116</v>
      </c>
    </row>
    <row r="10769" spans="1:13" x14ac:dyDescent="0.35">
      <c r="A10769">
        <v>1087255</v>
      </c>
      <c r="B10769" t="s">
        <v>4</v>
      </c>
      <c r="C10769" t="s">
        <v>5</v>
      </c>
      <c r="D10769">
        <v>1087255</v>
      </c>
      <c r="E10769" t="s">
        <v>3310</v>
      </c>
      <c r="G10769" t="s">
        <v>477</v>
      </c>
      <c r="H10769">
        <v>3899</v>
      </c>
      <c r="I10769" t="s">
        <v>877</v>
      </c>
      <c r="J10769" t="s">
        <v>462</v>
      </c>
      <c r="K10769" t="s">
        <v>19076</v>
      </c>
      <c r="L10769" s="24" t="s">
        <v>19117</v>
      </c>
      <c r="M10769" s="24" t="s">
        <v>68</v>
      </c>
    </row>
    <row r="10770" spans="1:13" x14ac:dyDescent="0.35">
      <c r="A10770">
        <v>1087254</v>
      </c>
      <c r="B10770" t="s">
        <v>4</v>
      </c>
      <c r="C10770" t="s">
        <v>5</v>
      </c>
      <c r="D10770">
        <v>1087254</v>
      </c>
      <c r="E10770" t="s">
        <v>7203</v>
      </c>
      <c r="F10770" t="s">
        <v>7204</v>
      </c>
      <c r="G10770" t="s">
        <v>1558</v>
      </c>
      <c r="H10770">
        <v>75999</v>
      </c>
      <c r="I10770" t="s">
        <v>506</v>
      </c>
      <c r="J10770" t="s">
        <v>462</v>
      </c>
      <c r="K10770" s="4" t="s">
        <v>19076</v>
      </c>
      <c r="L10770" s="24" t="s">
        <v>19116</v>
      </c>
      <c r="M10770" s="24" t="s">
        <v>19116</v>
      </c>
    </row>
    <row r="10771" spans="1:13" x14ac:dyDescent="0.35">
      <c r="A10771">
        <v>1087253</v>
      </c>
      <c r="B10771" t="s">
        <v>4</v>
      </c>
      <c r="C10771" t="s">
        <v>5</v>
      </c>
      <c r="D10771">
        <v>1087253</v>
      </c>
      <c r="E10771" t="s">
        <v>11024</v>
      </c>
      <c r="F10771" t="s">
        <v>11025</v>
      </c>
      <c r="G10771" t="s">
        <v>6751</v>
      </c>
      <c r="H10771">
        <v>10489</v>
      </c>
      <c r="I10771" t="s">
        <v>633</v>
      </c>
      <c r="J10771" t="s">
        <v>462</v>
      </c>
      <c r="K10771" t="s">
        <v>19076</v>
      </c>
      <c r="L10771" s="24" t="s">
        <v>19117</v>
      </c>
      <c r="M10771" s="24" t="s">
        <v>19118</v>
      </c>
    </row>
    <row r="10772" spans="1:13" x14ac:dyDescent="0.35">
      <c r="A10772">
        <v>1087251</v>
      </c>
      <c r="B10772" t="s">
        <v>4</v>
      </c>
      <c r="C10772" t="s">
        <v>5</v>
      </c>
      <c r="D10772">
        <v>1087251</v>
      </c>
      <c r="E10772" t="s">
        <v>7641</v>
      </c>
      <c r="G10772" t="s">
        <v>1193</v>
      </c>
      <c r="H10772">
        <v>1599</v>
      </c>
      <c r="I10772" t="s">
        <v>1433</v>
      </c>
      <c r="J10772" t="s">
        <v>462</v>
      </c>
      <c r="K10772" s="4" t="s">
        <v>19076</v>
      </c>
      <c r="L10772" s="24" t="s">
        <v>19117</v>
      </c>
      <c r="M10772" s="24" t="s">
        <v>19118</v>
      </c>
    </row>
    <row r="10773" spans="1:13" x14ac:dyDescent="0.35">
      <c r="A10773">
        <v>1087250</v>
      </c>
      <c r="B10773" t="s">
        <v>4</v>
      </c>
      <c r="C10773" t="s">
        <v>5</v>
      </c>
      <c r="D10773">
        <v>1087250</v>
      </c>
      <c r="E10773" t="s">
        <v>11026</v>
      </c>
      <c r="G10773" t="s">
        <v>870</v>
      </c>
      <c r="H10773">
        <v>23949</v>
      </c>
      <c r="I10773" t="s">
        <v>1121</v>
      </c>
      <c r="J10773" t="s">
        <v>462</v>
      </c>
      <c r="K10773" t="s">
        <v>19076</v>
      </c>
      <c r="L10773" s="24" t="s">
        <v>19116</v>
      </c>
      <c r="M10773" s="24" t="s">
        <v>19116</v>
      </c>
    </row>
    <row r="10774" spans="1:13" x14ac:dyDescent="0.35">
      <c r="A10774">
        <v>1087247</v>
      </c>
      <c r="B10774" t="s">
        <v>4</v>
      </c>
      <c r="C10774" t="s">
        <v>5</v>
      </c>
      <c r="D10774">
        <v>1087247</v>
      </c>
      <c r="E10774" t="s">
        <v>11027</v>
      </c>
      <c r="G10774" t="s">
        <v>1094</v>
      </c>
      <c r="H10774">
        <v>4099</v>
      </c>
      <c r="I10774" t="s">
        <v>941</v>
      </c>
      <c r="J10774" t="s">
        <v>462</v>
      </c>
      <c r="K10774" t="s">
        <v>19076</v>
      </c>
      <c r="L10774" s="24" t="s">
        <v>19116</v>
      </c>
      <c r="M10774" s="24" t="s">
        <v>19116</v>
      </c>
    </row>
    <row r="10775" spans="1:13" x14ac:dyDescent="0.35">
      <c r="A10775">
        <v>1087246</v>
      </c>
      <c r="B10775" t="s">
        <v>4</v>
      </c>
      <c r="C10775" t="s">
        <v>5</v>
      </c>
      <c r="D10775">
        <v>1087246</v>
      </c>
      <c r="E10775" t="s">
        <v>11028</v>
      </c>
      <c r="F10775" t="s">
        <v>11029</v>
      </c>
      <c r="G10775" t="s">
        <v>925</v>
      </c>
      <c r="H10775">
        <v>27449</v>
      </c>
      <c r="I10775" t="s">
        <v>670</v>
      </c>
      <c r="J10775" t="s">
        <v>462</v>
      </c>
      <c r="K10775" t="s">
        <v>19077</v>
      </c>
      <c r="L10775" s="24" t="s">
        <v>19116</v>
      </c>
      <c r="M10775" s="24" t="s">
        <v>19116</v>
      </c>
    </row>
    <row r="10776" spans="1:13" x14ac:dyDescent="0.35">
      <c r="A10776">
        <v>1087245</v>
      </c>
      <c r="B10776" t="s">
        <v>4</v>
      </c>
      <c r="C10776" t="s">
        <v>5</v>
      </c>
      <c r="D10776">
        <v>1087245</v>
      </c>
      <c r="E10776" t="s">
        <v>11030</v>
      </c>
      <c r="G10776" t="s">
        <v>964</v>
      </c>
      <c r="H10776">
        <v>41299</v>
      </c>
      <c r="I10776" t="s">
        <v>5583</v>
      </c>
      <c r="J10776" t="s">
        <v>462</v>
      </c>
      <c r="K10776" t="s">
        <v>19077</v>
      </c>
      <c r="L10776" s="24" t="s">
        <v>19116</v>
      </c>
      <c r="M10776" s="24" t="s">
        <v>19116</v>
      </c>
    </row>
    <row r="10777" spans="1:13" x14ac:dyDescent="0.35">
      <c r="A10777">
        <v>1087243</v>
      </c>
      <c r="B10777" t="s">
        <v>4</v>
      </c>
      <c r="C10777" t="s">
        <v>5</v>
      </c>
      <c r="D10777">
        <v>1087243</v>
      </c>
      <c r="E10777" t="s">
        <v>11031</v>
      </c>
      <c r="G10777" t="s">
        <v>937</v>
      </c>
      <c r="H10777">
        <v>37799</v>
      </c>
      <c r="I10777" t="s">
        <v>1559</v>
      </c>
      <c r="J10777" t="s">
        <v>462</v>
      </c>
      <c r="K10777" s="4" t="s">
        <v>19076</v>
      </c>
      <c r="L10777" s="24" t="s">
        <v>19116</v>
      </c>
      <c r="M10777" s="24" t="s">
        <v>19116</v>
      </c>
    </row>
    <row r="10778" spans="1:13" x14ac:dyDescent="0.35">
      <c r="A10778">
        <v>1087239</v>
      </c>
      <c r="B10778" t="s">
        <v>4</v>
      </c>
      <c r="C10778" t="s">
        <v>5</v>
      </c>
      <c r="D10778">
        <v>1087239</v>
      </c>
      <c r="E10778" t="s">
        <v>4711</v>
      </c>
      <c r="G10778" t="s">
        <v>870</v>
      </c>
      <c r="H10778">
        <v>26899</v>
      </c>
      <c r="I10778" t="s">
        <v>1066</v>
      </c>
      <c r="J10778" t="s">
        <v>497</v>
      </c>
      <c r="K10778" t="s">
        <v>19076</v>
      </c>
      <c r="L10778" s="24" t="s">
        <v>19116</v>
      </c>
      <c r="M10778" s="24" t="s">
        <v>19116</v>
      </c>
    </row>
    <row r="10779" spans="1:13" x14ac:dyDescent="0.35">
      <c r="A10779">
        <v>1087238</v>
      </c>
      <c r="B10779" t="s">
        <v>4</v>
      </c>
      <c r="C10779" t="s">
        <v>5</v>
      </c>
      <c r="D10779">
        <v>1087238</v>
      </c>
      <c r="E10779" t="s">
        <v>11032</v>
      </c>
      <c r="G10779" t="s">
        <v>2556</v>
      </c>
      <c r="H10779">
        <v>6999</v>
      </c>
      <c r="I10779" t="s">
        <v>587</v>
      </c>
      <c r="J10779" t="s">
        <v>462</v>
      </c>
      <c r="K10779" t="s">
        <v>19078</v>
      </c>
      <c r="L10779" s="24" t="s">
        <v>19117</v>
      </c>
      <c r="M10779" s="24" t="s">
        <v>19118</v>
      </c>
    </row>
    <row r="10780" spans="1:13" x14ac:dyDescent="0.35">
      <c r="A10780">
        <v>1087237</v>
      </c>
      <c r="B10780" t="s">
        <v>4</v>
      </c>
      <c r="C10780" t="s">
        <v>5</v>
      </c>
      <c r="D10780">
        <v>1087237</v>
      </c>
      <c r="E10780" t="s">
        <v>4676</v>
      </c>
      <c r="G10780" t="s">
        <v>1685</v>
      </c>
      <c r="H10780">
        <v>25949</v>
      </c>
      <c r="I10780" t="s">
        <v>472</v>
      </c>
      <c r="J10780" t="s">
        <v>497</v>
      </c>
      <c r="K10780" t="s">
        <v>19076</v>
      </c>
      <c r="L10780" s="24" t="s">
        <v>19116</v>
      </c>
      <c r="M10780" s="24" t="s">
        <v>19116</v>
      </c>
    </row>
    <row r="10781" spans="1:13" x14ac:dyDescent="0.35">
      <c r="A10781">
        <v>1087236</v>
      </c>
      <c r="B10781" t="s">
        <v>4</v>
      </c>
      <c r="C10781" t="s">
        <v>5</v>
      </c>
      <c r="D10781">
        <v>1087236</v>
      </c>
      <c r="E10781" t="s">
        <v>11033</v>
      </c>
      <c r="G10781" t="s">
        <v>704</v>
      </c>
      <c r="H10781">
        <v>21199</v>
      </c>
      <c r="I10781" t="s">
        <v>758</v>
      </c>
      <c r="J10781" t="s">
        <v>462</v>
      </c>
      <c r="K10781" t="s">
        <v>19077</v>
      </c>
      <c r="L10781" s="24" t="s">
        <v>19116</v>
      </c>
      <c r="M10781" s="24" t="s">
        <v>19116</v>
      </c>
    </row>
    <row r="10782" spans="1:13" x14ac:dyDescent="0.35">
      <c r="A10782">
        <v>1087235</v>
      </c>
      <c r="B10782" t="s">
        <v>4</v>
      </c>
      <c r="C10782" t="s">
        <v>5</v>
      </c>
      <c r="D10782">
        <v>1087235</v>
      </c>
      <c r="E10782" t="s">
        <v>11034</v>
      </c>
      <c r="G10782" t="s">
        <v>468</v>
      </c>
      <c r="H10782">
        <v>1199</v>
      </c>
      <c r="I10782" t="s">
        <v>641</v>
      </c>
      <c r="J10782" t="s">
        <v>462</v>
      </c>
      <c r="K10782" t="s">
        <v>19076</v>
      </c>
      <c r="L10782" s="24" t="s">
        <v>19117</v>
      </c>
      <c r="M10782" s="24" t="s">
        <v>19120</v>
      </c>
    </row>
    <row r="10783" spans="1:13" x14ac:dyDescent="0.35">
      <c r="A10783">
        <v>1087232</v>
      </c>
      <c r="B10783" t="s">
        <v>4</v>
      </c>
      <c r="C10783" t="s">
        <v>5</v>
      </c>
      <c r="D10783">
        <v>1087232</v>
      </c>
      <c r="E10783" t="s">
        <v>11035</v>
      </c>
      <c r="G10783" t="s">
        <v>2435</v>
      </c>
      <c r="H10783">
        <v>5079</v>
      </c>
      <c r="I10783" t="s">
        <v>461</v>
      </c>
      <c r="J10783" t="s">
        <v>462</v>
      </c>
      <c r="K10783" t="s">
        <v>19077</v>
      </c>
      <c r="L10783" s="24" t="s">
        <v>19117</v>
      </c>
      <c r="M10783" s="24" t="s">
        <v>68</v>
      </c>
    </row>
    <row r="10784" spans="1:13" x14ac:dyDescent="0.35">
      <c r="A10784">
        <v>1087228</v>
      </c>
      <c r="B10784" t="s">
        <v>4</v>
      </c>
      <c r="C10784" t="s">
        <v>5</v>
      </c>
      <c r="D10784">
        <v>1087228</v>
      </c>
      <c r="E10784" t="s">
        <v>11036</v>
      </c>
      <c r="G10784" t="s">
        <v>991</v>
      </c>
      <c r="H10784">
        <v>45899</v>
      </c>
      <c r="I10784" t="s">
        <v>488</v>
      </c>
      <c r="J10784" t="s">
        <v>462</v>
      </c>
      <c r="K10784" t="s">
        <v>19077</v>
      </c>
      <c r="L10784" s="24" t="s">
        <v>19116</v>
      </c>
      <c r="M10784" s="24" t="s">
        <v>19116</v>
      </c>
    </row>
    <row r="10785" spans="1:13" x14ac:dyDescent="0.35">
      <c r="A10785">
        <v>1087225</v>
      </c>
      <c r="B10785" t="s">
        <v>4</v>
      </c>
      <c r="C10785" t="s">
        <v>5</v>
      </c>
      <c r="D10785">
        <v>1087225</v>
      </c>
      <c r="E10785" t="s">
        <v>11037</v>
      </c>
      <c r="G10785" t="s">
        <v>471</v>
      </c>
      <c r="H10785">
        <v>999</v>
      </c>
      <c r="I10785" t="s">
        <v>579</v>
      </c>
      <c r="J10785" t="s">
        <v>462</v>
      </c>
      <c r="K10785" t="s">
        <v>19077</v>
      </c>
      <c r="L10785" s="24" t="s">
        <v>19117</v>
      </c>
      <c r="M10785" s="24" t="s">
        <v>19120</v>
      </c>
    </row>
    <row r="10786" spans="1:13" x14ac:dyDescent="0.35">
      <c r="A10786">
        <v>1087223</v>
      </c>
      <c r="B10786" t="s">
        <v>4</v>
      </c>
      <c r="C10786" t="s">
        <v>5</v>
      </c>
      <c r="D10786">
        <v>1087223</v>
      </c>
      <c r="E10786" t="s">
        <v>11038</v>
      </c>
      <c r="G10786" t="s">
        <v>918</v>
      </c>
      <c r="H10786">
        <v>37999</v>
      </c>
      <c r="I10786" t="s">
        <v>1612</v>
      </c>
      <c r="J10786" t="s">
        <v>462</v>
      </c>
      <c r="K10786" t="s">
        <v>19076</v>
      </c>
      <c r="L10786" s="24" t="s">
        <v>19116</v>
      </c>
      <c r="M10786" s="24" t="s">
        <v>19116</v>
      </c>
    </row>
    <row r="10787" spans="1:13" x14ac:dyDescent="0.35">
      <c r="A10787">
        <v>1087221</v>
      </c>
      <c r="B10787" t="s">
        <v>4</v>
      </c>
      <c r="C10787" t="s">
        <v>5</v>
      </c>
      <c r="D10787">
        <v>1087221</v>
      </c>
      <c r="E10787" t="s">
        <v>10664</v>
      </c>
      <c r="G10787" t="s">
        <v>1796</v>
      </c>
      <c r="H10787">
        <v>8699</v>
      </c>
      <c r="I10787" t="s">
        <v>3320</v>
      </c>
      <c r="J10787" t="s">
        <v>994</v>
      </c>
      <c r="K10787" t="s">
        <v>19077</v>
      </c>
      <c r="L10787" s="24" t="s">
        <v>19116</v>
      </c>
      <c r="M10787" s="24" t="s">
        <v>19116</v>
      </c>
    </row>
    <row r="10788" spans="1:13" x14ac:dyDescent="0.35">
      <c r="A10788">
        <v>1087216</v>
      </c>
      <c r="B10788" t="s">
        <v>4</v>
      </c>
      <c r="C10788" t="s">
        <v>5</v>
      </c>
      <c r="D10788">
        <v>1087216</v>
      </c>
      <c r="E10788" t="s">
        <v>11039</v>
      </c>
      <c r="G10788" t="s">
        <v>918</v>
      </c>
      <c r="H10788">
        <v>31999</v>
      </c>
      <c r="I10788" t="s">
        <v>796</v>
      </c>
      <c r="J10788" t="s">
        <v>462</v>
      </c>
      <c r="K10788" t="s">
        <v>19076</v>
      </c>
      <c r="L10788" s="24" t="s">
        <v>19116</v>
      </c>
      <c r="M10788" s="24" t="s">
        <v>19116</v>
      </c>
    </row>
    <row r="10789" spans="1:13" x14ac:dyDescent="0.35">
      <c r="A10789">
        <v>1087212</v>
      </c>
      <c r="B10789" t="s">
        <v>4</v>
      </c>
      <c r="C10789" t="s">
        <v>5</v>
      </c>
      <c r="D10789">
        <v>1087212</v>
      </c>
      <c r="E10789" t="s">
        <v>10391</v>
      </c>
      <c r="G10789" t="s">
        <v>1628</v>
      </c>
      <c r="H10789">
        <v>49499</v>
      </c>
      <c r="I10789" t="s">
        <v>781</v>
      </c>
      <c r="J10789" t="s">
        <v>462</v>
      </c>
      <c r="K10789" t="s">
        <v>19076</v>
      </c>
      <c r="L10789" s="24" t="s">
        <v>19116</v>
      </c>
      <c r="M10789" s="24" t="s">
        <v>19116</v>
      </c>
    </row>
    <row r="10790" spans="1:13" x14ac:dyDescent="0.35">
      <c r="A10790">
        <v>1087211</v>
      </c>
      <c r="B10790" t="s">
        <v>4</v>
      </c>
      <c r="C10790" t="s">
        <v>5</v>
      </c>
      <c r="D10790">
        <v>1087211</v>
      </c>
      <c r="E10790" t="s">
        <v>11040</v>
      </c>
      <c r="G10790" t="s">
        <v>1218</v>
      </c>
      <c r="H10790">
        <v>16299</v>
      </c>
      <c r="I10790" t="s">
        <v>496</v>
      </c>
      <c r="J10790" t="s">
        <v>462</v>
      </c>
      <c r="K10790" t="s">
        <v>19077</v>
      </c>
      <c r="L10790" s="24" t="s">
        <v>19116</v>
      </c>
      <c r="M10790" s="24" t="s">
        <v>19116</v>
      </c>
    </row>
    <row r="10791" spans="1:13" x14ac:dyDescent="0.35">
      <c r="A10791">
        <v>1087210</v>
      </c>
      <c r="B10791" t="s">
        <v>4</v>
      </c>
      <c r="C10791" t="s">
        <v>5</v>
      </c>
      <c r="D10791">
        <v>1087210</v>
      </c>
      <c r="E10791" t="s">
        <v>3443</v>
      </c>
      <c r="G10791" t="s">
        <v>831</v>
      </c>
      <c r="H10791">
        <v>1079</v>
      </c>
      <c r="I10791" t="s">
        <v>2941</v>
      </c>
      <c r="J10791" t="s">
        <v>462</v>
      </c>
      <c r="K10791" t="s">
        <v>19076</v>
      </c>
      <c r="L10791" s="24" t="s">
        <v>19117</v>
      </c>
      <c r="M10791" s="24" t="s">
        <v>68</v>
      </c>
    </row>
    <row r="10792" spans="1:13" x14ac:dyDescent="0.35">
      <c r="A10792">
        <v>1087209</v>
      </c>
      <c r="B10792" t="s">
        <v>4</v>
      </c>
      <c r="C10792" t="s">
        <v>5</v>
      </c>
      <c r="D10792">
        <v>1087209</v>
      </c>
      <c r="E10792" t="s">
        <v>11041</v>
      </c>
      <c r="G10792" t="s">
        <v>468</v>
      </c>
      <c r="H10792">
        <v>1199</v>
      </c>
      <c r="I10792" t="s">
        <v>977</v>
      </c>
      <c r="J10792" t="s">
        <v>462</v>
      </c>
      <c r="K10792" t="s">
        <v>19076</v>
      </c>
      <c r="L10792" s="24" t="s">
        <v>19117</v>
      </c>
      <c r="M10792" s="24" t="s">
        <v>19120</v>
      </c>
    </row>
    <row r="10793" spans="1:13" x14ac:dyDescent="0.35">
      <c r="A10793">
        <v>1087208</v>
      </c>
      <c r="B10793" t="s">
        <v>4</v>
      </c>
      <c r="C10793" t="s">
        <v>5</v>
      </c>
      <c r="D10793">
        <v>1087208</v>
      </c>
      <c r="E10793" t="s">
        <v>11042</v>
      </c>
      <c r="G10793" t="s">
        <v>468</v>
      </c>
      <c r="H10793">
        <v>1199</v>
      </c>
      <c r="I10793" t="s">
        <v>660</v>
      </c>
      <c r="J10793" t="s">
        <v>462</v>
      </c>
      <c r="K10793" s="4" t="s">
        <v>19076</v>
      </c>
      <c r="L10793" s="24" t="s">
        <v>19117</v>
      </c>
      <c r="M10793" s="24" t="s">
        <v>19120</v>
      </c>
    </row>
    <row r="10794" spans="1:13" x14ac:dyDescent="0.35">
      <c r="A10794">
        <v>1087206</v>
      </c>
      <c r="B10794" t="s">
        <v>4</v>
      </c>
      <c r="C10794" t="s">
        <v>5</v>
      </c>
      <c r="D10794">
        <v>1087206</v>
      </c>
      <c r="E10794" t="s">
        <v>2132</v>
      </c>
      <c r="G10794" t="s">
        <v>630</v>
      </c>
      <c r="H10794">
        <v>22699</v>
      </c>
      <c r="I10794" t="s">
        <v>486</v>
      </c>
      <c r="J10794" t="s">
        <v>462</v>
      </c>
      <c r="K10794" t="s">
        <v>19076</v>
      </c>
      <c r="L10794" s="24" t="s">
        <v>19116</v>
      </c>
      <c r="M10794" s="24" t="s">
        <v>19116</v>
      </c>
    </row>
    <row r="10795" spans="1:13" x14ac:dyDescent="0.35">
      <c r="A10795">
        <v>1087201</v>
      </c>
      <c r="B10795" t="s">
        <v>4</v>
      </c>
      <c r="C10795" t="s">
        <v>5</v>
      </c>
      <c r="D10795">
        <v>1087201</v>
      </c>
      <c r="E10795" t="s">
        <v>2089</v>
      </c>
      <c r="G10795" t="s">
        <v>2794</v>
      </c>
      <c r="H10795">
        <v>7499</v>
      </c>
      <c r="I10795" t="s">
        <v>1794</v>
      </c>
      <c r="J10795" t="s">
        <v>466</v>
      </c>
      <c r="K10795" t="s">
        <v>19076</v>
      </c>
      <c r="L10795" s="24" t="s">
        <v>19117</v>
      </c>
      <c r="M10795" s="24" t="s">
        <v>19118</v>
      </c>
    </row>
    <row r="10796" spans="1:13" x14ac:dyDescent="0.35">
      <c r="A10796">
        <v>1087198</v>
      </c>
      <c r="B10796" t="s">
        <v>4</v>
      </c>
      <c r="C10796" t="s">
        <v>5</v>
      </c>
      <c r="D10796">
        <v>1087198</v>
      </c>
      <c r="E10796" t="s">
        <v>10136</v>
      </c>
      <c r="G10796" t="s">
        <v>954</v>
      </c>
      <c r="H10796">
        <v>29999</v>
      </c>
      <c r="I10796" t="s">
        <v>1761</v>
      </c>
      <c r="J10796" t="s">
        <v>462</v>
      </c>
      <c r="K10796" t="s">
        <v>19076</v>
      </c>
      <c r="L10796" s="24" t="s">
        <v>19116</v>
      </c>
      <c r="M10796" s="24" t="s">
        <v>19116</v>
      </c>
    </row>
    <row r="10797" spans="1:13" x14ac:dyDescent="0.35">
      <c r="A10797">
        <v>1087197</v>
      </c>
      <c r="B10797" t="s">
        <v>4</v>
      </c>
      <c r="C10797" t="s">
        <v>5</v>
      </c>
      <c r="D10797">
        <v>1087197</v>
      </c>
      <c r="E10797" t="s">
        <v>3729</v>
      </c>
      <c r="G10797" t="s">
        <v>2042</v>
      </c>
      <c r="H10797">
        <v>7249</v>
      </c>
      <c r="I10797" t="s">
        <v>646</v>
      </c>
      <c r="J10797" t="s">
        <v>462</v>
      </c>
      <c r="K10797" t="s">
        <v>19076</v>
      </c>
      <c r="L10797" s="24" t="s">
        <v>19116</v>
      </c>
      <c r="M10797" s="24" t="s">
        <v>19116</v>
      </c>
    </row>
    <row r="10798" spans="1:13" x14ac:dyDescent="0.35">
      <c r="A10798">
        <v>1087196</v>
      </c>
      <c r="B10798" t="s">
        <v>4</v>
      </c>
      <c r="C10798" t="s">
        <v>5</v>
      </c>
      <c r="D10798">
        <v>1087196</v>
      </c>
      <c r="E10798" t="s">
        <v>1817</v>
      </c>
      <c r="G10798" t="s">
        <v>4675</v>
      </c>
      <c r="H10798">
        <v>12899</v>
      </c>
      <c r="I10798" t="s">
        <v>1288</v>
      </c>
      <c r="J10798" t="s">
        <v>462</v>
      </c>
      <c r="K10798" t="s">
        <v>19076</v>
      </c>
      <c r="L10798" s="24" t="s">
        <v>19117</v>
      </c>
      <c r="M10798" s="24" t="s">
        <v>68</v>
      </c>
    </row>
    <row r="10799" spans="1:13" x14ac:dyDescent="0.35">
      <c r="A10799">
        <v>1087192</v>
      </c>
      <c r="B10799" t="s">
        <v>4</v>
      </c>
      <c r="C10799" t="s">
        <v>5</v>
      </c>
      <c r="D10799">
        <v>1087192</v>
      </c>
      <c r="E10799" t="s">
        <v>11043</v>
      </c>
      <c r="F10799" t="s">
        <v>11044</v>
      </c>
      <c r="G10799" t="s">
        <v>991</v>
      </c>
      <c r="H10799">
        <v>45899</v>
      </c>
      <c r="I10799" t="s">
        <v>486</v>
      </c>
      <c r="J10799" t="s">
        <v>462</v>
      </c>
      <c r="K10799" t="s">
        <v>19076</v>
      </c>
      <c r="L10799" s="24" t="s">
        <v>19116</v>
      </c>
      <c r="M10799" s="24" t="s">
        <v>19116</v>
      </c>
    </row>
    <row r="10800" spans="1:13" x14ac:dyDescent="0.35">
      <c r="A10800">
        <v>1087185</v>
      </c>
      <c r="B10800" t="s">
        <v>4</v>
      </c>
      <c r="C10800" t="s">
        <v>5</v>
      </c>
      <c r="D10800">
        <v>1087185</v>
      </c>
      <c r="E10800" t="s">
        <v>11045</v>
      </c>
      <c r="G10800" t="s">
        <v>510</v>
      </c>
      <c r="H10800">
        <v>999</v>
      </c>
      <c r="I10800" t="s">
        <v>546</v>
      </c>
      <c r="J10800" t="s">
        <v>462</v>
      </c>
      <c r="K10800" t="s">
        <v>19076</v>
      </c>
      <c r="L10800" s="24" t="s">
        <v>19117</v>
      </c>
      <c r="M10800" s="24" t="s">
        <v>19120</v>
      </c>
    </row>
    <row r="10801" spans="1:13" x14ac:dyDescent="0.35">
      <c r="A10801">
        <v>1087182</v>
      </c>
      <c r="B10801" t="s">
        <v>4</v>
      </c>
      <c r="C10801" t="s">
        <v>5</v>
      </c>
      <c r="D10801">
        <v>1087182</v>
      </c>
      <c r="E10801" t="s">
        <v>11046</v>
      </c>
      <c r="G10801" t="s">
        <v>471</v>
      </c>
      <c r="H10801">
        <v>999</v>
      </c>
      <c r="I10801" t="s">
        <v>946</v>
      </c>
      <c r="J10801" t="s">
        <v>462</v>
      </c>
      <c r="K10801" t="s">
        <v>19076</v>
      </c>
      <c r="L10801" s="24" t="s">
        <v>19117</v>
      </c>
      <c r="M10801" s="24" t="s">
        <v>19120</v>
      </c>
    </row>
    <row r="10802" spans="1:13" x14ac:dyDescent="0.35">
      <c r="A10802">
        <v>1087179</v>
      </c>
      <c r="B10802" t="s">
        <v>4</v>
      </c>
      <c r="C10802" t="s">
        <v>5</v>
      </c>
      <c r="D10802">
        <v>1087179</v>
      </c>
      <c r="E10802" t="s">
        <v>11047</v>
      </c>
      <c r="G10802" t="s">
        <v>1136</v>
      </c>
      <c r="H10802">
        <v>36399</v>
      </c>
      <c r="I10802" t="s">
        <v>1633</v>
      </c>
      <c r="J10802" t="s">
        <v>462</v>
      </c>
      <c r="K10802" t="s">
        <v>19076</v>
      </c>
      <c r="L10802" s="24" t="s">
        <v>19116</v>
      </c>
      <c r="M10802" s="24" t="s">
        <v>19116</v>
      </c>
    </row>
    <row r="10803" spans="1:13" x14ac:dyDescent="0.35">
      <c r="A10803">
        <v>1087176</v>
      </c>
      <c r="B10803" t="s">
        <v>4</v>
      </c>
      <c r="C10803" t="s">
        <v>5</v>
      </c>
      <c r="D10803">
        <v>1087176</v>
      </c>
      <c r="E10803" t="s">
        <v>11048</v>
      </c>
      <c r="G10803" t="s">
        <v>1136</v>
      </c>
      <c r="H10803">
        <v>36399</v>
      </c>
      <c r="I10803" t="s">
        <v>946</v>
      </c>
      <c r="J10803" t="s">
        <v>462</v>
      </c>
      <c r="K10803" s="4" t="s">
        <v>19076</v>
      </c>
      <c r="L10803" s="24" t="s">
        <v>19116</v>
      </c>
      <c r="M10803" s="24" t="s">
        <v>19116</v>
      </c>
    </row>
    <row r="10804" spans="1:13" x14ac:dyDescent="0.35">
      <c r="A10804">
        <v>1087172</v>
      </c>
      <c r="B10804" t="s">
        <v>4</v>
      </c>
      <c r="C10804" t="s">
        <v>5</v>
      </c>
      <c r="D10804">
        <v>1087172</v>
      </c>
      <c r="E10804" t="s">
        <v>11049</v>
      </c>
      <c r="G10804" t="s">
        <v>1375</v>
      </c>
      <c r="H10804">
        <v>47299</v>
      </c>
      <c r="I10804" t="s">
        <v>841</v>
      </c>
      <c r="J10804" t="s">
        <v>462</v>
      </c>
      <c r="K10804" t="s">
        <v>19076</v>
      </c>
      <c r="L10804" s="24" t="s">
        <v>19116</v>
      </c>
      <c r="M10804" s="24" t="s">
        <v>19116</v>
      </c>
    </row>
    <row r="10805" spans="1:13" x14ac:dyDescent="0.35">
      <c r="A10805">
        <v>1087171</v>
      </c>
      <c r="B10805" t="s">
        <v>4</v>
      </c>
      <c r="C10805" t="s">
        <v>5</v>
      </c>
      <c r="D10805">
        <v>1087171</v>
      </c>
      <c r="E10805" t="s">
        <v>11050</v>
      </c>
      <c r="G10805" t="s">
        <v>1242</v>
      </c>
      <c r="H10805">
        <v>25499</v>
      </c>
      <c r="I10805" t="s">
        <v>539</v>
      </c>
      <c r="J10805" t="s">
        <v>462</v>
      </c>
      <c r="K10805" t="s">
        <v>19077</v>
      </c>
      <c r="L10805" s="24" t="s">
        <v>19116</v>
      </c>
      <c r="M10805" s="24" t="s">
        <v>19116</v>
      </c>
    </row>
    <row r="10806" spans="1:13" x14ac:dyDescent="0.35">
      <c r="A10806">
        <v>1087170</v>
      </c>
      <c r="B10806" t="s">
        <v>4</v>
      </c>
      <c r="C10806" t="s">
        <v>5</v>
      </c>
      <c r="D10806">
        <v>1087170</v>
      </c>
      <c r="E10806" t="s">
        <v>3336</v>
      </c>
      <c r="G10806" t="s">
        <v>1124</v>
      </c>
      <c r="H10806">
        <v>20499</v>
      </c>
      <c r="I10806" t="s">
        <v>3337</v>
      </c>
      <c r="J10806" t="s">
        <v>627</v>
      </c>
      <c r="K10806" s="4" t="s">
        <v>19076</v>
      </c>
      <c r="L10806" s="24" t="s">
        <v>19116</v>
      </c>
      <c r="M10806" s="24" t="s">
        <v>19116</v>
      </c>
    </row>
    <row r="10807" spans="1:13" x14ac:dyDescent="0.35">
      <c r="A10807">
        <v>1087166</v>
      </c>
      <c r="B10807" t="s">
        <v>4</v>
      </c>
      <c r="C10807" t="s">
        <v>5</v>
      </c>
      <c r="D10807">
        <v>1087166</v>
      </c>
      <c r="E10807" t="s">
        <v>11051</v>
      </c>
      <c r="F10807" t="s">
        <v>11052</v>
      </c>
      <c r="G10807" t="s">
        <v>962</v>
      </c>
      <c r="H10807">
        <v>399999</v>
      </c>
      <c r="I10807" t="s">
        <v>2054</v>
      </c>
      <c r="J10807" t="s">
        <v>462</v>
      </c>
      <c r="K10807" t="s">
        <v>19077</v>
      </c>
      <c r="L10807" s="24" t="s">
        <v>19116</v>
      </c>
      <c r="M10807" s="24" t="s">
        <v>19116</v>
      </c>
    </row>
    <row r="10808" spans="1:13" x14ac:dyDescent="0.35">
      <c r="A10808">
        <v>1087165</v>
      </c>
      <c r="B10808" t="s">
        <v>4</v>
      </c>
      <c r="C10808" t="s">
        <v>5</v>
      </c>
      <c r="D10808">
        <v>1087165</v>
      </c>
      <c r="E10808" t="s">
        <v>11053</v>
      </c>
      <c r="G10808" t="s">
        <v>704</v>
      </c>
      <c r="H10808">
        <v>21199</v>
      </c>
      <c r="I10808" t="s">
        <v>1153</v>
      </c>
      <c r="J10808" t="s">
        <v>462</v>
      </c>
      <c r="K10808" t="s">
        <v>19076</v>
      </c>
      <c r="L10808" s="24" t="s">
        <v>19116</v>
      </c>
      <c r="M10808" s="24" t="s">
        <v>19116</v>
      </c>
    </row>
    <row r="10809" spans="1:13" x14ac:dyDescent="0.35">
      <c r="A10809">
        <v>1087161</v>
      </c>
      <c r="B10809" t="s">
        <v>4</v>
      </c>
      <c r="C10809" t="s">
        <v>5</v>
      </c>
      <c r="D10809">
        <v>1087161</v>
      </c>
      <c r="E10809" t="s">
        <v>11054</v>
      </c>
      <c r="G10809" t="s">
        <v>471</v>
      </c>
      <c r="H10809">
        <v>999</v>
      </c>
      <c r="I10809" t="s">
        <v>904</v>
      </c>
      <c r="J10809" t="s">
        <v>462</v>
      </c>
      <c r="K10809" t="s">
        <v>19076</v>
      </c>
      <c r="L10809" s="24" t="s">
        <v>19117</v>
      </c>
      <c r="M10809" s="24" t="s">
        <v>19120</v>
      </c>
    </row>
    <row r="10810" spans="1:13" x14ac:dyDescent="0.35">
      <c r="A10810">
        <v>1087158</v>
      </c>
      <c r="B10810" t="s">
        <v>4</v>
      </c>
      <c r="C10810" t="s">
        <v>5</v>
      </c>
      <c r="D10810">
        <v>1087158</v>
      </c>
      <c r="E10810" t="s">
        <v>11055</v>
      </c>
      <c r="G10810" t="s">
        <v>918</v>
      </c>
      <c r="H10810">
        <v>37999</v>
      </c>
      <c r="I10810" t="s">
        <v>946</v>
      </c>
      <c r="J10810" t="s">
        <v>466</v>
      </c>
      <c r="K10810" t="s">
        <v>19076</v>
      </c>
      <c r="L10810" s="24" t="s">
        <v>19116</v>
      </c>
      <c r="M10810" s="24" t="s">
        <v>19116</v>
      </c>
    </row>
    <row r="10811" spans="1:13" x14ac:dyDescent="0.35">
      <c r="A10811">
        <v>1087157</v>
      </c>
      <c r="B10811" t="s">
        <v>4</v>
      </c>
      <c r="C10811" t="s">
        <v>9</v>
      </c>
      <c r="D10811">
        <v>1087157</v>
      </c>
      <c r="E10811" t="s">
        <v>11056</v>
      </c>
      <c r="G10811" t="s">
        <v>1218</v>
      </c>
      <c r="H10811">
        <v>16299</v>
      </c>
      <c r="I10811" t="s">
        <v>1719</v>
      </c>
      <c r="J10811" t="s">
        <v>462</v>
      </c>
      <c r="K10811" t="s">
        <v>19077</v>
      </c>
      <c r="L10811" s="24" t="s">
        <v>19116</v>
      </c>
      <c r="M10811" s="24" t="s">
        <v>19116</v>
      </c>
    </row>
    <row r="10812" spans="1:13" x14ac:dyDescent="0.35">
      <c r="A10812">
        <v>1087155</v>
      </c>
      <c r="B10812" t="s">
        <v>4</v>
      </c>
      <c r="C10812" t="s">
        <v>5</v>
      </c>
      <c r="D10812">
        <v>1087155</v>
      </c>
      <c r="E10812" t="s">
        <v>11057</v>
      </c>
      <c r="G10812" t="s">
        <v>2269</v>
      </c>
      <c r="H10812">
        <v>4349</v>
      </c>
      <c r="I10812" t="s">
        <v>493</v>
      </c>
      <c r="J10812" t="s">
        <v>462</v>
      </c>
      <c r="K10812" t="s">
        <v>19077</v>
      </c>
      <c r="L10812" s="24" t="s">
        <v>19117</v>
      </c>
      <c r="M10812" s="24" t="s">
        <v>19120</v>
      </c>
    </row>
    <row r="10813" spans="1:13" x14ac:dyDescent="0.35">
      <c r="A10813">
        <v>1087154</v>
      </c>
      <c r="B10813" t="s">
        <v>4</v>
      </c>
      <c r="C10813" t="s">
        <v>5</v>
      </c>
      <c r="D10813">
        <v>1087154</v>
      </c>
      <c r="E10813" t="s">
        <v>11058</v>
      </c>
      <c r="G10813" t="s">
        <v>732</v>
      </c>
      <c r="H10813">
        <v>32299</v>
      </c>
      <c r="I10813" t="s">
        <v>2034</v>
      </c>
      <c r="J10813" t="s">
        <v>554</v>
      </c>
      <c r="K10813" t="s">
        <v>19077</v>
      </c>
      <c r="L10813" s="24" t="s">
        <v>19116</v>
      </c>
      <c r="M10813" s="24" t="s">
        <v>19116</v>
      </c>
    </row>
    <row r="10814" spans="1:13" x14ac:dyDescent="0.35">
      <c r="A10814">
        <v>1087145</v>
      </c>
      <c r="B10814" t="s">
        <v>4</v>
      </c>
      <c r="C10814" t="s">
        <v>5</v>
      </c>
      <c r="D10814">
        <v>1087145</v>
      </c>
      <c r="E10814" t="s">
        <v>11059</v>
      </c>
      <c r="G10814" t="s">
        <v>630</v>
      </c>
      <c r="H10814">
        <v>22699</v>
      </c>
      <c r="I10814" t="s">
        <v>539</v>
      </c>
      <c r="J10814" t="s">
        <v>462</v>
      </c>
      <c r="K10814" t="s">
        <v>19076</v>
      </c>
      <c r="L10814" s="24" t="s">
        <v>19116</v>
      </c>
      <c r="M10814" s="24" t="s">
        <v>19116</v>
      </c>
    </row>
    <row r="10815" spans="1:13" x14ac:dyDescent="0.35">
      <c r="A10815">
        <v>1087140</v>
      </c>
      <c r="B10815" t="s">
        <v>4</v>
      </c>
      <c r="C10815" t="s">
        <v>5</v>
      </c>
      <c r="D10815">
        <v>1087140</v>
      </c>
      <c r="E10815" t="s">
        <v>5971</v>
      </c>
      <c r="G10815" t="s">
        <v>1136</v>
      </c>
      <c r="H10815">
        <v>36399</v>
      </c>
      <c r="I10815" t="s">
        <v>617</v>
      </c>
      <c r="J10815" t="s">
        <v>497</v>
      </c>
      <c r="K10815" t="s">
        <v>19076</v>
      </c>
      <c r="L10815" s="24" t="s">
        <v>19116</v>
      </c>
      <c r="M10815" s="24" t="s">
        <v>19116</v>
      </c>
    </row>
    <row r="10816" spans="1:13" x14ac:dyDescent="0.35">
      <c r="A10816">
        <v>1087139</v>
      </c>
      <c r="B10816" t="s">
        <v>4</v>
      </c>
      <c r="C10816" t="s">
        <v>5</v>
      </c>
      <c r="D10816">
        <v>1087139</v>
      </c>
      <c r="E10816" t="s">
        <v>11060</v>
      </c>
      <c r="G10816" t="s">
        <v>1615</v>
      </c>
      <c r="H10816">
        <v>21899</v>
      </c>
      <c r="I10816" t="s">
        <v>660</v>
      </c>
      <c r="J10816" t="s">
        <v>462</v>
      </c>
      <c r="K10816" t="s">
        <v>19076</v>
      </c>
      <c r="L10816" s="24" t="s">
        <v>19116</v>
      </c>
      <c r="M10816" s="24" t="s">
        <v>19116</v>
      </c>
    </row>
    <row r="10817" spans="1:13" x14ac:dyDescent="0.35">
      <c r="A10817">
        <v>1087135</v>
      </c>
      <c r="B10817" t="s">
        <v>4</v>
      </c>
      <c r="C10817" t="s">
        <v>5</v>
      </c>
      <c r="D10817">
        <v>1087135</v>
      </c>
      <c r="E10817" t="s">
        <v>6598</v>
      </c>
      <c r="G10817" t="s">
        <v>1365</v>
      </c>
      <c r="H10817">
        <v>50499</v>
      </c>
      <c r="I10817" t="s">
        <v>877</v>
      </c>
      <c r="J10817" t="s">
        <v>462</v>
      </c>
      <c r="K10817" s="4" t="s">
        <v>19076</v>
      </c>
      <c r="L10817" s="24" t="s">
        <v>19116</v>
      </c>
      <c r="M10817" s="24" t="s">
        <v>19116</v>
      </c>
    </row>
    <row r="10818" spans="1:13" x14ac:dyDescent="0.35">
      <c r="A10818">
        <v>1087133</v>
      </c>
      <c r="B10818" t="s">
        <v>4</v>
      </c>
      <c r="C10818" t="s">
        <v>5</v>
      </c>
      <c r="D10818">
        <v>1087133</v>
      </c>
      <c r="E10818" t="s">
        <v>11061</v>
      </c>
      <c r="G10818" t="s">
        <v>1101</v>
      </c>
      <c r="H10818">
        <v>20699</v>
      </c>
      <c r="I10818" t="s">
        <v>1444</v>
      </c>
      <c r="J10818" t="s">
        <v>462</v>
      </c>
      <c r="K10818" t="s">
        <v>19076</v>
      </c>
      <c r="L10818" s="24" t="s">
        <v>19116</v>
      </c>
      <c r="M10818" s="24" t="s">
        <v>19116</v>
      </c>
    </row>
    <row r="10819" spans="1:13" x14ac:dyDescent="0.35">
      <c r="A10819">
        <v>1087132</v>
      </c>
      <c r="B10819" t="s">
        <v>4</v>
      </c>
      <c r="C10819" t="s">
        <v>5</v>
      </c>
      <c r="D10819">
        <v>1087132</v>
      </c>
      <c r="E10819" t="s">
        <v>11062</v>
      </c>
      <c r="F10819" t="s">
        <v>11063</v>
      </c>
      <c r="G10819" t="s">
        <v>1193</v>
      </c>
      <c r="H10819">
        <v>1599</v>
      </c>
      <c r="I10819" t="s">
        <v>1440</v>
      </c>
      <c r="J10819" t="s">
        <v>462</v>
      </c>
      <c r="K10819" s="4" t="s">
        <v>19076</v>
      </c>
      <c r="L10819" s="24" t="s">
        <v>19117</v>
      </c>
      <c r="M10819" s="24" t="s">
        <v>19118</v>
      </c>
    </row>
    <row r="10820" spans="1:13" x14ac:dyDescent="0.35">
      <c r="A10820">
        <v>1087129</v>
      </c>
      <c r="B10820" t="s">
        <v>4</v>
      </c>
      <c r="C10820" t="s">
        <v>5</v>
      </c>
      <c r="D10820">
        <v>1087129</v>
      </c>
      <c r="E10820" t="s">
        <v>11064</v>
      </c>
      <c r="G10820" t="s">
        <v>481</v>
      </c>
      <c r="H10820">
        <v>3899</v>
      </c>
      <c r="I10820" t="s">
        <v>3578</v>
      </c>
      <c r="J10820" t="s">
        <v>462</v>
      </c>
      <c r="K10820" t="s">
        <v>19077</v>
      </c>
      <c r="L10820" s="24" t="s">
        <v>19117</v>
      </c>
      <c r="M10820" s="24" t="s">
        <v>19120</v>
      </c>
    </row>
    <row r="10821" spans="1:13" x14ac:dyDescent="0.35">
      <c r="A10821">
        <v>1087126</v>
      </c>
      <c r="B10821" t="s">
        <v>4</v>
      </c>
      <c r="C10821" t="s">
        <v>5</v>
      </c>
      <c r="D10821">
        <v>1087126</v>
      </c>
      <c r="E10821" t="s">
        <v>11065</v>
      </c>
      <c r="F10821" t="s">
        <v>11066</v>
      </c>
      <c r="G10821" t="s">
        <v>882</v>
      </c>
      <c r="H10821">
        <v>106999</v>
      </c>
      <c r="I10821" t="s">
        <v>649</v>
      </c>
      <c r="J10821" t="s">
        <v>462</v>
      </c>
      <c r="K10821" t="s">
        <v>19076</v>
      </c>
      <c r="L10821" s="24" t="s">
        <v>19116</v>
      </c>
      <c r="M10821" s="24" t="s">
        <v>19116</v>
      </c>
    </row>
    <row r="10822" spans="1:13" x14ac:dyDescent="0.35">
      <c r="A10822">
        <v>1087125</v>
      </c>
      <c r="B10822" t="s">
        <v>4</v>
      </c>
      <c r="C10822" t="s">
        <v>5</v>
      </c>
      <c r="D10822">
        <v>1087125</v>
      </c>
      <c r="E10822" t="s">
        <v>11067</v>
      </c>
      <c r="G10822" t="s">
        <v>1206</v>
      </c>
      <c r="H10822">
        <v>93499</v>
      </c>
      <c r="I10822" t="s">
        <v>841</v>
      </c>
      <c r="J10822" t="s">
        <v>462</v>
      </c>
      <c r="K10822" t="s">
        <v>19076</v>
      </c>
      <c r="L10822" s="24" t="s">
        <v>19116</v>
      </c>
      <c r="M10822" s="24" t="s">
        <v>19116</v>
      </c>
    </row>
    <row r="10823" spans="1:13" x14ac:dyDescent="0.35">
      <c r="A10823">
        <v>1087124</v>
      </c>
      <c r="B10823" t="s">
        <v>4</v>
      </c>
      <c r="C10823" t="s">
        <v>5</v>
      </c>
      <c r="D10823">
        <v>1087124</v>
      </c>
      <c r="E10823" t="s">
        <v>4676</v>
      </c>
      <c r="G10823" t="s">
        <v>678</v>
      </c>
      <c r="H10823">
        <v>6149</v>
      </c>
      <c r="I10823" t="s">
        <v>546</v>
      </c>
      <c r="J10823" t="s">
        <v>462</v>
      </c>
      <c r="K10823" t="s">
        <v>19076</v>
      </c>
      <c r="L10823" s="24" t="s">
        <v>19117</v>
      </c>
      <c r="M10823" s="24" t="s">
        <v>68</v>
      </c>
    </row>
    <row r="10824" spans="1:13" x14ac:dyDescent="0.35">
      <c r="A10824">
        <v>1087123</v>
      </c>
      <c r="B10824" t="s">
        <v>4</v>
      </c>
      <c r="C10824" t="s">
        <v>5</v>
      </c>
      <c r="D10824">
        <v>1087123</v>
      </c>
      <c r="E10824" t="s">
        <v>11068</v>
      </c>
      <c r="G10824" t="s">
        <v>613</v>
      </c>
      <c r="H10824">
        <v>2799</v>
      </c>
      <c r="I10824" t="s">
        <v>486</v>
      </c>
      <c r="J10824" t="s">
        <v>466</v>
      </c>
      <c r="K10824" t="s">
        <v>19076</v>
      </c>
      <c r="L10824" s="24" t="s">
        <v>19117</v>
      </c>
      <c r="M10824" s="24" t="s">
        <v>68</v>
      </c>
    </row>
    <row r="10825" spans="1:13" x14ac:dyDescent="0.35">
      <c r="A10825">
        <v>1087122</v>
      </c>
      <c r="B10825" t="s">
        <v>4</v>
      </c>
      <c r="C10825" t="s">
        <v>5</v>
      </c>
      <c r="D10825">
        <v>1087122</v>
      </c>
      <c r="E10825" t="s">
        <v>11069</v>
      </c>
      <c r="G10825" t="s">
        <v>1365</v>
      </c>
      <c r="H10825">
        <v>45299</v>
      </c>
      <c r="I10825" t="s">
        <v>553</v>
      </c>
      <c r="J10825" t="s">
        <v>466</v>
      </c>
      <c r="K10825" t="s">
        <v>19076</v>
      </c>
      <c r="L10825" s="24" t="s">
        <v>19116</v>
      </c>
      <c r="M10825" s="24" t="s">
        <v>19116</v>
      </c>
    </row>
    <row r="10826" spans="1:13" x14ac:dyDescent="0.35">
      <c r="A10826">
        <v>1087116</v>
      </c>
      <c r="B10826" t="s">
        <v>4</v>
      </c>
      <c r="C10826" t="s">
        <v>5</v>
      </c>
      <c r="D10826">
        <v>1087116</v>
      </c>
      <c r="E10826" t="s">
        <v>11070</v>
      </c>
      <c r="G10826" t="s">
        <v>858</v>
      </c>
      <c r="H10826">
        <v>6799</v>
      </c>
      <c r="I10826" t="s">
        <v>641</v>
      </c>
      <c r="J10826" t="s">
        <v>462</v>
      </c>
      <c r="K10826" s="4" t="s">
        <v>19076</v>
      </c>
      <c r="L10826" s="24" t="s">
        <v>19116</v>
      </c>
      <c r="M10826" s="24" t="s">
        <v>19116</v>
      </c>
    </row>
    <row r="10827" spans="1:13" x14ac:dyDescent="0.35">
      <c r="A10827">
        <v>1087115</v>
      </c>
      <c r="B10827" t="s">
        <v>4</v>
      </c>
      <c r="C10827" t="s">
        <v>5</v>
      </c>
      <c r="D10827">
        <v>1087115</v>
      </c>
      <c r="E10827" t="s">
        <v>11071</v>
      </c>
      <c r="G10827" t="s">
        <v>870</v>
      </c>
      <c r="H10827">
        <v>26899</v>
      </c>
      <c r="I10827" t="s">
        <v>646</v>
      </c>
      <c r="J10827" t="s">
        <v>462</v>
      </c>
      <c r="K10827" t="s">
        <v>19076</v>
      </c>
      <c r="L10827" s="24" t="s">
        <v>19116</v>
      </c>
      <c r="M10827" s="24" t="s">
        <v>19116</v>
      </c>
    </row>
    <row r="10828" spans="1:13" x14ac:dyDescent="0.35">
      <c r="A10828">
        <v>1087111</v>
      </c>
      <c r="B10828" t="s">
        <v>4</v>
      </c>
      <c r="C10828" t="s">
        <v>5</v>
      </c>
      <c r="D10828">
        <v>1087111</v>
      </c>
      <c r="E10828" t="s">
        <v>6178</v>
      </c>
      <c r="F10828" t="s">
        <v>11072</v>
      </c>
      <c r="G10828" t="s">
        <v>918</v>
      </c>
      <c r="H10828">
        <v>37999</v>
      </c>
      <c r="I10828" t="s">
        <v>706</v>
      </c>
      <c r="J10828" t="s">
        <v>462</v>
      </c>
      <c r="K10828" t="s">
        <v>19076</v>
      </c>
      <c r="L10828" s="24" t="s">
        <v>19116</v>
      </c>
      <c r="M10828" s="24" t="s">
        <v>19116</v>
      </c>
    </row>
    <row r="10829" spans="1:13" x14ac:dyDescent="0.35">
      <c r="A10829">
        <v>1087107</v>
      </c>
      <c r="B10829" t="s">
        <v>4</v>
      </c>
      <c r="C10829" t="s">
        <v>5</v>
      </c>
      <c r="D10829">
        <v>1087107</v>
      </c>
      <c r="E10829" t="s">
        <v>11073</v>
      </c>
      <c r="G10829" t="s">
        <v>1070</v>
      </c>
      <c r="H10829">
        <v>20199</v>
      </c>
      <c r="I10829" t="s">
        <v>1058</v>
      </c>
      <c r="J10829" t="s">
        <v>462</v>
      </c>
      <c r="K10829" t="s">
        <v>19076</v>
      </c>
      <c r="L10829" s="24" t="s">
        <v>19116</v>
      </c>
      <c r="M10829" s="24" t="s">
        <v>19116</v>
      </c>
    </row>
    <row r="10830" spans="1:13" x14ac:dyDescent="0.35">
      <c r="A10830">
        <v>1087101</v>
      </c>
      <c r="B10830" t="s">
        <v>4</v>
      </c>
      <c r="C10830" t="s">
        <v>5</v>
      </c>
      <c r="D10830">
        <v>1087101</v>
      </c>
      <c r="E10830" t="s">
        <v>11074</v>
      </c>
      <c r="G10830" t="s">
        <v>481</v>
      </c>
      <c r="H10830">
        <v>3899</v>
      </c>
      <c r="I10830" t="s">
        <v>660</v>
      </c>
      <c r="J10830" t="s">
        <v>462</v>
      </c>
      <c r="K10830" s="4" t="s">
        <v>19078</v>
      </c>
      <c r="L10830" s="24" t="s">
        <v>19117</v>
      </c>
      <c r="M10830" s="24" t="s">
        <v>19120</v>
      </c>
    </row>
    <row r="10831" spans="1:13" x14ac:dyDescent="0.35">
      <c r="A10831">
        <v>1087096</v>
      </c>
      <c r="B10831" t="s">
        <v>4</v>
      </c>
      <c r="C10831" t="s">
        <v>5</v>
      </c>
      <c r="D10831">
        <v>1087096</v>
      </c>
      <c r="E10831" t="s">
        <v>11075</v>
      </c>
      <c r="G10831" t="s">
        <v>1346</v>
      </c>
      <c r="H10831">
        <v>20499</v>
      </c>
      <c r="I10831" t="s">
        <v>1131</v>
      </c>
      <c r="J10831" t="s">
        <v>462</v>
      </c>
      <c r="K10831" t="s">
        <v>19076</v>
      </c>
      <c r="L10831" s="24" t="s">
        <v>19116</v>
      </c>
      <c r="M10831" s="24" t="s">
        <v>19116</v>
      </c>
    </row>
    <row r="10832" spans="1:13" x14ac:dyDescent="0.35">
      <c r="A10832">
        <v>1087093</v>
      </c>
      <c r="B10832" t="s">
        <v>4</v>
      </c>
      <c r="C10832" t="s">
        <v>5</v>
      </c>
      <c r="D10832">
        <v>1087093</v>
      </c>
      <c r="E10832" t="s">
        <v>11076</v>
      </c>
      <c r="G10832" t="s">
        <v>732</v>
      </c>
      <c r="H10832">
        <v>31999</v>
      </c>
      <c r="I10832" t="s">
        <v>649</v>
      </c>
      <c r="J10832" t="s">
        <v>462</v>
      </c>
      <c r="K10832" s="4" t="s">
        <v>19076</v>
      </c>
      <c r="L10832" s="24" t="s">
        <v>19116</v>
      </c>
      <c r="M10832" s="24" t="s">
        <v>19116</v>
      </c>
    </row>
    <row r="10833" spans="1:13" x14ac:dyDescent="0.35">
      <c r="A10833">
        <v>1087089</v>
      </c>
      <c r="B10833" t="s">
        <v>4</v>
      </c>
      <c r="C10833" t="s">
        <v>5</v>
      </c>
      <c r="D10833">
        <v>1087089</v>
      </c>
      <c r="E10833" t="s">
        <v>11077</v>
      </c>
      <c r="F10833" t="s">
        <v>11078</v>
      </c>
      <c r="G10833" t="s">
        <v>1072</v>
      </c>
      <c r="H10833">
        <v>41549</v>
      </c>
      <c r="I10833" t="s">
        <v>493</v>
      </c>
      <c r="J10833" t="s">
        <v>462</v>
      </c>
      <c r="K10833" t="s">
        <v>19077</v>
      </c>
      <c r="L10833" s="24" t="s">
        <v>19116</v>
      </c>
      <c r="M10833" s="24" t="s">
        <v>19116</v>
      </c>
    </row>
    <row r="10834" spans="1:13" x14ac:dyDescent="0.35">
      <c r="A10834">
        <v>1087081</v>
      </c>
      <c r="B10834" t="s">
        <v>4</v>
      </c>
      <c r="C10834" t="s">
        <v>5</v>
      </c>
      <c r="D10834">
        <v>1087081</v>
      </c>
      <c r="E10834" t="s">
        <v>11079</v>
      </c>
      <c r="G10834" t="s">
        <v>704</v>
      </c>
      <c r="H10834">
        <v>21199</v>
      </c>
      <c r="I10834" t="s">
        <v>1521</v>
      </c>
      <c r="J10834" t="s">
        <v>462</v>
      </c>
      <c r="K10834" t="s">
        <v>19076</v>
      </c>
      <c r="L10834" s="24" t="s">
        <v>19116</v>
      </c>
      <c r="M10834" s="24" t="s">
        <v>19116</v>
      </c>
    </row>
    <row r="10835" spans="1:13" x14ac:dyDescent="0.35">
      <c r="A10835">
        <v>1087074</v>
      </c>
      <c r="B10835" t="s">
        <v>4</v>
      </c>
      <c r="C10835" t="s">
        <v>5</v>
      </c>
      <c r="D10835">
        <v>1087074</v>
      </c>
      <c r="E10835" t="s">
        <v>11080</v>
      </c>
      <c r="G10835" t="s">
        <v>1258</v>
      </c>
      <c r="H10835">
        <v>5899</v>
      </c>
      <c r="I10835" t="s">
        <v>839</v>
      </c>
      <c r="J10835" t="s">
        <v>462</v>
      </c>
      <c r="K10835" s="4" t="s">
        <v>19076</v>
      </c>
      <c r="L10835" s="24" t="s">
        <v>19117</v>
      </c>
      <c r="M10835" s="24" t="s">
        <v>68</v>
      </c>
    </row>
    <row r="10836" spans="1:13" x14ac:dyDescent="0.35">
      <c r="A10836">
        <v>1087073</v>
      </c>
      <c r="B10836" t="s">
        <v>4</v>
      </c>
      <c r="C10836" t="s">
        <v>5</v>
      </c>
      <c r="D10836">
        <v>1087073</v>
      </c>
      <c r="E10836" t="s">
        <v>11081</v>
      </c>
      <c r="G10836" t="s">
        <v>991</v>
      </c>
      <c r="H10836">
        <v>45899</v>
      </c>
      <c r="I10836" t="s">
        <v>1420</v>
      </c>
      <c r="J10836" t="s">
        <v>554</v>
      </c>
      <c r="K10836" t="s">
        <v>19076</v>
      </c>
      <c r="L10836" s="24" t="s">
        <v>19116</v>
      </c>
      <c r="M10836" s="24" t="s">
        <v>19116</v>
      </c>
    </row>
    <row r="10837" spans="1:13" x14ac:dyDescent="0.35">
      <c r="A10837">
        <v>1087070</v>
      </c>
      <c r="B10837" t="s">
        <v>4</v>
      </c>
      <c r="C10837" t="s">
        <v>5</v>
      </c>
      <c r="D10837">
        <v>1087070</v>
      </c>
      <c r="E10837" t="s">
        <v>11082</v>
      </c>
      <c r="G10837" t="s">
        <v>8097</v>
      </c>
      <c r="H10837">
        <v>1999</v>
      </c>
      <c r="I10837" t="s">
        <v>1746</v>
      </c>
      <c r="J10837" t="s">
        <v>466</v>
      </c>
      <c r="K10837" t="s">
        <v>19076</v>
      </c>
      <c r="L10837" s="24" t="s">
        <v>19116</v>
      </c>
      <c r="M10837" s="24" t="s">
        <v>19116</v>
      </c>
    </row>
    <row r="10838" spans="1:13" x14ac:dyDescent="0.35">
      <c r="A10838">
        <v>1087067</v>
      </c>
      <c r="B10838" t="s">
        <v>4</v>
      </c>
      <c r="C10838" t="s">
        <v>5</v>
      </c>
      <c r="D10838">
        <v>1087067</v>
      </c>
      <c r="E10838" t="s">
        <v>692</v>
      </c>
      <c r="G10838" t="s">
        <v>1436</v>
      </c>
      <c r="H10838">
        <v>2499</v>
      </c>
      <c r="I10838" t="s">
        <v>3249</v>
      </c>
      <c r="J10838" t="s">
        <v>462</v>
      </c>
      <c r="K10838" t="s">
        <v>19076</v>
      </c>
      <c r="L10838" s="24" t="s">
        <v>19117</v>
      </c>
      <c r="M10838" s="24" t="s">
        <v>19120</v>
      </c>
    </row>
    <row r="10839" spans="1:13" x14ac:dyDescent="0.35">
      <c r="A10839">
        <v>1087066</v>
      </c>
      <c r="B10839" t="s">
        <v>4</v>
      </c>
      <c r="C10839" t="s">
        <v>5</v>
      </c>
      <c r="D10839">
        <v>1087066</v>
      </c>
      <c r="E10839" t="s">
        <v>11083</v>
      </c>
      <c r="G10839" t="s">
        <v>5059</v>
      </c>
      <c r="H10839">
        <v>39499</v>
      </c>
      <c r="I10839" t="s">
        <v>2149</v>
      </c>
      <c r="J10839" t="s">
        <v>462</v>
      </c>
      <c r="K10839" s="4" t="s">
        <v>19076</v>
      </c>
      <c r="L10839" s="24" t="s">
        <v>19116</v>
      </c>
      <c r="M10839" s="24" t="s">
        <v>19116</v>
      </c>
    </row>
    <row r="10840" spans="1:13" x14ac:dyDescent="0.35">
      <c r="A10840">
        <v>1087064</v>
      </c>
      <c r="B10840" t="s">
        <v>4</v>
      </c>
      <c r="C10840" t="s">
        <v>5</v>
      </c>
      <c r="D10840">
        <v>1087064</v>
      </c>
      <c r="E10840" t="s">
        <v>11084</v>
      </c>
      <c r="G10840" t="s">
        <v>1615</v>
      </c>
      <c r="H10840">
        <v>23999</v>
      </c>
      <c r="I10840" t="s">
        <v>569</v>
      </c>
      <c r="J10840" t="s">
        <v>462</v>
      </c>
      <c r="K10840" t="s">
        <v>19076</v>
      </c>
      <c r="L10840" s="24" t="s">
        <v>19116</v>
      </c>
      <c r="M10840" s="24" t="s">
        <v>19116</v>
      </c>
    </row>
    <row r="10841" spans="1:13" x14ac:dyDescent="0.35">
      <c r="A10841">
        <v>1087058</v>
      </c>
      <c r="B10841" t="s">
        <v>4</v>
      </c>
      <c r="C10841" t="s">
        <v>5</v>
      </c>
      <c r="D10841">
        <v>1087058</v>
      </c>
      <c r="E10841" t="s">
        <v>11085</v>
      </c>
      <c r="G10841" t="s">
        <v>2427</v>
      </c>
      <c r="H10841">
        <v>59999</v>
      </c>
      <c r="I10841" t="s">
        <v>479</v>
      </c>
      <c r="J10841" t="s">
        <v>554</v>
      </c>
      <c r="K10841" t="s">
        <v>19077</v>
      </c>
      <c r="L10841" s="24" t="s">
        <v>19117</v>
      </c>
      <c r="M10841" s="24" t="s">
        <v>68</v>
      </c>
    </row>
    <row r="10842" spans="1:13" x14ac:dyDescent="0.35">
      <c r="A10842">
        <v>1087054</v>
      </c>
      <c r="B10842" t="s">
        <v>4</v>
      </c>
      <c r="C10842" t="s">
        <v>5</v>
      </c>
      <c r="D10842">
        <v>1087054</v>
      </c>
      <c r="E10842" t="s">
        <v>11086</v>
      </c>
      <c r="G10842" t="s">
        <v>6022</v>
      </c>
      <c r="H10842">
        <v>2899</v>
      </c>
      <c r="I10842" t="s">
        <v>863</v>
      </c>
      <c r="J10842" t="s">
        <v>462</v>
      </c>
      <c r="K10842" s="4" t="s">
        <v>19076</v>
      </c>
      <c r="L10842" s="24" t="s">
        <v>19117</v>
      </c>
      <c r="M10842" s="24" t="s">
        <v>68</v>
      </c>
    </row>
    <row r="10843" spans="1:13" x14ac:dyDescent="0.35">
      <c r="A10843">
        <v>1087051</v>
      </c>
      <c r="B10843" t="s">
        <v>4</v>
      </c>
      <c r="C10843" t="s">
        <v>5</v>
      </c>
      <c r="D10843">
        <v>1087051</v>
      </c>
      <c r="E10843" t="s">
        <v>11087</v>
      </c>
      <c r="G10843" t="s">
        <v>991</v>
      </c>
      <c r="H10843">
        <v>45899</v>
      </c>
      <c r="I10843" t="s">
        <v>657</v>
      </c>
      <c r="J10843" t="s">
        <v>462</v>
      </c>
      <c r="K10843" s="4" t="s">
        <v>19076</v>
      </c>
      <c r="L10843" s="24" t="s">
        <v>19116</v>
      </c>
      <c r="M10843" s="24" t="s">
        <v>19116</v>
      </c>
    </row>
    <row r="10844" spans="1:13" x14ac:dyDescent="0.35">
      <c r="A10844">
        <v>1087049</v>
      </c>
      <c r="B10844" t="s">
        <v>4</v>
      </c>
      <c r="C10844" t="s">
        <v>5</v>
      </c>
      <c r="D10844">
        <v>1087049</v>
      </c>
      <c r="E10844" t="s">
        <v>860</v>
      </c>
      <c r="G10844" t="s">
        <v>1429</v>
      </c>
      <c r="H10844">
        <v>1399</v>
      </c>
      <c r="I10844" t="s">
        <v>472</v>
      </c>
      <c r="J10844" t="s">
        <v>466</v>
      </c>
      <c r="K10844" t="s">
        <v>19076</v>
      </c>
      <c r="L10844" s="24" t="s">
        <v>19117</v>
      </c>
      <c r="M10844" s="24" t="s">
        <v>19118</v>
      </c>
    </row>
    <row r="10845" spans="1:13" x14ac:dyDescent="0.35">
      <c r="A10845">
        <v>1087047</v>
      </c>
      <c r="B10845" t="s">
        <v>4</v>
      </c>
      <c r="C10845" t="s">
        <v>5</v>
      </c>
      <c r="D10845">
        <v>1087047</v>
      </c>
      <c r="E10845" t="s">
        <v>3506</v>
      </c>
      <c r="G10845" t="s">
        <v>11088</v>
      </c>
      <c r="H10845">
        <v>3599</v>
      </c>
      <c r="I10845" t="s">
        <v>2776</v>
      </c>
      <c r="J10845" t="s">
        <v>994</v>
      </c>
      <c r="K10845" t="s">
        <v>19076</v>
      </c>
      <c r="L10845" s="24" t="s">
        <v>19117</v>
      </c>
      <c r="M10845" s="24" t="s">
        <v>19120</v>
      </c>
    </row>
    <row r="10846" spans="1:13" x14ac:dyDescent="0.35">
      <c r="A10846">
        <v>1087046</v>
      </c>
      <c r="B10846" t="s">
        <v>4</v>
      </c>
      <c r="C10846" t="s">
        <v>5</v>
      </c>
      <c r="D10846">
        <v>1087046</v>
      </c>
      <c r="E10846" t="s">
        <v>11089</v>
      </c>
      <c r="G10846" t="s">
        <v>1365</v>
      </c>
      <c r="H10846">
        <v>50499</v>
      </c>
      <c r="I10846" t="s">
        <v>739</v>
      </c>
      <c r="J10846" t="s">
        <v>462</v>
      </c>
      <c r="K10846" t="s">
        <v>19076</v>
      </c>
      <c r="L10846" s="24" t="s">
        <v>19116</v>
      </c>
      <c r="M10846" s="24" t="s">
        <v>19116</v>
      </c>
    </row>
    <row r="10847" spans="1:13" x14ac:dyDescent="0.35">
      <c r="A10847">
        <v>1087044</v>
      </c>
      <c r="B10847" t="s">
        <v>4</v>
      </c>
      <c r="C10847" t="s">
        <v>5</v>
      </c>
      <c r="D10847">
        <v>1087044</v>
      </c>
      <c r="E10847" t="s">
        <v>11090</v>
      </c>
      <c r="G10847" t="s">
        <v>11091</v>
      </c>
      <c r="H10847">
        <v>2799</v>
      </c>
      <c r="I10847" t="s">
        <v>504</v>
      </c>
      <c r="J10847" t="s">
        <v>462</v>
      </c>
      <c r="K10847" t="s">
        <v>19076</v>
      </c>
      <c r="L10847" s="24" t="s">
        <v>19116</v>
      </c>
      <c r="M10847" s="24" t="s">
        <v>19116</v>
      </c>
    </row>
    <row r="10848" spans="1:13" x14ac:dyDescent="0.35">
      <c r="A10848">
        <v>1087038</v>
      </c>
      <c r="B10848" t="s">
        <v>4</v>
      </c>
      <c r="C10848" t="s">
        <v>5</v>
      </c>
      <c r="D10848">
        <v>1087038</v>
      </c>
      <c r="E10848" t="s">
        <v>10191</v>
      </c>
      <c r="G10848" t="s">
        <v>1536</v>
      </c>
      <c r="H10848">
        <v>45999</v>
      </c>
      <c r="I10848" t="s">
        <v>601</v>
      </c>
      <c r="J10848" t="s">
        <v>497</v>
      </c>
      <c r="K10848" t="s">
        <v>19077</v>
      </c>
      <c r="L10848" s="24" t="s">
        <v>19116</v>
      </c>
      <c r="M10848" s="24" t="s">
        <v>19116</v>
      </c>
    </row>
    <row r="10849" spans="1:13" x14ac:dyDescent="0.35">
      <c r="A10849">
        <v>1087037</v>
      </c>
      <c r="B10849" t="s">
        <v>4</v>
      </c>
      <c r="C10849" t="s">
        <v>5</v>
      </c>
      <c r="D10849">
        <v>1087037</v>
      </c>
      <c r="E10849" t="s">
        <v>11092</v>
      </c>
      <c r="G10849" t="s">
        <v>704</v>
      </c>
      <c r="H10849">
        <v>21199</v>
      </c>
      <c r="I10849" t="s">
        <v>919</v>
      </c>
      <c r="J10849" t="s">
        <v>462</v>
      </c>
      <c r="K10849" t="s">
        <v>19078</v>
      </c>
      <c r="L10849" s="24" t="s">
        <v>19116</v>
      </c>
      <c r="M10849" s="24" t="s">
        <v>19116</v>
      </c>
    </row>
    <row r="10850" spans="1:13" x14ac:dyDescent="0.35">
      <c r="A10850">
        <v>1087034</v>
      </c>
      <c r="B10850" t="s">
        <v>4</v>
      </c>
      <c r="C10850" t="s">
        <v>5</v>
      </c>
      <c r="D10850">
        <v>1087034</v>
      </c>
      <c r="E10850" t="s">
        <v>11093</v>
      </c>
      <c r="G10850" t="s">
        <v>605</v>
      </c>
      <c r="H10850">
        <v>1599</v>
      </c>
      <c r="I10850" t="s">
        <v>496</v>
      </c>
      <c r="J10850" t="s">
        <v>462</v>
      </c>
      <c r="K10850" t="s">
        <v>19076</v>
      </c>
      <c r="L10850" s="24" t="s">
        <v>19117</v>
      </c>
      <c r="M10850" s="24" t="s">
        <v>19120</v>
      </c>
    </row>
    <row r="10851" spans="1:13" x14ac:dyDescent="0.35">
      <c r="A10851">
        <v>1087033</v>
      </c>
      <c r="B10851" t="s">
        <v>4</v>
      </c>
      <c r="C10851" t="s">
        <v>5</v>
      </c>
      <c r="D10851">
        <v>1087033</v>
      </c>
      <c r="E10851" t="s">
        <v>10156</v>
      </c>
      <c r="F10851" t="s">
        <v>11094</v>
      </c>
      <c r="G10851" t="s">
        <v>1628</v>
      </c>
      <c r="H10851">
        <v>49499</v>
      </c>
      <c r="I10851" t="s">
        <v>871</v>
      </c>
      <c r="J10851" t="s">
        <v>462</v>
      </c>
      <c r="K10851" s="4" t="s">
        <v>19076</v>
      </c>
      <c r="L10851" s="24" t="s">
        <v>19116</v>
      </c>
      <c r="M10851" s="24" t="s">
        <v>19116</v>
      </c>
    </row>
    <row r="10852" spans="1:13" x14ac:dyDescent="0.35">
      <c r="A10852">
        <v>1087029</v>
      </c>
      <c r="B10852" t="s">
        <v>4</v>
      </c>
      <c r="C10852" t="s">
        <v>5</v>
      </c>
      <c r="D10852">
        <v>1087029</v>
      </c>
      <c r="E10852" t="s">
        <v>11095</v>
      </c>
      <c r="F10852" t="s">
        <v>11096</v>
      </c>
      <c r="G10852" t="s">
        <v>1780</v>
      </c>
      <c r="H10852">
        <v>10499</v>
      </c>
      <c r="I10852" t="s">
        <v>1588</v>
      </c>
      <c r="J10852" t="s">
        <v>462</v>
      </c>
      <c r="K10852" s="4" t="s">
        <v>19076</v>
      </c>
      <c r="L10852" s="24" t="s">
        <v>19117</v>
      </c>
      <c r="M10852" s="24" t="s">
        <v>19118</v>
      </c>
    </row>
    <row r="10853" spans="1:13" x14ac:dyDescent="0.35">
      <c r="A10853">
        <v>1087026</v>
      </c>
      <c r="B10853" t="s">
        <v>4</v>
      </c>
      <c r="C10853" t="s">
        <v>5</v>
      </c>
      <c r="D10853">
        <v>1087026</v>
      </c>
      <c r="E10853" t="s">
        <v>11097</v>
      </c>
      <c r="G10853" t="s">
        <v>499</v>
      </c>
      <c r="H10853">
        <v>999</v>
      </c>
      <c r="I10853" t="s">
        <v>1420</v>
      </c>
      <c r="J10853" t="s">
        <v>462</v>
      </c>
      <c r="K10853" s="4" t="s">
        <v>19076</v>
      </c>
      <c r="L10853" s="24" t="s">
        <v>19117</v>
      </c>
      <c r="M10853" s="24" t="s">
        <v>19120</v>
      </c>
    </row>
    <row r="10854" spans="1:13" x14ac:dyDescent="0.35">
      <c r="A10854">
        <v>1087025</v>
      </c>
      <c r="B10854" t="s">
        <v>4</v>
      </c>
      <c r="C10854" t="s">
        <v>5</v>
      </c>
      <c r="D10854">
        <v>1087025</v>
      </c>
      <c r="E10854" t="s">
        <v>11098</v>
      </c>
      <c r="G10854" t="s">
        <v>4278</v>
      </c>
      <c r="H10854">
        <v>6999</v>
      </c>
      <c r="I10854" t="s">
        <v>573</v>
      </c>
      <c r="J10854" t="s">
        <v>462</v>
      </c>
      <c r="K10854" t="s">
        <v>19077</v>
      </c>
      <c r="L10854" s="24" t="s">
        <v>19117</v>
      </c>
      <c r="M10854" s="24" t="s">
        <v>68</v>
      </c>
    </row>
    <row r="10855" spans="1:13" x14ac:dyDescent="0.35">
      <c r="A10855">
        <v>1087023</v>
      </c>
      <c r="B10855" t="s">
        <v>4</v>
      </c>
      <c r="C10855" t="s">
        <v>5</v>
      </c>
      <c r="D10855">
        <v>1087023</v>
      </c>
      <c r="E10855" t="s">
        <v>9095</v>
      </c>
      <c r="G10855" t="s">
        <v>888</v>
      </c>
      <c r="H10855">
        <v>1749</v>
      </c>
      <c r="I10855" t="s">
        <v>488</v>
      </c>
      <c r="J10855" t="s">
        <v>462</v>
      </c>
      <c r="K10855" t="s">
        <v>19076</v>
      </c>
      <c r="L10855" s="24" t="s">
        <v>19117</v>
      </c>
      <c r="M10855" s="24" t="s">
        <v>19118</v>
      </c>
    </row>
    <row r="10856" spans="1:13" x14ac:dyDescent="0.35">
      <c r="A10856">
        <v>1087021</v>
      </c>
      <c r="B10856" t="s">
        <v>4</v>
      </c>
      <c r="C10856" t="s">
        <v>5</v>
      </c>
      <c r="D10856">
        <v>1087021</v>
      </c>
      <c r="E10856" t="s">
        <v>11099</v>
      </c>
      <c r="G10856" t="s">
        <v>1083</v>
      </c>
      <c r="H10856">
        <v>1549</v>
      </c>
      <c r="I10856" t="s">
        <v>520</v>
      </c>
      <c r="J10856" t="s">
        <v>466</v>
      </c>
      <c r="K10856" t="s">
        <v>19076</v>
      </c>
      <c r="L10856" s="24" t="s">
        <v>19117</v>
      </c>
      <c r="M10856" s="24" t="s">
        <v>19118</v>
      </c>
    </row>
    <row r="10857" spans="1:13" x14ac:dyDescent="0.35">
      <c r="A10857">
        <v>1087020</v>
      </c>
      <c r="B10857" t="s">
        <v>4</v>
      </c>
      <c r="C10857" t="s">
        <v>5</v>
      </c>
      <c r="D10857">
        <v>1087020</v>
      </c>
      <c r="E10857" t="s">
        <v>11100</v>
      </c>
      <c r="G10857" t="s">
        <v>1101</v>
      </c>
      <c r="H10857">
        <v>20699</v>
      </c>
      <c r="I10857" t="s">
        <v>646</v>
      </c>
      <c r="J10857" t="s">
        <v>466</v>
      </c>
      <c r="K10857" t="s">
        <v>19077</v>
      </c>
      <c r="L10857" s="24" t="s">
        <v>19116</v>
      </c>
      <c r="M10857" s="24" t="s">
        <v>19116</v>
      </c>
    </row>
    <row r="10858" spans="1:13" x14ac:dyDescent="0.35">
      <c r="A10858">
        <v>1087019</v>
      </c>
      <c r="B10858" t="s">
        <v>4</v>
      </c>
      <c r="C10858" t="s">
        <v>5</v>
      </c>
      <c r="D10858">
        <v>1087019</v>
      </c>
      <c r="E10858" t="s">
        <v>3003</v>
      </c>
      <c r="G10858" t="s">
        <v>5344</v>
      </c>
      <c r="H10858">
        <v>1999</v>
      </c>
      <c r="I10858" t="s">
        <v>796</v>
      </c>
      <c r="J10858" t="s">
        <v>462</v>
      </c>
      <c r="K10858" t="s">
        <v>19076</v>
      </c>
      <c r="L10858" s="24" t="s">
        <v>19116</v>
      </c>
      <c r="M10858" s="24" t="s">
        <v>19116</v>
      </c>
    </row>
    <row r="10859" spans="1:13" x14ac:dyDescent="0.35">
      <c r="A10859">
        <v>1087018</v>
      </c>
      <c r="B10859" t="s">
        <v>4</v>
      </c>
      <c r="C10859" t="s">
        <v>5</v>
      </c>
      <c r="D10859">
        <v>1087018</v>
      </c>
      <c r="E10859" t="s">
        <v>7657</v>
      </c>
      <c r="G10859" t="s">
        <v>1115</v>
      </c>
      <c r="H10859">
        <v>30199</v>
      </c>
      <c r="I10859" t="s">
        <v>518</v>
      </c>
      <c r="J10859" t="s">
        <v>462</v>
      </c>
      <c r="K10859" s="4" t="s">
        <v>19076</v>
      </c>
      <c r="L10859" s="24" t="s">
        <v>19116</v>
      </c>
      <c r="M10859" s="24" t="s">
        <v>19116</v>
      </c>
    </row>
    <row r="10860" spans="1:13" x14ac:dyDescent="0.35">
      <c r="A10860">
        <v>1087010</v>
      </c>
      <c r="B10860" t="s">
        <v>4</v>
      </c>
      <c r="C10860" t="s">
        <v>9</v>
      </c>
      <c r="D10860">
        <v>1087010</v>
      </c>
      <c r="E10860" t="s">
        <v>11101</v>
      </c>
      <c r="G10860" t="s">
        <v>1426</v>
      </c>
      <c r="H10860">
        <v>6599</v>
      </c>
      <c r="I10860" t="s">
        <v>2322</v>
      </c>
      <c r="J10860" t="s">
        <v>462</v>
      </c>
      <c r="K10860" t="s">
        <v>19076</v>
      </c>
      <c r="L10860" s="24" t="s">
        <v>19117</v>
      </c>
      <c r="M10860" s="24" t="s">
        <v>19118</v>
      </c>
    </row>
    <row r="10861" spans="1:13" x14ac:dyDescent="0.35">
      <c r="A10861">
        <v>1087009</v>
      </c>
      <c r="B10861" t="s">
        <v>4</v>
      </c>
      <c r="C10861" t="s">
        <v>5</v>
      </c>
      <c r="D10861">
        <v>1087009</v>
      </c>
      <c r="E10861" t="s">
        <v>11102</v>
      </c>
      <c r="G10861" t="s">
        <v>704</v>
      </c>
      <c r="H10861">
        <v>21199</v>
      </c>
      <c r="I10861" t="s">
        <v>1586</v>
      </c>
      <c r="J10861" t="s">
        <v>497</v>
      </c>
      <c r="K10861" t="s">
        <v>19078</v>
      </c>
      <c r="L10861" s="24" t="s">
        <v>19116</v>
      </c>
      <c r="M10861" s="24" t="s">
        <v>19116</v>
      </c>
    </row>
    <row r="10862" spans="1:13" x14ac:dyDescent="0.35">
      <c r="A10862">
        <v>1087007</v>
      </c>
      <c r="B10862" t="s">
        <v>4</v>
      </c>
      <c r="C10862" t="s">
        <v>5</v>
      </c>
      <c r="D10862">
        <v>1087007</v>
      </c>
      <c r="E10862" t="s">
        <v>11103</v>
      </c>
      <c r="G10862" t="s">
        <v>732</v>
      </c>
      <c r="H10862">
        <v>32299</v>
      </c>
      <c r="I10862" t="s">
        <v>539</v>
      </c>
      <c r="J10862" t="s">
        <v>466</v>
      </c>
      <c r="K10862" t="s">
        <v>19077</v>
      </c>
      <c r="L10862" s="24" t="s">
        <v>19116</v>
      </c>
      <c r="M10862" s="24" t="s">
        <v>19116</v>
      </c>
    </row>
    <row r="10863" spans="1:13" x14ac:dyDescent="0.35">
      <c r="A10863">
        <v>1087006</v>
      </c>
      <c r="B10863" t="s">
        <v>4</v>
      </c>
      <c r="C10863" t="s">
        <v>5</v>
      </c>
      <c r="D10863">
        <v>1087006</v>
      </c>
      <c r="E10863" t="s">
        <v>11104</v>
      </c>
      <c r="G10863" t="s">
        <v>1161</v>
      </c>
      <c r="H10863">
        <v>43499</v>
      </c>
      <c r="I10863" t="s">
        <v>493</v>
      </c>
      <c r="J10863" t="s">
        <v>462</v>
      </c>
      <c r="K10863" t="s">
        <v>19076</v>
      </c>
      <c r="L10863" s="24" t="s">
        <v>19116</v>
      </c>
      <c r="M10863" s="24" t="s">
        <v>19116</v>
      </c>
    </row>
    <row r="10864" spans="1:13" x14ac:dyDescent="0.35">
      <c r="A10864">
        <v>1087004</v>
      </c>
      <c r="B10864" t="s">
        <v>4</v>
      </c>
      <c r="C10864" t="s">
        <v>5</v>
      </c>
      <c r="D10864">
        <v>1087004</v>
      </c>
      <c r="E10864" t="s">
        <v>11105</v>
      </c>
      <c r="G10864" t="s">
        <v>704</v>
      </c>
      <c r="H10864">
        <v>19699</v>
      </c>
      <c r="I10864" t="s">
        <v>1075</v>
      </c>
      <c r="J10864" t="s">
        <v>462</v>
      </c>
      <c r="K10864" t="s">
        <v>19077</v>
      </c>
      <c r="L10864" s="24" t="s">
        <v>19116</v>
      </c>
      <c r="M10864" s="24" t="s">
        <v>19116</v>
      </c>
    </row>
    <row r="10865" spans="1:13" x14ac:dyDescent="0.35">
      <c r="A10865">
        <v>1087001</v>
      </c>
      <c r="B10865" t="s">
        <v>4</v>
      </c>
      <c r="C10865" t="s">
        <v>5</v>
      </c>
      <c r="D10865">
        <v>1087001</v>
      </c>
      <c r="E10865" t="s">
        <v>11106</v>
      </c>
      <c r="G10865" t="s">
        <v>1365</v>
      </c>
      <c r="H10865">
        <v>45299</v>
      </c>
      <c r="I10865" t="s">
        <v>1545</v>
      </c>
      <c r="J10865" t="s">
        <v>462</v>
      </c>
      <c r="K10865" t="s">
        <v>19077</v>
      </c>
      <c r="L10865" s="24" t="s">
        <v>19116</v>
      </c>
      <c r="M10865" s="24" t="s">
        <v>19116</v>
      </c>
    </row>
    <row r="10866" spans="1:13" x14ac:dyDescent="0.35">
      <c r="A10866">
        <v>1087000</v>
      </c>
      <c r="B10866" t="s">
        <v>4</v>
      </c>
      <c r="C10866" t="s">
        <v>5</v>
      </c>
      <c r="D10866">
        <v>1087000</v>
      </c>
      <c r="E10866" t="s">
        <v>11107</v>
      </c>
      <c r="G10866" t="s">
        <v>2143</v>
      </c>
      <c r="H10866">
        <v>3299</v>
      </c>
      <c r="I10866" t="s">
        <v>863</v>
      </c>
      <c r="J10866" t="s">
        <v>462</v>
      </c>
      <c r="K10866" t="s">
        <v>19078</v>
      </c>
      <c r="L10866" s="24" t="s">
        <v>19117</v>
      </c>
      <c r="M10866" s="24" t="s">
        <v>19120</v>
      </c>
    </row>
    <row r="10867" spans="1:13" x14ac:dyDescent="0.35">
      <c r="A10867">
        <v>1086997</v>
      </c>
      <c r="B10867" t="s">
        <v>4</v>
      </c>
      <c r="C10867" t="s">
        <v>5</v>
      </c>
      <c r="D10867">
        <v>1086997</v>
      </c>
      <c r="E10867" t="s">
        <v>11108</v>
      </c>
      <c r="G10867" t="s">
        <v>1525</v>
      </c>
      <c r="H10867">
        <v>2899</v>
      </c>
      <c r="I10867" t="s">
        <v>749</v>
      </c>
      <c r="J10867" t="s">
        <v>462</v>
      </c>
      <c r="K10867" t="s">
        <v>19076</v>
      </c>
      <c r="L10867" s="24" t="s">
        <v>19117</v>
      </c>
      <c r="M10867" s="24" t="s">
        <v>68</v>
      </c>
    </row>
    <row r="10868" spans="1:13" x14ac:dyDescent="0.35">
      <c r="A10868">
        <v>1086995</v>
      </c>
      <c r="B10868" t="s">
        <v>4</v>
      </c>
      <c r="C10868" t="s">
        <v>5</v>
      </c>
      <c r="D10868">
        <v>1086995</v>
      </c>
      <c r="E10868" t="s">
        <v>11109</v>
      </c>
      <c r="G10868" t="s">
        <v>471</v>
      </c>
      <c r="H10868">
        <v>999</v>
      </c>
      <c r="I10868" t="s">
        <v>955</v>
      </c>
      <c r="J10868" t="s">
        <v>462</v>
      </c>
      <c r="K10868" t="s">
        <v>19077</v>
      </c>
      <c r="L10868" s="24" t="s">
        <v>19117</v>
      </c>
      <c r="M10868" s="24" t="s">
        <v>19120</v>
      </c>
    </row>
    <row r="10869" spans="1:13" x14ac:dyDescent="0.35">
      <c r="A10869">
        <v>1086994</v>
      </c>
      <c r="B10869" t="s">
        <v>4</v>
      </c>
      <c r="C10869" t="s">
        <v>5</v>
      </c>
      <c r="D10869">
        <v>1086994</v>
      </c>
      <c r="E10869" t="s">
        <v>11110</v>
      </c>
      <c r="G10869" t="s">
        <v>991</v>
      </c>
      <c r="H10869">
        <v>45899</v>
      </c>
      <c r="I10869" t="s">
        <v>785</v>
      </c>
      <c r="J10869" t="s">
        <v>462</v>
      </c>
      <c r="K10869" t="s">
        <v>19076</v>
      </c>
      <c r="L10869" s="24" t="s">
        <v>19116</v>
      </c>
      <c r="M10869" s="24" t="s">
        <v>19116</v>
      </c>
    </row>
    <row r="10870" spans="1:13" x14ac:dyDescent="0.35">
      <c r="A10870">
        <v>1086992</v>
      </c>
      <c r="B10870" t="s">
        <v>4</v>
      </c>
      <c r="C10870" t="s">
        <v>5</v>
      </c>
      <c r="D10870">
        <v>1086992</v>
      </c>
      <c r="E10870" t="s">
        <v>11111</v>
      </c>
      <c r="G10870" t="s">
        <v>675</v>
      </c>
      <c r="H10870">
        <v>3549</v>
      </c>
      <c r="I10870" t="s">
        <v>520</v>
      </c>
      <c r="J10870" t="s">
        <v>554</v>
      </c>
      <c r="K10870" s="4" t="s">
        <v>19076</v>
      </c>
      <c r="L10870" s="24" t="s">
        <v>19117</v>
      </c>
      <c r="M10870" s="24" t="s">
        <v>19120</v>
      </c>
    </row>
    <row r="10871" spans="1:13" x14ac:dyDescent="0.35">
      <c r="A10871">
        <v>1086989</v>
      </c>
      <c r="B10871" t="s">
        <v>4</v>
      </c>
      <c r="C10871" t="s">
        <v>5</v>
      </c>
      <c r="D10871">
        <v>1086989</v>
      </c>
      <c r="E10871" t="s">
        <v>11112</v>
      </c>
      <c r="G10871" t="s">
        <v>704</v>
      </c>
      <c r="H10871">
        <v>21199</v>
      </c>
      <c r="I10871" t="s">
        <v>719</v>
      </c>
      <c r="J10871" t="s">
        <v>462</v>
      </c>
      <c r="K10871" t="s">
        <v>19078</v>
      </c>
      <c r="L10871" s="24" t="s">
        <v>19116</v>
      </c>
      <c r="M10871" s="24" t="s">
        <v>19116</v>
      </c>
    </row>
    <row r="10872" spans="1:13" x14ac:dyDescent="0.35">
      <c r="A10872">
        <v>1086987</v>
      </c>
      <c r="B10872" t="s">
        <v>4</v>
      </c>
      <c r="C10872" t="s">
        <v>5</v>
      </c>
      <c r="D10872">
        <v>1086987</v>
      </c>
      <c r="E10872" t="s">
        <v>11113</v>
      </c>
      <c r="G10872" t="s">
        <v>862</v>
      </c>
      <c r="H10872">
        <v>63999</v>
      </c>
      <c r="I10872" t="s">
        <v>506</v>
      </c>
      <c r="J10872" t="s">
        <v>554</v>
      </c>
      <c r="K10872" s="4" t="s">
        <v>19076</v>
      </c>
      <c r="L10872" s="24" t="s">
        <v>19116</v>
      </c>
      <c r="M10872" s="24" t="s">
        <v>19116</v>
      </c>
    </row>
    <row r="10873" spans="1:13" x14ac:dyDescent="0.35">
      <c r="A10873">
        <v>1086985</v>
      </c>
      <c r="B10873" t="s">
        <v>4</v>
      </c>
      <c r="C10873" t="s">
        <v>5</v>
      </c>
      <c r="D10873">
        <v>1086985</v>
      </c>
      <c r="E10873" t="s">
        <v>1217</v>
      </c>
      <c r="F10873" t="s">
        <v>11114</v>
      </c>
      <c r="G10873" t="s">
        <v>576</v>
      </c>
      <c r="H10873">
        <v>34299</v>
      </c>
      <c r="I10873" t="s">
        <v>923</v>
      </c>
      <c r="J10873" t="s">
        <v>462</v>
      </c>
      <c r="K10873" t="s">
        <v>19076</v>
      </c>
      <c r="L10873" s="24" t="s">
        <v>19116</v>
      </c>
      <c r="M10873" s="24" t="s">
        <v>19116</v>
      </c>
    </row>
    <row r="10874" spans="1:13" x14ac:dyDescent="0.35">
      <c r="A10874">
        <v>1086983</v>
      </c>
      <c r="B10874" t="s">
        <v>4</v>
      </c>
      <c r="C10874" t="s">
        <v>5</v>
      </c>
      <c r="D10874">
        <v>1086983</v>
      </c>
      <c r="E10874" t="s">
        <v>11115</v>
      </c>
      <c r="G10874" t="s">
        <v>3541</v>
      </c>
      <c r="H10874">
        <v>9799</v>
      </c>
      <c r="I10874" t="s">
        <v>973</v>
      </c>
      <c r="J10874" t="s">
        <v>466</v>
      </c>
      <c r="K10874" s="4" t="s">
        <v>19076</v>
      </c>
      <c r="L10874" s="24" t="s">
        <v>19116</v>
      </c>
      <c r="M10874" s="24" t="s">
        <v>19116</v>
      </c>
    </row>
    <row r="10875" spans="1:13" x14ac:dyDescent="0.35">
      <c r="A10875">
        <v>1086980</v>
      </c>
      <c r="B10875" t="s">
        <v>4</v>
      </c>
      <c r="C10875" t="s">
        <v>5</v>
      </c>
      <c r="D10875">
        <v>1086980</v>
      </c>
      <c r="E10875" t="s">
        <v>11116</v>
      </c>
      <c r="G10875" t="s">
        <v>1666</v>
      </c>
      <c r="H10875">
        <v>5899</v>
      </c>
      <c r="I10875" t="s">
        <v>513</v>
      </c>
      <c r="J10875" t="s">
        <v>994</v>
      </c>
      <c r="K10875" t="s">
        <v>19076</v>
      </c>
      <c r="L10875" s="24" t="s">
        <v>19116</v>
      </c>
      <c r="M10875" s="24" t="s">
        <v>19116</v>
      </c>
    </row>
    <row r="10876" spans="1:13" x14ac:dyDescent="0.35">
      <c r="A10876">
        <v>1086976</v>
      </c>
      <c r="B10876" t="s">
        <v>4</v>
      </c>
      <c r="C10876" t="s">
        <v>5</v>
      </c>
      <c r="D10876">
        <v>1086976</v>
      </c>
      <c r="E10876" t="s">
        <v>11117</v>
      </c>
      <c r="G10876" t="s">
        <v>1943</v>
      </c>
      <c r="H10876">
        <v>3799</v>
      </c>
      <c r="I10876" t="s">
        <v>802</v>
      </c>
      <c r="J10876" t="s">
        <v>462</v>
      </c>
      <c r="K10876" t="s">
        <v>19076</v>
      </c>
      <c r="L10876" s="24" t="s">
        <v>19117</v>
      </c>
      <c r="M10876" s="24" t="s">
        <v>19120</v>
      </c>
    </row>
    <row r="10877" spans="1:13" x14ac:dyDescent="0.35">
      <c r="A10877">
        <v>1086973</v>
      </c>
      <c r="B10877" t="s">
        <v>4</v>
      </c>
      <c r="C10877" t="s">
        <v>5</v>
      </c>
      <c r="D10877">
        <v>1086973</v>
      </c>
      <c r="E10877" t="s">
        <v>11118</v>
      </c>
      <c r="G10877" t="s">
        <v>2077</v>
      </c>
      <c r="H10877">
        <v>5999</v>
      </c>
      <c r="I10877" t="s">
        <v>1224</v>
      </c>
      <c r="J10877" t="s">
        <v>462</v>
      </c>
      <c r="K10877" s="4" t="s">
        <v>19076</v>
      </c>
      <c r="L10877" s="24" t="s">
        <v>19117</v>
      </c>
      <c r="M10877" s="24" t="s">
        <v>68</v>
      </c>
    </row>
    <row r="10878" spans="1:13" x14ac:dyDescent="0.35">
      <c r="A10878">
        <v>1086970</v>
      </c>
      <c r="B10878" t="s">
        <v>4</v>
      </c>
      <c r="C10878" t="s">
        <v>5</v>
      </c>
      <c r="D10878">
        <v>1086970</v>
      </c>
      <c r="E10878" t="s">
        <v>1660</v>
      </c>
      <c r="G10878" t="s">
        <v>1365</v>
      </c>
      <c r="H10878">
        <v>45299</v>
      </c>
      <c r="I10878" t="s">
        <v>465</v>
      </c>
      <c r="J10878" t="s">
        <v>462</v>
      </c>
      <c r="K10878" t="s">
        <v>19076</v>
      </c>
      <c r="L10878" s="24" t="s">
        <v>19116</v>
      </c>
      <c r="M10878" s="24" t="s">
        <v>19116</v>
      </c>
    </row>
    <row r="10879" spans="1:13" x14ac:dyDescent="0.35">
      <c r="A10879">
        <v>1086969</v>
      </c>
      <c r="B10879" t="s">
        <v>4</v>
      </c>
      <c r="C10879" t="s">
        <v>5</v>
      </c>
      <c r="D10879">
        <v>1086969</v>
      </c>
      <c r="E10879" t="s">
        <v>9945</v>
      </c>
      <c r="G10879" t="s">
        <v>862</v>
      </c>
      <c r="H10879">
        <v>77299</v>
      </c>
      <c r="I10879" t="s">
        <v>685</v>
      </c>
      <c r="J10879" t="s">
        <v>462</v>
      </c>
      <c r="K10879" t="s">
        <v>19076</v>
      </c>
      <c r="L10879" s="24" t="s">
        <v>19116</v>
      </c>
      <c r="M10879" s="24" t="s">
        <v>19116</v>
      </c>
    </row>
    <row r="10880" spans="1:13" x14ac:dyDescent="0.35">
      <c r="A10880">
        <v>1086967</v>
      </c>
      <c r="B10880" t="s">
        <v>4</v>
      </c>
      <c r="C10880" t="s">
        <v>5</v>
      </c>
      <c r="D10880">
        <v>1086967</v>
      </c>
      <c r="E10880" t="s">
        <v>11119</v>
      </c>
      <c r="F10880" t="s">
        <v>11120</v>
      </c>
      <c r="G10880" t="s">
        <v>1365</v>
      </c>
      <c r="H10880">
        <v>50499</v>
      </c>
      <c r="I10880" t="s">
        <v>781</v>
      </c>
      <c r="J10880" t="s">
        <v>462</v>
      </c>
      <c r="K10880" t="s">
        <v>19077</v>
      </c>
      <c r="L10880" s="24" t="s">
        <v>19116</v>
      </c>
      <c r="M10880" s="24" t="s">
        <v>19116</v>
      </c>
    </row>
    <row r="10881" spans="1:13" x14ac:dyDescent="0.35">
      <c r="A10881">
        <v>1086966</v>
      </c>
      <c r="B10881" t="s">
        <v>4</v>
      </c>
      <c r="C10881" t="s">
        <v>5</v>
      </c>
      <c r="D10881">
        <v>1086966</v>
      </c>
      <c r="E10881" t="s">
        <v>11121</v>
      </c>
      <c r="G10881" t="s">
        <v>1449</v>
      </c>
      <c r="H10881">
        <v>2099</v>
      </c>
      <c r="I10881" t="s">
        <v>539</v>
      </c>
      <c r="J10881" t="s">
        <v>462</v>
      </c>
      <c r="K10881" t="s">
        <v>19076</v>
      </c>
      <c r="L10881" s="24" t="s">
        <v>19117</v>
      </c>
      <c r="M10881" s="24" t="s">
        <v>68</v>
      </c>
    </row>
    <row r="10882" spans="1:13" x14ac:dyDescent="0.35">
      <c r="A10882">
        <v>1086963</v>
      </c>
      <c r="B10882" t="s">
        <v>4</v>
      </c>
      <c r="C10882" t="s">
        <v>5</v>
      </c>
      <c r="D10882">
        <v>1086963</v>
      </c>
      <c r="E10882" t="s">
        <v>11122</v>
      </c>
      <c r="G10882" t="s">
        <v>1094</v>
      </c>
      <c r="H10882">
        <v>4099</v>
      </c>
      <c r="I10882" t="s">
        <v>641</v>
      </c>
      <c r="J10882" t="s">
        <v>462</v>
      </c>
      <c r="K10882" s="4" t="s">
        <v>19076</v>
      </c>
      <c r="L10882" s="24" t="s">
        <v>19116</v>
      </c>
      <c r="M10882" s="24" t="s">
        <v>19116</v>
      </c>
    </row>
    <row r="10883" spans="1:13" x14ac:dyDescent="0.35">
      <c r="A10883">
        <v>1086961</v>
      </c>
      <c r="B10883" t="s">
        <v>4</v>
      </c>
      <c r="C10883" t="s">
        <v>5</v>
      </c>
      <c r="D10883">
        <v>1086961</v>
      </c>
      <c r="E10883" t="s">
        <v>11123</v>
      </c>
      <c r="F10883" t="s">
        <v>11124</v>
      </c>
      <c r="G10883" t="s">
        <v>1101</v>
      </c>
      <c r="H10883">
        <v>20699</v>
      </c>
      <c r="I10883" t="s">
        <v>1521</v>
      </c>
      <c r="J10883" t="s">
        <v>462</v>
      </c>
      <c r="K10883" s="4" t="s">
        <v>19076</v>
      </c>
      <c r="L10883" s="24" t="s">
        <v>19116</v>
      </c>
      <c r="M10883" s="24" t="s">
        <v>19116</v>
      </c>
    </row>
    <row r="10884" spans="1:13" x14ac:dyDescent="0.35">
      <c r="A10884">
        <v>1086959</v>
      </c>
      <c r="B10884" t="s">
        <v>4</v>
      </c>
      <c r="C10884" t="s">
        <v>5</v>
      </c>
      <c r="D10884">
        <v>1086959</v>
      </c>
      <c r="E10884" t="s">
        <v>8022</v>
      </c>
      <c r="G10884" t="s">
        <v>1615</v>
      </c>
      <c r="H10884">
        <v>23999</v>
      </c>
      <c r="I10884" t="s">
        <v>649</v>
      </c>
      <c r="J10884" t="s">
        <v>462</v>
      </c>
      <c r="K10884" t="s">
        <v>19076</v>
      </c>
      <c r="L10884" s="24" t="s">
        <v>19116</v>
      </c>
      <c r="M10884" s="24" t="s">
        <v>19116</v>
      </c>
    </row>
    <row r="10885" spans="1:13" x14ac:dyDescent="0.35">
      <c r="A10885">
        <v>1086958</v>
      </c>
      <c r="B10885" t="s">
        <v>4</v>
      </c>
      <c r="C10885" t="s">
        <v>9</v>
      </c>
      <c r="D10885">
        <v>1086958</v>
      </c>
      <c r="E10885" t="s">
        <v>11125</v>
      </c>
      <c r="G10885" t="s">
        <v>474</v>
      </c>
      <c r="H10885">
        <v>1179</v>
      </c>
      <c r="I10885" t="s">
        <v>518</v>
      </c>
      <c r="J10885" t="s">
        <v>462</v>
      </c>
      <c r="K10885" t="s">
        <v>19076</v>
      </c>
      <c r="L10885" s="24" t="s">
        <v>19117</v>
      </c>
      <c r="M10885" s="24" t="s">
        <v>19120</v>
      </c>
    </row>
    <row r="10886" spans="1:13" x14ac:dyDescent="0.35">
      <c r="A10886">
        <v>1086957</v>
      </c>
      <c r="B10886" t="s">
        <v>4</v>
      </c>
      <c r="C10886" t="s">
        <v>9</v>
      </c>
      <c r="D10886">
        <v>1086957</v>
      </c>
      <c r="E10886" t="s">
        <v>11126</v>
      </c>
      <c r="G10886" t="s">
        <v>704</v>
      </c>
      <c r="H10886">
        <v>21199</v>
      </c>
      <c r="I10886" t="s">
        <v>649</v>
      </c>
      <c r="J10886" t="s">
        <v>462</v>
      </c>
      <c r="K10886" s="4" t="s">
        <v>19076</v>
      </c>
      <c r="L10886" s="24" t="s">
        <v>19116</v>
      </c>
      <c r="M10886" s="24" t="s">
        <v>19116</v>
      </c>
    </row>
    <row r="10887" spans="1:13" x14ac:dyDescent="0.35">
      <c r="A10887">
        <v>1086954</v>
      </c>
      <c r="B10887" t="s">
        <v>4</v>
      </c>
      <c r="C10887" t="s">
        <v>5</v>
      </c>
      <c r="D10887">
        <v>1086954</v>
      </c>
      <c r="E10887" t="s">
        <v>11127</v>
      </c>
      <c r="G10887" t="s">
        <v>870</v>
      </c>
      <c r="H10887">
        <v>23949</v>
      </c>
      <c r="I10887" t="s">
        <v>562</v>
      </c>
      <c r="J10887" t="s">
        <v>462</v>
      </c>
      <c r="K10887" t="s">
        <v>19076</v>
      </c>
      <c r="L10887" s="24" t="s">
        <v>19116</v>
      </c>
      <c r="M10887" s="24" t="s">
        <v>19116</v>
      </c>
    </row>
    <row r="10888" spans="1:13" x14ac:dyDescent="0.35">
      <c r="A10888">
        <v>1086948</v>
      </c>
      <c r="B10888" t="s">
        <v>4</v>
      </c>
      <c r="C10888" t="s">
        <v>5</v>
      </c>
      <c r="D10888">
        <v>1086948</v>
      </c>
      <c r="E10888" t="s">
        <v>836</v>
      </c>
      <c r="G10888" t="s">
        <v>1242</v>
      </c>
      <c r="H10888">
        <v>31999</v>
      </c>
      <c r="I10888" t="s">
        <v>518</v>
      </c>
      <c r="J10888" t="s">
        <v>462</v>
      </c>
      <c r="K10888" s="4" t="s">
        <v>19076</v>
      </c>
      <c r="L10888" s="24" t="s">
        <v>19116</v>
      </c>
      <c r="M10888" s="24" t="s">
        <v>19116</v>
      </c>
    </row>
    <row r="10889" spans="1:13" x14ac:dyDescent="0.35">
      <c r="A10889">
        <v>1086946</v>
      </c>
      <c r="B10889" t="s">
        <v>4</v>
      </c>
      <c r="C10889" t="s">
        <v>5</v>
      </c>
      <c r="D10889">
        <v>1086946</v>
      </c>
      <c r="E10889" t="s">
        <v>11128</v>
      </c>
      <c r="G10889" t="s">
        <v>468</v>
      </c>
      <c r="H10889">
        <v>1199</v>
      </c>
      <c r="I10889" t="s">
        <v>2247</v>
      </c>
      <c r="J10889" t="s">
        <v>462</v>
      </c>
      <c r="K10889" t="s">
        <v>19076</v>
      </c>
      <c r="L10889" s="24" t="s">
        <v>19117</v>
      </c>
      <c r="M10889" s="24" t="s">
        <v>19120</v>
      </c>
    </row>
    <row r="10890" spans="1:13" x14ac:dyDescent="0.35">
      <c r="A10890">
        <v>1086939</v>
      </c>
      <c r="B10890" t="s">
        <v>4</v>
      </c>
      <c r="C10890" t="s">
        <v>5</v>
      </c>
      <c r="D10890">
        <v>1086939</v>
      </c>
      <c r="E10890" t="s">
        <v>11116</v>
      </c>
      <c r="G10890" t="s">
        <v>2657</v>
      </c>
      <c r="H10890">
        <v>5649</v>
      </c>
      <c r="I10890" t="s">
        <v>513</v>
      </c>
      <c r="J10890" t="s">
        <v>627</v>
      </c>
      <c r="K10890" t="s">
        <v>19076</v>
      </c>
      <c r="L10890" s="24" t="s">
        <v>19116</v>
      </c>
      <c r="M10890" s="24" t="s">
        <v>19116</v>
      </c>
    </row>
    <row r="10891" spans="1:13" x14ac:dyDescent="0.35">
      <c r="A10891">
        <v>1086938</v>
      </c>
      <c r="B10891" t="s">
        <v>4</v>
      </c>
      <c r="C10891" t="s">
        <v>5</v>
      </c>
      <c r="D10891">
        <v>1086938</v>
      </c>
      <c r="E10891" t="s">
        <v>848</v>
      </c>
      <c r="F10891" t="s">
        <v>11129</v>
      </c>
      <c r="G10891" t="s">
        <v>870</v>
      </c>
      <c r="H10891">
        <v>26899</v>
      </c>
      <c r="I10891" t="s">
        <v>1369</v>
      </c>
      <c r="J10891" t="s">
        <v>462</v>
      </c>
      <c r="K10891" t="s">
        <v>19076</v>
      </c>
      <c r="L10891" s="24" t="s">
        <v>19116</v>
      </c>
      <c r="M10891" s="24" t="s">
        <v>19116</v>
      </c>
    </row>
    <row r="10892" spans="1:13" x14ac:dyDescent="0.35">
      <c r="A10892">
        <v>1086937</v>
      </c>
      <c r="B10892" t="s">
        <v>4</v>
      </c>
      <c r="C10892" t="s">
        <v>5</v>
      </c>
      <c r="D10892">
        <v>1086937</v>
      </c>
      <c r="E10892" t="s">
        <v>11130</v>
      </c>
      <c r="G10892" t="s">
        <v>1207</v>
      </c>
      <c r="H10892">
        <v>2799</v>
      </c>
      <c r="I10892" t="s">
        <v>685</v>
      </c>
      <c r="J10892" t="s">
        <v>462</v>
      </c>
      <c r="K10892" s="4" t="s">
        <v>19076</v>
      </c>
      <c r="L10892" s="24" t="s">
        <v>19117</v>
      </c>
      <c r="M10892" s="24" t="s">
        <v>19120</v>
      </c>
    </row>
    <row r="10893" spans="1:13" x14ac:dyDescent="0.35">
      <c r="A10893">
        <v>1086935</v>
      </c>
      <c r="B10893" t="s">
        <v>4</v>
      </c>
      <c r="C10893" t="s">
        <v>5</v>
      </c>
      <c r="D10893">
        <v>1086935</v>
      </c>
      <c r="E10893" t="s">
        <v>1995</v>
      </c>
      <c r="G10893" t="s">
        <v>870</v>
      </c>
      <c r="H10893">
        <v>26899</v>
      </c>
      <c r="I10893" t="s">
        <v>781</v>
      </c>
      <c r="J10893" t="s">
        <v>462</v>
      </c>
      <c r="K10893" t="s">
        <v>19076</v>
      </c>
      <c r="L10893" s="24" t="s">
        <v>19116</v>
      </c>
      <c r="M10893" s="24" t="s">
        <v>19116</v>
      </c>
    </row>
    <row r="10894" spans="1:13" x14ac:dyDescent="0.35">
      <c r="A10894">
        <v>1086931</v>
      </c>
      <c r="B10894" t="s">
        <v>4</v>
      </c>
      <c r="C10894" t="s">
        <v>5</v>
      </c>
      <c r="D10894">
        <v>1086931</v>
      </c>
      <c r="E10894" t="s">
        <v>11131</v>
      </c>
      <c r="G10894" t="s">
        <v>882</v>
      </c>
      <c r="H10894">
        <v>106999</v>
      </c>
      <c r="I10894" t="s">
        <v>973</v>
      </c>
      <c r="J10894" t="s">
        <v>462</v>
      </c>
      <c r="K10894" s="4" t="s">
        <v>19076</v>
      </c>
      <c r="L10894" s="24" t="s">
        <v>19116</v>
      </c>
      <c r="M10894" s="24" t="s">
        <v>19116</v>
      </c>
    </row>
    <row r="10895" spans="1:13" x14ac:dyDescent="0.35">
      <c r="A10895">
        <v>1086929</v>
      </c>
      <c r="B10895" t="s">
        <v>4</v>
      </c>
      <c r="C10895" t="s">
        <v>5</v>
      </c>
      <c r="D10895">
        <v>1086929</v>
      </c>
      <c r="E10895" t="s">
        <v>11132</v>
      </c>
      <c r="G10895" t="s">
        <v>499</v>
      </c>
      <c r="H10895">
        <v>999</v>
      </c>
      <c r="I10895" t="s">
        <v>685</v>
      </c>
      <c r="J10895" t="s">
        <v>462</v>
      </c>
      <c r="K10895" s="4" t="s">
        <v>19076</v>
      </c>
      <c r="L10895" s="24" t="s">
        <v>19117</v>
      </c>
      <c r="M10895" s="24" t="s">
        <v>19120</v>
      </c>
    </row>
    <row r="10896" spans="1:13" x14ac:dyDescent="0.35">
      <c r="A10896">
        <v>1086928</v>
      </c>
      <c r="B10896" t="s">
        <v>4</v>
      </c>
      <c r="C10896" t="s">
        <v>5</v>
      </c>
      <c r="D10896">
        <v>1086928</v>
      </c>
      <c r="E10896" t="s">
        <v>11133</v>
      </c>
      <c r="G10896" t="s">
        <v>1770</v>
      </c>
      <c r="H10896">
        <v>30099</v>
      </c>
      <c r="I10896" t="s">
        <v>1185</v>
      </c>
      <c r="J10896" t="s">
        <v>462</v>
      </c>
      <c r="K10896" t="s">
        <v>19076</v>
      </c>
      <c r="L10896" s="24" t="s">
        <v>19116</v>
      </c>
      <c r="M10896" s="24" t="s">
        <v>19116</v>
      </c>
    </row>
    <row r="10897" spans="1:13" x14ac:dyDescent="0.35">
      <c r="A10897">
        <v>1086926</v>
      </c>
      <c r="B10897" t="s">
        <v>4</v>
      </c>
      <c r="C10897" t="s">
        <v>5</v>
      </c>
      <c r="D10897">
        <v>1086926</v>
      </c>
      <c r="E10897" t="s">
        <v>4714</v>
      </c>
      <c r="G10897" t="s">
        <v>1375</v>
      </c>
      <c r="H10897">
        <v>47299</v>
      </c>
      <c r="I10897" t="s">
        <v>1376</v>
      </c>
      <c r="J10897" t="s">
        <v>1108</v>
      </c>
      <c r="K10897" t="s">
        <v>19077</v>
      </c>
      <c r="L10897" s="24" t="s">
        <v>19116</v>
      </c>
      <c r="M10897" s="24" t="s">
        <v>19116</v>
      </c>
    </row>
    <row r="10898" spans="1:13" x14ac:dyDescent="0.35">
      <c r="A10898">
        <v>1086923</v>
      </c>
      <c r="B10898" t="s">
        <v>4</v>
      </c>
      <c r="C10898" t="s">
        <v>5</v>
      </c>
      <c r="D10898">
        <v>1086923</v>
      </c>
      <c r="E10898" t="s">
        <v>11134</v>
      </c>
      <c r="G10898" t="s">
        <v>1728</v>
      </c>
      <c r="H10898">
        <v>13199</v>
      </c>
      <c r="I10898" t="s">
        <v>520</v>
      </c>
      <c r="J10898" t="s">
        <v>462</v>
      </c>
      <c r="K10898" s="4" t="s">
        <v>19076</v>
      </c>
      <c r="L10898" s="24" t="s">
        <v>19117</v>
      </c>
      <c r="M10898" s="24" t="s">
        <v>68</v>
      </c>
    </row>
    <row r="10899" spans="1:13" x14ac:dyDescent="0.35">
      <c r="A10899">
        <v>1086920</v>
      </c>
      <c r="B10899" t="s">
        <v>4</v>
      </c>
      <c r="C10899" t="s">
        <v>5</v>
      </c>
      <c r="D10899">
        <v>1086920</v>
      </c>
      <c r="E10899" t="s">
        <v>11135</v>
      </c>
      <c r="G10899" t="s">
        <v>918</v>
      </c>
      <c r="H10899">
        <v>31999</v>
      </c>
      <c r="I10899" t="s">
        <v>970</v>
      </c>
      <c r="J10899" t="s">
        <v>462</v>
      </c>
      <c r="K10899" s="4" t="s">
        <v>19076</v>
      </c>
      <c r="L10899" s="24" t="s">
        <v>19116</v>
      </c>
      <c r="M10899" s="24" t="s">
        <v>19116</v>
      </c>
    </row>
    <row r="10900" spans="1:13" x14ac:dyDescent="0.35">
      <c r="A10900">
        <v>1086917</v>
      </c>
      <c r="B10900" t="s">
        <v>4</v>
      </c>
      <c r="C10900" t="s">
        <v>5</v>
      </c>
      <c r="D10900">
        <v>1086917</v>
      </c>
      <c r="E10900" t="s">
        <v>11136</v>
      </c>
      <c r="F10900" t="s">
        <v>11137</v>
      </c>
      <c r="G10900" t="s">
        <v>704</v>
      </c>
      <c r="H10900">
        <v>21199</v>
      </c>
      <c r="I10900" t="s">
        <v>1201</v>
      </c>
      <c r="J10900" t="s">
        <v>462</v>
      </c>
      <c r="K10900" t="s">
        <v>19076</v>
      </c>
      <c r="L10900" s="24" t="s">
        <v>19116</v>
      </c>
      <c r="M10900" s="24" t="s">
        <v>19116</v>
      </c>
    </row>
    <row r="10901" spans="1:13" x14ac:dyDescent="0.35">
      <c r="A10901">
        <v>1086916</v>
      </c>
      <c r="B10901" t="s">
        <v>4</v>
      </c>
      <c r="C10901" t="s">
        <v>5</v>
      </c>
      <c r="D10901">
        <v>1086916</v>
      </c>
      <c r="E10901" t="s">
        <v>11138</v>
      </c>
      <c r="G10901" t="s">
        <v>944</v>
      </c>
      <c r="H10901">
        <v>52299</v>
      </c>
      <c r="I10901" t="s">
        <v>5346</v>
      </c>
      <c r="J10901" t="s">
        <v>466</v>
      </c>
      <c r="K10901" t="s">
        <v>19077</v>
      </c>
      <c r="L10901" s="24" t="s">
        <v>19116</v>
      </c>
      <c r="M10901" s="24" t="s">
        <v>19116</v>
      </c>
    </row>
    <row r="10902" spans="1:13" x14ac:dyDescent="0.35">
      <c r="A10902">
        <v>1086910</v>
      </c>
      <c r="B10902" t="s">
        <v>4</v>
      </c>
      <c r="C10902" t="s">
        <v>5</v>
      </c>
      <c r="D10902">
        <v>1086910</v>
      </c>
      <c r="E10902" t="s">
        <v>2028</v>
      </c>
      <c r="G10902" t="s">
        <v>798</v>
      </c>
      <c r="H10902">
        <v>1649</v>
      </c>
      <c r="I10902" t="s">
        <v>606</v>
      </c>
      <c r="J10902" t="s">
        <v>497</v>
      </c>
      <c r="K10902" t="s">
        <v>19076</v>
      </c>
      <c r="L10902" s="24" t="s">
        <v>19117</v>
      </c>
      <c r="M10902" s="24" t="s">
        <v>19118</v>
      </c>
    </row>
    <row r="10903" spans="1:13" x14ac:dyDescent="0.35">
      <c r="A10903">
        <v>1086905</v>
      </c>
      <c r="B10903" t="s">
        <v>4</v>
      </c>
      <c r="C10903" t="s">
        <v>5</v>
      </c>
      <c r="D10903">
        <v>1086905</v>
      </c>
      <c r="E10903" t="s">
        <v>11074</v>
      </c>
      <c r="G10903" t="s">
        <v>2872</v>
      </c>
      <c r="H10903">
        <v>4999</v>
      </c>
      <c r="I10903" t="s">
        <v>660</v>
      </c>
      <c r="J10903" t="s">
        <v>462</v>
      </c>
      <c r="K10903" s="4" t="s">
        <v>19078</v>
      </c>
      <c r="L10903" s="24" t="s">
        <v>19116</v>
      </c>
      <c r="M10903" s="24" t="s">
        <v>19116</v>
      </c>
    </row>
    <row r="10904" spans="1:13" x14ac:dyDescent="0.35">
      <c r="A10904">
        <v>1086898</v>
      </c>
      <c r="B10904" t="s">
        <v>4</v>
      </c>
      <c r="C10904" t="s">
        <v>5</v>
      </c>
      <c r="D10904">
        <v>1086898</v>
      </c>
      <c r="E10904" t="s">
        <v>2347</v>
      </c>
      <c r="F10904" t="s">
        <v>11139</v>
      </c>
      <c r="G10904" t="s">
        <v>991</v>
      </c>
      <c r="H10904">
        <v>50199</v>
      </c>
      <c r="I10904" t="s">
        <v>493</v>
      </c>
      <c r="J10904" t="s">
        <v>462</v>
      </c>
      <c r="K10904" t="s">
        <v>19076</v>
      </c>
      <c r="L10904" s="24" t="s">
        <v>19116</v>
      </c>
      <c r="M10904" s="24" t="s">
        <v>19116</v>
      </c>
    </row>
    <row r="10905" spans="1:13" x14ac:dyDescent="0.35">
      <c r="A10905">
        <v>1086895</v>
      </c>
      <c r="B10905" t="s">
        <v>4</v>
      </c>
      <c r="C10905" t="s">
        <v>5</v>
      </c>
      <c r="D10905">
        <v>1086895</v>
      </c>
      <c r="E10905" t="s">
        <v>2920</v>
      </c>
      <c r="G10905" t="s">
        <v>991</v>
      </c>
      <c r="H10905">
        <v>45899</v>
      </c>
      <c r="I10905" t="s">
        <v>461</v>
      </c>
      <c r="J10905" t="s">
        <v>462</v>
      </c>
      <c r="K10905" t="s">
        <v>19076</v>
      </c>
      <c r="L10905" s="24" t="s">
        <v>19116</v>
      </c>
      <c r="M10905" s="24" t="s">
        <v>19116</v>
      </c>
    </row>
    <row r="10906" spans="1:13" x14ac:dyDescent="0.35">
      <c r="A10906">
        <v>1086893</v>
      </c>
      <c r="B10906" t="s">
        <v>4</v>
      </c>
      <c r="C10906" t="s">
        <v>5</v>
      </c>
      <c r="D10906">
        <v>1086893</v>
      </c>
      <c r="E10906" t="s">
        <v>11140</v>
      </c>
      <c r="G10906" t="s">
        <v>3541</v>
      </c>
      <c r="H10906">
        <v>9799</v>
      </c>
      <c r="I10906" t="s">
        <v>893</v>
      </c>
      <c r="J10906" t="s">
        <v>462</v>
      </c>
      <c r="K10906" s="4" t="s">
        <v>19076</v>
      </c>
      <c r="L10906" s="24" t="s">
        <v>19116</v>
      </c>
      <c r="M10906" s="24" t="s">
        <v>19116</v>
      </c>
    </row>
    <row r="10907" spans="1:13" x14ac:dyDescent="0.35">
      <c r="A10907">
        <v>1086891</v>
      </c>
      <c r="B10907" t="s">
        <v>4</v>
      </c>
      <c r="C10907" t="s">
        <v>5</v>
      </c>
      <c r="D10907">
        <v>1086891</v>
      </c>
      <c r="E10907" t="s">
        <v>11141</v>
      </c>
      <c r="G10907" t="s">
        <v>918</v>
      </c>
      <c r="H10907">
        <v>31999</v>
      </c>
      <c r="I10907" t="s">
        <v>553</v>
      </c>
      <c r="J10907" t="s">
        <v>462</v>
      </c>
      <c r="K10907" t="s">
        <v>19077</v>
      </c>
      <c r="L10907" s="24" t="s">
        <v>19116</v>
      </c>
      <c r="M10907" s="24" t="s">
        <v>19116</v>
      </c>
    </row>
    <row r="10908" spans="1:13" x14ac:dyDescent="0.35">
      <c r="A10908">
        <v>1086883</v>
      </c>
      <c r="B10908" t="s">
        <v>4</v>
      </c>
      <c r="C10908" t="s">
        <v>5</v>
      </c>
      <c r="D10908">
        <v>1086883</v>
      </c>
      <c r="E10908" t="s">
        <v>11142</v>
      </c>
      <c r="G10908" t="s">
        <v>1161</v>
      </c>
      <c r="H10908">
        <v>43499</v>
      </c>
      <c r="I10908" t="s">
        <v>546</v>
      </c>
      <c r="J10908" t="s">
        <v>462</v>
      </c>
      <c r="K10908" t="s">
        <v>19076</v>
      </c>
      <c r="L10908" s="24" t="s">
        <v>19116</v>
      </c>
      <c r="M10908" s="24" t="s">
        <v>19116</v>
      </c>
    </row>
    <row r="10909" spans="1:13" x14ac:dyDescent="0.35">
      <c r="A10909">
        <v>1086882</v>
      </c>
      <c r="B10909" t="s">
        <v>4</v>
      </c>
      <c r="C10909" t="s">
        <v>5</v>
      </c>
      <c r="D10909">
        <v>1086882</v>
      </c>
      <c r="E10909" t="s">
        <v>10993</v>
      </c>
      <c r="G10909" t="s">
        <v>954</v>
      </c>
      <c r="H10909">
        <v>29999</v>
      </c>
      <c r="I10909" t="s">
        <v>685</v>
      </c>
      <c r="J10909" t="s">
        <v>554</v>
      </c>
      <c r="K10909" t="s">
        <v>19076</v>
      </c>
      <c r="L10909" s="24" t="s">
        <v>19116</v>
      </c>
      <c r="M10909" s="24" t="s">
        <v>19116</v>
      </c>
    </row>
    <row r="10910" spans="1:13" x14ac:dyDescent="0.35">
      <c r="A10910">
        <v>1086881</v>
      </c>
      <c r="B10910" t="s">
        <v>4</v>
      </c>
      <c r="C10910" t="s">
        <v>5</v>
      </c>
      <c r="D10910">
        <v>1086881</v>
      </c>
      <c r="E10910" t="s">
        <v>11143</v>
      </c>
      <c r="G10910" t="s">
        <v>870</v>
      </c>
      <c r="H10910">
        <v>26899</v>
      </c>
      <c r="I10910" t="s">
        <v>986</v>
      </c>
      <c r="J10910" t="s">
        <v>466</v>
      </c>
      <c r="K10910" t="s">
        <v>19076</v>
      </c>
      <c r="L10910" s="24" t="s">
        <v>19116</v>
      </c>
      <c r="M10910" s="24" t="s">
        <v>19116</v>
      </c>
    </row>
    <row r="10911" spans="1:13" x14ac:dyDescent="0.35">
      <c r="A10911">
        <v>1086876</v>
      </c>
      <c r="B10911" t="s">
        <v>4</v>
      </c>
      <c r="C10911" t="s">
        <v>5</v>
      </c>
      <c r="D10911">
        <v>1086876</v>
      </c>
      <c r="E10911" t="s">
        <v>11144</v>
      </c>
      <c r="G10911" t="s">
        <v>870</v>
      </c>
      <c r="H10911">
        <v>23949</v>
      </c>
      <c r="I10911" t="s">
        <v>821</v>
      </c>
      <c r="J10911" t="s">
        <v>462</v>
      </c>
      <c r="K10911" s="4" t="s">
        <v>19076</v>
      </c>
      <c r="L10911" s="24" t="s">
        <v>19116</v>
      </c>
      <c r="M10911" s="24" t="s">
        <v>19116</v>
      </c>
    </row>
    <row r="10912" spans="1:13" x14ac:dyDescent="0.35">
      <c r="A10912">
        <v>1086874</v>
      </c>
      <c r="B10912" t="s">
        <v>4</v>
      </c>
      <c r="C10912" t="s">
        <v>5</v>
      </c>
      <c r="D10912">
        <v>1086874</v>
      </c>
      <c r="E10912" t="s">
        <v>11145</v>
      </c>
      <c r="G10912" t="s">
        <v>1057</v>
      </c>
      <c r="H10912">
        <v>20499</v>
      </c>
      <c r="I10912" t="s">
        <v>719</v>
      </c>
      <c r="J10912" t="s">
        <v>462</v>
      </c>
      <c r="K10912" t="s">
        <v>19076</v>
      </c>
      <c r="L10912" s="24" t="s">
        <v>19116</v>
      </c>
      <c r="M10912" s="24" t="s">
        <v>19116</v>
      </c>
    </row>
    <row r="10913" spans="1:13" x14ac:dyDescent="0.35">
      <c r="A10913">
        <v>1086871</v>
      </c>
      <c r="B10913" t="s">
        <v>4</v>
      </c>
      <c r="C10913" t="s">
        <v>5</v>
      </c>
      <c r="D10913">
        <v>1086871</v>
      </c>
      <c r="E10913" t="s">
        <v>11146</v>
      </c>
      <c r="G10913" t="s">
        <v>1218</v>
      </c>
      <c r="H10913">
        <v>16299</v>
      </c>
      <c r="I10913" t="s">
        <v>929</v>
      </c>
      <c r="J10913" t="s">
        <v>462</v>
      </c>
      <c r="K10913" t="s">
        <v>19076</v>
      </c>
      <c r="L10913" s="24" t="s">
        <v>19116</v>
      </c>
      <c r="M10913" s="24" t="s">
        <v>19116</v>
      </c>
    </row>
    <row r="10914" spans="1:13" x14ac:dyDescent="0.35">
      <c r="A10914">
        <v>1086870</v>
      </c>
      <c r="B10914" t="s">
        <v>4</v>
      </c>
      <c r="C10914" t="s">
        <v>5</v>
      </c>
      <c r="D10914">
        <v>1086870</v>
      </c>
      <c r="E10914" t="s">
        <v>11141</v>
      </c>
      <c r="G10914" t="s">
        <v>1242</v>
      </c>
      <c r="H10914">
        <v>28199</v>
      </c>
      <c r="I10914" t="s">
        <v>553</v>
      </c>
      <c r="J10914" t="s">
        <v>1108</v>
      </c>
      <c r="K10914" t="s">
        <v>19077</v>
      </c>
      <c r="L10914" s="24" t="s">
        <v>19116</v>
      </c>
      <c r="M10914" s="24" t="s">
        <v>19116</v>
      </c>
    </row>
    <row r="10915" spans="1:13" x14ac:dyDescent="0.35">
      <c r="A10915">
        <v>1086861</v>
      </c>
      <c r="B10915" t="s">
        <v>4</v>
      </c>
      <c r="C10915" t="s">
        <v>5</v>
      </c>
      <c r="D10915">
        <v>1086861</v>
      </c>
      <c r="E10915" t="s">
        <v>11147</v>
      </c>
      <c r="G10915" t="s">
        <v>630</v>
      </c>
      <c r="H10915">
        <v>22699</v>
      </c>
      <c r="I10915" t="s">
        <v>546</v>
      </c>
      <c r="J10915" t="s">
        <v>627</v>
      </c>
      <c r="K10915" s="4" t="s">
        <v>19076</v>
      </c>
      <c r="L10915" s="24" t="s">
        <v>19116</v>
      </c>
      <c r="M10915" s="24" t="s">
        <v>19116</v>
      </c>
    </row>
    <row r="10916" spans="1:13" x14ac:dyDescent="0.35">
      <c r="A10916">
        <v>1086854</v>
      </c>
      <c r="B10916" t="s">
        <v>4</v>
      </c>
      <c r="C10916" t="s">
        <v>5</v>
      </c>
      <c r="D10916">
        <v>1086854</v>
      </c>
      <c r="E10916" t="s">
        <v>11148</v>
      </c>
      <c r="G10916" t="s">
        <v>474</v>
      </c>
      <c r="H10916">
        <v>1179</v>
      </c>
      <c r="I10916" t="s">
        <v>617</v>
      </c>
      <c r="J10916" t="s">
        <v>466</v>
      </c>
      <c r="K10916" t="s">
        <v>19076</v>
      </c>
      <c r="L10916" s="24" t="s">
        <v>19117</v>
      </c>
      <c r="M10916" s="24" t="s">
        <v>19120</v>
      </c>
    </row>
    <row r="10917" spans="1:13" x14ac:dyDescent="0.35">
      <c r="A10917">
        <v>1086852</v>
      </c>
      <c r="B10917" t="s">
        <v>4</v>
      </c>
      <c r="C10917" t="s">
        <v>5</v>
      </c>
      <c r="D10917">
        <v>1086852</v>
      </c>
      <c r="E10917" t="s">
        <v>10113</v>
      </c>
      <c r="G10917" t="s">
        <v>1511</v>
      </c>
      <c r="H10917">
        <v>51999</v>
      </c>
      <c r="I10917" t="s">
        <v>469</v>
      </c>
      <c r="J10917" t="s">
        <v>462</v>
      </c>
      <c r="K10917" t="s">
        <v>19076</v>
      </c>
      <c r="L10917" s="24" t="s">
        <v>19117</v>
      </c>
      <c r="M10917" s="24" t="s">
        <v>68</v>
      </c>
    </row>
    <row r="10918" spans="1:13" x14ac:dyDescent="0.35">
      <c r="A10918">
        <v>1086851</v>
      </c>
      <c r="B10918" t="s">
        <v>4</v>
      </c>
      <c r="C10918" t="s">
        <v>5</v>
      </c>
      <c r="D10918">
        <v>1086851</v>
      </c>
      <c r="E10918" t="s">
        <v>11149</v>
      </c>
      <c r="G10918" t="s">
        <v>9777</v>
      </c>
      <c r="H10918">
        <v>8499</v>
      </c>
      <c r="I10918" t="s">
        <v>970</v>
      </c>
      <c r="J10918" t="s">
        <v>627</v>
      </c>
      <c r="K10918" s="4" t="s">
        <v>19082</v>
      </c>
      <c r="L10918" s="24" t="s">
        <v>19117</v>
      </c>
      <c r="M10918" s="24" t="s">
        <v>19118</v>
      </c>
    </row>
    <row r="10919" spans="1:13" x14ac:dyDescent="0.35">
      <c r="A10919">
        <v>1086850</v>
      </c>
      <c r="B10919" t="s">
        <v>4</v>
      </c>
      <c r="C10919" t="s">
        <v>5</v>
      </c>
      <c r="D10919">
        <v>1086850</v>
      </c>
      <c r="E10919" t="s">
        <v>4515</v>
      </c>
      <c r="F10919" t="s">
        <v>11150</v>
      </c>
      <c r="G10919" t="s">
        <v>1644</v>
      </c>
      <c r="H10919">
        <v>15299</v>
      </c>
      <c r="I10919" t="s">
        <v>711</v>
      </c>
      <c r="J10919" t="s">
        <v>462</v>
      </c>
      <c r="K10919" t="s">
        <v>19076</v>
      </c>
      <c r="L10919" s="24" t="s">
        <v>19116</v>
      </c>
      <c r="M10919" s="24" t="s">
        <v>19116</v>
      </c>
    </row>
    <row r="10920" spans="1:13" x14ac:dyDescent="0.35">
      <c r="A10920">
        <v>1086848</v>
      </c>
      <c r="B10920" t="s">
        <v>4</v>
      </c>
      <c r="C10920" t="s">
        <v>5</v>
      </c>
      <c r="D10920">
        <v>1086848</v>
      </c>
      <c r="E10920" t="s">
        <v>11151</v>
      </c>
      <c r="G10920" t="s">
        <v>510</v>
      </c>
      <c r="H10920">
        <v>999</v>
      </c>
      <c r="I10920" t="s">
        <v>679</v>
      </c>
      <c r="J10920" t="s">
        <v>462</v>
      </c>
      <c r="K10920" t="s">
        <v>19077</v>
      </c>
      <c r="L10920" s="24" t="s">
        <v>19117</v>
      </c>
      <c r="M10920" s="24" t="s">
        <v>19120</v>
      </c>
    </row>
    <row r="10921" spans="1:13" x14ac:dyDescent="0.35">
      <c r="A10921">
        <v>1086847</v>
      </c>
      <c r="B10921" t="s">
        <v>4</v>
      </c>
      <c r="C10921" t="s">
        <v>5</v>
      </c>
      <c r="D10921">
        <v>1086847</v>
      </c>
      <c r="E10921" t="s">
        <v>11152</v>
      </c>
      <c r="G10921" t="s">
        <v>704</v>
      </c>
      <c r="H10921">
        <v>21199</v>
      </c>
      <c r="I10921" t="s">
        <v>472</v>
      </c>
      <c r="J10921" t="s">
        <v>462</v>
      </c>
      <c r="K10921" s="4" t="s">
        <v>19076</v>
      </c>
      <c r="L10921" s="24" t="s">
        <v>19116</v>
      </c>
      <c r="M10921" s="24" t="s">
        <v>19116</v>
      </c>
    </row>
    <row r="10922" spans="1:13" x14ac:dyDescent="0.35">
      <c r="A10922">
        <v>1086843</v>
      </c>
      <c r="B10922" t="s">
        <v>4</v>
      </c>
      <c r="C10922" t="s">
        <v>5</v>
      </c>
      <c r="D10922">
        <v>1086843</v>
      </c>
      <c r="E10922" t="s">
        <v>11153</v>
      </c>
      <c r="G10922" t="s">
        <v>515</v>
      </c>
      <c r="H10922">
        <v>1149</v>
      </c>
      <c r="I10922" t="s">
        <v>531</v>
      </c>
      <c r="J10922" t="s">
        <v>497</v>
      </c>
      <c r="K10922" s="4" t="s">
        <v>19076</v>
      </c>
      <c r="L10922" s="24" t="s">
        <v>19117</v>
      </c>
      <c r="M10922" s="24" t="s">
        <v>68</v>
      </c>
    </row>
    <row r="10923" spans="1:13" x14ac:dyDescent="0.35">
      <c r="A10923">
        <v>1086842</v>
      </c>
      <c r="B10923" t="s">
        <v>4</v>
      </c>
      <c r="C10923" t="s">
        <v>5</v>
      </c>
      <c r="D10923">
        <v>1086842</v>
      </c>
      <c r="E10923" t="s">
        <v>1133</v>
      </c>
      <c r="G10923" t="s">
        <v>704</v>
      </c>
      <c r="H10923">
        <v>19699</v>
      </c>
      <c r="I10923" t="s">
        <v>1100</v>
      </c>
      <c r="J10923" t="s">
        <v>462</v>
      </c>
      <c r="K10923" t="s">
        <v>19076</v>
      </c>
      <c r="L10923" s="24" t="s">
        <v>19116</v>
      </c>
      <c r="M10923" s="24" t="s">
        <v>19116</v>
      </c>
    </row>
    <row r="10924" spans="1:13" x14ac:dyDescent="0.35">
      <c r="A10924">
        <v>1086841</v>
      </c>
      <c r="B10924" t="s">
        <v>4</v>
      </c>
      <c r="C10924" t="s">
        <v>5</v>
      </c>
      <c r="D10924">
        <v>1086841</v>
      </c>
      <c r="E10924" t="s">
        <v>11154</v>
      </c>
      <c r="G10924" t="s">
        <v>2077</v>
      </c>
      <c r="H10924">
        <v>5999</v>
      </c>
      <c r="I10924" t="s">
        <v>539</v>
      </c>
      <c r="J10924" t="s">
        <v>462</v>
      </c>
      <c r="K10924" t="s">
        <v>19077</v>
      </c>
      <c r="L10924" s="24" t="s">
        <v>19117</v>
      </c>
      <c r="M10924" s="24" t="s">
        <v>68</v>
      </c>
    </row>
    <row r="10925" spans="1:13" x14ac:dyDescent="0.35">
      <c r="A10925">
        <v>1086840</v>
      </c>
      <c r="B10925" t="s">
        <v>4</v>
      </c>
      <c r="C10925" t="s">
        <v>5</v>
      </c>
      <c r="D10925">
        <v>1086840</v>
      </c>
      <c r="E10925" t="s">
        <v>11155</v>
      </c>
      <c r="G10925" t="s">
        <v>630</v>
      </c>
      <c r="H10925">
        <v>22699</v>
      </c>
      <c r="I10925" t="s">
        <v>1788</v>
      </c>
      <c r="J10925" t="s">
        <v>462</v>
      </c>
      <c r="K10925" s="4" t="s">
        <v>19076</v>
      </c>
      <c r="L10925" s="24" t="s">
        <v>19116</v>
      </c>
      <c r="M10925" s="24" t="s">
        <v>19116</v>
      </c>
    </row>
    <row r="10926" spans="1:13" x14ac:dyDescent="0.35">
      <c r="A10926">
        <v>1086837</v>
      </c>
      <c r="B10926" t="s">
        <v>4</v>
      </c>
      <c r="C10926" t="s">
        <v>5</v>
      </c>
      <c r="D10926">
        <v>1086837</v>
      </c>
      <c r="E10926" t="s">
        <v>3634</v>
      </c>
      <c r="G10926" t="s">
        <v>704</v>
      </c>
      <c r="H10926">
        <v>21199</v>
      </c>
      <c r="I10926" t="s">
        <v>1683</v>
      </c>
      <c r="J10926" t="s">
        <v>627</v>
      </c>
      <c r="K10926" t="s">
        <v>19076</v>
      </c>
      <c r="L10926" s="24" t="s">
        <v>19116</v>
      </c>
      <c r="M10926" s="24" t="s">
        <v>19116</v>
      </c>
    </row>
    <row r="10927" spans="1:13" x14ac:dyDescent="0.35">
      <c r="A10927">
        <v>1086835</v>
      </c>
      <c r="B10927" t="s">
        <v>4</v>
      </c>
      <c r="C10927" t="s">
        <v>5</v>
      </c>
      <c r="D10927">
        <v>1086835</v>
      </c>
      <c r="E10927" t="s">
        <v>10583</v>
      </c>
      <c r="F10927" t="s">
        <v>11156</v>
      </c>
      <c r="G10927" t="s">
        <v>471</v>
      </c>
      <c r="H10927">
        <v>999</v>
      </c>
      <c r="I10927" t="s">
        <v>2519</v>
      </c>
      <c r="J10927" t="s">
        <v>903</v>
      </c>
      <c r="K10927" t="s">
        <v>19076</v>
      </c>
      <c r="L10927" s="24" t="s">
        <v>19117</v>
      </c>
      <c r="M10927" s="24" t="s">
        <v>19120</v>
      </c>
    </row>
    <row r="10928" spans="1:13" x14ac:dyDescent="0.35">
      <c r="A10928">
        <v>1086834</v>
      </c>
      <c r="B10928" t="s">
        <v>4</v>
      </c>
      <c r="C10928" t="s">
        <v>5</v>
      </c>
      <c r="D10928">
        <v>1086834</v>
      </c>
      <c r="E10928" t="s">
        <v>6718</v>
      </c>
      <c r="G10928" t="s">
        <v>918</v>
      </c>
      <c r="H10928">
        <v>31999</v>
      </c>
      <c r="I10928" t="s">
        <v>531</v>
      </c>
      <c r="J10928" t="s">
        <v>554</v>
      </c>
      <c r="K10928" t="s">
        <v>19076</v>
      </c>
      <c r="L10928" s="24" t="s">
        <v>19116</v>
      </c>
      <c r="M10928" s="24" t="s">
        <v>19116</v>
      </c>
    </row>
    <row r="10929" spans="1:13" x14ac:dyDescent="0.35">
      <c r="A10929">
        <v>1086833</v>
      </c>
      <c r="B10929" t="s">
        <v>4</v>
      </c>
      <c r="C10929" t="s">
        <v>5</v>
      </c>
      <c r="D10929">
        <v>1086833</v>
      </c>
      <c r="E10929" t="s">
        <v>3964</v>
      </c>
      <c r="G10929" t="s">
        <v>4557</v>
      </c>
      <c r="H10929">
        <v>5699</v>
      </c>
      <c r="I10929" t="s">
        <v>598</v>
      </c>
      <c r="J10929" t="s">
        <v>466</v>
      </c>
      <c r="K10929" t="s">
        <v>19076</v>
      </c>
      <c r="L10929" s="24" t="s">
        <v>19117</v>
      </c>
      <c r="M10929" s="24" t="s">
        <v>68</v>
      </c>
    </row>
    <row r="10930" spans="1:13" x14ac:dyDescent="0.35">
      <c r="A10930">
        <v>1086831</v>
      </c>
      <c r="B10930" t="s">
        <v>4</v>
      </c>
      <c r="C10930" t="s">
        <v>5</v>
      </c>
      <c r="D10930">
        <v>1086831</v>
      </c>
      <c r="E10930" t="s">
        <v>9143</v>
      </c>
      <c r="G10930" t="s">
        <v>1725</v>
      </c>
      <c r="H10930">
        <v>23549</v>
      </c>
      <c r="I10930" t="s">
        <v>520</v>
      </c>
      <c r="J10930" t="s">
        <v>462</v>
      </c>
      <c r="K10930" t="s">
        <v>19076</v>
      </c>
      <c r="L10930" s="24" t="s">
        <v>19116</v>
      </c>
      <c r="M10930" s="24" t="s">
        <v>19116</v>
      </c>
    </row>
    <row r="10931" spans="1:13" x14ac:dyDescent="0.35">
      <c r="A10931">
        <v>1086830</v>
      </c>
      <c r="B10931" t="s">
        <v>4</v>
      </c>
      <c r="C10931" t="s">
        <v>5</v>
      </c>
      <c r="D10931">
        <v>1086830</v>
      </c>
      <c r="E10931" t="s">
        <v>4329</v>
      </c>
      <c r="G10931" t="s">
        <v>870</v>
      </c>
      <c r="H10931">
        <v>26899</v>
      </c>
      <c r="I10931" t="s">
        <v>941</v>
      </c>
      <c r="J10931" t="s">
        <v>462</v>
      </c>
      <c r="K10931" t="s">
        <v>19076</v>
      </c>
      <c r="L10931" s="24" t="s">
        <v>19116</v>
      </c>
      <c r="M10931" s="24" t="s">
        <v>19116</v>
      </c>
    </row>
    <row r="10932" spans="1:13" x14ac:dyDescent="0.35">
      <c r="A10932">
        <v>1086828</v>
      </c>
      <c r="B10932" t="s">
        <v>4</v>
      </c>
      <c r="C10932" t="s">
        <v>5</v>
      </c>
      <c r="D10932">
        <v>1086828</v>
      </c>
      <c r="E10932" t="s">
        <v>11157</v>
      </c>
      <c r="G10932" t="s">
        <v>630</v>
      </c>
      <c r="H10932">
        <v>19499</v>
      </c>
      <c r="I10932" t="s">
        <v>472</v>
      </c>
      <c r="J10932" t="s">
        <v>462</v>
      </c>
      <c r="K10932" s="4" t="s">
        <v>19076</v>
      </c>
      <c r="L10932" s="24" t="s">
        <v>19116</v>
      </c>
      <c r="M10932" s="24" t="s">
        <v>19116</v>
      </c>
    </row>
    <row r="10933" spans="1:13" x14ac:dyDescent="0.35">
      <c r="A10933">
        <v>1086823</v>
      </c>
      <c r="B10933" t="s">
        <v>4</v>
      </c>
      <c r="C10933" t="s">
        <v>5</v>
      </c>
      <c r="D10933">
        <v>1086823</v>
      </c>
      <c r="E10933" t="s">
        <v>11158</v>
      </c>
      <c r="G10933" t="s">
        <v>882</v>
      </c>
      <c r="H10933">
        <v>106999</v>
      </c>
      <c r="I10933" t="s">
        <v>2987</v>
      </c>
      <c r="J10933" t="s">
        <v>466</v>
      </c>
      <c r="K10933" t="s">
        <v>19076</v>
      </c>
      <c r="L10933" s="24" t="s">
        <v>19116</v>
      </c>
      <c r="M10933" s="24" t="s">
        <v>19116</v>
      </c>
    </row>
    <row r="10934" spans="1:13" x14ac:dyDescent="0.35">
      <c r="A10934">
        <v>1086820</v>
      </c>
      <c r="B10934" t="s">
        <v>4</v>
      </c>
      <c r="C10934" t="s">
        <v>5</v>
      </c>
      <c r="D10934">
        <v>1086820</v>
      </c>
      <c r="E10934" t="s">
        <v>11159</v>
      </c>
      <c r="G10934" t="s">
        <v>630</v>
      </c>
      <c r="H10934">
        <v>22699</v>
      </c>
      <c r="I10934" t="s">
        <v>1489</v>
      </c>
      <c r="J10934" t="s">
        <v>462</v>
      </c>
      <c r="K10934" s="4" t="s">
        <v>19076</v>
      </c>
      <c r="L10934" s="24" t="s">
        <v>19116</v>
      </c>
      <c r="M10934" s="24" t="s">
        <v>19116</v>
      </c>
    </row>
    <row r="10935" spans="1:13" x14ac:dyDescent="0.35">
      <c r="A10935">
        <v>1086818</v>
      </c>
      <c r="B10935" t="s">
        <v>4</v>
      </c>
      <c r="C10935" t="s">
        <v>5</v>
      </c>
      <c r="D10935">
        <v>1086818</v>
      </c>
      <c r="E10935" t="s">
        <v>2258</v>
      </c>
      <c r="G10935" t="s">
        <v>732</v>
      </c>
      <c r="H10935">
        <v>29699</v>
      </c>
      <c r="I10935" t="s">
        <v>2238</v>
      </c>
      <c r="J10935" t="s">
        <v>462</v>
      </c>
      <c r="K10935" t="s">
        <v>19076</v>
      </c>
      <c r="L10935" s="24" t="s">
        <v>19116</v>
      </c>
      <c r="M10935" s="24" t="s">
        <v>19116</v>
      </c>
    </row>
    <row r="10936" spans="1:13" x14ac:dyDescent="0.35">
      <c r="A10936">
        <v>1086814</v>
      </c>
      <c r="B10936" t="s">
        <v>4</v>
      </c>
      <c r="C10936" t="s">
        <v>5</v>
      </c>
      <c r="D10936">
        <v>1086814</v>
      </c>
      <c r="E10936" t="s">
        <v>11160</v>
      </c>
      <c r="G10936" t="s">
        <v>499</v>
      </c>
      <c r="H10936">
        <v>999</v>
      </c>
      <c r="I10936" t="s">
        <v>465</v>
      </c>
      <c r="J10936" t="s">
        <v>462</v>
      </c>
      <c r="K10936" t="s">
        <v>19076</v>
      </c>
      <c r="L10936" s="24" t="s">
        <v>19117</v>
      </c>
      <c r="M10936" s="24" t="s">
        <v>19120</v>
      </c>
    </row>
    <row r="10937" spans="1:13" x14ac:dyDescent="0.35">
      <c r="A10937">
        <v>1086813</v>
      </c>
      <c r="B10937" t="s">
        <v>4</v>
      </c>
      <c r="C10937" t="s">
        <v>5</v>
      </c>
      <c r="D10937">
        <v>1086813</v>
      </c>
      <c r="E10937" t="s">
        <v>11161</v>
      </c>
      <c r="F10937" t="s">
        <v>11162</v>
      </c>
      <c r="G10937" t="s">
        <v>1214</v>
      </c>
      <c r="H10937">
        <v>85000</v>
      </c>
      <c r="I10937" t="s">
        <v>1100</v>
      </c>
      <c r="J10937" t="s">
        <v>462</v>
      </c>
      <c r="K10937" t="s">
        <v>19077</v>
      </c>
      <c r="L10937" s="24" t="s">
        <v>19116</v>
      </c>
      <c r="M10937" s="24" t="s">
        <v>19116</v>
      </c>
    </row>
    <row r="10938" spans="1:13" x14ac:dyDescent="0.35">
      <c r="A10938">
        <v>1086811</v>
      </c>
      <c r="B10938" t="s">
        <v>4</v>
      </c>
      <c r="C10938" t="s">
        <v>5</v>
      </c>
      <c r="D10938">
        <v>1086811</v>
      </c>
      <c r="E10938" t="s">
        <v>11163</v>
      </c>
      <c r="G10938" t="s">
        <v>1115</v>
      </c>
      <c r="H10938">
        <v>30199</v>
      </c>
      <c r="I10938" t="s">
        <v>1841</v>
      </c>
      <c r="J10938" t="s">
        <v>462</v>
      </c>
      <c r="K10938" t="s">
        <v>19076</v>
      </c>
      <c r="L10938" s="24" t="s">
        <v>19116</v>
      </c>
      <c r="M10938" s="24" t="s">
        <v>19116</v>
      </c>
    </row>
    <row r="10939" spans="1:13" x14ac:dyDescent="0.35">
      <c r="A10939">
        <v>1086809</v>
      </c>
      <c r="B10939" t="s">
        <v>4</v>
      </c>
      <c r="C10939" t="s">
        <v>5</v>
      </c>
      <c r="D10939">
        <v>1086809</v>
      </c>
      <c r="E10939" t="s">
        <v>11164</v>
      </c>
      <c r="G10939" t="s">
        <v>732</v>
      </c>
      <c r="H10939">
        <v>29699</v>
      </c>
      <c r="I10939" t="s">
        <v>837</v>
      </c>
      <c r="J10939" t="s">
        <v>462</v>
      </c>
      <c r="K10939" t="s">
        <v>19076</v>
      </c>
      <c r="L10939" s="24" t="s">
        <v>19116</v>
      </c>
      <c r="M10939" s="24" t="s">
        <v>19116</v>
      </c>
    </row>
    <row r="10940" spans="1:13" x14ac:dyDescent="0.35">
      <c r="A10940">
        <v>1086808</v>
      </c>
      <c r="B10940" t="s">
        <v>4</v>
      </c>
      <c r="C10940" t="s">
        <v>5</v>
      </c>
      <c r="D10940">
        <v>1086808</v>
      </c>
      <c r="E10940" t="s">
        <v>1500</v>
      </c>
      <c r="G10940" t="s">
        <v>882</v>
      </c>
      <c r="H10940">
        <v>106999</v>
      </c>
      <c r="I10940" t="s">
        <v>1195</v>
      </c>
      <c r="J10940" t="s">
        <v>554</v>
      </c>
      <c r="K10940" s="4" t="s">
        <v>19076</v>
      </c>
      <c r="L10940" s="24" t="s">
        <v>19116</v>
      </c>
      <c r="M10940" s="24" t="s">
        <v>19116</v>
      </c>
    </row>
    <row r="10941" spans="1:13" x14ac:dyDescent="0.35">
      <c r="A10941">
        <v>1086807</v>
      </c>
      <c r="B10941" t="s">
        <v>4</v>
      </c>
      <c r="C10941" t="s">
        <v>5</v>
      </c>
      <c r="D10941">
        <v>1086807</v>
      </c>
      <c r="E10941" t="s">
        <v>11165</v>
      </c>
      <c r="G10941" t="s">
        <v>10941</v>
      </c>
      <c r="H10941">
        <v>23799</v>
      </c>
      <c r="I10941" t="s">
        <v>1179</v>
      </c>
      <c r="J10941" t="s">
        <v>554</v>
      </c>
      <c r="K10941" t="s">
        <v>19076</v>
      </c>
      <c r="L10941" s="24" t="s">
        <v>19117</v>
      </c>
      <c r="M10941" s="24" t="s">
        <v>68</v>
      </c>
    </row>
    <row r="10942" spans="1:13" x14ac:dyDescent="0.35">
      <c r="A10942">
        <v>1086801</v>
      </c>
      <c r="B10942" t="s">
        <v>4</v>
      </c>
      <c r="C10942" t="s">
        <v>5</v>
      </c>
      <c r="D10942">
        <v>1086801</v>
      </c>
      <c r="E10942" t="s">
        <v>11166</v>
      </c>
      <c r="F10942" t="s">
        <v>11167</v>
      </c>
      <c r="G10942" t="s">
        <v>1828</v>
      </c>
      <c r="H10942">
        <v>66001</v>
      </c>
      <c r="I10942" t="s">
        <v>539</v>
      </c>
      <c r="J10942" t="s">
        <v>462</v>
      </c>
      <c r="K10942" t="s">
        <v>19077</v>
      </c>
      <c r="L10942" s="24" t="s">
        <v>19117</v>
      </c>
      <c r="M10942" s="24" t="s">
        <v>19118</v>
      </c>
    </row>
    <row r="10943" spans="1:13" x14ac:dyDescent="0.35">
      <c r="A10943">
        <v>1086799</v>
      </c>
      <c r="B10943" t="s">
        <v>4</v>
      </c>
      <c r="C10943" t="s">
        <v>5</v>
      </c>
      <c r="D10943">
        <v>1086799</v>
      </c>
      <c r="E10943" t="s">
        <v>4386</v>
      </c>
      <c r="G10943" t="s">
        <v>1057</v>
      </c>
      <c r="H10943">
        <v>20499</v>
      </c>
      <c r="I10943" t="s">
        <v>10913</v>
      </c>
      <c r="J10943" t="s">
        <v>466</v>
      </c>
      <c r="K10943" t="s">
        <v>19076</v>
      </c>
      <c r="L10943" s="24" t="s">
        <v>19116</v>
      </c>
      <c r="M10943" s="24" t="s">
        <v>19116</v>
      </c>
    </row>
    <row r="10944" spans="1:13" x14ac:dyDescent="0.35">
      <c r="A10944">
        <v>1086798</v>
      </c>
      <c r="B10944" t="s">
        <v>4</v>
      </c>
      <c r="C10944" t="s">
        <v>5</v>
      </c>
      <c r="D10944">
        <v>1086798</v>
      </c>
      <c r="E10944" t="s">
        <v>2548</v>
      </c>
      <c r="G10944" t="s">
        <v>918</v>
      </c>
      <c r="H10944">
        <v>37999</v>
      </c>
      <c r="I10944" t="s">
        <v>533</v>
      </c>
      <c r="J10944" t="s">
        <v>462</v>
      </c>
      <c r="K10944" t="s">
        <v>19078</v>
      </c>
      <c r="L10944" s="24" t="s">
        <v>19116</v>
      </c>
      <c r="M10944" s="24" t="s">
        <v>19116</v>
      </c>
    </row>
    <row r="10945" spans="1:13" x14ac:dyDescent="0.35">
      <c r="A10945">
        <v>1086797</v>
      </c>
      <c r="B10945" t="s">
        <v>4</v>
      </c>
      <c r="C10945" t="s">
        <v>5</v>
      </c>
      <c r="D10945">
        <v>1086797</v>
      </c>
      <c r="E10945" t="s">
        <v>7417</v>
      </c>
      <c r="G10945" t="s">
        <v>605</v>
      </c>
      <c r="H10945">
        <v>1599</v>
      </c>
      <c r="I10945" t="s">
        <v>1517</v>
      </c>
      <c r="J10945" t="s">
        <v>462</v>
      </c>
      <c r="K10945" t="s">
        <v>19076</v>
      </c>
      <c r="L10945" s="24" t="s">
        <v>19117</v>
      </c>
      <c r="M10945" s="24" t="s">
        <v>19120</v>
      </c>
    </row>
    <row r="10946" spans="1:13" x14ac:dyDescent="0.35">
      <c r="A10946">
        <v>1086794</v>
      </c>
      <c r="B10946" t="s">
        <v>4</v>
      </c>
      <c r="C10946" t="s">
        <v>5</v>
      </c>
      <c r="D10946">
        <v>1086794</v>
      </c>
      <c r="E10946" t="s">
        <v>2976</v>
      </c>
      <c r="G10946" t="s">
        <v>967</v>
      </c>
      <c r="H10946">
        <v>4349</v>
      </c>
      <c r="I10946" t="s">
        <v>1058</v>
      </c>
      <c r="J10946" t="s">
        <v>462</v>
      </c>
      <c r="K10946" t="s">
        <v>19076</v>
      </c>
      <c r="L10946" s="24" t="s">
        <v>19117</v>
      </c>
      <c r="M10946" s="24" t="s">
        <v>19120</v>
      </c>
    </row>
    <row r="10947" spans="1:13" x14ac:dyDescent="0.35">
      <c r="A10947">
        <v>1086792</v>
      </c>
      <c r="B10947" t="s">
        <v>4</v>
      </c>
      <c r="C10947" t="s">
        <v>5</v>
      </c>
      <c r="D10947">
        <v>1086792</v>
      </c>
      <c r="E10947" t="s">
        <v>11168</v>
      </c>
      <c r="G10947" t="s">
        <v>468</v>
      </c>
      <c r="H10947">
        <v>1199</v>
      </c>
      <c r="I10947" t="s">
        <v>546</v>
      </c>
      <c r="J10947" t="s">
        <v>462</v>
      </c>
      <c r="K10947" t="s">
        <v>19076</v>
      </c>
      <c r="L10947" s="24" t="s">
        <v>19117</v>
      </c>
      <c r="M10947" s="24" t="s">
        <v>19120</v>
      </c>
    </row>
    <row r="10948" spans="1:13" x14ac:dyDescent="0.35">
      <c r="A10948">
        <v>1086791</v>
      </c>
      <c r="B10948" t="s">
        <v>4</v>
      </c>
      <c r="C10948" t="s">
        <v>5</v>
      </c>
      <c r="D10948">
        <v>1086791</v>
      </c>
      <c r="E10948" t="s">
        <v>2065</v>
      </c>
      <c r="F10948" t="s">
        <v>11169</v>
      </c>
      <c r="G10948" t="s">
        <v>477</v>
      </c>
      <c r="H10948">
        <v>3899</v>
      </c>
      <c r="I10948" t="s">
        <v>859</v>
      </c>
      <c r="J10948" t="s">
        <v>462</v>
      </c>
      <c r="K10948" t="s">
        <v>19076</v>
      </c>
      <c r="L10948" s="24" t="s">
        <v>19117</v>
      </c>
      <c r="M10948" s="24" t="s">
        <v>68</v>
      </c>
    </row>
    <row r="10949" spans="1:13" x14ac:dyDescent="0.35">
      <c r="A10949">
        <v>1086788</v>
      </c>
      <c r="B10949" t="s">
        <v>4</v>
      </c>
      <c r="C10949" t="s">
        <v>5</v>
      </c>
      <c r="D10949">
        <v>1086788</v>
      </c>
      <c r="E10949" t="s">
        <v>7231</v>
      </c>
      <c r="G10949" t="s">
        <v>862</v>
      </c>
      <c r="H10949">
        <v>63999</v>
      </c>
      <c r="I10949" t="s">
        <v>2489</v>
      </c>
      <c r="J10949" t="s">
        <v>497</v>
      </c>
      <c r="K10949" t="s">
        <v>19077</v>
      </c>
      <c r="L10949" s="24" t="s">
        <v>19116</v>
      </c>
      <c r="M10949" s="24" t="s">
        <v>19116</v>
      </c>
    </row>
    <row r="10950" spans="1:13" x14ac:dyDescent="0.35">
      <c r="A10950">
        <v>1086784</v>
      </c>
      <c r="B10950" t="s">
        <v>4</v>
      </c>
      <c r="C10950" t="s">
        <v>5</v>
      </c>
      <c r="D10950">
        <v>1086784</v>
      </c>
      <c r="E10950" t="s">
        <v>2765</v>
      </c>
      <c r="G10950" t="s">
        <v>1218</v>
      </c>
      <c r="H10950">
        <v>16299</v>
      </c>
      <c r="I10950" t="s">
        <v>553</v>
      </c>
      <c r="J10950" t="s">
        <v>462</v>
      </c>
      <c r="K10950" t="s">
        <v>19076</v>
      </c>
      <c r="L10950" s="24" t="s">
        <v>19116</v>
      </c>
      <c r="M10950" s="24" t="s">
        <v>19116</v>
      </c>
    </row>
    <row r="10951" spans="1:13" x14ac:dyDescent="0.35">
      <c r="A10951">
        <v>1086783</v>
      </c>
      <c r="B10951" t="s">
        <v>4</v>
      </c>
      <c r="C10951" t="s">
        <v>5</v>
      </c>
      <c r="D10951">
        <v>1086783</v>
      </c>
      <c r="E10951" t="s">
        <v>11170</v>
      </c>
      <c r="G10951" t="s">
        <v>704</v>
      </c>
      <c r="H10951">
        <v>19699</v>
      </c>
      <c r="I10951" t="s">
        <v>598</v>
      </c>
      <c r="J10951" t="s">
        <v>462</v>
      </c>
      <c r="K10951" s="4" t="s">
        <v>19076</v>
      </c>
      <c r="L10951" s="24" t="s">
        <v>19116</v>
      </c>
      <c r="M10951" s="24" t="s">
        <v>19116</v>
      </c>
    </row>
    <row r="10952" spans="1:13" x14ac:dyDescent="0.35">
      <c r="A10952">
        <v>1086782</v>
      </c>
      <c r="B10952" t="s">
        <v>4</v>
      </c>
      <c r="C10952" t="s">
        <v>5</v>
      </c>
      <c r="D10952">
        <v>1086782</v>
      </c>
      <c r="E10952" t="s">
        <v>3097</v>
      </c>
      <c r="F10952" t="s">
        <v>3098</v>
      </c>
      <c r="G10952" t="s">
        <v>1558</v>
      </c>
      <c r="H10952">
        <v>75999</v>
      </c>
      <c r="I10952" t="s">
        <v>531</v>
      </c>
      <c r="J10952" t="s">
        <v>462</v>
      </c>
      <c r="K10952" s="4" t="s">
        <v>19076</v>
      </c>
      <c r="L10952" s="24" t="s">
        <v>19116</v>
      </c>
      <c r="M10952" s="24" t="s">
        <v>19116</v>
      </c>
    </row>
    <row r="10953" spans="1:13" x14ac:dyDescent="0.35">
      <c r="A10953">
        <v>1086779</v>
      </c>
      <c r="B10953" t="s">
        <v>4</v>
      </c>
      <c r="C10953" t="s">
        <v>9</v>
      </c>
      <c r="D10953">
        <v>1086779</v>
      </c>
      <c r="E10953" t="s">
        <v>860</v>
      </c>
      <c r="F10953" t="s">
        <v>11171</v>
      </c>
      <c r="G10953" t="s">
        <v>732</v>
      </c>
      <c r="H10953">
        <v>31999</v>
      </c>
      <c r="I10953" t="s">
        <v>506</v>
      </c>
      <c r="J10953" t="s">
        <v>462</v>
      </c>
      <c r="K10953" t="s">
        <v>19076</v>
      </c>
      <c r="L10953" s="24" t="s">
        <v>19116</v>
      </c>
      <c r="M10953" s="24" t="s">
        <v>19116</v>
      </c>
    </row>
    <row r="10954" spans="1:13" x14ac:dyDescent="0.35">
      <c r="A10954">
        <v>1086777</v>
      </c>
      <c r="B10954" t="s">
        <v>4</v>
      </c>
      <c r="C10954" t="s">
        <v>5</v>
      </c>
      <c r="D10954">
        <v>1086777</v>
      </c>
      <c r="E10954" t="s">
        <v>11172</v>
      </c>
      <c r="G10954" t="s">
        <v>831</v>
      </c>
      <c r="H10954">
        <v>1079</v>
      </c>
      <c r="I10954" t="s">
        <v>539</v>
      </c>
      <c r="J10954" t="s">
        <v>466</v>
      </c>
      <c r="K10954" t="s">
        <v>19077</v>
      </c>
      <c r="L10954" s="24" t="s">
        <v>19117</v>
      </c>
      <c r="M10954" s="24" t="s">
        <v>68</v>
      </c>
    </row>
    <row r="10955" spans="1:13" x14ac:dyDescent="0.35">
      <c r="A10955">
        <v>1086773</v>
      </c>
      <c r="B10955" t="s">
        <v>4</v>
      </c>
      <c r="C10955" t="s">
        <v>5</v>
      </c>
      <c r="D10955">
        <v>1086773</v>
      </c>
      <c r="E10955" t="s">
        <v>3729</v>
      </c>
      <c r="G10955" t="s">
        <v>918</v>
      </c>
      <c r="H10955">
        <v>31999</v>
      </c>
      <c r="I10955" t="s">
        <v>1996</v>
      </c>
      <c r="J10955" t="s">
        <v>462</v>
      </c>
      <c r="K10955" t="s">
        <v>19076</v>
      </c>
      <c r="L10955" s="24" t="s">
        <v>19116</v>
      </c>
      <c r="M10955" s="24" t="s">
        <v>19116</v>
      </c>
    </row>
    <row r="10956" spans="1:13" x14ac:dyDescent="0.35">
      <c r="A10956">
        <v>1086772</v>
      </c>
      <c r="B10956" t="s">
        <v>4</v>
      </c>
      <c r="C10956" t="s">
        <v>5</v>
      </c>
      <c r="D10956">
        <v>1086772</v>
      </c>
      <c r="E10956" t="s">
        <v>1133</v>
      </c>
      <c r="G10956" t="s">
        <v>704</v>
      </c>
      <c r="H10956">
        <v>19699</v>
      </c>
      <c r="I10956" t="s">
        <v>1100</v>
      </c>
      <c r="J10956" t="s">
        <v>1061</v>
      </c>
      <c r="K10956" t="s">
        <v>19076</v>
      </c>
      <c r="L10956" s="24" t="s">
        <v>19116</v>
      </c>
      <c r="M10956" s="24" t="s">
        <v>19116</v>
      </c>
    </row>
    <row r="10957" spans="1:13" x14ac:dyDescent="0.35">
      <c r="A10957">
        <v>1086770</v>
      </c>
      <c r="B10957" t="s">
        <v>4</v>
      </c>
      <c r="C10957" t="s">
        <v>5</v>
      </c>
      <c r="D10957">
        <v>1086770</v>
      </c>
      <c r="E10957" t="s">
        <v>11173</v>
      </c>
      <c r="G10957" t="s">
        <v>918</v>
      </c>
      <c r="H10957">
        <v>37999</v>
      </c>
      <c r="I10957" t="s">
        <v>946</v>
      </c>
      <c r="J10957" t="s">
        <v>466</v>
      </c>
      <c r="K10957" t="s">
        <v>19076</v>
      </c>
      <c r="L10957" s="24" t="s">
        <v>19116</v>
      </c>
      <c r="M10957" s="24" t="s">
        <v>19116</v>
      </c>
    </row>
    <row r="10958" spans="1:13" x14ac:dyDescent="0.35">
      <c r="A10958">
        <v>1086769</v>
      </c>
      <c r="B10958" t="s">
        <v>4</v>
      </c>
      <c r="C10958" t="s">
        <v>5</v>
      </c>
      <c r="D10958">
        <v>1086769</v>
      </c>
      <c r="E10958" t="s">
        <v>11174</v>
      </c>
      <c r="G10958" t="s">
        <v>471</v>
      </c>
      <c r="H10958">
        <v>999</v>
      </c>
      <c r="I10958" t="s">
        <v>691</v>
      </c>
      <c r="J10958" t="s">
        <v>462</v>
      </c>
      <c r="K10958" s="4" t="s">
        <v>19076</v>
      </c>
      <c r="L10958" s="24" t="s">
        <v>19117</v>
      </c>
      <c r="M10958" s="24" t="s">
        <v>19120</v>
      </c>
    </row>
    <row r="10959" spans="1:13" x14ac:dyDescent="0.35">
      <c r="A10959">
        <v>1086768</v>
      </c>
      <c r="B10959" t="s">
        <v>4</v>
      </c>
      <c r="C10959" t="s">
        <v>5</v>
      </c>
      <c r="D10959">
        <v>1086768</v>
      </c>
      <c r="E10959" t="s">
        <v>11175</v>
      </c>
      <c r="G10959" t="s">
        <v>1128</v>
      </c>
      <c r="H10959">
        <v>1849</v>
      </c>
      <c r="I10959" t="s">
        <v>877</v>
      </c>
      <c r="J10959" t="s">
        <v>462</v>
      </c>
      <c r="K10959" s="4" t="s">
        <v>19076</v>
      </c>
      <c r="L10959" s="24" t="s">
        <v>19117</v>
      </c>
      <c r="M10959" s="24" t="s">
        <v>68</v>
      </c>
    </row>
    <row r="10960" spans="1:13" x14ac:dyDescent="0.35">
      <c r="A10960">
        <v>1086767</v>
      </c>
      <c r="B10960" t="s">
        <v>4</v>
      </c>
      <c r="C10960" t="s">
        <v>5</v>
      </c>
      <c r="D10960">
        <v>1086767</v>
      </c>
      <c r="E10960" t="s">
        <v>11176</v>
      </c>
      <c r="G10960" t="s">
        <v>1105</v>
      </c>
      <c r="H10960">
        <v>15499</v>
      </c>
      <c r="I10960" t="s">
        <v>877</v>
      </c>
      <c r="J10960" t="s">
        <v>462</v>
      </c>
      <c r="K10960" t="s">
        <v>19076</v>
      </c>
      <c r="L10960" s="24" t="s">
        <v>19116</v>
      </c>
      <c r="M10960" s="24" t="s">
        <v>19116</v>
      </c>
    </row>
    <row r="10961" spans="1:13" x14ac:dyDescent="0.35">
      <c r="A10961">
        <v>1086761</v>
      </c>
      <c r="B10961" t="s">
        <v>4</v>
      </c>
      <c r="C10961" t="s">
        <v>5</v>
      </c>
      <c r="D10961">
        <v>1086761</v>
      </c>
      <c r="E10961" t="s">
        <v>11177</v>
      </c>
      <c r="G10961" t="s">
        <v>471</v>
      </c>
      <c r="H10961">
        <v>999</v>
      </c>
      <c r="I10961" t="s">
        <v>649</v>
      </c>
      <c r="J10961" t="s">
        <v>466</v>
      </c>
      <c r="K10961" t="s">
        <v>19076</v>
      </c>
      <c r="L10961" s="24" t="s">
        <v>19117</v>
      </c>
      <c r="M10961" s="24" t="s">
        <v>19120</v>
      </c>
    </row>
    <row r="10962" spans="1:13" x14ac:dyDescent="0.35">
      <c r="A10962">
        <v>1086759</v>
      </c>
      <c r="B10962" t="s">
        <v>4</v>
      </c>
      <c r="C10962" t="s">
        <v>5</v>
      </c>
      <c r="D10962">
        <v>1086759</v>
      </c>
      <c r="E10962" t="s">
        <v>11178</v>
      </c>
      <c r="G10962" t="s">
        <v>918</v>
      </c>
      <c r="H10962">
        <v>37999</v>
      </c>
      <c r="I10962" t="s">
        <v>539</v>
      </c>
      <c r="J10962" t="s">
        <v>497</v>
      </c>
      <c r="K10962" t="s">
        <v>19076</v>
      </c>
      <c r="L10962" s="24" t="s">
        <v>19116</v>
      </c>
      <c r="M10962" s="24" t="s">
        <v>19116</v>
      </c>
    </row>
    <row r="10963" spans="1:13" x14ac:dyDescent="0.35">
      <c r="A10963">
        <v>1086758</v>
      </c>
      <c r="B10963" t="s">
        <v>4</v>
      </c>
      <c r="C10963" t="s">
        <v>5</v>
      </c>
      <c r="D10963">
        <v>1086758</v>
      </c>
      <c r="E10963" t="s">
        <v>1241</v>
      </c>
      <c r="G10963" t="s">
        <v>1346</v>
      </c>
      <c r="H10963">
        <v>20499</v>
      </c>
      <c r="I10963" t="s">
        <v>1318</v>
      </c>
      <c r="J10963" t="s">
        <v>466</v>
      </c>
      <c r="K10963" t="s">
        <v>19076</v>
      </c>
      <c r="L10963" s="24" t="s">
        <v>19116</v>
      </c>
      <c r="M10963" s="24" t="s">
        <v>19116</v>
      </c>
    </row>
    <row r="10964" spans="1:13" x14ac:dyDescent="0.35">
      <c r="A10964">
        <v>1086755</v>
      </c>
      <c r="B10964" t="s">
        <v>4</v>
      </c>
      <c r="C10964" t="s">
        <v>5</v>
      </c>
      <c r="D10964">
        <v>1086755</v>
      </c>
      <c r="E10964" t="s">
        <v>11179</v>
      </c>
      <c r="G10964" t="s">
        <v>565</v>
      </c>
      <c r="H10964">
        <v>1799</v>
      </c>
      <c r="I10964" t="s">
        <v>639</v>
      </c>
      <c r="J10964" t="s">
        <v>466</v>
      </c>
      <c r="K10964" s="4" t="s">
        <v>19076</v>
      </c>
      <c r="L10964" s="24" t="s">
        <v>19117</v>
      </c>
      <c r="M10964" s="24" t="s">
        <v>19120</v>
      </c>
    </row>
    <row r="10965" spans="1:13" x14ac:dyDescent="0.35">
      <c r="A10965">
        <v>1086754</v>
      </c>
      <c r="B10965" t="s">
        <v>4</v>
      </c>
      <c r="C10965" t="s">
        <v>5</v>
      </c>
      <c r="D10965">
        <v>1086754</v>
      </c>
      <c r="E10965" t="s">
        <v>11180</v>
      </c>
      <c r="F10965" t="s">
        <v>11181</v>
      </c>
      <c r="G10965" t="s">
        <v>2885</v>
      </c>
      <c r="H10965">
        <v>181999</v>
      </c>
      <c r="I10965" t="s">
        <v>493</v>
      </c>
      <c r="J10965" t="s">
        <v>462</v>
      </c>
      <c r="K10965" t="s">
        <v>19076</v>
      </c>
      <c r="L10965" s="24" t="s">
        <v>19116</v>
      </c>
      <c r="M10965" s="24" t="s">
        <v>19116</v>
      </c>
    </row>
    <row r="10966" spans="1:13" x14ac:dyDescent="0.35">
      <c r="A10966">
        <v>1086748</v>
      </c>
      <c r="B10966" t="s">
        <v>4</v>
      </c>
      <c r="C10966" t="s">
        <v>5</v>
      </c>
      <c r="D10966">
        <v>1086748</v>
      </c>
      <c r="E10966" t="s">
        <v>2916</v>
      </c>
      <c r="G10966" t="s">
        <v>1115</v>
      </c>
      <c r="H10966">
        <v>30199</v>
      </c>
      <c r="I10966" t="s">
        <v>986</v>
      </c>
      <c r="J10966" t="s">
        <v>466</v>
      </c>
      <c r="K10966" s="4" t="s">
        <v>19076</v>
      </c>
      <c r="L10966" s="24" t="s">
        <v>19116</v>
      </c>
      <c r="M10966" s="24" t="s">
        <v>19116</v>
      </c>
    </row>
    <row r="10967" spans="1:13" x14ac:dyDescent="0.35">
      <c r="A10967">
        <v>1086743</v>
      </c>
      <c r="B10967" t="s">
        <v>4</v>
      </c>
      <c r="C10967" t="s">
        <v>5</v>
      </c>
      <c r="D10967">
        <v>1086743</v>
      </c>
      <c r="E10967" t="s">
        <v>11182</v>
      </c>
      <c r="G10967" t="s">
        <v>704</v>
      </c>
      <c r="H10967">
        <v>21199</v>
      </c>
      <c r="I10967" t="s">
        <v>706</v>
      </c>
      <c r="J10967" t="s">
        <v>462</v>
      </c>
      <c r="K10967" s="4" t="s">
        <v>19076</v>
      </c>
      <c r="L10967" s="24" t="s">
        <v>19116</v>
      </c>
      <c r="M10967" s="24" t="s">
        <v>19116</v>
      </c>
    </row>
    <row r="10968" spans="1:13" x14ac:dyDescent="0.35">
      <c r="A10968">
        <v>1086742</v>
      </c>
      <c r="B10968" t="s">
        <v>4</v>
      </c>
      <c r="C10968" t="s">
        <v>5</v>
      </c>
      <c r="D10968">
        <v>1086742</v>
      </c>
      <c r="E10968" t="s">
        <v>11183</v>
      </c>
      <c r="G10968" t="s">
        <v>2858</v>
      </c>
      <c r="H10968">
        <v>12199</v>
      </c>
      <c r="I10968" t="s">
        <v>573</v>
      </c>
      <c r="J10968" t="s">
        <v>462</v>
      </c>
      <c r="K10968" t="s">
        <v>19076</v>
      </c>
      <c r="L10968" s="24" t="s">
        <v>19117</v>
      </c>
      <c r="M10968" s="24" t="s">
        <v>19118</v>
      </c>
    </row>
    <row r="10969" spans="1:13" x14ac:dyDescent="0.35">
      <c r="A10969">
        <v>1086740</v>
      </c>
      <c r="B10969" t="s">
        <v>4</v>
      </c>
      <c r="C10969" t="s">
        <v>5</v>
      </c>
      <c r="D10969">
        <v>1086740</v>
      </c>
      <c r="E10969" t="s">
        <v>3094</v>
      </c>
      <c r="G10969" t="s">
        <v>991</v>
      </c>
      <c r="H10969">
        <v>50199</v>
      </c>
      <c r="I10969" t="s">
        <v>660</v>
      </c>
      <c r="J10969" t="s">
        <v>462</v>
      </c>
      <c r="K10969" t="s">
        <v>19076</v>
      </c>
      <c r="L10969" s="24" t="s">
        <v>19116</v>
      </c>
      <c r="M10969" s="24" t="s">
        <v>19116</v>
      </c>
    </row>
    <row r="10970" spans="1:13" x14ac:dyDescent="0.35">
      <c r="A10970">
        <v>1086737</v>
      </c>
      <c r="B10970" t="s">
        <v>4</v>
      </c>
      <c r="C10970" t="s">
        <v>5</v>
      </c>
      <c r="D10970">
        <v>1086737</v>
      </c>
      <c r="E10970" t="s">
        <v>11184</v>
      </c>
      <c r="G10970" t="s">
        <v>1492</v>
      </c>
      <c r="H10970">
        <v>3349</v>
      </c>
      <c r="I10970" t="s">
        <v>539</v>
      </c>
      <c r="J10970" t="s">
        <v>466</v>
      </c>
      <c r="K10970" t="s">
        <v>19077</v>
      </c>
      <c r="L10970" s="24" t="s">
        <v>19117</v>
      </c>
      <c r="M10970" s="24" t="s">
        <v>68</v>
      </c>
    </row>
    <row r="10971" spans="1:13" x14ac:dyDescent="0.35">
      <c r="A10971">
        <v>1086736</v>
      </c>
      <c r="B10971" t="s">
        <v>4</v>
      </c>
      <c r="C10971" t="s">
        <v>5</v>
      </c>
      <c r="D10971">
        <v>1086736</v>
      </c>
      <c r="E10971" t="s">
        <v>7753</v>
      </c>
      <c r="G10971" t="s">
        <v>1086</v>
      </c>
      <c r="H10971">
        <v>2449</v>
      </c>
      <c r="I10971" t="s">
        <v>758</v>
      </c>
      <c r="J10971" t="s">
        <v>466</v>
      </c>
      <c r="K10971" t="s">
        <v>19076</v>
      </c>
      <c r="L10971" s="24" t="s">
        <v>19117</v>
      </c>
      <c r="M10971" s="24" t="s">
        <v>19120</v>
      </c>
    </row>
    <row r="10972" spans="1:13" x14ac:dyDescent="0.35">
      <c r="A10972">
        <v>1086733</v>
      </c>
      <c r="B10972" t="s">
        <v>4</v>
      </c>
      <c r="C10972" t="s">
        <v>5</v>
      </c>
      <c r="D10972">
        <v>1086733</v>
      </c>
      <c r="E10972" t="s">
        <v>1398</v>
      </c>
      <c r="G10972" t="s">
        <v>870</v>
      </c>
      <c r="H10972">
        <v>23949</v>
      </c>
      <c r="I10972" t="s">
        <v>809</v>
      </c>
      <c r="J10972" t="s">
        <v>462</v>
      </c>
      <c r="K10972" t="s">
        <v>19077</v>
      </c>
      <c r="L10972" s="24" t="s">
        <v>19116</v>
      </c>
      <c r="M10972" s="24" t="s">
        <v>19116</v>
      </c>
    </row>
    <row r="10973" spans="1:13" x14ac:dyDescent="0.35">
      <c r="A10973">
        <v>1086731</v>
      </c>
      <c r="B10973" t="s">
        <v>4</v>
      </c>
      <c r="C10973" t="s">
        <v>5</v>
      </c>
      <c r="D10973">
        <v>1086731</v>
      </c>
      <c r="E10973" t="s">
        <v>4159</v>
      </c>
      <c r="G10973" t="s">
        <v>471</v>
      </c>
      <c r="H10973">
        <v>999</v>
      </c>
      <c r="I10973" t="s">
        <v>1320</v>
      </c>
      <c r="J10973" t="s">
        <v>466</v>
      </c>
      <c r="K10973" t="s">
        <v>19076</v>
      </c>
      <c r="L10973" s="24" t="s">
        <v>19117</v>
      </c>
      <c r="M10973" s="24" t="s">
        <v>19120</v>
      </c>
    </row>
    <row r="10974" spans="1:13" x14ac:dyDescent="0.35">
      <c r="A10974">
        <v>1086730</v>
      </c>
      <c r="B10974" t="s">
        <v>4</v>
      </c>
      <c r="C10974" t="s">
        <v>5</v>
      </c>
      <c r="D10974">
        <v>1086730</v>
      </c>
      <c r="E10974" t="s">
        <v>11185</v>
      </c>
      <c r="G10974" t="s">
        <v>1263</v>
      </c>
      <c r="H10974">
        <v>37999</v>
      </c>
      <c r="I10974" t="s">
        <v>1586</v>
      </c>
      <c r="J10974" t="s">
        <v>462</v>
      </c>
      <c r="K10974" s="4" t="s">
        <v>19076</v>
      </c>
      <c r="L10974" s="24" t="s">
        <v>19116</v>
      </c>
      <c r="M10974" s="24" t="s">
        <v>19116</v>
      </c>
    </row>
    <row r="10975" spans="1:13" x14ac:dyDescent="0.35">
      <c r="A10975">
        <v>1086729</v>
      </c>
      <c r="B10975" t="s">
        <v>4</v>
      </c>
      <c r="C10975" t="s">
        <v>5</v>
      </c>
      <c r="D10975">
        <v>1086729</v>
      </c>
      <c r="E10975" t="s">
        <v>11186</v>
      </c>
      <c r="G10975" t="s">
        <v>991</v>
      </c>
      <c r="H10975">
        <v>45899</v>
      </c>
      <c r="I10975" t="s">
        <v>1523</v>
      </c>
      <c r="J10975" t="s">
        <v>462</v>
      </c>
      <c r="K10975" t="s">
        <v>19076</v>
      </c>
      <c r="L10975" s="24" t="s">
        <v>19116</v>
      </c>
      <c r="M10975" s="24" t="s">
        <v>19116</v>
      </c>
    </row>
    <row r="10976" spans="1:13" x14ac:dyDescent="0.35">
      <c r="A10976">
        <v>1086728</v>
      </c>
      <c r="B10976" t="s">
        <v>4</v>
      </c>
      <c r="C10976" t="s">
        <v>5</v>
      </c>
      <c r="D10976">
        <v>1086728</v>
      </c>
      <c r="E10976" t="s">
        <v>10001</v>
      </c>
      <c r="G10976" t="s">
        <v>1161</v>
      </c>
      <c r="H10976">
        <v>43499</v>
      </c>
      <c r="I10976" t="s">
        <v>562</v>
      </c>
      <c r="J10976" t="s">
        <v>554</v>
      </c>
      <c r="K10976" t="s">
        <v>19077</v>
      </c>
      <c r="L10976" s="24" t="s">
        <v>19116</v>
      </c>
      <c r="M10976" s="24" t="s">
        <v>19116</v>
      </c>
    </row>
    <row r="10977" spans="1:13" x14ac:dyDescent="0.35">
      <c r="A10977">
        <v>1086726</v>
      </c>
      <c r="B10977" t="s">
        <v>4</v>
      </c>
      <c r="C10977" t="s">
        <v>5</v>
      </c>
      <c r="D10977">
        <v>1086726</v>
      </c>
      <c r="E10977" t="s">
        <v>11187</v>
      </c>
      <c r="F10977" t="s">
        <v>11188</v>
      </c>
      <c r="G10977" t="s">
        <v>991</v>
      </c>
      <c r="H10977">
        <v>45899</v>
      </c>
      <c r="I10977" t="s">
        <v>923</v>
      </c>
      <c r="J10977" t="s">
        <v>462</v>
      </c>
      <c r="K10977" t="s">
        <v>19076</v>
      </c>
      <c r="L10977" s="24" t="s">
        <v>19116</v>
      </c>
      <c r="M10977" s="24" t="s">
        <v>19116</v>
      </c>
    </row>
    <row r="10978" spans="1:13" x14ac:dyDescent="0.35">
      <c r="A10978">
        <v>1086723</v>
      </c>
      <c r="B10978" t="s">
        <v>4</v>
      </c>
      <c r="C10978" t="s">
        <v>5</v>
      </c>
      <c r="D10978">
        <v>1086723</v>
      </c>
      <c r="E10978" t="s">
        <v>1007</v>
      </c>
      <c r="G10978" t="s">
        <v>1898</v>
      </c>
      <c r="H10978">
        <v>4099</v>
      </c>
      <c r="I10978" t="s">
        <v>639</v>
      </c>
      <c r="J10978" t="s">
        <v>462</v>
      </c>
      <c r="K10978" t="s">
        <v>19076</v>
      </c>
      <c r="L10978" s="24" t="s">
        <v>19116</v>
      </c>
      <c r="M10978" s="24" t="s">
        <v>19116</v>
      </c>
    </row>
    <row r="10979" spans="1:13" x14ac:dyDescent="0.35">
      <c r="A10979">
        <v>1086717</v>
      </c>
      <c r="B10979" t="s">
        <v>4</v>
      </c>
      <c r="C10979" t="s">
        <v>5</v>
      </c>
      <c r="D10979">
        <v>1086717</v>
      </c>
      <c r="E10979" t="s">
        <v>2978</v>
      </c>
      <c r="G10979" t="s">
        <v>732</v>
      </c>
      <c r="H10979">
        <v>34299</v>
      </c>
      <c r="I10979" t="s">
        <v>641</v>
      </c>
      <c r="J10979" t="s">
        <v>462</v>
      </c>
      <c r="K10979" t="s">
        <v>19076</v>
      </c>
      <c r="L10979" s="24" t="s">
        <v>19116</v>
      </c>
      <c r="M10979" s="24" t="s">
        <v>19116</v>
      </c>
    </row>
    <row r="10980" spans="1:13" x14ac:dyDescent="0.35">
      <c r="A10980">
        <v>1086715</v>
      </c>
      <c r="B10980" t="s">
        <v>4</v>
      </c>
      <c r="C10980" t="s">
        <v>5</v>
      </c>
      <c r="D10980">
        <v>1086715</v>
      </c>
      <c r="E10980" t="s">
        <v>4987</v>
      </c>
      <c r="G10980" t="s">
        <v>918</v>
      </c>
      <c r="H10980">
        <v>31999</v>
      </c>
      <c r="I10980" t="s">
        <v>1153</v>
      </c>
      <c r="J10980" t="s">
        <v>462</v>
      </c>
      <c r="K10980" s="4" t="s">
        <v>19076</v>
      </c>
      <c r="L10980" s="24" t="s">
        <v>19116</v>
      </c>
      <c r="M10980" s="24" t="s">
        <v>19116</v>
      </c>
    </row>
    <row r="10981" spans="1:13" x14ac:dyDescent="0.35">
      <c r="A10981">
        <v>1086713</v>
      </c>
      <c r="B10981" t="s">
        <v>4</v>
      </c>
      <c r="C10981" t="s">
        <v>5</v>
      </c>
      <c r="D10981">
        <v>1086713</v>
      </c>
      <c r="E10981" t="s">
        <v>1230</v>
      </c>
      <c r="G10981" t="s">
        <v>1268</v>
      </c>
      <c r="H10981">
        <v>27999</v>
      </c>
      <c r="I10981" t="s">
        <v>496</v>
      </c>
      <c r="J10981" t="s">
        <v>994</v>
      </c>
      <c r="K10981" t="s">
        <v>19076</v>
      </c>
      <c r="L10981" s="24" t="s">
        <v>19116</v>
      </c>
      <c r="M10981" s="24" t="s">
        <v>19116</v>
      </c>
    </row>
    <row r="10982" spans="1:13" x14ac:dyDescent="0.35">
      <c r="A10982">
        <v>1086710</v>
      </c>
      <c r="B10982" t="s">
        <v>4</v>
      </c>
      <c r="C10982" t="s">
        <v>5</v>
      </c>
      <c r="D10982">
        <v>1086710</v>
      </c>
      <c r="E10982" t="s">
        <v>11189</v>
      </c>
      <c r="G10982" t="s">
        <v>468</v>
      </c>
      <c r="H10982">
        <v>1199</v>
      </c>
      <c r="I10982" t="s">
        <v>1737</v>
      </c>
      <c r="J10982" t="s">
        <v>462</v>
      </c>
      <c r="K10982" t="s">
        <v>19076</v>
      </c>
      <c r="L10982" s="24" t="s">
        <v>19117</v>
      </c>
      <c r="M10982" s="24" t="s">
        <v>19120</v>
      </c>
    </row>
    <row r="10983" spans="1:13" x14ac:dyDescent="0.35">
      <c r="A10983">
        <v>1086708</v>
      </c>
      <c r="B10983" t="s">
        <v>4</v>
      </c>
      <c r="C10983" t="s">
        <v>5</v>
      </c>
      <c r="D10983">
        <v>1086708</v>
      </c>
      <c r="E10983" t="s">
        <v>7059</v>
      </c>
      <c r="G10983" t="s">
        <v>471</v>
      </c>
      <c r="H10983">
        <v>999</v>
      </c>
      <c r="I10983" t="s">
        <v>606</v>
      </c>
      <c r="J10983" t="s">
        <v>462</v>
      </c>
      <c r="K10983" t="s">
        <v>19076</v>
      </c>
      <c r="L10983" s="24" t="s">
        <v>19117</v>
      </c>
      <c r="M10983" s="24" t="s">
        <v>19120</v>
      </c>
    </row>
    <row r="10984" spans="1:13" x14ac:dyDescent="0.35">
      <c r="A10984">
        <v>1086706</v>
      </c>
      <c r="B10984" t="s">
        <v>4</v>
      </c>
      <c r="C10984" t="s">
        <v>5</v>
      </c>
      <c r="D10984">
        <v>1086706</v>
      </c>
      <c r="E10984" t="s">
        <v>926</v>
      </c>
      <c r="G10984" t="s">
        <v>991</v>
      </c>
      <c r="H10984">
        <v>50199</v>
      </c>
      <c r="I10984" t="s">
        <v>1489</v>
      </c>
      <c r="J10984" t="s">
        <v>627</v>
      </c>
      <c r="K10984" t="s">
        <v>19076</v>
      </c>
      <c r="L10984" s="24" t="s">
        <v>19116</v>
      </c>
      <c r="M10984" s="24" t="s">
        <v>19116</v>
      </c>
    </row>
    <row r="10985" spans="1:13" x14ac:dyDescent="0.35">
      <c r="A10985">
        <v>1086701</v>
      </c>
      <c r="B10985" t="s">
        <v>4</v>
      </c>
      <c r="C10985" t="s">
        <v>5</v>
      </c>
      <c r="D10985">
        <v>1086701</v>
      </c>
      <c r="E10985" t="s">
        <v>11176</v>
      </c>
      <c r="G10985" t="s">
        <v>4012</v>
      </c>
      <c r="H10985">
        <v>14799</v>
      </c>
      <c r="I10985" t="s">
        <v>877</v>
      </c>
      <c r="J10985" t="s">
        <v>554</v>
      </c>
      <c r="K10985" t="s">
        <v>19076</v>
      </c>
      <c r="L10985" s="24" t="s">
        <v>19116</v>
      </c>
      <c r="M10985" s="24" t="s">
        <v>19116</v>
      </c>
    </row>
    <row r="10986" spans="1:13" x14ac:dyDescent="0.35">
      <c r="A10986">
        <v>1086699</v>
      </c>
      <c r="B10986" t="s">
        <v>4</v>
      </c>
      <c r="C10986" t="s">
        <v>5</v>
      </c>
      <c r="D10986">
        <v>1086699</v>
      </c>
      <c r="E10986" t="s">
        <v>11190</v>
      </c>
      <c r="F10986" t="s">
        <v>11191</v>
      </c>
      <c r="G10986" t="s">
        <v>732</v>
      </c>
      <c r="H10986">
        <v>34299</v>
      </c>
      <c r="I10986" t="s">
        <v>1438</v>
      </c>
      <c r="J10986" t="s">
        <v>462</v>
      </c>
      <c r="K10986" t="s">
        <v>19076</v>
      </c>
      <c r="L10986" s="24" t="s">
        <v>19116</v>
      </c>
      <c r="M10986" s="24" t="s">
        <v>19116</v>
      </c>
    </row>
    <row r="10987" spans="1:13" x14ac:dyDescent="0.35">
      <c r="A10987">
        <v>1086698</v>
      </c>
      <c r="B10987" t="s">
        <v>4</v>
      </c>
      <c r="C10987" t="s">
        <v>5</v>
      </c>
      <c r="D10987">
        <v>1086698</v>
      </c>
      <c r="E10987" t="s">
        <v>11192</v>
      </c>
      <c r="G10987" t="s">
        <v>468</v>
      </c>
      <c r="H10987">
        <v>1199</v>
      </c>
      <c r="I10987" t="s">
        <v>1438</v>
      </c>
      <c r="J10987" t="s">
        <v>462</v>
      </c>
      <c r="K10987" t="s">
        <v>19076</v>
      </c>
      <c r="L10987" s="24" t="s">
        <v>19117</v>
      </c>
      <c r="M10987" s="24" t="s">
        <v>19120</v>
      </c>
    </row>
    <row r="10988" spans="1:13" x14ac:dyDescent="0.35">
      <c r="A10988">
        <v>1086697</v>
      </c>
      <c r="B10988" t="s">
        <v>4</v>
      </c>
      <c r="C10988" t="s">
        <v>5</v>
      </c>
      <c r="D10988">
        <v>1086697</v>
      </c>
      <c r="E10988" t="s">
        <v>10988</v>
      </c>
      <c r="G10988" t="s">
        <v>1615</v>
      </c>
      <c r="H10988">
        <v>21899</v>
      </c>
      <c r="I10988" t="s">
        <v>4430</v>
      </c>
      <c r="J10988" t="s">
        <v>466</v>
      </c>
      <c r="K10988" t="s">
        <v>19077</v>
      </c>
      <c r="L10988" s="24" t="s">
        <v>19116</v>
      </c>
      <c r="M10988" s="24" t="s">
        <v>19116</v>
      </c>
    </row>
    <row r="10989" spans="1:13" x14ac:dyDescent="0.35">
      <c r="A10989">
        <v>1086686</v>
      </c>
      <c r="B10989" t="s">
        <v>4</v>
      </c>
      <c r="C10989" t="s">
        <v>5</v>
      </c>
      <c r="D10989">
        <v>1086686</v>
      </c>
      <c r="E10989" t="s">
        <v>11193</v>
      </c>
      <c r="G10989" t="s">
        <v>2844</v>
      </c>
      <c r="H10989">
        <v>9299</v>
      </c>
      <c r="I10989" t="s">
        <v>546</v>
      </c>
      <c r="J10989" t="s">
        <v>627</v>
      </c>
      <c r="K10989" t="s">
        <v>19076</v>
      </c>
      <c r="L10989" s="24" t="s">
        <v>19117</v>
      </c>
      <c r="M10989" s="24" t="s">
        <v>19118</v>
      </c>
    </row>
    <row r="10990" spans="1:13" x14ac:dyDescent="0.35">
      <c r="A10990">
        <v>1086684</v>
      </c>
      <c r="B10990" t="s">
        <v>4</v>
      </c>
      <c r="C10990" t="s">
        <v>5</v>
      </c>
      <c r="D10990">
        <v>1086684</v>
      </c>
      <c r="E10990" t="s">
        <v>11194</v>
      </c>
      <c r="G10990" t="s">
        <v>545</v>
      </c>
      <c r="H10990">
        <v>2599</v>
      </c>
      <c r="I10990" t="s">
        <v>633</v>
      </c>
      <c r="J10990" t="s">
        <v>466</v>
      </c>
      <c r="K10990" t="s">
        <v>19076</v>
      </c>
      <c r="L10990" s="24" t="s">
        <v>19117</v>
      </c>
      <c r="M10990" s="24" t="s">
        <v>19120</v>
      </c>
    </row>
    <row r="10991" spans="1:13" x14ac:dyDescent="0.35">
      <c r="A10991">
        <v>1086678</v>
      </c>
      <c r="B10991" t="s">
        <v>4</v>
      </c>
      <c r="C10991" t="s">
        <v>5</v>
      </c>
      <c r="D10991">
        <v>1086678</v>
      </c>
      <c r="E10991" t="s">
        <v>10294</v>
      </c>
      <c r="G10991" t="s">
        <v>471</v>
      </c>
      <c r="H10991">
        <v>999</v>
      </c>
      <c r="I10991" t="s">
        <v>614</v>
      </c>
      <c r="J10991" t="s">
        <v>462</v>
      </c>
      <c r="K10991" s="4" t="s">
        <v>19076</v>
      </c>
      <c r="L10991" s="24" t="s">
        <v>19117</v>
      </c>
      <c r="M10991" s="24" t="s">
        <v>19120</v>
      </c>
    </row>
    <row r="10992" spans="1:13" x14ac:dyDescent="0.35">
      <c r="A10992">
        <v>1086676</v>
      </c>
      <c r="B10992" t="s">
        <v>4</v>
      </c>
      <c r="C10992" t="s">
        <v>5</v>
      </c>
      <c r="D10992">
        <v>1086676</v>
      </c>
      <c r="E10992" t="s">
        <v>11195</v>
      </c>
      <c r="G10992" t="s">
        <v>870</v>
      </c>
      <c r="H10992">
        <v>26899</v>
      </c>
      <c r="I10992" t="s">
        <v>1586</v>
      </c>
      <c r="J10992" t="s">
        <v>462</v>
      </c>
      <c r="K10992" s="4" t="s">
        <v>19076</v>
      </c>
      <c r="L10992" s="24" t="s">
        <v>19116</v>
      </c>
      <c r="M10992" s="24" t="s">
        <v>19116</v>
      </c>
    </row>
    <row r="10993" spans="1:13" x14ac:dyDescent="0.35">
      <c r="A10993">
        <v>1086672</v>
      </c>
      <c r="B10993" t="s">
        <v>4</v>
      </c>
      <c r="C10993" t="s">
        <v>5</v>
      </c>
      <c r="D10993">
        <v>1086672</v>
      </c>
      <c r="E10993" t="s">
        <v>632</v>
      </c>
      <c r="G10993" t="s">
        <v>471</v>
      </c>
      <c r="H10993">
        <v>999</v>
      </c>
      <c r="I10993" t="s">
        <v>587</v>
      </c>
      <c r="J10993" t="s">
        <v>462</v>
      </c>
      <c r="K10993" t="s">
        <v>19076</v>
      </c>
      <c r="L10993" s="24" t="s">
        <v>19117</v>
      </c>
      <c r="M10993" s="24" t="s">
        <v>19120</v>
      </c>
    </row>
    <row r="10994" spans="1:13" x14ac:dyDescent="0.35">
      <c r="A10994">
        <v>1086671</v>
      </c>
      <c r="B10994" t="s">
        <v>4</v>
      </c>
      <c r="C10994" t="s">
        <v>5</v>
      </c>
      <c r="D10994">
        <v>1086671</v>
      </c>
      <c r="E10994" t="s">
        <v>8464</v>
      </c>
      <c r="G10994" t="s">
        <v>1171</v>
      </c>
      <c r="H10994">
        <v>51499</v>
      </c>
      <c r="I10994" t="s">
        <v>790</v>
      </c>
      <c r="J10994" t="s">
        <v>466</v>
      </c>
      <c r="K10994" t="s">
        <v>19077</v>
      </c>
      <c r="L10994" s="24" t="s">
        <v>19116</v>
      </c>
      <c r="M10994" s="24" t="s">
        <v>19116</v>
      </c>
    </row>
    <row r="10995" spans="1:13" x14ac:dyDescent="0.35">
      <c r="A10995">
        <v>1086670</v>
      </c>
      <c r="B10995" t="s">
        <v>4</v>
      </c>
      <c r="C10995" t="s">
        <v>5</v>
      </c>
      <c r="D10995">
        <v>1086670</v>
      </c>
      <c r="E10995" t="s">
        <v>4374</v>
      </c>
      <c r="G10995" t="s">
        <v>899</v>
      </c>
      <c r="H10995">
        <v>69999</v>
      </c>
      <c r="I10995" t="s">
        <v>863</v>
      </c>
      <c r="J10995" t="s">
        <v>462</v>
      </c>
      <c r="K10995" s="4" t="s">
        <v>19076</v>
      </c>
      <c r="L10995" s="24" t="s">
        <v>19116</v>
      </c>
      <c r="M10995" s="24" t="s">
        <v>19116</v>
      </c>
    </row>
    <row r="10996" spans="1:13" x14ac:dyDescent="0.35">
      <c r="A10996">
        <v>1086669</v>
      </c>
      <c r="B10996" t="s">
        <v>4</v>
      </c>
      <c r="C10996" t="s">
        <v>5</v>
      </c>
      <c r="D10996">
        <v>1086669</v>
      </c>
      <c r="E10996" t="s">
        <v>11196</v>
      </c>
      <c r="G10996" t="s">
        <v>704</v>
      </c>
      <c r="H10996">
        <v>21199</v>
      </c>
      <c r="I10996" t="s">
        <v>1410</v>
      </c>
      <c r="J10996" t="s">
        <v>462</v>
      </c>
      <c r="K10996" t="s">
        <v>19076</v>
      </c>
      <c r="L10996" s="24" t="s">
        <v>19116</v>
      </c>
      <c r="M10996" s="24" t="s">
        <v>19116</v>
      </c>
    </row>
    <row r="10997" spans="1:13" x14ac:dyDescent="0.35">
      <c r="A10997">
        <v>1086668</v>
      </c>
      <c r="B10997" t="s">
        <v>4</v>
      </c>
      <c r="C10997" t="s">
        <v>5</v>
      </c>
      <c r="D10997">
        <v>1086668</v>
      </c>
      <c r="E10997" t="s">
        <v>2195</v>
      </c>
      <c r="G10997" t="s">
        <v>870</v>
      </c>
      <c r="H10997">
        <v>26899</v>
      </c>
      <c r="I10997" t="s">
        <v>3109</v>
      </c>
      <c r="J10997" t="s">
        <v>462</v>
      </c>
      <c r="K10997" s="4" t="s">
        <v>19076</v>
      </c>
      <c r="L10997" s="24" t="s">
        <v>19116</v>
      </c>
      <c r="M10997" s="24" t="s">
        <v>19116</v>
      </c>
    </row>
    <row r="10998" spans="1:13" x14ac:dyDescent="0.35">
      <c r="A10998">
        <v>1086666</v>
      </c>
      <c r="B10998" t="s">
        <v>4</v>
      </c>
      <c r="C10998" t="s">
        <v>9</v>
      </c>
      <c r="D10998">
        <v>1086666</v>
      </c>
      <c r="E10998" t="s">
        <v>11197</v>
      </c>
      <c r="G10998" t="s">
        <v>678</v>
      </c>
      <c r="H10998">
        <v>6149</v>
      </c>
      <c r="I10998" t="s">
        <v>546</v>
      </c>
      <c r="J10998" t="s">
        <v>462</v>
      </c>
      <c r="K10998" t="s">
        <v>19076</v>
      </c>
      <c r="L10998" s="24" t="s">
        <v>19117</v>
      </c>
      <c r="M10998" s="24" t="s">
        <v>68</v>
      </c>
    </row>
    <row r="10999" spans="1:13" x14ac:dyDescent="0.35">
      <c r="A10999">
        <v>1086664</v>
      </c>
      <c r="B10999" t="s">
        <v>4</v>
      </c>
      <c r="C10999" t="s">
        <v>5</v>
      </c>
      <c r="D10999">
        <v>1086664</v>
      </c>
      <c r="E10999" t="s">
        <v>11198</v>
      </c>
      <c r="G10999" t="s">
        <v>862</v>
      </c>
      <c r="H10999">
        <v>63999</v>
      </c>
      <c r="I10999" t="s">
        <v>518</v>
      </c>
      <c r="J10999" t="s">
        <v>462</v>
      </c>
      <c r="K10999" s="4" t="s">
        <v>19076</v>
      </c>
      <c r="L10999" s="24" t="s">
        <v>19116</v>
      </c>
      <c r="M10999" s="24" t="s">
        <v>19116</v>
      </c>
    </row>
    <row r="11000" spans="1:13" x14ac:dyDescent="0.35">
      <c r="A11000">
        <v>1086663</v>
      </c>
      <c r="B11000" t="s">
        <v>4</v>
      </c>
      <c r="C11000" t="s">
        <v>5</v>
      </c>
      <c r="D11000">
        <v>1086663</v>
      </c>
      <c r="E11000" t="s">
        <v>11199</v>
      </c>
      <c r="G11000" t="s">
        <v>991</v>
      </c>
      <c r="H11000">
        <v>45899</v>
      </c>
      <c r="I11000" t="s">
        <v>719</v>
      </c>
      <c r="J11000" t="s">
        <v>462</v>
      </c>
      <c r="K11000" t="s">
        <v>19076</v>
      </c>
      <c r="L11000" s="24" t="s">
        <v>19116</v>
      </c>
      <c r="M11000" s="24" t="s">
        <v>19116</v>
      </c>
    </row>
    <row r="11001" spans="1:13" x14ac:dyDescent="0.35">
      <c r="A11001">
        <v>1086655</v>
      </c>
      <c r="B11001" t="s">
        <v>4</v>
      </c>
      <c r="C11001" t="s">
        <v>5</v>
      </c>
      <c r="D11001">
        <v>1086655</v>
      </c>
      <c r="E11001" t="s">
        <v>11200</v>
      </c>
      <c r="G11001" t="s">
        <v>998</v>
      </c>
      <c r="H11001">
        <v>2999</v>
      </c>
      <c r="I11001" t="s">
        <v>4595</v>
      </c>
      <c r="J11001" t="s">
        <v>462</v>
      </c>
      <c r="K11001" t="s">
        <v>19076</v>
      </c>
      <c r="L11001" s="24" t="s">
        <v>19117</v>
      </c>
      <c r="M11001" s="24" t="s">
        <v>19118</v>
      </c>
    </row>
    <row r="11002" spans="1:13" x14ac:dyDescent="0.35">
      <c r="A11002">
        <v>1086652</v>
      </c>
      <c r="B11002" t="s">
        <v>4</v>
      </c>
      <c r="C11002" t="s">
        <v>5</v>
      </c>
      <c r="D11002">
        <v>1086652</v>
      </c>
      <c r="E11002" t="s">
        <v>11201</v>
      </c>
      <c r="G11002" t="s">
        <v>11202</v>
      </c>
      <c r="H11002">
        <v>5799</v>
      </c>
      <c r="I11002" t="s">
        <v>3371</v>
      </c>
      <c r="J11002" t="s">
        <v>462</v>
      </c>
      <c r="K11002" t="s">
        <v>19078</v>
      </c>
      <c r="L11002" s="24" t="s">
        <v>19117</v>
      </c>
      <c r="M11002" s="24" t="s">
        <v>19118</v>
      </c>
    </row>
    <row r="11003" spans="1:13" x14ac:dyDescent="0.35">
      <c r="A11003">
        <v>1086651</v>
      </c>
      <c r="B11003" t="s">
        <v>4</v>
      </c>
      <c r="C11003" t="s">
        <v>9</v>
      </c>
      <c r="D11003">
        <v>1086651</v>
      </c>
      <c r="E11003" t="s">
        <v>2125</v>
      </c>
      <c r="G11003" t="s">
        <v>1130</v>
      </c>
      <c r="H11003">
        <v>1299</v>
      </c>
      <c r="I11003" t="s">
        <v>2070</v>
      </c>
      <c r="J11003" t="s">
        <v>462</v>
      </c>
      <c r="K11003" t="s">
        <v>19076</v>
      </c>
      <c r="L11003" s="24" t="s">
        <v>19117</v>
      </c>
      <c r="M11003" s="24" t="s">
        <v>19118</v>
      </c>
    </row>
    <row r="11004" spans="1:13" x14ac:dyDescent="0.35">
      <c r="A11004">
        <v>1086649</v>
      </c>
      <c r="B11004" t="s">
        <v>4</v>
      </c>
      <c r="C11004" t="s">
        <v>5</v>
      </c>
      <c r="D11004">
        <v>1086649</v>
      </c>
      <c r="E11004" t="s">
        <v>10385</v>
      </c>
      <c r="G11004" t="s">
        <v>468</v>
      </c>
      <c r="H11004">
        <v>1199</v>
      </c>
      <c r="I11004" t="s">
        <v>511</v>
      </c>
      <c r="J11004" t="s">
        <v>462</v>
      </c>
      <c r="K11004" t="s">
        <v>19076</v>
      </c>
      <c r="L11004" s="24" t="s">
        <v>19117</v>
      </c>
      <c r="M11004" s="24" t="s">
        <v>19120</v>
      </c>
    </row>
    <row r="11005" spans="1:13" x14ac:dyDescent="0.35">
      <c r="A11005">
        <v>1086646</v>
      </c>
      <c r="B11005" t="s">
        <v>4</v>
      </c>
      <c r="C11005" t="s">
        <v>5</v>
      </c>
      <c r="D11005">
        <v>1086646</v>
      </c>
      <c r="E11005" t="s">
        <v>11203</v>
      </c>
      <c r="G11005" t="s">
        <v>565</v>
      </c>
      <c r="H11005">
        <v>1799</v>
      </c>
      <c r="I11005" t="s">
        <v>506</v>
      </c>
      <c r="J11005" t="s">
        <v>462</v>
      </c>
      <c r="K11005" t="s">
        <v>19076</v>
      </c>
      <c r="L11005" s="24" t="s">
        <v>19117</v>
      </c>
      <c r="M11005" s="24" t="s">
        <v>19120</v>
      </c>
    </row>
    <row r="11006" spans="1:13" x14ac:dyDescent="0.35">
      <c r="A11006">
        <v>1086644</v>
      </c>
      <c r="B11006" t="s">
        <v>4</v>
      </c>
      <c r="C11006" t="s">
        <v>5</v>
      </c>
      <c r="D11006">
        <v>1086644</v>
      </c>
      <c r="E11006" t="s">
        <v>5401</v>
      </c>
      <c r="G11006" t="s">
        <v>918</v>
      </c>
      <c r="H11006">
        <v>31999</v>
      </c>
      <c r="I11006" t="s">
        <v>719</v>
      </c>
      <c r="J11006" t="s">
        <v>462</v>
      </c>
      <c r="K11006" s="4" t="s">
        <v>19076</v>
      </c>
      <c r="L11006" s="24" t="s">
        <v>19116</v>
      </c>
      <c r="M11006" s="24" t="s">
        <v>19116</v>
      </c>
    </row>
    <row r="11007" spans="1:13" x14ac:dyDescent="0.35">
      <c r="A11007">
        <v>1086643</v>
      </c>
      <c r="B11007" t="s">
        <v>4</v>
      </c>
      <c r="C11007" t="s">
        <v>5</v>
      </c>
      <c r="D11007">
        <v>1086643</v>
      </c>
      <c r="E11007" t="s">
        <v>11204</v>
      </c>
      <c r="G11007" t="s">
        <v>1365</v>
      </c>
      <c r="H11007">
        <v>50499</v>
      </c>
      <c r="I11007" t="s">
        <v>1746</v>
      </c>
      <c r="J11007" t="s">
        <v>466</v>
      </c>
      <c r="K11007" s="4" t="s">
        <v>19076</v>
      </c>
      <c r="L11007" s="24" t="s">
        <v>19116</v>
      </c>
      <c r="M11007" s="24" t="s">
        <v>19116</v>
      </c>
    </row>
    <row r="11008" spans="1:13" x14ac:dyDescent="0.35">
      <c r="A11008">
        <v>1086642</v>
      </c>
      <c r="B11008" t="s">
        <v>4</v>
      </c>
      <c r="C11008" t="s">
        <v>5</v>
      </c>
      <c r="D11008">
        <v>1086642</v>
      </c>
      <c r="E11008" t="s">
        <v>11205</v>
      </c>
      <c r="G11008" t="s">
        <v>944</v>
      </c>
      <c r="H11008">
        <v>43299</v>
      </c>
      <c r="I11008" t="s">
        <v>657</v>
      </c>
      <c r="J11008" t="s">
        <v>462</v>
      </c>
      <c r="K11008" t="s">
        <v>19078</v>
      </c>
      <c r="L11008" s="24" t="s">
        <v>19116</v>
      </c>
      <c r="M11008" s="24" t="s">
        <v>19116</v>
      </c>
    </row>
    <row r="11009" spans="1:13" x14ac:dyDescent="0.35">
      <c r="A11009">
        <v>1086640</v>
      </c>
      <c r="B11009" t="s">
        <v>4</v>
      </c>
      <c r="C11009" t="s">
        <v>5</v>
      </c>
      <c r="D11009">
        <v>1086640</v>
      </c>
      <c r="E11009" t="s">
        <v>2064</v>
      </c>
      <c r="G11009" t="s">
        <v>831</v>
      </c>
      <c r="H11009">
        <v>1079</v>
      </c>
      <c r="I11009" t="s">
        <v>543</v>
      </c>
      <c r="J11009" t="s">
        <v>497</v>
      </c>
      <c r="K11009" t="s">
        <v>19076</v>
      </c>
      <c r="L11009" s="24" t="s">
        <v>19117</v>
      </c>
      <c r="M11009" s="24" t="s">
        <v>68</v>
      </c>
    </row>
    <row r="11010" spans="1:13" x14ac:dyDescent="0.35">
      <c r="A11010">
        <v>1086638</v>
      </c>
      <c r="B11010" t="s">
        <v>4</v>
      </c>
      <c r="C11010" t="s">
        <v>5</v>
      </c>
      <c r="D11010">
        <v>1086638</v>
      </c>
      <c r="E11010" t="s">
        <v>11206</v>
      </c>
      <c r="F11010" t="s">
        <v>11207</v>
      </c>
      <c r="G11010" t="s">
        <v>732</v>
      </c>
      <c r="H11010">
        <v>31999</v>
      </c>
      <c r="I11010" t="s">
        <v>758</v>
      </c>
      <c r="J11010" t="s">
        <v>462</v>
      </c>
      <c r="K11010" t="s">
        <v>19077</v>
      </c>
      <c r="L11010" s="24" t="s">
        <v>19116</v>
      </c>
      <c r="M11010" s="24" t="s">
        <v>19116</v>
      </c>
    </row>
    <row r="11011" spans="1:13" x14ac:dyDescent="0.35">
      <c r="A11011">
        <v>1086636</v>
      </c>
      <c r="B11011" t="s">
        <v>4</v>
      </c>
      <c r="C11011" t="s">
        <v>5</v>
      </c>
      <c r="D11011">
        <v>1086636</v>
      </c>
      <c r="E11011" t="s">
        <v>11208</v>
      </c>
      <c r="G11011" t="s">
        <v>988</v>
      </c>
      <c r="H11011">
        <v>53499</v>
      </c>
      <c r="I11011" t="s">
        <v>973</v>
      </c>
      <c r="J11011" t="s">
        <v>462</v>
      </c>
      <c r="K11011" t="s">
        <v>19076</v>
      </c>
      <c r="L11011" s="24" t="s">
        <v>19116</v>
      </c>
      <c r="M11011" s="24" t="s">
        <v>19116</v>
      </c>
    </row>
    <row r="11012" spans="1:13" x14ac:dyDescent="0.35">
      <c r="A11012">
        <v>1086633</v>
      </c>
      <c r="B11012" t="s">
        <v>4</v>
      </c>
      <c r="C11012" t="s">
        <v>5</v>
      </c>
      <c r="D11012">
        <v>1086633</v>
      </c>
      <c r="E11012" t="s">
        <v>720</v>
      </c>
      <c r="G11012" t="s">
        <v>918</v>
      </c>
      <c r="H11012">
        <v>31999</v>
      </c>
      <c r="I11012" t="s">
        <v>1153</v>
      </c>
      <c r="J11012" t="s">
        <v>462</v>
      </c>
      <c r="K11012" t="s">
        <v>19076</v>
      </c>
      <c r="L11012" s="24" t="s">
        <v>19116</v>
      </c>
      <c r="M11012" s="24" t="s">
        <v>19116</v>
      </c>
    </row>
    <row r="11013" spans="1:13" x14ac:dyDescent="0.35">
      <c r="A11013">
        <v>1086628</v>
      </c>
      <c r="B11013" t="s">
        <v>4</v>
      </c>
      <c r="C11013" t="s">
        <v>5</v>
      </c>
      <c r="D11013">
        <v>1086628</v>
      </c>
      <c r="E11013" t="s">
        <v>7325</v>
      </c>
      <c r="G11013" t="s">
        <v>1322</v>
      </c>
      <c r="H11013">
        <v>3699</v>
      </c>
      <c r="I11013" t="s">
        <v>2070</v>
      </c>
      <c r="J11013" t="s">
        <v>462</v>
      </c>
      <c r="K11013" t="s">
        <v>19077</v>
      </c>
      <c r="L11013" s="24" t="s">
        <v>19116</v>
      </c>
      <c r="M11013" s="24" t="s">
        <v>19116</v>
      </c>
    </row>
    <row r="11014" spans="1:13" x14ac:dyDescent="0.35">
      <c r="A11014">
        <v>1086624</v>
      </c>
      <c r="B11014" t="s">
        <v>4</v>
      </c>
      <c r="C11014" t="s">
        <v>5</v>
      </c>
      <c r="D11014">
        <v>1086624</v>
      </c>
      <c r="E11014" t="s">
        <v>11209</v>
      </c>
      <c r="G11014" t="s">
        <v>630</v>
      </c>
      <c r="H11014">
        <v>17499</v>
      </c>
      <c r="I11014" t="s">
        <v>1463</v>
      </c>
      <c r="J11014" t="s">
        <v>466</v>
      </c>
      <c r="K11014" t="s">
        <v>19078</v>
      </c>
      <c r="L11014" s="24" t="s">
        <v>19116</v>
      </c>
      <c r="M11014" s="24" t="s">
        <v>19116</v>
      </c>
    </row>
    <row r="11015" spans="1:13" x14ac:dyDescent="0.35">
      <c r="A11015">
        <v>1086616</v>
      </c>
      <c r="B11015" t="s">
        <v>4</v>
      </c>
      <c r="C11015" t="s">
        <v>5</v>
      </c>
      <c r="D11015">
        <v>1086616</v>
      </c>
      <c r="E11015" t="s">
        <v>11210</v>
      </c>
      <c r="G11015" t="s">
        <v>6920</v>
      </c>
      <c r="H11015">
        <v>20199</v>
      </c>
      <c r="I11015" t="s">
        <v>504</v>
      </c>
      <c r="J11015" t="s">
        <v>554</v>
      </c>
      <c r="K11015" s="4" t="s">
        <v>19076</v>
      </c>
      <c r="L11015" s="24" t="s">
        <v>19116</v>
      </c>
      <c r="M11015" s="24" t="s">
        <v>19116</v>
      </c>
    </row>
    <row r="11016" spans="1:13" x14ac:dyDescent="0.35">
      <c r="A11016">
        <v>1086611</v>
      </c>
      <c r="B11016" t="s">
        <v>4</v>
      </c>
      <c r="C11016" t="s">
        <v>5</v>
      </c>
      <c r="D11016">
        <v>1086611</v>
      </c>
      <c r="E11016" t="s">
        <v>11211</v>
      </c>
      <c r="G11016" t="s">
        <v>1511</v>
      </c>
      <c r="H11016">
        <v>51999</v>
      </c>
      <c r="I11016" t="s">
        <v>853</v>
      </c>
      <c r="J11016" t="s">
        <v>554</v>
      </c>
      <c r="K11016" t="s">
        <v>19076</v>
      </c>
      <c r="L11016" s="24" t="s">
        <v>19117</v>
      </c>
      <c r="M11016" s="24" t="s">
        <v>68</v>
      </c>
    </row>
    <row r="11017" spans="1:13" x14ac:dyDescent="0.35">
      <c r="A11017">
        <v>1086609</v>
      </c>
      <c r="B11017" t="s">
        <v>4</v>
      </c>
      <c r="C11017" t="s">
        <v>5</v>
      </c>
      <c r="D11017">
        <v>1086609</v>
      </c>
      <c r="E11017" t="s">
        <v>11212</v>
      </c>
      <c r="G11017" t="s">
        <v>1898</v>
      </c>
      <c r="H11017">
        <v>4099</v>
      </c>
      <c r="I11017" t="s">
        <v>546</v>
      </c>
      <c r="J11017" t="s">
        <v>462</v>
      </c>
      <c r="K11017" t="s">
        <v>19076</v>
      </c>
      <c r="L11017" s="24" t="s">
        <v>19116</v>
      </c>
      <c r="M11017" s="24" t="s">
        <v>19116</v>
      </c>
    </row>
    <row r="11018" spans="1:13" x14ac:dyDescent="0.35">
      <c r="A11018">
        <v>1086606</v>
      </c>
      <c r="B11018" t="s">
        <v>4</v>
      </c>
      <c r="C11018" t="s">
        <v>5</v>
      </c>
      <c r="D11018">
        <v>1086606</v>
      </c>
      <c r="E11018" t="s">
        <v>11213</v>
      </c>
      <c r="G11018" t="s">
        <v>3727</v>
      </c>
      <c r="H11018">
        <v>7999</v>
      </c>
      <c r="I11018" t="s">
        <v>1153</v>
      </c>
      <c r="J11018" t="s">
        <v>462</v>
      </c>
      <c r="K11018" s="4" t="s">
        <v>19076</v>
      </c>
      <c r="L11018" s="24" t="s">
        <v>19117</v>
      </c>
      <c r="M11018" s="24" t="s">
        <v>19118</v>
      </c>
    </row>
    <row r="11019" spans="1:13" x14ac:dyDescent="0.35">
      <c r="A11019">
        <v>1086605</v>
      </c>
      <c r="B11019" t="s">
        <v>4</v>
      </c>
      <c r="C11019" t="s">
        <v>5</v>
      </c>
      <c r="D11019">
        <v>1086605</v>
      </c>
      <c r="E11019" t="s">
        <v>11214</v>
      </c>
      <c r="G11019" t="s">
        <v>630</v>
      </c>
      <c r="H11019">
        <v>22699</v>
      </c>
      <c r="I11019" t="s">
        <v>493</v>
      </c>
      <c r="J11019" t="s">
        <v>462</v>
      </c>
      <c r="K11019" t="s">
        <v>19077</v>
      </c>
      <c r="L11019" s="24" t="s">
        <v>19116</v>
      </c>
      <c r="M11019" s="24" t="s">
        <v>19116</v>
      </c>
    </row>
    <row r="11020" spans="1:13" x14ac:dyDescent="0.35">
      <c r="A11020">
        <v>1086604</v>
      </c>
      <c r="B11020" t="s">
        <v>4</v>
      </c>
      <c r="C11020" t="s">
        <v>5</v>
      </c>
      <c r="D11020">
        <v>1086604</v>
      </c>
      <c r="E11020" t="s">
        <v>8966</v>
      </c>
      <c r="G11020" t="s">
        <v>1615</v>
      </c>
      <c r="H11020">
        <v>21899</v>
      </c>
      <c r="I11020" t="s">
        <v>506</v>
      </c>
      <c r="J11020" t="s">
        <v>462</v>
      </c>
      <c r="K11020" t="s">
        <v>19076</v>
      </c>
      <c r="L11020" s="24" t="s">
        <v>19116</v>
      </c>
      <c r="M11020" s="24" t="s">
        <v>19116</v>
      </c>
    </row>
    <row r="11021" spans="1:13" x14ac:dyDescent="0.35">
      <c r="A11021">
        <v>1086600</v>
      </c>
      <c r="B11021" t="s">
        <v>4</v>
      </c>
      <c r="C11021" t="s">
        <v>5</v>
      </c>
      <c r="D11021">
        <v>1086600</v>
      </c>
      <c r="E11021" t="s">
        <v>11215</v>
      </c>
      <c r="G11021" t="s">
        <v>1223</v>
      </c>
      <c r="H11021">
        <v>129999</v>
      </c>
      <c r="I11021" t="s">
        <v>2392</v>
      </c>
      <c r="J11021" t="s">
        <v>462</v>
      </c>
      <c r="K11021" t="s">
        <v>19077</v>
      </c>
      <c r="L11021" s="24" t="s">
        <v>19116</v>
      </c>
      <c r="M11021" s="24" t="s">
        <v>19116</v>
      </c>
    </row>
    <row r="11022" spans="1:13" x14ac:dyDescent="0.35">
      <c r="A11022">
        <v>1086595</v>
      </c>
      <c r="B11022" t="s">
        <v>4</v>
      </c>
      <c r="C11022" t="s">
        <v>5</v>
      </c>
      <c r="D11022">
        <v>1086595</v>
      </c>
      <c r="E11022" t="s">
        <v>11216</v>
      </c>
      <c r="G11022" t="s">
        <v>1615</v>
      </c>
      <c r="H11022">
        <v>21899</v>
      </c>
      <c r="I11022" t="s">
        <v>1676</v>
      </c>
      <c r="J11022" t="s">
        <v>462</v>
      </c>
      <c r="K11022" t="s">
        <v>19077</v>
      </c>
      <c r="L11022" s="24" t="s">
        <v>19116</v>
      </c>
      <c r="M11022" s="24" t="s">
        <v>19116</v>
      </c>
    </row>
    <row r="11023" spans="1:13" x14ac:dyDescent="0.35">
      <c r="A11023">
        <v>1086594</v>
      </c>
      <c r="B11023" t="s">
        <v>4</v>
      </c>
      <c r="C11023" t="s">
        <v>5</v>
      </c>
      <c r="D11023">
        <v>1086594</v>
      </c>
      <c r="E11023" t="s">
        <v>3022</v>
      </c>
      <c r="G11023" t="s">
        <v>2060</v>
      </c>
      <c r="H11023">
        <v>113999</v>
      </c>
      <c r="I11023" t="s">
        <v>486</v>
      </c>
      <c r="J11023" t="s">
        <v>627</v>
      </c>
      <c r="K11023" t="s">
        <v>19076</v>
      </c>
      <c r="L11023" s="24" t="s">
        <v>19117</v>
      </c>
      <c r="M11023" s="24" t="s">
        <v>19118</v>
      </c>
    </row>
    <row r="11024" spans="1:13" x14ac:dyDescent="0.35">
      <c r="A11024">
        <v>1086592</v>
      </c>
      <c r="B11024" t="s">
        <v>4</v>
      </c>
      <c r="C11024" t="s">
        <v>5</v>
      </c>
      <c r="D11024">
        <v>1086592</v>
      </c>
      <c r="E11024" t="s">
        <v>11217</v>
      </c>
      <c r="F11024" t="s">
        <v>11218</v>
      </c>
      <c r="G11024" t="s">
        <v>3752</v>
      </c>
      <c r="H11024">
        <v>4099</v>
      </c>
      <c r="I11024" t="s">
        <v>728</v>
      </c>
      <c r="J11024" t="s">
        <v>462</v>
      </c>
      <c r="K11024" t="s">
        <v>19077</v>
      </c>
      <c r="L11024" s="24" t="s">
        <v>19117</v>
      </c>
      <c r="M11024" s="24" t="s">
        <v>19120</v>
      </c>
    </row>
    <row r="11025" spans="1:13" x14ac:dyDescent="0.35">
      <c r="A11025">
        <v>1086584</v>
      </c>
      <c r="B11025" t="s">
        <v>4</v>
      </c>
      <c r="C11025" t="s">
        <v>5</v>
      </c>
      <c r="D11025">
        <v>1086584</v>
      </c>
      <c r="E11025" t="s">
        <v>2105</v>
      </c>
      <c r="G11025" t="s">
        <v>678</v>
      </c>
      <c r="H11025">
        <v>6149</v>
      </c>
      <c r="I11025" t="s">
        <v>546</v>
      </c>
      <c r="J11025" t="s">
        <v>462</v>
      </c>
      <c r="K11025" t="s">
        <v>19076</v>
      </c>
      <c r="L11025" s="24" t="s">
        <v>19117</v>
      </c>
      <c r="M11025" s="24" t="s">
        <v>68</v>
      </c>
    </row>
    <row r="11026" spans="1:13" x14ac:dyDescent="0.35">
      <c r="A11026">
        <v>1086583</v>
      </c>
      <c r="B11026" t="s">
        <v>4</v>
      </c>
      <c r="C11026" t="s">
        <v>5</v>
      </c>
      <c r="D11026">
        <v>1086583</v>
      </c>
      <c r="E11026" t="s">
        <v>11219</v>
      </c>
      <c r="G11026" t="s">
        <v>831</v>
      </c>
      <c r="H11026">
        <v>1079</v>
      </c>
      <c r="I11026" t="s">
        <v>2034</v>
      </c>
      <c r="J11026" t="s">
        <v>462</v>
      </c>
      <c r="K11026" t="s">
        <v>19077</v>
      </c>
      <c r="L11026" s="24" t="s">
        <v>19117</v>
      </c>
      <c r="M11026" s="24" t="s">
        <v>68</v>
      </c>
    </row>
    <row r="11027" spans="1:13" x14ac:dyDescent="0.35">
      <c r="A11027">
        <v>1086580</v>
      </c>
      <c r="B11027" t="s">
        <v>4</v>
      </c>
      <c r="C11027" t="s">
        <v>5</v>
      </c>
      <c r="D11027">
        <v>1086580</v>
      </c>
      <c r="E11027" t="s">
        <v>11220</v>
      </c>
      <c r="G11027" t="s">
        <v>704</v>
      </c>
      <c r="H11027">
        <v>21199</v>
      </c>
      <c r="I11027" t="s">
        <v>4914</v>
      </c>
      <c r="J11027" t="s">
        <v>554</v>
      </c>
      <c r="K11027" s="4" t="s">
        <v>19082</v>
      </c>
      <c r="L11027" s="24" t="s">
        <v>19116</v>
      </c>
      <c r="M11027" s="24" t="s">
        <v>19116</v>
      </c>
    </row>
    <row r="11028" spans="1:13" x14ac:dyDescent="0.35">
      <c r="A11028">
        <v>1086579</v>
      </c>
      <c r="B11028" t="s">
        <v>4</v>
      </c>
      <c r="C11028" t="s">
        <v>5</v>
      </c>
      <c r="D11028">
        <v>1086579</v>
      </c>
      <c r="E11028" t="s">
        <v>11221</v>
      </c>
      <c r="G11028" t="s">
        <v>870</v>
      </c>
      <c r="H11028">
        <v>26899</v>
      </c>
      <c r="I11028" t="s">
        <v>553</v>
      </c>
      <c r="J11028" t="s">
        <v>462</v>
      </c>
      <c r="K11028" t="s">
        <v>19077</v>
      </c>
      <c r="L11028" s="24" t="s">
        <v>19116</v>
      </c>
      <c r="M11028" s="24" t="s">
        <v>19116</v>
      </c>
    </row>
    <row r="11029" spans="1:13" x14ac:dyDescent="0.35">
      <c r="A11029">
        <v>1086578</v>
      </c>
      <c r="B11029" t="s">
        <v>4</v>
      </c>
      <c r="C11029" t="s">
        <v>5</v>
      </c>
      <c r="D11029">
        <v>1086578</v>
      </c>
      <c r="E11029" t="s">
        <v>11222</v>
      </c>
      <c r="G11029" t="s">
        <v>3650</v>
      </c>
      <c r="H11029">
        <v>5999</v>
      </c>
      <c r="I11029" t="s">
        <v>610</v>
      </c>
      <c r="J11029" t="s">
        <v>462</v>
      </c>
      <c r="K11029" t="s">
        <v>19077</v>
      </c>
      <c r="L11029" s="24" t="s">
        <v>19117</v>
      </c>
      <c r="M11029" s="24" t="s">
        <v>19118</v>
      </c>
    </row>
    <row r="11030" spans="1:13" x14ac:dyDescent="0.35">
      <c r="A11030">
        <v>1086575</v>
      </c>
      <c r="B11030" t="s">
        <v>4</v>
      </c>
      <c r="C11030" t="s">
        <v>5</v>
      </c>
      <c r="D11030">
        <v>1086575</v>
      </c>
      <c r="E11030" t="s">
        <v>11223</v>
      </c>
      <c r="G11030" t="s">
        <v>704</v>
      </c>
      <c r="H11030">
        <v>19699</v>
      </c>
      <c r="I11030" t="s">
        <v>649</v>
      </c>
      <c r="J11030" t="s">
        <v>627</v>
      </c>
      <c r="K11030" t="s">
        <v>19076</v>
      </c>
      <c r="L11030" s="24" t="s">
        <v>19116</v>
      </c>
      <c r="M11030" s="24" t="s">
        <v>19116</v>
      </c>
    </row>
    <row r="11031" spans="1:13" x14ac:dyDescent="0.35">
      <c r="A11031">
        <v>1086565</v>
      </c>
      <c r="B11031" t="s">
        <v>4</v>
      </c>
      <c r="C11031" t="s">
        <v>5</v>
      </c>
      <c r="D11031">
        <v>1086565</v>
      </c>
      <c r="E11031" t="s">
        <v>11224</v>
      </c>
      <c r="G11031" t="s">
        <v>5377</v>
      </c>
      <c r="H11031">
        <v>2799</v>
      </c>
      <c r="I11031" t="s">
        <v>1517</v>
      </c>
      <c r="J11031" t="s">
        <v>462</v>
      </c>
      <c r="K11031" t="s">
        <v>19077</v>
      </c>
      <c r="L11031" s="24" t="s">
        <v>19117</v>
      </c>
      <c r="M11031" s="24" t="s">
        <v>19118</v>
      </c>
    </row>
    <row r="11032" spans="1:13" x14ac:dyDescent="0.35">
      <c r="A11032">
        <v>1086564</v>
      </c>
      <c r="B11032" t="s">
        <v>4</v>
      </c>
      <c r="C11032" t="s">
        <v>5</v>
      </c>
      <c r="D11032">
        <v>1086564</v>
      </c>
      <c r="E11032" t="s">
        <v>11225</v>
      </c>
      <c r="G11032" t="s">
        <v>681</v>
      </c>
      <c r="H11032">
        <v>26649</v>
      </c>
      <c r="I11032" t="s">
        <v>1318</v>
      </c>
      <c r="J11032" t="s">
        <v>466</v>
      </c>
      <c r="K11032" t="s">
        <v>19076</v>
      </c>
      <c r="L11032" s="24" t="s">
        <v>19116</v>
      </c>
      <c r="M11032" s="24" t="s">
        <v>19116</v>
      </c>
    </row>
    <row r="11033" spans="1:13" x14ac:dyDescent="0.35">
      <c r="A11033">
        <v>1086559</v>
      </c>
      <c r="B11033" t="s">
        <v>4</v>
      </c>
      <c r="C11033" t="s">
        <v>5</v>
      </c>
      <c r="D11033">
        <v>1086559</v>
      </c>
      <c r="E11033" t="s">
        <v>2874</v>
      </c>
      <c r="F11033" t="s">
        <v>11226</v>
      </c>
      <c r="G11033" t="s">
        <v>1115</v>
      </c>
      <c r="H11033">
        <v>30199</v>
      </c>
      <c r="I11033" t="s">
        <v>719</v>
      </c>
      <c r="J11033" t="s">
        <v>462</v>
      </c>
      <c r="K11033" t="s">
        <v>19076</v>
      </c>
      <c r="L11033" s="24" t="s">
        <v>19116</v>
      </c>
      <c r="M11033" s="24" t="s">
        <v>19116</v>
      </c>
    </row>
    <row r="11034" spans="1:13" x14ac:dyDescent="0.35">
      <c r="A11034">
        <v>1086558</v>
      </c>
      <c r="B11034" t="s">
        <v>4</v>
      </c>
      <c r="C11034" t="s">
        <v>9</v>
      </c>
      <c r="D11034">
        <v>1086558</v>
      </c>
      <c r="E11034" t="s">
        <v>7059</v>
      </c>
      <c r="G11034" t="s">
        <v>678</v>
      </c>
      <c r="H11034">
        <v>6149</v>
      </c>
      <c r="I11034" t="s">
        <v>863</v>
      </c>
      <c r="J11034" t="s">
        <v>462</v>
      </c>
      <c r="K11034" t="s">
        <v>19076</v>
      </c>
      <c r="L11034" s="24" t="s">
        <v>19117</v>
      </c>
      <c r="M11034" s="24" t="s">
        <v>68</v>
      </c>
    </row>
    <row r="11035" spans="1:13" x14ac:dyDescent="0.35">
      <c r="A11035">
        <v>1086557</v>
      </c>
      <c r="B11035" t="s">
        <v>4</v>
      </c>
      <c r="C11035" t="s">
        <v>5</v>
      </c>
      <c r="D11035">
        <v>1086557</v>
      </c>
      <c r="E11035" t="s">
        <v>11227</v>
      </c>
      <c r="G11035" t="s">
        <v>630</v>
      </c>
      <c r="H11035">
        <v>17499</v>
      </c>
      <c r="I11035" t="s">
        <v>4189</v>
      </c>
      <c r="J11035" t="s">
        <v>462</v>
      </c>
      <c r="K11035" s="4" t="s">
        <v>19076</v>
      </c>
      <c r="L11035" s="24" t="s">
        <v>19116</v>
      </c>
      <c r="M11035" s="24" t="s">
        <v>19116</v>
      </c>
    </row>
    <row r="11036" spans="1:13" x14ac:dyDescent="0.35">
      <c r="A11036">
        <v>1086551</v>
      </c>
      <c r="B11036" t="s">
        <v>4</v>
      </c>
      <c r="C11036" t="s">
        <v>5</v>
      </c>
      <c r="D11036">
        <v>1086551</v>
      </c>
      <c r="E11036" t="s">
        <v>11228</v>
      </c>
      <c r="G11036" t="s">
        <v>732</v>
      </c>
      <c r="H11036">
        <v>31999</v>
      </c>
      <c r="I11036" t="s">
        <v>1996</v>
      </c>
      <c r="J11036" t="s">
        <v>462</v>
      </c>
      <c r="K11036" s="4" t="s">
        <v>19076</v>
      </c>
      <c r="L11036" s="24" t="s">
        <v>19116</v>
      </c>
      <c r="M11036" s="24" t="s">
        <v>19116</v>
      </c>
    </row>
    <row r="11037" spans="1:13" x14ac:dyDescent="0.35">
      <c r="A11037">
        <v>1086548</v>
      </c>
      <c r="B11037" t="s">
        <v>4</v>
      </c>
      <c r="C11037" t="s">
        <v>9</v>
      </c>
      <c r="D11037">
        <v>1086548</v>
      </c>
      <c r="E11037" t="s">
        <v>6343</v>
      </c>
      <c r="G11037" t="s">
        <v>882</v>
      </c>
      <c r="H11037">
        <v>106999</v>
      </c>
      <c r="I11037" t="s">
        <v>1456</v>
      </c>
      <c r="J11037" t="s">
        <v>462</v>
      </c>
      <c r="K11037" s="4" t="s">
        <v>19076</v>
      </c>
      <c r="L11037" s="24" t="s">
        <v>19116</v>
      </c>
      <c r="M11037" s="24" t="s">
        <v>19116</v>
      </c>
    </row>
    <row r="11038" spans="1:13" x14ac:dyDescent="0.35">
      <c r="A11038">
        <v>1086546</v>
      </c>
      <c r="B11038" t="s">
        <v>4</v>
      </c>
      <c r="C11038" t="s">
        <v>5</v>
      </c>
      <c r="D11038">
        <v>1086546</v>
      </c>
      <c r="E11038" t="s">
        <v>11229</v>
      </c>
      <c r="G11038" t="s">
        <v>1124</v>
      </c>
      <c r="H11038">
        <v>20499</v>
      </c>
      <c r="I11038" t="s">
        <v>9232</v>
      </c>
      <c r="J11038" t="s">
        <v>462</v>
      </c>
      <c r="K11038" t="s">
        <v>19077</v>
      </c>
      <c r="L11038" s="24" t="s">
        <v>19116</v>
      </c>
      <c r="M11038" s="24" t="s">
        <v>19116</v>
      </c>
    </row>
    <row r="11039" spans="1:13" x14ac:dyDescent="0.35">
      <c r="A11039">
        <v>1086544</v>
      </c>
      <c r="B11039" t="s">
        <v>4</v>
      </c>
      <c r="C11039" t="s">
        <v>5</v>
      </c>
      <c r="D11039">
        <v>1086544</v>
      </c>
      <c r="E11039" t="s">
        <v>9327</v>
      </c>
      <c r="F11039" t="s">
        <v>11230</v>
      </c>
      <c r="G11039" t="s">
        <v>1365</v>
      </c>
      <c r="H11039">
        <v>50499</v>
      </c>
      <c r="I11039" t="s">
        <v>1176</v>
      </c>
      <c r="J11039" t="s">
        <v>462</v>
      </c>
      <c r="K11039" t="s">
        <v>19077</v>
      </c>
      <c r="L11039" s="24" t="s">
        <v>19116</v>
      </c>
      <c r="M11039" s="24" t="s">
        <v>19116</v>
      </c>
    </row>
    <row r="11040" spans="1:13" x14ac:dyDescent="0.35">
      <c r="A11040">
        <v>1086542</v>
      </c>
      <c r="B11040" t="s">
        <v>4</v>
      </c>
      <c r="C11040" t="s">
        <v>5</v>
      </c>
      <c r="D11040">
        <v>1086542</v>
      </c>
      <c r="E11040" t="s">
        <v>1592</v>
      </c>
      <c r="G11040" t="s">
        <v>879</v>
      </c>
      <c r="H11040">
        <v>23399</v>
      </c>
      <c r="I11040" t="s">
        <v>639</v>
      </c>
      <c r="J11040" t="s">
        <v>462</v>
      </c>
      <c r="K11040" t="s">
        <v>19076</v>
      </c>
      <c r="L11040" s="24" t="s">
        <v>19116</v>
      </c>
      <c r="M11040" s="24" t="s">
        <v>19116</v>
      </c>
    </row>
    <row r="11041" spans="1:13" x14ac:dyDescent="0.35">
      <c r="A11041">
        <v>1086540</v>
      </c>
      <c r="B11041" t="s">
        <v>4</v>
      </c>
      <c r="C11041" t="s">
        <v>5</v>
      </c>
      <c r="D11041">
        <v>1086540</v>
      </c>
      <c r="E11041" t="s">
        <v>11231</v>
      </c>
      <c r="G11041" t="s">
        <v>870</v>
      </c>
      <c r="H11041">
        <v>23949</v>
      </c>
      <c r="I11041" t="s">
        <v>800</v>
      </c>
      <c r="J11041" t="s">
        <v>462</v>
      </c>
      <c r="K11041" t="s">
        <v>19076</v>
      </c>
      <c r="L11041" s="24" t="s">
        <v>19116</v>
      </c>
      <c r="M11041" s="24" t="s">
        <v>19116</v>
      </c>
    </row>
    <row r="11042" spans="1:13" x14ac:dyDescent="0.35">
      <c r="A11042">
        <v>1086539</v>
      </c>
      <c r="B11042" t="s">
        <v>4</v>
      </c>
      <c r="C11042" t="s">
        <v>9</v>
      </c>
      <c r="D11042">
        <v>1086539</v>
      </c>
      <c r="E11042" t="s">
        <v>6343</v>
      </c>
      <c r="G11042" t="s">
        <v>1214</v>
      </c>
      <c r="H11042">
        <v>84999</v>
      </c>
      <c r="I11042" t="s">
        <v>1456</v>
      </c>
      <c r="J11042" t="s">
        <v>462</v>
      </c>
      <c r="K11042" s="4" t="s">
        <v>19076</v>
      </c>
      <c r="L11042" s="24" t="s">
        <v>19116</v>
      </c>
      <c r="M11042" s="24" t="s">
        <v>19116</v>
      </c>
    </row>
    <row r="11043" spans="1:13" x14ac:dyDescent="0.35">
      <c r="A11043">
        <v>1086537</v>
      </c>
      <c r="B11043" t="s">
        <v>4</v>
      </c>
      <c r="C11043" t="s">
        <v>5</v>
      </c>
      <c r="D11043">
        <v>1086537</v>
      </c>
      <c r="E11043" t="s">
        <v>11232</v>
      </c>
      <c r="G11043" t="s">
        <v>481</v>
      </c>
      <c r="H11043">
        <v>3899</v>
      </c>
      <c r="I11043" t="s">
        <v>1031</v>
      </c>
      <c r="J11043" t="s">
        <v>462</v>
      </c>
      <c r="K11043" t="s">
        <v>19077</v>
      </c>
      <c r="L11043" s="24" t="s">
        <v>19117</v>
      </c>
      <c r="M11043" s="24" t="s">
        <v>19120</v>
      </c>
    </row>
    <row r="11044" spans="1:13" x14ac:dyDescent="0.35">
      <c r="A11044">
        <v>1086531</v>
      </c>
      <c r="B11044" t="s">
        <v>4</v>
      </c>
      <c r="C11044" t="s">
        <v>5</v>
      </c>
      <c r="D11044">
        <v>1086531</v>
      </c>
      <c r="E11044" t="s">
        <v>11233</v>
      </c>
      <c r="G11044" t="s">
        <v>630</v>
      </c>
      <c r="H11044">
        <v>17499</v>
      </c>
      <c r="I11044" t="s">
        <v>809</v>
      </c>
      <c r="J11044" t="s">
        <v>554</v>
      </c>
      <c r="K11044" t="s">
        <v>19077</v>
      </c>
      <c r="L11044" s="24" t="s">
        <v>19116</v>
      </c>
      <c r="M11044" s="24" t="s">
        <v>19116</v>
      </c>
    </row>
    <row r="11045" spans="1:13" x14ac:dyDescent="0.35">
      <c r="A11045">
        <v>1086524</v>
      </c>
      <c r="B11045" t="s">
        <v>4</v>
      </c>
      <c r="C11045" t="s">
        <v>5</v>
      </c>
      <c r="D11045">
        <v>1086524</v>
      </c>
      <c r="E11045" t="s">
        <v>11234</v>
      </c>
      <c r="G11045" t="s">
        <v>1365</v>
      </c>
      <c r="H11045">
        <v>50499</v>
      </c>
      <c r="I11045" t="s">
        <v>700</v>
      </c>
      <c r="J11045" t="s">
        <v>466</v>
      </c>
      <c r="K11045" t="s">
        <v>19077</v>
      </c>
      <c r="L11045" s="24" t="s">
        <v>19116</v>
      </c>
      <c r="M11045" s="24" t="s">
        <v>19116</v>
      </c>
    </row>
    <row r="11046" spans="1:13" x14ac:dyDescent="0.35">
      <c r="A11046">
        <v>1086522</v>
      </c>
      <c r="B11046" t="s">
        <v>4</v>
      </c>
      <c r="C11046" t="s">
        <v>9</v>
      </c>
      <c r="D11046">
        <v>1086522</v>
      </c>
      <c r="E11046" t="s">
        <v>11235</v>
      </c>
      <c r="F11046" t="s">
        <v>11236</v>
      </c>
      <c r="G11046" t="s">
        <v>964</v>
      </c>
      <c r="H11046">
        <v>41299</v>
      </c>
      <c r="I11046" t="s">
        <v>863</v>
      </c>
      <c r="J11046" t="s">
        <v>462</v>
      </c>
      <c r="K11046" t="s">
        <v>19076</v>
      </c>
      <c r="L11046" s="24" t="s">
        <v>19116</v>
      </c>
      <c r="M11046" s="24" t="s">
        <v>19116</v>
      </c>
    </row>
    <row r="11047" spans="1:13" x14ac:dyDescent="0.35">
      <c r="A11047">
        <v>1086521</v>
      </c>
      <c r="B11047" t="s">
        <v>4</v>
      </c>
      <c r="C11047" t="s">
        <v>5</v>
      </c>
      <c r="D11047">
        <v>1086521</v>
      </c>
      <c r="E11047" t="s">
        <v>8252</v>
      </c>
      <c r="G11047" t="s">
        <v>1615</v>
      </c>
      <c r="H11047">
        <v>21899</v>
      </c>
      <c r="I11047" t="s">
        <v>665</v>
      </c>
      <c r="J11047" t="s">
        <v>497</v>
      </c>
      <c r="K11047" t="s">
        <v>19077</v>
      </c>
      <c r="L11047" s="24" t="s">
        <v>19116</v>
      </c>
      <c r="M11047" s="24" t="s">
        <v>19116</v>
      </c>
    </row>
    <row r="11048" spans="1:13" x14ac:dyDescent="0.35">
      <c r="A11048">
        <v>1086511</v>
      </c>
      <c r="B11048" t="s">
        <v>4</v>
      </c>
      <c r="C11048" t="s">
        <v>5</v>
      </c>
      <c r="D11048">
        <v>1086511</v>
      </c>
      <c r="E11048" t="s">
        <v>11237</v>
      </c>
      <c r="G11048" t="s">
        <v>630</v>
      </c>
      <c r="H11048">
        <v>22699</v>
      </c>
      <c r="I11048" t="s">
        <v>2318</v>
      </c>
      <c r="J11048" t="s">
        <v>462</v>
      </c>
      <c r="K11048" t="s">
        <v>19077</v>
      </c>
      <c r="L11048" s="24" t="s">
        <v>19116</v>
      </c>
      <c r="M11048" s="24" t="s">
        <v>19116</v>
      </c>
    </row>
    <row r="11049" spans="1:13" x14ac:dyDescent="0.35">
      <c r="A11049">
        <v>1086510</v>
      </c>
      <c r="B11049" t="s">
        <v>4</v>
      </c>
      <c r="C11049" t="s">
        <v>5</v>
      </c>
      <c r="D11049">
        <v>1086510</v>
      </c>
      <c r="E11049" t="s">
        <v>11238</v>
      </c>
      <c r="G11049" t="s">
        <v>468</v>
      </c>
      <c r="H11049">
        <v>1199</v>
      </c>
      <c r="I11049" t="s">
        <v>2277</v>
      </c>
      <c r="J11049" t="s">
        <v>462</v>
      </c>
      <c r="K11049" t="s">
        <v>19077</v>
      </c>
      <c r="L11049" s="24" t="s">
        <v>19117</v>
      </c>
      <c r="M11049" s="24" t="s">
        <v>19120</v>
      </c>
    </row>
    <row r="11050" spans="1:13" x14ac:dyDescent="0.35">
      <c r="A11050">
        <v>1086508</v>
      </c>
      <c r="B11050" t="s">
        <v>4</v>
      </c>
      <c r="C11050" t="s">
        <v>5</v>
      </c>
      <c r="D11050">
        <v>1086508</v>
      </c>
      <c r="E11050" t="s">
        <v>11239</v>
      </c>
      <c r="G11050" t="s">
        <v>1568</v>
      </c>
      <c r="H11050">
        <v>2899</v>
      </c>
      <c r="I11050" t="s">
        <v>1380</v>
      </c>
      <c r="J11050" t="s">
        <v>466</v>
      </c>
      <c r="K11050" t="s">
        <v>19076</v>
      </c>
      <c r="L11050" s="24" t="s">
        <v>19117</v>
      </c>
      <c r="M11050" s="24" t="s">
        <v>68</v>
      </c>
    </row>
    <row r="11051" spans="1:13" x14ac:dyDescent="0.35">
      <c r="A11051">
        <v>1086506</v>
      </c>
      <c r="B11051" t="s">
        <v>4</v>
      </c>
      <c r="C11051" t="s">
        <v>5</v>
      </c>
      <c r="D11051">
        <v>1086506</v>
      </c>
      <c r="E11051" t="s">
        <v>10225</v>
      </c>
      <c r="G11051" t="s">
        <v>1685</v>
      </c>
      <c r="H11051">
        <v>25949</v>
      </c>
      <c r="I11051" t="s">
        <v>543</v>
      </c>
      <c r="J11051" t="s">
        <v>462</v>
      </c>
      <c r="K11051" t="s">
        <v>19076</v>
      </c>
      <c r="L11051" s="24" t="s">
        <v>19116</v>
      </c>
      <c r="M11051" s="24" t="s">
        <v>19116</v>
      </c>
    </row>
    <row r="11052" spans="1:13" x14ac:dyDescent="0.35">
      <c r="A11052">
        <v>1086500</v>
      </c>
      <c r="B11052" t="s">
        <v>4</v>
      </c>
      <c r="C11052" t="s">
        <v>5</v>
      </c>
      <c r="D11052">
        <v>1086500</v>
      </c>
      <c r="E11052" t="s">
        <v>11240</v>
      </c>
      <c r="G11052" t="s">
        <v>858</v>
      </c>
      <c r="H11052">
        <v>6799</v>
      </c>
      <c r="I11052" t="s">
        <v>1442</v>
      </c>
      <c r="J11052" t="s">
        <v>497</v>
      </c>
      <c r="K11052" t="s">
        <v>19076</v>
      </c>
      <c r="L11052" s="24" t="s">
        <v>19116</v>
      </c>
      <c r="M11052" s="24" t="s">
        <v>19116</v>
      </c>
    </row>
    <row r="11053" spans="1:13" x14ac:dyDescent="0.35">
      <c r="A11053">
        <v>1086499</v>
      </c>
      <c r="B11053" t="s">
        <v>4</v>
      </c>
      <c r="C11053" t="s">
        <v>5</v>
      </c>
      <c r="D11053">
        <v>1086499</v>
      </c>
      <c r="E11053" t="s">
        <v>1356</v>
      </c>
      <c r="F11053" t="s">
        <v>11241</v>
      </c>
      <c r="G11053" t="s">
        <v>1057</v>
      </c>
      <c r="H11053">
        <v>20499</v>
      </c>
      <c r="I11053" t="s">
        <v>631</v>
      </c>
      <c r="J11053" t="s">
        <v>462</v>
      </c>
      <c r="K11053" t="s">
        <v>19076</v>
      </c>
      <c r="L11053" s="24" t="s">
        <v>19116</v>
      </c>
      <c r="M11053" s="24" t="s">
        <v>19116</v>
      </c>
    </row>
    <row r="11054" spans="1:13" x14ac:dyDescent="0.35">
      <c r="A11054">
        <v>1086495</v>
      </c>
      <c r="B11054" t="s">
        <v>4</v>
      </c>
      <c r="C11054" t="s">
        <v>5</v>
      </c>
      <c r="D11054">
        <v>1086495</v>
      </c>
      <c r="E11054" t="s">
        <v>11242</v>
      </c>
      <c r="G11054" t="s">
        <v>630</v>
      </c>
      <c r="H11054">
        <v>17499</v>
      </c>
      <c r="I11054" t="s">
        <v>1908</v>
      </c>
      <c r="J11054" t="s">
        <v>1036</v>
      </c>
      <c r="K11054" t="s">
        <v>19077</v>
      </c>
      <c r="L11054" s="24" t="s">
        <v>19116</v>
      </c>
      <c r="M11054" s="24" t="s">
        <v>19116</v>
      </c>
    </row>
    <row r="11055" spans="1:13" x14ac:dyDescent="0.35">
      <c r="A11055">
        <v>1086493</v>
      </c>
      <c r="B11055" t="s">
        <v>4</v>
      </c>
      <c r="C11055" t="s">
        <v>5</v>
      </c>
      <c r="D11055">
        <v>1086493</v>
      </c>
      <c r="E11055" t="s">
        <v>11243</v>
      </c>
      <c r="G11055" t="s">
        <v>937</v>
      </c>
      <c r="H11055">
        <v>37799</v>
      </c>
      <c r="I11055" t="s">
        <v>724</v>
      </c>
      <c r="J11055" t="s">
        <v>462</v>
      </c>
      <c r="K11055" t="s">
        <v>19076</v>
      </c>
      <c r="L11055" s="24" t="s">
        <v>19116</v>
      </c>
      <c r="M11055" s="24" t="s">
        <v>19116</v>
      </c>
    </row>
    <row r="11056" spans="1:13" x14ac:dyDescent="0.35">
      <c r="A11056">
        <v>1086492</v>
      </c>
      <c r="B11056" t="s">
        <v>4</v>
      </c>
      <c r="C11056" t="s">
        <v>5</v>
      </c>
      <c r="D11056">
        <v>1086492</v>
      </c>
      <c r="E11056" t="s">
        <v>11244</v>
      </c>
      <c r="G11056" t="s">
        <v>2872</v>
      </c>
      <c r="H11056">
        <v>4999</v>
      </c>
      <c r="I11056" t="s">
        <v>486</v>
      </c>
      <c r="J11056" t="s">
        <v>462</v>
      </c>
      <c r="K11056" s="4" t="s">
        <v>19076</v>
      </c>
      <c r="L11056" s="24" t="s">
        <v>19116</v>
      </c>
      <c r="M11056" s="24" t="s">
        <v>19116</v>
      </c>
    </row>
    <row r="11057" spans="1:13" x14ac:dyDescent="0.35">
      <c r="A11057">
        <v>1086488</v>
      </c>
      <c r="B11057" t="s">
        <v>4</v>
      </c>
      <c r="C11057" t="s">
        <v>5</v>
      </c>
      <c r="D11057">
        <v>1086488</v>
      </c>
      <c r="E11057" t="s">
        <v>11245</v>
      </c>
      <c r="G11057" t="s">
        <v>471</v>
      </c>
      <c r="H11057">
        <v>999</v>
      </c>
      <c r="I11057" t="s">
        <v>641</v>
      </c>
      <c r="J11057" t="s">
        <v>462</v>
      </c>
      <c r="K11057" t="s">
        <v>19076</v>
      </c>
      <c r="L11057" s="24" t="s">
        <v>19117</v>
      </c>
      <c r="M11057" s="24" t="s">
        <v>19120</v>
      </c>
    </row>
    <row r="11058" spans="1:13" x14ac:dyDescent="0.35">
      <c r="A11058">
        <v>1086484</v>
      </c>
      <c r="B11058" t="s">
        <v>4</v>
      </c>
      <c r="C11058" t="s">
        <v>5</v>
      </c>
      <c r="D11058">
        <v>1086484</v>
      </c>
      <c r="E11058" t="s">
        <v>11246</v>
      </c>
      <c r="G11058" t="s">
        <v>2858</v>
      </c>
      <c r="H11058">
        <v>12199</v>
      </c>
      <c r="I11058" t="s">
        <v>1841</v>
      </c>
      <c r="J11058" t="s">
        <v>466</v>
      </c>
      <c r="K11058" t="s">
        <v>19077</v>
      </c>
      <c r="L11058" s="24" t="s">
        <v>19117</v>
      </c>
      <c r="M11058" s="24" t="s">
        <v>19118</v>
      </c>
    </row>
    <row r="11059" spans="1:13" x14ac:dyDescent="0.35">
      <c r="A11059">
        <v>1086483</v>
      </c>
      <c r="B11059" t="s">
        <v>4</v>
      </c>
      <c r="C11059" t="s">
        <v>5</v>
      </c>
      <c r="D11059">
        <v>1086483</v>
      </c>
      <c r="E11059" t="s">
        <v>11247</v>
      </c>
      <c r="G11059" t="s">
        <v>630</v>
      </c>
      <c r="H11059">
        <v>17499</v>
      </c>
      <c r="I11059" t="s">
        <v>660</v>
      </c>
      <c r="J11059" t="s">
        <v>462</v>
      </c>
      <c r="K11059" t="s">
        <v>19076</v>
      </c>
      <c r="L11059" s="24" t="s">
        <v>19116</v>
      </c>
      <c r="M11059" s="24" t="s">
        <v>19116</v>
      </c>
    </row>
    <row r="11060" spans="1:13" x14ac:dyDescent="0.35">
      <c r="A11060">
        <v>1086479</v>
      </c>
      <c r="B11060" t="s">
        <v>4</v>
      </c>
      <c r="C11060" t="s">
        <v>5</v>
      </c>
      <c r="D11060">
        <v>1086479</v>
      </c>
      <c r="E11060" t="s">
        <v>11248</v>
      </c>
      <c r="G11060" t="s">
        <v>1218</v>
      </c>
      <c r="H11060">
        <v>18399</v>
      </c>
      <c r="I11060" t="s">
        <v>1301</v>
      </c>
      <c r="J11060" t="s">
        <v>462</v>
      </c>
      <c r="K11060" t="s">
        <v>19076</v>
      </c>
      <c r="L11060" s="24" t="s">
        <v>19116</v>
      </c>
      <c r="M11060" s="24" t="s">
        <v>19116</v>
      </c>
    </row>
    <row r="11061" spans="1:13" x14ac:dyDescent="0.35">
      <c r="A11061">
        <v>1086478</v>
      </c>
      <c r="B11061" t="s">
        <v>4</v>
      </c>
      <c r="C11061" t="s">
        <v>5</v>
      </c>
      <c r="D11061">
        <v>1086478</v>
      </c>
      <c r="E11061" t="s">
        <v>1071</v>
      </c>
      <c r="G11061" t="s">
        <v>1615</v>
      </c>
      <c r="H11061">
        <v>21899</v>
      </c>
      <c r="I11061" t="s">
        <v>486</v>
      </c>
      <c r="J11061" t="s">
        <v>554</v>
      </c>
      <c r="K11061" t="s">
        <v>19076</v>
      </c>
      <c r="L11061" s="24" t="s">
        <v>19116</v>
      </c>
      <c r="M11061" s="24" t="s">
        <v>19116</v>
      </c>
    </row>
    <row r="11062" spans="1:13" x14ac:dyDescent="0.35">
      <c r="A11062">
        <v>1086475</v>
      </c>
      <c r="B11062" t="s">
        <v>4</v>
      </c>
      <c r="C11062" t="s">
        <v>5</v>
      </c>
      <c r="D11062">
        <v>1086475</v>
      </c>
      <c r="E11062" t="s">
        <v>1080</v>
      </c>
      <c r="F11062" t="s">
        <v>11249</v>
      </c>
      <c r="G11062" t="s">
        <v>918</v>
      </c>
      <c r="H11062">
        <v>31999</v>
      </c>
      <c r="I11062" t="s">
        <v>660</v>
      </c>
      <c r="J11062" t="s">
        <v>462</v>
      </c>
      <c r="K11062" t="s">
        <v>19076</v>
      </c>
      <c r="L11062" s="24" t="s">
        <v>19116</v>
      </c>
      <c r="M11062" s="24" t="s">
        <v>19116</v>
      </c>
    </row>
    <row r="11063" spans="1:13" x14ac:dyDescent="0.35">
      <c r="A11063">
        <v>1086468</v>
      </c>
      <c r="B11063" t="s">
        <v>4</v>
      </c>
      <c r="C11063" t="s">
        <v>5</v>
      </c>
      <c r="D11063">
        <v>1086468</v>
      </c>
      <c r="E11063" t="s">
        <v>11250</v>
      </c>
      <c r="G11063" t="s">
        <v>630</v>
      </c>
      <c r="H11063">
        <v>17499</v>
      </c>
      <c r="I11063" t="s">
        <v>841</v>
      </c>
      <c r="J11063" t="s">
        <v>462</v>
      </c>
      <c r="K11063" t="s">
        <v>19076</v>
      </c>
      <c r="L11063" s="24" t="s">
        <v>19116</v>
      </c>
      <c r="M11063" s="24" t="s">
        <v>19116</v>
      </c>
    </row>
    <row r="11064" spans="1:13" x14ac:dyDescent="0.35">
      <c r="A11064">
        <v>1086466</v>
      </c>
      <c r="B11064" t="s">
        <v>4</v>
      </c>
      <c r="C11064" t="s">
        <v>5</v>
      </c>
      <c r="D11064">
        <v>1086466</v>
      </c>
      <c r="E11064" t="s">
        <v>8285</v>
      </c>
      <c r="G11064" t="s">
        <v>918</v>
      </c>
      <c r="H11064">
        <v>37999</v>
      </c>
      <c r="I11064" t="s">
        <v>539</v>
      </c>
      <c r="J11064" t="s">
        <v>462</v>
      </c>
      <c r="K11064" t="s">
        <v>19077</v>
      </c>
      <c r="L11064" s="24" t="s">
        <v>19116</v>
      </c>
      <c r="M11064" s="24" t="s">
        <v>19116</v>
      </c>
    </row>
    <row r="11065" spans="1:13" x14ac:dyDescent="0.35">
      <c r="A11065">
        <v>1086463</v>
      </c>
      <c r="B11065" t="s">
        <v>4</v>
      </c>
      <c r="C11065" t="s">
        <v>5</v>
      </c>
      <c r="D11065">
        <v>1086463</v>
      </c>
      <c r="E11065" t="s">
        <v>3670</v>
      </c>
      <c r="G11065" t="s">
        <v>630</v>
      </c>
      <c r="H11065">
        <v>22699</v>
      </c>
      <c r="I11065" t="s">
        <v>660</v>
      </c>
      <c r="J11065" t="s">
        <v>462</v>
      </c>
      <c r="K11065" t="s">
        <v>19076</v>
      </c>
      <c r="L11065" s="24" t="s">
        <v>19116</v>
      </c>
      <c r="M11065" s="24" t="s">
        <v>19116</v>
      </c>
    </row>
    <row r="11066" spans="1:13" x14ac:dyDescent="0.35">
      <c r="A11066">
        <v>1086461</v>
      </c>
      <c r="B11066" t="s">
        <v>4</v>
      </c>
      <c r="C11066" t="s">
        <v>5</v>
      </c>
      <c r="D11066">
        <v>1086461</v>
      </c>
      <c r="E11066" t="s">
        <v>11251</v>
      </c>
      <c r="G11066" t="s">
        <v>3727</v>
      </c>
      <c r="H11066">
        <v>7999</v>
      </c>
      <c r="I11066" t="s">
        <v>1087</v>
      </c>
      <c r="J11066" t="s">
        <v>462</v>
      </c>
      <c r="K11066" t="s">
        <v>19076</v>
      </c>
      <c r="L11066" s="24" t="s">
        <v>19117</v>
      </c>
      <c r="M11066" s="24" t="s">
        <v>19118</v>
      </c>
    </row>
    <row r="11067" spans="1:13" x14ac:dyDescent="0.35">
      <c r="A11067">
        <v>1086460</v>
      </c>
      <c r="B11067" t="s">
        <v>4</v>
      </c>
      <c r="C11067" t="s">
        <v>5</v>
      </c>
      <c r="D11067">
        <v>1086460</v>
      </c>
      <c r="E11067" t="s">
        <v>11252</v>
      </c>
      <c r="F11067" t="s">
        <v>11253</v>
      </c>
      <c r="G11067" t="s">
        <v>899</v>
      </c>
      <c r="H11067">
        <v>69999</v>
      </c>
      <c r="I11067" t="s">
        <v>946</v>
      </c>
      <c r="J11067" t="s">
        <v>462</v>
      </c>
      <c r="K11067" s="4" t="s">
        <v>19076</v>
      </c>
      <c r="L11067" s="24" t="s">
        <v>19116</v>
      </c>
      <c r="M11067" s="24" t="s">
        <v>19116</v>
      </c>
    </row>
    <row r="11068" spans="1:13" x14ac:dyDescent="0.35">
      <c r="A11068">
        <v>1086455</v>
      </c>
      <c r="B11068" t="s">
        <v>4</v>
      </c>
      <c r="C11068" t="s">
        <v>5</v>
      </c>
      <c r="D11068">
        <v>1086455</v>
      </c>
      <c r="E11068" t="s">
        <v>11254</v>
      </c>
      <c r="G11068" t="s">
        <v>862</v>
      </c>
      <c r="H11068">
        <v>63999</v>
      </c>
      <c r="I11068" t="s">
        <v>1925</v>
      </c>
      <c r="J11068" t="s">
        <v>462</v>
      </c>
      <c r="K11068" t="s">
        <v>19077</v>
      </c>
      <c r="L11068" s="24" t="s">
        <v>19116</v>
      </c>
      <c r="M11068" s="24" t="s">
        <v>19116</v>
      </c>
    </row>
    <row r="11069" spans="1:13" x14ac:dyDescent="0.35">
      <c r="A11069">
        <v>1086453</v>
      </c>
      <c r="B11069" t="s">
        <v>4</v>
      </c>
      <c r="C11069" t="s">
        <v>5</v>
      </c>
      <c r="D11069">
        <v>1086453</v>
      </c>
      <c r="E11069" t="s">
        <v>11255</v>
      </c>
      <c r="F11069" t="s">
        <v>11256</v>
      </c>
      <c r="G11069" t="s">
        <v>732</v>
      </c>
      <c r="H11069">
        <v>31999</v>
      </c>
      <c r="I11069" t="s">
        <v>486</v>
      </c>
      <c r="J11069" t="s">
        <v>462</v>
      </c>
      <c r="K11069" s="4" t="s">
        <v>19076</v>
      </c>
      <c r="L11069" s="24" t="s">
        <v>19116</v>
      </c>
      <c r="M11069" s="24" t="s">
        <v>19116</v>
      </c>
    </row>
    <row r="11070" spans="1:13" x14ac:dyDescent="0.35">
      <c r="A11070">
        <v>1086451</v>
      </c>
      <c r="B11070" t="s">
        <v>4</v>
      </c>
      <c r="C11070" t="s">
        <v>5</v>
      </c>
      <c r="D11070">
        <v>1086451</v>
      </c>
      <c r="E11070" t="s">
        <v>860</v>
      </c>
      <c r="F11070" t="s">
        <v>11257</v>
      </c>
      <c r="G11070" t="s">
        <v>899</v>
      </c>
      <c r="H11070">
        <v>69999</v>
      </c>
      <c r="I11070" t="s">
        <v>1185</v>
      </c>
      <c r="J11070" t="s">
        <v>462</v>
      </c>
      <c r="K11070" t="s">
        <v>19076</v>
      </c>
      <c r="L11070" s="24" t="s">
        <v>19116</v>
      </c>
      <c r="M11070" s="24" t="s">
        <v>19116</v>
      </c>
    </row>
    <row r="11071" spans="1:13" x14ac:dyDescent="0.35">
      <c r="A11071">
        <v>1086450</v>
      </c>
      <c r="B11071" t="s">
        <v>4</v>
      </c>
      <c r="C11071" t="s">
        <v>5</v>
      </c>
      <c r="D11071">
        <v>1086450</v>
      </c>
      <c r="E11071" t="s">
        <v>11258</v>
      </c>
      <c r="G11071" t="s">
        <v>6338</v>
      </c>
      <c r="H11071">
        <v>80499</v>
      </c>
      <c r="I11071" t="s">
        <v>472</v>
      </c>
      <c r="J11071" t="s">
        <v>497</v>
      </c>
      <c r="K11071" t="s">
        <v>19076</v>
      </c>
      <c r="L11071" s="24" t="s">
        <v>19116</v>
      </c>
      <c r="M11071" s="24" t="s">
        <v>19116</v>
      </c>
    </row>
    <row r="11072" spans="1:13" x14ac:dyDescent="0.35">
      <c r="A11072">
        <v>1086449</v>
      </c>
      <c r="B11072" t="s">
        <v>4</v>
      </c>
      <c r="C11072" t="s">
        <v>5</v>
      </c>
      <c r="D11072">
        <v>1086449</v>
      </c>
      <c r="E11072" t="s">
        <v>11259</v>
      </c>
      <c r="G11072" t="s">
        <v>1806</v>
      </c>
      <c r="H11072">
        <v>4299</v>
      </c>
      <c r="I11072" t="s">
        <v>3594</v>
      </c>
      <c r="J11072" t="s">
        <v>466</v>
      </c>
      <c r="K11072" t="s">
        <v>19076</v>
      </c>
      <c r="L11072" s="24" t="s">
        <v>19117</v>
      </c>
      <c r="M11072" s="24" t="s">
        <v>19120</v>
      </c>
    </row>
    <row r="11073" spans="1:13" x14ac:dyDescent="0.35">
      <c r="A11073">
        <v>1086447</v>
      </c>
      <c r="B11073" t="s">
        <v>4</v>
      </c>
      <c r="C11073" t="s">
        <v>5</v>
      </c>
      <c r="D11073">
        <v>1086447</v>
      </c>
      <c r="E11073" t="s">
        <v>11260</v>
      </c>
      <c r="G11073" t="s">
        <v>589</v>
      </c>
      <c r="H11073">
        <v>799</v>
      </c>
      <c r="I11073" t="s">
        <v>2185</v>
      </c>
      <c r="J11073" t="s">
        <v>462</v>
      </c>
      <c r="K11073" s="4" t="s">
        <v>19076</v>
      </c>
      <c r="L11073" s="24" t="s">
        <v>19117</v>
      </c>
      <c r="M11073" s="24" t="s">
        <v>68</v>
      </c>
    </row>
    <row r="11074" spans="1:13" x14ac:dyDescent="0.35">
      <c r="A11074">
        <v>1086445</v>
      </c>
      <c r="B11074" t="s">
        <v>4</v>
      </c>
      <c r="C11074" t="s">
        <v>5</v>
      </c>
      <c r="D11074">
        <v>1086445</v>
      </c>
      <c r="E11074" t="s">
        <v>5075</v>
      </c>
      <c r="G11074" t="s">
        <v>1207</v>
      </c>
      <c r="H11074">
        <v>2799</v>
      </c>
      <c r="I11074" t="s">
        <v>1438</v>
      </c>
      <c r="J11074" t="s">
        <v>497</v>
      </c>
      <c r="K11074" t="s">
        <v>19076</v>
      </c>
      <c r="L11074" s="24" t="s">
        <v>19117</v>
      </c>
      <c r="M11074" s="24" t="s">
        <v>19120</v>
      </c>
    </row>
    <row r="11075" spans="1:13" x14ac:dyDescent="0.35">
      <c r="A11075">
        <v>1086444</v>
      </c>
      <c r="B11075" t="s">
        <v>4</v>
      </c>
      <c r="C11075" t="s">
        <v>5</v>
      </c>
      <c r="D11075">
        <v>1086444</v>
      </c>
      <c r="E11075" t="s">
        <v>11261</v>
      </c>
      <c r="G11075" t="s">
        <v>1049</v>
      </c>
      <c r="H11075">
        <v>42299</v>
      </c>
      <c r="I11075" t="s">
        <v>649</v>
      </c>
      <c r="J11075" t="s">
        <v>627</v>
      </c>
      <c r="K11075" s="4" t="s">
        <v>19076</v>
      </c>
      <c r="L11075" s="24" t="s">
        <v>19116</v>
      </c>
      <c r="M11075" s="24" t="s">
        <v>19116</v>
      </c>
    </row>
    <row r="11076" spans="1:13" x14ac:dyDescent="0.35">
      <c r="A11076">
        <v>1086443</v>
      </c>
      <c r="B11076" t="s">
        <v>4</v>
      </c>
      <c r="C11076" t="s">
        <v>5</v>
      </c>
      <c r="D11076">
        <v>1086443</v>
      </c>
      <c r="E11076" t="s">
        <v>2570</v>
      </c>
      <c r="G11076" t="s">
        <v>732</v>
      </c>
      <c r="H11076">
        <v>29699</v>
      </c>
      <c r="I11076" t="s">
        <v>513</v>
      </c>
      <c r="J11076" t="s">
        <v>627</v>
      </c>
      <c r="K11076" t="s">
        <v>19076</v>
      </c>
      <c r="L11076" s="24" t="s">
        <v>19116</v>
      </c>
      <c r="M11076" s="24" t="s">
        <v>19116</v>
      </c>
    </row>
    <row r="11077" spans="1:13" x14ac:dyDescent="0.35">
      <c r="A11077">
        <v>1086437</v>
      </c>
      <c r="B11077" t="s">
        <v>4</v>
      </c>
      <c r="C11077" t="s">
        <v>5</v>
      </c>
      <c r="D11077">
        <v>1086437</v>
      </c>
      <c r="E11077" t="s">
        <v>11262</v>
      </c>
      <c r="G11077" t="s">
        <v>870</v>
      </c>
      <c r="H11077">
        <v>26899</v>
      </c>
      <c r="I11077" t="s">
        <v>877</v>
      </c>
      <c r="J11077" t="s">
        <v>462</v>
      </c>
      <c r="K11077" t="s">
        <v>19076</v>
      </c>
      <c r="L11077" s="24" t="s">
        <v>19116</v>
      </c>
      <c r="M11077" s="24" t="s">
        <v>19116</v>
      </c>
    </row>
    <row r="11078" spans="1:13" x14ac:dyDescent="0.35">
      <c r="A11078">
        <v>1086434</v>
      </c>
      <c r="B11078" t="s">
        <v>4</v>
      </c>
      <c r="C11078" t="s">
        <v>5</v>
      </c>
      <c r="D11078">
        <v>1086434</v>
      </c>
      <c r="E11078" t="s">
        <v>9955</v>
      </c>
      <c r="G11078" t="s">
        <v>998</v>
      </c>
      <c r="H11078">
        <v>2999</v>
      </c>
      <c r="I11078" t="s">
        <v>973</v>
      </c>
      <c r="J11078" t="s">
        <v>462</v>
      </c>
      <c r="K11078" t="s">
        <v>19076</v>
      </c>
      <c r="L11078" s="24" t="s">
        <v>19117</v>
      </c>
      <c r="M11078" s="24" t="s">
        <v>19118</v>
      </c>
    </row>
    <row r="11079" spans="1:13" x14ac:dyDescent="0.35">
      <c r="A11079">
        <v>1086430</v>
      </c>
      <c r="B11079" t="s">
        <v>4</v>
      </c>
      <c r="C11079" t="s">
        <v>5</v>
      </c>
      <c r="D11079">
        <v>1086430</v>
      </c>
      <c r="E11079" t="s">
        <v>11115</v>
      </c>
      <c r="G11079" t="s">
        <v>3541</v>
      </c>
      <c r="H11079">
        <v>9799</v>
      </c>
      <c r="I11079" t="s">
        <v>973</v>
      </c>
      <c r="J11079" t="s">
        <v>462</v>
      </c>
      <c r="K11079" s="4" t="s">
        <v>19076</v>
      </c>
      <c r="L11079" s="24" t="s">
        <v>19116</v>
      </c>
      <c r="M11079" s="24" t="s">
        <v>19116</v>
      </c>
    </row>
    <row r="11080" spans="1:13" x14ac:dyDescent="0.35">
      <c r="A11080">
        <v>1086429</v>
      </c>
      <c r="B11080" t="s">
        <v>4</v>
      </c>
      <c r="C11080" t="s">
        <v>5</v>
      </c>
      <c r="D11080">
        <v>1086429</v>
      </c>
      <c r="E11080" t="s">
        <v>11263</v>
      </c>
      <c r="G11080" t="s">
        <v>1574</v>
      </c>
      <c r="H11080">
        <v>1989</v>
      </c>
      <c r="I11080" t="s">
        <v>685</v>
      </c>
      <c r="J11080" t="s">
        <v>462</v>
      </c>
      <c r="K11080" t="s">
        <v>19076</v>
      </c>
      <c r="L11080" s="24" t="s">
        <v>19116</v>
      </c>
      <c r="M11080" s="24" t="s">
        <v>19116</v>
      </c>
    </row>
    <row r="11081" spans="1:13" x14ac:dyDescent="0.35">
      <c r="A11081">
        <v>1086426</v>
      </c>
      <c r="B11081" t="s">
        <v>4</v>
      </c>
      <c r="C11081" t="s">
        <v>5</v>
      </c>
      <c r="D11081">
        <v>1086426</v>
      </c>
      <c r="E11081" t="s">
        <v>11264</v>
      </c>
      <c r="G11081" t="s">
        <v>732</v>
      </c>
      <c r="H11081">
        <v>34299</v>
      </c>
      <c r="I11081" t="s">
        <v>1020</v>
      </c>
      <c r="J11081" t="s">
        <v>462</v>
      </c>
      <c r="K11081" s="4" t="s">
        <v>19076</v>
      </c>
      <c r="L11081" s="24" t="s">
        <v>19116</v>
      </c>
      <c r="M11081" s="24" t="s">
        <v>19116</v>
      </c>
    </row>
    <row r="11082" spans="1:13" x14ac:dyDescent="0.35">
      <c r="A11082">
        <v>1086425</v>
      </c>
      <c r="B11082" t="s">
        <v>4</v>
      </c>
      <c r="C11082" t="s">
        <v>5</v>
      </c>
      <c r="D11082">
        <v>1086425</v>
      </c>
      <c r="E11082" t="s">
        <v>11265</v>
      </c>
      <c r="G11082" t="s">
        <v>1492</v>
      </c>
      <c r="H11082">
        <v>3349</v>
      </c>
      <c r="I11082" t="s">
        <v>531</v>
      </c>
      <c r="J11082" t="s">
        <v>462</v>
      </c>
      <c r="K11082" t="s">
        <v>19076</v>
      </c>
      <c r="L11082" s="24" t="s">
        <v>19117</v>
      </c>
      <c r="M11082" s="24" t="s">
        <v>68</v>
      </c>
    </row>
    <row r="11083" spans="1:13" x14ac:dyDescent="0.35">
      <c r="A11083">
        <v>1086422</v>
      </c>
      <c r="B11083" t="s">
        <v>4</v>
      </c>
      <c r="C11083" t="s">
        <v>5</v>
      </c>
      <c r="D11083">
        <v>1086422</v>
      </c>
      <c r="E11083" t="s">
        <v>11266</v>
      </c>
      <c r="F11083" t="s">
        <v>11267</v>
      </c>
      <c r="G11083" t="s">
        <v>2581</v>
      </c>
      <c r="H11083">
        <v>17299</v>
      </c>
      <c r="I11083" t="s">
        <v>539</v>
      </c>
      <c r="J11083" t="s">
        <v>462</v>
      </c>
      <c r="K11083" t="s">
        <v>19077</v>
      </c>
      <c r="L11083" s="24" t="s">
        <v>19117</v>
      </c>
      <c r="M11083" s="24" t="s">
        <v>19118</v>
      </c>
    </row>
    <row r="11084" spans="1:13" x14ac:dyDescent="0.35">
      <c r="A11084">
        <v>1086421</v>
      </c>
      <c r="B11084" t="s">
        <v>4</v>
      </c>
      <c r="C11084" t="s">
        <v>5</v>
      </c>
      <c r="D11084">
        <v>1086421</v>
      </c>
      <c r="E11084" t="s">
        <v>2094</v>
      </c>
      <c r="G11084" t="s">
        <v>1150</v>
      </c>
      <c r="H11084">
        <v>3099</v>
      </c>
      <c r="I11084" t="s">
        <v>965</v>
      </c>
      <c r="J11084" t="s">
        <v>462</v>
      </c>
      <c r="K11084" t="s">
        <v>19076</v>
      </c>
      <c r="L11084" s="24" t="s">
        <v>19116</v>
      </c>
      <c r="M11084" s="24" t="s">
        <v>19116</v>
      </c>
    </row>
    <row r="11085" spans="1:13" x14ac:dyDescent="0.35">
      <c r="A11085">
        <v>1086419</v>
      </c>
      <c r="B11085" t="s">
        <v>4</v>
      </c>
      <c r="C11085" t="s">
        <v>5</v>
      </c>
      <c r="D11085">
        <v>1086419</v>
      </c>
      <c r="E11085" t="s">
        <v>11268</v>
      </c>
      <c r="G11085" t="s">
        <v>918</v>
      </c>
      <c r="H11085">
        <v>37999</v>
      </c>
      <c r="I11085" t="s">
        <v>837</v>
      </c>
      <c r="J11085" t="s">
        <v>462</v>
      </c>
      <c r="K11085" t="s">
        <v>19076</v>
      </c>
      <c r="L11085" s="24" t="s">
        <v>19116</v>
      </c>
      <c r="M11085" s="24" t="s">
        <v>19116</v>
      </c>
    </row>
    <row r="11086" spans="1:13" x14ac:dyDescent="0.35">
      <c r="A11086">
        <v>1086418</v>
      </c>
      <c r="B11086" t="s">
        <v>4</v>
      </c>
      <c r="C11086" t="s">
        <v>5</v>
      </c>
      <c r="D11086">
        <v>1086418</v>
      </c>
      <c r="E11086" t="s">
        <v>568</v>
      </c>
      <c r="G11086" t="s">
        <v>704</v>
      </c>
      <c r="H11086">
        <v>19699</v>
      </c>
      <c r="I11086" t="s">
        <v>1318</v>
      </c>
      <c r="J11086" t="s">
        <v>462</v>
      </c>
      <c r="K11086" s="4" t="s">
        <v>19076</v>
      </c>
      <c r="L11086" s="24" t="s">
        <v>19116</v>
      </c>
      <c r="M11086" s="24" t="s">
        <v>19116</v>
      </c>
    </row>
    <row r="11087" spans="1:13" x14ac:dyDescent="0.35">
      <c r="A11087">
        <v>1086416</v>
      </c>
      <c r="B11087" t="s">
        <v>4</v>
      </c>
      <c r="C11087" t="s">
        <v>5</v>
      </c>
      <c r="D11087">
        <v>1086416</v>
      </c>
      <c r="E11087" t="s">
        <v>9607</v>
      </c>
      <c r="F11087" t="s">
        <v>9608</v>
      </c>
      <c r="G11087" t="s">
        <v>2340</v>
      </c>
      <c r="H11087">
        <v>22599</v>
      </c>
      <c r="I11087" t="s">
        <v>685</v>
      </c>
      <c r="J11087" t="s">
        <v>462</v>
      </c>
      <c r="K11087" s="4" t="s">
        <v>19076</v>
      </c>
      <c r="L11087" s="24" t="s">
        <v>19116</v>
      </c>
      <c r="M11087" s="24" t="s">
        <v>19116</v>
      </c>
    </row>
    <row r="11088" spans="1:13" x14ac:dyDescent="0.35">
      <c r="A11088">
        <v>1086415</v>
      </c>
      <c r="B11088" t="s">
        <v>4</v>
      </c>
      <c r="C11088" t="s">
        <v>5</v>
      </c>
      <c r="D11088">
        <v>1086415</v>
      </c>
      <c r="E11088" t="s">
        <v>11269</v>
      </c>
      <c r="F11088" t="s">
        <v>11270</v>
      </c>
      <c r="G11088" t="s">
        <v>1365</v>
      </c>
      <c r="H11088">
        <v>45299</v>
      </c>
      <c r="I11088" t="s">
        <v>1195</v>
      </c>
      <c r="J11088" t="s">
        <v>462</v>
      </c>
      <c r="K11088" s="4" t="s">
        <v>19076</v>
      </c>
      <c r="L11088" s="24" t="s">
        <v>19116</v>
      </c>
      <c r="M11088" s="24" t="s">
        <v>19116</v>
      </c>
    </row>
    <row r="11089" spans="1:13" x14ac:dyDescent="0.35">
      <c r="A11089">
        <v>1086409</v>
      </c>
      <c r="B11089" t="s">
        <v>4</v>
      </c>
      <c r="C11089" t="s">
        <v>5</v>
      </c>
      <c r="D11089">
        <v>1086409</v>
      </c>
      <c r="E11089" t="s">
        <v>11271</v>
      </c>
      <c r="G11089" t="s">
        <v>1136</v>
      </c>
      <c r="H11089">
        <v>36399</v>
      </c>
      <c r="I11089" t="s">
        <v>1420</v>
      </c>
      <c r="J11089" t="s">
        <v>462</v>
      </c>
      <c r="K11089" t="s">
        <v>19076</v>
      </c>
      <c r="L11089" s="24" t="s">
        <v>19116</v>
      </c>
      <c r="M11089" s="24" t="s">
        <v>19116</v>
      </c>
    </row>
    <row r="11090" spans="1:13" x14ac:dyDescent="0.35">
      <c r="A11090">
        <v>1086408</v>
      </c>
      <c r="B11090" t="s">
        <v>4</v>
      </c>
      <c r="C11090" t="s">
        <v>5</v>
      </c>
      <c r="D11090">
        <v>1086408</v>
      </c>
      <c r="E11090" t="s">
        <v>2506</v>
      </c>
      <c r="G11090" t="s">
        <v>3720</v>
      </c>
      <c r="H11090">
        <v>3899</v>
      </c>
      <c r="I11090" t="s">
        <v>1185</v>
      </c>
      <c r="J11090" t="s">
        <v>462</v>
      </c>
      <c r="K11090" t="s">
        <v>19076</v>
      </c>
      <c r="L11090" s="24" t="s">
        <v>19117</v>
      </c>
      <c r="M11090" s="24" t="s">
        <v>68</v>
      </c>
    </row>
    <row r="11091" spans="1:13" x14ac:dyDescent="0.35">
      <c r="A11091">
        <v>1086407</v>
      </c>
      <c r="B11091" t="s">
        <v>4</v>
      </c>
      <c r="C11091" t="s">
        <v>5</v>
      </c>
      <c r="D11091">
        <v>1086407</v>
      </c>
      <c r="E11091" t="s">
        <v>4372</v>
      </c>
      <c r="F11091" t="s">
        <v>11272</v>
      </c>
      <c r="G11091" t="s">
        <v>1214</v>
      </c>
      <c r="H11091">
        <v>84999</v>
      </c>
      <c r="I11091" t="s">
        <v>1420</v>
      </c>
      <c r="J11091" t="s">
        <v>462</v>
      </c>
      <c r="K11091" t="s">
        <v>19076</v>
      </c>
      <c r="L11091" s="24" t="s">
        <v>19116</v>
      </c>
      <c r="M11091" s="24" t="s">
        <v>19116</v>
      </c>
    </row>
    <row r="11092" spans="1:13" x14ac:dyDescent="0.35">
      <c r="A11092">
        <v>1086404</v>
      </c>
      <c r="B11092" t="s">
        <v>4</v>
      </c>
      <c r="C11092" t="s">
        <v>5</v>
      </c>
      <c r="D11092">
        <v>1086404</v>
      </c>
      <c r="E11092" t="s">
        <v>11273</v>
      </c>
      <c r="G11092" t="s">
        <v>918</v>
      </c>
      <c r="H11092">
        <v>31999</v>
      </c>
      <c r="I11092" t="s">
        <v>685</v>
      </c>
      <c r="J11092" t="s">
        <v>462</v>
      </c>
      <c r="K11092" t="s">
        <v>19076</v>
      </c>
      <c r="L11092" s="24" t="s">
        <v>19116</v>
      </c>
      <c r="M11092" s="24" t="s">
        <v>19116</v>
      </c>
    </row>
    <row r="11093" spans="1:13" x14ac:dyDescent="0.35">
      <c r="A11093">
        <v>1086400</v>
      </c>
      <c r="B11093" t="s">
        <v>4</v>
      </c>
      <c r="C11093" t="s">
        <v>5</v>
      </c>
      <c r="D11093">
        <v>1086400</v>
      </c>
      <c r="E11093" t="s">
        <v>4955</v>
      </c>
      <c r="G11093" t="s">
        <v>630</v>
      </c>
      <c r="H11093">
        <v>22699</v>
      </c>
      <c r="I11093" t="s">
        <v>660</v>
      </c>
      <c r="J11093" t="s">
        <v>462</v>
      </c>
      <c r="K11093" t="s">
        <v>19076</v>
      </c>
      <c r="L11093" s="24" t="s">
        <v>19116</v>
      </c>
      <c r="M11093" s="24" t="s">
        <v>19116</v>
      </c>
    </row>
    <row r="11094" spans="1:13" x14ac:dyDescent="0.35">
      <c r="A11094">
        <v>1086399</v>
      </c>
      <c r="B11094" t="s">
        <v>4</v>
      </c>
      <c r="C11094" t="s">
        <v>5</v>
      </c>
      <c r="D11094">
        <v>1086399</v>
      </c>
      <c r="E11094" t="s">
        <v>11274</v>
      </c>
      <c r="G11094" t="s">
        <v>1057</v>
      </c>
      <c r="H11094">
        <v>22999</v>
      </c>
      <c r="I11094" t="s">
        <v>1768</v>
      </c>
      <c r="J11094" t="s">
        <v>462</v>
      </c>
      <c r="K11094" s="4" t="s">
        <v>19076</v>
      </c>
      <c r="L11094" s="24" t="s">
        <v>19116</v>
      </c>
      <c r="M11094" s="24" t="s">
        <v>19116</v>
      </c>
    </row>
    <row r="11095" spans="1:13" x14ac:dyDescent="0.35">
      <c r="A11095">
        <v>1086391</v>
      </c>
      <c r="B11095" t="s">
        <v>4</v>
      </c>
      <c r="C11095" t="s">
        <v>5</v>
      </c>
      <c r="D11095">
        <v>1086391</v>
      </c>
      <c r="E11095" t="s">
        <v>11275</v>
      </c>
      <c r="G11095" t="s">
        <v>1382</v>
      </c>
      <c r="H11095">
        <v>22599</v>
      </c>
      <c r="I11095" t="s">
        <v>649</v>
      </c>
      <c r="J11095" t="s">
        <v>462</v>
      </c>
      <c r="K11095" s="4" t="s">
        <v>19076</v>
      </c>
      <c r="L11095" s="24" t="s">
        <v>19116</v>
      </c>
      <c r="M11095" s="24" t="s">
        <v>19116</v>
      </c>
    </row>
    <row r="11096" spans="1:13" x14ac:dyDescent="0.35">
      <c r="A11096">
        <v>1086390</v>
      </c>
      <c r="B11096" t="s">
        <v>4</v>
      </c>
      <c r="C11096" t="s">
        <v>5</v>
      </c>
      <c r="D11096">
        <v>1086390</v>
      </c>
      <c r="E11096" t="s">
        <v>11276</v>
      </c>
      <c r="G11096" t="s">
        <v>991</v>
      </c>
      <c r="H11096">
        <v>50199</v>
      </c>
      <c r="I11096" t="s">
        <v>587</v>
      </c>
      <c r="J11096" t="s">
        <v>462</v>
      </c>
      <c r="K11096" t="s">
        <v>19076</v>
      </c>
      <c r="L11096" s="24" t="s">
        <v>19116</v>
      </c>
      <c r="M11096" s="24" t="s">
        <v>19116</v>
      </c>
    </row>
    <row r="11097" spans="1:13" x14ac:dyDescent="0.35">
      <c r="A11097">
        <v>1086385</v>
      </c>
      <c r="B11097" t="s">
        <v>4</v>
      </c>
      <c r="C11097" t="s">
        <v>5</v>
      </c>
      <c r="D11097">
        <v>1086385</v>
      </c>
      <c r="E11097" t="s">
        <v>11277</v>
      </c>
      <c r="G11097" t="s">
        <v>879</v>
      </c>
      <c r="H11097">
        <v>23399</v>
      </c>
      <c r="I11097" t="s">
        <v>1179</v>
      </c>
      <c r="J11097" t="s">
        <v>462</v>
      </c>
      <c r="K11097" s="4" t="s">
        <v>19076</v>
      </c>
      <c r="L11097" s="24" t="s">
        <v>19116</v>
      </c>
      <c r="M11097" s="24" t="s">
        <v>19116</v>
      </c>
    </row>
    <row r="11098" spans="1:13" x14ac:dyDescent="0.35">
      <c r="A11098">
        <v>1086382</v>
      </c>
      <c r="B11098" t="s">
        <v>4</v>
      </c>
      <c r="C11098" t="s">
        <v>5</v>
      </c>
      <c r="D11098">
        <v>1086382</v>
      </c>
      <c r="E11098" t="s">
        <v>11278</v>
      </c>
      <c r="G11098" t="s">
        <v>11279</v>
      </c>
      <c r="H11098">
        <v>4299</v>
      </c>
      <c r="I11098" t="s">
        <v>533</v>
      </c>
      <c r="J11098" t="s">
        <v>462</v>
      </c>
      <c r="K11098" s="4" t="s">
        <v>19076</v>
      </c>
      <c r="L11098" s="24" t="s">
        <v>19117</v>
      </c>
      <c r="M11098" s="24" t="s">
        <v>68</v>
      </c>
    </row>
    <row r="11099" spans="1:13" x14ac:dyDescent="0.35">
      <c r="A11099">
        <v>1086380</v>
      </c>
      <c r="B11099" t="s">
        <v>4</v>
      </c>
      <c r="C11099" t="s">
        <v>5</v>
      </c>
      <c r="D11099">
        <v>1086380</v>
      </c>
      <c r="E11099" t="s">
        <v>11280</v>
      </c>
      <c r="G11099" t="s">
        <v>882</v>
      </c>
      <c r="H11099">
        <v>106999</v>
      </c>
      <c r="I11099" t="s">
        <v>706</v>
      </c>
      <c r="J11099" t="s">
        <v>462</v>
      </c>
      <c r="K11099" t="s">
        <v>19076</v>
      </c>
      <c r="L11099" s="24" t="s">
        <v>19116</v>
      </c>
      <c r="M11099" s="24" t="s">
        <v>19116</v>
      </c>
    </row>
    <row r="11100" spans="1:13" x14ac:dyDescent="0.35">
      <c r="A11100">
        <v>1086378</v>
      </c>
      <c r="B11100" t="s">
        <v>4</v>
      </c>
      <c r="C11100" t="s">
        <v>5</v>
      </c>
      <c r="D11100">
        <v>1086378</v>
      </c>
      <c r="E11100" t="s">
        <v>11281</v>
      </c>
      <c r="G11100" t="s">
        <v>1628</v>
      </c>
      <c r="H11100">
        <v>49499</v>
      </c>
      <c r="I11100" t="s">
        <v>504</v>
      </c>
      <c r="J11100" t="s">
        <v>462</v>
      </c>
      <c r="K11100" s="4" t="s">
        <v>19076</v>
      </c>
      <c r="L11100" s="24" t="s">
        <v>19116</v>
      </c>
      <c r="M11100" s="24" t="s">
        <v>19116</v>
      </c>
    </row>
    <row r="11101" spans="1:13" x14ac:dyDescent="0.35">
      <c r="A11101">
        <v>1086377</v>
      </c>
      <c r="B11101" t="s">
        <v>4</v>
      </c>
      <c r="C11101" t="s">
        <v>5</v>
      </c>
      <c r="D11101">
        <v>1086377</v>
      </c>
      <c r="E11101" t="s">
        <v>2890</v>
      </c>
      <c r="G11101" t="s">
        <v>870</v>
      </c>
      <c r="H11101">
        <v>23949</v>
      </c>
      <c r="I11101" t="s">
        <v>543</v>
      </c>
      <c r="J11101" t="s">
        <v>462</v>
      </c>
      <c r="K11101" t="s">
        <v>19076</v>
      </c>
      <c r="L11101" s="24" t="s">
        <v>19116</v>
      </c>
      <c r="M11101" s="24" t="s">
        <v>19116</v>
      </c>
    </row>
    <row r="11102" spans="1:13" x14ac:dyDescent="0.35">
      <c r="A11102">
        <v>1086376</v>
      </c>
      <c r="B11102" t="s">
        <v>4</v>
      </c>
      <c r="C11102" t="s">
        <v>5</v>
      </c>
      <c r="D11102">
        <v>1086376</v>
      </c>
      <c r="E11102" t="s">
        <v>11282</v>
      </c>
      <c r="G11102" t="s">
        <v>831</v>
      </c>
      <c r="H11102">
        <v>1079</v>
      </c>
      <c r="I11102" t="s">
        <v>8053</v>
      </c>
      <c r="J11102" t="s">
        <v>462</v>
      </c>
      <c r="K11102" t="s">
        <v>19077</v>
      </c>
      <c r="L11102" s="24" t="s">
        <v>19117</v>
      </c>
      <c r="M11102" s="24" t="s">
        <v>68</v>
      </c>
    </row>
    <row r="11103" spans="1:13" x14ac:dyDescent="0.35">
      <c r="A11103">
        <v>1086374</v>
      </c>
      <c r="B11103" t="s">
        <v>4</v>
      </c>
      <c r="C11103" t="s">
        <v>5</v>
      </c>
      <c r="D11103">
        <v>1086374</v>
      </c>
      <c r="E11103" t="s">
        <v>11283</v>
      </c>
      <c r="G11103" t="s">
        <v>1263</v>
      </c>
      <c r="H11103">
        <v>37999</v>
      </c>
      <c r="I11103" t="s">
        <v>614</v>
      </c>
      <c r="J11103" t="s">
        <v>462</v>
      </c>
      <c r="K11103" t="s">
        <v>19076</v>
      </c>
      <c r="L11103" s="24" t="s">
        <v>19116</v>
      </c>
      <c r="M11103" s="24" t="s">
        <v>19116</v>
      </c>
    </row>
    <row r="11104" spans="1:13" x14ac:dyDescent="0.35">
      <c r="A11104">
        <v>1086371</v>
      </c>
      <c r="B11104" t="s">
        <v>4</v>
      </c>
      <c r="C11104" t="s">
        <v>5</v>
      </c>
      <c r="D11104">
        <v>1086371</v>
      </c>
      <c r="E11104" t="s">
        <v>6566</v>
      </c>
      <c r="G11104" t="s">
        <v>732</v>
      </c>
      <c r="H11104">
        <v>34299</v>
      </c>
      <c r="I11104" t="s">
        <v>1106</v>
      </c>
      <c r="J11104" t="s">
        <v>462</v>
      </c>
      <c r="K11104" s="4" t="s">
        <v>19076</v>
      </c>
      <c r="L11104" s="24" t="s">
        <v>19116</v>
      </c>
      <c r="M11104" s="24" t="s">
        <v>19116</v>
      </c>
    </row>
    <row r="11105" spans="1:13" x14ac:dyDescent="0.35">
      <c r="A11105">
        <v>1086369</v>
      </c>
      <c r="B11105" t="s">
        <v>4</v>
      </c>
      <c r="C11105" t="s">
        <v>5</v>
      </c>
      <c r="D11105">
        <v>1086369</v>
      </c>
      <c r="E11105" t="s">
        <v>3222</v>
      </c>
      <c r="G11105" t="s">
        <v>11284</v>
      </c>
      <c r="H11105">
        <v>1949</v>
      </c>
      <c r="I11105" t="s">
        <v>812</v>
      </c>
      <c r="J11105" t="s">
        <v>462</v>
      </c>
      <c r="K11105" t="s">
        <v>19076</v>
      </c>
      <c r="L11105" s="24" t="s">
        <v>19117</v>
      </c>
      <c r="M11105" s="24" t="s">
        <v>68</v>
      </c>
    </row>
    <row r="11106" spans="1:13" x14ac:dyDescent="0.35">
      <c r="A11106">
        <v>1086366</v>
      </c>
      <c r="B11106" t="s">
        <v>4</v>
      </c>
      <c r="C11106" t="s">
        <v>5</v>
      </c>
      <c r="D11106">
        <v>1086366</v>
      </c>
      <c r="E11106" t="s">
        <v>11285</v>
      </c>
      <c r="G11106" t="s">
        <v>918</v>
      </c>
      <c r="H11106">
        <v>37999</v>
      </c>
      <c r="I11106" t="s">
        <v>1794</v>
      </c>
      <c r="J11106" t="s">
        <v>554</v>
      </c>
      <c r="K11106" t="s">
        <v>19077</v>
      </c>
      <c r="L11106" s="24" t="s">
        <v>19116</v>
      </c>
      <c r="M11106" s="24" t="s">
        <v>19116</v>
      </c>
    </row>
    <row r="11107" spans="1:13" x14ac:dyDescent="0.35">
      <c r="A11107">
        <v>1086358</v>
      </c>
      <c r="B11107" t="s">
        <v>4</v>
      </c>
      <c r="C11107" t="s">
        <v>5</v>
      </c>
      <c r="D11107">
        <v>1086358</v>
      </c>
      <c r="E11107" t="s">
        <v>11103</v>
      </c>
      <c r="G11107" t="s">
        <v>732</v>
      </c>
      <c r="H11107">
        <v>31999</v>
      </c>
      <c r="I11107" t="s">
        <v>539</v>
      </c>
      <c r="J11107" t="s">
        <v>462</v>
      </c>
      <c r="K11107" t="s">
        <v>19077</v>
      </c>
      <c r="L11107" s="24" t="s">
        <v>19116</v>
      </c>
      <c r="M11107" s="24" t="s">
        <v>19116</v>
      </c>
    </row>
    <row r="11108" spans="1:13" x14ac:dyDescent="0.35">
      <c r="A11108">
        <v>1086357</v>
      </c>
      <c r="B11108" t="s">
        <v>4</v>
      </c>
      <c r="C11108" t="s">
        <v>5</v>
      </c>
      <c r="D11108">
        <v>1086357</v>
      </c>
      <c r="E11108" t="s">
        <v>11286</v>
      </c>
      <c r="G11108" t="s">
        <v>11287</v>
      </c>
      <c r="H11108">
        <v>4449</v>
      </c>
      <c r="I11108" t="s">
        <v>562</v>
      </c>
      <c r="J11108" t="s">
        <v>994</v>
      </c>
      <c r="K11108" t="s">
        <v>19076</v>
      </c>
      <c r="L11108" s="24" t="s">
        <v>19116</v>
      </c>
      <c r="M11108" s="24" t="s">
        <v>19116</v>
      </c>
    </row>
    <row r="11109" spans="1:13" x14ac:dyDescent="0.35">
      <c r="A11109">
        <v>1086354</v>
      </c>
      <c r="B11109" t="s">
        <v>4</v>
      </c>
      <c r="C11109" t="s">
        <v>5</v>
      </c>
      <c r="D11109">
        <v>1086354</v>
      </c>
      <c r="E11109" t="s">
        <v>5570</v>
      </c>
      <c r="G11109" t="s">
        <v>827</v>
      </c>
      <c r="H11109">
        <v>27999</v>
      </c>
      <c r="I11109" t="s">
        <v>529</v>
      </c>
      <c r="J11109" t="s">
        <v>994</v>
      </c>
      <c r="K11109" t="s">
        <v>19076</v>
      </c>
      <c r="L11109" s="24" t="s">
        <v>19116</v>
      </c>
      <c r="M11109" s="24" t="s">
        <v>19116</v>
      </c>
    </row>
    <row r="11110" spans="1:13" x14ac:dyDescent="0.35">
      <c r="A11110">
        <v>1086353</v>
      </c>
      <c r="B11110" t="s">
        <v>4</v>
      </c>
      <c r="C11110" t="s">
        <v>5</v>
      </c>
      <c r="D11110">
        <v>1086353</v>
      </c>
      <c r="E11110" t="s">
        <v>2125</v>
      </c>
      <c r="G11110" t="s">
        <v>1161</v>
      </c>
      <c r="H11110">
        <v>43499</v>
      </c>
      <c r="I11110" t="s">
        <v>1768</v>
      </c>
      <c r="J11110" t="s">
        <v>462</v>
      </c>
      <c r="K11110" t="s">
        <v>19076</v>
      </c>
      <c r="L11110" s="24" t="s">
        <v>19116</v>
      </c>
      <c r="M11110" s="24" t="s">
        <v>19116</v>
      </c>
    </row>
    <row r="11111" spans="1:13" x14ac:dyDescent="0.35">
      <c r="A11111">
        <v>1086352</v>
      </c>
      <c r="B11111" t="s">
        <v>4</v>
      </c>
      <c r="C11111" t="s">
        <v>5</v>
      </c>
      <c r="D11111">
        <v>1086352</v>
      </c>
      <c r="E11111" t="s">
        <v>1570</v>
      </c>
      <c r="G11111" t="s">
        <v>1492</v>
      </c>
      <c r="H11111">
        <v>3349</v>
      </c>
      <c r="I11111" t="s">
        <v>763</v>
      </c>
      <c r="J11111" t="s">
        <v>462</v>
      </c>
      <c r="K11111" t="s">
        <v>19077</v>
      </c>
      <c r="L11111" s="24" t="s">
        <v>19117</v>
      </c>
      <c r="M11111" s="24" t="s">
        <v>68</v>
      </c>
    </row>
    <row r="11112" spans="1:13" x14ac:dyDescent="0.35">
      <c r="A11112">
        <v>1086349</v>
      </c>
      <c r="B11112" t="s">
        <v>4</v>
      </c>
      <c r="C11112" t="s">
        <v>5</v>
      </c>
      <c r="D11112">
        <v>1086349</v>
      </c>
      <c r="E11112" t="s">
        <v>11288</v>
      </c>
      <c r="G11112" t="s">
        <v>827</v>
      </c>
      <c r="H11112">
        <v>27999</v>
      </c>
      <c r="I11112" t="s">
        <v>1768</v>
      </c>
      <c r="J11112" t="s">
        <v>462</v>
      </c>
      <c r="K11112" s="4" t="s">
        <v>19076</v>
      </c>
      <c r="L11112" s="24" t="s">
        <v>19116</v>
      </c>
      <c r="M11112" s="24" t="s">
        <v>19116</v>
      </c>
    </row>
    <row r="11113" spans="1:13" x14ac:dyDescent="0.35">
      <c r="A11113">
        <v>1086347</v>
      </c>
      <c r="B11113" t="s">
        <v>4</v>
      </c>
      <c r="C11113" t="s">
        <v>5</v>
      </c>
      <c r="D11113">
        <v>1086347</v>
      </c>
      <c r="E11113" t="s">
        <v>11289</v>
      </c>
      <c r="G11113" t="s">
        <v>820</v>
      </c>
      <c r="H11113">
        <v>1199</v>
      </c>
      <c r="I11113" t="s">
        <v>676</v>
      </c>
      <c r="J11113" t="s">
        <v>462</v>
      </c>
      <c r="K11113" s="4" t="s">
        <v>19076</v>
      </c>
      <c r="L11113" s="24" t="s">
        <v>19117</v>
      </c>
      <c r="M11113" s="24" t="s">
        <v>19120</v>
      </c>
    </row>
    <row r="11114" spans="1:13" x14ac:dyDescent="0.35">
      <c r="A11114">
        <v>1086343</v>
      </c>
      <c r="B11114" t="s">
        <v>4</v>
      </c>
      <c r="C11114" t="s">
        <v>5</v>
      </c>
      <c r="D11114">
        <v>1086343</v>
      </c>
      <c r="E11114" t="s">
        <v>11290</v>
      </c>
      <c r="G11114" t="s">
        <v>827</v>
      </c>
      <c r="H11114">
        <v>27999</v>
      </c>
      <c r="I11114" t="s">
        <v>529</v>
      </c>
      <c r="J11114" t="s">
        <v>1061</v>
      </c>
      <c r="K11114" t="s">
        <v>19076</v>
      </c>
      <c r="L11114" s="24" t="s">
        <v>19116</v>
      </c>
      <c r="M11114" s="24" t="s">
        <v>19116</v>
      </c>
    </row>
    <row r="11115" spans="1:13" x14ac:dyDescent="0.35">
      <c r="A11115">
        <v>1086340</v>
      </c>
      <c r="B11115" t="s">
        <v>4</v>
      </c>
      <c r="C11115" t="s">
        <v>5</v>
      </c>
      <c r="D11115">
        <v>1086340</v>
      </c>
      <c r="E11115" t="s">
        <v>11291</v>
      </c>
      <c r="G11115" t="s">
        <v>862</v>
      </c>
      <c r="H11115">
        <v>63999</v>
      </c>
      <c r="I11115" t="s">
        <v>821</v>
      </c>
      <c r="J11115" t="s">
        <v>627</v>
      </c>
      <c r="K11115" t="s">
        <v>19076</v>
      </c>
      <c r="L11115" s="24" t="s">
        <v>19116</v>
      </c>
      <c r="M11115" s="24" t="s">
        <v>19116</v>
      </c>
    </row>
    <row r="11116" spans="1:13" x14ac:dyDescent="0.35">
      <c r="A11116">
        <v>1086339</v>
      </c>
      <c r="B11116" t="s">
        <v>4</v>
      </c>
      <c r="C11116" t="s">
        <v>5</v>
      </c>
      <c r="D11116">
        <v>1086339</v>
      </c>
      <c r="E11116" t="s">
        <v>2762</v>
      </c>
      <c r="G11116" t="s">
        <v>1101</v>
      </c>
      <c r="H11116">
        <v>20699</v>
      </c>
      <c r="I11116" t="s">
        <v>639</v>
      </c>
      <c r="J11116" t="s">
        <v>627</v>
      </c>
      <c r="K11116" s="4" t="s">
        <v>19076</v>
      </c>
      <c r="L11116" s="24" t="s">
        <v>19116</v>
      </c>
      <c r="M11116" s="24" t="s">
        <v>19116</v>
      </c>
    </row>
    <row r="11117" spans="1:13" x14ac:dyDescent="0.35">
      <c r="A11117">
        <v>1086338</v>
      </c>
      <c r="B11117" t="s">
        <v>4</v>
      </c>
      <c r="C11117" t="s">
        <v>5</v>
      </c>
      <c r="D11117">
        <v>1086338</v>
      </c>
      <c r="E11117" t="s">
        <v>1503</v>
      </c>
      <c r="G11117" t="s">
        <v>870</v>
      </c>
      <c r="H11117">
        <v>23949</v>
      </c>
      <c r="I11117" t="s">
        <v>3552</v>
      </c>
      <c r="J11117" t="s">
        <v>462</v>
      </c>
      <c r="K11117" t="s">
        <v>19076</v>
      </c>
      <c r="L11117" s="24" t="s">
        <v>19116</v>
      </c>
      <c r="M11117" s="24" t="s">
        <v>19116</v>
      </c>
    </row>
    <row r="11118" spans="1:13" x14ac:dyDescent="0.35">
      <c r="A11118">
        <v>1086337</v>
      </c>
      <c r="B11118" t="s">
        <v>4</v>
      </c>
      <c r="C11118" t="s">
        <v>5</v>
      </c>
      <c r="D11118">
        <v>1086337</v>
      </c>
      <c r="E11118" t="s">
        <v>5891</v>
      </c>
      <c r="F11118" t="s">
        <v>11292</v>
      </c>
      <c r="G11118" t="s">
        <v>2057</v>
      </c>
      <c r="H11118">
        <v>61999</v>
      </c>
      <c r="I11118" t="s">
        <v>1737</v>
      </c>
      <c r="J11118" t="s">
        <v>462</v>
      </c>
      <c r="K11118" t="s">
        <v>19076</v>
      </c>
      <c r="L11118" s="24" t="s">
        <v>19117</v>
      </c>
      <c r="M11118" s="24" t="s">
        <v>68</v>
      </c>
    </row>
    <row r="11119" spans="1:13" x14ac:dyDescent="0.35">
      <c r="A11119">
        <v>1086334</v>
      </c>
      <c r="B11119" t="s">
        <v>4</v>
      </c>
      <c r="C11119" t="s">
        <v>5</v>
      </c>
      <c r="D11119">
        <v>1086334</v>
      </c>
      <c r="E11119" t="s">
        <v>11293</v>
      </c>
      <c r="G11119" t="s">
        <v>1568</v>
      </c>
      <c r="H11119">
        <v>2899</v>
      </c>
      <c r="I11119" t="s">
        <v>7872</v>
      </c>
      <c r="J11119" t="s">
        <v>462</v>
      </c>
      <c r="K11119" t="s">
        <v>19076</v>
      </c>
      <c r="L11119" s="24" t="s">
        <v>19117</v>
      </c>
      <c r="M11119" s="24" t="s">
        <v>68</v>
      </c>
    </row>
    <row r="11120" spans="1:13" x14ac:dyDescent="0.35">
      <c r="A11120">
        <v>1086333</v>
      </c>
      <c r="B11120" t="s">
        <v>4</v>
      </c>
      <c r="C11120" t="s">
        <v>5</v>
      </c>
      <c r="D11120">
        <v>1086333</v>
      </c>
      <c r="E11120" t="s">
        <v>5022</v>
      </c>
      <c r="G11120" t="s">
        <v>1943</v>
      </c>
      <c r="H11120">
        <v>3799</v>
      </c>
      <c r="I11120" t="s">
        <v>5085</v>
      </c>
      <c r="J11120" t="s">
        <v>466</v>
      </c>
      <c r="K11120" t="s">
        <v>19077</v>
      </c>
      <c r="L11120" s="24" t="s">
        <v>19117</v>
      </c>
      <c r="M11120" s="24" t="s">
        <v>19120</v>
      </c>
    </row>
    <row r="11121" spans="1:13" x14ac:dyDescent="0.35">
      <c r="A11121">
        <v>1086326</v>
      </c>
      <c r="B11121" t="s">
        <v>4</v>
      </c>
      <c r="C11121" t="s">
        <v>5</v>
      </c>
      <c r="D11121">
        <v>1086326</v>
      </c>
      <c r="E11121" t="s">
        <v>5879</v>
      </c>
      <c r="G11121" t="s">
        <v>732</v>
      </c>
      <c r="H11121">
        <v>34299</v>
      </c>
      <c r="I11121" t="s">
        <v>1737</v>
      </c>
      <c r="J11121" t="s">
        <v>462</v>
      </c>
      <c r="K11121" s="4" t="s">
        <v>19076</v>
      </c>
      <c r="L11121" s="24" t="s">
        <v>19116</v>
      </c>
      <c r="M11121" s="24" t="s">
        <v>19116</v>
      </c>
    </row>
    <row r="11122" spans="1:13" x14ac:dyDescent="0.35">
      <c r="A11122">
        <v>1086321</v>
      </c>
      <c r="B11122" t="s">
        <v>4</v>
      </c>
      <c r="C11122" t="s">
        <v>5</v>
      </c>
      <c r="D11122">
        <v>1086321</v>
      </c>
      <c r="E11122" t="s">
        <v>11294</v>
      </c>
      <c r="G11122" t="s">
        <v>1382</v>
      </c>
      <c r="H11122">
        <v>22599</v>
      </c>
      <c r="I11122" t="s">
        <v>2559</v>
      </c>
      <c r="J11122" t="s">
        <v>462</v>
      </c>
      <c r="K11122" t="s">
        <v>19077</v>
      </c>
      <c r="L11122" s="24" t="s">
        <v>19116</v>
      </c>
      <c r="M11122" s="24" t="s">
        <v>19116</v>
      </c>
    </row>
    <row r="11123" spans="1:13" x14ac:dyDescent="0.35">
      <c r="A11123">
        <v>1086319</v>
      </c>
      <c r="B11123" t="s">
        <v>4</v>
      </c>
      <c r="C11123" t="s">
        <v>5</v>
      </c>
      <c r="D11123">
        <v>1086319</v>
      </c>
      <c r="E11123" t="s">
        <v>11295</v>
      </c>
      <c r="G11123" t="s">
        <v>704</v>
      </c>
      <c r="H11123">
        <v>21199</v>
      </c>
      <c r="I11123" t="s">
        <v>539</v>
      </c>
      <c r="J11123" t="s">
        <v>497</v>
      </c>
      <c r="K11123" t="s">
        <v>19077</v>
      </c>
      <c r="L11123" s="24" t="s">
        <v>19116</v>
      </c>
      <c r="M11123" s="24" t="s">
        <v>19116</v>
      </c>
    </row>
    <row r="11124" spans="1:13" x14ac:dyDescent="0.35">
      <c r="A11124">
        <v>1086318</v>
      </c>
      <c r="B11124" t="s">
        <v>4</v>
      </c>
      <c r="C11124" t="s">
        <v>5</v>
      </c>
      <c r="D11124">
        <v>1086318</v>
      </c>
      <c r="E11124" t="s">
        <v>11296</v>
      </c>
      <c r="F11124" t="s">
        <v>11297</v>
      </c>
      <c r="G11124" t="s">
        <v>732</v>
      </c>
      <c r="H11124">
        <v>34299</v>
      </c>
      <c r="I11124" t="s">
        <v>2855</v>
      </c>
      <c r="J11124" t="s">
        <v>462</v>
      </c>
      <c r="K11124" t="s">
        <v>19076</v>
      </c>
      <c r="L11124" s="24" t="s">
        <v>19116</v>
      </c>
      <c r="M11124" s="24" t="s">
        <v>19116</v>
      </c>
    </row>
    <row r="11125" spans="1:13" x14ac:dyDescent="0.35">
      <c r="A11125">
        <v>1086315</v>
      </c>
      <c r="B11125" t="s">
        <v>4</v>
      </c>
      <c r="C11125" t="s">
        <v>5</v>
      </c>
      <c r="D11125">
        <v>1086315</v>
      </c>
      <c r="E11125" t="s">
        <v>11298</v>
      </c>
      <c r="G11125" t="s">
        <v>471</v>
      </c>
      <c r="H11125">
        <v>999</v>
      </c>
      <c r="I11125" t="s">
        <v>932</v>
      </c>
      <c r="J11125" t="s">
        <v>466</v>
      </c>
      <c r="K11125" t="s">
        <v>19076</v>
      </c>
      <c r="L11125" s="24" t="s">
        <v>19117</v>
      </c>
      <c r="M11125" s="24" t="s">
        <v>19120</v>
      </c>
    </row>
    <row r="11126" spans="1:13" x14ac:dyDescent="0.35">
      <c r="A11126">
        <v>1086312</v>
      </c>
      <c r="B11126" t="s">
        <v>4</v>
      </c>
      <c r="C11126" t="s">
        <v>5</v>
      </c>
      <c r="D11126">
        <v>1086312</v>
      </c>
      <c r="E11126" t="s">
        <v>4119</v>
      </c>
      <c r="G11126" t="s">
        <v>471</v>
      </c>
      <c r="H11126">
        <v>999</v>
      </c>
      <c r="I11126" t="s">
        <v>486</v>
      </c>
      <c r="J11126" t="s">
        <v>462</v>
      </c>
      <c r="K11126" t="s">
        <v>19076</v>
      </c>
      <c r="L11126" s="24" t="s">
        <v>19117</v>
      </c>
      <c r="M11126" s="24" t="s">
        <v>19120</v>
      </c>
    </row>
    <row r="11127" spans="1:13" x14ac:dyDescent="0.35">
      <c r="A11127">
        <v>1086310</v>
      </c>
      <c r="B11127" t="s">
        <v>4</v>
      </c>
      <c r="C11127" t="s">
        <v>5</v>
      </c>
      <c r="D11127">
        <v>1086310</v>
      </c>
      <c r="E11127" t="s">
        <v>11299</v>
      </c>
      <c r="G11127" t="s">
        <v>1005</v>
      </c>
      <c r="H11127">
        <v>53999</v>
      </c>
      <c r="I11127" t="s">
        <v>486</v>
      </c>
      <c r="J11127" t="s">
        <v>462</v>
      </c>
      <c r="K11127" t="s">
        <v>19076</v>
      </c>
      <c r="L11127" s="24" t="s">
        <v>19116</v>
      </c>
      <c r="M11127" s="24" t="s">
        <v>19116</v>
      </c>
    </row>
    <row r="11128" spans="1:13" x14ac:dyDescent="0.35">
      <c r="A11128">
        <v>1086307</v>
      </c>
      <c r="B11128" t="s">
        <v>4</v>
      </c>
      <c r="C11128" t="s">
        <v>5</v>
      </c>
      <c r="D11128">
        <v>1086307</v>
      </c>
      <c r="E11128" t="s">
        <v>1859</v>
      </c>
      <c r="G11128" t="s">
        <v>870</v>
      </c>
      <c r="H11128">
        <v>26899</v>
      </c>
      <c r="I11128" t="s">
        <v>1586</v>
      </c>
      <c r="J11128" t="s">
        <v>462</v>
      </c>
      <c r="K11128" t="s">
        <v>19076</v>
      </c>
      <c r="L11128" s="24" t="s">
        <v>19116</v>
      </c>
      <c r="M11128" s="24" t="s">
        <v>19116</v>
      </c>
    </row>
    <row r="11129" spans="1:13" x14ac:dyDescent="0.35">
      <c r="A11129">
        <v>1086306</v>
      </c>
      <c r="B11129" t="s">
        <v>4</v>
      </c>
      <c r="C11129" t="s">
        <v>5</v>
      </c>
      <c r="D11129">
        <v>1086306</v>
      </c>
      <c r="E11129" t="s">
        <v>11300</v>
      </c>
      <c r="G11129" t="s">
        <v>1375</v>
      </c>
      <c r="H11129">
        <v>47299</v>
      </c>
      <c r="I11129" t="s">
        <v>539</v>
      </c>
      <c r="J11129" t="s">
        <v>466</v>
      </c>
      <c r="K11129" t="s">
        <v>19077</v>
      </c>
      <c r="L11129" s="24" t="s">
        <v>19116</v>
      </c>
      <c r="M11129" s="24" t="s">
        <v>19116</v>
      </c>
    </row>
    <row r="11130" spans="1:13" x14ac:dyDescent="0.35">
      <c r="A11130">
        <v>1086305</v>
      </c>
      <c r="B11130" t="s">
        <v>4</v>
      </c>
      <c r="C11130" t="s">
        <v>5</v>
      </c>
      <c r="D11130">
        <v>1086305</v>
      </c>
      <c r="E11130" t="s">
        <v>11301</v>
      </c>
      <c r="G11130" t="s">
        <v>1615</v>
      </c>
      <c r="H11130">
        <v>21899</v>
      </c>
      <c r="I11130" t="s">
        <v>1320</v>
      </c>
      <c r="J11130" t="s">
        <v>466</v>
      </c>
      <c r="K11130" t="s">
        <v>19076</v>
      </c>
      <c r="L11130" s="24" t="s">
        <v>19116</v>
      </c>
      <c r="M11130" s="24" t="s">
        <v>19116</v>
      </c>
    </row>
    <row r="11131" spans="1:13" x14ac:dyDescent="0.35">
      <c r="A11131">
        <v>1086304</v>
      </c>
      <c r="B11131" t="s">
        <v>4</v>
      </c>
      <c r="C11131" t="s">
        <v>5</v>
      </c>
      <c r="D11131">
        <v>1086304</v>
      </c>
      <c r="E11131" t="s">
        <v>917</v>
      </c>
      <c r="G11131" t="s">
        <v>870</v>
      </c>
      <c r="H11131">
        <v>23949</v>
      </c>
      <c r="I11131" t="s">
        <v>1456</v>
      </c>
      <c r="J11131" t="s">
        <v>462</v>
      </c>
      <c r="K11131" t="s">
        <v>19076</v>
      </c>
      <c r="L11131" s="24" t="s">
        <v>19116</v>
      </c>
      <c r="M11131" s="24" t="s">
        <v>19116</v>
      </c>
    </row>
    <row r="11132" spans="1:13" x14ac:dyDescent="0.35">
      <c r="A11132">
        <v>1086303</v>
      </c>
      <c r="B11132" t="s">
        <v>4</v>
      </c>
      <c r="C11132" t="s">
        <v>5</v>
      </c>
      <c r="D11132">
        <v>1086303</v>
      </c>
      <c r="E11132" t="s">
        <v>11302</v>
      </c>
      <c r="G11132" t="s">
        <v>882</v>
      </c>
      <c r="H11132">
        <v>106999</v>
      </c>
      <c r="I11132" t="s">
        <v>569</v>
      </c>
      <c r="J11132" t="s">
        <v>462</v>
      </c>
      <c r="K11132" t="s">
        <v>19077</v>
      </c>
      <c r="L11132" s="24" t="s">
        <v>19116</v>
      </c>
      <c r="M11132" s="24" t="s">
        <v>19116</v>
      </c>
    </row>
    <row r="11133" spans="1:13" x14ac:dyDescent="0.35">
      <c r="A11133">
        <v>1086301</v>
      </c>
      <c r="B11133" t="s">
        <v>4</v>
      </c>
      <c r="C11133" t="s">
        <v>5</v>
      </c>
      <c r="D11133">
        <v>1086301</v>
      </c>
      <c r="E11133" t="s">
        <v>11303</v>
      </c>
      <c r="G11133" t="s">
        <v>1159</v>
      </c>
      <c r="H11133">
        <v>9999</v>
      </c>
      <c r="I11133" t="s">
        <v>531</v>
      </c>
      <c r="J11133" t="s">
        <v>462</v>
      </c>
      <c r="K11133" t="s">
        <v>19076</v>
      </c>
      <c r="L11133" s="24" t="s">
        <v>19117</v>
      </c>
      <c r="M11133" s="24" t="s">
        <v>19120</v>
      </c>
    </row>
    <row r="11134" spans="1:13" x14ac:dyDescent="0.35">
      <c r="A11134">
        <v>1086299</v>
      </c>
      <c r="B11134" t="s">
        <v>4</v>
      </c>
      <c r="C11134" t="s">
        <v>5</v>
      </c>
      <c r="D11134">
        <v>1086299</v>
      </c>
      <c r="E11134" t="s">
        <v>11304</v>
      </c>
      <c r="G11134" t="s">
        <v>991</v>
      </c>
      <c r="H11134">
        <v>45899</v>
      </c>
      <c r="I11134" t="s">
        <v>726</v>
      </c>
      <c r="J11134" t="s">
        <v>462</v>
      </c>
      <c r="K11134" s="4" t="s">
        <v>19076</v>
      </c>
      <c r="L11134" s="24" t="s">
        <v>19116</v>
      </c>
      <c r="M11134" s="24" t="s">
        <v>19116</v>
      </c>
    </row>
    <row r="11135" spans="1:13" x14ac:dyDescent="0.35">
      <c r="A11135">
        <v>1086298</v>
      </c>
      <c r="B11135" t="s">
        <v>4</v>
      </c>
      <c r="C11135" t="s">
        <v>5</v>
      </c>
      <c r="D11135">
        <v>1086298</v>
      </c>
      <c r="E11135" t="s">
        <v>3804</v>
      </c>
      <c r="F11135" t="s">
        <v>11305</v>
      </c>
      <c r="G11135" t="s">
        <v>5735</v>
      </c>
      <c r="H11135">
        <v>1999</v>
      </c>
      <c r="I11135" t="s">
        <v>486</v>
      </c>
      <c r="J11135" t="s">
        <v>554</v>
      </c>
      <c r="K11135" t="s">
        <v>19076</v>
      </c>
      <c r="L11135" s="24" t="s">
        <v>19116</v>
      </c>
      <c r="M11135" s="24" t="s">
        <v>19116</v>
      </c>
    </row>
    <row r="11136" spans="1:13" x14ac:dyDescent="0.35">
      <c r="A11136">
        <v>1086297</v>
      </c>
      <c r="B11136" t="s">
        <v>4</v>
      </c>
      <c r="C11136" t="s">
        <v>5</v>
      </c>
      <c r="D11136">
        <v>1086297</v>
      </c>
      <c r="E11136" t="s">
        <v>11306</v>
      </c>
      <c r="F11136" t="s">
        <v>11307</v>
      </c>
      <c r="G11136" t="s">
        <v>11308</v>
      </c>
      <c r="H11136">
        <v>11599</v>
      </c>
      <c r="I11136" t="s">
        <v>1141</v>
      </c>
      <c r="J11136" t="s">
        <v>462</v>
      </c>
      <c r="K11136" s="4" t="s">
        <v>19076</v>
      </c>
      <c r="L11136" s="24" t="s">
        <v>19117</v>
      </c>
      <c r="M11136" s="24" t="s">
        <v>19118</v>
      </c>
    </row>
    <row r="11137" spans="1:13" x14ac:dyDescent="0.35">
      <c r="A11137">
        <v>1086296</v>
      </c>
      <c r="B11137" t="s">
        <v>4</v>
      </c>
      <c r="C11137" t="s">
        <v>5</v>
      </c>
      <c r="D11137">
        <v>1086296</v>
      </c>
      <c r="E11137" t="s">
        <v>11309</v>
      </c>
      <c r="G11137" t="s">
        <v>6048</v>
      </c>
      <c r="H11137">
        <v>7799</v>
      </c>
      <c r="I11137" t="s">
        <v>706</v>
      </c>
      <c r="J11137" t="s">
        <v>462</v>
      </c>
      <c r="K11137" s="4" t="s">
        <v>19076</v>
      </c>
      <c r="L11137" s="24" t="s">
        <v>19117</v>
      </c>
      <c r="M11137" s="24" t="s">
        <v>19118</v>
      </c>
    </row>
    <row r="11138" spans="1:13" x14ac:dyDescent="0.35">
      <c r="A11138">
        <v>1086295</v>
      </c>
      <c r="B11138" t="s">
        <v>4</v>
      </c>
      <c r="C11138" t="s">
        <v>5</v>
      </c>
      <c r="D11138">
        <v>1086295</v>
      </c>
      <c r="E11138" t="s">
        <v>10865</v>
      </c>
      <c r="G11138" t="s">
        <v>1242</v>
      </c>
      <c r="H11138">
        <v>25499</v>
      </c>
      <c r="I11138" t="s">
        <v>1768</v>
      </c>
      <c r="J11138" t="s">
        <v>466</v>
      </c>
      <c r="K11138" s="4" t="s">
        <v>19076</v>
      </c>
      <c r="L11138" s="24" t="s">
        <v>19116</v>
      </c>
      <c r="M11138" s="24" t="s">
        <v>19116</v>
      </c>
    </row>
    <row r="11139" spans="1:13" x14ac:dyDescent="0.35">
      <c r="A11139">
        <v>1086290</v>
      </c>
      <c r="B11139" t="s">
        <v>4</v>
      </c>
      <c r="C11139" t="s">
        <v>5</v>
      </c>
      <c r="D11139">
        <v>1086290</v>
      </c>
      <c r="E11139" t="s">
        <v>4094</v>
      </c>
      <c r="G11139" t="s">
        <v>870</v>
      </c>
      <c r="H11139">
        <v>26899</v>
      </c>
      <c r="I11139" t="s">
        <v>504</v>
      </c>
      <c r="J11139" t="s">
        <v>466</v>
      </c>
      <c r="K11139" t="s">
        <v>19076</v>
      </c>
      <c r="L11139" s="24" t="s">
        <v>19116</v>
      </c>
      <c r="M11139" s="24" t="s">
        <v>19116</v>
      </c>
    </row>
    <row r="11140" spans="1:13" x14ac:dyDescent="0.35">
      <c r="A11140">
        <v>1086289</v>
      </c>
      <c r="B11140" t="s">
        <v>4</v>
      </c>
      <c r="C11140" t="s">
        <v>5</v>
      </c>
      <c r="D11140">
        <v>1086289</v>
      </c>
      <c r="E11140" t="s">
        <v>2943</v>
      </c>
      <c r="G11140" t="s">
        <v>820</v>
      </c>
      <c r="H11140">
        <v>1199</v>
      </c>
      <c r="I11140" t="s">
        <v>1003</v>
      </c>
      <c r="J11140" t="s">
        <v>462</v>
      </c>
      <c r="K11140" t="s">
        <v>19076</v>
      </c>
      <c r="L11140" s="24" t="s">
        <v>19117</v>
      </c>
      <c r="M11140" s="24" t="s">
        <v>19120</v>
      </c>
    </row>
    <row r="11141" spans="1:13" x14ac:dyDescent="0.35">
      <c r="A11141">
        <v>1086288</v>
      </c>
      <c r="B11141" t="s">
        <v>4</v>
      </c>
      <c r="C11141" t="s">
        <v>5</v>
      </c>
      <c r="D11141">
        <v>1086288</v>
      </c>
      <c r="E11141" t="s">
        <v>5755</v>
      </c>
      <c r="G11141" t="s">
        <v>3541</v>
      </c>
      <c r="H11141">
        <v>9799</v>
      </c>
      <c r="I11141" t="s">
        <v>1058</v>
      </c>
      <c r="J11141" t="s">
        <v>462</v>
      </c>
      <c r="K11141" t="s">
        <v>19076</v>
      </c>
      <c r="L11141" s="24" t="s">
        <v>19116</v>
      </c>
      <c r="M11141" s="24" t="s">
        <v>19116</v>
      </c>
    </row>
    <row r="11142" spans="1:13" x14ac:dyDescent="0.35">
      <c r="A11142">
        <v>1086286</v>
      </c>
      <c r="B11142" t="s">
        <v>4</v>
      </c>
      <c r="C11142" t="s">
        <v>5</v>
      </c>
      <c r="D11142">
        <v>1086286</v>
      </c>
      <c r="E11142" t="s">
        <v>11310</v>
      </c>
      <c r="G11142" t="s">
        <v>862</v>
      </c>
      <c r="H11142">
        <v>63999</v>
      </c>
      <c r="I11142" t="s">
        <v>491</v>
      </c>
      <c r="J11142" t="s">
        <v>554</v>
      </c>
      <c r="K11142" t="s">
        <v>19076</v>
      </c>
      <c r="L11142" s="24" t="s">
        <v>19116</v>
      </c>
      <c r="M11142" s="24" t="s">
        <v>19116</v>
      </c>
    </row>
    <row r="11143" spans="1:13" x14ac:dyDescent="0.35">
      <c r="A11143">
        <v>1086268</v>
      </c>
      <c r="B11143" t="s">
        <v>4</v>
      </c>
      <c r="C11143" t="s">
        <v>5</v>
      </c>
      <c r="D11143">
        <v>1086268</v>
      </c>
      <c r="E11143" t="s">
        <v>1007</v>
      </c>
      <c r="G11143" t="s">
        <v>11311</v>
      </c>
      <c r="H11143">
        <v>18799</v>
      </c>
      <c r="I11143" t="s">
        <v>1878</v>
      </c>
      <c r="J11143" t="s">
        <v>462</v>
      </c>
      <c r="K11143" t="s">
        <v>19076</v>
      </c>
      <c r="L11143" s="24" t="s">
        <v>19116</v>
      </c>
      <c r="M11143" s="24" t="s">
        <v>19116</v>
      </c>
    </row>
    <row r="11144" spans="1:13" x14ac:dyDescent="0.35">
      <c r="A11144">
        <v>1086266</v>
      </c>
      <c r="B11144" t="s">
        <v>4</v>
      </c>
      <c r="C11144" t="s">
        <v>5</v>
      </c>
      <c r="D11144">
        <v>1086266</v>
      </c>
      <c r="E11144" t="s">
        <v>11312</v>
      </c>
      <c r="G11144" t="s">
        <v>870</v>
      </c>
      <c r="H11144">
        <v>26899</v>
      </c>
      <c r="I11144" t="s">
        <v>676</v>
      </c>
      <c r="J11144" t="s">
        <v>462</v>
      </c>
      <c r="K11144" t="s">
        <v>19076</v>
      </c>
      <c r="L11144" s="24" t="s">
        <v>19116</v>
      </c>
      <c r="M11144" s="24" t="s">
        <v>19116</v>
      </c>
    </row>
    <row r="11145" spans="1:13" x14ac:dyDescent="0.35">
      <c r="A11145">
        <v>1086265</v>
      </c>
      <c r="B11145" t="s">
        <v>4</v>
      </c>
      <c r="C11145" t="s">
        <v>5</v>
      </c>
      <c r="D11145">
        <v>1086265</v>
      </c>
      <c r="E11145" t="s">
        <v>3277</v>
      </c>
      <c r="G11145" t="s">
        <v>1027</v>
      </c>
      <c r="H11145">
        <v>3999</v>
      </c>
      <c r="I11145" t="s">
        <v>504</v>
      </c>
      <c r="J11145" t="s">
        <v>462</v>
      </c>
      <c r="K11145" s="4" t="s">
        <v>19076</v>
      </c>
      <c r="L11145" s="24" t="s">
        <v>19117</v>
      </c>
      <c r="M11145" s="24" t="s">
        <v>68</v>
      </c>
    </row>
    <row r="11146" spans="1:13" x14ac:dyDescent="0.35">
      <c r="A11146">
        <v>1086264</v>
      </c>
      <c r="B11146" t="s">
        <v>4</v>
      </c>
      <c r="C11146" t="s">
        <v>5</v>
      </c>
      <c r="D11146">
        <v>1086264</v>
      </c>
      <c r="E11146" t="s">
        <v>11313</v>
      </c>
      <c r="G11146" t="s">
        <v>2759</v>
      </c>
      <c r="H11146">
        <v>16499</v>
      </c>
      <c r="I11146" t="s">
        <v>719</v>
      </c>
      <c r="J11146" t="s">
        <v>466</v>
      </c>
      <c r="K11146" t="s">
        <v>19076</v>
      </c>
      <c r="L11146" s="24" t="s">
        <v>19116</v>
      </c>
      <c r="M11146" s="24" t="s">
        <v>19116</v>
      </c>
    </row>
    <row r="11147" spans="1:13" x14ac:dyDescent="0.35">
      <c r="A11147">
        <v>1086263</v>
      </c>
      <c r="B11147" t="s">
        <v>4</v>
      </c>
      <c r="C11147" t="s">
        <v>5</v>
      </c>
      <c r="D11147">
        <v>1086263</v>
      </c>
      <c r="E11147" t="s">
        <v>11314</v>
      </c>
      <c r="G11147" t="s">
        <v>1025</v>
      </c>
      <c r="H11147">
        <v>4199</v>
      </c>
      <c r="I11147" t="s">
        <v>531</v>
      </c>
      <c r="J11147" t="s">
        <v>462</v>
      </c>
      <c r="K11147" t="s">
        <v>19076</v>
      </c>
      <c r="L11147" s="24" t="s">
        <v>19116</v>
      </c>
      <c r="M11147" s="24" t="s">
        <v>19116</v>
      </c>
    </row>
    <row r="11148" spans="1:13" x14ac:dyDescent="0.35">
      <c r="A11148">
        <v>1086260</v>
      </c>
      <c r="B11148" t="s">
        <v>4</v>
      </c>
      <c r="C11148" t="s">
        <v>5</v>
      </c>
      <c r="D11148">
        <v>1086260</v>
      </c>
      <c r="E11148" t="s">
        <v>11315</v>
      </c>
      <c r="G11148" t="s">
        <v>721</v>
      </c>
      <c r="H11148">
        <v>3899</v>
      </c>
      <c r="I11148" t="s">
        <v>1624</v>
      </c>
      <c r="J11148" t="s">
        <v>462</v>
      </c>
      <c r="K11148" t="s">
        <v>19078</v>
      </c>
      <c r="L11148" s="24" t="s">
        <v>19117</v>
      </c>
      <c r="M11148" s="24" t="s">
        <v>19120</v>
      </c>
    </row>
    <row r="11149" spans="1:13" x14ac:dyDescent="0.35">
      <c r="A11149">
        <v>1086256</v>
      </c>
      <c r="B11149" t="s">
        <v>4</v>
      </c>
      <c r="C11149" t="s">
        <v>5</v>
      </c>
      <c r="D11149">
        <v>1086256</v>
      </c>
      <c r="E11149" t="s">
        <v>8681</v>
      </c>
      <c r="G11149" t="s">
        <v>468</v>
      </c>
      <c r="H11149">
        <v>1199</v>
      </c>
      <c r="I11149" t="s">
        <v>3292</v>
      </c>
      <c r="J11149" t="s">
        <v>462</v>
      </c>
      <c r="K11149" t="s">
        <v>19076</v>
      </c>
      <c r="L11149" s="24" t="s">
        <v>19117</v>
      </c>
      <c r="M11149" s="24" t="s">
        <v>19120</v>
      </c>
    </row>
    <row r="11150" spans="1:13" x14ac:dyDescent="0.35">
      <c r="A11150">
        <v>1086250</v>
      </c>
      <c r="B11150" t="s">
        <v>4</v>
      </c>
      <c r="C11150" t="s">
        <v>5</v>
      </c>
      <c r="D11150">
        <v>1086250</v>
      </c>
      <c r="E11150" t="s">
        <v>2762</v>
      </c>
      <c r="G11150" t="s">
        <v>545</v>
      </c>
      <c r="H11150">
        <v>2599</v>
      </c>
      <c r="I11150" t="s">
        <v>1316</v>
      </c>
      <c r="J11150" t="s">
        <v>466</v>
      </c>
      <c r="K11150" s="4" t="s">
        <v>19076</v>
      </c>
      <c r="L11150" s="24" t="s">
        <v>19117</v>
      </c>
      <c r="M11150" s="24" t="s">
        <v>19120</v>
      </c>
    </row>
    <row r="11151" spans="1:13" x14ac:dyDescent="0.35">
      <c r="A11151">
        <v>1086248</v>
      </c>
      <c r="B11151" t="s">
        <v>4</v>
      </c>
      <c r="C11151" t="s">
        <v>5</v>
      </c>
      <c r="D11151">
        <v>1086248</v>
      </c>
      <c r="E11151" t="s">
        <v>11316</v>
      </c>
      <c r="G11151" t="s">
        <v>9036</v>
      </c>
      <c r="H11151">
        <v>649</v>
      </c>
      <c r="I11151" t="s">
        <v>491</v>
      </c>
      <c r="J11151" t="s">
        <v>462</v>
      </c>
      <c r="K11151" s="4" t="s">
        <v>19082</v>
      </c>
      <c r="L11151" s="24" t="s">
        <v>19117</v>
      </c>
      <c r="M11151" s="24" t="s">
        <v>68</v>
      </c>
    </row>
    <row r="11152" spans="1:13" x14ac:dyDescent="0.35">
      <c r="A11152">
        <v>1086241</v>
      </c>
      <c r="B11152" t="s">
        <v>4</v>
      </c>
      <c r="C11152" t="s">
        <v>5</v>
      </c>
      <c r="D11152">
        <v>1086241</v>
      </c>
      <c r="E11152" t="s">
        <v>1570</v>
      </c>
      <c r="G11152" t="s">
        <v>1365</v>
      </c>
      <c r="H11152">
        <v>50499</v>
      </c>
      <c r="I11152" t="s">
        <v>763</v>
      </c>
      <c r="J11152" t="s">
        <v>466</v>
      </c>
      <c r="K11152" t="s">
        <v>19077</v>
      </c>
      <c r="L11152" s="24" t="s">
        <v>19116</v>
      </c>
      <c r="M11152" s="24" t="s">
        <v>19116</v>
      </c>
    </row>
    <row r="11153" spans="1:13" x14ac:dyDescent="0.35">
      <c r="A11153">
        <v>1086238</v>
      </c>
      <c r="B11153" t="s">
        <v>4</v>
      </c>
      <c r="C11153" t="s">
        <v>5</v>
      </c>
      <c r="D11153">
        <v>1086238</v>
      </c>
      <c r="E11153" t="s">
        <v>6696</v>
      </c>
      <c r="G11153" t="s">
        <v>921</v>
      </c>
      <c r="H11153">
        <v>2699</v>
      </c>
      <c r="I11153" t="s">
        <v>1087</v>
      </c>
      <c r="J11153" t="s">
        <v>462</v>
      </c>
      <c r="K11153" t="s">
        <v>19076</v>
      </c>
      <c r="L11153" s="24" t="s">
        <v>19117</v>
      </c>
      <c r="M11153" s="24" t="s">
        <v>68</v>
      </c>
    </row>
    <row r="11154" spans="1:13" x14ac:dyDescent="0.35">
      <c r="A11154">
        <v>1086236</v>
      </c>
      <c r="B11154" t="s">
        <v>4</v>
      </c>
      <c r="C11154" t="s">
        <v>5</v>
      </c>
      <c r="D11154">
        <v>1086236</v>
      </c>
      <c r="E11154" t="s">
        <v>11317</v>
      </c>
      <c r="G11154" t="s">
        <v>870</v>
      </c>
      <c r="H11154">
        <v>26899</v>
      </c>
      <c r="I11154" t="s">
        <v>486</v>
      </c>
      <c r="J11154" t="s">
        <v>462</v>
      </c>
      <c r="K11154" t="s">
        <v>19076</v>
      </c>
      <c r="L11154" s="24" t="s">
        <v>19116</v>
      </c>
      <c r="M11154" s="24" t="s">
        <v>19116</v>
      </c>
    </row>
    <row r="11155" spans="1:13" x14ac:dyDescent="0.35">
      <c r="A11155">
        <v>1086233</v>
      </c>
      <c r="B11155" t="s">
        <v>4</v>
      </c>
      <c r="C11155" t="s">
        <v>5</v>
      </c>
      <c r="D11155">
        <v>1086233</v>
      </c>
      <c r="E11155" t="s">
        <v>11318</v>
      </c>
      <c r="G11155" t="s">
        <v>1568</v>
      </c>
      <c r="H11155">
        <v>2899</v>
      </c>
      <c r="I11155" t="s">
        <v>706</v>
      </c>
      <c r="J11155" t="s">
        <v>462</v>
      </c>
      <c r="K11155" s="4" t="s">
        <v>19076</v>
      </c>
      <c r="L11155" s="24" t="s">
        <v>19117</v>
      </c>
      <c r="M11155" s="24" t="s">
        <v>68</v>
      </c>
    </row>
    <row r="11156" spans="1:13" x14ac:dyDescent="0.35">
      <c r="A11156">
        <v>1086230</v>
      </c>
      <c r="B11156" t="s">
        <v>4</v>
      </c>
      <c r="C11156" t="s">
        <v>5</v>
      </c>
      <c r="D11156">
        <v>1086230</v>
      </c>
      <c r="E11156" t="s">
        <v>11319</v>
      </c>
      <c r="G11156" t="s">
        <v>1136</v>
      </c>
      <c r="H11156">
        <v>36399</v>
      </c>
      <c r="I11156" t="s">
        <v>587</v>
      </c>
      <c r="J11156" t="s">
        <v>462</v>
      </c>
      <c r="K11156" t="s">
        <v>19076</v>
      </c>
      <c r="L11156" s="24" t="s">
        <v>19116</v>
      </c>
      <c r="M11156" s="24" t="s">
        <v>19116</v>
      </c>
    </row>
    <row r="11157" spans="1:13" x14ac:dyDescent="0.35">
      <c r="A11157">
        <v>1086228</v>
      </c>
      <c r="B11157" t="s">
        <v>4</v>
      </c>
      <c r="C11157" t="s">
        <v>5</v>
      </c>
      <c r="D11157">
        <v>1086228</v>
      </c>
      <c r="E11157" t="s">
        <v>10790</v>
      </c>
      <c r="G11157" t="s">
        <v>499</v>
      </c>
      <c r="H11157">
        <v>999</v>
      </c>
      <c r="I11157" t="s">
        <v>923</v>
      </c>
      <c r="J11157" t="s">
        <v>1061</v>
      </c>
      <c r="K11157" s="4" t="s">
        <v>19076</v>
      </c>
      <c r="L11157" s="24" t="s">
        <v>19117</v>
      </c>
      <c r="M11157" s="24" t="s">
        <v>19120</v>
      </c>
    </row>
    <row r="11158" spans="1:13" x14ac:dyDescent="0.35">
      <c r="A11158">
        <v>1086227</v>
      </c>
      <c r="B11158" t="s">
        <v>4</v>
      </c>
      <c r="C11158" t="s">
        <v>5</v>
      </c>
      <c r="D11158">
        <v>1086227</v>
      </c>
      <c r="E11158" t="s">
        <v>11320</v>
      </c>
      <c r="G11158" t="s">
        <v>1258</v>
      </c>
      <c r="H11158">
        <v>5899</v>
      </c>
      <c r="I11158" t="s">
        <v>1788</v>
      </c>
      <c r="J11158" t="s">
        <v>462</v>
      </c>
      <c r="K11158" s="4" t="s">
        <v>19076</v>
      </c>
      <c r="L11158" s="24" t="s">
        <v>19117</v>
      </c>
      <c r="M11158" s="24" t="s">
        <v>68</v>
      </c>
    </row>
    <row r="11159" spans="1:13" x14ac:dyDescent="0.35">
      <c r="A11159">
        <v>1086223</v>
      </c>
      <c r="B11159" t="s">
        <v>4</v>
      </c>
      <c r="C11159" t="s">
        <v>5</v>
      </c>
      <c r="D11159">
        <v>1086223</v>
      </c>
      <c r="E11159" t="s">
        <v>11321</v>
      </c>
      <c r="G11159" t="s">
        <v>870</v>
      </c>
      <c r="H11159">
        <v>23949</v>
      </c>
      <c r="I11159" t="s">
        <v>670</v>
      </c>
      <c r="J11159" t="s">
        <v>462</v>
      </c>
      <c r="K11159" t="s">
        <v>19077</v>
      </c>
      <c r="L11159" s="24" t="s">
        <v>19116</v>
      </c>
      <c r="M11159" s="24" t="s">
        <v>19116</v>
      </c>
    </row>
    <row r="11160" spans="1:13" x14ac:dyDescent="0.35">
      <c r="A11160">
        <v>1086219</v>
      </c>
      <c r="B11160" t="s">
        <v>4</v>
      </c>
      <c r="C11160" t="s">
        <v>5</v>
      </c>
      <c r="D11160">
        <v>1086219</v>
      </c>
      <c r="E11160" t="s">
        <v>9418</v>
      </c>
      <c r="G11160" t="s">
        <v>899</v>
      </c>
      <c r="H11160">
        <v>69999</v>
      </c>
      <c r="I11160" t="s">
        <v>726</v>
      </c>
      <c r="J11160" t="s">
        <v>462</v>
      </c>
      <c r="K11160" t="s">
        <v>19076</v>
      </c>
      <c r="L11160" s="24" t="s">
        <v>19116</v>
      </c>
      <c r="M11160" s="24" t="s">
        <v>19116</v>
      </c>
    </row>
    <row r="11161" spans="1:13" x14ac:dyDescent="0.35">
      <c r="A11161">
        <v>1086217</v>
      </c>
      <c r="B11161" t="s">
        <v>4</v>
      </c>
      <c r="C11161" t="s">
        <v>9</v>
      </c>
      <c r="D11161">
        <v>1086217</v>
      </c>
      <c r="E11161" t="s">
        <v>5071</v>
      </c>
      <c r="F11161" t="s">
        <v>11322</v>
      </c>
      <c r="G11161" t="s">
        <v>991</v>
      </c>
      <c r="H11161">
        <v>50199</v>
      </c>
      <c r="I11161" t="s">
        <v>539</v>
      </c>
      <c r="J11161" t="s">
        <v>462</v>
      </c>
      <c r="K11161" t="s">
        <v>19076</v>
      </c>
      <c r="L11161" s="24" t="s">
        <v>19116</v>
      </c>
      <c r="M11161" s="24" t="s">
        <v>19116</v>
      </c>
    </row>
    <row r="11162" spans="1:13" x14ac:dyDescent="0.35">
      <c r="A11162">
        <v>1086216</v>
      </c>
      <c r="B11162" t="s">
        <v>4</v>
      </c>
      <c r="C11162" t="s">
        <v>5</v>
      </c>
      <c r="D11162">
        <v>1086216</v>
      </c>
      <c r="E11162" t="s">
        <v>11182</v>
      </c>
      <c r="G11162" t="s">
        <v>499</v>
      </c>
      <c r="H11162">
        <v>999</v>
      </c>
      <c r="I11162" t="s">
        <v>706</v>
      </c>
      <c r="J11162" t="s">
        <v>462</v>
      </c>
      <c r="K11162" s="4" t="s">
        <v>19076</v>
      </c>
      <c r="L11162" s="24" t="s">
        <v>19117</v>
      </c>
      <c r="M11162" s="24" t="s">
        <v>19120</v>
      </c>
    </row>
    <row r="11163" spans="1:13" x14ac:dyDescent="0.35">
      <c r="A11163">
        <v>1086212</v>
      </c>
      <c r="B11163" t="s">
        <v>4</v>
      </c>
      <c r="C11163" t="s">
        <v>5</v>
      </c>
      <c r="D11163">
        <v>1086212</v>
      </c>
      <c r="E11163" t="s">
        <v>8536</v>
      </c>
      <c r="G11163" t="s">
        <v>798</v>
      </c>
      <c r="H11163">
        <v>1649</v>
      </c>
      <c r="I11163" t="s">
        <v>535</v>
      </c>
      <c r="J11163" t="s">
        <v>497</v>
      </c>
      <c r="K11163" t="s">
        <v>19077</v>
      </c>
      <c r="L11163" s="24" t="s">
        <v>19117</v>
      </c>
      <c r="M11163" s="24" t="s">
        <v>19118</v>
      </c>
    </row>
    <row r="11164" spans="1:13" x14ac:dyDescent="0.35">
      <c r="A11164">
        <v>1086211</v>
      </c>
      <c r="B11164" t="s">
        <v>4</v>
      </c>
      <c r="C11164" t="s">
        <v>5</v>
      </c>
      <c r="D11164">
        <v>1086211</v>
      </c>
      <c r="E11164" t="s">
        <v>11323</v>
      </c>
      <c r="G11164" t="s">
        <v>1115</v>
      </c>
      <c r="H11164">
        <v>30199</v>
      </c>
      <c r="I11164" t="s">
        <v>1137</v>
      </c>
      <c r="J11164" t="s">
        <v>462</v>
      </c>
      <c r="K11164" t="s">
        <v>19076</v>
      </c>
      <c r="L11164" s="24" t="s">
        <v>19116</v>
      </c>
      <c r="M11164" s="24" t="s">
        <v>19116</v>
      </c>
    </row>
    <row r="11165" spans="1:13" x14ac:dyDescent="0.35">
      <c r="A11165">
        <v>1086210</v>
      </c>
      <c r="B11165" t="s">
        <v>4</v>
      </c>
      <c r="C11165" t="s">
        <v>5</v>
      </c>
      <c r="D11165">
        <v>1086210</v>
      </c>
      <c r="E11165" t="s">
        <v>11324</v>
      </c>
      <c r="G11165" t="s">
        <v>831</v>
      </c>
      <c r="H11165">
        <v>1079</v>
      </c>
      <c r="I11165" t="s">
        <v>1489</v>
      </c>
      <c r="J11165" t="s">
        <v>462</v>
      </c>
      <c r="K11165" s="4" t="s">
        <v>19076</v>
      </c>
      <c r="L11165" s="24" t="s">
        <v>19117</v>
      </c>
      <c r="M11165" s="24" t="s">
        <v>68</v>
      </c>
    </row>
    <row r="11166" spans="1:13" x14ac:dyDescent="0.35">
      <c r="A11166">
        <v>1086207</v>
      </c>
      <c r="B11166" t="s">
        <v>4</v>
      </c>
      <c r="C11166" t="s">
        <v>5</v>
      </c>
      <c r="D11166">
        <v>1086207</v>
      </c>
      <c r="E11166" t="s">
        <v>11325</v>
      </c>
      <c r="G11166" t="s">
        <v>870</v>
      </c>
      <c r="H11166">
        <v>26899</v>
      </c>
      <c r="I11166" t="s">
        <v>676</v>
      </c>
      <c r="J11166" t="s">
        <v>462</v>
      </c>
      <c r="K11166" s="4" t="s">
        <v>19076</v>
      </c>
      <c r="L11166" s="24" t="s">
        <v>19116</v>
      </c>
      <c r="M11166" s="24" t="s">
        <v>19116</v>
      </c>
    </row>
    <row r="11167" spans="1:13" x14ac:dyDescent="0.35">
      <c r="A11167">
        <v>1086206</v>
      </c>
      <c r="B11167" t="s">
        <v>4</v>
      </c>
      <c r="C11167" t="s">
        <v>5</v>
      </c>
      <c r="D11167">
        <v>1086206</v>
      </c>
      <c r="E11167" t="s">
        <v>11326</v>
      </c>
      <c r="G11167" t="s">
        <v>870</v>
      </c>
      <c r="H11167">
        <v>23949</v>
      </c>
      <c r="I11167" t="s">
        <v>2855</v>
      </c>
      <c r="J11167" t="s">
        <v>462</v>
      </c>
      <c r="K11167" t="s">
        <v>19076</v>
      </c>
      <c r="L11167" s="24" t="s">
        <v>19116</v>
      </c>
      <c r="M11167" s="24" t="s">
        <v>19116</v>
      </c>
    </row>
    <row r="11168" spans="1:13" x14ac:dyDescent="0.35">
      <c r="A11168">
        <v>1086205</v>
      </c>
      <c r="B11168" t="s">
        <v>4</v>
      </c>
      <c r="C11168" t="s">
        <v>5</v>
      </c>
      <c r="D11168">
        <v>1086205</v>
      </c>
      <c r="E11168" t="s">
        <v>11327</v>
      </c>
      <c r="F11168" t="s">
        <v>11328</v>
      </c>
      <c r="G11168" t="s">
        <v>1115</v>
      </c>
      <c r="H11168">
        <v>30199</v>
      </c>
      <c r="I11168" t="s">
        <v>1344</v>
      </c>
      <c r="J11168" t="s">
        <v>462</v>
      </c>
      <c r="K11168" t="s">
        <v>19076</v>
      </c>
      <c r="L11168" s="24" t="s">
        <v>19116</v>
      </c>
      <c r="M11168" s="24" t="s">
        <v>19116</v>
      </c>
    </row>
    <row r="11169" spans="1:13" x14ac:dyDescent="0.35">
      <c r="A11169">
        <v>1086204</v>
      </c>
      <c r="B11169" t="s">
        <v>4</v>
      </c>
      <c r="C11169" t="s">
        <v>5</v>
      </c>
      <c r="D11169">
        <v>1086204</v>
      </c>
      <c r="E11169" t="s">
        <v>11329</v>
      </c>
      <c r="G11169" t="s">
        <v>630</v>
      </c>
      <c r="H11169">
        <v>17499</v>
      </c>
      <c r="I11169" t="s">
        <v>1288</v>
      </c>
      <c r="J11169" t="s">
        <v>466</v>
      </c>
      <c r="K11169" t="s">
        <v>19078</v>
      </c>
      <c r="L11169" s="24" t="s">
        <v>19116</v>
      </c>
      <c r="M11169" s="24" t="s">
        <v>19116</v>
      </c>
    </row>
    <row r="11170" spans="1:13" x14ac:dyDescent="0.35">
      <c r="A11170">
        <v>1086201</v>
      </c>
      <c r="B11170" t="s">
        <v>4</v>
      </c>
      <c r="C11170" t="s">
        <v>5</v>
      </c>
      <c r="D11170">
        <v>1086201</v>
      </c>
      <c r="E11170" t="s">
        <v>11330</v>
      </c>
      <c r="G11170" t="s">
        <v>991</v>
      </c>
      <c r="H11170">
        <v>50199</v>
      </c>
      <c r="I11170" t="s">
        <v>3663</v>
      </c>
      <c r="J11170" t="s">
        <v>497</v>
      </c>
      <c r="K11170" t="s">
        <v>19076</v>
      </c>
      <c r="L11170" s="24" t="s">
        <v>19116</v>
      </c>
      <c r="M11170" s="24" t="s">
        <v>19116</v>
      </c>
    </row>
    <row r="11171" spans="1:13" x14ac:dyDescent="0.35">
      <c r="A11171">
        <v>1086200</v>
      </c>
      <c r="B11171" t="s">
        <v>4</v>
      </c>
      <c r="C11171" t="s">
        <v>5</v>
      </c>
      <c r="D11171">
        <v>1086200</v>
      </c>
      <c r="E11171" t="s">
        <v>10182</v>
      </c>
      <c r="G11171" t="s">
        <v>888</v>
      </c>
      <c r="H11171">
        <v>1749</v>
      </c>
      <c r="I11171" t="s">
        <v>1737</v>
      </c>
      <c r="J11171" t="s">
        <v>462</v>
      </c>
      <c r="K11171" t="s">
        <v>19076</v>
      </c>
      <c r="L11171" s="24" t="s">
        <v>19117</v>
      </c>
      <c r="M11171" s="24" t="s">
        <v>19118</v>
      </c>
    </row>
    <row r="11172" spans="1:13" x14ac:dyDescent="0.35">
      <c r="A11172">
        <v>1086197</v>
      </c>
      <c r="B11172" t="s">
        <v>4</v>
      </c>
      <c r="C11172" t="s">
        <v>5</v>
      </c>
      <c r="D11172">
        <v>1086197</v>
      </c>
      <c r="E11172" t="s">
        <v>11331</v>
      </c>
      <c r="F11172" t="s">
        <v>11332</v>
      </c>
      <c r="G11172" t="s">
        <v>862</v>
      </c>
      <c r="H11172">
        <v>63999</v>
      </c>
      <c r="I11172" t="s">
        <v>1167</v>
      </c>
      <c r="J11172" t="s">
        <v>462</v>
      </c>
      <c r="K11172" s="4" t="s">
        <v>19076</v>
      </c>
      <c r="L11172" s="24" t="s">
        <v>19116</v>
      </c>
      <c r="M11172" s="24" t="s">
        <v>19116</v>
      </c>
    </row>
    <row r="11173" spans="1:13" x14ac:dyDescent="0.35">
      <c r="A11173">
        <v>1086196</v>
      </c>
      <c r="B11173" t="s">
        <v>4</v>
      </c>
      <c r="C11173" t="s">
        <v>5</v>
      </c>
      <c r="D11173">
        <v>1086196</v>
      </c>
      <c r="E11173" t="s">
        <v>3003</v>
      </c>
      <c r="G11173" t="s">
        <v>9777</v>
      </c>
      <c r="H11173">
        <v>8499</v>
      </c>
      <c r="I11173" t="s">
        <v>1179</v>
      </c>
      <c r="J11173" t="s">
        <v>462</v>
      </c>
      <c r="K11173" t="s">
        <v>19076</v>
      </c>
      <c r="L11173" s="24" t="s">
        <v>19117</v>
      </c>
      <c r="M11173" s="24" t="s">
        <v>19118</v>
      </c>
    </row>
    <row r="11174" spans="1:13" x14ac:dyDescent="0.35">
      <c r="A11174">
        <v>1086195</v>
      </c>
      <c r="B11174" t="s">
        <v>4</v>
      </c>
      <c r="C11174" t="s">
        <v>5</v>
      </c>
      <c r="D11174">
        <v>1086195</v>
      </c>
      <c r="E11174" t="s">
        <v>11333</v>
      </c>
      <c r="G11174" t="s">
        <v>925</v>
      </c>
      <c r="H11174">
        <v>28999</v>
      </c>
      <c r="I11174" t="s">
        <v>2277</v>
      </c>
      <c r="J11174" t="s">
        <v>462</v>
      </c>
      <c r="K11174" t="s">
        <v>19077</v>
      </c>
      <c r="L11174" s="24" t="s">
        <v>19116</v>
      </c>
      <c r="M11174" s="24" t="s">
        <v>19116</v>
      </c>
    </row>
    <row r="11175" spans="1:13" x14ac:dyDescent="0.35">
      <c r="A11175">
        <v>1086192</v>
      </c>
      <c r="B11175" t="s">
        <v>4</v>
      </c>
      <c r="C11175" t="s">
        <v>9</v>
      </c>
      <c r="D11175">
        <v>1086192</v>
      </c>
      <c r="E11175" t="s">
        <v>11334</v>
      </c>
      <c r="G11175" t="s">
        <v>477</v>
      </c>
      <c r="H11175">
        <v>3899</v>
      </c>
      <c r="I11175" t="s">
        <v>486</v>
      </c>
      <c r="J11175" t="s">
        <v>462</v>
      </c>
      <c r="K11175" s="4" t="s">
        <v>19076</v>
      </c>
      <c r="L11175" s="24" t="s">
        <v>19117</v>
      </c>
      <c r="M11175" s="24" t="s">
        <v>68</v>
      </c>
    </row>
    <row r="11176" spans="1:13" x14ac:dyDescent="0.35">
      <c r="A11176">
        <v>1086189</v>
      </c>
      <c r="B11176" t="s">
        <v>4</v>
      </c>
      <c r="C11176" t="s">
        <v>5</v>
      </c>
      <c r="D11176">
        <v>1086189</v>
      </c>
      <c r="E11176" t="s">
        <v>897</v>
      </c>
      <c r="G11176" t="s">
        <v>630</v>
      </c>
      <c r="H11176">
        <v>22699</v>
      </c>
      <c r="I11176" t="s">
        <v>641</v>
      </c>
      <c r="J11176" t="s">
        <v>462</v>
      </c>
      <c r="K11176" t="s">
        <v>19076</v>
      </c>
      <c r="L11176" s="24" t="s">
        <v>19116</v>
      </c>
      <c r="M11176" s="24" t="s">
        <v>19116</v>
      </c>
    </row>
    <row r="11177" spans="1:13" x14ac:dyDescent="0.35">
      <c r="A11177">
        <v>1086187</v>
      </c>
      <c r="B11177" t="s">
        <v>4</v>
      </c>
      <c r="C11177" t="s">
        <v>5</v>
      </c>
      <c r="D11177">
        <v>1086187</v>
      </c>
      <c r="E11177" t="s">
        <v>11335</v>
      </c>
      <c r="G11177" t="s">
        <v>630</v>
      </c>
      <c r="H11177">
        <v>22699</v>
      </c>
      <c r="I11177" t="s">
        <v>508</v>
      </c>
      <c r="J11177" t="s">
        <v>462</v>
      </c>
      <c r="K11177" t="s">
        <v>19076</v>
      </c>
      <c r="L11177" s="24" t="s">
        <v>19116</v>
      </c>
      <c r="M11177" s="24" t="s">
        <v>19116</v>
      </c>
    </row>
    <row r="11178" spans="1:13" x14ac:dyDescent="0.35">
      <c r="A11178">
        <v>1086182</v>
      </c>
      <c r="B11178" t="s">
        <v>4</v>
      </c>
      <c r="C11178" t="s">
        <v>5</v>
      </c>
      <c r="D11178">
        <v>1086182</v>
      </c>
      <c r="E11178" t="s">
        <v>11336</v>
      </c>
      <c r="G11178" t="s">
        <v>468</v>
      </c>
      <c r="H11178">
        <v>1199</v>
      </c>
      <c r="I11178" t="s">
        <v>533</v>
      </c>
      <c r="J11178" t="s">
        <v>462</v>
      </c>
      <c r="K11178" t="s">
        <v>19076</v>
      </c>
      <c r="L11178" s="24" t="s">
        <v>19117</v>
      </c>
      <c r="M11178" s="24" t="s">
        <v>19120</v>
      </c>
    </row>
    <row r="11179" spans="1:13" x14ac:dyDescent="0.35">
      <c r="A11179">
        <v>1086178</v>
      </c>
      <c r="B11179" t="s">
        <v>4</v>
      </c>
      <c r="C11179" t="s">
        <v>5</v>
      </c>
      <c r="D11179">
        <v>1086178</v>
      </c>
      <c r="E11179" t="s">
        <v>3006</v>
      </c>
      <c r="G11179" t="s">
        <v>630</v>
      </c>
      <c r="H11179">
        <v>17499</v>
      </c>
      <c r="I11179" t="s">
        <v>484</v>
      </c>
      <c r="J11179" t="s">
        <v>462</v>
      </c>
      <c r="K11179" t="s">
        <v>19076</v>
      </c>
      <c r="L11179" s="24" t="s">
        <v>19116</v>
      </c>
      <c r="M11179" s="24" t="s">
        <v>19116</v>
      </c>
    </row>
    <row r="11180" spans="1:13" x14ac:dyDescent="0.35">
      <c r="A11180">
        <v>1086176</v>
      </c>
      <c r="B11180" t="s">
        <v>4</v>
      </c>
      <c r="C11180" t="s">
        <v>5</v>
      </c>
      <c r="D11180">
        <v>1086176</v>
      </c>
      <c r="E11180" t="s">
        <v>11337</v>
      </c>
      <c r="G11180" t="s">
        <v>2042</v>
      </c>
      <c r="H11180">
        <v>7249</v>
      </c>
      <c r="I11180" t="s">
        <v>649</v>
      </c>
      <c r="J11180" t="s">
        <v>466</v>
      </c>
      <c r="K11180" s="4" t="s">
        <v>19076</v>
      </c>
      <c r="L11180" s="24" t="s">
        <v>19116</v>
      </c>
      <c r="M11180" s="24" t="s">
        <v>19116</v>
      </c>
    </row>
    <row r="11181" spans="1:13" x14ac:dyDescent="0.35">
      <c r="A11181">
        <v>1086175</v>
      </c>
      <c r="B11181" t="s">
        <v>4</v>
      </c>
      <c r="C11181" t="s">
        <v>5</v>
      </c>
      <c r="D11181">
        <v>1086175</v>
      </c>
      <c r="E11181" t="s">
        <v>11338</v>
      </c>
      <c r="G11181" t="s">
        <v>882</v>
      </c>
      <c r="H11181">
        <v>106999</v>
      </c>
      <c r="I11181" t="s">
        <v>973</v>
      </c>
      <c r="J11181" t="s">
        <v>462</v>
      </c>
      <c r="K11181" t="s">
        <v>19076</v>
      </c>
      <c r="L11181" s="24" t="s">
        <v>19116</v>
      </c>
      <c r="M11181" s="24" t="s">
        <v>19116</v>
      </c>
    </row>
    <row r="11182" spans="1:13" x14ac:dyDescent="0.35">
      <c r="A11182">
        <v>1086171</v>
      </c>
      <c r="B11182" t="s">
        <v>4</v>
      </c>
      <c r="C11182" t="s">
        <v>5</v>
      </c>
      <c r="D11182">
        <v>1086171</v>
      </c>
      <c r="E11182" t="s">
        <v>7859</v>
      </c>
      <c r="G11182" t="s">
        <v>925</v>
      </c>
      <c r="H11182">
        <v>28999</v>
      </c>
      <c r="I11182" t="s">
        <v>553</v>
      </c>
      <c r="J11182" t="s">
        <v>462</v>
      </c>
      <c r="K11182" t="s">
        <v>19076</v>
      </c>
      <c r="L11182" s="24" t="s">
        <v>19116</v>
      </c>
      <c r="M11182" s="24" t="s">
        <v>19116</v>
      </c>
    </row>
    <row r="11183" spans="1:13" x14ac:dyDescent="0.35">
      <c r="A11183">
        <v>1086169</v>
      </c>
      <c r="B11183" t="s">
        <v>4</v>
      </c>
      <c r="C11183" t="s">
        <v>5</v>
      </c>
      <c r="D11183">
        <v>1086169</v>
      </c>
      <c r="E11183" t="s">
        <v>11339</v>
      </c>
      <c r="F11183" t="s">
        <v>11340</v>
      </c>
      <c r="G11183" t="s">
        <v>1115</v>
      </c>
      <c r="H11183">
        <v>30199</v>
      </c>
      <c r="I11183" t="s">
        <v>706</v>
      </c>
      <c r="J11183" t="s">
        <v>462</v>
      </c>
      <c r="K11183" s="4" t="s">
        <v>19076</v>
      </c>
      <c r="L11183" s="24" t="s">
        <v>19116</v>
      </c>
      <c r="M11183" s="24" t="s">
        <v>19116</v>
      </c>
    </row>
    <row r="11184" spans="1:13" x14ac:dyDescent="0.35">
      <c r="A11184">
        <v>1086168</v>
      </c>
      <c r="B11184" t="s">
        <v>4</v>
      </c>
      <c r="C11184" t="s">
        <v>5</v>
      </c>
      <c r="D11184">
        <v>1086168</v>
      </c>
      <c r="E11184" t="s">
        <v>11341</v>
      </c>
      <c r="G11184" t="s">
        <v>899</v>
      </c>
      <c r="H11184">
        <v>69999</v>
      </c>
      <c r="I11184" t="s">
        <v>1328</v>
      </c>
      <c r="J11184" t="s">
        <v>466</v>
      </c>
      <c r="K11184" t="s">
        <v>19077</v>
      </c>
      <c r="L11184" s="24" t="s">
        <v>19116</v>
      </c>
      <c r="M11184" s="24" t="s">
        <v>19116</v>
      </c>
    </row>
    <row r="11185" spans="1:13" x14ac:dyDescent="0.35">
      <c r="A11185">
        <v>1086164</v>
      </c>
      <c r="B11185" t="s">
        <v>4</v>
      </c>
      <c r="C11185" t="s">
        <v>5</v>
      </c>
      <c r="D11185">
        <v>1086164</v>
      </c>
      <c r="E11185" t="s">
        <v>11342</v>
      </c>
      <c r="F11185" t="s">
        <v>11343</v>
      </c>
      <c r="G11185" t="s">
        <v>630</v>
      </c>
      <c r="H11185">
        <v>22699</v>
      </c>
      <c r="I11185" t="s">
        <v>1420</v>
      </c>
      <c r="J11185" t="s">
        <v>462</v>
      </c>
      <c r="K11185" s="4" t="s">
        <v>19076</v>
      </c>
      <c r="L11185" s="24" t="s">
        <v>19116</v>
      </c>
      <c r="M11185" s="24" t="s">
        <v>19116</v>
      </c>
    </row>
    <row r="11186" spans="1:13" x14ac:dyDescent="0.35">
      <c r="A11186">
        <v>1086162</v>
      </c>
      <c r="B11186" t="s">
        <v>4</v>
      </c>
      <c r="C11186" t="s">
        <v>5</v>
      </c>
      <c r="D11186">
        <v>1086162</v>
      </c>
      <c r="E11186" t="s">
        <v>4029</v>
      </c>
      <c r="G11186" t="s">
        <v>1324</v>
      </c>
      <c r="H11186">
        <v>2949</v>
      </c>
      <c r="I11186" t="s">
        <v>461</v>
      </c>
      <c r="J11186" t="s">
        <v>462</v>
      </c>
      <c r="K11186" t="s">
        <v>19077</v>
      </c>
      <c r="L11186" s="24" t="s">
        <v>19116</v>
      </c>
      <c r="M11186" s="24" t="s">
        <v>19116</v>
      </c>
    </row>
    <row r="11187" spans="1:13" x14ac:dyDescent="0.35">
      <c r="A11187">
        <v>1086160</v>
      </c>
      <c r="B11187" t="s">
        <v>4</v>
      </c>
      <c r="C11187" t="s">
        <v>5</v>
      </c>
      <c r="D11187">
        <v>1086160</v>
      </c>
      <c r="E11187" t="s">
        <v>11344</v>
      </c>
      <c r="G11187" t="s">
        <v>499</v>
      </c>
      <c r="H11187">
        <v>999</v>
      </c>
      <c r="I11187" t="s">
        <v>11345</v>
      </c>
      <c r="J11187" t="s">
        <v>554</v>
      </c>
      <c r="K11187" t="s">
        <v>19076</v>
      </c>
      <c r="L11187" s="24" t="s">
        <v>19117</v>
      </c>
      <c r="M11187" s="24" t="s">
        <v>19120</v>
      </c>
    </row>
    <row r="11188" spans="1:13" x14ac:dyDescent="0.35">
      <c r="A11188">
        <v>1086159</v>
      </c>
      <c r="B11188" t="s">
        <v>4</v>
      </c>
      <c r="C11188" t="s">
        <v>5</v>
      </c>
      <c r="D11188">
        <v>1086159</v>
      </c>
      <c r="E11188" t="s">
        <v>6949</v>
      </c>
      <c r="G11188" t="s">
        <v>681</v>
      </c>
      <c r="H11188">
        <v>26649</v>
      </c>
      <c r="I11188" t="s">
        <v>660</v>
      </c>
      <c r="J11188" t="s">
        <v>462</v>
      </c>
      <c r="K11188" s="4" t="s">
        <v>19076</v>
      </c>
      <c r="L11188" s="24" t="s">
        <v>19116</v>
      </c>
      <c r="M11188" s="24" t="s">
        <v>19116</v>
      </c>
    </row>
    <row r="11189" spans="1:13" x14ac:dyDescent="0.35">
      <c r="A11189">
        <v>1086158</v>
      </c>
      <c r="B11189" t="s">
        <v>4</v>
      </c>
      <c r="C11189" t="s">
        <v>5</v>
      </c>
      <c r="D11189">
        <v>1086158</v>
      </c>
      <c r="E11189" t="s">
        <v>6103</v>
      </c>
      <c r="G11189" t="s">
        <v>2077</v>
      </c>
      <c r="H11189">
        <v>5999</v>
      </c>
      <c r="I11189" t="s">
        <v>946</v>
      </c>
      <c r="J11189" t="s">
        <v>497</v>
      </c>
      <c r="K11189" t="s">
        <v>19076</v>
      </c>
      <c r="L11189" s="24" t="s">
        <v>19117</v>
      </c>
      <c r="M11189" s="24" t="s">
        <v>68</v>
      </c>
    </row>
    <row r="11190" spans="1:13" x14ac:dyDescent="0.35">
      <c r="A11190">
        <v>1086157</v>
      </c>
      <c r="B11190" t="s">
        <v>4</v>
      </c>
      <c r="C11190" t="s">
        <v>5</v>
      </c>
      <c r="D11190">
        <v>1086157</v>
      </c>
      <c r="E11190" t="s">
        <v>3561</v>
      </c>
      <c r="G11190" t="s">
        <v>664</v>
      </c>
      <c r="H11190">
        <v>2899</v>
      </c>
      <c r="I11190" t="s">
        <v>496</v>
      </c>
      <c r="J11190" t="s">
        <v>462</v>
      </c>
      <c r="K11190" t="s">
        <v>19077</v>
      </c>
      <c r="L11190" s="24" t="s">
        <v>19117</v>
      </c>
      <c r="M11190" s="24" t="s">
        <v>19118</v>
      </c>
    </row>
    <row r="11191" spans="1:13" x14ac:dyDescent="0.35">
      <c r="A11191">
        <v>1086156</v>
      </c>
      <c r="B11191" t="s">
        <v>4</v>
      </c>
      <c r="C11191" t="s">
        <v>5</v>
      </c>
      <c r="D11191">
        <v>1086156</v>
      </c>
      <c r="E11191" t="s">
        <v>11346</v>
      </c>
      <c r="G11191" t="s">
        <v>1568</v>
      </c>
      <c r="H11191">
        <v>2899</v>
      </c>
      <c r="I11191" t="s">
        <v>546</v>
      </c>
      <c r="J11191" t="s">
        <v>462</v>
      </c>
      <c r="K11191" t="s">
        <v>19076</v>
      </c>
      <c r="L11191" s="24" t="s">
        <v>19117</v>
      </c>
      <c r="M11191" s="24" t="s">
        <v>68</v>
      </c>
    </row>
    <row r="11192" spans="1:13" x14ac:dyDescent="0.35">
      <c r="A11192">
        <v>1086155</v>
      </c>
      <c r="B11192" t="s">
        <v>4</v>
      </c>
      <c r="C11192" t="s">
        <v>5</v>
      </c>
      <c r="D11192">
        <v>1086155</v>
      </c>
      <c r="E11192" t="s">
        <v>4365</v>
      </c>
      <c r="G11192" t="s">
        <v>704</v>
      </c>
      <c r="H11192">
        <v>21199</v>
      </c>
      <c r="I11192" t="s">
        <v>706</v>
      </c>
      <c r="J11192" t="s">
        <v>462</v>
      </c>
      <c r="K11192" s="4" t="s">
        <v>19076</v>
      </c>
      <c r="L11192" s="24" t="s">
        <v>19116</v>
      </c>
      <c r="M11192" s="24" t="s">
        <v>19116</v>
      </c>
    </row>
    <row r="11193" spans="1:13" x14ac:dyDescent="0.35">
      <c r="A11193">
        <v>1086154</v>
      </c>
      <c r="B11193" t="s">
        <v>4</v>
      </c>
      <c r="C11193" t="s">
        <v>9</v>
      </c>
      <c r="D11193">
        <v>1086154</v>
      </c>
      <c r="E11193" t="s">
        <v>11347</v>
      </c>
      <c r="G11193" t="s">
        <v>732</v>
      </c>
      <c r="H11193">
        <v>34299</v>
      </c>
      <c r="I11193" t="s">
        <v>1041</v>
      </c>
      <c r="J11193" t="s">
        <v>462</v>
      </c>
      <c r="K11193" t="s">
        <v>19077</v>
      </c>
      <c r="L11193" s="24" t="s">
        <v>19116</v>
      </c>
      <c r="M11193" s="24" t="s">
        <v>19116</v>
      </c>
    </row>
    <row r="11194" spans="1:13" x14ac:dyDescent="0.35">
      <c r="A11194">
        <v>1086152</v>
      </c>
      <c r="B11194" t="s">
        <v>4</v>
      </c>
      <c r="C11194" t="s">
        <v>5</v>
      </c>
      <c r="D11194">
        <v>1086152</v>
      </c>
      <c r="E11194" t="s">
        <v>11348</v>
      </c>
      <c r="G11194" t="s">
        <v>991</v>
      </c>
      <c r="H11194">
        <v>50199</v>
      </c>
      <c r="I11194" t="s">
        <v>582</v>
      </c>
      <c r="J11194" t="s">
        <v>462</v>
      </c>
      <c r="K11194" t="s">
        <v>19077</v>
      </c>
      <c r="L11194" s="24" t="s">
        <v>19116</v>
      </c>
      <c r="M11194" s="24" t="s">
        <v>19116</v>
      </c>
    </row>
    <row r="11195" spans="1:13" x14ac:dyDescent="0.35">
      <c r="A11195">
        <v>1086149</v>
      </c>
      <c r="B11195" t="s">
        <v>4</v>
      </c>
      <c r="C11195" t="s">
        <v>5</v>
      </c>
      <c r="D11195">
        <v>1086149</v>
      </c>
      <c r="E11195" t="s">
        <v>11349</v>
      </c>
      <c r="G11195" t="s">
        <v>918</v>
      </c>
      <c r="H11195">
        <v>31999</v>
      </c>
      <c r="I11195" t="s">
        <v>711</v>
      </c>
      <c r="J11195" t="s">
        <v>466</v>
      </c>
      <c r="K11195" s="4" t="s">
        <v>19076</v>
      </c>
      <c r="L11195" s="24" t="s">
        <v>19116</v>
      </c>
      <c r="M11195" s="24" t="s">
        <v>19116</v>
      </c>
    </row>
    <row r="11196" spans="1:13" x14ac:dyDescent="0.35">
      <c r="A11196">
        <v>1086147</v>
      </c>
      <c r="B11196" t="s">
        <v>4</v>
      </c>
      <c r="C11196" t="s">
        <v>5</v>
      </c>
      <c r="D11196">
        <v>1086147</v>
      </c>
      <c r="E11196" t="s">
        <v>9511</v>
      </c>
      <c r="G11196" t="s">
        <v>1898</v>
      </c>
      <c r="H11196">
        <v>4099</v>
      </c>
      <c r="I11196" t="s">
        <v>1996</v>
      </c>
      <c r="J11196" t="s">
        <v>462</v>
      </c>
      <c r="K11196" s="4" t="s">
        <v>19076</v>
      </c>
      <c r="L11196" s="24" t="s">
        <v>19116</v>
      </c>
      <c r="M11196" s="24" t="s">
        <v>19116</v>
      </c>
    </row>
    <row r="11197" spans="1:13" x14ac:dyDescent="0.35">
      <c r="A11197">
        <v>1086143</v>
      </c>
      <c r="B11197" t="s">
        <v>4</v>
      </c>
      <c r="C11197" t="s">
        <v>5</v>
      </c>
      <c r="D11197">
        <v>1086143</v>
      </c>
      <c r="E11197" t="s">
        <v>1779</v>
      </c>
      <c r="G11197" t="s">
        <v>1209</v>
      </c>
      <c r="H11197">
        <v>3349</v>
      </c>
      <c r="I11197" t="s">
        <v>655</v>
      </c>
      <c r="J11197" t="s">
        <v>462</v>
      </c>
      <c r="K11197" t="s">
        <v>19076</v>
      </c>
      <c r="L11197" s="24" t="s">
        <v>19116</v>
      </c>
      <c r="M11197" s="24" t="s">
        <v>19116</v>
      </c>
    </row>
    <row r="11198" spans="1:13" x14ac:dyDescent="0.35">
      <c r="A11198">
        <v>1086142</v>
      </c>
      <c r="B11198" t="s">
        <v>4</v>
      </c>
      <c r="C11198" t="s">
        <v>5</v>
      </c>
      <c r="D11198">
        <v>1086142</v>
      </c>
      <c r="E11198" t="s">
        <v>11350</v>
      </c>
      <c r="G11198" t="s">
        <v>1492</v>
      </c>
      <c r="H11198">
        <v>3349</v>
      </c>
      <c r="I11198" t="s">
        <v>472</v>
      </c>
      <c r="J11198" t="s">
        <v>462</v>
      </c>
      <c r="K11198" t="s">
        <v>19076</v>
      </c>
      <c r="L11198" s="24" t="s">
        <v>19117</v>
      </c>
      <c r="M11198" s="24" t="s">
        <v>68</v>
      </c>
    </row>
    <row r="11199" spans="1:13" x14ac:dyDescent="0.35">
      <c r="A11199">
        <v>1086141</v>
      </c>
      <c r="B11199" t="s">
        <v>4</v>
      </c>
      <c r="C11199" t="s">
        <v>5</v>
      </c>
      <c r="D11199">
        <v>1086141</v>
      </c>
      <c r="E11199" t="s">
        <v>11351</v>
      </c>
      <c r="G11199" t="s">
        <v>1630</v>
      </c>
      <c r="H11199">
        <v>18549</v>
      </c>
      <c r="I11199" t="s">
        <v>649</v>
      </c>
      <c r="J11199" t="s">
        <v>462</v>
      </c>
      <c r="K11199" s="4" t="s">
        <v>19076</v>
      </c>
      <c r="L11199" s="24" t="s">
        <v>19116</v>
      </c>
      <c r="M11199" s="24" t="s">
        <v>19116</v>
      </c>
    </row>
    <row r="11200" spans="1:13" x14ac:dyDescent="0.35">
      <c r="A11200">
        <v>1086138</v>
      </c>
      <c r="B11200" t="s">
        <v>4</v>
      </c>
      <c r="C11200" t="s">
        <v>5</v>
      </c>
      <c r="D11200">
        <v>1086138</v>
      </c>
      <c r="E11200" t="s">
        <v>9646</v>
      </c>
      <c r="G11200" t="s">
        <v>1136</v>
      </c>
      <c r="H11200">
        <v>36399</v>
      </c>
      <c r="I11200" t="s">
        <v>2078</v>
      </c>
      <c r="J11200" t="s">
        <v>462</v>
      </c>
      <c r="K11200" t="s">
        <v>19077</v>
      </c>
      <c r="L11200" s="24" t="s">
        <v>19116</v>
      </c>
      <c r="M11200" s="24" t="s">
        <v>19116</v>
      </c>
    </row>
    <row r="11201" spans="1:13" x14ac:dyDescent="0.35">
      <c r="A11201">
        <v>1086136</v>
      </c>
      <c r="B11201" t="s">
        <v>4</v>
      </c>
      <c r="C11201" t="s">
        <v>5</v>
      </c>
      <c r="D11201">
        <v>1086136</v>
      </c>
      <c r="E11201" t="s">
        <v>8215</v>
      </c>
      <c r="G11201" t="s">
        <v>870</v>
      </c>
      <c r="H11201">
        <v>26899</v>
      </c>
      <c r="I11201" t="s">
        <v>1878</v>
      </c>
      <c r="J11201" t="s">
        <v>462</v>
      </c>
      <c r="K11201" t="s">
        <v>19077</v>
      </c>
      <c r="L11201" s="24" t="s">
        <v>19116</v>
      </c>
      <c r="M11201" s="24" t="s">
        <v>19116</v>
      </c>
    </row>
    <row r="11202" spans="1:13" x14ac:dyDescent="0.35">
      <c r="A11202">
        <v>1086132</v>
      </c>
      <c r="B11202" t="s">
        <v>4</v>
      </c>
      <c r="C11202" t="s">
        <v>5</v>
      </c>
      <c r="D11202">
        <v>1086132</v>
      </c>
      <c r="E11202" t="s">
        <v>11352</v>
      </c>
      <c r="G11202" t="s">
        <v>879</v>
      </c>
      <c r="H11202">
        <v>23399</v>
      </c>
      <c r="I11202" t="s">
        <v>582</v>
      </c>
      <c r="J11202" t="s">
        <v>627</v>
      </c>
      <c r="K11202" t="s">
        <v>19076</v>
      </c>
      <c r="L11202" s="24" t="s">
        <v>19116</v>
      </c>
      <c r="M11202" s="24" t="s">
        <v>19116</v>
      </c>
    </row>
    <row r="11203" spans="1:13" x14ac:dyDescent="0.35">
      <c r="A11203">
        <v>1086129</v>
      </c>
      <c r="B11203" t="s">
        <v>4</v>
      </c>
      <c r="C11203" t="s">
        <v>5</v>
      </c>
      <c r="D11203">
        <v>1086129</v>
      </c>
      <c r="E11203" t="s">
        <v>1583</v>
      </c>
      <c r="G11203" t="s">
        <v>870</v>
      </c>
      <c r="H11203">
        <v>23949</v>
      </c>
      <c r="I11203" t="s">
        <v>504</v>
      </c>
      <c r="J11203" t="s">
        <v>462</v>
      </c>
      <c r="K11203" s="4" t="s">
        <v>19076</v>
      </c>
      <c r="L11203" s="24" t="s">
        <v>19116</v>
      </c>
      <c r="M11203" s="24" t="s">
        <v>19116</v>
      </c>
    </row>
    <row r="11204" spans="1:13" x14ac:dyDescent="0.35">
      <c r="A11204">
        <v>1086128</v>
      </c>
      <c r="B11204" t="s">
        <v>4</v>
      </c>
      <c r="C11204" t="s">
        <v>9</v>
      </c>
      <c r="D11204">
        <v>1086128</v>
      </c>
      <c r="E11204" t="s">
        <v>11353</v>
      </c>
      <c r="G11204" t="s">
        <v>795</v>
      </c>
      <c r="H11204">
        <v>2699</v>
      </c>
      <c r="I11204" t="s">
        <v>559</v>
      </c>
      <c r="J11204" t="s">
        <v>466</v>
      </c>
      <c r="K11204" t="s">
        <v>19077</v>
      </c>
      <c r="L11204" s="24" t="s">
        <v>19117</v>
      </c>
      <c r="M11204" s="24" t="s">
        <v>68</v>
      </c>
    </row>
    <row r="11205" spans="1:13" x14ac:dyDescent="0.35">
      <c r="A11205">
        <v>1086127</v>
      </c>
      <c r="B11205" t="s">
        <v>4</v>
      </c>
      <c r="C11205" t="s">
        <v>5</v>
      </c>
      <c r="D11205">
        <v>1086127</v>
      </c>
      <c r="E11205" t="s">
        <v>11354</v>
      </c>
      <c r="G11205" t="s">
        <v>1083</v>
      </c>
      <c r="H11205">
        <v>1549</v>
      </c>
      <c r="I11205" t="s">
        <v>2078</v>
      </c>
      <c r="J11205" t="s">
        <v>462</v>
      </c>
      <c r="K11205" t="s">
        <v>19077</v>
      </c>
      <c r="L11205" s="24" t="s">
        <v>19117</v>
      </c>
      <c r="M11205" s="24" t="s">
        <v>19118</v>
      </c>
    </row>
    <row r="11206" spans="1:13" x14ac:dyDescent="0.35">
      <c r="A11206">
        <v>1086122</v>
      </c>
      <c r="B11206" t="s">
        <v>4</v>
      </c>
      <c r="C11206" t="s">
        <v>5</v>
      </c>
      <c r="D11206">
        <v>1086122</v>
      </c>
      <c r="E11206" t="s">
        <v>11355</v>
      </c>
      <c r="G11206" t="s">
        <v>471</v>
      </c>
      <c r="H11206">
        <v>999</v>
      </c>
      <c r="I11206" t="s">
        <v>482</v>
      </c>
      <c r="J11206" t="s">
        <v>462</v>
      </c>
      <c r="K11206" t="s">
        <v>19077</v>
      </c>
      <c r="L11206" s="24" t="s">
        <v>19117</v>
      </c>
      <c r="M11206" s="24" t="s">
        <v>19120</v>
      </c>
    </row>
    <row r="11207" spans="1:13" x14ac:dyDescent="0.35">
      <c r="A11207">
        <v>1086113</v>
      </c>
      <c r="B11207" t="s">
        <v>4</v>
      </c>
      <c r="C11207" t="s">
        <v>9</v>
      </c>
      <c r="D11207">
        <v>1086113</v>
      </c>
      <c r="E11207" t="s">
        <v>7267</v>
      </c>
      <c r="G11207" t="s">
        <v>5863</v>
      </c>
      <c r="H11207">
        <v>2299</v>
      </c>
      <c r="I11207" t="s">
        <v>970</v>
      </c>
      <c r="J11207" t="s">
        <v>462</v>
      </c>
      <c r="K11207" t="s">
        <v>19076</v>
      </c>
      <c r="L11207" s="24" t="s">
        <v>19117</v>
      </c>
      <c r="M11207" s="24" t="s">
        <v>68</v>
      </c>
    </row>
    <row r="11208" spans="1:13" x14ac:dyDescent="0.35">
      <c r="A11208">
        <v>1086111</v>
      </c>
      <c r="B11208" t="s">
        <v>4</v>
      </c>
      <c r="C11208" t="s">
        <v>9</v>
      </c>
      <c r="D11208">
        <v>1086111</v>
      </c>
      <c r="E11208" t="s">
        <v>11356</v>
      </c>
      <c r="G11208" t="s">
        <v>545</v>
      </c>
      <c r="H11208">
        <v>2599</v>
      </c>
      <c r="I11208" t="s">
        <v>1226</v>
      </c>
      <c r="J11208" t="s">
        <v>462</v>
      </c>
      <c r="K11208" t="s">
        <v>19077</v>
      </c>
      <c r="L11208" s="24" t="s">
        <v>19117</v>
      </c>
      <c r="M11208" s="24" t="s">
        <v>19120</v>
      </c>
    </row>
    <row r="11209" spans="1:13" x14ac:dyDescent="0.35">
      <c r="A11209">
        <v>1086110</v>
      </c>
      <c r="B11209" t="s">
        <v>4</v>
      </c>
      <c r="C11209" t="s">
        <v>5</v>
      </c>
      <c r="D11209">
        <v>1086110</v>
      </c>
      <c r="E11209" t="s">
        <v>11357</v>
      </c>
      <c r="G11209" t="s">
        <v>471</v>
      </c>
      <c r="H11209">
        <v>999</v>
      </c>
      <c r="I11209" t="s">
        <v>973</v>
      </c>
      <c r="J11209" t="s">
        <v>462</v>
      </c>
      <c r="K11209" s="4" t="s">
        <v>19076</v>
      </c>
      <c r="L11209" s="24" t="s">
        <v>19117</v>
      </c>
      <c r="M11209" s="24" t="s">
        <v>19120</v>
      </c>
    </row>
    <row r="11210" spans="1:13" x14ac:dyDescent="0.35">
      <c r="A11210">
        <v>1086103</v>
      </c>
      <c r="B11210" t="s">
        <v>4</v>
      </c>
      <c r="C11210" t="s">
        <v>5</v>
      </c>
      <c r="D11210">
        <v>1086103</v>
      </c>
      <c r="E11210" t="s">
        <v>4711</v>
      </c>
      <c r="F11210" t="s">
        <v>11358</v>
      </c>
      <c r="G11210" t="s">
        <v>471</v>
      </c>
      <c r="H11210">
        <v>999</v>
      </c>
      <c r="I11210" t="s">
        <v>841</v>
      </c>
      <c r="J11210" t="s">
        <v>462</v>
      </c>
      <c r="K11210" t="s">
        <v>19076</v>
      </c>
      <c r="L11210" s="24" t="s">
        <v>19117</v>
      </c>
      <c r="M11210" s="24" t="s">
        <v>19120</v>
      </c>
    </row>
    <row r="11211" spans="1:13" x14ac:dyDescent="0.35">
      <c r="A11211">
        <v>1086100</v>
      </c>
      <c r="B11211" t="s">
        <v>4</v>
      </c>
      <c r="C11211" t="s">
        <v>5</v>
      </c>
      <c r="D11211">
        <v>1086100</v>
      </c>
      <c r="E11211" t="s">
        <v>2016</v>
      </c>
      <c r="G11211" t="s">
        <v>681</v>
      </c>
      <c r="H11211">
        <v>26649</v>
      </c>
      <c r="I11211" t="s">
        <v>682</v>
      </c>
      <c r="J11211" t="s">
        <v>627</v>
      </c>
      <c r="K11211" t="s">
        <v>19077</v>
      </c>
      <c r="L11211" s="24" t="s">
        <v>19116</v>
      </c>
      <c r="M11211" s="24" t="s">
        <v>19116</v>
      </c>
    </row>
    <row r="11212" spans="1:13" x14ac:dyDescent="0.35">
      <c r="A11212">
        <v>1086098</v>
      </c>
      <c r="B11212" t="s">
        <v>4</v>
      </c>
      <c r="C11212" t="s">
        <v>5</v>
      </c>
      <c r="D11212">
        <v>1086098</v>
      </c>
      <c r="E11212" t="s">
        <v>692</v>
      </c>
      <c r="G11212" t="s">
        <v>1436</v>
      </c>
      <c r="H11212">
        <v>2499</v>
      </c>
      <c r="I11212" t="s">
        <v>3249</v>
      </c>
      <c r="J11212" t="s">
        <v>497</v>
      </c>
      <c r="K11212" t="s">
        <v>19076</v>
      </c>
      <c r="L11212" s="24" t="s">
        <v>19117</v>
      </c>
      <c r="M11212" s="24" t="s">
        <v>19120</v>
      </c>
    </row>
    <row r="11213" spans="1:13" x14ac:dyDescent="0.35">
      <c r="A11213">
        <v>1086097</v>
      </c>
      <c r="B11213" t="s">
        <v>4</v>
      </c>
      <c r="C11213" t="s">
        <v>5</v>
      </c>
      <c r="D11213">
        <v>1086097</v>
      </c>
      <c r="E11213" t="s">
        <v>11359</v>
      </c>
      <c r="G11213" t="s">
        <v>925</v>
      </c>
      <c r="H11213">
        <v>28999</v>
      </c>
      <c r="I11213" t="s">
        <v>923</v>
      </c>
      <c r="J11213" t="s">
        <v>462</v>
      </c>
      <c r="K11213" t="s">
        <v>19078</v>
      </c>
      <c r="L11213" s="24" t="s">
        <v>19116</v>
      </c>
      <c r="M11213" s="24" t="s">
        <v>19116</v>
      </c>
    </row>
    <row r="11214" spans="1:13" x14ac:dyDescent="0.35">
      <c r="A11214">
        <v>1086096</v>
      </c>
      <c r="B11214" t="s">
        <v>4</v>
      </c>
      <c r="C11214" t="s">
        <v>5</v>
      </c>
      <c r="D11214">
        <v>1086096</v>
      </c>
      <c r="E11214" t="s">
        <v>11360</v>
      </c>
      <c r="G11214" t="s">
        <v>477</v>
      </c>
      <c r="H11214">
        <v>3899</v>
      </c>
      <c r="I11214" t="s">
        <v>649</v>
      </c>
      <c r="J11214" t="s">
        <v>462</v>
      </c>
      <c r="K11214" t="s">
        <v>19076</v>
      </c>
      <c r="L11214" s="24" t="s">
        <v>19117</v>
      </c>
      <c r="M11214" s="24" t="s">
        <v>68</v>
      </c>
    </row>
    <row r="11215" spans="1:13" x14ac:dyDescent="0.35">
      <c r="A11215">
        <v>1086095</v>
      </c>
      <c r="B11215" t="s">
        <v>4</v>
      </c>
      <c r="C11215" t="s">
        <v>5</v>
      </c>
      <c r="D11215">
        <v>1086095</v>
      </c>
      <c r="E11215" t="s">
        <v>3596</v>
      </c>
      <c r="G11215" t="s">
        <v>1124</v>
      </c>
      <c r="H11215">
        <v>20499</v>
      </c>
      <c r="I11215" t="s">
        <v>1841</v>
      </c>
      <c r="J11215" t="s">
        <v>462</v>
      </c>
      <c r="K11215" t="s">
        <v>19076</v>
      </c>
      <c r="L11215" s="24" t="s">
        <v>19116</v>
      </c>
      <c r="M11215" s="24" t="s">
        <v>19116</v>
      </c>
    </row>
    <row r="11216" spans="1:13" x14ac:dyDescent="0.35">
      <c r="A11216">
        <v>1086094</v>
      </c>
      <c r="B11216" t="s">
        <v>4</v>
      </c>
      <c r="C11216" t="s">
        <v>5</v>
      </c>
      <c r="D11216">
        <v>1086094</v>
      </c>
      <c r="E11216" t="s">
        <v>11361</v>
      </c>
      <c r="G11216" t="s">
        <v>862</v>
      </c>
      <c r="H11216">
        <v>63999</v>
      </c>
      <c r="I11216" t="s">
        <v>726</v>
      </c>
      <c r="J11216" t="s">
        <v>462</v>
      </c>
      <c r="K11216" t="s">
        <v>19076</v>
      </c>
      <c r="L11216" s="24" t="s">
        <v>19116</v>
      </c>
      <c r="M11216" s="24" t="s">
        <v>19116</v>
      </c>
    </row>
    <row r="11217" spans="1:13" x14ac:dyDescent="0.35">
      <c r="A11217">
        <v>1086092</v>
      </c>
      <c r="B11217" t="s">
        <v>4</v>
      </c>
      <c r="C11217" t="s">
        <v>5</v>
      </c>
      <c r="D11217">
        <v>1086092</v>
      </c>
      <c r="E11217" t="s">
        <v>5758</v>
      </c>
      <c r="G11217" t="s">
        <v>1193</v>
      </c>
      <c r="H11217">
        <v>1599</v>
      </c>
      <c r="I11217" t="s">
        <v>518</v>
      </c>
      <c r="J11217" t="s">
        <v>462</v>
      </c>
      <c r="K11217" t="s">
        <v>19076</v>
      </c>
      <c r="L11217" s="24" t="s">
        <v>19117</v>
      </c>
      <c r="M11217" s="24" t="s">
        <v>19118</v>
      </c>
    </row>
    <row r="11218" spans="1:13" x14ac:dyDescent="0.35">
      <c r="A11218">
        <v>1086090</v>
      </c>
      <c r="B11218" t="s">
        <v>4</v>
      </c>
      <c r="C11218" t="s">
        <v>5</v>
      </c>
      <c r="D11218">
        <v>1086090</v>
      </c>
      <c r="E11218" t="s">
        <v>11362</v>
      </c>
      <c r="G11218" t="s">
        <v>471</v>
      </c>
      <c r="H11218">
        <v>999</v>
      </c>
      <c r="I11218" t="s">
        <v>2342</v>
      </c>
      <c r="J11218" t="s">
        <v>462</v>
      </c>
      <c r="K11218" s="4" t="s">
        <v>19076</v>
      </c>
      <c r="L11218" s="24" t="s">
        <v>19117</v>
      </c>
      <c r="M11218" s="24" t="s">
        <v>19120</v>
      </c>
    </row>
    <row r="11219" spans="1:13" x14ac:dyDescent="0.35">
      <c r="A11219">
        <v>1086089</v>
      </c>
      <c r="B11219" t="s">
        <v>4</v>
      </c>
      <c r="C11219" t="s">
        <v>5</v>
      </c>
      <c r="D11219">
        <v>1086089</v>
      </c>
      <c r="E11219" t="s">
        <v>11363</v>
      </c>
      <c r="G11219" t="s">
        <v>870</v>
      </c>
      <c r="H11219">
        <v>23949</v>
      </c>
      <c r="I11219" t="s">
        <v>1922</v>
      </c>
      <c r="J11219" t="s">
        <v>462</v>
      </c>
      <c r="K11219" t="s">
        <v>19077</v>
      </c>
      <c r="L11219" s="24" t="s">
        <v>19116</v>
      </c>
      <c r="M11219" s="24" t="s">
        <v>19116</v>
      </c>
    </row>
    <row r="11220" spans="1:13" x14ac:dyDescent="0.35">
      <c r="A11220">
        <v>1086088</v>
      </c>
      <c r="B11220" t="s">
        <v>4</v>
      </c>
      <c r="C11220" t="s">
        <v>5</v>
      </c>
      <c r="D11220">
        <v>1086088</v>
      </c>
      <c r="E11220" t="s">
        <v>11364</v>
      </c>
      <c r="G11220" t="s">
        <v>858</v>
      </c>
      <c r="H11220">
        <v>6799</v>
      </c>
      <c r="I11220" t="s">
        <v>6985</v>
      </c>
      <c r="J11220" t="s">
        <v>462</v>
      </c>
      <c r="K11220" t="s">
        <v>19077</v>
      </c>
      <c r="L11220" s="24" t="s">
        <v>19116</v>
      </c>
      <c r="M11220" s="24" t="s">
        <v>19116</v>
      </c>
    </row>
    <row r="11221" spans="1:13" x14ac:dyDescent="0.35">
      <c r="A11221">
        <v>1086081</v>
      </c>
      <c r="B11221" t="s">
        <v>4</v>
      </c>
      <c r="C11221" t="s">
        <v>5</v>
      </c>
      <c r="D11221">
        <v>1086081</v>
      </c>
      <c r="E11221" t="s">
        <v>7314</v>
      </c>
      <c r="G11221" t="s">
        <v>11365</v>
      </c>
      <c r="H11221">
        <v>8299</v>
      </c>
      <c r="I11221" t="s">
        <v>520</v>
      </c>
      <c r="J11221" t="s">
        <v>994</v>
      </c>
      <c r="K11221" s="4" t="s">
        <v>19076</v>
      </c>
      <c r="L11221" s="24" t="s">
        <v>19117</v>
      </c>
      <c r="M11221" s="24" t="s">
        <v>19118</v>
      </c>
    </row>
    <row r="11222" spans="1:13" x14ac:dyDescent="0.35">
      <c r="A11222">
        <v>1086079</v>
      </c>
      <c r="B11222" t="s">
        <v>4</v>
      </c>
      <c r="C11222" t="s">
        <v>5</v>
      </c>
      <c r="D11222">
        <v>1086079</v>
      </c>
      <c r="E11222" t="s">
        <v>9970</v>
      </c>
      <c r="F11222" t="s">
        <v>11366</v>
      </c>
      <c r="G11222" t="s">
        <v>1617</v>
      </c>
      <c r="H11222">
        <v>41799</v>
      </c>
      <c r="I11222" t="s">
        <v>3758</v>
      </c>
      <c r="J11222" t="s">
        <v>462</v>
      </c>
      <c r="K11222" s="4" t="s">
        <v>19076</v>
      </c>
      <c r="L11222" s="24" t="s">
        <v>19116</v>
      </c>
      <c r="M11222" s="24" t="s">
        <v>19116</v>
      </c>
    </row>
    <row r="11223" spans="1:13" x14ac:dyDescent="0.35">
      <c r="A11223">
        <v>1086077</v>
      </c>
      <c r="B11223" t="s">
        <v>4</v>
      </c>
      <c r="C11223" t="s">
        <v>5</v>
      </c>
      <c r="D11223">
        <v>1086077</v>
      </c>
      <c r="E11223" t="s">
        <v>11367</v>
      </c>
      <c r="F11223" t="s">
        <v>11368</v>
      </c>
      <c r="G11223" t="s">
        <v>1628</v>
      </c>
      <c r="H11223">
        <v>49499</v>
      </c>
      <c r="I11223" t="s">
        <v>518</v>
      </c>
      <c r="J11223" t="s">
        <v>462</v>
      </c>
      <c r="K11223" s="4" t="s">
        <v>19076</v>
      </c>
      <c r="L11223" s="24" t="s">
        <v>19116</v>
      </c>
      <c r="M11223" s="24" t="s">
        <v>19116</v>
      </c>
    </row>
    <row r="11224" spans="1:13" x14ac:dyDescent="0.35">
      <c r="A11224">
        <v>1086072</v>
      </c>
      <c r="B11224" t="s">
        <v>4</v>
      </c>
      <c r="C11224" t="s">
        <v>9</v>
      </c>
      <c r="D11224">
        <v>1086072</v>
      </c>
      <c r="E11224" t="s">
        <v>622</v>
      </c>
      <c r="G11224" t="s">
        <v>870</v>
      </c>
      <c r="H11224">
        <v>26899</v>
      </c>
      <c r="I11224" t="s">
        <v>758</v>
      </c>
      <c r="J11224" t="s">
        <v>462</v>
      </c>
      <c r="K11224" t="s">
        <v>19076</v>
      </c>
      <c r="L11224" s="24" t="s">
        <v>19116</v>
      </c>
      <c r="M11224" s="24" t="s">
        <v>19116</v>
      </c>
    </row>
    <row r="11225" spans="1:13" x14ac:dyDescent="0.35">
      <c r="A11225">
        <v>1086071</v>
      </c>
      <c r="B11225" t="s">
        <v>4</v>
      </c>
      <c r="C11225" t="s">
        <v>5</v>
      </c>
      <c r="D11225">
        <v>1086071</v>
      </c>
      <c r="E11225" t="s">
        <v>8235</v>
      </c>
      <c r="G11225" t="s">
        <v>1628</v>
      </c>
      <c r="H11225">
        <v>49499</v>
      </c>
      <c r="I11225" t="s">
        <v>465</v>
      </c>
      <c r="J11225" t="s">
        <v>554</v>
      </c>
      <c r="K11225" t="s">
        <v>19076</v>
      </c>
      <c r="L11225" s="24" t="s">
        <v>19116</v>
      </c>
      <c r="M11225" s="24" t="s">
        <v>19116</v>
      </c>
    </row>
    <row r="11226" spans="1:13" x14ac:dyDescent="0.35">
      <c r="A11226">
        <v>1086069</v>
      </c>
      <c r="B11226" t="s">
        <v>4</v>
      </c>
      <c r="C11226" t="s">
        <v>9</v>
      </c>
      <c r="D11226">
        <v>1086069</v>
      </c>
      <c r="E11226" t="s">
        <v>11369</v>
      </c>
      <c r="G11226" t="s">
        <v>870</v>
      </c>
      <c r="H11226">
        <v>26899</v>
      </c>
      <c r="I11226" t="s">
        <v>571</v>
      </c>
      <c r="J11226" t="s">
        <v>466</v>
      </c>
      <c r="K11226" t="s">
        <v>19077</v>
      </c>
      <c r="L11226" s="24" t="s">
        <v>19116</v>
      </c>
      <c r="M11226" s="24" t="s">
        <v>19116</v>
      </c>
    </row>
    <row r="11227" spans="1:13" x14ac:dyDescent="0.35">
      <c r="A11227">
        <v>1086066</v>
      </c>
      <c r="B11227" t="s">
        <v>4</v>
      </c>
      <c r="C11227" t="s">
        <v>5</v>
      </c>
      <c r="D11227">
        <v>1086066</v>
      </c>
      <c r="E11227" t="s">
        <v>1160</v>
      </c>
      <c r="G11227" t="s">
        <v>1057</v>
      </c>
      <c r="H11227">
        <v>20499</v>
      </c>
      <c r="I11227" t="s">
        <v>758</v>
      </c>
      <c r="J11227" t="s">
        <v>462</v>
      </c>
      <c r="K11227" t="s">
        <v>19076</v>
      </c>
      <c r="L11227" s="24" t="s">
        <v>19116</v>
      </c>
      <c r="M11227" s="24" t="s">
        <v>19116</v>
      </c>
    </row>
    <row r="11228" spans="1:13" x14ac:dyDescent="0.35">
      <c r="A11228">
        <v>1086065</v>
      </c>
      <c r="B11228" t="s">
        <v>4</v>
      </c>
      <c r="C11228" t="s">
        <v>5</v>
      </c>
      <c r="D11228">
        <v>1086065</v>
      </c>
      <c r="E11228" t="s">
        <v>11342</v>
      </c>
      <c r="F11228" t="s">
        <v>11343</v>
      </c>
      <c r="G11228" t="s">
        <v>1365</v>
      </c>
      <c r="H11228">
        <v>50499</v>
      </c>
      <c r="I11228" t="s">
        <v>1420</v>
      </c>
      <c r="J11228" t="s">
        <v>462</v>
      </c>
      <c r="K11228" s="4" t="s">
        <v>19076</v>
      </c>
      <c r="L11228" s="24" t="s">
        <v>19116</v>
      </c>
      <c r="M11228" s="24" t="s">
        <v>19116</v>
      </c>
    </row>
    <row r="11229" spans="1:13" x14ac:dyDescent="0.35">
      <c r="A11229">
        <v>1086064</v>
      </c>
      <c r="B11229" t="s">
        <v>4</v>
      </c>
      <c r="C11229" t="s">
        <v>5</v>
      </c>
      <c r="D11229">
        <v>1086064</v>
      </c>
      <c r="E11229" t="s">
        <v>11370</v>
      </c>
      <c r="G11229" t="s">
        <v>870</v>
      </c>
      <c r="H11229">
        <v>26899</v>
      </c>
      <c r="I11229" t="s">
        <v>929</v>
      </c>
      <c r="J11229" t="s">
        <v>462</v>
      </c>
      <c r="K11229" s="4" t="s">
        <v>19076</v>
      </c>
      <c r="L11229" s="24" t="s">
        <v>19116</v>
      </c>
      <c r="M11229" s="24" t="s">
        <v>19116</v>
      </c>
    </row>
    <row r="11230" spans="1:13" x14ac:dyDescent="0.35">
      <c r="A11230">
        <v>1086060</v>
      </c>
      <c r="B11230" t="s">
        <v>4</v>
      </c>
      <c r="C11230" t="s">
        <v>5</v>
      </c>
      <c r="D11230">
        <v>1086060</v>
      </c>
      <c r="E11230" t="s">
        <v>11371</v>
      </c>
      <c r="G11230" t="s">
        <v>1615</v>
      </c>
      <c r="H11230">
        <v>21899</v>
      </c>
      <c r="I11230" t="s">
        <v>2368</v>
      </c>
      <c r="J11230" t="s">
        <v>1036</v>
      </c>
      <c r="K11230" s="4" t="s">
        <v>19076</v>
      </c>
      <c r="L11230" s="24" t="s">
        <v>19116</v>
      </c>
      <c r="M11230" s="24" t="s">
        <v>19116</v>
      </c>
    </row>
    <row r="11231" spans="1:13" x14ac:dyDescent="0.35">
      <c r="A11231">
        <v>1086059</v>
      </c>
      <c r="B11231" t="s">
        <v>4</v>
      </c>
      <c r="C11231" t="s">
        <v>5</v>
      </c>
      <c r="D11231">
        <v>1086059</v>
      </c>
      <c r="E11231" t="s">
        <v>11372</v>
      </c>
      <c r="G11231" t="s">
        <v>879</v>
      </c>
      <c r="H11231">
        <v>23399</v>
      </c>
      <c r="I11231" t="s">
        <v>2058</v>
      </c>
      <c r="J11231" t="s">
        <v>462</v>
      </c>
      <c r="K11231" s="4" t="s">
        <v>19082</v>
      </c>
      <c r="L11231" s="24" t="s">
        <v>19116</v>
      </c>
      <c r="M11231" s="24" t="s">
        <v>19116</v>
      </c>
    </row>
    <row r="11232" spans="1:13" x14ac:dyDescent="0.35">
      <c r="A11232">
        <v>1086058</v>
      </c>
      <c r="B11232" t="s">
        <v>4</v>
      </c>
      <c r="C11232" t="s">
        <v>5</v>
      </c>
      <c r="D11232">
        <v>1086058</v>
      </c>
      <c r="E11232" t="s">
        <v>11373</v>
      </c>
      <c r="G11232" t="s">
        <v>499</v>
      </c>
      <c r="H11232">
        <v>999</v>
      </c>
      <c r="I11232" t="s">
        <v>739</v>
      </c>
      <c r="J11232" t="s">
        <v>462</v>
      </c>
      <c r="K11232" t="s">
        <v>19077</v>
      </c>
      <c r="L11232" s="24" t="s">
        <v>19117</v>
      </c>
      <c r="M11232" s="24" t="s">
        <v>19120</v>
      </c>
    </row>
    <row r="11233" spans="1:13" x14ac:dyDescent="0.35">
      <c r="A11233">
        <v>1086054</v>
      </c>
      <c r="B11233" t="s">
        <v>4</v>
      </c>
      <c r="C11233" t="s">
        <v>5</v>
      </c>
      <c r="D11233">
        <v>1086054</v>
      </c>
      <c r="E11233" t="s">
        <v>11374</v>
      </c>
      <c r="G11233" t="s">
        <v>870</v>
      </c>
      <c r="H11233">
        <v>26899</v>
      </c>
      <c r="I11233" t="s">
        <v>685</v>
      </c>
      <c r="J11233" t="s">
        <v>462</v>
      </c>
      <c r="K11233" t="s">
        <v>19076</v>
      </c>
      <c r="L11233" s="24" t="s">
        <v>19116</v>
      </c>
      <c r="M11233" s="24" t="s">
        <v>19116</v>
      </c>
    </row>
    <row r="11234" spans="1:13" x14ac:dyDescent="0.35">
      <c r="A11234">
        <v>1086053</v>
      </c>
      <c r="B11234" t="s">
        <v>4</v>
      </c>
      <c r="C11234" t="s">
        <v>5</v>
      </c>
      <c r="D11234">
        <v>1086053</v>
      </c>
      <c r="E11234" t="s">
        <v>6100</v>
      </c>
      <c r="G11234" t="s">
        <v>1115</v>
      </c>
      <c r="H11234">
        <v>30199</v>
      </c>
      <c r="I11234" t="s">
        <v>1141</v>
      </c>
      <c r="J11234" t="s">
        <v>462</v>
      </c>
      <c r="K11234" t="s">
        <v>19076</v>
      </c>
      <c r="L11234" s="24" t="s">
        <v>19116</v>
      </c>
      <c r="M11234" s="24" t="s">
        <v>19116</v>
      </c>
    </row>
    <row r="11235" spans="1:13" x14ac:dyDescent="0.35">
      <c r="A11235">
        <v>1086048</v>
      </c>
      <c r="B11235" t="s">
        <v>4</v>
      </c>
      <c r="C11235" t="s">
        <v>5</v>
      </c>
      <c r="D11235">
        <v>1086048</v>
      </c>
      <c r="E11235" t="s">
        <v>2961</v>
      </c>
      <c r="G11235" t="s">
        <v>1218</v>
      </c>
      <c r="H11235">
        <v>16299</v>
      </c>
      <c r="I11235" t="s">
        <v>486</v>
      </c>
      <c r="J11235" t="s">
        <v>1036</v>
      </c>
      <c r="K11235" s="4" t="s">
        <v>19076</v>
      </c>
      <c r="L11235" s="24" t="s">
        <v>19116</v>
      </c>
      <c r="M11235" s="24" t="s">
        <v>19116</v>
      </c>
    </row>
    <row r="11236" spans="1:13" x14ac:dyDescent="0.35">
      <c r="A11236">
        <v>1086047</v>
      </c>
      <c r="B11236" t="s">
        <v>4</v>
      </c>
      <c r="C11236" t="s">
        <v>5</v>
      </c>
      <c r="D11236">
        <v>1086047</v>
      </c>
      <c r="E11236" t="s">
        <v>771</v>
      </c>
      <c r="G11236" t="s">
        <v>886</v>
      </c>
      <c r="H11236">
        <v>1849</v>
      </c>
      <c r="I11236" t="s">
        <v>1794</v>
      </c>
      <c r="J11236" t="s">
        <v>462</v>
      </c>
      <c r="K11236" t="s">
        <v>19076</v>
      </c>
      <c r="L11236" s="24" t="s">
        <v>19117</v>
      </c>
      <c r="M11236" s="24" t="s">
        <v>68</v>
      </c>
    </row>
    <row r="11237" spans="1:13" x14ac:dyDescent="0.35">
      <c r="A11237">
        <v>1086045</v>
      </c>
      <c r="B11237" t="s">
        <v>4</v>
      </c>
      <c r="C11237" t="s">
        <v>5</v>
      </c>
      <c r="D11237">
        <v>1086045</v>
      </c>
      <c r="E11237" t="s">
        <v>4250</v>
      </c>
      <c r="G11237" t="s">
        <v>1615</v>
      </c>
      <c r="H11237">
        <v>21899</v>
      </c>
      <c r="I11237" t="s">
        <v>1376</v>
      </c>
      <c r="J11237" t="s">
        <v>462</v>
      </c>
      <c r="K11237" t="s">
        <v>19077</v>
      </c>
      <c r="L11237" s="24" t="s">
        <v>19116</v>
      </c>
      <c r="M11237" s="24" t="s">
        <v>19116</v>
      </c>
    </row>
    <row r="11238" spans="1:13" x14ac:dyDescent="0.35">
      <c r="A11238">
        <v>1086043</v>
      </c>
      <c r="B11238" t="s">
        <v>4</v>
      </c>
      <c r="C11238" t="s">
        <v>5</v>
      </c>
      <c r="D11238">
        <v>1086043</v>
      </c>
      <c r="E11238" t="s">
        <v>11375</v>
      </c>
      <c r="G11238" t="s">
        <v>1429</v>
      </c>
      <c r="H11238">
        <v>1399</v>
      </c>
      <c r="I11238" t="s">
        <v>821</v>
      </c>
      <c r="J11238" t="s">
        <v>554</v>
      </c>
      <c r="K11238" t="s">
        <v>19076</v>
      </c>
      <c r="L11238" s="24" t="s">
        <v>19117</v>
      </c>
      <c r="M11238" s="24" t="s">
        <v>19118</v>
      </c>
    </row>
    <row r="11239" spans="1:13" x14ac:dyDescent="0.35">
      <c r="A11239">
        <v>1086042</v>
      </c>
      <c r="B11239" t="s">
        <v>4</v>
      </c>
      <c r="C11239" t="s">
        <v>5</v>
      </c>
      <c r="D11239">
        <v>1086042</v>
      </c>
      <c r="E11239" t="s">
        <v>11376</v>
      </c>
      <c r="F11239" t="s">
        <v>11377</v>
      </c>
      <c r="G11239" t="s">
        <v>862</v>
      </c>
      <c r="H11239">
        <v>77999</v>
      </c>
      <c r="I11239" t="s">
        <v>1633</v>
      </c>
      <c r="J11239" t="s">
        <v>462</v>
      </c>
      <c r="K11239" s="4" t="s">
        <v>19076</v>
      </c>
      <c r="L11239" s="24" t="s">
        <v>19116</v>
      </c>
      <c r="M11239" s="24" t="s">
        <v>19116</v>
      </c>
    </row>
    <row r="11240" spans="1:13" x14ac:dyDescent="0.35">
      <c r="A11240">
        <v>1086039</v>
      </c>
      <c r="B11240" t="s">
        <v>4</v>
      </c>
      <c r="C11240" t="s">
        <v>5</v>
      </c>
      <c r="D11240">
        <v>1086039</v>
      </c>
      <c r="E11240" t="s">
        <v>11378</v>
      </c>
      <c r="G11240" t="s">
        <v>1070</v>
      </c>
      <c r="H11240">
        <v>20199</v>
      </c>
      <c r="I11240" t="s">
        <v>1318</v>
      </c>
      <c r="J11240" t="s">
        <v>466</v>
      </c>
      <c r="K11240" s="4" t="s">
        <v>19076</v>
      </c>
      <c r="L11240" s="24" t="s">
        <v>19116</v>
      </c>
      <c r="M11240" s="24" t="s">
        <v>19116</v>
      </c>
    </row>
    <row r="11241" spans="1:13" x14ac:dyDescent="0.35">
      <c r="A11241">
        <v>1086038</v>
      </c>
      <c r="B11241" t="s">
        <v>4</v>
      </c>
      <c r="C11241" t="s">
        <v>5</v>
      </c>
      <c r="D11241">
        <v>1086038</v>
      </c>
      <c r="E11241" t="s">
        <v>6813</v>
      </c>
      <c r="G11241" t="s">
        <v>882</v>
      </c>
      <c r="H11241">
        <v>106999</v>
      </c>
      <c r="I11241" t="s">
        <v>758</v>
      </c>
      <c r="J11241" t="s">
        <v>462</v>
      </c>
      <c r="K11241" t="s">
        <v>19076</v>
      </c>
      <c r="L11241" s="24" t="s">
        <v>19116</v>
      </c>
      <c r="M11241" s="24" t="s">
        <v>19116</v>
      </c>
    </row>
    <row r="11242" spans="1:13" x14ac:dyDescent="0.35">
      <c r="A11242">
        <v>1086037</v>
      </c>
      <c r="B11242" t="s">
        <v>4</v>
      </c>
      <c r="C11242" t="s">
        <v>5</v>
      </c>
      <c r="D11242">
        <v>1086037</v>
      </c>
      <c r="E11242" t="s">
        <v>11379</v>
      </c>
      <c r="G11242" t="s">
        <v>831</v>
      </c>
      <c r="H11242">
        <v>1079</v>
      </c>
      <c r="I11242" t="s">
        <v>582</v>
      </c>
      <c r="J11242" t="s">
        <v>462</v>
      </c>
      <c r="K11242" t="s">
        <v>19076</v>
      </c>
      <c r="L11242" s="24" t="s">
        <v>19117</v>
      </c>
      <c r="M11242" s="24" t="s">
        <v>68</v>
      </c>
    </row>
    <row r="11243" spans="1:13" x14ac:dyDescent="0.35">
      <c r="A11243">
        <v>1086034</v>
      </c>
      <c r="B11243" t="s">
        <v>4</v>
      </c>
      <c r="C11243" t="s">
        <v>5</v>
      </c>
      <c r="D11243">
        <v>1086034</v>
      </c>
      <c r="E11243" t="s">
        <v>2630</v>
      </c>
      <c r="G11243" t="s">
        <v>471</v>
      </c>
      <c r="H11243">
        <v>999</v>
      </c>
      <c r="I11243" t="s">
        <v>1288</v>
      </c>
      <c r="J11243" t="s">
        <v>466</v>
      </c>
      <c r="K11243" t="s">
        <v>19076</v>
      </c>
      <c r="L11243" s="24" t="s">
        <v>19117</v>
      </c>
      <c r="M11243" s="24" t="s">
        <v>19120</v>
      </c>
    </row>
    <row r="11244" spans="1:13" x14ac:dyDescent="0.35">
      <c r="A11244">
        <v>1086033</v>
      </c>
      <c r="B11244" t="s">
        <v>4</v>
      </c>
      <c r="C11244" t="s">
        <v>5</v>
      </c>
      <c r="D11244">
        <v>1086033</v>
      </c>
      <c r="E11244" t="s">
        <v>3773</v>
      </c>
      <c r="G11244" t="s">
        <v>827</v>
      </c>
      <c r="H11244">
        <v>27999</v>
      </c>
      <c r="I11244" t="s">
        <v>839</v>
      </c>
      <c r="J11244" t="s">
        <v>462</v>
      </c>
      <c r="K11244" t="s">
        <v>19076</v>
      </c>
      <c r="L11244" s="24" t="s">
        <v>19116</v>
      </c>
      <c r="M11244" s="24" t="s">
        <v>19116</v>
      </c>
    </row>
    <row r="11245" spans="1:13" x14ac:dyDescent="0.35">
      <c r="A11245">
        <v>1086031</v>
      </c>
      <c r="B11245" t="s">
        <v>4</v>
      </c>
      <c r="C11245" t="s">
        <v>5</v>
      </c>
      <c r="D11245">
        <v>1086031</v>
      </c>
      <c r="E11245" t="s">
        <v>11380</v>
      </c>
      <c r="F11245" t="s">
        <v>11381</v>
      </c>
      <c r="G11245" t="s">
        <v>1115</v>
      </c>
      <c r="H11245">
        <v>30199</v>
      </c>
      <c r="I11245" t="s">
        <v>841</v>
      </c>
      <c r="J11245" t="s">
        <v>462</v>
      </c>
      <c r="K11245" t="s">
        <v>19076</v>
      </c>
      <c r="L11245" s="24" t="s">
        <v>19116</v>
      </c>
      <c r="M11245" s="24" t="s">
        <v>19116</v>
      </c>
    </row>
    <row r="11246" spans="1:13" x14ac:dyDescent="0.35">
      <c r="A11246">
        <v>1086028</v>
      </c>
      <c r="B11246" t="s">
        <v>4</v>
      </c>
      <c r="C11246" t="s">
        <v>5</v>
      </c>
      <c r="D11246">
        <v>1086028</v>
      </c>
      <c r="E11246" t="s">
        <v>11379</v>
      </c>
      <c r="G11246" t="s">
        <v>11382</v>
      </c>
      <c r="H11246">
        <v>1199</v>
      </c>
      <c r="I11246" t="s">
        <v>582</v>
      </c>
      <c r="J11246" t="s">
        <v>462</v>
      </c>
      <c r="K11246" t="s">
        <v>19076</v>
      </c>
      <c r="L11246" s="24" t="s">
        <v>19117</v>
      </c>
      <c r="M11246" s="24" t="s">
        <v>68</v>
      </c>
    </row>
    <row r="11247" spans="1:13" x14ac:dyDescent="0.35">
      <c r="A11247">
        <v>1086025</v>
      </c>
      <c r="B11247" t="s">
        <v>4</v>
      </c>
      <c r="C11247" t="s">
        <v>5</v>
      </c>
      <c r="D11247">
        <v>1086025</v>
      </c>
      <c r="E11247" t="s">
        <v>11383</v>
      </c>
      <c r="G11247" t="s">
        <v>1628</v>
      </c>
      <c r="H11247">
        <v>49499</v>
      </c>
      <c r="I11247" t="s">
        <v>633</v>
      </c>
      <c r="J11247" t="s">
        <v>554</v>
      </c>
      <c r="K11247" t="s">
        <v>19077</v>
      </c>
      <c r="L11247" s="24" t="s">
        <v>19116</v>
      </c>
      <c r="M11247" s="24" t="s">
        <v>19116</v>
      </c>
    </row>
    <row r="11248" spans="1:13" x14ac:dyDescent="0.35">
      <c r="A11248">
        <v>1086024</v>
      </c>
      <c r="B11248" t="s">
        <v>4</v>
      </c>
      <c r="C11248" t="s">
        <v>5</v>
      </c>
      <c r="D11248">
        <v>1086024</v>
      </c>
      <c r="E11248" t="s">
        <v>4233</v>
      </c>
      <c r="G11248" t="s">
        <v>630</v>
      </c>
      <c r="H11248">
        <v>17499</v>
      </c>
      <c r="I11248" t="s">
        <v>700</v>
      </c>
      <c r="J11248" t="s">
        <v>462</v>
      </c>
      <c r="K11248" t="s">
        <v>19077</v>
      </c>
      <c r="L11248" s="24" t="s">
        <v>19116</v>
      </c>
      <c r="M11248" s="24" t="s">
        <v>19116</v>
      </c>
    </row>
    <row r="11249" spans="1:13" x14ac:dyDescent="0.35">
      <c r="A11249">
        <v>1086022</v>
      </c>
      <c r="B11249" t="s">
        <v>4</v>
      </c>
      <c r="C11249" t="s">
        <v>5</v>
      </c>
      <c r="D11249">
        <v>1086022</v>
      </c>
      <c r="E11249" t="s">
        <v>11384</v>
      </c>
      <c r="G11249" t="s">
        <v>798</v>
      </c>
      <c r="H11249">
        <v>1649</v>
      </c>
      <c r="I11249" t="s">
        <v>726</v>
      </c>
      <c r="J11249" t="s">
        <v>462</v>
      </c>
      <c r="K11249" t="s">
        <v>19076</v>
      </c>
      <c r="L11249" s="24" t="s">
        <v>19117</v>
      </c>
      <c r="M11249" s="24" t="s">
        <v>19118</v>
      </c>
    </row>
    <row r="11250" spans="1:13" x14ac:dyDescent="0.35">
      <c r="A11250">
        <v>1086020</v>
      </c>
      <c r="B11250" t="s">
        <v>4</v>
      </c>
      <c r="C11250" t="s">
        <v>5</v>
      </c>
      <c r="D11250">
        <v>1086020</v>
      </c>
      <c r="E11250" t="s">
        <v>11385</v>
      </c>
      <c r="G11250" t="s">
        <v>862</v>
      </c>
      <c r="H11250">
        <v>63999</v>
      </c>
      <c r="I11250" t="s">
        <v>546</v>
      </c>
      <c r="J11250" t="s">
        <v>462</v>
      </c>
      <c r="K11250" s="4" t="s">
        <v>19076</v>
      </c>
      <c r="L11250" s="24" t="s">
        <v>19116</v>
      </c>
      <c r="M11250" s="24" t="s">
        <v>19116</v>
      </c>
    </row>
    <row r="11251" spans="1:13" x14ac:dyDescent="0.35">
      <c r="A11251">
        <v>1086019</v>
      </c>
      <c r="B11251" t="s">
        <v>4</v>
      </c>
      <c r="C11251" t="s">
        <v>5</v>
      </c>
      <c r="D11251">
        <v>1086019</v>
      </c>
      <c r="E11251" t="s">
        <v>10133</v>
      </c>
      <c r="G11251" t="s">
        <v>988</v>
      </c>
      <c r="H11251">
        <v>53499</v>
      </c>
      <c r="I11251" t="s">
        <v>1420</v>
      </c>
      <c r="J11251" t="s">
        <v>462</v>
      </c>
      <c r="K11251" t="s">
        <v>19076</v>
      </c>
      <c r="L11251" s="24" t="s">
        <v>19116</v>
      </c>
      <c r="M11251" s="24" t="s">
        <v>19116</v>
      </c>
    </row>
    <row r="11252" spans="1:13" x14ac:dyDescent="0.35">
      <c r="A11252">
        <v>1086017</v>
      </c>
      <c r="B11252" t="s">
        <v>4</v>
      </c>
      <c r="C11252" t="s">
        <v>5</v>
      </c>
      <c r="D11252">
        <v>1086017</v>
      </c>
      <c r="E11252" t="s">
        <v>1170</v>
      </c>
      <c r="G11252" t="s">
        <v>704</v>
      </c>
      <c r="H11252">
        <v>21199</v>
      </c>
      <c r="I11252" t="s">
        <v>679</v>
      </c>
      <c r="J11252" t="s">
        <v>497</v>
      </c>
      <c r="K11252" t="s">
        <v>19076</v>
      </c>
      <c r="L11252" s="24" t="s">
        <v>19116</v>
      </c>
      <c r="M11252" s="24" t="s">
        <v>19116</v>
      </c>
    </row>
    <row r="11253" spans="1:13" x14ac:dyDescent="0.35">
      <c r="A11253">
        <v>1086013</v>
      </c>
      <c r="B11253" t="s">
        <v>4</v>
      </c>
      <c r="C11253" t="s">
        <v>5</v>
      </c>
      <c r="D11253">
        <v>1086013</v>
      </c>
      <c r="E11253" t="s">
        <v>11386</v>
      </c>
      <c r="G11253" t="s">
        <v>918</v>
      </c>
      <c r="H11253">
        <v>31999</v>
      </c>
      <c r="I11253" t="s">
        <v>679</v>
      </c>
      <c r="J11253" t="s">
        <v>627</v>
      </c>
      <c r="K11253" t="s">
        <v>19076</v>
      </c>
      <c r="L11253" s="24" t="s">
        <v>19116</v>
      </c>
      <c r="M11253" s="24" t="s">
        <v>19116</v>
      </c>
    </row>
    <row r="11254" spans="1:13" x14ac:dyDescent="0.35">
      <c r="A11254">
        <v>1086011</v>
      </c>
      <c r="B11254" t="s">
        <v>4</v>
      </c>
      <c r="C11254" t="s">
        <v>5</v>
      </c>
      <c r="D11254">
        <v>1086011</v>
      </c>
      <c r="E11254" t="s">
        <v>604</v>
      </c>
      <c r="G11254" t="s">
        <v>3463</v>
      </c>
      <c r="H11254">
        <v>8799</v>
      </c>
      <c r="I11254" t="s">
        <v>472</v>
      </c>
      <c r="J11254" t="s">
        <v>462</v>
      </c>
      <c r="K11254" s="4" t="s">
        <v>19082</v>
      </c>
      <c r="L11254" s="24" t="s">
        <v>19117</v>
      </c>
      <c r="M11254" s="24" t="s">
        <v>19118</v>
      </c>
    </row>
    <row r="11255" spans="1:13" x14ac:dyDescent="0.35">
      <c r="A11255">
        <v>1086009</v>
      </c>
      <c r="B11255" t="s">
        <v>4</v>
      </c>
      <c r="C11255" t="s">
        <v>5</v>
      </c>
      <c r="D11255">
        <v>1086009</v>
      </c>
      <c r="E11255" t="s">
        <v>11387</v>
      </c>
      <c r="G11255" t="s">
        <v>1101</v>
      </c>
      <c r="H11255">
        <v>20699</v>
      </c>
      <c r="I11255" t="s">
        <v>518</v>
      </c>
      <c r="J11255" t="s">
        <v>466</v>
      </c>
      <c r="K11255" t="s">
        <v>19076</v>
      </c>
      <c r="L11255" s="24" t="s">
        <v>19116</v>
      </c>
      <c r="M11255" s="24" t="s">
        <v>19116</v>
      </c>
    </row>
    <row r="11256" spans="1:13" x14ac:dyDescent="0.35">
      <c r="A11256">
        <v>1086007</v>
      </c>
      <c r="B11256" t="s">
        <v>4</v>
      </c>
      <c r="C11256" t="s">
        <v>5</v>
      </c>
      <c r="D11256">
        <v>1086007</v>
      </c>
      <c r="E11256" t="s">
        <v>11388</v>
      </c>
      <c r="G11256" t="s">
        <v>827</v>
      </c>
      <c r="H11256">
        <v>27999</v>
      </c>
      <c r="I11256" t="s">
        <v>539</v>
      </c>
      <c r="J11256" t="s">
        <v>466</v>
      </c>
      <c r="K11256" t="s">
        <v>19076</v>
      </c>
      <c r="L11256" s="24" t="s">
        <v>19116</v>
      </c>
      <c r="M11256" s="24" t="s">
        <v>19116</v>
      </c>
    </row>
    <row r="11257" spans="1:13" x14ac:dyDescent="0.35">
      <c r="A11257">
        <v>1086006</v>
      </c>
      <c r="B11257" t="s">
        <v>4</v>
      </c>
      <c r="C11257" t="s">
        <v>5</v>
      </c>
      <c r="D11257">
        <v>1086006</v>
      </c>
      <c r="E11257" t="s">
        <v>4872</v>
      </c>
      <c r="G11257" t="s">
        <v>468</v>
      </c>
      <c r="H11257">
        <v>1199</v>
      </c>
      <c r="I11257" t="s">
        <v>469</v>
      </c>
      <c r="J11257" t="s">
        <v>462</v>
      </c>
      <c r="K11257" t="s">
        <v>19078</v>
      </c>
      <c r="L11257" s="24" t="s">
        <v>19117</v>
      </c>
      <c r="M11257" s="24" t="s">
        <v>19120</v>
      </c>
    </row>
    <row r="11258" spans="1:13" x14ac:dyDescent="0.35">
      <c r="A11258">
        <v>1086005</v>
      </c>
      <c r="B11258" t="s">
        <v>4</v>
      </c>
      <c r="C11258" t="s">
        <v>5</v>
      </c>
      <c r="D11258">
        <v>1086005</v>
      </c>
      <c r="E11258" t="s">
        <v>11389</v>
      </c>
      <c r="G11258" t="s">
        <v>1130</v>
      </c>
      <c r="H11258">
        <v>1299</v>
      </c>
      <c r="I11258" t="s">
        <v>11390</v>
      </c>
      <c r="J11258" t="s">
        <v>595</v>
      </c>
      <c r="K11258" t="s">
        <v>19077</v>
      </c>
      <c r="L11258" s="24" t="s">
        <v>19117</v>
      </c>
      <c r="M11258" s="24" t="s">
        <v>19118</v>
      </c>
    </row>
    <row r="11259" spans="1:13" x14ac:dyDescent="0.35">
      <c r="A11259">
        <v>1086003</v>
      </c>
      <c r="B11259" t="s">
        <v>4</v>
      </c>
      <c r="C11259" t="s">
        <v>5</v>
      </c>
      <c r="D11259">
        <v>1086003</v>
      </c>
      <c r="E11259" t="s">
        <v>11391</v>
      </c>
      <c r="G11259" t="s">
        <v>1396</v>
      </c>
      <c r="H11259">
        <v>73699</v>
      </c>
      <c r="I11259" t="s">
        <v>1410</v>
      </c>
      <c r="J11259" t="s">
        <v>554</v>
      </c>
      <c r="K11259" t="s">
        <v>19076</v>
      </c>
      <c r="L11259" s="24" t="s">
        <v>19116</v>
      </c>
      <c r="M11259" s="24" t="s">
        <v>19116</v>
      </c>
    </row>
    <row r="11260" spans="1:13" x14ac:dyDescent="0.35">
      <c r="A11260">
        <v>1086001</v>
      </c>
      <c r="B11260" t="s">
        <v>4</v>
      </c>
      <c r="C11260" t="s">
        <v>5</v>
      </c>
      <c r="D11260">
        <v>1086001</v>
      </c>
      <c r="E11260" t="s">
        <v>743</v>
      </c>
      <c r="G11260" t="s">
        <v>1525</v>
      </c>
      <c r="H11260">
        <v>2899</v>
      </c>
      <c r="I11260" t="s">
        <v>520</v>
      </c>
      <c r="J11260" t="s">
        <v>462</v>
      </c>
      <c r="K11260" t="s">
        <v>19076</v>
      </c>
      <c r="L11260" s="24" t="s">
        <v>19117</v>
      </c>
      <c r="M11260" s="24" t="s">
        <v>68</v>
      </c>
    </row>
    <row r="11261" spans="1:13" x14ac:dyDescent="0.35">
      <c r="A11261">
        <v>1085997</v>
      </c>
      <c r="B11261" t="s">
        <v>4</v>
      </c>
      <c r="C11261" t="s">
        <v>5</v>
      </c>
      <c r="D11261">
        <v>1085997</v>
      </c>
      <c r="E11261" t="s">
        <v>692</v>
      </c>
      <c r="G11261" t="s">
        <v>605</v>
      </c>
      <c r="H11261">
        <v>1599</v>
      </c>
      <c r="I11261" t="s">
        <v>3249</v>
      </c>
      <c r="J11261" t="s">
        <v>466</v>
      </c>
      <c r="K11261" t="s">
        <v>19076</v>
      </c>
      <c r="L11261" s="24" t="s">
        <v>19117</v>
      </c>
      <c r="M11261" s="24" t="s">
        <v>19120</v>
      </c>
    </row>
    <row r="11262" spans="1:13" x14ac:dyDescent="0.35">
      <c r="A11262">
        <v>1085993</v>
      </c>
      <c r="B11262" t="s">
        <v>4</v>
      </c>
      <c r="C11262" t="s">
        <v>5</v>
      </c>
      <c r="D11262">
        <v>1085993</v>
      </c>
      <c r="E11262" t="s">
        <v>1703</v>
      </c>
      <c r="G11262" t="s">
        <v>630</v>
      </c>
      <c r="H11262">
        <v>17499</v>
      </c>
      <c r="I11262" t="s">
        <v>1041</v>
      </c>
      <c r="J11262" t="s">
        <v>462</v>
      </c>
      <c r="K11262" t="s">
        <v>19077</v>
      </c>
      <c r="L11262" s="24" t="s">
        <v>19116</v>
      </c>
      <c r="M11262" s="24" t="s">
        <v>19116</v>
      </c>
    </row>
    <row r="11263" spans="1:13" x14ac:dyDescent="0.35">
      <c r="A11263">
        <v>1085990</v>
      </c>
      <c r="B11263" t="s">
        <v>4</v>
      </c>
      <c r="C11263" t="s">
        <v>5</v>
      </c>
      <c r="D11263">
        <v>1085990</v>
      </c>
      <c r="E11263" t="s">
        <v>11392</v>
      </c>
      <c r="G11263" t="s">
        <v>1568</v>
      </c>
      <c r="H11263">
        <v>2899</v>
      </c>
      <c r="I11263" t="s">
        <v>941</v>
      </c>
      <c r="J11263" t="s">
        <v>462</v>
      </c>
      <c r="K11263" s="4" t="s">
        <v>19076</v>
      </c>
      <c r="L11263" s="24" t="s">
        <v>19117</v>
      </c>
      <c r="M11263" s="24" t="s">
        <v>68</v>
      </c>
    </row>
    <row r="11264" spans="1:13" x14ac:dyDescent="0.35">
      <c r="A11264">
        <v>1085987</v>
      </c>
      <c r="B11264" t="s">
        <v>4</v>
      </c>
      <c r="C11264" t="s">
        <v>5</v>
      </c>
      <c r="D11264">
        <v>1085987</v>
      </c>
      <c r="E11264" t="s">
        <v>2722</v>
      </c>
      <c r="F11264" t="s">
        <v>2723</v>
      </c>
      <c r="G11264" t="s">
        <v>867</v>
      </c>
      <c r="H11264">
        <v>30999</v>
      </c>
      <c r="I11264" t="s">
        <v>970</v>
      </c>
      <c r="J11264" t="s">
        <v>554</v>
      </c>
      <c r="K11264" s="4" t="s">
        <v>19076</v>
      </c>
      <c r="L11264" s="24" t="s">
        <v>19116</v>
      </c>
      <c r="M11264" s="24" t="s">
        <v>19116</v>
      </c>
    </row>
    <row r="11265" spans="1:13" x14ac:dyDescent="0.35">
      <c r="A11265">
        <v>1085986</v>
      </c>
      <c r="B11265" t="s">
        <v>4</v>
      </c>
      <c r="C11265" t="s">
        <v>5</v>
      </c>
      <c r="D11265">
        <v>1085986</v>
      </c>
      <c r="E11265" t="s">
        <v>11393</v>
      </c>
      <c r="G11265" t="s">
        <v>732</v>
      </c>
      <c r="H11265">
        <v>34299</v>
      </c>
      <c r="I11265" t="s">
        <v>758</v>
      </c>
      <c r="J11265" t="s">
        <v>462</v>
      </c>
      <c r="K11265" t="s">
        <v>19076</v>
      </c>
      <c r="L11265" s="24" t="s">
        <v>19116</v>
      </c>
      <c r="M11265" s="24" t="s">
        <v>19116</v>
      </c>
    </row>
    <row r="11266" spans="1:13" x14ac:dyDescent="0.35">
      <c r="A11266">
        <v>1085984</v>
      </c>
      <c r="B11266" t="s">
        <v>4</v>
      </c>
      <c r="C11266" t="s">
        <v>5</v>
      </c>
      <c r="D11266">
        <v>1085984</v>
      </c>
      <c r="E11266" t="s">
        <v>7069</v>
      </c>
      <c r="G11266" t="s">
        <v>630</v>
      </c>
      <c r="H11266">
        <v>17499</v>
      </c>
      <c r="I11266" t="s">
        <v>573</v>
      </c>
      <c r="J11266" t="s">
        <v>497</v>
      </c>
      <c r="K11266" t="s">
        <v>19076</v>
      </c>
      <c r="L11266" s="24" t="s">
        <v>19116</v>
      </c>
      <c r="M11266" s="24" t="s">
        <v>19116</v>
      </c>
    </row>
    <row r="11267" spans="1:13" x14ac:dyDescent="0.35">
      <c r="A11267">
        <v>1085976</v>
      </c>
      <c r="B11267" t="s">
        <v>4</v>
      </c>
      <c r="C11267" t="s">
        <v>5</v>
      </c>
      <c r="D11267">
        <v>1085976</v>
      </c>
      <c r="E11267" t="s">
        <v>11394</v>
      </c>
      <c r="G11267" t="s">
        <v>2269</v>
      </c>
      <c r="H11267">
        <v>4349</v>
      </c>
      <c r="I11267" t="s">
        <v>461</v>
      </c>
      <c r="J11267" t="s">
        <v>462</v>
      </c>
      <c r="K11267" t="s">
        <v>19076</v>
      </c>
      <c r="L11267" s="24" t="s">
        <v>19117</v>
      </c>
      <c r="M11267" s="24" t="s">
        <v>19120</v>
      </c>
    </row>
    <row r="11268" spans="1:13" x14ac:dyDescent="0.35">
      <c r="A11268">
        <v>1085975</v>
      </c>
      <c r="B11268" t="s">
        <v>4</v>
      </c>
      <c r="C11268" t="s">
        <v>5</v>
      </c>
      <c r="D11268">
        <v>1085975</v>
      </c>
      <c r="E11268" t="s">
        <v>11395</v>
      </c>
      <c r="G11268" t="s">
        <v>1396</v>
      </c>
      <c r="H11268">
        <v>73699</v>
      </c>
      <c r="I11268" t="s">
        <v>1878</v>
      </c>
      <c r="J11268" t="s">
        <v>462</v>
      </c>
      <c r="K11268" t="s">
        <v>19077</v>
      </c>
      <c r="L11268" s="24" t="s">
        <v>19116</v>
      </c>
      <c r="M11268" s="24" t="s">
        <v>19116</v>
      </c>
    </row>
    <row r="11269" spans="1:13" x14ac:dyDescent="0.35">
      <c r="A11269">
        <v>1085974</v>
      </c>
      <c r="B11269" t="s">
        <v>4</v>
      </c>
      <c r="C11269" t="s">
        <v>5</v>
      </c>
      <c r="D11269">
        <v>1085974</v>
      </c>
      <c r="E11269" t="s">
        <v>926</v>
      </c>
      <c r="G11269" t="s">
        <v>1128</v>
      </c>
      <c r="H11269">
        <v>1849</v>
      </c>
      <c r="I11269" t="s">
        <v>717</v>
      </c>
      <c r="J11269" t="s">
        <v>462</v>
      </c>
      <c r="K11269" t="s">
        <v>19076</v>
      </c>
      <c r="L11269" s="24" t="s">
        <v>19117</v>
      </c>
      <c r="M11269" s="24" t="s">
        <v>68</v>
      </c>
    </row>
    <row r="11270" spans="1:13" x14ac:dyDescent="0.35">
      <c r="A11270">
        <v>1085972</v>
      </c>
      <c r="B11270" t="s">
        <v>4</v>
      </c>
      <c r="C11270" t="s">
        <v>9</v>
      </c>
      <c r="D11270">
        <v>1085972</v>
      </c>
      <c r="E11270" t="s">
        <v>4733</v>
      </c>
      <c r="G11270" t="s">
        <v>468</v>
      </c>
      <c r="H11270">
        <v>1199</v>
      </c>
      <c r="I11270" t="s">
        <v>11396</v>
      </c>
      <c r="J11270" t="s">
        <v>462</v>
      </c>
      <c r="K11270" t="s">
        <v>19076</v>
      </c>
      <c r="L11270" s="24" t="s">
        <v>19117</v>
      </c>
      <c r="M11270" s="24" t="s">
        <v>19120</v>
      </c>
    </row>
    <row r="11271" spans="1:13" x14ac:dyDescent="0.35">
      <c r="A11271">
        <v>1085971</v>
      </c>
      <c r="B11271" t="s">
        <v>4</v>
      </c>
      <c r="C11271" t="s">
        <v>5</v>
      </c>
      <c r="D11271">
        <v>1085971</v>
      </c>
      <c r="E11271" t="s">
        <v>7867</v>
      </c>
      <c r="G11271" t="s">
        <v>937</v>
      </c>
      <c r="H11271">
        <v>37799</v>
      </c>
      <c r="I11271" t="s">
        <v>758</v>
      </c>
      <c r="J11271" t="s">
        <v>462</v>
      </c>
      <c r="K11271" t="s">
        <v>19076</v>
      </c>
      <c r="L11271" s="24" t="s">
        <v>19116</v>
      </c>
      <c r="M11271" s="24" t="s">
        <v>19116</v>
      </c>
    </row>
    <row r="11272" spans="1:13" x14ac:dyDescent="0.35">
      <c r="A11272">
        <v>1085969</v>
      </c>
      <c r="B11272" t="s">
        <v>4</v>
      </c>
      <c r="C11272" t="s">
        <v>5</v>
      </c>
      <c r="D11272">
        <v>1085969</v>
      </c>
      <c r="E11272" t="s">
        <v>11397</v>
      </c>
      <c r="G11272" t="s">
        <v>882</v>
      </c>
      <c r="H11272">
        <v>106999</v>
      </c>
      <c r="I11272" t="s">
        <v>546</v>
      </c>
      <c r="J11272" t="s">
        <v>462</v>
      </c>
      <c r="K11272" s="4" t="s">
        <v>19076</v>
      </c>
      <c r="L11272" s="24" t="s">
        <v>19116</v>
      </c>
      <c r="M11272" s="24" t="s">
        <v>19116</v>
      </c>
    </row>
    <row r="11273" spans="1:13" x14ac:dyDescent="0.35">
      <c r="A11273">
        <v>1085967</v>
      </c>
      <c r="B11273" t="s">
        <v>4</v>
      </c>
      <c r="C11273" t="s">
        <v>5</v>
      </c>
      <c r="D11273">
        <v>1085967</v>
      </c>
      <c r="E11273" t="s">
        <v>11398</v>
      </c>
      <c r="G11273" t="s">
        <v>468</v>
      </c>
      <c r="H11273">
        <v>1199</v>
      </c>
      <c r="I11273" t="s">
        <v>491</v>
      </c>
      <c r="J11273" t="s">
        <v>462</v>
      </c>
      <c r="K11273" t="s">
        <v>19076</v>
      </c>
      <c r="L11273" s="24" t="s">
        <v>19117</v>
      </c>
      <c r="M11273" s="24" t="s">
        <v>19120</v>
      </c>
    </row>
    <row r="11274" spans="1:13" x14ac:dyDescent="0.35">
      <c r="A11274">
        <v>1085966</v>
      </c>
      <c r="B11274" t="s">
        <v>4</v>
      </c>
      <c r="C11274" t="s">
        <v>5</v>
      </c>
      <c r="D11274">
        <v>1085966</v>
      </c>
      <c r="E11274" t="s">
        <v>11399</v>
      </c>
      <c r="G11274" t="s">
        <v>918</v>
      </c>
      <c r="H11274">
        <v>36999</v>
      </c>
      <c r="I11274" t="s">
        <v>1173</v>
      </c>
      <c r="J11274" t="s">
        <v>462</v>
      </c>
      <c r="K11274" s="4" t="s">
        <v>19076</v>
      </c>
      <c r="L11274" s="24" t="s">
        <v>19116</v>
      </c>
      <c r="M11274" s="24" t="s">
        <v>19116</v>
      </c>
    </row>
    <row r="11275" spans="1:13" x14ac:dyDescent="0.35">
      <c r="A11275">
        <v>1085963</v>
      </c>
      <c r="B11275" t="s">
        <v>4</v>
      </c>
      <c r="C11275" t="s">
        <v>5</v>
      </c>
      <c r="D11275">
        <v>1085963</v>
      </c>
      <c r="E11275" t="s">
        <v>1859</v>
      </c>
      <c r="G11275" t="s">
        <v>1005</v>
      </c>
      <c r="H11275">
        <v>53999</v>
      </c>
      <c r="I11275" t="s">
        <v>506</v>
      </c>
      <c r="J11275" t="s">
        <v>627</v>
      </c>
      <c r="K11275" t="s">
        <v>19076</v>
      </c>
      <c r="L11275" s="24" t="s">
        <v>19116</v>
      </c>
      <c r="M11275" s="24" t="s">
        <v>19116</v>
      </c>
    </row>
    <row r="11276" spans="1:13" x14ac:dyDescent="0.35">
      <c r="A11276">
        <v>1085960</v>
      </c>
      <c r="B11276" t="s">
        <v>4</v>
      </c>
      <c r="C11276" t="s">
        <v>5</v>
      </c>
      <c r="D11276">
        <v>1085960</v>
      </c>
      <c r="E11276" t="s">
        <v>11400</v>
      </c>
      <c r="G11276" t="s">
        <v>471</v>
      </c>
      <c r="H11276">
        <v>999</v>
      </c>
      <c r="I11276" t="s">
        <v>3244</v>
      </c>
      <c r="J11276" t="s">
        <v>462</v>
      </c>
      <c r="K11276" s="4" t="s">
        <v>19082</v>
      </c>
      <c r="L11276" s="24" t="s">
        <v>19117</v>
      </c>
      <c r="M11276" s="24" t="s">
        <v>19120</v>
      </c>
    </row>
    <row r="11277" spans="1:13" x14ac:dyDescent="0.35">
      <c r="A11277">
        <v>1085957</v>
      </c>
      <c r="B11277" t="s">
        <v>4</v>
      </c>
      <c r="C11277" t="s">
        <v>5</v>
      </c>
      <c r="D11277">
        <v>1085957</v>
      </c>
      <c r="E11277" t="s">
        <v>11401</v>
      </c>
      <c r="G11277" t="s">
        <v>2006</v>
      </c>
      <c r="H11277">
        <v>6299</v>
      </c>
      <c r="I11277" t="s">
        <v>970</v>
      </c>
      <c r="J11277" t="s">
        <v>462</v>
      </c>
      <c r="K11277" t="s">
        <v>19076</v>
      </c>
      <c r="L11277" s="24" t="s">
        <v>19117</v>
      </c>
      <c r="M11277" s="24" t="s">
        <v>19118</v>
      </c>
    </row>
    <row r="11278" spans="1:13" x14ac:dyDescent="0.35">
      <c r="A11278">
        <v>1085955</v>
      </c>
      <c r="B11278" t="s">
        <v>4</v>
      </c>
      <c r="C11278" t="s">
        <v>5</v>
      </c>
      <c r="D11278">
        <v>1085955</v>
      </c>
      <c r="E11278" t="s">
        <v>11402</v>
      </c>
      <c r="G11278" t="s">
        <v>630</v>
      </c>
      <c r="H11278">
        <v>22699</v>
      </c>
      <c r="I11278" t="s">
        <v>706</v>
      </c>
      <c r="J11278" t="s">
        <v>462</v>
      </c>
      <c r="K11278" t="s">
        <v>19076</v>
      </c>
      <c r="L11278" s="24" t="s">
        <v>19116</v>
      </c>
      <c r="M11278" s="24" t="s">
        <v>19116</v>
      </c>
    </row>
    <row r="11279" spans="1:13" x14ac:dyDescent="0.35">
      <c r="A11279">
        <v>1085953</v>
      </c>
      <c r="B11279" t="s">
        <v>4</v>
      </c>
      <c r="C11279" t="s">
        <v>5</v>
      </c>
      <c r="D11279">
        <v>1085953</v>
      </c>
      <c r="E11279" t="s">
        <v>1007</v>
      </c>
      <c r="G11279" t="s">
        <v>867</v>
      </c>
      <c r="H11279">
        <v>30999</v>
      </c>
      <c r="I11279" t="s">
        <v>6183</v>
      </c>
      <c r="J11279" t="s">
        <v>462</v>
      </c>
      <c r="K11279" t="s">
        <v>19076</v>
      </c>
      <c r="L11279" s="24" t="s">
        <v>19116</v>
      </c>
      <c r="M11279" s="24" t="s">
        <v>19116</v>
      </c>
    </row>
    <row r="11280" spans="1:13" x14ac:dyDescent="0.35">
      <c r="A11280">
        <v>1085948</v>
      </c>
      <c r="B11280" t="s">
        <v>4</v>
      </c>
      <c r="C11280" t="s">
        <v>5</v>
      </c>
      <c r="D11280">
        <v>1085948</v>
      </c>
      <c r="E11280" t="s">
        <v>11403</v>
      </c>
      <c r="F11280" t="s">
        <v>11404</v>
      </c>
      <c r="G11280" t="s">
        <v>1759</v>
      </c>
      <c r="H11280">
        <v>274999</v>
      </c>
      <c r="I11280" t="s">
        <v>639</v>
      </c>
      <c r="J11280" t="s">
        <v>462</v>
      </c>
      <c r="K11280" s="4" t="s">
        <v>19076</v>
      </c>
      <c r="L11280" s="24" t="s">
        <v>19116</v>
      </c>
      <c r="M11280" s="24" t="s">
        <v>19116</v>
      </c>
    </row>
    <row r="11281" spans="1:13" x14ac:dyDescent="0.35">
      <c r="A11281">
        <v>1085946</v>
      </c>
      <c r="B11281" t="s">
        <v>4</v>
      </c>
      <c r="C11281" t="s">
        <v>5</v>
      </c>
      <c r="D11281">
        <v>1085946</v>
      </c>
      <c r="E11281" t="s">
        <v>11405</v>
      </c>
      <c r="G11281" t="s">
        <v>11406</v>
      </c>
      <c r="H11281">
        <v>43999</v>
      </c>
      <c r="I11281" t="s">
        <v>619</v>
      </c>
      <c r="J11281" t="s">
        <v>994</v>
      </c>
      <c r="K11281" t="s">
        <v>19077</v>
      </c>
      <c r="L11281" s="24" t="s">
        <v>19116</v>
      </c>
      <c r="M11281" s="24" t="s">
        <v>19116</v>
      </c>
    </row>
    <row r="11282" spans="1:13" x14ac:dyDescent="0.35">
      <c r="A11282">
        <v>1085942</v>
      </c>
      <c r="B11282" t="s">
        <v>4</v>
      </c>
      <c r="C11282" t="s">
        <v>5</v>
      </c>
      <c r="D11282">
        <v>1085942</v>
      </c>
      <c r="E11282" t="s">
        <v>11407</v>
      </c>
      <c r="G11282" t="s">
        <v>2562</v>
      </c>
      <c r="H11282">
        <v>99999</v>
      </c>
      <c r="I11282" t="s">
        <v>841</v>
      </c>
      <c r="J11282" t="s">
        <v>462</v>
      </c>
      <c r="K11282" t="s">
        <v>19076</v>
      </c>
      <c r="L11282" s="24" t="s">
        <v>19117</v>
      </c>
      <c r="M11282" s="24" t="s">
        <v>68</v>
      </c>
    </row>
    <row r="11283" spans="1:13" x14ac:dyDescent="0.35">
      <c r="A11283">
        <v>1085936</v>
      </c>
      <c r="B11283" t="s">
        <v>4</v>
      </c>
      <c r="C11283" t="s">
        <v>5</v>
      </c>
      <c r="D11283">
        <v>1085936</v>
      </c>
      <c r="E11283" t="s">
        <v>11408</v>
      </c>
      <c r="G11283" t="s">
        <v>2269</v>
      </c>
      <c r="H11283">
        <v>4349</v>
      </c>
      <c r="I11283" t="s">
        <v>2146</v>
      </c>
      <c r="J11283" t="s">
        <v>497</v>
      </c>
      <c r="K11283" s="4" t="s">
        <v>19076</v>
      </c>
      <c r="L11283" s="24" t="s">
        <v>19117</v>
      </c>
      <c r="M11283" s="24" t="s">
        <v>19120</v>
      </c>
    </row>
    <row r="11284" spans="1:13" x14ac:dyDescent="0.35">
      <c r="A11284">
        <v>1085933</v>
      </c>
      <c r="B11284" t="s">
        <v>4</v>
      </c>
      <c r="C11284" t="s">
        <v>5</v>
      </c>
      <c r="D11284">
        <v>1085933</v>
      </c>
      <c r="E11284" t="s">
        <v>11409</v>
      </c>
      <c r="G11284" t="s">
        <v>3581</v>
      </c>
      <c r="H11284">
        <v>8799</v>
      </c>
      <c r="I11284" t="s">
        <v>986</v>
      </c>
      <c r="J11284" t="s">
        <v>554</v>
      </c>
      <c r="K11284" s="4" t="s">
        <v>19076</v>
      </c>
      <c r="L11284" s="24" t="s">
        <v>19117</v>
      </c>
      <c r="M11284" s="24" t="s">
        <v>19118</v>
      </c>
    </row>
    <row r="11285" spans="1:13" x14ac:dyDescent="0.35">
      <c r="A11285">
        <v>1085931</v>
      </c>
      <c r="B11285" t="s">
        <v>4</v>
      </c>
      <c r="C11285" t="s">
        <v>5</v>
      </c>
      <c r="D11285">
        <v>1085931</v>
      </c>
      <c r="E11285" t="s">
        <v>10156</v>
      </c>
      <c r="G11285" t="s">
        <v>1628</v>
      </c>
      <c r="H11285">
        <v>49499</v>
      </c>
      <c r="I11285" t="s">
        <v>871</v>
      </c>
      <c r="J11285" t="s">
        <v>466</v>
      </c>
      <c r="K11285" s="4" t="s">
        <v>19076</v>
      </c>
      <c r="L11285" s="24" t="s">
        <v>19116</v>
      </c>
      <c r="M11285" s="24" t="s">
        <v>19116</v>
      </c>
    </row>
    <row r="11286" spans="1:13" x14ac:dyDescent="0.35">
      <c r="A11286">
        <v>1085929</v>
      </c>
      <c r="B11286" t="s">
        <v>4</v>
      </c>
      <c r="C11286" t="s">
        <v>5</v>
      </c>
      <c r="D11286">
        <v>1085929</v>
      </c>
      <c r="E11286" t="s">
        <v>11410</v>
      </c>
      <c r="G11286" t="s">
        <v>2429</v>
      </c>
      <c r="H11286">
        <v>14399</v>
      </c>
      <c r="I11286" t="s">
        <v>986</v>
      </c>
      <c r="J11286" t="s">
        <v>462</v>
      </c>
      <c r="K11286" s="4" t="s">
        <v>19076</v>
      </c>
      <c r="L11286" s="24" t="s">
        <v>19117</v>
      </c>
      <c r="M11286" s="24" t="s">
        <v>19120</v>
      </c>
    </row>
    <row r="11287" spans="1:13" x14ac:dyDescent="0.35">
      <c r="A11287">
        <v>1085928</v>
      </c>
      <c r="B11287" t="s">
        <v>4</v>
      </c>
      <c r="C11287" t="s">
        <v>9</v>
      </c>
      <c r="D11287">
        <v>1085928</v>
      </c>
      <c r="E11287" t="s">
        <v>11411</v>
      </c>
      <c r="G11287" t="s">
        <v>704</v>
      </c>
      <c r="H11287">
        <v>21199</v>
      </c>
      <c r="I11287" t="s">
        <v>868</v>
      </c>
      <c r="J11287" t="s">
        <v>462</v>
      </c>
      <c r="K11287" t="s">
        <v>19076</v>
      </c>
      <c r="L11287" s="24" t="s">
        <v>19116</v>
      </c>
      <c r="M11287" s="24" t="s">
        <v>19116</v>
      </c>
    </row>
    <row r="11288" spans="1:13" x14ac:dyDescent="0.35">
      <c r="A11288">
        <v>1085924</v>
      </c>
      <c r="B11288" t="s">
        <v>4</v>
      </c>
      <c r="C11288" t="s">
        <v>5</v>
      </c>
      <c r="D11288">
        <v>1085924</v>
      </c>
      <c r="E11288" t="s">
        <v>11412</v>
      </c>
      <c r="G11288" t="s">
        <v>471</v>
      </c>
      <c r="H11288">
        <v>999</v>
      </c>
      <c r="I11288" t="s">
        <v>2220</v>
      </c>
      <c r="J11288" t="s">
        <v>462</v>
      </c>
      <c r="K11288" t="s">
        <v>19078</v>
      </c>
      <c r="L11288" s="24" t="s">
        <v>19117</v>
      </c>
      <c r="M11288" s="24" t="s">
        <v>19120</v>
      </c>
    </row>
    <row r="11289" spans="1:13" x14ac:dyDescent="0.35">
      <c r="A11289">
        <v>1085923</v>
      </c>
      <c r="B11289" t="s">
        <v>4</v>
      </c>
      <c r="C11289" t="s">
        <v>5</v>
      </c>
      <c r="D11289">
        <v>1085923</v>
      </c>
      <c r="E11289" t="s">
        <v>2978</v>
      </c>
      <c r="G11289" t="s">
        <v>870</v>
      </c>
      <c r="H11289">
        <v>23949</v>
      </c>
      <c r="I11289" t="s">
        <v>941</v>
      </c>
      <c r="J11289" t="s">
        <v>462</v>
      </c>
      <c r="K11289" t="s">
        <v>19076</v>
      </c>
      <c r="L11289" s="24" t="s">
        <v>19116</v>
      </c>
      <c r="M11289" s="24" t="s">
        <v>19116</v>
      </c>
    </row>
    <row r="11290" spans="1:13" x14ac:dyDescent="0.35">
      <c r="A11290">
        <v>1085920</v>
      </c>
      <c r="B11290" t="s">
        <v>4</v>
      </c>
      <c r="C11290" t="s">
        <v>5</v>
      </c>
      <c r="D11290">
        <v>1085920</v>
      </c>
      <c r="E11290" t="s">
        <v>2877</v>
      </c>
      <c r="G11290" t="s">
        <v>6920</v>
      </c>
      <c r="H11290">
        <v>20199</v>
      </c>
      <c r="I11290" t="s">
        <v>2171</v>
      </c>
      <c r="J11290" t="s">
        <v>497</v>
      </c>
      <c r="K11290" t="s">
        <v>19076</v>
      </c>
      <c r="L11290" s="24" t="s">
        <v>19116</v>
      </c>
      <c r="M11290" s="24" t="s">
        <v>19116</v>
      </c>
    </row>
    <row r="11291" spans="1:13" x14ac:dyDescent="0.35">
      <c r="A11291">
        <v>1085915</v>
      </c>
      <c r="B11291" t="s">
        <v>4</v>
      </c>
      <c r="C11291" t="s">
        <v>5</v>
      </c>
      <c r="D11291">
        <v>1085915</v>
      </c>
      <c r="E11291" t="s">
        <v>1721</v>
      </c>
      <c r="G11291" t="s">
        <v>967</v>
      </c>
      <c r="H11291">
        <v>4349</v>
      </c>
      <c r="I11291" t="s">
        <v>809</v>
      </c>
      <c r="J11291" t="s">
        <v>1036</v>
      </c>
      <c r="K11291" t="s">
        <v>19076</v>
      </c>
      <c r="L11291" s="24" t="s">
        <v>19117</v>
      </c>
      <c r="M11291" s="24" t="s">
        <v>19120</v>
      </c>
    </row>
    <row r="11292" spans="1:13" x14ac:dyDescent="0.35">
      <c r="A11292">
        <v>1085913</v>
      </c>
      <c r="B11292" t="s">
        <v>4</v>
      </c>
      <c r="C11292" t="s">
        <v>5</v>
      </c>
      <c r="D11292">
        <v>1085913</v>
      </c>
      <c r="E11292" t="s">
        <v>3567</v>
      </c>
      <c r="G11292" t="s">
        <v>918</v>
      </c>
      <c r="H11292">
        <v>31999</v>
      </c>
      <c r="I11292" t="s">
        <v>539</v>
      </c>
      <c r="J11292" t="s">
        <v>462</v>
      </c>
      <c r="K11292" t="s">
        <v>19076</v>
      </c>
      <c r="L11292" s="24" t="s">
        <v>19116</v>
      </c>
      <c r="M11292" s="24" t="s">
        <v>19116</v>
      </c>
    </row>
    <row r="11293" spans="1:13" x14ac:dyDescent="0.35">
      <c r="A11293">
        <v>1085912</v>
      </c>
      <c r="B11293" t="s">
        <v>4</v>
      </c>
      <c r="C11293" t="s">
        <v>5</v>
      </c>
      <c r="D11293">
        <v>1085912</v>
      </c>
      <c r="E11293" t="s">
        <v>11413</v>
      </c>
      <c r="G11293" t="s">
        <v>782</v>
      </c>
      <c r="H11293">
        <v>3679</v>
      </c>
      <c r="I11293" t="s">
        <v>935</v>
      </c>
      <c r="J11293" t="s">
        <v>466</v>
      </c>
      <c r="K11293" s="4" t="s">
        <v>19076</v>
      </c>
      <c r="L11293" s="24" t="s">
        <v>19116</v>
      </c>
      <c r="M11293" s="24" t="s">
        <v>19116</v>
      </c>
    </row>
    <row r="11294" spans="1:13" x14ac:dyDescent="0.35">
      <c r="A11294">
        <v>1085911</v>
      </c>
      <c r="B11294" t="s">
        <v>4</v>
      </c>
      <c r="C11294" t="s">
        <v>5</v>
      </c>
      <c r="D11294">
        <v>1085911</v>
      </c>
      <c r="E11294" t="s">
        <v>11414</v>
      </c>
      <c r="G11294" t="s">
        <v>605</v>
      </c>
      <c r="H11294">
        <v>1599</v>
      </c>
      <c r="I11294" t="s">
        <v>2247</v>
      </c>
      <c r="J11294" t="s">
        <v>462</v>
      </c>
      <c r="K11294" t="s">
        <v>19076</v>
      </c>
      <c r="L11294" s="24" t="s">
        <v>19117</v>
      </c>
      <c r="M11294" s="24" t="s">
        <v>19120</v>
      </c>
    </row>
    <row r="11295" spans="1:13" x14ac:dyDescent="0.35">
      <c r="A11295">
        <v>1085910</v>
      </c>
      <c r="B11295" t="s">
        <v>4</v>
      </c>
      <c r="C11295" t="s">
        <v>5</v>
      </c>
      <c r="D11295">
        <v>1085910</v>
      </c>
      <c r="E11295" t="s">
        <v>11415</v>
      </c>
      <c r="G11295" t="s">
        <v>545</v>
      </c>
      <c r="H11295">
        <v>2599</v>
      </c>
      <c r="I11295" t="s">
        <v>486</v>
      </c>
      <c r="J11295" t="s">
        <v>462</v>
      </c>
      <c r="K11295" s="4" t="s">
        <v>19076</v>
      </c>
      <c r="L11295" s="24" t="s">
        <v>19117</v>
      </c>
      <c r="M11295" s="24" t="s">
        <v>19120</v>
      </c>
    </row>
    <row r="11296" spans="1:13" x14ac:dyDescent="0.35">
      <c r="A11296">
        <v>1085906</v>
      </c>
      <c r="B11296" t="s">
        <v>4</v>
      </c>
      <c r="C11296" t="s">
        <v>5</v>
      </c>
      <c r="D11296">
        <v>1085906</v>
      </c>
      <c r="E11296" t="s">
        <v>11416</v>
      </c>
      <c r="G11296" t="s">
        <v>1558</v>
      </c>
      <c r="H11296">
        <v>75999</v>
      </c>
      <c r="I11296" t="s">
        <v>973</v>
      </c>
      <c r="J11296" t="s">
        <v>462</v>
      </c>
      <c r="K11296" s="4" t="s">
        <v>19076</v>
      </c>
      <c r="L11296" s="24" t="s">
        <v>19116</v>
      </c>
      <c r="M11296" s="24" t="s">
        <v>19116</v>
      </c>
    </row>
    <row r="11297" spans="1:13" x14ac:dyDescent="0.35">
      <c r="A11297">
        <v>1085904</v>
      </c>
      <c r="B11297" t="s">
        <v>4</v>
      </c>
      <c r="C11297" t="s">
        <v>5</v>
      </c>
      <c r="D11297">
        <v>1085904</v>
      </c>
      <c r="E11297" t="s">
        <v>11417</v>
      </c>
      <c r="G11297" t="s">
        <v>870</v>
      </c>
      <c r="H11297">
        <v>26899</v>
      </c>
      <c r="I11297" t="s">
        <v>11418</v>
      </c>
      <c r="J11297" t="s">
        <v>462</v>
      </c>
      <c r="K11297" t="s">
        <v>19077</v>
      </c>
      <c r="L11297" s="24" t="s">
        <v>19116</v>
      </c>
      <c r="M11297" s="24" t="s">
        <v>19116</v>
      </c>
    </row>
    <row r="11298" spans="1:13" x14ac:dyDescent="0.35">
      <c r="A11298">
        <v>1085903</v>
      </c>
      <c r="B11298" t="s">
        <v>4</v>
      </c>
      <c r="C11298" t="s">
        <v>9</v>
      </c>
      <c r="D11298">
        <v>1085903</v>
      </c>
      <c r="E11298" t="s">
        <v>3088</v>
      </c>
      <c r="G11298" t="s">
        <v>831</v>
      </c>
      <c r="H11298">
        <v>1079</v>
      </c>
      <c r="I11298" t="s">
        <v>1826</v>
      </c>
      <c r="J11298" t="s">
        <v>497</v>
      </c>
      <c r="K11298" t="s">
        <v>19076</v>
      </c>
      <c r="L11298" s="24" t="s">
        <v>19117</v>
      </c>
      <c r="M11298" s="24" t="s">
        <v>68</v>
      </c>
    </row>
    <row r="11299" spans="1:13" x14ac:dyDescent="0.35">
      <c r="A11299">
        <v>1085902</v>
      </c>
      <c r="B11299" t="s">
        <v>4</v>
      </c>
      <c r="C11299" t="s">
        <v>5</v>
      </c>
      <c r="D11299">
        <v>1085902</v>
      </c>
      <c r="E11299" t="s">
        <v>11419</v>
      </c>
      <c r="G11299" t="s">
        <v>545</v>
      </c>
      <c r="H11299">
        <v>2599</v>
      </c>
      <c r="I11299" t="s">
        <v>904</v>
      </c>
      <c r="J11299" t="s">
        <v>462</v>
      </c>
      <c r="K11299" t="s">
        <v>19076</v>
      </c>
      <c r="L11299" s="24" t="s">
        <v>19117</v>
      </c>
      <c r="M11299" s="24" t="s">
        <v>19120</v>
      </c>
    </row>
    <row r="11300" spans="1:13" x14ac:dyDescent="0.35">
      <c r="A11300">
        <v>1085890</v>
      </c>
      <c r="B11300" t="s">
        <v>4</v>
      </c>
      <c r="C11300" t="s">
        <v>5</v>
      </c>
      <c r="D11300">
        <v>1085890</v>
      </c>
      <c r="E11300" t="s">
        <v>7397</v>
      </c>
      <c r="G11300" t="s">
        <v>477</v>
      </c>
      <c r="H11300">
        <v>3899</v>
      </c>
      <c r="I11300" t="s">
        <v>633</v>
      </c>
      <c r="J11300" t="s">
        <v>466</v>
      </c>
      <c r="K11300" t="s">
        <v>19076</v>
      </c>
      <c r="L11300" s="24" t="s">
        <v>19117</v>
      </c>
      <c r="M11300" s="24" t="s">
        <v>68</v>
      </c>
    </row>
    <row r="11301" spans="1:13" x14ac:dyDescent="0.35">
      <c r="A11301">
        <v>1085886</v>
      </c>
      <c r="B11301" t="s">
        <v>4</v>
      </c>
      <c r="C11301" t="s">
        <v>5</v>
      </c>
      <c r="D11301">
        <v>1085886</v>
      </c>
      <c r="E11301" t="s">
        <v>11420</v>
      </c>
      <c r="F11301" t="s">
        <v>11421</v>
      </c>
      <c r="G11301" t="s">
        <v>732</v>
      </c>
      <c r="H11301">
        <v>31999</v>
      </c>
      <c r="I11301" t="s">
        <v>573</v>
      </c>
      <c r="J11301" t="s">
        <v>462</v>
      </c>
      <c r="K11301" t="s">
        <v>19077</v>
      </c>
      <c r="L11301" s="24" t="s">
        <v>19116</v>
      </c>
      <c r="M11301" s="24" t="s">
        <v>19116</v>
      </c>
    </row>
    <row r="11302" spans="1:13" x14ac:dyDescent="0.35">
      <c r="A11302">
        <v>1085885</v>
      </c>
      <c r="B11302" t="s">
        <v>4</v>
      </c>
      <c r="C11302" t="s">
        <v>5</v>
      </c>
      <c r="D11302">
        <v>1085885</v>
      </c>
      <c r="E11302" t="s">
        <v>11422</v>
      </c>
      <c r="G11302" t="s">
        <v>991</v>
      </c>
      <c r="H11302">
        <v>45899</v>
      </c>
      <c r="I11302" t="s">
        <v>486</v>
      </c>
      <c r="J11302" t="s">
        <v>627</v>
      </c>
      <c r="K11302" t="s">
        <v>19076</v>
      </c>
      <c r="L11302" s="24" t="s">
        <v>19116</v>
      </c>
      <c r="M11302" s="24" t="s">
        <v>19116</v>
      </c>
    </row>
    <row r="11303" spans="1:13" x14ac:dyDescent="0.35">
      <c r="A11303">
        <v>1085879</v>
      </c>
      <c r="B11303" t="s">
        <v>4</v>
      </c>
      <c r="C11303" t="s">
        <v>5</v>
      </c>
      <c r="D11303">
        <v>1085879</v>
      </c>
      <c r="E11303" t="s">
        <v>11423</v>
      </c>
      <c r="G11303" t="s">
        <v>664</v>
      </c>
      <c r="H11303">
        <v>2899</v>
      </c>
      <c r="I11303" t="s">
        <v>641</v>
      </c>
      <c r="J11303" t="s">
        <v>462</v>
      </c>
      <c r="K11303" t="s">
        <v>19076</v>
      </c>
      <c r="L11303" s="24" t="s">
        <v>19117</v>
      </c>
      <c r="M11303" s="24" t="s">
        <v>19118</v>
      </c>
    </row>
    <row r="11304" spans="1:13" x14ac:dyDescent="0.35">
      <c r="A11304">
        <v>1085878</v>
      </c>
      <c r="B11304" t="s">
        <v>4</v>
      </c>
      <c r="C11304" t="s">
        <v>5</v>
      </c>
      <c r="D11304">
        <v>1085878</v>
      </c>
      <c r="E11304" t="s">
        <v>6882</v>
      </c>
      <c r="G11304" t="s">
        <v>925</v>
      </c>
      <c r="H11304">
        <v>28999</v>
      </c>
      <c r="I11304" t="s">
        <v>802</v>
      </c>
      <c r="J11304" t="s">
        <v>627</v>
      </c>
      <c r="K11304" t="s">
        <v>19077</v>
      </c>
      <c r="L11304" s="24" t="s">
        <v>19116</v>
      </c>
      <c r="M11304" s="24" t="s">
        <v>19116</v>
      </c>
    </row>
    <row r="11305" spans="1:13" x14ac:dyDescent="0.35">
      <c r="A11305">
        <v>1085877</v>
      </c>
      <c r="B11305" t="s">
        <v>4</v>
      </c>
      <c r="C11305" t="s">
        <v>5</v>
      </c>
      <c r="D11305">
        <v>1085877</v>
      </c>
      <c r="E11305" t="s">
        <v>11424</v>
      </c>
      <c r="G11305" t="s">
        <v>862</v>
      </c>
      <c r="H11305">
        <v>63999</v>
      </c>
      <c r="I11305" t="s">
        <v>533</v>
      </c>
      <c r="J11305" t="s">
        <v>462</v>
      </c>
      <c r="K11305" t="s">
        <v>19076</v>
      </c>
      <c r="L11305" s="24" t="s">
        <v>19116</v>
      </c>
      <c r="M11305" s="24" t="s">
        <v>19116</v>
      </c>
    </row>
    <row r="11306" spans="1:13" x14ac:dyDescent="0.35">
      <c r="A11306">
        <v>1085871</v>
      </c>
      <c r="B11306" t="s">
        <v>4</v>
      </c>
      <c r="C11306" t="s">
        <v>5</v>
      </c>
      <c r="D11306">
        <v>1085871</v>
      </c>
      <c r="E11306" t="s">
        <v>11425</v>
      </c>
      <c r="G11306" t="s">
        <v>1685</v>
      </c>
      <c r="H11306">
        <v>25949</v>
      </c>
      <c r="I11306" t="s">
        <v>737</v>
      </c>
      <c r="J11306" t="s">
        <v>627</v>
      </c>
      <c r="K11306" t="s">
        <v>19077</v>
      </c>
      <c r="L11306" s="24" t="s">
        <v>19116</v>
      </c>
      <c r="M11306" s="24" t="s">
        <v>19116</v>
      </c>
    </row>
    <row r="11307" spans="1:13" x14ac:dyDescent="0.35">
      <c r="A11307">
        <v>1085869</v>
      </c>
      <c r="B11307" t="s">
        <v>4</v>
      </c>
      <c r="C11307" t="s">
        <v>5</v>
      </c>
      <c r="D11307">
        <v>1085869</v>
      </c>
      <c r="E11307" t="s">
        <v>11426</v>
      </c>
      <c r="G11307" t="s">
        <v>2759</v>
      </c>
      <c r="H11307">
        <v>16499</v>
      </c>
      <c r="I11307" t="s">
        <v>1139</v>
      </c>
      <c r="J11307" t="s">
        <v>466</v>
      </c>
      <c r="K11307" t="s">
        <v>19077</v>
      </c>
      <c r="L11307" s="24" t="s">
        <v>19116</v>
      </c>
      <c r="M11307" s="24" t="s">
        <v>19116</v>
      </c>
    </row>
    <row r="11308" spans="1:13" x14ac:dyDescent="0.35">
      <c r="A11308">
        <v>1085866</v>
      </c>
      <c r="B11308" t="s">
        <v>4</v>
      </c>
      <c r="C11308" t="s">
        <v>5</v>
      </c>
      <c r="D11308">
        <v>1085866</v>
      </c>
      <c r="E11308" t="s">
        <v>11427</v>
      </c>
      <c r="G11308" t="s">
        <v>937</v>
      </c>
      <c r="H11308">
        <v>37799</v>
      </c>
      <c r="I11308" t="s">
        <v>6372</v>
      </c>
      <c r="J11308" t="s">
        <v>462</v>
      </c>
      <c r="K11308" t="s">
        <v>19077</v>
      </c>
      <c r="L11308" s="24" t="s">
        <v>19116</v>
      </c>
      <c r="M11308" s="24" t="s">
        <v>19116</v>
      </c>
    </row>
    <row r="11309" spans="1:13" x14ac:dyDescent="0.35">
      <c r="A11309">
        <v>1085865</v>
      </c>
      <c r="B11309" t="s">
        <v>4</v>
      </c>
      <c r="C11309" t="s">
        <v>5</v>
      </c>
      <c r="D11309">
        <v>1085865</v>
      </c>
      <c r="E11309" t="s">
        <v>11428</v>
      </c>
      <c r="G11309" t="s">
        <v>1083</v>
      </c>
      <c r="H11309">
        <v>1549</v>
      </c>
      <c r="I11309" t="s">
        <v>726</v>
      </c>
      <c r="J11309" t="s">
        <v>462</v>
      </c>
      <c r="K11309" s="4" t="s">
        <v>19076</v>
      </c>
      <c r="L11309" s="24" t="s">
        <v>19117</v>
      </c>
      <c r="M11309" s="24" t="s">
        <v>19118</v>
      </c>
    </row>
    <row r="11310" spans="1:13" x14ac:dyDescent="0.35">
      <c r="A11310">
        <v>1085864</v>
      </c>
      <c r="B11310" t="s">
        <v>4</v>
      </c>
      <c r="C11310" t="s">
        <v>5</v>
      </c>
      <c r="D11310">
        <v>1085864</v>
      </c>
      <c r="E11310" t="s">
        <v>860</v>
      </c>
      <c r="G11310" t="s">
        <v>2006</v>
      </c>
      <c r="H11310">
        <v>6299</v>
      </c>
      <c r="I11310" t="s">
        <v>941</v>
      </c>
      <c r="J11310" t="s">
        <v>466</v>
      </c>
      <c r="K11310" t="s">
        <v>19076</v>
      </c>
      <c r="L11310" s="24" t="s">
        <v>19117</v>
      </c>
      <c r="M11310" s="24" t="s">
        <v>19118</v>
      </c>
    </row>
    <row r="11311" spans="1:13" x14ac:dyDescent="0.35">
      <c r="A11311">
        <v>1085861</v>
      </c>
      <c r="B11311" t="s">
        <v>4</v>
      </c>
      <c r="C11311" t="s">
        <v>5</v>
      </c>
      <c r="D11311">
        <v>1085861</v>
      </c>
      <c r="E11311" t="s">
        <v>11079</v>
      </c>
      <c r="G11311" t="s">
        <v>704</v>
      </c>
      <c r="H11311">
        <v>21199</v>
      </c>
      <c r="I11311" t="s">
        <v>1521</v>
      </c>
      <c r="J11311" t="s">
        <v>497</v>
      </c>
      <c r="K11311" t="s">
        <v>19076</v>
      </c>
      <c r="L11311" s="24" t="s">
        <v>19116</v>
      </c>
      <c r="M11311" s="24" t="s">
        <v>19116</v>
      </c>
    </row>
    <row r="11312" spans="1:13" x14ac:dyDescent="0.35">
      <c r="A11312">
        <v>1085858</v>
      </c>
      <c r="B11312" t="s">
        <v>4</v>
      </c>
      <c r="C11312" t="s">
        <v>5</v>
      </c>
      <c r="D11312">
        <v>1085858</v>
      </c>
      <c r="E11312" t="s">
        <v>11429</v>
      </c>
      <c r="G11312" t="s">
        <v>732</v>
      </c>
      <c r="H11312">
        <v>34299</v>
      </c>
      <c r="I11312" t="s">
        <v>821</v>
      </c>
      <c r="J11312" t="s">
        <v>462</v>
      </c>
      <c r="K11312" t="s">
        <v>19076</v>
      </c>
      <c r="L11312" s="24" t="s">
        <v>19116</v>
      </c>
      <c r="M11312" s="24" t="s">
        <v>19116</v>
      </c>
    </row>
    <row r="11313" spans="1:13" x14ac:dyDescent="0.35">
      <c r="A11313">
        <v>1085851</v>
      </c>
      <c r="B11313" t="s">
        <v>4</v>
      </c>
      <c r="C11313" t="s">
        <v>5</v>
      </c>
      <c r="D11313">
        <v>1085851</v>
      </c>
      <c r="E11313" t="s">
        <v>10850</v>
      </c>
      <c r="F11313" t="s">
        <v>10851</v>
      </c>
      <c r="G11313" t="s">
        <v>732</v>
      </c>
      <c r="H11313">
        <v>31999</v>
      </c>
      <c r="I11313" t="s">
        <v>660</v>
      </c>
      <c r="J11313" t="s">
        <v>462</v>
      </c>
      <c r="K11313" t="s">
        <v>19076</v>
      </c>
      <c r="L11313" s="24" t="s">
        <v>19116</v>
      </c>
      <c r="M11313" s="24" t="s">
        <v>19116</v>
      </c>
    </row>
    <row r="11314" spans="1:13" x14ac:dyDescent="0.35">
      <c r="A11314">
        <v>1085850</v>
      </c>
      <c r="B11314" t="s">
        <v>4</v>
      </c>
      <c r="C11314" t="s">
        <v>5</v>
      </c>
      <c r="D11314">
        <v>1085850</v>
      </c>
      <c r="E11314" t="s">
        <v>11430</v>
      </c>
      <c r="G11314" t="s">
        <v>850</v>
      </c>
      <c r="H11314">
        <v>2399</v>
      </c>
      <c r="I11314" t="s">
        <v>1185</v>
      </c>
      <c r="J11314" t="s">
        <v>462</v>
      </c>
      <c r="K11314" s="4" t="s">
        <v>19076</v>
      </c>
      <c r="L11314" s="24" t="s">
        <v>19117</v>
      </c>
      <c r="M11314" s="24" t="s">
        <v>19118</v>
      </c>
    </row>
    <row r="11315" spans="1:13" x14ac:dyDescent="0.35">
      <c r="A11315">
        <v>1085846</v>
      </c>
      <c r="B11315" t="s">
        <v>4</v>
      </c>
      <c r="C11315" t="s">
        <v>5</v>
      </c>
      <c r="D11315">
        <v>1085846</v>
      </c>
      <c r="E11315" t="s">
        <v>4396</v>
      </c>
      <c r="G11315" t="s">
        <v>918</v>
      </c>
      <c r="H11315">
        <v>31999</v>
      </c>
      <c r="I11315" t="s">
        <v>973</v>
      </c>
      <c r="J11315" t="s">
        <v>462</v>
      </c>
      <c r="K11315" t="s">
        <v>19076</v>
      </c>
      <c r="L11315" s="24" t="s">
        <v>19116</v>
      </c>
      <c r="M11315" s="24" t="s">
        <v>19116</v>
      </c>
    </row>
    <row r="11316" spans="1:13" x14ac:dyDescent="0.35">
      <c r="A11316">
        <v>1085845</v>
      </c>
      <c r="B11316" t="s">
        <v>4</v>
      </c>
      <c r="C11316" t="s">
        <v>5</v>
      </c>
      <c r="D11316">
        <v>1085845</v>
      </c>
      <c r="E11316" t="s">
        <v>10410</v>
      </c>
      <c r="G11316" t="s">
        <v>11406</v>
      </c>
      <c r="H11316">
        <v>43999</v>
      </c>
      <c r="I11316" t="s">
        <v>4968</v>
      </c>
      <c r="J11316" t="s">
        <v>994</v>
      </c>
      <c r="K11316" t="s">
        <v>19077</v>
      </c>
      <c r="L11316" s="24" t="s">
        <v>19116</v>
      </c>
      <c r="M11316" s="24" t="s">
        <v>19116</v>
      </c>
    </row>
    <row r="11317" spans="1:13" x14ac:dyDescent="0.35">
      <c r="A11317">
        <v>1085843</v>
      </c>
      <c r="B11317" t="s">
        <v>4</v>
      </c>
      <c r="C11317" t="s">
        <v>5</v>
      </c>
      <c r="D11317">
        <v>1085843</v>
      </c>
      <c r="E11317" t="s">
        <v>1379</v>
      </c>
      <c r="G11317" t="s">
        <v>991</v>
      </c>
      <c r="H11317">
        <v>45899</v>
      </c>
      <c r="I11317" t="s">
        <v>814</v>
      </c>
      <c r="J11317" t="s">
        <v>462</v>
      </c>
      <c r="K11317" t="s">
        <v>19076</v>
      </c>
      <c r="L11317" s="24" t="s">
        <v>19116</v>
      </c>
      <c r="M11317" s="24" t="s">
        <v>19116</v>
      </c>
    </row>
    <row r="11318" spans="1:13" x14ac:dyDescent="0.35">
      <c r="A11318">
        <v>1085842</v>
      </c>
      <c r="B11318" t="s">
        <v>4</v>
      </c>
      <c r="C11318" t="s">
        <v>5</v>
      </c>
      <c r="D11318">
        <v>1085842</v>
      </c>
      <c r="E11318" t="s">
        <v>6894</v>
      </c>
      <c r="G11318" t="s">
        <v>870</v>
      </c>
      <c r="H11318">
        <v>23949</v>
      </c>
      <c r="I11318" t="s">
        <v>639</v>
      </c>
      <c r="J11318" t="s">
        <v>462</v>
      </c>
      <c r="K11318" s="4" t="s">
        <v>19076</v>
      </c>
      <c r="L11318" s="24" t="s">
        <v>19116</v>
      </c>
      <c r="M11318" s="24" t="s">
        <v>19116</v>
      </c>
    </row>
    <row r="11319" spans="1:13" x14ac:dyDescent="0.35">
      <c r="A11319">
        <v>1085841</v>
      </c>
      <c r="B11319" t="s">
        <v>4</v>
      </c>
      <c r="C11319" t="s">
        <v>5</v>
      </c>
      <c r="D11319">
        <v>1085841</v>
      </c>
      <c r="E11319" t="s">
        <v>8470</v>
      </c>
      <c r="G11319" t="s">
        <v>630</v>
      </c>
      <c r="H11319">
        <v>17499</v>
      </c>
      <c r="I11319" t="s">
        <v>1131</v>
      </c>
      <c r="J11319" t="s">
        <v>462</v>
      </c>
      <c r="K11319" s="4" t="s">
        <v>19082</v>
      </c>
      <c r="L11319" s="24" t="s">
        <v>19116</v>
      </c>
      <c r="M11319" s="24" t="s">
        <v>19116</v>
      </c>
    </row>
    <row r="11320" spans="1:13" x14ac:dyDescent="0.35">
      <c r="A11320">
        <v>1085839</v>
      </c>
      <c r="B11320" t="s">
        <v>4</v>
      </c>
      <c r="C11320" t="s">
        <v>5</v>
      </c>
      <c r="D11320">
        <v>1085839</v>
      </c>
      <c r="E11320" t="s">
        <v>11431</v>
      </c>
      <c r="G11320" t="s">
        <v>862</v>
      </c>
      <c r="H11320">
        <v>77999</v>
      </c>
      <c r="I11320" t="s">
        <v>546</v>
      </c>
      <c r="J11320" t="s">
        <v>462</v>
      </c>
      <c r="K11320" s="4" t="s">
        <v>19076</v>
      </c>
      <c r="L11320" s="24" t="s">
        <v>19116</v>
      </c>
      <c r="M11320" s="24" t="s">
        <v>19116</v>
      </c>
    </row>
    <row r="11321" spans="1:13" x14ac:dyDescent="0.35">
      <c r="A11321">
        <v>1085836</v>
      </c>
      <c r="B11321" t="s">
        <v>4</v>
      </c>
      <c r="C11321" t="s">
        <v>5</v>
      </c>
      <c r="D11321">
        <v>1085836</v>
      </c>
      <c r="E11321" t="s">
        <v>3511</v>
      </c>
      <c r="G11321" t="s">
        <v>11406</v>
      </c>
      <c r="H11321">
        <v>43999</v>
      </c>
      <c r="I11321" t="s">
        <v>525</v>
      </c>
      <c r="J11321" t="s">
        <v>462</v>
      </c>
      <c r="K11321" t="s">
        <v>19076</v>
      </c>
      <c r="L11321" s="24" t="s">
        <v>19116</v>
      </c>
      <c r="M11321" s="24" t="s">
        <v>19116</v>
      </c>
    </row>
    <row r="11322" spans="1:13" x14ac:dyDescent="0.35">
      <c r="A11322">
        <v>1085834</v>
      </c>
      <c r="B11322" t="s">
        <v>4</v>
      </c>
      <c r="C11322" t="s">
        <v>5</v>
      </c>
      <c r="D11322">
        <v>1085834</v>
      </c>
      <c r="E11322" t="s">
        <v>1817</v>
      </c>
      <c r="G11322" t="s">
        <v>925</v>
      </c>
      <c r="H11322">
        <v>28999</v>
      </c>
      <c r="I11322" t="s">
        <v>1763</v>
      </c>
      <c r="J11322" t="s">
        <v>462</v>
      </c>
      <c r="K11322" t="s">
        <v>19076</v>
      </c>
      <c r="L11322" s="24" t="s">
        <v>19116</v>
      </c>
      <c r="M11322" s="24" t="s">
        <v>19116</v>
      </c>
    </row>
    <row r="11323" spans="1:13" x14ac:dyDescent="0.35">
      <c r="A11323">
        <v>1085827</v>
      </c>
      <c r="B11323" t="s">
        <v>4</v>
      </c>
      <c r="C11323" t="s">
        <v>5</v>
      </c>
      <c r="D11323">
        <v>1085827</v>
      </c>
      <c r="E11323" t="s">
        <v>11432</v>
      </c>
      <c r="G11323" t="s">
        <v>732</v>
      </c>
      <c r="H11323">
        <v>29699</v>
      </c>
      <c r="I11323" t="s">
        <v>1301</v>
      </c>
      <c r="J11323" t="s">
        <v>462</v>
      </c>
      <c r="K11323" t="s">
        <v>19076</v>
      </c>
      <c r="L11323" s="24" t="s">
        <v>19116</v>
      </c>
      <c r="M11323" s="24" t="s">
        <v>19116</v>
      </c>
    </row>
    <row r="11324" spans="1:13" x14ac:dyDescent="0.35">
      <c r="A11324">
        <v>1085826</v>
      </c>
      <c r="B11324" t="s">
        <v>4</v>
      </c>
      <c r="C11324" t="s">
        <v>5</v>
      </c>
      <c r="D11324">
        <v>1085826</v>
      </c>
      <c r="E11324" t="s">
        <v>11433</v>
      </c>
      <c r="G11324" t="s">
        <v>1214</v>
      </c>
      <c r="H11324">
        <v>85999</v>
      </c>
      <c r="I11324" t="s">
        <v>1219</v>
      </c>
      <c r="J11324" t="s">
        <v>462</v>
      </c>
      <c r="K11324" t="s">
        <v>19076</v>
      </c>
      <c r="L11324" s="24" t="s">
        <v>19116</v>
      </c>
      <c r="M11324" s="24" t="s">
        <v>19116</v>
      </c>
    </row>
    <row r="11325" spans="1:13" x14ac:dyDescent="0.35">
      <c r="A11325">
        <v>1085822</v>
      </c>
      <c r="B11325" t="s">
        <v>4</v>
      </c>
      <c r="C11325" t="s">
        <v>5</v>
      </c>
      <c r="D11325">
        <v>1085822</v>
      </c>
      <c r="E11325" t="s">
        <v>926</v>
      </c>
      <c r="G11325" t="s">
        <v>2812</v>
      </c>
      <c r="H11325">
        <v>33999</v>
      </c>
      <c r="I11325" t="s">
        <v>785</v>
      </c>
      <c r="J11325" t="s">
        <v>462</v>
      </c>
      <c r="K11325" t="s">
        <v>19076</v>
      </c>
      <c r="L11325" s="24" t="s">
        <v>19116</v>
      </c>
      <c r="M11325" s="24" t="s">
        <v>19116</v>
      </c>
    </row>
    <row r="11326" spans="1:13" x14ac:dyDescent="0.35">
      <c r="A11326">
        <v>1085813</v>
      </c>
      <c r="B11326" t="s">
        <v>4</v>
      </c>
      <c r="C11326" t="s">
        <v>5</v>
      </c>
      <c r="D11326">
        <v>1085813</v>
      </c>
      <c r="E11326" t="s">
        <v>3207</v>
      </c>
      <c r="G11326" t="s">
        <v>827</v>
      </c>
      <c r="H11326">
        <v>27999</v>
      </c>
      <c r="I11326" t="s">
        <v>726</v>
      </c>
      <c r="J11326" t="s">
        <v>1036</v>
      </c>
      <c r="K11326" t="s">
        <v>19076</v>
      </c>
      <c r="L11326" s="24" t="s">
        <v>19116</v>
      </c>
      <c r="M11326" s="24" t="s">
        <v>19116</v>
      </c>
    </row>
    <row r="11327" spans="1:13" x14ac:dyDescent="0.35">
      <c r="A11327">
        <v>1085811</v>
      </c>
      <c r="B11327" t="s">
        <v>4</v>
      </c>
      <c r="C11327" t="s">
        <v>5</v>
      </c>
      <c r="D11327">
        <v>1085811</v>
      </c>
      <c r="E11327" t="s">
        <v>6989</v>
      </c>
      <c r="G11327" t="s">
        <v>9777</v>
      </c>
      <c r="H11327">
        <v>8499</v>
      </c>
      <c r="I11327" t="s">
        <v>1521</v>
      </c>
      <c r="J11327" t="s">
        <v>462</v>
      </c>
      <c r="K11327" s="4" t="s">
        <v>19076</v>
      </c>
      <c r="L11327" s="24" t="s">
        <v>19117</v>
      </c>
      <c r="M11327" s="24" t="s">
        <v>19118</v>
      </c>
    </row>
    <row r="11328" spans="1:13" x14ac:dyDescent="0.35">
      <c r="A11328">
        <v>1085808</v>
      </c>
      <c r="B11328" t="s">
        <v>4</v>
      </c>
      <c r="C11328" t="s">
        <v>5</v>
      </c>
      <c r="D11328">
        <v>1085808</v>
      </c>
      <c r="E11328" t="s">
        <v>11434</v>
      </c>
      <c r="G11328" t="s">
        <v>918</v>
      </c>
      <c r="H11328">
        <v>36999</v>
      </c>
      <c r="I11328" t="s">
        <v>639</v>
      </c>
      <c r="J11328" t="s">
        <v>1036</v>
      </c>
      <c r="K11328" t="s">
        <v>19076</v>
      </c>
      <c r="L11328" s="24" t="s">
        <v>19116</v>
      </c>
      <c r="M11328" s="24" t="s">
        <v>19116</v>
      </c>
    </row>
    <row r="11329" spans="1:13" x14ac:dyDescent="0.35">
      <c r="A11329">
        <v>1085806</v>
      </c>
      <c r="B11329" t="s">
        <v>4</v>
      </c>
      <c r="C11329" t="s">
        <v>5</v>
      </c>
      <c r="D11329">
        <v>1085806</v>
      </c>
      <c r="E11329" t="s">
        <v>7821</v>
      </c>
      <c r="G11329" t="s">
        <v>1615</v>
      </c>
      <c r="H11329">
        <v>23999</v>
      </c>
      <c r="I11329" t="s">
        <v>461</v>
      </c>
      <c r="J11329" t="s">
        <v>466</v>
      </c>
      <c r="K11329" t="s">
        <v>19076</v>
      </c>
      <c r="L11329" s="24" t="s">
        <v>19116</v>
      </c>
      <c r="M11329" s="24" t="s">
        <v>19116</v>
      </c>
    </row>
    <row r="11330" spans="1:13" x14ac:dyDescent="0.35">
      <c r="A11330">
        <v>1085804</v>
      </c>
      <c r="B11330" t="s">
        <v>4</v>
      </c>
      <c r="C11330" t="s">
        <v>5</v>
      </c>
      <c r="D11330">
        <v>1085804</v>
      </c>
      <c r="E11330" t="s">
        <v>11435</v>
      </c>
      <c r="G11330" t="s">
        <v>879</v>
      </c>
      <c r="H11330">
        <v>23399</v>
      </c>
      <c r="I11330" t="s">
        <v>685</v>
      </c>
      <c r="J11330" t="s">
        <v>1858</v>
      </c>
      <c r="K11330" s="4" t="s">
        <v>19076</v>
      </c>
      <c r="L11330" s="24" t="s">
        <v>19116</v>
      </c>
      <c r="M11330" s="24" t="s">
        <v>19116</v>
      </c>
    </row>
    <row r="11331" spans="1:13" x14ac:dyDescent="0.35">
      <c r="A11331">
        <v>1085803</v>
      </c>
      <c r="B11331" t="s">
        <v>4</v>
      </c>
      <c r="C11331" t="s">
        <v>5</v>
      </c>
      <c r="D11331">
        <v>1085803</v>
      </c>
      <c r="E11331" t="s">
        <v>1522</v>
      </c>
      <c r="G11331" t="s">
        <v>1136</v>
      </c>
      <c r="H11331">
        <v>36399</v>
      </c>
      <c r="I11331" t="s">
        <v>472</v>
      </c>
      <c r="J11331" t="s">
        <v>462</v>
      </c>
      <c r="K11331" t="s">
        <v>19076</v>
      </c>
      <c r="L11331" s="24" t="s">
        <v>19116</v>
      </c>
      <c r="M11331" s="24" t="s">
        <v>19116</v>
      </c>
    </row>
    <row r="11332" spans="1:13" x14ac:dyDescent="0.35">
      <c r="A11332">
        <v>1085800</v>
      </c>
      <c r="B11332" t="s">
        <v>4</v>
      </c>
      <c r="C11332" t="s">
        <v>5</v>
      </c>
      <c r="D11332">
        <v>1085800</v>
      </c>
      <c r="E11332" t="s">
        <v>11436</v>
      </c>
      <c r="G11332" t="s">
        <v>795</v>
      </c>
      <c r="H11332">
        <v>2699</v>
      </c>
      <c r="I11332" t="s">
        <v>649</v>
      </c>
      <c r="J11332" t="s">
        <v>462</v>
      </c>
      <c r="K11332" t="s">
        <v>19076</v>
      </c>
      <c r="L11332" s="24" t="s">
        <v>19117</v>
      </c>
      <c r="M11332" s="24" t="s">
        <v>68</v>
      </c>
    </row>
    <row r="11333" spans="1:13" x14ac:dyDescent="0.35">
      <c r="A11333">
        <v>1085799</v>
      </c>
      <c r="B11333" t="s">
        <v>4</v>
      </c>
      <c r="C11333" t="s">
        <v>5</v>
      </c>
      <c r="D11333">
        <v>1085799</v>
      </c>
      <c r="E11333" t="s">
        <v>11437</v>
      </c>
      <c r="G11333" t="s">
        <v>1242</v>
      </c>
      <c r="H11333">
        <v>25499</v>
      </c>
      <c r="I11333" t="s">
        <v>1081</v>
      </c>
      <c r="J11333" t="s">
        <v>462</v>
      </c>
      <c r="K11333" s="4" t="s">
        <v>19076</v>
      </c>
      <c r="L11333" s="24" t="s">
        <v>19116</v>
      </c>
      <c r="M11333" s="24" t="s">
        <v>19116</v>
      </c>
    </row>
    <row r="11334" spans="1:13" x14ac:dyDescent="0.35">
      <c r="A11334">
        <v>1085798</v>
      </c>
      <c r="B11334" t="s">
        <v>4</v>
      </c>
      <c r="C11334" t="s">
        <v>5</v>
      </c>
      <c r="D11334">
        <v>1085798</v>
      </c>
      <c r="E11334" t="s">
        <v>11438</v>
      </c>
      <c r="G11334" t="s">
        <v>827</v>
      </c>
      <c r="H11334">
        <v>27999</v>
      </c>
      <c r="I11334" t="s">
        <v>9730</v>
      </c>
      <c r="J11334" t="s">
        <v>462</v>
      </c>
      <c r="K11334" t="s">
        <v>19077</v>
      </c>
      <c r="L11334" s="24" t="s">
        <v>19116</v>
      </c>
      <c r="M11334" s="24" t="s">
        <v>19116</v>
      </c>
    </row>
    <row r="11335" spans="1:13" x14ac:dyDescent="0.35">
      <c r="A11335">
        <v>1085795</v>
      </c>
      <c r="B11335" t="s">
        <v>4</v>
      </c>
      <c r="C11335" t="s">
        <v>9</v>
      </c>
      <c r="D11335">
        <v>1085795</v>
      </c>
      <c r="E11335" t="s">
        <v>2636</v>
      </c>
      <c r="G11335" t="s">
        <v>1193</v>
      </c>
      <c r="H11335">
        <v>1599</v>
      </c>
      <c r="I11335" t="s">
        <v>518</v>
      </c>
      <c r="J11335" t="s">
        <v>462</v>
      </c>
      <c r="K11335" t="s">
        <v>19076</v>
      </c>
      <c r="L11335" s="24" t="s">
        <v>19117</v>
      </c>
      <c r="M11335" s="24" t="s">
        <v>19118</v>
      </c>
    </row>
    <row r="11336" spans="1:13" x14ac:dyDescent="0.35">
      <c r="A11336">
        <v>1085794</v>
      </c>
      <c r="B11336" t="s">
        <v>4</v>
      </c>
      <c r="C11336" t="s">
        <v>5</v>
      </c>
      <c r="D11336">
        <v>1085794</v>
      </c>
      <c r="E11336" t="s">
        <v>7185</v>
      </c>
      <c r="F11336" t="s">
        <v>11439</v>
      </c>
      <c r="G11336" t="s">
        <v>991</v>
      </c>
      <c r="H11336">
        <v>45899</v>
      </c>
      <c r="I11336" t="s">
        <v>513</v>
      </c>
      <c r="J11336" t="s">
        <v>462</v>
      </c>
      <c r="K11336" t="s">
        <v>19076</v>
      </c>
      <c r="L11336" s="24" t="s">
        <v>19116</v>
      </c>
      <c r="M11336" s="24" t="s">
        <v>19116</v>
      </c>
    </row>
    <row r="11337" spans="1:13" x14ac:dyDescent="0.35">
      <c r="A11337">
        <v>1085793</v>
      </c>
      <c r="B11337" t="s">
        <v>4</v>
      </c>
      <c r="C11337" t="s">
        <v>5</v>
      </c>
      <c r="D11337">
        <v>1085793</v>
      </c>
      <c r="E11337" t="s">
        <v>11440</v>
      </c>
      <c r="G11337" t="s">
        <v>827</v>
      </c>
      <c r="H11337">
        <v>27999</v>
      </c>
      <c r="I11337" t="s">
        <v>567</v>
      </c>
      <c r="J11337" t="s">
        <v>462</v>
      </c>
      <c r="K11337" t="s">
        <v>19077</v>
      </c>
      <c r="L11337" s="24" t="s">
        <v>19116</v>
      </c>
      <c r="M11337" s="24" t="s">
        <v>19116</v>
      </c>
    </row>
    <row r="11338" spans="1:13" x14ac:dyDescent="0.35">
      <c r="A11338">
        <v>1085792</v>
      </c>
      <c r="B11338" t="s">
        <v>4</v>
      </c>
      <c r="C11338" t="s">
        <v>5</v>
      </c>
      <c r="D11338">
        <v>1085792</v>
      </c>
      <c r="E11338" t="s">
        <v>11441</v>
      </c>
      <c r="G11338" t="s">
        <v>690</v>
      </c>
      <c r="H11338">
        <v>899</v>
      </c>
      <c r="I11338" t="s">
        <v>3261</v>
      </c>
      <c r="J11338" t="s">
        <v>462</v>
      </c>
      <c r="K11338" t="s">
        <v>19078</v>
      </c>
      <c r="L11338" s="24" t="s">
        <v>19117</v>
      </c>
      <c r="M11338" s="24" t="s">
        <v>68</v>
      </c>
    </row>
    <row r="11339" spans="1:13" x14ac:dyDescent="0.35">
      <c r="A11339">
        <v>1085790</v>
      </c>
      <c r="B11339" t="s">
        <v>4</v>
      </c>
      <c r="C11339" t="s">
        <v>5</v>
      </c>
      <c r="D11339">
        <v>1085790</v>
      </c>
      <c r="E11339" t="s">
        <v>11442</v>
      </c>
      <c r="G11339" t="s">
        <v>1365</v>
      </c>
      <c r="H11339">
        <v>50499</v>
      </c>
      <c r="I11339" t="s">
        <v>1908</v>
      </c>
      <c r="J11339" t="s">
        <v>462</v>
      </c>
      <c r="K11339" t="s">
        <v>19076</v>
      </c>
      <c r="L11339" s="24" t="s">
        <v>19116</v>
      </c>
      <c r="M11339" s="24" t="s">
        <v>19116</v>
      </c>
    </row>
    <row r="11340" spans="1:13" x14ac:dyDescent="0.35">
      <c r="A11340">
        <v>1085789</v>
      </c>
      <c r="B11340" t="s">
        <v>4</v>
      </c>
      <c r="C11340" t="s">
        <v>5</v>
      </c>
      <c r="D11340">
        <v>1085789</v>
      </c>
      <c r="E11340" t="s">
        <v>11443</v>
      </c>
      <c r="G11340" t="s">
        <v>1258</v>
      </c>
      <c r="H11340">
        <v>5899</v>
      </c>
      <c r="I11340" t="s">
        <v>2959</v>
      </c>
      <c r="J11340" t="s">
        <v>1036</v>
      </c>
      <c r="K11340" t="s">
        <v>19078</v>
      </c>
      <c r="L11340" s="24" t="s">
        <v>19117</v>
      </c>
      <c r="M11340" s="24" t="s">
        <v>68</v>
      </c>
    </row>
    <row r="11341" spans="1:13" x14ac:dyDescent="0.35">
      <c r="A11341">
        <v>1085788</v>
      </c>
      <c r="B11341" t="s">
        <v>4</v>
      </c>
      <c r="C11341" t="s">
        <v>9</v>
      </c>
      <c r="D11341">
        <v>1085788</v>
      </c>
      <c r="E11341" t="s">
        <v>11444</v>
      </c>
      <c r="G11341" t="s">
        <v>11445</v>
      </c>
      <c r="H11341">
        <v>2399</v>
      </c>
      <c r="I11341" t="s">
        <v>1087</v>
      </c>
      <c r="J11341" t="s">
        <v>994</v>
      </c>
      <c r="K11341" t="s">
        <v>19076</v>
      </c>
      <c r="L11341" s="24" t="s">
        <v>19116</v>
      </c>
      <c r="M11341" s="24" t="s">
        <v>19116</v>
      </c>
    </row>
    <row r="11342" spans="1:13" x14ac:dyDescent="0.35">
      <c r="A11342">
        <v>1085787</v>
      </c>
      <c r="B11342" t="s">
        <v>4</v>
      </c>
      <c r="C11342" t="s">
        <v>5</v>
      </c>
      <c r="D11342">
        <v>1085787</v>
      </c>
      <c r="E11342" t="s">
        <v>11446</v>
      </c>
      <c r="G11342" t="s">
        <v>1382</v>
      </c>
      <c r="H11342">
        <v>22599</v>
      </c>
      <c r="I11342" t="s">
        <v>2322</v>
      </c>
      <c r="J11342" t="s">
        <v>554</v>
      </c>
      <c r="K11342" s="4" t="s">
        <v>19076</v>
      </c>
      <c r="L11342" s="24" t="s">
        <v>19116</v>
      </c>
      <c r="M11342" s="24" t="s">
        <v>19116</v>
      </c>
    </row>
    <row r="11343" spans="1:13" x14ac:dyDescent="0.35">
      <c r="A11343">
        <v>1085786</v>
      </c>
      <c r="B11343" t="s">
        <v>4</v>
      </c>
      <c r="C11343" t="s">
        <v>5</v>
      </c>
      <c r="D11343">
        <v>1085786</v>
      </c>
      <c r="E11343" t="s">
        <v>11447</v>
      </c>
      <c r="F11343" t="s">
        <v>11448</v>
      </c>
      <c r="G11343" t="s">
        <v>991</v>
      </c>
      <c r="H11343">
        <v>50199</v>
      </c>
      <c r="I11343" t="s">
        <v>660</v>
      </c>
      <c r="J11343" t="s">
        <v>462</v>
      </c>
      <c r="K11343" s="4" t="s">
        <v>19076</v>
      </c>
      <c r="L11343" s="24" t="s">
        <v>19116</v>
      </c>
      <c r="M11343" s="24" t="s">
        <v>19116</v>
      </c>
    </row>
    <row r="11344" spans="1:13" x14ac:dyDescent="0.35">
      <c r="A11344">
        <v>1085781</v>
      </c>
      <c r="B11344" t="s">
        <v>4</v>
      </c>
      <c r="C11344" t="s">
        <v>5</v>
      </c>
      <c r="D11344">
        <v>1085781</v>
      </c>
      <c r="E11344" t="s">
        <v>11449</v>
      </c>
      <c r="G11344" t="s">
        <v>1628</v>
      </c>
      <c r="H11344">
        <v>49499</v>
      </c>
      <c r="I11344" t="s">
        <v>649</v>
      </c>
      <c r="J11344" t="s">
        <v>497</v>
      </c>
      <c r="K11344" t="s">
        <v>19076</v>
      </c>
      <c r="L11344" s="24" t="s">
        <v>19116</v>
      </c>
      <c r="M11344" s="24" t="s">
        <v>19116</v>
      </c>
    </row>
    <row r="11345" spans="1:13" x14ac:dyDescent="0.35">
      <c r="A11345">
        <v>1085779</v>
      </c>
      <c r="B11345" t="s">
        <v>4</v>
      </c>
      <c r="C11345" t="s">
        <v>5</v>
      </c>
      <c r="D11345">
        <v>1085779</v>
      </c>
      <c r="E11345" t="s">
        <v>11450</v>
      </c>
      <c r="G11345" t="s">
        <v>1685</v>
      </c>
      <c r="H11345">
        <v>25949</v>
      </c>
      <c r="I11345" t="s">
        <v>506</v>
      </c>
      <c r="J11345" t="s">
        <v>462</v>
      </c>
      <c r="K11345" t="s">
        <v>19076</v>
      </c>
      <c r="L11345" s="24" t="s">
        <v>19116</v>
      </c>
      <c r="M11345" s="24" t="s">
        <v>19116</v>
      </c>
    </row>
    <row r="11346" spans="1:13" x14ac:dyDescent="0.35">
      <c r="A11346">
        <v>1085775</v>
      </c>
      <c r="B11346" t="s">
        <v>4</v>
      </c>
      <c r="C11346" t="s">
        <v>5</v>
      </c>
      <c r="D11346">
        <v>1085775</v>
      </c>
      <c r="E11346" t="s">
        <v>5022</v>
      </c>
      <c r="G11346" t="s">
        <v>1943</v>
      </c>
      <c r="H11346">
        <v>3799</v>
      </c>
      <c r="I11346" t="s">
        <v>5085</v>
      </c>
      <c r="J11346" t="s">
        <v>1108</v>
      </c>
      <c r="K11346" t="s">
        <v>19077</v>
      </c>
      <c r="L11346" s="24" t="s">
        <v>19117</v>
      </c>
      <c r="M11346" s="24" t="s">
        <v>19120</v>
      </c>
    </row>
    <row r="11347" spans="1:13" x14ac:dyDescent="0.35">
      <c r="A11347">
        <v>1085774</v>
      </c>
      <c r="B11347" t="s">
        <v>4</v>
      </c>
      <c r="C11347" t="s">
        <v>9</v>
      </c>
      <c r="D11347">
        <v>1085774</v>
      </c>
      <c r="E11347" t="s">
        <v>11451</v>
      </c>
      <c r="G11347" t="s">
        <v>732</v>
      </c>
      <c r="H11347">
        <v>31999</v>
      </c>
      <c r="I11347" t="s">
        <v>3249</v>
      </c>
      <c r="J11347" t="s">
        <v>1036</v>
      </c>
      <c r="K11347" t="s">
        <v>19077</v>
      </c>
      <c r="L11347" s="24" t="s">
        <v>19116</v>
      </c>
      <c r="M11347" s="24" t="s">
        <v>19116</v>
      </c>
    </row>
    <row r="11348" spans="1:13" x14ac:dyDescent="0.35">
      <c r="A11348">
        <v>1085770</v>
      </c>
      <c r="B11348" t="s">
        <v>4</v>
      </c>
      <c r="C11348" t="s">
        <v>5</v>
      </c>
      <c r="D11348">
        <v>1085770</v>
      </c>
      <c r="E11348" t="s">
        <v>2642</v>
      </c>
      <c r="G11348" t="s">
        <v>681</v>
      </c>
      <c r="H11348">
        <v>26649</v>
      </c>
      <c r="I11348" t="s">
        <v>587</v>
      </c>
      <c r="J11348" t="s">
        <v>462</v>
      </c>
      <c r="K11348" t="s">
        <v>19076</v>
      </c>
      <c r="L11348" s="24" t="s">
        <v>19116</v>
      </c>
      <c r="M11348" s="24" t="s">
        <v>19116</v>
      </c>
    </row>
    <row r="11349" spans="1:13" x14ac:dyDescent="0.35">
      <c r="A11349">
        <v>1085766</v>
      </c>
      <c r="B11349" t="s">
        <v>4</v>
      </c>
      <c r="C11349" t="s">
        <v>5</v>
      </c>
      <c r="D11349">
        <v>1085766</v>
      </c>
      <c r="E11349" t="s">
        <v>11452</v>
      </c>
      <c r="G11349" t="s">
        <v>1615</v>
      </c>
      <c r="H11349">
        <v>23999</v>
      </c>
      <c r="I11349" t="s">
        <v>986</v>
      </c>
      <c r="J11349" t="s">
        <v>497</v>
      </c>
      <c r="K11349" s="4" t="s">
        <v>19076</v>
      </c>
      <c r="L11349" s="24" t="s">
        <v>19116</v>
      </c>
      <c r="M11349" s="24" t="s">
        <v>19116</v>
      </c>
    </row>
    <row r="11350" spans="1:13" x14ac:dyDescent="0.35">
      <c r="A11350">
        <v>1085765</v>
      </c>
      <c r="B11350" t="s">
        <v>4</v>
      </c>
      <c r="C11350" t="s">
        <v>5</v>
      </c>
      <c r="D11350">
        <v>1085765</v>
      </c>
      <c r="E11350" t="s">
        <v>5112</v>
      </c>
      <c r="G11350" t="s">
        <v>918</v>
      </c>
      <c r="H11350">
        <v>31999</v>
      </c>
      <c r="I11350" t="s">
        <v>970</v>
      </c>
      <c r="J11350" t="s">
        <v>466</v>
      </c>
      <c r="K11350" t="s">
        <v>19076</v>
      </c>
      <c r="L11350" s="24" t="s">
        <v>19116</v>
      </c>
      <c r="M11350" s="24" t="s">
        <v>19116</v>
      </c>
    </row>
    <row r="11351" spans="1:13" x14ac:dyDescent="0.35">
      <c r="A11351">
        <v>1085759</v>
      </c>
      <c r="B11351" t="s">
        <v>4</v>
      </c>
      <c r="C11351" t="s">
        <v>5</v>
      </c>
      <c r="D11351">
        <v>1085759</v>
      </c>
      <c r="E11351" t="s">
        <v>11453</v>
      </c>
      <c r="G11351" t="s">
        <v>988</v>
      </c>
      <c r="H11351">
        <v>53499</v>
      </c>
      <c r="I11351" t="s">
        <v>508</v>
      </c>
      <c r="J11351" t="s">
        <v>462</v>
      </c>
      <c r="K11351" t="s">
        <v>19077</v>
      </c>
      <c r="L11351" s="24" t="s">
        <v>19116</v>
      </c>
      <c r="M11351" s="24" t="s">
        <v>19116</v>
      </c>
    </row>
    <row r="11352" spans="1:13" x14ac:dyDescent="0.35">
      <c r="A11352">
        <v>1085758</v>
      </c>
      <c r="B11352" t="s">
        <v>4</v>
      </c>
      <c r="C11352" t="s">
        <v>5</v>
      </c>
      <c r="D11352">
        <v>1085758</v>
      </c>
      <c r="E11352" t="s">
        <v>4771</v>
      </c>
      <c r="G11352" t="s">
        <v>3308</v>
      </c>
      <c r="H11352">
        <v>3999</v>
      </c>
      <c r="I11352" t="s">
        <v>533</v>
      </c>
      <c r="J11352" t="s">
        <v>462</v>
      </c>
      <c r="K11352" s="4" t="s">
        <v>19076</v>
      </c>
      <c r="L11352" s="24" t="s">
        <v>19117</v>
      </c>
      <c r="M11352" s="24" t="s">
        <v>19118</v>
      </c>
    </row>
    <row r="11353" spans="1:13" x14ac:dyDescent="0.35">
      <c r="A11353">
        <v>1085756</v>
      </c>
      <c r="B11353" t="s">
        <v>4</v>
      </c>
      <c r="C11353" t="s">
        <v>5</v>
      </c>
      <c r="D11353">
        <v>1085756</v>
      </c>
      <c r="E11353" t="s">
        <v>11454</v>
      </c>
      <c r="G11353" t="s">
        <v>954</v>
      </c>
      <c r="H11353">
        <v>29999</v>
      </c>
      <c r="I11353" t="s">
        <v>1116</v>
      </c>
      <c r="J11353" t="s">
        <v>627</v>
      </c>
      <c r="K11353" t="s">
        <v>19077</v>
      </c>
      <c r="L11353" s="24" t="s">
        <v>19116</v>
      </c>
      <c r="M11353" s="24" t="s">
        <v>19116</v>
      </c>
    </row>
    <row r="11354" spans="1:13" x14ac:dyDescent="0.35">
      <c r="A11354">
        <v>1085752</v>
      </c>
      <c r="B11354" t="s">
        <v>4</v>
      </c>
      <c r="C11354" t="s">
        <v>5</v>
      </c>
      <c r="D11354">
        <v>1085752</v>
      </c>
      <c r="E11354" t="s">
        <v>3250</v>
      </c>
      <c r="G11354" t="s">
        <v>3864</v>
      </c>
      <c r="H11354">
        <v>11999</v>
      </c>
      <c r="I11354" t="s">
        <v>469</v>
      </c>
      <c r="J11354" t="s">
        <v>462</v>
      </c>
      <c r="K11354" t="s">
        <v>19076</v>
      </c>
      <c r="L11354" s="24" t="s">
        <v>19117</v>
      </c>
      <c r="M11354" s="24" t="s">
        <v>19120</v>
      </c>
    </row>
    <row r="11355" spans="1:13" x14ac:dyDescent="0.35">
      <c r="A11355">
        <v>1085751</v>
      </c>
      <c r="B11355" t="s">
        <v>4</v>
      </c>
      <c r="C11355" t="s">
        <v>9</v>
      </c>
      <c r="D11355">
        <v>1085751</v>
      </c>
      <c r="E11355" t="s">
        <v>8162</v>
      </c>
      <c r="G11355" t="s">
        <v>1310</v>
      </c>
      <c r="H11355">
        <v>9299</v>
      </c>
      <c r="I11355" t="s">
        <v>518</v>
      </c>
      <c r="J11355" t="s">
        <v>462</v>
      </c>
      <c r="K11355" t="s">
        <v>19078</v>
      </c>
      <c r="L11355" s="24" t="s">
        <v>19117</v>
      </c>
      <c r="M11355" s="24" t="s">
        <v>19118</v>
      </c>
    </row>
    <row r="11356" spans="1:13" x14ac:dyDescent="0.35">
      <c r="A11356">
        <v>1085750</v>
      </c>
      <c r="B11356" t="s">
        <v>4</v>
      </c>
      <c r="C11356" t="s">
        <v>5</v>
      </c>
      <c r="D11356">
        <v>1085750</v>
      </c>
      <c r="E11356" t="s">
        <v>2786</v>
      </c>
      <c r="G11356" t="s">
        <v>477</v>
      </c>
      <c r="H11356">
        <v>3899</v>
      </c>
      <c r="I11356" t="s">
        <v>486</v>
      </c>
      <c r="J11356" t="s">
        <v>462</v>
      </c>
      <c r="K11356" t="s">
        <v>19076</v>
      </c>
      <c r="L11356" s="24" t="s">
        <v>19117</v>
      </c>
      <c r="M11356" s="24" t="s">
        <v>68</v>
      </c>
    </row>
    <row r="11357" spans="1:13" x14ac:dyDescent="0.35">
      <c r="A11357">
        <v>1085749</v>
      </c>
      <c r="B11357" t="s">
        <v>4</v>
      </c>
      <c r="C11357" t="s">
        <v>5</v>
      </c>
      <c r="D11357">
        <v>1085749</v>
      </c>
      <c r="E11357" t="s">
        <v>1129</v>
      </c>
      <c r="G11357" t="s">
        <v>827</v>
      </c>
      <c r="H11357">
        <v>27999</v>
      </c>
      <c r="I11357" t="s">
        <v>1316</v>
      </c>
      <c r="J11357" t="s">
        <v>497</v>
      </c>
      <c r="K11357" t="s">
        <v>19076</v>
      </c>
      <c r="L11357" s="24" t="s">
        <v>19116</v>
      </c>
      <c r="M11357" s="24" t="s">
        <v>19116</v>
      </c>
    </row>
    <row r="11358" spans="1:13" x14ac:dyDescent="0.35">
      <c r="A11358">
        <v>1085747</v>
      </c>
      <c r="B11358" t="s">
        <v>4</v>
      </c>
      <c r="C11358" t="s">
        <v>5</v>
      </c>
      <c r="D11358">
        <v>1085747</v>
      </c>
      <c r="E11358" t="s">
        <v>1682</v>
      </c>
      <c r="G11358" t="s">
        <v>732</v>
      </c>
      <c r="H11358">
        <v>31999</v>
      </c>
      <c r="I11358" t="s">
        <v>1369</v>
      </c>
      <c r="J11358" t="s">
        <v>462</v>
      </c>
      <c r="K11358" t="s">
        <v>19076</v>
      </c>
      <c r="L11358" s="24" t="s">
        <v>19116</v>
      </c>
      <c r="M11358" s="24" t="s">
        <v>19116</v>
      </c>
    </row>
    <row r="11359" spans="1:13" x14ac:dyDescent="0.35">
      <c r="A11359">
        <v>1085741</v>
      </c>
      <c r="B11359" t="s">
        <v>4</v>
      </c>
      <c r="C11359" t="s">
        <v>5</v>
      </c>
      <c r="D11359">
        <v>1085741</v>
      </c>
      <c r="E11359" t="s">
        <v>11455</v>
      </c>
      <c r="G11359" t="s">
        <v>1365</v>
      </c>
      <c r="H11359">
        <v>45299</v>
      </c>
      <c r="I11359" t="s">
        <v>793</v>
      </c>
      <c r="J11359" t="s">
        <v>554</v>
      </c>
      <c r="K11359" s="4" t="s">
        <v>19076</v>
      </c>
      <c r="L11359" s="24" t="s">
        <v>19116</v>
      </c>
      <c r="M11359" s="24" t="s">
        <v>19116</v>
      </c>
    </row>
    <row r="11360" spans="1:13" x14ac:dyDescent="0.35">
      <c r="A11360">
        <v>1085738</v>
      </c>
      <c r="B11360" t="s">
        <v>4</v>
      </c>
      <c r="C11360" t="s">
        <v>5</v>
      </c>
      <c r="D11360">
        <v>1085738</v>
      </c>
      <c r="E11360" t="s">
        <v>10285</v>
      </c>
      <c r="G11360" t="s">
        <v>1525</v>
      </c>
      <c r="H11360">
        <v>2899</v>
      </c>
      <c r="I11360" t="s">
        <v>641</v>
      </c>
      <c r="J11360" t="s">
        <v>462</v>
      </c>
      <c r="K11360" t="s">
        <v>19076</v>
      </c>
      <c r="L11360" s="24" t="s">
        <v>19117</v>
      </c>
      <c r="M11360" s="24" t="s">
        <v>68</v>
      </c>
    </row>
    <row r="11361" spans="1:13" x14ac:dyDescent="0.35">
      <c r="A11361">
        <v>1085736</v>
      </c>
      <c r="B11361" t="s">
        <v>4</v>
      </c>
      <c r="C11361" t="s">
        <v>5</v>
      </c>
      <c r="D11361">
        <v>1085736</v>
      </c>
      <c r="E11361" t="s">
        <v>11456</v>
      </c>
      <c r="G11361" t="s">
        <v>1033</v>
      </c>
      <c r="H11361">
        <v>3499</v>
      </c>
      <c r="I11361" t="s">
        <v>1328</v>
      </c>
      <c r="J11361" t="s">
        <v>462</v>
      </c>
      <c r="K11361" t="s">
        <v>19077</v>
      </c>
      <c r="L11361" s="24" t="s">
        <v>19117</v>
      </c>
      <c r="M11361" s="24" t="s">
        <v>19118</v>
      </c>
    </row>
    <row r="11362" spans="1:13" x14ac:dyDescent="0.35">
      <c r="A11362">
        <v>1085734</v>
      </c>
      <c r="B11362" t="s">
        <v>4</v>
      </c>
      <c r="C11362" t="s">
        <v>5</v>
      </c>
      <c r="D11362">
        <v>1085734</v>
      </c>
      <c r="E11362" t="s">
        <v>11457</v>
      </c>
      <c r="G11362" t="s">
        <v>9245</v>
      </c>
      <c r="H11362">
        <v>6999</v>
      </c>
      <c r="I11362" t="s">
        <v>472</v>
      </c>
      <c r="J11362" t="s">
        <v>994</v>
      </c>
      <c r="K11362" s="4" t="s">
        <v>19076</v>
      </c>
      <c r="L11362" s="24" t="s">
        <v>19117</v>
      </c>
      <c r="M11362" s="24" t="s">
        <v>68</v>
      </c>
    </row>
    <row r="11363" spans="1:13" x14ac:dyDescent="0.35">
      <c r="A11363">
        <v>1085733</v>
      </c>
      <c r="B11363" t="s">
        <v>4</v>
      </c>
      <c r="C11363" t="s">
        <v>5</v>
      </c>
      <c r="D11363">
        <v>1085733</v>
      </c>
      <c r="E11363" t="s">
        <v>3540</v>
      </c>
      <c r="G11363" t="s">
        <v>870</v>
      </c>
      <c r="H11363">
        <v>23949</v>
      </c>
      <c r="I11363" t="s">
        <v>1301</v>
      </c>
      <c r="J11363" t="s">
        <v>462</v>
      </c>
      <c r="K11363" t="s">
        <v>19076</v>
      </c>
      <c r="L11363" s="24" t="s">
        <v>19116</v>
      </c>
      <c r="M11363" s="24" t="s">
        <v>19116</v>
      </c>
    </row>
    <row r="11364" spans="1:13" x14ac:dyDescent="0.35">
      <c r="A11364">
        <v>1085730</v>
      </c>
      <c r="B11364" t="s">
        <v>4</v>
      </c>
      <c r="C11364" t="s">
        <v>5</v>
      </c>
      <c r="D11364">
        <v>1085730</v>
      </c>
      <c r="E11364" t="s">
        <v>11458</v>
      </c>
      <c r="G11364" t="s">
        <v>991</v>
      </c>
      <c r="H11364">
        <v>50199</v>
      </c>
      <c r="I11364" t="s">
        <v>863</v>
      </c>
      <c r="J11364" t="s">
        <v>462</v>
      </c>
      <c r="K11364" s="4" t="s">
        <v>19076</v>
      </c>
      <c r="L11364" s="24" t="s">
        <v>19116</v>
      </c>
      <c r="M11364" s="24" t="s">
        <v>19116</v>
      </c>
    </row>
    <row r="11365" spans="1:13" x14ac:dyDescent="0.35">
      <c r="A11365">
        <v>1085725</v>
      </c>
      <c r="B11365" t="s">
        <v>4</v>
      </c>
      <c r="C11365" t="s">
        <v>5</v>
      </c>
      <c r="D11365">
        <v>1085725</v>
      </c>
      <c r="E11365" t="s">
        <v>11459</v>
      </c>
      <c r="G11365" t="s">
        <v>873</v>
      </c>
      <c r="H11365">
        <v>15899</v>
      </c>
      <c r="I11365" t="s">
        <v>587</v>
      </c>
      <c r="J11365" t="s">
        <v>462</v>
      </c>
      <c r="K11365" s="4" t="s">
        <v>19076</v>
      </c>
      <c r="L11365" s="24" t="s">
        <v>19116</v>
      </c>
      <c r="M11365" s="24" t="s">
        <v>19116</v>
      </c>
    </row>
    <row r="11366" spans="1:13" x14ac:dyDescent="0.35">
      <c r="A11366">
        <v>1085724</v>
      </c>
      <c r="B11366" t="s">
        <v>4</v>
      </c>
      <c r="C11366" t="s">
        <v>5</v>
      </c>
      <c r="D11366">
        <v>1085724</v>
      </c>
      <c r="E11366" t="s">
        <v>11027</v>
      </c>
      <c r="G11366" t="s">
        <v>1094</v>
      </c>
      <c r="H11366">
        <v>4099</v>
      </c>
      <c r="I11366" t="s">
        <v>941</v>
      </c>
      <c r="J11366" t="s">
        <v>466</v>
      </c>
      <c r="K11366" t="s">
        <v>19076</v>
      </c>
      <c r="L11366" s="24" t="s">
        <v>19116</v>
      </c>
      <c r="M11366" s="24" t="s">
        <v>19116</v>
      </c>
    </row>
    <row r="11367" spans="1:13" x14ac:dyDescent="0.35">
      <c r="A11367">
        <v>1085723</v>
      </c>
      <c r="B11367" t="s">
        <v>4</v>
      </c>
      <c r="C11367" t="s">
        <v>5</v>
      </c>
      <c r="D11367">
        <v>1085723</v>
      </c>
      <c r="E11367" t="s">
        <v>1170</v>
      </c>
      <c r="F11367" t="s">
        <v>11460</v>
      </c>
      <c r="G11367" t="s">
        <v>1281</v>
      </c>
      <c r="H11367">
        <v>3899</v>
      </c>
      <c r="I11367" t="s">
        <v>785</v>
      </c>
      <c r="J11367" t="s">
        <v>462</v>
      </c>
      <c r="K11367" t="s">
        <v>19076</v>
      </c>
      <c r="L11367" s="24" t="s">
        <v>19117</v>
      </c>
      <c r="M11367" s="24" t="s">
        <v>68</v>
      </c>
    </row>
    <row r="11368" spans="1:13" x14ac:dyDescent="0.35">
      <c r="A11368">
        <v>1085721</v>
      </c>
      <c r="B11368" t="s">
        <v>4</v>
      </c>
      <c r="C11368" t="s">
        <v>5</v>
      </c>
      <c r="D11368">
        <v>1085721</v>
      </c>
      <c r="E11368" t="s">
        <v>11461</v>
      </c>
      <c r="G11368" t="s">
        <v>704</v>
      </c>
      <c r="H11368">
        <v>19699</v>
      </c>
      <c r="I11368" t="s">
        <v>617</v>
      </c>
      <c r="J11368" t="s">
        <v>627</v>
      </c>
      <c r="K11368" t="s">
        <v>19076</v>
      </c>
      <c r="L11368" s="24" t="s">
        <v>19116</v>
      </c>
      <c r="M11368" s="24" t="s">
        <v>19116</v>
      </c>
    </row>
    <row r="11369" spans="1:13" x14ac:dyDescent="0.35">
      <c r="A11369">
        <v>1085719</v>
      </c>
      <c r="B11369" t="s">
        <v>4</v>
      </c>
      <c r="C11369" t="s">
        <v>5</v>
      </c>
      <c r="D11369">
        <v>1085719</v>
      </c>
      <c r="E11369" t="s">
        <v>1129</v>
      </c>
      <c r="G11369" t="s">
        <v>1870</v>
      </c>
      <c r="H11369">
        <v>2399</v>
      </c>
      <c r="I11369" t="s">
        <v>1316</v>
      </c>
      <c r="J11369" t="s">
        <v>466</v>
      </c>
      <c r="K11369" t="s">
        <v>19076</v>
      </c>
      <c r="L11369" s="24" t="s">
        <v>19117</v>
      </c>
      <c r="M11369" s="24" t="s">
        <v>68</v>
      </c>
    </row>
    <row r="11370" spans="1:13" x14ac:dyDescent="0.35">
      <c r="A11370">
        <v>1085718</v>
      </c>
      <c r="B11370" t="s">
        <v>4</v>
      </c>
      <c r="C11370" t="s">
        <v>5</v>
      </c>
      <c r="D11370">
        <v>1085718</v>
      </c>
      <c r="E11370" t="s">
        <v>11462</v>
      </c>
      <c r="G11370" t="s">
        <v>594</v>
      </c>
      <c r="H11370">
        <v>1249</v>
      </c>
      <c r="I11370" t="s">
        <v>821</v>
      </c>
      <c r="J11370" t="s">
        <v>462</v>
      </c>
      <c r="K11370" s="4" t="s">
        <v>19076</v>
      </c>
      <c r="L11370" s="24" t="s">
        <v>19117</v>
      </c>
      <c r="M11370" s="24" t="s">
        <v>19120</v>
      </c>
    </row>
    <row r="11371" spans="1:13" x14ac:dyDescent="0.35">
      <c r="A11371">
        <v>1085715</v>
      </c>
      <c r="B11371" t="s">
        <v>4</v>
      </c>
      <c r="C11371" t="s">
        <v>5</v>
      </c>
      <c r="D11371">
        <v>1085715</v>
      </c>
      <c r="E11371" t="s">
        <v>11463</v>
      </c>
      <c r="G11371" t="s">
        <v>7156</v>
      </c>
      <c r="H11371">
        <v>7099</v>
      </c>
      <c r="I11371" t="s">
        <v>641</v>
      </c>
      <c r="J11371" t="s">
        <v>462</v>
      </c>
      <c r="K11371" t="s">
        <v>19078</v>
      </c>
      <c r="L11371" s="24" t="s">
        <v>19117</v>
      </c>
      <c r="M11371" s="24" t="s">
        <v>19120</v>
      </c>
    </row>
    <row r="11372" spans="1:13" x14ac:dyDescent="0.35">
      <c r="A11372">
        <v>1085713</v>
      </c>
      <c r="B11372" t="s">
        <v>4</v>
      </c>
      <c r="C11372" t="s">
        <v>5</v>
      </c>
      <c r="D11372">
        <v>1085713</v>
      </c>
      <c r="E11372" t="s">
        <v>10841</v>
      </c>
      <c r="G11372" t="s">
        <v>988</v>
      </c>
      <c r="H11372">
        <v>53499</v>
      </c>
      <c r="I11372" t="s">
        <v>655</v>
      </c>
      <c r="J11372" t="s">
        <v>497</v>
      </c>
      <c r="K11372" t="s">
        <v>19077</v>
      </c>
      <c r="L11372" s="24" t="s">
        <v>19116</v>
      </c>
      <c r="M11372" s="24" t="s">
        <v>19116</v>
      </c>
    </row>
    <row r="11373" spans="1:13" x14ac:dyDescent="0.35">
      <c r="A11373">
        <v>1085712</v>
      </c>
      <c r="B11373" t="s">
        <v>4</v>
      </c>
      <c r="C11373" t="s">
        <v>5</v>
      </c>
      <c r="D11373">
        <v>1085712</v>
      </c>
      <c r="E11373" t="s">
        <v>8907</v>
      </c>
      <c r="G11373" t="s">
        <v>704</v>
      </c>
      <c r="H11373">
        <v>21199</v>
      </c>
      <c r="I11373" t="s">
        <v>1737</v>
      </c>
      <c r="J11373" t="s">
        <v>466</v>
      </c>
      <c r="K11373" s="4" t="s">
        <v>19076</v>
      </c>
      <c r="L11373" s="24" t="s">
        <v>19116</v>
      </c>
      <c r="M11373" s="24" t="s">
        <v>19116</v>
      </c>
    </row>
    <row r="11374" spans="1:13" x14ac:dyDescent="0.35">
      <c r="A11374">
        <v>1085711</v>
      </c>
      <c r="B11374" t="s">
        <v>4</v>
      </c>
      <c r="C11374" t="s">
        <v>5</v>
      </c>
      <c r="D11374">
        <v>1085711</v>
      </c>
      <c r="E11374" t="s">
        <v>11464</v>
      </c>
      <c r="G11374" t="s">
        <v>870</v>
      </c>
      <c r="H11374">
        <v>26899</v>
      </c>
      <c r="I11374" t="s">
        <v>508</v>
      </c>
      <c r="J11374" t="s">
        <v>497</v>
      </c>
      <c r="K11374" t="s">
        <v>19077</v>
      </c>
      <c r="L11374" s="24" t="s">
        <v>19116</v>
      </c>
      <c r="M11374" s="24" t="s">
        <v>19116</v>
      </c>
    </row>
    <row r="11375" spans="1:13" x14ac:dyDescent="0.35">
      <c r="A11375">
        <v>1085708</v>
      </c>
      <c r="B11375" t="s">
        <v>4</v>
      </c>
      <c r="C11375" t="s">
        <v>5</v>
      </c>
      <c r="D11375">
        <v>1085708</v>
      </c>
      <c r="E11375" t="s">
        <v>11465</v>
      </c>
      <c r="G11375" t="s">
        <v>2543</v>
      </c>
      <c r="H11375">
        <v>26499</v>
      </c>
      <c r="I11375" t="s">
        <v>800</v>
      </c>
      <c r="J11375" t="s">
        <v>627</v>
      </c>
      <c r="K11375" t="s">
        <v>19077</v>
      </c>
      <c r="L11375" s="24" t="s">
        <v>19116</v>
      </c>
      <c r="M11375" s="24" t="s">
        <v>19116</v>
      </c>
    </row>
    <row r="11376" spans="1:13" x14ac:dyDescent="0.35">
      <c r="A11376">
        <v>1085706</v>
      </c>
      <c r="B11376" t="s">
        <v>4</v>
      </c>
      <c r="C11376" t="s">
        <v>5</v>
      </c>
      <c r="D11376">
        <v>1085706</v>
      </c>
      <c r="E11376" t="s">
        <v>2841</v>
      </c>
      <c r="G11376" t="s">
        <v>2235</v>
      </c>
      <c r="H11376">
        <v>3699</v>
      </c>
      <c r="I11376" t="s">
        <v>1153</v>
      </c>
      <c r="J11376" t="s">
        <v>497</v>
      </c>
      <c r="K11376" t="s">
        <v>19076</v>
      </c>
      <c r="L11376" s="24" t="s">
        <v>19117</v>
      </c>
      <c r="M11376" s="24" t="s">
        <v>19118</v>
      </c>
    </row>
    <row r="11377" spans="1:13" x14ac:dyDescent="0.35">
      <c r="A11377">
        <v>1085704</v>
      </c>
      <c r="B11377" t="s">
        <v>4</v>
      </c>
      <c r="C11377" t="s">
        <v>5</v>
      </c>
      <c r="D11377">
        <v>1085704</v>
      </c>
      <c r="E11377" t="s">
        <v>11466</v>
      </c>
      <c r="G11377" t="s">
        <v>471</v>
      </c>
      <c r="H11377">
        <v>999</v>
      </c>
      <c r="I11377" t="s">
        <v>491</v>
      </c>
      <c r="J11377" t="s">
        <v>462</v>
      </c>
      <c r="K11377" s="4" t="s">
        <v>19076</v>
      </c>
      <c r="L11377" s="24" t="s">
        <v>19117</v>
      </c>
      <c r="M11377" s="24" t="s">
        <v>19120</v>
      </c>
    </row>
    <row r="11378" spans="1:13" x14ac:dyDescent="0.35">
      <c r="A11378">
        <v>1085701</v>
      </c>
      <c r="B11378" t="s">
        <v>4</v>
      </c>
      <c r="C11378" t="s">
        <v>5</v>
      </c>
      <c r="D11378">
        <v>1085701</v>
      </c>
      <c r="E11378" t="s">
        <v>11467</v>
      </c>
      <c r="G11378" t="s">
        <v>630</v>
      </c>
      <c r="H11378">
        <v>22699</v>
      </c>
      <c r="I11378" t="s">
        <v>841</v>
      </c>
      <c r="J11378" t="s">
        <v>462</v>
      </c>
      <c r="K11378" t="s">
        <v>19076</v>
      </c>
      <c r="L11378" s="24" t="s">
        <v>19116</v>
      </c>
      <c r="M11378" s="24" t="s">
        <v>19116</v>
      </c>
    </row>
    <row r="11379" spans="1:13" x14ac:dyDescent="0.35">
      <c r="A11379">
        <v>1085700</v>
      </c>
      <c r="B11379" t="s">
        <v>4</v>
      </c>
      <c r="C11379" t="s">
        <v>5</v>
      </c>
      <c r="D11379">
        <v>1085700</v>
      </c>
      <c r="E11379" t="s">
        <v>4808</v>
      </c>
      <c r="G11379" t="s">
        <v>1628</v>
      </c>
      <c r="H11379">
        <v>49499</v>
      </c>
      <c r="I11379" t="s">
        <v>641</v>
      </c>
      <c r="J11379" t="s">
        <v>462</v>
      </c>
      <c r="K11379" t="s">
        <v>19076</v>
      </c>
      <c r="L11379" s="24" t="s">
        <v>19116</v>
      </c>
      <c r="M11379" s="24" t="s">
        <v>19116</v>
      </c>
    </row>
    <row r="11380" spans="1:13" x14ac:dyDescent="0.35">
      <c r="A11380">
        <v>1085699</v>
      </c>
      <c r="B11380" t="s">
        <v>4</v>
      </c>
      <c r="C11380" t="s">
        <v>5</v>
      </c>
      <c r="D11380">
        <v>1085699</v>
      </c>
      <c r="E11380" t="s">
        <v>11468</v>
      </c>
      <c r="G11380" t="s">
        <v>1346</v>
      </c>
      <c r="H11380">
        <v>20499</v>
      </c>
      <c r="I11380" t="s">
        <v>2382</v>
      </c>
      <c r="J11380" t="s">
        <v>994</v>
      </c>
      <c r="K11380" t="s">
        <v>19077</v>
      </c>
      <c r="L11380" s="24" t="s">
        <v>19116</v>
      </c>
      <c r="M11380" s="24" t="s">
        <v>19116</v>
      </c>
    </row>
    <row r="11381" spans="1:13" x14ac:dyDescent="0.35">
      <c r="A11381">
        <v>1085698</v>
      </c>
      <c r="B11381" t="s">
        <v>4</v>
      </c>
      <c r="C11381" t="s">
        <v>9</v>
      </c>
      <c r="D11381">
        <v>1085698</v>
      </c>
      <c r="E11381" t="s">
        <v>11469</v>
      </c>
      <c r="G11381" t="s">
        <v>468</v>
      </c>
      <c r="H11381">
        <v>1199</v>
      </c>
      <c r="I11381" t="s">
        <v>506</v>
      </c>
      <c r="J11381" t="s">
        <v>462</v>
      </c>
      <c r="K11381" s="4" t="s">
        <v>19076</v>
      </c>
      <c r="L11381" s="24" t="s">
        <v>19117</v>
      </c>
      <c r="M11381" s="24" t="s">
        <v>19120</v>
      </c>
    </row>
    <row r="11382" spans="1:13" x14ac:dyDescent="0.35">
      <c r="A11382">
        <v>1085695</v>
      </c>
      <c r="B11382" t="s">
        <v>4</v>
      </c>
      <c r="C11382" t="s">
        <v>5</v>
      </c>
      <c r="D11382">
        <v>1085695</v>
      </c>
      <c r="E11382" t="s">
        <v>11470</v>
      </c>
      <c r="G11382" t="s">
        <v>704</v>
      </c>
      <c r="H11382">
        <v>21199</v>
      </c>
      <c r="I11382" t="s">
        <v>486</v>
      </c>
      <c r="J11382" t="s">
        <v>466</v>
      </c>
      <c r="K11382" t="s">
        <v>19076</v>
      </c>
      <c r="L11382" s="24" t="s">
        <v>19116</v>
      </c>
      <c r="M11382" s="24" t="s">
        <v>19116</v>
      </c>
    </row>
    <row r="11383" spans="1:13" x14ac:dyDescent="0.35">
      <c r="A11383">
        <v>1085691</v>
      </c>
      <c r="B11383" t="s">
        <v>4</v>
      </c>
      <c r="C11383" t="s">
        <v>5</v>
      </c>
      <c r="D11383">
        <v>1085691</v>
      </c>
      <c r="E11383" t="s">
        <v>11471</v>
      </c>
      <c r="G11383" t="s">
        <v>11472</v>
      </c>
      <c r="H11383">
        <v>18399</v>
      </c>
      <c r="I11383" t="s">
        <v>506</v>
      </c>
      <c r="J11383" t="s">
        <v>462</v>
      </c>
      <c r="K11383" t="s">
        <v>19076</v>
      </c>
      <c r="L11383" s="24" t="s">
        <v>19117</v>
      </c>
      <c r="M11383" s="24" t="s">
        <v>19120</v>
      </c>
    </row>
    <row r="11384" spans="1:13" x14ac:dyDescent="0.35">
      <c r="A11384">
        <v>1085687</v>
      </c>
      <c r="B11384" t="s">
        <v>4</v>
      </c>
      <c r="C11384" t="s">
        <v>5</v>
      </c>
      <c r="D11384">
        <v>1085687</v>
      </c>
      <c r="E11384" t="s">
        <v>4952</v>
      </c>
      <c r="G11384" t="s">
        <v>1268</v>
      </c>
      <c r="H11384">
        <v>27999</v>
      </c>
      <c r="I11384" t="s">
        <v>1463</v>
      </c>
      <c r="J11384" t="s">
        <v>497</v>
      </c>
      <c r="K11384" t="s">
        <v>19076</v>
      </c>
      <c r="L11384" s="24" t="s">
        <v>19116</v>
      </c>
      <c r="M11384" s="24" t="s">
        <v>19116</v>
      </c>
    </row>
    <row r="11385" spans="1:13" x14ac:dyDescent="0.35">
      <c r="A11385">
        <v>1085686</v>
      </c>
      <c r="B11385" t="s">
        <v>4</v>
      </c>
      <c r="C11385" t="s">
        <v>5</v>
      </c>
      <c r="D11385">
        <v>1085686</v>
      </c>
      <c r="E11385" t="s">
        <v>11473</v>
      </c>
      <c r="G11385" t="s">
        <v>870</v>
      </c>
      <c r="H11385">
        <v>26899</v>
      </c>
      <c r="I11385" t="s">
        <v>1288</v>
      </c>
      <c r="J11385" t="s">
        <v>462</v>
      </c>
      <c r="K11385" s="4" t="s">
        <v>19076</v>
      </c>
      <c r="L11385" s="24" t="s">
        <v>19116</v>
      </c>
      <c r="M11385" s="24" t="s">
        <v>19116</v>
      </c>
    </row>
    <row r="11386" spans="1:13" x14ac:dyDescent="0.35">
      <c r="A11386">
        <v>1085680</v>
      </c>
      <c r="B11386" t="s">
        <v>4</v>
      </c>
      <c r="C11386" t="s">
        <v>5</v>
      </c>
      <c r="D11386">
        <v>1085680</v>
      </c>
      <c r="E11386" t="s">
        <v>3829</v>
      </c>
      <c r="F11386" t="s">
        <v>11474</v>
      </c>
      <c r="G11386" t="s">
        <v>3070</v>
      </c>
      <c r="H11386">
        <v>18149</v>
      </c>
      <c r="I11386" t="s">
        <v>893</v>
      </c>
      <c r="J11386" t="s">
        <v>462</v>
      </c>
      <c r="K11386" t="s">
        <v>19076</v>
      </c>
      <c r="L11386" s="24" t="s">
        <v>19116</v>
      </c>
      <c r="M11386" s="24" t="s">
        <v>19116</v>
      </c>
    </row>
    <row r="11387" spans="1:13" x14ac:dyDescent="0.35">
      <c r="A11387">
        <v>1085675</v>
      </c>
      <c r="B11387" t="s">
        <v>4</v>
      </c>
      <c r="C11387" t="s">
        <v>5</v>
      </c>
      <c r="D11387">
        <v>1085675</v>
      </c>
      <c r="E11387" t="s">
        <v>1592</v>
      </c>
      <c r="G11387" t="s">
        <v>1365</v>
      </c>
      <c r="H11387">
        <v>50499</v>
      </c>
      <c r="I11387" t="s">
        <v>965</v>
      </c>
      <c r="J11387" t="s">
        <v>462</v>
      </c>
      <c r="K11387" t="s">
        <v>19076</v>
      </c>
      <c r="L11387" s="24" t="s">
        <v>19116</v>
      </c>
      <c r="M11387" s="24" t="s">
        <v>19116</v>
      </c>
    </row>
    <row r="11388" spans="1:13" x14ac:dyDescent="0.35">
      <c r="A11388">
        <v>1085674</v>
      </c>
      <c r="B11388" t="s">
        <v>4</v>
      </c>
      <c r="C11388" t="s">
        <v>5</v>
      </c>
      <c r="D11388">
        <v>1085674</v>
      </c>
      <c r="E11388" t="s">
        <v>4218</v>
      </c>
      <c r="G11388" t="s">
        <v>1475</v>
      </c>
      <c r="H11388">
        <v>1999</v>
      </c>
      <c r="I11388" t="s">
        <v>539</v>
      </c>
      <c r="J11388" t="s">
        <v>466</v>
      </c>
      <c r="K11388" t="s">
        <v>19076</v>
      </c>
      <c r="L11388" s="24" t="s">
        <v>19117</v>
      </c>
      <c r="M11388" s="24" t="s">
        <v>19120</v>
      </c>
    </row>
    <row r="11389" spans="1:13" x14ac:dyDescent="0.35">
      <c r="A11389">
        <v>1085672</v>
      </c>
      <c r="B11389" t="s">
        <v>4</v>
      </c>
      <c r="C11389" t="s">
        <v>9</v>
      </c>
      <c r="D11389">
        <v>1085672</v>
      </c>
      <c r="E11389" t="s">
        <v>6463</v>
      </c>
      <c r="G11389" t="s">
        <v>468</v>
      </c>
      <c r="H11389">
        <v>1199</v>
      </c>
      <c r="I11389" t="s">
        <v>573</v>
      </c>
      <c r="J11389" t="s">
        <v>462</v>
      </c>
      <c r="K11389" t="s">
        <v>19076</v>
      </c>
      <c r="L11389" s="24" t="s">
        <v>19117</v>
      </c>
      <c r="M11389" s="24" t="s">
        <v>19120</v>
      </c>
    </row>
    <row r="11390" spans="1:13" x14ac:dyDescent="0.35">
      <c r="A11390">
        <v>1085671</v>
      </c>
      <c r="B11390" t="s">
        <v>4</v>
      </c>
      <c r="C11390" t="s">
        <v>5</v>
      </c>
      <c r="D11390">
        <v>1085671</v>
      </c>
      <c r="E11390" t="s">
        <v>11475</v>
      </c>
      <c r="G11390" t="s">
        <v>1005</v>
      </c>
      <c r="H11390">
        <v>53999</v>
      </c>
      <c r="I11390" t="s">
        <v>1153</v>
      </c>
      <c r="J11390" t="s">
        <v>462</v>
      </c>
      <c r="K11390" s="4" t="s">
        <v>19076</v>
      </c>
      <c r="L11390" s="24" t="s">
        <v>19116</v>
      </c>
      <c r="M11390" s="24" t="s">
        <v>19116</v>
      </c>
    </row>
    <row r="11391" spans="1:13" x14ac:dyDescent="0.35">
      <c r="A11391">
        <v>1085670</v>
      </c>
      <c r="B11391" t="s">
        <v>4</v>
      </c>
      <c r="C11391" t="s">
        <v>5</v>
      </c>
      <c r="D11391">
        <v>1085670</v>
      </c>
      <c r="E11391" t="s">
        <v>2264</v>
      </c>
      <c r="G11391" t="s">
        <v>1828</v>
      </c>
      <c r="H11391">
        <v>65999</v>
      </c>
      <c r="I11391" t="s">
        <v>923</v>
      </c>
      <c r="J11391" t="s">
        <v>462</v>
      </c>
      <c r="K11391" t="s">
        <v>19076</v>
      </c>
      <c r="L11391" s="24" t="s">
        <v>19117</v>
      </c>
      <c r="M11391" s="24" t="s">
        <v>19118</v>
      </c>
    </row>
    <row r="11392" spans="1:13" x14ac:dyDescent="0.35">
      <c r="A11392">
        <v>1085666</v>
      </c>
      <c r="B11392" t="s">
        <v>4</v>
      </c>
      <c r="C11392" t="s">
        <v>5</v>
      </c>
      <c r="D11392">
        <v>1085666</v>
      </c>
      <c r="E11392" t="s">
        <v>11476</v>
      </c>
      <c r="G11392" t="s">
        <v>638</v>
      </c>
      <c r="H11392">
        <v>2049</v>
      </c>
      <c r="I11392" t="s">
        <v>1588</v>
      </c>
      <c r="J11392" t="s">
        <v>462</v>
      </c>
      <c r="K11392" s="4" t="s">
        <v>19076</v>
      </c>
      <c r="L11392" s="24" t="s">
        <v>19117</v>
      </c>
      <c r="M11392" s="24" t="s">
        <v>19120</v>
      </c>
    </row>
    <row r="11393" spans="1:13" x14ac:dyDescent="0.35">
      <c r="A11393">
        <v>1085664</v>
      </c>
      <c r="B11393" t="s">
        <v>4</v>
      </c>
      <c r="C11393" t="s">
        <v>5</v>
      </c>
      <c r="D11393">
        <v>1085664</v>
      </c>
      <c r="E11393" t="s">
        <v>11477</v>
      </c>
      <c r="G11393" t="s">
        <v>630</v>
      </c>
      <c r="H11393">
        <v>17499</v>
      </c>
      <c r="I11393" t="s">
        <v>3751</v>
      </c>
      <c r="J11393" t="s">
        <v>462</v>
      </c>
      <c r="K11393" t="s">
        <v>19076</v>
      </c>
      <c r="L11393" s="24" t="s">
        <v>19116</v>
      </c>
      <c r="M11393" s="24" t="s">
        <v>19116</v>
      </c>
    </row>
    <row r="11394" spans="1:13" x14ac:dyDescent="0.35">
      <c r="A11394">
        <v>1085663</v>
      </c>
      <c r="B11394" t="s">
        <v>4</v>
      </c>
      <c r="C11394" t="s">
        <v>5</v>
      </c>
      <c r="D11394">
        <v>1085663</v>
      </c>
      <c r="E11394" t="s">
        <v>11478</v>
      </c>
      <c r="G11394" t="s">
        <v>732</v>
      </c>
      <c r="H11394">
        <v>34299</v>
      </c>
      <c r="I11394" t="s">
        <v>633</v>
      </c>
      <c r="J11394" t="s">
        <v>627</v>
      </c>
      <c r="K11394" t="s">
        <v>19076</v>
      </c>
      <c r="L11394" s="24" t="s">
        <v>19116</v>
      </c>
      <c r="M11394" s="24" t="s">
        <v>19116</v>
      </c>
    </row>
    <row r="11395" spans="1:13" x14ac:dyDescent="0.35">
      <c r="A11395">
        <v>1085659</v>
      </c>
      <c r="B11395" t="s">
        <v>4</v>
      </c>
      <c r="C11395" t="s">
        <v>5</v>
      </c>
      <c r="D11395">
        <v>1085659</v>
      </c>
      <c r="E11395" t="s">
        <v>11476</v>
      </c>
      <c r="G11395" t="s">
        <v>477</v>
      </c>
      <c r="H11395">
        <v>3899</v>
      </c>
      <c r="I11395" t="s">
        <v>1588</v>
      </c>
      <c r="J11395" t="s">
        <v>462</v>
      </c>
      <c r="K11395" s="4" t="s">
        <v>19076</v>
      </c>
      <c r="L11395" s="24" t="s">
        <v>19117</v>
      </c>
      <c r="M11395" s="24" t="s">
        <v>68</v>
      </c>
    </row>
    <row r="11396" spans="1:13" x14ac:dyDescent="0.35">
      <c r="A11396">
        <v>1085656</v>
      </c>
      <c r="B11396" t="s">
        <v>4</v>
      </c>
      <c r="C11396" t="s">
        <v>5</v>
      </c>
      <c r="D11396">
        <v>1085656</v>
      </c>
      <c r="E11396" t="s">
        <v>1995</v>
      </c>
      <c r="F11396" t="s">
        <v>4314</v>
      </c>
      <c r="G11396" t="s">
        <v>1263</v>
      </c>
      <c r="H11396">
        <v>37999</v>
      </c>
      <c r="I11396" t="s">
        <v>465</v>
      </c>
      <c r="J11396" t="s">
        <v>466</v>
      </c>
      <c r="K11396" t="s">
        <v>19076</v>
      </c>
      <c r="L11396" s="24" t="s">
        <v>19116</v>
      </c>
      <c r="M11396" s="24" t="s">
        <v>19116</v>
      </c>
    </row>
    <row r="11397" spans="1:13" x14ac:dyDescent="0.35">
      <c r="A11397">
        <v>1085651</v>
      </c>
      <c r="B11397" t="s">
        <v>4</v>
      </c>
      <c r="C11397" t="s">
        <v>5</v>
      </c>
      <c r="D11397">
        <v>1085651</v>
      </c>
      <c r="E11397" t="s">
        <v>11479</v>
      </c>
      <c r="G11397" t="s">
        <v>732</v>
      </c>
      <c r="H11397">
        <v>34299</v>
      </c>
      <c r="I11397" t="s">
        <v>506</v>
      </c>
      <c r="J11397" t="s">
        <v>462</v>
      </c>
      <c r="K11397" t="s">
        <v>19076</v>
      </c>
      <c r="L11397" s="24" t="s">
        <v>19116</v>
      </c>
      <c r="M11397" s="24" t="s">
        <v>19116</v>
      </c>
    </row>
    <row r="11398" spans="1:13" x14ac:dyDescent="0.35">
      <c r="A11398">
        <v>1085650</v>
      </c>
      <c r="B11398" t="s">
        <v>4</v>
      </c>
      <c r="C11398" t="s">
        <v>5</v>
      </c>
      <c r="D11398">
        <v>1085650</v>
      </c>
      <c r="E11398" t="s">
        <v>11480</v>
      </c>
      <c r="G11398" t="s">
        <v>2077</v>
      </c>
      <c r="H11398">
        <v>5999</v>
      </c>
      <c r="I11398" t="s">
        <v>946</v>
      </c>
      <c r="J11398" t="s">
        <v>554</v>
      </c>
      <c r="K11398" t="s">
        <v>19076</v>
      </c>
      <c r="L11398" s="24" t="s">
        <v>19117</v>
      </c>
      <c r="M11398" s="24" t="s">
        <v>68</v>
      </c>
    </row>
    <row r="11399" spans="1:13" x14ac:dyDescent="0.35">
      <c r="A11399">
        <v>1085644</v>
      </c>
      <c r="B11399" t="s">
        <v>4</v>
      </c>
      <c r="C11399" t="s">
        <v>5</v>
      </c>
      <c r="D11399">
        <v>1085644</v>
      </c>
      <c r="E11399" t="s">
        <v>11481</v>
      </c>
      <c r="F11399" t="s">
        <v>11482</v>
      </c>
      <c r="G11399" t="s">
        <v>630</v>
      </c>
      <c r="H11399">
        <v>17499</v>
      </c>
      <c r="I11399" t="s">
        <v>691</v>
      </c>
      <c r="J11399" t="s">
        <v>462</v>
      </c>
      <c r="K11399" s="4" t="s">
        <v>19076</v>
      </c>
      <c r="L11399" s="24" t="s">
        <v>19116</v>
      </c>
      <c r="M11399" s="24" t="s">
        <v>19116</v>
      </c>
    </row>
    <row r="11400" spans="1:13" x14ac:dyDescent="0.35">
      <c r="A11400">
        <v>1085643</v>
      </c>
      <c r="B11400" t="s">
        <v>4</v>
      </c>
      <c r="C11400" t="s">
        <v>5</v>
      </c>
      <c r="D11400">
        <v>1085643</v>
      </c>
      <c r="E11400" t="s">
        <v>11483</v>
      </c>
      <c r="G11400" t="s">
        <v>471</v>
      </c>
      <c r="H11400">
        <v>999</v>
      </c>
      <c r="I11400" t="s">
        <v>2855</v>
      </c>
      <c r="J11400" t="s">
        <v>462</v>
      </c>
      <c r="K11400" s="4" t="s">
        <v>19076</v>
      </c>
      <c r="L11400" s="24" t="s">
        <v>19117</v>
      </c>
      <c r="M11400" s="24" t="s">
        <v>19120</v>
      </c>
    </row>
    <row r="11401" spans="1:13" x14ac:dyDescent="0.35">
      <c r="A11401">
        <v>1085641</v>
      </c>
      <c r="B11401" t="s">
        <v>4</v>
      </c>
      <c r="C11401" t="s">
        <v>5</v>
      </c>
      <c r="D11401">
        <v>1085641</v>
      </c>
      <c r="E11401" t="s">
        <v>11484</v>
      </c>
      <c r="G11401" t="s">
        <v>967</v>
      </c>
      <c r="H11401">
        <v>4349</v>
      </c>
      <c r="I11401" t="s">
        <v>491</v>
      </c>
      <c r="J11401" t="s">
        <v>462</v>
      </c>
      <c r="K11401" s="4" t="s">
        <v>19076</v>
      </c>
      <c r="L11401" s="24" t="s">
        <v>19117</v>
      </c>
      <c r="M11401" s="24" t="s">
        <v>19120</v>
      </c>
    </row>
    <row r="11402" spans="1:13" x14ac:dyDescent="0.35">
      <c r="A11402">
        <v>1085639</v>
      </c>
      <c r="B11402" t="s">
        <v>4</v>
      </c>
      <c r="C11402" t="s">
        <v>5</v>
      </c>
      <c r="D11402">
        <v>1085639</v>
      </c>
      <c r="E11402" t="s">
        <v>11476</v>
      </c>
      <c r="G11402" t="s">
        <v>918</v>
      </c>
      <c r="H11402">
        <v>31999</v>
      </c>
      <c r="I11402" t="s">
        <v>1588</v>
      </c>
      <c r="J11402" t="s">
        <v>554</v>
      </c>
      <c r="K11402" s="4" t="s">
        <v>19076</v>
      </c>
      <c r="L11402" s="24" t="s">
        <v>19116</v>
      </c>
      <c r="M11402" s="24" t="s">
        <v>19116</v>
      </c>
    </row>
    <row r="11403" spans="1:13" x14ac:dyDescent="0.35">
      <c r="A11403">
        <v>1085638</v>
      </c>
      <c r="B11403" t="s">
        <v>4</v>
      </c>
      <c r="C11403" t="s">
        <v>5</v>
      </c>
      <c r="D11403">
        <v>1085638</v>
      </c>
      <c r="E11403" t="s">
        <v>2943</v>
      </c>
      <c r="F11403" t="s">
        <v>11485</v>
      </c>
      <c r="G11403" t="s">
        <v>870</v>
      </c>
      <c r="H11403">
        <v>26899</v>
      </c>
      <c r="I11403" t="s">
        <v>1301</v>
      </c>
      <c r="J11403" t="s">
        <v>462</v>
      </c>
      <c r="K11403" t="s">
        <v>19076</v>
      </c>
      <c r="L11403" s="24" t="s">
        <v>19116</v>
      </c>
      <c r="M11403" s="24" t="s">
        <v>19116</v>
      </c>
    </row>
    <row r="11404" spans="1:13" x14ac:dyDescent="0.35">
      <c r="A11404">
        <v>1085632</v>
      </c>
      <c r="B11404" t="s">
        <v>4</v>
      </c>
      <c r="C11404" t="s">
        <v>5</v>
      </c>
      <c r="D11404">
        <v>1085632</v>
      </c>
      <c r="E11404" t="s">
        <v>11486</v>
      </c>
      <c r="G11404" t="s">
        <v>1124</v>
      </c>
      <c r="H11404">
        <v>20499</v>
      </c>
      <c r="I11404" t="s">
        <v>504</v>
      </c>
      <c r="J11404" t="s">
        <v>462</v>
      </c>
      <c r="K11404" t="s">
        <v>19076</v>
      </c>
      <c r="L11404" s="24" t="s">
        <v>19116</v>
      </c>
      <c r="M11404" s="24" t="s">
        <v>19116</v>
      </c>
    </row>
    <row r="11405" spans="1:13" x14ac:dyDescent="0.35">
      <c r="A11405">
        <v>1085631</v>
      </c>
      <c r="B11405" t="s">
        <v>4</v>
      </c>
      <c r="C11405" t="s">
        <v>5</v>
      </c>
      <c r="D11405">
        <v>1085631</v>
      </c>
      <c r="E11405" t="s">
        <v>11487</v>
      </c>
      <c r="G11405" t="s">
        <v>918</v>
      </c>
      <c r="H11405">
        <v>36999</v>
      </c>
      <c r="I11405" t="s">
        <v>977</v>
      </c>
      <c r="J11405" t="s">
        <v>462</v>
      </c>
      <c r="K11405" t="s">
        <v>19076</v>
      </c>
      <c r="L11405" s="24" t="s">
        <v>19116</v>
      </c>
      <c r="M11405" s="24" t="s">
        <v>19116</v>
      </c>
    </row>
    <row r="11406" spans="1:13" x14ac:dyDescent="0.35">
      <c r="A11406">
        <v>1085630</v>
      </c>
      <c r="B11406" t="s">
        <v>4</v>
      </c>
      <c r="C11406" t="s">
        <v>5</v>
      </c>
      <c r="D11406">
        <v>1085630</v>
      </c>
      <c r="E11406" t="s">
        <v>11488</v>
      </c>
      <c r="G11406" t="s">
        <v>704</v>
      </c>
      <c r="H11406">
        <v>19699</v>
      </c>
      <c r="I11406" t="s">
        <v>1633</v>
      </c>
      <c r="J11406" t="s">
        <v>466</v>
      </c>
      <c r="K11406" t="s">
        <v>19076</v>
      </c>
      <c r="L11406" s="24" t="s">
        <v>19116</v>
      </c>
      <c r="M11406" s="24" t="s">
        <v>19116</v>
      </c>
    </row>
    <row r="11407" spans="1:13" x14ac:dyDescent="0.35">
      <c r="A11407">
        <v>1085629</v>
      </c>
      <c r="B11407" t="s">
        <v>4</v>
      </c>
      <c r="C11407" t="s">
        <v>5</v>
      </c>
      <c r="D11407">
        <v>1085629</v>
      </c>
      <c r="E11407" t="s">
        <v>11489</v>
      </c>
      <c r="G11407" t="s">
        <v>1049</v>
      </c>
      <c r="H11407">
        <v>37699</v>
      </c>
      <c r="I11407" t="s">
        <v>984</v>
      </c>
      <c r="J11407" t="s">
        <v>497</v>
      </c>
      <c r="K11407" t="s">
        <v>19076</v>
      </c>
      <c r="L11407" s="24" t="s">
        <v>19116</v>
      </c>
      <c r="M11407" s="24" t="s">
        <v>19116</v>
      </c>
    </row>
    <row r="11408" spans="1:13" x14ac:dyDescent="0.35">
      <c r="A11408">
        <v>1085628</v>
      </c>
      <c r="B11408" t="s">
        <v>4</v>
      </c>
      <c r="C11408" t="s">
        <v>5</v>
      </c>
      <c r="D11408">
        <v>1085628</v>
      </c>
      <c r="E11408" t="s">
        <v>11490</v>
      </c>
      <c r="G11408" t="s">
        <v>1628</v>
      </c>
      <c r="H11408">
        <v>49499</v>
      </c>
      <c r="I11408" t="s">
        <v>633</v>
      </c>
      <c r="J11408" t="s">
        <v>462</v>
      </c>
      <c r="K11408" t="s">
        <v>19077</v>
      </c>
      <c r="L11408" s="24" t="s">
        <v>19116</v>
      </c>
      <c r="M11408" s="24" t="s">
        <v>19116</v>
      </c>
    </row>
    <row r="11409" spans="1:13" x14ac:dyDescent="0.35">
      <c r="A11409">
        <v>1085626</v>
      </c>
      <c r="B11409" t="s">
        <v>4</v>
      </c>
      <c r="C11409" t="s">
        <v>5</v>
      </c>
      <c r="D11409">
        <v>1085626</v>
      </c>
      <c r="E11409" t="s">
        <v>11491</v>
      </c>
      <c r="F11409" t="s">
        <v>11492</v>
      </c>
      <c r="G11409" t="s">
        <v>888</v>
      </c>
      <c r="H11409">
        <v>1749</v>
      </c>
      <c r="I11409" t="s">
        <v>1110</v>
      </c>
      <c r="J11409" t="s">
        <v>462</v>
      </c>
      <c r="K11409" t="s">
        <v>19077</v>
      </c>
      <c r="L11409" s="24" t="s">
        <v>19117</v>
      </c>
      <c r="M11409" s="24" t="s">
        <v>19118</v>
      </c>
    </row>
    <row r="11410" spans="1:13" x14ac:dyDescent="0.35">
      <c r="A11410">
        <v>1085625</v>
      </c>
      <c r="B11410" t="s">
        <v>4</v>
      </c>
      <c r="C11410" t="s">
        <v>5</v>
      </c>
      <c r="D11410">
        <v>1085625</v>
      </c>
      <c r="E11410" t="s">
        <v>11493</v>
      </c>
      <c r="G11410" t="s">
        <v>1242</v>
      </c>
      <c r="H11410">
        <v>25499</v>
      </c>
      <c r="I11410" t="s">
        <v>1179</v>
      </c>
      <c r="J11410" t="s">
        <v>497</v>
      </c>
      <c r="K11410" s="4" t="s">
        <v>19076</v>
      </c>
      <c r="L11410" s="24" t="s">
        <v>19116</v>
      </c>
      <c r="M11410" s="24" t="s">
        <v>19116</v>
      </c>
    </row>
    <row r="11411" spans="1:13" x14ac:dyDescent="0.35">
      <c r="A11411">
        <v>1085624</v>
      </c>
      <c r="B11411" t="s">
        <v>4</v>
      </c>
      <c r="C11411" t="s">
        <v>5</v>
      </c>
      <c r="D11411">
        <v>1085624</v>
      </c>
      <c r="E11411" t="s">
        <v>11494</v>
      </c>
      <c r="G11411" t="s">
        <v>6971</v>
      </c>
      <c r="H11411">
        <v>23399</v>
      </c>
      <c r="I11411" t="s">
        <v>2070</v>
      </c>
      <c r="J11411" t="s">
        <v>497</v>
      </c>
      <c r="K11411" t="s">
        <v>19076</v>
      </c>
      <c r="L11411" s="24" t="s">
        <v>19116</v>
      </c>
      <c r="M11411" s="24" t="s">
        <v>19116</v>
      </c>
    </row>
    <row r="11412" spans="1:13" x14ac:dyDescent="0.35">
      <c r="A11412">
        <v>1085622</v>
      </c>
      <c r="B11412" t="s">
        <v>4</v>
      </c>
      <c r="C11412" t="s">
        <v>5</v>
      </c>
      <c r="D11412">
        <v>1085622</v>
      </c>
      <c r="E11412" t="s">
        <v>11495</v>
      </c>
      <c r="G11412" t="s">
        <v>1615</v>
      </c>
      <c r="H11412">
        <v>23999</v>
      </c>
      <c r="I11412" t="s">
        <v>1612</v>
      </c>
      <c r="J11412" t="s">
        <v>554</v>
      </c>
      <c r="K11412" t="s">
        <v>19076</v>
      </c>
      <c r="L11412" s="24" t="s">
        <v>19116</v>
      </c>
      <c r="M11412" s="24" t="s">
        <v>19116</v>
      </c>
    </row>
    <row r="11413" spans="1:13" x14ac:dyDescent="0.35">
      <c r="A11413">
        <v>1085620</v>
      </c>
      <c r="B11413" t="s">
        <v>4</v>
      </c>
      <c r="C11413" t="s">
        <v>5</v>
      </c>
      <c r="D11413">
        <v>1085620</v>
      </c>
      <c r="E11413" t="s">
        <v>11490</v>
      </c>
      <c r="G11413" t="s">
        <v>991</v>
      </c>
      <c r="H11413">
        <v>50199</v>
      </c>
      <c r="I11413" t="s">
        <v>633</v>
      </c>
      <c r="J11413" t="s">
        <v>462</v>
      </c>
      <c r="K11413" t="s">
        <v>19077</v>
      </c>
      <c r="L11413" s="24" t="s">
        <v>19116</v>
      </c>
      <c r="M11413" s="24" t="s">
        <v>19116</v>
      </c>
    </row>
    <row r="11414" spans="1:13" x14ac:dyDescent="0.35">
      <c r="A11414">
        <v>1085616</v>
      </c>
      <c r="B11414" t="s">
        <v>4</v>
      </c>
      <c r="C11414" t="s">
        <v>5</v>
      </c>
      <c r="D11414">
        <v>1085616</v>
      </c>
      <c r="E11414" t="s">
        <v>11496</v>
      </c>
      <c r="G11414" t="s">
        <v>1310</v>
      </c>
      <c r="H11414">
        <v>9299</v>
      </c>
      <c r="I11414" t="s">
        <v>670</v>
      </c>
      <c r="J11414" t="s">
        <v>462</v>
      </c>
      <c r="K11414" t="s">
        <v>19076</v>
      </c>
      <c r="L11414" s="24" t="s">
        <v>19117</v>
      </c>
      <c r="M11414" s="24" t="s">
        <v>19118</v>
      </c>
    </row>
    <row r="11415" spans="1:13" x14ac:dyDescent="0.35">
      <c r="A11415">
        <v>1085615</v>
      </c>
      <c r="B11415" t="s">
        <v>4</v>
      </c>
      <c r="C11415" t="s">
        <v>5</v>
      </c>
      <c r="D11415">
        <v>1085615</v>
      </c>
      <c r="E11415" t="s">
        <v>2140</v>
      </c>
      <c r="G11415" t="s">
        <v>1214</v>
      </c>
      <c r="H11415">
        <v>85999</v>
      </c>
      <c r="I11415" t="s">
        <v>3086</v>
      </c>
      <c r="J11415" t="s">
        <v>554</v>
      </c>
      <c r="K11415" t="s">
        <v>19076</v>
      </c>
      <c r="L11415" s="24" t="s">
        <v>19116</v>
      </c>
      <c r="M11415" s="24" t="s">
        <v>19116</v>
      </c>
    </row>
    <row r="11416" spans="1:13" x14ac:dyDescent="0.35">
      <c r="A11416">
        <v>1085612</v>
      </c>
      <c r="B11416" t="s">
        <v>4</v>
      </c>
      <c r="C11416" t="s">
        <v>5</v>
      </c>
      <c r="D11416">
        <v>1085612</v>
      </c>
      <c r="E11416" t="s">
        <v>11497</v>
      </c>
      <c r="G11416" t="s">
        <v>870</v>
      </c>
      <c r="H11416">
        <v>23949</v>
      </c>
      <c r="I11416" t="s">
        <v>533</v>
      </c>
      <c r="J11416" t="s">
        <v>466</v>
      </c>
      <c r="K11416" s="4" t="s">
        <v>19076</v>
      </c>
      <c r="L11416" s="24" t="s">
        <v>19116</v>
      </c>
      <c r="M11416" s="24" t="s">
        <v>19116</v>
      </c>
    </row>
    <row r="11417" spans="1:13" x14ac:dyDescent="0.35">
      <c r="A11417">
        <v>1085608</v>
      </c>
      <c r="B11417" t="s">
        <v>4</v>
      </c>
      <c r="C11417" t="s">
        <v>5</v>
      </c>
      <c r="D11417">
        <v>1085608</v>
      </c>
      <c r="E11417" t="s">
        <v>3015</v>
      </c>
      <c r="G11417" t="s">
        <v>918</v>
      </c>
      <c r="H11417">
        <v>36999</v>
      </c>
      <c r="I11417" t="s">
        <v>641</v>
      </c>
      <c r="J11417" t="s">
        <v>462</v>
      </c>
      <c r="K11417" t="s">
        <v>19076</v>
      </c>
      <c r="L11417" s="24" t="s">
        <v>19116</v>
      </c>
      <c r="M11417" s="24" t="s">
        <v>19116</v>
      </c>
    </row>
    <row r="11418" spans="1:13" x14ac:dyDescent="0.35">
      <c r="A11418">
        <v>1085604</v>
      </c>
      <c r="B11418" t="s">
        <v>4</v>
      </c>
      <c r="C11418" t="s">
        <v>5</v>
      </c>
      <c r="D11418">
        <v>1085604</v>
      </c>
      <c r="E11418" t="s">
        <v>11498</v>
      </c>
      <c r="G11418" t="s">
        <v>4078</v>
      </c>
      <c r="H11418">
        <v>8899</v>
      </c>
      <c r="I11418" t="s">
        <v>821</v>
      </c>
      <c r="J11418" t="s">
        <v>462</v>
      </c>
      <c r="K11418" s="4" t="s">
        <v>19076</v>
      </c>
      <c r="L11418" s="24" t="s">
        <v>19117</v>
      </c>
      <c r="M11418" s="24" t="s">
        <v>19118</v>
      </c>
    </row>
    <row r="11419" spans="1:13" x14ac:dyDescent="0.35">
      <c r="A11419">
        <v>1085603</v>
      </c>
      <c r="B11419" t="s">
        <v>4</v>
      </c>
      <c r="C11419" t="s">
        <v>5</v>
      </c>
      <c r="D11419">
        <v>1085603</v>
      </c>
      <c r="E11419" t="s">
        <v>11499</v>
      </c>
      <c r="G11419" t="s">
        <v>468</v>
      </c>
      <c r="H11419">
        <v>1199</v>
      </c>
      <c r="I11419" t="s">
        <v>531</v>
      </c>
      <c r="J11419" t="s">
        <v>462</v>
      </c>
      <c r="K11419" s="4" t="s">
        <v>19076</v>
      </c>
      <c r="L11419" s="24" t="s">
        <v>19117</v>
      </c>
      <c r="M11419" s="24" t="s">
        <v>19120</v>
      </c>
    </row>
    <row r="11420" spans="1:13" x14ac:dyDescent="0.35">
      <c r="A11420">
        <v>1085602</v>
      </c>
      <c r="B11420" t="s">
        <v>4</v>
      </c>
      <c r="C11420" t="s">
        <v>5</v>
      </c>
      <c r="D11420">
        <v>1085602</v>
      </c>
      <c r="E11420" t="s">
        <v>11500</v>
      </c>
      <c r="G11420" t="s">
        <v>964</v>
      </c>
      <c r="H11420">
        <v>41299</v>
      </c>
      <c r="I11420" t="s">
        <v>1489</v>
      </c>
      <c r="J11420" t="s">
        <v>462</v>
      </c>
      <c r="K11420" s="4" t="s">
        <v>19076</v>
      </c>
      <c r="L11420" s="24" t="s">
        <v>19116</v>
      </c>
      <c r="M11420" s="24" t="s">
        <v>19116</v>
      </c>
    </row>
    <row r="11421" spans="1:13" x14ac:dyDescent="0.35">
      <c r="A11421">
        <v>1085601</v>
      </c>
      <c r="B11421" t="s">
        <v>4</v>
      </c>
      <c r="C11421" t="s">
        <v>5</v>
      </c>
      <c r="D11421">
        <v>1085601</v>
      </c>
      <c r="E11421" t="s">
        <v>1230</v>
      </c>
      <c r="G11421" t="s">
        <v>1268</v>
      </c>
      <c r="H11421">
        <v>27999</v>
      </c>
      <c r="I11421" t="s">
        <v>1612</v>
      </c>
      <c r="J11421" t="s">
        <v>466</v>
      </c>
      <c r="K11421" t="s">
        <v>19076</v>
      </c>
      <c r="L11421" s="24" t="s">
        <v>19116</v>
      </c>
      <c r="M11421" s="24" t="s">
        <v>19116</v>
      </c>
    </row>
    <row r="11422" spans="1:13" x14ac:dyDescent="0.35">
      <c r="A11422">
        <v>1085598</v>
      </c>
      <c r="B11422" t="s">
        <v>4</v>
      </c>
      <c r="C11422" t="s">
        <v>5</v>
      </c>
      <c r="D11422">
        <v>1085598</v>
      </c>
      <c r="E11422" t="s">
        <v>11501</v>
      </c>
      <c r="G11422" t="s">
        <v>850</v>
      </c>
      <c r="H11422">
        <v>2399</v>
      </c>
      <c r="I11422" t="s">
        <v>1316</v>
      </c>
      <c r="J11422" t="s">
        <v>627</v>
      </c>
      <c r="K11422" s="4" t="s">
        <v>19076</v>
      </c>
      <c r="L11422" s="24" t="s">
        <v>19117</v>
      </c>
      <c r="M11422" s="24" t="s">
        <v>19118</v>
      </c>
    </row>
    <row r="11423" spans="1:13" x14ac:dyDescent="0.35">
      <c r="A11423">
        <v>1085596</v>
      </c>
      <c r="B11423" t="s">
        <v>4</v>
      </c>
      <c r="C11423" t="s">
        <v>5</v>
      </c>
      <c r="D11423">
        <v>1085596</v>
      </c>
      <c r="E11423" t="s">
        <v>11502</v>
      </c>
      <c r="G11423" t="s">
        <v>1209</v>
      </c>
      <c r="H11423">
        <v>3349</v>
      </c>
      <c r="I11423" t="s">
        <v>486</v>
      </c>
      <c r="J11423" t="s">
        <v>554</v>
      </c>
      <c r="K11423" s="4" t="s">
        <v>19076</v>
      </c>
      <c r="L11423" s="24" t="s">
        <v>19116</v>
      </c>
      <c r="M11423" s="24" t="s">
        <v>19116</v>
      </c>
    </row>
    <row r="11424" spans="1:13" x14ac:dyDescent="0.35">
      <c r="A11424">
        <v>1085592</v>
      </c>
      <c r="B11424" t="s">
        <v>4</v>
      </c>
      <c r="C11424" t="s">
        <v>5</v>
      </c>
      <c r="D11424">
        <v>1085592</v>
      </c>
      <c r="E11424" t="s">
        <v>11503</v>
      </c>
      <c r="G11424" t="s">
        <v>1615</v>
      </c>
      <c r="H11424">
        <v>23999</v>
      </c>
      <c r="I11424" t="s">
        <v>1737</v>
      </c>
      <c r="J11424" t="s">
        <v>462</v>
      </c>
      <c r="K11424" t="s">
        <v>19076</v>
      </c>
      <c r="L11424" s="24" t="s">
        <v>19116</v>
      </c>
      <c r="M11424" s="24" t="s">
        <v>19116</v>
      </c>
    </row>
    <row r="11425" spans="1:13" x14ac:dyDescent="0.35">
      <c r="A11425">
        <v>1085591</v>
      </c>
      <c r="B11425" t="s">
        <v>4</v>
      </c>
      <c r="C11425" t="s">
        <v>5</v>
      </c>
      <c r="D11425">
        <v>1085591</v>
      </c>
      <c r="E11425" t="s">
        <v>5696</v>
      </c>
      <c r="G11425" t="s">
        <v>870</v>
      </c>
      <c r="H11425">
        <v>23949</v>
      </c>
      <c r="I11425" t="s">
        <v>508</v>
      </c>
      <c r="J11425" t="s">
        <v>627</v>
      </c>
      <c r="K11425" t="s">
        <v>19076</v>
      </c>
      <c r="L11425" s="24" t="s">
        <v>19116</v>
      </c>
      <c r="M11425" s="24" t="s">
        <v>19116</v>
      </c>
    </row>
    <row r="11426" spans="1:13" x14ac:dyDescent="0.35">
      <c r="A11426">
        <v>1085588</v>
      </c>
      <c r="B11426" t="s">
        <v>4</v>
      </c>
      <c r="C11426" t="s">
        <v>5</v>
      </c>
      <c r="D11426">
        <v>1085588</v>
      </c>
      <c r="E11426" t="s">
        <v>1071</v>
      </c>
      <c r="G11426" t="s">
        <v>870</v>
      </c>
      <c r="H11426">
        <v>26899</v>
      </c>
      <c r="I11426" t="s">
        <v>796</v>
      </c>
      <c r="J11426" t="s">
        <v>466</v>
      </c>
      <c r="K11426" t="s">
        <v>19076</v>
      </c>
      <c r="L11426" s="24" t="s">
        <v>19116</v>
      </c>
      <c r="M11426" s="24" t="s">
        <v>19116</v>
      </c>
    </row>
    <row r="11427" spans="1:13" x14ac:dyDescent="0.35">
      <c r="A11427">
        <v>1085587</v>
      </c>
      <c r="B11427" t="s">
        <v>4</v>
      </c>
      <c r="C11427" t="s">
        <v>5</v>
      </c>
      <c r="D11427">
        <v>1085587</v>
      </c>
      <c r="E11427" t="s">
        <v>11504</v>
      </c>
      <c r="G11427" t="s">
        <v>870</v>
      </c>
      <c r="H11427">
        <v>26899</v>
      </c>
      <c r="I11427" t="s">
        <v>520</v>
      </c>
      <c r="J11427" t="s">
        <v>554</v>
      </c>
      <c r="K11427" t="s">
        <v>19076</v>
      </c>
      <c r="L11427" s="24" t="s">
        <v>19116</v>
      </c>
      <c r="M11427" s="24" t="s">
        <v>19116</v>
      </c>
    </row>
    <row r="11428" spans="1:13" x14ac:dyDescent="0.35">
      <c r="A11428">
        <v>1085586</v>
      </c>
      <c r="B11428" t="s">
        <v>4</v>
      </c>
      <c r="C11428" t="s">
        <v>5</v>
      </c>
      <c r="D11428">
        <v>1085586</v>
      </c>
      <c r="E11428" t="s">
        <v>8558</v>
      </c>
      <c r="G11428" t="s">
        <v>5377</v>
      </c>
      <c r="H11428">
        <v>2799</v>
      </c>
      <c r="I11428" t="s">
        <v>781</v>
      </c>
      <c r="J11428" t="s">
        <v>462</v>
      </c>
      <c r="K11428" t="s">
        <v>19076</v>
      </c>
      <c r="L11428" s="24" t="s">
        <v>19117</v>
      </c>
      <c r="M11428" s="24" t="s">
        <v>19118</v>
      </c>
    </row>
    <row r="11429" spans="1:13" x14ac:dyDescent="0.35">
      <c r="A11429">
        <v>1085584</v>
      </c>
      <c r="B11429" t="s">
        <v>4</v>
      </c>
      <c r="C11429" t="s">
        <v>5</v>
      </c>
      <c r="D11429">
        <v>1085584</v>
      </c>
      <c r="E11429" t="s">
        <v>11505</v>
      </c>
      <c r="G11429" t="s">
        <v>944</v>
      </c>
      <c r="H11429">
        <v>43299</v>
      </c>
      <c r="I11429" t="s">
        <v>1442</v>
      </c>
      <c r="J11429" t="s">
        <v>462</v>
      </c>
      <c r="K11429" t="s">
        <v>19076</v>
      </c>
      <c r="L11429" s="24" t="s">
        <v>19116</v>
      </c>
      <c r="M11429" s="24" t="s">
        <v>19116</v>
      </c>
    </row>
    <row r="11430" spans="1:13" x14ac:dyDescent="0.35">
      <c r="A11430">
        <v>1085583</v>
      </c>
      <c r="B11430" t="s">
        <v>4</v>
      </c>
      <c r="C11430" t="s">
        <v>5</v>
      </c>
      <c r="D11430">
        <v>1085583</v>
      </c>
      <c r="E11430" t="s">
        <v>602</v>
      </c>
      <c r="F11430" t="s">
        <v>11506</v>
      </c>
      <c r="G11430" t="s">
        <v>827</v>
      </c>
      <c r="H11430">
        <v>28000</v>
      </c>
      <c r="I11430" t="s">
        <v>904</v>
      </c>
      <c r="J11430" t="s">
        <v>462</v>
      </c>
      <c r="K11430" t="s">
        <v>19076</v>
      </c>
      <c r="L11430" s="24" t="s">
        <v>19116</v>
      </c>
      <c r="M11430" s="24" t="s">
        <v>19116</v>
      </c>
    </row>
    <row r="11431" spans="1:13" x14ac:dyDescent="0.35">
      <c r="A11431">
        <v>1085582</v>
      </c>
      <c r="B11431" t="s">
        <v>4</v>
      </c>
      <c r="C11431" t="s">
        <v>5</v>
      </c>
      <c r="D11431">
        <v>1085582</v>
      </c>
      <c r="E11431" t="s">
        <v>11507</v>
      </c>
      <c r="G11431" t="s">
        <v>471</v>
      </c>
      <c r="H11431">
        <v>999</v>
      </c>
      <c r="I11431" t="s">
        <v>1683</v>
      </c>
      <c r="J11431" t="s">
        <v>497</v>
      </c>
      <c r="K11431" t="s">
        <v>19078</v>
      </c>
      <c r="L11431" s="24" t="s">
        <v>19117</v>
      </c>
      <c r="M11431" s="24" t="s">
        <v>19120</v>
      </c>
    </row>
    <row r="11432" spans="1:13" x14ac:dyDescent="0.35">
      <c r="A11432">
        <v>1085579</v>
      </c>
      <c r="B11432" t="s">
        <v>4</v>
      </c>
      <c r="C11432" t="s">
        <v>5</v>
      </c>
      <c r="D11432">
        <v>1085579</v>
      </c>
      <c r="E11432" t="s">
        <v>5308</v>
      </c>
      <c r="G11432" t="s">
        <v>1488</v>
      </c>
      <c r="H11432">
        <v>6299</v>
      </c>
      <c r="I11432" t="s">
        <v>486</v>
      </c>
      <c r="J11432" t="s">
        <v>462</v>
      </c>
      <c r="K11432" t="s">
        <v>19076</v>
      </c>
      <c r="L11432" s="24" t="s">
        <v>19117</v>
      </c>
      <c r="M11432" s="24" t="s">
        <v>19118</v>
      </c>
    </row>
    <row r="11433" spans="1:13" x14ac:dyDescent="0.35">
      <c r="A11433">
        <v>1085566</v>
      </c>
      <c r="B11433" t="s">
        <v>4</v>
      </c>
      <c r="C11433" t="s">
        <v>5</v>
      </c>
      <c r="D11433">
        <v>1085566</v>
      </c>
      <c r="E11433" t="s">
        <v>11508</v>
      </c>
      <c r="G11433" t="s">
        <v>704</v>
      </c>
      <c r="H11433">
        <v>21199</v>
      </c>
      <c r="I11433" t="s">
        <v>1633</v>
      </c>
      <c r="J11433" t="s">
        <v>462</v>
      </c>
      <c r="K11433" t="s">
        <v>19076</v>
      </c>
      <c r="L11433" s="24" t="s">
        <v>19116</v>
      </c>
      <c r="M11433" s="24" t="s">
        <v>19116</v>
      </c>
    </row>
    <row r="11434" spans="1:13" x14ac:dyDescent="0.35">
      <c r="A11434">
        <v>1085564</v>
      </c>
      <c r="B11434" t="s">
        <v>4</v>
      </c>
      <c r="C11434" t="s">
        <v>5</v>
      </c>
      <c r="D11434">
        <v>1085564</v>
      </c>
      <c r="E11434" t="s">
        <v>10955</v>
      </c>
      <c r="G11434" t="s">
        <v>1668</v>
      </c>
      <c r="H11434">
        <v>5999</v>
      </c>
      <c r="I11434" t="s">
        <v>679</v>
      </c>
      <c r="J11434" t="s">
        <v>497</v>
      </c>
      <c r="K11434" t="s">
        <v>19077</v>
      </c>
      <c r="L11434" s="24" t="s">
        <v>19117</v>
      </c>
      <c r="M11434" s="24" t="s">
        <v>19118</v>
      </c>
    </row>
    <row r="11435" spans="1:13" x14ac:dyDescent="0.35">
      <c r="A11435">
        <v>1085563</v>
      </c>
      <c r="B11435" t="s">
        <v>4</v>
      </c>
      <c r="C11435" t="s">
        <v>5</v>
      </c>
      <c r="D11435">
        <v>1085563</v>
      </c>
      <c r="E11435" t="s">
        <v>11509</v>
      </c>
      <c r="G11435" t="s">
        <v>732</v>
      </c>
      <c r="H11435">
        <v>34299</v>
      </c>
      <c r="I11435" t="s">
        <v>1098</v>
      </c>
      <c r="J11435" t="s">
        <v>462</v>
      </c>
      <c r="K11435" t="s">
        <v>19078</v>
      </c>
      <c r="L11435" s="24" t="s">
        <v>19116</v>
      </c>
      <c r="M11435" s="24" t="s">
        <v>19116</v>
      </c>
    </row>
    <row r="11436" spans="1:13" x14ac:dyDescent="0.35">
      <c r="A11436">
        <v>1085555</v>
      </c>
      <c r="B11436" t="s">
        <v>4</v>
      </c>
      <c r="C11436" t="s">
        <v>5</v>
      </c>
      <c r="D11436">
        <v>1085555</v>
      </c>
      <c r="E11436" t="s">
        <v>11510</v>
      </c>
      <c r="G11436" t="s">
        <v>7042</v>
      </c>
      <c r="H11436">
        <v>1299</v>
      </c>
      <c r="I11436" t="s">
        <v>923</v>
      </c>
      <c r="J11436" t="s">
        <v>462</v>
      </c>
      <c r="K11436" t="s">
        <v>19076</v>
      </c>
      <c r="L11436" s="24" t="s">
        <v>19117</v>
      </c>
      <c r="M11436" s="24" t="s">
        <v>68</v>
      </c>
    </row>
    <row r="11437" spans="1:13" x14ac:dyDescent="0.35">
      <c r="A11437">
        <v>1085548</v>
      </c>
      <c r="B11437" t="s">
        <v>4</v>
      </c>
      <c r="C11437" t="s">
        <v>5</v>
      </c>
      <c r="D11437">
        <v>1085548</v>
      </c>
      <c r="E11437" t="s">
        <v>11511</v>
      </c>
      <c r="G11437" t="s">
        <v>1209</v>
      </c>
      <c r="H11437">
        <v>3349</v>
      </c>
      <c r="I11437" t="s">
        <v>3552</v>
      </c>
      <c r="J11437" t="s">
        <v>466</v>
      </c>
      <c r="K11437" t="s">
        <v>19076</v>
      </c>
      <c r="L11437" s="24" t="s">
        <v>19116</v>
      </c>
      <c r="M11437" s="24" t="s">
        <v>19116</v>
      </c>
    </row>
    <row r="11438" spans="1:13" x14ac:dyDescent="0.35">
      <c r="A11438">
        <v>1085547</v>
      </c>
      <c r="B11438" t="s">
        <v>4</v>
      </c>
      <c r="C11438" t="s">
        <v>5</v>
      </c>
      <c r="D11438">
        <v>1085547</v>
      </c>
      <c r="E11438" t="s">
        <v>10705</v>
      </c>
      <c r="G11438" t="s">
        <v>471</v>
      </c>
      <c r="H11438">
        <v>999</v>
      </c>
      <c r="I11438" t="s">
        <v>726</v>
      </c>
      <c r="J11438" t="s">
        <v>497</v>
      </c>
      <c r="K11438" t="s">
        <v>19076</v>
      </c>
      <c r="L11438" s="24" t="s">
        <v>19117</v>
      </c>
      <c r="M11438" s="24" t="s">
        <v>19120</v>
      </c>
    </row>
    <row r="11439" spans="1:13" x14ac:dyDescent="0.35">
      <c r="A11439">
        <v>1085546</v>
      </c>
      <c r="B11439" t="s">
        <v>4</v>
      </c>
      <c r="C11439" t="s">
        <v>5</v>
      </c>
      <c r="D11439">
        <v>1085546</v>
      </c>
      <c r="E11439" t="s">
        <v>11512</v>
      </c>
      <c r="G11439" t="s">
        <v>471</v>
      </c>
      <c r="H11439">
        <v>999</v>
      </c>
      <c r="I11439" t="s">
        <v>1442</v>
      </c>
      <c r="J11439" t="s">
        <v>462</v>
      </c>
      <c r="K11439" s="4" t="s">
        <v>19076</v>
      </c>
      <c r="L11439" s="24" t="s">
        <v>19117</v>
      </c>
      <c r="M11439" s="24" t="s">
        <v>19120</v>
      </c>
    </row>
    <row r="11440" spans="1:13" x14ac:dyDescent="0.35">
      <c r="A11440">
        <v>1085545</v>
      </c>
      <c r="B11440" t="s">
        <v>4</v>
      </c>
      <c r="C11440" t="s">
        <v>5</v>
      </c>
      <c r="D11440">
        <v>1085545</v>
      </c>
      <c r="E11440" t="s">
        <v>1932</v>
      </c>
      <c r="G11440" t="s">
        <v>991</v>
      </c>
      <c r="H11440">
        <v>50199</v>
      </c>
      <c r="I11440" t="s">
        <v>639</v>
      </c>
      <c r="J11440" t="s">
        <v>462</v>
      </c>
      <c r="K11440" t="s">
        <v>19076</v>
      </c>
      <c r="L11440" s="24" t="s">
        <v>19116</v>
      </c>
      <c r="M11440" s="24" t="s">
        <v>19116</v>
      </c>
    </row>
    <row r="11441" spans="1:13" x14ac:dyDescent="0.35">
      <c r="A11441">
        <v>1085541</v>
      </c>
      <c r="B11441" t="s">
        <v>4</v>
      </c>
      <c r="C11441" t="s">
        <v>5</v>
      </c>
      <c r="D11441">
        <v>1085541</v>
      </c>
      <c r="E11441" t="s">
        <v>9290</v>
      </c>
      <c r="G11441" t="s">
        <v>589</v>
      </c>
      <c r="H11441">
        <v>799</v>
      </c>
      <c r="I11441" t="s">
        <v>724</v>
      </c>
      <c r="J11441" t="s">
        <v>462</v>
      </c>
      <c r="K11441" t="s">
        <v>19076</v>
      </c>
      <c r="L11441" s="24" t="s">
        <v>19117</v>
      </c>
      <c r="M11441" s="24" t="s">
        <v>68</v>
      </c>
    </row>
    <row r="11442" spans="1:13" x14ac:dyDescent="0.35">
      <c r="A11442">
        <v>1085540</v>
      </c>
      <c r="B11442" t="s">
        <v>4</v>
      </c>
      <c r="C11442" t="s">
        <v>5</v>
      </c>
      <c r="D11442">
        <v>1085540</v>
      </c>
      <c r="E11442" t="s">
        <v>11513</v>
      </c>
      <c r="G11442" t="s">
        <v>2742</v>
      </c>
      <c r="H11442">
        <v>10299</v>
      </c>
      <c r="I11442" t="s">
        <v>6652</v>
      </c>
      <c r="J11442" t="s">
        <v>554</v>
      </c>
      <c r="K11442" t="s">
        <v>19077</v>
      </c>
      <c r="L11442" s="24" t="s">
        <v>19117</v>
      </c>
      <c r="M11442" s="24" t="s">
        <v>19118</v>
      </c>
    </row>
    <row r="11443" spans="1:13" x14ac:dyDescent="0.35">
      <c r="A11443">
        <v>1085539</v>
      </c>
      <c r="B11443" t="s">
        <v>4</v>
      </c>
      <c r="C11443" t="s">
        <v>5</v>
      </c>
      <c r="D11443">
        <v>1085539</v>
      </c>
      <c r="E11443" t="s">
        <v>11514</v>
      </c>
      <c r="G11443" t="s">
        <v>991</v>
      </c>
      <c r="H11443">
        <v>50199</v>
      </c>
      <c r="I11443" t="s">
        <v>614</v>
      </c>
      <c r="J11443" t="s">
        <v>462</v>
      </c>
      <c r="K11443" t="s">
        <v>19076</v>
      </c>
      <c r="L11443" s="24" t="s">
        <v>19116</v>
      </c>
      <c r="M11443" s="24" t="s">
        <v>19116</v>
      </c>
    </row>
    <row r="11444" spans="1:13" x14ac:dyDescent="0.35">
      <c r="A11444">
        <v>1085537</v>
      </c>
      <c r="B11444" t="s">
        <v>4</v>
      </c>
      <c r="C11444" t="s">
        <v>5</v>
      </c>
      <c r="D11444">
        <v>1085537</v>
      </c>
      <c r="E11444" t="s">
        <v>11515</v>
      </c>
      <c r="G11444" t="s">
        <v>918</v>
      </c>
      <c r="H11444">
        <v>31999</v>
      </c>
      <c r="I11444" t="s">
        <v>970</v>
      </c>
      <c r="J11444" t="s">
        <v>462</v>
      </c>
      <c r="K11444" t="s">
        <v>19076</v>
      </c>
      <c r="L11444" s="24" t="s">
        <v>19116</v>
      </c>
      <c r="M11444" s="24" t="s">
        <v>19116</v>
      </c>
    </row>
    <row r="11445" spans="1:13" x14ac:dyDescent="0.35">
      <c r="A11445">
        <v>1085535</v>
      </c>
      <c r="B11445" t="s">
        <v>4</v>
      </c>
      <c r="C11445" t="s">
        <v>5</v>
      </c>
      <c r="D11445">
        <v>1085535</v>
      </c>
      <c r="E11445" t="s">
        <v>11516</v>
      </c>
      <c r="G11445" t="s">
        <v>732</v>
      </c>
      <c r="H11445">
        <v>34299</v>
      </c>
      <c r="I11445" t="s">
        <v>719</v>
      </c>
      <c r="J11445" t="s">
        <v>462</v>
      </c>
      <c r="K11445" t="s">
        <v>19076</v>
      </c>
      <c r="L11445" s="24" t="s">
        <v>19116</v>
      </c>
      <c r="M11445" s="24" t="s">
        <v>19116</v>
      </c>
    </row>
    <row r="11446" spans="1:13" x14ac:dyDescent="0.35">
      <c r="A11446">
        <v>1085532</v>
      </c>
      <c r="B11446" t="s">
        <v>4</v>
      </c>
      <c r="C11446" t="s">
        <v>5</v>
      </c>
      <c r="D11446">
        <v>1085532</v>
      </c>
      <c r="E11446" t="s">
        <v>11517</v>
      </c>
      <c r="G11446" t="s">
        <v>1628</v>
      </c>
      <c r="H11446">
        <v>49499</v>
      </c>
      <c r="I11446" t="s">
        <v>1794</v>
      </c>
      <c r="J11446" t="s">
        <v>627</v>
      </c>
      <c r="K11446" t="s">
        <v>19077</v>
      </c>
      <c r="L11446" s="24" t="s">
        <v>19116</v>
      </c>
      <c r="M11446" s="24" t="s">
        <v>19116</v>
      </c>
    </row>
    <row r="11447" spans="1:13" x14ac:dyDescent="0.35">
      <c r="A11447">
        <v>1085531</v>
      </c>
      <c r="B11447" t="s">
        <v>4</v>
      </c>
      <c r="C11447" t="s">
        <v>5</v>
      </c>
      <c r="D11447">
        <v>1085531</v>
      </c>
      <c r="E11447" t="s">
        <v>11518</v>
      </c>
      <c r="G11447" t="s">
        <v>1346</v>
      </c>
      <c r="H11447">
        <v>20499</v>
      </c>
      <c r="I11447" t="s">
        <v>482</v>
      </c>
      <c r="J11447" t="s">
        <v>462</v>
      </c>
      <c r="K11447" t="s">
        <v>19076</v>
      </c>
      <c r="L11447" s="24" t="s">
        <v>19116</v>
      </c>
      <c r="M11447" s="24" t="s">
        <v>19116</v>
      </c>
    </row>
    <row r="11448" spans="1:13" x14ac:dyDescent="0.35">
      <c r="A11448">
        <v>1085529</v>
      </c>
      <c r="B11448" t="s">
        <v>4</v>
      </c>
      <c r="C11448" t="s">
        <v>5</v>
      </c>
      <c r="D11448">
        <v>1085529</v>
      </c>
      <c r="E11448" t="s">
        <v>11519</v>
      </c>
      <c r="G11448" t="s">
        <v>1346</v>
      </c>
      <c r="H11448">
        <v>20499</v>
      </c>
      <c r="I11448" t="s">
        <v>3241</v>
      </c>
      <c r="J11448" t="s">
        <v>462</v>
      </c>
      <c r="K11448" s="4" t="s">
        <v>19076</v>
      </c>
      <c r="L11448" s="24" t="s">
        <v>19116</v>
      </c>
      <c r="M11448" s="24" t="s">
        <v>19116</v>
      </c>
    </row>
    <row r="11449" spans="1:13" x14ac:dyDescent="0.35">
      <c r="A11449">
        <v>1085527</v>
      </c>
      <c r="B11449" t="s">
        <v>4</v>
      </c>
      <c r="C11449" t="s">
        <v>5</v>
      </c>
      <c r="D11449">
        <v>1085527</v>
      </c>
      <c r="E11449" t="s">
        <v>10111</v>
      </c>
      <c r="G11449" t="s">
        <v>704</v>
      </c>
      <c r="H11449">
        <v>21199</v>
      </c>
      <c r="I11449" t="s">
        <v>598</v>
      </c>
      <c r="J11449" t="s">
        <v>466</v>
      </c>
      <c r="K11449" s="4" t="s">
        <v>19076</v>
      </c>
      <c r="L11449" s="24" t="s">
        <v>19116</v>
      </c>
      <c r="M11449" s="24" t="s">
        <v>19116</v>
      </c>
    </row>
    <row r="11450" spans="1:13" x14ac:dyDescent="0.35">
      <c r="A11450">
        <v>1085526</v>
      </c>
      <c r="B11450" t="s">
        <v>4</v>
      </c>
      <c r="C11450" t="s">
        <v>5</v>
      </c>
      <c r="D11450">
        <v>1085526</v>
      </c>
      <c r="E11450" t="s">
        <v>7246</v>
      </c>
      <c r="G11450" t="s">
        <v>681</v>
      </c>
      <c r="H11450">
        <v>26649</v>
      </c>
      <c r="I11450" t="s">
        <v>1657</v>
      </c>
      <c r="J11450" t="s">
        <v>554</v>
      </c>
      <c r="K11450" t="s">
        <v>19076</v>
      </c>
      <c r="L11450" s="24" t="s">
        <v>19116</v>
      </c>
      <c r="M11450" s="24" t="s">
        <v>19116</v>
      </c>
    </row>
    <row r="11451" spans="1:13" x14ac:dyDescent="0.35">
      <c r="A11451">
        <v>1085525</v>
      </c>
      <c r="B11451" t="s">
        <v>4</v>
      </c>
      <c r="C11451" t="s">
        <v>5</v>
      </c>
      <c r="D11451">
        <v>1085525</v>
      </c>
      <c r="E11451" t="s">
        <v>4955</v>
      </c>
      <c r="G11451" t="s">
        <v>1218</v>
      </c>
      <c r="H11451">
        <v>16299</v>
      </c>
      <c r="I11451" t="s">
        <v>1243</v>
      </c>
      <c r="J11451" t="s">
        <v>497</v>
      </c>
      <c r="K11451" t="s">
        <v>19076</v>
      </c>
      <c r="L11451" s="24" t="s">
        <v>19116</v>
      </c>
      <c r="M11451" s="24" t="s">
        <v>19116</v>
      </c>
    </row>
    <row r="11452" spans="1:13" x14ac:dyDescent="0.35">
      <c r="A11452">
        <v>1085524</v>
      </c>
      <c r="B11452" t="s">
        <v>4</v>
      </c>
      <c r="C11452" t="s">
        <v>5</v>
      </c>
      <c r="D11452">
        <v>1085524</v>
      </c>
      <c r="E11452" t="s">
        <v>7278</v>
      </c>
      <c r="F11452" t="s">
        <v>11520</v>
      </c>
      <c r="G11452" t="s">
        <v>732</v>
      </c>
      <c r="H11452">
        <v>34299</v>
      </c>
      <c r="I11452" t="s">
        <v>546</v>
      </c>
      <c r="J11452" t="s">
        <v>462</v>
      </c>
      <c r="K11452" t="s">
        <v>19076</v>
      </c>
      <c r="L11452" s="24" t="s">
        <v>19116</v>
      </c>
      <c r="M11452" s="24" t="s">
        <v>19116</v>
      </c>
    </row>
    <row r="11453" spans="1:13" x14ac:dyDescent="0.35">
      <c r="A11453">
        <v>1085522</v>
      </c>
      <c r="B11453" t="s">
        <v>4</v>
      </c>
      <c r="C11453" t="s">
        <v>5</v>
      </c>
      <c r="D11453">
        <v>1085522</v>
      </c>
      <c r="E11453" t="s">
        <v>11323</v>
      </c>
      <c r="G11453" t="s">
        <v>937</v>
      </c>
      <c r="H11453">
        <v>37799</v>
      </c>
      <c r="I11453" t="s">
        <v>1137</v>
      </c>
      <c r="J11453" t="s">
        <v>627</v>
      </c>
      <c r="K11453" t="s">
        <v>19076</v>
      </c>
      <c r="L11453" s="24" t="s">
        <v>19116</v>
      </c>
      <c r="M11453" s="24" t="s">
        <v>19116</v>
      </c>
    </row>
    <row r="11454" spans="1:13" x14ac:dyDescent="0.35">
      <c r="A11454">
        <v>1085521</v>
      </c>
      <c r="B11454" t="s">
        <v>4</v>
      </c>
      <c r="C11454" t="s">
        <v>5</v>
      </c>
      <c r="D11454">
        <v>1085521</v>
      </c>
      <c r="E11454" t="s">
        <v>10111</v>
      </c>
      <c r="G11454" t="s">
        <v>704</v>
      </c>
      <c r="H11454">
        <v>21199</v>
      </c>
      <c r="I11454" t="s">
        <v>598</v>
      </c>
      <c r="J11454" t="s">
        <v>497</v>
      </c>
      <c r="K11454" s="4" t="s">
        <v>19076</v>
      </c>
      <c r="L11454" s="24" t="s">
        <v>19116</v>
      </c>
      <c r="M11454" s="24" t="s">
        <v>19116</v>
      </c>
    </row>
    <row r="11455" spans="1:13" x14ac:dyDescent="0.35">
      <c r="A11455">
        <v>1085517</v>
      </c>
      <c r="B11455" t="s">
        <v>4</v>
      </c>
      <c r="C11455" t="s">
        <v>5</v>
      </c>
      <c r="D11455">
        <v>1085517</v>
      </c>
      <c r="E11455" t="s">
        <v>11521</v>
      </c>
      <c r="G11455" t="s">
        <v>576</v>
      </c>
      <c r="H11455">
        <v>34299</v>
      </c>
      <c r="I11455" t="s">
        <v>11522</v>
      </c>
      <c r="J11455" t="s">
        <v>462</v>
      </c>
      <c r="K11455" t="s">
        <v>19077</v>
      </c>
      <c r="L11455" s="24" t="s">
        <v>19116</v>
      </c>
      <c r="M11455" s="24" t="s">
        <v>19116</v>
      </c>
    </row>
    <row r="11456" spans="1:13" x14ac:dyDescent="0.35">
      <c r="A11456">
        <v>1085516</v>
      </c>
      <c r="B11456" t="s">
        <v>4</v>
      </c>
      <c r="C11456" t="s">
        <v>5</v>
      </c>
      <c r="D11456">
        <v>1085516</v>
      </c>
      <c r="E11456" t="s">
        <v>11523</v>
      </c>
      <c r="G11456" t="s">
        <v>5033</v>
      </c>
      <c r="H11456">
        <v>5699</v>
      </c>
      <c r="I11456" t="s">
        <v>877</v>
      </c>
      <c r="J11456" t="s">
        <v>462</v>
      </c>
      <c r="K11456" s="4" t="s">
        <v>19076</v>
      </c>
      <c r="L11456" s="24" t="s">
        <v>19117</v>
      </c>
      <c r="M11456" s="24" t="s">
        <v>68</v>
      </c>
    </row>
    <row r="11457" spans="1:13" x14ac:dyDescent="0.35">
      <c r="A11457">
        <v>1085515</v>
      </c>
      <c r="B11457" t="s">
        <v>4</v>
      </c>
      <c r="C11457" t="s">
        <v>5</v>
      </c>
      <c r="D11457">
        <v>1085515</v>
      </c>
      <c r="E11457" t="s">
        <v>11524</v>
      </c>
      <c r="G11457" t="s">
        <v>862</v>
      </c>
      <c r="H11457">
        <v>63999</v>
      </c>
      <c r="I11457" t="s">
        <v>986</v>
      </c>
      <c r="J11457" t="s">
        <v>462</v>
      </c>
      <c r="K11457" s="4" t="s">
        <v>19076</v>
      </c>
      <c r="L11457" s="24" t="s">
        <v>19116</v>
      </c>
      <c r="M11457" s="24" t="s">
        <v>19116</v>
      </c>
    </row>
    <row r="11458" spans="1:13" x14ac:dyDescent="0.35">
      <c r="A11458">
        <v>1085511</v>
      </c>
      <c r="B11458" t="s">
        <v>4</v>
      </c>
      <c r="C11458" t="s">
        <v>5</v>
      </c>
      <c r="D11458">
        <v>1085511</v>
      </c>
      <c r="E11458" t="s">
        <v>11525</v>
      </c>
      <c r="G11458" t="s">
        <v>630</v>
      </c>
      <c r="H11458">
        <v>17499</v>
      </c>
      <c r="I11458" t="s">
        <v>1633</v>
      </c>
      <c r="J11458" t="s">
        <v>462</v>
      </c>
      <c r="K11458" s="4" t="s">
        <v>19076</v>
      </c>
      <c r="L11458" s="24" t="s">
        <v>19116</v>
      </c>
      <c r="M11458" s="24" t="s">
        <v>19116</v>
      </c>
    </row>
    <row r="11459" spans="1:13" x14ac:dyDescent="0.35">
      <c r="A11459">
        <v>1085508</v>
      </c>
      <c r="B11459" t="s">
        <v>4</v>
      </c>
      <c r="C11459" t="s">
        <v>5</v>
      </c>
      <c r="D11459">
        <v>1085508</v>
      </c>
      <c r="E11459" t="s">
        <v>11526</v>
      </c>
      <c r="F11459" t="s">
        <v>11527</v>
      </c>
      <c r="G11459" t="s">
        <v>732</v>
      </c>
      <c r="H11459">
        <v>34299</v>
      </c>
      <c r="I11459" t="s">
        <v>587</v>
      </c>
      <c r="J11459" t="s">
        <v>903</v>
      </c>
      <c r="K11459" s="4" t="s">
        <v>19076</v>
      </c>
      <c r="L11459" s="24" t="s">
        <v>19116</v>
      </c>
      <c r="M11459" s="24" t="s">
        <v>19116</v>
      </c>
    </row>
    <row r="11460" spans="1:13" x14ac:dyDescent="0.35">
      <c r="A11460">
        <v>1085504</v>
      </c>
      <c r="B11460" t="s">
        <v>4</v>
      </c>
      <c r="C11460" t="s">
        <v>5</v>
      </c>
      <c r="D11460">
        <v>1085504</v>
      </c>
      <c r="E11460" t="s">
        <v>11528</v>
      </c>
      <c r="G11460" t="s">
        <v>11529</v>
      </c>
      <c r="H11460">
        <v>10999</v>
      </c>
      <c r="I11460" t="s">
        <v>486</v>
      </c>
      <c r="J11460" t="s">
        <v>994</v>
      </c>
      <c r="K11460" t="s">
        <v>19076</v>
      </c>
      <c r="L11460" s="24" t="s">
        <v>19117</v>
      </c>
      <c r="M11460" s="24" t="s">
        <v>19118</v>
      </c>
    </row>
    <row r="11461" spans="1:13" x14ac:dyDescent="0.35">
      <c r="A11461">
        <v>1085502</v>
      </c>
      <c r="B11461" t="s">
        <v>4</v>
      </c>
      <c r="C11461" t="s">
        <v>5</v>
      </c>
      <c r="D11461">
        <v>1085502</v>
      </c>
      <c r="E11461" t="s">
        <v>11530</v>
      </c>
      <c r="G11461" t="s">
        <v>630</v>
      </c>
      <c r="H11461">
        <v>17499</v>
      </c>
      <c r="I11461" t="s">
        <v>863</v>
      </c>
      <c r="J11461" t="s">
        <v>462</v>
      </c>
      <c r="K11461" s="4" t="s">
        <v>19076</v>
      </c>
      <c r="L11461" s="24" t="s">
        <v>19116</v>
      </c>
      <c r="M11461" s="24" t="s">
        <v>19116</v>
      </c>
    </row>
    <row r="11462" spans="1:13" x14ac:dyDescent="0.35">
      <c r="A11462">
        <v>1085499</v>
      </c>
      <c r="B11462" t="s">
        <v>4</v>
      </c>
      <c r="C11462" t="s">
        <v>5</v>
      </c>
      <c r="D11462">
        <v>1085499</v>
      </c>
      <c r="E11462" t="s">
        <v>11531</v>
      </c>
      <c r="G11462" t="s">
        <v>471</v>
      </c>
      <c r="H11462">
        <v>999</v>
      </c>
      <c r="I11462" t="s">
        <v>1145</v>
      </c>
      <c r="J11462" t="s">
        <v>462</v>
      </c>
      <c r="K11462" t="s">
        <v>19077</v>
      </c>
      <c r="L11462" s="24" t="s">
        <v>19117</v>
      </c>
      <c r="M11462" s="24" t="s">
        <v>19120</v>
      </c>
    </row>
    <row r="11463" spans="1:13" x14ac:dyDescent="0.35">
      <c r="A11463">
        <v>1085498</v>
      </c>
      <c r="B11463" t="s">
        <v>4</v>
      </c>
      <c r="C11463" t="s">
        <v>5</v>
      </c>
      <c r="D11463">
        <v>1085498</v>
      </c>
      <c r="E11463" t="s">
        <v>11523</v>
      </c>
      <c r="G11463" t="s">
        <v>2077</v>
      </c>
      <c r="H11463">
        <v>5999</v>
      </c>
      <c r="I11463" t="s">
        <v>877</v>
      </c>
      <c r="J11463" t="s">
        <v>462</v>
      </c>
      <c r="K11463" s="4" t="s">
        <v>19076</v>
      </c>
      <c r="L11463" s="24" t="s">
        <v>19117</v>
      </c>
      <c r="M11463" s="24" t="s">
        <v>68</v>
      </c>
    </row>
    <row r="11464" spans="1:13" x14ac:dyDescent="0.35">
      <c r="A11464">
        <v>1085495</v>
      </c>
      <c r="B11464" t="s">
        <v>4</v>
      </c>
      <c r="C11464" t="s">
        <v>5</v>
      </c>
      <c r="D11464">
        <v>1085495</v>
      </c>
      <c r="E11464" t="s">
        <v>11532</v>
      </c>
      <c r="G11464" t="s">
        <v>468</v>
      </c>
      <c r="H11464">
        <v>1199</v>
      </c>
      <c r="I11464" t="s">
        <v>1098</v>
      </c>
      <c r="J11464" t="s">
        <v>497</v>
      </c>
      <c r="K11464" t="s">
        <v>19076</v>
      </c>
      <c r="L11464" s="24" t="s">
        <v>19117</v>
      </c>
      <c r="M11464" s="24" t="s">
        <v>19120</v>
      </c>
    </row>
    <row r="11465" spans="1:13" x14ac:dyDescent="0.35">
      <c r="A11465">
        <v>1085492</v>
      </c>
      <c r="B11465" t="s">
        <v>4</v>
      </c>
      <c r="C11465" t="s">
        <v>5</v>
      </c>
      <c r="D11465">
        <v>1085492</v>
      </c>
      <c r="E11465" t="s">
        <v>11533</v>
      </c>
      <c r="G11465" t="s">
        <v>594</v>
      </c>
      <c r="H11465">
        <v>1249</v>
      </c>
      <c r="I11465" t="s">
        <v>496</v>
      </c>
      <c r="J11465" t="s">
        <v>462</v>
      </c>
      <c r="K11465" t="s">
        <v>19077</v>
      </c>
      <c r="L11465" s="24" t="s">
        <v>19117</v>
      </c>
      <c r="M11465" s="24" t="s">
        <v>19120</v>
      </c>
    </row>
    <row r="11466" spans="1:13" x14ac:dyDescent="0.35">
      <c r="A11466">
        <v>1085490</v>
      </c>
      <c r="B11466" t="s">
        <v>4</v>
      </c>
      <c r="C11466" t="s">
        <v>5</v>
      </c>
      <c r="D11466">
        <v>1085490</v>
      </c>
      <c r="E11466" t="s">
        <v>11534</v>
      </c>
      <c r="G11466" t="s">
        <v>870</v>
      </c>
      <c r="H11466">
        <v>23949</v>
      </c>
      <c r="I11466" t="s">
        <v>1318</v>
      </c>
      <c r="J11466" t="s">
        <v>462</v>
      </c>
      <c r="K11466" t="s">
        <v>19076</v>
      </c>
      <c r="L11466" s="24" t="s">
        <v>19116</v>
      </c>
      <c r="M11466" s="24" t="s">
        <v>19116</v>
      </c>
    </row>
    <row r="11467" spans="1:13" x14ac:dyDescent="0.35">
      <c r="A11467">
        <v>1085487</v>
      </c>
      <c r="B11467" t="s">
        <v>4</v>
      </c>
      <c r="C11467" t="s">
        <v>5</v>
      </c>
      <c r="D11467">
        <v>1085487</v>
      </c>
      <c r="E11467" t="s">
        <v>11535</v>
      </c>
      <c r="G11467" t="s">
        <v>704</v>
      </c>
      <c r="H11467">
        <v>21199</v>
      </c>
      <c r="I11467" t="s">
        <v>679</v>
      </c>
      <c r="J11467" t="s">
        <v>462</v>
      </c>
      <c r="K11467" t="s">
        <v>19076</v>
      </c>
      <c r="L11467" s="24" t="s">
        <v>19116</v>
      </c>
      <c r="M11467" s="24" t="s">
        <v>19116</v>
      </c>
    </row>
    <row r="11468" spans="1:13" x14ac:dyDescent="0.35">
      <c r="A11468">
        <v>1085485</v>
      </c>
      <c r="B11468" t="s">
        <v>4</v>
      </c>
      <c r="C11468" t="s">
        <v>5</v>
      </c>
      <c r="D11468">
        <v>1085485</v>
      </c>
      <c r="E11468" t="s">
        <v>11536</v>
      </c>
      <c r="G11468" t="s">
        <v>1263</v>
      </c>
      <c r="H11468">
        <v>37999</v>
      </c>
      <c r="I11468" t="s">
        <v>1878</v>
      </c>
      <c r="J11468" t="s">
        <v>554</v>
      </c>
      <c r="K11468" t="s">
        <v>19076</v>
      </c>
      <c r="L11468" s="24" t="s">
        <v>19116</v>
      </c>
      <c r="M11468" s="24" t="s">
        <v>19116</v>
      </c>
    </row>
    <row r="11469" spans="1:13" x14ac:dyDescent="0.35">
      <c r="A11469">
        <v>1085484</v>
      </c>
      <c r="B11469" t="s">
        <v>4</v>
      </c>
      <c r="C11469" t="s">
        <v>5</v>
      </c>
      <c r="D11469">
        <v>1085484</v>
      </c>
      <c r="E11469" t="s">
        <v>11537</v>
      </c>
      <c r="F11469" t="s">
        <v>11538</v>
      </c>
      <c r="G11469" t="s">
        <v>1070</v>
      </c>
      <c r="H11469">
        <v>20199</v>
      </c>
      <c r="I11469" t="s">
        <v>1185</v>
      </c>
      <c r="J11469" t="s">
        <v>462</v>
      </c>
      <c r="K11469" s="4" t="s">
        <v>19076</v>
      </c>
      <c r="L11469" s="24" t="s">
        <v>19116</v>
      </c>
      <c r="M11469" s="24" t="s">
        <v>19116</v>
      </c>
    </row>
    <row r="11470" spans="1:13" x14ac:dyDescent="0.35">
      <c r="A11470">
        <v>1085483</v>
      </c>
      <c r="B11470" t="s">
        <v>4</v>
      </c>
      <c r="C11470" t="s">
        <v>5</v>
      </c>
      <c r="D11470">
        <v>1085483</v>
      </c>
      <c r="E11470" t="s">
        <v>11539</v>
      </c>
      <c r="G11470" t="s">
        <v>1628</v>
      </c>
      <c r="H11470">
        <v>49499</v>
      </c>
      <c r="I11470" t="s">
        <v>1582</v>
      </c>
      <c r="J11470" t="s">
        <v>462</v>
      </c>
      <c r="K11470" t="s">
        <v>19076</v>
      </c>
      <c r="L11470" s="24" t="s">
        <v>19116</v>
      </c>
      <c r="M11470" s="24" t="s">
        <v>19116</v>
      </c>
    </row>
    <row r="11471" spans="1:13" x14ac:dyDescent="0.35">
      <c r="A11471">
        <v>1085482</v>
      </c>
      <c r="B11471" t="s">
        <v>4</v>
      </c>
      <c r="C11471" t="s">
        <v>5</v>
      </c>
      <c r="D11471">
        <v>1085482</v>
      </c>
      <c r="E11471" t="s">
        <v>11540</v>
      </c>
      <c r="G11471" t="s">
        <v>630</v>
      </c>
      <c r="H11471">
        <v>22699</v>
      </c>
      <c r="I11471" t="s">
        <v>973</v>
      </c>
      <c r="J11471" t="s">
        <v>462</v>
      </c>
      <c r="K11471" s="4" t="s">
        <v>19076</v>
      </c>
      <c r="L11471" s="24" t="s">
        <v>19116</v>
      </c>
      <c r="M11471" s="24" t="s">
        <v>19116</v>
      </c>
    </row>
    <row r="11472" spans="1:13" x14ac:dyDescent="0.35">
      <c r="A11472">
        <v>1085481</v>
      </c>
      <c r="B11472" t="s">
        <v>4</v>
      </c>
      <c r="C11472" t="s">
        <v>5</v>
      </c>
      <c r="D11472">
        <v>1085481</v>
      </c>
      <c r="E11472" t="s">
        <v>2888</v>
      </c>
      <c r="F11472" t="s">
        <v>11541</v>
      </c>
      <c r="G11472" t="s">
        <v>1214</v>
      </c>
      <c r="H11472">
        <v>85999</v>
      </c>
      <c r="I11472" t="s">
        <v>724</v>
      </c>
      <c r="J11472" t="s">
        <v>462</v>
      </c>
      <c r="K11472" t="s">
        <v>19076</v>
      </c>
      <c r="L11472" s="24" t="s">
        <v>19116</v>
      </c>
      <c r="M11472" s="24" t="s">
        <v>19116</v>
      </c>
    </row>
    <row r="11473" spans="1:13" x14ac:dyDescent="0.35">
      <c r="A11473">
        <v>1085480</v>
      </c>
      <c r="B11473" t="s">
        <v>4</v>
      </c>
      <c r="C11473" t="s">
        <v>5</v>
      </c>
      <c r="D11473">
        <v>1085480</v>
      </c>
      <c r="E11473" t="s">
        <v>11542</v>
      </c>
      <c r="F11473" t="s">
        <v>11543</v>
      </c>
      <c r="G11473" t="s">
        <v>5077</v>
      </c>
      <c r="H11473">
        <v>3199</v>
      </c>
      <c r="I11473" t="s">
        <v>2034</v>
      </c>
      <c r="J11473" t="s">
        <v>627</v>
      </c>
      <c r="K11473" t="s">
        <v>19076</v>
      </c>
      <c r="L11473" s="24" t="s">
        <v>19117</v>
      </c>
      <c r="M11473" s="24" t="s">
        <v>19118</v>
      </c>
    </row>
    <row r="11474" spans="1:13" x14ac:dyDescent="0.35">
      <c r="A11474">
        <v>1085479</v>
      </c>
      <c r="B11474" t="s">
        <v>4</v>
      </c>
      <c r="C11474" t="s">
        <v>5</v>
      </c>
      <c r="D11474">
        <v>1085479</v>
      </c>
      <c r="E11474" t="s">
        <v>1660</v>
      </c>
      <c r="G11474" t="s">
        <v>1564</v>
      </c>
      <c r="H11474">
        <v>78499</v>
      </c>
      <c r="I11474" t="s">
        <v>711</v>
      </c>
      <c r="J11474" t="s">
        <v>497</v>
      </c>
      <c r="K11474" t="s">
        <v>19076</v>
      </c>
      <c r="L11474" s="24" t="s">
        <v>19116</v>
      </c>
      <c r="M11474" s="24" t="s">
        <v>19116</v>
      </c>
    </row>
    <row r="11475" spans="1:13" x14ac:dyDescent="0.35">
      <c r="A11475">
        <v>1085476</v>
      </c>
      <c r="B11475" t="s">
        <v>4</v>
      </c>
      <c r="C11475" t="s">
        <v>5</v>
      </c>
      <c r="D11475">
        <v>1085476</v>
      </c>
      <c r="E11475" t="s">
        <v>11544</v>
      </c>
      <c r="G11475" t="s">
        <v>630</v>
      </c>
      <c r="H11475">
        <v>17499</v>
      </c>
      <c r="I11475" t="s">
        <v>1320</v>
      </c>
      <c r="J11475" t="s">
        <v>466</v>
      </c>
      <c r="K11475" s="4" t="s">
        <v>19076</v>
      </c>
      <c r="L11475" s="24" t="s">
        <v>19116</v>
      </c>
      <c r="M11475" s="24" t="s">
        <v>19116</v>
      </c>
    </row>
    <row r="11476" spans="1:13" x14ac:dyDescent="0.35">
      <c r="A11476">
        <v>1085475</v>
      </c>
      <c r="B11476" t="s">
        <v>4</v>
      </c>
      <c r="C11476" t="s">
        <v>5</v>
      </c>
      <c r="D11476">
        <v>1085475</v>
      </c>
      <c r="E11476" t="s">
        <v>11545</v>
      </c>
      <c r="G11476" t="s">
        <v>882</v>
      </c>
      <c r="H11476">
        <v>106999</v>
      </c>
      <c r="I11476" t="s">
        <v>649</v>
      </c>
      <c r="J11476" t="s">
        <v>462</v>
      </c>
      <c r="K11476" t="s">
        <v>19076</v>
      </c>
      <c r="L11476" s="24" t="s">
        <v>19116</v>
      </c>
      <c r="M11476" s="24" t="s">
        <v>19116</v>
      </c>
    </row>
    <row r="11477" spans="1:13" x14ac:dyDescent="0.35">
      <c r="A11477">
        <v>1085472</v>
      </c>
      <c r="B11477" t="s">
        <v>4</v>
      </c>
      <c r="C11477" t="s">
        <v>5</v>
      </c>
      <c r="D11477">
        <v>1085472</v>
      </c>
      <c r="E11477" t="s">
        <v>4878</v>
      </c>
      <c r="G11477" t="s">
        <v>681</v>
      </c>
      <c r="H11477">
        <v>26649</v>
      </c>
      <c r="I11477" t="s">
        <v>486</v>
      </c>
      <c r="J11477" t="s">
        <v>462</v>
      </c>
      <c r="K11477" s="4" t="s">
        <v>19076</v>
      </c>
      <c r="L11477" s="24" t="s">
        <v>19116</v>
      </c>
      <c r="M11477" s="24" t="s">
        <v>19116</v>
      </c>
    </row>
    <row r="11478" spans="1:13" x14ac:dyDescent="0.35">
      <c r="A11478">
        <v>1085469</v>
      </c>
      <c r="B11478" t="s">
        <v>4</v>
      </c>
      <c r="C11478" t="s">
        <v>5</v>
      </c>
      <c r="D11478">
        <v>1085469</v>
      </c>
      <c r="E11478" t="s">
        <v>6662</v>
      </c>
      <c r="F11478" t="s">
        <v>11546</v>
      </c>
      <c r="G11478" t="s">
        <v>630</v>
      </c>
      <c r="H11478">
        <v>17499</v>
      </c>
      <c r="I11478" t="s">
        <v>863</v>
      </c>
      <c r="J11478" t="s">
        <v>462</v>
      </c>
      <c r="K11478" s="4" t="s">
        <v>19076</v>
      </c>
      <c r="L11478" s="24" t="s">
        <v>19116</v>
      </c>
      <c r="M11478" s="24" t="s">
        <v>19116</v>
      </c>
    </row>
    <row r="11479" spans="1:13" x14ac:dyDescent="0.35">
      <c r="A11479">
        <v>1085462</v>
      </c>
      <c r="B11479" t="s">
        <v>4</v>
      </c>
      <c r="C11479" t="s">
        <v>5</v>
      </c>
      <c r="D11479">
        <v>1085462</v>
      </c>
      <c r="E11479" t="s">
        <v>2002</v>
      </c>
      <c r="G11479" t="s">
        <v>831</v>
      </c>
      <c r="H11479">
        <v>1079</v>
      </c>
      <c r="I11479" t="s">
        <v>726</v>
      </c>
      <c r="J11479" t="s">
        <v>462</v>
      </c>
      <c r="K11479" s="4" t="s">
        <v>19076</v>
      </c>
      <c r="L11479" s="24" t="s">
        <v>19117</v>
      </c>
      <c r="M11479" s="24" t="s">
        <v>68</v>
      </c>
    </row>
    <row r="11480" spans="1:13" x14ac:dyDescent="0.35">
      <c r="A11480">
        <v>1085459</v>
      </c>
      <c r="B11480" t="s">
        <v>4</v>
      </c>
      <c r="C11480" t="s">
        <v>5</v>
      </c>
      <c r="D11480">
        <v>1085459</v>
      </c>
      <c r="E11480" t="s">
        <v>11547</v>
      </c>
      <c r="G11480" t="s">
        <v>576</v>
      </c>
      <c r="H11480">
        <v>34299</v>
      </c>
      <c r="I11480" t="s">
        <v>1403</v>
      </c>
      <c r="J11480" t="s">
        <v>466</v>
      </c>
      <c r="K11480" t="s">
        <v>19077</v>
      </c>
      <c r="L11480" s="24" t="s">
        <v>19116</v>
      </c>
      <c r="M11480" s="24" t="s">
        <v>19116</v>
      </c>
    </row>
    <row r="11481" spans="1:13" x14ac:dyDescent="0.35">
      <c r="A11481">
        <v>1085457</v>
      </c>
      <c r="B11481" t="s">
        <v>4</v>
      </c>
      <c r="C11481" t="s">
        <v>5</v>
      </c>
      <c r="D11481">
        <v>1085457</v>
      </c>
      <c r="E11481" t="s">
        <v>10252</v>
      </c>
      <c r="G11481" t="s">
        <v>827</v>
      </c>
      <c r="H11481">
        <v>27999</v>
      </c>
      <c r="I11481" t="s">
        <v>796</v>
      </c>
      <c r="J11481" t="s">
        <v>462</v>
      </c>
      <c r="K11481" t="s">
        <v>19077</v>
      </c>
      <c r="L11481" s="24" t="s">
        <v>19116</v>
      </c>
      <c r="M11481" s="24" t="s">
        <v>19116</v>
      </c>
    </row>
    <row r="11482" spans="1:13" x14ac:dyDescent="0.35">
      <c r="A11482">
        <v>1085456</v>
      </c>
      <c r="B11482" t="s">
        <v>4</v>
      </c>
      <c r="C11482" t="s">
        <v>5</v>
      </c>
      <c r="D11482">
        <v>1085456</v>
      </c>
      <c r="E11482" t="s">
        <v>11548</v>
      </c>
      <c r="G11482" t="s">
        <v>870</v>
      </c>
      <c r="H11482">
        <v>26899</v>
      </c>
      <c r="I11482" t="s">
        <v>2799</v>
      </c>
      <c r="J11482" t="s">
        <v>462</v>
      </c>
      <c r="K11482" t="s">
        <v>19077</v>
      </c>
      <c r="L11482" s="24" t="s">
        <v>19116</v>
      </c>
      <c r="M11482" s="24" t="s">
        <v>19116</v>
      </c>
    </row>
    <row r="11483" spans="1:13" x14ac:dyDescent="0.35">
      <c r="A11483">
        <v>1085455</v>
      </c>
      <c r="B11483" t="s">
        <v>4</v>
      </c>
      <c r="C11483" t="s">
        <v>5</v>
      </c>
      <c r="D11483">
        <v>1085455</v>
      </c>
      <c r="E11483" t="s">
        <v>11549</v>
      </c>
      <c r="G11483" t="s">
        <v>1242</v>
      </c>
      <c r="H11483">
        <v>31999</v>
      </c>
      <c r="I11483" t="s">
        <v>841</v>
      </c>
      <c r="J11483" t="s">
        <v>466</v>
      </c>
      <c r="K11483" t="s">
        <v>19076</v>
      </c>
      <c r="L11483" s="24" t="s">
        <v>19116</v>
      </c>
      <c r="M11483" s="24" t="s">
        <v>19116</v>
      </c>
    </row>
    <row r="11484" spans="1:13" x14ac:dyDescent="0.35">
      <c r="A11484">
        <v>1085452</v>
      </c>
      <c r="B11484" t="s">
        <v>4</v>
      </c>
      <c r="C11484" t="s">
        <v>5</v>
      </c>
      <c r="D11484">
        <v>1085452</v>
      </c>
      <c r="E11484" t="s">
        <v>11550</v>
      </c>
      <c r="G11484" t="s">
        <v>1105</v>
      </c>
      <c r="H11484">
        <v>15499</v>
      </c>
      <c r="I11484" t="s">
        <v>1768</v>
      </c>
      <c r="J11484" t="s">
        <v>462</v>
      </c>
      <c r="K11484" s="4" t="s">
        <v>19076</v>
      </c>
      <c r="L11484" s="24" t="s">
        <v>19116</v>
      </c>
      <c r="M11484" s="24" t="s">
        <v>19116</v>
      </c>
    </row>
    <row r="11485" spans="1:13" x14ac:dyDescent="0.35">
      <c r="A11485">
        <v>1085446</v>
      </c>
      <c r="B11485" t="s">
        <v>4</v>
      </c>
      <c r="C11485" t="s">
        <v>5</v>
      </c>
      <c r="D11485">
        <v>1085446</v>
      </c>
      <c r="E11485" t="s">
        <v>8991</v>
      </c>
      <c r="G11485" t="s">
        <v>732</v>
      </c>
      <c r="H11485">
        <v>34299</v>
      </c>
      <c r="I11485" t="s">
        <v>546</v>
      </c>
      <c r="J11485" t="s">
        <v>497</v>
      </c>
      <c r="K11485" t="s">
        <v>19076</v>
      </c>
      <c r="L11485" s="24" t="s">
        <v>19116</v>
      </c>
      <c r="M11485" s="24" t="s">
        <v>19116</v>
      </c>
    </row>
    <row r="11486" spans="1:13" x14ac:dyDescent="0.35">
      <c r="A11486">
        <v>1085445</v>
      </c>
      <c r="B11486" t="s">
        <v>4</v>
      </c>
      <c r="C11486" t="s">
        <v>5</v>
      </c>
      <c r="D11486">
        <v>1085445</v>
      </c>
      <c r="E11486" t="s">
        <v>11551</v>
      </c>
      <c r="F11486" t="s">
        <v>11552</v>
      </c>
      <c r="G11486" t="s">
        <v>991</v>
      </c>
      <c r="H11486">
        <v>45899</v>
      </c>
      <c r="I11486" t="s">
        <v>3261</v>
      </c>
      <c r="J11486" t="s">
        <v>462</v>
      </c>
      <c r="K11486" s="4" t="s">
        <v>19076</v>
      </c>
      <c r="L11486" s="24" t="s">
        <v>19116</v>
      </c>
      <c r="M11486" s="24" t="s">
        <v>19116</v>
      </c>
    </row>
    <row r="11487" spans="1:13" x14ac:dyDescent="0.35">
      <c r="A11487">
        <v>1085444</v>
      </c>
      <c r="B11487" t="s">
        <v>4</v>
      </c>
      <c r="C11487" t="s">
        <v>5</v>
      </c>
      <c r="D11487">
        <v>1085444</v>
      </c>
      <c r="E11487" t="s">
        <v>11553</v>
      </c>
      <c r="F11487" t="s">
        <v>11554</v>
      </c>
      <c r="G11487" t="s">
        <v>732</v>
      </c>
      <c r="H11487">
        <v>31999</v>
      </c>
      <c r="I11487" t="s">
        <v>1420</v>
      </c>
      <c r="J11487" t="s">
        <v>462</v>
      </c>
      <c r="K11487" t="s">
        <v>19076</v>
      </c>
      <c r="L11487" s="24" t="s">
        <v>19116</v>
      </c>
      <c r="M11487" s="24" t="s">
        <v>19116</v>
      </c>
    </row>
    <row r="11488" spans="1:13" x14ac:dyDescent="0.35">
      <c r="A11488">
        <v>1085443</v>
      </c>
      <c r="B11488" t="s">
        <v>4</v>
      </c>
      <c r="C11488" t="s">
        <v>5</v>
      </c>
      <c r="D11488">
        <v>1085443</v>
      </c>
      <c r="E11488" t="s">
        <v>11555</v>
      </c>
      <c r="G11488" t="s">
        <v>1375</v>
      </c>
      <c r="H11488">
        <v>47299</v>
      </c>
      <c r="I11488" t="s">
        <v>1683</v>
      </c>
      <c r="J11488" t="s">
        <v>462</v>
      </c>
      <c r="K11488" t="s">
        <v>19076</v>
      </c>
      <c r="L11488" s="24" t="s">
        <v>19116</v>
      </c>
      <c r="M11488" s="24" t="s">
        <v>19116</v>
      </c>
    </row>
    <row r="11489" spans="1:13" x14ac:dyDescent="0.35">
      <c r="A11489">
        <v>1085435</v>
      </c>
      <c r="B11489" t="s">
        <v>4</v>
      </c>
      <c r="C11489" t="s">
        <v>5</v>
      </c>
      <c r="D11489">
        <v>1085435</v>
      </c>
      <c r="E11489" t="s">
        <v>11556</v>
      </c>
      <c r="G11489" t="s">
        <v>630</v>
      </c>
      <c r="H11489">
        <v>22699</v>
      </c>
      <c r="I11489" t="s">
        <v>1318</v>
      </c>
      <c r="J11489" t="s">
        <v>466</v>
      </c>
      <c r="K11489" t="s">
        <v>19076</v>
      </c>
      <c r="L11489" s="24" t="s">
        <v>19116</v>
      </c>
      <c r="M11489" s="24" t="s">
        <v>19116</v>
      </c>
    </row>
    <row r="11490" spans="1:13" x14ac:dyDescent="0.35">
      <c r="A11490">
        <v>1085433</v>
      </c>
      <c r="B11490" t="s">
        <v>4</v>
      </c>
      <c r="C11490" t="s">
        <v>5</v>
      </c>
      <c r="D11490">
        <v>1085433</v>
      </c>
      <c r="E11490" t="s">
        <v>11557</v>
      </c>
      <c r="G11490" t="s">
        <v>2761</v>
      </c>
      <c r="H11490">
        <v>2499</v>
      </c>
      <c r="I11490" t="s">
        <v>688</v>
      </c>
      <c r="J11490" t="s">
        <v>554</v>
      </c>
      <c r="K11490" t="s">
        <v>19078</v>
      </c>
      <c r="L11490" s="24" t="s">
        <v>19117</v>
      </c>
      <c r="M11490" s="24" t="s">
        <v>19118</v>
      </c>
    </row>
    <row r="11491" spans="1:13" x14ac:dyDescent="0.35">
      <c r="A11491">
        <v>1085428</v>
      </c>
      <c r="B11491" t="s">
        <v>4</v>
      </c>
      <c r="C11491" t="s">
        <v>5</v>
      </c>
      <c r="D11491">
        <v>1085428</v>
      </c>
      <c r="E11491" t="s">
        <v>11550</v>
      </c>
      <c r="G11491" t="s">
        <v>870</v>
      </c>
      <c r="H11491">
        <v>23949</v>
      </c>
      <c r="I11491" t="s">
        <v>1768</v>
      </c>
      <c r="J11491" t="s">
        <v>462</v>
      </c>
      <c r="K11491" s="4" t="s">
        <v>19076</v>
      </c>
      <c r="L11491" s="24" t="s">
        <v>19116</v>
      </c>
      <c r="M11491" s="24" t="s">
        <v>19116</v>
      </c>
    </row>
    <row r="11492" spans="1:13" x14ac:dyDescent="0.35">
      <c r="A11492">
        <v>1085427</v>
      </c>
      <c r="B11492" t="s">
        <v>4</v>
      </c>
      <c r="C11492" t="s">
        <v>5</v>
      </c>
      <c r="D11492">
        <v>1085427</v>
      </c>
      <c r="E11492" t="s">
        <v>5662</v>
      </c>
      <c r="G11492" t="s">
        <v>1322</v>
      </c>
      <c r="H11492">
        <v>3699</v>
      </c>
      <c r="I11492" t="s">
        <v>973</v>
      </c>
      <c r="J11492" t="s">
        <v>462</v>
      </c>
      <c r="K11492" s="4" t="s">
        <v>19076</v>
      </c>
      <c r="L11492" s="24" t="s">
        <v>19116</v>
      </c>
      <c r="M11492" s="24" t="s">
        <v>19116</v>
      </c>
    </row>
    <row r="11493" spans="1:13" x14ac:dyDescent="0.35">
      <c r="A11493">
        <v>1085424</v>
      </c>
      <c r="B11493" t="s">
        <v>4</v>
      </c>
      <c r="C11493" t="s">
        <v>5</v>
      </c>
      <c r="D11493">
        <v>1085424</v>
      </c>
      <c r="E11493" t="s">
        <v>11558</v>
      </c>
      <c r="G11493" t="s">
        <v>937</v>
      </c>
      <c r="H11493">
        <v>37799</v>
      </c>
      <c r="I11493" t="s">
        <v>758</v>
      </c>
      <c r="J11493" t="s">
        <v>462</v>
      </c>
      <c r="K11493" t="s">
        <v>19076</v>
      </c>
      <c r="L11493" s="24" t="s">
        <v>19116</v>
      </c>
      <c r="M11493" s="24" t="s">
        <v>19116</v>
      </c>
    </row>
    <row r="11494" spans="1:13" x14ac:dyDescent="0.35">
      <c r="A11494">
        <v>1085421</v>
      </c>
      <c r="B11494" t="s">
        <v>4</v>
      </c>
      <c r="C11494" t="s">
        <v>5</v>
      </c>
      <c r="D11494">
        <v>1085421</v>
      </c>
      <c r="E11494" t="s">
        <v>8090</v>
      </c>
      <c r="F11494" t="s">
        <v>8091</v>
      </c>
      <c r="G11494" t="s">
        <v>2837</v>
      </c>
      <c r="H11494">
        <v>86999</v>
      </c>
      <c r="I11494" t="s">
        <v>821</v>
      </c>
      <c r="J11494" t="s">
        <v>903</v>
      </c>
      <c r="K11494" s="4" t="s">
        <v>19076</v>
      </c>
      <c r="L11494" s="24" t="s">
        <v>19117</v>
      </c>
      <c r="M11494" s="24" t="s">
        <v>68</v>
      </c>
    </row>
    <row r="11495" spans="1:13" x14ac:dyDescent="0.35">
      <c r="A11495">
        <v>1085419</v>
      </c>
      <c r="B11495" t="s">
        <v>4</v>
      </c>
      <c r="C11495" t="s">
        <v>5</v>
      </c>
      <c r="D11495">
        <v>1085419</v>
      </c>
      <c r="E11495" t="s">
        <v>3122</v>
      </c>
      <c r="F11495" t="s">
        <v>11559</v>
      </c>
      <c r="G11495" t="s">
        <v>681</v>
      </c>
      <c r="H11495">
        <v>26649</v>
      </c>
      <c r="I11495" t="s">
        <v>649</v>
      </c>
      <c r="J11495" t="s">
        <v>462</v>
      </c>
      <c r="K11495" t="s">
        <v>19076</v>
      </c>
      <c r="L11495" s="24" t="s">
        <v>19116</v>
      </c>
      <c r="M11495" s="24" t="s">
        <v>19116</v>
      </c>
    </row>
    <row r="11496" spans="1:13" x14ac:dyDescent="0.35">
      <c r="A11496">
        <v>1085416</v>
      </c>
      <c r="B11496" t="s">
        <v>4</v>
      </c>
      <c r="C11496" t="s">
        <v>5</v>
      </c>
      <c r="D11496">
        <v>1085416</v>
      </c>
      <c r="E11496" t="s">
        <v>11560</v>
      </c>
      <c r="F11496" t="s">
        <v>11561</v>
      </c>
      <c r="G11496" t="s">
        <v>862</v>
      </c>
      <c r="H11496">
        <v>63999</v>
      </c>
      <c r="I11496" t="s">
        <v>506</v>
      </c>
      <c r="J11496" t="s">
        <v>462</v>
      </c>
      <c r="K11496" s="4" t="s">
        <v>19076</v>
      </c>
      <c r="L11496" s="24" t="s">
        <v>19116</v>
      </c>
      <c r="M11496" s="24" t="s">
        <v>19116</v>
      </c>
    </row>
    <row r="11497" spans="1:13" x14ac:dyDescent="0.35">
      <c r="A11497">
        <v>1085414</v>
      </c>
      <c r="B11497" t="s">
        <v>4</v>
      </c>
      <c r="C11497" t="s">
        <v>5</v>
      </c>
      <c r="D11497">
        <v>1085414</v>
      </c>
      <c r="E11497" t="s">
        <v>11562</v>
      </c>
      <c r="G11497" t="s">
        <v>11563</v>
      </c>
      <c r="H11497">
        <v>4699</v>
      </c>
      <c r="I11497" t="s">
        <v>2185</v>
      </c>
      <c r="J11497" t="s">
        <v>462</v>
      </c>
      <c r="K11497" t="s">
        <v>19076</v>
      </c>
      <c r="L11497" s="24" t="s">
        <v>19117</v>
      </c>
      <c r="M11497" s="24" t="s">
        <v>19120</v>
      </c>
    </row>
    <row r="11498" spans="1:13" x14ac:dyDescent="0.35">
      <c r="A11498">
        <v>1085413</v>
      </c>
      <c r="B11498" t="s">
        <v>4</v>
      </c>
      <c r="C11498" t="s">
        <v>5</v>
      </c>
      <c r="D11498">
        <v>1085413</v>
      </c>
      <c r="E11498" t="s">
        <v>11564</v>
      </c>
      <c r="G11498" t="s">
        <v>552</v>
      </c>
      <c r="H11498">
        <v>999</v>
      </c>
      <c r="I11498" t="s">
        <v>1116</v>
      </c>
      <c r="J11498" t="s">
        <v>462</v>
      </c>
      <c r="K11498" t="s">
        <v>19077</v>
      </c>
      <c r="L11498" s="24" t="s">
        <v>19117</v>
      </c>
      <c r="M11498" s="24" t="s">
        <v>68</v>
      </c>
    </row>
    <row r="11499" spans="1:13" x14ac:dyDescent="0.35">
      <c r="A11499">
        <v>1085412</v>
      </c>
      <c r="B11499" t="s">
        <v>4</v>
      </c>
      <c r="C11499" t="s">
        <v>5</v>
      </c>
      <c r="D11499">
        <v>1085412</v>
      </c>
      <c r="E11499" t="s">
        <v>1865</v>
      </c>
      <c r="G11499" t="s">
        <v>732</v>
      </c>
      <c r="H11499">
        <v>31999</v>
      </c>
      <c r="I11499" t="s">
        <v>932</v>
      </c>
      <c r="J11499" t="s">
        <v>466</v>
      </c>
      <c r="K11499" t="s">
        <v>19076</v>
      </c>
      <c r="L11499" s="24" t="s">
        <v>19116</v>
      </c>
      <c r="M11499" s="24" t="s">
        <v>19116</v>
      </c>
    </row>
    <row r="11500" spans="1:13" x14ac:dyDescent="0.35">
      <c r="A11500">
        <v>1085410</v>
      </c>
      <c r="B11500" t="s">
        <v>4</v>
      </c>
      <c r="C11500" t="s">
        <v>5</v>
      </c>
      <c r="D11500">
        <v>1085410</v>
      </c>
      <c r="E11500" t="s">
        <v>11565</v>
      </c>
      <c r="G11500" t="s">
        <v>2868</v>
      </c>
      <c r="H11500">
        <v>3999</v>
      </c>
      <c r="I11500" t="s">
        <v>461</v>
      </c>
      <c r="J11500" t="s">
        <v>462</v>
      </c>
      <c r="K11500" t="s">
        <v>19077</v>
      </c>
      <c r="L11500" s="24" t="s">
        <v>19116</v>
      </c>
      <c r="M11500" s="24" t="s">
        <v>19116</v>
      </c>
    </row>
    <row r="11501" spans="1:13" x14ac:dyDescent="0.35">
      <c r="A11501">
        <v>1085407</v>
      </c>
      <c r="B11501" t="s">
        <v>4</v>
      </c>
      <c r="C11501" t="s">
        <v>5</v>
      </c>
      <c r="D11501">
        <v>1085407</v>
      </c>
      <c r="E11501" t="s">
        <v>3781</v>
      </c>
      <c r="G11501" t="s">
        <v>704</v>
      </c>
      <c r="H11501">
        <v>21199</v>
      </c>
      <c r="I11501" t="s">
        <v>863</v>
      </c>
      <c r="J11501" t="s">
        <v>554</v>
      </c>
      <c r="K11501" s="4" t="s">
        <v>19076</v>
      </c>
      <c r="L11501" s="24" t="s">
        <v>19116</v>
      </c>
      <c r="M11501" s="24" t="s">
        <v>19116</v>
      </c>
    </row>
    <row r="11502" spans="1:13" x14ac:dyDescent="0.35">
      <c r="A11502">
        <v>1085406</v>
      </c>
      <c r="B11502" t="s">
        <v>4</v>
      </c>
      <c r="C11502" t="s">
        <v>9</v>
      </c>
      <c r="D11502">
        <v>1085406</v>
      </c>
      <c r="E11502" t="s">
        <v>11566</v>
      </c>
      <c r="G11502" t="s">
        <v>1375</v>
      </c>
      <c r="H11502">
        <v>47299</v>
      </c>
      <c r="I11502" t="s">
        <v>1763</v>
      </c>
      <c r="J11502" t="s">
        <v>462</v>
      </c>
      <c r="K11502" t="s">
        <v>19076</v>
      </c>
      <c r="L11502" s="24" t="s">
        <v>19116</v>
      </c>
      <c r="M11502" s="24" t="s">
        <v>19116</v>
      </c>
    </row>
    <row r="11503" spans="1:13" x14ac:dyDescent="0.35">
      <c r="A11503">
        <v>1085405</v>
      </c>
      <c r="B11503" t="s">
        <v>4</v>
      </c>
      <c r="C11503" t="s">
        <v>5</v>
      </c>
      <c r="D11503">
        <v>1085405</v>
      </c>
      <c r="E11503" t="s">
        <v>11567</v>
      </c>
      <c r="G11503" t="s">
        <v>468</v>
      </c>
      <c r="H11503">
        <v>1199</v>
      </c>
      <c r="I11503" t="s">
        <v>1463</v>
      </c>
      <c r="J11503" t="s">
        <v>462</v>
      </c>
      <c r="K11503" s="4" t="s">
        <v>19076</v>
      </c>
      <c r="L11503" s="24" t="s">
        <v>19117</v>
      </c>
      <c r="M11503" s="24" t="s">
        <v>19120</v>
      </c>
    </row>
    <row r="11504" spans="1:13" x14ac:dyDescent="0.35">
      <c r="A11504">
        <v>1085403</v>
      </c>
      <c r="B11504" t="s">
        <v>4</v>
      </c>
      <c r="C11504" t="s">
        <v>5</v>
      </c>
      <c r="D11504">
        <v>1085403</v>
      </c>
      <c r="E11504" t="s">
        <v>1424</v>
      </c>
      <c r="G11504" t="s">
        <v>925</v>
      </c>
      <c r="H11504">
        <v>28999</v>
      </c>
      <c r="I11504" t="s">
        <v>1081</v>
      </c>
      <c r="J11504" t="s">
        <v>462</v>
      </c>
      <c r="K11504" t="s">
        <v>19076</v>
      </c>
      <c r="L11504" s="24" t="s">
        <v>19116</v>
      </c>
      <c r="M11504" s="24" t="s">
        <v>19116</v>
      </c>
    </row>
    <row r="11505" spans="1:13" x14ac:dyDescent="0.35">
      <c r="A11505">
        <v>1085402</v>
      </c>
      <c r="B11505" t="s">
        <v>4</v>
      </c>
      <c r="C11505" t="s">
        <v>5</v>
      </c>
      <c r="D11505">
        <v>1085402</v>
      </c>
      <c r="E11505" t="s">
        <v>11568</v>
      </c>
      <c r="G11505" t="s">
        <v>499</v>
      </c>
      <c r="H11505">
        <v>999</v>
      </c>
      <c r="I11505" t="s">
        <v>3292</v>
      </c>
      <c r="J11505" t="s">
        <v>554</v>
      </c>
      <c r="K11505" t="s">
        <v>19077</v>
      </c>
      <c r="L11505" s="24" t="s">
        <v>19117</v>
      </c>
      <c r="M11505" s="24" t="s">
        <v>19120</v>
      </c>
    </row>
    <row r="11506" spans="1:13" x14ac:dyDescent="0.35">
      <c r="A11506">
        <v>1085401</v>
      </c>
      <c r="B11506" t="s">
        <v>4</v>
      </c>
      <c r="C11506" t="s">
        <v>5</v>
      </c>
      <c r="D11506">
        <v>1085401</v>
      </c>
      <c r="E11506" t="s">
        <v>848</v>
      </c>
      <c r="G11506" t="s">
        <v>732</v>
      </c>
      <c r="H11506">
        <v>34299</v>
      </c>
      <c r="I11506" t="s">
        <v>1100</v>
      </c>
      <c r="J11506" t="s">
        <v>462</v>
      </c>
      <c r="K11506" t="s">
        <v>19076</v>
      </c>
      <c r="L11506" s="24" t="s">
        <v>19116</v>
      </c>
      <c r="M11506" s="24" t="s">
        <v>19116</v>
      </c>
    </row>
    <row r="11507" spans="1:13" x14ac:dyDescent="0.35">
      <c r="A11507">
        <v>1085400</v>
      </c>
      <c r="B11507" t="s">
        <v>4</v>
      </c>
      <c r="C11507" t="s">
        <v>5</v>
      </c>
      <c r="D11507">
        <v>1085400</v>
      </c>
      <c r="E11507" t="s">
        <v>11569</v>
      </c>
      <c r="F11507" t="s">
        <v>11570</v>
      </c>
      <c r="G11507" t="s">
        <v>2858</v>
      </c>
      <c r="H11507">
        <v>12199</v>
      </c>
      <c r="I11507" t="s">
        <v>1141</v>
      </c>
      <c r="J11507" t="s">
        <v>462</v>
      </c>
      <c r="K11507" s="4" t="s">
        <v>19076</v>
      </c>
      <c r="L11507" s="24" t="s">
        <v>19117</v>
      </c>
      <c r="M11507" s="24" t="s">
        <v>19118</v>
      </c>
    </row>
    <row r="11508" spans="1:13" x14ac:dyDescent="0.35">
      <c r="A11508">
        <v>1085396</v>
      </c>
      <c r="B11508" t="s">
        <v>4</v>
      </c>
      <c r="C11508" t="s">
        <v>9</v>
      </c>
      <c r="D11508">
        <v>1085396</v>
      </c>
      <c r="E11508" t="s">
        <v>11571</v>
      </c>
      <c r="G11508" t="s">
        <v>630</v>
      </c>
      <c r="H11508">
        <v>17499</v>
      </c>
      <c r="I11508" t="s">
        <v>614</v>
      </c>
      <c r="J11508" t="s">
        <v>462</v>
      </c>
      <c r="K11508" t="s">
        <v>19076</v>
      </c>
      <c r="L11508" s="24" t="s">
        <v>19116</v>
      </c>
      <c r="M11508" s="24" t="s">
        <v>19116</v>
      </c>
    </row>
    <row r="11509" spans="1:13" x14ac:dyDescent="0.35">
      <c r="A11509">
        <v>1085394</v>
      </c>
      <c r="B11509" t="s">
        <v>4</v>
      </c>
      <c r="C11509" t="s">
        <v>5</v>
      </c>
      <c r="D11509">
        <v>1085394</v>
      </c>
      <c r="E11509" t="s">
        <v>11572</v>
      </c>
      <c r="G11509" t="s">
        <v>594</v>
      </c>
      <c r="H11509">
        <v>1249</v>
      </c>
      <c r="I11509" t="s">
        <v>660</v>
      </c>
      <c r="J11509" t="s">
        <v>466</v>
      </c>
      <c r="K11509" s="4" t="s">
        <v>19076</v>
      </c>
      <c r="L11509" s="24" t="s">
        <v>19117</v>
      </c>
      <c r="M11509" s="24" t="s">
        <v>19120</v>
      </c>
    </row>
    <row r="11510" spans="1:13" x14ac:dyDescent="0.35">
      <c r="A11510">
        <v>1085393</v>
      </c>
      <c r="B11510" t="s">
        <v>4</v>
      </c>
      <c r="C11510" t="s">
        <v>9</v>
      </c>
      <c r="D11510">
        <v>1085393</v>
      </c>
      <c r="E11510" t="s">
        <v>11573</v>
      </c>
      <c r="G11510" t="s">
        <v>1115</v>
      </c>
      <c r="H11510">
        <v>30199</v>
      </c>
      <c r="I11510" t="s">
        <v>1081</v>
      </c>
      <c r="J11510" t="s">
        <v>462</v>
      </c>
      <c r="K11510" s="4" t="s">
        <v>19076</v>
      </c>
      <c r="L11510" s="24" t="s">
        <v>19116</v>
      </c>
      <c r="M11510" s="24" t="s">
        <v>19116</v>
      </c>
    </row>
    <row r="11511" spans="1:13" x14ac:dyDescent="0.35">
      <c r="A11511">
        <v>1085392</v>
      </c>
      <c r="B11511" t="s">
        <v>4</v>
      </c>
      <c r="C11511" t="s">
        <v>5</v>
      </c>
      <c r="D11511">
        <v>1085392</v>
      </c>
      <c r="E11511" t="s">
        <v>9304</v>
      </c>
      <c r="F11511" t="s">
        <v>9305</v>
      </c>
      <c r="G11511" t="s">
        <v>605</v>
      </c>
      <c r="H11511">
        <v>1599</v>
      </c>
      <c r="I11511" t="s">
        <v>1826</v>
      </c>
      <c r="J11511" t="s">
        <v>462</v>
      </c>
      <c r="K11511" s="4" t="s">
        <v>19076</v>
      </c>
      <c r="L11511" s="24" t="s">
        <v>19117</v>
      </c>
      <c r="M11511" s="24" t="s">
        <v>19120</v>
      </c>
    </row>
    <row r="11512" spans="1:13" x14ac:dyDescent="0.35">
      <c r="A11512">
        <v>1085388</v>
      </c>
      <c r="B11512" t="s">
        <v>4</v>
      </c>
      <c r="C11512" t="s">
        <v>5</v>
      </c>
      <c r="D11512">
        <v>1085388</v>
      </c>
      <c r="E11512" t="s">
        <v>2192</v>
      </c>
      <c r="G11512" t="s">
        <v>1161</v>
      </c>
      <c r="H11512">
        <v>47799</v>
      </c>
      <c r="I11512" t="s">
        <v>1624</v>
      </c>
      <c r="J11512" t="s">
        <v>627</v>
      </c>
      <c r="K11512" t="s">
        <v>19076</v>
      </c>
      <c r="L11512" s="24" t="s">
        <v>19116</v>
      </c>
      <c r="M11512" s="24" t="s">
        <v>19116</v>
      </c>
    </row>
    <row r="11513" spans="1:13" x14ac:dyDescent="0.35">
      <c r="A11513">
        <v>1085387</v>
      </c>
      <c r="B11513" t="s">
        <v>4</v>
      </c>
      <c r="C11513" t="s">
        <v>5</v>
      </c>
      <c r="D11513">
        <v>1085387</v>
      </c>
      <c r="E11513" t="s">
        <v>11574</v>
      </c>
      <c r="G11513" t="s">
        <v>1828</v>
      </c>
      <c r="H11513">
        <v>65999</v>
      </c>
      <c r="I11513" t="s">
        <v>649</v>
      </c>
      <c r="J11513" t="s">
        <v>462</v>
      </c>
      <c r="K11513" s="4" t="s">
        <v>19076</v>
      </c>
      <c r="L11513" s="24" t="s">
        <v>19117</v>
      </c>
      <c r="M11513" s="24" t="s">
        <v>19118</v>
      </c>
    </row>
    <row r="11514" spans="1:13" x14ac:dyDescent="0.35">
      <c r="A11514">
        <v>1085386</v>
      </c>
      <c r="B11514" t="s">
        <v>4</v>
      </c>
      <c r="C11514" t="s">
        <v>5</v>
      </c>
      <c r="D11514">
        <v>1085386</v>
      </c>
      <c r="E11514" t="s">
        <v>11575</v>
      </c>
      <c r="G11514" t="s">
        <v>879</v>
      </c>
      <c r="H11514">
        <v>23399</v>
      </c>
      <c r="I11514" t="s">
        <v>1768</v>
      </c>
      <c r="J11514" t="s">
        <v>497</v>
      </c>
      <c r="K11514" s="4" t="s">
        <v>19076</v>
      </c>
      <c r="L11514" s="24" t="s">
        <v>19116</v>
      </c>
      <c r="M11514" s="24" t="s">
        <v>19116</v>
      </c>
    </row>
    <row r="11515" spans="1:13" x14ac:dyDescent="0.35">
      <c r="A11515">
        <v>1085383</v>
      </c>
      <c r="B11515" t="s">
        <v>4</v>
      </c>
      <c r="C11515" t="s">
        <v>5</v>
      </c>
      <c r="D11515">
        <v>1085383</v>
      </c>
      <c r="E11515" t="s">
        <v>11576</v>
      </c>
      <c r="G11515" t="s">
        <v>471</v>
      </c>
      <c r="H11515">
        <v>999</v>
      </c>
      <c r="I11515" t="s">
        <v>1195</v>
      </c>
      <c r="J11515" t="s">
        <v>466</v>
      </c>
      <c r="K11515" t="s">
        <v>19076</v>
      </c>
      <c r="L11515" s="24" t="s">
        <v>19117</v>
      </c>
      <c r="M11515" s="24" t="s">
        <v>19120</v>
      </c>
    </row>
    <row r="11516" spans="1:13" x14ac:dyDescent="0.35">
      <c r="A11516">
        <v>1085381</v>
      </c>
      <c r="B11516" t="s">
        <v>4</v>
      </c>
      <c r="C11516" t="s">
        <v>5</v>
      </c>
      <c r="D11516">
        <v>1085381</v>
      </c>
      <c r="E11516" t="s">
        <v>11577</v>
      </c>
      <c r="G11516" t="s">
        <v>1193</v>
      </c>
      <c r="H11516">
        <v>1599</v>
      </c>
      <c r="I11516" t="s">
        <v>546</v>
      </c>
      <c r="J11516" t="s">
        <v>466</v>
      </c>
      <c r="K11516" s="4" t="s">
        <v>19076</v>
      </c>
      <c r="L11516" s="24" t="s">
        <v>19117</v>
      </c>
      <c r="M11516" s="24" t="s">
        <v>19118</v>
      </c>
    </row>
    <row r="11517" spans="1:13" x14ac:dyDescent="0.35">
      <c r="A11517">
        <v>1085380</v>
      </c>
      <c r="B11517" t="s">
        <v>4</v>
      </c>
      <c r="C11517" t="s">
        <v>5</v>
      </c>
      <c r="D11517">
        <v>1085380</v>
      </c>
      <c r="E11517" t="s">
        <v>8268</v>
      </c>
      <c r="G11517" t="s">
        <v>918</v>
      </c>
      <c r="H11517">
        <v>31999</v>
      </c>
      <c r="I11517" t="s">
        <v>1719</v>
      </c>
      <c r="J11517" t="s">
        <v>466</v>
      </c>
      <c r="K11517" t="s">
        <v>19076</v>
      </c>
      <c r="L11517" s="24" t="s">
        <v>19116</v>
      </c>
      <c r="M11517" s="24" t="s">
        <v>19116</v>
      </c>
    </row>
    <row r="11518" spans="1:13" x14ac:dyDescent="0.35">
      <c r="A11518">
        <v>1085378</v>
      </c>
      <c r="B11518" t="s">
        <v>4</v>
      </c>
      <c r="C11518" t="s">
        <v>5</v>
      </c>
      <c r="D11518">
        <v>1085378</v>
      </c>
      <c r="E11518" t="s">
        <v>11578</v>
      </c>
      <c r="G11518" t="s">
        <v>1806</v>
      </c>
      <c r="H11518">
        <v>4299</v>
      </c>
      <c r="I11518" t="s">
        <v>821</v>
      </c>
      <c r="J11518" t="s">
        <v>462</v>
      </c>
      <c r="K11518" s="4" t="s">
        <v>19076</v>
      </c>
      <c r="L11518" s="24" t="s">
        <v>19117</v>
      </c>
      <c r="M11518" s="24" t="s">
        <v>19120</v>
      </c>
    </row>
    <row r="11519" spans="1:13" x14ac:dyDescent="0.35">
      <c r="A11519">
        <v>1085376</v>
      </c>
      <c r="B11519" t="s">
        <v>4</v>
      </c>
      <c r="C11519" t="s">
        <v>9</v>
      </c>
      <c r="D11519">
        <v>1085376</v>
      </c>
      <c r="E11519" t="s">
        <v>11579</v>
      </c>
      <c r="G11519" t="s">
        <v>1711</v>
      </c>
      <c r="H11519">
        <v>71649</v>
      </c>
      <c r="I11519" t="s">
        <v>486</v>
      </c>
      <c r="J11519" t="s">
        <v>462</v>
      </c>
      <c r="K11519" s="4" t="s">
        <v>19076</v>
      </c>
      <c r="L11519" s="24" t="s">
        <v>19116</v>
      </c>
      <c r="M11519" s="24" t="s">
        <v>19116</v>
      </c>
    </row>
    <row r="11520" spans="1:13" x14ac:dyDescent="0.35">
      <c r="A11520">
        <v>1085372</v>
      </c>
      <c r="B11520" t="s">
        <v>4</v>
      </c>
      <c r="C11520" t="s">
        <v>5</v>
      </c>
      <c r="D11520">
        <v>1085372</v>
      </c>
      <c r="E11520" t="s">
        <v>11580</v>
      </c>
      <c r="G11520" t="s">
        <v>882</v>
      </c>
      <c r="H11520">
        <v>106999</v>
      </c>
      <c r="I11520" t="s">
        <v>1420</v>
      </c>
      <c r="J11520" t="s">
        <v>462</v>
      </c>
      <c r="K11520" t="s">
        <v>19076</v>
      </c>
      <c r="L11520" s="24" t="s">
        <v>19116</v>
      </c>
      <c r="M11520" s="24" t="s">
        <v>19116</v>
      </c>
    </row>
    <row r="11521" spans="1:13" x14ac:dyDescent="0.35">
      <c r="A11521">
        <v>1085370</v>
      </c>
      <c r="B11521" t="s">
        <v>4</v>
      </c>
      <c r="C11521" t="s">
        <v>5</v>
      </c>
      <c r="D11521">
        <v>1085370</v>
      </c>
      <c r="E11521" t="s">
        <v>8930</v>
      </c>
      <c r="G11521" t="s">
        <v>499</v>
      </c>
      <c r="H11521">
        <v>999</v>
      </c>
      <c r="I11521" t="s">
        <v>1288</v>
      </c>
      <c r="J11521" t="s">
        <v>627</v>
      </c>
      <c r="K11521" s="4" t="s">
        <v>19076</v>
      </c>
      <c r="L11521" s="24" t="s">
        <v>19117</v>
      </c>
      <c r="M11521" s="24" t="s">
        <v>19120</v>
      </c>
    </row>
    <row r="11522" spans="1:13" x14ac:dyDescent="0.35">
      <c r="A11522">
        <v>1085369</v>
      </c>
      <c r="B11522" t="s">
        <v>4</v>
      </c>
      <c r="C11522" t="s">
        <v>5</v>
      </c>
      <c r="D11522">
        <v>1085369</v>
      </c>
      <c r="E11522" t="s">
        <v>11581</v>
      </c>
      <c r="G11522" t="s">
        <v>468</v>
      </c>
      <c r="H11522">
        <v>1199</v>
      </c>
      <c r="I11522" t="s">
        <v>821</v>
      </c>
      <c r="J11522" t="s">
        <v>462</v>
      </c>
      <c r="K11522" s="4" t="s">
        <v>19076</v>
      </c>
      <c r="L11522" s="24" t="s">
        <v>19117</v>
      </c>
      <c r="M11522" s="24" t="s">
        <v>19120</v>
      </c>
    </row>
    <row r="11523" spans="1:13" x14ac:dyDescent="0.35">
      <c r="A11523">
        <v>1085367</v>
      </c>
      <c r="B11523" t="s">
        <v>4</v>
      </c>
      <c r="C11523" t="s">
        <v>5</v>
      </c>
      <c r="D11523">
        <v>1085367</v>
      </c>
      <c r="E11523" t="s">
        <v>10684</v>
      </c>
      <c r="G11523" t="s">
        <v>1365</v>
      </c>
      <c r="H11523">
        <v>50499</v>
      </c>
      <c r="I11523" t="s">
        <v>649</v>
      </c>
      <c r="J11523" t="s">
        <v>462</v>
      </c>
      <c r="K11523" s="4" t="s">
        <v>19076</v>
      </c>
      <c r="L11523" s="24" t="s">
        <v>19116</v>
      </c>
      <c r="M11523" s="24" t="s">
        <v>19116</v>
      </c>
    </row>
    <row r="11524" spans="1:13" x14ac:dyDescent="0.35">
      <c r="A11524">
        <v>1085359</v>
      </c>
      <c r="B11524" t="s">
        <v>4</v>
      </c>
      <c r="C11524" t="s">
        <v>5</v>
      </c>
      <c r="D11524">
        <v>1085359</v>
      </c>
      <c r="E11524" t="s">
        <v>3407</v>
      </c>
      <c r="F11524" t="s">
        <v>11582</v>
      </c>
      <c r="G11524" t="s">
        <v>1105</v>
      </c>
      <c r="H11524">
        <v>15499</v>
      </c>
      <c r="I11524" t="s">
        <v>1420</v>
      </c>
      <c r="J11524" t="s">
        <v>462</v>
      </c>
      <c r="K11524" t="s">
        <v>19076</v>
      </c>
      <c r="L11524" s="24" t="s">
        <v>19116</v>
      </c>
      <c r="M11524" s="24" t="s">
        <v>19116</v>
      </c>
    </row>
    <row r="11525" spans="1:13" x14ac:dyDescent="0.35">
      <c r="A11525">
        <v>1085358</v>
      </c>
      <c r="B11525" t="s">
        <v>4</v>
      </c>
      <c r="C11525" t="s">
        <v>5</v>
      </c>
      <c r="D11525">
        <v>1085358</v>
      </c>
      <c r="E11525" t="s">
        <v>8477</v>
      </c>
      <c r="G11525" t="s">
        <v>1218</v>
      </c>
      <c r="H11525">
        <v>18399</v>
      </c>
      <c r="I11525" t="s">
        <v>4430</v>
      </c>
      <c r="J11525" t="s">
        <v>462</v>
      </c>
      <c r="K11525" t="s">
        <v>19077</v>
      </c>
      <c r="L11525" s="24" t="s">
        <v>19116</v>
      </c>
      <c r="M11525" s="24" t="s">
        <v>19116</v>
      </c>
    </row>
    <row r="11526" spans="1:13" x14ac:dyDescent="0.35">
      <c r="A11526">
        <v>1085355</v>
      </c>
      <c r="B11526" t="s">
        <v>4</v>
      </c>
      <c r="C11526" t="s">
        <v>5</v>
      </c>
      <c r="D11526">
        <v>1085355</v>
      </c>
      <c r="E11526" t="s">
        <v>11583</v>
      </c>
      <c r="G11526" t="s">
        <v>1511</v>
      </c>
      <c r="H11526">
        <v>51999</v>
      </c>
      <c r="I11526" t="s">
        <v>946</v>
      </c>
      <c r="J11526" t="s">
        <v>462</v>
      </c>
      <c r="K11526" s="4" t="s">
        <v>19076</v>
      </c>
      <c r="L11526" s="24" t="s">
        <v>19117</v>
      </c>
      <c r="M11526" s="24" t="s">
        <v>68</v>
      </c>
    </row>
    <row r="11527" spans="1:13" x14ac:dyDescent="0.35">
      <c r="A11527">
        <v>1085354</v>
      </c>
      <c r="B11527" t="s">
        <v>4</v>
      </c>
      <c r="C11527" t="s">
        <v>5</v>
      </c>
      <c r="D11527">
        <v>1085354</v>
      </c>
      <c r="E11527" t="s">
        <v>734</v>
      </c>
      <c r="G11527" t="s">
        <v>1540</v>
      </c>
      <c r="H11527">
        <v>23999</v>
      </c>
      <c r="I11527" t="s">
        <v>1141</v>
      </c>
      <c r="J11527" t="s">
        <v>554</v>
      </c>
      <c r="K11527" s="4" t="s">
        <v>19076</v>
      </c>
      <c r="L11527" s="24" t="s">
        <v>19116</v>
      </c>
      <c r="M11527" s="24" t="s">
        <v>19116</v>
      </c>
    </row>
    <row r="11528" spans="1:13" x14ac:dyDescent="0.35">
      <c r="A11528">
        <v>1085351</v>
      </c>
      <c r="B11528" t="s">
        <v>4</v>
      </c>
      <c r="C11528" t="s">
        <v>5</v>
      </c>
      <c r="D11528">
        <v>1085351</v>
      </c>
      <c r="E11528" t="s">
        <v>11584</v>
      </c>
      <c r="F11528" t="s">
        <v>11585</v>
      </c>
      <c r="G11528" t="s">
        <v>7935</v>
      </c>
      <c r="H11528">
        <v>8599</v>
      </c>
      <c r="I11528" t="s">
        <v>4430</v>
      </c>
      <c r="J11528" t="s">
        <v>462</v>
      </c>
      <c r="K11528" t="s">
        <v>19076</v>
      </c>
      <c r="L11528" s="24" t="s">
        <v>19117</v>
      </c>
      <c r="M11528" s="24" t="s">
        <v>19118</v>
      </c>
    </row>
    <row r="11529" spans="1:13" x14ac:dyDescent="0.35">
      <c r="A11529">
        <v>1085350</v>
      </c>
      <c r="B11529" t="s">
        <v>4</v>
      </c>
      <c r="C11529" t="s">
        <v>5</v>
      </c>
      <c r="D11529">
        <v>1085350</v>
      </c>
      <c r="E11529" t="s">
        <v>11586</v>
      </c>
      <c r="G11529" t="s">
        <v>1025</v>
      </c>
      <c r="H11529">
        <v>4199</v>
      </c>
      <c r="I11529" t="s">
        <v>506</v>
      </c>
      <c r="J11529" t="s">
        <v>462</v>
      </c>
      <c r="K11529" s="4" t="s">
        <v>19076</v>
      </c>
      <c r="L11529" s="24" t="s">
        <v>19116</v>
      </c>
      <c r="M11529" s="24" t="s">
        <v>19116</v>
      </c>
    </row>
    <row r="11530" spans="1:13" x14ac:dyDescent="0.35">
      <c r="A11530">
        <v>1085346</v>
      </c>
      <c r="B11530" t="s">
        <v>4</v>
      </c>
      <c r="C11530" t="s">
        <v>5</v>
      </c>
      <c r="D11530">
        <v>1085346</v>
      </c>
      <c r="E11530" t="s">
        <v>11587</v>
      </c>
      <c r="G11530" t="s">
        <v>827</v>
      </c>
      <c r="H11530">
        <v>27999</v>
      </c>
      <c r="I11530" t="s">
        <v>465</v>
      </c>
      <c r="J11530" t="s">
        <v>994</v>
      </c>
      <c r="K11530" t="s">
        <v>19077</v>
      </c>
      <c r="L11530" s="24" t="s">
        <v>19116</v>
      </c>
      <c r="M11530" s="24" t="s">
        <v>19116</v>
      </c>
    </row>
    <row r="11531" spans="1:13" x14ac:dyDescent="0.35">
      <c r="A11531">
        <v>1085344</v>
      </c>
      <c r="B11531" t="s">
        <v>4</v>
      </c>
      <c r="C11531" t="s">
        <v>5</v>
      </c>
      <c r="D11531">
        <v>1085344</v>
      </c>
      <c r="E11531" t="s">
        <v>11588</v>
      </c>
      <c r="G11531" t="s">
        <v>630</v>
      </c>
      <c r="H11531">
        <v>22699</v>
      </c>
      <c r="I11531" t="s">
        <v>1683</v>
      </c>
      <c r="J11531" t="s">
        <v>462</v>
      </c>
      <c r="K11531" t="s">
        <v>19076</v>
      </c>
      <c r="L11531" s="24" t="s">
        <v>19116</v>
      </c>
      <c r="M11531" s="24" t="s">
        <v>19116</v>
      </c>
    </row>
    <row r="11532" spans="1:13" x14ac:dyDescent="0.35">
      <c r="A11532">
        <v>1085343</v>
      </c>
      <c r="B11532" t="s">
        <v>4</v>
      </c>
      <c r="C11532" t="s">
        <v>5</v>
      </c>
      <c r="D11532">
        <v>1085343</v>
      </c>
      <c r="E11532" t="s">
        <v>692</v>
      </c>
      <c r="G11532" t="s">
        <v>1475</v>
      </c>
      <c r="H11532">
        <v>1999</v>
      </c>
      <c r="I11532" t="s">
        <v>3249</v>
      </c>
      <c r="J11532" t="s">
        <v>554</v>
      </c>
      <c r="K11532" t="s">
        <v>19076</v>
      </c>
      <c r="L11532" s="24" t="s">
        <v>19117</v>
      </c>
      <c r="M11532" s="24" t="s">
        <v>19120</v>
      </c>
    </row>
    <row r="11533" spans="1:13" x14ac:dyDescent="0.35">
      <c r="A11533">
        <v>1085340</v>
      </c>
      <c r="B11533" t="s">
        <v>4</v>
      </c>
      <c r="C11533" t="s">
        <v>5</v>
      </c>
      <c r="D11533">
        <v>1085340</v>
      </c>
      <c r="E11533" t="s">
        <v>11083</v>
      </c>
      <c r="G11533" t="s">
        <v>630</v>
      </c>
      <c r="H11533">
        <v>17499</v>
      </c>
      <c r="I11533" t="s">
        <v>2149</v>
      </c>
      <c r="J11533" t="s">
        <v>627</v>
      </c>
      <c r="K11533" s="4" t="s">
        <v>19076</v>
      </c>
      <c r="L11533" s="24" t="s">
        <v>19116</v>
      </c>
      <c r="M11533" s="24" t="s">
        <v>19116</v>
      </c>
    </row>
    <row r="11534" spans="1:13" x14ac:dyDescent="0.35">
      <c r="A11534">
        <v>1085337</v>
      </c>
      <c r="B11534" t="s">
        <v>4</v>
      </c>
      <c r="C11534" t="s">
        <v>5</v>
      </c>
      <c r="D11534">
        <v>1085337</v>
      </c>
      <c r="E11534" t="s">
        <v>11589</v>
      </c>
      <c r="G11534" t="s">
        <v>477</v>
      </c>
      <c r="H11534">
        <v>3899</v>
      </c>
      <c r="I11534" t="s">
        <v>479</v>
      </c>
      <c r="J11534" t="s">
        <v>462</v>
      </c>
      <c r="K11534" t="s">
        <v>19076</v>
      </c>
      <c r="L11534" s="24" t="s">
        <v>19117</v>
      </c>
      <c r="M11534" s="24" t="s">
        <v>68</v>
      </c>
    </row>
    <row r="11535" spans="1:13" x14ac:dyDescent="0.35">
      <c r="A11535">
        <v>1085335</v>
      </c>
      <c r="B11535" t="s">
        <v>4</v>
      </c>
      <c r="C11535" t="s">
        <v>9</v>
      </c>
      <c r="D11535">
        <v>1085335</v>
      </c>
      <c r="E11535" t="s">
        <v>11590</v>
      </c>
      <c r="G11535" t="s">
        <v>870</v>
      </c>
      <c r="H11535">
        <v>26899</v>
      </c>
      <c r="I11535" t="s">
        <v>1683</v>
      </c>
      <c r="J11535" t="s">
        <v>462</v>
      </c>
      <c r="K11535" t="s">
        <v>19076</v>
      </c>
      <c r="L11535" s="24" t="s">
        <v>19116</v>
      </c>
      <c r="M11535" s="24" t="s">
        <v>19116</v>
      </c>
    </row>
    <row r="11536" spans="1:13" x14ac:dyDescent="0.35">
      <c r="A11536">
        <v>1085332</v>
      </c>
      <c r="B11536" t="s">
        <v>4</v>
      </c>
      <c r="C11536" t="s">
        <v>5</v>
      </c>
      <c r="D11536">
        <v>1085332</v>
      </c>
      <c r="E11536" t="s">
        <v>11591</v>
      </c>
      <c r="G11536" t="s">
        <v>11592</v>
      </c>
      <c r="H11536">
        <v>5249</v>
      </c>
      <c r="I11536" t="s">
        <v>546</v>
      </c>
      <c r="J11536" t="s">
        <v>462</v>
      </c>
      <c r="K11536" t="s">
        <v>19076</v>
      </c>
      <c r="L11536" s="24" t="s">
        <v>19117</v>
      </c>
      <c r="M11536" s="24" t="s">
        <v>19118</v>
      </c>
    </row>
    <row r="11537" spans="1:13" x14ac:dyDescent="0.35">
      <c r="A11537">
        <v>1085331</v>
      </c>
      <c r="B11537" t="s">
        <v>4</v>
      </c>
      <c r="C11537" t="s">
        <v>9</v>
      </c>
      <c r="D11537">
        <v>1085331</v>
      </c>
      <c r="E11537" t="s">
        <v>7740</v>
      </c>
      <c r="G11537" t="s">
        <v>918</v>
      </c>
      <c r="H11537">
        <v>36999</v>
      </c>
      <c r="I11537" t="s">
        <v>649</v>
      </c>
      <c r="J11537" t="s">
        <v>462</v>
      </c>
      <c r="K11537" t="s">
        <v>19076</v>
      </c>
      <c r="L11537" s="24" t="s">
        <v>19116</v>
      </c>
      <c r="M11537" s="24" t="s">
        <v>19116</v>
      </c>
    </row>
    <row r="11538" spans="1:13" x14ac:dyDescent="0.35">
      <c r="A11538">
        <v>1085329</v>
      </c>
      <c r="B11538" t="s">
        <v>4</v>
      </c>
      <c r="C11538" t="s">
        <v>5</v>
      </c>
      <c r="D11538">
        <v>1085329</v>
      </c>
      <c r="E11538" t="s">
        <v>11593</v>
      </c>
      <c r="G11538" t="s">
        <v>1630</v>
      </c>
      <c r="H11538">
        <v>18549</v>
      </c>
      <c r="I11538" t="s">
        <v>1621</v>
      </c>
      <c r="J11538" t="s">
        <v>462</v>
      </c>
      <c r="K11538" s="4" t="s">
        <v>19076</v>
      </c>
      <c r="L11538" s="24" t="s">
        <v>19116</v>
      </c>
      <c r="M11538" s="24" t="s">
        <v>19116</v>
      </c>
    </row>
    <row r="11539" spans="1:13" x14ac:dyDescent="0.35">
      <c r="A11539">
        <v>1085328</v>
      </c>
      <c r="B11539" t="s">
        <v>4</v>
      </c>
      <c r="C11539" t="s">
        <v>5</v>
      </c>
      <c r="D11539">
        <v>1085328</v>
      </c>
      <c r="E11539" t="s">
        <v>11594</v>
      </c>
      <c r="G11539" t="s">
        <v>1365</v>
      </c>
      <c r="H11539">
        <v>50499</v>
      </c>
      <c r="I11539" t="s">
        <v>1301</v>
      </c>
      <c r="J11539" t="s">
        <v>462</v>
      </c>
      <c r="K11539" s="4" t="s">
        <v>19076</v>
      </c>
      <c r="L11539" s="24" t="s">
        <v>19116</v>
      </c>
      <c r="M11539" s="24" t="s">
        <v>19116</v>
      </c>
    </row>
    <row r="11540" spans="1:13" x14ac:dyDescent="0.35">
      <c r="A11540">
        <v>1085327</v>
      </c>
      <c r="B11540" t="s">
        <v>4</v>
      </c>
      <c r="C11540" t="s">
        <v>5</v>
      </c>
      <c r="D11540">
        <v>1085327</v>
      </c>
      <c r="E11540" t="s">
        <v>11595</v>
      </c>
      <c r="G11540" t="s">
        <v>477</v>
      </c>
      <c r="H11540">
        <v>3899</v>
      </c>
      <c r="I11540" t="s">
        <v>472</v>
      </c>
      <c r="J11540" t="s">
        <v>462</v>
      </c>
      <c r="K11540" s="4" t="s">
        <v>19076</v>
      </c>
      <c r="L11540" s="24" t="s">
        <v>19117</v>
      </c>
      <c r="M11540" s="24" t="s">
        <v>68</v>
      </c>
    </row>
    <row r="11541" spans="1:13" x14ac:dyDescent="0.35">
      <c r="A11541">
        <v>1085325</v>
      </c>
      <c r="B11541" t="s">
        <v>4</v>
      </c>
      <c r="C11541" t="s">
        <v>5</v>
      </c>
      <c r="D11541">
        <v>1085325</v>
      </c>
      <c r="E11541" t="s">
        <v>11245</v>
      </c>
      <c r="F11541" t="s">
        <v>11596</v>
      </c>
      <c r="G11541" t="s">
        <v>2340</v>
      </c>
      <c r="H11541">
        <v>22599</v>
      </c>
      <c r="I11541" t="s">
        <v>465</v>
      </c>
      <c r="J11541" t="s">
        <v>462</v>
      </c>
      <c r="K11541" t="s">
        <v>19076</v>
      </c>
      <c r="L11541" s="24" t="s">
        <v>19116</v>
      </c>
      <c r="M11541" s="24" t="s">
        <v>19116</v>
      </c>
    </row>
    <row r="11542" spans="1:13" x14ac:dyDescent="0.35">
      <c r="A11542">
        <v>1085321</v>
      </c>
      <c r="B11542" t="s">
        <v>4</v>
      </c>
      <c r="C11542" t="s">
        <v>5</v>
      </c>
      <c r="D11542">
        <v>1085321</v>
      </c>
      <c r="E11542" t="s">
        <v>11597</v>
      </c>
      <c r="G11542" t="s">
        <v>1115</v>
      </c>
      <c r="H11542">
        <v>30199</v>
      </c>
      <c r="I11542" t="s">
        <v>614</v>
      </c>
      <c r="J11542" t="s">
        <v>462</v>
      </c>
      <c r="K11542" s="4" t="s">
        <v>19076</v>
      </c>
      <c r="L11542" s="24" t="s">
        <v>19116</v>
      </c>
      <c r="M11542" s="24" t="s">
        <v>19116</v>
      </c>
    </row>
    <row r="11543" spans="1:13" x14ac:dyDescent="0.35">
      <c r="A11543">
        <v>1085320</v>
      </c>
      <c r="B11543" t="s">
        <v>4</v>
      </c>
      <c r="C11543" t="s">
        <v>5</v>
      </c>
      <c r="D11543">
        <v>1085320</v>
      </c>
      <c r="E11543" t="s">
        <v>11598</v>
      </c>
      <c r="G11543" t="s">
        <v>870</v>
      </c>
      <c r="H11543">
        <v>23949</v>
      </c>
      <c r="I11543" t="s">
        <v>649</v>
      </c>
      <c r="J11543" t="s">
        <v>1061</v>
      </c>
      <c r="K11543" s="4" t="s">
        <v>19076</v>
      </c>
      <c r="L11543" s="24" t="s">
        <v>19116</v>
      </c>
      <c r="M11543" s="24" t="s">
        <v>19116</v>
      </c>
    </row>
    <row r="11544" spans="1:13" x14ac:dyDescent="0.35">
      <c r="A11544">
        <v>1085318</v>
      </c>
      <c r="B11544" t="s">
        <v>4</v>
      </c>
      <c r="C11544" t="s">
        <v>5</v>
      </c>
      <c r="D11544">
        <v>1085318</v>
      </c>
      <c r="E11544" t="s">
        <v>2033</v>
      </c>
      <c r="G11544" t="s">
        <v>11599</v>
      </c>
      <c r="H11544">
        <v>1599</v>
      </c>
      <c r="I11544" t="s">
        <v>508</v>
      </c>
      <c r="J11544" t="s">
        <v>462</v>
      </c>
      <c r="K11544" t="s">
        <v>19076</v>
      </c>
      <c r="L11544" s="24" t="s">
        <v>19117</v>
      </c>
      <c r="M11544" s="24" t="s">
        <v>68</v>
      </c>
    </row>
    <row r="11545" spans="1:13" x14ac:dyDescent="0.35">
      <c r="A11545">
        <v>1085317</v>
      </c>
      <c r="B11545" t="s">
        <v>4</v>
      </c>
      <c r="C11545" t="s">
        <v>5</v>
      </c>
      <c r="D11545">
        <v>1085317</v>
      </c>
      <c r="E11545" t="s">
        <v>4956</v>
      </c>
      <c r="F11545" t="s">
        <v>11600</v>
      </c>
      <c r="G11545" t="s">
        <v>1310</v>
      </c>
      <c r="H11545">
        <v>9299</v>
      </c>
      <c r="I11545" t="s">
        <v>841</v>
      </c>
      <c r="J11545" t="s">
        <v>462</v>
      </c>
      <c r="K11545" t="s">
        <v>19076</v>
      </c>
      <c r="L11545" s="24" t="s">
        <v>19117</v>
      </c>
      <c r="M11545" s="24" t="s">
        <v>19118</v>
      </c>
    </row>
    <row r="11546" spans="1:13" x14ac:dyDescent="0.35">
      <c r="A11546">
        <v>1085316</v>
      </c>
      <c r="B11546" t="s">
        <v>4</v>
      </c>
      <c r="C11546" t="s">
        <v>5</v>
      </c>
      <c r="D11546">
        <v>1085316</v>
      </c>
      <c r="E11546" t="s">
        <v>2636</v>
      </c>
      <c r="G11546" t="s">
        <v>732</v>
      </c>
      <c r="H11546">
        <v>31999</v>
      </c>
      <c r="I11546" t="s">
        <v>871</v>
      </c>
      <c r="J11546" t="s">
        <v>462</v>
      </c>
      <c r="K11546" t="s">
        <v>19076</v>
      </c>
      <c r="L11546" s="24" t="s">
        <v>19116</v>
      </c>
      <c r="M11546" s="24" t="s">
        <v>19116</v>
      </c>
    </row>
    <row r="11547" spans="1:13" x14ac:dyDescent="0.35">
      <c r="A11547">
        <v>1085310</v>
      </c>
      <c r="B11547" t="s">
        <v>4</v>
      </c>
      <c r="C11547" t="s">
        <v>5</v>
      </c>
      <c r="D11547">
        <v>1085310</v>
      </c>
      <c r="E11547" t="s">
        <v>11601</v>
      </c>
      <c r="G11547" t="s">
        <v>9036</v>
      </c>
      <c r="H11547">
        <v>649</v>
      </c>
      <c r="I11547" t="s">
        <v>539</v>
      </c>
      <c r="J11547" t="s">
        <v>462</v>
      </c>
      <c r="K11547" t="s">
        <v>19078</v>
      </c>
      <c r="L11547" s="24" t="s">
        <v>19117</v>
      </c>
      <c r="M11547" s="24" t="s">
        <v>68</v>
      </c>
    </row>
    <row r="11548" spans="1:13" x14ac:dyDescent="0.35">
      <c r="A11548">
        <v>1085309</v>
      </c>
      <c r="B11548" t="s">
        <v>4</v>
      </c>
      <c r="C11548" t="s">
        <v>5</v>
      </c>
      <c r="D11548">
        <v>1085309</v>
      </c>
      <c r="E11548" t="s">
        <v>4146</v>
      </c>
      <c r="G11548" t="s">
        <v>704</v>
      </c>
      <c r="H11548">
        <v>21199</v>
      </c>
      <c r="I11548" t="s">
        <v>1044</v>
      </c>
      <c r="J11548" t="s">
        <v>554</v>
      </c>
      <c r="K11548" t="s">
        <v>19076</v>
      </c>
      <c r="L11548" s="24" t="s">
        <v>19116</v>
      </c>
      <c r="M11548" s="24" t="s">
        <v>19116</v>
      </c>
    </row>
    <row r="11549" spans="1:13" x14ac:dyDescent="0.35">
      <c r="A11549">
        <v>1085306</v>
      </c>
      <c r="B11549" t="s">
        <v>4</v>
      </c>
      <c r="C11549" t="s">
        <v>5</v>
      </c>
      <c r="D11549">
        <v>1085306</v>
      </c>
      <c r="E11549" t="s">
        <v>2961</v>
      </c>
      <c r="G11549" t="s">
        <v>1218</v>
      </c>
      <c r="H11549">
        <v>16299</v>
      </c>
      <c r="I11549" t="s">
        <v>486</v>
      </c>
      <c r="J11549" t="s">
        <v>1036</v>
      </c>
      <c r="K11549" s="4" t="s">
        <v>19076</v>
      </c>
      <c r="L11549" s="24" t="s">
        <v>19116</v>
      </c>
      <c r="M11549" s="24" t="s">
        <v>19116</v>
      </c>
    </row>
    <row r="11550" spans="1:13" x14ac:dyDescent="0.35">
      <c r="A11550">
        <v>1085305</v>
      </c>
      <c r="B11550" t="s">
        <v>4</v>
      </c>
      <c r="C11550" t="s">
        <v>5</v>
      </c>
      <c r="D11550">
        <v>1085305</v>
      </c>
      <c r="E11550" t="s">
        <v>11602</v>
      </c>
      <c r="G11550" t="s">
        <v>1263</v>
      </c>
      <c r="H11550">
        <v>37999</v>
      </c>
      <c r="I11550" t="s">
        <v>2277</v>
      </c>
      <c r="J11550" t="s">
        <v>462</v>
      </c>
      <c r="K11550" t="s">
        <v>19076</v>
      </c>
      <c r="L11550" s="24" t="s">
        <v>19116</v>
      </c>
      <c r="M11550" s="24" t="s">
        <v>19116</v>
      </c>
    </row>
    <row r="11551" spans="1:13" x14ac:dyDescent="0.35">
      <c r="A11551">
        <v>1085303</v>
      </c>
      <c r="B11551" t="s">
        <v>4</v>
      </c>
      <c r="C11551" t="s">
        <v>5</v>
      </c>
      <c r="D11551">
        <v>1085303</v>
      </c>
      <c r="E11551" t="s">
        <v>3133</v>
      </c>
      <c r="G11551" t="s">
        <v>944</v>
      </c>
      <c r="H11551">
        <v>43299</v>
      </c>
      <c r="I11551" t="s">
        <v>919</v>
      </c>
      <c r="J11551" t="s">
        <v>497</v>
      </c>
      <c r="K11551" t="s">
        <v>19076</v>
      </c>
      <c r="L11551" s="24" t="s">
        <v>19116</v>
      </c>
      <c r="M11551" s="24" t="s">
        <v>19116</v>
      </c>
    </row>
    <row r="11552" spans="1:13" x14ac:dyDescent="0.35">
      <c r="A11552">
        <v>1085301</v>
      </c>
      <c r="B11552" t="s">
        <v>4</v>
      </c>
      <c r="C11552" t="s">
        <v>5</v>
      </c>
      <c r="D11552">
        <v>1085301</v>
      </c>
      <c r="E11552" t="s">
        <v>11603</v>
      </c>
      <c r="F11552" t="s">
        <v>11604</v>
      </c>
      <c r="G11552" t="s">
        <v>681</v>
      </c>
      <c r="H11552">
        <v>26649</v>
      </c>
      <c r="I11552" t="s">
        <v>685</v>
      </c>
      <c r="J11552" t="s">
        <v>462</v>
      </c>
      <c r="K11552" s="4" t="s">
        <v>19076</v>
      </c>
      <c r="L11552" s="24" t="s">
        <v>19116</v>
      </c>
      <c r="M11552" s="24" t="s">
        <v>19116</v>
      </c>
    </row>
    <row r="11553" spans="1:13" x14ac:dyDescent="0.35">
      <c r="A11553">
        <v>1085298</v>
      </c>
      <c r="B11553" t="s">
        <v>4</v>
      </c>
      <c r="C11553" t="s">
        <v>5</v>
      </c>
      <c r="D11553">
        <v>1085298</v>
      </c>
      <c r="E11553" t="s">
        <v>11605</v>
      </c>
      <c r="G11553" t="s">
        <v>704</v>
      </c>
      <c r="H11553">
        <v>19699</v>
      </c>
      <c r="I11553" t="s">
        <v>932</v>
      </c>
      <c r="J11553" t="s">
        <v>462</v>
      </c>
      <c r="K11553" t="s">
        <v>19076</v>
      </c>
      <c r="L11553" s="24" t="s">
        <v>19116</v>
      </c>
      <c r="M11553" s="24" t="s">
        <v>19116</v>
      </c>
    </row>
    <row r="11554" spans="1:13" x14ac:dyDescent="0.35">
      <c r="A11554">
        <v>1085297</v>
      </c>
      <c r="B11554" t="s">
        <v>4</v>
      </c>
      <c r="C11554" t="s">
        <v>5</v>
      </c>
      <c r="D11554">
        <v>1085297</v>
      </c>
      <c r="E11554" t="s">
        <v>11606</v>
      </c>
      <c r="G11554" t="s">
        <v>1161</v>
      </c>
      <c r="H11554">
        <v>47799</v>
      </c>
      <c r="I11554" t="s">
        <v>641</v>
      </c>
      <c r="J11554" t="s">
        <v>497</v>
      </c>
      <c r="K11554" s="4" t="s">
        <v>19076</v>
      </c>
      <c r="L11554" s="24" t="s">
        <v>19116</v>
      </c>
      <c r="M11554" s="24" t="s">
        <v>19116</v>
      </c>
    </row>
    <row r="11555" spans="1:13" x14ac:dyDescent="0.35">
      <c r="A11555">
        <v>1085295</v>
      </c>
      <c r="B11555" t="s">
        <v>4</v>
      </c>
      <c r="C11555" t="s">
        <v>5</v>
      </c>
      <c r="D11555">
        <v>1085295</v>
      </c>
      <c r="E11555" t="s">
        <v>11607</v>
      </c>
      <c r="G11555" t="s">
        <v>870</v>
      </c>
      <c r="H11555">
        <v>26899</v>
      </c>
      <c r="I11555" t="s">
        <v>508</v>
      </c>
      <c r="J11555" t="s">
        <v>462</v>
      </c>
      <c r="K11555" t="s">
        <v>19077</v>
      </c>
      <c r="L11555" s="24" t="s">
        <v>19116</v>
      </c>
      <c r="M11555" s="24" t="s">
        <v>19116</v>
      </c>
    </row>
    <row r="11556" spans="1:13" x14ac:dyDescent="0.35">
      <c r="A11556">
        <v>1085293</v>
      </c>
      <c r="B11556" t="s">
        <v>4</v>
      </c>
      <c r="C11556" t="s">
        <v>5</v>
      </c>
      <c r="D11556">
        <v>1085293</v>
      </c>
      <c r="E11556" t="s">
        <v>8049</v>
      </c>
      <c r="G11556" t="s">
        <v>681</v>
      </c>
      <c r="H11556">
        <v>30249</v>
      </c>
      <c r="I11556" t="s">
        <v>986</v>
      </c>
      <c r="J11556" t="s">
        <v>462</v>
      </c>
      <c r="K11556" t="s">
        <v>19076</v>
      </c>
      <c r="L11556" s="24" t="s">
        <v>19116</v>
      </c>
      <c r="M11556" s="24" t="s">
        <v>19116</v>
      </c>
    </row>
    <row r="11557" spans="1:13" x14ac:dyDescent="0.35">
      <c r="A11557">
        <v>1085292</v>
      </c>
      <c r="B11557" t="s">
        <v>4</v>
      </c>
      <c r="C11557" t="s">
        <v>5</v>
      </c>
      <c r="D11557">
        <v>1085292</v>
      </c>
      <c r="E11557" t="s">
        <v>1466</v>
      </c>
      <c r="G11557" t="s">
        <v>991</v>
      </c>
      <c r="H11557">
        <v>50199</v>
      </c>
      <c r="I11557" t="s">
        <v>539</v>
      </c>
      <c r="J11557" t="s">
        <v>462</v>
      </c>
      <c r="K11557" t="s">
        <v>19076</v>
      </c>
      <c r="L11557" s="24" t="s">
        <v>19116</v>
      </c>
      <c r="M11557" s="24" t="s">
        <v>19116</v>
      </c>
    </row>
    <row r="11558" spans="1:13" x14ac:dyDescent="0.35">
      <c r="A11558">
        <v>1085291</v>
      </c>
      <c r="B11558" t="s">
        <v>4</v>
      </c>
      <c r="C11558" t="s">
        <v>5</v>
      </c>
      <c r="D11558">
        <v>1085291</v>
      </c>
      <c r="E11558" t="s">
        <v>11608</v>
      </c>
      <c r="G11558" t="s">
        <v>1483</v>
      </c>
      <c r="H11558">
        <v>3149</v>
      </c>
      <c r="I11558" t="s">
        <v>1288</v>
      </c>
      <c r="J11558" t="s">
        <v>462</v>
      </c>
      <c r="K11558" t="s">
        <v>19076</v>
      </c>
      <c r="L11558" s="24" t="s">
        <v>19116</v>
      </c>
      <c r="M11558" s="24" t="s">
        <v>19116</v>
      </c>
    </row>
    <row r="11559" spans="1:13" x14ac:dyDescent="0.35">
      <c r="A11559">
        <v>1085290</v>
      </c>
      <c r="B11559" t="s">
        <v>4</v>
      </c>
      <c r="C11559" t="s">
        <v>5</v>
      </c>
      <c r="D11559">
        <v>1085290</v>
      </c>
      <c r="E11559" t="s">
        <v>6572</v>
      </c>
      <c r="G11559" t="s">
        <v>882</v>
      </c>
      <c r="H11559">
        <v>106999</v>
      </c>
      <c r="I11559" t="s">
        <v>493</v>
      </c>
      <c r="J11559" t="s">
        <v>497</v>
      </c>
      <c r="K11559" t="s">
        <v>19076</v>
      </c>
      <c r="L11559" s="24" t="s">
        <v>19116</v>
      </c>
      <c r="M11559" s="24" t="s">
        <v>19116</v>
      </c>
    </row>
    <row r="11560" spans="1:13" x14ac:dyDescent="0.35">
      <c r="A11560">
        <v>1085289</v>
      </c>
      <c r="B11560" t="s">
        <v>4</v>
      </c>
      <c r="C11560" t="s">
        <v>5</v>
      </c>
      <c r="D11560">
        <v>1085289</v>
      </c>
      <c r="E11560" t="s">
        <v>1546</v>
      </c>
      <c r="F11560" t="s">
        <v>11609</v>
      </c>
      <c r="G11560" t="s">
        <v>1898</v>
      </c>
      <c r="H11560">
        <v>4099</v>
      </c>
      <c r="I11560" t="s">
        <v>4402</v>
      </c>
      <c r="J11560" t="s">
        <v>462</v>
      </c>
      <c r="K11560" t="s">
        <v>19076</v>
      </c>
      <c r="L11560" s="24" t="s">
        <v>19116</v>
      </c>
      <c r="M11560" s="24" t="s">
        <v>19116</v>
      </c>
    </row>
    <row r="11561" spans="1:13" x14ac:dyDescent="0.35">
      <c r="A11561">
        <v>1085288</v>
      </c>
      <c r="B11561" t="s">
        <v>4</v>
      </c>
      <c r="C11561" t="s">
        <v>5</v>
      </c>
      <c r="D11561">
        <v>1085288</v>
      </c>
      <c r="E11561" t="s">
        <v>2998</v>
      </c>
      <c r="G11561" t="s">
        <v>1711</v>
      </c>
      <c r="H11561">
        <v>71649</v>
      </c>
      <c r="I11561" t="s">
        <v>11610</v>
      </c>
      <c r="J11561" t="s">
        <v>1858</v>
      </c>
      <c r="K11561" t="s">
        <v>19077</v>
      </c>
      <c r="L11561" s="24" t="s">
        <v>19116</v>
      </c>
      <c r="M11561" s="24" t="s">
        <v>19116</v>
      </c>
    </row>
    <row r="11562" spans="1:13" x14ac:dyDescent="0.35">
      <c r="A11562">
        <v>1085283</v>
      </c>
      <c r="B11562" t="s">
        <v>4</v>
      </c>
      <c r="C11562" t="s">
        <v>5</v>
      </c>
      <c r="D11562">
        <v>1085283</v>
      </c>
      <c r="E11562" t="s">
        <v>11611</v>
      </c>
      <c r="G11562" t="s">
        <v>1083</v>
      </c>
      <c r="H11562">
        <v>1549</v>
      </c>
      <c r="I11562" t="s">
        <v>1157</v>
      </c>
      <c r="J11562" t="s">
        <v>462</v>
      </c>
      <c r="K11562" t="s">
        <v>19077</v>
      </c>
      <c r="L11562" s="24" t="s">
        <v>19117</v>
      </c>
      <c r="M11562" s="24" t="s">
        <v>19118</v>
      </c>
    </row>
    <row r="11563" spans="1:13" x14ac:dyDescent="0.35">
      <c r="A11563">
        <v>1085281</v>
      </c>
      <c r="B11563" t="s">
        <v>4</v>
      </c>
      <c r="C11563" t="s">
        <v>5</v>
      </c>
      <c r="D11563">
        <v>1085281</v>
      </c>
      <c r="E11563" t="s">
        <v>11612</v>
      </c>
      <c r="F11563" t="s">
        <v>11613</v>
      </c>
      <c r="G11563" t="s">
        <v>870</v>
      </c>
      <c r="H11563">
        <v>26899</v>
      </c>
      <c r="I11563" t="s">
        <v>726</v>
      </c>
      <c r="J11563" t="s">
        <v>462</v>
      </c>
      <c r="K11563" t="s">
        <v>19076</v>
      </c>
      <c r="L11563" s="24" t="s">
        <v>19116</v>
      </c>
      <c r="M11563" s="24" t="s">
        <v>19116</v>
      </c>
    </row>
    <row r="11564" spans="1:13" x14ac:dyDescent="0.35">
      <c r="A11564">
        <v>1085276</v>
      </c>
      <c r="B11564" t="s">
        <v>4</v>
      </c>
      <c r="C11564" t="s">
        <v>5</v>
      </c>
      <c r="D11564">
        <v>1085276</v>
      </c>
      <c r="E11564" t="s">
        <v>11614</v>
      </c>
      <c r="G11564" t="s">
        <v>879</v>
      </c>
      <c r="H11564">
        <v>23399</v>
      </c>
      <c r="I11564" t="s">
        <v>639</v>
      </c>
      <c r="J11564" t="s">
        <v>497</v>
      </c>
      <c r="K11564" s="4" t="s">
        <v>19082</v>
      </c>
      <c r="L11564" s="24" t="s">
        <v>19116</v>
      </c>
      <c r="M11564" s="24" t="s">
        <v>19116</v>
      </c>
    </row>
    <row r="11565" spans="1:13" x14ac:dyDescent="0.35">
      <c r="A11565">
        <v>1085275</v>
      </c>
      <c r="B11565" t="s">
        <v>4</v>
      </c>
      <c r="C11565" t="s">
        <v>5</v>
      </c>
      <c r="D11565">
        <v>1085275</v>
      </c>
      <c r="E11565" t="s">
        <v>11615</v>
      </c>
      <c r="G11565" t="s">
        <v>576</v>
      </c>
      <c r="H11565">
        <v>34299</v>
      </c>
      <c r="I11565" t="s">
        <v>986</v>
      </c>
      <c r="J11565" t="s">
        <v>462</v>
      </c>
      <c r="K11565" s="4" t="s">
        <v>19076</v>
      </c>
      <c r="L11565" s="24" t="s">
        <v>19116</v>
      </c>
      <c r="M11565" s="24" t="s">
        <v>19116</v>
      </c>
    </row>
    <row r="11566" spans="1:13" x14ac:dyDescent="0.35">
      <c r="A11566">
        <v>1085273</v>
      </c>
      <c r="B11566" t="s">
        <v>4</v>
      </c>
      <c r="C11566" t="s">
        <v>5</v>
      </c>
      <c r="D11566">
        <v>1085273</v>
      </c>
      <c r="E11566" t="s">
        <v>11616</v>
      </c>
      <c r="G11566" t="s">
        <v>732</v>
      </c>
      <c r="H11566">
        <v>31999</v>
      </c>
      <c r="I11566" t="s">
        <v>1838</v>
      </c>
      <c r="J11566" t="s">
        <v>466</v>
      </c>
      <c r="K11566" s="4" t="s">
        <v>19076</v>
      </c>
      <c r="L11566" s="24" t="s">
        <v>19116</v>
      </c>
      <c r="M11566" s="24" t="s">
        <v>19116</v>
      </c>
    </row>
    <row r="11567" spans="1:13" x14ac:dyDescent="0.35">
      <c r="A11567">
        <v>1085272</v>
      </c>
      <c r="B11567" t="s">
        <v>4</v>
      </c>
      <c r="C11567" t="s">
        <v>5</v>
      </c>
      <c r="D11567">
        <v>1085272</v>
      </c>
      <c r="E11567" t="s">
        <v>11617</v>
      </c>
      <c r="G11567" t="s">
        <v>468</v>
      </c>
      <c r="H11567">
        <v>1199</v>
      </c>
      <c r="I11567" t="s">
        <v>1489</v>
      </c>
      <c r="J11567" t="s">
        <v>462</v>
      </c>
      <c r="K11567" t="s">
        <v>19076</v>
      </c>
      <c r="L11567" s="24" t="s">
        <v>19117</v>
      </c>
      <c r="M11567" s="24" t="s">
        <v>19120</v>
      </c>
    </row>
    <row r="11568" spans="1:13" x14ac:dyDescent="0.35">
      <c r="A11568">
        <v>1085261</v>
      </c>
      <c r="B11568" t="s">
        <v>4</v>
      </c>
      <c r="C11568" t="s">
        <v>5</v>
      </c>
      <c r="D11568">
        <v>1085261</v>
      </c>
      <c r="E11568" t="s">
        <v>11618</v>
      </c>
      <c r="F11568" t="s">
        <v>11619</v>
      </c>
      <c r="G11568" t="s">
        <v>681</v>
      </c>
      <c r="H11568">
        <v>30249</v>
      </c>
      <c r="I11568" t="s">
        <v>706</v>
      </c>
      <c r="J11568" t="s">
        <v>462</v>
      </c>
      <c r="K11568" t="s">
        <v>19076</v>
      </c>
      <c r="L11568" s="24" t="s">
        <v>19116</v>
      </c>
      <c r="M11568" s="24" t="s">
        <v>19116</v>
      </c>
    </row>
    <row r="11569" spans="1:13" x14ac:dyDescent="0.35">
      <c r="A11569">
        <v>1085255</v>
      </c>
      <c r="B11569" t="s">
        <v>4</v>
      </c>
      <c r="C11569" t="s">
        <v>5</v>
      </c>
      <c r="D11569">
        <v>1085255</v>
      </c>
      <c r="E11569" t="s">
        <v>11620</v>
      </c>
      <c r="G11569" t="s">
        <v>8282</v>
      </c>
      <c r="H11569">
        <v>8099</v>
      </c>
      <c r="I11569" t="s">
        <v>649</v>
      </c>
      <c r="J11569" t="s">
        <v>497</v>
      </c>
      <c r="K11569" t="s">
        <v>19076</v>
      </c>
      <c r="L11569" s="24" t="s">
        <v>19117</v>
      </c>
      <c r="M11569" s="24" t="s">
        <v>68</v>
      </c>
    </row>
    <row r="11570" spans="1:13" x14ac:dyDescent="0.35">
      <c r="A11570">
        <v>1085254</v>
      </c>
      <c r="B11570" t="s">
        <v>4</v>
      </c>
      <c r="C11570" t="s">
        <v>9</v>
      </c>
      <c r="D11570">
        <v>1085254</v>
      </c>
      <c r="E11570" t="s">
        <v>11146</v>
      </c>
      <c r="G11570" t="s">
        <v>1218</v>
      </c>
      <c r="H11570">
        <v>16299</v>
      </c>
      <c r="I11570" t="s">
        <v>929</v>
      </c>
      <c r="J11570" t="s">
        <v>462</v>
      </c>
      <c r="K11570" t="s">
        <v>19076</v>
      </c>
      <c r="L11570" s="24" t="s">
        <v>19116</v>
      </c>
      <c r="M11570" s="24" t="s">
        <v>19116</v>
      </c>
    </row>
    <row r="11571" spans="1:13" x14ac:dyDescent="0.35">
      <c r="A11571">
        <v>1085249</v>
      </c>
      <c r="B11571" t="s">
        <v>4</v>
      </c>
      <c r="C11571" t="s">
        <v>5</v>
      </c>
      <c r="D11571">
        <v>1085249</v>
      </c>
      <c r="E11571" t="s">
        <v>11621</v>
      </c>
      <c r="G11571" t="s">
        <v>2794</v>
      </c>
      <c r="H11571">
        <v>7499</v>
      </c>
      <c r="I11571" t="s">
        <v>520</v>
      </c>
      <c r="J11571" t="s">
        <v>462</v>
      </c>
      <c r="K11571" t="s">
        <v>19076</v>
      </c>
      <c r="L11571" s="24" t="s">
        <v>19117</v>
      </c>
      <c r="M11571" s="24" t="s">
        <v>19118</v>
      </c>
    </row>
    <row r="11572" spans="1:13" x14ac:dyDescent="0.35">
      <c r="A11572">
        <v>1085247</v>
      </c>
      <c r="B11572" t="s">
        <v>4</v>
      </c>
      <c r="C11572" t="s">
        <v>5</v>
      </c>
      <c r="D11572">
        <v>1085247</v>
      </c>
      <c r="E11572" t="s">
        <v>10633</v>
      </c>
      <c r="G11572" t="s">
        <v>954</v>
      </c>
      <c r="H11572">
        <v>33599</v>
      </c>
      <c r="I11572" t="s">
        <v>3658</v>
      </c>
      <c r="J11572" t="s">
        <v>466</v>
      </c>
      <c r="K11572" s="4" t="s">
        <v>19076</v>
      </c>
      <c r="L11572" s="24" t="s">
        <v>19116</v>
      </c>
      <c r="M11572" s="24" t="s">
        <v>19116</v>
      </c>
    </row>
    <row r="11573" spans="1:13" x14ac:dyDescent="0.35">
      <c r="A11573">
        <v>1085245</v>
      </c>
      <c r="B11573" t="s">
        <v>4</v>
      </c>
      <c r="C11573" t="s">
        <v>5</v>
      </c>
      <c r="D11573">
        <v>1085245</v>
      </c>
      <c r="E11573" t="s">
        <v>11621</v>
      </c>
      <c r="G11573" t="s">
        <v>6144</v>
      </c>
      <c r="H11573">
        <v>3499</v>
      </c>
      <c r="I11573" t="s">
        <v>520</v>
      </c>
      <c r="J11573" t="s">
        <v>462</v>
      </c>
      <c r="K11573" t="s">
        <v>19076</v>
      </c>
      <c r="L11573" s="24" t="s">
        <v>19117</v>
      </c>
      <c r="M11573" s="24" t="s">
        <v>19118</v>
      </c>
    </row>
    <row r="11574" spans="1:13" x14ac:dyDescent="0.35">
      <c r="A11574">
        <v>1085240</v>
      </c>
      <c r="B11574" t="s">
        <v>4</v>
      </c>
      <c r="C11574" t="s">
        <v>5</v>
      </c>
      <c r="D11574">
        <v>1085240</v>
      </c>
      <c r="E11574" t="s">
        <v>11622</v>
      </c>
      <c r="G11574" t="s">
        <v>477</v>
      </c>
      <c r="H11574">
        <v>3899</v>
      </c>
      <c r="I11574" t="s">
        <v>1794</v>
      </c>
      <c r="J11574" t="s">
        <v>497</v>
      </c>
      <c r="K11574" t="s">
        <v>19076</v>
      </c>
      <c r="L11574" s="24" t="s">
        <v>19117</v>
      </c>
      <c r="M11574" s="24" t="s">
        <v>68</v>
      </c>
    </row>
    <row r="11575" spans="1:13" x14ac:dyDescent="0.35">
      <c r="A11575">
        <v>1085237</v>
      </c>
      <c r="B11575" t="s">
        <v>4</v>
      </c>
      <c r="C11575" t="s">
        <v>5</v>
      </c>
      <c r="D11575">
        <v>1085237</v>
      </c>
      <c r="E11575" t="s">
        <v>11623</v>
      </c>
      <c r="F11575" t="s">
        <v>11624</v>
      </c>
      <c r="G11575" t="s">
        <v>1743</v>
      </c>
      <c r="H11575">
        <v>35999</v>
      </c>
      <c r="I11575" t="s">
        <v>606</v>
      </c>
      <c r="J11575" t="s">
        <v>462</v>
      </c>
      <c r="K11575" t="s">
        <v>19076</v>
      </c>
      <c r="L11575" s="24" t="s">
        <v>19117</v>
      </c>
      <c r="M11575" s="24" t="s">
        <v>68</v>
      </c>
    </row>
    <row r="11576" spans="1:13" x14ac:dyDescent="0.35">
      <c r="A11576">
        <v>1085230</v>
      </c>
      <c r="B11576" t="s">
        <v>4</v>
      </c>
      <c r="C11576" t="s">
        <v>5</v>
      </c>
      <c r="D11576">
        <v>1085230</v>
      </c>
      <c r="E11576" t="s">
        <v>11625</v>
      </c>
      <c r="G11576" t="s">
        <v>1057</v>
      </c>
      <c r="H11576">
        <v>20499</v>
      </c>
      <c r="I11576" t="s">
        <v>641</v>
      </c>
      <c r="J11576" t="s">
        <v>466</v>
      </c>
      <c r="K11576" t="s">
        <v>19076</v>
      </c>
      <c r="L11576" s="24" t="s">
        <v>19116</v>
      </c>
      <c r="M11576" s="24" t="s">
        <v>19116</v>
      </c>
    </row>
    <row r="11577" spans="1:13" x14ac:dyDescent="0.35">
      <c r="A11577">
        <v>1085227</v>
      </c>
      <c r="B11577" t="s">
        <v>4</v>
      </c>
      <c r="C11577" t="s">
        <v>5</v>
      </c>
      <c r="D11577">
        <v>1085227</v>
      </c>
      <c r="E11577" t="s">
        <v>11626</v>
      </c>
      <c r="F11577" t="s">
        <v>11627</v>
      </c>
      <c r="G11577" t="s">
        <v>882</v>
      </c>
      <c r="H11577">
        <v>106999</v>
      </c>
      <c r="I11577" t="s">
        <v>559</v>
      </c>
      <c r="J11577" t="s">
        <v>462</v>
      </c>
      <c r="K11577" t="s">
        <v>19076</v>
      </c>
      <c r="L11577" s="24" t="s">
        <v>19116</v>
      </c>
      <c r="M11577" s="24" t="s">
        <v>19116</v>
      </c>
    </row>
    <row r="11578" spans="1:13" x14ac:dyDescent="0.35">
      <c r="A11578">
        <v>1085225</v>
      </c>
      <c r="B11578" t="s">
        <v>4</v>
      </c>
      <c r="C11578" t="s">
        <v>5</v>
      </c>
      <c r="D11578">
        <v>1085225</v>
      </c>
      <c r="E11578" t="s">
        <v>11628</v>
      </c>
      <c r="F11578" t="s">
        <v>11629</v>
      </c>
      <c r="G11578" t="s">
        <v>870</v>
      </c>
      <c r="H11578">
        <v>23949</v>
      </c>
      <c r="I11578" t="s">
        <v>3656</v>
      </c>
      <c r="J11578" t="s">
        <v>903</v>
      </c>
      <c r="K11578" t="s">
        <v>19077</v>
      </c>
      <c r="L11578" s="24" t="s">
        <v>19116</v>
      </c>
      <c r="M11578" s="24" t="s">
        <v>19116</v>
      </c>
    </row>
    <row r="11579" spans="1:13" x14ac:dyDescent="0.35">
      <c r="A11579">
        <v>1085223</v>
      </c>
      <c r="B11579" t="s">
        <v>4</v>
      </c>
      <c r="C11579" t="s">
        <v>5</v>
      </c>
      <c r="D11579">
        <v>1085223</v>
      </c>
      <c r="E11579" t="s">
        <v>2665</v>
      </c>
      <c r="F11579" t="s">
        <v>11630</v>
      </c>
      <c r="G11579" t="s">
        <v>1322</v>
      </c>
      <c r="H11579">
        <v>3699</v>
      </c>
      <c r="I11579" t="s">
        <v>1376</v>
      </c>
      <c r="J11579" t="s">
        <v>462</v>
      </c>
      <c r="K11579" t="s">
        <v>19077</v>
      </c>
      <c r="L11579" s="24" t="s">
        <v>19116</v>
      </c>
      <c r="M11579" s="24" t="s">
        <v>19116</v>
      </c>
    </row>
    <row r="11580" spans="1:13" x14ac:dyDescent="0.35">
      <c r="A11580">
        <v>1085222</v>
      </c>
      <c r="B11580" t="s">
        <v>4</v>
      </c>
      <c r="C11580" t="s">
        <v>5</v>
      </c>
      <c r="D11580">
        <v>1085222</v>
      </c>
      <c r="E11580" t="s">
        <v>11631</v>
      </c>
      <c r="G11580" t="s">
        <v>862</v>
      </c>
      <c r="H11580">
        <v>77999</v>
      </c>
      <c r="I11580" t="s">
        <v>719</v>
      </c>
      <c r="J11580" t="s">
        <v>466</v>
      </c>
      <c r="K11580" t="s">
        <v>19076</v>
      </c>
      <c r="L11580" s="24" t="s">
        <v>19116</v>
      </c>
      <c r="M11580" s="24" t="s">
        <v>19116</v>
      </c>
    </row>
    <row r="11581" spans="1:13" x14ac:dyDescent="0.35">
      <c r="A11581">
        <v>1085221</v>
      </c>
      <c r="B11581" t="s">
        <v>4</v>
      </c>
      <c r="C11581" t="s">
        <v>5</v>
      </c>
      <c r="D11581">
        <v>1085221</v>
      </c>
      <c r="E11581" t="s">
        <v>11632</v>
      </c>
      <c r="G11581" t="s">
        <v>5377</v>
      </c>
      <c r="H11581">
        <v>2799</v>
      </c>
      <c r="I11581" t="s">
        <v>614</v>
      </c>
      <c r="J11581" t="s">
        <v>554</v>
      </c>
      <c r="K11581" t="s">
        <v>19076</v>
      </c>
      <c r="L11581" s="24" t="s">
        <v>19117</v>
      </c>
      <c r="M11581" s="24" t="s">
        <v>19118</v>
      </c>
    </row>
    <row r="11582" spans="1:13" x14ac:dyDescent="0.35">
      <c r="A11582">
        <v>1085220</v>
      </c>
      <c r="B11582" t="s">
        <v>4</v>
      </c>
      <c r="C11582" t="s">
        <v>5</v>
      </c>
      <c r="D11582">
        <v>1085220</v>
      </c>
      <c r="E11582" t="s">
        <v>11633</v>
      </c>
      <c r="F11582" t="s">
        <v>11634</v>
      </c>
      <c r="G11582" t="s">
        <v>925</v>
      </c>
      <c r="H11582">
        <v>28999</v>
      </c>
      <c r="I11582" t="s">
        <v>1028</v>
      </c>
      <c r="J11582" t="s">
        <v>462</v>
      </c>
      <c r="K11582" t="s">
        <v>19076</v>
      </c>
      <c r="L11582" s="24" t="s">
        <v>19116</v>
      </c>
      <c r="M11582" s="24" t="s">
        <v>19116</v>
      </c>
    </row>
    <row r="11583" spans="1:13" x14ac:dyDescent="0.35">
      <c r="A11583">
        <v>1085219</v>
      </c>
      <c r="B11583" t="s">
        <v>4</v>
      </c>
      <c r="C11583" t="s">
        <v>5</v>
      </c>
      <c r="D11583">
        <v>1085219</v>
      </c>
      <c r="E11583" t="s">
        <v>11635</v>
      </c>
      <c r="G11583" t="s">
        <v>870</v>
      </c>
      <c r="H11583">
        <v>23949</v>
      </c>
      <c r="I11583" t="s">
        <v>472</v>
      </c>
      <c r="J11583" t="s">
        <v>462</v>
      </c>
      <c r="K11583" t="s">
        <v>19076</v>
      </c>
      <c r="L11583" s="24" t="s">
        <v>19116</v>
      </c>
      <c r="M11583" s="24" t="s">
        <v>19116</v>
      </c>
    </row>
    <row r="11584" spans="1:13" x14ac:dyDescent="0.35">
      <c r="A11584">
        <v>1085218</v>
      </c>
      <c r="B11584" t="s">
        <v>4</v>
      </c>
      <c r="C11584" t="s">
        <v>9</v>
      </c>
      <c r="D11584">
        <v>1085218</v>
      </c>
      <c r="E11584" t="s">
        <v>1233</v>
      </c>
      <c r="G11584" t="s">
        <v>477</v>
      </c>
      <c r="H11584">
        <v>3899</v>
      </c>
      <c r="I11584" t="s">
        <v>513</v>
      </c>
      <c r="J11584" t="s">
        <v>462</v>
      </c>
      <c r="K11584" t="s">
        <v>19076</v>
      </c>
      <c r="L11584" s="24" t="s">
        <v>19117</v>
      </c>
      <c r="M11584" s="24" t="s">
        <v>68</v>
      </c>
    </row>
    <row r="11585" spans="1:13" x14ac:dyDescent="0.35">
      <c r="A11585">
        <v>1085213</v>
      </c>
      <c r="B11585" t="s">
        <v>4</v>
      </c>
      <c r="C11585" t="s">
        <v>5</v>
      </c>
      <c r="D11585">
        <v>1085213</v>
      </c>
      <c r="E11585" t="s">
        <v>11636</v>
      </c>
      <c r="G11585" t="s">
        <v>895</v>
      </c>
      <c r="H11585">
        <v>2499</v>
      </c>
      <c r="I11585" t="s">
        <v>973</v>
      </c>
      <c r="J11585" t="s">
        <v>462</v>
      </c>
      <c r="K11585" t="s">
        <v>19076</v>
      </c>
      <c r="L11585" s="24" t="s">
        <v>19117</v>
      </c>
      <c r="M11585" s="24" t="s">
        <v>68</v>
      </c>
    </row>
    <row r="11586" spans="1:13" x14ac:dyDescent="0.35">
      <c r="A11586">
        <v>1085212</v>
      </c>
      <c r="B11586" t="s">
        <v>4</v>
      </c>
      <c r="C11586" t="s">
        <v>5</v>
      </c>
      <c r="D11586">
        <v>1085212</v>
      </c>
      <c r="E11586" t="s">
        <v>1424</v>
      </c>
      <c r="G11586" t="s">
        <v>630</v>
      </c>
      <c r="H11586">
        <v>17499</v>
      </c>
      <c r="I11586" t="s">
        <v>1489</v>
      </c>
      <c r="J11586" t="s">
        <v>462</v>
      </c>
      <c r="K11586" t="s">
        <v>19076</v>
      </c>
      <c r="L11586" s="24" t="s">
        <v>19116</v>
      </c>
      <c r="M11586" s="24" t="s">
        <v>19116</v>
      </c>
    </row>
    <row r="11587" spans="1:13" x14ac:dyDescent="0.35">
      <c r="A11587">
        <v>1085211</v>
      </c>
      <c r="B11587" t="s">
        <v>4</v>
      </c>
      <c r="C11587" t="s">
        <v>5</v>
      </c>
      <c r="D11587">
        <v>1085211</v>
      </c>
      <c r="E11587" t="s">
        <v>3589</v>
      </c>
      <c r="G11587" t="s">
        <v>2060</v>
      </c>
      <c r="H11587">
        <v>114999</v>
      </c>
      <c r="I11587" t="s">
        <v>1087</v>
      </c>
      <c r="J11587" t="s">
        <v>554</v>
      </c>
      <c r="K11587" t="s">
        <v>19076</v>
      </c>
      <c r="L11587" s="24" t="s">
        <v>19117</v>
      </c>
      <c r="M11587" s="24" t="s">
        <v>19118</v>
      </c>
    </row>
    <row r="11588" spans="1:13" x14ac:dyDescent="0.35">
      <c r="A11588">
        <v>1085210</v>
      </c>
      <c r="B11588" t="s">
        <v>4</v>
      </c>
      <c r="C11588" t="s">
        <v>5</v>
      </c>
      <c r="D11588">
        <v>1085210</v>
      </c>
      <c r="E11588" t="s">
        <v>1859</v>
      </c>
      <c r="F11588" t="s">
        <v>11637</v>
      </c>
      <c r="G11588" t="s">
        <v>1072</v>
      </c>
      <c r="H11588">
        <v>41549</v>
      </c>
      <c r="I11588" t="s">
        <v>706</v>
      </c>
      <c r="J11588" t="s">
        <v>462</v>
      </c>
      <c r="K11588" t="s">
        <v>19076</v>
      </c>
      <c r="L11588" s="24" t="s">
        <v>19116</v>
      </c>
      <c r="M11588" s="24" t="s">
        <v>19116</v>
      </c>
    </row>
    <row r="11589" spans="1:13" x14ac:dyDescent="0.35">
      <c r="A11589">
        <v>1085209</v>
      </c>
      <c r="B11589" t="s">
        <v>4</v>
      </c>
      <c r="C11589" t="s">
        <v>5</v>
      </c>
      <c r="D11589">
        <v>1085209</v>
      </c>
      <c r="E11589" t="s">
        <v>11591</v>
      </c>
      <c r="G11589" t="s">
        <v>1242</v>
      </c>
      <c r="H11589">
        <v>31999</v>
      </c>
      <c r="I11589" t="s">
        <v>546</v>
      </c>
      <c r="J11589" t="s">
        <v>462</v>
      </c>
      <c r="K11589" t="s">
        <v>19076</v>
      </c>
      <c r="L11589" s="24" t="s">
        <v>19116</v>
      </c>
      <c r="M11589" s="24" t="s">
        <v>19116</v>
      </c>
    </row>
    <row r="11590" spans="1:13" x14ac:dyDescent="0.35">
      <c r="A11590">
        <v>1085203</v>
      </c>
      <c r="B11590" t="s">
        <v>4</v>
      </c>
      <c r="C11590" t="s">
        <v>5</v>
      </c>
      <c r="D11590">
        <v>1085203</v>
      </c>
      <c r="E11590" t="s">
        <v>11638</v>
      </c>
      <c r="G11590" t="s">
        <v>1070</v>
      </c>
      <c r="H11590">
        <v>20199</v>
      </c>
      <c r="I11590" t="s">
        <v>522</v>
      </c>
      <c r="J11590" t="s">
        <v>462</v>
      </c>
      <c r="K11590" t="s">
        <v>19077</v>
      </c>
      <c r="L11590" s="24" t="s">
        <v>19116</v>
      </c>
      <c r="M11590" s="24" t="s">
        <v>19116</v>
      </c>
    </row>
    <row r="11591" spans="1:13" x14ac:dyDescent="0.35">
      <c r="A11591">
        <v>1085197</v>
      </c>
      <c r="B11591" t="s">
        <v>4</v>
      </c>
      <c r="C11591" t="s">
        <v>5</v>
      </c>
      <c r="D11591">
        <v>1085197</v>
      </c>
      <c r="E11591" t="s">
        <v>11639</v>
      </c>
      <c r="G11591" t="s">
        <v>870</v>
      </c>
      <c r="H11591">
        <v>23949</v>
      </c>
      <c r="I11591" t="s">
        <v>908</v>
      </c>
      <c r="J11591" t="s">
        <v>497</v>
      </c>
      <c r="K11591" t="s">
        <v>19077</v>
      </c>
      <c r="L11591" s="24" t="s">
        <v>19116</v>
      </c>
      <c r="M11591" s="24" t="s">
        <v>19116</v>
      </c>
    </row>
    <row r="11592" spans="1:13" x14ac:dyDescent="0.35">
      <c r="A11592">
        <v>1085195</v>
      </c>
      <c r="B11592" t="s">
        <v>4</v>
      </c>
      <c r="C11592" t="s">
        <v>5</v>
      </c>
      <c r="D11592">
        <v>1085195</v>
      </c>
      <c r="E11592" t="s">
        <v>11640</v>
      </c>
      <c r="G11592" t="s">
        <v>636</v>
      </c>
      <c r="H11592">
        <v>4179</v>
      </c>
      <c r="I11592" t="s">
        <v>726</v>
      </c>
      <c r="J11592" t="s">
        <v>627</v>
      </c>
      <c r="K11592" t="s">
        <v>19076</v>
      </c>
      <c r="L11592" s="24" t="s">
        <v>19117</v>
      </c>
      <c r="M11592" s="24" t="s">
        <v>19120</v>
      </c>
    </row>
    <row r="11593" spans="1:13" x14ac:dyDescent="0.35">
      <c r="A11593">
        <v>1085194</v>
      </c>
      <c r="B11593" t="s">
        <v>4</v>
      </c>
      <c r="C11593" t="s">
        <v>5</v>
      </c>
      <c r="D11593">
        <v>1085194</v>
      </c>
      <c r="E11593" t="s">
        <v>10164</v>
      </c>
      <c r="G11593" t="s">
        <v>1615</v>
      </c>
      <c r="H11593">
        <v>21899</v>
      </c>
      <c r="I11593" t="s">
        <v>520</v>
      </c>
      <c r="J11593" t="s">
        <v>462</v>
      </c>
      <c r="K11593" t="s">
        <v>19078</v>
      </c>
      <c r="L11593" s="24" t="s">
        <v>19116</v>
      </c>
      <c r="M11593" s="24" t="s">
        <v>19116</v>
      </c>
    </row>
    <row r="11594" spans="1:13" x14ac:dyDescent="0.35">
      <c r="A11594">
        <v>1085192</v>
      </c>
      <c r="B11594" t="s">
        <v>4</v>
      </c>
      <c r="C11594" t="s">
        <v>5</v>
      </c>
      <c r="D11594">
        <v>1085192</v>
      </c>
      <c r="E11594" t="s">
        <v>11641</v>
      </c>
      <c r="G11594" t="s">
        <v>1568</v>
      </c>
      <c r="H11594">
        <v>2899</v>
      </c>
      <c r="I11594" t="s">
        <v>486</v>
      </c>
      <c r="J11594" t="s">
        <v>462</v>
      </c>
      <c r="K11594" t="s">
        <v>19076</v>
      </c>
      <c r="L11594" s="24" t="s">
        <v>19117</v>
      </c>
      <c r="M11594" s="24" t="s">
        <v>68</v>
      </c>
    </row>
    <row r="11595" spans="1:13" x14ac:dyDescent="0.35">
      <c r="A11595">
        <v>1085189</v>
      </c>
      <c r="B11595" t="s">
        <v>4</v>
      </c>
      <c r="C11595" t="s">
        <v>5</v>
      </c>
      <c r="D11595">
        <v>1085189</v>
      </c>
      <c r="E11595" t="s">
        <v>9609</v>
      </c>
      <c r="G11595" t="s">
        <v>870</v>
      </c>
      <c r="H11595">
        <v>23949</v>
      </c>
      <c r="I11595" t="s">
        <v>472</v>
      </c>
      <c r="J11595" t="s">
        <v>462</v>
      </c>
      <c r="K11595" t="s">
        <v>19076</v>
      </c>
      <c r="L11595" s="24" t="s">
        <v>19116</v>
      </c>
      <c r="M11595" s="24" t="s">
        <v>19116</v>
      </c>
    </row>
    <row r="11596" spans="1:13" x14ac:dyDescent="0.35">
      <c r="A11596">
        <v>1085188</v>
      </c>
      <c r="B11596" t="s">
        <v>4</v>
      </c>
      <c r="C11596" t="s">
        <v>5</v>
      </c>
      <c r="D11596">
        <v>1085188</v>
      </c>
      <c r="E11596" t="s">
        <v>8157</v>
      </c>
      <c r="G11596" t="s">
        <v>918</v>
      </c>
      <c r="H11596">
        <v>31999</v>
      </c>
      <c r="I11596" t="s">
        <v>1737</v>
      </c>
      <c r="J11596" t="s">
        <v>462</v>
      </c>
      <c r="K11596" t="s">
        <v>19076</v>
      </c>
      <c r="L11596" s="24" t="s">
        <v>19116</v>
      </c>
      <c r="M11596" s="24" t="s">
        <v>19116</v>
      </c>
    </row>
    <row r="11597" spans="1:13" x14ac:dyDescent="0.35">
      <c r="A11597">
        <v>1085186</v>
      </c>
      <c r="B11597" t="s">
        <v>4</v>
      </c>
      <c r="C11597" t="s">
        <v>5</v>
      </c>
      <c r="D11597">
        <v>1085186</v>
      </c>
      <c r="E11597" t="s">
        <v>11642</v>
      </c>
      <c r="G11597" t="s">
        <v>1030</v>
      </c>
      <c r="H11597">
        <v>7799</v>
      </c>
      <c r="I11597" t="s">
        <v>1031</v>
      </c>
      <c r="J11597" t="s">
        <v>554</v>
      </c>
      <c r="K11597" t="s">
        <v>19076</v>
      </c>
      <c r="L11597" s="24" t="s">
        <v>19116</v>
      </c>
      <c r="M11597" s="24" t="s">
        <v>19116</v>
      </c>
    </row>
    <row r="11598" spans="1:13" x14ac:dyDescent="0.35">
      <c r="A11598">
        <v>1085182</v>
      </c>
      <c r="B11598" t="s">
        <v>4</v>
      </c>
      <c r="C11598" t="s">
        <v>5</v>
      </c>
      <c r="D11598">
        <v>1085182</v>
      </c>
      <c r="E11598" t="s">
        <v>6331</v>
      </c>
      <c r="G11598" t="s">
        <v>1492</v>
      </c>
      <c r="H11598">
        <v>3349</v>
      </c>
      <c r="I11598" t="s">
        <v>1442</v>
      </c>
      <c r="J11598" t="s">
        <v>462</v>
      </c>
      <c r="K11598" s="4" t="s">
        <v>19076</v>
      </c>
      <c r="L11598" s="24" t="s">
        <v>19117</v>
      </c>
      <c r="M11598" s="24" t="s">
        <v>68</v>
      </c>
    </row>
    <row r="11599" spans="1:13" x14ac:dyDescent="0.35">
      <c r="A11599">
        <v>1085178</v>
      </c>
      <c r="B11599" t="s">
        <v>4</v>
      </c>
      <c r="C11599" t="s">
        <v>5</v>
      </c>
      <c r="D11599">
        <v>1085178</v>
      </c>
      <c r="E11599" t="s">
        <v>11643</v>
      </c>
      <c r="G11599" t="s">
        <v>862</v>
      </c>
      <c r="H11599">
        <v>77999</v>
      </c>
      <c r="I11599" t="s">
        <v>504</v>
      </c>
      <c r="J11599" t="s">
        <v>462</v>
      </c>
      <c r="K11599" s="4" t="s">
        <v>19076</v>
      </c>
      <c r="L11599" s="24" t="s">
        <v>19116</v>
      </c>
      <c r="M11599" s="24" t="s">
        <v>19116</v>
      </c>
    </row>
    <row r="11600" spans="1:13" x14ac:dyDescent="0.35">
      <c r="A11600">
        <v>1085176</v>
      </c>
      <c r="B11600" t="s">
        <v>4</v>
      </c>
      <c r="C11600" t="s">
        <v>5</v>
      </c>
      <c r="D11600">
        <v>1085176</v>
      </c>
      <c r="E11600" t="s">
        <v>11644</v>
      </c>
      <c r="G11600" t="s">
        <v>1214</v>
      </c>
      <c r="H11600">
        <v>85999</v>
      </c>
      <c r="I11600" t="s">
        <v>2855</v>
      </c>
      <c r="J11600" t="s">
        <v>462</v>
      </c>
      <c r="K11600" s="4" t="s">
        <v>19076</v>
      </c>
      <c r="L11600" s="24" t="s">
        <v>19116</v>
      </c>
      <c r="M11600" s="24" t="s">
        <v>19116</v>
      </c>
    </row>
    <row r="11601" spans="1:13" x14ac:dyDescent="0.35">
      <c r="A11601">
        <v>1085175</v>
      </c>
      <c r="B11601" t="s">
        <v>4</v>
      </c>
      <c r="C11601" t="s">
        <v>5</v>
      </c>
      <c r="D11601">
        <v>1085175</v>
      </c>
      <c r="E11601" t="s">
        <v>11645</v>
      </c>
      <c r="G11601" t="s">
        <v>1136</v>
      </c>
      <c r="H11601">
        <v>36399</v>
      </c>
      <c r="I11601" t="s">
        <v>889</v>
      </c>
      <c r="J11601" t="s">
        <v>462</v>
      </c>
      <c r="K11601" t="s">
        <v>19078</v>
      </c>
      <c r="L11601" s="24" t="s">
        <v>19116</v>
      </c>
      <c r="M11601" s="24" t="s">
        <v>19116</v>
      </c>
    </row>
    <row r="11602" spans="1:13" x14ac:dyDescent="0.35">
      <c r="A11602">
        <v>1085174</v>
      </c>
      <c r="B11602" t="s">
        <v>4</v>
      </c>
      <c r="C11602" t="s">
        <v>5</v>
      </c>
      <c r="D11602">
        <v>1085174</v>
      </c>
      <c r="E11602" t="s">
        <v>632</v>
      </c>
      <c r="G11602" t="s">
        <v>918</v>
      </c>
      <c r="H11602">
        <v>31999</v>
      </c>
      <c r="I11602" t="s">
        <v>553</v>
      </c>
      <c r="J11602" t="s">
        <v>554</v>
      </c>
      <c r="K11602" t="s">
        <v>19076</v>
      </c>
      <c r="L11602" s="24" t="s">
        <v>19116</v>
      </c>
      <c r="M11602" s="24" t="s">
        <v>19116</v>
      </c>
    </row>
    <row r="11603" spans="1:13" x14ac:dyDescent="0.35">
      <c r="A11603">
        <v>1085170</v>
      </c>
      <c r="B11603" t="s">
        <v>4</v>
      </c>
      <c r="C11603" t="s">
        <v>5</v>
      </c>
      <c r="D11603">
        <v>1085170</v>
      </c>
      <c r="E11603" t="s">
        <v>11646</v>
      </c>
      <c r="G11603" t="s">
        <v>11563</v>
      </c>
      <c r="H11603">
        <v>4699</v>
      </c>
      <c r="I11603" t="s">
        <v>865</v>
      </c>
      <c r="J11603" t="s">
        <v>994</v>
      </c>
      <c r="K11603" t="s">
        <v>19077</v>
      </c>
      <c r="L11603" s="24" t="s">
        <v>19117</v>
      </c>
      <c r="M11603" s="24" t="s">
        <v>19120</v>
      </c>
    </row>
    <row r="11604" spans="1:13" x14ac:dyDescent="0.35">
      <c r="A11604">
        <v>1085168</v>
      </c>
      <c r="B11604" t="s">
        <v>4</v>
      </c>
      <c r="C11604" t="s">
        <v>5</v>
      </c>
      <c r="D11604">
        <v>1085168</v>
      </c>
      <c r="E11604" t="s">
        <v>11647</v>
      </c>
      <c r="G11604" t="s">
        <v>1152</v>
      </c>
      <c r="H11604">
        <v>4599</v>
      </c>
      <c r="I11604" t="s">
        <v>1316</v>
      </c>
      <c r="J11604" t="s">
        <v>462</v>
      </c>
      <c r="K11604" s="4" t="s">
        <v>19076</v>
      </c>
      <c r="L11604" s="24" t="s">
        <v>19117</v>
      </c>
      <c r="M11604" s="24" t="s">
        <v>19118</v>
      </c>
    </row>
    <row r="11605" spans="1:13" x14ac:dyDescent="0.35">
      <c r="A11605">
        <v>1085167</v>
      </c>
      <c r="B11605" t="s">
        <v>4</v>
      </c>
      <c r="C11605" t="s">
        <v>5</v>
      </c>
      <c r="D11605">
        <v>1085167</v>
      </c>
      <c r="E11605" t="s">
        <v>8806</v>
      </c>
      <c r="G11605" t="s">
        <v>882</v>
      </c>
      <c r="H11605">
        <v>106999</v>
      </c>
      <c r="I11605" t="s">
        <v>790</v>
      </c>
      <c r="J11605" t="s">
        <v>466</v>
      </c>
      <c r="K11605" s="4" t="s">
        <v>19082</v>
      </c>
      <c r="L11605" s="24" t="s">
        <v>19116</v>
      </c>
      <c r="M11605" s="24" t="s">
        <v>19116</v>
      </c>
    </row>
    <row r="11606" spans="1:13" x14ac:dyDescent="0.35">
      <c r="A11606">
        <v>1085166</v>
      </c>
      <c r="B11606" t="s">
        <v>4</v>
      </c>
      <c r="C11606" t="s">
        <v>5</v>
      </c>
      <c r="D11606">
        <v>1085166</v>
      </c>
      <c r="E11606" t="s">
        <v>860</v>
      </c>
      <c r="G11606" t="s">
        <v>899</v>
      </c>
      <c r="H11606">
        <v>69999</v>
      </c>
      <c r="I11606" t="s">
        <v>1899</v>
      </c>
      <c r="J11606" t="s">
        <v>627</v>
      </c>
      <c r="K11606" t="s">
        <v>19076</v>
      </c>
      <c r="L11606" s="24" t="s">
        <v>19116</v>
      </c>
      <c r="M11606" s="24" t="s">
        <v>19116</v>
      </c>
    </row>
    <row r="11607" spans="1:13" x14ac:dyDescent="0.35">
      <c r="A11607">
        <v>1085163</v>
      </c>
      <c r="B11607" t="s">
        <v>4</v>
      </c>
      <c r="C11607" t="s">
        <v>5</v>
      </c>
      <c r="D11607">
        <v>1085163</v>
      </c>
      <c r="E11607" t="s">
        <v>1099</v>
      </c>
      <c r="G11607" t="s">
        <v>732</v>
      </c>
      <c r="H11607">
        <v>31999</v>
      </c>
      <c r="I11607" t="s">
        <v>863</v>
      </c>
      <c r="J11607" t="s">
        <v>462</v>
      </c>
      <c r="K11607" t="s">
        <v>19076</v>
      </c>
      <c r="L11607" s="24" t="s">
        <v>19116</v>
      </c>
      <c r="M11607" s="24" t="s">
        <v>19116</v>
      </c>
    </row>
    <row r="11608" spans="1:13" x14ac:dyDescent="0.35">
      <c r="A11608">
        <v>1085160</v>
      </c>
      <c r="B11608" t="s">
        <v>4</v>
      </c>
      <c r="C11608" t="s">
        <v>5</v>
      </c>
      <c r="D11608">
        <v>1085160</v>
      </c>
      <c r="E11608" t="s">
        <v>2506</v>
      </c>
      <c r="G11608" t="s">
        <v>870</v>
      </c>
      <c r="H11608">
        <v>26899</v>
      </c>
      <c r="I11608" t="s">
        <v>569</v>
      </c>
      <c r="J11608" t="s">
        <v>554</v>
      </c>
      <c r="K11608" t="s">
        <v>19076</v>
      </c>
      <c r="L11608" s="24" t="s">
        <v>19116</v>
      </c>
      <c r="M11608" s="24" t="s">
        <v>19116</v>
      </c>
    </row>
    <row r="11609" spans="1:13" x14ac:dyDescent="0.35">
      <c r="A11609">
        <v>1085156</v>
      </c>
      <c r="B11609" t="s">
        <v>4</v>
      </c>
      <c r="C11609" t="s">
        <v>5</v>
      </c>
      <c r="D11609">
        <v>1085156</v>
      </c>
      <c r="E11609" t="s">
        <v>11648</v>
      </c>
      <c r="F11609" t="s">
        <v>11649</v>
      </c>
      <c r="G11609" t="s">
        <v>1628</v>
      </c>
      <c r="H11609">
        <v>49499</v>
      </c>
      <c r="I11609" t="s">
        <v>957</v>
      </c>
      <c r="J11609" t="s">
        <v>462</v>
      </c>
      <c r="K11609" s="4" t="s">
        <v>19076</v>
      </c>
      <c r="L11609" s="24" t="s">
        <v>19116</v>
      </c>
      <c r="M11609" s="24" t="s">
        <v>19116</v>
      </c>
    </row>
    <row r="11610" spans="1:13" x14ac:dyDescent="0.35">
      <c r="A11610">
        <v>1085154</v>
      </c>
      <c r="B11610" t="s">
        <v>4</v>
      </c>
      <c r="C11610" t="s">
        <v>5</v>
      </c>
      <c r="D11610">
        <v>1085154</v>
      </c>
      <c r="E11610" t="s">
        <v>11650</v>
      </c>
      <c r="G11610" t="s">
        <v>11651</v>
      </c>
      <c r="H11610">
        <v>3949</v>
      </c>
      <c r="I11610" t="s">
        <v>793</v>
      </c>
      <c r="J11610" t="s">
        <v>462</v>
      </c>
      <c r="K11610" s="4" t="s">
        <v>19076</v>
      </c>
      <c r="L11610" s="24" t="s">
        <v>19116</v>
      </c>
      <c r="M11610" s="24" t="s">
        <v>19116</v>
      </c>
    </row>
    <row r="11611" spans="1:13" x14ac:dyDescent="0.35">
      <c r="A11611">
        <v>1085151</v>
      </c>
      <c r="B11611" t="s">
        <v>4</v>
      </c>
      <c r="C11611" t="s">
        <v>5</v>
      </c>
      <c r="D11611">
        <v>1085151</v>
      </c>
      <c r="E11611" t="s">
        <v>11652</v>
      </c>
      <c r="G11611" t="s">
        <v>827</v>
      </c>
      <c r="H11611">
        <v>27999</v>
      </c>
      <c r="I11611" t="s">
        <v>1438</v>
      </c>
      <c r="J11611" t="s">
        <v>462</v>
      </c>
      <c r="K11611" t="s">
        <v>19077</v>
      </c>
      <c r="L11611" s="24" t="s">
        <v>19116</v>
      </c>
      <c r="M11611" s="24" t="s">
        <v>19116</v>
      </c>
    </row>
    <row r="11612" spans="1:13" x14ac:dyDescent="0.35">
      <c r="A11612">
        <v>1085149</v>
      </c>
      <c r="B11612" t="s">
        <v>4</v>
      </c>
      <c r="C11612" t="s">
        <v>5</v>
      </c>
      <c r="D11612">
        <v>1085149</v>
      </c>
      <c r="E11612" t="s">
        <v>11653</v>
      </c>
      <c r="F11612" t="s">
        <v>11654</v>
      </c>
      <c r="G11612" t="s">
        <v>918</v>
      </c>
      <c r="H11612">
        <v>31999</v>
      </c>
      <c r="I11612" t="s">
        <v>2247</v>
      </c>
      <c r="J11612" t="s">
        <v>466</v>
      </c>
      <c r="K11612" t="s">
        <v>19077</v>
      </c>
      <c r="L11612" s="24" t="s">
        <v>19116</v>
      </c>
      <c r="M11612" s="24" t="s">
        <v>19116</v>
      </c>
    </row>
    <row r="11613" spans="1:13" x14ac:dyDescent="0.35">
      <c r="A11613">
        <v>1085146</v>
      </c>
      <c r="B11613" t="s">
        <v>4</v>
      </c>
      <c r="C11613" t="s">
        <v>5</v>
      </c>
      <c r="D11613">
        <v>1085146</v>
      </c>
      <c r="E11613" t="s">
        <v>11295</v>
      </c>
      <c r="G11613" t="s">
        <v>1685</v>
      </c>
      <c r="H11613">
        <v>25949</v>
      </c>
      <c r="I11613" t="s">
        <v>1440</v>
      </c>
      <c r="J11613" t="s">
        <v>466</v>
      </c>
      <c r="K11613" s="4" t="s">
        <v>19076</v>
      </c>
      <c r="L11613" s="24" t="s">
        <v>19116</v>
      </c>
      <c r="M11613" s="24" t="s">
        <v>19116</v>
      </c>
    </row>
    <row r="11614" spans="1:13" x14ac:dyDescent="0.35">
      <c r="A11614">
        <v>1085143</v>
      </c>
      <c r="B11614" t="s">
        <v>4</v>
      </c>
      <c r="C11614" t="s">
        <v>5</v>
      </c>
      <c r="D11614">
        <v>1085143</v>
      </c>
      <c r="E11614" t="s">
        <v>6868</v>
      </c>
      <c r="G11614" t="s">
        <v>3070</v>
      </c>
      <c r="H11614">
        <v>18149</v>
      </c>
      <c r="I11614" t="s">
        <v>941</v>
      </c>
      <c r="J11614" t="s">
        <v>462</v>
      </c>
      <c r="K11614" s="4" t="s">
        <v>19076</v>
      </c>
      <c r="L11614" s="24" t="s">
        <v>19116</v>
      </c>
      <c r="M11614" s="24" t="s">
        <v>19116</v>
      </c>
    </row>
    <row r="11615" spans="1:13" x14ac:dyDescent="0.35">
      <c r="A11615">
        <v>1085135</v>
      </c>
      <c r="B11615" t="s">
        <v>4</v>
      </c>
      <c r="C11615" t="s">
        <v>5</v>
      </c>
      <c r="D11615">
        <v>1085135</v>
      </c>
      <c r="E11615" t="s">
        <v>11655</v>
      </c>
      <c r="G11615" t="s">
        <v>1980</v>
      </c>
      <c r="H11615">
        <v>6399</v>
      </c>
      <c r="I11615" t="s">
        <v>719</v>
      </c>
      <c r="J11615" t="s">
        <v>462</v>
      </c>
      <c r="K11615" s="4" t="s">
        <v>19076</v>
      </c>
      <c r="L11615" s="24" t="s">
        <v>19116</v>
      </c>
      <c r="M11615" s="24" t="s">
        <v>19116</v>
      </c>
    </row>
    <row r="11616" spans="1:13" x14ac:dyDescent="0.35">
      <c r="A11616">
        <v>1085134</v>
      </c>
      <c r="B11616" t="s">
        <v>4</v>
      </c>
      <c r="C11616" t="s">
        <v>5</v>
      </c>
      <c r="D11616">
        <v>1085134</v>
      </c>
      <c r="E11616" t="s">
        <v>8292</v>
      </c>
      <c r="G11616" t="s">
        <v>1214</v>
      </c>
      <c r="H11616">
        <v>85999</v>
      </c>
      <c r="I11616" t="s">
        <v>1283</v>
      </c>
      <c r="J11616" t="s">
        <v>462</v>
      </c>
      <c r="K11616" s="4" t="s">
        <v>19076</v>
      </c>
      <c r="L11616" s="24" t="s">
        <v>19116</v>
      </c>
      <c r="M11616" s="24" t="s">
        <v>19116</v>
      </c>
    </row>
    <row r="11617" spans="1:13" x14ac:dyDescent="0.35">
      <c r="A11617">
        <v>1085132</v>
      </c>
      <c r="B11617" t="s">
        <v>4</v>
      </c>
      <c r="C11617" t="s">
        <v>9</v>
      </c>
      <c r="D11617">
        <v>1085132</v>
      </c>
      <c r="E11617" t="s">
        <v>11656</v>
      </c>
      <c r="G11617" t="s">
        <v>630</v>
      </c>
      <c r="H11617">
        <v>22699</v>
      </c>
      <c r="I11617" t="s">
        <v>660</v>
      </c>
      <c r="J11617" t="s">
        <v>462</v>
      </c>
      <c r="K11617" t="s">
        <v>19076</v>
      </c>
      <c r="L11617" s="24" t="s">
        <v>19116</v>
      </c>
      <c r="M11617" s="24" t="s">
        <v>19116</v>
      </c>
    </row>
    <row r="11618" spans="1:13" x14ac:dyDescent="0.35">
      <c r="A11618">
        <v>1085131</v>
      </c>
      <c r="B11618" t="s">
        <v>4</v>
      </c>
      <c r="C11618" t="s">
        <v>5</v>
      </c>
      <c r="D11618">
        <v>1085131</v>
      </c>
      <c r="E11618" t="s">
        <v>11657</v>
      </c>
      <c r="F11618" t="s">
        <v>11658</v>
      </c>
      <c r="G11618" t="s">
        <v>732</v>
      </c>
      <c r="H11618">
        <v>31999</v>
      </c>
      <c r="I11618" t="s">
        <v>504</v>
      </c>
      <c r="J11618" t="s">
        <v>462</v>
      </c>
      <c r="K11618" s="4" t="s">
        <v>19076</v>
      </c>
      <c r="L11618" s="24" t="s">
        <v>19116</v>
      </c>
      <c r="M11618" s="24" t="s">
        <v>19116</v>
      </c>
    </row>
    <row r="11619" spans="1:13" x14ac:dyDescent="0.35">
      <c r="A11619">
        <v>1085130</v>
      </c>
      <c r="B11619" t="s">
        <v>4</v>
      </c>
      <c r="C11619" t="s">
        <v>5</v>
      </c>
      <c r="D11619">
        <v>1085130</v>
      </c>
      <c r="E11619" t="s">
        <v>11659</v>
      </c>
      <c r="G11619" t="s">
        <v>870</v>
      </c>
      <c r="H11619">
        <v>23949</v>
      </c>
      <c r="I11619" t="s">
        <v>1316</v>
      </c>
      <c r="J11619" t="s">
        <v>1858</v>
      </c>
      <c r="K11619" s="4" t="s">
        <v>19076</v>
      </c>
      <c r="L11619" s="24" t="s">
        <v>19116</v>
      </c>
      <c r="M11619" s="24" t="s">
        <v>19116</v>
      </c>
    </row>
    <row r="11620" spans="1:13" x14ac:dyDescent="0.35">
      <c r="A11620">
        <v>1085128</v>
      </c>
      <c r="B11620" t="s">
        <v>4</v>
      </c>
      <c r="C11620" t="s">
        <v>5</v>
      </c>
      <c r="D11620">
        <v>1085128</v>
      </c>
      <c r="E11620" t="s">
        <v>2642</v>
      </c>
      <c r="G11620" t="s">
        <v>1492</v>
      </c>
      <c r="H11620">
        <v>3349</v>
      </c>
      <c r="I11620" t="s">
        <v>999</v>
      </c>
      <c r="J11620" t="s">
        <v>462</v>
      </c>
      <c r="K11620" t="s">
        <v>19076</v>
      </c>
      <c r="L11620" s="24" t="s">
        <v>19117</v>
      </c>
      <c r="M11620" s="24" t="s">
        <v>68</v>
      </c>
    </row>
    <row r="11621" spans="1:13" x14ac:dyDescent="0.35">
      <c r="A11621">
        <v>1085126</v>
      </c>
      <c r="B11621" t="s">
        <v>4</v>
      </c>
      <c r="C11621" t="s">
        <v>5</v>
      </c>
      <c r="D11621">
        <v>1085126</v>
      </c>
      <c r="E11621" t="s">
        <v>11660</v>
      </c>
      <c r="G11621" t="s">
        <v>991</v>
      </c>
      <c r="H11621">
        <v>50199</v>
      </c>
      <c r="I11621" t="s">
        <v>676</v>
      </c>
      <c r="J11621" t="s">
        <v>462</v>
      </c>
      <c r="K11621" t="s">
        <v>19076</v>
      </c>
      <c r="L11621" s="24" t="s">
        <v>19116</v>
      </c>
      <c r="M11621" s="24" t="s">
        <v>19116</v>
      </c>
    </row>
    <row r="11622" spans="1:13" x14ac:dyDescent="0.35">
      <c r="A11622">
        <v>1085123</v>
      </c>
      <c r="B11622" t="s">
        <v>4</v>
      </c>
      <c r="C11622" t="s">
        <v>5</v>
      </c>
      <c r="D11622">
        <v>1085123</v>
      </c>
      <c r="E11622" t="s">
        <v>2156</v>
      </c>
      <c r="G11622" t="s">
        <v>846</v>
      </c>
      <c r="H11622">
        <v>2749</v>
      </c>
      <c r="I11622" t="s">
        <v>1224</v>
      </c>
      <c r="J11622" t="s">
        <v>466</v>
      </c>
      <c r="K11622" t="s">
        <v>19076</v>
      </c>
      <c r="L11622" s="24" t="s">
        <v>19117</v>
      </c>
      <c r="M11622" s="24" t="s">
        <v>19118</v>
      </c>
    </row>
    <row r="11623" spans="1:13" x14ac:dyDescent="0.35">
      <c r="A11623">
        <v>1085118</v>
      </c>
      <c r="B11623" t="s">
        <v>4</v>
      </c>
      <c r="C11623" t="s">
        <v>5</v>
      </c>
      <c r="D11623">
        <v>1085118</v>
      </c>
      <c r="E11623" t="s">
        <v>11661</v>
      </c>
      <c r="G11623" t="s">
        <v>1980</v>
      </c>
      <c r="H11623">
        <v>6399</v>
      </c>
      <c r="I11623" t="s">
        <v>2756</v>
      </c>
      <c r="J11623" t="s">
        <v>462</v>
      </c>
      <c r="K11623" t="s">
        <v>19076</v>
      </c>
      <c r="L11623" s="24" t="s">
        <v>19116</v>
      </c>
      <c r="M11623" s="24" t="s">
        <v>19116</v>
      </c>
    </row>
    <row r="11624" spans="1:13" x14ac:dyDescent="0.35">
      <c r="A11624">
        <v>1085117</v>
      </c>
      <c r="B11624" t="s">
        <v>4</v>
      </c>
      <c r="C11624" t="s">
        <v>5</v>
      </c>
      <c r="D11624">
        <v>1085117</v>
      </c>
      <c r="E11624" t="s">
        <v>11662</v>
      </c>
      <c r="G11624" t="s">
        <v>4278</v>
      </c>
      <c r="H11624">
        <v>6999</v>
      </c>
      <c r="I11624" t="s">
        <v>941</v>
      </c>
      <c r="J11624" t="s">
        <v>462</v>
      </c>
      <c r="K11624" s="4" t="s">
        <v>19076</v>
      </c>
      <c r="L11624" s="24" t="s">
        <v>19117</v>
      </c>
      <c r="M11624" s="24" t="s">
        <v>68</v>
      </c>
    </row>
    <row r="11625" spans="1:13" x14ac:dyDescent="0.35">
      <c r="A11625">
        <v>1085115</v>
      </c>
      <c r="B11625" t="s">
        <v>4</v>
      </c>
      <c r="C11625" t="s">
        <v>5</v>
      </c>
      <c r="D11625">
        <v>1085115</v>
      </c>
      <c r="E11625" t="s">
        <v>11663</v>
      </c>
      <c r="G11625" t="s">
        <v>1242</v>
      </c>
      <c r="H11625">
        <v>31999</v>
      </c>
      <c r="I11625" t="s">
        <v>4189</v>
      </c>
      <c r="J11625" t="s">
        <v>462</v>
      </c>
      <c r="K11625" t="s">
        <v>19076</v>
      </c>
      <c r="L11625" s="24" t="s">
        <v>19116</v>
      </c>
      <c r="M11625" s="24" t="s">
        <v>19116</v>
      </c>
    </row>
    <row r="11626" spans="1:13" x14ac:dyDescent="0.35">
      <c r="A11626">
        <v>1085113</v>
      </c>
      <c r="B11626" t="s">
        <v>4</v>
      </c>
      <c r="C11626" t="s">
        <v>5</v>
      </c>
      <c r="D11626">
        <v>1085113</v>
      </c>
      <c r="E11626" t="s">
        <v>11664</v>
      </c>
      <c r="G11626" t="s">
        <v>1479</v>
      </c>
      <c r="H11626">
        <v>1449</v>
      </c>
      <c r="I11626" t="s">
        <v>502</v>
      </c>
      <c r="J11626" t="s">
        <v>462</v>
      </c>
      <c r="K11626" t="s">
        <v>19076</v>
      </c>
      <c r="L11626" s="24" t="s">
        <v>19117</v>
      </c>
      <c r="M11626" s="24" t="s">
        <v>19118</v>
      </c>
    </row>
    <row r="11627" spans="1:13" x14ac:dyDescent="0.35">
      <c r="A11627">
        <v>1085112</v>
      </c>
      <c r="B11627" t="s">
        <v>4</v>
      </c>
      <c r="C11627" t="s">
        <v>5</v>
      </c>
      <c r="D11627">
        <v>1085112</v>
      </c>
      <c r="E11627" t="s">
        <v>11662</v>
      </c>
      <c r="G11627" t="s">
        <v>3494</v>
      </c>
      <c r="H11627">
        <v>5699</v>
      </c>
      <c r="I11627" t="s">
        <v>941</v>
      </c>
      <c r="J11627" t="s">
        <v>462</v>
      </c>
      <c r="K11627" s="4" t="s">
        <v>19076</v>
      </c>
      <c r="L11627" s="24" t="s">
        <v>19117</v>
      </c>
      <c r="M11627" s="24" t="s">
        <v>68</v>
      </c>
    </row>
    <row r="11628" spans="1:13" x14ac:dyDescent="0.35">
      <c r="A11628">
        <v>1085110</v>
      </c>
      <c r="B11628" t="s">
        <v>4</v>
      </c>
      <c r="C11628" t="s">
        <v>5</v>
      </c>
      <c r="D11628">
        <v>1085110</v>
      </c>
      <c r="E11628" t="s">
        <v>11665</v>
      </c>
      <c r="G11628" t="s">
        <v>11666</v>
      </c>
      <c r="H11628">
        <v>4199</v>
      </c>
      <c r="I11628" t="s">
        <v>700</v>
      </c>
      <c r="J11628" t="s">
        <v>462</v>
      </c>
      <c r="K11628" t="s">
        <v>19077</v>
      </c>
      <c r="L11628" s="24" t="s">
        <v>19117</v>
      </c>
      <c r="M11628" s="24" t="s">
        <v>68</v>
      </c>
    </row>
    <row r="11629" spans="1:13" x14ac:dyDescent="0.35">
      <c r="A11629">
        <v>1085108</v>
      </c>
      <c r="B11629" t="s">
        <v>4</v>
      </c>
      <c r="C11629" t="s">
        <v>5</v>
      </c>
      <c r="D11629">
        <v>1085108</v>
      </c>
      <c r="E11629" t="s">
        <v>6588</v>
      </c>
      <c r="G11629" t="s">
        <v>704</v>
      </c>
      <c r="H11629">
        <v>21199</v>
      </c>
      <c r="I11629" t="s">
        <v>668</v>
      </c>
      <c r="J11629" t="s">
        <v>462</v>
      </c>
      <c r="K11629" t="s">
        <v>19077</v>
      </c>
      <c r="L11629" s="24" t="s">
        <v>19116</v>
      </c>
      <c r="M11629" s="24" t="s">
        <v>19116</v>
      </c>
    </row>
    <row r="11630" spans="1:13" x14ac:dyDescent="0.35">
      <c r="A11630">
        <v>1085107</v>
      </c>
      <c r="B11630" t="s">
        <v>4</v>
      </c>
      <c r="C11630" t="s">
        <v>5</v>
      </c>
      <c r="D11630">
        <v>1085107</v>
      </c>
      <c r="E11630" t="s">
        <v>11667</v>
      </c>
      <c r="G11630" t="s">
        <v>795</v>
      </c>
      <c r="H11630">
        <v>2699</v>
      </c>
      <c r="I11630" t="s">
        <v>1031</v>
      </c>
      <c r="J11630" t="s">
        <v>462</v>
      </c>
      <c r="K11630" t="s">
        <v>19077</v>
      </c>
      <c r="L11630" s="24" t="s">
        <v>19117</v>
      </c>
      <c r="M11630" s="24" t="s">
        <v>68</v>
      </c>
    </row>
    <row r="11631" spans="1:13" x14ac:dyDescent="0.35">
      <c r="A11631">
        <v>1085100</v>
      </c>
      <c r="B11631" t="s">
        <v>4</v>
      </c>
      <c r="C11631" t="s">
        <v>5</v>
      </c>
      <c r="D11631">
        <v>1085100</v>
      </c>
      <c r="E11631" t="s">
        <v>5570</v>
      </c>
      <c r="G11631" t="s">
        <v>1232</v>
      </c>
      <c r="H11631">
        <v>46999</v>
      </c>
      <c r="I11631" t="s">
        <v>472</v>
      </c>
      <c r="J11631" t="s">
        <v>554</v>
      </c>
      <c r="K11631" t="s">
        <v>19076</v>
      </c>
      <c r="L11631" s="24" t="s">
        <v>19116</v>
      </c>
      <c r="M11631" s="24" t="s">
        <v>19116</v>
      </c>
    </row>
    <row r="11632" spans="1:13" x14ac:dyDescent="0.35">
      <c r="A11632">
        <v>1085098</v>
      </c>
      <c r="B11632" t="s">
        <v>4</v>
      </c>
      <c r="C11632" t="s">
        <v>5</v>
      </c>
      <c r="D11632">
        <v>1085098</v>
      </c>
      <c r="E11632" t="s">
        <v>9132</v>
      </c>
      <c r="G11632" t="s">
        <v>1492</v>
      </c>
      <c r="H11632">
        <v>3349</v>
      </c>
      <c r="I11632" t="s">
        <v>1588</v>
      </c>
      <c r="J11632" t="s">
        <v>466</v>
      </c>
      <c r="K11632" s="4" t="s">
        <v>19076</v>
      </c>
      <c r="L11632" s="24" t="s">
        <v>19117</v>
      </c>
      <c r="M11632" s="24" t="s">
        <v>68</v>
      </c>
    </row>
    <row r="11633" spans="1:13" x14ac:dyDescent="0.35">
      <c r="A11633">
        <v>1085096</v>
      </c>
      <c r="B11633" t="s">
        <v>4</v>
      </c>
      <c r="C11633" t="s">
        <v>5</v>
      </c>
      <c r="D11633">
        <v>1085096</v>
      </c>
      <c r="E11633" t="s">
        <v>2762</v>
      </c>
      <c r="G11633" t="s">
        <v>827</v>
      </c>
      <c r="H11633">
        <v>27999</v>
      </c>
      <c r="I11633" t="s">
        <v>737</v>
      </c>
      <c r="J11633" t="s">
        <v>462</v>
      </c>
      <c r="K11633" t="s">
        <v>19077</v>
      </c>
      <c r="L11633" s="24" t="s">
        <v>19116</v>
      </c>
      <c r="M11633" s="24" t="s">
        <v>19116</v>
      </c>
    </row>
    <row r="11634" spans="1:13" x14ac:dyDescent="0.35">
      <c r="A11634">
        <v>1085093</v>
      </c>
      <c r="B11634" t="s">
        <v>4</v>
      </c>
      <c r="C11634" t="s">
        <v>5</v>
      </c>
      <c r="D11634">
        <v>1085093</v>
      </c>
      <c r="E11634" t="s">
        <v>10221</v>
      </c>
      <c r="G11634" t="s">
        <v>5834</v>
      </c>
      <c r="H11634">
        <v>5599</v>
      </c>
      <c r="I11634" t="s">
        <v>932</v>
      </c>
      <c r="J11634" t="s">
        <v>462</v>
      </c>
      <c r="K11634" t="s">
        <v>19076</v>
      </c>
      <c r="L11634" s="24" t="s">
        <v>19117</v>
      </c>
      <c r="M11634" s="24" t="s">
        <v>68</v>
      </c>
    </row>
    <row r="11635" spans="1:13" x14ac:dyDescent="0.35">
      <c r="A11635">
        <v>1085092</v>
      </c>
      <c r="B11635" t="s">
        <v>4</v>
      </c>
      <c r="C11635" t="s">
        <v>5</v>
      </c>
      <c r="D11635">
        <v>1085092</v>
      </c>
      <c r="E11635" t="s">
        <v>11668</v>
      </c>
      <c r="G11635" t="s">
        <v>888</v>
      </c>
      <c r="H11635">
        <v>1749</v>
      </c>
      <c r="I11635" t="s">
        <v>546</v>
      </c>
      <c r="J11635" t="s">
        <v>462</v>
      </c>
      <c r="K11635" s="4" t="s">
        <v>19076</v>
      </c>
      <c r="L11635" s="24" t="s">
        <v>19117</v>
      </c>
      <c r="M11635" s="24" t="s">
        <v>19118</v>
      </c>
    </row>
    <row r="11636" spans="1:13" x14ac:dyDescent="0.35">
      <c r="A11636">
        <v>1085087</v>
      </c>
      <c r="B11636" t="s">
        <v>4</v>
      </c>
      <c r="C11636" t="s">
        <v>5</v>
      </c>
      <c r="D11636">
        <v>1085087</v>
      </c>
      <c r="E11636" t="s">
        <v>7743</v>
      </c>
      <c r="G11636" t="s">
        <v>1743</v>
      </c>
      <c r="H11636">
        <v>35999</v>
      </c>
      <c r="I11636" t="s">
        <v>1683</v>
      </c>
      <c r="J11636" t="s">
        <v>627</v>
      </c>
      <c r="K11636" t="s">
        <v>19076</v>
      </c>
      <c r="L11636" s="24" t="s">
        <v>19117</v>
      </c>
      <c r="M11636" s="24" t="s">
        <v>68</v>
      </c>
    </row>
    <row r="11637" spans="1:13" x14ac:dyDescent="0.35">
      <c r="A11637">
        <v>1085084</v>
      </c>
      <c r="B11637" t="s">
        <v>4</v>
      </c>
      <c r="C11637" t="s">
        <v>5</v>
      </c>
      <c r="D11637">
        <v>1085084</v>
      </c>
      <c r="E11637" t="s">
        <v>11669</v>
      </c>
      <c r="G11637" t="s">
        <v>918</v>
      </c>
      <c r="H11637">
        <v>36999</v>
      </c>
      <c r="I11637" t="s">
        <v>486</v>
      </c>
      <c r="J11637" t="s">
        <v>462</v>
      </c>
      <c r="K11637" s="4" t="s">
        <v>19082</v>
      </c>
      <c r="L11637" s="24" t="s">
        <v>19116</v>
      </c>
      <c r="M11637" s="24" t="s">
        <v>19116</v>
      </c>
    </row>
    <row r="11638" spans="1:13" x14ac:dyDescent="0.35">
      <c r="A11638">
        <v>1085081</v>
      </c>
      <c r="B11638" t="s">
        <v>4</v>
      </c>
      <c r="C11638" t="s">
        <v>5</v>
      </c>
      <c r="D11638">
        <v>1085081</v>
      </c>
      <c r="E11638" t="s">
        <v>9096</v>
      </c>
      <c r="G11638" t="s">
        <v>1101</v>
      </c>
      <c r="H11638">
        <v>20699</v>
      </c>
      <c r="I11638" t="s">
        <v>1020</v>
      </c>
      <c r="J11638" t="s">
        <v>462</v>
      </c>
      <c r="K11638" s="4" t="s">
        <v>19076</v>
      </c>
      <c r="L11638" s="24" t="s">
        <v>19116</v>
      </c>
      <c r="M11638" s="24" t="s">
        <v>19116</v>
      </c>
    </row>
    <row r="11639" spans="1:13" x14ac:dyDescent="0.35">
      <c r="A11639">
        <v>1085080</v>
      </c>
      <c r="B11639" t="s">
        <v>4</v>
      </c>
      <c r="C11639" t="s">
        <v>5</v>
      </c>
      <c r="D11639">
        <v>1085080</v>
      </c>
      <c r="E11639" t="s">
        <v>2890</v>
      </c>
      <c r="G11639" t="s">
        <v>1128</v>
      </c>
      <c r="H11639">
        <v>1849</v>
      </c>
      <c r="I11639" t="s">
        <v>1586</v>
      </c>
      <c r="J11639" t="s">
        <v>462</v>
      </c>
      <c r="K11639" t="s">
        <v>19076</v>
      </c>
      <c r="L11639" s="24" t="s">
        <v>19117</v>
      </c>
      <c r="M11639" s="24" t="s">
        <v>68</v>
      </c>
    </row>
    <row r="11640" spans="1:13" x14ac:dyDescent="0.35">
      <c r="A11640">
        <v>1085077</v>
      </c>
      <c r="B11640" t="s">
        <v>4</v>
      </c>
      <c r="C11640" t="s">
        <v>5</v>
      </c>
      <c r="D11640">
        <v>1085077</v>
      </c>
      <c r="E11640" t="s">
        <v>11670</v>
      </c>
      <c r="G11640" t="s">
        <v>1005</v>
      </c>
      <c r="H11640">
        <v>53999</v>
      </c>
      <c r="I11640" t="s">
        <v>633</v>
      </c>
      <c r="J11640" t="s">
        <v>466</v>
      </c>
      <c r="K11640" t="s">
        <v>19077</v>
      </c>
      <c r="L11640" s="24" t="s">
        <v>19116</v>
      </c>
      <c r="M11640" s="24" t="s">
        <v>19116</v>
      </c>
    </row>
    <row r="11641" spans="1:13" x14ac:dyDescent="0.35">
      <c r="A11641">
        <v>1085076</v>
      </c>
      <c r="B11641" t="s">
        <v>4</v>
      </c>
      <c r="C11641" t="s">
        <v>5</v>
      </c>
      <c r="D11641">
        <v>1085076</v>
      </c>
      <c r="E11641" t="s">
        <v>11671</v>
      </c>
      <c r="G11641" t="s">
        <v>918</v>
      </c>
      <c r="H11641">
        <v>36999</v>
      </c>
      <c r="I11641" t="s">
        <v>639</v>
      </c>
      <c r="J11641" t="s">
        <v>462</v>
      </c>
      <c r="K11641" t="s">
        <v>19076</v>
      </c>
      <c r="L11641" s="24" t="s">
        <v>19116</v>
      </c>
      <c r="M11641" s="24" t="s">
        <v>19116</v>
      </c>
    </row>
    <row r="11642" spans="1:13" x14ac:dyDescent="0.35">
      <c r="A11642">
        <v>1085075</v>
      </c>
      <c r="B11642" t="s">
        <v>4</v>
      </c>
      <c r="C11642" t="s">
        <v>5</v>
      </c>
      <c r="D11642">
        <v>1085075</v>
      </c>
      <c r="E11642" t="s">
        <v>876</v>
      </c>
      <c r="F11642" t="s">
        <v>11672</v>
      </c>
      <c r="G11642" t="s">
        <v>9523</v>
      </c>
      <c r="H11642">
        <v>118699</v>
      </c>
      <c r="I11642" t="s">
        <v>553</v>
      </c>
      <c r="J11642" t="s">
        <v>462</v>
      </c>
      <c r="K11642" t="s">
        <v>19077</v>
      </c>
      <c r="L11642" s="24" t="s">
        <v>19116</v>
      </c>
      <c r="M11642" s="24" t="s">
        <v>19116</v>
      </c>
    </row>
    <row r="11643" spans="1:13" x14ac:dyDescent="0.35">
      <c r="A11643">
        <v>1085073</v>
      </c>
      <c r="B11643" t="s">
        <v>4</v>
      </c>
      <c r="C11643" t="s">
        <v>5</v>
      </c>
      <c r="D11643">
        <v>1085073</v>
      </c>
      <c r="E11643" t="s">
        <v>11673</v>
      </c>
      <c r="G11643" t="s">
        <v>820</v>
      </c>
      <c r="H11643">
        <v>1199</v>
      </c>
      <c r="I11643" t="s">
        <v>863</v>
      </c>
      <c r="J11643" t="s">
        <v>462</v>
      </c>
      <c r="K11643" t="s">
        <v>19076</v>
      </c>
      <c r="L11643" s="24" t="s">
        <v>19117</v>
      </c>
      <c r="M11643" s="24" t="s">
        <v>19120</v>
      </c>
    </row>
    <row r="11644" spans="1:13" x14ac:dyDescent="0.35">
      <c r="A11644">
        <v>1085066</v>
      </c>
      <c r="B11644" t="s">
        <v>4</v>
      </c>
      <c r="C11644" t="s">
        <v>5</v>
      </c>
      <c r="D11644">
        <v>1085066</v>
      </c>
      <c r="E11644" t="s">
        <v>2002</v>
      </c>
      <c r="G11644" t="s">
        <v>899</v>
      </c>
      <c r="H11644">
        <v>67000</v>
      </c>
      <c r="I11644" t="s">
        <v>1996</v>
      </c>
      <c r="J11644" t="s">
        <v>462</v>
      </c>
      <c r="K11644" s="4" t="s">
        <v>19076</v>
      </c>
      <c r="L11644" s="24" t="s">
        <v>19116</v>
      </c>
      <c r="M11644" s="24" t="s">
        <v>19116</v>
      </c>
    </row>
    <row r="11645" spans="1:13" x14ac:dyDescent="0.35">
      <c r="A11645">
        <v>1085064</v>
      </c>
      <c r="B11645" t="s">
        <v>4</v>
      </c>
      <c r="C11645" t="s">
        <v>5</v>
      </c>
      <c r="D11645">
        <v>1085064</v>
      </c>
      <c r="E11645" t="s">
        <v>6764</v>
      </c>
      <c r="G11645" t="s">
        <v>681</v>
      </c>
      <c r="H11645">
        <v>26649</v>
      </c>
      <c r="I11645" t="s">
        <v>518</v>
      </c>
      <c r="J11645" t="s">
        <v>462</v>
      </c>
      <c r="K11645" t="s">
        <v>19076</v>
      </c>
      <c r="L11645" s="24" t="s">
        <v>19116</v>
      </c>
      <c r="M11645" s="24" t="s">
        <v>19116</v>
      </c>
    </row>
    <row r="11646" spans="1:13" x14ac:dyDescent="0.35">
      <c r="A11646">
        <v>1085061</v>
      </c>
      <c r="B11646" t="s">
        <v>4</v>
      </c>
      <c r="C11646" t="s">
        <v>5</v>
      </c>
      <c r="D11646">
        <v>1085061</v>
      </c>
      <c r="E11646" t="s">
        <v>1032</v>
      </c>
      <c r="G11646" t="s">
        <v>1980</v>
      </c>
      <c r="H11646">
        <v>6399</v>
      </c>
      <c r="I11646" t="s">
        <v>781</v>
      </c>
      <c r="J11646" t="s">
        <v>466</v>
      </c>
      <c r="K11646" t="s">
        <v>19077</v>
      </c>
      <c r="L11646" s="24" t="s">
        <v>19116</v>
      </c>
      <c r="M11646" s="24" t="s">
        <v>19116</v>
      </c>
    </row>
    <row r="11647" spans="1:13" x14ac:dyDescent="0.35">
      <c r="A11647">
        <v>1085059</v>
      </c>
      <c r="B11647" t="s">
        <v>4</v>
      </c>
      <c r="C11647" t="s">
        <v>5</v>
      </c>
      <c r="D11647">
        <v>1085059</v>
      </c>
      <c r="E11647" t="s">
        <v>6311</v>
      </c>
      <c r="G11647" t="s">
        <v>471</v>
      </c>
      <c r="H11647">
        <v>999</v>
      </c>
      <c r="I11647" t="s">
        <v>724</v>
      </c>
      <c r="J11647" t="s">
        <v>466</v>
      </c>
      <c r="K11647" t="s">
        <v>19077</v>
      </c>
      <c r="L11647" s="24" t="s">
        <v>19117</v>
      </c>
      <c r="M11647" s="24" t="s">
        <v>19120</v>
      </c>
    </row>
    <row r="11648" spans="1:13" x14ac:dyDescent="0.35">
      <c r="A11648">
        <v>1085058</v>
      </c>
      <c r="B11648" t="s">
        <v>4</v>
      </c>
      <c r="C11648" t="s">
        <v>5</v>
      </c>
      <c r="D11648">
        <v>1085058</v>
      </c>
      <c r="E11648" t="s">
        <v>11674</v>
      </c>
      <c r="G11648" t="s">
        <v>870</v>
      </c>
      <c r="H11648">
        <v>26899</v>
      </c>
      <c r="I11648" t="s">
        <v>587</v>
      </c>
      <c r="J11648" t="s">
        <v>462</v>
      </c>
      <c r="K11648" t="s">
        <v>19076</v>
      </c>
      <c r="L11648" s="24" t="s">
        <v>19116</v>
      </c>
      <c r="M11648" s="24" t="s">
        <v>19116</v>
      </c>
    </row>
    <row r="11649" spans="1:13" x14ac:dyDescent="0.35">
      <c r="A11649">
        <v>1085057</v>
      </c>
      <c r="B11649" t="s">
        <v>4</v>
      </c>
      <c r="C11649" t="s">
        <v>5</v>
      </c>
      <c r="D11649">
        <v>1085057</v>
      </c>
      <c r="E11649" t="s">
        <v>2687</v>
      </c>
      <c r="F11649" t="s">
        <v>11675</v>
      </c>
      <c r="G11649" t="s">
        <v>2885</v>
      </c>
      <c r="H11649">
        <v>181999</v>
      </c>
      <c r="I11649" t="s">
        <v>465</v>
      </c>
      <c r="J11649" t="s">
        <v>462</v>
      </c>
      <c r="K11649" t="s">
        <v>19076</v>
      </c>
      <c r="L11649" s="24" t="s">
        <v>19116</v>
      </c>
      <c r="M11649" s="24" t="s">
        <v>19116</v>
      </c>
    </row>
    <row r="11650" spans="1:13" x14ac:dyDescent="0.35">
      <c r="A11650">
        <v>1085055</v>
      </c>
      <c r="B11650" t="s">
        <v>4</v>
      </c>
      <c r="C11650" t="s">
        <v>5</v>
      </c>
      <c r="D11650">
        <v>1085055</v>
      </c>
      <c r="E11650" t="s">
        <v>11676</v>
      </c>
      <c r="G11650" t="s">
        <v>1492</v>
      </c>
      <c r="H11650">
        <v>3349</v>
      </c>
      <c r="I11650" t="s">
        <v>621</v>
      </c>
      <c r="J11650" t="s">
        <v>554</v>
      </c>
      <c r="K11650" t="s">
        <v>19076</v>
      </c>
      <c r="L11650" s="24" t="s">
        <v>19117</v>
      </c>
      <c r="M11650" s="24" t="s">
        <v>68</v>
      </c>
    </row>
    <row r="11651" spans="1:13" x14ac:dyDescent="0.35">
      <c r="A11651">
        <v>1085051</v>
      </c>
      <c r="B11651" t="s">
        <v>4</v>
      </c>
      <c r="C11651" t="s">
        <v>5</v>
      </c>
      <c r="D11651">
        <v>1085051</v>
      </c>
      <c r="E11651" t="s">
        <v>11677</v>
      </c>
      <c r="G11651" t="s">
        <v>11678</v>
      </c>
      <c r="H11651">
        <v>4299</v>
      </c>
      <c r="I11651" t="s">
        <v>486</v>
      </c>
      <c r="J11651" t="s">
        <v>994</v>
      </c>
      <c r="K11651" t="s">
        <v>19076</v>
      </c>
      <c r="L11651" s="24" t="s">
        <v>19117</v>
      </c>
      <c r="M11651" s="24" t="s">
        <v>68</v>
      </c>
    </row>
    <row r="11652" spans="1:13" x14ac:dyDescent="0.35">
      <c r="A11652">
        <v>1085050</v>
      </c>
      <c r="B11652" t="s">
        <v>4</v>
      </c>
      <c r="C11652" t="s">
        <v>5</v>
      </c>
      <c r="D11652">
        <v>1085050</v>
      </c>
      <c r="E11652" t="s">
        <v>11679</v>
      </c>
      <c r="G11652" t="s">
        <v>1980</v>
      </c>
      <c r="H11652">
        <v>6399</v>
      </c>
      <c r="I11652" t="s">
        <v>1737</v>
      </c>
      <c r="J11652" t="s">
        <v>497</v>
      </c>
      <c r="K11652" s="4" t="s">
        <v>19076</v>
      </c>
      <c r="L11652" s="24" t="s">
        <v>19116</v>
      </c>
      <c r="M11652" s="24" t="s">
        <v>19116</v>
      </c>
    </row>
    <row r="11653" spans="1:13" x14ac:dyDescent="0.35">
      <c r="A11653">
        <v>1085049</v>
      </c>
      <c r="B11653" t="s">
        <v>4</v>
      </c>
      <c r="C11653" t="s">
        <v>5</v>
      </c>
      <c r="D11653">
        <v>1085049</v>
      </c>
      <c r="E11653" t="s">
        <v>11680</v>
      </c>
      <c r="F11653" t="s">
        <v>11681</v>
      </c>
      <c r="G11653" t="s">
        <v>2463</v>
      </c>
      <c r="H11653">
        <v>59699</v>
      </c>
      <c r="I11653" t="s">
        <v>1110</v>
      </c>
      <c r="J11653" t="s">
        <v>462</v>
      </c>
      <c r="K11653" t="s">
        <v>19076</v>
      </c>
      <c r="L11653" s="24" t="s">
        <v>19116</v>
      </c>
      <c r="M11653" s="24" t="s">
        <v>19116</v>
      </c>
    </row>
    <row r="11654" spans="1:13" x14ac:dyDescent="0.35">
      <c r="A11654">
        <v>1085044</v>
      </c>
      <c r="B11654" t="s">
        <v>4</v>
      </c>
      <c r="C11654" t="s">
        <v>5</v>
      </c>
      <c r="D11654">
        <v>1085044</v>
      </c>
      <c r="E11654" t="s">
        <v>2877</v>
      </c>
      <c r="G11654" t="s">
        <v>1025</v>
      </c>
      <c r="H11654">
        <v>4199</v>
      </c>
      <c r="I11654" t="s">
        <v>520</v>
      </c>
      <c r="J11654" t="s">
        <v>462</v>
      </c>
      <c r="K11654" t="s">
        <v>19076</v>
      </c>
      <c r="L11654" s="24" t="s">
        <v>19116</v>
      </c>
      <c r="M11654" s="24" t="s">
        <v>19116</v>
      </c>
    </row>
    <row r="11655" spans="1:13" x14ac:dyDescent="0.35">
      <c r="A11655">
        <v>1085039</v>
      </c>
      <c r="B11655" t="s">
        <v>4</v>
      </c>
      <c r="C11655" t="s">
        <v>5</v>
      </c>
      <c r="D11655">
        <v>1085039</v>
      </c>
      <c r="E11655" t="s">
        <v>11682</v>
      </c>
      <c r="G11655" t="s">
        <v>2184</v>
      </c>
      <c r="H11655">
        <v>22999</v>
      </c>
      <c r="I11655" t="s">
        <v>646</v>
      </c>
      <c r="J11655" t="s">
        <v>466</v>
      </c>
      <c r="K11655" t="s">
        <v>19076</v>
      </c>
      <c r="L11655" s="24" t="s">
        <v>19116</v>
      </c>
      <c r="M11655" s="24" t="s">
        <v>19116</v>
      </c>
    </row>
    <row r="11656" spans="1:13" x14ac:dyDescent="0.35">
      <c r="A11656">
        <v>1085036</v>
      </c>
      <c r="B11656" t="s">
        <v>4</v>
      </c>
      <c r="C11656" t="s">
        <v>5</v>
      </c>
      <c r="D11656">
        <v>1085036</v>
      </c>
      <c r="E11656" t="s">
        <v>11683</v>
      </c>
      <c r="G11656" t="s">
        <v>545</v>
      </c>
      <c r="H11656">
        <v>2599</v>
      </c>
      <c r="I11656" t="s">
        <v>724</v>
      </c>
      <c r="J11656" t="s">
        <v>462</v>
      </c>
      <c r="K11656" t="s">
        <v>19077</v>
      </c>
      <c r="L11656" s="24" t="s">
        <v>19117</v>
      </c>
      <c r="M11656" s="24" t="s">
        <v>19120</v>
      </c>
    </row>
    <row r="11657" spans="1:13" x14ac:dyDescent="0.35">
      <c r="A11657">
        <v>1085034</v>
      </c>
      <c r="B11657" t="s">
        <v>4</v>
      </c>
      <c r="C11657" t="s">
        <v>5</v>
      </c>
      <c r="D11657">
        <v>1085034</v>
      </c>
      <c r="E11657" t="s">
        <v>860</v>
      </c>
      <c r="G11657" t="s">
        <v>870</v>
      </c>
      <c r="H11657">
        <v>26899</v>
      </c>
      <c r="I11657" t="s">
        <v>567</v>
      </c>
      <c r="J11657" t="s">
        <v>1858</v>
      </c>
      <c r="K11657" t="s">
        <v>19076</v>
      </c>
      <c r="L11657" s="24" t="s">
        <v>19116</v>
      </c>
      <c r="M11657" s="24" t="s">
        <v>19116</v>
      </c>
    </row>
    <row r="11658" spans="1:13" x14ac:dyDescent="0.35">
      <c r="A11658">
        <v>1085033</v>
      </c>
      <c r="B11658" t="s">
        <v>4</v>
      </c>
      <c r="C11658" t="s">
        <v>9</v>
      </c>
      <c r="D11658">
        <v>1085033</v>
      </c>
      <c r="E11658" t="s">
        <v>11684</v>
      </c>
      <c r="G11658" t="s">
        <v>1136</v>
      </c>
      <c r="H11658">
        <v>36399</v>
      </c>
      <c r="I11658" t="s">
        <v>649</v>
      </c>
      <c r="J11658" t="s">
        <v>466</v>
      </c>
      <c r="K11658" t="s">
        <v>19078</v>
      </c>
      <c r="L11658" s="24" t="s">
        <v>19116</v>
      </c>
      <c r="M11658" s="24" t="s">
        <v>19116</v>
      </c>
    </row>
    <row r="11659" spans="1:13" x14ac:dyDescent="0.35">
      <c r="A11659">
        <v>1085030</v>
      </c>
      <c r="B11659" t="s">
        <v>4</v>
      </c>
      <c r="C11659" t="s">
        <v>5</v>
      </c>
      <c r="D11659">
        <v>1085030</v>
      </c>
      <c r="E11659" t="s">
        <v>11685</v>
      </c>
      <c r="G11659" t="s">
        <v>1615</v>
      </c>
      <c r="H11659">
        <v>23999</v>
      </c>
      <c r="I11659" t="s">
        <v>533</v>
      </c>
      <c r="J11659" t="s">
        <v>462</v>
      </c>
      <c r="K11659" s="4" t="s">
        <v>19076</v>
      </c>
      <c r="L11659" s="24" t="s">
        <v>19116</v>
      </c>
      <c r="M11659" s="24" t="s">
        <v>19116</v>
      </c>
    </row>
    <row r="11660" spans="1:13" x14ac:dyDescent="0.35">
      <c r="A11660">
        <v>1085023</v>
      </c>
      <c r="B11660" t="s">
        <v>4</v>
      </c>
      <c r="C11660" t="s">
        <v>5</v>
      </c>
      <c r="D11660">
        <v>1085023</v>
      </c>
      <c r="E11660" t="s">
        <v>11686</v>
      </c>
      <c r="G11660" t="s">
        <v>867</v>
      </c>
      <c r="H11660">
        <v>30999</v>
      </c>
      <c r="I11660" t="s">
        <v>941</v>
      </c>
      <c r="J11660" t="s">
        <v>462</v>
      </c>
      <c r="K11660" s="4" t="s">
        <v>19076</v>
      </c>
      <c r="L11660" s="24" t="s">
        <v>19116</v>
      </c>
      <c r="M11660" s="24" t="s">
        <v>19116</v>
      </c>
    </row>
    <row r="11661" spans="1:13" x14ac:dyDescent="0.35">
      <c r="A11661">
        <v>1085022</v>
      </c>
      <c r="B11661" t="s">
        <v>4</v>
      </c>
      <c r="C11661" t="s">
        <v>9</v>
      </c>
      <c r="D11661">
        <v>1085022</v>
      </c>
      <c r="E11661" t="s">
        <v>11687</v>
      </c>
      <c r="G11661" t="s">
        <v>471</v>
      </c>
      <c r="H11661">
        <v>999</v>
      </c>
      <c r="I11661" t="s">
        <v>639</v>
      </c>
      <c r="J11661" t="s">
        <v>497</v>
      </c>
      <c r="K11661" s="4" t="s">
        <v>19076</v>
      </c>
      <c r="L11661" s="24" t="s">
        <v>19117</v>
      </c>
      <c r="M11661" s="24" t="s">
        <v>19120</v>
      </c>
    </row>
    <row r="11662" spans="1:13" x14ac:dyDescent="0.35">
      <c r="A11662">
        <v>1085019</v>
      </c>
      <c r="B11662" t="s">
        <v>4</v>
      </c>
      <c r="C11662" t="s">
        <v>5</v>
      </c>
      <c r="D11662">
        <v>1085019</v>
      </c>
      <c r="E11662" t="s">
        <v>11688</v>
      </c>
      <c r="G11662" t="s">
        <v>468</v>
      </c>
      <c r="H11662">
        <v>1199</v>
      </c>
      <c r="I11662" t="s">
        <v>863</v>
      </c>
      <c r="J11662" t="s">
        <v>462</v>
      </c>
      <c r="K11662" s="4" t="s">
        <v>19076</v>
      </c>
      <c r="L11662" s="24" t="s">
        <v>19117</v>
      </c>
      <c r="M11662" s="24" t="s">
        <v>19120</v>
      </c>
    </row>
    <row r="11663" spans="1:13" x14ac:dyDescent="0.35">
      <c r="A11663">
        <v>1085018</v>
      </c>
      <c r="B11663" t="s">
        <v>4</v>
      </c>
      <c r="C11663" t="s">
        <v>5</v>
      </c>
      <c r="D11663">
        <v>1085018</v>
      </c>
      <c r="E11663" t="s">
        <v>5178</v>
      </c>
      <c r="G11663" t="s">
        <v>468</v>
      </c>
      <c r="H11663">
        <v>1199</v>
      </c>
      <c r="I11663" t="s">
        <v>504</v>
      </c>
      <c r="J11663" t="s">
        <v>462</v>
      </c>
      <c r="K11663" t="s">
        <v>19076</v>
      </c>
      <c r="L11663" s="24" t="s">
        <v>19117</v>
      </c>
      <c r="M11663" s="24" t="s">
        <v>19120</v>
      </c>
    </row>
    <row r="11664" spans="1:13" x14ac:dyDescent="0.35">
      <c r="A11664">
        <v>1085016</v>
      </c>
      <c r="B11664" t="s">
        <v>4</v>
      </c>
      <c r="C11664" t="s">
        <v>5</v>
      </c>
      <c r="D11664">
        <v>1085016</v>
      </c>
      <c r="E11664" t="s">
        <v>2089</v>
      </c>
      <c r="G11664" t="s">
        <v>2844</v>
      </c>
      <c r="H11664">
        <v>9299</v>
      </c>
      <c r="I11664" t="s">
        <v>781</v>
      </c>
      <c r="J11664" t="s">
        <v>462</v>
      </c>
      <c r="K11664" t="s">
        <v>19076</v>
      </c>
      <c r="L11664" s="24" t="s">
        <v>19117</v>
      </c>
      <c r="M11664" s="24" t="s">
        <v>19118</v>
      </c>
    </row>
    <row r="11665" spans="1:13" x14ac:dyDescent="0.35">
      <c r="A11665">
        <v>1085015</v>
      </c>
      <c r="B11665" t="s">
        <v>4</v>
      </c>
      <c r="C11665" t="s">
        <v>5</v>
      </c>
      <c r="D11665">
        <v>1085015</v>
      </c>
      <c r="E11665" t="s">
        <v>8090</v>
      </c>
      <c r="F11665" t="s">
        <v>8091</v>
      </c>
      <c r="G11665" t="s">
        <v>2837</v>
      </c>
      <c r="H11665">
        <v>86999</v>
      </c>
      <c r="I11665" t="s">
        <v>821</v>
      </c>
      <c r="J11665" t="s">
        <v>903</v>
      </c>
      <c r="K11665" s="4" t="s">
        <v>19076</v>
      </c>
      <c r="L11665" s="24" t="s">
        <v>19117</v>
      </c>
      <c r="M11665" s="24" t="s">
        <v>68</v>
      </c>
    </row>
    <row r="11666" spans="1:13" x14ac:dyDescent="0.35">
      <c r="A11666">
        <v>1085012</v>
      </c>
      <c r="B11666" t="s">
        <v>4</v>
      </c>
      <c r="C11666" t="s">
        <v>5</v>
      </c>
      <c r="D11666">
        <v>1085012</v>
      </c>
      <c r="E11666" t="s">
        <v>6963</v>
      </c>
      <c r="G11666" t="s">
        <v>870</v>
      </c>
      <c r="H11666">
        <v>26899</v>
      </c>
      <c r="I11666" t="s">
        <v>1301</v>
      </c>
      <c r="J11666" t="s">
        <v>462</v>
      </c>
      <c r="K11666" t="s">
        <v>19076</v>
      </c>
      <c r="L11666" s="24" t="s">
        <v>19116</v>
      </c>
      <c r="M11666" s="24" t="s">
        <v>19116</v>
      </c>
    </row>
    <row r="11667" spans="1:13" x14ac:dyDescent="0.35">
      <c r="A11667">
        <v>1085011</v>
      </c>
      <c r="B11667" t="s">
        <v>4</v>
      </c>
      <c r="C11667" t="s">
        <v>5</v>
      </c>
      <c r="D11667">
        <v>1085011</v>
      </c>
      <c r="E11667" t="s">
        <v>11689</v>
      </c>
      <c r="G11667" t="s">
        <v>1436</v>
      </c>
      <c r="H11667">
        <v>2499</v>
      </c>
      <c r="I11667" t="s">
        <v>506</v>
      </c>
      <c r="J11667" t="s">
        <v>462</v>
      </c>
      <c r="K11667" t="s">
        <v>19076</v>
      </c>
      <c r="L11667" s="24" t="s">
        <v>19117</v>
      </c>
      <c r="M11667" s="24" t="s">
        <v>19120</v>
      </c>
    </row>
    <row r="11668" spans="1:13" x14ac:dyDescent="0.35">
      <c r="A11668">
        <v>1085008</v>
      </c>
      <c r="B11668" t="s">
        <v>4</v>
      </c>
      <c r="C11668" t="s">
        <v>5</v>
      </c>
      <c r="D11668">
        <v>1085008</v>
      </c>
      <c r="E11668" t="s">
        <v>958</v>
      </c>
      <c r="G11668" t="s">
        <v>1206</v>
      </c>
      <c r="H11668">
        <v>93499</v>
      </c>
      <c r="I11668" t="s">
        <v>1517</v>
      </c>
      <c r="J11668" t="s">
        <v>462</v>
      </c>
      <c r="K11668" t="s">
        <v>19076</v>
      </c>
      <c r="L11668" s="24" t="s">
        <v>19116</v>
      </c>
      <c r="M11668" s="24" t="s">
        <v>19116</v>
      </c>
    </row>
    <row r="11669" spans="1:13" x14ac:dyDescent="0.35">
      <c r="A11669">
        <v>1085007</v>
      </c>
      <c r="B11669" t="s">
        <v>4</v>
      </c>
      <c r="C11669" t="s">
        <v>5</v>
      </c>
      <c r="D11669">
        <v>1085007</v>
      </c>
      <c r="E11669" t="s">
        <v>1703</v>
      </c>
      <c r="G11669" t="s">
        <v>471</v>
      </c>
      <c r="H11669">
        <v>999</v>
      </c>
      <c r="I11669" t="s">
        <v>2078</v>
      </c>
      <c r="J11669" t="s">
        <v>462</v>
      </c>
      <c r="K11669" t="s">
        <v>19077</v>
      </c>
      <c r="L11669" s="24" t="s">
        <v>19117</v>
      </c>
      <c r="M11669" s="24" t="s">
        <v>19120</v>
      </c>
    </row>
    <row r="11670" spans="1:13" x14ac:dyDescent="0.35">
      <c r="A11670">
        <v>1085005</v>
      </c>
      <c r="B11670" t="s">
        <v>4</v>
      </c>
      <c r="C11670" t="s">
        <v>5</v>
      </c>
      <c r="D11670">
        <v>1085005</v>
      </c>
      <c r="E11670" t="s">
        <v>11690</v>
      </c>
      <c r="G11670" t="s">
        <v>1281</v>
      </c>
      <c r="H11670">
        <v>3899</v>
      </c>
      <c r="I11670" t="s">
        <v>553</v>
      </c>
      <c r="J11670" t="s">
        <v>462</v>
      </c>
      <c r="K11670" t="s">
        <v>19077</v>
      </c>
      <c r="L11670" s="24" t="s">
        <v>19117</v>
      </c>
      <c r="M11670" s="24" t="s">
        <v>68</v>
      </c>
    </row>
    <row r="11671" spans="1:13" x14ac:dyDescent="0.35">
      <c r="A11671">
        <v>1085003</v>
      </c>
      <c r="B11671" t="s">
        <v>4</v>
      </c>
      <c r="C11671" t="s">
        <v>5</v>
      </c>
      <c r="D11671">
        <v>1085003</v>
      </c>
      <c r="E11671" t="s">
        <v>5677</v>
      </c>
      <c r="G11671" t="s">
        <v>468</v>
      </c>
      <c r="H11671">
        <v>1199</v>
      </c>
      <c r="I11671" t="s">
        <v>1179</v>
      </c>
      <c r="J11671" t="s">
        <v>466</v>
      </c>
      <c r="K11671" t="s">
        <v>19076</v>
      </c>
      <c r="L11671" s="24" t="s">
        <v>19117</v>
      </c>
      <c r="M11671" s="24" t="s">
        <v>19120</v>
      </c>
    </row>
    <row r="11672" spans="1:13" x14ac:dyDescent="0.35">
      <c r="A11672">
        <v>1085002</v>
      </c>
      <c r="B11672" t="s">
        <v>4</v>
      </c>
      <c r="C11672" t="s">
        <v>5</v>
      </c>
      <c r="D11672">
        <v>1085002</v>
      </c>
      <c r="E11672" t="s">
        <v>11691</v>
      </c>
      <c r="G11672" t="s">
        <v>1263</v>
      </c>
      <c r="H11672">
        <v>37999</v>
      </c>
      <c r="I11672" t="s">
        <v>5989</v>
      </c>
      <c r="J11672" t="s">
        <v>466</v>
      </c>
      <c r="K11672" t="s">
        <v>19076</v>
      </c>
      <c r="L11672" s="24" t="s">
        <v>19116</v>
      </c>
      <c r="M11672" s="24" t="s">
        <v>19116</v>
      </c>
    </row>
    <row r="11673" spans="1:13" x14ac:dyDescent="0.35">
      <c r="A11673">
        <v>1085000</v>
      </c>
      <c r="B11673" t="s">
        <v>4</v>
      </c>
      <c r="C11673" t="s">
        <v>5</v>
      </c>
      <c r="D11673">
        <v>1085000</v>
      </c>
      <c r="E11673" t="s">
        <v>4067</v>
      </c>
      <c r="G11673" t="s">
        <v>7898</v>
      </c>
      <c r="H11673">
        <v>15999</v>
      </c>
      <c r="I11673" t="s">
        <v>520</v>
      </c>
      <c r="J11673" t="s">
        <v>462</v>
      </c>
      <c r="K11673" t="s">
        <v>19076</v>
      </c>
      <c r="L11673" s="24" t="s">
        <v>19117</v>
      </c>
      <c r="M11673" s="24" t="s">
        <v>68</v>
      </c>
    </row>
    <row r="11674" spans="1:13" x14ac:dyDescent="0.35">
      <c r="A11674">
        <v>1084999</v>
      </c>
      <c r="B11674" t="s">
        <v>4</v>
      </c>
      <c r="C11674" t="s">
        <v>5</v>
      </c>
      <c r="D11674">
        <v>1084999</v>
      </c>
      <c r="E11674" t="s">
        <v>11692</v>
      </c>
      <c r="G11674" t="s">
        <v>870</v>
      </c>
      <c r="H11674">
        <v>23949</v>
      </c>
      <c r="I11674" t="s">
        <v>1288</v>
      </c>
      <c r="J11674" t="s">
        <v>462</v>
      </c>
      <c r="K11674" s="4" t="s">
        <v>19076</v>
      </c>
      <c r="L11674" s="24" t="s">
        <v>19116</v>
      </c>
      <c r="M11674" s="24" t="s">
        <v>19116</v>
      </c>
    </row>
    <row r="11675" spans="1:13" x14ac:dyDescent="0.35">
      <c r="A11675">
        <v>1084998</v>
      </c>
      <c r="B11675" t="s">
        <v>4</v>
      </c>
      <c r="C11675" t="s">
        <v>5</v>
      </c>
      <c r="D11675">
        <v>1084998</v>
      </c>
      <c r="E11675" t="s">
        <v>11693</v>
      </c>
      <c r="F11675" t="s">
        <v>11694</v>
      </c>
      <c r="G11675" t="s">
        <v>991</v>
      </c>
      <c r="H11675">
        <v>45899</v>
      </c>
      <c r="I11675" t="s">
        <v>649</v>
      </c>
      <c r="J11675" t="s">
        <v>462</v>
      </c>
      <c r="K11675" s="4" t="s">
        <v>19076</v>
      </c>
      <c r="L11675" s="24" t="s">
        <v>19116</v>
      </c>
      <c r="M11675" s="24" t="s">
        <v>19116</v>
      </c>
    </row>
    <row r="11676" spans="1:13" x14ac:dyDescent="0.35">
      <c r="A11676">
        <v>1084995</v>
      </c>
      <c r="B11676" t="s">
        <v>4</v>
      </c>
      <c r="C11676" t="s">
        <v>5</v>
      </c>
      <c r="D11676">
        <v>1084995</v>
      </c>
      <c r="E11676" t="s">
        <v>11695</v>
      </c>
      <c r="G11676" t="s">
        <v>1105</v>
      </c>
      <c r="H11676">
        <v>15499</v>
      </c>
      <c r="I11676" t="s">
        <v>3182</v>
      </c>
      <c r="J11676" t="s">
        <v>462</v>
      </c>
      <c r="K11676" t="s">
        <v>19076</v>
      </c>
      <c r="L11676" s="24" t="s">
        <v>19116</v>
      </c>
      <c r="M11676" s="24" t="s">
        <v>19116</v>
      </c>
    </row>
    <row r="11677" spans="1:13" x14ac:dyDescent="0.35">
      <c r="A11677">
        <v>1084991</v>
      </c>
      <c r="B11677" t="s">
        <v>4</v>
      </c>
      <c r="C11677" t="s">
        <v>5</v>
      </c>
      <c r="D11677">
        <v>1084991</v>
      </c>
      <c r="E11677" t="s">
        <v>11505</v>
      </c>
      <c r="G11677" t="s">
        <v>944</v>
      </c>
      <c r="H11677">
        <v>52299</v>
      </c>
      <c r="I11677" t="s">
        <v>1442</v>
      </c>
      <c r="J11677" t="s">
        <v>497</v>
      </c>
      <c r="K11677" t="s">
        <v>19076</v>
      </c>
      <c r="L11677" s="24" t="s">
        <v>19116</v>
      </c>
      <c r="M11677" s="24" t="s">
        <v>19116</v>
      </c>
    </row>
    <row r="11678" spans="1:13" x14ac:dyDescent="0.35">
      <c r="A11678">
        <v>1084986</v>
      </c>
      <c r="B11678" t="s">
        <v>4</v>
      </c>
      <c r="C11678" t="s">
        <v>5</v>
      </c>
      <c r="D11678">
        <v>1084986</v>
      </c>
      <c r="E11678" t="s">
        <v>4812</v>
      </c>
      <c r="G11678" t="s">
        <v>805</v>
      </c>
      <c r="H11678">
        <v>849</v>
      </c>
      <c r="I11678" t="s">
        <v>1167</v>
      </c>
      <c r="J11678" t="s">
        <v>462</v>
      </c>
      <c r="K11678" s="4" t="s">
        <v>19076</v>
      </c>
      <c r="L11678" s="24" t="s">
        <v>19117</v>
      </c>
      <c r="M11678" s="24" t="s">
        <v>68</v>
      </c>
    </row>
    <row r="11679" spans="1:13" x14ac:dyDescent="0.35">
      <c r="A11679">
        <v>1084985</v>
      </c>
      <c r="B11679" t="s">
        <v>4</v>
      </c>
      <c r="C11679" t="s">
        <v>5</v>
      </c>
      <c r="D11679">
        <v>1084985</v>
      </c>
      <c r="E11679" t="s">
        <v>11696</v>
      </c>
      <c r="G11679" t="s">
        <v>2983</v>
      </c>
      <c r="H11679">
        <v>23199</v>
      </c>
      <c r="I11679" t="s">
        <v>3660</v>
      </c>
      <c r="J11679" t="s">
        <v>462</v>
      </c>
      <c r="K11679" t="s">
        <v>19076</v>
      </c>
      <c r="L11679" s="24" t="s">
        <v>19116</v>
      </c>
      <c r="M11679" s="24" t="s">
        <v>19116</v>
      </c>
    </row>
    <row r="11680" spans="1:13" x14ac:dyDescent="0.35">
      <c r="A11680">
        <v>1084984</v>
      </c>
      <c r="B11680" t="s">
        <v>4</v>
      </c>
      <c r="C11680" t="s">
        <v>5</v>
      </c>
      <c r="D11680">
        <v>1084984</v>
      </c>
      <c r="E11680" t="s">
        <v>11697</v>
      </c>
      <c r="G11680" t="s">
        <v>1218</v>
      </c>
      <c r="H11680">
        <v>18399</v>
      </c>
      <c r="I11680" t="s">
        <v>1593</v>
      </c>
      <c r="J11680" t="s">
        <v>462</v>
      </c>
      <c r="K11680" t="s">
        <v>19076</v>
      </c>
      <c r="L11680" s="24" t="s">
        <v>19116</v>
      </c>
      <c r="M11680" s="24" t="s">
        <v>19116</v>
      </c>
    </row>
    <row r="11681" spans="1:13" x14ac:dyDescent="0.35">
      <c r="A11681">
        <v>1084983</v>
      </c>
      <c r="B11681" t="s">
        <v>4</v>
      </c>
      <c r="C11681" t="s">
        <v>5</v>
      </c>
      <c r="D11681">
        <v>1084983</v>
      </c>
      <c r="E11681" t="s">
        <v>8966</v>
      </c>
      <c r="G11681" t="s">
        <v>925</v>
      </c>
      <c r="H11681">
        <v>28999</v>
      </c>
      <c r="I11681" t="s">
        <v>506</v>
      </c>
      <c r="J11681" t="s">
        <v>462</v>
      </c>
      <c r="K11681" t="s">
        <v>19076</v>
      </c>
      <c r="L11681" s="24" t="s">
        <v>19116</v>
      </c>
      <c r="M11681" s="24" t="s">
        <v>19116</v>
      </c>
    </row>
    <row r="11682" spans="1:13" x14ac:dyDescent="0.35">
      <c r="A11682">
        <v>1084981</v>
      </c>
      <c r="B11682" t="s">
        <v>4</v>
      </c>
      <c r="C11682" t="s">
        <v>5</v>
      </c>
      <c r="D11682">
        <v>1084981</v>
      </c>
      <c r="E11682" t="s">
        <v>10841</v>
      </c>
      <c r="G11682" t="s">
        <v>468</v>
      </c>
      <c r="H11682">
        <v>1199</v>
      </c>
      <c r="I11682" t="s">
        <v>1197</v>
      </c>
      <c r="J11682" t="s">
        <v>462</v>
      </c>
      <c r="K11682" t="s">
        <v>19077</v>
      </c>
      <c r="L11682" s="24" t="s">
        <v>19117</v>
      </c>
      <c r="M11682" s="24" t="s">
        <v>19120</v>
      </c>
    </row>
    <row r="11683" spans="1:13" x14ac:dyDescent="0.35">
      <c r="A11683">
        <v>1084980</v>
      </c>
      <c r="B11683" t="s">
        <v>4</v>
      </c>
      <c r="C11683" t="s">
        <v>5</v>
      </c>
      <c r="D11683">
        <v>1084980</v>
      </c>
      <c r="E11683" t="s">
        <v>11698</v>
      </c>
      <c r="G11683" t="s">
        <v>468</v>
      </c>
      <c r="H11683">
        <v>1199</v>
      </c>
      <c r="I11683" t="s">
        <v>472</v>
      </c>
      <c r="J11683" t="s">
        <v>462</v>
      </c>
      <c r="K11683" s="4" t="s">
        <v>19076</v>
      </c>
      <c r="L11683" s="24" t="s">
        <v>19117</v>
      </c>
      <c r="M11683" s="24" t="s">
        <v>19120</v>
      </c>
    </row>
    <row r="11684" spans="1:13" x14ac:dyDescent="0.35">
      <c r="A11684">
        <v>1084979</v>
      </c>
      <c r="B11684" t="s">
        <v>4</v>
      </c>
      <c r="C11684" t="s">
        <v>5</v>
      </c>
      <c r="D11684">
        <v>1084979</v>
      </c>
      <c r="E11684" t="s">
        <v>11699</v>
      </c>
      <c r="G11684" t="s">
        <v>630</v>
      </c>
      <c r="H11684">
        <v>17499</v>
      </c>
      <c r="I11684" t="s">
        <v>1444</v>
      </c>
      <c r="J11684" t="s">
        <v>462</v>
      </c>
      <c r="K11684" t="s">
        <v>19076</v>
      </c>
      <c r="L11684" s="24" t="s">
        <v>19116</v>
      </c>
      <c r="M11684" s="24" t="s">
        <v>19116</v>
      </c>
    </row>
    <row r="11685" spans="1:13" x14ac:dyDescent="0.35">
      <c r="A11685">
        <v>1084978</v>
      </c>
      <c r="B11685" t="s">
        <v>4</v>
      </c>
      <c r="C11685" t="s">
        <v>5</v>
      </c>
      <c r="D11685">
        <v>1084978</v>
      </c>
      <c r="E11685" t="s">
        <v>11700</v>
      </c>
      <c r="G11685" t="s">
        <v>1124</v>
      </c>
      <c r="H11685">
        <v>20499</v>
      </c>
      <c r="I11685" t="s">
        <v>587</v>
      </c>
      <c r="J11685" t="s">
        <v>462</v>
      </c>
      <c r="K11685" s="4" t="s">
        <v>19076</v>
      </c>
      <c r="L11685" s="24" t="s">
        <v>19116</v>
      </c>
      <c r="M11685" s="24" t="s">
        <v>19116</v>
      </c>
    </row>
    <row r="11686" spans="1:13" x14ac:dyDescent="0.35">
      <c r="A11686">
        <v>1084976</v>
      </c>
      <c r="B11686" t="s">
        <v>4</v>
      </c>
      <c r="C11686" t="s">
        <v>5</v>
      </c>
      <c r="D11686">
        <v>1084976</v>
      </c>
      <c r="E11686" t="s">
        <v>3747</v>
      </c>
      <c r="G11686" t="s">
        <v>3541</v>
      </c>
      <c r="H11686">
        <v>9799</v>
      </c>
      <c r="I11686" t="s">
        <v>1719</v>
      </c>
      <c r="J11686" t="s">
        <v>497</v>
      </c>
      <c r="K11686" t="s">
        <v>19077</v>
      </c>
      <c r="L11686" s="24" t="s">
        <v>19116</v>
      </c>
      <c r="M11686" s="24" t="s">
        <v>19116</v>
      </c>
    </row>
    <row r="11687" spans="1:13" x14ac:dyDescent="0.35">
      <c r="A11687">
        <v>1084969</v>
      </c>
      <c r="B11687" t="s">
        <v>4</v>
      </c>
      <c r="C11687" t="s">
        <v>5</v>
      </c>
      <c r="D11687">
        <v>1084969</v>
      </c>
      <c r="E11687" t="s">
        <v>11701</v>
      </c>
      <c r="G11687" t="s">
        <v>1105</v>
      </c>
      <c r="H11687">
        <v>15499</v>
      </c>
      <c r="I11687" t="s">
        <v>3182</v>
      </c>
      <c r="J11687" t="s">
        <v>462</v>
      </c>
      <c r="K11687" t="s">
        <v>19077</v>
      </c>
      <c r="L11687" s="24" t="s">
        <v>19116</v>
      </c>
      <c r="M11687" s="24" t="s">
        <v>19116</v>
      </c>
    </row>
    <row r="11688" spans="1:13" x14ac:dyDescent="0.35">
      <c r="A11688">
        <v>1084963</v>
      </c>
      <c r="B11688" t="s">
        <v>4</v>
      </c>
      <c r="C11688" t="s">
        <v>5</v>
      </c>
      <c r="D11688">
        <v>1084963</v>
      </c>
      <c r="E11688" t="s">
        <v>11702</v>
      </c>
      <c r="G11688" t="s">
        <v>1898</v>
      </c>
      <c r="H11688">
        <v>4099</v>
      </c>
      <c r="I11688" t="s">
        <v>1028</v>
      </c>
      <c r="J11688" t="s">
        <v>554</v>
      </c>
      <c r="K11688" t="s">
        <v>19076</v>
      </c>
      <c r="L11688" s="24" t="s">
        <v>19116</v>
      </c>
      <c r="M11688" s="24" t="s">
        <v>19116</v>
      </c>
    </row>
    <row r="11689" spans="1:13" x14ac:dyDescent="0.35">
      <c r="A11689">
        <v>1084961</v>
      </c>
      <c r="B11689" t="s">
        <v>4</v>
      </c>
      <c r="C11689" t="s">
        <v>5</v>
      </c>
      <c r="D11689">
        <v>1084961</v>
      </c>
      <c r="E11689" t="s">
        <v>11703</v>
      </c>
      <c r="G11689" t="s">
        <v>2596</v>
      </c>
      <c r="H11689">
        <v>14499</v>
      </c>
      <c r="I11689" t="s">
        <v>633</v>
      </c>
      <c r="J11689" t="s">
        <v>462</v>
      </c>
      <c r="K11689" t="s">
        <v>19077</v>
      </c>
      <c r="L11689" s="24" t="s">
        <v>19117</v>
      </c>
      <c r="M11689" s="24" t="s">
        <v>19118</v>
      </c>
    </row>
    <row r="11690" spans="1:13" x14ac:dyDescent="0.35">
      <c r="A11690">
        <v>1084960</v>
      </c>
      <c r="B11690" t="s">
        <v>4</v>
      </c>
      <c r="C11690" t="s">
        <v>5</v>
      </c>
      <c r="D11690">
        <v>1084960</v>
      </c>
      <c r="E11690" t="s">
        <v>1470</v>
      </c>
      <c r="G11690" t="s">
        <v>1342</v>
      </c>
      <c r="H11690">
        <v>19099</v>
      </c>
      <c r="I11690" t="s">
        <v>893</v>
      </c>
      <c r="J11690" t="s">
        <v>462</v>
      </c>
      <c r="K11690" t="s">
        <v>19076</v>
      </c>
      <c r="L11690" s="24" t="s">
        <v>19116</v>
      </c>
      <c r="M11690" s="24" t="s">
        <v>19116</v>
      </c>
    </row>
    <row r="11691" spans="1:13" x14ac:dyDescent="0.35">
      <c r="A11691">
        <v>1084956</v>
      </c>
      <c r="B11691" t="s">
        <v>4</v>
      </c>
      <c r="C11691" t="s">
        <v>5</v>
      </c>
      <c r="D11691">
        <v>1084956</v>
      </c>
      <c r="E11691" t="s">
        <v>11704</v>
      </c>
      <c r="G11691" t="s">
        <v>8282</v>
      </c>
      <c r="H11691">
        <v>8099</v>
      </c>
      <c r="I11691" t="s">
        <v>839</v>
      </c>
      <c r="J11691" t="s">
        <v>497</v>
      </c>
      <c r="K11691" s="4" t="s">
        <v>19076</v>
      </c>
      <c r="L11691" s="24" t="s">
        <v>19117</v>
      </c>
      <c r="M11691" s="24" t="s">
        <v>68</v>
      </c>
    </row>
    <row r="11692" spans="1:13" x14ac:dyDescent="0.35">
      <c r="A11692">
        <v>1084955</v>
      </c>
      <c r="B11692" t="s">
        <v>4</v>
      </c>
      <c r="C11692" t="s">
        <v>5</v>
      </c>
      <c r="D11692">
        <v>1084955</v>
      </c>
      <c r="E11692" t="s">
        <v>11705</v>
      </c>
      <c r="G11692" t="s">
        <v>918</v>
      </c>
      <c r="H11692">
        <v>31999</v>
      </c>
      <c r="I11692" t="s">
        <v>877</v>
      </c>
      <c r="J11692" t="s">
        <v>466</v>
      </c>
      <c r="K11692" s="4" t="s">
        <v>19076</v>
      </c>
      <c r="L11692" s="24" t="s">
        <v>19116</v>
      </c>
      <c r="M11692" s="24" t="s">
        <v>19116</v>
      </c>
    </row>
    <row r="11693" spans="1:13" x14ac:dyDescent="0.35">
      <c r="A11693">
        <v>1084954</v>
      </c>
      <c r="B11693" t="s">
        <v>4</v>
      </c>
      <c r="C11693" t="s">
        <v>5</v>
      </c>
      <c r="D11693">
        <v>1084954</v>
      </c>
      <c r="E11693" t="s">
        <v>11706</v>
      </c>
      <c r="G11693" t="s">
        <v>918</v>
      </c>
      <c r="H11693">
        <v>31999</v>
      </c>
      <c r="I11693" t="s">
        <v>863</v>
      </c>
      <c r="J11693" t="s">
        <v>462</v>
      </c>
      <c r="K11693" s="4" t="s">
        <v>19076</v>
      </c>
      <c r="L11693" s="24" t="s">
        <v>19116</v>
      </c>
      <c r="M11693" s="24" t="s">
        <v>19116</v>
      </c>
    </row>
    <row r="11694" spans="1:13" x14ac:dyDescent="0.35">
      <c r="A11694">
        <v>1084953</v>
      </c>
      <c r="B11694" t="s">
        <v>4</v>
      </c>
      <c r="C11694" t="s">
        <v>5</v>
      </c>
      <c r="D11694">
        <v>1084953</v>
      </c>
      <c r="E11694" t="s">
        <v>5313</v>
      </c>
      <c r="G11694" t="s">
        <v>831</v>
      </c>
      <c r="H11694">
        <v>1079</v>
      </c>
      <c r="I11694" t="s">
        <v>484</v>
      </c>
      <c r="J11694" t="s">
        <v>462</v>
      </c>
      <c r="K11694" t="s">
        <v>19076</v>
      </c>
      <c r="L11694" s="24" t="s">
        <v>19117</v>
      </c>
      <c r="M11694" s="24" t="s">
        <v>68</v>
      </c>
    </row>
    <row r="11695" spans="1:13" x14ac:dyDescent="0.35">
      <c r="A11695">
        <v>1084951</v>
      </c>
      <c r="B11695" t="s">
        <v>4</v>
      </c>
      <c r="C11695" t="s">
        <v>5</v>
      </c>
      <c r="D11695">
        <v>1084951</v>
      </c>
      <c r="E11695" t="s">
        <v>926</v>
      </c>
      <c r="G11695" t="s">
        <v>1725</v>
      </c>
      <c r="H11695">
        <v>23549</v>
      </c>
      <c r="I11695" t="s">
        <v>1190</v>
      </c>
      <c r="J11695" t="s">
        <v>466</v>
      </c>
      <c r="K11695" t="s">
        <v>19076</v>
      </c>
      <c r="L11695" s="24" t="s">
        <v>19116</v>
      </c>
      <c r="M11695" s="24" t="s">
        <v>19116</v>
      </c>
    </row>
    <row r="11696" spans="1:13" x14ac:dyDescent="0.35">
      <c r="A11696">
        <v>1084950</v>
      </c>
      <c r="B11696" t="s">
        <v>4</v>
      </c>
      <c r="C11696" t="s">
        <v>5</v>
      </c>
      <c r="D11696">
        <v>1084950</v>
      </c>
      <c r="E11696" t="s">
        <v>11707</v>
      </c>
      <c r="G11696" t="s">
        <v>1033</v>
      </c>
      <c r="H11696">
        <v>3499</v>
      </c>
      <c r="I11696" t="s">
        <v>973</v>
      </c>
      <c r="J11696" t="s">
        <v>462</v>
      </c>
      <c r="K11696" s="4" t="s">
        <v>19076</v>
      </c>
      <c r="L11696" s="24" t="s">
        <v>19117</v>
      </c>
      <c r="M11696" s="24" t="s">
        <v>19118</v>
      </c>
    </row>
    <row r="11697" spans="1:13" x14ac:dyDescent="0.35">
      <c r="A11697">
        <v>1084949</v>
      </c>
      <c r="B11697" t="s">
        <v>4</v>
      </c>
      <c r="C11697" t="s">
        <v>5</v>
      </c>
      <c r="D11697">
        <v>1084949</v>
      </c>
      <c r="E11697" t="s">
        <v>7141</v>
      </c>
      <c r="G11697" t="s">
        <v>471</v>
      </c>
      <c r="H11697">
        <v>999</v>
      </c>
      <c r="I11697" t="s">
        <v>1288</v>
      </c>
      <c r="J11697" t="s">
        <v>462</v>
      </c>
      <c r="K11697" t="s">
        <v>19076</v>
      </c>
      <c r="L11697" s="24" t="s">
        <v>19117</v>
      </c>
      <c r="M11697" s="24" t="s">
        <v>19120</v>
      </c>
    </row>
    <row r="11698" spans="1:13" x14ac:dyDescent="0.35">
      <c r="A11698">
        <v>1084947</v>
      </c>
      <c r="B11698" t="s">
        <v>4</v>
      </c>
      <c r="C11698" t="s">
        <v>5</v>
      </c>
      <c r="D11698">
        <v>1084947</v>
      </c>
      <c r="E11698" t="s">
        <v>11708</v>
      </c>
      <c r="G11698" t="s">
        <v>925</v>
      </c>
      <c r="H11698">
        <v>28999</v>
      </c>
      <c r="I11698" t="s">
        <v>639</v>
      </c>
      <c r="J11698" t="s">
        <v>554</v>
      </c>
      <c r="K11698" s="4" t="s">
        <v>19076</v>
      </c>
      <c r="L11698" s="24" t="s">
        <v>19116</v>
      </c>
      <c r="M11698" s="24" t="s">
        <v>19116</v>
      </c>
    </row>
    <row r="11699" spans="1:13" x14ac:dyDescent="0.35">
      <c r="A11699">
        <v>1084946</v>
      </c>
      <c r="B11699" t="s">
        <v>4</v>
      </c>
      <c r="C11699" t="s">
        <v>5</v>
      </c>
      <c r="D11699">
        <v>1084946</v>
      </c>
      <c r="E11699" t="s">
        <v>11709</v>
      </c>
      <c r="G11699" t="s">
        <v>870</v>
      </c>
      <c r="H11699">
        <v>23949</v>
      </c>
      <c r="I11699" t="s">
        <v>646</v>
      </c>
      <c r="J11699" t="s">
        <v>554</v>
      </c>
      <c r="K11699" t="s">
        <v>19076</v>
      </c>
      <c r="L11699" s="24" t="s">
        <v>19116</v>
      </c>
      <c r="M11699" s="24" t="s">
        <v>19116</v>
      </c>
    </row>
    <row r="11700" spans="1:13" x14ac:dyDescent="0.35">
      <c r="A11700">
        <v>1084944</v>
      </c>
      <c r="B11700" t="s">
        <v>4</v>
      </c>
      <c r="C11700" t="s">
        <v>5</v>
      </c>
      <c r="D11700">
        <v>1084944</v>
      </c>
      <c r="E11700" t="s">
        <v>11710</v>
      </c>
      <c r="G11700" t="s">
        <v>882</v>
      </c>
      <c r="H11700">
        <v>106999</v>
      </c>
      <c r="I11700" t="s">
        <v>1899</v>
      </c>
      <c r="J11700" t="s">
        <v>462</v>
      </c>
      <c r="K11700" t="s">
        <v>19076</v>
      </c>
      <c r="L11700" s="24" t="s">
        <v>19116</v>
      </c>
      <c r="M11700" s="24" t="s">
        <v>19116</v>
      </c>
    </row>
    <row r="11701" spans="1:13" x14ac:dyDescent="0.35">
      <c r="A11701">
        <v>1084938</v>
      </c>
      <c r="B11701" t="s">
        <v>4</v>
      </c>
      <c r="C11701" t="s">
        <v>5</v>
      </c>
      <c r="D11701">
        <v>1084938</v>
      </c>
      <c r="E11701" t="s">
        <v>11711</v>
      </c>
      <c r="G11701" t="s">
        <v>918</v>
      </c>
      <c r="H11701">
        <v>31999</v>
      </c>
      <c r="I11701" t="s">
        <v>2228</v>
      </c>
      <c r="J11701" t="s">
        <v>1036</v>
      </c>
      <c r="K11701" t="s">
        <v>19079</v>
      </c>
      <c r="L11701" s="24" t="s">
        <v>19116</v>
      </c>
      <c r="M11701" s="24" t="s">
        <v>19116</v>
      </c>
    </row>
    <row r="11702" spans="1:13" x14ac:dyDescent="0.35">
      <c r="A11702">
        <v>1084933</v>
      </c>
      <c r="B11702" t="s">
        <v>4</v>
      </c>
      <c r="C11702" t="s">
        <v>5</v>
      </c>
      <c r="D11702">
        <v>1084933</v>
      </c>
      <c r="E11702" t="s">
        <v>2347</v>
      </c>
      <c r="F11702" t="s">
        <v>11712</v>
      </c>
      <c r="G11702" t="s">
        <v>925</v>
      </c>
      <c r="H11702">
        <v>29000</v>
      </c>
      <c r="I11702" t="s">
        <v>1420</v>
      </c>
      <c r="J11702" t="s">
        <v>462</v>
      </c>
      <c r="K11702" t="s">
        <v>19076</v>
      </c>
      <c r="L11702" s="24" t="s">
        <v>19116</v>
      </c>
      <c r="M11702" s="24" t="s">
        <v>19116</v>
      </c>
    </row>
    <row r="11703" spans="1:13" x14ac:dyDescent="0.35">
      <c r="A11703">
        <v>1084928</v>
      </c>
      <c r="B11703" t="s">
        <v>4</v>
      </c>
      <c r="C11703" t="s">
        <v>5</v>
      </c>
      <c r="D11703">
        <v>1084928</v>
      </c>
      <c r="E11703" t="s">
        <v>1817</v>
      </c>
      <c r="G11703" t="s">
        <v>2572</v>
      </c>
      <c r="H11703">
        <v>7599</v>
      </c>
      <c r="I11703" t="s">
        <v>965</v>
      </c>
      <c r="J11703" t="s">
        <v>462</v>
      </c>
      <c r="K11703" t="s">
        <v>19076</v>
      </c>
      <c r="L11703" s="24" t="s">
        <v>19116</v>
      </c>
      <c r="M11703" s="24" t="s">
        <v>19116</v>
      </c>
    </row>
    <row r="11704" spans="1:13" x14ac:dyDescent="0.35">
      <c r="A11704">
        <v>1084927</v>
      </c>
      <c r="B11704" t="s">
        <v>4</v>
      </c>
      <c r="C11704" t="s">
        <v>5</v>
      </c>
      <c r="D11704">
        <v>1084927</v>
      </c>
      <c r="E11704" t="s">
        <v>11713</v>
      </c>
      <c r="G11704" t="s">
        <v>820</v>
      </c>
      <c r="H11704">
        <v>1199</v>
      </c>
      <c r="I11704" t="s">
        <v>688</v>
      </c>
      <c r="J11704" t="s">
        <v>462</v>
      </c>
      <c r="K11704" t="s">
        <v>19077</v>
      </c>
      <c r="L11704" s="24" t="s">
        <v>19117</v>
      </c>
      <c r="M11704" s="24" t="s">
        <v>19120</v>
      </c>
    </row>
    <row r="11705" spans="1:13" x14ac:dyDescent="0.35">
      <c r="A11705">
        <v>1084926</v>
      </c>
      <c r="B11705" t="s">
        <v>4</v>
      </c>
      <c r="C11705" t="s">
        <v>5</v>
      </c>
      <c r="D11705">
        <v>1084926</v>
      </c>
      <c r="E11705" t="s">
        <v>11714</v>
      </c>
      <c r="G11705" t="s">
        <v>471</v>
      </c>
      <c r="H11705">
        <v>999</v>
      </c>
      <c r="I11705" t="s">
        <v>724</v>
      </c>
      <c r="J11705" t="s">
        <v>466</v>
      </c>
      <c r="K11705" t="s">
        <v>19076</v>
      </c>
      <c r="L11705" s="24" t="s">
        <v>19117</v>
      </c>
      <c r="M11705" s="24" t="s">
        <v>19120</v>
      </c>
    </row>
    <row r="11706" spans="1:13" x14ac:dyDescent="0.35">
      <c r="A11706">
        <v>1084925</v>
      </c>
      <c r="B11706" t="s">
        <v>4</v>
      </c>
      <c r="C11706" t="s">
        <v>9</v>
      </c>
      <c r="D11706">
        <v>1084925</v>
      </c>
      <c r="E11706" t="s">
        <v>5313</v>
      </c>
      <c r="G11706" t="s">
        <v>870</v>
      </c>
      <c r="H11706">
        <v>23949</v>
      </c>
      <c r="I11706" t="s">
        <v>587</v>
      </c>
      <c r="J11706" t="s">
        <v>462</v>
      </c>
      <c r="K11706" t="s">
        <v>19076</v>
      </c>
      <c r="L11706" s="24" t="s">
        <v>19116</v>
      </c>
      <c r="M11706" s="24" t="s">
        <v>19116</v>
      </c>
    </row>
    <row r="11707" spans="1:13" x14ac:dyDescent="0.35">
      <c r="A11707">
        <v>1084923</v>
      </c>
      <c r="B11707" t="s">
        <v>4</v>
      </c>
      <c r="C11707" t="s">
        <v>5</v>
      </c>
      <c r="D11707">
        <v>1084923</v>
      </c>
      <c r="E11707" t="s">
        <v>11715</v>
      </c>
      <c r="G11707" t="s">
        <v>1375</v>
      </c>
      <c r="H11707">
        <v>47299</v>
      </c>
      <c r="I11707" t="s">
        <v>1081</v>
      </c>
      <c r="J11707" t="s">
        <v>462</v>
      </c>
      <c r="K11707" s="4" t="s">
        <v>19076</v>
      </c>
      <c r="L11707" s="24" t="s">
        <v>19116</v>
      </c>
      <c r="M11707" s="24" t="s">
        <v>19116</v>
      </c>
    </row>
    <row r="11708" spans="1:13" x14ac:dyDescent="0.35">
      <c r="A11708">
        <v>1084922</v>
      </c>
      <c r="B11708" t="s">
        <v>4</v>
      </c>
      <c r="C11708" t="s">
        <v>5</v>
      </c>
      <c r="D11708">
        <v>1084922</v>
      </c>
      <c r="E11708" t="s">
        <v>11716</v>
      </c>
      <c r="G11708" t="s">
        <v>4747</v>
      </c>
      <c r="H11708">
        <v>5399</v>
      </c>
      <c r="I11708" t="s">
        <v>1588</v>
      </c>
      <c r="J11708" t="s">
        <v>462</v>
      </c>
      <c r="K11708" t="s">
        <v>19076</v>
      </c>
      <c r="L11708" s="24" t="s">
        <v>19117</v>
      </c>
      <c r="M11708" s="24" t="s">
        <v>19118</v>
      </c>
    </row>
    <row r="11709" spans="1:13" x14ac:dyDescent="0.35">
      <c r="A11709">
        <v>1084921</v>
      </c>
      <c r="B11709" t="s">
        <v>4</v>
      </c>
      <c r="C11709" t="s">
        <v>5</v>
      </c>
      <c r="D11709">
        <v>1084921</v>
      </c>
      <c r="E11709" t="s">
        <v>11717</v>
      </c>
      <c r="G11709" t="s">
        <v>9556</v>
      </c>
      <c r="H11709">
        <v>2699</v>
      </c>
      <c r="I11709" t="s">
        <v>790</v>
      </c>
      <c r="J11709" t="s">
        <v>466</v>
      </c>
      <c r="K11709" t="s">
        <v>19076</v>
      </c>
      <c r="L11709" s="24" t="s">
        <v>19117</v>
      </c>
      <c r="M11709" s="24" t="s">
        <v>19118</v>
      </c>
    </row>
    <row r="11710" spans="1:13" x14ac:dyDescent="0.35">
      <c r="A11710">
        <v>1084920</v>
      </c>
      <c r="B11710" t="s">
        <v>4</v>
      </c>
      <c r="C11710" t="s">
        <v>5</v>
      </c>
      <c r="D11710">
        <v>1084920</v>
      </c>
      <c r="E11710" t="s">
        <v>4580</v>
      </c>
      <c r="G11710" t="s">
        <v>1207</v>
      </c>
      <c r="H11710">
        <v>2799</v>
      </c>
      <c r="I11710" t="s">
        <v>1301</v>
      </c>
      <c r="J11710" t="s">
        <v>462</v>
      </c>
      <c r="K11710" t="s">
        <v>19076</v>
      </c>
      <c r="L11710" s="24" t="s">
        <v>19117</v>
      </c>
      <c r="M11710" s="24" t="s">
        <v>19120</v>
      </c>
    </row>
    <row r="11711" spans="1:13" x14ac:dyDescent="0.35">
      <c r="A11711">
        <v>1084916</v>
      </c>
      <c r="B11711" t="s">
        <v>4</v>
      </c>
      <c r="C11711" t="s">
        <v>5</v>
      </c>
      <c r="D11711">
        <v>1084916</v>
      </c>
      <c r="E11711" t="s">
        <v>11718</v>
      </c>
      <c r="G11711" t="s">
        <v>2596</v>
      </c>
      <c r="H11711">
        <v>14499</v>
      </c>
      <c r="I11711" t="s">
        <v>484</v>
      </c>
      <c r="J11711" t="s">
        <v>462</v>
      </c>
      <c r="K11711" t="s">
        <v>19077</v>
      </c>
      <c r="L11711" s="24" t="s">
        <v>19117</v>
      </c>
      <c r="M11711" s="24" t="s">
        <v>19118</v>
      </c>
    </row>
    <row r="11712" spans="1:13" x14ac:dyDescent="0.35">
      <c r="A11712">
        <v>1084912</v>
      </c>
      <c r="B11712" t="s">
        <v>4</v>
      </c>
      <c r="C11712" t="s">
        <v>5</v>
      </c>
      <c r="D11712">
        <v>1084912</v>
      </c>
      <c r="E11712" t="s">
        <v>11719</v>
      </c>
      <c r="G11712" t="s">
        <v>1101</v>
      </c>
      <c r="H11712">
        <v>20699</v>
      </c>
      <c r="I11712" t="s">
        <v>706</v>
      </c>
      <c r="J11712" t="s">
        <v>462</v>
      </c>
      <c r="K11712" s="4" t="s">
        <v>19076</v>
      </c>
      <c r="L11712" s="24" t="s">
        <v>19116</v>
      </c>
      <c r="M11712" s="24" t="s">
        <v>19116</v>
      </c>
    </row>
    <row r="11713" spans="1:13" x14ac:dyDescent="0.35">
      <c r="A11713">
        <v>1084908</v>
      </c>
      <c r="B11713" t="s">
        <v>4</v>
      </c>
      <c r="C11713" t="s">
        <v>5</v>
      </c>
      <c r="D11713">
        <v>1084908</v>
      </c>
      <c r="E11713" t="s">
        <v>11720</v>
      </c>
      <c r="G11713" t="s">
        <v>1258</v>
      </c>
      <c r="H11713">
        <v>5899</v>
      </c>
      <c r="I11713" t="s">
        <v>756</v>
      </c>
      <c r="J11713" t="s">
        <v>462</v>
      </c>
      <c r="K11713" t="s">
        <v>19077</v>
      </c>
      <c r="L11713" s="24" t="s">
        <v>19117</v>
      </c>
      <c r="M11713" s="24" t="s">
        <v>68</v>
      </c>
    </row>
    <row r="11714" spans="1:13" x14ac:dyDescent="0.35">
      <c r="A11714">
        <v>1084907</v>
      </c>
      <c r="B11714" t="s">
        <v>4</v>
      </c>
      <c r="C11714" t="s">
        <v>9</v>
      </c>
      <c r="D11714">
        <v>1084907</v>
      </c>
      <c r="E11714" t="s">
        <v>4952</v>
      </c>
      <c r="G11714" t="s">
        <v>704</v>
      </c>
      <c r="H11714">
        <v>19699</v>
      </c>
      <c r="I11714" t="s">
        <v>1288</v>
      </c>
      <c r="J11714" t="s">
        <v>462</v>
      </c>
      <c r="K11714" t="s">
        <v>19076</v>
      </c>
      <c r="L11714" s="24" t="s">
        <v>19116</v>
      </c>
      <c r="M11714" s="24" t="s">
        <v>19116</v>
      </c>
    </row>
    <row r="11715" spans="1:13" x14ac:dyDescent="0.35">
      <c r="A11715">
        <v>1084903</v>
      </c>
      <c r="B11715" t="s">
        <v>4</v>
      </c>
      <c r="C11715" t="s">
        <v>5</v>
      </c>
      <c r="D11715">
        <v>1084903</v>
      </c>
      <c r="E11715" t="s">
        <v>2636</v>
      </c>
      <c r="G11715" t="s">
        <v>576</v>
      </c>
      <c r="H11715">
        <v>34299</v>
      </c>
      <c r="I11715" t="s">
        <v>1288</v>
      </c>
      <c r="J11715" t="s">
        <v>462</v>
      </c>
      <c r="K11715" t="s">
        <v>19076</v>
      </c>
      <c r="L11715" s="24" t="s">
        <v>19116</v>
      </c>
      <c r="M11715" s="24" t="s">
        <v>19116</v>
      </c>
    </row>
    <row r="11716" spans="1:13" x14ac:dyDescent="0.35">
      <c r="A11716">
        <v>1084900</v>
      </c>
      <c r="B11716" t="s">
        <v>4</v>
      </c>
      <c r="C11716" t="s">
        <v>5</v>
      </c>
      <c r="D11716">
        <v>1084900</v>
      </c>
      <c r="E11716" t="s">
        <v>11721</v>
      </c>
      <c r="G11716" t="s">
        <v>545</v>
      </c>
      <c r="H11716">
        <v>2599</v>
      </c>
      <c r="I11716" t="s">
        <v>3371</v>
      </c>
      <c r="J11716" t="s">
        <v>554</v>
      </c>
      <c r="K11716" s="4" t="s">
        <v>19076</v>
      </c>
      <c r="L11716" s="24" t="s">
        <v>19117</v>
      </c>
      <c r="M11716" s="24" t="s">
        <v>19120</v>
      </c>
    </row>
    <row r="11717" spans="1:13" x14ac:dyDescent="0.35">
      <c r="A11717">
        <v>1084894</v>
      </c>
      <c r="B11717" t="s">
        <v>4</v>
      </c>
      <c r="C11717" t="s">
        <v>5</v>
      </c>
      <c r="D11717">
        <v>1084894</v>
      </c>
      <c r="E11717" t="s">
        <v>1626</v>
      </c>
      <c r="G11717" t="s">
        <v>1334</v>
      </c>
      <c r="H11717">
        <v>6199</v>
      </c>
      <c r="I11717" t="s">
        <v>465</v>
      </c>
      <c r="J11717" t="s">
        <v>462</v>
      </c>
      <c r="K11717" t="s">
        <v>19076</v>
      </c>
      <c r="L11717" s="24" t="s">
        <v>19117</v>
      </c>
      <c r="M11717" s="24" t="s">
        <v>68</v>
      </c>
    </row>
    <row r="11718" spans="1:13" x14ac:dyDescent="0.35">
      <c r="A11718">
        <v>1084893</v>
      </c>
      <c r="B11718" t="s">
        <v>4</v>
      </c>
      <c r="C11718" t="s">
        <v>5</v>
      </c>
      <c r="D11718">
        <v>1084893</v>
      </c>
      <c r="E11718" t="s">
        <v>8268</v>
      </c>
      <c r="F11718" t="s">
        <v>11722</v>
      </c>
      <c r="G11718" t="s">
        <v>925</v>
      </c>
      <c r="H11718">
        <v>28999</v>
      </c>
      <c r="I11718" t="s">
        <v>706</v>
      </c>
      <c r="J11718" t="s">
        <v>462</v>
      </c>
      <c r="K11718" t="s">
        <v>19076</v>
      </c>
      <c r="L11718" s="24" t="s">
        <v>19116</v>
      </c>
      <c r="M11718" s="24" t="s">
        <v>19116</v>
      </c>
    </row>
    <row r="11719" spans="1:13" x14ac:dyDescent="0.35">
      <c r="A11719">
        <v>1084892</v>
      </c>
      <c r="B11719" t="s">
        <v>4</v>
      </c>
      <c r="C11719" t="s">
        <v>5</v>
      </c>
      <c r="D11719">
        <v>1084892</v>
      </c>
      <c r="E11719" t="s">
        <v>11723</v>
      </c>
      <c r="G11719" t="s">
        <v>630</v>
      </c>
      <c r="H11719">
        <v>17499</v>
      </c>
      <c r="I11719" t="s">
        <v>553</v>
      </c>
      <c r="J11719" t="s">
        <v>462</v>
      </c>
      <c r="K11719" t="s">
        <v>19077</v>
      </c>
      <c r="L11719" s="24" t="s">
        <v>19116</v>
      </c>
      <c r="M11719" s="24" t="s">
        <v>19116</v>
      </c>
    </row>
    <row r="11720" spans="1:13" x14ac:dyDescent="0.35">
      <c r="A11720">
        <v>1084884</v>
      </c>
      <c r="B11720" t="s">
        <v>4</v>
      </c>
      <c r="C11720" t="s">
        <v>5</v>
      </c>
      <c r="D11720">
        <v>1084884</v>
      </c>
      <c r="E11720" t="s">
        <v>11724</v>
      </c>
      <c r="G11720" t="s">
        <v>918</v>
      </c>
      <c r="H11720">
        <v>36999</v>
      </c>
      <c r="I11720" t="s">
        <v>518</v>
      </c>
      <c r="J11720" t="s">
        <v>462</v>
      </c>
      <c r="K11720" s="4" t="s">
        <v>19076</v>
      </c>
      <c r="L11720" s="24" t="s">
        <v>19116</v>
      </c>
      <c r="M11720" s="24" t="s">
        <v>19116</v>
      </c>
    </row>
    <row r="11721" spans="1:13" x14ac:dyDescent="0.35">
      <c r="A11721">
        <v>1084882</v>
      </c>
      <c r="B11721" t="s">
        <v>4</v>
      </c>
      <c r="C11721" t="s">
        <v>5</v>
      </c>
      <c r="D11721">
        <v>1084882</v>
      </c>
      <c r="E11721" t="s">
        <v>1817</v>
      </c>
      <c r="G11721" t="s">
        <v>499</v>
      </c>
      <c r="H11721">
        <v>999</v>
      </c>
      <c r="I11721" t="s">
        <v>484</v>
      </c>
      <c r="J11721" t="s">
        <v>462</v>
      </c>
      <c r="K11721" t="s">
        <v>19076</v>
      </c>
      <c r="L11721" s="24" t="s">
        <v>19117</v>
      </c>
      <c r="M11721" s="24" t="s">
        <v>19120</v>
      </c>
    </row>
    <row r="11722" spans="1:13" x14ac:dyDescent="0.35">
      <c r="A11722">
        <v>1084879</v>
      </c>
      <c r="B11722" t="s">
        <v>4</v>
      </c>
      <c r="C11722" t="s">
        <v>5</v>
      </c>
      <c r="D11722">
        <v>1084879</v>
      </c>
      <c r="E11722" t="s">
        <v>11725</v>
      </c>
      <c r="G11722" t="s">
        <v>605</v>
      </c>
      <c r="H11722">
        <v>1599</v>
      </c>
      <c r="I11722" t="s">
        <v>518</v>
      </c>
      <c r="J11722" t="s">
        <v>595</v>
      </c>
      <c r="K11722" s="4" t="s">
        <v>19076</v>
      </c>
      <c r="L11722" s="24" t="s">
        <v>19117</v>
      </c>
      <c r="M11722" s="24" t="s">
        <v>19120</v>
      </c>
    </row>
    <row r="11723" spans="1:13" x14ac:dyDescent="0.35">
      <c r="A11723">
        <v>1084878</v>
      </c>
      <c r="B11723" t="s">
        <v>4</v>
      </c>
      <c r="C11723" t="s">
        <v>5</v>
      </c>
      <c r="D11723">
        <v>1084878</v>
      </c>
      <c r="E11723" t="s">
        <v>11726</v>
      </c>
      <c r="G11723" t="s">
        <v>1483</v>
      </c>
      <c r="H11723">
        <v>3149</v>
      </c>
      <c r="I11723" t="s">
        <v>2146</v>
      </c>
      <c r="J11723" t="s">
        <v>462</v>
      </c>
      <c r="K11723" t="s">
        <v>19076</v>
      </c>
      <c r="L11723" s="24" t="s">
        <v>19116</v>
      </c>
      <c r="M11723" s="24" t="s">
        <v>19116</v>
      </c>
    </row>
    <row r="11724" spans="1:13" x14ac:dyDescent="0.35">
      <c r="A11724">
        <v>1084876</v>
      </c>
      <c r="B11724" t="s">
        <v>4</v>
      </c>
      <c r="C11724" t="s">
        <v>5</v>
      </c>
      <c r="D11724">
        <v>1084876</v>
      </c>
      <c r="E11724" t="s">
        <v>11727</v>
      </c>
      <c r="F11724" t="s">
        <v>11728</v>
      </c>
      <c r="G11724" t="s">
        <v>2376</v>
      </c>
      <c r="H11724">
        <v>9499</v>
      </c>
      <c r="I11724" t="s">
        <v>546</v>
      </c>
      <c r="J11724" t="s">
        <v>462</v>
      </c>
      <c r="K11724" t="s">
        <v>19076</v>
      </c>
      <c r="L11724" s="24" t="s">
        <v>19117</v>
      </c>
      <c r="M11724" s="24" t="s">
        <v>19120</v>
      </c>
    </row>
    <row r="11725" spans="1:13" x14ac:dyDescent="0.35">
      <c r="A11725">
        <v>1084874</v>
      </c>
      <c r="B11725" t="s">
        <v>4</v>
      </c>
      <c r="C11725" t="s">
        <v>5</v>
      </c>
      <c r="D11725">
        <v>1084874</v>
      </c>
      <c r="E11725" t="s">
        <v>11729</v>
      </c>
      <c r="G11725" t="s">
        <v>1525</v>
      </c>
      <c r="H11725">
        <v>2899</v>
      </c>
      <c r="I11725" t="s">
        <v>506</v>
      </c>
      <c r="J11725" t="s">
        <v>462</v>
      </c>
      <c r="K11725" t="s">
        <v>19076</v>
      </c>
      <c r="L11725" s="24" t="s">
        <v>19117</v>
      </c>
      <c r="M11725" s="24" t="s">
        <v>68</v>
      </c>
    </row>
    <row r="11726" spans="1:13" x14ac:dyDescent="0.35">
      <c r="A11726">
        <v>1084869</v>
      </c>
      <c r="B11726" t="s">
        <v>4</v>
      </c>
      <c r="C11726" t="s">
        <v>5</v>
      </c>
      <c r="D11726">
        <v>1084869</v>
      </c>
      <c r="E11726" t="s">
        <v>1914</v>
      </c>
      <c r="G11726" t="s">
        <v>1540</v>
      </c>
      <c r="H11726">
        <v>23199</v>
      </c>
      <c r="I11726" t="s">
        <v>2537</v>
      </c>
      <c r="J11726" t="s">
        <v>462</v>
      </c>
      <c r="K11726" t="s">
        <v>19076</v>
      </c>
      <c r="L11726" s="24" t="s">
        <v>19116</v>
      </c>
      <c r="M11726" s="24" t="s">
        <v>19116</v>
      </c>
    </row>
    <row r="11727" spans="1:13" x14ac:dyDescent="0.35">
      <c r="A11727">
        <v>1084867</v>
      </c>
      <c r="B11727" t="s">
        <v>4</v>
      </c>
      <c r="C11727" t="s">
        <v>5</v>
      </c>
      <c r="D11727">
        <v>1084867</v>
      </c>
      <c r="E11727" t="s">
        <v>11730</v>
      </c>
      <c r="G11727" t="s">
        <v>870</v>
      </c>
      <c r="H11727">
        <v>23949</v>
      </c>
      <c r="I11727" t="s">
        <v>1121</v>
      </c>
      <c r="J11727" t="s">
        <v>497</v>
      </c>
      <c r="K11727" t="s">
        <v>19076</v>
      </c>
      <c r="L11727" s="24" t="s">
        <v>19116</v>
      </c>
      <c r="M11727" s="24" t="s">
        <v>19116</v>
      </c>
    </row>
    <row r="11728" spans="1:13" x14ac:dyDescent="0.35">
      <c r="A11728">
        <v>1084866</v>
      </c>
      <c r="B11728" t="s">
        <v>4</v>
      </c>
      <c r="C11728" t="s">
        <v>5</v>
      </c>
      <c r="D11728">
        <v>1084866</v>
      </c>
      <c r="E11728" t="s">
        <v>4471</v>
      </c>
      <c r="G11728" t="s">
        <v>1365</v>
      </c>
      <c r="H11728">
        <v>50499</v>
      </c>
      <c r="I11728" t="s">
        <v>1430</v>
      </c>
      <c r="J11728" t="s">
        <v>462</v>
      </c>
      <c r="K11728" t="s">
        <v>19076</v>
      </c>
      <c r="L11728" s="24" t="s">
        <v>19116</v>
      </c>
      <c r="M11728" s="24" t="s">
        <v>19116</v>
      </c>
    </row>
    <row r="11729" spans="1:13" x14ac:dyDescent="0.35">
      <c r="A11729">
        <v>1084865</v>
      </c>
      <c r="B11729" t="s">
        <v>4</v>
      </c>
      <c r="C11729" t="s">
        <v>5</v>
      </c>
      <c r="D11729">
        <v>1084865</v>
      </c>
      <c r="E11729" t="s">
        <v>715</v>
      </c>
      <c r="G11729" t="s">
        <v>1057</v>
      </c>
      <c r="H11729">
        <v>20499</v>
      </c>
      <c r="I11729" t="s">
        <v>1053</v>
      </c>
      <c r="J11729" t="s">
        <v>462</v>
      </c>
      <c r="K11729" t="s">
        <v>19076</v>
      </c>
      <c r="L11729" s="24" t="s">
        <v>19116</v>
      </c>
      <c r="M11729" s="24" t="s">
        <v>19116</v>
      </c>
    </row>
    <row r="11730" spans="1:13" x14ac:dyDescent="0.35">
      <c r="A11730">
        <v>1084861</v>
      </c>
      <c r="B11730" t="s">
        <v>4</v>
      </c>
      <c r="C11730" t="s">
        <v>5</v>
      </c>
      <c r="D11730">
        <v>1084861</v>
      </c>
      <c r="E11730" t="s">
        <v>6487</v>
      </c>
      <c r="G11730" t="s">
        <v>1161</v>
      </c>
      <c r="H11730">
        <v>47799</v>
      </c>
      <c r="I11730" t="s">
        <v>546</v>
      </c>
      <c r="J11730" t="s">
        <v>466</v>
      </c>
      <c r="K11730" t="s">
        <v>19076</v>
      </c>
      <c r="L11730" s="24" t="s">
        <v>19116</v>
      </c>
      <c r="M11730" s="24" t="s">
        <v>19116</v>
      </c>
    </row>
    <row r="11731" spans="1:13" x14ac:dyDescent="0.35">
      <c r="A11731">
        <v>1084860</v>
      </c>
      <c r="B11731" t="s">
        <v>4</v>
      </c>
      <c r="C11731" t="s">
        <v>5</v>
      </c>
      <c r="D11731">
        <v>1084860</v>
      </c>
      <c r="E11731" t="s">
        <v>958</v>
      </c>
      <c r="G11731" t="s">
        <v>1281</v>
      </c>
      <c r="H11731">
        <v>3899</v>
      </c>
      <c r="I11731" t="s">
        <v>641</v>
      </c>
      <c r="J11731" t="s">
        <v>462</v>
      </c>
      <c r="K11731" t="s">
        <v>19076</v>
      </c>
      <c r="L11731" s="24" t="s">
        <v>19117</v>
      </c>
      <c r="M11731" s="24" t="s">
        <v>68</v>
      </c>
    </row>
    <row r="11732" spans="1:13" x14ac:dyDescent="0.35">
      <c r="A11732">
        <v>1084857</v>
      </c>
      <c r="B11732" t="s">
        <v>4</v>
      </c>
      <c r="C11732" t="s">
        <v>5</v>
      </c>
      <c r="D11732">
        <v>1084857</v>
      </c>
      <c r="E11732" t="s">
        <v>11731</v>
      </c>
      <c r="G11732" t="s">
        <v>870</v>
      </c>
      <c r="H11732">
        <v>23949</v>
      </c>
      <c r="I11732" t="s">
        <v>546</v>
      </c>
      <c r="J11732" t="s">
        <v>462</v>
      </c>
      <c r="K11732" t="s">
        <v>19078</v>
      </c>
      <c r="L11732" s="24" t="s">
        <v>19116</v>
      </c>
      <c r="M11732" s="24" t="s">
        <v>19116</v>
      </c>
    </row>
    <row r="11733" spans="1:13" x14ac:dyDescent="0.35">
      <c r="A11733">
        <v>1084855</v>
      </c>
      <c r="B11733" t="s">
        <v>4</v>
      </c>
      <c r="C11733" t="s">
        <v>5</v>
      </c>
      <c r="D11733">
        <v>1084855</v>
      </c>
      <c r="E11733" t="s">
        <v>11732</v>
      </c>
      <c r="G11733" t="s">
        <v>1375</v>
      </c>
      <c r="H11733">
        <v>47299</v>
      </c>
      <c r="I11733" t="s">
        <v>691</v>
      </c>
      <c r="J11733" t="s">
        <v>497</v>
      </c>
      <c r="K11733" t="s">
        <v>19076</v>
      </c>
      <c r="L11733" s="24" t="s">
        <v>19116</v>
      </c>
      <c r="M11733" s="24" t="s">
        <v>19116</v>
      </c>
    </row>
    <row r="11734" spans="1:13" x14ac:dyDescent="0.35">
      <c r="A11734">
        <v>1084854</v>
      </c>
      <c r="B11734" t="s">
        <v>4</v>
      </c>
      <c r="C11734" t="s">
        <v>5</v>
      </c>
      <c r="D11734">
        <v>1084854</v>
      </c>
      <c r="E11734" t="s">
        <v>11733</v>
      </c>
      <c r="G11734" t="s">
        <v>1396</v>
      </c>
      <c r="H11734">
        <v>73699</v>
      </c>
      <c r="I11734" t="s">
        <v>2054</v>
      </c>
      <c r="J11734" t="s">
        <v>1858</v>
      </c>
      <c r="K11734" t="s">
        <v>19077</v>
      </c>
      <c r="L11734" s="24" t="s">
        <v>19116</v>
      </c>
      <c r="M11734" s="24" t="s">
        <v>19116</v>
      </c>
    </row>
    <row r="11735" spans="1:13" x14ac:dyDescent="0.35">
      <c r="A11735">
        <v>1084850</v>
      </c>
      <c r="B11735" t="s">
        <v>4</v>
      </c>
      <c r="C11735" t="s">
        <v>5</v>
      </c>
      <c r="D11735">
        <v>1084850</v>
      </c>
      <c r="E11735" t="s">
        <v>11734</v>
      </c>
      <c r="F11735" t="s">
        <v>11735</v>
      </c>
      <c r="G11735" t="s">
        <v>1263</v>
      </c>
      <c r="H11735">
        <v>37999</v>
      </c>
      <c r="I11735" t="s">
        <v>946</v>
      </c>
      <c r="J11735" t="s">
        <v>462</v>
      </c>
      <c r="K11735" s="4" t="s">
        <v>19076</v>
      </c>
      <c r="L11735" s="24" t="s">
        <v>19116</v>
      </c>
      <c r="M11735" s="24" t="s">
        <v>19116</v>
      </c>
    </row>
    <row r="11736" spans="1:13" x14ac:dyDescent="0.35">
      <c r="A11736">
        <v>1084849</v>
      </c>
      <c r="B11736" t="s">
        <v>4</v>
      </c>
      <c r="C11736" t="s">
        <v>5</v>
      </c>
      <c r="D11736">
        <v>1084849</v>
      </c>
      <c r="E11736" t="s">
        <v>11736</v>
      </c>
      <c r="G11736" t="s">
        <v>1743</v>
      </c>
      <c r="H11736">
        <v>35999</v>
      </c>
      <c r="I11736" t="s">
        <v>1420</v>
      </c>
      <c r="J11736" t="s">
        <v>462</v>
      </c>
      <c r="K11736" s="4" t="s">
        <v>19076</v>
      </c>
      <c r="L11736" s="24" t="s">
        <v>19117</v>
      </c>
      <c r="M11736" s="24" t="s">
        <v>68</v>
      </c>
    </row>
    <row r="11737" spans="1:13" x14ac:dyDescent="0.35">
      <c r="A11737">
        <v>1084847</v>
      </c>
      <c r="B11737" t="s">
        <v>4</v>
      </c>
      <c r="C11737" t="s">
        <v>5</v>
      </c>
      <c r="D11737">
        <v>1084847</v>
      </c>
      <c r="E11737" t="s">
        <v>11737</v>
      </c>
      <c r="G11737" t="s">
        <v>515</v>
      </c>
      <c r="H11737">
        <v>1149</v>
      </c>
      <c r="I11737" t="s">
        <v>1020</v>
      </c>
      <c r="J11737" t="s">
        <v>462</v>
      </c>
      <c r="K11737" t="s">
        <v>19076</v>
      </c>
      <c r="L11737" s="24" t="s">
        <v>19117</v>
      </c>
      <c r="M11737" s="24" t="s">
        <v>68</v>
      </c>
    </row>
    <row r="11738" spans="1:13" x14ac:dyDescent="0.35">
      <c r="A11738">
        <v>1084845</v>
      </c>
      <c r="B11738" t="s">
        <v>4</v>
      </c>
      <c r="C11738" t="s">
        <v>5</v>
      </c>
      <c r="D11738">
        <v>1084845</v>
      </c>
      <c r="E11738" t="s">
        <v>11738</v>
      </c>
      <c r="G11738" t="s">
        <v>630</v>
      </c>
      <c r="H11738">
        <v>22699</v>
      </c>
      <c r="I11738" t="s">
        <v>6652</v>
      </c>
      <c r="J11738" t="s">
        <v>466</v>
      </c>
      <c r="K11738" t="s">
        <v>19077</v>
      </c>
      <c r="L11738" s="24" t="s">
        <v>19116</v>
      </c>
      <c r="M11738" s="24" t="s">
        <v>19116</v>
      </c>
    </row>
    <row r="11739" spans="1:13" x14ac:dyDescent="0.35">
      <c r="A11739">
        <v>1084844</v>
      </c>
      <c r="B11739" t="s">
        <v>4</v>
      </c>
      <c r="C11739" t="s">
        <v>5</v>
      </c>
      <c r="D11739">
        <v>1084844</v>
      </c>
      <c r="E11739" t="s">
        <v>1817</v>
      </c>
      <c r="G11739" t="s">
        <v>1057</v>
      </c>
      <c r="H11739">
        <v>22999</v>
      </c>
      <c r="I11739" t="s">
        <v>2054</v>
      </c>
      <c r="J11739" t="s">
        <v>462</v>
      </c>
      <c r="K11739" t="s">
        <v>19076</v>
      </c>
      <c r="L11739" s="24" t="s">
        <v>19116</v>
      </c>
      <c r="M11739" s="24" t="s">
        <v>19116</v>
      </c>
    </row>
    <row r="11740" spans="1:13" x14ac:dyDescent="0.35">
      <c r="A11740">
        <v>1084838</v>
      </c>
      <c r="B11740" t="s">
        <v>4</v>
      </c>
      <c r="C11740" t="s">
        <v>5</v>
      </c>
      <c r="D11740">
        <v>1084838</v>
      </c>
      <c r="E11740" t="s">
        <v>11739</v>
      </c>
      <c r="G11740" t="s">
        <v>1083</v>
      </c>
      <c r="H11740">
        <v>1549</v>
      </c>
      <c r="I11740" t="s">
        <v>970</v>
      </c>
      <c r="J11740" t="s">
        <v>466</v>
      </c>
      <c r="K11740" t="s">
        <v>19076</v>
      </c>
      <c r="L11740" s="24" t="s">
        <v>19117</v>
      </c>
      <c r="M11740" s="24" t="s">
        <v>19118</v>
      </c>
    </row>
    <row r="11741" spans="1:13" x14ac:dyDescent="0.35">
      <c r="A11741">
        <v>1084825</v>
      </c>
      <c r="B11741" t="s">
        <v>4</v>
      </c>
      <c r="C11741" t="s">
        <v>5</v>
      </c>
      <c r="D11741">
        <v>1084825</v>
      </c>
      <c r="E11741" t="s">
        <v>11740</v>
      </c>
      <c r="G11741" t="s">
        <v>681</v>
      </c>
      <c r="H11741">
        <v>30249</v>
      </c>
      <c r="I11741" t="s">
        <v>853</v>
      </c>
      <c r="J11741" t="s">
        <v>462</v>
      </c>
      <c r="K11741" t="s">
        <v>19078</v>
      </c>
      <c r="L11741" s="24" t="s">
        <v>19116</v>
      </c>
      <c r="M11741" s="24" t="s">
        <v>19116</v>
      </c>
    </row>
    <row r="11742" spans="1:13" x14ac:dyDescent="0.35">
      <c r="A11742">
        <v>1084822</v>
      </c>
      <c r="B11742" t="s">
        <v>4</v>
      </c>
      <c r="C11742" t="s">
        <v>5</v>
      </c>
      <c r="D11742">
        <v>1084822</v>
      </c>
      <c r="E11742" t="s">
        <v>6943</v>
      </c>
      <c r="G11742" t="s">
        <v>5088</v>
      </c>
      <c r="H11742">
        <v>2799</v>
      </c>
      <c r="I11742" t="s">
        <v>3182</v>
      </c>
      <c r="J11742" t="s">
        <v>462</v>
      </c>
      <c r="K11742" t="s">
        <v>19076</v>
      </c>
      <c r="L11742" s="24" t="s">
        <v>19117</v>
      </c>
      <c r="M11742" s="24" t="s">
        <v>68</v>
      </c>
    </row>
    <row r="11743" spans="1:13" x14ac:dyDescent="0.35">
      <c r="A11743">
        <v>1084817</v>
      </c>
      <c r="B11743" t="s">
        <v>4</v>
      </c>
      <c r="C11743" t="s">
        <v>5</v>
      </c>
      <c r="D11743">
        <v>1084817</v>
      </c>
      <c r="E11743" t="s">
        <v>11741</v>
      </c>
      <c r="F11743" t="s">
        <v>11742</v>
      </c>
      <c r="G11743" t="s">
        <v>2504</v>
      </c>
      <c r="H11743">
        <v>59499</v>
      </c>
      <c r="I11743" t="s">
        <v>1318</v>
      </c>
      <c r="J11743" t="s">
        <v>462</v>
      </c>
      <c r="K11743" t="s">
        <v>19076</v>
      </c>
      <c r="L11743" s="24" t="s">
        <v>19117</v>
      </c>
      <c r="M11743" s="24" t="s">
        <v>19118</v>
      </c>
    </row>
    <row r="11744" spans="1:13" x14ac:dyDescent="0.35">
      <c r="A11744">
        <v>1084815</v>
      </c>
      <c r="B11744" t="s">
        <v>4</v>
      </c>
      <c r="C11744" t="s">
        <v>5</v>
      </c>
      <c r="D11744">
        <v>1084815</v>
      </c>
      <c r="E11744" t="s">
        <v>11743</v>
      </c>
      <c r="G11744" t="s">
        <v>1375</v>
      </c>
      <c r="H11744">
        <v>47299</v>
      </c>
      <c r="I11744" t="s">
        <v>2359</v>
      </c>
      <c r="J11744" t="s">
        <v>462</v>
      </c>
      <c r="K11744" t="s">
        <v>19077</v>
      </c>
      <c r="L11744" s="24" t="s">
        <v>19116</v>
      </c>
      <c r="M11744" s="24" t="s">
        <v>19116</v>
      </c>
    </row>
    <row r="11745" spans="1:13" x14ac:dyDescent="0.35">
      <c r="A11745">
        <v>1084813</v>
      </c>
      <c r="B11745" t="s">
        <v>4</v>
      </c>
      <c r="C11745" t="s">
        <v>5</v>
      </c>
      <c r="D11745">
        <v>1084813</v>
      </c>
      <c r="E11745" t="s">
        <v>11744</v>
      </c>
      <c r="G11745" t="s">
        <v>1382</v>
      </c>
      <c r="H11745">
        <v>22599</v>
      </c>
      <c r="I11745" t="s">
        <v>2034</v>
      </c>
      <c r="J11745" t="s">
        <v>462</v>
      </c>
      <c r="K11745" t="s">
        <v>19077</v>
      </c>
      <c r="L11745" s="24" t="s">
        <v>19116</v>
      </c>
      <c r="M11745" s="24" t="s">
        <v>19116</v>
      </c>
    </row>
    <row r="11746" spans="1:13" x14ac:dyDescent="0.35">
      <c r="A11746">
        <v>1084812</v>
      </c>
      <c r="B11746" t="s">
        <v>4</v>
      </c>
      <c r="C11746" t="s">
        <v>5</v>
      </c>
      <c r="D11746">
        <v>1084812</v>
      </c>
      <c r="E11746" t="s">
        <v>11745</v>
      </c>
      <c r="G11746" t="s">
        <v>1365</v>
      </c>
      <c r="H11746">
        <v>50499</v>
      </c>
      <c r="I11746" t="s">
        <v>719</v>
      </c>
      <c r="J11746" t="s">
        <v>466</v>
      </c>
      <c r="K11746" t="s">
        <v>19076</v>
      </c>
      <c r="L11746" s="24" t="s">
        <v>19116</v>
      </c>
      <c r="M11746" s="24" t="s">
        <v>19116</v>
      </c>
    </row>
    <row r="11747" spans="1:13" x14ac:dyDescent="0.35">
      <c r="A11747">
        <v>1084811</v>
      </c>
      <c r="B11747" t="s">
        <v>4</v>
      </c>
      <c r="C11747" t="s">
        <v>5</v>
      </c>
      <c r="D11747">
        <v>1084811</v>
      </c>
      <c r="E11747" t="s">
        <v>11746</v>
      </c>
      <c r="G11747" t="s">
        <v>1806</v>
      </c>
      <c r="H11747">
        <v>4299</v>
      </c>
      <c r="I11747" t="s">
        <v>1420</v>
      </c>
      <c r="J11747" t="s">
        <v>462</v>
      </c>
      <c r="K11747" s="4" t="s">
        <v>19076</v>
      </c>
      <c r="L11747" s="24" t="s">
        <v>19117</v>
      </c>
      <c r="M11747" s="24" t="s">
        <v>19120</v>
      </c>
    </row>
    <row r="11748" spans="1:13" x14ac:dyDescent="0.35">
      <c r="A11748">
        <v>1084810</v>
      </c>
      <c r="B11748" t="s">
        <v>4</v>
      </c>
      <c r="C11748" t="s">
        <v>5</v>
      </c>
      <c r="D11748">
        <v>1084810</v>
      </c>
      <c r="E11748" t="s">
        <v>11747</v>
      </c>
      <c r="G11748" t="s">
        <v>870</v>
      </c>
      <c r="H11748">
        <v>26899</v>
      </c>
      <c r="I11748" t="s">
        <v>758</v>
      </c>
      <c r="J11748" t="s">
        <v>462</v>
      </c>
      <c r="K11748" t="s">
        <v>19076</v>
      </c>
      <c r="L11748" s="24" t="s">
        <v>19116</v>
      </c>
      <c r="M11748" s="24" t="s">
        <v>19116</v>
      </c>
    </row>
    <row r="11749" spans="1:13" x14ac:dyDescent="0.35">
      <c r="A11749">
        <v>1084809</v>
      </c>
      <c r="B11749" t="s">
        <v>4</v>
      </c>
      <c r="C11749" t="s">
        <v>5</v>
      </c>
      <c r="D11749">
        <v>1084809</v>
      </c>
      <c r="E11749" t="s">
        <v>1602</v>
      </c>
      <c r="G11749" t="s">
        <v>1775</v>
      </c>
      <c r="H11749">
        <v>5599</v>
      </c>
      <c r="I11749" t="s">
        <v>1794</v>
      </c>
      <c r="J11749" t="s">
        <v>462</v>
      </c>
      <c r="K11749" t="s">
        <v>19076</v>
      </c>
      <c r="L11749" s="24" t="s">
        <v>19117</v>
      </c>
      <c r="M11749" s="24" t="s">
        <v>19118</v>
      </c>
    </row>
    <row r="11750" spans="1:13" x14ac:dyDescent="0.35">
      <c r="A11750">
        <v>1084802</v>
      </c>
      <c r="B11750" t="s">
        <v>4</v>
      </c>
      <c r="C11750" t="s">
        <v>5</v>
      </c>
      <c r="D11750">
        <v>1084802</v>
      </c>
      <c r="E11750" t="s">
        <v>5950</v>
      </c>
      <c r="G11750" t="s">
        <v>471</v>
      </c>
      <c r="H11750">
        <v>999</v>
      </c>
      <c r="I11750" t="s">
        <v>506</v>
      </c>
      <c r="J11750" t="s">
        <v>595</v>
      </c>
      <c r="K11750" s="4" t="s">
        <v>19076</v>
      </c>
      <c r="L11750" s="24" t="s">
        <v>19117</v>
      </c>
      <c r="M11750" s="24" t="s">
        <v>19120</v>
      </c>
    </row>
    <row r="11751" spans="1:13" x14ac:dyDescent="0.35">
      <c r="A11751">
        <v>1084801</v>
      </c>
      <c r="B11751" t="s">
        <v>4</v>
      </c>
      <c r="C11751" t="s">
        <v>5</v>
      </c>
      <c r="D11751">
        <v>1084801</v>
      </c>
      <c r="E11751" t="s">
        <v>8391</v>
      </c>
      <c r="G11751" t="s">
        <v>1382</v>
      </c>
      <c r="H11751">
        <v>22599</v>
      </c>
      <c r="I11751" t="s">
        <v>8392</v>
      </c>
      <c r="J11751" t="s">
        <v>554</v>
      </c>
      <c r="K11751" t="s">
        <v>19077</v>
      </c>
      <c r="L11751" s="24" t="s">
        <v>19116</v>
      </c>
      <c r="M11751" s="24" t="s">
        <v>19116</v>
      </c>
    </row>
    <row r="11752" spans="1:13" x14ac:dyDescent="0.35">
      <c r="A11752">
        <v>1084800</v>
      </c>
      <c r="B11752" t="s">
        <v>4</v>
      </c>
      <c r="C11752" t="s">
        <v>5</v>
      </c>
      <c r="D11752">
        <v>1084800</v>
      </c>
      <c r="E11752" t="s">
        <v>11748</v>
      </c>
      <c r="G11752" t="s">
        <v>732</v>
      </c>
      <c r="H11752">
        <v>34299</v>
      </c>
      <c r="I11752" t="s">
        <v>546</v>
      </c>
      <c r="J11752" t="s">
        <v>462</v>
      </c>
      <c r="K11752" s="4" t="s">
        <v>19076</v>
      </c>
      <c r="L11752" s="24" t="s">
        <v>19116</v>
      </c>
      <c r="M11752" s="24" t="s">
        <v>19116</v>
      </c>
    </row>
    <row r="11753" spans="1:13" x14ac:dyDescent="0.35">
      <c r="A11753">
        <v>1084796</v>
      </c>
      <c r="B11753" t="s">
        <v>4</v>
      </c>
      <c r="C11753" t="s">
        <v>5</v>
      </c>
      <c r="D11753">
        <v>1084796</v>
      </c>
      <c r="E11753" t="s">
        <v>11749</v>
      </c>
      <c r="F11753" t="s">
        <v>11750</v>
      </c>
      <c r="G11753" t="s">
        <v>681</v>
      </c>
      <c r="H11753">
        <v>30249</v>
      </c>
      <c r="I11753" t="s">
        <v>706</v>
      </c>
      <c r="J11753" t="s">
        <v>462</v>
      </c>
      <c r="K11753" s="4" t="s">
        <v>19076</v>
      </c>
      <c r="L11753" s="24" t="s">
        <v>19116</v>
      </c>
      <c r="M11753" s="24" t="s">
        <v>19116</v>
      </c>
    </row>
    <row r="11754" spans="1:13" x14ac:dyDescent="0.35">
      <c r="A11754">
        <v>1084795</v>
      </c>
      <c r="B11754" t="s">
        <v>4</v>
      </c>
      <c r="C11754" t="s">
        <v>5</v>
      </c>
      <c r="D11754">
        <v>1084795</v>
      </c>
      <c r="E11754" t="s">
        <v>2320</v>
      </c>
      <c r="G11754" t="s">
        <v>1268</v>
      </c>
      <c r="H11754">
        <v>27999</v>
      </c>
      <c r="I11754" t="s">
        <v>970</v>
      </c>
      <c r="J11754" t="s">
        <v>466</v>
      </c>
      <c r="K11754" s="4" t="s">
        <v>19076</v>
      </c>
      <c r="L11754" s="24" t="s">
        <v>19116</v>
      </c>
      <c r="M11754" s="24" t="s">
        <v>19116</v>
      </c>
    </row>
    <row r="11755" spans="1:13" x14ac:dyDescent="0.35">
      <c r="A11755">
        <v>1084792</v>
      </c>
      <c r="B11755" t="s">
        <v>4</v>
      </c>
      <c r="C11755" t="s">
        <v>5</v>
      </c>
      <c r="D11755">
        <v>1084792</v>
      </c>
      <c r="E11755" t="s">
        <v>11751</v>
      </c>
      <c r="G11755" t="s">
        <v>732</v>
      </c>
      <c r="H11755">
        <v>34299</v>
      </c>
      <c r="I11755" t="s">
        <v>465</v>
      </c>
      <c r="J11755" t="s">
        <v>462</v>
      </c>
      <c r="K11755" t="s">
        <v>19076</v>
      </c>
      <c r="L11755" s="24" t="s">
        <v>19116</v>
      </c>
      <c r="M11755" s="24" t="s">
        <v>19116</v>
      </c>
    </row>
    <row r="11756" spans="1:13" x14ac:dyDescent="0.35">
      <c r="A11756">
        <v>1084789</v>
      </c>
      <c r="B11756" t="s">
        <v>4</v>
      </c>
      <c r="C11756" t="s">
        <v>5</v>
      </c>
      <c r="D11756">
        <v>1084789</v>
      </c>
      <c r="E11756" t="s">
        <v>11752</v>
      </c>
      <c r="G11756" t="s">
        <v>681</v>
      </c>
      <c r="H11756">
        <v>26649</v>
      </c>
      <c r="I11756" t="s">
        <v>3182</v>
      </c>
      <c r="J11756" t="s">
        <v>466</v>
      </c>
      <c r="K11756" t="s">
        <v>19076</v>
      </c>
      <c r="L11756" s="24" t="s">
        <v>19116</v>
      </c>
      <c r="M11756" s="24" t="s">
        <v>19116</v>
      </c>
    </row>
    <row r="11757" spans="1:13" x14ac:dyDescent="0.35">
      <c r="A11757">
        <v>1084786</v>
      </c>
      <c r="B11757" t="s">
        <v>4</v>
      </c>
      <c r="C11757" t="s">
        <v>5</v>
      </c>
      <c r="D11757">
        <v>1084786</v>
      </c>
      <c r="E11757" t="s">
        <v>8391</v>
      </c>
      <c r="G11757" t="s">
        <v>1615</v>
      </c>
      <c r="H11757">
        <v>21899</v>
      </c>
      <c r="I11757" t="s">
        <v>8392</v>
      </c>
      <c r="J11757" t="s">
        <v>466</v>
      </c>
      <c r="K11757" t="s">
        <v>19077</v>
      </c>
      <c r="L11757" s="24" t="s">
        <v>19116</v>
      </c>
      <c r="M11757" s="24" t="s">
        <v>19116</v>
      </c>
    </row>
    <row r="11758" spans="1:13" x14ac:dyDescent="0.35">
      <c r="A11758">
        <v>1084784</v>
      </c>
      <c r="B11758" t="s">
        <v>4</v>
      </c>
      <c r="C11758" t="s">
        <v>5</v>
      </c>
      <c r="D11758">
        <v>1084784</v>
      </c>
      <c r="E11758" t="s">
        <v>11753</v>
      </c>
      <c r="G11758" t="s">
        <v>1057</v>
      </c>
      <c r="H11758">
        <v>22999</v>
      </c>
      <c r="I11758" t="s">
        <v>1283</v>
      </c>
      <c r="J11758" t="s">
        <v>462</v>
      </c>
      <c r="K11758" t="s">
        <v>19076</v>
      </c>
      <c r="L11758" s="24" t="s">
        <v>19116</v>
      </c>
      <c r="M11758" s="24" t="s">
        <v>19116</v>
      </c>
    </row>
    <row r="11759" spans="1:13" x14ac:dyDescent="0.35">
      <c r="A11759">
        <v>1084783</v>
      </c>
      <c r="B11759" t="s">
        <v>4</v>
      </c>
      <c r="C11759" t="s">
        <v>5</v>
      </c>
      <c r="D11759">
        <v>1084783</v>
      </c>
      <c r="E11759" t="s">
        <v>11754</v>
      </c>
      <c r="G11759" t="s">
        <v>630</v>
      </c>
      <c r="H11759">
        <v>22699</v>
      </c>
      <c r="I11759" t="s">
        <v>1596</v>
      </c>
      <c r="J11759" t="s">
        <v>466</v>
      </c>
      <c r="K11759" s="4" t="s">
        <v>19076</v>
      </c>
      <c r="L11759" s="24" t="s">
        <v>19116</v>
      </c>
      <c r="M11759" s="24" t="s">
        <v>19116</v>
      </c>
    </row>
    <row r="11760" spans="1:13" x14ac:dyDescent="0.35">
      <c r="A11760">
        <v>1084779</v>
      </c>
      <c r="B11760" t="s">
        <v>4</v>
      </c>
      <c r="C11760" t="s">
        <v>5</v>
      </c>
      <c r="D11760">
        <v>1084779</v>
      </c>
      <c r="E11760" t="s">
        <v>11755</v>
      </c>
      <c r="G11760" t="s">
        <v>638</v>
      </c>
      <c r="H11760">
        <v>2049</v>
      </c>
      <c r="I11760" t="s">
        <v>472</v>
      </c>
      <c r="J11760" t="s">
        <v>462</v>
      </c>
      <c r="K11760" t="s">
        <v>19076</v>
      </c>
      <c r="L11760" s="24" t="s">
        <v>19117</v>
      </c>
      <c r="M11760" s="24" t="s">
        <v>19120</v>
      </c>
    </row>
    <row r="11761" spans="1:13" x14ac:dyDescent="0.35">
      <c r="A11761">
        <v>1084777</v>
      </c>
      <c r="B11761" t="s">
        <v>4</v>
      </c>
      <c r="C11761" t="s">
        <v>5</v>
      </c>
      <c r="D11761">
        <v>1084777</v>
      </c>
      <c r="E11761" t="s">
        <v>10198</v>
      </c>
      <c r="G11761" t="s">
        <v>870</v>
      </c>
      <c r="H11761">
        <v>23949</v>
      </c>
      <c r="I11761" t="s">
        <v>1153</v>
      </c>
      <c r="J11761" t="s">
        <v>497</v>
      </c>
      <c r="K11761" s="4" t="s">
        <v>19076</v>
      </c>
      <c r="L11761" s="24" t="s">
        <v>19116</v>
      </c>
      <c r="M11761" s="24" t="s">
        <v>19116</v>
      </c>
    </row>
    <row r="11762" spans="1:13" x14ac:dyDescent="0.35">
      <c r="A11762">
        <v>1084769</v>
      </c>
      <c r="B11762" t="s">
        <v>4</v>
      </c>
      <c r="C11762" t="s">
        <v>5</v>
      </c>
      <c r="D11762">
        <v>1084769</v>
      </c>
      <c r="E11762" t="s">
        <v>11756</v>
      </c>
      <c r="G11762" t="s">
        <v>1027</v>
      </c>
      <c r="H11762">
        <v>3999</v>
      </c>
      <c r="I11762" t="s">
        <v>1185</v>
      </c>
      <c r="J11762" t="s">
        <v>462</v>
      </c>
      <c r="K11762" t="s">
        <v>19078</v>
      </c>
      <c r="L11762" s="24" t="s">
        <v>19117</v>
      </c>
      <c r="M11762" s="24" t="s">
        <v>68</v>
      </c>
    </row>
    <row r="11763" spans="1:13" x14ac:dyDescent="0.35">
      <c r="A11763">
        <v>1084767</v>
      </c>
      <c r="B11763" t="s">
        <v>4</v>
      </c>
      <c r="C11763" t="s">
        <v>5</v>
      </c>
      <c r="D11763">
        <v>1084767</v>
      </c>
      <c r="E11763" t="s">
        <v>11757</v>
      </c>
      <c r="G11763" t="s">
        <v>471</v>
      </c>
      <c r="H11763">
        <v>999</v>
      </c>
      <c r="I11763" t="s">
        <v>670</v>
      </c>
      <c r="J11763" t="s">
        <v>462</v>
      </c>
      <c r="K11763" t="s">
        <v>19077</v>
      </c>
      <c r="L11763" s="24" t="s">
        <v>19117</v>
      </c>
      <c r="M11763" s="24" t="s">
        <v>19120</v>
      </c>
    </row>
    <row r="11764" spans="1:13" x14ac:dyDescent="0.35">
      <c r="A11764">
        <v>1084763</v>
      </c>
      <c r="B11764" t="s">
        <v>4</v>
      </c>
      <c r="C11764" t="s">
        <v>5</v>
      </c>
      <c r="D11764">
        <v>1084763</v>
      </c>
      <c r="E11764" t="s">
        <v>1865</v>
      </c>
      <c r="G11764" t="s">
        <v>471</v>
      </c>
      <c r="H11764">
        <v>999</v>
      </c>
      <c r="I11764" t="s">
        <v>533</v>
      </c>
      <c r="J11764" t="s">
        <v>462</v>
      </c>
      <c r="K11764" t="s">
        <v>19076</v>
      </c>
      <c r="L11764" s="24" t="s">
        <v>19117</v>
      </c>
      <c r="M11764" s="24" t="s">
        <v>19120</v>
      </c>
    </row>
    <row r="11765" spans="1:13" x14ac:dyDescent="0.35">
      <c r="A11765">
        <v>1084761</v>
      </c>
      <c r="B11765" t="s">
        <v>4</v>
      </c>
      <c r="C11765" t="s">
        <v>5</v>
      </c>
      <c r="D11765">
        <v>1084761</v>
      </c>
      <c r="E11765" t="s">
        <v>11758</v>
      </c>
      <c r="G11765" t="s">
        <v>471</v>
      </c>
      <c r="H11765">
        <v>999</v>
      </c>
      <c r="I11765" t="s">
        <v>610</v>
      </c>
      <c r="J11765" t="s">
        <v>554</v>
      </c>
      <c r="K11765" t="s">
        <v>19076</v>
      </c>
      <c r="L11765" s="24" t="s">
        <v>19117</v>
      </c>
      <c r="M11765" s="24" t="s">
        <v>19120</v>
      </c>
    </row>
    <row r="11766" spans="1:13" x14ac:dyDescent="0.35">
      <c r="A11766">
        <v>1084759</v>
      </c>
      <c r="B11766" t="s">
        <v>4</v>
      </c>
      <c r="C11766" t="s">
        <v>5</v>
      </c>
      <c r="D11766">
        <v>1084759</v>
      </c>
      <c r="E11766" t="s">
        <v>11759</v>
      </c>
      <c r="G11766" t="s">
        <v>870</v>
      </c>
      <c r="H11766">
        <v>23949</v>
      </c>
      <c r="I11766" t="s">
        <v>1176</v>
      </c>
      <c r="J11766" t="s">
        <v>462</v>
      </c>
      <c r="K11766" t="s">
        <v>19077</v>
      </c>
      <c r="L11766" s="24" t="s">
        <v>19116</v>
      </c>
      <c r="M11766" s="24" t="s">
        <v>19116</v>
      </c>
    </row>
    <row r="11767" spans="1:13" x14ac:dyDescent="0.35">
      <c r="A11767">
        <v>1084758</v>
      </c>
      <c r="B11767" t="s">
        <v>4</v>
      </c>
      <c r="C11767" t="s">
        <v>5</v>
      </c>
      <c r="D11767">
        <v>1084758</v>
      </c>
      <c r="E11767" t="s">
        <v>1099</v>
      </c>
      <c r="G11767" t="s">
        <v>925</v>
      </c>
      <c r="H11767">
        <v>29199</v>
      </c>
      <c r="I11767" t="s">
        <v>1288</v>
      </c>
      <c r="J11767" t="s">
        <v>462</v>
      </c>
      <c r="K11767" t="s">
        <v>19076</v>
      </c>
      <c r="L11767" s="24" t="s">
        <v>19116</v>
      </c>
      <c r="M11767" s="24" t="s">
        <v>19116</v>
      </c>
    </row>
    <row r="11768" spans="1:13" x14ac:dyDescent="0.35">
      <c r="A11768">
        <v>1084754</v>
      </c>
      <c r="B11768" t="s">
        <v>4</v>
      </c>
      <c r="C11768" t="s">
        <v>5</v>
      </c>
      <c r="D11768">
        <v>1084754</v>
      </c>
      <c r="E11768" t="s">
        <v>11760</v>
      </c>
      <c r="G11768" t="s">
        <v>918</v>
      </c>
      <c r="H11768">
        <v>36999</v>
      </c>
      <c r="I11768" t="s">
        <v>533</v>
      </c>
      <c r="J11768" t="s">
        <v>462</v>
      </c>
      <c r="K11768" s="4" t="s">
        <v>19076</v>
      </c>
      <c r="L11768" s="24" t="s">
        <v>19116</v>
      </c>
      <c r="M11768" s="24" t="s">
        <v>19116</v>
      </c>
    </row>
    <row r="11769" spans="1:13" x14ac:dyDescent="0.35">
      <c r="A11769">
        <v>1084751</v>
      </c>
      <c r="B11769" t="s">
        <v>4</v>
      </c>
      <c r="C11769" t="s">
        <v>9</v>
      </c>
      <c r="D11769">
        <v>1084751</v>
      </c>
      <c r="E11769" t="s">
        <v>11761</v>
      </c>
      <c r="G11769" t="s">
        <v>698</v>
      </c>
      <c r="H11769">
        <v>24499</v>
      </c>
      <c r="I11769" t="s">
        <v>660</v>
      </c>
      <c r="J11769" t="s">
        <v>462</v>
      </c>
      <c r="K11769" s="4" t="s">
        <v>19076</v>
      </c>
      <c r="L11769" s="24" t="s">
        <v>19116</v>
      </c>
      <c r="M11769" s="24" t="s">
        <v>19116</v>
      </c>
    </row>
    <row r="11770" spans="1:13" x14ac:dyDescent="0.35">
      <c r="A11770">
        <v>1084743</v>
      </c>
      <c r="B11770" t="s">
        <v>4</v>
      </c>
      <c r="C11770" t="s">
        <v>5</v>
      </c>
      <c r="D11770">
        <v>1084743</v>
      </c>
      <c r="E11770" t="s">
        <v>11762</v>
      </c>
      <c r="G11770" t="s">
        <v>1268</v>
      </c>
      <c r="H11770">
        <v>27999</v>
      </c>
      <c r="I11770" t="s">
        <v>814</v>
      </c>
      <c r="J11770" t="s">
        <v>462</v>
      </c>
      <c r="K11770" t="s">
        <v>19077</v>
      </c>
      <c r="L11770" s="24" t="s">
        <v>19116</v>
      </c>
      <c r="M11770" s="24" t="s">
        <v>19116</v>
      </c>
    </row>
    <row r="11771" spans="1:13" x14ac:dyDescent="0.35">
      <c r="A11771">
        <v>1084740</v>
      </c>
      <c r="B11771" t="s">
        <v>4</v>
      </c>
      <c r="C11771" t="s">
        <v>5</v>
      </c>
      <c r="D11771">
        <v>1084740</v>
      </c>
      <c r="E11771" t="s">
        <v>11763</v>
      </c>
      <c r="G11771" t="s">
        <v>918</v>
      </c>
      <c r="H11771">
        <v>36999</v>
      </c>
      <c r="I11771" t="s">
        <v>1737</v>
      </c>
      <c r="J11771" t="s">
        <v>462</v>
      </c>
      <c r="K11771" t="s">
        <v>19076</v>
      </c>
      <c r="L11771" s="24" t="s">
        <v>19116</v>
      </c>
      <c r="M11771" s="24" t="s">
        <v>19116</v>
      </c>
    </row>
    <row r="11772" spans="1:13" x14ac:dyDescent="0.35">
      <c r="A11772">
        <v>1084739</v>
      </c>
      <c r="B11772" t="s">
        <v>4</v>
      </c>
      <c r="C11772" t="s">
        <v>5</v>
      </c>
      <c r="D11772">
        <v>1084739</v>
      </c>
      <c r="E11772" t="s">
        <v>11764</v>
      </c>
      <c r="F11772" t="s">
        <v>11765</v>
      </c>
      <c r="G11772" t="s">
        <v>2885</v>
      </c>
      <c r="H11772">
        <v>181999</v>
      </c>
      <c r="I11772" t="s">
        <v>491</v>
      </c>
      <c r="J11772" t="s">
        <v>462</v>
      </c>
      <c r="K11772" s="4" t="s">
        <v>19076</v>
      </c>
      <c r="L11772" s="24" t="s">
        <v>19116</v>
      </c>
      <c r="M11772" s="24" t="s">
        <v>19116</v>
      </c>
    </row>
    <row r="11773" spans="1:13" x14ac:dyDescent="0.35">
      <c r="A11773">
        <v>1084737</v>
      </c>
      <c r="B11773" t="s">
        <v>4</v>
      </c>
      <c r="C11773" t="s">
        <v>5</v>
      </c>
      <c r="D11773">
        <v>1084737</v>
      </c>
      <c r="E11773" t="s">
        <v>11766</v>
      </c>
      <c r="G11773" t="s">
        <v>1396</v>
      </c>
      <c r="H11773">
        <v>73699</v>
      </c>
      <c r="I11773" t="s">
        <v>2080</v>
      </c>
      <c r="J11773" t="s">
        <v>466</v>
      </c>
      <c r="K11773" s="4" t="s">
        <v>19082</v>
      </c>
      <c r="L11773" s="24" t="s">
        <v>19116</v>
      </c>
      <c r="M11773" s="24" t="s">
        <v>19116</v>
      </c>
    </row>
    <row r="11774" spans="1:13" x14ac:dyDescent="0.35">
      <c r="A11774">
        <v>1084736</v>
      </c>
      <c r="B11774" t="s">
        <v>4</v>
      </c>
      <c r="C11774" t="s">
        <v>5</v>
      </c>
      <c r="D11774">
        <v>1084736</v>
      </c>
      <c r="E11774" t="s">
        <v>5891</v>
      </c>
      <c r="F11774" t="s">
        <v>11767</v>
      </c>
      <c r="G11774" t="s">
        <v>882</v>
      </c>
      <c r="H11774">
        <v>106999</v>
      </c>
      <c r="I11774" t="s">
        <v>649</v>
      </c>
      <c r="J11774" t="s">
        <v>462</v>
      </c>
      <c r="K11774" t="s">
        <v>19076</v>
      </c>
      <c r="L11774" s="24" t="s">
        <v>19116</v>
      </c>
      <c r="M11774" s="24" t="s">
        <v>19116</v>
      </c>
    </row>
    <row r="11775" spans="1:13" x14ac:dyDescent="0.35">
      <c r="A11775">
        <v>1084734</v>
      </c>
      <c r="B11775" t="s">
        <v>4</v>
      </c>
      <c r="C11775" t="s">
        <v>5</v>
      </c>
      <c r="D11775">
        <v>1084734</v>
      </c>
      <c r="E11775" t="s">
        <v>6243</v>
      </c>
      <c r="G11775" t="s">
        <v>991</v>
      </c>
      <c r="H11775">
        <v>50199</v>
      </c>
      <c r="I11775" t="s">
        <v>660</v>
      </c>
      <c r="J11775" t="s">
        <v>462</v>
      </c>
      <c r="K11775" t="s">
        <v>19078</v>
      </c>
      <c r="L11775" s="24" t="s">
        <v>19116</v>
      </c>
      <c r="M11775" s="24" t="s">
        <v>19116</v>
      </c>
    </row>
    <row r="11776" spans="1:13" x14ac:dyDescent="0.35">
      <c r="A11776">
        <v>1084733</v>
      </c>
      <c r="B11776" t="s">
        <v>4</v>
      </c>
      <c r="C11776" t="s">
        <v>5</v>
      </c>
      <c r="D11776">
        <v>1084733</v>
      </c>
      <c r="E11776" t="s">
        <v>5333</v>
      </c>
      <c r="F11776" t="s">
        <v>11768</v>
      </c>
      <c r="G11776" t="s">
        <v>918</v>
      </c>
      <c r="H11776">
        <v>31999</v>
      </c>
      <c r="I11776" t="s">
        <v>1768</v>
      </c>
      <c r="J11776" t="s">
        <v>462</v>
      </c>
      <c r="K11776" t="s">
        <v>19076</v>
      </c>
      <c r="L11776" s="24" t="s">
        <v>19116</v>
      </c>
      <c r="M11776" s="24" t="s">
        <v>19116</v>
      </c>
    </row>
    <row r="11777" spans="1:13" x14ac:dyDescent="0.35">
      <c r="A11777">
        <v>1084730</v>
      </c>
      <c r="B11777" t="s">
        <v>4</v>
      </c>
      <c r="C11777" t="s">
        <v>5</v>
      </c>
      <c r="D11777">
        <v>1084730</v>
      </c>
      <c r="E11777" t="s">
        <v>11769</v>
      </c>
      <c r="G11777" t="s">
        <v>991</v>
      </c>
      <c r="H11777">
        <v>50199</v>
      </c>
      <c r="I11777" t="s">
        <v>1420</v>
      </c>
      <c r="J11777" t="s">
        <v>462</v>
      </c>
      <c r="K11777" s="4" t="s">
        <v>19076</v>
      </c>
      <c r="L11777" s="24" t="s">
        <v>19116</v>
      </c>
      <c r="M11777" s="24" t="s">
        <v>19116</v>
      </c>
    </row>
    <row r="11778" spans="1:13" x14ac:dyDescent="0.35">
      <c r="A11778">
        <v>1084729</v>
      </c>
      <c r="B11778" t="s">
        <v>4</v>
      </c>
      <c r="C11778" t="s">
        <v>5</v>
      </c>
      <c r="D11778">
        <v>1084729</v>
      </c>
      <c r="E11778" t="s">
        <v>1665</v>
      </c>
      <c r="G11778" t="s">
        <v>8449</v>
      </c>
      <c r="H11778">
        <v>1399</v>
      </c>
      <c r="I11778" t="s">
        <v>3371</v>
      </c>
      <c r="J11778" t="s">
        <v>462</v>
      </c>
      <c r="K11778" t="s">
        <v>19076</v>
      </c>
      <c r="L11778" s="24" t="s">
        <v>19117</v>
      </c>
      <c r="M11778" s="24" t="s">
        <v>68</v>
      </c>
    </row>
    <row r="11779" spans="1:13" x14ac:dyDescent="0.35">
      <c r="A11779">
        <v>1084726</v>
      </c>
      <c r="B11779" t="s">
        <v>4</v>
      </c>
      <c r="C11779" t="s">
        <v>5</v>
      </c>
      <c r="D11779">
        <v>1084726</v>
      </c>
      <c r="E11779" t="s">
        <v>11770</v>
      </c>
      <c r="G11779" t="s">
        <v>846</v>
      </c>
      <c r="H11779">
        <v>2749</v>
      </c>
      <c r="I11779" t="s">
        <v>522</v>
      </c>
      <c r="J11779" t="s">
        <v>466</v>
      </c>
      <c r="K11779" t="s">
        <v>19077</v>
      </c>
      <c r="L11779" s="24" t="s">
        <v>19117</v>
      </c>
      <c r="M11779" s="24" t="s">
        <v>19118</v>
      </c>
    </row>
    <row r="11780" spans="1:13" x14ac:dyDescent="0.35">
      <c r="A11780">
        <v>1084724</v>
      </c>
      <c r="B11780" t="s">
        <v>4</v>
      </c>
      <c r="C11780" t="s">
        <v>5</v>
      </c>
      <c r="D11780">
        <v>1084724</v>
      </c>
      <c r="E11780" t="s">
        <v>11771</v>
      </c>
      <c r="G11780" t="s">
        <v>1218</v>
      </c>
      <c r="H11780">
        <v>16299</v>
      </c>
      <c r="I11780" t="s">
        <v>739</v>
      </c>
      <c r="J11780" t="s">
        <v>462</v>
      </c>
      <c r="K11780" t="s">
        <v>19076</v>
      </c>
      <c r="L11780" s="24" t="s">
        <v>19116</v>
      </c>
      <c r="M11780" s="24" t="s">
        <v>19116</v>
      </c>
    </row>
    <row r="11781" spans="1:13" x14ac:dyDescent="0.35">
      <c r="A11781">
        <v>1084720</v>
      </c>
      <c r="B11781" t="s">
        <v>4</v>
      </c>
      <c r="C11781" t="s">
        <v>5</v>
      </c>
      <c r="D11781">
        <v>1084720</v>
      </c>
      <c r="E11781" t="s">
        <v>11772</v>
      </c>
      <c r="F11781" t="s">
        <v>11773</v>
      </c>
      <c r="G11781" t="s">
        <v>991</v>
      </c>
      <c r="H11781">
        <v>45899</v>
      </c>
      <c r="I11781" t="s">
        <v>5655</v>
      </c>
      <c r="J11781" t="s">
        <v>462</v>
      </c>
      <c r="K11781" t="s">
        <v>19076</v>
      </c>
      <c r="L11781" s="24" t="s">
        <v>19116</v>
      </c>
      <c r="M11781" s="24" t="s">
        <v>19116</v>
      </c>
    </row>
    <row r="11782" spans="1:13" x14ac:dyDescent="0.35">
      <c r="A11782">
        <v>1084719</v>
      </c>
      <c r="B11782" t="s">
        <v>4</v>
      </c>
      <c r="C11782" t="s">
        <v>5</v>
      </c>
      <c r="D11782">
        <v>1084719</v>
      </c>
      <c r="E11782" t="s">
        <v>11774</v>
      </c>
      <c r="G11782" t="s">
        <v>8028</v>
      </c>
      <c r="H11782">
        <v>2799</v>
      </c>
      <c r="I11782" t="s">
        <v>533</v>
      </c>
      <c r="J11782" t="s">
        <v>497</v>
      </c>
      <c r="K11782" s="4" t="s">
        <v>19076</v>
      </c>
      <c r="L11782" s="24" t="s">
        <v>19117</v>
      </c>
      <c r="M11782" s="24" t="s">
        <v>19118</v>
      </c>
    </row>
    <row r="11783" spans="1:13" x14ac:dyDescent="0.35">
      <c r="A11783">
        <v>1084718</v>
      </c>
      <c r="B11783" t="s">
        <v>4</v>
      </c>
      <c r="C11783" t="s">
        <v>5</v>
      </c>
      <c r="D11783">
        <v>1084718</v>
      </c>
      <c r="E11783" t="s">
        <v>1859</v>
      </c>
      <c r="G11783" t="s">
        <v>3036</v>
      </c>
      <c r="H11783">
        <v>3799</v>
      </c>
      <c r="I11783" t="s">
        <v>633</v>
      </c>
      <c r="J11783" t="s">
        <v>462</v>
      </c>
      <c r="K11783" t="s">
        <v>19076</v>
      </c>
      <c r="L11783" s="24" t="s">
        <v>19117</v>
      </c>
      <c r="M11783" s="24" t="s">
        <v>19120</v>
      </c>
    </row>
    <row r="11784" spans="1:13" x14ac:dyDescent="0.35">
      <c r="A11784">
        <v>1084717</v>
      </c>
      <c r="B11784" t="s">
        <v>4</v>
      </c>
      <c r="C11784" t="s">
        <v>5</v>
      </c>
      <c r="D11784">
        <v>1084717</v>
      </c>
      <c r="E11784" t="s">
        <v>11775</v>
      </c>
      <c r="G11784" t="s">
        <v>870</v>
      </c>
      <c r="H11784">
        <v>23949</v>
      </c>
      <c r="I11784" t="s">
        <v>479</v>
      </c>
      <c r="J11784" t="s">
        <v>466</v>
      </c>
      <c r="K11784" t="s">
        <v>19076</v>
      </c>
      <c r="L11784" s="24" t="s">
        <v>19116</v>
      </c>
      <c r="M11784" s="24" t="s">
        <v>19116</v>
      </c>
    </row>
    <row r="11785" spans="1:13" x14ac:dyDescent="0.35">
      <c r="A11785">
        <v>1084716</v>
      </c>
      <c r="B11785" t="s">
        <v>4</v>
      </c>
      <c r="C11785" t="s">
        <v>9</v>
      </c>
      <c r="D11785">
        <v>1084716</v>
      </c>
      <c r="E11785" t="s">
        <v>5864</v>
      </c>
      <c r="G11785" t="s">
        <v>1342</v>
      </c>
      <c r="H11785">
        <v>19099</v>
      </c>
      <c r="I11785" t="s">
        <v>660</v>
      </c>
      <c r="J11785" t="s">
        <v>462</v>
      </c>
      <c r="K11785" t="s">
        <v>19076</v>
      </c>
      <c r="L11785" s="24" t="s">
        <v>19116</v>
      </c>
      <c r="M11785" s="24" t="s">
        <v>19116</v>
      </c>
    </row>
    <row r="11786" spans="1:13" x14ac:dyDescent="0.35">
      <c r="A11786">
        <v>1084709</v>
      </c>
      <c r="B11786" t="s">
        <v>4</v>
      </c>
      <c r="C11786" t="s">
        <v>5</v>
      </c>
      <c r="D11786">
        <v>1084709</v>
      </c>
      <c r="E11786" t="s">
        <v>11776</v>
      </c>
      <c r="G11786" t="s">
        <v>918</v>
      </c>
      <c r="H11786">
        <v>36999</v>
      </c>
      <c r="I11786" t="s">
        <v>1320</v>
      </c>
      <c r="J11786" t="s">
        <v>462</v>
      </c>
      <c r="K11786" s="4" t="s">
        <v>19076</v>
      </c>
      <c r="L11786" s="24" t="s">
        <v>19116</v>
      </c>
      <c r="M11786" s="24" t="s">
        <v>19116</v>
      </c>
    </row>
    <row r="11787" spans="1:13" x14ac:dyDescent="0.35">
      <c r="A11787">
        <v>1084708</v>
      </c>
      <c r="B11787" t="s">
        <v>4</v>
      </c>
      <c r="C11787" t="s">
        <v>5</v>
      </c>
      <c r="D11787">
        <v>1084708</v>
      </c>
      <c r="E11787" t="s">
        <v>2933</v>
      </c>
      <c r="G11787" t="s">
        <v>1057</v>
      </c>
      <c r="H11787">
        <v>20499</v>
      </c>
      <c r="I11787" t="s">
        <v>821</v>
      </c>
      <c r="J11787" t="s">
        <v>462</v>
      </c>
      <c r="K11787" t="s">
        <v>19076</v>
      </c>
      <c r="L11787" s="24" t="s">
        <v>19116</v>
      </c>
      <c r="M11787" s="24" t="s">
        <v>19116</v>
      </c>
    </row>
    <row r="11788" spans="1:13" x14ac:dyDescent="0.35">
      <c r="A11788">
        <v>1084707</v>
      </c>
      <c r="B11788" t="s">
        <v>4</v>
      </c>
      <c r="C11788" t="s">
        <v>5</v>
      </c>
      <c r="D11788">
        <v>1084707</v>
      </c>
      <c r="E11788" t="s">
        <v>11777</v>
      </c>
      <c r="G11788" t="s">
        <v>870</v>
      </c>
      <c r="H11788">
        <v>23949</v>
      </c>
      <c r="I11788" t="s">
        <v>1087</v>
      </c>
      <c r="J11788" t="s">
        <v>462</v>
      </c>
      <c r="K11788" t="s">
        <v>19077</v>
      </c>
      <c r="L11788" s="24" t="s">
        <v>19116</v>
      </c>
      <c r="M11788" s="24" t="s">
        <v>19116</v>
      </c>
    </row>
    <row r="11789" spans="1:13" x14ac:dyDescent="0.35">
      <c r="A11789">
        <v>1084702</v>
      </c>
      <c r="B11789" t="s">
        <v>4</v>
      </c>
      <c r="C11789" t="s">
        <v>9</v>
      </c>
      <c r="D11789">
        <v>1084702</v>
      </c>
      <c r="E11789" t="s">
        <v>11778</v>
      </c>
      <c r="F11789" t="s">
        <v>11779</v>
      </c>
      <c r="G11789" t="s">
        <v>870</v>
      </c>
      <c r="H11789">
        <v>23950</v>
      </c>
      <c r="I11789" t="s">
        <v>621</v>
      </c>
      <c r="J11789" t="s">
        <v>462</v>
      </c>
      <c r="K11789" t="s">
        <v>19076</v>
      </c>
      <c r="L11789" s="24" t="s">
        <v>19116</v>
      </c>
      <c r="M11789" s="24" t="s">
        <v>19116</v>
      </c>
    </row>
    <row r="11790" spans="1:13" x14ac:dyDescent="0.35">
      <c r="A11790">
        <v>1084697</v>
      </c>
      <c r="B11790" t="s">
        <v>4</v>
      </c>
      <c r="C11790" t="s">
        <v>5</v>
      </c>
      <c r="D11790">
        <v>1084697</v>
      </c>
      <c r="E11790" t="s">
        <v>2182</v>
      </c>
      <c r="G11790" t="s">
        <v>918</v>
      </c>
      <c r="H11790">
        <v>36999</v>
      </c>
      <c r="I11790" t="s">
        <v>518</v>
      </c>
      <c r="J11790" t="s">
        <v>462</v>
      </c>
      <c r="K11790" t="s">
        <v>19076</v>
      </c>
      <c r="L11790" s="24" t="s">
        <v>19116</v>
      </c>
      <c r="M11790" s="24" t="s">
        <v>19116</v>
      </c>
    </row>
    <row r="11791" spans="1:13" x14ac:dyDescent="0.35">
      <c r="A11791">
        <v>1084695</v>
      </c>
      <c r="B11791" t="s">
        <v>4</v>
      </c>
      <c r="C11791" t="s">
        <v>5</v>
      </c>
      <c r="D11791">
        <v>1084695</v>
      </c>
      <c r="E11791" t="s">
        <v>11780</v>
      </c>
      <c r="G11791" t="s">
        <v>846</v>
      </c>
      <c r="H11791">
        <v>2749</v>
      </c>
      <c r="I11791" t="s">
        <v>553</v>
      </c>
      <c r="J11791" t="s">
        <v>462</v>
      </c>
      <c r="K11791" t="s">
        <v>19077</v>
      </c>
      <c r="L11791" s="24" t="s">
        <v>19117</v>
      </c>
      <c r="M11791" s="24" t="s">
        <v>19118</v>
      </c>
    </row>
    <row r="11792" spans="1:13" x14ac:dyDescent="0.35">
      <c r="A11792">
        <v>1084694</v>
      </c>
      <c r="B11792" t="s">
        <v>4</v>
      </c>
      <c r="C11792" t="s">
        <v>5</v>
      </c>
      <c r="D11792">
        <v>1084694</v>
      </c>
      <c r="E11792" t="s">
        <v>4369</v>
      </c>
      <c r="G11792" t="s">
        <v>870</v>
      </c>
      <c r="H11792">
        <v>26899</v>
      </c>
      <c r="I11792" t="s">
        <v>3571</v>
      </c>
      <c r="J11792" t="s">
        <v>554</v>
      </c>
      <c r="K11792" t="s">
        <v>19076</v>
      </c>
      <c r="L11792" s="24" t="s">
        <v>19116</v>
      </c>
      <c r="M11792" s="24" t="s">
        <v>19116</v>
      </c>
    </row>
    <row r="11793" spans="1:13" x14ac:dyDescent="0.35">
      <c r="A11793">
        <v>1084691</v>
      </c>
      <c r="B11793" t="s">
        <v>4</v>
      </c>
      <c r="C11793" t="s">
        <v>5</v>
      </c>
      <c r="D11793">
        <v>1084691</v>
      </c>
      <c r="E11793" t="s">
        <v>11781</v>
      </c>
      <c r="G11793" t="s">
        <v>681</v>
      </c>
      <c r="H11793">
        <v>26649</v>
      </c>
      <c r="I11793" t="s">
        <v>9779</v>
      </c>
      <c r="J11793" t="s">
        <v>466</v>
      </c>
      <c r="K11793" t="s">
        <v>19076</v>
      </c>
      <c r="L11793" s="24" t="s">
        <v>19116</v>
      </c>
      <c r="M11793" s="24" t="s">
        <v>19116</v>
      </c>
    </row>
    <row r="11794" spans="1:13" x14ac:dyDescent="0.35">
      <c r="A11794">
        <v>1084690</v>
      </c>
      <c r="B11794" t="s">
        <v>4</v>
      </c>
      <c r="C11794" t="s">
        <v>5</v>
      </c>
      <c r="D11794">
        <v>1084690</v>
      </c>
      <c r="E11794" t="s">
        <v>11782</v>
      </c>
      <c r="G11794" t="s">
        <v>732</v>
      </c>
      <c r="H11794">
        <v>31999</v>
      </c>
      <c r="I11794" t="s">
        <v>587</v>
      </c>
      <c r="J11794" t="s">
        <v>462</v>
      </c>
      <c r="K11794" s="4" t="s">
        <v>19076</v>
      </c>
      <c r="L11794" s="24" t="s">
        <v>19116</v>
      </c>
      <c r="M11794" s="24" t="s">
        <v>19116</v>
      </c>
    </row>
    <row r="11795" spans="1:13" x14ac:dyDescent="0.35">
      <c r="A11795">
        <v>1084687</v>
      </c>
      <c r="B11795" t="s">
        <v>4</v>
      </c>
      <c r="C11795" t="s">
        <v>5</v>
      </c>
      <c r="D11795">
        <v>1084687</v>
      </c>
      <c r="E11795" t="s">
        <v>11783</v>
      </c>
      <c r="G11795" t="s">
        <v>468</v>
      </c>
      <c r="H11795">
        <v>1199</v>
      </c>
      <c r="I11795" t="s">
        <v>767</v>
      </c>
      <c r="J11795" t="s">
        <v>462</v>
      </c>
      <c r="K11795" t="s">
        <v>19076</v>
      </c>
      <c r="L11795" s="24" t="s">
        <v>19117</v>
      </c>
      <c r="M11795" s="24" t="s">
        <v>19120</v>
      </c>
    </row>
    <row r="11796" spans="1:13" x14ac:dyDescent="0.35">
      <c r="A11796">
        <v>1084685</v>
      </c>
      <c r="B11796" t="s">
        <v>4</v>
      </c>
      <c r="C11796" t="s">
        <v>5</v>
      </c>
      <c r="D11796">
        <v>1084685</v>
      </c>
      <c r="E11796" t="s">
        <v>11784</v>
      </c>
      <c r="G11796" t="s">
        <v>1209</v>
      </c>
      <c r="H11796">
        <v>3349</v>
      </c>
      <c r="I11796" t="s">
        <v>619</v>
      </c>
      <c r="J11796" t="s">
        <v>462</v>
      </c>
      <c r="K11796" t="s">
        <v>19076</v>
      </c>
      <c r="L11796" s="24" t="s">
        <v>19116</v>
      </c>
      <c r="M11796" s="24" t="s">
        <v>19116</v>
      </c>
    </row>
    <row r="11797" spans="1:13" x14ac:dyDescent="0.35">
      <c r="A11797">
        <v>1084683</v>
      </c>
      <c r="B11797" t="s">
        <v>4</v>
      </c>
      <c r="C11797" t="s">
        <v>5</v>
      </c>
      <c r="D11797">
        <v>1084683</v>
      </c>
      <c r="E11797" t="s">
        <v>1071</v>
      </c>
      <c r="G11797" t="s">
        <v>2257</v>
      </c>
      <c r="H11797">
        <v>24399</v>
      </c>
      <c r="I11797" t="s">
        <v>796</v>
      </c>
      <c r="J11797" t="s">
        <v>554</v>
      </c>
      <c r="K11797" t="s">
        <v>19076</v>
      </c>
      <c r="L11797" s="24" t="s">
        <v>19116</v>
      </c>
      <c r="M11797" s="24" t="s">
        <v>19116</v>
      </c>
    </row>
    <row r="11798" spans="1:13" x14ac:dyDescent="0.35">
      <c r="A11798">
        <v>1084680</v>
      </c>
      <c r="B11798" t="s">
        <v>4</v>
      </c>
      <c r="C11798" t="s">
        <v>5</v>
      </c>
      <c r="D11798">
        <v>1084680</v>
      </c>
      <c r="E11798" t="s">
        <v>4731</v>
      </c>
      <c r="G11798" t="s">
        <v>1124</v>
      </c>
      <c r="H11798">
        <v>20499</v>
      </c>
      <c r="I11798" t="s">
        <v>863</v>
      </c>
      <c r="J11798" t="s">
        <v>462</v>
      </c>
      <c r="K11798" s="4" t="s">
        <v>19076</v>
      </c>
      <c r="L11798" s="24" t="s">
        <v>19116</v>
      </c>
      <c r="M11798" s="24" t="s">
        <v>19116</v>
      </c>
    </row>
    <row r="11799" spans="1:13" x14ac:dyDescent="0.35">
      <c r="A11799">
        <v>1084679</v>
      </c>
      <c r="B11799" t="s">
        <v>4</v>
      </c>
      <c r="C11799" t="s">
        <v>5</v>
      </c>
      <c r="D11799">
        <v>1084679</v>
      </c>
      <c r="E11799" t="s">
        <v>4227</v>
      </c>
      <c r="G11799" t="s">
        <v>732</v>
      </c>
      <c r="H11799">
        <v>34299</v>
      </c>
      <c r="I11799" t="s">
        <v>2368</v>
      </c>
      <c r="J11799" t="s">
        <v>554</v>
      </c>
      <c r="K11799" s="4" t="s">
        <v>19076</v>
      </c>
      <c r="L11799" s="24" t="s">
        <v>19116</v>
      </c>
      <c r="M11799" s="24" t="s">
        <v>19116</v>
      </c>
    </row>
    <row r="11800" spans="1:13" x14ac:dyDescent="0.35">
      <c r="A11800">
        <v>1084678</v>
      </c>
      <c r="B11800" t="s">
        <v>4</v>
      </c>
      <c r="C11800" t="s">
        <v>5</v>
      </c>
      <c r="D11800">
        <v>1084678</v>
      </c>
      <c r="E11800" t="s">
        <v>11785</v>
      </c>
      <c r="F11800" t="s">
        <v>11786</v>
      </c>
      <c r="G11800" t="s">
        <v>1025</v>
      </c>
      <c r="H11800">
        <v>4199</v>
      </c>
      <c r="I11800" t="s">
        <v>1145</v>
      </c>
      <c r="J11800" t="s">
        <v>462</v>
      </c>
      <c r="K11800" t="s">
        <v>19077</v>
      </c>
      <c r="L11800" s="24" t="s">
        <v>19116</v>
      </c>
      <c r="M11800" s="24" t="s">
        <v>19116</v>
      </c>
    </row>
    <row r="11801" spans="1:13" x14ac:dyDescent="0.35">
      <c r="A11801">
        <v>1084677</v>
      </c>
      <c r="B11801" t="s">
        <v>4</v>
      </c>
      <c r="C11801" t="s">
        <v>5</v>
      </c>
      <c r="D11801">
        <v>1084677</v>
      </c>
      <c r="E11801" t="s">
        <v>9892</v>
      </c>
      <c r="G11801" t="s">
        <v>918</v>
      </c>
      <c r="H11801">
        <v>31999</v>
      </c>
      <c r="I11801" t="s">
        <v>2277</v>
      </c>
      <c r="J11801" t="s">
        <v>554</v>
      </c>
      <c r="K11801" t="s">
        <v>19077</v>
      </c>
      <c r="L11801" s="24" t="s">
        <v>19116</v>
      </c>
      <c r="M11801" s="24" t="s">
        <v>19116</v>
      </c>
    </row>
    <row r="11802" spans="1:13" x14ac:dyDescent="0.35">
      <c r="A11802">
        <v>1084675</v>
      </c>
      <c r="B11802" t="s">
        <v>4</v>
      </c>
      <c r="C11802" t="s">
        <v>5</v>
      </c>
      <c r="D11802">
        <v>1084675</v>
      </c>
      <c r="E11802" t="s">
        <v>5280</v>
      </c>
      <c r="G11802" t="s">
        <v>1492</v>
      </c>
      <c r="H11802">
        <v>3349</v>
      </c>
      <c r="I11802" t="s">
        <v>863</v>
      </c>
      <c r="J11802" t="s">
        <v>462</v>
      </c>
      <c r="K11802" s="4" t="s">
        <v>19076</v>
      </c>
      <c r="L11802" s="24" t="s">
        <v>19117</v>
      </c>
      <c r="M11802" s="24" t="s">
        <v>68</v>
      </c>
    </row>
    <row r="11803" spans="1:13" x14ac:dyDescent="0.35">
      <c r="A11803">
        <v>1084672</v>
      </c>
      <c r="B11803" t="s">
        <v>4</v>
      </c>
      <c r="C11803" t="s">
        <v>5</v>
      </c>
      <c r="D11803">
        <v>1084672</v>
      </c>
      <c r="E11803" t="s">
        <v>11787</v>
      </c>
      <c r="F11803" t="s">
        <v>11788</v>
      </c>
      <c r="G11803" t="s">
        <v>1206</v>
      </c>
      <c r="H11803">
        <v>93499</v>
      </c>
      <c r="I11803" t="s">
        <v>5750</v>
      </c>
      <c r="J11803" t="s">
        <v>462</v>
      </c>
      <c r="K11803" t="s">
        <v>19077</v>
      </c>
      <c r="L11803" s="24" t="s">
        <v>19116</v>
      </c>
      <c r="M11803" s="24" t="s">
        <v>19116</v>
      </c>
    </row>
    <row r="11804" spans="1:13" x14ac:dyDescent="0.35">
      <c r="A11804">
        <v>1084671</v>
      </c>
      <c r="B11804" t="s">
        <v>4</v>
      </c>
      <c r="C11804" t="s">
        <v>5</v>
      </c>
      <c r="D11804">
        <v>1084671</v>
      </c>
      <c r="E11804" t="s">
        <v>11789</v>
      </c>
      <c r="G11804" t="s">
        <v>698</v>
      </c>
      <c r="H11804">
        <v>22899</v>
      </c>
      <c r="I11804" t="s">
        <v>1318</v>
      </c>
      <c r="J11804" t="s">
        <v>466</v>
      </c>
      <c r="K11804" s="4" t="s">
        <v>19076</v>
      </c>
      <c r="L11804" s="24" t="s">
        <v>19116</v>
      </c>
      <c r="M11804" s="24" t="s">
        <v>19116</v>
      </c>
    </row>
    <row r="11805" spans="1:13" x14ac:dyDescent="0.35">
      <c r="A11805">
        <v>1084670</v>
      </c>
      <c r="B11805" t="s">
        <v>4</v>
      </c>
      <c r="C11805" t="s">
        <v>5</v>
      </c>
      <c r="D11805">
        <v>1084670</v>
      </c>
      <c r="E11805" t="s">
        <v>11790</v>
      </c>
      <c r="G11805" t="s">
        <v>1346</v>
      </c>
      <c r="H11805">
        <v>20499</v>
      </c>
      <c r="I11805" t="s">
        <v>685</v>
      </c>
      <c r="J11805" t="s">
        <v>627</v>
      </c>
      <c r="K11805" t="s">
        <v>19076</v>
      </c>
      <c r="L11805" s="24" t="s">
        <v>19116</v>
      </c>
      <c r="M11805" s="24" t="s">
        <v>19116</v>
      </c>
    </row>
    <row r="11806" spans="1:13" x14ac:dyDescent="0.35">
      <c r="A11806">
        <v>1084666</v>
      </c>
      <c r="B11806" t="s">
        <v>4</v>
      </c>
      <c r="C11806" t="s">
        <v>5</v>
      </c>
      <c r="D11806">
        <v>1084666</v>
      </c>
      <c r="E11806" t="s">
        <v>11791</v>
      </c>
      <c r="G11806" t="s">
        <v>1246</v>
      </c>
      <c r="H11806">
        <v>7099</v>
      </c>
      <c r="I11806" t="s">
        <v>1538</v>
      </c>
      <c r="J11806" t="s">
        <v>462</v>
      </c>
      <c r="K11806" t="s">
        <v>19076</v>
      </c>
      <c r="L11806" s="24" t="s">
        <v>19117</v>
      </c>
      <c r="M11806" s="24" t="s">
        <v>19118</v>
      </c>
    </row>
    <row r="11807" spans="1:13" x14ac:dyDescent="0.35">
      <c r="A11807">
        <v>1084665</v>
      </c>
      <c r="B11807" t="s">
        <v>4</v>
      </c>
      <c r="C11807" t="s">
        <v>5</v>
      </c>
      <c r="D11807">
        <v>1084665</v>
      </c>
      <c r="E11807" t="s">
        <v>9093</v>
      </c>
      <c r="G11807" t="s">
        <v>11792</v>
      </c>
      <c r="H11807">
        <v>4599</v>
      </c>
      <c r="I11807" t="s">
        <v>1167</v>
      </c>
      <c r="J11807" t="s">
        <v>462</v>
      </c>
      <c r="K11807" t="s">
        <v>19076</v>
      </c>
      <c r="L11807" s="24" t="s">
        <v>19117</v>
      </c>
      <c r="M11807" s="24" t="s">
        <v>19120</v>
      </c>
    </row>
    <row r="11808" spans="1:13" x14ac:dyDescent="0.35">
      <c r="A11808">
        <v>1084664</v>
      </c>
      <c r="B11808" t="s">
        <v>4</v>
      </c>
      <c r="C11808" t="s">
        <v>5</v>
      </c>
      <c r="D11808">
        <v>1084664</v>
      </c>
      <c r="E11808" t="s">
        <v>11793</v>
      </c>
      <c r="G11808" t="s">
        <v>1365</v>
      </c>
      <c r="H11808">
        <v>45299</v>
      </c>
      <c r="I11808" t="s">
        <v>973</v>
      </c>
      <c r="J11808" t="s">
        <v>462</v>
      </c>
      <c r="K11808" t="s">
        <v>19078</v>
      </c>
      <c r="L11808" s="24" t="s">
        <v>19116</v>
      </c>
      <c r="M11808" s="24" t="s">
        <v>19116</v>
      </c>
    </row>
    <row r="11809" spans="1:13" x14ac:dyDescent="0.35">
      <c r="A11809">
        <v>1084663</v>
      </c>
      <c r="B11809" t="s">
        <v>4</v>
      </c>
      <c r="C11809" t="s">
        <v>5</v>
      </c>
      <c r="D11809">
        <v>1084663</v>
      </c>
      <c r="E11809" t="s">
        <v>6127</v>
      </c>
      <c r="G11809" t="s">
        <v>471</v>
      </c>
      <c r="H11809">
        <v>999</v>
      </c>
      <c r="I11809" t="s">
        <v>562</v>
      </c>
      <c r="J11809" t="s">
        <v>462</v>
      </c>
      <c r="K11809" t="s">
        <v>19076</v>
      </c>
      <c r="L11809" s="24" t="s">
        <v>19117</v>
      </c>
      <c r="M11809" s="24" t="s">
        <v>19120</v>
      </c>
    </row>
    <row r="11810" spans="1:13" x14ac:dyDescent="0.35">
      <c r="A11810">
        <v>1084662</v>
      </c>
      <c r="B11810" t="s">
        <v>4</v>
      </c>
      <c r="C11810" t="s">
        <v>5</v>
      </c>
      <c r="D11810">
        <v>1084662</v>
      </c>
      <c r="E11810" t="s">
        <v>11794</v>
      </c>
      <c r="G11810" t="s">
        <v>704</v>
      </c>
      <c r="H11810">
        <v>19699</v>
      </c>
      <c r="I11810" t="s">
        <v>553</v>
      </c>
      <c r="J11810" t="s">
        <v>462</v>
      </c>
      <c r="K11810" t="s">
        <v>19076</v>
      </c>
      <c r="L11810" s="24" t="s">
        <v>19116</v>
      </c>
      <c r="M11810" s="24" t="s">
        <v>19116</v>
      </c>
    </row>
    <row r="11811" spans="1:13" x14ac:dyDescent="0.35">
      <c r="A11811">
        <v>1084658</v>
      </c>
      <c r="B11811" t="s">
        <v>4</v>
      </c>
      <c r="C11811" t="s">
        <v>5</v>
      </c>
      <c r="D11811">
        <v>1084658</v>
      </c>
      <c r="E11811" t="s">
        <v>2320</v>
      </c>
      <c r="G11811" t="s">
        <v>704</v>
      </c>
      <c r="H11811">
        <v>19699</v>
      </c>
      <c r="I11811" t="s">
        <v>639</v>
      </c>
      <c r="J11811" t="s">
        <v>466</v>
      </c>
      <c r="K11811" s="4" t="s">
        <v>19076</v>
      </c>
      <c r="L11811" s="24" t="s">
        <v>19116</v>
      </c>
      <c r="M11811" s="24" t="s">
        <v>19116</v>
      </c>
    </row>
    <row r="11812" spans="1:13" x14ac:dyDescent="0.35">
      <c r="A11812">
        <v>1084657</v>
      </c>
      <c r="B11812" t="s">
        <v>4</v>
      </c>
      <c r="C11812" t="s">
        <v>5</v>
      </c>
      <c r="D11812">
        <v>1084657</v>
      </c>
      <c r="E11812" t="s">
        <v>11795</v>
      </c>
      <c r="G11812" t="s">
        <v>991</v>
      </c>
      <c r="H11812">
        <v>50199</v>
      </c>
      <c r="I11812" t="s">
        <v>520</v>
      </c>
      <c r="J11812" t="s">
        <v>462</v>
      </c>
      <c r="K11812" s="4" t="s">
        <v>19076</v>
      </c>
      <c r="L11812" s="24" t="s">
        <v>19116</v>
      </c>
      <c r="M11812" s="24" t="s">
        <v>19116</v>
      </c>
    </row>
    <row r="11813" spans="1:13" x14ac:dyDescent="0.35">
      <c r="A11813">
        <v>1084655</v>
      </c>
      <c r="B11813" t="s">
        <v>4</v>
      </c>
      <c r="C11813" t="s">
        <v>5</v>
      </c>
      <c r="D11813">
        <v>1084655</v>
      </c>
      <c r="E11813" t="s">
        <v>11796</v>
      </c>
      <c r="F11813" t="s">
        <v>11797</v>
      </c>
      <c r="G11813" t="s">
        <v>1770</v>
      </c>
      <c r="H11813">
        <v>30099</v>
      </c>
      <c r="I11813" t="s">
        <v>1679</v>
      </c>
      <c r="J11813" t="s">
        <v>462</v>
      </c>
      <c r="K11813" t="s">
        <v>19077</v>
      </c>
      <c r="L11813" s="24" t="s">
        <v>19116</v>
      </c>
      <c r="M11813" s="24" t="s">
        <v>19116</v>
      </c>
    </row>
    <row r="11814" spans="1:13" x14ac:dyDescent="0.35">
      <c r="A11814">
        <v>1084652</v>
      </c>
      <c r="B11814" t="s">
        <v>4</v>
      </c>
      <c r="C11814" t="s">
        <v>5</v>
      </c>
      <c r="D11814">
        <v>1084652</v>
      </c>
      <c r="E11814" t="s">
        <v>11798</v>
      </c>
      <c r="G11814" t="s">
        <v>1806</v>
      </c>
      <c r="H11814">
        <v>4299</v>
      </c>
      <c r="I11814" t="s">
        <v>617</v>
      </c>
      <c r="J11814" t="s">
        <v>462</v>
      </c>
      <c r="K11814" t="s">
        <v>19077</v>
      </c>
      <c r="L11814" s="24" t="s">
        <v>19117</v>
      </c>
      <c r="M11814" s="24" t="s">
        <v>19120</v>
      </c>
    </row>
    <row r="11815" spans="1:13" x14ac:dyDescent="0.35">
      <c r="A11815">
        <v>1084650</v>
      </c>
      <c r="B11815" t="s">
        <v>4</v>
      </c>
      <c r="C11815" t="s">
        <v>5</v>
      </c>
      <c r="D11815">
        <v>1084650</v>
      </c>
      <c r="E11815" t="s">
        <v>11799</v>
      </c>
      <c r="G11815" t="s">
        <v>798</v>
      </c>
      <c r="H11815">
        <v>1649</v>
      </c>
      <c r="I11815" t="s">
        <v>3922</v>
      </c>
      <c r="J11815" t="s">
        <v>466</v>
      </c>
      <c r="K11815" t="s">
        <v>19076</v>
      </c>
      <c r="L11815" s="24" t="s">
        <v>19117</v>
      </c>
      <c r="M11815" s="24" t="s">
        <v>19118</v>
      </c>
    </row>
    <row r="11816" spans="1:13" x14ac:dyDescent="0.35">
      <c r="A11816">
        <v>1084647</v>
      </c>
      <c r="B11816" t="s">
        <v>4</v>
      </c>
      <c r="C11816" t="s">
        <v>5</v>
      </c>
      <c r="D11816">
        <v>1084647</v>
      </c>
      <c r="E11816" t="s">
        <v>10290</v>
      </c>
      <c r="G11816" t="s">
        <v>862</v>
      </c>
      <c r="H11816">
        <v>77999</v>
      </c>
      <c r="I11816" t="s">
        <v>2054</v>
      </c>
      <c r="J11816" t="s">
        <v>466</v>
      </c>
      <c r="K11816" t="s">
        <v>19078</v>
      </c>
      <c r="L11816" s="24" t="s">
        <v>19116</v>
      </c>
      <c r="M11816" s="24" t="s">
        <v>19116</v>
      </c>
    </row>
    <row r="11817" spans="1:13" x14ac:dyDescent="0.35">
      <c r="A11817">
        <v>1084646</v>
      </c>
      <c r="B11817" t="s">
        <v>4</v>
      </c>
      <c r="C11817" t="s">
        <v>5</v>
      </c>
      <c r="D11817">
        <v>1084646</v>
      </c>
      <c r="E11817" t="s">
        <v>9093</v>
      </c>
      <c r="G11817" t="s">
        <v>11792</v>
      </c>
      <c r="H11817">
        <v>4599</v>
      </c>
      <c r="I11817" t="s">
        <v>1167</v>
      </c>
      <c r="J11817" t="s">
        <v>554</v>
      </c>
      <c r="K11817" t="s">
        <v>19076</v>
      </c>
      <c r="L11817" s="24" t="s">
        <v>19117</v>
      </c>
      <c r="M11817" s="24" t="s">
        <v>19120</v>
      </c>
    </row>
    <row r="11818" spans="1:13" x14ac:dyDescent="0.35">
      <c r="A11818">
        <v>1084645</v>
      </c>
      <c r="B11818" t="s">
        <v>4</v>
      </c>
      <c r="C11818" t="s">
        <v>5</v>
      </c>
      <c r="D11818">
        <v>1084645</v>
      </c>
      <c r="E11818" t="s">
        <v>632</v>
      </c>
      <c r="G11818" t="s">
        <v>1263</v>
      </c>
      <c r="H11818">
        <v>38399</v>
      </c>
      <c r="I11818" t="s">
        <v>1763</v>
      </c>
      <c r="J11818" t="s">
        <v>466</v>
      </c>
      <c r="K11818" t="s">
        <v>19076</v>
      </c>
      <c r="L11818" s="24" t="s">
        <v>19116</v>
      </c>
      <c r="M11818" s="24" t="s">
        <v>19116</v>
      </c>
    </row>
    <row r="11819" spans="1:13" x14ac:dyDescent="0.35">
      <c r="A11819">
        <v>1084643</v>
      </c>
      <c r="B11819" t="s">
        <v>4</v>
      </c>
      <c r="C11819" t="s">
        <v>5</v>
      </c>
      <c r="D11819">
        <v>1084643</v>
      </c>
      <c r="E11819" t="s">
        <v>4094</v>
      </c>
      <c r="G11819" t="s">
        <v>613</v>
      </c>
      <c r="H11819">
        <v>2799</v>
      </c>
      <c r="I11819" t="s">
        <v>486</v>
      </c>
      <c r="J11819" t="s">
        <v>462</v>
      </c>
      <c r="K11819" t="s">
        <v>19076</v>
      </c>
      <c r="L11819" s="24" t="s">
        <v>19117</v>
      </c>
      <c r="M11819" s="24" t="s">
        <v>68</v>
      </c>
    </row>
    <row r="11820" spans="1:13" x14ac:dyDescent="0.35">
      <c r="A11820">
        <v>1084641</v>
      </c>
      <c r="B11820" t="s">
        <v>4</v>
      </c>
      <c r="C11820" t="s">
        <v>5</v>
      </c>
      <c r="D11820">
        <v>1084641</v>
      </c>
      <c r="E11820" t="s">
        <v>11800</v>
      </c>
      <c r="G11820" t="s">
        <v>704</v>
      </c>
      <c r="H11820">
        <v>19699</v>
      </c>
      <c r="I11820" t="s">
        <v>520</v>
      </c>
      <c r="J11820" t="s">
        <v>462</v>
      </c>
      <c r="K11820" t="s">
        <v>19076</v>
      </c>
      <c r="L11820" s="24" t="s">
        <v>19116</v>
      </c>
      <c r="M11820" s="24" t="s">
        <v>19116</v>
      </c>
    </row>
    <row r="11821" spans="1:13" x14ac:dyDescent="0.35">
      <c r="A11821">
        <v>1084640</v>
      </c>
      <c r="B11821" t="s">
        <v>4</v>
      </c>
      <c r="C11821" t="s">
        <v>5</v>
      </c>
      <c r="D11821">
        <v>1084640</v>
      </c>
      <c r="E11821" t="s">
        <v>11801</v>
      </c>
      <c r="G11821" t="s">
        <v>882</v>
      </c>
      <c r="H11821">
        <v>106999</v>
      </c>
      <c r="I11821" t="s">
        <v>472</v>
      </c>
      <c r="J11821" t="s">
        <v>466</v>
      </c>
      <c r="K11821" s="4" t="s">
        <v>19076</v>
      </c>
      <c r="L11821" s="24" t="s">
        <v>19116</v>
      </c>
      <c r="M11821" s="24" t="s">
        <v>19116</v>
      </c>
    </row>
    <row r="11822" spans="1:13" x14ac:dyDescent="0.35">
      <c r="A11822">
        <v>1084634</v>
      </c>
      <c r="B11822" t="s">
        <v>4</v>
      </c>
      <c r="C11822" t="s">
        <v>5</v>
      </c>
      <c r="D11822">
        <v>1084634</v>
      </c>
      <c r="E11822" t="s">
        <v>11802</v>
      </c>
      <c r="F11822" t="s">
        <v>11803</v>
      </c>
      <c r="G11822" t="s">
        <v>630</v>
      </c>
      <c r="H11822">
        <v>17499</v>
      </c>
      <c r="I11822" t="s">
        <v>737</v>
      </c>
      <c r="J11822" t="s">
        <v>462</v>
      </c>
      <c r="K11822" t="s">
        <v>19077</v>
      </c>
      <c r="L11822" s="24" t="s">
        <v>19116</v>
      </c>
      <c r="M11822" s="24" t="s">
        <v>19116</v>
      </c>
    </row>
    <row r="11823" spans="1:13" x14ac:dyDescent="0.35">
      <c r="A11823">
        <v>1084633</v>
      </c>
      <c r="B11823" t="s">
        <v>4</v>
      </c>
      <c r="C11823" t="s">
        <v>5</v>
      </c>
      <c r="D11823">
        <v>1084633</v>
      </c>
      <c r="E11823" t="s">
        <v>2508</v>
      </c>
      <c r="G11823" t="s">
        <v>1568</v>
      </c>
      <c r="H11823">
        <v>2899</v>
      </c>
      <c r="I11823" t="s">
        <v>1768</v>
      </c>
      <c r="J11823" t="s">
        <v>466</v>
      </c>
      <c r="K11823" t="s">
        <v>19076</v>
      </c>
      <c r="L11823" s="24" t="s">
        <v>19117</v>
      </c>
      <c r="M11823" s="24" t="s">
        <v>68</v>
      </c>
    </row>
    <row r="11824" spans="1:13" x14ac:dyDescent="0.35">
      <c r="A11824">
        <v>1084630</v>
      </c>
      <c r="B11824" t="s">
        <v>4</v>
      </c>
      <c r="C11824" t="s">
        <v>5</v>
      </c>
      <c r="D11824">
        <v>1084630</v>
      </c>
      <c r="E11824" t="s">
        <v>4509</v>
      </c>
      <c r="G11824" t="s">
        <v>1980</v>
      </c>
      <c r="H11824">
        <v>6399</v>
      </c>
      <c r="I11824" t="s">
        <v>1301</v>
      </c>
      <c r="J11824" t="s">
        <v>462</v>
      </c>
      <c r="K11824" s="4" t="s">
        <v>19076</v>
      </c>
      <c r="L11824" s="24" t="s">
        <v>19116</v>
      </c>
      <c r="M11824" s="24" t="s">
        <v>19116</v>
      </c>
    </row>
    <row r="11825" spans="1:13" x14ac:dyDescent="0.35">
      <c r="A11825">
        <v>1084628</v>
      </c>
      <c r="B11825" t="s">
        <v>4</v>
      </c>
      <c r="C11825" t="s">
        <v>5</v>
      </c>
      <c r="D11825">
        <v>1084628</v>
      </c>
      <c r="E11825" t="s">
        <v>11804</v>
      </c>
      <c r="G11825" t="s">
        <v>918</v>
      </c>
      <c r="H11825">
        <v>36999</v>
      </c>
      <c r="I11825" t="s">
        <v>472</v>
      </c>
      <c r="J11825" t="s">
        <v>462</v>
      </c>
      <c r="K11825" t="s">
        <v>19076</v>
      </c>
      <c r="L11825" s="24" t="s">
        <v>19116</v>
      </c>
      <c r="M11825" s="24" t="s">
        <v>19116</v>
      </c>
    </row>
    <row r="11826" spans="1:13" x14ac:dyDescent="0.35">
      <c r="A11826">
        <v>1084627</v>
      </c>
      <c r="B11826" t="s">
        <v>4</v>
      </c>
      <c r="C11826" t="s">
        <v>5</v>
      </c>
      <c r="D11826">
        <v>1084627</v>
      </c>
      <c r="E11826" t="s">
        <v>2508</v>
      </c>
      <c r="G11826" t="s">
        <v>9245</v>
      </c>
      <c r="H11826">
        <v>6999</v>
      </c>
      <c r="I11826" t="s">
        <v>1768</v>
      </c>
      <c r="J11826" t="s">
        <v>466</v>
      </c>
      <c r="K11826" t="s">
        <v>19076</v>
      </c>
      <c r="L11826" s="24" t="s">
        <v>19117</v>
      </c>
      <c r="M11826" s="24" t="s">
        <v>68</v>
      </c>
    </row>
    <row r="11827" spans="1:13" x14ac:dyDescent="0.35">
      <c r="A11827">
        <v>1084626</v>
      </c>
      <c r="B11827" t="s">
        <v>4</v>
      </c>
      <c r="C11827" t="s">
        <v>5</v>
      </c>
      <c r="D11827">
        <v>1084626</v>
      </c>
      <c r="E11827" t="s">
        <v>11805</v>
      </c>
      <c r="G11827" t="s">
        <v>576</v>
      </c>
      <c r="H11827">
        <v>34299</v>
      </c>
      <c r="I11827" t="s">
        <v>1508</v>
      </c>
      <c r="J11827" t="s">
        <v>466</v>
      </c>
      <c r="K11827" t="s">
        <v>19077</v>
      </c>
      <c r="L11827" s="24" t="s">
        <v>19116</v>
      </c>
      <c r="M11827" s="24" t="s">
        <v>19116</v>
      </c>
    </row>
    <row r="11828" spans="1:13" x14ac:dyDescent="0.35">
      <c r="A11828">
        <v>1084624</v>
      </c>
      <c r="B11828" t="s">
        <v>4</v>
      </c>
      <c r="C11828" t="s">
        <v>5</v>
      </c>
      <c r="D11828">
        <v>1084624</v>
      </c>
      <c r="E11828" t="s">
        <v>11806</v>
      </c>
      <c r="G11828" t="s">
        <v>1268</v>
      </c>
      <c r="H11828">
        <v>27999</v>
      </c>
      <c r="I11828" t="s">
        <v>1006</v>
      </c>
      <c r="J11828" t="s">
        <v>462</v>
      </c>
      <c r="K11828" t="s">
        <v>19076</v>
      </c>
      <c r="L11828" s="24" t="s">
        <v>19116</v>
      </c>
      <c r="M11828" s="24" t="s">
        <v>19116</v>
      </c>
    </row>
    <row r="11829" spans="1:13" x14ac:dyDescent="0.35">
      <c r="A11829">
        <v>1084620</v>
      </c>
      <c r="B11829" t="s">
        <v>4</v>
      </c>
      <c r="C11829" t="s">
        <v>5</v>
      </c>
      <c r="D11829">
        <v>1084620</v>
      </c>
      <c r="E11829" t="s">
        <v>11807</v>
      </c>
      <c r="G11829" t="s">
        <v>954</v>
      </c>
      <c r="H11829">
        <v>33599</v>
      </c>
      <c r="I11829" t="s">
        <v>753</v>
      </c>
      <c r="J11829" t="s">
        <v>462</v>
      </c>
      <c r="K11829" t="s">
        <v>19076</v>
      </c>
      <c r="L11829" s="24" t="s">
        <v>19116</v>
      </c>
      <c r="M11829" s="24" t="s">
        <v>19116</v>
      </c>
    </row>
    <row r="11830" spans="1:13" x14ac:dyDescent="0.35">
      <c r="A11830">
        <v>1084619</v>
      </c>
      <c r="B11830" t="s">
        <v>4</v>
      </c>
      <c r="C11830" t="s">
        <v>5</v>
      </c>
      <c r="D11830">
        <v>1084619</v>
      </c>
      <c r="E11830" t="s">
        <v>11808</v>
      </c>
      <c r="F11830" t="s">
        <v>11809</v>
      </c>
      <c r="G11830" t="s">
        <v>1159</v>
      </c>
      <c r="H11830">
        <v>9999</v>
      </c>
      <c r="I11830" t="s">
        <v>739</v>
      </c>
      <c r="J11830" t="s">
        <v>462</v>
      </c>
      <c r="K11830" t="s">
        <v>19076</v>
      </c>
      <c r="L11830" s="24" t="s">
        <v>19117</v>
      </c>
      <c r="M11830" s="24" t="s">
        <v>19120</v>
      </c>
    </row>
    <row r="11831" spans="1:13" x14ac:dyDescent="0.35">
      <c r="A11831">
        <v>1084618</v>
      </c>
      <c r="B11831" t="s">
        <v>4</v>
      </c>
      <c r="C11831" t="s">
        <v>5</v>
      </c>
      <c r="D11831">
        <v>1084618</v>
      </c>
      <c r="E11831" t="s">
        <v>11810</v>
      </c>
      <c r="G11831" t="s">
        <v>991</v>
      </c>
      <c r="H11831">
        <v>50199</v>
      </c>
      <c r="I11831" t="s">
        <v>785</v>
      </c>
      <c r="J11831" t="s">
        <v>462</v>
      </c>
      <c r="K11831" t="s">
        <v>19076</v>
      </c>
      <c r="L11831" s="24" t="s">
        <v>19116</v>
      </c>
      <c r="M11831" s="24" t="s">
        <v>19116</v>
      </c>
    </row>
    <row r="11832" spans="1:13" x14ac:dyDescent="0.35">
      <c r="A11832">
        <v>1084617</v>
      </c>
      <c r="B11832" t="s">
        <v>4</v>
      </c>
      <c r="C11832" t="s">
        <v>5</v>
      </c>
      <c r="D11832">
        <v>1084617</v>
      </c>
      <c r="E11832" t="s">
        <v>11811</v>
      </c>
      <c r="G11832" t="s">
        <v>721</v>
      </c>
      <c r="H11832">
        <v>3899</v>
      </c>
      <c r="I11832" t="s">
        <v>486</v>
      </c>
      <c r="J11832" t="s">
        <v>462</v>
      </c>
      <c r="K11832" t="s">
        <v>19076</v>
      </c>
      <c r="L11832" s="24" t="s">
        <v>19117</v>
      </c>
      <c r="M11832" s="24" t="s">
        <v>19120</v>
      </c>
    </row>
    <row r="11833" spans="1:13" x14ac:dyDescent="0.35">
      <c r="A11833">
        <v>1084612</v>
      </c>
      <c r="B11833" t="s">
        <v>4</v>
      </c>
      <c r="C11833" t="s">
        <v>5</v>
      </c>
      <c r="D11833">
        <v>1084612</v>
      </c>
      <c r="E11833" t="s">
        <v>11812</v>
      </c>
      <c r="G11833" t="s">
        <v>471</v>
      </c>
      <c r="H11833">
        <v>999</v>
      </c>
      <c r="I11833" t="s">
        <v>2415</v>
      </c>
      <c r="J11833" t="s">
        <v>462</v>
      </c>
      <c r="K11833" s="4" t="s">
        <v>19076</v>
      </c>
      <c r="L11833" s="24" t="s">
        <v>19117</v>
      </c>
      <c r="M11833" s="24" t="s">
        <v>19120</v>
      </c>
    </row>
    <row r="11834" spans="1:13" x14ac:dyDescent="0.35">
      <c r="A11834">
        <v>1084608</v>
      </c>
      <c r="B11834" t="s">
        <v>4</v>
      </c>
      <c r="C11834" t="s">
        <v>5</v>
      </c>
      <c r="D11834">
        <v>1084608</v>
      </c>
      <c r="E11834" t="s">
        <v>8681</v>
      </c>
      <c r="G11834" t="s">
        <v>630</v>
      </c>
      <c r="H11834">
        <v>22699</v>
      </c>
      <c r="I11834" t="s">
        <v>506</v>
      </c>
      <c r="J11834" t="s">
        <v>462</v>
      </c>
      <c r="K11834" t="s">
        <v>19076</v>
      </c>
      <c r="L11834" s="24" t="s">
        <v>19116</v>
      </c>
      <c r="M11834" s="24" t="s">
        <v>19116</v>
      </c>
    </row>
    <row r="11835" spans="1:13" x14ac:dyDescent="0.35">
      <c r="A11835">
        <v>1084605</v>
      </c>
      <c r="B11835" t="s">
        <v>4</v>
      </c>
      <c r="C11835" t="s">
        <v>5</v>
      </c>
      <c r="D11835">
        <v>1084605</v>
      </c>
      <c r="E11835" t="s">
        <v>5677</v>
      </c>
      <c r="G11835" t="s">
        <v>468</v>
      </c>
      <c r="H11835">
        <v>1199</v>
      </c>
      <c r="I11835" t="s">
        <v>1066</v>
      </c>
      <c r="J11835" t="s">
        <v>462</v>
      </c>
      <c r="K11835" t="s">
        <v>19076</v>
      </c>
      <c r="L11835" s="24" t="s">
        <v>19117</v>
      </c>
      <c r="M11835" s="24" t="s">
        <v>19120</v>
      </c>
    </row>
    <row r="11836" spans="1:13" x14ac:dyDescent="0.35">
      <c r="A11836">
        <v>1084599</v>
      </c>
      <c r="B11836" t="s">
        <v>4</v>
      </c>
      <c r="C11836" t="s">
        <v>5</v>
      </c>
      <c r="D11836">
        <v>1084599</v>
      </c>
      <c r="E11836" t="s">
        <v>11813</v>
      </c>
      <c r="G11836" t="s">
        <v>870</v>
      </c>
      <c r="H11836">
        <v>23949</v>
      </c>
      <c r="I11836" t="s">
        <v>1318</v>
      </c>
      <c r="J11836" t="s">
        <v>462</v>
      </c>
      <c r="K11836" t="s">
        <v>19076</v>
      </c>
      <c r="L11836" s="24" t="s">
        <v>19116</v>
      </c>
      <c r="M11836" s="24" t="s">
        <v>19116</v>
      </c>
    </row>
    <row r="11837" spans="1:13" x14ac:dyDescent="0.35">
      <c r="A11837">
        <v>1084598</v>
      </c>
      <c r="B11837" t="s">
        <v>4</v>
      </c>
      <c r="C11837" t="s">
        <v>5</v>
      </c>
      <c r="D11837">
        <v>1084598</v>
      </c>
      <c r="E11837" t="s">
        <v>11814</v>
      </c>
      <c r="G11837" t="s">
        <v>2690</v>
      </c>
      <c r="H11837">
        <v>26799</v>
      </c>
      <c r="I11837" t="s">
        <v>800</v>
      </c>
      <c r="J11837" t="s">
        <v>462</v>
      </c>
      <c r="K11837" t="s">
        <v>19076</v>
      </c>
      <c r="L11837" s="24" t="s">
        <v>19116</v>
      </c>
      <c r="M11837" s="24" t="s">
        <v>19116</v>
      </c>
    </row>
    <row r="11838" spans="1:13" x14ac:dyDescent="0.35">
      <c r="A11838">
        <v>1084597</v>
      </c>
      <c r="B11838" t="s">
        <v>4</v>
      </c>
      <c r="C11838" t="s">
        <v>5</v>
      </c>
      <c r="D11838">
        <v>1084597</v>
      </c>
      <c r="E11838" t="s">
        <v>11324</v>
      </c>
      <c r="G11838" t="s">
        <v>1595</v>
      </c>
      <c r="H11838">
        <v>24699</v>
      </c>
      <c r="I11838" t="s">
        <v>1489</v>
      </c>
      <c r="J11838" t="s">
        <v>462</v>
      </c>
      <c r="K11838" s="4" t="s">
        <v>19076</v>
      </c>
      <c r="L11838" s="24" t="s">
        <v>19116</v>
      </c>
      <c r="M11838" s="24" t="s">
        <v>19116</v>
      </c>
    </row>
    <row r="11839" spans="1:13" x14ac:dyDescent="0.35">
      <c r="A11839">
        <v>1084596</v>
      </c>
      <c r="B11839" t="s">
        <v>4</v>
      </c>
      <c r="C11839" t="s">
        <v>5</v>
      </c>
      <c r="D11839">
        <v>1084596</v>
      </c>
      <c r="E11839" t="s">
        <v>6941</v>
      </c>
      <c r="G11839" t="s">
        <v>681</v>
      </c>
      <c r="H11839">
        <v>30249</v>
      </c>
      <c r="I11839" t="s">
        <v>929</v>
      </c>
      <c r="J11839" t="s">
        <v>462</v>
      </c>
      <c r="K11839" t="s">
        <v>19076</v>
      </c>
      <c r="L11839" s="24" t="s">
        <v>19116</v>
      </c>
      <c r="M11839" s="24" t="s">
        <v>19116</v>
      </c>
    </row>
    <row r="11840" spans="1:13" x14ac:dyDescent="0.35">
      <c r="A11840">
        <v>1084591</v>
      </c>
      <c r="B11840" t="s">
        <v>4</v>
      </c>
      <c r="C11840" t="s">
        <v>9</v>
      </c>
      <c r="D11840">
        <v>1084591</v>
      </c>
      <c r="E11840" t="s">
        <v>11815</v>
      </c>
      <c r="G11840" t="s">
        <v>681</v>
      </c>
      <c r="H11840">
        <v>26649</v>
      </c>
      <c r="I11840" t="s">
        <v>758</v>
      </c>
      <c r="J11840" t="s">
        <v>462</v>
      </c>
      <c r="K11840" t="s">
        <v>19077</v>
      </c>
      <c r="L11840" s="24" t="s">
        <v>19116</v>
      </c>
      <c r="M11840" s="24" t="s">
        <v>19116</v>
      </c>
    </row>
    <row r="11841" spans="1:13" x14ac:dyDescent="0.35">
      <c r="A11841">
        <v>1084588</v>
      </c>
      <c r="B11841" t="s">
        <v>4</v>
      </c>
      <c r="C11841" t="s">
        <v>5</v>
      </c>
      <c r="D11841">
        <v>1084588</v>
      </c>
      <c r="E11841" t="s">
        <v>5556</v>
      </c>
      <c r="F11841" t="s">
        <v>11816</v>
      </c>
      <c r="G11841" t="s">
        <v>3102</v>
      </c>
      <c r="H11841">
        <v>16999</v>
      </c>
      <c r="I11841" t="s">
        <v>546</v>
      </c>
      <c r="J11841" t="s">
        <v>462</v>
      </c>
      <c r="K11841" s="4" t="s">
        <v>19076</v>
      </c>
      <c r="L11841" s="24" t="s">
        <v>19117</v>
      </c>
      <c r="M11841" s="24" t="s">
        <v>68</v>
      </c>
    </row>
    <row r="11842" spans="1:13" x14ac:dyDescent="0.35">
      <c r="A11842">
        <v>1084587</v>
      </c>
      <c r="B11842" t="s">
        <v>4</v>
      </c>
      <c r="C11842" t="s">
        <v>5</v>
      </c>
      <c r="D11842">
        <v>1084587</v>
      </c>
      <c r="E11842" t="s">
        <v>11817</v>
      </c>
      <c r="G11842" t="s">
        <v>792</v>
      </c>
      <c r="H11842">
        <v>17049</v>
      </c>
      <c r="I11842" t="s">
        <v>973</v>
      </c>
      <c r="J11842" t="s">
        <v>462</v>
      </c>
      <c r="K11842" s="4" t="s">
        <v>19076</v>
      </c>
      <c r="L11842" s="24" t="s">
        <v>19116</v>
      </c>
      <c r="M11842" s="24" t="s">
        <v>19116</v>
      </c>
    </row>
    <row r="11843" spans="1:13" x14ac:dyDescent="0.35">
      <c r="A11843">
        <v>1084586</v>
      </c>
      <c r="B11843" t="s">
        <v>4</v>
      </c>
      <c r="C11843" t="s">
        <v>5</v>
      </c>
      <c r="D11843">
        <v>1084586</v>
      </c>
      <c r="E11843" t="s">
        <v>1817</v>
      </c>
      <c r="G11843" t="s">
        <v>991</v>
      </c>
      <c r="H11843">
        <v>45899</v>
      </c>
      <c r="I11843" t="s">
        <v>977</v>
      </c>
      <c r="J11843" t="s">
        <v>554</v>
      </c>
      <c r="K11843" t="s">
        <v>19076</v>
      </c>
      <c r="L11843" s="24" t="s">
        <v>19116</v>
      </c>
      <c r="M11843" s="24" t="s">
        <v>19116</v>
      </c>
    </row>
    <row r="11844" spans="1:13" x14ac:dyDescent="0.35">
      <c r="A11844">
        <v>1084585</v>
      </c>
      <c r="B11844" t="s">
        <v>4</v>
      </c>
      <c r="C11844" t="s">
        <v>5</v>
      </c>
      <c r="D11844">
        <v>1084585</v>
      </c>
      <c r="E11844" t="s">
        <v>11818</v>
      </c>
      <c r="G11844" t="s">
        <v>1725</v>
      </c>
      <c r="H11844">
        <v>23549</v>
      </c>
      <c r="I11844" t="s">
        <v>660</v>
      </c>
      <c r="J11844" t="s">
        <v>462</v>
      </c>
      <c r="K11844" t="s">
        <v>19076</v>
      </c>
      <c r="L11844" s="24" t="s">
        <v>19116</v>
      </c>
      <c r="M11844" s="24" t="s">
        <v>19116</v>
      </c>
    </row>
    <row r="11845" spans="1:13" x14ac:dyDescent="0.35">
      <c r="A11845">
        <v>1084584</v>
      </c>
      <c r="B11845" t="s">
        <v>4</v>
      </c>
      <c r="C11845" t="s">
        <v>5</v>
      </c>
      <c r="D11845">
        <v>1084584</v>
      </c>
      <c r="E11845" t="s">
        <v>6783</v>
      </c>
      <c r="F11845" t="s">
        <v>11819</v>
      </c>
      <c r="G11845" t="s">
        <v>1375</v>
      </c>
      <c r="H11845">
        <v>48899</v>
      </c>
      <c r="I11845" t="s">
        <v>1794</v>
      </c>
      <c r="J11845" t="s">
        <v>462</v>
      </c>
      <c r="K11845" t="s">
        <v>19076</v>
      </c>
      <c r="L11845" s="24" t="s">
        <v>19116</v>
      </c>
      <c r="M11845" s="24" t="s">
        <v>19116</v>
      </c>
    </row>
    <row r="11846" spans="1:13" x14ac:dyDescent="0.35">
      <c r="A11846">
        <v>1084583</v>
      </c>
      <c r="B11846" t="s">
        <v>4</v>
      </c>
      <c r="C11846" t="s">
        <v>5</v>
      </c>
      <c r="D11846">
        <v>1084583</v>
      </c>
      <c r="E11846" t="s">
        <v>11820</v>
      </c>
      <c r="G11846" t="s">
        <v>918</v>
      </c>
      <c r="H11846">
        <v>31999</v>
      </c>
      <c r="I11846" t="s">
        <v>1185</v>
      </c>
      <c r="J11846" t="s">
        <v>462</v>
      </c>
      <c r="K11846" s="4" t="s">
        <v>19076</v>
      </c>
      <c r="L11846" s="24" t="s">
        <v>19116</v>
      </c>
      <c r="M11846" s="24" t="s">
        <v>19116</v>
      </c>
    </row>
    <row r="11847" spans="1:13" x14ac:dyDescent="0.35">
      <c r="A11847">
        <v>1084582</v>
      </c>
      <c r="B11847" t="s">
        <v>4</v>
      </c>
      <c r="C11847" t="s">
        <v>5</v>
      </c>
      <c r="D11847">
        <v>1084582</v>
      </c>
      <c r="E11847" t="s">
        <v>11821</v>
      </c>
      <c r="G11847" t="s">
        <v>1115</v>
      </c>
      <c r="H11847">
        <v>30199</v>
      </c>
      <c r="I11847" t="s">
        <v>569</v>
      </c>
      <c r="J11847" t="s">
        <v>497</v>
      </c>
      <c r="K11847" t="s">
        <v>19077</v>
      </c>
      <c r="L11847" s="24" t="s">
        <v>19116</v>
      </c>
      <c r="M11847" s="24" t="s">
        <v>19116</v>
      </c>
    </row>
    <row r="11848" spans="1:13" x14ac:dyDescent="0.35">
      <c r="A11848">
        <v>1084581</v>
      </c>
      <c r="B11848" t="s">
        <v>4</v>
      </c>
      <c r="C11848" t="s">
        <v>5</v>
      </c>
      <c r="D11848">
        <v>1084581</v>
      </c>
      <c r="E11848" t="s">
        <v>10617</v>
      </c>
      <c r="G11848" t="s">
        <v>630</v>
      </c>
      <c r="H11848">
        <v>22699</v>
      </c>
      <c r="I11848" t="s">
        <v>1612</v>
      </c>
      <c r="J11848" t="s">
        <v>462</v>
      </c>
      <c r="K11848" s="4" t="s">
        <v>19076</v>
      </c>
      <c r="L11848" s="24" t="s">
        <v>19116</v>
      </c>
      <c r="M11848" s="24" t="s">
        <v>19116</v>
      </c>
    </row>
    <row r="11849" spans="1:13" x14ac:dyDescent="0.35">
      <c r="A11849">
        <v>1084579</v>
      </c>
      <c r="B11849" t="s">
        <v>4</v>
      </c>
      <c r="C11849" t="s">
        <v>5</v>
      </c>
      <c r="D11849">
        <v>1084579</v>
      </c>
      <c r="E11849" t="s">
        <v>11822</v>
      </c>
      <c r="G11849" t="s">
        <v>1540</v>
      </c>
      <c r="H11849">
        <v>23999</v>
      </c>
      <c r="I11849" t="s">
        <v>946</v>
      </c>
      <c r="J11849" t="s">
        <v>462</v>
      </c>
      <c r="K11849" t="s">
        <v>19076</v>
      </c>
      <c r="L11849" s="24" t="s">
        <v>19116</v>
      </c>
      <c r="M11849" s="24" t="s">
        <v>19116</v>
      </c>
    </row>
    <row r="11850" spans="1:13" x14ac:dyDescent="0.35">
      <c r="A11850">
        <v>1084577</v>
      </c>
      <c r="B11850" t="s">
        <v>4</v>
      </c>
      <c r="C11850" t="s">
        <v>5</v>
      </c>
      <c r="D11850">
        <v>1084577</v>
      </c>
      <c r="E11850" t="s">
        <v>11823</v>
      </c>
      <c r="G11850" t="s">
        <v>2060</v>
      </c>
      <c r="H11850">
        <v>114999</v>
      </c>
      <c r="I11850" t="s">
        <v>841</v>
      </c>
      <c r="J11850" t="s">
        <v>462</v>
      </c>
      <c r="K11850" t="s">
        <v>19078</v>
      </c>
      <c r="L11850" s="24" t="s">
        <v>19117</v>
      </c>
      <c r="M11850" s="24" t="s">
        <v>19118</v>
      </c>
    </row>
    <row r="11851" spans="1:13" x14ac:dyDescent="0.35">
      <c r="A11851">
        <v>1084575</v>
      </c>
      <c r="B11851" t="s">
        <v>4</v>
      </c>
      <c r="C11851" t="s">
        <v>5</v>
      </c>
      <c r="D11851">
        <v>1084575</v>
      </c>
      <c r="E11851" t="s">
        <v>11824</v>
      </c>
      <c r="F11851" t="s">
        <v>11825</v>
      </c>
      <c r="G11851" t="s">
        <v>962</v>
      </c>
      <c r="H11851">
        <v>399999</v>
      </c>
      <c r="I11851" t="s">
        <v>649</v>
      </c>
      <c r="J11851" t="s">
        <v>462</v>
      </c>
      <c r="K11851" s="4" t="s">
        <v>19076</v>
      </c>
      <c r="L11851" s="24" t="s">
        <v>19116</v>
      </c>
      <c r="M11851" s="24" t="s">
        <v>19116</v>
      </c>
    </row>
    <row r="11852" spans="1:13" x14ac:dyDescent="0.35">
      <c r="A11852">
        <v>1084573</v>
      </c>
      <c r="B11852" t="s">
        <v>4</v>
      </c>
      <c r="C11852" t="s">
        <v>5</v>
      </c>
      <c r="D11852">
        <v>1084573</v>
      </c>
      <c r="E11852" t="s">
        <v>11826</v>
      </c>
      <c r="F11852" t="s">
        <v>11827</v>
      </c>
      <c r="G11852" t="s">
        <v>780</v>
      </c>
      <c r="H11852">
        <v>33499</v>
      </c>
      <c r="I11852" t="s">
        <v>5676</v>
      </c>
      <c r="J11852" t="s">
        <v>462</v>
      </c>
      <c r="K11852" t="s">
        <v>19078</v>
      </c>
      <c r="L11852" s="24" t="s">
        <v>19116</v>
      </c>
      <c r="M11852" s="24" t="s">
        <v>19116</v>
      </c>
    </row>
    <row r="11853" spans="1:13" x14ac:dyDescent="0.35">
      <c r="A11853">
        <v>1084572</v>
      </c>
      <c r="B11853" t="s">
        <v>4</v>
      </c>
      <c r="C11853" t="s">
        <v>5</v>
      </c>
      <c r="D11853">
        <v>1084572</v>
      </c>
      <c r="E11853" t="s">
        <v>11828</v>
      </c>
      <c r="G11853" t="s">
        <v>1525</v>
      </c>
      <c r="H11853">
        <v>2899</v>
      </c>
      <c r="I11853" t="s">
        <v>871</v>
      </c>
      <c r="J11853" t="s">
        <v>462</v>
      </c>
      <c r="K11853" t="s">
        <v>19078</v>
      </c>
      <c r="L11853" s="24" t="s">
        <v>19117</v>
      </c>
      <c r="M11853" s="24" t="s">
        <v>68</v>
      </c>
    </row>
    <row r="11854" spans="1:13" x14ac:dyDescent="0.35">
      <c r="A11854">
        <v>1084571</v>
      </c>
      <c r="B11854" t="s">
        <v>4</v>
      </c>
      <c r="C11854" t="s">
        <v>5</v>
      </c>
      <c r="D11854">
        <v>1084571</v>
      </c>
      <c r="E11854" t="s">
        <v>11829</v>
      </c>
      <c r="G11854" t="s">
        <v>630</v>
      </c>
      <c r="H11854">
        <v>22699</v>
      </c>
      <c r="I11854" t="s">
        <v>496</v>
      </c>
      <c r="J11854" t="s">
        <v>462</v>
      </c>
      <c r="K11854" t="s">
        <v>19077</v>
      </c>
      <c r="L11854" s="24" t="s">
        <v>19116</v>
      </c>
      <c r="M11854" s="24" t="s">
        <v>19116</v>
      </c>
    </row>
    <row r="11855" spans="1:13" x14ac:dyDescent="0.35">
      <c r="A11855">
        <v>1084559</v>
      </c>
      <c r="B11855" t="s">
        <v>4</v>
      </c>
      <c r="C11855" t="s">
        <v>5</v>
      </c>
      <c r="D11855">
        <v>1084559</v>
      </c>
      <c r="E11855" t="s">
        <v>11830</v>
      </c>
      <c r="G11855" t="s">
        <v>2042</v>
      </c>
      <c r="H11855">
        <v>7249</v>
      </c>
      <c r="I11855" t="s">
        <v>781</v>
      </c>
      <c r="J11855" t="s">
        <v>466</v>
      </c>
      <c r="K11855" t="s">
        <v>19077</v>
      </c>
      <c r="L11855" s="24" t="s">
        <v>19116</v>
      </c>
      <c r="M11855" s="24" t="s">
        <v>19116</v>
      </c>
    </row>
    <row r="11856" spans="1:13" x14ac:dyDescent="0.35">
      <c r="A11856">
        <v>1084557</v>
      </c>
      <c r="B11856" t="s">
        <v>4</v>
      </c>
      <c r="C11856" t="s">
        <v>5</v>
      </c>
      <c r="D11856">
        <v>1084557</v>
      </c>
      <c r="E11856" t="s">
        <v>11831</v>
      </c>
      <c r="G11856" t="s">
        <v>460</v>
      </c>
      <c r="H11856">
        <v>3899</v>
      </c>
      <c r="I11856" t="s">
        <v>724</v>
      </c>
      <c r="J11856" t="s">
        <v>462</v>
      </c>
      <c r="K11856" t="s">
        <v>19077</v>
      </c>
      <c r="L11856" s="24" t="s">
        <v>19117</v>
      </c>
      <c r="M11856" s="24" t="s">
        <v>19120</v>
      </c>
    </row>
    <row r="11857" spans="1:13" x14ac:dyDescent="0.35">
      <c r="A11857">
        <v>1084555</v>
      </c>
      <c r="B11857" t="s">
        <v>4</v>
      </c>
      <c r="C11857" t="s">
        <v>5</v>
      </c>
      <c r="D11857">
        <v>1084555</v>
      </c>
      <c r="E11857" t="s">
        <v>8520</v>
      </c>
      <c r="G11857" t="s">
        <v>630</v>
      </c>
      <c r="H11857">
        <v>22699</v>
      </c>
      <c r="I11857" t="s">
        <v>957</v>
      </c>
      <c r="J11857" t="s">
        <v>462</v>
      </c>
      <c r="K11857" s="4" t="s">
        <v>19076</v>
      </c>
      <c r="L11857" s="24" t="s">
        <v>19116</v>
      </c>
      <c r="M11857" s="24" t="s">
        <v>19116</v>
      </c>
    </row>
    <row r="11858" spans="1:13" x14ac:dyDescent="0.35">
      <c r="A11858">
        <v>1084553</v>
      </c>
      <c r="B11858" t="s">
        <v>4</v>
      </c>
      <c r="C11858" t="s">
        <v>5</v>
      </c>
      <c r="D11858">
        <v>1084553</v>
      </c>
      <c r="E11858" t="s">
        <v>11832</v>
      </c>
      <c r="G11858" t="s">
        <v>2435</v>
      </c>
      <c r="H11858">
        <v>5079</v>
      </c>
      <c r="I11858" t="s">
        <v>841</v>
      </c>
      <c r="J11858" t="s">
        <v>462</v>
      </c>
      <c r="K11858" t="s">
        <v>19076</v>
      </c>
      <c r="L11858" s="24" t="s">
        <v>19117</v>
      </c>
      <c r="M11858" s="24" t="s">
        <v>68</v>
      </c>
    </row>
    <row r="11859" spans="1:13" x14ac:dyDescent="0.35">
      <c r="A11859">
        <v>1084551</v>
      </c>
      <c r="B11859" t="s">
        <v>4</v>
      </c>
      <c r="C11859" t="s">
        <v>5</v>
      </c>
      <c r="D11859">
        <v>1084551</v>
      </c>
      <c r="E11859" t="s">
        <v>11833</v>
      </c>
      <c r="G11859" t="s">
        <v>991</v>
      </c>
      <c r="H11859">
        <v>45899</v>
      </c>
      <c r="I11859" t="s">
        <v>973</v>
      </c>
      <c r="J11859" t="s">
        <v>462</v>
      </c>
      <c r="K11859" t="s">
        <v>19076</v>
      </c>
      <c r="L11859" s="24" t="s">
        <v>19116</v>
      </c>
      <c r="M11859" s="24" t="s">
        <v>19116</v>
      </c>
    </row>
    <row r="11860" spans="1:13" x14ac:dyDescent="0.35">
      <c r="A11860">
        <v>1084548</v>
      </c>
      <c r="B11860" t="s">
        <v>4</v>
      </c>
      <c r="C11860" t="s">
        <v>5</v>
      </c>
      <c r="D11860">
        <v>1084548</v>
      </c>
      <c r="E11860" t="s">
        <v>11834</v>
      </c>
      <c r="G11860" t="s">
        <v>918</v>
      </c>
      <c r="H11860">
        <v>36999</v>
      </c>
      <c r="I11860" t="s">
        <v>719</v>
      </c>
      <c r="J11860" t="s">
        <v>462</v>
      </c>
      <c r="K11860" t="s">
        <v>19078</v>
      </c>
      <c r="L11860" s="24" t="s">
        <v>19116</v>
      </c>
      <c r="M11860" s="24" t="s">
        <v>19116</v>
      </c>
    </row>
    <row r="11861" spans="1:13" x14ac:dyDescent="0.35">
      <c r="A11861">
        <v>1084542</v>
      </c>
      <c r="B11861" t="s">
        <v>4</v>
      </c>
      <c r="C11861" t="s">
        <v>5</v>
      </c>
      <c r="D11861">
        <v>1084542</v>
      </c>
      <c r="E11861" t="s">
        <v>1424</v>
      </c>
      <c r="G11861" t="s">
        <v>630</v>
      </c>
      <c r="H11861">
        <v>17499</v>
      </c>
      <c r="I11861" t="s">
        <v>1489</v>
      </c>
      <c r="J11861" t="s">
        <v>466</v>
      </c>
      <c r="K11861" t="s">
        <v>19076</v>
      </c>
      <c r="L11861" s="24" t="s">
        <v>19116</v>
      </c>
      <c r="M11861" s="24" t="s">
        <v>19116</v>
      </c>
    </row>
    <row r="11862" spans="1:13" x14ac:dyDescent="0.35">
      <c r="A11862">
        <v>1084540</v>
      </c>
      <c r="B11862" t="s">
        <v>4</v>
      </c>
      <c r="C11862" t="s">
        <v>5</v>
      </c>
      <c r="D11862">
        <v>1084540</v>
      </c>
      <c r="E11862" t="s">
        <v>11835</v>
      </c>
      <c r="G11862" t="s">
        <v>1525</v>
      </c>
      <c r="H11862">
        <v>2899</v>
      </c>
      <c r="I11862" t="s">
        <v>546</v>
      </c>
      <c r="J11862" t="s">
        <v>462</v>
      </c>
      <c r="K11862" s="4" t="s">
        <v>19076</v>
      </c>
      <c r="L11862" s="24" t="s">
        <v>19117</v>
      </c>
      <c r="M11862" s="24" t="s">
        <v>68</v>
      </c>
    </row>
    <row r="11863" spans="1:13" x14ac:dyDescent="0.35">
      <c r="A11863">
        <v>1084537</v>
      </c>
      <c r="B11863" t="s">
        <v>4</v>
      </c>
      <c r="C11863" t="s">
        <v>5</v>
      </c>
      <c r="D11863">
        <v>1084537</v>
      </c>
      <c r="E11863" t="s">
        <v>860</v>
      </c>
      <c r="G11863" t="s">
        <v>1928</v>
      </c>
      <c r="H11863">
        <v>1699</v>
      </c>
      <c r="I11863" t="s">
        <v>543</v>
      </c>
      <c r="J11863" t="s">
        <v>462</v>
      </c>
      <c r="K11863" t="s">
        <v>19076</v>
      </c>
      <c r="L11863" s="24" t="s">
        <v>19117</v>
      </c>
      <c r="M11863" s="24" t="s">
        <v>19118</v>
      </c>
    </row>
    <row r="11864" spans="1:13" x14ac:dyDescent="0.35">
      <c r="A11864">
        <v>1084534</v>
      </c>
      <c r="B11864" t="s">
        <v>4</v>
      </c>
      <c r="C11864" t="s">
        <v>5</v>
      </c>
      <c r="D11864">
        <v>1084534</v>
      </c>
      <c r="E11864" t="s">
        <v>11836</v>
      </c>
      <c r="G11864" t="s">
        <v>2543</v>
      </c>
      <c r="H11864">
        <v>26499</v>
      </c>
      <c r="I11864" t="s">
        <v>841</v>
      </c>
      <c r="J11864" t="s">
        <v>554</v>
      </c>
      <c r="K11864" t="s">
        <v>19076</v>
      </c>
      <c r="L11864" s="24" t="s">
        <v>19116</v>
      </c>
      <c r="M11864" s="24" t="s">
        <v>19116</v>
      </c>
    </row>
    <row r="11865" spans="1:13" x14ac:dyDescent="0.35">
      <c r="A11865">
        <v>1084532</v>
      </c>
      <c r="B11865" t="s">
        <v>4</v>
      </c>
      <c r="C11865" t="s">
        <v>5</v>
      </c>
      <c r="D11865">
        <v>1084532</v>
      </c>
      <c r="E11865" t="s">
        <v>11837</v>
      </c>
      <c r="G11865" t="s">
        <v>1242</v>
      </c>
      <c r="H11865">
        <v>31999</v>
      </c>
      <c r="I11865" t="s">
        <v>2238</v>
      </c>
      <c r="J11865" t="s">
        <v>554</v>
      </c>
      <c r="K11865" s="4" t="s">
        <v>19076</v>
      </c>
      <c r="L11865" s="24" t="s">
        <v>19116</v>
      </c>
      <c r="M11865" s="24" t="s">
        <v>19116</v>
      </c>
    </row>
    <row r="11866" spans="1:13" x14ac:dyDescent="0.35">
      <c r="A11866">
        <v>1084530</v>
      </c>
      <c r="B11866" t="s">
        <v>4</v>
      </c>
      <c r="C11866" t="s">
        <v>5</v>
      </c>
      <c r="D11866">
        <v>1084530</v>
      </c>
      <c r="E11866" t="s">
        <v>11838</v>
      </c>
      <c r="G11866" t="s">
        <v>732</v>
      </c>
      <c r="H11866">
        <v>31999</v>
      </c>
      <c r="I11866" t="s">
        <v>1719</v>
      </c>
      <c r="J11866" t="s">
        <v>462</v>
      </c>
      <c r="K11866" t="s">
        <v>19077</v>
      </c>
      <c r="L11866" s="24" t="s">
        <v>19116</v>
      </c>
      <c r="M11866" s="24" t="s">
        <v>19116</v>
      </c>
    </row>
    <row r="11867" spans="1:13" x14ac:dyDescent="0.35">
      <c r="A11867">
        <v>1084528</v>
      </c>
      <c r="B11867" t="s">
        <v>4</v>
      </c>
      <c r="C11867" t="s">
        <v>5</v>
      </c>
      <c r="D11867">
        <v>1084528</v>
      </c>
      <c r="E11867" t="s">
        <v>8105</v>
      </c>
      <c r="G11867" t="s">
        <v>8320</v>
      </c>
      <c r="H11867">
        <v>16499</v>
      </c>
      <c r="I11867" t="s">
        <v>587</v>
      </c>
      <c r="J11867" t="s">
        <v>462</v>
      </c>
      <c r="K11867" t="s">
        <v>19076</v>
      </c>
      <c r="L11867" s="24" t="s">
        <v>19116</v>
      </c>
      <c r="M11867" s="24" t="s">
        <v>19116</v>
      </c>
    </row>
    <row r="11868" spans="1:13" x14ac:dyDescent="0.35">
      <c r="A11868">
        <v>1084527</v>
      </c>
      <c r="B11868" t="s">
        <v>4</v>
      </c>
      <c r="C11868" t="s">
        <v>5</v>
      </c>
      <c r="D11868">
        <v>1084527</v>
      </c>
      <c r="E11868" t="s">
        <v>6895</v>
      </c>
      <c r="G11868" t="s">
        <v>630</v>
      </c>
      <c r="H11868">
        <v>17499</v>
      </c>
      <c r="I11868" t="s">
        <v>614</v>
      </c>
      <c r="J11868" t="s">
        <v>462</v>
      </c>
      <c r="K11868" s="4" t="s">
        <v>19076</v>
      </c>
      <c r="L11868" s="24" t="s">
        <v>19116</v>
      </c>
      <c r="M11868" s="24" t="s">
        <v>19116</v>
      </c>
    </row>
    <row r="11869" spans="1:13" x14ac:dyDescent="0.35">
      <c r="A11869">
        <v>1084526</v>
      </c>
      <c r="B11869" t="s">
        <v>4</v>
      </c>
      <c r="C11869" t="s">
        <v>5</v>
      </c>
      <c r="D11869">
        <v>1084526</v>
      </c>
      <c r="E11869" t="s">
        <v>8105</v>
      </c>
      <c r="G11869" t="s">
        <v>8320</v>
      </c>
      <c r="H11869">
        <v>16499</v>
      </c>
      <c r="I11869" t="s">
        <v>587</v>
      </c>
      <c r="J11869" t="s">
        <v>462</v>
      </c>
      <c r="K11869" t="s">
        <v>19076</v>
      </c>
      <c r="L11869" s="24" t="s">
        <v>19116</v>
      </c>
      <c r="M11869" s="24" t="s">
        <v>19116</v>
      </c>
    </row>
    <row r="11870" spans="1:13" x14ac:dyDescent="0.35">
      <c r="A11870">
        <v>1084525</v>
      </c>
      <c r="B11870" t="s">
        <v>4</v>
      </c>
      <c r="C11870" t="s">
        <v>5</v>
      </c>
      <c r="D11870">
        <v>1084525</v>
      </c>
      <c r="E11870" t="s">
        <v>11839</v>
      </c>
      <c r="G11870" t="s">
        <v>1533</v>
      </c>
      <c r="H11870">
        <v>10699</v>
      </c>
      <c r="I11870" t="s">
        <v>2415</v>
      </c>
      <c r="J11870" t="s">
        <v>462</v>
      </c>
      <c r="K11870" s="4" t="s">
        <v>19076</v>
      </c>
      <c r="L11870" s="24" t="s">
        <v>19117</v>
      </c>
      <c r="M11870" s="24" t="s">
        <v>68</v>
      </c>
    </row>
    <row r="11871" spans="1:13" x14ac:dyDescent="0.35">
      <c r="A11871">
        <v>1084522</v>
      </c>
      <c r="B11871" t="s">
        <v>4</v>
      </c>
      <c r="C11871" t="s">
        <v>5</v>
      </c>
      <c r="D11871">
        <v>1084522</v>
      </c>
      <c r="E11871" t="s">
        <v>11840</v>
      </c>
      <c r="G11871" t="s">
        <v>879</v>
      </c>
      <c r="H11871">
        <v>23399</v>
      </c>
      <c r="I11871" t="s">
        <v>923</v>
      </c>
      <c r="J11871" t="s">
        <v>462</v>
      </c>
      <c r="K11871" s="4" t="s">
        <v>19076</v>
      </c>
      <c r="L11871" s="24" t="s">
        <v>19116</v>
      </c>
      <c r="M11871" s="24" t="s">
        <v>19116</v>
      </c>
    </row>
    <row r="11872" spans="1:13" x14ac:dyDescent="0.35">
      <c r="A11872">
        <v>1084521</v>
      </c>
      <c r="B11872" t="s">
        <v>4</v>
      </c>
      <c r="C11872" t="s">
        <v>5</v>
      </c>
      <c r="D11872">
        <v>1084521</v>
      </c>
      <c r="E11872" t="s">
        <v>11841</v>
      </c>
      <c r="G11872" t="s">
        <v>589</v>
      </c>
      <c r="H11872">
        <v>799</v>
      </c>
      <c r="I11872" t="s">
        <v>1517</v>
      </c>
      <c r="J11872" t="s">
        <v>462</v>
      </c>
      <c r="K11872" t="s">
        <v>19076</v>
      </c>
      <c r="L11872" s="24" t="s">
        <v>19117</v>
      </c>
      <c r="M11872" s="24" t="s">
        <v>68</v>
      </c>
    </row>
    <row r="11873" spans="1:13" x14ac:dyDescent="0.35">
      <c r="A11873">
        <v>1084520</v>
      </c>
      <c r="B11873" t="s">
        <v>4</v>
      </c>
      <c r="C11873" t="s">
        <v>5</v>
      </c>
      <c r="D11873">
        <v>1084520</v>
      </c>
      <c r="E11873" t="s">
        <v>3634</v>
      </c>
      <c r="F11873" t="s">
        <v>11842</v>
      </c>
      <c r="G11873" t="s">
        <v>962</v>
      </c>
      <c r="H11873">
        <v>399999</v>
      </c>
      <c r="I11873" t="s">
        <v>2334</v>
      </c>
      <c r="J11873" t="s">
        <v>1061</v>
      </c>
      <c r="K11873" t="s">
        <v>19076</v>
      </c>
      <c r="L11873" s="24" t="s">
        <v>19116</v>
      </c>
      <c r="M11873" s="24" t="s">
        <v>19116</v>
      </c>
    </row>
    <row r="11874" spans="1:13" x14ac:dyDescent="0.35">
      <c r="A11874">
        <v>1084519</v>
      </c>
      <c r="B11874" t="s">
        <v>4</v>
      </c>
      <c r="C11874" t="s">
        <v>5</v>
      </c>
      <c r="D11874">
        <v>1084519</v>
      </c>
      <c r="E11874" t="s">
        <v>11843</v>
      </c>
      <c r="G11874" t="s">
        <v>3070</v>
      </c>
      <c r="H11874">
        <v>18149</v>
      </c>
      <c r="I11874" t="s">
        <v>1301</v>
      </c>
      <c r="J11874" t="s">
        <v>462</v>
      </c>
      <c r="K11874" s="4" t="s">
        <v>19076</v>
      </c>
      <c r="L11874" s="24" t="s">
        <v>19116</v>
      </c>
      <c r="M11874" s="24" t="s">
        <v>19116</v>
      </c>
    </row>
    <row r="11875" spans="1:13" x14ac:dyDescent="0.35">
      <c r="A11875">
        <v>1084515</v>
      </c>
      <c r="B11875" t="s">
        <v>4</v>
      </c>
      <c r="C11875" t="s">
        <v>5</v>
      </c>
      <c r="D11875">
        <v>1084515</v>
      </c>
      <c r="E11875" t="s">
        <v>1682</v>
      </c>
      <c r="G11875" t="s">
        <v>1070</v>
      </c>
      <c r="H11875">
        <v>20199</v>
      </c>
      <c r="I11875" t="s">
        <v>1588</v>
      </c>
      <c r="J11875" t="s">
        <v>462</v>
      </c>
      <c r="K11875" t="s">
        <v>19076</v>
      </c>
      <c r="L11875" s="24" t="s">
        <v>19116</v>
      </c>
      <c r="M11875" s="24" t="s">
        <v>19116</v>
      </c>
    </row>
    <row r="11876" spans="1:13" x14ac:dyDescent="0.35">
      <c r="A11876">
        <v>1084514</v>
      </c>
      <c r="B11876" t="s">
        <v>4</v>
      </c>
      <c r="C11876" t="s">
        <v>5</v>
      </c>
      <c r="D11876">
        <v>1084514</v>
      </c>
      <c r="E11876" t="s">
        <v>11844</v>
      </c>
      <c r="G11876" t="s">
        <v>831</v>
      </c>
      <c r="H11876">
        <v>1079</v>
      </c>
      <c r="I11876" t="s">
        <v>829</v>
      </c>
      <c r="J11876" t="s">
        <v>462</v>
      </c>
      <c r="K11876" t="s">
        <v>19076</v>
      </c>
      <c r="L11876" s="24" t="s">
        <v>19117</v>
      </c>
      <c r="M11876" s="24" t="s">
        <v>68</v>
      </c>
    </row>
    <row r="11877" spans="1:13" x14ac:dyDescent="0.35">
      <c r="A11877">
        <v>1084510</v>
      </c>
      <c r="B11877" t="s">
        <v>4</v>
      </c>
      <c r="C11877" t="s">
        <v>5</v>
      </c>
      <c r="D11877">
        <v>1084510</v>
      </c>
      <c r="E11877" t="s">
        <v>1439</v>
      </c>
      <c r="G11877" t="s">
        <v>1525</v>
      </c>
      <c r="H11877">
        <v>2899</v>
      </c>
      <c r="I11877" t="s">
        <v>706</v>
      </c>
      <c r="J11877" t="s">
        <v>466</v>
      </c>
      <c r="K11877" t="s">
        <v>19076</v>
      </c>
      <c r="L11877" s="24" t="s">
        <v>19117</v>
      </c>
      <c r="M11877" s="24" t="s">
        <v>68</v>
      </c>
    </row>
    <row r="11878" spans="1:13" x14ac:dyDescent="0.35">
      <c r="A11878">
        <v>1084508</v>
      </c>
      <c r="B11878" t="s">
        <v>4</v>
      </c>
      <c r="C11878" t="s">
        <v>5</v>
      </c>
      <c r="D11878">
        <v>1084508</v>
      </c>
      <c r="E11878" t="s">
        <v>11845</v>
      </c>
      <c r="G11878" t="s">
        <v>468</v>
      </c>
      <c r="H11878">
        <v>1199</v>
      </c>
      <c r="I11878" t="s">
        <v>479</v>
      </c>
      <c r="J11878" t="s">
        <v>462</v>
      </c>
      <c r="K11878" t="s">
        <v>19077</v>
      </c>
      <c r="L11878" s="24" t="s">
        <v>19117</v>
      </c>
      <c r="M11878" s="24" t="s">
        <v>19120</v>
      </c>
    </row>
    <row r="11879" spans="1:13" x14ac:dyDescent="0.35">
      <c r="A11879">
        <v>1084507</v>
      </c>
      <c r="B11879" t="s">
        <v>4</v>
      </c>
      <c r="C11879" t="s">
        <v>5</v>
      </c>
      <c r="D11879">
        <v>1084507</v>
      </c>
      <c r="E11879" t="s">
        <v>11846</v>
      </c>
      <c r="G11879" t="s">
        <v>732</v>
      </c>
      <c r="H11879">
        <v>31999</v>
      </c>
      <c r="I11879" t="s">
        <v>841</v>
      </c>
      <c r="J11879" t="s">
        <v>462</v>
      </c>
      <c r="K11879" t="s">
        <v>19076</v>
      </c>
      <c r="L11879" s="24" t="s">
        <v>19116</v>
      </c>
      <c r="M11879" s="24" t="s">
        <v>19116</v>
      </c>
    </row>
    <row r="11880" spans="1:13" x14ac:dyDescent="0.35">
      <c r="A11880">
        <v>1084506</v>
      </c>
      <c r="B11880" t="s">
        <v>4</v>
      </c>
      <c r="C11880" t="s">
        <v>5</v>
      </c>
      <c r="D11880">
        <v>1084506</v>
      </c>
      <c r="E11880" t="s">
        <v>10507</v>
      </c>
      <c r="F11880" t="s">
        <v>11847</v>
      </c>
      <c r="G11880" t="s">
        <v>870</v>
      </c>
      <c r="H11880">
        <v>26900</v>
      </c>
      <c r="I11880" t="s">
        <v>1131</v>
      </c>
      <c r="J11880" t="s">
        <v>462</v>
      </c>
      <c r="K11880" t="s">
        <v>19076</v>
      </c>
      <c r="L11880" s="24" t="s">
        <v>19116</v>
      </c>
      <c r="M11880" s="24" t="s">
        <v>19116</v>
      </c>
    </row>
    <row r="11881" spans="1:13" x14ac:dyDescent="0.35">
      <c r="A11881">
        <v>1084505</v>
      </c>
      <c r="B11881" t="s">
        <v>4</v>
      </c>
      <c r="C11881" t="s">
        <v>5</v>
      </c>
      <c r="D11881">
        <v>1084505</v>
      </c>
      <c r="E11881" t="s">
        <v>11848</v>
      </c>
      <c r="G11881" t="s">
        <v>858</v>
      </c>
      <c r="H11881">
        <v>6799</v>
      </c>
      <c r="I11881" t="s">
        <v>1442</v>
      </c>
      <c r="J11881" t="s">
        <v>466</v>
      </c>
      <c r="K11881" t="s">
        <v>19076</v>
      </c>
      <c r="L11881" s="24" t="s">
        <v>19116</v>
      </c>
      <c r="M11881" s="24" t="s">
        <v>19116</v>
      </c>
    </row>
    <row r="11882" spans="1:13" x14ac:dyDescent="0.35">
      <c r="A11882">
        <v>1084498</v>
      </c>
      <c r="B11882" t="s">
        <v>4</v>
      </c>
      <c r="C11882" t="s">
        <v>5</v>
      </c>
      <c r="D11882">
        <v>1084498</v>
      </c>
      <c r="E11882" t="s">
        <v>11849</v>
      </c>
      <c r="G11882" t="s">
        <v>1365</v>
      </c>
      <c r="H11882">
        <v>50499</v>
      </c>
      <c r="I11882" t="s">
        <v>472</v>
      </c>
      <c r="J11882" t="s">
        <v>462</v>
      </c>
      <c r="K11882" s="4" t="s">
        <v>19076</v>
      </c>
      <c r="L11882" s="24" t="s">
        <v>19116</v>
      </c>
      <c r="M11882" s="24" t="s">
        <v>19116</v>
      </c>
    </row>
    <row r="11883" spans="1:13" x14ac:dyDescent="0.35">
      <c r="A11883">
        <v>1084497</v>
      </c>
      <c r="B11883" t="s">
        <v>4</v>
      </c>
      <c r="C11883" t="s">
        <v>5</v>
      </c>
      <c r="D11883">
        <v>1084497</v>
      </c>
      <c r="E11883" t="s">
        <v>11850</v>
      </c>
      <c r="G11883" t="s">
        <v>704</v>
      </c>
      <c r="H11883">
        <v>21199</v>
      </c>
      <c r="I11883" t="s">
        <v>2098</v>
      </c>
      <c r="J11883" t="s">
        <v>462</v>
      </c>
      <c r="K11883" s="4" t="s">
        <v>19076</v>
      </c>
      <c r="L11883" s="24" t="s">
        <v>19116</v>
      </c>
      <c r="M11883" s="24" t="s">
        <v>19116</v>
      </c>
    </row>
    <row r="11884" spans="1:13" x14ac:dyDescent="0.35">
      <c r="A11884">
        <v>1084496</v>
      </c>
      <c r="B11884" t="s">
        <v>4</v>
      </c>
      <c r="C11884" t="s">
        <v>5</v>
      </c>
      <c r="D11884">
        <v>1084496</v>
      </c>
      <c r="E11884" t="s">
        <v>11851</v>
      </c>
      <c r="G11884" t="s">
        <v>704</v>
      </c>
      <c r="H11884">
        <v>21199</v>
      </c>
      <c r="I11884" t="s">
        <v>472</v>
      </c>
      <c r="J11884" t="s">
        <v>462</v>
      </c>
      <c r="K11884" s="4" t="s">
        <v>19076</v>
      </c>
      <c r="L11884" s="24" t="s">
        <v>19116</v>
      </c>
      <c r="M11884" s="24" t="s">
        <v>19116</v>
      </c>
    </row>
    <row r="11885" spans="1:13" x14ac:dyDescent="0.35">
      <c r="A11885">
        <v>1084494</v>
      </c>
      <c r="B11885" t="s">
        <v>4</v>
      </c>
      <c r="C11885" t="s">
        <v>5</v>
      </c>
      <c r="D11885">
        <v>1084494</v>
      </c>
      <c r="E11885" t="s">
        <v>11852</v>
      </c>
      <c r="G11885" t="s">
        <v>4628</v>
      </c>
      <c r="H11885">
        <v>21449</v>
      </c>
      <c r="I11885" t="s">
        <v>587</v>
      </c>
      <c r="J11885" t="s">
        <v>497</v>
      </c>
      <c r="K11885" s="4" t="s">
        <v>19076</v>
      </c>
      <c r="L11885" s="24" t="s">
        <v>19116</v>
      </c>
      <c r="M11885" s="24" t="s">
        <v>19116</v>
      </c>
    </row>
    <row r="11886" spans="1:13" x14ac:dyDescent="0.35">
      <c r="A11886">
        <v>1084492</v>
      </c>
      <c r="B11886" t="s">
        <v>4</v>
      </c>
      <c r="C11886" t="s">
        <v>5</v>
      </c>
      <c r="D11886">
        <v>1084492</v>
      </c>
      <c r="E11886" t="s">
        <v>11853</v>
      </c>
      <c r="G11886" t="s">
        <v>862</v>
      </c>
      <c r="H11886">
        <v>63999</v>
      </c>
      <c r="I11886" t="s">
        <v>2715</v>
      </c>
      <c r="J11886" t="s">
        <v>462</v>
      </c>
      <c r="K11886" t="s">
        <v>19078</v>
      </c>
      <c r="L11886" s="24" t="s">
        <v>19116</v>
      </c>
      <c r="M11886" s="24" t="s">
        <v>19116</v>
      </c>
    </row>
    <row r="11887" spans="1:13" x14ac:dyDescent="0.35">
      <c r="A11887">
        <v>1084490</v>
      </c>
      <c r="B11887" t="s">
        <v>4</v>
      </c>
      <c r="C11887" t="s">
        <v>5</v>
      </c>
      <c r="D11887">
        <v>1084490</v>
      </c>
      <c r="E11887" t="s">
        <v>4139</v>
      </c>
      <c r="G11887" t="s">
        <v>1124</v>
      </c>
      <c r="H11887">
        <v>20499</v>
      </c>
      <c r="I11887" t="s">
        <v>7944</v>
      </c>
      <c r="J11887" t="s">
        <v>1036</v>
      </c>
      <c r="K11887" t="s">
        <v>19076</v>
      </c>
      <c r="L11887" s="24" t="s">
        <v>19116</v>
      </c>
      <c r="M11887" s="24" t="s">
        <v>19116</v>
      </c>
    </row>
    <row r="11888" spans="1:13" x14ac:dyDescent="0.35">
      <c r="A11888">
        <v>1084489</v>
      </c>
      <c r="B11888" t="s">
        <v>4</v>
      </c>
      <c r="C11888" t="s">
        <v>5</v>
      </c>
      <c r="D11888">
        <v>1084489</v>
      </c>
      <c r="E11888" t="s">
        <v>876</v>
      </c>
      <c r="G11888" t="s">
        <v>732</v>
      </c>
      <c r="H11888">
        <v>34299</v>
      </c>
      <c r="I11888" t="s">
        <v>986</v>
      </c>
      <c r="J11888" t="s">
        <v>1061</v>
      </c>
      <c r="K11888" s="4" t="s">
        <v>19076</v>
      </c>
      <c r="L11888" s="24" t="s">
        <v>19116</v>
      </c>
      <c r="M11888" s="24" t="s">
        <v>19116</v>
      </c>
    </row>
    <row r="11889" spans="1:13" x14ac:dyDescent="0.35">
      <c r="A11889">
        <v>1084487</v>
      </c>
      <c r="B11889" t="s">
        <v>4</v>
      </c>
      <c r="C11889" t="s">
        <v>5</v>
      </c>
      <c r="D11889">
        <v>1084487</v>
      </c>
      <c r="E11889" t="s">
        <v>11854</v>
      </c>
      <c r="G11889" t="s">
        <v>1136</v>
      </c>
      <c r="H11889">
        <v>36399</v>
      </c>
      <c r="I11889" t="s">
        <v>1433</v>
      </c>
      <c r="J11889" t="s">
        <v>462</v>
      </c>
      <c r="K11889" t="s">
        <v>19076</v>
      </c>
      <c r="L11889" s="24" t="s">
        <v>19116</v>
      </c>
      <c r="M11889" s="24" t="s">
        <v>19116</v>
      </c>
    </row>
    <row r="11890" spans="1:13" x14ac:dyDescent="0.35">
      <c r="A11890">
        <v>1084485</v>
      </c>
      <c r="B11890" t="s">
        <v>4</v>
      </c>
      <c r="C11890" t="s">
        <v>5</v>
      </c>
      <c r="D11890">
        <v>1084485</v>
      </c>
      <c r="E11890" t="s">
        <v>11855</v>
      </c>
      <c r="G11890" t="s">
        <v>1207</v>
      </c>
      <c r="H11890">
        <v>2799</v>
      </c>
      <c r="I11890" t="s">
        <v>660</v>
      </c>
      <c r="J11890" t="s">
        <v>462</v>
      </c>
      <c r="K11890" t="s">
        <v>19076</v>
      </c>
      <c r="L11890" s="24" t="s">
        <v>19117</v>
      </c>
      <c r="M11890" s="24" t="s">
        <v>19120</v>
      </c>
    </row>
    <row r="11891" spans="1:13" x14ac:dyDescent="0.35">
      <c r="A11891">
        <v>1084484</v>
      </c>
      <c r="B11891" t="s">
        <v>4</v>
      </c>
      <c r="C11891" t="s">
        <v>5</v>
      </c>
      <c r="D11891">
        <v>1084484</v>
      </c>
      <c r="E11891" t="s">
        <v>11856</v>
      </c>
      <c r="G11891" t="s">
        <v>937</v>
      </c>
      <c r="H11891">
        <v>37899</v>
      </c>
      <c r="I11891" t="s">
        <v>539</v>
      </c>
      <c r="J11891" t="s">
        <v>466</v>
      </c>
      <c r="K11891" t="s">
        <v>19077</v>
      </c>
      <c r="L11891" s="24" t="s">
        <v>19116</v>
      </c>
      <c r="M11891" s="24" t="s">
        <v>19116</v>
      </c>
    </row>
    <row r="11892" spans="1:13" x14ac:dyDescent="0.35">
      <c r="A11892">
        <v>1084483</v>
      </c>
      <c r="B11892" t="s">
        <v>4</v>
      </c>
      <c r="C11892" t="s">
        <v>5</v>
      </c>
      <c r="D11892">
        <v>1084483</v>
      </c>
      <c r="E11892" t="s">
        <v>11857</v>
      </c>
      <c r="G11892" t="s">
        <v>798</v>
      </c>
      <c r="H11892">
        <v>1649</v>
      </c>
      <c r="I11892" t="s">
        <v>2706</v>
      </c>
      <c r="J11892" t="s">
        <v>497</v>
      </c>
      <c r="K11892" t="s">
        <v>19076</v>
      </c>
      <c r="L11892" s="24" t="s">
        <v>19117</v>
      </c>
      <c r="M11892" s="24" t="s">
        <v>19118</v>
      </c>
    </row>
    <row r="11893" spans="1:13" x14ac:dyDescent="0.35">
      <c r="A11893">
        <v>1084481</v>
      </c>
      <c r="B11893" t="s">
        <v>4</v>
      </c>
      <c r="C11893" t="s">
        <v>5</v>
      </c>
      <c r="D11893">
        <v>1084481</v>
      </c>
      <c r="E11893" t="s">
        <v>11858</v>
      </c>
      <c r="G11893" t="s">
        <v>918</v>
      </c>
      <c r="H11893">
        <v>36999</v>
      </c>
      <c r="I11893" t="s">
        <v>1489</v>
      </c>
      <c r="J11893" t="s">
        <v>462</v>
      </c>
      <c r="K11893" s="4" t="s">
        <v>19076</v>
      </c>
      <c r="L11893" s="24" t="s">
        <v>19116</v>
      </c>
      <c r="M11893" s="24" t="s">
        <v>19116</v>
      </c>
    </row>
    <row r="11894" spans="1:13" x14ac:dyDescent="0.35">
      <c r="A11894">
        <v>1084480</v>
      </c>
      <c r="B11894" t="s">
        <v>4</v>
      </c>
      <c r="C11894" t="s">
        <v>5</v>
      </c>
      <c r="D11894">
        <v>1084480</v>
      </c>
      <c r="E11894" t="s">
        <v>2065</v>
      </c>
      <c r="G11894" t="s">
        <v>831</v>
      </c>
      <c r="H11894">
        <v>1079</v>
      </c>
      <c r="I11894" t="s">
        <v>579</v>
      </c>
      <c r="J11894" t="s">
        <v>554</v>
      </c>
      <c r="K11894" t="s">
        <v>19076</v>
      </c>
      <c r="L11894" s="24" t="s">
        <v>19117</v>
      </c>
      <c r="M11894" s="24" t="s">
        <v>68</v>
      </c>
    </row>
    <row r="11895" spans="1:13" x14ac:dyDescent="0.35">
      <c r="A11895">
        <v>1084476</v>
      </c>
      <c r="B11895" t="s">
        <v>4</v>
      </c>
      <c r="C11895" t="s">
        <v>5</v>
      </c>
      <c r="D11895">
        <v>1084476</v>
      </c>
      <c r="E11895" t="s">
        <v>11859</v>
      </c>
      <c r="G11895" t="s">
        <v>704</v>
      </c>
      <c r="H11895">
        <v>21199</v>
      </c>
      <c r="I11895" t="s">
        <v>569</v>
      </c>
      <c r="J11895" t="s">
        <v>497</v>
      </c>
      <c r="K11895" t="s">
        <v>19076</v>
      </c>
      <c r="L11895" s="24" t="s">
        <v>19116</v>
      </c>
      <c r="M11895" s="24" t="s">
        <v>19116</v>
      </c>
    </row>
    <row r="11896" spans="1:13" x14ac:dyDescent="0.35">
      <c r="A11896">
        <v>1084474</v>
      </c>
      <c r="B11896" t="s">
        <v>4</v>
      </c>
      <c r="C11896" t="s">
        <v>5</v>
      </c>
      <c r="D11896">
        <v>1084474</v>
      </c>
      <c r="E11896" t="s">
        <v>11860</v>
      </c>
      <c r="G11896" t="s">
        <v>925</v>
      </c>
      <c r="H11896">
        <v>29199</v>
      </c>
      <c r="I11896" t="s">
        <v>504</v>
      </c>
      <c r="J11896" t="s">
        <v>462</v>
      </c>
      <c r="K11896" t="s">
        <v>19076</v>
      </c>
      <c r="L11896" s="24" t="s">
        <v>19116</v>
      </c>
      <c r="M11896" s="24" t="s">
        <v>19116</v>
      </c>
    </row>
    <row r="11897" spans="1:13" x14ac:dyDescent="0.35">
      <c r="A11897">
        <v>1084471</v>
      </c>
      <c r="B11897" t="s">
        <v>4</v>
      </c>
      <c r="C11897" t="s">
        <v>5</v>
      </c>
      <c r="D11897">
        <v>1084471</v>
      </c>
      <c r="E11897" t="s">
        <v>5968</v>
      </c>
      <c r="G11897" t="s">
        <v>630</v>
      </c>
      <c r="H11897">
        <v>17499</v>
      </c>
      <c r="I11897" t="s">
        <v>496</v>
      </c>
      <c r="J11897" t="s">
        <v>466</v>
      </c>
      <c r="K11897" t="s">
        <v>19077</v>
      </c>
      <c r="L11897" s="24" t="s">
        <v>19116</v>
      </c>
      <c r="M11897" s="24" t="s">
        <v>19116</v>
      </c>
    </row>
    <row r="11898" spans="1:13" x14ac:dyDescent="0.35">
      <c r="A11898">
        <v>1084470</v>
      </c>
      <c r="B11898" t="s">
        <v>4</v>
      </c>
      <c r="C11898" t="s">
        <v>5</v>
      </c>
      <c r="D11898">
        <v>1084470</v>
      </c>
      <c r="E11898" t="s">
        <v>11861</v>
      </c>
      <c r="G11898" t="s">
        <v>630</v>
      </c>
      <c r="H11898">
        <v>22699</v>
      </c>
      <c r="I11898" t="s">
        <v>1288</v>
      </c>
      <c r="J11898" t="s">
        <v>462</v>
      </c>
      <c r="K11898" t="s">
        <v>19076</v>
      </c>
      <c r="L11898" s="24" t="s">
        <v>19116</v>
      </c>
      <c r="M11898" s="24" t="s">
        <v>19116</v>
      </c>
    </row>
    <row r="11899" spans="1:13" x14ac:dyDescent="0.35">
      <c r="A11899">
        <v>1084468</v>
      </c>
      <c r="B11899" t="s">
        <v>4</v>
      </c>
      <c r="C11899" t="s">
        <v>5</v>
      </c>
      <c r="D11899">
        <v>1084468</v>
      </c>
      <c r="E11899" t="s">
        <v>11862</v>
      </c>
      <c r="G11899" t="s">
        <v>991</v>
      </c>
      <c r="H11899">
        <v>45899</v>
      </c>
      <c r="I11899" t="s">
        <v>946</v>
      </c>
      <c r="J11899" t="s">
        <v>462</v>
      </c>
      <c r="K11899" t="s">
        <v>19076</v>
      </c>
      <c r="L11899" s="24" t="s">
        <v>19116</v>
      </c>
      <c r="M11899" s="24" t="s">
        <v>19116</v>
      </c>
    </row>
    <row r="11900" spans="1:13" x14ac:dyDescent="0.35">
      <c r="A11900">
        <v>1084464</v>
      </c>
      <c r="B11900" t="s">
        <v>4</v>
      </c>
      <c r="C11900" t="s">
        <v>5</v>
      </c>
      <c r="D11900">
        <v>1084464</v>
      </c>
      <c r="E11900" t="s">
        <v>4576</v>
      </c>
      <c r="F11900" t="s">
        <v>11863</v>
      </c>
      <c r="G11900" t="s">
        <v>870</v>
      </c>
      <c r="H11900">
        <v>26899</v>
      </c>
      <c r="I11900" t="s">
        <v>614</v>
      </c>
      <c r="J11900" t="s">
        <v>462</v>
      </c>
      <c r="K11900" s="4" t="s">
        <v>19076</v>
      </c>
      <c r="L11900" s="24" t="s">
        <v>19116</v>
      </c>
      <c r="M11900" s="24" t="s">
        <v>19116</v>
      </c>
    </row>
    <row r="11901" spans="1:13" x14ac:dyDescent="0.35">
      <c r="A11901">
        <v>1084463</v>
      </c>
      <c r="B11901" t="s">
        <v>4</v>
      </c>
      <c r="C11901" t="s">
        <v>5</v>
      </c>
      <c r="D11901">
        <v>1084463</v>
      </c>
      <c r="E11901" t="s">
        <v>3980</v>
      </c>
      <c r="G11901" t="s">
        <v>7739</v>
      </c>
      <c r="H11901">
        <v>84749</v>
      </c>
      <c r="I11901" t="s">
        <v>567</v>
      </c>
      <c r="J11901" t="s">
        <v>554</v>
      </c>
      <c r="K11901" t="s">
        <v>19076</v>
      </c>
      <c r="L11901" s="24" t="s">
        <v>19116</v>
      </c>
      <c r="M11901" s="24" t="s">
        <v>19116</v>
      </c>
    </row>
    <row r="11902" spans="1:13" x14ac:dyDescent="0.35">
      <c r="A11902">
        <v>1084461</v>
      </c>
      <c r="B11902" t="s">
        <v>4</v>
      </c>
      <c r="C11902" t="s">
        <v>9</v>
      </c>
      <c r="D11902">
        <v>1084461</v>
      </c>
      <c r="E11902" t="s">
        <v>11864</v>
      </c>
      <c r="F11902" t="s">
        <v>11865</v>
      </c>
      <c r="G11902" t="s">
        <v>1365</v>
      </c>
      <c r="H11902">
        <v>45299</v>
      </c>
      <c r="I11902" t="s">
        <v>1442</v>
      </c>
      <c r="J11902" t="s">
        <v>462</v>
      </c>
      <c r="K11902" t="s">
        <v>19076</v>
      </c>
      <c r="L11902" s="24" t="s">
        <v>19116</v>
      </c>
      <c r="M11902" s="24" t="s">
        <v>19116</v>
      </c>
    </row>
    <row r="11903" spans="1:13" x14ac:dyDescent="0.35">
      <c r="A11903">
        <v>1084460</v>
      </c>
      <c r="B11903" t="s">
        <v>4</v>
      </c>
      <c r="C11903" t="s">
        <v>5</v>
      </c>
      <c r="D11903">
        <v>1084460</v>
      </c>
      <c r="E11903" t="s">
        <v>11866</v>
      </c>
      <c r="F11903" t="s">
        <v>11867</v>
      </c>
      <c r="G11903" t="s">
        <v>991</v>
      </c>
      <c r="H11903">
        <v>45899</v>
      </c>
      <c r="I11903" t="s">
        <v>502</v>
      </c>
      <c r="J11903" t="s">
        <v>462</v>
      </c>
      <c r="K11903" t="s">
        <v>19076</v>
      </c>
      <c r="L11903" s="24" t="s">
        <v>19116</v>
      </c>
      <c r="M11903" s="24" t="s">
        <v>19116</v>
      </c>
    </row>
    <row r="11904" spans="1:13" x14ac:dyDescent="0.35">
      <c r="A11904">
        <v>1084455</v>
      </c>
      <c r="B11904" t="s">
        <v>4</v>
      </c>
      <c r="C11904" t="s">
        <v>5</v>
      </c>
      <c r="D11904">
        <v>1084455</v>
      </c>
      <c r="E11904" t="s">
        <v>11868</v>
      </c>
      <c r="G11904" t="s">
        <v>870</v>
      </c>
      <c r="H11904">
        <v>23949</v>
      </c>
      <c r="I11904" t="s">
        <v>486</v>
      </c>
      <c r="J11904" t="s">
        <v>462</v>
      </c>
      <c r="K11904" s="4" t="s">
        <v>19076</v>
      </c>
      <c r="L11904" s="24" t="s">
        <v>19116</v>
      </c>
      <c r="M11904" s="24" t="s">
        <v>19116</v>
      </c>
    </row>
    <row r="11905" spans="1:13" x14ac:dyDescent="0.35">
      <c r="A11905">
        <v>1084453</v>
      </c>
      <c r="B11905" t="s">
        <v>4</v>
      </c>
      <c r="C11905" t="s">
        <v>5</v>
      </c>
      <c r="D11905">
        <v>1084453</v>
      </c>
      <c r="E11905" t="s">
        <v>11869</v>
      </c>
      <c r="G11905" t="s">
        <v>681</v>
      </c>
      <c r="H11905">
        <v>26649</v>
      </c>
      <c r="I11905" t="s">
        <v>793</v>
      </c>
      <c r="J11905" t="s">
        <v>462</v>
      </c>
      <c r="K11905" s="4" t="s">
        <v>19076</v>
      </c>
      <c r="L11905" s="24" t="s">
        <v>19116</v>
      </c>
      <c r="M11905" s="24" t="s">
        <v>19116</v>
      </c>
    </row>
    <row r="11906" spans="1:13" x14ac:dyDescent="0.35">
      <c r="A11906">
        <v>1084452</v>
      </c>
      <c r="B11906" t="s">
        <v>4</v>
      </c>
      <c r="C11906" t="s">
        <v>5</v>
      </c>
      <c r="D11906">
        <v>1084452</v>
      </c>
      <c r="E11906" t="s">
        <v>8146</v>
      </c>
      <c r="G11906" t="s">
        <v>921</v>
      </c>
      <c r="H11906">
        <v>2699</v>
      </c>
      <c r="I11906" t="s">
        <v>863</v>
      </c>
      <c r="J11906" t="s">
        <v>462</v>
      </c>
      <c r="K11906" t="s">
        <v>19076</v>
      </c>
      <c r="L11906" s="24" t="s">
        <v>19117</v>
      </c>
      <c r="M11906" s="24" t="s">
        <v>68</v>
      </c>
    </row>
    <row r="11907" spans="1:13" x14ac:dyDescent="0.35">
      <c r="A11907">
        <v>1084450</v>
      </c>
      <c r="B11907" t="s">
        <v>4</v>
      </c>
      <c r="C11907" t="s">
        <v>5</v>
      </c>
      <c r="D11907">
        <v>1084450</v>
      </c>
      <c r="E11907" t="s">
        <v>5269</v>
      </c>
      <c r="G11907" t="s">
        <v>1101</v>
      </c>
      <c r="H11907">
        <v>20699</v>
      </c>
      <c r="I11907" t="s">
        <v>1226</v>
      </c>
      <c r="J11907" t="s">
        <v>1036</v>
      </c>
      <c r="K11907" t="s">
        <v>19076</v>
      </c>
      <c r="L11907" s="24" t="s">
        <v>19116</v>
      </c>
      <c r="M11907" s="24" t="s">
        <v>19116</v>
      </c>
    </row>
    <row r="11908" spans="1:13" x14ac:dyDescent="0.35">
      <c r="A11908">
        <v>1084449</v>
      </c>
      <c r="B11908" t="s">
        <v>4</v>
      </c>
      <c r="C11908" t="s">
        <v>5</v>
      </c>
      <c r="D11908">
        <v>1084449</v>
      </c>
      <c r="E11908" t="s">
        <v>11870</v>
      </c>
      <c r="G11908" t="s">
        <v>1242</v>
      </c>
      <c r="H11908">
        <v>25499</v>
      </c>
      <c r="I11908" t="s">
        <v>1081</v>
      </c>
      <c r="J11908" t="s">
        <v>462</v>
      </c>
      <c r="K11908" s="4" t="s">
        <v>19076</v>
      </c>
      <c r="L11908" s="24" t="s">
        <v>19116</v>
      </c>
      <c r="M11908" s="24" t="s">
        <v>19116</v>
      </c>
    </row>
    <row r="11909" spans="1:13" x14ac:dyDescent="0.35">
      <c r="A11909">
        <v>1084445</v>
      </c>
      <c r="B11909" t="s">
        <v>4</v>
      </c>
      <c r="C11909" t="s">
        <v>5</v>
      </c>
      <c r="D11909">
        <v>1084445</v>
      </c>
      <c r="E11909" t="s">
        <v>9054</v>
      </c>
      <c r="G11909" t="s">
        <v>1242</v>
      </c>
      <c r="H11909">
        <v>25499</v>
      </c>
      <c r="I11909" t="s">
        <v>1185</v>
      </c>
      <c r="J11909" t="s">
        <v>462</v>
      </c>
      <c r="K11909" t="s">
        <v>19076</v>
      </c>
      <c r="L11909" s="24" t="s">
        <v>19116</v>
      </c>
      <c r="M11909" s="24" t="s">
        <v>19116</v>
      </c>
    </row>
    <row r="11910" spans="1:13" x14ac:dyDescent="0.35">
      <c r="A11910">
        <v>1084444</v>
      </c>
      <c r="B11910" t="s">
        <v>4</v>
      </c>
      <c r="C11910" t="s">
        <v>5</v>
      </c>
      <c r="D11910">
        <v>1084444</v>
      </c>
      <c r="E11910" t="s">
        <v>9823</v>
      </c>
      <c r="G11910" t="s">
        <v>831</v>
      </c>
      <c r="H11910">
        <v>1079</v>
      </c>
      <c r="I11910" t="s">
        <v>946</v>
      </c>
      <c r="J11910" t="s">
        <v>462</v>
      </c>
      <c r="K11910" t="s">
        <v>19076</v>
      </c>
      <c r="L11910" s="24" t="s">
        <v>19117</v>
      </c>
      <c r="M11910" s="24" t="s">
        <v>68</v>
      </c>
    </row>
    <row r="11911" spans="1:13" x14ac:dyDescent="0.35">
      <c r="A11911">
        <v>1084443</v>
      </c>
      <c r="B11911" t="s">
        <v>4</v>
      </c>
      <c r="C11911" t="s">
        <v>5</v>
      </c>
      <c r="D11911">
        <v>1084443</v>
      </c>
      <c r="E11911" t="s">
        <v>9763</v>
      </c>
      <c r="F11911" t="s">
        <v>11871</v>
      </c>
      <c r="G11911" t="s">
        <v>988</v>
      </c>
      <c r="H11911">
        <v>53499</v>
      </c>
      <c r="I11911" t="s">
        <v>679</v>
      </c>
      <c r="J11911" t="s">
        <v>462</v>
      </c>
      <c r="K11911" t="s">
        <v>19077</v>
      </c>
      <c r="L11911" s="24" t="s">
        <v>19116</v>
      </c>
      <c r="M11911" s="24" t="s">
        <v>19116</v>
      </c>
    </row>
    <row r="11912" spans="1:13" x14ac:dyDescent="0.35">
      <c r="A11912">
        <v>1084442</v>
      </c>
      <c r="B11912" t="s">
        <v>4</v>
      </c>
      <c r="C11912" t="s">
        <v>5</v>
      </c>
      <c r="D11912">
        <v>1084442</v>
      </c>
      <c r="E11912" t="s">
        <v>9251</v>
      </c>
      <c r="G11912" t="s">
        <v>1558</v>
      </c>
      <c r="H11912">
        <v>75999</v>
      </c>
      <c r="I11912" t="s">
        <v>749</v>
      </c>
      <c r="J11912" t="s">
        <v>462</v>
      </c>
      <c r="K11912" t="s">
        <v>19076</v>
      </c>
      <c r="L11912" s="24" t="s">
        <v>19116</v>
      </c>
      <c r="M11912" s="24" t="s">
        <v>19116</v>
      </c>
    </row>
    <row r="11913" spans="1:13" x14ac:dyDescent="0.35">
      <c r="A11913">
        <v>1084441</v>
      </c>
      <c r="B11913" t="s">
        <v>4</v>
      </c>
      <c r="C11913" t="s">
        <v>5</v>
      </c>
      <c r="D11913">
        <v>1084441</v>
      </c>
      <c r="E11913" t="s">
        <v>11872</v>
      </c>
      <c r="G11913" t="s">
        <v>870</v>
      </c>
      <c r="H11913">
        <v>23949</v>
      </c>
      <c r="I11913" t="s">
        <v>486</v>
      </c>
      <c r="J11913" t="s">
        <v>554</v>
      </c>
      <c r="K11913" t="s">
        <v>19076</v>
      </c>
      <c r="L11913" s="24" t="s">
        <v>19116</v>
      </c>
      <c r="M11913" s="24" t="s">
        <v>19116</v>
      </c>
    </row>
    <row r="11914" spans="1:13" x14ac:dyDescent="0.35">
      <c r="A11914">
        <v>1084440</v>
      </c>
      <c r="B11914" t="s">
        <v>4</v>
      </c>
      <c r="C11914" t="s">
        <v>5</v>
      </c>
      <c r="D11914">
        <v>1084440</v>
      </c>
      <c r="E11914" t="s">
        <v>7862</v>
      </c>
      <c r="G11914" t="s">
        <v>2592</v>
      </c>
      <c r="H11914">
        <v>23799</v>
      </c>
      <c r="I11914" t="s">
        <v>841</v>
      </c>
      <c r="J11914" t="s">
        <v>994</v>
      </c>
      <c r="K11914" s="4" t="s">
        <v>19076</v>
      </c>
      <c r="L11914" s="24" t="s">
        <v>19116</v>
      </c>
      <c r="M11914" s="24" t="s">
        <v>19116</v>
      </c>
    </row>
    <row r="11915" spans="1:13" x14ac:dyDescent="0.35">
      <c r="A11915">
        <v>1084439</v>
      </c>
      <c r="B11915" t="s">
        <v>4</v>
      </c>
      <c r="C11915" t="s">
        <v>5</v>
      </c>
      <c r="D11915">
        <v>1084439</v>
      </c>
      <c r="E11915" t="s">
        <v>11873</v>
      </c>
      <c r="G11915" t="s">
        <v>831</v>
      </c>
      <c r="H11915">
        <v>1079</v>
      </c>
      <c r="I11915" t="s">
        <v>641</v>
      </c>
      <c r="J11915" t="s">
        <v>462</v>
      </c>
      <c r="K11915" s="4" t="s">
        <v>19076</v>
      </c>
      <c r="L11915" s="24" t="s">
        <v>19117</v>
      </c>
      <c r="M11915" s="24" t="s">
        <v>68</v>
      </c>
    </row>
    <row r="11916" spans="1:13" x14ac:dyDescent="0.35">
      <c r="A11916">
        <v>1084438</v>
      </c>
      <c r="B11916" t="s">
        <v>4</v>
      </c>
      <c r="C11916" t="s">
        <v>5</v>
      </c>
      <c r="D11916">
        <v>1084438</v>
      </c>
      <c r="E11916" t="s">
        <v>11420</v>
      </c>
      <c r="F11916" t="s">
        <v>11421</v>
      </c>
      <c r="G11916" t="s">
        <v>867</v>
      </c>
      <c r="H11916">
        <v>35499</v>
      </c>
      <c r="I11916" t="s">
        <v>539</v>
      </c>
      <c r="J11916" t="s">
        <v>462</v>
      </c>
      <c r="K11916" t="s">
        <v>19077</v>
      </c>
      <c r="L11916" s="24" t="s">
        <v>19116</v>
      </c>
      <c r="M11916" s="24" t="s">
        <v>19116</v>
      </c>
    </row>
    <row r="11917" spans="1:13" x14ac:dyDescent="0.35">
      <c r="A11917">
        <v>1084436</v>
      </c>
      <c r="B11917" t="s">
        <v>4</v>
      </c>
      <c r="C11917" t="s">
        <v>5</v>
      </c>
      <c r="D11917">
        <v>1084436</v>
      </c>
      <c r="E11917" t="s">
        <v>5269</v>
      </c>
      <c r="G11917" t="s">
        <v>780</v>
      </c>
      <c r="H11917">
        <v>33499</v>
      </c>
      <c r="I11917" t="s">
        <v>1226</v>
      </c>
      <c r="J11917" t="s">
        <v>1036</v>
      </c>
      <c r="K11917" t="s">
        <v>19076</v>
      </c>
      <c r="L11917" s="24" t="s">
        <v>19116</v>
      </c>
      <c r="M11917" s="24" t="s">
        <v>19116</v>
      </c>
    </row>
    <row r="11918" spans="1:13" x14ac:dyDescent="0.35">
      <c r="A11918">
        <v>1084434</v>
      </c>
      <c r="B11918" t="s">
        <v>4</v>
      </c>
      <c r="C11918" t="s">
        <v>5</v>
      </c>
      <c r="D11918">
        <v>1084434</v>
      </c>
      <c r="E11918" t="s">
        <v>11780</v>
      </c>
      <c r="G11918" t="s">
        <v>918</v>
      </c>
      <c r="H11918">
        <v>31999</v>
      </c>
      <c r="I11918" t="s">
        <v>553</v>
      </c>
      <c r="J11918" t="s">
        <v>554</v>
      </c>
      <c r="K11918" t="s">
        <v>19077</v>
      </c>
      <c r="L11918" s="24" t="s">
        <v>19116</v>
      </c>
      <c r="M11918" s="24" t="s">
        <v>19116</v>
      </c>
    </row>
    <row r="11919" spans="1:13" x14ac:dyDescent="0.35">
      <c r="A11919">
        <v>1084433</v>
      </c>
      <c r="B11919" t="s">
        <v>4</v>
      </c>
      <c r="C11919" t="s">
        <v>5</v>
      </c>
      <c r="D11919">
        <v>1084433</v>
      </c>
      <c r="E11919" t="s">
        <v>11874</v>
      </c>
      <c r="G11919" t="s">
        <v>1525</v>
      </c>
      <c r="H11919">
        <v>2899</v>
      </c>
      <c r="I11919" t="s">
        <v>1195</v>
      </c>
      <c r="J11919" t="s">
        <v>462</v>
      </c>
      <c r="K11919" s="4" t="s">
        <v>19076</v>
      </c>
      <c r="L11919" s="24" t="s">
        <v>19117</v>
      </c>
      <c r="M11919" s="24" t="s">
        <v>68</v>
      </c>
    </row>
    <row r="11920" spans="1:13" x14ac:dyDescent="0.35">
      <c r="A11920">
        <v>1084432</v>
      </c>
      <c r="B11920" t="s">
        <v>4</v>
      </c>
      <c r="C11920" t="s">
        <v>5</v>
      </c>
      <c r="D11920">
        <v>1084432</v>
      </c>
      <c r="E11920" t="s">
        <v>1942</v>
      </c>
      <c r="G11920" t="s">
        <v>2042</v>
      </c>
      <c r="H11920">
        <v>7249</v>
      </c>
      <c r="I11920" t="s">
        <v>9092</v>
      </c>
      <c r="J11920" t="s">
        <v>462</v>
      </c>
      <c r="K11920" s="4" t="s">
        <v>19076</v>
      </c>
      <c r="L11920" s="24" t="s">
        <v>19116</v>
      </c>
      <c r="M11920" s="24" t="s">
        <v>19116</v>
      </c>
    </row>
    <row r="11921" spans="1:13" x14ac:dyDescent="0.35">
      <c r="A11921">
        <v>1084430</v>
      </c>
      <c r="B11921" t="s">
        <v>4</v>
      </c>
      <c r="C11921" t="s">
        <v>5</v>
      </c>
      <c r="D11921">
        <v>1084430</v>
      </c>
      <c r="E11921" t="s">
        <v>9283</v>
      </c>
      <c r="G11921" t="s">
        <v>1898</v>
      </c>
      <c r="H11921">
        <v>4099</v>
      </c>
      <c r="I11921" t="s">
        <v>1621</v>
      </c>
      <c r="J11921" t="s">
        <v>462</v>
      </c>
      <c r="K11921" s="4" t="s">
        <v>19076</v>
      </c>
      <c r="L11921" s="24" t="s">
        <v>19116</v>
      </c>
      <c r="M11921" s="24" t="s">
        <v>19116</v>
      </c>
    </row>
    <row r="11922" spans="1:13" x14ac:dyDescent="0.35">
      <c r="A11922">
        <v>1084429</v>
      </c>
      <c r="B11922" t="s">
        <v>4</v>
      </c>
      <c r="C11922" t="s">
        <v>5</v>
      </c>
      <c r="D11922">
        <v>1084429</v>
      </c>
      <c r="E11922" t="s">
        <v>11875</v>
      </c>
      <c r="G11922" t="s">
        <v>4747</v>
      </c>
      <c r="H11922">
        <v>5399</v>
      </c>
      <c r="I11922" t="s">
        <v>877</v>
      </c>
      <c r="J11922" t="s">
        <v>462</v>
      </c>
      <c r="K11922" t="s">
        <v>19076</v>
      </c>
      <c r="L11922" s="24" t="s">
        <v>19117</v>
      </c>
      <c r="M11922" s="24" t="s">
        <v>19118</v>
      </c>
    </row>
    <row r="11923" spans="1:13" x14ac:dyDescent="0.35">
      <c r="A11923">
        <v>1084427</v>
      </c>
      <c r="B11923" t="s">
        <v>4</v>
      </c>
      <c r="C11923" t="s">
        <v>5</v>
      </c>
      <c r="D11923">
        <v>1084427</v>
      </c>
      <c r="E11923" t="s">
        <v>6474</v>
      </c>
      <c r="G11923" t="s">
        <v>944</v>
      </c>
      <c r="H11923">
        <v>43299</v>
      </c>
      <c r="I11923" t="s">
        <v>706</v>
      </c>
      <c r="J11923" t="s">
        <v>462</v>
      </c>
      <c r="K11923" t="s">
        <v>19076</v>
      </c>
      <c r="L11923" s="24" t="s">
        <v>19116</v>
      </c>
      <c r="M11923" s="24" t="s">
        <v>19116</v>
      </c>
    </row>
    <row r="11924" spans="1:13" x14ac:dyDescent="0.35">
      <c r="A11924">
        <v>1084422</v>
      </c>
      <c r="B11924" t="s">
        <v>4</v>
      </c>
      <c r="C11924" t="s">
        <v>5</v>
      </c>
      <c r="D11924">
        <v>1084422</v>
      </c>
      <c r="E11924" t="s">
        <v>6974</v>
      </c>
      <c r="G11924" t="s">
        <v>1492</v>
      </c>
      <c r="H11924">
        <v>3349</v>
      </c>
      <c r="I11924" t="s">
        <v>493</v>
      </c>
      <c r="J11924" t="s">
        <v>462</v>
      </c>
      <c r="K11924" t="s">
        <v>19077</v>
      </c>
      <c r="L11924" s="24" t="s">
        <v>19117</v>
      </c>
      <c r="M11924" s="24" t="s">
        <v>68</v>
      </c>
    </row>
    <row r="11925" spans="1:13" x14ac:dyDescent="0.35">
      <c r="A11925">
        <v>1084420</v>
      </c>
      <c r="B11925" t="s">
        <v>4</v>
      </c>
      <c r="C11925" t="s">
        <v>5</v>
      </c>
      <c r="D11925">
        <v>1084420</v>
      </c>
      <c r="E11925" t="s">
        <v>11876</v>
      </c>
      <c r="G11925" t="s">
        <v>11877</v>
      </c>
      <c r="H11925">
        <v>1799</v>
      </c>
      <c r="I11925" t="s">
        <v>821</v>
      </c>
      <c r="J11925" t="s">
        <v>994</v>
      </c>
      <c r="K11925" s="4" t="s">
        <v>19076</v>
      </c>
      <c r="L11925" s="24" t="s">
        <v>19117</v>
      </c>
      <c r="M11925" s="24" t="s">
        <v>68</v>
      </c>
    </row>
    <row r="11926" spans="1:13" x14ac:dyDescent="0.35">
      <c r="A11926">
        <v>1084417</v>
      </c>
      <c r="B11926" t="s">
        <v>4</v>
      </c>
      <c r="C11926" t="s">
        <v>5</v>
      </c>
      <c r="D11926">
        <v>1084417</v>
      </c>
      <c r="E11926" t="s">
        <v>11878</v>
      </c>
      <c r="G11926" t="s">
        <v>1057</v>
      </c>
      <c r="H11926">
        <v>22999</v>
      </c>
      <c r="I11926" t="s">
        <v>833</v>
      </c>
      <c r="J11926" t="s">
        <v>466</v>
      </c>
      <c r="K11926" t="s">
        <v>19077</v>
      </c>
      <c r="L11926" s="24" t="s">
        <v>19116</v>
      </c>
      <c r="M11926" s="24" t="s">
        <v>19116</v>
      </c>
    </row>
    <row r="11927" spans="1:13" x14ac:dyDescent="0.35">
      <c r="A11927">
        <v>1084415</v>
      </c>
      <c r="B11927" t="s">
        <v>4</v>
      </c>
      <c r="C11927" t="s">
        <v>5</v>
      </c>
      <c r="D11927">
        <v>1084415</v>
      </c>
      <c r="E11927" t="s">
        <v>11879</v>
      </c>
      <c r="G11927" t="s">
        <v>732</v>
      </c>
      <c r="H11927">
        <v>29699</v>
      </c>
      <c r="I11927" t="s">
        <v>679</v>
      </c>
      <c r="J11927" t="s">
        <v>554</v>
      </c>
      <c r="K11927" t="s">
        <v>19077</v>
      </c>
      <c r="L11927" s="24" t="s">
        <v>19116</v>
      </c>
      <c r="M11927" s="24" t="s">
        <v>19116</v>
      </c>
    </row>
    <row r="11928" spans="1:13" x14ac:dyDescent="0.35">
      <c r="A11928">
        <v>1084413</v>
      </c>
      <c r="B11928" t="s">
        <v>4</v>
      </c>
      <c r="C11928" t="s">
        <v>5</v>
      </c>
      <c r="D11928">
        <v>1084413</v>
      </c>
      <c r="E11928" t="s">
        <v>9276</v>
      </c>
      <c r="G11928" t="s">
        <v>882</v>
      </c>
      <c r="H11928">
        <v>106999</v>
      </c>
      <c r="I11928" t="s">
        <v>1041</v>
      </c>
      <c r="J11928" t="s">
        <v>462</v>
      </c>
      <c r="K11928" t="s">
        <v>19077</v>
      </c>
      <c r="L11928" s="24" t="s">
        <v>19116</v>
      </c>
      <c r="M11928" s="24" t="s">
        <v>19116</v>
      </c>
    </row>
    <row r="11929" spans="1:13" x14ac:dyDescent="0.35">
      <c r="A11929">
        <v>1084412</v>
      </c>
      <c r="B11929" t="s">
        <v>4</v>
      </c>
      <c r="C11929" t="s">
        <v>5</v>
      </c>
      <c r="D11929">
        <v>1084412</v>
      </c>
      <c r="E11929" t="s">
        <v>10565</v>
      </c>
      <c r="F11929" t="s">
        <v>11880</v>
      </c>
      <c r="G11929" t="s">
        <v>991</v>
      </c>
      <c r="H11929">
        <v>50199</v>
      </c>
      <c r="I11929" t="s">
        <v>1612</v>
      </c>
      <c r="J11929" t="s">
        <v>462</v>
      </c>
      <c r="K11929" s="4" t="s">
        <v>19076</v>
      </c>
      <c r="L11929" s="24" t="s">
        <v>19116</v>
      </c>
      <c r="M11929" s="24" t="s">
        <v>19116</v>
      </c>
    </row>
    <row r="11930" spans="1:13" x14ac:dyDescent="0.35">
      <c r="A11930">
        <v>1084410</v>
      </c>
      <c r="B11930" t="s">
        <v>4</v>
      </c>
      <c r="C11930" t="s">
        <v>5</v>
      </c>
      <c r="D11930">
        <v>1084410</v>
      </c>
      <c r="E11930" t="s">
        <v>913</v>
      </c>
      <c r="G11930" t="s">
        <v>944</v>
      </c>
      <c r="H11930">
        <v>43299</v>
      </c>
      <c r="I11930" t="s">
        <v>2855</v>
      </c>
      <c r="J11930" t="s">
        <v>462</v>
      </c>
      <c r="K11930" t="s">
        <v>19076</v>
      </c>
      <c r="L11930" s="24" t="s">
        <v>19116</v>
      </c>
      <c r="M11930" s="24" t="s">
        <v>19116</v>
      </c>
    </row>
    <row r="11931" spans="1:13" x14ac:dyDescent="0.35">
      <c r="A11931">
        <v>1084407</v>
      </c>
      <c r="B11931" t="s">
        <v>4</v>
      </c>
      <c r="C11931" t="s">
        <v>5</v>
      </c>
      <c r="D11931">
        <v>1084407</v>
      </c>
      <c r="E11931" t="s">
        <v>8157</v>
      </c>
      <c r="G11931" t="s">
        <v>732</v>
      </c>
      <c r="H11931">
        <v>31999</v>
      </c>
      <c r="I11931" t="s">
        <v>1633</v>
      </c>
      <c r="J11931" t="s">
        <v>462</v>
      </c>
      <c r="K11931" t="s">
        <v>19076</v>
      </c>
      <c r="L11931" s="24" t="s">
        <v>19116</v>
      </c>
      <c r="M11931" s="24" t="s">
        <v>19116</v>
      </c>
    </row>
    <row r="11932" spans="1:13" x14ac:dyDescent="0.35">
      <c r="A11932">
        <v>1084405</v>
      </c>
      <c r="B11932" t="s">
        <v>4</v>
      </c>
      <c r="C11932" t="s">
        <v>5</v>
      </c>
      <c r="D11932">
        <v>1084405</v>
      </c>
      <c r="E11932" t="s">
        <v>11881</v>
      </c>
      <c r="G11932" t="s">
        <v>3654</v>
      </c>
      <c r="H11932">
        <v>17799</v>
      </c>
      <c r="I11932" t="s">
        <v>2368</v>
      </c>
      <c r="J11932" t="s">
        <v>497</v>
      </c>
      <c r="K11932" s="4" t="s">
        <v>19076</v>
      </c>
      <c r="L11932" s="24" t="s">
        <v>19116</v>
      </c>
      <c r="M11932" s="24" t="s">
        <v>19116</v>
      </c>
    </row>
    <row r="11933" spans="1:13" x14ac:dyDescent="0.35">
      <c r="A11933">
        <v>1084399</v>
      </c>
      <c r="B11933" t="s">
        <v>4</v>
      </c>
      <c r="C11933" t="s">
        <v>5</v>
      </c>
      <c r="D11933">
        <v>1084399</v>
      </c>
      <c r="E11933" t="s">
        <v>7299</v>
      </c>
      <c r="G11933" t="s">
        <v>732</v>
      </c>
      <c r="H11933">
        <v>34299</v>
      </c>
      <c r="I11933" t="s">
        <v>486</v>
      </c>
      <c r="J11933" t="s">
        <v>462</v>
      </c>
      <c r="K11933" s="4" t="s">
        <v>19076</v>
      </c>
      <c r="L11933" s="24" t="s">
        <v>19116</v>
      </c>
      <c r="M11933" s="24" t="s">
        <v>19116</v>
      </c>
    </row>
    <row r="11934" spans="1:13" x14ac:dyDescent="0.35">
      <c r="A11934">
        <v>1084393</v>
      </c>
      <c r="B11934" t="s">
        <v>4</v>
      </c>
      <c r="C11934" t="s">
        <v>5</v>
      </c>
      <c r="D11934">
        <v>1084393</v>
      </c>
      <c r="E11934" t="s">
        <v>10561</v>
      </c>
      <c r="G11934" t="s">
        <v>545</v>
      </c>
      <c r="H11934">
        <v>2599</v>
      </c>
      <c r="I11934" t="s">
        <v>639</v>
      </c>
      <c r="J11934" t="s">
        <v>497</v>
      </c>
      <c r="K11934" t="s">
        <v>19076</v>
      </c>
      <c r="L11934" s="24" t="s">
        <v>19117</v>
      </c>
      <c r="M11934" s="24" t="s">
        <v>19120</v>
      </c>
    </row>
    <row r="11935" spans="1:13" x14ac:dyDescent="0.35">
      <c r="A11935">
        <v>1084392</v>
      </c>
      <c r="B11935" t="s">
        <v>4</v>
      </c>
      <c r="C11935" t="s">
        <v>5</v>
      </c>
      <c r="D11935">
        <v>1084392</v>
      </c>
      <c r="E11935" t="s">
        <v>10191</v>
      </c>
      <c r="G11935" t="s">
        <v>798</v>
      </c>
      <c r="H11935">
        <v>1649</v>
      </c>
      <c r="I11935" t="s">
        <v>506</v>
      </c>
      <c r="J11935" t="s">
        <v>462</v>
      </c>
      <c r="K11935" s="4" t="s">
        <v>19076</v>
      </c>
      <c r="L11935" s="24" t="s">
        <v>19117</v>
      </c>
      <c r="M11935" s="24" t="s">
        <v>19118</v>
      </c>
    </row>
    <row r="11936" spans="1:13" x14ac:dyDescent="0.35">
      <c r="A11936">
        <v>1084390</v>
      </c>
      <c r="B11936" t="s">
        <v>4</v>
      </c>
      <c r="C11936" t="s">
        <v>5</v>
      </c>
      <c r="D11936">
        <v>1084390</v>
      </c>
      <c r="E11936" t="s">
        <v>8550</v>
      </c>
      <c r="G11936" t="s">
        <v>862</v>
      </c>
      <c r="H11936">
        <v>63999</v>
      </c>
      <c r="I11936" t="s">
        <v>649</v>
      </c>
      <c r="J11936" t="s">
        <v>462</v>
      </c>
      <c r="K11936" s="4" t="s">
        <v>19076</v>
      </c>
      <c r="L11936" s="24" t="s">
        <v>19116</v>
      </c>
      <c r="M11936" s="24" t="s">
        <v>19116</v>
      </c>
    </row>
    <row r="11937" spans="1:13" x14ac:dyDescent="0.35">
      <c r="A11937">
        <v>1084389</v>
      </c>
      <c r="B11937" t="s">
        <v>4</v>
      </c>
      <c r="C11937" t="s">
        <v>5</v>
      </c>
      <c r="D11937">
        <v>1084389</v>
      </c>
      <c r="E11937" t="s">
        <v>11882</v>
      </c>
      <c r="G11937" t="s">
        <v>1382</v>
      </c>
      <c r="H11937">
        <v>22599</v>
      </c>
      <c r="I11937" t="s">
        <v>1081</v>
      </c>
      <c r="J11937" t="s">
        <v>462</v>
      </c>
      <c r="K11937" s="4" t="s">
        <v>19076</v>
      </c>
      <c r="L11937" s="24" t="s">
        <v>19116</v>
      </c>
      <c r="M11937" s="24" t="s">
        <v>19116</v>
      </c>
    </row>
    <row r="11938" spans="1:13" x14ac:dyDescent="0.35">
      <c r="A11938">
        <v>1084382</v>
      </c>
      <c r="B11938" t="s">
        <v>4</v>
      </c>
      <c r="C11938" t="s">
        <v>5</v>
      </c>
      <c r="D11938">
        <v>1084382</v>
      </c>
      <c r="E11938" t="s">
        <v>11883</v>
      </c>
      <c r="G11938" t="s">
        <v>704</v>
      </c>
      <c r="H11938">
        <v>19699</v>
      </c>
      <c r="I11938" t="s">
        <v>539</v>
      </c>
      <c r="J11938" t="s">
        <v>462</v>
      </c>
      <c r="K11938" t="s">
        <v>19076</v>
      </c>
      <c r="L11938" s="24" t="s">
        <v>19116</v>
      </c>
      <c r="M11938" s="24" t="s">
        <v>19116</v>
      </c>
    </row>
    <row r="11939" spans="1:13" x14ac:dyDescent="0.35">
      <c r="A11939">
        <v>1084378</v>
      </c>
      <c r="B11939" t="s">
        <v>4</v>
      </c>
      <c r="C11939" t="s">
        <v>5</v>
      </c>
      <c r="D11939">
        <v>1084378</v>
      </c>
      <c r="E11939" t="s">
        <v>8512</v>
      </c>
      <c r="F11939" t="s">
        <v>11884</v>
      </c>
      <c r="G11939" t="s">
        <v>1615</v>
      </c>
      <c r="H11939">
        <v>23999</v>
      </c>
      <c r="I11939" t="s">
        <v>2393</v>
      </c>
      <c r="J11939" t="s">
        <v>462</v>
      </c>
      <c r="K11939" t="s">
        <v>19076</v>
      </c>
      <c r="L11939" s="24" t="s">
        <v>19116</v>
      </c>
      <c r="M11939" s="24" t="s">
        <v>19116</v>
      </c>
    </row>
    <row r="11940" spans="1:13" x14ac:dyDescent="0.35">
      <c r="A11940">
        <v>1084377</v>
      </c>
      <c r="B11940" t="s">
        <v>4</v>
      </c>
      <c r="C11940" t="s">
        <v>5</v>
      </c>
      <c r="D11940">
        <v>1084377</v>
      </c>
      <c r="E11940" t="s">
        <v>10046</v>
      </c>
      <c r="G11940" t="s">
        <v>589</v>
      </c>
      <c r="H11940">
        <v>799</v>
      </c>
      <c r="I11940" t="s">
        <v>706</v>
      </c>
      <c r="J11940" t="s">
        <v>462</v>
      </c>
      <c r="K11940" t="s">
        <v>19076</v>
      </c>
      <c r="L11940" s="24" t="s">
        <v>19117</v>
      </c>
      <c r="M11940" s="24" t="s">
        <v>68</v>
      </c>
    </row>
    <row r="11941" spans="1:13" x14ac:dyDescent="0.35">
      <c r="A11941">
        <v>1084372</v>
      </c>
      <c r="B11941" t="s">
        <v>4</v>
      </c>
      <c r="C11941" t="s">
        <v>5</v>
      </c>
      <c r="D11941">
        <v>1084372</v>
      </c>
      <c r="E11941" t="s">
        <v>11885</v>
      </c>
      <c r="G11941" t="s">
        <v>471</v>
      </c>
      <c r="H11941">
        <v>999</v>
      </c>
      <c r="I11941" t="s">
        <v>614</v>
      </c>
      <c r="J11941" t="s">
        <v>497</v>
      </c>
      <c r="K11941" s="4" t="s">
        <v>19076</v>
      </c>
      <c r="L11941" s="24" t="s">
        <v>19117</v>
      </c>
      <c r="M11941" s="24" t="s">
        <v>19120</v>
      </c>
    </row>
    <row r="11942" spans="1:13" x14ac:dyDescent="0.35">
      <c r="A11942">
        <v>1084371</v>
      </c>
      <c r="B11942" t="s">
        <v>4</v>
      </c>
      <c r="C11942" t="s">
        <v>5</v>
      </c>
      <c r="D11942">
        <v>1084371</v>
      </c>
      <c r="E11942" t="s">
        <v>6894</v>
      </c>
      <c r="G11942" t="s">
        <v>870</v>
      </c>
      <c r="H11942">
        <v>23949</v>
      </c>
      <c r="I11942" t="s">
        <v>639</v>
      </c>
      <c r="J11942" t="s">
        <v>554</v>
      </c>
      <c r="K11942" s="4" t="s">
        <v>19076</v>
      </c>
      <c r="L11942" s="24" t="s">
        <v>19116</v>
      </c>
      <c r="M11942" s="24" t="s">
        <v>19116</v>
      </c>
    </row>
    <row r="11943" spans="1:13" x14ac:dyDescent="0.35">
      <c r="A11943">
        <v>1084365</v>
      </c>
      <c r="B11943" t="s">
        <v>4</v>
      </c>
      <c r="C11943" t="s">
        <v>5</v>
      </c>
      <c r="D11943">
        <v>1084365</v>
      </c>
      <c r="E11943" t="s">
        <v>11528</v>
      </c>
      <c r="G11943" t="s">
        <v>11529</v>
      </c>
      <c r="H11943">
        <v>10999</v>
      </c>
      <c r="I11943" t="s">
        <v>486</v>
      </c>
      <c r="J11943" t="s">
        <v>466</v>
      </c>
      <c r="K11943" t="s">
        <v>19076</v>
      </c>
      <c r="L11943" s="24" t="s">
        <v>19117</v>
      </c>
      <c r="M11943" s="24" t="s">
        <v>19118</v>
      </c>
    </row>
    <row r="11944" spans="1:13" x14ac:dyDescent="0.35">
      <c r="A11944">
        <v>1084361</v>
      </c>
      <c r="B11944" t="s">
        <v>4</v>
      </c>
      <c r="C11944" t="s">
        <v>5</v>
      </c>
      <c r="D11944">
        <v>1084361</v>
      </c>
      <c r="E11944" t="s">
        <v>720</v>
      </c>
      <c r="G11944" t="s">
        <v>798</v>
      </c>
      <c r="H11944">
        <v>1649</v>
      </c>
      <c r="I11944" t="s">
        <v>841</v>
      </c>
      <c r="J11944" t="s">
        <v>462</v>
      </c>
      <c r="K11944" t="s">
        <v>19076</v>
      </c>
      <c r="L11944" s="24" t="s">
        <v>19117</v>
      </c>
      <c r="M11944" s="24" t="s">
        <v>19118</v>
      </c>
    </row>
    <row r="11945" spans="1:13" x14ac:dyDescent="0.35">
      <c r="A11945">
        <v>1084358</v>
      </c>
      <c r="B11945" t="s">
        <v>4</v>
      </c>
      <c r="C11945" t="s">
        <v>9</v>
      </c>
      <c r="D11945">
        <v>1084358</v>
      </c>
      <c r="E11945" t="s">
        <v>11886</v>
      </c>
      <c r="G11945" t="s">
        <v>925</v>
      </c>
      <c r="H11945">
        <v>29199</v>
      </c>
      <c r="I11945" t="s">
        <v>946</v>
      </c>
      <c r="J11945" t="s">
        <v>462</v>
      </c>
      <c r="K11945" s="4" t="s">
        <v>19076</v>
      </c>
      <c r="L11945" s="24" t="s">
        <v>19116</v>
      </c>
      <c r="M11945" s="24" t="s">
        <v>19116</v>
      </c>
    </row>
    <row r="11946" spans="1:13" x14ac:dyDescent="0.35">
      <c r="A11946">
        <v>1084355</v>
      </c>
      <c r="B11946" t="s">
        <v>4</v>
      </c>
      <c r="C11946" t="s">
        <v>5</v>
      </c>
      <c r="D11946">
        <v>1084355</v>
      </c>
      <c r="E11946" t="s">
        <v>5018</v>
      </c>
      <c r="G11946" t="s">
        <v>675</v>
      </c>
      <c r="H11946">
        <v>3549</v>
      </c>
      <c r="I11946" t="s">
        <v>506</v>
      </c>
      <c r="J11946" t="s">
        <v>462</v>
      </c>
      <c r="K11946" t="s">
        <v>19076</v>
      </c>
      <c r="L11946" s="24" t="s">
        <v>19117</v>
      </c>
      <c r="M11946" s="24" t="s">
        <v>19120</v>
      </c>
    </row>
    <row r="11947" spans="1:13" x14ac:dyDescent="0.35">
      <c r="A11947">
        <v>1084354</v>
      </c>
      <c r="B11947" t="s">
        <v>4</v>
      </c>
      <c r="C11947" t="s">
        <v>5</v>
      </c>
      <c r="D11947">
        <v>1084354</v>
      </c>
      <c r="E11947" t="s">
        <v>11887</v>
      </c>
      <c r="G11947" t="s">
        <v>2112</v>
      </c>
      <c r="H11947">
        <v>5499</v>
      </c>
      <c r="I11947" t="s">
        <v>733</v>
      </c>
      <c r="J11947" t="s">
        <v>462</v>
      </c>
      <c r="K11947" t="s">
        <v>19076</v>
      </c>
      <c r="L11947" s="24" t="s">
        <v>19117</v>
      </c>
      <c r="M11947" s="24" t="s">
        <v>19120</v>
      </c>
    </row>
    <row r="11948" spans="1:13" x14ac:dyDescent="0.35">
      <c r="A11948">
        <v>1084350</v>
      </c>
      <c r="B11948" t="s">
        <v>4</v>
      </c>
      <c r="C11948" t="s">
        <v>5</v>
      </c>
      <c r="D11948">
        <v>1084350</v>
      </c>
      <c r="E11948" t="s">
        <v>11888</v>
      </c>
      <c r="G11948" t="s">
        <v>1615</v>
      </c>
      <c r="H11948">
        <v>23999</v>
      </c>
      <c r="I11948" t="s">
        <v>4063</v>
      </c>
      <c r="J11948" t="s">
        <v>554</v>
      </c>
      <c r="K11948" t="s">
        <v>19076</v>
      </c>
      <c r="L11948" s="24" t="s">
        <v>19116</v>
      </c>
      <c r="M11948" s="24" t="s">
        <v>19116</v>
      </c>
    </row>
    <row r="11949" spans="1:13" x14ac:dyDescent="0.35">
      <c r="A11949">
        <v>1084349</v>
      </c>
      <c r="B11949" t="s">
        <v>4</v>
      </c>
      <c r="C11949" t="s">
        <v>5</v>
      </c>
      <c r="D11949">
        <v>1084349</v>
      </c>
      <c r="E11949" t="s">
        <v>11889</v>
      </c>
      <c r="G11949" t="s">
        <v>2846</v>
      </c>
      <c r="H11949">
        <v>14299</v>
      </c>
      <c r="I11949" t="s">
        <v>1283</v>
      </c>
      <c r="J11949" t="s">
        <v>466</v>
      </c>
      <c r="K11949" s="4" t="s">
        <v>19076</v>
      </c>
      <c r="L11949" s="24" t="s">
        <v>19116</v>
      </c>
      <c r="M11949" s="24" t="s">
        <v>19116</v>
      </c>
    </row>
    <row r="11950" spans="1:13" x14ac:dyDescent="0.35">
      <c r="A11950">
        <v>1084348</v>
      </c>
      <c r="B11950" t="s">
        <v>4</v>
      </c>
      <c r="C11950" t="s">
        <v>5</v>
      </c>
      <c r="D11950">
        <v>1084348</v>
      </c>
      <c r="E11950" t="s">
        <v>5185</v>
      </c>
      <c r="G11950" t="s">
        <v>773</v>
      </c>
      <c r="H11950">
        <v>2749</v>
      </c>
      <c r="I11950" t="s">
        <v>853</v>
      </c>
      <c r="J11950" t="s">
        <v>462</v>
      </c>
      <c r="K11950" t="s">
        <v>19076</v>
      </c>
      <c r="L11950" s="24" t="s">
        <v>19117</v>
      </c>
      <c r="M11950" s="24" t="s">
        <v>19120</v>
      </c>
    </row>
    <row r="11951" spans="1:13" x14ac:dyDescent="0.35">
      <c r="A11951">
        <v>1084345</v>
      </c>
      <c r="B11951" t="s">
        <v>4</v>
      </c>
      <c r="C11951" t="s">
        <v>5</v>
      </c>
      <c r="D11951">
        <v>1084345</v>
      </c>
      <c r="E11951" t="s">
        <v>11890</v>
      </c>
      <c r="F11951" t="s">
        <v>11891</v>
      </c>
      <c r="G11951" t="s">
        <v>937</v>
      </c>
      <c r="H11951">
        <v>37899</v>
      </c>
      <c r="I11951" t="s">
        <v>868</v>
      </c>
      <c r="J11951" t="s">
        <v>462</v>
      </c>
      <c r="K11951" t="s">
        <v>19077</v>
      </c>
      <c r="L11951" s="24" t="s">
        <v>19116</v>
      </c>
      <c r="M11951" s="24" t="s">
        <v>19116</v>
      </c>
    </row>
    <row r="11952" spans="1:13" x14ac:dyDescent="0.35">
      <c r="A11952">
        <v>1084342</v>
      </c>
      <c r="B11952" t="s">
        <v>4</v>
      </c>
      <c r="C11952" t="s">
        <v>5</v>
      </c>
      <c r="D11952">
        <v>1084342</v>
      </c>
      <c r="E11952" t="s">
        <v>11892</v>
      </c>
      <c r="G11952" t="s">
        <v>1101</v>
      </c>
      <c r="H11952">
        <v>20699</v>
      </c>
      <c r="I11952" t="s">
        <v>1715</v>
      </c>
      <c r="J11952" t="s">
        <v>462</v>
      </c>
      <c r="K11952" t="s">
        <v>19077</v>
      </c>
      <c r="L11952" s="24" t="s">
        <v>19116</v>
      </c>
      <c r="M11952" s="24" t="s">
        <v>19116</v>
      </c>
    </row>
    <row r="11953" spans="1:13" x14ac:dyDescent="0.35">
      <c r="A11953">
        <v>1084341</v>
      </c>
      <c r="B11953" t="s">
        <v>4</v>
      </c>
      <c r="C11953" t="s">
        <v>5</v>
      </c>
      <c r="D11953">
        <v>1084341</v>
      </c>
      <c r="E11953" t="s">
        <v>11893</v>
      </c>
      <c r="G11953" t="s">
        <v>784</v>
      </c>
      <c r="H11953">
        <v>1439</v>
      </c>
      <c r="I11953" t="s">
        <v>970</v>
      </c>
      <c r="J11953" t="s">
        <v>462</v>
      </c>
      <c r="K11953" s="4" t="s">
        <v>19076</v>
      </c>
      <c r="L11953" s="24" t="s">
        <v>19117</v>
      </c>
      <c r="M11953" s="24" t="s">
        <v>19118</v>
      </c>
    </row>
    <row r="11954" spans="1:13" x14ac:dyDescent="0.35">
      <c r="A11954">
        <v>1084339</v>
      </c>
      <c r="B11954" t="s">
        <v>4</v>
      </c>
      <c r="C11954" t="s">
        <v>5</v>
      </c>
      <c r="D11954">
        <v>1084339</v>
      </c>
      <c r="E11954" t="s">
        <v>3198</v>
      </c>
      <c r="G11954" t="s">
        <v>1365</v>
      </c>
      <c r="H11954">
        <v>50499</v>
      </c>
      <c r="I11954" t="s">
        <v>520</v>
      </c>
      <c r="J11954" t="s">
        <v>462</v>
      </c>
      <c r="K11954" t="s">
        <v>19076</v>
      </c>
      <c r="L11954" s="24" t="s">
        <v>19116</v>
      </c>
      <c r="M11954" s="24" t="s">
        <v>19116</v>
      </c>
    </row>
    <row r="11955" spans="1:13" x14ac:dyDescent="0.35">
      <c r="A11955">
        <v>1084336</v>
      </c>
      <c r="B11955" t="s">
        <v>4</v>
      </c>
      <c r="C11955" t="s">
        <v>5</v>
      </c>
      <c r="D11955">
        <v>1084336</v>
      </c>
      <c r="E11955" t="s">
        <v>11894</v>
      </c>
      <c r="G11955" t="s">
        <v>630</v>
      </c>
      <c r="H11955">
        <v>22699</v>
      </c>
      <c r="I11955" t="s">
        <v>486</v>
      </c>
      <c r="J11955" t="s">
        <v>462</v>
      </c>
      <c r="K11955" s="4" t="s">
        <v>19076</v>
      </c>
      <c r="L11955" s="24" t="s">
        <v>19116</v>
      </c>
      <c r="M11955" s="24" t="s">
        <v>19116</v>
      </c>
    </row>
    <row r="11956" spans="1:13" x14ac:dyDescent="0.35">
      <c r="A11956">
        <v>1084335</v>
      </c>
      <c r="B11956" t="s">
        <v>4</v>
      </c>
      <c r="C11956" t="s">
        <v>5</v>
      </c>
      <c r="D11956">
        <v>1084335</v>
      </c>
      <c r="E11956" t="s">
        <v>2341</v>
      </c>
      <c r="G11956" t="s">
        <v>732</v>
      </c>
      <c r="H11956">
        <v>34299</v>
      </c>
      <c r="I11956" t="s">
        <v>504</v>
      </c>
      <c r="J11956" t="s">
        <v>554</v>
      </c>
      <c r="K11956" t="s">
        <v>19076</v>
      </c>
      <c r="L11956" s="24" t="s">
        <v>19116</v>
      </c>
      <c r="M11956" s="24" t="s">
        <v>19116</v>
      </c>
    </row>
    <row r="11957" spans="1:13" x14ac:dyDescent="0.35">
      <c r="A11957">
        <v>1084334</v>
      </c>
      <c r="B11957" t="s">
        <v>4</v>
      </c>
      <c r="C11957" t="s">
        <v>5</v>
      </c>
      <c r="D11957">
        <v>1084334</v>
      </c>
      <c r="E11957" t="s">
        <v>11895</v>
      </c>
      <c r="G11957" t="s">
        <v>1558</v>
      </c>
      <c r="H11957">
        <v>75999</v>
      </c>
      <c r="I11957" t="s">
        <v>2987</v>
      </c>
      <c r="J11957" t="s">
        <v>554</v>
      </c>
      <c r="K11957" t="s">
        <v>19078</v>
      </c>
      <c r="L11957" s="24" t="s">
        <v>19116</v>
      </c>
      <c r="M11957" s="24" t="s">
        <v>19116</v>
      </c>
    </row>
    <row r="11958" spans="1:13" x14ac:dyDescent="0.35">
      <c r="A11958">
        <v>1084333</v>
      </c>
      <c r="B11958" t="s">
        <v>4</v>
      </c>
      <c r="C11958" t="s">
        <v>5</v>
      </c>
      <c r="D11958">
        <v>1084333</v>
      </c>
      <c r="E11958" t="s">
        <v>11896</v>
      </c>
      <c r="G11958" t="s">
        <v>996</v>
      </c>
      <c r="H11958">
        <v>16299</v>
      </c>
      <c r="I11958" t="s">
        <v>1318</v>
      </c>
      <c r="J11958" t="s">
        <v>462</v>
      </c>
      <c r="K11958" t="s">
        <v>19076</v>
      </c>
      <c r="L11958" s="24" t="s">
        <v>19116</v>
      </c>
      <c r="M11958" s="24" t="s">
        <v>19116</v>
      </c>
    </row>
    <row r="11959" spans="1:13" x14ac:dyDescent="0.35">
      <c r="A11959">
        <v>1084332</v>
      </c>
      <c r="B11959" t="s">
        <v>4</v>
      </c>
      <c r="C11959" t="s">
        <v>5</v>
      </c>
      <c r="D11959">
        <v>1084332</v>
      </c>
      <c r="E11959" t="s">
        <v>2676</v>
      </c>
      <c r="G11959" t="s">
        <v>630</v>
      </c>
      <c r="H11959">
        <v>17499</v>
      </c>
      <c r="I11959" t="s">
        <v>1249</v>
      </c>
      <c r="J11959" t="s">
        <v>497</v>
      </c>
      <c r="K11959" t="s">
        <v>19077</v>
      </c>
      <c r="L11959" s="24" t="s">
        <v>19116</v>
      </c>
      <c r="M11959" s="24" t="s">
        <v>19116</v>
      </c>
    </row>
    <row r="11960" spans="1:13" x14ac:dyDescent="0.35">
      <c r="A11960">
        <v>1084330</v>
      </c>
      <c r="B11960" t="s">
        <v>4</v>
      </c>
      <c r="C11960" t="s">
        <v>5</v>
      </c>
      <c r="D11960">
        <v>1084330</v>
      </c>
      <c r="E11960" t="s">
        <v>11897</v>
      </c>
      <c r="G11960" t="s">
        <v>1322</v>
      </c>
      <c r="H11960">
        <v>3699</v>
      </c>
      <c r="I11960" t="s">
        <v>749</v>
      </c>
      <c r="J11960" t="s">
        <v>462</v>
      </c>
      <c r="K11960" t="s">
        <v>19076</v>
      </c>
      <c r="L11960" s="24" t="s">
        <v>19116</v>
      </c>
      <c r="M11960" s="24" t="s">
        <v>19116</v>
      </c>
    </row>
    <row r="11961" spans="1:13" x14ac:dyDescent="0.35">
      <c r="A11961">
        <v>1084328</v>
      </c>
      <c r="B11961" t="s">
        <v>4</v>
      </c>
      <c r="C11961" t="s">
        <v>5</v>
      </c>
      <c r="D11961">
        <v>1084328</v>
      </c>
      <c r="E11961" t="s">
        <v>1067</v>
      </c>
      <c r="G11961" t="s">
        <v>991</v>
      </c>
      <c r="H11961">
        <v>45899</v>
      </c>
      <c r="I11961" t="s">
        <v>539</v>
      </c>
      <c r="J11961" t="s">
        <v>462</v>
      </c>
      <c r="K11961" t="s">
        <v>19076</v>
      </c>
      <c r="L11961" s="24" t="s">
        <v>19116</v>
      </c>
      <c r="M11961" s="24" t="s">
        <v>19116</v>
      </c>
    </row>
    <row r="11962" spans="1:13" x14ac:dyDescent="0.35">
      <c r="A11962">
        <v>1084327</v>
      </c>
      <c r="B11962" t="s">
        <v>4</v>
      </c>
      <c r="C11962" t="s">
        <v>5</v>
      </c>
      <c r="D11962">
        <v>1084327</v>
      </c>
      <c r="E11962" t="s">
        <v>11898</v>
      </c>
      <c r="G11962" t="s">
        <v>545</v>
      </c>
      <c r="H11962">
        <v>2599</v>
      </c>
      <c r="I11962" t="s">
        <v>461</v>
      </c>
      <c r="J11962" t="s">
        <v>554</v>
      </c>
      <c r="K11962" t="s">
        <v>19076</v>
      </c>
      <c r="L11962" s="24" t="s">
        <v>19117</v>
      </c>
      <c r="M11962" s="24" t="s">
        <v>19120</v>
      </c>
    </row>
    <row r="11963" spans="1:13" x14ac:dyDescent="0.35">
      <c r="A11963">
        <v>1084324</v>
      </c>
      <c r="B11963" t="s">
        <v>4</v>
      </c>
      <c r="C11963" t="s">
        <v>5</v>
      </c>
      <c r="D11963">
        <v>1084324</v>
      </c>
      <c r="E11963" t="s">
        <v>3122</v>
      </c>
      <c r="G11963" t="s">
        <v>1057</v>
      </c>
      <c r="H11963">
        <v>20499</v>
      </c>
      <c r="I11963" t="s">
        <v>1410</v>
      </c>
      <c r="J11963" t="s">
        <v>462</v>
      </c>
      <c r="K11963" t="s">
        <v>19076</v>
      </c>
      <c r="L11963" s="24" t="s">
        <v>19116</v>
      </c>
      <c r="M11963" s="24" t="s">
        <v>19116</v>
      </c>
    </row>
    <row r="11964" spans="1:13" x14ac:dyDescent="0.35">
      <c r="A11964">
        <v>1084321</v>
      </c>
      <c r="B11964" t="s">
        <v>4</v>
      </c>
      <c r="C11964" t="s">
        <v>5</v>
      </c>
      <c r="D11964">
        <v>1084321</v>
      </c>
      <c r="E11964" t="s">
        <v>2033</v>
      </c>
      <c r="G11964" t="s">
        <v>1615</v>
      </c>
      <c r="H11964">
        <v>23999</v>
      </c>
      <c r="I11964" t="s">
        <v>543</v>
      </c>
      <c r="J11964" t="s">
        <v>462</v>
      </c>
      <c r="K11964" t="s">
        <v>19076</v>
      </c>
      <c r="L11964" s="24" t="s">
        <v>19116</v>
      </c>
      <c r="M11964" s="24" t="s">
        <v>19116</v>
      </c>
    </row>
    <row r="11965" spans="1:13" x14ac:dyDescent="0.35">
      <c r="A11965">
        <v>1084320</v>
      </c>
      <c r="B11965" t="s">
        <v>4</v>
      </c>
      <c r="C11965" t="s">
        <v>5</v>
      </c>
      <c r="D11965">
        <v>1084320</v>
      </c>
      <c r="E11965" t="s">
        <v>11899</v>
      </c>
      <c r="F11965" t="s">
        <v>11900</v>
      </c>
      <c r="G11965" t="s">
        <v>499</v>
      </c>
      <c r="H11965">
        <v>999</v>
      </c>
      <c r="I11965" t="s">
        <v>1153</v>
      </c>
      <c r="J11965" t="s">
        <v>462</v>
      </c>
      <c r="K11965" t="s">
        <v>19076</v>
      </c>
      <c r="L11965" s="24" t="s">
        <v>19117</v>
      </c>
      <c r="M11965" s="24" t="s">
        <v>19120</v>
      </c>
    </row>
    <row r="11966" spans="1:13" x14ac:dyDescent="0.35">
      <c r="A11966">
        <v>1084315</v>
      </c>
      <c r="B11966" t="s">
        <v>4</v>
      </c>
      <c r="C11966" t="s">
        <v>5</v>
      </c>
      <c r="D11966">
        <v>1084315</v>
      </c>
      <c r="E11966" t="s">
        <v>9157</v>
      </c>
      <c r="G11966" t="s">
        <v>831</v>
      </c>
      <c r="H11966">
        <v>1079</v>
      </c>
      <c r="I11966" t="s">
        <v>3371</v>
      </c>
      <c r="J11966" t="s">
        <v>466</v>
      </c>
      <c r="K11966" t="s">
        <v>19076</v>
      </c>
      <c r="L11966" s="24" t="s">
        <v>19117</v>
      </c>
      <c r="M11966" s="24" t="s">
        <v>68</v>
      </c>
    </row>
    <row r="11967" spans="1:13" x14ac:dyDescent="0.35">
      <c r="A11967">
        <v>1084314</v>
      </c>
      <c r="B11967" t="s">
        <v>4</v>
      </c>
      <c r="C11967" t="s">
        <v>5</v>
      </c>
      <c r="D11967">
        <v>1084314</v>
      </c>
      <c r="E11967" t="s">
        <v>11901</v>
      </c>
      <c r="G11967" t="s">
        <v>481</v>
      </c>
      <c r="H11967">
        <v>3899</v>
      </c>
      <c r="I11967" t="s">
        <v>1612</v>
      </c>
      <c r="J11967" t="s">
        <v>462</v>
      </c>
      <c r="K11967" s="4" t="s">
        <v>19076</v>
      </c>
      <c r="L11967" s="24" t="s">
        <v>19117</v>
      </c>
      <c r="M11967" s="24" t="s">
        <v>19120</v>
      </c>
    </row>
    <row r="11968" spans="1:13" x14ac:dyDescent="0.35">
      <c r="A11968">
        <v>1084313</v>
      </c>
      <c r="B11968" t="s">
        <v>4</v>
      </c>
      <c r="C11968" t="s">
        <v>5</v>
      </c>
      <c r="D11968">
        <v>1084313</v>
      </c>
      <c r="E11968" t="s">
        <v>4717</v>
      </c>
      <c r="G11968" t="s">
        <v>471</v>
      </c>
      <c r="H11968">
        <v>999</v>
      </c>
      <c r="I11968" t="s">
        <v>841</v>
      </c>
      <c r="J11968" t="s">
        <v>462</v>
      </c>
      <c r="K11968" t="s">
        <v>19076</v>
      </c>
      <c r="L11968" s="24" t="s">
        <v>19117</v>
      </c>
      <c r="M11968" s="24" t="s">
        <v>19120</v>
      </c>
    </row>
    <row r="11969" spans="1:13" x14ac:dyDescent="0.35">
      <c r="A11969">
        <v>1084308</v>
      </c>
      <c r="B11969" t="s">
        <v>4</v>
      </c>
      <c r="C11969" t="s">
        <v>5</v>
      </c>
      <c r="D11969">
        <v>1084308</v>
      </c>
      <c r="E11969" t="s">
        <v>11902</v>
      </c>
      <c r="G11969" t="s">
        <v>918</v>
      </c>
      <c r="H11969">
        <v>31999</v>
      </c>
      <c r="I11969" t="s">
        <v>1440</v>
      </c>
      <c r="J11969" t="s">
        <v>462</v>
      </c>
      <c r="K11969" s="4" t="s">
        <v>19076</v>
      </c>
      <c r="L11969" s="24" t="s">
        <v>19116</v>
      </c>
      <c r="M11969" s="24" t="s">
        <v>19116</v>
      </c>
    </row>
    <row r="11970" spans="1:13" x14ac:dyDescent="0.35">
      <c r="A11970">
        <v>1084306</v>
      </c>
      <c r="B11970" t="s">
        <v>4</v>
      </c>
      <c r="C11970" t="s">
        <v>5</v>
      </c>
      <c r="D11970">
        <v>1084306</v>
      </c>
      <c r="E11970" t="s">
        <v>2002</v>
      </c>
      <c r="G11970" t="s">
        <v>1124</v>
      </c>
      <c r="H11970">
        <v>20499</v>
      </c>
      <c r="I11970" t="s">
        <v>3751</v>
      </c>
      <c r="J11970" t="s">
        <v>462</v>
      </c>
      <c r="K11970" t="s">
        <v>19077</v>
      </c>
      <c r="L11970" s="24" t="s">
        <v>19116</v>
      </c>
      <c r="M11970" s="24" t="s">
        <v>19116</v>
      </c>
    </row>
    <row r="11971" spans="1:13" x14ac:dyDescent="0.35">
      <c r="A11971">
        <v>1084302</v>
      </c>
      <c r="B11971" t="s">
        <v>4</v>
      </c>
      <c r="C11971" t="s">
        <v>5</v>
      </c>
      <c r="D11971">
        <v>1084302</v>
      </c>
      <c r="E11971" t="s">
        <v>11903</v>
      </c>
      <c r="F11971" t="s">
        <v>11904</v>
      </c>
      <c r="G11971" t="s">
        <v>721</v>
      </c>
      <c r="H11971">
        <v>3899</v>
      </c>
      <c r="I11971" t="s">
        <v>1410</v>
      </c>
      <c r="J11971" t="s">
        <v>462</v>
      </c>
      <c r="K11971" s="4" t="s">
        <v>19076</v>
      </c>
      <c r="L11971" s="24" t="s">
        <v>19117</v>
      </c>
      <c r="M11971" s="24" t="s">
        <v>19120</v>
      </c>
    </row>
    <row r="11972" spans="1:13" x14ac:dyDescent="0.35">
      <c r="A11972">
        <v>1084301</v>
      </c>
      <c r="B11972" t="s">
        <v>4</v>
      </c>
      <c r="C11972" t="s">
        <v>9</v>
      </c>
      <c r="D11972">
        <v>1084301</v>
      </c>
      <c r="E11972" t="s">
        <v>11905</v>
      </c>
      <c r="G11972" t="s">
        <v>1263</v>
      </c>
      <c r="H11972">
        <v>38399</v>
      </c>
      <c r="I11972" t="s">
        <v>553</v>
      </c>
      <c r="J11972" t="s">
        <v>497</v>
      </c>
      <c r="K11972" t="s">
        <v>19077</v>
      </c>
      <c r="L11972" s="24" t="s">
        <v>19116</v>
      </c>
      <c r="M11972" s="24" t="s">
        <v>19116</v>
      </c>
    </row>
    <row r="11973" spans="1:13" x14ac:dyDescent="0.35">
      <c r="A11973">
        <v>1084298</v>
      </c>
      <c r="B11973" t="s">
        <v>4</v>
      </c>
      <c r="C11973" t="s">
        <v>5</v>
      </c>
      <c r="D11973">
        <v>1084298</v>
      </c>
      <c r="E11973" t="s">
        <v>11906</v>
      </c>
      <c r="G11973" t="s">
        <v>1136</v>
      </c>
      <c r="H11973">
        <v>36399</v>
      </c>
      <c r="I11973" t="s">
        <v>5923</v>
      </c>
      <c r="J11973" t="s">
        <v>462</v>
      </c>
      <c r="K11973" t="s">
        <v>19076</v>
      </c>
      <c r="L11973" s="24" t="s">
        <v>19116</v>
      </c>
      <c r="M11973" s="24" t="s">
        <v>19116</v>
      </c>
    </row>
    <row r="11974" spans="1:13" x14ac:dyDescent="0.35">
      <c r="A11974">
        <v>1084297</v>
      </c>
      <c r="B11974" t="s">
        <v>4</v>
      </c>
      <c r="C11974" t="s">
        <v>5</v>
      </c>
      <c r="D11974">
        <v>1084297</v>
      </c>
      <c r="E11974" t="s">
        <v>1995</v>
      </c>
      <c r="G11974" t="s">
        <v>1206</v>
      </c>
      <c r="H11974">
        <v>93499</v>
      </c>
      <c r="I11974" t="s">
        <v>641</v>
      </c>
      <c r="J11974" t="s">
        <v>466</v>
      </c>
      <c r="K11974" t="s">
        <v>19076</v>
      </c>
      <c r="L11974" s="24" t="s">
        <v>19116</v>
      </c>
      <c r="M11974" s="24" t="s">
        <v>19116</v>
      </c>
    </row>
    <row r="11975" spans="1:13" x14ac:dyDescent="0.35">
      <c r="A11975">
        <v>1084296</v>
      </c>
      <c r="B11975" t="s">
        <v>4</v>
      </c>
      <c r="C11975" t="s">
        <v>5</v>
      </c>
      <c r="D11975">
        <v>1084296</v>
      </c>
      <c r="E11975" t="s">
        <v>5491</v>
      </c>
      <c r="F11975" t="s">
        <v>11907</v>
      </c>
      <c r="G11975" t="s">
        <v>882</v>
      </c>
      <c r="H11975">
        <v>106999</v>
      </c>
      <c r="I11975" t="s">
        <v>1301</v>
      </c>
      <c r="J11975" t="s">
        <v>462</v>
      </c>
      <c r="K11975" t="s">
        <v>19076</v>
      </c>
      <c r="L11975" s="24" t="s">
        <v>19116</v>
      </c>
      <c r="M11975" s="24" t="s">
        <v>19116</v>
      </c>
    </row>
    <row r="11976" spans="1:13" x14ac:dyDescent="0.35">
      <c r="A11976">
        <v>1084293</v>
      </c>
      <c r="B11976" t="s">
        <v>4</v>
      </c>
      <c r="C11976" t="s">
        <v>5</v>
      </c>
      <c r="D11976">
        <v>1084293</v>
      </c>
      <c r="E11976" t="s">
        <v>4415</v>
      </c>
      <c r="G11976" t="s">
        <v>918</v>
      </c>
      <c r="H11976">
        <v>36999</v>
      </c>
      <c r="I11976" t="s">
        <v>2415</v>
      </c>
      <c r="J11976" t="s">
        <v>462</v>
      </c>
      <c r="K11976" s="4" t="s">
        <v>19076</v>
      </c>
      <c r="L11976" s="24" t="s">
        <v>19116</v>
      </c>
      <c r="M11976" s="24" t="s">
        <v>19116</v>
      </c>
    </row>
    <row r="11977" spans="1:13" x14ac:dyDescent="0.35">
      <c r="A11977">
        <v>1084292</v>
      </c>
      <c r="B11977" t="s">
        <v>4</v>
      </c>
      <c r="C11977" t="s">
        <v>5</v>
      </c>
      <c r="D11977">
        <v>1084292</v>
      </c>
      <c r="E11977" t="s">
        <v>11908</v>
      </c>
      <c r="F11977" t="s">
        <v>11909</v>
      </c>
      <c r="G11977" t="s">
        <v>870</v>
      </c>
      <c r="H11977">
        <v>23949</v>
      </c>
      <c r="I11977" t="s">
        <v>657</v>
      </c>
      <c r="J11977" t="s">
        <v>462</v>
      </c>
      <c r="K11977" t="s">
        <v>19076</v>
      </c>
      <c r="L11977" s="24" t="s">
        <v>19116</v>
      </c>
      <c r="M11977" s="24" t="s">
        <v>19116</v>
      </c>
    </row>
    <row r="11978" spans="1:13" x14ac:dyDescent="0.35">
      <c r="A11978">
        <v>1084290</v>
      </c>
      <c r="B11978" t="s">
        <v>4</v>
      </c>
      <c r="C11978" t="s">
        <v>9</v>
      </c>
      <c r="D11978">
        <v>1084290</v>
      </c>
      <c r="E11978" t="s">
        <v>11910</v>
      </c>
      <c r="G11978" t="s">
        <v>964</v>
      </c>
      <c r="H11978">
        <v>41299</v>
      </c>
      <c r="I11978" t="s">
        <v>1746</v>
      </c>
      <c r="J11978" t="s">
        <v>462</v>
      </c>
      <c r="K11978" s="4" t="s">
        <v>19076</v>
      </c>
      <c r="L11978" s="24" t="s">
        <v>19116</v>
      </c>
      <c r="M11978" s="24" t="s">
        <v>19116</v>
      </c>
    </row>
    <row r="11979" spans="1:13" x14ac:dyDescent="0.35">
      <c r="A11979">
        <v>1084287</v>
      </c>
      <c r="B11979" t="s">
        <v>4</v>
      </c>
      <c r="C11979" t="s">
        <v>5</v>
      </c>
      <c r="D11979">
        <v>1084287</v>
      </c>
      <c r="E11979" t="s">
        <v>3506</v>
      </c>
      <c r="G11979" t="s">
        <v>870</v>
      </c>
      <c r="H11979">
        <v>26899</v>
      </c>
      <c r="I11979" t="s">
        <v>863</v>
      </c>
      <c r="J11979" t="s">
        <v>462</v>
      </c>
      <c r="K11979" t="s">
        <v>19076</v>
      </c>
      <c r="L11979" s="24" t="s">
        <v>19116</v>
      </c>
      <c r="M11979" s="24" t="s">
        <v>19116</v>
      </c>
    </row>
    <row r="11980" spans="1:13" x14ac:dyDescent="0.35">
      <c r="A11980">
        <v>1084281</v>
      </c>
      <c r="B11980" t="s">
        <v>4</v>
      </c>
      <c r="C11980" t="s">
        <v>5</v>
      </c>
      <c r="D11980">
        <v>1084281</v>
      </c>
      <c r="E11980" t="s">
        <v>11911</v>
      </c>
      <c r="G11980" t="s">
        <v>630</v>
      </c>
      <c r="H11980">
        <v>22699</v>
      </c>
      <c r="I11980" t="s">
        <v>579</v>
      </c>
      <c r="J11980" t="s">
        <v>462</v>
      </c>
      <c r="K11980" t="s">
        <v>19077</v>
      </c>
      <c r="L11980" s="24" t="s">
        <v>19116</v>
      </c>
      <c r="M11980" s="24" t="s">
        <v>19116</v>
      </c>
    </row>
    <row r="11981" spans="1:13" x14ac:dyDescent="0.35">
      <c r="A11981">
        <v>1084276</v>
      </c>
      <c r="B11981" t="s">
        <v>4</v>
      </c>
      <c r="C11981" t="s">
        <v>9</v>
      </c>
      <c r="D11981">
        <v>1084276</v>
      </c>
      <c r="E11981" t="s">
        <v>7867</v>
      </c>
      <c r="G11981" t="s">
        <v>888</v>
      </c>
      <c r="H11981">
        <v>1749</v>
      </c>
      <c r="I11981" t="s">
        <v>955</v>
      </c>
      <c r="J11981" t="s">
        <v>462</v>
      </c>
      <c r="K11981" t="s">
        <v>19076</v>
      </c>
      <c r="L11981" s="24" t="s">
        <v>19117</v>
      </c>
      <c r="M11981" s="24" t="s">
        <v>19118</v>
      </c>
    </row>
    <row r="11982" spans="1:13" x14ac:dyDescent="0.35">
      <c r="A11982">
        <v>1084275</v>
      </c>
      <c r="B11982" t="s">
        <v>4</v>
      </c>
      <c r="C11982" t="s">
        <v>5</v>
      </c>
      <c r="D11982">
        <v>1084275</v>
      </c>
      <c r="E11982" t="s">
        <v>11912</v>
      </c>
      <c r="G11982" t="s">
        <v>471</v>
      </c>
      <c r="H11982">
        <v>999</v>
      </c>
      <c r="I11982" t="s">
        <v>614</v>
      </c>
      <c r="J11982" t="s">
        <v>462</v>
      </c>
      <c r="K11982" s="4" t="s">
        <v>19076</v>
      </c>
      <c r="L11982" s="24" t="s">
        <v>19117</v>
      </c>
      <c r="M11982" s="24" t="s">
        <v>19120</v>
      </c>
    </row>
    <row r="11983" spans="1:13" x14ac:dyDescent="0.35">
      <c r="A11983">
        <v>1084274</v>
      </c>
      <c r="B11983" t="s">
        <v>4</v>
      </c>
      <c r="C11983" t="s">
        <v>5</v>
      </c>
      <c r="D11983">
        <v>1084274</v>
      </c>
      <c r="E11983" t="s">
        <v>11913</v>
      </c>
      <c r="F11983" t="s">
        <v>11914</v>
      </c>
      <c r="G11983" t="s">
        <v>937</v>
      </c>
      <c r="H11983">
        <v>37899</v>
      </c>
      <c r="I11983" t="s">
        <v>841</v>
      </c>
      <c r="J11983" t="s">
        <v>462</v>
      </c>
      <c r="K11983" s="4" t="s">
        <v>19076</v>
      </c>
      <c r="L11983" s="24" t="s">
        <v>19116</v>
      </c>
      <c r="M11983" s="24" t="s">
        <v>19116</v>
      </c>
    </row>
    <row r="11984" spans="1:13" x14ac:dyDescent="0.35">
      <c r="A11984">
        <v>1084266</v>
      </c>
      <c r="B11984" t="s">
        <v>4</v>
      </c>
      <c r="C11984" t="s">
        <v>5</v>
      </c>
      <c r="D11984">
        <v>1084266</v>
      </c>
      <c r="E11984" t="s">
        <v>8505</v>
      </c>
      <c r="G11984" t="s">
        <v>1322</v>
      </c>
      <c r="H11984">
        <v>3699</v>
      </c>
      <c r="I11984" t="s">
        <v>893</v>
      </c>
      <c r="J11984" t="s">
        <v>462</v>
      </c>
      <c r="K11984" t="s">
        <v>19076</v>
      </c>
      <c r="L11984" s="24" t="s">
        <v>19116</v>
      </c>
      <c r="M11984" s="24" t="s">
        <v>19116</v>
      </c>
    </row>
    <row r="11985" spans="1:13" x14ac:dyDescent="0.35">
      <c r="A11985">
        <v>1084265</v>
      </c>
      <c r="B11985" t="s">
        <v>4</v>
      </c>
      <c r="C11985" t="s">
        <v>5</v>
      </c>
      <c r="D11985">
        <v>1084265</v>
      </c>
      <c r="E11985" t="s">
        <v>2438</v>
      </c>
      <c r="G11985" t="s">
        <v>1483</v>
      </c>
      <c r="H11985">
        <v>3149</v>
      </c>
      <c r="I11985" t="s">
        <v>1838</v>
      </c>
      <c r="J11985" t="s">
        <v>462</v>
      </c>
      <c r="K11985" t="s">
        <v>19076</v>
      </c>
      <c r="L11985" s="24" t="s">
        <v>19116</v>
      </c>
      <c r="M11985" s="24" t="s">
        <v>19116</v>
      </c>
    </row>
    <row r="11986" spans="1:13" x14ac:dyDescent="0.35">
      <c r="A11986">
        <v>1084264</v>
      </c>
      <c r="B11986" t="s">
        <v>4</v>
      </c>
      <c r="C11986" t="s">
        <v>5</v>
      </c>
      <c r="D11986">
        <v>1084264</v>
      </c>
      <c r="E11986" t="s">
        <v>8385</v>
      </c>
      <c r="G11986" t="s">
        <v>918</v>
      </c>
      <c r="H11986">
        <v>36999</v>
      </c>
      <c r="I11986" t="s">
        <v>1301</v>
      </c>
      <c r="J11986" t="s">
        <v>554</v>
      </c>
      <c r="K11986" t="s">
        <v>19076</v>
      </c>
      <c r="L11986" s="24" t="s">
        <v>19116</v>
      </c>
      <c r="M11986" s="24" t="s">
        <v>19116</v>
      </c>
    </row>
    <row r="11987" spans="1:13" x14ac:dyDescent="0.35">
      <c r="A11987">
        <v>1084263</v>
      </c>
      <c r="B11987" t="s">
        <v>4</v>
      </c>
      <c r="C11987" t="s">
        <v>5</v>
      </c>
      <c r="D11987">
        <v>1084263</v>
      </c>
      <c r="E11987" t="s">
        <v>11915</v>
      </c>
      <c r="G11987" t="s">
        <v>1898</v>
      </c>
      <c r="H11987">
        <v>4099</v>
      </c>
      <c r="I11987" t="s">
        <v>614</v>
      </c>
      <c r="J11987" t="s">
        <v>462</v>
      </c>
      <c r="K11987" s="4" t="s">
        <v>19076</v>
      </c>
      <c r="L11987" s="24" t="s">
        <v>19116</v>
      </c>
      <c r="M11987" s="24" t="s">
        <v>19116</v>
      </c>
    </row>
    <row r="11988" spans="1:13" x14ac:dyDescent="0.35">
      <c r="A11988">
        <v>1084262</v>
      </c>
      <c r="B11988" t="s">
        <v>4</v>
      </c>
      <c r="C11988" t="s">
        <v>9</v>
      </c>
      <c r="D11988">
        <v>1084262</v>
      </c>
      <c r="E11988" t="s">
        <v>11916</v>
      </c>
      <c r="G11988" t="s">
        <v>1391</v>
      </c>
      <c r="H11988">
        <v>24949</v>
      </c>
      <c r="I11988" t="s">
        <v>1737</v>
      </c>
      <c r="J11988" t="s">
        <v>462</v>
      </c>
      <c r="K11988" s="4" t="s">
        <v>19076</v>
      </c>
      <c r="L11988" s="24" t="s">
        <v>19116</v>
      </c>
      <c r="M11988" s="24" t="s">
        <v>19116</v>
      </c>
    </row>
    <row r="11989" spans="1:13" x14ac:dyDescent="0.35">
      <c r="A11989">
        <v>1084258</v>
      </c>
      <c r="B11989" t="s">
        <v>4</v>
      </c>
      <c r="C11989" t="s">
        <v>5</v>
      </c>
      <c r="D11989">
        <v>1084258</v>
      </c>
      <c r="E11989" t="s">
        <v>7847</v>
      </c>
      <c r="G11989" t="s">
        <v>3541</v>
      </c>
      <c r="H11989">
        <v>9799</v>
      </c>
      <c r="I11989" t="s">
        <v>970</v>
      </c>
      <c r="J11989" t="s">
        <v>462</v>
      </c>
      <c r="K11989" s="4" t="s">
        <v>19076</v>
      </c>
      <c r="L11989" s="24" t="s">
        <v>19116</v>
      </c>
      <c r="M11989" s="24" t="s">
        <v>19116</v>
      </c>
    </row>
    <row r="11990" spans="1:13" x14ac:dyDescent="0.35">
      <c r="A11990">
        <v>1084253</v>
      </c>
      <c r="B11990" t="s">
        <v>4</v>
      </c>
      <c r="C11990" t="s">
        <v>5</v>
      </c>
      <c r="D11990">
        <v>1084253</v>
      </c>
      <c r="E11990" t="s">
        <v>11917</v>
      </c>
      <c r="G11990" t="s">
        <v>1136</v>
      </c>
      <c r="H11990">
        <v>36399</v>
      </c>
      <c r="I11990" t="s">
        <v>821</v>
      </c>
      <c r="J11990" t="s">
        <v>466</v>
      </c>
      <c r="K11990" s="4" t="s">
        <v>19076</v>
      </c>
      <c r="L11990" s="24" t="s">
        <v>19116</v>
      </c>
      <c r="M11990" s="24" t="s">
        <v>19116</v>
      </c>
    </row>
    <row r="11991" spans="1:13" x14ac:dyDescent="0.35">
      <c r="A11991">
        <v>1084252</v>
      </c>
      <c r="B11991" t="s">
        <v>4</v>
      </c>
      <c r="C11991" t="s">
        <v>5</v>
      </c>
      <c r="D11991">
        <v>1084252</v>
      </c>
      <c r="E11991" t="s">
        <v>11918</v>
      </c>
      <c r="F11991" t="s">
        <v>11919</v>
      </c>
      <c r="G11991" t="s">
        <v>918</v>
      </c>
      <c r="H11991">
        <v>36999</v>
      </c>
      <c r="I11991" t="s">
        <v>531</v>
      </c>
      <c r="J11991" t="s">
        <v>462</v>
      </c>
      <c r="K11991" s="4" t="s">
        <v>19076</v>
      </c>
      <c r="L11991" s="24" t="s">
        <v>19116</v>
      </c>
      <c r="M11991" s="24" t="s">
        <v>19116</v>
      </c>
    </row>
    <row r="11992" spans="1:13" x14ac:dyDescent="0.35">
      <c r="A11992">
        <v>1084250</v>
      </c>
      <c r="B11992" t="s">
        <v>4</v>
      </c>
      <c r="C11992" t="s">
        <v>5</v>
      </c>
      <c r="D11992">
        <v>1084250</v>
      </c>
      <c r="E11992" t="s">
        <v>9995</v>
      </c>
      <c r="G11992" t="s">
        <v>870</v>
      </c>
      <c r="H11992">
        <v>23949</v>
      </c>
      <c r="I11992" t="s">
        <v>639</v>
      </c>
      <c r="J11992" t="s">
        <v>462</v>
      </c>
      <c r="K11992" s="4" t="s">
        <v>19076</v>
      </c>
      <c r="L11992" s="24" t="s">
        <v>19116</v>
      </c>
      <c r="M11992" s="24" t="s">
        <v>19116</v>
      </c>
    </row>
    <row r="11993" spans="1:13" x14ac:dyDescent="0.35">
      <c r="A11993">
        <v>1084249</v>
      </c>
      <c r="B11993" t="s">
        <v>4</v>
      </c>
      <c r="C11993" t="s">
        <v>5</v>
      </c>
      <c r="D11993">
        <v>1084249</v>
      </c>
      <c r="E11993" t="s">
        <v>11920</v>
      </c>
      <c r="G11993" t="s">
        <v>1070</v>
      </c>
      <c r="H11993">
        <v>20199</v>
      </c>
      <c r="I11993" t="s">
        <v>1899</v>
      </c>
      <c r="J11993" t="s">
        <v>462</v>
      </c>
      <c r="K11993" t="s">
        <v>19076</v>
      </c>
      <c r="L11993" s="24" t="s">
        <v>19116</v>
      </c>
      <c r="M11993" s="24" t="s">
        <v>19116</v>
      </c>
    </row>
    <row r="11994" spans="1:13" x14ac:dyDescent="0.35">
      <c r="A11994">
        <v>1084248</v>
      </c>
      <c r="B11994" t="s">
        <v>4</v>
      </c>
      <c r="C11994" t="s">
        <v>5</v>
      </c>
      <c r="D11994">
        <v>1084248</v>
      </c>
      <c r="E11994" t="s">
        <v>10132</v>
      </c>
      <c r="G11994" t="s">
        <v>918</v>
      </c>
      <c r="H11994">
        <v>31999</v>
      </c>
      <c r="I11994" t="s">
        <v>2146</v>
      </c>
      <c r="J11994" t="s">
        <v>462</v>
      </c>
      <c r="K11994" t="s">
        <v>19076</v>
      </c>
      <c r="L11994" s="24" t="s">
        <v>19116</v>
      </c>
      <c r="M11994" s="24" t="s">
        <v>19116</v>
      </c>
    </row>
    <row r="11995" spans="1:13" x14ac:dyDescent="0.35">
      <c r="A11995">
        <v>1084246</v>
      </c>
      <c r="B11995" t="s">
        <v>4</v>
      </c>
      <c r="C11995" t="s">
        <v>5</v>
      </c>
      <c r="D11995">
        <v>1084246</v>
      </c>
      <c r="E11995" t="s">
        <v>11920</v>
      </c>
      <c r="G11995" t="s">
        <v>792</v>
      </c>
      <c r="H11995">
        <v>17049</v>
      </c>
      <c r="I11995" t="s">
        <v>1899</v>
      </c>
      <c r="J11995" t="s">
        <v>462</v>
      </c>
      <c r="K11995" t="s">
        <v>19076</v>
      </c>
      <c r="L11995" s="24" t="s">
        <v>19116</v>
      </c>
      <c r="M11995" s="24" t="s">
        <v>19116</v>
      </c>
    </row>
    <row r="11996" spans="1:13" x14ac:dyDescent="0.35">
      <c r="A11996">
        <v>1084243</v>
      </c>
      <c r="B11996" t="s">
        <v>4</v>
      </c>
      <c r="C11996" t="s">
        <v>5</v>
      </c>
      <c r="D11996">
        <v>1084243</v>
      </c>
      <c r="E11996" t="s">
        <v>11921</v>
      </c>
      <c r="G11996" t="s">
        <v>1242</v>
      </c>
      <c r="H11996">
        <v>31999</v>
      </c>
      <c r="I11996" t="s">
        <v>539</v>
      </c>
      <c r="J11996" t="s">
        <v>462</v>
      </c>
      <c r="K11996" t="s">
        <v>19077</v>
      </c>
      <c r="L11996" s="24" t="s">
        <v>19116</v>
      </c>
      <c r="M11996" s="24" t="s">
        <v>19116</v>
      </c>
    </row>
    <row r="11997" spans="1:13" x14ac:dyDescent="0.35">
      <c r="A11997">
        <v>1084242</v>
      </c>
      <c r="B11997" t="s">
        <v>4</v>
      </c>
      <c r="C11997" t="s">
        <v>5</v>
      </c>
      <c r="D11997">
        <v>1084242</v>
      </c>
      <c r="E11997" t="s">
        <v>11922</v>
      </c>
      <c r="F11997" t="s">
        <v>11923</v>
      </c>
      <c r="G11997" t="s">
        <v>732</v>
      </c>
      <c r="H11997">
        <v>34299</v>
      </c>
      <c r="I11997" t="s">
        <v>531</v>
      </c>
      <c r="J11997" t="s">
        <v>462</v>
      </c>
      <c r="K11997" s="4" t="s">
        <v>19076</v>
      </c>
      <c r="L11997" s="24" t="s">
        <v>19116</v>
      </c>
      <c r="M11997" s="24" t="s">
        <v>19116</v>
      </c>
    </row>
    <row r="11998" spans="1:13" x14ac:dyDescent="0.35">
      <c r="A11998">
        <v>1084240</v>
      </c>
      <c r="B11998" t="s">
        <v>4</v>
      </c>
      <c r="C11998" t="s">
        <v>9</v>
      </c>
      <c r="D11998">
        <v>1084240</v>
      </c>
      <c r="E11998" t="s">
        <v>11886</v>
      </c>
      <c r="G11998" t="s">
        <v>2983</v>
      </c>
      <c r="H11998">
        <v>23199</v>
      </c>
      <c r="I11998" t="s">
        <v>946</v>
      </c>
      <c r="J11998" t="s">
        <v>466</v>
      </c>
      <c r="K11998" s="4" t="s">
        <v>19076</v>
      </c>
      <c r="L11998" s="24" t="s">
        <v>19116</v>
      </c>
      <c r="M11998" s="24" t="s">
        <v>19116</v>
      </c>
    </row>
    <row r="11999" spans="1:13" x14ac:dyDescent="0.35">
      <c r="A11999">
        <v>1084239</v>
      </c>
      <c r="B11999" t="s">
        <v>4</v>
      </c>
      <c r="C11999" t="s">
        <v>5</v>
      </c>
      <c r="D11999">
        <v>1084239</v>
      </c>
      <c r="E11999" t="s">
        <v>11286</v>
      </c>
      <c r="F11999" t="s">
        <v>11924</v>
      </c>
      <c r="G11999" t="s">
        <v>1365</v>
      </c>
      <c r="H11999">
        <v>50499</v>
      </c>
      <c r="I11999" t="s">
        <v>1538</v>
      </c>
      <c r="J11999" t="s">
        <v>462</v>
      </c>
      <c r="K11999" t="s">
        <v>19076</v>
      </c>
      <c r="L11999" s="24" t="s">
        <v>19116</v>
      </c>
      <c r="M11999" s="24" t="s">
        <v>19116</v>
      </c>
    </row>
    <row r="12000" spans="1:13" x14ac:dyDescent="0.35">
      <c r="A12000">
        <v>1084238</v>
      </c>
      <c r="B12000" t="s">
        <v>4</v>
      </c>
      <c r="C12000" t="s">
        <v>5</v>
      </c>
      <c r="D12000">
        <v>1084238</v>
      </c>
      <c r="E12000" t="s">
        <v>11925</v>
      </c>
      <c r="G12000" t="s">
        <v>1072</v>
      </c>
      <c r="H12000">
        <v>41549</v>
      </c>
      <c r="I12000" t="s">
        <v>484</v>
      </c>
      <c r="J12000" t="s">
        <v>466</v>
      </c>
      <c r="K12000" t="s">
        <v>19077</v>
      </c>
      <c r="L12000" s="24" t="s">
        <v>19116</v>
      </c>
      <c r="M12000" s="24" t="s">
        <v>19116</v>
      </c>
    </row>
    <row r="12001" spans="1:13" x14ac:dyDescent="0.35">
      <c r="A12001">
        <v>1084237</v>
      </c>
      <c r="B12001" t="s">
        <v>4</v>
      </c>
      <c r="C12001" t="s">
        <v>5</v>
      </c>
      <c r="D12001">
        <v>1084237</v>
      </c>
      <c r="E12001" t="s">
        <v>11926</v>
      </c>
      <c r="G12001" t="s">
        <v>1628</v>
      </c>
      <c r="H12001">
        <v>51999</v>
      </c>
      <c r="I12001" t="s">
        <v>1438</v>
      </c>
      <c r="J12001" t="s">
        <v>462</v>
      </c>
      <c r="K12001" t="s">
        <v>19077</v>
      </c>
      <c r="L12001" s="24" t="s">
        <v>19116</v>
      </c>
      <c r="M12001" s="24" t="s">
        <v>19116</v>
      </c>
    </row>
    <row r="12002" spans="1:13" x14ac:dyDescent="0.35">
      <c r="A12002">
        <v>1084233</v>
      </c>
      <c r="B12002" t="s">
        <v>4</v>
      </c>
      <c r="C12002" t="s">
        <v>5</v>
      </c>
      <c r="D12002">
        <v>1084233</v>
      </c>
      <c r="E12002" t="s">
        <v>635</v>
      </c>
      <c r="G12002" t="s">
        <v>552</v>
      </c>
      <c r="H12002">
        <v>999</v>
      </c>
      <c r="I12002" t="s">
        <v>1044</v>
      </c>
      <c r="J12002" t="s">
        <v>462</v>
      </c>
      <c r="K12002" t="s">
        <v>19076</v>
      </c>
      <c r="L12002" s="24" t="s">
        <v>19117</v>
      </c>
      <c r="M12002" s="24" t="s">
        <v>68</v>
      </c>
    </row>
    <row r="12003" spans="1:13" x14ac:dyDescent="0.35">
      <c r="A12003">
        <v>1084231</v>
      </c>
      <c r="B12003" t="s">
        <v>4</v>
      </c>
      <c r="C12003" t="s">
        <v>5</v>
      </c>
      <c r="D12003">
        <v>1084231</v>
      </c>
      <c r="E12003" t="s">
        <v>11927</v>
      </c>
      <c r="G12003" t="s">
        <v>732</v>
      </c>
      <c r="H12003">
        <v>34299</v>
      </c>
      <c r="I12003" t="s">
        <v>758</v>
      </c>
      <c r="J12003" t="s">
        <v>462</v>
      </c>
      <c r="K12003" t="s">
        <v>19076</v>
      </c>
      <c r="L12003" s="24" t="s">
        <v>19116</v>
      </c>
      <c r="M12003" s="24" t="s">
        <v>19116</v>
      </c>
    </row>
    <row r="12004" spans="1:13" x14ac:dyDescent="0.35">
      <c r="A12004">
        <v>1084230</v>
      </c>
      <c r="B12004" t="s">
        <v>4</v>
      </c>
      <c r="C12004" t="s">
        <v>5</v>
      </c>
      <c r="D12004">
        <v>1084230</v>
      </c>
      <c r="E12004" t="s">
        <v>9995</v>
      </c>
      <c r="G12004" t="s">
        <v>704</v>
      </c>
      <c r="H12004">
        <v>21199</v>
      </c>
      <c r="I12004" t="s">
        <v>639</v>
      </c>
      <c r="J12004" t="s">
        <v>1108</v>
      </c>
      <c r="K12004" s="4" t="s">
        <v>19076</v>
      </c>
      <c r="L12004" s="24" t="s">
        <v>19116</v>
      </c>
      <c r="M12004" s="24" t="s">
        <v>19116</v>
      </c>
    </row>
    <row r="12005" spans="1:13" x14ac:dyDescent="0.35">
      <c r="A12005">
        <v>1084222</v>
      </c>
      <c r="B12005" t="s">
        <v>4</v>
      </c>
      <c r="C12005" t="s">
        <v>5</v>
      </c>
      <c r="D12005">
        <v>1084222</v>
      </c>
      <c r="E12005" t="s">
        <v>11928</v>
      </c>
      <c r="G12005" t="s">
        <v>1101</v>
      </c>
      <c r="H12005">
        <v>20699</v>
      </c>
      <c r="I12005" t="s">
        <v>781</v>
      </c>
      <c r="J12005" t="s">
        <v>462</v>
      </c>
      <c r="K12005" t="s">
        <v>19076</v>
      </c>
      <c r="L12005" s="24" t="s">
        <v>19116</v>
      </c>
      <c r="M12005" s="24" t="s">
        <v>19116</v>
      </c>
    </row>
    <row r="12006" spans="1:13" x14ac:dyDescent="0.35">
      <c r="A12006">
        <v>1084221</v>
      </c>
      <c r="B12006" t="s">
        <v>4</v>
      </c>
      <c r="C12006" t="s">
        <v>5</v>
      </c>
      <c r="D12006">
        <v>1084221</v>
      </c>
      <c r="E12006" t="s">
        <v>1212</v>
      </c>
      <c r="G12006" t="s">
        <v>831</v>
      </c>
      <c r="H12006">
        <v>1079</v>
      </c>
      <c r="I12006" t="s">
        <v>841</v>
      </c>
      <c r="J12006" t="s">
        <v>462</v>
      </c>
      <c r="K12006" t="s">
        <v>19076</v>
      </c>
      <c r="L12006" s="24" t="s">
        <v>19117</v>
      </c>
      <c r="M12006" s="24" t="s">
        <v>68</v>
      </c>
    </row>
    <row r="12007" spans="1:13" x14ac:dyDescent="0.35">
      <c r="A12007">
        <v>1084220</v>
      </c>
      <c r="B12007" t="s">
        <v>4</v>
      </c>
      <c r="C12007" t="s">
        <v>5</v>
      </c>
      <c r="D12007">
        <v>1084220</v>
      </c>
      <c r="E12007" t="s">
        <v>11929</v>
      </c>
      <c r="G12007" t="s">
        <v>1101</v>
      </c>
      <c r="H12007">
        <v>20699</v>
      </c>
      <c r="I12007" t="s">
        <v>1420</v>
      </c>
      <c r="J12007" t="s">
        <v>462</v>
      </c>
      <c r="K12007" t="s">
        <v>19076</v>
      </c>
      <c r="L12007" s="24" t="s">
        <v>19116</v>
      </c>
      <c r="M12007" s="24" t="s">
        <v>19116</v>
      </c>
    </row>
    <row r="12008" spans="1:13" x14ac:dyDescent="0.35">
      <c r="A12008">
        <v>1084218</v>
      </c>
      <c r="B12008" t="s">
        <v>4</v>
      </c>
      <c r="C12008" t="s">
        <v>5</v>
      </c>
      <c r="D12008">
        <v>1084218</v>
      </c>
      <c r="E12008" t="s">
        <v>11321</v>
      </c>
      <c r="G12008" t="s">
        <v>630</v>
      </c>
      <c r="H12008">
        <v>17499</v>
      </c>
      <c r="I12008" t="s">
        <v>670</v>
      </c>
      <c r="J12008" t="s">
        <v>462</v>
      </c>
      <c r="K12008" t="s">
        <v>19077</v>
      </c>
      <c r="L12008" s="24" t="s">
        <v>19116</v>
      </c>
      <c r="M12008" s="24" t="s">
        <v>19116</v>
      </c>
    </row>
    <row r="12009" spans="1:13" x14ac:dyDescent="0.35">
      <c r="A12009">
        <v>1084212</v>
      </c>
      <c r="B12009" t="s">
        <v>4</v>
      </c>
      <c r="C12009" t="s">
        <v>5</v>
      </c>
      <c r="D12009">
        <v>1084212</v>
      </c>
      <c r="E12009" t="s">
        <v>11930</v>
      </c>
      <c r="G12009" t="s">
        <v>690</v>
      </c>
      <c r="H12009">
        <v>899</v>
      </c>
      <c r="I12009" t="s">
        <v>539</v>
      </c>
      <c r="J12009" t="s">
        <v>462</v>
      </c>
      <c r="K12009" t="s">
        <v>19076</v>
      </c>
      <c r="L12009" s="24" t="s">
        <v>19117</v>
      </c>
      <c r="M12009" s="24" t="s">
        <v>68</v>
      </c>
    </row>
    <row r="12010" spans="1:13" x14ac:dyDescent="0.35">
      <c r="A12010">
        <v>1084211</v>
      </c>
      <c r="B12010" t="s">
        <v>4</v>
      </c>
      <c r="C12010" t="s">
        <v>5</v>
      </c>
      <c r="D12010">
        <v>1084211</v>
      </c>
      <c r="E12010" t="s">
        <v>4146</v>
      </c>
      <c r="G12010" t="s">
        <v>1558</v>
      </c>
      <c r="H12010">
        <v>75999</v>
      </c>
      <c r="I12010" t="s">
        <v>562</v>
      </c>
      <c r="J12010" t="s">
        <v>462</v>
      </c>
      <c r="K12010" t="s">
        <v>19076</v>
      </c>
      <c r="L12010" s="24" t="s">
        <v>19116</v>
      </c>
      <c r="M12010" s="24" t="s">
        <v>19116</v>
      </c>
    </row>
    <row r="12011" spans="1:13" x14ac:dyDescent="0.35">
      <c r="A12011">
        <v>1084208</v>
      </c>
      <c r="B12011" t="s">
        <v>4</v>
      </c>
      <c r="C12011" t="s">
        <v>5</v>
      </c>
      <c r="D12011">
        <v>1084208</v>
      </c>
      <c r="E12011" t="s">
        <v>11931</v>
      </c>
      <c r="G12011" t="s">
        <v>630</v>
      </c>
      <c r="H12011">
        <v>17499</v>
      </c>
      <c r="I12011" t="s">
        <v>486</v>
      </c>
      <c r="J12011" t="s">
        <v>462</v>
      </c>
      <c r="K12011" t="s">
        <v>19076</v>
      </c>
      <c r="L12011" s="24" t="s">
        <v>19116</v>
      </c>
      <c r="M12011" s="24" t="s">
        <v>19116</v>
      </c>
    </row>
    <row r="12012" spans="1:13" x14ac:dyDescent="0.35">
      <c r="A12012">
        <v>1084204</v>
      </c>
      <c r="B12012" t="s">
        <v>4</v>
      </c>
      <c r="C12012" t="s">
        <v>5</v>
      </c>
      <c r="D12012">
        <v>1084204</v>
      </c>
      <c r="E12012" t="s">
        <v>11932</v>
      </c>
      <c r="G12012" t="s">
        <v>1072</v>
      </c>
      <c r="H12012">
        <v>41549</v>
      </c>
      <c r="I12012" t="s">
        <v>1020</v>
      </c>
      <c r="J12012" t="s">
        <v>627</v>
      </c>
      <c r="K12012" s="4" t="s">
        <v>19076</v>
      </c>
      <c r="L12012" s="24" t="s">
        <v>19116</v>
      </c>
      <c r="M12012" s="24" t="s">
        <v>19116</v>
      </c>
    </row>
    <row r="12013" spans="1:13" x14ac:dyDescent="0.35">
      <c r="A12013">
        <v>1084201</v>
      </c>
      <c r="B12013" t="s">
        <v>4</v>
      </c>
      <c r="C12013" t="s">
        <v>5</v>
      </c>
      <c r="D12013">
        <v>1084201</v>
      </c>
      <c r="E12013" t="s">
        <v>926</v>
      </c>
      <c r="G12013" t="s">
        <v>5147</v>
      </c>
      <c r="H12013">
        <v>1999</v>
      </c>
      <c r="I12013" t="s">
        <v>1588</v>
      </c>
      <c r="J12013" t="s">
        <v>466</v>
      </c>
      <c r="K12013" t="s">
        <v>19076</v>
      </c>
      <c r="L12013" s="24" t="s">
        <v>19117</v>
      </c>
      <c r="M12013" s="24" t="s">
        <v>68</v>
      </c>
    </row>
    <row r="12014" spans="1:13" x14ac:dyDescent="0.35">
      <c r="A12014">
        <v>1084199</v>
      </c>
      <c r="B12014" t="s">
        <v>4</v>
      </c>
      <c r="C12014" t="s">
        <v>5</v>
      </c>
      <c r="D12014">
        <v>1084199</v>
      </c>
      <c r="E12014" t="s">
        <v>11933</v>
      </c>
      <c r="G12014" t="s">
        <v>477</v>
      </c>
      <c r="H12014">
        <v>3899</v>
      </c>
      <c r="I12014" t="s">
        <v>2070</v>
      </c>
      <c r="J12014" t="s">
        <v>462</v>
      </c>
      <c r="K12014" t="s">
        <v>19076</v>
      </c>
      <c r="L12014" s="24" t="s">
        <v>19117</v>
      </c>
      <c r="M12014" s="24" t="s">
        <v>68</v>
      </c>
    </row>
    <row r="12015" spans="1:13" x14ac:dyDescent="0.35">
      <c r="A12015">
        <v>1084198</v>
      </c>
      <c r="B12015" t="s">
        <v>4</v>
      </c>
      <c r="C12015" t="s">
        <v>5</v>
      </c>
      <c r="D12015">
        <v>1084198</v>
      </c>
      <c r="E12015" t="s">
        <v>5302</v>
      </c>
      <c r="G12015" t="s">
        <v>1980</v>
      </c>
      <c r="H12015">
        <v>6399</v>
      </c>
      <c r="I12015" t="s">
        <v>486</v>
      </c>
      <c r="J12015" t="s">
        <v>462</v>
      </c>
      <c r="K12015" t="s">
        <v>19076</v>
      </c>
      <c r="L12015" s="24" t="s">
        <v>19116</v>
      </c>
      <c r="M12015" s="24" t="s">
        <v>19116</v>
      </c>
    </row>
    <row r="12016" spans="1:13" x14ac:dyDescent="0.35">
      <c r="A12016">
        <v>1084196</v>
      </c>
      <c r="B12016" t="s">
        <v>4</v>
      </c>
      <c r="C12016" t="s">
        <v>5</v>
      </c>
      <c r="D12016">
        <v>1084196</v>
      </c>
      <c r="E12016" t="s">
        <v>2577</v>
      </c>
      <c r="G12016" t="s">
        <v>732</v>
      </c>
      <c r="H12016">
        <v>34299</v>
      </c>
      <c r="I12016" t="s">
        <v>1224</v>
      </c>
      <c r="J12016" t="s">
        <v>462</v>
      </c>
      <c r="K12016" t="s">
        <v>19078</v>
      </c>
      <c r="L12016" s="24" t="s">
        <v>19116</v>
      </c>
      <c r="M12016" s="24" t="s">
        <v>19116</v>
      </c>
    </row>
    <row r="12017" spans="1:13" x14ac:dyDescent="0.35">
      <c r="A12017">
        <v>1084195</v>
      </c>
      <c r="B12017" t="s">
        <v>4</v>
      </c>
      <c r="C12017" t="s">
        <v>5</v>
      </c>
      <c r="D12017">
        <v>1084195</v>
      </c>
      <c r="E12017" t="s">
        <v>9934</v>
      </c>
      <c r="G12017" t="s">
        <v>870</v>
      </c>
      <c r="H12017">
        <v>26899</v>
      </c>
      <c r="I12017" t="s">
        <v>1420</v>
      </c>
      <c r="J12017" t="s">
        <v>462</v>
      </c>
      <c r="K12017" s="4" t="s">
        <v>19076</v>
      </c>
      <c r="L12017" s="24" t="s">
        <v>19116</v>
      </c>
      <c r="M12017" s="24" t="s">
        <v>19116</v>
      </c>
    </row>
    <row r="12018" spans="1:13" x14ac:dyDescent="0.35">
      <c r="A12018">
        <v>1084194</v>
      </c>
      <c r="B12018" t="s">
        <v>4</v>
      </c>
      <c r="C12018" t="s">
        <v>5</v>
      </c>
      <c r="D12018">
        <v>1084194</v>
      </c>
      <c r="E12018" t="s">
        <v>8268</v>
      </c>
      <c r="G12018" t="s">
        <v>918</v>
      </c>
      <c r="H12018">
        <v>31999</v>
      </c>
      <c r="I12018" t="s">
        <v>1719</v>
      </c>
      <c r="J12018" t="s">
        <v>462</v>
      </c>
      <c r="K12018" t="s">
        <v>19076</v>
      </c>
      <c r="L12018" s="24" t="s">
        <v>19116</v>
      </c>
      <c r="M12018" s="24" t="s">
        <v>19116</v>
      </c>
    </row>
    <row r="12019" spans="1:13" x14ac:dyDescent="0.35">
      <c r="A12019">
        <v>1084192</v>
      </c>
      <c r="B12019" t="s">
        <v>4</v>
      </c>
      <c r="C12019" t="s">
        <v>5</v>
      </c>
      <c r="D12019">
        <v>1084192</v>
      </c>
      <c r="E12019" t="s">
        <v>1569</v>
      </c>
      <c r="G12019" t="s">
        <v>870</v>
      </c>
      <c r="H12019">
        <v>26899</v>
      </c>
      <c r="I12019" t="s">
        <v>1173</v>
      </c>
      <c r="J12019" t="s">
        <v>1858</v>
      </c>
      <c r="K12019" t="s">
        <v>19076</v>
      </c>
      <c r="L12019" s="24" t="s">
        <v>19116</v>
      </c>
      <c r="M12019" s="24" t="s">
        <v>19116</v>
      </c>
    </row>
    <row r="12020" spans="1:13" x14ac:dyDescent="0.35">
      <c r="A12020">
        <v>1084191</v>
      </c>
      <c r="B12020" t="s">
        <v>4</v>
      </c>
      <c r="C12020" t="s">
        <v>5</v>
      </c>
      <c r="D12020">
        <v>1084191</v>
      </c>
      <c r="E12020" t="s">
        <v>11934</v>
      </c>
      <c r="G12020" t="s">
        <v>2983</v>
      </c>
      <c r="H12020">
        <v>23199</v>
      </c>
      <c r="I12020" t="s">
        <v>520</v>
      </c>
      <c r="J12020" t="s">
        <v>462</v>
      </c>
      <c r="K12020" t="s">
        <v>19076</v>
      </c>
      <c r="L12020" s="24" t="s">
        <v>19116</v>
      </c>
      <c r="M12020" s="24" t="s">
        <v>19116</v>
      </c>
    </row>
    <row r="12021" spans="1:13" x14ac:dyDescent="0.35">
      <c r="A12021">
        <v>1084190</v>
      </c>
      <c r="B12021" t="s">
        <v>4</v>
      </c>
      <c r="C12021" t="s">
        <v>5</v>
      </c>
      <c r="D12021">
        <v>1084190</v>
      </c>
      <c r="E12021" t="s">
        <v>11935</v>
      </c>
      <c r="G12021" t="s">
        <v>499</v>
      </c>
      <c r="H12021">
        <v>999</v>
      </c>
      <c r="I12021" t="s">
        <v>587</v>
      </c>
      <c r="J12021" t="s">
        <v>462</v>
      </c>
      <c r="K12021" t="s">
        <v>19076</v>
      </c>
      <c r="L12021" s="24" t="s">
        <v>19117</v>
      </c>
      <c r="M12021" s="24" t="s">
        <v>19120</v>
      </c>
    </row>
    <row r="12022" spans="1:13" x14ac:dyDescent="0.35">
      <c r="A12022">
        <v>1084188</v>
      </c>
      <c r="B12022" t="s">
        <v>4</v>
      </c>
      <c r="C12022" t="s">
        <v>5</v>
      </c>
      <c r="D12022">
        <v>1084188</v>
      </c>
      <c r="E12022" t="s">
        <v>11936</v>
      </c>
      <c r="G12022" t="s">
        <v>1268</v>
      </c>
      <c r="H12022">
        <v>27999</v>
      </c>
      <c r="I12022" t="s">
        <v>841</v>
      </c>
      <c r="J12022" t="s">
        <v>462</v>
      </c>
      <c r="K12022" t="s">
        <v>19076</v>
      </c>
      <c r="L12022" s="24" t="s">
        <v>19116</v>
      </c>
      <c r="M12022" s="24" t="s">
        <v>19116</v>
      </c>
    </row>
    <row r="12023" spans="1:13" x14ac:dyDescent="0.35">
      <c r="A12023">
        <v>1084185</v>
      </c>
      <c r="B12023" t="s">
        <v>4</v>
      </c>
      <c r="C12023" t="s">
        <v>5</v>
      </c>
      <c r="D12023">
        <v>1084185</v>
      </c>
      <c r="E12023" t="s">
        <v>4500</v>
      </c>
      <c r="G12023" t="s">
        <v>638</v>
      </c>
      <c r="H12023">
        <v>2049</v>
      </c>
      <c r="I12023" t="s">
        <v>3554</v>
      </c>
      <c r="J12023" t="s">
        <v>554</v>
      </c>
      <c r="K12023" t="s">
        <v>19076</v>
      </c>
      <c r="L12023" s="24" t="s">
        <v>19117</v>
      </c>
      <c r="M12023" s="24" t="s">
        <v>19120</v>
      </c>
    </row>
    <row r="12024" spans="1:13" x14ac:dyDescent="0.35">
      <c r="A12024">
        <v>1084183</v>
      </c>
      <c r="B12024" t="s">
        <v>4</v>
      </c>
      <c r="C12024" t="s">
        <v>5</v>
      </c>
      <c r="D12024">
        <v>1084183</v>
      </c>
      <c r="E12024" t="s">
        <v>11937</v>
      </c>
      <c r="G12024" t="s">
        <v>2761</v>
      </c>
      <c r="H12024">
        <v>2499</v>
      </c>
      <c r="I12024" t="s">
        <v>1288</v>
      </c>
      <c r="J12024" t="s">
        <v>466</v>
      </c>
      <c r="K12024" t="s">
        <v>19078</v>
      </c>
      <c r="L12024" s="24" t="s">
        <v>19117</v>
      </c>
      <c r="M12024" s="24" t="s">
        <v>19118</v>
      </c>
    </row>
    <row r="12025" spans="1:13" x14ac:dyDescent="0.35">
      <c r="A12025">
        <v>1084182</v>
      </c>
      <c r="B12025" t="s">
        <v>4</v>
      </c>
      <c r="C12025" t="s">
        <v>5</v>
      </c>
      <c r="D12025">
        <v>1084182</v>
      </c>
      <c r="E12025" t="s">
        <v>11938</v>
      </c>
      <c r="G12025" t="s">
        <v>918</v>
      </c>
      <c r="H12025">
        <v>36999</v>
      </c>
      <c r="I12025" t="s">
        <v>531</v>
      </c>
      <c r="J12025" t="s">
        <v>462</v>
      </c>
      <c r="K12025" s="4" t="s">
        <v>19076</v>
      </c>
      <c r="L12025" s="24" t="s">
        <v>19116</v>
      </c>
      <c r="M12025" s="24" t="s">
        <v>19116</v>
      </c>
    </row>
    <row r="12026" spans="1:13" x14ac:dyDescent="0.35">
      <c r="A12026">
        <v>1084181</v>
      </c>
      <c r="B12026" t="s">
        <v>4</v>
      </c>
      <c r="C12026" t="s">
        <v>5</v>
      </c>
      <c r="D12026">
        <v>1084181</v>
      </c>
      <c r="E12026" t="s">
        <v>11939</v>
      </c>
      <c r="G12026" t="s">
        <v>481</v>
      </c>
      <c r="H12026">
        <v>3899</v>
      </c>
      <c r="I12026" t="s">
        <v>1106</v>
      </c>
      <c r="J12026" t="s">
        <v>462</v>
      </c>
      <c r="K12026" s="4" t="s">
        <v>19076</v>
      </c>
      <c r="L12026" s="24" t="s">
        <v>19117</v>
      </c>
      <c r="M12026" s="24" t="s">
        <v>19120</v>
      </c>
    </row>
    <row r="12027" spans="1:13" x14ac:dyDescent="0.35">
      <c r="A12027">
        <v>1084179</v>
      </c>
      <c r="B12027" t="s">
        <v>4</v>
      </c>
      <c r="C12027" t="s">
        <v>5</v>
      </c>
      <c r="D12027">
        <v>1084179</v>
      </c>
      <c r="E12027" t="s">
        <v>1569</v>
      </c>
      <c r="G12027" t="s">
        <v>870</v>
      </c>
      <c r="H12027">
        <v>26899</v>
      </c>
      <c r="I12027" t="s">
        <v>1173</v>
      </c>
      <c r="J12027" t="s">
        <v>462</v>
      </c>
      <c r="K12027" t="s">
        <v>19076</v>
      </c>
      <c r="L12027" s="24" t="s">
        <v>19116</v>
      </c>
      <c r="M12027" s="24" t="s">
        <v>19116</v>
      </c>
    </row>
    <row r="12028" spans="1:13" x14ac:dyDescent="0.35">
      <c r="A12028">
        <v>1084178</v>
      </c>
      <c r="B12028" t="s">
        <v>4</v>
      </c>
      <c r="C12028" t="s">
        <v>5</v>
      </c>
      <c r="D12028">
        <v>1084178</v>
      </c>
      <c r="E12028" t="s">
        <v>11940</v>
      </c>
      <c r="G12028" t="s">
        <v>918</v>
      </c>
      <c r="H12028">
        <v>36999</v>
      </c>
      <c r="I12028" t="s">
        <v>531</v>
      </c>
      <c r="J12028" t="s">
        <v>1036</v>
      </c>
      <c r="K12028" t="s">
        <v>19078</v>
      </c>
      <c r="L12028" s="24" t="s">
        <v>19116</v>
      </c>
      <c r="M12028" s="24" t="s">
        <v>19116</v>
      </c>
    </row>
    <row r="12029" spans="1:13" x14ac:dyDescent="0.35">
      <c r="A12029">
        <v>1084173</v>
      </c>
      <c r="B12029" t="s">
        <v>4</v>
      </c>
      <c r="C12029" t="s">
        <v>5</v>
      </c>
      <c r="D12029">
        <v>1084173</v>
      </c>
      <c r="E12029" t="s">
        <v>11941</v>
      </c>
      <c r="G12029" t="s">
        <v>630</v>
      </c>
      <c r="H12029">
        <v>22699</v>
      </c>
      <c r="I12029" t="s">
        <v>579</v>
      </c>
      <c r="J12029" t="s">
        <v>554</v>
      </c>
      <c r="K12029" t="s">
        <v>19077</v>
      </c>
      <c r="L12029" s="24" t="s">
        <v>19116</v>
      </c>
      <c r="M12029" s="24" t="s">
        <v>19116</v>
      </c>
    </row>
    <row r="12030" spans="1:13" x14ac:dyDescent="0.35">
      <c r="A12030">
        <v>1084172</v>
      </c>
      <c r="B12030" t="s">
        <v>4</v>
      </c>
      <c r="C12030" t="s">
        <v>5</v>
      </c>
      <c r="D12030">
        <v>1084172</v>
      </c>
      <c r="E12030" t="s">
        <v>7040</v>
      </c>
      <c r="G12030" t="s">
        <v>944</v>
      </c>
      <c r="H12030">
        <v>43299</v>
      </c>
      <c r="I12030" t="s">
        <v>746</v>
      </c>
      <c r="J12030" t="s">
        <v>466</v>
      </c>
      <c r="K12030" t="s">
        <v>19077</v>
      </c>
      <c r="L12030" s="24" t="s">
        <v>19116</v>
      </c>
      <c r="M12030" s="24" t="s">
        <v>19116</v>
      </c>
    </row>
    <row r="12031" spans="1:13" x14ac:dyDescent="0.35">
      <c r="A12031">
        <v>1084171</v>
      </c>
      <c r="B12031" t="s">
        <v>4</v>
      </c>
      <c r="C12031" t="s">
        <v>5</v>
      </c>
      <c r="D12031">
        <v>1084171</v>
      </c>
      <c r="E12031" t="s">
        <v>8970</v>
      </c>
      <c r="G12031" t="s">
        <v>1214</v>
      </c>
      <c r="H12031">
        <v>85999</v>
      </c>
      <c r="I12031" t="s">
        <v>1121</v>
      </c>
      <c r="J12031" t="s">
        <v>462</v>
      </c>
      <c r="K12031" t="s">
        <v>19076</v>
      </c>
      <c r="L12031" s="24" t="s">
        <v>19116</v>
      </c>
      <c r="M12031" s="24" t="s">
        <v>19116</v>
      </c>
    </row>
    <row r="12032" spans="1:13" x14ac:dyDescent="0.35">
      <c r="A12032">
        <v>1084170</v>
      </c>
      <c r="B12032" t="s">
        <v>4</v>
      </c>
      <c r="C12032" t="s">
        <v>5</v>
      </c>
      <c r="D12032">
        <v>1084170</v>
      </c>
      <c r="E12032" t="s">
        <v>11942</v>
      </c>
      <c r="G12032" t="s">
        <v>630</v>
      </c>
      <c r="H12032">
        <v>22699</v>
      </c>
      <c r="I12032" t="s">
        <v>700</v>
      </c>
      <c r="J12032" t="s">
        <v>462</v>
      </c>
      <c r="K12032" t="s">
        <v>19076</v>
      </c>
      <c r="L12032" s="24" t="s">
        <v>19116</v>
      </c>
      <c r="M12032" s="24" t="s">
        <v>19116</v>
      </c>
    </row>
    <row r="12033" spans="1:13" x14ac:dyDescent="0.35">
      <c r="A12033">
        <v>1084163</v>
      </c>
      <c r="B12033" t="s">
        <v>4</v>
      </c>
      <c r="C12033" t="s">
        <v>5</v>
      </c>
      <c r="D12033">
        <v>1084163</v>
      </c>
      <c r="E12033" t="s">
        <v>3589</v>
      </c>
      <c r="G12033" t="s">
        <v>477</v>
      </c>
      <c r="H12033">
        <v>3899</v>
      </c>
      <c r="I12033" t="s">
        <v>1878</v>
      </c>
      <c r="J12033" t="s">
        <v>462</v>
      </c>
      <c r="K12033" t="s">
        <v>19076</v>
      </c>
      <c r="L12033" s="24" t="s">
        <v>19117</v>
      </c>
      <c r="M12033" s="24" t="s">
        <v>68</v>
      </c>
    </row>
    <row r="12034" spans="1:13" x14ac:dyDescent="0.35">
      <c r="A12034">
        <v>1084161</v>
      </c>
      <c r="B12034" t="s">
        <v>4</v>
      </c>
      <c r="C12034" t="s">
        <v>5</v>
      </c>
      <c r="D12034">
        <v>1084161</v>
      </c>
      <c r="E12034" t="s">
        <v>11943</v>
      </c>
      <c r="G12034" t="s">
        <v>918</v>
      </c>
      <c r="H12034">
        <v>31999</v>
      </c>
      <c r="I12034" t="s">
        <v>491</v>
      </c>
      <c r="J12034" t="s">
        <v>462</v>
      </c>
      <c r="K12034" t="s">
        <v>19076</v>
      </c>
      <c r="L12034" s="24" t="s">
        <v>19116</v>
      </c>
      <c r="M12034" s="24" t="s">
        <v>19116</v>
      </c>
    </row>
    <row r="12035" spans="1:13" x14ac:dyDescent="0.35">
      <c r="A12035">
        <v>1084160</v>
      </c>
      <c r="B12035" t="s">
        <v>4</v>
      </c>
      <c r="C12035" t="s">
        <v>5</v>
      </c>
      <c r="D12035">
        <v>1084160</v>
      </c>
      <c r="E12035" t="s">
        <v>11944</v>
      </c>
      <c r="G12035" t="s">
        <v>630</v>
      </c>
      <c r="H12035">
        <v>22699</v>
      </c>
      <c r="I12035" t="s">
        <v>719</v>
      </c>
      <c r="J12035" t="s">
        <v>462</v>
      </c>
      <c r="K12035" s="4" t="s">
        <v>19076</v>
      </c>
      <c r="L12035" s="24" t="s">
        <v>19116</v>
      </c>
      <c r="M12035" s="24" t="s">
        <v>19116</v>
      </c>
    </row>
    <row r="12036" spans="1:13" x14ac:dyDescent="0.35">
      <c r="A12036">
        <v>1084159</v>
      </c>
      <c r="B12036" t="s">
        <v>4</v>
      </c>
      <c r="C12036" t="s">
        <v>5</v>
      </c>
      <c r="D12036">
        <v>1084159</v>
      </c>
      <c r="E12036" t="s">
        <v>11945</v>
      </c>
      <c r="G12036" t="s">
        <v>1540</v>
      </c>
      <c r="H12036">
        <v>23999</v>
      </c>
      <c r="I12036" t="s">
        <v>601</v>
      </c>
      <c r="J12036" t="s">
        <v>466</v>
      </c>
      <c r="K12036" t="s">
        <v>19076</v>
      </c>
      <c r="L12036" s="24" t="s">
        <v>19116</v>
      </c>
      <c r="M12036" s="24" t="s">
        <v>19116</v>
      </c>
    </row>
    <row r="12037" spans="1:13" x14ac:dyDescent="0.35">
      <c r="A12037">
        <v>1084157</v>
      </c>
      <c r="B12037" t="s">
        <v>4</v>
      </c>
      <c r="C12037" t="s">
        <v>5</v>
      </c>
      <c r="D12037">
        <v>1084157</v>
      </c>
      <c r="E12037" t="s">
        <v>11946</v>
      </c>
      <c r="G12037" t="s">
        <v>1980</v>
      </c>
      <c r="H12037">
        <v>6399</v>
      </c>
      <c r="I12037" t="s">
        <v>763</v>
      </c>
      <c r="J12037" t="s">
        <v>462</v>
      </c>
      <c r="K12037" t="s">
        <v>19077</v>
      </c>
      <c r="L12037" s="24" t="s">
        <v>19116</v>
      </c>
      <c r="M12037" s="24" t="s">
        <v>19116</v>
      </c>
    </row>
    <row r="12038" spans="1:13" x14ac:dyDescent="0.35">
      <c r="A12038">
        <v>1084156</v>
      </c>
      <c r="B12038" t="s">
        <v>4</v>
      </c>
      <c r="C12038" t="s">
        <v>5</v>
      </c>
      <c r="D12038">
        <v>1084156</v>
      </c>
      <c r="E12038" t="s">
        <v>10729</v>
      </c>
      <c r="G12038" t="s">
        <v>925</v>
      </c>
      <c r="H12038">
        <v>29199</v>
      </c>
      <c r="I12038" t="s">
        <v>1838</v>
      </c>
      <c r="J12038" t="s">
        <v>462</v>
      </c>
      <c r="K12038" s="4" t="s">
        <v>19076</v>
      </c>
      <c r="L12038" s="24" t="s">
        <v>19116</v>
      </c>
      <c r="M12038" s="24" t="s">
        <v>19116</v>
      </c>
    </row>
    <row r="12039" spans="1:13" x14ac:dyDescent="0.35">
      <c r="A12039">
        <v>1084155</v>
      </c>
      <c r="B12039" t="s">
        <v>4</v>
      </c>
      <c r="C12039" t="s">
        <v>5</v>
      </c>
      <c r="D12039">
        <v>1084155</v>
      </c>
      <c r="E12039" t="s">
        <v>11947</v>
      </c>
      <c r="G12039" t="s">
        <v>1268</v>
      </c>
      <c r="H12039">
        <v>27999</v>
      </c>
      <c r="I12039" t="s">
        <v>502</v>
      </c>
      <c r="J12039" t="s">
        <v>462</v>
      </c>
      <c r="K12039" t="s">
        <v>19076</v>
      </c>
      <c r="L12039" s="24" t="s">
        <v>19116</v>
      </c>
      <c r="M12039" s="24" t="s">
        <v>19116</v>
      </c>
    </row>
    <row r="12040" spans="1:13" x14ac:dyDescent="0.35">
      <c r="A12040">
        <v>1084154</v>
      </c>
      <c r="B12040" t="s">
        <v>4</v>
      </c>
      <c r="C12040" t="s">
        <v>5</v>
      </c>
      <c r="D12040">
        <v>1084154</v>
      </c>
      <c r="E12040" t="s">
        <v>8713</v>
      </c>
      <c r="G12040" t="s">
        <v>862</v>
      </c>
      <c r="H12040">
        <v>63999</v>
      </c>
      <c r="I12040" t="s">
        <v>973</v>
      </c>
      <c r="J12040" t="s">
        <v>462</v>
      </c>
      <c r="K12040" t="s">
        <v>19078</v>
      </c>
      <c r="L12040" s="24" t="s">
        <v>19116</v>
      </c>
      <c r="M12040" s="24" t="s">
        <v>19116</v>
      </c>
    </row>
    <row r="12041" spans="1:13" x14ac:dyDescent="0.35">
      <c r="A12041">
        <v>1084151</v>
      </c>
      <c r="B12041" t="s">
        <v>4</v>
      </c>
      <c r="C12041" t="s">
        <v>5</v>
      </c>
      <c r="D12041">
        <v>1084151</v>
      </c>
      <c r="E12041" t="s">
        <v>11948</v>
      </c>
      <c r="F12041" t="s">
        <v>11949</v>
      </c>
      <c r="G12041" t="s">
        <v>1049</v>
      </c>
      <c r="H12041">
        <v>42299</v>
      </c>
      <c r="I12041" t="s">
        <v>1586</v>
      </c>
      <c r="J12041" t="s">
        <v>462</v>
      </c>
      <c r="K12041" s="4" t="s">
        <v>19076</v>
      </c>
      <c r="L12041" s="24" t="s">
        <v>19116</v>
      </c>
      <c r="M12041" s="24" t="s">
        <v>19116</v>
      </c>
    </row>
    <row r="12042" spans="1:13" x14ac:dyDescent="0.35">
      <c r="A12042">
        <v>1084149</v>
      </c>
      <c r="B12042" t="s">
        <v>4</v>
      </c>
      <c r="C12042" t="s">
        <v>5</v>
      </c>
      <c r="D12042">
        <v>1084149</v>
      </c>
      <c r="E12042" t="s">
        <v>2333</v>
      </c>
      <c r="G12042" t="s">
        <v>704</v>
      </c>
      <c r="H12042">
        <v>19699</v>
      </c>
      <c r="I12042" t="s">
        <v>539</v>
      </c>
      <c r="J12042" t="s">
        <v>466</v>
      </c>
      <c r="K12042" t="s">
        <v>19076</v>
      </c>
      <c r="L12042" s="24" t="s">
        <v>19116</v>
      </c>
      <c r="M12042" s="24" t="s">
        <v>19116</v>
      </c>
    </row>
    <row r="12043" spans="1:13" x14ac:dyDescent="0.35">
      <c r="A12043">
        <v>1084145</v>
      </c>
      <c r="B12043" t="s">
        <v>4</v>
      </c>
      <c r="C12043" t="s">
        <v>5</v>
      </c>
      <c r="D12043">
        <v>1084145</v>
      </c>
      <c r="E12043" t="s">
        <v>2035</v>
      </c>
      <c r="G12043" t="s">
        <v>1025</v>
      </c>
      <c r="H12043">
        <v>4199</v>
      </c>
      <c r="I12043" t="s">
        <v>863</v>
      </c>
      <c r="J12043" t="s">
        <v>462</v>
      </c>
      <c r="K12043" s="4" t="s">
        <v>19076</v>
      </c>
      <c r="L12043" s="24" t="s">
        <v>19116</v>
      </c>
      <c r="M12043" s="24" t="s">
        <v>19116</v>
      </c>
    </row>
    <row r="12044" spans="1:13" x14ac:dyDescent="0.35">
      <c r="A12044">
        <v>1084144</v>
      </c>
      <c r="B12044" t="s">
        <v>4</v>
      </c>
      <c r="C12044" t="s">
        <v>5</v>
      </c>
      <c r="D12044">
        <v>1084144</v>
      </c>
      <c r="E12044" t="s">
        <v>3790</v>
      </c>
      <c r="G12044" t="s">
        <v>9245</v>
      </c>
      <c r="H12044">
        <v>6999</v>
      </c>
      <c r="I12044" t="s">
        <v>461</v>
      </c>
      <c r="J12044" t="s">
        <v>462</v>
      </c>
      <c r="K12044" t="s">
        <v>19076</v>
      </c>
      <c r="L12044" s="24" t="s">
        <v>19117</v>
      </c>
      <c r="M12044" s="24" t="s">
        <v>68</v>
      </c>
    </row>
    <row r="12045" spans="1:13" x14ac:dyDescent="0.35">
      <c r="A12045">
        <v>1084142</v>
      </c>
      <c r="B12045" t="s">
        <v>4</v>
      </c>
      <c r="C12045" t="s">
        <v>5</v>
      </c>
      <c r="D12045">
        <v>1084142</v>
      </c>
      <c r="E12045" t="s">
        <v>11950</v>
      </c>
      <c r="G12045" t="s">
        <v>1263</v>
      </c>
      <c r="H12045">
        <v>38399</v>
      </c>
      <c r="I12045" t="s">
        <v>923</v>
      </c>
      <c r="J12045" t="s">
        <v>554</v>
      </c>
      <c r="K12045" s="4" t="s">
        <v>19076</v>
      </c>
      <c r="L12045" s="24" t="s">
        <v>19116</v>
      </c>
      <c r="M12045" s="24" t="s">
        <v>19116</v>
      </c>
    </row>
    <row r="12046" spans="1:13" x14ac:dyDescent="0.35">
      <c r="A12046">
        <v>1084140</v>
      </c>
      <c r="B12046" t="s">
        <v>4</v>
      </c>
      <c r="C12046" t="s">
        <v>5</v>
      </c>
      <c r="D12046">
        <v>1084140</v>
      </c>
      <c r="E12046" t="s">
        <v>4714</v>
      </c>
      <c r="G12046" t="s">
        <v>1209</v>
      </c>
      <c r="H12046">
        <v>3349</v>
      </c>
      <c r="I12046" t="s">
        <v>491</v>
      </c>
      <c r="J12046" t="s">
        <v>462</v>
      </c>
      <c r="K12046" s="4" t="s">
        <v>19076</v>
      </c>
      <c r="L12046" s="24" t="s">
        <v>19116</v>
      </c>
      <c r="M12046" s="24" t="s">
        <v>19116</v>
      </c>
    </row>
    <row r="12047" spans="1:13" x14ac:dyDescent="0.35">
      <c r="A12047">
        <v>1084135</v>
      </c>
      <c r="B12047" t="s">
        <v>4</v>
      </c>
      <c r="C12047" t="s">
        <v>5</v>
      </c>
      <c r="D12047">
        <v>1084135</v>
      </c>
      <c r="E12047" t="s">
        <v>11135</v>
      </c>
      <c r="G12047" t="s">
        <v>918</v>
      </c>
      <c r="H12047">
        <v>31999</v>
      </c>
      <c r="I12047" t="s">
        <v>970</v>
      </c>
      <c r="J12047" t="s">
        <v>497</v>
      </c>
      <c r="K12047" s="4" t="s">
        <v>19076</v>
      </c>
      <c r="L12047" s="24" t="s">
        <v>19116</v>
      </c>
      <c r="M12047" s="24" t="s">
        <v>19116</v>
      </c>
    </row>
    <row r="12048" spans="1:13" x14ac:dyDescent="0.35">
      <c r="A12048">
        <v>1084134</v>
      </c>
      <c r="B12048" t="s">
        <v>4</v>
      </c>
      <c r="C12048" t="s">
        <v>5</v>
      </c>
      <c r="D12048">
        <v>1084134</v>
      </c>
      <c r="E12048" t="s">
        <v>1466</v>
      </c>
      <c r="G12048" t="s">
        <v>1685</v>
      </c>
      <c r="H12048">
        <v>25949</v>
      </c>
      <c r="I12048" t="s">
        <v>641</v>
      </c>
      <c r="J12048" t="s">
        <v>462</v>
      </c>
      <c r="K12048" t="s">
        <v>19076</v>
      </c>
      <c r="L12048" s="24" t="s">
        <v>19116</v>
      </c>
      <c r="M12048" s="24" t="s">
        <v>19116</v>
      </c>
    </row>
    <row r="12049" spans="1:13" x14ac:dyDescent="0.35">
      <c r="A12049">
        <v>1084133</v>
      </c>
      <c r="B12049" t="s">
        <v>4</v>
      </c>
      <c r="C12049" t="s">
        <v>5</v>
      </c>
      <c r="D12049">
        <v>1084133</v>
      </c>
      <c r="E12049" t="s">
        <v>11951</v>
      </c>
      <c r="G12049" t="s">
        <v>925</v>
      </c>
      <c r="H12049">
        <v>27449</v>
      </c>
      <c r="I12049" t="s">
        <v>1527</v>
      </c>
      <c r="J12049" t="s">
        <v>466</v>
      </c>
      <c r="K12049" t="s">
        <v>19076</v>
      </c>
      <c r="L12049" s="24" t="s">
        <v>19116</v>
      </c>
      <c r="M12049" s="24" t="s">
        <v>19116</v>
      </c>
    </row>
    <row r="12050" spans="1:13" x14ac:dyDescent="0.35">
      <c r="A12050">
        <v>1084131</v>
      </c>
      <c r="B12050" t="s">
        <v>4</v>
      </c>
      <c r="C12050" t="s">
        <v>5</v>
      </c>
      <c r="D12050">
        <v>1084131</v>
      </c>
      <c r="E12050" t="s">
        <v>11952</v>
      </c>
      <c r="G12050" t="s">
        <v>630</v>
      </c>
      <c r="H12050">
        <v>22699</v>
      </c>
      <c r="I12050" t="s">
        <v>812</v>
      </c>
      <c r="J12050" t="s">
        <v>627</v>
      </c>
      <c r="K12050" t="s">
        <v>19077</v>
      </c>
      <c r="L12050" s="24" t="s">
        <v>19116</v>
      </c>
      <c r="M12050" s="24" t="s">
        <v>19116</v>
      </c>
    </row>
    <row r="12051" spans="1:13" x14ac:dyDescent="0.35">
      <c r="A12051">
        <v>1084129</v>
      </c>
      <c r="B12051" t="s">
        <v>4</v>
      </c>
      <c r="C12051" t="s">
        <v>5</v>
      </c>
      <c r="D12051">
        <v>1084129</v>
      </c>
      <c r="E12051" t="s">
        <v>11953</v>
      </c>
      <c r="G12051" t="s">
        <v>1525</v>
      </c>
      <c r="H12051">
        <v>2899</v>
      </c>
      <c r="I12051" t="s">
        <v>520</v>
      </c>
      <c r="J12051" t="s">
        <v>462</v>
      </c>
      <c r="K12051" t="s">
        <v>19076</v>
      </c>
      <c r="L12051" s="24" t="s">
        <v>19117</v>
      </c>
      <c r="M12051" s="24" t="s">
        <v>68</v>
      </c>
    </row>
    <row r="12052" spans="1:13" x14ac:dyDescent="0.35">
      <c r="A12052">
        <v>1084123</v>
      </c>
      <c r="B12052" t="s">
        <v>4</v>
      </c>
      <c r="C12052" t="s">
        <v>5</v>
      </c>
      <c r="D12052">
        <v>1084123</v>
      </c>
      <c r="E12052" t="s">
        <v>11954</v>
      </c>
      <c r="G12052" t="s">
        <v>991</v>
      </c>
      <c r="H12052">
        <v>45899</v>
      </c>
      <c r="I12052" t="s">
        <v>525</v>
      </c>
      <c r="J12052" t="s">
        <v>462</v>
      </c>
      <c r="K12052" t="s">
        <v>19076</v>
      </c>
      <c r="L12052" s="24" t="s">
        <v>19116</v>
      </c>
      <c r="M12052" s="24" t="s">
        <v>19116</v>
      </c>
    </row>
    <row r="12053" spans="1:13" x14ac:dyDescent="0.35">
      <c r="A12053">
        <v>1084121</v>
      </c>
      <c r="B12053" t="s">
        <v>4</v>
      </c>
      <c r="C12053" t="s">
        <v>5</v>
      </c>
      <c r="D12053">
        <v>1084121</v>
      </c>
      <c r="E12053" t="s">
        <v>11955</v>
      </c>
      <c r="G12053" t="s">
        <v>594</v>
      </c>
      <c r="H12053">
        <v>1249</v>
      </c>
      <c r="I12053" t="s">
        <v>908</v>
      </c>
      <c r="J12053" t="s">
        <v>462</v>
      </c>
      <c r="K12053" t="s">
        <v>19077</v>
      </c>
      <c r="L12053" s="24" t="s">
        <v>19117</v>
      </c>
      <c r="M12053" s="24" t="s">
        <v>19120</v>
      </c>
    </row>
    <row r="12054" spans="1:13" x14ac:dyDescent="0.35">
      <c r="A12054">
        <v>1084120</v>
      </c>
      <c r="B12054" t="s">
        <v>4</v>
      </c>
      <c r="C12054" t="s">
        <v>5</v>
      </c>
      <c r="D12054">
        <v>1084120</v>
      </c>
      <c r="E12054" t="s">
        <v>9014</v>
      </c>
      <c r="G12054" t="s">
        <v>9331</v>
      </c>
      <c r="H12054">
        <v>3299</v>
      </c>
      <c r="I12054" t="s">
        <v>1463</v>
      </c>
      <c r="J12054" t="s">
        <v>462</v>
      </c>
      <c r="K12054" s="4" t="s">
        <v>19076</v>
      </c>
      <c r="L12054" s="24" t="s">
        <v>19117</v>
      </c>
      <c r="M12054" s="24" t="s">
        <v>68</v>
      </c>
    </row>
    <row r="12055" spans="1:13" x14ac:dyDescent="0.35">
      <c r="A12055">
        <v>1084119</v>
      </c>
      <c r="B12055" t="s">
        <v>4</v>
      </c>
      <c r="C12055" t="s">
        <v>5</v>
      </c>
      <c r="D12055">
        <v>1084119</v>
      </c>
      <c r="E12055" t="s">
        <v>11956</v>
      </c>
      <c r="G12055" t="s">
        <v>1193</v>
      </c>
      <c r="H12055">
        <v>1599</v>
      </c>
      <c r="I12055" t="s">
        <v>837</v>
      </c>
      <c r="J12055" t="s">
        <v>554</v>
      </c>
      <c r="K12055" s="4" t="s">
        <v>19076</v>
      </c>
      <c r="L12055" s="24" t="s">
        <v>19117</v>
      </c>
      <c r="M12055" s="24" t="s">
        <v>19118</v>
      </c>
    </row>
    <row r="12056" spans="1:13" x14ac:dyDescent="0.35">
      <c r="A12056">
        <v>1084115</v>
      </c>
      <c r="B12056" t="s">
        <v>4</v>
      </c>
      <c r="C12056" t="s">
        <v>5</v>
      </c>
      <c r="D12056">
        <v>1084115</v>
      </c>
      <c r="E12056" t="s">
        <v>11957</v>
      </c>
      <c r="G12056" t="s">
        <v>630</v>
      </c>
      <c r="H12056">
        <v>17499</v>
      </c>
      <c r="I12056" t="s">
        <v>1098</v>
      </c>
      <c r="J12056" t="s">
        <v>462</v>
      </c>
      <c r="K12056" s="4" t="s">
        <v>19076</v>
      </c>
      <c r="L12056" s="24" t="s">
        <v>19116</v>
      </c>
      <c r="M12056" s="24" t="s">
        <v>19116</v>
      </c>
    </row>
    <row r="12057" spans="1:13" x14ac:dyDescent="0.35">
      <c r="A12057">
        <v>1084113</v>
      </c>
      <c r="B12057" t="s">
        <v>4</v>
      </c>
      <c r="C12057" t="s">
        <v>5</v>
      </c>
      <c r="D12057">
        <v>1084113</v>
      </c>
      <c r="E12057" t="s">
        <v>11958</v>
      </c>
      <c r="G12057" t="s">
        <v>862</v>
      </c>
      <c r="H12057">
        <v>63999</v>
      </c>
      <c r="I12057" t="s">
        <v>472</v>
      </c>
      <c r="J12057" t="s">
        <v>627</v>
      </c>
      <c r="K12057" s="4" t="s">
        <v>19076</v>
      </c>
      <c r="L12057" s="24" t="s">
        <v>19116</v>
      </c>
      <c r="M12057" s="24" t="s">
        <v>19116</v>
      </c>
    </row>
    <row r="12058" spans="1:13" x14ac:dyDescent="0.35">
      <c r="A12058">
        <v>1084109</v>
      </c>
      <c r="B12058" t="s">
        <v>4</v>
      </c>
      <c r="C12058" t="s">
        <v>5</v>
      </c>
      <c r="D12058">
        <v>1084109</v>
      </c>
      <c r="E12058" t="s">
        <v>11959</v>
      </c>
      <c r="G12058" t="s">
        <v>732</v>
      </c>
      <c r="H12058">
        <v>34299</v>
      </c>
      <c r="I12058" t="s">
        <v>465</v>
      </c>
      <c r="J12058" t="s">
        <v>462</v>
      </c>
      <c r="K12058" t="s">
        <v>19077</v>
      </c>
      <c r="L12058" s="24" t="s">
        <v>19116</v>
      </c>
      <c r="M12058" s="24" t="s">
        <v>19116</v>
      </c>
    </row>
    <row r="12059" spans="1:13" x14ac:dyDescent="0.35">
      <c r="A12059">
        <v>1084108</v>
      </c>
      <c r="B12059" t="s">
        <v>4</v>
      </c>
      <c r="C12059" t="s">
        <v>5</v>
      </c>
      <c r="D12059">
        <v>1084108</v>
      </c>
      <c r="E12059" t="s">
        <v>11960</v>
      </c>
      <c r="G12059" t="s">
        <v>477</v>
      </c>
      <c r="H12059">
        <v>3899</v>
      </c>
      <c r="I12059" t="s">
        <v>614</v>
      </c>
      <c r="J12059" t="s">
        <v>462</v>
      </c>
      <c r="K12059" t="s">
        <v>19076</v>
      </c>
      <c r="L12059" s="24" t="s">
        <v>19117</v>
      </c>
      <c r="M12059" s="24" t="s">
        <v>68</v>
      </c>
    </row>
    <row r="12060" spans="1:13" x14ac:dyDescent="0.35">
      <c r="A12060">
        <v>1084102</v>
      </c>
      <c r="B12060" t="s">
        <v>4</v>
      </c>
      <c r="C12060" t="s">
        <v>5</v>
      </c>
      <c r="D12060">
        <v>1084102</v>
      </c>
      <c r="E12060" t="s">
        <v>1833</v>
      </c>
      <c r="G12060" t="s">
        <v>1057</v>
      </c>
      <c r="H12060">
        <v>20499</v>
      </c>
      <c r="I12060" t="s">
        <v>973</v>
      </c>
      <c r="J12060" t="s">
        <v>462</v>
      </c>
      <c r="K12060" t="s">
        <v>19076</v>
      </c>
      <c r="L12060" s="24" t="s">
        <v>19116</v>
      </c>
      <c r="M12060" s="24" t="s">
        <v>19116</v>
      </c>
    </row>
    <row r="12061" spans="1:13" x14ac:dyDescent="0.35">
      <c r="A12061">
        <v>1084100</v>
      </c>
      <c r="B12061" t="s">
        <v>4</v>
      </c>
      <c r="C12061" t="s">
        <v>9</v>
      </c>
      <c r="D12061">
        <v>1084100</v>
      </c>
      <c r="E12061" t="s">
        <v>8110</v>
      </c>
      <c r="G12061" t="s">
        <v>918</v>
      </c>
      <c r="H12061">
        <v>31999</v>
      </c>
      <c r="I12061" t="s">
        <v>4108</v>
      </c>
      <c r="J12061" t="s">
        <v>466</v>
      </c>
      <c r="K12061" t="s">
        <v>19077</v>
      </c>
      <c r="L12061" s="24" t="s">
        <v>19116</v>
      </c>
      <c r="M12061" s="24" t="s">
        <v>19116</v>
      </c>
    </row>
    <row r="12062" spans="1:13" x14ac:dyDescent="0.35">
      <c r="A12062">
        <v>1084094</v>
      </c>
      <c r="B12062" t="s">
        <v>4</v>
      </c>
      <c r="C12062" t="s">
        <v>9</v>
      </c>
      <c r="D12062">
        <v>1084094</v>
      </c>
      <c r="E12062" t="s">
        <v>11961</v>
      </c>
      <c r="G12062" t="s">
        <v>870</v>
      </c>
      <c r="H12062">
        <v>23949</v>
      </c>
      <c r="I12062" t="s">
        <v>465</v>
      </c>
      <c r="J12062" t="s">
        <v>462</v>
      </c>
      <c r="K12062" t="s">
        <v>19077</v>
      </c>
      <c r="L12062" s="24" t="s">
        <v>19116</v>
      </c>
      <c r="M12062" s="24" t="s">
        <v>19116</v>
      </c>
    </row>
    <row r="12063" spans="1:13" x14ac:dyDescent="0.35">
      <c r="A12063">
        <v>1084092</v>
      </c>
      <c r="B12063" t="s">
        <v>4</v>
      </c>
      <c r="C12063" t="s">
        <v>5</v>
      </c>
      <c r="D12063">
        <v>1084092</v>
      </c>
      <c r="E12063" t="s">
        <v>11962</v>
      </c>
      <c r="F12063" t="s">
        <v>11963</v>
      </c>
      <c r="G12063" t="s">
        <v>918</v>
      </c>
      <c r="H12063">
        <v>36999</v>
      </c>
      <c r="I12063" t="s">
        <v>1153</v>
      </c>
      <c r="J12063" t="s">
        <v>462</v>
      </c>
      <c r="K12063" t="s">
        <v>19076</v>
      </c>
      <c r="L12063" s="24" t="s">
        <v>19116</v>
      </c>
      <c r="M12063" s="24" t="s">
        <v>19116</v>
      </c>
    </row>
    <row r="12064" spans="1:13" x14ac:dyDescent="0.35">
      <c r="A12064">
        <v>1084089</v>
      </c>
      <c r="B12064" t="s">
        <v>4</v>
      </c>
      <c r="C12064" t="s">
        <v>5</v>
      </c>
      <c r="D12064">
        <v>1084089</v>
      </c>
      <c r="E12064" t="s">
        <v>11747</v>
      </c>
      <c r="G12064" t="s">
        <v>870</v>
      </c>
      <c r="H12064">
        <v>23949</v>
      </c>
      <c r="I12064" t="s">
        <v>758</v>
      </c>
      <c r="J12064" t="s">
        <v>627</v>
      </c>
      <c r="K12064" t="s">
        <v>19076</v>
      </c>
      <c r="L12064" s="24" t="s">
        <v>19116</v>
      </c>
      <c r="M12064" s="24" t="s">
        <v>19116</v>
      </c>
    </row>
    <row r="12065" spans="1:13" x14ac:dyDescent="0.35">
      <c r="A12065">
        <v>1084087</v>
      </c>
      <c r="B12065" t="s">
        <v>4</v>
      </c>
      <c r="C12065" t="s">
        <v>5</v>
      </c>
      <c r="D12065">
        <v>1084087</v>
      </c>
      <c r="E12065" t="s">
        <v>654</v>
      </c>
      <c r="G12065" t="s">
        <v>468</v>
      </c>
      <c r="H12065">
        <v>1199</v>
      </c>
      <c r="I12065" t="s">
        <v>539</v>
      </c>
      <c r="J12065" t="s">
        <v>462</v>
      </c>
      <c r="K12065" t="s">
        <v>19077</v>
      </c>
      <c r="L12065" s="24" t="s">
        <v>19117</v>
      </c>
      <c r="M12065" s="24" t="s">
        <v>19120</v>
      </c>
    </row>
    <row r="12066" spans="1:13" x14ac:dyDescent="0.35">
      <c r="A12066">
        <v>1084084</v>
      </c>
      <c r="B12066" t="s">
        <v>4</v>
      </c>
      <c r="C12066" t="s">
        <v>5</v>
      </c>
      <c r="D12066">
        <v>1084084</v>
      </c>
      <c r="E12066" t="s">
        <v>11964</v>
      </c>
      <c r="G12066" t="s">
        <v>918</v>
      </c>
      <c r="H12066">
        <v>31999</v>
      </c>
      <c r="I12066" t="s">
        <v>685</v>
      </c>
      <c r="J12066" t="s">
        <v>462</v>
      </c>
      <c r="K12066" s="4" t="s">
        <v>19076</v>
      </c>
      <c r="L12066" s="24" t="s">
        <v>19116</v>
      </c>
      <c r="M12066" s="24" t="s">
        <v>19116</v>
      </c>
    </row>
    <row r="12067" spans="1:13" x14ac:dyDescent="0.35">
      <c r="A12067">
        <v>1084083</v>
      </c>
      <c r="B12067" t="s">
        <v>4</v>
      </c>
      <c r="C12067" t="s">
        <v>5</v>
      </c>
      <c r="D12067">
        <v>1084083</v>
      </c>
      <c r="E12067" t="s">
        <v>11965</v>
      </c>
      <c r="G12067" t="s">
        <v>471</v>
      </c>
      <c r="H12067">
        <v>999</v>
      </c>
      <c r="I12067" t="s">
        <v>946</v>
      </c>
      <c r="J12067" t="s">
        <v>462</v>
      </c>
      <c r="K12067" t="s">
        <v>19076</v>
      </c>
      <c r="L12067" s="24" t="s">
        <v>19117</v>
      </c>
      <c r="M12067" s="24" t="s">
        <v>19120</v>
      </c>
    </row>
    <row r="12068" spans="1:13" x14ac:dyDescent="0.35">
      <c r="A12068">
        <v>1084079</v>
      </c>
      <c r="B12068" t="s">
        <v>4</v>
      </c>
      <c r="C12068" t="s">
        <v>5</v>
      </c>
      <c r="D12068">
        <v>1084079</v>
      </c>
      <c r="E12068" t="s">
        <v>11966</v>
      </c>
      <c r="G12068" t="s">
        <v>4557</v>
      </c>
      <c r="H12068">
        <v>5699</v>
      </c>
      <c r="I12068" t="s">
        <v>706</v>
      </c>
      <c r="J12068" t="s">
        <v>497</v>
      </c>
      <c r="K12068" t="s">
        <v>19076</v>
      </c>
      <c r="L12068" s="24" t="s">
        <v>19117</v>
      </c>
      <c r="M12068" s="24" t="s">
        <v>68</v>
      </c>
    </row>
    <row r="12069" spans="1:13" x14ac:dyDescent="0.35">
      <c r="A12069">
        <v>1084076</v>
      </c>
      <c r="B12069" t="s">
        <v>4</v>
      </c>
      <c r="C12069" t="s">
        <v>5</v>
      </c>
      <c r="D12069">
        <v>1084076</v>
      </c>
      <c r="E12069" t="s">
        <v>11967</v>
      </c>
      <c r="G12069" t="s">
        <v>499</v>
      </c>
      <c r="H12069">
        <v>999</v>
      </c>
      <c r="I12069" t="s">
        <v>1020</v>
      </c>
      <c r="J12069" t="s">
        <v>462</v>
      </c>
      <c r="K12069" t="s">
        <v>19076</v>
      </c>
      <c r="L12069" s="24" t="s">
        <v>19117</v>
      </c>
      <c r="M12069" s="24" t="s">
        <v>19120</v>
      </c>
    </row>
    <row r="12070" spans="1:13" x14ac:dyDescent="0.35">
      <c r="A12070">
        <v>1084075</v>
      </c>
      <c r="B12070" t="s">
        <v>4</v>
      </c>
      <c r="C12070" t="s">
        <v>5</v>
      </c>
      <c r="D12070">
        <v>1084075</v>
      </c>
      <c r="E12070" t="s">
        <v>11968</v>
      </c>
      <c r="G12070" t="s">
        <v>1218</v>
      </c>
      <c r="H12070">
        <v>18399</v>
      </c>
      <c r="I12070" t="s">
        <v>533</v>
      </c>
      <c r="J12070" t="s">
        <v>466</v>
      </c>
      <c r="K12070" s="4" t="s">
        <v>19076</v>
      </c>
      <c r="L12070" s="24" t="s">
        <v>19116</v>
      </c>
      <c r="M12070" s="24" t="s">
        <v>19116</v>
      </c>
    </row>
    <row r="12071" spans="1:13" x14ac:dyDescent="0.35">
      <c r="A12071">
        <v>1084074</v>
      </c>
      <c r="B12071" t="s">
        <v>4</v>
      </c>
      <c r="C12071" t="s">
        <v>5</v>
      </c>
      <c r="D12071">
        <v>1084074</v>
      </c>
      <c r="E12071" t="s">
        <v>11969</v>
      </c>
      <c r="G12071" t="s">
        <v>879</v>
      </c>
      <c r="H12071">
        <v>23399</v>
      </c>
      <c r="I12071" t="s">
        <v>1586</v>
      </c>
      <c r="J12071" t="s">
        <v>462</v>
      </c>
      <c r="K12071" s="4" t="s">
        <v>19076</v>
      </c>
      <c r="L12071" s="24" t="s">
        <v>19116</v>
      </c>
      <c r="M12071" s="24" t="s">
        <v>19116</v>
      </c>
    </row>
    <row r="12072" spans="1:13" x14ac:dyDescent="0.35">
      <c r="A12072">
        <v>1084073</v>
      </c>
      <c r="B12072" t="s">
        <v>4</v>
      </c>
      <c r="C12072" t="s">
        <v>5</v>
      </c>
      <c r="D12072">
        <v>1084073</v>
      </c>
      <c r="E12072" t="s">
        <v>11970</v>
      </c>
      <c r="G12072" t="s">
        <v>991</v>
      </c>
      <c r="H12072">
        <v>45899</v>
      </c>
      <c r="I12072" t="s">
        <v>1420</v>
      </c>
      <c r="J12072" t="s">
        <v>462</v>
      </c>
      <c r="K12072" s="4" t="s">
        <v>19076</v>
      </c>
      <c r="L12072" s="24" t="s">
        <v>19116</v>
      </c>
      <c r="M12072" s="24" t="s">
        <v>19116</v>
      </c>
    </row>
    <row r="12073" spans="1:13" x14ac:dyDescent="0.35">
      <c r="A12073">
        <v>1084071</v>
      </c>
      <c r="B12073" t="s">
        <v>4</v>
      </c>
      <c r="C12073" t="s">
        <v>5</v>
      </c>
      <c r="D12073">
        <v>1084071</v>
      </c>
      <c r="E12073" t="s">
        <v>2978</v>
      </c>
      <c r="F12073" t="s">
        <v>11971</v>
      </c>
      <c r="G12073" t="s">
        <v>918</v>
      </c>
      <c r="H12073">
        <v>36999</v>
      </c>
      <c r="I12073" t="s">
        <v>2735</v>
      </c>
      <c r="J12073" t="s">
        <v>462</v>
      </c>
      <c r="K12073" t="s">
        <v>19076</v>
      </c>
      <c r="L12073" s="24" t="s">
        <v>19116</v>
      </c>
      <c r="M12073" s="24" t="s">
        <v>19116</v>
      </c>
    </row>
    <row r="12074" spans="1:13" x14ac:dyDescent="0.35">
      <c r="A12074">
        <v>1084070</v>
      </c>
      <c r="B12074" t="s">
        <v>4</v>
      </c>
      <c r="C12074" t="s">
        <v>5</v>
      </c>
      <c r="D12074">
        <v>1084070</v>
      </c>
      <c r="E12074" t="s">
        <v>11972</v>
      </c>
      <c r="G12074" t="s">
        <v>1027</v>
      </c>
      <c r="H12074">
        <v>3999</v>
      </c>
      <c r="I12074" t="s">
        <v>821</v>
      </c>
      <c r="J12074" t="s">
        <v>462</v>
      </c>
      <c r="K12074" s="4" t="s">
        <v>19076</v>
      </c>
      <c r="L12074" s="24" t="s">
        <v>19117</v>
      </c>
      <c r="M12074" s="24" t="s">
        <v>68</v>
      </c>
    </row>
    <row r="12075" spans="1:13" x14ac:dyDescent="0.35">
      <c r="A12075">
        <v>1084067</v>
      </c>
      <c r="B12075" t="s">
        <v>4</v>
      </c>
      <c r="C12075" t="s">
        <v>5</v>
      </c>
      <c r="D12075">
        <v>1084067</v>
      </c>
      <c r="E12075" t="s">
        <v>11973</v>
      </c>
      <c r="G12075" t="s">
        <v>732</v>
      </c>
      <c r="H12075">
        <v>34299</v>
      </c>
      <c r="I12075" t="s">
        <v>598</v>
      </c>
      <c r="J12075" t="s">
        <v>462</v>
      </c>
      <c r="K12075" t="s">
        <v>19076</v>
      </c>
      <c r="L12075" s="24" t="s">
        <v>19116</v>
      </c>
      <c r="M12075" s="24" t="s">
        <v>19116</v>
      </c>
    </row>
    <row r="12076" spans="1:13" x14ac:dyDescent="0.35">
      <c r="A12076">
        <v>1084066</v>
      </c>
      <c r="B12076" t="s">
        <v>4</v>
      </c>
      <c r="C12076" t="s">
        <v>5</v>
      </c>
      <c r="D12076">
        <v>1084066</v>
      </c>
      <c r="E12076" t="s">
        <v>11974</v>
      </c>
      <c r="G12076" t="s">
        <v>1136</v>
      </c>
      <c r="H12076">
        <v>36399</v>
      </c>
      <c r="I12076" t="s">
        <v>1195</v>
      </c>
      <c r="J12076" t="s">
        <v>462</v>
      </c>
      <c r="K12076" s="4" t="s">
        <v>19076</v>
      </c>
      <c r="L12076" s="24" t="s">
        <v>19116</v>
      </c>
      <c r="M12076" s="24" t="s">
        <v>19116</v>
      </c>
    </row>
    <row r="12077" spans="1:13" x14ac:dyDescent="0.35">
      <c r="A12077">
        <v>1084065</v>
      </c>
      <c r="B12077" t="s">
        <v>4</v>
      </c>
      <c r="C12077" t="s">
        <v>5</v>
      </c>
      <c r="D12077">
        <v>1084065</v>
      </c>
      <c r="E12077" t="s">
        <v>11975</v>
      </c>
      <c r="G12077" t="s">
        <v>2612</v>
      </c>
      <c r="H12077">
        <v>11999</v>
      </c>
      <c r="I12077" t="s">
        <v>484</v>
      </c>
      <c r="J12077" t="s">
        <v>462</v>
      </c>
      <c r="K12077" t="s">
        <v>19077</v>
      </c>
      <c r="L12077" s="24" t="s">
        <v>19117</v>
      </c>
      <c r="M12077" s="24" t="s">
        <v>19118</v>
      </c>
    </row>
    <row r="12078" spans="1:13" x14ac:dyDescent="0.35">
      <c r="A12078">
        <v>1084064</v>
      </c>
      <c r="B12078" t="s">
        <v>4</v>
      </c>
      <c r="C12078" t="s">
        <v>5</v>
      </c>
      <c r="D12078">
        <v>1084064</v>
      </c>
      <c r="E12078" t="s">
        <v>4952</v>
      </c>
      <c r="G12078" t="s">
        <v>918</v>
      </c>
      <c r="H12078">
        <v>36999</v>
      </c>
      <c r="I12078" t="s">
        <v>1768</v>
      </c>
      <c r="J12078" t="s">
        <v>497</v>
      </c>
      <c r="K12078" t="s">
        <v>19076</v>
      </c>
      <c r="L12078" s="24" t="s">
        <v>19116</v>
      </c>
      <c r="M12078" s="24" t="s">
        <v>19116</v>
      </c>
    </row>
    <row r="12079" spans="1:13" x14ac:dyDescent="0.35">
      <c r="A12079">
        <v>1084063</v>
      </c>
      <c r="B12079" t="s">
        <v>4</v>
      </c>
      <c r="C12079" t="s">
        <v>5</v>
      </c>
      <c r="D12079">
        <v>1084063</v>
      </c>
      <c r="E12079" t="s">
        <v>11976</v>
      </c>
      <c r="G12079" t="s">
        <v>858</v>
      </c>
      <c r="H12079">
        <v>6799</v>
      </c>
      <c r="I12079" t="s">
        <v>546</v>
      </c>
      <c r="J12079" t="s">
        <v>462</v>
      </c>
      <c r="K12079" s="4" t="s">
        <v>19076</v>
      </c>
      <c r="L12079" s="24" t="s">
        <v>19116</v>
      </c>
      <c r="M12079" s="24" t="s">
        <v>19116</v>
      </c>
    </row>
    <row r="12080" spans="1:13" x14ac:dyDescent="0.35">
      <c r="A12080">
        <v>1084062</v>
      </c>
      <c r="B12080" t="s">
        <v>4</v>
      </c>
      <c r="C12080" t="s">
        <v>5</v>
      </c>
      <c r="D12080">
        <v>1084062</v>
      </c>
      <c r="E12080" t="s">
        <v>1660</v>
      </c>
      <c r="G12080" t="s">
        <v>576</v>
      </c>
      <c r="H12080">
        <v>34299</v>
      </c>
      <c r="I12080" t="s">
        <v>711</v>
      </c>
      <c r="J12080" t="s">
        <v>462</v>
      </c>
      <c r="K12080" t="s">
        <v>19076</v>
      </c>
      <c r="L12080" s="24" t="s">
        <v>19116</v>
      </c>
      <c r="M12080" s="24" t="s">
        <v>19116</v>
      </c>
    </row>
    <row r="12081" spans="1:13" x14ac:dyDescent="0.35">
      <c r="A12081">
        <v>1084060</v>
      </c>
      <c r="B12081" t="s">
        <v>4</v>
      </c>
      <c r="C12081" t="s">
        <v>5</v>
      </c>
      <c r="D12081">
        <v>1084060</v>
      </c>
      <c r="E12081" t="s">
        <v>11977</v>
      </c>
      <c r="G12081" t="s">
        <v>732</v>
      </c>
      <c r="H12081">
        <v>34299</v>
      </c>
      <c r="I12081" t="s">
        <v>484</v>
      </c>
      <c r="J12081" t="s">
        <v>462</v>
      </c>
      <c r="K12081" t="s">
        <v>19077</v>
      </c>
      <c r="L12081" s="24" t="s">
        <v>19116</v>
      </c>
      <c r="M12081" s="24" t="s">
        <v>19116</v>
      </c>
    </row>
    <row r="12082" spans="1:13" x14ac:dyDescent="0.35">
      <c r="A12082">
        <v>1084059</v>
      </c>
      <c r="B12082" t="s">
        <v>4</v>
      </c>
      <c r="C12082" t="s">
        <v>5</v>
      </c>
      <c r="D12082">
        <v>1084059</v>
      </c>
      <c r="E12082" t="s">
        <v>2189</v>
      </c>
      <c r="G12082" t="s">
        <v>11978</v>
      </c>
      <c r="H12082">
        <v>17299</v>
      </c>
      <c r="I12082" t="s">
        <v>2529</v>
      </c>
      <c r="J12082" t="s">
        <v>462</v>
      </c>
      <c r="K12082" t="s">
        <v>19076</v>
      </c>
      <c r="L12082" s="24" t="s">
        <v>19116</v>
      </c>
      <c r="M12082" s="24" t="s">
        <v>19116</v>
      </c>
    </row>
    <row r="12083" spans="1:13" x14ac:dyDescent="0.35">
      <c r="A12083">
        <v>1084057</v>
      </c>
      <c r="B12083" t="s">
        <v>4</v>
      </c>
      <c r="C12083" t="s">
        <v>5</v>
      </c>
      <c r="D12083">
        <v>1084057</v>
      </c>
      <c r="E12083" t="s">
        <v>11979</v>
      </c>
      <c r="G12083" t="s">
        <v>862</v>
      </c>
      <c r="H12083">
        <v>77999</v>
      </c>
      <c r="I12083" t="s">
        <v>533</v>
      </c>
      <c r="J12083" t="s">
        <v>462</v>
      </c>
      <c r="K12083" s="4" t="s">
        <v>19076</v>
      </c>
      <c r="L12083" s="24" t="s">
        <v>19116</v>
      </c>
      <c r="M12083" s="24" t="s">
        <v>19116</v>
      </c>
    </row>
    <row r="12084" spans="1:13" x14ac:dyDescent="0.35">
      <c r="A12084">
        <v>1084056</v>
      </c>
      <c r="B12084" t="s">
        <v>4</v>
      </c>
      <c r="C12084" t="s">
        <v>5</v>
      </c>
      <c r="D12084">
        <v>1084056</v>
      </c>
      <c r="E12084" t="s">
        <v>11980</v>
      </c>
      <c r="G12084" t="s">
        <v>704</v>
      </c>
      <c r="H12084">
        <v>21199</v>
      </c>
      <c r="I12084" t="s">
        <v>821</v>
      </c>
      <c r="J12084" t="s">
        <v>462</v>
      </c>
      <c r="K12084" t="s">
        <v>19076</v>
      </c>
      <c r="L12084" s="24" t="s">
        <v>19116</v>
      </c>
      <c r="M12084" s="24" t="s">
        <v>19116</v>
      </c>
    </row>
    <row r="12085" spans="1:13" x14ac:dyDescent="0.35">
      <c r="A12085">
        <v>1084055</v>
      </c>
      <c r="B12085" t="s">
        <v>4</v>
      </c>
      <c r="C12085" t="s">
        <v>5</v>
      </c>
      <c r="D12085">
        <v>1084055</v>
      </c>
      <c r="E12085" t="s">
        <v>2064</v>
      </c>
      <c r="G12085" t="s">
        <v>1980</v>
      </c>
      <c r="H12085">
        <v>6399</v>
      </c>
      <c r="I12085" t="s">
        <v>1463</v>
      </c>
      <c r="J12085" t="s">
        <v>462</v>
      </c>
      <c r="K12085" t="s">
        <v>19076</v>
      </c>
      <c r="L12085" s="24" t="s">
        <v>19116</v>
      </c>
      <c r="M12085" s="24" t="s">
        <v>19116</v>
      </c>
    </row>
    <row r="12086" spans="1:13" x14ac:dyDescent="0.35">
      <c r="A12086">
        <v>1084054</v>
      </c>
      <c r="B12086" t="s">
        <v>4</v>
      </c>
      <c r="C12086" t="s">
        <v>5</v>
      </c>
      <c r="D12086">
        <v>1084054</v>
      </c>
      <c r="E12086" t="s">
        <v>917</v>
      </c>
      <c r="G12086" t="s">
        <v>918</v>
      </c>
      <c r="H12086">
        <v>36999</v>
      </c>
      <c r="I12086" t="s">
        <v>1586</v>
      </c>
      <c r="J12086" t="s">
        <v>466</v>
      </c>
      <c r="K12086" t="s">
        <v>19076</v>
      </c>
      <c r="L12086" s="24" t="s">
        <v>19116</v>
      </c>
      <c r="M12086" s="24" t="s">
        <v>19116</v>
      </c>
    </row>
    <row r="12087" spans="1:13" x14ac:dyDescent="0.35">
      <c r="A12087">
        <v>1084052</v>
      </c>
      <c r="B12087" t="s">
        <v>4</v>
      </c>
      <c r="C12087" t="s">
        <v>5</v>
      </c>
      <c r="D12087">
        <v>1084052</v>
      </c>
      <c r="E12087" t="s">
        <v>11981</v>
      </c>
      <c r="F12087" t="s">
        <v>11982</v>
      </c>
      <c r="G12087" t="s">
        <v>867</v>
      </c>
      <c r="H12087">
        <v>30999</v>
      </c>
      <c r="I12087" t="s">
        <v>486</v>
      </c>
      <c r="J12087" t="s">
        <v>462</v>
      </c>
      <c r="K12087" t="s">
        <v>19076</v>
      </c>
      <c r="L12087" s="24" t="s">
        <v>19116</v>
      </c>
      <c r="M12087" s="24" t="s">
        <v>19116</v>
      </c>
    </row>
    <row r="12088" spans="1:13" x14ac:dyDescent="0.35">
      <c r="A12088">
        <v>1084050</v>
      </c>
      <c r="B12088" t="s">
        <v>4</v>
      </c>
      <c r="C12088" t="s">
        <v>5</v>
      </c>
      <c r="D12088">
        <v>1084050</v>
      </c>
      <c r="E12088" t="s">
        <v>1467</v>
      </c>
      <c r="G12088" t="s">
        <v>477</v>
      </c>
      <c r="H12088">
        <v>3899</v>
      </c>
      <c r="I12088" t="s">
        <v>2146</v>
      </c>
      <c r="J12088" t="s">
        <v>462</v>
      </c>
      <c r="K12088" t="s">
        <v>19076</v>
      </c>
      <c r="L12088" s="24" t="s">
        <v>19117</v>
      </c>
      <c r="M12088" s="24" t="s">
        <v>68</v>
      </c>
    </row>
    <row r="12089" spans="1:13" x14ac:dyDescent="0.35">
      <c r="A12089">
        <v>1084048</v>
      </c>
      <c r="B12089" t="s">
        <v>4</v>
      </c>
      <c r="C12089" t="s">
        <v>5</v>
      </c>
      <c r="D12089">
        <v>1084048</v>
      </c>
      <c r="E12089" t="s">
        <v>2259</v>
      </c>
      <c r="G12089" t="s">
        <v>3650</v>
      </c>
      <c r="H12089">
        <v>5699</v>
      </c>
      <c r="I12089" t="s">
        <v>1020</v>
      </c>
      <c r="J12089" t="s">
        <v>462</v>
      </c>
      <c r="K12089" s="4" t="s">
        <v>19076</v>
      </c>
      <c r="L12089" s="24" t="s">
        <v>19117</v>
      </c>
      <c r="M12089" s="24" t="s">
        <v>19118</v>
      </c>
    </row>
    <row r="12090" spans="1:13" x14ac:dyDescent="0.35">
      <c r="A12090">
        <v>1084044</v>
      </c>
      <c r="B12090" t="s">
        <v>4</v>
      </c>
      <c r="C12090" t="s">
        <v>5</v>
      </c>
      <c r="D12090">
        <v>1084044</v>
      </c>
      <c r="E12090" t="s">
        <v>11983</v>
      </c>
      <c r="F12090" t="s">
        <v>11984</v>
      </c>
      <c r="G12090" t="s">
        <v>962</v>
      </c>
      <c r="H12090">
        <v>399999</v>
      </c>
      <c r="I12090" t="s">
        <v>1838</v>
      </c>
      <c r="J12090" t="s">
        <v>462</v>
      </c>
      <c r="K12090" t="s">
        <v>19076</v>
      </c>
      <c r="L12090" s="24" t="s">
        <v>19116</v>
      </c>
      <c r="M12090" s="24" t="s">
        <v>19116</v>
      </c>
    </row>
    <row r="12091" spans="1:13" x14ac:dyDescent="0.35">
      <c r="A12091">
        <v>1084042</v>
      </c>
      <c r="B12091" t="s">
        <v>4</v>
      </c>
      <c r="C12091" t="s">
        <v>5</v>
      </c>
      <c r="D12091">
        <v>1084042</v>
      </c>
      <c r="E12091" t="s">
        <v>11985</v>
      </c>
      <c r="F12091" t="s">
        <v>11986</v>
      </c>
      <c r="G12091" t="s">
        <v>1615</v>
      </c>
      <c r="H12091">
        <v>21899</v>
      </c>
      <c r="I12091" t="s">
        <v>746</v>
      </c>
      <c r="J12091" t="s">
        <v>462</v>
      </c>
      <c r="K12091" t="s">
        <v>19077</v>
      </c>
      <c r="L12091" s="24" t="s">
        <v>19116</v>
      </c>
      <c r="M12091" s="24" t="s">
        <v>19116</v>
      </c>
    </row>
    <row r="12092" spans="1:13" x14ac:dyDescent="0.35">
      <c r="A12092">
        <v>1084039</v>
      </c>
      <c r="B12092" t="s">
        <v>4</v>
      </c>
      <c r="C12092" t="s">
        <v>5</v>
      </c>
      <c r="D12092">
        <v>1084039</v>
      </c>
      <c r="E12092" t="s">
        <v>11987</v>
      </c>
      <c r="G12092" t="s">
        <v>1263</v>
      </c>
      <c r="H12092">
        <v>38399</v>
      </c>
      <c r="I12092" t="s">
        <v>800</v>
      </c>
      <c r="J12092" t="s">
        <v>462</v>
      </c>
      <c r="K12092" t="s">
        <v>19077</v>
      </c>
      <c r="L12092" s="24" t="s">
        <v>19116</v>
      </c>
      <c r="M12092" s="24" t="s">
        <v>19116</v>
      </c>
    </row>
    <row r="12093" spans="1:13" x14ac:dyDescent="0.35">
      <c r="A12093">
        <v>1084037</v>
      </c>
      <c r="B12093" t="s">
        <v>4</v>
      </c>
      <c r="C12093" t="s">
        <v>5</v>
      </c>
      <c r="D12093">
        <v>1084037</v>
      </c>
      <c r="E12093" t="s">
        <v>3300</v>
      </c>
      <c r="F12093" t="s">
        <v>11988</v>
      </c>
      <c r="G12093" t="s">
        <v>471</v>
      </c>
      <c r="H12093">
        <v>999</v>
      </c>
      <c r="I12093" t="s">
        <v>868</v>
      </c>
      <c r="J12093" t="s">
        <v>1916</v>
      </c>
      <c r="K12093" t="s">
        <v>19076</v>
      </c>
      <c r="L12093" s="24" t="s">
        <v>19117</v>
      </c>
      <c r="M12093" s="24" t="s">
        <v>19120</v>
      </c>
    </row>
    <row r="12094" spans="1:13" x14ac:dyDescent="0.35">
      <c r="A12094">
        <v>1084026</v>
      </c>
      <c r="B12094" t="s">
        <v>4</v>
      </c>
      <c r="C12094" t="s">
        <v>5</v>
      </c>
      <c r="D12094">
        <v>1084026</v>
      </c>
      <c r="E12094" t="s">
        <v>1230</v>
      </c>
      <c r="G12094" t="s">
        <v>918</v>
      </c>
      <c r="H12094">
        <v>31999</v>
      </c>
      <c r="I12094" t="s">
        <v>1588</v>
      </c>
      <c r="J12094" t="s">
        <v>462</v>
      </c>
      <c r="K12094" t="s">
        <v>19076</v>
      </c>
      <c r="L12094" s="24" t="s">
        <v>19116</v>
      </c>
      <c r="M12094" s="24" t="s">
        <v>19116</v>
      </c>
    </row>
    <row r="12095" spans="1:13" x14ac:dyDescent="0.35">
      <c r="A12095">
        <v>1084023</v>
      </c>
      <c r="B12095" t="s">
        <v>4</v>
      </c>
      <c r="C12095" t="s">
        <v>5</v>
      </c>
      <c r="D12095">
        <v>1084023</v>
      </c>
      <c r="E12095" t="s">
        <v>11989</v>
      </c>
      <c r="G12095" t="s">
        <v>798</v>
      </c>
      <c r="H12095">
        <v>1649</v>
      </c>
      <c r="I12095" t="s">
        <v>1376</v>
      </c>
      <c r="J12095" t="s">
        <v>462</v>
      </c>
      <c r="K12095" t="s">
        <v>19077</v>
      </c>
      <c r="L12095" s="24" t="s">
        <v>19117</v>
      </c>
      <c r="M12095" s="24" t="s">
        <v>19118</v>
      </c>
    </row>
    <row r="12096" spans="1:13" x14ac:dyDescent="0.35">
      <c r="A12096">
        <v>1084020</v>
      </c>
      <c r="B12096" t="s">
        <v>4</v>
      </c>
      <c r="C12096" t="s">
        <v>5</v>
      </c>
      <c r="D12096">
        <v>1084020</v>
      </c>
      <c r="E12096" t="s">
        <v>11990</v>
      </c>
      <c r="G12096" t="s">
        <v>899</v>
      </c>
      <c r="H12096">
        <v>69999</v>
      </c>
      <c r="I12096" t="s">
        <v>1018</v>
      </c>
      <c r="J12096" t="s">
        <v>462</v>
      </c>
      <c r="K12096" t="s">
        <v>19077</v>
      </c>
      <c r="L12096" s="24" t="s">
        <v>19116</v>
      </c>
      <c r="M12096" s="24" t="s">
        <v>19116</v>
      </c>
    </row>
    <row r="12097" spans="1:13" x14ac:dyDescent="0.35">
      <c r="A12097">
        <v>1084018</v>
      </c>
      <c r="B12097" t="s">
        <v>4</v>
      </c>
      <c r="C12097" t="s">
        <v>5</v>
      </c>
      <c r="D12097">
        <v>1084018</v>
      </c>
      <c r="E12097" t="s">
        <v>11991</v>
      </c>
      <c r="G12097" t="s">
        <v>1326</v>
      </c>
      <c r="H12097">
        <v>1699</v>
      </c>
      <c r="I12097" t="s">
        <v>649</v>
      </c>
      <c r="J12097" t="s">
        <v>462</v>
      </c>
      <c r="K12097" t="s">
        <v>19076</v>
      </c>
      <c r="L12097" s="24" t="s">
        <v>19117</v>
      </c>
      <c r="M12097" s="24" t="s">
        <v>19118</v>
      </c>
    </row>
    <row r="12098" spans="1:13" x14ac:dyDescent="0.35">
      <c r="A12098">
        <v>1084017</v>
      </c>
      <c r="B12098" t="s">
        <v>4</v>
      </c>
      <c r="C12098" t="s">
        <v>5</v>
      </c>
      <c r="D12098">
        <v>1084017</v>
      </c>
      <c r="E12098" t="s">
        <v>2409</v>
      </c>
      <c r="G12098" t="s">
        <v>1525</v>
      </c>
      <c r="H12098">
        <v>2899</v>
      </c>
      <c r="I12098" t="s">
        <v>539</v>
      </c>
      <c r="J12098" t="s">
        <v>595</v>
      </c>
      <c r="K12098" t="s">
        <v>19076</v>
      </c>
      <c r="L12098" s="24" t="s">
        <v>19117</v>
      </c>
      <c r="M12098" s="24" t="s">
        <v>68</v>
      </c>
    </row>
    <row r="12099" spans="1:13" x14ac:dyDescent="0.35">
      <c r="A12099">
        <v>1084013</v>
      </c>
      <c r="B12099" t="s">
        <v>4</v>
      </c>
      <c r="C12099" t="s">
        <v>5</v>
      </c>
      <c r="D12099">
        <v>1084013</v>
      </c>
      <c r="E12099" t="s">
        <v>11992</v>
      </c>
      <c r="G12099" t="s">
        <v>4206</v>
      </c>
      <c r="H12099">
        <v>4699</v>
      </c>
      <c r="I12099" t="s">
        <v>493</v>
      </c>
      <c r="J12099" t="s">
        <v>466</v>
      </c>
      <c r="K12099" t="s">
        <v>19076</v>
      </c>
      <c r="L12099" s="24" t="s">
        <v>19117</v>
      </c>
      <c r="M12099" s="24" t="s">
        <v>19120</v>
      </c>
    </row>
    <row r="12100" spans="1:13" x14ac:dyDescent="0.35">
      <c r="A12100">
        <v>1084012</v>
      </c>
      <c r="B12100" t="s">
        <v>4</v>
      </c>
      <c r="C12100" t="s">
        <v>9</v>
      </c>
      <c r="D12100">
        <v>1084012</v>
      </c>
      <c r="E12100" t="s">
        <v>11993</v>
      </c>
      <c r="F12100" t="s">
        <v>11994</v>
      </c>
      <c r="G12100" t="s">
        <v>1375</v>
      </c>
      <c r="H12100">
        <v>48899</v>
      </c>
      <c r="I12100" t="s">
        <v>546</v>
      </c>
      <c r="J12100" t="s">
        <v>462</v>
      </c>
      <c r="K12100" s="4" t="s">
        <v>19076</v>
      </c>
      <c r="L12100" s="24" t="s">
        <v>19116</v>
      </c>
      <c r="M12100" s="24" t="s">
        <v>19116</v>
      </c>
    </row>
    <row r="12101" spans="1:13" x14ac:dyDescent="0.35">
      <c r="A12101">
        <v>1084010</v>
      </c>
      <c r="B12101" t="s">
        <v>4</v>
      </c>
      <c r="C12101" t="s">
        <v>5</v>
      </c>
      <c r="D12101">
        <v>1084010</v>
      </c>
      <c r="E12101" t="s">
        <v>11995</v>
      </c>
      <c r="G12101" t="s">
        <v>1749</v>
      </c>
      <c r="H12101">
        <v>1499</v>
      </c>
      <c r="I12101" t="s">
        <v>821</v>
      </c>
      <c r="J12101" t="s">
        <v>462</v>
      </c>
      <c r="K12101" s="4" t="s">
        <v>19076</v>
      </c>
      <c r="L12101" s="24" t="s">
        <v>19117</v>
      </c>
      <c r="M12101" s="24" t="s">
        <v>68</v>
      </c>
    </row>
    <row r="12102" spans="1:13" x14ac:dyDescent="0.35">
      <c r="A12102">
        <v>1084009</v>
      </c>
      <c r="B12102" t="s">
        <v>4</v>
      </c>
      <c r="C12102" t="s">
        <v>5</v>
      </c>
      <c r="D12102">
        <v>1084009</v>
      </c>
      <c r="E12102" t="s">
        <v>1865</v>
      </c>
      <c r="G12102" t="s">
        <v>1310</v>
      </c>
      <c r="H12102">
        <v>9299</v>
      </c>
      <c r="I12102" t="s">
        <v>504</v>
      </c>
      <c r="J12102" t="s">
        <v>462</v>
      </c>
      <c r="K12102" t="s">
        <v>19076</v>
      </c>
      <c r="L12102" s="24" t="s">
        <v>19117</v>
      </c>
      <c r="M12102" s="24" t="s">
        <v>19118</v>
      </c>
    </row>
    <row r="12103" spans="1:13" x14ac:dyDescent="0.35">
      <c r="A12103">
        <v>1084004</v>
      </c>
      <c r="B12103" t="s">
        <v>4</v>
      </c>
      <c r="C12103" t="s">
        <v>5</v>
      </c>
      <c r="D12103">
        <v>1084004</v>
      </c>
      <c r="E12103" t="s">
        <v>4098</v>
      </c>
      <c r="G12103" t="s">
        <v>468</v>
      </c>
      <c r="H12103">
        <v>1199</v>
      </c>
      <c r="I12103" t="s">
        <v>1444</v>
      </c>
      <c r="J12103" t="s">
        <v>462</v>
      </c>
      <c r="K12103" t="s">
        <v>19076</v>
      </c>
      <c r="L12103" s="24" t="s">
        <v>19117</v>
      </c>
      <c r="M12103" s="24" t="s">
        <v>19120</v>
      </c>
    </row>
    <row r="12104" spans="1:13" x14ac:dyDescent="0.35">
      <c r="A12104">
        <v>1084003</v>
      </c>
      <c r="B12104" t="s">
        <v>4</v>
      </c>
      <c r="C12104" t="s">
        <v>5</v>
      </c>
      <c r="D12104">
        <v>1084003</v>
      </c>
      <c r="E12104" t="s">
        <v>3882</v>
      </c>
      <c r="G12104" t="s">
        <v>471</v>
      </c>
      <c r="H12104">
        <v>999</v>
      </c>
      <c r="I12104" t="s">
        <v>1288</v>
      </c>
      <c r="J12104" t="s">
        <v>462</v>
      </c>
      <c r="K12104" t="s">
        <v>19076</v>
      </c>
      <c r="L12104" s="24" t="s">
        <v>19117</v>
      </c>
      <c r="M12104" s="24" t="s">
        <v>19120</v>
      </c>
    </row>
    <row r="12105" spans="1:13" x14ac:dyDescent="0.35">
      <c r="A12105">
        <v>1083999</v>
      </c>
      <c r="B12105" t="s">
        <v>4</v>
      </c>
      <c r="C12105" t="s">
        <v>5</v>
      </c>
      <c r="D12105">
        <v>1083999</v>
      </c>
      <c r="E12105" t="s">
        <v>11996</v>
      </c>
      <c r="G12105" t="s">
        <v>471</v>
      </c>
      <c r="H12105">
        <v>999</v>
      </c>
      <c r="I12105" t="s">
        <v>973</v>
      </c>
      <c r="J12105" t="s">
        <v>462</v>
      </c>
      <c r="K12105" t="s">
        <v>19076</v>
      </c>
      <c r="L12105" s="24" t="s">
        <v>19117</v>
      </c>
      <c r="M12105" s="24" t="s">
        <v>19120</v>
      </c>
    </row>
    <row r="12106" spans="1:13" x14ac:dyDescent="0.35">
      <c r="A12106">
        <v>1083998</v>
      </c>
      <c r="B12106" t="s">
        <v>4</v>
      </c>
      <c r="C12106" t="s">
        <v>5</v>
      </c>
      <c r="D12106">
        <v>1083998</v>
      </c>
      <c r="E12106" t="s">
        <v>2881</v>
      </c>
      <c r="G12106" t="s">
        <v>1492</v>
      </c>
      <c r="H12106">
        <v>3349</v>
      </c>
      <c r="I12106" t="s">
        <v>1318</v>
      </c>
      <c r="J12106" t="s">
        <v>462</v>
      </c>
      <c r="K12106" t="s">
        <v>19076</v>
      </c>
      <c r="L12106" s="24" t="s">
        <v>19117</v>
      </c>
      <c r="M12106" s="24" t="s">
        <v>68</v>
      </c>
    </row>
    <row r="12107" spans="1:13" x14ac:dyDescent="0.35">
      <c r="A12107">
        <v>1083996</v>
      </c>
      <c r="B12107" t="s">
        <v>4</v>
      </c>
      <c r="C12107" t="s">
        <v>5</v>
      </c>
      <c r="D12107">
        <v>1083996</v>
      </c>
      <c r="E12107" t="s">
        <v>11997</v>
      </c>
      <c r="G12107" t="s">
        <v>1207</v>
      </c>
      <c r="H12107">
        <v>2799</v>
      </c>
      <c r="I12107" t="s">
        <v>946</v>
      </c>
      <c r="J12107" t="s">
        <v>462</v>
      </c>
      <c r="K12107" t="s">
        <v>19078</v>
      </c>
      <c r="L12107" s="24" t="s">
        <v>19117</v>
      </c>
      <c r="M12107" s="24" t="s">
        <v>19120</v>
      </c>
    </row>
    <row r="12108" spans="1:13" x14ac:dyDescent="0.35">
      <c r="A12108">
        <v>1083995</v>
      </c>
      <c r="B12108" t="s">
        <v>4</v>
      </c>
      <c r="C12108" t="s">
        <v>5</v>
      </c>
      <c r="D12108">
        <v>1083995</v>
      </c>
      <c r="E12108" t="s">
        <v>11187</v>
      </c>
      <c r="G12108" t="s">
        <v>4035</v>
      </c>
      <c r="H12108">
        <v>27199</v>
      </c>
      <c r="I12108" t="s">
        <v>461</v>
      </c>
      <c r="J12108" t="s">
        <v>466</v>
      </c>
      <c r="K12108" t="s">
        <v>19076</v>
      </c>
      <c r="L12108" s="24" t="s">
        <v>19116</v>
      </c>
      <c r="M12108" s="24" t="s">
        <v>19116</v>
      </c>
    </row>
    <row r="12109" spans="1:13" x14ac:dyDescent="0.35">
      <c r="A12109">
        <v>1083990</v>
      </c>
      <c r="B12109" t="s">
        <v>4</v>
      </c>
      <c r="C12109" t="s">
        <v>5</v>
      </c>
      <c r="D12109">
        <v>1083990</v>
      </c>
      <c r="E12109" t="s">
        <v>11998</v>
      </c>
      <c r="F12109" t="s">
        <v>11999</v>
      </c>
      <c r="G12109" t="s">
        <v>1375</v>
      </c>
      <c r="H12109">
        <v>48899</v>
      </c>
      <c r="I12109" t="s">
        <v>781</v>
      </c>
      <c r="J12109" t="s">
        <v>462</v>
      </c>
      <c r="K12109" t="s">
        <v>19077</v>
      </c>
      <c r="L12109" s="24" t="s">
        <v>19116</v>
      </c>
      <c r="M12109" s="24" t="s">
        <v>19116</v>
      </c>
    </row>
    <row r="12110" spans="1:13" x14ac:dyDescent="0.35">
      <c r="A12110">
        <v>1083988</v>
      </c>
      <c r="B12110" t="s">
        <v>4</v>
      </c>
      <c r="C12110" t="s">
        <v>5</v>
      </c>
      <c r="D12110">
        <v>1083988</v>
      </c>
      <c r="E12110" t="s">
        <v>12000</v>
      </c>
      <c r="F12110" t="s">
        <v>12001</v>
      </c>
      <c r="G12110" t="s">
        <v>991</v>
      </c>
      <c r="H12110">
        <v>45899</v>
      </c>
      <c r="I12110" t="s">
        <v>546</v>
      </c>
      <c r="J12110" t="s">
        <v>462</v>
      </c>
      <c r="K12110" t="s">
        <v>19076</v>
      </c>
      <c r="L12110" s="24" t="s">
        <v>19116</v>
      </c>
      <c r="M12110" s="24" t="s">
        <v>19116</v>
      </c>
    </row>
    <row r="12111" spans="1:13" x14ac:dyDescent="0.35">
      <c r="A12111">
        <v>1083987</v>
      </c>
      <c r="B12111" t="s">
        <v>4</v>
      </c>
      <c r="C12111" t="s">
        <v>5</v>
      </c>
      <c r="D12111">
        <v>1083987</v>
      </c>
      <c r="E12111" t="s">
        <v>12002</v>
      </c>
      <c r="G12111" t="s">
        <v>1644</v>
      </c>
      <c r="H12111">
        <v>15299</v>
      </c>
      <c r="I12111" t="s">
        <v>649</v>
      </c>
      <c r="J12111" t="s">
        <v>462</v>
      </c>
      <c r="K12111" t="s">
        <v>19076</v>
      </c>
      <c r="L12111" s="24" t="s">
        <v>19116</v>
      </c>
      <c r="M12111" s="24" t="s">
        <v>19116</v>
      </c>
    </row>
    <row r="12112" spans="1:13" x14ac:dyDescent="0.35">
      <c r="A12112">
        <v>1083986</v>
      </c>
      <c r="B12112" t="s">
        <v>4</v>
      </c>
      <c r="C12112" t="s">
        <v>5</v>
      </c>
      <c r="D12112">
        <v>1083986</v>
      </c>
      <c r="E12112" t="s">
        <v>12003</v>
      </c>
      <c r="G12112" t="s">
        <v>2742</v>
      </c>
      <c r="H12112">
        <v>10299</v>
      </c>
      <c r="I12112" t="s">
        <v>649</v>
      </c>
      <c r="J12112" t="s">
        <v>466</v>
      </c>
      <c r="K12112" s="4" t="s">
        <v>19076</v>
      </c>
      <c r="L12112" s="24" t="s">
        <v>19117</v>
      </c>
      <c r="M12112" s="24" t="s">
        <v>19118</v>
      </c>
    </row>
    <row r="12113" spans="1:13" x14ac:dyDescent="0.35">
      <c r="A12113">
        <v>1083984</v>
      </c>
      <c r="B12113" t="s">
        <v>4</v>
      </c>
      <c r="C12113" t="s">
        <v>5</v>
      </c>
      <c r="D12113">
        <v>1083984</v>
      </c>
      <c r="E12113" t="s">
        <v>12004</v>
      </c>
      <c r="F12113" t="s">
        <v>12005</v>
      </c>
      <c r="G12113" t="s">
        <v>918</v>
      </c>
      <c r="H12113">
        <v>36999</v>
      </c>
      <c r="I12113" t="s">
        <v>807</v>
      </c>
      <c r="J12113" t="s">
        <v>462</v>
      </c>
      <c r="K12113" t="s">
        <v>19076</v>
      </c>
      <c r="L12113" s="24" t="s">
        <v>19116</v>
      </c>
      <c r="M12113" s="24" t="s">
        <v>19116</v>
      </c>
    </row>
    <row r="12114" spans="1:13" x14ac:dyDescent="0.35">
      <c r="A12114">
        <v>1083983</v>
      </c>
      <c r="B12114" t="s">
        <v>4</v>
      </c>
      <c r="C12114" t="s">
        <v>5</v>
      </c>
      <c r="D12114">
        <v>1083983</v>
      </c>
      <c r="E12114" t="s">
        <v>860</v>
      </c>
      <c r="G12114" t="s">
        <v>468</v>
      </c>
      <c r="H12114">
        <v>1199</v>
      </c>
      <c r="I12114" t="s">
        <v>543</v>
      </c>
      <c r="J12114" t="s">
        <v>462</v>
      </c>
      <c r="K12114" t="s">
        <v>19076</v>
      </c>
      <c r="L12114" s="24" t="s">
        <v>19117</v>
      </c>
      <c r="M12114" s="24" t="s">
        <v>19120</v>
      </c>
    </row>
    <row r="12115" spans="1:13" x14ac:dyDescent="0.35">
      <c r="A12115">
        <v>1083981</v>
      </c>
      <c r="B12115" t="s">
        <v>4</v>
      </c>
      <c r="C12115" t="s">
        <v>5</v>
      </c>
      <c r="D12115">
        <v>1083981</v>
      </c>
      <c r="E12115" t="s">
        <v>12006</v>
      </c>
      <c r="G12115" t="s">
        <v>1005</v>
      </c>
      <c r="H12115">
        <v>53999</v>
      </c>
      <c r="I12115" t="s">
        <v>518</v>
      </c>
      <c r="J12115" t="s">
        <v>462</v>
      </c>
      <c r="K12115" s="4" t="s">
        <v>19076</v>
      </c>
      <c r="L12115" s="24" t="s">
        <v>19116</v>
      </c>
      <c r="M12115" s="24" t="s">
        <v>19116</v>
      </c>
    </row>
    <row r="12116" spans="1:13" x14ac:dyDescent="0.35">
      <c r="A12116">
        <v>1083977</v>
      </c>
      <c r="B12116" t="s">
        <v>4</v>
      </c>
      <c r="C12116" t="s">
        <v>5</v>
      </c>
      <c r="D12116">
        <v>1083977</v>
      </c>
      <c r="E12116" t="s">
        <v>4320</v>
      </c>
      <c r="G12116" t="s">
        <v>481</v>
      </c>
      <c r="H12116">
        <v>3899</v>
      </c>
      <c r="I12116" t="s">
        <v>726</v>
      </c>
      <c r="J12116" t="s">
        <v>462</v>
      </c>
      <c r="K12116" t="s">
        <v>19076</v>
      </c>
      <c r="L12116" s="24" t="s">
        <v>19117</v>
      </c>
      <c r="M12116" s="24" t="s">
        <v>19120</v>
      </c>
    </row>
    <row r="12117" spans="1:13" x14ac:dyDescent="0.35">
      <c r="A12117">
        <v>1083975</v>
      </c>
      <c r="B12117" t="s">
        <v>4</v>
      </c>
      <c r="C12117" t="s">
        <v>5</v>
      </c>
      <c r="D12117">
        <v>1083975</v>
      </c>
      <c r="E12117" t="s">
        <v>815</v>
      </c>
      <c r="G12117" t="s">
        <v>10566</v>
      </c>
      <c r="H12117">
        <v>3549</v>
      </c>
      <c r="I12117" t="s">
        <v>817</v>
      </c>
      <c r="J12117" t="s">
        <v>497</v>
      </c>
      <c r="K12117" t="s">
        <v>19077</v>
      </c>
      <c r="L12117" s="24" t="s">
        <v>19116</v>
      </c>
      <c r="M12117" s="24" t="s">
        <v>19116</v>
      </c>
    </row>
    <row r="12118" spans="1:13" x14ac:dyDescent="0.35">
      <c r="A12118">
        <v>1083971</v>
      </c>
      <c r="B12118" t="s">
        <v>4</v>
      </c>
      <c r="C12118" t="s">
        <v>5</v>
      </c>
      <c r="D12118">
        <v>1083971</v>
      </c>
      <c r="E12118" t="s">
        <v>2352</v>
      </c>
      <c r="G12118" t="s">
        <v>1615</v>
      </c>
      <c r="H12118">
        <v>21899</v>
      </c>
      <c r="I12118" t="s">
        <v>660</v>
      </c>
      <c r="J12118" t="s">
        <v>462</v>
      </c>
      <c r="K12118" s="4" t="s">
        <v>19076</v>
      </c>
      <c r="L12118" s="24" t="s">
        <v>19116</v>
      </c>
      <c r="M12118" s="24" t="s">
        <v>19116</v>
      </c>
    </row>
    <row r="12119" spans="1:13" x14ac:dyDescent="0.35">
      <c r="A12119">
        <v>1083970</v>
      </c>
      <c r="B12119" t="s">
        <v>4</v>
      </c>
      <c r="C12119" t="s">
        <v>5</v>
      </c>
      <c r="D12119">
        <v>1083970</v>
      </c>
      <c r="E12119" t="s">
        <v>3387</v>
      </c>
      <c r="F12119" t="s">
        <v>3388</v>
      </c>
      <c r="G12119" t="s">
        <v>867</v>
      </c>
      <c r="H12119">
        <v>30999</v>
      </c>
      <c r="I12119" t="s">
        <v>1538</v>
      </c>
      <c r="J12119" t="s">
        <v>462</v>
      </c>
      <c r="K12119" t="s">
        <v>19076</v>
      </c>
      <c r="L12119" s="24" t="s">
        <v>19116</v>
      </c>
      <c r="M12119" s="24" t="s">
        <v>19116</v>
      </c>
    </row>
    <row r="12120" spans="1:13" x14ac:dyDescent="0.35">
      <c r="A12120">
        <v>1083968</v>
      </c>
      <c r="B12120" t="s">
        <v>4</v>
      </c>
      <c r="C12120" t="s">
        <v>5</v>
      </c>
      <c r="D12120">
        <v>1083968</v>
      </c>
      <c r="E12120" t="s">
        <v>5605</v>
      </c>
      <c r="G12120" t="s">
        <v>704</v>
      </c>
      <c r="H12120">
        <v>19699</v>
      </c>
      <c r="I12120" t="s">
        <v>2187</v>
      </c>
      <c r="J12120" t="s">
        <v>462</v>
      </c>
      <c r="K12120" t="s">
        <v>19076</v>
      </c>
      <c r="L12120" s="24" t="s">
        <v>19116</v>
      </c>
      <c r="M12120" s="24" t="s">
        <v>19116</v>
      </c>
    </row>
    <row r="12121" spans="1:13" x14ac:dyDescent="0.35">
      <c r="A12121">
        <v>1083967</v>
      </c>
      <c r="B12121" t="s">
        <v>4</v>
      </c>
      <c r="C12121" t="s">
        <v>5</v>
      </c>
      <c r="D12121">
        <v>1083967</v>
      </c>
      <c r="E12121" t="s">
        <v>12007</v>
      </c>
      <c r="G12121" t="s">
        <v>1051</v>
      </c>
      <c r="H12121">
        <v>2099</v>
      </c>
      <c r="I12121" t="s">
        <v>977</v>
      </c>
      <c r="J12121" t="s">
        <v>462</v>
      </c>
      <c r="K12121" t="s">
        <v>19077</v>
      </c>
      <c r="L12121" s="24" t="s">
        <v>19116</v>
      </c>
      <c r="M12121" s="24" t="s">
        <v>19116</v>
      </c>
    </row>
    <row r="12122" spans="1:13" x14ac:dyDescent="0.35">
      <c r="A12122">
        <v>1083963</v>
      </c>
      <c r="B12122" t="s">
        <v>4</v>
      </c>
      <c r="C12122" t="s">
        <v>5</v>
      </c>
      <c r="D12122">
        <v>1083963</v>
      </c>
      <c r="E12122" t="s">
        <v>7512</v>
      </c>
      <c r="G12122" t="s">
        <v>1240</v>
      </c>
      <c r="H12122">
        <v>2899</v>
      </c>
      <c r="I12122" t="s">
        <v>546</v>
      </c>
      <c r="J12122" t="s">
        <v>462</v>
      </c>
      <c r="K12122" t="s">
        <v>19076</v>
      </c>
      <c r="L12122" s="24" t="s">
        <v>19117</v>
      </c>
      <c r="M12122" s="24" t="s">
        <v>19118</v>
      </c>
    </row>
    <row r="12123" spans="1:13" x14ac:dyDescent="0.35">
      <c r="A12123">
        <v>1083962</v>
      </c>
      <c r="B12123" t="s">
        <v>4</v>
      </c>
      <c r="C12123" t="s">
        <v>5</v>
      </c>
      <c r="D12123">
        <v>1083962</v>
      </c>
      <c r="E12123" t="s">
        <v>12008</v>
      </c>
      <c r="G12123" t="s">
        <v>732</v>
      </c>
      <c r="H12123">
        <v>31999</v>
      </c>
      <c r="I12123" t="s">
        <v>970</v>
      </c>
      <c r="J12123" t="s">
        <v>462</v>
      </c>
      <c r="K12123" t="s">
        <v>19076</v>
      </c>
      <c r="L12123" s="24" t="s">
        <v>19116</v>
      </c>
      <c r="M12123" s="24" t="s">
        <v>19116</v>
      </c>
    </row>
    <row r="12124" spans="1:13" x14ac:dyDescent="0.35">
      <c r="A12124">
        <v>1083954</v>
      </c>
      <c r="B12124" t="s">
        <v>4</v>
      </c>
      <c r="C12124" t="s">
        <v>5</v>
      </c>
      <c r="D12124">
        <v>1083954</v>
      </c>
      <c r="E12124" t="s">
        <v>2147</v>
      </c>
      <c r="G12124" t="s">
        <v>732</v>
      </c>
      <c r="H12124">
        <v>31999</v>
      </c>
      <c r="I12124" t="s">
        <v>3371</v>
      </c>
      <c r="J12124" t="s">
        <v>466</v>
      </c>
      <c r="K12124" t="s">
        <v>19076</v>
      </c>
      <c r="L12124" s="24" t="s">
        <v>19116</v>
      </c>
      <c r="M12124" s="24" t="s">
        <v>19116</v>
      </c>
    </row>
    <row r="12125" spans="1:13" x14ac:dyDescent="0.35">
      <c r="A12125">
        <v>1083949</v>
      </c>
      <c r="B12125" t="s">
        <v>4</v>
      </c>
      <c r="C12125" t="s">
        <v>5</v>
      </c>
      <c r="D12125">
        <v>1083949</v>
      </c>
      <c r="E12125" t="s">
        <v>4086</v>
      </c>
      <c r="G12125" t="s">
        <v>1218</v>
      </c>
      <c r="H12125">
        <v>18399</v>
      </c>
      <c r="I12125" t="s">
        <v>525</v>
      </c>
      <c r="J12125" t="s">
        <v>1036</v>
      </c>
      <c r="K12125" t="s">
        <v>19079</v>
      </c>
      <c r="L12125" s="24" t="s">
        <v>19116</v>
      </c>
      <c r="M12125" s="24" t="s">
        <v>19116</v>
      </c>
    </row>
    <row r="12126" spans="1:13" x14ac:dyDescent="0.35">
      <c r="A12126">
        <v>1083946</v>
      </c>
      <c r="B12126" t="s">
        <v>4</v>
      </c>
      <c r="C12126" t="s">
        <v>5</v>
      </c>
      <c r="D12126">
        <v>1083946</v>
      </c>
      <c r="E12126" t="s">
        <v>12009</v>
      </c>
      <c r="G12126" t="s">
        <v>888</v>
      </c>
      <c r="H12126">
        <v>1749</v>
      </c>
      <c r="I12126" t="s">
        <v>2180</v>
      </c>
      <c r="J12126" t="s">
        <v>1036</v>
      </c>
      <c r="K12126" t="s">
        <v>19077</v>
      </c>
      <c r="L12126" s="24" t="s">
        <v>19117</v>
      </c>
      <c r="M12126" s="24" t="s">
        <v>19118</v>
      </c>
    </row>
    <row r="12127" spans="1:13" x14ac:dyDescent="0.35">
      <c r="A12127">
        <v>1083943</v>
      </c>
      <c r="B12127" t="s">
        <v>4</v>
      </c>
      <c r="C12127" t="s">
        <v>5</v>
      </c>
      <c r="D12127">
        <v>1083943</v>
      </c>
      <c r="E12127" t="s">
        <v>9645</v>
      </c>
      <c r="F12127" t="s">
        <v>12010</v>
      </c>
      <c r="G12127" t="s">
        <v>471</v>
      </c>
      <c r="H12127">
        <v>999</v>
      </c>
      <c r="I12127" t="s">
        <v>682</v>
      </c>
      <c r="J12127" t="s">
        <v>462</v>
      </c>
      <c r="K12127" t="s">
        <v>19076</v>
      </c>
      <c r="L12127" s="24" t="s">
        <v>19117</v>
      </c>
      <c r="M12127" s="24" t="s">
        <v>19120</v>
      </c>
    </row>
    <row r="12128" spans="1:13" x14ac:dyDescent="0.35">
      <c r="A12128">
        <v>1083938</v>
      </c>
      <c r="B12128" t="s">
        <v>4</v>
      </c>
      <c r="C12128" t="s">
        <v>5</v>
      </c>
      <c r="D12128">
        <v>1083938</v>
      </c>
      <c r="E12128" t="s">
        <v>12011</v>
      </c>
      <c r="F12128" t="s">
        <v>12012</v>
      </c>
      <c r="G12128" t="s">
        <v>12013</v>
      </c>
      <c r="H12128">
        <v>15399</v>
      </c>
      <c r="I12128" t="s">
        <v>2277</v>
      </c>
      <c r="J12128" t="s">
        <v>462</v>
      </c>
      <c r="K12128" t="s">
        <v>19076</v>
      </c>
      <c r="L12128" s="24" t="s">
        <v>19117</v>
      </c>
      <c r="M12128" s="24" t="s">
        <v>68</v>
      </c>
    </row>
    <row r="12129" spans="1:13" x14ac:dyDescent="0.35">
      <c r="A12129">
        <v>1083936</v>
      </c>
      <c r="B12129" t="s">
        <v>4</v>
      </c>
      <c r="C12129" t="s">
        <v>5</v>
      </c>
      <c r="D12129">
        <v>1083936</v>
      </c>
      <c r="E12129" t="s">
        <v>2144</v>
      </c>
      <c r="G12129" t="s">
        <v>1739</v>
      </c>
      <c r="H12129">
        <v>15949</v>
      </c>
      <c r="I12129" t="s">
        <v>2225</v>
      </c>
      <c r="J12129" t="s">
        <v>466</v>
      </c>
      <c r="K12129" t="s">
        <v>19077</v>
      </c>
      <c r="L12129" s="24" t="s">
        <v>19116</v>
      </c>
      <c r="M12129" s="24" t="s">
        <v>19116</v>
      </c>
    </row>
    <row r="12130" spans="1:13" x14ac:dyDescent="0.35">
      <c r="A12130">
        <v>1083934</v>
      </c>
      <c r="B12130" t="s">
        <v>4</v>
      </c>
      <c r="C12130" t="s">
        <v>5</v>
      </c>
      <c r="D12130">
        <v>1083934</v>
      </c>
      <c r="E12130" t="s">
        <v>6177</v>
      </c>
      <c r="G12130" t="s">
        <v>12014</v>
      </c>
      <c r="H12130">
        <v>2149</v>
      </c>
      <c r="I12130" t="s">
        <v>999</v>
      </c>
      <c r="J12130" t="s">
        <v>462</v>
      </c>
      <c r="K12130" t="s">
        <v>19076</v>
      </c>
      <c r="L12130" s="24" t="s">
        <v>19117</v>
      </c>
      <c r="M12130" s="24" t="s">
        <v>19120</v>
      </c>
    </row>
    <row r="12131" spans="1:13" x14ac:dyDescent="0.35">
      <c r="A12131">
        <v>1083932</v>
      </c>
      <c r="B12131" t="s">
        <v>4</v>
      </c>
      <c r="C12131" t="s">
        <v>5</v>
      </c>
      <c r="D12131">
        <v>1083932</v>
      </c>
      <c r="E12131" t="s">
        <v>12015</v>
      </c>
      <c r="G12131" t="s">
        <v>1027</v>
      </c>
      <c r="H12131">
        <v>3999</v>
      </c>
      <c r="I12131" t="s">
        <v>1444</v>
      </c>
      <c r="J12131" t="s">
        <v>462</v>
      </c>
      <c r="K12131" t="s">
        <v>19078</v>
      </c>
      <c r="L12131" s="24" t="s">
        <v>19117</v>
      </c>
      <c r="M12131" s="24" t="s">
        <v>68</v>
      </c>
    </row>
    <row r="12132" spans="1:13" x14ac:dyDescent="0.35">
      <c r="A12132">
        <v>1083931</v>
      </c>
      <c r="B12132" t="s">
        <v>4</v>
      </c>
      <c r="C12132" t="s">
        <v>5</v>
      </c>
      <c r="D12132">
        <v>1083931</v>
      </c>
      <c r="E12132" t="s">
        <v>2425</v>
      </c>
      <c r="F12132" t="s">
        <v>12016</v>
      </c>
      <c r="G12132" t="s">
        <v>870</v>
      </c>
      <c r="H12132">
        <v>23949</v>
      </c>
      <c r="I12132" t="s">
        <v>970</v>
      </c>
      <c r="J12132" t="s">
        <v>462</v>
      </c>
      <c r="K12132" t="s">
        <v>19076</v>
      </c>
      <c r="L12132" s="24" t="s">
        <v>19116</v>
      </c>
      <c r="M12132" s="24" t="s">
        <v>19116</v>
      </c>
    </row>
    <row r="12133" spans="1:13" x14ac:dyDescent="0.35">
      <c r="A12133">
        <v>1083930</v>
      </c>
      <c r="B12133" t="s">
        <v>4</v>
      </c>
      <c r="C12133" t="s">
        <v>5</v>
      </c>
      <c r="D12133">
        <v>1083930</v>
      </c>
      <c r="E12133" t="s">
        <v>12017</v>
      </c>
      <c r="G12133" t="s">
        <v>1124</v>
      </c>
      <c r="H12133">
        <v>20499</v>
      </c>
      <c r="I12133" t="s">
        <v>2380</v>
      </c>
      <c r="J12133" t="s">
        <v>466</v>
      </c>
      <c r="K12133" t="s">
        <v>19077</v>
      </c>
      <c r="L12133" s="24" t="s">
        <v>19116</v>
      </c>
      <c r="M12133" s="24" t="s">
        <v>19116</v>
      </c>
    </row>
    <row r="12134" spans="1:13" x14ac:dyDescent="0.35">
      <c r="A12134">
        <v>1083928</v>
      </c>
      <c r="B12134" t="s">
        <v>4</v>
      </c>
      <c r="C12134" t="s">
        <v>9</v>
      </c>
      <c r="D12134">
        <v>1083928</v>
      </c>
      <c r="E12134" t="s">
        <v>536</v>
      </c>
      <c r="G12134" t="s">
        <v>630</v>
      </c>
      <c r="H12134">
        <v>17499</v>
      </c>
      <c r="I12134" t="s">
        <v>809</v>
      </c>
      <c r="J12134" t="s">
        <v>466</v>
      </c>
      <c r="K12134" t="s">
        <v>19076</v>
      </c>
      <c r="L12134" s="24" t="s">
        <v>19116</v>
      </c>
      <c r="M12134" s="24" t="s">
        <v>19116</v>
      </c>
    </row>
    <row r="12135" spans="1:13" x14ac:dyDescent="0.35">
      <c r="A12135">
        <v>1083927</v>
      </c>
      <c r="B12135" t="s">
        <v>4</v>
      </c>
      <c r="C12135" t="s">
        <v>5</v>
      </c>
      <c r="D12135">
        <v>1083927</v>
      </c>
      <c r="E12135" t="s">
        <v>2065</v>
      </c>
      <c r="G12135" t="s">
        <v>888</v>
      </c>
      <c r="H12135">
        <v>1749</v>
      </c>
      <c r="I12135" t="s">
        <v>2180</v>
      </c>
      <c r="J12135" t="s">
        <v>554</v>
      </c>
      <c r="K12135" t="s">
        <v>19076</v>
      </c>
      <c r="L12135" s="24" t="s">
        <v>19117</v>
      </c>
      <c r="M12135" s="24" t="s">
        <v>19118</v>
      </c>
    </row>
    <row r="12136" spans="1:13" x14ac:dyDescent="0.35">
      <c r="A12136">
        <v>1083926</v>
      </c>
      <c r="B12136" t="s">
        <v>4</v>
      </c>
      <c r="C12136" t="s">
        <v>5</v>
      </c>
      <c r="D12136">
        <v>1083926</v>
      </c>
      <c r="E12136" t="s">
        <v>12018</v>
      </c>
      <c r="G12136" t="s">
        <v>732</v>
      </c>
      <c r="H12136">
        <v>34299</v>
      </c>
      <c r="I12136" t="s">
        <v>1318</v>
      </c>
      <c r="J12136" t="s">
        <v>462</v>
      </c>
      <c r="K12136" s="4" t="s">
        <v>19076</v>
      </c>
      <c r="L12136" s="24" t="s">
        <v>19116</v>
      </c>
      <c r="M12136" s="24" t="s">
        <v>19116</v>
      </c>
    </row>
    <row r="12137" spans="1:13" x14ac:dyDescent="0.35">
      <c r="A12137">
        <v>1083925</v>
      </c>
      <c r="B12137" t="s">
        <v>4</v>
      </c>
      <c r="C12137" t="s">
        <v>5</v>
      </c>
      <c r="D12137">
        <v>1083925</v>
      </c>
      <c r="E12137" t="s">
        <v>12019</v>
      </c>
      <c r="G12137" t="s">
        <v>8932</v>
      </c>
      <c r="H12137">
        <v>2999</v>
      </c>
      <c r="I12137" t="s">
        <v>639</v>
      </c>
      <c r="J12137" t="s">
        <v>466</v>
      </c>
      <c r="K12137" s="4" t="s">
        <v>19076</v>
      </c>
      <c r="L12137" s="24" t="s">
        <v>19116</v>
      </c>
      <c r="M12137" s="24" t="s">
        <v>19116</v>
      </c>
    </row>
    <row r="12138" spans="1:13" x14ac:dyDescent="0.35">
      <c r="A12138">
        <v>1083923</v>
      </c>
      <c r="B12138" t="s">
        <v>4</v>
      </c>
      <c r="C12138" t="s">
        <v>5</v>
      </c>
      <c r="D12138">
        <v>1083923</v>
      </c>
      <c r="E12138" t="s">
        <v>7610</v>
      </c>
      <c r="G12138" t="s">
        <v>882</v>
      </c>
      <c r="H12138">
        <v>106999</v>
      </c>
      <c r="I12138" t="s">
        <v>726</v>
      </c>
      <c r="J12138" t="s">
        <v>462</v>
      </c>
      <c r="K12138" s="4" t="s">
        <v>19076</v>
      </c>
      <c r="L12138" s="24" t="s">
        <v>19116</v>
      </c>
      <c r="M12138" s="24" t="s">
        <v>19116</v>
      </c>
    </row>
    <row r="12139" spans="1:13" x14ac:dyDescent="0.35">
      <c r="A12139">
        <v>1083922</v>
      </c>
      <c r="B12139" t="s">
        <v>4</v>
      </c>
      <c r="C12139" t="s">
        <v>5</v>
      </c>
      <c r="D12139">
        <v>1083922</v>
      </c>
      <c r="E12139" t="s">
        <v>12020</v>
      </c>
      <c r="G12139" t="s">
        <v>3463</v>
      </c>
      <c r="H12139">
        <v>8799</v>
      </c>
      <c r="I12139" t="s">
        <v>649</v>
      </c>
      <c r="J12139" t="s">
        <v>462</v>
      </c>
      <c r="K12139" t="s">
        <v>19076</v>
      </c>
      <c r="L12139" s="24" t="s">
        <v>19117</v>
      </c>
      <c r="M12139" s="24" t="s">
        <v>19118</v>
      </c>
    </row>
    <row r="12140" spans="1:13" x14ac:dyDescent="0.35">
      <c r="A12140">
        <v>1083921</v>
      </c>
      <c r="B12140" t="s">
        <v>4</v>
      </c>
      <c r="C12140" t="s">
        <v>5</v>
      </c>
      <c r="D12140">
        <v>1083921</v>
      </c>
      <c r="E12140" t="s">
        <v>12021</v>
      </c>
      <c r="G12140" t="s">
        <v>1568</v>
      </c>
      <c r="H12140">
        <v>2899</v>
      </c>
      <c r="I12140" t="s">
        <v>486</v>
      </c>
      <c r="J12140" t="s">
        <v>462</v>
      </c>
      <c r="K12140" s="4" t="s">
        <v>19076</v>
      </c>
      <c r="L12140" s="24" t="s">
        <v>19117</v>
      </c>
      <c r="M12140" s="24" t="s">
        <v>68</v>
      </c>
    </row>
    <row r="12141" spans="1:13" x14ac:dyDescent="0.35">
      <c r="A12141">
        <v>1083917</v>
      </c>
      <c r="B12141" t="s">
        <v>4</v>
      </c>
      <c r="C12141" t="s">
        <v>5</v>
      </c>
      <c r="D12141">
        <v>1083917</v>
      </c>
      <c r="E12141" t="s">
        <v>12022</v>
      </c>
      <c r="G12141" t="s">
        <v>471</v>
      </c>
      <c r="H12141">
        <v>999</v>
      </c>
      <c r="I12141" t="s">
        <v>465</v>
      </c>
      <c r="J12141" t="s">
        <v>462</v>
      </c>
      <c r="K12141" t="s">
        <v>19076</v>
      </c>
      <c r="L12141" s="24" t="s">
        <v>19117</v>
      </c>
      <c r="M12141" s="24" t="s">
        <v>19120</v>
      </c>
    </row>
    <row r="12142" spans="1:13" x14ac:dyDescent="0.35">
      <c r="A12142">
        <v>1083914</v>
      </c>
      <c r="B12142" t="s">
        <v>4</v>
      </c>
      <c r="C12142" t="s">
        <v>5</v>
      </c>
      <c r="D12142">
        <v>1083914</v>
      </c>
      <c r="E12142" t="s">
        <v>720</v>
      </c>
      <c r="F12142" t="s">
        <v>12023</v>
      </c>
      <c r="G12142" t="s">
        <v>12024</v>
      </c>
      <c r="H12142">
        <v>10499</v>
      </c>
      <c r="I12142" t="s">
        <v>484</v>
      </c>
      <c r="J12142" t="s">
        <v>462</v>
      </c>
      <c r="K12142" t="s">
        <v>19076</v>
      </c>
      <c r="L12142" s="24" t="s">
        <v>19117</v>
      </c>
      <c r="M12142" s="24" t="s">
        <v>19118</v>
      </c>
    </row>
    <row r="12143" spans="1:13" x14ac:dyDescent="0.35">
      <c r="A12143">
        <v>1083913</v>
      </c>
      <c r="B12143" t="s">
        <v>4</v>
      </c>
      <c r="C12143" t="s">
        <v>5</v>
      </c>
      <c r="D12143">
        <v>1083913</v>
      </c>
      <c r="E12143" t="s">
        <v>9596</v>
      </c>
      <c r="G12143" t="s">
        <v>11599</v>
      </c>
      <c r="H12143">
        <v>1599</v>
      </c>
      <c r="I12143" t="s">
        <v>1176</v>
      </c>
      <c r="J12143" t="s">
        <v>1036</v>
      </c>
      <c r="K12143" t="s">
        <v>19076</v>
      </c>
      <c r="L12143" s="24" t="s">
        <v>19117</v>
      </c>
      <c r="M12143" s="24" t="s">
        <v>68</v>
      </c>
    </row>
    <row r="12144" spans="1:13" x14ac:dyDescent="0.35">
      <c r="A12144">
        <v>1083907</v>
      </c>
      <c r="B12144" t="s">
        <v>4</v>
      </c>
      <c r="C12144" t="s">
        <v>5</v>
      </c>
      <c r="D12144">
        <v>1083907</v>
      </c>
      <c r="E12144" t="s">
        <v>2197</v>
      </c>
      <c r="G12144" t="s">
        <v>910</v>
      </c>
      <c r="H12144">
        <v>1399</v>
      </c>
      <c r="I12144" t="s">
        <v>1153</v>
      </c>
      <c r="J12144" t="s">
        <v>462</v>
      </c>
      <c r="K12144" t="s">
        <v>19076</v>
      </c>
      <c r="L12144" s="24" t="s">
        <v>19117</v>
      </c>
      <c r="M12144" s="24" t="s">
        <v>19118</v>
      </c>
    </row>
    <row r="12145" spans="1:13" x14ac:dyDescent="0.35">
      <c r="A12145">
        <v>1083906</v>
      </c>
      <c r="B12145" t="s">
        <v>4</v>
      </c>
      <c r="C12145" t="s">
        <v>5</v>
      </c>
      <c r="D12145">
        <v>1083906</v>
      </c>
      <c r="E12145" t="s">
        <v>5983</v>
      </c>
      <c r="F12145" t="s">
        <v>12025</v>
      </c>
      <c r="G12145" t="s">
        <v>2858</v>
      </c>
      <c r="H12145">
        <v>12199</v>
      </c>
      <c r="I12145" t="s">
        <v>546</v>
      </c>
      <c r="J12145" t="s">
        <v>462</v>
      </c>
      <c r="K12145" t="s">
        <v>19076</v>
      </c>
      <c r="L12145" s="24" t="s">
        <v>19117</v>
      </c>
      <c r="M12145" s="24" t="s">
        <v>19118</v>
      </c>
    </row>
    <row r="12146" spans="1:13" x14ac:dyDescent="0.35">
      <c r="A12146">
        <v>1083905</v>
      </c>
      <c r="B12146" t="s">
        <v>4</v>
      </c>
      <c r="C12146" t="s">
        <v>5</v>
      </c>
      <c r="D12146">
        <v>1083905</v>
      </c>
      <c r="E12146" t="s">
        <v>3589</v>
      </c>
      <c r="G12146" t="s">
        <v>1525</v>
      </c>
      <c r="H12146">
        <v>2899</v>
      </c>
      <c r="I12146" t="s">
        <v>3660</v>
      </c>
      <c r="J12146" t="s">
        <v>462</v>
      </c>
      <c r="K12146" t="s">
        <v>19076</v>
      </c>
      <c r="L12146" s="24" t="s">
        <v>19117</v>
      </c>
      <c r="M12146" s="24" t="s">
        <v>68</v>
      </c>
    </row>
    <row r="12147" spans="1:13" x14ac:dyDescent="0.35">
      <c r="A12147">
        <v>1083904</v>
      </c>
      <c r="B12147" t="s">
        <v>4</v>
      </c>
      <c r="C12147" t="s">
        <v>5</v>
      </c>
      <c r="D12147">
        <v>1083904</v>
      </c>
      <c r="E12147" t="s">
        <v>12026</v>
      </c>
      <c r="G12147" t="s">
        <v>1375</v>
      </c>
      <c r="H12147">
        <v>48899</v>
      </c>
      <c r="I12147" t="s">
        <v>1087</v>
      </c>
      <c r="J12147" t="s">
        <v>497</v>
      </c>
      <c r="K12147" t="s">
        <v>19077</v>
      </c>
      <c r="L12147" s="24" t="s">
        <v>19116</v>
      </c>
      <c r="M12147" s="24" t="s">
        <v>19116</v>
      </c>
    </row>
    <row r="12148" spans="1:13" x14ac:dyDescent="0.35">
      <c r="A12148">
        <v>1083901</v>
      </c>
      <c r="B12148" t="s">
        <v>4</v>
      </c>
      <c r="C12148" t="s">
        <v>5</v>
      </c>
      <c r="D12148">
        <v>1083901</v>
      </c>
      <c r="E12148" t="s">
        <v>680</v>
      </c>
      <c r="G12148" t="s">
        <v>704</v>
      </c>
      <c r="H12148">
        <v>21199</v>
      </c>
      <c r="I12148" t="s">
        <v>539</v>
      </c>
      <c r="J12148" t="s">
        <v>462</v>
      </c>
      <c r="K12148" t="s">
        <v>19076</v>
      </c>
      <c r="L12148" s="24" t="s">
        <v>19116</v>
      </c>
      <c r="M12148" s="24" t="s">
        <v>19116</v>
      </c>
    </row>
    <row r="12149" spans="1:13" x14ac:dyDescent="0.35">
      <c r="A12149">
        <v>1083898</v>
      </c>
      <c r="B12149" t="s">
        <v>4</v>
      </c>
      <c r="C12149" t="s">
        <v>5</v>
      </c>
      <c r="D12149">
        <v>1083898</v>
      </c>
      <c r="E12149" t="s">
        <v>11974</v>
      </c>
      <c r="G12149" t="s">
        <v>1136</v>
      </c>
      <c r="H12149">
        <v>36399</v>
      </c>
      <c r="I12149" t="s">
        <v>1195</v>
      </c>
      <c r="J12149" t="s">
        <v>554</v>
      </c>
      <c r="K12149" s="4" t="s">
        <v>19076</v>
      </c>
      <c r="L12149" s="24" t="s">
        <v>19116</v>
      </c>
      <c r="M12149" s="24" t="s">
        <v>19116</v>
      </c>
    </row>
    <row r="12150" spans="1:13" x14ac:dyDescent="0.35">
      <c r="A12150">
        <v>1083895</v>
      </c>
      <c r="B12150" t="s">
        <v>4</v>
      </c>
      <c r="C12150" t="s">
        <v>5</v>
      </c>
      <c r="D12150">
        <v>1083895</v>
      </c>
      <c r="E12150" t="s">
        <v>12027</v>
      </c>
      <c r="F12150" t="s">
        <v>12028</v>
      </c>
      <c r="G12150" t="s">
        <v>991</v>
      </c>
      <c r="H12150">
        <v>45899</v>
      </c>
      <c r="I12150" t="s">
        <v>821</v>
      </c>
      <c r="J12150" t="s">
        <v>462</v>
      </c>
      <c r="K12150" t="s">
        <v>19076</v>
      </c>
      <c r="L12150" s="24" t="s">
        <v>19116</v>
      </c>
      <c r="M12150" s="24" t="s">
        <v>19116</v>
      </c>
    </row>
    <row r="12151" spans="1:13" x14ac:dyDescent="0.35">
      <c r="A12151">
        <v>1083893</v>
      </c>
      <c r="B12151" t="s">
        <v>4</v>
      </c>
      <c r="C12151" t="s">
        <v>5</v>
      </c>
      <c r="D12151">
        <v>1083893</v>
      </c>
      <c r="E12151" t="s">
        <v>12011</v>
      </c>
      <c r="F12151" t="s">
        <v>12012</v>
      </c>
      <c r="G12151" t="s">
        <v>991</v>
      </c>
      <c r="H12151">
        <v>50199</v>
      </c>
      <c r="I12151" t="s">
        <v>520</v>
      </c>
      <c r="J12151" t="s">
        <v>462</v>
      </c>
      <c r="K12151" t="s">
        <v>19076</v>
      </c>
      <c r="L12151" s="24" t="s">
        <v>19116</v>
      </c>
      <c r="M12151" s="24" t="s">
        <v>19116</v>
      </c>
    </row>
    <row r="12152" spans="1:13" x14ac:dyDescent="0.35">
      <c r="A12152">
        <v>1083890</v>
      </c>
      <c r="B12152" t="s">
        <v>4</v>
      </c>
      <c r="C12152" t="s">
        <v>5</v>
      </c>
      <c r="D12152">
        <v>1083890</v>
      </c>
      <c r="E12152" t="s">
        <v>12029</v>
      </c>
      <c r="G12152" t="s">
        <v>918</v>
      </c>
      <c r="H12152">
        <v>36999</v>
      </c>
      <c r="I12152" t="s">
        <v>2776</v>
      </c>
      <c r="J12152" t="s">
        <v>462</v>
      </c>
      <c r="K12152" t="s">
        <v>19078</v>
      </c>
      <c r="L12152" s="24" t="s">
        <v>19116</v>
      </c>
      <c r="M12152" s="24" t="s">
        <v>19116</v>
      </c>
    </row>
    <row r="12153" spans="1:13" x14ac:dyDescent="0.35">
      <c r="A12153">
        <v>1083887</v>
      </c>
      <c r="B12153" t="s">
        <v>4</v>
      </c>
      <c r="C12153" t="s">
        <v>5</v>
      </c>
      <c r="D12153">
        <v>1083887</v>
      </c>
      <c r="E12153" t="s">
        <v>12030</v>
      </c>
      <c r="G12153" t="s">
        <v>468</v>
      </c>
      <c r="H12153">
        <v>1199</v>
      </c>
      <c r="I12153" t="s">
        <v>2380</v>
      </c>
      <c r="J12153" t="s">
        <v>462</v>
      </c>
      <c r="K12153" t="s">
        <v>19077</v>
      </c>
      <c r="L12153" s="24" t="s">
        <v>19117</v>
      </c>
      <c r="M12153" s="24" t="s">
        <v>19120</v>
      </c>
    </row>
    <row r="12154" spans="1:13" x14ac:dyDescent="0.35">
      <c r="A12154">
        <v>1083882</v>
      </c>
      <c r="B12154" t="s">
        <v>4</v>
      </c>
      <c r="C12154" t="s">
        <v>9</v>
      </c>
      <c r="D12154">
        <v>1083882</v>
      </c>
      <c r="E12154" t="s">
        <v>12031</v>
      </c>
      <c r="G12154" t="s">
        <v>991</v>
      </c>
      <c r="H12154">
        <v>45899</v>
      </c>
      <c r="I12154" t="s">
        <v>1673</v>
      </c>
      <c r="J12154" t="s">
        <v>462</v>
      </c>
      <c r="K12154" s="4" t="s">
        <v>19076</v>
      </c>
      <c r="L12154" s="24" t="s">
        <v>19116</v>
      </c>
      <c r="M12154" s="24" t="s">
        <v>19116</v>
      </c>
    </row>
    <row r="12155" spans="1:13" x14ac:dyDescent="0.35">
      <c r="A12155">
        <v>1083878</v>
      </c>
      <c r="B12155" t="s">
        <v>4</v>
      </c>
      <c r="C12155" t="s">
        <v>5</v>
      </c>
      <c r="D12155">
        <v>1083878</v>
      </c>
      <c r="E12155" t="s">
        <v>12032</v>
      </c>
      <c r="G12155" t="s">
        <v>1232</v>
      </c>
      <c r="H12155">
        <v>46999</v>
      </c>
      <c r="I12155" t="s">
        <v>837</v>
      </c>
      <c r="J12155" t="s">
        <v>466</v>
      </c>
      <c r="K12155" t="s">
        <v>19076</v>
      </c>
      <c r="L12155" s="24" t="s">
        <v>19116</v>
      </c>
      <c r="M12155" s="24" t="s">
        <v>19116</v>
      </c>
    </row>
    <row r="12156" spans="1:13" x14ac:dyDescent="0.35">
      <c r="A12156">
        <v>1083877</v>
      </c>
      <c r="B12156" t="s">
        <v>4</v>
      </c>
      <c r="C12156" t="s">
        <v>5</v>
      </c>
      <c r="D12156">
        <v>1083877</v>
      </c>
      <c r="E12156" t="s">
        <v>12033</v>
      </c>
      <c r="F12156" t="s">
        <v>12034</v>
      </c>
      <c r="G12156" t="s">
        <v>1806</v>
      </c>
      <c r="H12156">
        <v>4301</v>
      </c>
      <c r="I12156" t="s">
        <v>877</v>
      </c>
      <c r="J12156" t="s">
        <v>462</v>
      </c>
      <c r="K12156" s="4" t="s">
        <v>19076</v>
      </c>
      <c r="L12156" s="24" t="s">
        <v>19117</v>
      </c>
      <c r="M12156" s="24" t="s">
        <v>19120</v>
      </c>
    </row>
    <row r="12157" spans="1:13" x14ac:dyDescent="0.35">
      <c r="A12157">
        <v>1083873</v>
      </c>
      <c r="B12157" t="s">
        <v>4</v>
      </c>
      <c r="C12157" t="s">
        <v>5</v>
      </c>
      <c r="D12157">
        <v>1083873</v>
      </c>
      <c r="E12157" t="s">
        <v>2920</v>
      </c>
      <c r="G12157" t="s">
        <v>630</v>
      </c>
      <c r="H12157">
        <v>22699</v>
      </c>
      <c r="I12157" t="s">
        <v>790</v>
      </c>
      <c r="J12157" t="s">
        <v>462</v>
      </c>
      <c r="K12157" t="s">
        <v>19076</v>
      </c>
      <c r="L12157" s="24" t="s">
        <v>19116</v>
      </c>
      <c r="M12157" s="24" t="s">
        <v>19116</v>
      </c>
    </row>
    <row r="12158" spans="1:13" x14ac:dyDescent="0.35">
      <c r="A12158">
        <v>1083871</v>
      </c>
      <c r="B12158" t="s">
        <v>4</v>
      </c>
      <c r="C12158" t="s">
        <v>5</v>
      </c>
      <c r="D12158">
        <v>1083871</v>
      </c>
      <c r="E12158" t="s">
        <v>3980</v>
      </c>
      <c r="G12158" t="s">
        <v>630</v>
      </c>
      <c r="H12158">
        <v>17499</v>
      </c>
      <c r="I12158" t="s">
        <v>472</v>
      </c>
      <c r="J12158" t="s">
        <v>462</v>
      </c>
      <c r="K12158" t="s">
        <v>19076</v>
      </c>
      <c r="L12158" s="24" t="s">
        <v>19116</v>
      </c>
      <c r="M12158" s="24" t="s">
        <v>19116</v>
      </c>
    </row>
    <row r="12159" spans="1:13" x14ac:dyDescent="0.35">
      <c r="A12159">
        <v>1083869</v>
      </c>
      <c r="B12159" t="s">
        <v>4</v>
      </c>
      <c r="C12159" t="s">
        <v>5</v>
      </c>
      <c r="D12159">
        <v>1083869</v>
      </c>
      <c r="E12159" t="s">
        <v>860</v>
      </c>
      <c r="G12159" t="s">
        <v>991</v>
      </c>
      <c r="H12159">
        <v>50199</v>
      </c>
      <c r="I12159" t="s">
        <v>923</v>
      </c>
      <c r="J12159" t="s">
        <v>462</v>
      </c>
      <c r="K12159" t="s">
        <v>19076</v>
      </c>
      <c r="L12159" s="24" t="s">
        <v>19116</v>
      </c>
      <c r="M12159" s="24" t="s">
        <v>19116</v>
      </c>
    </row>
    <row r="12160" spans="1:13" x14ac:dyDescent="0.35">
      <c r="A12160">
        <v>1083865</v>
      </c>
      <c r="B12160" t="s">
        <v>4</v>
      </c>
      <c r="C12160" t="s">
        <v>5</v>
      </c>
      <c r="D12160">
        <v>1083865</v>
      </c>
      <c r="E12160" t="s">
        <v>12035</v>
      </c>
      <c r="G12160" t="s">
        <v>1396</v>
      </c>
      <c r="H12160">
        <v>73699</v>
      </c>
      <c r="I12160" t="s">
        <v>508</v>
      </c>
      <c r="J12160" t="s">
        <v>554</v>
      </c>
      <c r="K12160" t="s">
        <v>19076</v>
      </c>
      <c r="L12160" s="24" t="s">
        <v>19116</v>
      </c>
      <c r="M12160" s="24" t="s">
        <v>19116</v>
      </c>
    </row>
    <row r="12161" spans="1:13" x14ac:dyDescent="0.35">
      <c r="A12161">
        <v>1083859</v>
      </c>
      <c r="B12161" t="s">
        <v>4</v>
      </c>
      <c r="C12161" t="s">
        <v>5</v>
      </c>
      <c r="D12161">
        <v>1083859</v>
      </c>
      <c r="E12161" t="s">
        <v>12036</v>
      </c>
      <c r="F12161" t="s">
        <v>12037</v>
      </c>
      <c r="G12161" t="s">
        <v>1375</v>
      </c>
      <c r="H12161">
        <v>48899</v>
      </c>
      <c r="I12161" t="s">
        <v>533</v>
      </c>
      <c r="J12161" t="s">
        <v>462</v>
      </c>
      <c r="K12161" s="4" t="s">
        <v>19076</v>
      </c>
      <c r="L12161" s="24" t="s">
        <v>19116</v>
      </c>
      <c r="M12161" s="24" t="s">
        <v>19116</v>
      </c>
    </row>
    <row r="12162" spans="1:13" x14ac:dyDescent="0.35">
      <c r="A12162">
        <v>1083855</v>
      </c>
      <c r="B12162" t="s">
        <v>4</v>
      </c>
      <c r="C12162" t="s">
        <v>5</v>
      </c>
      <c r="D12162">
        <v>1083855</v>
      </c>
      <c r="E12162" t="s">
        <v>10330</v>
      </c>
      <c r="G12162" t="s">
        <v>468</v>
      </c>
      <c r="H12162">
        <v>1199</v>
      </c>
      <c r="I12162" t="s">
        <v>965</v>
      </c>
      <c r="J12162" t="s">
        <v>462</v>
      </c>
      <c r="K12162" t="s">
        <v>19076</v>
      </c>
      <c r="L12162" s="24" t="s">
        <v>19117</v>
      </c>
      <c r="M12162" s="24" t="s">
        <v>19120</v>
      </c>
    </row>
    <row r="12163" spans="1:13" x14ac:dyDescent="0.35">
      <c r="A12163">
        <v>1083854</v>
      </c>
      <c r="B12163" t="s">
        <v>4</v>
      </c>
      <c r="C12163" t="s">
        <v>5</v>
      </c>
      <c r="D12163">
        <v>1083854</v>
      </c>
      <c r="E12163" t="s">
        <v>12038</v>
      </c>
      <c r="G12163" t="s">
        <v>12039</v>
      </c>
      <c r="H12163">
        <v>15099</v>
      </c>
      <c r="I12163" t="s">
        <v>706</v>
      </c>
      <c r="J12163" t="s">
        <v>462</v>
      </c>
      <c r="K12163" s="4" t="s">
        <v>19076</v>
      </c>
      <c r="L12163" s="24" t="s">
        <v>19117</v>
      </c>
      <c r="M12163" s="24" t="s">
        <v>68</v>
      </c>
    </row>
    <row r="12164" spans="1:13" x14ac:dyDescent="0.35">
      <c r="A12164">
        <v>1083850</v>
      </c>
      <c r="B12164" t="s">
        <v>4</v>
      </c>
      <c r="C12164" t="s">
        <v>5</v>
      </c>
      <c r="D12164">
        <v>1083850</v>
      </c>
      <c r="E12164" t="s">
        <v>10109</v>
      </c>
      <c r="G12164" t="s">
        <v>2583</v>
      </c>
      <c r="H12164">
        <v>44999</v>
      </c>
      <c r="I12164" t="s">
        <v>1131</v>
      </c>
      <c r="J12164" t="s">
        <v>1036</v>
      </c>
      <c r="K12164" t="s">
        <v>19076</v>
      </c>
      <c r="L12164" s="24" t="s">
        <v>19116</v>
      </c>
      <c r="M12164" s="24" t="s">
        <v>19116</v>
      </c>
    </row>
    <row r="12165" spans="1:13" x14ac:dyDescent="0.35">
      <c r="A12165">
        <v>1083848</v>
      </c>
      <c r="B12165" t="s">
        <v>4</v>
      </c>
      <c r="C12165" t="s">
        <v>5</v>
      </c>
      <c r="D12165">
        <v>1083848</v>
      </c>
      <c r="E12165" t="s">
        <v>12040</v>
      </c>
      <c r="G12165" t="s">
        <v>1268</v>
      </c>
      <c r="H12165">
        <v>27999</v>
      </c>
      <c r="I12165" t="s">
        <v>847</v>
      </c>
      <c r="J12165" t="s">
        <v>462</v>
      </c>
      <c r="K12165" t="s">
        <v>19077</v>
      </c>
      <c r="L12165" s="24" t="s">
        <v>19116</v>
      </c>
      <c r="M12165" s="24" t="s">
        <v>19116</v>
      </c>
    </row>
    <row r="12166" spans="1:13" x14ac:dyDescent="0.35">
      <c r="A12166">
        <v>1083846</v>
      </c>
      <c r="B12166" t="s">
        <v>4</v>
      </c>
      <c r="C12166" t="s">
        <v>5</v>
      </c>
      <c r="D12166">
        <v>1083846</v>
      </c>
      <c r="E12166" t="s">
        <v>12041</v>
      </c>
      <c r="G12166" t="s">
        <v>1725</v>
      </c>
      <c r="H12166">
        <v>23549</v>
      </c>
      <c r="I12166" t="s">
        <v>863</v>
      </c>
      <c r="J12166" t="s">
        <v>994</v>
      </c>
      <c r="K12166" s="4" t="s">
        <v>19076</v>
      </c>
      <c r="L12166" s="24" t="s">
        <v>19116</v>
      </c>
      <c r="M12166" s="24" t="s">
        <v>19116</v>
      </c>
    </row>
    <row r="12167" spans="1:13" x14ac:dyDescent="0.35">
      <c r="A12167">
        <v>1083843</v>
      </c>
      <c r="B12167" t="s">
        <v>4</v>
      </c>
      <c r="C12167" t="s">
        <v>5</v>
      </c>
      <c r="D12167">
        <v>1083843</v>
      </c>
      <c r="E12167" t="s">
        <v>12042</v>
      </c>
      <c r="G12167" t="s">
        <v>888</v>
      </c>
      <c r="H12167">
        <v>1749</v>
      </c>
      <c r="I12167" t="s">
        <v>984</v>
      </c>
      <c r="J12167" t="s">
        <v>462</v>
      </c>
      <c r="K12167" t="s">
        <v>19077</v>
      </c>
      <c r="L12167" s="24" t="s">
        <v>19117</v>
      </c>
      <c r="M12167" s="24" t="s">
        <v>19118</v>
      </c>
    </row>
    <row r="12168" spans="1:13" x14ac:dyDescent="0.35">
      <c r="A12168">
        <v>1083842</v>
      </c>
      <c r="B12168" t="s">
        <v>4</v>
      </c>
      <c r="C12168" t="s">
        <v>5</v>
      </c>
      <c r="D12168">
        <v>1083842</v>
      </c>
      <c r="E12168" t="s">
        <v>12043</v>
      </c>
      <c r="G12168" t="s">
        <v>468</v>
      </c>
      <c r="H12168">
        <v>1199</v>
      </c>
      <c r="I12168" t="s">
        <v>546</v>
      </c>
      <c r="J12168" t="s">
        <v>462</v>
      </c>
      <c r="K12168" t="s">
        <v>19076</v>
      </c>
      <c r="L12168" s="24" t="s">
        <v>19117</v>
      </c>
      <c r="M12168" s="24" t="s">
        <v>19120</v>
      </c>
    </row>
    <row r="12169" spans="1:13" x14ac:dyDescent="0.35">
      <c r="A12169">
        <v>1083841</v>
      </c>
      <c r="B12169" t="s">
        <v>4</v>
      </c>
      <c r="C12169" t="s">
        <v>5</v>
      </c>
      <c r="D12169">
        <v>1083841</v>
      </c>
      <c r="E12169" t="s">
        <v>12044</v>
      </c>
      <c r="G12169" t="s">
        <v>732</v>
      </c>
      <c r="H12169">
        <v>31999</v>
      </c>
      <c r="I12169" t="s">
        <v>506</v>
      </c>
      <c r="J12169" t="s">
        <v>462</v>
      </c>
      <c r="K12169" t="s">
        <v>19076</v>
      </c>
      <c r="L12169" s="24" t="s">
        <v>19116</v>
      </c>
      <c r="M12169" s="24" t="s">
        <v>19116</v>
      </c>
    </row>
    <row r="12170" spans="1:13" x14ac:dyDescent="0.35">
      <c r="A12170">
        <v>1083839</v>
      </c>
      <c r="B12170" t="s">
        <v>4</v>
      </c>
      <c r="C12170" t="s">
        <v>5</v>
      </c>
      <c r="D12170">
        <v>1083839</v>
      </c>
      <c r="E12170" t="s">
        <v>12045</v>
      </c>
      <c r="G12170" t="s">
        <v>1375</v>
      </c>
      <c r="H12170">
        <v>48899</v>
      </c>
      <c r="I12170" t="s">
        <v>1588</v>
      </c>
      <c r="J12170" t="s">
        <v>462</v>
      </c>
      <c r="K12170" t="s">
        <v>19078</v>
      </c>
      <c r="L12170" s="24" t="s">
        <v>19116</v>
      </c>
      <c r="M12170" s="24" t="s">
        <v>19116</v>
      </c>
    </row>
    <row r="12171" spans="1:13" x14ac:dyDescent="0.35">
      <c r="A12171">
        <v>1083834</v>
      </c>
      <c r="B12171" t="s">
        <v>4</v>
      </c>
      <c r="C12171" t="s">
        <v>5</v>
      </c>
      <c r="D12171">
        <v>1083834</v>
      </c>
      <c r="E12171" t="s">
        <v>12046</v>
      </c>
      <c r="F12171" t="s">
        <v>12047</v>
      </c>
      <c r="G12171" t="s">
        <v>1101</v>
      </c>
      <c r="H12171">
        <v>20699</v>
      </c>
      <c r="I12171" t="s">
        <v>520</v>
      </c>
      <c r="J12171" t="s">
        <v>462</v>
      </c>
      <c r="K12171" t="s">
        <v>19076</v>
      </c>
      <c r="L12171" s="24" t="s">
        <v>19116</v>
      </c>
      <c r="M12171" s="24" t="s">
        <v>19116</v>
      </c>
    </row>
    <row r="12172" spans="1:13" x14ac:dyDescent="0.35">
      <c r="A12172">
        <v>1083833</v>
      </c>
      <c r="B12172" t="s">
        <v>4</v>
      </c>
      <c r="C12172" t="s">
        <v>5</v>
      </c>
      <c r="D12172">
        <v>1083833</v>
      </c>
      <c r="E12172" t="s">
        <v>7642</v>
      </c>
      <c r="G12172" t="s">
        <v>690</v>
      </c>
      <c r="H12172">
        <v>899</v>
      </c>
      <c r="I12172" t="s">
        <v>484</v>
      </c>
      <c r="J12172" t="s">
        <v>462</v>
      </c>
      <c r="K12172" t="s">
        <v>19076</v>
      </c>
      <c r="L12172" s="24" t="s">
        <v>19117</v>
      </c>
      <c r="M12172" s="24" t="s">
        <v>68</v>
      </c>
    </row>
    <row r="12173" spans="1:13" x14ac:dyDescent="0.35">
      <c r="A12173">
        <v>1083832</v>
      </c>
      <c r="B12173" t="s">
        <v>4</v>
      </c>
      <c r="C12173" t="s">
        <v>9</v>
      </c>
      <c r="D12173">
        <v>1083832</v>
      </c>
      <c r="E12173" t="s">
        <v>11097</v>
      </c>
      <c r="G12173" t="s">
        <v>1193</v>
      </c>
      <c r="H12173">
        <v>1599</v>
      </c>
      <c r="I12173" t="s">
        <v>469</v>
      </c>
      <c r="J12173" t="s">
        <v>462</v>
      </c>
      <c r="K12173" t="s">
        <v>19077</v>
      </c>
      <c r="L12173" s="24" t="s">
        <v>19117</v>
      </c>
      <c r="M12173" s="24" t="s">
        <v>19118</v>
      </c>
    </row>
    <row r="12174" spans="1:13" x14ac:dyDescent="0.35">
      <c r="A12174">
        <v>1083823</v>
      </c>
      <c r="B12174" t="s">
        <v>4</v>
      </c>
      <c r="C12174" t="s">
        <v>5</v>
      </c>
      <c r="D12174">
        <v>1083823</v>
      </c>
      <c r="E12174" t="s">
        <v>12048</v>
      </c>
      <c r="G12174" t="s">
        <v>1994</v>
      </c>
      <c r="H12174">
        <v>4399</v>
      </c>
      <c r="I12174" t="s">
        <v>513</v>
      </c>
      <c r="J12174" t="s">
        <v>462</v>
      </c>
      <c r="K12174" t="s">
        <v>19076</v>
      </c>
      <c r="L12174" s="24" t="s">
        <v>19117</v>
      </c>
      <c r="M12174" s="24" t="s">
        <v>19120</v>
      </c>
    </row>
    <row r="12175" spans="1:13" x14ac:dyDescent="0.35">
      <c r="A12175">
        <v>1083822</v>
      </c>
      <c r="B12175" t="s">
        <v>4</v>
      </c>
      <c r="C12175" t="s">
        <v>5</v>
      </c>
      <c r="D12175">
        <v>1083822</v>
      </c>
      <c r="E12175" t="s">
        <v>2545</v>
      </c>
      <c r="G12175" t="s">
        <v>991</v>
      </c>
      <c r="H12175">
        <v>45899</v>
      </c>
      <c r="I12175" t="s">
        <v>790</v>
      </c>
      <c r="J12175" t="s">
        <v>466</v>
      </c>
      <c r="K12175" t="s">
        <v>19076</v>
      </c>
      <c r="L12175" s="24" t="s">
        <v>19116</v>
      </c>
      <c r="M12175" s="24" t="s">
        <v>19116</v>
      </c>
    </row>
    <row r="12176" spans="1:13" x14ac:dyDescent="0.35">
      <c r="A12176">
        <v>1083821</v>
      </c>
      <c r="B12176" t="s">
        <v>4</v>
      </c>
      <c r="C12176" t="s">
        <v>5</v>
      </c>
      <c r="D12176">
        <v>1083821</v>
      </c>
      <c r="E12176" t="s">
        <v>1817</v>
      </c>
      <c r="G12176" t="s">
        <v>4557</v>
      </c>
      <c r="H12176">
        <v>5699</v>
      </c>
      <c r="I12176" t="s">
        <v>641</v>
      </c>
      <c r="J12176" t="s">
        <v>466</v>
      </c>
      <c r="K12176" t="s">
        <v>19076</v>
      </c>
      <c r="L12176" s="24" t="s">
        <v>19117</v>
      </c>
      <c r="M12176" s="24" t="s">
        <v>68</v>
      </c>
    </row>
    <row r="12177" spans="1:13" x14ac:dyDescent="0.35">
      <c r="A12177">
        <v>1083820</v>
      </c>
      <c r="B12177" t="s">
        <v>4</v>
      </c>
      <c r="C12177" t="s">
        <v>5</v>
      </c>
      <c r="D12177">
        <v>1083820</v>
      </c>
      <c r="E12177" t="s">
        <v>12049</v>
      </c>
      <c r="G12177" t="s">
        <v>481</v>
      </c>
      <c r="H12177">
        <v>3899</v>
      </c>
      <c r="I12177" t="s">
        <v>614</v>
      </c>
      <c r="J12177" t="s">
        <v>462</v>
      </c>
      <c r="K12177" s="4" t="s">
        <v>19076</v>
      </c>
      <c r="L12177" s="24" t="s">
        <v>19117</v>
      </c>
      <c r="M12177" s="24" t="s">
        <v>19120</v>
      </c>
    </row>
    <row r="12178" spans="1:13" x14ac:dyDescent="0.35">
      <c r="A12178">
        <v>1083817</v>
      </c>
      <c r="B12178" t="s">
        <v>4</v>
      </c>
      <c r="C12178" t="s">
        <v>5</v>
      </c>
      <c r="D12178">
        <v>1083817</v>
      </c>
      <c r="E12178" t="s">
        <v>12050</v>
      </c>
      <c r="F12178" t="s">
        <v>12051</v>
      </c>
      <c r="G12178" t="s">
        <v>925</v>
      </c>
      <c r="H12178">
        <v>27449</v>
      </c>
      <c r="I12178" t="s">
        <v>1283</v>
      </c>
      <c r="J12178" t="s">
        <v>462</v>
      </c>
      <c r="K12178" s="4" t="s">
        <v>19076</v>
      </c>
      <c r="L12178" s="24" t="s">
        <v>19116</v>
      </c>
      <c r="M12178" s="24" t="s">
        <v>19116</v>
      </c>
    </row>
    <row r="12179" spans="1:13" x14ac:dyDescent="0.35">
      <c r="A12179">
        <v>1083813</v>
      </c>
      <c r="B12179" t="s">
        <v>4</v>
      </c>
      <c r="C12179" t="s">
        <v>5</v>
      </c>
      <c r="D12179">
        <v>1083813</v>
      </c>
      <c r="E12179" t="s">
        <v>2033</v>
      </c>
      <c r="G12179" t="s">
        <v>698</v>
      </c>
      <c r="H12179">
        <v>22899</v>
      </c>
      <c r="I12179" t="s">
        <v>7944</v>
      </c>
      <c r="J12179" t="s">
        <v>497</v>
      </c>
      <c r="K12179" t="s">
        <v>19076</v>
      </c>
      <c r="L12179" s="24" t="s">
        <v>19116</v>
      </c>
      <c r="M12179" s="24" t="s">
        <v>19116</v>
      </c>
    </row>
    <row r="12180" spans="1:13" x14ac:dyDescent="0.35">
      <c r="A12180">
        <v>1083811</v>
      </c>
      <c r="B12180" t="s">
        <v>4</v>
      </c>
      <c r="C12180" t="s">
        <v>5</v>
      </c>
      <c r="D12180">
        <v>1083811</v>
      </c>
      <c r="E12180" t="s">
        <v>12052</v>
      </c>
      <c r="G12180" t="s">
        <v>798</v>
      </c>
      <c r="H12180">
        <v>1649</v>
      </c>
      <c r="I12180" t="s">
        <v>641</v>
      </c>
      <c r="J12180" t="s">
        <v>462</v>
      </c>
      <c r="K12180" t="s">
        <v>19076</v>
      </c>
      <c r="L12180" s="24" t="s">
        <v>19117</v>
      </c>
      <c r="M12180" s="24" t="s">
        <v>19118</v>
      </c>
    </row>
    <row r="12181" spans="1:13" x14ac:dyDescent="0.35">
      <c r="A12181">
        <v>1083810</v>
      </c>
      <c r="B12181" t="s">
        <v>4</v>
      </c>
      <c r="C12181" t="s">
        <v>5</v>
      </c>
      <c r="D12181">
        <v>1083810</v>
      </c>
      <c r="E12181" t="s">
        <v>12053</v>
      </c>
      <c r="G12181" t="s">
        <v>545</v>
      </c>
      <c r="H12181">
        <v>2599</v>
      </c>
      <c r="I12181" t="s">
        <v>479</v>
      </c>
      <c r="J12181" t="s">
        <v>462</v>
      </c>
      <c r="K12181" t="s">
        <v>19077</v>
      </c>
      <c r="L12181" s="24" t="s">
        <v>19117</v>
      </c>
      <c r="M12181" s="24" t="s">
        <v>19120</v>
      </c>
    </row>
    <row r="12182" spans="1:13" x14ac:dyDescent="0.35">
      <c r="A12182">
        <v>1083809</v>
      </c>
      <c r="B12182" t="s">
        <v>4</v>
      </c>
      <c r="C12182" t="s">
        <v>5</v>
      </c>
      <c r="D12182">
        <v>1083809</v>
      </c>
      <c r="E12182" t="s">
        <v>11942</v>
      </c>
      <c r="G12182" t="s">
        <v>1365</v>
      </c>
      <c r="H12182">
        <v>50499</v>
      </c>
      <c r="I12182" t="s">
        <v>3879</v>
      </c>
      <c r="J12182" t="s">
        <v>462</v>
      </c>
      <c r="K12182" t="s">
        <v>19076</v>
      </c>
      <c r="L12182" s="24" t="s">
        <v>19116</v>
      </c>
      <c r="M12182" s="24" t="s">
        <v>19116</v>
      </c>
    </row>
    <row r="12183" spans="1:13" x14ac:dyDescent="0.35">
      <c r="A12183">
        <v>1083808</v>
      </c>
      <c r="B12183" t="s">
        <v>4</v>
      </c>
      <c r="C12183" t="s">
        <v>5</v>
      </c>
      <c r="D12183">
        <v>1083808</v>
      </c>
      <c r="E12183" t="s">
        <v>2089</v>
      </c>
      <c r="G12183" t="s">
        <v>1615</v>
      </c>
      <c r="H12183">
        <v>23999</v>
      </c>
      <c r="I12183" t="s">
        <v>970</v>
      </c>
      <c r="J12183" t="s">
        <v>466</v>
      </c>
      <c r="K12183" t="s">
        <v>19076</v>
      </c>
      <c r="L12183" s="24" t="s">
        <v>19116</v>
      </c>
      <c r="M12183" s="24" t="s">
        <v>19116</v>
      </c>
    </row>
    <row r="12184" spans="1:13" x14ac:dyDescent="0.35">
      <c r="A12184">
        <v>1083807</v>
      </c>
      <c r="B12184" t="s">
        <v>4</v>
      </c>
      <c r="C12184" t="s">
        <v>5</v>
      </c>
      <c r="D12184">
        <v>1083807</v>
      </c>
      <c r="E12184" t="s">
        <v>12054</v>
      </c>
      <c r="G12184" t="s">
        <v>1268</v>
      </c>
      <c r="H12184">
        <v>27999</v>
      </c>
      <c r="I12184" t="s">
        <v>1249</v>
      </c>
      <c r="J12184" t="s">
        <v>627</v>
      </c>
      <c r="K12184" t="s">
        <v>19076</v>
      </c>
      <c r="L12184" s="24" t="s">
        <v>19116</v>
      </c>
      <c r="M12184" s="24" t="s">
        <v>19116</v>
      </c>
    </row>
    <row r="12185" spans="1:13" x14ac:dyDescent="0.35">
      <c r="A12185">
        <v>1083803</v>
      </c>
      <c r="B12185" t="s">
        <v>4</v>
      </c>
      <c r="C12185" t="s">
        <v>5</v>
      </c>
      <c r="D12185">
        <v>1083803</v>
      </c>
      <c r="E12185" t="s">
        <v>12055</v>
      </c>
      <c r="G12185" t="s">
        <v>798</v>
      </c>
      <c r="H12185">
        <v>1649</v>
      </c>
      <c r="I12185" t="s">
        <v>929</v>
      </c>
      <c r="J12185" t="s">
        <v>466</v>
      </c>
      <c r="K12185" t="s">
        <v>19076</v>
      </c>
      <c r="L12185" s="24" t="s">
        <v>19117</v>
      </c>
      <c r="M12185" s="24" t="s">
        <v>19118</v>
      </c>
    </row>
    <row r="12186" spans="1:13" x14ac:dyDescent="0.35">
      <c r="A12186">
        <v>1083801</v>
      </c>
      <c r="B12186" t="s">
        <v>4</v>
      </c>
      <c r="C12186" t="s">
        <v>5</v>
      </c>
      <c r="D12186">
        <v>1083801</v>
      </c>
      <c r="E12186" t="s">
        <v>12056</v>
      </c>
      <c r="F12186" t="s">
        <v>12057</v>
      </c>
      <c r="G12186" t="s">
        <v>1005</v>
      </c>
      <c r="H12186">
        <v>53999</v>
      </c>
      <c r="I12186" t="s">
        <v>649</v>
      </c>
      <c r="J12186" t="s">
        <v>462</v>
      </c>
      <c r="K12186" s="4" t="s">
        <v>19076</v>
      </c>
      <c r="L12186" s="24" t="s">
        <v>19116</v>
      </c>
      <c r="M12186" s="24" t="s">
        <v>19116</v>
      </c>
    </row>
    <row r="12187" spans="1:13" x14ac:dyDescent="0.35">
      <c r="A12187">
        <v>1083794</v>
      </c>
      <c r="B12187" t="s">
        <v>4</v>
      </c>
      <c r="C12187" t="s">
        <v>5</v>
      </c>
      <c r="D12187">
        <v>1083794</v>
      </c>
      <c r="E12187" t="s">
        <v>771</v>
      </c>
      <c r="G12187" t="s">
        <v>862</v>
      </c>
      <c r="H12187">
        <v>63999</v>
      </c>
      <c r="I12187" t="s">
        <v>1100</v>
      </c>
      <c r="J12187" t="s">
        <v>497</v>
      </c>
      <c r="K12187" t="s">
        <v>19076</v>
      </c>
      <c r="L12187" s="24" t="s">
        <v>19116</v>
      </c>
      <c r="M12187" s="24" t="s">
        <v>19116</v>
      </c>
    </row>
    <row r="12188" spans="1:13" x14ac:dyDescent="0.35">
      <c r="A12188">
        <v>1083790</v>
      </c>
      <c r="B12188" t="s">
        <v>4</v>
      </c>
      <c r="C12188" t="s">
        <v>5</v>
      </c>
      <c r="D12188">
        <v>1083790</v>
      </c>
      <c r="E12188" t="s">
        <v>12058</v>
      </c>
      <c r="G12188" t="s">
        <v>1898</v>
      </c>
      <c r="H12188">
        <v>4449</v>
      </c>
      <c r="I12188" t="s">
        <v>486</v>
      </c>
      <c r="J12188" t="s">
        <v>627</v>
      </c>
      <c r="K12188" s="4" t="s">
        <v>19076</v>
      </c>
      <c r="L12188" s="24" t="s">
        <v>19116</v>
      </c>
      <c r="M12188" s="24" t="s">
        <v>19116</v>
      </c>
    </row>
    <row r="12189" spans="1:13" x14ac:dyDescent="0.35">
      <c r="A12189">
        <v>1083789</v>
      </c>
      <c r="B12189" t="s">
        <v>4</v>
      </c>
      <c r="C12189" t="s">
        <v>5</v>
      </c>
      <c r="D12189">
        <v>1083789</v>
      </c>
      <c r="E12189" t="s">
        <v>12059</v>
      </c>
      <c r="G12189" t="s">
        <v>1322</v>
      </c>
      <c r="H12189">
        <v>3699</v>
      </c>
      <c r="I12189" t="s">
        <v>1420</v>
      </c>
      <c r="J12189" t="s">
        <v>462</v>
      </c>
      <c r="K12189" t="s">
        <v>19078</v>
      </c>
      <c r="L12189" s="24" t="s">
        <v>19116</v>
      </c>
      <c r="M12189" s="24" t="s">
        <v>19116</v>
      </c>
    </row>
    <row r="12190" spans="1:13" x14ac:dyDescent="0.35">
      <c r="A12190">
        <v>1083784</v>
      </c>
      <c r="B12190" t="s">
        <v>4</v>
      </c>
      <c r="C12190" t="s">
        <v>5</v>
      </c>
      <c r="D12190">
        <v>1083784</v>
      </c>
      <c r="E12190" t="s">
        <v>12060</v>
      </c>
      <c r="G12190" t="s">
        <v>2759</v>
      </c>
      <c r="H12190">
        <v>16499</v>
      </c>
      <c r="I12190" t="s">
        <v>6362</v>
      </c>
      <c r="J12190" t="s">
        <v>462</v>
      </c>
      <c r="K12190" t="s">
        <v>19077</v>
      </c>
      <c r="L12190" s="24" t="s">
        <v>19116</v>
      </c>
      <c r="M12190" s="24" t="s">
        <v>19116</v>
      </c>
    </row>
    <row r="12191" spans="1:13" x14ac:dyDescent="0.35">
      <c r="A12191">
        <v>1083781</v>
      </c>
      <c r="B12191" t="s">
        <v>4</v>
      </c>
      <c r="C12191" t="s">
        <v>5</v>
      </c>
      <c r="D12191">
        <v>1083781</v>
      </c>
      <c r="E12191" t="s">
        <v>3829</v>
      </c>
      <c r="G12191" t="s">
        <v>925</v>
      </c>
      <c r="H12191">
        <v>27449</v>
      </c>
      <c r="I12191" t="s">
        <v>2171</v>
      </c>
      <c r="J12191" t="s">
        <v>462</v>
      </c>
      <c r="K12191" t="s">
        <v>19076</v>
      </c>
      <c r="L12191" s="24" t="s">
        <v>19116</v>
      </c>
      <c r="M12191" s="24" t="s">
        <v>19116</v>
      </c>
    </row>
    <row r="12192" spans="1:13" x14ac:dyDescent="0.35">
      <c r="A12192">
        <v>1083780</v>
      </c>
      <c r="B12192" t="s">
        <v>4</v>
      </c>
      <c r="C12192" t="s">
        <v>5</v>
      </c>
      <c r="D12192">
        <v>1083780</v>
      </c>
      <c r="E12192" t="s">
        <v>12061</v>
      </c>
      <c r="G12192" t="s">
        <v>471</v>
      </c>
      <c r="H12192">
        <v>999</v>
      </c>
      <c r="I12192" t="s">
        <v>1318</v>
      </c>
      <c r="J12192" t="s">
        <v>462</v>
      </c>
      <c r="K12192" s="4" t="s">
        <v>19076</v>
      </c>
      <c r="L12192" s="24" t="s">
        <v>19117</v>
      </c>
      <c r="M12192" s="24" t="s">
        <v>19120</v>
      </c>
    </row>
    <row r="12193" spans="1:13" x14ac:dyDescent="0.35">
      <c r="A12193">
        <v>1083775</v>
      </c>
      <c r="B12193" t="s">
        <v>4</v>
      </c>
      <c r="C12193" t="s">
        <v>5</v>
      </c>
      <c r="D12193">
        <v>1083775</v>
      </c>
      <c r="E12193">
        <v>3660260308390</v>
      </c>
      <c r="G12193" t="s">
        <v>732</v>
      </c>
      <c r="H12193">
        <v>31999</v>
      </c>
      <c r="I12193" t="s">
        <v>807</v>
      </c>
      <c r="J12193" t="s">
        <v>466</v>
      </c>
      <c r="K12193" s="4" t="s">
        <v>19076</v>
      </c>
      <c r="L12193" s="24" t="s">
        <v>19116</v>
      </c>
      <c r="M12193" s="24" t="s">
        <v>19116</v>
      </c>
    </row>
    <row r="12194" spans="1:13" x14ac:dyDescent="0.35">
      <c r="A12194">
        <v>1083769</v>
      </c>
      <c r="B12194" t="s">
        <v>4</v>
      </c>
      <c r="C12194" t="s">
        <v>5</v>
      </c>
      <c r="D12194">
        <v>1083769</v>
      </c>
      <c r="E12194" t="s">
        <v>12062</v>
      </c>
      <c r="G12194" t="s">
        <v>1136</v>
      </c>
      <c r="H12194">
        <v>36399</v>
      </c>
      <c r="I12194" t="s">
        <v>3361</v>
      </c>
      <c r="J12194" t="s">
        <v>497</v>
      </c>
      <c r="K12194" t="s">
        <v>19076</v>
      </c>
      <c r="L12194" s="24" t="s">
        <v>19116</v>
      </c>
      <c r="M12194" s="24" t="s">
        <v>19116</v>
      </c>
    </row>
    <row r="12195" spans="1:13" x14ac:dyDescent="0.35">
      <c r="A12195">
        <v>1083768</v>
      </c>
      <c r="B12195" t="s">
        <v>4</v>
      </c>
      <c r="C12195" t="s">
        <v>5</v>
      </c>
      <c r="D12195">
        <v>1083768</v>
      </c>
      <c r="E12195" t="s">
        <v>12063</v>
      </c>
      <c r="G12195" t="s">
        <v>565</v>
      </c>
      <c r="H12195">
        <v>1799</v>
      </c>
      <c r="I12195" t="s">
        <v>3371</v>
      </c>
      <c r="J12195" t="s">
        <v>554</v>
      </c>
      <c r="K12195" t="s">
        <v>19076</v>
      </c>
      <c r="L12195" s="24" t="s">
        <v>19117</v>
      </c>
      <c r="M12195" s="24" t="s">
        <v>19120</v>
      </c>
    </row>
    <row r="12196" spans="1:13" x14ac:dyDescent="0.35">
      <c r="A12196">
        <v>1083766</v>
      </c>
      <c r="B12196" t="s">
        <v>4</v>
      </c>
      <c r="C12196" t="s">
        <v>5</v>
      </c>
      <c r="D12196">
        <v>1083766</v>
      </c>
      <c r="E12196" t="s">
        <v>3669</v>
      </c>
      <c r="G12196" t="s">
        <v>1091</v>
      </c>
      <c r="H12196">
        <v>29999</v>
      </c>
      <c r="I12196" t="s">
        <v>719</v>
      </c>
      <c r="J12196" t="s">
        <v>466</v>
      </c>
      <c r="K12196" s="4" t="s">
        <v>19076</v>
      </c>
      <c r="L12196" s="24" t="s">
        <v>19116</v>
      </c>
      <c r="M12196" s="24" t="s">
        <v>19116</v>
      </c>
    </row>
    <row r="12197" spans="1:13" x14ac:dyDescent="0.35">
      <c r="A12197">
        <v>1083761</v>
      </c>
      <c r="B12197" t="s">
        <v>4</v>
      </c>
      <c r="C12197" t="s">
        <v>5</v>
      </c>
      <c r="D12197">
        <v>1083761</v>
      </c>
      <c r="E12197" t="s">
        <v>12064</v>
      </c>
      <c r="G12197" t="s">
        <v>630</v>
      </c>
      <c r="H12197">
        <v>17499</v>
      </c>
      <c r="I12197" t="s">
        <v>522</v>
      </c>
      <c r="J12197" t="s">
        <v>462</v>
      </c>
      <c r="K12197" t="s">
        <v>19077</v>
      </c>
      <c r="L12197" s="24" t="s">
        <v>19116</v>
      </c>
      <c r="M12197" s="24" t="s">
        <v>19116</v>
      </c>
    </row>
    <row r="12198" spans="1:13" x14ac:dyDescent="0.35">
      <c r="A12198">
        <v>1083758</v>
      </c>
      <c r="B12198" t="s">
        <v>4</v>
      </c>
      <c r="C12198" t="s">
        <v>5</v>
      </c>
      <c r="D12198">
        <v>1083758</v>
      </c>
      <c r="E12198" t="s">
        <v>3935</v>
      </c>
      <c r="G12198" t="s">
        <v>732</v>
      </c>
      <c r="H12198">
        <v>31999</v>
      </c>
      <c r="I12198" t="s">
        <v>3638</v>
      </c>
      <c r="J12198" t="s">
        <v>497</v>
      </c>
      <c r="K12198" t="s">
        <v>19076</v>
      </c>
      <c r="L12198" s="24" t="s">
        <v>19116</v>
      </c>
      <c r="M12198" s="24" t="s">
        <v>19116</v>
      </c>
    </row>
    <row r="12199" spans="1:13" x14ac:dyDescent="0.35">
      <c r="A12199">
        <v>1083757</v>
      </c>
      <c r="B12199" t="s">
        <v>4</v>
      </c>
      <c r="C12199" t="s">
        <v>5</v>
      </c>
      <c r="D12199">
        <v>1083757</v>
      </c>
      <c r="E12199" t="s">
        <v>12065</v>
      </c>
      <c r="G12199" t="s">
        <v>468</v>
      </c>
      <c r="H12199">
        <v>1199</v>
      </c>
      <c r="I12199" t="s">
        <v>800</v>
      </c>
      <c r="J12199" t="s">
        <v>497</v>
      </c>
      <c r="K12199" t="s">
        <v>19076</v>
      </c>
      <c r="L12199" s="24" t="s">
        <v>19117</v>
      </c>
      <c r="M12199" s="24" t="s">
        <v>19120</v>
      </c>
    </row>
    <row r="12200" spans="1:13" x14ac:dyDescent="0.35">
      <c r="A12200">
        <v>1083756</v>
      </c>
      <c r="B12200" t="s">
        <v>4</v>
      </c>
      <c r="C12200" t="s">
        <v>5</v>
      </c>
      <c r="D12200">
        <v>1083756</v>
      </c>
      <c r="E12200" t="s">
        <v>3410</v>
      </c>
      <c r="G12200" t="s">
        <v>1615</v>
      </c>
      <c r="H12200">
        <v>23999</v>
      </c>
      <c r="I12200" t="s">
        <v>506</v>
      </c>
      <c r="J12200" t="s">
        <v>627</v>
      </c>
      <c r="K12200" t="s">
        <v>19076</v>
      </c>
      <c r="L12200" s="24" t="s">
        <v>19116</v>
      </c>
      <c r="M12200" s="24" t="s">
        <v>19116</v>
      </c>
    </row>
    <row r="12201" spans="1:13" x14ac:dyDescent="0.35">
      <c r="A12201">
        <v>1083754</v>
      </c>
      <c r="B12201" t="s">
        <v>4</v>
      </c>
      <c r="C12201" t="s">
        <v>5</v>
      </c>
      <c r="D12201">
        <v>1083754</v>
      </c>
      <c r="E12201" t="s">
        <v>3006</v>
      </c>
      <c r="G12201" t="s">
        <v>879</v>
      </c>
      <c r="H12201">
        <v>23399</v>
      </c>
      <c r="I12201" t="s">
        <v>639</v>
      </c>
      <c r="J12201" t="s">
        <v>497</v>
      </c>
      <c r="K12201" t="s">
        <v>19076</v>
      </c>
      <c r="L12201" s="24" t="s">
        <v>19116</v>
      </c>
      <c r="M12201" s="24" t="s">
        <v>19116</v>
      </c>
    </row>
    <row r="12202" spans="1:13" x14ac:dyDescent="0.35">
      <c r="A12202">
        <v>1083752</v>
      </c>
      <c r="B12202" t="s">
        <v>4</v>
      </c>
      <c r="C12202" t="s">
        <v>5</v>
      </c>
      <c r="D12202">
        <v>1083752</v>
      </c>
      <c r="E12202" t="s">
        <v>12066</v>
      </c>
      <c r="G12202" t="s">
        <v>6714</v>
      </c>
      <c r="H12202">
        <v>24399</v>
      </c>
      <c r="I12202" t="s">
        <v>562</v>
      </c>
      <c r="J12202" t="s">
        <v>462</v>
      </c>
      <c r="K12202" t="s">
        <v>19077</v>
      </c>
      <c r="L12202" s="24" t="s">
        <v>19116</v>
      </c>
      <c r="M12202" s="24" t="s">
        <v>19116</v>
      </c>
    </row>
    <row r="12203" spans="1:13" x14ac:dyDescent="0.35">
      <c r="A12203">
        <v>1083749</v>
      </c>
      <c r="B12203" t="s">
        <v>4</v>
      </c>
      <c r="C12203" t="s">
        <v>5</v>
      </c>
      <c r="D12203">
        <v>1083749</v>
      </c>
      <c r="E12203" t="s">
        <v>4386</v>
      </c>
      <c r="G12203" t="s">
        <v>1268</v>
      </c>
      <c r="H12203">
        <v>27999</v>
      </c>
      <c r="I12203" t="s">
        <v>688</v>
      </c>
      <c r="J12203" t="s">
        <v>554</v>
      </c>
      <c r="K12203" t="s">
        <v>19076</v>
      </c>
      <c r="L12203" s="24" t="s">
        <v>19116</v>
      </c>
      <c r="M12203" s="24" t="s">
        <v>19116</v>
      </c>
    </row>
    <row r="12204" spans="1:13" x14ac:dyDescent="0.35">
      <c r="A12204">
        <v>1083745</v>
      </c>
      <c r="B12204" t="s">
        <v>4</v>
      </c>
      <c r="C12204" t="s">
        <v>5</v>
      </c>
      <c r="D12204">
        <v>1083745</v>
      </c>
      <c r="E12204" t="s">
        <v>6474</v>
      </c>
      <c r="G12204" t="s">
        <v>589</v>
      </c>
      <c r="H12204">
        <v>799</v>
      </c>
      <c r="I12204" t="s">
        <v>706</v>
      </c>
      <c r="J12204" t="s">
        <v>462</v>
      </c>
      <c r="K12204" t="s">
        <v>19076</v>
      </c>
      <c r="L12204" s="24" t="s">
        <v>19117</v>
      </c>
      <c r="M12204" s="24" t="s">
        <v>68</v>
      </c>
    </row>
    <row r="12205" spans="1:13" x14ac:dyDescent="0.35">
      <c r="A12205">
        <v>1083734</v>
      </c>
      <c r="B12205" t="s">
        <v>4</v>
      </c>
      <c r="C12205" t="s">
        <v>5</v>
      </c>
      <c r="D12205">
        <v>1083734</v>
      </c>
      <c r="E12205" t="s">
        <v>12067</v>
      </c>
      <c r="G12205" t="s">
        <v>3915</v>
      </c>
      <c r="H12205">
        <v>29499</v>
      </c>
      <c r="I12205" t="s">
        <v>587</v>
      </c>
      <c r="J12205" t="s">
        <v>497</v>
      </c>
      <c r="K12205" s="4" t="s">
        <v>19076</v>
      </c>
      <c r="L12205" s="24" t="s">
        <v>19116</v>
      </c>
      <c r="M12205" s="24" t="s">
        <v>19116</v>
      </c>
    </row>
    <row r="12206" spans="1:13" x14ac:dyDescent="0.35">
      <c r="A12206">
        <v>1083733</v>
      </c>
      <c r="B12206" t="s">
        <v>4</v>
      </c>
      <c r="C12206" t="s">
        <v>5</v>
      </c>
      <c r="D12206">
        <v>1083733</v>
      </c>
      <c r="E12206" t="s">
        <v>10635</v>
      </c>
      <c r="G12206" t="s">
        <v>1057</v>
      </c>
      <c r="H12206">
        <v>20499</v>
      </c>
      <c r="I12206" t="s">
        <v>520</v>
      </c>
      <c r="J12206" t="s">
        <v>462</v>
      </c>
      <c r="K12206" t="s">
        <v>19076</v>
      </c>
      <c r="L12206" s="24" t="s">
        <v>19116</v>
      </c>
      <c r="M12206" s="24" t="s">
        <v>19116</v>
      </c>
    </row>
    <row r="12207" spans="1:13" x14ac:dyDescent="0.35">
      <c r="A12207">
        <v>1083731</v>
      </c>
      <c r="B12207" t="s">
        <v>4</v>
      </c>
      <c r="C12207" t="s">
        <v>5</v>
      </c>
      <c r="D12207">
        <v>1083731</v>
      </c>
      <c r="E12207" t="s">
        <v>12068</v>
      </c>
      <c r="G12207" t="s">
        <v>477</v>
      </c>
      <c r="H12207">
        <v>3899</v>
      </c>
      <c r="I12207" t="s">
        <v>938</v>
      </c>
      <c r="J12207" t="s">
        <v>462</v>
      </c>
      <c r="K12207" t="s">
        <v>19076</v>
      </c>
      <c r="L12207" s="24" t="s">
        <v>19117</v>
      </c>
      <c r="M12207" s="24" t="s">
        <v>68</v>
      </c>
    </row>
    <row r="12208" spans="1:13" x14ac:dyDescent="0.35">
      <c r="A12208">
        <v>1083721</v>
      </c>
      <c r="B12208" t="s">
        <v>4</v>
      </c>
      <c r="C12208" t="s">
        <v>5</v>
      </c>
      <c r="D12208">
        <v>1083721</v>
      </c>
      <c r="E12208" t="s">
        <v>12069</v>
      </c>
      <c r="G12208" t="s">
        <v>468</v>
      </c>
      <c r="H12208">
        <v>1199</v>
      </c>
      <c r="I12208" t="s">
        <v>679</v>
      </c>
      <c r="J12208" t="s">
        <v>497</v>
      </c>
      <c r="K12208" t="s">
        <v>19076</v>
      </c>
      <c r="L12208" s="24" t="s">
        <v>19117</v>
      </c>
      <c r="M12208" s="24" t="s">
        <v>19120</v>
      </c>
    </row>
    <row r="12209" spans="1:13" x14ac:dyDescent="0.35">
      <c r="A12209">
        <v>1083719</v>
      </c>
      <c r="B12209" t="s">
        <v>4</v>
      </c>
      <c r="C12209" t="s">
        <v>5</v>
      </c>
      <c r="D12209">
        <v>1083719</v>
      </c>
      <c r="E12209" t="s">
        <v>12070</v>
      </c>
      <c r="G12209" t="s">
        <v>831</v>
      </c>
      <c r="H12209">
        <v>1079</v>
      </c>
      <c r="I12209" t="s">
        <v>781</v>
      </c>
      <c r="J12209" t="s">
        <v>462</v>
      </c>
      <c r="K12209" t="s">
        <v>19076</v>
      </c>
      <c r="L12209" s="24" t="s">
        <v>19117</v>
      </c>
      <c r="M12209" s="24" t="s">
        <v>68</v>
      </c>
    </row>
    <row r="12210" spans="1:13" x14ac:dyDescent="0.35">
      <c r="A12210">
        <v>1083718</v>
      </c>
      <c r="B12210" t="s">
        <v>4</v>
      </c>
      <c r="C12210" t="s">
        <v>5</v>
      </c>
      <c r="D12210">
        <v>1083718</v>
      </c>
      <c r="E12210" t="s">
        <v>1817</v>
      </c>
      <c r="G12210" t="s">
        <v>918</v>
      </c>
      <c r="H12210">
        <v>36999</v>
      </c>
      <c r="I12210" t="s">
        <v>1288</v>
      </c>
      <c r="J12210" t="s">
        <v>462</v>
      </c>
      <c r="K12210" t="s">
        <v>19076</v>
      </c>
      <c r="L12210" s="24" t="s">
        <v>19116</v>
      </c>
      <c r="M12210" s="24" t="s">
        <v>19116</v>
      </c>
    </row>
    <row r="12211" spans="1:13" x14ac:dyDescent="0.35">
      <c r="A12211">
        <v>1083717</v>
      </c>
      <c r="B12211" t="s">
        <v>4</v>
      </c>
      <c r="C12211" t="s">
        <v>5</v>
      </c>
      <c r="D12211">
        <v>1083717</v>
      </c>
      <c r="E12211" t="s">
        <v>12071</v>
      </c>
      <c r="G12211" t="s">
        <v>732</v>
      </c>
      <c r="H12211">
        <v>31999</v>
      </c>
      <c r="I12211" t="s">
        <v>688</v>
      </c>
      <c r="J12211" t="s">
        <v>497</v>
      </c>
      <c r="K12211" t="s">
        <v>19076</v>
      </c>
      <c r="L12211" s="24" t="s">
        <v>19116</v>
      </c>
      <c r="M12211" s="24" t="s">
        <v>19116</v>
      </c>
    </row>
    <row r="12212" spans="1:13" x14ac:dyDescent="0.35">
      <c r="A12212">
        <v>1083714</v>
      </c>
      <c r="B12212" t="s">
        <v>4</v>
      </c>
      <c r="C12212" t="s">
        <v>5</v>
      </c>
      <c r="D12212">
        <v>1083714</v>
      </c>
      <c r="E12212" t="s">
        <v>10840</v>
      </c>
      <c r="G12212" t="s">
        <v>477</v>
      </c>
      <c r="H12212">
        <v>3899</v>
      </c>
      <c r="I12212" t="s">
        <v>1538</v>
      </c>
      <c r="J12212" t="s">
        <v>462</v>
      </c>
      <c r="K12212" t="s">
        <v>19077</v>
      </c>
      <c r="L12212" s="24" t="s">
        <v>19117</v>
      </c>
      <c r="M12212" s="24" t="s">
        <v>68</v>
      </c>
    </row>
    <row r="12213" spans="1:13" x14ac:dyDescent="0.35">
      <c r="A12213">
        <v>1083710</v>
      </c>
      <c r="B12213" t="s">
        <v>4</v>
      </c>
      <c r="C12213" t="s">
        <v>5</v>
      </c>
      <c r="D12213">
        <v>1083710</v>
      </c>
      <c r="E12213" t="s">
        <v>12072</v>
      </c>
      <c r="F12213" t="s">
        <v>12073</v>
      </c>
      <c r="G12213" t="s">
        <v>1615</v>
      </c>
      <c r="H12213">
        <v>21899</v>
      </c>
      <c r="I12213" t="s">
        <v>941</v>
      </c>
      <c r="J12213" t="s">
        <v>462</v>
      </c>
      <c r="K12213" t="s">
        <v>19076</v>
      </c>
      <c r="L12213" s="24" t="s">
        <v>19116</v>
      </c>
      <c r="M12213" s="24" t="s">
        <v>19116</v>
      </c>
    </row>
    <row r="12214" spans="1:13" x14ac:dyDescent="0.35">
      <c r="A12214">
        <v>1083709</v>
      </c>
      <c r="B12214" t="s">
        <v>4</v>
      </c>
      <c r="C12214" t="s">
        <v>5</v>
      </c>
      <c r="D12214">
        <v>1083709</v>
      </c>
      <c r="E12214" t="s">
        <v>1435</v>
      </c>
      <c r="G12214" t="s">
        <v>12074</v>
      </c>
      <c r="H12214">
        <v>3649</v>
      </c>
      <c r="I12214" t="s">
        <v>871</v>
      </c>
      <c r="J12214" t="s">
        <v>554</v>
      </c>
      <c r="K12214" s="4" t="s">
        <v>19076</v>
      </c>
      <c r="L12214" s="24" t="s">
        <v>19116</v>
      </c>
      <c r="M12214" s="24" t="s">
        <v>19116</v>
      </c>
    </row>
    <row r="12215" spans="1:13" x14ac:dyDescent="0.35">
      <c r="A12215">
        <v>1083706</v>
      </c>
      <c r="B12215" t="s">
        <v>4</v>
      </c>
      <c r="C12215" t="s">
        <v>5</v>
      </c>
      <c r="D12215">
        <v>1083706</v>
      </c>
      <c r="E12215" t="s">
        <v>12075</v>
      </c>
      <c r="G12215" t="s">
        <v>2825</v>
      </c>
      <c r="H12215">
        <v>3899</v>
      </c>
      <c r="I12215" t="s">
        <v>655</v>
      </c>
      <c r="J12215" t="s">
        <v>462</v>
      </c>
      <c r="K12215" t="s">
        <v>19076</v>
      </c>
      <c r="L12215" s="24" t="s">
        <v>19117</v>
      </c>
      <c r="M12215" s="24" t="s">
        <v>19118</v>
      </c>
    </row>
    <row r="12216" spans="1:13" x14ac:dyDescent="0.35">
      <c r="A12216">
        <v>1083705</v>
      </c>
      <c r="B12216" t="s">
        <v>4</v>
      </c>
      <c r="C12216" t="s">
        <v>5</v>
      </c>
      <c r="D12216">
        <v>1083705</v>
      </c>
      <c r="E12216" t="s">
        <v>12076</v>
      </c>
      <c r="G12216" t="s">
        <v>882</v>
      </c>
      <c r="H12216">
        <v>106999</v>
      </c>
      <c r="I12216" t="s">
        <v>1318</v>
      </c>
      <c r="J12216" t="s">
        <v>466</v>
      </c>
      <c r="K12216" t="s">
        <v>19078</v>
      </c>
      <c r="L12216" s="24" t="s">
        <v>19116</v>
      </c>
      <c r="M12216" s="24" t="s">
        <v>19116</v>
      </c>
    </row>
    <row r="12217" spans="1:13" x14ac:dyDescent="0.35">
      <c r="A12217">
        <v>1083703</v>
      </c>
      <c r="B12217" t="s">
        <v>4</v>
      </c>
      <c r="C12217" t="s">
        <v>5</v>
      </c>
      <c r="D12217">
        <v>1083703</v>
      </c>
      <c r="E12217" t="s">
        <v>12077</v>
      </c>
      <c r="G12217" t="s">
        <v>1615</v>
      </c>
      <c r="H12217">
        <v>23999</v>
      </c>
      <c r="I12217" t="s">
        <v>893</v>
      </c>
      <c r="J12217" t="s">
        <v>497</v>
      </c>
      <c r="K12217" t="s">
        <v>19076</v>
      </c>
      <c r="L12217" s="24" t="s">
        <v>19116</v>
      </c>
      <c r="M12217" s="24" t="s">
        <v>19116</v>
      </c>
    </row>
    <row r="12218" spans="1:13" x14ac:dyDescent="0.35">
      <c r="A12218">
        <v>1083701</v>
      </c>
      <c r="B12218" t="s">
        <v>4</v>
      </c>
      <c r="C12218" t="s">
        <v>5</v>
      </c>
      <c r="D12218">
        <v>1083701</v>
      </c>
      <c r="E12218" t="s">
        <v>12076</v>
      </c>
      <c r="G12218" t="s">
        <v>882</v>
      </c>
      <c r="H12218">
        <v>106999</v>
      </c>
      <c r="I12218" t="s">
        <v>1318</v>
      </c>
      <c r="J12218" t="s">
        <v>466</v>
      </c>
      <c r="K12218" t="s">
        <v>19078</v>
      </c>
      <c r="L12218" s="24" t="s">
        <v>19116</v>
      </c>
      <c r="M12218" s="24" t="s">
        <v>19116</v>
      </c>
    </row>
    <row r="12219" spans="1:13" x14ac:dyDescent="0.35">
      <c r="A12219">
        <v>1083700</v>
      </c>
      <c r="B12219" t="s">
        <v>4</v>
      </c>
      <c r="C12219" t="s">
        <v>5</v>
      </c>
      <c r="D12219">
        <v>1083700</v>
      </c>
      <c r="E12219" t="s">
        <v>2508</v>
      </c>
      <c r="G12219" t="s">
        <v>846</v>
      </c>
      <c r="H12219">
        <v>2749</v>
      </c>
      <c r="I12219" t="s">
        <v>706</v>
      </c>
      <c r="J12219" t="s">
        <v>497</v>
      </c>
      <c r="K12219" t="s">
        <v>19076</v>
      </c>
      <c r="L12219" s="24" t="s">
        <v>19117</v>
      </c>
      <c r="M12219" s="24" t="s">
        <v>19118</v>
      </c>
    </row>
    <row r="12220" spans="1:13" x14ac:dyDescent="0.35">
      <c r="A12220">
        <v>1083699</v>
      </c>
      <c r="B12220" t="s">
        <v>4</v>
      </c>
      <c r="C12220" t="s">
        <v>5</v>
      </c>
      <c r="D12220">
        <v>1083699</v>
      </c>
      <c r="E12220" t="s">
        <v>12077</v>
      </c>
      <c r="G12220" t="s">
        <v>1615</v>
      </c>
      <c r="H12220">
        <v>21899</v>
      </c>
      <c r="I12220" t="s">
        <v>893</v>
      </c>
      <c r="J12220" t="s">
        <v>497</v>
      </c>
      <c r="K12220" t="s">
        <v>19076</v>
      </c>
      <c r="L12220" s="24" t="s">
        <v>19116</v>
      </c>
      <c r="M12220" s="24" t="s">
        <v>19116</v>
      </c>
    </row>
    <row r="12221" spans="1:13" x14ac:dyDescent="0.35">
      <c r="A12221">
        <v>1083698</v>
      </c>
      <c r="B12221" t="s">
        <v>4</v>
      </c>
      <c r="C12221" t="s">
        <v>5</v>
      </c>
      <c r="D12221">
        <v>1083698</v>
      </c>
      <c r="E12221" t="s">
        <v>2744</v>
      </c>
      <c r="G12221" t="s">
        <v>468</v>
      </c>
      <c r="H12221">
        <v>1199</v>
      </c>
      <c r="I12221" t="s">
        <v>472</v>
      </c>
      <c r="J12221" t="s">
        <v>462</v>
      </c>
      <c r="K12221" t="s">
        <v>19076</v>
      </c>
      <c r="L12221" s="24" t="s">
        <v>19117</v>
      </c>
      <c r="M12221" s="24" t="s">
        <v>19120</v>
      </c>
    </row>
    <row r="12222" spans="1:13" x14ac:dyDescent="0.35">
      <c r="A12222">
        <v>1083695</v>
      </c>
      <c r="B12222" t="s">
        <v>4</v>
      </c>
      <c r="C12222" t="s">
        <v>5</v>
      </c>
      <c r="D12222">
        <v>1083695</v>
      </c>
      <c r="E12222" t="s">
        <v>7987</v>
      </c>
      <c r="G12222" t="s">
        <v>991</v>
      </c>
      <c r="H12222">
        <v>45899</v>
      </c>
      <c r="I12222" t="s">
        <v>1098</v>
      </c>
      <c r="J12222" t="s">
        <v>462</v>
      </c>
      <c r="K12222" s="4" t="s">
        <v>19076</v>
      </c>
      <c r="L12222" s="24" t="s">
        <v>19116</v>
      </c>
      <c r="M12222" s="24" t="s">
        <v>19116</v>
      </c>
    </row>
    <row r="12223" spans="1:13" x14ac:dyDescent="0.35">
      <c r="A12223">
        <v>1083692</v>
      </c>
      <c r="B12223" t="s">
        <v>4</v>
      </c>
      <c r="C12223" t="s">
        <v>5</v>
      </c>
      <c r="D12223">
        <v>1083692</v>
      </c>
      <c r="E12223" t="s">
        <v>12078</v>
      </c>
      <c r="G12223" t="s">
        <v>1083</v>
      </c>
      <c r="H12223">
        <v>1549</v>
      </c>
      <c r="I12223" t="s">
        <v>621</v>
      </c>
      <c r="J12223" t="s">
        <v>462</v>
      </c>
      <c r="K12223" t="s">
        <v>19076</v>
      </c>
      <c r="L12223" s="24" t="s">
        <v>19117</v>
      </c>
      <c r="M12223" s="24" t="s">
        <v>19118</v>
      </c>
    </row>
    <row r="12224" spans="1:13" x14ac:dyDescent="0.35">
      <c r="A12224">
        <v>1083691</v>
      </c>
      <c r="B12224" t="s">
        <v>4</v>
      </c>
      <c r="C12224" t="s">
        <v>5</v>
      </c>
      <c r="D12224">
        <v>1083691</v>
      </c>
      <c r="E12224" t="s">
        <v>12079</v>
      </c>
      <c r="G12224" t="s">
        <v>12080</v>
      </c>
      <c r="H12224">
        <v>85799</v>
      </c>
      <c r="I12224" t="s">
        <v>1288</v>
      </c>
      <c r="J12224" t="s">
        <v>462</v>
      </c>
      <c r="K12224" s="4" t="s">
        <v>19076</v>
      </c>
      <c r="L12224" s="24" t="s">
        <v>19116</v>
      </c>
      <c r="M12224" s="24" t="s">
        <v>19116</v>
      </c>
    </row>
    <row r="12225" spans="1:13" x14ac:dyDescent="0.35">
      <c r="A12225">
        <v>1083690</v>
      </c>
      <c r="B12225" t="s">
        <v>4</v>
      </c>
      <c r="C12225" t="s">
        <v>5</v>
      </c>
      <c r="D12225">
        <v>1083690</v>
      </c>
      <c r="E12225" t="s">
        <v>12081</v>
      </c>
      <c r="G12225" t="s">
        <v>630</v>
      </c>
      <c r="H12225">
        <v>17499</v>
      </c>
      <c r="I12225" t="s">
        <v>986</v>
      </c>
      <c r="J12225" t="s">
        <v>462</v>
      </c>
      <c r="K12225" s="4" t="s">
        <v>19076</v>
      </c>
      <c r="L12225" s="24" t="s">
        <v>19116</v>
      </c>
      <c r="M12225" s="24" t="s">
        <v>19116</v>
      </c>
    </row>
    <row r="12226" spans="1:13" x14ac:dyDescent="0.35">
      <c r="A12226">
        <v>1083686</v>
      </c>
      <c r="B12226" t="s">
        <v>4</v>
      </c>
      <c r="C12226" t="s">
        <v>9</v>
      </c>
      <c r="D12226">
        <v>1083686</v>
      </c>
      <c r="E12226" t="s">
        <v>9793</v>
      </c>
      <c r="G12226" t="s">
        <v>690</v>
      </c>
      <c r="H12226">
        <v>899</v>
      </c>
      <c r="I12226" t="s">
        <v>724</v>
      </c>
      <c r="J12226" t="s">
        <v>462</v>
      </c>
      <c r="K12226" t="s">
        <v>19077</v>
      </c>
      <c r="L12226" s="24" t="s">
        <v>19117</v>
      </c>
      <c r="M12226" s="24" t="s">
        <v>68</v>
      </c>
    </row>
    <row r="12227" spans="1:13" x14ac:dyDescent="0.35">
      <c r="A12227">
        <v>1083683</v>
      </c>
      <c r="B12227" t="s">
        <v>4</v>
      </c>
      <c r="C12227" t="s">
        <v>9</v>
      </c>
      <c r="D12227">
        <v>1083683</v>
      </c>
      <c r="E12227" t="s">
        <v>12082</v>
      </c>
      <c r="G12227" t="s">
        <v>1193</v>
      </c>
      <c r="H12227">
        <v>1599</v>
      </c>
      <c r="I12227" t="s">
        <v>1538</v>
      </c>
      <c r="J12227" t="s">
        <v>466</v>
      </c>
      <c r="K12227" t="s">
        <v>19077</v>
      </c>
      <c r="L12227" s="24" t="s">
        <v>19117</v>
      </c>
      <c r="M12227" s="24" t="s">
        <v>19118</v>
      </c>
    </row>
    <row r="12228" spans="1:13" x14ac:dyDescent="0.35">
      <c r="A12228">
        <v>1083678</v>
      </c>
      <c r="B12228" t="s">
        <v>4</v>
      </c>
      <c r="C12228" t="s">
        <v>5</v>
      </c>
      <c r="D12228">
        <v>1083678</v>
      </c>
      <c r="E12228" t="s">
        <v>860</v>
      </c>
      <c r="G12228" t="s">
        <v>1615</v>
      </c>
      <c r="H12228">
        <v>21899</v>
      </c>
      <c r="I12228" t="s">
        <v>691</v>
      </c>
      <c r="J12228" t="s">
        <v>462</v>
      </c>
      <c r="K12228" t="s">
        <v>19076</v>
      </c>
      <c r="L12228" s="24" t="s">
        <v>19116</v>
      </c>
      <c r="M12228" s="24" t="s">
        <v>19116</v>
      </c>
    </row>
    <row r="12229" spans="1:13" x14ac:dyDescent="0.35">
      <c r="A12229">
        <v>1083676</v>
      </c>
      <c r="B12229" t="s">
        <v>4</v>
      </c>
      <c r="C12229" t="s">
        <v>5</v>
      </c>
      <c r="D12229">
        <v>1083676</v>
      </c>
      <c r="E12229" t="s">
        <v>4987</v>
      </c>
      <c r="G12229" t="s">
        <v>831</v>
      </c>
      <c r="H12229">
        <v>1079</v>
      </c>
      <c r="I12229" t="s">
        <v>614</v>
      </c>
      <c r="J12229" t="s">
        <v>466</v>
      </c>
      <c r="K12229" s="4" t="s">
        <v>19076</v>
      </c>
      <c r="L12229" s="24" t="s">
        <v>19117</v>
      </c>
      <c r="M12229" s="24" t="s">
        <v>68</v>
      </c>
    </row>
    <row r="12230" spans="1:13" x14ac:dyDescent="0.35">
      <c r="A12230">
        <v>1083674</v>
      </c>
      <c r="B12230" t="s">
        <v>4</v>
      </c>
      <c r="C12230" t="s">
        <v>5</v>
      </c>
      <c r="D12230">
        <v>1083674</v>
      </c>
      <c r="E12230" t="s">
        <v>12083</v>
      </c>
      <c r="G12230" t="s">
        <v>1615</v>
      </c>
      <c r="H12230">
        <v>23999</v>
      </c>
      <c r="I12230" t="s">
        <v>539</v>
      </c>
      <c r="J12230" t="s">
        <v>497</v>
      </c>
      <c r="K12230" t="s">
        <v>19076</v>
      </c>
      <c r="L12230" s="24" t="s">
        <v>19116</v>
      </c>
      <c r="M12230" s="24" t="s">
        <v>19116</v>
      </c>
    </row>
    <row r="12231" spans="1:13" x14ac:dyDescent="0.35">
      <c r="A12231">
        <v>1083670</v>
      </c>
      <c r="B12231" t="s">
        <v>4</v>
      </c>
      <c r="C12231" t="s">
        <v>5</v>
      </c>
      <c r="D12231">
        <v>1083670</v>
      </c>
      <c r="E12231" t="s">
        <v>12084</v>
      </c>
      <c r="G12231" t="s">
        <v>1564</v>
      </c>
      <c r="H12231">
        <v>78499</v>
      </c>
      <c r="I12231" t="s">
        <v>579</v>
      </c>
      <c r="J12231" t="s">
        <v>462</v>
      </c>
      <c r="K12231" t="s">
        <v>19077</v>
      </c>
      <c r="L12231" s="24" t="s">
        <v>19116</v>
      </c>
      <c r="M12231" s="24" t="s">
        <v>19116</v>
      </c>
    </row>
    <row r="12232" spans="1:13" x14ac:dyDescent="0.35">
      <c r="A12232">
        <v>1083669</v>
      </c>
      <c r="B12232" t="s">
        <v>4</v>
      </c>
      <c r="C12232" t="s">
        <v>5</v>
      </c>
      <c r="D12232">
        <v>1083669</v>
      </c>
      <c r="E12232" t="s">
        <v>3277</v>
      </c>
      <c r="G12232" t="s">
        <v>3703</v>
      </c>
      <c r="H12232">
        <v>2299</v>
      </c>
      <c r="I12232" t="s">
        <v>504</v>
      </c>
      <c r="J12232" t="s">
        <v>462</v>
      </c>
      <c r="K12232" s="4" t="s">
        <v>19076</v>
      </c>
      <c r="L12232" s="24" t="s">
        <v>19117</v>
      </c>
      <c r="M12232" s="24" t="s">
        <v>68</v>
      </c>
    </row>
    <row r="12233" spans="1:13" x14ac:dyDescent="0.35">
      <c r="A12233">
        <v>1083666</v>
      </c>
      <c r="B12233" t="s">
        <v>4</v>
      </c>
      <c r="C12233" t="s">
        <v>5</v>
      </c>
      <c r="D12233">
        <v>1083666</v>
      </c>
      <c r="E12233" t="s">
        <v>3277</v>
      </c>
      <c r="G12233" t="s">
        <v>545</v>
      </c>
      <c r="H12233">
        <v>2599</v>
      </c>
      <c r="I12233" t="s">
        <v>504</v>
      </c>
      <c r="J12233" t="s">
        <v>462</v>
      </c>
      <c r="K12233" s="4" t="s">
        <v>19076</v>
      </c>
      <c r="L12233" s="24" t="s">
        <v>19117</v>
      </c>
      <c r="M12233" s="24" t="s">
        <v>19120</v>
      </c>
    </row>
    <row r="12234" spans="1:13" x14ac:dyDescent="0.35">
      <c r="A12234">
        <v>1083665</v>
      </c>
      <c r="B12234" t="s">
        <v>4</v>
      </c>
      <c r="C12234" t="s">
        <v>5</v>
      </c>
      <c r="D12234">
        <v>1083665</v>
      </c>
      <c r="E12234" t="s">
        <v>6566</v>
      </c>
      <c r="G12234" t="s">
        <v>831</v>
      </c>
      <c r="H12234">
        <v>1079</v>
      </c>
      <c r="I12234" t="s">
        <v>539</v>
      </c>
      <c r="J12234" t="s">
        <v>462</v>
      </c>
      <c r="K12234" t="s">
        <v>19077</v>
      </c>
      <c r="L12234" s="24" t="s">
        <v>19117</v>
      </c>
      <c r="M12234" s="24" t="s">
        <v>68</v>
      </c>
    </row>
    <row r="12235" spans="1:13" x14ac:dyDescent="0.35">
      <c r="A12235">
        <v>1083664</v>
      </c>
      <c r="B12235" t="s">
        <v>4</v>
      </c>
      <c r="C12235" t="s">
        <v>5</v>
      </c>
      <c r="D12235">
        <v>1083664</v>
      </c>
      <c r="E12235" t="s">
        <v>2347</v>
      </c>
      <c r="G12235" t="s">
        <v>499</v>
      </c>
      <c r="H12235">
        <v>999</v>
      </c>
      <c r="I12235" t="s">
        <v>562</v>
      </c>
      <c r="J12235" t="s">
        <v>462</v>
      </c>
      <c r="K12235" t="s">
        <v>19076</v>
      </c>
      <c r="L12235" s="24" t="s">
        <v>19117</v>
      </c>
      <c r="M12235" s="24" t="s">
        <v>19120</v>
      </c>
    </row>
    <row r="12236" spans="1:13" x14ac:dyDescent="0.35">
      <c r="A12236">
        <v>1083663</v>
      </c>
      <c r="B12236" t="s">
        <v>4</v>
      </c>
      <c r="C12236" t="s">
        <v>5</v>
      </c>
      <c r="D12236">
        <v>1083663</v>
      </c>
      <c r="E12236" t="s">
        <v>917</v>
      </c>
      <c r="F12236" t="s">
        <v>12085</v>
      </c>
      <c r="G12236" t="s">
        <v>7156</v>
      </c>
      <c r="H12236">
        <v>7099</v>
      </c>
      <c r="I12236" t="s">
        <v>1153</v>
      </c>
      <c r="J12236" t="s">
        <v>462</v>
      </c>
      <c r="K12236" t="s">
        <v>19076</v>
      </c>
      <c r="L12236" s="24" t="s">
        <v>19117</v>
      </c>
      <c r="M12236" s="24" t="s">
        <v>19120</v>
      </c>
    </row>
    <row r="12237" spans="1:13" x14ac:dyDescent="0.35">
      <c r="A12237">
        <v>1083662</v>
      </c>
      <c r="B12237" t="s">
        <v>4</v>
      </c>
      <c r="C12237" t="s">
        <v>5</v>
      </c>
      <c r="D12237">
        <v>1083662</v>
      </c>
      <c r="E12237" t="s">
        <v>11846</v>
      </c>
      <c r="G12237" t="s">
        <v>870</v>
      </c>
      <c r="H12237">
        <v>23949</v>
      </c>
      <c r="I12237" t="s">
        <v>719</v>
      </c>
      <c r="J12237" t="s">
        <v>462</v>
      </c>
      <c r="K12237" t="s">
        <v>19076</v>
      </c>
      <c r="L12237" s="24" t="s">
        <v>19116</v>
      </c>
      <c r="M12237" s="24" t="s">
        <v>19116</v>
      </c>
    </row>
    <row r="12238" spans="1:13" x14ac:dyDescent="0.35">
      <c r="A12238">
        <v>1083656</v>
      </c>
      <c r="B12238" t="s">
        <v>4</v>
      </c>
      <c r="C12238" t="s">
        <v>5</v>
      </c>
      <c r="D12238">
        <v>1083656</v>
      </c>
      <c r="E12238" t="s">
        <v>7587</v>
      </c>
      <c r="G12238" t="s">
        <v>988</v>
      </c>
      <c r="H12238">
        <v>53499</v>
      </c>
      <c r="I12238" t="s">
        <v>1044</v>
      </c>
      <c r="J12238" t="s">
        <v>466</v>
      </c>
      <c r="K12238" t="s">
        <v>19077</v>
      </c>
      <c r="L12238" s="24" t="s">
        <v>19116</v>
      </c>
      <c r="M12238" s="24" t="s">
        <v>19116</v>
      </c>
    </row>
    <row r="12239" spans="1:13" x14ac:dyDescent="0.35">
      <c r="A12239">
        <v>1083654</v>
      </c>
      <c r="B12239" t="s">
        <v>4</v>
      </c>
      <c r="C12239" t="s">
        <v>5</v>
      </c>
      <c r="D12239">
        <v>1083654</v>
      </c>
      <c r="E12239" t="s">
        <v>12086</v>
      </c>
      <c r="G12239" t="s">
        <v>1025</v>
      </c>
      <c r="H12239">
        <v>4199</v>
      </c>
      <c r="I12239" t="s">
        <v>1301</v>
      </c>
      <c r="J12239" t="s">
        <v>1858</v>
      </c>
      <c r="K12239" t="s">
        <v>19076</v>
      </c>
      <c r="L12239" s="24" t="s">
        <v>19116</v>
      </c>
      <c r="M12239" s="24" t="s">
        <v>19116</v>
      </c>
    </row>
    <row r="12240" spans="1:13" x14ac:dyDescent="0.35">
      <c r="A12240">
        <v>1083653</v>
      </c>
      <c r="B12240" t="s">
        <v>4</v>
      </c>
      <c r="C12240" t="s">
        <v>9</v>
      </c>
      <c r="D12240">
        <v>1083653</v>
      </c>
      <c r="E12240" t="s">
        <v>12087</v>
      </c>
      <c r="G12240" t="s">
        <v>882</v>
      </c>
      <c r="H12240">
        <v>106999</v>
      </c>
      <c r="I12240" t="s">
        <v>941</v>
      </c>
      <c r="J12240" t="s">
        <v>462</v>
      </c>
      <c r="K12240" t="s">
        <v>19076</v>
      </c>
      <c r="L12240" s="24" t="s">
        <v>19116</v>
      </c>
      <c r="M12240" s="24" t="s">
        <v>19116</v>
      </c>
    </row>
    <row r="12241" spans="1:13" x14ac:dyDescent="0.35">
      <c r="A12241">
        <v>1083651</v>
      </c>
      <c r="B12241" t="s">
        <v>4</v>
      </c>
      <c r="C12241" t="s">
        <v>5</v>
      </c>
      <c r="D12241">
        <v>1083651</v>
      </c>
      <c r="E12241" t="s">
        <v>3124</v>
      </c>
      <c r="G12241" t="s">
        <v>870</v>
      </c>
      <c r="H12241">
        <v>23949</v>
      </c>
      <c r="I12241" t="s">
        <v>871</v>
      </c>
      <c r="J12241" t="s">
        <v>462</v>
      </c>
      <c r="K12241" s="4" t="s">
        <v>19076</v>
      </c>
      <c r="L12241" s="24" t="s">
        <v>19116</v>
      </c>
      <c r="M12241" s="24" t="s">
        <v>19116</v>
      </c>
    </row>
    <row r="12242" spans="1:13" x14ac:dyDescent="0.35">
      <c r="A12242">
        <v>1083650</v>
      </c>
      <c r="B12242" t="s">
        <v>4</v>
      </c>
      <c r="C12242" t="s">
        <v>5</v>
      </c>
      <c r="D12242">
        <v>1083650</v>
      </c>
      <c r="E12242" t="s">
        <v>1522</v>
      </c>
      <c r="G12242" t="s">
        <v>991</v>
      </c>
      <c r="H12242">
        <v>45899</v>
      </c>
      <c r="I12242" t="s">
        <v>781</v>
      </c>
      <c r="J12242" t="s">
        <v>462</v>
      </c>
      <c r="K12242" t="s">
        <v>19076</v>
      </c>
      <c r="L12242" s="24" t="s">
        <v>19116</v>
      </c>
      <c r="M12242" s="24" t="s">
        <v>19116</v>
      </c>
    </row>
    <row r="12243" spans="1:13" x14ac:dyDescent="0.35">
      <c r="A12243">
        <v>1083647</v>
      </c>
      <c r="B12243" t="s">
        <v>4</v>
      </c>
      <c r="C12243" t="s">
        <v>5</v>
      </c>
      <c r="D12243">
        <v>1083647</v>
      </c>
      <c r="E12243" t="s">
        <v>12088</v>
      </c>
      <c r="G12243" t="s">
        <v>1206</v>
      </c>
      <c r="H12243">
        <v>93499</v>
      </c>
      <c r="I12243" t="s">
        <v>533</v>
      </c>
      <c r="J12243" t="s">
        <v>462</v>
      </c>
      <c r="K12243" t="s">
        <v>19076</v>
      </c>
      <c r="L12243" s="24" t="s">
        <v>19116</v>
      </c>
      <c r="M12243" s="24" t="s">
        <v>19116</v>
      </c>
    </row>
    <row r="12244" spans="1:13" x14ac:dyDescent="0.35">
      <c r="A12244">
        <v>1083645</v>
      </c>
      <c r="B12244" t="s">
        <v>4</v>
      </c>
      <c r="C12244" t="s">
        <v>5</v>
      </c>
      <c r="D12244">
        <v>1083645</v>
      </c>
      <c r="E12244" t="s">
        <v>10664</v>
      </c>
      <c r="G12244" t="s">
        <v>1796</v>
      </c>
      <c r="H12244">
        <v>8699</v>
      </c>
      <c r="I12244" t="s">
        <v>657</v>
      </c>
      <c r="J12244" t="s">
        <v>994</v>
      </c>
      <c r="K12244" s="4" t="s">
        <v>19076</v>
      </c>
      <c r="L12244" s="24" t="s">
        <v>19116</v>
      </c>
      <c r="M12244" s="24" t="s">
        <v>19116</v>
      </c>
    </row>
    <row r="12245" spans="1:13" x14ac:dyDescent="0.35">
      <c r="A12245">
        <v>1083642</v>
      </c>
      <c r="B12245" t="s">
        <v>4</v>
      </c>
      <c r="C12245" t="s">
        <v>5</v>
      </c>
      <c r="D12245">
        <v>1083642</v>
      </c>
      <c r="E12245" t="s">
        <v>12089</v>
      </c>
      <c r="G12245" t="s">
        <v>1150</v>
      </c>
      <c r="H12245">
        <v>3099</v>
      </c>
      <c r="I12245" t="s">
        <v>923</v>
      </c>
      <c r="J12245" t="s">
        <v>462</v>
      </c>
      <c r="K12245" t="s">
        <v>19076</v>
      </c>
      <c r="L12245" s="24" t="s">
        <v>19116</v>
      </c>
      <c r="M12245" s="24" t="s">
        <v>19116</v>
      </c>
    </row>
    <row r="12246" spans="1:13" x14ac:dyDescent="0.35">
      <c r="A12246">
        <v>1083641</v>
      </c>
      <c r="B12246" t="s">
        <v>4</v>
      </c>
      <c r="C12246" t="s">
        <v>5</v>
      </c>
      <c r="D12246">
        <v>1083641</v>
      </c>
      <c r="E12246" t="s">
        <v>12090</v>
      </c>
      <c r="F12246" t="s">
        <v>12091</v>
      </c>
      <c r="G12246" t="s">
        <v>1214</v>
      </c>
      <c r="H12246">
        <v>85999</v>
      </c>
      <c r="I12246" t="s">
        <v>520</v>
      </c>
      <c r="J12246" t="s">
        <v>462</v>
      </c>
      <c r="K12246" s="4" t="s">
        <v>19076</v>
      </c>
      <c r="L12246" s="24" t="s">
        <v>19116</v>
      </c>
      <c r="M12246" s="24" t="s">
        <v>19116</v>
      </c>
    </row>
    <row r="12247" spans="1:13" x14ac:dyDescent="0.35">
      <c r="A12247">
        <v>1083640</v>
      </c>
      <c r="B12247" t="s">
        <v>4</v>
      </c>
      <c r="C12247" t="s">
        <v>5</v>
      </c>
      <c r="D12247">
        <v>1083640</v>
      </c>
      <c r="E12247" t="s">
        <v>12092</v>
      </c>
      <c r="G12247" t="s">
        <v>2705</v>
      </c>
      <c r="H12247">
        <v>2899</v>
      </c>
      <c r="I12247" t="s">
        <v>893</v>
      </c>
      <c r="J12247" t="s">
        <v>466</v>
      </c>
      <c r="K12247" s="4" t="s">
        <v>19076</v>
      </c>
      <c r="L12247" s="24" t="s">
        <v>19117</v>
      </c>
      <c r="M12247" s="24" t="s">
        <v>19120</v>
      </c>
    </row>
    <row r="12248" spans="1:13" x14ac:dyDescent="0.35">
      <c r="A12248">
        <v>1083635</v>
      </c>
      <c r="B12248" t="s">
        <v>4</v>
      </c>
      <c r="C12248" t="s">
        <v>5</v>
      </c>
      <c r="D12248">
        <v>1083635</v>
      </c>
      <c r="E12248" t="s">
        <v>12093</v>
      </c>
      <c r="G12248" t="s">
        <v>1486</v>
      </c>
      <c r="H12248">
        <v>1199</v>
      </c>
      <c r="I12248" t="s">
        <v>520</v>
      </c>
      <c r="J12248" t="s">
        <v>462</v>
      </c>
      <c r="K12248" s="4" t="s">
        <v>19076</v>
      </c>
      <c r="L12248" s="24" t="s">
        <v>19117</v>
      </c>
      <c r="M12248" s="24" t="s">
        <v>19120</v>
      </c>
    </row>
    <row r="12249" spans="1:13" x14ac:dyDescent="0.35">
      <c r="A12249">
        <v>1083632</v>
      </c>
      <c r="B12249" t="s">
        <v>4</v>
      </c>
      <c r="C12249" t="s">
        <v>5</v>
      </c>
      <c r="D12249">
        <v>1083632</v>
      </c>
      <c r="E12249" t="s">
        <v>12094</v>
      </c>
      <c r="G12249" t="s">
        <v>468</v>
      </c>
      <c r="H12249">
        <v>1199</v>
      </c>
      <c r="I12249" t="s">
        <v>486</v>
      </c>
      <c r="J12249" t="s">
        <v>462</v>
      </c>
      <c r="K12249" t="s">
        <v>19076</v>
      </c>
      <c r="L12249" s="24" t="s">
        <v>19117</v>
      </c>
      <c r="M12249" s="24" t="s">
        <v>19120</v>
      </c>
    </row>
    <row r="12250" spans="1:13" x14ac:dyDescent="0.35">
      <c r="A12250">
        <v>1083628</v>
      </c>
      <c r="B12250" t="s">
        <v>4</v>
      </c>
      <c r="C12250" t="s">
        <v>5</v>
      </c>
      <c r="D12250">
        <v>1083628</v>
      </c>
      <c r="E12250" t="s">
        <v>4500</v>
      </c>
      <c r="G12250" t="s">
        <v>1615</v>
      </c>
      <c r="H12250">
        <v>21899</v>
      </c>
      <c r="I12250" t="s">
        <v>1301</v>
      </c>
      <c r="J12250" t="s">
        <v>994</v>
      </c>
      <c r="K12250" t="s">
        <v>19076</v>
      </c>
      <c r="L12250" s="24" t="s">
        <v>19116</v>
      </c>
      <c r="M12250" s="24" t="s">
        <v>19116</v>
      </c>
    </row>
    <row r="12251" spans="1:13" x14ac:dyDescent="0.35">
      <c r="A12251">
        <v>1083621</v>
      </c>
      <c r="B12251" t="s">
        <v>4</v>
      </c>
      <c r="C12251" t="s">
        <v>5</v>
      </c>
      <c r="D12251">
        <v>1083621</v>
      </c>
      <c r="E12251" t="s">
        <v>12095</v>
      </c>
      <c r="G12251" t="s">
        <v>11529</v>
      </c>
      <c r="H12251">
        <v>10999</v>
      </c>
      <c r="I12251" t="s">
        <v>977</v>
      </c>
      <c r="J12251" t="s">
        <v>462</v>
      </c>
      <c r="K12251" t="s">
        <v>19077</v>
      </c>
      <c r="L12251" s="24" t="s">
        <v>19117</v>
      </c>
      <c r="M12251" s="24" t="s">
        <v>19118</v>
      </c>
    </row>
    <row r="12252" spans="1:13" x14ac:dyDescent="0.35">
      <c r="A12252">
        <v>1083615</v>
      </c>
      <c r="B12252" t="s">
        <v>4</v>
      </c>
      <c r="C12252" t="s">
        <v>5</v>
      </c>
      <c r="D12252">
        <v>1083615</v>
      </c>
      <c r="E12252" t="s">
        <v>926</v>
      </c>
      <c r="G12252" t="s">
        <v>1281</v>
      </c>
      <c r="H12252">
        <v>3899</v>
      </c>
      <c r="I12252" t="s">
        <v>5951</v>
      </c>
      <c r="J12252" t="s">
        <v>462</v>
      </c>
      <c r="K12252" t="s">
        <v>19076</v>
      </c>
      <c r="L12252" s="24" t="s">
        <v>19117</v>
      </c>
      <c r="M12252" s="24" t="s">
        <v>68</v>
      </c>
    </row>
    <row r="12253" spans="1:13" x14ac:dyDescent="0.35">
      <c r="A12253">
        <v>1083613</v>
      </c>
      <c r="B12253" t="s">
        <v>4</v>
      </c>
      <c r="C12253" t="s">
        <v>5</v>
      </c>
      <c r="D12253">
        <v>1083613</v>
      </c>
      <c r="E12253" t="s">
        <v>12096</v>
      </c>
      <c r="G12253" t="s">
        <v>1649</v>
      </c>
      <c r="H12253">
        <v>3399</v>
      </c>
      <c r="I12253" t="s">
        <v>946</v>
      </c>
      <c r="J12253" t="s">
        <v>462</v>
      </c>
      <c r="K12253" t="s">
        <v>19076</v>
      </c>
      <c r="L12253" s="24" t="s">
        <v>19116</v>
      </c>
      <c r="M12253" s="24" t="s">
        <v>19116</v>
      </c>
    </row>
    <row r="12254" spans="1:13" x14ac:dyDescent="0.35">
      <c r="A12254">
        <v>1083612</v>
      </c>
      <c r="B12254" t="s">
        <v>4</v>
      </c>
      <c r="C12254" t="s">
        <v>5</v>
      </c>
      <c r="D12254">
        <v>1083612</v>
      </c>
      <c r="E12254" t="s">
        <v>6901</v>
      </c>
      <c r="F12254" t="s">
        <v>12097</v>
      </c>
      <c r="G12254" t="s">
        <v>962</v>
      </c>
      <c r="H12254">
        <v>399999</v>
      </c>
      <c r="I12254" t="s">
        <v>973</v>
      </c>
      <c r="J12254" t="s">
        <v>462</v>
      </c>
      <c r="K12254" s="4" t="s">
        <v>19076</v>
      </c>
      <c r="L12254" s="24" t="s">
        <v>19116</v>
      </c>
      <c r="M12254" s="24" t="s">
        <v>19116</v>
      </c>
    </row>
    <row r="12255" spans="1:13" x14ac:dyDescent="0.35">
      <c r="A12255">
        <v>1083609</v>
      </c>
      <c r="B12255" t="s">
        <v>4</v>
      </c>
      <c r="C12255" t="s">
        <v>5</v>
      </c>
      <c r="D12255">
        <v>1083609</v>
      </c>
      <c r="E12255" t="s">
        <v>10841</v>
      </c>
      <c r="G12255" t="s">
        <v>1365</v>
      </c>
      <c r="H12255">
        <v>50499</v>
      </c>
      <c r="I12255" t="s">
        <v>655</v>
      </c>
      <c r="J12255" t="s">
        <v>627</v>
      </c>
      <c r="K12255" t="s">
        <v>19077</v>
      </c>
      <c r="L12255" s="24" t="s">
        <v>19116</v>
      </c>
      <c r="M12255" s="24" t="s">
        <v>19116</v>
      </c>
    </row>
    <row r="12256" spans="1:13" x14ac:dyDescent="0.35">
      <c r="A12256">
        <v>1083608</v>
      </c>
      <c r="B12256" t="s">
        <v>4</v>
      </c>
      <c r="C12256" t="s">
        <v>5</v>
      </c>
      <c r="D12256">
        <v>1083608</v>
      </c>
      <c r="E12256" t="s">
        <v>12098</v>
      </c>
      <c r="G12256" t="s">
        <v>870</v>
      </c>
      <c r="H12256">
        <v>26899</v>
      </c>
      <c r="I12256" t="s">
        <v>657</v>
      </c>
      <c r="J12256" t="s">
        <v>466</v>
      </c>
      <c r="K12256" s="4" t="s">
        <v>19076</v>
      </c>
      <c r="L12256" s="24" t="s">
        <v>19116</v>
      </c>
      <c r="M12256" s="24" t="s">
        <v>19116</v>
      </c>
    </row>
    <row r="12257" spans="1:13" x14ac:dyDescent="0.35">
      <c r="A12257">
        <v>1083607</v>
      </c>
      <c r="B12257" t="s">
        <v>4</v>
      </c>
      <c r="C12257" t="s">
        <v>5</v>
      </c>
      <c r="D12257">
        <v>1083607</v>
      </c>
      <c r="E12257" t="s">
        <v>12099</v>
      </c>
      <c r="G12257" t="s">
        <v>1615</v>
      </c>
      <c r="H12257">
        <v>21899</v>
      </c>
      <c r="I12257" t="s">
        <v>486</v>
      </c>
      <c r="J12257" t="s">
        <v>462</v>
      </c>
      <c r="K12257" t="s">
        <v>19076</v>
      </c>
      <c r="L12257" s="24" t="s">
        <v>19116</v>
      </c>
      <c r="M12257" s="24" t="s">
        <v>19116</v>
      </c>
    </row>
    <row r="12258" spans="1:13" x14ac:dyDescent="0.35">
      <c r="A12258">
        <v>1083606</v>
      </c>
      <c r="B12258" t="s">
        <v>4</v>
      </c>
      <c r="C12258" t="s">
        <v>5</v>
      </c>
      <c r="D12258">
        <v>1083606</v>
      </c>
      <c r="E12258" t="s">
        <v>12100</v>
      </c>
      <c r="G12258" t="s">
        <v>1115</v>
      </c>
      <c r="H12258">
        <v>30199</v>
      </c>
      <c r="I12258" t="s">
        <v>941</v>
      </c>
      <c r="J12258" t="s">
        <v>462</v>
      </c>
      <c r="K12258" s="4" t="s">
        <v>19076</v>
      </c>
      <c r="L12258" s="24" t="s">
        <v>19116</v>
      </c>
      <c r="M12258" s="24" t="s">
        <v>19116</v>
      </c>
    </row>
    <row r="12259" spans="1:13" x14ac:dyDescent="0.35">
      <c r="A12259">
        <v>1083604</v>
      </c>
      <c r="B12259" t="s">
        <v>4</v>
      </c>
      <c r="C12259" t="s">
        <v>5</v>
      </c>
      <c r="D12259">
        <v>1083604</v>
      </c>
      <c r="E12259" t="s">
        <v>12101</v>
      </c>
      <c r="G12259" t="s">
        <v>7156</v>
      </c>
      <c r="H12259">
        <v>7099</v>
      </c>
      <c r="I12259" t="s">
        <v>868</v>
      </c>
      <c r="J12259" t="s">
        <v>462</v>
      </c>
      <c r="K12259" t="s">
        <v>19078</v>
      </c>
      <c r="L12259" s="24" t="s">
        <v>19117</v>
      </c>
      <c r="M12259" s="24" t="s">
        <v>19120</v>
      </c>
    </row>
    <row r="12260" spans="1:13" x14ac:dyDescent="0.35">
      <c r="A12260">
        <v>1083602</v>
      </c>
      <c r="B12260" t="s">
        <v>4</v>
      </c>
      <c r="C12260" t="s">
        <v>5</v>
      </c>
      <c r="D12260">
        <v>1083602</v>
      </c>
      <c r="E12260" t="s">
        <v>680</v>
      </c>
      <c r="G12260" t="s">
        <v>468</v>
      </c>
      <c r="H12260">
        <v>1199</v>
      </c>
      <c r="I12260" t="s">
        <v>484</v>
      </c>
      <c r="J12260" t="s">
        <v>462</v>
      </c>
      <c r="K12260" t="s">
        <v>19076</v>
      </c>
      <c r="L12260" s="24" t="s">
        <v>19117</v>
      </c>
      <c r="M12260" s="24" t="s">
        <v>19120</v>
      </c>
    </row>
    <row r="12261" spans="1:13" x14ac:dyDescent="0.35">
      <c r="A12261">
        <v>1083601</v>
      </c>
      <c r="B12261" t="s">
        <v>4</v>
      </c>
      <c r="C12261" t="s">
        <v>5</v>
      </c>
      <c r="D12261">
        <v>1083601</v>
      </c>
      <c r="E12261" t="s">
        <v>12102</v>
      </c>
      <c r="G12261" t="s">
        <v>831</v>
      </c>
      <c r="H12261">
        <v>1079</v>
      </c>
      <c r="I12261" t="s">
        <v>2228</v>
      </c>
      <c r="J12261" t="s">
        <v>466</v>
      </c>
      <c r="K12261" t="s">
        <v>19076</v>
      </c>
      <c r="L12261" s="24" t="s">
        <v>19117</v>
      </c>
      <c r="M12261" s="24" t="s">
        <v>68</v>
      </c>
    </row>
    <row r="12262" spans="1:13" x14ac:dyDescent="0.35">
      <c r="A12262">
        <v>1083600</v>
      </c>
      <c r="B12262" t="s">
        <v>4</v>
      </c>
      <c r="C12262" t="s">
        <v>5</v>
      </c>
      <c r="D12262">
        <v>1083600</v>
      </c>
      <c r="E12262" t="s">
        <v>12103</v>
      </c>
      <c r="G12262" t="s">
        <v>12104</v>
      </c>
      <c r="H12262">
        <v>5899</v>
      </c>
      <c r="I12262" t="s">
        <v>863</v>
      </c>
      <c r="J12262" t="s">
        <v>462</v>
      </c>
      <c r="K12262" t="s">
        <v>19076</v>
      </c>
      <c r="L12262" s="24" t="s">
        <v>19117</v>
      </c>
      <c r="M12262" s="24" t="s">
        <v>19118</v>
      </c>
    </row>
    <row r="12263" spans="1:13" x14ac:dyDescent="0.35">
      <c r="A12263">
        <v>1083598</v>
      </c>
      <c r="B12263" t="s">
        <v>4</v>
      </c>
      <c r="C12263" t="s">
        <v>5</v>
      </c>
      <c r="D12263">
        <v>1083598</v>
      </c>
      <c r="E12263" t="s">
        <v>12102</v>
      </c>
      <c r="G12263" t="s">
        <v>510</v>
      </c>
      <c r="H12263">
        <v>999</v>
      </c>
      <c r="I12263" t="s">
        <v>2228</v>
      </c>
      <c r="J12263" t="s">
        <v>466</v>
      </c>
      <c r="K12263" t="s">
        <v>19076</v>
      </c>
      <c r="L12263" s="24" t="s">
        <v>19117</v>
      </c>
      <c r="M12263" s="24" t="s">
        <v>19120</v>
      </c>
    </row>
    <row r="12264" spans="1:13" x14ac:dyDescent="0.35">
      <c r="A12264">
        <v>1083595</v>
      </c>
      <c r="B12264" t="s">
        <v>4</v>
      </c>
      <c r="C12264" t="s">
        <v>5</v>
      </c>
      <c r="D12264">
        <v>1083595</v>
      </c>
      <c r="E12264" t="s">
        <v>12105</v>
      </c>
      <c r="G12264" t="s">
        <v>6338</v>
      </c>
      <c r="H12264">
        <v>80499</v>
      </c>
      <c r="I12264" t="s">
        <v>641</v>
      </c>
      <c r="J12264" t="s">
        <v>462</v>
      </c>
      <c r="K12264" s="4" t="s">
        <v>19076</v>
      </c>
      <c r="L12264" s="24" t="s">
        <v>19116</v>
      </c>
      <c r="M12264" s="24" t="s">
        <v>19116</v>
      </c>
    </row>
    <row r="12265" spans="1:13" x14ac:dyDescent="0.35">
      <c r="A12265">
        <v>1083592</v>
      </c>
      <c r="B12265" t="s">
        <v>4</v>
      </c>
      <c r="C12265" t="s">
        <v>5</v>
      </c>
      <c r="D12265">
        <v>1083592</v>
      </c>
      <c r="E12265" t="s">
        <v>12106</v>
      </c>
      <c r="G12265" t="s">
        <v>870</v>
      </c>
      <c r="H12265">
        <v>26899</v>
      </c>
      <c r="I12265" t="s">
        <v>486</v>
      </c>
      <c r="J12265" t="s">
        <v>462</v>
      </c>
      <c r="K12265" s="4" t="s">
        <v>19076</v>
      </c>
      <c r="L12265" s="24" t="s">
        <v>19116</v>
      </c>
      <c r="M12265" s="24" t="s">
        <v>19116</v>
      </c>
    </row>
    <row r="12266" spans="1:13" x14ac:dyDescent="0.35">
      <c r="A12266">
        <v>1083590</v>
      </c>
      <c r="B12266" t="s">
        <v>4</v>
      </c>
      <c r="C12266" t="s">
        <v>5</v>
      </c>
      <c r="D12266">
        <v>1083590</v>
      </c>
      <c r="E12266" t="s">
        <v>12107</v>
      </c>
      <c r="G12266" t="s">
        <v>918</v>
      </c>
      <c r="H12266">
        <v>31999</v>
      </c>
      <c r="I12266" t="s">
        <v>1098</v>
      </c>
      <c r="J12266" t="s">
        <v>462</v>
      </c>
      <c r="K12266" s="4" t="s">
        <v>19076</v>
      </c>
      <c r="L12266" s="24" t="s">
        <v>19116</v>
      </c>
      <c r="M12266" s="24" t="s">
        <v>19116</v>
      </c>
    </row>
    <row r="12267" spans="1:13" x14ac:dyDescent="0.35">
      <c r="A12267">
        <v>1083588</v>
      </c>
      <c r="B12267" t="s">
        <v>4</v>
      </c>
      <c r="C12267" t="s">
        <v>5</v>
      </c>
      <c r="D12267">
        <v>1083588</v>
      </c>
      <c r="E12267" t="s">
        <v>2545</v>
      </c>
      <c r="G12267" t="s">
        <v>12108</v>
      </c>
      <c r="H12267">
        <v>4999</v>
      </c>
      <c r="I12267" t="s">
        <v>790</v>
      </c>
      <c r="J12267" t="s">
        <v>462</v>
      </c>
      <c r="K12267" t="s">
        <v>19076</v>
      </c>
      <c r="L12267" s="24" t="s">
        <v>19117</v>
      </c>
      <c r="M12267" s="24" t="s">
        <v>19118</v>
      </c>
    </row>
    <row r="12268" spans="1:13" x14ac:dyDescent="0.35">
      <c r="A12268">
        <v>1083587</v>
      </c>
      <c r="B12268" t="s">
        <v>4</v>
      </c>
      <c r="C12268" t="s">
        <v>5</v>
      </c>
      <c r="D12268">
        <v>1083587</v>
      </c>
      <c r="E12268" t="s">
        <v>2979</v>
      </c>
      <c r="G12268" t="s">
        <v>12109</v>
      </c>
      <c r="H12268">
        <v>3899</v>
      </c>
      <c r="I12268" t="s">
        <v>633</v>
      </c>
      <c r="J12268" t="s">
        <v>994</v>
      </c>
      <c r="K12268" t="s">
        <v>19076</v>
      </c>
      <c r="L12268" s="24" t="s">
        <v>19117</v>
      </c>
      <c r="M12268" s="24" t="s">
        <v>19120</v>
      </c>
    </row>
    <row r="12269" spans="1:13" x14ac:dyDescent="0.35">
      <c r="A12269">
        <v>1083586</v>
      </c>
      <c r="B12269" t="s">
        <v>4</v>
      </c>
      <c r="C12269" t="s">
        <v>5</v>
      </c>
      <c r="D12269">
        <v>1083586</v>
      </c>
      <c r="E12269" t="s">
        <v>12110</v>
      </c>
      <c r="G12269" t="s">
        <v>1382</v>
      </c>
      <c r="H12269">
        <v>22599</v>
      </c>
      <c r="I12269" t="s">
        <v>539</v>
      </c>
      <c r="J12269" t="s">
        <v>497</v>
      </c>
      <c r="K12269" t="s">
        <v>19076</v>
      </c>
      <c r="L12269" s="24" t="s">
        <v>19116</v>
      </c>
      <c r="M12269" s="24" t="s">
        <v>19116</v>
      </c>
    </row>
    <row r="12270" spans="1:13" x14ac:dyDescent="0.35">
      <c r="A12270">
        <v>1083584</v>
      </c>
      <c r="B12270" t="s">
        <v>4</v>
      </c>
      <c r="C12270" t="s">
        <v>5</v>
      </c>
      <c r="D12270">
        <v>1083584</v>
      </c>
      <c r="E12270" t="s">
        <v>771</v>
      </c>
      <c r="G12270" t="s">
        <v>918</v>
      </c>
      <c r="H12270">
        <v>36999</v>
      </c>
      <c r="I12270" t="s">
        <v>717</v>
      </c>
      <c r="J12270" t="s">
        <v>462</v>
      </c>
      <c r="K12270" t="s">
        <v>19076</v>
      </c>
      <c r="L12270" s="24" t="s">
        <v>19116</v>
      </c>
      <c r="M12270" s="24" t="s">
        <v>19116</v>
      </c>
    </row>
    <row r="12271" spans="1:13" x14ac:dyDescent="0.35">
      <c r="A12271">
        <v>1083582</v>
      </c>
      <c r="B12271" t="s">
        <v>4</v>
      </c>
      <c r="C12271" t="s">
        <v>5</v>
      </c>
      <c r="D12271">
        <v>1083582</v>
      </c>
      <c r="E12271" t="s">
        <v>12111</v>
      </c>
      <c r="G12271" t="s">
        <v>12112</v>
      </c>
      <c r="H12271">
        <v>2299</v>
      </c>
      <c r="I12271" t="s">
        <v>1440</v>
      </c>
      <c r="J12271" t="s">
        <v>462</v>
      </c>
      <c r="K12271" t="s">
        <v>19076</v>
      </c>
      <c r="L12271" s="24" t="s">
        <v>19117</v>
      </c>
      <c r="M12271" s="24" t="s">
        <v>68</v>
      </c>
    </row>
    <row r="12272" spans="1:13" x14ac:dyDescent="0.35">
      <c r="A12272">
        <v>1083581</v>
      </c>
      <c r="B12272" t="s">
        <v>4</v>
      </c>
      <c r="C12272" t="s">
        <v>5</v>
      </c>
      <c r="D12272">
        <v>1083581</v>
      </c>
      <c r="E12272" t="s">
        <v>2118</v>
      </c>
      <c r="G12272" t="s">
        <v>8322</v>
      </c>
      <c r="H12272">
        <v>4799</v>
      </c>
      <c r="I12272" t="s">
        <v>841</v>
      </c>
      <c r="J12272" t="s">
        <v>497</v>
      </c>
      <c r="K12272" t="s">
        <v>19076</v>
      </c>
      <c r="L12272" s="24" t="s">
        <v>19117</v>
      </c>
      <c r="M12272" s="24" t="s">
        <v>19120</v>
      </c>
    </row>
    <row r="12273" spans="1:13" x14ac:dyDescent="0.35">
      <c r="A12273">
        <v>1083579</v>
      </c>
      <c r="B12273" t="s">
        <v>4</v>
      </c>
      <c r="C12273" t="s">
        <v>5</v>
      </c>
      <c r="D12273">
        <v>1083579</v>
      </c>
      <c r="E12273" t="s">
        <v>12113</v>
      </c>
      <c r="G12273" t="s">
        <v>471</v>
      </c>
      <c r="H12273">
        <v>999</v>
      </c>
      <c r="I12273" t="s">
        <v>1761</v>
      </c>
      <c r="J12273" t="s">
        <v>466</v>
      </c>
      <c r="K12273" s="4" t="s">
        <v>19076</v>
      </c>
      <c r="L12273" s="24" t="s">
        <v>19117</v>
      </c>
      <c r="M12273" s="24" t="s">
        <v>19120</v>
      </c>
    </row>
    <row r="12274" spans="1:13" x14ac:dyDescent="0.35">
      <c r="A12274">
        <v>1083578</v>
      </c>
      <c r="B12274" t="s">
        <v>4</v>
      </c>
      <c r="C12274" t="s">
        <v>5</v>
      </c>
      <c r="D12274">
        <v>1083578</v>
      </c>
      <c r="E12274" t="s">
        <v>771</v>
      </c>
      <c r="G12274" t="s">
        <v>918</v>
      </c>
      <c r="H12274">
        <v>36999</v>
      </c>
      <c r="I12274" t="s">
        <v>717</v>
      </c>
      <c r="J12274" t="s">
        <v>462</v>
      </c>
      <c r="K12274" t="s">
        <v>19076</v>
      </c>
      <c r="L12274" s="24" t="s">
        <v>19116</v>
      </c>
      <c r="M12274" s="24" t="s">
        <v>19116</v>
      </c>
    </row>
    <row r="12275" spans="1:13" x14ac:dyDescent="0.35">
      <c r="A12275">
        <v>1083577</v>
      </c>
      <c r="B12275" t="s">
        <v>4</v>
      </c>
      <c r="C12275" t="s">
        <v>9</v>
      </c>
      <c r="D12275">
        <v>1083577</v>
      </c>
      <c r="E12275" t="s">
        <v>549</v>
      </c>
      <c r="G12275" t="s">
        <v>991</v>
      </c>
      <c r="H12275">
        <v>45899</v>
      </c>
      <c r="I12275" t="s">
        <v>893</v>
      </c>
      <c r="J12275" t="s">
        <v>462</v>
      </c>
      <c r="K12275" t="s">
        <v>19076</v>
      </c>
      <c r="L12275" s="24" t="s">
        <v>19116</v>
      </c>
      <c r="M12275" s="24" t="s">
        <v>19116</v>
      </c>
    </row>
    <row r="12276" spans="1:13" x14ac:dyDescent="0.35">
      <c r="A12276">
        <v>1083576</v>
      </c>
      <c r="B12276" t="s">
        <v>4</v>
      </c>
      <c r="C12276" t="s">
        <v>5</v>
      </c>
      <c r="D12276">
        <v>1083576</v>
      </c>
      <c r="E12276" t="s">
        <v>12114</v>
      </c>
      <c r="G12276" t="s">
        <v>870</v>
      </c>
      <c r="H12276">
        <v>23949</v>
      </c>
      <c r="I12276" t="s">
        <v>685</v>
      </c>
      <c r="J12276" t="s">
        <v>462</v>
      </c>
      <c r="K12276" t="s">
        <v>19076</v>
      </c>
      <c r="L12276" s="24" t="s">
        <v>19116</v>
      </c>
      <c r="M12276" s="24" t="s">
        <v>19116</v>
      </c>
    </row>
    <row r="12277" spans="1:13" x14ac:dyDescent="0.35">
      <c r="A12277">
        <v>1083575</v>
      </c>
      <c r="B12277" t="s">
        <v>4</v>
      </c>
      <c r="C12277" t="s">
        <v>5</v>
      </c>
      <c r="D12277">
        <v>1083575</v>
      </c>
      <c r="E12277" t="s">
        <v>12115</v>
      </c>
      <c r="F12277" t="s">
        <v>12116</v>
      </c>
      <c r="G12277" t="s">
        <v>918</v>
      </c>
      <c r="H12277">
        <v>36999</v>
      </c>
      <c r="I12277" t="s">
        <v>3273</v>
      </c>
      <c r="J12277" t="s">
        <v>462</v>
      </c>
      <c r="K12277" t="s">
        <v>19077</v>
      </c>
      <c r="L12277" s="24" t="s">
        <v>19116</v>
      </c>
      <c r="M12277" s="24" t="s">
        <v>19116</v>
      </c>
    </row>
    <row r="12278" spans="1:13" x14ac:dyDescent="0.35">
      <c r="A12278">
        <v>1083570</v>
      </c>
      <c r="B12278" t="s">
        <v>4</v>
      </c>
      <c r="C12278" t="s">
        <v>5</v>
      </c>
      <c r="D12278">
        <v>1083570</v>
      </c>
      <c r="E12278" t="s">
        <v>11657</v>
      </c>
      <c r="F12278" t="s">
        <v>11658</v>
      </c>
      <c r="G12278" t="s">
        <v>1214</v>
      </c>
      <c r="H12278">
        <v>85999</v>
      </c>
      <c r="I12278" t="s">
        <v>504</v>
      </c>
      <c r="J12278" t="s">
        <v>462</v>
      </c>
      <c r="K12278" s="4" t="s">
        <v>19076</v>
      </c>
      <c r="L12278" s="24" t="s">
        <v>19116</v>
      </c>
      <c r="M12278" s="24" t="s">
        <v>19116</v>
      </c>
    </row>
    <row r="12279" spans="1:13" x14ac:dyDescent="0.35">
      <c r="A12279">
        <v>1083569</v>
      </c>
      <c r="B12279" t="s">
        <v>4</v>
      </c>
      <c r="C12279" t="s">
        <v>5</v>
      </c>
      <c r="D12279">
        <v>1083569</v>
      </c>
      <c r="E12279" t="s">
        <v>12117</v>
      </c>
      <c r="G12279" t="s">
        <v>820</v>
      </c>
      <c r="H12279">
        <v>1199</v>
      </c>
      <c r="I12279" t="s">
        <v>539</v>
      </c>
      <c r="J12279" t="s">
        <v>462</v>
      </c>
      <c r="K12279" s="4" t="s">
        <v>19076</v>
      </c>
      <c r="L12279" s="24" t="s">
        <v>19117</v>
      </c>
      <c r="M12279" s="24" t="s">
        <v>19120</v>
      </c>
    </row>
    <row r="12280" spans="1:13" x14ac:dyDescent="0.35">
      <c r="A12280">
        <v>1083558</v>
      </c>
      <c r="B12280" t="s">
        <v>4</v>
      </c>
      <c r="C12280" t="s">
        <v>5</v>
      </c>
      <c r="D12280">
        <v>1083558</v>
      </c>
      <c r="E12280" t="s">
        <v>12118</v>
      </c>
      <c r="G12280" t="s">
        <v>471</v>
      </c>
      <c r="H12280">
        <v>999</v>
      </c>
      <c r="I12280" t="s">
        <v>756</v>
      </c>
      <c r="J12280" t="s">
        <v>462</v>
      </c>
      <c r="K12280" t="s">
        <v>19077</v>
      </c>
      <c r="L12280" s="24" t="s">
        <v>19117</v>
      </c>
      <c r="M12280" s="24" t="s">
        <v>19120</v>
      </c>
    </row>
    <row r="12281" spans="1:13" x14ac:dyDescent="0.35">
      <c r="A12281">
        <v>1083556</v>
      </c>
      <c r="B12281" t="s">
        <v>4</v>
      </c>
      <c r="C12281" t="s">
        <v>5</v>
      </c>
      <c r="D12281">
        <v>1083556</v>
      </c>
      <c r="E12281" t="s">
        <v>12119</v>
      </c>
      <c r="G12281" t="s">
        <v>1595</v>
      </c>
      <c r="H12281">
        <v>24699</v>
      </c>
      <c r="I12281" t="s">
        <v>614</v>
      </c>
      <c r="J12281" t="s">
        <v>462</v>
      </c>
      <c r="K12281" t="s">
        <v>19076</v>
      </c>
      <c r="L12281" s="24" t="s">
        <v>19116</v>
      </c>
      <c r="M12281" s="24" t="s">
        <v>19116</v>
      </c>
    </row>
    <row r="12282" spans="1:13" x14ac:dyDescent="0.35">
      <c r="A12282">
        <v>1083555</v>
      </c>
      <c r="B12282" t="s">
        <v>4</v>
      </c>
      <c r="C12282" t="s">
        <v>5</v>
      </c>
      <c r="D12282">
        <v>1083555</v>
      </c>
      <c r="E12282" t="s">
        <v>12120</v>
      </c>
      <c r="G12282" t="s">
        <v>1615</v>
      </c>
      <c r="H12282">
        <v>23999</v>
      </c>
      <c r="I12282" t="s">
        <v>598</v>
      </c>
      <c r="J12282" t="s">
        <v>462</v>
      </c>
      <c r="K12282" s="4" t="s">
        <v>19076</v>
      </c>
      <c r="L12282" s="24" t="s">
        <v>19116</v>
      </c>
      <c r="M12282" s="24" t="s">
        <v>19116</v>
      </c>
    </row>
    <row r="12283" spans="1:13" x14ac:dyDescent="0.35">
      <c r="A12283">
        <v>1083552</v>
      </c>
      <c r="B12283" t="s">
        <v>4</v>
      </c>
      <c r="C12283" t="s">
        <v>5</v>
      </c>
      <c r="D12283">
        <v>1083552</v>
      </c>
      <c r="E12283" t="s">
        <v>12121</v>
      </c>
      <c r="G12283" t="s">
        <v>1263</v>
      </c>
      <c r="H12283">
        <v>38399</v>
      </c>
      <c r="I12283" t="s">
        <v>923</v>
      </c>
      <c r="J12283" t="s">
        <v>462</v>
      </c>
      <c r="K12283" t="s">
        <v>19076</v>
      </c>
      <c r="L12283" s="24" t="s">
        <v>19116</v>
      </c>
      <c r="M12283" s="24" t="s">
        <v>19116</v>
      </c>
    </row>
    <row r="12284" spans="1:13" x14ac:dyDescent="0.35">
      <c r="A12284">
        <v>1083551</v>
      </c>
      <c r="B12284" t="s">
        <v>4</v>
      </c>
      <c r="C12284" t="s">
        <v>5</v>
      </c>
      <c r="D12284">
        <v>1083551</v>
      </c>
      <c r="E12284" t="s">
        <v>12122</v>
      </c>
      <c r="F12284" t="s">
        <v>12123</v>
      </c>
      <c r="G12284" t="s">
        <v>988</v>
      </c>
      <c r="H12284">
        <v>53499</v>
      </c>
      <c r="I12284" t="s">
        <v>479</v>
      </c>
      <c r="J12284" t="s">
        <v>462</v>
      </c>
      <c r="K12284" t="s">
        <v>19076</v>
      </c>
      <c r="L12284" s="24" t="s">
        <v>19116</v>
      </c>
      <c r="M12284" s="24" t="s">
        <v>19116</v>
      </c>
    </row>
    <row r="12285" spans="1:13" x14ac:dyDescent="0.35">
      <c r="A12285">
        <v>1083548</v>
      </c>
      <c r="B12285" t="s">
        <v>4</v>
      </c>
      <c r="C12285" t="s">
        <v>5</v>
      </c>
      <c r="D12285">
        <v>1083548</v>
      </c>
      <c r="E12285" t="s">
        <v>12124</v>
      </c>
      <c r="G12285" t="s">
        <v>988</v>
      </c>
      <c r="H12285">
        <v>53499</v>
      </c>
      <c r="I12285" t="s">
        <v>973</v>
      </c>
      <c r="J12285" t="s">
        <v>462</v>
      </c>
      <c r="K12285" t="s">
        <v>19076</v>
      </c>
      <c r="L12285" s="24" t="s">
        <v>19116</v>
      </c>
      <c r="M12285" s="24" t="s">
        <v>19116</v>
      </c>
    </row>
    <row r="12286" spans="1:13" x14ac:dyDescent="0.35">
      <c r="A12286">
        <v>1083545</v>
      </c>
      <c r="B12286" t="s">
        <v>4</v>
      </c>
      <c r="C12286" t="s">
        <v>5</v>
      </c>
      <c r="D12286">
        <v>1083545</v>
      </c>
      <c r="E12286" t="s">
        <v>11126</v>
      </c>
      <c r="G12286" t="s">
        <v>918</v>
      </c>
      <c r="H12286">
        <v>36999</v>
      </c>
      <c r="I12286" t="s">
        <v>649</v>
      </c>
      <c r="J12286" t="s">
        <v>462</v>
      </c>
      <c r="K12286" s="4" t="s">
        <v>19076</v>
      </c>
      <c r="L12286" s="24" t="s">
        <v>19116</v>
      </c>
      <c r="M12286" s="24" t="s">
        <v>19116</v>
      </c>
    </row>
    <row r="12287" spans="1:13" x14ac:dyDescent="0.35">
      <c r="A12287">
        <v>1083543</v>
      </c>
      <c r="B12287" t="s">
        <v>4</v>
      </c>
      <c r="C12287" t="s">
        <v>5</v>
      </c>
      <c r="D12287">
        <v>1083543</v>
      </c>
      <c r="E12287" t="s">
        <v>3934</v>
      </c>
      <c r="G12287" t="s">
        <v>1540</v>
      </c>
      <c r="H12287">
        <v>25999</v>
      </c>
      <c r="I12287" t="s">
        <v>1814</v>
      </c>
      <c r="J12287" t="s">
        <v>497</v>
      </c>
      <c r="K12287" t="s">
        <v>19076</v>
      </c>
      <c r="L12287" s="24" t="s">
        <v>19116</v>
      </c>
      <c r="M12287" s="24" t="s">
        <v>19116</v>
      </c>
    </row>
    <row r="12288" spans="1:13" x14ac:dyDescent="0.35">
      <c r="A12288">
        <v>1083541</v>
      </c>
      <c r="B12288" t="s">
        <v>4</v>
      </c>
      <c r="C12288" t="s">
        <v>5</v>
      </c>
      <c r="D12288">
        <v>1083541</v>
      </c>
      <c r="E12288" t="s">
        <v>6785</v>
      </c>
      <c r="G12288" t="s">
        <v>468</v>
      </c>
      <c r="H12288">
        <v>1199</v>
      </c>
      <c r="I12288" t="s">
        <v>660</v>
      </c>
      <c r="J12288" t="s">
        <v>462</v>
      </c>
      <c r="K12288" t="s">
        <v>19076</v>
      </c>
      <c r="L12288" s="24" t="s">
        <v>19117</v>
      </c>
      <c r="M12288" s="24" t="s">
        <v>19120</v>
      </c>
    </row>
    <row r="12289" spans="1:13" x14ac:dyDescent="0.35">
      <c r="A12289">
        <v>1083538</v>
      </c>
      <c r="B12289" t="s">
        <v>4</v>
      </c>
      <c r="C12289" t="s">
        <v>5</v>
      </c>
      <c r="D12289">
        <v>1083538</v>
      </c>
      <c r="E12289" t="s">
        <v>12125</v>
      </c>
      <c r="G12289" t="s">
        <v>630</v>
      </c>
      <c r="H12289">
        <v>17499</v>
      </c>
      <c r="I12289" t="s">
        <v>525</v>
      </c>
      <c r="J12289" t="s">
        <v>462</v>
      </c>
      <c r="K12289" t="s">
        <v>19077</v>
      </c>
      <c r="L12289" s="24" t="s">
        <v>19116</v>
      </c>
      <c r="M12289" s="24" t="s">
        <v>19116</v>
      </c>
    </row>
    <row r="12290" spans="1:13" x14ac:dyDescent="0.35">
      <c r="A12290">
        <v>1083537</v>
      </c>
      <c r="B12290" t="s">
        <v>4</v>
      </c>
      <c r="C12290" t="s">
        <v>9</v>
      </c>
      <c r="D12290">
        <v>1083537</v>
      </c>
      <c r="E12290" t="s">
        <v>6202</v>
      </c>
      <c r="G12290" t="s">
        <v>499</v>
      </c>
      <c r="H12290">
        <v>999</v>
      </c>
      <c r="I12290" t="s">
        <v>1683</v>
      </c>
      <c r="J12290" t="s">
        <v>462</v>
      </c>
      <c r="K12290" t="s">
        <v>19076</v>
      </c>
      <c r="L12290" s="24" t="s">
        <v>19117</v>
      </c>
      <c r="M12290" s="24" t="s">
        <v>19120</v>
      </c>
    </row>
    <row r="12291" spans="1:13" x14ac:dyDescent="0.35">
      <c r="A12291">
        <v>1083536</v>
      </c>
      <c r="B12291" t="s">
        <v>4</v>
      </c>
      <c r="C12291" t="s">
        <v>5</v>
      </c>
      <c r="D12291">
        <v>1083536</v>
      </c>
      <c r="E12291" t="s">
        <v>11090</v>
      </c>
      <c r="G12291" t="s">
        <v>1057</v>
      </c>
      <c r="H12291">
        <v>22999</v>
      </c>
      <c r="I12291" t="s">
        <v>655</v>
      </c>
      <c r="J12291" t="s">
        <v>627</v>
      </c>
      <c r="K12291" t="s">
        <v>19076</v>
      </c>
      <c r="L12291" s="24" t="s">
        <v>19116</v>
      </c>
      <c r="M12291" s="24" t="s">
        <v>19116</v>
      </c>
    </row>
    <row r="12292" spans="1:13" x14ac:dyDescent="0.35">
      <c r="A12292">
        <v>1083535</v>
      </c>
      <c r="B12292" t="s">
        <v>4</v>
      </c>
      <c r="C12292" t="s">
        <v>5</v>
      </c>
      <c r="D12292">
        <v>1083535</v>
      </c>
      <c r="E12292" t="s">
        <v>12126</v>
      </c>
      <c r="G12292" t="s">
        <v>3463</v>
      </c>
      <c r="H12292">
        <v>8799</v>
      </c>
      <c r="I12292" t="s">
        <v>679</v>
      </c>
      <c r="J12292" t="s">
        <v>462</v>
      </c>
      <c r="K12292" t="s">
        <v>19077</v>
      </c>
      <c r="L12292" s="24" t="s">
        <v>19117</v>
      </c>
      <c r="M12292" s="24" t="s">
        <v>19118</v>
      </c>
    </row>
    <row r="12293" spans="1:13" x14ac:dyDescent="0.35">
      <c r="A12293">
        <v>1083533</v>
      </c>
      <c r="B12293" t="s">
        <v>4</v>
      </c>
      <c r="C12293" t="s">
        <v>5</v>
      </c>
      <c r="D12293">
        <v>1083533</v>
      </c>
      <c r="E12293" t="s">
        <v>9942</v>
      </c>
      <c r="G12293" t="s">
        <v>468</v>
      </c>
      <c r="H12293">
        <v>1199</v>
      </c>
      <c r="I12293" t="s">
        <v>660</v>
      </c>
      <c r="J12293" t="s">
        <v>462</v>
      </c>
      <c r="K12293" t="s">
        <v>19076</v>
      </c>
      <c r="L12293" s="24" t="s">
        <v>19117</v>
      </c>
      <c r="M12293" s="24" t="s">
        <v>19120</v>
      </c>
    </row>
    <row r="12294" spans="1:13" x14ac:dyDescent="0.35">
      <c r="A12294">
        <v>1083529</v>
      </c>
      <c r="B12294" t="s">
        <v>4</v>
      </c>
      <c r="C12294" t="s">
        <v>5</v>
      </c>
      <c r="D12294">
        <v>1083529</v>
      </c>
      <c r="E12294" t="s">
        <v>12127</v>
      </c>
      <c r="F12294" t="s">
        <v>12128</v>
      </c>
      <c r="G12294" t="s">
        <v>1342</v>
      </c>
      <c r="H12294">
        <v>19099</v>
      </c>
      <c r="I12294" t="s">
        <v>807</v>
      </c>
      <c r="J12294" t="s">
        <v>462</v>
      </c>
      <c r="K12294" s="4" t="s">
        <v>19076</v>
      </c>
      <c r="L12294" s="24" t="s">
        <v>19116</v>
      </c>
      <c r="M12294" s="24" t="s">
        <v>19116</v>
      </c>
    </row>
    <row r="12295" spans="1:13" x14ac:dyDescent="0.35">
      <c r="A12295">
        <v>1083524</v>
      </c>
      <c r="B12295" t="s">
        <v>4</v>
      </c>
      <c r="C12295" t="s">
        <v>5</v>
      </c>
      <c r="D12295">
        <v>1083524</v>
      </c>
      <c r="E12295" t="s">
        <v>4387</v>
      </c>
      <c r="G12295" t="s">
        <v>925</v>
      </c>
      <c r="H12295">
        <v>29199</v>
      </c>
      <c r="I12295" t="s">
        <v>12129</v>
      </c>
      <c r="J12295" t="s">
        <v>462</v>
      </c>
      <c r="K12295" t="s">
        <v>19076</v>
      </c>
      <c r="L12295" s="24" t="s">
        <v>19116</v>
      </c>
      <c r="M12295" s="24" t="s">
        <v>19116</v>
      </c>
    </row>
    <row r="12296" spans="1:13" x14ac:dyDescent="0.35">
      <c r="A12296">
        <v>1083523</v>
      </c>
      <c r="B12296" t="s">
        <v>4</v>
      </c>
      <c r="C12296" t="s">
        <v>5</v>
      </c>
      <c r="D12296">
        <v>1083523</v>
      </c>
      <c r="E12296" t="s">
        <v>12130</v>
      </c>
      <c r="G12296" t="s">
        <v>594</v>
      </c>
      <c r="H12296">
        <v>1249</v>
      </c>
      <c r="I12296" t="s">
        <v>1754</v>
      </c>
      <c r="J12296" t="s">
        <v>462</v>
      </c>
      <c r="K12296" t="s">
        <v>19076</v>
      </c>
      <c r="L12296" s="24" t="s">
        <v>19117</v>
      </c>
      <c r="M12296" s="24" t="s">
        <v>19120</v>
      </c>
    </row>
    <row r="12297" spans="1:13" x14ac:dyDescent="0.35">
      <c r="A12297">
        <v>1083520</v>
      </c>
      <c r="B12297" t="s">
        <v>4</v>
      </c>
      <c r="C12297" t="s">
        <v>5</v>
      </c>
      <c r="D12297">
        <v>1083520</v>
      </c>
      <c r="E12297" t="s">
        <v>12131</v>
      </c>
      <c r="F12297" t="s">
        <v>12132</v>
      </c>
      <c r="G12297" t="s">
        <v>925</v>
      </c>
      <c r="H12297">
        <v>27449</v>
      </c>
      <c r="I12297" t="s">
        <v>2849</v>
      </c>
      <c r="J12297" t="s">
        <v>462</v>
      </c>
      <c r="K12297" t="s">
        <v>19076</v>
      </c>
      <c r="L12297" s="24" t="s">
        <v>19116</v>
      </c>
      <c r="M12297" s="24" t="s">
        <v>19116</v>
      </c>
    </row>
    <row r="12298" spans="1:13" x14ac:dyDescent="0.35">
      <c r="A12298">
        <v>1083516</v>
      </c>
      <c r="B12298" t="s">
        <v>4</v>
      </c>
      <c r="C12298" t="s">
        <v>9</v>
      </c>
      <c r="D12298">
        <v>1083516</v>
      </c>
      <c r="E12298" t="s">
        <v>12133</v>
      </c>
      <c r="G12298" t="s">
        <v>867</v>
      </c>
      <c r="H12298">
        <v>30999</v>
      </c>
      <c r="I12298" t="s">
        <v>1288</v>
      </c>
      <c r="J12298" t="s">
        <v>462</v>
      </c>
      <c r="K12298" s="4" t="s">
        <v>19076</v>
      </c>
      <c r="L12298" s="24" t="s">
        <v>19116</v>
      </c>
      <c r="M12298" s="24" t="s">
        <v>19116</v>
      </c>
    </row>
    <row r="12299" spans="1:13" x14ac:dyDescent="0.35">
      <c r="A12299">
        <v>1083515</v>
      </c>
      <c r="B12299" t="s">
        <v>4</v>
      </c>
      <c r="C12299" t="s">
        <v>5</v>
      </c>
      <c r="D12299">
        <v>1083515</v>
      </c>
      <c r="E12299" t="s">
        <v>12134</v>
      </c>
      <c r="G12299" t="s">
        <v>477</v>
      </c>
      <c r="H12299">
        <v>3899</v>
      </c>
      <c r="I12299" t="s">
        <v>1440</v>
      </c>
      <c r="J12299" t="s">
        <v>462</v>
      </c>
      <c r="K12299" s="4" t="s">
        <v>19076</v>
      </c>
      <c r="L12299" s="24" t="s">
        <v>19117</v>
      </c>
      <c r="M12299" s="24" t="s">
        <v>68</v>
      </c>
    </row>
    <row r="12300" spans="1:13" x14ac:dyDescent="0.35">
      <c r="A12300">
        <v>1083512</v>
      </c>
      <c r="B12300" t="s">
        <v>4</v>
      </c>
      <c r="C12300" t="s">
        <v>5</v>
      </c>
      <c r="D12300">
        <v>1083512</v>
      </c>
      <c r="E12300" t="s">
        <v>12135</v>
      </c>
      <c r="G12300" t="s">
        <v>545</v>
      </c>
      <c r="H12300">
        <v>2599</v>
      </c>
      <c r="I12300" t="s">
        <v>1288</v>
      </c>
      <c r="J12300" t="s">
        <v>462</v>
      </c>
      <c r="K12300" t="s">
        <v>19076</v>
      </c>
      <c r="L12300" s="24" t="s">
        <v>19117</v>
      </c>
      <c r="M12300" s="24" t="s">
        <v>19120</v>
      </c>
    </row>
    <row r="12301" spans="1:13" x14ac:dyDescent="0.35">
      <c r="A12301">
        <v>1083509</v>
      </c>
      <c r="B12301" t="s">
        <v>4</v>
      </c>
      <c r="C12301" t="s">
        <v>5</v>
      </c>
      <c r="D12301">
        <v>1083509</v>
      </c>
      <c r="E12301" t="s">
        <v>12136</v>
      </c>
      <c r="G12301" t="s">
        <v>630</v>
      </c>
      <c r="H12301">
        <v>17499</v>
      </c>
      <c r="I12301" t="s">
        <v>691</v>
      </c>
      <c r="J12301" t="s">
        <v>462</v>
      </c>
      <c r="K12301" s="4" t="s">
        <v>19076</v>
      </c>
      <c r="L12301" s="24" t="s">
        <v>19116</v>
      </c>
      <c r="M12301" s="24" t="s">
        <v>19116</v>
      </c>
    </row>
    <row r="12302" spans="1:13" x14ac:dyDescent="0.35">
      <c r="A12302">
        <v>1083507</v>
      </c>
      <c r="B12302" t="s">
        <v>4</v>
      </c>
      <c r="C12302" t="s">
        <v>5</v>
      </c>
      <c r="D12302">
        <v>1083507</v>
      </c>
      <c r="E12302" t="s">
        <v>2089</v>
      </c>
      <c r="G12302" t="s">
        <v>991</v>
      </c>
      <c r="H12302">
        <v>50199</v>
      </c>
      <c r="I12302" t="s">
        <v>1456</v>
      </c>
      <c r="J12302" t="s">
        <v>462</v>
      </c>
      <c r="K12302" t="s">
        <v>19076</v>
      </c>
      <c r="L12302" s="24" t="s">
        <v>19116</v>
      </c>
      <c r="M12302" s="24" t="s">
        <v>19116</v>
      </c>
    </row>
    <row r="12303" spans="1:13" x14ac:dyDescent="0.35">
      <c r="A12303">
        <v>1083505</v>
      </c>
      <c r="B12303" t="s">
        <v>4</v>
      </c>
      <c r="C12303" t="s">
        <v>5</v>
      </c>
      <c r="D12303">
        <v>1083505</v>
      </c>
      <c r="E12303" t="s">
        <v>12137</v>
      </c>
      <c r="G12303" t="s">
        <v>12138</v>
      </c>
      <c r="H12303">
        <v>10999</v>
      </c>
      <c r="I12303" t="s">
        <v>646</v>
      </c>
      <c r="J12303" t="s">
        <v>497</v>
      </c>
      <c r="K12303" t="s">
        <v>19077</v>
      </c>
      <c r="L12303" s="24" t="s">
        <v>19116</v>
      </c>
      <c r="M12303" s="24" t="s">
        <v>19116</v>
      </c>
    </row>
    <row r="12304" spans="1:13" x14ac:dyDescent="0.35">
      <c r="A12304">
        <v>1083503</v>
      </c>
      <c r="B12304" t="s">
        <v>4</v>
      </c>
      <c r="C12304" t="s">
        <v>5</v>
      </c>
      <c r="D12304">
        <v>1083503</v>
      </c>
      <c r="E12304" t="s">
        <v>12139</v>
      </c>
      <c r="G12304" t="s">
        <v>1342</v>
      </c>
      <c r="H12304">
        <v>19099</v>
      </c>
      <c r="I12304" t="s">
        <v>977</v>
      </c>
      <c r="J12304" t="s">
        <v>554</v>
      </c>
      <c r="K12304" t="s">
        <v>19076</v>
      </c>
      <c r="L12304" s="24" t="s">
        <v>19116</v>
      </c>
      <c r="M12304" s="24" t="s">
        <v>19116</v>
      </c>
    </row>
    <row r="12305" spans="1:13" x14ac:dyDescent="0.35">
      <c r="A12305">
        <v>1083498</v>
      </c>
      <c r="B12305" t="s">
        <v>4</v>
      </c>
      <c r="C12305" t="s">
        <v>5</v>
      </c>
      <c r="D12305">
        <v>1083498</v>
      </c>
      <c r="E12305" t="s">
        <v>12140</v>
      </c>
      <c r="G12305" t="s">
        <v>882</v>
      </c>
      <c r="H12305">
        <v>106999</v>
      </c>
      <c r="I12305" t="s">
        <v>1996</v>
      </c>
      <c r="J12305" t="s">
        <v>462</v>
      </c>
      <c r="K12305" s="4" t="s">
        <v>19076</v>
      </c>
      <c r="L12305" s="24" t="s">
        <v>19116</v>
      </c>
      <c r="M12305" s="24" t="s">
        <v>19116</v>
      </c>
    </row>
    <row r="12306" spans="1:13" x14ac:dyDescent="0.35">
      <c r="A12306">
        <v>1083497</v>
      </c>
      <c r="B12306" t="s">
        <v>4</v>
      </c>
      <c r="C12306" t="s">
        <v>5</v>
      </c>
      <c r="D12306">
        <v>1083497</v>
      </c>
      <c r="E12306" t="s">
        <v>3094</v>
      </c>
      <c r="G12306" t="s">
        <v>630</v>
      </c>
      <c r="H12306">
        <v>22699</v>
      </c>
      <c r="I12306" t="s">
        <v>1440</v>
      </c>
      <c r="J12306" t="s">
        <v>466</v>
      </c>
      <c r="K12306" t="s">
        <v>19076</v>
      </c>
      <c r="L12306" s="24" t="s">
        <v>19116</v>
      </c>
      <c r="M12306" s="24" t="s">
        <v>19116</v>
      </c>
    </row>
    <row r="12307" spans="1:13" x14ac:dyDescent="0.35">
      <c r="A12307">
        <v>1083496</v>
      </c>
      <c r="B12307" t="s">
        <v>4</v>
      </c>
      <c r="C12307" t="s">
        <v>5</v>
      </c>
      <c r="D12307">
        <v>1083496</v>
      </c>
      <c r="E12307" t="s">
        <v>677</v>
      </c>
      <c r="G12307" t="s">
        <v>1595</v>
      </c>
      <c r="H12307">
        <v>24699</v>
      </c>
      <c r="I12307" t="s">
        <v>660</v>
      </c>
      <c r="J12307" t="s">
        <v>462</v>
      </c>
      <c r="K12307" t="s">
        <v>19076</v>
      </c>
      <c r="L12307" s="24" t="s">
        <v>19116</v>
      </c>
      <c r="M12307" s="24" t="s">
        <v>19116</v>
      </c>
    </row>
    <row r="12308" spans="1:13" x14ac:dyDescent="0.35">
      <c r="A12308">
        <v>1083495</v>
      </c>
      <c r="B12308" t="s">
        <v>4</v>
      </c>
      <c r="C12308" t="s">
        <v>5</v>
      </c>
      <c r="D12308">
        <v>1083495</v>
      </c>
      <c r="E12308" t="s">
        <v>11953</v>
      </c>
      <c r="G12308" t="s">
        <v>1525</v>
      </c>
      <c r="H12308">
        <v>2899</v>
      </c>
      <c r="I12308" t="s">
        <v>520</v>
      </c>
      <c r="J12308" t="s">
        <v>627</v>
      </c>
      <c r="K12308" t="s">
        <v>19076</v>
      </c>
      <c r="L12308" s="24" t="s">
        <v>19117</v>
      </c>
      <c r="M12308" s="24" t="s">
        <v>68</v>
      </c>
    </row>
    <row r="12309" spans="1:13" x14ac:dyDescent="0.35">
      <c r="A12309">
        <v>1083494</v>
      </c>
      <c r="B12309" t="s">
        <v>4</v>
      </c>
      <c r="C12309" t="s">
        <v>5</v>
      </c>
      <c r="D12309">
        <v>1083494</v>
      </c>
      <c r="E12309" t="s">
        <v>11917</v>
      </c>
      <c r="G12309" t="s">
        <v>477</v>
      </c>
      <c r="H12309">
        <v>3899</v>
      </c>
      <c r="I12309" t="s">
        <v>1440</v>
      </c>
      <c r="J12309" t="s">
        <v>462</v>
      </c>
      <c r="K12309" s="4" t="s">
        <v>19076</v>
      </c>
      <c r="L12309" s="24" t="s">
        <v>19117</v>
      </c>
      <c r="M12309" s="24" t="s">
        <v>68</v>
      </c>
    </row>
    <row r="12310" spans="1:13" x14ac:dyDescent="0.35">
      <c r="A12310">
        <v>1083493</v>
      </c>
      <c r="B12310" t="s">
        <v>4</v>
      </c>
      <c r="C12310" t="s">
        <v>5</v>
      </c>
      <c r="D12310">
        <v>1083493</v>
      </c>
      <c r="E12310" t="s">
        <v>5968</v>
      </c>
      <c r="G12310" t="s">
        <v>468</v>
      </c>
      <c r="H12310">
        <v>1199</v>
      </c>
      <c r="I12310" t="s">
        <v>973</v>
      </c>
      <c r="J12310" t="s">
        <v>497</v>
      </c>
      <c r="K12310" s="4" t="s">
        <v>19076</v>
      </c>
      <c r="L12310" s="24" t="s">
        <v>19117</v>
      </c>
      <c r="M12310" s="24" t="s">
        <v>19120</v>
      </c>
    </row>
    <row r="12311" spans="1:13" x14ac:dyDescent="0.35">
      <c r="A12311">
        <v>1083491</v>
      </c>
      <c r="B12311" t="s">
        <v>4</v>
      </c>
      <c r="C12311" t="s">
        <v>5</v>
      </c>
      <c r="D12311">
        <v>1083491</v>
      </c>
      <c r="E12311" t="s">
        <v>4387</v>
      </c>
      <c r="G12311" t="s">
        <v>831</v>
      </c>
      <c r="H12311">
        <v>1079</v>
      </c>
      <c r="I12311" t="s">
        <v>706</v>
      </c>
      <c r="J12311" t="s">
        <v>462</v>
      </c>
      <c r="K12311" t="s">
        <v>19076</v>
      </c>
      <c r="L12311" s="24" t="s">
        <v>19117</v>
      </c>
      <c r="M12311" s="24" t="s">
        <v>68</v>
      </c>
    </row>
    <row r="12312" spans="1:13" x14ac:dyDescent="0.35">
      <c r="A12312">
        <v>1083490</v>
      </c>
      <c r="B12312" t="s">
        <v>4</v>
      </c>
      <c r="C12312" t="s">
        <v>5</v>
      </c>
      <c r="D12312">
        <v>1083490</v>
      </c>
      <c r="E12312" t="s">
        <v>12141</v>
      </c>
      <c r="G12312" t="s">
        <v>879</v>
      </c>
      <c r="H12312">
        <v>23399</v>
      </c>
      <c r="I12312" t="s">
        <v>579</v>
      </c>
      <c r="J12312" t="s">
        <v>462</v>
      </c>
      <c r="K12312" t="s">
        <v>19076</v>
      </c>
      <c r="L12312" s="24" t="s">
        <v>19116</v>
      </c>
      <c r="M12312" s="24" t="s">
        <v>19116</v>
      </c>
    </row>
    <row r="12313" spans="1:13" x14ac:dyDescent="0.35">
      <c r="A12313">
        <v>1083489</v>
      </c>
      <c r="B12313" t="s">
        <v>4</v>
      </c>
      <c r="C12313" t="s">
        <v>5</v>
      </c>
      <c r="D12313">
        <v>1083489</v>
      </c>
      <c r="E12313" t="s">
        <v>12142</v>
      </c>
      <c r="G12313" t="s">
        <v>12143</v>
      </c>
      <c r="H12313">
        <v>4799</v>
      </c>
      <c r="I12313" t="s">
        <v>1768</v>
      </c>
      <c r="J12313" t="s">
        <v>462</v>
      </c>
      <c r="K12313" s="4" t="s">
        <v>19076</v>
      </c>
      <c r="L12313" s="24" t="s">
        <v>19117</v>
      </c>
      <c r="M12313" s="24" t="s">
        <v>19118</v>
      </c>
    </row>
    <row r="12314" spans="1:13" x14ac:dyDescent="0.35">
      <c r="A12314">
        <v>1083488</v>
      </c>
      <c r="B12314" t="s">
        <v>4</v>
      </c>
      <c r="C12314" t="s">
        <v>5</v>
      </c>
      <c r="D12314">
        <v>1083488</v>
      </c>
      <c r="E12314" t="s">
        <v>3250</v>
      </c>
      <c r="G12314" t="s">
        <v>1365</v>
      </c>
      <c r="H12314">
        <v>45299</v>
      </c>
      <c r="I12314" t="s">
        <v>668</v>
      </c>
      <c r="J12314" t="s">
        <v>554</v>
      </c>
      <c r="K12314" t="s">
        <v>19076</v>
      </c>
      <c r="L12314" s="24" t="s">
        <v>19116</v>
      </c>
      <c r="M12314" s="24" t="s">
        <v>19116</v>
      </c>
    </row>
    <row r="12315" spans="1:13" x14ac:dyDescent="0.35">
      <c r="A12315">
        <v>1083486</v>
      </c>
      <c r="B12315" t="s">
        <v>4</v>
      </c>
      <c r="C12315" t="s">
        <v>9</v>
      </c>
      <c r="D12315">
        <v>1083486</v>
      </c>
      <c r="E12315" t="s">
        <v>12144</v>
      </c>
      <c r="G12315" t="s">
        <v>870</v>
      </c>
      <c r="H12315">
        <v>23949</v>
      </c>
      <c r="I12315" t="s">
        <v>2225</v>
      </c>
      <c r="J12315" t="s">
        <v>462</v>
      </c>
      <c r="K12315" t="s">
        <v>19077</v>
      </c>
      <c r="L12315" s="24" t="s">
        <v>19116</v>
      </c>
      <c r="M12315" s="24" t="s">
        <v>19116</v>
      </c>
    </row>
    <row r="12316" spans="1:13" x14ac:dyDescent="0.35">
      <c r="A12316">
        <v>1083483</v>
      </c>
      <c r="B12316" t="s">
        <v>4</v>
      </c>
      <c r="C12316" t="s">
        <v>5</v>
      </c>
      <c r="D12316">
        <v>1083483</v>
      </c>
      <c r="E12316" t="s">
        <v>12145</v>
      </c>
      <c r="G12316" t="s">
        <v>1214</v>
      </c>
      <c r="H12316">
        <v>85999</v>
      </c>
      <c r="I12316" t="s">
        <v>821</v>
      </c>
      <c r="J12316" t="s">
        <v>462</v>
      </c>
      <c r="K12316" s="4" t="s">
        <v>19076</v>
      </c>
      <c r="L12316" s="24" t="s">
        <v>19116</v>
      </c>
      <c r="M12316" s="24" t="s">
        <v>19116</v>
      </c>
    </row>
    <row r="12317" spans="1:13" x14ac:dyDescent="0.35">
      <c r="A12317">
        <v>1083481</v>
      </c>
      <c r="B12317" t="s">
        <v>4</v>
      </c>
      <c r="C12317" t="s">
        <v>5</v>
      </c>
      <c r="D12317">
        <v>1083481</v>
      </c>
      <c r="E12317" t="s">
        <v>4354</v>
      </c>
      <c r="G12317" t="s">
        <v>967</v>
      </c>
      <c r="H12317">
        <v>4349</v>
      </c>
      <c r="I12317" t="s">
        <v>641</v>
      </c>
      <c r="J12317" t="s">
        <v>462</v>
      </c>
      <c r="K12317" t="s">
        <v>19076</v>
      </c>
      <c r="L12317" s="24" t="s">
        <v>19117</v>
      </c>
      <c r="M12317" s="24" t="s">
        <v>19120</v>
      </c>
    </row>
    <row r="12318" spans="1:13" x14ac:dyDescent="0.35">
      <c r="A12318">
        <v>1083477</v>
      </c>
      <c r="B12318" t="s">
        <v>4</v>
      </c>
      <c r="C12318" t="s">
        <v>5</v>
      </c>
      <c r="D12318">
        <v>1083477</v>
      </c>
      <c r="E12318" t="s">
        <v>2781</v>
      </c>
      <c r="G12318" t="s">
        <v>630</v>
      </c>
      <c r="H12318">
        <v>17499</v>
      </c>
      <c r="I12318" t="s">
        <v>668</v>
      </c>
      <c r="J12318" t="s">
        <v>554</v>
      </c>
      <c r="K12318" t="s">
        <v>19076</v>
      </c>
      <c r="L12318" s="24" t="s">
        <v>19116</v>
      </c>
      <c r="M12318" s="24" t="s">
        <v>19116</v>
      </c>
    </row>
    <row r="12319" spans="1:13" x14ac:dyDescent="0.35">
      <c r="A12319">
        <v>1083476</v>
      </c>
      <c r="B12319" t="s">
        <v>4</v>
      </c>
      <c r="C12319" t="s">
        <v>5</v>
      </c>
      <c r="D12319">
        <v>1083476</v>
      </c>
      <c r="E12319" t="s">
        <v>8590</v>
      </c>
      <c r="G12319" t="s">
        <v>820</v>
      </c>
      <c r="H12319">
        <v>1199</v>
      </c>
      <c r="I12319" t="s">
        <v>809</v>
      </c>
      <c r="J12319" t="s">
        <v>554</v>
      </c>
      <c r="K12319" t="s">
        <v>19076</v>
      </c>
      <c r="L12319" s="24" t="s">
        <v>19117</v>
      </c>
      <c r="M12319" s="24" t="s">
        <v>19120</v>
      </c>
    </row>
    <row r="12320" spans="1:13" x14ac:dyDescent="0.35">
      <c r="A12320">
        <v>1083475</v>
      </c>
      <c r="B12320" t="s">
        <v>4</v>
      </c>
      <c r="C12320" t="s">
        <v>5</v>
      </c>
      <c r="D12320">
        <v>1083475</v>
      </c>
      <c r="E12320" t="s">
        <v>12146</v>
      </c>
      <c r="G12320" t="s">
        <v>698</v>
      </c>
      <c r="H12320">
        <v>22899</v>
      </c>
      <c r="I12320" t="s">
        <v>893</v>
      </c>
      <c r="J12320" t="s">
        <v>462</v>
      </c>
      <c r="K12320" s="4" t="s">
        <v>19076</v>
      </c>
      <c r="L12320" s="24" t="s">
        <v>19116</v>
      </c>
      <c r="M12320" s="24" t="s">
        <v>19116</v>
      </c>
    </row>
    <row r="12321" spans="1:13" x14ac:dyDescent="0.35">
      <c r="A12321">
        <v>1083474</v>
      </c>
      <c r="B12321" t="s">
        <v>4</v>
      </c>
      <c r="C12321" t="s">
        <v>5</v>
      </c>
      <c r="D12321">
        <v>1083474</v>
      </c>
      <c r="E12321" t="s">
        <v>12147</v>
      </c>
      <c r="G12321" t="s">
        <v>681</v>
      </c>
      <c r="H12321">
        <v>26649</v>
      </c>
      <c r="I12321" t="s">
        <v>1612</v>
      </c>
      <c r="J12321" t="s">
        <v>462</v>
      </c>
      <c r="K12321" s="4" t="s">
        <v>19076</v>
      </c>
      <c r="L12321" s="24" t="s">
        <v>19116</v>
      </c>
      <c r="M12321" s="24" t="s">
        <v>19116</v>
      </c>
    </row>
    <row r="12322" spans="1:13" x14ac:dyDescent="0.35">
      <c r="A12322">
        <v>1083473</v>
      </c>
      <c r="B12322" t="s">
        <v>4</v>
      </c>
      <c r="C12322" t="s">
        <v>5</v>
      </c>
      <c r="D12322">
        <v>1083473</v>
      </c>
      <c r="E12322" t="s">
        <v>9007</v>
      </c>
      <c r="F12322" t="s">
        <v>12148</v>
      </c>
      <c r="G12322" t="s">
        <v>1558</v>
      </c>
      <c r="H12322">
        <v>75999</v>
      </c>
      <c r="I12322" t="s">
        <v>863</v>
      </c>
      <c r="J12322" t="s">
        <v>462</v>
      </c>
      <c r="K12322" t="s">
        <v>19076</v>
      </c>
      <c r="L12322" s="24" t="s">
        <v>19116</v>
      </c>
      <c r="M12322" s="24" t="s">
        <v>19116</v>
      </c>
    </row>
    <row r="12323" spans="1:13" x14ac:dyDescent="0.35">
      <c r="A12323">
        <v>1083471</v>
      </c>
      <c r="B12323" t="s">
        <v>4</v>
      </c>
      <c r="C12323" t="s">
        <v>5</v>
      </c>
      <c r="D12323">
        <v>1083471</v>
      </c>
      <c r="E12323" t="s">
        <v>12149</v>
      </c>
      <c r="G12323" t="s">
        <v>481</v>
      </c>
      <c r="H12323">
        <v>3899</v>
      </c>
      <c r="I12323" t="s">
        <v>614</v>
      </c>
      <c r="J12323" t="s">
        <v>466</v>
      </c>
      <c r="K12323" s="4" t="s">
        <v>19076</v>
      </c>
      <c r="L12323" s="24" t="s">
        <v>19117</v>
      </c>
      <c r="M12323" s="24" t="s">
        <v>19120</v>
      </c>
    </row>
    <row r="12324" spans="1:13" x14ac:dyDescent="0.35">
      <c r="A12324">
        <v>1083468</v>
      </c>
      <c r="B12324" t="s">
        <v>4</v>
      </c>
      <c r="C12324" t="s">
        <v>5</v>
      </c>
      <c r="D12324">
        <v>1083468</v>
      </c>
      <c r="E12324" t="s">
        <v>12150</v>
      </c>
      <c r="G12324" t="s">
        <v>630</v>
      </c>
      <c r="H12324">
        <v>17499</v>
      </c>
      <c r="I12324" t="s">
        <v>506</v>
      </c>
      <c r="J12324" t="s">
        <v>462</v>
      </c>
      <c r="K12324" t="s">
        <v>19076</v>
      </c>
      <c r="L12324" s="24" t="s">
        <v>19116</v>
      </c>
      <c r="M12324" s="24" t="s">
        <v>19116</v>
      </c>
    </row>
    <row r="12325" spans="1:13" x14ac:dyDescent="0.35">
      <c r="A12325">
        <v>1083466</v>
      </c>
      <c r="B12325" t="s">
        <v>4</v>
      </c>
      <c r="C12325" t="s">
        <v>5</v>
      </c>
      <c r="D12325">
        <v>1083466</v>
      </c>
      <c r="E12325" t="s">
        <v>12151</v>
      </c>
      <c r="G12325" t="s">
        <v>2992</v>
      </c>
      <c r="H12325">
        <v>3499</v>
      </c>
      <c r="I12325" t="s">
        <v>977</v>
      </c>
      <c r="J12325" t="s">
        <v>497</v>
      </c>
      <c r="K12325" t="s">
        <v>19077</v>
      </c>
      <c r="L12325" s="24" t="s">
        <v>19117</v>
      </c>
      <c r="M12325" s="24" t="s">
        <v>68</v>
      </c>
    </row>
    <row r="12326" spans="1:13" x14ac:dyDescent="0.35">
      <c r="A12326">
        <v>1083465</v>
      </c>
      <c r="B12326" t="s">
        <v>4</v>
      </c>
      <c r="C12326" t="s">
        <v>5</v>
      </c>
      <c r="D12326">
        <v>1083465</v>
      </c>
      <c r="E12326" t="s">
        <v>3677</v>
      </c>
      <c r="G12326" t="s">
        <v>921</v>
      </c>
      <c r="H12326">
        <v>2699</v>
      </c>
      <c r="I12326" t="s">
        <v>1044</v>
      </c>
      <c r="J12326" t="s">
        <v>462</v>
      </c>
      <c r="K12326" t="s">
        <v>19076</v>
      </c>
      <c r="L12326" s="24" t="s">
        <v>19117</v>
      </c>
      <c r="M12326" s="24" t="s">
        <v>68</v>
      </c>
    </row>
    <row r="12327" spans="1:13" x14ac:dyDescent="0.35">
      <c r="A12327">
        <v>1083464</v>
      </c>
      <c r="B12327" t="s">
        <v>4</v>
      </c>
      <c r="C12327" t="s">
        <v>5</v>
      </c>
      <c r="D12327">
        <v>1083464</v>
      </c>
      <c r="E12327" t="s">
        <v>12152</v>
      </c>
      <c r="G12327" t="s">
        <v>6200</v>
      </c>
      <c r="H12327">
        <v>6599</v>
      </c>
      <c r="I12327" t="s">
        <v>539</v>
      </c>
      <c r="J12327" t="s">
        <v>462</v>
      </c>
      <c r="K12327" t="s">
        <v>19077</v>
      </c>
      <c r="L12327" s="24" t="s">
        <v>19117</v>
      </c>
      <c r="M12327" s="24" t="s">
        <v>19120</v>
      </c>
    </row>
    <row r="12328" spans="1:13" x14ac:dyDescent="0.35">
      <c r="A12328">
        <v>1083460</v>
      </c>
      <c r="B12328" t="s">
        <v>4</v>
      </c>
      <c r="C12328" t="s">
        <v>5</v>
      </c>
      <c r="D12328">
        <v>1083460</v>
      </c>
      <c r="E12328" t="s">
        <v>12153</v>
      </c>
      <c r="G12328" t="s">
        <v>10312</v>
      </c>
      <c r="H12328">
        <v>1299</v>
      </c>
      <c r="I12328" t="s">
        <v>685</v>
      </c>
      <c r="J12328" t="s">
        <v>462</v>
      </c>
      <c r="K12328" s="4" t="s">
        <v>19076</v>
      </c>
      <c r="L12328" s="24" t="s">
        <v>19117</v>
      </c>
      <c r="M12328" s="24" t="s">
        <v>68</v>
      </c>
    </row>
    <row r="12329" spans="1:13" x14ac:dyDescent="0.35">
      <c r="A12329">
        <v>1083451</v>
      </c>
      <c r="B12329" t="s">
        <v>4</v>
      </c>
      <c r="C12329" t="s">
        <v>5</v>
      </c>
      <c r="D12329">
        <v>1083451</v>
      </c>
      <c r="E12329" t="s">
        <v>12140</v>
      </c>
      <c r="G12329" t="s">
        <v>882</v>
      </c>
      <c r="H12329">
        <v>106999</v>
      </c>
      <c r="I12329" t="s">
        <v>1996</v>
      </c>
      <c r="J12329" t="s">
        <v>497</v>
      </c>
      <c r="K12329" s="4" t="s">
        <v>19076</v>
      </c>
      <c r="L12329" s="24" t="s">
        <v>19116</v>
      </c>
      <c r="M12329" s="24" t="s">
        <v>19116</v>
      </c>
    </row>
    <row r="12330" spans="1:13" x14ac:dyDescent="0.35">
      <c r="A12330">
        <v>1083447</v>
      </c>
      <c r="B12330" t="s">
        <v>4</v>
      </c>
      <c r="C12330" t="s">
        <v>5</v>
      </c>
      <c r="D12330">
        <v>1083447</v>
      </c>
      <c r="E12330" t="s">
        <v>12154</v>
      </c>
      <c r="G12330" t="s">
        <v>630</v>
      </c>
      <c r="H12330">
        <v>17499</v>
      </c>
      <c r="I12330" t="s">
        <v>579</v>
      </c>
      <c r="J12330" t="s">
        <v>466</v>
      </c>
      <c r="K12330" t="s">
        <v>19077</v>
      </c>
      <c r="L12330" s="24" t="s">
        <v>19116</v>
      </c>
      <c r="M12330" s="24" t="s">
        <v>19116</v>
      </c>
    </row>
    <row r="12331" spans="1:13" x14ac:dyDescent="0.35">
      <c r="A12331">
        <v>1083446</v>
      </c>
      <c r="B12331" t="s">
        <v>4</v>
      </c>
      <c r="C12331" t="s">
        <v>5</v>
      </c>
      <c r="D12331">
        <v>1083446</v>
      </c>
      <c r="E12331" t="s">
        <v>12155</v>
      </c>
      <c r="G12331" t="s">
        <v>918</v>
      </c>
      <c r="H12331">
        <v>36999</v>
      </c>
      <c r="I12331" t="s">
        <v>546</v>
      </c>
      <c r="J12331" t="s">
        <v>462</v>
      </c>
      <c r="K12331" t="s">
        <v>19076</v>
      </c>
      <c r="L12331" s="24" t="s">
        <v>19116</v>
      </c>
      <c r="M12331" s="24" t="s">
        <v>19116</v>
      </c>
    </row>
    <row r="12332" spans="1:13" x14ac:dyDescent="0.35">
      <c r="A12332">
        <v>1083445</v>
      </c>
      <c r="B12332" t="s">
        <v>4</v>
      </c>
      <c r="C12332" t="s">
        <v>5</v>
      </c>
      <c r="D12332">
        <v>1083445</v>
      </c>
      <c r="E12332" t="s">
        <v>12156</v>
      </c>
      <c r="G12332" t="s">
        <v>681</v>
      </c>
      <c r="H12332">
        <v>30249</v>
      </c>
      <c r="I12332" t="s">
        <v>657</v>
      </c>
      <c r="J12332" t="s">
        <v>466</v>
      </c>
      <c r="K12332" s="4" t="s">
        <v>19076</v>
      </c>
      <c r="L12332" s="24" t="s">
        <v>19116</v>
      </c>
      <c r="M12332" s="24" t="s">
        <v>19116</v>
      </c>
    </row>
    <row r="12333" spans="1:13" x14ac:dyDescent="0.35">
      <c r="A12333">
        <v>1083444</v>
      </c>
      <c r="B12333" t="s">
        <v>4</v>
      </c>
      <c r="C12333" t="s">
        <v>5</v>
      </c>
      <c r="D12333">
        <v>1083444</v>
      </c>
      <c r="E12333" t="s">
        <v>12157</v>
      </c>
      <c r="G12333" t="s">
        <v>4541</v>
      </c>
      <c r="H12333">
        <v>3399</v>
      </c>
      <c r="I12333" t="s">
        <v>506</v>
      </c>
      <c r="J12333" t="s">
        <v>462</v>
      </c>
      <c r="K12333" s="4" t="s">
        <v>19076</v>
      </c>
      <c r="L12333" s="24" t="s">
        <v>19117</v>
      </c>
      <c r="M12333" s="24" t="s">
        <v>19120</v>
      </c>
    </row>
    <row r="12334" spans="1:13" x14ac:dyDescent="0.35">
      <c r="A12334">
        <v>1083443</v>
      </c>
      <c r="B12334" t="s">
        <v>4</v>
      </c>
      <c r="C12334" t="s">
        <v>5</v>
      </c>
      <c r="D12334">
        <v>1083443</v>
      </c>
      <c r="E12334" t="s">
        <v>12158</v>
      </c>
      <c r="G12334" t="s">
        <v>1558</v>
      </c>
      <c r="H12334">
        <v>75999</v>
      </c>
      <c r="I12334" t="s">
        <v>496</v>
      </c>
      <c r="J12334" t="s">
        <v>462</v>
      </c>
      <c r="K12334" t="s">
        <v>19077</v>
      </c>
      <c r="L12334" s="24" t="s">
        <v>19116</v>
      </c>
      <c r="M12334" s="24" t="s">
        <v>19116</v>
      </c>
    </row>
    <row r="12335" spans="1:13" x14ac:dyDescent="0.35">
      <c r="A12335">
        <v>1083442</v>
      </c>
      <c r="B12335" t="s">
        <v>4</v>
      </c>
      <c r="C12335" t="s">
        <v>5</v>
      </c>
      <c r="D12335">
        <v>1083442</v>
      </c>
      <c r="E12335" t="s">
        <v>12159</v>
      </c>
      <c r="G12335" t="s">
        <v>882</v>
      </c>
      <c r="H12335">
        <v>106999</v>
      </c>
      <c r="I12335" t="s">
        <v>12160</v>
      </c>
      <c r="J12335" t="s">
        <v>554</v>
      </c>
      <c r="K12335" t="s">
        <v>19076</v>
      </c>
      <c r="L12335" s="24" t="s">
        <v>19116</v>
      </c>
      <c r="M12335" s="24" t="s">
        <v>19116</v>
      </c>
    </row>
    <row r="12336" spans="1:13" x14ac:dyDescent="0.35">
      <c r="A12336">
        <v>1083440</v>
      </c>
      <c r="B12336" t="s">
        <v>4</v>
      </c>
      <c r="C12336" t="s">
        <v>5</v>
      </c>
      <c r="D12336">
        <v>1083440</v>
      </c>
      <c r="E12336" t="s">
        <v>12161</v>
      </c>
      <c r="F12336" t="s">
        <v>12162</v>
      </c>
      <c r="G12336" t="s">
        <v>1214</v>
      </c>
      <c r="H12336">
        <v>85999</v>
      </c>
      <c r="I12336" t="s">
        <v>2489</v>
      </c>
      <c r="J12336" t="s">
        <v>462</v>
      </c>
      <c r="K12336" t="s">
        <v>19076</v>
      </c>
      <c r="L12336" s="24" t="s">
        <v>19116</v>
      </c>
      <c r="M12336" s="24" t="s">
        <v>19116</v>
      </c>
    </row>
    <row r="12337" spans="1:13" x14ac:dyDescent="0.35">
      <c r="A12337">
        <v>1083435</v>
      </c>
      <c r="B12337" t="s">
        <v>4</v>
      </c>
      <c r="C12337" t="s">
        <v>5</v>
      </c>
      <c r="D12337">
        <v>1083435</v>
      </c>
      <c r="E12337" t="s">
        <v>5054</v>
      </c>
      <c r="G12337" t="s">
        <v>870</v>
      </c>
      <c r="H12337">
        <v>23949</v>
      </c>
      <c r="I12337" t="s">
        <v>533</v>
      </c>
      <c r="J12337" t="s">
        <v>462</v>
      </c>
      <c r="K12337" t="s">
        <v>19076</v>
      </c>
      <c r="L12337" s="24" t="s">
        <v>19116</v>
      </c>
      <c r="M12337" s="24" t="s">
        <v>19116</v>
      </c>
    </row>
    <row r="12338" spans="1:13" x14ac:dyDescent="0.35">
      <c r="A12338">
        <v>1083433</v>
      </c>
      <c r="B12338" t="s">
        <v>4</v>
      </c>
      <c r="C12338" t="s">
        <v>5</v>
      </c>
      <c r="D12338">
        <v>1083433</v>
      </c>
      <c r="E12338" t="s">
        <v>12163</v>
      </c>
      <c r="G12338" t="s">
        <v>630</v>
      </c>
      <c r="H12338">
        <v>17499</v>
      </c>
      <c r="I12338" t="s">
        <v>2185</v>
      </c>
      <c r="J12338" t="s">
        <v>462</v>
      </c>
      <c r="K12338" s="4" t="s">
        <v>19078</v>
      </c>
      <c r="L12338" s="24" t="s">
        <v>19116</v>
      </c>
      <c r="M12338" s="24" t="s">
        <v>19116</v>
      </c>
    </row>
    <row r="12339" spans="1:13" x14ac:dyDescent="0.35">
      <c r="A12339">
        <v>1083431</v>
      </c>
      <c r="B12339" t="s">
        <v>4</v>
      </c>
      <c r="C12339" t="s">
        <v>5</v>
      </c>
      <c r="D12339">
        <v>1083431</v>
      </c>
      <c r="E12339" t="s">
        <v>1125</v>
      </c>
      <c r="G12339" t="s">
        <v>1057</v>
      </c>
      <c r="H12339">
        <v>22999</v>
      </c>
      <c r="I12339" t="s">
        <v>679</v>
      </c>
      <c r="J12339" t="s">
        <v>462</v>
      </c>
      <c r="K12339" t="s">
        <v>19076</v>
      </c>
      <c r="L12339" s="24" t="s">
        <v>19116</v>
      </c>
      <c r="M12339" s="24" t="s">
        <v>19116</v>
      </c>
    </row>
    <row r="12340" spans="1:13" x14ac:dyDescent="0.35">
      <c r="A12340">
        <v>1083423</v>
      </c>
      <c r="B12340" t="s">
        <v>4</v>
      </c>
      <c r="C12340" t="s">
        <v>5</v>
      </c>
      <c r="D12340">
        <v>1083423</v>
      </c>
      <c r="E12340" t="s">
        <v>12164</v>
      </c>
      <c r="G12340" t="s">
        <v>1101</v>
      </c>
      <c r="H12340">
        <v>20699</v>
      </c>
      <c r="I12340" t="s">
        <v>649</v>
      </c>
      <c r="J12340" t="s">
        <v>627</v>
      </c>
      <c r="K12340" s="4" t="s">
        <v>19076</v>
      </c>
      <c r="L12340" s="24" t="s">
        <v>19116</v>
      </c>
      <c r="M12340" s="24" t="s">
        <v>19116</v>
      </c>
    </row>
    <row r="12341" spans="1:13" x14ac:dyDescent="0.35">
      <c r="A12341">
        <v>1083422</v>
      </c>
      <c r="B12341" t="s">
        <v>4</v>
      </c>
      <c r="C12341" t="s">
        <v>5</v>
      </c>
      <c r="D12341">
        <v>1083422</v>
      </c>
      <c r="E12341" t="s">
        <v>12165</v>
      </c>
      <c r="G12341" t="s">
        <v>732</v>
      </c>
      <c r="H12341">
        <v>31999</v>
      </c>
      <c r="I12341" t="s">
        <v>2392</v>
      </c>
      <c r="J12341" t="s">
        <v>462</v>
      </c>
      <c r="K12341" t="s">
        <v>19076</v>
      </c>
      <c r="L12341" s="24" t="s">
        <v>19116</v>
      </c>
      <c r="M12341" s="24" t="s">
        <v>19116</v>
      </c>
    </row>
    <row r="12342" spans="1:13" x14ac:dyDescent="0.35">
      <c r="A12342">
        <v>1083418</v>
      </c>
      <c r="B12342" t="s">
        <v>4</v>
      </c>
      <c r="C12342" t="s">
        <v>5</v>
      </c>
      <c r="D12342">
        <v>1083418</v>
      </c>
      <c r="E12342" t="s">
        <v>1125</v>
      </c>
      <c r="G12342" t="s">
        <v>1057</v>
      </c>
      <c r="H12342">
        <v>20499</v>
      </c>
      <c r="I12342" t="s">
        <v>679</v>
      </c>
      <c r="J12342" t="s">
        <v>554</v>
      </c>
      <c r="K12342" t="s">
        <v>19076</v>
      </c>
      <c r="L12342" s="24" t="s">
        <v>19116</v>
      </c>
      <c r="M12342" s="24" t="s">
        <v>19116</v>
      </c>
    </row>
    <row r="12343" spans="1:13" x14ac:dyDescent="0.35">
      <c r="A12343">
        <v>1083415</v>
      </c>
      <c r="B12343" t="s">
        <v>4</v>
      </c>
      <c r="C12343" t="s">
        <v>5</v>
      </c>
      <c r="D12343">
        <v>1083415</v>
      </c>
      <c r="E12343" t="s">
        <v>12166</v>
      </c>
      <c r="G12343" t="s">
        <v>870</v>
      </c>
      <c r="H12343">
        <v>26899</v>
      </c>
      <c r="I12343" t="s">
        <v>923</v>
      </c>
      <c r="J12343" t="s">
        <v>462</v>
      </c>
      <c r="K12343" s="4" t="s">
        <v>19076</v>
      </c>
      <c r="L12343" s="24" t="s">
        <v>19116</v>
      </c>
      <c r="M12343" s="24" t="s">
        <v>19116</v>
      </c>
    </row>
    <row r="12344" spans="1:13" x14ac:dyDescent="0.35">
      <c r="A12344">
        <v>1083411</v>
      </c>
      <c r="B12344" t="s">
        <v>4</v>
      </c>
      <c r="C12344" t="s">
        <v>5</v>
      </c>
      <c r="D12344">
        <v>1083411</v>
      </c>
      <c r="E12344" t="s">
        <v>12167</v>
      </c>
      <c r="G12344" t="s">
        <v>1796</v>
      </c>
      <c r="H12344">
        <v>8699</v>
      </c>
      <c r="I12344" t="s">
        <v>1545</v>
      </c>
      <c r="J12344" t="s">
        <v>466</v>
      </c>
      <c r="K12344" t="s">
        <v>19077</v>
      </c>
      <c r="L12344" s="24" t="s">
        <v>19116</v>
      </c>
      <c r="M12344" s="24" t="s">
        <v>19116</v>
      </c>
    </row>
    <row r="12345" spans="1:13" x14ac:dyDescent="0.35">
      <c r="A12345">
        <v>1083410</v>
      </c>
      <c r="B12345" t="s">
        <v>4</v>
      </c>
      <c r="C12345" t="s">
        <v>5</v>
      </c>
      <c r="D12345">
        <v>1083410</v>
      </c>
      <c r="E12345" t="s">
        <v>12168</v>
      </c>
      <c r="G12345" t="s">
        <v>1025</v>
      </c>
      <c r="H12345">
        <v>4199</v>
      </c>
      <c r="I12345" t="s">
        <v>491</v>
      </c>
      <c r="J12345" t="s">
        <v>462</v>
      </c>
      <c r="K12345" t="s">
        <v>19076</v>
      </c>
      <c r="L12345" s="24" t="s">
        <v>19116</v>
      </c>
      <c r="M12345" s="24" t="s">
        <v>19116</v>
      </c>
    </row>
    <row r="12346" spans="1:13" x14ac:dyDescent="0.35">
      <c r="A12346">
        <v>1083408</v>
      </c>
      <c r="B12346" t="s">
        <v>4</v>
      </c>
      <c r="C12346" t="s">
        <v>5</v>
      </c>
      <c r="D12346">
        <v>1083408</v>
      </c>
      <c r="E12346" t="s">
        <v>12169</v>
      </c>
      <c r="G12346" t="s">
        <v>6369</v>
      </c>
      <c r="H12346">
        <v>16499</v>
      </c>
      <c r="I12346" t="s">
        <v>506</v>
      </c>
      <c r="J12346" t="s">
        <v>462</v>
      </c>
      <c r="K12346" s="4" t="s">
        <v>19076</v>
      </c>
      <c r="L12346" s="24" t="s">
        <v>19117</v>
      </c>
      <c r="M12346" s="24" t="s">
        <v>19118</v>
      </c>
    </row>
    <row r="12347" spans="1:13" x14ac:dyDescent="0.35">
      <c r="A12347">
        <v>1083406</v>
      </c>
      <c r="B12347" t="s">
        <v>4</v>
      </c>
      <c r="C12347" t="s">
        <v>5</v>
      </c>
      <c r="D12347">
        <v>1083406</v>
      </c>
      <c r="E12347" t="s">
        <v>12170</v>
      </c>
      <c r="G12347" t="s">
        <v>630</v>
      </c>
      <c r="H12347">
        <v>17499</v>
      </c>
      <c r="I12347" t="s">
        <v>800</v>
      </c>
      <c r="J12347" t="s">
        <v>462</v>
      </c>
      <c r="K12347" t="s">
        <v>19077</v>
      </c>
      <c r="L12347" s="24" t="s">
        <v>19116</v>
      </c>
      <c r="M12347" s="24" t="s">
        <v>19116</v>
      </c>
    </row>
    <row r="12348" spans="1:13" x14ac:dyDescent="0.35">
      <c r="A12348">
        <v>1083402</v>
      </c>
      <c r="B12348" t="s">
        <v>4</v>
      </c>
      <c r="C12348" t="s">
        <v>5</v>
      </c>
      <c r="D12348">
        <v>1083402</v>
      </c>
      <c r="E12348" t="s">
        <v>12171</v>
      </c>
      <c r="G12348" t="s">
        <v>6992</v>
      </c>
      <c r="H12348">
        <v>6699</v>
      </c>
      <c r="I12348" t="s">
        <v>871</v>
      </c>
      <c r="J12348" t="s">
        <v>462</v>
      </c>
      <c r="K12348" s="4" t="s">
        <v>19076</v>
      </c>
      <c r="L12348" s="24" t="s">
        <v>19117</v>
      </c>
      <c r="M12348" s="24" t="s">
        <v>19118</v>
      </c>
    </row>
    <row r="12349" spans="1:13" x14ac:dyDescent="0.35">
      <c r="A12349">
        <v>1083401</v>
      </c>
      <c r="B12349" t="s">
        <v>4</v>
      </c>
      <c r="C12349" t="s">
        <v>5</v>
      </c>
      <c r="D12349">
        <v>1083401</v>
      </c>
      <c r="E12349" t="s">
        <v>11451</v>
      </c>
      <c r="G12349" t="s">
        <v>732</v>
      </c>
      <c r="H12349">
        <v>31999</v>
      </c>
      <c r="I12349" t="s">
        <v>3249</v>
      </c>
      <c r="J12349" t="s">
        <v>1036</v>
      </c>
      <c r="K12349" t="s">
        <v>19077</v>
      </c>
      <c r="L12349" s="24" t="s">
        <v>19116</v>
      </c>
      <c r="M12349" s="24" t="s">
        <v>19116</v>
      </c>
    </row>
    <row r="12350" spans="1:13" x14ac:dyDescent="0.35">
      <c r="A12350">
        <v>1083400</v>
      </c>
      <c r="B12350" t="s">
        <v>4</v>
      </c>
      <c r="C12350" t="s">
        <v>5</v>
      </c>
      <c r="D12350">
        <v>1083400</v>
      </c>
      <c r="E12350" t="s">
        <v>1583</v>
      </c>
      <c r="G12350" t="s">
        <v>1685</v>
      </c>
      <c r="H12350">
        <v>25949</v>
      </c>
      <c r="I12350" t="s">
        <v>3361</v>
      </c>
      <c r="J12350" t="s">
        <v>462</v>
      </c>
      <c r="K12350" t="s">
        <v>19077</v>
      </c>
      <c r="L12350" s="24" t="s">
        <v>19116</v>
      </c>
      <c r="M12350" s="24" t="s">
        <v>19116</v>
      </c>
    </row>
    <row r="12351" spans="1:13" x14ac:dyDescent="0.35">
      <c r="A12351">
        <v>1083399</v>
      </c>
      <c r="B12351" t="s">
        <v>4</v>
      </c>
      <c r="C12351" t="s">
        <v>5</v>
      </c>
      <c r="D12351">
        <v>1083399</v>
      </c>
      <c r="E12351" t="s">
        <v>12165</v>
      </c>
      <c r="G12351" t="s">
        <v>1235</v>
      </c>
      <c r="H12351">
        <v>38899</v>
      </c>
      <c r="I12351" t="s">
        <v>2392</v>
      </c>
      <c r="J12351" t="s">
        <v>1108</v>
      </c>
      <c r="K12351" t="s">
        <v>19076</v>
      </c>
      <c r="L12351" s="24" t="s">
        <v>19116</v>
      </c>
      <c r="M12351" s="24" t="s">
        <v>19116</v>
      </c>
    </row>
    <row r="12352" spans="1:13" x14ac:dyDescent="0.35">
      <c r="A12352">
        <v>1083398</v>
      </c>
      <c r="B12352" t="s">
        <v>4</v>
      </c>
      <c r="C12352" t="s">
        <v>5</v>
      </c>
      <c r="D12352">
        <v>1083398</v>
      </c>
      <c r="E12352" t="s">
        <v>2636</v>
      </c>
      <c r="G12352" t="s">
        <v>3672</v>
      </c>
      <c r="H12352">
        <v>2979</v>
      </c>
      <c r="I12352" t="s">
        <v>587</v>
      </c>
      <c r="J12352" t="s">
        <v>554</v>
      </c>
      <c r="K12352" t="s">
        <v>19076</v>
      </c>
      <c r="L12352" s="24" t="s">
        <v>19116</v>
      </c>
      <c r="M12352" s="24" t="s">
        <v>19116</v>
      </c>
    </row>
    <row r="12353" spans="1:13" x14ac:dyDescent="0.35">
      <c r="A12353">
        <v>1083396</v>
      </c>
      <c r="B12353" t="s">
        <v>4</v>
      </c>
      <c r="C12353" t="s">
        <v>5</v>
      </c>
      <c r="D12353">
        <v>1083396</v>
      </c>
      <c r="E12353" t="s">
        <v>815</v>
      </c>
      <c r="G12353" t="s">
        <v>10566</v>
      </c>
      <c r="H12353">
        <v>3549</v>
      </c>
      <c r="I12353" t="s">
        <v>817</v>
      </c>
      <c r="J12353" t="s">
        <v>497</v>
      </c>
      <c r="K12353" t="s">
        <v>19077</v>
      </c>
      <c r="L12353" s="24" t="s">
        <v>19116</v>
      </c>
      <c r="M12353" s="24" t="s">
        <v>19116</v>
      </c>
    </row>
    <row r="12354" spans="1:13" x14ac:dyDescent="0.35">
      <c r="A12354">
        <v>1083394</v>
      </c>
      <c r="B12354" t="s">
        <v>4</v>
      </c>
      <c r="C12354" t="s">
        <v>5</v>
      </c>
      <c r="D12354">
        <v>1083394</v>
      </c>
      <c r="E12354" t="s">
        <v>917</v>
      </c>
      <c r="G12354" t="s">
        <v>937</v>
      </c>
      <c r="H12354">
        <v>37899</v>
      </c>
      <c r="I12354" t="s">
        <v>1288</v>
      </c>
      <c r="J12354" t="s">
        <v>462</v>
      </c>
      <c r="K12354" t="s">
        <v>19076</v>
      </c>
      <c r="L12354" s="24" t="s">
        <v>19116</v>
      </c>
      <c r="M12354" s="24" t="s">
        <v>19116</v>
      </c>
    </row>
    <row r="12355" spans="1:13" x14ac:dyDescent="0.35">
      <c r="A12355">
        <v>1083393</v>
      </c>
      <c r="B12355" t="s">
        <v>4</v>
      </c>
      <c r="C12355" t="s">
        <v>5</v>
      </c>
      <c r="D12355">
        <v>1083393</v>
      </c>
      <c r="E12355" t="s">
        <v>860</v>
      </c>
      <c r="G12355" t="s">
        <v>5059</v>
      </c>
      <c r="H12355">
        <v>39499</v>
      </c>
      <c r="I12355" t="s">
        <v>649</v>
      </c>
      <c r="J12355" t="s">
        <v>462</v>
      </c>
      <c r="K12355" t="s">
        <v>19076</v>
      </c>
      <c r="L12355" s="24" t="s">
        <v>19116</v>
      </c>
      <c r="M12355" s="24" t="s">
        <v>19116</v>
      </c>
    </row>
    <row r="12356" spans="1:13" x14ac:dyDescent="0.35">
      <c r="A12356">
        <v>1083392</v>
      </c>
      <c r="B12356" t="s">
        <v>4</v>
      </c>
      <c r="C12356" t="s">
        <v>5</v>
      </c>
      <c r="D12356">
        <v>1083392</v>
      </c>
      <c r="E12356" t="s">
        <v>12172</v>
      </c>
      <c r="G12356" t="s">
        <v>477</v>
      </c>
      <c r="H12356">
        <v>3899</v>
      </c>
      <c r="I12356" t="s">
        <v>1141</v>
      </c>
      <c r="J12356" t="s">
        <v>497</v>
      </c>
      <c r="K12356" s="4" t="s">
        <v>19076</v>
      </c>
      <c r="L12356" s="24" t="s">
        <v>19117</v>
      </c>
      <c r="M12356" s="24" t="s">
        <v>68</v>
      </c>
    </row>
    <row r="12357" spans="1:13" x14ac:dyDescent="0.35">
      <c r="A12357">
        <v>1083391</v>
      </c>
      <c r="B12357" t="s">
        <v>4</v>
      </c>
      <c r="C12357" t="s">
        <v>5</v>
      </c>
      <c r="D12357">
        <v>1083391</v>
      </c>
      <c r="E12357" t="s">
        <v>12173</v>
      </c>
      <c r="F12357" t="s">
        <v>12174</v>
      </c>
      <c r="G12357" t="s">
        <v>2846</v>
      </c>
      <c r="H12357">
        <v>14299</v>
      </c>
      <c r="I12357" t="s">
        <v>8317</v>
      </c>
      <c r="J12357" t="s">
        <v>462</v>
      </c>
      <c r="K12357" t="s">
        <v>19077</v>
      </c>
      <c r="L12357" s="24" t="s">
        <v>19116</v>
      </c>
      <c r="M12357" s="24" t="s">
        <v>19116</v>
      </c>
    </row>
    <row r="12358" spans="1:13" x14ac:dyDescent="0.35">
      <c r="A12358">
        <v>1083390</v>
      </c>
      <c r="B12358" t="s">
        <v>4</v>
      </c>
      <c r="C12358" t="s">
        <v>5</v>
      </c>
      <c r="D12358">
        <v>1083390</v>
      </c>
      <c r="E12358" t="s">
        <v>12175</v>
      </c>
      <c r="G12358" t="s">
        <v>5307</v>
      </c>
      <c r="H12358">
        <v>4299</v>
      </c>
      <c r="I12358" t="s">
        <v>1179</v>
      </c>
      <c r="J12358" t="s">
        <v>462</v>
      </c>
      <c r="K12358" t="s">
        <v>19076</v>
      </c>
      <c r="L12358" s="24" t="s">
        <v>19117</v>
      </c>
      <c r="M12358" s="24" t="s">
        <v>68</v>
      </c>
    </row>
    <row r="12359" spans="1:13" x14ac:dyDescent="0.35">
      <c r="A12359">
        <v>1083381</v>
      </c>
      <c r="B12359" t="s">
        <v>4</v>
      </c>
      <c r="C12359" t="s">
        <v>5</v>
      </c>
      <c r="D12359">
        <v>1083381</v>
      </c>
      <c r="E12359" t="s">
        <v>6009</v>
      </c>
      <c r="G12359" t="s">
        <v>858</v>
      </c>
      <c r="H12359">
        <v>6799</v>
      </c>
      <c r="I12359" t="s">
        <v>706</v>
      </c>
      <c r="J12359" t="s">
        <v>462</v>
      </c>
      <c r="K12359" t="s">
        <v>19076</v>
      </c>
      <c r="L12359" s="24" t="s">
        <v>19116</v>
      </c>
      <c r="M12359" s="24" t="s">
        <v>19116</v>
      </c>
    </row>
    <row r="12360" spans="1:13" x14ac:dyDescent="0.35">
      <c r="A12360">
        <v>1083380</v>
      </c>
      <c r="B12360" t="s">
        <v>4</v>
      </c>
      <c r="C12360" t="s">
        <v>5</v>
      </c>
      <c r="D12360">
        <v>1083380</v>
      </c>
      <c r="E12360" t="s">
        <v>12176</v>
      </c>
      <c r="G12360" t="s">
        <v>1980</v>
      </c>
      <c r="H12360">
        <v>6399</v>
      </c>
      <c r="I12360" t="s">
        <v>482</v>
      </c>
      <c r="J12360" t="s">
        <v>462</v>
      </c>
      <c r="K12360" t="s">
        <v>19077</v>
      </c>
      <c r="L12360" s="24" t="s">
        <v>19116</v>
      </c>
      <c r="M12360" s="24" t="s">
        <v>19116</v>
      </c>
    </row>
    <row r="12361" spans="1:13" x14ac:dyDescent="0.35">
      <c r="A12361">
        <v>1083379</v>
      </c>
      <c r="B12361" t="s">
        <v>4</v>
      </c>
      <c r="C12361" t="s">
        <v>5</v>
      </c>
      <c r="D12361">
        <v>1083379</v>
      </c>
      <c r="E12361" t="s">
        <v>3142</v>
      </c>
      <c r="F12361" t="s">
        <v>12177</v>
      </c>
      <c r="G12361" t="s">
        <v>925</v>
      </c>
      <c r="H12361">
        <v>29199</v>
      </c>
      <c r="I12361" t="s">
        <v>543</v>
      </c>
      <c r="J12361" t="s">
        <v>462</v>
      </c>
      <c r="K12361" t="s">
        <v>19076</v>
      </c>
      <c r="L12361" s="24" t="s">
        <v>19116</v>
      </c>
      <c r="M12361" s="24" t="s">
        <v>19116</v>
      </c>
    </row>
    <row r="12362" spans="1:13" x14ac:dyDescent="0.35">
      <c r="A12362">
        <v>1083377</v>
      </c>
      <c r="B12362" t="s">
        <v>4</v>
      </c>
      <c r="C12362" t="s">
        <v>5</v>
      </c>
      <c r="D12362">
        <v>1083377</v>
      </c>
      <c r="E12362" t="s">
        <v>2920</v>
      </c>
      <c r="G12362" t="s">
        <v>468</v>
      </c>
      <c r="H12362">
        <v>1199</v>
      </c>
      <c r="I12362" t="s">
        <v>1768</v>
      </c>
      <c r="J12362" t="s">
        <v>462</v>
      </c>
      <c r="K12362" t="s">
        <v>19076</v>
      </c>
      <c r="L12362" s="24" t="s">
        <v>19117</v>
      </c>
      <c r="M12362" s="24" t="s">
        <v>19120</v>
      </c>
    </row>
    <row r="12363" spans="1:13" x14ac:dyDescent="0.35">
      <c r="A12363">
        <v>1083373</v>
      </c>
      <c r="B12363" t="s">
        <v>4</v>
      </c>
      <c r="C12363" t="s">
        <v>5</v>
      </c>
      <c r="D12363">
        <v>1083373</v>
      </c>
      <c r="E12363" t="s">
        <v>1859</v>
      </c>
      <c r="G12363" t="s">
        <v>1136</v>
      </c>
      <c r="H12363">
        <v>36399</v>
      </c>
      <c r="I12363" t="s">
        <v>486</v>
      </c>
      <c r="J12363" t="s">
        <v>462</v>
      </c>
      <c r="K12363" t="s">
        <v>19076</v>
      </c>
      <c r="L12363" s="24" t="s">
        <v>19116</v>
      </c>
      <c r="M12363" s="24" t="s">
        <v>19116</v>
      </c>
    </row>
    <row r="12364" spans="1:13" x14ac:dyDescent="0.35">
      <c r="A12364">
        <v>1083371</v>
      </c>
      <c r="B12364" t="s">
        <v>4</v>
      </c>
      <c r="C12364" t="s">
        <v>9</v>
      </c>
      <c r="D12364">
        <v>1083371</v>
      </c>
      <c r="E12364" t="s">
        <v>12178</v>
      </c>
      <c r="G12364" t="s">
        <v>870</v>
      </c>
      <c r="H12364">
        <v>23949</v>
      </c>
      <c r="I12364" t="s">
        <v>724</v>
      </c>
      <c r="J12364" t="s">
        <v>1858</v>
      </c>
      <c r="K12364" t="s">
        <v>19076</v>
      </c>
      <c r="L12364" s="24" t="s">
        <v>19116</v>
      </c>
      <c r="M12364" s="24" t="s">
        <v>19116</v>
      </c>
    </row>
    <row r="12365" spans="1:13" x14ac:dyDescent="0.35">
      <c r="A12365">
        <v>1083366</v>
      </c>
      <c r="B12365" t="s">
        <v>4</v>
      </c>
      <c r="C12365" t="s">
        <v>5</v>
      </c>
      <c r="D12365">
        <v>1083366</v>
      </c>
      <c r="E12365" t="s">
        <v>860</v>
      </c>
      <c r="G12365" t="s">
        <v>471</v>
      </c>
      <c r="H12365">
        <v>999</v>
      </c>
      <c r="I12365" t="s">
        <v>486</v>
      </c>
      <c r="J12365" t="s">
        <v>462</v>
      </c>
      <c r="K12365" t="s">
        <v>19076</v>
      </c>
      <c r="L12365" s="24" t="s">
        <v>19117</v>
      </c>
      <c r="M12365" s="24" t="s">
        <v>19120</v>
      </c>
    </row>
    <row r="12366" spans="1:13" x14ac:dyDescent="0.35">
      <c r="A12366">
        <v>1083363</v>
      </c>
      <c r="B12366" t="s">
        <v>4</v>
      </c>
      <c r="C12366" t="s">
        <v>5</v>
      </c>
      <c r="D12366">
        <v>1083363</v>
      </c>
      <c r="E12366" t="s">
        <v>12066</v>
      </c>
      <c r="G12366" t="s">
        <v>925</v>
      </c>
      <c r="H12366">
        <v>29199</v>
      </c>
      <c r="I12366" t="s">
        <v>562</v>
      </c>
      <c r="J12366" t="s">
        <v>1108</v>
      </c>
      <c r="K12366" t="s">
        <v>19077</v>
      </c>
      <c r="L12366" s="24" t="s">
        <v>19116</v>
      </c>
      <c r="M12366" s="24" t="s">
        <v>19116</v>
      </c>
    </row>
    <row r="12367" spans="1:13" x14ac:dyDescent="0.35">
      <c r="A12367">
        <v>1083362</v>
      </c>
      <c r="B12367" t="s">
        <v>4</v>
      </c>
      <c r="C12367" t="s">
        <v>5</v>
      </c>
      <c r="D12367">
        <v>1083362</v>
      </c>
      <c r="E12367" t="s">
        <v>12179</v>
      </c>
      <c r="G12367" t="s">
        <v>964</v>
      </c>
      <c r="H12367">
        <v>41299</v>
      </c>
      <c r="I12367" t="s">
        <v>685</v>
      </c>
      <c r="J12367" t="s">
        <v>462</v>
      </c>
      <c r="K12367" s="4" t="s">
        <v>19076</v>
      </c>
      <c r="L12367" s="24" t="s">
        <v>19116</v>
      </c>
      <c r="M12367" s="24" t="s">
        <v>19116</v>
      </c>
    </row>
    <row r="12368" spans="1:13" x14ac:dyDescent="0.35">
      <c r="A12368">
        <v>1083359</v>
      </c>
      <c r="B12368" t="s">
        <v>4</v>
      </c>
      <c r="C12368" t="s">
        <v>5</v>
      </c>
      <c r="D12368">
        <v>1083359</v>
      </c>
      <c r="E12368" t="s">
        <v>12180</v>
      </c>
      <c r="F12368" t="s">
        <v>12181</v>
      </c>
      <c r="G12368" t="s">
        <v>1615</v>
      </c>
      <c r="H12368">
        <v>21899</v>
      </c>
      <c r="I12368" t="s">
        <v>660</v>
      </c>
      <c r="J12368" t="s">
        <v>627</v>
      </c>
      <c r="K12368" s="4" t="s">
        <v>19076</v>
      </c>
      <c r="L12368" s="24" t="s">
        <v>19116</v>
      </c>
      <c r="M12368" s="24" t="s">
        <v>19116</v>
      </c>
    </row>
    <row r="12369" spans="1:13" x14ac:dyDescent="0.35">
      <c r="A12369">
        <v>1083357</v>
      </c>
      <c r="B12369" t="s">
        <v>4</v>
      </c>
      <c r="C12369" t="s">
        <v>5</v>
      </c>
      <c r="D12369">
        <v>1083357</v>
      </c>
      <c r="E12369" t="s">
        <v>1960</v>
      </c>
      <c r="G12369" t="s">
        <v>12182</v>
      </c>
      <c r="H12369">
        <v>2249</v>
      </c>
      <c r="I12369" t="s">
        <v>672</v>
      </c>
      <c r="J12369" t="s">
        <v>462</v>
      </c>
      <c r="K12369" t="s">
        <v>19076</v>
      </c>
      <c r="L12369" s="24" t="s">
        <v>19117</v>
      </c>
      <c r="M12369" s="24" t="s">
        <v>19120</v>
      </c>
    </row>
    <row r="12370" spans="1:13" x14ac:dyDescent="0.35">
      <c r="A12370">
        <v>1083354</v>
      </c>
      <c r="B12370" t="s">
        <v>4</v>
      </c>
      <c r="C12370" t="s">
        <v>5</v>
      </c>
      <c r="D12370">
        <v>1083354</v>
      </c>
      <c r="E12370" t="s">
        <v>12183</v>
      </c>
      <c r="G12370" t="s">
        <v>2693</v>
      </c>
      <c r="H12370">
        <v>16999</v>
      </c>
      <c r="I12370" t="s">
        <v>700</v>
      </c>
      <c r="J12370" t="s">
        <v>1061</v>
      </c>
      <c r="K12370" t="s">
        <v>19076</v>
      </c>
      <c r="L12370" s="24" t="s">
        <v>19116</v>
      </c>
      <c r="M12370" s="24" t="s">
        <v>19116</v>
      </c>
    </row>
    <row r="12371" spans="1:13" x14ac:dyDescent="0.35">
      <c r="A12371">
        <v>1083353</v>
      </c>
      <c r="B12371" t="s">
        <v>4</v>
      </c>
      <c r="C12371" t="s">
        <v>5</v>
      </c>
      <c r="D12371">
        <v>1083353</v>
      </c>
      <c r="E12371" t="s">
        <v>12184</v>
      </c>
      <c r="G12371" t="s">
        <v>1685</v>
      </c>
      <c r="H12371">
        <v>25949</v>
      </c>
      <c r="I12371" t="s">
        <v>2318</v>
      </c>
      <c r="J12371" t="s">
        <v>462</v>
      </c>
      <c r="K12371" t="s">
        <v>19077</v>
      </c>
      <c r="L12371" s="24" t="s">
        <v>19116</v>
      </c>
      <c r="M12371" s="24" t="s">
        <v>19116</v>
      </c>
    </row>
    <row r="12372" spans="1:13" x14ac:dyDescent="0.35">
      <c r="A12372">
        <v>1083351</v>
      </c>
      <c r="B12372" t="s">
        <v>4</v>
      </c>
      <c r="C12372" t="s">
        <v>5</v>
      </c>
      <c r="D12372">
        <v>1083351</v>
      </c>
      <c r="E12372" t="s">
        <v>12185</v>
      </c>
      <c r="G12372" t="s">
        <v>879</v>
      </c>
      <c r="H12372">
        <v>23399</v>
      </c>
      <c r="I12372" t="s">
        <v>520</v>
      </c>
      <c r="J12372" t="s">
        <v>462</v>
      </c>
      <c r="K12372" t="s">
        <v>19076</v>
      </c>
      <c r="L12372" s="24" t="s">
        <v>19116</v>
      </c>
      <c r="M12372" s="24" t="s">
        <v>19116</v>
      </c>
    </row>
    <row r="12373" spans="1:13" x14ac:dyDescent="0.35">
      <c r="A12373">
        <v>1083350</v>
      </c>
      <c r="B12373" t="s">
        <v>4</v>
      </c>
      <c r="C12373" t="s">
        <v>5</v>
      </c>
      <c r="D12373">
        <v>1083350</v>
      </c>
      <c r="E12373" t="s">
        <v>7122</v>
      </c>
      <c r="F12373" t="s">
        <v>12186</v>
      </c>
      <c r="G12373" t="s">
        <v>882</v>
      </c>
      <c r="H12373">
        <v>106999</v>
      </c>
      <c r="I12373" t="s">
        <v>946</v>
      </c>
      <c r="J12373" t="s">
        <v>462</v>
      </c>
      <c r="K12373" t="s">
        <v>19076</v>
      </c>
      <c r="L12373" s="24" t="s">
        <v>19116</v>
      </c>
      <c r="M12373" s="24" t="s">
        <v>19116</v>
      </c>
    </row>
    <row r="12374" spans="1:13" x14ac:dyDescent="0.35">
      <c r="A12374">
        <v>1083348</v>
      </c>
      <c r="B12374" t="s">
        <v>4</v>
      </c>
      <c r="C12374" t="s">
        <v>5</v>
      </c>
      <c r="D12374">
        <v>1083348</v>
      </c>
      <c r="E12374" t="s">
        <v>4681</v>
      </c>
      <c r="F12374" t="s">
        <v>12187</v>
      </c>
      <c r="G12374" t="s">
        <v>862</v>
      </c>
      <c r="H12374">
        <v>63999</v>
      </c>
      <c r="I12374" t="s">
        <v>546</v>
      </c>
      <c r="J12374" t="s">
        <v>462</v>
      </c>
      <c r="K12374" t="s">
        <v>19076</v>
      </c>
      <c r="L12374" s="24" t="s">
        <v>19116</v>
      </c>
      <c r="M12374" s="24" t="s">
        <v>19116</v>
      </c>
    </row>
    <row r="12375" spans="1:13" x14ac:dyDescent="0.35">
      <c r="A12375">
        <v>1083346</v>
      </c>
      <c r="B12375" t="s">
        <v>4</v>
      </c>
      <c r="C12375" t="s">
        <v>9</v>
      </c>
      <c r="D12375">
        <v>1083346</v>
      </c>
      <c r="E12375" t="s">
        <v>12188</v>
      </c>
      <c r="G12375" t="s">
        <v>1101</v>
      </c>
      <c r="H12375">
        <v>20699</v>
      </c>
      <c r="I12375" t="s">
        <v>877</v>
      </c>
      <c r="J12375" t="s">
        <v>462</v>
      </c>
      <c r="K12375" t="s">
        <v>19076</v>
      </c>
      <c r="L12375" s="24" t="s">
        <v>19116</v>
      </c>
      <c r="M12375" s="24" t="s">
        <v>19116</v>
      </c>
    </row>
    <row r="12376" spans="1:13" x14ac:dyDescent="0.35">
      <c r="A12376">
        <v>1083345</v>
      </c>
      <c r="B12376" t="s">
        <v>4</v>
      </c>
      <c r="C12376" t="s">
        <v>9</v>
      </c>
      <c r="D12376">
        <v>1083345</v>
      </c>
      <c r="E12376" t="s">
        <v>12189</v>
      </c>
      <c r="G12376" t="s">
        <v>1115</v>
      </c>
      <c r="H12376">
        <v>30199</v>
      </c>
      <c r="I12376" t="s">
        <v>1763</v>
      </c>
      <c r="J12376" t="s">
        <v>497</v>
      </c>
      <c r="K12376" t="s">
        <v>19076</v>
      </c>
      <c r="L12376" s="24" t="s">
        <v>19116</v>
      </c>
      <c r="M12376" s="24" t="s">
        <v>19116</v>
      </c>
    </row>
    <row r="12377" spans="1:13" x14ac:dyDescent="0.35">
      <c r="A12377">
        <v>1083341</v>
      </c>
      <c r="B12377" t="s">
        <v>4</v>
      </c>
      <c r="C12377" t="s">
        <v>5</v>
      </c>
      <c r="D12377">
        <v>1083341</v>
      </c>
      <c r="E12377" t="s">
        <v>5333</v>
      </c>
      <c r="G12377" t="s">
        <v>1382</v>
      </c>
      <c r="H12377">
        <v>22599</v>
      </c>
      <c r="I12377" t="s">
        <v>496</v>
      </c>
      <c r="J12377" t="s">
        <v>462</v>
      </c>
      <c r="K12377" t="s">
        <v>19076</v>
      </c>
      <c r="L12377" s="24" t="s">
        <v>19116</v>
      </c>
      <c r="M12377" s="24" t="s">
        <v>19116</v>
      </c>
    </row>
    <row r="12378" spans="1:13" x14ac:dyDescent="0.35">
      <c r="A12378">
        <v>1083340</v>
      </c>
      <c r="B12378" t="s">
        <v>4</v>
      </c>
      <c r="C12378" t="s">
        <v>5</v>
      </c>
      <c r="D12378">
        <v>1083340</v>
      </c>
      <c r="E12378" t="s">
        <v>12190</v>
      </c>
      <c r="F12378" t="s">
        <v>12191</v>
      </c>
      <c r="G12378" t="s">
        <v>2057</v>
      </c>
      <c r="H12378">
        <v>61999</v>
      </c>
      <c r="I12378" t="s">
        <v>938</v>
      </c>
      <c r="J12378" t="s">
        <v>462</v>
      </c>
      <c r="K12378" t="s">
        <v>19076</v>
      </c>
      <c r="L12378" s="24" t="s">
        <v>19117</v>
      </c>
      <c r="M12378" s="24" t="s">
        <v>68</v>
      </c>
    </row>
    <row r="12379" spans="1:13" x14ac:dyDescent="0.35">
      <c r="A12379">
        <v>1083338</v>
      </c>
      <c r="B12379" t="s">
        <v>4</v>
      </c>
      <c r="C12379" t="s">
        <v>9</v>
      </c>
      <c r="D12379">
        <v>1083338</v>
      </c>
      <c r="E12379" t="s">
        <v>12192</v>
      </c>
      <c r="G12379" t="s">
        <v>988</v>
      </c>
      <c r="H12379">
        <v>58999</v>
      </c>
      <c r="I12379" t="s">
        <v>946</v>
      </c>
      <c r="J12379" t="s">
        <v>462</v>
      </c>
      <c r="K12379" t="s">
        <v>19076</v>
      </c>
      <c r="L12379" s="24" t="s">
        <v>19116</v>
      </c>
      <c r="M12379" s="24" t="s">
        <v>19116</v>
      </c>
    </row>
    <row r="12380" spans="1:13" x14ac:dyDescent="0.35">
      <c r="A12380">
        <v>1083336</v>
      </c>
      <c r="B12380" t="s">
        <v>4</v>
      </c>
      <c r="C12380" t="s">
        <v>5</v>
      </c>
      <c r="D12380">
        <v>1083336</v>
      </c>
      <c r="E12380" t="s">
        <v>5992</v>
      </c>
      <c r="G12380" t="s">
        <v>870</v>
      </c>
      <c r="H12380">
        <v>26899</v>
      </c>
      <c r="I12380" t="s">
        <v>676</v>
      </c>
      <c r="J12380" t="s">
        <v>462</v>
      </c>
      <c r="K12380" t="s">
        <v>19076</v>
      </c>
      <c r="L12380" s="24" t="s">
        <v>19116</v>
      </c>
      <c r="M12380" s="24" t="s">
        <v>19116</v>
      </c>
    </row>
    <row r="12381" spans="1:13" x14ac:dyDescent="0.35">
      <c r="A12381">
        <v>1083335</v>
      </c>
      <c r="B12381" t="s">
        <v>4</v>
      </c>
      <c r="C12381" t="s">
        <v>5</v>
      </c>
      <c r="D12381">
        <v>1083335</v>
      </c>
      <c r="E12381" t="s">
        <v>12193</v>
      </c>
      <c r="G12381" t="s">
        <v>471</v>
      </c>
      <c r="H12381">
        <v>999</v>
      </c>
      <c r="I12381" t="s">
        <v>2380</v>
      </c>
      <c r="J12381" t="s">
        <v>462</v>
      </c>
      <c r="K12381" t="s">
        <v>19077</v>
      </c>
      <c r="L12381" s="24" t="s">
        <v>19117</v>
      </c>
      <c r="M12381" s="24" t="s">
        <v>19120</v>
      </c>
    </row>
    <row r="12382" spans="1:13" x14ac:dyDescent="0.35">
      <c r="A12382">
        <v>1083333</v>
      </c>
      <c r="B12382" t="s">
        <v>4</v>
      </c>
      <c r="C12382" t="s">
        <v>5</v>
      </c>
      <c r="D12382">
        <v>1083333</v>
      </c>
      <c r="E12382" t="s">
        <v>11883</v>
      </c>
      <c r="G12382" t="s">
        <v>1346</v>
      </c>
      <c r="H12382">
        <v>20499</v>
      </c>
      <c r="I12382" t="s">
        <v>737</v>
      </c>
      <c r="J12382" t="s">
        <v>462</v>
      </c>
      <c r="K12382" t="s">
        <v>19076</v>
      </c>
      <c r="L12382" s="24" t="s">
        <v>19116</v>
      </c>
      <c r="M12382" s="24" t="s">
        <v>19116</v>
      </c>
    </row>
    <row r="12383" spans="1:13" x14ac:dyDescent="0.35">
      <c r="A12383">
        <v>1083332</v>
      </c>
      <c r="B12383" t="s">
        <v>4</v>
      </c>
      <c r="C12383" t="s">
        <v>5</v>
      </c>
      <c r="D12383">
        <v>1083332</v>
      </c>
      <c r="E12383" t="s">
        <v>12183</v>
      </c>
      <c r="G12383" t="s">
        <v>6920</v>
      </c>
      <c r="H12383">
        <v>20199</v>
      </c>
      <c r="I12383" t="s">
        <v>700</v>
      </c>
      <c r="J12383" t="s">
        <v>1061</v>
      </c>
      <c r="K12383" t="s">
        <v>19076</v>
      </c>
      <c r="L12383" s="24" t="s">
        <v>19116</v>
      </c>
      <c r="M12383" s="24" t="s">
        <v>19116</v>
      </c>
    </row>
    <row r="12384" spans="1:13" x14ac:dyDescent="0.35">
      <c r="A12384">
        <v>1083330</v>
      </c>
      <c r="B12384" t="s">
        <v>4</v>
      </c>
      <c r="C12384" t="s">
        <v>5</v>
      </c>
      <c r="D12384">
        <v>1083330</v>
      </c>
      <c r="E12384" t="s">
        <v>12194</v>
      </c>
      <c r="G12384" t="s">
        <v>1101</v>
      </c>
      <c r="H12384">
        <v>20699</v>
      </c>
      <c r="I12384" t="s">
        <v>3086</v>
      </c>
      <c r="J12384" t="s">
        <v>466</v>
      </c>
      <c r="K12384" t="s">
        <v>19077</v>
      </c>
      <c r="L12384" s="24" t="s">
        <v>19116</v>
      </c>
      <c r="M12384" s="24" t="s">
        <v>19116</v>
      </c>
    </row>
    <row r="12385" spans="1:13" x14ac:dyDescent="0.35">
      <c r="A12385">
        <v>1083328</v>
      </c>
      <c r="B12385" t="s">
        <v>4</v>
      </c>
      <c r="C12385" t="s">
        <v>5</v>
      </c>
      <c r="D12385">
        <v>1083328</v>
      </c>
      <c r="E12385" t="s">
        <v>12195</v>
      </c>
      <c r="G12385" t="s">
        <v>1365</v>
      </c>
      <c r="H12385">
        <v>50499</v>
      </c>
      <c r="I12385" t="s">
        <v>486</v>
      </c>
      <c r="J12385" t="s">
        <v>497</v>
      </c>
      <c r="K12385" t="s">
        <v>19076</v>
      </c>
      <c r="L12385" s="24" t="s">
        <v>19116</v>
      </c>
      <c r="M12385" s="24" t="s">
        <v>19116</v>
      </c>
    </row>
    <row r="12386" spans="1:13" x14ac:dyDescent="0.35">
      <c r="A12386">
        <v>1083327</v>
      </c>
      <c r="B12386" t="s">
        <v>4</v>
      </c>
      <c r="C12386" t="s">
        <v>5</v>
      </c>
      <c r="D12386">
        <v>1083327</v>
      </c>
      <c r="E12386" t="s">
        <v>12196</v>
      </c>
      <c r="G12386" t="s">
        <v>843</v>
      </c>
      <c r="H12386">
        <v>8999</v>
      </c>
      <c r="I12386" t="s">
        <v>486</v>
      </c>
      <c r="J12386" t="s">
        <v>462</v>
      </c>
      <c r="K12386" t="s">
        <v>19076</v>
      </c>
      <c r="L12386" s="24" t="s">
        <v>19117</v>
      </c>
      <c r="M12386" s="24" t="s">
        <v>19118</v>
      </c>
    </row>
    <row r="12387" spans="1:13" x14ac:dyDescent="0.35">
      <c r="A12387">
        <v>1083326</v>
      </c>
      <c r="B12387" t="s">
        <v>4</v>
      </c>
      <c r="C12387" t="s">
        <v>9</v>
      </c>
      <c r="D12387">
        <v>1083326</v>
      </c>
      <c r="E12387" t="s">
        <v>2920</v>
      </c>
      <c r="G12387" t="s">
        <v>870</v>
      </c>
      <c r="H12387">
        <v>23949</v>
      </c>
      <c r="I12387" t="s">
        <v>781</v>
      </c>
      <c r="J12387" t="s">
        <v>462</v>
      </c>
      <c r="K12387" t="s">
        <v>19076</v>
      </c>
      <c r="L12387" s="24" t="s">
        <v>19116</v>
      </c>
      <c r="M12387" s="24" t="s">
        <v>19116</v>
      </c>
    </row>
    <row r="12388" spans="1:13" x14ac:dyDescent="0.35">
      <c r="A12388">
        <v>1083324</v>
      </c>
      <c r="B12388" t="s">
        <v>4</v>
      </c>
      <c r="C12388" t="s">
        <v>5</v>
      </c>
      <c r="D12388">
        <v>1083324</v>
      </c>
      <c r="E12388" t="s">
        <v>12197</v>
      </c>
      <c r="G12388" t="s">
        <v>515</v>
      </c>
      <c r="H12388">
        <v>1149</v>
      </c>
      <c r="I12388" t="s">
        <v>641</v>
      </c>
      <c r="J12388" t="s">
        <v>466</v>
      </c>
      <c r="K12388" s="4" t="s">
        <v>19076</v>
      </c>
      <c r="L12388" s="24" t="s">
        <v>19117</v>
      </c>
      <c r="M12388" s="24" t="s">
        <v>68</v>
      </c>
    </row>
    <row r="12389" spans="1:13" x14ac:dyDescent="0.35">
      <c r="A12389">
        <v>1083323</v>
      </c>
      <c r="B12389" t="s">
        <v>4</v>
      </c>
      <c r="C12389" t="s">
        <v>5</v>
      </c>
      <c r="D12389">
        <v>1083323</v>
      </c>
      <c r="E12389" t="s">
        <v>12198</v>
      </c>
      <c r="G12389" t="s">
        <v>882</v>
      </c>
      <c r="H12389">
        <v>106999</v>
      </c>
      <c r="I12389" t="s">
        <v>546</v>
      </c>
      <c r="J12389" t="s">
        <v>462</v>
      </c>
      <c r="K12389" t="s">
        <v>19076</v>
      </c>
      <c r="L12389" s="24" t="s">
        <v>19116</v>
      </c>
      <c r="M12389" s="24" t="s">
        <v>19116</v>
      </c>
    </row>
    <row r="12390" spans="1:13" x14ac:dyDescent="0.35">
      <c r="A12390">
        <v>1083319</v>
      </c>
      <c r="B12390" t="s">
        <v>4</v>
      </c>
      <c r="C12390" t="s">
        <v>5</v>
      </c>
      <c r="D12390">
        <v>1083319</v>
      </c>
      <c r="E12390" t="s">
        <v>3791</v>
      </c>
      <c r="F12390" t="s">
        <v>12199</v>
      </c>
      <c r="G12390" t="s">
        <v>1365</v>
      </c>
      <c r="H12390">
        <v>45299</v>
      </c>
      <c r="I12390" t="s">
        <v>3273</v>
      </c>
      <c r="J12390" t="s">
        <v>462</v>
      </c>
      <c r="K12390" t="s">
        <v>19079</v>
      </c>
      <c r="L12390" s="24" t="s">
        <v>19116</v>
      </c>
      <c r="M12390" s="24" t="s">
        <v>19116</v>
      </c>
    </row>
    <row r="12391" spans="1:13" x14ac:dyDescent="0.35">
      <c r="A12391">
        <v>1083317</v>
      </c>
      <c r="B12391" t="s">
        <v>4</v>
      </c>
      <c r="C12391" t="s">
        <v>5</v>
      </c>
      <c r="D12391">
        <v>1083317</v>
      </c>
      <c r="E12391" t="s">
        <v>12200</v>
      </c>
      <c r="G12391" t="s">
        <v>925</v>
      </c>
      <c r="H12391">
        <v>27449</v>
      </c>
      <c r="I12391" t="s">
        <v>737</v>
      </c>
      <c r="J12391" t="s">
        <v>462</v>
      </c>
      <c r="K12391" t="s">
        <v>19078</v>
      </c>
      <c r="L12391" s="24" t="s">
        <v>19116</v>
      </c>
      <c r="M12391" s="24" t="s">
        <v>19116</v>
      </c>
    </row>
    <row r="12392" spans="1:13" x14ac:dyDescent="0.35">
      <c r="A12392">
        <v>1083316</v>
      </c>
      <c r="B12392" t="s">
        <v>4</v>
      </c>
      <c r="C12392" t="s">
        <v>9</v>
      </c>
      <c r="D12392">
        <v>1083316</v>
      </c>
      <c r="E12392" t="s">
        <v>12201</v>
      </c>
      <c r="G12392" t="s">
        <v>5454</v>
      </c>
      <c r="H12392">
        <v>28899</v>
      </c>
      <c r="I12392" t="s">
        <v>500</v>
      </c>
      <c r="J12392" t="s">
        <v>497</v>
      </c>
      <c r="K12392" s="4" t="s">
        <v>19076</v>
      </c>
      <c r="L12392" s="24" t="s">
        <v>19116</v>
      </c>
      <c r="M12392" s="24" t="s">
        <v>19116</v>
      </c>
    </row>
    <row r="12393" spans="1:13" x14ac:dyDescent="0.35">
      <c r="A12393">
        <v>1083315</v>
      </c>
      <c r="B12393" t="s">
        <v>4</v>
      </c>
      <c r="C12393" t="s">
        <v>5</v>
      </c>
      <c r="D12393">
        <v>1083315</v>
      </c>
      <c r="E12393" t="s">
        <v>12202</v>
      </c>
      <c r="G12393" t="s">
        <v>732</v>
      </c>
      <c r="H12393">
        <v>31999</v>
      </c>
      <c r="I12393" t="s">
        <v>1116</v>
      </c>
      <c r="J12393" t="s">
        <v>462</v>
      </c>
      <c r="K12393" t="s">
        <v>19077</v>
      </c>
      <c r="L12393" s="24" t="s">
        <v>19116</v>
      </c>
      <c r="M12393" s="24" t="s">
        <v>19116</v>
      </c>
    </row>
    <row r="12394" spans="1:13" x14ac:dyDescent="0.35">
      <c r="A12394">
        <v>1083314</v>
      </c>
      <c r="B12394" t="s">
        <v>4</v>
      </c>
      <c r="C12394" t="s">
        <v>5</v>
      </c>
      <c r="D12394">
        <v>1083314</v>
      </c>
      <c r="E12394" t="s">
        <v>12203</v>
      </c>
      <c r="G12394" t="s">
        <v>2435</v>
      </c>
      <c r="H12394">
        <v>5079</v>
      </c>
      <c r="I12394" t="s">
        <v>977</v>
      </c>
      <c r="J12394" t="s">
        <v>462</v>
      </c>
      <c r="K12394" t="s">
        <v>19076</v>
      </c>
      <c r="L12394" s="24" t="s">
        <v>19117</v>
      </c>
      <c r="M12394" s="24" t="s">
        <v>68</v>
      </c>
    </row>
    <row r="12395" spans="1:13" x14ac:dyDescent="0.35">
      <c r="A12395">
        <v>1083312</v>
      </c>
      <c r="B12395" t="s">
        <v>4</v>
      </c>
      <c r="C12395" t="s">
        <v>5</v>
      </c>
      <c r="D12395">
        <v>1083312</v>
      </c>
      <c r="E12395" t="s">
        <v>2642</v>
      </c>
      <c r="G12395" t="s">
        <v>925</v>
      </c>
      <c r="H12395">
        <v>27449</v>
      </c>
      <c r="I12395" t="s">
        <v>1400</v>
      </c>
      <c r="J12395" t="s">
        <v>462</v>
      </c>
      <c r="K12395" t="s">
        <v>19076</v>
      </c>
      <c r="L12395" s="24" t="s">
        <v>19116</v>
      </c>
      <c r="M12395" s="24" t="s">
        <v>19116</v>
      </c>
    </row>
    <row r="12396" spans="1:13" x14ac:dyDescent="0.35">
      <c r="A12396">
        <v>1083311</v>
      </c>
      <c r="B12396" t="s">
        <v>4</v>
      </c>
      <c r="C12396" t="s">
        <v>5</v>
      </c>
      <c r="D12396">
        <v>1083311</v>
      </c>
      <c r="E12396" t="s">
        <v>12204</v>
      </c>
      <c r="G12396" t="s">
        <v>732</v>
      </c>
      <c r="H12396">
        <v>34299</v>
      </c>
      <c r="I12396" t="s">
        <v>506</v>
      </c>
      <c r="J12396" t="s">
        <v>462</v>
      </c>
      <c r="K12396" s="4" t="s">
        <v>19076</v>
      </c>
      <c r="L12396" s="24" t="s">
        <v>19116</v>
      </c>
      <c r="M12396" s="24" t="s">
        <v>19116</v>
      </c>
    </row>
    <row r="12397" spans="1:13" x14ac:dyDescent="0.35">
      <c r="A12397">
        <v>1083310</v>
      </c>
      <c r="B12397" t="s">
        <v>4</v>
      </c>
      <c r="C12397" t="s">
        <v>5</v>
      </c>
      <c r="D12397">
        <v>1083310</v>
      </c>
      <c r="E12397" t="s">
        <v>12205</v>
      </c>
      <c r="G12397" t="s">
        <v>1346</v>
      </c>
      <c r="H12397">
        <v>20499</v>
      </c>
      <c r="I12397" t="s">
        <v>986</v>
      </c>
      <c r="J12397" t="s">
        <v>462</v>
      </c>
      <c r="K12397" t="s">
        <v>19076</v>
      </c>
      <c r="L12397" s="24" t="s">
        <v>19116</v>
      </c>
      <c r="M12397" s="24" t="s">
        <v>19116</v>
      </c>
    </row>
    <row r="12398" spans="1:13" x14ac:dyDescent="0.35">
      <c r="A12398">
        <v>1083308</v>
      </c>
      <c r="B12398" t="s">
        <v>4</v>
      </c>
      <c r="C12398" t="s">
        <v>5</v>
      </c>
      <c r="D12398">
        <v>1083308</v>
      </c>
      <c r="E12398" t="s">
        <v>12206</v>
      </c>
      <c r="G12398" t="s">
        <v>471</v>
      </c>
      <c r="H12398">
        <v>999</v>
      </c>
      <c r="I12398" t="s">
        <v>1145</v>
      </c>
      <c r="J12398" t="s">
        <v>497</v>
      </c>
      <c r="K12398" t="s">
        <v>19077</v>
      </c>
      <c r="L12398" s="24" t="s">
        <v>19117</v>
      </c>
      <c r="M12398" s="24" t="s">
        <v>19120</v>
      </c>
    </row>
    <row r="12399" spans="1:13" x14ac:dyDescent="0.35">
      <c r="A12399">
        <v>1083307</v>
      </c>
      <c r="B12399" t="s">
        <v>4</v>
      </c>
      <c r="C12399" t="s">
        <v>5</v>
      </c>
      <c r="D12399">
        <v>1083307</v>
      </c>
      <c r="E12399" t="s">
        <v>1397</v>
      </c>
      <c r="G12399" t="s">
        <v>2596</v>
      </c>
      <c r="H12399">
        <v>14499</v>
      </c>
      <c r="I12399" t="s">
        <v>691</v>
      </c>
      <c r="J12399" t="s">
        <v>462</v>
      </c>
      <c r="K12399" t="s">
        <v>19076</v>
      </c>
      <c r="L12399" s="24" t="s">
        <v>19117</v>
      </c>
      <c r="M12399" s="24" t="s">
        <v>19118</v>
      </c>
    </row>
    <row r="12400" spans="1:13" x14ac:dyDescent="0.35">
      <c r="A12400">
        <v>1083306</v>
      </c>
      <c r="B12400" t="s">
        <v>4</v>
      </c>
      <c r="C12400" t="s">
        <v>5</v>
      </c>
      <c r="D12400">
        <v>1083306</v>
      </c>
      <c r="E12400" t="s">
        <v>12207</v>
      </c>
      <c r="G12400" t="s">
        <v>780</v>
      </c>
      <c r="H12400">
        <v>33499</v>
      </c>
      <c r="I12400" t="s">
        <v>553</v>
      </c>
      <c r="J12400" t="s">
        <v>497</v>
      </c>
      <c r="K12400" t="s">
        <v>19076</v>
      </c>
      <c r="L12400" s="24" t="s">
        <v>19116</v>
      </c>
      <c r="M12400" s="24" t="s">
        <v>19116</v>
      </c>
    </row>
    <row r="12401" spans="1:13" x14ac:dyDescent="0.35">
      <c r="A12401">
        <v>1083301</v>
      </c>
      <c r="B12401" t="s">
        <v>4</v>
      </c>
      <c r="C12401" t="s">
        <v>5</v>
      </c>
      <c r="D12401">
        <v>1083301</v>
      </c>
      <c r="E12401" t="s">
        <v>12208</v>
      </c>
      <c r="G12401" t="s">
        <v>732</v>
      </c>
      <c r="H12401">
        <v>34299</v>
      </c>
      <c r="I12401" t="s">
        <v>5351</v>
      </c>
      <c r="J12401" t="s">
        <v>462</v>
      </c>
      <c r="K12401" t="s">
        <v>19076</v>
      </c>
      <c r="L12401" s="24" t="s">
        <v>19116</v>
      </c>
      <c r="M12401" s="24" t="s">
        <v>19116</v>
      </c>
    </row>
    <row r="12402" spans="1:13" x14ac:dyDescent="0.35">
      <c r="A12402">
        <v>1083298</v>
      </c>
      <c r="B12402" t="s">
        <v>4</v>
      </c>
      <c r="C12402" t="s">
        <v>5</v>
      </c>
      <c r="D12402">
        <v>1083298</v>
      </c>
      <c r="E12402" t="s">
        <v>12209</v>
      </c>
      <c r="F12402" t="s">
        <v>12210</v>
      </c>
      <c r="G12402" t="s">
        <v>12211</v>
      </c>
      <c r="H12402">
        <v>242999</v>
      </c>
      <c r="I12402" t="s">
        <v>649</v>
      </c>
      <c r="J12402" t="s">
        <v>462</v>
      </c>
      <c r="K12402" t="s">
        <v>19076</v>
      </c>
      <c r="L12402" s="24" t="s">
        <v>19117</v>
      </c>
      <c r="M12402" s="24" t="s">
        <v>68</v>
      </c>
    </row>
    <row r="12403" spans="1:13" x14ac:dyDescent="0.35">
      <c r="A12403">
        <v>1083294</v>
      </c>
      <c r="B12403" t="s">
        <v>4</v>
      </c>
      <c r="C12403" t="s">
        <v>5</v>
      </c>
      <c r="D12403">
        <v>1083294</v>
      </c>
      <c r="E12403" t="s">
        <v>3022</v>
      </c>
      <c r="F12403" t="s">
        <v>12212</v>
      </c>
      <c r="G12403" t="s">
        <v>1488</v>
      </c>
      <c r="H12403">
        <v>6299</v>
      </c>
      <c r="I12403" t="s">
        <v>486</v>
      </c>
      <c r="J12403" t="s">
        <v>462</v>
      </c>
      <c r="K12403" t="s">
        <v>19076</v>
      </c>
      <c r="L12403" s="24" t="s">
        <v>19117</v>
      </c>
      <c r="M12403" s="24" t="s">
        <v>19118</v>
      </c>
    </row>
    <row r="12404" spans="1:13" x14ac:dyDescent="0.35">
      <c r="A12404">
        <v>1083292</v>
      </c>
      <c r="B12404" t="s">
        <v>4</v>
      </c>
      <c r="C12404" t="s">
        <v>5</v>
      </c>
      <c r="D12404">
        <v>1083292</v>
      </c>
      <c r="E12404" t="s">
        <v>958</v>
      </c>
      <c r="F12404" t="s">
        <v>12213</v>
      </c>
      <c r="G12404" t="s">
        <v>1759</v>
      </c>
      <c r="H12404">
        <v>274999</v>
      </c>
      <c r="I12404" t="s">
        <v>706</v>
      </c>
      <c r="J12404" t="s">
        <v>462</v>
      </c>
      <c r="K12404" t="s">
        <v>19076</v>
      </c>
      <c r="L12404" s="24" t="s">
        <v>19116</v>
      </c>
      <c r="M12404" s="24" t="s">
        <v>19116</v>
      </c>
    </row>
    <row r="12405" spans="1:13" x14ac:dyDescent="0.35">
      <c r="A12405">
        <v>1083286</v>
      </c>
      <c r="B12405" t="s">
        <v>4</v>
      </c>
      <c r="C12405" t="s">
        <v>5</v>
      </c>
      <c r="D12405">
        <v>1083286</v>
      </c>
      <c r="E12405" t="s">
        <v>11187</v>
      </c>
      <c r="G12405" t="s">
        <v>882</v>
      </c>
      <c r="H12405">
        <v>106999</v>
      </c>
      <c r="I12405" t="s">
        <v>461</v>
      </c>
      <c r="J12405" t="s">
        <v>1108</v>
      </c>
      <c r="K12405" t="s">
        <v>19076</v>
      </c>
      <c r="L12405" s="24" t="s">
        <v>19116</v>
      </c>
      <c r="M12405" s="24" t="s">
        <v>19116</v>
      </c>
    </row>
    <row r="12406" spans="1:13" x14ac:dyDescent="0.35">
      <c r="A12406">
        <v>1083284</v>
      </c>
      <c r="B12406" t="s">
        <v>4</v>
      </c>
      <c r="C12406" t="s">
        <v>5</v>
      </c>
      <c r="D12406">
        <v>1083284</v>
      </c>
      <c r="E12406" t="s">
        <v>3015</v>
      </c>
      <c r="G12406" t="s">
        <v>2983</v>
      </c>
      <c r="H12406">
        <v>23199</v>
      </c>
      <c r="I12406" t="s">
        <v>641</v>
      </c>
      <c r="J12406" t="s">
        <v>462</v>
      </c>
      <c r="K12406" t="s">
        <v>19076</v>
      </c>
      <c r="L12406" s="24" t="s">
        <v>19116</v>
      </c>
      <c r="M12406" s="24" t="s">
        <v>19116</v>
      </c>
    </row>
    <row r="12407" spans="1:13" x14ac:dyDescent="0.35">
      <c r="A12407">
        <v>1083282</v>
      </c>
      <c r="B12407" t="s">
        <v>4</v>
      </c>
      <c r="C12407" t="s">
        <v>5</v>
      </c>
      <c r="D12407">
        <v>1083282</v>
      </c>
      <c r="E12407" t="s">
        <v>12214</v>
      </c>
      <c r="G12407" t="s">
        <v>870</v>
      </c>
      <c r="H12407">
        <v>26899</v>
      </c>
      <c r="I12407" t="s">
        <v>796</v>
      </c>
      <c r="J12407" t="s">
        <v>1858</v>
      </c>
      <c r="K12407" t="s">
        <v>19077</v>
      </c>
      <c r="L12407" s="24" t="s">
        <v>19116</v>
      </c>
      <c r="M12407" s="24" t="s">
        <v>19116</v>
      </c>
    </row>
    <row r="12408" spans="1:13" x14ac:dyDescent="0.35">
      <c r="A12408">
        <v>1083281</v>
      </c>
      <c r="B12408" t="s">
        <v>4</v>
      </c>
      <c r="C12408" t="s">
        <v>5</v>
      </c>
      <c r="D12408">
        <v>1083281</v>
      </c>
      <c r="E12408" t="s">
        <v>2013</v>
      </c>
      <c r="G12408" t="s">
        <v>991</v>
      </c>
      <c r="H12408">
        <v>50199</v>
      </c>
      <c r="I12408" t="s">
        <v>641</v>
      </c>
      <c r="J12408" t="s">
        <v>462</v>
      </c>
      <c r="K12408" t="s">
        <v>19076</v>
      </c>
      <c r="L12408" s="24" t="s">
        <v>19116</v>
      </c>
      <c r="M12408" s="24" t="s">
        <v>19116</v>
      </c>
    </row>
    <row r="12409" spans="1:13" x14ac:dyDescent="0.35">
      <c r="A12409">
        <v>1083271</v>
      </c>
      <c r="B12409" t="s">
        <v>4</v>
      </c>
      <c r="C12409" t="s">
        <v>5</v>
      </c>
      <c r="D12409">
        <v>1083271</v>
      </c>
      <c r="E12409" t="s">
        <v>12215</v>
      </c>
      <c r="G12409" t="s">
        <v>630</v>
      </c>
      <c r="H12409">
        <v>22699</v>
      </c>
      <c r="I12409" t="s">
        <v>1440</v>
      </c>
      <c r="J12409" t="s">
        <v>462</v>
      </c>
      <c r="K12409" t="s">
        <v>19076</v>
      </c>
      <c r="L12409" s="24" t="s">
        <v>19116</v>
      </c>
      <c r="M12409" s="24" t="s">
        <v>19116</v>
      </c>
    </row>
    <row r="12410" spans="1:13" x14ac:dyDescent="0.35">
      <c r="A12410">
        <v>1083268</v>
      </c>
      <c r="B12410" t="s">
        <v>4</v>
      </c>
      <c r="C12410" t="s">
        <v>5</v>
      </c>
      <c r="D12410">
        <v>1083268</v>
      </c>
      <c r="E12410" t="s">
        <v>12216</v>
      </c>
      <c r="G12410" t="s">
        <v>471</v>
      </c>
      <c r="H12410">
        <v>999</v>
      </c>
      <c r="I12410" t="s">
        <v>520</v>
      </c>
      <c r="J12410" t="s">
        <v>462</v>
      </c>
      <c r="K12410" s="4" t="s">
        <v>19076</v>
      </c>
      <c r="L12410" s="24" t="s">
        <v>19117</v>
      </c>
      <c r="M12410" s="24" t="s">
        <v>19120</v>
      </c>
    </row>
    <row r="12411" spans="1:13" x14ac:dyDescent="0.35">
      <c r="A12411">
        <v>1083267</v>
      </c>
      <c r="B12411" t="s">
        <v>4</v>
      </c>
      <c r="C12411" t="s">
        <v>5</v>
      </c>
      <c r="D12411">
        <v>1083267</v>
      </c>
      <c r="E12411" t="s">
        <v>9787</v>
      </c>
      <c r="G12411" t="s">
        <v>471</v>
      </c>
      <c r="H12411">
        <v>999</v>
      </c>
      <c r="I12411" t="s">
        <v>4968</v>
      </c>
      <c r="J12411" t="s">
        <v>497</v>
      </c>
      <c r="K12411" t="s">
        <v>19076</v>
      </c>
      <c r="L12411" s="24" t="s">
        <v>19117</v>
      </c>
      <c r="M12411" s="24" t="s">
        <v>19120</v>
      </c>
    </row>
    <row r="12412" spans="1:13" x14ac:dyDescent="0.35">
      <c r="A12412">
        <v>1083265</v>
      </c>
      <c r="B12412" t="s">
        <v>4</v>
      </c>
      <c r="C12412" t="s">
        <v>5</v>
      </c>
      <c r="D12412">
        <v>1083265</v>
      </c>
      <c r="E12412" t="s">
        <v>12202</v>
      </c>
      <c r="G12412" t="s">
        <v>1115</v>
      </c>
      <c r="H12412">
        <v>30199</v>
      </c>
      <c r="I12412" t="s">
        <v>1116</v>
      </c>
      <c r="J12412" t="s">
        <v>554</v>
      </c>
      <c r="K12412" t="s">
        <v>19077</v>
      </c>
      <c r="L12412" s="24" t="s">
        <v>19116</v>
      </c>
      <c r="M12412" s="24" t="s">
        <v>19116</v>
      </c>
    </row>
    <row r="12413" spans="1:13" x14ac:dyDescent="0.35">
      <c r="A12413">
        <v>1083259</v>
      </c>
      <c r="B12413" t="s">
        <v>4</v>
      </c>
      <c r="C12413" t="s">
        <v>5</v>
      </c>
      <c r="D12413">
        <v>1083259</v>
      </c>
      <c r="E12413" t="s">
        <v>1960</v>
      </c>
      <c r="F12413" t="s">
        <v>12217</v>
      </c>
      <c r="G12413" t="s">
        <v>918</v>
      </c>
      <c r="H12413">
        <v>36999</v>
      </c>
      <c r="I12413" t="s">
        <v>1442</v>
      </c>
      <c r="J12413" t="s">
        <v>462</v>
      </c>
      <c r="K12413" t="s">
        <v>19076</v>
      </c>
      <c r="L12413" s="24" t="s">
        <v>19116</v>
      </c>
      <c r="M12413" s="24" t="s">
        <v>19116</v>
      </c>
    </row>
    <row r="12414" spans="1:13" x14ac:dyDescent="0.35">
      <c r="A12414">
        <v>1083252</v>
      </c>
      <c r="B12414" t="s">
        <v>4</v>
      </c>
      <c r="C12414" t="s">
        <v>5</v>
      </c>
      <c r="D12414">
        <v>1083252</v>
      </c>
      <c r="E12414" t="s">
        <v>3506</v>
      </c>
      <c r="G12414" t="s">
        <v>12218</v>
      </c>
      <c r="H12414">
        <v>5799</v>
      </c>
      <c r="I12414" t="s">
        <v>1838</v>
      </c>
      <c r="J12414" t="s">
        <v>462</v>
      </c>
      <c r="K12414" t="s">
        <v>19076</v>
      </c>
      <c r="L12414" s="24" t="s">
        <v>19117</v>
      </c>
      <c r="M12414" s="24" t="s">
        <v>19120</v>
      </c>
    </row>
    <row r="12415" spans="1:13" x14ac:dyDescent="0.35">
      <c r="A12415">
        <v>1083244</v>
      </c>
      <c r="B12415" t="s">
        <v>4</v>
      </c>
      <c r="C12415" t="s">
        <v>5</v>
      </c>
      <c r="D12415">
        <v>1083244</v>
      </c>
      <c r="E12415" t="s">
        <v>12219</v>
      </c>
      <c r="G12415" t="s">
        <v>879</v>
      </c>
      <c r="H12415">
        <v>23399</v>
      </c>
      <c r="I12415" t="s">
        <v>486</v>
      </c>
      <c r="J12415" t="s">
        <v>554</v>
      </c>
      <c r="K12415" s="4" t="s">
        <v>19076</v>
      </c>
      <c r="L12415" s="24" t="s">
        <v>19116</v>
      </c>
      <c r="M12415" s="24" t="s">
        <v>19116</v>
      </c>
    </row>
    <row r="12416" spans="1:13" x14ac:dyDescent="0.35">
      <c r="A12416">
        <v>1083239</v>
      </c>
      <c r="B12416" t="s">
        <v>4</v>
      </c>
      <c r="C12416" t="s">
        <v>5</v>
      </c>
      <c r="D12416">
        <v>1083239</v>
      </c>
      <c r="E12416" t="s">
        <v>12220</v>
      </c>
      <c r="G12416" t="s">
        <v>630</v>
      </c>
      <c r="H12416">
        <v>17499</v>
      </c>
      <c r="I12416" t="s">
        <v>520</v>
      </c>
      <c r="J12416" t="s">
        <v>627</v>
      </c>
      <c r="K12416" s="4" t="s">
        <v>19076</v>
      </c>
      <c r="L12416" s="24" t="s">
        <v>19116</v>
      </c>
      <c r="M12416" s="24" t="s">
        <v>19116</v>
      </c>
    </row>
    <row r="12417" spans="1:13" x14ac:dyDescent="0.35">
      <c r="A12417">
        <v>1083238</v>
      </c>
      <c r="B12417" t="s">
        <v>4</v>
      </c>
      <c r="C12417" t="s">
        <v>5</v>
      </c>
      <c r="D12417">
        <v>1083238</v>
      </c>
      <c r="E12417" t="s">
        <v>1071</v>
      </c>
      <c r="G12417" t="s">
        <v>831</v>
      </c>
      <c r="H12417">
        <v>1079</v>
      </c>
      <c r="I12417" t="s">
        <v>543</v>
      </c>
      <c r="J12417" t="s">
        <v>627</v>
      </c>
      <c r="K12417" t="s">
        <v>19076</v>
      </c>
      <c r="L12417" s="24" t="s">
        <v>19117</v>
      </c>
      <c r="M12417" s="24" t="s">
        <v>68</v>
      </c>
    </row>
    <row r="12418" spans="1:13" x14ac:dyDescent="0.35">
      <c r="A12418">
        <v>1083236</v>
      </c>
      <c r="B12418" t="s">
        <v>4</v>
      </c>
      <c r="C12418" t="s">
        <v>5</v>
      </c>
      <c r="D12418">
        <v>1083236</v>
      </c>
      <c r="E12418" t="s">
        <v>12221</v>
      </c>
      <c r="G12418" t="s">
        <v>2556</v>
      </c>
      <c r="H12418">
        <v>6999</v>
      </c>
      <c r="I12418" t="s">
        <v>796</v>
      </c>
      <c r="J12418" t="s">
        <v>466</v>
      </c>
      <c r="K12418" t="s">
        <v>19076</v>
      </c>
      <c r="L12418" s="24" t="s">
        <v>19117</v>
      </c>
      <c r="M12418" s="24" t="s">
        <v>19118</v>
      </c>
    </row>
    <row r="12419" spans="1:13" x14ac:dyDescent="0.35">
      <c r="A12419">
        <v>1083235</v>
      </c>
      <c r="B12419" t="s">
        <v>4</v>
      </c>
      <c r="C12419" t="s">
        <v>5</v>
      </c>
      <c r="D12419">
        <v>1083235</v>
      </c>
      <c r="E12419" t="s">
        <v>3165</v>
      </c>
      <c r="G12419" t="s">
        <v>882</v>
      </c>
      <c r="H12419">
        <v>106999</v>
      </c>
      <c r="I12419" t="s">
        <v>1538</v>
      </c>
      <c r="J12419" t="s">
        <v>1858</v>
      </c>
      <c r="K12419" t="s">
        <v>19076</v>
      </c>
      <c r="L12419" s="24" t="s">
        <v>19116</v>
      </c>
      <c r="M12419" s="24" t="s">
        <v>19116</v>
      </c>
    </row>
    <row r="12420" spans="1:13" x14ac:dyDescent="0.35">
      <c r="A12420">
        <v>1083231</v>
      </c>
      <c r="B12420" t="s">
        <v>4</v>
      </c>
      <c r="C12420" t="s">
        <v>5</v>
      </c>
      <c r="D12420">
        <v>1083231</v>
      </c>
      <c r="E12420" t="s">
        <v>2920</v>
      </c>
      <c r="G12420" t="s">
        <v>780</v>
      </c>
      <c r="H12420">
        <v>33499</v>
      </c>
      <c r="I12420" t="s">
        <v>790</v>
      </c>
      <c r="J12420" t="s">
        <v>462</v>
      </c>
      <c r="K12420" t="s">
        <v>19076</v>
      </c>
      <c r="L12420" s="24" t="s">
        <v>19116</v>
      </c>
      <c r="M12420" s="24" t="s">
        <v>19116</v>
      </c>
    </row>
    <row r="12421" spans="1:13" x14ac:dyDescent="0.35">
      <c r="A12421">
        <v>1083227</v>
      </c>
      <c r="B12421" t="s">
        <v>4</v>
      </c>
      <c r="C12421" t="s">
        <v>5</v>
      </c>
      <c r="D12421">
        <v>1083227</v>
      </c>
      <c r="E12421" t="s">
        <v>1478</v>
      </c>
      <c r="G12421" t="s">
        <v>988</v>
      </c>
      <c r="H12421">
        <v>53499</v>
      </c>
      <c r="I12421" t="s">
        <v>1754</v>
      </c>
      <c r="J12421" t="s">
        <v>462</v>
      </c>
      <c r="K12421" t="s">
        <v>19076</v>
      </c>
      <c r="L12421" s="24" t="s">
        <v>19116</v>
      </c>
      <c r="M12421" s="24" t="s">
        <v>19116</v>
      </c>
    </row>
    <row r="12422" spans="1:13" x14ac:dyDescent="0.35">
      <c r="A12422">
        <v>1083226</v>
      </c>
      <c r="B12422" t="s">
        <v>4</v>
      </c>
      <c r="C12422" t="s">
        <v>5</v>
      </c>
      <c r="D12422">
        <v>1083226</v>
      </c>
      <c r="E12422" t="s">
        <v>12222</v>
      </c>
      <c r="G12422" t="s">
        <v>899</v>
      </c>
      <c r="H12422">
        <v>69999</v>
      </c>
      <c r="I12422" t="s">
        <v>2849</v>
      </c>
      <c r="J12422" t="s">
        <v>497</v>
      </c>
      <c r="K12422" s="4" t="s">
        <v>19076</v>
      </c>
      <c r="L12422" s="24" t="s">
        <v>19116</v>
      </c>
      <c r="M12422" s="24" t="s">
        <v>19116</v>
      </c>
    </row>
    <row r="12423" spans="1:13" x14ac:dyDescent="0.35">
      <c r="A12423">
        <v>1083225</v>
      </c>
      <c r="B12423" t="s">
        <v>4</v>
      </c>
      <c r="C12423" t="s">
        <v>9</v>
      </c>
      <c r="D12423">
        <v>1083225</v>
      </c>
      <c r="E12423" t="s">
        <v>12223</v>
      </c>
      <c r="G12423" t="s">
        <v>1223</v>
      </c>
      <c r="H12423">
        <v>129999</v>
      </c>
      <c r="I12423" t="s">
        <v>1098</v>
      </c>
      <c r="J12423" t="s">
        <v>462</v>
      </c>
      <c r="K12423" s="4" t="s">
        <v>19076</v>
      </c>
      <c r="L12423" s="24" t="s">
        <v>19116</v>
      </c>
      <c r="M12423" s="24" t="s">
        <v>19116</v>
      </c>
    </row>
    <row r="12424" spans="1:13" x14ac:dyDescent="0.35">
      <c r="A12424">
        <v>1083219</v>
      </c>
      <c r="B12424" t="s">
        <v>4</v>
      </c>
      <c r="C12424" t="s">
        <v>5</v>
      </c>
      <c r="D12424">
        <v>1083219</v>
      </c>
      <c r="E12424" t="s">
        <v>10620</v>
      </c>
      <c r="G12424" t="s">
        <v>681</v>
      </c>
      <c r="H12424">
        <v>26649</v>
      </c>
      <c r="I12424" t="s">
        <v>660</v>
      </c>
      <c r="J12424" t="s">
        <v>462</v>
      </c>
      <c r="K12424" t="s">
        <v>19076</v>
      </c>
      <c r="L12424" s="24" t="s">
        <v>19116</v>
      </c>
      <c r="M12424" s="24" t="s">
        <v>19116</v>
      </c>
    </row>
    <row r="12425" spans="1:13" x14ac:dyDescent="0.35">
      <c r="A12425">
        <v>1083218</v>
      </c>
      <c r="B12425" t="s">
        <v>4</v>
      </c>
      <c r="C12425" t="s">
        <v>5</v>
      </c>
      <c r="D12425">
        <v>1083218</v>
      </c>
      <c r="E12425" t="s">
        <v>4141</v>
      </c>
      <c r="G12425" t="s">
        <v>1268</v>
      </c>
      <c r="H12425">
        <v>27999</v>
      </c>
      <c r="I12425" t="s">
        <v>562</v>
      </c>
      <c r="J12425" t="s">
        <v>554</v>
      </c>
      <c r="K12425" t="s">
        <v>19076</v>
      </c>
      <c r="L12425" s="24" t="s">
        <v>19116</v>
      </c>
      <c r="M12425" s="24" t="s">
        <v>19116</v>
      </c>
    </row>
    <row r="12426" spans="1:13" x14ac:dyDescent="0.35">
      <c r="A12426">
        <v>1083216</v>
      </c>
      <c r="B12426" t="s">
        <v>4</v>
      </c>
      <c r="C12426" t="s">
        <v>5</v>
      </c>
      <c r="D12426">
        <v>1083216</v>
      </c>
      <c r="E12426" t="s">
        <v>4094</v>
      </c>
      <c r="G12426" t="s">
        <v>998</v>
      </c>
      <c r="H12426">
        <v>2999</v>
      </c>
      <c r="I12426" t="s">
        <v>1176</v>
      </c>
      <c r="J12426" t="s">
        <v>466</v>
      </c>
      <c r="K12426" t="s">
        <v>19076</v>
      </c>
      <c r="L12426" s="24" t="s">
        <v>19117</v>
      </c>
      <c r="M12426" s="24" t="s">
        <v>19118</v>
      </c>
    </row>
    <row r="12427" spans="1:13" x14ac:dyDescent="0.35">
      <c r="A12427">
        <v>1083214</v>
      </c>
      <c r="B12427" t="s">
        <v>4</v>
      </c>
      <c r="C12427" t="s">
        <v>5</v>
      </c>
      <c r="D12427">
        <v>1083214</v>
      </c>
      <c r="E12427" t="s">
        <v>8234</v>
      </c>
      <c r="G12427" t="s">
        <v>1615</v>
      </c>
      <c r="H12427">
        <v>21899</v>
      </c>
      <c r="I12427" t="s">
        <v>486</v>
      </c>
      <c r="J12427" t="s">
        <v>462</v>
      </c>
      <c r="K12427" t="s">
        <v>19076</v>
      </c>
      <c r="L12427" s="24" t="s">
        <v>19116</v>
      </c>
      <c r="M12427" s="24" t="s">
        <v>19116</v>
      </c>
    </row>
    <row r="12428" spans="1:13" x14ac:dyDescent="0.35">
      <c r="A12428">
        <v>1083213</v>
      </c>
      <c r="B12428" t="s">
        <v>4</v>
      </c>
      <c r="C12428" t="s">
        <v>5</v>
      </c>
      <c r="D12428">
        <v>1083213</v>
      </c>
      <c r="E12428" t="s">
        <v>12224</v>
      </c>
      <c r="G12428" t="s">
        <v>967</v>
      </c>
      <c r="H12428">
        <v>4349</v>
      </c>
      <c r="I12428" t="s">
        <v>502</v>
      </c>
      <c r="J12428" t="s">
        <v>462</v>
      </c>
      <c r="K12428" s="4" t="s">
        <v>19076</v>
      </c>
      <c r="L12428" s="24" t="s">
        <v>19117</v>
      </c>
      <c r="M12428" s="24" t="s">
        <v>19120</v>
      </c>
    </row>
    <row r="12429" spans="1:13" x14ac:dyDescent="0.35">
      <c r="A12429">
        <v>1083209</v>
      </c>
      <c r="B12429" t="s">
        <v>4</v>
      </c>
      <c r="C12429" t="s">
        <v>5</v>
      </c>
      <c r="D12429">
        <v>1083209</v>
      </c>
      <c r="E12429" t="s">
        <v>4159</v>
      </c>
      <c r="G12429" t="s">
        <v>681</v>
      </c>
      <c r="H12429">
        <v>26649</v>
      </c>
      <c r="I12429" t="s">
        <v>2034</v>
      </c>
      <c r="J12429" t="s">
        <v>497</v>
      </c>
      <c r="K12429" t="s">
        <v>19076</v>
      </c>
      <c r="L12429" s="24" t="s">
        <v>19116</v>
      </c>
      <c r="M12429" s="24" t="s">
        <v>19116</v>
      </c>
    </row>
    <row r="12430" spans="1:13" x14ac:dyDescent="0.35">
      <c r="A12430">
        <v>1083208</v>
      </c>
      <c r="B12430" t="s">
        <v>4</v>
      </c>
      <c r="C12430" t="s">
        <v>5</v>
      </c>
      <c r="D12430">
        <v>1083208</v>
      </c>
      <c r="E12430" t="s">
        <v>12225</v>
      </c>
      <c r="G12430" t="s">
        <v>1743</v>
      </c>
      <c r="H12430">
        <v>35999</v>
      </c>
      <c r="I12430" t="s">
        <v>491</v>
      </c>
      <c r="J12430" t="s">
        <v>462</v>
      </c>
      <c r="K12430" s="4" t="s">
        <v>19076</v>
      </c>
      <c r="L12430" s="24" t="s">
        <v>19117</v>
      </c>
      <c r="M12430" s="24" t="s">
        <v>68</v>
      </c>
    </row>
    <row r="12431" spans="1:13" x14ac:dyDescent="0.35">
      <c r="A12431">
        <v>1083207</v>
      </c>
      <c r="B12431" t="s">
        <v>4</v>
      </c>
      <c r="C12431" t="s">
        <v>5</v>
      </c>
      <c r="D12431">
        <v>1083207</v>
      </c>
      <c r="E12431" t="s">
        <v>12226</v>
      </c>
      <c r="G12431" t="s">
        <v>7156</v>
      </c>
      <c r="H12431">
        <v>7099</v>
      </c>
      <c r="I12431" t="s">
        <v>726</v>
      </c>
      <c r="J12431" t="s">
        <v>462</v>
      </c>
      <c r="K12431" s="4" t="s">
        <v>19076</v>
      </c>
      <c r="L12431" s="24" t="s">
        <v>19117</v>
      </c>
      <c r="M12431" s="24" t="s">
        <v>19120</v>
      </c>
    </row>
    <row r="12432" spans="1:13" x14ac:dyDescent="0.35">
      <c r="A12432">
        <v>1083206</v>
      </c>
      <c r="B12432" t="s">
        <v>4</v>
      </c>
      <c r="C12432" t="s">
        <v>5</v>
      </c>
      <c r="D12432">
        <v>1083206</v>
      </c>
      <c r="E12432" t="s">
        <v>1450</v>
      </c>
      <c r="G12432" t="s">
        <v>471</v>
      </c>
      <c r="H12432">
        <v>999</v>
      </c>
      <c r="I12432" t="s">
        <v>12227</v>
      </c>
      <c r="J12432" t="s">
        <v>497</v>
      </c>
      <c r="K12432" t="s">
        <v>19076</v>
      </c>
      <c r="L12432" s="24" t="s">
        <v>19117</v>
      </c>
      <c r="M12432" s="24" t="s">
        <v>19120</v>
      </c>
    </row>
    <row r="12433" spans="1:13" x14ac:dyDescent="0.35">
      <c r="A12433">
        <v>1083205</v>
      </c>
      <c r="B12433" t="s">
        <v>4</v>
      </c>
      <c r="C12433" t="s">
        <v>5</v>
      </c>
      <c r="D12433">
        <v>1083205</v>
      </c>
      <c r="E12433" t="s">
        <v>12228</v>
      </c>
      <c r="G12433" t="s">
        <v>630</v>
      </c>
      <c r="H12433">
        <v>22699</v>
      </c>
      <c r="I12433" t="s">
        <v>970</v>
      </c>
      <c r="J12433" t="s">
        <v>903</v>
      </c>
      <c r="K12433" t="s">
        <v>19076</v>
      </c>
      <c r="L12433" s="24" t="s">
        <v>19116</v>
      </c>
      <c r="M12433" s="24" t="s">
        <v>19116</v>
      </c>
    </row>
    <row r="12434" spans="1:13" x14ac:dyDescent="0.35">
      <c r="A12434">
        <v>1083204</v>
      </c>
      <c r="B12434" t="s">
        <v>4</v>
      </c>
      <c r="C12434" t="s">
        <v>5</v>
      </c>
      <c r="D12434">
        <v>1083204</v>
      </c>
      <c r="E12434" t="s">
        <v>3980</v>
      </c>
      <c r="G12434" t="s">
        <v>1091</v>
      </c>
      <c r="H12434">
        <v>29999</v>
      </c>
      <c r="I12434" t="s">
        <v>649</v>
      </c>
      <c r="J12434" t="s">
        <v>994</v>
      </c>
      <c r="K12434" t="s">
        <v>19076</v>
      </c>
      <c r="L12434" s="24" t="s">
        <v>19116</v>
      </c>
      <c r="M12434" s="24" t="s">
        <v>19116</v>
      </c>
    </row>
    <row r="12435" spans="1:13" x14ac:dyDescent="0.35">
      <c r="A12435">
        <v>1083202</v>
      </c>
      <c r="B12435" t="s">
        <v>4</v>
      </c>
      <c r="C12435" t="s">
        <v>5</v>
      </c>
      <c r="D12435">
        <v>1083202</v>
      </c>
      <c r="E12435" t="s">
        <v>12229</v>
      </c>
      <c r="F12435" t="s">
        <v>12230</v>
      </c>
      <c r="G12435" t="s">
        <v>704</v>
      </c>
      <c r="H12435">
        <v>19699</v>
      </c>
      <c r="I12435" t="s">
        <v>1066</v>
      </c>
      <c r="J12435" t="s">
        <v>462</v>
      </c>
      <c r="K12435" t="s">
        <v>19077</v>
      </c>
      <c r="L12435" s="24" t="s">
        <v>19116</v>
      </c>
      <c r="M12435" s="24" t="s">
        <v>19116</v>
      </c>
    </row>
    <row r="12436" spans="1:13" x14ac:dyDescent="0.35">
      <c r="A12436">
        <v>1083200</v>
      </c>
      <c r="B12436" t="s">
        <v>4</v>
      </c>
      <c r="C12436" t="s">
        <v>5</v>
      </c>
      <c r="D12436">
        <v>1083200</v>
      </c>
      <c r="E12436" t="s">
        <v>12231</v>
      </c>
      <c r="G12436" t="s">
        <v>1558</v>
      </c>
      <c r="H12436">
        <v>75999</v>
      </c>
      <c r="I12436" t="s">
        <v>567</v>
      </c>
      <c r="J12436" t="s">
        <v>466</v>
      </c>
      <c r="K12436" t="s">
        <v>19077</v>
      </c>
      <c r="L12436" s="24" t="s">
        <v>19116</v>
      </c>
      <c r="M12436" s="24" t="s">
        <v>19116</v>
      </c>
    </row>
    <row r="12437" spans="1:13" x14ac:dyDescent="0.35">
      <c r="A12437">
        <v>1083195</v>
      </c>
      <c r="B12437" t="s">
        <v>4</v>
      </c>
      <c r="C12437" t="s">
        <v>5</v>
      </c>
      <c r="D12437">
        <v>1083195</v>
      </c>
      <c r="E12437" t="s">
        <v>5985</v>
      </c>
      <c r="G12437" t="s">
        <v>2042</v>
      </c>
      <c r="H12437">
        <v>7249</v>
      </c>
      <c r="I12437" t="s">
        <v>518</v>
      </c>
      <c r="J12437" t="s">
        <v>462</v>
      </c>
      <c r="K12437" t="s">
        <v>19076</v>
      </c>
      <c r="L12437" s="24" t="s">
        <v>19116</v>
      </c>
      <c r="M12437" s="24" t="s">
        <v>19116</v>
      </c>
    </row>
    <row r="12438" spans="1:13" x14ac:dyDescent="0.35">
      <c r="A12438">
        <v>1083191</v>
      </c>
      <c r="B12438" t="s">
        <v>4</v>
      </c>
      <c r="C12438" t="s">
        <v>5</v>
      </c>
      <c r="D12438">
        <v>1083191</v>
      </c>
      <c r="E12438" t="s">
        <v>12232</v>
      </c>
      <c r="G12438" t="s">
        <v>1346</v>
      </c>
      <c r="H12438">
        <v>20499</v>
      </c>
      <c r="I12438" t="s">
        <v>639</v>
      </c>
      <c r="J12438" t="s">
        <v>462</v>
      </c>
      <c r="K12438" s="4" t="s">
        <v>19076</v>
      </c>
      <c r="L12438" s="24" t="s">
        <v>19116</v>
      </c>
      <c r="M12438" s="24" t="s">
        <v>19116</v>
      </c>
    </row>
    <row r="12439" spans="1:13" x14ac:dyDescent="0.35">
      <c r="A12439">
        <v>1083190</v>
      </c>
      <c r="B12439" t="s">
        <v>4</v>
      </c>
      <c r="C12439" t="s">
        <v>5</v>
      </c>
      <c r="D12439">
        <v>1083190</v>
      </c>
      <c r="E12439" t="s">
        <v>12231</v>
      </c>
      <c r="G12439" t="s">
        <v>1558</v>
      </c>
      <c r="H12439">
        <v>75999</v>
      </c>
      <c r="I12439" t="s">
        <v>567</v>
      </c>
      <c r="J12439" t="s">
        <v>1061</v>
      </c>
      <c r="K12439" t="s">
        <v>19077</v>
      </c>
      <c r="L12439" s="24" t="s">
        <v>19116</v>
      </c>
      <c r="M12439" s="24" t="s">
        <v>19116</v>
      </c>
    </row>
    <row r="12440" spans="1:13" x14ac:dyDescent="0.35">
      <c r="A12440">
        <v>1083189</v>
      </c>
      <c r="B12440" t="s">
        <v>4</v>
      </c>
      <c r="C12440" t="s">
        <v>5</v>
      </c>
      <c r="D12440">
        <v>1083189</v>
      </c>
      <c r="E12440" t="s">
        <v>1501</v>
      </c>
      <c r="G12440" t="s">
        <v>1685</v>
      </c>
      <c r="H12440">
        <v>25949</v>
      </c>
      <c r="I12440" t="s">
        <v>1582</v>
      </c>
      <c r="J12440" t="s">
        <v>462</v>
      </c>
      <c r="K12440" t="s">
        <v>19077</v>
      </c>
      <c r="L12440" s="24" t="s">
        <v>19116</v>
      </c>
      <c r="M12440" s="24" t="s">
        <v>19116</v>
      </c>
    </row>
    <row r="12441" spans="1:13" x14ac:dyDescent="0.35">
      <c r="A12441">
        <v>1083188</v>
      </c>
      <c r="B12441" t="s">
        <v>4</v>
      </c>
      <c r="C12441" t="s">
        <v>5</v>
      </c>
      <c r="D12441">
        <v>1083188</v>
      </c>
      <c r="E12441" t="s">
        <v>12233</v>
      </c>
      <c r="G12441" t="s">
        <v>732</v>
      </c>
      <c r="H12441">
        <v>31999</v>
      </c>
      <c r="I12441" t="s">
        <v>639</v>
      </c>
      <c r="J12441" t="s">
        <v>497</v>
      </c>
      <c r="K12441" t="s">
        <v>19076</v>
      </c>
      <c r="L12441" s="24" t="s">
        <v>19116</v>
      </c>
      <c r="M12441" s="24" t="s">
        <v>19116</v>
      </c>
    </row>
    <row r="12442" spans="1:13" x14ac:dyDescent="0.35">
      <c r="A12442">
        <v>1083184</v>
      </c>
      <c r="B12442" t="s">
        <v>4</v>
      </c>
      <c r="C12442" t="s">
        <v>5</v>
      </c>
      <c r="D12442">
        <v>1083184</v>
      </c>
      <c r="E12442" t="s">
        <v>1267</v>
      </c>
      <c r="G12442" t="s">
        <v>1268</v>
      </c>
      <c r="H12442">
        <v>27999</v>
      </c>
      <c r="I12442" t="s">
        <v>665</v>
      </c>
      <c r="J12442" t="s">
        <v>994</v>
      </c>
      <c r="K12442" t="s">
        <v>19076</v>
      </c>
      <c r="L12442" s="24" t="s">
        <v>19116</v>
      </c>
      <c r="M12442" s="24" t="s">
        <v>19116</v>
      </c>
    </row>
    <row r="12443" spans="1:13" x14ac:dyDescent="0.35">
      <c r="A12443">
        <v>1083183</v>
      </c>
      <c r="B12443" t="s">
        <v>4</v>
      </c>
      <c r="C12443" t="s">
        <v>5</v>
      </c>
      <c r="D12443">
        <v>1083183</v>
      </c>
      <c r="E12443" t="s">
        <v>926</v>
      </c>
      <c r="G12443" t="s">
        <v>552</v>
      </c>
      <c r="H12443">
        <v>999</v>
      </c>
      <c r="I12443" t="s">
        <v>504</v>
      </c>
      <c r="J12443" t="s">
        <v>462</v>
      </c>
      <c r="K12443" t="s">
        <v>19076</v>
      </c>
      <c r="L12443" s="24" t="s">
        <v>19117</v>
      </c>
      <c r="M12443" s="24" t="s">
        <v>68</v>
      </c>
    </row>
    <row r="12444" spans="1:13" x14ac:dyDescent="0.35">
      <c r="A12444">
        <v>1083179</v>
      </c>
      <c r="B12444" t="s">
        <v>4</v>
      </c>
      <c r="C12444" t="s">
        <v>5</v>
      </c>
      <c r="D12444">
        <v>1083179</v>
      </c>
      <c r="E12444" t="s">
        <v>12234</v>
      </c>
      <c r="G12444" t="s">
        <v>882</v>
      </c>
      <c r="H12444">
        <v>106999</v>
      </c>
      <c r="I12444" t="s">
        <v>1442</v>
      </c>
      <c r="J12444" t="s">
        <v>466</v>
      </c>
      <c r="K12444" s="4" t="s">
        <v>19076</v>
      </c>
      <c r="L12444" s="24" t="s">
        <v>19116</v>
      </c>
      <c r="M12444" s="24" t="s">
        <v>19116</v>
      </c>
    </row>
    <row r="12445" spans="1:13" x14ac:dyDescent="0.35">
      <c r="A12445">
        <v>1083178</v>
      </c>
      <c r="B12445" t="s">
        <v>4</v>
      </c>
      <c r="C12445" t="s">
        <v>5</v>
      </c>
      <c r="D12445">
        <v>1083178</v>
      </c>
      <c r="E12445" t="s">
        <v>7104</v>
      </c>
      <c r="G12445" t="s">
        <v>468</v>
      </c>
      <c r="H12445">
        <v>1199</v>
      </c>
      <c r="I12445" t="s">
        <v>486</v>
      </c>
      <c r="J12445" t="s">
        <v>462</v>
      </c>
      <c r="K12445" s="4" t="s">
        <v>19076</v>
      </c>
      <c r="L12445" s="24" t="s">
        <v>19117</v>
      </c>
      <c r="M12445" s="24" t="s">
        <v>19120</v>
      </c>
    </row>
    <row r="12446" spans="1:13" x14ac:dyDescent="0.35">
      <c r="A12446">
        <v>1083176</v>
      </c>
      <c r="B12446" t="s">
        <v>4</v>
      </c>
      <c r="C12446" t="s">
        <v>5</v>
      </c>
      <c r="D12446">
        <v>1083176</v>
      </c>
      <c r="E12446" t="s">
        <v>1071</v>
      </c>
      <c r="G12446" t="s">
        <v>991</v>
      </c>
      <c r="H12446">
        <v>45899</v>
      </c>
      <c r="I12446" t="s">
        <v>1440</v>
      </c>
      <c r="J12446" t="s">
        <v>497</v>
      </c>
      <c r="K12446" t="s">
        <v>19076</v>
      </c>
      <c r="L12446" s="24" t="s">
        <v>19116</v>
      </c>
      <c r="M12446" s="24" t="s">
        <v>19116</v>
      </c>
    </row>
    <row r="12447" spans="1:13" x14ac:dyDescent="0.35">
      <c r="A12447">
        <v>1083175</v>
      </c>
      <c r="B12447" t="s">
        <v>4</v>
      </c>
      <c r="C12447" t="s">
        <v>5</v>
      </c>
      <c r="D12447">
        <v>1083175</v>
      </c>
      <c r="E12447" t="s">
        <v>530</v>
      </c>
      <c r="G12447" t="s">
        <v>471</v>
      </c>
      <c r="H12447">
        <v>999</v>
      </c>
      <c r="I12447" t="s">
        <v>520</v>
      </c>
      <c r="J12447" t="s">
        <v>462</v>
      </c>
      <c r="K12447" t="s">
        <v>19076</v>
      </c>
      <c r="L12447" s="24" t="s">
        <v>19117</v>
      </c>
      <c r="M12447" s="24" t="s">
        <v>19120</v>
      </c>
    </row>
    <row r="12448" spans="1:13" x14ac:dyDescent="0.35">
      <c r="A12448">
        <v>1083169</v>
      </c>
      <c r="B12448" t="s">
        <v>4</v>
      </c>
      <c r="C12448" t="s">
        <v>5</v>
      </c>
      <c r="D12448">
        <v>1083169</v>
      </c>
      <c r="E12448" t="s">
        <v>12235</v>
      </c>
      <c r="G12448" t="s">
        <v>1479</v>
      </c>
      <c r="H12448">
        <v>1449</v>
      </c>
      <c r="I12448" t="s">
        <v>1288</v>
      </c>
      <c r="J12448" t="s">
        <v>462</v>
      </c>
      <c r="K12448" s="4" t="s">
        <v>19076</v>
      </c>
      <c r="L12448" s="24" t="s">
        <v>19117</v>
      </c>
      <c r="M12448" s="24" t="s">
        <v>19118</v>
      </c>
    </row>
    <row r="12449" spans="1:13" x14ac:dyDescent="0.35">
      <c r="A12449">
        <v>1083166</v>
      </c>
      <c r="B12449" t="s">
        <v>4</v>
      </c>
      <c r="C12449" t="s">
        <v>5</v>
      </c>
      <c r="D12449">
        <v>1083166</v>
      </c>
      <c r="E12449" t="s">
        <v>12167</v>
      </c>
      <c r="G12449" t="s">
        <v>1918</v>
      </c>
      <c r="H12449">
        <v>8399</v>
      </c>
      <c r="I12449" t="s">
        <v>1545</v>
      </c>
      <c r="J12449" t="s">
        <v>1108</v>
      </c>
      <c r="K12449" t="s">
        <v>19077</v>
      </c>
      <c r="L12449" s="24" t="s">
        <v>19116</v>
      </c>
      <c r="M12449" s="24" t="s">
        <v>19116</v>
      </c>
    </row>
    <row r="12450" spans="1:13" x14ac:dyDescent="0.35">
      <c r="A12450">
        <v>1083164</v>
      </c>
      <c r="B12450" t="s">
        <v>4</v>
      </c>
      <c r="C12450" t="s">
        <v>5</v>
      </c>
      <c r="D12450">
        <v>1083164</v>
      </c>
      <c r="E12450" t="s">
        <v>12236</v>
      </c>
      <c r="G12450" t="s">
        <v>594</v>
      </c>
      <c r="H12450">
        <v>1249</v>
      </c>
      <c r="I12450" t="s">
        <v>2078</v>
      </c>
      <c r="J12450" t="s">
        <v>462</v>
      </c>
      <c r="K12450" t="s">
        <v>19077</v>
      </c>
      <c r="L12450" s="24" t="s">
        <v>19117</v>
      </c>
      <c r="M12450" s="24" t="s">
        <v>19120</v>
      </c>
    </row>
    <row r="12451" spans="1:13" x14ac:dyDescent="0.35">
      <c r="A12451">
        <v>1083163</v>
      </c>
      <c r="B12451" t="s">
        <v>4</v>
      </c>
      <c r="C12451" t="s">
        <v>5</v>
      </c>
      <c r="D12451">
        <v>1083163</v>
      </c>
      <c r="E12451" t="s">
        <v>12237</v>
      </c>
      <c r="G12451" t="s">
        <v>882</v>
      </c>
      <c r="H12451">
        <v>106999</v>
      </c>
      <c r="I12451" t="s">
        <v>706</v>
      </c>
      <c r="J12451" t="s">
        <v>462</v>
      </c>
      <c r="K12451" s="4" t="s">
        <v>19076</v>
      </c>
      <c r="L12451" s="24" t="s">
        <v>19116</v>
      </c>
      <c r="M12451" s="24" t="s">
        <v>19116</v>
      </c>
    </row>
    <row r="12452" spans="1:13" x14ac:dyDescent="0.35">
      <c r="A12452">
        <v>1083160</v>
      </c>
      <c r="B12452" t="s">
        <v>4</v>
      </c>
      <c r="C12452" t="s">
        <v>5</v>
      </c>
      <c r="D12452">
        <v>1083160</v>
      </c>
      <c r="E12452" t="s">
        <v>12238</v>
      </c>
      <c r="G12452" t="s">
        <v>468</v>
      </c>
      <c r="H12452">
        <v>1199</v>
      </c>
      <c r="I12452" t="s">
        <v>1162</v>
      </c>
      <c r="J12452" t="s">
        <v>462</v>
      </c>
      <c r="K12452" t="s">
        <v>19076</v>
      </c>
      <c r="L12452" s="24" t="s">
        <v>19117</v>
      </c>
      <c r="M12452" s="24" t="s">
        <v>19120</v>
      </c>
    </row>
    <row r="12453" spans="1:13" x14ac:dyDescent="0.35">
      <c r="A12453">
        <v>1083159</v>
      </c>
      <c r="B12453" t="s">
        <v>4</v>
      </c>
      <c r="C12453" t="s">
        <v>5</v>
      </c>
      <c r="D12453">
        <v>1083159</v>
      </c>
      <c r="E12453" t="s">
        <v>4788</v>
      </c>
      <c r="F12453" t="s">
        <v>12239</v>
      </c>
      <c r="G12453" t="s">
        <v>1268</v>
      </c>
      <c r="H12453">
        <v>27999</v>
      </c>
      <c r="I12453" t="s">
        <v>1288</v>
      </c>
      <c r="J12453" t="s">
        <v>994</v>
      </c>
      <c r="K12453" t="s">
        <v>19076</v>
      </c>
      <c r="L12453" s="24" t="s">
        <v>19116</v>
      </c>
      <c r="M12453" s="24" t="s">
        <v>19116</v>
      </c>
    </row>
    <row r="12454" spans="1:13" x14ac:dyDescent="0.35">
      <c r="A12454">
        <v>1083157</v>
      </c>
      <c r="B12454" t="s">
        <v>4</v>
      </c>
      <c r="C12454" t="s">
        <v>5</v>
      </c>
      <c r="D12454">
        <v>1083157</v>
      </c>
      <c r="E12454" t="s">
        <v>12240</v>
      </c>
      <c r="F12454" t="s">
        <v>12241</v>
      </c>
      <c r="G12454" t="s">
        <v>882</v>
      </c>
      <c r="H12454">
        <v>106999</v>
      </c>
      <c r="I12454" t="s">
        <v>682</v>
      </c>
      <c r="J12454" t="s">
        <v>462</v>
      </c>
      <c r="K12454" t="s">
        <v>19077</v>
      </c>
      <c r="L12454" s="24" t="s">
        <v>19116</v>
      </c>
      <c r="M12454" s="24" t="s">
        <v>19116</v>
      </c>
    </row>
    <row r="12455" spans="1:13" x14ac:dyDescent="0.35">
      <c r="A12455">
        <v>1083156</v>
      </c>
      <c r="B12455" t="s">
        <v>4</v>
      </c>
      <c r="C12455" t="s">
        <v>5</v>
      </c>
      <c r="D12455">
        <v>1083156</v>
      </c>
      <c r="E12455" t="s">
        <v>12242</v>
      </c>
      <c r="G12455" t="s">
        <v>2761</v>
      </c>
      <c r="H12455">
        <v>2499</v>
      </c>
      <c r="I12455" t="s">
        <v>1224</v>
      </c>
      <c r="J12455" t="s">
        <v>466</v>
      </c>
      <c r="K12455" s="4" t="s">
        <v>19076</v>
      </c>
      <c r="L12455" s="24" t="s">
        <v>19117</v>
      </c>
      <c r="M12455" s="24" t="s">
        <v>19118</v>
      </c>
    </row>
    <row r="12456" spans="1:13" x14ac:dyDescent="0.35">
      <c r="A12456">
        <v>1083149</v>
      </c>
      <c r="B12456" t="s">
        <v>4</v>
      </c>
      <c r="C12456" t="s">
        <v>5</v>
      </c>
      <c r="D12456">
        <v>1083149</v>
      </c>
      <c r="E12456" t="s">
        <v>12243</v>
      </c>
      <c r="G12456" t="s">
        <v>1263</v>
      </c>
      <c r="H12456">
        <v>38399</v>
      </c>
      <c r="I12456" t="s">
        <v>2277</v>
      </c>
      <c r="J12456" t="s">
        <v>1036</v>
      </c>
      <c r="K12456" t="s">
        <v>19077</v>
      </c>
      <c r="L12456" s="24" t="s">
        <v>19116</v>
      </c>
      <c r="M12456" s="24" t="s">
        <v>19116</v>
      </c>
    </row>
    <row r="12457" spans="1:13" x14ac:dyDescent="0.35">
      <c r="A12457">
        <v>1083147</v>
      </c>
      <c r="B12457" t="s">
        <v>4</v>
      </c>
      <c r="C12457" t="s">
        <v>5</v>
      </c>
      <c r="D12457">
        <v>1083147</v>
      </c>
      <c r="E12457" t="s">
        <v>2430</v>
      </c>
      <c r="G12457" t="s">
        <v>882</v>
      </c>
      <c r="H12457">
        <v>106999</v>
      </c>
      <c r="I12457" t="s">
        <v>486</v>
      </c>
      <c r="J12457" t="s">
        <v>466</v>
      </c>
      <c r="K12457" t="s">
        <v>19076</v>
      </c>
      <c r="L12457" s="24" t="s">
        <v>19116</v>
      </c>
      <c r="M12457" s="24" t="s">
        <v>19116</v>
      </c>
    </row>
    <row r="12458" spans="1:13" x14ac:dyDescent="0.35">
      <c r="A12458">
        <v>1083143</v>
      </c>
      <c r="B12458" t="s">
        <v>4</v>
      </c>
      <c r="C12458" t="s">
        <v>5</v>
      </c>
      <c r="D12458">
        <v>1083143</v>
      </c>
      <c r="E12458" t="s">
        <v>11303</v>
      </c>
      <c r="G12458" t="s">
        <v>630</v>
      </c>
      <c r="H12458">
        <v>17499</v>
      </c>
      <c r="I12458" t="s">
        <v>531</v>
      </c>
      <c r="J12458" t="s">
        <v>462</v>
      </c>
      <c r="K12458" t="s">
        <v>19076</v>
      </c>
      <c r="L12458" s="24" t="s">
        <v>19116</v>
      </c>
      <c r="M12458" s="24" t="s">
        <v>19116</v>
      </c>
    </row>
    <row r="12459" spans="1:13" x14ac:dyDescent="0.35">
      <c r="A12459">
        <v>1083140</v>
      </c>
      <c r="B12459" t="s">
        <v>4</v>
      </c>
      <c r="C12459" t="s">
        <v>5</v>
      </c>
      <c r="D12459">
        <v>1083140</v>
      </c>
      <c r="E12459" t="s">
        <v>551</v>
      </c>
      <c r="G12459" t="s">
        <v>1115</v>
      </c>
      <c r="H12459">
        <v>30199</v>
      </c>
      <c r="I12459" t="s">
        <v>486</v>
      </c>
      <c r="J12459" t="s">
        <v>627</v>
      </c>
      <c r="K12459" t="s">
        <v>19076</v>
      </c>
      <c r="L12459" s="24" t="s">
        <v>19116</v>
      </c>
      <c r="M12459" s="24" t="s">
        <v>19116</v>
      </c>
    </row>
    <row r="12460" spans="1:13" x14ac:dyDescent="0.35">
      <c r="A12460">
        <v>1083139</v>
      </c>
      <c r="B12460" t="s">
        <v>4</v>
      </c>
      <c r="C12460" t="s">
        <v>5</v>
      </c>
      <c r="D12460">
        <v>1083139</v>
      </c>
      <c r="E12460" t="s">
        <v>12244</v>
      </c>
      <c r="G12460" t="s">
        <v>1749</v>
      </c>
      <c r="H12460">
        <v>1499</v>
      </c>
      <c r="I12460" t="s">
        <v>1301</v>
      </c>
      <c r="J12460" t="s">
        <v>462</v>
      </c>
      <c r="K12460" t="s">
        <v>19076</v>
      </c>
      <c r="L12460" s="24" t="s">
        <v>19117</v>
      </c>
      <c r="M12460" s="24" t="s">
        <v>68</v>
      </c>
    </row>
    <row r="12461" spans="1:13" x14ac:dyDescent="0.35">
      <c r="A12461">
        <v>1083136</v>
      </c>
      <c r="B12461" t="s">
        <v>4</v>
      </c>
      <c r="C12461" t="s">
        <v>5</v>
      </c>
      <c r="D12461">
        <v>1083136</v>
      </c>
      <c r="E12461" t="s">
        <v>12245</v>
      </c>
      <c r="G12461" t="s">
        <v>1101</v>
      </c>
      <c r="H12461">
        <v>20699</v>
      </c>
      <c r="I12461" t="s">
        <v>923</v>
      </c>
      <c r="J12461" t="s">
        <v>462</v>
      </c>
      <c r="K12461" t="s">
        <v>19076</v>
      </c>
      <c r="L12461" s="24" t="s">
        <v>19116</v>
      </c>
      <c r="M12461" s="24" t="s">
        <v>19116</v>
      </c>
    </row>
    <row r="12462" spans="1:13" x14ac:dyDescent="0.35">
      <c r="A12462">
        <v>1083135</v>
      </c>
      <c r="B12462" t="s">
        <v>4</v>
      </c>
      <c r="C12462" t="s">
        <v>5</v>
      </c>
      <c r="D12462">
        <v>1083135</v>
      </c>
      <c r="E12462" t="s">
        <v>6572</v>
      </c>
      <c r="G12462" t="s">
        <v>882</v>
      </c>
      <c r="H12462">
        <v>106999</v>
      </c>
      <c r="I12462" t="s">
        <v>493</v>
      </c>
      <c r="J12462" t="s">
        <v>497</v>
      </c>
      <c r="K12462" t="s">
        <v>19076</v>
      </c>
      <c r="L12462" s="24" t="s">
        <v>19116</v>
      </c>
      <c r="M12462" s="24" t="s">
        <v>19116</v>
      </c>
    </row>
    <row r="12463" spans="1:13" x14ac:dyDescent="0.35">
      <c r="A12463">
        <v>1083132</v>
      </c>
      <c r="B12463" t="s">
        <v>4</v>
      </c>
      <c r="C12463" t="s">
        <v>5</v>
      </c>
      <c r="D12463">
        <v>1083132</v>
      </c>
      <c r="E12463" t="s">
        <v>12246</v>
      </c>
      <c r="G12463" t="s">
        <v>918</v>
      </c>
      <c r="H12463">
        <v>31999</v>
      </c>
      <c r="I12463" t="s">
        <v>1463</v>
      </c>
      <c r="J12463" t="s">
        <v>462</v>
      </c>
      <c r="K12463" s="4" t="s">
        <v>19076</v>
      </c>
      <c r="L12463" s="24" t="s">
        <v>19116</v>
      </c>
      <c r="M12463" s="24" t="s">
        <v>19116</v>
      </c>
    </row>
    <row r="12464" spans="1:13" x14ac:dyDescent="0.35">
      <c r="A12464">
        <v>1083131</v>
      </c>
      <c r="B12464" t="s">
        <v>4</v>
      </c>
      <c r="C12464" t="s">
        <v>5</v>
      </c>
      <c r="D12464">
        <v>1083131</v>
      </c>
      <c r="E12464" t="s">
        <v>12247</v>
      </c>
      <c r="G12464" t="s">
        <v>882</v>
      </c>
      <c r="H12464">
        <v>106999</v>
      </c>
      <c r="I12464" t="s">
        <v>6628</v>
      </c>
      <c r="J12464" t="s">
        <v>462</v>
      </c>
      <c r="K12464" t="s">
        <v>19076</v>
      </c>
      <c r="L12464" s="24" t="s">
        <v>19116</v>
      </c>
      <c r="M12464" s="24" t="s">
        <v>19116</v>
      </c>
    </row>
    <row r="12465" spans="1:13" x14ac:dyDescent="0.35">
      <c r="A12465">
        <v>1083130</v>
      </c>
      <c r="B12465" t="s">
        <v>4</v>
      </c>
      <c r="C12465" t="s">
        <v>5</v>
      </c>
      <c r="D12465">
        <v>1083130</v>
      </c>
      <c r="E12465" t="s">
        <v>12248</v>
      </c>
      <c r="G12465" t="s">
        <v>870</v>
      </c>
      <c r="H12465">
        <v>23949</v>
      </c>
      <c r="I12465" t="s">
        <v>6985</v>
      </c>
      <c r="J12465" t="s">
        <v>554</v>
      </c>
      <c r="K12465" t="s">
        <v>19076</v>
      </c>
      <c r="L12465" s="24" t="s">
        <v>19116</v>
      </c>
      <c r="M12465" s="24" t="s">
        <v>19116</v>
      </c>
    </row>
    <row r="12466" spans="1:13" x14ac:dyDescent="0.35">
      <c r="A12466">
        <v>1083126</v>
      </c>
      <c r="B12466" t="s">
        <v>4</v>
      </c>
      <c r="C12466" t="s">
        <v>5</v>
      </c>
      <c r="D12466">
        <v>1083126</v>
      </c>
      <c r="E12466" t="s">
        <v>12249</v>
      </c>
      <c r="F12466" t="s">
        <v>12250</v>
      </c>
      <c r="G12466" t="s">
        <v>882</v>
      </c>
      <c r="H12466">
        <v>106999</v>
      </c>
      <c r="I12466" t="s">
        <v>984</v>
      </c>
      <c r="J12466" t="s">
        <v>462</v>
      </c>
      <c r="K12466" t="s">
        <v>19076</v>
      </c>
      <c r="L12466" s="24" t="s">
        <v>19116</v>
      </c>
      <c r="M12466" s="24" t="s">
        <v>19116</v>
      </c>
    </row>
    <row r="12467" spans="1:13" x14ac:dyDescent="0.35">
      <c r="A12467">
        <v>1083124</v>
      </c>
      <c r="B12467" t="s">
        <v>4</v>
      </c>
      <c r="C12467" t="s">
        <v>5</v>
      </c>
      <c r="D12467">
        <v>1083124</v>
      </c>
      <c r="E12467" t="s">
        <v>2455</v>
      </c>
      <c r="G12467" t="s">
        <v>1218</v>
      </c>
      <c r="H12467">
        <v>18399</v>
      </c>
      <c r="I12467" t="s">
        <v>633</v>
      </c>
      <c r="J12467" t="s">
        <v>462</v>
      </c>
      <c r="K12467" t="s">
        <v>19076</v>
      </c>
      <c r="L12467" s="24" t="s">
        <v>19116</v>
      </c>
      <c r="M12467" s="24" t="s">
        <v>19116</v>
      </c>
    </row>
    <row r="12468" spans="1:13" x14ac:dyDescent="0.35">
      <c r="A12468">
        <v>1083119</v>
      </c>
      <c r="B12468" t="s">
        <v>4</v>
      </c>
      <c r="C12468" t="s">
        <v>5</v>
      </c>
      <c r="D12468">
        <v>1083119</v>
      </c>
      <c r="E12468" t="s">
        <v>9490</v>
      </c>
      <c r="G12468" t="s">
        <v>471</v>
      </c>
      <c r="H12468">
        <v>999</v>
      </c>
      <c r="I12468" t="s">
        <v>546</v>
      </c>
      <c r="J12468" t="s">
        <v>462</v>
      </c>
      <c r="K12468" t="s">
        <v>19076</v>
      </c>
      <c r="L12468" s="24" t="s">
        <v>19117</v>
      </c>
      <c r="M12468" s="24" t="s">
        <v>19120</v>
      </c>
    </row>
    <row r="12469" spans="1:13" x14ac:dyDescent="0.35">
      <c r="A12469">
        <v>1083116</v>
      </c>
      <c r="B12469" t="s">
        <v>4</v>
      </c>
      <c r="C12469" t="s">
        <v>5</v>
      </c>
      <c r="D12469">
        <v>1083116</v>
      </c>
      <c r="E12469" t="s">
        <v>12251</v>
      </c>
      <c r="G12469" t="s">
        <v>477</v>
      </c>
      <c r="H12469">
        <v>3899</v>
      </c>
      <c r="I12469" t="s">
        <v>3086</v>
      </c>
      <c r="J12469" t="s">
        <v>462</v>
      </c>
      <c r="K12469" t="s">
        <v>19076</v>
      </c>
      <c r="L12469" s="24" t="s">
        <v>19117</v>
      </c>
      <c r="M12469" s="24" t="s">
        <v>68</v>
      </c>
    </row>
    <row r="12470" spans="1:13" x14ac:dyDescent="0.35">
      <c r="A12470">
        <v>1083113</v>
      </c>
      <c r="B12470" t="s">
        <v>4</v>
      </c>
      <c r="C12470" t="s">
        <v>5</v>
      </c>
      <c r="D12470">
        <v>1083113</v>
      </c>
      <c r="E12470" t="s">
        <v>12252</v>
      </c>
      <c r="G12470" t="s">
        <v>630</v>
      </c>
      <c r="H12470">
        <v>17499</v>
      </c>
      <c r="I12470" t="s">
        <v>504</v>
      </c>
      <c r="J12470" t="s">
        <v>466</v>
      </c>
      <c r="K12470" t="s">
        <v>19076</v>
      </c>
      <c r="L12470" s="24" t="s">
        <v>19116</v>
      </c>
      <c r="M12470" s="24" t="s">
        <v>19116</v>
      </c>
    </row>
    <row r="12471" spans="1:13" x14ac:dyDescent="0.35">
      <c r="A12471">
        <v>1083112</v>
      </c>
      <c r="B12471" t="s">
        <v>4</v>
      </c>
      <c r="C12471" t="s">
        <v>5</v>
      </c>
      <c r="D12471">
        <v>1083112</v>
      </c>
      <c r="E12471" t="s">
        <v>8263</v>
      </c>
      <c r="G12471" t="s">
        <v>1193</v>
      </c>
      <c r="H12471">
        <v>1599</v>
      </c>
      <c r="I12471" t="s">
        <v>1157</v>
      </c>
      <c r="J12471" t="s">
        <v>462</v>
      </c>
      <c r="K12471" t="s">
        <v>19077</v>
      </c>
      <c r="L12471" s="24" t="s">
        <v>19117</v>
      </c>
      <c r="M12471" s="24" t="s">
        <v>19118</v>
      </c>
    </row>
    <row r="12472" spans="1:13" x14ac:dyDescent="0.35">
      <c r="A12472">
        <v>1083109</v>
      </c>
      <c r="B12472" t="s">
        <v>4</v>
      </c>
      <c r="C12472" t="s">
        <v>5</v>
      </c>
      <c r="D12472">
        <v>1083109</v>
      </c>
      <c r="E12472" t="s">
        <v>632</v>
      </c>
      <c r="G12472" t="s">
        <v>870</v>
      </c>
      <c r="H12472">
        <v>23949</v>
      </c>
      <c r="I12472" t="s">
        <v>641</v>
      </c>
      <c r="J12472" t="s">
        <v>462</v>
      </c>
      <c r="K12472" t="s">
        <v>19076</v>
      </c>
      <c r="L12472" s="24" t="s">
        <v>19116</v>
      </c>
      <c r="M12472" s="24" t="s">
        <v>19116</v>
      </c>
    </row>
    <row r="12473" spans="1:13" x14ac:dyDescent="0.35">
      <c r="A12473">
        <v>1083108</v>
      </c>
      <c r="B12473" t="s">
        <v>4</v>
      </c>
      <c r="C12473" t="s">
        <v>5</v>
      </c>
      <c r="D12473">
        <v>1083108</v>
      </c>
      <c r="E12473" t="s">
        <v>12253</v>
      </c>
      <c r="G12473" t="s">
        <v>918</v>
      </c>
      <c r="H12473">
        <v>36999</v>
      </c>
      <c r="I12473" t="s">
        <v>1081</v>
      </c>
      <c r="J12473" t="s">
        <v>462</v>
      </c>
      <c r="K12473" s="4" t="s">
        <v>19076</v>
      </c>
      <c r="L12473" s="24" t="s">
        <v>19116</v>
      </c>
      <c r="M12473" s="24" t="s">
        <v>19116</v>
      </c>
    </row>
    <row r="12474" spans="1:13" x14ac:dyDescent="0.35">
      <c r="A12474">
        <v>1083105</v>
      </c>
      <c r="B12474" t="s">
        <v>4</v>
      </c>
      <c r="C12474" t="s">
        <v>5</v>
      </c>
      <c r="D12474">
        <v>1083105</v>
      </c>
      <c r="E12474" t="s">
        <v>12254</v>
      </c>
      <c r="G12474" t="s">
        <v>1214</v>
      </c>
      <c r="H12474">
        <v>85999</v>
      </c>
      <c r="I12474" t="s">
        <v>484</v>
      </c>
      <c r="J12474" t="s">
        <v>462</v>
      </c>
      <c r="K12474" t="s">
        <v>19077</v>
      </c>
      <c r="L12474" s="24" t="s">
        <v>19116</v>
      </c>
      <c r="M12474" s="24" t="s">
        <v>19116</v>
      </c>
    </row>
    <row r="12475" spans="1:13" x14ac:dyDescent="0.35">
      <c r="A12475">
        <v>1083104</v>
      </c>
      <c r="B12475" t="s">
        <v>4</v>
      </c>
      <c r="C12475" t="s">
        <v>5</v>
      </c>
      <c r="D12475">
        <v>1083104</v>
      </c>
      <c r="E12475" t="s">
        <v>12255</v>
      </c>
      <c r="G12475" t="s">
        <v>1268</v>
      </c>
      <c r="H12475">
        <v>27999</v>
      </c>
      <c r="I12475" t="s">
        <v>3658</v>
      </c>
      <c r="J12475" t="s">
        <v>462</v>
      </c>
      <c r="K12475" t="s">
        <v>19076</v>
      </c>
      <c r="L12475" s="24" t="s">
        <v>19116</v>
      </c>
      <c r="M12475" s="24" t="s">
        <v>19116</v>
      </c>
    </row>
    <row r="12476" spans="1:13" x14ac:dyDescent="0.35">
      <c r="A12476">
        <v>1083103</v>
      </c>
      <c r="B12476" t="s">
        <v>4</v>
      </c>
      <c r="C12476" t="s">
        <v>5</v>
      </c>
      <c r="D12476">
        <v>1083103</v>
      </c>
      <c r="E12476" t="s">
        <v>12256</v>
      </c>
      <c r="G12476" t="s">
        <v>1263</v>
      </c>
      <c r="H12476">
        <v>38399</v>
      </c>
      <c r="I12476" t="s">
        <v>502</v>
      </c>
      <c r="J12476" t="s">
        <v>466</v>
      </c>
      <c r="K12476" s="4" t="s">
        <v>19076</v>
      </c>
      <c r="L12476" s="24" t="s">
        <v>19116</v>
      </c>
      <c r="M12476" s="24" t="s">
        <v>19116</v>
      </c>
    </row>
    <row r="12477" spans="1:13" x14ac:dyDescent="0.35">
      <c r="A12477">
        <v>1083100</v>
      </c>
      <c r="B12477" t="s">
        <v>4</v>
      </c>
      <c r="C12477" t="s">
        <v>5</v>
      </c>
      <c r="D12477">
        <v>1083100</v>
      </c>
      <c r="E12477" t="s">
        <v>2338</v>
      </c>
      <c r="G12477" t="s">
        <v>1263</v>
      </c>
      <c r="H12477">
        <v>38399</v>
      </c>
      <c r="I12477" t="s">
        <v>923</v>
      </c>
      <c r="J12477" t="s">
        <v>462</v>
      </c>
      <c r="K12477" t="s">
        <v>19076</v>
      </c>
      <c r="L12477" s="24" t="s">
        <v>19116</v>
      </c>
      <c r="M12477" s="24" t="s">
        <v>19116</v>
      </c>
    </row>
    <row r="12478" spans="1:13" x14ac:dyDescent="0.35">
      <c r="A12478">
        <v>1083099</v>
      </c>
      <c r="B12478" t="s">
        <v>4</v>
      </c>
      <c r="C12478" t="s">
        <v>5</v>
      </c>
      <c r="D12478">
        <v>1083099</v>
      </c>
      <c r="E12478" t="s">
        <v>6172</v>
      </c>
      <c r="G12478" t="s">
        <v>6200</v>
      </c>
      <c r="H12478">
        <v>6599</v>
      </c>
      <c r="I12478" t="s">
        <v>546</v>
      </c>
      <c r="J12478" t="s">
        <v>462</v>
      </c>
      <c r="K12478" t="s">
        <v>19076</v>
      </c>
      <c r="L12478" s="24" t="s">
        <v>19117</v>
      </c>
      <c r="M12478" s="24" t="s">
        <v>19120</v>
      </c>
    </row>
    <row r="12479" spans="1:13" x14ac:dyDescent="0.35">
      <c r="A12479">
        <v>1083098</v>
      </c>
      <c r="B12479" t="s">
        <v>4</v>
      </c>
      <c r="C12479" t="s">
        <v>5</v>
      </c>
      <c r="D12479">
        <v>1083098</v>
      </c>
      <c r="E12479" t="s">
        <v>5366</v>
      </c>
      <c r="G12479" t="s">
        <v>2907</v>
      </c>
      <c r="H12479">
        <v>28999</v>
      </c>
      <c r="I12479" t="s">
        <v>1044</v>
      </c>
      <c r="J12479" t="s">
        <v>627</v>
      </c>
      <c r="K12479" t="s">
        <v>19077</v>
      </c>
      <c r="L12479" s="24" t="s">
        <v>19116</v>
      </c>
      <c r="M12479" s="24" t="s">
        <v>19116</v>
      </c>
    </row>
    <row r="12480" spans="1:13" x14ac:dyDescent="0.35">
      <c r="A12480">
        <v>1083096</v>
      </c>
      <c r="B12480" t="s">
        <v>4</v>
      </c>
      <c r="C12480" t="s">
        <v>5</v>
      </c>
      <c r="D12480">
        <v>1083096</v>
      </c>
      <c r="E12480" t="s">
        <v>860</v>
      </c>
      <c r="G12480" t="s">
        <v>12257</v>
      </c>
      <c r="H12480">
        <v>56999</v>
      </c>
      <c r="I12480" t="s">
        <v>484</v>
      </c>
      <c r="J12480" t="s">
        <v>462</v>
      </c>
      <c r="K12480" t="s">
        <v>19076</v>
      </c>
      <c r="L12480" s="24" t="s">
        <v>19116</v>
      </c>
      <c r="M12480" s="24" t="s">
        <v>19116</v>
      </c>
    </row>
    <row r="12481" spans="1:13" x14ac:dyDescent="0.35">
      <c r="A12481">
        <v>1083095</v>
      </c>
      <c r="B12481" t="s">
        <v>4</v>
      </c>
      <c r="C12481" t="s">
        <v>5</v>
      </c>
      <c r="D12481">
        <v>1083095</v>
      </c>
      <c r="E12481" t="s">
        <v>2721</v>
      </c>
      <c r="G12481" t="s">
        <v>882</v>
      </c>
      <c r="H12481">
        <v>106999</v>
      </c>
      <c r="I12481" t="s">
        <v>758</v>
      </c>
      <c r="J12481" t="s">
        <v>497</v>
      </c>
      <c r="K12481" t="s">
        <v>19076</v>
      </c>
      <c r="L12481" s="24" t="s">
        <v>19116</v>
      </c>
      <c r="M12481" s="24" t="s">
        <v>19116</v>
      </c>
    </row>
    <row r="12482" spans="1:13" x14ac:dyDescent="0.35">
      <c r="A12482">
        <v>1083092</v>
      </c>
      <c r="B12482" t="s">
        <v>4</v>
      </c>
      <c r="C12482" t="s">
        <v>5</v>
      </c>
      <c r="D12482">
        <v>1083092</v>
      </c>
      <c r="E12482" t="s">
        <v>2003</v>
      </c>
      <c r="G12482" t="s">
        <v>11529</v>
      </c>
      <c r="H12482">
        <v>10999</v>
      </c>
      <c r="I12482" t="s">
        <v>518</v>
      </c>
      <c r="J12482" t="s">
        <v>462</v>
      </c>
      <c r="K12482" s="4" t="s">
        <v>19076</v>
      </c>
      <c r="L12482" s="24" t="s">
        <v>19117</v>
      </c>
      <c r="M12482" s="24" t="s">
        <v>19118</v>
      </c>
    </row>
    <row r="12483" spans="1:13" x14ac:dyDescent="0.35">
      <c r="A12483">
        <v>1083091</v>
      </c>
      <c r="B12483" t="s">
        <v>4</v>
      </c>
      <c r="C12483" t="s">
        <v>5</v>
      </c>
      <c r="D12483">
        <v>1083091</v>
      </c>
      <c r="E12483" t="s">
        <v>12258</v>
      </c>
      <c r="G12483" t="s">
        <v>1115</v>
      </c>
      <c r="H12483">
        <v>30199</v>
      </c>
      <c r="I12483" t="s">
        <v>619</v>
      </c>
      <c r="J12483" t="s">
        <v>462</v>
      </c>
      <c r="K12483" t="s">
        <v>19077</v>
      </c>
      <c r="L12483" s="24" t="s">
        <v>19116</v>
      </c>
      <c r="M12483" s="24" t="s">
        <v>19116</v>
      </c>
    </row>
    <row r="12484" spans="1:13" x14ac:dyDescent="0.35">
      <c r="A12484">
        <v>1083089</v>
      </c>
      <c r="B12484" t="s">
        <v>4</v>
      </c>
      <c r="C12484" t="s">
        <v>5</v>
      </c>
      <c r="D12484">
        <v>1083089</v>
      </c>
      <c r="E12484" t="s">
        <v>6903</v>
      </c>
      <c r="G12484" t="s">
        <v>704</v>
      </c>
      <c r="H12484">
        <v>21199</v>
      </c>
      <c r="I12484" t="s">
        <v>2228</v>
      </c>
      <c r="J12484" t="s">
        <v>462</v>
      </c>
      <c r="K12484" t="s">
        <v>19076</v>
      </c>
      <c r="L12484" s="24" t="s">
        <v>19116</v>
      </c>
      <c r="M12484" s="24" t="s">
        <v>19116</v>
      </c>
    </row>
    <row r="12485" spans="1:13" x14ac:dyDescent="0.35">
      <c r="A12485">
        <v>1083086</v>
      </c>
      <c r="B12485" t="s">
        <v>4</v>
      </c>
      <c r="C12485" t="s">
        <v>5</v>
      </c>
      <c r="D12485">
        <v>1083086</v>
      </c>
      <c r="E12485" t="s">
        <v>12119</v>
      </c>
      <c r="G12485" t="s">
        <v>918</v>
      </c>
      <c r="H12485">
        <v>31999</v>
      </c>
      <c r="I12485" t="s">
        <v>573</v>
      </c>
      <c r="J12485" t="s">
        <v>462</v>
      </c>
      <c r="K12485" t="s">
        <v>19076</v>
      </c>
      <c r="L12485" s="24" t="s">
        <v>19116</v>
      </c>
      <c r="M12485" s="24" t="s">
        <v>19116</v>
      </c>
    </row>
    <row r="12486" spans="1:13" x14ac:dyDescent="0.35">
      <c r="A12486">
        <v>1083085</v>
      </c>
      <c r="B12486" t="s">
        <v>4</v>
      </c>
      <c r="C12486" t="s">
        <v>5</v>
      </c>
      <c r="D12486">
        <v>1083085</v>
      </c>
      <c r="E12486" t="s">
        <v>2338</v>
      </c>
      <c r="F12486" t="s">
        <v>12259</v>
      </c>
      <c r="G12486" t="s">
        <v>468</v>
      </c>
      <c r="H12486">
        <v>1199</v>
      </c>
      <c r="I12486" t="s">
        <v>3261</v>
      </c>
      <c r="J12486" t="s">
        <v>462</v>
      </c>
      <c r="K12486" t="s">
        <v>19076</v>
      </c>
      <c r="L12486" s="24" t="s">
        <v>19117</v>
      </c>
      <c r="M12486" s="24" t="s">
        <v>19120</v>
      </c>
    </row>
    <row r="12487" spans="1:13" x14ac:dyDescent="0.35">
      <c r="A12487">
        <v>1083083</v>
      </c>
      <c r="B12487" t="s">
        <v>4</v>
      </c>
      <c r="C12487" t="s">
        <v>5</v>
      </c>
      <c r="D12487">
        <v>1083083</v>
      </c>
      <c r="E12487" t="s">
        <v>12260</v>
      </c>
      <c r="G12487" t="s">
        <v>1628</v>
      </c>
      <c r="H12487">
        <v>51999</v>
      </c>
      <c r="I12487" t="s">
        <v>682</v>
      </c>
      <c r="J12487" t="s">
        <v>627</v>
      </c>
      <c r="K12487" t="s">
        <v>19077</v>
      </c>
      <c r="L12487" s="24" t="s">
        <v>19116</v>
      </c>
      <c r="M12487" s="24" t="s">
        <v>19116</v>
      </c>
    </row>
    <row r="12488" spans="1:13" x14ac:dyDescent="0.35">
      <c r="A12488">
        <v>1083081</v>
      </c>
      <c r="B12488" t="s">
        <v>4</v>
      </c>
      <c r="C12488" t="s">
        <v>5</v>
      </c>
      <c r="D12488">
        <v>1083081</v>
      </c>
      <c r="E12488" t="s">
        <v>830</v>
      </c>
      <c r="G12488" t="s">
        <v>1115</v>
      </c>
      <c r="H12488">
        <v>30199</v>
      </c>
      <c r="I12488" t="s">
        <v>6639</v>
      </c>
      <c r="J12488" t="s">
        <v>466</v>
      </c>
      <c r="K12488" t="s">
        <v>19076</v>
      </c>
      <c r="L12488" s="24" t="s">
        <v>19116</v>
      </c>
      <c r="M12488" s="24" t="s">
        <v>19116</v>
      </c>
    </row>
    <row r="12489" spans="1:13" x14ac:dyDescent="0.35">
      <c r="A12489">
        <v>1083080</v>
      </c>
      <c r="B12489" t="s">
        <v>4</v>
      </c>
      <c r="C12489" t="s">
        <v>5</v>
      </c>
      <c r="D12489">
        <v>1083080</v>
      </c>
      <c r="E12489" t="s">
        <v>830</v>
      </c>
      <c r="G12489" t="s">
        <v>2184</v>
      </c>
      <c r="H12489">
        <v>22999</v>
      </c>
      <c r="I12489" t="s">
        <v>504</v>
      </c>
      <c r="J12489" t="s">
        <v>462</v>
      </c>
      <c r="K12489" t="s">
        <v>19076</v>
      </c>
      <c r="L12489" s="24" t="s">
        <v>19116</v>
      </c>
      <c r="M12489" s="24" t="s">
        <v>19116</v>
      </c>
    </row>
    <row r="12490" spans="1:13" x14ac:dyDescent="0.35">
      <c r="A12490">
        <v>1083079</v>
      </c>
      <c r="B12490" t="s">
        <v>4</v>
      </c>
      <c r="C12490" t="s">
        <v>5</v>
      </c>
      <c r="D12490">
        <v>1083079</v>
      </c>
      <c r="E12490" t="s">
        <v>715</v>
      </c>
      <c r="F12490" t="s">
        <v>12261</v>
      </c>
      <c r="G12490" t="s">
        <v>918</v>
      </c>
      <c r="H12490">
        <v>31999</v>
      </c>
      <c r="I12490" t="s">
        <v>1996</v>
      </c>
      <c r="J12490" t="s">
        <v>462</v>
      </c>
      <c r="K12490" t="s">
        <v>19076</v>
      </c>
      <c r="L12490" s="24" t="s">
        <v>19116</v>
      </c>
      <c r="M12490" s="24" t="s">
        <v>19116</v>
      </c>
    </row>
    <row r="12491" spans="1:13" x14ac:dyDescent="0.35">
      <c r="A12491">
        <v>1083078</v>
      </c>
      <c r="B12491" t="s">
        <v>4</v>
      </c>
      <c r="C12491" t="s">
        <v>5</v>
      </c>
      <c r="D12491">
        <v>1083078</v>
      </c>
      <c r="E12491" t="s">
        <v>12262</v>
      </c>
      <c r="F12491" t="s">
        <v>12263</v>
      </c>
      <c r="G12491" t="s">
        <v>862</v>
      </c>
      <c r="H12491">
        <v>63999</v>
      </c>
      <c r="I12491" t="s">
        <v>1185</v>
      </c>
      <c r="J12491" t="s">
        <v>462</v>
      </c>
      <c r="K12491" s="4" t="s">
        <v>19076</v>
      </c>
      <c r="L12491" s="24" t="s">
        <v>19116</v>
      </c>
      <c r="M12491" s="24" t="s">
        <v>19116</v>
      </c>
    </row>
    <row r="12492" spans="1:13" x14ac:dyDescent="0.35">
      <c r="A12492">
        <v>1083076</v>
      </c>
      <c r="B12492" t="s">
        <v>4</v>
      </c>
      <c r="C12492" t="s">
        <v>5</v>
      </c>
      <c r="D12492">
        <v>1083076</v>
      </c>
      <c r="E12492" t="s">
        <v>12264</v>
      </c>
      <c r="G12492" t="s">
        <v>6006</v>
      </c>
      <c r="H12492">
        <v>12999</v>
      </c>
      <c r="I12492" t="s">
        <v>614</v>
      </c>
      <c r="J12492" t="s">
        <v>994</v>
      </c>
      <c r="K12492" s="4" t="s">
        <v>19076</v>
      </c>
      <c r="L12492" s="24" t="s">
        <v>19117</v>
      </c>
      <c r="M12492" s="24" t="s">
        <v>19118</v>
      </c>
    </row>
    <row r="12493" spans="1:13" x14ac:dyDescent="0.35">
      <c r="A12493">
        <v>1083075</v>
      </c>
      <c r="B12493" t="s">
        <v>4</v>
      </c>
      <c r="C12493" t="s">
        <v>5</v>
      </c>
      <c r="D12493">
        <v>1083075</v>
      </c>
      <c r="E12493" t="s">
        <v>12265</v>
      </c>
      <c r="G12493" t="s">
        <v>918</v>
      </c>
      <c r="H12493">
        <v>31999</v>
      </c>
      <c r="I12493" t="s">
        <v>469</v>
      </c>
      <c r="J12493" t="s">
        <v>462</v>
      </c>
      <c r="K12493" t="s">
        <v>19077</v>
      </c>
      <c r="L12493" s="24" t="s">
        <v>19116</v>
      </c>
      <c r="M12493" s="24" t="s">
        <v>19116</v>
      </c>
    </row>
    <row r="12494" spans="1:13" x14ac:dyDescent="0.35">
      <c r="A12494">
        <v>1083074</v>
      </c>
      <c r="B12494" t="s">
        <v>4</v>
      </c>
      <c r="C12494" t="s">
        <v>5</v>
      </c>
      <c r="D12494">
        <v>1083074</v>
      </c>
      <c r="E12494" t="s">
        <v>640</v>
      </c>
      <c r="F12494" t="s">
        <v>12266</v>
      </c>
      <c r="G12494" t="s">
        <v>1136</v>
      </c>
      <c r="H12494">
        <v>36399</v>
      </c>
      <c r="I12494" t="s">
        <v>1521</v>
      </c>
      <c r="J12494" t="s">
        <v>462</v>
      </c>
      <c r="K12494" s="4" t="s">
        <v>19076</v>
      </c>
      <c r="L12494" s="24" t="s">
        <v>19116</v>
      </c>
      <c r="M12494" s="24" t="s">
        <v>19116</v>
      </c>
    </row>
    <row r="12495" spans="1:13" x14ac:dyDescent="0.35">
      <c r="A12495">
        <v>1083072</v>
      </c>
      <c r="B12495" t="s">
        <v>4</v>
      </c>
      <c r="C12495" t="s">
        <v>5</v>
      </c>
      <c r="D12495">
        <v>1083072</v>
      </c>
      <c r="E12495" t="s">
        <v>2275</v>
      </c>
      <c r="G12495" t="s">
        <v>2391</v>
      </c>
      <c r="H12495">
        <v>2699</v>
      </c>
      <c r="I12495" t="s">
        <v>493</v>
      </c>
      <c r="J12495" t="s">
        <v>554</v>
      </c>
      <c r="K12495" t="s">
        <v>19077</v>
      </c>
      <c r="L12495" s="24" t="s">
        <v>19117</v>
      </c>
      <c r="M12495" s="24" t="s">
        <v>68</v>
      </c>
    </row>
    <row r="12496" spans="1:13" x14ac:dyDescent="0.35">
      <c r="A12496">
        <v>1083069</v>
      </c>
      <c r="B12496" t="s">
        <v>4</v>
      </c>
      <c r="C12496" t="s">
        <v>5</v>
      </c>
      <c r="D12496">
        <v>1083069</v>
      </c>
      <c r="E12496" t="s">
        <v>11379</v>
      </c>
      <c r="F12496" t="s">
        <v>12267</v>
      </c>
      <c r="G12496" t="s">
        <v>3769</v>
      </c>
      <c r="H12496">
        <v>16299</v>
      </c>
      <c r="I12496" t="s">
        <v>520</v>
      </c>
      <c r="J12496" t="s">
        <v>462</v>
      </c>
      <c r="K12496" t="s">
        <v>19076</v>
      </c>
      <c r="L12496" s="24" t="s">
        <v>19117</v>
      </c>
      <c r="M12496" s="24" t="s">
        <v>68</v>
      </c>
    </row>
    <row r="12497" spans="1:13" x14ac:dyDescent="0.35">
      <c r="A12497">
        <v>1083067</v>
      </c>
      <c r="B12497" t="s">
        <v>4</v>
      </c>
      <c r="C12497" t="s">
        <v>5</v>
      </c>
      <c r="D12497">
        <v>1083067</v>
      </c>
      <c r="E12497" t="s">
        <v>12268</v>
      </c>
      <c r="G12497" t="s">
        <v>477</v>
      </c>
      <c r="H12497">
        <v>3899</v>
      </c>
      <c r="I12497" t="s">
        <v>1588</v>
      </c>
      <c r="J12497" t="s">
        <v>462</v>
      </c>
      <c r="K12497" t="s">
        <v>19078</v>
      </c>
      <c r="L12497" s="24" t="s">
        <v>19117</v>
      </c>
      <c r="M12497" s="24" t="s">
        <v>68</v>
      </c>
    </row>
    <row r="12498" spans="1:13" x14ac:dyDescent="0.35">
      <c r="A12498">
        <v>1083066</v>
      </c>
      <c r="B12498" t="s">
        <v>4</v>
      </c>
      <c r="C12498" t="s">
        <v>5</v>
      </c>
      <c r="D12498">
        <v>1083066</v>
      </c>
      <c r="E12498" t="s">
        <v>12269</v>
      </c>
      <c r="G12498" t="s">
        <v>1049</v>
      </c>
      <c r="H12498">
        <v>42299</v>
      </c>
      <c r="I12498" t="s">
        <v>1001</v>
      </c>
      <c r="J12498" t="s">
        <v>466</v>
      </c>
      <c r="K12498" t="s">
        <v>19076</v>
      </c>
      <c r="L12498" s="24" t="s">
        <v>19116</v>
      </c>
      <c r="M12498" s="24" t="s">
        <v>19116</v>
      </c>
    </row>
    <row r="12499" spans="1:13" x14ac:dyDescent="0.35">
      <c r="A12499">
        <v>1083065</v>
      </c>
      <c r="B12499" t="s">
        <v>4</v>
      </c>
      <c r="C12499" t="s">
        <v>5</v>
      </c>
      <c r="D12499">
        <v>1083065</v>
      </c>
      <c r="E12499" t="s">
        <v>3722</v>
      </c>
      <c r="G12499" t="s">
        <v>481</v>
      </c>
      <c r="H12499">
        <v>3899</v>
      </c>
      <c r="I12499" t="s">
        <v>520</v>
      </c>
      <c r="J12499" t="s">
        <v>462</v>
      </c>
      <c r="K12499" s="4" t="s">
        <v>19076</v>
      </c>
      <c r="L12499" s="24" t="s">
        <v>19117</v>
      </c>
      <c r="M12499" s="24" t="s">
        <v>19120</v>
      </c>
    </row>
    <row r="12500" spans="1:13" x14ac:dyDescent="0.35">
      <c r="A12500">
        <v>1083060</v>
      </c>
      <c r="B12500" t="s">
        <v>4</v>
      </c>
      <c r="C12500" t="s">
        <v>5</v>
      </c>
      <c r="D12500">
        <v>1083060</v>
      </c>
      <c r="E12500" t="s">
        <v>3729</v>
      </c>
      <c r="G12500" t="s">
        <v>2042</v>
      </c>
      <c r="H12500">
        <v>7249</v>
      </c>
      <c r="I12500" t="s">
        <v>646</v>
      </c>
      <c r="J12500" t="s">
        <v>497</v>
      </c>
      <c r="K12500" t="s">
        <v>19076</v>
      </c>
      <c r="L12500" s="24" t="s">
        <v>19116</v>
      </c>
      <c r="M12500" s="24" t="s">
        <v>19116</v>
      </c>
    </row>
    <row r="12501" spans="1:13" x14ac:dyDescent="0.35">
      <c r="A12501">
        <v>1083058</v>
      </c>
      <c r="B12501" t="s">
        <v>4</v>
      </c>
      <c r="C12501" t="s">
        <v>5</v>
      </c>
      <c r="D12501">
        <v>1083058</v>
      </c>
      <c r="E12501" t="s">
        <v>12270</v>
      </c>
      <c r="G12501" t="s">
        <v>2846</v>
      </c>
      <c r="H12501">
        <v>14299</v>
      </c>
      <c r="I12501" t="s">
        <v>531</v>
      </c>
      <c r="J12501" t="s">
        <v>462</v>
      </c>
      <c r="K12501" s="4" t="s">
        <v>19076</v>
      </c>
      <c r="L12501" s="24" t="s">
        <v>19116</v>
      </c>
      <c r="M12501" s="24" t="s">
        <v>19116</v>
      </c>
    </row>
    <row r="12502" spans="1:13" x14ac:dyDescent="0.35">
      <c r="A12502">
        <v>1083056</v>
      </c>
      <c r="B12502" t="s">
        <v>4</v>
      </c>
      <c r="C12502" t="s">
        <v>5</v>
      </c>
      <c r="D12502">
        <v>1083056</v>
      </c>
      <c r="E12502" t="s">
        <v>12271</v>
      </c>
      <c r="G12502" t="s">
        <v>870</v>
      </c>
      <c r="H12502">
        <v>23949</v>
      </c>
      <c r="I12502" t="s">
        <v>893</v>
      </c>
      <c r="J12502" t="s">
        <v>462</v>
      </c>
      <c r="K12502" t="s">
        <v>19076</v>
      </c>
      <c r="L12502" s="24" t="s">
        <v>19116</v>
      </c>
      <c r="M12502" s="24" t="s">
        <v>19116</v>
      </c>
    </row>
    <row r="12503" spans="1:13" x14ac:dyDescent="0.35">
      <c r="A12503">
        <v>1083053</v>
      </c>
      <c r="B12503" t="s">
        <v>4</v>
      </c>
      <c r="C12503" t="s">
        <v>5</v>
      </c>
      <c r="D12503">
        <v>1083053</v>
      </c>
      <c r="E12503" t="s">
        <v>12272</v>
      </c>
      <c r="G12503" t="s">
        <v>870</v>
      </c>
      <c r="H12503">
        <v>26899</v>
      </c>
      <c r="I12503" t="s">
        <v>1794</v>
      </c>
      <c r="J12503" t="s">
        <v>627</v>
      </c>
      <c r="K12503" t="s">
        <v>19077</v>
      </c>
      <c r="L12503" s="24" t="s">
        <v>19116</v>
      </c>
      <c r="M12503" s="24" t="s">
        <v>19116</v>
      </c>
    </row>
    <row r="12504" spans="1:13" x14ac:dyDescent="0.35">
      <c r="A12504">
        <v>1083052</v>
      </c>
      <c r="B12504" t="s">
        <v>4</v>
      </c>
      <c r="C12504" t="s">
        <v>5</v>
      </c>
      <c r="D12504">
        <v>1083052</v>
      </c>
      <c r="E12504" t="s">
        <v>12273</v>
      </c>
      <c r="G12504" t="s">
        <v>1299</v>
      </c>
      <c r="H12504">
        <v>22699</v>
      </c>
      <c r="I12504" t="s">
        <v>1316</v>
      </c>
      <c r="J12504" t="s">
        <v>466</v>
      </c>
      <c r="K12504" t="s">
        <v>19076</v>
      </c>
      <c r="L12504" s="24" t="s">
        <v>19116</v>
      </c>
      <c r="M12504" s="24" t="s">
        <v>19116</v>
      </c>
    </row>
    <row r="12505" spans="1:13" x14ac:dyDescent="0.35">
      <c r="A12505">
        <v>1083051</v>
      </c>
      <c r="B12505" t="s">
        <v>4</v>
      </c>
      <c r="C12505" t="s">
        <v>5</v>
      </c>
      <c r="D12505">
        <v>1083051</v>
      </c>
      <c r="E12505" t="s">
        <v>564</v>
      </c>
      <c r="G12505" t="s">
        <v>954</v>
      </c>
      <c r="H12505">
        <v>33599</v>
      </c>
      <c r="I12505" t="s">
        <v>1420</v>
      </c>
      <c r="J12505" t="s">
        <v>462</v>
      </c>
      <c r="K12505" t="s">
        <v>19076</v>
      </c>
      <c r="L12505" s="24" t="s">
        <v>19116</v>
      </c>
      <c r="M12505" s="24" t="s">
        <v>19116</v>
      </c>
    </row>
    <row r="12506" spans="1:13" x14ac:dyDescent="0.35">
      <c r="A12506">
        <v>1083049</v>
      </c>
      <c r="B12506" t="s">
        <v>4</v>
      </c>
      <c r="C12506" t="s">
        <v>5</v>
      </c>
      <c r="D12506">
        <v>1083049</v>
      </c>
      <c r="E12506" t="s">
        <v>12274</v>
      </c>
      <c r="G12506" t="s">
        <v>1268</v>
      </c>
      <c r="H12506">
        <v>27999</v>
      </c>
      <c r="I12506" t="s">
        <v>504</v>
      </c>
      <c r="J12506" t="s">
        <v>994</v>
      </c>
      <c r="K12506" s="4" t="s">
        <v>19076</v>
      </c>
      <c r="L12506" s="24" t="s">
        <v>19116</v>
      </c>
      <c r="M12506" s="24" t="s">
        <v>19116</v>
      </c>
    </row>
    <row r="12507" spans="1:13" x14ac:dyDescent="0.35">
      <c r="A12507">
        <v>1083048</v>
      </c>
      <c r="B12507" t="s">
        <v>4</v>
      </c>
      <c r="C12507" t="s">
        <v>5</v>
      </c>
      <c r="D12507">
        <v>1083048</v>
      </c>
      <c r="E12507" t="s">
        <v>9953</v>
      </c>
      <c r="G12507" t="s">
        <v>1615</v>
      </c>
      <c r="H12507">
        <v>21899</v>
      </c>
      <c r="I12507" t="s">
        <v>812</v>
      </c>
      <c r="J12507" t="s">
        <v>462</v>
      </c>
      <c r="K12507" t="s">
        <v>19076</v>
      </c>
      <c r="L12507" s="24" t="s">
        <v>19116</v>
      </c>
      <c r="M12507" s="24" t="s">
        <v>19116</v>
      </c>
    </row>
    <row r="12508" spans="1:13" x14ac:dyDescent="0.35">
      <c r="A12508">
        <v>1083047</v>
      </c>
      <c r="B12508" t="s">
        <v>4</v>
      </c>
      <c r="C12508" t="s">
        <v>5</v>
      </c>
      <c r="D12508">
        <v>1083047</v>
      </c>
      <c r="E12508" t="s">
        <v>12275</v>
      </c>
      <c r="F12508" t="s">
        <v>12276</v>
      </c>
      <c r="G12508" t="s">
        <v>991</v>
      </c>
      <c r="H12508">
        <v>50199</v>
      </c>
      <c r="I12508" t="s">
        <v>706</v>
      </c>
      <c r="J12508" t="s">
        <v>462</v>
      </c>
      <c r="K12508" t="s">
        <v>19078</v>
      </c>
      <c r="L12508" s="24" t="s">
        <v>19116</v>
      </c>
      <c r="M12508" s="24" t="s">
        <v>19116</v>
      </c>
    </row>
    <row r="12509" spans="1:13" x14ac:dyDescent="0.35">
      <c r="A12509">
        <v>1083046</v>
      </c>
      <c r="B12509" t="s">
        <v>4</v>
      </c>
      <c r="C12509" t="s">
        <v>5</v>
      </c>
      <c r="D12509">
        <v>1083046</v>
      </c>
      <c r="E12509" t="s">
        <v>12277</v>
      </c>
      <c r="G12509" t="s">
        <v>1207</v>
      </c>
      <c r="H12509">
        <v>2799</v>
      </c>
      <c r="I12509" t="s">
        <v>863</v>
      </c>
      <c r="J12509" t="s">
        <v>627</v>
      </c>
      <c r="K12509" s="4" t="s">
        <v>19076</v>
      </c>
      <c r="L12509" s="24" t="s">
        <v>19117</v>
      </c>
      <c r="M12509" s="24" t="s">
        <v>19120</v>
      </c>
    </row>
    <row r="12510" spans="1:13" x14ac:dyDescent="0.35">
      <c r="A12510">
        <v>1083042</v>
      </c>
      <c r="B12510" t="s">
        <v>4</v>
      </c>
      <c r="C12510" t="s">
        <v>5</v>
      </c>
      <c r="D12510">
        <v>1083042</v>
      </c>
      <c r="E12510" t="s">
        <v>2136</v>
      </c>
      <c r="G12510" t="s">
        <v>527</v>
      </c>
      <c r="H12510">
        <v>1349</v>
      </c>
      <c r="I12510" t="s">
        <v>682</v>
      </c>
      <c r="J12510" t="s">
        <v>497</v>
      </c>
      <c r="K12510" t="s">
        <v>19076</v>
      </c>
      <c r="L12510" s="24" t="s">
        <v>19117</v>
      </c>
      <c r="M12510" s="24" t="s">
        <v>19120</v>
      </c>
    </row>
    <row r="12511" spans="1:13" x14ac:dyDescent="0.35">
      <c r="A12511">
        <v>1083039</v>
      </c>
      <c r="B12511" t="s">
        <v>4</v>
      </c>
      <c r="C12511" t="s">
        <v>5</v>
      </c>
      <c r="D12511">
        <v>1083039</v>
      </c>
      <c r="E12511" t="s">
        <v>12278</v>
      </c>
      <c r="G12511" t="s">
        <v>988</v>
      </c>
      <c r="H12511">
        <v>53499</v>
      </c>
      <c r="I12511" t="s">
        <v>863</v>
      </c>
      <c r="J12511" t="s">
        <v>466</v>
      </c>
      <c r="K12511" t="s">
        <v>19076</v>
      </c>
      <c r="L12511" s="24" t="s">
        <v>19116</v>
      </c>
      <c r="M12511" s="24" t="s">
        <v>19116</v>
      </c>
    </row>
    <row r="12512" spans="1:13" x14ac:dyDescent="0.35">
      <c r="A12512">
        <v>1083037</v>
      </c>
      <c r="B12512" t="s">
        <v>4</v>
      </c>
      <c r="C12512" t="s">
        <v>5</v>
      </c>
      <c r="D12512">
        <v>1083037</v>
      </c>
      <c r="E12512" t="s">
        <v>12279</v>
      </c>
      <c r="G12512" t="s">
        <v>1615</v>
      </c>
      <c r="H12512">
        <v>21899</v>
      </c>
      <c r="I12512" t="s">
        <v>649</v>
      </c>
      <c r="J12512" t="s">
        <v>462</v>
      </c>
      <c r="K12512" t="s">
        <v>19076</v>
      </c>
      <c r="L12512" s="24" t="s">
        <v>19116</v>
      </c>
      <c r="M12512" s="24" t="s">
        <v>19116</v>
      </c>
    </row>
    <row r="12513" spans="1:13" x14ac:dyDescent="0.35">
      <c r="A12513">
        <v>1083034</v>
      </c>
      <c r="B12513" t="s">
        <v>4</v>
      </c>
      <c r="C12513" t="s">
        <v>5</v>
      </c>
      <c r="D12513">
        <v>1083034</v>
      </c>
      <c r="E12513" t="s">
        <v>1709</v>
      </c>
      <c r="G12513" t="s">
        <v>1209</v>
      </c>
      <c r="H12513">
        <v>3349</v>
      </c>
      <c r="I12513" t="s">
        <v>977</v>
      </c>
      <c r="J12513" t="s">
        <v>462</v>
      </c>
      <c r="K12513" t="s">
        <v>19076</v>
      </c>
      <c r="L12513" s="24" t="s">
        <v>19116</v>
      </c>
      <c r="M12513" s="24" t="s">
        <v>19116</v>
      </c>
    </row>
    <row r="12514" spans="1:13" x14ac:dyDescent="0.35">
      <c r="A12514">
        <v>1083030</v>
      </c>
      <c r="B12514" t="s">
        <v>4</v>
      </c>
      <c r="C12514" t="s">
        <v>5</v>
      </c>
      <c r="D12514">
        <v>1083030</v>
      </c>
      <c r="E12514" t="s">
        <v>12280</v>
      </c>
      <c r="G12514" t="s">
        <v>862</v>
      </c>
      <c r="H12514">
        <v>63999</v>
      </c>
      <c r="I12514" t="s">
        <v>546</v>
      </c>
      <c r="J12514" t="s">
        <v>462</v>
      </c>
      <c r="K12514" t="s">
        <v>19076</v>
      </c>
      <c r="L12514" s="24" t="s">
        <v>19116</v>
      </c>
      <c r="M12514" s="24" t="s">
        <v>19116</v>
      </c>
    </row>
    <row r="12515" spans="1:13" x14ac:dyDescent="0.35">
      <c r="A12515">
        <v>1083029</v>
      </c>
      <c r="B12515" t="s">
        <v>4</v>
      </c>
      <c r="C12515" t="s">
        <v>5</v>
      </c>
      <c r="D12515">
        <v>1083029</v>
      </c>
      <c r="E12515" t="s">
        <v>12281</v>
      </c>
      <c r="F12515" t="s">
        <v>12282</v>
      </c>
      <c r="G12515" t="s">
        <v>1375</v>
      </c>
      <c r="H12515">
        <v>48899</v>
      </c>
      <c r="I12515" t="s">
        <v>486</v>
      </c>
      <c r="J12515" t="s">
        <v>462</v>
      </c>
      <c r="K12515" s="4" t="s">
        <v>19076</v>
      </c>
      <c r="L12515" s="24" t="s">
        <v>19116</v>
      </c>
      <c r="M12515" s="24" t="s">
        <v>19116</v>
      </c>
    </row>
    <row r="12516" spans="1:13" x14ac:dyDescent="0.35">
      <c r="A12516">
        <v>1083025</v>
      </c>
      <c r="B12516" t="s">
        <v>4</v>
      </c>
      <c r="C12516" t="s">
        <v>5</v>
      </c>
      <c r="D12516">
        <v>1083025</v>
      </c>
      <c r="E12516" t="s">
        <v>12283</v>
      </c>
      <c r="G12516" t="s">
        <v>1918</v>
      </c>
      <c r="H12516">
        <v>8399</v>
      </c>
      <c r="I12516" t="s">
        <v>1768</v>
      </c>
      <c r="J12516" t="s">
        <v>462</v>
      </c>
      <c r="K12516" t="s">
        <v>19076</v>
      </c>
      <c r="L12516" s="24" t="s">
        <v>19116</v>
      </c>
      <c r="M12516" s="24" t="s">
        <v>19116</v>
      </c>
    </row>
    <row r="12517" spans="1:13" x14ac:dyDescent="0.35">
      <c r="A12517">
        <v>1083022</v>
      </c>
      <c r="B12517" t="s">
        <v>4</v>
      </c>
      <c r="C12517" t="s">
        <v>5</v>
      </c>
      <c r="D12517">
        <v>1083022</v>
      </c>
      <c r="E12517" t="s">
        <v>4582</v>
      </c>
      <c r="G12517" t="s">
        <v>5147</v>
      </c>
      <c r="H12517">
        <v>1999</v>
      </c>
      <c r="I12517" t="s">
        <v>726</v>
      </c>
      <c r="J12517" t="s">
        <v>462</v>
      </c>
      <c r="K12517" t="s">
        <v>19076</v>
      </c>
      <c r="L12517" s="24" t="s">
        <v>19117</v>
      </c>
      <c r="M12517" s="24" t="s">
        <v>68</v>
      </c>
    </row>
    <row r="12518" spans="1:13" x14ac:dyDescent="0.35">
      <c r="A12518">
        <v>1083021</v>
      </c>
      <c r="B12518" t="s">
        <v>4</v>
      </c>
      <c r="C12518" t="s">
        <v>5</v>
      </c>
      <c r="D12518">
        <v>1083021</v>
      </c>
      <c r="E12518" t="s">
        <v>1431</v>
      </c>
      <c r="G12518" t="s">
        <v>2812</v>
      </c>
      <c r="H12518">
        <v>33999</v>
      </c>
      <c r="I12518" t="s">
        <v>3758</v>
      </c>
      <c r="J12518" t="s">
        <v>462</v>
      </c>
      <c r="K12518" t="s">
        <v>19076</v>
      </c>
      <c r="L12518" s="24" t="s">
        <v>19116</v>
      </c>
      <c r="M12518" s="24" t="s">
        <v>19116</v>
      </c>
    </row>
    <row r="12519" spans="1:13" x14ac:dyDescent="0.35">
      <c r="A12519">
        <v>1083020</v>
      </c>
      <c r="B12519" t="s">
        <v>4</v>
      </c>
      <c r="C12519" t="s">
        <v>5</v>
      </c>
      <c r="D12519">
        <v>1083020</v>
      </c>
      <c r="E12519" t="s">
        <v>12284</v>
      </c>
      <c r="F12519" t="s">
        <v>12285</v>
      </c>
      <c r="G12519" t="s">
        <v>962</v>
      </c>
      <c r="H12519">
        <v>399999</v>
      </c>
      <c r="I12519" t="s">
        <v>641</v>
      </c>
      <c r="J12519" t="s">
        <v>462</v>
      </c>
      <c r="K12519" s="4" t="s">
        <v>19076</v>
      </c>
      <c r="L12519" s="24" t="s">
        <v>19116</v>
      </c>
      <c r="M12519" s="24" t="s">
        <v>19116</v>
      </c>
    </row>
    <row r="12520" spans="1:13" x14ac:dyDescent="0.35">
      <c r="A12520">
        <v>1083019</v>
      </c>
      <c r="B12520" t="s">
        <v>4</v>
      </c>
      <c r="C12520" t="s">
        <v>5</v>
      </c>
      <c r="D12520">
        <v>1083019</v>
      </c>
      <c r="E12520" t="s">
        <v>12286</v>
      </c>
      <c r="G12520" t="s">
        <v>870</v>
      </c>
      <c r="H12520">
        <v>26899</v>
      </c>
      <c r="I12520" t="s">
        <v>639</v>
      </c>
      <c r="J12520" t="s">
        <v>462</v>
      </c>
      <c r="K12520" t="s">
        <v>19076</v>
      </c>
      <c r="L12520" s="24" t="s">
        <v>19116</v>
      </c>
      <c r="M12520" s="24" t="s">
        <v>19116</v>
      </c>
    </row>
    <row r="12521" spans="1:13" x14ac:dyDescent="0.35">
      <c r="A12521">
        <v>1083018</v>
      </c>
      <c r="B12521" t="s">
        <v>4</v>
      </c>
      <c r="C12521" t="s">
        <v>5</v>
      </c>
      <c r="D12521">
        <v>1083018</v>
      </c>
      <c r="E12521" t="s">
        <v>12287</v>
      </c>
      <c r="G12521" t="s">
        <v>468</v>
      </c>
      <c r="H12521">
        <v>1199</v>
      </c>
      <c r="I12521" t="s">
        <v>2382</v>
      </c>
      <c r="J12521" t="s">
        <v>462</v>
      </c>
      <c r="K12521" t="s">
        <v>19076</v>
      </c>
      <c r="L12521" s="24" t="s">
        <v>19117</v>
      </c>
      <c r="M12521" s="24" t="s">
        <v>19120</v>
      </c>
    </row>
    <row r="12522" spans="1:13" x14ac:dyDescent="0.35">
      <c r="A12522">
        <v>1083017</v>
      </c>
      <c r="B12522" t="s">
        <v>4</v>
      </c>
      <c r="C12522" t="s">
        <v>5</v>
      </c>
      <c r="D12522">
        <v>1083017</v>
      </c>
      <c r="E12522" t="s">
        <v>12288</v>
      </c>
      <c r="G12522" t="s">
        <v>967</v>
      </c>
      <c r="H12522">
        <v>4349</v>
      </c>
      <c r="I12522" t="s">
        <v>1582</v>
      </c>
      <c r="J12522" t="s">
        <v>462</v>
      </c>
      <c r="K12522" t="s">
        <v>19077</v>
      </c>
      <c r="L12522" s="24" t="s">
        <v>19117</v>
      </c>
      <c r="M12522" s="24" t="s">
        <v>19120</v>
      </c>
    </row>
    <row r="12523" spans="1:13" x14ac:dyDescent="0.35">
      <c r="A12523">
        <v>1083016</v>
      </c>
      <c r="B12523" t="s">
        <v>4</v>
      </c>
      <c r="C12523" t="s">
        <v>5</v>
      </c>
      <c r="D12523">
        <v>1083016</v>
      </c>
      <c r="E12523" t="s">
        <v>12289</v>
      </c>
      <c r="G12523" t="s">
        <v>1770</v>
      </c>
      <c r="H12523">
        <v>30099</v>
      </c>
      <c r="I12523" t="s">
        <v>506</v>
      </c>
      <c r="J12523" t="s">
        <v>466</v>
      </c>
      <c r="K12523" t="s">
        <v>19076</v>
      </c>
      <c r="L12523" s="24" t="s">
        <v>19116</v>
      </c>
      <c r="M12523" s="24" t="s">
        <v>19116</v>
      </c>
    </row>
    <row r="12524" spans="1:13" x14ac:dyDescent="0.35">
      <c r="A12524">
        <v>1083014</v>
      </c>
      <c r="B12524" t="s">
        <v>4</v>
      </c>
      <c r="C12524" t="s">
        <v>5</v>
      </c>
      <c r="D12524">
        <v>1083014</v>
      </c>
      <c r="E12524" t="s">
        <v>1466</v>
      </c>
      <c r="F12524" t="s">
        <v>12290</v>
      </c>
      <c r="G12524" t="s">
        <v>918</v>
      </c>
      <c r="H12524">
        <v>31999</v>
      </c>
      <c r="I12524" t="s">
        <v>3371</v>
      </c>
      <c r="J12524" t="s">
        <v>462</v>
      </c>
      <c r="K12524" t="s">
        <v>19076</v>
      </c>
      <c r="L12524" s="24" t="s">
        <v>19116</v>
      </c>
      <c r="M12524" s="24" t="s">
        <v>19116</v>
      </c>
    </row>
    <row r="12525" spans="1:13" x14ac:dyDescent="0.35">
      <c r="A12525">
        <v>1083013</v>
      </c>
      <c r="B12525" t="s">
        <v>4</v>
      </c>
      <c r="C12525" t="s">
        <v>5</v>
      </c>
      <c r="D12525">
        <v>1083013</v>
      </c>
      <c r="E12525" t="s">
        <v>12291</v>
      </c>
      <c r="G12525" t="s">
        <v>925</v>
      </c>
      <c r="H12525">
        <v>29199</v>
      </c>
      <c r="I12525" t="s">
        <v>719</v>
      </c>
      <c r="J12525" t="s">
        <v>466</v>
      </c>
      <c r="K12525" s="4" t="s">
        <v>19076</v>
      </c>
      <c r="L12525" s="24" t="s">
        <v>19116</v>
      </c>
      <c r="M12525" s="24" t="s">
        <v>19116</v>
      </c>
    </row>
    <row r="12526" spans="1:13" x14ac:dyDescent="0.35">
      <c r="A12526">
        <v>1083010</v>
      </c>
      <c r="B12526" t="s">
        <v>4</v>
      </c>
      <c r="C12526" t="s">
        <v>5</v>
      </c>
      <c r="D12526">
        <v>1083010</v>
      </c>
      <c r="E12526" t="s">
        <v>3026</v>
      </c>
      <c r="G12526" t="s">
        <v>899</v>
      </c>
      <c r="H12526">
        <v>69999</v>
      </c>
      <c r="I12526" t="s">
        <v>660</v>
      </c>
      <c r="J12526" t="s">
        <v>466</v>
      </c>
      <c r="K12526" s="4" t="s">
        <v>19076</v>
      </c>
      <c r="L12526" s="24" t="s">
        <v>19116</v>
      </c>
      <c r="M12526" s="24" t="s">
        <v>19116</v>
      </c>
    </row>
    <row r="12527" spans="1:13" x14ac:dyDescent="0.35">
      <c r="A12527">
        <v>1083009</v>
      </c>
      <c r="B12527" t="s">
        <v>4</v>
      </c>
      <c r="C12527" t="s">
        <v>5</v>
      </c>
      <c r="D12527">
        <v>1083009</v>
      </c>
      <c r="E12527" t="s">
        <v>2687</v>
      </c>
      <c r="G12527" t="s">
        <v>1375</v>
      </c>
      <c r="H12527">
        <v>48899</v>
      </c>
      <c r="I12527" t="s">
        <v>617</v>
      </c>
      <c r="J12527" t="s">
        <v>497</v>
      </c>
      <c r="K12527" t="s">
        <v>19076</v>
      </c>
      <c r="L12527" s="24" t="s">
        <v>19116</v>
      </c>
      <c r="M12527" s="24" t="s">
        <v>19116</v>
      </c>
    </row>
    <row r="12528" spans="1:13" x14ac:dyDescent="0.35">
      <c r="A12528">
        <v>1083008</v>
      </c>
      <c r="B12528" t="s">
        <v>4</v>
      </c>
      <c r="C12528" t="s">
        <v>5</v>
      </c>
      <c r="D12528">
        <v>1083008</v>
      </c>
      <c r="E12528" t="s">
        <v>12292</v>
      </c>
      <c r="G12528" t="s">
        <v>1083</v>
      </c>
      <c r="H12528">
        <v>1549</v>
      </c>
      <c r="I12528" t="s">
        <v>724</v>
      </c>
      <c r="J12528" t="s">
        <v>595</v>
      </c>
      <c r="K12528" t="s">
        <v>19077</v>
      </c>
      <c r="L12528" s="24" t="s">
        <v>19117</v>
      </c>
      <c r="M12528" s="24" t="s">
        <v>19118</v>
      </c>
    </row>
    <row r="12529" spans="1:13" x14ac:dyDescent="0.35">
      <c r="A12529">
        <v>1083004</v>
      </c>
      <c r="B12529" t="s">
        <v>4</v>
      </c>
      <c r="C12529" t="s">
        <v>5</v>
      </c>
      <c r="D12529">
        <v>1083004</v>
      </c>
      <c r="E12529" t="s">
        <v>12293</v>
      </c>
      <c r="G12529" t="s">
        <v>1218</v>
      </c>
      <c r="H12529">
        <v>16349</v>
      </c>
      <c r="I12529" t="s">
        <v>660</v>
      </c>
      <c r="J12529" t="s">
        <v>462</v>
      </c>
      <c r="K12529" t="s">
        <v>19076</v>
      </c>
      <c r="L12529" s="24" t="s">
        <v>19116</v>
      </c>
      <c r="M12529" s="24" t="s">
        <v>19116</v>
      </c>
    </row>
    <row r="12530" spans="1:13" x14ac:dyDescent="0.35">
      <c r="A12530">
        <v>1083003</v>
      </c>
      <c r="B12530" t="s">
        <v>4</v>
      </c>
      <c r="C12530" t="s">
        <v>5</v>
      </c>
      <c r="D12530">
        <v>1083003</v>
      </c>
      <c r="E12530" t="s">
        <v>12292</v>
      </c>
      <c r="G12530" t="s">
        <v>1193</v>
      </c>
      <c r="H12530">
        <v>1599</v>
      </c>
      <c r="I12530" t="s">
        <v>724</v>
      </c>
      <c r="J12530" t="s">
        <v>466</v>
      </c>
      <c r="K12530" t="s">
        <v>19077</v>
      </c>
      <c r="L12530" s="24" t="s">
        <v>19117</v>
      </c>
      <c r="M12530" s="24" t="s">
        <v>19118</v>
      </c>
    </row>
    <row r="12531" spans="1:13" x14ac:dyDescent="0.35">
      <c r="A12531">
        <v>1083002</v>
      </c>
      <c r="B12531" t="s">
        <v>4</v>
      </c>
      <c r="C12531" t="s">
        <v>5</v>
      </c>
      <c r="D12531">
        <v>1083002</v>
      </c>
      <c r="E12531" t="s">
        <v>12294</v>
      </c>
      <c r="G12531" t="s">
        <v>925</v>
      </c>
      <c r="H12531">
        <v>27449</v>
      </c>
      <c r="I12531" t="s">
        <v>1288</v>
      </c>
      <c r="J12531" t="s">
        <v>462</v>
      </c>
      <c r="K12531" t="s">
        <v>19076</v>
      </c>
      <c r="L12531" s="24" t="s">
        <v>19116</v>
      </c>
      <c r="M12531" s="24" t="s">
        <v>19116</v>
      </c>
    </row>
    <row r="12532" spans="1:13" x14ac:dyDescent="0.35">
      <c r="A12532">
        <v>1083000</v>
      </c>
      <c r="B12532" t="s">
        <v>4</v>
      </c>
      <c r="C12532" t="s">
        <v>5</v>
      </c>
      <c r="D12532">
        <v>1083000</v>
      </c>
      <c r="E12532" t="s">
        <v>530</v>
      </c>
      <c r="G12532" t="s">
        <v>732</v>
      </c>
      <c r="H12532">
        <v>31999</v>
      </c>
      <c r="I12532" t="s">
        <v>520</v>
      </c>
      <c r="J12532" t="s">
        <v>462</v>
      </c>
      <c r="K12532" t="s">
        <v>19076</v>
      </c>
      <c r="L12532" s="24" t="s">
        <v>19116</v>
      </c>
      <c r="M12532" s="24" t="s">
        <v>19116</v>
      </c>
    </row>
    <row r="12533" spans="1:13" x14ac:dyDescent="0.35">
      <c r="A12533">
        <v>1082998</v>
      </c>
      <c r="B12533" t="s">
        <v>4</v>
      </c>
      <c r="C12533" t="s">
        <v>5</v>
      </c>
      <c r="D12533">
        <v>1082998</v>
      </c>
      <c r="E12533" t="s">
        <v>10604</v>
      </c>
      <c r="G12533" t="s">
        <v>681</v>
      </c>
      <c r="H12533">
        <v>26649</v>
      </c>
      <c r="I12533" t="s">
        <v>1087</v>
      </c>
      <c r="J12533" t="s">
        <v>497</v>
      </c>
      <c r="K12533" t="s">
        <v>19076</v>
      </c>
      <c r="L12533" s="24" t="s">
        <v>19116</v>
      </c>
      <c r="M12533" s="24" t="s">
        <v>19116</v>
      </c>
    </row>
    <row r="12534" spans="1:13" x14ac:dyDescent="0.35">
      <c r="A12534">
        <v>1082996</v>
      </c>
      <c r="B12534" t="s">
        <v>4</v>
      </c>
      <c r="C12534" t="s">
        <v>5</v>
      </c>
      <c r="D12534">
        <v>1082996</v>
      </c>
      <c r="E12534" t="s">
        <v>3443</v>
      </c>
      <c r="G12534" t="s">
        <v>918</v>
      </c>
      <c r="H12534">
        <v>31999</v>
      </c>
      <c r="I12534" t="s">
        <v>486</v>
      </c>
      <c r="J12534" t="s">
        <v>462</v>
      </c>
      <c r="K12534" t="s">
        <v>19076</v>
      </c>
      <c r="L12534" s="24" t="s">
        <v>19116</v>
      </c>
      <c r="M12534" s="24" t="s">
        <v>19116</v>
      </c>
    </row>
    <row r="12535" spans="1:13" x14ac:dyDescent="0.35">
      <c r="A12535">
        <v>1082995</v>
      </c>
      <c r="B12535" t="s">
        <v>4</v>
      </c>
      <c r="C12535" t="s">
        <v>5</v>
      </c>
      <c r="D12535">
        <v>1082995</v>
      </c>
      <c r="E12535" t="s">
        <v>12295</v>
      </c>
      <c r="G12535" t="s">
        <v>4511</v>
      </c>
      <c r="H12535">
        <v>22599</v>
      </c>
      <c r="I12535" t="s">
        <v>472</v>
      </c>
      <c r="J12535" t="s">
        <v>462</v>
      </c>
      <c r="K12535" s="4" t="s">
        <v>19076</v>
      </c>
      <c r="L12535" s="24" t="s">
        <v>19116</v>
      </c>
      <c r="M12535" s="24" t="s">
        <v>19116</v>
      </c>
    </row>
    <row r="12536" spans="1:13" x14ac:dyDescent="0.35">
      <c r="A12536">
        <v>1082992</v>
      </c>
      <c r="B12536" t="s">
        <v>4</v>
      </c>
      <c r="C12536" t="s">
        <v>5</v>
      </c>
      <c r="D12536">
        <v>1082992</v>
      </c>
      <c r="E12536" t="s">
        <v>12296</v>
      </c>
      <c r="G12536" t="s">
        <v>12297</v>
      </c>
      <c r="H12536">
        <v>829</v>
      </c>
      <c r="I12536" t="s">
        <v>726</v>
      </c>
      <c r="J12536" t="s">
        <v>462</v>
      </c>
      <c r="K12536" t="s">
        <v>19076</v>
      </c>
      <c r="L12536" s="24" t="s">
        <v>19117</v>
      </c>
      <c r="M12536" s="24" t="s">
        <v>68</v>
      </c>
    </row>
    <row r="12537" spans="1:13" x14ac:dyDescent="0.35">
      <c r="A12537">
        <v>1082991</v>
      </c>
      <c r="B12537" t="s">
        <v>4</v>
      </c>
      <c r="C12537" t="s">
        <v>5</v>
      </c>
      <c r="D12537">
        <v>1082991</v>
      </c>
      <c r="E12537" t="s">
        <v>12067</v>
      </c>
      <c r="G12537" t="s">
        <v>4628</v>
      </c>
      <c r="H12537">
        <v>21449</v>
      </c>
      <c r="I12537" t="s">
        <v>587</v>
      </c>
      <c r="J12537" t="s">
        <v>497</v>
      </c>
      <c r="K12537" s="4" t="s">
        <v>19076</v>
      </c>
      <c r="L12537" s="24" t="s">
        <v>19116</v>
      </c>
      <c r="M12537" s="24" t="s">
        <v>19116</v>
      </c>
    </row>
    <row r="12538" spans="1:13" x14ac:dyDescent="0.35">
      <c r="A12538">
        <v>1082990</v>
      </c>
      <c r="B12538" t="s">
        <v>4</v>
      </c>
      <c r="C12538" t="s">
        <v>5</v>
      </c>
      <c r="D12538">
        <v>1082990</v>
      </c>
      <c r="E12538" t="s">
        <v>1535</v>
      </c>
      <c r="G12538" t="s">
        <v>1027</v>
      </c>
      <c r="H12538">
        <v>3999</v>
      </c>
      <c r="I12538" t="s">
        <v>472</v>
      </c>
      <c r="J12538" t="s">
        <v>462</v>
      </c>
      <c r="K12538" s="4" t="s">
        <v>19076</v>
      </c>
      <c r="L12538" s="24" t="s">
        <v>19117</v>
      </c>
      <c r="M12538" s="24" t="s">
        <v>68</v>
      </c>
    </row>
    <row r="12539" spans="1:13" x14ac:dyDescent="0.35">
      <c r="A12539">
        <v>1082987</v>
      </c>
      <c r="B12539" t="s">
        <v>4</v>
      </c>
      <c r="C12539" t="s">
        <v>9</v>
      </c>
      <c r="D12539">
        <v>1082987</v>
      </c>
      <c r="E12539" t="s">
        <v>4854</v>
      </c>
      <c r="G12539" t="s">
        <v>1124</v>
      </c>
      <c r="H12539">
        <v>20499</v>
      </c>
      <c r="I12539" t="s">
        <v>3371</v>
      </c>
      <c r="J12539" t="s">
        <v>462</v>
      </c>
      <c r="K12539" t="s">
        <v>19076</v>
      </c>
      <c r="L12539" s="24" t="s">
        <v>19116</v>
      </c>
      <c r="M12539" s="24" t="s">
        <v>19116</v>
      </c>
    </row>
    <row r="12540" spans="1:13" x14ac:dyDescent="0.35">
      <c r="A12540">
        <v>1082982</v>
      </c>
      <c r="B12540" t="s">
        <v>4</v>
      </c>
      <c r="C12540" t="s">
        <v>9</v>
      </c>
      <c r="D12540">
        <v>1082982</v>
      </c>
      <c r="E12540" t="s">
        <v>2089</v>
      </c>
      <c r="G12540" t="s">
        <v>918</v>
      </c>
      <c r="H12540">
        <v>36999</v>
      </c>
      <c r="I12540" t="s">
        <v>657</v>
      </c>
      <c r="J12540" t="s">
        <v>497</v>
      </c>
      <c r="K12540" t="s">
        <v>19076</v>
      </c>
      <c r="L12540" s="24" t="s">
        <v>19116</v>
      </c>
      <c r="M12540" s="24" t="s">
        <v>19116</v>
      </c>
    </row>
    <row r="12541" spans="1:13" x14ac:dyDescent="0.35">
      <c r="A12541">
        <v>1082981</v>
      </c>
      <c r="B12541" t="s">
        <v>4</v>
      </c>
      <c r="C12541" t="s">
        <v>5</v>
      </c>
      <c r="D12541">
        <v>1082981</v>
      </c>
      <c r="E12541" t="s">
        <v>12298</v>
      </c>
      <c r="G12541" t="s">
        <v>732</v>
      </c>
      <c r="H12541">
        <v>31999</v>
      </c>
      <c r="I12541" t="s">
        <v>623</v>
      </c>
      <c r="J12541" t="s">
        <v>462</v>
      </c>
      <c r="K12541" s="4" t="s">
        <v>19076</v>
      </c>
      <c r="L12541" s="24" t="s">
        <v>19116</v>
      </c>
      <c r="M12541" s="24" t="s">
        <v>19116</v>
      </c>
    </row>
    <row r="12542" spans="1:13" x14ac:dyDescent="0.35">
      <c r="A12542">
        <v>1082980</v>
      </c>
      <c r="B12542" t="s">
        <v>4</v>
      </c>
      <c r="C12542" t="s">
        <v>5</v>
      </c>
      <c r="D12542">
        <v>1082980</v>
      </c>
      <c r="E12542" t="s">
        <v>6481</v>
      </c>
      <c r="G12542" t="s">
        <v>870</v>
      </c>
      <c r="H12542">
        <v>26899</v>
      </c>
      <c r="I12542" t="s">
        <v>601</v>
      </c>
      <c r="J12542" t="s">
        <v>466</v>
      </c>
      <c r="K12542" t="s">
        <v>19077</v>
      </c>
      <c r="L12542" s="24" t="s">
        <v>19116</v>
      </c>
      <c r="M12542" s="24" t="s">
        <v>19116</v>
      </c>
    </row>
    <row r="12543" spans="1:13" x14ac:dyDescent="0.35">
      <c r="A12543">
        <v>1082979</v>
      </c>
      <c r="B12543" t="s">
        <v>4</v>
      </c>
      <c r="C12543" t="s">
        <v>5</v>
      </c>
      <c r="D12543">
        <v>1082979</v>
      </c>
      <c r="E12543" t="s">
        <v>12296</v>
      </c>
      <c r="G12543" t="s">
        <v>1898</v>
      </c>
      <c r="H12543">
        <v>4449</v>
      </c>
      <c r="I12543" t="s">
        <v>726</v>
      </c>
      <c r="J12543" t="s">
        <v>462</v>
      </c>
      <c r="K12543" t="s">
        <v>19076</v>
      </c>
      <c r="L12543" s="24" t="s">
        <v>19116</v>
      </c>
      <c r="M12543" s="24" t="s">
        <v>19116</v>
      </c>
    </row>
    <row r="12544" spans="1:13" x14ac:dyDescent="0.35">
      <c r="A12544">
        <v>1082977</v>
      </c>
      <c r="B12544" t="s">
        <v>4</v>
      </c>
      <c r="C12544" t="s">
        <v>5</v>
      </c>
      <c r="D12544">
        <v>1082977</v>
      </c>
      <c r="E12544" t="s">
        <v>9169</v>
      </c>
      <c r="G12544" t="s">
        <v>1980</v>
      </c>
      <c r="H12544">
        <v>6399</v>
      </c>
      <c r="I12544" t="s">
        <v>1612</v>
      </c>
      <c r="J12544" t="s">
        <v>462</v>
      </c>
      <c r="K12544" t="s">
        <v>19076</v>
      </c>
      <c r="L12544" s="24" t="s">
        <v>19116</v>
      </c>
      <c r="M12544" s="24" t="s">
        <v>19116</v>
      </c>
    </row>
    <row r="12545" spans="1:13" x14ac:dyDescent="0.35">
      <c r="A12545">
        <v>1082973</v>
      </c>
      <c r="B12545" t="s">
        <v>4</v>
      </c>
      <c r="C12545" t="s">
        <v>5</v>
      </c>
      <c r="D12545">
        <v>1082973</v>
      </c>
      <c r="E12545" t="s">
        <v>12299</v>
      </c>
      <c r="G12545" t="s">
        <v>870</v>
      </c>
      <c r="H12545">
        <v>23949</v>
      </c>
      <c r="I12545" t="s">
        <v>12300</v>
      </c>
      <c r="J12545" t="s">
        <v>462</v>
      </c>
      <c r="K12545" t="s">
        <v>19076</v>
      </c>
      <c r="L12545" s="24" t="s">
        <v>19116</v>
      </c>
      <c r="M12545" s="24" t="s">
        <v>19116</v>
      </c>
    </row>
    <row r="12546" spans="1:13" x14ac:dyDescent="0.35">
      <c r="A12546">
        <v>1082972</v>
      </c>
      <c r="B12546" t="s">
        <v>4</v>
      </c>
      <c r="C12546" t="s">
        <v>5</v>
      </c>
      <c r="D12546">
        <v>1082972</v>
      </c>
      <c r="E12546" t="s">
        <v>12301</v>
      </c>
      <c r="G12546" t="s">
        <v>630</v>
      </c>
      <c r="H12546">
        <v>17499</v>
      </c>
      <c r="I12546" t="s">
        <v>919</v>
      </c>
      <c r="J12546" t="s">
        <v>462</v>
      </c>
      <c r="K12546" s="4" t="s">
        <v>19076</v>
      </c>
      <c r="L12546" s="24" t="s">
        <v>19116</v>
      </c>
      <c r="M12546" s="24" t="s">
        <v>19116</v>
      </c>
    </row>
    <row r="12547" spans="1:13" x14ac:dyDescent="0.35">
      <c r="A12547">
        <v>1082970</v>
      </c>
      <c r="B12547" t="s">
        <v>4</v>
      </c>
      <c r="C12547" t="s">
        <v>5</v>
      </c>
      <c r="D12547">
        <v>1082970</v>
      </c>
      <c r="E12547" t="s">
        <v>2890</v>
      </c>
      <c r="G12547" t="s">
        <v>630</v>
      </c>
      <c r="H12547">
        <v>17499</v>
      </c>
      <c r="I12547" t="s">
        <v>1586</v>
      </c>
      <c r="J12547" t="s">
        <v>462</v>
      </c>
      <c r="K12547" t="s">
        <v>19076</v>
      </c>
      <c r="L12547" s="24" t="s">
        <v>19116</v>
      </c>
      <c r="M12547" s="24" t="s">
        <v>19116</v>
      </c>
    </row>
    <row r="12548" spans="1:13" x14ac:dyDescent="0.35">
      <c r="A12548">
        <v>1082967</v>
      </c>
      <c r="B12548" t="s">
        <v>4</v>
      </c>
      <c r="C12548" t="s">
        <v>5</v>
      </c>
      <c r="D12548">
        <v>1082967</v>
      </c>
      <c r="E12548" t="s">
        <v>5146</v>
      </c>
      <c r="G12548" t="s">
        <v>471</v>
      </c>
      <c r="H12548">
        <v>999</v>
      </c>
      <c r="I12548" t="s">
        <v>973</v>
      </c>
      <c r="J12548" t="s">
        <v>462</v>
      </c>
      <c r="K12548" s="4" t="s">
        <v>19076</v>
      </c>
      <c r="L12548" s="24" t="s">
        <v>19117</v>
      </c>
      <c r="M12548" s="24" t="s">
        <v>19120</v>
      </c>
    </row>
    <row r="12549" spans="1:13" x14ac:dyDescent="0.35">
      <c r="A12549">
        <v>1082964</v>
      </c>
      <c r="B12549" t="s">
        <v>4</v>
      </c>
      <c r="C12549" t="s">
        <v>5</v>
      </c>
      <c r="D12549">
        <v>1082964</v>
      </c>
      <c r="E12549" t="s">
        <v>1932</v>
      </c>
      <c r="G12549" t="s">
        <v>2846</v>
      </c>
      <c r="H12549">
        <v>14299</v>
      </c>
      <c r="I12549" t="s">
        <v>4322</v>
      </c>
      <c r="J12549" t="s">
        <v>466</v>
      </c>
      <c r="K12549" t="s">
        <v>19076</v>
      </c>
      <c r="L12549" s="24" t="s">
        <v>19116</v>
      </c>
      <c r="M12549" s="24" t="s">
        <v>19116</v>
      </c>
    </row>
    <row r="12550" spans="1:13" x14ac:dyDescent="0.35">
      <c r="A12550">
        <v>1082962</v>
      </c>
      <c r="B12550" t="s">
        <v>4</v>
      </c>
      <c r="C12550" t="s">
        <v>5</v>
      </c>
      <c r="D12550">
        <v>1082962</v>
      </c>
      <c r="E12550" t="s">
        <v>4509</v>
      </c>
      <c r="G12550" t="s">
        <v>1365</v>
      </c>
      <c r="H12550">
        <v>50499</v>
      </c>
      <c r="I12550" t="s">
        <v>1185</v>
      </c>
      <c r="J12550" t="s">
        <v>462</v>
      </c>
      <c r="K12550" s="4" t="s">
        <v>19076</v>
      </c>
      <c r="L12550" s="24" t="s">
        <v>19116</v>
      </c>
      <c r="M12550" s="24" t="s">
        <v>19116</v>
      </c>
    </row>
    <row r="12551" spans="1:13" x14ac:dyDescent="0.35">
      <c r="A12551">
        <v>1082961</v>
      </c>
      <c r="B12551" t="s">
        <v>4</v>
      </c>
      <c r="C12551" t="s">
        <v>5</v>
      </c>
      <c r="D12551">
        <v>1082961</v>
      </c>
      <c r="E12551" t="s">
        <v>12302</v>
      </c>
      <c r="G12551" t="s">
        <v>630</v>
      </c>
      <c r="H12551">
        <v>22699</v>
      </c>
      <c r="I12551" t="s">
        <v>2753</v>
      </c>
      <c r="J12551" t="s">
        <v>627</v>
      </c>
      <c r="K12551" s="4" t="s">
        <v>19076</v>
      </c>
      <c r="L12551" s="24" t="s">
        <v>19116</v>
      </c>
      <c r="M12551" s="24" t="s">
        <v>19116</v>
      </c>
    </row>
    <row r="12552" spans="1:13" x14ac:dyDescent="0.35">
      <c r="A12552">
        <v>1082957</v>
      </c>
      <c r="B12552" t="s">
        <v>4</v>
      </c>
      <c r="C12552" t="s">
        <v>5</v>
      </c>
      <c r="D12552">
        <v>1082957</v>
      </c>
      <c r="E12552" t="s">
        <v>12303</v>
      </c>
      <c r="G12552" t="s">
        <v>991</v>
      </c>
      <c r="H12552">
        <v>50199</v>
      </c>
      <c r="I12552" t="s">
        <v>472</v>
      </c>
      <c r="J12552" t="s">
        <v>462</v>
      </c>
      <c r="K12552" s="4" t="s">
        <v>19076</v>
      </c>
      <c r="L12552" s="24" t="s">
        <v>19116</v>
      </c>
      <c r="M12552" s="24" t="s">
        <v>19116</v>
      </c>
    </row>
    <row r="12553" spans="1:13" x14ac:dyDescent="0.35">
      <c r="A12553">
        <v>1082955</v>
      </c>
      <c r="B12553" t="s">
        <v>4</v>
      </c>
      <c r="C12553" t="s">
        <v>5</v>
      </c>
      <c r="D12553">
        <v>1082955</v>
      </c>
      <c r="E12553" t="s">
        <v>10929</v>
      </c>
      <c r="G12553" t="s">
        <v>1739</v>
      </c>
      <c r="H12553">
        <v>15949</v>
      </c>
      <c r="I12553" t="s">
        <v>660</v>
      </c>
      <c r="J12553" t="s">
        <v>462</v>
      </c>
      <c r="K12553" s="4" t="s">
        <v>19076</v>
      </c>
      <c r="L12553" s="24" t="s">
        <v>19116</v>
      </c>
      <c r="M12553" s="24" t="s">
        <v>19116</v>
      </c>
    </row>
    <row r="12554" spans="1:13" x14ac:dyDescent="0.35">
      <c r="A12554">
        <v>1082952</v>
      </c>
      <c r="B12554" t="s">
        <v>4</v>
      </c>
      <c r="C12554" t="s">
        <v>9</v>
      </c>
      <c r="D12554">
        <v>1082952</v>
      </c>
      <c r="E12554" t="s">
        <v>2508</v>
      </c>
      <c r="G12554" t="s">
        <v>1326</v>
      </c>
      <c r="H12554">
        <v>1699</v>
      </c>
      <c r="I12554" t="s">
        <v>539</v>
      </c>
      <c r="J12554" t="s">
        <v>462</v>
      </c>
      <c r="K12554" t="s">
        <v>19076</v>
      </c>
      <c r="L12554" s="24" t="s">
        <v>19117</v>
      </c>
      <c r="M12554" s="24" t="s">
        <v>19118</v>
      </c>
    </row>
    <row r="12555" spans="1:13" x14ac:dyDescent="0.35">
      <c r="A12555">
        <v>1082946</v>
      </c>
      <c r="B12555" t="s">
        <v>4</v>
      </c>
      <c r="C12555" t="s">
        <v>5</v>
      </c>
      <c r="D12555">
        <v>1082946</v>
      </c>
      <c r="E12555" t="s">
        <v>9691</v>
      </c>
      <c r="G12555" t="s">
        <v>12257</v>
      </c>
      <c r="H12555">
        <v>56999</v>
      </c>
      <c r="I12555" t="s">
        <v>2052</v>
      </c>
      <c r="J12555" t="s">
        <v>554</v>
      </c>
      <c r="K12555" t="s">
        <v>19076</v>
      </c>
      <c r="L12555" s="24" t="s">
        <v>19116</v>
      </c>
      <c r="M12555" s="24" t="s">
        <v>19116</v>
      </c>
    </row>
    <row r="12556" spans="1:13" x14ac:dyDescent="0.35">
      <c r="A12556">
        <v>1082944</v>
      </c>
      <c r="B12556" t="s">
        <v>4</v>
      </c>
      <c r="C12556" t="s">
        <v>5</v>
      </c>
      <c r="D12556">
        <v>1082944</v>
      </c>
      <c r="E12556" t="s">
        <v>12304</v>
      </c>
      <c r="G12556" t="s">
        <v>1685</v>
      </c>
      <c r="H12556">
        <v>25949</v>
      </c>
      <c r="I12556" t="s">
        <v>1761</v>
      </c>
      <c r="J12556" t="s">
        <v>462</v>
      </c>
      <c r="K12556" t="s">
        <v>19076</v>
      </c>
      <c r="L12556" s="24" t="s">
        <v>19116</v>
      </c>
      <c r="M12556" s="24" t="s">
        <v>19116</v>
      </c>
    </row>
    <row r="12557" spans="1:13" x14ac:dyDescent="0.35">
      <c r="A12557">
        <v>1082943</v>
      </c>
      <c r="B12557" t="s">
        <v>4</v>
      </c>
      <c r="C12557" t="s">
        <v>5</v>
      </c>
      <c r="D12557">
        <v>1082943</v>
      </c>
      <c r="E12557" t="s">
        <v>1532</v>
      </c>
      <c r="G12557" t="s">
        <v>12257</v>
      </c>
      <c r="H12557">
        <v>56999</v>
      </c>
      <c r="I12557" t="s">
        <v>2080</v>
      </c>
      <c r="J12557" t="s">
        <v>994</v>
      </c>
      <c r="K12557" t="s">
        <v>19076</v>
      </c>
      <c r="L12557" s="24" t="s">
        <v>19116</v>
      </c>
      <c r="M12557" s="24" t="s">
        <v>19116</v>
      </c>
    </row>
    <row r="12558" spans="1:13" x14ac:dyDescent="0.35">
      <c r="A12558">
        <v>1082942</v>
      </c>
      <c r="B12558" t="s">
        <v>4</v>
      </c>
      <c r="C12558" t="s">
        <v>5</v>
      </c>
      <c r="D12558">
        <v>1082942</v>
      </c>
      <c r="E12558" t="s">
        <v>12305</v>
      </c>
      <c r="G12558" t="s">
        <v>1161</v>
      </c>
      <c r="H12558">
        <v>47799</v>
      </c>
      <c r="I12558" t="s">
        <v>676</v>
      </c>
      <c r="J12558" t="s">
        <v>462</v>
      </c>
      <c r="K12558" s="4" t="s">
        <v>19076</v>
      </c>
      <c r="L12558" s="24" t="s">
        <v>19116</v>
      </c>
      <c r="M12558" s="24" t="s">
        <v>19116</v>
      </c>
    </row>
    <row r="12559" spans="1:13" x14ac:dyDescent="0.35">
      <c r="A12559">
        <v>1082940</v>
      </c>
      <c r="B12559" t="s">
        <v>4</v>
      </c>
      <c r="C12559" t="s">
        <v>5</v>
      </c>
      <c r="D12559">
        <v>1082940</v>
      </c>
      <c r="E12559" t="s">
        <v>12306</v>
      </c>
      <c r="G12559" t="s">
        <v>1770</v>
      </c>
      <c r="H12559">
        <v>30099</v>
      </c>
      <c r="I12559" t="s">
        <v>1899</v>
      </c>
      <c r="J12559" t="s">
        <v>497</v>
      </c>
      <c r="K12559" s="4" t="s">
        <v>19076</v>
      </c>
      <c r="L12559" s="24" t="s">
        <v>19116</v>
      </c>
      <c r="M12559" s="24" t="s">
        <v>19116</v>
      </c>
    </row>
    <row r="12560" spans="1:13" x14ac:dyDescent="0.35">
      <c r="A12560">
        <v>1082936</v>
      </c>
      <c r="B12560" t="s">
        <v>4</v>
      </c>
      <c r="C12560" t="s">
        <v>5</v>
      </c>
      <c r="D12560">
        <v>1082936</v>
      </c>
      <c r="E12560" t="s">
        <v>2125</v>
      </c>
      <c r="G12560" t="s">
        <v>1070</v>
      </c>
      <c r="H12560">
        <v>20199</v>
      </c>
      <c r="I12560" t="s">
        <v>863</v>
      </c>
      <c r="J12560" t="s">
        <v>627</v>
      </c>
      <c r="K12560" t="s">
        <v>19076</v>
      </c>
      <c r="L12560" s="24" t="s">
        <v>19116</v>
      </c>
      <c r="M12560" s="24" t="s">
        <v>19116</v>
      </c>
    </row>
    <row r="12561" spans="1:13" x14ac:dyDescent="0.35">
      <c r="A12561">
        <v>1082933</v>
      </c>
      <c r="B12561" t="s">
        <v>4</v>
      </c>
      <c r="C12561" t="s">
        <v>5</v>
      </c>
      <c r="D12561">
        <v>1082933</v>
      </c>
      <c r="E12561" t="s">
        <v>12307</v>
      </c>
      <c r="G12561" t="s">
        <v>1030</v>
      </c>
      <c r="H12561">
        <v>7799</v>
      </c>
      <c r="I12561" t="s">
        <v>706</v>
      </c>
      <c r="J12561" t="s">
        <v>462</v>
      </c>
      <c r="K12561" s="4" t="s">
        <v>19076</v>
      </c>
      <c r="L12561" s="24" t="s">
        <v>19116</v>
      </c>
      <c r="M12561" s="24" t="s">
        <v>19116</v>
      </c>
    </row>
    <row r="12562" spans="1:13" x14ac:dyDescent="0.35">
      <c r="A12562">
        <v>1082932</v>
      </c>
      <c r="B12562" t="s">
        <v>4</v>
      </c>
      <c r="C12562" t="s">
        <v>5</v>
      </c>
      <c r="D12562">
        <v>1082932</v>
      </c>
      <c r="E12562" t="s">
        <v>9004</v>
      </c>
      <c r="G12562" t="s">
        <v>7898</v>
      </c>
      <c r="H12562">
        <v>15999</v>
      </c>
      <c r="I12562" t="s">
        <v>863</v>
      </c>
      <c r="J12562" t="s">
        <v>462</v>
      </c>
      <c r="K12562" s="4" t="s">
        <v>19076</v>
      </c>
      <c r="L12562" s="24" t="s">
        <v>19117</v>
      </c>
      <c r="M12562" s="24" t="s">
        <v>68</v>
      </c>
    </row>
    <row r="12563" spans="1:13" x14ac:dyDescent="0.35">
      <c r="A12563">
        <v>1082931</v>
      </c>
      <c r="B12563" t="s">
        <v>4</v>
      </c>
      <c r="C12563" t="s">
        <v>5</v>
      </c>
      <c r="D12563">
        <v>1082931</v>
      </c>
      <c r="E12563" t="s">
        <v>12308</v>
      </c>
      <c r="G12563" t="s">
        <v>1536</v>
      </c>
      <c r="H12563">
        <v>45999</v>
      </c>
      <c r="I12563" t="s">
        <v>1679</v>
      </c>
      <c r="J12563" t="s">
        <v>462</v>
      </c>
      <c r="K12563" t="s">
        <v>19077</v>
      </c>
      <c r="L12563" s="24" t="s">
        <v>19116</v>
      </c>
      <c r="M12563" s="24" t="s">
        <v>19116</v>
      </c>
    </row>
    <row r="12564" spans="1:13" x14ac:dyDescent="0.35">
      <c r="A12564">
        <v>1082929</v>
      </c>
      <c r="B12564" t="s">
        <v>4</v>
      </c>
      <c r="C12564" t="s">
        <v>5</v>
      </c>
      <c r="D12564">
        <v>1082929</v>
      </c>
      <c r="E12564" t="s">
        <v>12309</v>
      </c>
      <c r="F12564" t="s">
        <v>12310</v>
      </c>
      <c r="G12564" t="s">
        <v>862</v>
      </c>
      <c r="H12564">
        <v>63999</v>
      </c>
      <c r="I12564" t="s">
        <v>941</v>
      </c>
      <c r="J12564" t="s">
        <v>462</v>
      </c>
      <c r="K12564" s="4" t="s">
        <v>19076</v>
      </c>
      <c r="L12564" s="24" t="s">
        <v>19116</v>
      </c>
      <c r="M12564" s="24" t="s">
        <v>19116</v>
      </c>
    </row>
    <row r="12565" spans="1:13" x14ac:dyDescent="0.35">
      <c r="A12565">
        <v>1082928</v>
      </c>
      <c r="B12565" t="s">
        <v>4</v>
      </c>
      <c r="C12565" t="s">
        <v>5</v>
      </c>
      <c r="D12565">
        <v>1082928</v>
      </c>
      <c r="E12565" t="s">
        <v>12311</v>
      </c>
      <c r="G12565" t="s">
        <v>964</v>
      </c>
      <c r="H12565">
        <v>41299</v>
      </c>
      <c r="I12565" t="s">
        <v>546</v>
      </c>
      <c r="J12565" t="s">
        <v>462</v>
      </c>
      <c r="K12565" s="4" t="s">
        <v>19076</v>
      </c>
      <c r="L12565" s="24" t="s">
        <v>19116</v>
      </c>
      <c r="M12565" s="24" t="s">
        <v>19116</v>
      </c>
    </row>
    <row r="12566" spans="1:13" x14ac:dyDescent="0.35">
      <c r="A12566">
        <v>1082926</v>
      </c>
      <c r="B12566" t="s">
        <v>4</v>
      </c>
      <c r="C12566" t="s">
        <v>5</v>
      </c>
      <c r="D12566">
        <v>1082926</v>
      </c>
      <c r="E12566" t="s">
        <v>12312</v>
      </c>
      <c r="F12566" t="s">
        <v>12313</v>
      </c>
      <c r="G12566" t="s">
        <v>870</v>
      </c>
      <c r="H12566">
        <v>26899</v>
      </c>
      <c r="I12566" t="s">
        <v>539</v>
      </c>
      <c r="J12566" t="s">
        <v>462</v>
      </c>
      <c r="K12566" t="s">
        <v>19077</v>
      </c>
      <c r="L12566" s="24" t="s">
        <v>19116</v>
      </c>
      <c r="M12566" s="24" t="s">
        <v>19116</v>
      </c>
    </row>
    <row r="12567" spans="1:13" x14ac:dyDescent="0.35">
      <c r="A12567">
        <v>1082925</v>
      </c>
      <c r="B12567" t="s">
        <v>4</v>
      </c>
      <c r="C12567" t="s">
        <v>5</v>
      </c>
      <c r="D12567">
        <v>1082925</v>
      </c>
      <c r="E12567" t="s">
        <v>12314</v>
      </c>
      <c r="G12567" t="s">
        <v>937</v>
      </c>
      <c r="H12567">
        <v>37899</v>
      </c>
      <c r="I12567" t="s">
        <v>935</v>
      </c>
      <c r="J12567" t="s">
        <v>462</v>
      </c>
      <c r="K12567" s="4" t="s">
        <v>19076</v>
      </c>
      <c r="L12567" s="24" t="s">
        <v>19116</v>
      </c>
      <c r="M12567" s="24" t="s">
        <v>19116</v>
      </c>
    </row>
    <row r="12568" spans="1:13" x14ac:dyDescent="0.35">
      <c r="A12568">
        <v>1082923</v>
      </c>
      <c r="B12568" t="s">
        <v>4</v>
      </c>
      <c r="C12568" t="s">
        <v>5</v>
      </c>
      <c r="D12568">
        <v>1082923</v>
      </c>
      <c r="E12568" t="s">
        <v>11240</v>
      </c>
      <c r="G12568" t="s">
        <v>858</v>
      </c>
      <c r="H12568">
        <v>6799</v>
      </c>
      <c r="I12568" t="s">
        <v>1442</v>
      </c>
      <c r="J12568" t="s">
        <v>554</v>
      </c>
      <c r="K12568" t="s">
        <v>19076</v>
      </c>
      <c r="L12568" s="24" t="s">
        <v>19116</v>
      </c>
      <c r="M12568" s="24" t="s">
        <v>19116</v>
      </c>
    </row>
    <row r="12569" spans="1:13" x14ac:dyDescent="0.35">
      <c r="A12569">
        <v>1082922</v>
      </c>
      <c r="B12569" t="s">
        <v>4</v>
      </c>
      <c r="C12569" t="s">
        <v>5</v>
      </c>
      <c r="D12569">
        <v>1082922</v>
      </c>
      <c r="E12569" t="s">
        <v>12315</v>
      </c>
      <c r="G12569" t="s">
        <v>991</v>
      </c>
      <c r="H12569">
        <v>50199</v>
      </c>
      <c r="I12569" t="s">
        <v>1719</v>
      </c>
      <c r="J12569" t="s">
        <v>462</v>
      </c>
      <c r="K12569" t="s">
        <v>19076</v>
      </c>
      <c r="L12569" s="24" t="s">
        <v>19116</v>
      </c>
      <c r="M12569" s="24" t="s">
        <v>19116</v>
      </c>
    </row>
    <row r="12570" spans="1:13" x14ac:dyDescent="0.35">
      <c r="A12570">
        <v>1082920</v>
      </c>
      <c r="B12570" t="s">
        <v>4</v>
      </c>
      <c r="C12570" t="s">
        <v>5</v>
      </c>
      <c r="D12570">
        <v>1082920</v>
      </c>
      <c r="E12570" t="s">
        <v>12316</v>
      </c>
      <c r="G12570" t="s">
        <v>1615</v>
      </c>
      <c r="H12570">
        <v>23999</v>
      </c>
      <c r="I12570" t="s">
        <v>623</v>
      </c>
      <c r="J12570" t="s">
        <v>462</v>
      </c>
      <c r="K12570" s="4" t="s">
        <v>19076</v>
      </c>
      <c r="L12570" s="24" t="s">
        <v>19116</v>
      </c>
      <c r="M12570" s="24" t="s">
        <v>19116</v>
      </c>
    </row>
    <row r="12571" spans="1:13" x14ac:dyDescent="0.35">
      <c r="A12571">
        <v>1082919</v>
      </c>
      <c r="B12571" t="s">
        <v>4</v>
      </c>
      <c r="C12571" t="s">
        <v>5</v>
      </c>
      <c r="D12571">
        <v>1082919</v>
      </c>
      <c r="E12571" t="s">
        <v>12317</v>
      </c>
      <c r="G12571" t="s">
        <v>4942</v>
      </c>
      <c r="H12571">
        <v>4799</v>
      </c>
      <c r="I12571" t="s">
        <v>1560</v>
      </c>
      <c r="J12571" t="s">
        <v>462</v>
      </c>
      <c r="K12571" t="s">
        <v>19076</v>
      </c>
      <c r="L12571" s="24" t="s">
        <v>19116</v>
      </c>
      <c r="M12571" s="24" t="s">
        <v>19116</v>
      </c>
    </row>
    <row r="12572" spans="1:13" x14ac:dyDescent="0.35">
      <c r="A12572">
        <v>1082916</v>
      </c>
      <c r="B12572" t="s">
        <v>4</v>
      </c>
      <c r="C12572" t="s">
        <v>5</v>
      </c>
      <c r="D12572">
        <v>1082916</v>
      </c>
      <c r="E12572" t="s">
        <v>12318</v>
      </c>
      <c r="G12572" t="s">
        <v>964</v>
      </c>
      <c r="H12572">
        <v>41299</v>
      </c>
      <c r="I12572" t="s">
        <v>1376</v>
      </c>
      <c r="J12572" t="s">
        <v>466</v>
      </c>
      <c r="K12572" t="s">
        <v>19077</v>
      </c>
      <c r="L12572" s="24" t="s">
        <v>19116</v>
      </c>
      <c r="M12572" s="24" t="s">
        <v>19116</v>
      </c>
    </row>
    <row r="12573" spans="1:13" x14ac:dyDescent="0.35">
      <c r="A12573">
        <v>1082915</v>
      </c>
      <c r="B12573" t="s">
        <v>4</v>
      </c>
      <c r="C12573" t="s">
        <v>5</v>
      </c>
      <c r="D12573">
        <v>1082915</v>
      </c>
      <c r="E12573" t="s">
        <v>12319</v>
      </c>
      <c r="G12573" t="s">
        <v>732</v>
      </c>
      <c r="H12573">
        <v>31999</v>
      </c>
      <c r="I12573" t="s">
        <v>3109</v>
      </c>
      <c r="J12573" t="s">
        <v>462</v>
      </c>
      <c r="K12573" s="4" t="s">
        <v>19076</v>
      </c>
      <c r="L12573" s="24" t="s">
        <v>19116</v>
      </c>
      <c r="M12573" s="24" t="s">
        <v>19116</v>
      </c>
    </row>
    <row r="12574" spans="1:13" x14ac:dyDescent="0.35">
      <c r="A12574">
        <v>1082908</v>
      </c>
      <c r="B12574" t="s">
        <v>4</v>
      </c>
      <c r="C12574" t="s">
        <v>5</v>
      </c>
      <c r="D12574">
        <v>1082908</v>
      </c>
      <c r="E12574" t="s">
        <v>2105</v>
      </c>
      <c r="G12574" t="s">
        <v>1342</v>
      </c>
      <c r="H12574">
        <v>19099</v>
      </c>
      <c r="I12574" t="s">
        <v>484</v>
      </c>
      <c r="J12574" t="s">
        <v>462</v>
      </c>
      <c r="K12574" t="s">
        <v>19076</v>
      </c>
      <c r="L12574" s="24" t="s">
        <v>19116</v>
      </c>
      <c r="M12574" s="24" t="s">
        <v>19116</v>
      </c>
    </row>
    <row r="12575" spans="1:13" x14ac:dyDescent="0.35">
      <c r="A12575">
        <v>1082902</v>
      </c>
      <c r="B12575" t="s">
        <v>4</v>
      </c>
      <c r="C12575" t="s">
        <v>5</v>
      </c>
      <c r="D12575">
        <v>1082902</v>
      </c>
      <c r="E12575" t="s">
        <v>11469</v>
      </c>
      <c r="G12575" t="s">
        <v>1918</v>
      </c>
      <c r="H12575">
        <v>8399</v>
      </c>
      <c r="I12575" t="s">
        <v>506</v>
      </c>
      <c r="J12575" t="s">
        <v>462</v>
      </c>
      <c r="K12575" s="4" t="s">
        <v>19076</v>
      </c>
      <c r="L12575" s="24" t="s">
        <v>19116</v>
      </c>
      <c r="M12575" s="24" t="s">
        <v>19116</v>
      </c>
    </row>
    <row r="12576" spans="1:13" x14ac:dyDescent="0.35">
      <c r="A12576">
        <v>1082899</v>
      </c>
      <c r="B12576" t="s">
        <v>4</v>
      </c>
      <c r="C12576" t="s">
        <v>5</v>
      </c>
      <c r="D12576">
        <v>1082899</v>
      </c>
      <c r="E12576" t="s">
        <v>12320</v>
      </c>
      <c r="G12576" t="s">
        <v>2324</v>
      </c>
      <c r="H12576">
        <v>3999</v>
      </c>
      <c r="I12576" t="s">
        <v>737</v>
      </c>
      <c r="J12576" t="s">
        <v>497</v>
      </c>
      <c r="K12576" t="s">
        <v>19077</v>
      </c>
      <c r="L12576" s="24" t="s">
        <v>19117</v>
      </c>
      <c r="M12576" s="24" t="s">
        <v>19120</v>
      </c>
    </row>
    <row r="12577" spans="1:13" x14ac:dyDescent="0.35">
      <c r="A12577">
        <v>1082896</v>
      </c>
      <c r="B12577" t="s">
        <v>4</v>
      </c>
      <c r="C12577" t="s">
        <v>5</v>
      </c>
      <c r="D12577">
        <v>1082896</v>
      </c>
      <c r="E12577" t="s">
        <v>3133</v>
      </c>
      <c r="G12577" t="s">
        <v>1918</v>
      </c>
      <c r="H12577">
        <v>8399</v>
      </c>
      <c r="I12577" t="s">
        <v>1582</v>
      </c>
      <c r="J12577" t="s">
        <v>627</v>
      </c>
      <c r="K12577" t="s">
        <v>19076</v>
      </c>
      <c r="L12577" s="24" t="s">
        <v>19116</v>
      </c>
      <c r="M12577" s="24" t="s">
        <v>19116</v>
      </c>
    </row>
    <row r="12578" spans="1:13" x14ac:dyDescent="0.35">
      <c r="A12578">
        <v>1082894</v>
      </c>
      <c r="B12578" t="s">
        <v>4</v>
      </c>
      <c r="C12578" t="s">
        <v>5</v>
      </c>
      <c r="D12578">
        <v>1082894</v>
      </c>
      <c r="E12578" t="s">
        <v>7517</v>
      </c>
      <c r="G12578" t="s">
        <v>1540</v>
      </c>
      <c r="H12578">
        <v>23999</v>
      </c>
      <c r="I12578" t="s">
        <v>796</v>
      </c>
      <c r="J12578" t="s">
        <v>466</v>
      </c>
      <c r="K12578" t="s">
        <v>19077</v>
      </c>
      <c r="L12578" s="24" t="s">
        <v>19116</v>
      </c>
      <c r="M12578" s="24" t="s">
        <v>19116</v>
      </c>
    </row>
    <row r="12579" spans="1:13" x14ac:dyDescent="0.35">
      <c r="A12579">
        <v>1082890</v>
      </c>
      <c r="B12579" t="s">
        <v>4</v>
      </c>
      <c r="C12579" t="s">
        <v>5</v>
      </c>
      <c r="D12579">
        <v>1082890</v>
      </c>
      <c r="E12579" t="s">
        <v>12321</v>
      </c>
      <c r="F12579" t="s">
        <v>12322</v>
      </c>
      <c r="G12579" t="s">
        <v>918</v>
      </c>
      <c r="H12579">
        <v>31999</v>
      </c>
      <c r="I12579" t="s">
        <v>970</v>
      </c>
      <c r="J12579" t="s">
        <v>462</v>
      </c>
      <c r="K12579" t="s">
        <v>19076</v>
      </c>
      <c r="L12579" s="24" t="s">
        <v>19116</v>
      </c>
      <c r="M12579" s="24" t="s">
        <v>19116</v>
      </c>
    </row>
    <row r="12580" spans="1:13" x14ac:dyDescent="0.35">
      <c r="A12580">
        <v>1082888</v>
      </c>
      <c r="B12580" t="s">
        <v>4</v>
      </c>
      <c r="C12580" t="s">
        <v>5</v>
      </c>
      <c r="D12580">
        <v>1082888</v>
      </c>
      <c r="E12580" t="s">
        <v>4086</v>
      </c>
      <c r="G12580" t="s">
        <v>937</v>
      </c>
      <c r="H12580">
        <v>37899</v>
      </c>
      <c r="I12580" t="s">
        <v>1442</v>
      </c>
      <c r="J12580" t="s">
        <v>554</v>
      </c>
      <c r="K12580" s="4" t="s">
        <v>19076</v>
      </c>
      <c r="L12580" s="24" t="s">
        <v>19116</v>
      </c>
      <c r="M12580" s="24" t="s">
        <v>19116</v>
      </c>
    </row>
    <row r="12581" spans="1:13" x14ac:dyDescent="0.35">
      <c r="A12581">
        <v>1082887</v>
      </c>
      <c r="B12581" t="s">
        <v>4</v>
      </c>
      <c r="C12581" t="s">
        <v>5</v>
      </c>
      <c r="D12581">
        <v>1082887</v>
      </c>
      <c r="E12581" t="s">
        <v>11469</v>
      </c>
      <c r="G12581" t="s">
        <v>2082</v>
      </c>
      <c r="H12581">
        <v>6499</v>
      </c>
      <c r="I12581" t="s">
        <v>506</v>
      </c>
      <c r="J12581" t="s">
        <v>1108</v>
      </c>
      <c r="K12581" s="4" t="s">
        <v>19076</v>
      </c>
      <c r="L12581" s="24" t="s">
        <v>19116</v>
      </c>
      <c r="M12581" s="24" t="s">
        <v>19116</v>
      </c>
    </row>
    <row r="12582" spans="1:13" x14ac:dyDescent="0.35">
      <c r="A12582">
        <v>1082886</v>
      </c>
      <c r="B12582" t="s">
        <v>4</v>
      </c>
      <c r="C12582" t="s">
        <v>5</v>
      </c>
      <c r="D12582">
        <v>1082886</v>
      </c>
      <c r="E12582" t="s">
        <v>632</v>
      </c>
      <c r="G12582" t="s">
        <v>481</v>
      </c>
      <c r="H12582">
        <v>3899</v>
      </c>
      <c r="I12582" t="s">
        <v>796</v>
      </c>
      <c r="J12582" t="s">
        <v>466</v>
      </c>
      <c r="K12582" t="s">
        <v>19076</v>
      </c>
      <c r="L12582" s="24" t="s">
        <v>19117</v>
      </c>
      <c r="M12582" s="24" t="s">
        <v>19120</v>
      </c>
    </row>
    <row r="12583" spans="1:13" x14ac:dyDescent="0.35">
      <c r="A12583">
        <v>1082883</v>
      </c>
      <c r="B12583" t="s">
        <v>4</v>
      </c>
      <c r="C12583" t="s">
        <v>9</v>
      </c>
      <c r="D12583">
        <v>1082883</v>
      </c>
      <c r="E12583" t="s">
        <v>1394</v>
      </c>
      <c r="G12583" t="s">
        <v>1898</v>
      </c>
      <c r="H12583">
        <v>4449</v>
      </c>
      <c r="I12583" t="s">
        <v>567</v>
      </c>
      <c r="J12583" t="s">
        <v>462</v>
      </c>
      <c r="K12583" t="s">
        <v>19076</v>
      </c>
      <c r="L12583" s="24" t="s">
        <v>19116</v>
      </c>
      <c r="M12583" s="24" t="s">
        <v>19116</v>
      </c>
    </row>
    <row r="12584" spans="1:13" x14ac:dyDescent="0.35">
      <c r="A12584">
        <v>1082880</v>
      </c>
      <c r="B12584" t="s">
        <v>4</v>
      </c>
      <c r="C12584" t="s">
        <v>5</v>
      </c>
      <c r="D12584">
        <v>1082880</v>
      </c>
      <c r="E12584" t="s">
        <v>6635</v>
      </c>
      <c r="G12584" t="s">
        <v>1486</v>
      </c>
      <c r="H12584">
        <v>1199</v>
      </c>
      <c r="I12584" t="s">
        <v>679</v>
      </c>
      <c r="J12584" t="s">
        <v>462</v>
      </c>
      <c r="K12584" t="s">
        <v>19076</v>
      </c>
      <c r="L12584" s="24" t="s">
        <v>19117</v>
      </c>
      <c r="M12584" s="24" t="s">
        <v>19120</v>
      </c>
    </row>
    <row r="12585" spans="1:13" x14ac:dyDescent="0.35">
      <c r="A12585">
        <v>1082879</v>
      </c>
      <c r="B12585" t="s">
        <v>4</v>
      </c>
      <c r="C12585" t="s">
        <v>5</v>
      </c>
      <c r="D12585">
        <v>1082879</v>
      </c>
      <c r="E12585" t="s">
        <v>632</v>
      </c>
      <c r="G12585" t="s">
        <v>862</v>
      </c>
      <c r="H12585">
        <v>77999</v>
      </c>
      <c r="I12585" t="s">
        <v>1173</v>
      </c>
      <c r="J12585" t="s">
        <v>462</v>
      </c>
      <c r="K12585" t="s">
        <v>19076</v>
      </c>
      <c r="L12585" s="24" t="s">
        <v>19116</v>
      </c>
      <c r="M12585" s="24" t="s">
        <v>19116</v>
      </c>
    </row>
    <row r="12586" spans="1:13" x14ac:dyDescent="0.35">
      <c r="A12586">
        <v>1082876</v>
      </c>
      <c r="B12586" t="s">
        <v>4</v>
      </c>
      <c r="C12586" t="s">
        <v>5</v>
      </c>
      <c r="D12586">
        <v>1082876</v>
      </c>
      <c r="E12586" t="s">
        <v>12323</v>
      </c>
      <c r="G12586" t="s">
        <v>882</v>
      </c>
      <c r="H12586">
        <v>106999</v>
      </c>
      <c r="I12586" t="s">
        <v>649</v>
      </c>
      <c r="J12586" t="s">
        <v>462</v>
      </c>
      <c r="K12586" t="s">
        <v>19076</v>
      </c>
      <c r="L12586" s="24" t="s">
        <v>19116</v>
      </c>
      <c r="M12586" s="24" t="s">
        <v>19116</v>
      </c>
    </row>
    <row r="12587" spans="1:13" x14ac:dyDescent="0.35">
      <c r="A12587">
        <v>1082872</v>
      </c>
      <c r="B12587" t="s">
        <v>4</v>
      </c>
      <c r="C12587" t="s">
        <v>5</v>
      </c>
      <c r="D12587">
        <v>1082872</v>
      </c>
      <c r="E12587" t="s">
        <v>8491</v>
      </c>
      <c r="G12587" t="s">
        <v>474</v>
      </c>
      <c r="H12587">
        <v>1179</v>
      </c>
      <c r="I12587" t="s">
        <v>691</v>
      </c>
      <c r="J12587" t="s">
        <v>1916</v>
      </c>
      <c r="K12587" s="4" t="s">
        <v>19076</v>
      </c>
      <c r="L12587" s="24" t="s">
        <v>19117</v>
      </c>
      <c r="M12587" s="24" t="s">
        <v>19120</v>
      </c>
    </row>
    <row r="12588" spans="1:13" x14ac:dyDescent="0.35">
      <c r="A12588">
        <v>1082862</v>
      </c>
      <c r="B12588" t="s">
        <v>4</v>
      </c>
      <c r="C12588" t="s">
        <v>5</v>
      </c>
      <c r="D12588">
        <v>1082862</v>
      </c>
      <c r="E12588" t="s">
        <v>4205</v>
      </c>
      <c r="G12588" t="s">
        <v>1005</v>
      </c>
      <c r="H12588">
        <v>53999</v>
      </c>
      <c r="I12588" t="s">
        <v>984</v>
      </c>
      <c r="J12588" t="s">
        <v>466</v>
      </c>
      <c r="K12588" t="s">
        <v>19076</v>
      </c>
      <c r="L12588" s="24" t="s">
        <v>19116</v>
      </c>
      <c r="M12588" s="24" t="s">
        <v>19116</v>
      </c>
    </row>
    <row r="12589" spans="1:13" x14ac:dyDescent="0.35">
      <c r="A12589">
        <v>1082861</v>
      </c>
      <c r="B12589" t="s">
        <v>4</v>
      </c>
      <c r="C12589" t="s">
        <v>5</v>
      </c>
      <c r="D12589">
        <v>1082861</v>
      </c>
      <c r="E12589" t="s">
        <v>12324</v>
      </c>
      <c r="F12589" t="s">
        <v>12325</v>
      </c>
      <c r="G12589" t="s">
        <v>962</v>
      </c>
      <c r="H12589">
        <v>399999</v>
      </c>
      <c r="I12589" t="s">
        <v>1838</v>
      </c>
      <c r="J12589" t="s">
        <v>462</v>
      </c>
      <c r="K12589" s="4" t="s">
        <v>19076</v>
      </c>
      <c r="L12589" s="24" t="s">
        <v>19116</v>
      </c>
      <c r="M12589" s="24" t="s">
        <v>19116</v>
      </c>
    </row>
    <row r="12590" spans="1:13" x14ac:dyDescent="0.35">
      <c r="A12590">
        <v>1082860</v>
      </c>
      <c r="B12590" t="s">
        <v>4</v>
      </c>
      <c r="C12590" t="s">
        <v>5</v>
      </c>
      <c r="D12590">
        <v>1082860</v>
      </c>
      <c r="E12590" t="s">
        <v>2089</v>
      </c>
      <c r="G12590" t="s">
        <v>918</v>
      </c>
      <c r="H12590">
        <v>31999</v>
      </c>
      <c r="I12590" t="s">
        <v>935</v>
      </c>
      <c r="J12590" t="s">
        <v>462</v>
      </c>
      <c r="K12590" t="s">
        <v>19076</v>
      </c>
      <c r="L12590" s="24" t="s">
        <v>19116</v>
      </c>
      <c r="M12590" s="24" t="s">
        <v>19116</v>
      </c>
    </row>
    <row r="12591" spans="1:13" x14ac:dyDescent="0.35">
      <c r="A12591">
        <v>1082856</v>
      </c>
      <c r="B12591" t="s">
        <v>4</v>
      </c>
      <c r="C12591" t="s">
        <v>5</v>
      </c>
      <c r="D12591">
        <v>1082856</v>
      </c>
      <c r="E12591" t="s">
        <v>1890</v>
      </c>
      <c r="G12591" t="s">
        <v>630</v>
      </c>
      <c r="H12591">
        <v>22699</v>
      </c>
      <c r="I12591" t="s">
        <v>606</v>
      </c>
      <c r="J12591" t="s">
        <v>466</v>
      </c>
      <c r="K12591" t="s">
        <v>19076</v>
      </c>
      <c r="L12591" s="24" t="s">
        <v>19116</v>
      </c>
      <c r="M12591" s="24" t="s">
        <v>19116</v>
      </c>
    </row>
    <row r="12592" spans="1:13" x14ac:dyDescent="0.35">
      <c r="A12592">
        <v>1082854</v>
      </c>
      <c r="B12592" t="s">
        <v>4</v>
      </c>
      <c r="C12592" t="s">
        <v>5</v>
      </c>
      <c r="D12592">
        <v>1082854</v>
      </c>
      <c r="E12592" t="s">
        <v>12326</v>
      </c>
      <c r="G12592" t="s">
        <v>1365</v>
      </c>
      <c r="H12592">
        <v>50499</v>
      </c>
      <c r="I12592" t="s">
        <v>938</v>
      </c>
      <c r="J12592" t="s">
        <v>462</v>
      </c>
      <c r="K12592" s="4" t="s">
        <v>19076</v>
      </c>
      <c r="L12592" s="24" t="s">
        <v>19116</v>
      </c>
      <c r="M12592" s="24" t="s">
        <v>19116</v>
      </c>
    </row>
    <row r="12593" spans="1:13" x14ac:dyDescent="0.35">
      <c r="A12593">
        <v>1082852</v>
      </c>
      <c r="B12593" t="s">
        <v>4</v>
      </c>
      <c r="C12593" t="s">
        <v>5</v>
      </c>
      <c r="D12593">
        <v>1082852</v>
      </c>
      <c r="E12593" t="s">
        <v>3374</v>
      </c>
      <c r="G12593" t="s">
        <v>2761</v>
      </c>
      <c r="H12593">
        <v>2499</v>
      </c>
      <c r="I12593" t="s">
        <v>12327</v>
      </c>
      <c r="J12593" t="s">
        <v>462</v>
      </c>
      <c r="K12593" s="4" t="s">
        <v>19078</v>
      </c>
      <c r="L12593" s="24" t="s">
        <v>19117</v>
      </c>
      <c r="M12593" s="24" t="s">
        <v>19118</v>
      </c>
    </row>
    <row r="12594" spans="1:13" x14ac:dyDescent="0.35">
      <c r="A12594">
        <v>1082851</v>
      </c>
      <c r="B12594" t="s">
        <v>4</v>
      </c>
      <c r="C12594" t="s">
        <v>5</v>
      </c>
      <c r="D12594">
        <v>1082851</v>
      </c>
      <c r="E12594" t="s">
        <v>12328</v>
      </c>
      <c r="G12594" t="s">
        <v>9036</v>
      </c>
      <c r="H12594">
        <v>649</v>
      </c>
      <c r="I12594" t="s">
        <v>484</v>
      </c>
      <c r="J12594" t="s">
        <v>462</v>
      </c>
      <c r="K12594" t="s">
        <v>19076</v>
      </c>
      <c r="L12594" s="24" t="s">
        <v>19117</v>
      </c>
      <c r="M12594" s="24" t="s">
        <v>68</v>
      </c>
    </row>
    <row r="12595" spans="1:13" x14ac:dyDescent="0.35">
      <c r="A12595">
        <v>1082847</v>
      </c>
      <c r="B12595" t="s">
        <v>4</v>
      </c>
      <c r="C12595" t="s">
        <v>9</v>
      </c>
      <c r="D12595">
        <v>1082847</v>
      </c>
      <c r="E12595" t="s">
        <v>12329</v>
      </c>
      <c r="G12595" t="s">
        <v>1743</v>
      </c>
      <c r="H12595">
        <v>35999</v>
      </c>
      <c r="I12595" t="s">
        <v>739</v>
      </c>
      <c r="J12595" t="s">
        <v>466</v>
      </c>
      <c r="K12595" t="s">
        <v>19077</v>
      </c>
      <c r="L12595" s="24" t="s">
        <v>19117</v>
      </c>
      <c r="M12595" s="24" t="s">
        <v>68</v>
      </c>
    </row>
    <row r="12596" spans="1:13" x14ac:dyDescent="0.35">
      <c r="A12596">
        <v>1082846</v>
      </c>
      <c r="B12596" t="s">
        <v>4</v>
      </c>
      <c r="C12596" t="s">
        <v>5</v>
      </c>
      <c r="D12596">
        <v>1082846</v>
      </c>
      <c r="E12596" t="s">
        <v>6739</v>
      </c>
      <c r="G12596" t="s">
        <v>2812</v>
      </c>
      <c r="H12596">
        <v>33999</v>
      </c>
      <c r="I12596" t="s">
        <v>1679</v>
      </c>
      <c r="J12596" t="s">
        <v>462</v>
      </c>
      <c r="K12596" t="s">
        <v>19076</v>
      </c>
      <c r="L12596" s="24" t="s">
        <v>19116</v>
      </c>
      <c r="M12596" s="24" t="s">
        <v>19116</v>
      </c>
    </row>
    <row r="12597" spans="1:13" x14ac:dyDescent="0.35">
      <c r="A12597">
        <v>1082838</v>
      </c>
      <c r="B12597" t="s">
        <v>4</v>
      </c>
      <c r="C12597" t="s">
        <v>9</v>
      </c>
      <c r="D12597">
        <v>1082838</v>
      </c>
      <c r="E12597" t="s">
        <v>9662</v>
      </c>
      <c r="G12597" t="s">
        <v>471</v>
      </c>
      <c r="H12597">
        <v>999</v>
      </c>
      <c r="I12597" t="s">
        <v>2080</v>
      </c>
      <c r="J12597" t="s">
        <v>462</v>
      </c>
      <c r="K12597" t="s">
        <v>19077</v>
      </c>
      <c r="L12597" s="24" t="s">
        <v>19117</v>
      </c>
      <c r="M12597" s="24" t="s">
        <v>19120</v>
      </c>
    </row>
    <row r="12598" spans="1:13" x14ac:dyDescent="0.35">
      <c r="A12598">
        <v>1082831</v>
      </c>
      <c r="B12598" t="s">
        <v>4</v>
      </c>
      <c r="C12598" t="s">
        <v>5</v>
      </c>
      <c r="D12598">
        <v>1082831</v>
      </c>
      <c r="E12598" t="s">
        <v>12330</v>
      </c>
      <c r="G12598" t="s">
        <v>630</v>
      </c>
      <c r="H12598">
        <v>22699</v>
      </c>
      <c r="I12598" t="s">
        <v>506</v>
      </c>
      <c r="J12598" t="s">
        <v>462</v>
      </c>
      <c r="K12598" t="s">
        <v>19076</v>
      </c>
      <c r="L12598" s="24" t="s">
        <v>19116</v>
      </c>
      <c r="M12598" s="24" t="s">
        <v>19116</v>
      </c>
    </row>
    <row r="12599" spans="1:13" x14ac:dyDescent="0.35">
      <c r="A12599">
        <v>1082830</v>
      </c>
      <c r="B12599" t="s">
        <v>4</v>
      </c>
      <c r="C12599" t="s">
        <v>5</v>
      </c>
      <c r="D12599">
        <v>1082830</v>
      </c>
      <c r="E12599" t="s">
        <v>12331</v>
      </c>
      <c r="G12599" t="s">
        <v>1346</v>
      </c>
      <c r="H12599">
        <v>20499</v>
      </c>
      <c r="I12599" t="s">
        <v>506</v>
      </c>
      <c r="J12599" t="s">
        <v>462</v>
      </c>
      <c r="K12599" t="s">
        <v>19076</v>
      </c>
      <c r="L12599" s="24" t="s">
        <v>19116</v>
      </c>
      <c r="M12599" s="24" t="s">
        <v>19116</v>
      </c>
    </row>
    <row r="12600" spans="1:13" x14ac:dyDescent="0.35">
      <c r="A12600">
        <v>1082827</v>
      </c>
      <c r="B12600" t="s">
        <v>4</v>
      </c>
      <c r="C12600" t="s">
        <v>5</v>
      </c>
      <c r="D12600">
        <v>1082827</v>
      </c>
      <c r="E12600" t="s">
        <v>12332</v>
      </c>
      <c r="G12600" t="s">
        <v>732</v>
      </c>
      <c r="H12600">
        <v>34299</v>
      </c>
      <c r="I12600" t="s">
        <v>1838</v>
      </c>
      <c r="J12600" t="s">
        <v>462</v>
      </c>
      <c r="K12600" s="4" t="s">
        <v>19076</v>
      </c>
      <c r="L12600" s="24" t="s">
        <v>19116</v>
      </c>
      <c r="M12600" s="24" t="s">
        <v>19116</v>
      </c>
    </row>
    <row r="12601" spans="1:13" x14ac:dyDescent="0.35">
      <c r="A12601">
        <v>1082825</v>
      </c>
      <c r="B12601" t="s">
        <v>4</v>
      </c>
      <c r="C12601" t="s">
        <v>5</v>
      </c>
      <c r="D12601">
        <v>1082825</v>
      </c>
      <c r="E12601" t="s">
        <v>12333</v>
      </c>
      <c r="G12601" t="s">
        <v>704</v>
      </c>
      <c r="H12601">
        <v>21199</v>
      </c>
      <c r="I12601" t="s">
        <v>506</v>
      </c>
      <c r="J12601" t="s">
        <v>466</v>
      </c>
      <c r="K12601" s="4" t="s">
        <v>19076</v>
      </c>
      <c r="L12601" s="24" t="s">
        <v>19116</v>
      </c>
      <c r="M12601" s="24" t="s">
        <v>19116</v>
      </c>
    </row>
    <row r="12602" spans="1:13" x14ac:dyDescent="0.35">
      <c r="A12602">
        <v>1082822</v>
      </c>
      <c r="B12602" t="s">
        <v>4</v>
      </c>
      <c r="C12602" t="s">
        <v>5</v>
      </c>
      <c r="D12602">
        <v>1082822</v>
      </c>
      <c r="E12602" t="s">
        <v>10049</v>
      </c>
      <c r="G12602" t="s">
        <v>1615</v>
      </c>
      <c r="H12602">
        <v>23999</v>
      </c>
      <c r="I12602" t="s">
        <v>641</v>
      </c>
      <c r="J12602" t="s">
        <v>462</v>
      </c>
      <c r="K12602" t="s">
        <v>19076</v>
      </c>
      <c r="L12602" s="24" t="s">
        <v>19116</v>
      </c>
      <c r="M12602" s="24" t="s">
        <v>19116</v>
      </c>
    </row>
    <row r="12603" spans="1:13" x14ac:dyDescent="0.35">
      <c r="A12603">
        <v>1082821</v>
      </c>
      <c r="B12603" t="s">
        <v>4</v>
      </c>
      <c r="C12603" t="s">
        <v>5</v>
      </c>
      <c r="D12603">
        <v>1082821</v>
      </c>
      <c r="E12603" t="s">
        <v>3755</v>
      </c>
      <c r="G12603" t="s">
        <v>1101</v>
      </c>
      <c r="H12603">
        <v>20699</v>
      </c>
      <c r="I12603" t="s">
        <v>1081</v>
      </c>
      <c r="J12603" t="s">
        <v>462</v>
      </c>
      <c r="K12603" s="4" t="s">
        <v>19076</v>
      </c>
      <c r="L12603" s="24" t="s">
        <v>19116</v>
      </c>
      <c r="M12603" s="24" t="s">
        <v>19116</v>
      </c>
    </row>
    <row r="12604" spans="1:13" x14ac:dyDescent="0.35">
      <c r="A12604">
        <v>1082820</v>
      </c>
      <c r="B12604" t="s">
        <v>4</v>
      </c>
      <c r="C12604" t="s">
        <v>5</v>
      </c>
      <c r="D12604">
        <v>1082820</v>
      </c>
      <c r="E12604" t="s">
        <v>12334</v>
      </c>
      <c r="G12604" t="s">
        <v>732</v>
      </c>
      <c r="H12604">
        <v>34299</v>
      </c>
      <c r="I12604" t="s">
        <v>567</v>
      </c>
      <c r="J12604" t="s">
        <v>462</v>
      </c>
      <c r="K12604" t="s">
        <v>19076</v>
      </c>
      <c r="L12604" s="24" t="s">
        <v>19116</v>
      </c>
      <c r="M12604" s="24" t="s">
        <v>19116</v>
      </c>
    </row>
    <row r="12605" spans="1:13" x14ac:dyDescent="0.35">
      <c r="A12605">
        <v>1082819</v>
      </c>
      <c r="B12605" t="s">
        <v>4</v>
      </c>
      <c r="C12605" t="s">
        <v>5</v>
      </c>
      <c r="D12605">
        <v>1082819</v>
      </c>
      <c r="E12605" t="s">
        <v>12335</v>
      </c>
      <c r="G12605" t="s">
        <v>704</v>
      </c>
      <c r="H12605">
        <v>21199</v>
      </c>
      <c r="I12605" t="s">
        <v>649</v>
      </c>
      <c r="J12605" t="s">
        <v>462</v>
      </c>
      <c r="K12605" s="4" t="s">
        <v>19076</v>
      </c>
      <c r="L12605" s="24" t="s">
        <v>19116</v>
      </c>
      <c r="M12605" s="24" t="s">
        <v>19116</v>
      </c>
    </row>
    <row r="12606" spans="1:13" x14ac:dyDescent="0.35">
      <c r="A12606">
        <v>1082814</v>
      </c>
      <c r="B12606" t="s">
        <v>4</v>
      </c>
      <c r="C12606" t="s">
        <v>5</v>
      </c>
      <c r="D12606">
        <v>1082814</v>
      </c>
      <c r="E12606" t="s">
        <v>12336</v>
      </c>
      <c r="G12606" t="s">
        <v>1396</v>
      </c>
      <c r="H12606">
        <v>73699</v>
      </c>
      <c r="I12606" t="s">
        <v>3261</v>
      </c>
      <c r="J12606" t="s">
        <v>466</v>
      </c>
      <c r="K12606" t="s">
        <v>19076</v>
      </c>
      <c r="L12606" s="24" t="s">
        <v>19116</v>
      </c>
      <c r="M12606" s="24" t="s">
        <v>19116</v>
      </c>
    </row>
    <row r="12607" spans="1:13" x14ac:dyDescent="0.35">
      <c r="A12607">
        <v>1082811</v>
      </c>
      <c r="B12607" t="s">
        <v>4</v>
      </c>
      <c r="C12607" t="s">
        <v>5</v>
      </c>
      <c r="D12607">
        <v>1082811</v>
      </c>
      <c r="E12607" t="s">
        <v>887</v>
      </c>
      <c r="G12607" t="s">
        <v>732</v>
      </c>
      <c r="H12607">
        <v>31999</v>
      </c>
      <c r="I12607" t="s">
        <v>841</v>
      </c>
      <c r="J12607" t="s">
        <v>462</v>
      </c>
      <c r="K12607" t="s">
        <v>19076</v>
      </c>
      <c r="L12607" s="24" t="s">
        <v>19116</v>
      </c>
      <c r="M12607" s="24" t="s">
        <v>19116</v>
      </c>
    </row>
    <row r="12608" spans="1:13" x14ac:dyDescent="0.35">
      <c r="A12608">
        <v>1082807</v>
      </c>
      <c r="B12608" t="s">
        <v>4</v>
      </c>
      <c r="C12608" t="s">
        <v>5</v>
      </c>
      <c r="D12608">
        <v>1082807</v>
      </c>
      <c r="E12608" t="s">
        <v>12337</v>
      </c>
      <c r="G12608" t="s">
        <v>2759</v>
      </c>
      <c r="H12608">
        <v>16499</v>
      </c>
      <c r="I12608" t="s">
        <v>522</v>
      </c>
      <c r="J12608" t="s">
        <v>554</v>
      </c>
      <c r="K12608" t="s">
        <v>19076</v>
      </c>
      <c r="L12608" s="24" t="s">
        <v>19116</v>
      </c>
      <c r="M12608" s="24" t="s">
        <v>19116</v>
      </c>
    </row>
    <row r="12609" spans="1:13" x14ac:dyDescent="0.35">
      <c r="A12609">
        <v>1082801</v>
      </c>
      <c r="B12609" t="s">
        <v>4</v>
      </c>
      <c r="C12609" t="s">
        <v>5</v>
      </c>
      <c r="D12609">
        <v>1082801</v>
      </c>
      <c r="E12609" t="s">
        <v>4364</v>
      </c>
      <c r="G12609" t="s">
        <v>831</v>
      </c>
      <c r="H12609">
        <v>1079</v>
      </c>
      <c r="I12609" t="s">
        <v>506</v>
      </c>
      <c r="J12609" t="s">
        <v>462</v>
      </c>
      <c r="K12609" t="s">
        <v>19076</v>
      </c>
      <c r="L12609" s="24" t="s">
        <v>19117</v>
      </c>
      <c r="M12609" s="24" t="s">
        <v>68</v>
      </c>
    </row>
    <row r="12610" spans="1:13" x14ac:dyDescent="0.35">
      <c r="A12610">
        <v>1082797</v>
      </c>
      <c r="B12610" t="s">
        <v>4</v>
      </c>
      <c r="C12610" t="s">
        <v>5</v>
      </c>
      <c r="D12610">
        <v>1082797</v>
      </c>
      <c r="E12610" t="s">
        <v>12338</v>
      </c>
      <c r="G12610" t="s">
        <v>589</v>
      </c>
      <c r="H12610">
        <v>799</v>
      </c>
      <c r="I12610" t="s">
        <v>746</v>
      </c>
      <c r="J12610" t="s">
        <v>466</v>
      </c>
      <c r="K12610" t="s">
        <v>19077</v>
      </c>
      <c r="L12610" s="24" t="s">
        <v>19117</v>
      </c>
      <c r="M12610" s="24" t="s">
        <v>68</v>
      </c>
    </row>
    <row r="12611" spans="1:13" x14ac:dyDescent="0.35">
      <c r="A12611">
        <v>1082796</v>
      </c>
      <c r="B12611" t="s">
        <v>4</v>
      </c>
      <c r="C12611" t="s">
        <v>5</v>
      </c>
      <c r="D12611">
        <v>1082796</v>
      </c>
      <c r="E12611" t="s">
        <v>12339</v>
      </c>
      <c r="G12611" t="s">
        <v>1299</v>
      </c>
      <c r="H12611">
        <v>22699</v>
      </c>
      <c r="I12611" t="s">
        <v>970</v>
      </c>
      <c r="J12611" t="s">
        <v>462</v>
      </c>
      <c r="K12611" t="s">
        <v>19076</v>
      </c>
      <c r="L12611" s="24" t="s">
        <v>19116</v>
      </c>
      <c r="M12611" s="24" t="s">
        <v>19116</v>
      </c>
    </row>
    <row r="12612" spans="1:13" x14ac:dyDescent="0.35">
      <c r="A12612">
        <v>1082794</v>
      </c>
      <c r="B12612" t="s">
        <v>4</v>
      </c>
      <c r="C12612" t="s">
        <v>5</v>
      </c>
      <c r="D12612">
        <v>1082794</v>
      </c>
      <c r="E12612" t="s">
        <v>12340</v>
      </c>
      <c r="G12612" t="s">
        <v>1027</v>
      </c>
      <c r="H12612">
        <v>3999</v>
      </c>
      <c r="I12612" t="s">
        <v>1841</v>
      </c>
      <c r="J12612" t="s">
        <v>595</v>
      </c>
      <c r="K12612" t="s">
        <v>19077</v>
      </c>
      <c r="L12612" s="24" t="s">
        <v>19117</v>
      </c>
      <c r="M12612" s="24" t="s">
        <v>68</v>
      </c>
    </row>
    <row r="12613" spans="1:13" x14ac:dyDescent="0.35">
      <c r="A12613">
        <v>1082793</v>
      </c>
      <c r="B12613" t="s">
        <v>4</v>
      </c>
      <c r="C12613" t="s">
        <v>5</v>
      </c>
      <c r="D12613">
        <v>1082793</v>
      </c>
      <c r="E12613" t="s">
        <v>12341</v>
      </c>
      <c r="G12613" t="s">
        <v>11563</v>
      </c>
      <c r="H12613">
        <v>4699</v>
      </c>
      <c r="I12613" t="s">
        <v>2408</v>
      </c>
      <c r="J12613" t="s">
        <v>462</v>
      </c>
      <c r="K12613" s="4" t="s">
        <v>19076</v>
      </c>
      <c r="L12613" s="24" t="s">
        <v>19117</v>
      </c>
      <c r="M12613" s="24" t="s">
        <v>19120</v>
      </c>
    </row>
    <row r="12614" spans="1:13" x14ac:dyDescent="0.35">
      <c r="A12614">
        <v>1082789</v>
      </c>
      <c r="B12614" t="s">
        <v>4</v>
      </c>
      <c r="C12614" t="s">
        <v>5</v>
      </c>
      <c r="D12614">
        <v>1082789</v>
      </c>
      <c r="E12614" t="s">
        <v>12342</v>
      </c>
      <c r="G12614" t="s">
        <v>12343</v>
      </c>
      <c r="H12614">
        <v>699</v>
      </c>
      <c r="I12614" t="s">
        <v>1456</v>
      </c>
      <c r="J12614" t="s">
        <v>462</v>
      </c>
      <c r="K12614" s="4" t="s">
        <v>19076</v>
      </c>
      <c r="L12614" s="24" t="s">
        <v>19117</v>
      </c>
      <c r="M12614" s="24" t="s">
        <v>68</v>
      </c>
    </row>
    <row r="12615" spans="1:13" x14ac:dyDescent="0.35">
      <c r="A12615">
        <v>1082788</v>
      </c>
      <c r="B12615" t="s">
        <v>4</v>
      </c>
      <c r="C12615" t="s">
        <v>5</v>
      </c>
      <c r="D12615">
        <v>1082788</v>
      </c>
      <c r="E12615" t="s">
        <v>12344</v>
      </c>
      <c r="F12615" t="s">
        <v>12345</v>
      </c>
      <c r="G12615" t="s">
        <v>1564</v>
      </c>
      <c r="H12615">
        <v>78499</v>
      </c>
      <c r="I12615" t="s">
        <v>1252</v>
      </c>
      <c r="J12615" t="s">
        <v>462</v>
      </c>
      <c r="K12615" t="s">
        <v>19076</v>
      </c>
      <c r="L12615" s="24" t="s">
        <v>19116</v>
      </c>
      <c r="M12615" s="24" t="s">
        <v>19116</v>
      </c>
    </row>
    <row r="12616" spans="1:13" x14ac:dyDescent="0.35">
      <c r="A12616">
        <v>1082787</v>
      </c>
      <c r="B12616" t="s">
        <v>4</v>
      </c>
      <c r="C12616" t="s">
        <v>5</v>
      </c>
      <c r="D12616">
        <v>1082787</v>
      </c>
      <c r="E12616" t="s">
        <v>12346</v>
      </c>
      <c r="F12616" t="s">
        <v>12347</v>
      </c>
      <c r="G12616" t="s">
        <v>1743</v>
      </c>
      <c r="H12616">
        <v>35999</v>
      </c>
      <c r="I12616" t="s">
        <v>1320</v>
      </c>
      <c r="J12616" t="s">
        <v>462</v>
      </c>
      <c r="K12616" t="s">
        <v>19076</v>
      </c>
      <c r="L12616" s="24" t="s">
        <v>19117</v>
      </c>
      <c r="M12616" s="24" t="s">
        <v>68</v>
      </c>
    </row>
    <row r="12617" spans="1:13" x14ac:dyDescent="0.35">
      <c r="A12617">
        <v>1082784</v>
      </c>
      <c r="B12617" t="s">
        <v>4</v>
      </c>
      <c r="C12617" t="s">
        <v>5</v>
      </c>
      <c r="D12617">
        <v>1082784</v>
      </c>
      <c r="E12617" t="s">
        <v>11186</v>
      </c>
      <c r="F12617" t="s">
        <v>12348</v>
      </c>
      <c r="G12617" t="s">
        <v>870</v>
      </c>
      <c r="H12617">
        <v>23949</v>
      </c>
      <c r="I12617" t="s">
        <v>1683</v>
      </c>
      <c r="J12617" t="s">
        <v>462</v>
      </c>
      <c r="K12617" t="s">
        <v>19076</v>
      </c>
      <c r="L12617" s="24" t="s">
        <v>19116</v>
      </c>
      <c r="M12617" s="24" t="s">
        <v>19116</v>
      </c>
    </row>
    <row r="12618" spans="1:13" x14ac:dyDescent="0.35">
      <c r="A12618">
        <v>1082783</v>
      </c>
      <c r="B12618" t="s">
        <v>4</v>
      </c>
      <c r="C12618" t="s">
        <v>5</v>
      </c>
      <c r="D12618">
        <v>1082783</v>
      </c>
      <c r="E12618" t="s">
        <v>2028</v>
      </c>
      <c r="G12618" t="s">
        <v>3036</v>
      </c>
      <c r="H12618">
        <v>3799</v>
      </c>
      <c r="I12618" t="s">
        <v>1423</v>
      </c>
      <c r="J12618" t="s">
        <v>462</v>
      </c>
      <c r="K12618" t="s">
        <v>19076</v>
      </c>
      <c r="L12618" s="24" t="s">
        <v>19117</v>
      </c>
      <c r="M12618" s="24" t="s">
        <v>19120</v>
      </c>
    </row>
    <row r="12619" spans="1:13" x14ac:dyDescent="0.35">
      <c r="A12619">
        <v>1082781</v>
      </c>
      <c r="B12619" t="s">
        <v>4</v>
      </c>
      <c r="C12619" t="s">
        <v>5</v>
      </c>
      <c r="D12619">
        <v>1082781</v>
      </c>
      <c r="E12619" t="s">
        <v>12349</v>
      </c>
      <c r="G12619" t="s">
        <v>471</v>
      </c>
      <c r="H12619">
        <v>999</v>
      </c>
      <c r="I12619" t="s">
        <v>2380</v>
      </c>
      <c r="J12619" t="s">
        <v>1858</v>
      </c>
      <c r="K12619" t="s">
        <v>19076</v>
      </c>
      <c r="L12619" s="24" t="s">
        <v>19117</v>
      </c>
      <c r="M12619" s="24" t="s">
        <v>19120</v>
      </c>
    </row>
    <row r="12620" spans="1:13" x14ac:dyDescent="0.35">
      <c r="A12620">
        <v>1082780</v>
      </c>
      <c r="B12620" t="s">
        <v>4</v>
      </c>
      <c r="C12620" t="s">
        <v>5</v>
      </c>
      <c r="D12620">
        <v>1082780</v>
      </c>
      <c r="E12620" t="s">
        <v>12350</v>
      </c>
      <c r="G12620" t="s">
        <v>471</v>
      </c>
      <c r="H12620">
        <v>999</v>
      </c>
      <c r="I12620" t="s">
        <v>579</v>
      </c>
      <c r="J12620" t="s">
        <v>462</v>
      </c>
      <c r="K12620" t="s">
        <v>19076</v>
      </c>
      <c r="L12620" s="24" t="s">
        <v>19117</v>
      </c>
      <c r="M12620" s="24" t="s">
        <v>19120</v>
      </c>
    </row>
    <row r="12621" spans="1:13" x14ac:dyDescent="0.35">
      <c r="A12621">
        <v>1082768</v>
      </c>
      <c r="B12621" t="s">
        <v>4</v>
      </c>
      <c r="C12621" t="s">
        <v>5</v>
      </c>
      <c r="D12621">
        <v>1082768</v>
      </c>
      <c r="E12621" t="s">
        <v>12351</v>
      </c>
      <c r="G12621" t="s">
        <v>471</v>
      </c>
      <c r="H12621">
        <v>999</v>
      </c>
      <c r="I12621" t="s">
        <v>970</v>
      </c>
      <c r="J12621" t="s">
        <v>462</v>
      </c>
      <c r="K12621" t="s">
        <v>19076</v>
      </c>
      <c r="L12621" s="24" t="s">
        <v>19117</v>
      </c>
      <c r="M12621" s="24" t="s">
        <v>19120</v>
      </c>
    </row>
    <row r="12622" spans="1:13" x14ac:dyDescent="0.35">
      <c r="A12622">
        <v>1082763</v>
      </c>
      <c r="B12622" t="s">
        <v>4</v>
      </c>
      <c r="C12622" t="s">
        <v>5</v>
      </c>
      <c r="D12622">
        <v>1082763</v>
      </c>
      <c r="E12622" t="s">
        <v>10993</v>
      </c>
      <c r="G12622" t="s">
        <v>882</v>
      </c>
      <c r="H12622">
        <v>106999</v>
      </c>
      <c r="I12622" t="s">
        <v>539</v>
      </c>
      <c r="J12622" t="s">
        <v>466</v>
      </c>
      <c r="K12622" t="s">
        <v>19076</v>
      </c>
      <c r="L12622" s="24" t="s">
        <v>19116</v>
      </c>
      <c r="M12622" s="24" t="s">
        <v>19116</v>
      </c>
    </row>
    <row r="12623" spans="1:13" x14ac:dyDescent="0.35">
      <c r="A12623">
        <v>1082761</v>
      </c>
      <c r="B12623" t="s">
        <v>4</v>
      </c>
      <c r="C12623" t="s">
        <v>5</v>
      </c>
      <c r="D12623">
        <v>1082761</v>
      </c>
      <c r="E12623" t="s">
        <v>2642</v>
      </c>
      <c r="G12623" t="s">
        <v>1136</v>
      </c>
      <c r="H12623">
        <v>36399</v>
      </c>
      <c r="I12623" t="s">
        <v>504</v>
      </c>
      <c r="J12623" t="s">
        <v>462</v>
      </c>
      <c r="K12623" t="s">
        <v>19076</v>
      </c>
      <c r="L12623" s="24" t="s">
        <v>19116</v>
      </c>
      <c r="M12623" s="24" t="s">
        <v>19116</v>
      </c>
    </row>
    <row r="12624" spans="1:13" x14ac:dyDescent="0.35">
      <c r="A12624">
        <v>1082759</v>
      </c>
      <c r="B12624" t="s">
        <v>4</v>
      </c>
      <c r="C12624" t="s">
        <v>5</v>
      </c>
      <c r="D12624">
        <v>1082759</v>
      </c>
      <c r="E12624" t="s">
        <v>10993</v>
      </c>
      <c r="G12624" t="s">
        <v>1214</v>
      </c>
      <c r="H12624">
        <v>85999</v>
      </c>
      <c r="I12624" t="s">
        <v>539</v>
      </c>
      <c r="J12624" t="s">
        <v>627</v>
      </c>
      <c r="K12624" t="s">
        <v>19076</v>
      </c>
      <c r="L12624" s="24" t="s">
        <v>19116</v>
      </c>
      <c r="M12624" s="24" t="s">
        <v>19116</v>
      </c>
    </row>
    <row r="12625" spans="1:13" x14ac:dyDescent="0.35">
      <c r="A12625">
        <v>1082756</v>
      </c>
      <c r="B12625" t="s">
        <v>4</v>
      </c>
      <c r="C12625" t="s">
        <v>5</v>
      </c>
      <c r="D12625">
        <v>1082756</v>
      </c>
      <c r="E12625" t="s">
        <v>12352</v>
      </c>
      <c r="G12625" t="s">
        <v>780</v>
      </c>
      <c r="H12625">
        <v>33499</v>
      </c>
      <c r="I12625" t="s">
        <v>821</v>
      </c>
      <c r="J12625" t="s">
        <v>462</v>
      </c>
      <c r="K12625" t="s">
        <v>19076</v>
      </c>
      <c r="L12625" s="24" t="s">
        <v>19116</v>
      </c>
      <c r="M12625" s="24" t="s">
        <v>19116</v>
      </c>
    </row>
    <row r="12626" spans="1:13" x14ac:dyDescent="0.35">
      <c r="A12626">
        <v>1082752</v>
      </c>
      <c r="B12626" t="s">
        <v>4</v>
      </c>
      <c r="C12626" t="s">
        <v>5</v>
      </c>
      <c r="D12626">
        <v>1082752</v>
      </c>
      <c r="E12626" t="s">
        <v>12353</v>
      </c>
      <c r="G12626" t="s">
        <v>944</v>
      </c>
      <c r="H12626">
        <v>43299</v>
      </c>
      <c r="I12626" t="s">
        <v>513</v>
      </c>
      <c r="J12626" t="s">
        <v>462</v>
      </c>
      <c r="K12626" t="s">
        <v>19076</v>
      </c>
      <c r="L12626" s="24" t="s">
        <v>19116</v>
      </c>
      <c r="M12626" s="24" t="s">
        <v>19116</v>
      </c>
    </row>
    <row r="12627" spans="1:13" x14ac:dyDescent="0.35">
      <c r="A12627">
        <v>1082747</v>
      </c>
      <c r="B12627" t="s">
        <v>4</v>
      </c>
      <c r="C12627" t="s">
        <v>5</v>
      </c>
      <c r="D12627">
        <v>1082747</v>
      </c>
      <c r="E12627" t="s">
        <v>12354</v>
      </c>
      <c r="G12627" t="s">
        <v>1615</v>
      </c>
      <c r="H12627">
        <v>23999</v>
      </c>
      <c r="I12627" t="s">
        <v>553</v>
      </c>
      <c r="J12627" t="s">
        <v>462</v>
      </c>
      <c r="K12627" t="s">
        <v>19077</v>
      </c>
      <c r="L12627" s="24" t="s">
        <v>19116</v>
      </c>
      <c r="M12627" s="24" t="s">
        <v>19116</v>
      </c>
    </row>
    <row r="12628" spans="1:13" x14ac:dyDescent="0.35">
      <c r="A12628">
        <v>1082746</v>
      </c>
      <c r="B12628" t="s">
        <v>4</v>
      </c>
      <c r="C12628" t="s">
        <v>5</v>
      </c>
      <c r="D12628">
        <v>1082746</v>
      </c>
      <c r="E12628" t="s">
        <v>9079</v>
      </c>
      <c r="G12628" t="s">
        <v>1980</v>
      </c>
      <c r="H12628">
        <v>6399</v>
      </c>
      <c r="I12628" t="s">
        <v>6192</v>
      </c>
      <c r="J12628" t="s">
        <v>462</v>
      </c>
      <c r="K12628" t="s">
        <v>19077</v>
      </c>
      <c r="L12628" s="24" t="s">
        <v>19116</v>
      </c>
      <c r="M12628" s="24" t="s">
        <v>19116</v>
      </c>
    </row>
    <row r="12629" spans="1:13" x14ac:dyDescent="0.35">
      <c r="A12629">
        <v>1082745</v>
      </c>
      <c r="B12629" t="s">
        <v>4</v>
      </c>
      <c r="C12629" t="s">
        <v>9</v>
      </c>
      <c r="D12629">
        <v>1082745</v>
      </c>
      <c r="E12629" t="s">
        <v>12355</v>
      </c>
      <c r="G12629" t="s">
        <v>1083</v>
      </c>
      <c r="H12629">
        <v>1549</v>
      </c>
      <c r="I12629" t="s">
        <v>491</v>
      </c>
      <c r="J12629" t="s">
        <v>462</v>
      </c>
      <c r="K12629" s="4" t="s">
        <v>19076</v>
      </c>
      <c r="L12629" s="24" t="s">
        <v>19117</v>
      </c>
      <c r="M12629" s="24" t="s">
        <v>19118</v>
      </c>
    </row>
    <row r="12630" spans="1:13" x14ac:dyDescent="0.35">
      <c r="A12630">
        <v>1082741</v>
      </c>
      <c r="B12630" t="s">
        <v>4</v>
      </c>
      <c r="C12630" t="s">
        <v>5</v>
      </c>
      <c r="D12630">
        <v>1082741</v>
      </c>
      <c r="E12630" t="s">
        <v>12356</v>
      </c>
      <c r="G12630" t="s">
        <v>937</v>
      </c>
      <c r="H12630">
        <v>37899</v>
      </c>
      <c r="I12630" t="s">
        <v>877</v>
      </c>
      <c r="J12630" t="s">
        <v>627</v>
      </c>
      <c r="K12630" s="4" t="s">
        <v>19076</v>
      </c>
      <c r="L12630" s="24" t="s">
        <v>19116</v>
      </c>
      <c r="M12630" s="24" t="s">
        <v>19116</v>
      </c>
    </row>
    <row r="12631" spans="1:13" x14ac:dyDescent="0.35">
      <c r="A12631">
        <v>1082740</v>
      </c>
      <c r="B12631" t="s">
        <v>4</v>
      </c>
      <c r="C12631" t="s">
        <v>5</v>
      </c>
      <c r="D12631">
        <v>1082740</v>
      </c>
      <c r="E12631" t="s">
        <v>12357</v>
      </c>
      <c r="G12631" t="s">
        <v>1870</v>
      </c>
      <c r="H12631">
        <v>2399</v>
      </c>
      <c r="I12631" t="s">
        <v>1768</v>
      </c>
      <c r="J12631" t="s">
        <v>462</v>
      </c>
      <c r="K12631" s="4" t="s">
        <v>19076</v>
      </c>
      <c r="L12631" s="24" t="s">
        <v>19117</v>
      </c>
      <c r="M12631" s="24" t="s">
        <v>68</v>
      </c>
    </row>
    <row r="12632" spans="1:13" x14ac:dyDescent="0.35">
      <c r="A12632">
        <v>1082737</v>
      </c>
      <c r="B12632" t="s">
        <v>4</v>
      </c>
      <c r="C12632" t="s">
        <v>5</v>
      </c>
      <c r="D12632">
        <v>1082737</v>
      </c>
      <c r="E12632" t="s">
        <v>12358</v>
      </c>
      <c r="G12632" t="s">
        <v>1105</v>
      </c>
      <c r="H12632">
        <v>15799</v>
      </c>
      <c r="I12632" t="s">
        <v>742</v>
      </c>
      <c r="J12632" t="s">
        <v>462</v>
      </c>
      <c r="K12632" s="4" t="s">
        <v>19076</v>
      </c>
      <c r="L12632" s="24" t="s">
        <v>19116</v>
      </c>
      <c r="M12632" s="24" t="s">
        <v>19116</v>
      </c>
    </row>
    <row r="12633" spans="1:13" x14ac:dyDescent="0.35">
      <c r="A12633">
        <v>1082736</v>
      </c>
      <c r="B12633" t="s">
        <v>4</v>
      </c>
      <c r="C12633" t="s">
        <v>5</v>
      </c>
      <c r="D12633">
        <v>1082736</v>
      </c>
      <c r="E12633" t="s">
        <v>2636</v>
      </c>
      <c r="F12633" t="s">
        <v>12359</v>
      </c>
      <c r="G12633" t="s">
        <v>1558</v>
      </c>
      <c r="H12633">
        <v>75999</v>
      </c>
      <c r="I12633" t="s">
        <v>706</v>
      </c>
      <c r="J12633" t="s">
        <v>462</v>
      </c>
      <c r="K12633" t="s">
        <v>19076</v>
      </c>
      <c r="L12633" s="24" t="s">
        <v>19116</v>
      </c>
      <c r="M12633" s="24" t="s">
        <v>19116</v>
      </c>
    </row>
    <row r="12634" spans="1:13" x14ac:dyDescent="0.35">
      <c r="A12634">
        <v>1082735</v>
      </c>
      <c r="B12634" t="s">
        <v>4</v>
      </c>
      <c r="C12634" t="s">
        <v>5</v>
      </c>
      <c r="D12634">
        <v>1082735</v>
      </c>
      <c r="E12634" t="s">
        <v>12360</v>
      </c>
      <c r="G12634" t="s">
        <v>1206</v>
      </c>
      <c r="H12634">
        <v>93499</v>
      </c>
      <c r="I12634" t="s">
        <v>1041</v>
      </c>
      <c r="J12634" t="s">
        <v>462</v>
      </c>
      <c r="K12634" t="s">
        <v>19077</v>
      </c>
      <c r="L12634" s="24" t="s">
        <v>19116</v>
      </c>
      <c r="M12634" s="24" t="s">
        <v>19116</v>
      </c>
    </row>
    <row r="12635" spans="1:13" x14ac:dyDescent="0.35">
      <c r="A12635">
        <v>1082734</v>
      </c>
      <c r="B12635" t="s">
        <v>4</v>
      </c>
      <c r="C12635" t="s">
        <v>5</v>
      </c>
      <c r="D12635">
        <v>1082734</v>
      </c>
      <c r="E12635" t="s">
        <v>1142</v>
      </c>
      <c r="G12635" t="s">
        <v>1943</v>
      </c>
      <c r="H12635">
        <v>3799</v>
      </c>
      <c r="I12635" t="s">
        <v>746</v>
      </c>
      <c r="J12635" t="s">
        <v>462</v>
      </c>
      <c r="K12635" t="s">
        <v>19077</v>
      </c>
      <c r="L12635" s="24" t="s">
        <v>19117</v>
      </c>
      <c r="M12635" s="24" t="s">
        <v>19120</v>
      </c>
    </row>
    <row r="12636" spans="1:13" x14ac:dyDescent="0.35">
      <c r="A12636">
        <v>1082733</v>
      </c>
      <c r="B12636" t="s">
        <v>4</v>
      </c>
      <c r="C12636" t="s">
        <v>5</v>
      </c>
      <c r="D12636">
        <v>1082733</v>
      </c>
      <c r="E12636" t="s">
        <v>7876</v>
      </c>
      <c r="F12636" t="s">
        <v>12361</v>
      </c>
      <c r="G12636" t="s">
        <v>481</v>
      </c>
      <c r="H12636">
        <v>3899</v>
      </c>
      <c r="I12636" t="s">
        <v>911</v>
      </c>
      <c r="J12636" t="s">
        <v>462</v>
      </c>
      <c r="K12636" t="s">
        <v>19077</v>
      </c>
      <c r="L12636" s="24" t="s">
        <v>19117</v>
      </c>
      <c r="M12636" s="24" t="s">
        <v>19120</v>
      </c>
    </row>
    <row r="12637" spans="1:13" x14ac:dyDescent="0.35">
      <c r="A12637">
        <v>1082732</v>
      </c>
      <c r="B12637" t="s">
        <v>4</v>
      </c>
      <c r="C12637" t="s">
        <v>5</v>
      </c>
      <c r="D12637">
        <v>1082732</v>
      </c>
      <c r="E12637" t="s">
        <v>10098</v>
      </c>
      <c r="G12637" t="s">
        <v>944</v>
      </c>
      <c r="H12637">
        <v>43299</v>
      </c>
      <c r="I12637" t="s">
        <v>691</v>
      </c>
      <c r="J12637" t="s">
        <v>1858</v>
      </c>
      <c r="K12637" t="s">
        <v>19076</v>
      </c>
      <c r="L12637" s="24" t="s">
        <v>19116</v>
      </c>
      <c r="M12637" s="24" t="s">
        <v>19116</v>
      </c>
    </row>
    <row r="12638" spans="1:13" x14ac:dyDescent="0.35">
      <c r="A12638">
        <v>1082731</v>
      </c>
      <c r="B12638" t="s">
        <v>4</v>
      </c>
      <c r="C12638" t="s">
        <v>5</v>
      </c>
      <c r="D12638">
        <v>1082731</v>
      </c>
      <c r="E12638" t="s">
        <v>12362</v>
      </c>
      <c r="G12638" t="s">
        <v>1057</v>
      </c>
      <c r="H12638">
        <v>22999</v>
      </c>
      <c r="I12638" t="s">
        <v>539</v>
      </c>
      <c r="J12638" t="s">
        <v>462</v>
      </c>
      <c r="K12638" t="s">
        <v>19076</v>
      </c>
      <c r="L12638" s="24" t="s">
        <v>19116</v>
      </c>
      <c r="M12638" s="24" t="s">
        <v>19116</v>
      </c>
    </row>
    <row r="12639" spans="1:13" x14ac:dyDescent="0.35">
      <c r="A12639">
        <v>1082728</v>
      </c>
      <c r="B12639" t="s">
        <v>4</v>
      </c>
      <c r="C12639" t="s">
        <v>5</v>
      </c>
      <c r="D12639">
        <v>1082728</v>
      </c>
      <c r="E12639" t="s">
        <v>12363</v>
      </c>
      <c r="G12639" t="s">
        <v>681</v>
      </c>
      <c r="H12639">
        <v>26649</v>
      </c>
      <c r="I12639" t="s">
        <v>4592</v>
      </c>
      <c r="J12639" t="s">
        <v>462</v>
      </c>
      <c r="K12639" t="s">
        <v>19077</v>
      </c>
      <c r="L12639" s="24" t="s">
        <v>19116</v>
      </c>
      <c r="M12639" s="24" t="s">
        <v>19116</v>
      </c>
    </row>
    <row r="12640" spans="1:13" x14ac:dyDescent="0.35">
      <c r="A12640">
        <v>1082727</v>
      </c>
      <c r="B12640" t="s">
        <v>4</v>
      </c>
      <c r="C12640" t="s">
        <v>5</v>
      </c>
      <c r="D12640">
        <v>1082727</v>
      </c>
      <c r="E12640" t="s">
        <v>8263</v>
      </c>
      <c r="G12640" t="s">
        <v>1193</v>
      </c>
      <c r="H12640">
        <v>1599</v>
      </c>
      <c r="I12640" t="s">
        <v>1157</v>
      </c>
      <c r="J12640" t="s">
        <v>462</v>
      </c>
      <c r="K12640" t="s">
        <v>19077</v>
      </c>
      <c r="L12640" s="24" t="s">
        <v>19117</v>
      </c>
      <c r="M12640" s="24" t="s">
        <v>19118</v>
      </c>
    </row>
    <row r="12641" spans="1:13" x14ac:dyDescent="0.35">
      <c r="A12641">
        <v>1082726</v>
      </c>
      <c r="B12641" t="s">
        <v>4</v>
      </c>
      <c r="C12641" t="s">
        <v>5</v>
      </c>
      <c r="D12641">
        <v>1082726</v>
      </c>
      <c r="E12641" t="s">
        <v>12364</v>
      </c>
      <c r="G12641" t="s">
        <v>1685</v>
      </c>
      <c r="H12641">
        <v>25949</v>
      </c>
      <c r="I12641" t="s">
        <v>533</v>
      </c>
      <c r="J12641" t="s">
        <v>497</v>
      </c>
      <c r="K12641" t="s">
        <v>19076</v>
      </c>
      <c r="L12641" s="24" t="s">
        <v>19116</v>
      </c>
      <c r="M12641" s="24" t="s">
        <v>19116</v>
      </c>
    </row>
    <row r="12642" spans="1:13" x14ac:dyDescent="0.35">
      <c r="A12642">
        <v>1082723</v>
      </c>
      <c r="B12642" t="s">
        <v>4</v>
      </c>
      <c r="C12642" t="s">
        <v>5</v>
      </c>
      <c r="D12642">
        <v>1082723</v>
      </c>
      <c r="E12642" t="s">
        <v>10111</v>
      </c>
      <c r="G12642" t="s">
        <v>780</v>
      </c>
      <c r="H12642">
        <v>33499</v>
      </c>
      <c r="I12642" t="s">
        <v>984</v>
      </c>
      <c r="J12642" t="s">
        <v>462</v>
      </c>
      <c r="K12642" t="s">
        <v>19077</v>
      </c>
      <c r="L12642" s="24" t="s">
        <v>19116</v>
      </c>
      <c r="M12642" s="24" t="s">
        <v>19116</v>
      </c>
    </row>
    <row r="12643" spans="1:13" x14ac:dyDescent="0.35">
      <c r="A12643">
        <v>1082721</v>
      </c>
      <c r="B12643" t="s">
        <v>4</v>
      </c>
      <c r="C12643" t="s">
        <v>5</v>
      </c>
      <c r="D12643">
        <v>1082721</v>
      </c>
      <c r="E12643" t="s">
        <v>12365</v>
      </c>
      <c r="G12643" t="s">
        <v>1218</v>
      </c>
      <c r="H12643">
        <v>16349</v>
      </c>
      <c r="I12643" t="s">
        <v>1410</v>
      </c>
      <c r="J12643" t="s">
        <v>462</v>
      </c>
      <c r="K12643" t="s">
        <v>19078</v>
      </c>
      <c r="L12643" s="24" t="s">
        <v>19116</v>
      </c>
      <c r="M12643" s="24" t="s">
        <v>19116</v>
      </c>
    </row>
    <row r="12644" spans="1:13" x14ac:dyDescent="0.35">
      <c r="A12644">
        <v>1082720</v>
      </c>
      <c r="B12644" t="s">
        <v>4</v>
      </c>
      <c r="C12644" t="s">
        <v>5</v>
      </c>
      <c r="D12644">
        <v>1082720</v>
      </c>
      <c r="E12644" t="s">
        <v>10604</v>
      </c>
      <c r="G12644" t="s">
        <v>1644</v>
      </c>
      <c r="H12644">
        <v>15299</v>
      </c>
      <c r="I12644" t="s">
        <v>3371</v>
      </c>
      <c r="J12644" t="s">
        <v>466</v>
      </c>
      <c r="K12644" t="s">
        <v>19076</v>
      </c>
      <c r="L12644" s="24" t="s">
        <v>19116</v>
      </c>
      <c r="M12644" s="24" t="s">
        <v>19116</v>
      </c>
    </row>
    <row r="12645" spans="1:13" x14ac:dyDescent="0.35">
      <c r="A12645">
        <v>1082716</v>
      </c>
      <c r="B12645" t="s">
        <v>4</v>
      </c>
      <c r="C12645" t="s">
        <v>5</v>
      </c>
      <c r="D12645">
        <v>1082716</v>
      </c>
      <c r="E12645" t="s">
        <v>12366</v>
      </c>
      <c r="F12645" t="s">
        <v>12367</v>
      </c>
      <c r="G12645" t="s">
        <v>1615</v>
      </c>
      <c r="H12645">
        <v>23999</v>
      </c>
      <c r="I12645" t="s">
        <v>496</v>
      </c>
      <c r="J12645" t="s">
        <v>462</v>
      </c>
      <c r="K12645" t="s">
        <v>19077</v>
      </c>
      <c r="L12645" s="24" t="s">
        <v>19116</v>
      </c>
      <c r="M12645" s="24" t="s">
        <v>19116</v>
      </c>
    </row>
    <row r="12646" spans="1:13" x14ac:dyDescent="0.35">
      <c r="A12646">
        <v>1082713</v>
      </c>
      <c r="B12646" t="s">
        <v>4</v>
      </c>
      <c r="C12646" t="s">
        <v>5</v>
      </c>
      <c r="D12646">
        <v>1082713</v>
      </c>
      <c r="E12646" t="s">
        <v>5929</v>
      </c>
      <c r="G12646" t="s">
        <v>991</v>
      </c>
      <c r="H12646">
        <v>50199</v>
      </c>
      <c r="I12646" t="s">
        <v>660</v>
      </c>
      <c r="J12646" t="s">
        <v>462</v>
      </c>
      <c r="K12646" t="s">
        <v>19076</v>
      </c>
      <c r="L12646" s="24" t="s">
        <v>19116</v>
      </c>
      <c r="M12646" s="24" t="s">
        <v>19116</v>
      </c>
    </row>
    <row r="12647" spans="1:13" x14ac:dyDescent="0.35">
      <c r="A12647">
        <v>1082708</v>
      </c>
      <c r="B12647" t="s">
        <v>4</v>
      </c>
      <c r="C12647" t="s">
        <v>5</v>
      </c>
      <c r="D12647">
        <v>1082708</v>
      </c>
      <c r="E12647" t="s">
        <v>12368</v>
      </c>
      <c r="F12647" t="s">
        <v>12369</v>
      </c>
      <c r="G12647" t="s">
        <v>870</v>
      </c>
      <c r="H12647">
        <v>26899</v>
      </c>
      <c r="I12647" t="s">
        <v>706</v>
      </c>
      <c r="J12647" t="s">
        <v>462</v>
      </c>
      <c r="K12647" t="s">
        <v>19076</v>
      </c>
      <c r="L12647" s="24" t="s">
        <v>19116</v>
      </c>
      <c r="M12647" s="24" t="s">
        <v>19116</v>
      </c>
    </row>
    <row r="12648" spans="1:13" x14ac:dyDescent="0.35">
      <c r="A12648">
        <v>1082704</v>
      </c>
      <c r="B12648" t="s">
        <v>4</v>
      </c>
      <c r="C12648" t="s">
        <v>5</v>
      </c>
      <c r="D12648">
        <v>1082704</v>
      </c>
      <c r="E12648" t="s">
        <v>2089</v>
      </c>
      <c r="G12648" t="s">
        <v>1637</v>
      </c>
      <c r="H12648">
        <v>599</v>
      </c>
      <c r="I12648" t="s">
        <v>649</v>
      </c>
      <c r="J12648" t="s">
        <v>466</v>
      </c>
      <c r="K12648" t="s">
        <v>19076</v>
      </c>
      <c r="L12648" s="24" t="s">
        <v>19117</v>
      </c>
      <c r="M12648" s="24" t="s">
        <v>68</v>
      </c>
    </row>
    <row r="12649" spans="1:13" x14ac:dyDescent="0.35">
      <c r="A12649">
        <v>1082699</v>
      </c>
      <c r="B12649" t="s">
        <v>4</v>
      </c>
      <c r="C12649" t="s">
        <v>5</v>
      </c>
      <c r="D12649">
        <v>1082699</v>
      </c>
      <c r="E12649" t="s">
        <v>12370</v>
      </c>
      <c r="G12649" t="s">
        <v>630</v>
      </c>
      <c r="H12649">
        <v>17499</v>
      </c>
      <c r="I12649" t="s">
        <v>821</v>
      </c>
      <c r="J12649" t="s">
        <v>462</v>
      </c>
      <c r="K12649" s="4" t="s">
        <v>19076</v>
      </c>
      <c r="L12649" s="24" t="s">
        <v>19116</v>
      </c>
      <c r="M12649" s="24" t="s">
        <v>19116</v>
      </c>
    </row>
    <row r="12650" spans="1:13" x14ac:dyDescent="0.35">
      <c r="A12650">
        <v>1082696</v>
      </c>
      <c r="B12650" t="s">
        <v>4</v>
      </c>
      <c r="C12650" t="s">
        <v>5</v>
      </c>
      <c r="D12650">
        <v>1082696</v>
      </c>
      <c r="E12650" t="s">
        <v>12371</v>
      </c>
      <c r="G12650" t="s">
        <v>964</v>
      </c>
      <c r="H12650">
        <v>41299</v>
      </c>
      <c r="I12650" t="s">
        <v>841</v>
      </c>
      <c r="J12650" t="s">
        <v>462</v>
      </c>
      <c r="K12650" t="s">
        <v>19076</v>
      </c>
      <c r="L12650" s="24" t="s">
        <v>19116</v>
      </c>
      <c r="M12650" s="24" t="s">
        <v>19116</v>
      </c>
    </row>
    <row r="12651" spans="1:13" x14ac:dyDescent="0.35">
      <c r="A12651">
        <v>1082689</v>
      </c>
      <c r="B12651" t="s">
        <v>4</v>
      </c>
      <c r="C12651" t="s">
        <v>5</v>
      </c>
      <c r="D12651">
        <v>1082689</v>
      </c>
      <c r="E12651" t="s">
        <v>12372</v>
      </c>
      <c r="G12651" t="s">
        <v>704</v>
      </c>
      <c r="H12651">
        <v>21199</v>
      </c>
      <c r="I12651" t="s">
        <v>973</v>
      </c>
      <c r="J12651" t="s">
        <v>462</v>
      </c>
      <c r="K12651" s="4" t="s">
        <v>19076</v>
      </c>
      <c r="L12651" s="24" t="s">
        <v>19116</v>
      </c>
      <c r="M12651" s="24" t="s">
        <v>19116</v>
      </c>
    </row>
    <row r="12652" spans="1:13" x14ac:dyDescent="0.35">
      <c r="A12652">
        <v>1082687</v>
      </c>
      <c r="B12652" t="s">
        <v>4</v>
      </c>
      <c r="C12652" t="s">
        <v>5</v>
      </c>
      <c r="D12652">
        <v>1082687</v>
      </c>
      <c r="E12652" t="s">
        <v>3935</v>
      </c>
      <c r="G12652" t="s">
        <v>1005</v>
      </c>
      <c r="H12652">
        <v>53999</v>
      </c>
      <c r="I12652" t="s">
        <v>4477</v>
      </c>
      <c r="J12652" t="s">
        <v>1858</v>
      </c>
      <c r="K12652" t="s">
        <v>19076</v>
      </c>
      <c r="L12652" s="24" t="s">
        <v>19116</v>
      </c>
      <c r="M12652" s="24" t="s">
        <v>19116</v>
      </c>
    </row>
    <row r="12653" spans="1:13" x14ac:dyDescent="0.35">
      <c r="A12653">
        <v>1082686</v>
      </c>
      <c r="B12653" t="s">
        <v>4</v>
      </c>
      <c r="C12653" t="s">
        <v>5</v>
      </c>
      <c r="D12653">
        <v>1082686</v>
      </c>
      <c r="E12653" t="s">
        <v>1397</v>
      </c>
      <c r="G12653" t="s">
        <v>468</v>
      </c>
      <c r="H12653">
        <v>1199</v>
      </c>
      <c r="I12653" t="s">
        <v>518</v>
      </c>
      <c r="J12653" t="s">
        <v>462</v>
      </c>
      <c r="K12653" t="s">
        <v>19076</v>
      </c>
      <c r="L12653" s="24" t="s">
        <v>19117</v>
      </c>
      <c r="M12653" s="24" t="s">
        <v>19120</v>
      </c>
    </row>
    <row r="12654" spans="1:13" x14ac:dyDescent="0.35">
      <c r="A12654">
        <v>1082685</v>
      </c>
      <c r="B12654" t="s">
        <v>4</v>
      </c>
      <c r="C12654" t="s">
        <v>5</v>
      </c>
      <c r="D12654">
        <v>1082685</v>
      </c>
      <c r="E12654" t="s">
        <v>12373</v>
      </c>
      <c r="G12654" t="s">
        <v>732</v>
      </c>
      <c r="H12654">
        <v>31999</v>
      </c>
      <c r="I12654" t="s">
        <v>567</v>
      </c>
      <c r="J12654" t="s">
        <v>462</v>
      </c>
      <c r="K12654" t="s">
        <v>19076</v>
      </c>
      <c r="L12654" s="24" t="s">
        <v>19116</v>
      </c>
      <c r="M12654" s="24" t="s">
        <v>19116</v>
      </c>
    </row>
    <row r="12655" spans="1:13" x14ac:dyDescent="0.35">
      <c r="A12655">
        <v>1082682</v>
      </c>
      <c r="B12655" t="s">
        <v>4</v>
      </c>
      <c r="C12655" t="s">
        <v>5</v>
      </c>
      <c r="D12655">
        <v>1082682</v>
      </c>
      <c r="E12655" t="s">
        <v>12374</v>
      </c>
      <c r="F12655" t="s">
        <v>12375</v>
      </c>
      <c r="G12655" t="s">
        <v>1263</v>
      </c>
      <c r="H12655">
        <v>38399</v>
      </c>
      <c r="I12655" t="s">
        <v>1521</v>
      </c>
      <c r="J12655" t="s">
        <v>462</v>
      </c>
      <c r="K12655" t="s">
        <v>19076</v>
      </c>
      <c r="L12655" s="24" t="s">
        <v>19116</v>
      </c>
      <c r="M12655" s="24" t="s">
        <v>19116</v>
      </c>
    </row>
    <row r="12656" spans="1:13" x14ac:dyDescent="0.35">
      <c r="A12656">
        <v>1082681</v>
      </c>
      <c r="B12656" t="s">
        <v>4</v>
      </c>
      <c r="C12656" t="s">
        <v>5</v>
      </c>
      <c r="D12656">
        <v>1082681</v>
      </c>
      <c r="E12656" t="s">
        <v>12376</v>
      </c>
      <c r="G12656" t="s">
        <v>630</v>
      </c>
      <c r="H12656">
        <v>17499</v>
      </c>
      <c r="I12656" t="s">
        <v>946</v>
      </c>
      <c r="J12656" t="s">
        <v>554</v>
      </c>
      <c r="K12656" t="s">
        <v>19078</v>
      </c>
      <c r="L12656" s="24" t="s">
        <v>19116</v>
      </c>
      <c r="M12656" s="24" t="s">
        <v>19116</v>
      </c>
    </row>
    <row r="12657" spans="1:13" x14ac:dyDescent="0.35">
      <c r="A12657">
        <v>1082680</v>
      </c>
      <c r="B12657" t="s">
        <v>4</v>
      </c>
      <c r="C12657" t="s">
        <v>5</v>
      </c>
      <c r="D12657">
        <v>1082680</v>
      </c>
      <c r="E12657" t="s">
        <v>12377</v>
      </c>
      <c r="F12657" t="s">
        <v>12378</v>
      </c>
      <c r="G12657" t="s">
        <v>1049</v>
      </c>
      <c r="H12657">
        <v>42299</v>
      </c>
      <c r="I12657" t="s">
        <v>941</v>
      </c>
      <c r="J12657" t="s">
        <v>462</v>
      </c>
      <c r="K12657" t="s">
        <v>19076</v>
      </c>
      <c r="L12657" s="24" t="s">
        <v>19116</v>
      </c>
      <c r="M12657" s="24" t="s">
        <v>19116</v>
      </c>
    </row>
    <row r="12658" spans="1:13" x14ac:dyDescent="0.35">
      <c r="A12658">
        <v>1082678</v>
      </c>
      <c r="B12658" t="s">
        <v>4</v>
      </c>
      <c r="C12658" t="s">
        <v>5</v>
      </c>
      <c r="D12658">
        <v>1082678</v>
      </c>
      <c r="E12658" t="s">
        <v>2140</v>
      </c>
      <c r="G12658" t="s">
        <v>784</v>
      </c>
      <c r="H12658">
        <v>1439</v>
      </c>
      <c r="I12658" t="s">
        <v>1403</v>
      </c>
      <c r="J12658" t="s">
        <v>462</v>
      </c>
      <c r="K12658" t="s">
        <v>19076</v>
      </c>
      <c r="L12658" s="24" t="s">
        <v>19117</v>
      </c>
      <c r="M12658" s="24" t="s">
        <v>19118</v>
      </c>
    </row>
    <row r="12659" spans="1:13" x14ac:dyDescent="0.35">
      <c r="A12659">
        <v>1082673</v>
      </c>
      <c r="B12659" t="s">
        <v>4</v>
      </c>
      <c r="C12659" t="s">
        <v>5</v>
      </c>
      <c r="D12659">
        <v>1082673</v>
      </c>
      <c r="E12659" t="s">
        <v>12379</v>
      </c>
      <c r="G12659" t="s">
        <v>925</v>
      </c>
      <c r="H12659">
        <v>27449</v>
      </c>
      <c r="I12659" t="s">
        <v>9779</v>
      </c>
      <c r="J12659" t="s">
        <v>1036</v>
      </c>
      <c r="K12659" t="s">
        <v>19076</v>
      </c>
      <c r="L12659" s="24" t="s">
        <v>19116</v>
      </c>
      <c r="M12659" s="24" t="s">
        <v>19116</v>
      </c>
    </row>
    <row r="12660" spans="1:13" x14ac:dyDescent="0.35">
      <c r="A12660">
        <v>1082665</v>
      </c>
      <c r="B12660" t="s">
        <v>4</v>
      </c>
      <c r="C12660" t="s">
        <v>5</v>
      </c>
      <c r="D12660">
        <v>1082665</v>
      </c>
      <c r="E12660" t="s">
        <v>12380</v>
      </c>
      <c r="F12660" t="s">
        <v>12381</v>
      </c>
      <c r="G12660" t="s">
        <v>1558</v>
      </c>
      <c r="H12660">
        <v>75999</v>
      </c>
      <c r="I12660" t="s">
        <v>733</v>
      </c>
      <c r="J12660" t="s">
        <v>462</v>
      </c>
      <c r="K12660" t="s">
        <v>19077</v>
      </c>
      <c r="L12660" s="24" t="s">
        <v>19116</v>
      </c>
      <c r="M12660" s="24" t="s">
        <v>19116</v>
      </c>
    </row>
    <row r="12661" spans="1:13" x14ac:dyDescent="0.35">
      <c r="A12661">
        <v>1082662</v>
      </c>
      <c r="B12661" t="s">
        <v>4</v>
      </c>
      <c r="C12661" t="s">
        <v>5</v>
      </c>
      <c r="D12661">
        <v>1082662</v>
      </c>
      <c r="E12661" t="s">
        <v>12382</v>
      </c>
      <c r="G12661" t="s">
        <v>630</v>
      </c>
      <c r="H12661">
        <v>17499</v>
      </c>
      <c r="I12661" t="s">
        <v>1768</v>
      </c>
      <c r="J12661" t="s">
        <v>462</v>
      </c>
      <c r="K12661" s="4" t="s">
        <v>19076</v>
      </c>
      <c r="L12661" s="24" t="s">
        <v>19116</v>
      </c>
      <c r="M12661" s="24" t="s">
        <v>19116</v>
      </c>
    </row>
    <row r="12662" spans="1:13" x14ac:dyDescent="0.35">
      <c r="A12662">
        <v>1082653</v>
      </c>
      <c r="B12662" t="s">
        <v>4</v>
      </c>
      <c r="C12662" t="s">
        <v>5</v>
      </c>
      <c r="D12662">
        <v>1082653</v>
      </c>
      <c r="E12662" t="s">
        <v>12383</v>
      </c>
      <c r="G12662" t="s">
        <v>2365</v>
      </c>
      <c r="H12662">
        <v>11299</v>
      </c>
      <c r="I12662" t="s">
        <v>1288</v>
      </c>
      <c r="J12662" t="s">
        <v>462</v>
      </c>
      <c r="K12662" t="s">
        <v>19076</v>
      </c>
      <c r="L12662" s="24" t="s">
        <v>19117</v>
      </c>
      <c r="M12662" s="24" t="s">
        <v>68</v>
      </c>
    </row>
    <row r="12663" spans="1:13" x14ac:dyDescent="0.35">
      <c r="A12663">
        <v>1082652</v>
      </c>
      <c r="B12663" t="s">
        <v>4</v>
      </c>
      <c r="C12663" t="s">
        <v>5</v>
      </c>
      <c r="D12663">
        <v>1082652</v>
      </c>
      <c r="E12663" t="s">
        <v>4893</v>
      </c>
      <c r="G12663" t="s">
        <v>630</v>
      </c>
      <c r="H12663">
        <v>22699</v>
      </c>
      <c r="I12663" t="s">
        <v>908</v>
      </c>
      <c r="J12663" t="s">
        <v>497</v>
      </c>
      <c r="K12663" t="s">
        <v>19076</v>
      </c>
      <c r="L12663" s="24" t="s">
        <v>19116</v>
      </c>
      <c r="M12663" s="24" t="s">
        <v>19116</v>
      </c>
    </row>
    <row r="12664" spans="1:13" x14ac:dyDescent="0.35">
      <c r="A12664">
        <v>1082651</v>
      </c>
      <c r="B12664" t="s">
        <v>4</v>
      </c>
      <c r="C12664" t="s">
        <v>5</v>
      </c>
      <c r="D12664">
        <v>1082651</v>
      </c>
      <c r="E12664" t="s">
        <v>12384</v>
      </c>
      <c r="G12664" t="s">
        <v>471</v>
      </c>
      <c r="H12664">
        <v>999</v>
      </c>
      <c r="I12664" t="s">
        <v>614</v>
      </c>
      <c r="J12664" t="s">
        <v>462</v>
      </c>
      <c r="K12664" t="s">
        <v>19076</v>
      </c>
      <c r="L12664" s="24" t="s">
        <v>19117</v>
      </c>
      <c r="M12664" s="24" t="s">
        <v>19120</v>
      </c>
    </row>
    <row r="12665" spans="1:13" x14ac:dyDescent="0.35">
      <c r="A12665">
        <v>1082650</v>
      </c>
      <c r="B12665" t="s">
        <v>4</v>
      </c>
      <c r="C12665" t="s">
        <v>5</v>
      </c>
      <c r="D12665">
        <v>1082650</v>
      </c>
      <c r="E12665" t="s">
        <v>1374</v>
      </c>
      <c r="G12665" t="s">
        <v>870</v>
      </c>
      <c r="H12665">
        <v>23949</v>
      </c>
      <c r="I12665" t="s">
        <v>539</v>
      </c>
      <c r="J12665" t="s">
        <v>462</v>
      </c>
      <c r="K12665" t="s">
        <v>19076</v>
      </c>
      <c r="L12665" s="24" t="s">
        <v>19116</v>
      </c>
      <c r="M12665" s="24" t="s">
        <v>19116</v>
      </c>
    </row>
    <row r="12666" spans="1:13" x14ac:dyDescent="0.35">
      <c r="A12666">
        <v>1082649</v>
      </c>
      <c r="B12666" t="s">
        <v>4</v>
      </c>
      <c r="C12666" t="s">
        <v>5</v>
      </c>
      <c r="D12666">
        <v>1082649</v>
      </c>
      <c r="E12666" t="s">
        <v>1532</v>
      </c>
      <c r="G12666" t="s">
        <v>1536</v>
      </c>
      <c r="H12666">
        <v>45999</v>
      </c>
      <c r="I12666" t="s">
        <v>2080</v>
      </c>
      <c r="J12666" t="s">
        <v>462</v>
      </c>
      <c r="K12666" t="s">
        <v>19076</v>
      </c>
      <c r="L12666" s="24" t="s">
        <v>19116</v>
      </c>
      <c r="M12666" s="24" t="s">
        <v>19116</v>
      </c>
    </row>
    <row r="12667" spans="1:13" x14ac:dyDescent="0.35">
      <c r="A12667">
        <v>1082647</v>
      </c>
      <c r="B12667" t="s">
        <v>4</v>
      </c>
      <c r="C12667" t="s">
        <v>5</v>
      </c>
      <c r="D12667">
        <v>1082647</v>
      </c>
      <c r="E12667" t="s">
        <v>6481</v>
      </c>
      <c r="G12667" t="s">
        <v>468</v>
      </c>
      <c r="H12667">
        <v>1199</v>
      </c>
      <c r="I12667" t="s">
        <v>601</v>
      </c>
      <c r="J12667" t="s">
        <v>462</v>
      </c>
      <c r="K12667" t="s">
        <v>19077</v>
      </c>
      <c r="L12667" s="24" t="s">
        <v>19117</v>
      </c>
      <c r="M12667" s="24" t="s">
        <v>19120</v>
      </c>
    </row>
    <row r="12668" spans="1:13" x14ac:dyDescent="0.35">
      <c r="A12668">
        <v>1082645</v>
      </c>
      <c r="B12668" t="s">
        <v>4</v>
      </c>
      <c r="C12668" t="s">
        <v>5</v>
      </c>
      <c r="D12668">
        <v>1082645</v>
      </c>
      <c r="E12668" t="s">
        <v>12385</v>
      </c>
      <c r="G12668" t="s">
        <v>918</v>
      </c>
      <c r="H12668">
        <v>36999</v>
      </c>
      <c r="I12668" t="s">
        <v>539</v>
      </c>
      <c r="J12668" t="s">
        <v>462</v>
      </c>
      <c r="K12668" t="s">
        <v>19077</v>
      </c>
      <c r="L12668" s="24" t="s">
        <v>19116</v>
      </c>
      <c r="M12668" s="24" t="s">
        <v>19116</v>
      </c>
    </row>
    <row r="12669" spans="1:13" x14ac:dyDescent="0.35">
      <c r="A12669">
        <v>1082643</v>
      </c>
      <c r="B12669" t="s">
        <v>4</v>
      </c>
      <c r="C12669" t="s">
        <v>5</v>
      </c>
      <c r="D12669">
        <v>1082643</v>
      </c>
      <c r="E12669" t="s">
        <v>9865</v>
      </c>
      <c r="G12669" t="s">
        <v>870</v>
      </c>
      <c r="H12669">
        <v>26899</v>
      </c>
      <c r="I12669" t="s">
        <v>1676</v>
      </c>
      <c r="J12669" t="s">
        <v>462</v>
      </c>
      <c r="K12669" t="s">
        <v>19076</v>
      </c>
      <c r="L12669" s="24" t="s">
        <v>19116</v>
      </c>
      <c r="M12669" s="24" t="s">
        <v>19116</v>
      </c>
    </row>
    <row r="12670" spans="1:13" x14ac:dyDescent="0.35">
      <c r="A12670">
        <v>1082642</v>
      </c>
      <c r="B12670" t="s">
        <v>4</v>
      </c>
      <c r="C12670" t="s">
        <v>5</v>
      </c>
      <c r="D12670">
        <v>1082642</v>
      </c>
      <c r="E12670" t="s">
        <v>12386</v>
      </c>
      <c r="G12670" t="s">
        <v>4689</v>
      </c>
      <c r="H12670">
        <v>5699</v>
      </c>
      <c r="I12670" t="s">
        <v>3660</v>
      </c>
      <c r="J12670" t="s">
        <v>462</v>
      </c>
      <c r="K12670" t="s">
        <v>19076</v>
      </c>
      <c r="L12670" s="24" t="s">
        <v>19117</v>
      </c>
      <c r="M12670" s="24" t="s">
        <v>68</v>
      </c>
    </row>
    <row r="12671" spans="1:13" x14ac:dyDescent="0.35">
      <c r="A12671">
        <v>1082641</v>
      </c>
      <c r="B12671" t="s">
        <v>4</v>
      </c>
      <c r="C12671" t="s">
        <v>5</v>
      </c>
      <c r="D12671">
        <v>1082641</v>
      </c>
      <c r="E12671" t="s">
        <v>12387</v>
      </c>
      <c r="G12671" t="s">
        <v>1152</v>
      </c>
      <c r="H12671">
        <v>4599</v>
      </c>
      <c r="I12671" t="s">
        <v>6839</v>
      </c>
      <c r="J12671" t="s">
        <v>466</v>
      </c>
      <c r="K12671" t="s">
        <v>19076</v>
      </c>
      <c r="L12671" s="24" t="s">
        <v>19117</v>
      </c>
      <c r="M12671" s="24" t="s">
        <v>19118</v>
      </c>
    </row>
    <row r="12672" spans="1:13" x14ac:dyDescent="0.35">
      <c r="A12672">
        <v>1082640</v>
      </c>
      <c r="B12672" t="s">
        <v>4</v>
      </c>
      <c r="C12672" t="s">
        <v>5</v>
      </c>
      <c r="D12672">
        <v>1082640</v>
      </c>
      <c r="E12672" t="s">
        <v>963</v>
      </c>
      <c r="G12672" t="s">
        <v>1365</v>
      </c>
      <c r="H12672">
        <v>50499</v>
      </c>
      <c r="I12672" t="s">
        <v>1288</v>
      </c>
      <c r="J12672" t="s">
        <v>462</v>
      </c>
      <c r="K12672" t="s">
        <v>19076</v>
      </c>
      <c r="L12672" s="24" t="s">
        <v>19116</v>
      </c>
      <c r="M12672" s="24" t="s">
        <v>19116</v>
      </c>
    </row>
    <row r="12673" spans="1:13" x14ac:dyDescent="0.35">
      <c r="A12673">
        <v>1082638</v>
      </c>
      <c r="B12673" t="s">
        <v>4</v>
      </c>
      <c r="C12673" t="s">
        <v>5</v>
      </c>
      <c r="D12673">
        <v>1082638</v>
      </c>
      <c r="E12673" t="s">
        <v>12388</v>
      </c>
      <c r="G12673" t="s">
        <v>831</v>
      </c>
      <c r="H12673">
        <v>1079</v>
      </c>
      <c r="I12673" t="s">
        <v>1737</v>
      </c>
      <c r="J12673" t="s">
        <v>462</v>
      </c>
      <c r="K12673" s="4" t="s">
        <v>19076</v>
      </c>
      <c r="L12673" s="24" t="s">
        <v>19117</v>
      </c>
      <c r="M12673" s="24" t="s">
        <v>68</v>
      </c>
    </row>
    <row r="12674" spans="1:13" x14ac:dyDescent="0.35">
      <c r="A12674">
        <v>1082636</v>
      </c>
      <c r="B12674" t="s">
        <v>4</v>
      </c>
      <c r="C12674" t="s">
        <v>5</v>
      </c>
      <c r="D12674">
        <v>1082636</v>
      </c>
      <c r="E12674" t="s">
        <v>12389</v>
      </c>
      <c r="G12674" t="s">
        <v>988</v>
      </c>
      <c r="H12674">
        <v>53499</v>
      </c>
      <c r="I12674" t="s">
        <v>482</v>
      </c>
      <c r="J12674" t="s">
        <v>462</v>
      </c>
      <c r="K12674" t="s">
        <v>19077</v>
      </c>
      <c r="L12674" s="24" t="s">
        <v>19116</v>
      </c>
      <c r="M12674" s="24" t="s">
        <v>19116</v>
      </c>
    </row>
    <row r="12675" spans="1:13" x14ac:dyDescent="0.35">
      <c r="A12675">
        <v>1082635</v>
      </c>
      <c r="B12675" t="s">
        <v>4</v>
      </c>
      <c r="C12675" t="s">
        <v>5</v>
      </c>
      <c r="D12675">
        <v>1082635</v>
      </c>
      <c r="E12675" t="s">
        <v>12390</v>
      </c>
      <c r="G12675" t="s">
        <v>2057</v>
      </c>
      <c r="H12675">
        <v>61999</v>
      </c>
      <c r="I12675" t="s">
        <v>841</v>
      </c>
      <c r="J12675" t="s">
        <v>554</v>
      </c>
      <c r="K12675" t="s">
        <v>19076</v>
      </c>
      <c r="L12675" s="24" t="s">
        <v>19117</v>
      </c>
      <c r="M12675" s="24" t="s">
        <v>68</v>
      </c>
    </row>
    <row r="12676" spans="1:13" x14ac:dyDescent="0.35">
      <c r="A12676">
        <v>1082634</v>
      </c>
      <c r="B12676" t="s">
        <v>4</v>
      </c>
      <c r="C12676" t="s">
        <v>5</v>
      </c>
      <c r="D12676">
        <v>1082634</v>
      </c>
      <c r="E12676" t="s">
        <v>1416</v>
      </c>
      <c r="G12676" t="s">
        <v>11017</v>
      </c>
      <c r="H12676">
        <v>2599</v>
      </c>
      <c r="I12676" t="s">
        <v>829</v>
      </c>
      <c r="J12676" t="s">
        <v>554</v>
      </c>
      <c r="K12676" t="s">
        <v>19076</v>
      </c>
      <c r="L12676" s="24" t="s">
        <v>19117</v>
      </c>
      <c r="M12676" s="24" t="s">
        <v>68</v>
      </c>
    </row>
    <row r="12677" spans="1:13" x14ac:dyDescent="0.35">
      <c r="A12677">
        <v>1082633</v>
      </c>
      <c r="B12677" t="s">
        <v>4</v>
      </c>
      <c r="C12677" t="s">
        <v>5</v>
      </c>
      <c r="D12677">
        <v>1082633</v>
      </c>
      <c r="E12677" t="s">
        <v>12391</v>
      </c>
      <c r="G12677" t="s">
        <v>1281</v>
      </c>
      <c r="H12677">
        <v>3899</v>
      </c>
      <c r="I12677" t="s">
        <v>946</v>
      </c>
      <c r="J12677" t="s">
        <v>462</v>
      </c>
      <c r="K12677" s="4" t="s">
        <v>19076</v>
      </c>
      <c r="L12677" s="24" t="s">
        <v>19117</v>
      </c>
      <c r="M12677" s="24" t="s">
        <v>68</v>
      </c>
    </row>
    <row r="12678" spans="1:13" x14ac:dyDescent="0.35">
      <c r="A12678">
        <v>1082632</v>
      </c>
      <c r="B12678" t="s">
        <v>4</v>
      </c>
      <c r="C12678" t="s">
        <v>5</v>
      </c>
      <c r="D12678">
        <v>1082632</v>
      </c>
      <c r="E12678" t="s">
        <v>4711</v>
      </c>
      <c r="F12678" t="s">
        <v>12392</v>
      </c>
      <c r="G12678" t="s">
        <v>1013</v>
      </c>
      <c r="H12678">
        <v>6899</v>
      </c>
      <c r="I12678" t="s">
        <v>614</v>
      </c>
      <c r="J12678" t="s">
        <v>462</v>
      </c>
      <c r="K12678" t="s">
        <v>19076</v>
      </c>
      <c r="L12678" s="24" t="s">
        <v>19117</v>
      </c>
      <c r="M12678" s="24" t="s">
        <v>19118</v>
      </c>
    </row>
    <row r="12679" spans="1:13" x14ac:dyDescent="0.35">
      <c r="A12679">
        <v>1082631</v>
      </c>
      <c r="B12679" t="s">
        <v>4</v>
      </c>
      <c r="C12679" t="s">
        <v>5</v>
      </c>
      <c r="D12679">
        <v>1082631</v>
      </c>
      <c r="E12679" t="s">
        <v>4496</v>
      </c>
      <c r="G12679" t="s">
        <v>464</v>
      </c>
      <c r="H12679">
        <v>1649</v>
      </c>
      <c r="I12679" t="s">
        <v>486</v>
      </c>
      <c r="J12679" t="s">
        <v>497</v>
      </c>
      <c r="K12679" s="4" t="s">
        <v>19076</v>
      </c>
      <c r="L12679" s="24" t="s">
        <v>19117</v>
      </c>
      <c r="M12679" s="24" t="s">
        <v>19120</v>
      </c>
    </row>
    <row r="12680" spans="1:13" x14ac:dyDescent="0.35">
      <c r="A12680">
        <v>1082629</v>
      </c>
      <c r="B12680" t="s">
        <v>4</v>
      </c>
      <c r="C12680" t="s">
        <v>9</v>
      </c>
      <c r="D12680">
        <v>1082629</v>
      </c>
      <c r="E12680" t="s">
        <v>2636</v>
      </c>
      <c r="F12680" t="s">
        <v>12393</v>
      </c>
      <c r="G12680" t="s">
        <v>681</v>
      </c>
      <c r="H12680">
        <v>30249</v>
      </c>
      <c r="I12680" t="s">
        <v>12394</v>
      </c>
      <c r="J12680" t="s">
        <v>462</v>
      </c>
      <c r="K12680" t="s">
        <v>19076</v>
      </c>
      <c r="L12680" s="24" t="s">
        <v>19116</v>
      </c>
      <c r="M12680" s="24" t="s">
        <v>19116</v>
      </c>
    </row>
    <row r="12681" spans="1:13" x14ac:dyDescent="0.35">
      <c r="A12681">
        <v>1082625</v>
      </c>
      <c r="B12681" t="s">
        <v>4</v>
      </c>
      <c r="C12681" t="s">
        <v>5</v>
      </c>
      <c r="D12681">
        <v>1082625</v>
      </c>
      <c r="E12681" t="s">
        <v>2778</v>
      </c>
      <c r="G12681" t="s">
        <v>831</v>
      </c>
      <c r="H12681">
        <v>1079</v>
      </c>
      <c r="I12681" t="s">
        <v>546</v>
      </c>
      <c r="J12681" t="s">
        <v>462</v>
      </c>
      <c r="K12681" t="s">
        <v>19076</v>
      </c>
      <c r="L12681" s="24" t="s">
        <v>19117</v>
      </c>
      <c r="M12681" s="24" t="s">
        <v>68</v>
      </c>
    </row>
    <row r="12682" spans="1:13" x14ac:dyDescent="0.35">
      <c r="A12682">
        <v>1082623</v>
      </c>
      <c r="B12682" t="s">
        <v>4</v>
      </c>
      <c r="C12682" t="s">
        <v>5</v>
      </c>
      <c r="D12682">
        <v>1082623</v>
      </c>
      <c r="E12682" t="s">
        <v>1192</v>
      </c>
      <c r="G12682" t="s">
        <v>991</v>
      </c>
      <c r="H12682">
        <v>45899</v>
      </c>
      <c r="I12682" t="s">
        <v>488</v>
      </c>
      <c r="J12682" t="s">
        <v>462</v>
      </c>
      <c r="K12682" t="s">
        <v>19077</v>
      </c>
      <c r="L12682" s="24" t="s">
        <v>19116</v>
      </c>
      <c r="M12682" s="24" t="s">
        <v>19116</v>
      </c>
    </row>
    <row r="12683" spans="1:13" x14ac:dyDescent="0.35">
      <c r="A12683">
        <v>1082618</v>
      </c>
      <c r="B12683" t="s">
        <v>4</v>
      </c>
      <c r="C12683" t="s">
        <v>5</v>
      </c>
      <c r="D12683">
        <v>1082618</v>
      </c>
      <c r="E12683" t="s">
        <v>12395</v>
      </c>
      <c r="G12683" t="s">
        <v>2269</v>
      </c>
      <c r="H12683">
        <v>4349</v>
      </c>
      <c r="I12683" t="s">
        <v>871</v>
      </c>
      <c r="J12683" t="s">
        <v>554</v>
      </c>
      <c r="K12683" t="s">
        <v>19076</v>
      </c>
      <c r="L12683" s="24" t="s">
        <v>19117</v>
      </c>
      <c r="M12683" s="24" t="s">
        <v>19120</v>
      </c>
    </row>
    <row r="12684" spans="1:13" x14ac:dyDescent="0.35">
      <c r="A12684">
        <v>1082617</v>
      </c>
      <c r="B12684" t="s">
        <v>4</v>
      </c>
      <c r="C12684" t="s">
        <v>5</v>
      </c>
      <c r="D12684">
        <v>1082617</v>
      </c>
      <c r="E12684" t="s">
        <v>12396</v>
      </c>
      <c r="F12684" t="s">
        <v>12397</v>
      </c>
      <c r="G12684" t="s">
        <v>1759</v>
      </c>
      <c r="H12684">
        <v>274999</v>
      </c>
      <c r="I12684" t="s">
        <v>1185</v>
      </c>
      <c r="J12684" t="s">
        <v>462</v>
      </c>
      <c r="K12684" s="4" t="s">
        <v>19076</v>
      </c>
      <c r="L12684" s="24" t="s">
        <v>19116</v>
      </c>
      <c r="M12684" s="24" t="s">
        <v>19116</v>
      </c>
    </row>
    <row r="12685" spans="1:13" x14ac:dyDescent="0.35">
      <c r="A12685">
        <v>1082614</v>
      </c>
      <c r="B12685" t="s">
        <v>4</v>
      </c>
      <c r="C12685" t="s">
        <v>5</v>
      </c>
      <c r="D12685">
        <v>1082614</v>
      </c>
      <c r="E12685" t="s">
        <v>11286</v>
      </c>
      <c r="G12685" t="s">
        <v>1685</v>
      </c>
      <c r="H12685">
        <v>25949</v>
      </c>
      <c r="I12685" t="s">
        <v>807</v>
      </c>
      <c r="J12685" t="s">
        <v>462</v>
      </c>
      <c r="K12685" t="s">
        <v>19076</v>
      </c>
      <c r="L12685" s="24" t="s">
        <v>19116</v>
      </c>
      <c r="M12685" s="24" t="s">
        <v>19116</v>
      </c>
    </row>
    <row r="12686" spans="1:13" x14ac:dyDescent="0.35">
      <c r="A12686">
        <v>1082613</v>
      </c>
      <c r="B12686" t="s">
        <v>4</v>
      </c>
      <c r="C12686" t="s">
        <v>5</v>
      </c>
      <c r="D12686">
        <v>1082613</v>
      </c>
      <c r="E12686" t="s">
        <v>12398</v>
      </c>
      <c r="G12686" t="s">
        <v>1136</v>
      </c>
      <c r="H12686">
        <v>36399</v>
      </c>
      <c r="I12686" t="s">
        <v>614</v>
      </c>
      <c r="J12686" t="s">
        <v>462</v>
      </c>
      <c r="K12686" t="s">
        <v>19076</v>
      </c>
      <c r="L12686" s="24" t="s">
        <v>19116</v>
      </c>
      <c r="M12686" s="24" t="s">
        <v>19116</v>
      </c>
    </row>
    <row r="12687" spans="1:13" x14ac:dyDescent="0.35">
      <c r="A12687">
        <v>1082612</v>
      </c>
      <c r="B12687" t="s">
        <v>4</v>
      </c>
      <c r="C12687" t="s">
        <v>5</v>
      </c>
      <c r="D12687">
        <v>1082612</v>
      </c>
      <c r="E12687" t="s">
        <v>10005</v>
      </c>
      <c r="G12687" t="s">
        <v>1365</v>
      </c>
      <c r="H12687">
        <v>45299</v>
      </c>
      <c r="I12687" t="s">
        <v>742</v>
      </c>
      <c r="J12687" t="s">
        <v>462</v>
      </c>
      <c r="K12687" s="4" t="s">
        <v>19076</v>
      </c>
      <c r="L12687" s="24" t="s">
        <v>19116</v>
      </c>
      <c r="M12687" s="24" t="s">
        <v>19116</v>
      </c>
    </row>
    <row r="12688" spans="1:13" x14ac:dyDescent="0.35">
      <c r="A12688">
        <v>1082610</v>
      </c>
      <c r="B12688" t="s">
        <v>4</v>
      </c>
      <c r="C12688" t="s">
        <v>5</v>
      </c>
      <c r="D12688">
        <v>1082610</v>
      </c>
      <c r="E12688" t="s">
        <v>4365</v>
      </c>
      <c r="G12688" t="s">
        <v>1644</v>
      </c>
      <c r="H12688">
        <v>15299</v>
      </c>
      <c r="I12688" t="s">
        <v>493</v>
      </c>
      <c r="J12688" t="s">
        <v>466</v>
      </c>
      <c r="K12688" t="s">
        <v>19077</v>
      </c>
      <c r="L12688" s="24" t="s">
        <v>19116</v>
      </c>
      <c r="M12688" s="24" t="s">
        <v>19116</v>
      </c>
    </row>
    <row r="12689" spans="1:13" x14ac:dyDescent="0.35">
      <c r="A12689">
        <v>1082609</v>
      </c>
      <c r="B12689" t="s">
        <v>4</v>
      </c>
      <c r="C12689" t="s">
        <v>5</v>
      </c>
      <c r="D12689">
        <v>1082609</v>
      </c>
      <c r="E12689" t="s">
        <v>12399</v>
      </c>
      <c r="G12689" t="s">
        <v>798</v>
      </c>
      <c r="H12689">
        <v>1649</v>
      </c>
      <c r="I12689" t="s">
        <v>1456</v>
      </c>
      <c r="J12689" t="s">
        <v>462</v>
      </c>
      <c r="K12689" s="4" t="s">
        <v>19076</v>
      </c>
      <c r="L12689" s="24" t="s">
        <v>19117</v>
      </c>
      <c r="M12689" s="24" t="s">
        <v>19118</v>
      </c>
    </row>
    <row r="12690" spans="1:13" x14ac:dyDescent="0.35">
      <c r="A12690">
        <v>1082600</v>
      </c>
      <c r="B12690" t="s">
        <v>4</v>
      </c>
      <c r="C12690" t="s">
        <v>5</v>
      </c>
      <c r="D12690">
        <v>1082600</v>
      </c>
      <c r="E12690" t="s">
        <v>12400</v>
      </c>
      <c r="G12690" t="s">
        <v>988</v>
      </c>
      <c r="H12690">
        <v>58999</v>
      </c>
      <c r="I12690" t="s">
        <v>1878</v>
      </c>
      <c r="J12690" t="s">
        <v>462</v>
      </c>
      <c r="K12690" t="s">
        <v>19077</v>
      </c>
      <c r="L12690" s="24" t="s">
        <v>19116</v>
      </c>
      <c r="M12690" s="24" t="s">
        <v>19116</v>
      </c>
    </row>
    <row r="12691" spans="1:13" x14ac:dyDescent="0.35">
      <c r="A12691">
        <v>1082599</v>
      </c>
      <c r="B12691" t="s">
        <v>4</v>
      </c>
      <c r="C12691" t="s">
        <v>5</v>
      </c>
      <c r="D12691">
        <v>1082599</v>
      </c>
      <c r="E12691" t="s">
        <v>12399</v>
      </c>
      <c r="G12691" t="s">
        <v>798</v>
      </c>
      <c r="H12691">
        <v>1649</v>
      </c>
      <c r="I12691" t="s">
        <v>1456</v>
      </c>
      <c r="J12691" t="s">
        <v>462</v>
      </c>
      <c r="K12691" s="4" t="s">
        <v>19076</v>
      </c>
      <c r="L12691" s="24" t="s">
        <v>19117</v>
      </c>
      <c r="M12691" s="24" t="s">
        <v>19118</v>
      </c>
    </row>
    <row r="12692" spans="1:13" x14ac:dyDescent="0.35">
      <c r="A12692">
        <v>1082597</v>
      </c>
      <c r="B12692" t="s">
        <v>4</v>
      </c>
      <c r="C12692" t="s">
        <v>5</v>
      </c>
      <c r="D12692">
        <v>1082597</v>
      </c>
      <c r="E12692" t="s">
        <v>12401</v>
      </c>
      <c r="G12692" t="s">
        <v>2293</v>
      </c>
      <c r="H12692">
        <v>3499</v>
      </c>
      <c r="I12692" t="s">
        <v>1582</v>
      </c>
      <c r="J12692" t="s">
        <v>462</v>
      </c>
      <c r="K12692" t="s">
        <v>19077</v>
      </c>
      <c r="L12692" s="24" t="s">
        <v>19117</v>
      </c>
      <c r="M12692" s="24" t="s">
        <v>19120</v>
      </c>
    </row>
    <row r="12693" spans="1:13" x14ac:dyDescent="0.35">
      <c r="A12693">
        <v>1082591</v>
      </c>
      <c r="B12693" t="s">
        <v>4</v>
      </c>
      <c r="C12693" t="s">
        <v>5</v>
      </c>
      <c r="D12693">
        <v>1082591</v>
      </c>
      <c r="E12693" t="s">
        <v>12402</v>
      </c>
      <c r="G12693" t="s">
        <v>882</v>
      </c>
      <c r="H12693">
        <v>106999</v>
      </c>
      <c r="I12693" t="s">
        <v>623</v>
      </c>
      <c r="J12693" t="s">
        <v>462</v>
      </c>
      <c r="K12693" t="s">
        <v>19076</v>
      </c>
      <c r="L12693" s="24" t="s">
        <v>19116</v>
      </c>
      <c r="M12693" s="24" t="s">
        <v>19116</v>
      </c>
    </row>
    <row r="12694" spans="1:13" x14ac:dyDescent="0.35">
      <c r="A12694">
        <v>1082589</v>
      </c>
      <c r="B12694" t="s">
        <v>4</v>
      </c>
      <c r="C12694" t="s">
        <v>5</v>
      </c>
      <c r="D12694">
        <v>1082589</v>
      </c>
      <c r="E12694" t="s">
        <v>4711</v>
      </c>
      <c r="G12694" t="s">
        <v>1246</v>
      </c>
      <c r="H12694">
        <v>7099</v>
      </c>
      <c r="I12694" t="s">
        <v>970</v>
      </c>
      <c r="J12694" t="s">
        <v>462</v>
      </c>
      <c r="K12694" t="s">
        <v>19076</v>
      </c>
      <c r="L12694" s="24" t="s">
        <v>19117</v>
      </c>
      <c r="M12694" s="24" t="s">
        <v>19118</v>
      </c>
    </row>
    <row r="12695" spans="1:13" x14ac:dyDescent="0.35">
      <c r="A12695">
        <v>1082588</v>
      </c>
      <c r="B12695" t="s">
        <v>4</v>
      </c>
      <c r="C12695" t="s">
        <v>5</v>
      </c>
      <c r="D12695">
        <v>1082588</v>
      </c>
      <c r="E12695" t="s">
        <v>12403</v>
      </c>
      <c r="F12695" t="s">
        <v>12404</v>
      </c>
      <c r="G12695" t="s">
        <v>1365</v>
      </c>
      <c r="H12695">
        <v>50499</v>
      </c>
      <c r="I12695" t="s">
        <v>601</v>
      </c>
      <c r="J12695" t="s">
        <v>462</v>
      </c>
      <c r="K12695" t="s">
        <v>19076</v>
      </c>
      <c r="L12695" s="24" t="s">
        <v>19116</v>
      </c>
      <c r="M12695" s="24" t="s">
        <v>19116</v>
      </c>
    </row>
    <row r="12696" spans="1:13" x14ac:dyDescent="0.35">
      <c r="A12696">
        <v>1082584</v>
      </c>
      <c r="B12696" t="s">
        <v>4</v>
      </c>
      <c r="C12696" t="s">
        <v>5</v>
      </c>
      <c r="D12696">
        <v>1082584</v>
      </c>
      <c r="E12696" t="s">
        <v>10829</v>
      </c>
      <c r="G12696" t="s">
        <v>468</v>
      </c>
      <c r="H12696">
        <v>1199</v>
      </c>
      <c r="I12696" t="s">
        <v>2054</v>
      </c>
      <c r="J12696" t="s">
        <v>462</v>
      </c>
      <c r="K12696" t="s">
        <v>19076</v>
      </c>
      <c r="L12696" s="24" t="s">
        <v>19117</v>
      </c>
      <c r="M12696" s="24" t="s">
        <v>19120</v>
      </c>
    </row>
    <row r="12697" spans="1:13" x14ac:dyDescent="0.35">
      <c r="A12697">
        <v>1082582</v>
      </c>
      <c r="B12697" t="s">
        <v>4</v>
      </c>
      <c r="C12697" t="s">
        <v>5</v>
      </c>
      <c r="D12697">
        <v>1082582</v>
      </c>
      <c r="E12697" t="s">
        <v>12405</v>
      </c>
      <c r="G12697" t="s">
        <v>704</v>
      </c>
      <c r="H12697">
        <v>21199</v>
      </c>
      <c r="I12697" t="s">
        <v>706</v>
      </c>
      <c r="J12697" t="s">
        <v>462</v>
      </c>
      <c r="K12697" t="s">
        <v>19076</v>
      </c>
      <c r="L12697" s="24" t="s">
        <v>19116</v>
      </c>
      <c r="M12697" s="24" t="s">
        <v>19116</v>
      </c>
    </row>
    <row r="12698" spans="1:13" x14ac:dyDescent="0.35">
      <c r="A12698">
        <v>1082576</v>
      </c>
      <c r="B12698" t="s">
        <v>4</v>
      </c>
      <c r="C12698" t="s">
        <v>5</v>
      </c>
      <c r="D12698">
        <v>1082576</v>
      </c>
      <c r="E12698" t="s">
        <v>2630</v>
      </c>
      <c r="G12698" t="s">
        <v>4557</v>
      </c>
      <c r="H12698">
        <v>5699</v>
      </c>
      <c r="I12698" t="s">
        <v>465</v>
      </c>
      <c r="J12698" t="s">
        <v>466</v>
      </c>
      <c r="K12698" t="s">
        <v>19076</v>
      </c>
      <c r="L12698" s="24" t="s">
        <v>19117</v>
      </c>
      <c r="M12698" s="24" t="s">
        <v>68</v>
      </c>
    </row>
    <row r="12699" spans="1:13" x14ac:dyDescent="0.35">
      <c r="A12699">
        <v>1082570</v>
      </c>
      <c r="B12699" t="s">
        <v>4</v>
      </c>
      <c r="C12699" t="s">
        <v>5</v>
      </c>
      <c r="D12699">
        <v>1082570</v>
      </c>
      <c r="E12699" t="s">
        <v>12406</v>
      </c>
      <c r="G12699" t="s">
        <v>888</v>
      </c>
      <c r="H12699">
        <v>1749</v>
      </c>
      <c r="I12699" t="s">
        <v>685</v>
      </c>
      <c r="J12699" t="s">
        <v>462</v>
      </c>
      <c r="K12699" t="s">
        <v>19076</v>
      </c>
      <c r="L12699" s="24" t="s">
        <v>19117</v>
      </c>
      <c r="M12699" s="24" t="s">
        <v>19118</v>
      </c>
    </row>
    <row r="12700" spans="1:13" x14ac:dyDescent="0.35">
      <c r="A12700">
        <v>1082569</v>
      </c>
      <c r="B12700" t="s">
        <v>4</v>
      </c>
      <c r="C12700" t="s">
        <v>5</v>
      </c>
      <c r="D12700">
        <v>1082569</v>
      </c>
      <c r="E12700" t="s">
        <v>3006</v>
      </c>
      <c r="F12700" t="s">
        <v>12407</v>
      </c>
      <c r="G12700" t="s">
        <v>11472</v>
      </c>
      <c r="H12700">
        <v>18399</v>
      </c>
      <c r="I12700" t="s">
        <v>649</v>
      </c>
      <c r="J12700" t="s">
        <v>462</v>
      </c>
      <c r="K12700" t="s">
        <v>19076</v>
      </c>
      <c r="L12700" s="24" t="s">
        <v>19117</v>
      </c>
      <c r="M12700" s="24" t="s">
        <v>19120</v>
      </c>
    </row>
    <row r="12701" spans="1:13" x14ac:dyDescent="0.35">
      <c r="A12701">
        <v>1082568</v>
      </c>
      <c r="B12701" t="s">
        <v>4</v>
      </c>
      <c r="C12701" t="s">
        <v>5</v>
      </c>
      <c r="D12701">
        <v>1082568</v>
      </c>
      <c r="E12701" t="s">
        <v>3435</v>
      </c>
      <c r="G12701" t="s">
        <v>1115</v>
      </c>
      <c r="H12701">
        <v>30199</v>
      </c>
      <c r="I12701" t="s">
        <v>800</v>
      </c>
      <c r="J12701" t="s">
        <v>554</v>
      </c>
      <c r="K12701" t="s">
        <v>19077</v>
      </c>
      <c r="L12701" s="24" t="s">
        <v>19116</v>
      </c>
      <c r="M12701" s="24" t="s">
        <v>19116</v>
      </c>
    </row>
    <row r="12702" spans="1:13" x14ac:dyDescent="0.35">
      <c r="A12702">
        <v>1082564</v>
      </c>
      <c r="B12702" t="s">
        <v>4</v>
      </c>
      <c r="C12702" t="s">
        <v>5</v>
      </c>
      <c r="D12702">
        <v>1082564</v>
      </c>
      <c r="E12702" t="s">
        <v>12408</v>
      </c>
      <c r="G12702" t="s">
        <v>879</v>
      </c>
      <c r="H12702">
        <v>23399</v>
      </c>
      <c r="I12702" t="s">
        <v>2149</v>
      </c>
      <c r="J12702" t="s">
        <v>462</v>
      </c>
      <c r="K12702" s="4" t="s">
        <v>19076</v>
      </c>
      <c r="L12702" s="24" t="s">
        <v>19116</v>
      </c>
      <c r="M12702" s="24" t="s">
        <v>19116</v>
      </c>
    </row>
    <row r="12703" spans="1:13" x14ac:dyDescent="0.35">
      <c r="A12703">
        <v>1082563</v>
      </c>
      <c r="B12703" t="s">
        <v>4</v>
      </c>
      <c r="C12703" t="s">
        <v>5</v>
      </c>
      <c r="D12703">
        <v>1082563</v>
      </c>
      <c r="E12703" t="s">
        <v>12409</v>
      </c>
      <c r="F12703" t="s">
        <v>12410</v>
      </c>
      <c r="G12703" t="s">
        <v>962</v>
      </c>
      <c r="H12703">
        <v>399999</v>
      </c>
      <c r="I12703" t="s">
        <v>546</v>
      </c>
      <c r="J12703" t="s">
        <v>462</v>
      </c>
      <c r="K12703" s="4" t="s">
        <v>19076</v>
      </c>
      <c r="L12703" s="24" t="s">
        <v>19116</v>
      </c>
      <c r="M12703" s="24" t="s">
        <v>19116</v>
      </c>
    </row>
    <row r="12704" spans="1:13" x14ac:dyDescent="0.35">
      <c r="A12704">
        <v>1082558</v>
      </c>
      <c r="B12704" t="s">
        <v>4</v>
      </c>
      <c r="C12704" t="s">
        <v>5</v>
      </c>
      <c r="D12704">
        <v>1082558</v>
      </c>
      <c r="E12704" t="s">
        <v>12411</v>
      </c>
      <c r="G12704" t="s">
        <v>1870</v>
      </c>
      <c r="H12704">
        <v>2399</v>
      </c>
      <c r="I12704" t="s">
        <v>1657</v>
      </c>
      <c r="J12704" t="s">
        <v>497</v>
      </c>
      <c r="K12704" s="4" t="s">
        <v>19076</v>
      </c>
      <c r="L12704" s="24" t="s">
        <v>19117</v>
      </c>
      <c r="M12704" s="24" t="s">
        <v>68</v>
      </c>
    </row>
    <row r="12705" spans="1:13" x14ac:dyDescent="0.35">
      <c r="A12705">
        <v>1082553</v>
      </c>
      <c r="B12705" t="s">
        <v>4</v>
      </c>
      <c r="C12705" t="s">
        <v>5</v>
      </c>
      <c r="D12705">
        <v>1082553</v>
      </c>
      <c r="E12705" t="s">
        <v>3046</v>
      </c>
      <c r="G12705" t="s">
        <v>1322</v>
      </c>
      <c r="H12705">
        <v>3699</v>
      </c>
      <c r="I12705" t="s">
        <v>1878</v>
      </c>
      <c r="J12705" t="s">
        <v>462</v>
      </c>
      <c r="K12705" t="s">
        <v>19076</v>
      </c>
      <c r="L12705" s="24" t="s">
        <v>19116</v>
      </c>
      <c r="M12705" s="24" t="s">
        <v>19116</v>
      </c>
    </row>
    <row r="12706" spans="1:13" x14ac:dyDescent="0.35">
      <c r="A12706">
        <v>1082549</v>
      </c>
      <c r="B12706" t="s">
        <v>4</v>
      </c>
      <c r="C12706" t="s">
        <v>5</v>
      </c>
      <c r="D12706">
        <v>1082549</v>
      </c>
      <c r="E12706" t="s">
        <v>12412</v>
      </c>
      <c r="G12706" t="s">
        <v>12104</v>
      </c>
      <c r="H12706">
        <v>5899</v>
      </c>
      <c r="I12706" t="s">
        <v>502</v>
      </c>
      <c r="J12706" t="s">
        <v>1108</v>
      </c>
      <c r="K12706" s="4" t="s">
        <v>19076</v>
      </c>
      <c r="L12706" s="24" t="s">
        <v>19117</v>
      </c>
      <c r="M12706" s="24" t="s">
        <v>19118</v>
      </c>
    </row>
    <row r="12707" spans="1:13" x14ac:dyDescent="0.35">
      <c r="A12707">
        <v>1082547</v>
      </c>
      <c r="B12707" t="s">
        <v>4</v>
      </c>
      <c r="C12707" t="s">
        <v>5</v>
      </c>
      <c r="D12707">
        <v>1082547</v>
      </c>
      <c r="E12707" t="s">
        <v>632</v>
      </c>
      <c r="G12707" t="s">
        <v>732</v>
      </c>
      <c r="H12707">
        <v>34299</v>
      </c>
      <c r="I12707" t="s">
        <v>1410</v>
      </c>
      <c r="J12707" t="s">
        <v>462</v>
      </c>
      <c r="K12707" t="s">
        <v>19076</v>
      </c>
      <c r="L12707" s="24" t="s">
        <v>19116</v>
      </c>
      <c r="M12707" s="24" t="s">
        <v>19116</v>
      </c>
    </row>
    <row r="12708" spans="1:13" x14ac:dyDescent="0.35">
      <c r="A12708">
        <v>1082545</v>
      </c>
      <c r="B12708" t="s">
        <v>4</v>
      </c>
      <c r="C12708" t="s">
        <v>5</v>
      </c>
      <c r="D12708">
        <v>1082545</v>
      </c>
      <c r="E12708" t="s">
        <v>12413</v>
      </c>
      <c r="G12708" t="s">
        <v>630</v>
      </c>
      <c r="H12708">
        <v>22699</v>
      </c>
      <c r="I12708" t="s">
        <v>685</v>
      </c>
      <c r="J12708" t="s">
        <v>462</v>
      </c>
      <c r="K12708" t="s">
        <v>19076</v>
      </c>
      <c r="L12708" s="24" t="s">
        <v>19116</v>
      </c>
      <c r="M12708" s="24" t="s">
        <v>19116</v>
      </c>
    </row>
    <row r="12709" spans="1:13" x14ac:dyDescent="0.35">
      <c r="A12709">
        <v>1082538</v>
      </c>
      <c r="B12709" t="s">
        <v>4</v>
      </c>
      <c r="C12709" t="s">
        <v>9</v>
      </c>
      <c r="D12709">
        <v>1082538</v>
      </c>
      <c r="E12709" t="s">
        <v>12414</v>
      </c>
      <c r="F12709" t="s">
        <v>12415</v>
      </c>
      <c r="G12709" t="s">
        <v>681</v>
      </c>
      <c r="H12709">
        <v>26649</v>
      </c>
      <c r="I12709" t="s">
        <v>472</v>
      </c>
      <c r="J12709" t="s">
        <v>462</v>
      </c>
      <c r="K12709" s="4" t="s">
        <v>19076</v>
      </c>
      <c r="L12709" s="24" t="s">
        <v>19116</v>
      </c>
      <c r="M12709" s="24" t="s">
        <v>19116</v>
      </c>
    </row>
    <row r="12710" spans="1:13" x14ac:dyDescent="0.35">
      <c r="A12710">
        <v>1082537</v>
      </c>
      <c r="B12710" t="s">
        <v>4</v>
      </c>
      <c r="C12710" t="s">
        <v>5</v>
      </c>
      <c r="D12710">
        <v>1082537</v>
      </c>
      <c r="E12710" t="s">
        <v>2140</v>
      </c>
      <c r="G12710" t="s">
        <v>681</v>
      </c>
      <c r="H12710">
        <v>26649</v>
      </c>
      <c r="I12710" t="s">
        <v>923</v>
      </c>
      <c r="J12710" t="s">
        <v>462</v>
      </c>
      <c r="K12710" t="s">
        <v>19076</v>
      </c>
      <c r="L12710" s="24" t="s">
        <v>19116</v>
      </c>
      <c r="M12710" s="24" t="s">
        <v>19116</v>
      </c>
    </row>
    <row r="12711" spans="1:13" x14ac:dyDescent="0.35">
      <c r="A12711">
        <v>1082534</v>
      </c>
      <c r="B12711" t="s">
        <v>4</v>
      </c>
      <c r="C12711" t="s">
        <v>5</v>
      </c>
      <c r="D12711">
        <v>1082534</v>
      </c>
      <c r="E12711" t="s">
        <v>12416</v>
      </c>
      <c r="G12711" t="s">
        <v>1564</v>
      </c>
      <c r="H12711">
        <v>78499</v>
      </c>
      <c r="I12711" t="s">
        <v>520</v>
      </c>
      <c r="J12711" t="s">
        <v>466</v>
      </c>
      <c r="K12711" s="4" t="s">
        <v>19076</v>
      </c>
      <c r="L12711" s="24" t="s">
        <v>19116</v>
      </c>
      <c r="M12711" s="24" t="s">
        <v>19116</v>
      </c>
    </row>
    <row r="12712" spans="1:13" x14ac:dyDescent="0.35">
      <c r="A12712">
        <v>1082531</v>
      </c>
      <c r="B12712" t="s">
        <v>4</v>
      </c>
      <c r="C12712" t="s">
        <v>5</v>
      </c>
      <c r="D12712">
        <v>1082531</v>
      </c>
      <c r="E12712" t="s">
        <v>5306</v>
      </c>
      <c r="G12712" t="s">
        <v>4942</v>
      </c>
      <c r="H12712">
        <v>4799</v>
      </c>
      <c r="I12712" t="s">
        <v>711</v>
      </c>
      <c r="J12712" t="s">
        <v>462</v>
      </c>
      <c r="K12712" s="4" t="s">
        <v>19076</v>
      </c>
      <c r="L12712" s="24" t="s">
        <v>19116</v>
      </c>
      <c r="M12712" s="24" t="s">
        <v>19116</v>
      </c>
    </row>
    <row r="12713" spans="1:13" x14ac:dyDescent="0.35">
      <c r="A12713">
        <v>1082528</v>
      </c>
      <c r="B12713" t="s">
        <v>4</v>
      </c>
      <c r="C12713" t="s">
        <v>5</v>
      </c>
      <c r="D12713">
        <v>1082528</v>
      </c>
      <c r="E12713" t="s">
        <v>2841</v>
      </c>
      <c r="G12713" t="s">
        <v>1980</v>
      </c>
      <c r="H12713">
        <v>6399</v>
      </c>
      <c r="I12713" t="s">
        <v>1264</v>
      </c>
      <c r="J12713" t="s">
        <v>462</v>
      </c>
      <c r="K12713" t="s">
        <v>19076</v>
      </c>
      <c r="L12713" s="24" t="s">
        <v>19116</v>
      </c>
      <c r="M12713" s="24" t="s">
        <v>19116</v>
      </c>
    </row>
    <row r="12714" spans="1:13" x14ac:dyDescent="0.35">
      <c r="A12714">
        <v>1082519</v>
      </c>
      <c r="B12714" t="s">
        <v>4</v>
      </c>
      <c r="C12714" t="s">
        <v>5</v>
      </c>
      <c r="D12714">
        <v>1082519</v>
      </c>
      <c r="E12714" t="s">
        <v>12417</v>
      </c>
      <c r="G12714" t="s">
        <v>918</v>
      </c>
      <c r="H12714">
        <v>36999</v>
      </c>
      <c r="I12714" t="s">
        <v>957</v>
      </c>
      <c r="J12714" t="s">
        <v>462</v>
      </c>
      <c r="K12714" s="4" t="s">
        <v>19076</v>
      </c>
      <c r="L12714" s="24" t="s">
        <v>19116</v>
      </c>
      <c r="M12714" s="24" t="s">
        <v>19116</v>
      </c>
    </row>
    <row r="12715" spans="1:13" x14ac:dyDescent="0.35">
      <c r="A12715">
        <v>1082518</v>
      </c>
      <c r="B12715" t="s">
        <v>4</v>
      </c>
      <c r="C12715" t="s">
        <v>5</v>
      </c>
      <c r="D12715">
        <v>1082518</v>
      </c>
      <c r="E12715" t="s">
        <v>12418</v>
      </c>
      <c r="G12715" t="s">
        <v>870</v>
      </c>
      <c r="H12715">
        <v>26899</v>
      </c>
      <c r="I12715" t="s">
        <v>1768</v>
      </c>
      <c r="J12715" t="s">
        <v>466</v>
      </c>
      <c r="K12715" s="4" t="s">
        <v>19076</v>
      </c>
      <c r="L12715" s="24" t="s">
        <v>19116</v>
      </c>
      <c r="M12715" s="24" t="s">
        <v>19116</v>
      </c>
    </row>
    <row r="12716" spans="1:13" x14ac:dyDescent="0.35">
      <c r="A12716">
        <v>1082517</v>
      </c>
      <c r="B12716" t="s">
        <v>4</v>
      </c>
      <c r="C12716" t="s">
        <v>5</v>
      </c>
      <c r="D12716">
        <v>1082517</v>
      </c>
      <c r="E12716" t="s">
        <v>12419</v>
      </c>
      <c r="G12716" t="s">
        <v>3036</v>
      </c>
      <c r="H12716">
        <v>3799</v>
      </c>
      <c r="I12716" t="s">
        <v>841</v>
      </c>
      <c r="J12716" t="s">
        <v>462</v>
      </c>
      <c r="K12716" s="4" t="s">
        <v>19076</v>
      </c>
      <c r="L12716" s="24" t="s">
        <v>19117</v>
      </c>
      <c r="M12716" s="24" t="s">
        <v>19120</v>
      </c>
    </row>
    <row r="12717" spans="1:13" x14ac:dyDescent="0.35">
      <c r="A12717">
        <v>1082515</v>
      </c>
      <c r="B12717" t="s">
        <v>4</v>
      </c>
      <c r="C12717" t="s">
        <v>9</v>
      </c>
      <c r="D12717">
        <v>1082515</v>
      </c>
      <c r="E12717" t="s">
        <v>12240</v>
      </c>
      <c r="G12717" t="s">
        <v>831</v>
      </c>
      <c r="H12717">
        <v>1079</v>
      </c>
      <c r="I12717" t="s">
        <v>587</v>
      </c>
      <c r="J12717" t="s">
        <v>462</v>
      </c>
      <c r="K12717" s="4" t="s">
        <v>19076</v>
      </c>
      <c r="L12717" s="24" t="s">
        <v>19117</v>
      </c>
      <c r="M12717" s="24" t="s">
        <v>68</v>
      </c>
    </row>
    <row r="12718" spans="1:13" x14ac:dyDescent="0.35">
      <c r="A12718">
        <v>1082513</v>
      </c>
      <c r="B12718" t="s">
        <v>4</v>
      </c>
      <c r="C12718" t="s">
        <v>5</v>
      </c>
      <c r="D12718">
        <v>1082513</v>
      </c>
      <c r="E12718" t="s">
        <v>12420</v>
      </c>
      <c r="G12718" t="s">
        <v>1798</v>
      </c>
      <c r="H12718">
        <v>4549</v>
      </c>
      <c r="I12718" t="s">
        <v>1996</v>
      </c>
      <c r="J12718" t="s">
        <v>462</v>
      </c>
      <c r="K12718" s="4" t="s">
        <v>19076</v>
      </c>
      <c r="L12718" s="24" t="s">
        <v>19117</v>
      </c>
      <c r="M12718" s="24" t="s">
        <v>68</v>
      </c>
    </row>
    <row r="12719" spans="1:13" x14ac:dyDescent="0.35">
      <c r="A12719">
        <v>1082509</v>
      </c>
      <c r="B12719" t="s">
        <v>4</v>
      </c>
      <c r="C12719" t="s">
        <v>5</v>
      </c>
      <c r="D12719">
        <v>1082509</v>
      </c>
      <c r="E12719" t="s">
        <v>12421</v>
      </c>
      <c r="G12719" t="s">
        <v>704</v>
      </c>
      <c r="H12719">
        <v>19699</v>
      </c>
      <c r="I12719" t="s">
        <v>1746</v>
      </c>
      <c r="J12719" t="s">
        <v>462</v>
      </c>
      <c r="K12719" t="s">
        <v>19076</v>
      </c>
      <c r="L12719" s="24" t="s">
        <v>19116</v>
      </c>
      <c r="M12719" s="24" t="s">
        <v>19116</v>
      </c>
    </row>
    <row r="12720" spans="1:13" x14ac:dyDescent="0.35">
      <c r="A12720">
        <v>1082508</v>
      </c>
      <c r="B12720" t="s">
        <v>4</v>
      </c>
      <c r="C12720" t="s">
        <v>5</v>
      </c>
      <c r="D12720">
        <v>1082508</v>
      </c>
      <c r="E12720" t="s">
        <v>1647</v>
      </c>
      <c r="G12720" t="s">
        <v>1725</v>
      </c>
      <c r="H12720">
        <v>23549</v>
      </c>
      <c r="I12720" t="s">
        <v>491</v>
      </c>
      <c r="J12720" t="s">
        <v>462</v>
      </c>
      <c r="K12720" t="s">
        <v>19076</v>
      </c>
      <c r="L12720" s="24" t="s">
        <v>19116</v>
      </c>
      <c r="M12720" s="24" t="s">
        <v>19116</v>
      </c>
    </row>
    <row r="12721" spans="1:13" x14ac:dyDescent="0.35">
      <c r="A12721">
        <v>1082506</v>
      </c>
      <c r="B12721" t="s">
        <v>4</v>
      </c>
      <c r="C12721" t="s">
        <v>5</v>
      </c>
      <c r="D12721">
        <v>1082506</v>
      </c>
      <c r="E12721" t="s">
        <v>12422</v>
      </c>
      <c r="G12721" t="s">
        <v>681</v>
      </c>
      <c r="H12721">
        <v>26649</v>
      </c>
      <c r="I12721" t="s">
        <v>2238</v>
      </c>
      <c r="J12721" t="s">
        <v>462</v>
      </c>
      <c r="K12721" t="s">
        <v>19076</v>
      </c>
      <c r="L12721" s="24" t="s">
        <v>19116</v>
      </c>
      <c r="M12721" s="24" t="s">
        <v>19116</v>
      </c>
    </row>
    <row r="12722" spans="1:13" x14ac:dyDescent="0.35">
      <c r="A12722">
        <v>1082505</v>
      </c>
      <c r="B12722" t="s">
        <v>4</v>
      </c>
      <c r="C12722" t="s">
        <v>5</v>
      </c>
      <c r="D12722">
        <v>1082505</v>
      </c>
      <c r="E12722" t="s">
        <v>4281</v>
      </c>
      <c r="G12722" t="s">
        <v>1136</v>
      </c>
      <c r="H12722">
        <v>36399</v>
      </c>
      <c r="I12722" t="s">
        <v>491</v>
      </c>
      <c r="J12722" t="s">
        <v>462</v>
      </c>
      <c r="K12722" t="s">
        <v>19076</v>
      </c>
      <c r="L12722" s="24" t="s">
        <v>19116</v>
      </c>
      <c r="M12722" s="24" t="s">
        <v>19116</v>
      </c>
    </row>
    <row r="12723" spans="1:13" x14ac:dyDescent="0.35">
      <c r="A12723">
        <v>1082504</v>
      </c>
      <c r="B12723" t="s">
        <v>4</v>
      </c>
      <c r="C12723" t="s">
        <v>5</v>
      </c>
      <c r="D12723">
        <v>1082504</v>
      </c>
      <c r="E12723" t="s">
        <v>12423</v>
      </c>
      <c r="G12723" t="s">
        <v>1739</v>
      </c>
      <c r="H12723">
        <v>15949</v>
      </c>
      <c r="I12723" t="s">
        <v>486</v>
      </c>
      <c r="J12723" t="s">
        <v>462</v>
      </c>
      <c r="K12723" s="4" t="s">
        <v>19076</v>
      </c>
      <c r="L12723" s="24" t="s">
        <v>19116</v>
      </c>
      <c r="M12723" s="24" t="s">
        <v>19116</v>
      </c>
    </row>
    <row r="12724" spans="1:13" x14ac:dyDescent="0.35">
      <c r="A12724">
        <v>1082501</v>
      </c>
      <c r="B12724" t="s">
        <v>4</v>
      </c>
      <c r="C12724" t="s">
        <v>5</v>
      </c>
      <c r="D12724">
        <v>1082501</v>
      </c>
      <c r="E12724" t="s">
        <v>12424</v>
      </c>
      <c r="G12724" t="s">
        <v>3036</v>
      </c>
      <c r="H12724">
        <v>3799</v>
      </c>
      <c r="I12724" t="s">
        <v>2776</v>
      </c>
      <c r="J12724" t="s">
        <v>462</v>
      </c>
      <c r="K12724" s="4" t="s">
        <v>19076</v>
      </c>
      <c r="L12724" s="24" t="s">
        <v>19117</v>
      </c>
      <c r="M12724" s="24" t="s">
        <v>19120</v>
      </c>
    </row>
    <row r="12725" spans="1:13" x14ac:dyDescent="0.35">
      <c r="A12725">
        <v>1082498</v>
      </c>
      <c r="B12725" t="s">
        <v>4</v>
      </c>
      <c r="C12725" t="s">
        <v>5</v>
      </c>
      <c r="D12725">
        <v>1082498</v>
      </c>
      <c r="E12725" t="s">
        <v>12425</v>
      </c>
      <c r="G12725" t="s">
        <v>899</v>
      </c>
      <c r="H12725">
        <v>69999</v>
      </c>
      <c r="I12725" t="s">
        <v>781</v>
      </c>
      <c r="J12725" t="s">
        <v>554</v>
      </c>
      <c r="K12725" t="s">
        <v>19077</v>
      </c>
      <c r="L12725" s="24" t="s">
        <v>19116</v>
      </c>
      <c r="M12725" s="24" t="s">
        <v>19116</v>
      </c>
    </row>
    <row r="12726" spans="1:13" x14ac:dyDescent="0.35">
      <c r="A12726">
        <v>1082497</v>
      </c>
      <c r="B12726" t="s">
        <v>4</v>
      </c>
      <c r="C12726" t="s">
        <v>5</v>
      </c>
      <c r="D12726">
        <v>1082497</v>
      </c>
      <c r="E12726" t="s">
        <v>3122</v>
      </c>
      <c r="G12726" t="s">
        <v>6338</v>
      </c>
      <c r="H12726">
        <v>80499</v>
      </c>
      <c r="I12726" t="s">
        <v>472</v>
      </c>
      <c r="J12726" t="s">
        <v>497</v>
      </c>
      <c r="K12726" t="s">
        <v>19076</v>
      </c>
      <c r="L12726" s="24" t="s">
        <v>19116</v>
      </c>
      <c r="M12726" s="24" t="s">
        <v>19116</v>
      </c>
    </row>
    <row r="12727" spans="1:13" x14ac:dyDescent="0.35">
      <c r="A12727">
        <v>1082494</v>
      </c>
      <c r="B12727" t="s">
        <v>4</v>
      </c>
      <c r="C12727" t="s">
        <v>5</v>
      </c>
      <c r="D12727">
        <v>1082494</v>
      </c>
      <c r="E12727" t="s">
        <v>12426</v>
      </c>
      <c r="G12727" t="s">
        <v>468</v>
      </c>
      <c r="H12727">
        <v>1199</v>
      </c>
      <c r="I12727" t="s">
        <v>486</v>
      </c>
      <c r="J12727" t="s">
        <v>462</v>
      </c>
      <c r="K12727" t="s">
        <v>19076</v>
      </c>
      <c r="L12727" s="24" t="s">
        <v>19117</v>
      </c>
      <c r="M12727" s="24" t="s">
        <v>19120</v>
      </c>
    </row>
    <row r="12728" spans="1:13" x14ac:dyDescent="0.35">
      <c r="A12728">
        <v>1082486</v>
      </c>
      <c r="B12728" t="s">
        <v>4</v>
      </c>
      <c r="C12728" t="s">
        <v>5</v>
      </c>
      <c r="D12728">
        <v>1082486</v>
      </c>
      <c r="E12728" t="s">
        <v>2166</v>
      </c>
      <c r="G12728" t="s">
        <v>477</v>
      </c>
      <c r="H12728">
        <v>3899</v>
      </c>
      <c r="I12728" t="s">
        <v>796</v>
      </c>
      <c r="J12728" t="s">
        <v>462</v>
      </c>
      <c r="K12728" t="s">
        <v>19078</v>
      </c>
      <c r="L12728" s="24" t="s">
        <v>19117</v>
      </c>
      <c r="M12728" s="24" t="s">
        <v>68</v>
      </c>
    </row>
    <row r="12729" spans="1:13" x14ac:dyDescent="0.35">
      <c r="A12729">
        <v>1082482</v>
      </c>
      <c r="B12729" t="s">
        <v>4</v>
      </c>
      <c r="C12729" t="s">
        <v>5</v>
      </c>
      <c r="D12729">
        <v>1082482</v>
      </c>
      <c r="E12729" t="s">
        <v>2465</v>
      </c>
      <c r="G12729" t="s">
        <v>882</v>
      </c>
      <c r="H12729">
        <v>106999</v>
      </c>
      <c r="I12729" t="s">
        <v>506</v>
      </c>
      <c r="J12729" t="s">
        <v>462</v>
      </c>
      <c r="K12729" t="s">
        <v>19076</v>
      </c>
      <c r="L12729" s="24" t="s">
        <v>19116</v>
      </c>
      <c r="M12729" s="24" t="s">
        <v>19116</v>
      </c>
    </row>
    <row r="12730" spans="1:13" x14ac:dyDescent="0.35">
      <c r="A12730">
        <v>1082481</v>
      </c>
      <c r="B12730" t="s">
        <v>4</v>
      </c>
      <c r="C12730" t="s">
        <v>5</v>
      </c>
      <c r="D12730">
        <v>1082481</v>
      </c>
      <c r="E12730" t="s">
        <v>2209</v>
      </c>
      <c r="G12730" t="s">
        <v>888</v>
      </c>
      <c r="H12730">
        <v>1749</v>
      </c>
      <c r="I12730" t="s">
        <v>496</v>
      </c>
      <c r="J12730" t="s">
        <v>462</v>
      </c>
      <c r="K12730" t="s">
        <v>19076</v>
      </c>
      <c r="L12730" s="24" t="s">
        <v>19117</v>
      </c>
      <c r="M12730" s="24" t="s">
        <v>19118</v>
      </c>
    </row>
    <row r="12731" spans="1:13" x14ac:dyDescent="0.35">
      <c r="A12731">
        <v>1082479</v>
      </c>
      <c r="B12731" t="s">
        <v>4</v>
      </c>
      <c r="C12731" t="s">
        <v>5</v>
      </c>
      <c r="D12731">
        <v>1082479</v>
      </c>
      <c r="E12731" t="s">
        <v>12427</v>
      </c>
      <c r="G12731" t="s">
        <v>704</v>
      </c>
      <c r="H12731">
        <v>19699</v>
      </c>
      <c r="I12731" t="s">
        <v>491</v>
      </c>
      <c r="J12731" t="s">
        <v>462</v>
      </c>
      <c r="K12731" t="s">
        <v>19076</v>
      </c>
      <c r="L12731" s="24" t="s">
        <v>19116</v>
      </c>
      <c r="M12731" s="24" t="s">
        <v>19116</v>
      </c>
    </row>
    <row r="12732" spans="1:13" x14ac:dyDescent="0.35">
      <c r="A12732">
        <v>1082476</v>
      </c>
      <c r="B12732" t="s">
        <v>4</v>
      </c>
      <c r="C12732" t="s">
        <v>5</v>
      </c>
      <c r="D12732">
        <v>1082476</v>
      </c>
      <c r="E12732" t="s">
        <v>12428</v>
      </c>
      <c r="G12732" t="s">
        <v>471</v>
      </c>
      <c r="H12732">
        <v>999</v>
      </c>
      <c r="I12732" t="s">
        <v>539</v>
      </c>
      <c r="J12732" t="s">
        <v>462</v>
      </c>
      <c r="K12732" t="s">
        <v>19076</v>
      </c>
      <c r="L12732" s="24" t="s">
        <v>19117</v>
      </c>
      <c r="M12732" s="24" t="s">
        <v>19120</v>
      </c>
    </row>
    <row r="12733" spans="1:13" x14ac:dyDescent="0.35">
      <c r="A12733">
        <v>1082475</v>
      </c>
      <c r="B12733" t="s">
        <v>4</v>
      </c>
      <c r="C12733" t="s">
        <v>5</v>
      </c>
      <c r="D12733">
        <v>1082475</v>
      </c>
      <c r="E12733" t="s">
        <v>12429</v>
      </c>
      <c r="G12733" t="s">
        <v>1429</v>
      </c>
      <c r="H12733">
        <v>1399</v>
      </c>
      <c r="I12733" t="s">
        <v>461</v>
      </c>
      <c r="J12733" t="s">
        <v>462</v>
      </c>
      <c r="K12733" t="s">
        <v>19077</v>
      </c>
      <c r="L12733" s="24" t="s">
        <v>19117</v>
      </c>
      <c r="M12733" s="24" t="s">
        <v>19118</v>
      </c>
    </row>
    <row r="12734" spans="1:13" x14ac:dyDescent="0.35">
      <c r="A12734">
        <v>1082472</v>
      </c>
      <c r="B12734" t="s">
        <v>4</v>
      </c>
      <c r="C12734" t="s">
        <v>5</v>
      </c>
      <c r="D12734">
        <v>1082472</v>
      </c>
      <c r="E12734" t="s">
        <v>12430</v>
      </c>
      <c r="G12734" t="s">
        <v>870</v>
      </c>
      <c r="H12734">
        <v>23949</v>
      </c>
      <c r="I12734" t="s">
        <v>606</v>
      </c>
      <c r="J12734" t="s">
        <v>627</v>
      </c>
      <c r="K12734" s="4" t="s">
        <v>19076</v>
      </c>
      <c r="L12734" s="24" t="s">
        <v>19116</v>
      </c>
      <c r="M12734" s="24" t="s">
        <v>19116</v>
      </c>
    </row>
    <row r="12735" spans="1:13" x14ac:dyDescent="0.35">
      <c r="A12735">
        <v>1082471</v>
      </c>
      <c r="B12735" t="s">
        <v>4</v>
      </c>
      <c r="C12735" t="s">
        <v>5</v>
      </c>
      <c r="D12735">
        <v>1082471</v>
      </c>
      <c r="E12735" t="s">
        <v>5804</v>
      </c>
      <c r="G12735" t="s">
        <v>988</v>
      </c>
      <c r="H12735">
        <v>53499</v>
      </c>
      <c r="I12735" t="s">
        <v>796</v>
      </c>
      <c r="J12735" t="s">
        <v>466</v>
      </c>
      <c r="K12735" t="s">
        <v>19076</v>
      </c>
      <c r="L12735" s="24" t="s">
        <v>19116</v>
      </c>
      <c r="M12735" s="24" t="s">
        <v>19116</v>
      </c>
    </row>
    <row r="12736" spans="1:13" x14ac:dyDescent="0.35">
      <c r="A12736">
        <v>1082465</v>
      </c>
      <c r="B12736" t="s">
        <v>4</v>
      </c>
      <c r="C12736" t="s">
        <v>5</v>
      </c>
      <c r="D12736">
        <v>1082465</v>
      </c>
      <c r="E12736" t="s">
        <v>12431</v>
      </c>
      <c r="G12736" t="s">
        <v>910</v>
      </c>
      <c r="H12736">
        <v>1399</v>
      </c>
      <c r="I12736" t="s">
        <v>496</v>
      </c>
      <c r="J12736" t="s">
        <v>466</v>
      </c>
      <c r="K12736" t="s">
        <v>19076</v>
      </c>
      <c r="L12736" s="24" t="s">
        <v>19117</v>
      </c>
      <c r="M12736" s="24" t="s">
        <v>19118</v>
      </c>
    </row>
    <row r="12737" spans="1:13" x14ac:dyDescent="0.35">
      <c r="A12737">
        <v>1082461</v>
      </c>
      <c r="B12737" t="s">
        <v>4</v>
      </c>
      <c r="C12737" t="s">
        <v>5</v>
      </c>
      <c r="D12737">
        <v>1082461</v>
      </c>
      <c r="E12737" t="s">
        <v>12432</v>
      </c>
      <c r="G12737" t="s">
        <v>471</v>
      </c>
      <c r="H12737">
        <v>999</v>
      </c>
      <c r="I12737" t="s">
        <v>1679</v>
      </c>
      <c r="J12737" t="s">
        <v>462</v>
      </c>
      <c r="K12737" t="s">
        <v>19076</v>
      </c>
      <c r="L12737" s="24" t="s">
        <v>19117</v>
      </c>
      <c r="M12737" s="24" t="s">
        <v>19120</v>
      </c>
    </row>
    <row r="12738" spans="1:13" x14ac:dyDescent="0.35">
      <c r="A12738">
        <v>1082458</v>
      </c>
      <c r="B12738" t="s">
        <v>4</v>
      </c>
      <c r="C12738" t="s">
        <v>5</v>
      </c>
      <c r="D12738">
        <v>1082458</v>
      </c>
      <c r="E12738" t="s">
        <v>12433</v>
      </c>
      <c r="G12738" t="s">
        <v>1628</v>
      </c>
      <c r="H12738">
        <v>51999</v>
      </c>
      <c r="I12738" t="s">
        <v>579</v>
      </c>
      <c r="J12738" t="s">
        <v>497</v>
      </c>
      <c r="K12738" t="s">
        <v>19077</v>
      </c>
      <c r="L12738" s="24" t="s">
        <v>19116</v>
      </c>
      <c r="M12738" s="24" t="s">
        <v>19116</v>
      </c>
    </row>
    <row r="12739" spans="1:13" x14ac:dyDescent="0.35">
      <c r="A12739">
        <v>1082457</v>
      </c>
      <c r="B12739" t="s">
        <v>4</v>
      </c>
      <c r="C12739" t="s">
        <v>5</v>
      </c>
      <c r="D12739">
        <v>1082457</v>
      </c>
      <c r="E12739" t="s">
        <v>12434</v>
      </c>
      <c r="G12739" t="s">
        <v>1214</v>
      </c>
      <c r="H12739">
        <v>85999</v>
      </c>
      <c r="I12739" t="s">
        <v>2971</v>
      </c>
      <c r="J12739" t="s">
        <v>462</v>
      </c>
      <c r="K12739" t="s">
        <v>19076</v>
      </c>
      <c r="L12739" s="24" t="s">
        <v>19116</v>
      </c>
      <c r="M12739" s="24" t="s">
        <v>19116</v>
      </c>
    </row>
    <row r="12740" spans="1:13" x14ac:dyDescent="0.35">
      <c r="A12740">
        <v>1082453</v>
      </c>
      <c r="B12740" t="s">
        <v>4</v>
      </c>
      <c r="C12740" t="s">
        <v>5</v>
      </c>
      <c r="D12740">
        <v>1082453</v>
      </c>
      <c r="E12740" t="s">
        <v>1602</v>
      </c>
      <c r="F12740" t="s">
        <v>12435</v>
      </c>
      <c r="G12740" t="s">
        <v>1615</v>
      </c>
      <c r="H12740">
        <v>21899</v>
      </c>
      <c r="I12740" t="s">
        <v>601</v>
      </c>
      <c r="J12740" t="s">
        <v>462</v>
      </c>
      <c r="K12740" t="s">
        <v>19076</v>
      </c>
      <c r="L12740" s="24" t="s">
        <v>19116</v>
      </c>
      <c r="M12740" s="24" t="s">
        <v>19116</v>
      </c>
    </row>
    <row r="12741" spans="1:13" x14ac:dyDescent="0.35">
      <c r="A12741">
        <v>1082452</v>
      </c>
      <c r="B12741" t="s">
        <v>4</v>
      </c>
      <c r="C12741" t="s">
        <v>5</v>
      </c>
      <c r="D12741">
        <v>1082452</v>
      </c>
      <c r="E12741" t="s">
        <v>10662</v>
      </c>
      <c r="G12741" t="s">
        <v>630</v>
      </c>
      <c r="H12741">
        <v>17499</v>
      </c>
      <c r="I12741" t="s">
        <v>2715</v>
      </c>
      <c r="J12741" t="s">
        <v>497</v>
      </c>
      <c r="K12741" t="s">
        <v>19076</v>
      </c>
      <c r="L12741" s="24" t="s">
        <v>19116</v>
      </c>
      <c r="M12741" s="24" t="s">
        <v>19116</v>
      </c>
    </row>
    <row r="12742" spans="1:13" x14ac:dyDescent="0.35">
      <c r="A12742">
        <v>1082450</v>
      </c>
      <c r="B12742" t="s">
        <v>4</v>
      </c>
      <c r="C12742" t="s">
        <v>5</v>
      </c>
      <c r="D12742">
        <v>1082450</v>
      </c>
      <c r="E12742" t="s">
        <v>12436</v>
      </c>
      <c r="G12742" t="s">
        <v>1525</v>
      </c>
      <c r="H12742">
        <v>2899</v>
      </c>
      <c r="I12742" t="s">
        <v>520</v>
      </c>
      <c r="J12742" t="s">
        <v>462</v>
      </c>
      <c r="K12742" t="s">
        <v>19076</v>
      </c>
      <c r="L12742" s="24" t="s">
        <v>19117</v>
      </c>
      <c r="M12742" s="24" t="s">
        <v>68</v>
      </c>
    </row>
    <row r="12743" spans="1:13" x14ac:dyDescent="0.35">
      <c r="A12743">
        <v>1082448</v>
      </c>
      <c r="B12743" t="s">
        <v>4</v>
      </c>
      <c r="C12743" t="s">
        <v>5</v>
      </c>
      <c r="D12743">
        <v>1082448</v>
      </c>
      <c r="E12743" t="s">
        <v>12437</v>
      </c>
      <c r="F12743" t="s">
        <v>12438</v>
      </c>
      <c r="G12743" t="s">
        <v>862</v>
      </c>
      <c r="H12743">
        <v>63999</v>
      </c>
      <c r="I12743" t="s">
        <v>573</v>
      </c>
      <c r="J12743" t="s">
        <v>462</v>
      </c>
      <c r="K12743" t="s">
        <v>19076</v>
      </c>
      <c r="L12743" s="24" t="s">
        <v>19116</v>
      </c>
      <c r="M12743" s="24" t="s">
        <v>19116</v>
      </c>
    </row>
    <row r="12744" spans="1:13" x14ac:dyDescent="0.35">
      <c r="A12744">
        <v>1082441</v>
      </c>
      <c r="B12744" t="s">
        <v>4</v>
      </c>
      <c r="C12744" t="s">
        <v>5</v>
      </c>
      <c r="D12744">
        <v>1082441</v>
      </c>
      <c r="E12744" t="s">
        <v>12439</v>
      </c>
      <c r="G12744" t="s">
        <v>4855</v>
      </c>
      <c r="H12744">
        <v>5299</v>
      </c>
      <c r="I12744" t="s">
        <v>1288</v>
      </c>
      <c r="J12744" t="s">
        <v>462</v>
      </c>
      <c r="K12744" t="s">
        <v>19076</v>
      </c>
      <c r="L12744" s="24" t="s">
        <v>19117</v>
      </c>
      <c r="M12744" s="24" t="s">
        <v>19120</v>
      </c>
    </row>
    <row r="12745" spans="1:13" x14ac:dyDescent="0.35">
      <c r="A12745">
        <v>1082440</v>
      </c>
      <c r="B12745" t="s">
        <v>4</v>
      </c>
      <c r="C12745" t="s">
        <v>5</v>
      </c>
      <c r="D12745">
        <v>1082440</v>
      </c>
      <c r="E12745" t="s">
        <v>12440</v>
      </c>
      <c r="G12745" t="s">
        <v>468</v>
      </c>
      <c r="H12745">
        <v>1199</v>
      </c>
      <c r="I12745" t="s">
        <v>796</v>
      </c>
      <c r="J12745" t="s">
        <v>462</v>
      </c>
      <c r="K12745" t="s">
        <v>19076</v>
      </c>
      <c r="L12745" s="24" t="s">
        <v>19117</v>
      </c>
      <c r="M12745" s="24" t="s">
        <v>19120</v>
      </c>
    </row>
    <row r="12746" spans="1:13" x14ac:dyDescent="0.35">
      <c r="A12746">
        <v>1082439</v>
      </c>
      <c r="B12746" t="s">
        <v>4</v>
      </c>
      <c r="C12746" t="s">
        <v>5</v>
      </c>
      <c r="D12746">
        <v>1082439</v>
      </c>
      <c r="E12746" t="s">
        <v>6030</v>
      </c>
      <c r="G12746" t="s">
        <v>2124</v>
      </c>
      <c r="H12746">
        <v>22599</v>
      </c>
      <c r="I12746" t="s">
        <v>863</v>
      </c>
      <c r="J12746" t="s">
        <v>462</v>
      </c>
      <c r="K12746" s="4" t="s">
        <v>19076</v>
      </c>
      <c r="L12746" s="24" t="s">
        <v>19116</v>
      </c>
      <c r="M12746" s="24" t="s">
        <v>19116</v>
      </c>
    </row>
    <row r="12747" spans="1:13" x14ac:dyDescent="0.35">
      <c r="A12747">
        <v>1082436</v>
      </c>
      <c r="B12747" t="s">
        <v>4</v>
      </c>
      <c r="C12747" t="s">
        <v>5</v>
      </c>
      <c r="D12747">
        <v>1082436</v>
      </c>
      <c r="E12747" t="s">
        <v>12441</v>
      </c>
      <c r="G12747" t="s">
        <v>545</v>
      </c>
      <c r="H12747">
        <v>2599</v>
      </c>
      <c r="I12747" t="s">
        <v>1301</v>
      </c>
      <c r="J12747" t="s">
        <v>466</v>
      </c>
      <c r="K12747" t="s">
        <v>19076</v>
      </c>
      <c r="L12747" s="24" t="s">
        <v>19117</v>
      </c>
      <c r="M12747" s="24" t="s">
        <v>19120</v>
      </c>
    </row>
    <row r="12748" spans="1:13" x14ac:dyDescent="0.35">
      <c r="A12748">
        <v>1082431</v>
      </c>
      <c r="B12748" t="s">
        <v>4</v>
      </c>
      <c r="C12748" t="s">
        <v>5</v>
      </c>
      <c r="D12748">
        <v>1082431</v>
      </c>
      <c r="E12748" t="s">
        <v>12442</v>
      </c>
      <c r="G12748" t="s">
        <v>1124</v>
      </c>
      <c r="H12748">
        <v>20499</v>
      </c>
      <c r="I12748" t="s">
        <v>685</v>
      </c>
      <c r="J12748" t="s">
        <v>462</v>
      </c>
      <c r="K12748" t="s">
        <v>19076</v>
      </c>
      <c r="L12748" s="24" t="s">
        <v>19116</v>
      </c>
      <c r="M12748" s="24" t="s">
        <v>19116</v>
      </c>
    </row>
    <row r="12749" spans="1:13" x14ac:dyDescent="0.35">
      <c r="A12749">
        <v>1082430</v>
      </c>
      <c r="B12749" t="s">
        <v>4</v>
      </c>
      <c r="C12749" t="s">
        <v>5</v>
      </c>
      <c r="D12749">
        <v>1082430</v>
      </c>
      <c r="E12749" t="s">
        <v>12443</v>
      </c>
      <c r="G12749" t="s">
        <v>1525</v>
      </c>
      <c r="H12749">
        <v>2899</v>
      </c>
      <c r="I12749" t="s">
        <v>3571</v>
      </c>
      <c r="J12749" t="s">
        <v>462</v>
      </c>
      <c r="K12749" t="s">
        <v>19077</v>
      </c>
      <c r="L12749" s="24" t="s">
        <v>19117</v>
      </c>
      <c r="M12749" s="24" t="s">
        <v>68</v>
      </c>
    </row>
    <row r="12750" spans="1:13" x14ac:dyDescent="0.35">
      <c r="A12750">
        <v>1082427</v>
      </c>
      <c r="B12750" t="s">
        <v>4</v>
      </c>
      <c r="C12750" t="s">
        <v>5</v>
      </c>
      <c r="D12750">
        <v>1082427</v>
      </c>
      <c r="E12750" t="s">
        <v>12444</v>
      </c>
      <c r="G12750" t="s">
        <v>870</v>
      </c>
      <c r="H12750">
        <v>23949</v>
      </c>
      <c r="I12750" t="s">
        <v>758</v>
      </c>
      <c r="J12750" t="s">
        <v>462</v>
      </c>
      <c r="K12750" t="s">
        <v>19077</v>
      </c>
      <c r="L12750" s="24" t="s">
        <v>19116</v>
      </c>
      <c r="M12750" s="24" t="s">
        <v>19116</v>
      </c>
    </row>
    <row r="12751" spans="1:13" x14ac:dyDescent="0.35">
      <c r="A12751">
        <v>1082426</v>
      </c>
      <c r="B12751" t="s">
        <v>4</v>
      </c>
      <c r="C12751" t="s">
        <v>5</v>
      </c>
      <c r="D12751">
        <v>1082426</v>
      </c>
      <c r="E12751" t="s">
        <v>3088</v>
      </c>
      <c r="G12751" t="s">
        <v>1685</v>
      </c>
      <c r="H12751">
        <v>25949</v>
      </c>
      <c r="I12751" t="s">
        <v>800</v>
      </c>
      <c r="J12751" t="s">
        <v>462</v>
      </c>
      <c r="K12751" t="s">
        <v>19076</v>
      </c>
      <c r="L12751" s="24" t="s">
        <v>19116</v>
      </c>
      <c r="M12751" s="24" t="s">
        <v>19116</v>
      </c>
    </row>
    <row r="12752" spans="1:13" x14ac:dyDescent="0.35">
      <c r="A12752">
        <v>1082424</v>
      </c>
      <c r="B12752" t="s">
        <v>4</v>
      </c>
      <c r="C12752" t="s">
        <v>5</v>
      </c>
      <c r="D12752">
        <v>1082424</v>
      </c>
      <c r="E12752" t="s">
        <v>12408</v>
      </c>
      <c r="G12752" t="s">
        <v>681</v>
      </c>
      <c r="H12752">
        <v>26649</v>
      </c>
      <c r="I12752" t="s">
        <v>2149</v>
      </c>
      <c r="J12752" t="s">
        <v>466</v>
      </c>
      <c r="K12752" s="4" t="s">
        <v>19076</v>
      </c>
      <c r="L12752" s="24" t="s">
        <v>19116</v>
      </c>
      <c r="M12752" s="24" t="s">
        <v>19116</v>
      </c>
    </row>
    <row r="12753" spans="1:13" x14ac:dyDescent="0.35">
      <c r="A12753">
        <v>1082422</v>
      </c>
      <c r="B12753" t="s">
        <v>4</v>
      </c>
      <c r="C12753" t="s">
        <v>5</v>
      </c>
      <c r="D12753">
        <v>1082422</v>
      </c>
      <c r="E12753" t="s">
        <v>12445</v>
      </c>
      <c r="G12753" t="s">
        <v>732</v>
      </c>
      <c r="H12753">
        <v>31999</v>
      </c>
      <c r="I12753" t="s">
        <v>2392</v>
      </c>
      <c r="J12753" t="s">
        <v>466</v>
      </c>
      <c r="K12753" t="s">
        <v>19076</v>
      </c>
      <c r="L12753" s="24" t="s">
        <v>19116</v>
      </c>
      <c r="M12753" s="24" t="s">
        <v>19116</v>
      </c>
    </row>
    <row r="12754" spans="1:13" x14ac:dyDescent="0.35">
      <c r="A12754">
        <v>1082420</v>
      </c>
      <c r="B12754" t="s">
        <v>4</v>
      </c>
      <c r="C12754" t="s">
        <v>5</v>
      </c>
      <c r="D12754">
        <v>1082420</v>
      </c>
      <c r="E12754" t="s">
        <v>12446</v>
      </c>
      <c r="G12754" t="s">
        <v>468</v>
      </c>
      <c r="H12754">
        <v>1199</v>
      </c>
      <c r="I12754" t="s">
        <v>539</v>
      </c>
      <c r="J12754" t="s">
        <v>462</v>
      </c>
      <c r="K12754" t="s">
        <v>19077</v>
      </c>
      <c r="L12754" s="24" t="s">
        <v>19117</v>
      </c>
      <c r="M12754" s="24" t="s">
        <v>19120</v>
      </c>
    </row>
    <row r="12755" spans="1:13" x14ac:dyDescent="0.35">
      <c r="A12755">
        <v>1082418</v>
      </c>
      <c r="B12755" t="s">
        <v>4</v>
      </c>
      <c r="C12755" t="s">
        <v>5</v>
      </c>
      <c r="D12755">
        <v>1082418</v>
      </c>
      <c r="E12755" t="s">
        <v>12447</v>
      </c>
      <c r="G12755" t="s">
        <v>1214</v>
      </c>
      <c r="H12755">
        <v>85999</v>
      </c>
      <c r="I12755" t="s">
        <v>724</v>
      </c>
      <c r="J12755" t="s">
        <v>462</v>
      </c>
      <c r="K12755" t="s">
        <v>19076</v>
      </c>
      <c r="L12755" s="24" t="s">
        <v>19116</v>
      </c>
      <c r="M12755" s="24" t="s">
        <v>19116</v>
      </c>
    </row>
    <row r="12756" spans="1:13" x14ac:dyDescent="0.35">
      <c r="A12756">
        <v>1082417</v>
      </c>
      <c r="B12756" t="s">
        <v>4</v>
      </c>
      <c r="C12756" t="s">
        <v>5</v>
      </c>
      <c r="D12756">
        <v>1082417</v>
      </c>
      <c r="E12756" t="s">
        <v>12448</v>
      </c>
      <c r="G12756" t="s">
        <v>925</v>
      </c>
      <c r="H12756">
        <v>27449</v>
      </c>
      <c r="I12756" t="s">
        <v>3554</v>
      </c>
      <c r="J12756" t="s">
        <v>466</v>
      </c>
      <c r="K12756" t="s">
        <v>19079</v>
      </c>
      <c r="L12756" s="24" t="s">
        <v>19116</v>
      </c>
      <c r="M12756" s="24" t="s">
        <v>19116</v>
      </c>
    </row>
    <row r="12757" spans="1:13" x14ac:dyDescent="0.35">
      <c r="A12757">
        <v>1082416</v>
      </c>
      <c r="B12757" t="s">
        <v>4</v>
      </c>
      <c r="C12757" t="s">
        <v>5</v>
      </c>
      <c r="D12757">
        <v>1082416</v>
      </c>
      <c r="E12757" t="s">
        <v>9742</v>
      </c>
      <c r="G12757" t="s">
        <v>545</v>
      </c>
      <c r="H12757">
        <v>2599</v>
      </c>
      <c r="I12757" t="s">
        <v>726</v>
      </c>
      <c r="J12757" t="s">
        <v>462</v>
      </c>
      <c r="K12757" s="4" t="s">
        <v>19076</v>
      </c>
      <c r="L12757" s="24" t="s">
        <v>19117</v>
      </c>
      <c r="M12757" s="24" t="s">
        <v>19120</v>
      </c>
    </row>
    <row r="12758" spans="1:13" x14ac:dyDescent="0.35">
      <c r="A12758">
        <v>1082412</v>
      </c>
      <c r="B12758" t="s">
        <v>4</v>
      </c>
      <c r="C12758" t="s">
        <v>5</v>
      </c>
      <c r="D12758">
        <v>1082412</v>
      </c>
      <c r="E12758" t="s">
        <v>7196</v>
      </c>
      <c r="G12758" t="s">
        <v>1027</v>
      </c>
      <c r="H12758">
        <v>3999</v>
      </c>
      <c r="I12758" t="s">
        <v>472</v>
      </c>
      <c r="J12758" t="s">
        <v>462</v>
      </c>
      <c r="K12758" t="s">
        <v>19076</v>
      </c>
      <c r="L12758" s="24" t="s">
        <v>19117</v>
      </c>
      <c r="M12758" s="24" t="s">
        <v>68</v>
      </c>
    </row>
    <row r="12759" spans="1:13" x14ac:dyDescent="0.35">
      <c r="A12759">
        <v>1082411</v>
      </c>
      <c r="B12759" t="s">
        <v>4</v>
      </c>
      <c r="C12759" t="s">
        <v>5</v>
      </c>
      <c r="D12759">
        <v>1082411</v>
      </c>
      <c r="E12759" t="s">
        <v>5968</v>
      </c>
      <c r="G12759" t="s">
        <v>630</v>
      </c>
      <c r="H12759">
        <v>17499</v>
      </c>
      <c r="I12759" t="s">
        <v>513</v>
      </c>
      <c r="J12759" t="s">
        <v>462</v>
      </c>
      <c r="K12759" t="s">
        <v>19077</v>
      </c>
      <c r="L12759" s="24" t="s">
        <v>19116</v>
      </c>
      <c r="M12759" s="24" t="s">
        <v>19116</v>
      </c>
    </row>
    <row r="12760" spans="1:13" x14ac:dyDescent="0.35">
      <c r="A12760">
        <v>1082410</v>
      </c>
      <c r="B12760" t="s">
        <v>4</v>
      </c>
      <c r="C12760" t="s">
        <v>5</v>
      </c>
      <c r="D12760">
        <v>1082410</v>
      </c>
      <c r="E12760" t="s">
        <v>12449</v>
      </c>
      <c r="G12760" t="s">
        <v>732</v>
      </c>
      <c r="H12760">
        <v>34299</v>
      </c>
      <c r="I12760" t="s">
        <v>3558</v>
      </c>
      <c r="J12760" t="s">
        <v>462</v>
      </c>
      <c r="K12760" t="s">
        <v>19076</v>
      </c>
      <c r="L12760" s="24" t="s">
        <v>19116</v>
      </c>
      <c r="M12760" s="24" t="s">
        <v>19116</v>
      </c>
    </row>
    <row r="12761" spans="1:13" x14ac:dyDescent="0.35">
      <c r="A12761">
        <v>1082406</v>
      </c>
      <c r="B12761" t="s">
        <v>4</v>
      </c>
      <c r="C12761" t="s">
        <v>5</v>
      </c>
      <c r="D12761">
        <v>1082406</v>
      </c>
      <c r="E12761" t="s">
        <v>12450</v>
      </c>
      <c r="G12761" t="s">
        <v>7194</v>
      </c>
      <c r="H12761">
        <v>2999</v>
      </c>
      <c r="I12761" t="s">
        <v>3086</v>
      </c>
      <c r="J12761" t="s">
        <v>462</v>
      </c>
      <c r="K12761" t="s">
        <v>19077</v>
      </c>
      <c r="L12761" s="24" t="s">
        <v>19117</v>
      </c>
      <c r="M12761" s="24" t="s">
        <v>19118</v>
      </c>
    </row>
    <row r="12762" spans="1:13" x14ac:dyDescent="0.35">
      <c r="A12762">
        <v>1082405</v>
      </c>
      <c r="B12762" t="s">
        <v>4</v>
      </c>
      <c r="C12762" t="s">
        <v>5</v>
      </c>
      <c r="D12762">
        <v>1082405</v>
      </c>
      <c r="E12762" t="s">
        <v>2189</v>
      </c>
      <c r="G12762" t="s">
        <v>1615</v>
      </c>
      <c r="H12762">
        <v>21899</v>
      </c>
      <c r="I12762" t="s">
        <v>639</v>
      </c>
      <c r="J12762" t="s">
        <v>462</v>
      </c>
      <c r="K12762" t="s">
        <v>19076</v>
      </c>
      <c r="L12762" s="24" t="s">
        <v>19116</v>
      </c>
      <c r="M12762" s="24" t="s">
        <v>19116</v>
      </c>
    </row>
    <row r="12763" spans="1:13" x14ac:dyDescent="0.35">
      <c r="A12763">
        <v>1082404</v>
      </c>
      <c r="B12763" t="s">
        <v>4</v>
      </c>
      <c r="C12763" t="s">
        <v>5</v>
      </c>
      <c r="D12763">
        <v>1082404</v>
      </c>
      <c r="E12763" t="s">
        <v>8532</v>
      </c>
      <c r="F12763" t="s">
        <v>12451</v>
      </c>
      <c r="G12763" t="s">
        <v>2742</v>
      </c>
      <c r="H12763">
        <v>10299</v>
      </c>
      <c r="I12763" t="s">
        <v>546</v>
      </c>
      <c r="J12763" t="s">
        <v>462</v>
      </c>
      <c r="K12763" t="s">
        <v>19078</v>
      </c>
      <c r="L12763" s="24" t="s">
        <v>19117</v>
      </c>
      <c r="M12763" s="24" t="s">
        <v>19118</v>
      </c>
    </row>
    <row r="12764" spans="1:13" x14ac:dyDescent="0.35">
      <c r="A12764">
        <v>1082401</v>
      </c>
      <c r="B12764" t="s">
        <v>4</v>
      </c>
      <c r="C12764" t="s">
        <v>5</v>
      </c>
      <c r="D12764">
        <v>1082401</v>
      </c>
      <c r="E12764" t="s">
        <v>12452</v>
      </c>
      <c r="G12764" t="s">
        <v>468</v>
      </c>
      <c r="H12764">
        <v>1199</v>
      </c>
      <c r="I12764" t="s">
        <v>821</v>
      </c>
      <c r="J12764" t="s">
        <v>462</v>
      </c>
      <c r="K12764" t="s">
        <v>19076</v>
      </c>
      <c r="L12764" s="24" t="s">
        <v>19117</v>
      </c>
      <c r="M12764" s="24" t="s">
        <v>19120</v>
      </c>
    </row>
    <row r="12765" spans="1:13" x14ac:dyDescent="0.35">
      <c r="A12765">
        <v>1082397</v>
      </c>
      <c r="B12765" t="s">
        <v>4</v>
      </c>
      <c r="C12765" t="s">
        <v>5</v>
      </c>
      <c r="D12765">
        <v>1082397</v>
      </c>
      <c r="E12765" t="s">
        <v>12453</v>
      </c>
      <c r="G12765" t="s">
        <v>1898</v>
      </c>
      <c r="H12765">
        <v>4449</v>
      </c>
      <c r="I12765" t="s">
        <v>520</v>
      </c>
      <c r="J12765" t="s">
        <v>462</v>
      </c>
      <c r="K12765" t="s">
        <v>19076</v>
      </c>
      <c r="L12765" s="24" t="s">
        <v>19116</v>
      </c>
      <c r="M12765" s="24" t="s">
        <v>19116</v>
      </c>
    </row>
    <row r="12766" spans="1:13" x14ac:dyDescent="0.35">
      <c r="A12766">
        <v>1082396</v>
      </c>
      <c r="B12766" t="s">
        <v>4</v>
      </c>
      <c r="C12766" t="s">
        <v>5</v>
      </c>
      <c r="D12766">
        <v>1082396</v>
      </c>
      <c r="E12766" t="s">
        <v>7887</v>
      </c>
      <c r="G12766" t="s">
        <v>732</v>
      </c>
      <c r="H12766">
        <v>31999</v>
      </c>
      <c r="I12766" t="s">
        <v>531</v>
      </c>
      <c r="J12766" t="s">
        <v>462</v>
      </c>
      <c r="K12766" t="s">
        <v>19076</v>
      </c>
      <c r="L12766" s="24" t="s">
        <v>19116</v>
      </c>
      <c r="M12766" s="24" t="s">
        <v>19116</v>
      </c>
    </row>
    <row r="12767" spans="1:13" x14ac:dyDescent="0.35">
      <c r="A12767">
        <v>1082393</v>
      </c>
      <c r="B12767" t="s">
        <v>4</v>
      </c>
      <c r="C12767" t="s">
        <v>5</v>
      </c>
      <c r="D12767">
        <v>1082393</v>
      </c>
      <c r="E12767" t="s">
        <v>12454</v>
      </c>
      <c r="G12767" t="s">
        <v>3672</v>
      </c>
      <c r="H12767">
        <v>2979</v>
      </c>
      <c r="I12767" t="s">
        <v>562</v>
      </c>
      <c r="J12767" t="s">
        <v>462</v>
      </c>
      <c r="K12767" t="s">
        <v>19076</v>
      </c>
      <c r="L12767" s="24" t="s">
        <v>19116</v>
      </c>
      <c r="M12767" s="24" t="s">
        <v>19116</v>
      </c>
    </row>
    <row r="12768" spans="1:13" x14ac:dyDescent="0.35">
      <c r="A12768">
        <v>1082391</v>
      </c>
      <c r="B12768" t="s">
        <v>4</v>
      </c>
      <c r="C12768" t="s">
        <v>5</v>
      </c>
      <c r="D12768">
        <v>1082391</v>
      </c>
      <c r="E12768" t="s">
        <v>12455</v>
      </c>
      <c r="G12768" t="s">
        <v>638</v>
      </c>
      <c r="H12768">
        <v>2049</v>
      </c>
      <c r="I12768" t="s">
        <v>893</v>
      </c>
      <c r="J12768" t="s">
        <v>462</v>
      </c>
      <c r="K12768" s="4" t="s">
        <v>19076</v>
      </c>
      <c r="L12768" s="24" t="s">
        <v>19117</v>
      </c>
      <c r="M12768" s="24" t="s">
        <v>19120</v>
      </c>
    </row>
    <row r="12769" spans="1:13" x14ac:dyDescent="0.35">
      <c r="A12769">
        <v>1082390</v>
      </c>
      <c r="B12769" t="s">
        <v>4</v>
      </c>
      <c r="C12769" t="s">
        <v>5</v>
      </c>
      <c r="D12769">
        <v>1082390</v>
      </c>
      <c r="E12769" t="s">
        <v>6861</v>
      </c>
      <c r="G12769" t="s">
        <v>846</v>
      </c>
      <c r="H12769">
        <v>2749</v>
      </c>
      <c r="I12769" t="s">
        <v>1100</v>
      </c>
      <c r="J12769" t="s">
        <v>462</v>
      </c>
      <c r="K12769" t="s">
        <v>19077</v>
      </c>
      <c r="L12769" s="24" t="s">
        <v>19117</v>
      </c>
      <c r="M12769" s="24" t="s">
        <v>19118</v>
      </c>
    </row>
    <row r="12770" spans="1:13" x14ac:dyDescent="0.35">
      <c r="A12770">
        <v>1082388</v>
      </c>
      <c r="B12770" t="s">
        <v>4</v>
      </c>
      <c r="C12770" t="s">
        <v>5</v>
      </c>
      <c r="D12770">
        <v>1082388</v>
      </c>
      <c r="E12770" t="s">
        <v>12456</v>
      </c>
      <c r="F12770" t="s">
        <v>12457</v>
      </c>
      <c r="G12770" t="s">
        <v>1375</v>
      </c>
      <c r="H12770">
        <v>48899</v>
      </c>
      <c r="I12770" t="s">
        <v>970</v>
      </c>
      <c r="J12770" t="s">
        <v>462</v>
      </c>
      <c r="K12770" s="4" t="s">
        <v>19076</v>
      </c>
      <c r="L12770" s="24" t="s">
        <v>19116</v>
      </c>
      <c r="M12770" s="24" t="s">
        <v>19116</v>
      </c>
    </row>
    <row r="12771" spans="1:13" x14ac:dyDescent="0.35">
      <c r="A12771">
        <v>1082387</v>
      </c>
      <c r="B12771" t="s">
        <v>4</v>
      </c>
      <c r="C12771" t="s">
        <v>5</v>
      </c>
      <c r="D12771">
        <v>1082387</v>
      </c>
      <c r="E12771" t="s">
        <v>12458</v>
      </c>
      <c r="G12771" t="s">
        <v>991</v>
      </c>
      <c r="H12771">
        <v>45899</v>
      </c>
      <c r="I12771" t="s">
        <v>973</v>
      </c>
      <c r="J12771" t="s">
        <v>462</v>
      </c>
      <c r="K12771" t="s">
        <v>19078</v>
      </c>
      <c r="L12771" s="24" t="s">
        <v>19116</v>
      </c>
      <c r="M12771" s="24" t="s">
        <v>19116</v>
      </c>
    </row>
    <row r="12772" spans="1:13" x14ac:dyDescent="0.35">
      <c r="A12772">
        <v>1082386</v>
      </c>
      <c r="B12772" t="s">
        <v>4</v>
      </c>
      <c r="C12772" t="s">
        <v>5</v>
      </c>
      <c r="D12772">
        <v>1082386</v>
      </c>
      <c r="E12772" t="s">
        <v>12459</v>
      </c>
      <c r="G12772" t="s">
        <v>2842</v>
      </c>
      <c r="H12772">
        <v>3599</v>
      </c>
      <c r="I12772" t="s">
        <v>562</v>
      </c>
      <c r="J12772" t="s">
        <v>497</v>
      </c>
      <c r="K12772" t="s">
        <v>19077</v>
      </c>
      <c r="L12772" s="24" t="s">
        <v>19117</v>
      </c>
      <c r="M12772" s="24" t="s">
        <v>19118</v>
      </c>
    </row>
    <row r="12773" spans="1:13" x14ac:dyDescent="0.35">
      <c r="A12773">
        <v>1082385</v>
      </c>
      <c r="B12773" t="s">
        <v>4</v>
      </c>
      <c r="C12773" t="s">
        <v>5</v>
      </c>
      <c r="D12773">
        <v>1082385</v>
      </c>
      <c r="E12773" t="s">
        <v>12460</v>
      </c>
      <c r="G12773" t="s">
        <v>704</v>
      </c>
      <c r="H12773">
        <v>19699</v>
      </c>
      <c r="I12773" t="s">
        <v>3086</v>
      </c>
      <c r="J12773" t="s">
        <v>462</v>
      </c>
      <c r="K12773" t="s">
        <v>19077</v>
      </c>
      <c r="L12773" s="24" t="s">
        <v>19116</v>
      </c>
      <c r="M12773" s="24" t="s">
        <v>19116</v>
      </c>
    </row>
    <row r="12774" spans="1:13" x14ac:dyDescent="0.35">
      <c r="A12774">
        <v>1082383</v>
      </c>
      <c r="B12774" t="s">
        <v>4</v>
      </c>
      <c r="C12774" t="s">
        <v>5</v>
      </c>
      <c r="D12774">
        <v>1082383</v>
      </c>
      <c r="E12774" t="s">
        <v>6156</v>
      </c>
      <c r="G12774" t="s">
        <v>991</v>
      </c>
      <c r="H12774">
        <v>45899</v>
      </c>
      <c r="I12774" t="s">
        <v>970</v>
      </c>
      <c r="J12774" t="s">
        <v>497</v>
      </c>
      <c r="K12774" s="4" t="s">
        <v>19076</v>
      </c>
      <c r="L12774" s="24" t="s">
        <v>19116</v>
      </c>
      <c r="M12774" s="24" t="s">
        <v>19116</v>
      </c>
    </row>
    <row r="12775" spans="1:13" x14ac:dyDescent="0.35">
      <c r="A12775">
        <v>1082381</v>
      </c>
      <c r="B12775" t="s">
        <v>4</v>
      </c>
      <c r="C12775" t="s">
        <v>5</v>
      </c>
      <c r="D12775">
        <v>1082381</v>
      </c>
      <c r="E12775" t="s">
        <v>10432</v>
      </c>
      <c r="G12775" t="s">
        <v>1115</v>
      </c>
      <c r="H12775">
        <v>30199</v>
      </c>
      <c r="I12775" t="s">
        <v>472</v>
      </c>
      <c r="J12775" t="s">
        <v>497</v>
      </c>
      <c r="K12775" t="s">
        <v>19076</v>
      </c>
      <c r="L12775" s="24" t="s">
        <v>19116</v>
      </c>
      <c r="M12775" s="24" t="s">
        <v>19116</v>
      </c>
    </row>
    <row r="12776" spans="1:13" x14ac:dyDescent="0.35">
      <c r="A12776">
        <v>1082380</v>
      </c>
      <c r="B12776" t="s">
        <v>4</v>
      </c>
      <c r="C12776" t="s">
        <v>5</v>
      </c>
      <c r="D12776">
        <v>1082380</v>
      </c>
      <c r="E12776" t="s">
        <v>12461</v>
      </c>
      <c r="G12776" t="s">
        <v>630</v>
      </c>
      <c r="H12776">
        <v>17499</v>
      </c>
      <c r="I12776" t="s">
        <v>706</v>
      </c>
      <c r="J12776" t="s">
        <v>466</v>
      </c>
      <c r="K12776" s="4" t="s">
        <v>19076</v>
      </c>
      <c r="L12776" s="24" t="s">
        <v>19116</v>
      </c>
      <c r="M12776" s="24" t="s">
        <v>19116</v>
      </c>
    </row>
    <row r="12777" spans="1:13" x14ac:dyDescent="0.35">
      <c r="A12777">
        <v>1082379</v>
      </c>
      <c r="B12777" t="s">
        <v>4</v>
      </c>
      <c r="C12777" t="s">
        <v>9</v>
      </c>
      <c r="D12777">
        <v>1082379</v>
      </c>
      <c r="E12777" t="s">
        <v>8318</v>
      </c>
      <c r="G12777" t="s">
        <v>937</v>
      </c>
      <c r="H12777">
        <v>37899</v>
      </c>
      <c r="I12777" t="s">
        <v>679</v>
      </c>
      <c r="J12777" t="s">
        <v>462</v>
      </c>
      <c r="K12777" t="s">
        <v>19077</v>
      </c>
      <c r="L12777" s="24" t="s">
        <v>19116</v>
      </c>
      <c r="M12777" s="24" t="s">
        <v>19116</v>
      </c>
    </row>
    <row r="12778" spans="1:13" x14ac:dyDescent="0.35">
      <c r="A12778">
        <v>1082373</v>
      </c>
      <c r="B12778" t="s">
        <v>4</v>
      </c>
      <c r="C12778" t="s">
        <v>5</v>
      </c>
      <c r="D12778">
        <v>1082373</v>
      </c>
      <c r="E12778" t="s">
        <v>12462</v>
      </c>
      <c r="G12778" t="s">
        <v>10312</v>
      </c>
      <c r="H12778">
        <v>1299</v>
      </c>
      <c r="I12778" t="s">
        <v>3922</v>
      </c>
      <c r="J12778" t="s">
        <v>462</v>
      </c>
      <c r="K12778" t="s">
        <v>19078</v>
      </c>
      <c r="L12778" s="24" t="s">
        <v>19117</v>
      </c>
      <c r="M12778" s="24" t="s">
        <v>68</v>
      </c>
    </row>
    <row r="12779" spans="1:13" x14ac:dyDescent="0.35">
      <c r="A12779">
        <v>1082372</v>
      </c>
      <c r="B12779" t="s">
        <v>4</v>
      </c>
      <c r="C12779" t="s">
        <v>5</v>
      </c>
      <c r="D12779">
        <v>1082372</v>
      </c>
      <c r="E12779" t="s">
        <v>4678</v>
      </c>
      <c r="G12779" t="s">
        <v>1375</v>
      </c>
      <c r="H12779">
        <v>48899</v>
      </c>
      <c r="I12779" t="s">
        <v>1878</v>
      </c>
      <c r="J12779" t="s">
        <v>462</v>
      </c>
      <c r="K12779" t="s">
        <v>19076</v>
      </c>
      <c r="L12779" s="24" t="s">
        <v>19116</v>
      </c>
      <c r="M12779" s="24" t="s">
        <v>19116</v>
      </c>
    </row>
    <row r="12780" spans="1:13" x14ac:dyDescent="0.35">
      <c r="A12780">
        <v>1082371</v>
      </c>
      <c r="B12780" t="s">
        <v>4</v>
      </c>
      <c r="C12780" t="s">
        <v>5</v>
      </c>
      <c r="D12780">
        <v>1082371</v>
      </c>
      <c r="E12780" t="s">
        <v>6252</v>
      </c>
      <c r="G12780" t="s">
        <v>988</v>
      </c>
      <c r="H12780">
        <v>53499</v>
      </c>
      <c r="I12780" t="s">
        <v>1754</v>
      </c>
      <c r="J12780" t="s">
        <v>462</v>
      </c>
      <c r="K12780" s="4" t="s">
        <v>19076</v>
      </c>
      <c r="L12780" s="24" t="s">
        <v>19116</v>
      </c>
      <c r="M12780" s="24" t="s">
        <v>19116</v>
      </c>
    </row>
    <row r="12781" spans="1:13" x14ac:dyDescent="0.35">
      <c r="A12781">
        <v>1082369</v>
      </c>
      <c r="B12781" t="s">
        <v>4</v>
      </c>
      <c r="C12781" t="s">
        <v>5</v>
      </c>
      <c r="D12781">
        <v>1082369</v>
      </c>
      <c r="E12781" t="s">
        <v>1230</v>
      </c>
      <c r="F12781" t="s">
        <v>12463</v>
      </c>
      <c r="G12781" t="s">
        <v>862</v>
      </c>
      <c r="H12781">
        <v>63999</v>
      </c>
      <c r="I12781" t="s">
        <v>520</v>
      </c>
      <c r="J12781" t="s">
        <v>462</v>
      </c>
      <c r="K12781" t="s">
        <v>19076</v>
      </c>
      <c r="L12781" s="24" t="s">
        <v>19116</v>
      </c>
      <c r="M12781" s="24" t="s">
        <v>19116</v>
      </c>
    </row>
    <row r="12782" spans="1:13" x14ac:dyDescent="0.35">
      <c r="A12782">
        <v>1082366</v>
      </c>
      <c r="B12782" t="s">
        <v>4</v>
      </c>
      <c r="C12782" t="s">
        <v>5</v>
      </c>
      <c r="D12782">
        <v>1082366</v>
      </c>
      <c r="E12782" t="s">
        <v>12464</v>
      </c>
      <c r="G12782" t="s">
        <v>1214</v>
      </c>
      <c r="H12782">
        <v>85999</v>
      </c>
      <c r="I12782" t="s">
        <v>2984</v>
      </c>
      <c r="J12782" t="s">
        <v>462</v>
      </c>
      <c r="K12782" t="s">
        <v>19076</v>
      </c>
      <c r="L12782" s="24" t="s">
        <v>19116</v>
      </c>
      <c r="M12782" s="24" t="s">
        <v>19116</v>
      </c>
    </row>
    <row r="12783" spans="1:13" x14ac:dyDescent="0.35">
      <c r="A12783">
        <v>1082365</v>
      </c>
      <c r="B12783" t="s">
        <v>4</v>
      </c>
      <c r="C12783" t="s">
        <v>5</v>
      </c>
      <c r="D12783">
        <v>1082365</v>
      </c>
      <c r="E12783" t="s">
        <v>12189</v>
      </c>
      <c r="G12783" t="s">
        <v>1025</v>
      </c>
      <c r="H12783">
        <v>4199</v>
      </c>
      <c r="I12783" t="s">
        <v>1318</v>
      </c>
      <c r="J12783" t="s">
        <v>466</v>
      </c>
      <c r="K12783" t="s">
        <v>19076</v>
      </c>
      <c r="L12783" s="24" t="s">
        <v>19116</v>
      </c>
      <c r="M12783" s="24" t="s">
        <v>19116</v>
      </c>
    </row>
    <row r="12784" spans="1:13" x14ac:dyDescent="0.35">
      <c r="A12784">
        <v>1082364</v>
      </c>
      <c r="B12784" t="s">
        <v>4</v>
      </c>
      <c r="C12784" t="s">
        <v>5</v>
      </c>
      <c r="D12784">
        <v>1082364</v>
      </c>
      <c r="E12784" t="s">
        <v>3903</v>
      </c>
      <c r="G12784" t="s">
        <v>589</v>
      </c>
      <c r="H12784">
        <v>799</v>
      </c>
      <c r="I12784" t="s">
        <v>543</v>
      </c>
      <c r="J12784" t="s">
        <v>462</v>
      </c>
      <c r="K12784" t="s">
        <v>19076</v>
      </c>
      <c r="L12784" s="24" t="s">
        <v>19117</v>
      </c>
      <c r="M12784" s="24" t="s">
        <v>68</v>
      </c>
    </row>
    <row r="12785" spans="1:13" x14ac:dyDescent="0.35">
      <c r="A12785">
        <v>1082363</v>
      </c>
      <c r="B12785" t="s">
        <v>4</v>
      </c>
      <c r="C12785" t="s">
        <v>5</v>
      </c>
      <c r="D12785">
        <v>1082363</v>
      </c>
      <c r="E12785" t="s">
        <v>12446</v>
      </c>
      <c r="G12785" t="s">
        <v>468</v>
      </c>
      <c r="H12785">
        <v>1199</v>
      </c>
      <c r="I12785" t="s">
        <v>539</v>
      </c>
      <c r="J12785" t="s">
        <v>462</v>
      </c>
      <c r="K12785" t="s">
        <v>19077</v>
      </c>
      <c r="L12785" s="24" t="s">
        <v>19117</v>
      </c>
      <c r="M12785" s="24" t="s">
        <v>19120</v>
      </c>
    </row>
    <row r="12786" spans="1:13" x14ac:dyDescent="0.35">
      <c r="A12786">
        <v>1082361</v>
      </c>
      <c r="B12786" t="s">
        <v>4</v>
      </c>
      <c r="C12786" t="s">
        <v>5</v>
      </c>
      <c r="D12786">
        <v>1082361</v>
      </c>
      <c r="E12786" t="s">
        <v>1467</v>
      </c>
      <c r="G12786" t="s">
        <v>870</v>
      </c>
      <c r="H12786">
        <v>23949</v>
      </c>
      <c r="I12786" t="s">
        <v>1456</v>
      </c>
      <c r="J12786" t="s">
        <v>462</v>
      </c>
      <c r="K12786" t="s">
        <v>19076</v>
      </c>
      <c r="L12786" s="24" t="s">
        <v>19116</v>
      </c>
      <c r="M12786" s="24" t="s">
        <v>19116</v>
      </c>
    </row>
    <row r="12787" spans="1:13" x14ac:dyDescent="0.35">
      <c r="A12787">
        <v>1082360</v>
      </c>
      <c r="B12787" t="s">
        <v>4</v>
      </c>
      <c r="C12787" t="s">
        <v>5</v>
      </c>
      <c r="D12787">
        <v>1082360</v>
      </c>
      <c r="E12787" t="s">
        <v>3882</v>
      </c>
      <c r="G12787" t="s">
        <v>468</v>
      </c>
      <c r="H12787">
        <v>1199</v>
      </c>
      <c r="I12787" t="s">
        <v>1420</v>
      </c>
      <c r="J12787" t="s">
        <v>462</v>
      </c>
      <c r="K12787" t="s">
        <v>19076</v>
      </c>
      <c r="L12787" s="24" t="s">
        <v>19117</v>
      </c>
      <c r="M12787" s="24" t="s">
        <v>19120</v>
      </c>
    </row>
    <row r="12788" spans="1:13" x14ac:dyDescent="0.35">
      <c r="A12788">
        <v>1082357</v>
      </c>
      <c r="B12788" t="s">
        <v>4</v>
      </c>
      <c r="C12788" t="s">
        <v>5</v>
      </c>
      <c r="D12788">
        <v>1082357</v>
      </c>
      <c r="E12788" t="s">
        <v>4442</v>
      </c>
      <c r="G12788" t="s">
        <v>1214</v>
      </c>
      <c r="H12788">
        <v>85999</v>
      </c>
      <c r="I12788" t="s">
        <v>1288</v>
      </c>
      <c r="J12788" t="s">
        <v>554</v>
      </c>
      <c r="K12788" s="4" t="s">
        <v>19076</v>
      </c>
      <c r="L12788" s="24" t="s">
        <v>19116</v>
      </c>
      <c r="M12788" s="24" t="s">
        <v>19116</v>
      </c>
    </row>
    <row r="12789" spans="1:13" x14ac:dyDescent="0.35">
      <c r="A12789">
        <v>1082355</v>
      </c>
      <c r="B12789" t="s">
        <v>4</v>
      </c>
      <c r="C12789" t="s">
        <v>5</v>
      </c>
      <c r="D12789">
        <v>1082355</v>
      </c>
      <c r="E12789" t="s">
        <v>5711</v>
      </c>
      <c r="G12789" t="s">
        <v>1488</v>
      </c>
      <c r="H12789">
        <v>6299</v>
      </c>
      <c r="I12789" t="s">
        <v>1794</v>
      </c>
      <c r="J12789" t="s">
        <v>462</v>
      </c>
      <c r="K12789" t="s">
        <v>19076</v>
      </c>
      <c r="L12789" s="24" t="s">
        <v>19117</v>
      </c>
      <c r="M12789" s="24" t="s">
        <v>19118</v>
      </c>
    </row>
    <row r="12790" spans="1:13" x14ac:dyDescent="0.35">
      <c r="A12790">
        <v>1082354</v>
      </c>
      <c r="B12790" t="s">
        <v>4</v>
      </c>
      <c r="C12790" t="s">
        <v>5</v>
      </c>
      <c r="D12790">
        <v>1082354</v>
      </c>
      <c r="E12790" t="s">
        <v>12465</v>
      </c>
      <c r="G12790" t="s">
        <v>732</v>
      </c>
      <c r="H12790">
        <v>31999</v>
      </c>
      <c r="I12790" t="s">
        <v>1224</v>
      </c>
      <c r="J12790" t="s">
        <v>462</v>
      </c>
      <c r="K12790" t="s">
        <v>19076</v>
      </c>
      <c r="L12790" s="24" t="s">
        <v>19116</v>
      </c>
      <c r="M12790" s="24" t="s">
        <v>19116</v>
      </c>
    </row>
    <row r="12791" spans="1:13" x14ac:dyDescent="0.35">
      <c r="A12791">
        <v>1082352</v>
      </c>
      <c r="B12791" t="s">
        <v>4</v>
      </c>
      <c r="C12791" t="s">
        <v>5</v>
      </c>
      <c r="D12791">
        <v>1082352</v>
      </c>
      <c r="E12791" t="s">
        <v>12466</v>
      </c>
      <c r="F12791" t="s">
        <v>12467</v>
      </c>
      <c r="G12791" t="s">
        <v>1516</v>
      </c>
      <c r="H12791">
        <v>73499</v>
      </c>
      <c r="I12791" t="s">
        <v>706</v>
      </c>
      <c r="J12791" t="s">
        <v>462</v>
      </c>
      <c r="K12791" t="s">
        <v>19076</v>
      </c>
      <c r="L12791" s="24" t="s">
        <v>19117</v>
      </c>
      <c r="M12791" s="24" t="s">
        <v>19118</v>
      </c>
    </row>
    <row r="12792" spans="1:13" x14ac:dyDescent="0.35">
      <c r="A12792">
        <v>1082351</v>
      </c>
      <c r="B12792" t="s">
        <v>4</v>
      </c>
      <c r="C12792" t="s">
        <v>5</v>
      </c>
      <c r="D12792">
        <v>1082351</v>
      </c>
      <c r="E12792" t="s">
        <v>5034</v>
      </c>
      <c r="G12792" t="s">
        <v>1568</v>
      </c>
      <c r="H12792">
        <v>2899</v>
      </c>
      <c r="I12792" t="s">
        <v>486</v>
      </c>
      <c r="J12792" t="s">
        <v>462</v>
      </c>
      <c r="K12792" t="s">
        <v>19076</v>
      </c>
      <c r="L12792" s="24" t="s">
        <v>19117</v>
      </c>
      <c r="M12792" s="24" t="s">
        <v>68</v>
      </c>
    </row>
    <row r="12793" spans="1:13" x14ac:dyDescent="0.35">
      <c r="A12793">
        <v>1082350</v>
      </c>
      <c r="B12793" t="s">
        <v>4</v>
      </c>
      <c r="C12793" t="s">
        <v>5</v>
      </c>
      <c r="D12793">
        <v>1082350</v>
      </c>
      <c r="E12793" t="s">
        <v>985</v>
      </c>
      <c r="G12793" t="s">
        <v>964</v>
      </c>
      <c r="H12793">
        <v>41299</v>
      </c>
      <c r="I12793" t="s">
        <v>973</v>
      </c>
      <c r="J12793" t="s">
        <v>462</v>
      </c>
      <c r="K12793" t="s">
        <v>19076</v>
      </c>
      <c r="L12793" s="24" t="s">
        <v>19116</v>
      </c>
      <c r="M12793" s="24" t="s">
        <v>19116</v>
      </c>
    </row>
    <row r="12794" spans="1:13" x14ac:dyDescent="0.35">
      <c r="A12794">
        <v>1082348</v>
      </c>
      <c r="B12794" t="s">
        <v>4</v>
      </c>
      <c r="C12794" t="s">
        <v>5</v>
      </c>
      <c r="D12794">
        <v>1082348</v>
      </c>
      <c r="E12794" t="s">
        <v>12465</v>
      </c>
      <c r="G12794" t="s">
        <v>732</v>
      </c>
      <c r="H12794">
        <v>31999</v>
      </c>
      <c r="I12794" t="s">
        <v>1224</v>
      </c>
      <c r="J12794" t="s">
        <v>462</v>
      </c>
      <c r="K12794" t="s">
        <v>19076</v>
      </c>
      <c r="L12794" s="24" t="s">
        <v>19116</v>
      </c>
      <c r="M12794" s="24" t="s">
        <v>19116</v>
      </c>
    </row>
    <row r="12795" spans="1:13" x14ac:dyDescent="0.35">
      <c r="A12795">
        <v>1082346</v>
      </c>
      <c r="B12795" t="s">
        <v>4</v>
      </c>
      <c r="C12795" t="s">
        <v>5</v>
      </c>
      <c r="D12795">
        <v>1082346</v>
      </c>
      <c r="E12795" t="s">
        <v>12468</v>
      </c>
      <c r="F12795" t="s">
        <v>12469</v>
      </c>
      <c r="G12795" t="s">
        <v>991</v>
      </c>
      <c r="H12795">
        <v>50199</v>
      </c>
      <c r="I12795" t="s">
        <v>3879</v>
      </c>
      <c r="J12795" t="s">
        <v>462</v>
      </c>
      <c r="K12795" t="s">
        <v>19076</v>
      </c>
      <c r="L12795" s="24" t="s">
        <v>19116</v>
      </c>
      <c r="M12795" s="24" t="s">
        <v>19116</v>
      </c>
    </row>
    <row r="12796" spans="1:13" x14ac:dyDescent="0.35">
      <c r="A12796">
        <v>1082345</v>
      </c>
      <c r="B12796" t="s">
        <v>4</v>
      </c>
      <c r="C12796" t="s">
        <v>5</v>
      </c>
      <c r="D12796">
        <v>1082345</v>
      </c>
      <c r="E12796" t="s">
        <v>12470</v>
      </c>
      <c r="G12796" t="s">
        <v>698</v>
      </c>
      <c r="H12796">
        <v>22899</v>
      </c>
      <c r="I12796" t="s">
        <v>1169</v>
      </c>
      <c r="J12796" t="s">
        <v>466</v>
      </c>
      <c r="K12796" t="s">
        <v>19076</v>
      </c>
      <c r="L12796" s="24" t="s">
        <v>19116</v>
      </c>
      <c r="M12796" s="24" t="s">
        <v>19116</v>
      </c>
    </row>
    <row r="12797" spans="1:13" x14ac:dyDescent="0.35">
      <c r="A12797">
        <v>1082340</v>
      </c>
      <c r="B12797" t="s">
        <v>4</v>
      </c>
      <c r="C12797" t="s">
        <v>5</v>
      </c>
      <c r="D12797">
        <v>1082340</v>
      </c>
      <c r="E12797" t="s">
        <v>2132</v>
      </c>
      <c r="G12797" t="s">
        <v>1115</v>
      </c>
      <c r="H12797">
        <v>30199</v>
      </c>
      <c r="I12797" t="s">
        <v>2273</v>
      </c>
      <c r="J12797" t="s">
        <v>466</v>
      </c>
      <c r="K12797" t="s">
        <v>19076</v>
      </c>
      <c r="L12797" s="24" t="s">
        <v>19116</v>
      </c>
      <c r="M12797" s="24" t="s">
        <v>19116</v>
      </c>
    </row>
    <row r="12798" spans="1:13" x14ac:dyDescent="0.35">
      <c r="A12798">
        <v>1082339</v>
      </c>
      <c r="B12798" t="s">
        <v>4</v>
      </c>
      <c r="C12798" t="s">
        <v>5</v>
      </c>
      <c r="D12798">
        <v>1082339</v>
      </c>
      <c r="E12798" t="s">
        <v>12471</v>
      </c>
      <c r="F12798" t="s">
        <v>12472</v>
      </c>
      <c r="G12798" t="s">
        <v>1615</v>
      </c>
      <c r="H12798">
        <v>23999</v>
      </c>
      <c r="I12798" t="s">
        <v>518</v>
      </c>
      <c r="J12798" t="s">
        <v>462</v>
      </c>
      <c r="K12798" s="4" t="s">
        <v>19076</v>
      </c>
      <c r="L12798" s="24" t="s">
        <v>19116</v>
      </c>
      <c r="M12798" s="24" t="s">
        <v>19116</v>
      </c>
    </row>
    <row r="12799" spans="1:13" x14ac:dyDescent="0.35">
      <c r="A12799">
        <v>1082338</v>
      </c>
      <c r="B12799" t="s">
        <v>4</v>
      </c>
      <c r="C12799" t="s">
        <v>5</v>
      </c>
      <c r="D12799">
        <v>1082338</v>
      </c>
      <c r="E12799" t="s">
        <v>3980</v>
      </c>
      <c r="G12799" t="s">
        <v>870</v>
      </c>
      <c r="H12799">
        <v>23949</v>
      </c>
      <c r="I12799" t="s">
        <v>508</v>
      </c>
      <c r="J12799" t="s">
        <v>462</v>
      </c>
      <c r="K12799" t="s">
        <v>19076</v>
      </c>
      <c r="L12799" s="24" t="s">
        <v>19116</v>
      </c>
      <c r="M12799" s="24" t="s">
        <v>19116</v>
      </c>
    </row>
    <row r="12800" spans="1:13" x14ac:dyDescent="0.35">
      <c r="A12800">
        <v>1082335</v>
      </c>
      <c r="B12800" t="s">
        <v>4</v>
      </c>
      <c r="C12800" t="s">
        <v>5</v>
      </c>
      <c r="D12800">
        <v>1082335</v>
      </c>
      <c r="E12800" t="s">
        <v>6943</v>
      </c>
      <c r="G12800" t="s">
        <v>510</v>
      </c>
      <c r="H12800">
        <v>999</v>
      </c>
      <c r="I12800" t="s">
        <v>1768</v>
      </c>
      <c r="J12800" t="s">
        <v>466</v>
      </c>
      <c r="K12800" t="s">
        <v>19076</v>
      </c>
      <c r="L12800" s="24" t="s">
        <v>19117</v>
      </c>
      <c r="M12800" s="24" t="s">
        <v>19120</v>
      </c>
    </row>
    <row r="12801" spans="1:13" x14ac:dyDescent="0.35">
      <c r="A12801">
        <v>1082333</v>
      </c>
      <c r="B12801" t="s">
        <v>4</v>
      </c>
      <c r="C12801" t="s">
        <v>5</v>
      </c>
      <c r="D12801">
        <v>1082333</v>
      </c>
      <c r="E12801" t="s">
        <v>12465</v>
      </c>
      <c r="G12801" t="s">
        <v>732</v>
      </c>
      <c r="H12801">
        <v>31999</v>
      </c>
      <c r="I12801" t="s">
        <v>1224</v>
      </c>
      <c r="J12801" t="s">
        <v>462</v>
      </c>
      <c r="K12801" t="s">
        <v>19076</v>
      </c>
      <c r="L12801" s="24" t="s">
        <v>19116</v>
      </c>
      <c r="M12801" s="24" t="s">
        <v>19116</v>
      </c>
    </row>
    <row r="12802" spans="1:13" x14ac:dyDescent="0.35">
      <c r="A12802">
        <v>1082332</v>
      </c>
      <c r="B12802" t="s">
        <v>4</v>
      </c>
      <c r="C12802" t="s">
        <v>5</v>
      </c>
      <c r="D12802">
        <v>1082332</v>
      </c>
      <c r="E12802" t="s">
        <v>12473</v>
      </c>
      <c r="G12802" t="s">
        <v>858</v>
      </c>
      <c r="H12802">
        <v>6799</v>
      </c>
      <c r="I12802" t="s">
        <v>706</v>
      </c>
      <c r="J12802" t="s">
        <v>497</v>
      </c>
      <c r="K12802" s="4" t="s">
        <v>19076</v>
      </c>
      <c r="L12802" s="24" t="s">
        <v>19116</v>
      </c>
      <c r="M12802" s="24" t="s">
        <v>19116</v>
      </c>
    </row>
    <row r="12803" spans="1:13" x14ac:dyDescent="0.35">
      <c r="A12803">
        <v>1082324</v>
      </c>
      <c r="B12803" t="s">
        <v>4</v>
      </c>
      <c r="C12803" t="s">
        <v>5</v>
      </c>
      <c r="D12803">
        <v>1082324</v>
      </c>
      <c r="E12803" t="s">
        <v>12474</v>
      </c>
      <c r="G12803" t="s">
        <v>870</v>
      </c>
      <c r="H12803">
        <v>26899</v>
      </c>
      <c r="I12803" t="s">
        <v>486</v>
      </c>
      <c r="J12803" t="s">
        <v>462</v>
      </c>
      <c r="K12803" s="4" t="s">
        <v>19076</v>
      </c>
      <c r="L12803" s="24" t="s">
        <v>19116</v>
      </c>
      <c r="M12803" s="24" t="s">
        <v>19116</v>
      </c>
    </row>
    <row r="12804" spans="1:13" x14ac:dyDescent="0.35">
      <c r="A12804">
        <v>1082323</v>
      </c>
      <c r="B12804" t="s">
        <v>4</v>
      </c>
      <c r="C12804" t="s">
        <v>5</v>
      </c>
      <c r="D12804">
        <v>1082323</v>
      </c>
      <c r="E12804" t="s">
        <v>1865</v>
      </c>
      <c r="G12804" t="s">
        <v>471</v>
      </c>
      <c r="H12804">
        <v>999</v>
      </c>
      <c r="I12804" t="s">
        <v>533</v>
      </c>
      <c r="J12804" t="s">
        <v>462</v>
      </c>
      <c r="K12804" t="s">
        <v>19076</v>
      </c>
      <c r="L12804" s="24" t="s">
        <v>19117</v>
      </c>
      <c r="M12804" s="24" t="s">
        <v>19120</v>
      </c>
    </row>
    <row r="12805" spans="1:13" x14ac:dyDescent="0.35">
      <c r="A12805">
        <v>1082318</v>
      </c>
      <c r="B12805" t="s">
        <v>4</v>
      </c>
      <c r="C12805" t="s">
        <v>5</v>
      </c>
      <c r="D12805">
        <v>1082318</v>
      </c>
      <c r="E12805" t="s">
        <v>12475</v>
      </c>
      <c r="F12805" t="s">
        <v>12476</v>
      </c>
      <c r="G12805" t="s">
        <v>1375</v>
      </c>
      <c r="H12805">
        <v>48899</v>
      </c>
      <c r="I12805" t="s">
        <v>1517</v>
      </c>
      <c r="J12805" t="s">
        <v>462</v>
      </c>
      <c r="K12805" t="s">
        <v>19076</v>
      </c>
      <c r="L12805" s="24" t="s">
        <v>19116</v>
      </c>
      <c r="M12805" s="24" t="s">
        <v>19116</v>
      </c>
    </row>
    <row r="12806" spans="1:13" x14ac:dyDescent="0.35">
      <c r="A12806">
        <v>1082302</v>
      </c>
      <c r="B12806" t="s">
        <v>4</v>
      </c>
      <c r="C12806" t="s">
        <v>5</v>
      </c>
      <c r="D12806">
        <v>1082302</v>
      </c>
      <c r="E12806" t="s">
        <v>12477</v>
      </c>
      <c r="G12806" t="s">
        <v>477</v>
      </c>
      <c r="H12806">
        <v>3899</v>
      </c>
      <c r="I12806" t="s">
        <v>486</v>
      </c>
      <c r="J12806" t="s">
        <v>462</v>
      </c>
      <c r="K12806" s="4" t="s">
        <v>19076</v>
      </c>
      <c r="L12806" s="24" t="s">
        <v>19117</v>
      </c>
      <c r="M12806" s="24" t="s">
        <v>68</v>
      </c>
    </row>
    <row r="12807" spans="1:13" x14ac:dyDescent="0.35">
      <c r="A12807">
        <v>1082300</v>
      </c>
      <c r="B12807" t="s">
        <v>4</v>
      </c>
      <c r="C12807" t="s">
        <v>5</v>
      </c>
      <c r="D12807">
        <v>1082300</v>
      </c>
      <c r="E12807" t="s">
        <v>12478</v>
      </c>
      <c r="G12807" t="s">
        <v>798</v>
      </c>
      <c r="H12807">
        <v>1649</v>
      </c>
      <c r="I12807" t="s">
        <v>1633</v>
      </c>
      <c r="J12807" t="s">
        <v>462</v>
      </c>
      <c r="K12807" s="4" t="s">
        <v>19076</v>
      </c>
      <c r="L12807" s="24" t="s">
        <v>19117</v>
      </c>
      <c r="M12807" s="24" t="s">
        <v>19118</v>
      </c>
    </row>
    <row r="12808" spans="1:13" x14ac:dyDescent="0.35">
      <c r="A12808">
        <v>1082297</v>
      </c>
      <c r="B12808" t="s">
        <v>4</v>
      </c>
      <c r="C12808" t="s">
        <v>9</v>
      </c>
      <c r="D12808">
        <v>1082297</v>
      </c>
      <c r="E12808" t="s">
        <v>12479</v>
      </c>
      <c r="G12808" t="s">
        <v>471</v>
      </c>
      <c r="H12808">
        <v>999</v>
      </c>
      <c r="I12808" t="s">
        <v>619</v>
      </c>
      <c r="J12808" t="s">
        <v>554</v>
      </c>
      <c r="K12808" t="s">
        <v>19077</v>
      </c>
      <c r="L12808" s="24" t="s">
        <v>19117</v>
      </c>
      <c r="M12808" s="24" t="s">
        <v>19120</v>
      </c>
    </row>
    <row r="12809" spans="1:13" x14ac:dyDescent="0.35">
      <c r="A12809">
        <v>1082296</v>
      </c>
      <c r="B12809" t="s">
        <v>4</v>
      </c>
      <c r="C12809" t="s">
        <v>5</v>
      </c>
      <c r="D12809">
        <v>1082296</v>
      </c>
      <c r="E12809" t="s">
        <v>8692</v>
      </c>
      <c r="G12809" t="s">
        <v>2882</v>
      </c>
      <c r="H12809">
        <v>7299</v>
      </c>
      <c r="I12809" t="s">
        <v>662</v>
      </c>
      <c r="J12809" t="s">
        <v>462</v>
      </c>
      <c r="K12809" t="s">
        <v>19076</v>
      </c>
      <c r="L12809" s="24" t="s">
        <v>19116</v>
      </c>
      <c r="M12809" s="24" t="s">
        <v>19118</v>
      </c>
    </row>
    <row r="12810" spans="1:13" x14ac:dyDescent="0.35">
      <c r="A12810">
        <v>1082292</v>
      </c>
      <c r="B12810" t="s">
        <v>4</v>
      </c>
      <c r="C12810" t="s">
        <v>5</v>
      </c>
      <c r="D12810">
        <v>1082292</v>
      </c>
      <c r="E12810" t="s">
        <v>10163</v>
      </c>
      <c r="G12810" t="s">
        <v>988</v>
      </c>
      <c r="H12810">
        <v>58999</v>
      </c>
      <c r="I12810" t="s">
        <v>502</v>
      </c>
      <c r="J12810" t="s">
        <v>462</v>
      </c>
      <c r="K12810" t="s">
        <v>19076</v>
      </c>
      <c r="L12810" s="24" t="s">
        <v>19116</v>
      </c>
      <c r="M12810" s="24" t="s">
        <v>19116</v>
      </c>
    </row>
    <row r="12811" spans="1:13" x14ac:dyDescent="0.35">
      <c r="A12811">
        <v>1082290</v>
      </c>
      <c r="B12811" t="s">
        <v>4</v>
      </c>
      <c r="C12811" t="s">
        <v>5</v>
      </c>
      <c r="D12811">
        <v>1082290</v>
      </c>
      <c r="E12811" t="s">
        <v>12480</v>
      </c>
      <c r="F12811" t="s">
        <v>12481</v>
      </c>
      <c r="G12811" t="s">
        <v>937</v>
      </c>
      <c r="H12811">
        <v>37899</v>
      </c>
      <c r="I12811" t="s">
        <v>8428</v>
      </c>
      <c r="J12811" t="s">
        <v>462</v>
      </c>
      <c r="K12811" t="s">
        <v>19077</v>
      </c>
      <c r="L12811" s="24" t="s">
        <v>19116</v>
      </c>
      <c r="M12811" s="24" t="s">
        <v>19116</v>
      </c>
    </row>
    <row r="12812" spans="1:13" x14ac:dyDescent="0.35">
      <c r="A12812">
        <v>1082282</v>
      </c>
      <c r="B12812" t="s">
        <v>4</v>
      </c>
      <c r="C12812" t="s">
        <v>5</v>
      </c>
      <c r="D12812">
        <v>1082282</v>
      </c>
      <c r="E12812" t="s">
        <v>6649</v>
      </c>
      <c r="G12812" t="s">
        <v>704</v>
      </c>
      <c r="H12812">
        <v>21199</v>
      </c>
      <c r="I12812" t="s">
        <v>1283</v>
      </c>
      <c r="J12812" t="s">
        <v>466</v>
      </c>
      <c r="K12812" t="s">
        <v>19076</v>
      </c>
      <c r="L12812" s="24" t="s">
        <v>19116</v>
      </c>
      <c r="M12812" s="24" t="s">
        <v>19116</v>
      </c>
    </row>
    <row r="12813" spans="1:13" x14ac:dyDescent="0.35">
      <c r="A12813">
        <v>1082275</v>
      </c>
      <c r="B12813" t="s">
        <v>4</v>
      </c>
      <c r="C12813" t="s">
        <v>5</v>
      </c>
      <c r="D12813">
        <v>1082275</v>
      </c>
      <c r="E12813" t="s">
        <v>771</v>
      </c>
      <c r="G12813" t="s">
        <v>664</v>
      </c>
      <c r="H12813">
        <v>2899</v>
      </c>
      <c r="I12813" t="s">
        <v>973</v>
      </c>
      <c r="J12813" t="s">
        <v>462</v>
      </c>
      <c r="K12813" t="s">
        <v>19076</v>
      </c>
      <c r="L12813" s="24" t="s">
        <v>19117</v>
      </c>
      <c r="M12813" s="24" t="s">
        <v>19118</v>
      </c>
    </row>
    <row r="12814" spans="1:13" x14ac:dyDescent="0.35">
      <c r="A12814">
        <v>1082272</v>
      </c>
      <c r="B12814" t="s">
        <v>4</v>
      </c>
      <c r="C12814" t="s">
        <v>5</v>
      </c>
      <c r="D12814">
        <v>1082272</v>
      </c>
      <c r="E12814" t="s">
        <v>12482</v>
      </c>
      <c r="G12814" t="s">
        <v>3672</v>
      </c>
      <c r="H12814">
        <v>2979</v>
      </c>
      <c r="I12814" t="s">
        <v>550</v>
      </c>
      <c r="J12814" t="s">
        <v>462</v>
      </c>
      <c r="K12814" t="s">
        <v>19077</v>
      </c>
      <c r="L12814" s="24" t="s">
        <v>19116</v>
      </c>
      <c r="M12814" s="24" t="s">
        <v>19116</v>
      </c>
    </row>
    <row r="12815" spans="1:13" x14ac:dyDescent="0.35">
      <c r="A12815">
        <v>1082270</v>
      </c>
      <c r="B12815" t="s">
        <v>4</v>
      </c>
      <c r="C12815" t="s">
        <v>9</v>
      </c>
      <c r="D12815">
        <v>1082270</v>
      </c>
      <c r="E12815" t="s">
        <v>12483</v>
      </c>
      <c r="F12815" t="s">
        <v>12484</v>
      </c>
      <c r="G12815" t="s">
        <v>870</v>
      </c>
      <c r="H12815">
        <v>23949</v>
      </c>
      <c r="I12815" t="s">
        <v>3751</v>
      </c>
      <c r="J12815" t="s">
        <v>462</v>
      </c>
      <c r="K12815" t="s">
        <v>19077</v>
      </c>
      <c r="L12815" s="24" t="s">
        <v>19116</v>
      </c>
      <c r="M12815" s="24" t="s">
        <v>19116</v>
      </c>
    </row>
    <row r="12816" spans="1:13" x14ac:dyDescent="0.35">
      <c r="A12816">
        <v>1082269</v>
      </c>
      <c r="B12816" t="s">
        <v>4</v>
      </c>
      <c r="C12816" t="s">
        <v>5</v>
      </c>
      <c r="D12816">
        <v>1082269</v>
      </c>
      <c r="E12816" t="s">
        <v>3202</v>
      </c>
      <c r="G12816" t="s">
        <v>515</v>
      </c>
      <c r="H12816">
        <v>1149</v>
      </c>
      <c r="I12816" t="s">
        <v>973</v>
      </c>
      <c r="J12816" t="s">
        <v>462</v>
      </c>
      <c r="K12816" t="s">
        <v>19076</v>
      </c>
      <c r="L12816" s="24" t="s">
        <v>19117</v>
      </c>
      <c r="M12816" s="24" t="s">
        <v>68</v>
      </c>
    </row>
    <row r="12817" spans="1:13" x14ac:dyDescent="0.35">
      <c r="A12817">
        <v>1082268</v>
      </c>
      <c r="B12817" t="s">
        <v>4</v>
      </c>
      <c r="C12817" t="s">
        <v>5</v>
      </c>
      <c r="D12817">
        <v>1082268</v>
      </c>
      <c r="E12817" t="s">
        <v>11753</v>
      </c>
      <c r="G12817" t="s">
        <v>870</v>
      </c>
      <c r="H12817">
        <v>26899</v>
      </c>
      <c r="I12817" t="s">
        <v>614</v>
      </c>
      <c r="J12817" t="s">
        <v>462</v>
      </c>
      <c r="K12817" t="s">
        <v>19076</v>
      </c>
      <c r="L12817" s="24" t="s">
        <v>19116</v>
      </c>
      <c r="M12817" s="24" t="s">
        <v>19116</v>
      </c>
    </row>
    <row r="12818" spans="1:13" x14ac:dyDescent="0.35">
      <c r="A12818">
        <v>1082264</v>
      </c>
      <c r="B12818" t="s">
        <v>4</v>
      </c>
      <c r="C12818" t="s">
        <v>5</v>
      </c>
      <c r="D12818">
        <v>1082264</v>
      </c>
      <c r="E12818" t="s">
        <v>12485</v>
      </c>
      <c r="F12818" t="s">
        <v>12486</v>
      </c>
      <c r="G12818" t="s">
        <v>1159</v>
      </c>
      <c r="H12818">
        <v>9999</v>
      </c>
      <c r="I12818" t="s">
        <v>853</v>
      </c>
      <c r="J12818" t="s">
        <v>462</v>
      </c>
      <c r="K12818" t="s">
        <v>19076</v>
      </c>
      <c r="L12818" s="24" t="s">
        <v>19117</v>
      </c>
      <c r="M12818" s="24" t="s">
        <v>19120</v>
      </c>
    </row>
    <row r="12819" spans="1:13" x14ac:dyDescent="0.35">
      <c r="A12819">
        <v>1082263</v>
      </c>
      <c r="B12819" t="s">
        <v>4</v>
      </c>
      <c r="C12819" t="s">
        <v>5</v>
      </c>
      <c r="D12819">
        <v>1082263</v>
      </c>
      <c r="E12819" t="s">
        <v>12485</v>
      </c>
      <c r="F12819" t="s">
        <v>12486</v>
      </c>
      <c r="G12819" t="s">
        <v>2502</v>
      </c>
      <c r="H12819">
        <v>5899</v>
      </c>
      <c r="I12819" t="s">
        <v>853</v>
      </c>
      <c r="J12819" t="s">
        <v>462</v>
      </c>
      <c r="K12819" t="s">
        <v>19076</v>
      </c>
      <c r="L12819" s="24" t="s">
        <v>19117</v>
      </c>
      <c r="M12819" s="24" t="s">
        <v>68</v>
      </c>
    </row>
    <row r="12820" spans="1:13" x14ac:dyDescent="0.35">
      <c r="A12820">
        <v>1082262</v>
      </c>
      <c r="B12820" t="s">
        <v>4</v>
      </c>
      <c r="C12820" t="s">
        <v>5</v>
      </c>
      <c r="D12820">
        <v>1082262</v>
      </c>
      <c r="E12820" t="s">
        <v>12487</v>
      </c>
      <c r="G12820" t="s">
        <v>681</v>
      </c>
      <c r="H12820">
        <v>26649</v>
      </c>
      <c r="I12820" t="s">
        <v>6966</v>
      </c>
      <c r="J12820" t="s">
        <v>462</v>
      </c>
      <c r="K12820" t="s">
        <v>19077</v>
      </c>
      <c r="L12820" s="24" t="s">
        <v>19116</v>
      </c>
      <c r="M12820" s="24" t="s">
        <v>19116</v>
      </c>
    </row>
    <row r="12821" spans="1:13" x14ac:dyDescent="0.35">
      <c r="A12821">
        <v>1082260</v>
      </c>
      <c r="B12821" t="s">
        <v>4</v>
      </c>
      <c r="C12821" t="s">
        <v>5</v>
      </c>
      <c r="D12821">
        <v>1082260</v>
      </c>
      <c r="E12821" t="s">
        <v>3443</v>
      </c>
      <c r="G12821" t="s">
        <v>991</v>
      </c>
      <c r="H12821">
        <v>45899</v>
      </c>
      <c r="I12821" t="s">
        <v>539</v>
      </c>
      <c r="J12821" t="s">
        <v>462</v>
      </c>
      <c r="K12821" t="s">
        <v>19076</v>
      </c>
      <c r="L12821" s="24" t="s">
        <v>19116</v>
      </c>
      <c r="M12821" s="24" t="s">
        <v>19116</v>
      </c>
    </row>
    <row r="12822" spans="1:13" x14ac:dyDescent="0.35">
      <c r="A12822">
        <v>1082258</v>
      </c>
      <c r="B12822" t="s">
        <v>4</v>
      </c>
      <c r="C12822" t="s">
        <v>5</v>
      </c>
      <c r="D12822">
        <v>1082258</v>
      </c>
      <c r="E12822" t="s">
        <v>7261</v>
      </c>
      <c r="G12822" t="s">
        <v>2112</v>
      </c>
      <c r="H12822">
        <v>5499</v>
      </c>
      <c r="I12822" t="s">
        <v>1288</v>
      </c>
      <c r="J12822" t="s">
        <v>462</v>
      </c>
      <c r="K12822" t="s">
        <v>19076</v>
      </c>
      <c r="L12822" s="24" t="s">
        <v>19117</v>
      </c>
      <c r="M12822" s="24" t="s">
        <v>19120</v>
      </c>
    </row>
    <row r="12823" spans="1:13" x14ac:dyDescent="0.35">
      <c r="A12823">
        <v>1082257</v>
      </c>
      <c r="B12823" t="s">
        <v>4</v>
      </c>
      <c r="C12823" t="s">
        <v>9</v>
      </c>
      <c r="D12823">
        <v>1082257</v>
      </c>
      <c r="E12823" t="s">
        <v>12488</v>
      </c>
      <c r="G12823" t="s">
        <v>1615</v>
      </c>
      <c r="H12823">
        <v>21899</v>
      </c>
      <c r="I12823" t="s">
        <v>719</v>
      </c>
      <c r="J12823" t="s">
        <v>462</v>
      </c>
      <c r="K12823" t="s">
        <v>19076</v>
      </c>
      <c r="L12823" s="24" t="s">
        <v>19116</v>
      </c>
      <c r="M12823" s="24" t="s">
        <v>19116</v>
      </c>
    </row>
    <row r="12824" spans="1:13" x14ac:dyDescent="0.35">
      <c r="A12824">
        <v>1082256</v>
      </c>
      <c r="B12824" t="s">
        <v>4</v>
      </c>
      <c r="C12824" t="s">
        <v>5</v>
      </c>
      <c r="D12824">
        <v>1082256</v>
      </c>
      <c r="E12824" t="s">
        <v>916</v>
      </c>
      <c r="G12824" t="s">
        <v>681</v>
      </c>
      <c r="H12824">
        <v>26649</v>
      </c>
      <c r="I12824" t="s">
        <v>1746</v>
      </c>
      <c r="J12824" t="s">
        <v>462</v>
      </c>
      <c r="K12824" t="s">
        <v>19076</v>
      </c>
      <c r="L12824" s="24" t="s">
        <v>19116</v>
      </c>
      <c r="M12824" s="24" t="s">
        <v>19116</v>
      </c>
    </row>
    <row r="12825" spans="1:13" x14ac:dyDescent="0.35">
      <c r="A12825">
        <v>1082251</v>
      </c>
      <c r="B12825" t="s">
        <v>4</v>
      </c>
      <c r="C12825" t="s">
        <v>5</v>
      </c>
      <c r="D12825">
        <v>1082251</v>
      </c>
      <c r="E12825" t="s">
        <v>5491</v>
      </c>
      <c r="G12825" t="s">
        <v>471</v>
      </c>
      <c r="H12825">
        <v>999</v>
      </c>
      <c r="I12825" t="s">
        <v>1344</v>
      </c>
      <c r="J12825" t="s">
        <v>554</v>
      </c>
      <c r="K12825" t="s">
        <v>19076</v>
      </c>
      <c r="L12825" s="24" t="s">
        <v>19117</v>
      </c>
      <c r="M12825" s="24" t="s">
        <v>19120</v>
      </c>
    </row>
    <row r="12826" spans="1:13" x14ac:dyDescent="0.35">
      <c r="A12826">
        <v>1082249</v>
      </c>
      <c r="B12826" t="s">
        <v>4</v>
      </c>
      <c r="C12826" t="s">
        <v>5</v>
      </c>
      <c r="D12826">
        <v>1082249</v>
      </c>
      <c r="E12826" t="s">
        <v>1099</v>
      </c>
      <c r="G12826" t="s">
        <v>870</v>
      </c>
      <c r="H12826">
        <v>26899</v>
      </c>
      <c r="I12826" t="s">
        <v>472</v>
      </c>
      <c r="J12826" t="s">
        <v>462</v>
      </c>
      <c r="K12826" t="s">
        <v>19076</v>
      </c>
      <c r="L12826" s="24" t="s">
        <v>19116</v>
      </c>
      <c r="M12826" s="24" t="s">
        <v>19116</v>
      </c>
    </row>
    <row r="12827" spans="1:13" x14ac:dyDescent="0.35">
      <c r="A12827">
        <v>1082247</v>
      </c>
      <c r="B12827" t="s">
        <v>4</v>
      </c>
      <c r="C12827" t="s">
        <v>5</v>
      </c>
      <c r="D12827">
        <v>1082247</v>
      </c>
      <c r="E12827" t="s">
        <v>12489</v>
      </c>
      <c r="G12827" t="s">
        <v>1615</v>
      </c>
      <c r="H12827">
        <v>23999</v>
      </c>
      <c r="I12827" t="s">
        <v>839</v>
      </c>
      <c r="J12827" t="s">
        <v>462</v>
      </c>
      <c r="K12827" t="s">
        <v>19076</v>
      </c>
      <c r="L12827" s="24" t="s">
        <v>19116</v>
      </c>
      <c r="M12827" s="24" t="s">
        <v>19116</v>
      </c>
    </row>
    <row r="12828" spans="1:13" x14ac:dyDescent="0.35">
      <c r="A12828">
        <v>1082243</v>
      </c>
      <c r="B12828" t="s">
        <v>4</v>
      </c>
      <c r="C12828" t="s">
        <v>5</v>
      </c>
      <c r="D12828">
        <v>1082243</v>
      </c>
      <c r="E12828" t="s">
        <v>4891</v>
      </c>
      <c r="G12828" t="s">
        <v>630</v>
      </c>
      <c r="H12828">
        <v>17499</v>
      </c>
      <c r="I12828" t="s">
        <v>923</v>
      </c>
      <c r="J12828" t="s">
        <v>462</v>
      </c>
      <c r="K12828" t="s">
        <v>19076</v>
      </c>
      <c r="L12828" s="24" t="s">
        <v>19116</v>
      </c>
      <c r="M12828" s="24" t="s">
        <v>19116</v>
      </c>
    </row>
    <row r="12829" spans="1:13" x14ac:dyDescent="0.35">
      <c r="A12829">
        <v>1082242</v>
      </c>
      <c r="B12829" t="s">
        <v>4</v>
      </c>
      <c r="C12829" t="s">
        <v>5</v>
      </c>
      <c r="D12829">
        <v>1082242</v>
      </c>
      <c r="E12829" t="s">
        <v>12490</v>
      </c>
      <c r="G12829" t="s">
        <v>468</v>
      </c>
      <c r="H12829">
        <v>1199</v>
      </c>
      <c r="I12829" t="s">
        <v>479</v>
      </c>
      <c r="J12829" t="s">
        <v>462</v>
      </c>
      <c r="K12829" t="s">
        <v>19077</v>
      </c>
      <c r="L12829" s="24" t="s">
        <v>19117</v>
      </c>
      <c r="M12829" s="24" t="s">
        <v>19120</v>
      </c>
    </row>
    <row r="12830" spans="1:13" x14ac:dyDescent="0.35">
      <c r="A12830">
        <v>1082240</v>
      </c>
      <c r="B12830" t="s">
        <v>4</v>
      </c>
      <c r="C12830" t="s">
        <v>5</v>
      </c>
      <c r="D12830">
        <v>1082240</v>
      </c>
      <c r="E12830" t="s">
        <v>12491</v>
      </c>
      <c r="G12830" t="s">
        <v>1124</v>
      </c>
      <c r="H12830">
        <v>20499</v>
      </c>
      <c r="I12830" t="s">
        <v>2187</v>
      </c>
      <c r="J12830" t="s">
        <v>1061</v>
      </c>
      <c r="K12830" t="s">
        <v>19076</v>
      </c>
      <c r="L12830" s="24" t="s">
        <v>19116</v>
      </c>
      <c r="M12830" s="24" t="s">
        <v>19116</v>
      </c>
    </row>
    <row r="12831" spans="1:13" x14ac:dyDescent="0.35">
      <c r="A12831">
        <v>1082236</v>
      </c>
      <c r="B12831" t="s">
        <v>4</v>
      </c>
      <c r="C12831" t="s">
        <v>5</v>
      </c>
      <c r="D12831">
        <v>1082236</v>
      </c>
      <c r="E12831" t="s">
        <v>12492</v>
      </c>
      <c r="G12831" t="s">
        <v>2060</v>
      </c>
      <c r="H12831">
        <v>114999</v>
      </c>
      <c r="I12831" t="s">
        <v>520</v>
      </c>
      <c r="J12831" t="s">
        <v>466</v>
      </c>
      <c r="K12831" s="4" t="s">
        <v>19076</v>
      </c>
      <c r="L12831" s="24" t="s">
        <v>19117</v>
      </c>
      <c r="M12831" s="24" t="s">
        <v>19118</v>
      </c>
    </row>
    <row r="12832" spans="1:13" x14ac:dyDescent="0.35">
      <c r="A12832">
        <v>1082235</v>
      </c>
      <c r="B12832" t="s">
        <v>4</v>
      </c>
      <c r="C12832" t="s">
        <v>5</v>
      </c>
      <c r="D12832">
        <v>1082235</v>
      </c>
      <c r="E12832" t="s">
        <v>1592</v>
      </c>
      <c r="G12832" t="s">
        <v>12493</v>
      </c>
      <c r="H12832">
        <v>3199</v>
      </c>
      <c r="I12832" t="s">
        <v>1463</v>
      </c>
      <c r="J12832" t="s">
        <v>554</v>
      </c>
      <c r="K12832" t="s">
        <v>19076</v>
      </c>
      <c r="L12832" s="24" t="s">
        <v>19117</v>
      </c>
      <c r="M12832" s="24" t="s">
        <v>68</v>
      </c>
    </row>
    <row r="12833" spans="1:13" x14ac:dyDescent="0.35">
      <c r="A12833">
        <v>1082232</v>
      </c>
      <c r="B12833" t="s">
        <v>4</v>
      </c>
      <c r="C12833" t="s">
        <v>9</v>
      </c>
      <c r="D12833">
        <v>1082232</v>
      </c>
      <c r="E12833" t="s">
        <v>12494</v>
      </c>
      <c r="G12833" t="s">
        <v>1568</v>
      </c>
      <c r="H12833">
        <v>2899</v>
      </c>
      <c r="I12833" t="s">
        <v>546</v>
      </c>
      <c r="J12833" t="s">
        <v>462</v>
      </c>
      <c r="K12833" t="s">
        <v>19078</v>
      </c>
      <c r="L12833" s="24" t="s">
        <v>19117</v>
      </c>
      <c r="M12833" s="24" t="s">
        <v>68</v>
      </c>
    </row>
    <row r="12834" spans="1:13" x14ac:dyDescent="0.35">
      <c r="A12834">
        <v>1082231</v>
      </c>
      <c r="B12834" t="s">
        <v>4</v>
      </c>
      <c r="C12834" t="s">
        <v>5</v>
      </c>
      <c r="D12834">
        <v>1082231</v>
      </c>
      <c r="E12834" t="s">
        <v>1374</v>
      </c>
      <c r="G12834" t="s">
        <v>12495</v>
      </c>
      <c r="H12834">
        <v>3199</v>
      </c>
      <c r="I12834" t="s">
        <v>553</v>
      </c>
      <c r="J12834" t="s">
        <v>462</v>
      </c>
      <c r="K12834" t="s">
        <v>19076</v>
      </c>
      <c r="L12834" s="24" t="s">
        <v>19117</v>
      </c>
      <c r="M12834" s="24" t="s">
        <v>68</v>
      </c>
    </row>
    <row r="12835" spans="1:13" x14ac:dyDescent="0.35">
      <c r="A12835">
        <v>1082224</v>
      </c>
      <c r="B12835" t="s">
        <v>4</v>
      </c>
      <c r="C12835" t="s">
        <v>5</v>
      </c>
      <c r="D12835">
        <v>1082224</v>
      </c>
      <c r="E12835" t="s">
        <v>12496</v>
      </c>
      <c r="G12835" t="s">
        <v>630</v>
      </c>
      <c r="H12835">
        <v>17499</v>
      </c>
      <c r="I12835" t="s">
        <v>500</v>
      </c>
      <c r="J12835" t="s">
        <v>462</v>
      </c>
      <c r="K12835" t="s">
        <v>19076</v>
      </c>
      <c r="L12835" s="24" t="s">
        <v>19116</v>
      </c>
      <c r="M12835" s="24" t="s">
        <v>19116</v>
      </c>
    </row>
    <row r="12836" spans="1:13" x14ac:dyDescent="0.35">
      <c r="A12836">
        <v>1082220</v>
      </c>
      <c r="B12836" t="s">
        <v>4</v>
      </c>
      <c r="C12836" t="s">
        <v>5</v>
      </c>
      <c r="D12836">
        <v>1082220</v>
      </c>
      <c r="E12836" t="s">
        <v>5019</v>
      </c>
      <c r="G12836" t="s">
        <v>471</v>
      </c>
      <c r="H12836">
        <v>999</v>
      </c>
      <c r="I12836" t="s">
        <v>853</v>
      </c>
      <c r="J12836" t="s">
        <v>462</v>
      </c>
      <c r="K12836" s="4" t="s">
        <v>19076</v>
      </c>
      <c r="L12836" s="24" t="s">
        <v>19117</v>
      </c>
      <c r="M12836" s="24" t="s">
        <v>19120</v>
      </c>
    </row>
    <row r="12837" spans="1:13" x14ac:dyDescent="0.35">
      <c r="A12837">
        <v>1082219</v>
      </c>
      <c r="B12837" t="s">
        <v>4</v>
      </c>
      <c r="C12837" t="s">
        <v>5</v>
      </c>
      <c r="D12837">
        <v>1082219</v>
      </c>
      <c r="E12837" t="s">
        <v>12497</v>
      </c>
      <c r="G12837" t="s">
        <v>732</v>
      </c>
      <c r="H12837">
        <v>31999</v>
      </c>
      <c r="I12837" t="s">
        <v>1737</v>
      </c>
      <c r="J12837" t="s">
        <v>466</v>
      </c>
      <c r="K12837" s="4" t="s">
        <v>19076</v>
      </c>
      <c r="L12837" s="24" t="s">
        <v>19116</v>
      </c>
      <c r="M12837" s="24" t="s">
        <v>19116</v>
      </c>
    </row>
    <row r="12838" spans="1:13" x14ac:dyDescent="0.35">
      <c r="A12838">
        <v>1082215</v>
      </c>
      <c r="B12838" t="s">
        <v>4</v>
      </c>
      <c r="C12838" t="s">
        <v>5</v>
      </c>
      <c r="D12838">
        <v>1082215</v>
      </c>
      <c r="E12838" t="s">
        <v>12498</v>
      </c>
      <c r="G12838" t="s">
        <v>1214</v>
      </c>
      <c r="H12838">
        <v>85999</v>
      </c>
      <c r="I12838" t="s">
        <v>472</v>
      </c>
      <c r="J12838" t="s">
        <v>466</v>
      </c>
      <c r="K12838" s="4" t="s">
        <v>19076</v>
      </c>
      <c r="L12838" s="24" t="s">
        <v>19116</v>
      </c>
      <c r="M12838" s="24" t="s">
        <v>19116</v>
      </c>
    </row>
    <row r="12839" spans="1:13" x14ac:dyDescent="0.35">
      <c r="A12839">
        <v>1082213</v>
      </c>
      <c r="B12839" t="s">
        <v>4</v>
      </c>
      <c r="C12839" t="s">
        <v>5</v>
      </c>
      <c r="D12839">
        <v>1082213</v>
      </c>
      <c r="E12839" t="s">
        <v>12499</v>
      </c>
      <c r="G12839" t="s">
        <v>4807</v>
      </c>
      <c r="H12839">
        <v>16899</v>
      </c>
      <c r="I12839" t="s">
        <v>973</v>
      </c>
      <c r="J12839" t="s">
        <v>1108</v>
      </c>
      <c r="K12839" t="s">
        <v>19076</v>
      </c>
      <c r="L12839" s="24" t="s">
        <v>19116</v>
      </c>
      <c r="M12839" s="24" t="s">
        <v>19116</v>
      </c>
    </row>
    <row r="12840" spans="1:13" x14ac:dyDescent="0.35">
      <c r="A12840">
        <v>1082211</v>
      </c>
      <c r="B12840" t="s">
        <v>4</v>
      </c>
      <c r="C12840" t="s">
        <v>5</v>
      </c>
      <c r="D12840">
        <v>1082211</v>
      </c>
      <c r="E12840" t="s">
        <v>12500</v>
      </c>
      <c r="G12840" t="s">
        <v>3102</v>
      </c>
      <c r="H12840">
        <v>16999</v>
      </c>
      <c r="I12840" t="s">
        <v>973</v>
      </c>
      <c r="J12840" t="s">
        <v>462</v>
      </c>
      <c r="K12840" t="s">
        <v>19076</v>
      </c>
      <c r="L12840" s="24" t="s">
        <v>19117</v>
      </c>
      <c r="M12840" s="24" t="s">
        <v>68</v>
      </c>
    </row>
    <row r="12841" spans="1:13" x14ac:dyDescent="0.35">
      <c r="A12841">
        <v>1082210</v>
      </c>
      <c r="B12841" t="s">
        <v>4</v>
      </c>
      <c r="C12841" t="s">
        <v>5</v>
      </c>
      <c r="D12841">
        <v>1082210</v>
      </c>
      <c r="E12841" t="s">
        <v>9900</v>
      </c>
      <c r="F12841" t="s">
        <v>12501</v>
      </c>
      <c r="G12841" t="s">
        <v>1214</v>
      </c>
      <c r="H12841">
        <v>85999</v>
      </c>
      <c r="I12841" t="s">
        <v>706</v>
      </c>
      <c r="J12841" t="s">
        <v>462</v>
      </c>
      <c r="K12841" t="s">
        <v>19076</v>
      </c>
      <c r="L12841" s="24" t="s">
        <v>19116</v>
      </c>
      <c r="M12841" s="24" t="s">
        <v>19116</v>
      </c>
    </row>
    <row r="12842" spans="1:13" x14ac:dyDescent="0.35">
      <c r="A12842">
        <v>1082207</v>
      </c>
      <c r="B12842" t="s">
        <v>4</v>
      </c>
      <c r="C12842" t="s">
        <v>5</v>
      </c>
      <c r="D12842">
        <v>1082207</v>
      </c>
      <c r="E12842" t="s">
        <v>7627</v>
      </c>
      <c r="G12842" t="s">
        <v>2562</v>
      </c>
      <c r="H12842">
        <v>99999</v>
      </c>
      <c r="I12842" t="s">
        <v>2783</v>
      </c>
      <c r="J12842" t="s">
        <v>627</v>
      </c>
      <c r="K12842" t="s">
        <v>19077</v>
      </c>
      <c r="L12842" s="24" t="s">
        <v>19117</v>
      </c>
      <c r="M12842" s="24" t="s">
        <v>68</v>
      </c>
    </row>
    <row r="12843" spans="1:13" x14ac:dyDescent="0.35">
      <c r="A12843">
        <v>1082206</v>
      </c>
      <c r="B12843" t="s">
        <v>4</v>
      </c>
      <c r="C12843" t="s">
        <v>5</v>
      </c>
      <c r="D12843">
        <v>1082206</v>
      </c>
      <c r="E12843" t="s">
        <v>4967</v>
      </c>
      <c r="F12843" t="s">
        <v>12502</v>
      </c>
      <c r="G12843" t="s">
        <v>732</v>
      </c>
      <c r="H12843">
        <v>34299</v>
      </c>
      <c r="I12843" t="s">
        <v>877</v>
      </c>
      <c r="J12843" t="s">
        <v>462</v>
      </c>
      <c r="K12843" t="s">
        <v>19076</v>
      </c>
      <c r="L12843" s="24" t="s">
        <v>19116</v>
      </c>
      <c r="M12843" s="24" t="s">
        <v>19116</v>
      </c>
    </row>
    <row r="12844" spans="1:13" x14ac:dyDescent="0.35">
      <c r="A12844">
        <v>1082205</v>
      </c>
      <c r="B12844" t="s">
        <v>4</v>
      </c>
      <c r="C12844" t="s">
        <v>5</v>
      </c>
      <c r="D12844">
        <v>1082205</v>
      </c>
      <c r="E12844" t="s">
        <v>12503</v>
      </c>
      <c r="G12844" t="s">
        <v>2463</v>
      </c>
      <c r="H12844">
        <v>59699</v>
      </c>
      <c r="I12844" t="s">
        <v>1173</v>
      </c>
      <c r="J12844" t="s">
        <v>497</v>
      </c>
      <c r="K12844" t="s">
        <v>19076</v>
      </c>
      <c r="L12844" s="24" t="s">
        <v>19116</v>
      </c>
      <c r="M12844" s="24" t="s">
        <v>19116</v>
      </c>
    </row>
    <row r="12845" spans="1:13" x14ac:dyDescent="0.35">
      <c r="A12845">
        <v>1082203</v>
      </c>
      <c r="B12845" t="s">
        <v>4</v>
      </c>
      <c r="C12845" t="s">
        <v>5</v>
      </c>
      <c r="D12845">
        <v>1082203</v>
      </c>
      <c r="E12845" t="s">
        <v>12504</v>
      </c>
      <c r="G12845" t="s">
        <v>831</v>
      </c>
      <c r="H12845">
        <v>1079</v>
      </c>
      <c r="I12845" t="s">
        <v>488</v>
      </c>
      <c r="J12845" t="s">
        <v>462</v>
      </c>
      <c r="K12845" t="s">
        <v>19076</v>
      </c>
      <c r="L12845" s="24" t="s">
        <v>19117</v>
      </c>
      <c r="M12845" s="24" t="s">
        <v>68</v>
      </c>
    </row>
    <row r="12846" spans="1:13" x14ac:dyDescent="0.35">
      <c r="A12846">
        <v>1082202</v>
      </c>
      <c r="B12846" t="s">
        <v>4</v>
      </c>
      <c r="C12846" t="s">
        <v>5</v>
      </c>
      <c r="D12846">
        <v>1082202</v>
      </c>
      <c r="E12846" t="s">
        <v>5968</v>
      </c>
      <c r="G12846" t="s">
        <v>630</v>
      </c>
      <c r="H12846">
        <v>22699</v>
      </c>
      <c r="I12846" t="s">
        <v>513</v>
      </c>
      <c r="J12846" t="s">
        <v>627</v>
      </c>
      <c r="K12846" t="s">
        <v>19077</v>
      </c>
      <c r="L12846" s="24" t="s">
        <v>19116</v>
      </c>
      <c r="M12846" s="24" t="s">
        <v>19116</v>
      </c>
    </row>
    <row r="12847" spans="1:13" x14ac:dyDescent="0.35">
      <c r="A12847">
        <v>1082200</v>
      </c>
      <c r="B12847" t="s">
        <v>4</v>
      </c>
      <c r="C12847" t="s">
        <v>9</v>
      </c>
      <c r="D12847">
        <v>1082200</v>
      </c>
      <c r="E12847" t="s">
        <v>1348</v>
      </c>
      <c r="G12847" t="s">
        <v>4665</v>
      </c>
      <c r="H12847">
        <v>2999</v>
      </c>
      <c r="I12847" t="s">
        <v>486</v>
      </c>
      <c r="J12847" t="s">
        <v>627</v>
      </c>
      <c r="K12847" t="s">
        <v>19076</v>
      </c>
      <c r="L12847" s="24" t="s">
        <v>19116</v>
      </c>
      <c r="M12847" s="24" t="s">
        <v>19116</v>
      </c>
    </row>
    <row r="12848" spans="1:13" x14ac:dyDescent="0.35">
      <c r="A12848">
        <v>1082198</v>
      </c>
      <c r="B12848" t="s">
        <v>4</v>
      </c>
      <c r="C12848" t="s">
        <v>5</v>
      </c>
      <c r="D12848">
        <v>1082198</v>
      </c>
      <c r="E12848" t="s">
        <v>1698</v>
      </c>
      <c r="G12848" t="s">
        <v>474</v>
      </c>
      <c r="H12848">
        <v>1179</v>
      </c>
      <c r="I12848" t="s">
        <v>726</v>
      </c>
      <c r="J12848" t="s">
        <v>462</v>
      </c>
      <c r="K12848" t="s">
        <v>19076</v>
      </c>
      <c r="L12848" s="24" t="s">
        <v>19117</v>
      </c>
      <c r="M12848" s="24" t="s">
        <v>19120</v>
      </c>
    </row>
    <row r="12849" spans="1:13" x14ac:dyDescent="0.35">
      <c r="A12849">
        <v>1082196</v>
      </c>
      <c r="B12849" t="s">
        <v>4</v>
      </c>
      <c r="C12849" t="s">
        <v>5</v>
      </c>
      <c r="D12849">
        <v>1082196</v>
      </c>
      <c r="E12849" t="s">
        <v>12505</v>
      </c>
      <c r="G12849" t="s">
        <v>991</v>
      </c>
      <c r="H12849">
        <v>45899</v>
      </c>
      <c r="I12849" t="s">
        <v>649</v>
      </c>
      <c r="J12849" t="s">
        <v>462</v>
      </c>
      <c r="K12849" s="4" t="s">
        <v>19076</v>
      </c>
      <c r="L12849" s="24" t="s">
        <v>19116</v>
      </c>
      <c r="M12849" s="24" t="s">
        <v>19116</v>
      </c>
    </row>
    <row r="12850" spans="1:13" x14ac:dyDescent="0.35">
      <c r="A12850">
        <v>1082191</v>
      </c>
      <c r="B12850" t="s">
        <v>4</v>
      </c>
      <c r="C12850" t="s">
        <v>5</v>
      </c>
      <c r="D12850">
        <v>1082191</v>
      </c>
      <c r="E12850" t="s">
        <v>12506</v>
      </c>
      <c r="G12850" t="s">
        <v>918</v>
      </c>
      <c r="H12850">
        <v>31999</v>
      </c>
      <c r="I12850" t="s">
        <v>614</v>
      </c>
      <c r="J12850" t="s">
        <v>462</v>
      </c>
      <c r="K12850" s="4" t="s">
        <v>19076</v>
      </c>
      <c r="L12850" s="24" t="s">
        <v>19116</v>
      </c>
      <c r="M12850" s="24" t="s">
        <v>19116</v>
      </c>
    </row>
    <row r="12851" spans="1:13" x14ac:dyDescent="0.35">
      <c r="A12851">
        <v>1082187</v>
      </c>
      <c r="B12851" t="s">
        <v>4</v>
      </c>
      <c r="C12851" t="s">
        <v>5</v>
      </c>
      <c r="D12851">
        <v>1082187</v>
      </c>
      <c r="E12851" t="s">
        <v>602</v>
      </c>
      <c r="G12851" t="s">
        <v>918</v>
      </c>
      <c r="H12851">
        <v>36999</v>
      </c>
      <c r="I12851" t="s">
        <v>472</v>
      </c>
      <c r="J12851" t="s">
        <v>462</v>
      </c>
      <c r="K12851" t="s">
        <v>19076</v>
      </c>
      <c r="L12851" s="24" t="s">
        <v>19116</v>
      </c>
      <c r="M12851" s="24" t="s">
        <v>19116</v>
      </c>
    </row>
    <row r="12852" spans="1:13" x14ac:dyDescent="0.35">
      <c r="A12852">
        <v>1082186</v>
      </c>
      <c r="B12852" t="s">
        <v>4</v>
      </c>
      <c r="C12852" t="s">
        <v>5</v>
      </c>
      <c r="D12852">
        <v>1082186</v>
      </c>
      <c r="E12852" t="s">
        <v>12507</v>
      </c>
      <c r="G12852" t="s">
        <v>1214</v>
      </c>
      <c r="H12852">
        <v>85999</v>
      </c>
      <c r="I12852" t="s">
        <v>472</v>
      </c>
      <c r="J12852" t="s">
        <v>1036</v>
      </c>
      <c r="K12852" s="4" t="s">
        <v>19076</v>
      </c>
      <c r="L12852" s="24" t="s">
        <v>19116</v>
      </c>
      <c r="M12852" s="24" t="s">
        <v>19116</v>
      </c>
    </row>
    <row r="12853" spans="1:13" x14ac:dyDescent="0.35">
      <c r="A12853">
        <v>1082185</v>
      </c>
      <c r="B12853" t="s">
        <v>4</v>
      </c>
      <c r="C12853" t="s">
        <v>5</v>
      </c>
      <c r="D12853">
        <v>1082185</v>
      </c>
      <c r="E12853" t="s">
        <v>8249</v>
      </c>
      <c r="G12853" t="s">
        <v>704</v>
      </c>
      <c r="H12853">
        <v>19699</v>
      </c>
      <c r="I12853" t="s">
        <v>1081</v>
      </c>
      <c r="J12853" t="s">
        <v>462</v>
      </c>
      <c r="K12853" t="s">
        <v>19076</v>
      </c>
      <c r="L12853" s="24" t="s">
        <v>19116</v>
      </c>
      <c r="M12853" s="24" t="s">
        <v>19116</v>
      </c>
    </row>
    <row r="12854" spans="1:13" x14ac:dyDescent="0.35">
      <c r="A12854">
        <v>1082182</v>
      </c>
      <c r="B12854" t="s">
        <v>4</v>
      </c>
      <c r="C12854" t="s">
        <v>5</v>
      </c>
      <c r="D12854">
        <v>1082182</v>
      </c>
      <c r="E12854" t="s">
        <v>12508</v>
      </c>
      <c r="G12854" t="s">
        <v>704</v>
      </c>
      <c r="H12854">
        <v>21199</v>
      </c>
      <c r="I12854" t="s">
        <v>973</v>
      </c>
      <c r="J12854" t="s">
        <v>462</v>
      </c>
      <c r="K12854" t="s">
        <v>19076</v>
      </c>
      <c r="L12854" s="24" t="s">
        <v>19116</v>
      </c>
      <c r="M12854" s="24" t="s">
        <v>19116</v>
      </c>
    </row>
    <row r="12855" spans="1:13" x14ac:dyDescent="0.35">
      <c r="A12855">
        <v>1082179</v>
      </c>
      <c r="B12855" t="s">
        <v>4</v>
      </c>
      <c r="C12855" t="s">
        <v>5</v>
      </c>
      <c r="D12855">
        <v>1082179</v>
      </c>
      <c r="E12855" t="s">
        <v>12509</v>
      </c>
      <c r="G12855" t="s">
        <v>1725</v>
      </c>
      <c r="H12855">
        <v>23549</v>
      </c>
      <c r="I12855" t="s">
        <v>726</v>
      </c>
      <c r="J12855" t="s">
        <v>462</v>
      </c>
      <c r="K12855" s="4" t="s">
        <v>19076</v>
      </c>
      <c r="L12855" s="24" t="s">
        <v>19116</v>
      </c>
      <c r="M12855" s="24" t="s">
        <v>19116</v>
      </c>
    </row>
    <row r="12856" spans="1:13" x14ac:dyDescent="0.35">
      <c r="A12856">
        <v>1082176</v>
      </c>
      <c r="B12856" t="s">
        <v>4</v>
      </c>
      <c r="C12856" t="s">
        <v>5</v>
      </c>
      <c r="D12856">
        <v>1082176</v>
      </c>
      <c r="E12856" t="s">
        <v>12510</v>
      </c>
      <c r="G12856" t="s">
        <v>9036</v>
      </c>
      <c r="H12856">
        <v>649</v>
      </c>
      <c r="I12856" t="s">
        <v>1768</v>
      </c>
      <c r="J12856" t="s">
        <v>462</v>
      </c>
      <c r="K12856" s="4" t="s">
        <v>19076</v>
      </c>
      <c r="L12856" s="24" t="s">
        <v>19117</v>
      </c>
      <c r="M12856" s="24" t="s">
        <v>68</v>
      </c>
    </row>
    <row r="12857" spans="1:13" x14ac:dyDescent="0.35">
      <c r="A12857">
        <v>1082175</v>
      </c>
      <c r="B12857" t="s">
        <v>4</v>
      </c>
      <c r="C12857" t="s">
        <v>5</v>
      </c>
      <c r="D12857">
        <v>1082175</v>
      </c>
      <c r="E12857" t="s">
        <v>12511</v>
      </c>
      <c r="G12857" t="s">
        <v>937</v>
      </c>
      <c r="H12857">
        <v>37899</v>
      </c>
      <c r="I12857" t="s">
        <v>3756</v>
      </c>
      <c r="J12857" t="s">
        <v>466</v>
      </c>
      <c r="K12857" t="s">
        <v>19077</v>
      </c>
      <c r="L12857" s="24" t="s">
        <v>19116</v>
      </c>
      <c r="M12857" s="24" t="s">
        <v>19116</v>
      </c>
    </row>
    <row r="12858" spans="1:13" x14ac:dyDescent="0.35">
      <c r="A12858">
        <v>1082174</v>
      </c>
      <c r="B12858" t="s">
        <v>4</v>
      </c>
      <c r="C12858" t="s">
        <v>5</v>
      </c>
      <c r="D12858">
        <v>1082174</v>
      </c>
      <c r="E12858" t="s">
        <v>4207</v>
      </c>
      <c r="G12858" t="s">
        <v>690</v>
      </c>
      <c r="H12858">
        <v>899</v>
      </c>
      <c r="I12858" t="s">
        <v>2058</v>
      </c>
      <c r="J12858" t="s">
        <v>462</v>
      </c>
      <c r="K12858" t="s">
        <v>19076</v>
      </c>
      <c r="L12858" s="24" t="s">
        <v>19117</v>
      </c>
      <c r="M12858" s="24" t="s">
        <v>68</v>
      </c>
    </row>
    <row r="12859" spans="1:13" x14ac:dyDescent="0.35">
      <c r="A12859">
        <v>1082172</v>
      </c>
      <c r="B12859" t="s">
        <v>4</v>
      </c>
      <c r="C12859" t="s">
        <v>5</v>
      </c>
      <c r="D12859">
        <v>1082172</v>
      </c>
      <c r="E12859" t="s">
        <v>8146</v>
      </c>
      <c r="G12859" t="s">
        <v>921</v>
      </c>
      <c r="H12859">
        <v>2699</v>
      </c>
      <c r="I12859" t="s">
        <v>863</v>
      </c>
      <c r="J12859" t="s">
        <v>462</v>
      </c>
      <c r="K12859" t="s">
        <v>19076</v>
      </c>
      <c r="L12859" s="24" t="s">
        <v>19117</v>
      </c>
      <c r="M12859" s="24" t="s">
        <v>68</v>
      </c>
    </row>
    <row r="12860" spans="1:13" x14ac:dyDescent="0.35">
      <c r="A12860">
        <v>1082167</v>
      </c>
      <c r="B12860" t="s">
        <v>4</v>
      </c>
      <c r="C12860" t="s">
        <v>9</v>
      </c>
      <c r="D12860">
        <v>1082167</v>
      </c>
      <c r="E12860" t="s">
        <v>12512</v>
      </c>
      <c r="G12860" t="s">
        <v>925</v>
      </c>
      <c r="H12860">
        <v>29199</v>
      </c>
      <c r="I12860" t="s">
        <v>977</v>
      </c>
      <c r="J12860" t="s">
        <v>462</v>
      </c>
      <c r="K12860" t="s">
        <v>19077</v>
      </c>
      <c r="L12860" s="24" t="s">
        <v>19116</v>
      </c>
      <c r="M12860" s="24" t="s">
        <v>19116</v>
      </c>
    </row>
    <row r="12861" spans="1:13" x14ac:dyDescent="0.35">
      <c r="A12861">
        <v>1082164</v>
      </c>
      <c r="B12861" t="s">
        <v>4</v>
      </c>
      <c r="C12861" t="s">
        <v>5</v>
      </c>
      <c r="D12861">
        <v>1082164</v>
      </c>
      <c r="E12861" t="s">
        <v>12513</v>
      </c>
      <c r="G12861" t="s">
        <v>630</v>
      </c>
      <c r="H12861">
        <v>17499</v>
      </c>
      <c r="I12861" t="s">
        <v>1737</v>
      </c>
      <c r="J12861" t="s">
        <v>627</v>
      </c>
      <c r="K12861" t="s">
        <v>19076</v>
      </c>
      <c r="L12861" s="24" t="s">
        <v>19116</v>
      </c>
      <c r="M12861" s="24" t="s">
        <v>19116</v>
      </c>
    </row>
    <row r="12862" spans="1:13" x14ac:dyDescent="0.35">
      <c r="A12862">
        <v>1082163</v>
      </c>
      <c r="B12862" t="s">
        <v>4</v>
      </c>
      <c r="C12862" t="s">
        <v>5</v>
      </c>
      <c r="D12862">
        <v>1082163</v>
      </c>
      <c r="E12862" t="s">
        <v>10797</v>
      </c>
      <c r="G12862" t="s">
        <v>636</v>
      </c>
      <c r="H12862">
        <v>4179</v>
      </c>
      <c r="I12862" t="s">
        <v>911</v>
      </c>
      <c r="J12862" t="s">
        <v>1036</v>
      </c>
      <c r="K12862" t="s">
        <v>19077</v>
      </c>
      <c r="L12862" s="24" t="s">
        <v>19117</v>
      </c>
      <c r="M12862" s="24" t="s">
        <v>19120</v>
      </c>
    </row>
    <row r="12863" spans="1:13" x14ac:dyDescent="0.35">
      <c r="A12863">
        <v>1082162</v>
      </c>
      <c r="B12863" t="s">
        <v>4</v>
      </c>
      <c r="C12863" t="s">
        <v>5</v>
      </c>
      <c r="D12863">
        <v>1082162</v>
      </c>
      <c r="E12863" t="s">
        <v>12514</v>
      </c>
      <c r="G12863" t="s">
        <v>988</v>
      </c>
      <c r="H12863">
        <v>58999</v>
      </c>
      <c r="I12863" t="s">
        <v>1420</v>
      </c>
      <c r="J12863" t="s">
        <v>462</v>
      </c>
      <c r="K12863" s="4" t="s">
        <v>19076</v>
      </c>
      <c r="L12863" s="24" t="s">
        <v>19116</v>
      </c>
      <c r="M12863" s="24" t="s">
        <v>19116</v>
      </c>
    </row>
    <row r="12864" spans="1:13" x14ac:dyDescent="0.35">
      <c r="A12864">
        <v>1082157</v>
      </c>
      <c r="B12864" t="s">
        <v>4</v>
      </c>
      <c r="C12864" t="s">
        <v>5</v>
      </c>
      <c r="D12864">
        <v>1082157</v>
      </c>
      <c r="E12864" t="s">
        <v>12515</v>
      </c>
      <c r="G12864" t="s">
        <v>921</v>
      </c>
      <c r="H12864">
        <v>2699</v>
      </c>
      <c r="I12864" t="s">
        <v>863</v>
      </c>
      <c r="J12864" t="s">
        <v>462</v>
      </c>
      <c r="K12864" t="s">
        <v>19076</v>
      </c>
      <c r="L12864" s="24" t="s">
        <v>19117</v>
      </c>
      <c r="M12864" s="24" t="s">
        <v>68</v>
      </c>
    </row>
    <row r="12865" spans="1:13" x14ac:dyDescent="0.35">
      <c r="A12865">
        <v>1082156</v>
      </c>
      <c r="B12865" t="s">
        <v>4</v>
      </c>
      <c r="C12865" t="s">
        <v>5</v>
      </c>
      <c r="D12865">
        <v>1082156</v>
      </c>
      <c r="E12865" t="s">
        <v>12516</v>
      </c>
      <c r="F12865" t="s">
        <v>12517</v>
      </c>
      <c r="G12865" t="s">
        <v>3036</v>
      </c>
      <c r="H12865">
        <v>3799</v>
      </c>
      <c r="I12865" t="s">
        <v>520</v>
      </c>
      <c r="J12865" t="s">
        <v>462</v>
      </c>
      <c r="K12865" s="4" t="s">
        <v>19076</v>
      </c>
      <c r="L12865" s="24" t="s">
        <v>19117</v>
      </c>
      <c r="M12865" s="24" t="s">
        <v>19120</v>
      </c>
    </row>
    <row r="12866" spans="1:13" x14ac:dyDescent="0.35">
      <c r="A12866">
        <v>1082155</v>
      </c>
      <c r="B12866" t="s">
        <v>4</v>
      </c>
      <c r="C12866" t="s">
        <v>5</v>
      </c>
      <c r="D12866">
        <v>1082155</v>
      </c>
      <c r="E12866" t="s">
        <v>12507</v>
      </c>
      <c r="G12866" t="s">
        <v>12257</v>
      </c>
      <c r="H12866">
        <v>56999</v>
      </c>
      <c r="I12866" t="s">
        <v>472</v>
      </c>
      <c r="J12866" t="s">
        <v>462</v>
      </c>
      <c r="K12866" s="4" t="s">
        <v>19076</v>
      </c>
      <c r="L12866" s="24" t="s">
        <v>19116</v>
      </c>
      <c r="M12866" s="24" t="s">
        <v>19116</v>
      </c>
    </row>
    <row r="12867" spans="1:13" x14ac:dyDescent="0.35">
      <c r="A12867">
        <v>1082153</v>
      </c>
      <c r="B12867" t="s">
        <v>4</v>
      </c>
      <c r="C12867" t="s">
        <v>5</v>
      </c>
      <c r="D12867">
        <v>1082153</v>
      </c>
      <c r="E12867" t="s">
        <v>12518</v>
      </c>
      <c r="G12867" t="s">
        <v>1725</v>
      </c>
      <c r="H12867">
        <v>23549</v>
      </c>
      <c r="I12867" t="s">
        <v>553</v>
      </c>
      <c r="J12867" t="s">
        <v>462</v>
      </c>
      <c r="K12867" t="s">
        <v>19077</v>
      </c>
      <c r="L12867" s="24" t="s">
        <v>19116</v>
      </c>
      <c r="M12867" s="24" t="s">
        <v>19116</v>
      </c>
    </row>
    <row r="12868" spans="1:13" x14ac:dyDescent="0.35">
      <c r="A12868">
        <v>1082152</v>
      </c>
      <c r="B12868" t="s">
        <v>4</v>
      </c>
      <c r="C12868" t="s">
        <v>5</v>
      </c>
      <c r="D12868">
        <v>1082152</v>
      </c>
      <c r="E12868" t="s">
        <v>12519</v>
      </c>
      <c r="G12868" t="s">
        <v>798</v>
      </c>
      <c r="H12868">
        <v>1649</v>
      </c>
      <c r="I12868" t="s">
        <v>614</v>
      </c>
      <c r="J12868" t="s">
        <v>462</v>
      </c>
      <c r="K12868" s="4" t="s">
        <v>19076</v>
      </c>
      <c r="L12868" s="24" t="s">
        <v>19117</v>
      </c>
      <c r="M12868" s="24" t="s">
        <v>19118</v>
      </c>
    </row>
    <row r="12869" spans="1:13" x14ac:dyDescent="0.35">
      <c r="A12869">
        <v>1082150</v>
      </c>
      <c r="B12869" t="s">
        <v>4</v>
      </c>
      <c r="C12869" t="s">
        <v>5</v>
      </c>
      <c r="D12869">
        <v>1082150</v>
      </c>
      <c r="E12869" t="s">
        <v>1261</v>
      </c>
      <c r="G12869" t="s">
        <v>594</v>
      </c>
      <c r="H12869">
        <v>1249</v>
      </c>
      <c r="I12869" t="s">
        <v>619</v>
      </c>
      <c r="J12869" t="s">
        <v>462</v>
      </c>
      <c r="K12869" t="s">
        <v>19077</v>
      </c>
      <c r="L12869" s="24" t="s">
        <v>19117</v>
      </c>
      <c r="M12869" s="24" t="s">
        <v>19120</v>
      </c>
    </row>
    <row r="12870" spans="1:13" x14ac:dyDescent="0.35">
      <c r="A12870">
        <v>1082148</v>
      </c>
      <c r="B12870" t="s">
        <v>4</v>
      </c>
      <c r="C12870" t="s">
        <v>5</v>
      </c>
      <c r="D12870">
        <v>1082148</v>
      </c>
      <c r="E12870" t="s">
        <v>12520</v>
      </c>
      <c r="F12870" t="s">
        <v>12521</v>
      </c>
      <c r="G12870" t="s">
        <v>1124</v>
      </c>
      <c r="H12870">
        <v>20499</v>
      </c>
      <c r="I12870" t="s">
        <v>1420</v>
      </c>
      <c r="J12870" t="s">
        <v>466</v>
      </c>
      <c r="K12870" t="s">
        <v>19076</v>
      </c>
      <c r="L12870" s="24" t="s">
        <v>19116</v>
      </c>
      <c r="M12870" s="24" t="s">
        <v>19116</v>
      </c>
    </row>
    <row r="12871" spans="1:13" x14ac:dyDescent="0.35">
      <c r="A12871">
        <v>1082147</v>
      </c>
      <c r="B12871" t="s">
        <v>4</v>
      </c>
      <c r="C12871" t="s">
        <v>5</v>
      </c>
      <c r="D12871">
        <v>1082147</v>
      </c>
      <c r="E12871" t="s">
        <v>720</v>
      </c>
      <c r="G12871" t="s">
        <v>798</v>
      </c>
      <c r="H12871">
        <v>1649</v>
      </c>
      <c r="I12871" t="s">
        <v>841</v>
      </c>
      <c r="J12871" t="s">
        <v>462</v>
      </c>
      <c r="K12871" t="s">
        <v>19076</v>
      </c>
      <c r="L12871" s="24" t="s">
        <v>19117</v>
      </c>
      <c r="M12871" s="24" t="s">
        <v>19118</v>
      </c>
    </row>
    <row r="12872" spans="1:13" x14ac:dyDescent="0.35">
      <c r="A12872">
        <v>1082146</v>
      </c>
      <c r="B12872" t="s">
        <v>4</v>
      </c>
      <c r="C12872" t="s">
        <v>5</v>
      </c>
      <c r="D12872">
        <v>1082146</v>
      </c>
      <c r="E12872" t="s">
        <v>11818</v>
      </c>
      <c r="G12872" t="s">
        <v>1027</v>
      </c>
      <c r="H12872">
        <v>3999</v>
      </c>
      <c r="I12872" t="s">
        <v>502</v>
      </c>
      <c r="J12872" t="s">
        <v>462</v>
      </c>
      <c r="K12872" t="s">
        <v>19076</v>
      </c>
      <c r="L12872" s="24" t="s">
        <v>19117</v>
      </c>
      <c r="M12872" s="24" t="s">
        <v>68</v>
      </c>
    </row>
    <row r="12873" spans="1:13" x14ac:dyDescent="0.35">
      <c r="A12873">
        <v>1082145</v>
      </c>
      <c r="B12873" t="s">
        <v>4</v>
      </c>
      <c r="C12873" t="s">
        <v>5</v>
      </c>
      <c r="D12873">
        <v>1082145</v>
      </c>
      <c r="E12873" t="s">
        <v>5617</v>
      </c>
      <c r="G12873" t="s">
        <v>925</v>
      </c>
      <c r="H12873">
        <v>29199</v>
      </c>
      <c r="I12873" t="s">
        <v>1288</v>
      </c>
      <c r="J12873" t="s">
        <v>462</v>
      </c>
      <c r="K12873" t="s">
        <v>19076</v>
      </c>
      <c r="L12873" s="24" t="s">
        <v>19116</v>
      </c>
      <c r="M12873" s="24" t="s">
        <v>19116</v>
      </c>
    </row>
    <row r="12874" spans="1:13" x14ac:dyDescent="0.35">
      <c r="A12874">
        <v>1082140</v>
      </c>
      <c r="B12874" t="s">
        <v>4</v>
      </c>
      <c r="C12874" t="s">
        <v>5</v>
      </c>
      <c r="D12874">
        <v>1082140</v>
      </c>
      <c r="E12874" t="s">
        <v>12522</v>
      </c>
      <c r="G12874" t="s">
        <v>862</v>
      </c>
      <c r="H12874">
        <v>63999</v>
      </c>
      <c r="I12874" t="s">
        <v>1593</v>
      </c>
      <c r="J12874" t="s">
        <v>462</v>
      </c>
      <c r="K12874" t="s">
        <v>19077</v>
      </c>
      <c r="L12874" s="24" t="s">
        <v>19116</v>
      </c>
      <c r="M12874" s="24" t="s">
        <v>19116</v>
      </c>
    </row>
    <row r="12875" spans="1:13" x14ac:dyDescent="0.35">
      <c r="A12875">
        <v>1082138</v>
      </c>
      <c r="B12875" t="s">
        <v>4</v>
      </c>
      <c r="C12875" t="s">
        <v>5</v>
      </c>
      <c r="D12875">
        <v>1082138</v>
      </c>
      <c r="E12875" t="s">
        <v>12523</v>
      </c>
      <c r="G12875" t="s">
        <v>918</v>
      </c>
      <c r="H12875">
        <v>36999</v>
      </c>
      <c r="I12875" t="s">
        <v>706</v>
      </c>
      <c r="J12875" t="s">
        <v>462</v>
      </c>
      <c r="K12875" t="s">
        <v>19076</v>
      </c>
      <c r="L12875" s="24" t="s">
        <v>19116</v>
      </c>
      <c r="M12875" s="24" t="s">
        <v>19116</v>
      </c>
    </row>
    <row r="12876" spans="1:13" x14ac:dyDescent="0.35">
      <c r="A12876">
        <v>1082137</v>
      </c>
      <c r="B12876" t="s">
        <v>4</v>
      </c>
      <c r="C12876" t="s">
        <v>5</v>
      </c>
      <c r="D12876">
        <v>1082137</v>
      </c>
      <c r="E12876" t="s">
        <v>8586</v>
      </c>
      <c r="G12876" t="s">
        <v>1326</v>
      </c>
      <c r="H12876">
        <v>1699</v>
      </c>
      <c r="I12876" t="s">
        <v>513</v>
      </c>
      <c r="J12876" t="s">
        <v>1036</v>
      </c>
      <c r="K12876" t="s">
        <v>19077</v>
      </c>
      <c r="L12876" s="24" t="s">
        <v>19117</v>
      </c>
      <c r="M12876" s="24" t="s">
        <v>19118</v>
      </c>
    </row>
    <row r="12877" spans="1:13" x14ac:dyDescent="0.35">
      <c r="A12877">
        <v>1082136</v>
      </c>
      <c r="B12877" t="s">
        <v>4</v>
      </c>
      <c r="C12877" t="s">
        <v>5</v>
      </c>
      <c r="D12877">
        <v>1082136</v>
      </c>
      <c r="E12877" t="s">
        <v>12524</v>
      </c>
      <c r="G12877" t="s">
        <v>1072</v>
      </c>
      <c r="H12877">
        <v>41549</v>
      </c>
      <c r="I12877" t="s">
        <v>984</v>
      </c>
      <c r="J12877" t="s">
        <v>627</v>
      </c>
      <c r="K12877" t="s">
        <v>19077</v>
      </c>
      <c r="L12877" s="24" t="s">
        <v>19116</v>
      </c>
      <c r="M12877" s="24" t="s">
        <v>19116</v>
      </c>
    </row>
    <row r="12878" spans="1:13" x14ac:dyDescent="0.35">
      <c r="A12878">
        <v>1082132</v>
      </c>
      <c r="B12878" t="s">
        <v>4</v>
      </c>
      <c r="C12878" t="s">
        <v>5</v>
      </c>
      <c r="D12878">
        <v>1082132</v>
      </c>
      <c r="E12878" t="s">
        <v>12525</v>
      </c>
      <c r="G12878" t="s">
        <v>780</v>
      </c>
      <c r="H12878">
        <v>33499</v>
      </c>
      <c r="I12878" t="s">
        <v>465</v>
      </c>
      <c r="J12878" t="s">
        <v>466</v>
      </c>
      <c r="K12878" t="s">
        <v>19077</v>
      </c>
      <c r="L12878" s="24" t="s">
        <v>19116</v>
      </c>
      <c r="M12878" s="24" t="s">
        <v>19116</v>
      </c>
    </row>
    <row r="12879" spans="1:13" x14ac:dyDescent="0.35">
      <c r="A12879">
        <v>1082129</v>
      </c>
      <c r="B12879" t="s">
        <v>4</v>
      </c>
      <c r="C12879" t="s">
        <v>5</v>
      </c>
      <c r="D12879">
        <v>1082129</v>
      </c>
      <c r="E12879" t="s">
        <v>8959</v>
      </c>
      <c r="G12879" t="s">
        <v>870</v>
      </c>
      <c r="H12879">
        <v>26899</v>
      </c>
      <c r="I12879" t="s">
        <v>706</v>
      </c>
      <c r="J12879" t="s">
        <v>554</v>
      </c>
      <c r="K12879" s="4" t="s">
        <v>19076</v>
      </c>
      <c r="L12879" s="24" t="s">
        <v>19116</v>
      </c>
      <c r="M12879" s="24" t="s">
        <v>19116</v>
      </c>
    </row>
    <row r="12880" spans="1:13" x14ac:dyDescent="0.35">
      <c r="A12880">
        <v>1082127</v>
      </c>
      <c r="B12880" t="s">
        <v>4</v>
      </c>
      <c r="C12880" t="s">
        <v>5</v>
      </c>
      <c r="D12880">
        <v>1082127</v>
      </c>
      <c r="E12880" t="s">
        <v>7515</v>
      </c>
      <c r="G12880" t="s">
        <v>870</v>
      </c>
      <c r="H12880">
        <v>23949</v>
      </c>
      <c r="I12880" t="s">
        <v>1147</v>
      </c>
      <c r="J12880" t="s">
        <v>462</v>
      </c>
      <c r="K12880" t="s">
        <v>19077</v>
      </c>
      <c r="L12880" s="24" t="s">
        <v>19116</v>
      </c>
      <c r="M12880" s="24" t="s">
        <v>19116</v>
      </c>
    </row>
    <row r="12881" spans="1:13" x14ac:dyDescent="0.35">
      <c r="A12881">
        <v>1082126</v>
      </c>
      <c r="B12881" t="s">
        <v>4</v>
      </c>
      <c r="C12881" t="s">
        <v>5</v>
      </c>
      <c r="D12881">
        <v>1082126</v>
      </c>
      <c r="E12881" t="s">
        <v>720</v>
      </c>
      <c r="G12881" t="s">
        <v>1193</v>
      </c>
      <c r="H12881">
        <v>1599</v>
      </c>
      <c r="I12881" t="s">
        <v>484</v>
      </c>
      <c r="J12881" t="s">
        <v>462</v>
      </c>
      <c r="K12881" t="s">
        <v>19076</v>
      </c>
      <c r="L12881" s="24" t="s">
        <v>19117</v>
      </c>
      <c r="M12881" s="24" t="s">
        <v>19118</v>
      </c>
    </row>
    <row r="12882" spans="1:13" x14ac:dyDescent="0.35">
      <c r="A12882">
        <v>1082122</v>
      </c>
      <c r="B12882" t="s">
        <v>4</v>
      </c>
      <c r="C12882" t="s">
        <v>5</v>
      </c>
      <c r="D12882">
        <v>1082122</v>
      </c>
      <c r="E12882" t="s">
        <v>12526</v>
      </c>
      <c r="G12882" t="s">
        <v>862</v>
      </c>
      <c r="H12882">
        <v>63999</v>
      </c>
      <c r="I12882" t="s">
        <v>1121</v>
      </c>
      <c r="J12882" t="s">
        <v>462</v>
      </c>
      <c r="K12882" t="s">
        <v>19077</v>
      </c>
      <c r="L12882" s="24" t="s">
        <v>19116</v>
      </c>
      <c r="M12882" s="24" t="s">
        <v>19116</v>
      </c>
    </row>
    <row r="12883" spans="1:13" x14ac:dyDescent="0.35">
      <c r="A12883">
        <v>1082121</v>
      </c>
      <c r="B12883" t="s">
        <v>4</v>
      </c>
      <c r="C12883" t="s">
        <v>5</v>
      </c>
      <c r="D12883">
        <v>1082121</v>
      </c>
      <c r="E12883" t="s">
        <v>1660</v>
      </c>
      <c r="G12883" t="s">
        <v>1365</v>
      </c>
      <c r="H12883">
        <v>50499</v>
      </c>
      <c r="I12883" t="s">
        <v>1683</v>
      </c>
      <c r="J12883" t="s">
        <v>627</v>
      </c>
      <c r="K12883" t="s">
        <v>19076</v>
      </c>
      <c r="L12883" s="24" t="s">
        <v>19116</v>
      </c>
      <c r="M12883" s="24" t="s">
        <v>19116</v>
      </c>
    </row>
    <row r="12884" spans="1:13" x14ac:dyDescent="0.35">
      <c r="A12884">
        <v>1082120</v>
      </c>
      <c r="B12884" t="s">
        <v>4</v>
      </c>
      <c r="C12884" t="s">
        <v>5</v>
      </c>
      <c r="D12884">
        <v>1082120</v>
      </c>
      <c r="E12884" t="s">
        <v>9519</v>
      </c>
      <c r="G12884" t="s">
        <v>1124</v>
      </c>
      <c r="H12884">
        <v>20499</v>
      </c>
      <c r="I12884" t="s">
        <v>1788</v>
      </c>
      <c r="J12884" t="s">
        <v>1858</v>
      </c>
      <c r="K12884" t="s">
        <v>19076</v>
      </c>
      <c r="L12884" s="24" t="s">
        <v>19116</v>
      </c>
      <c r="M12884" s="24" t="s">
        <v>19116</v>
      </c>
    </row>
    <row r="12885" spans="1:13" x14ac:dyDescent="0.35">
      <c r="A12885">
        <v>1082118</v>
      </c>
      <c r="B12885" t="s">
        <v>4</v>
      </c>
      <c r="C12885" t="s">
        <v>5</v>
      </c>
      <c r="D12885">
        <v>1082118</v>
      </c>
      <c r="E12885" t="s">
        <v>12527</v>
      </c>
      <c r="G12885" t="s">
        <v>991</v>
      </c>
      <c r="H12885">
        <v>45899</v>
      </c>
      <c r="I12885" t="s">
        <v>946</v>
      </c>
      <c r="J12885" t="s">
        <v>462</v>
      </c>
      <c r="K12885" t="s">
        <v>19076</v>
      </c>
      <c r="L12885" s="24" t="s">
        <v>19116</v>
      </c>
      <c r="M12885" s="24" t="s">
        <v>19116</v>
      </c>
    </row>
    <row r="12886" spans="1:13" x14ac:dyDescent="0.35">
      <c r="A12886">
        <v>1082116</v>
      </c>
      <c r="B12886" t="s">
        <v>4</v>
      </c>
      <c r="C12886" t="s">
        <v>5</v>
      </c>
      <c r="D12886">
        <v>1082116</v>
      </c>
      <c r="E12886" t="s">
        <v>12528</v>
      </c>
      <c r="F12886" t="s">
        <v>12529</v>
      </c>
      <c r="G12886" t="s">
        <v>630</v>
      </c>
      <c r="H12886">
        <v>22699</v>
      </c>
      <c r="I12886" t="s">
        <v>977</v>
      </c>
      <c r="J12886" t="s">
        <v>462</v>
      </c>
      <c r="K12886" t="s">
        <v>19076</v>
      </c>
      <c r="L12886" s="24" t="s">
        <v>19116</v>
      </c>
      <c r="M12886" s="24" t="s">
        <v>19116</v>
      </c>
    </row>
    <row r="12887" spans="1:13" x14ac:dyDescent="0.35">
      <c r="A12887">
        <v>1082114</v>
      </c>
      <c r="B12887" t="s">
        <v>4</v>
      </c>
      <c r="C12887" t="s">
        <v>5</v>
      </c>
      <c r="D12887">
        <v>1082114</v>
      </c>
      <c r="E12887" t="s">
        <v>12530</v>
      </c>
      <c r="G12887" t="s">
        <v>10312</v>
      </c>
      <c r="H12887">
        <v>1299</v>
      </c>
      <c r="I12887" t="s">
        <v>486</v>
      </c>
      <c r="J12887" t="s">
        <v>462</v>
      </c>
      <c r="K12887" t="s">
        <v>19076</v>
      </c>
      <c r="L12887" s="24" t="s">
        <v>19117</v>
      </c>
      <c r="M12887" s="24" t="s">
        <v>68</v>
      </c>
    </row>
    <row r="12888" spans="1:13" x14ac:dyDescent="0.35">
      <c r="A12888">
        <v>1082113</v>
      </c>
      <c r="B12888" t="s">
        <v>4</v>
      </c>
      <c r="C12888" t="s">
        <v>5</v>
      </c>
      <c r="D12888">
        <v>1082113</v>
      </c>
      <c r="E12888" t="s">
        <v>1765</v>
      </c>
      <c r="G12888" t="s">
        <v>630</v>
      </c>
      <c r="H12888">
        <v>22699</v>
      </c>
      <c r="I12888" t="s">
        <v>970</v>
      </c>
      <c r="J12888" t="s">
        <v>462</v>
      </c>
      <c r="K12888" t="s">
        <v>19076</v>
      </c>
      <c r="L12888" s="24" t="s">
        <v>19116</v>
      </c>
      <c r="M12888" s="24" t="s">
        <v>19116</v>
      </c>
    </row>
    <row r="12889" spans="1:13" x14ac:dyDescent="0.35">
      <c r="A12889">
        <v>1082112</v>
      </c>
      <c r="B12889" t="s">
        <v>4</v>
      </c>
      <c r="C12889" t="s">
        <v>5</v>
      </c>
      <c r="D12889">
        <v>1082112</v>
      </c>
      <c r="E12889" t="s">
        <v>2320</v>
      </c>
      <c r="G12889" t="s">
        <v>1242</v>
      </c>
      <c r="H12889">
        <v>28199</v>
      </c>
      <c r="I12889" t="s">
        <v>1137</v>
      </c>
      <c r="J12889" t="s">
        <v>554</v>
      </c>
      <c r="K12889" t="s">
        <v>19077</v>
      </c>
      <c r="L12889" s="24" t="s">
        <v>19116</v>
      </c>
      <c r="M12889" s="24" t="s">
        <v>19116</v>
      </c>
    </row>
    <row r="12890" spans="1:13" x14ac:dyDescent="0.35">
      <c r="A12890">
        <v>1082106</v>
      </c>
      <c r="B12890" t="s">
        <v>4</v>
      </c>
      <c r="C12890" t="s">
        <v>5</v>
      </c>
      <c r="D12890">
        <v>1082106</v>
      </c>
      <c r="E12890" t="s">
        <v>10669</v>
      </c>
      <c r="G12890" t="s">
        <v>798</v>
      </c>
      <c r="H12890">
        <v>1649</v>
      </c>
      <c r="I12890" t="s">
        <v>504</v>
      </c>
      <c r="J12890" t="s">
        <v>462</v>
      </c>
      <c r="K12890" s="4" t="s">
        <v>19076</v>
      </c>
      <c r="L12890" s="24" t="s">
        <v>19117</v>
      </c>
      <c r="M12890" s="24" t="s">
        <v>19118</v>
      </c>
    </row>
    <row r="12891" spans="1:13" x14ac:dyDescent="0.35">
      <c r="A12891">
        <v>1082104</v>
      </c>
      <c r="B12891" t="s">
        <v>4</v>
      </c>
      <c r="C12891" t="s">
        <v>5</v>
      </c>
      <c r="D12891">
        <v>1082104</v>
      </c>
      <c r="E12891" t="s">
        <v>12531</v>
      </c>
      <c r="G12891" t="s">
        <v>1124</v>
      </c>
      <c r="H12891">
        <v>20499</v>
      </c>
      <c r="I12891" t="s">
        <v>2987</v>
      </c>
      <c r="J12891" t="s">
        <v>466</v>
      </c>
      <c r="K12891" t="s">
        <v>19077</v>
      </c>
      <c r="L12891" s="24" t="s">
        <v>19116</v>
      </c>
      <c r="M12891" s="24" t="s">
        <v>19116</v>
      </c>
    </row>
    <row r="12892" spans="1:13" x14ac:dyDescent="0.35">
      <c r="A12892">
        <v>1082100</v>
      </c>
      <c r="B12892" t="s">
        <v>4</v>
      </c>
      <c r="C12892" t="s">
        <v>5</v>
      </c>
      <c r="D12892">
        <v>1082100</v>
      </c>
      <c r="E12892" t="s">
        <v>12532</v>
      </c>
      <c r="G12892" t="s">
        <v>732</v>
      </c>
      <c r="H12892">
        <v>31999</v>
      </c>
      <c r="I12892" t="s">
        <v>973</v>
      </c>
      <c r="J12892" t="s">
        <v>462</v>
      </c>
      <c r="K12892" s="4" t="s">
        <v>19076</v>
      </c>
      <c r="L12892" s="24" t="s">
        <v>19116</v>
      </c>
      <c r="M12892" s="24" t="s">
        <v>19116</v>
      </c>
    </row>
    <row r="12893" spans="1:13" x14ac:dyDescent="0.35">
      <c r="A12893">
        <v>1082098</v>
      </c>
      <c r="B12893" t="s">
        <v>4</v>
      </c>
      <c r="C12893" t="s">
        <v>5</v>
      </c>
      <c r="D12893">
        <v>1082098</v>
      </c>
      <c r="E12893" t="s">
        <v>12533</v>
      </c>
      <c r="G12893" t="s">
        <v>870</v>
      </c>
      <c r="H12893">
        <v>23949</v>
      </c>
      <c r="I12893" t="s">
        <v>841</v>
      </c>
      <c r="J12893" t="s">
        <v>462</v>
      </c>
      <c r="K12893" s="4" t="s">
        <v>19076</v>
      </c>
      <c r="L12893" s="24" t="s">
        <v>19116</v>
      </c>
      <c r="M12893" s="24" t="s">
        <v>19116</v>
      </c>
    </row>
    <row r="12894" spans="1:13" x14ac:dyDescent="0.35">
      <c r="A12894">
        <v>1082094</v>
      </c>
      <c r="B12894" t="s">
        <v>4</v>
      </c>
      <c r="C12894" t="s">
        <v>5</v>
      </c>
      <c r="D12894">
        <v>1082094</v>
      </c>
      <c r="E12894" t="s">
        <v>12534</v>
      </c>
      <c r="G12894" t="s">
        <v>704</v>
      </c>
      <c r="H12894">
        <v>19699</v>
      </c>
      <c r="I12894" t="s">
        <v>646</v>
      </c>
      <c r="J12894" t="s">
        <v>462</v>
      </c>
      <c r="K12894" t="s">
        <v>19076</v>
      </c>
      <c r="L12894" s="24" t="s">
        <v>19116</v>
      </c>
      <c r="M12894" s="24" t="s">
        <v>19116</v>
      </c>
    </row>
    <row r="12895" spans="1:13" x14ac:dyDescent="0.35">
      <c r="A12895">
        <v>1082093</v>
      </c>
      <c r="B12895" t="s">
        <v>4</v>
      </c>
      <c r="C12895" t="s">
        <v>5</v>
      </c>
      <c r="D12895">
        <v>1082093</v>
      </c>
      <c r="E12895" t="s">
        <v>12535</v>
      </c>
      <c r="F12895" t="s">
        <v>12536</v>
      </c>
      <c r="G12895" t="s">
        <v>870</v>
      </c>
      <c r="H12895">
        <v>23949</v>
      </c>
      <c r="I12895" t="s">
        <v>970</v>
      </c>
      <c r="J12895" t="s">
        <v>462</v>
      </c>
      <c r="K12895" t="s">
        <v>19076</v>
      </c>
      <c r="L12895" s="24" t="s">
        <v>19116</v>
      </c>
      <c r="M12895" s="24" t="s">
        <v>19116</v>
      </c>
    </row>
    <row r="12896" spans="1:13" x14ac:dyDescent="0.35">
      <c r="A12896">
        <v>1082092</v>
      </c>
      <c r="B12896" t="s">
        <v>4</v>
      </c>
      <c r="C12896" t="s">
        <v>5</v>
      </c>
      <c r="D12896">
        <v>1082092</v>
      </c>
      <c r="E12896" t="s">
        <v>1233</v>
      </c>
      <c r="G12896" t="s">
        <v>918</v>
      </c>
      <c r="H12896">
        <v>36999</v>
      </c>
      <c r="I12896" t="s">
        <v>1162</v>
      </c>
      <c r="J12896" t="s">
        <v>462</v>
      </c>
      <c r="K12896" t="s">
        <v>19076</v>
      </c>
      <c r="L12896" s="24" t="s">
        <v>19116</v>
      </c>
      <c r="M12896" s="24" t="s">
        <v>19116</v>
      </c>
    </row>
    <row r="12897" spans="1:13" x14ac:dyDescent="0.35">
      <c r="A12897">
        <v>1082090</v>
      </c>
      <c r="B12897" t="s">
        <v>4</v>
      </c>
      <c r="C12897" t="s">
        <v>9</v>
      </c>
      <c r="D12897">
        <v>1082090</v>
      </c>
      <c r="E12897" t="s">
        <v>12537</v>
      </c>
      <c r="G12897" t="s">
        <v>882</v>
      </c>
      <c r="H12897">
        <v>106999</v>
      </c>
      <c r="I12897" t="s">
        <v>546</v>
      </c>
      <c r="J12897" t="s">
        <v>462</v>
      </c>
      <c r="K12897" s="4" t="s">
        <v>19082</v>
      </c>
      <c r="L12897" s="24" t="s">
        <v>19116</v>
      </c>
      <c r="M12897" s="24" t="s">
        <v>19116</v>
      </c>
    </row>
    <row r="12898" spans="1:13" x14ac:dyDescent="0.35">
      <c r="A12898">
        <v>1082086</v>
      </c>
      <c r="B12898" t="s">
        <v>4</v>
      </c>
      <c r="C12898" t="s">
        <v>5</v>
      </c>
      <c r="D12898">
        <v>1082086</v>
      </c>
      <c r="E12898" t="s">
        <v>12538</v>
      </c>
      <c r="F12898" t="s">
        <v>12539</v>
      </c>
      <c r="G12898" t="s">
        <v>962</v>
      </c>
      <c r="H12898">
        <v>399999</v>
      </c>
      <c r="I12898" t="s">
        <v>973</v>
      </c>
      <c r="J12898" t="s">
        <v>462</v>
      </c>
      <c r="K12898" s="4" t="s">
        <v>19076</v>
      </c>
      <c r="L12898" s="24" t="s">
        <v>19116</v>
      </c>
      <c r="M12898" s="24" t="s">
        <v>19116</v>
      </c>
    </row>
    <row r="12899" spans="1:13" x14ac:dyDescent="0.35">
      <c r="A12899">
        <v>1082085</v>
      </c>
      <c r="B12899" t="s">
        <v>4</v>
      </c>
      <c r="C12899" t="s">
        <v>5</v>
      </c>
      <c r="D12899">
        <v>1082085</v>
      </c>
      <c r="E12899" t="s">
        <v>12540</v>
      </c>
      <c r="G12899" t="s">
        <v>991</v>
      </c>
      <c r="H12899">
        <v>50199</v>
      </c>
      <c r="I12899" t="s">
        <v>863</v>
      </c>
      <c r="J12899" t="s">
        <v>462</v>
      </c>
      <c r="K12899" s="4" t="s">
        <v>19076</v>
      </c>
      <c r="L12899" s="24" t="s">
        <v>19116</v>
      </c>
      <c r="M12899" s="24" t="s">
        <v>19116</v>
      </c>
    </row>
    <row r="12900" spans="1:13" x14ac:dyDescent="0.35">
      <c r="A12900">
        <v>1082080</v>
      </c>
      <c r="B12900" t="s">
        <v>4</v>
      </c>
      <c r="C12900" t="s">
        <v>9</v>
      </c>
      <c r="D12900">
        <v>1082080</v>
      </c>
      <c r="E12900" t="s">
        <v>7434</v>
      </c>
      <c r="G12900" t="s">
        <v>732</v>
      </c>
      <c r="H12900">
        <v>34299</v>
      </c>
      <c r="I12900" t="s">
        <v>1316</v>
      </c>
      <c r="J12900" t="s">
        <v>462</v>
      </c>
      <c r="K12900" s="4" t="s">
        <v>19076</v>
      </c>
      <c r="L12900" s="24" t="s">
        <v>19116</v>
      </c>
      <c r="M12900" s="24" t="s">
        <v>19116</v>
      </c>
    </row>
    <row r="12901" spans="1:13" x14ac:dyDescent="0.35">
      <c r="A12901">
        <v>1082076</v>
      </c>
      <c r="B12901" t="s">
        <v>4</v>
      </c>
      <c r="C12901" t="s">
        <v>5</v>
      </c>
      <c r="D12901">
        <v>1082076</v>
      </c>
      <c r="E12901" t="s">
        <v>12541</v>
      </c>
      <c r="F12901" t="s">
        <v>9929</v>
      </c>
      <c r="G12901" t="s">
        <v>698</v>
      </c>
      <c r="H12901">
        <v>22899</v>
      </c>
      <c r="I12901" t="s">
        <v>582</v>
      </c>
      <c r="J12901" t="s">
        <v>462</v>
      </c>
      <c r="K12901" t="s">
        <v>19077</v>
      </c>
      <c r="L12901" s="24" t="s">
        <v>19116</v>
      </c>
      <c r="M12901" s="24" t="s">
        <v>19116</v>
      </c>
    </row>
    <row r="12902" spans="1:13" x14ac:dyDescent="0.35">
      <c r="A12902">
        <v>1082073</v>
      </c>
      <c r="B12902" t="s">
        <v>4</v>
      </c>
      <c r="C12902" t="s">
        <v>5</v>
      </c>
      <c r="D12902">
        <v>1082073</v>
      </c>
      <c r="E12902" t="s">
        <v>12542</v>
      </c>
      <c r="G12902" t="s">
        <v>468</v>
      </c>
      <c r="H12902">
        <v>1199</v>
      </c>
      <c r="I12902" t="s">
        <v>539</v>
      </c>
      <c r="J12902" t="s">
        <v>462</v>
      </c>
      <c r="K12902" t="s">
        <v>19077</v>
      </c>
      <c r="L12902" s="24" t="s">
        <v>19117</v>
      </c>
      <c r="M12902" s="24" t="s">
        <v>19120</v>
      </c>
    </row>
    <row r="12903" spans="1:13" x14ac:dyDescent="0.35">
      <c r="A12903">
        <v>1082069</v>
      </c>
      <c r="B12903" t="s">
        <v>4</v>
      </c>
      <c r="C12903" t="s">
        <v>5</v>
      </c>
      <c r="D12903">
        <v>1082069</v>
      </c>
      <c r="E12903" t="s">
        <v>12543</v>
      </c>
      <c r="G12903" t="s">
        <v>991</v>
      </c>
      <c r="H12903">
        <v>50199</v>
      </c>
      <c r="I12903" t="s">
        <v>1683</v>
      </c>
      <c r="J12903" t="s">
        <v>462</v>
      </c>
      <c r="K12903" s="4" t="s">
        <v>19076</v>
      </c>
      <c r="L12903" s="24" t="s">
        <v>19116</v>
      </c>
      <c r="M12903" s="24" t="s">
        <v>19116</v>
      </c>
    </row>
    <row r="12904" spans="1:13" x14ac:dyDescent="0.35">
      <c r="A12904">
        <v>1082064</v>
      </c>
      <c r="B12904" t="s">
        <v>4</v>
      </c>
      <c r="C12904" t="s">
        <v>5</v>
      </c>
      <c r="D12904">
        <v>1082064</v>
      </c>
      <c r="E12904" t="s">
        <v>6881</v>
      </c>
      <c r="G12904" t="s">
        <v>5147</v>
      </c>
      <c r="H12904">
        <v>1999</v>
      </c>
      <c r="I12904" t="s">
        <v>1737</v>
      </c>
      <c r="J12904" t="s">
        <v>466</v>
      </c>
      <c r="K12904" s="4" t="s">
        <v>19076</v>
      </c>
      <c r="L12904" s="24" t="s">
        <v>19117</v>
      </c>
      <c r="M12904" s="24" t="s">
        <v>68</v>
      </c>
    </row>
    <row r="12905" spans="1:13" x14ac:dyDescent="0.35">
      <c r="A12905">
        <v>1082062</v>
      </c>
      <c r="B12905" t="s">
        <v>4</v>
      </c>
      <c r="C12905" t="s">
        <v>5</v>
      </c>
      <c r="D12905">
        <v>1082062</v>
      </c>
      <c r="E12905" t="s">
        <v>12544</v>
      </c>
      <c r="G12905" t="s">
        <v>471</v>
      </c>
      <c r="H12905">
        <v>999</v>
      </c>
      <c r="I12905" t="s">
        <v>484</v>
      </c>
      <c r="J12905" t="s">
        <v>466</v>
      </c>
      <c r="K12905" t="s">
        <v>19076</v>
      </c>
      <c r="L12905" s="24" t="s">
        <v>19117</v>
      </c>
      <c r="M12905" s="24" t="s">
        <v>19120</v>
      </c>
    </row>
    <row r="12906" spans="1:13" x14ac:dyDescent="0.35">
      <c r="A12906">
        <v>1082059</v>
      </c>
      <c r="B12906" t="s">
        <v>4</v>
      </c>
      <c r="C12906" t="s">
        <v>5</v>
      </c>
      <c r="D12906">
        <v>1082059</v>
      </c>
      <c r="E12906" t="s">
        <v>12545</v>
      </c>
      <c r="G12906" t="s">
        <v>4278</v>
      </c>
      <c r="H12906">
        <v>6999</v>
      </c>
      <c r="I12906" t="s">
        <v>1761</v>
      </c>
      <c r="J12906" t="s">
        <v>462</v>
      </c>
      <c r="K12906" t="s">
        <v>19076</v>
      </c>
      <c r="L12906" s="24" t="s">
        <v>19117</v>
      </c>
      <c r="M12906" s="24" t="s">
        <v>68</v>
      </c>
    </row>
    <row r="12907" spans="1:13" x14ac:dyDescent="0.35">
      <c r="A12907">
        <v>1082058</v>
      </c>
      <c r="B12907" t="s">
        <v>4</v>
      </c>
      <c r="C12907" t="s">
        <v>5</v>
      </c>
      <c r="D12907">
        <v>1082058</v>
      </c>
      <c r="E12907" t="s">
        <v>1170</v>
      </c>
      <c r="G12907" t="s">
        <v>471</v>
      </c>
      <c r="H12907">
        <v>999</v>
      </c>
      <c r="I12907" t="s">
        <v>579</v>
      </c>
      <c r="J12907" t="s">
        <v>462</v>
      </c>
      <c r="K12907" t="s">
        <v>19076</v>
      </c>
      <c r="L12907" s="24" t="s">
        <v>19117</v>
      </c>
      <c r="M12907" s="24" t="s">
        <v>19120</v>
      </c>
    </row>
    <row r="12908" spans="1:13" x14ac:dyDescent="0.35">
      <c r="A12908">
        <v>1082056</v>
      </c>
      <c r="B12908" t="s">
        <v>4</v>
      </c>
      <c r="C12908" t="s">
        <v>9</v>
      </c>
      <c r="D12908">
        <v>1082056</v>
      </c>
      <c r="E12908" t="s">
        <v>2661</v>
      </c>
      <c r="G12908" t="s">
        <v>630</v>
      </c>
      <c r="H12908">
        <v>17499</v>
      </c>
      <c r="I12908" t="s">
        <v>472</v>
      </c>
      <c r="J12908" t="s">
        <v>462</v>
      </c>
      <c r="K12908" s="4" t="s">
        <v>19076</v>
      </c>
      <c r="L12908" s="24" t="s">
        <v>19116</v>
      </c>
      <c r="M12908" s="24" t="s">
        <v>19116</v>
      </c>
    </row>
    <row r="12909" spans="1:13" x14ac:dyDescent="0.35">
      <c r="A12909">
        <v>1082055</v>
      </c>
      <c r="B12909" t="s">
        <v>4</v>
      </c>
      <c r="C12909" t="s">
        <v>5</v>
      </c>
      <c r="D12909">
        <v>1082055</v>
      </c>
      <c r="E12909" t="s">
        <v>1424</v>
      </c>
      <c r="G12909" t="s">
        <v>681</v>
      </c>
      <c r="H12909">
        <v>26649</v>
      </c>
      <c r="I12909" t="s">
        <v>1118</v>
      </c>
      <c r="J12909" t="s">
        <v>462</v>
      </c>
      <c r="K12909" t="s">
        <v>19076</v>
      </c>
      <c r="L12909" s="24" t="s">
        <v>19116</v>
      </c>
      <c r="M12909" s="24" t="s">
        <v>19116</v>
      </c>
    </row>
    <row r="12910" spans="1:13" x14ac:dyDescent="0.35">
      <c r="A12910">
        <v>1082053</v>
      </c>
      <c r="B12910" t="s">
        <v>4</v>
      </c>
      <c r="C12910" t="s">
        <v>5</v>
      </c>
      <c r="D12910">
        <v>1082053</v>
      </c>
      <c r="E12910" t="s">
        <v>3639</v>
      </c>
      <c r="G12910" t="s">
        <v>681</v>
      </c>
      <c r="H12910">
        <v>26649</v>
      </c>
      <c r="I12910" t="s">
        <v>877</v>
      </c>
      <c r="J12910" t="s">
        <v>497</v>
      </c>
      <c r="K12910" s="4" t="s">
        <v>19076</v>
      </c>
      <c r="L12910" s="24" t="s">
        <v>19116</v>
      </c>
      <c r="M12910" s="24" t="s">
        <v>19116</v>
      </c>
    </row>
    <row r="12911" spans="1:13" x14ac:dyDescent="0.35">
      <c r="A12911">
        <v>1082052</v>
      </c>
      <c r="B12911" t="s">
        <v>4</v>
      </c>
      <c r="C12911" t="s">
        <v>5</v>
      </c>
      <c r="D12911">
        <v>1082052</v>
      </c>
      <c r="E12911" t="s">
        <v>12546</v>
      </c>
      <c r="G12911" t="s">
        <v>1209</v>
      </c>
      <c r="H12911">
        <v>3349</v>
      </c>
      <c r="I12911" t="s">
        <v>821</v>
      </c>
      <c r="J12911" t="s">
        <v>462</v>
      </c>
      <c r="K12911" t="s">
        <v>19076</v>
      </c>
      <c r="L12911" s="24" t="s">
        <v>19116</v>
      </c>
      <c r="M12911" s="24" t="s">
        <v>19116</v>
      </c>
    </row>
    <row r="12912" spans="1:13" x14ac:dyDescent="0.35">
      <c r="A12912">
        <v>1082049</v>
      </c>
      <c r="B12912" t="s">
        <v>4</v>
      </c>
      <c r="C12912" t="s">
        <v>5</v>
      </c>
      <c r="D12912">
        <v>1082049</v>
      </c>
      <c r="E12912" t="s">
        <v>12547</v>
      </c>
      <c r="F12912" t="s">
        <v>12548</v>
      </c>
      <c r="G12912" t="s">
        <v>1263</v>
      </c>
      <c r="H12912">
        <v>38399</v>
      </c>
      <c r="I12912" t="s">
        <v>711</v>
      </c>
      <c r="J12912" t="s">
        <v>462</v>
      </c>
      <c r="K12912" t="s">
        <v>19076</v>
      </c>
      <c r="L12912" s="24" t="s">
        <v>19116</v>
      </c>
      <c r="M12912" s="24" t="s">
        <v>19116</v>
      </c>
    </row>
    <row r="12913" spans="1:13" x14ac:dyDescent="0.35">
      <c r="A12913">
        <v>1082047</v>
      </c>
      <c r="B12913" t="s">
        <v>4</v>
      </c>
      <c r="C12913" t="s">
        <v>5</v>
      </c>
      <c r="D12913">
        <v>1082047</v>
      </c>
      <c r="E12913" t="s">
        <v>3073</v>
      </c>
      <c r="G12913" t="s">
        <v>1365</v>
      </c>
      <c r="H12913">
        <v>50499</v>
      </c>
      <c r="I12913" t="s">
        <v>520</v>
      </c>
      <c r="J12913" t="s">
        <v>462</v>
      </c>
      <c r="K12913" t="s">
        <v>19076</v>
      </c>
      <c r="L12913" s="24" t="s">
        <v>19116</v>
      </c>
      <c r="M12913" s="24" t="s">
        <v>19116</v>
      </c>
    </row>
    <row r="12914" spans="1:13" x14ac:dyDescent="0.35">
      <c r="A12914">
        <v>1082045</v>
      </c>
      <c r="B12914" t="s">
        <v>4</v>
      </c>
      <c r="C12914" t="s">
        <v>9</v>
      </c>
      <c r="D12914">
        <v>1082045</v>
      </c>
      <c r="E12914" t="s">
        <v>12549</v>
      </c>
      <c r="G12914" t="s">
        <v>1615</v>
      </c>
      <c r="H12914">
        <v>21899</v>
      </c>
      <c r="I12914" t="s">
        <v>539</v>
      </c>
      <c r="J12914" t="s">
        <v>462</v>
      </c>
      <c r="K12914" t="s">
        <v>19076</v>
      </c>
      <c r="L12914" s="24" t="s">
        <v>19116</v>
      </c>
      <c r="M12914" s="24" t="s">
        <v>19116</v>
      </c>
    </row>
    <row r="12915" spans="1:13" x14ac:dyDescent="0.35">
      <c r="A12915">
        <v>1082042</v>
      </c>
      <c r="B12915" t="s">
        <v>4</v>
      </c>
      <c r="C12915" t="s">
        <v>5</v>
      </c>
      <c r="D12915">
        <v>1082042</v>
      </c>
      <c r="E12915" t="s">
        <v>12550</v>
      </c>
      <c r="F12915" t="s">
        <v>12551</v>
      </c>
      <c r="G12915" t="s">
        <v>630</v>
      </c>
      <c r="H12915">
        <v>22699</v>
      </c>
      <c r="I12915" t="s">
        <v>1195</v>
      </c>
      <c r="J12915" t="s">
        <v>462</v>
      </c>
      <c r="K12915" s="4" t="s">
        <v>19076</v>
      </c>
      <c r="L12915" s="24" t="s">
        <v>19116</v>
      </c>
      <c r="M12915" s="24" t="s">
        <v>19116</v>
      </c>
    </row>
    <row r="12916" spans="1:13" x14ac:dyDescent="0.35">
      <c r="A12916">
        <v>1082037</v>
      </c>
      <c r="B12916" t="s">
        <v>4</v>
      </c>
      <c r="C12916" t="s">
        <v>5</v>
      </c>
      <c r="D12916">
        <v>1082037</v>
      </c>
      <c r="E12916" t="s">
        <v>12552</v>
      </c>
      <c r="G12916" t="s">
        <v>12553</v>
      </c>
      <c r="H12916">
        <v>899</v>
      </c>
      <c r="I12916" t="s">
        <v>567</v>
      </c>
      <c r="J12916" t="s">
        <v>554</v>
      </c>
      <c r="K12916" t="s">
        <v>19076</v>
      </c>
      <c r="L12916" s="24" t="s">
        <v>19117</v>
      </c>
      <c r="M12916" s="24" t="s">
        <v>68</v>
      </c>
    </row>
    <row r="12917" spans="1:13" x14ac:dyDescent="0.35">
      <c r="A12917">
        <v>1082034</v>
      </c>
      <c r="B12917" t="s">
        <v>4</v>
      </c>
      <c r="C12917" t="s">
        <v>5</v>
      </c>
      <c r="D12917">
        <v>1082034</v>
      </c>
      <c r="E12917" t="s">
        <v>4676</v>
      </c>
      <c r="G12917" t="s">
        <v>12554</v>
      </c>
      <c r="H12917">
        <v>10799</v>
      </c>
      <c r="I12917" t="s">
        <v>1288</v>
      </c>
      <c r="J12917" t="s">
        <v>462</v>
      </c>
      <c r="K12917" t="s">
        <v>19076</v>
      </c>
      <c r="L12917" s="24" t="s">
        <v>19117</v>
      </c>
      <c r="M12917" s="24" t="s">
        <v>68</v>
      </c>
    </row>
    <row r="12918" spans="1:13" x14ac:dyDescent="0.35">
      <c r="A12918">
        <v>1082030</v>
      </c>
      <c r="B12918" t="s">
        <v>4</v>
      </c>
      <c r="C12918" t="s">
        <v>5</v>
      </c>
      <c r="D12918">
        <v>1082030</v>
      </c>
      <c r="E12918" t="s">
        <v>9743</v>
      </c>
      <c r="G12918" t="s">
        <v>471</v>
      </c>
      <c r="H12918">
        <v>999</v>
      </c>
      <c r="I12918" t="s">
        <v>2263</v>
      </c>
      <c r="J12918" t="s">
        <v>497</v>
      </c>
      <c r="K12918" s="4" t="s">
        <v>19076</v>
      </c>
      <c r="L12918" s="24" t="s">
        <v>19117</v>
      </c>
      <c r="M12918" s="24" t="s">
        <v>19120</v>
      </c>
    </row>
    <row r="12919" spans="1:13" x14ac:dyDescent="0.35">
      <c r="A12919">
        <v>1082029</v>
      </c>
      <c r="B12919" t="s">
        <v>4</v>
      </c>
      <c r="C12919" t="s">
        <v>5</v>
      </c>
      <c r="D12919">
        <v>1082029</v>
      </c>
      <c r="E12919" t="s">
        <v>12555</v>
      </c>
      <c r="G12919" t="s">
        <v>1136</v>
      </c>
      <c r="H12919">
        <v>36399</v>
      </c>
      <c r="I12919" t="s">
        <v>610</v>
      </c>
      <c r="J12919" t="s">
        <v>462</v>
      </c>
      <c r="K12919" t="s">
        <v>19077</v>
      </c>
      <c r="L12919" s="24" t="s">
        <v>19116</v>
      </c>
      <c r="M12919" s="24" t="s">
        <v>19116</v>
      </c>
    </row>
    <row r="12920" spans="1:13" x14ac:dyDescent="0.35">
      <c r="A12920">
        <v>1082023</v>
      </c>
      <c r="B12920" t="s">
        <v>4</v>
      </c>
      <c r="C12920" t="s">
        <v>5</v>
      </c>
      <c r="D12920">
        <v>1082023</v>
      </c>
      <c r="E12920" t="s">
        <v>12556</v>
      </c>
      <c r="G12920" t="s">
        <v>1346</v>
      </c>
      <c r="H12920">
        <v>20499</v>
      </c>
      <c r="I12920" t="s">
        <v>970</v>
      </c>
      <c r="J12920" t="s">
        <v>466</v>
      </c>
      <c r="K12920" t="s">
        <v>19076</v>
      </c>
      <c r="L12920" s="24" t="s">
        <v>19116</v>
      </c>
      <c r="M12920" s="24" t="s">
        <v>19116</v>
      </c>
    </row>
    <row r="12921" spans="1:13" x14ac:dyDescent="0.35">
      <c r="A12921">
        <v>1082021</v>
      </c>
      <c r="B12921" t="s">
        <v>4</v>
      </c>
      <c r="C12921" t="s">
        <v>5</v>
      </c>
      <c r="D12921">
        <v>1082021</v>
      </c>
      <c r="E12921" t="s">
        <v>12557</v>
      </c>
      <c r="G12921" t="s">
        <v>3144</v>
      </c>
      <c r="H12921">
        <v>21799</v>
      </c>
      <c r="I12921" t="s">
        <v>496</v>
      </c>
      <c r="J12921" t="s">
        <v>466</v>
      </c>
      <c r="K12921" t="s">
        <v>19076</v>
      </c>
      <c r="L12921" s="24" t="s">
        <v>19116</v>
      </c>
      <c r="M12921" s="24" t="s">
        <v>19116</v>
      </c>
    </row>
    <row r="12922" spans="1:13" x14ac:dyDescent="0.35">
      <c r="A12922">
        <v>1082017</v>
      </c>
      <c r="B12922" t="s">
        <v>4</v>
      </c>
      <c r="C12922" t="s">
        <v>5</v>
      </c>
      <c r="D12922">
        <v>1082017</v>
      </c>
      <c r="E12922" t="s">
        <v>9387</v>
      </c>
      <c r="G12922" t="s">
        <v>918</v>
      </c>
      <c r="H12922">
        <v>36999</v>
      </c>
      <c r="I12922" t="s">
        <v>546</v>
      </c>
      <c r="J12922" t="s">
        <v>462</v>
      </c>
      <c r="K12922" t="s">
        <v>19076</v>
      </c>
      <c r="L12922" s="24" t="s">
        <v>19116</v>
      </c>
      <c r="M12922" s="24" t="s">
        <v>19116</v>
      </c>
    </row>
    <row r="12923" spans="1:13" x14ac:dyDescent="0.35">
      <c r="A12923">
        <v>1082016</v>
      </c>
      <c r="B12923" t="s">
        <v>4</v>
      </c>
      <c r="C12923" t="s">
        <v>5</v>
      </c>
      <c r="D12923">
        <v>1082016</v>
      </c>
      <c r="E12923" t="s">
        <v>1698</v>
      </c>
      <c r="G12923" t="s">
        <v>468</v>
      </c>
      <c r="H12923">
        <v>1199</v>
      </c>
      <c r="I12923" t="s">
        <v>706</v>
      </c>
      <c r="J12923" t="s">
        <v>462</v>
      </c>
      <c r="K12923" t="s">
        <v>19076</v>
      </c>
      <c r="L12923" s="24" t="s">
        <v>19117</v>
      </c>
      <c r="M12923" s="24" t="s">
        <v>19120</v>
      </c>
    </row>
    <row r="12924" spans="1:13" x14ac:dyDescent="0.35">
      <c r="A12924">
        <v>1082014</v>
      </c>
      <c r="B12924" t="s">
        <v>4</v>
      </c>
      <c r="C12924" t="s">
        <v>5</v>
      </c>
      <c r="D12924">
        <v>1082014</v>
      </c>
      <c r="E12924" t="s">
        <v>4709</v>
      </c>
      <c r="G12924" t="s">
        <v>1828</v>
      </c>
      <c r="H12924">
        <v>65999</v>
      </c>
      <c r="I12924" t="s">
        <v>1420</v>
      </c>
      <c r="J12924" t="s">
        <v>462</v>
      </c>
      <c r="K12924" t="s">
        <v>19076</v>
      </c>
      <c r="L12924" s="24" t="s">
        <v>19117</v>
      </c>
      <c r="M12924" s="24" t="s">
        <v>19118</v>
      </c>
    </row>
    <row r="12925" spans="1:13" x14ac:dyDescent="0.35">
      <c r="A12925">
        <v>1082012</v>
      </c>
      <c r="B12925" t="s">
        <v>4</v>
      </c>
      <c r="C12925" t="s">
        <v>5</v>
      </c>
      <c r="D12925">
        <v>1082012</v>
      </c>
      <c r="E12925" t="s">
        <v>12558</v>
      </c>
      <c r="G12925" t="s">
        <v>882</v>
      </c>
      <c r="H12925">
        <v>106999</v>
      </c>
      <c r="I12925" t="s">
        <v>1878</v>
      </c>
      <c r="J12925" t="s">
        <v>462</v>
      </c>
      <c r="K12925" t="s">
        <v>19076</v>
      </c>
      <c r="L12925" s="24" t="s">
        <v>19116</v>
      </c>
      <c r="M12925" s="24" t="s">
        <v>19116</v>
      </c>
    </row>
    <row r="12926" spans="1:13" x14ac:dyDescent="0.35">
      <c r="A12926">
        <v>1082007</v>
      </c>
      <c r="B12926" t="s">
        <v>4</v>
      </c>
      <c r="C12926" t="s">
        <v>5</v>
      </c>
      <c r="D12926">
        <v>1082007</v>
      </c>
      <c r="E12926" t="s">
        <v>677</v>
      </c>
      <c r="G12926" t="s">
        <v>925</v>
      </c>
      <c r="H12926">
        <v>29199</v>
      </c>
      <c r="I12926" t="s">
        <v>1768</v>
      </c>
      <c r="J12926" t="s">
        <v>554</v>
      </c>
      <c r="K12926" t="s">
        <v>19076</v>
      </c>
      <c r="L12926" s="24" t="s">
        <v>19116</v>
      </c>
      <c r="M12926" s="24" t="s">
        <v>19116</v>
      </c>
    </row>
    <row r="12927" spans="1:13" x14ac:dyDescent="0.35">
      <c r="A12927">
        <v>1082006</v>
      </c>
      <c r="B12927" t="s">
        <v>4</v>
      </c>
      <c r="C12927" t="s">
        <v>5</v>
      </c>
      <c r="D12927">
        <v>1082006</v>
      </c>
      <c r="E12927" t="s">
        <v>12559</v>
      </c>
      <c r="G12927" t="s">
        <v>638</v>
      </c>
      <c r="H12927">
        <v>2049</v>
      </c>
      <c r="I12927" t="s">
        <v>1794</v>
      </c>
      <c r="J12927" t="s">
        <v>462</v>
      </c>
      <c r="K12927" t="s">
        <v>19077</v>
      </c>
      <c r="L12927" s="24" t="s">
        <v>19117</v>
      </c>
      <c r="M12927" s="24" t="s">
        <v>19120</v>
      </c>
    </row>
    <row r="12928" spans="1:13" x14ac:dyDescent="0.35">
      <c r="A12928">
        <v>1082004</v>
      </c>
      <c r="B12928" t="s">
        <v>4</v>
      </c>
      <c r="C12928" t="s">
        <v>5</v>
      </c>
      <c r="D12928">
        <v>1082004</v>
      </c>
      <c r="E12928" t="s">
        <v>12560</v>
      </c>
      <c r="G12928" t="s">
        <v>477</v>
      </c>
      <c r="H12928">
        <v>3899</v>
      </c>
      <c r="I12928" t="s">
        <v>706</v>
      </c>
      <c r="J12928" t="s">
        <v>462</v>
      </c>
      <c r="K12928" s="4" t="s">
        <v>19076</v>
      </c>
      <c r="L12928" s="24" t="s">
        <v>19117</v>
      </c>
      <c r="M12928" s="24" t="s">
        <v>68</v>
      </c>
    </row>
    <row r="12929" spans="1:13" x14ac:dyDescent="0.35">
      <c r="A12929">
        <v>1082002</v>
      </c>
      <c r="B12929" t="s">
        <v>4</v>
      </c>
      <c r="C12929" t="s">
        <v>5</v>
      </c>
      <c r="D12929">
        <v>1082002</v>
      </c>
      <c r="E12929" t="s">
        <v>11018</v>
      </c>
      <c r="G12929" t="s">
        <v>704</v>
      </c>
      <c r="H12929">
        <v>19699</v>
      </c>
      <c r="I12929" t="s">
        <v>491</v>
      </c>
      <c r="J12929" t="s">
        <v>554</v>
      </c>
      <c r="K12929" s="4" t="s">
        <v>19076</v>
      </c>
      <c r="L12929" s="24" t="s">
        <v>19116</v>
      </c>
      <c r="M12929" s="24" t="s">
        <v>19116</v>
      </c>
    </row>
    <row r="12930" spans="1:13" x14ac:dyDescent="0.35">
      <c r="A12930">
        <v>1081996</v>
      </c>
      <c r="B12930" t="s">
        <v>4</v>
      </c>
      <c r="C12930" t="s">
        <v>9</v>
      </c>
      <c r="D12930">
        <v>1081996</v>
      </c>
      <c r="E12930" t="s">
        <v>2881</v>
      </c>
      <c r="F12930" t="s">
        <v>12561</v>
      </c>
      <c r="G12930" t="s">
        <v>2885</v>
      </c>
      <c r="H12930">
        <v>181999</v>
      </c>
      <c r="I12930" t="s">
        <v>1318</v>
      </c>
      <c r="J12930" t="s">
        <v>462</v>
      </c>
      <c r="K12930" t="s">
        <v>19076</v>
      </c>
      <c r="L12930" s="24" t="s">
        <v>19116</v>
      </c>
      <c r="M12930" s="24" t="s">
        <v>19116</v>
      </c>
    </row>
    <row r="12931" spans="1:13" x14ac:dyDescent="0.35">
      <c r="A12931">
        <v>1081994</v>
      </c>
      <c r="B12931" t="s">
        <v>4</v>
      </c>
      <c r="C12931" t="s">
        <v>5</v>
      </c>
      <c r="D12931">
        <v>1081994</v>
      </c>
      <c r="E12931" t="s">
        <v>12562</v>
      </c>
      <c r="G12931" t="s">
        <v>1057</v>
      </c>
      <c r="H12931">
        <v>20499</v>
      </c>
      <c r="I12931" t="s">
        <v>946</v>
      </c>
      <c r="J12931" t="s">
        <v>462</v>
      </c>
      <c r="K12931" s="4" t="s">
        <v>19076</v>
      </c>
      <c r="L12931" s="24" t="s">
        <v>19116</v>
      </c>
      <c r="M12931" s="24" t="s">
        <v>19116</v>
      </c>
    </row>
    <row r="12932" spans="1:13" x14ac:dyDescent="0.35">
      <c r="A12932">
        <v>1081993</v>
      </c>
      <c r="B12932" t="s">
        <v>4</v>
      </c>
      <c r="C12932" t="s">
        <v>5</v>
      </c>
      <c r="D12932">
        <v>1081993</v>
      </c>
      <c r="E12932" t="s">
        <v>3310</v>
      </c>
      <c r="G12932" t="s">
        <v>630</v>
      </c>
      <c r="H12932">
        <v>17499</v>
      </c>
      <c r="I12932" t="s">
        <v>461</v>
      </c>
      <c r="J12932" t="s">
        <v>462</v>
      </c>
      <c r="K12932" t="s">
        <v>19076</v>
      </c>
      <c r="L12932" s="24" t="s">
        <v>19116</v>
      </c>
      <c r="M12932" s="24" t="s">
        <v>19116</v>
      </c>
    </row>
    <row r="12933" spans="1:13" x14ac:dyDescent="0.35">
      <c r="A12933">
        <v>1081984</v>
      </c>
      <c r="B12933" t="s">
        <v>4</v>
      </c>
      <c r="C12933" t="s">
        <v>5</v>
      </c>
      <c r="D12933">
        <v>1081984</v>
      </c>
      <c r="E12933" t="s">
        <v>12563</v>
      </c>
      <c r="G12933" t="s">
        <v>732</v>
      </c>
      <c r="H12933">
        <v>34299</v>
      </c>
      <c r="I12933" t="s">
        <v>626</v>
      </c>
      <c r="J12933" t="s">
        <v>462</v>
      </c>
      <c r="K12933" t="s">
        <v>19077</v>
      </c>
      <c r="L12933" s="24" t="s">
        <v>19116</v>
      </c>
      <c r="M12933" s="24" t="s">
        <v>19116</v>
      </c>
    </row>
    <row r="12934" spans="1:13" x14ac:dyDescent="0.35">
      <c r="A12934">
        <v>1081983</v>
      </c>
      <c r="B12934" t="s">
        <v>4</v>
      </c>
      <c r="C12934" t="s">
        <v>5</v>
      </c>
      <c r="D12934">
        <v>1081983</v>
      </c>
      <c r="E12934" t="s">
        <v>12564</v>
      </c>
      <c r="G12934" t="s">
        <v>954</v>
      </c>
      <c r="H12934">
        <v>33599</v>
      </c>
      <c r="I12934" t="s">
        <v>3663</v>
      </c>
      <c r="J12934" t="s">
        <v>462</v>
      </c>
      <c r="K12934" t="s">
        <v>19077</v>
      </c>
      <c r="L12934" s="24" t="s">
        <v>19116</v>
      </c>
      <c r="M12934" s="24" t="s">
        <v>19116</v>
      </c>
    </row>
    <row r="12935" spans="1:13" x14ac:dyDescent="0.35">
      <c r="A12935">
        <v>1081980</v>
      </c>
      <c r="B12935" t="s">
        <v>4</v>
      </c>
      <c r="C12935" t="s">
        <v>9</v>
      </c>
      <c r="D12935">
        <v>1081980</v>
      </c>
      <c r="E12935" t="s">
        <v>11062</v>
      </c>
      <c r="F12935" t="s">
        <v>11063</v>
      </c>
      <c r="G12935" t="s">
        <v>1193</v>
      </c>
      <c r="H12935">
        <v>1599</v>
      </c>
      <c r="I12935" t="s">
        <v>3261</v>
      </c>
      <c r="J12935" t="s">
        <v>462</v>
      </c>
      <c r="K12935" s="4" t="s">
        <v>19076</v>
      </c>
      <c r="L12935" s="24" t="s">
        <v>19117</v>
      </c>
      <c r="M12935" s="24" t="s">
        <v>19118</v>
      </c>
    </row>
    <row r="12936" spans="1:13" x14ac:dyDescent="0.35">
      <c r="A12936">
        <v>1081975</v>
      </c>
      <c r="B12936" t="s">
        <v>4</v>
      </c>
      <c r="C12936" t="s">
        <v>5</v>
      </c>
      <c r="D12936">
        <v>1081975</v>
      </c>
      <c r="E12936" t="s">
        <v>12565</v>
      </c>
      <c r="G12936" t="s">
        <v>6408</v>
      </c>
      <c r="H12936">
        <v>1949</v>
      </c>
      <c r="I12936" t="s">
        <v>1438</v>
      </c>
      <c r="J12936" t="s">
        <v>462</v>
      </c>
      <c r="K12936" t="s">
        <v>19077</v>
      </c>
      <c r="L12936" s="24" t="s">
        <v>19116</v>
      </c>
      <c r="M12936" s="24" t="s">
        <v>19116</v>
      </c>
    </row>
    <row r="12937" spans="1:13" x14ac:dyDescent="0.35">
      <c r="A12937">
        <v>1081974</v>
      </c>
      <c r="B12937" t="s">
        <v>4</v>
      </c>
      <c r="C12937" t="s">
        <v>5</v>
      </c>
      <c r="D12937">
        <v>1081974</v>
      </c>
      <c r="E12937" t="s">
        <v>12566</v>
      </c>
      <c r="G12937" t="s">
        <v>918</v>
      </c>
      <c r="H12937">
        <v>36999</v>
      </c>
      <c r="I12937" t="s">
        <v>1878</v>
      </c>
      <c r="J12937" t="s">
        <v>462</v>
      </c>
      <c r="K12937" t="s">
        <v>19077</v>
      </c>
      <c r="L12937" s="24" t="s">
        <v>19116</v>
      </c>
      <c r="M12937" s="24" t="s">
        <v>19116</v>
      </c>
    </row>
    <row r="12938" spans="1:13" x14ac:dyDescent="0.35">
      <c r="A12938">
        <v>1081973</v>
      </c>
      <c r="B12938" t="s">
        <v>4</v>
      </c>
      <c r="C12938" t="s">
        <v>5</v>
      </c>
      <c r="D12938">
        <v>1081973</v>
      </c>
      <c r="E12938" t="s">
        <v>12567</v>
      </c>
      <c r="G12938" t="s">
        <v>870</v>
      </c>
      <c r="H12938">
        <v>23949</v>
      </c>
      <c r="I12938" t="s">
        <v>484</v>
      </c>
      <c r="J12938" t="s">
        <v>497</v>
      </c>
      <c r="K12938" t="s">
        <v>19077</v>
      </c>
      <c r="L12938" s="24" t="s">
        <v>19116</v>
      </c>
      <c r="M12938" s="24" t="s">
        <v>19116</v>
      </c>
    </row>
    <row r="12939" spans="1:13" x14ac:dyDescent="0.35">
      <c r="A12939">
        <v>1081972</v>
      </c>
      <c r="B12939" t="s">
        <v>4</v>
      </c>
      <c r="C12939" t="s">
        <v>5</v>
      </c>
      <c r="D12939">
        <v>1081972</v>
      </c>
      <c r="E12939" t="s">
        <v>12568</v>
      </c>
      <c r="G12939" t="s">
        <v>918</v>
      </c>
      <c r="H12939">
        <v>36999</v>
      </c>
      <c r="I12939" t="s">
        <v>1162</v>
      </c>
      <c r="J12939" t="s">
        <v>1036</v>
      </c>
      <c r="K12939" t="s">
        <v>19077</v>
      </c>
      <c r="L12939" s="24" t="s">
        <v>19116</v>
      </c>
      <c r="M12939" s="24" t="s">
        <v>19116</v>
      </c>
    </row>
    <row r="12940" spans="1:13" x14ac:dyDescent="0.35">
      <c r="A12940">
        <v>1081971</v>
      </c>
      <c r="B12940" t="s">
        <v>4</v>
      </c>
      <c r="C12940" t="s">
        <v>5</v>
      </c>
      <c r="D12940">
        <v>1081971</v>
      </c>
      <c r="E12940" t="s">
        <v>12569</v>
      </c>
      <c r="G12940" t="s">
        <v>468</v>
      </c>
      <c r="H12940">
        <v>1199</v>
      </c>
      <c r="I12940" t="s">
        <v>472</v>
      </c>
      <c r="J12940" t="s">
        <v>462</v>
      </c>
      <c r="K12940" s="4" t="s">
        <v>19076</v>
      </c>
      <c r="L12940" s="24" t="s">
        <v>19117</v>
      </c>
      <c r="M12940" s="24" t="s">
        <v>19120</v>
      </c>
    </row>
    <row r="12941" spans="1:13" x14ac:dyDescent="0.35">
      <c r="A12941">
        <v>1081970</v>
      </c>
      <c r="B12941" t="s">
        <v>4</v>
      </c>
      <c r="C12941" t="s">
        <v>5</v>
      </c>
      <c r="D12941">
        <v>1081970</v>
      </c>
      <c r="E12941" t="s">
        <v>7227</v>
      </c>
      <c r="G12941" t="s">
        <v>918</v>
      </c>
      <c r="H12941">
        <v>32999</v>
      </c>
      <c r="I12941" t="s">
        <v>539</v>
      </c>
      <c r="J12941" t="s">
        <v>554</v>
      </c>
      <c r="K12941" t="s">
        <v>19076</v>
      </c>
      <c r="L12941" s="24" t="s">
        <v>19116</v>
      </c>
      <c r="M12941" s="24" t="s">
        <v>19116</v>
      </c>
    </row>
    <row r="12942" spans="1:13" x14ac:dyDescent="0.35">
      <c r="A12942">
        <v>1081969</v>
      </c>
      <c r="B12942" t="s">
        <v>4</v>
      </c>
      <c r="C12942" t="s">
        <v>5</v>
      </c>
      <c r="D12942">
        <v>1081969</v>
      </c>
      <c r="E12942" t="s">
        <v>12570</v>
      </c>
      <c r="G12942" t="s">
        <v>1027</v>
      </c>
      <c r="H12942">
        <v>3999</v>
      </c>
      <c r="I12942" t="s">
        <v>539</v>
      </c>
      <c r="J12942" t="s">
        <v>462</v>
      </c>
      <c r="K12942" t="s">
        <v>19076</v>
      </c>
      <c r="L12942" s="24" t="s">
        <v>19117</v>
      </c>
      <c r="M12942" s="24" t="s">
        <v>68</v>
      </c>
    </row>
    <row r="12943" spans="1:13" x14ac:dyDescent="0.35">
      <c r="A12943">
        <v>1081967</v>
      </c>
      <c r="B12943" t="s">
        <v>4</v>
      </c>
      <c r="C12943" t="s">
        <v>5</v>
      </c>
      <c r="D12943">
        <v>1081967</v>
      </c>
      <c r="E12943" t="s">
        <v>6732</v>
      </c>
      <c r="G12943" t="s">
        <v>1242</v>
      </c>
      <c r="H12943">
        <v>25499</v>
      </c>
      <c r="I12943" t="s">
        <v>506</v>
      </c>
      <c r="J12943" t="s">
        <v>462</v>
      </c>
      <c r="K12943" t="s">
        <v>19076</v>
      </c>
      <c r="L12943" s="24" t="s">
        <v>19116</v>
      </c>
      <c r="M12943" s="24" t="s">
        <v>19116</v>
      </c>
    </row>
    <row r="12944" spans="1:13" x14ac:dyDescent="0.35">
      <c r="A12944">
        <v>1081960</v>
      </c>
      <c r="B12944" t="s">
        <v>4</v>
      </c>
      <c r="C12944" t="s">
        <v>5</v>
      </c>
      <c r="D12944">
        <v>1081960</v>
      </c>
      <c r="E12944" t="s">
        <v>12571</v>
      </c>
      <c r="G12944" t="s">
        <v>605</v>
      </c>
      <c r="H12944">
        <v>1599</v>
      </c>
      <c r="I12944" t="s">
        <v>821</v>
      </c>
      <c r="J12944" t="s">
        <v>497</v>
      </c>
      <c r="K12944" s="4" t="s">
        <v>19076</v>
      </c>
      <c r="L12944" s="24" t="s">
        <v>19117</v>
      </c>
      <c r="M12944" s="24" t="s">
        <v>19120</v>
      </c>
    </row>
    <row r="12945" spans="1:13" x14ac:dyDescent="0.35">
      <c r="A12945">
        <v>1081959</v>
      </c>
      <c r="B12945" t="s">
        <v>4</v>
      </c>
      <c r="C12945" t="s">
        <v>5</v>
      </c>
      <c r="D12945">
        <v>1081959</v>
      </c>
      <c r="E12945" t="s">
        <v>12572</v>
      </c>
      <c r="G12945" t="s">
        <v>1322</v>
      </c>
      <c r="H12945">
        <v>3699</v>
      </c>
      <c r="I12945" t="s">
        <v>623</v>
      </c>
      <c r="J12945" t="s">
        <v>462</v>
      </c>
      <c r="K12945" s="4" t="s">
        <v>19076</v>
      </c>
      <c r="L12945" s="24" t="s">
        <v>19116</v>
      </c>
      <c r="M12945" s="24" t="s">
        <v>19116</v>
      </c>
    </row>
    <row r="12946" spans="1:13" x14ac:dyDescent="0.35">
      <c r="A12946">
        <v>1081950</v>
      </c>
      <c r="B12946" t="s">
        <v>4</v>
      </c>
      <c r="C12946" t="s">
        <v>5</v>
      </c>
      <c r="D12946">
        <v>1081950</v>
      </c>
      <c r="E12946" t="s">
        <v>12195</v>
      </c>
      <c r="G12946" t="s">
        <v>918</v>
      </c>
      <c r="H12946">
        <v>31999</v>
      </c>
      <c r="I12946" t="s">
        <v>2228</v>
      </c>
      <c r="J12946" t="s">
        <v>462</v>
      </c>
      <c r="K12946" t="s">
        <v>19076</v>
      </c>
      <c r="L12946" s="24" t="s">
        <v>19116</v>
      </c>
      <c r="M12946" s="24" t="s">
        <v>19116</v>
      </c>
    </row>
    <row r="12947" spans="1:13" x14ac:dyDescent="0.35">
      <c r="A12947">
        <v>1081949</v>
      </c>
      <c r="B12947" t="s">
        <v>4</v>
      </c>
      <c r="C12947" t="s">
        <v>5</v>
      </c>
      <c r="D12947">
        <v>1081949</v>
      </c>
      <c r="E12947" t="s">
        <v>12573</v>
      </c>
      <c r="G12947" t="s">
        <v>1214</v>
      </c>
      <c r="H12947">
        <v>85999</v>
      </c>
      <c r="I12947" t="s">
        <v>562</v>
      </c>
      <c r="J12947" t="s">
        <v>1858</v>
      </c>
      <c r="K12947" t="s">
        <v>19076</v>
      </c>
      <c r="L12947" s="24" t="s">
        <v>19116</v>
      </c>
      <c r="M12947" s="24" t="s">
        <v>19116</v>
      </c>
    </row>
    <row r="12948" spans="1:13" x14ac:dyDescent="0.35">
      <c r="A12948">
        <v>1081948</v>
      </c>
      <c r="B12948" t="s">
        <v>4</v>
      </c>
      <c r="C12948" t="s">
        <v>5</v>
      </c>
      <c r="D12948">
        <v>1081948</v>
      </c>
      <c r="E12948" t="s">
        <v>12574</v>
      </c>
      <c r="G12948" t="s">
        <v>561</v>
      </c>
      <c r="H12948">
        <v>2599</v>
      </c>
      <c r="I12948" t="s">
        <v>841</v>
      </c>
      <c r="J12948" t="s">
        <v>554</v>
      </c>
      <c r="K12948" t="s">
        <v>19078</v>
      </c>
      <c r="L12948" s="24" t="s">
        <v>19117</v>
      </c>
      <c r="M12948" s="24" t="s">
        <v>19120</v>
      </c>
    </row>
    <row r="12949" spans="1:13" x14ac:dyDescent="0.35">
      <c r="A12949">
        <v>1081937</v>
      </c>
      <c r="B12949" t="s">
        <v>4</v>
      </c>
      <c r="C12949" t="s">
        <v>5</v>
      </c>
      <c r="D12949">
        <v>1081937</v>
      </c>
      <c r="E12949" t="s">
        <v>12575</v>
      </c>
      <c r="G12949" t="s">
        <v>892</v>
      </c>
      <c r="H12949">
        <v>26499</v>
      </c>
      <c r="I12949" t="s">
        <v>553</v>
      </c>
      <c r="J12949" t="s">
        <v>462</v>
      </c>
      <c r="K12949" t="s">
        <v>19076</v>
      </c>
      <c r="L12949" s="24" t="s">
        <v>19116</v>
      </c>
      <c r="M12949" s="24" t="s">
        <v>19116</v>
      </c>
    </row>
    <row r="12950" spans="1:13" x14ac:dyDescent="0.35">
      <c r="A12950">
        <v>1081932</v>
      </c>
      <c r="B12950" t="s">
        <v>4</v>
      </c>
      <c r="C12950" t="s">
        <v>5</v>
      </c>
      <c r="D12950">
        <v>1081932</v>
      </c>
      <c r="E12950" t="s">
        <v>926</v>
      </c>
      <c r="F12950" t="s">
        <v>12576</v>
      </c>
      <c r="G12950" t="s">
        <v>2812</v>
      </c>
      <c r="H12950">
        <v>33999</v>
      </c>
      <c r="I12950" t="s">
        <v>2171</v>
      </c>
      <c r="J12950" t="s">
        <v>462</v>
      </c>
      <c r="K12950" t="s">
        <v>19076</v>
      </c>
      <c r="L12950" s="24" t="s">
        <v>19116</v>
      </c>
      <c r="M12950" s="24" t="s">
        <v>19116</v>
      </c>
    </row>
    <row r="12951" spans="1:13" x14ac:dyDescent="0.35">
      <c r="A12951">
        <v>1081929</v>
      </c>
      <c r="B12951" t="s">
        <v>4</v>
      </c>
      <c r="C12951" t="s">
        <v>9</v>
      </c>
      <c r="D12951">
        <v>1081929</v>
      </c>
      <c r="E12951" t="s">
        <v>12577</v>
      </c>
      <c r="G12951" t="s">
        <v>925</v>
      </c>
      <c r="H12951">
        <v>29199</v>
      </c>
      <c r="I12951" t="s">
        <v>863</v>
      </c>
      <c r="J12951" t="s">
        <v>462</v>
      </c>
      <c r="K12951" t="s">
        <v>19078</v>
      </c>
      <c r="L12951" s="24" t="s">
        <v>19116</v>
      </c>
      <c r="M12951" s="24" t="s">
        <v>19116</v>
      </c>
    </row>
    <row r="12952" spans="1:13" x14ac:dyDescent="0.35">
      <c r="A12952">
        <v>1081928</v>
      </c>
      <c r="B12952" t="s">
        <v>4</v>
      </c>
      <c r="C12952" t="s">
        <v>5</v>
      </c>
      <c r="D12952">
        <v>1081928</v>
      </c>
      <c r="E12952" t="s">
        <v>12578</v>
      </c>
      <c r="G12952" t="s">
        <v>1346</v>
      </c>
      <c r="H12952">
        <v>20499</v>
      </c>
      <c r="I12952" t="s">
        <v>506</v>
      </c>
      <c r="J12952" t="s">
        <v>554</v>
      </c>
      <c r="K12952" s="4" t="s">
        <v>19076</v>
      </c>
      <c r="L12952" s="24" t="s">
        <v>19116</v>
      </c>
      <c r="M12952" s="24" t="s">
        <v>19116</v>
      </c>
    </row>
    <row r="12953" spans="1:13" x14ac:dyDescent="0.35">
      <c r="A12953">
        <v>1081925</v>
      </c>
      <c r="B12953" t="s">
        <v>4</v>
      </c>
      <c r="C12953" t="s">
        <v>5</v>
      </c>
      <c r="D12953">
        <v>1081925</v>
      </c>
      <c r="E12953" t="s">
        <v>12579</v>
      </c>
      <c r="G12953" t="s">
        <v>1027</v>
      </c>
      <c r="H12953">
        <v>3999</v>
      </c>
      <c r="I12953" t="s">
        <v>665</v>
      </c>
      <c r="J12953" t="s">
        <v>462</v>
      </c>
      <c r="K12953" t="s">
        <v>19076</v>
      </c>
      <c r="L12953" s="24" t="s">
        <v>19117</v>
      </c>
      <c r="M12953" s="24" t="s">
        <v>68</v>
      </c>
    </row>
    <row r="12954" spans="1:13" x14ac:dyDescent="0.35">
      <c r="A12954">
        <v>1081923</v>
      </c>
      <c r="B12954" t="s">
        <v>4</v>
      </c>
      <c r="C12954" t="s">
        <v>5</v>
      </c>
      <c r="D12954">
        <v>1081923</v>
      </c>
      <c r="E12954" t="s">
        <v>1428</v>
      </c>
      <c r="G12954" t="s">
        <v>1628</v>
      </c>
      <c r="H12954">
        <v>51999</v>
      </c>
      <c r="I12954" t="s">
        <v>472</v>
      </c>
      <c r="J12954" t="s">
        <v>497</v>
      </c>
      <c r="K12954" t="s">
        <v>19076</v>
      </c>
      <c r="L12954" s="24" t="s">
        <v>19116</v>
      </c>
      <c r="M12954" s="24" t="s">
        <v>19116</v>
      </c>
    </row>
    <row r="12955" spans="1:13" x14ac:dyDescent="0.35">
      <c r="A12955">
        <v>1081921</v>
      </c>
      <c r="B12955" t="s">
        <v>4</v>
      </c>
      <c r="C12955" t="s">
        <v>5</v>
      </c>
      <c r="D12955">
        <v>1081921</v>
      </c>
      <c r="E12955" t="s">
        <v>12580</v>
      </c>
      <c r="G12955" t="s">
        <v>1115</v>
      </c>
      <c r="H12955">
        <v>30199</v>
      </c>
      <c r="I12955" t="s">
        <v>2180</v>
      </c>
      <c r="J12955" t="s">
        <v>1061</v>
      </c>
      <c r="K12955" t="s">
        <v>19077</v>
      </c>
      <c r="L12955" s="24" t="s">
        <v>19116</v>
      </c>
      <c r="M12955" s="24" t="s">
        <v>19116</v>
      </c>
    </row>
    <row r="12956" spans="1:13" x14ac:dyDescent="0.35">
      <c r="A12956">
        <v>1081920</v>
      </c>
      <c r="B12956" t="s">
        <v>4</v>
      </c>
      <c r="C12956" t="s">
        <v>5</v>
      </c>
      <c r="D12956">
        <v>1081920</v>
      </c>
      <c r="E12956" t="s">
        <v>12581</v>
      </c>
      <c r="G12956" t="s">
        <v>1743</v>
      </c>
      <c r="H12956">
        <v>35999</v>
      </c>
      <c r="I12956" t="s">
        <v>1224</v>
      </c>
      <c r="J12956" t="s">
        <v>462</v>
      </c>
      <c r="K12956" s="4" t="s">
        <v>19076</v>
      </c>
      <c r="L12956" s="24" t="s">
        <v>19117</v>
      </c>
      <c r="M12956" s="24" t="s">
        <v>68</v>
      </c>
    </row>
    <row r="12957" spans="1:13" x14ac:dyDescent="0.35">
      <c r="A12957">
        <v>1081918</v>
      </c>
      <c r="B12957" t="s">
        <v>4</v>
      </c>
      <c r="C12957" t="s">
        <v>5</v>
      </c>
      <c r="D12957">
        <v>1081918</v>
      </c>
      <c r="E12957" t="s">
        <v>12582</v>
      </c>
      <c r="G12957" t="s">
        <v>925</v>
      </c>
      <c r="H12957">
        <v>29199</v>
      </c>
      <c r="I12957" t="s">
        <v>1121</v>
      </c>
      <c r="J12957" t="s">
        <v>497</v>
      </c>
      <c r="K12957" t="s">
        <v>19077</v>
      </c>
      <c r="L12957" s="24" t="s">
        <v>19116</v>
      </c>
      <c r="M12957" s="24" t="s">
        <v>19116</v>
      </c>
    </row>
    <row r="12958" spans="1:13" x14ac:dyDescent="0.35">
      <c r="A12958">
        <v>1081914</v>
      </c>
      <c r="B12958" t="s">
        <v>4</v>
      </c>
      <c r="C12958" t="s">
        <v>5</v>
      </c>
      <c r="D12958">
        <v>1081914</v>
      </c>
      <c r="E12958" t="s">
        <v>12583</v>
      </c>
      <c r="G12958" t="s">
        <v>481</v>
      </c>
      <c r="H12958">
        <v>3899</v>
      </c>
      <c r="I12958" t="s">
        <v>649</v>
      </c>
      <c r="J12958" t="s">
        <v>462</v>
      </c>
      <c r="K12958" t="s">
        <v>19076</v>
      </c>
      <c r="L12958" s="24" t="s">
        <v>19117</v>
      </c>
      <c r="M12958" s="24" t="s">
        <v>19120</v>
      </c>
    </row>
    <row r="12959" spans="1:13" x14ac:dyDescent="0.35">
      <c r="A12959">
        <v>1081913</v>
      </c>
      <c r="B12959" t="s">
        <v>4</v>
      </c>
      <c r="C12959" t="s">
        <v>5</v>
      </c>
      <c r="D12959">
        <v>1081913</v>
      </c>
      <c r="E12959" t="s">
        <v>7717</v>
      </c>
      <c r="G12959" t="s">
        <v>1057</v>
      </c>
      <c r="H12959">
        <v>20499</v>
      </c>
      <c r="I12959" t="s">
        <v>3361</v>
      </c>
      <c r="J12959" t="s">
        <v>462</v>
      </c>
      <c r="K12959" t="s">
        <v>19076</v>
      </c>
      <c r="L12959" s="24" t="s">
        <v>19116</v>
      </c>
      <c r="M12959" s="24" t="s">
        <v>19116</v>
      </c>
    </row>
    <row r="12960" spans="1:13" x14ac:dyDescent="0.35">
      <c r="A12960">
        <v>1081912</v>
      </c>
      <c r="B12960" t="s">
        <v>4</v>
      </c>
      <c r="C12960" t="s">
        <v>5</v>
      </c>
      <c r="D12960">
        <v>1081912</v>
      </c>
      <c r="E12960" t="s">
        <v>12584</v>
      </c>
      <c r="G12960" t="s">
        <v>468</v>
      </c>
      <c r="H12960">
        <v>1199</v>
      </c>
      <c r="I12960" t="s">
        <v>1118</v>
      </c>
      <c r="J12960" t="s">
        <v>462</v>
      </c>
      <c r="K12960" s="4" t="s">
        <v>19076</v>
      </c>
      <c r="L12960" s="24" t="s">
        <v>19117</v>
      </c>
      <c r="M12960" s="24" t="s">
        <v>19120</v>
      </c>
    </row>
    <row r="12961" spans="1:13" x14ac:dyDescent="0.35">
      <c r="A12961">
        <v>1081910</v>
      </c>
      <c r="B12961" t="s">
        <v>4</v>
      </c>
      <c r="C12961" t="s">
        <v>5</v>
      </c>
      <c r="D12961">
        <v>1081910</v>
      </c>
      <c r="E12961" t="s">
        <v>2630</v>
      </c>
      <c r="G12961" t="s">
        <v>681</v>
      </c>
      <c r="H12961">
        <v>26649</v>
      </c>
      <c r="I12961" t="s">
        <v>877</v>
      </c>
      <c r="J12961" t="s">
        <v>462</v>
      </c>
      <c r="K12961" t="s">
        <v>19076</v>
      </c>
      <c r="L12961" s="24" t="s">
        <v>19116</v>
      </c>
      <c r="M12961" s="24" t="s">
        <v>19116</v>
      </c>
    </row>
    <row r="12962" spans="1:13" x14ac:dyDescent="0.35">
      <c r="A12962">
        <v>1081909</v>
      </c>
      <c r="B12962" t="s">
        <v>4</v>
      </c>
      <c r="C12962" t="s">
        <v>5</v>
      </c>
      <c r="D12962">
        <v>1081909</v>
      </c>
      <c r="E12962" t="s">
        <v>3006</v>
      </c>
      <c r="G12962" t="s">
        <v>1615</v>
      </c>
      <c r="H12962">
        <v>21899</v>
      </c>
      <c r="I12962" t="s">
        <v>486</v>
      </c>
      <c r="J12962" t="s">
        <v>462</v>
      </c>
      <c r="K12962" t="s">
        <v>19076</v>
      </c>
      <c r="L12962" s="24" t="s">
        <v>19116</v>
      </c>
      <c r="M12962" s="24" t="s">
        <v>19116</v>
      </c>
    </row>
    <row r="12963" spans="1:13" x14ac:dyDescent="0.35">
      <c r="A12963">
        <v>1081908</v>
      </c>
      <c r="B12963" t="s">
        <v>4</v>
      </c>
      <c r="C12963" t="s">
        <v>5</v>
      </c>
      <c r="D12963">
        <v>1081908</v>
      </c>
      <c r="E12963" t="s">
        <v>12585</v>
      </c>
      <c r="G12963" t="s">
        <v>471</v>
      </c>
      <c r="H12963">
        <v>999</v>
      </c>
      <c r="I12963" t="s">
        <v>520</v>
      </c>
      <c r="J12963" t="s">
        <v>462</v>
      </c>
      <c r="K12963" s="4" t="s">
        <v>19076</v>
      </c>
      <c r="L12963" s="24" t="s">
        <v>19117</v>
      </c>
      <c r="M12963" s="24" t="s">
        <v>19120</v>
      </c>
    </row>
    <row r="12964" spans="1:13" x14ac:dyDescent="0.35">
      <c r="A12964">
        <v>1081899</v>
      </c>
      <c r="B12964" t="s">
        <v>4</v>
      </c>
      <c r="C12964" t="s">
        <v>5</v>
      </c>
      <c r="D12964">
        <v>1081899</v>
      </c>
      <c r="E12964" t="s">
        <v>12586</v>
      </c>
      <c r="G12964" t="s">
        <v>798</v>
      </c>
      <c r="H12964">
        <v>1649</v>
      </c>
      <c r="I12964" t="s">
        <v>657</v>
      </c>
      <c r="J12964" t="s">
        <v>462</v>
      </c>
      <c r="K12964" t="s">
        <v>19076</v>
      </c>
      <c r="L12964" s="24" t="s">
        <v>19117</v>
      </c>
      <c r="M12964" s="24" t="s">
        <v>19118</v>
      </c>
    </row>
    <row r="12965" spans="1:13" x14ac:dyDescent="0.35">
      <c r="A12965">
        <v>1081898</v>
      </c>
      <c r="B12965" t="s">
        <v>4</v>
      </c>
      <c r="C12965" t="s">
        <v>5</v>
      </c>
      <c r="D12965">
        <v>1081898</v>
      </c>
      <c r="E12965" t="s">
        <v>1160</v>
      </c>
      <c r="G12965" t="s">
        <v>630</v>
      </c>
      <c r="H12965">
        <v>17499</v>
      </c>
      <c r="I12965" t="s">
        <v>1527</v>
      </c>
      <c r="J12965" t="s">
        <v>462</v>
      </c>
      <c r="K12965" t="s">
        <v>19076</v>
      </c>
      <c r="L12965" s="24" t="s">
        <v>19116</v>
      </c>
      <c r="M12965" s="24" t="s">
        <v>19116</v>
      </c>
    </row>
    <row r="12966" spans="1:13" x14ac:dyDescent="0.35">
      <c r="A12966">
        <v>1081897</v>
      </c>
      <c r="B12966" t="s">
        <v>4</v>
      </c>
      <c r="C12966" t="s">
        <v>5</v>
      </c>
      <c r="D12966">
        <v>1081897</v>
      </c>
      <c r="E12966" t="s">
        <v>12587</v>
      </c>
      <c r="G12966" t="s">
        <v>471</v>
      </c>
      <c r="H12966">
        <v>999</v>
      </c>
      <c r="I12966" t="s">
        <v>539</v>
      </c>
      <c r="J12966" t="s">
        <v>462</v>
      </c>
      <c r="K12966" t="s">
        <v>19076</v>
      </c>
      <c r="L12966" s="24" t="s">
        <v>19117</v>
      </c>
      <c r="M12966" s="24" t="s">
        <v>19120</v>
      </c>
    </row>
    <row r="12967" spans="1:13" x14ac:dyDescent="0.35">
      <c r="A12967">
        <v>1081896</v>
      </c>
      <c r="B12967" t="s">
        <v>4</v>
      </c>
      <c r="C12967" t="s">
        <v>5</v>
      </c>
      <c r="D12967">
        <v>1081896</v>
      </c>
      <c r="E12967" t="s">
        <v>12588</v>
      </c>
      <c r="G12967" t="s">
        <v>11877</v>
      </c>
      <c r="H12967">
        <v>1799</v>
      </c>
      <c r="I12967" t="s">
        <v>821</v>
      </c>
      <c r="J12967" t="s">
        <v>462</v>
      </c>
      <c r="K12967" t="s">
        <v>19076</v>
      </c>
      <c r="L12967" s="24" t="s">
        <v>19117</v>
      </c>
      <c r="M12967" s="24" t="s">
        <v>68</v>
      </c>
    </row>
    <row r="12968" spans="1:13" x14ac:dyDescent="0.35">
      <c r="A12968">
        <v>1081895</v>
      </c>
      <c r="B12968" t="s">
        <v>4</v>
      </c>
      <c r="C12968" t="s">
        <v>5</v>
      </c>
      <c r="D12968">
        <v>1081895</v>
      </c>
      <c r="E12968" t="s">
        <v>3003</v>
      </c>
      <c r="G12968" t="s">
        <v>471</v>
      </c>
      <c r="H12968">
        <v>999</v>
      </c>
      <c r="I12968" t="s">
        <v>486</v>
      </c>
      <c r="J12968" t="s">
        <v>497</v>
      </c>
      <c r="K12968" t="s">
        <v>19076</v>
      </c>
      <c r="L12968" s="24" t="s">
        <v>19117</v>
      </c>
      <c r="M12968" s="24" t="s">
        <v>19120</v>
      </c>
    </row>
    <row r="12969" spans="1:13" x14ac:dyDescent="0.35">
      <c r="A12969">
        <v>1081894</v>
      </c>
      <c r="B12969" t="s">
        <v>4</v>
      </c>
      <c r="C12969" t="s">
        <v>5</v>
      </c>
      <c r="D12969">
        <v>1081894</v>
      </c>
      <c r="E12969" t="s">
        <v>1042</v>
      </c>
      <c r="G12969" t="s">
        <v>1235</v>
      </c>
      <c r="H12969">
        <v>38899</v>
      </c>
      <c r="I12969" t="s">
        <v>973</v>
      </c>
      <c r="J12969" t="s">
        <v>497</v>
      </c>
      <c r="K12969" s="4" t="s">
        <v>19076</v>
      </c>
      <c r="L12969" s="24" t="s">
        <v>19116</v>
      </c>
      <c r="M12969" s="24" t="s">
        <v>19116</v>
      </c>
    </row>
    <row r="12970" spans="1:13" x14ac:dyDescent="0.35">
      <c r="A12970">
        <v>1081892</v>
      </c>
      <c r="B12970" t="s">
        <v>4</v>
      </c>
      <c r="C12970" t="s">
        <v>5</v>
      </c>
      <c r="D12970">
        <v>1081892</v>
      </c>
      <c r="E12970" t="s">
        <v>1765</v>
      </c>
      <c r="G12970" t="s">
        <v>870</v>
      </c>
      <c r="H12970">
        <v>23949</v>
      </c>
      <c r="I12970" t="s">
        <v>522</v>
      </c>
      <c r="J12970" t="s">
        <v>462</v>
      </c>
      <c r="K12970" t="s">
        <v>19076</v>
      </c>
      <c r="L12970" s="24" t="s">
        <v>19116</v>
      </c>
      <c r="M12970" s="24" t="s">
        <v>19116</v>
      </c>
    </row>
    <row r="12971" spans="1:13" x14ac:dyDescent="0.35">
      <c r="A12971">
        <v>1081891</v>
      </c>
      <c r="B12971" t="s">
        <v>4</v>
      </c>
      <c r="C12971" t="s">
        <v>5</v>
      </c>
      <c r="D12971">
        <v>1081891</v>
      </c>
      <c r="E12971" t="s">
        <v>5204</v>
      </c>
      <c r="G12971" t="s">
        <v>1743</v>
      </c>
      <c r="H12971">
        <v>35999</v>
      </c>
      <c r="I12971" t="s">
        <v>726</v>
      </c>
      <c r="J12971" t="s">
        <v>462</v>
      </c>
      <c r="K12971" t="s">
        <v>19076</v>
      </c>
      <c r="L12971" s="24" t="s">
        <v>19117</v>
      </c>
      <c r="M12971" s="24" t="s">
        <v>68</v>
      </c>
    </row>
    <row r="12972" spans="1:13" x14ac:dyDescent="0.35">
      <c r="A12972">
        <v>1081890</v>
      </c>
      <c r="B12972" t="s">
        <v>4</v>
      </c>
      <c r="C12972" t="s">
        <v>5</v>
      </c>
      <c r="D12972">
        <v>1081890</v>
      </c>
      <c r="E12972" t="s">
        <v>12589</v>
      </c>
      <c r="G12972" t="s">
        <v>888</v>
      </c>
      <c r="H12972">
        <v>1749</v>
      </c>
      <c r="I12972" t="s">
        <v>749</v>
      </c>
      <c r="J12972" t="s">
        <v>497</v>
      </c>
      <c r="K12972" t="s">
        <v>19076</v>
      </c>
      <c r="L12972" s="24" t="s">
        <v>19117</v>
      </c>
      <c r="M12972" s="24" t="s">
        <v>19118</v>
      </c>
    </row>
    <row r="12973" spans="1:13" x14ac:dyDescent="0.35">
      <c r="A12973">
        <v>1081889</v>
      </c>
      <c r="B12973" t="s">
        <v>4</v>
      </c>
      <c r="C12973" t="s">
        <v>5</v>
      </c>
      <c r="D12973">
        <v>1081889</v>
      </c>
      <c r="E12973" t="s">
        <v>9181</v>
      </c>
      <c r="G12973" t="s">
        <v>910</v>
      </c>
      <c r="H12973">
        <v>1399</v>
      </c>
      <c r="I12973" t="s">
        <v>1715</v>
      </c>
      <c r="J12973" t="s">
        <v>462</v>
      </c>
      <c r="K12973" t="s">
        <v>19077</v>
      </c>
      <c r="L12973" s="24" t="s">
        <v>19117</v>
      </c>
      <c r="M12973" s="24" t="s">
        <v>19118</v>
      </c>
    </row>
    <row r="12974" spans="1:13" x14ac:dyDescent="0.35">
      <c r="A12974">
        <v>1081885</v>
      </c>
      <c r="B12974" t="s">
        <v>4</v>
      </c>
      <c r="C12974" t="s">
        <v>5</v>
      </c>
      <c r="D12974">
        <v>1081885</v>
      </c>
      <c r="E12974" t="s">
        <v>12590</v>
      </c>
      <c r="G12974" t="s">
        <v>925</v>
      </c>
      <c r="H12974">
        <v>29199</v>
      </c>
      <c r="I12974" t="s">
        <v>562</v>
      </c>
      <c r="J12974" t="s">
        <v>554</v>
      </c>
      <c r="K12974" t="s">
        <v>19077</v>
      </c>
      <c r="L12974" s="24" t="s">
        <v>19116</v>
      </c>
      <c r="M12974" s="24" t="s">
        <v>19116</v>
      </c>
    </row>
    <row r="12975" spans="1:13" x14ac:dyDescent="0.35">
      <c r="A12975">
        <v>1081884</v>
      </c>
      <c r="B12975" t="s">
        <v>4</v>
      </c>
      <c r="C12975" t="s">
        <v>5</v>
      </c>
      <c r="D12975">
        <v>1081884</v>
      </c>
      <c r="E12975" t="s">
        <v>4159</v>
      </c>
      <c r="G12975" t="s">
        <v>1365</v>
      </c>
      <c r="H12975">
        <v>50499</v>
      </c>
      <c r="I12975" t="s">
        <v>935</v>
      </c>
      <c r="J12975" t="s">
        <v>554</v>
      </c>
      <c r="K12975" t="s">
        <v>19076</v>
      </c>
      <c r="L12975" s="24" t="s">
        <v>19116</v>
      </c>
      <c r="M12975" s="24" t="s">
        <v>19116</v>
      </c>
    </row>
    <row r="12976" spans="1:13" x14ac:dyDescent="0.35">
      <c r="A12976">
        <v>1081883</v>
      </c>
      <c r="B12976" t="s">
        <v>4</v>
      </c>
      <c r="C12976" t="s">
        <v>5</v>
      </c>
      <c r="D12976">
        <v>1081883</v>
      </c>
      <c r="E12976" t="s">
        <v>12591</v>
      </c>
      <c r="G12976" t="s">
        <v>1564</v>
      </c>
      <c r="H12976">
        <v>78499</v>
      </c>
      <c r="I12976" t="s">
        <v>504</v>
      </c>
      <c r="J12976" t="s">
        <v>462</v>
      </c>
      <c r="K12976" t="s">
        <v>19076</v>
      </c>
      <c r="L12976" s="24" t="s">
        <v>19116</v>
      </c>
      <c r="M12976" s="24" t="s">
        <v>19116</v>
      </c>
    </row>
    <row r="12977" spans="1:13" x14ac:dyDescent="0.35">
      <c r="A12977">
        <v>1081882</v>
      </c>
      <c r="B12977" t="s">
        <v>4</v>
      </c>
      <c r="C12977" t="s">
        <v>5</v>
      </c>
      <c r="D12977">
        <v>1081882</v>
      </c>
      <c r="E12977" t="s">
        <v>11442</v>
      </c>
      <c r="G12977" t="s">
        <v>1049</v>
      </c>
      <c r="H12977">
        <v>42299</v>
      </c>
      <c r="I12977" t="s">
        <v>1908</v>
      </c>
      <c r="J12977" t="s">
        <v>554</v>
      </c>
      <c r="K12977" t="s">
        <v>19076</v>
      </c>
      <c r="L12977" s="24" t="s">
        <v>19116</v>
      </c>
      <c r="M12977" s="24" t="s">
        <v>19116</v>
      </c>
    </row>
    <row r="12978" spans="1:13" x14ac:dyDescent="0.35">
      <c r="A12978">
        <v>1081878</v>
      </c>
      <c r="B12978" t="s">
        <v>4</v>
      </c>
      <c r="C12978" t="s">
        <v>5</v>
      </c>
      <c r="D12978">
        <v>1081878</v>
      </c>
      <c r="E12978" t="s">
        <v>12408</v>
      </c>
      <c r="G12978" t="s">
        <v>681</v>
      </c>
      <c r="H12978">
        <v>26649</v>
      </c>
      <c r="I12978" t="s">
        <v>2149</v>
      </c>
      <c r="J12978" t="s">
        <v>466</v>
      </c>
      <c r="K12978" s="4" t="s">
        <v>19076</v>
      </c>
      <c r="L12978" s="24" t="s">
        <v>19116</v>
      </c>
      <c r="M12978" s="24" t="s">
        <v>19116</v>
      </c>
    </row>
    <row r="12979" spans="1:13" x14ac:dyDescent="0.35">
      <c r="A12979">
        <v>1081876</v>
      </c>
      <c r="B12979" t="s">
        <v>4</v>
      </c>
      <c r="C12979" t="s">
        <v>5</v>
      </c>
      <c r="D12979">
        <v>1081876</v>
      </c>
      <c r="E12979" t="s">
        <v>12592</v>
      </c>
      <c r="F12979" t="s">
        <v>12593</v>
      </c>
      <c r="G12979" t="s">
        <v>858</v>
      </c>
      <c r="H12979">
        <v>6799</v>
      </c>
      <c r="I12979" t="s">
        <v>562</v>
      </c>
      <c r="J12979" t="s">
        <v>462</v>
      </c>
      <c r="K12979" t="s">
        <v>19077</v>
      </c>
      <c r="L12979" s="24" t="s">
        <v>19116</v>
      </c>
      <c r="M12979" s="24" t="s">
        <v>19116</v>
      </c>
    </row>
    <row r="12980" spans="1:13" x14ac:dyDescent="0.35">
      <c r="A12980">
        <v>1081875</v>
      </c>
      <c r="B12980" t="s">
        <v>4</v>
      </c>
      <c r="C12980" t="s">
        <v>5</v>
      </c>
      <c r="D12980">
        <v>1081875</v>
      </c>
      <c r="E12980" t="s">
        <v>11212</v>
      </c>
      <c r="G12980" t="s">
        <v>1193</v>
      </c>
      <c r="H12980">
        <v>1599</v>
      </c>
      <c r="I12980" t="s">
        <v>641</v>
      </c>
      <c r="J12980" t="s">
        <v>466</v>
      </c>
      <c r="K12980" t="s">
        <v>19076</v>
      </c>
      <c r="L12980" s="24" t="s">
        <v>19117</v>
      </c>
      <c r="M12980" s="24" t="s">
        <v>19118</v>
      </c>
    </row>
    <row r="12981" spans="1:13" x14ac:dyDescent="0.35">
      <c r="A12981">
        <v>1081871</v>
      </c>
      <c r="B12981" t="s">
        <v>4</v>
      </c>
      <c r="C12981" t="s">
        <v>5</v>
      </c>
      <c r="D12981">
        <v>1081871</v>
      </c>
      <c r="E12981" t="s">
        <v>12594</v>
      </c>
      <c r="G12981" t="s">
        <v>471</v>
      </c>
      <c r="H12981">
        <v>999</v>
      </c>
      <c r="I12981" t="s">
        <v>711</v>
      </c>
      <c r="J12981" t="s">
        <v>462</v>
      </c>
      <c r="K12981" t="s">
        <v>19076</v>
      </c>
      <c r="L12981" s="24" t="s">
        <v>19117</v>
      </c>
      <c r="M12981" s="24" t="s">
        <v>19120</v>
      </c>
    </row>
    <row r="12982" spans="1:13" x14ac:dyDescent="0.35">
      <c r="A12982">
        <v>1081869</v>
      </c>
      <c r="B12982" t="s">
        <v>4</v>
      </c>
      <c r="C12982" t="s">
        <v>5</v>
      </c>
      <c r="D12982">
        <v>1081869</v>
      </c>
      <c r="E12982" t="s">
        <v>12595</v>
      </c>
      <c r="G12982" t="s">
        <v>780</v>
      </c>
      <c r="H12982">
        <v>33499</v>
      </c>
      <c r="I12982" t="s">
        <v>513</v>
      </c>
      <c r="J12982" t="s">
        <v>462</v>
      </c>
      <c r="K12982" t="s">
        <v>19076</v>
      </c>
      <c r="L12982" s="24" t="s">
        <v>19116</v>
      </c>
      <c r="M12982" s="24" t="s">
        <v>19116</v>
      </c>
    </row>
    <row r="12983" spans="1:13" x14ac:dyDescent="0.35">
      <c r="A12983">
        <v>1081865</v>
      </c>
      <c r="B12983" t="s">
        <v>4</v>
      </c>
      <c r="C12983" t="s">
        <v>5</v>
      </c>
      <c r="D12983">
        <v>1081865</v>
      </c>
      <c r="E12983" t="s">
        <v>12596</v>
      </c>
      <c r="F12983" t="s">
        <v>12597</v>
      </c>
      <c r="G12983" t="s">
        <v>870</v>
      </c>
      <c r="H12983">
        <v>23949</v>
      </c>
      <c r="I12983" t="s">
        <v>863</v>
      </c>
      <c r="J12983" t="s">
        <v>462</v>
      </c>
      <c r="K12983" s="4" t="s">
        <v>19076</v>
      </c>
      <c r="L12983" s="24" t="s">
        <v>19116</v>
      </c>
      <c r="M12983" s="24" t="s">
        <v>19116</v>
      </c>
    </row>
    <row r="12984" spans="1:13" x14ac:dyDescent="0.35">
      <c r="A12984">
        <v>1081864</v>
      </c>
      <c r="B12984" t="s">
        <v>4</v>
      </c>
      <c r="C12984" t="s">
        <v>5</v>
      </c>
      <c r="D12984">
        <v>1081864</v>
      </c>
      <c r="E12984" t="s">
        <v>3536</v>
      </c>
      <c r="G12984" t="s">
        <v>732</v>
      </c>
      <c r="H12984">
        <v>31999</v>
      </c>
      <c r="I12984" t="s">
        <v>1971</v>
      </c>
      <c r="J12984" t="s">
        <v>462</v>
      </c>
      <c r="K12984" t="s">
        <v>19077</v>
      </c>
      <c r="L12984" s="24" t="s">
        <v>19116</v>
      </c>
      <c r="M12984" s="24" t="s">
        <v>19116</v>
      </c>
    </row>
    <row r="12985" spans="1:13" x14ac:dyDescent="0.35">
      <c r="A12985">
        <v>1081861</v>
      </c>
      <c r="B12985" t="s">
        <v>4</v>
      </c>
      <c r="C12985" t="s">
        <v>5</v>
      </c>
      <c r="D12985">
        <v>1081861</v>
      </c>
      <c r="E12985" t="s">
        <v>12598</v>
      </c>
      <c r="G12985" t="s">
        <v>678</v>
      </c>
      <c r="H12985">
        <v>6149</v>
      </c>
      <c r="I12985" t="s">
        <v>1081</v>
      </c>
      <c r="J12985" t="s">
        <v>462</v>
      </c>
      <c r="K12985" s="4" t="s">
        <v>19076</v>
      </c>
      <c r="L12985" s="24" t="s">
        <v>19117</v>
      </c>
      <c r="M12985" s="24" t="s">
        <v>68</v>
      </c>
    </row>
    <row r="12986" spans="1:13" x14ac:dyDescent="0.35">
      <c r="A12986">
        <v>1081860</v>
      </c>
      <c r="B12986" t="s">
        <v>4</v>
      </c>
      <c r="C12986" t="s">
        <v>5</v>
      </c>
      <c r="D12986">
        <v>1081860</v>
      </c>
      <c r="E12986" t="s">
        <v>3671</v>
      </c>
      <c r="G12986" t="s">
        <v>1595</v>
      </c>
      <c r="H12986">
        <v>24699</v>
      </c>
      <c r="I12986" t="s">
        <v>1224</v>
      </c>
      <c r="J12986" t="s">
        <v>462</v>
      </c>
      <c r="K12986" t="s">
        <v>19076</v>
      </c>
      <c r="L12986" s="24" t="s">
        <v>19116</v>
      </c>
      <c r="M12986" s="24" t="s">
        <v>19116</v>
      </c>
    </row>
    <row r="12987" spans="1:13" x14ac:dyDescent="0.35">
      <c r="A12987">
        <v>1081857</v>
      </c>
      <c r="B12987" t="s">
        <v>4</v>
      </c>
      <c r="C12987" t="s">
        <v>5</v>
      </c>
      <c r="D12987">
        <v>1081857</v>
      </c>
      <c r="E12987" t="s">
        <v>917</v>
      </c>
      <c r="G12987" t="s">
        <v>991</v>
      </c>
      <c r="H12987">
        <v>45899</v>
      </c>
      <c r="I12987" t="s">
        <v>493</v>
      </c>
      <c r="J12987" t="s">
        <v>462</v>
      </c>
      <c r="K12987" t="s">
        <v>19076</v>
      </c>
      <c r="L12987" s="24" t="s">
        <v>19116</v>
      </c>
      <c r="M12987" s="24" t="s">
        <v>19116</v>
      </c>
    </row>
    <row r="12988" spans="1:13" x14ac:dyDescent="0.35">
      <c r="A12988">
        <v>1081853</v>
      </c>
      <c r="B12988" t="s">
        <v>4</v>
      </c>
      <c r="C12988" t="s">
        <v>5</v>
      </c>
      <c r="D12988">
        <v>1081853</v>
      </c>
      <c r="E12988" t="s">
        <v>12599</v>
      </c>
      <c r="F12988" t="s">
        <v>12600</v>
      </c>
      <c r="G12988" t="s">
        <v>1540</v>
      </c>
      <c r="H12988">
        <v>23999</v>
      </c>
      <c r="I12988" t="s">
        <v>1087</v>
      </c>
      <c r="J12988" t="s">
        <v>462</v>
      </c>
      <c r="K12988" t="s">
        <v>19076</v>
      </c>
      <c r="L12988" s="24" t="s">
        <v>19116</v>
      </c>
      <c r="M12988" s="24" t="s">
        <v>19116</v>
      </c>
    </row>
    <row r="12989" spans="1:13" x14ac:dyDescent="0.35">
      <c r="A12989">
        <v>1081852</v>
      </c>
      <c r="B12989" t="s">
        <v>4</v>
      </c>
      <c r="C12989" t="s">
        <v>9</v>
      </c>
      <c r="D12989">
        <v>1081852</v>
      </c>
      <c r="E12989" t="s">
        <v>12601</v>
      </c>
      <c r="G12989" t="s">
        <v>862</v>
      </c>
      <c r="H12989">
        <v>77999</v>
      </c>
      <c r="I12989" t="s">
        <v>1301</v>
      </c>
      <c r="J12989" t="s">
        <v>462</v>
      </c>
      <c r="K12989" t="s">
        <v>19076</v>
      </c>
      <c r="L12989" s="24" t="s">
        <v>19116</v>
      </c>
      <c r="M12989" s="24" t="s">
        <v>19116</v>
      </c>
    </row>
    <row r="12990" spans="1:13" x14ac:dyDescent="0.35">
      <c r="A12990">
        <v>1081851</v>
      </c>
      <c r="B12990" t="s">
        <v>4</v>
      </c>
      <c r="C12990" t="s">
        <v>5</v>
      </c>
      <c r="D12990">
        <v>1081851</v>
      </c>
      <c r="E12990" t="s">
        <v>12602</v>
      </c>
      <c r="G12990" t="s">
        <v>1193</v>
      </c>
      <c r="H12990">
        <v>1599</v>
      </c>
      <c r="I12990" t="s">
        <v>929</v>
      </c>
      <c r="J12990" t="s">
        <v>497</v>
      </c>
      <c r="K12990" s="4" t="s">
        <v>19076</v>
      </c>
      <c r="L12990" s="24" t="s">
        <v>19117</v>
      </c>
      <c r="M12990" s="24" t="s">
        <v>19118</v>
      </c>
    </row>
    <row r="12991" spans="1:13" x14ac:dyDescent="0.35">
      <c r="A12991">
        <v>1081848</v>
      </c>
      <c r="B12991" t="s">
        <v>4</v>
      </c>
      <c r="C12991" t="s">
        <v>5</v>
      </c>
      <c r="D12991">
        <v>1081848</v>
      </c>
      <c r="E12991" t="s">
        <v>12603</v>
      </c>
      <c r="G12991" t="s">
        <v>918</v>
      </c>
      <c r="H12991">
        <v>36999</v>
      </c>
      <c r="I12991" t="s">
        <v>970</v>
      </c>
      <c r="J12991" t="s">
        <v>462</v>
      </c>
      <c r="K12991" s="4" t="s">
        <v>19076</v>
      </c>
      <c r="L12991" s="24" t="s">
        <v>19116</v>
      </c>
      <c r="M12991" s="24" t="s">
        <v>19116</v>
      </c>
    </row>
    <row r="12992" spans="1:13" x14ac:dyDescent="0.35">
      <c r="A12992">
        <v>1081847</v>
      </c>
      <c r="B12992" t="s">
        <v>4</v>
      </c>
      <c r="C12992" t="s">
        <v>5</v>
      </c>
      <c r="D12992">
        <v>1081847</v>
      </c>
      <c r="E12992" t="s">
        <v>5776</v>
      </c>
      <c r="G12992" t="s">
        <v>918</v>
      </c>
      <c r="H12992">
        <v>36999</v>
      </c>
      <c r="I12992" t="s">
        <v>3340</v>
      </c>
      <c r="J12992" t="s">
        <v>497</v>
      </c>
      <c r="K12992" t="s">
        <v>19076</v>
      </c>
      <c r="L12992" s="24" t="s">
        <v>19116</v>
      </c>
      <c r="M12992" s="24" t="s">
        <v>19116</v>
      </c>
    </row>
    <row r="12993" spans="1:13" x14ac:dyDescent="0.35">
      <c r="A12993">
        <v>1081846</v>
      </c>
      <c r="B12993" t="s">
        <v>4</v>
      </c>
      <c r="C12993" t="s">
        <v>5</v>
      </c>
      <c r="D12993">
        <v>1081846</v>
      </c>
      <c r="E12993" t="s">
        <v>3314</v>
      </c>
      <c r="G12993" t="s">
        <v>964</v>
      </c>
      <c r="H12993">
        <v>41299</v>
      </c>
      <c r="I12993" t="s">
        <v>486</v>
      </c>
      <c r="J12993" t="s">
        <v>466</v>
      </c>
      <c r="K12993" t="s">
        <v>19076</v>
      </c>
      <c r="L12993" s="24" t="s">
        <v>19116</v>
      </c>
      <c r="M12993" s="24" t="s">
        <v>19116</v>
      </c>
    </row>
    <row r="12994" spans="1:13" x14ac:dyDescent="0.35">
      <c r="A12994">
        <v>1081843</v>
      </c>
      <c r="B12994" t="s">
        <v>4</v>
      </c>
      <c r="C12994" t="s">
        <v>5</v>
      </c>
      <c r="D12994">
        <v>1081843</v>
      </c>
      <c r="E12994" t="s">
        <v>3978</v>
      </c>
      <c r="G12994" t="s">
        <v>862</v>
      </c>
      <c r="H12994">
        <v>63999</v>
      </c>
      <c r="I12994" t="s">
        <v>1121</v>
      </c>
      <c r="J12994" t="s">
        <v>1036</v>
      </c>
      <c r="K12994" t="s">
        <v>19076</v>
      </c>
      <c r="L12994" s="24" t="s">
        <v>19116</v>
      </c>
      <c r="M12994" s="24" t="s">
        <v>19116</v>
      </c>
    </row>
    <row r="12995" spans="1:13" x14ac:dyDescent="0.35">
      <c r="A12995">
        <v>1081841</v>
      </c>
      <c r="B12995" t="s">
        <v>4</v>
      </c>
      <c r="C12995" t="s">
        <v>5</v>
      </c>
      <c r="D12995">
        <v>1081841</v>
      </c>
      <c r="E12995" t="s">
        <v>8442</v>
      </c>
      <c r="G12995" t="s">
        <v>681</v>
      </c>
      <c r="H12995">
        <v>26649</v>
      </c>
      <c r="I12995" t="s">
        <v>2134</v>
      </c>
      <c r="J12995" t="s">
        <v>462</v>
      </c>
      <c r="K12995" t="s">
        <v>19076</v>
      </c>
      <c r="L12995" s="24" t="s">
        <v>19116</v>
      </c>
      <c r="M12995" s="24" t="s">
        <v>19116</v>
      </c>
    </row>
    <row r="12996" spans="1:13" x14ac:dyDescent="0.35">
      <c r="A12996">
        <v>1081840</v>
      </c>
      <c r="B12996" t="s">
        <v>4</v>
      </c>
      <c r="C12996" t="s">
        <v>5</v>
      </c>
      <c r="D12996">
        <v>1081840</v>
      </c>
      <c r="E12996" t="s">
        <v>1397</v>
      </c>
      <c r="G12996" t="s">
        <v>704</v>
      </c>
      <c r="H12996">
        <v>21199</v>
      </c>
      <c r="I12996" t="s">
        <v>1420</v>
      </c>
      <c r="J12996" t="s">
        <v>462</v>
      </c>
      <c r="K12996" t="s">
        <v>19076</v>
      </c>
      <c r="L12996" s="24" t="s">
        <v>19116</v>
      </c>
      <c r="M12996" s="24" t="s">
        <v>19116</v>
      </c>
    </row>
    <row r="12997" spans="1:13" x14ac:dyDescent="0.35">
      <c r="A12997">
        <v>1081838</v>
      </c>
      <c r="B12997" t="s">
        <v>4</v>
      </c>
      <c r="C12997" t="s">
        <v>5</v>
      </c>
      <c r="D12997">
        <v>1081838</v>
      </c>
      <c r="E12997" t="s">
        <v>12604</v>
      </c>
      <c r="G12997" t="s">
        <v>1115</v>
      </c>
      <c r="H12997">
        <v>30199</v>
      </c>
      <c r="I12997" t="s">
        <v>525</v>
      </c>
      <c r="J12997" t="s">
        <v>466</v>
      </c>
      <c r="K12997" t="s">
        <v>19076</v>
      </c>
      <c r="L12997" s="24" t="s">
        <v>19116</v>
      </c>
      <c r="M12997" s="24" t="s">
        <v>19116</v>
      </c>
    </row>
    <row r="12998" spans="1:13" x14ac:dyDescent="0.35">
      <c r="A12998">
        <v>1081836</v>
      </c>
      <c r="B12998" t="s">
        <v>4</v>
      </c>
      <c r="C12998" t="s">
        <v>5</v>
      </c>
      <c r="D12998">
        <v>1081836</v>
      </c>
      <c r="E12998" t="s">
        <v>12605</v>
      </c>
      <c r="G12998" t="s">
        <v>918</v>
      </c>
      <c r="H12998">
        <v>31999</v>
      </c>
      <c r="I12998" t="s">
        <v>539</v>
      </c>
      <c r="J12998" t="s">
        <v>627</v>
      </c>
      <c r="K12998" t="s">
        <v>19077</v>
      </c>
      <c r="L12998" s="24" t="s">
        <v>19116</v>
      </c>
      <c r="M12998" s="24" t="s">
        <v>19116</v>
      </c>
    </row>
    <row r="12999" spans="1:13" x14ac:dyDescent="0.35">
      <c r="A12999">
        <v>1081835</v>
      </c>
      <c r="B12999" t="s">
        <v>4</v>
      </c>
      <c r="C12999" t="s">
        <v>5</v>
      </c>
      <c r="D12999">
        <v>1081835</v>
      </c>
      <c r="E12999" t="s">
        <v>12606</v>
      </c>
      <c r="G12999" t="s">
        <v>468</v>
      </c>
      <c r="H12999">
        <v>1199</v>
      </c>
      <c r="I12999" t="s">
        <v>567</v>
      </c>
      <c r="J12999" t="s">
        <v>462</v>
      </c>
      <c r="K12999" t="s">
        <v>19076</v>
      </c>
      <c r="L12999" s="24" t="s">
        <v>19117</v>
      </c>
      <c r="M12999" s="24" t="s">
        <v>19120</v>
      </c>
    </row>
    <row r="13000" spans="1:13" x14ac:dyDescent="0.35">
      <c r="A13000">
        <v>1081834</v>
      </c>
      <c r="B13000" t="s">
        <v>4</v>
      </c>
      <c r="C13000" t="s">
        <v>5</v>
      </c>
      <c r="D13000">
        <v>1081834</v>
      </c>
      <c r="E13000" t="s">
        <v>12607</v>
      </c>
      <c r="G13000" t="s">
        <v>879</v>
      </c>
      <c r="H13000">
        <v>23399</v>
      </c>
      <c r="I13000" t="s">
        <v>1075</v>
      </c>
      <c r="J13000" t="s">
        <v>497</v>
      </c>
      <c r="K13000" t="s">
        <v>19077</v>
      </c>
      <c r="L13000" s="24" t="s">
        <v>19116</v>
      </c>
      <c r="M13000" s="24" t="s">
        <v>19116</v>
      </c>
    </row>
    <row r="13001" spans="1:13" x14ac:dyDescent="0.35">
      <c r="A13001">
        <v>1081831</v>
      </c>
      <c r="B13001" t="s">
        <v>4</v>
      </c>
      <c r="C13001" t="s">
        <v>5</v>
      </c>
      <c r="D13001">
        <v>1081831</v>
      </c>
      <c r="E13001" t="s">
        <v>2510</v>
      </c>
      <c r="G13001" t="s">
        <v>1568</v>
      </c>
      <c r="H13001">
        <v>2899</v>
      </c>
      <c r="I13001" t="s">
        <v>1224</v>
      </c>
      <c r="J13001" t="s">
        <v>462</v>
      </c>
      <c r="K13001" t="s">
        <v>19076</v>
      </c>
      <c r="L13001" s="24" t="s">
        <v>19117</v>
      </c>
      <c r="M13001" s="24" t="s">
        <v>68</v>
      </c>
    </row>
    <row r="13002" spans="1:13" x14ac:dyDescent="0.35">
      <c r="A13002">
        <v>1081828</v>
      </c>
      <c r="B13002" t="s">
        <v>4</v>
      </c>
      <c r="C13002" t="s">
        <v>5</v>
      </c>
      <c r="D13002">
        <v>1081828</v>
      </c>
      <c r="E13002" t="s">
        <v>2069</v>
      </c>
      <c r="G13002" t="s">
        <v>3036</v>
      </c>
      <c r="H13002">
        <v>3799</v>
      </c>
      <c r="I13002" t="s">
        <v>863</v>
      </c>
      <c r="J13002" t="s">
        <v>462</v>
      </c>
      <c r="K13002" t="s">
        <v>19076</v>
      </c>
      <c r="L13002" s="24" t="s">
        <v>19117</v>
      </c>
      <c r="M13002" s="24" t="s">
        <v>19120</v>
      </c>
    </row>
    <row r="13003" spans="1:13" x14ac:dyDescent="0.35">
      <c r="A13003">
        <v>1081827</v>
      </c>
      <c r="B13003" t="s">
        <v>4</v>
      </c>
      <c r="C13003" t="s">
        <v>5</v>
      </c>
      <c r="D13003">
        <v>1081827</v>
      </c>
      <c r="E13003" t="s">
        <v>12608</v>
      </c>
      <c r="G13003" t="s">
        <v>798</v>
      </c>
      <c r="H13003">
        <v>1649</v>
      </c>
      <c r="I13003" t="s">
        <v>614</v>
      </c>
      <c r="J13003" t="s">
        <v>466</v>
      </c>
      <c r="K13003" s="4" t="s">
        <v>19076</v>
      </c>
      <c r="L13003" s="24" t="s">
        <v>19117</v>
      </c>
      <c r="M13003" s="24" t="s">
        <v>19118</v>
      </c>
    </row>
    <row r="13004" spans="1:13" x14ac:dyDescent="0.35">
      <c r="A13004">
        <v>1081826</v>
      </c>
      <c r="B13004" t="s">
        <v>4</v>
      </c>
      <c r="C13004" t="s">
        <v>5</v>
      </c>
      <c r="D13004">
        <v>1081826</v>
      </c>
      <c r="E13004" t="s">
        <v>12609</v>
      </c>
      <c r="G13004" t="s">
        <v>732</v>
      </c>
      <c r="H13004">
        <v>34299</v>
      </c>
      <c r="I13004" t="s">
        <v>535</v>
      </c>
      <c r="J13004" t="s">
        <v>462</v>
      </c>
      <c r="K13004" t="s">
        <v>19077</v>
      </c>
      <c r="L13004" s="24" t="s">
        <v>19116</v>
      </c>
      <c r="M13004" s="24" t="s">
        <v>19116</v>
      </c>
    </row>
    <row r="13005" spans="1:13" x14ac:dyDescent="0.35">
      <c r="A13005">
        <v>1081820</v>
      </c>
      <c r="B13005" t="s">
        <v>4</v>
      </c>
      <c r="C13005" t="s">
        <v>5</v>
      </c>
      <c r="D13005">
        <v>1081820</v>
      </c>
      <c r="E13005" t="s">
        <v>2632</v>
      </c>
      <c r="G13005" t="s">
        <v>471</v>
      </c>
      <c r="H13005">
        <v>999</v>
      </c>
      <c r="I13005" t="s">
        <v>639</v>
      </c>
      <c r="J13005" t="s">
        <v>595</v>
      </c>
      <c r="K13005" t="s">
        <v>19076</v>
      </c>
      <c r="L13005" s="24" t="s">
        <v>19117</v>
      </c>
      <c r="M13005" s="24" t="s">
        <v>19120</v>
      </c>
    </row>
    <row r="13006" spans="1:13" x14ac:dyDescent="0.35">
      <c r="A13006">
        <v>1081819</v>
      </c>
      <c r="B13006" t="s">
        <v>4</v>
      </c>
      <c r="C13006" t="s">
        <v>5</v>
      </c>
      <c r="D13006">
        <v>1081819</v>
      </c>
      <c r="E13006" t="s">
        <v>1859</v>
      </c>
      <c r="F13006" t="s">
        <v>12610</v>
      </c>
      <c r="G13006" t="s">
        <v>918</v>
      </c>
      <c r="H13006">
        <v>36999</v>
      </c>
      <c r="I13006" t="s">
        <v>1301</v>
      </c>
      <c r="J13006" t="s">
        <v>462</v>
      </c>
      <c r="K13006" t="s">
        <v>19076</v>
      </c>
      <c r="L13006" s="24" t="s">
        <v>19116</v>
      </c>
      <c r="M13006" s="24" t="s">
        <v>19116</v>
      </c>
    </row>
    <row r="13007" spans="1:13" x14ac:dyDescent="0.35">
      <c r="A13007">
        <v>1081816</v>
      </c>
      <c r="B13007" t="s">
        <v>4</v>
      </c>
      <c r="C13007" t="s">
        <v>5</v>
      </c>
      <c r="D13007">
        <v>1081816</v>
      </c>
      <c r="E13007" t="s">
        <v>2636</v>
      </c>
      <c r="G13007" t="s">
        <v>1365</v>
      </c>
      <c r="H13007">
        <v>45299</v>
      </c>
      <c r="I13007" t="s">
        <v>946</v>
      </c>
      <c r="J13007" t="s">
        <v>462</v>
      </c>
      <c r="K13007" t="s">
        <v>19076</v>
      </c>
      <c r="L13007" s="24" t="s">
        <v>19116</v>
      </c>
      <c r="M13007" s="24" t="s">
        <v>19116</v>
      </c>
    </row>
    <row r="13008" spans="1:13" x14ac:dyDescent="0.35">
      <c r="A13008">
        <v>1081815</v>
      </c>
      <c r="B13008" t="s">
        <v>4</v>
      </c>
      <c r="C13008" t="s">
        <v>5</v>
      </c>
      <c r="D13008">
        <v>1081815</v>
      </c>
      <c r="E13008" t="s">
        <v>12611</v>
      </c>
      <c r="G13008" t="s">
        <v>704</v>
      </c>
      <c r="H13008">
        <v>19699</v>
      </c>
      <c r="I13008" t="s">
        <v>1403</v>
      </c>
      <c r="J13008" t="s">
        <v>462</v>
      </c>
      <c r="K13008" t="s">
        <v>19076</v>
      </c>
      <c r="L13008" s="24" t="s">
        <v>19116</v>
      </c>
      <c r="M13008" s="24" t="s">
        <v>19116</v>
      </c>
    </row>
    <row r="13009" spans="1:13" x14ac:dyDescent="0.35">
      <c r="A13009">
        <v>1081814</v>
      </c>
      <c r="B13009" t="s">
        <v>4</v>
      </c>
      <c r="C13009" t="s">
        <v>5</v>
      </c>
      <c r="D13009">
        <v>1081814</v>
      </c>
      <c r="E13009" t="s">
        <v>12612</v>
      </c>
      <c r="G13009" t="s">
        <v>879</v>
      </c>
      <c r="H13009">
        <v>23399</v>
      </c>
      <c r="I13009" t="s">
        <v>841</v>
      </c>
      <c r="J13009" t="s">
        <v>1858</v>
      </c>
      <c r="K13009" t="s">
        <v>19076</v>
      </c>
      <c r="L13009" s="24" t="s">
        <v>19116</v>
      </c>
      <c r="M13009" s="24" t="s">
        <v>19116</v>
      </c>
    </row>
    <row r="13010" spans="1:13" x14ac:dyDescent="0.35">
      <c r="A13010">
        <v>1081794</v>
      </c>
      <c r="B13010" t="s">
        <v>4</v>
      </c>
      <c r="C13010" t="s">
        <v>5</v>
      </c>
      <c r="D13010">
        <v>1081794</v>
      </c>
      <c r="E13010" t="s">
        <v>12613</v>
      </c>
      <c r="G13010" t="s">
        <v>4278</v>
      </c>
      <c r="H13010">
        <v>6999</v>
      </c>
      <c r="I13010" t="s">
        <v>1145</v>
      </c>
      <c r="J13010" t="s">
        <v>462</v>
      </c>
      <c r="K13010" t="s">
        <v>19077</v>
      </c>
      <c r="L13010" s="24" t="s">
        <v>19117</v>
      </c>
      <c r="M13010" s="24" t="s">
        <v>68</v>
      </c>
    </row>
    <row r="13011" spans="1:13" x14ac:dyDescent="0.35">
      <c r="A13011">
        <v>1081789</v>
      </c>
      <c r="B13011" t="s">
        <v>4</v>
      </c>
      <c r="C13011" t="s">
        <v>5</v>
      </c>
      <c r="D13011">
        <v>1081789</v>
      </c>
      <c r="E13011" t="s">
        <v>5103</v>
      </c>
      <c r="G13011" t="s">
        <v>918</v>
      </c>
      <c r="H13011">
        <v>31999</v>
      </c>
      <c r="I13011" t="s">
        <v>579</v>
      </c>
      <c r="J13011" t="s">
        <v>627</v>
      </c>
      <c r="K13011" t="s">
        <v>19077</v>
      </c>
      <c r="L13011" s="24" t="s">
        <v>19116</v>
      </c>
      <c r="M13011" s="24" t="s">
        <v>19116</v>
      </c>
    </row>
    <row r="13012" spans="1:13" x14ac:dyDescent="0.35">
      <c r="A13012">
        <v>1081788</v>
      </c>
      <c r="B13012" t="s">
        <v>4</v>
      </c>
      <c r="C13012" t="s">
        <v>5</v>
      </c>
      <c r="D13012">
        <v>1081788</v>
      </c>
      <c r="E13012" t="s">
        <v>12614</v>
      </c>
      <c r="G13012" t="s">
        <v>870</v>
      </c>
      <c r="H13012">
        <v>23949</v>
      </c>
      <c r="I13012" t="s">
        <v>482</v>
      </c>
      <c r="J13012" t="s">
        <v>462</v>
      </c>
      <c r="K13012" t="s">
        <v>19077</v>
      </c>
      <c r="L13012" s="24" t="s">
        <v>19116</v>
      </c>
      <c r="M13012" s="24" t="s">
        <v>19116</v>
      </c>
    </row>
    <row r="13013" spans="1:13" x14ac:dyDescent="0.35">
      <c r="A13013">
        <v>1081785</v>
      </c>
      <c r="B13013" t="s">
        <v>4</v>
      </c>
      <c r="C13013" t="s">
        <v>5</v>
      </c>
      <c r="D13013">
        <v>1081785</v>
      </c>
      <c r="E13013" t="s">
        <v>1397</v>
      </c>
      <c r="G13013" t="s">
        <v>477</v>
      </c>
      <c r="H13013">
        <v>3899</v>
      </c>
      <c r="I13013" t="s">
        <v>796</v>
      </c>
      <c r="J13013" t="s">
        <v>554</v>
      </c>
      <c r="K13013" t="s">
        <v>19076</v>
      </c>
      <c r="L13013" s="24" t="s">
        <v>19117</v>
      </c>
      <c r="M13013" s="24" t="s">
        <v>68</v>
      </c>
    </row>
    <row r="13014" spans="1:13" x14ac:dyDescent="0.35">
      <c r="A13014">
        <v>1081783</v>
      </c>
      <c r="B13014" t="s">
        <v>4</v>
      </c>
      <c r="C13014" t="s">
        <v>5</v>
      </c>
      <c r="D13014">
        <v>1081783</v>
      </c>
      <c r="E13014" t="s">
        <v>12615</v>
      </c>
      <c r="G13014" t="s">
        <v>1209</v>
      </c>
      <c r="H13014">
        <v>3349</v>
      </c>
      <c r="I13014" t="s">
        <v>1001</v>
      </c>
      <c r="J13014" t="s">
        <v>462</v>
      </c>
      <c r="K13014" t="s">
        <v>19077</v>
      </c>
      <c r="L13014" s="24" t="s">
        <v>19116</v>
      </c>
      <c r="M13014" s="24" t="s">
        <v>19116</v>
      </c>
    </row>
    <row r="13015" spans="1:13" x14ac:dyDescent="0.35">
      <c r="A13015">
        <v>1081781</v>
      </c>
      <c r="B13015" t="s">
        <v>4</v>
      </c>
      <c r="C13015" t="s">
        <v>5</v>
      </c>
      <c r="D13015">
        <v>1081781</v>
      </c>
      <c r="E13015" t="s">
        <v>1424</v>
      </c>
      <c r="G13015" t="s">
        <v>780</v>
      </c>
      <c r="H13015">
        <v>33499</v>
      </c>
      <c r="I13015" t="s">
        <v>1118</v>
      </c>
      <c r="J13015" t="s">
        <v>554</v>
      </c>
      <c r="K13015" t="s">
        <v>19076</v>
      </c>
      <c r="L13015" s="24" t="s">
        <v>19116</v>
      </c>
      <c r="M13015" s="24" t="s">
        <v>19116</v>
      </c>
    </row>
    <row r="13016" spans="1:13" x14ac:dyDescent="0.35">
      <c r="A13016">
        <v>1081778</v>
      </c>
      <c r="B13016" t="s">
        <v>4</v>
      </c>
      <c r="C13016" t="s">
        <v>5</v>
      </c>
      <c r="D13016">
        <v>1081778</v>
      </c>
      <c r="E13016" t="s">
        <v>2105</v>
      </c>
      <c r="G13016" t="s">
        <v>1322</v>
      </c>
      <c r="H13016">
        <v>3699</v>
      </c>
      <c r="I13016" t="s">
        <v>641</v>
      </c>
      <c r="J13016" t="s">
        <v>462</v>
      </c>
      <c r="K13016" t="s">
        <v>19076</v>
      </c>
      <c r="L13016" s="24" t="s">
        <v>19116</v>
      </c>
      <c r="M13016" s="24" t="s">
        <v>19116</v>
      </c>
    </row>
    <row r="13017" spans="1:13" x14ac:dyDescent="0.35">
      <c r="A13017">
        <v>1081777</v>
      </c>
      <c r="B13017" t="s">
        <v>4</v>
      </c>
      <c r="C13017" t="s">
        <v>5</v>
      </c>
      <c r="D13017">
        <v>1081777</v>
      </c>
      <c r="E13017" t="s">
        <v>12616</v>
      </c>
      <c r="G13017" t="s">
        <v>704</v>
      </c>
      <c r="H13017">
        <v>19699</v>
      </c>
      <c r="I13017" t="s">
        <v>3261</v>
      </c>
      <c r="J13017" t="s">
        <v>462</v>
      </c>
      <c r="K13017" t="s">
        <v>19076</v>
      </c>
      <c r="L13017" s="24" t="s">
        <v>19116</v>
      </c>
      <c r="M13017" s="24" t="s">
        <v>19116</v>
      </c>
    </row>
    <row r="13018" spans="1:13" x14ac:dyDescent="0.35">
      <c r="A13018">
        <v>1081769</v>
      </c>
      <c r="B13018" t="s">
        <v>4</v>
      </c>
      <c r="C13018" t="s">
        <v>5</v>
      </c>
      <c r="D13018">
        <v>1081769</v>
      </c>
      <c r="E13018" t="s">
        <v>12617</v>
      </c>
      <c r="F13018" t="s">
        <v>12618</v>
      </c>
      <c r="G13018" t="s">
        <v>2596</v>
      </c>
      <c r="H13018">
        <v>14499</v>
      </c>
      <c r="I13018" t="s">
        <v>546</v>
      </c>
      <c r="J13018" t="s">
        <v>462</v>
      </c>
      <c r="K13018" t="s">
        <v>19076</v>
      </c>
      <c r="L13018" s="24" t="s">
        <v>19117</v>
      </c>
      <c r="M13018" s="24" t="s">
        <v>19118</v>
      </c>
    </row>
    <row r="13019" spans="1:13" x14ac:dyDescent="0.35">
      <c r="A13019">
        <v>1081766</v>
      </c>
      <c r="B13019" t="s">
        <v>4</v>
      </c>
      <c r="C13019" t="s">
        <v>5</v>
      </c>
      <c r="D13019">
        <v>1081766</v>
      </c>
      <c r="E13019" t="s">
        <v>12619</v>
      </c>
      <c r="G13019" t="s">
        <v>1483</v>
      </c>
      <c r="H13019">
        <v>3149</v>
      </c>
      <c r="I13019" t="s">
        <v>1737</v>
      </c>
      <c r="J13019" t="s">
        <v>462</v>
      </c>
      <c r="K13019" s="4" t="s">
        <v>19076</v>
      </c>
      <c r="L13019" s="24" t="s">
        <v>19116</v>
      </c>
      <c r="M13019" s="24" t="s">
        <v>19116</v>
      </c>
    </row>
    <row r="13020" spans="1:13" x14ac:dyDescent="0.35">
      <c r="A13020">
        <v>1081764</v>
      </c>
      <c r="B13020" t="s">
        <v>4</v>
      </c>
      <c r="C13020" t="s">
        <v>5</v>
      </c>
      <c r="D13020">
        <v>1081764</v>
      </c>
      <c r="E13020" t="s">
        <v>12620</v>
      </c>
      <c r="G13020" t="s">
        <v>991</v>
      </c>
      <c r="H13020">
        <v>45899</v>
      </c>
      <c r="I13020" t="s">
        <v>1794</v>
      </c>
      <c r="J13020" t="s">
        <v>462</v>
      </c>
      <c r="K13020" t="s">
        <v>19077</v>
      </c>
      <c r="L13020" s="24" t="s">
        <v>19116</v>
      </c>
      <c r="M13020" s="24" t="s">
        <v>19116</v>
      </c>
    </row>
    <row r="13021" spans="1:13" x14ac:dyDescent="0.35">
      <c r="A13021">
        <v>1081763</v>
      </c>
      <c r="B13021" t="s">
        <v>4</v>
      </c>
      <c r="C13021" t="s">
        <v>5</v>
      </c>
      <c r="D13021">
        <v>1081763</v>
      </c>
      <c r="E13021" t="s">
        <v>2119</v>
      </c>
      <c r="G13021" t="s">
        <v>1101</v>
      </c>
      <c r="H13021">
        <v>20699</v>
      </c>
      <c r="I13021" t="s">
        <v>2070</v>
      </c>
      <c r="J13021" t="s">
        <v>497</v>
      </c>
      <c r="K13021" t="s">
        <v>19077</v>
      </c>
      <c r="L13021" s="24" t="s">
        <v>19116</v>
      </c>
      <c r="M13021" s="24" t="s">
        <v>19116</v>
      </c>
    </row>
    <row r="13022" spans="1:13" x14ac:dyDescent="0.35">
      <c r="A13022">
        <v>1081760</v>
      </c>
      <c r="B13022" t="s">
        <v>4</v>
      </c>
      <c r="C13022" t="s">
        <v>5</v>
      </c>
      <c r="D13022">
        <v>1081760</v>
      </c>
      <c r="E13022" t="s">
        <v>11564</v>
      </c>
      <c r="G13022" t="s">
        <v>552</v>
      </c>
      <c r="H13022">
        <v>999</v>
      </c>
      <c r="I13022" t="s">
        <v>1116</v>
      </c>
      <c r="J13022" t="s">
        <v>554</v>
      </c>
      <c r="K13022" t="s">
        <v>19077</v>
      </c>
      <c r="L13022" s="24" t="s">
        <v>19117</v>
      </c>
      <c r="M13022" s="24" t="s">
        <v>68</v>
      </c>
    </row>
    <row r="13023" spans="1:13" x14ac:dyDescent="0.35">
      <c r="A13023">
        <v>1081759</v>
      </c>
      <c r="B13023" t="s">
        <v>4</v>
      </c>
      <c r="C13023" t="s">
        <v>5</v>
      </c>
      <c r="D13023">
        <v>1081759</v>
      </c>
      <c r="E13023" t="s">
        <v>4987</v>
      </c>
      <c r="G13023" t="s">
        <v>1193</v>
      </c>
      <c r="H13023">
        <v>1599</v>
      </c>
      <c r="I13023" t="s">
        <v>529</v>
      </c>
      <c r="J13023" t="s">
        <v>462</v>
      </c>
      <c r="K13023" t="s">
        <v>19077</v>
      </c>
      <c r="L13023" s="24" t="s">
        <v>19117</v>
      </c>
      <c r="M13023" s="24" t="s">
        <v>19118</v>
      </c>
    </row>
    <row r="13024" spans="1:13" x14ac:dyDescent="0.35">
      <c r="A13024">
        <v>1081756</v>
      </c>
      <c r="B13024" t="s">
        <v>4</v>
      </c>
      <c r="C13024" t="s">
        <v>5</v>
      </c>
      <c r="D13024">
        <v>1081756</v>
      </c>
      <c r="E13024" t="s">
        <v>12621</v>
      </c>
      <c r="G13024" t="s">
        <v>1130</v>
      </c>
      <c r="H13024">
        <v>1299</v>
      </c>
      <c r="I13024" t="s">
        <v>841</v>
      </c>
      <c r="J13024" t="s">
        <v>462</v>
      </c>
      <c r="K13024" s="4" t="s">
        <v>19076</v>
      </c>
      <c r="L13024" s="24" t="s">
        <v>19117</v>
      </c>
      <c r="M13024" s="24" t="s">
        <v>19118</v>
      </c>
    </row>
    <row r="13025" spans="1:13" x14ac:dyDescent="0.35">
      <c r="A13025">
        <v>1081754</v>
      </c>
      <c r="B13025" t="s">
        <v>4</v>
      </c>
      <c r="C13025" t="s">
        <v>5</v>
      </c>
      <c r="D13025">
        <v>1081754</v>
      </c>
      <c r="E13025" t="s">
        <v>12622</v>
      </c>
      <c r="G13025" t="s">
        <v>477</v>
      </c>
      <c r="H13025">
        <v>3899</v>
      </c>
      <c r="I13025" t="s">
        <v>1145</v>
      </c>
      <c r="J13025" t="s">
        <v>627</v>
      </c>
      <c r="K13025" t="s">
        <v>19076</v>
      </c>
      <c r="L13025" s="24" t="s">
        <v>19117</v>
      </c>
      <c r="M13025" s="24" t="s">
        <v>68</v>
      </c>
    </row>
    <row r="13026" spans="1:13" x14ac:dyDescent="0.35">
      <c r="A13026">
        <v>1081751</v>
      </c>
      <c r="B13026" t="s">
        <v>4</v>
      </c>
      <c r="C13026" t="s">
        <v>5</v>
      </c>
      <c r="D13026">
        <v>1081751</v>
      </c>
      <c r="E13026" t="s">
        <v>11458</v>
      </c>
      <c r="G13026" t="s">
        <v>704</v>
      </c>
      <c r="H13026">
        <v>21199</v>
      </c>
      <c r="I13026" t="s">
        <v>1719</v>
      </c>
      <c r="J13026" t="s">
        <v>462</v>
      </c>
      <c r="K13026" t="s">
        <v>19077</v>
      </c>
      <c r="L13026" s="24" t="s">
        <v>19116</v>
      </c>
      <c r="M13026" s="24" t="s">
        <v>19116</v>
      </c>
    </row>
    <row r="13027" spans="1:13" x14ac:dyDescent="0.35">
      <c r="A13027">
        <v>1081750</v>
      </c>
      <c r="B13027" t="s">
        <v>4</v>
      </c>
      <c r="C13027" t="s">
        <v>9</v>
      </c>
      <c r="D13027">
        <v>1081750</v>
      </c>
      <c r="E13027" t="s">
        <v>2904</v>
      </c>
      <c r="G13027" t="s">
        <v>1150</v>
      </c>
      <c r="H13027">
        <v>3099</v>
      </c>
      <c r="I13027" t="s">
        <v>8779</v>
      </c>
      <c r="J13027" t="s">
        <v>462</v>
      </c>
      <c r="K13027" t="s">
        <v>19076</v>
      </c>
      <c r="L13027" s="24" t="s">
        <v>19116</v>
      </c>
      <c r="M13027" s="24" t="s">
        <v>19116</v>
      </c>
    </row>
    <row r="13028" spans="1:13" x14ac:dyDescent="0.35">
      <c r="A13028">
        <v>1081745</v>
      </c>
      <c r="B13028" t="s">
        <v>4</v>
      </c>
      <c r="C13028" t="s">
        <v>5</v>
      </c>
      <c r="D13028">
        <v>1081745</v>
      </c>
      <c r="E13028" t="s">
        <v>12623</v>
      </c>
      <c r="G13028" t="s">
        <v>870</v>
      </c>
      <c r="H13028">
        <v>23949</v>
      </c>
      <c r="I13028" t="s">
        <v>646</v>
      </c>
      <c r="J13028" t="s">
        <v>462</v>
      </c>
      <c r="K13028" t="s">
        <v>19076</v>
      </c>
      <c r="L13028" s="24" t="s">
        <v>19116</v>
      </c>
      <c r="M13028" s="24" t="s">
        <v>19116</v>
      </c>
    </row>
    <row r="13029" spans="1:13" x14ac:dyDescent="0.35">
      <c r="A13029">
        <v>1081744</v>
      </c>
      <c r="B13029" t="s">
        <v>4</v>
      </c>
      <c r="C13029" t="s">
        <v>5</v>
      </c>
      <c r="D13029">
        <v>1081744</v>
      </c>
      <c r="E13029" t="s">
        <v>12624</v>
      </c>
      <c r="G13029" t="s">
        <v>918</v>
      </c>
      <c r="H13029">
        <v>31999</v>
      </c>
      <c r="I13029" t="s">
        <v>1838</v>
      </c>
      <c r="J13029" t="s">
        <v>462</v>
      </c>
      <c r="K13029" s="4" t="s">
        <v>19076</v>
      </c>
      <c r="L13029" s="24" t="s">
        <v>19116</v>
      </c>
      <c r="M13029" s="24" t="s">
        <v>19116</v>
      </c>
    </row>
    <row r="13030" spans="1:13" x14ac:dyDescent="0.35">
      <c r="A13030">
        <v>1081738</v>
      </c>
      <c r="B13030" t="s">
        <v>4</v>
      </c>
      <c r="C13030" t="s">
        <v>5</v>
      </c>
      <c r="D13030">
        <v>1081738</v>
      </c>
      <c r="E13030" t="s">
        <v>2521</v>
      </c>
      <c r="G13030" t="s">
        <v>798</v>
      </c>
      <c r="H13030">
        <v>1649</v>
      </c>
      <c r="I13030" t="s">
        <v>606</v>
      </c>
      <c r="J13030" t="s">
        <v>462</v>
      </c>
      <c r="K13030" t="s">
        <v>19076</v>
      </c>
      <c r="L13030" s="24" t="s">
        <v>19117</v>
      </c>
      <c r="M13030" s="24" t="s">
        <v>19118</v>
      </c>
    </row>
    <row r="13031" spans="1:13" x14ac:dyDescent="0.35">
      <c r="A13031">
        <v>1081737</v>
      </c>
      <c r="B13031" t="s">
        <v>4</v>
      </c>
      <c r="C13031" t="s">
        <v>5</v>
      </c>
      <c r="D13031">
        <v>1081737</v>
      </c>
      <c r="E13031" t="s">
        <v>12625</v>
      </c>
      <c r="F13031" t="s">
        <v>12626</v>
      </c>
      <c r="G13031" t="s">
        <v>918</v>
      </c>
      <c r="H13031">
        <v>31999</v>
      </c>
      <c r="I13031" t="s">
        <v>1153</v>
      </c>
      <c r="J13031" t="s">
        <v>462</v>
      </c>
      <c r="K13031" t="s">
        <v>19076</v>
      </c>
      <c r="L13031" s="24" t="s">
        <v>19116</v>
      </c>
      <c r="M13031" s="24" t="s">
        <v>19116</v>
      </c>
    </row>
    <row r="13032" spans="1:13" x14ac:dyDescent="0.35">
      <c r="A13032">
        <v>1081735</v>
      </c>
      <c r="B13032" t="s">
        <v>4</v>
      </c>
      <c r="C13032" t="s">
        <v>5</v>
      </c>
      <c r="D13032">
        <v>1081735</v>
      </c>
      <c r="E13032" t="s">
        <v>1818</v>
      </c>
      <c r="G13032" t="s">
        <v>862</v>
      </c>
      <c r="H13032">
        <v>63999</v>
      </c>
      <c r="I13032" t="s">
        <v>657</v>
      </c>
      <c r="J13032" t="s">
        <v>462</v>
      </c>
      <c r="K13032" t="s">
        <v>19076</v>
      </c>
      <c r="L13032" s="24" t="s">
        <v>19116</v>
      </c>
      <c r="M13032" s="24" t="s">
        <v>19116</v>
      </c>
    </row>
    <row r="13033" spans="1:13" x14ac:dyDescent="0.35">
      <c r="A13033">
        <v>1081734</v>
      </c>
      <c r="B13033" t="s">
        <v>4</v>
      </c>
      <c r="C13033" t="s">
        <v>9</v>
      </c>
      <c r="D13033">
        <v>1081734</v>
      </c>
      <c r="E13033" t="s">
        <v>2904</v>
      </c>
      <c r="G13033" t="s">
        <v>1193</v>
      </c>
      <c r="H13033">
        <v>1599</v>
      </c>
      <c r="I13033" t="s">
        <v>8779</v>
      </c>
      <c r="J13033" t="s">
        <v>462</v>
      </c>
      <c r="K13033" t="s">
        <v>19076</v>
      </c>
      <c r="L13033" s="24" t="s">
        <v>19117</v>
      </c>
      <c r="M13033" s="24" t="s">
        <v>19118</v>
      </c>
    </row>
    <row r="13034" spans="1:13" x14ac:dyDescent="0.35">
      <c r="A13034">
        <v>1081732</v>
      </c>
      <c r="B13034" t="s">
        <v>4</v>
      </c>
      <c r="C13034" t="s">
        <v>5</v>
      </c>
      <c r="D13034">
        <v>1081732</v>
      </c>
      <c r="E13034" t="s">
        <v>4987</v>
      </c>
      <c r="G13034" t="s">
        <v>2759</v>
      </c>
      <c r="H13034">
        <v>16499</v>
      </c>
      <c r="I13034" t="s">
        <v>579</v>
      </c>
      <c r="J13034" t="s">
        <v>466</v>
      </c>
      <c r="K13034" t="s">
        <v>19077</v>
      </c>
      <c r="L13034" s="24" t="s">
        <v>19116</v>
      </c>
      <c r="M13034" s="24" t="s">
        <v>19116</v>
      </c>
    </row>
    <row r="13035" spans="1:13" x14ac:dyDescent="0.35">
      <c r="A13035">
        <v>1081728</v>
      </c>
      <c r="B13035" t="s">
        <v>4</v>
      </c>
      <c r="C13035" t="s">
        <v>5</v>
      </c>
      <c r="D13035">
        <v>1081728</v>
      </c>
      <c r="E13035" t="s">
        <v>12627</v>
      </c>
      <c r="G13035" t="s">
        <v>1324</v>
      </c>
      <c r="H13035">
        <v>2949</v>
      </c>
      <c r="I13035" t="s">
        <v>623</v>
      </c>
      <c r="J13035" t="s">
        <v>462</v>
      </c>
      <c r="K13035" s="4" t="s">
        <v>19076</v>
      </c>
      <c r="L13035" s="24" t="s">
        <v>19116</v>
      </c>
      <c r="M13035" s="24" t="s">
        <v>19116</v>
      </c>
    </row>
    <row r="13036" spans="1:13" x14ac:dyDescent="0.35">
      <c r="A13036">
        <v>1081725</v>
      </c>
      <c r="B13036" t="s">
        <v>4</v>
      </c>
      <c r="C13036" t="s">
        <v>9</v>
      </c>
      <c r="D13036">
        <v>1081725</v>
      </c>
      <c r="E13036" t="s">
        <v>12628</v>
      </c>
      <c r="G13036" t="s">
        <v>681</v>
      </c>
      <c r="H13036">
        <v>26649</v>
      </c>
      <c r="I13036" t="s">
        <v>871</v>
      </c>
      <c r="J13036" t="s">
        <v>462</v>
      </c>
      <c r="K13036" t="s">
        <v>19076</v>
      </c>
      <c r="L13036" s="24" t="s">
        <v>19116</v>
      </c>
      <c r="M13036" s="24" t="s">
        <v>19116</v>
      </c>
    </row>
    <row r="13037" spans="1:13" x14ac:dyDescent="0.35">
      <c r="A13037">
        <v>1081718</v>
      </c>
      <c r="B13037" t="s">
        <v>4</v>
      </c>
      <c r="C13037" t="s">
        <v>5</v>
      </c>
      <c r="D13037">
        <v>1081718</v>
      </c>
      <c r="E13037" t="s">
        <v>12629</v>
      </c>
      <c r="G13037" t="s">
        <v>704</v>
      </c>
      <c r="H13037">
        <v>21199</v>
      </c>
      <c r="I13037" t="s">
        <v>617</v>
      </c>
      <c r="J13037" t="s">
        <v>462</v>
      </c>
      <c r="K13037" t="s">
        <v>19076</v>
      </c>
      <c r="L13037" s="24" t="s">
        <v>19116</v>
      </c>
      <c r="M13037" s="24" t="s">
        <v>19116</v>
      </c>
    </row>
    <row r="13038" spans="1:13" x14ac:dyDescent="0.35">
      <c r="A13038">
        <v>1081715</v>
      </c>
      <c r="B13038" t="s">
        <v>4</v>
      </c>
      <c r="C13038" t="s">
        <v>5</v>
      </c>
      <c r="D13038">
        <v>1081715</v>
      </c>
      <c r="E13038" t="s">
        <v>4154</v>
      </c>
      <c r="G13038" t="s">
        <v>630</v>
      </c>
      <c r="H13038">
        <v>17499</v>
      </c>
      <c r="I13038" t="s">
        <v>1081</v>
      </c>
      <c r="J13038" t="s">
        <v>462</v>
      </c>
      <c r="K13038" t="s">
        <v>19076</v>
      </c>
      <c r="L13038" s="24" t="s">
        <v>19116</v>
      </c>
      <c r="M13038" s="24" t="s">
        <v>19116</v>
      </c>
    </row>
    <row r="13039" spans="1:13" x14ac:dyDescent="0.35">
      <c r="A13039">
        <v>1081713</v>
      </c>
      <c r="B13039" t="s">
        <v>4</v>
      </c>
      <c r="C13039" t="s">
        <v>5</v>
      </c>
      <c r="D13039">
        <v>1081713</v>
      </c>
      <c r="E13039" t="s">
        <v>1265</v>
      </c>
      <c r="G13039" t="s">
        <v>471</v>
      </c>
      <c r="H13039">
        <v>999</v>
      </c>
      <c r="I13039" t="s">
        <v>496</v>
      </c>
      <c r="J13039" t="s">
        <v>462</v>
      </c>
      <c r="K13039" t="s">
        <v>19076</v>
      </c>
      <c r="L13039" s="24" t="s">
        <v>19117</v>
      </c>
      <c r="M13039" s="24" t="s">
        <v>19120</v>
      </c>
    </row>
    <row r="13040" spans="1:13" x14ac:dyDescent="0.35">
      <c r="A13040">
        <v>1081709</v>
      </c>
      <c r="B13040" t="s">
        <v>4</v>
      </c>
      <c r="C13040" t="s">
        <v>5</v>
      </c>
      <c r="D13040">
        <v>1081709</v>
      </c>
      <c r="E13040" t="s">
        <v>4154</v>
      </c>
      <c r="G13040" t="s">
        <v>870</v>
      </c>
      <c r="H13040">
        <v>26899</v>
      </c>
      <c r="I13040" t="s">
        <v>1081</v>
      </c>
      <c r="J13040" t="s">
        <v>462</v>
      </c>
      <c r="K13040" t="s">
        <v>19076</v>
      </c>
      <c r="L13040" s="24" t="s">
        <v>19116</v>
      </c>
      <c r="M13040" s="24" t="s">
        <v>19116</v>
      </c>
    </row>
    <row r="13041" spans="1:13" x14ac:dyDescent="0.35">
      <c r="A13041">
        <v>1081706</v>
      </c>
      <c r="B13041" t="s">
        <v>4</v>
      </c>
      <c r="C13041" t="s">
        <v>5</v>
      </c>
      <c r="D13041">
        <v>1081706</v>
      </c>
      <c r="E13041" t="s">
        <v>12630</v>
      </c>
      <c r="F13041" t="s">
        <v>12631</v>
      </c>
      <c r="G13041" t="s">
        <v>870</v>
      </c>
      <c r="H13041">
        <v>23949</v>
      </c>
      <c r="I13041" t="s">
        <v>2855</v>
      </c>
      <c r="J13041" t="s">
        <v>462</v>
      </c>
      <c r="K13041" t="s">
        <v>19076</v>
      </c>
      <c r="L13041" s="24" t="s">
        <v>19116</v>
      </c>
      <c r="M13041" s="24" t="s">
        <v>19116</v>
      </c>
    </row>
    <row r="13042" spans="1:13" x14ac:dyDescent="0.35">
      <c r="A13042">
        <v>1081704</v>
      </c>
      <c r="B13042" t="s">
        <v>4</v>
      </c>
      <c r="C13042" t="s">
        <v>5</v>
      </c>
      <c r="D13042">
        <v>1081704</v>
      </c>
      <c r="E13042" t="s">
        <v>11502</v>
      </c>
      <c r="G13042" t="s">
        <v>1209</v>
      </c>
      <c r="H13042">
        <v>3349</v>
      </c>
      <c r="I13042" t="s">
        <v>486</v>
      </c>
      <c r="J13042" t="s">
        <v>497</v>
      </c>
      <c r="K13042" s="4" t="s">
        <v>19076</v>
      </c>
      <c r="L13042" s="24" t="s">
        <v>19116</v>
      </c>
      <c r="M13042" s="24" t="s">
        <v>19116</v>
      </c>
    </row>
    <row r="13043" spans="1:13" x14ac:dyDescent="0.35">
      <c r="A13043">
        <v>1081697</v>
      </c>
      <c r="B13043" t="s">
        <v>4</v>
      </c>
      <c r="C13043" t="s">
        <v>5</v>
      </c>
      <c r="D13043">
        <v>1081697</v>
      </c>
      <c r="E13043" t="s">
        <v>12632</v>
      </c>
      <c r="F13043" t="s">
        <v>12633</v>
      </c>
      <c r="G13043" t="s">
        <v>882</v>
      </c>
      <c r="H13043">
        <v>106999</v>
      </c>
      <c r="I13043" t="s">
        <v>508</v>
      </c>
      <c r="J13043" t="s">
        <v>462</v>
      </c>
      <c r="K13043" t="s">
        <v>19077</v>
      </c>
      <c r="L13043" s="24" t="s">
        <v>19116</v>
      </c>
      <c r="M13043" s="24" t="s">
        <v>19116</v>
      </c>
    </row>
    <row r="13044" spans="1:13" x14ac:dyDescent="0.35">
      <c r="A13044">
        <v>1081695</v>
      </c>
      <c r="B13044" t="s">
        <v>4</v>
      </c>
      <c r="C13044" t="s">
        <v>5</v>
      </c>
      <c r="D13044">
        <v>1081695</v>
      </c>
      <c r="E13044" t="s">
        <v>1602</v>
      </c>
      <c r="G13044" t="s">
        <v>831</v>
      </c>
      <c r="H13044">
        <v>1079</v>
      </c>
      <c r="I13044" t="s">
        <v>3320</v>
      </c>
      <c r="J13044" t="s">
        <v>462</v>
      </c>
      <c r="K13044" t="s">
        <v>19076</v>
      </c>
      <c r="L13044" s="24" t="s">
        <v>19117</v>
      </c>
      <c r="M13044" s="24" t="s">
        <v>68</v>
      </c>
    </row>
    <row r="13045" spans="1:13" x14ac:dyDescent="0.35">
      <c r="A13045">
        <v>1081685</v>
      </c>
      <c r="B13045" t="s">
        <v>4</v>
      </c>
      <c r="C13045" t="s">
        <v>5</v>
      </c>
      <c r="D13045">
        <v>1081685</v>
      </c>
      <c r="E13045" t="s">
        <v>12634</v>
      </c>
      <c r="G13045" t="s">
        <v>1207</v>
      </c>
      <c r="H13045">
        <v>2799</v>
      </c>
      <c r="I13045" t="s">
        <v>923</v>
      </c>
      <c r="J13045" t="s">
        <v>462</v>
      </c>
      <c r="K13045" s="4" t="s">
        <v>19076</v>
      </c>
      <c r="L13045" s="24" t="s">
        <v>19117</v>
      </c>
      <c r="M13045" s="24" t="s">
        <v>19120</v>
      </c>
    </row>
    <row r="13046" spans="1:13" x14ac:dyDescent="0.35">
      <c r="A13046">
        <v>1081684</v>
      </c>
      <c r="B13046" t="s">
        <v>4</v>
      </c>
      <c r="C13046" t="s">
        <v>5</v>
      </c>
      <c r="D13046">
        <v>1081684</v>
      </c>
      <c r="E13046" t="s">
        <v>1566</v>
      </c>
      <c r="G13046" t="s">
        <v>870</v>
      </c>
      <c r="H13046">
        <v>23949</v>
      </c>
      <c r="I13046" t="s">
        <v>2171</v>
      </c>
      <c r="J13046" t="s">
        <v>462</v>
      </c>
      <c r="K13046" t="s">
        <v>19076</v>
      </c>
      <c r="L13046" s="24" t="s">
        <v>19116</v>
      </c>
      <c r="M13046" s="24" t="s">
        <v>19116</v>
      </c>
    </row>
    <row r="13047" spans="1:13" x14ac:dyDescent="0.35">
      <c r="A13047">
        <v>1081683</v>
      </c>
      <c r="B13047" t="s">
        <v>4</v>
      </c>
      <c r="C13047" t="s">
        <v>5</v>
      </c>
      <c r="D13047">
        <v>1081683</v>
      </c>
      <c r="E13047" t="s">
        <v>12635</v>
      </c>
      <c r="G13047" t="s">
        <v>2042</v>
      </c>
      <c r="H13047">
        <v>7249</v>
      </c>
      <c r="I13047" t="s">
        <v>653</v>
      </c>
      <c r="J13047" t="s">
        <v>462</v>
      </c>
      <c r="K13047" t="s">
        <v>19077</v>
      </c>
      <c r="L13047" s="24" t="s">
        <v>19116</v>
      </c>
      <c r="M13047" s="24" t="s">
        <v>19116</v>
      </c>
    </row>
    <row r="13048" spans="1:13" x14ac:dyDescent="0.35">
      <c r="A13048">
        <v>1081678</v>
      </c>
      <c r="B13048" t="s">
        <v>4</v>
      </c>
      <c r="C13048" t="s">
        <v>5</v>
      </c>
      <c r="D13048">
        <v>1081678</v>
      </c>
      <c r="E13048" t="s">
        <v>913</v>
      </c>
      <c r="G13048" t="s">
        <v>4770</v>
      </c>
      <c r="H13048">
        <v>399</v>
      </c>
      <c r="I13048" t="s">
        <v>639</v>
      </c>
      <c r="J13048" t="s">
        <v>462</v>
      </c>
      <c r="K13048" t="s">
        <v>19076</v>
      </c>
      <c r="L13048" s="24" t="s">
        <v>19117</v>
      </c>
      <c r="M13048" s="24" t="s">
        <v>68</v>
      </c>
    </row>
    <row r="13049" spans="1:13" x14ac:dyDescent="0.35">
      <c r="A13049">
        <v>1081677</v>
      </c>
      <c r="B13049" t="s">
        <v>4</v>
      </c>
      <c r="C13049" t="s">
        <v>5</v>
      </c>
      <c r="D13049">
        <v>1081677</v>
      </c>
      <c r="E13049" t="s">
        <v>1765</v>
      </c>
      <c r="G13049" t="s">
        <v>630</v>
      </c>
      <c r="H13049">
        <v>22699</v>
      </c>
      <c r="I13049" t="s">
        <v>970</v>
      </c>
      <c r="J13049" t="s">
        <v>554</v>
      </c>
      <c r="K13049" t="s">
        <v>19076</v>
      </c>
      <c r="L13049" s="24" t="s">
        <v>19116</v>
      </c>
      <c r="M13049" s="24" t="s">
        <v>19116</v>
      </c>
    </row>
    <row r="13050" spans="1:13" x14ac:dyDescent="0.35">
      <c r="A13050">
        <v>1081673</v>
      </c>
      <c r="B13050" t="s">
        <v>4</v>
      </c>
      <c r="C13050" t="s">
        <v>5</v>
      </c>
      <c r="D13050">
        <v>1081673</v>
      </c>
      <c r="E13050" t="s">
        <v>2881</v>
      </c>
      <c r="G13050" t="s">
        <v>704</v>
      </c>
      <c r="H13050">
        <v>19699</v>
      </c>
      <c r="I13050" t="s">
        <v>472</v>
      </c>
      <c r="J13050" t="s">
        <v>462</v>
      </c>
      <c r="K13050" t="s">
        <v>19076</v>
      </c>
      <c r="L13050" s="24" t="s">
        <v>19116</v>
      </c>
      <c r="M13050" s="24" t="s">
        <v>19116</v>
      </c>
    </row>
    <row r="13051" spans="1:13" x14ac:dyDescent="0.35">
      <c r="A13051">
        <v>1081671</v>
      </c>
      <c r="B13051" t="s">
        <v>4</v>
      </c>
      <c r="C13051" t="s">
        <v>5</v>
      </c>
      <c r="D13051">
        <v>1081671</v>
      </c>
      <c r="E13051" t="s">
        <v>12636</v>
      </c>
      <c r="G13051" t="s">
        <v>1105</v>
      </c>
      <c r="H13051">
        <v>15799</v>
      </c>
      <c r="I13051" t="s">
        <v>496</v>
      </c>
      <c r="J13051" t="s">
        <v>462</v>
      </c>
      <c r="K13051" t="s">
        <v>19077</v>
      </c>
      <c r="L13051" s="24" t="s">
        <v>19116</v>
      </c>
      <c r="M13051" s="24" t="s">
        <v>19116</v>
      </c>
    </row>
    <row r="13052" spans="1:13" x14ac:dyDescent="0.35">
      <c r="A13052">
        <v>1081665</v>
      </c>
      <c r="B13052" t="s">
        <v>4</v>
      </c>
      <c r="C13052" t="s">
        <v>5</v>
      </c>
      <c r="D13052">
        <v>1081665</v>
      </c>
      <c r="E13052" t="s">
        <v>12637</v>
      </c>
      <c r="G13052" t="s">
        <v>1540</v>
      </c>
      <c r="H13052">
        <v>23999</v>
      </c>
      <c r="I13052" t="s">
        <v>486</v>
      </c>
      <c r="J13052" t="s">
        <v>462</v>
      </c>
      <c r="K13052" s="4" t="s">
        <v>19076</v>
      </c>
      <c r="L13052" s="24" t="s">
        <v>19116</v>
      </c>
      <c r="M13052" s="24" t="s">
        <v>19116</v>
      </c>
    </row>
    <row r="13053" spans="1:13" x14ac:dyDescent="0.35">
      <c r="A13053">
        <v>1081659</v>
      </c>
      <c r="B13053" t="s">
        <v>4</v>
      </c>
      <c r="C13053" t="s">
        <v>5</v>
      </c>
      <c r="D13053">
        <v>1081659</v>
      </c>
      <c r="E13053" t="s">
        <v>12638</v>
      </c>
      <c r="G13053" t="s">
        <v>870</v>
      </c>
      <c r="H13053">
        <v>23949</v>
      </c>
      <c r="I13053" t="s">
        <v>513</v>
      </c>
      <c r="J13053" t="s">
        <v>462</v>
      </c>
      <c r="K13053" t="s">
        <v>19077</v>
      </c>
      <c r="L13053" s="24" t="s">
        <v>19116</v>
      </c>
      <c r="M13053" s="24" t="s">
        <v>19116</v>
      </c>
    </row>
    <row r="13054" spans="1:13" x14ac:dyDescent="0.35">
      <c r="A13054">
        <v>1081657</v>
      </c>
      <c r="B13054" t="s">
        <v>4</v>
      </c>
      <c r="C13054" t="s">
        <v>9</v>
      </c>
      <c r="D13054">
        <v>1081657</v>
      </c>
      <c r="E13054" t="s">
        <v>12639</v>
      </c>
      <c r="G13054" t="s">
        <v>638</v>
      </c>
      <c r="H13054">
        <v>2049</v>
      </c>
      <c r="I13054" t="s">
        <v>506</v>
      </c>
      <c r="J13054" t="s">
        <v>595</v>
      </c>
      <c r="K13054" s="4" t="s">
        <v>19076</v>
      </c>
      <c r="L13054" s="24" t="s">
        <v>19117</v>
      </c>
      <c r="M13054" s="24" t="s">
        <v>19120</v>
      </c>
    </row>
    <row r="13055" spans="1:13" x14ac:dyDescent="0.35">
      <c r="A13055">
        <v>1081656</v>
      </c>
      <c r="B13055" t="s">
        <v>4</v>
      </c>
      <c r="C13055" t="s">
        <v>5</v>
      </c>
      <c r="D13055">
        <v>1081656</v>
      </c>
      <c r="E13055" t="s">
        <v>2147</v>
      </c>
      <c r="G13055" t="s">
        <v>867</v>
      </c>
      <c r="H13055">
        <v>35499</v>
      </c>
      <c r="I13055" t="s">
        <v>1517</v>
      </c>
      <c r="J13055" t="s">
        <v>497</v>
      </c>
      <c r="K13055" t="s">
        <v>19076</v>
      </c>
      <c r="L13055" s="24" t="s">
        <v>19116</v>
      </c>
      <c r="M13055" s="24" t="s">
        <v>19116</v>
      </c>
    </row>
    <row r="13056" spans="1:13" x14ac:dyDescent="0.35">
      <c r="A13056">
        <v>1081655</v>
      </c>
      <c r="B13056" t="s">
        <v>4</v>
      </c>
      <c r="C13056" t="s">
        <v>5</v>
      </c>
      <c r="D13056">
        <v>1081655</v>
      </c>
      <c r="E13056" t="s">
        <v>1817</v>
      </c>
      <c r="G13056" t="s">
        <v>870</v>
      </c>
      <c r="H13056">
        <v>23949</v>
      </c>
      <c r="I13056" t="s">
        <v>977</v>
      </c>
      <c r="J13056" t="s">
        <v>627</v>
      </c>
      <c r="K13056" t="s">
        <v>19076</v>
      </c>
      <c r="L13056" s="24" t="s">
        <v>19116</v>
      </c>
      <c r="M13056" s="24" t="s">
        <v>19116</v>
      </c>
    </row>
    <row r="13057" spans="1:13" x14ac:dyDescent="0.35">
      <c r="A13057">
        <v>1081653</v>
      </c>
      <c r="B13057" t="s">
        <v>4</v>
      </c>
      <c r="C13057" t="s">
        <v>5</v>
      </c>
      <c r="D13057">
        <v>1081653</v>
      </c>
      <c r="E13057" t="s">
        <v>12640</v>
      </c>
      <c r="G13057" t="s">
        <v>468</v>
      </c>
      <c r="H13057">
        <v>1199</v>
      </c>
      <c r="I13057" t="s">
        <v>7064</v>
      </c>
      <c r="J13057" t="s">
        <v>462</v>
      </c>
      <c r="K13057" t="s">
        <v>19077</v>
      </c>
      <c r="L13057" s="24" t="s">
        <v>19117</v>
      </c>
      <c r="M13057" s="24" t="s">
        <v>19120</v>
      </c>
    </row>
    <row r="13058" spans="1:13" x14ac:dyDescent="0.35">
      <c r="A13058">
        <v>1081652</v>
      </c>
      <c r="B13058" t="s">
        <v>4</v>
      </c>
      <c r="C13058" t="s">
        <v>9</v>
      </c>
      <c r="D13058">
        <v>1081652</v>
      </c>
      <c r="E13058" t="s">
        <v>12641</v>
      </c>
      <c r="G13058" t="s">
        <v>882</v>
      </c>
      <c r="H13058">
        <v>106999</v>
      </c>
      <c r="I13058" t="s">
        <v>520</v>
      </c>
      <c r="J13058" t="s">
        <v>1858</v>
      </c>
      <c r="K13058" t="s">
        <v>19076</v>
      </c>
      <c r="L13058" s="24" t="s">
        <v>19116</v>
      </c>
      <c r="M13058" s="24" t="s">
        <v>19116</v>
      </c>
    </row>
    <row r="13059" spans="1:13" x14ac:dyDescent="0.35">
      <c r="A13059">
        <v>1081650</v>
      </c>
      <c r="B13059" t="s">
        <v>4</v>
      </c>
      <c r="C13059" t="s">
        <v>5</v>
      </c>
      <c r="D13059">
        <v>1081650</v>
      </c>
      <c r="E13059" t="s">
        <v>12642</v>
      </c>
      <c r="G13059" t="s">
        <v>1928</v>
      </c>
      <c r="H13059">
        <v>1699</v>
      </c>
      <c r="I13059" t="s">
        <v>809</v>
      </c>
      <c r="J13059" t="s">
        <v>462</v>
      </c>
      <c r="K13059" t="s">
        <v>19077</v>
      </c>
      <c r="L13059" s="24" t="s">
        <v>19117</v>
      </c>
      <c r="M13059" s="24" t="s">
        <v>19118</v>
      </c>
    </row>
    <row r="13060" spans="1:13" x14ac:dyDescent="0.35">
      <c r="A13060">
        <v>1081648</v>
      </c>
      <c r="B13060" t="s">
        <v>4</v>
      </c>
      <c r="C13060" t="s">
        <v>5</v>
      </c>
      <c r="D13060">
        <v>1081648</v>
      </c>
      <c r="E13060" t="s">
        <v>12643</v>
      </c>
      <c r="G13060" t="s">
        <v>1263</v>
      </c>
      <c r="H13060">
        <v>38399</v>
      </c>
      <c r="I13060" t="s">
        <v>1814</v>
      </c>
      <c r="J13060" t="s">
        <v>627</v>
      </c>
      <c r="K13060" t="s">
        <v>19077</v>
      </c>
      <c r="L13060" s="24" t="s">
        <v>19116</v>
      </c>
      <c r="M13060" s="24" t="s">
        <v>19116</v>
      </c>
    </row>
    <row r="13061" spans="1:13" x14ac:dyDescent="0.35">
      <c r="A13061">
        <v>1081647</v>
      </c>
      <c r="B13061" t="s">
        <v>4</v>
      </c>
      <c r="C13061" t="s">
        <v>5</v>
      </c>
      <c r="D13061">
        <v>1081647</v>
      </c>
      <c r="E13061" t="s">
        <v>6572</v>
      </c>
      <c r="G13061" t="s">
        <v>1980</v>
      </c>
      <c r="H13061">
        <v>6399</v>
      </c>
      <c r="I13061" t="s">
        <v>569</v>
      </c>
      <c r="J13061" t="s">
        <v>462</v>
      </c>
      <c r="K13061" t="s">
        <v>19076</v>
      </c>
      <c r="L13061" s="24" t="s">
        <v>19116</v>
      </c>
      <c r="M13061" s="24" t="s">
        <v>19116</v>
      </c>
    </row>
    <row r="13062" spans="1:13" x14ac:dyDescent="0.35">
      <c r="A13062">
        <v>1081644</v>
      </c>
      <c r="B13062" t="s">
        <v>4</v>
      </c>
      <c r="C13062" t="s">
        <v>5</v>
      </c>
      <c r="D13062">
        <v>1081644</v>
      </c>
      <c r="E13062" t="s">
        <v>12644</v>
      </c>
      <c r="G13062" t="s">
        <v>1615</v>
      </c>
      <c r="H13062">
        <v>23999</v>
      </c>
      <c r="I13062" t="s">
        <v>758</v>
      </c>
      <c r="J13062" t="s">
        <v>462</v>
      </c>
      <c r="K13062" t="s">
        <v>19079</v>
      </c>
      <c r="L13062" s="24" t="s">
        <v>19116</v>
      </c>
      <c r="M13062" s="24" t="s">
        <v>19116</v>
      </c>
    </row>
    <row r="13063" spans="1:13" x14ac:dyDescent="0.35">
      <c r="A13063">
        <v>1081642</v>
      </c>
      <c r="B13063" t="s">
        <v>4</v>
      </c>
      <c r="C13063" t="s">
        <v>5</v>
      </c>
      <c r="D13063">
        <v>1081642</v>
      </c>
      <c r="E13063" t="s">
        <v>12645</v>
      </c>
      <c r="G13063" t="s">
        <v>477</v>
      </c>
      <c r="H13063">
        <v>3899</v>
      </c>
      <c r="I13063" t="s">
        <v>641</v>
      </c>
      <c r="J13063" t="s">
        <v>466</v>
      </c>
      <c r="K13063" t="s">
        <v>19076</v>
      </c>
      <c r="L13063" s="24" t="s">
        <v>19117</v>
      </c>
      <c r="M13063" s="24" t="s">
        <v>68</v>
      </c>
    </row>
    <row r="13064" spans="1:13" x14ac:dyDescent="0.35">
      <c r="A13064">
        <v>1081640</v>
      </c>
      <c r="B13064" t="s">
        <v>4</v>
      </c>
      <c r="C13064" t="s">
        <v>5</v>
      </c>
      <c r="D13064">
        <v>1081640</v>
      </c>
      <c r="E13064" t="s">
        <v>12646</v>
      </c>
      <c r="G13064" t="s">
        <v>870</v>
      </c>
      <c r="H13064">
        <v>23949</v>
      </c>
      <c r="I13064" t="s">
        <v>977</v>
      </c>
      <c r="J13064" t="s">
        <v>554</v>
      </c>
      <c r="K13064" t="s">
        <v>19076</v>
      </c>
      <c r="L13064" s="24" t="s">
        <v>19116</v>
      </c>
      <c r="M13064" s="24" t="s">
        <v>19116</v>
      </c>
    </row>
    <row r="13065" spans="1:13" x14ac:dyDescent="0.35">
      <c r="A13065">
        <v>1081633</v>
      </c>
      <c r="B13065" t="s">
        <v>4</v>
      </c>
      <c r="C13065" t="s">
        <v>5</v>
      </c>
      <c r="D13065">
        <v>1081633</v>
      </c>
      <c r="E13065" t="s">
        <v>1071</v>
      </c>
      <c r="G13065" t="s">
        <v>1540</v>
      </c>
      <c r="H13065">
        <v>23999</v>
      </c>
      <c r="I13065" t="s">
        <v>465</v>
      </c>
      <c r="J13065" t="s">
        <v>462</v>
      </c>
      <c r="K13065" t="s">
        <v>19076</v>
      </c>
      <c r="L13065" s="24" t="s">
        <v>19116</v>
      </c>
      <c r="M13065" s="24" t="s">
        <v>19116</v>
      </c>
    </row>
    <row r="13066" spans="1:13" x14ac:dyDescent="0.35">
      <c r="A13066">
        <v>1081629</v>
      </c>
      <c r="B13066" t="s">
        <v>4</v>
      </c>
      <c r="C13066" t="s">
        <v>9</v>
      </c>
      <c r="D13066">
        <v>1081629</v>
      </c>
      <c r="E13066" t="s">
        <v>1071</v>
      </c>
      <c r="G13066" t="s">
        <v>1615</v>
      </c>
      <c r="H13066">
        <v>21899</v>
      </c>
      <c r="I13066" t="s">
        <v>472</v>
      </c>
      <c r="J13066" t="s">
        <v>497</v>
      </c>
      <c r="K13066" t="s">
        <v>19076</v>
      </c>
      <c r="L13066" s="24" t="s">
        <v>19116</v>
      </c>
      <c r="M13066" s="24" t="s">
        <v>19116</v>
      </c>
    </row>
    <row r="13067" spans="1:13" x14ac:dyDescent="0.35">
      <c r="A13067">
        <v>1081628</v>
      </c>
      <c r="B13067" t="s">
        <v>4</v>
      </c>
      <c r="C13067" t="s">
        <v>5</v>
      </c>
      <c r="D13067">
        <v>1081628</v>
      </c>
      <c r="E13067" t="s">
        <v>12647</v>
      </c>
      <c r="G13067" t="s">
        <v>1136</v>
      </c>
      <c r="H13067">
        <v>36399</v>
      </c>
      <c r="I13067" t="s">
        <v>758</v>
      </c>
      <c r="J13067" t="s">
        <v>462</v>
      </c>
      <c r="K13067" t="s">
        <v>19077</v>
      </c>
      <c r="L13067" s="24" t="s">
        <v>19116</v>
      </c>
      <c r="M13067" s="24" t="s">
        <v>19116</v>
      </c>
    </row>
    <row r="13068" spans="1:13" x14ac:dyDescent="0.35">
      <c r="A13068">
        <v>1081626</v>
      </c>
      <c r="B13068" t="s">
        <v>4</v>
      </c>
      <c r="C13068" t="s">
        <v>5</v>
      </c>
      <c r="D13068">
        <v>1081626</v>
      </c>
      <c r="E13068" t="s">
        <v>12648</v>
      </c>
      <c r="G13068" t="s">
        <v>798</v>
      </c>
      <c r="H13068">
        <v>1649</v>
      </c>
      <c r="I13068" t="s">
        <v>863</v>
      </c>
      <c r="J13068" t="s">
        <v>554</v>
      </c>
      <c r="K13068" t="s">
        <v>19078</v>
      </c>
      <c r="L13068" s="24" t="s">
        <v>19117</v>
      </c>
      <c r="M13068" s="24" t="s">
        <v>19118</v>
      </c>
    </row>
    <row r="13069" spans="1:13" x14ac:dyDescent="0.35">
      <c r="A13069">
        <v>1081618</v>
      </c>
      <c r="B13069" t="s">
        <v>4</v>
      </c>
      <c r="C13069" t="s">
        <v>5</v>
      </c>
      <c r="D13069">
        <v>1081618</v>
      </c>
      <c r="E13069" t="s">
        <v>12649</v>
      </c>
      <c r="G13069" t="s">
        <v>4278</v>
      </c>
      <c r="H13069">
        <v>6999</v>
      </c>
      <c r="I13069" t="s">
        <v>3571</v>
      </c>
      <c r="J13069" t="s">
        <v>462</v>
      </c>
      <c r="K13069" t="s">
        <v>19077</v>
      </c>
      <c r="L13069" s="24" t="s">
        <v>19117</v>
      </c>
      <c r="M13069" s="24" t="s">
        <v>68</v>
      </c>
    </row>
    <row r="13070" spans="1:13" x14ac:dyDescent="0.35">
      <c r="A13070">
        <v>1081617</v>
      </c>
      <c r="B13070" t="s">
        <v>4</v>
      </c>
      <c r="C13070" t="s">
        <v>5</v>
      </c>
      <c r="D13070">
        <v>1081617</v>
      </c>
      <c r="E13070" t="s">
        <v>12650</v>
      </c>
      <c r="G13070" t="s">
        <v>12651</v>
      </c>
      <c r="H13070">
        <v>4749</v>
      </c>
      <c r="I13070" t="s">
        <v>641</v>
      </c>
      <c r="J13070" t="s">
        <v>462</v>
      </c>
      <c r="K13070" t="s">
        <v>19076</v>
      </c>
      <c r="L13070" s="24" t="s">
        <v>19117</v>
      </c>
      <c r="M13070" s="24" t="s">
        <v>19120</v>
      </c>
    </row>
    <row r="13071" spans="1:13" x14ac:dyDescent="0.35">
      <c r="A13071">
        <v>1081616</v>
      </c>
      <c r="B13071" t="s">
        <v>4</v>
      </c>
      <c r="C13071" t="s">
        <v>5</v>
      </c>
      <c r="D13071">
        <v>1081616</v>
      </c>
      <c r="E13071" t="s">
        <v>10499</v>
      </c>
      <c r="G13071" t="s">
        <v>468</v>
      </c>
      <c r="H13071">
        <v>1199</v>
      </c>
      <c r="I13071" t="s">
        <v>539</v>
      </c>
      <c r="J13071" t="s">
        <v>466</v>
      </c>
      <c r="K13071" t="s">
        <v>19076</v>
      </c>
      <c r="L13071" s="24" t="s">
        <v>19117</v>
      </c>
      <c r="M13071" s="24" t="s">
        <v>19120</v>
      </c>
    </row>
    <row r="13072" spans="1:13" x14ac:dyDescent="0.35">
      <c r="A13072">
        <v>1081614</v>
      </c>
      <c r="B13072" t="s">
        <v>4</v>
      </c>
      <c r="C13072" t="s">
        <v>5</v>
      </c>
      <c r="D13072">
        <v>1081614</v>
      </c>
      <c r="E13072" t="s">
        <v>12652</v>
      </c>
      <c r="G13072" t="s">
        <v>1375</v>
      </c>
      <c r="H13072">
        <v>48899</v>
      </c>
      <c r="I13072" t="s">
        <v>1586</v>
      </c>
      <c r="J13072" t="s">
        <v>466</v>
      </c>
      <c r="K13072" s="4" t="s">
        <v>19076</v>
      </c>
      <c r="L13072" s="24" t="s">
        <v>19116</v>
      </c>
      <c r="M13072" s="24" t="s">
        <v>19116</v>
      </c>
    </row>
    <row r="13073" spans="1:13" x14ac:dyDescent="0.35">
      <c r="A13073">
        <v>1081613</v>
      </c>
      <c r="B13073" t="s">
        <v>4</v>
      </c>
      <c r="C13073" t="s">
        <v>5</v>
      </c>
      <c r="D13073">
        <v>1081613</v>
      </c>
      <c r="E13073" t="s">
        <v>12402</v>
      </c>
      <c r="G13073" t="s">
        <v>831</v>
      </c>
      <c r="H13073">
        <v>1079</v>
      </c>
      <c r="I13073" t="s">
        <v>553</v>
      </c>
      <c r="J13073" t="s">
        <v>462</v>
      </c>
      <c r="K13073" t="s">
        <v>19076</v>
      </c>
      <c r="L13073" s="24" t="s">
        <v>19117</v>
      </c>
      <c r="M13073" s="24" t="s">
        <v>68</v>
      </c>
    </row>
    <row r="13074" spans="1:13" x14ac:dyDescent="0.35">
      <c r="A13074">
        <v>1081612</v>
      </c>
      <c r="B13074" t="s">
        <v>4</v>
      </c>
      <c r="C13074" t="s">
        <v>5</v>
      </c>
      <c r="D13074">
        <v>1081612</v>
      </c>
      <c r="E13074" t="s">
        <v>1397</v>
      </c>
      <c r="G13074" t="s">
        <v>870</v>
      </c>
      <c r="H13074">
        <v>26899</v>
      </c>
      <c r="I13074" t="s">
        <v>1737</v>
      </c>
      <c r="J13074" t="s">
        <v>554</v>
      </c>
      <c r="K13074" t="s">
        <v>19076</v>
      </c>
      <c r="L13074" s="24" t="s">
        <v>19116</v>
      </c>
      <c r="M13074" s="24" t="s">
        <v>19116</v>
      </c>
    </row>
    <row r="13075" spans="1:13" x14ac:dyDescent="0.35">
      <c r="A13075">
        <v>1081611</v>
      </c>
      <c r="B13075" t="s">
        <v>4</v>
      </c>
      <c r="C13075" t="s">
        <v>5</v>
      </c>
      <c r="D13075">
        <v>1081611</v>
      </c>
      <c r="E13075" t="s">
        <v>12653</v>
      </c>
      <c r="G13075" t="s">
        <v>1488</v>
      </c>
      <c r="H13075">
        <v>6299</v>
      </c>
      <c r="I13075" t="s">
        <v>1527</v>
      </c>
      <c r="J13075" t="s">
        <v>554</v>
      </c>
      <c r="K13075" t="s">
        <v>19076</v>
      </c>
      <c r="L13075" s="24" t="s">
        <v>19117</v>
      </c>
      <c r="M13075" s="24" t="s">
        <v>19118</v>
      </c>
    </row>
    <row r="13076" spans="1:13" x14ac:dyDescent="0.35">
      <c r="A13076">
        <v>1081607</v>
      </c>
      <c r="B13076" t="s">
        <v>4</v>
      </c>
      <c r="C13076" t="s">
        <v>5</v>
      </c>
      <c r="D13076">
        <v>1081607</v>
      </c>
      <c r="E13076" t="s">
        <v>12654</v>
      </c>
      <c r="G13076" t="s">
        <v>918</v>
      </c>
      <c r="H13076">
        <v>36999</v>
      </c>
      <c r="I13076" t="s">
        <v>1081</v>
      </c>
      <c r="J13076" t="s">
        <v>462</v>
      </c>
      <c r="K13076" t="s">
        <v>19078</v>
      </c>
      <c r="L13076" s="24" t="s">
        <v>19116</v>
      </c>
      <c r="M13076" s="24" t="s">
        <v>19116</v>
      </c>
    </row>
    <row r="13077" spans="1:13" x14ac:dyDescent="0.35">
      <c r="A13077">
        <v>1081605</v>
      </c>
      <c r="B13077" t="s">
        <v>4</v>
      </c>
      <c r="C13077" t="s">
        <v>5</v>
      </c>
      <c r="D13077">
        <v>1081605</v>
      </c>
      <c r="E13077" t="s">
        <v>2199</v>
      </c>
      <c r="G13077" t="s">
        <v>1143</v>
      </c>
      <c r="H13077">
        <v>1949</v>
      </c>
      <c r="I13077" t="s">
        <v>533</v>
      </c>
      <c r="J13077" t="s">
        <v>462</v>
      </c>
      <c r="K13077" t="s">
        <v>19076</v>
      </c>
      <c r="L13077" s="24" t="s">
        <v>19116</v>
      </c>
      <c r="M13077" s="24" t="s">
        <v>19116</v>
      </c>
    </row>
    <row r="13078" spans="1:13" x14ac:dyDescent="0.35">
      <c r="A13078">
        <v>1081603</v>
      </c>
      <c r="B13078" t="s">
        <v>4</v>
      </c>
      <c r="C13078" t="s">
        <v>5</v>
      </c>
      <c r="D13078">
        <v>1081603</v>
      </c>
      <c r="E13078" t="s">
        <v>2234</v>
      </c>
      <c r="G13078" t="s">
        <v>4689</v>
      </c>
      <c r="H13078">
        <v>5699</v>
      </c>
      <c r="I13078" t="s">
        <v>1020</v>
      </c>
      <c r="J13078" t="s">
        <v>462</v>
      </c>
      <c r="K13078" t="s">
        <v>19076</v>
      </c>
      <c r="L13078" s="24" t="s">
        <v>19117</v>
      </c>
      <c r="M13078" s="24" t="s">
        <v>68</v>
      </c>
    </row>
    <row r="13079" spans="1:13" x14ac:dyDescent="0.35">
      <c r="A13079">
        <v>1081601</v>
      </c>
      <c r="B13079" t="s">
        <v>4</v>
      </c>
      <c r="C13079" t="s">
        <v>5</v>
      </c>
      <c r="D13079">
        <v>1081601</v>
      </c>
      <c r="E13079" t="s">
        <v>6999</v>
      </c>
      <c r="G13079" t="s">
        <v>964</v>
      </c>
      <c r="H13079">
        <v>41299</v>
      </c>
      <c r="I13079" t="s">
        <v>486</v>
      </c>
      <c r="J13079" t="s">
        <v>627</v>
      </c>
      <c r="K13079" t="s">
        <v>19076</v>
      </c>
      <c r="L13079" s="24" t="s">
        <v>19116</v>
      </c>
      <c r="M13079" s="24" t="s">
        <v>19116</v>
      </c>
    </row>
    <row r="13080" spans="1:13" x14ac:dyDescent="0.35">
      <c r="A13080">
        <v>1081598</v>
      </c>
      <c r="B13080" t="s">
        <v>4</v>
      </c>
      <c r="C13080" t="s">
        <v>9</v>
      </c>
      <c r="D13080">
        <v>1081598</v>
      </c>
      <c r="E13080" t="s">
        <v>12655</v>
      </c>
      <c r="G13080" t="s">
        <v>964</v>
      </c>
      <c r="H13080">
        <v>41299</v>
      </c>
      <c r="I13080" t="s">
        <v>970</v>
      </c>
      <c r="J13080" t="s">
        <v>497</v>
      </c>
      <c r="K13080" t="s">
        <v>19078</v>
      </c>
      <c r="L13080" s="24" t="s">
        <v>19116</v>
      </c>
      <c r="M13080" s="24" t="s">
        <v>19116</v>
      </c>
    </row>
    <row r="13081" spans="1:13" x14ac:dyDescent="0.35">
      <c r="A13081">
        <v>1081597</v>
      </c>
      <c r="B13081" t="s">
        <v>4</v>
      </c>
      <c r="C13081" t="s">
        <v>5</v>
      </c>
      <c r="D13081">
        <v>1081597</v>
      </c>
      <c r="E13081" t="s">
        <v>3283</v>
      </c>
      <c r="G13081" t="s">
        <v>8923</v>
      </c>
      <c r="H13081">
        <v>3999</v>
      </c>
      <c r="I13081" t="s">
        <v>482</v>
      </c>
      <c r="J13081" t="s">
        <v>466</v>
      </c>
      <c r="K13081" t="s">
        <v>19077</v>
      </c>
      <c r="L13081" s="24" t="s">
        <v>19117</v>
      </c>
      <c r="M13081" s="24" t="s">
        <v>68</v>
      </c>
    </row>
    <row r="13082" spans="1:13" x14ac:dyDescent="0.35">
      <c r="A13082">
        <v>1081595</v>
      </c>
      <c r="B13082" t="s">
        <v>4</v>
      </c>
      <c r="C13082" t="s">
        <v>5</v>
      </c>
      <c r="D13082">
        <v>1081595</v>
      </c>
      <c r="E13082" t="s">
        <v>2154</v>
      </c>
      <c r="G13082" t="s">
        <v>870</v>
      </c>
      <c r="H13082">
        <v>23949</v>
      </c>
      <c r="I13082" t="s">
        <v>660</v>
      </c>
      <c r="J13082" t="s">
        <v>462</v>
      </c>
      <c r="K13082" s="4" t="s">
        <v>19076</v>
      </c>
      <c r="L13082" s="24" t="s">
        <v>19116</v>
      </c>
      <c r="M13082" s="24" t="s">
        <v>19116</v>
      </c>
    </row>
    <row r="13083" spans="1:13" x14ac:dyDescent="0.35">
      <c r="A13083">
        <v>1081593</v>
      </c>
      <c r="B13083" t="s">
        <v>4</v>
      </c>
      <c r="C13083" t="s">
        <v>5</v>
      </c>
      <c r="D13083">
        <v>1081593</v>
      </c>
      <c r="E13083" t="s">
        <v>12656</v>
      </c>
      <c r="G13083" t="s">
        <v>2812</v>
      </c>
      <c r="H13083">
        <v>33999</v>
      </c>
      <c r="I13083" t="s">
        <v>1179</v>
      </c>
      <c r="J13083" t="s">
        <v>462</v>
      </c>
      <c r="K13083" t="s">
        <v>19076</v>
      </c>
      <c r="L13083" s="24" t="s">
        <v>19116</v>
      </c>
      <c r="M13083" s="24" t="s">
        <v>19116</v>
      </c>
    </row>
    <row r="13084" spans="1:13" x14ac:dyDescent="0.35">
      <c r="A13084">
        <v>1081592</v>
      </c>
      <c r="B13084" t="s">
        <v>4</v>
      </c>
      <c r="C13084" t="s">
        <v>5</v>
      </c>
      <c r="D13084">
        <v>1081592</v>
      </c>
      <c r="E13084" t="s">
        <v>12657</v>
      </c>
      <c r="G13084" t="s">
        <v>468</v>
      </c>
      <c r="H13084">
        <v>1199</v>
      </c>
      <c r="I13084" t="s">
        <v>1838</v>
      </c>
      <c r="J13084" t="s">
        <v>462</v>
      </c>
      <c r="K13084" t="s">
        <v>19076</v>
      </c>
      <c r="L13084" s="24" t="s">
        <v>19117</v>
      </c>
      <c r="M13084" s="24" t="s">
        <v>19120</v>
      </c>
    </row>
    <row r="13085" spans="1:13" x14ac:dyDescent="0.35">
      <c r="A13085">
        <v>1081590</v>
      </c>
      <c r="B13085" t="s">
        <v>4</v>
      </c>
      <c r="C13085" t="s">
        <v>5</v>
      </c>
      <c r="D13085">
        <v>1081590</v>
      </c>
      <c r="E13085" t="s">
        <v>12071</v>
      </c>
      <c r="G13085" t="s">
        <v>870</v>
      </c>
      <c r="H13085">
        <v>26899</v>
      </c>
      <c r="I13085" t="s">
        <v>688</v>
      </c>
      <c r="J13085" t="s">
        <v>497</v>
      </c>
      <c r="K13085" t="s">
        <v>19076</v>
      </c>
      <c r="L13085" s="24" t="s">
        <v>19116</v>
      </c>
      <c r="M13085" s="24" t="s">
        <v>19116</v>
      </c>
    </row>
    <row r="13086" spans="1:13" x14ac:dyDescent="0.35">
      <c r="A13086">
        <v>1081588</v>
      </c>
      <c r="B13086" t="s">
        <v>4</v>
      </c>
      <c r="C13086" t="s">
        <v>5</v>
      </c>
      <c r="D13086">
        <v>1081588</v>
      </c>
      <c r="E13086" t="s">
        <v>12658</v>
      </c>
      <c r="G13086" t="s">
        <v>2992</v>
      </c>
      <c r="H13086">
        <v>3499</v>
      </c>
      <c r="I13086" t="s">
        <v>567</v>
      </c>
      <c r="J13086" t="s">
        <v>466</v>
      </c>
      <c r="K13086" t="s">
        <v>19076</v>
      </c>
      <c r="L13086" s="24" t="s">
        <v>19117</v>
      </c>
      <c r="M13086" s="24" t="s">
        <v>68</v>
      </c>
    </row>
    <row r="13087" spans="1:13" x14ac:dyDescent="0.35">
      <c r="A13087">
        <v>1081585</v>
      </c>
      <c r="B13087" t="s">
        <v>4</v>
      </c>
      <c r="C13087" t="s">
        <v>5</v>
      </c>
      <c r="D13087">
        <v>1081585</v>
      </c>
      <c r="E13087" t="s">
        <v>9950</v>
      </c>
      <c r="G13087" t="s">
        <v>681</v>
      </c>
      <c r="H13087">
        <v>30249</v>
      </c>
      <c r="I13087" t="s">
        <v>1185</v>
      </c>
      <c r="J13087" t="s">
        <v>497</v>
      </c>
      <c r="K13087" s="4" t="s">
        <v>19076</v>
      </c>
      <c r="L13087" s="24" t="s">
        <v>19116</v>
      </c>
      <c r="M13087" s="24" t="s">
        <v>19116</v>
      </c>
    </row>
    <row r="13088" spans="1:13" x14ac:dyDescent="0.35">
      <c r="A13088">
        <v>1081583</v>
      </c>
      <c r="B13088" t="s">
        <v>4</v>
      </c>
      <c r="C13088" t="s">
        <v>5</v>
      </c>
      <c r="D13088">
        <v>1081583</v>
      </c>
      <c r="E13088" t="s">
        <v>11818</v>
      </c>
      <c r="G13088" t="s">
        <v>1628</v>
      </c>
      <c r="H13088">
        <v>51999</v>
      </c>
      <c r="I13088" t="s">
        <v>502</v>
      </c>
      <c r="J13088" t="s">
        <v>462</v>
      </c>
      <c r="K13088" t="s">
        <v>19076</v>
      </c>
      <c r="L13088" s="24" t="s">
        <v>19116</v>
      </c>
      <c r="M13088" s="24" t="s">
        <v>19116</v>
      </c>
    </row>
    <row r="13089" spans="1:13" x14ac:dyDescent="0.35">
      <c r="A13089">
        <v>1081582</v>
      </c>
      <c r="B13089" t="s">
        <v>4</v>
      </c>
      <c r="C13089" t="s">
        <v>5</v>
      </c>
      <c r="D13089">
        <v>1081582</v>
      </c>
      <c r="E13089" t="s">
        <v>10192</v>
      </c>
      <c r="G13089" t="s">
        <v>471</v>
      </c>
      <c r="H13089">
        <v>999</v>
      </c>
      <c r="I13089" t="s">
        <v>518</v>
      </c>
      <c r="J13089" t="s">
        <v>497</v>
      </c>
      <c r="K13089" t="s">
        <v>19076</v>
      </c>
      <c r="L13089" s="24" t="s">
        <v>19117</v>
      </c>
      <c r="M13089" s="24" t="s">
        <v>19120</v>
      </c>
    </row>
    <row r="13090" spans="1:13" x14ac:dyDescent="0.35">
      <c r="A13090">
        <v>1081578</v>
      </c>
      <c r="B13090" t="s">
        <v>4</v>
      </c>
      <c r="C13090" t="s">
        <v>5</v>
      </c>
      <c r="D13090">
        <v>1081578</v>
      </c>
      <c r="E13090" t="s">
        <v>12659</v>
      </c>
      <c r="F13090" t="s">
        <v>12660</v>
      </c>
      <c r="G13090" t="s">
        <v>962</v>
      </c>
      <c r="H13090">
        <v>399999</v>
      </c>
      <c r="I13090" t="s">
        <v>641</v>
      </c>
      <c r="J13090" t="s">
        <v>462</v>
      </c>
      <c r="K13090" t="s">
        <v>19076</v>
      </c>
      <c r="L13090" s="24" t="s">
        <v>19116</v>
      </c>
      <c r="M13090" s="24" t="s">
        <v>19116</v>
      </c>
    </row>
    <row r="13091" spans="1:13" x14ac:dyDescent="0.35">
      <c r="A13091">
        <v>1081577</v>
      </c>
      <c r="B13091" t="s">
        <v>4</v>
      </c>
      <c r="C13091" t="s">
        <v>5</v>
      </c>
      <c r="D13091">
        <v>1081577</v>
      </c>
      <c r="E13091" t="s">
        <v>963</v>
      </c>
      <c r="G13091" t="s">
        <v>732</v>
      </c>
      <c r="H13091">
        <v>31999</v>
      </c>
      <c r="I13091" t="s">
        <v>520</v>
      </c>
      <c r="J13091" t="s">
        <v>462</v>
      </c>
      <c r="K13091" t="s">
        <v>19076</v>
      </c>
      <c r="L13091" s="24" t="s">
        <v>19116</v>
      </c>
      <c r="M13091" s="24" t="s">
        <v>19116</v>
      </c>
    </row>
    <row r="13092" spans="1:13" x14ac:dyDescent="0.35">
      <c r="A13092">
        <v>1081571</v>
      </c>
      <c r="B13092" t="s">
        <v>4</v>
      </c>
      <c r="C13092" t="s">
        <v>5</v>
      </c>
      <c r="D13092">
        <v>1081571</v>
      </c>
      <c r="E13092" t="s">
        <v>12661</v>
      </c>
      <c r="G13092" t="s">
        <v>594</v>
      </c>
      <c r="H13092">
        <v>1249</v>
      </c>
      <c r="I13092" t="s">
        <v>533</v>
      </c>
      <c r="J13092" t="s">
        <v>462</v>
      </c>
      <c r="K13092" s="4" t="s">
        <v>19076</v>
      </c>
      <c r="L13092" s="24" t="s">
        <v>19117</v>
      </c>
      <c r="M13092" s="24" t="s">
        <v>19120</v>
      </c>
    </row>
    <row r="13093" spans="1:13" x14ac:dyDescent="0.35">
      <c r="A13093">
        <v>1081570</v>
      </c>
      <c r="B13093" t="s">
        <v>4</v>
      </c>
      <c r="C13093" t="s">
        <v>5</v>
      </c>
      <c r="D13093">
        <v>1081570</v>
      </c>
      <c r="E13093" t="s">
        <v>12662</v>
      </c>
      <c r="G13093" t="s">
        <v>12663</v>
      </c>
      <c r="H13093">
        <v>16799</v>
      </c>
      <c r="I13093" t="s">
        <v>781</v>
      </c>
      <c r="J13093" t="s">
        <v>627</v>
      </c>
      <c r="K13093" t="s">
        <v>19077</v>
      </c>
      <c r="L13093" s="24" t="s">
        <v>19117</v>
      </c>
      <c r="M13093" s="24" t="s">
        <v>19120</v>
      </c>
    </row>
    <row r="13094" spans="1:13" x14ac:dyDescent="0.35">
      <c r="A13094">
        <v>1081568</v>
      </c>
      <c r="B13094" t="s">
        <v>4</v>
      </c>
      <c r="C13094" t="s">
        <v>5</v>
      </c>
      <c r="D13094">
        <v>1081568</v>
      </c>
      <c r="E13094" t="s">
        <v>12664</v>
      </c>
      <c r="G13094" t="s">
        <v>3036</v>
      </c>
      <c r="H13094">
        <v>3799</v>
      </c>
      <c r="I13094" t="s">
        <v>1058</v>
      </c>
      <c r="J13094" t="s">
        <v>462</v>
      </c>
      <c r="K13094" t="s">
        <v>19077</v>
      </c>
      <c r="L13094" s="24" t="s">
        <v>19117</v>
      </c>
      <c r="M13094" s="24" t="s">
        <v>19120</v>
      </c>
    </row>
    <row r="13095" spans="1:13" x14ac:dyDescent="0.35">
      <c r="A13095">
        <v>1081567</v>
      </c>
      <c r="B13095" t="s">
        <v>4</v>
      </c>
      <c r="C13095" t="s">
        <v>5</v>
      </c>
      <c r="D13095">
        <v>1081567</v>
      </c>
      <c r="E13095" t="s">
        <v>12661</v>
      </c>
      <c r="G13095" t="s">
        <v>594</v>
      </c>
      <c r="H13095">
        <v>1249</v>
      </c>
      <c r="I13095" t="s">
        <v>533</v>
      </c>
      <c r="J13095" t="s">
        <v>462</v>
      </c>
      <c r="K13095" s="4" t="s">
        <v>19076</v>
      </c>
      <c r="L13095" s="24" t="s">
        <v>19117</v>
      </c>
      <c r="M13095" s="24" t="s">
        <v>19120</v>
      </c>
    </row>
    <row r="13096" spans="1:13" x14ac:dyDescent="0.35">
      <c r="A13096">
        <v>1081560</v>
      </c>
      <c r="B13096" t="s">
        <v>4</v>
      </c>
      <c r="C13096" t="s">
        <v>5</v>
      </c>
      <c r="D13096">
        <v>1081560</v>
      </c>
      <c r="E13096" t="s">
        <v>12665</v>
      </c>
      <c r="F13096" t="s">
        <v>12666</v>
      </c>
      <c r="G13096" t="s">
        <v>4692</v>
      </c>
      <c r="H13096">
        <v>5999</v>
      </c>
      <c r="I13096" t="s">
        <v>676</v>
      </c>
      <c r="J13096" t="s">
        <v>462</v>
      </c>
      <c r="K13096" s="4" t="s">
        <v>19076</v>
      </c>
      <c r="L13096" s="24" t="s">
        <v>19117</v>
      </c>
      <c r="M13096" s="24" t="s">
        <v>19118</v>
      </c>
    </row>
    <row r="13097" spans="1:13" x14ac:dyDescent="0.35">
      <c r="A13097">
        <v>1081559</v>
      </c>
      <c r="B13097" t="s">
        <v>4</v>
      </c>
      <c r="C13097" t="s">
        <v>5</v>
      </c>
      <c r="D13097">
        <v>1081559</v>
      </c>
      <c r="E13097" t="s">
        <v>654</v>
      </c>
      <c r="G13097" t="s">
        <v>1322</v>
      </c>
      <c r="H13097">
        <v>3699</v>
      </c>
      <c r="I13097" t="s">
        <v>486</v>
      </c>
      <c r="J13097" t="s">
        <v>994</v>
      </c>
      <c r="K13097" s="4" t="s">
        <v>19076</v>
      </c>
      <c r="L13097" s="24" t="s">
        <v>19116</v>
      </c>
      <c r="M13097" s="24" t="s">
        <v>19116</v>
      </c>
    </row>
    <row r="13098" spans="1:13" x14ac:dyDescent="0.35">
      <c r="A13098">
        <v>1081554</v>
      </c>
      <c r="B13098" t="s">
        <v>4</v>
      </c>
      <c r="C13098" t="s">
        <v>5</v>
      </c>
      <c r="D13098">
        <v>1081554</v>
      </c>
      <c r="E13098" t="s">
        <v>2510</v>
      </c>
      <c r="G13098" t="s">
        <v>1558</v>
      </c>
      <c r="H13098">
        <v>75999</v>
      </c>
      <c r="I13098" t="s">
        <v>793</v>
      </c>
      <c r="J13098" t="s">
        <v>466</v>
      </c>
      <c r="K13098" t="s">
        <v>19076</v>
      </c>
      <c r="L13098" s="24" t="s">
        <v>19116</v>
      </c>
      <c r="M13098" s="24" t="s">
        <v>19116</v>
      </c>
    </row>
    <row r="13099" spans="1:13" x14ac:dyDescent="0.35">
      <c r="A13099">
        <v>1081552</v>
      </c>
      <c r="B13099" t="s">
        <v>4</v>
      </c>
      <c r="C13099" t="s">
        <v>5</v>
      </c>
      <c r="D13099">
        <v>1081552</v>
      </c>
      <c r="E13099" t="s">
        <v>12667</v>
      </c>
      <c r="G13099" t="s">
        <v>3650</v>
      </c>
      <c r="H13099">
        <v>5699</v>
      </c>
      <c r="I13099" t="s">
        <v>821</v>
      </c>
      <c r="J13099" t="s">
        <v>462</v>
      </c>
      <c r="K13099" s="4" t="s">
        <v>19076</v>
      </c>
      <c r="L13099" s="24" t="s">
        <v>19117</v>
      </c>
      <c r="M13099" s="24" t="s">
        <v>19118</v>
      </c>
    </row>
    <row r="13100" spans="1:13" x14ac:dyDescent="0.35">
      <c r="A13100">
        <v>1081550</v>
      </c>
      <c r="B13100" t="s">
        <v>4</v>
      </c>
      <c r="C13100" t="s">
        <v>5</v>
      </c>
      <c r="D13100">
        <v>1081550</v>
      </c>
      <c r="E13100" t="s">
        <v>12668</v>
      </c>
      <c r="G13100" t="s">
        <v>477</v>
      </c>
      <c r="H13100">
        <v>3899</v>
      </c>
      <c r="I13100" t="s">
        <v>520</v>
      </c>
      <c r="J13100" t="s">
        <v>497</v>
      </c>
      <c r="K13100" s="4" t="s">
        <v>19076</v>
      </c>
      <c r="L13100" s="24" t="s">
        <v>19117</v>
      </c>
      <c r="M13100" s="24" t="s">
        <v>68</v>
      </c>
    </row>
    <row r="13101" spans="1:13" x14ac:dyDescent="0.35">
      <c r="A13101">
        <v>1081547</v>
      </c>
      <c r="B13101" t="s">
        <v>4</v>
      </c>
      <c r="C13101" t="s">
        <v>5</v>
      </c>
      <c r="D13101">
        <v>1081547</v>
      </c>
      <c r="E13101" t="s">
        <v>12668</v>
      </c>
      <c r="G13101" t="s">
        <v>477</v>
      </c>
      <c r="H13101">
        <v>3899</v>
      </c>
      <c r="I13101" t="s">
        <v>520</v>
      </c>
      <c r="J13101" t="s">
        <v>497</v>
      </c>
      <c r="K13101" s="4" t="s">
        <v>19076</v>
      </c>
      <c r="L13101" s="24" t="s">
        <v>19117</v>
      </c>
      <c r="M13101" s="24" t="s">
        <v>68</v>
      </c>
    </row>
    <row r="13102" spans="1:13" x14ac:dyDescent="0.35">
      <c r="A13102">
        <v>1081546</v>
      </c>
      <c r="B13102" t="s">
        <v>4</v>
      </c>
      <c r="C13102" t="s">
        <v>5</v>
      </c>
      <c r="D13102">
        <v>1081546</v>
      </c>
      <c r="E13102" t="s">
        <v>12668</v>
      </c>
      <c r="G13102" t="s">
        <v>477</v>
      </c>
      <c r="H13102">
        <v>3899</v>
      </c>
      <c r="I13102" t="s">
        <v>520</v>
      </c>
      <c r="J13102" t="s">
        <v>497</v>
      </c>
      <c r="K13102" s="4" t="s">
        <v>19076</v>
      </c>
      <c r="L13102" s="24" t="s">
        <v>19117</v>
      </c>
      <c r="M13102" s="24" t="s">
        <v>68</v>
      </c>
    </row>
    <row r="13103" spans="1:13" x14ac:dyDescent="0.35">
      <c r="A13103">
        <v>1081543</v>
      </c>
      <c r="B13103" t="s">
        <v>4</v>
      </c>
      <c r="C13103" t="s">
        <v>5</v>
      </c>
      <c r="D13103">
        <v>1081543</v>
      </c>
      <c r="E13103" t="s">
        <v>12669</v>
      </c>
      <c r="G13103" t="s">
        <v>7810</v>
      </c>
      <c r="H13103">
        <v>2499</v>
      </c>
      <c r="I13103" t="s">
        <v>486</v>
      </c>
      <c r="J13103" t="s">
        <v>466</v>
      </c>
      <c r="K13103" s="4" t="s">
        <v>19076</v>
      </c>
      <c r="L13103" s="24" t="s">
        <v>19117</v>
      </c>
      <c r="M13103" s="24" t="s">
        <v>68</v>
      </c>
    </row>
    <row r="13104" spans="1:13" x14ac:dyDescent="0.35">
      <c r="A13104">
        <v>1081541</v>
      </c>
      <c r="B13104" t="s">
        <v>4</v>
      </c>
      <c r="C13104" t="s">
        <v>5</v>
      </c>
      <c r="D13104">
        <v>1081541</v>
      </c>
      <c r="E13104" t="s">
        <v>8687</v>
      </c>
      <c r="G13104" t="s">
        <v>870</v>
      </c>
      <c r="H13104">
        <v>26899</v>
      </c>
      <c r="I13104" t="s">
        <v>562</v>
      </c>
      <c r="J13104" t="s">
        <v>554</v>
      </c>
      <c r="K13104" t="s">
        <v>19077</v>
      </c>
      <c r="L13104" s="24" t="s">
        <v>19116</v>
      </c>
      <c r="M13104" s="24" t="s">
        <v>19116</v>
      </c>
    </row>
    <row r="13105" spans="1:13" x14ac:dyDescent="0.35">
      <c r="A13105">
        <v>1081534</v>
      </c>
      <c r="B13105" t="s">
        <v>4</v>
      </c>
      <c r="C13105" t="s">
        <v>5</v>
      </c>
      <c r="D13105">
        <v>1081534</v>
      </c>
      <c r="E13105" t="s">
        <v>12670</v>
      </c>
      <c r="F13105" t="s">
        <v>12671</v>
      </c>
      <c r="G13105" t="s">
        <v>5682</v>
      </c>
      <c r="H13105">
        <v>309999</v>
      </c>
      <c r="I13105" t="s">
        <v>553</v>
      </c>
      <c r="J13105" t="s">
        <v>462</v>
      </c>
      <c r="K13105" t="s">
        <v>19077</v>
      </c>
      <c r="L13105" s="24" t="s">
        <v>19116</v>
      </c>
      <c r="M13105" s="24" t="s">
        <v>19116</v>
      </c>
    </row>
    <row r="13106" spans="1:13" x14ac:dyDescent="0.35">
      <c r="A13106">
        <v>1081532</v>
      </c>
      <c r="B13106" t="s">
        <v>4</v>
      </c>
      <c r="C13106" t="s">
        <v>5</v>
      </c>
      <c r="D13106">
        <v>1081532</v>
      </c>
      <c r="E13106" t="s">
        <v>6443</v>
      </c>
      <c r="G13106" t="s">
        <v>732</v>
      </c>
      <c r="H13106">
        <v>31999</v>
      </c>
      <c r="I13106" t="s">
        <v>2225</v>
      </c>
      <c r="J13106" t="s">
        <v>462</v>
      </c>
      <c r="K13106" t="s">
        <v>19076</v>
      </c>
      <c r="L13106" s="24" t="s">
        <v>19116</v>
      </c>
      <c r="M13106" s="24" t="s">
        <v>19116</v>
      </c>
    </row>
    <row r="13107" spans="1:13" x14ac:dyDescent="0.35">
      <c r="A13107">
        <v>1081530</v>
      </c>
      <c r="B13107" t="s">
        <v>4</v>
      </c>
      <c r="C13107" t="s">
        <v>5</v>
      </c>
      <c r="D13107">
        <v>1081530</v>
      </c>
      <c r="E13107" t="s">
        <v>2506</v>
      </c>
      <c r="G13107" t="s">
        <v>1615</v>
      </c>
      <c r="H13107">
        <v>21899</v>
      </c>
      <c r="I13107" t="s">
        <v>719</v>
      </c>
      <c r="J13107" t="s">
        <v>462</v>
      </c>
      <c r="K13107" t="s">
        <v>19076</v>
      </c>
      <c r="L13107" s="24" t="s">
        <v>19116</v>
      </c>
      <c r="M13107" s="24" t="s">
        <v>19116</v>
      </c>
    </row>
    <row r="13108" spans="1:13" x14ac:dyDescent="0.35">
      <c r="A13108">
        <v>1081525</v>
      </c>
      <c r="B13108" t="s">
        <v>4</v>
      </c>
      <c r="C13108" t="s">
        <v>5</v>
      </c>
      <c r="D13108">
        <v>1081525</v>
      </c>
      <c r="E13108" t="s">
        <v>12672</v>
      </c>
      <c r="G13108" t="s">
        <v>870</v>
      </c>
      <c r="H13108">
        <v>26899</v>
      </c>
      <c r="I13108" t="s">
        <v>965</v>
      </c>
      <c r="J13108" t="s">
        <v>462</v>
      </c>
      <c r="K13108" t="s">
        <v>19076</v>
      </c>
      <c r="L13108" s="24" t="s">
        <v>19116</v>
      </c>
      <c r="M13108" s="24" t="s">
        <v>19116</v>
      </c>
    </row>
    <row r="13109" spans="1:13" x14ac:dyDescent="0.35">
      <c r="A13109">
        <v>1081522</v>
      </c>
      <c r="B13109" t="s">
        <v>4</v>
      </c>
      <c r="C13109" t="s">
        <v>5</v>
      </c>
      <c r="D13109">
        <v>1081522</v>
      </c>
      <c r="E13109" t="s">
        <v>1132</v>
      </c>
      <c r="G13109" t="s">
        <v>468</v>
      </c>
      <c r="H13109">
        <v>1199</v>
      </c>
      <c r="I13109" t="s">
        <v>1737</v>
      </c>
      <c r="J13109" t="s">
        <v>462</v>
      </c>
      <c r="K13109" t="s">
        <v>19076</v>
      </c>
      <c r="L13109" s="24" t="s">
        <v>19117</v>
      </c>
      <c r="M13109" s="24" t="s">
        <v>19120</v>
      </c>
    </row>
    <row r="13110" spans="1:13" x14ac:dyDescent="0.35">
      <c r="A13110">
        <v>1081516</v>
      </c>
      <c r="B13110" t="s">
        <v>4</v>
      </c>
      <c r="C13110" t="s">
        <v>5</v>
      </c>
      <c r="D13110">
        <v>1081516</v>
      </c>
      <c r="E13110" t="s">
        <v>4403</v>
      </c>
      <c r="G13110" t="s">
        <v>2794</v>
      </c>
      <c r="H13110">
        <v>7499</v>
      </c>
      <c r="I13110" t="s">
        <v>660</v>
      </c>
      <c r="J13110" t="s">
        <v>462</v>
      </c>
      <c r="K13110" t="s">
        <v>19076</v>
      </c>
      <c r="L13110" s="24" t="s">
        <v>19117</v>
      </c>
      <c r="M13110" s="24" t="s">
        <v>19118</v>
      </c>
    </row>
    <row r="13111" spans="1:13" x14ac:dyDescent="0.35">
      <c r="A13111">
        <v>1081514</v>
      </c>
      <c r="B13111" t="s">
        <v>4</v>
      </c>
      <c r="C13111" t="s">
        <v>5</v>
      </c>
      <c r="D13111">
        <v>1081514</v>
      </c>
      <c r="E13111" t="s">
        <v>3903</v>
      </c>
      <c r="G13111" t="s">
        <v>471</v>
      </c>
      <c r="H13111">
        <v>999</v>
      </c>
      <c r="I13111" t="s">
        <v>1572</v>
      </c>
      <c r="J13111" t="s">
        <v>466</v>
      </c>
      <c r="K13111" t="s">
        <v>19076</v>
      </c>
      <c r="L13111" s="24" t="s">
        <v>19117</v>
      </c>
      <c r="M13111" s="24" t="s">
        <v>19120</v>
      </c>
    </row>
    <row r="13112" spans="1:13" x14ac:dyDescent="0.35">
      <c r="A13112">
        <v>1081513</v>
      </c>
      <c r="B13112" t="s">
        <v>4</v>
      </c>
      <c r="C13112" t="s">
        <v>5</v>
      </c>
      <c r="D13112">
        <v>1081513</v>
      </c>
      <c r="E13112" t="s">
        <v>1374</v>
      </c>
      <c r="G13112" t="s">
        <v>499</v>
      </c>
      <c r="H13112">
        <v>999</v>
      </c>
      <c r="I13112" t="s">
        <v>623</v>
      </c>
      <c r="J13112" t="s">
        <v>462</v>
      </c>
      <c r="K13112" t="s">
        <v>19076</v>
      </c>
      <c r="L13112" s="24" t="s">
        <v>19117</v>
      </c>
      <c r="M13112" s="24" t="s">
        <v>19120</v>
      </c>
    </row>
    <row r="13113" spans="1:13" x14ac:dyDescent="0.35">
      <c r="A13113">
        <v>1081512</v>
      </c>
      <c r="B13113" t="s">
        <v>4</v>
      </c>
      <c r="C13113" t="s">
        <v>5</v>
      </c>
      <c r="D13113">
        <v>1081512</v>
      </c>
      <c r="E13113" t="s">
        <v>12673</v>
      </c>
      <c r="G13113" t="s">
        <v>1365</v>
      </c>
      <c r="H13113">
        <v>50499</v>
      </c>
      <c r="I13113" t="s">
        <v>2855</v>
      </c>
      <c r="J13113" t="s">
        <v>497</v>
      </c>
      <c r="K13113" s="4" t="s">
        <v>19076</v>
      </c>
      <c r="L13113" s="24" t="s">
        <v>19116</v>
      </c>
      <c r="M13113" s="24" t="s">
        <v>19116</v>
      </c>
    </row>
    <row r="13114" spans="1:13" x14ac:dyDescent="0.35">
      <c r="A13114">
        <v>1081511</v>
      </c>
      <c r="B13114" t="s">
        <v>4</v>
      </c>
      <c r="C13114" t="s">
        <v>5</v>
      </c>
      <c r="D13114">
        <v>1081511</v>
      </c>
      <c r="E13114" t="s">
        <v>12674</v>
      </c>
      <c r="G13114" t="s">
        <v>698</v>
      </c>
      <c r="H13114">
        <v>23199</v>
      </c>
      <c r="I13114" t="s">
        <v>641</v>
      </c>
      <c r="J13114" t="s">
        <v>497</v>
      </c>
      <c r="K13114" t="s">
        <v>19076</v>
      </c>
      <c r="L13114" s="24" t="s">
        <v>19116</v>
      </c>
      <c r="M13114" s="24" t="s">
        <v>19116</v>
      </c>
    </row>
    <row r="13115" spans="1:13" x14ac:dyDescent="0.35">
      <c r="A13115">
        <v>1081508</v>
      </c>
      <c r="B13115" t="s">
        <v>4</v>
      </c>
      <c r="C13115" t="s">
        <v>5</v>
      </c>
      <c r="D13115">
        <v>1081508</v>
      </c>
      <c r="E13115" t="s">
        <v>12675</v>
      </c>
      <c r="G13115" t="s">
        <v>4541</v>
      </c>
      <c r="H13115">
        <v>3399</v>
      </c>
      <c r="I13115" t="s">
        <v>4852</v>
      </c>
      <c r="J13115" t="s">
        <v>462</v>
      </c>
      <c r="K13115" t="s">
        <v>19077</v>
      </c>
      <c r="L13115" s="24" t="s">
        <v>19117</v>
      </c>
      <c r="M13115" s="24" t="s">
        <v>19120</v>
      </c>
    </row>
    <row r="13116" spans="1:13" x14ac:dyDescent="0.35">
      <c r="A13116">
        <v>1081507</v>
      </c>
      <c r="B13116" t="s">
        <v>4</v>
      </c>
      <c r="C13116" t="s">
        <v>5</v>
      </c>
      <c r="D13116">
        <v>1081507</v>
      </c>
      <c r="E13116" t="s">
        <v>5022</v>
      </c>
      <c r="G13116" t="s">
        <v>1943</v>
      </c>
      <c r="H13116">
        <v>3799</v>
      </c>
      <c r="I13116" t="s">
        <v>5085</v>
      </c>
      <c r="J13116" t="s">
        <v>497</v>
      </c>
      <c r="K13116" t="s">
        <v>19077</v>
      </c>
      <c r="L13116" s="24" t="s">
        <v>19117</v>
      </c>
      <c r="M13116" s="24" t="s">
        <v>19120</v>
      </c>
    </row>
    <row r="13117" spans="1:13" x14ac:dyDescent="0.35">
      <c r="A13117">
        <v>1081506</v>
      </c>
      <c r="B13117" t="s">
        <v>4</v>
      </c>
      <c r="C13117" t="s">
        <v>5</v>
      </c>
      <c r="D13117">
        <v>1081506</v>
      </c>
      <c r="E13117" t="s">
        <v>12676</v>
      </c>
      <c r="G13117" t="s">
        <v>704</v>
      </c>
      <c r="H13117">
        <v>19699</v>
      </c>
      <c r="I13117" t="s">
        <v>685</v>
      </c>
      <c r="J13117" t="s">
        <v>462</v>
      </c>
      <c r="K13117" s="4" t="s">
        <v>19076</v>
      </c>
      <c r="L13117" s="24" t="s">
        <v>19116</v>
      </c>
      <c r="M13117" s="24" t="s">
        <v>19116</v>
      </c>
    </row>
    <row r="13118" spans="1:13" x14ac:dyDescent="0.35">
      <c r="A13118">
        <v>1081503</v>
      </c>
      <c r="B13118" t="s">
        <v>4</v>
      </c>
      <c r="C13118" t="s">
        <v>5</v>
      </c>
      <c r="D13118">
        <v>1081503</v>
      </c>
      <c r="E13118" t="s">
        <v>1665</v>
      </c>
      <c r="G13118" t="s">
        <v>8449</v>
      </c>
      <c r="H13118">
        <v>1399</v>
      </c>
      <c r="I13118" t="s">
        <v>3371</v>
      </c>
      <c r="J13118" t="s">
        <v>462</v>
      </c>
      <c r="K13118" t="s">
        <v>19076</v>
      </c>
      <c r="L13118" s="24" t="s">
        <v>19117</v>
      </c>
      <c r="M13118" s="24" t="s">
        <v>68</v>
      </c>
    </row>
    <row r="13119" spans="1:13" x14ac:dyDescent="0.35">
      <c r="A13119">
        <v>1081501</v>
      </c>
      <c r="B13119" t="s">
        <v>4</v>
      </c>
      <c r="C13119" t="s">
        <v>5</v>
      </c>
      <c r="D13119">
        <v>1081501</v>
      </c>
      <c r="E13119" t="s">
        <v>12677</v>
      </c>
      <c r="G13119" t="s">
        <v>698</v>
      </c>
      <c r="H13119">
        <v>22899</v>
      </c>
      <c r="I13119" t="s">
        <v>1768</v>
      </c>
      <c r="J13119" t="s">
        <v>462</v>
      </c>
      <c r="K13119" s="4" t="s">
        <v>19076</v>
      </c>
      <c r="L13119" s="24" t="s">
        <v>19116</v>
      </c>
      <c r="M13119" s="24" t="s">
        <v>19116</v>
      </c>
    </row>
    <row r="13120" spans="1:13" x14ac:dyDescent="0.35">
      <c r="A13120">
        <v>1081499</v>
      </c>
      <c r="B13120" t="s">
        <v>4</v>
      </c>
      <c r="C13120" t="s">
        <v>5</v>
      </c>
      <c r="D13120">
        <v>1081499</v>
      </c>
      <c r="E13120" t="s">
        <v>8827</v>
      </c>
      <c r="G13120" t="s">
        <v>468</v>
      </c>
      <c r="H13120">
        <v>1199</v>
      </c>
      <c r="I13120" t="s">
        <v>802</v>
      </c>
      <c r="J13120" t="s">
        <v>462</v>
      </c>
      <c r="K13120" t="s">
        <v>19077</v>
      </c>
      <c r="L13120" s="24" t="s">
        <v>19117</v>
      </c>
      <c r="M13120" s="24" t="s">
        <v>19120</v>
      </c>
    </row>
    <row r="13121" spans="1:13" x14ac:dyDescent="0.35">
      <c r="A13121">
        <v>1081498</v>
      </c>
      <c r="B13121" t="s">
        <v>4</v>
      </c>
      <c r="C13121" t="s">
        <v>5</v>
      </c>
      <c r="D13121">
        <v>1081498</v>
      </c>
      <c r="E13121" t="s">
        <v>12678</v>
      </c>
      <c r="F13121" t="s">
        <v>12679</v>
      </c>
      <c r="G13121" t="s">
        <v>1124</v>
      </c>
      <c r="H13121">
        <v>20499</v>
      </c>
      <c r="I13121" t="s">
        <v>719</v>
      </c>
      <c r="J13121" t="s">
        <v>462</v>
      </c>
      <c r="K13121" s="4" t="s">
        <v>19076</v>
      </c>
      <c r="L13121" s="24" t="s">
        <v>19116</v>
      </c>
      <c r="M13121" s="24" t="s">
        <v>19116</v>
      </c>
    </row>
    <row r="13122" spans="1:13" x14ac:dyDescent="0.35">
      <c r="A13122">
        <v>1081497</v>
      </c>
      <c r="B13122" t="s">
        <v>4</v>
      </c>
      <c r="C13122" t="s">
        <v>5</v>
      </c>
      <c r="D13122">
        <v>1081497</v>
      </c>
      <c r="E13122" t="s">
        <v>860</v>
      </c>
      <c r="G13122" t="s">
        <v>1083</v>
      </c>
      <c r="H13122">
        <v>1549</v>
      </c>
      <c r="I13122" t="s">
        <v>821</v>
      </c>
      <c r="J13122" t="s">
        <v>462</v>
      </c>
      <c r="K13122" t="s">
        <v>19076</v>
      </c>
      <c r="L13122" s="24" t="s">
        <v>19117</v>
      </c>
      <c r="M13122" s="24" t="s">
        <v>19118</v>
      </c>
    </row>
    <row r="13123" spans="1:13" x14ac:dyDescent="0.35">
      <c r="A13123">
        <v>1081493</v>
      </c>
      <c r="B13123" t="s">
        <v>4</v>
      </c>
      <c r="C13123" t="s">
        <v>5</v>
      </c>
      <c r="D13123">
        <v>1081493</v>
      </c>
      <c r="E13123" t="s">
        <v>12680</v>
      </c>
      <c r="G13123" t="s">
        <v>910</v>
      </c>
      <c r="H13123">
        <v>1399</v>
      </c>
      <c r="I13123" t="s">
        <v>486</v>
      </c>
      <c r="J13123" t="s">
        <v>595</v>
      </c>
      <c r="K13123" s="4" t="s">
        <v>19076</v>
      </c>
      <c r="L13123" s="24" t="s">
        <v>19117</v>
      </c>
      <c r="M13123" s="24" t="s">
        <v>19118</v>
      </c>
    </row>
    <row r="13124" spans="1:13" x14ac:dyDescent="0.35">
      <c r="A13124">
        <v>1081490</v>
      </c>
      <c r="B13124" t="s">
        <v>4</v>
      </c>
      <c r="C13124" t="s">
        <v>5</v>
      </c>
      <c r="D13124">
        <v>1081490</v>
      </c>
      <c r="E13124" t="s">
        <v>12681</v>
      </c>
      <c r="G13124" t="s">
        <v>630</v>
      </c>
      <c r="H13124">
        <v>17499</v>
      </c>
      <c r="I13124" t="s">
        <v>2263</v>
      </c>
      <c r="J13124" t="s">
        <v>462</v>
      </c>
      <c r="K13124" t="s">
        <v>19076</v>
      </c>
      <c r="L13124" s="24" t="s">
        <v>19116</v>
      </c>
      <c r="M13124" s="24" t="s">
        <v>19116</v>
      </c>
    </row>
    <row r="13125" spans="1:13" x14ac:dyDescent="0.35">
      <c r="A13125">
        <v>1081489</v>
      </c>
      <c r="B13125" t="s">
        <v>4</v>
      </c>
      <c r="C13125" t="s">
        <v>5</v>
      </c>
      <c r="D13125">
        <v>1081489</v>
      </c>
      <c r="E13125" t="s">
        <v>12682</v>
      </c>
      <c r="G13125" t="s">
        <v>4725</v>
      </c>
      <c r="H13125">
        <v>18799</v>
      </c>
      <c r="I13125" t="s">
        <v>1996</v>
      </c>
      <c r="J13125" t="s">
        <v>462</v>
      </c>
      <c r="K13125" s="4" t="s">
        <v>19076</v>
      </c>
      <c r="L13125" s="24" t="s">
        <v>19117</v>
      </c>
      <c r="M13125" s="24" t="s">
        <v>68</v>
      </c>
    </row>
    <row r="13126" spans="1:13" x14ac:dyDescent="0.35">
      <c r="A13126">
        <v>1081488</v>
      </c>
      <c r="B13126" t="s">
        <v>4</v>
      </c>
      <c r="C13126" t="s">
        <v>5</v>
      </c>
      <c r="D13126">
        <v>1081488</v>
      </c>
      <c r="E13126" t="s">
        <v>12683</v>
      </c>
      <c r="G13126" t="s">
        <v>1086</v>
      </c>
      <c r="H13126">
        <v>2449</v>
      </c>
      <c r="I13126" t="s">
        <v>1588</v>
      </c>
      <c r="J13126" t="s">
        <v>462</v>
      </c>
      <c r="K13126" t="s">
        <v>19076</v>
      </c>
      <c r="L13126" s="24" t="s">
        <v>19117</v>
      </c>
      <c r="M13126" s="24" t="s">
        <v>19120</v>
      </c>
    </row>
    <row r="13127" spans="1:13" x14ac:dyDescent="0.35">
      <c r="A13127">
        <v>1081487</v>
      </c>
      <c r="B13127" t="s">
        <v>4</v>
      </c>
      <c r="C13127" t="s">
        <v>5</v>
      </c>
      <c r="D13127">
        <v>1081487</v>
      </c>
      <c r="E13127" t="s">
        <v>12684</v>
      </c>
      <c r="G13127" t="s">
        <v>850</v>
      </c>
      <c r="H13127">
        <v>2399</v>
      </c>
      <c r="I13127" t="s">
        <v>3361</v>
      </c>
      <c r="J13127" t="s">
        <v>462</v>
      </c>
      <c r="K13127" t="s">
        <v>19077</v>
      </c>
      <c r="L13127" s="24" t="s">
        <v>19117</v>
      </c>
      <c r="M13127" s="24" t="s">
        <v>19118</v>
      </c>
    </row>
    <row r="13128" spans="1:13" x14ac:dyDescent="0.35">
      <c r="A13128">
        <v>1081485</v>
      </c>
      <c r="B13128" t="s">
        <v>4</v>
      </c>
      <c r="C13128" t="s">
        <v>5</v>
      </c>
      <c r="D13128">
        <v>1081485</v>
      </c>
      <c r="E13128" t="s">
        <v>771</v>
      </c>
      <c r="G13128" t="s">
        <v>1628</v>
      </c>
      <c r="H13128">
        <v>51999</v>
      </c>
      <c r="I13128" t="s">
        <v>660</v>
      </c>
      <c r="J13128" t="s">
        <v>466</v>
      </c>
      <c r="K13128" t="s">
        <v>19076</v>
      </c>
      <c r="L13128" s="24" t="s">
        <v>19116</v>
      </c>
      <c r="M13128" s="24" t="s">
        <v>19116</v>
      </c>
    </row>
    <row r="13129" spans="1:13" x14ac:dyDescent="0.35">
      <c r="A13129">
        <v>1081484</v>
      </c>
      <c r="B13129" t="s">
        <v>4</v>
      </c>
      <c r="C13129" t="s">
        <v>5</v>
      </c>
      <c r="D13129">
        <v>1081484</v>
      </c>
      <c r="E13129" t="s">
        <v>12685</v>
      </c>
      <c r="G13129" t="s">
        <v>4960</v>
      </c>
      <c r="H13129">
        <v>2099</v>
      </c>
      <c r="I13129" t="s">
        <v>863</v>
      </c>
      <c r="J13129" t="s">
        <v>462</v>
      </c>
      <c r="K13129" t="s">
        <v>19076</v>
      </c>
      <c r="L13129" s="24" t="s">
        <v>19116</v>
      </c>
      <c r="M13129" s="24" t="s">
        <v>19116</v>
      </c>
    </row>
    <row r="13130" spans="1:13" x14ac:dyDescent="0.35">
      <c r="A13130">
        <v>1081483</v>
      </c>
      <c r="B13130" t="s">
        <v>4</v>
      </c>
      <c r="C13130" t="s">
        <v>5</v>
      </c>
      <c r="D13130">
        <v>1081483</v>
      </c>
      <c r="E13130" t="s">
        <v>11075</v>
      </c>
      <c r="G13130" t="s">
        <v>576</v>
      </c>
      <c r="H13130">
        <v>34299</v>
      </c>
      <c r="I13130" t="s">
        <v>5923</v>
      </c>
      <c r="J13130" t="s">
        <v>462</v>
      </c>
      <c r="K13130" t="s">
        <v>19076</v>
      </c>
      <c r="L13130" s="24" t="s">
        <v>19116</v>
      </c>
      <c r="M13130" s="24" t="s">
        <v>19116</v>
      </c>
    </row>
    <row r="13131" spans="1:13" x14ac:dyDescent="0.35">
      <c r="A13131">
        <v>1081481</v>
      </c>
      <c r="B13131" t="s">
        <v>4</v>
      </c>
      <c r="C13131" t="s">
        <v>5</v>
      </c>
      <c r="D13131">
        <v>1081481</v>
      </c>
      <c r="E13131" t="s">
        <v>12686</v>
      </c>
      <c r="G13131" t="s">
        <v>798</v>
      </c>
      <c r="H13131">
        <v>1649</v>
      </c>
      <c r="I13131" t="s">
        <v>539</v>
      </c>
      <c r="J13131" t="s">
        <v>462</v>
      </c>
      <c r="K13131" t="s">
        <v>19076</v>
      </c>
      <c r="L13131" s="24" t="s">
        <v>19117</v>
      </c>
      <c r="M13131" s="24" t="s">
        <v>19118</v>
      </c>
    </row>
    <row r="13132" spans="1:13" x14ac:dyDescent="0.35">
      <c r="A13132">
        <v>1081477</v>
      </c>
      <c r="B13132" t="s">
        <v>4</v>
      </c>
      <c r="C13132" t="s">
        <v>5</v>
      </c>
      <c r="D13132">
        <v>1081477</v>
      </c>
      <c r="E13132" t="s">
        <v>12687</v>
      </c>
      <c r="G13132" t="s">
        <v>1342</v>
      </c>
      <c r="H13132">
        <v>19099</v>
      </c>
      <c r="I13132" t="s">
        <v>821</v>
      </c>
      <c r="J13132" t="s">
        <v>497</v>
      </c>
      <c r="K13132" t="s">
        <v>19076</v>
      </c>
      <c r="L13132" s="24" t="s">
        <v>19116</v>
      </c>
      <c r="M13132" s="24" t="s">
        <v>19116</v>
      </c>
    </row>
    <row r="13133" spans="1:13" x14ac:dyDescent="0.35">
      <c r="A13133">
        <v>1081474</v>
      </c>
      <c r="B13133" t="s">
        <v>4</v>
      </c>
      <c r="C13133" t="s">
        <v>5</v>
      </c>
      <c r="D13133">
        <v>1081474</v>
      </c>
      <c r="E13133" t="s">
        <v>6572</v>
      </c>
      <c r="G13133" t="s">
        <v>2812</v>
      </c>
      <c r="H13133">
        <v>33999</v>
      </c>
      <c r="I13133" t="s">
        <v>614</v>
      </c>
      <c r="J13133" t="s">
        <v>462</v>
      </c>
      <c r="K13133" t="s">
        <v>19076</v>
      </c>
      <c r="L13133" s="24" t="s">
        <v>19116</v>
      </c>
      <c r="M13133" s="24" t="s">
        <v>19116</v>
      </c>
    </row>
    <row r="13134" spans="1:13" x14ac:dyDescent="0.35">
      <c r="A13134">
        <v>1081473</v>
      </c>
      <c r="B13134" t="s">
        <v>4</v>
      </c>
      <c r="C13134" t="s">
        <v>5</v>
      </c>
      <c r="D13134">
        <v>1081473</v>
      </c>
      <c r="E13134" t="s">
        <v>2841</v>
      </c>
      <c r="G13134" t="s">
        <v>831</v>
      </c>
      <c r="H13134">
        <v>1079</v>
      </c>
      <c r="I13134" t="s">
        <v>518</v>
      </c>
      <c r="J13134" t="s">
        <v>462</v>
      </c>
      <c r="K13134" t="s">
        <v>19076</v>
      </c>
      <c r="L13134" s="24" t="s">
        <v>19117</v>
      </c>
      <c r="M13134" s="24" t="s">
        <v>68</v>
      </c>
    </row>
    <row r="13135" spans="1:13" x14ac:dyDescent="0.35">
      <c r="A13135">
        <v>1081472</v>
      </c>
      <c r="B13135" t="s">
        <v>4</v>
      </c>
      <c r="C13135" t="s">
        <v>5</v>
      </c>
      <c r="D13135">
        <v>1081472</v>
      </c>
      <c r="E13135" t="s">
        <v>11112</v>
      </c>
      <c r="G13135" t="s">
        <v>681</v>
      </c>
      <c r="H13135">
        <v>26649</v>
      </c>
      <c r="I13135" t="s">
        <v>1463</v>
      </c>
      <c r="J13135" t="s">
        <v>1036</v>
      </c>
      <c r="K13135" t="s">
        <v>19078</v>
      </c>
      <c r="L13135" s="24" t="s">
        <v>19116</v>
      </c>
      <c r="M13135" s="24" t="s">
        <v>19116</v>
      </c>
    </row>
    <row r="13136" spans="1:13" x14ac:dyDescent="0.35">
      <c r="A13136">
        <v>1081469</v>
      </c>
      <c r="B13136" t="s">
        <v>4</v>
      </c>
      <c r="C13136" t="s">
        <v>5</v>
      </c>
      <c r="D13136">
        <v>1081469</v>
      </c>
      <c r="E13136" t="s">
        <v>7069</v>
      </c>
      <c r="G13136" t="s">
        <v>1346</v>
      </c>
      <c r="H13136">
        <v>20499</v>
      </c>
      <c r="I13136" t="s">
        <v>2078</v>
      </c>
      <c r="J13136" t="s">
        <v>462</v>
      </c>
      <c r="K13136" t="s">
        <v>19076</v>
      </c>
      <c r="L13136" s="24" t="s">
        <v>19116</v>
      </c>
      <c r="M13136" s="24" t="s">
        <v>19116</v>
      </c>
    </row>
    <row r="13137" spans="1:13" x14ac:dyDescent="0.35">
      <c r="A13137">
        <v>1081468</v>
      </c>
      <c r="B13137" t="s">
        <v>4</v>
      </c>
      <c r="C13137" t="s">
        <v>5</v>
      </c>
      <c r="D13137">
        <v>1081468</v>
      </c>
      <c r="E13137" t="s">
        <v>12688</v>
      </c>
      <c r="G13137" t="s">
        <v>1124</v>
      </c>
      <c r="H13137">
        <v>20499</v>
      </c>
      <c r="I13137" t="s">
        <v>719</v>
      </c>
      <c r="J13137" t="s">
        <v>462</v>
      </c>
      <c r="K13137" s="4" t="s">
        <v>19076</v>
      </c>
      <c r="L13137" s="24" t="s">
        <v>19116</v>
      </c>
      <c r="M13137" s="24" t="s">
        <v>19116</v>
      </c>
    </row>
    <row r="13138" spans="1:13" x14ac:dyDescent="0.35">
      <c r="A13138">
        <v>1081465</v>
      </c>
      <c r="B13138" t="s">
        <v>4</v>
      </c>
      <c r="C13138" t="s">
        <v>5</v>
      </c>
      <c r="D13138">
        <v>1081465</v>
      </c>
      <c r="E13138" t="s">
        <v>12689</v>
      </c>
      <c r="G13138" t="s">
        <v>879</v>
      </c>
      <c r="H13138">
        <v>23399</v>
      </c>
      <c r="I13138" t="s">
        <v>3182</v>
      </c>
      <c r="J13138" t="s">
        <v>462</v>
      </c>
      <c r="K13138" t="s">
        <v>19076</v>
      </c>
      <c r="L13138" s="24" t="s">
        <v>19116</v>
      </c>
      <c r="M13138" s="24" t="s">
        <v>19116</v>
      </c>
    </row>
    <row r="13139" spans="1:13" x14ac:dyDescent="0.35">
      <c r="A13139">
        <v>1081463</v>
      </c>
      <c r="B13139" t="s">
        <v>4</v>
      </c>
      <c r="C13139" t="s">
        <v>5</v>
      </c>
      <c r="D13139">
        <v>1081463</v>
      </c>
      <c r="E13139" t="s">
        <v>12690</v>
      </c>
      <c r="G13139" t="s">
        <v>1630</v>
      </c>
      <c r="H13139">
        <v>18549</v>
      </c>
      <c r="I13139" t="s">
        <v>1081</v>
      </c>
      <c r="J13139" t="s">
        <v>497</v>
      </c>
      <c r="K13139" t="s">
        <v>19076</v>
      </c>
      <c r="L13139" s="24" t="s">
        <v>19116</v>
      </c>
      <c r="M13139" s="24" t="s">
        <v>19116</v>
      </c>
    </row>
    <row r="13140" spans="1:13" x14ac:dyDescent="0.35">
      <c r="A13140">
        <v>1081462</v>
      </c>
      <c r="B13140" t="s">
        <v>4</v>
      </c>
      <c r="C13140" t="s">
        <v>5</v>
      </c>
      <c r="D13140">
        <v>1081462</v>
      </c>
      <c r="E13140" t="s">
        <v>12691</v>
      </c>
      <c r="G13140" t="s">
        <v>918</v>
      </c>
      <c r="H13140">
        <v>36999</v>
      </c>
      <c r="I13140" t="s">
        <v>525</v>
      </c>
      <c r="J13140" t="s">
        <v>554</v>
      </c>
      <c r="K13140" t="s">
        <v>19077</v>
      </c>
      <c r="L13140" s="24" t="s">
        <v>19116</v>
      </c>
      <c r="M13140" s="24" t="s">
        <v>19116</v>
      </c>
    </row>
    <row r="13141" spans="1:13" x14ac:dyDescent="0.35">
      <c r="A13141">
        <v>1081460</v>
      </c>
      <c r="B13141" t="s">
        <v>4</v>
      </c>
      <c r="C13141" t="s">
        <v>5</v>
      </c>
      <c r="D13141">
        <v>1081460</v>
      </c>
      <c r="E13141" t="s">
        <v>12692</v>
      </c>
      <c r="G13141" t="s">
        <v>545</v>
      </c>
      <c r="H13141">
        <v>2599</v>
      </c>
      <c r="I13141" t="s">
        <v>1288</v>
      </c>
      <c r="J13141" t="s">
        <v>462</v>
      </c>
      <c r="K13141" s="4" t="s">
        <v>19076</v>
      </c>
      <c r="L13141" s="24" t="s">
        <v>19117</v>
      </c>
      <c r="M13141" s="24" t="s">
        <v>19120</v>
      </c>
    </row>
    <row r="13142" spans="1:13" x14ac:dyDescent="0.35">
      <c r="A13142">
        <v>1081458</v>
      </c>
      <c r="B13142" t="s">
        <v>4</v>
      </c>
      <c r="C13142" t="s">
        <v>5</v>
      </c>
      <c r="D13142">
        <v>1081458</v>
      </c>
      <c r="E13142" t="s">
        <v>12693</v>
      </c>
      <c r="G13142" t="s">
        <v>12694</v>
      </c>
      <c r="H13142">
        <v>4749</v>
      </c>
      <c r="I13142" t="s">
        <v>513</v>
      </c>
      <c r="J13142" t="s">
        <v>462</v>
      </c>
      <c r="K13142" t="s">
        <v>19076</v>
      </c>
      <c r="L13142" s="24" t="s">
        <v>19116</v>
      </c>
      <c r="M13142" s="24" t="s">
        <v>19116</v>
      </c>
    </row>
    <row r="13143" spans="1:13" x14ac:dyDescent="0.35">
      <c r="A13143">
        <v>1081455</v>
      </c>
      <c r="B13143" t="s">
        <v>4</v>
      </c>
      <c r="C13143" t="s">
        <v>9</v>
      </c>
      <c r="D13143">
        <v>1081455</v>
      </c>
      <c r="E13143" t="s">
        <v>12695</v>
      </c>
      <c r="G13143" t="s">
        <v>12696</v>
      </c>
      <c r="H13143">
        <v>9999</v>
      </c>
      <c r="I13143" t="s">
        <v>1423</v>
      </c>
      <c r="J13143" t="s">
        <v>462</v>
      </c>
      <c r="K13143" t="s">
        <v>19077</v>
      </c>
      <c r="L13143" s="24" t="s">
        <v>19117</v>
      </c>
      <c r="M13143" s="24" t="s">
        <v>19120</v>
      </c>
    </row>
    <row r="13144" spans="1:13" x14ac:dyDescent="0.35">
      <c r="A13144">
        <v>1081449</v>
      </c>
      <c r="B13144" t="s">
        <v>4</v>
      </c>
      <c r="C13144" t="s">
        <v>5</v>
      </c>
      <c r="D13144">
        <v>1081449</v>
      </c>
      <c r="E13144" t="s">
        <v>12697</v>
      </c>
      <c r="G13144" t="s">
        <v>605</v>
      </c>
      <c r="H13144">
        <v>1599</v>
      </c>
      <c r="I13144" t="s">
        <v>1527</v>
      </c>
      <c r="J13144" t="s">
        <v>554</v>
      </c>
      <c r="K13144" s="4" t="s">
        <v>19076</v>
      </c>
      <c r="L13144" s="24" t="s">
        <v>19117</v>
      </c>
      <c r="M13144" s="24" t="s">
        <v>19120</v>
      </c>
    </row>
    <row r="13145" spans="1:13" x14ac:dyDescent="0.35">
      <c r="A13145">
        <v>1081448</v>
      </c>
      <c r="B13145" t="s">
        <v>4</v>
      </c>
      <c r="C13145" t="s">
        <v>5</v>
      </c>
      <c r="D13145">
        <v>1081448</v>
      </c>
      <c r="E13145" t="s">
        <v>12698</v>
      </c>
      <c r="G13145" t="s">
        <v>732</v>
      </c>
      <c r="H13145">
        <v>31999</v>
      </c>
      <c r="I13145" t="s">
        <v>796</v>
      </c>
      <c r="J13145" t="s">
        <v>462</v>
      </c>
      <c r="K13145" t="s">
        <v>19077</v>
      </c>
      <c r="L13145" s="24" t="s">
        <v>19116</v>
      </c>
      <c r="M13145" s="24" t="s">
        <v>19116</v>
      </c>
    </row>
    <row r="13146" spans="1:13" x14ac:dyDescent="0.35">
      <c r="A13146">
        <v>1081447</v>
      </c>
      <c r="B13146" t="s">
        <v>4</v>
      </c>
      <c r="C13146" t="s">
        <v>5</v>
      </c>
      <c r="D13146">
        <v>1081447</v>
      </c>
      <c r="E13146" t="s">
        <v>2258</v>
      </c>
      <c r="G13146" t="s">
        <v>471</v>
      </c>
      <c r="H13146">
        <v>999</v>
      </c>
      <c r="I13146" t="s">
        <v>579</v>
      </c>
      <c r="J13146" t="s">
        <v>462</v>
      </c>
      <c r="K13146" t="s">
        <v>19076</v>
      </c>
      <c r="L13146" s="24" t="s">
        <v>19117</v>
      </c>
      <c r="M13146" s="24" t="s">
        <v>19120</v>
      </c>
    </row>
    <row r="13147" spans="1:13" x14ac:dyDescent="0.35">
      <c r="A13147">
        <v>1081444</v>
      </c>
      <c r="B13147" t="s">
        <v>4</v>
      </c>
      <c r="C13147" t="s">
        <v>5</v>
      </c>
      <c r="D13147">
        <v>1081444</v>
      </c>
      <c r="E13147" t="s">
        <v>12699</v>
      </c>
      <c r="G13147" t="s">
        <v>12700</v>
      </c>
      <c r="H13147">
        <v>2799</v>
      </c>
      <c r="I13147" t="s">
        <v>1878</v>
      </c>
      <c r="J13147" t="s">
        <v>462</v>
      </c>
      <c r="K13147" t="s">
        <v>19076</v>
      </c>
      <c r="L13147" s="24" t="s">
        <v>19117</v>
      </c>
      <c r="M13147" s="24" t="s">
        <v>68</v>
      </c>
    </row>
    <row r="13148" spans="1:13" x14ac:dyDescent="0.35">
      <c r="A13148">
        <v>1081443</v>
      </c>
      <c r="B13148" t="s">
        <v>4</v>
      </c>
      <c r="C13148" t="s">
        <v>5</v>
      </c>
      <c r="D13148">
        <v>1081443</v>
      </c>
      <c r="E13148" t="s">
        <v>12701</v>
      </c>
      <c r="G13148" t="s">
        <v>2657</v>
      </c>
      <c r="H13148">
        <v>5499</v>
      </c>
      <c r="I13148" t="s">
        <v>484</v>
      </c>
      <c r="J13148" t="s">
        <v>462</v>
      </c>
      <c r="K13148" t="s">
        <v>19078</v>
      </c>
      <c r="L13148" s="24" t="s">
        <v>19116</v>
      </c>
      <c r="M13148" s="24" t="s">
        <v>19116</v>
      </c>
    </row>
    <row r="13149" spans="1:13" x14ac:dyDescent="0.35">
      <c r="A13149">
        <v>1081441</v>
      </c>
      <c r="B13149" t="s">
        <v>4</v>
      </c>
      <c r="C13149" t="s">
        <v>5</v>
      </c>
      <c r="D13149">
        <v>1081441</v>
      </c>
      <c r="E13149" t="s">
        <v>12702</v>
      </c>
      <c r="G13149" t="s">
        <v>1898</v>
      </c>
      <c r="H13149">
        <v>4449</v>
      </c>
      <c r="I13149" t="s">
        <v>496</v>
      </c>
      <c r="J13149" t="s">
        <v>462</v>
      </c>
      <c r="K13149" t="s">
        <v>19076</v>
      </c>
      <c r="L13149" s="24" t="s">
        <v>19116</v>
      </c>
      <c r="M13149" s="24" t="s">
        <v>19116</v>
      </c>
    </row>
    <row r="13150" spans="1:13" x14ac:dyDescent="0.35">
      <c r="A13150">
        <v>1081440</v>
      </c>
      <c r="B13150" t="s">
        <v>4</v>
      </c>
      <c r="C13150" t="s">
        <v>5</v>
      </c>
      <c r="D13150">
        <v>1081440</v>
      </c>
      <c r="E13150" t="s">
        <v>12703</v>
      </c>
      <c r="G13150" t="s">
        <v>690</v>
      </c>
      <c r="H13150">
        <v>899</v>
      </c>
      <c r="I13150" t="s">
        <v>685</v>
      </c>
      <c r="J13150" t="s">
        <v>462</v>
      </c>
      <c r="K13150" t="s">
        <v>19078</v>
      </c>
      <c r="L13150" s="24" t="s">
        <v>19117</v>
      </c>
      <c r="M13150" s="24" t="s">
        <v>68</v>
      </c>
    </row>
    <row r="13151" spans="1:13" x14ac:dyDescent="0.35">
      <c r="A13151">
        <v>1081439</v>
      </c>
      <c r="B13151" t="s">
        <v>4</v>
      </c>
      <c r="C13151" t="s">
        <v>5</v>
      </c>
      <c r="D13151">
        <v>1081439</v>
      </c>
      <c r="E13151" t="s">
        <v>12704</v>
      </c>
      <c r="G13151" t="s">
        <v>798</v>
      </c>
      <c r="H13151">
        <v>1649</v>
      </c>
      <c r="I13151" t="s">
        <v>1283</v>
      </c>
      <c r="J13151" t="s">
        <v>462</v>
      </c>
      <c r="K13151" s="4" t="s">
        <v>19076</v>
      </c>
      <c r="L13151" s="24" t="s">
        <v>19117</v>
      </c>
      <c r="M13151" s="24" t="s">
        <v>19118</v>
      </c>
    </row>
    <row r="13152" spans="1:13" x14ac:dyDescent="0.35">
      <c r="A13152">
        <v>1081438</v>
      </c>
      <c r="B13152" t="s">
        <v>4</v>
      </c>
      <c r="C13152" t="s">
        <v>9</v>
      </c>
      <c r="D13152">
        <v>1081438</v>
      </c>
      <c r="E13152" t="s">
        <v>4166</v>
      </c>
      <c r="G13152" t="s">
        <v>2576</v>
      </c>
      <c r="H13152">
        <v>2549</v>
      </c>
      <c r="I13152" t="s">
        <v>1683</v>
      </c>
      <c r="J13152" t="s">
        <v>462</v>
      </c>
      <c r="K13152" t="s">
        <v>19078</v>
      </c>
      <c r="L13152" s="24" t="s">
        <v>19116</v>
      </c>
      <c r="M13152" s="24" t="s">
        <v>19116</v>
      </c>
    </row>
    <row r="13153" spans="1:13" x14ac:dyDescent="0.35">
      <c r="A13153">
        <v>1081437</v>
      </c>
      <c r="B13153" t="s">
        <v>4</v>
      </c>
      <c r="C13153" t="s">
        <v>5</v>
      </c>
      <c r="D13153">
        <v>1081437</v>
      </c>
      <c r="E13153" t="s">
        <v>12705</v>
      </c>
      <c r="G13153" t="s">
        <v>1070</v>
      </c>
      <c r="H13153">
        <v>20199</v>
      </c>
      <c r="I13153" t="s">
        <v>1442</v>
      </c>
      <c r="J13153" t="s">
        <v>462</v>
      </c>
      <c r="K13153" t="s">
        <v>19076</v>
      </c>
      <c r="L13153" s="24" t="s">
        <v>19116</v>
      </c>
      <c r="M13153" s="24" t="s">
        <v>19116</v>
      </c>
    </row>
    <row r="13154" spans="1:13" x14ac:dyDescent="0.35">
      <c r="A13154">
        <v>1081432</v>
      </c>
      <c r="B13154" t="s">
        <v>4</v>
      </c>
      <c r="C13154" t="s">
        <v>5</v>
      </c>
      <c r="D13154">
        <v>1081432</v>
      </c>
      <c r="E13154" t="s">
        <v>12706</v>
      </c>
      <c r="G13154" t="s">
        <v>2907</v>
      </c>
      <c r="H13154">
        <v>28999</v>
      </c>
      <c r="I13154" t="s">
        <v>486</v>
      </c>
      <c r="J13154" t="s">
        <v>462</v>
      </c>
      <c r="K13154" s="4" t="s">
        <v>19076</v>
      </c>
      <c r="L13154" s="24" t="s">
        <v>19116</v>
      </c>
      <c r="M13154" s="24" t="s">
        <v>19116</v>
      </c>
    </row>
    <row r="13155" spans="1:13" x14ac:dyDescent="0.35">
      <c r="A13155">
        <v>1081430</v>
      </c>
      <c r="B13155" t="s">
        <v>4</v>
      </c>
      <c r="C13155" t="s">
        <v>5</v>
      </c>
      <c r="D13155">
        <v>1081430</v>
      </c>
      <c r="E13155" t="s">
        <v>12707</v>
      </c>
      <c r="F13155" t="s">
        <v>12708</v>
      </c>
      <c r="G13155" t="s">
        <v>1214</v>
      </c>
      <c r="H13155">
        <v>85999</v>
      </c>
      <c r="I13155" t="s">
        <v>633</v>
      </c>
      <c r="J13155" t="s">
        <v>462</v>
      </c>
      <c r="K13155" t="s">
        <v>19077</v>
      </c>
      <c r="L13155" s="24" t="s">
        <v>19116</v>
      </c>
      <c r="M13155" s="24" t="s">
        <v>19116</v>
      </c>
    </row>
    <row r="13156" spans="1:13" x14ac:dyDescent="0.35">
      <c r="A13156">
        <v>1081427</v>
      </c>
      <c r="B13156" t="s">
        <v>4</v>
      </c>
      <c r="C13156" t="s">
        <v>5</v>
      </c>
      <c r="D13156">
        <v>1081427</v>
      </c>
      <c r="E13156" t="s">
        <v>8049</v>
      </c>
      <c r="G13156" t="s">
        <v>850</v>
      </c>
      <c r="H13156">
        <v>2399</v>
      </c>
      <c r="I13156" t="s">
        <v>1197</v>
      </c>
      <c r="J13156" t="s">
        <v>462</v>
      </c>
      <c r="K13156" t="s">
        <v>19076</v>
      </c>
      <c r="L13156" s="24" t="s">
        <v>19117</v>
      </c>
      <c r="M13156" s="24" t="s">
        <v>19118</v>
      </c>
    </row>
    <row r="13157" spans="1:13" x14ac:dyDescent="0.35">
      <c r="A13157">
        <v>1081426</v>
      </c>
      <c r="B13157" t="s">
        <v>4</v>
      </c>
      <c r="C13157" t="s">
        <v>5</v>
      </c>
      <c r="D13157">
        <v>1081426</v>
      </c>
      <c r="E13157" t="s">
        <v>12709</v>
      </c>
      <c r="G13157" t="s">
        <v>925</v>
      </c>
      <c r="H13157">
        <v>29199</v>
      </c>
      <c r="I13157" t="s">
        <v>504</v>
      </c>
      <c r="J13157" t="s">
        <v>462</v>
      </c>
      <c r="K13157" s="4" t="s">
        <v>19076</v>
      </c>
      <c r="L13157" s="24" t="s">
        <v>19116</v>
      </c>
      <c r="M13157" s="24" t="s">
        <v>19116</v>
      </c>
    </row>
    <row r="13158" spans="1:13" x14ac:dyDescent="0.35">
      <c r="A13158">
        <v>1081425</v>
      </c>
      <c r="B13158" t="s">
        <v>4</v>
      </c>
      <c r="C13158" t="s">
        <v>5</v>
      </c>
      <c r="D13158">
        <v>1081425</v>
      </c>
      <c r="E13158" t="s">
        <v>12703</v>
      </c>
      <c r="G13158" t="s">
        <v>1365</v>
      </c>
      <c r="H13158">
        <v>50499</v>
      </c>
      <c r="I13158" t="s">
        <v>685</v>
      </c>
      <c r="J13158" t="s">
        <v>462</v>
      </c>
      <c r="K13158" t="s">
        <v>19078</v>
      </c>
      <c r="L13158" s="24" t="s">
        <v>19116</v>
      </c>
      <c r="M13158" s="24" t="s">
        <v>19116</v>
      </c>
    </row>
    <row r="13159" spans="1:13" x14ac:dyDescent="0.35">
      <c r="A13159">
        <v>1081420</v>
      </c>
      <c r="B13159" t="s">
        <v>4</v>
      </c>
      <c r="C13159" t="s">
        <v>5</v>
      </c>
      <c r="D13159">
        <v>1081420</v>
      </c>
      <c r="E13159" t="s">
        <v>12710</v>
      </c>
      <c r="G13159" t="s">
        <v>858</v>
      </c>
      <c r="H13159">
        <v>6799</v>
      </c>
      <c r="I13159" t="s">
        <v>5923</v>
      </c>
      <c r="J13159" t="s">
        <v>466</v>
      </c>
      <c r="K13159" t="s">
        <v>19076</v>
      </c>
      <c r="L13159" s="24" t="s">
        <v>19116</v>
      </c>
      <c r="M13159" s="24" t="s">
        <v>19116</v>
      </c>
    </row>
    <row r="13160" spans="1:13" x14ac:dyDescent="0.35">
      <c r="A13160">
        <v>1081419</v>
      </c>
      <c r="B13160" t="s">
        <v>4</v>
      </c>
      <c r="C13160" t="s">
        <v>5</v>
      </c>
      <c r="D13160">
        <v>1081419</v>
      </c>
      <c r="E13160" t="s">
        <v>12711</v>
      </c>
      <c r="G13160" t="s">
        <v>918</v>
      </c>
      <c r="H13160">
        <v>36999</v>
      </c>
      <c r="I13160" t="s">
        <v>1996</v>
      </c>
      <c r="J13160" t="s">
        <v>462</v>
      </c>
      <c r="K13160" s="4" t="s">
        <v>19076</v>
      </c>
      <c r="L13160" s="24" t="s">
        <v>19116</v>
      </c>
      <c r="M13160" s="24" t="s">
        <v>19116</v>
      </c>
    </row>
    <row r="13161" spans="1:13" x14ac:dyDescent="0.35">
      <c r="A13161">
        <v>1081418</v>
      </c>
      <c r="B13161" t="s">
        <v>4</v>
      </c>
      <c r="C13161" t="s">
        <v>5</v>
      </c>
      <c r="D13161">
        <v>1081418</v>
      </c>
      <c r="E13161" t="s">
        <v>12712</v>
      </c>
      <c r="G13161" t="s">
        <v>732</v>
      </c>
      <c r="H13161">
        <v>31999</v>
      </c>
      <c r="I13161" t="s">
        <v>491</v>
      </c>
      <c r="J13161" t="s">
        <v>554</v>
      </c>
      <c r="K13161" s="4" t="s">
        <v>19076</v>
      </c>
      <c r="L13161" s="24" t="s">
        <v>19116</v>
      </c>
      <c r="M13161" s="24" t="s">
        <v>19116</v>
      </c>
    </row>
    <row r="13162" spans="1:13" x14ac:dyDescent="0.35">
      <c r="A13162">
        <v>1081415</v>
      </c>
      <c r="B13162" t="s">
        <v>4</v>
      </c>
      <c r="C13162" t="s">
        <v>5</v>
      </c>
      <c r="D13162">
        <v>1081415</v>
      </c>
      <c r="E13162" t="s">
        <v>5985</v>
      </c>
      <c r="G13162" t="s">
        <v>1057</v>
      </c>
      <c r="H13162">
        <v>20499</v>
      </c>
      <c r="I13162" t="s">
        <v>472</v>
      </c>
      <c r="J13162" t="s">
        <v>554</v>
      </c>
      <c r="K13162" t="s">
        <v>19076</v>
      </c>
      <c r="L13162" s="24" t="s">
        <v>19116</v>
      </c>
      <c r="M13162" s="24" t="s">
        <v>19116</v>
      </c>
    </row>
    <row r="13163" spans="1:13" x14ac:dyDescent="0.35">
      <c r="A13163">
        <v>1081412</v>
      </c>
      <c r="B13163" t="s">
        <v>4</v>
      </c>
      <c r="C13163" t="s">
        <v>5</v>
      </c>
      <c r="D13163">
        <v>1081412</v>
      </c>
      <c r="E13163" t="s">
        <v>12713</v>
      </c>
      <c r="G13163" t="s">
        <v>1540</v>
      </c>
      <c r="H13163">
        <v>23999</v>
      </c>
      <c r="I13163" t="s">
        <v>614</v>
      </c>
      <c r="J13163" t="s">
        <v>462</v>
      </c>
      <c r="K13163" s="4" t="s">
        <v>19076</v>
      </c>
      <c r="L13163" s="24" t="s">
        <v>19116</v>
      </c>
      <c r="M13163" s="24" t="s">
        <v>19116</v>
      </c>
    </row>
    <row r="13164" spans="1:13" x14ac:dyDescent="0.35">
      <c r="A13164">
        <v>1081409</v>
      </c>
      <c r="B13164" t="s">
        <v>4</v>
      </c>
      <c r="C13164" t="s">
        <v>5</v>
      </c>
      <c r="D13164">
        <v>1081409</v>
      </c>
      <c r="E13164" t="s">
        <v>12714</v>
      </c>
      <c r="G13164" t="s">
        <v>846</v>
      </c>
      <c r="H13164">
        <v>2749</v>
      </c>
      <c r="I13164" t="s">
        <v>726</v>
      </c>
      <c r="J13164" t="s">
        <v>462</v>
      </c>
      <c r="K13164" s="4" t="s">
        <v>19076</v>
      </c>
      <c r="L13164" s="24" t="s">
        <v>19117</v>
      </c>
      <c r="M13164" s="24" t="s">
        <v>19118</v>
      </c>
    </row>
    <row r="13165" spans="1:13" x14ac:dyDescent="0.35">
      <c r="A13165">
        <v>1081408</v>
      </c>
      <c r="B13165" t="s">
        <v>4</v>
      </c>
      <c r="C13165" t="s">
        <v>5</v>
      </c>
      <c r="D13165">
        <v>1081408</v>
      </c>
      <c r="E13165" t="s">
        <v>12715</v>
      </c>
      <c r="G13165" t="s">
        <v>2794</v>
      </c>
      <c r="H13165">
        <v>7499</v>
      </c>
      <c r="I13165" t="s">
        <v>484</v>
      </c>
      <c r="J13165" t="s">
        <v>462</v>
      </c>
      <c r="K13165" t="s">
        <v>19076</v>
      </c>
      <c r="L13165" s="24" t="s">
        <v>19117</v>
      </c>
      <c r="M13165" s="24" t="s">
        <v>19118</v>
      </c>
    </row>
    <row r="13166" spans="1:13" x14ac:dyDescent="0.35">
      <c r="A13166">
        <v>1081407</v>
      </c>
      <c r="B13166" t="s">
        <v>4</v>
      </c>
      <c r="C13166" t="s">
        <v>5</v>
      </c>
      <c r="D13166">
        <v>1081407</v>
      </c>
      <c r="E13166" t="s">
        <v>12716</v>
      </c>
      <c r="G13166" t="s">
        <v>4557</v>
      </c>
      <c r="H13166">
        <v>5699</v>
      </c>
      <c r="I13166" t="s">
        <v>513</v>
      </c>
      <c r="J13166" t="s">
        <v>466</v>
      </c>
      <c r="K13166" t="s">
        <v>19076</v>
      </c>
      <c r="L13166" s="24" t="s">
        <v>19117</v>
      </c>
      <c r="M13166" s="24" t="s">
        <v>68</v>
      </c>
    </row>
    <row r="13167" spans="1:13" x14ac:dyDescent="0.35">
      <c r="A13167">
        <v>1081406</v>
      </c>
      <c r="B13167" t="s">
        <v>4</v>
      </c>
      <c r="C13167" t="s">
        <v>5</v>
      </c>
      <c r="D13167">
        <v>1081406</v>
      </c>
      <c r="E13167" t="s">
        <v>12717</v>
      </c>
      <c r="G13167" t="s">
        <v>870</v>
      </c>
      <c r="H13167">
        <v>26899</v>
      </c>
      <c r="I13167" t="s">
        <v>506</v>
      </c>
      <c r="J13167" t="s">
        <v>466</v>
      </c>
      <c r="K13167" t="s">
        <v>19076</v>
      </c>
      <c r="L13167" s="24" t="s">
        <v>19116</v>
      </c>
      <c r="M13167" s="24" t="s">
        <v>19116</v>
      </c>
    </row>
    <row r="13168" spans="1:13" x14ac:dyDescent="0.35">
      <c r="A13168">
        <v>1081405</v>
      </c>
      <c r="B13168" t="s">
        <v>4</v>
      </c>
      <c r="C13168" t="s">
        <v>5</v>
      </c>
      <c r="D13168">
        <v>1081405</v>
      </c>
      <c r="E13168" t="s">
        <v>12718</v>
      </c>
      <c r="G13168" t="s">
        <v>9442</v>
      </c>
      <c r="H13168">
        <v>13249</v>
      </c>
      <c r="I13168" t="s">
        <v>1098</v>
      </c>
      <c r="J13168" t="s">
        <v>462</v>
      </c>
      <c r="K13168" t="s">
        <v>19076</v>
      </c>
      <c r="L13168" s="24" t="s">
        <v>19117</v>
      </c>
      <c r="M13168" s="24" t="s">
        <v>19118</v>
      </c>
    </row>
    <row r="13169" spans="1:13" x14ac:dyDescent="0.35">
      <c r="A13169">
        <v>1081402</v>
      </c>
      <c r="B13169" t="s">
        <v>4</v>
      </c>
      <c r="C13169" t="s">
        <v>5</v>
      </c>
      <c r="D13169">
        <v>1081402</v>
      </c>
      <c r="E13169" t="s">
        <v>12719</v>
      </c>
      <c r="G13169" t="s">
        <v>12720</v>
      </c>
      <c r="H13169">
        <v>2499</v>
      </c>
      <c r="I13169" t="s">
        <v>539</v>
      </c>
      <c r="J13169" t="s">
        <v>462</v>
      </c>
      <c r="K13169" t="s">
        <v>19077</v>
      </c>
      <c r="L13169" s="24" t="s">
        <v>19117</v>
      </c>
      <c r="M13169" s="24" t="s">
        <v>19120</v>
      </c>
    </row>
    <row r="13170" spans="1:13" x14ac:dyDescent="0.35">
      <c r="A13170">
        <v>1081400</v>
      </c>
      <c r="B13170" t="s">
        <v>4</v>
      </c>
      <c r="C13170" t="s">
        <v>5</v>
      </c>
      <c r="D13170">
        <v>1081400</v>
      </c>
      <c r="E13170" t="s">
        <v>12721</v>
      </c>
      <c r="G13170" t="s">
        <v>918</v>
      </c>
      <c r="H13170">
        <v>36999</v>
      </c>
      <c r="I13170" t="s">
        <v>807</v>
      </c>
      <c r="J13170" t="s">
        <v>462</v>
      </c>
      <c r="K13170" t="s">
        <v>19076</v>
      </c>
      <c r="L13170" s="24" t="s">
        <v>19116</v>
      </c>
      <c r="M13170" s="24" t="s">
        <v>19116</v>
      </c>
    </row>
    <row r="13171" spans="1:13" x14ac:dyDescent="0.35">
      <c r="A13171">
        <v>1081398</v>
      </c>
      <c r="B13171" t="s">
        <v>4</v>
      </c>
      <c r="C13171" t="s">
        <v>5</v>
      </c>
      <c r="D13171">
        <v>1081398</v>
      </c>
      <c r="E13171" t="s">
        <v>12722</v>
      </c>
      <c r="G13171" t="s">
        <v>630</v>
      </c>
      <c r="H13171">
        <v>17499</v>
      </c>
      <c r="I13171" t="s">
        <v>986</v>
      </c>
      <c r="J13171" t="s">
        <v>462</v>
      </c>
      <c r="K13171" t="s">
        <v>19076</v>
      </c>
      <c r="L13171" s="24" t="s">
        <v>19116</v>
      </c>
      <c r="M13171" s="24" t="s">
        <v>19116</v>
      </c>
    </row>
    <row r="13172" spans="1:13" x14ac:dyDescent="0.35">
      <c r="A13172">
        <v>1081396</v>
      </c>
      <c r="B13172" t="s">
        <v>4</v>
      </c>
      <c r="C13172" t="s">
        <v>5</v>
      </c>
      <c r="D13172">
        <v>1081396</v>
      </c>
      <c r="E13172" t="s">
        <v>4680</v>
      </c>
      <c r="G13172" t="s">
        <v>870</v>
      </c>
      <c r="H13172">
        <v>23949</v>
      </c>
      <c r="I13172" t="s">
        <v>641</v>
      </c>
      <c r="J13172" t="s">
        <v>497</v>
      </c>
      <c r="K13172" t="s">
        <v>19076</v>
      </c>
      <c r="L13172" s="24" t="s">
        <v>19116</v>
      </c>
      <c r="M13172" s="24" t="s">
        <v>19116</v>
      </c>
    </row>
    <row r="13173" spans="1:13" x14ac:dyDescent="0.35">
      <c r="A13173">
        <v>1081394</v>
      </c>
      <c r="B13173" t="s">
        <v>4</v>
      </c>
      <c r="C13173" t="s">
        <v>5</v>
      </c>
      <c r="D13173">
        <v>1081394</v>
      </c>
      <c r="E13173" t="s">
        <v>12723</v>
      </c>
      <c r="F13173" t="s">
        <v>12724</v>
      </c>
      <c r="G13173" t="s">
        <v>870</v>
      </c>
      <c r="H13173">
        <v>26899</v>
      </c>
      <c r="I13173" t="s">
        <v>1301</v>
      </c>
      <c r="J13173" t="s">
        <v>462</v>
      </c>
      <c r="K13173" s="4" t="s">
        <v>19076</v>
      </c>
      <c r="L13173" s="24" t="s">
        <v>19116</v>
      </c>
      <c r="M13173" s="24" t="s">
        <v>19116</v>
      </c>
    </row>
    <row r="13174" spans="1:13" x14ac:dyDescent="0.35">
      <c r="A13174">
        <v>1081391</v>
      </c>
      <c r="B13174" t="s">
        <v>4</v>
      </c>
      <c r="C13174" t="s">
        <v>5</v>
      </c>
      <c r="D13174">
        <v>1081391</v>
      </c>
      <c r="E13174" t="s">
        <v>12725</v>
      </c>
      <c r="F13174" t="s">
        <v>12726</v>
      </c>
      <c r="G13174" t="s">
        <v>6478</v>
      </c>
      <c r="H13174">
        <v>6199</v>
      </c>
      <c r="I13174" t="s">
        <v>1098</v>
      </c>
      <c r="J13174" t="s">
        <v>462</v>
      </c>
      <c r="K13174" s="4" t="s">
        <v>19076</v>
      </c>
      <c r="L13174" s="24" t="s">
        <v>19117</v>
      </c>
      <c r="M13174" s="24" t="s">
        <v>68</v>
      </c>
    </row>
    <row r="13175" spans="1:13" x14ac:dyDescent="0.35">
      <c r="A13175">
        <v>1081390</v>
      </c>
      <c r="B13175" t="s">
        <v>4</v>
      </c>
      <c r="C13175" t="s">
        <v>5</v>
      </c>
      <c r="D13175">
        <v>1081390</v>
      </c>
      <c r="E13175" t="s">
        <v>12727</v>
      </c>
      <c r="G13175" t="s">
        <v>12728</v>
      </c>
      <c r="H13175">
        <v>3399</v>
      </c>
      <c r="I13175" t="s">
        <v>821</v>
      </c>
      <c r="J13175" t="s">
        <v>595</v>
      </c>
      <c r="K13175" s="4" t="s">
        <v>19076</v>
      </c>
      <c r="L13175" s="24" t="s">
        <v>19117</v>
      </c>
      <c r="M13175" s="24" t="s">
        <v>68</v>
      </c>
    </row>
    <row r="13176" spans="1:13" x14ac:dyDescent="0.35">
      <c r="A13176">
        <v>1081389</v>
      </c>
      <c r="B13176" t="s">
        <v>4</v>
      </c>
      <c r="C13176" t="s">
        <v>5</v>
      </c>
      <c r="D13176">
        <v>1081389</v>
      </c>
      <c r="E13176" t="s">
        <v>4591</v>
      </c>
      <c r="G13176" t="s">
        <v>464</v>
      </c>
      <c r="H13176">
        <v>1649</v>
      </c>
      <c r="I13176" t="s">
        <v>1153</v>
      </c>
      <c r="J13176" t="s">
        <v>462</v>
      </c>
      <c r="K13176" t="s">
        <v>19076</v>
      </c>
      <c r="L13176" s="24" t="s">
        <v>19117</v>
      </c>
      <c r="M13176" s="24" t="s">
        <v>19120</v>
      </c>
    </row>
    <row r="13177" spans="1:13" x14ac:dyDescent="0.35">
      <c r="A13177">
        <v>1081388</v>
      </c>
      <c r="B13177" t="s">
        <v>4</v>
      </c>
      <c r="C13177" t="s">
        <v>5</v>
      </c>
      <c r="D13177">
        <v>1081388</v>
      </c>
      <c r="E13177" t="s">
        <v>12729</v>
      </c>
      <c r="G13177" t="s">
        <v>3239</v>
      </c>
      <c r="H13177">
        <v>56949</v>
      </c>
      <c r="I13177" t="s">
        <v>582</v>
      </c>
      <c r="J13177" t="s">
        <v>1036</v>
      </c>
      <c r="K13177" t="s">
        <v>19077</v>
      </c>
      <c r="L13177" s="24" t="s">
        <v>19116</v>
      </c>
      <c r="M13177" s="24" t="s">
        <v>19116</v>
      </c>
    </row>
    <row r="13178" spans="1:13" x14ac:dyDescent="0.35">
      <c r="A13178">
        <v>1081385</v>
      </c>
      <c r="B13178" t="s">
        <v>4</v>
      </c>
      <c r="C13178" t="s">
        <v>5</v>
      </c>
      <c r="D13178">
        <v>1081385</v>
      </c>
      <c r="E13178" t="s">
        <v>4354</v>
      </c>
      <c r="G13178" t="s">
        <v>638</v>
      </c>
      <c r="H13178">
        <v>2049</v>
      </c>
      <c r="I13178" t="s">
        <v>533</v>
      </c>
      <c r="J13178" t="s">
        <v>462</v>
      </c>
      <c r="K13178" t="s">
        <v>19076</v>
      </c>
      <c r="L13178" s="24" t="s">
        <v>19117</v>
      </c>
      <c r="M13178" s="24" t="s">
        <v>19120</v>
      </c>
    </row>
    <row r="13179" spans="1:13" x14ac:dyDescent="0.35">
      <c r="A13179">
        <v>1081384</v>
      </c>
      <c r="B13179" t="s">
        <v>4</v>
      </c>
      <c r="C13179" t="s">
        <v>5</v>
      </c>
      <c r="D13179">
        <v>1081384</v>
      </c>
      <c r="E13179" t="s">
        <v>12730</v>
      </c>
      <c r="G13179" t="s">
        <v>870</v>
      </c>
      <c r="H13179">
        <v>26899</v>
      </c>
      <c r="I13179" t="s">
        <v>821</v>
      </c>
      <c r="J13179" t="s">
        <v>462</v>
      </c>
      <c r="K13179" s="4" t="s">
        <v>19076</v>
      </c>
      <c r="L13179" s="24" t="s">
        <v>19116</v>
      </c>
      <c r="M13179" s="24" t="s">
        <v>19116</v>
      </c>
    </row>
    <row r="13180" spans="1:13" x14ac:dyDescent="0.35">
      <c r="A13180">
        <v>1081383</v>
      </c>
      <c r="B13180" t="s">
        <v>4</v>
      </c>
      <c r="C13180" t="s">
        <v>5</v>
      </c>
      <c r="D13180">
        <v>1081383</v>
      </c>
      <c r="E13180" t="s">
        <v>12731</v>
      </c>
      <c r="G13180" t="s">
        <v>882</v>
      </c>
      <c r="H13180">
        <v>106999</v>
      </c>
      <c r="I13180" t="s">
        <v>486</v>
      </c>
      <c r="J13180" t="s">
        <v>462</v>
      </c>
      <c r="K13180" s="4" t="s">
        <v>19076</v>
      </c>
      <c r="L13180" s="24" t="s">
        <v>19116</v>
      </c>
      <c r="M13180" s="24" t="s">
        <v>19116</v>
      </c>
    </row>
    <row r="13181" spans="1:13" x14ac:dyDescent="0.35">
      <c r="A13181">
        <v>1081377</v>
      </c>
      <c r="B13181" t="s">
        <v>4</v>
      </c>
      <c r="C13181" t="s">
        <v>5</v>
      </c>
      <c r="D13181">
        <v>1081377</v>
      </c>
      <c r="E13181" t="s">
        <v>12732</v>
      </c>
      <c r="G13181" t="s">
        <v>1375</v>
      </c>
      <c r="H13181">
        <v>48899</v>
      </c>
      <c r="I13181" t="s">
        <v>1948</v>
      </c>
      <c r="J13181" t="s">
        <v>466</v>
      </c>
      <c r="K13181" t="s">
        <v>19076</v>
      </c>
      <c r="L13181" s="24" t="s">
        <v>19116</v>
      </c>
      <c r="M13181" s="24" t="s">
        <v>19116</v>
      </c>
    </row>
    <row r="13182" spans="1:13" x14ac:dyDescent="0.35">
      <c r="A13182">
        <v>1081374</v>
      </c>
      <c r="B13182" t="s">
        <v>4</v>
      </c>
      <c r="C13182" t="s">
        <v>5</v>
      </c>
      <c r="D13182">
        <v>1081374</v>
      </c>
      <c r="E13182" t="s">
        <v>12733</v>
      </c>
      <c r="G13182" t="s">
        <v>5834</v>
      </c>
      <c r="H13182">
        <v>5599</v>
      </c>
      <c r="I13182" t="s">
        <v>1041</v>
      </c>
      <c r="J13182" t="s">
        <v>466</v>
      </c>
      <c r="K13182" s="4" t="s">
        <v>19082</v>
      </c>
      <c r="L13182" s="24" t="s">
        <v>19117</v>
      </c>
      <c r="M13182" s="24" t="s">
        <v>68</v>
      </c>
    </row>
    <row r="13183" spans="1:13" x14ac:dyDescent="0.35">
      <c r="A13183">
        <v>1081373</v>
      </c>
      <c r="B13183" t="s">
        <v>4</v>
      </c>
      <c r="C13183" t="s">
        <v>5</v>
      </c>
      <c r="D13183">
        <v>1081373</v>
      </c>
      <c r="E13183" t="s">
        <v>1635</v>
      </c>
      <c r="G13183" t="s">
        <v>576</v>
      </c>
      <c r="H13183">
        <v>34299</v>
      </c>
      <c r="I13183" t="s">
        <v>706</v>
      </c>
      <c r="J13183" t="s">
        <v>462</v>
      </c>
      <c r="K13183" s="4" t="s">
        <v>19076</v>
      </c>
      <c r="L13183" s="24" t="s">
        <v>19116</v>
      </c>
      <c r="M13183" s="24" t="s">
        <v>19116</v>
      </c>
    </row>
    <row r="13184" spans="1:13" x14ac:dyDescent="0.35">
      <c r="A13184">
        <v>1081372</v>
      </c>
      <c r="B13184" t="s">
        <v>4</v>
      </c>
      <c r="C13184" t="s">
        <v>5</v>
      </c>
      <c r="D13184">
        <v>1081372</v>
      </c>
      <c r="E13184" t="s">
        <v>7202</v>
      </c>
      <c r="G13184" t="s">
        <v>870</v>
      </c>
      <c r="H13184">
        <v>26899</v>
      </c>
      <c r="I13184" t="s">
        <v>1433</v>
      </c>
      <c r="J13184" t="s">
        <v>462</v>
      </c>
      <c r="K13184" t="s">
        <v>19076</v>
      </c>
      <c r="L13184" s="24" t="s">
        <v>19116</v>
      </c>
      <c r="M13184" s="24" t="s">
        <v>19116</v>
      </c>
    </row>
    <row r="13185" spans="1:13" x14ac:dyDescent="0.35">
      <c r="A13185">
        <v>1081368</v>
      </c>
      <c r="B13185" t="s">
        <v>4</v>
      </c>
      <c r="C13185" t="s">
        <v>5</v>
      </c>
      <c r="D13185">
        <v>1081368</v>
      </c>
      <c r="E13185" t="s">
        <v>8770</v>
      </c>
      <c r="F13185" t="s">
        <v>8771</v>
      </c>
      <c r="G13185" t="s">
        <v>12734</v>
      </c>
      <c r="H13185">
        <v>5449</v>
      </c>
      <c r="I13185" t="s">
        <v>1359</v>
      </c>
      <c r="J13185" t="s">
        <v>462</v>
      </c>
      <c r="K13185" t="s">
        <v>19077</v>
      </c>
      <c r="L13185" s="24" t="s">
        <v>19117</v>
      </c>
      <c r="M13185" s="24" t="s">
        <v>68</v>
      </c>
    </row>
    <row r="13186" spans="1:13" x14ac:dyDescent="0.35">
      <c r="A13186">
        <v>1081363</v>
      </c>
      <c r="B13186" t="s">
        <v>4</v>
      </c>
      <c r="C13186" t="s">
        <v>5</v>
      </c>
      <c r="D13186">
        <v>1081363</v>
      </c>
      <c r="E13186" t="s">
        <v>12735</v>
      </c>
      <c r="G13186" t="s">
        <v>630</v>
      </c>
      <c r="H13186">
        <v>17499</v>
      </c>
      <c r="I13186" t="s">
        <v>4189</v>
      </c>
      <c r="J13186" t="s">
        <v>497</v>
      </c>
      <c r="K13186" s="4" t="s">
        <v>19076</v>
      </c>
      <c r="L13186" s="24" t="s">
        <v>19116</v>
      </c>
      <c r="M13186" s="24" t="s">
        <v>19116</v>
      </c>
    </row>
    <row r="13187" spans="1:13" x14ac:dyDescent="0.35">
      <c r="A13187">
        <v>1081358</v>
      </c>
      <c r="B13187" t="s">
        <v>4</v>
      </c>
      <c r="C13187" t="s">
        <v>5</v>
      </c>
      <c r="D13187">
        <v>1081358</v>
      </c>
      <c r="E13187" t="s">
        <v>12110</v>
      </c>
      <c r="G13187" t="s">
        <v>704</v>
      </c>
      <c r="H13187">
        <v>19699</v>
      </c>
      <c r="I13187" t="s">
        <v>539</v>
      </c>
      <c r="J13187" t="s">
        <v>497</v>
      </c>
      <c r="K13187" t="s">
        <v>19076</v>
      </c>
      <c r="L13187" s="24" t="s">
        <v>19116</v>
      </c>
      <c r="M13187" s="24" t="s">
        <v>19116</v>
      </c>
    </row>
    <row r="13188" spans="1:13" x14ac:dyDescent="0.35">
      <c r="A13188">
        <v>1081357</v>
      </c>
      <c r="B13188" t="s">
        <v>4</v>
      </c>
      <c r="C13188" t="s">
        <v>5</v>
      </c>
      <c r="D13188">
        <v>1081357</v>
      </c>
      <c r="E13188" t="s">
        <v>622</v>
      </c>
      <c r="G13188" t="s">
        <v>1105</v>
      </c>
      <c r="H13188">
        <v>15799</v>
      </c>
      <c r="I13188" t="s">
        <v>863</v>
      </c>
      <c r="J13188" t="s">
        <v>466</v>
      </c>
      <c r="K13188" t="s">
        <v>19076</v>
      </c>
      <c r="L13188" s="24" t="s">
        <v>19116</v>
      </c>
      <c r="M13188" s="24" t="s">
        <v>19116</v>
      </c>
    </row>
    <row r="13189" spans="1:13" x14ac:dyDescent="0.35">
      <c r="A13189">
        <v>1081356</v>
      </c>
      <c r="B13189" t="s">
        <v>4</v>
      </c>
      <c r="C13189" t="s">
        <v>5</v>
      </c>
      <c r="D13189">
        <v>1081356</v>
      </c>
      <c r="E13189" t="s">
        <v>1237</v>
      </c>
      <c r="G13189" t="s">
        <v>664</v>
      </c>
      <c r="H13189">
        <v>2899</v>
      </c>
      <c r="I13189" t="s">
        <v>472</v>
      </c>
      <c r="J13189" t="s">
        <v>497</v>
      </c>
      <c r="K13189" t="s">
        <v>19076</v>
      </c>
      <c r="L13189" s="24" t="s">
        <v>19117</v>
      </c>
      <c r="M13189" s="24" t="s">
        <v>19118</v>
      </c>
    </row>
    <row r="13190" spans="1:13" x14ac:dyDescent="0.35">
      <c r="A13190">
        <v>1081355</v>
      </c>
      <c r="B13190" t="s">
        <v>4</v>
      </c>
      <c r="C13190" t="s">
        <v>5</v>
      </c>
      <c r="D13190">
        <v>1081355</v>
      </c>
      <c r="E13190" t="s">
        <v>2154</v>
      </c>
      <c r="F13190" t="s">
        <v>12736</v>
      </c>
      <c r="G13190" t="s">
        <v>721</v>
      </c>
      <c r="H13190">
        <v>3899</v>
      </c>
      <c r="I13190" t="s">
        <v>1676</v>
      </c>
      <c r="J13190" t="s">
        <v>462</v>
      </c>
      <c r="K13190" t="s">
        <v>19077</v>
      </c>
      <c r="L13190" s="24" t="s">
        <v>19117</v>
      </c>
      <c r="M13190" s="24" t="s">
        <v>19120</v>
      </c>
    </row>
    <row r="13191" spans="1:13" x14ac:dyDescent="0.35">
      <c r="A13191">
        <v>1081354</v>
      </c>
      <c r="B13191" t="s">
        <v>4</v>
      </c>
      <c r="C13191" t="s">
        <v>5</v>
      </c>
      <c r="D13191">
        <v>1081354</v>
      </c>
      <c r="E13191" t="s">
        <v>12737</v>
      </c>
      <c r="G13191" t="s">
        <v>991</v>
      </c>
      <c r="H13191">
        <v>50199</v>
      </c>
      <c r="I13191" t="s">
        <v>1153</v>
      </c>
      <c r="J13191" t="s">
        <v>462</v>
      </c>
      <c r="K13191" s="4" t="s">
        <v>19076</v>
      </c>
      <c r="L13191" s="24" t="s">
        <v>19116</v>
      </c>
      <c r="M13191" s="24" t="s">
        <v>19116</v>
      </c>
    </row>
    <row r="13192" spans="1:13" x14ac:dyDescent="0.35">
      <c r="A13192">
        <v>1081352</v>
      </c>
      <c r="B13192" t="s">
        <v>4</v>
      </c>
      <c r="C13192" t="s">
        <v>5</v>
      </c>
      <c r="D13192">
        <v>1081352</v>
      </c>
      <c r="E13192" t="s">
        <v>12738</v>
      </c>
      <c r="G13192" t="s">
        <v>471</v>
      </c>
      <c r="H13192">
        <v>999</v>
      </c>
      <c r="I13192" t="s">
        <v>4968</v>
      </c>
      <c r="J13192" t="s">
        <v>462</v>
      </c>
      <c r="K13192" t="s">
        <v>19077</v>
      </c>
      <c r="L13192" s="24" t="s">
        <v>19117</v>
      </c>
      <c r="M13192" s="24" t="s">
        <v>19120</v>
      </c>
    </row>
    <row r="13193" spans="1:13" x14ac:dyDescent="0.35">
      <c r="A13193">
        <v>1081349</v>
      </c>
      <c r="B13193" t="s">
        <v>4</v>
      </c>
      <c r="C13193" t="s">
        <v>5</v>
      </c>
      <c r="D13193">
        <v>1081349</v>
      </c>
      <c r="E13193" t="s">
        <v>12739</v>
      </c>
      <c r="G13193" t="s">
        <v>1242</v>
      </c>
      <c r="H13193">
        <v>31999</v>
      </c>
      <c r="I13193" t="s">
        <v>579</v>
      </c>
      <c r="J13193" t="s">
        <v>462</v>
      </c>
      <c r="K13193" t="s">
        <v>19077</v>
      </c>
      <c r="L13193" s="24" t="s">
        <v>19116</v>
      </c>
      <c r="M13193" s="24" t="s">
        <v>19116</v>
      </c>
    </row>
    <row r="13194" spans="1:13" x14ac:dyDescent="0.35">
      <c r="A13194">
        <v>1081348</v>
      </c>
      <c r="B13194" t="s">
        <v>4</v>
      </c>
      <c r="C13194" t="s">
        <v>5</v>
      </c>
      <c r="D13194">
        <v>1081348</v>
      </c>
      <c r="E13194" t="s">
        <v>12740</v>
      </c>
      <c r="G13194" t="s">
        <v>870</v>
      </c>
      <c r="H13194">
        <v>23949</v>
      </c>
      <c r="I13194" t="s">
        <v>1996</v>
      </c>
      <c r="J13194" t="s">
        <v>497</v>
      </c>
      <c r="K13194" s="4" t="s">
        <v>19076</v>
      </c>
      <c r="L13194" s="24" t="s">
        <v>19116</v>
      </c>
      <c r="M13194" s="24" t="s">
        <v>19116</v>
      </c>
    </row>
    <row r="13195" spans="1:13" x14ac:dyDescent="0.35">
      <c r="A13195">
        <v>1081347</v>
      </c>
      <c r="B13195" t="s">
        <v>4</v>
      </c>
      <c r="C13195" t="s">
        <v>5</v>
      </c>
      <c r="D13195">
        <v>1081347</v>
      </c>
      <c r="E13195" t="s">
        <v>2953</v>
      </c>
      <c r="G13195" t="s">
        <v>1049</v>
      </c>
      <c r="H13195">
        <v>37699</v>
      </c>
      <c r="I13195" t="s">
        <v>2080</v>
      </c>
      <c r="J13195" t="s">
        <v>462</v>
      </c>
      <c r="K13195" t="s">
        <v>19076</v>
      </c>
      <c r="L13195" s="24" t="s">
        <v>19116</v>
      </c>
      <c r="M13195" s="24" t="s">
        <v>19116</v>
      </c>
    </row>
    <row r="13196" spans="1:13" x14ac:dyDescent="0.35">
      <c r="A13196">
        <v>1081346</v>
      </c>
      <c r="B13196" t="s">
        <v>4</v>
      </c>
      <c r="C13196" t="s">
        <v>5</v>
      </c>
      <c r="D13196">
        <v>1081346</v>
      </c>
      <c r="E13196" t="s">
        <v>12741</v>
      </c>
      <c r="G13196" t="s">
        <v>831</v>
      </c>
      <c r="H13196">
        <v>1079</v>
      </c>
      <c r="I13196" t="s">
        <v>657</v>
      </c>
      <c r="J13196" t="s">
        <v>462</v>
      </c>
      <c r="K13196" t="s">
        <v>19076</v>
      </c>
      <c r="L13196" s="24" t="s">
        <v>19117</v>
      </c>
      <c r="M13196" s="24" t="s">
        <v>68</v>
      </c>
    </row>
    <row r="13197" spans="1:13" x14ac:dyDescent="0.35">
      <c r="A13197">
        <v>1081345</v>
      </c>
      <c r="B13197" t="s">
        <v>4</v>
      </c>
      <c r="C13197" t="s">
        <v>5</v>
      </c>
      <c r="D13197">
        <v>1081345</v>
      </c>
      <c r="E13197" t="s">
        <v>12742</v>
      </c>
      <c r="G13197" t="s">
        <v>1365</v>
      </c>
      <c r="H13197">
        <v>50499</v>
      </c>
      <c r="I13197" t="s">
        <v>863</v>
      </c>
      <c r="J13197" t="s">
        <v>462</v>
      </c>
      <c r="K13197" s="4" t="s">
        <v>19076</v>
      </c>
      <c r="L13197" s="24" t="s">
        <v>19116</v>
      </c>
      <c r="M13197" s="24" t="s">
        <v>19116</v>
      </c>
    </row>
    <row r="13198" spans="1:13" x14ac:dyDescent="0.35">
      <c r="A13198">
        <v>1081344</v>
      </c>
      <c r="B13198" t="s">
        <v>4</v>
      </c>
      <c r="C13198" t="s">
        <v>5</v>
      </c>
      <c r="D13198">
        <v>1081344</v>
      </c>
      <c r="E13198" t="s">
        <v>7365</v>
      </c>
      <c r="G13198" t="s">
        <v>1258</v>
      </c>
      <c r="H13198">
        <v>5899</v>
      </c>
      <c r="I13198" t="s">
        <v>646</v>
      </c>
      <c r="J13198" t="s">
        <v>462</v>
      </c>
      <c r="K13198" t="s">
        <v>19076</v>
      </c>
      <c r="L13198" s="24" t="s">
        <v>19117</v>
      </c>
      <c r="M13198" s="24" t="s">
        <v>68</v>
      </c>
    </row>
    <row r="13199" spans="1:13" x14ac:dyDescent="0.35">
      <c r="A13199">
        <v>1081342</v>
      </c>
      <c r="B13199" t="s">
        <v>4</v>
      </c>
      <c r="C13199" t="s">
        <v>5</v>
      </c>
      <c r="D13199">
        <v>1081342</v>
      </c>
      <c r="E13199" t="s">
        <v>3003</v>
      </c>
      <c r="G13199" t="s">
        <v>2983</v>
      </c>
      <c r="H13199">
        <v>23199</v>
      </c>
      <c r="I13199" t="s">
        <v>513</v>
      </c>
      <c r="J13199" t="s">
        <v>497</v>
      </c>
      <c r="K13199" t="s">
        <v>19076</v>
      </c>
      <c r="L13199" s="24" t="s">
        <v>19116</v>
      </c>
      <c r="M13199" s="24" t="s">
        <v>19116</v>
      </c>
    </row>
    <row r="13200" spans="1:13" x14ac:dyDescent="0.35">
      <c r="A13200">
        <v>1081340</v>
      </c>
      <c r="B13200" t="s">
        <v>4</v>
      </c>
      <c r="C13200" t="s">
        <v>5</v>
      </c>
      <c r="D13200">
        <v>1081340</v>
      </c>
      <c r="E13200" t="s">
        <v>4485</v>
      </c>
      <c r="G13200" t="s">
        <v>1346</v>
      </c>
      <c r="H13200">
        <v>20499</v>
      </c>
      <c r="I13200" t="s">
        <v>1087</v>
      </c>
      <c r="J13200" t="s">
        <v>1858</v>
      </c>
      <c r="K13200" t="s">
        <v>19077</v>
      </c>
      <c r="L13200" s="24" t="s">
        <v>19116</v>
      </c>
      <c r="M13200" s="24" t="s">
        <v>19116</v>
      </c>
    </row>
    <row r="13201" spans="1:13" x14ac:dyDescent="0.35">
      <c r="A13201">
        <v>1081334</v>
      </c>
      <c r="B13201" t="s">
        <v>4</v>
      </c>
      <c r="C13201" t="s">
        <v>5</v>
      </c>
      <c r="D13201">
        <v>1081334</v>
      </c>
      <c r="E13201" t="s">
        <v>1271</v>
      </c>
      <c r="G13201" t="s">
        <v>870</v>
      </c>
      <c r="H13201">
        <v>23949</v>
      </c>
      <c r="I13201" t="s">
        <v>1761</v>
      </c>
      <c r="J13201" t="s">
        <v>462</v>
      </c>
      <c r="K13201" t="s">
        <v>19076</v>
      </c>
      <c r="L13201" s="24" t="s">
        <v>19116</v>
      </c>
      <c r="M13201" s="24" t="s">
        <v>19116</v>
      </c>
    </row>
    <row r="13202" spans="1:13" x14ac:dyDescent="0.35">
      <c r="A13202">
        <v>1081332</v>
      </c>
      <c r="B13202" t="s">
        <v>4</v>
      </c>
      <c r="C13202" t="s">
        <v>5</v>
      </c>
      <c r="D13202">
        <v>1081332</v>
      </c>
      <c r="E13202" t="s">
        <v>12743</v>
      </c>
      <c r="G13202" t="s">
        <v>988</v>
      </c>
      <c r="H13202">
        <v>53499</v>
      </c>
      <c r="I13202" t="s">
        <v>3371</v>
      </c>
      <c r="J13202" t="s">
        <v>627</v>
      </c>
      <c r="K13202" s="4" t="s">
        <v>19076</v>
      </c>
      <c r="L13202" s="24" t="s">
        <v>19116</v>
      </c>
      <c r="M13202" s="24" t="s">
        <v>19116</v>
      </c>
    </row>
    <row r="13203" spans="1:13" x14ac:dyDescent="0.35">
      <c r="A13203">
        <v>1081330</v>
      </c>
      <c r="B13203" t="s">
        <v>4</v>
      </c>
      <c r="C13203" t="s">
        <v>5</v>
      </c>
      <c r="D13203">
        <v>1081330</v>
      </c>
      <c r="E13203" t="s">
        <v>7136</v>
      </c>
      <c r="G13203" t="s">
        <v>1630</v>
      </c>
      <c r="H13203">
        <v>18549</v>
      </c>
      <c r="I13203" t="s">
        <v>641</v>
      </c>
      <c r="J13203" t="s">
        <v>462</v>
      </c>
      <c r="K13203" t="s">
        <v>19076</v>
      </c>
      <c r="L13203" s="24" t="s">
        <v>19116</v>
      </c>
      <c r="M13203" s="24" t="s">
        <v>19116</v>
      </c>
    </row>
    <row r="13204" spans="1:13" x14ac:dyDescent="0.35">
      <c r="A13204">
        <v>1081324</v>
      </c>
      <c r="B13204" t="s">
        <v>4</v>
      </c>
      <c r="C13204" t="s">
        <v>5</v>
      </c>
      <c r="D13204">
        <v>1081324</v>
      </c>
      <c r="E13204" t="s">
        <v>12744</v>
      </c>
      <c r="G13204" t="s">
        <v>2062</v>
      </c>
      <c r="H13204">
        <v>14999</v>
      </c>
      <c r="I13204" t="s">
        <v>1768</v>
      </c>
      <c r="J13204" t="s">
        <v>462</v>
      </c>
      <c r="K13204" s="4" t="s">
        <v>19076</v>
      </c>
      <c r="L13204" s="24" t="s">
        <v>19116</v>
      </c>
      <c r="M13204" s="24" t="s">
        <v>19116</v>
      </c>
    </row>
    <row r="13205" spans="1:13" x14ac:dyDescent="0.35">
      <c r="A13205">
        <v>1081321</v>
      </c>
      <c r="B13205" t="s">
        <v>4</v>
      </c>
      <c r="C13205" t="s">
        <v>5</v>
      </c>
      <c r="D13205">
        <v>1081321</v>
      </c>
      <c r="E13205" t="s">
        <v>949</v>
      </c>
      <c r="G13205" t="s">
        <v>1685</v>
      </c>
      <c r="H13205">
        <v>25949</v>
      </c>
      <c r="I13205" t="s">
        <v>1176</v>
      </c>
      <c r="J13205" t="s">
        <v>903</v>
      </c>
      <c r="K13205" t="s">
        <v>19076</v>
      </c>
      <c r="L13205" s="24" t="s">
        <v>19116</v>
      </c>
      <c r="M13205" s="24" t="s">
        <v>19116</v>
      </c>
    </row>
    <row r="13206" spans="1:13" x14ac:dyDescent="0.35">
      <c r="A13206">
        <v>1081319</v>
      </c>
      <c r="B13206" t="s">
        <v>4</v>
      </c>
      <c r="C13206" t="s">
        <v>5</v>
      </c>
      <c r="D13206">
        <v>1081319</v>
      </c>
      <c r="E13206" t="s">
        <v>4159</v>
      </c>
      <c r="G13206" t="s">
        <v>1365</v>
      </c>
      <c r="H13206">
        <v>50499</v>
      </c>
      <c r="I13206" t="s">
        <v>935</v>
      </c>
      <c r="J13206" t="s">
        <v>462</v>
      </c>
      <c r="K13206" t="s">
        <v>19076</v>
      </c>
      <c r="L13206" s="24" t="s">
        <v>19116</v>
      </c>
      <c r="M13206" s="24" t="s">
        <v>19116</v>
      </c>
    </row>
    <row r="13207" spans="1:13" x14ac:dyDescent="0.35">
      <c r="A13207">
        <v>1081318</v>
      </c>
      <c r="B13207" t="s">
        <v>4</v>
      </c>
      <c r="C13207" t="s">
        <v>5</v>
      </c>
      <c r="D13207">
        <v>1081318</v>
      </c>
      <c r="E13207" t="s">
        <v>4271</v>
      </c>
      <c r="G13207" t="s">
        <v>991</v>
      </c>
      <c r="H13207">
        <v>50199</v>
      </c>
      <c r="I13207" t="s">
        <v>1683</v>
      </c>
      <c r="J13207" t="s">
        <v>462</v>
      </c>
      <c r="K13207" t="s">
        <v>19076</v>
      </c>
      <c r="L13207" s="24" t="s">
        <v>19116</v>
      </c>
      <c r="M13207" s="24" t="s">
        <v>19116</v>
      </c>
    </row>
    <row r="13208" spans="1:13" x14ac:dyDescent="0.35">
      <c r="A13208">
        <v>1081317</v>
      </c>
      <c r="B13208" t="s">
        <v>4</v>
      </c>
      <c r="C13208" t="s">
        <v>5</v>
      </c>
      <c r="D13208">
        <v>1081317</v>
      </c>
      <c r="E13208" t="s">
        <v>12745</v>
      </c>
      <c r="G13208" t="s">
        <v>589</v>
      </c>
      <c r="H13208">
        <v>799</v>
      </c>
      <c r="I13208" t="s">
        <v>1031</v>
      </c>
      <c r="J13208" t="s">
        <v>462</v>
      </c>
      <c r="K13208" t="s">
        <v>19077</v>
      </c>
      <c r="L13208" s="24" t="s">
        <v>19117</v>
      </c>
      <c r="M13208" s="24" t="s">
        <v>68</v>
      </c>
    </row>
    <row r="13209" spans="1:13" x14ac:dyDescent="0.35">
      <c r="A13209">
        <v>1081312</v>
      </c>
      <c r="B13209" t="s">
        <v>4</v>
      </c>
      <c r="C13209" t="s">
        <v>5</v>
      </c>
      <c r="D13209">
        <v>1081312</v>
      </c>
      <c r="E13209" t="s">
        <v>1217</v>
      </c>
      <c r="F13209" t="s">
        <v>12746</v>
      </c>
      <c r="G13209" t="s">
        <v>1136</v>
      </c>
      <c r="H13209">
        <v>36399</v>
      </c>
      <c r="I13209" t="s">
        <v>691</v>
      </c>
      <c r="J13209" t="s">
        <v>462</v>
      </c>
      <c r="K13209" t="s">
        <v>19076</v>
      </c>
      <c r="L13209" s="24" t="s">
        <v>19116</v>
      </c>
      <c r="M13209" s="24" t="s">
        <v>19116</v>
      </c>
    </row>
    <row r="13210" spans="1:13" x14ac:dyDescent="0.35">
      <c r="A13210">
        <v>1081308</v>
      </c>
      <c r="B13210" t="s">
        <v>4</v>
      </c>
      <c r="C13210" t="s">
        <v>5</v>
      </c>
      <c r="D13210">
        <v>1081308</v>
      </c>
      <c r="E13210" t="s">
        <v>3222</v>
      </c>
      <c r="G13210" t="s">
        <v>1218</v>
      </c>
      <c r="H13210">
        <v>16349</v>
      </c>
      <c r="I13210" t="s">
        <v>518</v>
      </c>
      <c r="J13210" t="s">
        <v>462</v>
      </c>
      <c r="K13210" t="s">
        <v>19076</v>
      </c>
      <c r="L13210" s="24" t="s">
        <v>19116</v>
      </c>
      <c r="M13210" s="24" t="s">
        <v>19116</v>
      </c>
    </row>
    <row r="13211" spans="1:13" x14ac:dyDescent="0.35">
      <c r="A13211">
        <v>1081304</v>
      </c>
      <c r="B13211" t="s">
        <v>4</v>
      </c>
      <c r="C13211" t="s">
        <v>5</v>
      </c>
      <c r="D13211">
        <v>1081304</v>
      </c>
      <c r="E13211" t="s">
        <v>11347</v>
      </c>
      <c r="G13211" t="s">
        <v>732</v>
      </c>
      <c r="H13211">
        <v>31999</v>
      </c>
      <c r="I13211" t="s">
        <v>1041</v>
      </c>
      <c r="J13211" t="s">
        <v>554</v>
      </c>
      <c r="K13211" t="s">
        <v>19077</v>
      </c>
      <c r="L13211" s="24" t="s">
        <v>19116</v>
      </c>
      <c r="M13211" s="24" t="s">
        <v>19116</v>
      </c>
    </row>
    <row r="13212" spans="1:13" x14ac:dyDescent="0.35">
      <c r="A13212">
        <v>1081303</v>
      </c>
      <c r="B13212" t="s">
        <v>4</v>
      </c>
      <c r="C13212" t="s">
        <v>5</v>
      </c>
      <c r="D13212">
        <v>1081303</v>
      </c>
      <c r="E13212" t="s">
        <v>12747</v>
      </c>
      <c r="G13212" t="s">
        <v>704</v>
      </c>
      <c r="H13212">
        <v>21199</v>
      </c>
      <c r="I13212" t="s">
        <v>1288</v>
      </c>
      <c r="J13212" t="s">
        <v>462</v>
      </c>
      <c r="K13212" t="s">
        <v>19076</v>
      </c>
      <c r="L13212" s="24" t="s">
        <v>19116</v>
      </c>
      <c r="M13212" s="24" t="s">
        <v>19116</v>
      </c>
    </row>
    <row r="13213" spans="1:13" x14ac:dyDescent="0.35">
      <c r="A13213">
        <v>1081302</v>
      </c>
      <c r="B13213" t="s">
        <v>4</v>
      </c>
      <c r="C13213" t="s">
        <v>5</v>
      </c>
      <c r="D13213">
        <v>1081302</v>
      </c>
      <c r="E13213" t="s">
        <v>12748</v>
      </c>
      <c r="G13213" t="s">
        <v>1375</v>
      </c>
      <c r="H13213">
        <v>48899</v>
      </c>
      <c r="I13213" t="s">
        <v>3658</v>
      </c>
      <c r="J13213" t="s">
        <v>466</v>
      </c>
      <c r="K13213" s="4" t="s">
        <v>19076</v>
      </c>
      <c r="L13213" s="24" t="s">
        <v>19116</v>
      </c>
      <c r="M13213" s="24" t="s">
        <v>19116</v>
      </c>
    </row>
    <row r="13214" spans="1:13" x14ac:dyDescent="0.35">
      <c r="A13214">
        <v>1081301</v>
      </c>
      <c r="B13214" t="s">
        <v>4</v>
      </c>
      <c r="C13214" t="s">
        <v>5</v>
      </c>
      <c r="D13214">
        <v>1081301</v>
      </c>
      <c r="E13214" t="s">
        <v>8881</v>
      </c>
      <c r="G13214" t="s">
        <v>12495</v>
      </c>
      <c r="H13214">
        <v>3199</v>
      </c>
      <c r="I13214" t="s">
        <v>923</v>
      </c>
      <c r="J13214" t="s">
        <v>462</v>
      </c>
      <c r="K13214" t="s">
        <v>19078</v>
      </c>
      <c r="L13214" s="24" t="s">
        <v>19117</v>
      </c>
      <c r="M13214" s="24" t="s">
        <v>68</v>
      </c>
    </row>
    <row r="13215" spans="1:13" x14ac:dyDescent="0.35">
      <c r="A13215">
        <v>1081300</v>
      </c>
      <c r="B13215" t="s">
        <v>4</v>
      </c>
      <c r="C13215" t="s">
        <v>5</v>
      </c>
      <c r="D13215">
        <v>1081300</v>
      </c>
      <c r="E13215" t="s">
        <v>12749</v>
      </c>
      <c r="G13215" t="s">
        <v>12750</v>
      </c>
      <c r="H13215">
        <v>14999</v>
      </c>
      <c r="I13215" t="s">
        <v>486</v>
      </c>
      <c r="J13215" t="s">
        <v>462</v>
      </c>
      <c r="K13215" s="4" t="s">
        <v>19076</v>
      </c>
      <c r="L13215" s="24" t="s">
        <v>19117</v>
      </c>
      <c r="M13215" s="24" t="s">
        <v>19118</v>
      </c>
    </row>
    <row r="13216" spans="1:13" x14ac:dyDescent="0.35">
      <c r="A13216">
        <v>1081299</v>
      </c>
      <c r="B13216" t="s">
        <v>4</v>
      </c>
      <c r="C13216" t="s">
        <v>5</v>
      </c>
      <c r="D13216">
        <v>1081299</v>
      </c>
      <c r="E13216" t="s">
        <v>12751</v>
      </c>
      <c r="F13216" t="s">
        <v>12752</v>
      </c>
      <c r="G13216" t="s">
        <v>1365</v>
      </c>
      <c r="H13216">
        <v>50499</v>
      </c>
      <c r="I13216" t="s">
        <v>841</v>
      </c>
      <c r="J13216" t="s">
        <v>462</v>
      </c>
      <c r="K13216" t="s">
        <v>19076</v>
      </c>
      <c r="L13216" s="24" t="s">
        <v>19116</v>
      </c>
      <c r="M13216" s="24" t="s">
        <v>19116</v>
      </c>
    </row>
    <row r="13217" spans="1:13" x14ac:dyDescent="0.35">
      <c r="A13217">
        <v>1081298</v>
      </c>
      <c r="B13217" t="s">
        <v>4</v>
      </c>
      <c r="C13217" t="s">
        <v>5</v>
      </c>
      <c r="D13217">
        <v>1081298</v>
      </c>
      <c r="E13217" t="s">
        <v>12753</v>
      </c>
      <c r="G13217" t="s">
        <v>704</v>
      </c>
      <c r="H13217">
        <v>19699</v>
      </c>
      <c r="I13217" t="s">
        <v>853</v>
      </c>
      <c r="J13217" t="s">
        <v>1858</v>
      </c>
      <c r="K13217" s="4" t="s">
        <v>19076</v>
      </c>
      <c r="L13217" s="24" t="s">
        <v>19116</v>
      </c>
      <c r="M13217" s="24" t="s">
        <v>19116</v>
      </c>
    </row>
    <row r="13218" spans="1:13" x14ac:dyDescent="0.35">
      <c r="A13218">
        <v>1081297</v>
      </c>
      <c r="B13218" t="s">
        <v>4</v>
      </c>
      <c r="C13218" t="s">
        <v>5</v>
      </c>
      <c r="D13218">
        <v>1081297</v>
      </c>
      <c r="E13218" t="s">
        <v>9351</v>
      </c>
      <c r="G13218" t="s">
        <v>6408</v>
      </c>
      <c r="H13218">
        <v>2149</v>
      </c>
      <c r="I13218" t="s">
        <v>506</v>
      </c>
      <c r="J13218" t="s">
        <v>462</v>
      </c>
      <c r="K13218" t="s">
        <v>19076</v>
      </c>
      <c r="L13218" s="24" t="s">
        <v>19116</v>
      </c>
      <c r="M13218" s="24" t="s">
        <v>19116</v>
      </c>
    </row>
    <row r="13219" spans="1:13" x14ac:dyDescent="0.35">
      <c r="A13219">
        <v>1081295</v>
      </c>
      <c r="B13219" t="s">
        <v>4</v>
      </c>
      <c r="C13219" t="s">
        <v>5</v>
      </c>
      <c r="D13219">
        <v>1081295</v>
      </c>
      <c r="E13219" t="s">
        <v>6544</v>
      </c>
      <c r="G13219" t="s">
        <v>732</v>
      </c>
      <c r="H13219">
        <v>34299</v>
      </c>
      <c r="I13219" t="s">
        <v>691</v>
      </c>
      <c r="J13219" t="s">
        <v>462</v>
      </c>
      <c r="K13219" s="4" t="s">
        <v>19076</v>
      </c>
      <c r="L13219" s="24" t="s">
        <v>19116</v>
      </c>
      <c r="M13219" s="24" t="s">
        <v>19116</v>
      </c>
    </row>
    <row r="13220" spans="1:13" x14ac:dyDescent="0.35">
      <c r="A13220">
        <v>1081290</v>
      </c>
      <c r="B13220" t="s">
        <v>4</v>
      </c>
      <c r="C13220" t="s">
        <v>5</v>
      </c>
      <c r="D13220">
        <v>1081290</v>
      </c>
      <c r="E13220" t="s">
        <v>12754</v>
      </c>
      <c r="G13220" t="s">
        <v>1214</v>
      </c>
      <c r="H13220">
        <v>85999</v>
      </c>
      <c r="I13220" t="s">
        <v>785</v>
      </c>
      <c r="J13220" t="s">
        <v>497</v>
      </c>
      <c r="K13220" t="s">
        <v>19076</v>
      </c>
      <c r="L13220" s="24" t="s">
        <v>19116</v>
      </c>
      <c r="M13220" s="24" t="s">
        <v>19116</v>
      </c>
    </row>
    <row r="13221" spans="1:13" x14ac:dyDescent="0.35">
      <c r="A13221">
        <v>1081289</v>
      </c>
      <c r="B13221" t="s">
        <v>4</v>
      </c>
      <c r="C13221" t="s">
        <v>5</v>
      </c>
      <c r="D13221">
        <v>1081289</v>
      </c>
      <c r="E13221" t="s">
        <v>12755</v>
      </c>
      <c r="F13221" t="s">
        <v>12756</v>
      </c>
      <c r="G13221" t="s">
        <v>2885</v>
      </c>
      <c r="H13221">
        <v>181999</v>
      </c>
      <c r="I13221" t="s">
        <v>1179</v>
      </c>
      <c r="J13221" t="s">
        <v>462</v>
      </c>
      <c r="K13221" s="4" t="s">
        <v>19076</v>
      </c>
      <c r="L13221" s="24" t="s">
        <v>19116</v>
      </c>
      <c r="M13221" s="24" t="s">
        <v>19116</v>
      </c>
    </row>
    <row r="13222" spans="1:13" x14ac:dyDescent="0.35">
      <c r="A13222">
        <v>1081288</v>
      </c>
      <c r="B13222" t="s">
        <v>4</v>
      </c>
      <c r="C13222" t="s">
        <v>5</v>
      </c>
      <c r="D13222">
        <v>1081288</v>
      </c>
      <c r="E13222" t="s">
        <v>1284</v>
      </c>
      <c r="G13222" t="s">
        <v>870</v>
      </c>
      <c r="H13222">
        <v>26899</v>
      </c>
      <c r="I13222" t="s">
        <v>539</v>
      </c>
      <c r="J13222" t="s">
        <v>462</v>
      </c>
      <c r="K13222" t="s">
        <v>19076</v>
      </c>
      <c r="L13222" s="24" t="s">
        <v>19116</v>
      </c>
      <c r="M13222" s="24" t="s">
        <v>19116</v>
      </c>
    </row>
    <row r="13223" spans="1:13" x14ac:dyDescent="0.35">
      <c r="A13223">
        <v>1081287</v>
      </c>
      <c r="B13223" t="s">
        <v>4</v>
      </c>
      <c r="C13223" t="s">
        <v>5</v>
      </c>
      <c r="D13223">
        <v>1081287</v>
      </c>
      <c r="E13223" t="s">
        <v>12757</v>
      </c>
      <c r="G13223" t="s">
        <v>9844</v>
      </c>
      <c r="H13223">
        <v>20549</v>
      </c>
      <c r="I13223" t="s">
        <v>610</v>
      </c>
      <c r="J13223" t="s">
        <v>497</v>
      </c>
      <c r="K13223" t="s">
        <v>19077</v>
      </c>
      <c r="L13223" s="24" t="s">
        <v>19116</v>
      </c>
      <c r="M13223" s="24" t="s">
        <v>19116</v>
      </c>
    </row>
    <row r="13224" spans="1:13" x14ac:dyDescent="0.35">
      <c r="A13224">
        <v>1081285</v>
      </c>
      <c r="B13224" t="s">
        <v>4</v>
      </c>
      <c r="C13224" t="s">
        <v>5</v>
      </c>
      <c r="D13224">
        <v>1081285</v>
      </c>
      <c r="E13224" t="s">
        <v>12758</v>
      </c>
      <c r="F13224" t="s">
        <v>12759</v>
      </c>
      <c r="G13224" t="s">
        <v>2581</v>
      </c>
      <c r="H13224">
        <v>17301</v>
      </c>
      <c r="I13224" t="s">
        <v>724</v>
      </c>
      <c r="J13224" t="s">
        <v>462</v>
      </c>
      <c r="K13224" t="s">
        <v>19077</v>
      </c>
      <c r="L13224" s="24" t="s">
        <v>19117</v>
      </c>
      <c r="M13224" s="24" t="s">
        <v>19118</v>
      </c>
    </row>
    <row r="13225" spans="1:13" x14ac:dyDescent="0.35">
      <c r="A13225">
        <v>1081280</v>
      </c>
      <c r="B13225" t="s">
        <v>4</v>
      </c>
      <c r="C13225" t="s">
        <v>5</v>
      </c>
      <c r="D13225">
        <v>1081280</v>
      </c>
      <c r="E13225" t="s">
        <v>715</v>
      </c>
      <c r="G13225" t="s">
        <v>681</v>
      </c>
      <c r="H13225">
        <v>26649</v>
      </c>
      <c r="I13225" t="s">
        <v>986</v>
      </c>
      <c r="J13225" t="s">
        <v>627</v>
      </c>
      <c r="K13225" t="s">
        <v>19076</v>
      </c>
      <c r="L13225" s="24" t="s">
        <v>19116</v>
      </c>
      <c r="M13225" s="24" t="s">
        <v>19116</v>
      </c>
    </row>
    <row r="13226" spans="1:13" x14ac:dyDescent="0.35">
      <c r="A13226">
        <v>1081273</v>
      </c>
      <c r="B13226" t="s">
        <v>4</v>
      </c>
      <c r="C13226" t="s">
        <v>5</v>
      </c>
      <c r="D13226">
        <v>1081273</v>
      </c>
      <c r="E13226" t="s">
        <v>12760</v>
      </c>
      <c r="G13226" t="s">
        <v>704</v>
      </c>
      <c r="H13226">
        <v>19699</v>
      </c>
      <c r="I13226" t="s">
        <v>923</v>
      </c>
      <c r="J13226" t="s">
        <v>462</v>
      </c>
      <c r="K13226" s="4" t="s">
        <v>19076</v>
      </c>
      <c r="L13226" s="24" t="s">
        <v>19116</v>
      </c>
      <c r="M13226" s="24" t="s">
        <v>19116</v>
      </c>
    </row>
    <row r="13227" spans="1:13" x14ac:dyDescent="0.35">
      <c r="A13227">
        <v>1081267</v>
      </c>
      <c r="B13227" t="s">
        <v>4</v>
      </c>
      <c r="C13227" t="s">
        <v>5</v>
      </c>
      <c r="D13227">
        <v>1081267</v>
      </c>
      <c r="E13227" t="s">
        <v>12761</v>
      </c>
      <c r="G13227" t="s">
        <v>1209</v>
      </c>
      <c r="H13227">
        <v>3349</v>
      </c>
      <c r="I13227" t="s">
        <v>679</v>
      </c>
      <c r="J13227" t="s">
        <v>462</v>
      </c>
      <c r="K13227" t="s">
        <v>19077</v>
      </c>
      <c r="L13227" s="24" t="s">
        <v>19116</v>
      </c>
      <c r="M13227" s="24" t="s">
        <v>19116</v>
      </c>
    </row>
    <row r="13228" spans="1:13" x14ac:dyDescent="0.35">
      <c r="A13228">
        <v>1081266</v>
      </c>
      <c r="B13228" t="s">
        <v>4</v>
      </c>
      <c r="C13228" t="s">
        <v>5</v>
      </c>
      <c r="D13228">
        <v>1081266</v>
      </c>
      <c r="E13228" t="s">
        <v>8881</v>
      </c>
      <c r="G13228" t="s">
        <v>675</v>
      </c>
      <c r="H13228">
        <v>3549</v>
      </c>
      <c r="I13228" t="s">
        <v>923</v>
      </c>
      <c r="J13228" t="s">
        <v>462</v>
      </c>
      <c r="K13228" t="s">
        <v>19078</v>
      </c>
      <c r="L13228" s="24" t="s">
        <v>19117</v>
      </c>
      <c r="M13228" s="24" t="s">
        <v>19120</v>
      </c>
    </row>
    <row r="13229" spans="1:13" x14ac:dyDescent="0.35">
      <c r="A13229">
        <v>1081265</v>
      </c>
      <c r="B13229" t="s">
        <v>4</v>
      </c>
      <c r="C13229" t="s">
        <v>5</v>
      </c>
      <c r="D13229">
        <v>1081265</v>
      </c>
      <c r="E13229" t="s">
        <v>6134</v>
      </c>
      <c r="G13229" t="s">
        <v>638</v>
      </c>
      <c r="H13229">
        <v>2049</v>
      </c>
      <c r="I13229" t="s">
        <v>679</v>
      </c>
      <c r="J13229" t="s">
        <v>462</v>
      </c>
      <c r="K13229" t="s">
        <v>19077</v>
      </c>
      <c r="L13229" s="24" t="s">
        <v>19117</v>
      </c>
      <c r="M13229" s="24" t="s">
        <v>19120</v>
      </c>
    </row>
    <row r="13230" spans="1:13" x14ac:dyDescent="0.35">
      <c r="A13230">
        <v>1081261</v>
      </c>
      <c r="B13230" t="s">
        <v>4</v>
      </c>
      <c r="C13230" t="s">
        <v>5</v>
      </c>
      <c r="D13230">
        <v>1081261</v>
      </c>
      <c r="E13230" t="s">
        <v>1497</v>
      </c>
      <c r="G13230" t="s">
        <v>1083</v>
      </c>
      <c r="H13230">
        <v>1549</v>
      </c>
      <c r="I13230" t="s">
        <v>506</v>
      </c>
      <c r="J13230" t="s">
        <v>462</v>
      </c>
      <c r="K13230" s="4" t="s">
        <v>19076</v>
      </c>
      <c r="L13230" s="24" t="s">
        <v>19117</v>
      </c>
      <c r="M13230" s="24" t="s">
        <v>19118</v>
      </c>
    </row>
    <row r="13231" spans="1:13" x14ac:dyDescent="0.35">
      <c r="A13231">
        <v>1081259</v>
      </c>
      <c r="B13231" t="s">
        <v>4</v>
      </c>
      <c r="C13231" t="s">
        <v>5</v>
      </c>
      <c r="D13231">
        <v>1081259</v>
      </c>
      <c r="E13231" t="s">
        <v>4799</v>
      </c>
      <c r="G13231" t="s">
        <v>1105</v>
      </c>
      <c r="H13231">
        <v>15799</v>
      </c>
      <c r="I13231" t="s">
        <v>724</v>
      </c>
      <c r="J13231" t="s">
        <v>462</v>
      </c>
      <c r="K13231" t="s">
        <v>19076</v>
      </c>
      <c r="L13231" s="24" t="s">
        <v>19116</v>
      </c>
      <c r="M13231" s="24" t="s">
        <v>19116</v>
      </c>
    </row>
    <row r="13232" spans="1:13" x14ac:dyDescent="0.35">
      <c r="A13232">
        <v>1081257</v>
      </c>
      <c r="B13232" t="s">
        <v>4</v>
      </c>
      <c r="C13232" t="s">
        <v>5</v>
      </c>
      <c r="D13232">
        <v>1081257</v>
      </c>
      <c r="E13232" t="s">
        <v>689</v>
      </c>
      <c r="F13232" t="s">
        <v>12762</v>
      </c>
      <c r="G13232" t="s">
        <v>1242</v>
      </c>
      <c r="H13232">
        <v>25499</v>
      </c>
      <c r="I13232" t="s">
        <v>2070</v>
      </c>
      <c r="J13232" t="s">
        <v>462</v>
      </c>
      <c r="K13232" t="s">
        <v>19076</v>
      </c>
      <c r="L13232" s="24" t="s">
        <v>19116</v>
      </c>
      <c r="M13232" s="24" t="s">
        <v>19116</v>
      </c>
    </row>
    <row r="13233" spans="1:13" x14ac:dyDescent="0.35">
      <c r="A13233">
        <v>1081253</v>
      </c>
      <c r="B13233" t="s">
        <v>4</v>
      </c>
      <c r="C13233" t="s">
        <v>5</v>
      </c>
      <c r="D13233">
        <v>1081253</v>
      </c>
      <c r="E13233" t="s">
        <v>12763</v>
      </c>
      <c r="G13233" t="s">
        <v>594</v>
      </c>
      <c r="H13233">
        <v>1249</v>
      </c>
      <c r="I13233" t="s">
        <v>3560</v>
      </c>
      <c r="J13233" t="s">
        <v>462</v>
      </c>
      <c r="K13233" t="s">
        <v>19077</v>
      </c>
      <c r="L13233" s="24" t="s">
        <v>19117</v>
      </c>
      <c r="M13233" s="24" t="s">
        <v>19120</v>
      </c>
    </row>
    <row r="13234" spans="1:13" x14ac:dyDescent="0.35">
      <c r="A13234">
        <v>1081251</v>
      </c>
      <c r="B13234" t="s">
        <v>4</v>
      </c>
      <c r="C13234" t="s">
        <v>5</v>
      </c>
      <c r="D13234">
        <v>1081251</v>
      </c>
      <c r="E13234" t="s">
        <v>4424</v>
      </c>
      <c r="G13234" t="s">
        <v>698</v>
      </c>
      <c r="H13234">
        <v>23199</v>
      </c>
      <c r="I13234" t="s">
        <v>520</v>
      </c>
      <c r="J13234" t="s">
        <v>462</v>
      </c>
      <c r="K13234" t="s">
        <v>19078</v>
      </c>
      <c r="L13234" s="24" t="s">
        <v>19116</v>
      </c>
      <c r="M13234" s="24" t="s">
        <v>19116</v>
      </c>
    </row>
    <row r="13235" spans="1:13" x14ac:dyDescent="0.35">
      <c r="A13235">
        <v>1081249</v>
      </c>
      <c r="B13235" t="s">
        <v>4</v>
      </c>
      <c r="C13235" t="s">
        <v>5</v>
      </c>
      <c r="D13235">
        <v>1081249</v>
      </c>
      <c r="E13235" t="s">
        <v>12764</v>
      </c>
      <c r="G13235" t="s">
        <v>991</v>
      </c>
      <c r="H13235">
        <v>45899</v>
      </c>
      <c r="I13235" t="s">
        <v>641</v>
      </c>
      <c r="J13235" t="s">
        <v>462</v>
      </c>
      <c r="K13235" t="s">
        <v>19076</v>
      </c>
      <c r="L13235" s="24" t="s">
        <v>19116</v>
      </c>
      <c r="M13235" s="24" t="s">
        <v>19116</v>
      </c>
    </row>
    <row r="13236" spans="1:13" x14ac:dyDescent="0.35">
      <c r="A13236">
        <v>1081247</v>
      </c>
      <c r="B13236" t="s">
        <v>4</v>
      </c>
      <c r="C13236" t="s">
        <v>5</v>
      </c>
      <c r="D13236">
        <v>1081247</v>
      </c>
      <c r="E13236" t="s">
        <v>12765</v>
      </c>
      <c r="G13236" t="s">
        <v>471</v>
      </c>
      <c r="H13236">
        <v>999</v>
      </c>
      <c r="I13236" t="s">
        <v>1768</v>
      </c>
      <c r="J13236" t="s">
        <v>462</v>
      </c>
      <c r="K13236" t="s">
        <v>19076</v>
      </c>
      <c r="L13236" s="24" t="s">
        <v>19117</v>
      </c>
      <c r="M13236" s="24" t="s">
        <v>19120</v>
      </c>
    </row>
    <row r="13237" spans="1:13" x14ac:dyDescent="0.35">
      <c r="A13237">
        <v>1081245</v>
      </c>
      <c r="B13237" t="s">
        <v>4</v>
      </c>
      <c r="C13237" t="s">
        <v>5</v>
      </c>
      <c r="D13237">
        <v>1081245</v>
      </c>
      <c r="E13237" t="s">
        <v>8881</v>
      </c>
      <c r="G13237" t="s">
        <v>681</v>
      </c>
      <c r="H13237">
        <v>26649</v>
      </c>
      <c r="I13237" t="s">
        <v>923</v>
      </c>
      <c r="J13237" t="s">
        <v>462</v>
      </c>
      <c r="K13237" t="s">
        <v>19078</v>
      </c>
      <c r="L13237" s="24" t="s">
        <v>19116</v>
      </c>
      <c r="M13237" s="24" t="s">
        <v>19116</v>
      </c>
    </row>
    <row r="13238" spans="1:13" x14ac:dyDescent="0.35">
      <c r="A13238">
        <v>1081243</v>
      </c>
      <c r="B13238" t="s">
        <v>4</v>
      </c>
      <c r="C13238" t="s">
        <v>5</v>
      </c>
      <c r="D13238">
        <v>1081243</v>
      </c>
      <c r="E13238" t="s">
        <v>1397</v>
      </c>
      <c r="G13238" t="s">
        <v>630</v>
      </c>
      <c r="H13238">
        <v>22699</v>
      </c>
      <c r="I13238" t="s">
        <v>1673</v>
      </c>
      <c r="J13238" t="s">
        <v>462</v>
      </c>
      <c r="K13238" t="s">
        <v>19076</v>
      </c>
      <c r="L13238" s="24" t="s">
        <v>19116</v>
      </c>
      <c r="M13238" s="24" t="s">
        <v>19116</v>
      </c>
    </row>
    <row r="13239" spans="1:13" x14ac:dyDescent="0.35">
      <c r="A13239">
        <v>1081242</v>
      </c>
      <c r="B13239" t="s">
        <v>4</v>
      </c>
      <c r="C13239" t="s">
        <v>5</v>
      </c>
      <c r="D13239">
        <v>1081242</v>
      </c>
      <c r="E13239" t="s">
        <v>4749</v>
      </c>
      <c r="G13239" t="s">
        <v>1242</v>
      </c>
      <c r="H13239">
        <v>31999</v>
      </c>
      <c r="I13239" t="s">
        <v>539</v>
      </c>
      <c r="J13239" t="s">
        <v>462</v>
      </c>
      <c r="K13239" t="s">
        <v>19076</v>
      </c>
      <c r="L13239" s="24" t="s">
        <v>19116</v>
      </c>
      <c r="M13239" s="24" t="s">
        <v>19116</v>
      </c>
    </row>
    <row r="13240" spans="1:13" x14ac:dyDescent="0.35">
      <c r="A13240">
        <v>1081241</v>
      </c>
      <c r="B13240" t="s">
        <v>4</v>
      </c>
      <c r="C13240" t="s">
        <v>5</v>
      </c>
      <c r="D13240">
        <v>1081241</v>
      </c>
      <c r="E13240" t="s">
        <v>1818</v>
      </c>
      <c r="G13240" t="s">
        <v>2844</v>
      </c>
      <c r="H13240">
        <v>9299</v>
      </c>
      <c r="I13240" t="s">
        <v>486</v>
      </c>
      <c r="J13240" t="s">
        <v>462</v>
      </c>
      <c r="K13240" t="s">
        <v>19076</v>
      </c>
      <c r="L13240" s="24" t="s">
        <v>19117</v>
      </c>
      <c r="M13240" s="24" t="s">
        <v>19118</v>
      </c>
    </row>
    <row r="13241" spans="1:13" x14ac:dyDescent="0.35">
      <c r="A13241">
        <v>1081240</v>
      </c>
      <c r="B13241" t="s">
        <v>4</v>
      </c>
      <c r="C13241" t="s">
        <v>5</v>
      </c>
      <c r="D13241">
        <v>1081240</v>
      </c>
      <c r="E13241" t="s">
        <v>12766</v>
      </c>
      <c r="G13241" t="s">
        <v>630</v>
      </c>
      <c r="H13241">
        <v>17499</v>
      </c>
      <c r="I13241" t="s">
        <v>614</v>
      </c>
      <c r="J13241" t="s">
        <v>462</v>
      </c>
      <c r="K13241" t="s">
        <v>19076</v>
      </c>
      <c r="L13241" s="24" t="s">
        <v>19116</v>
      </c>
      <c r="M13241" s="24" t="s">
        <v>19116</v>
      </c>
    </row>
    <row r="13242" spans="1:13" x14ac:dyDescent="0.35">
      <c r="A13242">
        <v>1081238</v>
      </c>
      <c r="B13242" t="s">
        <v>4</v>
      </c>
      <c r="C13242" t="s">
        <v>5</v>
      </c>
      <c r="D13242">
        <v>1081238</v>
      </c>
      <c r="E13242" t="s">
        <v>12767</v>
      </c>
      <c r="G13242" t="s">
        <v>630</v>
      </c>
      <c r="H13242">
        <v>22699</v>
      </c>
      <c r="I13242" t="s">
        <v>682</v>
      </c>
      <c r="J13242" t="s">
        <v>462</v>
      </c>
      <c r="K13242" t="s">
        <v>19076</v>
      </c>
      <c r="L13242" s="24" t="s">
        <v>19116</v>
      </c>
      <c r="M13242" s="24" t="s">
        <v>19116</v>
      </c>
    </row>
    <row r="13243" spans="1:13" x14ac:dyDescent="0.35">
      <c r="A13243">
        <v>1081232</v>
      </c>
      <c r="B13243" t="s">
        <v>4</v>
      </c>
      <c r="C13243" t="s">
        <v>5</v>
      </c>
      <c r="D13243">
        <v>1081232</v>
      </c>
      <c r="E13243" t="s">
        <v>12768</v>
      </c>
      <c r="G13243" t="s">
        <v>2463</v>
      </c>
      <c r="H13243">
        <v>59699</v>
      </c>
      <c r="I13243" t="s">
        <v>685</v>
      </c>
      <c r="J13243" t="s">
        <v>462</v>
      </c>
      <c r="K13243" s="4" t="s">
        <v>19076</v>
      </c>
      <c r="L13243" s="24" t="s">
        <v>19116</v>
      </c>
      <c r="M13243" s="24" t="s">
        <v>19116</v>
      </c>
    </row>
    <row r="13244" spans="1:13" x14ac:dyDescent="0.35">
      <c r="A13244">
        <v>1081230</v>
      </c>
      <c r="B13244" t="s">
        <v>4</v>
      </c>
      <c r="C13244" t="s">
        <v>5</v>
      </c>
      <c r="D13244">
        <v>1081230</v>
      </c>
      <c r="E13244" t="s">
        <v>1466</v>
      </c>
      <c r="G13244" t="s">
        <v>1027</v>
      </c>
      <c r="H13244">
        <v>3999</v>
      </c>
      <c r="I13244" t="s">
        <v>761</v>
      </c>
      <c r="J13244" t="s">
        <v>462</v>
      </c>
      <c r="K13244" t="s">
        <v>19076</v>
      </c>
      <c r="L13244" s="24" t="s">
        <v>19117</v>
      </c>
      <c r="M13244" s="24" t="s">
        <v>68</v>
      </c>
    </row>
    <row r="13245" spans="1:13" x14ac:dyDescent="0.35">
      <c r="A13245">
        <v>1081228</v>
      </c>
      <c r="B13245" t="s">
        <v>4</v>
      </c>
      <c r="C13245" t="s">
        <v>5</v>
      </c>
      <c r="D13245">
        <v>1081228</v>
      </c>
      <c r="E13245" t="s">
        <v>12769</v>
      </c>
      <c r="G13245" t="s">
        <v>991</v>
      </c>
      <c r="H13245">
        <v>45899</v>
      </c>
      <c r="I13245" t="s">
        <v>482</v>
      </c>
      <c r="J13245" t="s">
        <v>462</v>
      </c>
      <c r="K13245" t="s">
        <v>19076</v>
      </c>
      <c r="L13245" s="24" t="s">
        <v>19116</v>
      </c>
      <c r="M13245" s="24" t="s">
        <v>19116</v>
      </c>
    </row>
    <row r="13246" spans="1:13" x14ac:dyDescent="0.35">
      <c r="A13246">
        <v>1081227</v>
      </c>
      <c r="B13246" t="s">
        <v>4</v>
      </c>
      <c r="C13246" t="s">
        <v>5</v>
      </c>
      <c r="D13246">
        <v>1081227</v>
      </c>
      <c r="E13246" t="s">
        <v>3094</v>
      </c>
      <c r="G13246" t="s">
        <v>732</v>
      </c>
      <c r="H13246">
        <v>31999</v>
      </c>
      <c r="I13246" t="s">
        <v>1878</v>
      </c>
      <c r="J13246" t="s">
        <v>462</v>
      </c>
      <c r="K13246" t="s">
        <v>19076</v>
      </c>
      <c r="L13246" s="24" t="s">
        <v>19116</v>
      </c>
      <c r="M13246" s="24" t="s">
        <v>19116</v>
      </c>
    </row>
    <row r="13247" spans="1:13" x14ac:dyDescent="0.35">
      <c r="A13247">
        <v>1081224</v>
      </c>
      <c r="B13247" t="s">
        <v>4</v>
      </c>
      <c r="C13247" t="s">
        <v>5</v>
      </c>
      <c r="D13247">
        <v>1081224</v>
      </c>
      <c r="E13247" t="s">
        <v>12770</v>
      </c>
      <c r="G13247" t="s">
        <v>1357</v>
      </c>
      <c r="H13247">
        <v>1599</v>
      </c>
      <c r="I13247" t="s">
        <v>839</v>
      </c>
      <c r="J13247" t="s">
        <v>994</v>
      </c>
      <c r="K13247" t="s">
        <v>19076</v>
      </c>
      <c r="L13247" s="24" t="s">
        <v>19117</v>
      </c>
      <c r="M13247" s="24" t="s">
        <v>19120</v>
      </c>
    </row>
    <row r="13248" spans="1:13" x14ac:dyDescent="0.35">
      <c r="A13248">
        <v>1081222</v>
      </c>
      <c r="B13248" t="s">
        <v>4</v>
      </c>
      <c r="C13248" t="s">
        <v>5</v>
      </c>
      <c r="D13248">
        <v>1081222</v>
      </c>
      <c r="E13248" t="s">
        <v>12771</v>
      </c>
      <c r="G13248" t="s">
        <v>1685</v>
      </c>
      <c r="H13248">
        <v>25949</v>
      </c>
      <c r="I13248" t="s">
        <v>12772</v>
      </c>
      <c r="J13248" t="s">
        <v>554</v>
      </c>
      <c r="K13248" t="s">
        <v>19078</v>
      </c>
      <c r="L13248" s="24" t="s">
        <v>19116</v>
      </c>
      <c r="M13248" s="24" t="s">
        <v>19116</v>
      </c>
    </row>
    <row r="13249" spans="1:13" x14ac:dyDescent="0.35">
      <c r="A13249">
        <v>1081221</v>
      </c>
      <c r="B13249" t="s">
        <v>4</v>
      </c>
      <c r="C13249" t="s">
        <v>5</v>
      </c>
      <c r="D13249">
        <v>1081221</v>
      </c>
      <c r="E13249" t="s">
        <v>1817</v>
      </c>
      <c r="G13249" t="s">
        <v>870</v>
      </c>
      <c r="H13249">
        <v>26899</v>
      </c>
      <c r="I13249" t="s">
        <v>1288</v>
      </c>
      <c r="J13249" t="s">
        <v>554</v>
      </c>
      <c r="K13249" t="s">
        <v>19076</v>
      </c>
      <c r="L13249" s="24" t="s">
        <v>19116</v>
      </c>
      <c r="M13249" s="24" t="s">
        <v>19116</v>
      </c>
    </row>
    <row r="13250" spans="1:13" x14ac:dyDescent="0.35">
      <c r="A13250">
        <v>1081220</v>
      </c>
      <c r="B13250" t="s">
        <v>4</v>
      </c>
      <c r="C13250" t="s">
        <v>5</v>
      </c>
      <c r="D13250">
        <v>1081220</v>
      </c>
      <c r="E13250" t="s">
        <v>3818</v>
      </c>
      <c r="G13250" t="s">
        <v>991</v>
      </c>
      <c r="H13250">
        <v>45899</v>
      </c>
      <c r="I13250" t="s">
        <v>12773</v>
      </c>
      <c r="J13250" t="s">
        <v>462</v>
      </c>
      <c r="K13250" t="s">
        <v>19076</v>
      </c>
      <c r="L13250" s="24" t="s">
        <v>19116</v>
      </c>
      <c r="M13250" s="24" t="s">
        <v>19116</v>
      </c>
    </row>
    <row r="13251" spans="1:13" x14ac:dyDescent="0.35">
      <c r="A13251">
        <v>1081214</v>
      </c>
      <c r="B13251" t="s">
        <v>4</v>
      </c>
      <c r="C13251" t="s">
        <v>5</v>
      </c>
      <c r="D13251">
        <v>1081214</v>
      </c>
      <c r="E13251" t="s">
        <v>1445</v>
      </c>
      <c r="G13251" t="s">
        <v>870</v>
      </c>
      <c r="H13251">
        <v>23949</v>
      </c>
      <c r="I13251" t="s">
        <v>1737</v>
      </c>
      <c r="J13251" t="s">
        <v>462</v>
      </c>
      <c r="K13251" t="s">
        <v>19078</v>
      </c>
      <c r="L13251" s="24" t="s">
        <v>19116</v>
      </c>
      <c r="M13251" s="24" t="s">
        <v>19116</v>
      </c>
    </row>
    <row r="13252" spans="1:13" x14ac:dyDescent="0.35">
      <c r="A13252">
        <v>1081211</v>
      </c>
      <c r="B13252" t="s">
        <v>4</v>
      </c>
      <c r="C13252" t="s">
        <v>5</v>
      </c>
      <c r="D13252">
        <v>1081211</v>
      </c>
      <c r="E13252" t="s">
        <v>12774</v>
      </c>
      <c r="G13252" t="s">
        <v>870</v>
      </c>
      <c r="H13252">
        <v>26899</v>
      </c>
      <c r="I13252" t="s">
        <v>641</v>
      </c>
      <c r="J13252" t="s">
        <v>462</v>
      </c>
      <c r="K13252" s="4" t="s">
        <v>19076</v>
      </c>
      <c r="L13252" s="24" t="s">
        <v>19116</v>
      </c>
      <c r="M13252" s="24" t="s">
        <v>19116</v>
      </c>
    </row>
    <row r="13253" spans="1:13" x14ac:dyDescent="0.35">
      <c r="A13253">
        <v>1081210</v>
      </c>
      <c r="B13253" t="s">
        <v>4</v>
      </c>
      <c r="C13253" t="s">
        <v>5</v>
      </c>
      <c r="D13253">
        <v>1081210</v>
      </c>
      <c r="E13253" t="s">
        <v>2089</v>
      </c>
      <c r="G13253" t="s">
        <v>1346</v>
      </c>
      <c r="H13253">
        <v>20499</v>
      </c>
      <c r="I13253" t="s">
        <v>685</v>
      </c>
      <c r="J13253" t="s">
        <v>497</v>
      </c>
      <c r="K13253" t="s">
        <v>19076</v>
      </c>
      <c r="L13253" s="24" t="s">
        <v>19116</v>
      </c>
      <c r="M13253" s="24" t="s">
        <v>19116</v>
      </c>
    </row>
    <row r="13254" spans="1:13" x14ac:dyDescent="0.35">
      <c r="A13254">
        <v>1081208</v>
      </c>
      <c r="B13254" t="s">
        <v>4</v>
      </c>
      <c r="C13254" t="s">
        <v>5</v>
      </c>
      <c r="D13254">
        <v>1081208</v>
      </c>
      <c r="E13254" t="s">
        <v>3310</v>
      </c>
      <c r="F13254" t="s">
        <v>12775</v>
      </c>
      <c r="G13254" t="s">
        <v>918</v>
      </c>
      <c r="H13254">
        <v>31999</v>
      </c>
      <c r="I13254" t="s">
        <v>676</v>
      </c>
      <c r="J13254" t="s">
        <v>462</v>
      </c>
      <c r="K13254" t="s">
        <v>19076</v>
      </c>
      <c r="L13254" s="24" t="s">
        <v>19116</v>
      </c>
      <c r="M13254" s="24" t="s">
        <v>19116</v>
      </c>
    </row>
    <row r="13255" spans="1:13" x14ac:dyDescent="0.35">
      <c r="A13255">
        <v>1081206</v>
      </c>
      <c r="B13255" t="s">
        <v>4</v>
      </c>
      <c r="C13255" t="s">
        <v>5</v>
      </c>
      <c r="D13255">
        <v>1081206</v>
      </c>
      <c r="E13255" t="s">
        <v>12776</v>
      </c>
      <c r="G13255" t="s">
        <v>888</v>
      </c>
      <c r="H13255">
        <v>1749</v>
      </c>
      <c r="I13255" t="s">
        <v>691</v>
      </c>
      <c r="J13255" t="s">
        <v>497</v>
      </c>
      <c r="K13255" s="4" t="s">
        <v>19076</v>
      </c>
      <c r="L13255" s="24" t="s">
        <v>19117</v>
      </c>
      <c r="M13255" s="24" t="s">
        <v>19118</v>
      </c>
    </row>
    <row r="13256" spans="1:13" x14ac:dyDescent="0.35">
      <c r="A13256">
        <v>1081204</v>
      </c>
      <c r="B13256" t="s">
        <v>4</v>
      </c>
      <c r="C13256" t="s">
        <v>5</v>
      </c>
      <c r="D13256">
        <v>1081204</v>
      </c>
      <c r="E13256" t="s">
        <v>12777</v>
      </c>
      <c r="G13256" t="s">
        <v>1615</v>
      </c>
      <c r="H13256">
        <v>21899</v>
      </c>
      <c r="I13256" t="s">
        <v>719</v>
      </c>
      <c r="J13256" t="s">
        <v>462</v>
      </c>
      <c r="K13256" t="s">
        <v>19076</v>
      </c>
      <c r="L13256" s="24" t="s">
        <v>19116</v>
      </c>
      <c r="M13256" s="24" t="s">
        <v>19116</v>
      </c>
    </row>
    <row r="13257" spans="1:13" x14ac:dyDescent="0.35">
      <c r="A13257">
        <v>1081199</v>
      </c>
      <c r="B13257" t="s">
        <v>4</v>
      </c>
      <c r="C13257" t="s">
        <v>5</v>
      </c>
      <c r="D13257">
        <v>1081199</v>
      </c>
      <c r="E13257" t="s">
        <v>926</v>
      </c>
      <c r="G13257" t="s">
        <v>1943</v>
      </c>
      <c r="H13257">
        <v>3799</v>
      </c>
      <c r="I13257" t="s">
        <v>841</v>
      </c>
      <c r="J13257" t="s">
        <v>462</v>
      </c>
      <c r="K13257" t="s">
        <v>19076</v>
      </c>
      <c r="L13257" s="24" t="s">
        <v>19117</v>
      </c>
      <c r="M13257" s="24" t="s">
        <v>19120</v>
      </c>
    </row>
    <row r="13258" spans="1:13" x14ac:dyDescent="0.35">
      <c r="A13258">
        <v>1081193</v>
      </c>
      <c r="B13258" t="s">
        <v>4</v>
      </c>
      <c r="C13258" t="s">
        <v>5</v>
      </c>
      <c r="D13258">
        <v>1081193</v>
      </c>
      <c r="E13258" t="s">
        <v>12778</v>
      </c>
      <c r="G13258" t="s">
        <v>477</v>
      </c>
      <c r="H13258">
        <v>3899</v>
      </c>
      <c r="I13258" t="s">
        <v>691</v>
      </c>
      <c r="J13258" t="s">
        <v>462</v>
      </c>
      <c r="K13258" s="4" t="s">
        <v>19076</v>
      </c>
      <c r="L13258" s="24" t="s">
        <v>19117</v>
      </c>
      <c r="M13258" s="24" t="s">
        <v>68</v>
      </c>
    </row>
    <row r="13259" spans="1:13" x14ac:dyDescent="0.35">
      <c r="A13259">
        <v>1081188</v>
      </c>
      <c r="B13259" t="s">
        <v>4</v>
      </c>
      <c r="C13259" t="s">
        <v>5</v>
      </c>
      <c r="D13259">
        <v>1081188</v>
      </c>
      <c r="E13259" t="s">
        <v>5146</v>
      </c>
      <c r="F13259" t="s">
        <v>12779</v>
      </c>
      <c r="G13259" t="s">
        <v>991</v>
      </c>
      <c r="H13259">
        <v>50199</v>
      </c>
      <c r="I13259" t="s">
        <v>7606</v>
      </c>
      <c r="J13259" t="s">
        <v>462</v>
      </c>
      <c r="K13259" s="4" t="s">
        <v>19076</v>
      </c>
      <c r="L13259" s="24" t="s">
        <v>19116</v>
      </c>
      <c r="M13259" s="24" t="s">
        <v>19116</v>
      </c>
    </row>
    <row r="13260" spans="1:13" x14ac:dyDescent="0.35">
      <c r="A13260">
        <v>1081186</v>
      </c>
      <c r="B13260" t="s">
        <v>4</v>
      </c>
      <c r="C13260" t="s">
        <v>5</v>
      </c>
      <c r="D13260">
        <v>1081186</v>
      </c>
      <c r="E13260" t="s">
        <v>12780</v>
      </c>
      <c r="G13260" t="s">
        <v>6727</v>
      </c>
      <c r="H13260">
        <v>16349</v>
      </c>
      <c r="I13260" t="s">
        <v>1106</v>
      </c>
      <c r="J13260" t="s">
        <v>554</v>
      </c>
      <c r="K13260" s="4" t="s">
        <v>19076</v>
      </c>
      <c r="L13260" s="24" t="s">
        <v>19116</v>
      </c>
      <c r="M13260" s="24" t="s">
        <v>19116</v>
      </c>
    </row>
    <row r="13261" spans="1:13" x14ac:dyDescent="0.35">
      <c r="A13261">
        <v>1081181</v>
      </c>
      <c r="B13261" t="s">
        <v>4</v>
      </c>
      <c r="C13261" t="s">
        <v>9</v>
      </c>
      <c r="D13261">
        <v>1081181</v>
      </c>
      <c r="E13261" t="s">
        <v>12781</v>
      </c>
      <c r="G13261" t="s">
        <v>780</v>
      </c>
      <c r="H13261">
        <v>33499</v>
      </c>
      <c r="I13261" t="s">
        <v>1087</v>
      </c>
      <c r="J13261" t="s">
        <v>554</v>
      </c>
      <c r="K13261" t="s">
        <v>19077</v>
      </c>
      <c r="L13261" s="24" t="s">
        <v>19116</v>
      </c>
      <c r="M13261" s="24" t="s">
        <v>19116</v>
      </c>
    </row>
    <row r="13262" spans="1:13" x14ac:dyDescent="0.35">
      <c r="A13262">
        <v>1081179</v>
      </c>
      <c r="B13262" t="s">
        <v>4</v>
      </c>
      <c r="C13262" t="s">
        <v>5</v>
      </c>
      <c r="D13262">
        <v>1081179</v>
      </c>
      <c r="E13262" t="s">
        <v>12782</v>
      </c>
      <c r="G13262" t="s">
        <v>798</v>
      </c>
      <c r="H13262">
        <v>1649</v>
      </c>
      <c r="I13262" t="s">
        <v>1276</v>
      </c>
      <c r="J13262" t="s">
        <v>497</v>
      </c>
      <c r="K13262" t="s">
        <v>19076</v>
      </c>
      <c r="L13262" s="24" t="s">
        <v>19117</v>
      </c>
      <c r="M13262" s="24" t="s">
        <v>19118</v>
      </c>
    </row>
    <row r="13263" spans="1:13" x14ac:dyDescent="0.35">
      <c r="A13263">
        <v>1081176</v>
      </c>
      <c r="B13263" t="s">
        <v>4</v>
      </c>
      <c r="C13263" t="s">
        <v>5</v>
      </c>
      <c r="D13263">
        <v>1081176</v>
      </c>
      <c r="E13263" t="s">
        <v>12783</v>
      </c>
      <c r="G13263" t="s">
        <v>5735</v>
      </c>
      <c r="H13263">
        <v>1999</v>
      </c>
      <c r="I13263" t="s">
        <v>796</v>
      </c>
      <c r="J13263" t="s">
        <v>466</v>
      </c>
      <c r="K13263" t="s">
        <v>19076</v>
      </c>
      <c r="L13263" s="24" t="s">
        <v>19116</v>
      </c>
      <c r="M13263" s="24" t="s">
        <v>19116</v>
      </c>
    </row>
    <row r="13264" spans="1:13" x14ac:dyDescent="0.35">
      <c r="A13264">
        <v>1081175</v>
      </c>
      <c r="B13264" t="s">
        <v>4</v>
      </c>
      <c r="C13264" t="s">
        <v>5</v>
      </c>
      <c r="D13264">
        <v>1081175</v>
      </c>
      <c r="E13264" t="s">
        <v>12784</v>
      </c>
      <c r="G13264" t="s">
        <v>545</v>
      </c>
      <c r="H13264">
        <v>2599</v>
      </c>
      <c r="I13264" t="s">
        <v>2359</v>
      </c>
      <c r="J13264" t="s">
        <v>462</v>
      </c>
      <c r="K13264" t="s">
        <v>19076</v>
      </c>
      <c r="L13264" s="24" t="s">
        <v>19117</v>
      </c>
      <c r="M13264" s="24" t="s">
        <v>19120</v>
      </c>
    </row>
    <row r="13265" spans="1:13" x14ac:dyDescent="0.35">
      <c r="A13265">
        <v>1081174</v>
      </c>
      <c r="B13265" t="s">
        <v>4</v>
      </c>
      <c r="C13265" t="s">
        <v>5</v>
      </c>
      <c r="D13265">
        <v>1081174</v>
      </c>
      <c r="E13265" t="s">
        <v>12785</v>
      </c>
      <c r="G13265" t="s">
        <v>925</v>
      </c>
      <c r="H13265">
        <v>29199</v>
      </c>
      <c r="I13265" t="s">
        <v>461</v>
      </c>
      <c r="J13265" t="s">
        <v>462</v>
      </c>
      <c r="K13265" t="s">
        <v>19077</v>
      </c>
      <c r="L13265" s="24" t="s">
        <v>19116</v>
      </c>
      <c r="M13265" s="24" t="s">
        <v>19116</v>
      </c>
    </row>
    <row r="13266" spans="1:13" x14ac:dyDescent="0.35">
      <c r="A13266">
        <v>1081170</v>
      </c>
      <c r="B13266" t="s">
        <v>4</v>
      </c>
      <c r="C13266" t="s">
        <v>5</v>
      </c>
      <c r="D13266">
        <v>1081170</v>
      </c>
      <c r="E13266" t="s">
        <v>12786</v>
      </c>
      <c r="G13266" t="s">
        <v>704</v>
      </c>
      <c r="H13266">
        <v>21199</v>
      </c>
      <c r="I13266" t="s">
        <v>1679</v>
      </c>
      <c r="J13266" t="s">
        <v>462</v>
      </c>
      <c r="K13266" t="s">
        <v>19076</v>
      </c>
      <c r="L13266" s="24" t="s">
        <v>19116</v>
      </c>
      <c r="M13266" s="24" t="s">
        <v>19116</v>
      </c>
    </row>
    <row r="13267" spans="1:13" x14ac:dyDescent="0.35">
      <c r="A13267">
        <v>1081167</v>
      </c>
      <c r="B13267" t="s">
        <v>4</v>
      </c>
      <c r="C13267" t="s">
        <v>5</v>
      </c>
      <c r="D13267">
        <v>1081167</v>
      </c>
      <c r="E13267" t="s">
        <v>5961</v>
      </c>
      <c r="G13267" t="s">
        <v>870</v>
      </c>
      <c r="H13267">
        <v>23949</v>
      </c>
      <c r="I13267" t="s">
        <v>660</v>
      </c>
      <c r="J13267" t="s">
        <v>462</v>
      </c>
      <c r="K13267" s="4" t="s">
        <v>19076</v>
      </c>
      <c r="L13267" s="24" t="s">
        <v>19116</v>
      </c>
      <c r="M13267" s="24" t="s">
        <v>19116</v>
      </c>
    </row>
    <row r="13268" spans="1:13" x14ac:dyDescent="0.35">
      <c r="A13268">
        <v>1081166</v>
      </c>
      <c r="B13268" t="s">
        <v>4</v>
      </c>
      <c r="C13268" t="s">
        <v>5</v>
      </c>
      <c r="D13268">
        <v>1081166</v>
      </c>
      <c r="E13268" t="s">
        <v>12787</v>
      </c>
      <c r="G13268" t="s">
        <v>870</v>
      </c>
      <c r="H13268">
        <v>26899</v>
      </c>
      <c r="I13268" t="s">
        <v>908</v>
      </c>
      <c r="J13268" t="s">
        <v>462</v>
      </c>
      <c r="K13268" t="s">
        <v>19076</v>
      </c>
      <c r="L13268" s="24" t="s">
        <v>19116</v>
      </c>
      <c r="M13268" s="24" t="s">
        <v>19116</v>
      </c>
    </row>
    <row r="13269" spans="1:13" x14ac:dyDescent="0.35">
      <c r="A13269">
        <v>1081165</v>
      </c>
      <c r="B13269" t="s">
        <v>4</v>
      </c>
      <c r="C13269" t="s">
        <v>5</v>
      </c>
      <c r="D13269">
        <v>1081165</v>
      </c>
      <c r="E13269" t="s">
        <v>9418</v>
      </c>
      <c r="G13269" t="s">
        <v>732</v>
      </c>
      <c r="H13269">
        <v>31999</v>
      </c>
      <c r="I13269" t="s">
        <v>1081</v>
      </c>
      <c r="J13269" t="s">
        <v>462</v>
      </c>
      <c r="K13269" t="s">
        <v>19076</v>
      </c>
      <c r="L13269" s="24" t="s">
        <v>19116</v>
      </c>
      <c r="M13269" s="24" t="s">
        <v>19116</v>
      </c>
    </row>
    <row r="13270" spans="1:13" x14ac:dyDescent="0.35">
      <c r="A13270">
        <v>1081159</v>
      </c>
      <c r="B13270" t="s">
        <v>4</v>
      </c>
      <c r="C13270" t="s">
        <v>5</v>
      </c>
      <c r="D13270">
        <v>1081159</v>
      </c>
      <c r="E13270" t="s">
        <v>3536</v>
      </c>
      <c r="G13270" t="s">
        <v>681</v>
      </c>
      <c r="H13270">
        <v>26649</v>
      </c>
      <c r="I13270" t="s">
        <v>1288</v>
      </c>
      <c r="J13270" t="s">
        <v>462</v>
      </c>
      <c r="K13270" s="4" t="s">
        <v>19076</v>
      </c>
      <c r="L13270" s="24" t="s">
        <v>19116</v>
      </c>
      <c r="M13270" s="24" t="s">
        <v>19116</v>
      </c>
    </row>
    <row r="13271" spans="1:13" x14ac:dyDescent="0.35">
      <c r="A13271">
        <v>1081158</v>
      </c>
      <c r="B13271" t="s">
        <v>4</v>
      </c>
      <c r="C13271" t="s">
        <v>5</v>
      </c>
      <c r="D13271">
        <v>1081158</v>
      </c>
      <c r="E13271" t="s">
        <v>12788</v>
      </c>
      <c r="G13271" t="s">
        <v>1603</v>
      </c>
      <c r="H13271">
        <v>1299</v>
      </c>
      <c r="I13271" t="s">
        <v>1301</v>
      </c>
      <c r="J13271" t="s">
        <v>462</v>
      </c>
      <c r="K13271" s="4" t="s">
        <v>19076</v>
      </c>
      <c r="L13271" s="24" t="s">
        <v>19117</v>
      </c>
      <c r="M13271" s="24" t="s">
        <v>68</v>
      </c>
    </row>
    <row r="13272" spans="1:13" x14ac:dyDescent="0.35">
      <c r="A13272">
        <v>1081155</v>
      </c>
      <c r="B13272" t="s">
        <v>4</v>
      </c>
      <c r="C13272" t="s">
        <v>5</v>
      </c>
      <c r="D13272">
        <v>1081155</v>
      </c>
      <c r="E13272" t="s">
        <v>11087</v>
      </c>
      <c r="G13272" t="s">
        <v>870</v>
      </c>
      <c r="H13272">
        <v>26899</v>
      </c>
      <c r="I13272" t="s">
        <v>657</v>
      </c>
      <c r="J13272" t="s">
        <v>462</v>
      </c>
      <c r="K13272" s="4" t="s">
        <v>19076</v>
      </c>
      <c r="L13272" s="24" t="s">
        <v>19116</v>
      </c>
      <c r="M13272" s="24" t="s">
        <v>19116</v>
      </c>
    </row>
    <row r="13273" spans="1:13" x14ac:dyDescent="0.35">
      <c r="A13273">
        <v>1081153</v>
      </c>
      <c r="B13273" t="s">
        <v>4</v>
      </c>
      <c r="C13273" t="s">
        <v>5</v>
      </c>
      <c r="D13273">
        <v>1081153</v>
      </c>
      <c r="E13273" t="s">
        <v>8586</v>
      </c>
      <c r="G13273" t="s">
        <v>910</v>
      </c>
      <c r="H13273">
        <v>1399</v>
      </c>
      <c r="I13273" t="s">
        <v>513</v>
      </c>
      <c r="J13273" t="s">
        <v>1036</v>
      </c>
      <c r="K13273" t="s">
        <v>19077</v>
      </c>
      <c r="L13273" s="24" t="s">
        <v>19117</v>
      </c>
      <c r="M13273" s="24" t="s">
        <v>19118</v>
      </c>
    </row>
    <row r="13274" spans="1:13" x14ac:dyDescent="0.35">
      <c r="A13274">
        <v>1081152</v>
      </c>
      <c r="B13274" t="s">
        <v>4</v>
      </c>
      <c r="C13274" t="s">
        <v>5</v>
      </c>
      <c r="D13274">
        <v>1081152</v>
      </c>
      <c r="E13274" t="s">
        <v>4434</v>
      </c>
      <c r="G13274" t="s">
        <v>1209</v>
      </c>
      <c r="H13274">
        <v>3349</v>
      </c>
      <c r="I13274" t="s">
        <v>737</v>
      </c>
      <c r="J13274" t="s">
        <v>554</v>
      </c>
      <c r="K13274" t="s">
        <v>19077</v>
      </c>
      <c r="L13274" s="24" t="s">
        <v>19116</v>
      </c>
      <c r="M13274" s="24" t="s">
        <v>19116</v>
      </c>
    </row>
    <row r="13275" spans="1:13" x14ac:dyDescent="0.35">
      <c r="A13275">
        <v>1081151</v>
      </c>
      <c r="B13275" t="s">
        <v>4</v>
      </c>
      <c r="C13275" t="s">
        <v>5</v>
      </c>
      <c r="D13275">
        <v>1081151</v>
      </c>
      <c r="E13275" t="s">
        <v>463</v>
      </c>
      <c r="G13275" t="s">
        <v>1342</v>
      </c>
      <c r="H13275">
        <v>19099</v>
      </c>
      <c r="I13275" t="s">
        <v>1389</v>
      </c>
      <c r="J13275" t="s">
        <v>462</v>
      </c>
      <c r="K13275" t="s">
        <v>19076</v>
      </c>
      <c r="L13275" s="24" t="s">
        <v>19116</v>
      </c>
      <c r="M13275" s="24" t="s">
        <v>19116</v>
      </c>
    </row>
    <row r="13276" spans="1:13" x14ac:dyDescent="0.35">
      <c r="A13276">
        <v>1081148</v>
      </c>
      <c r="B13276" t="s">
        <v>4</v>
      </c>
      <c r="C13276" t="s">
        <v>5</v>
      </c>
      <c r="D13276">
        <v>1081148</v>
      </c>
      <c r="E13276" t="s">
        <v>1548</v>
      </c>
      <c r="G13276" t="s">
        <v>1568</v>
      </c>
      <c r="H13276">
        <v>2899</v>
      </c>
      <c r="I13276" t="s">
        <v>1137</v>
      </c>
      <c r="J13276" t="s">
        <v>462</v>
      </c>
      <c r="K13276" t="s">
        <v>19076</v>
      </c>
      <c r="L13276" s="24" t="s">
        <v>19117</v>
      </c>
      <c r="M13276" s="24" t="s">
        <v>68</v>
      </c>
    </row>
    <row r="13277" spans="1:13" x14ac:dyDescent="0.35">
      <c r="A13277">
        <v>1081147</v>
      </c>
      <c r="B13277" t="s">
        <v>4</v>
      </c>
      <c r="C13277" t="s">
        <v>5</v>
      </c>
      <c r="D13277">
        <v>1081147</v>
      </c>
      <c r="E13277" t="s">
        <v>12789</v>
      </c>
      <c r="G13277" t="s">
        <v>681</v>
      </c>
      <c r="H13277">
        <v>30249</v>
      </c>
      <c r="I13277" t="s">
        <v>821</v>
      </c>
      <c r="J13277" t="s">
        <v>462</v>
      </c>
      <c r="K13277" t="s">
        <v>19078</v>
      </c>
      <c r="L13277" s="24" t="s">
        <v>19116</v>
      </c>
      <c r="M13277" s="24" t="s">
        <v>19116</v>
      </c>
    </row>
    <row r="13278" spans="1:13" x14ac:dyDescent="0.35">
      <c r="A13278">
        <v>1081145</v>
      </c>
      <c r="B13278" t="s">
        <v>4</v>
      </c>
      <c r="C13278" t="s">
        <v>5</v>
      </c>
      <c r="D13278">
        <v>1081145</v>
      </c>
      <c r="E13278" t="s">
        <v>4247</v>
      </c>
      <c r="G13278" t="s">
        <v>918</v>
      </c>
      <c r="H13278">
        <v>31999</v>
      </c>
      <c r="I13278" t="s">
        <v>1430</v>
      </c>
      <c r="J13278" t="s">
        <v>462</v>
      </c>
      <c r="K13278" t="s">
        <v>19077</v>
      </c>
      <c r="L13278" s="24" t="s">
        <v>19116</v>
      </c>
      <c r="M13278" s="24" t="s">
        <v>19116</v>
      </c>
    </row>
    <row r="13279" spans="1:13" x14ac:dyDescent="0.35">
      <c r="A13279">
        <v>1081144</v>
      </c>
      <c r="B13279" t="s">
        <v>4</v>
      </c>
      <c r="C13279" t="s">
        <v>5</v>
      </c>
      <c r="D13279">
        <v>1081144</v>
      </c>
      <c r="E13279" t="s">
        <v>2333</v>
      </c>
      <c r="G13279" t="s">
        <v>704</v>
      </c>
      <c r="H13279">
        <v>19699</v>
      </c>
      <c r="I13279" t="s">
        <v>539</v>
      </c>
      <c r="J13279" t="s">
        <v>497</v>
      </c>
      <c r="K13279" t="s">
        <v>19076</v>
      </c>
      <c r="L13279" s="24" t="s">
        <v>19116</v>
      </c>
      <c r="M13279" s="24" t="s">
        <v>19116</v>
      </c>
    </row>
    <row r="13280" spans="1:13" x14ac:dyDescent="0.35">
      <c r="A13280">
        <v>1081143</v>
      </c>
      <c r="B13280" t="s">
        <v>4</v>
      </c>
      <c r="C13280" t="s">
        <v>5</v>
      </c>
      <c r="D13280">
        <v>1081143</v>
      </c>
      <c r="E13280" t="s">
        <v>12790</v>
      </c>
      <c r="G13280" t="s">
        <v>862</v>
      </c>
      <c r="H13280">
        <v>63999</v>
      </c>
      <c r="I13280" t="s">
        <v>2171</v>
      </c>
      <c r="J13280" t="s">
        <v>462</v>
      </c>
      <c r="K13280" t="s">
        <v>19076</v>
      </c>
      <c r="L13280" s="24" t="s">
        <v>19116</v>
      </c>
      <c r="M13280" s="24" t="s">
        <v>19116</v>
      </c>
    </row>
    <row r="13281" spans="1:13" x14ac:dyDescent="0.35">
      <c r="A13281">
        <v>1081139</v>
      </c>
      <c r="B13281" t="s">
        <v>4</v>
      </c>
      <c r="C13281" t="s">
        <v>5</v>
      </c>
      <c r="D13281">
        <v>1081139</v>
      </c>
      <c r="E13281" t="s">
        <v>3407</v>
      </c>
      <c r="G13281" t="s">
        <v>613</v>
      </c>
      <c r="H13281">
        <v>2799</v>
      </c>
      <c r="I13281" t="s">
        <v>641</v>
      </c>
      <c r="J13281" t="s">
        <v>462</v>
      </c>
      <c r="K13281" t="s">
        <v>19076</v>
      </c>
      <c r="L13281" s="24" t="s">
        <v>19117</v>
      </c>
      <c r="M13281" s="24" t="s">
        <v>68</v>
      </c>
    </row>
    <row r="13282" spans="1:13" x14ac:dyDescent="0.35">
      <c r="A13282">
        <v>1081138</v>
      </c>
      <c r="B13282" t="s">
        <v>4</v>
      </c>
      <c r="C13282" t="s">
        <v>5</v>
      </c>
      <c r="D13282">
        <v>1081138</v>
      </c>
      <c r="E13282" t="s">
        <v>12791</v>
      </c>
      <c r="G13282" t="s">
        <v>1057</v>
      </c>
      <c r="H13282">
        <v>20499</v>
      </c>
      <c r="I13282" t="s">
        <v>502</v>
      </c>
      <c r="J13282" t="s">
        <v>462</v>
      </c>
      <c r="K13282" t="s">
        <v>19076</v>
      </c>
      <c r="L13282" s="24" t="s">
        <v>19116</v>
      </c>
      <c r="M13282" s="24" t="s">
        <v>19116</v>
      </c>
    </row>
    <row r="13283" spans="1:13" x14ac:dyDescent="0.35">
      <c r="A13283">
        <v>1081137</v>
      </c>
      <c r="B13283" t="s">
        <v>4</v>
      </c>
      <c r="C13283" t="s">
        <v>5</v>
      </c>
      <c r="D13283">
        <v>1081137</v>
      </c>
      <c r="E13283" t="s">
        <v>12792</v>
      </c>
      <c r="F13283" t="s">
        <v>12793</v>
      </c>
      <c r="G13283" t="s">
        <v>6294</v>
      </c>
      <c r="H13283">
        <v>5099</v>
      </c>
      <c r="I13283" t="s">
        <v>546</v>
      </c>
      <c r="J13283" t="s">
        <v>462</v>
      </c>
      <c r="K13283" s="4" t="s">
        <v>19076</v>
      </c>
      <c r="L13283" s="24" t="s">
        <v>19117</v>
      </c>
      <c r="M13283" s="24" t="s">
        <v>68</v>
      </c>
    </row>
    <row r="13284" spans="1:13" x14ac:dyDescent="0.35">
      <c r="A13284">
        <v>1081132</v>
      </c>
      <c r="B13284" t="s">
        <v>4</v>
      </c>
      <c r="C13284" t="s">
        <v>5</v>
      </c>
      <c r="D13284">
        <v>1081132</v>
      </c>
      <c r="E13284" t="s">
        <v>12794</v>
      </c>
      <c r="G13284" t="s">
        <v>1057</v>
      </c>
      <c r="H13284">
        <v>20499</v>
      </c>
      <c r="I13284" t="s">
        <v>553</v>
      </c>
      <c r="J13284" t="s">
        <v>462</v>
      </c>
      <c r="K13284" t="s">
        <v>19076</v>
      </c>
      <c r="L13284" s="24" t="s">
        <v>19116</v>
      </c>
      <c r="M13284" s="24" t="s">
        <v>19116</v>
      </c>
    </row>
    <row r="13285" spans="1:13" x14ac:dyDescent="0.35">
      <c r="A13285">
        <v>1081131</v>
      </c>
      <c r="B13285" t="s">
        <v>4</v>
      </c>
      <c r="C13285" t="s">
        <v>5</v>
      </c>
      <c r="D13285">
        <v>1081131</v>
      </c>
      <c r="E13285" t="s">
        <v>926</v>
      </c>
      <c r="G13285" t="s">
        <v>594</v>
      </c>
      <c r="H13285">
        <v>1249</v>
      </c>
      <c r="I13285" t="s">
        <v>3636</v>
      </c>
      <c r="J13285" t="s">
        <v>595</v>
      </c>
      <c r="K13285" t="s">
        <v>19076</v>
      </c>
      <c r="L13285" s="24" t="s">
        <v>19117</v>
      </c>
      <c r="M13285" s="24" t="s">
        <v>19120</v>
      </c>
    </row>
    <row r="13286" spans="1:13" x14ac:dyDescent="0.35">
      <c r="A13286">
        <v>1081130</v>
      </c>
      <c r="B13286" t="s">
        <v>4</v>
      </c>
      <c r="C13286" t="s">
        <v>5</v>
      </c>
      <c r="D13286">
        <v>1081130</v>
      </c>
      <c r="E13286" t="s">
        <v>12592</v>
      </c>
      <c r="G13286" t="s">
        <v>858</v>
      </c>
      <c r="H13286">
        <v>6799</v>
      </c>
      <c r="I13286" t="s">
        <v>562</v>
      </c>
      <c r="J13286" t="s">
        <v>627</v>
      </c>
      <c r="K13286" t="s">
        <v>19077</v>
      </c>
      <c r="L13286" s="24" t="s">
        <v>19116</v>
      </c>
      <c r="M13286" s="24" t="s">
        <v>19116</v>
      </c>
    </row>
    <row r="13287" spans="1:13" x14ac:dyDescent="0.35">
      <c r="A13287">
        <v>1081127</v>
      </c>
      <c r="B13287" t="s">
        <v>4</v>
      </c>
      <c r="C13287" t="s">
        <v>5</v>
      </c>
      <c r="D13287">
        <v>1081127</v>
      </c>
      <c r="E13287" t="s">
        <v>12795</v>
      </c>
      <c r="G13287" t="s">
        <v>6408</v>
      </c>
      <c r="H13287">
        <v>2149</v>
      </c>
      <c r="I13287" t="s">
        <v>2263</v>
      </c>
      <c r="J13287" t="s">
        <v>462</v>
      </c>
      <c r="K13287" t="s">
        <v>19078</v>
      </c>
      <c r="L13287" s="24" t="s">
        <v>19116</v>
      </c>
      <c r="M13287" s="24" t="s">
        <v>19116</v>
      </c>
    </row>
    <row r="13288" spans="1:13" x14ac:dyDescent="0.35">
      <c r="A13288">
        <v>1081126</v>
      </c>
      <c r="B13288" t="s">
        <v>4</v>
      </c>
      <c r="C13288" t="s">
        <v>5</v>
      </c>
      <c r="D13288">
        <v>1081126</v>
      </c>
      <c r="E13288" t="s">
        <v>8086</v>
      </c>
      <c r="G13288" t="s">
        <v>1898</v>
      </c>
      <c r="H13288">
        <v>4449</v>
      </c>
      <c r="I13288" t="s">
        <v>724</v>
      </c>
      <c r="J13288" t="s">
        <v>462</v>
      </c>
      <c r="K13288" t="s">
        <v>19077</v>
      </c>
      <c r="L13288" s="24" t="s">
        <v>19116</v>
      </c>
      <c r="M13288" s="24" t="s">
        <v>19116</v>
      </c>
    </row>
    <row r="13289" spans="1:13" x14ac:dyDescent="0.35">
      <c r="A13289">
        <v>1081123</v>
      </c>
      <c r="B13289" t="s">
        <v>4</v>
      </c>
      <c r="C13289" t="s">
        <v>5</v>
      </c>
      <c r="D13289">
        <v>1081123</v>
      </c>
      <c r="E13289" t="s">
        <v>7959</v>
      </c>
      <c r="G13289" t="s">
        <v>882</v>
      </c>
      <c r="H13289">
        <v>106999</v>
      </c>
      <c r="I13289" t="s">
        <v>970</v>
      </c>
      <c r="J13289" t="s">
        <v>462</v>
      </c>
      <c r="K13289" t="s">
        <v>19076</v>
      </c>
      <c r="L13289" s="24" t="s">
        <v>19116</v>
      </c>
      <c r="M13289" s="24" t="s">
        <v>19116</v>
      </c>
    </row>
    <row r="13290" spans="1:13" x14ac:dyDescent="0.35">
      <c r="A13290">
        <v>1081121</v>
      </c>
      <c r="B13290" t="s">
        <v>4</v>
      </c>
      <c r="C13290" t="s">
        <v>5</v>
      </c>
      <c r="D13290">
        <v>1081121</v>
      </c>
      <c r="E13290" t="s">
        <v>12630</v>
      </c>
      <c r="F13290" t="s">
        <v>12631</v>
      </c>
      <c r="G13290" t="s">
        <v>870</v>
      </c>
      <c r="H13290">
        <v>23949</v>
      </c>
      <c r="I13290" t="s">
        <v>2855</v>
      </c>
      <c r="J13290" t="s">
        <v>462</v>
      </c>
      <c r="K13290" t="s">
        <v>19076</v>
      </c>
      <c r="L13290" s="24" t="s">
        <v>19116</v>
      </c>
      <c r="M13290" s="24" t="s">
        <v>19116</v>
      </c>
    </row>
    <row r="13291" spans="1:13" x14ac:dyDescent="0.35">
      <c r="A13291">
        <v>1081120</v>
      </c>
      <c r="B13291" t="s">
        <v>4</v>
      </c>
      <c r="C13291" t="s">
        <v>9</v>
      </c>
      <c r="D13291">
        <v>1081120</v>
      </c>
      <c r="E13291" t="s">
        <v>1554</v>
      </c>
      <c r="G13291" t="s">
        <v>545</v>
      </c>
      <c r="H13291">
        <v>2599</v>
      </c>
      <c r="I13291" t="s">
        <v>908</v>
      </c>
      <c r="J13291" t="s">
        <v>595</v>
      </c>
      <c r="K13291" t="s">
        <v>19076</v>
      </c>
      <c r="L13291" s="24" t="s">
        <v>19117</v>
      </c>
      <c r="M13291" s="24" t="s">
        <v>19120</v>
      </c>
    </row>
    <row r="13292" spans="1:13" x14ac:dyDescent="0.35">
      <c r="A13292">
        <v>1081119</v>
      </c>
      <c r="B13292" t="s">
        <v>4</v>
      </c>
      <c r="C13292" t="s">
        <v>5</v>
      </c>
      <c r="D13292">
        <v>1081119</v>
      </c>
      <c r="E13292" t="s">
        <v>12796</v>
      </c>
      <c r="G13292" t="s">
        <v>630</v>
      </c>
      <c r="H13292">
        <v>17499</v>
      </c>
      <c r="I13292" t="s">
        <v>520</v>
      </c>
      <c r="J13292" t="s">
        <v>462</v>
      </c>
      <c r="K13292" s="4" t="s">
        <v>19076</v>
      </c>
      <c r="L13292" s="24" t="s">
        <v>19116</v>
      </c>
      <c r="M13292" s="24" t="s">
        <v>19116</v>
      </c>
    </row>
    <row r="13293" spans="1:13" x14ac:dyDescent="0.35">
      <c r="A13293">
        <v>1081118</v>
      </c>
      <c r="B13293" t="s">
        <v>4</v>
      </c>
      <c r="C13293" t="s">
        <v>5</v>
      </c>
      <c r="D13293">
        <v>1081118</v>
      </c>
      <c r="E13293" t="s">
        <v>2548</v>
      </c>
      <c r="G13293" t="s">
        <v>1475</v>
      </c>
      <c r="H13293">
        <v>1999</v>
      </c>
      <c r="I13293" t="s">
        <v>1153</v>
      </c>
      <c r="J13293" t="s">
        <v>462</v>
      </c>
      <c r="K13293" t="s">
        <v>19078</v>
      </c>
      <c r="L13293" s="24" t="s">
        <v>19117</v>
      </c>
      <c r="M13293" s="24" t="s">
        <v>19120</v>
      </c>
    </row>
    <row r="13294" spans="1:13" x14ac:dyDescent="0.35">
      <c r="A13294">
        <v>1081117</v>
      </c>
      <c r="B13294" t="s">
        <v>4</v>
      </c>
      <c r="C13294" t="s">
        <v>9</v>
      </c>
      <c r="D13294">
        <v>1081117</v>
      </c>
      <c r="E13294" t="s">
        <v>12797</v>
      </c>
      <c r="G13294" t="s">
        <v>732</v>
      </c>
      <c r="H13294">
        <v>31999</v>
      </c>
      <c r="I13294" t="s">
        <v>3879</v>
      </c>
      <c r="J13294" t="s">
        <v>462</v>
      </c>
      <c r="K13294" t="s">
        <v>19076</v>
      </c>
      <c r="L13294" s="24" t="s">
        <v>19116</v>
      </c>
      <c r="M13294" s="24" t="s">
        <v>19116</v>
      </c>
    </row>
    <row r="13295" spans="1:13" x14ac:dyDescent="0.35">
      <c r="A13295">
        <v>1081115</v>
      </c>
      <c r="B13295" t="s">
        <v>4</v>
      </c>
      <c r="C13295" t="s">
        <v>5</v>
      </c>
      <c r="D13295">
        <v>1081115</v>
      </c>
      <c r="E13295" t="s">
        <v>12798</v>
      </c>
      <c r="G13295" t="s">
        <v>690</v>
      </c>
      <c r="H13295">
        <v>899</v>
      </c>
      <c r="I13295" t="s">
        <v>1737</v>
      </c>
      <c r="J13295" t="s">
        <v>466</v>
      </c>
      <c r="K13295" s="4" t="s">
        <v>19076</v>
      </c>
      <c r="L13295" s="24" t="s">
        <v>19117</v>
      </c>
      <c r="M13295" s="24" t="s">
        <v>68</v>
      </c>
    </row>
    <row r="13296" spans="1:13" x14ac:dyDescent="0.35">
      <c r="A13296">
        <v>1081113</v>
      </c>
      <c r="B13296" t="s">
        <v>4</v>
      </c>
      <c r="C13296" t="s">
        <v>5</v>
      </c>
      <c r="D13296">
        <v>1081113</v>
      </c>
      <c r="E13296" t="s">
        <v>12799</v>
      </c>
      <c r="G13296" t="s">
        <v>870</v>
      </c>
      <c r="H13296">
        <v>23949</v>
      </c>
      <c r="I13296" t="s">
        <v>579</v>
      </c>
      <c r="J13296" t="s">
        <v>462</v>
      </c>
      <c r="K13296" t="s">
        <v>19076</v>
      </c>
      <c r="L13296" s="24" t="s">
        <v>19116</v>
      </c>
      <c r="M13296" s="24" t="s">
        <v>19116</v>
      </c>
    </row>
    <row r="13297" spans="1:13" x14ac:dyDescent="0.35">
      <c r="A13297">
        <v>1081111</v>
      </c>
      <c r="B13297" t="s">
        <v>4</v>
      </c>
      <c r="C13297" t="s">
        <v>5</v>
      </c>
      <c r="D13297">
        <v>1081111</v>
      </c>
      <c r="E13297" t="s">
        <v>12800</v>
      </c>
      <c r="G13297" t="s">
        <v>937</v>
      </c>
      <c r="H13297">
        <v>37899</v>
      </c>
      <c r="I13297" t="s">
        <v>1288</v>
      </c>
      <c r="J13297" t="s">
        <v>466</v>
      </c>
      <c r="K13297" t="s">
        <v>19076</v>
      </c>
      <c r="L13297" s="24" t="s">
        <v>19116</v>
      </c>
      <c r="M13297" s="24" t="s">
        <v>19116</v>
      </c>
    </row>
    <row r="13298" spans="1:13" x14ac:dyDescent="0.35">
      <c r="A13298">
        <v>1081109</v>
      </c>
      <c r="B13298" t="s">
        <v>4</v>
      </c>
      <c r="C13298" t="s">
        <v>5</v>
      </c>
      <c r="D13298">
        <v>1081109</v>
      </c>
      <c r="E13298" t="s">
        <v>12781</v>
      </c>
      <c r="G13298" t="s">
        <v>867</v>
      </c>
      <c r="H13298">
        <v>35499</v>
      </c>
      <c r="I13298" t="s">
        <v>1087</v>
      </c>
      <c r="J13298" t="s">
        <v>994</v>
      </c>
      <c r="K13298" t="s">
        <v>19077</v>
      </c>
      <c r="L13298" s="24" t="s">
        <v>19116</v>
      </c>
      <c r="M13298" s="24" t="s">
        <v>19116</v>
      </c>
    </row>
    <row r="13299" spans="1:13" x14ac:dyDescent="0.35">
      <c r="A13299">
        <v>1081108</v>
      </c>
      <c r="B13299" t="s">
        <v>4</v>
      </c>
      <c r="C13299" t="s">
        <v>9</v>
      </c>
      <c r="D13299">
        <v>1081108</v>
      </c>
      <c r="E13299" t="s">
        <v>6160</v>
      </c>
      <c r="F13299" t="s">
        <v>6161</v>
      </c>
      <c r="G13299" t="s">
        <v>704</v>
      </c>
      <c r="H13299">
        <v>21199</v>
      </c>
      <c r="I13299" t="s">
        <v>923</v>
      </c>
      <c r="J13299" t="s">
        <v>462</v>
      </c>
      <c r="K13299" s="4" t="s">
        <v>19076</v>
      </c>
      <c r="L13299" s="24" t="s">
        <v>19116</v>
      </c>
      <c r="M13299" s="24" t="s">
        <v>19116</v>
      </c>
    </row>
    <row r="13300" spans="1:13" x14ac:dyDescent="0.35">
      <c r="A13300">
        <v>1081107</v>
      </c>
      <c r="B13300" t="s">
        <v>4</v>
      </c>
      <c r="C13300" t="s">
        <v>5</v>
      </c>
      <c r="D13300">
        <v>1081107</v>
      </c>
      <c r="E13300" t="s">
        <v>12801</v>
      </c>
      <c r="F13300" t="s">
        <v>12802</v>
      </c>
      <c r="G13300" t="s">
        <v>1263</v>
      </c>
      <c r="H13300">
        <v>38399</v>
      </c>
      <c r="I13300" t="s">
        <v>821</v>
      </c>
      <c r="J13300" t="s">
        <v>462</v>
      </c>
      <c r="K13300" t="s">
        <v>19076</v>
      </c>
      <c r="L13300" s="24" t="s">
        <v>19116</v>
      </c>
      <c r="M13300" s="24" t="s">
        <v>19116</v>
      </c>
    </row>
    <row r="13301" spans="1:13" x14ac:dyDescent="0.35">
      <c r="A13301">
        <v>1081098</v>
      </c>
      <c r="B13301" t="s">
        <v>4</v>
      </c>
      <c r="C13301" t="s">
        <v>5</v>
      </c>
      <c r="D13301">
        <v>1081098</v>
      </c>
      <c r="E13301" t="s">
        <v>12803</v>
      </c>
      <c r="G13301" t="s">
        <v>925</v>
      </c>
      <c r="H13301">
        <v>29199</v>
      </c>
      <c r="I13301" t="s">
        <v>893</v>
      </c>
      <c r="J13301" t="s">
        <v>462</v>
      </c>
      <c r="K13301" t="s">
        <v>19076</v>
      </c>
      <c r="L13301" s="24" t="s">
        <v>19116</v>
      </c>
      <c r="M13301" s="24" t="s">
        <v>19116</v>
      </c>
    </row>
    <row r="13302" spans="1:13" x14ac:dyDescent="0.35">
      <c r="A13302">
        <v>1081097</v>
      </c>
      <c r="B13302" t="s">
        <v>4</v>
      </c>
      <c r="C13302" t="s">
        <v>5</v>
      </c>
      <c r="D13302">
        <v>1081097</v>
      </c>
      <c r="E13302" t="s">
        <v>12804</v>
      </c>
      <c r="G13302" t="s">
        <v>798</v>
      </c>
      <c r="H13302">
        <v>1649</v>
      </c>
      <c r="I13302" t="s">
        <v>1403</v>
      </c>
      <c r="J13302" t="s">
        <v>462</v>
      </c>
      <c r="K13302" t="s">
        <v>19077</v>
      </c>
      <c r="L13302" s="24" t="s">
        <v>19117</v>
      </c>
      <c r="M13302" s="24" t="s">
        <v>19118</v>
      </c>
    </row>
    <row r="13303" spans="1:13" x14ac:dyDescent="0.35">
      <c r="A13303">
        <v>1081096</v>
      </c>
      <c r="B13303" t="s">
        <v>4</v>
      </c>
      <c r="C13303" t="s">
        <v>5</v>
      </c>
      <c r="D13303">
        <v>1081096</v>
      </c>
      <c r="E13303" t="s">
        <v>12805</v>
      </c>
      <c r="G13303" t="s">
        <v>12806</v>
      </c>
      <c r="H13303">
        <v>9199</v>
      </c>
      <c r="I13303" t="s">
        <v>546</v>
      </c>
      <c r="J13303" t="s">
        <v>462</v>
      </c>
      <c r="K13303" t="s">
        <v>19076</v>
      </c>
      <c r="L13303" s="24" t="s">
        <v>19117</v>
      </c>
      <c r="M13303" s="24" t="s">
        <v>68</v>
      </c>
    </row>
    <row r="13304" spans="1:13" x14ac:dyDescent="0.35">
      <c r="A13304">
        <v>1081094</v>
      </c>
      <c r="B13304" t="s">
        <v>4</v>
      </c>
      <c r="C13304" t="s">
        <v>5</v>
      </c>
      <c r="D13304">
        <v>1081094</v>
      </c>
      <c r="E13304" t="s">
        <v>12807</v>
      </c>
      <c r="G13304" t="s">
        <v>664</v>
      </c>
      <c r="H13304">
        <v>2899</v>
      </c>
      <c r="I13304" t="s">
        <v>567</v>
      </c>
      <c r="J13304" t="s">
        <v>462</v>
      </c>
      <c r="K13304" t="s">
        <v>19078</v>
      </c>
      <c r="L13304" s="24" t="s">
        <v>19117</v>
      </c>
      <c r="M13304" s="24" t="s">
        <v>19118</v>
      </c>
    </row>
    <row r="13305" spans="1:13" x14ac:dyDescent="0.35">
      <c r="A13305">
        <v>1081089</v>
      </c>
      <c r="B13305" t="s">
        <v>4</v>
      </c>
      <c r="C13305" t="s">
        <v>5</v>
      </c>
      <c r="D13305">
        <v>1081089</v>
      </c>
      <c r="E13305" t="s">
        <v>12808</v>
      </c>
      <c r="G13305" t="s">
        <v>937</v>
      </c>
      <c r="H13305">
        <v>37899</v>
      </c>
      <c r="I13305" t="s">
        <v>877</v>
      </c>
      <c r="J13305" t="s">
        <v>462</v>
      </c>
      <c r="K13305" s="4" t="s">
        <v>19076</v>
      </c>
      <c r="L13305" s="24" t="s">
        <v>19116</v>
      </c>
      <c r="M13305" s="24" t="s">
        <v>19116</v>
      </c>
    </row>
    <row r="13306" spans="1:13" x14ac:dyDescent="0.35">
      <c r="A13306">
        <v>1081088</v>
      </c>
      <c r="B13306" t="s">
        <v>4</v>
      </c>
      <c r="C13306" t="s">
        <v>5</v>
      </c>
      <c r="D13306">
        <v>1081088</v>
      </c>
      <c r="E13306" t="s">
        <v>12809</v>
      </c>
      <c r="G13306" t="s">
        <v>937</v>
      </c>
      <c r="H13306">
        <v>37899</v>
      </c>
      <c r="I13306" t="s">
        <v>486</v>
      </c>
      <c r="J13306" t="s">
        <v>462</v>
      </c>
      <c r="K13306" s="4" t="s">
        <v>19076</v>
      </c>
      <c r="L13306" s="24" t="s">
        <v>19116</v>
      </c>
      <c r="M13306" s="24" t="s">
        <v>19116</v>
      </c>
    </row>
    <row r="13307" spans="1:13" x14ac:dyDescent="0.35">
      <c r="A13307">
        <v>1081087</v>
      </c>
      <c r="B13307" t="s">
        <v>4</v>
      </c>
      <c r="C13307" t="s">
        <v>5</v>
      </c>
      <c r="D13307">
        <v>1081087</v>
      </c>
      <c r="E13307" t="s">
        <v>11417</v>
      </c>
      <c r="G13307" t="s">
        <v>870</v>
      </c>
      <c r="H13307">
        <v>26899</v>
      </c>
      <c r="I13307" t="s">
        <v>11418</v>
      </c>
      <c r="J13307" t="s">
        <v>497</v>
      </c>
      <c r="K13307" t="s">
        <v>19077</v>
      </c>
      <c r="L13307" s="24" t="s">
        <v>19116</v>
      </c>
      <c r="M13307" s="24" t="s">
        <v>19116</v>
      </c>
    </row>
    <row r="13308" spans="1:13" x14ac:dyDescent="0.35">
      <c r="A13308">
        <v>1081086</v>
      </c>
      <c r="B13308" t="s">
        <v>4</v>
      </c>
      <c r="C13308" t="s">
        <v>5</v>
      </c>
      <c r="D13308">
        <v>1081086</v>
      </c>
      <c r="E13308" t="s">
        <v>12810</v>
      </c>
      <c r="G13308" t="s">
        <v>870</v>
      </c>
      <c r="H13308">
        <v>26899</v>
      </c>
      <c r="I13308" t="s">
        <v>724</v>
      </c>
      <c r="J13308" t="s">
        <v>554</v>
      </c>
      <c r="K13308" t="s">
        <v>19077</v>
      </c>
      <c r="L13308" s="24" t="s">
        <v>19116</v>
      </c>
      <c r="M13308" s="24" t="s">
        <v>19116</v>
      </c>
    </row>
    <row r="13309" spans="1:13" x14ac:dyDescent="0.35">
      <c r="A13309">
        <v>1081083</v>
      </c>
      <c r="B13309" t="s">
        <v>4</v>
      </c>
      <c r="C13309" t="s">
        <v>5</v>
      </c>
      <c r="D13309">
        <v>1081083</v>
      </c>
      <c r="E13309" t="s">
        <v>12811</v>
      </c>
      <c r="G13309" t="s">
        <v>12812</v>
      </c>
      <c r="H13309">
        <v>6199</v>
      </c>
      <c r="I13309" t="s">
        <v>1545</v>
      </c>
      <c r="J13309" t="s">
        <v>462</v>
      </c>
      <c r="K13309" t="s">
        <v>19077</v>
      </c>
      <c r="L13309" s="24" t="s">
        <v>19117</v>
      </c>
      <c r="M13309" s="24" t="s">
        <v>19118</v>
      </c>
    </row>
    <row r="13310" spans="1:13" x14ac:dyDescent="0.35">
      <c r="A13310">
        <v>1081081</v>
      </c>
      <c r="B13310" t="s">
        <v>4</v>
      </c>
      <c r="C13310" t="s">
        <v>5</v>
      </c>
      <c r="D13310">
        <v>1081081</v>
      </c>
      <c r="E13310" t="s">
        <v>12813</v>
      </c>
      <c r="G13310" t="s">
        <v>1568</v>
      </c>
      <c r="H13310">
        <v>2899</v>
      </c>
      <c r="I13310" t="s">
        <v>511</v>
      </c>
      <c r="J13310" t="s">
        <v>462</v>
      </c>
      <c r="K13310" t="s">
        <v>19077</v>
      </c>
      <c r="L13310" s="24" t="s">
        <v>19117</v>
      </c>
      <c r="M13310" s="24" t="s">
        <v>68</v>
      </c>
    </row>
    <row r="13311" spans="1:13" x14ac:dyDescent="0.35">
      <c r="A13311">
        <v>1081079</v>
      </c>
      <c r="B13311" t="s">
        <v>4</v>
      </c>
      <c r="C13311" t="s">
        <v>5</v>
      </c>
      <c r="D13311">
        <v>1081079</v>
      </c>
      <c r="E13311" t="s">
        <v>12067</v>
      </c>
      <c r="G13311" t="s">
        <v>798</v>
      </c>
      <c r="H13311">
        <v>1649</v>
      </c>
      <c r="I13311" t="s">
        <v>2855</v>
      </c>
      <c r="J13311" t="s">
        <v>462</v>
      </c>
      <c r="K13311" s="4" t="s">
        <v>19076</v>
      </c>
      <c r="L13311" s="24" t="s">
        <v>19117</v>
      </c>
      <c r="M13311" s="24" t="s">
        <v>19118</v>
      </c>
    </row>
    <row r="13312" spans="1:13" x14ac:dyDescent="0.35">
      <c r="A13312">
        <v>1081075</v>
      </c>
      <c r="B13312" t="s">
        <v>4</v>
      </c>
      <c r="C13312" t="s">
        <v>5</v>
      </c>
      <c r="D13312">
        <v>1081075</v>
      </c>
      <c r="E13312" t="s">
        <v>12814</v>
      </c>
      <c r="F13312" t="s">
        <v>12815</v>
      </c>
      <c r="G13312" t="s">
        <v>991</v>
      </c>
      <c r="H13312">
        <v>50199</v>
      </c>
      <c r="I13312" t="s">
        <v>1226</v>
      </c>
      <c r="J13312" t="s">
        <v>462</v>
      </c>
      <c r="K13312" t="s">
        <v>19077</v>
      </c>
      <c r="L13312" s="24" t="s">
        <v>19116</v>
      </c>
      <c r="M13312" s="24" t="s">
        <v>19116</v>
      </c>
    </row>
    <row r="13313" spans="1:13" x14ac:dyDescent="0.35">
      <c r="A13313">
        <v>1081074</v>
      </c>
      <c r="B13313" t="s">
        <v>4</v>
      </c>
      <c r="C13313" t="s">
        <v>9</v>
      </c>
      <c r="D13313">
        <v>1081074</v>
      </c>
      <c r="E13313" t="s">
        <v>12816</v>
      </c>
      <c r="G13313" t="s">
        <v>996</v>
      </c>
      <c r="H13313">
        <v>16299</v>
      </c>
      <c r="I13313" t="s">
        <v>1633</v>
      </c>
      <c r="J13313" t="s">
        <v>462</v>
      </c>
      <c r="K13313" t="s">
        <v>19076</v>
      </c>
      <c r="L13313" s="24" t="s">
        <v>19116</v>
      </c>
      <c r="M13313" s="24" t="s">
        <v>19116</v>
      </c>
    </row>
    <row r="13314" spans="1:13" x14ac:dyDescent="0.35">
      <c r="A13314">
        <v>1081072</v>
      </c>
      <c r="B13314" t="s">
        <v>4</v>
      </c>
      <c r="C13314" t="s">
        <v>5</v>
      </c>
      <c r="D13314">
        <v>1081072</v>
      </c>
      <c r="E13314" t="s">
        <v>12277</v>
      </c>
      <c r="G13314" t="s">
        <v>991</v>
      </c>
      <c r="H13314">
        <v>45899</v>
      </c>
      <c r="I13314" t="s">
        <v>1179</v>
      </c>
      <c r="J13314" t="s">
        <v>462</v>
      </c>
      <c r="K13314" s="4" t="s">
        <v>19076</v>
      </c>
      <c r="L13314" s="24" t="s">
        <v>19116</v>
      </c>
      <c r="M13314" s="24" t="s">
        <v>19116</v>
      </c>
    </row>
    <row r="13315" spans="1:13" x14ac:dyDescent="0.35">
      <c r="A13315">
        <v>1081061</v>
      </c>
      <c r="B13315" t="s">
        <v>4</v>
      </c>
      <c r="C13315" t="s">
        <v>5</v>
      </c>
      <c r="D13315">
        <v>1081061</v>
      </c>
      <c r="E13315" t="s">
        <v>12817</v>
      </c>
      <c r="G13315" t="s">
        <v>690</v>
      </c>
      <c r="H13315">
        <v>899</v>
      </c>
      <c r="I13315" t="s">
        <v>1153</v>
      </c>
      <c r="J13315" t="s">
        <v>462</v>
      </c>
      <c r="K13315" s="4" t="s">
        <v>19076</v>
      </c>
      <c r="L13315" s="24" t="s">
        <v>19117</v>
      </c>
      <c r="M13315" s="24" t="s">
        <v>68</v>
      </c>
    </row>
    <row r="13316" spans="1:13" x14ac:dyDescent="0.35">
      <c r="A13316">
        <v>1081059</v>
      </c>
      <c r="B13316" t="s">
        <v>4</v>
      </c>
      <c r="C13316" t="s">
        <v>5</v>
      </c>
      <c r="D13316">
        <v>1081059</v>
      </c>
      <c r="E13316" t="s">
        <v>11018</v>
      </c>
      <c r="G13316" t="s">
        <v>704</v>
      </c>
      <c r="H13316">
        <v>19699</v>
      </c>
      <c r="I13316" t="s">
        <v>491</v>
      </c>
      <c r="J13316" t="s">
        <v>462</v>
      </c>
      <c r="K13316" s="4" t="s">
        <v>19076</v>
      </c>
      <c r="L13316" s="24" t="s">
        <v>19116</v>
      </c>
      <c r="M13316" s="24" t="s">
        <v>19116</v>
      </c>
    </row>
    <row r="13317" spans="1:13" x14ac:dyDescent="0.35">
      <c r="A13317">
        <v>1081058</v>
      </c>
      <c r="B13317" t="s">
        <v>4</v>
      </c>
      <c r="C13317" t="s">
        <v>5</v>
      </c>
      <c r="D13317">
        <v>1081058</v>
      </c>
      <c r="E13317" t="s">
        <v>12818</v>
      </c>
      <c r="G13317" t="s">
        <v>12819</v>
      </c>
      <c r="H13317">
        <v>34599</v>
      </c>
      <c r="I13317" t="s">
        <v>946</v>
      </c>
      <c r="J13317" t="s">
        <v>462</v>
      </c>
      <c r="K13317" s="4" t="s">
        <v>19076</v>
      </c>
      <c r="L13317" s="24" t="s">
        <v>19116</v>
      </c>
      <c r="M13317" s="24" t="s">
        <v>19116</v>
      </c>
    </row>
    <row r="13318" spans="1:13" x14ac:dyDescent="0.35">
      <c r="A13318">
        <v>1081057</v>
      </c>
      <c r="B13318" t="s">
        <v>4</v>
      </c>
      <c r="C13318" t="s">
        <v>5</v>
      </c>
      <c r="D13318">
        <v>1081057</v>
      </c>
      <c r="E13318" t="s">
        <v>12820</v>
      </c>
      <c r="G13318" t="s">
        <v>605</v>
      </c>
      <c r="H13318">
        <v>1599</v>
      </c>
      <c r="I13318" t="s">
        <v>1588</v>
      </c>
      <c r="J13318" t="s">
        <v>462</v>
      </c>
      <c r="K13318" t="s">
        <v>19078</v>
      </c>
      <c r="L13318" s="24" t="s">
        <v>19117</v>
      </c>
      <c r="M13318" s="24" t="s">
        <v>19120</v>
      </c>
    </row>
    <row r="13319" spans="1:13" x14ac:dyDescent="0.35">
      <c r="A13319">
        <v>1081054</v>
      </c>
      <c r="B13319" t="s">
        <v>4</v>
      </c>
      <c r="C13319" t="s">
        <v>5</v>
      </c>
      <c r="D13319">
        <v>1081054</v>
      </c>
      <c r="E13319" t="s">
        <v>12821</v>
      </c>
      <c r="F13319" t="s">
        <v>12822</v>
      </c>
      <c r="G13319" t="s">
        <v>1365</v>
      </c>
      <c r="H13319">
        <v>45299</v>
      </c>
      <c r="I13319" t="s">
        <v>863</v>
      </c>
      <c r="J13319" t="s">
        <v>462</v>
      </c>
      <c r="K13319" s="4" t="s">
        <v>19076</v>
      </c>
      <c r="L13319" s="24" t="s">
        <v>19116</v>
      </c>
      <c r="M13319" s="24" t="s">
        <v>19116</v>
      </c>
    </row>
    <row r="13320" spans="1:13" x14ac:dyDescent="0.35">
      <c r="A13320">
        <v>1081049</v>
      </c>
      <c r="B13320" t="s">
        <v>4</v>
      </c>
      <c r="C13320" t="s">
        <v>5</v>
      </c>
      <c r="D13320">
        <v>1081049</v>
      </c>
      <c r="E13320" t="s">
        <v>12063</v>
      </c>
      <c r="G13320" t="s">
        <v>10146</v>
      </c>
      <c r="H13320">
        <v>3599</v>
      </c>
      <c r="I13320" t="s">
        <v>513</v>
      </c>
      <c r="J13320" t="s">
        <v>497</v>
      </c>
      <c r="K13320" t="s">
        <v>19076</v>
      </c>
      <c r="L13320" s="24" t="s">
        <v>19116</v>
      </c>
      <c r="M13320" s="24" t="s">
        <v>19116</v>
      </c>
    </row>
    <row r="13321" spans="1:13" x14ac:dyDescent="0.35">
      <c r="A13321">
        <v>1081048</v>
      </c>
      <c r="B13321" t="s">
        <v>4</v>
      </c>
      <c r="C13321" t="s">
        <v>5</v>
      </c>
      <c r="D13321">
        <v>1081048</v>
      </c>
      <c r="E13321" t="s">
        <v>12744</v>
      </c>
      <c r="G13321" t="s">
        <v>468</v>
      </c>
      <c r="H13321">
        <v>1199</v>
      </c>
      <c r="I13321" t="s">
        <v>539</v>
      </c>
      <c r="J13321" t="s">
        <v>462</v>
      </c>
      <c r="K13321" t="s">
        <v>19077</v>
      </c>
      <c r="L13321" s="24" t="s">
        <v>19117</v>
      </c>
      <c r="M13321" s="24" t="s">
        <v>19120</v>
      </c>
    </row>
    <row r="13322" spans="1:13" x14ac:dyDescent="0.35">
      <c r="A13322">
        <v>1081047</v>
      </c>
      <c r="B13322" t="s">
        <v>4</v>
      </c>
      <c r="C13322" t="s">
        <v>5</v>
      </c>
      <c r="D13322">
        <v>1081047</v>
      </c>
      <c r="E13322" t="s">
        <v>9283</v>
      </c>
      <c r="G13322" t="s">
        <v>991</v>
      </c>
      <c r="H13322">
        <v>50199</v>
      </c>
      <c r="I13322" t="s">
        <v>1179</v>
      </c>
      <c r="J13322" t="s">
        <v>462</v>
      </c>
      <c r="K13322" s="4" t="s">
        <v>19076</v>
      </c>
      <c r="L13322" s="24" t="s">
        <v>19116</v>
      </c>
      <c r="M13322" s="24" t="s">
        <v>19116</v>
      </c>
    </row>
    <row r="13323" spans="1:13" x14ac:dyDescent="0.35">
      <c r="A13323">
        <v>1081044</v>
      </c>
      <c r="B13323" t="s">
        <v>4</v>
      </c>
      <c r="C13323" t="s">
        <v>5</v>
      </c>
      <c r="D13323">
        <v>1081044</v>
      </c>
      <c r="E13323" t="s">
        <v>3142</v>
      </c>
      <c r="G13323" t="s">
        <v>798</v>
      </c>
      <c r="H13323">
        <v>1649</v>
      </c>
      <c r="I13323" t="s">
        <v>2855</v>
      </c>
      <c r="J13323" t="s">
        <v>497</v>
      </c>
      <c r="K13323" t="s">
        <v>19076</v>
      </c>
      <c r="L13323" s="24" t="s">
        <v>19117</v>
      </c>
      <c r="M13323" s="24" t="s">
        <v>19118</v>
      </c>
    </row>
    <row r="13324" spans="1:13" x14ac:dyDescent="0.35">
      <c r="A13324">
        <v>1081042</v>
      </c>
      <c r="B13324" t="s">
        <v>4</v>
      </c>
      <c r="C13324" t="s">
        <v>5</v>
      </c>
      <c r="D13324">
        <v>1081042</v>
      </c>
      <c r="E13324" t="s">
        <v>5468</v>
      </c>
      <c r="G13324" t="s">
        <v>704</v>
      </c>
      <c r="H13324">
        <v>19699</v>
      </c>
      <c r="I13324" t="s">
        <v>472</v>
      </c>
      <c r="J13324" t="s">
        <v>462</v>
      </c>
      <c r="K13324" s="4" t="s">
        <v>19076</v>
      </c>
      <c r="L13324" s="24" t="s">
        <v>19116</v>
      </c>
      <c r="M13324" s="24" t="s">
        <v>19116</v>
      </c>
    </row>
    <row r="13325" spans="1:13" x14ac:dyDescent="0.35">
      <c r="A13325">
        <v>1081037</v>
      </c>
      <c r="B13325" t="s">
        <v>4</v>
      </c>
      <c r="C13325" t="s">
        <v>5</v>
      </c>
      <c r="D13325">
        <v>1081037</v>
      </c>
      <c r="E13325" t="s">
        <v>11018</v>
      </c>
      <c r="G13325" t="s">
        <v>732</v>
      </c>
      <c r="H13325">
        <v>31999</v>
      </c>
      <c r="I13325" t="s">
        <v>491</v>
      </c>
      <c r="J13325" t="s">
        <v>462</v>
      </c>
      <c r="K13325" s="4" t="s">
        <v>19076</v>
      </c>
      <c r="L13325" s="24" t="s">
        <v>19116</v>
      </c>
      <c r="M13325" s="24" t="s">
        <v>19116</v>
      </c>
    </row>
    <row r="13326" spans="1:13" x14ac:dyDescent="0.35">
      <c r="A13326">
        <v>1081036</v>
      </c>
      <c r="B13326" t="s">
        <v>4</v>
      </c>
      <c r="C13326" t="s">
        <v>5</v>
      </c>
      <c r="D13326">
        <v>1081036</v>
      </c>
      <c r="E13326" t="s">
        <v>12823</v>
      </c>
      <c r="G13326" t="s">
        <v>1525</v>
      </c>
      <c r="H13326">
        <v>2899</v>
      </c>
      <c r="I13326" t="s">
        <v>513</v>
      </c>
      <c r="J13326" t="s">
        <v>462</v>
      </c>
      <c r="K13326" t="s">
        <v>19076</v>
      </c>
      <c r="L13326" s="24" t="s">
        <v>19117</v>
      </c>
      <c r="M13326" s="24" t="s">
        <v>68</v>
      </c>
    </row>
    <row r="13327" spans="1:13" x14ac:dyDescent="0.35">
      <c r="A13327">
        <v>1081035</v>
      </c>
      <c r="B13327" t="s">
        <v>4</v>
      </c>
      <c r="C13327" t="s">
        <v>5</v>
      </c>
      <c r="D13327">
        <v>1081035</v>
      </c>
      <c r="E13327" t="s">
        <v>8982</v>
      </c>
      <c r="G13327" t="s">
        <v>2596</v>
      </c>
      <c r="H13327">
        <v>14499</v>
      </c>
      <c r="I13327" t="s">
        <v>2392</v>
      </c>
      <c r="J13327" t="s">
        <v>462</v>
      </c>
      <c r="K13327" t="s">
        <v>19076</v>
      </c>
      <c r="L13327" s="24" t="s">
        <v>19117</v>
      </c>
      <c r="M13327" s="24" t="s">
        <v>19118</v>
      </c>
    </row>
    <row r="13328" spans="1:13" x14ac:dyDescent="0.35">
      <c r="A13328">
        <v>1081033</v>
      </c>
      <c r="B13328" t="s">
        <v>4</v>
      </c>
      <c r="C13328" t="s">
        <v>5</v>
      </c>
      <c r="D13328">
        <v>1081033</v>
      </c>
      <c r="E13328" t="s">
        <v>12824</v>
      </c>
      <c r="G13328" t="s">
        <v>1488</v>
      </c>
      <c r="H13328">
        <v>6299</v>
      </c>
      <c r="I13328" t="s">
        <v>863</v>
      </c>
      <c r="J13328" t="s">
        <v>462</v>
      </c>
      <c r="K13328" t="s">
        <v>19076</v>
      </c>
      <c r="L13328" s="24" t="s">
        <v>19117</v>
      </c>
      <c r="M13328" s="24" t="s">
        <v>19118</v>
      </c>
    </row>
    <row r="13329" spans="1:13" x14ac:dyDescent="0.35">
      <c r="A13329">
        <v>1081031</v>
      </c>
      <c r="B13329" t="s">
        <v>4</v>
      </c>
      <c r="C13329" t="s">
        <v>5</v>
      </c>
      <c r="D13329">
        <v>1081031</v>
      </c>
      <c r="E13329" t="s">
        <v>12825</v>
      </c>
      <c r="F13329" t="s">
        <v>12826</v>
      </c>
      <c r="G13329" t="s">
        <v>1365</v>
      </c>
      <c r="H13329">
        <v>50499</v>
      </c>
      <c r="I13329" t="s">
        <v>506</v>
      </c>
      <c r="J13329" t="s">
        <v>462</v>
      </c>
      <c r="K13329" s="4" t="s">
        <v>19076</v>
      </c>
      <c r="L13329" s="24" t="s">
        <v>19116</v>
      </c>
      <c r="M13329" s="24" t="s">
        <v>19116</v>
      </c>
    </row>
    <row r="13330" spans="1:13" x14ac:dyDescent="0.35">
      <c r="A13330">
        <v>1081029</v>
      </c>
      <c r="B13330" t="s">
        <v>4</v>
      </c>
      <c r="C13330" t="s">
        <v>5</v>
      </c>
      <c r="D13330">
        <v>1081029</v>
      </c>
      <c r="E13330" t="s">
        <v>12811</v>
      </c>
      <c r="G13330" t="s">
        <v>12827</v>
      </c>
      <c r="H13330">
        <v>2899</v>
      </c>
      <c r="I13330" t="s">
        <v>1545</v>
      </c>
      <c r="J13330" t="s">
        <v>1108</v>
      </c>
      <c r="K13330" t="s">
        <v>19077</v>
      </c>
      <c r="L13330" s="24" t="s">
        <v>19117</v>
      </c>
      <c r="M13330" s="24" t="s">
        <v>19118</v>
      </c>
    </row>
    <row r="13331" spans="1:13" x14ac:dyDescent="0.35">
      <c r="A13331">
        <v>1081027</v>
      </c>
      <c r="B13331" t="s">
        <v>4</v>
      </c>
      <c r="C13331" t="s">
        <v>5</v>
      </c>
      <c r="D13331">
        <v>1081027</v>
      </c>
      <c r="E13331" t="s">
        <v>12828</v>
      </c>
      <c r="G13331" t="s">
        <v>870</v>
      </c>
      <c r="H13331">
        <v>23949</v>
      </c>
      <c r="I13331" t="s">
        <v>672</v>
      </c>
      <c r="J13331" t="s">
        <v>1858</v>
      </c>
      <c r="K13331" t="s">
        <v>19076</v>
      </c>
      <c r="L13331" s="24" t="s">
        <v>19116</v>
      </c>
      <c r="M13331" s="24" t="s">
        <v>19116</v>
      </c>
    </row>
    <row r="13332" spans="1:13" x14ac:dyDescent="0.35">
      <c r="A13332">
        <v>1081022</v>
      </c>
      <c r="B13332" t="s">
        <v>4</v>
      </c>
      <c r="C13332" t="s">
        <v>5</v>
      </c>
      <c r="D13332">
        <v>1081022</v>
      </c>
      <c r="E13332" t="s">
        <v>12829</v>
      </c>
      <c r="G13332" t="s">
        <v>870</v>
      </c>
      <c r="H13332">
        <v>23949</v>
      </c>
      <c r="I13332" t="s">
        <v>737</v>
      </c>
      <c r="J13332" t="s">
        <v>462</v>
      </c>
      <c r="K13332" t="s">
        <v>19077</v>
      </c>
      <c r="L13332" s="24" t="s">
        <v>19116</v>
      </c>
      <c r="M13332" s="24" t="s">
        <v>19116</v>
      </c>
    </row>
    <row r="13333" spans="1:13" x14ac:dyDescent="0.35">
      <c r="A13333">
        <v>1081020</v>
      </c>
      <c r="B13333" t="s">
        <v>4</v>
      </c>
      <c r="C13333" t="s">
        <v>5</v>
      </c>
      <c r="D13333">
        <v>1081020</v>
      </c>
      <c r="E13333" t="s">
        <v>12830</v>
      </c>
      <c r="G13333" t="s">
        <v>991</v>
      </c>
      <c r="H13333">
        <v>50199</v>
      </c>
      <c r="I13333" t="s">
        <v>546</v>
      </c>
      <c r="J13333" t="s">
        <v>462</v>
      </c>
      <c r="K13333" s="4" t="s">
        <v>19076</v>
      </c>
      <c r="L13333" s="24" t="s">
        <v>19116</v>
      </c>
      <c r="M13333" s="24" t="s">
        <v>19116</v>
      </c>
    </row>
    <row r="13334" spans="1:13" x14ac:dyDescent="0.35">
      <c r="A13334">
        <v>1081018</v>
      </c>
      <c r="B13334" t="s">
        <v>4</v>
      </c>
      <c r="C13334" t="s">
        <v>5</v>
      </c>
      <c r="D13334">
        <v>1081018</v>
      </c>
      <c r="E13334" t="s">
        <v>12831</v>
      </c>
      <c r="G13334" t="s">
        <v>1101</v>
      </c>
      <c r="H13334">
        <v>20699</v>
      </c>
      <c r="I13334" t="s">
        <v>614</v>
      </c>
      <c r="J13334" t="s">
        <v>462</v>
      </c>
      <c r="K13334" t="s">
        <v>19076</v>
      </c>
      <c r="L13334" s="24" t="s">
        <v>19116</v>
      </c>
      <c r="M13334" s="24" t="s">
        <v>19116</v>
      </c>
    </row>
    <row r="13335" spans="1:13" x14ac:dyDescent="0.35">
      <c r="A13335">
        <v>1081014</v>
      </c>
      <c r="B13335" t="s">
        <v>4</v>
      </c>
      <c r="C13335" t="s">
        <v>5</v>
      </c>
      <c r="D13335">
        <v>1081014</v>
      </c>
      <c r="E13335" t="s">
        <v>12832</v>
      </c>
      <c r="G13335" t="s">
        <v>858</v>
      </c>
      <c r="H13335">
        <v>6799</v>
      </c>
      <c r="I13335" t="s">
        <v>2263</v>
      </c>
      <c r="J13335" t="s">
        <v>554</v>
      </c>
      <c r="K13335" s="4" t="s">
        <v>19076</v>
      </c>
      <c r="L13335" s="24" t="s">
        <v>19116</v>
      </c>
      <c r="M13335" s="24" t="s">
        <v>19116</v>
      </c>
    </row>
    <row r="13336" spans="1:13" x14ac:dyDescent="0.35">
      <c r="A13336">
        <v>1081012</v>
      </c>
      <c r="B13336" t="s">
        <v>4</v>
      </c>
      <c r="C13336" t="s">
        <v>5</v>
      </c>
      <c r="D13336">
        <v>1081012</v>
      </c>
      <c r="E13336" t="s">
        <v>12833</v>
      </c>
      <c r="G13336" t="s">
        <v>1223</v>
      </c>
      <c r="H13336">
        <v>129999</v>
      </c>
      <c r="I13336" t="s">
        <v>724</v>
      </c>
      <c r="J13336" t="s">
        <v>462</v>
      </c>
      <c r="K13336" t="s">
        <v>19077</v>
      </c>
      <c r="L13336" s="24" t="s">
        <v>19116</v>
      </c>
      <c r="M13336" s="24" t="s">
        <v>19116</v>
      </c>
    </row>
    <row r="13337" spans="1:13" x14ac:dyDescent="0.35">
      <c r="A13337">
        <v>1081010</v>
      </c>
      <c r="B13337" t="s">
        <v>4</v>
      </c>
      <c r="C13337" t="s">
        <v>5</v>
      </c>
      <c r="D13337">
        <v>1081010</v>
      </c>
      <c r="E13337" t="s">
        <v>12834</v>
      </c>
      <c r="G13337" t="s">
        <v>2759</v>
      </c>
      <c r="H13337">
        <v>16499</v>
      </c>
      <c r="I13337" t="s">
        <v>1838</v>
      </c>
      <c r="J13337" t="s">
        <v>462</v>
      </c>
      <c r="K13337" s="4" t="s">
        <v>19076</v>
      </c>
      <c r="L13337" s="24" t="s">
        <v>19116</v>
      </c>
      <c r="M13337" s="24" t="s">
        <v>19116</v>
      </c>
    </row>
    <row r="13338" spans="1:13" x14ac:dyDescent="0.35">
      <c r="A13338">
        <v>1081008</v>
      </c>
      <c r="B13338" t="s">
        <v>4</v>
      </c>
      <c r="C13338" t="s">
        <v>5</v>
      </c>
      <c r="D13338">
        <v>1081008</v>
      </c>
      <c r="E13338" t="s">
        <v>12835</v>
      </c>
      <c r="G13338" t="s">
        <v>12836</v>
      </c>
      <c r="H13338">
        <v>10199</v>
      </c>
      <c r="I13338" t="s">
        <v>1176</v>
      </c>
      <c r="J13338" t="s">
        <v>462</v>
      </c>
      <c r="K13338" t="s">
        <v>19077</v>
      </c>
      <c r="L13338" s="24" t="s">
        <v>19117</v>
      </c>
      <c r="M13338" s="24" t="s">
        <v>68</v>
      </c>
    </row>
    <row r="13339" spans="1:13" x14ac:dyDescent="0.35">
      <c r="A13339">
        <v>1081003</v>
      </c>
      <c r="B13339" t="s">
        <v>4</v>
      </c>
      <c r="C13339" t="s">
        <v>5</v>
      </c>
      <c r="D13339">
        <v>1081003</v>
      </c>
      <c r="E13339" t="s">
        <v>4909</v>
      </c>
      <c r="G13339" t="s">
        <v>1798</v>
      </c>
      <c r="H13339">
        <v>4549</v>
      </c>
      <c r="I13339" t="s">
        <v>579</v>
      </c>
      <c r="J13339" t="s">
        <v>462</v>
      </c>
      <c r="K13339" t="s">
        <v>19076</v>
      </c>
      <c r="L13339" s="24" t="s">
        <v>19117</v>
      </c>
      <c r="M13339" s="24" t="s">
        <v>68</v>
      </c>
    </row>
    <row r="13340" spans="1:13" x14ac:dyDescent="0.35">
      <c r="A13340">
        <v>1081002</v>
      </c>
      <c r="B13340" t="s">
        <v>4</v>
      </c>
      <c r="C13340" t="s">
        <v>5</v>
      </c>
      <c r="D13340">
        <v>1081002</v>
      </c>
      <c r="E13340" t="s">
        <v>6915</v>
      </c>
      <c r="F13340" t="s">
        <v>12837</v>
      </c>
      <c r="G13340" t="s">
        <v>882</v>
      </c>
      <c r="H13340">
        <v>106999</v>
      </c>
      <c r="I13340" t="s">
        <v>841</v>
      </c>
      <c r="J13340" t="s">
        <v>462</v>
      </c>
      <c r="K13340" t="s">
        <v>19076</v>
      </c>
      <c r="L13340" s="24" t="s">
        <v>19116</v>
      </c>
      <c r="M13340" s="24" t="s">
        <v>19116</v>
      </c>
    </row>
    <row r="13341" spans="1:13" x14ac:dyDescent="0.35">
      <c r="A13341">
        <v>1081000</v>
      </c>
      <c r="B13341" t="s">
        <v>4</v>
      </c>
      <c r="C13341" t="s">
        <v>9</v>
      </c>
      <c r="D13341">
        <v>1081000</v>
      </c>
      <c r="E13341" t="s">
        <v>12838</v>
      </c>
      <c r="G13341" t="s">
        <v>870</v>
      </c>
      <c r="H13341">
        <v>26899</v>
      </c>
      <c r="I13341" t="s">
        <v>1173</v>
      </c>
      <c r="J13341" t="s">
        <v>466</v>
      </c>
      <c r="K13341" s="4" t="s">
        <v>19076</v>
      </c>
      <c r="L13341" s="24" t="s">
        <v>19116</v>
      </c>
      <c r="M13341" s="24" t="s">
        <v>19116</v>
      </c>
    </row>
    <row r="13342" spans="1:13" x14ac:dyDescent="0.35">
      <c r="A13342">
        <v>1080998</v>
      </c>
      <c r="B13342" t="s">
        <v>4</v>
      </c>
      <c r="C13342" t="s">
        <v>9</v>
      </c>
      <c r="D13342">
        <v>1080998</v>
      </c>
      <c r="E13342" t="s">
        <v>12839</v>
      </c>
      <c r="G13342" t="s">
        <v>870</v>
      </c>
      <c r="H13342">
        <v>23949</v>
      </c>
      <c r="I13342" t="s">
        <v>461</v>
      </c>
      <c r="J13342" t="s">
        <v>627</v>
      </c>
      <c r="K13342" t="s">
        <v>19076</v>
      </c>
      <c r="L13342" s="24" t="s">
        <v>19116</v>
      </c>
      <c r="M13342" s="24" t="s">
        <v>19116</v>
      </c>
    </row>
    <row r="13343" spans="1:13" x14ac:dyDescent="0.35">
      <c r="A13343">
        <v>1080992</v>
      </c>
      <c r="B13343" t="s">
        <v>4</v>
      </c>
      <c r="C13343" t="s">
        <v>5</v>
      </c>
      <c r="D13343">
        <v>1080992</v>
      </c>
      <c r="E13343" t="s">
        <v>12840</v>
      </c>
      <c r="G13343" t="s">
        <v>2042</v>
      </c>
      <c r="H13343">
        <v>7249</v>
      </c>
      <c r="I13343" t="s">
        <v>929</v>
      </c>
      <c r="J13343" t="s">
        <v>497</v>
      </c>
      <c r="K13343" t="s">
        <v>19076</v>
      </c>
      <c r="L13343" s="24" t="s">
        <v>19116</v>
      </c>
      <c r="M13343" s="24" t="s">
        <v>19116</v>
      </c>
    </row>
    <row r="13344" spans="1:13" x14ac:dyDescent="0.35">
      <c r="A13344">
        <v>1080987</v>
      </c>
      <c r="B13344" t="s">
        <v>4</v>
      </c>
      <c r="C13344" t="s">
        <v>5</v>
      </c>
      <c r="D13344">
        <v>1080987</v>
      </c>
      <c r="E13344" t="s">
        <v>12841</v>
      </c>
      <c r="G13344" t="s">
        <v>1209</v>
      </c>
      <c r="H13344">
        <v>3349</v>
      </c>
      <c r="I13344" t="s">
        <v>579</v>
      </c>
      <c r="J13344" t="s">
        <v>497</v>
      </c>
      <c r="K13344" t="s">
        <v>19077</v>
      </c>
      <c r="L13344" s="24" t="s">
        <v>19116</v>
      </c>
      <c r="M13344" s="24" t="s">
        <v>19116</v>
      </c>
    </row>
    <row r="13345" spans="1:13" x14ac:dyDescent="0.35">
      <c r="A13345">
        <v>1080986</v>
      </c>
      <c r="B13345" t="s">
        <v>4</v>
      </c>
      <c r="C13345" t="s">
        <v>5</v>
      </c>
      <c r="D13345">
        <v>1080986</v>
      </c>
      <c r="E13345" t="s">
        <v>12842</v>
      </c>
      <c r="G13345" t="s">
        <v>870</v>
      </c>
      <c r="H13345">
        <v>26899</v>
      </c>
      <c r="I13345" t="s">
        <v>1878</v>
      </c>
      <c r="J13345" t="s">
        <v>1858</v>
      </c>
      <c r="K13345" t="s">
        <v>19076</v>
      </c>
      <c r="L13345" s="24" t="s">
        <v>19116</v>
      </c>
      <c r="M13345" s="24" t="s">
        <v>19116</v>
      </c>
    </row>
    <row r="13346" spans="1:13" x14ac:dyDescent="0.35">
      <c r="A13346">
        <v>1080984</v>
      </c>
      <c r="B13346" t="s">
        <v>4</v>
      </c>
      <c r="C13346" t="s">
        <v>5</v>
      </c>
      <c r="D13346">
        <v>1080984</v>
      </c>
      <c r="E13346" t="s">
        <v>12843</v>
      </c>
      <c r="G13346" t="s">
        <v>1214</v>
      </c>
      <c r="H13346">
        <v>85999</v>
      </c>
      <c r="I13346" t="s">
        <v>546</v>
      </c>
      <c r="J13346" t="s">
        <v>462</v>
      </c>
      <c r="K13346" t="s">
        <v>19076</v>
      </c>
      <c r="L13346" s="24" t="s">
        <v>19116</v>
      </c>
      <c r="M13346" s="24" t="s">
        <v>19116</v>
      </c>
    </row>
    <row r="13347" spans="1:13" x14ac:dyDescent="0.35">
      <c r="A13347">
        <v>1080982</v>
      </c>
      <c r="B13347" t="s">
        <v>4</v>
      </c>
      <c r="C13347" t="s">
        <v>5</v>
      </c>
      <c r="D13347">
        <v>1080982</v>
      </c>
      <c r="E13347" t="s">
        <v>12844</v>
      </c>
      <c r="G13347" t="s">
        <v>704</v>
      </c>
      <c r="H13347">
        <v>19699</v>
      </c>
      <c r="I13347" t="s">
        <v>1219</v>
      </c>
      <c r="J13347" t="s">
        <v>462</v>
      </c>
      <c r="K13347" s="4" t="s">
        <v>19076</v>
      </c>
      <c r="L13347" s="24" t="s">
        <v>19116</v>
      </c>
      <c r="M13347" s="24" t="s">
        <v>19116</v>
      </c>
    </row>
    <row r="13348" spans="1:13" x14ac:dyDescent="0.35">
      <c r="A13348">
        <v>1080981</v>
      </c>
      <c r="B13348" t="s">
        <v>4</v>
      </c>
      <c r="C13348" t="s">
        <v>5</v>
      </c>
      <c r="D13348">
        <v>1080981</v>
      </c>
      <c r="E13348" t="s">
        <v>12845</v>
      </c>
      <c r="G13348" t="s">
        <v>499</v>
      </c>
      <c r="H13348">
        <v>999</v>
      </c>
      <c r="I13348" t="s">
        <v>821</v>
      </c>
      <c r="J13348" t="s">
        <v>462</v>
      </c>
      <c r="K13348" s="4" t="s">
        <v>19076</v>
      </c>
      <c r="L13348" s="24" t="s">
        <v>19117</v>
      </c>
      <c r="M13348" s="24" t="s">
        <v>19120</v>
      </c>
    </row>
    <row r="13349" spans="1:13" x14ac:dyDescent="0.35">
      <c r="A13349">
        <v>1080980</v>
      </c>
      <c r="B13349" t="s">
        <v>4</v>
      </c>
      <c r="C13349" t="s">
        <v>5</v>
      </c>
      <c r="D13349">
        <v>1080980</v>
      </c>
      <c r="E13349" t="s">
        <v>12846</v>
      </c>
      <c r="G13349" t="s">
        <v>468</v>
      </c>
      <c r="H13349">
        <v>1199</v>
      </c>
      <c r="I13349" t="s">
        <v>12773</v>
      </c>
      <c r="J13349" t="s">
        <v>497</v>
      </c>
      <c r="K13349" t="s">
        <v>19076</v>
      </c>
      <c r="L13349" s="24" t="s">
        <v>19117</v>
      </c>
      <c r="M13349" s="24" t="s">
        <v>19120</v>
      </c>
    </row>
    <row r="13350" spans="1:13" x14ac:dyDescent="0.35">
      <c r="A13350">
        <v>1080979</v>
      </c>
      <c r="B13350" t="s">
        <v>4</v>
      </c>
      <c r="C13350" t="s">
        <v>5</v>
      </c>
      <c r="D13350">
        <v>1080979</v>
      </c>
      <c r="E13350" t="s">
        <v>3006</v>
      </c>
      <c r="G13350" t="s">
        <v>495</v>
      </c>
      <c r="H13350">
        <v>999</v>
      </c>
      <c r="I13350" t="s">
        <v>1559</v>
      </c>
      <c r="J13350" t="s">
        <v>462</v>
      </c>
      <c r="K13350" t="s">
        <v>19076</v>
      </c>
      <c r="L13350" s="24" t="s">
        <v>19117</v>
      </c>
      <c r="M13350" s="24" t="s">
        <v>19120</v>
      </c>
    </row>
    <row r="13351" spans="1:13" x14ac:dyDescent="0.35">
      <c r="A13351">
        <v>1080978</v>
      </c>
      <c r="B13351" t="s">
        <v>4</v>
      </c>
      <c r="C13351" t="s">
        <v>5</v>
      </c>
      <c r="D13351">
        <v>1080978</v>
      </c>
      <c r="E13351" t="s">
        <v>12067</v>
      </c>
      <c r="G13351" t="s">
        <v>4628</v>
      </c>
      <c r="H13351">
        <v>21449</v>
      </c>
      <c r="I13351" t="s">
        <v>3241</v>
      </c>
      <c r="J13351" t="s">
        <v>466</v>
      </c>
      <c r="K13351" s="4" t="s">
        <v>19076</v>
      </c>
      <c r="L13351" s="24" t="s">
        <v>19116</v>
      </c>
      <c r="M13351" s="24" t="s">
        <v>19116</v>
      </c>
    </row>
    <row r="13352" spans="1:13" x14ac:dyDescent="0.35">
      <c r="A13352">
        <v>1080976</v>
      </c>
      <c r="B13352" t="s">
        <v>4</v>
      </c>
      <c r="C13352" t="s">
        <v>5</v>
      </c>
      <c r="D13352">
        <v>1080976</v>
      </c>
      <c r="E13352" t="s">
        <v>12847</v>
      </c>
      <c r="G13352" t="s">
        <v>831</v>
      </c>
      <c r="H13352">
        <v>1079</v>
      </c>
      <c r="I13352" t="s">
        <v>763</v>
      </c>
      <c r="J13352" t="s">
        <v>466</v>
      </c>
      <c r="K13352" t="s">
        <v>19077</v>
      </c>
      <c r="L13352" s="24" t="s">
        <v>19117</v>
      </c>
      <c r="M13352" s="24" t="s">
        <v>68</v>
      </c>
    </row>
    <row r="13353" spans="1:13" x14ac:dyDescent="0.35">
      <c r="A13353">
        <v>1080975</v>
      </c>
      <c r="B13353" t="s">
        <v>4</v>
      </c>
      <c r="C13353" t="s">
        <v>5</v>
      </c>
      <c r="D13353">
        <v>1080975</v>
      </c>
      <c r="E13353" t="s">
        <v>12848</v>
      </c>
      <c r="G13353" t="s">
        <v>2759</v>
      </c>
      <c r="H13353">
        <v>16499</v>
      </c>
      <c r="I13353" t="s">
        <v>1841</v>
      </c>
      <c r="J13353" t="s">
        <v>462</v>
      </c>
      <c r="K13353" t="s">
        <v>19076</v>
      </c>
      <c r="L13353" s="24" t="s">
        <v>19116</v>
      </c>
      <c r="M13353" s="24" t="s">
        <v>19116</v>
      </c>
    </row>
    <row r="13354" spans="1:13" x14ac:dyDescent="0.35">
      <c r="A13354">
        <v>1080974</v>
      </c>
      <c r="B13354" t="s">
        <v>4</v>
      </c>
      <c r="C13354" t="s">
        <v>5</v>
      </c>
      <c r="D13354">
        <v>1080974</v>
      </c>
      <c r="E13354" t="s">
        <v>3391</v>
      </c>
      <c r="G13354" t="s">
        <v>471</v>
      </c>
      <c r="H13354">
        <v>999</v>
      </c>
      <c r="I13354" t="s">
        <v>506</v>
      </c>
      <c r="J13354" t="s">
        <v>462</v>
      </c>
      <c r="K13354" t="s">
        <v>19076</v>
      </c>
      <c r="L13354" s="24" t="s">
        <v>19117</v>
      </c>
      <c r="M13354" s="24" t="s">
        <v>19120</v>
      </c>
    </row>
    <row r="13355" spans="1:13" x14ac:dyDescent="0.35">
      <c r="A13355">
        <v>1080970</v>
      </c>
      <c r="B13355" t="s">
        <v>4</v>
      </c>
      <c r="C13355" t="s">
        <v>5</v>
      </c>
      <c r="D13355">
        <v>1080970</v>
      </c>
      <c r="E13355" t="s">
        <v>12849</v>
      </c>
      <c r="G13355" t="s">
        <v>471</v>
      </c>
      <c r="H13355">
        <v>999</v>
      </c>
      <c r="I13355" t="s">
        <v>1679</v>
      </c>
      <c r="J13355" t="s">
        <v>462</v>
      </c>
      <c r="K13355" t="s">
        <v>19076</v>
      </c>
      <c r="L13355" s="24" t="s">
        <v>19117</v>
      </c>
      <c r="M13355" s="24" t="s">
        <v>19120</v>
      </c>
    </row>
    <row r="13356" spans="1:13" x14ac:dyDescent="0.35">
      <c r="A13356">
        <v>1080965</v>
      </c>
      <c r="B13356" t="s">
        <v>4</v>
      </c>
      <c r="C13356" t="s">
        <v>5</v>
      </c>
      <c r="D13356">
        <v>1080965</v>
      </c>
      <c r="E13356" t="s">
        <v>9868</v>
      </c>
      <c r="G13356" t="s">
        <v>858</v>
      </c>
      <c r="H13356">
        <v>6799</v>
      </c>
      <c r="I13356" t="s">
        <v>598</v>
      </c>
      <c r="J13356" t="s">
        <v>462</v>
      </c>
      <c r="K13356" t="s">
        <v>19076</v>
      </c>
      <c r="L13356" s="24" t="s">
        <v>19116</v>
      </c>
      <c r="M13356" s="24" t="s">
        <v>19116</v>
      </c>
    </row>
    <row r="13357" spans="1:13" x14ac:dyDescent="0.35">
      <c r="A13357">
        <v>1080964</v>
      </c>
      <c r="B13357" t="s">
        <v>4</v>
      </c>
      <c r="C13357" t="s">
        <v>5</v>
      </c>
      <c r="D13357">
        <v>1080964</v>
      </c>
      <c r="E13357" t="s">
        <v>12850</v>
      </c>
      <c r="G13357" t="s">
        <v>576</v>
      </c>
      <c r="H13357">
        <v>34299</v>
      </c>
      <c r="I13357" t="s">
        <v>1121</v>
      </c>
      <c r="J13357" t="s">
        <v>1858</v>
      </c>
      <c r="K13357" t="s">
        <v>19077</v>
      </c>
      <c r="L13357" s="24" t="s">
        <v>19116</v>
      </c>
      <c r="M13357" s="24" t="s">
        <v>19116</v>
      </c>
    </row>
    <row r="13358" spans="1:13" x14ac:dyDescent="0.35">
      <c r="A13358">
        <v>1080961</v>
      </c>
      <c r="B13358" t="s">
        <v>4</v>
      </c>
      <c r="C13358" t="s">
        <v>5</v>
      </c>
      <c r="D13358">
        <v>1080961</v>
      </c>
      <c r="E13358" t="s">
        <v>9490</v>
      </c>
      <c r="G13358" t="s">
        <v>732</v>
      </c>
      <c r="H13358">
        <v>34299</v>
      </c>
      <c r="I13358" t="s">
        <v>781</v>
      </c>
      <c r="J13358" t="s">
        <v>462</v>
      </c>
      <c r="K13358" t="s">
        <v>19076</v>
      </c>
      <c r="L13358" s="24" t="s">
        <v>19116</v>
      </c>
      <c r="M13358" s="24" t="s">
        <v>19116</v>
      </c>
    </row>
    <row r="13359" spans="1:13" x14ac:dyDescent="0.35">
      <c r="A13359">
        <v>1080957</v>
      </c>
      <c r="B13359" t="s">
        <v>4</v>
      </c>
      <c r="C13359" t="s">
        <v>5</v>
      </c>
      <c r="D13359">
        <v>1080957</v>
      </c>
      <c r="E13359" t="s">
        <v>4401</v>
      </c>
      <c r="G13359" t="s">
        <v>576</v>
      </c>
      <c r="H13359">
        <v>34299</v>
      </c>
      <c r="I13359" t="s">
        <v>1301</v>
      </c>
      <c r="J13359" t="s">
        <v>462</v>
      </c>
      <c r="K13359" t="s">
        <v>19076</v>
      </c>
      <c r="L13359" s="24" t="s">
        <v>19116</v>
      </c>
      <c r="M13359" s="24" t="s">
        <v>19116</v>
      </c>
    </row>
    <row r="13360" spans="1:13" x14ac:dyDescent="0.35">
      <c r="A13360">
        <v>1080956</v>
      </c>
      <c r="B13360" t="s">
        <v>4</v>
      </c>
      <c r="C13360" t="s">
        <v>5</v>
      </c>
      <c r="D13360">
        <v>1080956</v>
      </c>
      <c r="E13360" t="s">
        <v>9490</v>
      </c>
      <c r="G13360" t="s">
        <v>1615</v>
      </c>
      <c r="H13360">
        <v>21899</v>
      </c>
      <c r="I13360" t="s">
        <v>781</v>
      </c>
      <c r="J13360" t="s">
        <v>462</v>
      </c>
      <c r="K13360" t="s">
        <v>19076</v>
      </c>
      <c r="L13360" s="24" t="s">
        <v>19116</v>
      </c>
      <c r="M13360" s="24" t="s">
        <v>19116</v>
      </c>
    </row>
    <row r="13361" spans="1:13" x14ac:dyDescent="0.35">
      <c r="A13361">
        <v>1080948</v>
      </c>
      <c r="B13361" t="s">
        <v>4</v>
      </c>
      <c r="C13361" t="s">
        <v>5</v>
      </c>
      <c r="D13361">
        <v>1080948</v>
      </c>
      <c r="E13361" t="s">
        <v>12851</v>
      </c>
      <c r="G13361" t="s">
        <v>879</v>
      </c>
      <c r="H13361">
        <v>23399</v>
      </c>
      <c r="I13361" t="s">
        <v>522</v>
      </c>
      <c r="J13361" t="s">
        <v>466</v>
      </c>
      <c r="K13361" t="s">
        <v>19077</v>
      </c>
      <c r="L13361" s="24" t="s">
        <v>19116</v>
      </c>
      <c r="M13361" s="24" t="s">
        <v>19116</v>
      </c>
    </row>
    <row r="13362" spans="1:13" x14ac:dyDescent="0.35">
      <c r="A13362">
        <v>1080944</v>
      </c>
      <c r="B13362" t="s">
        <v>4</v>
      </c>
      <c r="C13362" t="s">
        <v>5</v>
      </c>
      <c r="D13362">
        <v>1080944</v>
      </c>
      <c r="E13362" t="s">
        <v>12852</v>
      </c>
      <c r="G13362" t="s">
        <v>732</v>
      </c>
      <c r="H13362">
        <v>31999</v>
      </c>
      <c r="I13362" t="s">
        <v>863</v>
      </c>
      <c r="J13362" t="s">
        <v>462</v>
      </c>
      <c r="K13362" t="s">
        <v>19076</v>
      </c>
      <c r="L13362" s="24" t="s">
        <v>19116</v>
      </c>
      <c r="M13362" s="24" t="s">
        <v>19116</v>
      </c>
    </row>
    <row r="13363" spans="1:13" x14ac:dyDescent="0.35">
      <c r="A13363">
        <v>1080942</v>
      </c>
      <c r="B13363" t="s">
        <v>4</v>
      </c>
      <c r="C13363" t="s">
        <v>5</v>
      </c>
      <c r="D13363">
        <v>1080942</v>
      </c>
      <c r="E13363" t="s">
        <v>12853</v>
      </c>
      <c r="G13363" t="s">
        <v>1898</v>
      </c>
      <c r="H13363">
        <v>4449</v>
      </c>
      <c r="I13363" t="s">
        <v>1288</v>
      </c>
      <c r="J13363" t="s">
        <v>462</v>
      </c>
      <c r="K13363" s="4" t="s">
        <v>19076</v>
      </c>
      <c r="L13363" s="24" t="s">
        <v>19116</v>
      </c>
      <c r="M13363" s="24" t="s">
        <v>19116</v>
      </c>
    </row>
    <row r="13364" spans="1:13" x14ac:dyDescent="0.35">
      <c r="A13364">
        <v>1080940</v>
      </c>
      <c r="B13364" t="s">
        <v>4</v>
      </c>
      <c r="C13364" t="s">
        <v>5</v>
      </c>
      <c r="D13364">
        <v>1080940</v>
      </c>
      <c r="E13364" t="s">
        <v>12852</v>
      </c>
      <c r="G13364" t="s">
        <v>732</v>
      </c>
      <c r="H13364">
        <v>31999</v>
      </c>
      <c r="I13364" t="s">
        <v>863</v>
      </c>
      <c r="J13364" t="s">
        <v>1108</v>
      </c>
      <c r="K13364" t="s">
        <v>19076</v>
      </c>
      <c r="L13364" s="24" t="s">
        <v>19116</v>
      </c>
      <c r="M13364" s="24" t="s">
        <v>19116</v>
      </c>
    </row>
    <row r="13365" spans="1:13" x14ac:dyDescent="0.35">
      <c r="A13365">
        <v>1080937</v>
      </c>
      <c r="B13365" t="s">
        <v>4</v>
      </c>
      <c r="C13365" t="s">
        <v>5</v>
      </c>
      <c r="D13365">
        <v>1080937</v>
      </c>
      <c r="E13365" t="s">
        <v>1416</v>
      </c>
      <c r="G13365" t="s">
        <v>2640</v>
      </c>
      <c r="H13365">
        <v>29299</v>
      </c>
      <c r="I13365" t="s">
        <v>829</v>
      </c>
      <c r="J13365" t="s">
        <v>554</v>
      </c>
      <c r="K13365" t="s">
        <v>19076</v>
      </c>
      <c r="L13365" s="24" t="s">
        <v>19117</v>
      </c>
      <c r="M13365" s="24" t="s">
        <v>68</v>
      </c>
    </row>
    <row r="13366" spans="1:13" x14ac:dyDescent="0.35">
      <c r="A13366">
        <v>1080936</v>
      </c>
      <c r="B13366" t="s">
        <v>4</v>
      </c>
      <c r="C13366" t="s">
        <v>9</v>
      </c>
      <c r="D13366">
        <v>1080936</v>
      </c>
      <c r="E13366" t="s">
        <v>12854</v>
      </c>
      <c r="G13366" t="s">
        <v>630</v>
      </c>
      <c r="H13366">
        <v>22699</v>
      </c>
      <c r="I13366" t="s">
        <v>841</v>
      </c>
      <c r="J13366" t="s">
        <v>462</v>
      </c>
      <c r="K13366" s="4" t="s">
        <v>19076</v>
      </c>
      <c r="L13366" s="24" t="s">
        <v>19116</v>
      </c>
      <c r="M13366" s="24" t="s">
        <v>19116</v>
      </c>
    </row>
    <row r="13367" spans="1:13" x14ac:dyDescent="0.35">
      <c r="A13367">
        <v>1080931</v>
      </c>
      <c r="B13367" t="s">
        <v>4</v>
      </c>
      <c r="C13367" t="s">
        <v>5</v>
      </c>
      <c r="D13367">
        <v>1080931</v>
      </c>
      <c r="E13367" t="s">
        <v>12855</v>
      </c>
      <c r="F13367" t="s">
        <v>12856</v>
      </c>
      <c r="G13367" t="s">
        <v>870</v>
      </c>
      <c r="H13367">
        <v>23949</v>
      </c>
      <c r="I13367" t="s">
        <v>506</v>
      </c>
      <c r="J13367" t="s">
        <v>462</v>
      </c>
      <c r="K13367" s="4" t="s">
        <v>19076</v>
      </c>
      <c r="L13367" s="24" t="s">
        <v>19116</v>
      </c>
      <c r="M13367" s="24" t="s">
        <v>19116</v>
      </c>
    </row>
    <row r="13368" spans="1:13" x14ac:dyDescent="0.35">
      <c r="A13368">
        <v>1080929</v>
      </c>
      <c r="B13368" t="s">
        <v>4</v>
      </c>
      <c r="C13368" t="s">
        <v>5</v>
      </c>
      <c r="D13368">
        <v>1080929</v>
      </c>
      <c r="E13368" t="s">
        <v>12857</v>
      </c>
      <c r="G13368" t="s">
        <v>870</v>
      </c>
      <c r="H13368">
        <v>26899</v>
      </c>
      <c r="I13368" t="s">
        <v>923</v>
      </c>
      <c r="J13368" t="s">
        <v>462</v>
      </c>
      <c r="K13368" t="s">
        <v>19076</v>
      </c>
      <c r="L13368" s="24" t="s">
        <v>19116</v>
      </c>
      <c r="M13368" s="24" t="s">
        <v>19116</v>
      </c>
    </row>
    <row r="13369" spans="1:13" x14ac:dyDescent="0.35">
      <c r="A13369">
        <v>1080925</v>
      </c>
      <c r="B13369" t="s">
        <v>4</v>
      </c>
      <c r="C13369" t="s">
        <v>5</v>
      </c>
      <c r="D13369">
        <v>1080925</v>
      </c>
      <c r="E13369" t="s">
        <v>7657</v>
      </c>
      <c r="G13369" t="s">
        <v>1429</v>
      </c>
      <c r="H13369">
        <v>1399</v>
      </c>
      <c r="I13369" t="s">
        <v>518</v>
      </c>
      <c r="J13369" t="s">
        <v>462</v>
      </c>
      <c r="K13369" s="4" t="s">
        <v>19076</v>
      </c>
      <c r="L13369" s="24" t="s">
        <v>19117</v>
      </c>
      <c r="M13369" s="24" t="s">
        <v>19118</v>
      </c>
    </row>
    <row r="13370" spans="1:13" x14ac:dyDescent="0.35">
      <c r="A13370">
        <v>1080919</v>
      </c>
      <c r="B13370" t="s">
        <v>4</v>
      </c>
      <c r="C13370" t="s">
        <v>5</v>
      </c>
      <c r="D13370">
        <v>1080919</v>
      </c>
      <c r="E13370" t="s">
        <v>12858</v>
      </c>
      <c r="G13370" t="s">
        <v>576</v>
      </c>
      <c r="H13370">
        <v>34299</v>
      </c>
      <c r="I13370" t="s">
        <v>1162</v>
      </c>
      <c r="J13370" t="s">
        <v>554</v>
      </c>
      <c r="K13370" t="s">
        <v>19077</v>
      </c>
      <c r="L13370" s="24" t="s">
        <v>19116</v>
      </c>
      <c r="M13370" s="24" t="s">
        <v>19116</v>
      </c>
    </row>
    <row r="13371" spans="1:13" x14ac:dyDescent="0.35">
      <c r="A13371">
        <v>1080918</v>
      </c>
      <c r="B13371" t="s">
        <v>4</v>
      </c>
      <c r="C13371" t="s">
        <v>5</v>
      </c>
      <c r="D13371">
        <v>1080918</v>
      </c>
      <c r="E13371" t="s">
        <v>12859</v>
      </c>
      <c r="G13371" t="s">
        <v>1193</v>
      </c>
      <c r="H13371">
        <v>1599</v>
      </c>
      <c r="I13371" t="s">
        <v>491</v>
      </c>
      <c r="J13371" t="s">
        <v>462</v>
      </c>
      <c r="K13371" s="4" t="s">
        <v>19076</v>
      </c>
      <c r="L13371" s="24" t="s">
        <v>19117</v>
      </c>
      <c r="M13371" s="24" t="s">
        <v>19118</v>
      </c>
    </row>
    <row r="13372" spans="1:13" x14ac:dyDescent="0.35">
      <c r="A13372">
        <v>1080916</v>
      </c>
      <c r="B13372" t="s">
        <v>4</v>
      </c>
      <c r="C13372" t="s">
        <v>5</v>
      </c>
      <c r="D13372">
        <v>1080916</v>
      </c>
      <c r="E13372" t="s">
        <v>12860</v>
      </c>
      <c r="F13372" t="s">
        <v>12861</v>
      </c>
      <c r="G13372" t="s">
        <v>1124</v>
      </c>
      <c r="H13372">
        <v>20499</v>
      </c>
      <c r="I13372" t="s">
        <v>672</v>
      </c>
      <c r="J13372" t="s">
        <v>462</v>
      </c>
      <c r="K13372" t="s">
        <v>19076</v>
      </c>
      <c r="L13372" s="24" t="s">
        <v>19116</v>
      </c>
      <c r="M13372" s="24" t="s">
        <v>19116</v>
      </c>
    </row>
    <row r="13373" spans="1:13" x14ac:dyDescent="0.35">
      <c r="A13373">
        <v>1080915</v>
      </c>
      <c r="B13373" t="s">
        <v>4</v>
      </c>
      <c r="C13373" t="s">
        <v>5</v>
      </c>
      <c r="D13373">
        <v>1080915</v>
      </c>
      <c r="E13373" t="s">
        <v>10737</v>
      </c>
      <c r="G13373" t="s">
        <v>630</v>
      </c>
      <c r="H13373">
        <v>17499</v>
      </c>
      <c r="I13373" t="s">
        <v>1440</v>
      </c>
      <c r="J13373" t="s">
        <v>462</v>
      </c>
      <c r="K13373" t="s">
        <v>19076</v>
      </c>
      <c r="L13373" s="24" t="s">
        <v>19116</v>
      </c>
      <c r="M13373" s="24" t="s">
        <v>19116</v>
      </c>
    </row>
    <row r="13374" spans="1:13" x14ac:dyDescent="0.35">
      <c r="A13374">
        <v>1080913</v>
      </c>
      <c r="B13374" t="s">
        <v>4</v>
      </c>
      <c r="C13374" t="s">
        <v>5</v>
      </c>
      <c r="D13374">
        <v>1080913</v>
      </c>
      <c r="E13374" t="s">
        <v>3731</v>
      </c>
      <c r="G13374" t="s">
        <v>630</v>
      </c>
      <c r="H13374">
        <v>17499</v>
      </c>
      <c r="I13374" t="s">
        <v>646</v>
      </c>
      <c r="J13374" t="s">
        <v>462</v>
      </c>
      <c r="K13374" t="s">
        <v>19076</v>
      </c>
      <c r="L13374" s="24" t="s">
        <v>19116</v>
      </c>
      <c r="M13374" s="24" t="s">
        <v>19116</v>
      </c>
    </row>
    <row r="13375" spans="1:13" x14ac:dyDescent="0.35">
      <c r="A13375">
        <v>1080909</v>
      </c>
      <c r="B13375" t="s">
        <v>4</v>
      </c>
      <c r="C13375" t="s">
        <v>5</v>
      </c>
      <c r="D13375">
        <v>1080909</v>
      </c>
      <c r="E13375" t="s">
        <v>5859</v>
      </c>
      <c r="G13375" t="s">
        <v>12862</v>
      </c>
      <c r="H13375">
        <v>2799</v>
      </c>
      <c r="I13375" t="s">
        <v>688</v>
      </c>
      <c r="J13375" t="s">
        <v>466</v>
      </c>
      <c r="K13375" t="s">
        <v>19076</v>
      </c>
      <c r="L13375" s="24" t="s">
        <v>19117</v>
      </c>
      <c r="M13375" s="24" t="s">
        <v>68</v>
      </c>
    </row>
    <row r="13376" spans="1:13" x14ac:dyDescent="0.35">
      <c r="A13376">
        <v>1080906</v>
      </c>
      <c r="B13376" t="s">
        <v>4</v>
      </c>
      <c r="C13376" t="s">
        <v>5</v>
      </c>
      <c r="D13376">
        <v>1080906</v>
      </c>
      <c r="E13376" t="s">
        <v>11212</v>
      </c>
      <c r="G13376" t="s">
        <v>732</v>
      </c>
      <c r="H13376">
        <v>34299</v>
      </c>
      <c r="I13376" t="s">
        <v>719</v>
      </c>
      <c r="J13376" t="s">
        <v>462</v>
      </c>
      <c r="K13376" t="s">
        <v>19076</v>
      </c>
      <c r="L13376" s="24" t="s">
        <v>19116</v>
      </c>
      <c r="M13376" s="24" t="s">
        <v>19116</v>
      </c>
    </row>
    <row r="13377" spans="1:13" x14ac:dyDescent="0.35">
      <c r="A13377">
        <v>1080904</v>
      </c>
      <c r="B13377" t="s">
        <v>4</v>
      </c>
      <c r="C13377" t="s">
        <v>5</v>
      </c>
      <c r="D13377">
        <v>1080904</v>
      </c>
      <c r="E13377" t="s">
        <v>12863</v>
      </c>
      <c r="G13377" t="s">
        <v>870</v>
      </c>
      <c r="H13377">
        <v>23949</v>
      </c>
      <c r="I13377" t="s">
        <v>1176</v>
      </c>
      <c r="J13377" t="s">
        <v>462</v>
      </c>
      <c r="K13377" t="s">
        <v>19077</v>
      </c>
      <c r="L13377" s="24" t="s">
        <v>19116</v>
      </c>
      <c r="M13377" s="24" t="s">
        <v>19116</v>
      </c>
    </row>
    <row r="13378" spans="1:13" x14ac:dyDescent="0.35">
      <c r="A13378">
        <v>1080903</v>
      </c>
      <c r="B13378" t="s">
        <v>4</v>
      </c>
      <c r="C13378" t="s">
        <v>5</v>
      </c>
      <c r="D13378">
        <v>1080903</v>
      </c>
      <c r="E13378" t="s">
        <v>12864</v>
      </c>
      <c r="G13378" t="s">
        <v>1365</v>
      </c>
      <c r="H13378">
        <v>50499</v>
      </c>
      <c r="I13378" t="s">
        <v>2134</v>
      </c>
      <c r="J13378" t="s">
        <v>462</v>
      </c>
      <c r="K13378" t="s">
        <v>19077</v>
      </c>
      <c r="L13378" s="24" t="s">
        <v>19116</v>
      </c>
      <c r="M13378" s="24" t="s">
        <v>19116</v>
      </c>
    </row>
    <row r="13379" spans="1:13" x14ac:dyDescent="0.35">
      <c r="A13379">
        <v>1080901</v>
      </c>
      <c r="B13379" t="s">
        <v>4</v>
      </c>
      <c r="C13379" t="s">
        <v>5</v>
      </c>
      <c r="D13379">
        <v>1080901</v>
      </c>
      <c r="E13379" t="s">
        <v>12865</v>
      </c>
      <c r="G13379" t="s">
        <v>937</v>
      </c>
      <c r="H13379">
        <v>37899</v>
      </c>
      <c r="I13379" t="s">
        <v>3209</v>
      </c>
      <c r="J13379" t="s">
        <v>462</v>
      </c>
      <c r="K13379" t="s">
        <v>19077</v>
      </c>
      <c r="L13379" s="24" t="s">
        <v>19116</v>
      </c>
      <c r="M13379" s="24" t="s">
        <v>19116</v>
      </c>
    </row>
    <row r="13380" spans="1:13" x14ac:dyDescent="0.35">
      <c r="A13380">
        <v>1080900</v>
      </c>
      <c r="B13380" t="s">
        <v>4</v>
      </c>
      <c r="C13380" t="s">
        <v>5</v>
      </c>
      <c r="D13380">
        <v>1080900</v>
      </c>
      <c r="E13380" t="s">
        <v>12866</v>
      </c>
      <c r="G13380" t="s">
        <v>862</v>
      </c>
      <c r="H13380">
        <v>63999</v>
      </c>
      <c r="I13380" t="s">
        <v>1794</v>
      </c>
      <c r="J13380" t="s">
        <v>554</v>
      </c>
      <c r="K13380" t="s">
        <v>19077</v>
      </c>
      <c r="L13380" s="24" t="s">
        <v>19116</v>
      </c>
      <c r="M13380" s="24" t="s">
        <v>19116</v>
      </c>
    </row>
    <row r="13381" spans="1:13" x14ac:dyDescent="0.35">
      <c r="A13381">
        <v>1080898</v>
      </c>
      <c r="B13381" t="s">
        <v>4</v>
      </c>
      <c r="C13381" t="s">
        <v>5</v>
      </c>
      <c r="D13381">
        <v>1080898</v>
      </c>
      <c r="E13381" t="s">
        <v>4218</v>
      </c>
      <c r="G13381" t="s">
        <v>1161</v>
      </c>
      <c r="H13381">
        <v>47799</v>
      </c>
      <c r="I13381" t="s">
        <v>749</v>
      </c>
      <c r="J13381" t="s">
        <v>462</v>
      </c>
      <c r="K13381" t="s">
        <v>19076</v>
      </c>
      <c r="L13381" s="24" t="s">
        <v>19116</v>
      </c>
      <c r="M13381" s="24" t="s">
        <v>19116</v>
      </c>
    </row>
    <row r="13382" spans="1:13" x14ac:dyDescent="0.35">
      <c r="A13382">
        <v>1080896</v>
      </c>
      <c r="B13382" t="s">
        <v>4</v>
      </c>
      <c r="C13382" t="s">
        <v>5</v>
      </c>
      <c r="D13382">
        <v>1080896</v>
      </c>
      <c r="E13382" t="s">
        <v>12867</v>
      </c>
      <c r="G13382" t="s">
        <v>1365</v>
      </c>
      <c r="H13382">
        <v>50499</v>
      </c>
      <c r="I13382" t="s">
        <v>546</v>
      </c>
      <c r="J13382" t="s">
        <v>462</v>
      </c>
      <c r="K13382" s="4" t="s">
        <v>19076</v>
      </c>
      <c r="L13382" s="24" t="s">
        <v>19116</v>
      </c>
      <c r="M13382" s="24" t="s">
        <v>19116</v>
      </c>
    </row>
    <row r="13383" spans="1:13" x14ac:dyDescent="0.35">
      <c r="A13383">
        <v>1080894</v>
      </c>
      <c r="B13383" t="s">
        <v>4</v>
      </c>
      <c r="C13383" t="s">
        <v>5</v>
      </c>
      <c r="D13383">
        <v>1080894</v>
      </c>
      <c r="E13383" t="s">
        <v>11981</v>
      </c>
      <c r="G13383" t="s">
        <v>732</v>
      </c>
      <c r="H13383">
        <v>34299</v>
      </c>
      <c r="I13383" t="s">
        <v>1318</v>
      </c>
      <c r="J13383" t="s">
        <v>462</v>
      </c>
      <c r="K13383" t="s">
        <v>19076</v>
      </c>
      <c r="L13383" s="24" t="s">
        <v>19116</v>
      </c>
      <c r="M13383" s="24" t="s">
        <v>19116</v>
      </c>
    </row>
    <row r="13384" spans="1:13" x14ac:dyDescent="0.35">
      <c r="A13384">
        <v>1080893</v>
      </c>
      <c r="B13384" t="s">
        <v>4</v>
      </c>
      <c r="C13384" t="s">
        <v>5</v>
      </c>
      <c r="D13384">
        <v>1080893</v>
      </c>
      <c r="E13384" t="s">
        <v>12868</v>
      </c>
      <c r="G13384" t="s">
        <v>2686</v>
      </c>
      <c r="H13384">
        <v>3699</v>
      </c>
      <c r="I13384" t="s">
        <v>1053</v>
      </c>
      <c r="J13384" t="s">
        <v>462</v>
      </c>
      <c r="K13384" s="4" t="s">
        <v>19076</v>
      </c>
      <c r="L13384" s="24" t="s">
        <v>19117</v>
      </c>
      <c r="M13384" s="24" t="s">
        <v>19120</v>
      </c>
    </row>
    <row r="13385" spans="1:13" x14ac:dyDescent="0.35">
      <c r="A13385">
        <v>1080892</v>
      </c>
      <c r="B13385" t="s">
        <v>4</v>
      </c>
      <c r="C13385" t="s">
        <v>5</v>
      </c>
      <c r="D13385">
        <v>1080892</v>
      </c>
      <c r="E13385" t="s">
        <v>3451</v>
      </c>
      <c r="F13385" t="s">
        <v>12869</v>
      </c>
      <c r="G13385" t="s">
        <v>3102</v>
      </c>
      <c r="H13385">
        <v>16999</v>
      </c>
      <c r="I13385" t="s">
        <v>1612</v>
      </c>
      <c r="J13385" t="s">
        <v>462</v>
      </c>
      <c r="K13385" t="s">
        <v>19076</v>
      </c>
      <c r="L13385" s="24" t="s">
        <v>19117</v>
      </c>
      <c r="M13385" s="24" t="s">
        <v>68</v>
      </c>
    </row>
    <row r="13386" spans="1:13" x14ac:dyDescent="0.35">
      <c r="A13386">
        <v>1080891</v>
      </c>
      <c r="B13386" t="s">
        <v>4</v>
      </c>
      <c r="C13386" t="s">
        <v>5</v>
      </c>
      <c r="D13386">
        <v>1080891</v>
      </c>
      <c r="E13386" t="s">
        <v>12504</v>
      </c>
      <c r="G13386" t="s">
        <v>831</v>
      </c>
      <c r="H13386">
        <v>1079</v>
      </c>
      <c r="I13386" t="s">
        <v>488</v>
      </c>
      <c r="J13386" t="s">
        <v>462</v>
      </c>
      <c r="K13386" t="s">
        <v>19076</v>
      </c>
      <c r="L13386" s="24" t="s">
        <v>19117</v>
      </c>
      <c r="M13386" s="24" t="s">
        <v>68</v>
      </c>
    </row>
    <row r="13387" spans="1:13" x14ac:dyDescent="0.35">
      <c r="A13387">
        <v>1080890</v>
      </c>
      <c r="B13387" t="s">
        <v>4</v>
      </c>
      <c r="C13387" t="s">
        <v>5</v>
      </c>
      <c r="D13387">
        <v>1080890</v>
      </c>
      <c r="E13387" t="s">
        <v>12859</v>
      </c>
      <c r="G13387" t="s">
        <v>1152</v>
      </c>
      <c r="H13387">
        <v>4599</v>
      </c>
      <c r="I13387" t="s">
        <v>491</v>
      </c>
      <c r="J13387" t="s">
        <v>462</v>
      </c>
      <c r="K13387" s="4" t="s">
        <v>19076</v>
      </c>
      <c r="L13387" s="24" t="s">
        <v>19117</v>
      </c>
      <c r="M13387" s="24" t="s">
        <v>19118</v>
      </c>
    </row>
    <row r="13388" spans="1:13" x14ac:dyDescent="0.35">
      <c r="A13388">
        <v>1080889</v>
      </c>
      <c r="B13388" t="s">
        <v>4</v>
      </c>
      <c r="C13388" t="s">
        <v>5</v>
      </c>
      <c r="D13388">
        <v>1080889</v>
      </c>
      <c r="E13388" t="s">
        <v>12870</v>
      </c>
      <c r="G13388" t="s">
        <v>613</v>
      </c>
      <c r="H13388">
        <v>2799</v>
      </c>
      <c r="I13388" t="s">
        <v>1788</v>
      </c>
      <c r="J13388" t="s">
        <v>462</v>
      </c>
      <c r="K13388" t="s">
        <v>19076</v>
      </c>
      <c r="L13388" s="24" t="s">
        <v>19117</v>
      </c>
      <c r="M13388" s="24" t="s">
        <v>68</v>
      </c>
    </row>
    <row r="13389" spans="1:13" x14ac:dyDescent="0.35">
      <c r="A13389">
        <v>1080888</v>
      </c>
      <c r="B13389" t="s">
        <v>4</v>
      </c>
      <c r="C13389" t="s">
        <v>5</v>
      </c>
      <c r="D13389">
        <v>1080888</v>
      </c>
      <c r="E13389" t="s">
        <v>12871</v>
      </c>
      <c r="G13389" t="s">
        <v>870</v>
      </c>
      <c r="H13389">
        <v>26899</v>
      </c>
      <c r="I13389" t="s">
        <v>579</v>
      </c>
      <c r="J13389" t="s">
        <v>462</v>
      </c>
      <c r="K13389" t="s">
        <v>19077</v>
      </c>
      <c r="L13389" s="24" t="s">
        <v>19116</v>
      </c>
      <c r="M13389" s="24" t="s">
        <v>19116</v>
      </c>
    </row>
    <row r="13390" spans="1:13" x14ac:dyDescent="0.35">
      <c r="A13390">
        <v>1080887</v>
      </c>
      <c r="B13390" t="s">
        <v>4</v>
      </c>
      <c r="C13390" t="s">
        <v>5</v>
      </c>
      <c r="D13390">
        <v>1080887</v>
      </c>
      <c r="E13390" t="s">
        <v>5771</v>
      </c>
      <c r="G13390" t="s">
        <v>732</v>
      </c>
      <c r="H13390">
        <v>31999</v>
      </c>
      <c r="I13390" t="s">
        <v>614</v>
      </c>
      <c r="J13390" t="s">
        <v>462</v>
      </c>
      <c r="K13390" t="s">
        <v>19076</v>
      </c>
      <c r="L13390" s="24" t="s">
        <v>19116</v>
      </c>
      <c r="M13390" s="24" t="s">
        <v>19116</v>
      </c>
    </row>
    <row r="13391" spans="1:13" x14ac:dyDescent="0.35">
      <c r="A13391">
        <v>1080885</v>
      </c>
      <c r="B13391" t="s">
        <v>4</v>
      </c>
      <c r="C13391" t="s">
        <v>5</v>
      </c>
      <c r="D13391">
        <v>1080885</v>
      </c>
      <c r="E13391" t="s">
        <v>12872</v>
      </c>
      <c r="G13391" t="s">
        <v>918</v>
      </c>
      <c r="H13391">
        <v>31999</v>
      </c>
      <c r="I13391" t="s">
        <v>649</v>
      </c>
      <c r="J13391" t="s">
        <v>466</v>
      </c>
      <c r="K13391" t="s">
        <v>19076</v>
      </c>
      <c r="L13391" s="24" t="s">
        <v>19116</v>
      </c>
      <c r="M13391" s="24" t="s">
        <v>19116</v>
      </c>
    </row>
    <row r="13392" spans="1:13" x14ac:dyDescent="0.35">
      <c r="A13392">
        <v>1080883</v>
      </c>
      <c r="B13392" t="s">
        <v>4</v>
      </c>
      <c r="C13392" t="s">
        <v>5</v>
      </c>
      <c r="D13392">
        <v>1080883</v>
      </c>
      <c r="E13392" t="s">
        <v>10826</v>
      </c>
      <c r="G13392" t="s">
        <v>1101</v>
      </c>
      <c r="H13392">
        <v>20699</v>
      </c>
      <c r="I13392" t="s">
        <v>904</v>
      </c>
      <c r="J13392" t="s">
        <v>466</v>
      </c>
      <c r="K13392" t="s">
        <v>19076</v>
      </c>
      <c r="L13392" s="24" t="s">
        <v>19116</v>
      </c>
      <c r="M13392" s="24" t="s">
        <v>19116</v>
      </c>
    </row>
    <row r="13393" spans="1:13" x14ac:dyDescent="0.35">
      <c r="A13393">
        <v>1080880</v>
      </c>
      <c r="B13393" t="s">
        <v>4</v>
      </c>
      <c r="C13393" t="s">
        <v>5</v>
      </c>
      <c r="D13393">
        <v>1080880</v>
      </c>
      <c r="E13393" t="s">
        <v>1467</v>
      </c>
      <c r="F13393" t="s">
        <v>12873</v>
      </c>
      <c r="G13393" t="s">
        <v>12874</v>
      </c>
      <c r="H13393">
        <v>17999</v>
      </c>
      <c r="I13393" t="s">
        <v>486</v>
      </c>
      <c r="J13393" t="s">
        <v>462</v>
      </c>
      <c r="K13393" t="s">
        <v>19076</v>
      </c>
      <c r="L13393" s="24" t="s">
        <v>19117</v>
      </c>
      <c r="M13393" s="24" t="s">
        <v>19120</v>
      </c>
    </row>
    <row r="13394" spans="1:13" x14ac:dyDescent="0.35">
      <c r="A13394">
        <v>1080876</v>
      </c>
      <c r="B13394" t="s">
        <v>4</v>
      </c>
      <c r="C13394" t="s">
        <v>5</v>
      </c>
      <c r="D13394">
        <v>1080876</v>
      </c>
      <c r="E13394" t="s">
        <v>12875</v>
      </c>
      <c r="G13394" t="s">
        <v>1079</v>
      </c>
      <c r="H13394">
        <v>48899</v>
      </c>
      <c r="I13394" t="s">
        <v>2392</v>
      </c>
      <c r="J13394" t="s">
        <v>554</v>
      </c>
      <c r="K13394" t="s">
        <v>19077</v>
      </c>
      <c r="L13394" s="24" t="s">
        <v>19116</v>
      </c>
      <c r="M13394" s="24" t="s">
        <v>19116</v>
      </c>
    </row>
    <row r="13395" spans="1:13" x14ac:dyDescent="0.35">
      <c r="A13395">
        <v>1080875</v>
      </c>
      <c r="B13395" t="s">
        <v>4</v>
      </c>
      <c r="C13395" t="s">
        <v>5</v>
      </c>
      <c r="D13395">
        <v>1080875</v>
      </c>
      <c r="E13395" t="s">
        <v>860</v>
      </c>
      <c r="F13395" t="s">
        <v>12876</v>
      </c>
      <c r="G13395" t="s">
        <v>1242</v>
      </c>
      <c r="H13395">
        <v>31999</v>
      </c>
      <c r="I13395" t="s">
        <v>493</v>
      </c>
      <c r="J13395" t="s">
        <v>462</v>
      </c>
      <c r="K13395" t="s">
        <v>19076</v>
      </c>
      <c r="L13395" s="24" t="s">
        <v>19116</v>
      </c>
      <c r="M13395" s="24" t="s">
        <v>19116</v>
      </c>
    </row>
    <row r="13396" spans="1:13" x14ac:dyDescent="0.35">
      <c r="A13396">
        <v>1080874</v>
      </c>
      <c r="B13396" t="s">
        <v>4</v>
      </c>
      <c r="C13396" t="s">
        <v>5</v>
      </c>
      <c r="D13396">
        <v>1080874</v>
      </c>
      <c r="E13396" t="s">
        <v>8885</v>
      </c>
      <c r="G13396" t="s">
        <v>1375</v>
      </c>
      <c r="H13396">
        <v>48899</v>
      </c>
      <c r="I13396" t="s">
        <v>1389</v>
      </c>
      <c r="J13396" t="s">
        <v>462</v>
      </c>
      <c r="K13396" t="s">
        <v>19076</v>
      </c>
      <c r="L13396" s="24" t="s">
        <v>19116</v>
      </c>
      <c r="M13396" s="24" t="s">
        <v>19116</v>
      </c>
    </row>
    <row r="13397" spans="1:13" x14ac:dyDescent="0.35">
      <c r="A13397">
        <v>1080871</v>
      </c>
      <c r="B13397" t="s">
        <v>4</v>
      </c>
      <c r="C13397" t="s">
        <v>5</v>
      </c>
      <c r="D13397">
        <v>1080871</v>
      </c>
      <c r="E13397" t="s">
        <v>12877</v>
      </c>
      <c r="G13397" t="s">
        <v>1718</v>
      </c>
      <c r="H13397">
        <v>7399</v>
      </c>
      <c r="I13397" t="s">
        <v>525</v>
      </c>
      <c r="J13397" t="s">
        <v>462</v>
      </c>
      <c r="K13397" t="s">
        <v>19077</v>
      </c>
      <c r="L13397" s="24" t="s">
        <v>19117</v>
      </c>
      <c r="M13397" s="24" t="s">
        <v>19118</v>
      </c>
    </row>
    <row r="13398" spans="1:13" x14ac:dyDescent="0.35">
      <c r="A13398">
        <v>1080868</v>
      </c>
      <c r="B13398" t="s">
        <v>4</v>
      </c>
      <c r="C13398" t="s">
        <v>5</v>
      </c>
      <c r="D13398">
        <v>1080868</v>
      </c>
      <c r="E13398" t="s">
        <v>12878</v>
      </c>
      <c r="G13398" t="s">
        <v>925</v>
      </c>
      <c r="H13398">
        <v>27449</v>
      </c>
      <c r="I13398" t="s">
        <v>1153</v>
      </c>
      <c r="J13398" t="s">
        <v>462</v>
      </c>
      <c r="K13398" t="s">
        <v>19076</v>
      </c>
      <c r="L13398" s="24" t="s">
        <v>19116</v>
      </c>
      <c r="M13398" s="24" t="s">
        <v>19116</v>
      </c>
    </row>
    <row r="13399" spans="1:13" x14ac:dyDescent="0.35">
      <c r="A13399">
        <v>1080865</v>
      </c>
      <c r="B13399" t="s">
        <v>4</v>
      </c>
      <c r="C13399" t="s">
        <v>5</v>
      </c>
      <c r="D13399">
        <v>1080865</v>
      </c>
      <c r="E13399" t="s">
        <v>12879</v>
      </c>
      <c r="G13399" t="s">
        <v>879</v>
      </c>
      <c r="H13399">
        <v>23399</v>
      </c>
      <c r="I13399" t="s">
        <v>461</v>
      </c>
      <c r="J13399" t="s">
        <v>462</v>
      </c>
      <c r="K13399" t="s">
        <v>19076</v>
      </c>
      <c r="L13399" s="24" t="s">
        <v>19116</v>
      </c>
      <c r="M13399" s="24" t="s">
        <v>19116</v>
      </c>
    </row>
    <row r="13400" spans="1:13" x14ac:dyDescent="0.35">
      <c r="A13400">
        <v>1080863</v>
      </c>
      <c r="B13400" t="s">
        <v>4</v>
      </c>
      <c r="C13400" t="s">
        <v>5</v>
      </c>
      <c r="D13400">
        <v>1080863</v>
      </c>
      <c r="E13400" t="s">
        <v>3803</v>
      </c>
      <c r="G13400" t="s">
        <v>4278</v>
      </c>
      <c r="H13400">
        <v>6999</v>
      </c>
      <c r="I13400" t="s">
        <v>726</v>
      </c>
      <c r="J13400" t="s">
        <v>462</v>
      </c>
      <c r="K13400" t="s">
        <v>19076</v>
      </c>
      <c r="L13400" s="24" t="s">
        <v>19117</v>
      </c>
      <c r="M13400" s="24" t="s">
        <v>68</v>
      </c>
    </row>
    <row r="13401" spans="1:13" x14ac:dyDescent="0.35">
      <c r="A13401">
        <v>1080862</v>
      </c>
      <c r="B13401" t="s">
        <v>4</v>
      </c>
      <c r="C13401" t="s">
        <v>5</v>
      </c>
      <c r="D13401">
        <v>1080862</v>
      </c>
      <c r="E13401" t="s">
        <v>2113</v>
      </c>
      <c r="G13401" t="s">
        <v>964</v>
      </c>
      <c r="H13401">
        <v>41299</v>
      </c>
      <c r="I13401" t="s">
        <v>1283</v>
      </c>
      <c r="J13401" t="s">
        <v>497</v>
      </c>
      <c r="K13401" s="4" t="s">
        <v>19076</v>
      </c>
      <c r="L13401" s="24" t="s">
        <v>19116</v>
      </c>
      <c r="M13401" s="24" t="s">
        <v>19116</v>
      </c>
    </row>
    <row r="13402" spans="1:13" x14ac:dyDescent="0.35">
      <c r="A13402">
        <v>1080861</v>
      </c>
      <c r="B13402" t="s">
        <v>4</v>
      </c>
      <c r="C13402" t="s">
        <v>5</v>
      </c>
      <c r="D13402">
        <v>1080861</v>
      </c>
      <c r="E13402" t="s">
        <v>1660</v>
      </c>
      <c r="G13402" t="s">
        <v>870</v>
      </c>
      <c r="H13402">
        <v>23949</v>
      </c>
      <c r="I13402" t="s">
        <v>719</v>
      </c>
      <c r="J13402" t="s">
        <v>554</v>
      </c>
      <c r="K13402" t="s">
        <v>19076</v>
      </c>
      <c r="L13402" s="24" t="s">
        <v>19116</v>
      </c>
      <c r="M13402" s="24" t="s">
        <v>19116</v>
      </c>
    </row>
    <row r="13403" spans="1:13" x14ac:dyDescent="0.35">
      <c r="A13403">
        <v>1080856</v>
      </c>
      <c r="B13403" t="s">
        <v>4</v>
      </c>
      <c r="C13403" t="s">
        <v>5</v>
      </c>
      <c r="D13403">
        <v>1080856</v>
      </c>
      <c r="E13403" t="s">
        <v>2506</v>
      </c>
      <c r="F13403" t="s">
        <v>12880</v>
      </c>
      <c r="G13403" t="s">
        <v>954</v>
      </c>
      <c r="H13403">
        <v>33599</v>
      </c>
      <c r="I13403" t="s">
        <v>508</v>
      </c>
      <c r="J13403" t="s">
        <v>462</v>
      </c>
      <c r="K13403" t="s">
        <v>19076</v>
      </c>
      <c r="L13403" s="24" t="s">
        <v>19116</v>
      </c>
      <c r="M13403" s="24" t="s">
        <v>19116</v>
      </c>
    </row>
    <row r="13404" spans="1:13" x14ac:dyDescent="0.35">
      <c r="A13404">
        <v>1080855</v>
      </c>
      <c r="B13404" t="s">
        <v>4</v>
      </c>
      <c r="C13404" t="s">
        <v>5</v>
      </c>
      <c r="D13404">
        <v>1080855</v>
      </c>
      <c r="E13404" t="s">
        <v>12881</v>
      </c>
      <c r="G13404" t="s">
        <v>921</v>
      </c>
      <c r="H13404">
        <v>2699</v>
      </c>
      <c r="I13404" t="s">
        <v>508</v>
      </c>
      <c r="J13404" t="s">
        <v>462</v>
      </c>
      <c r="K13404" t="s">
        <v>19076</v>
      </c>
      <c r="L13404" s="24" t="s">
        <v>19117</v>
      </c>
      <c r="M13404" s="24" t="s">
        <v>68</v>
      </c>
    </row>
    <row r="13405" spans="1:13" x14ac:dyDescent="0.35">
      <c r="A13405">
        <v>1080847</v>
      </c>
      <c r="B13405" t="s">
        <v>4</v>
      </c>
      <c r="C13405" t="s">
        <v>5</v>
      </c>
      <c r="D13405">
        <v>1080847</v>
      </c>
      <c r="E13405" t="s">
        <v>7738</v>
      </c>
      <c r="G13405" t="s">
        <v>4278</v>
      </c>
      <c r="H13405">
        <v>6999</v>
      </c>
      <c r="I13405" t="s">
        <v>5477</v>
      </c>
      <c r="J13405" t="s">
        <v>462</v>
      </c>
      <c r="K13405" t="s">
        <v>19076</v>
      </c>
      <c r="L13405" s="24" t="s">
        <v>19117</v>
      </c>
      <c r="M13405" s="24" t="s">
        <v>68</v>
      </c>
    </row>
    <row r="13406" spans="1:13" x14ac:dyDescent="0.35">
      <c r="A13406">
        <v>1080839</v>
      </c>
      <c r="B13406" t="s">
        <v>4</v>
      </c>
      <c r="C13406" t="s">
        <v>5</v>
      </c>
      <c r="D13406">
        <v>1080839</v>
      </c>
      <c r="E13406" t="s">
        <v>12882</v>
      </c>
      <c r="G13406" t="s">
        <v>471</v>
      </c>
      <c r="H13406">
        <v>999</v>
      </c>
      <c r="I13406" t="s">
        <v>486</v>
      </c>
      <c r="J13406" t="s">
        <v>462</v>
      </c>
      <c r="K13406" s="4" t="s">
        <v>19076</v>
      </c>
      <c r="L13406" s="24" t="s">
        <v>19117</v>
      </c>
      <c r="M13406" s="24" t="s">
        <v>19120</v>
      </c>
    </row>
    <row r="13407" spans="1:13" x14ac:dyDescent="0.35">
      <c r="A13407">
        <v>1080838</v>
      </c>
      <c r="B13407" t="s">
        <v>4</v>
      </c>
      <c r="C13407" t="s">
        <v>5</v>
      </c>
      <c r="D13407">
        <v>1080838</v>
      </c>
      <c r="E13407" t="s">
        <v>12103</v>
      </c>
      <c r="G13407" t="s">
        <v>4807</v>
      </c>
      <c r="H13407">
        <v>16899</v>
      </c>
      <c r="I13407" t="s">
        <v>1826</v>
      </c>
      <c r="J13407" t="s">
        <v>497</v>
      </c>
      <c r="K13407" t="s">
        <v>19076</v>
      </c>
      <c r="L13407" s="24" t="s">
        <v>19116</v>
      </c>
      <c r="M13407" s="24" t="s">
        <v>19116</v>
      </c>
    </row>
    <row r="13408" spans="1:13" x14ac:dyDescent="0.35">
      <c r="A13408">
        <v>1080837</v>
      </c>
      <c r="B13408" t="s">
        <v>4</v>
      </c>
      <c r="C13408" t="s">
        <v>5</v>
      </c>
      <c r="D13408">
        <v>1080837</v>
      </c>
      <c r="E13408" t="s">
        <v>2521</v>
      </c>
      <c r="G13408" t="s">
        <v>3441</v>
      </c>
      <c r="H13408">
        <v>2699</v>
      </c>
      <c r="I13408" t="s">
        <v>1788</v>
      </c>
      <c r="J13408" t="s">
        <v>462</v>
      </c>
      <c r="K13408" t="s">
        <v>19076</v>
      </c>
      <c r="L13408" s="24" t="s">
        <v>19117</v>
      </c>
      <c r="M13408" s="24" t="s">
        <v>19120</v>
      </c>
    </row>
    <row r="13409" spans="1:13" x14ac:dyDescent="0.35">
      <c r="A13409">
        <v>1080835</v>
      </c>
      <c r="B13409" t="s">
        <v>4</v>
      </c>
      <c r="C13409" t="s">
        <v>5</v>
      </c>
      <c r="D13409">
        <v>1080835</v>
      </c>
      <c r="E13409" t="s">
        <v>1160</v>
      </c>
      <c r="G13409" t="s">
        <v>1770</v>
      </c>
      <c r="H13409">
        <v>30099</v>
      </c>
      <c r="I13409" t="s">
        <v>546</v>
      </c>
      <c r="J13409" t="s">
        <v>554</v>
      </c>
      <c r="K13409" t="s">
        <v>19076</v>
      </c>
      <c r="L13409" s="24" t="s">
        <v>19116</v>
      </c>
      <c r="M13409" s="24" t="s">
        <v>19116</v>
      </c>
    </row>
    <row r="13410" spans="1:13" x14ac:dyDescent="0.35">
      <c r="A13410">
        <v>1080833</v>
      </c>
      <c r="B13410" t="s">
        <v>4</v>
      </c>
      <c r="C13410" t="s">
        <v>5</v>
      </c>
      <c r="D13410">
        <v>1080833</v>
      </c>
      <c r="E13410" t="s">
        <v>12883</v>
      </c>
      <c r="G13410" t="s">
        <v>477</v>
      </c>
      <c r="H13410">
        <v>3899</v>
      </c>
      <c r="I13410" t="s">
        <v>3320</v>
      </c>
      <c r="J13410" t="s">
        <v>462</v>
      </c>
      <c r="K13410" t="s">
        <v>19076</v>
      </c>
      <c r="L13410" s="24" t="s">
        <v>19117</v>
      </c>
      <c r="M13410" s="24" t="s">
        <v>68</v>
      </c>
    </row>
    <row r="13411" spans="1:13" x14ac:dyDescent="0.35">
      <c r="A13411">
        <v>1080832</v>
      </c>
      <c r="B13411" t="s">
        <v>4</v>
      </c>
      <c r="C13411" t="s">
        <v>5</v>
      </c>
      <c r="D13411">
        <v>1080832</v>
      </c>
      <c r="E13411" t="s">
        <v>12884</v>
      </c>
      <c r="G13411" t="s">
        <v>1615</v>
      </c>
      <c r="H13411">
        <v>21899</v>
      </c>
      <c r="I13411" t="s">
        <v>993</v>
      </c>
      <c r="J13411" t="s">
        <v>466</v>
      </c>
      <c r="K13411" t="s">
        <v>19077</v>
      </c>
      <c r="L13411" s="24" t="s">
        <v>19116</v>
      </c>
      <c r="M13411" s="24" t="s">
        <v>19116</v>
      </c>
    </row>
    <row r="13412" spans="1:13" x14ac:dyDescent="0.35">
      <c r="A13412">
        <v>1080831</v>
      </c>
      <c r="B13412" t="s">
        <v>4</v>
      </c>
      <c r="C13412" t="s">
        <v>5</v>
      </c>
      <c r="D13412">
        <v>1080831</v>
      </c>
      <c r="E13412" t="s">
        <v>11645</v>
      </c>
      <c r="G13412" t="s">
        <v>870</v>
      </c>
      <c r="H13412">
        <v>23949</v>
      </c>
      <c r="I13412" t="s">
        <v>889</v>
      </c>
      <c r="J13412" t="s">
        <v>462</v>
      </c>
      <c r="K13412" t="s">
        <v>19078</v>
      </c>
      <c r="L13412" s="24" t="s">
        <v>19116</v>
      </c>
      <c r="M13412" s="24" t="s">
        <v>19116</v>
      </c>
    </row>
    <row r="13413" spans="1:13" x14ac:dyDescent="0.35">
      <c r="A13413">
        <v>1080830</v>
      </c>
      <c r="B13413" t="s">
        <v>4</v>
      </c>
      <c r="C13413" t="s">
        <v>5</v>
      </c>
      <c r="D13413">
        <v>1080830</v>
      </c>
      <c r="E13413" t="s">
        <v>12885</v>
      </c>
      <c r="G13413" t="s">
        <v>698</v>
      </c>
      <c r="H13413">
        <v>22899</v>
      </c>
      <c r="I13413" t="s">
        <v>1826</v>
      </c>
      <c r="J13413" t="s">
        <v>462</v>
      </c>
      <c r="K13413" t="s">
        <v>19076</v>
      </c>
      <c r="L13413" s="24" t="s">
        <v>19116</v>
      </c>
      <c r="M13413" s="24" t="s">
        <v>19116</v>
      </c>
    </row>
    <row r="13414" spans="1:13" x14ac:dyDescent="0.35">
      <c r="A13414">
        <v>1080827</v>
      </c>
      <c r="B13414" t="s">
        <v>4</v>
      </c>
      <c r="C13414" t="s">
        <v>5</v>
      </c>
      <c r="D13414">
        <v>1080827</v>
      </c>
      <c r="E13414" t="s">
        <v>12886</v>
      </c>
      <c r="G13414" t="s">
        <v>1209</v>
      </c>
      <c r="H13414">
        <v>3349</v>
      </c>
      <c r="I13414" t="s">
        <v>646</v>
      </c>
      <c r="J13414" t="s">
        <v>462</v>
      </c>
      <c r="K13414" t="s">
        <v>19076</v>
      </c>
      <c r="L13414" s="24" t="s">
        <v>19116</v>
      </c>
      <c r="M13414" s="24" t="s">
        <v>19116</v>
      </c>
    </row>
    <row r="13415" spans="1:13" x14ac:dyDescent="0.35">
      <c r="A13415">
        <v>1080824</v>
      </c>
      <c r="B13415" t="s">
        <v>4</v>
      </c>
      <c r="C13415" t="s">
        <v>5</v>
      </c>
      <c r="D13415">
        <v>1080824</v>
      </c>
      <c r="E13415" t="s">
        <v>12887</v>
      </c>
      <c r="G13415" t="s">
        <v>3081</v>
      </c>
      <c r="H13415">
        <v>599</v>
      </c>
      <c r="I13415" t="s">
        <v>1442</v>
      </c>
      <c r="J13415" t="s">
        <v>462</v>
      </c>
      <c r="K13415" s="4" t="s">
        <v>19076</v>
      </c>
      <c r="L13415" s="24" t="s">
        <v>19117</v>
      </c>
      <c r="M13415" s="24" t="s">
        <v>68</v>
      </c>
    </row>
    <row r="13416" spans="1:13" x14ac:dyDescent="0.35">
      <c r="A13416">
        <v>1080822</v>
      </c>
      <c r="B13416" t="s">
        <v>4</v>
      </c>
      <c r="C13416" t="s">
        <v>5</v>
      </c>
      <c r="D13416">
        <v>1080822</v>
      </c>
      <c r="E13416" t="s">
        <v>12888</v>
      </c>
      <c r="G13416" t="s">
        <v>12728</v>
      </c>
      <c r="H13416">
        <v>3399</v>
      </c>
      <c r="I13416" t="s">
        <v>685</v>
      </c>
      <c r="J13416" t="s">
        <v>462</v>
      </c>
      <c r="K13416" s="4" t="s">
        <v>19076</v>
      </c>
      <c r="L13416" s="24" t="s">
        <v>19117</v>
      </c>
      <c r="M13416" s="24" t="s">
        <v>68</v>
      </c>
    </row>
    <row r="13417" spans="1:13" x14ac:dyDescent="0.35">
      <c r="A13417">
        <v>1080821</v>
      </c>
      <c r="B13417" t="s">
        <v>4</v>
      </c>
      <c r="C13417" t="s">
        <v>5</v>
      </c>
      <c r="D13417">
        <v>1080821</v>
      </c>
      <c r="E13417" t="s">
        <v>1416</v>
      </c>
      <c r="G13417" t="s">
        <v>589</v>
      </c>
      <c r="H13417">
        <v>799</v>
      </c>
      <c r="I13417" t="s">
        <v>829</v>
      </c>
      <c r="J13417" t="s">
        <v>462</v>
      </c>
      <c r="K13417" t="s">
        <v>19076</v>
      </c>
      <c r="L13417" s="24" t="s">
        <v>19117</v>
      </c>
      <c r="M13417" s="24" t="s">
        <v>68</v>
      </c>
    </row>
    <row r="13418" spans="1:13" x14ac:dyDescent="0.35">
      <c r="A13418">
        <v>1080819</v>
      </c>
      <c r="B13418" t="s">
        <v>4</v>
      </c>
      <c r="C13418" t="s">
        <v>5</v>
      </c>
      <c r="D13418">
        <v>1080819</v>
      </c>
      <c r="E13418" t="s">
        <v>12889</v>
      </c>
      <c r="G13418" t="s">
        <v>780</v>
      </c>
      <c r="H13418">
        <v>33499</v>
      </c>
      <c r="I13418" t="s">
        <v>6372</v>
      </c>
      <c r="J13418" t="s">
        <v>462</v>
      </c>
      <c r="K13418" t="s">
        <v>19077</v>
      </c>
      <c r="L13418" s="24" t="s">
        <v>19116</v>
      </c>
      <c r="M13418" s="24" t="s">
        <v>19116</v>
      </c>
    </row>
    <row r="13419" spans="1:13" x14ac:dyDescent="0.35">
      <c r="A13419">
        <v>1080818</v>
      </c>
      <c r="B13419" t="s">
        <v>4</v>
      </c>
      <c r="C13419" t="s">
        <v>5</v>
      </c>
      <c r="D13419">
        <v>1080818</v>
      </c>
      <c r="E13419" t="s">
        <v>12890</v>
      </c>
      <c r="G13419" t="s">
        <v>925</v>
      </c>
      <c r="H13419">
        <v>27449</v>
      </c>
      <c r="I13419" t="s">
        <v>4595</v>
      </c>
      <c r="J13419" t="s">
        <v>466</v>
      </c>
      <c r="K13419" t="s">
        <v>19077</v>
      </c>
      <c r="L13419" s="24" t="s">
        <v>19116</v>
      </c>
      <c r="M13419" s="24" t="s">
        <v>19116</v>
      </c>
    </row>
    <row r="13420" spans="1:13" x14ac:dyDescent="0.35">
      <c r="A13420">
        <v>1080817</v>
      </c>
      <c r="B13420" t="s">
        <v>4</v>
      </c>
      <c r="C13420" t="s">
        <v>5</v>
      </c>
      <c r="D13420">
        <v>1080817</v>
      </c>
      <c r="E13420" t="s">
        <v>12891</v>
      </c>
      <c r="G13420" t="s">
        <v>4078</v>
      </c>
      <c r="H13420">
        <v>8899</v>
      </c>
      <c r="I13420" t="s">
        <v>7487</v>
      </c>
      <c r="J13420" t="s">
        <v>466</v>
      </c>
      <c r="K13420" t="s">
        <v>19077</v>
      </c>
      <c r="L13420" s="24" t="s">
        <v>19117</v>
      </c>
      <c r="M13420" s="24" t="s">
        <v>19118</v>
      </c>
    </row>
    <row r="13421" spans="1:13" x14ac:dyDescent="0.35">
      <c r="A13421">
        <v>1080816</v>
      </c>
      <c r="B13421" t="s">
        <v>4</v>
      </c>
      <c r="C13421" t="s">
        <v>9</v>
      </c>
      <c r="D13421">
        <v>1080816</v>
      </c>
      <c r="E13421" t="s">
        <v>12892</v>
      </c>
      <c r="G13421" t="s">
        <v>988</v>
      </c>
      <c r="H13421">
        <v>53499</v>
      </c>
      <c r="I13421" t="s">
        <v>2149</v>
      </c>
      <c r="J13421" t="s">
        <v>462</v>
      </c>
      <c r="K13421" s="4" t="s">
        <v>19076</v>
      </c>
      <c r="L13421" s="24" t="s">
        <v>19116</v>
      </c>
      <c r="M13421" s="24" t="s">
        <v>19116</v>
      </c>
    </row>
    <row r="13422" spans="1:13" x14ac:dyDescent="0.35">
      <c r="A13422">
        <v>1080813</v>
      </c>
      <c r="B13422" t="s">
        <v>4</v>
      </c>
      <c r="C13422" t="s">
        <v>5</v>
      </c>
      <c r="D13422">
        <v>1080813</v>
      </c>
      <c r="E13422" t="s">
        <v>12893</v>
      </c>
      <c r="G13422" t="s">
        <v>4707</v>
      </c>
      <c r="H13422">
        <v>1399</v>
      </c>
      <c r="I13422" t="s">
        <v>1301</v>
      </c>
      <c r="J13422" t="s">
        <v>462</v>
      </c>
      <c r="K13422" t="s">
        <v>19076</v>
      </c>
      <c r="L13422" s="24" t="s">
        <v>19117</v>
      </c>
      <c r="M13422" s="24" t="s">
        <v>68</v>
      </c>
    </row>
    <row r="13423" spans="1:13" x14ac:dyDescent="0.35">
      <c r="A13423">
        <v>1080811</v>
      </c>
      <c r="B13423" t="s">
        <v>4</v>
      </c>
      <c r="C13423" t="s">
        <v>5</v>
      </c>
      <c r="D13423">
        <v>1080811</v>
      </c>
      <c r="E13423" t="s">
        <v>12894</v>
      </c>
      <c r="F13423" t="s">
        <v>12895</v>
      </c>
      <c r="G13423" t="s">
        <v>991</v>
      </c>
      <c r="H13423">
        <v>50199</v>
      </c>
      <c r="I13423" t="s">
        <v>941</v>
      </c>
      <c r="J13423" t="s">
        <v>462</v>
      </c>
      <c r="K13423" s="4" t="s">
        <v>19076</v>
      </c>
      <c r="L13423" s="24" t="s">
        <v>19116</v>
      </c>
      <c r="M13423" s="24" t="s">
        <v>19116</v>
      </c>
    </row>
    <row r="13424" spans="1:13" x14ac:dyDescent="0.35">
      <c r="A13424">
        <v>1080809</v>
      </c>
      <c r="B13424" t="s">
        <v>4</v>
      </c>
      <c r="C13424" t="s">
        <v>5</v>
      </c>
      <c r="D13424">
        <v>1080809</v>
      </c>
      <c r="E13424" t="s">
        <v>772</v>
      </c>
      <c r="G13424" t="s">
        <v>471</v>
      </c>
      <c r="H13424">
        <v>999</v>
      </c>
      <c r="I13424" t="s">
        <v>539</v>
      </c>
      <c r="J13424" t="s">
        <v>462</v>
      </c>
      <c r="K13424" t="s">
        <v>19077</v>
      </c>
      <c r="L13424" s="24" t="s">
        <v>19117</v>
      </c>
      <c r="M13424" s="24" t="s">
        <v>19120</v>
      </c>
    </row>
    <row r="13425" spans="1:13" x14ac:dyDescent="0.35">
      <c r="A13425">
        <v>1080806</v>
      </c>
      <c r="B13425" t="s">
        <v>4</v>
      </c>
      <c r="C13425" t="s">
        <v>5</v>
      </c>
      <c r="D13425">
        <v>1080806</v>
      </c>
      <c r="E13425" t="s">
        <v>3671</v>
      </c>
      <c r="G13425" t="s">
        <v>471</v>
      </c>
      <c r="H13425">
        <v>999</v>
      </c>
      <c r="I13425" t="s">
        <v>486</v>
      </c>
      <c r="J13425" t="s">
        <v>462</v>
      </c>
      <c r="K13425" t="s">
        <v>19076</v>
      </c>
      <c r="L13425" s="24" t="s">
        <v>19117</v>
      </c>
      <c r="M13425" s="24" t="s">
        <v>19120</v>
      </c>
    </row>
    <row r="13426" spans="1:13" x14ac:dyDescent="0.35">
      <c r="A13426">
        <v>1080803</v>
      </c>
      <c r="B13426" t="s">
        <v>4</v>
      </c>
      <c r="C13426" t="s">
        <v>5</v>
      </c>
      <c r="D13426">
        <v>1080803</v>
      </c>
      <c r="E13426" t="s">
        <v>12896</v>
      </c>
      <c r="F13426" t="s">
        <v>12897</v>
      </c>
      <c r="G13426" t="s">
        <v>1365</v>
      </c>
      <c r="H13426">
        <v>50499</v>
      </c>
      <c r="I13426" t="s">
        <v>3658</v>
      </c>
      <c r="J13426" t="s">
        <v>462</v>
      </c>
      <c r="K13426" t="s">
        <v>19076</v>
      </c>
      <c r="L13426" s="24" t="s">
        <v>19116</v>
      </c>
      <c r="M13426" s="24" t="s">
        <v>19116</v>
      </c>
    </row>
    <row r="13427" spans="1:13" x14ac:dyDescent="0.35">
      <c r="A13427">
        <v>1080802</v>
      </c>
      <c r="B13427" t="s">
        <v>4</v>
      </c>
      <c r="C13427" t="s">
        <v>5</v>
      </c>
      <c r="D13427">
        <v>1080802</v>
      </c>
      <c r="E13427" t="s">
        <v>4599</v>
      </c>
      <c r="G13427" t="s">
        <v>1105</v>
      </c>
      <c r="H13427">
        <v>15799</v>
      </c>
      <c r="I13427" t="s">
        <v>1588</v>
      </c>
      <c r="J13427" t="s">
        <v>462</v>
      </c>
      <c r="K13427" s="4" t="s">
        <v>19076</v>
      </c>
      <c r="L13427" s="24" t="s">
        <v>19116</v>
      </c>
      <c r="M13427" s="24" t="s">
        <v>19116</v>
      </c>
    </row>
    <row r="13428" spans="1:13" x14ac:dyDescent="0.35">
      <c r="A13428">
        <v>1080795</v>
      </c>
      <c r="B13428" t="s">
        <v>4</v>
      </c>
      <c r="C13428" t="s">
        <v>5</v>
      </c>
      <c r="D13428">
        <v>1080795</v>
      </c>
      <c r="E13428" t="s">
        <v>3669</v>
      </c>
      <c r="G13428" t="s">
        <v>870</v>
      </c>
      <c r="H13428">
        <v>26899</v>
      </c>
      <c r="I13428" t="s">
        <v>482</v>
      </c>
      <c r="J13428" t="s">
        <v>462</v>
      </c>
      <c r="K13428" t="s">
        <v>19077</v>
      </c>
      <c r="L13428" s="24" t="s">
        <v>19116</v>
      </c>
      <c r="M13428" s="24" t="s">
        <v>19116</v>
      </c>
    </row>
    <row r="13429" spans="1:13" x14ac:dyDescent="0.35">
      <c r="A13429">
        <v>1080794</v>
      </c>
      <c r="B13429" t="s">
        <v>4</v>
      </c>
      <c r="C13429" t="s">
        <v>5</v>
      </c>
      <c r="D13429">
        <v>1080794</v>
      </c>
      <c r="E13429" t="s">
        <v>1684</v>
      </c>
      <c r="G13429" t="s">
        <v>937</v>
      </c>
      <c r="H13429">
        <v>37899</v>
      </c>
      <c r="I13429" t="s">
        <v>614</v>
      </c>
      <c r="J13429" t="s">
        <v>462</v>
      </c>
      <c r="K13429" s="4" t="s">
        <v>19076</v>
      </c>
      <c r="L13429" s="24" t="s">
        <v>19116</v>
      </c>
      <c r="M13429" s="24" t="s">
        <v>19116</v>
      </c>
    </row>
    <row r="13430" spans="1:13" x14ac:dyDescent="0.35">
      <c r="A13430">
        <v>1080792</v>
      </c>
      <c r="B13430" t="s">
        <v>4</v>
      </c>
      <c r="C13430" t="s">
        <v>5</v>
      </c>
      <c r="D13430">
        <v>1080792</v>
      </c>
      <c r="E13430" t="s">
        <v>12898</v>
      </c>
      <c r="G13430" t="s">
        <v>594</v>
      </c>
      <c r="H13430">
        <v>1249</v>
      </c>
      <c r="I13430" t="s">
        <v>2263</v>
      </c>
      <c r="J13430" t="s">
        <v>462</v>
      </c>
      <c r="K13430" s="4" t="s">
        <v>19076</v>
      </c>
      <c r="L13430" s="24" t="s">
        <v>19117</v>
      </c>
      <c r="M13430" s="24" t="s">
        <v>19120</v>
      </c>
    </row>
    <row r="13431" spans="1:13" x14ac:dyDescent="0.35">
      <c r="A13431">
        <v>1080788</v>
      </c>
      <c r="B13431" t="s">
        <v>4</v>
      </c>
      <c r="C13431" t="s">
        <v>5</v>
      </c>
      <c r="D13431">
        <v>1080788</v>
      </c>
      <c r="E13431" t="s">
        <v>3775</v>
      </c>
      <c r="G13431" t="s">
        <v>798</v>
      </c>
      <c r="H13431">
        <v>1649</v>
      </c>
      <c r="I13431" t="s">
        <v>1301</v>
      </c>
      <c r="J13431" t="s">
        <v>462</v>
      </c>
      <c r="K13431" t="s">
        <v>19076</v>
      </c>
      <c r="L13431" s="24" t="s">
        <v>19117</v>
      </c>
      <c r="M13431" s="24" t="s">
        <v>19118</v>
      </c>
    </row>
    <row r="13432" spans="1:13" x14ac:dyDescent="0.35">
      <c r="A13432">
        <v>1080786</v>
      </c>
      <c r="B13432" t="s">
        <v>4</v>
      </c>
      <c r="C13432" t="s">
        <v>5</v>
      </c>
      <c r="D13432">
        <v>1080786</v>
      </c>
      <c r="E13432" t="s">
        <v>12899</v>
      </c>
      <c r="G13432" t="s">
        <v>732</v>
      </c>
      <c r="H13432">
        <v>29999</v>
      </c>
      <c r="I13432" t="s">
        <v>649</v>
      </c>
      <c r="J13432" t="s">
        <v>462</v>
      </c>
      <c r="K13432" s="4" t="s">
        <v>19076</v>
      </c>
      <c r="L13432" s="24" t="s">
        <v>19116</v>
      </c>
      <c r="M13432" s="24" t="s">
        <v>19116</v>
      </c>
    </row>
    <row r="13433" spans="1:13" x14ac:dyDescent="0.35">
      <c r="A13433">
        <v>1080785</v>
      </c>
      <c r="B13433" t="s">
        <v>4</v>
      </c>
      <c r="C13433" t="s">
        <v>5</v>
      </c>
      <c r="D13433">
        <v>1080785</v>
      </c>
      <c r="E13433" t="s">
        <v>876</v>
      </c>
      <c r="G13433" t="s">
        <v>870</v>
      </c>
      <c r="H13433">
        <v>23949</v>
      </c>
      <c r="I13433" t="s">
        <v>1153</v>
      </c>
      <c r="J13433" t="s">
        <v>466</v>
      </c>
      <c r="K13433" s="4" t="s">
        <v>19076</v>
      </c>
      <c r="L13433" s="24" t="s">
        <v>19116</v>
      </c>
      <c r="M13433" s="24" t="s">
        <v>19116</v>
      </c>
    </row>
    <row r="13434" spans="1:13" x14ac:dyDescent="0.35">
      <c r="A13434">
        <v>1080783</v>
      </c>
      <c r="B13434" t="s">
        <v>4</v>
      </c>
      <c r="C13434" t="s">
        <v>5</v>
      </c>
      <c r="D13434">
        <v>1080783</v>
      </c>
      <c r="E13434" t="s">
        <v>12900</v>
      </c>
      <c r="F13434" t="s">
        <v>12901</v>
      </c>
      <c r="G13434" t="s">
        <v>991</v>
      </c>
      <c r="H13434">
        <v>50199</v>
      </c>
      <c r="I13434" t="s">
        <v>1106</v>
      </c>
      <c r="J13434" t="s">
        <v>462</v>
      </c>
      <c r="K13434" t="s">
        <v>19076</v>
      </c>
      <c r="L13434" s="24" t="s">
        <v>19116</v>
      </c>
      <c r="M13434" s="24" t="s">
        <v>19116</v>
      </c>
    </row>
    <row r="13435" spans="1:13" x14ac:dyDescent="0.35">
      <c r="A13435">
        <v>1080779</v>
      </c>
      <c r="B13435" t="s">
        <v>4</v>
      </c>
      <c r="C13435" t="s">
        <v>5</v>
      </c>
      <c r="D13435">
        <v>1080779</v>
      </c>
      <c r="E13435" t="s">
        <v>1776</v>
      </c>
      <c r="F13435" t="s">
        <v>12902</v>
      </c>
      <c r="G13435" t="s">
        <v>918</v>
      </c>
      <c r="H13435">
        <v>31999</v>
      </c>
      <c r="I13435" t="s">
        <v>863</v>
      </c>
      <c r="J13435" t="s">
        <v>462</v>
      </c>
      <c r="K13435" t="s">
        <v>19076</v>
      </c>
      <c r="L13435" s="24" t="s">
        <v>19116</v>
      </c>
      <c r="M13435" s="24" t="s">
        <v>19116</v>
      </c>
    </row>
    <row r="13436" spans="1:13" x14ac:dyDescent="0.35">
      <c r="A13436">
        <v>1080778</v>
      </c>
      <c r="B13436" t="s">
        <v>4</v>
      </c>
      <c r="C13436" t="s">
        <v>5</v>
      </c>
      <c r="D13436">
        <v>1080778</v>
      </c>
      <c r="E13436" t="s">
        <v>12007</v>
      </c>
      <c r="G13436" t="s">
        <v>820</v>
      </c>
      <c r="H13436">
        <v>1199</v>
      </c>
      <c r="I13436" t="s">
        <v>3261</v>
      </c>
      <c r="J13436" t="s">
        <v>462</v>
      </c>
      <c r="K13436" s="4" t="s">
        <v>19076</v>
      </c>
      <c r="L13436" s="24" t="s">
        <v>19117</v>
      </c>
      <c r="M13436" s="24" t="s">
        <v>19120</v>
      </c>
    </row>
    <row r="13437" spans="1:13" x14ac:dyDescent="0.35">
      <c r="A13437">
        <v>1080775</v>
      </c>
      <c r="B13437" t="s">
        <v>4</v>
      </c>
      <c r="C13437" t="s">
        <v>5</v>
      </c>
      <c r="D13437">
        <v>1080775</v>
      </c>
      <c r="E13437" t="s">
        <v>12105</v>
      </c>
      <c r="G13437" t="s">
        <v>1615</v>
      </c>
      <c r="H13437">
        <v>21899</v>
      </c>
      <c r="I13437" t="s">
        <v>641</v>
      </c>
      <c r="J13437" t="s">
        <v>462</v>
      </c>
      <c r="K13437" s="4" t="s">
        <v>19076</v>
      </c>
      <c r="L13437" s="24" t="s">
        <v>19116</v>
      </c>
      <c r="M13437" s="24" t="s">
        <v>19116</v>
      </c>
    </row>
    <row r="13438" spans="1:13" x14ac:dyDescent="0.35">
      <c r="A13438">
        <v>1080772</v>
      </c>
      <c r="B13438" t="s">
        <v>4</v>
      </c>
      <c r="C13438" t="s">
        <v>5</v>
      </c>
      <c r="D13438">
        <v>1080772</v>
      </c>
      <c r="E13438" t="s">
        <v>12903</v>
      </c>
      <c r="G13438" t="s">
        <v>2349</v>
      </c>
      <c r="H13438">
        <v>2799</v>
      </c>
      <c r="I13438" t="s">
        <v>1318</v>
      </c>
      <c r="J13438" t="s">
        <v>462</v>
      </c>
      <c r="K13438" t="s">
        <v>19076</v>
      </c>
      <c r="L13438" s="24" t="s">
        <v>19117</v>
      </c>
      <c r="M13438" s="24" t="s">
        <v>19118</v>
      </c>
    </row>
    <row r="13439" spans="1:13" x14ac:dyDescent="0.35">
      <c r="A13439">
        <v>1080769</v>
      </c>
      <c r="B13439" t="s">
        <v>4</v>
      </c>
      <c r="C13439" t="s">
        <v>5</v>
      </c>
      <c r="D13439">
        <v>1080769</v>
      </c>
      <c r="E13439" t="s">
        <v>2029</v>
      </c>
      <c r="G13439" t="s">
        <v>5077</v>
      </c>
      <c r="H13439">
        <v>3199</v>
      </c>
      <c r="I13439" t="s">
        <v>539</v>
      </c>
      <c r="J13439" t="s">
        <v>462</v>
      </c>
      <c r="K13439" t="s">
        <v>19077</v>
      </c>
      <c r="L13439" s="24" t="s">
        <v>19117</v>
      </c>
      <c r="M13439" s="24" t="s">
        <v>19118</v>
      </c>
    </row>
    <row r="13440" spans="1:13" x14ac:dyDescent="0.35">
      <c r="A13440">
        <v>1080763</v>
      </c>
      <c r="B13440" t="s">
        <v>4</v>
      </c>
      <c r="C13440" t="s">
        <v>9</v>
      </c>
      <c r="D13440">
        <v>1080763</v>
      </c>
      <c r="E13440" t="s">
        <v>12904</v>
      </c>
      <c r="G13440" t="s">
        <v>471</v>
      </c>
      <c r="H13440">
        <v>999</v>
      </c>
      <c r="I13440" t="s">
        <v>2080</v>
      </c>
      <c r="J13440" t="s">
        <v>497</v>
      </c>
      <c r="K13440" t="s">
        <v>19077</v>
      </c>
      <c r="L13440" s="24" t="s">
        <v>19117</v>
      </c>
      <c r="M13440" s="24" t="s">
        <v>19120</v>
      </c>
    </row>
    <row r="13441" spans="1:13" x14ac:dyDescent="0.35">
      <c r="A13441">
        <v>1080760</v>
      </c>
      <c r="B13441" t="s">
        <v>4</v>
      </c>
      <c r="C13441" t="s">
        <v>5</v>
      </c>
      <c r="D13441">
        <v>1080760</v>
      </c>
      <c r="E13441" t="s">
        <v>12905</v>
      </c>
      <c r="G13441" t="s">
        <v>972</v>
      </c>
      <c r="H13441">
        <v>2799</v>
      </c>
      <c r="I13441" t="s">
        <v>668</v>
      </c>
      <c r="J13441" t="s">
        <v>462</v>
      </c>
      <c r="K13441" t="s">
        <v>19076</v>
      </c>
      <c r="L13441" s="24" t="s">
        <v>19117</v>
      </c>
      <c r="M13441" s="24" t="s">
        <v>19118</v>
      </c>
    </row>
    <row r="13442" spans="1:13" x14ac:dyDescent="0.35">
      <c r="A13442">
        <v>1080759</v>
      </c>
      <c r="B13442" t="s">
        <v>4</v>
      </c>
      <c r="C13442" t="s">
        <v>5</v>
      </c>
      <c r="D13442">
        <v>1080759</v>
      </c>
      <c r="E13442" t="s">
        <v>12906</v>
      </c>
      <c r="F13442" t="s">
        <v>12907</v>
      </c>
      <c r="G13442" t="s">
        <v>937</v>
      </c>
      <c r="H13442">
        <v>37899</v>
      </c>
      <c r="I13442" t="s">
        <v>1420</v>
      </c>
      <c r="J13442" t="s">
        <v>462</v>
      </c>
      <c r="K13442" t="s">
        <v>19076</v>
      </c>
      <c r="L13442" s="24" t="s">
        <v>19116</v>
      </c>
      <c r="M13442" s="24" t="s">
        <v>19116</v>
      </c>
    </row>
    <row r="13443" spans="1:13" x14ac:dyDescent="0.35">
      <c r="A13443">
        <v>1080758</v>
      </c>
      <c r="B13443" t="s">
        <v>4</v>
      </c>
      <c r="C13443" t="s">
        <v>5</v>
      </c>
      <c r="D13443">
        <v>1080758</v>
      </c>
      <c r="E13443" t="s">
        <v>12908</v>
      </c>
      <c r="G13443" t="s">
        <v>1365</v>
      </c>
      <c r="H13443">
        <v>50499</v>
      </c>
      <c r="I13443" t="s">
        <v>1301</v>
      </c>
      <c r="J13443" t="s">
        <v>462</v>
      </c>
      <c r="K13443" t="s">
        <v>19076</v>
      </c>
      <c r="L13443" s="24" t="s">
        <v>19116</v>
      </c>
      <c r="M13443" s="24" t="s">
        <v>19116</v>
      </c>
    </row>
    <row r="13444" spans="1:13" x14ac:dyDescent="0.35">
      <c r="A13444">
        <v>1080757</v>
      </c>
      <c r="B13444" t="s">
        <v>4</v>
      </c>
      <c r="C13444" t="s">
        <v>5</v>
      </c>
      <c r="D13444">
        <v>1080757</v>
      </c>
      <c r="E13444" t="s">
        <v>12909</v>
      </c>
      <c r="G13444" t="s">
        <v>1685</v>
      </c>
      <c r="H13444">
        <v>25949</v>
      </c>
      <c r="I13444" t="s">
        <v>587</v>
      </c>
      <c r="J13444" t="s">
        <v>462</v>
      </c>
      <c r="K13444" s="4" t="s">
        <v>19076</v>
      </c>
      <c r="L13444" s="24" t="s">
        <v>19116</v>
      </c>
      <c r="M13444" s="24" t="s">
        <v>19116</v>
      </c>
    </row>
    <row r="13445" spans="1:13" x14ac:dyDescent="0.35">
      <c r="A13445">
        <v>1080754</v>
      </c>
      <c r="B13445" t="s">
        <v>4</v>
      </c>
      <c r="C13445" t="s">
        <v>5</v>
      </c>
      <c r="D13445">
        <v>1080754</v>
      </c>
      <c r="E13445" t="s">
        <v>12910</v>
      </c>
      <c r="F13445" t="s">
        <v>12911</v>
      </c>
      <c r="G13445" t="s">
        <v>944</v>
      </c>
      <c r="H13445">
        <v>52299</v>
      </c>
      <c r="I13445" t="s">
        <v>533</v>
      </c>
      <c r="J13445" t="s">
        <v>462</v>
      </c>
      <c r="K13445" s="4" t="s">
        <v>19076</v>
      </c>
      <c r="L13445" s="24" t="s">
        <v>19116</v>
      </c>
      <c r="M13445" s="24" t="s">
        <v>19116</v>
      </c>
    </row>
    <row r="13446" spans="1:13" x14ac:dyDescent="0.35">
      <c r="A13446">
        <v>1080748</v>
      </c>
      <c r="B13446" t="s">
        <v>4</v>
      </c>
      <c r="C13446" t="s">
        <v>5</v>
      </c>
      <c r="D13446">
        <v>1080748</v>
      </c>
      <c r="E13446" t="s">
        <v>12912</v>
      </c>
      <c r="F13446" t="s">
        <v>12913</v>
      </c>
      <c r="G13446" t="s">
        <v>1115</v>
      </c>
      <c r="H13446">
        <v>30199</v>
      </c>
      <c r="I13446" t="s">
        <v>1676</v>
      </c>
      <c r="J13446" t="s">
        <v>903</v>
      </c>
      <c r="K13446" t="s">
        <v>19077</v>
      </c>
      <c r="L13446" s="24" t="s">
        <v>19116</v>
      </c>
      <c r="M13446" s="24" t="s">
        <v>19116</v>
      </c>
    </row>
    <row r="13447" spans="1:13" x14ac:dyDescent="0.35">
      <c r="A13447">
        <v>1080746</v>
      </c>
      <c r="B13447" t="s">
        <v>4</v>
      </c>
      <c r="C13447" t="s">
        <v>5</v>
      </c>
      <c r="D13447">
        <v>1080746</v>
      </c>
      <c r="E13447" t="s">
        <v>12105</v>
      </c>
      <c r="G13447" t="s">
        <v>1124</v>
      </c>
      <c r="H13447">
        <v>20499</v>
      </c>
      <c r="I13447" t="s">
        <v>641</v>
      </c>
      <c r="J13447" t="s">
        <v>554</v>
      </c>
      <c r="K13447" s="4" t="s">
        <v>19076</v>
      </c>
      <c r="L13447" s="24" t="s">
        <v>19116</v>
      </c>
      <c r="M13447" s="24" t="s">
        <v>19116</v>
      </c>
    </row>
    <row r="13448" spans="1:13" x14ac:dyDescent="0.35">
      <c r="A13448">
        <v>1080740</v>
      </c>
      <c r="B13448" t="s">
        <v>4</v>
      </c>
      <c r="C13448" t="s">
        <v>5</v>
      </c>
      <c r="D13448">
        <v>1080740</v>
      </c>
      <c r="E13448" t="s">
        <v>12914</v>
      </c>
      <c r="G13448" t="s">
        <v>594</v>
      </c>
      <c r="H13448">
        <v>1249</v>
      </c>
      <c r="I13448" t="s">
        <v>941</v>
      </c>
      <c r="J13448" t="s">
        <v>462</v>
      </c>
      <c r="K13448" s="4" t="s">
        <v>19076</v>
      </c>
      <c r="L13448" s="24" t="s">
        <v>19117</v>
      </c>
      <c r="M13448" s="24" t="s">
        <v>19120</v>
      </c>
    </row>
    <row r="13449" spans="1:13" x14ac:dyDescent="0.35">
      <c r="A13449">
        <v>1080736</v>
      </c>
      <c r="B13449" t="s">
        <v>4</v>
      </c>
      <c r="C13449" t="s">
        <v>5</v>
      </c>
      <c r="D13449">
        <v>1080736</v>
      </c>
      <c r="E13449" t="s">
        <v>7996</v>
      </c>
      <c r="G13449" t="s">
        <v>704</v>
      </c>
      <c r="H13449">
        <v>21199</v>
      </c>
      <c r="I13449" t="s">
        <v>2171</v>
      </c>
      <c r="J13449" t="s">
        <v>462</v>
      </c>
      <c r="K13449" t="s">
        <v>19077</v>
      </c>
      <c r="L13449" s="24" t="s">
        <v>19116</v>
      </c>
      <c r="M13449" s="24" t="s">
        <v>19116</v>
      </c>
    </row>
    <row r="13450" spans="1:13" x14ac:dyDescent="0.35">
      <c r="A13450">
        <v>1080734</v>
      </c>
      <c r="B13450" t="s">
        <v>4</v>
      </c>
      <c r="C13450" t="s">
        <v>5</v>
      </c>
      <c r="D13450">
        <v>1080734</v>
      </c>
      <c r="E13450" t="s">
        <v>12915</v>
      </c>
      <c r="G13450" t="s">
        <v>1193</v>
      </c>
      <c r="H13450">
        <v>1599</v>
      </c>
      <c r="I13450" t="s">
        <v>4063</v>
      </c>
      <c r="J13450" t="s">
        <v>462</v>
      </c>
      <c r="K13450" t="s">
        <v>19077</v>
      </c>
      <c r="L13450" s="24" t="s">
        <v>19117</v>
      </c>
      <c r="M13450" s="24" t="s">
        <v>19118</v>
      </c>
    </row>
    <row r="13451" spans="1:13" x14ac:dyDescent="0.35">
      <c r="A13451">
        <v>1080730</v>
      </c>
      <c r="B13451" t="s">
        <v>4</v>
      </c>
      <c r="C13451" t="s">
        <v>5</v>
      </c>
      <c r="D13451">
        <v>1080730</v>
      </c>
      <c r="E13451" t="s">
        <v>4159</v>
      </c>
      <c r="G13451" t="s">
        <v>698</v>
      </c>
      <c r="H13451">
        <v>22899</v>
      </c>
      <c r="I13451" t="s">
        <v>1545</v>
      </c>
      <c r="J13451" t="s">
        <v>466</v>
      </c>
      <c r="K13451" t="s">
        <v>19076</v>
      </c>
      <c r="L13451" s="24" t="s">
        <v>19116</v>
      </c>
      <c r="M13451" s="24" t="s">
        <v>19116</v>
      </c>
    </row>
    <row r="13452" spans="1:13" x14ac:dyDescent="0.35">
      <c r="A13452">
        <v>1080725</v>
      </c>
      <c r="B13452" t="s">
        <v>4</v>
      </c>
      <c r="C13452" t="s">
        <v>5</v>
      </c>
      <c r="D13452">
        <v>1080725</v>
      </c>
      <c r="E13452" t="s">
        <v>2140</v>
      </c>
      <c r="F13452" t="s">
        <v>12916</v>
      </c>
      <c r="G13452" t="s">
        <v>1536</v>
      </c>
      <c r="H13452">
        <v>45999</v>
      </c>
      <c r="I13452" t="s">
        <v>472</v>
      </c>
      <c r="J13452" t="s">
        <v>462</v>
      </c>
      <c r="K13452" t="s">
        <v>19076</v>
      </c>
      <c r="L13452" s="24" t="s">
        <v>19116</v>
      </c>
      <c r="M13452" s="24" t="s">
        <v>19116</v>
      </c>
    </row>
    <row r="13453" spans="1:13" x14ac:dyDescent="0.35">
      <c r="A13453">
        <v>1080722</v>
      </c>
      <c r="B13453" t="s">
        <v>4</v>
      </c>
      <c r="C13453" t="s">
        <v>5</v>
      </c>
      <c r="D13453">
        <v>1080722</v>
      </c>
      <c r="E13453" t="s">
        <v>12917</v>
      </c>
      <c r="G13453" t="s">
        <v>3494</v>
      </c>
      <c r="H13453">
        <v>5699</v>
      </c>
      <c r="I13453" t="s">
        <v>1673</v>
      </c>
      <c r="J13453" t="s">
        <v>462</v>
      </c>
      <c r="K13453" t="s">
        <v>19076</v>
      </c>
      <c r="L13453" s="24" t="s">
        <v>19117</v>
      </c>
      <c r="M13453" s="24" t="s">
        <v>68</v>
      </c>
    </row>
    <row r="13454" spans="1:13" x14ac:dyDescent="0.35">
      <c r="A13454">
        <v>1080718</v>
      </c>
      <c r="B13454" t="s">
        <v>4</v>
      </c>
      <c r="C13454" t="s">
        <v>5</v>
      </c>
      <c r="D13454">
        <v>1080718</v>
      </c>
      <c r="E13454" t="s">
        <v>12918</v>
      </c>
      <c r="F13454" t="s">
        <v>12919</v>
      </c>
      <c r="G13454" t="s">
        <v>1346</v>
      </c>
      <c r="H13454">
        <v>20499</v>
      </c>
      <c r="I13454" t="s">
        <v>739</v>
      </c>
      <c r="J13454" t="s">
        <v>462</v>
      </c>
      <c r="K13454" t="s">
        <v>19076</v>
      </c>
      <c r="L13454" s="24" t="s">
        <v>19116</v>
      </c>
      <c r="M13454" s="24" t="s">
        <v>19116</v>
      </c>
    </row>
    <row r="13455" spans="1:13" x14ac:dyDescent="0.35">
      <c r="A13455">
        <v>1080709</v>
      </c>
      <c r="B13455" t="s">
        <v>4</v>
      </c>
      <c r="C13455" t="s">
        <v>5</v>
      </c>
      <c r="D13455">
        <v>1080709</v>
      </c>
      <c r="E13455" t="s">
        <v>12920</v>
      </c>
      <c r="G13455" t="s">
        <v>704</v>
      </c>
      <c r="H13455">
        <v>19699</v>
      </c>
      <c r="I13455" t="s">
        <v>812</v>
      </c>
      <c r="J13455" t="s">
        <v>497</v>
      </c>
      <c r="K13455" t="s">
        <v>19077</v>
      </c>
      <c r="L13455" s="24" t="s">
        <v>19116</v>
      </c>
      <c r="M13455" s="24" t="s">
        <v>19116</v>
      </c>
    </row>
    <row r="13456" spans="1:13" x14ac:dyDescent="0.35">
      <c r="A13456">
        <v>1080705</v>
      </c>
      <c r="B13456" t="s">
        <v>4</v>
      </c>
      <c r="C13456" t="s">
        <v>5</v>
      </c>
      <c r="D13456">
        <v>1080705</v>
      </c>
      <c r="E13456" t="s">
        <v>12921</v>
      </c>
      <c r="G13456" t="s">
        <v>1375</v>
      </c>
      <c r="H13456">
        <v>48899</v>
      </c>
      <c r="I13456" t="s">
        <v>986</v>
      </c>
      <c r="J13456" t="s">
        <v>466</v>
      </c>
      <c r="K13456" s="4" t="s">
        <v>19076</v>
      </c>
      <c r="L13456" s="24" t="s">
        <v>19116</v>
      </c>
      <c r="M13456" s="24" t="s">
        <v>19116</v>
      </c>
    </row>
    <row r="13457" spans="1:13" x14ac:dyDescent="0.35">
      <c r="A13457">
        <v>1080704</v>
      </c>
      <c r="B13457" t="s">
        <v>4</v>
      </c>
      <c r="C13457" t="s">
        <v>5</v>
      </c>
      <c r="D13457">
        <v>1080704</v>
      </c>
      <c r="E13457" t="s">
        <v>3903</v>
      </c>
      <c r="G13457" t="s">
        <v>918</v>
      </c>
      <c r="H13457">
        <v>36999</v>
      </c>
      <c r="I13457" t="s">
        <v>670</v>
      </c>
      <c r="J13457" t="s">
        <v>554</v>
      </c>
      <c r="K13457" t="s">
        <v>19076</v>
      </c>
      <c r="L13457" s="24" t="s">
        <v>19116</v>
      </c>
      <c r="M13457" s="24" t="s">
        <v>19116</v>
      </c>
    </row>
    <row r="13458" spans="1:13" x14ac:dyDescent="0.35">
      <c r="A13458">
        <v>1080702</v>
      </c>
      <c r="B13458" t="s">
        <v>4</v>
      </c>
      <c r="C13458" t="s">
        <v>5</v>
      </c>
      <c r="D13458">
        <v>1080702</v>
      </c>
      <c r="E13458" t="s">
        <v>12922</v>
      </c>
      <c r="G13458" t="s">
        <v>780</v>
      </c>
      <c r="H13458">
        <v>33499</v>
      </c>
      <c r="I13458" t="s">
        <v>623</v>
      </c>
      <c r="J13458" t="s">
        <v>466</v>
      </c>
      <c r="K13458" s="4" t="s">
        <v>19076</v>
      </c>
      <c r="L13458" s="24" t="s">
        <v>19116</v>
      </c>
      <c r="M13458" s="24" t="s">
        <v>19116</v>
      </c>
    </row>
    <row r="13459" spans="1:13" x14ac:dyDescent="0.35">
      <c r="A13459">
        <v>1080701</v>
      </c>
      <c r="B13459" t="s">
        <v>4</v>
      </c>
      <c r="C13459" t="s">
        <v>5</v>
      </c>
      <c r="D13459">
        <v>1080701</v>
      </c>
      <c r="E13459" t="s">
        <v>12923</v>
      </c>
      <c r="F13459" t="s">
        <v>12924</v>
      </c>
      <c r="G13459" t="s">
        <v>1628</v>
      </c>
      <c r="H13459">
        <v>51999</v>
      </c>
      <c r="I13459" t="s">
        <v>520</v>
      </c>
      <c r="J13459" t="s">
        <v>462</v>
      </c>
      <c r="K13459" s="4" t="s">
        <v>19076</v>
      </c>
      <c r="L13459" s="24" t="s">
        <v>19116</v>
      </c>
      <c r="M13459" s="24" t="s">
        <v>19116</v>
      </c>
    </row>
    <row r="13460" spans="1:13" x14ac:dyDescent="0.35">
      <c r="A13460">
        <v>1080699</v>
      </c>
      <c r="B13460" t="s">
        <v>4</v>
      </c>
      <c r="C13460" t="s">
        <v>5</v>
      </c>
      <c r="D13460">
        <v>1080699</v>
      </c>
      <c r="E13460" t="s">
        <v>1431</v>
      </c>
      <c r="G13460" t="s">
        <v>630</v>
      </c>
      <c r="H13460">
        <v>22699</v>
      </c>
      <c r="I13460" t="s">
        <v>546</v>
      </c>
      <c r="J13460" t="s">
        <v>462</v>
      </c>
      <c r="K13460" t="s">
        <v>19076</v>
      </c>
      <c r="L13460" s="24" t="s">
        <v>19116</v>
      </c>
      <c r="M13460" s="24" t="s">
        <v>19116</v>
      </c>
    </row>
    <row r="13461" spans="1:13" x14ac:dyDescent="0.35">
      <c r="A13461">
        <v>1080696</v>
      </c>
      <c r="B13461" t="s">
        <v>4</v>
      </c>
      <c r="C13461" t="s">
        <v>5</v>
      </c>
      <c r="D13461">
        <v>1080696</v>
      </c>
      <c r="E13461" t="s">
        <v>2632</v>
      </c>
      <c r="G13461" t="s">
        <v>918</v>
      </c>
      <c r="H13461">
        <v>36999</v>
      </c>
      <c r="I13461" t="s">
        <v>491</v>
      </c>
      <c r="J13461" t="s">
        <v>462</v>
      </c>
      <c r="K13461" t="s">
        <v>19076</v>
      </c>
      <c r="L13461" s="24" t="s">
        <v>19116</v>
      </c>
      <c r="M13461" s="24" t="s">
        <v>19116</v>
      </c>
    </row>
    <row r="13462" spans="1:13" x14ac:dyDescent="0.35">
      <c r="A13462">
        <v>1080691</v>
      </c>
      <c r="B13462" t="s">
        <v>4</v>
      </c>
      <c r="C13462" t="s">
        <v>5</v>
      </c>
      <c r="D13462">
        <v>1080691</v>
      </c>
      <c r="E13462" t="s">
        <v>12925</v>
      </c>
      <c r="G13462" t="s">
        <v>870</v>
      </c>
      <c r="H13462">
        <v>26899</v>
      </c>
      <c r="I13462" t="s">
        <v>646</v>
      </c>
      <c r="J13462" t="s">
        <v>466</v>
      </c>
      <c r="K13462" t="s">
        <v>19076</v>
      </c>
      <c r="L13462" s="24" t="s">
        <v>19116</v>
      </c>
      <c r="M13462" s="24" t="s">
        <v>19116</v>
      </c>
    </row>
    <row r="13463" spans="1:13" x14ac:dyDescent="0.35">
      <c r="A13463">
        <v>1080688</v>
      </c>
      <c r="B13463" t="s">
        <v>4</v>
      </c>
      <c r="C13463" t="s">
        <v>5</v>
      </c>
      <c r="D13463">
        <v>1080688</v>
      </c>
      <c r="E13463" t="s">
        <v>8025</v>
      </c>
      <c r="G13463" t="s">
        <v>1218</v>
      </c>
      <c r="H13463">
        <v>16349</v>
      </c>
      <c r="I13463" t="s">
        <v>973</v>
      </c>
      <c r="J13463" t="s">
        <v>462</v>
      </c>
      <c r="K13463" t="s">
        <v>19076</v>
      </c>
      <c r="L13463" s="24" t="s">
        <v>19116</v>
      </c>
      <c r="M13463" s="24" t="s">
        <v>19116</v>
      </c>
    </row>
    <row r="13464" spans="1:13" x14ac:dyDescent="0.35">
      <c r="A13464">
        <v>1080687</v>
      </c>
      <c r="B13464" t="s">
        <v>4</v>
      </c>
      <c r="C13464" t="s">
        <v>5</v>
      </c>
      <c r="D13464">
        <v>1080687</v>
      </c>
      <c r="E13464" t="s">
        <v>7675</v>
      </c>
      <c r="G13464" t="s">
        <v>468</v>
      </c>
      <c r="H13464">
        <v>1199</v>
      </c>
      <c r="I13464" t="s">
        <v>2228</v>
      </c>
      <c r="J13464" t="s">
        <v>462</v>
      </c>
      <c r="K13464" t="s">
        <v>19077</v>
      </c>
      <c r="L13464" s="24" t="s">
        <v>19117</v>
      </c>
      <c r="M13464" s="24" t="s">
        <v>19120</v>
      </c>
    </row>
    <row r="13465" spans="1:13" x14ac:dyDescent="0.35">
      <c r="A13465">
        <v>1080683</v>
      </c>
      <c r="B13465" t="s">
        <v>4</v>
      </c>
      <c r="C13465" t="s">
        <v>5</v>
      </c>
      <c r="D13465">
        <v>1080683</v>
      </c>
      <c r="E13465" t="s">
        <v>12926</v>
      </c>
      <c r="F13465" t="s">
        <v>12927</v>
      </c>
      <c r="G13465" t="s">
        <v>870</v>
      </c>
      <c r="H13465">
        <v>23949</v>
      </c>
      <c r="I13465" t="s">
        <v>660</v>
      </c>
      <c r="J13465" t="s">
        <v>462</v>
      </c>
      <c r="K13465" s="4" t="s">
        <v>19076</v>
      </c>
      <c r="L13465" s="24" t="s">
        <v>19116</v>
      </c>
      <c r="M13465" s="24" t="s">
        <v>19116</v>
      </c>
    </row>
    <row r="13466" spans="1:13" x14ac:dyDescent="0.35">
      <c r="A13466">
        <v>1080678</v>
      </c>
      <c r="B13466" t="s">
        <v>4</v>
      </c>
      <c r="C13466" t="s">
        <v>5</v>
      </c>
      <c r="D13466">
        <v>1080678</v>
      </c>
      <c r="E13466" t="s">
        <v>12928</v>
      </c>
      <c r="G13466" t="s">
        <v>1365</v>
      </c>
      <c r="H13466">
        <v>50499</v>
      </c>
      <c r="I13466" t="s">
        <v>2263</v>
      </c>
      <c r="J13466" t="s">
        <v>462</v>
      </c>
      <c r="K13466" s="4" t="s">
        <v>19076</v>
      </c>
      <c r="L13466" s="24" t="s">
        <v>19116</v>
      </c>
      <c r="M13466" s="24" t="s">
        <v>19116</v>
      </c>
    </row>
    <row r="13467" spans="1:13" x14ac:dyDescent="0.35">
      <c r="A13467">
        <v>1080677</v>
      </c>
      <c r="B13467" t="s">
        <v>4</v>
      </c>
      <c r="C13467" t="s">
        <v>5</v>
      </c>
      <c r="D13467">
        <v>1080677</v>
      </c>
      <c r="E13467" t="s">
        <v>12929</v>
      </c>
      <c r="G13467" t="s">
        <v>12930</v>
      </c>
      <c r="H13467">
        <v>3999</v>
      </c>
      <c r="I13467" t="s">
        <v>1157</v>
      </c>
      <c r="J13467" t="s">
        <v>462</v>
      </c>
      <c r="K13467" t="s">
        <v>19077</v>
      </c>
      <c r="L13467" s="24" t="s">
        <v>19117</v>
      </c>
      <c r="M13467" s="24" t="s">
        <v>19120</v>
      </c>
    </row>
    <row r="13468" spans="1:13" x14ac:dyDescent="0.35">
      <c r="A13468">
        <v>1080676</v>
      </c>
      <c r="B13468" t="s">
        <v>4</v>
      </c>
      <c r="C13468" t="s">
        <v>5</v>
      </c>
      <c r="D13468">
        <v>1080676</v>
      </c>
      <c r="E13468" t="s">
        <v>1817</v>
      </c>
      <c r="G13468" t="s">
        <v>471</v>
      </c>
      <c r="H13468">
        <v>999</v>
      </c>
      <c r="I13468" t="s">
        <v>2008</v>
      </c>
      <c r="J13468" t="s">
        <v>554</v>
      </c>
      <c r="K13468" t="s">
        <v>19076</v>
      </c>
      <c r="L13468" s="24" t="s">
        <v>19117</v>
      </c>
      <c r="M13468" s="24" t="s">
        <v>19120</v>
      </c>
    </row>
    <row r="13469" spans="1:13" x14ac:dyDescent="0.35">
      <c r="A13469">
        <v>1080673</v>
      </c>
      <c r="B13469" t="s">
        <v>4</v>
      </c>
      <c r="C13469" t="s">
        <v>9</v>
      </c>
      <c r="D13469">
        <v>1080673</v>
      </c>
      <c r="E13469" t="s">
        <v>12931</v>
      </c>
      <c r="F13469" t="s">
        <v>12932</v>
      </c>
      <c r="G13469" t="s">
        <v>882</v>
      </c>
      <c r="H13469">
        <v>106999</v>
      </c>
      <c r="I13469" t="s">
        <v>685</v>
      </c>
      <c r="J13469" t="s">
        <v>462</v>
      </c>
      <c r="K13469" t="s">
        <v>19076</v>
      </c>
      <c r="L13469" s="24" t="s">
        <v>19116</v>
      </c>
      <c r="M13469" s="24" t="s">
        <v>19116</v>
      </c>
    </row>
    <row r="13470" spans="1:13" x14ac:dyDescent="0.35">
      <c r="A13470">
        <v>1080668</v>
      </c>
      <c r="B13470" t="s">
        <v>4</v>
      </c>
      <c r="C13470" t="s">
        <v>5</v>
      </c>
      <c r="D13470">
        <v>1080668</v>
      </c>
      <c r="E13470" t="s">
        <v>12933</v>
      </c>
      <c r="G13470" t="s">
        <v>964</v>
      </c>
      <c r="H13470">
        <v>41299</v>
      </c>
      <c r="I13470" t="s">
        <v>863</v>
      </c>
      <c r="J13470" t="s">
        <v>462</v>
      </c>
      <c r="K13470" t="s">
        <v>19076</v>
      </c>
      <c r="L13470" s="24" t="s">
        <v>19116</v>
      </c>
      <c r="M13470" s="24" t="s">
        <v>19116</v>
      </c>
    </row>
    <row r="13471" spans="1:13" x14ac:dyDescent="0.35">
      <c r="A13471">
        <v>1080667</v>
      </c>
      <c r="B13471" t="s">
        <v>4</v>
      </c>
      <c r="C13471" t="s">
        <v>5</v>
      </c>
      <c r="D13471">
        <v>1080667</v>
      </c>
      <c r="E13471" t="s">
        <v>12934</v>
      </c>
      <c r="G13471" t="s">
        <v>630</v>
      </c>
      <c r="H13471">
        <v>22699</v>
      </c>
      <c r="I13471" t="s">
        <v>1153</v>
      </c>
      <c r="J13471" t="s">
        <v>462</v>
      </c>
      <c r="K13471" t="s">
        <v>19076</v>
      </c>
      <c r="L13471" s="24" t="s">
        <v>19116</v>
      </c>
      <c r="M13471" s="24" t="s">
        <v>19116</v>
      </c>
    </row>
    <row r="13472" spans="1:13" x14ac:dyDescent="0.35">
      <c r="A13472">
        <v>1080666</v>
      </c>
      <c r="B13472" t="s">
        <v>4</v>
      </c>
      <c r="C13472" t="s">
        <v>5</v>
      </c>
      <c r="D13472">
        <v>1080666</v>
      </c>
      <c r="E13472" t="s">
        <v>12935</v>
      </c>
      <c r="F13472" t="s">
        <v>12936</v>
      </c>
      <c r="G13472" t="s">
        <v>630</v>
      </c>
      <c r="H13472">
        <v>17499</v>
      </c>
      <c r="I13472" t="s">
        <v>504</v>
      </c>
      <c r="J13472" t="s">
        <v>462</v>
      </c>
      <c r="K13472" s="4" t="s">
        <v>19076</v>
      </c>
      <c r="L13472" s="24" t="s">
        <v>19116</v>
      </c>
      <c r="M13472" s="24" t="s">
        <v>19116</v>
      </c>
    </row>
    <row r="13473" spans="1:13" x14ac:dyDescent="0.35">
      <c r="A13473">
        <v>1080665</v>
      </c>
      <c r="B13473" t="s">
        <v>4</v>
      </c>
      <c r="C13473" t="s">
        <v>5</v>
      </c>
      <c r="D13473">
        <v>1080665</v>
      </c>
      <c r="E13473" t="s">
        <v>12937</v>
      </c>
      <c r="G13473" t="s">
        <v>481</v>
      </c>
      <c r="H13473">
        <v>3899</v>
      </c>
      <c r="I13473" t="s">
        <v>1719</v>
      </c>
      <c r="J13473" t="s">
        <v>462</v>
      </c>
      <c r="K13473" t="s">
        <v>19077</v>
      </c>
      <c r="L13473" s="24" t="s">
        <v>19117</v>
      </c>
      <c r="M13473" s="24" t="s">
        <v>19120</v>
      </c>
    </row>
    <row r="13474" spans="1:13" x14ac:dyDescent="0.35">
      <c r="A13474">
        <v>1080661</v>
      </c>
      <c r="B13474" t="s">
        <v>4</v>
      </c>
      <c r="C13474" t="s">
        <v>5</v>
      </c>
      <c r="D13474">
        <v>1080661</v>
      </c>
      <c r="E13474" t="s">
        <v>1647</v>
      </c>
      <c r="G13474" t="s">
        <v>471</v>
      </c>
      <c r="H13474">
        <v>999</v>
      </c>
      <c r="I13474" t="s">
        <v>970</v>
      </c>
      <c r="J13474" t="s">
        <v>462</v>
      </c>
      <c r="K13474" t="s">
        <v>19076</v>
      </c>
      <c r="L13474" s="24" t="s">
        <v>19117</v>
      </c>
      <c r="M13474" s="24" t="s">
        <v>19120</v>
      </c>
    </row>
    <row r="13475" spans="1:13" x14ac:dyDescent="0.35">
      <c r="A13475">
        <v>1080660</v>
      </c>
      <c r="B13475" t="s">
        <v>4</v>
      </c>
      <c r="C13475" t="s">
        <v>5</v>
      </c>
      <c r="D13475">
        <v>1080660</v>
      </c>
      <c r="E13475" t="s">
        <v>12938</v>
      </c>
      <c r="G13475" t="s">
        <v>1322</v>
      </c>
      <c r="H13475">
        <v>3699</v>
      </c>
      <c r="I13475" t="s">
        <v>3560</v>
      </c>
      <c r="J13475" t="s">
        <v>554</v>
      </c>
      <c r="K13475" t="s">
        <v>19076</v>
      </c>
      <c r="L13475" s="24" t="s">
        <v>19116</v>
      </c>
      <c r="M13475" s="24" t="s">
        <v>19116</v>
      </c>
    </row>
    <row r="13476" spans="1:13" x14ac:dyDescent="0.35">
      <c r="A13476">
        <v>1080658</v>
      </c>
      <c r="B13476" t="s">
        <v>4</v>
      </c>
      <c r="C13476" t="s">
        <v>5</v>
      </c>
      <c r="D13476">
        <v>1080658</v>
      </c>
      <c r="E13476" t="s">
        <v>12939</v>
      </c>
      <c r="G13476" t="s">
        <v>1615</v>
      </c>
      <c r="H13476">
        <v>21899</v>
      </c>
      <c r="I13476" t="s">
        <v>1106</v>
      </c>
      <c r="J13476" t="s">
        <v>462</v>
      </c>
      <c r="K13476" s="4" t="s">
        <v>19076</v>
      </c>
      <c r="L13476" s="24" t="s">
        <v>19116</v>
      </c>
      <c r="M13476" s="24" t="s">
        <v>19116</v>
      </c>
    </row>
    <row r="13477" spans="1:13" x14ac:dyDescent="0.35">
      <c r="A13477">
        <v>1080657</v>
      </c>
      <c r="B13477" t="s">
        <v>4</v>
      </c>
      <c r="C13477" t="s">
        <v>5</v>
      </c>
      <c r="D13477">
        <v>1080657</v>
      </c>
      <c r="E13477" t="s">
        <v>12940</v>
      </c>
      <c r="G13477" t="s">
        <v>1617</v>
      </c>
      <c r="H13477">
        <v>41799</v>
      </c>
      <c r="I13477" t="s">
        <v>567</v>
      </c>
      <c r="J13477" t="s">
        <v>554</v>
      </c>
      <c r="K13477" t="s">
        <v>19077</v>
      </c>
      <c r="L13477" s="24" t="s">
        <v>19116</v>
      </c>
      <c r="M13477" s="24" t="s">
        <v>19116</v>
      </c>
    </row>
    <row r="13478" spans="1:13" x14ac:dyDescent="0.35">
      <c r="A13478">
        <v>1080648</v>
      </c>
      <c r="B13478" t="s">
        <v>4</v>
      </c>
      <c r="C13478" t="s">
        <v>5</v>
      </c>
      <c r="D13478">
        <v>1080648</v>
      </c>
      <c r="E13478" t="s">
        <v>12941</v>
      </c>
      <c r="G13478" t="s">
        <v>1159</v>
      </c>
      <c r="H13478">
        <v>9999</v>
      </c>
      <c r="I13478" t="s">
        <v>1768</v>
      </c>
      <c r="J13478" t="s">
        <v>466</v>
      </c>
      <c r="K13478" t="s">
        <v>19076</v>
      </c>
      <c r="L13478" s="24" t="s">
        <v>19117</v>
      </c>
      <c r="M13478" s="24" t="s">
        <v>19120</v>
      </c>
    </row>
    <row r="13479" spans="1:13" x14ac:dyDescent="0.35">
      <c r="A13479">
        <v>1080647</v>
      </c>
      <c r="B13479" t="s">
        <v>4</v>
      </c>
      <c r="C13479" t="s">
        <v>5</v>
      </c>
      <c r="D13479">
        <v>1080647</v>
      </c>
      <c r="E13479" t="s">
        <v>12942</v>
      </c>
      <c r="G13479" t="s">
        <v>1540</v>
      </c>
      <c r="H13479">
        <v>23199</v>
      </c>
      <c r="I13479" t="s">
        <v>863</v>
      </c>
      <c r="J13479" t="s">
        <v>462</v>
      </c>
      <c r="K13479" t="s">
        <v>19076</v>
      </c>
      <c r="L13479" s="24" t="s">
        <v>19116</v>
      </c>
      <c r="M13479" s="24" t="s">
        <v>19116</v>
      </c>
    </row>
    <row r="13480" spans="1:13" x14ac:dyDescent="0.35">
      <c r="A13480">
        <v>1080646</v>
      </c>
      <c r="B13480" t="s">
        <v>4</v>
      </c>
      <c r="C13480" t="s">
        <v>5</v>
      </c>
      <c r="D13480">
        <v>1080646</v>
      </c>
      <c r="E13480" t="s">
        <v>7610</v>
      </c>
      <c r="G13480" t="s">
        <v>882</v>
      </c>
      <c r="H13480">
        <v>106999</v>
      </c>
      <c r="I13480" t="s">
        <v>726</v>
      </c>
      <c r="J13480" t="s">
        <v>466</v>
      </c>
      <c r="K13480" s="4" t="s">
        <v>19076</v>
      </c>
      <c r="L13480" s="24" t="s">
        <v>19116</v>
      </c>
      <c r="M13480" s="24" t="s">
        <v>19116</v>
      </c>
    </row>
    <row r="13481" spans="1:13" x14ac:dyDescent="0.35">
      <c r="A13481">
        <v>1080645</v>
      </c>
      <c r="B13481" t="s">
        <v>4</v>
      </c>
      <c r="C13481" t="s">
        <v>5</v>
      </c>
      <c r="D13481">
        <v>1080645</v>
      </c>
      <c r="E13481" t="s">
        <v>1817</v>
      </c>
      <c r="G13481" t="s">
        <v>704</v>
      </c>
      <c r="H13481">
        <v>21199</v>
      </c>
      <c r="I13481" t="s">
        <v>539</v>
      </c>
      <c r="J13481" t="s">
        <v>462</v>
      </c>
      <c r="K13481" t="s">
        <v>19076</v>
      </c>
      <c r="L13481" s="24" t="s">
        <v>19116</v>
      </c>
      <c r="M13481" s="24" t="s">
        <v>19116</v>
      </c>
    </row>
    <row r="13482" spans="1:13" x14ac:dyDescent="0.35">
      <c r="A13482">
        <v>1080640</v>
      </c>
      <c r="B13482" t="s">
        <v>4</v>
      </c>
      <c r="C13482" t="s">
        <v>5</v>
      </c>
      <c r="D13482">
        <v>1080640</v>
      </c>
      <c r="E13482" t="s">
        <v>12943</v>
      </c>
      <c r="G13482" t="s">
        <v>1365</v>
      </c>
      <c r="H13482">
        <v>50499</v>
      </c>
      <c r="I13482" t="s">
        <v>1179</v>
      </c>
      <c r="J13482" t="s">
        <v>462</v>
      </c>
      <c r="K13482" t="s">
        <v>19076</v>
      </c>
      <c r="L13482" s="24" t="s">
        <v>19116</v>
      </c>
      <c r="M13482" s="24" t="s">
        <v>19116</v>
      </c>
    </row>
    <row r="13483" spans="1:13" x14ac:dyDescent="0.35">
      <c r="A13483">
        <v>1080639</v>
      </c>
      <c r="B13483" t="s">
        <v>4</v>
      </c>
      <c r="C13483" t="s">
        <v>5</v>
      </c>
      <c r="D13483">
        <v>1080639</v>
      </c>
      <c r="E13483" t="s">
        <v>12944</v>
      </c>
      <c r="G13483" t="s">
        <v>704</v>
      </c>
      <c r="H13483">
        <v>19699</v>
      </c>
      <c r="I13483" t="s">
        <v>504</v>
      </c>
      <c r="J13483" t="s">
        <v>462</v>
      </c>
      <c r="K13483" t="s">
        <v>19078</v>
      </c>
      <c r="L13483" s="24" t="s">
        <v>19116</v>
      </c>
      <c r="M13483" s="24" t="s">
        <v>19116</v>
      </c>
    </row>
    <row r="13484" spans="1:13" x14ac:dyDescent="0.35">
      <c r="A13484">
        <v>1080637</v>
      </c>
      <c r="B13484" t="s">
        <v>4</v>
      </c>
      <c r="C13484" t="s">
        <v>5</v>
      </c>
      <c r="D13484">
        <v>1080637</v>
      </c>
      <c r="E13484" t="s">
        <v>12945</v>
      </c>
      <c r="G13484" t="s">
        <v>732</v>
      </c>
      <c r="H13484">
        <v>29999</v>
      </c>
      <c r="I13484" t="s">
        <v>2054</v>
      </c>
      <c r="J13484" t="s">
        <v>462</v>
      </c>
      <c r="K13484" t="s">
        <v>19076</v>
      </c>
      <c r="L13484" s="24" t="s">
        <v>19116</v>
      </c>
      <c r="M13484" s="24" t="s">
        <v>19116</v>
      </c>
    </row>
    <row r="13485" spans="1:13" x14ac:dyDescent="0.35">
      <c r="A13485">
        <v>1080636</v>
      </c>
      <c r="B13485" t="s">
        <v>4</v>
      </c>
      <c r="C13485" t="s">
        <v>5</v>
      </c>
      <c r="D13485">
        <v>1080636</v>
      </c>
      <c r="E13485" t="s">
        <v>12946</v>
      </c>
      <c r="G13485" t="s">
        <v>681</v>
      </c>
      <c r="H13485">
        <v>26649</v>
      </c>
      <c r="I13485" t="s">
        <v>929</v>
      </c>
      <c r="J13485" t="s">
        <v>462</v>
      </c>
      <c r="K13485" s="4" t="s">
        <v>19076</v>
      </c>
      <c r="L13485" s="24" t="s">
        <v>19116</v>
      </c>
      <c r="M13485" s="24" t="s">
        <v>19116</v>
      </c>
    </row>
    <row r="13486" spans="1:13" x14ac:dyDescent="0.35">
      <c r="A13486">
        <v>1080633</v>
      </c>
      <c r="B13486" t="s">
        <v>4</v>
      </c>
      <c r="C13486" t="s">
        <v>5</v>
      </c>
      <c r="D13486">
        <v>1080633</v>
      </c>
      <c r="E13486" t="s">
        <v>914</v>
      </c>
      <c r="G13486" t="s">
        <v>1057</v>
      </c>
      <c r="H13486">
        <v>22999</v>
      </c>
      <c r="I13486" t="s">
        <v>1110</v>
      </c>
      <c r="J13486" t="s">
        <v>554</v>
      </c>
      <c r="K13486" t="s">
        <v>19076</v>
      </c>
      <c r="L13486" s="24" t="s">
        <v>19116</v>
      </c>
      <c r="M13486" s="24" t="s">
        <v>19116</v>
      </c>
    </row>
    <row r="13487" spans="1:13" x14ac:dyDescent="0.35">
      <c r="A13487">
        <v>1080632</v>
      </c>
      <c r="B13487" t="s">
        <v>4</v>
      </c>
      <c r="C13487" t="s">
        <v>5</v>
      </c>
      <c r="D13487">
        <v>1080632</v>
      </c>
      <c r="E13487" t="s">
        <v>12947</v>
      </c>
      <c r="G13487" t="s">
        <v>681</v>
      </c>
      <c r="H13487">
        <v>26649</v>
      </c>
      <c r="I13487" t="s">
        <v>1187</v>
      </c>
      <c r="J13487" t="s">
        <v>466</v>
      </c>
      <c r="K13487" t="s">
        <v>19077</v>
      </c>
      <c r="L13487" s="24" t="s">
        <v>19116</v>
      </c>
      <c r="M13487" s="24" t="s">
        <v>19116</v>
      </c>
    </row>
    <row r="13488" spans="1:13" x14ac:dyDescent="0.35">
      <c r="A13488">
        <v>1080630</v>
      </c>
      <c r="B13488" t="s">
        <v>4</v>
      </c>
      <c r="C13488" t="s">
        <v>5</v>
      </c>
      <c r="D13488">
        <v>1080630</v>
      </c>
      <c r="E13488" t="s">
        <v>12948</v>
      </c>
      <c r="G13488" t="s">
        <v>870</v>
      </c>
      <c r="H13488">
        <v>23949</v>
      </c>
      <c r="I13488" t="s">
        <v>719</v>
      </c>
      <c r="J13488" t="s">
        <v>462</v>
      </c>
      <c r="K13488" t="s">
        <v>19076</v>
      </c>
      <c r="L13488" s="24" t="s">
        <v>19116</v>
      </c>
      <c r="M13488" s="24" t="s">
        <v>19116</v>
      </c>
    </row>
    <row r="13489" spans="1:13" x14ac:dyDescent="0.35">
      <c r="A13489">
        <v>1080625</v>
      </c>
      <c r="B13489" t="s">
        <v>4</v>
      </c>
      <c r="C13489" t="s">
        <v>5</v>
      </c>
      <c r="D13489">
        <v>1080625</v>
      </c>
      <c r="E13489" t="s">
        <v>12949</v>
      </c>
      <c r="G13489" t="s">
        <v>870</v>
      </c>
      <c r="H13489">
        <v>26899</v>
      </c>
      <c r="I13489" t="s">
        <v>539</v>
      </c>
      <c r="J13489" t="s">
        <v>462</v>
      </c>
      <c r="K13489" t="s">
        <v>19077</v>
      </c>
      <c r="L13489" s="24" t="s">
        <v>19116</v>
      </c>
      <c r="M13489" s="24" t="s">
        <v>19116</v>
      </c>
    </row>
    <row r="13490" spans="1:13" x14ac:dyDescent="0.35">
      <c r="A13490">
        <v>1080623</v>
      </c>
      <c r="B13490" t="s">
        <v>4</v>
      </c>
      <c r="C13490" t="s">
        <v>5</v>
      </c>
      <c r="D13490">
        <v>1080623</v>
      </c>
      <c r="E13490" t="s">
        <v>12950</v>
      </c>
      <c r="G13490" t="s">
        <v>1615</v>
      </c>
      <c r="H13490">
        <v>21899</v>
      </c>
      <c r="I13490" t="s">
        <v>1028</v>
      </c>
      <c r="J13490" t="s">
        <v>462</v>
      </c>
      <c r="K13490" t="s">
        <v>19076</v>
      </c>
      <c r="L13490" s="24" t="s">
        <v>19116</v>
      </c>
      <c r="M13490" s="24" t="s">
        <v>19116</v>
      </c>
    </row>
    <row r="13491" spans="1:13" x14ac:dyDescent="0.35">
      <c r="A13491">
        <v>1080621</v>
      </c>
      <c r="B13491" t="s">
        <v>4</v>
      </c>
      <c r="C13491" t="s">
        <v>5</v>
      </c>
      <c r="D13491">
        <v>1080621</v>
      </c>
      <c r="E13491" t="s">
        <v>1932</v>
      </c>
      <c r="G13491" t="s">
        <v>468</v>
      </c>
      <c r="H13491">
        <v>1199</v>
      </c>
      <c r="I13491" t="s">
        <v>4322</v>
      </c>
      <c r="J13491" t="s">
        <v>462</v>
      </c>
      <c r="K13491" t="s">
        <v>19076</v>
      </c>
      <c r="L13491" s="24" t="s">
        <v>19117</v>
      </c>
      <c r="M13491" s="24" t="s">
        <v>19120</v>
      </c>
    </row>
    <row r="13492" spans="1:13" x14ac:dyDescent="0.35">
      <c r="A13492">
        <v>1080616</v>
      </c>
      <c r="B13492" t="s">
        <v>4</v>
      </c>
      <c r="C13492" t="s">
        <v>5</v>
      </c>
      <c r="D13492">
        <v>1080616</v>
      </c>
      <c r="E13492" t="s">
        <v>12951</v>
      </c>
      <c r="F13492" t="s">
        <v>12952</v>
      </c>
      <c r="G13492" t="s">
        <v>991</v>
      </c>
      <c r="H13492">
        <v>50199</v>
      </c>
      <c r="I13492" t="s">
        <v>2083</v>
      </c>
      <c r="J13492" t="s">
        <v>462</v>
      </c>
      <c r="K13492" t="s">
        <v>19076</v>
      </c>
      <c r="L13492" s="24" t="s">
        <v>19116</v>
      </c>
      <c r="M13492" s="24" t="s">
        <v>19116</v>
      </c>
    </row>
    <row r="13493" spans="1:13" x14ac:dyDescent="0.35">
      <c r="A13493">
        <v>1080615</v>
      </c>
      <c r="B13493" t="s">
        <v>4</v>
      </c>
      <c r="C13493" t="s">
        <v>5</v>
      </c>
      <c r="D13493">
        <v>1080615</v>
      </c>
      <c r="E13493" t="s">
        <v>12953</v>
      </c>
      <c r="G13493" t="s">
        <v>471</v>
      </c>
      <c r="H13493">
        <v>999</v>
      </c>
      <c r="I13493" t="s">
        <v>486</v>
      </c>
      <c r="J13493" t="s">
        <v>595</v>
      </c>
      <c r="K13493" s="4" t="s">
        <v>19076</v>
      </c>
      <c r="L13493" s="24" t="s">
        <v>19117</v>
      </c>
      <c r="M13493" s="24" t="s">
        <v>19120</v>
      </c>
    </row>
    <row r="13494" spans="1:13" x14ac:dyDescent="0.35">
      <c r="A13494">
        <v>1080608</v>
      </c>
      <c r="B13494" t="s">
        <v>4</v>
      </c>
      <c r="C13494" t="s">
        <v>5</v>
      </c>
      <c r="D13494">
        <v>1080608</v>
      </c>
      <c r="E13494" t="s">
        <v>4711</v>
      </c>
      <c r="F13494" t="s">
        <v>12954</v>
      </c>
      <c r="G13494" t="s">
        <v>704</v>
      </c>
      <c r="H13494">
        <v>21199</v>
      </c>
      <c r="I13494" t="s">
        <v>508</v>
      </c>
      <c r="J13494" t="s">
        <v>554</v>
      </c>
      <c r="K13494" t="s">
        <v>19076</v>
      </c>
      <c r="L13494" s="24" t="s">
        <v>19116</v>
      </c>
      <c r="M13494" s="24" t="s">
        <v>19116</v>
      </c>
    </row>
    <row r="13495" spans="1:13" x14ac:dyDescent="0.35">
      <c r="A13495">
        <v>1080606</v>
      </c>
      <c r="B13495" t="s">
        <v>4</v>
      </c>
      <c r="C13495" t="s">
        <v>5</v>
      </c>
      <c r="D13495">
        <v>1080606</v>
      </c>
      <c r="E13495" t="s">
        <v>12955</v>
      </c>
      <c r="G13495" t="s">
        <v>870</v>
      </c>
      <c r="H13495">
        <v>23949</v>
      </c>
      <c r="I13495" t="s">
        <v>1301</v>
      </c>
      <c r="J13495" t="s">
        <v>462</v>
      </c>
      <c r="K13495" t="s">
        <v>19076</v>
      </c>
      <c r="L13495" s="24" t="s">
        <v>19116</v>
      </c>
      <c r="M13495" s="24" t="s">
        <v>19116</v>
      </c>
    </row>
    <row r="13496" spans="1:13" x14ac:dyDescent="0.35">
      <c r="A13496">
        <v>1080602</v>
      </c>
      <c r="B13496" t="s">
        <v>4</v>
      </c>
      <c r="C13496" t="s">
        <v>5</v>
      </c>
      <c r="D13496">
        <v>1080602</v>
      </c>
      <c r="E13496" t="s">
        <v>12956</v>
      </c>
      <c r="G13496" t="s">
        <v>12957</v>
      </c>
      <c r="H13496">
        <v>17399</v>
      </c>
      <c r="I13496" t="s">
        <v>1288</v>
      </c>
      <c r="J13496" t="s">
        <v>462</v>
      </c>
      <c r="K13496" t="s">
        <v>19076</v>
      </c>
      <c r="L13496" s="24" t="s">
        <v>19116</v>
      </c>
      <c r="M13496" s="24" t="s">
        <v>19116</v>
      </c>
    </row>
    <row r="13497" spans="1:13" x14ac:dyDescent="0.35">
      <c r="A13497">
        <v>1080599</v>
      </c>
      <c r="B13497" t="s">
        <v>4</v>
      </c>
      <c r="C13497" t="s">
        <v>5</v>
      </c>
      <c r="D13497">
        <v>1080599</v>
      </c>
      <c r="E13497" t="s">
        <v>12958</v>
      </c>
      <c r="G13497" t="s">
        <v>732</v>
      </c>
      <c r="H13497">
        <v>29999</v>
      </c>
      <c r="I13497" t="s">
        <v>1224</v>
      </c>
      <c r="J13497" t="s">
        <v>462</v>
      </c>
      <c r="K13497" t="s">
        <v>19076</v>
      </c>
      <c r="L13497" s="24" t="s">
        <v>19116</v>
      </c>
      <c r="M13497" s="24" t="s">
        <v>19116</v>
      </c>
    </row>
    <row r="13498" spans="1:13" x14ac:dyDescent="0.35">
      <c r="A13498">
        <v>1080594</v>
      </c>
      <c r="B13498" t="s">
        <v>4</v>
      </c>
      <c r="C13498" t="s">
        <v>9</v>
      </c>
      <c r="D13498">
        <v>1080594</v>
      </c>
      <c r="E13498" t="s">
        <v>12959</v>
      </c>
      <c r="G13498" t="s">
        <v>732</v>
      </c>
      <c r="H13498">
        <v>34299</v>
      </c>
      <c r="I13498" t="s">
        <v>679</v>
      </c>
      <c r="J13498" t="s">
        <v>462</v>
      </c>
      <c r="K13498" t="s">
        <v>19076</v>
      </c>
      <c r="L13498" s="24" t="s">
        <v>19116</v>
      </c>
      <c r="M13498" s="24" t="s">
        <v>19116</v>
      </c>
    </row>
    <row r="13499" spans="1:13" x14ac:dyDescent="0.35">
      <c r="A13499">
        <v>1080593</v>
      </c>
      <c r="B13499" t="s">
        <v>4</v>
      </c>
      <c r="C13499" t="s">
        <v>5</v>
      </c>
      <c r="D13499">
        <v>1080593</v>
      </c>
      <c r="E13499" t="s">
        <v>3006</v>
      </c>
      <c r="G13499" t="s">
        <v>471</v>
      </c>
      <c r="H13499">
        <v>999</v>
      </c>
      <c r="I13499" t="s">
        <v>486</v>
      </c>
      <c r="J13499" t="s">
        <v>462</v>
      </c>
      <c r="K13499" t="s">
        <v>19076</v>
      </c>
      <c r="L13499" s="24" t="s">
        <v>19117</v>
      </c>
      <c r="M13499" s="24" t="s">
        <v>19120</v>
      </c>
    </row>
    <row r="13500" spans="1:13" x14ac:dyDescent="0.35">
      <c r="A13500">
        <v>1080591</v>
      </c>
      <c r="B13500" t="s">
        <v>4</v>
      </c>
      <c r="C13500" t="s">
        <v>5</v>
      </c>
      <c r="D13500">
        <v>1080591</v>
      </c>
      <c r="E13500" t="s">
        <v>12960</v>
      </c>
      <c r="G13500" t="s">
        <v>690</v>
      </c>
      <c r="H13500">
        <v>899</v>
      </c>
      <c r="I13500" t="s">
        <v>506</v>
      </c>
      <c r="J13500" t="s">
        <v>462</v>
      </c>
      <c r="K13500" t="s">
        <v>19076</v>
      </c>
      <c r="L13500" s="24" t="s">
        <v>19117</v>
      </c>
      <c r="M13500" s="24" t="s">
        <v>68</v>
      </c>
    </row>
    <row r="13501" spans="1:13" x14ac:dyDescent="0.35">
      <c r="A13501">
        <v>1080590</v>
      </c>
      <c r="B13501" t="s">
        <v>4</v>
      </c>
      <c r="C13501" t="s">
        <v>5</v>
      </c>
      <c r="D13501">
        <v>1080590</v>
      </c>
      <c r="E13501" t="s">
        <v>4987</v>
      </c>
      <c r="G13501" t="s">
        <v>1475</v>
      </c>
      <c r="H13501">
        <v>1999</v>
      </c>
      <c r="I13501" t="s">
        <v>4852</v>
      </c>
      <c r="J13501" t="s">
        <v>466</v>
      </c>
      <c r="K13501" t="s">
        <v>19077</v>
      </c>
      <c r="L13501" s="24" t="s">
        <v>19117</v>
      </c>
      <c r="M13501" s="24" t="s">
        <v>19120</v>
      </c>
    </row>
    <row r="13502" spans="1:13" x14ac:dyDescent="0.35">
      <c r="A13502">
        <v>1080584</v>
      </c>
      <c r="B13502" t="s">
        <v>4</v>
      </c>
      <c r="C13502" t="s">
        <v>5</v>
      </c>
      <c r="D13502">
        <v>1080584</v>
      </c>
      <c r="E13502" t="s">
        <v>2118</v>
      </c>
      <c r="G13502" t="s">
        <v>918</v>
      </c>
      <c r="H13502">
        <v>31999</v>
      </c>
      <c r="I13502" t="s">
        <v>502</v>
      </c>
      <c r="J13502" t="s">
        <v>462</v>
      </c>
      <c r="K13502" t="s">
        <v>19076</v>
      </c>
      <c r="L13502" s="24" t="s">
        <v>19116</v>
      </c>
      <c r="M13502" s="24" t="s">
        <v>19116</v>
      </c>
    </row>
    <row r="13503" spans="1:13" x14ac:dyDescent="0.35">
      <c r="A13503">
        <v>1080581</v>
      </c>
      <c r="B13503" t="s">
        <v>4</v>
      </c>
      <c r="C13503" t="s">
        <v>5</v>
      </c>
      <c r="D13503">
        <v>1080581</v>
      </c>
      <c r="E13503" t="s">
        <v>12961</v>
      </c>
      <c r="G13503" t="s">
        <v>1136</v>
      </c>
      <c r="H13503">
        <v>36399</v>
      </c>
      <c r="I13503" t="s">
        <v>2489</v>
      </c>
      <c r="J13503" t="s">
        <v>462</v>
      </c>
      <c r="K13503" t="s">
        <v>19077</v>
      </c>
      <c r="L13503" s="24" t="s">
        <v>19116</v>
      </c>
      <c r="M13503" s="24" t="s">
        <v>19116</v>
      </c>
    </row>
    <row r="13504" spans="1:13" x14ac:dyDescent="0.35">
      <c r="A13504">
        <v>1080579</v>
      </c>
      <c r="B13504" t="s">
        <v>4</v>
      </c>
      <c r="C13504" t="s">
        <v>5</v>
      </c>
      <c r="D13504">
        <v>1080579</v>
      </c>
      <c r="E13504" t="s">
        <v>12962</v>
      </c>
      <c r="G13504" t="s">
        <v>12963</v>
      </c>
      <c r="H13504">
        <v>7599</v>
      </c>
      <c r="I13504" t="s">
        <v>486</v>
      </c>
      <c r="J13504" t="s">
        <v>994</v>
      </c>
      <c r="K13504" t="s">
        <v>19076</v>
      </c>
      <c r="L13504" s="24" t="s">
        <v>19117</v>
      </c>
      <c r="M13504" s="24" t="s">
        <v>68</v>
      </c>
    </row>
    <row r="13505" spans="1:13" x14ac:dyDescent="0.35">
      <c r="A13505">
        <v>1080576</v>
      </c>
      <c r="B13505" t="s">
        <v>4</v>
      </c>
      <c r="C13505" t="s">
        <v>9</v>
      </c>
      <c r="D13505">
        <v>1080576</v>
      </c>
      <c r="E13505" t="s">
        <v>2189</v>
      </c>
      <c r="G13505" t="s">
        <v>899</v>
      </c>
      <c r="H13505">
        <v>66999</v>
      </c>
      <c r="I13505" t="s">
        <v>1185</v>
      </c>
      <c r="J13505" t="s">
        <v>554</v>
      </c>
      <c r="K13505" t="s">
        <v>19076</v>
      </c>
      <c r="L13505" s="24" t="s">
        <v>19116</v>
      </c>
      <c r="M13505" s="24" t="s">
        <v>19116</v>
      </c>
    </row>
    <row r="13506" spans="1:13" x14ac:dyDescent="0.35">
      <c r="A13506">
        <v>1080575</v>
      </c>
      <c r="B13506" t="s">
        <v>4</v>
      </c>
      <c r="C13506" t="s">
        <v>5</v>
      </c>
      <c r="D13506">
        <v>1080575</v>
      </c>
      <c r="E13506" t="s">
        <v>7300</v>
      </c>
      <c r="G13506" t="s">
        <v>798</v>
      </c>
      <c r="H13506">
        <v>1649</v>
      </c>
      <c r="I13506" t="s">
        <v>3594</v>
      </c>
      <c r="J13506" t="s">
        <v>466</v>
      </c>
      <c r="K13506" t="s">
        <v>19076</v>
      </c>
      <c r="L13506" s="24" t="s">
        <v>19117</v>
      </c>
      <c r="M13506" s="24" t="s">
        <v>19118</v>
      </c>
    </row>
    <row r="13507" spans="1:13" x14ac:dyDescent="0.35">
      <c r="A13507">
        <v>1080573</v>
      </c>
      <c r="B13507" t="s">
        <v>4</v>
      </c>
      <c r="C13507" t="s">
        <v>5</v>
      </c>
      <c r="D13507">
        <v>1080573</v>
      </c>
      <c r="E13507" t="s">
        <v>12964</v>
      </c>
      <c r="G13507" t="s">
        <v>471</v>
      </c>
      <c r="H13507">
        <v>999</v>
      </c>
      <c r="I13507" t="s">
        <v>1527</v>
      </c>
      <c r="J13507" t="s">
        <v>462</v>
      </c>
      <c r="K13507" t="s">
        <v>19076</v>
      </c>
      <c r="L13507" s="24" t="s">
        <v>19117</v>
      </c>
      <c r="M13507" s="24" t="s">
        <v>19120</v>
      </c>
    </row>
    <row r="13508" spans="1:13" x14ac:dyDescent="0.35">
      <c r="A13508">
        <v>1080570</v>
      </c>
      <c r="B13508" t="s">
        <v>4</v>
      </c>
      <c r="C13508" t="s">
        <v>5</v>
      </c>
      <c r="D13508">
        <v>1080570</v>
      </c>
      <c r="E13508" t="s">
        <v>6963</v>
      </c>
      <c r="G13508" t="s">
        <v>831</v>
      </c>
      <c r="H13508">
        <v>1079</v>
      </c>
      <c r="I13508" t="s">
        <v>1226</v>
      </c>
      <c r="J13508" t="s">
        <v>462</v>
      </c>
      <c r="K13508" t="s">
        <v>19076</v>
      </c>
      <c r="L13508" s="24" t="s">
        <v>19117</v>
      </c>
      <c r="M13508" s="24" t="s">
        <v>68</v>
      </c>
    </row>
    <row r="13509" spans="1:13" x14ac:dyDescent="0.35">
      <c r="A13509">
        <v>1080568</v>
      </c>
      <c r="B13509" t="s">
        <v>4</v>
      </c>
      <c r="C13509" t="s">
        <v>5</v>
      </c>
      <c r="D13509">
        <v>1080568</v>
      </c>
      <c r="E13509" t="s">
        <v>12965</v>
      </c>
      <c r="G13509" t="s">
        <v>991</v>
      </c>
      <c r="H13509">
        <v>50199</v>
      </c>
      <c r="I13509" t="s">
        <v>506</v>
      </c>
      <c r="J13509" t="s">
        <v>462</v>
      </c>
      <c r="K13509" s="4" t="s">
        <v>19076</v>
      </c>
      <c r="L13509" s="24" t="s">
        <v>19116</v>
      </c>
      <c r="M13509" s="24" t="s">
        <v>19116</v>
      </c>
    </row>
    <row r="13510" spans="1:13" x14ac:dyDescent="0.35">
      <c r="A13510">
        <v>1080561</v>
      </c>
      <c r="B13510" t="s">
        <v>4</v>
      </c>
      <c r="C13510" t="s">
        <v>9</v>
      </c>
      <c r="D13510">
        <v>1080561</v>
      </c>
      <c r="E13510" t="s">
        <v>12966</v>
      </c>
      <c r="G13510" t="s">
        <v>831</v>
      </c>
      <c r="H13510">
        <v>1079</v>
      </c>
      <c r="I13510" t="s">
        <v>1838</v>
      </c>
      <c r="J13510" t="s">
        <v>462</v>
      </c>
      <c r="K13510" t="s">
        <v>19076</v>
      </c>
      <c r="L13510" s="24" t="s">
        <v>19117</v>
      </c>
      <c r="M13510" s="24" t="s">
        <v>68</v>
      </c>
    </row>
    <row r="13511" spans="1:13" x14ac:dyDescent="0.35">
      <c r="A13511">
        <v>1080557</v>
      </c>
      <c r="B13511" t="s">
        <v>4</v>
      </c>
      <c r="C13511" t="s">
        <v>5</v>
      </c>
      <c r="D13511">
        <v>1080557</v>
      </c>
      <c r="E13511" t="s">
        <v>12967</v>
      </c>
      <c r="G13511" t="s">
        <v>882</v>
      </c>
      <c r="H13511">
        <v>106999</v>
      </c>
      <c r="I13511" t="s">
        <v>484</v>
      </c>
      <c r="J13511" t="s">
        <v>462</v>
      </c>
      <c r="K13511" t="s">
        <v>19077</v>
      </c>
      <c r="L13511" s="24" t="s">
        <v>19116</v>
      </c>
      <c r="M13511" s="24" t="s">
        <v>19116</v>
      </c>
    </row>
    <row r="13512" spans="1:13" x14ac:dyDescent="0.35">
      <c r="A13512">
        <v>1080551</v>
      </c>
      <c r="B13512" t="s">
        <v>4</v>
      </c>
      <c r="C13512" t="s">
        <v>5</v>
      </c>
      <c r="D13512">
        <v>1080551</v>
      </c>
      <c r="E13512" t="s">
        <v>1170</v>
      </c>
      <c r="G13512" t="s">
        <v>870</v>
      </c>
      <c r="H13512">
        <v>23949</v>
      </c>
      <c r="I13512" t="s">
        <v>486</v>
      </c>
      <c r="J13512" t="s">
        <v>554</v>
      </c>
      <c r="K13512" t="s">
        <v>19076</v>
      </c>
      <c r="L13512" s="24" t="s">
        <v>19116</v>
      </c>
      <c r="M13512" s="24" t="s">
        <v>19116</v>
      </c>
    </row>
    <row r="13513" spans="1:13" x14ac:dyDescent="0.35">
      <c r="A13513">
        <v>1080549</v>
      </c>
      <c r="B13513" t="s">
        <v>4</v>
      </c>
      <c r="C13513" t="s">
        <v>5</v>
      </c>
      <c r="D13513">
        <v>1080549</v>
      </c>
      <c r="E13513" t="s">
        <v>12968</v>
      </c>
      <c r="G13513" t="s">
        <v>1136</v>
      </c>
      <c r="H13513">
        <v>36399</v>
      </c>
      <c r="I13513" t="s">
        <v>970</v>
      </c>
      <c r="J13513" t="s">
        <v>466</v>
      </c>
      <c r="K13513" s="4" t="s">
        <v>19076</v>
      </c>
      <c r="L13513" s="24" t="s">
        <v>19116</v>
      </c>
      <c r="M13513" s="24" t="s">
        <v>19116</v>
      </c>
    </row>
    <row r="13514" spans="1:13" x14ac:dyDescent="0.35">
      <c r="A13514">
        <v>1080545</v>
      </c>
      <c r="B13514" t="s">
        <v>4</v>
      </c>
      <c r="C13514" t="s">
        <v>5</v>
      </c>
      <c r="D13514">
        <v>1080545</v>
      </c>
      <c r="E13514" t="s">
        <v>12969</v>
      </c>
      <c r="G13514" t="s">
        <v>1049</v>
      </c>
      <c r="H13514">
        <v>37699</v>
      </c>
      <c r="I13514" t="s">
        <v>3751</v>
      </c>
      <c r="J13514" t="s">
        <v>554</v>
      </c>
      <c r="K13514" t="s">
        <v>19077</v>
      </c>
      <c r="L13514" s="24" t="s">
        <v>19116</v>
      </c>
      <c r="M13514" s="24" t="s">
        <v>19116</v>
      </c>
    </row>
    <row r="13515" spans="1:13" x14ac:dyDescent="0.35">
      <c r="A13515">
        <v>1080543</v>
      </c>
      <c r="B13515" t="s">
        <v>4</v>
      </c>
      <c r="C13515" t="s">
        <v>5</v>
      </c>
      <c r="D13515">
        <v>1080543</v>
      </c>
      <c r="E13515" t="s">
        <v>4397</v>
      </c>
      <c r="G13515" t="s">
        <v>515</v>
      </c>
      <c r="H13515">
        <v>1149</v>
      </c>
      <c r="I13515" t="s">
        <v>573</v>
      </c>
      <c r="J13515" t="s">
        <v>462</v>
      </c>
      <c r="K13515" t="s">
        <v>19076</v>
      </c>
      <c r="L13515" s="24" t="s">
        <v>19117</v>
      </c>
      <c r="M13515" s="24" t="s">
        <v>68</v>
      </c>
    </row>
    <row r="13516" spans="1:13" x14ac:dyDescent="0.35">
      <c r="A13516">
        <v>1080541</v>
      </c>
      <c r="B13516" t="s">
        <v>4</v>
      </c>
      <c r="C13516" t="s">
        <v>5</v>
      </c>
      <c r="D13516">
        <v>1080541</v>
      </c>
      <c r="E13516" t="s">
        <v>12970</v>
      </c>
      <c r="G13516" t="s">
        <v>630</v>
      </c>
      <c r="H13516">
        <v>17499</v>
      </c>
      <c r="I13516" t="s">
        <v>1899</v>
      </c>
      <c r="J13516" t="s">
        <v>466</v>
      </c>
      <c r="K13516" t="s">
        <v>19076</v>
      </c>
      <c r="L13516" s="24" t="s">
        <v>19116</v>
      </c>
      <c r="M13516" s="24" t="s">
        <v>19116</v>
      </c>
    </row>
    <row r="13517" spans="1:13" x14ac:dyDescent="0.35">
      <c r="A13517">
        <v>1080540</v>
      </c>
      <c r="B13517" t="s">
        <v>4</v>
      </c>
      <c r="C13517" t="s">
        <v>5</v>
      </c>
      <c r="D13517">
        <v>1080540</v>
      </c>
      <c r="E13517" t="s">
        <v>12971</v>
      </c>
      <c r="G13517" t="s">
        <v>638</v>
      </c>
      <c r="H13517">
        <v>2049</v>
      </c>
      <c r="I13517" t="s">
        <v>1041</v>
      </c>
      <c r="J13517" t="s">
        <v>462</v>
      </c>
      <c r="K13517" t="s">
        <v>19077</v>
      </c>
      <c r="L13517" s="24" t="s">
        <v>19117</v>
      </c>
      <c r="M13517" s="24" t="s">
        <v>19120</v>
      </c>
    </row>
    <row r="13518" spans="1:13" x14ac:dyDescent="0.35">
      <c r="A13518">
        <v>1080538</v>
      </c>
      <c r="B13518" t="s">
        <v>4</v>
      </c>
      <c r="C13518" t="s">
        <v>5</v>
      </c>
      <c r="D13518">
        <v>1080538</v>
      </c>
      <c r="E13518" t="s">
        <v>5803</v>
      </c>
      <c r="G13518" t="s">
        <v>1322</v>
      </c>
      <c r="H13518">
        <v>3699</v>
      </c>
      <c r="I13518" t="s">
        <v>461</v>
      </c>
      <c r="J13518" t="s">
        <v>462</v>
      </c>
      <c r="K13518" t="s">
        <v>19076</v>
      </c>
      <c r="L13518" s="24" t="s">
        <v>19116</v>
      </c>
      <c r="M13518" s="24" t="s">
        <v>19116</v>
      </c>
    </row>
    <row r="13519" spans="1:13" x14ac:dyDescent="0.35">
      <c r="A13519">
        <v>1080536</v>
      </c>
      <c r="B13519" t="s">
        <v>4</v>
      </c>
      <c r="C13519" t="s">
        <v>5</v>
      </c>
      <c r="D13519">
        <v>1080536</v>
      </c>
      <c r="E13519" t="s">
        <v>6554</v>
      </c>
      <c r="G13519" t="s">
        <v>3008</v>
      </c>
      <c r="H13519">
        <v>5799</v>
      </c>
      <c r="I13519" t="s">
        <v>569</v>
      </c>
      <c r="J13519" t="s">
        <v>994</v>
      </c>
      <c r="K13519" t="s">
        <v>19078</v>
      </c>
      <c r="L13519" s="24" t="s">
        <v>19116</v>
      </c>
      <c r="M13519" s="24" t="s">
        <v>19116</v>
      </c>
    </row>
    <row r="13520" spans="1:13" x14ac:dyDescent="0.35">
      <c r="A13520">
        <v>1080535</v>
      </c>
      <c r="B13520" t="s">
        <v>4</v>
      </c>
      <c r="C13520" t="s">
        <v>5</v>
      </c>
      <c r="D13520">
        <v>1080535</v>
      </c>
      <c r="E13520" t="s">
        <v>12972</v>
      </c>
      <c r="G13520" t="s">
        <v>1242</v>
      </c>
      <c r="H13520">
        <v>25499</v>
      </c>
      <c r="I13520" t="s">
        <v>719</v>
      </c>
      <c r="J13520" t="s">
        <v>462</v>
      </c>
      <c r="K13520" t="s">
        <v>19076</v>
      </c>
      <c r="L13520" s="24" t="s">
        <v>19116</v>
      </c>
      <c r="M13520" s="24" t="s">
        <v>19116</v>
      </c>
    </row>
    <row r="13521" spans="1:13" x14ac:dyDescent="0.35">
      <c r="A13521">
        <v>1080531</v>
      </c>
      <c r="B13521" t="s">
        <v>4</v>
      </c>
      <c r="C13521" t="s">
        <v>5</v>
      </c>
      <c r="D13521">
        <v>1080531</v>
      </c>
      <c r="E13521" t="s">
        <v>860</v>
      </c>
      <c r="G13521" t="s">
        <v>925</v>
      </c>
      <c r="H13521">
        <v>29199</v>
      </c>
      <c r="I13521" t="s">
        <v>758</v>
      </c>
      <c r="J13521" t="s">
        <v>462</v>
      </c>
      <c r="K13521" t="s">
        <v>19076</v>
      </c>
      <c r="L13521" s="24" t="s">
        <v>19116</v>
      </c>
      <c r="M13521" s="24" t="s">
        <v>19116</v>
      </c>
    </row>
    <row r="13522" spans="1:13" x14ac:dyDescent="0.35">
      <c r="A13522">
        <v>1080530</v>
      </c>
      <c r="B13522" t="s">
        <v>4</v>
      </c>
      <c r="C13522" t="s">
        <v>5</v>
      </c>
      <c r="D13522">
        <v>1080530</v>
      </c>
      <c r="E13522" t="s">
        <v>12973</v>
      </c>
      <c r="G13522" t="s">
        <v>630</v>
      </c>
      <c r="H13522">
        <v>17499</v>
      </c>
      <c r="I13522" t="s">
        <v>587</v>
      </c>
      <c r="J13522" t="s">
        <v>462</v>
      </c>
      <c r="K13522" s="4" t="s">
        <v>19076</v>
      </c>
      <c r="L13522" s="24" t="s">
        <v>19116</v>
      </c>
      <c r="M13522" s="24" t="s">
        <v>19116</v>
      </c>
    </row>
    <row r="13523" spans="1:13" x14ac:dyDescent="0.35">
      <c r="A13523">
        <v>1080529</v>
      </c>
      <c r="B13523" t="s">
        <v>4</v>
      </c>
      <c r="C13523" t="s">
        <v>5</v>
      </c>
      <c r="D13523">
        <v>1080529</v>
      </c>
      <c r="E13523" t="s">
        <v>2577</v>
      </c>
      <c r="G13523" t="s">
        <v>3180</v>
      </c>
      <c r="H13523">
        <v>4169</v>
      </c>
      <c r="I13523" t="s">
        <v>1612</v>
      </c>
      <c r="J13523" t="s">
        <v>554</v>
      </c>
      <c r="K13523" t="s">
        <v>19078</v>
      </c>
      <c r="L13523" s="24" t="s">
        <v>19117</v>
      </c>
      <c r="M13523" s="24" t="s">
        <v>19118</v>
      </c>
    </row>
    <row r="13524" spans="1:13" x14ac:dyDescent="0.35">
      <c r="A13524">
        <v>1080523</v>
      </c>
      <c r="B13524" t="s">
        <v>4</v>
      </c>
      <c r="C13524" t="s">
        <v>5</v>
      </c>
      <c r="D13524">
        <v>1080523</v>
      </c>
      <c r="E13524" t="s">
        <v>12974</v>
      </c>
      <c r="G13524" t="s">
        <v>1040</v>
      </c>
      <c r="H13524">
        <v>44499</v>
      </c>
      <c r="I13524" t="s">
        <v>465</v>
      </c>
      <c r="J13524" t="s">
        <v>462</v>
      </c>
      <c r="K13524" t="s">
        <v>19077</v>
      </c>
      <c r="L13524" s="24" t="s">
        <v>19116</v>
      </c>
      <c r="M13524" s="24" t="s">
        <v>19116</v>
      </c>
    </row>
    <row r="13525" spans="1:13" x14ac:dyDescent="0.35">
      <c r="A13525">
        <v>1080522</v>
      </c>
      <c r="B13525" t="s">
        <v>4</v>
      </c>
      <c r="C13525" t="s">
        <v>5</v>
      </c>
      <c r="D13525">
        <v>1080522</v>
      </c>
      <c r="E13525" t="s">
        <v>860</v>
      </c>
      <c r="G13525" t="s">
        <v>12975</v>
      </c>
      <c r="H13525">
        <v>3149</v>
      </c>
      <c r="I13525" t="s">
        <v>1527</v>
      </c>
      <c r="J13525" t="s">
        <v>462</v>
      </c>
      <c r="K13525" t="s">
        <v>19076</v>
      </c>
      <c r="L13525" s="24" t="s">
        <v>19117</v>
      </c>
      <c r="M13525" s="24" t="s">
        <v>68</v>
      </c>
    </row>
    <row r="13526" spans="1:13" x14ac:dyDescent="0.35">
      <c r="A13526">
        <v>1080519</v>
      </c>
      <c r="B13526" t="s">
        <v>4</v>
      </c>
      <c r="C13526" t="s">
        <v>5</v>
      </c>
      <c r="D13526">
        <v>1080519</v>
      </c>
      <c r="E13526" t="s">
        <v>12976</v>
      </c>
      <c r="F13526" t="s">
        <v>12977</v>
      </c>
      <c r="G13526" t="s">
        <v>991</v>
      </c>
      <c r="H13526">
        <v>45899</v>
      </c>
      <c r="I13526" t="s">
        <v>531</v>
      </c>
      <c r="J13526" t="s">
        <v>462</v>
      </c>
      <c r="K13526" t="s">
        <v>19076</v>
      </c>
      <c r="L13526" s="24" t="s">
        <v>19116</v>
      </c>
      <c r="M13526" s="24" t="s">
        <v>19116</v>
      </c>
    </row>
    <row r="13527" spans="1:13" x14ac:dyDescent="0.35">
      <c r="A13527">
        <v>1080517</v>
      </c>
      <c r="B13527" t="s">
        <v>4</v>
      </c>
      <c r="C13527" t="s">
        <v>5</v>
      </c>
      <c r="D13527">
        <v>1080517</v>
      </c>
      <c r="E13527" t="s">
        <v>12978</v>
      </c>
      <c r="G13527" t="s">
        <v>1079</v>
      </c>
      <c r="H13527">
        <v>48899</v>
      </c>
      <c r="I13527" t="s">
        <v>506</v>
      </c>
      <c r="J13527" t="s">
        <v>462</v>
      </c>
      <c r="K13527" t="s">
        <v>19076</v>
      </c>
      <c r="L13527" s="24" t="s">
        <v>19116</v>
      </c>
      <c r="M13527" s="24" t="s">
        <v>19116</v>
      </c>
    </row>
    <row r="13528" spans="1:13" x14ac:dyDescent="0.35">
      <c r="A13528">
        <v>1080516</v>
      </c>
      <c r="B13528" t="s">
        <v>4</v>
      </c>
      <c r="C13528" t="s">
        <v>5</v>
      </c>
      <c r="D13528">
        <v>1080516</v>
      </c>
      <c r="E13528" t="s">
        <v>8124</v>
      </c>
      <c r="G13528" t="s">
        <v>831</v>
      </c>
      <c r="H13528">
        <v>1079</v>
      </c>
      <c r="I13528" t="s">
        <v>506</v>
      </c>
      <c r="J13528" t="s">
        <v>462</v>
      </c>
      <c r="K13528" s="4" t="s">
        <v>19076</v>
      </c>
      <c r="L13528" s="24" t="s">
        <v>19117</v>
      </c>
      <c r="M13528" s="24" t="s">
        <v>68</v>
      </c>
    </row>
    <row r="13529" spans="1:13" x14ac:dyDescent="0.35">
      <c r="A13529">
        <v>1080515</v>
      </c>
      <c r="B13529" t="s">
        <v>4</v>
      </c>
      <c r="C13529" t="s">
        <v>5</v>
      </c>
      <c r="D13529">
        <v>1080515</v>
      </c>
      <c r="E13529" t="s">
        <v>12979</v>
      </c>
      <c r="G13529" t="s">
        <v>1743</v>
      </c>
      <c r="H13529">
        <v>35999</v>
      </c>
      <c r="I13529" t="s">
        <v>506</v>
      </c>
      <c r="J13529" t="s">
        <v>466</v>
      </c>
      <c r="K13529" t="s">
        <v>19076</v>
      </c>
      <c r="L13529" s="24" t="s">
        <v>19117</v>
      </c>
      <c r="M13529" s="24" t="s">
        <v>68</v>
      </c>
    </row>
    <row r="13530" spans="1:13" x14ac:dyDescent="0.35">
      <c r="A13530">
        <v>1080514</v>
      </c>
      <c r="B13530" t="s">
        <v>4</v>
      </c>
      <c r="C13530" t="s">
        <v>5</v>
      </c>
      <c r="D13530">
        <v>1080514</v>
      </c>
      <c r="E13530" t="s">
        <v>6051</v>
      </c>
      <c r="G13530" t="s">
        <v>2718</v>
      </c>
      <c r="H13530">
        <v>4099</v>
      </c>
      <c r="I13530" t="s">
        <v>1925</v>
      </c>
      <c r="J13530" t="s">
        <v>466</v>
      </c>
      <c r="K13530" t="s">
        <v>19077</v>
      </c>
      <c r="L13530" s="24" t="s">
        <v>19116</v>
      </c>
      <c r="M13530" s="24" t="s">
        <v>19116</v>
      </c>
    </row>
    <row r="13531" spans="1:13" x14ac:dyDescent="0.35">
      <c r="A13531">
        <v>1080512</v>
      </c>
      <c r="B13531" t="s">
        <v>4</v>
      </c>
      <c r="C13531" t="s">
        <v>5</v>
      </c>
      <c r="D13531">
        <v>1080512</v>
      </c>
      <c r="E13531" t="s">
        <v>12980</v>
      </c>
      <c r="F13531" t="s">
        <v>12981</v>
      </c>
      <c r="G13531" t="s">
        <v>862</v>
      </c>
      <c r="H13531">
        <v>63999</v>
      </c>
      <c r="I13531" t="s">
        <v>1746</v>
      </c>
      <c r="J13531" t="s">
        <v>462</v>
      </c>
      <c r="K13531" t="s">
        <v>19076</v>
      </c>
      <c r="L13531" s="24" t="s">
        <v>19116</v>
      </c>
      <c r="M13531" s="24" t="s">
        <v>19116</v>
      </c>
    </row>
    <row r="13532" spans="1:13" x14ac:dyDescent="0.35">
      <c r="A13532">
        <v>1080511</v>
      </c>
      <c r="B13532" t="s">
        <v>4</v>
      </c>
      <c r="C13532" t="s">
        <v>5</v>
      </c>
      <c r="D13532">
        <v>1080511</v>
      </c>
      <c r="E13532" t="s">
        <v>12982</v>
      </c>
      <c r="G13532" t="s">
        <v>1615</v>
      </c>
      <c r="H13532">
        <v>21899</v>
      </c>
      <c r="I13532" t="s">
        <v>525</v>
      </c>
      <c r="J13532" t="s">
        <v>462</v>
      </c>
      <c r="K13532" t="s">
        <v>19077</v>
      </c>
      <c r="L13532" s="24" t="s">
        <v>19116</v>
      </c>
      <c r="M13532" s="24" t="s">
        <v>19116</v>
      </c>
    </row>
    <row r="13533" spans="1:13" x14ac:dyDescent="0.35">
      <c r="A13533">
        <v>1080510</v>
      </c>
      <c r="B13533" t="s">
        <v>4</v>
      </c>
      <c r="C13533" t="s">
        <v>5</v>
      </c>
      <c r="D13533">
        <v>1080510</v>
      </c>
      <c r="E13533" t="s">
        <v>12983</v>
      </c>
      <c r="G13533" t="s">
        <v>471</v>
      </c>
      <c r="H13533">
        <v>999</v>
      </c>
      <c r="I13533" t="s">
        <v>649</v>
      </c>
      <c r="J13533" t="s">
        <v>462</v>
      </c>
      <c r="K13533" s="4" t="s">
        <v>19076</v>
      </c>
      <c r="L13533" s="24" t="s">
        <v>19117</v>
      </c>
      <c r="M13533" s="24" t="s">
        <v>19120</v>
      </c>
    </row>
    <row r="13534" spans="1:13" x14ac:dyDescent="0.35">
      <c r="A13534">
        <v>1080508</v>
      </c>
      <c r="B13534" t="s">
        <v>4</v>
      </c>
      <c r="C13534" t="s">
        <v>5</v>
      </c>
      <c r="D13534">
        <v>1080508</v>
      </c>
      <c r="E13534" t="s">
        <v>4011</v>
      </c>
      <c r="G13534" t="s">
        <v>630</v>
      </c>
      <c r="H13534">
        <v>17499</v>
      </c>
      <c r="I13534" t="s">
        <v>1031</v>
      </c>
      <c r="J13534" t="s">
        <v>462</v>
      </c>
      <c r="K13534" t="s">
        <v>19076</v>
      </c>
      <c r="L13534" s="24" t="s">
        <v>19116</v>
      </c>
      <c r="M13534" s="24" t="s">
        <v>19116</v>
      </c>
    </row>
    <row r="13535" spans="1:13" x14ac:dyDescent="0.35">
      <c r="A13535">
        <v>1080506</v>
      </c>
      <c r="B13535" t="s">
        <v>4</v>
      </c>
      <c r="C13535" t="s">
        <v>5</v>
      </c>
      <c r="D13535">
        <v>1080506</v>
      </c>
      <c r="E13535" t="s">
        <v>12984</v>
      </c>
      <c r="G13535" t="s">
        <v>471</v>
      </c>
      <c r="H13535">
        <v>999</v>
      </c>
      <c r="I13535" t="s">
        <v>641</v>
      </c>
      <c r="J13535" t="s">
        <v>462</v>
      </c>
      <c r="K13535" t="s">
        <v>19076</v>
      </c>
      <c r="L13535" s="24" t="s">
        <v>19117</v>
      </c>
      <c r="M13535" s="24" t="s">
        <v>19120</v>
      </c>
    </row>
    <row r="13536" spans="1:13" x14ac:dyDescent="0.35">
      <c r="A13536">
        <v>1080497</v>
      </c>
      <c r="B13536" t="s">
        <v>4</v>
      </c>
      <c r="C13536" t="s">
        <v>5</v>
      </c>
      <c r="D13536">
        <v>1080497</v>
      </c>
      <c r="E13536" t="s">
        <v>6275</v>
      </c>
      <c r="G13536" t="s">
        <v>991</v>
      </c>
      <c r="H13536">
        <v>50199</v>
      </c>
      <c r="I13536" t="s">
        <v>506</v>
      </c>
      <c r="J13536" t="s">
        <v>462</v>
      </c>
      <c r="K13536" s="4" t="s">
        <v>19076</v>
      </c>
      <c r="L13536" s="24" t="s">
        <v>19116</v>
      </c>
      <c r="M13536" s="24" t="s">
        <v>19116</v>
      </c>
    </row>
    <row r="13537" spans="1:13" x14ac:dyDescent="0.35">
      <c r="A13537">
        <v>1080487</v>
      </c>
      <c r="B13537" t="s">
        <v>4</v>
      </c>
      <c r="C13537" t="s">
        <v>5</v>
      </c>
      <c r="D13537">
        <v>1080487</v>
      </c>
      <c r="E13537" t="s">
        <v>12985</v>
      </c>
      <c r="G13537" t="s">
        <v>732</v>
      </c>
      <c r="H13537">
        <v>34299</v>
      </c>
      <c r="I13537" t="s">
        <v>546</v>
      </c>
      <c r="J13537" t="s">
        <v>462</v>
      </c>
      <c r="K13537" t="s">
        <v>19076</v>
      </c>
      <c r="L13537" s="24" t="s">
        <v>19116</v>
      </c>
      <c r="M13537" s="24" t="s">
        <v>19116</v>
      </c>
    </row>
    <row r="13538" spans="1:13" x14ac:dyDescent="0.35">
      <c r="A13538">
        <v>1080483</v>
      </c>
      <c r="B13538" t="s">
        <v>4</v>
      </c>
      <c r="C13538" t="s">
        <v>5</v>
      </c>
      <c r="D13538">
        <v>1080483</v>
      </c>
      <c r="E13538" t="s">
        <v>12986</v>
      </c>
      <c r="G13538" t="s">
        <v>732</v>
      </c>
      <c r="H13538">
        <v>31999</v>
      </c>
      <c r="I13538" t="s">
        <v>486</v>
      </c>
      <c r="J13538" t="s">
        <v>462</v>
      </c>
      <c r="K13538" s="4" t="s">
        <v>19076</v>
      </c>
      <c r="L13538" s="24" t="s">
        <v>19116</v>
      </c>
      <c r="M13538" s="24" t="s">
        <v>19116</v>
      </c>
    </row>
    <row r="13539" spans="1:13" x14ac:dyDescent="0.35">
      <c r="A13539">
        <v>1080482</v>
      </c>
      <c r="B13539" t="s">
        <v>4</v>
      </c>
      <c r="C13539" t="s">
        <v>5</v>
      </c>
      <c r="D13539">
        <v>1080482</v>
      </c>
      <c r="E13539" t="s">
        <v>12987</v>
      </c>
      <c r="G13539" t="s">
        <v>1365</v>
      </c>
      <c r="H13539">
        <v>50499</v>
      </c>
      <c r="I13539" t="s">
        <v>1288</v>
      </c>
      <c r="J13539" t="s">
        <v>554</v>
      </c>
      <c r="K13539" s="4" t="s">
        <v>19076</v>
      </c>
      <c r="L13539" s="24" t="s">
        <v>19116</v>
      </c>
      <c r="M13539" s="24" t="s">
        <v>19116</v>
      </c>
    </row>
    <row r="13540" spans="1:13" x14ac:dyDescent="0.35">
      <c r="A13540">
        <v>1080481</v>
      </c>
      <c r="B13540" t="s">
        <v>4</v>
      </c>
      <c r="C13540" t="s">
        <v>5</v>
      </c>
      <c r="D13540">
        <v>1080481</v>
      </c>
      <c r="E13540" t="s">
        <v>2069</v>
      </c>
      <c r="G13540" t="s">
        <v>732</v>
      </c>
      <c r="H13540">
        <v>31999</v>
      </c>
      <c r="I13540" t="s">
        <v>3371</v>
      </c>
      <c r="J13540" t="s">
        <v>462</v>
      </c>
      <c r="K13540" t="s">
        <v>19076</v>
      </c>
      <c r="L13540" s="24" t="s">
        <v>19116</v>
      </c>
      <c r="M13540" s="24" t="s">
        <v>19116</v>
      </c>
    </row>
    <row r="13541" spans="1:13" x14ac:dyDescent="0.35">
      <c r="A13541">
        <v>1080479</v>
      </c>
      <c r="B13541" t="s">
        <v>4</v>
      </c>
      <c r="C13541" t="s">
        <v>5</v>
      </c>
      <c r="D13541">
        <v>1080479</v>
      </c>
      <c r="E13541" t="s">
        <v>12988</v>
      </c>
      <c r="G13541" t="s">
        <v>12989</v>
      </c>
      <c r="H13541">
        <v>10299</v>
      </c>
      <c r="I13541" t="s">
        <v>633</v>
      </c>
      <c r="J13541" t="s">
        <v>462</v>
      </c>
      <c r="K13541" t="s">
        <v>19076</v>
      </c>
      <c r="L13541" s="24" t="s">
        <v>19117</v>
      </c>
      <c r="M13541" s="24" t="s">
        <v>19118</v>
      </c>
    </row>
    <row r="13542" spans="1:13" x14ac:dyDescent="0.35">
      <c r="A13542">
        <v>1080476</v>
      </c>
      <c r="B13542" t="s">
        <v>4</v>
      </c>
      <c r="C13542" t="s">
        <v>5</v>
      </c>
      <c r="D13542">
        <v>1080476</v>
      </c>
      <c r="E13542" t="s">
        <v>6572</v>
      </c>
      <c r="G13542" t="s">
        <v>882</v>
      </c>
      <c r="H13542">
        <v>106999</v>
      </c>
      <c r="I13542" t="s">
        <v>493</v>
      </c>
      <c r="J13542" t="s">
        <v>554</v>
      </c>
      <c r="K13542" t="s">
        <v>19076</v>
      </c>
      <c r="L13542" s="24" t="s">
        <v>19116</v>
      </c>
      <c r="M13542" s="24" t="s">
        <v>19116</v>
      </c>
    </row>
    <row r="13543" spans="1:13" x14ac:dyDescent="0.35">
      <c r="A13543">
        <v>1080474</v>
      </c>
      <c r="B13543" t="s">
        <v>4</v>
      </c>
      <c r="C13543" t="s">
        <v>5</v>
      </c>
      <c r="D13543">
        <v>1080474</v>
      </c>
      <c r="E13543" t="s">
        <v>12990</v>
      </c>
      <c r="G13543" t="s">
        <v>1396</v>
      </c>
      <c r="H13543">
        <v>72699</v>
      </c>
      <c r="I13543" t="s">
        <v>1456</v>
      </c>
      <c r="J13543" t="s">
        <v>462</v>
      </c>
      <c r="K13543" s="4" t="s">
        <v>19076</v>
      </c>
      <c r="L13543" s="24" t="s">
        <v>19116</v>
      </c>
      <c r="M13543" s="24" t="s">
        <v>19116</v>
      </c>
    </row>
    <row r="13544" spans="1:13" x14ac:dyDescent="0.35">
      <c r="A13544">
        <v>1080472</v>
      </c>
      <c r="B13544" t="s">
        <v>4</v>
      </c>
      <c r="C13544" t="s">
        <v>5</v>
      </c>
      <c r="D13544">
        <v>1080472</v>
      </c>
      <c r="E13544" t="s">
        <v>12991</v>
      </c>
      <c r="G13544" t="s">
        <v>2042</v>
      </c>
      <c r="H13544">
        <v>7249</v>
      </c>
      <c r="I13544" t="s">
        <v>513</v>
      </c>
      <c r="J13544" t="s">
        <v>554</v>
      </c>
      <c r="K13544" t="s">
        <v>19077</v>
      </c>
      <c r="L13544" s="24" t="s">
        <v>19116</v>
      </c>
      <c r="M13544" s="24" t="s">
        <v>19116</v>
      </c>
    </row>
    <row r="13545" spans="1:13" x14ac:dyDescent="0.35">
      <c r="A13545">
        <v>1080465</v>
      </c>
      <c r="B13545" t="s">
        <v>4</v>
      </c>
      <c r="C13545" t="s">
        <v>5</v>
      </c>
      <c r="D13545">
        <v>1080465</v>
      </c>
      <c r="E13545" t="s">
        <v>12992</v>
      </c>
      <c r="F13545" t="s">
        <v>12993</v>
      </c>
      <c r="G13545" t="s">
        <v>698</v>
      </c>
      <c r="H13545">
        <v>23199</v>
      </c>
      <c r="I13545" t="s">
        <v>539</v>
      </c>
      <c r="J13545" t="s">
        <v>462</v>
      </c>
      <c r="K13545" t="s">
        <v>19076</v>
      </c>
      <c r="L13545" s="24" t="s">
        <v>19116</v>
      </c>
      <c r="M13545" s="24" t="s">
        <v>19116</v>
      </c>
    </row>
    <row r="13546" spans="1:13" x14ac:dyDescent="0.35">
      <c r="A13546">
        <v>1080463</v>
      </c>
      <c r="B13546" t="s">
        <v>4</v>
      </c>
      <c r="C13546" t="s">
        <v>5</v>
      </c>
      <c r="D13546">
        <v>1080463</v>
      </c>
      <c r="E13546" t="s">
        <v>12994</v>
      </c>
      <c r="G13546" t="s">
        <v>1136</v>
      </c>
      <c r="H13546">
        <v>36399</v>
      </c>
      <c r="I13546" t="s">
        <v>1420</v>
      </c>
      <c r="J13546" t="s">
        <v>497</v>
      </c>
      <c r="K13546" s="4" t="s">
        <v>19076</v>
      </c>
      <c r="L13546" s="24" t="s">
        <v>19116</v>
      </c>
      <c r="M13546" s="24" t="s">
        <v>19116</v>
      </c>
    </row>
    <row r="13547" spans="1:13" x14ac:dyDescent="0.35">
      <c r="A13547">
        <v>1080458</v>
      </c>
      <c r="B13547" t="s">
        <v>4</v>
      </c>
      <c r="C13547" t="s">
        <v>5</v>
      </c>
      <c r="D13547">
        <v>1080458</v>
      </c>
      <c r="E13547" t="s">
        <v>1160</v>
      </c>
      <c r="G13547" t="s">
        <v>6675</v>
      </c>
      <c r="H13547">
        <v>2799</v>
      </c>
      <c r="I13547" t="s">
        <v>1087</v>
      </c>
      <c r="J13547" t="s">
        <v>466</v>
      </c>
      <c r="K13547" t="s">
        <v>19076</v>
      </c>
      <c r="L13547" s="24" t="s">
        <v>19117</v>
      </c>
      <c r="M13547" s="24" t="s">
        <v>68</v>
      </c>
    </row>
    <row r="13548" spans="1:13" x14ac:dyDescent="0.35">
      <c r="A13548">
        <v>1080457</v>
      </c>
      <c r="B13548" t="s">
        <v>4</v>
      </c>
      <c r="C13548" t="s">
        <v>5</v>
      </c>
      <c r="D13548">
        <v>1080457</v>
      </c>
      <c r="E13548" t="s">
        <v>2089</v>
      </c>
      <c r="G13548" t="s">
        <v>12554</v>
      </c>
      <c r="H13548">
        <v>10799</v>
      </c>
      <c r="I13548" t="s">
        <v>493</v>
      </c>
      <c r="J13548" t="s">
        <v>462</v>
      </c>
      <c r="K13548" t="s">
        <v>19076</v>
      </c>
      <c r="L13548" s="24" t="s">
        <v>19117</v>
      </c>
      <c r="M13548" s="24" t="s">
        <v>68</v>
      </c>
    </row>
    <row r="13549" spans="1:13" x14ac:dyDescent="0.35">
      <c r="A13549">
        <v>1080456</v>
      </c>
      <c r="B13549" t="s">
        <v>4</v>
      </c>
      <c r="C13549" t="s">
        <v>5</v>
      </c>
      <c r="D13549">
        <v>1080456</v>
      </c>
      <c r="E13549" t="s">
        <v>12995</v>
      </c>
      <c r="G13549" t="s">
        <v>1242</v>
      </c>
      <c r="H13549">
        <v>31999</v>
      </c>
      <c r="I13549" t="s">
        <v>863</v>
      </c>
      <c r="J13549" t="s">
        <v>462</v>
      </c>
      <c r="K13549" t="s">
        <v>19078</v>
      </c>
      <c r="L13549" s="24" t="s">
        <v>19116</v>
      </c>
      <c r="M13549" s="24" t="s">
        <v>19116</v>
      </c>
    </row>
    <row r="13550" spans="1:13" x14ac:dyDescent="0.35">
      <c r="A13550">
        <v>1080454</v>
      </c>
      <c r="B13550" t="s">
        <v>4</v>
      </c>
      <c r="C13550" t="s">
        <v>5</v>
      </c>
      <c r="D13550">
        <v>1080454</v>
      </c>
      <c r="E13550" t="s">
        <v>3056</v>
      </c>
      <c r="G13550" t="s">
        <v>798</v>
      </c>
      <c r="H13550">
        <v>1649</v>
      </c>
      <c r="I13550" t="s">
        <v>472</v>
      </c>
      <c r="J13550" t="s">
        <v>462</v>
      </c>
      <c r="K13550" s="4" t="s">
        <v>19076</v>
      </c>
      <c r="L13550" s="24" t="s">
        <v>19117</v>
      </c>
      <c r="M13550" s="24" t="s">
        <v>19118</v>
      </c>
    </row>
    <row r="13551" spans="1:13" x14ac:dyDescent="0.35">
      <c r="A13551">
        <v>1080453</v>
      </c>
      <c r="B13551" t="s">
        <v>4</v>
      </c>
      <c r="C13551" t="s">
        <v>5</v>
      </c>
      <c r="D13551">
        <v>1080453</v>
      </c>
      <c r="E13551" t="s">
        <v>8451</v>
      </c>
      <c r="G13551" t="s">
        <v>918</v>
      </c>
      <c r="H13551">
        <v>36999</v>
      </c>
      <c r="I13551" t="s">
        <v>2987</v>
      </c>
      <c r="J13551" t="s">
        <v>554</v>
      </c>
      <c r="K13551" t="s">
        <v>19077</v>
      </c>
      <c r="L13551" s="24" t="s">
        <v>19116</v>
      </c>
      <c r="M13551" s="24" t="s">
        <v>19116</v>
      </c>
    </row>
    <row r="13552" spans="1:13" x14ac:dyDescent="0.35">
      <c r="A13552">
        <v>1080450</v>
      </c>
      <c r="B13552" t="s">
        <v>4</v>
      </c>
      <c r="C13552" t="s">
        <v>5</v>
      </c>
      <c r="D13552">
        <v>1080450</v>
      </c>
      <c r="E13552" t="s">
        <v>12996</v>
      </c>
      <c r="G13552" t="s">
        <v>2543</v>
      </c>
      <c r="H13552">
        <v>26499</v>
      </c>
      <c r="I13552" t="s">
        <v>614</v>
      </c>
      <c r="J13552" t="s">
        <v>462</v>
      </c>
      <c r="K13552" s="4" t="s">
        <v>19076</v>
      </c>
      <c r="L13552" s="24" t="s">
        <v>19116</v>
      </c>
      <c r="M13552" s="24" t="s">
        <v>19116</v>
      </c>
    </row>
    <row r="13553" spans="1:13" x14ac:dyDescent="0.35">
      <c r="A13553">
        <v>1080449</v>
      </c>
      <c r="B13553" t="s">
        <v>4</v>
      </c>
      <c r="C13553" t="s">
        <v>5</v>
      </c>
      <c r="D13553">
        <v>1080449</v>
      </c>
      <c r="E13553" t="s">
        <v>12997</v>
      </c>
      <c r="G13553" t="s">
        <v>12998</v>
      </c>
      <c r="H13553">
        <v>2899</v>
      </c>
      <c r="I13553" t="s">
        <v>1153</v>
      </c>
      <c r="J13553" t="s">
        <v>994</v>
      </c>
      <c r="K13553" t="s">
        <v>19076</v>
      </c>
      <c r="L13553" s="24" t="s">
        <v>19117</v>
      </c>
      <c r="M13553" s="24" t="s">
        <v>68</v>
      </c>
    </row>
    <row r="13554" spans="1:13" x14ac:dyDescent="0.35">
      <c r="A13554">
        <v>1080446</v>
      </c>
      <c r="B13554" t="s">
        <v>4</v>
      </c>
      <c r="C13554" t="s">
        <v>5</v>
      </c>
      <c r="D13554">
        <v>1080446</v>
      </c>
      <c r="E13554" t="s">
        <v>12999</v>
      </c>
      <c r="G13554" t="s">
        <v>7898</v>
      </c>
      <c r="H13554">
        <v>15999</v>
      </c>
      <c r="I13554" t="s">
        <v>491</v>
      </c>
      <c r="J13554" t="s">
        <v>462</v>
      </c>
      <c r="K13554" t="s">
        <v>19078</v>
      </c>
      <c r="L13554" s="24" t="s">
        <v>19117</v>
      </c>
      <c r="M13554" s="24" t="s">
        <v>68</v>
      </c>
    </row>
    <row r="13555" spans="1:13" x14ac:dyDescent="0.35">
      <c r="A13555">
        <v>1080442</v>
      </c>
      <c r="B13555" t="s">
        <v>4</v>
      </c>
      <c r="C13555" t="s">
        <v>5</v>
      </c>
      <c r="D13555">
        <v>1080442</v>
      </c>
      <c r="E13555" t="s">
        <v>1388</v>
      </c>
      <c r="G13555" t="s">
        <v>1025</v>
      </c>
      <c r="H13555">
        <v>4199</v>
      </c>
      <c r="I13555" t="s">
        <v>1316</v>
      </c>
      <c r="J13555" t="s">
        <v>466</v>
      </c>
      <c r="K13555" t="s">
        <v>19076</v>
      </c>
      <c r="L13555" s="24" t="s">
        <v>19116</v>
      </c>
      <c r="M13555" s="24" t="s">
        <v>19116</v>
      </c>
    </row>
    <row r="13556" spans="1:13" x14ac:dyDescent="0.35">
      <c r="A13556">
        <v>1080439</v>
      </c>
      <c r="B13556" t="s">
        <v>4</v>
      </c>
      <c r="C13556" t="s">
        <v>5</v>
      </c>
      <c r="D13556">
        <v>1080439</v>
      </c>
      <c r="E13556" t="s">
        <v>5706</v>
      </c>
      <c r="F13556" t="s">
        <v>13000</v>
      </c>
      <c r="G13556" t="s">
        <v>1101</v>
      </c>
      <c r="H13556">
        <v>20699</v>
      </c>
      <c r="I13556" t="s">
        <v>506</v>
      </c>
      <c r="J13556" t="s">
        <v>903</v>
      </c>
      <c r="K13556" s="4" t="s">
        <v>19076</v>
      </c>
      <c r="L13556" s="24" t="s">
        <v>19116</v>
      </c>
      <c r="M13556" s="24" t="s">
        <v>19116</v>
      </c>
    </row>
    <row r="13557" spans="1:13" x14ac:dyDescent="0.35">
      <c r="A13557">
        <v>1080430</v>
      </c>
      <c r="B13557" t="s">
        <v>4</v>
      </c>
      <c r="C13557" t="s">
        <v>5</v>
      </c>
      <c r="D13557">
        <v>1080430</v>
      </c>
      <c r="E13557" t="s">
        <v>13001</v>
      </c>
      <c r="G13557" t="s">
        <v>545</v>
      </c>
      <c r="H13557">
        <v>2599</v>
      </c>
      <c r="I13557" t="s">
        <v>1053</v>
      </c>
      <c r="J13557" t="s">
        <v>497</v>
      </c>
      <c r="K13557" s="4" t="s">
        <v>19076</v>
      </c>
      <c r="L13557" s="24" t="s">
        <v>19117</v>
      </c>
      <c r="M13557" s="24" t="s">
        <v>19120</v>
      </c>
    </row>
    <row r="13558" spans="1:13" x14ac:dyDescent="0.35">
      <c r="A13558">
        <v>1080429</v>
      </c>
      <c r="B13558" t="s">
        <v>4</v>
      </c>
      <c r="C13558" t="s">
        <v>5</v>
      </c>
      <c r="D13558">
        <v>1080429</v>
      </c>
      <c r="E13558" t="s">
        <v>3848</v>
      </c>
      <c r="G13558" t="s">
        <v>870</v>
      </c>
      <c r="H13558">
        <v>23949</v>
      </c>
      <c r="I13558" t="s">
        <v>518</v>
      </c>
      <c r="J13558" t="s">
        <v>462</v>
      </c>
      <c r="K13558" t="s">
        <v>19076</v>
      </c>
      <c r="L13558" s="24" t="s">
        <v>19116</v>
      </c>
      <c r="M13558" s="24" t="s">
        <v>19116</v>
      </c>
    </row>
    <row r="13559" spans="1:13" x14ac:dyDescent="0.35">
      <c r="A13559">
        <v>1080425</v>
      </c>
      <c r="B13559" t="s">
        <v>4</v>
      </c>
      <c r="C13559" t="s">
        <v>5</v>
      </c>
      <c r="D13559">
        <v>1080425</v>
      </c>
      <c r="E13559" t="s">
        <v>6382</v>
      </c>
      <c r="G13559" t="s">
        <v>870</v>
      </c>
      <c r="H13559">
        <v>26899</v>
      </c>
      <c r="I13559" t="s">
        <v>1380</v>
      </c>
      <c r="J13559" t="s">
        <v>462</v>
      </c>
      <c r="K13559" t="s">
        <v>19076</v>
      </c>
      <c r="L13559" s="24" t="s">
        <v>19116</v>
      </c>
      <c r="M13559" s="24" t="s">
        <v>19116</v>
      </c>
    </row>
    <row r="13560" spans="1:13" x14ac:dyDescent="0.35">
      <c r="A13560">
        <v>1080423</v>
      </c>
      <c r="B13560" t="s">
        <v>4</v>
      </c>
      <c r="C13560" t="s">
        <v>5</v>
      </c>
      <c r="D13560">
        <v>1080423</v>
      </c>
      <c r="E13560" t="s">
        <v>6999</v>
      </c>
      <c r="G13560" t="s">
        <v>732</v>
      </c>
      <c r="H13560">
        <v>31999</v>
      </c>
      <c r="I13560" t="s">
        <v>623</v>
      </c>
      <c r="J13560" t="s">
        <v>462</v>
      </c>
      <c r="K13560" t="s">
        <v>19076</v>
      </c>
      <c r="L13560" s="24" t="s">
        <v>19116</v>
      </c>
      <c r="M13560" s="24" t="s">
        <v>19116</v>
      </c>
    </row>
    <row r="13561" spans="1:13" x14ac:dyDescent="0.35">
      <c r="A13561">
        <v>1080419</v>
      </c>
      <c r="B13561" t="s">
        <v>4</v>
      </c>
      <c r="C13561" t="s">
        <v>5</v>
      </c>
      <c r="D13561">
        <v>1080419</v>
      </c>
      <c r="E13561" t="s">
        <v>536</v>
      </c>
      <c r="G13561" t="s">
        <v>471</v>
      </c>
      <c r="H13561">
        <v>999</v>
      </c>
      <c r="I13561" t="s">
        <v>1376</v>
      </c>
      <c r="J13561" t="s">
        <v>462</v>
      </c>
      <c r="K13561" t="s">
        <v>19076</v>
      </c>
      <c r="L13561" s="24" t="s">
        <v>19117</v>
      </c>
      <c r="M13561" s="24" t="s">
        <v>19120</v>
      </c>
    </row>
    <row r="13562" spans="1:13" x14ac:dyDescent="0.35">
      <c r="A13562">
        <v>1080414</v>
      </c>
      <c r="B13562" t="s">
        <v>4</v>
      </c>
      <c r="C13562" t="s">
        <v>5</v>
      </c>
      <c r="D13562">
        <v>1080414</v>
      </c>
      <c r="E13562" t="s">
        <v>876</v>
      </c>
      <c r="G13562" t="s">
        <v>870</v>
      </c>
      <c r="H13562">
        <v>23949</v>
      </c>
      <c r="I13562" t="s">
        <v>1153</v>
      </c>
      <c r="J13562" t="s">
        <v>466</v>
      </c>
      <c r="K13562" s="4" t="s">
        <v>19076</v>
      </c>
      <c r="L13562" s="24" t="s">
        <v>19116</v>
      </c>
      <c r="M13562" s="24" t="s">
        <v>19116</v>
      </c>
    </row>
    <row r="13563" spans="1:13" x14ac:dyDescent="0.35">
      <c r="A13563">
        <v>1080413</v>
      </c>
      <c r="B13563" t="s">
        <v>4</v>
      </c>
      <c r="C13563" t="s">
        <v>5</v>
      </c>
      <c r="D13563">
        <v>1080413</v>
      </c>
      <c r="E13563" t="s">
        <v>2629</v>
      </c>
      <c r="G13563" t="s">
        <v>664</v>
      </c>
      <c r="H13563">
        <v>2899</v>
      </c>
      <c r="I13563" t="s">
        <v>863</v>
      </c>
      <c r="J13563" t="s">
        <v>462</v>
      </c>
      <c r="K13563" s="4" t="s">
        <v>19076</v>
      </c>
      <c r="L13563" s="24" t="s">
        <v>19117</v>
      </c>
      <c r="M13563" s="24" t="s">
        <v>19118</v>
      </c>
    </row>
    <row r="13564" spans="1:13" x14ac:dyDescent="0.35">
      <c r="A13564">
        <v>1080412</v>
      </c>
      <c r="B13564" t="s">
        <v>4</v>
      </c>
      <c r="C13564" t="s">
        <v>5</v>
      </c>
      <c r="D13564">
        <v>1080412</v>
      </c>
      <c r="E13564" t="s">
        <v>3803</v>
      </c>
      <c r="G13564" t="s">
        <v>4278</v>
      </c>
      <c r="H13564">
        <v>6999</v>
      </c>
      <c r="I13564" t="s">
        <v>726</v>
      </c>
      <c r="J13564" t="s">
        <v>462</v>
      </c>
      <c r="K13564" t="s">
        <v>19076</v>
      </c>
      <c r="L13564" s="24" t="s">
        <v>19117</v>
      </c>
      <c r="M13564" s="24" t="s">
        <v>68</v>
      </c>
    </row>
    <row r="13565" spans="1:13" x14ac:dyDescent="0.35">
      <c r="A13565">
        <v>1080411</v>
      </c>
      <c r="B13565" t="s">
        <v>4</v>
      </c>
      <c r="C13565" t="s">
        <v>5</v>
      </c>
      <c r="D13565">
        <v>1080411</v>
      </c>
      <c r="E13565" t="s">
        <v>13002</v>
      </c>
      <c r="G13565" t="s">
        <v>1136</v>
      </c>
      <c r="H13565">
        <v>36399</v>
      </c>
      <c r="I13565" t="s">
        <v>660</v>
      </c>
      <c r="J13565" t="s">
        <v>466</v>
      </c>
      <c r="K13565" t="s">
        <v>19076</v>
      </c>
      <c r="L13565" s="24" t="s">
        <v>19116</v>
      </c>
      <c r="M13565" s="24" t="s">
        <v>19116</v>
      </c>
    </row>
    <row r="13566" spans="1:13" x14ac:dyDescent="0.35">
      <c r="A13566">
        <v>1080410</v>
      </c>
      <c r="B13566" t="s">
        <v>4</v>
      </c>
      <c r="C13566" t="s">
        <v>5</v>
      </c>
      <c r="D13566">
        <v>1080410</v>
      </c>
      <c r="E13566" t="s">
        <v>9409</v>
      </c>
      <c r="G13566" t="s">
        <v>1086</v>
      </c>
      <c r="H13566">
        <v>2449</v>
      </c>
      <c r="I13566" t="s">
        <v>579</v>
      </c>
      <c r="J13566" t="s">
        <v>466</v>
      </c>
      <c r="K13566" t="s">
        <v>19076</v>
      </c>
      <c r="L13566" s="24" t="s">
        <v>19117</v>
      </c>
      <c r="M13566" s="24" t="s">
        <v>19120</v>
      </c>
    </row>
    <row r="13567" spans="1:13" x14ac:dyDescent="0.35">
      <c r="A13567">
        <v>1080403</v>
      </c>
      <c r="B13567" t="s">
        <v>4</v>
      </c>
      <c r="C13567" t="s">
        <v>5</v>
      </c>
      <c r="D13567">
        <v>1080403</v>
      </c>
      <c r="E13567" t="s">
        <v>13003</v>
      </c>
      <c r="F13567" t="s">
        <v>13004</v>
      </c>
      <c r="G13567" t="s">
        <v>870</v>
      </c>
      <c r="H13567">
        <v>26899</v>
      </c>
      <c r="I13567" t="s">
        <v>1288</v>
      </c>
      <c r="J13567" t="s">
        <v>462</v>
      </c>
      <c r="K13567" t="s">
        <v>19076</v>
      </c>
      <c r="L13567" s="24" t="s">
        <v>19116</v>
      </c>
      <c r="M13567" s="24" t="s">
        <v>19116</v>
      </c>
    </row>
    <row r="13568" spans="1:13" x14ac:dyDescent="0.35">
      <c r="A13568">
        <v>1080396</v>
      </c>
      <c r="B13568" t="s">
        <v>4</v>
      </c>
      <c r="C13568" t="s">
        <v>5</v>
      </c>
      <c r="D13568">
        <v>1080396</v>
      </c>
      <c r="E13568" t="s">
        <v>12507</v>
      </c>
      <c r="G13568" t="s">
        <v>1214</v>
      </c>
      <c r="H13568">
        <v>85999</v>
      </c>
      <c r="I13568" t="s">
        <v>472</v>
      </c>
      <c r="J13568" t="s">
        <v>466</v>
      </c>
      <c r="K13568" s="4" t="s">
        <v>19076</v>
      </c>
      <c r="L13568" s="24" t="s">
        <v>19116</v>
      </c>
      <c r="M13568" s="24" t="s">
        <v>19116</v>
      </c>
    </row>
    <row r="13569" spans="1:13" x14ac:dyDescent="0.35">
      <c r="A13569">
        <v>1080392</v>
      </c>
      <c r="B13569" t="s">
        <v>4</v>
      </c>
      <c r="C13569" t="s">
        <v>5</v>
      </c>
      <c r="D13569">
        <v>1080392</v>
      </c>
      <c r="E13569" t="s">
        <v>916</v>
      </c>
      <c r="F13569" t="s">
        <v>13005</v>
      </c>
      <c r="G13569" t="s">
        <v>1242</v>
      </c>
      <c r="H13569">
        <v>31999</v>
      </c>
      <c r="I13569" t="s">
        <v>539</v>
      </c>
      <c r="J13569" t="s">
        <v>462</v>
      </c>
      <c r="K13569" t="s">
        <v>19076</v>
      </c>
      <c r="L13569" s="24" t="s">
        <v>19116</v>
      </c>
      <c r="M13569" s="24" t="s">
        <v>19116</v>
      </c>
    </row>
    <row r="13570" spans="1:13" x14ac:dyDescent="0.35">
      <c r="A13570">
        <v>1080391</v>
      </c>
      <c r="B13570" t="s">
        <v>4</v>
      </c>
      <c r="C13570" t="s">
        <v>5</v>
      </c>
      <c r="D13570">
        <v>1080391</v>
      </c>
      <c r="E13570" t="s">
        <v>13006</v>
      </c>
      <c r="F13570" t="s">
        <v>13007</v>
      </c>
      <c r="G13570" t="s">
        <v>1263</v>
      </c>
      <c r="H13570">
        <v>38399</v>
      </c>
      <c r="I13570" t="s">
        <v>546</v>
      </c>
      <c r="J13570" t="s">
        <v>462</v>
      </c>
      <c r="K13570" t="s">
        <v>19076</v>
      </c>
      <c r="L13570" s="24" t="s">
        <v>19116</v>
      </c>
      <c r="M13570" s="24" t="s">
        <v>19116</v>
      </c>
    </row>
    <row r="13571" spans="1:13" x14ac:dyDescent="0.35">
      <c r="A13571">
        <v>1080389</v>
      </c>
      <c r="B13571" t="s">
        <v>4</v>
      </c>
      <c r="C13571" t="s">
        <v>5</v>
      </c>
      <c r="D13571">
        <v>1080389</v>
      </c>
      <c r="E13571" t="s">
        <v>13008</v>
      </c>
      <c r="G13571" t="s">
        <v>1124</v>
      </c>
      <c r="H13571">
        <v>20499</v>
      </c>
      <c r="I13571" t="s">
        <v>1320</v>
      </c>
      <c r="J13571" t="s">
        <v>554</v>
      </c>
      <c r="K13571" s="4" t="s">
        <v>19076</v>
      </c>
      <c r="L13571" s="24" t="s">
        <v>19116</v>
      </c>
      <c r="M13571" s="24" t="s">
        <v>19116</v>
      </c>
    </row>
    <row r="13572" spans="1:13" x14ac:dyDescent="0.35">
      <c r="A13572">
        <v>1080388</v>
      </c>
      <c r="B13572" t="s">
        <v>4</v>
      </c>
      <c r="C13572" t="s">
        <v>5</v>
      </c>
      <c r="D13572">
        <v>1080388</v>
      </c>
      <c r="E13572" t="s">
        <v>13009</v>
      </c>
      <c r="G13572" t="s">
        <v>471</v>
      </c>
      <c r="H13572">
        <v>999</v>
      </c>
      <c r="I13572" t="s">
        <v>13010</v>
      </c>
      <c r="J13572" t="s">
        <v>462</v>
      </c>
      <c r="K13572" t="s">
        <v>19077</v>
      </c>
      <c r="L13572" s="24" t="s">
        <v>19117</v>
      </c>
      <c r="M13572" s="24" t="s">
        <v>19120</v>
      </c>
    </row>
    <row r="13573" spans="1:13" x14ac:dyDescent="0.35">
      <c r="A13573">
        <v>1080386</v>
      </c>
      <c r="B13573" t="s">
        <v>4</v>
      </c>
      <c r="C13573" t="s">
        <v>5</v>
      </c>
      <c r="D13573">
        <v>1080386</v>
      </c>
      <c r="E13573" t="s">
        <v>13011</v>
      </c>
      <c r="G13573" t="s">
        <v>792</v>
      </c>
      <c r="H13573">
        <v>17049</v>
      </c>
      <c r="I13573" t="s">
        <v>719</v>
      </c>
      <c r="J13573" t="s">
        <v>462</v>
      </c>
      <c r="K13573" s="4" t="s">
        <v>19076</v>
      </c>
      <c r="L13573" s="24" t="s">
        <v>19116</v>
      </c>
      <c r="M13573" s="24" t="s">
        <v>19116</v>
      </c>
    </row>
    <row r="13574" spans="1:13" x14ac:dyDescent="0.35">
      <c r="A13574">
        <v>1080384</v>
      </c>
      <c r="B13574" t="s">
        <v>4</v>
      </c>
      <c r="C13574" t="s">
        <v>5</v>
      </c>
      <c r="D13574">
        <v>1080384</v>
      </c>
      <c r="E13574" t="s">
        <v>13012</v>
      </c>
      <c r="G13574" t="s">
        <v>918</v>
      </c>
      <c r="H13574">
        <v>36999</v>
      </c>
      <c r="I13574" t="s">
        <v>863</v>
      </c>
      <c r="J13574" t="s">
        <v>462</v>
      </c>
      <c r="K13574" s="4" t="s">
        <v>19076</v>
      </c>
      <c r="L13574" s="24" t="s">
        <v>19116</v>
      </c>
      <c r="M13574" s="24" t="s">
        <v>19116</v>
      </c>
    </row>
    <row r="13575" spans="1:13" x14ac:dyDescent="0.35">
      <c r="A13575">
        <v>1080383</v>
      </c>
      <c r="B13575" t="s">
        <v>4</v>
      </c>
      <c r="C13575" t="s">
        <v>5</v>
      </c>
      <c r="D13575">
        <v>1080383</v>
      </c>
      <c r="E13575" t="s">
        <v>1902</v>
      </c>
      <c r="G13575" t="s">
        <v>918</v>
      </c>
      <c r="H13575">
        <v>36999</v>
      </c>
      <c r="I13575" t="s">
        <v>1794</v>
      </c>
      <c r="J13575" t="s">
        <v>462</v>
      </c>
      <c r="K13575" t="s">
        <v>19076</v>
      </c>
      <c r="L13575" s="24" t="s">
        <v>19116</v>
      </c>
      <c r="M13575" s="24" t="s">
        <v>19116</v>
      </c>
    </row>
    <row r="13576" spans="1:13" x14ac:dyDescent="0.35">
      <c r="A13576">
        <v>1080380</v>
      </c>
      <c r="B13576" t="s">
        <v>4</v>
      </c>
      <c r="C13576" t="s">
        <v>5</v>
      </c>
      <c r="D13576">
        <v>1080380</v>
      </c>
      <c r="E13576" t="s">
        <v>13013</v>
      </c>
      <c r="G13576" t="s">
        <v>13014</v>
      </c>
      <c r="H13576">
        <v>5249</v>
      </c>
      <c r="I13576" t="s">
        <v>908</v>
      </c>
      <c r="J13576" t="s">
        <v>462</v>
      </c>
      <c r="K13576" t="s">
        <v>19076</v>
      </c>
      <c r="L13576" s="24" t="s">
        <v>19117</v>
      </c>
      <c r="M13576" s="24" t="s">
        <v>68</v>
      </c>
    </row>
    <row r="13577" spans="1:13" x14ac:dyDescent="0.35">
      <c r="A13577">
        <v>1080379</v>
      </c>
      <c r="B13577" t="s">
        <v>4</v>
      </c>
      <c r="C13577" t="s">
        <v>5</v>
      </c>
      <c r="D13577">
        <v>1080379</v>
      </c>
      <c r="E13577" t="s">
        <v>13015</v>
      </c>
      <c r="G13577" t="s">
        <v>589</v>
      </c>
      <c r="H13577">
        <v>799</v>
      </c>
      <c r="I13577" t="s">
        <v>1899</v>
      </c>
      <c r="J13577" t="s">
        <v>462</v>
      </c>
      <c r="K13577" t="s">
        <v>19078</v>
      </c>
      <c r="L13577" s="24" t="s">
        <v>19117</v>
      </c>
      <c r="M13577" s="24" t="s">
        <v>68</v>
      </c>
    </row>
    <row r="13578" spans="1:13" x14ac:dyDescent="0.35">
      <c r="A13578">
        <v>1080376</v>
      </c>
      <c r="B13578" t="s">
        <v>4</v>
      </c>
      <c r="C13578" t="s">
        <v>5</v>
      </c>
      <c r="D13578">
        <v>1080376</v>
      </c>
      <c r="E13578" t="s">
        <v>6495</v>
      </c>
      <c r="F13578" t="s">
        <v>13016</v>
      </c>
      <c r="G13578" t="s">
        <v>1263</v>
      </c>
      <c r="H13578">
        <v>38399</v>
      </c>
      <c r="I13578" t="s">
        <v>1153</v>
      </c>
      <c r="J13578" t="s">
        <v>462</v>
      </c>
      <c r="K13578" t="s">
        <v>19076</v>
      </c>
      <c r="L13578" s="24" t="s">
        <v>19116</v>
      </c>
      <c r="M13578" s="24" t="s">
        <v>19116</v>
      </c>
    </row>
    <row r="13579" spans="1:13" x14ac:dyDescent="0.35">
      <c r="A13579">
        <v>1080375</v>
      </c>
      <c r="B13579" t="s">
        <v>4</v>
      </c>
      <c r="C13579" t="s">
        <v>5</v>
      </c>
      <c r="D13579">
        <v>1080375</v>
      </c>
      <c r="E13579" t="s">
        <v>860</v>
      </c>
      <c r="F13579" t="s">
        <v>12876</v>
      </c>
      <c r="G13579" t="s">
        <v>1242</v>
      </c>
      <c r="H13579">
        <v>31999</v>
      </c>
      <c r="I13579" t="s">
        <v>493</v>
      </c>
      <c r="J13579" t="s">
        <v>462</v>
      </c>
      <c r="K13579" t="s">
        <v>19076</v>
      </c>
      <c r="L13579" s="24" t="s">
        <v>19116</v>
      </c>
      <c r="M13579" s="24" t="s">
        <v>19116</v>
      </c>
    </row>
    <row r="13580" spans="1:13" x14ac:dyDescent="0.35">
      <c r="A13580">
        <v>1080374</v>
      </c>
      <c r="B13580" t="s">
        <v>4</v>
      </c>
      <c r="C13580" t="s">
        <v>5</v>
      </c>
      <c r="D13580">
        <v>1080374</v>
      </c>
      <c r="E13580" t="s">
        <v>10136</v>
      </c>
      <c r="G13580" t="s">
        <v>879</v>
      </c>
      <c r="H13580">
        <v>23399</v>
      </c>
      <c r="I13580" t="s">
        <v>1058</v>
      </c>
      <c r="J13580" t="s">
        <v>462</v>
      </c>
      <c r="K13580" t="s">
        <v>19076</v>
      </c>
      <c r="L13580" s="24" t="s">
        <v>19116</v>
      </c>
      <c r="M13580" s="24" t="s">
        <v>19116</v>
      </c>
    </row>
    <row r="13581" spans="1:13" x14ac:dyDescent="0.35">
      <c r="A13581">
        <v>1080371</v>
      </c>
      <c r="B13581" t="s">
        <v>4</v>
      </c>
      <c r="C13581" t="s">
        <v>5</v>
      </c>
      <c r="D13581">
        <v>1080371</v>
      </c>
      <c r="E13581" t="s">
        <v>13017</v>
      </c>
      <c r="G13581" t="s">
        <v>732</v>
      </c>
      <c r="H13581">
        <v>34299</v>
      </c>
      <c r="I13581" t="s">
        <v>1737</v>
      </c>
      <c r="J13581" t="s">
        <v>462</v>
      </c>
      <c r="K13581" t="s">
        <v>19076</v>
      </c>
      <c r="L13581" s="24" t="s">
        <v>19116</v>
      </c>
      <c r="M13581" s="24" t="s">
        <v>19116</v>
      </c>
    </row>
    <row r="13582" spans="1:13" x14ac:dyDescent="0.35">
      <c r="A13582">
        <v>1080370</v>
      </c>
      <c r="B13582" t="s">
        <v>4</v>
      </c>
      <c r="C13582" t="s">
        <v>5</v>
      </c>
      <c r="D13582">
        <v>1080370</v>
      </c>
      <c r="E13582" t="s">
        <v>4302</v>
      </c>
      <c r="G13582" t="s">
        <v>698</v>
      </c>
      <c r="H13582">
        <v>23199</v>
      </c>
      <c r="I13582" t="s">
        <v>932</v>
      </c>
      <c r="J13582" t="s">
        <v>554</v>
      </c>
      <c r="K13582" t="s">
        <v>19076</v>
      </c>
      <c r="L13582" s="24" t="s">
        <v>19116</v>
      </c>
      <c r="M13582" s="24" t="s">
        <v>19116</v>
      </c>
    </row>
    <row r="13583" spans="1:13" x14ac:dyDescent="0.35">
      <c r="A13583">
        <v>1080369</v>
      </c>
      <c r="B13583" t="s">
        <v>4</v>
      </c>
      <c r="C13583" t="s">
        <v>5</v>
      </c>
      <c r="D13583">
        <v>1080369</v>
      </c>
      <c r="E13583" t="s">
        <v>12507</v>
      </c>
      <c r="G13583" t="s">
        <v>882</v>
      </c>
      <c r="H13583">
        <v>106999</v>
      </c>
      <c r="I13583" t="s">
        <v>472</v>
      </c>
      <c r="J13583" t="s">
        <v>466</v>
      </c>
      <c r="K13583" s="4" t="s">
        <v>19076</v>
      </c>
      <c r="L13583" s="24" t="s">
        <v>19116</v>
      </c>
      <c r="M13583" s="24" t="s">
        <v>19116</v>
      </c>
    </row>
    <row r="13584" spans="1:13" x14ac:dyDescent="0.35">
      <c r="A13584">
        <v>1080368</v>
      </c>
      <c r="B13584" t="s">
        <v>4</v>
      </c>
      <c r="C13584" t="s">
        <v>5</v>
      </c>
      <c r="D13584">
        <v>1080368</v>
      </c>
      <c r="E13584" t="s">
        <v>13018</v>
      </c>
      <c r="G13584" t="s">
        <v>1488</v>
      </c>
      <c r="H13584">
        <v>6299</v>
      </c>
      <c r="I13584" t="s">
        <v>2415</v>
      </c>
      <c r="J13584" t="s">
        <v>462</v>
      </c>
      <c r="K13584" t="s">
        <v>19076</v>
      </c>
      <c r="L13584" s="24" t="s">
        <v>19117</v>
      </c>
      <c r="M13584" s="24" t="s">
        <v>19118</v>
      </c>
    </row>
    <row r="13585" spans="1:13" x14ac:dyDescent="0.35">
      <c r="A13585">
        <v>1080363</v>
      </c>
      <c r="B13585" t="s">
        <v>4</v>
      </c>
      <c r="C13585" t="s">
        <v>5</v>
      </c>
      <c r="D13585">
        <v>1080363</v>
      </c>
      <c r="E13585" t="s">
        <v>10599</v>
      </c>
      <c r="G13585" t="s">
        <v>879</v>
      </c>
      <c r="H13585">
        <v>23399</v>
      </c>
      <c r="I13585" t="s">
        <v>1633</v>
      </c>
      <c r="J13585" t="s">
        <v>462</v>
      </c>
      <c r="K13585" s="4" t="s">
        <v>19076</v>
      </c>
      <c r="L13585" s="24" t="s">
        <v>19116</v>
      </c>
      <c r="M13585" s="24" t="s">
        <v>19116</v>
      </c>
    </row>
    <row r="13586" spans="1:13" x14ac:dyDescent="0.35">
      <c r="A13586">
        <v>1080361</v>
      </c>
      <c r="B13586" t="s">
        <v>4</v>
      </c>
      <c r="C13586" t="s">
        <v>5</v>
      </c>
      <c r="D13586">
        <v>1080361</v>
      </c>
      <c r="E13586" t="s">
        <v>4096</v>
      </c>
      <c r="G13586" t="s">
        <v>831</v>
      </c>
      <c r="H13586">
        <v>1079</v>
      </c>
      <c r="I13586" t="s">
        <v>508</v>
      </c>
      <c r="J13586" t="s">
        <v>462</v>
      </c>
      <c r="K13586" t="s">
        <v>19076</v>
      </c>
      <c r="L13586" s="24" t="s">
        <v>19117</v>
      </c>
      <c r="M13586" s="24" t="s">
        <v>68</v>
      </c>
    </row>
    <row r="13587" spans="1:13" x14ac:dyDescent="0.35">
      <c r="A13587">
        <v>1080360</v>
      </c>
      <c r="B13587" t="s">
        <v>4</v>
      </c>
      <c r="C13587" t="s">
        <v>5</v>
      </c>
      <c r="D13587">
        <v>1080360</v>
      </c>
      <c r="E13587" t="s">
        <v>13019</v>
      </c>
      <c r="G13587" t="s">
        <v>605</v>
      </c>
      <c r="H13587">
        <v>1599</v>
      </c>
      <c r="I13587" t="s">
        <v>649</v>
      </c>
      <c r="J13587" t="s">
        <v>462</v>
      </c>
      <c r="K13587" s="4" t="s">
        <v>19076</v>
      </c>
      <c r="L13587" s="24" t="s">
        <v>19117</v>
      </c>
      <c r="M13587" s="24" t="s">
        <v>19120</v>
      </c>
    </row>
    <row r="13588" spans="1:13" x14ac:dyDescent="0.35">
      <c r="A13588">
        <v>1080359</v>
      </c>
      <c r="B13588" t="s">
        <v>4</v>
      </c>
      <c r="C13588" t="s">
        <v>5</v>
      </c>
      <c r="D13588">
        <v>1080359</v>
      </c>
      <c r="E13588" t="s">
        <v>2879</v>
      </c>
      <c r="G13588" t="s">
        <v>630</v>
      </c>
      <c r="H13588">
        <v>17499</v>
      </c>
      <c r="I13588" t="s">
        <v>1141</v>
      </c>
      <c r="J13588" t="s">
        <v>462</v>
      </c>
      <c r="K13588" s="4" t="s">
        <v>19076</v>
      </c>
      <c r="L13588" s="24" t="s">
        <v>19116</v>
      </c>
      <c r="M13588" s="24" t="s">
        <v>19116</v>
      </c>
    </row>
    <row r="13589" spans="1:13" x14ac:dyDescent="0.35">
      <c r="A13589">
        <v>1080354</v>
      </c>
      <c r="B13589" t="s">
        <v>4</v>
      </c>
      <c r="C13589" t="s">
        <v>5</v>
      </c>
      <c r="D13589">
        <v>1080354</v>
      </c>
      <c r="E13589" t="s">
        <v>13020</v>
      </c>
      <c r="G13589" t="s">
        <v>8454</v>
      </c>
      <c r="H13589">
        <v>10499</v>
      </c>
      <c r="I13589" t="s">
        <v>1153</v>
      </c>
      <c r="J13589" t="s">
        <v>462</v>
      </c>
      <c r="K13589" s="4" t="s">
        <v>19076</v>
      </c>
      <c r="L13589" s="24" t="s">
        <v>19117</v>
      </c>
      <c r="M13589" s="24" t="s">
        <v>68</v>
      </c>
    </row>
    <row r="13590" spans="1:13" x14ac:dyDescent="0.35">
      <c r="A13590">
        <v>1080352</v>
      </c>
      <c r="B13590" t="s">
        <v>4</v>
      </c>
      <c r="C13590" t="s">
        <v>9</v>
      </c>
      <c r="D13590">
        <v>1080352</v>
      </c>
      <c r="E13590" t="s">
        <v>13021</v>
      </c>
      <c r="G13590" t="s">
        <v>732</v>
      </c>
      <c r="H13590">
        <v>34299</v>
      </c>
      <c r="I13590" t="s">
        <v>1176</v>
      </c>
      <c r="J13590" t="s">
        <v>462</v>
      </c>
      <c r="K13590" t="s">
        <v>19077</v>
      </c>
      <c r="L13590" s="24" t="s">
        <v>19116</v>
      </c>
      <c r="M13590" s="24" t="s">
        <v>19116</v>
      </c>
    </row>
    <row r="13591" spans="1:13" x14ac:dyDescent="0.35">
      <c r="A13591">
        <v>1080351</v>
      </c>
      <c r="B13591" t="s">
        <v>4</v>
      </c>
      <c r="C13591" t="s">
        <v>5</v>
      </c>
      <c r="D13591">
        <v>1080351</v>
      </c>
      <c r="E13591" t="s">
        <v>13022</v>
      </c>
      <c r="G13591" t="s">
        <v>477</v>
      </c>
      <c r="H13591">
        <v>3899</v>
      </c>
      <c r="I13591" t="s">
        <v>522</v>
      </c>
      <c r="J13591" t="s">
        <v>462</v>
      </c>
      <c r="K13591" t="s">
        <v>19076</v>
      </c>
      <c r="L13591" s="24" t="s">
        <v>19117</v>
      </c>
      <c r="M13591" s="24" t="s">
        <v>68</v>
      </c>
    </row>
    <row r="13592" spans="1:13" x14ac:dyDescent="0.35">
      <c r="A13592">
        <v>1080350</v>
      </c>
      <c r="B13592" t="s">
        <v>4</v>
      </c>
      <c r="C13592" t="s">
        <v>5</v>
      </c>
      <c r="D13592">
        <v>1080350</v>
      </c>
      <c r="E13592" t="s">
        <v>13023</v>
      </c>
      <c r="G13592" t="s">
        <v>2812</v>
      </c>
      <c r="H13592">
        <v>33999</v>
      </c>
      <c r="I13592" t="s">
        <v>724</v>
      </c>
      <c r="J13592" t="s">
        <v>462</v>
      </c>
      <c r="K13592" t="s">
        <v>19076</v>
      </c>
      <c r="L13592" s="24" t="s">
        <v>19116</v>
      </c>
      <c r="M13592" s="24" t="s">
        <v>19116</v>
      </c>
    </row>
    <row r="13593" spans="1:13" x14ac:dyDescent="0.35">
      <c r="A13593">
        <v>1080349</v>
      </c>
      <c r="B13593" t="s">
        <v>4</v>
      </c>
      <c r="C13593" t="s">
        <v>5</v>
      </c>
      <c r="D13593">
        <v>1080349</v>
      </c>
      <c r="E13593" t="s">
        <v>13024</v>
      </c>
      <c r="G13593" t="s">
        <v>1488</v>
      </c>
      <c r="H13593">
        <v>6299</v>
      </c>
      <c r="I13593" t="s">
        <v>2415</v>
      </c>
      <c r="J13593" t="s">
        <v>554</v>
      </c>
      <c r="K13593" t="s">
        <v>19076</v>
      </c>
      <c r="L13593" s="24" t="s">
        <v>19117</v>
      </c>
      <c r="M13593" s="24" t="s">
        <v>19118</v>
      </c>
    </row>
    <row r="13594" spans="1:13" x14ac:dyDescent="0.35">
      <c r="A13594">
        <v>1080347</v>
      </c>
      <c r="B13594" t="s">
        <v>4</v>
      </c>
      <c r="C13594" t="s">
        <v>5</v>
      </c>
      <c r="D13594">
        <v>1080347</v>
      </c>
      <c r="E13594" t="s">
        <v>13025</v>
      </c>
      <c r="G13594" t="s">
        <v>1943</v>
      </c>
      <c r="H13594">
        <v>3799</v>
      </c>
      <c r="I13594" t="s">
        <v>2735</v>
      </c>
      <c r="J13594" t="s">
        <v>462</v>
      </c>
      <c r="K13594" t="s">
        <v>19077</v>
      </c>
      <c r="L13594" s="24" t="s">
        <v>19117</v>
      </c>
      <c r="M13594" s="24" t="s">
        <v>19120</v>
      </c>
    </row>
    <row r="13595" spans="1:13" x14ac:dyDescent="0.35">
      <c r="A13595">
        <v>1080345</v>
      </c>
      <c r="B13595" t="s">
        <v>4</v>
      </c>
      <c r="C13595" t="s">
        <v>5</v>
      </c>
      <c r="D13595">
        <v>1080345</v>
      </c>
      <c r="E13595" t="s">
        <v>13026</v>
      </c>
      <c r="G13595" t="s">
        <v>1336</v>
      </c>
      <c r="H13595">
        <v>2799</v>
      </c>
      <c r="I13595" t="s">
        <v>641</v>
      </c>
      <c r="J13595" t="s">
        <v>462</v>
      </c>
      <c r="K13595" t="s">
        <v>19076</v>
      </c>
      <c r="L13595" s="24" t="s">
        <v>19117</v>
      </c>
      <c r="M13595" s="24" t="s">
        <v>68</v>
      </c>
    </row>
    <row r="13596" spans="1:13" x14ac:dyDescent="0.35">
      <c r="A13596">
        <v>1080342</v>
      </c>
      <c r="B13596" t="s">
        <v>4</v>
      </c>
      <c r="C13596" t="s">
        <v>5</v>
      </c>
      <c r="D13596">
        <v>1080342</v>
      </c>
      <c r="E13596" t="s">
        <v>3006</v>
      </c>
      <c r="G13596" t="s">
        <v>3070</v>
      </c>
      <c r="H13596">
        <v>18149</v>
      </c>
      <c r="I13596" t="s">
        <v>932</v>
      </c>
      <c r="J13596" t="s">
        <v>466</v>
      </c>
      <c r="K13596" t="s">
        <v>19076</v>
      </c>
      <c r="L13596" s="24" t="s">
        <v>19116</v>
      </c>
      <c r="M13596" s="24" t="s">
        <v>19116</v>
      </c>
    </row>
    <row r="13597" spans="1:13" x14ac:dyDescent="0.35">
      <c r="A13597">
        <v>1080340</v>
      </c>
      <c r="B13597" t="s">
        <v>4</v>
      </c>
      <c r="C13597" t="s">
        <v>5</v>
      </c>
      <c r="D13597">
        <v>1080340</v>
      </c>
      <c r="E13597" t="s">
        <v>13027</v>
      </c>
      <c r="G13597" t="s">
        <v>907</v>
      </c>
      <c r="H13597">
        <v>1799</v>
      </c>
      <c r="I13597" t="s">
        <v>1746</v>
      </c>
      <c r="J13597" t="s">
        <v>462</v>
      </c>
      <c r="K13597" t="s">
        <v>19076</v>
      </c>
      <c r="L13597" s="24" t="s">
        <v>19117</v>
      </c>
      <c r="M13597" s="24" t="s">
        <v>19120</v>
      </c>
    </row>
    <row r="13598" spans="1:13" x14ac:dyDescent="0.35">
      <c r="A13598">
        <v>1080339</v>
      </c>
      <c r="B13598" t="s">
        <v>4</v>
      </c>
      <c r="C13598" t="s">
        <v>5</v>
      </c>
      <c r="D13598">
        <v>1080339</v>
      </c>
      <c r="E13598" t="s">
        <v>917</v>
      </c>
      <c r="G13598" t="s">
        <v>1382</v>
      </c>
      <c r="H13598">
        <v>22599</v>
      </c>
      <c r="I13598" t="s">
        <v>601</v>
      </c>
      <c r="J13598" t="s">
        <v>462</v>
      </c>
      <c r="K13598" t="s">
        <v>19076</v>
      </c>
      <c r="L13598" s="24" t="s">
        <v>19116</v>
      </c>
      <c r="M13598" s="24" t="s">
        <v>19116</v>
      </c>
    </row>
    <row r="13599" spans="1:13" x14ac:dyDescent="0.35">
      <c r="A13599">
        <v>1080338</v>
      </c>
      <c r="B13599" t="s">
        <v>4</v>
      </c>
      <c r="C13599" t="s">
        <v>5</v>
      </c>
      <c r="D13599">
        <v>1080338</v>
      </c>
      <c r="E13599" t="s">
        <v>13028</v>
      </c>
      <c r="G13599" t="s">
        <v>925</v>
      </c>
      <c r="H13599">
        <v>29199</v>
      </c>
      <c r="I13599" t="s">
        <v>461</v>
      </c>
      <c r="J13599" t="s">
        <v>462</v>
      </c>
      <c r="K13599" t="s">
        <v>19077</v>
      </c>
      <c r="L13599" s="24" t="s">
        <v>19116</v>
      </c>
      <c r="M13599" s="24" t="s">
        <v>19116</v>
      </c>
    </row>
    <row r="13600" spans="1:13" x14ac:dyDescent="0.35">
      <c r="A13600">
        <v>1080336</v>
      </c>
      <c r="B13600" t="s">
        <v>4</v>
      </c>
      <c r="C13600" t="s">
        <v>5</v>
      </c>
      <c r="D13600">
        <v>1080336</v>
      </c>
      <c r="E13600" t="s">
        <v>13029</v>
      </c>
      <c r="G13600" t="s">
        <v>594</v>
      </c>
      <c r="H13600">
        <v>1249</v>
      </c>
      <c r="I13600" t="s">
        <v>1318</v>
      </c>
      <c r="J13600" t="s">
        <v>462</v>
      </c>
      <c r="K13600" s="4" t="s">
        <v>19076</v>
      </c>
      <c r="L13600" s="24" t="s">
        <v>19117</v>
      </c>
      <c r="M13600" s="24" t="s">
        <v>19120</v>
      </c>
    </row>
    <row r="13601" spans="1:13" x14ac:dyDescent="0.35">
      <c r="A13601">
        <v>1080335</v>
      </c>
      <c r="B13601" t="s">
        <v>4</v>
      </c>
      <c r="C13601" t="s">
        <v>5</v>
      </c>
      <c r="D13601">
        <v>1080335</v>
      </c>
      <c r="E13601" t="s">
        <v>6560</v>
      </c>
      <c r="G13601" t="s">
        <v>1322</v>
      </c>
      <c r="H13601">
        <v>3699</v>
      </c>
      <c r="I13601" t="s">
        <v>871</v>
      </c>
      <c r="J13601" t="s">
        <v>462</v>
      </c>
      <c r="K13601" t="s">
        <v>19076</v>
      </c>
      <c r="L13601" s="24" t="s">
        <v>19116</v>
      </c>
      <c r="M13601" s="24" t="s">
        <v>19116</v>
      </c>
    </row>
    <row r="13602" spans="1:13" x14ac:dyDescent="0.35">
      <c r="A13602">
        <v>1080331</v>
      </c>
      <c r="B13602" t="s">
        <v>4</v>
      </c>
      <c r="C13602" t="s">
        <v>5</v>
      </c>
      <c r="D13602">
        <v>1080331</v>
      </c>
      <c r="E13602" t="s">
        <v>13030</v>
      </c>
      <c r="G13602" t="s">
        <v>4747</v>
      </c>
      <c r="H13602">
        <v>5399</v>
      </c>
      <c r="I13602" t="s">
        <v>3086</v>
      </c>
      <c r="J13602" t="s">
        <v>462</v>
      </c>
      <c r="K13602" t="s">
        <v>19077</v>
      </c>
      <c r="L13602" s="24" t="s">
        <v>19117</v>
      </c>
      <c r="M13602" s="24" t="s">
        <v>19118</v>
      </c>
    </row>
    <row r="13603" spans="1:13" x14ac:dyDescent="0.35">
      <c r="A13603">
        <v>1080327</v>
      </c>
      <c r="B13603" t="s">
        <v>4</v>
      </c>
      <c r="C13603" t="s">
        <v>5</v>
      </c>
      <c r="D13603">
        <v>1080327</v>
      </c>
      <c r="E13603" t="s">
        <v>13031</v>
      </c>
      <c r="G13603" t="s">
        <v>862</v>
      </c>
      <c r="H13603">
        <v>63999</v>
      </c>
      <c r="I13603" t="s">
        <v>6362</v>
      </c>
      <c r="J13603" t="s">
        <v>462</v>
      </c>
      <c r="K13603" t="s">
        <v>19076</v>
      </c>
      <c r="L13603" s="24" t="s">
        <v>19116</v>
      </c>
      <c r="M13603" s="24" t="s">
        <v>19116</v>
      </c>
    </row>
    <row r="13604" spans="1:13" x14ac:dyDescent="0.35">
      <c r="A13604">
        <v>1080320</v>
      </c>
      <c r="B13604" t="s">
        <v>4</v>
      </c>
      <c r="C13604" t="s">
        <v>5</v>
      </c>
      <c r="D13604">
        <v>1080320</v>
      </c>
      <c r="E13604" t="s">
        <v>5570</v>
      </c>
      <c r="G13604" t="s">
        <v>594</v>
      </c>
      <c r="H13604">
        <v>1249</v>
      </c>
      <c r="I13604" t="s">
        <v>3182</v>
      </c>
      <c r="J13604" t="s">
        <v>466</v>
      </c>
      <c r="K13604" t="s">
        <v>19076</v>
      </c>
      <c r="L13604" s="24" t="s">
        <v>19117</v>
      </c>
      <c r="M13604" s="24" t="s">
        <v>19120</v>
      </c>
    </row>
    <row r="13605" spans="1:13" x14ac:dyDescent="0.35">
      <c r="A13605">
        <v>1080319</v>
      </c>
      <c r="B13605" t="s">
        <v>4</v>
      </c>
      <c r="C13605" t="s">
        <v>5</v>
      </c>
      <c r="D13605">
        <v>1080319</v>
      </c>
      <c r="E13605" t="s">
        <v>2002</v>
      </c>
      <c r="G13605" t="s">
        <v>664</v>
      </c>
      <c r="H13605">
        <v>2899</v>
      </c>
      <c r="I13605" t="s">
        <v>539</v>
      </c>
      <c r="J13605" t="s">
        <v>462</v>
      </c>
      <c r="K13605" t="s">
        <v>19077</v>
      </c>
      <c r="L13605" s="24" t="s">
        <v>19117</v>
      </c>
      <c r="M13605" s="24" t="s">
        <v>19118</v>
      </c>
    </row>
    <row r="13606" spans="1:13" x14ac:dyDescent="0.35">
      <c r="A13606">
        <v>1080318</v>
      </c>
      <c r="B13606" t="s">
        <v>4</v>
      </c>
      <c r="C13606" t="s">
        <v>5</v>
      </c>
      <c r="D13606">
        <v>1080318</v>
      </c>
      <c r="E13606" t="s">
        <v>3579</v>
      </c>
      <c r="G13606" t="s">
        <v>1322</v>
      </c>
      <c r="H13606">
        <v>3699</v>
      </c>
      <c r="I13606" t="s">
        <v>1316</v>
      </c>
      <c r="J13606" t="s">
        <v>462</v>
      </c>
      <c r="K13606" s="4" t="s">
        <v>19076</v>
      </c>
      <c r="L13606" s="24" t="s">
        <v>19116</v>
      </c>
      <c r="M13606" s="24" t="s">
        <v>19116</v>
      </c>
    </row>
    <row r="13607" spans="1:13" x14ac:dyDescent="0.35">
      <c r="A13607">
        <v>1080316</v>
      </c>
      <c r="B13607" t="s">
        <v>4</v>
      </c>
      <c r="C13607" t="s">
        <v>5</v>
      </c>
      <c r="D13607">
        <v>1080316</v>
      </c>
      <c r="E13607" t="s">
        <v>11338</v>
      </c>
      <c r="G13607" t="s">
        <v>732</v>
      </c>
      <c r="H13607">
        <v>31999</v>
      </c>
      <c r="I13607" t="s">
        <v>1593</v>
      </c>
      <c r="J13607" t="s">
        <v>462</v>
      </c>
      <c r="K13607" t="s">
        <v>19076</v>
      </c>
      <c r="L13607" s="24" t="s">
        <v>19116</v>
      </c>
      <c r="M13607" s="24" t="s">
        <v>19116</v>
      </c>
    </row>
    <row r="13608" spans="1:13" x14ac:dyDescent="0.35">
      <c r="A13608">
        <v>1080315</v>
      </c>
      <c r="B13608" t="s">
        <v>4</v>
      </c>
      <c r="C13608" t="s">
        <v>5</v>
      </c>
      <c r="D13608">
        <v>1080315</v>
      </c>
      <c r="E13608" t="s">
        <v>11548</v>
      </c>
      <c r="G13608" t="s">
        <v>870</v>
      </c>
      <c r="H13608">
        <v>26899</v>
      </c>
      <c r="I13608" t="s">
        <v>2799</v>
      </c>
      <c r="J13608" t="s">
        <v>462</v>
      </c>
      <c r="K13608" t="s">
        <v>19077</v>
      </c>
      <c r="L13608" s="24" t="s">
        <v>19116</v>
      </c>
      <c r="M13608" s="24" t="s">
        <v>19116</v>
      </c>
    </row>
    <row r="13609" spans="1:13" x14ac:dyDescent="0.35">
      <c r="A13609">
        <v>1080313</v>
      </c>
      <c r="B13609" t="s">
        <v>4</v>
      </c>
      <c r="C13609" t="s">
        <v>9</v>
      </c>
      <c r="D13609">
        <v>1080313</v>
      </c>
      <c r="E13609" t="s">
        <v>2848</v>
      </c>
      <c r="G13609" t="s">
        <v>704</v>
      </c>
      <c r="H13609">
        <v>21199</v>
      </c>
      <c r="I13609" t="s">
        <v>1301</v>
      </c>
      <c r="J13609" t="s">
        <v>462</v>
      </c>
      <c r="K13609" t="s">
        <v>19076</v>
      </c>
      <c r="L13609" s="24" t="s">
        <v>19116</v>
      </c>
      <c r="M13609" s="24" t="s">
        <v>19116</v>
      </c>
    </row>
    <row r="13610" spans="1:13" x14ac:dyDescent="0.35">
      <c r="A13610">
        <v>1080312</v>
      </c>
      <c r="B13610" t="s">
        <v>4</v>
      </c>
      <c r="C13610" t="s">
        <v>5</v>
      </c>
      <c r="D13610">
        <v>1080312</v>
      </c>
      <c r="E13610" t="s">
        <v>13032</v>
      </c>
      <c r="G13610" t="s">
        <v>991</v>
      </c>
      <c r="H13610">
        <v>45899</v>
      </c>
      <c r="I13610" t="s">
        <v>657</v>
      </c>
      <c r="J13610" t="s">
        <v>554</v>
      </c>
      <c r="K13610" t="s">
        <v>19076</v>
      </c>
      <c r="L13610" s="24" t="s">
        <v>19116</v>
      </c>
      <c r="M13610" s="24" t="s">
        <v>19116</v>
      </c>
    </row>
    <row r="13611" spans="1:13" x14ac:dyDescent="0.35">
      <c r="A13611">
        <v>1080311</v>
      </c>
      <c r="B13611" t="s">
        <v>4</v>
      </c>
      <c r="C13611" t="s">
        <v>5</v>
      </c>
      <c r="D13611">
        <v>1080311</v>
      </c>
      <c r="E13611" t="s">
        <v>5985</v>
      </c>
      <c r="G13611" t="s">
        <v>1743</v>
      </c>
      <c r="H13611">
        <v>35999</v>
      </c>
      <c r="I13611" t="s">
        <v>522</v>
      </c>
      <c r="J13611" t="s">
        <v>462</v>
      </c>
      <c r="K13611" t="s">
        <v>19076</v>
      </c>
      <c r="L13611" s="24" t="s">
        <v>19117</v>
      </c>
      <c r="M13611" s="24" t="s">
        <v>68</v>
      </c>
    </row>
    <row r="13612" spans="1:13" x14ac:dyDescent="0.35">
      <c r="A13612">
        <v>1080307</v>
      </c>
      <c r="B13612" t="s">
        <v>4</v>
      </c>
      <c r="C13612" t="s">
        <v>5</v>
      </c>
      <c r="D13612">
        <v>1080307</v>
      </c>
      <c r="E13612" t="s">
        <v>13033</v>
      </c>
      <c r="G13612" t="s">
        <v>886</v>
      </c>
      <c r="H13612">
        <v>1849</v>
      </c>
      <c r="I13612" t="s">
        <v>1420</v>
      </c>
      <c r="J13612" t="s">
        <v>462</v>
      </c>
      <c r="K13612" s="4" t="s">
        <v>19076</v>
      </c>
      <c r="L13612" s="24" t="s">
        <v>19117</v>
      </c>
      <c r="M13612" s="24" t="s">
        <v>68</v>
      </c>
    </row>
    <row r="13613" spans="1:13" x14ac:dyDescent="0.35">
      <c r="A13613">
        <v>1080306</v>
      </c>
      <c r="B13613" t="s">
        <v>4</v>
      </c>
      <c r="C13613" t="s">
        <v>5</v>
      </c>
      <c r="D13613">
        <v>1080306</v>
      </c>
      <c r="E13613" t="s">
        <v>13034</v>
      </c>
      <c r="G13613" t="s">
        <v>477</v>
      </c>
      <c r="H13613">
        <v>3899</v>
      </c>
      <c r="I13613" t="s">
        <v>520</v>
      </c>
      <c r="J13613" t="s">
        <v>462</v>
      </c>
      <c r="K13613" t="s">
        <v>19076</v>
      </c>
      <c r="L13613" s="24" t="s">
        <v>19117</v>
      </c>
      <c r="M13613" s="24" t="s">
        <v>68</v>
      </c>
    </row>
    <row r="13614" spans="1:13" x14ac:dyDescent="0.35">
      <c r="A13614">
        <v>1080296</v>
      </c>
      <c r="B13614" t="s">
        <v>4</v>
      </c>
      <c r="C13614" t="s">
        <v>5</v>
      </c>
      <c r="D13614">
        <v>1080296</v>
      </c>
      <c r="E13614" t="s">
        <v>11006</v>
      </c>
      <c r="G13614" t="s">
        <v>1152</v>
      </c>
      <c r="H13614">
        <v>4599</v>
      </c>
      <c r="I13614" t="s">
        <v>821</v>
      </c>
      <c r="J13614" t="s">
        <v>462</v>
      </c>
      <c r="K13614" t="s">
        <v>19076</v>
      </c>
      <c r="L13614" s="24" t="s">
        <v>19117</v>
      </c>
      <c r="M13614" s="24" t="s">
        <v>19118</v>
      </c>
    </row>
    <row r="13615" spans="1:13" x14ac:dyDescent="0.35">
      <c r="A13615">
        <v>1080294</v>
      </c>
      <c r="B13615" t="s">
        <v>4</v>
      </c>
      <c r="C13615" t="s">
        <v>5</v>
      </c>
      <c r="D13615">
        <v>1080294</v>
      </c>
      <c r="E13615" t="s">
        <v>13035</v>
      </c>
      <c r="G13615" t="s">
        <v>1375</v>
      </c>
      <c r="H13615">
        <v>48899</v>
      </c>
      <c r="I13615" t="s">
        <v>1058</v>
      </c>
      <c r="J13615" t="s">
        <v>462</v>
      </c>
      <c r="K13615" t="s">
        <v>19076</v>
      </c>
      <c r="L13615" s="24" t="s">
        <v>19116</v>
      </c>
      <c r="M13615" s="24" t="s">
        <v>19116</v>
      </c>
    </row>
    <row r="13616" spans="1:13" x14ac:dyDescent="0.35">
      <c r="A13616">
        <v>1080291</v>
      </c>
      <c r="B13616" t="s">
        <v>4</v>
      </c>
      <c r="C13616" t="s">
        <v>9</v>
      </c>
      <c r="D13616">
        <v>1080291</v>
      </c>
      <c r="E13616" t="s">
        <v>1859</v>
      </c>
      <c r="G13616" t="s">
        <v>1898</v>
      </c>
      <c r="H13616">
        <v>4449</v>
      </c>
      <c r="I13616" t="s">
        <v>546</v>
      </c>
      <c r="J13616" t="s">
        <v>462</v>
      </c>
      <c r="K13616" t="s">
        <v>19076</v>
      </c>
      <c r="L13616" s="24" t="s">
        <v>19116</v>
      </c>
      <c r="M13616" s="24" t="s">
        <v>19116</v>
      </c>
    </row>
    <row r="13617" spans="1:13" x14ac:dyDescent="0.35">
      <c r="A13617">
        <v>1080289</v>
      </c>
      <c r="B13617" t="s">
        <v>4</v>
      </c>
      <c r="C13617" t="s">
        <v>5</v>
      </c>
      <c r="D13617">
        <v>1080289</v>
      </c>
      <c r="E13617" t="s">
        <v>2033</v>
      </c>
      <c r="G13617" t="s">
        <v>1326</v>
      </c>
      <c r="H13617">
        <v>1699</v>
      </c>
      <c r="I13617" t="s">
        <v>562</v>
      </c>
      <c r="J13617" t="s">
        <v>462</v>
      </c>
      <c r="K13617" t="s">
        <v>19076</v>
      </c>
      <c r="L13617" s="24" t="s">
        <v>19117</v>
      </c>
      <c r="M13617" s="24" t="s">
        <v>19118</v>
      </c>
    </row>
    <row r="13618" spans="1:13" x14ac:dyDescent="0.35">
      <c r="A13618">
        <v>1080287</v>
      </c>
      <c r="B13618" t="s">
        <v>4</v>
      </c>
      <c r="C13618" t="s">
        <v>5</v>
      </c>
      <c r="D13618">
        <v>1080287</v>
      </c>
      <c r="E13618" t="s">
        <v>13036</v>
      </c>
      <c r="F13618" t="s">
        <v>13037</v>
      </c>
      <c r="G13618" t="s">
        <v>991</v>
      </c>
      <c r="H13618">
        <v>45899</v>
      </c>
      <c r="I13618" t="s">
        <v>758</v>
      </c>
      <c r="J13618" t="s">
        <v>462</v>
      </c>
      <c r="K13618" t="s">
        <v>19076</v>
      </c>
      <c r="L13618" s="24" t="s">
        <v>19116</v>
      </c>
      <c r="M13618" s="24" t="s">
        <v>19116</v>
      </c>
    </row>
    <row r="13619" spans="1:13" x14ac:dyDescent="0.35">
      <c r="A13619">
        <v>1080286</v>
      </c>
      <c r="B13619" t="s">
        <v>4</v>
      </c>
      <c r="C13619" t="s">
        <v>5</v>
      </c>
      <c r="D13619">
        <v>1080286</v>
      </c>
      <c r="E13619" t="s">
        <v>13038</v>
      </c>
      <c r="G13619" t="s">
        <v>4557</v>
      </c>
      <c r="H13619">
        <v>5699</v>
      </c>
      <c r="I13619" t="s">
        <v>685</v>
      </c>
      <c r="J13619" t="s">
        <v>462</v>
      </c>
      <c r="K13619" t="s">
        <v>19076</v>
      </c>
      <c r="L13619" s="24" t="s">
        <v>19117</v>
      </c>
      <c r="M13619" s="24" t="s">
        <v>68</v>
      </c>
    </row>
    <row r="13620" spans="1:13" x14ac:dyDescent="0.35">
      <c r="A13620">
        <v>1080282</v>
      </c>
      <c r="B13620" t="s">
        <v>4</v>
      </c>
      <c r="C13620" t="s">
        <v>5</v>
      </c>
      <c r="D13620">
        <v>1080282</v>
      </c>
      <c r="E13620" t="s">
        <v>13039</v>
      </c>
      <c r="G13620" t="s">
        <v>2112</v>
      </c>
      <c r="H13620">
        <v>5499</v>
      </c>
      <c r="I13620" t="s">
        <v>484</v>
      </c>
      <c r="J13620" t="s">
        <v>462</v>
      </c>
      <c r="K13620" t="s">
        <v>19077</v>
      </c>
      <c r="L13620" s="24" t="s">
        <v>19117</v>
      </c>
      <c r="M13620" s="24" t="s">
        <v>19120</v>
      </c>
    </row>
    <row r="13621" spans="1:13" x14ac:dyDescent="0.35">
      <c r="A13621">
        <v>1080281</v>
      </c>
      <c r="B13621" t="s">
        <v>4</v>
      </c>
      <c r="C13621" t="s">
        <v>5</v>
      </c>
      <c r="D13621">
        <v>1080281</v>
      </c>
      <c r="E13621" t="s">
        <v>13040</v>
      </c>
      <c r="G13621" t="s">
        <v>468</v>
      </c>
      <c r="H13621">
        <v>1199</v>
      </c>
      <c r="I13621" t="s">
        <v>1657</v>
      </c>
      <c r="J13621" t="s">
        <v>462</v>
      </c>
      <c r="K13621" t="s">
        <v>19076</v>
      </c>
      <c r="L13621" s="24" t="s">
        <v>19117</v>
      </c>
      <c r="M13621" s="24" t="s">
        <v>19120</v>
      </c>
    </row>
    <row r="13622" spans="1:13" x14ac:dyDescent="0.35">
      <c r="A13622">
        <v>1080279</v>
      </c>
      <c r="B13622" t="s">
        <v>4</v>
      </c>
      <c r="C13622" t="s">
        <v>5</v>
      </c>
      <c r="D13622">
        <v>1080279</v>
      </c>
      <c r="E13622" t="s">
        <v>13041</v>
      </c>
      <c r="G13622" t="s">
        <v>820</v>
      </c>
      <c r="H13622">
        <v>1199</v>
      </c>
      <c r="I13622" t="s">
        <v>863</v>
      </c>
      <c r="J13622" t="s">
        <v>466</v>
      </c>
      <c r="K13622" t="s">
        <v>19076</v>
      </c>
      <c r="L13622" s="24" t="s">
        <v>19117</v>
      </c>
      <c r="M13622" s="24" t="s">
        <v>19120</v>
      </c>
    </row>
    <row r="13623" spans="1:13" x14ac:dyDescent="0.35">
      <c r="A13623">
        <v>1080278</v>
      </c>
      <c r="B13623" t="s">
        <v>4</v>
      </c>
      <c r="C13623" t="s">
        <v>5</v>
      </c>
      <c r="D13623">
        <v>1080278</v>
      </c>
      <c r="E13623" t="s">
        <v>3903</v>
      </c>
      <c r="F13623" t="s">
        <v>13042</v>
      </c>
      <c r="G13623" t="s">
        <v>991</v>
      </c>
      <c r="H13623">
        <v>50199</v>
      </c>
      <c r="I13623" t="s">
        <v>1185</v>
      </c>
      <c r="J13623" t="s">
        <v>462</v>
      </c>
      <c r="K13623" t="s">
        <v>19076</v>
      </c>
      <c r="L13623" s="24" t="s">
        <v>19116</v>
      </c>
      <c r="M13623" s="24" t="s">
        <v>19116</v>
      </c>
    </row>
    <row r="13624" spans="1:13" x14ac:dyDescent="0.35">
      <c r="A13624">
        <v>1080276</v>
      </c>
      <c r="B13624" t="s">
        <v>4</v>
      </c>
      <c r="C13624" t="s">
        <v>5</v>
      </c>
      <c r="D13624">
        <v>1080276</v>
      </c>
      <c r="E13624" t="s">
        <v>1979</v>
      </c>
      <c r="G13624" t="s">
        <v>495</v>
      </c>
      <c r="H13624">
        <v>999</v>
      </c>
      <c r="I13624" t="s">
        <v>520</v>
      </c>
      <c r="J13624" t="s">
        <v>462</v>
      </c>
      <c r="K13624" t="s">
        <v>19076</v>
      </c>
      <c r="L13624" s="24" t="s">
        <v>19117</v>
      </c>
      <c r="M13624" s="24" t="s">
        <v>19120</v>
      </c>
    </row>
    <row r="13625" spans="1:13" x14ac:dyDescent="0.35">
      <c r="A13625">
        <v>1080274</v>
      </c>
      <c r="B13625" t="s">
        <v>4</v>
      </c>
      <c r="C13625" t="s">
        <v>5</v>
      </c>
      <c r="D13625">
        <v>1080274</v>
      </c>
      <c r="E13625" t="s">
        <v>3980</v>
      </c>
      <c r="F13625" t="s">
        <v>13043</v>
      </c>
      <c r="G13625" t="s">
        <v>784</v>
      </c>
      <c r="H13625">
        <v>1439</v>
      </c>
      <c r="I13625" t="s">
        <v>1252</v>
      </c>
      <c r="J13625" t="s">
        <v>462</v>
      </c>
      <c r="K13625" t="s">
        <v>19076</v>
      </c>
      <c r="L13625" s="24" t="s">
        <v>19117</v>
      </c>
      <c r="M13625" s="24" t="s">
        <v>19118</v>
      </c>
    </row>
    <row r="13626" spans="1:13" x14ac:dyDescent="0.35">
      <c r="A13626">
        <v>1080272</v>
      </c>
      <c r="B13626" t="s">
        <v>4</v>
      </c>
      <c r="C13626" t="s">
        <v>5</v>
      </c>
      <c r="D13626">
        <v>1080272</v>
      </c>
      <c r="E13626" t="s">
        <v>3258</v>
      </c>
      <c r="G13626" t="s">
        <v>499</v>
      </c>
      <c r="H13626">
        <v>999</v>
      </c>
      <c r="I13626" t="s">
        <v>1147</v>
      </c>
      <c r="J13626" t="s">
        <v>462</v>
      </c>
      <c r="K13626" t="s">
        <v>19076</v>
      </c>
      <c r="L13626" s="24" t="s">
        <v>19117</v>
      </c>
      <c r="M13626" s="24" t="s">
        <v>19120</v>
      </c>
    </row>
    <row r="13627" spans="1:13" x14ac:dyDescent="0.35">
      <c r="A13627">
        <v>1080269</v>
      </c>
      <c r="B13627" t="s">
        <v>4</v>
      </c>
      <c r="C13627" t="s">
        <v>5</v>
      </c>
      <c r="D13627">
        <v>1080269</v>
      </c>
      <c r="E13627" t="s">
        <v>2065</v>
      </c>
      <c r="F13627" t="s">
        <v>11169</v>
      </c>
      <c r="G13627" t="s">
        <v>1242</v>
      </c>
      <c r="H13627">
        <v>25499</v>
      </c>
      <c r="I13627" t="s">
        <v>859</v>
      </c>
      <c r="J13627" t="s">
        <v>462</v>
      </c>
      <c r="K13627" t="s">
        <v>19076</v>
      </c>
      <c r="L13627" s="24" t="s">
        <v>19116</v>
      </c>
      <c r="M13627" s="24" t="s">
        <v>19116</v>
      </c>
    </row>
    <row r="13628" spans="1:13" x14ac:dyDescent="0.35">
      <c r="A13628">
        <v>1080267</v>
      </c>
      <c r="B13628" t="s">
        <v>4</v>
      </c>
      <c r="C13628" t="s">
        <v>5</v>
      </c>
      <c r="D13628">
        <v>1080267</v>
      </c>
      <c r="E13628" t="s">
        <v>13044</v>
      </c>
      <c r="G13628" t="s">
        <v>831</v>
      </c>
      <c r="H13628">
        <v>1079</v>
      </c>
      <c r="I13628" t="s">
        <v>1131</v>
      </c>
      <c r="J13628" t="s">
        <v>462</v>
      </c>
      <c r="K13628" t="s">
        <v>19077</v>
      </c>
      <c r="L13628" s="24" t="s">
        <v>19117</v>
      </c>
      <c r="M13628" s="24" t="s">
        <v>68</v>
      </c>
    </row>
    <row r="13629" spans="1:13" x14ac:dyDescent="0.35">
      <c r="A13629">
        <v>1080266</v>
      </c>
      <c r="B13629" t="s">
        <v>4</v>
      </c>
      <c r="C13629" t="s">
        <v>5</v>
      </c>
      <c r="D13629">
        <v>1080266</v>
      </c>
      <c r="E13629" t="s">
        <v>13045</v>
      </c>
      <c r="G13629" t="s">
        <v>468</v>
      </c>
      <c r="H13629">
        <v>1199</v>
      </c>
      <c r="I13629" t="s">
        <v>1169</v>
      </c>
      <c r="J13629" t="s">
        <v>462</v>
      </c>
      <c r="K13629" t="s">
        <v>19077</v>
      </c>
      <c r="L13629" s="24" t="s">
        <v>19117</v>
      </c>
      <c r="M13629" s="24" t="s">
        <v>19120</v>
      </c>
    </row>
    <row r="13630" spans="1:13" x14ac:dyDescent="0.35">
      <c r="A13630">
        <v>1080265</v>
      </c>
      <c r="B13630" t="s">
        <v>4</v>
      </c>
      <c r="C13630" t="s">
        <v>5</v>
      </c>
      <c r="D13630">
        <v>1080265</v>
      </c>
      <c r="E13630" t="s">
        <v>13046</v>
      </c>
      <c r="G13630" t="s">
        <v>1365</v>
      </c>
      <c r="H13630">
        <v>50499</v>
      </c>
      <c r="I13630" t="s">
        <v>1328</v>
      </c>
      <c r="J13630" t="s">
        <v>554</v>
      </c>
      <c r="K13630" t="s">
        <v>19079</v>
      </c>
      <c r="L13630" s="24" t="s">
        <v>19116</v>
      </c>
      <c r="M13630" s="24" t="s">
        <v>19116</v>
      </c>
    </row>
    <row r="13631" spans="1:13" x14ac:dyDescent="0.35">
      <c r="A13631">
        <v>1080261</v>
      </c>
      <c r="B13631" t="s">
        <v>4</v>
      </c>
      <c r="C13631" t="s">
        <v>5</v>
      </c>
      <c r="D13631">
        <v>1080261</v>
      </c>
      <c r="E13631" t="s">
        <v>13047</v>
      </c>
      <c r="G13631" t="s">
        <v>2842</v>
      </c>
      <c r="H13631">
        <v>3599</v>
      </c>
      <c r="I13631" t="s">
        <v>957</v>
      </c>
      <c r="J13631" t="s">
        <v>462</v>
      </c>
      <c r="K13631" s="4" t="s">
        <v>19076</v>
      </c>
      <c r="L13631" s="24" t="s">
        <v>19117</v>
      </c>
      <c r="M13631" s="24" t="s">
        <v>19118</v>
      </c>
    </row>
    <row r="13632" spans="1:13" x14ac:dyDescent="0.35">
      <c r="A13632">
        <v>1080258</v>
      </c>
      <c r="B13632" t="s">
        <v>4</v>
      </c>
      <c r="C13632" t="s">
        <v>5</v>
      </c>
      <c r="D13632">
        <v>1080258</v>
      </c>
      <c r="E13632" t="s">
        <v>10602</v>
      </c>
      <c r="F13632" t="s">
        <v>13048</v>
      </c>
      <c r="G13632" t="s">
        <v>918</v>
      </c>
      <c r="H13632">
        <v>36999</v>
      </c>
      <c r="I13632" t="s">
        <v>553</v>
      </c>
      <c r="J13632" t="s">
        <v>462</v>
      </c>
      <c r="K13632" t="s">
        <v>19076</v>
      </c>
      <c r="L13632" s="24" t="s">
        <v>19116</v>
      </c>
      <c r="M13632" s="24" t="s">
        <v>19116</v>
      </c>
    </row>
    <row r="13633" spans="1:13" x14ac:dyDescent="0.35">
      <c r="A13633">
        <v>1080254</v>
      </c>
      <c r="B13633" t="s">
        <v>4</v>
      </c>
      <c r="C13633" t="s">
        <v>5</v>
      </c>
      <c r="D13633">
        <v>1080254</v>
      </c>
      <c r="E13633" t="s">
        <v>13049</v>
      </c>
      <c r="G13633" t="s">
        <v>1725</v>
      </c>
      <c r="H13633">
        <v>23549</v>
      </c>
      <c r="I13633" t="s">
        <v>641</v>
      </c>
      <c r="J13633" t="s">
        <v>466</v>
      </c>
      <c r="K13633" s="4" t="s">
        <v>19076</v>
      </c>
      <c r="L13633" s="24" t="s">
        <v>19116</v>
      </c>
      <c r="M13633" s="24" t="s">
        <v>19116</v>
      </c>
    </row>
    <row r="13634" spans="1:13" x14ac:dyDescent="0.35">
      <c r="A13634">
        <v>1080247</v>
      </c>
      <c r="B13634" t="s">
        <v>4</v>
      </c>
      <c r="C13634" t="s">
        <v>5</v>
      </c>
      <c r="D13634">
        <v>1080247</v>
      </c>
      <c r="E13634" t="s">
        <v>4115</v>
      </c>
      <c r="G13634" t="s">
        <v>2759</v>
      </c>
      <c r="H13634">
        <v>16499</v>
      </c>
      <c r="I13634" t="s">
        <v>633</v>
      </c>
      <c r="J13634" t="s">
        <v>462</v>
      </c>
      <c r="K13634" t="s">
        <v>19077</v>
      </c>
      <c r="L13634" s="24" t="s">
        <v>19116</v>
      </c>
      <c r="M13634" s="24" t="s">
        <v>19116</v>
      </c>
    </row>
    <row r="13635" spans="1:13" x14ac:dyDescent="0.35">
      <c r="A13635">
        <v>1080242</v>
      </c>
      <c r="B13635" t="s">
        <v>4</v>
      </c>
      <c r="C13635" t="s">
        <v>5</v>
      </c>
      <c r="D13635">
        <v>1080242</v>
      </c>
      <c r="E13635" t="s">
        <v>13050</v>
      </c>
      <c r="G13635" t="s">
        <v>1057</v>
      </c>
      <c r="H13635">
        <v>20499</v>
      </c>
      <c r="I13635" t="s">
        <v>3182</v>
      </c>
      <c r="J13635" t="s">
        <v>462</v>
      </c>
      <c r="K13635" t="s">
        <v>19077</v>
      </c>
      <c r="L13635" s="24" t="s">
        <v>19116</v>
      </c>
      <c r="M13635" s="24" t="s">
        <v>19116</v>
      </c>
    </row>
    <row r="13636" spans="1:13" x14ac:dyDescent="0.35">
      <c r="A13636">
        <v>1080241</v>
      </c>
      <c r="B13636" t="s">
        <v>4</v>
      </c>
      <c r="C13636" t="s">
        <v>5</v>
      </c>
      <c r="D13636">
        <v>1080241</v>
      </c>
      <c r="E13636" t="s">
        <v>3676</v>
      </c>
      <c r="G13636" t="s">
        <v>468</v>
      </c>
      <c r="H13636">
        <v>1199</v>
      </c>
      <c r="I13636" t="s">
        <v>761</v>
      </c>
      <c r="J13636" t="s">
        <v>462</v>
      </c>
      <c r="K13636" t="s">
        <v>19076</v>
      </c>
      <c r="L13636" s="24" t="s">
        <v>19117</v>
      </c>
      <c r="M13636" s="24" t="s">
        <v>19120</v>
      </c>
    </row>
    <row r="13637" spans="1:13" x14ac:dyDescent="0.35">
      <c r="A13637">
        <v>1080231</v>
      </c>
      <c r="B13637" t="s">
        <v>4</v>
      </c>
      <c r="C13637" t="s">
        <v>5</v>
      </c>
      <c r="D13637">
        <v>1080231</v>
      </c>
      <c r="E13637" t="s">
        <v>6810</v>
      </c>
      <c r="G13637" t="s">
        <v>882</v>
      </c>
      <c r="H13637">
        <v>106999</v>
      </c>
      <c r="I13637" t="s">
        <v>877</v>
      </c>
      <c r="J13637" t="s">
        <v>462</v>
      </c>
      <c r="K13637" t="s">
        <v>19076</v>
      </c>
      <c r="L13637" s="24" t="s">
        <v>19116</v>
      </c>
      <c r="M13637" s="24" t="s">
        <v>19116</v>
      </c>
    </row>
    <row r="13638" spans="1:13" x14ac:dyDescent="0.35">
      <c r="A13638">
        <v>1080230</v>
      </c>
      <c r="B13638" t="s">
        <v>4</v>
      </c>
      <c r="C13638" t="s">
        <v>5</v>
      </c>
      <c r="D13638">
        <v>1080230</v>
      </c>
      <c r="E13638" t="s">
        <v>6104</v>
      </c>
      <c r="G13638" t="s">
        <v>1568</v>
      </c>
      <c r="H13638">
        <v>2899</v>
      </c>
      <c r="I13638" t="s">
        <v>546</v>
      </c>
      <c r="J13638" t="s">
        <v>462</v>
      </c>
      <c r="K13638" t="s">
        <v>19076</v>
      </c>
      <c r="L13638" s="24" t="s">
        <v>19117</v>
      </c>
      <c r="M13638" s="24" t="s">
        <v>68</v>
      </c>
    </row>
    <row r="13639" spans="1:13" x14ac:dyDescent="0.35">
      <c r="A13639">
        <v>1080229</v>
      </c>
      <c r="B13639" t="s">
        <v>4</v>
      </c>
      <c r="C13639" t="s">
        <v>5</v>
      </c>
      <c r="D13639">
        <v>1080229</v>
      </c>
      <c r="E13639" t="s">
        <v>13051</v>
      </c>
      <c r="G13639" t="s">
        <v>2842</v>
      </c>
      <c r="H13639">
        <v>3599</v>
      </c>
      <c r="I13639" t="s">
        <v>13052</v>
      </c>
      <c r="J13639" t="s">
        <v>466</v>
      </c>
      <c r="K13639" t="s">
        <v>19077</v>
      </c>
      <c r="L13639" s="24" t="s">
        <v>19117</v>
      </c>
      <c r="M13639" s="24" t="s">
        <v>19118</v>
      </c>
    </row>
    <row r="13640" spans="1:13" x14ac:dyDescent="0.35">
      <c r="A13640">
        <v>1080226</v>
      </c>
      <c r="B13640" t="s">
        <v>4</v>
      </c>
      <c r="C13640" t="s">
        <v>5</v>
      </c>
      <c r="D13640">
        <v>1080226</v>
      </c>
      <c r="E13640" t="s">
        <v>13053</v>
      </c>
      <c r="F13640" t="s">
        <v>13054</v>
      </c>
      <c r="G13640" t="s">
        <v>5059</v>
      </c>
      <c r="H13640">
        <v>57199</v>
      </c>
      <c r="I13640" t="s">
        <v>904</v>
      </c>
      <c r="J13640" t="s">
        <v>462</v>
      </c>
      <c r="K13640" t="s">
        <v>19076</v>
      </c>
      <c r="L13640" s="24" t="s">
        <v>19116</v>
      </c>
      <c r="M13640" s="24" t="s">
        <v>19116</v>
      </c>
    </row>
    <row r="13641" spans="1:13" x14ac:dyDescent="0.35">
      <c r="A13641">
        <v>1080223</v>
      </c>
      <c r="B13641" t="s">
        <v>4</v>
      </c>
      <c r="C13641" t="s">
        <v>5</v>
      </c>
      <c r="D13641">
        <v>1080223</v>
      </c>
      <c r="E13641" t="s">
        <v>1503</v>
      </c>
      <c r="G13641" t="s">
        <v>1943</v>
      </c>
      <c r="H13641">
        <v>3799</v>
      </c>
      <c r="I13641" t="s">
        <v>569</v>
      </c>
      <c r="J13641" t="s">
        <v>462</v>
      </c>
      <c r="K13641" t="s">
        <v>19076</v>
      </c>
      <c r="L13641" s="24" t="s">
        <v>19117</v>
      </c>
      <c r="M13641" s="24" t="s">
        <v>19120</v>
      </c>
    </row>
    <row r="13642" spans="1:13" x14ac:dyDescent="0.35">
      <c r="A13642">
        <v>1080219</v>
      </c>
      <c r="B13642" t="s">
        <v>4</v>
      </c>
      <c r="C13642" t="s">
        <v>5</v>
      </c>
      <c r="D13642">
        <v>1080219</v>
      </c>
      <c r="E13642" t="s">
        <v>13055</v>
      </c>
      <c r="G13642" t="s">
        <v>12728</v>
      </c>
      <c r="H13642">
        <v>3399</v>
      </c>
      <c r="I13642" t="s">
        <v>546</v>
      </c>
      <c r="J13642" t="s">
        <v>554</v>
      </c>
      <c r="K13642" t="s">
        <v>19076</v>
      </c>
      <c r="L13642" s="24" t="s">
        <v>19117</v>
      </c>
      <c r="M13642" s="24" t="s">
        <v>68</v>
      </c>
    </row>
    <row r="13643" spans="1:13" x14ac:dyDescent="0.35">
      <c r="A13643">
        <v>1080213</v>
      </c>
      <c r="B13643" t="s">
        <v>4</v>
      </c>
      <c r="C13643" t="s">
        <v>5</v>
      </c>
      <c r="D13643">
        <v>1080213</v>
      </c>
      <c r="E13643" t="s">
        <v>13056</v>
      </c>
      <c r="G13643" t="s">
        <v>1124</v>
      </c>
      <c r="H13643">
        <v>20499</v>
      </c>
      <c r="I13643" t="s">
        <v>496</v>
      </c>
      <c r="J13643" t="s">
        <v>554</v>
      </c>
      <c r="K13643" t="s">
        <v>19076</v>
      </c>
      <c r="L13643" s="24" t="s">
        <v>19116</v>
      </c>
      <c r="M13643" s="24" t="s">
        <v>19116</v>
      </c>
    </row>
    <row r="13644" spans="1:13" x14ac:dyDescent="0.35">
      <c r="A13644">
        <v>1080210</v>
      </c>
      <c r="B13644" t="s">
        <v>4</v>
      </c>
      <c r="C13644" t="s">
        <v>5</v>
      </c>
      <c r="D13644">
        <v>1080210</v>
      </c>
      <c r="E13644" t="s">
        <v>13057</v>
      </c>
      <c r="G13644" t="s">
        <v>1479</v>
      </c>
      <c r="H13644">
        <v>1449</v>
      </c>
      <c r="I13644" t="s">
        <v>1683</v>
      </c>
      <c r="J13644" t="s">
        <v>462</v>
      </c>
      <c r="K13644" s="4" t="s">
        <v>19076</v>
      </c>
      <c r="L13644" s="24" t="s">
        <v>19117</v>
      </c>
      <c r="M13644" s="24" t="s">
        <v>19118</v>
      </c>
    </row>
    <row r="13645" spans="1:13" x14ac:dyDescent="0.35">
      <c r="A13645">
        <v>1080209</v>
      </c>
      <c r="B13645" t="s">
        <v>4</v>
      </c>
      <c r="C13645" t="s">
        <v>5</v>
      </c>
      <c r="D13645">
        <v>1080209</v>
      </c>
      <c r="E13645" t="s">
        <v>2000</v>
      </c>
      <c r="F13645" t="s">
        <v>2001</v>
      </c>
      <c r="G13645" t="s">
        <v>1322</v>
      </c>
      <c r="H13645">
        <v>3699</v>
      </c>
      <c r="I13645" t="s">
        <v>719</v>
      </c>
      <c r="J13645" t="s">
        <v>462</v>
      </c>
      <c r="K13645" t="s">
        <v>19078</v>
      </c>
      <c r="L13645" s="24" t="s">
        <v>19116</v>
      </c>
      <c r="M13645" s="24" t="s">
        <v>19116</v>
      </c>
    </row>
    <row r="13646" spans="1:13" x14ac:dyDescent="0.35">
      <c r="A13646">
        <v>1080206</v>
      </c>
      <c r="B13646" t="s">
        <v>4</v>
      </c>
      <c r="C13646" t="s">
        <v>5</v>
      </c>
      <c r="D13646">
        <v>1080206</v>
      </c>
      <c r="E13646" t="s">
        <v>7142</v>
      </c>
      <c r="G13646" t="s">
        <v>867</v>
      </c>
      <c r="H13646">
        <v>30499</v>
      </c>
      <c r="I13646" t="s">
        <v>518</v>
      </c>
      <c r="J13646" t="s">
        <v>497</v>
      </c>
      <c r="K13646" t="s">
        <v>19076</v>
      </c>
      <c r="L13646" s="24" t="s">
        <v>19116</v>
      </c>
      <c r="M13646" s="24" t="s">
        <v>19116</v>
      </c>
    </row>
    <row r="13647" spans="1:13" x14ac:dyDescent="0.35">
      <c r="A13647">
        <v>1080205</v>
      </c>
      <c r="B13647" t="s">
        <v>4</v>
      </c>
      <c r="C13647" t="s">
        <v>5</v>
      </c>
      <c r="D13647">
        <v>1080205</v>
      </c>
      <c r="E13647" t="s">
        <v>13058</v>
      </c>
      <c r="F13647" t="s">
        <v>13059</v>
      </c>
      <c r="G13647" t="s">
        <v>7649</v>
      </c>
      <c r="H13647">
        <v>6499</v>
      </c>
      <c r="I13647" t="s">
        <v>946</v>
      </c>
      <c r="J13647" t="s">
        <v>462</v>
      </c>
      <c r="K13647" t="s">
        <v>19076</v>
      </c>
      <c r="L13647" s="24" t="s">
        <v>19117</v>
      </c>
      <c r="M13647" s="24" t="s">
        <v>68</v>
      </c>
    </row>
    <row r="13648" spans="1:13" x14ac:dyDescent="0.35">
      <c r="A13648">
        <v>1080199</v>
      </c>
      <c r="B13648" t="s">
        <v>4</v>
      </c>
      <c r="C13648" t="s">
        <v>5</v>
      </c>
      <c r="D13648">
        <v>1080199</v>
      </c>
      <c r="E13648" t="s">
        <v>3748</v>
      </c>
      <c r="G13648" t="s">
        <v>630</v>
      </c>
      <c r="H13648">
        <v>17499</v>
      </c>
      <c r="I13648" t="s">
        <v>685</v>
      </c>
      <c r="J13648" t="s">
        <v>462</v>
      </c>
      <c r="K13648" s="4" t="s">
        <v>19076</v>
      </c>
      <c r="L13648" s="24" t="s">
        <v>19116</v>
      </c>
      <c r="M13648" s="24" t="s">
        <v>19116</v>
      </c>
    </row>
    <row r="13649" spans="1:13" x14ac:dyDescent="0.35">
      <c r="A13649">
        <v>1080197</v>
      </c>
      <c r="B13649" t="s">
        <v>4</v>
      </c>
      <c r="C13649" t="s">
        <v>5</v>
      </c>
      <c r="D13649">
        <v>1080197</v>
      </c>
      <c r="E13649" t="s">
        <v>4227</v>
      </c>
      <c r="G13649" t="s">
        <v>831</v>
      </c>
      <c r="H13649">
        <v>1079</v>
      </c>
      <c r="I13649" t="s">
        <v>13060</v>
      </c>
      <c r="J13649" t="s">
        <v>497</v>
      </c>
      <c r="K13649" t="s">
        <v>19077</v>
      </c>
      <c r="L13649" s="24" t="s">
        <v>19117</v>
      </c>
      <c r="M13649" s="24" t="s">
        <v>68</v>
      </c>
    </row>
    <row r="13650" spans="1:13" x14ac:dyDescent="0.35">
      <c r="A13650">
        <v>1080192</v>
      </c>
      <c r="B13650" t="s">
        <v>4</v>
      </c>
      <c r="C13650" t="s">
        <v>5</v>
      </c>
      <c r="D13650">
        <v>1080192</v>
      </c>
      <c r="E13650" t="s">
        <v>13061</v>
      </c>
      <c r="G13650" t="s">
        <v>732</v>
      </c>
      <c r="H13650">
        <v>31999</v>
      </c>
      <c r="I13650" t="s">
        <v>1264</v>
      </c>
      <c r="J13650" t="s">
        <v>462</v>
      </c>
      <c r="K13650" s="4" t="s">
        <v>19076</v>
      </c>
      <c r="L13650" s="24" t="s">
        <v>19116</v>
      </c>
      <c r="M13650" s="24" t="s">
        <v>19116</v>
      </c>
    </row>
    <row r="13651" spans="1:13" x14ac:dyDescent="0.35">
      <c r="A13651">
        <v>1080191</v>
      </c>
      <c r="B13651" t="s">
        <v>4</v>
      </c>
      <c r="C13651" t="s">
        <v>5</v>
      </c>
      <c r="D13651">
        <v>1080191</v>
      </c>
      <c r="E13651" t="s">
        <v>13062</v>
      </c>
      <c r="F13651" t="s">
        <v>13063</v>
      </c>
      <c r="G13651" t="s">
        <v>638</v>
      </c>
      <c r="H13651">
        <v>2049</v>
      </c>
      <c r="I13651" t="s">
        <v>3261</v>
      </c>
      <c r="J13651" t="s">
        <v>462</v>
      </c>
      <c r="K13651" t="s">
        <v>19076</v>
      </c>
      <c r="L13651" s="24" t="s">
        <v>19117</v>
      </c>
      <c r="M13651" s="24" t="s">
        <v>19120</v>
      </c>
    </row>
    <row r="13652" spans="1:13" x14ac:dyDescent="0.35">
      <c r="A13652">
        <v>1080189</v>
      </c>
      <c r="B13652" t="s">
        <v>4</v>
      </c>
      <c r="C13652" t="s">
        <v>5</v>
      </c>
      <c r="D13652">
        <v>1080189</v>
      </c>
      <c r="E13652" t="s">
        <v>9794</v>
      </c>
      <c r="G13652" t="s">
        <v>675</v>
      </c>
      <c r="H13652">
        <v>3549</v>
      </c>
      <c r="I13652" t="s">
        <v>1169</v>
      </c>
      <c r="J13652" t="s">
        <v>462</v>
      </c>
      <c r="K13652" t="s">
        <v>19077</v>
      </c>
      <c r="L13652" s="24" t="s">
        <v>19117</v>
      </c>
      <c r="M13652" s="24" t="s">
        <v>19120</v>
      </c>
    </row>
    <row r="13653" spans="1:13" x14ac:dyDescent="0.35">
      <c r="A13653">
        <v>1080188</v>
      </c>
      <c r="B13653" t="s">
        <v>4</v>
      </c>
      <c r="C13653" t="s">
        <v>5</v>
      </c>
      <c r="D13653">
        <v>1080188</v>
      </c>
      <c r="E13653" t="s">
        <v>13064</v>
      </c>
      <c r="G13653" t="s">
        <v>471</v>
      </c>
      <c r="H13653">
        <v>999</v>
      </c>
      <c r="I13653" t="s">
        <v>472</v>
      </c>
      <c r="J13653" t="s">
        <v>595</v>
      </c>
      <c r="K13653" s="4" t="s">
        <v>19076</v>
      </c>
      <c r="L13653" s="24" t="s">
        <v>19117</v>
      </c>
      <c r="M13653" s="24" t="s">
        <v>19120</v>
      </c>
    </row>
    <row r="13654" spans="1:13" x14ac:dyDescent="0.35">
      <c r="A13654">
        <v>1080184</v>
      </c>
      <c r="B13654" t="s">
        <v>4</v>
      </c>
      <c r="C13654" t="s">
        <v>5</v>
      </c>
      <c r="D13654">
        <v>1080184</v>
      </c>
      <c r="E13654" t="s">
        <v>13065</v>
      </c>
      <c r="G13654" t="s">
        <v>1615</v>
      </c>
      <c r="H13654">
        <v>21899</v>
      </c>
      <c r="I13654" t="s">
        <v>1719</v>
      </c>
      <c r="J13654" t="s">
        <v>462</v>
      </c>
      <c r="K13654" t="s">
        <v>19076</v>
      </c>
      <c r="L13654" s="24" t="s">
        <v>19116</v>
      </c>
      <c r="M13654" s="24" t="s">
        <v>19116</v>
      </c>
    </row>
    <row r="13655" spans="1:13" x14ac:dyDescent="0.35">
      <c r="A13655">
        <v>1080181</v>
      </c>
      <c r="B13655" t="s">
        <v>4</v>
      </c>
      <c r="C13655" t="s">
        <v>5</v>
      </c>
      <c r="D13655">
        <v>1080181</v>
      </c>
      <c r="E13655" t="s">
        <v>1090</v>
      </c>
      <c r="G13655" t="s">
        <v>732</v>
      </c>
      <c r="H13655">
        <v>31999</v>
      </c>
      <c r="I13655" t="s">
        <v>486</v>
      </c>
      <c r="J13655" t="s">
        <v>462</v>
      </c>
      <c r="K13655" s="4" t="s">
        <v>19076</v>
      </c>
      <c r="L13655" s="24" t="s">
        <v>19116</v>
      </c>
      <c r="M13655" s="24" t="s">
        <v>19116</v>
      </c>
    </row>
    <row r="13656" spans="1:13" x14ac:dyDescent="0.35">
      <c r="A13656">
        <v>1080180</v>
      </c>
      <c r="B13656" t="s">
        <v>4</v>
      </c>
      <c r="C13656" t="s">
        <v>5</v>
      </c>
      <c r="D13656">
        <v>1080180</v>
      </c>
      <c r="E13656" t="s">
        <v>13066</v>
      </c>
      <c r="G13656" t="s">
        <v>925</v>
      </c>
      <c r="H13656">
        <v>27449</v>
      </c>
      <c r="I13656" t="s">
        <v>973</v>
      </c>
      <c r="J13656" t="s">
        <v>462</v>
      </c>
      <c r="K13656" s="4" t="s">
        <v>19076</v>
      </c>
      <c r="L13656" s="24" t="s">
        <v>19116</v>
      </c>
      <c r="M13656" s="24" t="s">
        <v>19116</v>
      </c>
    </row>
    <row r="13657" spans="1:13" x14ac:dyDescent="0.35">
      <c r="A13657">
        <v>1080176</v>
      </c>
      <c r="B13657" t="s">
        <v>4</v>
      </c>
      <c r="C13657" t="s">
        <v>5</v>
      </c>
      <c r="D13657">
        <v>1080176</v>
      </c>
      <c r="E13657" t="s">
        <v>13067</v>
      </c>
      <c r="G13657" t="s">
        <v>988</v>
      </c>
      <c r="H13657">
        <v>58999</v>
      </c>
      <c r="I13657" t="s">
        <v>2277</v>
      </c>
      <c r="J13657" t="s">
        <v>462</v>
      </c>
      <c r="K13657" t="s">
        <v>19076</v>
      </c>
      <c r="L13657" s="24" t="s">
        <v>19116</v>
      </c>
      <c r="M13657" s="24" t="s">
        <v>19116</v>
      </c>
    </row>
    <row r="13658" spans="1:13" x14ac:dyDescent="0.35">
      <c r="A13658">
        <v>1080171</v>
      </c>
      <c r="B13658" t="s">
        <v>4</v>
      </c>
      <c r="C13658" t="s">
        <v>5</v>
      </c>
      <c r="D13658">
        <v>1080171</v>
      </c>
      <c r="E13658" t="s">
        <v>13068</v>
      </c>
      <c r="G13658" t="s">
        <v>1193</v>
      </c>
      <c r="H13658">
        <v>1599</v>
      </c>
      <c r="I13658" t="s">
        <v>977</v>
      </c>
      <c r="J13658" t="s">
        <v>462</v>
      </c>
      <c r="K13658" t="s">
        <v>19077</v>
      </c>
      <c r="L13658" s="24" t="s">
        <v>19117</v>
      </c>
      <c r="M13658" s="24" t="s">
        <v>19118</v>
      </c>
    </row>
    <row r="13659" spans="1:13" x14ac:dyDescent="0.35">
      <c r="A13659">
        <v>1080169</v>
      </c>
      <c r="B13659" t="s">
        <v>4</v>
      </c>
      <c r="C13659" t="s">
        <v>5</v>
      </c>
      <c r="D13659">
        <v>1080169</v>
      </c>
      <c r="E13659" t="s">
        <v>8643</v>
      </c>
      <c r="G13659" t="s">
        <v>879</v>
      </c>
      <c r="H13659">
        <v>23399</v>
      </c>
      <c r="I13659" t="s">
        <v>2146</v>
      </c>
      <c r="J13659" t="s">
        <v>462</v>
      </c>
      <c r="K13659" t="s">
        <v>19076</v>
      </c>
      <c r="L13659" s="24" t="s">
        <v>19116</v>
      </c>
      <c r="M13659" s="24" t="s">
        <v>19116</v>
      </c>
    </row>
    <row r="13660" spans="1:13" x14ac:dyDescent="0.35">
      <c r="A13660">
        <v>1080167</v>
      </c>
      <c r="B13660" t="s">
        <v>4</v>
      </c>
      <c r="C13660" t="s">
        <v>5</v>
      </c>
      <c r="D13660">
        <v>1080167</v>
      </c>
      <c r="E13660" t="s">
        <v>1394</v>
      </c>
      <c r="G13660" t="s">
        <v>630</v>
      </c>
      <c r="H13660">
        <v>17499</v>
      </c>
      <c r="I13660" t="s">
        <v>863</v>
      </c>
      <c r="J13660" t="s">
        <v>462</v>
      </c>
      <c r="K13660" t="s">
        <v>19076</v>
      </c>
      <c r="L13660" s="24" t="s">
        <v>19116</v>
      </c>
      <c r="M13660" s="24" t="s">
        <v>19116</v>
      </c>
    </row>
    <row r="13661" spans="1:13" x14ac:dyDescent="0.35">
      <c r="A13661">
        <v>1080155</v>
      </c>
      <c r="B13661" t="s">
        <v>4</v>
      </c>
      <c r="C13661" t="s">
        <v>5</v>
      </c>
      <c r="D13661">
        <v>1080155</v>
      </c>
      <c r="E13661" t="s">
        <v>13069</v>
      </c>
      <c r="G13661" t="s">
        <v>918</v>
      </c>
      <c r="H13661">
        <v>31999</v>
      </c>
      <c r="I13661" t="s">
        <v>841</v>
      </c>
      <c r="J13661" t="s">
        <v>462</v>
      </c>
      <c r="K13661" t="s">
        <v>19076</v>
      </c>
      <c r="L13661" s="24" t="s">
        <v>19116</v>
      </c>
      <c r="M13661" s="24" t="s">
        <v>19116</v>
      </c>
    </row>
    <row r="13662" spans="1:13" x14ac:dyDescent="0.35">
      <c r="A13662">
        <v>1080150</v>
      </c>
      <c r="B13662" t="s">
        <v>4</v>
      </c>
      <c r="C13662" t="s">
        <v>5</v>
      </c>
      <c r="D13662">
        <v>1080150</v>
      </c>
      <c r="E13662" t="s">
        <v>13070</v>
      </c>
      <c r="G13662" t="s">
        <v>991</v>
      </c>
      <c r="H13662">
        <v>50199</v>
      </c>
      <c r="I13662" t="s">
        <v>1318</v>
      </c>
      <c r="J13662" t="s">
        <v>554</v>
      </c>
      <c r="K13662" t="s">
        <v>19076</v>
      </c>
      <c r="L13662" s="24" t="s">
        <v>19116</v>
      </c>
      <c r="M13662" s="24" t="s">
        <v>19116</v>
      </c>
    </row>
    <row r="13663" spans="1:13" x14ac:dyDescent="0.35">
      <c r="A13663">
        <v>1080148</v>
      </c>
      <c r="B13663" t="s">
        <v>4</v>
      </c>
      <c r="C13663" t="s">
        <v>5</v>
      </c>
      <c r="D13663">
        <v>1080148</v>
      </c>
      <c r="E13663" t="s">
        <v>3921</v>
      </c>
      <c r="F13663" t="s">
        <v>13071</v>
      </c>
      <c r="G13663" t="s">
        <v>732</v>
      </c>
      <c r="H13663">
        <v>31999</v>
      </c>
      <c r="I13663" t="s">
        <v>520</v>
      </c>
      <c r="J13663" t="s">
        <v>462</v>
      </c>
      <c r="K13663" s="4" t="s">
        <v>19076</v>
      </c>
      <c r="L13663" s="24" t="s">
        <v>19116</v>
      </c>
      <c r="M13663" s="24" t="s">
        <v>19116</v>
      </c>
    </row>
    <row r="13664" spans="1:13" x14ac:dyDescent="0.35">
      <c r="A13664">
        <v>1080147</v>
      </c>
      <c r="B13664" t="s">
        <v>4</v>
      </c>
      <c r="C13664" t="s">
        <v>5</v>
      </c>
      <c r="D13664">
        <v>1080147</v>
      </c>
      <c r="E13664" t="s">
        <v>860</v>
      </c>
      <c r="G13664" t="s">
        <v>576</v>
      </c>
      <c r="H13664">
        <v>34299</v>
      </c>
      <c r="I13664" t="s">
        <v>472</v>
      </c>
      <c r="J13664" t="s">
        <v>462</v>
      </c>
      <c r="K13664" t="s">
        <v>19076</v>
      </c>
      <c r="L13664" s="24" t="s">
        <v>19116</v>
      </c>
      <c r="M13664" s="24" t="s">
        <v>19116</v>
      </c>
    </row>
    <row r="13665" spans="1:13" x14ac:dyDescent="0.35">
      <c r="A13665">
        <v>1080144</v>
      </c>
      <c r="B13665" t="s">
        <v>4</v>
      </c>
      <c r="C13665" t="s">
        <v>5</v>
      </c>
      <c r="D13665">
        <v>1080144</v>
      </c>
      <c r="E13665" t="s">
        <v>13072</v>
      </c>
      <c r="G13665" t="s">
        <v>481</v>
      </c>
      <c r="H13665">
        <v>3899</v>
      </c>
      <c r="I13665" t="s">
        <v>543</v>
      </c>
      <c r="J13665" t="s">
        <v>466</v>
      </c>
      <c r="K13665" t="s">
        <v>19076</v>
      </c>
      <c r="L13665" s="24" t="s">
        <v>19117</v>
      </c>
      <c r="M13665" s="24" t="s">
        <v>19120</v>
      </c>
    </row>
    <row r="13666" spans="1:13" x14ac:dyDescent="0.35">
      <c r="A13666">
        <v>1080143</v>
      </c>
      <c r="B13666" t="s">
        <v>4</v>
      </c>
      <c r="C13666" t="s">
        <v>5</v>
      </c>
      <c r="D13666">
        <v>1080143</v>
      </c>
      <c r="E13666" t="s">
        <v>13073</v>
      </c>
      <c r="G13666" t="s">
        <v>545</v>
      </c>
      <c r="H13666">
        <v>2599</v>
      </c>
      <c r="I13666" t="s">
        <v>821</v>
      </c>
      <c r="J13666" t="s">
        <v>462</v>
      </c>
      <c r="K13666" s="4" t="s">
        <v>19076</v>
      </c>
      <c r="L13666" s="24" t="s">
        <v>19117</v>
      </c>
      <c r="M13666" s="24" t="s">
        <v>19120</v>
      </c>
    </row>
    <row r="13667" spans="1:13" x14ac:dyDescent="0.35">
      <c r="A13667">
        <v>1080140</v>
      </c>
      <c r="B13667" t="s">
        <v>4</v>
      </c>
      <c r="C13667" t="s">
        <v>5</v>
      </c>
      <c r="D13667">
        <v>1080140</v>
      </c>
      <c r="E13667" t="s">
        <v>13074</v>
      </c>
      <c r="F13667" t="s">
        <v>13075</v>
      </c>
      <c r="G13667" t="s">
        <v>1218</v>
      </c>
      <c r="H13667">
        <v>16349</v>
      </c>
      <c r="I13667" t="s">
        <v>513</v>
      </c>
      <c r="J13667" t="s">
        <v>462</v>
      </c>
      <c r="K13667" t="s">
        <v>19076</v>
      </c>
      <c r="L13667" s="24" t="s">
        <v>19116</v>
      </c>
      <c r="M13667" s="24" t="s">
        <v>19116</v>
      </c>
    </row>
    <row r="13668" spans="1:13" x14ac:dyDescent="0.35">
      <c r="A13668">
        <v>1080137</v>
      </c>
      <c r="B13668" t="s">
        <v>4</v>
      </c>
      <c r="C13668" t="s">
        <v>5</v>
      </c>
      <c r="D13668">
        <v>1080137</v>
      </c>
      <c r="E13668" t="s">
        <v>2409</v>
      </c>
      <c r="G13668" t="s">
        <v>2759</v>
      </c>
      <c r="H13668">
        <v>16499</v>
      </c>
      <c r="I13668" t="s">
        <v>758</v>
      </c>
      <c r="J13668" t="s">
        <v>462</v>
      </c>
      <c r="K13668" t="s">
        <v>19076</v>
      </c>
      <c r="L13668" s="24" t="s">
        <v>19116</v>
      </c>
      <c r="M13668" s="24" t="s">
        <v>19116</v>
      </c>
    </row>
    <row r="13669" spans="1:13" x14ac:dyDescent="0.35">
      <c r="A13669">
        <v>1080136</v>
      </c>
      <c r="B13669" t="s">
        <v>4</v>
      </c>
      <c r="C13669" t="s">
        <v>9</v>
      </c>
      <c r="D13669">
        <v>1080136</v>
      </c>
      <c r="E13669" t="s">
        <v>13076</v>
      </c>
      <c r="G13669" t="s">
        <v>704</v>
      </c>
      <c r="H13669">
        <v>21199</v>
      </c>
      <c r="I13669" t="s">
        <v>863</v>
      </c>
      <c r="J13669" t="s">
        <v>462</v>
      </c>
      <c r="K13669" t="s">
        <v>19076</v>
      </c>
      <c r="L13669" s="24" t="s">
        <v>19116</v>
      </c>
      <c r="M13669" s="24" t="s">
        <v>19116</v>
      </c>
    </row>
    <row r="13670" spans="1:13" x14ac:dyDescent="0.35">
      <c r="A13670">
        <v>1080130</v>
      </c>
      <c r="B13670" t="s">
        <v>4</v>
      </c>
      <c r="C13670" t="s">
        <v>5</v>
      </c>
      <c r="D13670">
        <v>1080130</v>
      </c>
      <c r="E13670" t="s">
        <v>1939</v>
      </c>
      <c r="G13670" t="s">
        <v>3214</v>
      </c>
      <c r="H13670">
        <v>17499</v>
      </c>
      <c r="I13670" t="s">
        <v>491</v>
      </c>
      <c r="J13670" t="s">
        <v>462</v>
      </c>
      <c r="K13670" s="4" t="s">
        <v>19076</v>
      </c>
      <c r="L13670" s="24" t="s">
        <v>19116</v>
      </c>
      <c r="M13670" s="24" t="s">
        <v>19116</v>
      </c>
    </row>
    <row r="13671" spans="1:13" x14ac:dyDescent="0.35">
      <c r="A13671">
        <v>1080125</v>
      </c>
      <c r="B13671" t="s">
        <v>4</v>
      </c>
      <c r="C13671" t="s">
        <v>5</v>
      </c>
      <c r="D13671">
        <v>1080125</v>
      </c>
      <c r="E13671" t="s">
        <v>13077</v>
      </c>
      <c r="G13671" t="s">
        <v>3541</v>
      </c>
      <c r="H13671">
        <v>9799</v>
      </c>
      <c r="I13671" t="s">
        <v>871</v>
      </c>
      <c r="J13671" t="s">
        <v>462</v>
      </c>
      <c r="K13671" t="s">
        <v>19076</v>
      </c>
      <c r="L13671" s="24" t="s">
        <v>19116</v>
      </c>
      <c r="M13671" s="24" t="s">
        <v>19116</v>
      </c>
    </row>
    <row r="13672" spans="1:13" x14ac:dyDescent="0.35">
      <c r="A13672">
        <v>1080121</v>
      </c>
      <c r="B13672" t="s">
        <v>4</v>
      </c>
      <c r="C13672" t="s">
        <v>5</v>
      </c>
      <c r="D13672">
        <v>1080121</v>
      </c>
      <c r="E13672" t="s">
        <v>13078</v>
      </c>
      <c r="G13672" t="s">
        <v>1365</v>
      </c>
      <c r="H13672">
        <v>50499</v>
      </c>
      <c r="I13672" t="s">
        <v>633</v>
      </c>
      <c r="J13672" t="s">
        <v>462</v>
      </c>
      <c r="K13672" t="s">
        <v>19077</v>
      </c>
      <c r="L13672" s="24" t="s">
        <v>19116</v>
      </c>
      <c r="M13672" s="24" t="s">
        <v>19116</v>
      </c>
    </row>
    <row r="13673" spans="1:13" x14ac:dyDescent="0.35">
      <c r="A13673">
        <v>1080120</v>
      </c>
      <c r="B13673" t="s">
        <v>4</v>
      </c>
      <c r="C13673" t="s">
        <v>5</v>
      </c>
      <c r="D13673">
        <v>1080120</v>
      </c>
      <c r="E13673" t="s">
        <v>13079</v>
      </c>
      <c r="G13673" t="s">
        <v>991</v>
      </c>
      <c r="H13673">
        <v>50199</v>
      </c>
      <c r="I13673" t="s">
        <v>546</v>
      </c>
      <c r="J13673" t="s">
        <v>462</v>
      </c>
      <c r="K13673" t="s">
        <v>19076</v>
      </c>
      <c r="L13673" s="24" t="s">
        <v>19116</v>
      </c>
      <c r="M13673" s="24" t="s">
        <v>19116</v>
      </c>
    </row>
    <row r="13674" spans="1:13" x14ac:dyDescent="0.35">
      <c r="A13674">
        <v>1080117</v>
      </c>
      <c r="B13674" t="s">
        <v>4</v>
      </c>
      <c r="C13674" t="s">
        <v>5</v>
      </c>
      <c r="D13674">
        <v>1080117</v>
      </c>
      <c r="E13674" t="s">
        <v>6810</v>
      </c>
      <c r="F13674" t="s">
        <v>13080</v>
      </c>
      <c r="G13674" t="s">
        <v>1365</v>
      </c>
      <c r="H13674">
        <v>50499</v>
      </c>
      <c r="I13674" t="s">
        <v>877</v>
      </c>
      <c r="J13674" t="s">
        <v>462</v>
      </c>
      <c r="K13674" t="s">
        <v>19076</v>
      </c>
      <c r="L13674" s="24" t="s">
        <v>19116</v>
      </c>
      <c r="M13674" s="24" t="s">
        <v>19116</v>
      </c>
    </row>
    <row r="13675" spans="1:13" x14ac:dyDescent="0.35">
      <c r="A13675">
        <v>1080116</v>
      </c>
      <c r="B13675" t="s">
        <v>4</v>
      </c>
      <c r="C13675" t="s">
        <v>5</v>
      </c>
      <c r="D13675">
        <v>1080116</v>
      </c>
      <c r="E13675" t="s">
        <v>9958</v>
      </c>
      <c r="G13675" t="s">
        <v>870</v>
      </c>
      <c r="H13675">
        <v>23949</v>
      </c>
      <c r="I13675" t="s">
        <v>1288</v>
      </c>
      <c r="J13675" t="s">
        <v>466</v>
      </c>
      <c r="K13675" t="s">
        <v>19076</v>
      </c>
      <c r="L13675" s="24" t="s">
        <v>19116</v>
      </c>
      <c r="M13675" s="24" t="s">
        <v>19116</v>
      </c>
    </row>
    <row r="13676" spans="1:13" x14ac:dyDescent="0.35">
      <c r="A13676">
        <v>1080114</v>
      </c>
      <c r="B13676" t="s">
        <v>4</v>
      </c>
      <c r="C13676" t="s">
        <v>5</v>
      </c>
      <c r="D13676">
        <v>1080114</v>
      </c>
      <c r="E13676" t="s">
        <v>963</v>
      </c>
      <c r="G13676" t="s">
        <v>918</v>
      </c>
      <c r="H13676">
        <v>36999</v>
      </c>
      <c r="I13676" t="s">
        <v>685</v>
      </c>
      <c r="J13676" t="s">
        <v>462</v>
      </c>
      <c r="K13676" t="s">
        <v>19076</v>
      </c>
      <c r="L13676" s="24" t="s">
        <v>19116</v>
      </c>
      <c r="M13676" s="24" t="s">
        <v>19116</v>
      </c>
    </row>
    <row r="13677" spans="1:13" x14ac:dyDescent="0.35">
      <c r="A13677">
        <v>1080112</v>
      </c>
      <c r="B13677" t="s">
        <v>4</v>
      </c>
      <c r="C13677" t="s">
        <v>5</v>
      </c>
      <c r="D13677">
        <v>1080112</v>
      </c>
      <c r="E13677" t="s">
        <v>1884</v>
      </c>
      <c r="G13677" t="s">
        <v>471</v>
      </c>
      <c r="H13677">
        <v>999</v>
      </c>
      <c r="I13677" t="s">
        <v>977</v>
      </c>
      <c r="J13677" t="s">
        <v>462</v>
      </c>
      <c r="K13677" t="s">
        <v>19076</v>
      </c>
      <c r="L13677" s="24" t="s">
        <v>19117</v>
      </c>
      <c r="M13677" s="24" t="s">
        <v>19120</v>
      </c>
    </row>
    <row r="13678" spans="1:13" x14ac:dyDescent="0.35">
      <c r="A13678">
        <v>1080111</v>
      </c>
      <c r="B13678" t="s">
        <v>4</v>
      </c>
      <c r="C13678" t="s">
        <v>5</v>
      </c>
      <c r="D13678">
        <v>1080111</v>
      </c>
      <c r="E13678" t="s">
        <v>2869</v>
      </c>
      <c r="G13678" t="s">
        <v>988</v>
      </c>
      <c r="H13678">
        <v>53499</v>
      </c>
      <c r="I13678" t="s">
        <v>2346</v>
      </c>
      <c r="J13678" t="s">
        <v>462</v>
      </c>
      <c r="K13678" s="4" t="s">
        <v>19076</v>
      </c>
      <c r="L13678" s="24" t="s">
        <v>19116</v>
      </c>
      <c r="M13678" s="24" t="s">
        <v>19116</v>
      </c>
    </row>
    <row r="13679" spans="1:13" x14ac:dyDescent="0.35">
      <c r="A13679">
        <v>1080109</v>
      </c>
      <c r="B13679" t="s">
        <v>4</v>
      </c>
      <c r="C13679" t="s">
        <v>5</v>
      </c>
      <c r="D13679">
        <v>1080109</v>
      </c>
      <c r="E13679" t="s">
        <v>13081</v>
      </c>
      <c r="G13679" t="s">
        <v>964</v>
      </c>
      <c r="H13679">
        <v>41299</v>
      </c>
      <c r="I13679" t="s">
        <v>2134</v>
      </c>
      <c r="J13679" t="s">
        <v>627</v>
      </c>
      <c r="K13679" t="s">
        <v>19077</v>
      </c>
      <c r="L13679" s="24" t="s">
        <v>19116</v>
      </c>
      <c r="M13679" s="24" t="s">
        <v>19116</v>
      </c>
    </row>
    <row r="13680" spans="1:13" x14ac:dyDescent="0.35">
      <c r="A13680">
        <v>1080108</v>
      </c>
      <c r="B13680" t="s">
        <v>4</v>
      </c>
      <c r="C13680" t="s">
        <v>5</v>
      </c>
      <c r="D13680">
        <v>1080108</v>
      </c>
      <c r="E13680" t="s">
        <v>3135</v>
      </c>
      <c r="G13680" t="s">
        <v>468</v>
      </c>
      <c r="H13680">
        <v>1199</v>
      </c>
      <c r="I13680" t="s">
        <v>582</v>
      </c>
      <c r="J13680" t="s">
        <v>466</v>
      </c>
      <c r="K13680" t="s">
        <v>19076</v>
      </c>
      <c r="L13680" s="24" t="s">
        <v>19117</v>
      </c>
      <c r="M13680" s="24" t="s">
        <v>19120</v>
      </c>
    </row>
    <row r="13681" spans="1:13" x14ac:dyDescent="0.35">
      <c r="A13681">
        <v>1080106</v>
      </c>
      <c r="B13681" t="s">
        <v>4</v>
      </c>
      <c r="C13681" t="s">
        <v>5</v>
      </c>
      <c r="D13681">
        <v>1080106</v>
      </c>
      <c r="E13681" t="s">
        <v>13082</v>
      </c>
      <c r="G13681" t="s">
        <v>545</v>
      </c>
      <c r="H13681">
        <v>2599</v>
      </c>
      <c r="I13681" t="s">
        <v>1521</v>
      </c>
      <c r="J13681" t="s">
        <v>462</v>
      </c>
      <c r="K13681" t="s">
        <v>19078</v>
      </c>
      <c r="L13681" s="24" t="s">
        <v>19117</v>
      </c>
      <c r="M13681" s="24" t="s">
        <v>19120</v>
      </c>
    </row>
    <row r="13682" spans="1:13" x14ac:dyDescent="0.35">
      <c r="A13682">
        <v>1080103</v>
      </c>
      <c r="B13682" t="s">
        <v>4</v>
      </c>
      <c r="C13682" t="s">
        <v>5</v>
      </c>
      <c r="D13682">
        <v>1080103</v>
      </c>
      <c r="E13682" t="s">
        <v>13083</v>
      </c>
      <c r="G13682" t="s">
        <v>1365</v>
      </c>
      <c r="H13682">
        <v>45299</v>
      </c>
      <c r="I13682" t="s">
        <v>573</v>
      </c>
      <c r="J13682" t="s">
        <v>1858</v>
      </c>
      <c r="K13682" t="s">
        <v>19077</v>
      </c>
      <c r="L13682" s="24" t="s">
        <v>19116</v>
      </c>
      <c r="M13682" s="24" t="s">
        <v>19116</v>
      </c>
    </row>
    <row r="13683" spans="1:13" x14ac:dyDescent="0.35">
      <c r="A13683">
        <v>1080100</v>
      </c>
      <c r="B13683" t="s">
        <v>4</v>
      </c>
      <c r="C13683" t="s">
        <v>5</v>
      </c>
      <c r="D13683">
        <v>1080100</v>
      </c>
      <c r="E13683" t="s">
        <v>13084</v>
      </c>
      <c r="G13683" t="s">
        <v>732</v>
      </c>
      <c r="H13683">
        <v>34299</v>
      </c>
      <c r="I13683" t="s">
        <v>1489</v>
      </c>
      <c r="J13683" t="s">
        <v>462</v>
      </c>
      <c r="K13683" s="4" t="s">
        <v>19076</v>
      </c>
      <c r="L13683" s="24" t="s">
        <v>19116</v>
      </c>
      <c r="M13683" s="24" t="s">
        <v>19116</v>
      </c>
    </row>
    <row r="13684" spans="1:13" x14ac:dyDescent="0.35">
      <c r="A13684">
        <v>1080098</v>
      </c>
      <c r="B13684" t="s">
        <v>4</v>
      </c>
      <c r="C13684" t="s">
        <v>5</v>
      </c>
      <c r="D13684">
        <v>1080098</v>
      </c>
      <c r="E13684" t="s">
        <v>13085</v>
      </c>
      <c r="G13684" t="s">
        <v>870</v>
      </c>
      <c r="H13684">
        <v>26899</v>
      </c>
      <c r="I13684" t="s">
        <v>3292</v>
      </c>
      <c r="J13684" t="s">
        <v>462</v>
      </c>
      <c r="K13684" t="s">
        <v>19076</v>
      </c>
      <c r="L13684" s="24" t="s">
        <v>19116</v>
      </c>
      <c r="M13684" s="24" t="s">
        <v>19116</v>
      </c>
    </row>
    <row r="13685" spans="1:13" x14ac:dyDescent="0.35">
      <c r="A13685">
        <v>1080095</v>
      </c>
      <c r="B13685" t="s">
        <v>4</v>
      </c>
      <c r="C13685" t="s">
        <v>5</v>
      </c>
      <c r="D13685">
        <v>1080095</v>
      </c>
      <c r="E13685" t="s">
        <v>823</v>
      </c>
      <c r="G13685" t="s">
        <v>13086</v>
      </c>
      <c r="H13685">
        <v>5499</v>
      </c>
      <c r="I13685" t="s">
        <v>533</v>
      </c>
      <c r="J13685" t="s">
        <v>462</v>
      </c>
      <c r="K13685" t="s">
        <v>19076</v>
      </c>
      <c r="L13685" s="24" t="s">
        <v>19117</v>
      </c>
      <c r="M13685" s="24" t="s">
        <v>19118</v>
      </c>
    </row>
    <row r="13686" spans="1:13" x14ac:dyDescent="0.35">
      <c r="A13686">
        <v>1080094</v>
      </c>
      <c r="B13686" t="s">
        <v>4</v>
      </c>
      <c r="C13686" t="s">
        <v>5</v>
      </c>
      <c r="D13686">
        <v>1080094</v>
      </c>
      <c r="E13686" t="s">
        <v>13087</v>
      </c>
      <c r="G13686" t="s">
        <v>1136</v>
      </c>
      <c r="H13686">
        <v>36399</v>
      </c>
      <c r="I13686" t="s">
        <v>1542</v>
      </c>
      <c r="J13686" t="s">
        <v>462</v>
      </c>
      <c r="K13686" t="s">
        <v>19077</v>
      </c>
      <c r="L13686" s="24" t="s">
        <v>19116</v>
      </c>
      <c r="M13686" s="24" t="s">
        <v>19116</v>
      </c>
    </row>
    <row r="13687" spans="1:13" x14ac:dyDescent="0.35">
      <c r="A13687">
        <v>1080091</v>
      </c>
      <c r="B13687" t="s">
        <v>4</v>
      </c>
      <c r="C13687" t="s">
        <v>5</v>
      </c>
      <c r="D13687">
        <v>1080091</v>
      </c>
      <c r="E13687" t="s">
        <v>13088</v>
      </c>
      <c r="G13687" t="s">
        <v>630</v>
      </c>
      <c r="H13687">
        <v>17499</v>
      </c>
      <c r="I13687" t="s">
        <v>614</v>
      </c>
      <c r="J13687" t="s">
        <v>462</v>
      </c>
      <c r="K13687" t="s">
        <v>19076</v>
      </c>
      <c r="L13687" s="24" t="s">
        <v>19116</v>
      </c>
      <c r="M13687" s="24" t="s">
        <v>19116</v>
      </c>
    </row>
    <row r="13688" spans="1:13" x14ac:dyDescent="0.35">
      <c r="A13688">
        <v>1080087</v>
      </c>
      <c r="B13688" t="s">
        <v>4</v>
      </c>
      <c r="C13688" t="s">
        <v>5</v>
      </c>
      <c r="D13688">
        <v>1080087</v>
      </c>
      <c r="E13688" t="s">
        <v>596</v>
      </c>
      <c r="G13688" t="s">
        <v>870</v>
      </c>
      <c r="H13688">
        <v>23949</v>
      </c>
      <c r="I13688" t="s">
        <v>733</v>
      </c>
      <c r="J13688" t="s">
        <v>462</v>
      </c>
      <c r="K13688" t="s">
        <v>19076</v>
      </c>
      <c r="L13688" s="24" t="s">
        <v>19116</v>
      </c>
      <c r="M13688" s="24" t="s">
        <v>19116</v>
      </c>
    </row>
    <row r="13689" spans="1:13" x14ac:dyDescent="0.35">
      <c r="A13689">
        <v>1080085</v>
      </c>
      <c r="B13689" t="s">
        <v>4</v>
      </c>
      <c r="C13689" t="s">
        <v>5</v>
      </c>
      <c r="D13689">
        <v>1080085</v>
      </c>
      <c r="E13689" t="s">
        <v>1026</v>
      </c>
      <c r="G13689" t="s">
        <v>471</v>
      </c>
      <c r="H13689">
        <v>999</v>
      </c>
      <c r="I13689" t="s">
        <v>3560</v>
      </c>
      <c r="J13689" t="s">
        <v>462</v>
      </c>
      <c r="K13689" t="s">
        <v>19076</v>
      </c>
      <c r="L13689" s="24" t="s">
        <v>19117</v>
      </c>
      <c r="M13689" s="24" t="s">
        <v>19120</v>
      </c>
    </row>
    <row r="13690" spans="1:13" x14ac:dyDescent="0.35">
      <c r="A13690">
        <v>1080080</v>
      </c>
      <c r="B13690" t="s">
        <v>4</v>
      </c>
      <c r="C13690" t="s">
        <v>5</v>
      </c>
      <c r="D13690">
        <v>1080080</v>
      </c>
      <c r="E13690" t="s">
        <v>13089</v>
      </c>
      <c r="G13690" t="s">
        <v>10312</v>
      </c>
      <c r="H13690">
        <v>1299</v>
      </c>
      <c r="I13690" t="s">
        <v>657</v>
      </c>
      <c r="J13690" t="s">
        <v>466</v>
      </c>
      <c r="K13690" s="4" t="s">
        <v>19076</v>
      </c>
      <c r="L13690" s="24" t="s">
        <v>19117</v>
      </c>
      <c r="M13690" s="24" t="s">
        <v>68</v>
      </c>
    </row>
    <row r="13691" spans="1:13" x14ac:dyDescent="0.35">
      <c r="A13691">
        <v>1080078</v>
      </c>
      <c r="B13691" t="s">
        <v>4</v>
      </c>
      <c r="C13691" t="s">
        <v>5</v>
      </c>
      <c r="D13691">
        <v>1080078</v>
      </c>
      <c r="E13691" t="s">
        <v>13090</v>
      </c>
      <c r="F13691" t="s">
        <v>13091</v>
      </c>
      <c r="G13691" t="s">
        <v>925</v>
      </c>
      <c r="H13691">
        <v>29199</v>
      </c>
      <c r="I13691" t="s">
        <v>923</v>
      </c>
      <c r="J13691" t="s">
        <v>462</v>
      </c>
      <c r="K13691" s="4" t="s">
        <v>19076</v>
      </c>
      <c r="L13691" s="24" t="s">
        <v>19116</v>
      </c>
      <c r="M13691" s="24" t="s">
        <v>19116</v>
      </c>
    </row>
    <row r="13692" spans="1:13" x14ac:dyDescent="0.35">
      <c r="A13692">
        <v>1080075</v>
      </c>
      <c r="B13692" t="s">
        <v>4</v>
      </c>
      <c r="C13692" t="s">
        <v>5</v>
      </c>
      <c r="D13692">
        <v>1080075</v>
      </c>
      <c r="E13692" t="s">
        <v>13092</v>
      </c>
      <c r="G13692" t="s">
        <v>690</v>
      </c>
      <c r="H13692">
        <v>899</v>
      </c>
      <c r="I13692" t="s">
        <v>919</v>
      </c>
      <c r="J13692" t="s">
        <v>462</v>
      </c>
      <c r="K13692" t="s">
        <v>19078</v>
      </c>
      <c r="L13692" s="24" t="s">
        <v>19117</v>
      </c>
      <c r="M13692" s="24" t="s">
        <v>68</v>
      </c>
    </row>
    <row r="13693" spans="1:13" x14ac:dyDescent="0.35">
      <c r="A13693">
        <v>1080074</v>
      </c>
      <c r="B13693" t="s">
        <v>4</v>
      </c>
      <c r="C13693" t="s">
        <v>5</v>
      </c>
      <c r="D13693">
        <v>1080074</v>
      </c>
      <c r="E13693" t="s">
        <v>8934</v>
      </c>
      <c r="G13693" t="s">
        <v>5344</v>
      </c>
      <c r="H13693">
        <v>1999</v>
      </c>
      <c r="I13693" t="s">
        <v>1438</v>
      </c>
      <c r="J13693" t="s">
        <v>462</v>
      </c>
      <c r="K13693" t="s">
        <v>19076</v>
      </c>
      <c r="L13693" s="24" t="s">
        <v>19116</v>
      </c>
      <c r="M13693" s="24" t="s">
        <v>19116</v>
      </c>
    </row>
    <row r="13694" spans="1:13" x14ac:dyDescent="0.35">
      <c r="A13694">
        <v>1080071</v>
      </c>
      <c r="B13694" t="s">
        <v>4</v>
      </c>
      <c r="C13694" t="s">
        <v>5</v>
      </c>
      <c r="D13694">
        <v>1080071</v>
      </c>
      <c r="E13694" t="s">
        <v>13093</v>
      </c>
      <c r="G13694" t="s">
        <v>886</v>
      </c>
      <c r="H13694">
        <v>1849</v>
      </c>
      <c r="I13694" t="s">
        <v>623</v>
      </c>
      <c r="J13694" t="s">
        <v>462</v>
      </c>
      <c r="K13694" t="s">
        <v>19076</v>
      </c>
      <c r="L13694" s="24" t="s">
        <v>19117</v>
      </c>
      <c r="M13694" s="24" t="s">
        <v>68</v>
      </c>
    </row>
    <row r="13695" spans="1:13" x14ac:dyDescent="0.35">
      <c r="A13695">
        <v>1080070</v>
      </c>
      <c r="B13695" t="s">
        <v>4</v>
      </c>
      <c r="C13695" t="s">
        <v>5</v>
      </c>
      <c r="D13695">
        <v>1080070</v>
      </c>
      <c r="E13695" t="s">
        <v>13094</v>
      </c>
      <c r="G13695" t="s">
        <v>907</v>
      </c>
      <c r="H13695">
        <v>1799</v>
      </c>
      <c r="I13695" t="s">
        <v>1410</v>
      </c>
      <c r="J13695" t="s">
        <v>462</v>
      </c>
      <c r="K13695" t="s">
        <v>19076</v>
      </c>
      <c r="L13695" s="24" t="s">
        <v>19117</v>
      </c>
      <c r="M13695" s="24" t="s">
        <v>19120</v>
      </c>
    </row>
    <row r="13696" spans="1:13" x14ac:dyDescent="0.35">
      <c r="A13696">
        <v>1080066</v>
      </c>
      <c r="B13696" t="s">
        <v>4</v>
      </c>
      <c r="C13696" t="s">
        <v>5</v>
      </c>
      <c r="D13696">
        <v>1080066</v>
      </c>
      <c r="E13696" t="s">
        <v>13095</v>
      </c>
      <c r="G13696" t="s">
        <v>8028</v>
      </c>
      <c r="H13696">
        <v>2799</v>
      </c>
      <c r="I13696" t="s">
        <v>601</v>
      </c>
      <c r="J13696" t="s">
        <v>466</v>
      </c>
      <c r="K13696" t="s">
        <v>19076</v>
      </c>
      <c r="L13696" s="24" t="s">
        <v>19117</v>
      </c>
      <c r="M13696" s="24" t="s">
        <v>19118</v>
      </c>
    </row>
    <row r="13697" spans="1:13" x14ac:dyDescent="0.35">
      <c r="A13697">
        <v>1080065</v>
      </c>
      <c r="B13697" t="s">
        <v>4</v>
      </c>
      <c r="C13697" t="s">
        <v>5</v>
      </c>
      <c r="D13697">
        <v>1080065</v>
      </c>
      <c r="E13697" t="s">
        <v>13096</v>
      </c>
      <c r="G13697" t="s">
        <v>1242</v>
      </c>
      <c r="H13697">
        <v>28199</v>
      </c>
      <c r="I13697" t="s">
        <v>1301</v>
      </c>
      <c r="J13697" t="s">
        <v>462</v>
      </c>
      <c r="K13697" s="4" t="s">
        <v>19076</v>
      </c>
      <c r="L13697" s="24" t="s">
        <v>19116</v>
      </c>
      <c r="M13697" s="24" t="s">
        <v>19116</v>
      </c>
    </row>
    <row r="13698" spans="1:13" x14ac:dyDescent="0.35">
      <c r="A13698">
        <v>1080060</v>
      </c>
      <c r="B13698" t="s">
        <v>4</v>
      </c>
      <c r="C13698" t="s">
        <v>5</v>
      </c>
      <c r="D13698">
        <v>1080060</v>
      </c>
      <c r="E13698" t="s">
        <v>11846</v>
      </c>
      <c r="G13698" t="s">
        <v>732</v>
      </c>
      <c r="H13698">
        <v>34299</v>
      </c>
      <c r="I13698" t="s">
        <v>472</v>
      </c>
      <c r="J13698" t="s">
        <v>462</v>
      </c>
      <c r="K13698" t="s">
        <v>19076</v>
      </c>
      <c r="L13698" s="24" t="s">
        <v>19116</v>
      </c>
      <c r="M13698" s="24" t="s">
        <v>19116</v>
      </c>
    </row>
    <row r="13699" spans="1:13" x14ac:dyDescent="0.35">
      <c r="A13699">
        <v>1080058</v>
      </c>
      <c r="B13699" t="s">
        <v>4</v>
      </c>
      <c r="C13699" t="s">
        <v>5</v>
      </c>
      <c r="D13699">
        <v>1080058</v>
      </c>
      <c r="E13699" t="s">
        <v>5816</v>
      </c>
      <c r="G13699" t="s">
        <v>1193</v>
      </c>
      <c r="H13699">
        <v>1599</v>
      </c>
      <c r="I13699" t="s">
        <v>486</v>
      </c>
      <c r="J13699" t="s">
        <v>466</v>
      </c>
      <c r="K13699" t="s">
        <v>19076</v>
      </c>
      <c r="L13699" s="24" t="s">
        <v>19117</v>
      </c>
      <c r="M13699" s="24" t="s">
        <v>19118</v>
      </c>
    </row>
    <row r="13700" spans="1:13" x14ac:dyDescent="0.35">
      <c r="A13700">
        <v>1080056</v>
      </c>
      <c r="B13700" t="s">
        <v>4</v>
      </c>
      <c r="C13700" t="s">
        <v>5</v>
      </c>
      <c r="D13700">
        <v>1080056</v>
      </c>
      <c r="E13700" t="s">
        <v>13097</v>
      </c>
      <c r="F13700" t="s">
        <v>13098</v>
      </c>
      <c r="G13700" t="s">
        <v>1115</v>
      </c>
      <c r="H13700">
        <v>30199</v>
      </c>
      <c r="I13700" t="s">
        <v>641</v>
      </c>
      <c r="J13700" t="s">
        <v>462</v>
      </c>
      <c r="K13700" t="s">
        <v>19076</v>
      </c>
      <c r="L13700" s="24" t="s">
        <v>19116</v>
      </c>
      <c r="M13700" s="24" t="s">
        <v>19116</v>
      </c>
    </row>
    <row r="13701" spans="1:13" x14ac:dyDescent="0.35">
      <c r="A13701">
        <v>1080055</v>
      </c>
      <c r="B13701" t="s">
        <v>4</v>
      </c>
      <c r="C13701" t="s">
        <v>5</v>
      </c>
      <c r="D13701">
        <v>1080055</v>
      </c>
      <c r="E13701" t="s">
        <v>2510</v>
      </c>
      <c r="G13701" t="s">
        <v>870</v>
      </c>
      <c r="H13701">
        <v>23949</v>
      </c>
      <c r="I13701" t="s">
        <v>685</v>
      </c>
      <c r="J13701" t="s">
        <v>466</v>
      </c>
      <c r="K13701" t="s">
        <v>19076</v>
      </c>
      <c r="L13701" s="24" t="s">
        <v>19116</v>
      </c>
      <c r="M13701" s="24" t="s">
        <v>19116</v>
      </c>
    </row>
    <row r="13702" spans="1:13" x14ac:dyDescent="0.35">
      <c r="A13702">
        <v>1080053</v>
      </c>
      <c r="B13702" t="s">
        <v>4</v>
      </c>
      <c r="C13702" t="s">
        <v>5</v>
      </c>
      <c r="D13702">
        <v>1080053</v>
      </c>
      <c r="E13702" t="s">
        <v>8166</v>
      </c>
      <c r="G13702" t="s">
        <v>867</v>
      </c>
      <c r="H13702">
        <v>34999</v>
      </c>
      <c r="I13702" t="s">
        <v>746</v>
      </c>
      <c r="J13702" t="s">
        <v>462</v>
      </c>
      <c r="K13702" t="s">
        <v>19077</v>
      </c>
      <c r="L13702" s="24" t="s">
        <v>19116</v>
      </c>
      <c r="M13702" s="24" t="s">
        <v>19116</v>
      </c>
    </row>
    <row r="13703" spans="1:13" x14ac:dyDescent="0.35">
      <c r="A13703">
        <v>1080051</v>
      </c>
      <c r="B13703" t="s">
        <v>4</v>
      </c>
      <c r="C13703" t="s">
        <v>5</v>
      </c>
      <c r="D13703">
        <v>1080051</v>
      </c>
      <c r="E13703" t="s">
        <v>13099</v>
      </c>
      <c r="G13703" t="s">
        <v>1365</v>
      </c>
      <c r="H13703">
        <v>50499</v>
      </c>
      <c r="I13703" t="s">
        <v>4108</v>
      </c>
      <c r="J13703" t="s">
        <v>554</v>
      </c>
      <c r="K13703" t="s">
        <v>19077</v>
      </c>
      <c r="L13703" s="24" t="s">
        <v>19116</v>
      </c>
      <c r="M13703" s="24" t="s">
        <v>19116</v>
      </c>
    </row>
    <row r="13704" spans="1:13" x14ac:dyDescent="0.35">
      <c r="A13704">
        <v>1080048</v>
      </c>
      <c r="B13704" t="s">
        <v>4</v>
      </c>
      <c r="C13704" t="s">
        <v>5</v>
      </c>
      <c r="D13704">
        <v>1080048</v>
      </c>
      <c r="E13704" t="s">
        <v>12552</v>
      </c>
      <c r="G13704" t="s">
        <v>2880</v>
      </c>
      <c r="H13704">
        <v>899</v>
      </c>
      <c r="I13704" t="s">
        <v>567</v>
      </c>
      <c r="J13704" t="s">
        <v>554</v>
      </c>
      <c r="K13704" t="s">
        <v>19076</v>
      </c>
      <c r="L13704" s="24" t="s">
        <v>19117</v>
      </c>
      <c r="M13704" s="24" t="s">
        <v>68</v>
      </c>
    </row>
    <row r="13705" spans="1:13" x14ac:dyDescent="0.35">
      <c r="A13705">
        <v>1080045</v>
      </c>
      <c r="B13705" t="s">
        <v>4</v>
      </c>
      <c r="C13705" t="s">
        <v>5</v>
      </c>
      <c r="D13705">
        <v>1080045</v>
      </c>
      <c r="E13705" t="s">
        <v>13100</v>
      </c>
      <c r="G13705" t="s">
        <v>8424</v>
      </c>
      <c r="H13705">
        <v>4899</v>
      </c>
      <c r="I13705" t="s">
        <v>1179</v>
      </c>
      <c r="J13705" t="s">
        <v>462</v>
      </c>
      <c r="K13705" s="4" t="s">
        <v>19076</v>
      </c>
      <c r="L13705" s="24" t="s">
        <v>19117</v>
      </c>
      <c r="M13705" s="24" t="s">
        <v>68</v>
      </c>
    </row>
    <row r="13706" spans="1:13" x14ac:dyDescent="0.35">
      <c r="A13706">
        <v>1080043</v>
      </c>
      <c r="B13706" t="s">
        <v>4</v>
      </c>
      <c r="C13706" t="s">
        <v>5</v>
      </c>
      <c r="D13706">
        <v>1080043</v>
      </c>
      <c r="E13706" t="s">
        <v>13101</v>
      </c>
      <c r="G13706" t="s">
        <v>481</v>
      </c>
      <c r="H13706">
        <v>3899</v>
      </c>
      <c r="I13706" t="s">
        <v>13102</v>
      </c>
      <c r="J13706" t="s">
        <v>462</v>
      </c>
      <c r="K13706" t="s">
        <v>19076</v>
      </c>
      <c r="L13706" s="24" t="s">
        <v>19117</v>
      </c>
      <c r="M13706" s="24" t="s">
        <v>19120</v>
      </c>
    </row>
    <row r="13707" spans="1:13" x14ac:dyDescent="0.35">
      <c r="A13707">
        <v>1080037</v>
      </c>
      <c r="B13707" t="s">
        <v>4</v>
      </c>
      <c r="C13707" t="s">
        <v>5</v>
      </c>
      <c r="D13707">
        <v>1080037</v>
      </c>
      <c r="E13707" t="s">
        <v>13103</v>
      </c>
      <c r="G13707" t="s">
        <v>3463</v>
      </c>
      <c r="H13707">
        <v>8799</v>
      </c>
      <c r="I13707" t="s">
        <v>1878</v>
      </c>
      <c r="J13707" t="s">
        <v>462</v>
      </c>
      <c r="K13707" t="s">
        <v>19076</v>
      </c>
      <c r="L13707" s="24" t="s">
        <v>19117</v>
      </c>
      <c r="M13707" s="24" t="s">
        <v>19118</v>
      </c>
    </row>
    <row r="13708" spans="1:13" x14ac:dyDescent="0.35">
      <c r="A13708">
        <v>1080036</v>
      </c>
      <c r="B13708" t="s">
        <v>4</v>
      </c>
      <c r="C13708" t="s">
        <v>5</v>
      </c>
      <c r="D13708">
        <v>1080036</v>
      </c>
      <c r="E13708" t="s">
        <v>4309</v>
      </c>
      <c r="G13708" t="s">
        <v>1980</v>
      </c>
      <c r="H13708">
        <v>6399</v>
      </c>
      <c r="I13708" t="s">
        <v>1410</v>
      </c>
      <c r="J13708" t="s">
        <v>462</v>
      </c>
      <c r="K13708" s="4" t="s">
        <v>19076</v>
      </c>
      <c r="L13708" s="24" t="s">
        <v>19116</v>
      </c>
      <c r="M13708" s="24" t="s">
        <v>19116</v>
      </c>
    </row>
    <row r="13709" spans="1:13" x14ac:dyDescent="0.35">
      <c r="A13709">
        <v>1080035</v>
      </c>
      <c r="B13709" t="s">
        <v>4</v>
      </c>
      <c r="C13709" t="s">
        <v>5</v>
      </c>
      <c r="D13709">
        <v>1080035</v>
      </c>
      <c r="E13709" t="s">
        <v>1026</v>
      </c>
      <c r="G13709" t="s">
        <v>870</v>
      </c>
      <c r="H13709">
        <v>23949</v>
      </c>
      <c r="I13709" t="s">
        <v>539</v>
      </c>
      <c r="J13709" t="s">
        <v>466</v>
      </c>
      <c r="K13709" t="s">
        <v>19076</v>
      </c>
      <c r="L13709" s="24" t="s">
        <v>19116</v>
      </c>
      <c r="M13709" s="24" t="s">
        <v>19116</v>
      </c>
    </row>
    <row r="13710" spans="1:13" x14ac:dyDescent="0.35">
      <c r="A13710">
        <v>1080033</v>
      </c>
      <c r="B13710" t="s">
        <v>4</v>
      </c>
      <c r="C13710" t="s">
        <v>5</v>
      </c>
      <c r="D13710">
        <v>1080033</v>
      </c>
      <c r="E13710" t="s">
        <v>13104</v>
      </c>
      <c r="G13710" t="s">
        <v>988</v>
      </c>
      <c r="H13710">
        <v>58999</v>
      </c>
      <c r="I13710" t="s">
        <v>582</v>
      </c>
      <c r="J13710" t="s">
        <v>462</v>
      </c>
      <c r="K13710" t="s">
        <v>19077</v>
      </c>
      <c r="L13710" s="24" t="s">
        <v>19116</v>
      </c>
      <c r="M13710" s="24" t="s">
        <v>19116</v>
      </c>
    </row>
    <row r="13711" spans="1:13" x14ac:dyDescent="0.35">
      <c r="A13711">
        <v>1080027</v>
      </c>
      <c r="B13711" t="s">
        <v>4</v>
      </c>
      <c r="C13711" t="s">
        <v>5</v>
      </c>
      <c r="D13711">
        <v>1080027</v>
      </c>
      <c r="E13711" t="s">
        <v>13105</v>
      </c>
      <c r="F13711" t="s">
        <v>13106</v>
      </c>
      <c r="G13711" t="s">
        <v>704</v>
      </c>
      <c r="H13711">
        <v>21199</v>
      </c>
      <c r="I13711" t="s">
        <v>863</v>
      </c>
      <c r="J13711" t="s">
        <v>903</v>
      </c>
      <c r="K13711" s="4" t="s">
        <v>19076</v>
      </c>
      <c r="L13711" s="24" t="s">
        <v>19116</v>
      </c>
      <c r="M13711" s="24" t="s">
        <v>19116</v>
      </c>
    </row>
    <row r="13712" spans="1:13" x14ac:dyDescent="0.35">
      <c r="A13712">
        <v>1080025</v>
      </c>
      <c r="B13712" t="s">
        <v>4</v>
      </c>
      <c r="C13712" t="s">
        <v>5</v>
      </c>
      <c r="D13712">
        <v>1080025</v>
      </c>
      <c r="E13712" t="s">
        <v>3506</v>
      </c>
      <c r="G13712" t="s">
        <v>3727</v>
      </c>
      <c r="H13712">
        <v>7999</v>
      </c>
      <c r="I13712" t="s">
        <v>486</v>
      </c>
      <c r="J13712" t="s">
        <v>462</v>
      </c>
      <c r="K13712" t="s">
        <v>19076</v>
      </c>
      <c r="L13712" s="24" t="s">
        <v>19117</v>
      </c>
      <c r="M13712" s="24" t="s">
        <v>19118</v>
      </c>
    </row>
    <row r="13713" spans="1:13" x14ac:dyDescent="0.35">
      <c r="A13713">
        <v>1080024</v>
      </c>
      <c r="B13713" t="s">
        <v>4</v>
      </c>
      <c r="C13713" t="s">
        <v>5</v>
      </c>
      <c r="D13713">
        <v>1080024</v>
      </c>
      <c r="E13713" t="s">
        <v>13107</v>
      </c>
      <c r="G13713" t="s">
        <v>13108</v>
      </c>
      <c r="H13713">
        <v>7199</v>
      </c>
      <c r="I13713" t="s">
        <v>726</v>
      </c>
      <c r="J13713" t="s">
        <v>462</v>
      </c>
      <c r="K13713" s="4" t="s">
        <v>19076</v>
      </c>
      <c r="L13713" s="24" t="s">
        <v>19117</v>
      </c>
      <c r="M13713" s="24" t="s">
        <v>68</v>
      </c>
    </row>
    <row r="13714" spans="1:13" x14ac:dyDescent="0.35">
      <c r="A13714">
        <v>1080022</v>
      </c>
      <c r="B13714" t="s">
        <v>4</v>
      </c>
      <c r="C13714" t="s">
        <v>5</v>
      </c>
      <c r="D13714">
        <v>1080022</v>
      </c>
      <c r="E13714" t="s">
        <v>11917</v>
      </c>
      <c r="G13714" t="s">
        <v>704</v>
      </c>
      <c r="H13714">
        <v>21199</v>
      </c>
      <c r="I13714" t="s">
        <v>877</v>
      </c>
      <c r="J13714" t="s">
        <v>554</v>
      </c>
      <c r="K13714" s="4" t="s">
        <v>19076</v>
      </c>
      <c r="L13714" s="24" t="s">
        <v>19116</v>
      </c>
      <c r="M13714" s="24" t="s">
        <v>19116</v>
      </c>
    </row>
    <row r="13715" spans="1:13" x14ac:dyDescent="0.35">
      <c r="A13715">
        <v>1080021</v>
      </c>
      <c r="B13715" t="s">
        <v>4</v>
      </c>
      <c r="C13715" t="s">
        <v>5</v>
      </c>
      <c r="D13715">
        <v>1080021</v>
      </c>
      <c r="E13715" t="s">
        <v>13109</v>
      </c>
      <c r="G13715" t="s">
        <v>5059</v>
      </c>
      <c r="H13715">
        <v>39499</v>
      </c>
      <c r="I13715" t="s">
        <v>2855</v>
      </c>
      <c r="J13715" t="s">
        <v>466</v>
      </c>
      <c r="K13715" t="s">
        <v>19076</v>
      </c>
      <c r="L13715" s="24" t="s">
        <v>19116</v>
      </c>
      <c r="M13715" s="24" t="s">
        <v>19116</v>
      </c>
    </row>
    <row r="13716" spans="1:13" x14ac:dyDescent="0.35">
      <c r="A13716">
        <v>1080020</v>
      </c>
      <c r="B13716" t="s">
        <v>4</v>
      </c>
      <c r="C13716" t="s">
        <v>5</v>
      </c>
      <c r="D13716">
        <v>1080020</v>
      </c>
      <c r="E13716" t="s">
        <v>13110</v>
      </c>
      <c r="G13716" t="s">
        <v>1322</v>
      </c>
      <c r="H13716">
        <v>3699</v>
      </c>
      <c r="I13716" t="s">
        <v>520</v>
      </c>
      <c r="J13716" t="s">
        <v>466</v>
      </c>
      <c r="K13716" t="s">
        <v>19076</v>
      </c>
      <c r="L13716" s="24" t="s">
        <v>19116</v>
      </c>
      <c r="M13716" s="24" t="s">
        <v>19116</v>
      </c>
    </row>
    <row r="13717" spans="1:13" x14ac:dyDescent="0.35">
      <c r="A13717">
        <v>1080017</v>
      </c>
      <c r="B13717" t="s">
        <v>4</v>
      </c>
      <c r="C13717" t="s">
        <v>5</v>
      </c>
      <c r="D13717">
        <v>1080017</v>
      </c>
      <c r="E13717" t="s">
        <v>12535</v>
      </c>
      <c r="F13717" t="s">
        <v>12536</v>
      </c>
      <c r="G13717" t="s">
        <v>870</v>
      </c>
      <c r="H13717">
        <v>26899</v>
      </c>
      <c r="I13717" t="s">
        <v>970</v>
      </c>
      <c r="J13717" t="s">
        <v>462</v>
      </c>
      <c r="K13717" t="s">
        <v>19076</v>
      </c>
      <c r="L13717" s="24" t="s">
        <v>19116</v>
      </c>
      <c r="M13717" s="24" t="s">
        <v>19116</v>
      </c>
    </row>
    <row r="13718" spans="1:13" x14ac:dyDescent="0.35">
      <c r="A13718">
        <v>1080016</v>
      </c>
      <c r="B13718" t="s">
        <v>4</v>
      </c>
      <c r="C13718" t="s">
        <v>5</v>
      </c>
      <c r="D13718">
        <v>1080016</v>
      </c>
      <c r="E13718" t="s">
        <v>13111</v>
      </c>
      <c r="G13718" t="s">
        <v>870</v>
      </c>
      <c r="H13718">
        <v>26899</v>
      </c>
      <c r="I13718" t="s">
        <v>484</v>
      </c>
      <c r="J13718" t="s">
        <v>497</v>
      </c>
      <c r="K13718" t="s">
        <v>19076</v>
      </c>
      <c r="L13718" s="24" t="s">
        <v>19116</v>
      </c>
      <c r="M13718" s="24" t="s">
        <v>19116</v>
      </c>
    </row>
    <row r="13719" spans="1:13" x14ac:dyDescent="0.35">
      <c r="A13719">
        <v>1080015</v>
      </c>
      <c r="B13719" t="s">
        <v>4</v>
      </c>
      <c r="C13719" t="s">
        <v>5</v>
      </c>
      <c r="D13719">
        <v>1080015</v>
      </c>
      <c r="E13719" t="s">
        <v>13112</v>
      </c>
      <c r="G13719" t="s">
        <v>870</v>
      </c>
      <c r="H13719">
        <v>26899</v>
      </c>
      <c r="I13719" t="s">
        <v>2359</v>
      </c>
      <c r="J13719" t="s">
        <v>627</v>
      </c>
      <c r="K13719" t="s">
        <v>19076</v>
      </c>
      <c r="L13719" s="24" t="s">
        <v>19116</v>
      </c>
      <c r="M13719" s="24" t="s">
        <v>19116</v>
      </c>
    </row>
    <row r="13720" spans="1:13" x14ac:dyDescent="0.35">
      <c r="A13720">
        <v>1080013</v>
      </c>
      <c r="B13720" t="s">
        <v>4</v>
      </c>
      <c r="C13720" t="s">
        <v>5</v>
      </c>
      <c r="D13720">
        <v>1080013</v>
      </c>
      <c r="E13720" t="s">
        <v>13113</v>
      </c>
      <c r="G13720" t="s">
        <v>545</v>
      </c>
      <c r="H13720">
        <v>2599</v>
      </c>
      <c r="I13720" t="s">
        <v>484</v>
      </c>
      <c r="J13720" t="s">
        <v>462</v>
      </c>
      <c r="K13720" t="s">
        <v>19077</v>
      </c>
      <c r="L13720" s="24" t="s">
        <v>19117</v>
      </c>
      <c r="M13720" s="24" t="s">
        <v>19120</v>
      </c>
    </row>
    <row r="13721" spans="1:13" x14ac:dyDescent="0.35">
      <c r="A13721">
        <v>1080008</v>
      </c>
      <c r="B13721" t="s">
        <v>4</v>
      </c>
      <c r="C13721" t="s">
        <v>5</v>
      </c>
      <c r="D13721">
        <v>1080008</v>
      </c>
      <c r="E13721" t="s">
        <v>13114</v>
      </c>
      <c r="G13721" t="s">
        <v>698</v>
      </c>
      <c r="H13721">
        <v>22899</v>
      </c>
      <c r="I13721" t="s">
        <v>539</v>
      </c>
      <c r="J13721" t="s">
        <v>497</v>
      </c>
      <c r="K13721" t="s">
        <v>19076</v>
      </c>
      <c r="L13721" s="24" t="s">
        <v>19116</v>
      </c>
      <c r="M13721" s="24" t="s">
        <v>19116</v>
      </c>
    </row>
    <row r="13722" spans="1:13" x14ac:dyDescent="0.35">
      <c r="A13722">
        <v>1080007</v>
      </c>
      <c r="B13722" t="s">
        <v>4</v>
      </c>
      <c r="C13722" t="s">
        <v>5</v>
      </c>
      <c r="D13722">
        <v>1080007</v>
      </c>
      <c r="E13722" t="s">
        <v>1859</v>
      </c>
      <c r="G13722" t="s">
        <v>471</v>
      </c>
      <c r="H13722">
        <v>999</v>
      </c>
      <c r="I13722" t="s">
        <v>1586</v>
      </c>
      <c r="J13722" t="s">
        <v>462</v>
      </c>
      <c r="K13722" t="s">
        <v>19076</v>
      </c>
      <c r="L13722" s="24" t="s">
        <v>19117</v>
      </c>
      <c r="M13722" s="24" t="s">
        <v>19120</v>
      </c>
    </row>
    <row r="13723" spans="1:13" x14ac:dyDescent="0.35">
      <c r="A13723">
        <v>1080005</v>
      </c>
      <c r="B13723" t="s">
        <v>4</v>
      </c>
      <c r="C13723" t="s">
        <v>5</v>
      </c>
      <c r="D13723">
        <v>1080005</v>
      </c>
      <c r="E13723" t="s">
        <v>11187</v>
      </c>
      <c r="G13723" t="s">
        <v>1209</v>
      </c>
      <c r="H13723">
        <v>3349</v>
      </c>
      <c r="I13723" t="s">
        <v>13115</v>
      </c>
      <c r="J13723" t="s">
        <v>466</v>
      </c>
      <c r="K13723" t="s">
        <v>19076</v>
      </c>
      <c r="L13723" s="24" t="s">
        <v>19116</v>
      </c>
      <c r="M13723" s="24" t="s">
        <v>19116</v>
      </c>
    </row>
    <row r="13724" spans="1:13" x14ac:dyDescent="0.35">
      <c r="A13724">
        <v>1080003</v>
      </c>
      <c r="B13724" t="s">
        <v>4</v>
      </c>
      <c r="C13724" t="s">
        <v>5</v>
      </c>
      <c r="D13724">
        <v>1080003</v>
      </c>
      <c r="E13724" t="s">
        <v>11237</v>
      </c>
      <c r="G13724" t="s">
        <v>1057</v>
      </c>
      <c r="H13724">
        <v>22999</v>
      </c>
      <c r="I13724" t="s">
        <v>617</v>
      </c>
      <c r="J13724" t="s">
        <v>462</v>
      </c>
      <c r="K13724" t="s">
        <v>19077</v>
      </c>
      <c r="L13724" s="24" t="s">
        <v>19116</v>
      </c>
      <c r="M13724" s="24" t="s">
        <v>19116</v>
      </c>
    </row>
    <row r="13725" spans="1:13" x14ac:dyDescent="0.35">
      <c r="A13725">
        <v>1080000</v>
      </c>
      <c r="B13725" t="s">
        <v>4</v>
      </c>
      <c r="C13725" t="s">
        <v>5</v>
      </c>
      <c r="D13725">
        <v>1080000</v>
      </c>
      <c r="E13725" t="s">
        <v>1698</v>
      </c>
      <c r="G13725" t="s">
        <v>1022</v>
      </c>
      <c r="H13725">
        <v>22299</v>
      </c>
      <c r="I13725" t="s">
        <v>1224</v>
      </c>
      <c r="J13725" t="s">
        <v>466</v>
      </c>
      <c r="K13725" t="s">
        <v>19076</v>
      </c>
      <c r="L13725" s="24" t="s">
        <v>19116</v>
      </c>
      <c r="M13725" s="24" t="s">
        <v>19116</v>
      </c>
    </row>
    <row r="13726" spans="1:13" x14ac:dyDescent="0.35">
      <c r="A13726">
        <v>1079999</v>
      </c>
      <c r="B13726" t="s">
        <v>4</v>
      </c>
      <c r="C13726" t="s">
        <v>5</v>
      </c>
      <c r="D13726">
        <v>1079999</v>
      </c>
      <c r="E13726" t="s">
        <v>13095</v>
      </c>
      <c r="G13726" t="s">
        <v>1193</v>
      </c>
      <c r="H13726">
        <v>1599</v>
      </c>
      <c r="I13726" t="s">
        <v>601</v>
      </c>
      <c r="J13726" t="s">
        <v>466</v>
      </c>
      <c r="K13726" t="s">
        <v>19076</v>
      </c>
      <c r="L13726" s="24" t="s">
        <v>19117</v>
      </c>
      <c r="M13726" s="24" t="s">
        <v>19118</v>
      </c>
    </row>
    <row r="13727" spans="1:13" x14ac:dyDescent="0.35">
      <c r="A13727">
        <v>1079996</v>
      </c>
      <c r="B13727" t="s">
        <v>4</v>
      </c>
      <c r="C13727" t="s">
        <v>5</v>
      </c>
      <c r="D13727">
        <v>1079996</v>
      </c>
      <c r="E13727" t="s">
        <v>13116</v>
      </c>
      <c r="G13727" t="s">
        <v>2846</v>
      </c>
      <c r="H13727">
        <v>14299</v>
      </c>
      <c r="I13727" t="s">
        <v>641</v>
      </c>
      <c r="J13727" t="s">
        <v>462</v>
      </c>
      <c r="K13727" s="4" t="s">
        <v>19076</v>
      </c>
      <c r="L13727" s="24" t="s">
        <v>19116</v>
      </c>
      <c r="M13727" s="24" t="s">
        <v>19116</v>
      </c>
    </row>
    <row r="13728" spans="1:13" x14ac:dyDescent="0.35">
      <c r="A13728">
        <v>1079995</v>
      </c>
      <c r="B13728" t="s">
        <v>4</v>
      </c>
      <c r="C13728" t="s">
        <v>5</v>
      </c>
      <c r="D13728">
        <v>1079995</v>
      </c>
      <c r="E13728" t="s">
        <v>13117</v>
      </c>
      <c r="G13728" t="s">
        <v>471</v>
      </c>
      <c r="H13728">
        <v>999</v>
      </c>
      <c r="I13728" t="s">
        <v>1179</v>
      </c>
      <c r="J13728" t="s">
        <v>462</v>
      </c>
      <c r="K13728" s="4" t="s">
        <v>19076</v>
      </c>
      <c r="L13728" s="24" t="s">
        <v>19117</v>
      </c>
      <c r="M13728" s="24" t="s">
        <v>19120</v>
      </c>
    </row>
    <row r="13729" spans="1:13" x14ac:dyDescent="0.35">
      <c r="A13729">
        <v>1079994</v>
      </c>
      <c r="B13729" t="s">
        <v>4</v>
      </c>
      <c r="C13729" t="s">
        <v>5</v>
      </c>
      <c r="D13729">
        <v>1079994</v>
      </c>
      <c r="E13729" t="s">
        <v>13118</v>
      </c>
      <c r="G13729" t="s">
        <v>605</v>
      </c>
      <c r="H13729">
        <v>1599</v>
      </c>
      <c r="I13729" t="s">
        <v>641</v>
      </c>
      <c r="J13729" t="s">
        <v>462</v>
      </c>
      <c r="K13729" s="4" t="s">
        <v>19076</v>
      </c>
      <c r="L13729" s="24" t="s">
        <v>19117</v>
      </c>
      <c r="M13729" s="24" t="s">
        <v>19120</v>
      </c>
    </row>
    <row r="13730" spans="1:13" x14ac:dyDescent="0.35">
      <c r="A13730">
        <v>1079990</v>
      </c>
      <c r="B13730" t="s">
        <v>4</v>
      </c>
      <c r="C13730" t="s">
        <v>5</v>
      </c>
      <c r="D13730">
        <v>1079990</v>
      </c>
      <c r="E13730" t="s">
        <v>13119</v>
      </c>
      <c r="G13730" t="s">
        <v>1150</v>
      </c>
      <c r="H13730">
        <v>3099</v>
      </c>
      <c r="I13730" t="s">
        <v>807</v>
      </c>
      <c r="J13730" t="s">
        <v>462</v>
      </c>
      <c r="K13730" s="4" t="s">
        <v>19076</v>
      </c>
      <c r="L13730" s="24" t="s">
        <v>19116</v>
      </c>
      <c r="M13730" s="24" t="s">
        <v>19116</v>
      </c>
    </row>
    <row r="13731" spans="1:13" x14ac:dyDescent="0.35">
      <c r="A13731">
        <v>1079986</v>
      </c>
      <c r="B13731" t="s">
        <v>4</v>
      </c>
      <c r="C13731" t="s">
        <v>5</v>
      </c>
      <c r="D13731">
        <v>1079986</v>
      </c>
      <c r="E13731" t="s">
        <v>6560</v>
      </c>
      <c r="G13731" t="s">
        <v>1242</v>
      </c>
      <c r="H13731">
        <v>25499</v>
      </c>
      <c r="I13731" t="s">
        <v>1288</v>
      </c>
      <c r="J13731" t="s">
        <v>462</v>
      </c>
      <c r="K13731" t="s">
        <v>19076</v>
      </c>
      <c r="L13731" s="24" t="s">
        <v>19116</v>
      </c>
      <c r="M13731" s="24" t="s">
        <v>19116</v>
      </c>
    </row>
    <row r="13732" spans="1:13" x14ac:dyDescent="0.35">
      <c r="A13732">
        <v>1079985</v>
      </c>
      <c r="B13732" t="s">
        <v>4</v>
      </c>
      <c r="C13732" t="s">
        <v>5</v>
      </c>
      <c r="D13732">
        <v>1079985</v>
      </c>
      <c r="E13732" t="s">
        <v>3781</v>
      </c>
      <c r="G13732" t="s">
        <v>1943</v>
      </c>
      <c r="H13732">
        <v>3799</v>
      </c>
      <c r="I13732" t="s">
        <v>946</v>
      </c>
      <c r="J13732" t="s">
        <v>462</v>
      </c>
      <c r="K13732" s="4" t="s">
        <v>19076</v>
      </c>
      <c r="L13732" s="24" t="s">
        <v>19117</v>
      </c>
      <c r="M13732" s="24" t="s">
        <v>19120</v>
      </c>
    </row>
    <row r="13733" spans="1:13" x14ac:dyDescent="0.35">
      <c r="A13733">
        <v>1079984</v>
      </c>
      <c r="B13733" t="s">
        <v>4</v>
      </c>
      <c r="C13733" t="s">
        <v>5</v>
      </c>
      <c r="D13733">
        <v>1079984</v>
      </c>
      <c r="E13733" t="s">
        <v>5126</v>
      </c>
      <c r="G13733" t="s">
        <v>964</v>
      </c>
      <c r="H13733">
        <v>41299</v>
      </c>
      <c r="I13733" t="s">
        <v>504</v>
      </c>
      <c r="J13733" t="s">
        <v>462</v>
      </c>
      <c r="K13733" t="s">
        <v>19076</v>
      </c>
      <c r="L13733" s="24" t="s">
        <v>19116</v>
      </c>
      <c r="M13733" s="24" t="s">
        <v>19116</v>
      </c>
    </row>
    <row r="13734" spans="1:13" x14ac:dyDescent="0.35">
      <c r="A13734">
        <v>1079982</v>
      </c>
      <c r="B13734" t="s">
        <v>4</v>
      </c>
      <c r="C13734" t="s">
        <v>5</v>
      </c>
      <c r="D13734">
        <v>1079982</v>
      </c>
      <c r="E13734" t="s">
        <v>3044</v>
      </c>
      <c r="G13734" t="s">
        <v>925</v>
      </c>
      <c r="H13734">
        <v>27449</v>
      </c>
      <c r="I13734" t="s">
        <v>539</v>
      </c>
      <c r="J13734" t="s">
        <v>462</v>
      </c>
      <c r="K13734" t="s">
        <v>19076</v>
      </c>
      <c r="L13734" s="24" t="s">
        <v>19116</v>
      </c>
      <c r="M13734" s="24" t="s">
        <v>19116</v>
      </c>
    </row>
    <row r="13735" spans="1:13" x14ac:dyDescent="0.35">
      <c r="A13735">
        <v>1079980</v>
      </c>
      <c r="B13735" t="s">
        <v>4</v>
      </c>
      <c r="C13735" t="s">
        <v>5</v>
      </c>
      <c r="D13735">
        <v>1079980</v>
      </c>
      <c r="E13735" t="s">
        <v>13120</v>
      </c>
      <c r="G13735" t="s">
        <v>820</v>
      </c>
      <c r="H13735">
        <v>1199</v>
      </c>
      <c r="I13735" t="s">
        <v>1224</v>
      </c>
      <c r="J13735" t="s">
        <v>497</v>
      </c>
      <c r="K13735" t="s">
        <v>19076</v>
      </c>
      <c r="L13735" s="24" t="s">
        <v>19117</v>
      </c>
      <c r="M13735" s="24" t="s">
        <v>19120</v>
      </c>
    </row>
    <row r="13736" spans="1:13" x14ac:dyDescent="0.35">
      <c r="A13736">
        <v>1079978</v>
      </c>
      <c r="B13736" t="s">
        <v>4</v>
      </c>
      <c r="C13736" t="s">
        <v>5</v>
      </c>
      <c r="D13736">
        <v>1079978</v>
      </c>
      <c r="E13736" t="s">
        <v>13121</v>
      </c>
      <c r="G13736" t="s">
        <v>3581</v>
      </c>
      <c r="H13736">
        <v>8799</v>
      </c>
      <c r="I13736" t="s">
        <v>506</v>
      </c>
      <c r="J13736" t="s">
        <v>462</v>
      </c>
      <c r="K13736" t="s">
        <v>19076</v>
      </c>
      <c r="L13736" s="24" t="s">
        <v>19117</v>
      </c>
      <c r="M13736" s="24" t="s">
        <v>19118</v>
      </c>
    </row>
    <row r="13737" spans="1:13" x14ac:dyDescent="0.35">
      <c r="A13737">
        <v>1079976</v>
      </c>
      <c r="B13737" t="s">
        <v>4</v>
      </c>
      <c r="C13737" t="s">
        <v>5</v>
      </c>
      <c r="D13737">
        <v>1079976</v>
      </c>
      <c r="E13737" t="s">
        <v>13122</v>
      </c>
      <c r="G13737" t="s">
        <v>870</v>
      </c>
      <c r="H13737">
        <v>26899</v>
      </c>
      <c r="I13737" t="s">
        <v>1288</v>
      </c>
      <c r="J13737" t="s">
        <v>462</v>
      </c>
      <c r="K13737" s="4" t="s">
        <v>19076</v>
      </c>
      <c r="L13737" s="24" t="s">
        <v>19116</v>
      </c>
      <c r="M13737" s="24" t="s">
        <v>19116</v>
      </c>
    </row>
    <row r="13738" spans="1:13" x14ac:dyDescent="0.35">
      <c r="A13738">
        <v>1079974</v>
      </c>
      <c r="B13738" t="s">
        <v>4</v>
      </c>
      <c r="C13738" t="s">
        <v>5</v>
      </c>
      <c r="D13738">
        <v>1079974</v>
      </c>
      <c r="E13738" t="s">
        <v>13123</v>
      </c>
      <c r="F13738" t="s">
        <v>13124</v>
      </c>
      <c r="G13738" t="s">
        <v>1150</v>
      </c>
      <c r="H13738">
        <v>3099</v>
      </c>
      <c r="I13738" t="s">
        <v>749</v>
      </c>
      <c r="J13738" t="s">
        <v>462</v>
      </c>
      <c r="K13738" t="s">
        <v>19076</v>
      </c>
      <c r="L13738" s="24" t="s">
        <v>19116</v>
      </c>
      <c r="M13738" s="24" t="s">
        <v>19116</v>
      </c>
    </row>
    <row r="13739" spans="1:13" x14ac:dyDescent="0.35">
      <c r="A13739">
        <v>1079971</v>
      </c>
      <c r="B13739" t="s">
        <v>4</v>
      </c>
      <c r="C13739" t="s">
        <v>5</v>
      </c>
      <c r="D13739">
        <v>1079971</v>
      </c>
      <c r="E13739" t="s">
        <v>13125</v>
      </c>
      <c r="F13739" t="s">
        <v>13126</v>
      </c>
      <c r="G13739" t="s">
        <v>1739</v>
      </c>
      <c r="H13739">
        <v>15949</v>
      </c>
      <c r="I13739" t="s">
        <v>1521</v>
      </c>
      <c r="J13739" t="s">
        <v>466</v>
      </c>
      <c r="K13739" s="4" t="s">
        <v>19076</v>
      </c>
      <c r="L13739" s="24" t="s">
        <v>19116</v>
      </c>
      <c r="M13739" s="24" t="s">
        <v>19116</v>
      </c>
    </row>
    <row r="13740" spans="1:13" x14ac:dyDescent="0.35">
      <c r="A13740">
        <v>1079962</v>
      </c>
      <c r="B13740" t="s">
        <v>4</v>
      </c>
      <c r="C13740" t="s">
        <v>5</v>
      </c>
      <c r="D13740">
        <v>1079962</v>
      </c>
      <c r="E13740" t="s">
        <v>13127</v>
      </c>
      <c r="F13740" t="s">
        <v>11000</v>
      </c>
      <c r="G13740" t="s">
        <v>798</v>
      </c>
      <c r="H13740">
        <v>1649</v>
      </c>
      <c r="I13740" t="s">
        <v>614</v>
      </c>
      <c r="J13740" t="s">
        <v>462</v>
      </c>
      <c r="K13740" t="s">
        <v>19076</v>
      </c>
      <c r="L13740" s="24" t="s">
        <v>19117</v>
      </c>
      <c r="M13740" s="24" t="s">
        <v>19118</v>
      </c>
    </row>
    <row r="13741" spans="1:13" x14ac:dyDescent="0.35">
      <c r="A13741">
        <v>1079959</v>
      </c>
      <c r="B13741" t="s">
        <v>4</v>
      </c>
      <c r="C13741" t="s">
        <v>5</v>
      </c>
      <c r="D13741">
        <v>1079959</v>
      </c>
      <c r="E13741" t="s">
        <v>13128</v>
      </c>
      <c r="G13741" t="s">
        <v>862</v>
      </c>
      <c r="H13741">
        <v>77999</v>
      </c>
      <c r="I13741" t="s">
        <v>504</v>
      </c>
      <c r="J13741" t="s">
        <v>462</v>
      </c>
      <c r="K13741" t="s">
        <v>19076</v>
      </c>
      <c r="L13741" s="24" t="s">
        <v>19116</v>
      </c>
      <c r="M13741" s="24" t="s">
        <v>19116</v>
      </c>
    </row>
    <row r="13742" spans="1:13" x14ac:dyDescent="0.35">
      <c r="A13742">
        <v>1079955</v>
      </c>
      <c r="B13742" t="s">
        <v>4</v>
      </c>
      <c r="C13742" t="s">
        <v>5</v>
      </c>
      <c r="D13742">
        <v>1079955</v>
      </c>
      <c r="E13742" t="s">
        <v>715</v>
      </c>
      <c r="G13742" t="s">
        <v>895</v>
      </c>
      <c r="H13742">
        <v>2499</v>
      </c>
      <c r="I13742" t="s">
        <v>486</v>
      </c>
      <c r="J13742" t="s">
        <v>462</v>
      </c>
      <c r="K13742" t="s">
        <v>19076</v>
      </c>
      <c r="L13742" s="24" t="s">
        <v>19117</v>
      </c>
      <c r="M13742" s="24" t="s">
        <v>68</v>
      </c>
    </row>
    <row r="13743" spans="1:13" x14ac:dyDescent="0.35">
      <c r="A13743">
        <v>1079953</v>
      </c>
      <c r="B13743" t="s">
        <v>4</v>
      </c>
      <c r="C13743" t="s">
        <v>5</v>
      </c>
      <c r="D13743">
        <v>1079953</v>
      </c>
      <c r="E13743" t="s">
        <v>13129</v>
      </c>
      <c r="G13743" t="s">
        <v>882</v>
      </c>
      <c r="H13743">
        <v>106999</v>
      </c>
      <c r="I13743" t="s">
        <v>868</v>
      </c>
      <c r="J13743" t="s">
        <v>1036</v>
      </c>
      <c r="K13743" t="s">
        <v>19076</v>
      </c>
      <c r="L13743" s="24" t="s">
        <v>19116</v>
      </c>
      <c r="M13743" s="24" t="s">
        <v>19116</v>
      </c>
    </row>
    <row r="13744" spans="1:13" x14ac:dyDescent="0.35">
      <c r="A13744">
        <v>1079951</v>
      </c>
      <c r="B13744" t="s">
        <v>4</v>
      </c>
      <c r="C13744" t="s">
        <v>5</v>
      </c>
      <c r="D13744">
        <v>1079951</v>
      </c>
      <c r="E13744" t="s">
        <v>13130</v>
      </c>
      <c r="G13744" t="s">
        <v>1685</v>
      </c>
      <c r="H13744">
        <v>25949</v>
      </c>
      <c r="I13744" t="s">
        <v>633</v>
      </c>
      <c r="J13744" t="s">
        <v>462</v>
      </c>
      <c r="K13744" t="s">
        <v>19077</v>
      </c>
      <c r="L13744" s="24" t="s">
        <v>19116</v>
      </c>
      <c r="M13744" s="24" t="s">
        <v>19116</v>
      </c>
    </row>
    <row r="13745" spans="1:13" x14ac:dyDescent="0.35">
      <c r="A13745">
        <v>1079948</v>
      </c>
      <c r="B13745" t="s">
        <v>4</v>
      </c>
      <c r="C13745" t="s">
        <v>5</v>
      </c>
      <c r="D13745">
        <v>1079948</v>
      </c>
      <c r="E13745" t="s">
        <v>13131</v>
      </c>
      <c r="G13745" t="s">
        <v>471</v>
      </c>
      <c r="H13745">
        <v>999</v>
      </c>
      <c r="I13745" t="s">
        <v>1058</v>
      </c>
      <c r="J13745" t="s">
        <v>466</v>
      </c>
      <c r="K13745" t="s">
        <v>19077</v>
      </c>
      <c r="L13745" s="24" t="s">
        <v>19117</v>
      </c>
      <c r="M13745" s="24" t="s">
        <v>19120</v>
      </c>
    </row>
    <row r="13746" spans="1:13" x14ac:dyDescent="0.35">
      <c r="A13746">
        <v>1079940</v>
      </c>
      <c r="B13746" t="s">
        <v>4</v>
      </c>
      <c r="C13746" t="s">
        <v>5</v>
      </c>
      <c r="D13746">
        <v>1079940</v>
      </c>
      <c r="E13746" t="s">
        <v>13132</v>
      </c>
      <c r="G13746" t="s">
        <v>1342</v>
      </c>
      <c r="H13746">
        <v>19099</v>
      </c>
      <c r="I13746" t="s">
        <v>518</v>
      </c>
      <c r="J13746" t="s">
        <v>462</v>
      </c>
      <c r="K13746" s="4" t="s">
        <v>19076</v>
      </c>
      <c r="L13746" s="24" t="s">
        <v>19116</v>
      </c>
      <c r="M13746" s="24" t="s">
        <v>19116</v>
      </c>
    </row>
    <row r="13747" spans="1:13" x14ac:dyDescent="0.35">
      <c r="A13747">
        <v>1079939</v>
      </c>
      <c r="B13747" t="s">
        <v>4</v>
      </c>
      <c r="C13747" t="s">
        <v>5</v>
      </c>
      <c r="D13747">
        <v>1079939</v>
      </c>
      <c r="E13747" t="s">
        <v>1230</v>
      </c>
      <c r="G13747" t="s">
        <v>630</v>
      </c>
      <c r="H13747">
        <v>17499</v>
      </c>
      <c r="I13747" t="s">
        <v>1612</v>
      </c>
      <c r="J13747" t="s">
        <v>462</v>
      </c>
      <c r="K13747" t="s">
        <v>19076</v>
      </c>
      <c r="L13747" s="24" t="s">
        <v>19116</v>
      </c>
      <c r="M13747" s="24" t="s">
        <v>19116</v>
      </c>
    </row>
    <row r="13748" spans="1:13" x14ac:dyDescent="0.35">
      <c r="A13748">
        <v>1079938</v>
      </c>
      <c r="B13748" t="s">
        <v>4</v>
      </c>
      <c r="C13748" t="s">
        <v>5</v>
      </c>
      <c r="D13748">
        <v>1079938</v>
      </c>
      <c r="E13748" t="s">
        <v>13133</v>
      </c>
      <c r="G13748" t="s">
        <v>870</v>
      </c>
      <c r="H13748">
        <v>26899</v>
      </c>
      <c r="I13748" t="s">
        <v>539</v>
      </c>
      <c r="J13748" t="s">
        <v>1036</v>
      </c>
      <c r="K13748" t="s">
        <v>19077</v>
      </c>
      <c r="L13748" s="24" t="s">
        <v>19116</v>
      </c>
      <c r="M13748" s="24" t="s">
        <v>19116</v>
      </c>
    </row>
    <row r="13749" spans="1:13" x14ac:dyDescent="0.35">
      <c r="A13749">
        <v>1079937</v>
      </c>
      <c r="B13749" t="s">
        <v>4</v>
      </c>
      <c r="C13749" t="s">
        <v>5</v>
      </c>
      <c r="D13749">
        <v>1079937</v>
      </c>
      <c r="E13749" t="s">
        <v>13134</v>
      </c>
      <c r="G13749" t="s">
        <v>870</v>
      </c>
      <c r="H13749">
        <v>23949</v>
      </c>
      <c r="I13749" t="s">
        <v>660</v>
      </c>
      <c r="J13749" t="s">
        <v>462</v>
      </c>
      <c r="K13749" t="s">
        <v>19076</v>
      </c>
      <c r="L13749" s="24" t="s">
        <v>19116</v>
      </c>
      <c r="M13749" s="24" t="s">
        <v>19116</v>
      </c>
    </row>
    <row r="13750" spans="1:13" x14ac:dyDescent="0.35">
      <c r="A13750">
        <v>1079936</v>
      </c>
      <c r="B13750" t="s">
        <v>4</v>
      </c>
      <c r="C13750" t="s">
        <v>5</v>
      </c>
      <c r="D13750">
        <v>1079936</v>
      </c>
      <c r="E13750" t="s">
        <v>3584</v>
      </c>
      <c r="G13750" t="s">
        <v>1232</v>
      </c>
      <c r="H13750">
        <v>46999</v>
      </c>
      <c r="I13750" t="s">
        <v>5477</v>
      </c>
      <c r="J13750" t="s">
        <v>994</v>
      </c>
      <c r="K13750" t="s">
        <v>19077</v>
      </c>
      <c r="L13750" s="24" t="s">
        <v>19116</v>
      </c>
      <c r="M13750" s="24" t="s">
        <v>19116</v>
      </c>
    </row>
    <row r="13751" spans="1:13" x14ac:dyDescent="0.35">
      <c r="A13751">
        <v>1079932</v>
      </c>
      <c r="B13751" t="s">
        <v>4</v>
      </c>
      <c r="C13751" t="s">
        <v>5</v>
      </c>
      <c r="D13751">
        <v>1079932</v>
      </c>
      <c r="E13751" t="s">
        <v>860</v>
      </c>
      <c r="G13751" t="s">
        <v>1025</v>
      </c>
      <c r="H13751">
        <v>4199</v>
      </c>
      <c r="I13751" t="s">
        <v>508</v>
      </c>
      <c r="J13751" t="s">
        <v>554</v>
      </c>
      <c r="K13751" t="s">
        <v>19076</v>
      </c>
      <c r="L13751" s="24" t="s">
        <v>19116</v>
      </c>
      <c r="M13751" s="24" t="s">
        <v>19116</v>
      </c>
    </row>
    <row r="13752" spans="1:13" x14ac:dyDescent="0.35">
      <c r="A13752">
        <v>1079929</v>
      </c>
      <c r="B13752" t="s">
        <v>4</v>
      </c>
      <c r="C13752" t="s">
        <v>5</v>
      </c>
      <c r="D13752">
        <v>1079929</v>
      </c>
      <c r="E13752" t="s">
        <v>13135</v>
      </c>
      <c r="G13752" t="s">
        <v>704</v>
      </c>
      <c r="H13752">
        <v>21199</v>
      </c>
      <c r="I13752" t="s">
        <v>2054</v>
      </c>
      <c r="J13752" t="s">
        <v>462</v>
      </c>
      <c r="K13752" t="s">
        <v>19076</v>
      </c>
      <c r="L13752" s="24" t="s">
        <v>19116</v>
      </c>
      <c r="M13752" s="24" t="s">
        <v>19116</v>
      </c>
    </row>
    <row r="13753" spans="1:13" x14ac:dyDescent="0.35">
      <c r="A13753">
        <v>1079928</v>
      </c>
      <c r="B13753" t="s">
        <v>4</v>
      </c>
      <c r="C13753" t="s">
        <v>5</v>
      </c>
      <c r="D13753">
        <v>1079928</v>
      </c>
      <c r="E13753" t="s">
        <v>7709</v>
      </c>
      <c r="G13753" t="s">
        <v>471</v>
      </c>
      <c r="H13753">
        <v>999</v>
      </c>
      <c r="I13753" t="s">
        <v>486</v>
      </c>
      <c r="J13753" t="s">
        <v>462</v>
      </c>
      <c r="K13753" s="4" t="s">
        <v>19076</v>
      </c>
      <c r="L13753" s="24" t="s">
        <v>19117</v>
      </c>
      <c r="M13753" s="24" t="s">
        <v>19120</v>
      </c>
    </row>
    <row r="13754" spans="1:13" x14ac:dyDescent="0.35">
      <c r="A13754">
        <v>1079926</v>
      </c>
      <c r="B13754" t="s">
        <v>4</v>
      </c>
      <c r="C13754" t="s">
        <v>5</v>
      </c>
      <c r="D13754">
        <v>1079926</v>
      </c>
      <c r="E13754" t="s">
        <v>13136</v>
      </c>
      <c r="G13754" t="s">
        <v>704</v>
      </c>
      <c r="H13754">
        <v>21199</v>
      </c>
      <c r="I13754" t="s">
        <v>1444</v>
      </c>
      <c r="J13754" t="s">
        <v>462</v>
      </c>
      <c r="K13754" t="s">
        <v>19076</v>
      </c>
      <c r="L13754" s="24" t="s">
        <v>19116</v>
      </c>
      <c r="M13754" s="24" t="s">
        <v>19116</v>
      </c>
    </row>
    <row r="13755" spans="1:13" x14ac:dyDescent="0.35">
      <c r="A13755">
        <v>1079922</v>
      </c>
      <c r="B13755" t="s">
        <v>4</v>
      </c>
      <c r="C13755" t="s">
        <v>5</v>
      </c>
      <c r="D13755">
        <v>1079922</v>
      </c>
      <c r="E13755" t="s">
        <v>13137</v>
      </c>
      <c r="G13755" t="s">
        <v>1568</v>
      </c>
      <c r="H13755">
        <v>2899</v>
      </c>
      <c r="I13755" t="s">
        <v>863</v>
      </c>
      <c r="J13755" t="s">
        <v>462</v>
      </c>
      <c r="K13755" t="s">
        <v>19076</v>
      </c>
      <c r="L13755" s="24" t="s">
        <v>19117</v>
      </c>
      <c r="M13755" s="24" t="s">
        <v>68</v>
      </c>
    </row>
    <row r="13756" spans="1:13" x14ac:dyDescent="0.35">
      <c r="A13756">
        <v>1079921</v>
      </c>
      <c r="B13756" t="s">
        <v>4</v>
      </c>
      <c r="C13756" t="s">
        <v>5</v>
      </c>
      <c r="D13756">
        <v>1079921</v>
      </c>
      <c r="E13756" t="s">
        <v>13138</v>
      </c>
      <c r="G13756" t="s">
        <v>1365</v>
      </c>
      <c r="H13756">
        <v>45299</v>
      </c>
      <c r="I13756" t="s">
        <v>841</v>
      </c>
      <c r="J13756" t="s">
        <v>462</v>
      </c>
      <c r="K13756" t="s">
        <v>19076</v>
      </c>
      <c r="L13756" s="24" t="s">
        <v>19116</v>
      </c>
      <c r="M13756" s="24" t="s">
        <v>19116</v>
      </c>
    </row>
    <row r="13757" spans="1:13" x14ac:dyDescent="0.35">
      <c r="A13757">
        <v>1079920</v>
      </c>
      <c r="B13757" t="s">
        <v>4</v>
      </c>
      <c r="C13757" t="s">
        <v>5</v>
      </c>
      <c r="D13757">
        <v>1079920</v>
      </c>
      <c r="E13757" t="s">
        <v>13139</v>
      </c>
      <c r="G13757" t="s">
        <v>1218</v>
      </c>
      <c r="H13757">
        <v>16349</v>
      </c>
      <c r="I13757" t="s">
        <v>941</v>
      </c>
      <c r="J13757" t="s">
        <v>462</v>
      </c>
      <c r="K13757" t="s">
        <v>19076</v>
      </c>
      <c r="L13757" s="24" t="s">
        <v>19116</v>
      </c>
      <c r="M13757" s="24" t="s">
        <v>19116</v>
      </c>
    </row>
    <row r="13758" spans="1:13" x14ac:dyDescent="0.35">
      <c r="A13758">
        <v>1079917</v>
      </c>
      <c r="B13758" t="s">
        <v>4</v>
      </c>
      <c r="C13758" t="s">
        <v>5</v>
      </c>
      <c r="D13758">
        <v>1079917</v>
      </c>
      <c r="E13758" t="s">
        <v>13140</v>
      </c>
      <c r="G13758" t="s">
        <v>576</v>
      </c>
      <c r="H13758">
        <v>34299</v>
      </c>
      <c r="I13758" t="s">
        <v>533</v>
      </c>
      <c r="J13758" t="s">
        <v>462</v>
      </c>
      <c r="K13758" s="4" t="s">
        <v>19076</v>
      </c>
      <c r="L13758" s="24" t="s">
        <v>19116</v>
      </c>
      <c r="M13758" s="24" t="s">
        <v>19116</v>
      </c>
    </row>
    <row r="13759" spans="1:13" x14ac:dyDescent="0.35">
      <c r="A13759">
        <v>1079916</v>
      </c>
      <c r="B13759" t="s">
        <v>4</v>
      </c>
      <c r="C13759" t="s">
        <v>5</v>
      </c>
      <c r="D13759">
        <v>1079916</v>
      </c>
      <c r="E13759" t="s">
        <v>2089</v>
      </c>
      <c r="G13759" t="s">
        <v>918</v>
      </c>
      <c r="H13759">
        <v>31999</v>
      </c>
      <c r="I13759" t="s">
        <v>472</v>
      </c>
      <c r="J13759" t="s">
        <v>462</v>
      </c>
      <c r="K13759" t="s">
        <v>19076</v>
      </c>
      <c r="L13759" s="24" t="s">
        <v>19116</v>
      </c>
      <c r="M13759" s="24" t="s">
        <v>19116</v>
      </c>
    </row>
    <row r="13760" spans="1:13" x14ac:dyDescent="0.35">
      <c r="A13760">
        <v>1079913</v>
      </c>
      <c r="B13760" t="s">
        <v>4</v>
      </c>
      <c r="C13760" t="s">
        <v>5</v>
      </c>
      <c r="D13760">
        <v>1079913</v>
      </c>
      <c r="E13760" t="s">
        <v>10083</v>
      </c>
      <c r="G13760" t="s">
        <v>704</v>
      </c>
      <c r="H13760">
        <v>21199</v>
      </c>
      <c r="I13760" t="s">
        <v>486</v>
      </c>
      <c r="J13760" t="s">
        <v>462</v>
      </c>
      <c r="K13760" t="s">
        <v>19076</v>
      </c>
      <c r="L13760" s="24" t="s">
        <v>19116</v>
      </c>
      <c r="M13760" s="24" t="s">
        <v>19116</v>
      </c>
    </row>
    <row r="13761" spans="1:13" x14ac:dyDescent="0.35">
      <c r="A13761">
        <v>1079908</v>
      </c>
      <c r="B13761" t="s">
        <v>4</v>
      </c>
      <c r="C13761" t="s">
        <v>5</v>
      </c>
      <c r="D13761">
        <v>1079908</v>
      </c>
      <c r="E13761" t="s">
        <v>13141</v>
      </c>
      <c r="G13761" t="s">
        <v>918</v>
      </c>
      <c r="H13761">
        <v>36999</v>
      </c>
      <c r="I13761" t="s">
        <v>929</v>
      </c>
      <c r="J13761" t="s">
        <v>554</v>
      </c>
      <c r="K13761" s="4" t="s">
        <v>19076</v>
      </c>
      <c r="L13761" s="24" t="s">
        <v>19116</v>
      </c>
      <c r="M13761" s="24" t="s">
        <v>19116</v>
      </c>
    </row>
    <row r="13762" spans="1:13" x14ac:dyDescent="0.35">
      <c r="A13762">
        <v>1079906</v>
      </c>
      <c r="B13762" t="s">
        <v>4</v>
      </c>
      <c r="C13762" t="s">
        <v>5</v>
      </c>
      <c r="D13762">
        <v>1079906</v>
      </c>
      <c r="E13762" t="s">
        <v>13142</v>
      </c>
      <c r="G13762" t="s">
        <v>1079</v>
      </c>
      <c r="H13762">
        <v>48899</v>
      </c>
      <c r="I13762" t="s">
        <v>833</v>
      </c>
      <c r="J13762" t="s">
        <v>627</v>
      </c>
      <c r="K13762" t="s">
        <v>19077</v>
      </c>
      <c r="L13762" s="24" t="s">
        <v>19116</v>
      </c>
      <c r="M13762" s="24" t="s">
        <v>19116</v>
      </c>
    </row>
    <row r="13763" spans="1:13" x14ac:dyDescent="0.35">
      <c r="A13763">
        <v>1079904</v>
      </c>
      <c r="B13763" t="s">
        <v>4</v>
      </c>
      <c r="C13763" t="s">
        <v>5</v>
      </c>
      <c r="D13763">
        <v>1079904</v>
      </c>
      <c r="E13763" t="s">
        <v>10088</v>
      </c>
      <c r="G13763" t="s">
        <v>1615</v>
      </c>
      <c r="H13763">
        <v>21899</v>
      </c>
      <c r="I13763" t="s">
        <v>531</v>
      </c>
      <c r="J13763" t="s">
        <v>462</v>
      </c>
      <c r="K13763" s="4" t="s">
        <v>19076</v>
      </c>
      <c r="L13763" s="24" t="s">
        <v>19116</v>
      </c>
      <c r="M13763" s="24" t="s">
        <v>19116</v>
      </c>
    </row>
    <row r="13764" spans="1:13" x14ac:dyDescent="0.35">
      <c r="A13764">
        <v>1079900</v>
      </c>
      <c r="B13764" t="s">
        <v>4</v>
      </c>
      <c r="C13764" t="s">
        <v>5</v>
      </c>
      <c r="D13764">
        <v>1079900</v>
      </c>
      <c r="E13764" t="s">
        <v>5333</v>
      </c>
      <c r="G13764" t="s">
        <v>732</v>
      </c>
      <c r="H13764">
        <v>34299</v>
      </c>
      <c r="I13764" t="s">
        <v>569</v>
      </c>
      <c r="J13764" t="s">
        <v>1036</v>
      </c>
      <c r="K13764" t="s">
        <v>19076</v>
      </c>
      <c r="L13764" s="24" t="s">
        <v>19116</v>
      </c>
      <c r="M13764" s="24" t="s">
        <v>19116</v>
      </c>
    </row>
    <row r="13765" spans="1:13" x14ac:dyDescent="0.35">
      <c r="A13765">
        <v>1079899</v>
      </c>
      <c r="B13765" t="s">
        <v>4</v>
      </c>
      <c r="C13765" t="s">
        <v>5</v>
      </c>
      <c r="D13765">
        <v>1079899</v>
      </c>
      <c r="E13765" t="s">
        <v>13143</v>
      </c>
      <c r="G13765" t="s">
        <v>13144</v>
      </c>
      <c r="H13765">
        <v>4299</v>
      </c>
      <c r="I13765" t="s">
        <v>486</v>
      </c>
      <c r="J13765" t="s">
        <v>462</v>
      </c>
      <c r="K13765" t="s">
        <v>19076</v>
      </c>
      <c r="L13765" s="24" t="s">
        <v>19117</v>
      </c>
      <c r="M13765" s="24" t="s">
        <v>19118</v>
      </c>
    </row>
    <row r="13766" spans="1:13" x14ac:dyDescent="0.35">
      <c r="A13766">
        <v>1079897</v>
      </c>
      <c r="B13766" t="s">
        <v>4</v>
      </c>
      <c r="C13766" t="s">
        <v>5</v>
      </c>
      <c r="D13766">
        <v>1079897</v>
      </c>
      <c r="E13766" t="s">
        <v>3917</v>
      </c>
      <c r="G13766" t="s">
        <v>870</v>
      </c>
      <c r="H13766">
        <v>26899</v>
      </c>
      <c r="I13766" t="s">
        <v>970</v>
      </c>
      <c r="J13766" t="s">
        <v>462</v>
      </c>
      <c r="K13766" t="s">
        <v>19076</v>
      </c>
      <c r="L13766" s="24" t="s">
        <v>19116</v>
      </c>
      <c r="M13766" s="24" t="s">
        <v>19116</v>
      </c>
    </row>
    <row r="13767" spans="1:13" x14ac:dyDescent="0.35">
      <c r="A13767">
        <v>1079894</v>
      </c>
      <c r="B13767" t="s">
        <v>4</v>
      </c>
      <c r="C13767" t="s">
        <v>5</v>
      </c>
      <c r="D13767">
        <v>1079894</v>
      </c>
      <c r="E13767" t="s">
        <v>8451</v>
      </c>
      <c r="G13767" t="s">
        <v>979</v>
      </c>
      <c r="H13767">
        <v>1499</v>
      </c>
      <c r="I13767" t="s">
        <v>2987</v>
      </c>
      <c r="J13767" t="s">
        <v>554</v>
      </c>
      <c r="K13767" t="s">
        <v>19077</v>
      </c>
      <c r="L13767" s="24" t="s">
        <v>19117</v>
      </c>
      <c r="M13767" s="24" t="s">
        <v>19118</v>
      </c>
    </row>
    <row r="13768" spans="1:13" x14ac:dyDescent="0.35">
      <c r="A13768">
        <v>1079891</v>
      </c>
      <c r="B13768" t="s">
        <v>4</v>
      </c>
      <c r="C13768" t="s">
        <v>5</v>
      </c>
      <c r="D13768">
        <v>1079891</v>
      </c>
      <c r="E13768" t="s">
        <v>13145</v>
      </c>
      <c r="G13768" t="s">
        <v>862</v>
      </c>
      <c r="H13768">
        <v>63999</v>
      </c>
      <c r="I13768" t="s">
        <v>1400</v>
      </c>
      <c r="J13768" t="s">
        <v>462</v>
      </c>
      <c r="K13768" t="s">
        <v>19077</v>
      </c>
      <c r="L13768" s="24" t="s">
        <v>19116</v>
      </c>
      <c r="M13768" s="24" t="s">
        <v>19116</v>
      </c>
    </row>
    <row r="13769" spans="1:13" x14ac:dyDescent="0.35">
      <c r="A13769">
        <v>1079886</v>
      </c>
      <c r="B13769" t="s">
        <v>4</v>
      </c>
      <c r="C13769" t="s">
        <v>5</v>
      </c>
      <c r="D13769">
        <v>1079886</v>
      </c>
      <c r="E13769" t="s">
        <v>13146</v>
      </c>
      <c r="G13769" t="s">
        <v>552</v>
      </c>
      <c r="H13769">
        <v>999</v>
      </c>
      <c r="I13769" t="s">
        <v>977</v>
      </c>
      <c r="J13769" t="s">
        <v>462</v>
      </c>
      <c r="K13769" t="s">
        <v>19076</v>
      </c>
      <c r="L13769" s="24" t="s">
        <v>19117</v>
      </c>
      <c r="M13769" s="24" t="s">
        <v>68</v>
      </c>
    </row>
    <row r="13770" spans="1:13" x14ac:dyDescent="0.35">
      <c r="A13770">
        <v>1079885</v>
      </c>
      <c r="B13770" t="s">
        <v>4</v>
      </c>
      <c r="C13770" t="s">
        <v>5</v>
      </c>
      <c r="D13770">
        <v>1079885</v>
      </c>
      <c r="E13770" t="s">
        <v>13147</v>
      </c>
      <c r="G13770" t="s">
        <v>918</v>
      </c>
      <c r="H13770">
        <v>36999</v>
      </c>
      <c r="I13770" t="s">
        <v>579</v>
      </c>
      <c r="J13770" t="s">
        <v>462</v>
      </c>
      <c r="K13770" t="s">
        <v>19077</v>
      </c>
      <c r="L13770" s="24" t="s">
        <v>19116</v>
      </c>
      <c r="M13770" s="24" t="s">
        <v>19116</v>
      </c>
    </row>
    <row r="13771" spans="1:13" x14ac:dyDescent="0.35">
      <c r="A13771">
        <v>1079884</v>
      </c>
      <c r="B13771" t="s">
        <v>4</v>
      </c>
      <c r="C13771" t="s">
        <v>5</v>
      </c>
      <c r="D13771">
        <v>1079884</v>
      </c>
      <c r="E13771" t="s">
        <v>2189</v>
      </c>
      <c r="G13771" t="s">
        <v>870</v>
      </c>
      <c r="H13771">
        <v>23949</v>
      </c>
      <c r="I13771" t="s">
        <v>639</v>
      </c>
      <c r="J13771" t="s">
        <v>462</v>
      </c>
      <c r="K13771" t="s">
        <v>19076</v>
      </c>
      <c r="L13771" s="24" t="s">
        <v>19116</v>
      </c>
      <c r="M13771" s="24" t="s">
        <v>19116</v>
      </c>
    </row>
    <row r="13772" spans="1:13" x14ac:dyDescent="0.35">
      <c r="A13772">
        <v>1079883</v>
      </c>
      <c r="B13772" t="s">
        <v>4</v>
      </c>
      <c r="C13772" t="s">
        <v>5</v>
      </c>
      <c r="D13772">
        <v>1079883</v>
      </c>
      <c r="E13772" t="s">
        <v>11033</v>
      </c>
      <c r="G13772" t="s">
        <v>925</v>
      </c>
      <c r="H13772">
        <v>29199</v>
      </c>
      <c r="I13772" t="s">
        <v>758</v>
      </c>
      <c r="J13772" t="s">
        <v>462</v>
      </c>
      <c r="K13772" t="s">
        <v>19077</v>
      </c>
      <c r="L13772" s="24" t="s">
        <v>19116</v>
      </c>
      <c r="M13772" s="24" t="s">
        <v>19116</v>
      </c>
    </row>
    <row r="13773" spans="1:13" x14ac:dyDescent="0.35">
      <c r="A13773">
        <v>1079880</v>
      </c>
      <c r="B13773" t="s">
        <v>4</v>
      </c>
      <c r="C13773" t="s">
        <v>9</v>
      </c>
      <c r="D13773">
        <v>1079880</v>
      </c>
      <c r="E13773" t="s">
        <v>13148</v>
      </c>
      <c r="G13773" t="s">
        <v>704</v>
      </c>
      <c r="H13773">
        <v>21199</v>
      </c>
      <c r="I13773" t="s">
        <v>606</v>
      </c>
      <c r="J13773" t="s">
        <v>497</v>
      </c>
      <c r="K13773" s="4" t="s">
        <v>19076</v>
      </c>
      <c r="L13773" s="24" t="s">
        <v>19116</v>
      </c>
      <c r="M13773" s="24" t="s">
        <v>19116</v>
      </c>
    </row>
    <row r="13774" spans="1:13" x14ac:dyDescent="0.35">
      <c r="A13774">
        <v>1079878</v>
      </c>
      <c r="B13774" t="s">
        <v>4</v>
      </c>
      <c r="C13774" t="s">
        <v>5</v>
      </c>
      <c r="D13774">
        <v>1079878</v>
      </c>
      <c r="E13774" t="s">
        <v>13149</v>
      </c>
      <c r="F13774" t="s">
        <v>13150</v>
      </c>
      <c r="G13774" t="s">
        <v>873</v>
      </c>
      <c r="H13774">
        <v>15899</v>
      </c>
      <c r="I13774" t="s">
        <v>2735</v>
      </c>
      <c r="J13774" t="s">
        <v>466</v>
      </c>
      <c r="K13774" t="s">
        <v>19077</v>
      </c>
      <c r="L13774" s="24" t="s">
        <v>19116</v>
      </c>
      <c r="M13774" s="24" t="s">
        <v>19116</v>
      </c>
    </row>
    <row r="13775" spans="1:13" x14ac:dyDescent="0.35">
      <c r="A13775">
        <v>1079876</v>
      </c>
      <c r="B13775" t="s">
        <v>4</v>
      </c>
      <c r="C13775" t="s">
        <v>5</v>
      </c>
      <c r="D13775">
        <v>1079876</v>
      </c>
      <c r="E13775" t="s">
        <v>13151</v>
      </c>
      <c r="G13775" t="s">
        <v>630</v>
      </c>
      <c r="H13775">
        <v>22699</v>
      </c>
      <c r="I13775" t="s">
        <v>3879</v>
      </c>
      <c r="J13775" t="s">
        <v>462</v>
      </c>
      <c r="K13775" t="s">
        <v>19077</v>
      </c>
      <c r="L13775" s="24" t="s">
        <v>19116</v>
      </c>
      <c r="M13775" s="24" t="s">
        <v>19116</v>
      </c>
    </row>
    <row r="13776" spans="1:13" x14ac:dyDescent="0.35">
      <c r="A13776">
        <v>1079872</v>
      </c>
      <c r="B13776" t="s">
        <v>4</v>
      </c>
      <c r="C13776" t="s">
        <v>5</v>
      </c>
      <c r="D13776">
        <v>1079872</v>
      </c>
      <c r="E13776" t="s">
        <v>13152</v>
      </c>
      <c r="G13776" t="s">
        <v>471</v>
      </c>
      <c r="H13776">
        <v>999</v>
      </c>
      <c r="I13776" t="s">
        <v>955</v>
      </c>
      <c r="J13776" t="s">
        <v>466</v>
      </c>
      <c r="K13776" t="s">
        <v>19077</v>
      </c>
      <c r="L13776" s="24" t="s">
        <v>19117</v>
      </c>
      <c r="M13776" s="24" t="s">
        <v>19120</v>
      </c>
    </row>
    <row r="13777" spans="1:13" x14ac:dyDescent="0.35">
      <c r="A13777">
        <v>1079871</v>
      </c>
      <c r="B13777" t="s">
        <v>4</v>
      </c>
      <c r="C13777" t="s">
        <v>5</v>
      </c>
      <c r="D13777">
        <v>1079871</v>
      </c>
      <c r="E13777" t="s">
        <v>13153</v>
      </c>
      <c r="G13777" t="s">
        <v>918</v>
      </c>
      <c r="H13777">
        <v>36999</v>
      </c>
      <c r="I13777" t="s">
        <v>1588</v>
      </c>
      <c r="J13777" t="s">
        <v>462</v>
      </c>
      <c r="K13777" s="4" t="s">
        <v>19076</v>
      </c>
      <c r="L13777" s="24" t="s">
        <v>19116</v>
      </c>
      <c r="M13777" s="24" t="s">
        <v>19116</v>
      </c>
    </row>
    <row r="13778" spans="1:13" x14ac:dyDescent="0.35">
      <c r="A13778">
        <v>1079870</v>
      </c>
      <c r="B13778" t="s">
        <v>4</v>
      </c>
      <c r="C13778" t="s">
        <v>5</v>
      </c>
      <c r="D13778">
        <v>1079870</v>
      </c>
      <c r="E13778" t="s">
        <v>10612</v>
      </c>
      <c r="G13778" t="s">
        <v>921</v>
      </c>
      <c r="H13778">
        <v>2699</v>
      </c>
      <c r="I13778" t="s">
        <v>1593</v>
      </c>
      <c r="J13778" t="s">
        <v>1036</v>
      </c>
      <c r="K13778" t="s">
        <v>19077</v>
      </c>
      <c r="L13778" s="24" t="s">
        <v>19117</v>
      </c>
      <c r="M13778" s="24" t="s">
        <v>68</v>
      </c>
    </row>
    <row r="13779" spans="1:13" x14ac:dyDescent="0.35">
      <c r="A13779">
        <v>1079869</v>
      </c>
      <c r="B13779" t="s">
        <v>4</v>
      </c>
      <c r="C13779" t="s">
        <v>5</v>
      </c>
      <c r="D13779">
        <v>1079869</v>
      </c>
      <c r="E13779" t="s">
        <v>13154</v>
      </c>
      <c r="G13779" t="s">
        <v>1310</v>
      </c>
      <c r="H13779">
        <v>9299</v>
      </c>
      <c r="I13779" t="s">
        <v>520</v>
      </c>
      <c r="J13779" t="s">
        <v>554</v>
      </c>
      <c r="K13779" s="4" t="s">
        <v>19076</v>
      </c>
      <c r="L13779" s="24" t="s">
        <v>19117</v>
      </c>
      <c r="M13779" s="24" t="s">
        <v>19118</v>
      </c>
    </row>
    <row r="13780" spans="1:13" x14ac:dyDescent="0.35">
      <c r="A13780">
        <v>1079867</v>
      </c>
      <c r="B13780" t="s">
        <v>4</v>
      </c>
      <c r="C13780" t="s">
        <v>9</v>
      </c>
      <c r="D13780">
        <v>1079867</v>
      </c>
      <c r="E13780" t="s">
        <v>13155</v>
      </c>
      <c r="G13780" t="s">
        <v>732</v>
      </c>
      <c r="H13780">
        <v>31999</v>
      </c>
      <c r="I13780" t="s">
        <v>1176</v>
      </c>
      <c r="J13780" t="s">
        <v>462</v>
      </c>
      <c r="K13780" t="s">
        <v>19076</v>
      </c>
      <c r="L13780" s="24" t="s">
        <v>19116</v>
      </c>
      <c r="M13780" s="24" t="s">
        <v>19116</v>
      </c>
    </row>
    <row r="13781" spans="1:13" x14ac:dyDescent="0.35">
      <c r="A13781">
        <v>1079866</v>
      </c>
      <c r="B13781" t="s">
        <v>4</v>
      </c>
      <c r="C13781" t="s">
        <v>5</v>
      </c>
      <c r="D13781">
        <v>1079866</v>
      </c>
      <c r="E13781" t="s">
        <v>13156</v>
      </c>
      <c r="G13781" t="s">
        <v>1136</v>
      </c>
      <c r="H13781">
        <v>36399</v>
      </c>
      <c r="I13781" t="s">
        <v>3552</v>
      </c>
      <c r="J13781" t="s">
        <v>462</v>
      </c>
      <c r="K13781" t="s">
        <v>19076</v>
      </c>
      <c r="L13781" s="24" t="s">
        <v>19116</v>
      </c>
      <c r="M13781" s="24" t="s">
        <v>19116</v>
      </c>
    </row>
    <row r="13782" spans="1:13" x14ac:dyDescent="0.35">
      <c r="A13782">
        <v>1079864</v>
      </c>
      <c r="B13782" t="s">
        <v>4</v>
      </c>
      <c r="C13782" t="s">
        <v>5</v>
      </c>
      <c r="D13782">
        <v>1079864</v>
      </c>
      <c r="E13782" t="s">
        <v>13157</v>
      </c>
      <c r="G13782" t="s">
        <v>471</v>
      </c>
      <c r="H13782">
        <v>999</v>
      </c>
      <c r="I13782" t="s">
        <v>1288</v>
      </c>
      <c r="J13782" t="s">
        <v>462</v>
      </c>
      <c r="K13782" s="4" t="s">
        <v>19076</v>
      </c>
      <c r="L13782" s="24" t="s">
        <v>19117</v>
      </c>
      <c r="M13782" s="24" t="s">
        <v>19120</v>
      </c>
    </row>
    <row r="13783" spans="1:13" x14ac:dyDescent="0.35">
      <c r="A13783">
        <v>1079863</v>
      </c>
      <c r="B13783" t="s">
        <v>4</v>
      </c>
      <c r="C13783" t="s">
        <v>5</v>
      </c>
      <c r="D13783">
        <v>1079863</v>
      </c>
      <c r="E13783" t="s">
        <v>13158</v>
      </c>
      <c r="G13783" t="s">
        <v>2858</v>
      </c>
      <c r="H13783">
        <v>12199</v>
      </c>
      <c r="I13783" t="s">
        <v>657</v>
      </c>
      <c r="J13783" t="s">
        <v>462</v>
      </c>
      <c r="K13783" s="4" t="s">
        <v>19076</v>
      </c>
      <c r="L13783" s="24" t="s">
        <v>19117</v>
      </c>
      <c r="M13783" s="24" t="s">
        <v>19118</v>
      </c>
    </row>
    <row r="13784" spans="1:13" x14ac:dyDescent="0.35">
      <c r="A13784">
        <v>1079860</v>
      </c>
      <c r="B13784" t="s">
        <v>4</v>
      </c>
      <c r="C13784" t="s">
        <v>5</v>
      </c>
      <c r="D13784">
        <v>1079860</v>
      </c>
      <c r="E13784" t="s">
        <v>5064</v>
      </c>
      <c r="G13784" t="s">
        <v>2812</v>
      </c>
      <c r="H13784">
        <v>33999</v>
      </c>
      <c r="I13784" t="s">
        <v>472</v>
      </c>
      <c r="J13784" t="s">
        <v>1858</v>
      </c>
      <c r="K13784" t="s">
        <v>19076</v>
      </c>
      <c r="L13784" s="24" t="s">
        <v>19116</v>
      </c>
      <c r="M13784" s="24" t="s">
        <v>19116</v>
      </c>
    </row>
    <row r="13785" spans="1:13" x14ac:dyDescent="0.35">
      <c r="A13785">
        <v>1079857</v>
      </c>
      <c r="B13785" t="s">
        <v>4</v>
      </c>
      <c r="C13785" t="s">
        <v>5</v>
      </c>
      <c r="D13785">
        <v>1079857</v>
      </c>
      <c r="E13785" t="s">
        <v>13159</v>
      </c>
      <c r="G13785" t="s">
        <v>12138</v>
      </c>
      <c r="H13785">
        <v>10999</v>
      </c>
      <c r="I13785" t="s">
        <v>486</v>
      </c>
      <c r="J13785" t="s">
        <v>994</v>
      </c>
      <c r="K13785" t="s">
        <v>19076</v>
      </c>
      <c r="L13785" s="24" t="s">
        <v>19116</v>
      </c>
      <c r="M13785" s="24" t="s">
        <v>19116</v>
      </c>
    </row>
    <row r="13786" spans="1:13" x14ac:dyDescent="0.35">
      <c r="A13786">
        <v>1079856</v>
      </c>
      <c r="B13786" t="s">
        <v>4</v>
      </c>
      <c r="C13786" t="s">
        <v>5</v>
      </c>
      <c r="D13786">
        <v>1079856</v>
      </c>
      <c r="E13786" t="s">
        <v>13160</v>
      </c>
      <c r="F13786" t="s">
        <v>13161</v>
      </c>
      <c r="G13786" t="s">
        <v>732</v>
      </c>
      <c r="H13786">
        <v>34299</v>
      </c>
      <c r="I13786" t="s">
        <v>5632</v>
      </c>
      <c r="J13786" t="s">
        <v>466</v>
      </c>
      <c r="K13786" t="s">
        <v>19077</v>
      </c>
      <c r="L13786" s="24" t="s">
        <v>19116</v>
      </c>
      <c r="M13786" s="24" t="s">
        <v>19116</v>
      </c>
    </row>
    <row r="13787" spans="1:13" x14ac:dyDescent="0.35">
      <c r="A13787">
        <v>1079855</v>
      </c>
      <c r="B13787" t="s">
        <v>4</v>
      </c>
      <c r="C13787" t="s">
        <v>5</v>
      </c>
      <c r="D13787">
        <v>1079855</v>
      </c>
      <c r="E13787" t="s">
        <v>13162</v>
      </c>
      <c r="G13787" t="s">
        <v>12728</v>
      </c>
      <c r="H13787">
        <v>3399</v>
      </c>
      <c r="I13787" t="s">
        <v>539</v>
      </c>
      <c r="J13787" t="s">
        <v>462</v>
      </c>
      <c r="K13787" t="s">
        <v>19077</v>
      </c>
      <c r="L13787" s="24" t="s">
        <v>19117</v>
      </c>
      <c r="M13787" s="24" t="s">
        <v>68</v>
      </c>
    </row>
    <row r="13788" spans="1:13" x14ac:dyDescent="0.35">
      <c r="A13788">
        <v>1079852</v>
      </c>
      <c r="B13788" t="s">
        <v>4</v>
      </c>
      <c r="C13788" t="s">
        <v>5</v>
      </c>
      <c r="D13788">
        <v>1079852</v>
      </c>
      <c r="E13788" t="s">
        <v>3807</v>
      </c>
      <c r="G13788" t="s">
        <v>918</v>
      </c>
      <c r="H13788">
        <v>36999</v>
      </c>
      <c r="I13788" t="s">
        <v>641</v>
      </c>
      <c r="J13788" t="s">
        <v>462</v>
      </c>
      <c r="K13788" t="s">
        <v>19076</v>
      </c>
      <c r="L13788" s="24" t="s">
        <v>19116</v>
      </c>
      <c r="M13788" s="24" t="s">
        <v>19116</v>
      </c>
    </row>
    <row r="13789" spans="1:13" x14ac:dyDescent="0.35">
      <c r="A13789">
        <v>1079851</v>
      </c>
      <c r="B13789" t="s">
        <v>4</v>
      </c>
      <c r="C13789" t="s">
        <v>5</v>
      </c>
      <c r="D13789">
        <v>1079851</v>
      </c>
      <c r="E13789" t="s">
        <v>13163</v>
      </c>
      <c r="G13789" t="s">
        <v>925</v>
      </c>
      <c r="H13789">
        <v>29199</v>
      </c>
      <c r="I13789" t="s">
        <v>2171</v>
      </c>
      <c r="J13789" t="s">
        <v>462</v>
      </c>
      <c r="K13789" t="s">
        <v>19076</v>
      </c>
      <c r="L13789" s="24" t="s">
        <v>19116</v>
      </c>
      <c r="M13789" s="24" t="s">
        <v>19116</v>
      </c>
    </row>
    <row r="13790" spans="1:13" x14ac:dyDescent="0.35">
      <c r="A13790">
        <v>1079850</v>
      </c>
      <c r="B13790" t="s">
        <v>4</v>
      </c>
      <c r="C13790" t="s">
        <v>5</v>
      </c>
      <c r="D13790">
        <v>1079850</v>
      </c>
      <c r="E13790" t="s">
        <v>2430</v>
      </c>
      <c r="G13790" t="s">
        <v>721</v>
      </c>
      <c r="H13790">
        <v>3899</v>
      </c>
      <c r="I13790" t="s">
        <v>639</v>
      </c>
      <c r="J13790" t="s">
        <v>462</v>
      </c>
      <c r="K13790" t="s">
        <v>19076</v>
      </c>
      <c r="L13790" s="24" t="s">
        <v>19117</v>
      </c>
      <c r="M13790" s="24" t="s">
        <v>19120</v>
      </c>
    </row>
    <row r="13791" spans="1:13" x14ac:dyDescent="0.35">
      <c r="A13791">
        <v>1079849</v>
      </c>
      <c r="B13791" t="s">
        <v>4</v>
      </c>
      <c r="C13791" t="s">
        <v>5</v>
      </c>
      <c r="D13791">
        <v>1079849</v>
      </c>
      <c r="E13791" t="s">
        <v>13164</v>
      </c>
      <c r="G13791" t="s">
        <v>3144</v>
      </c>
      <c r="H13791">
        <v>21799</v>
      </c>
      <c r="I13791" t="s">
        <v>3182</v>
      </c>
      <c r="J13791" t="s">
        <v>462</v>
      </c>
      <c r="K13791" t="s">
        <v>19077</v>
      </c>
      <c r="L13791" s="24" t="s">
        <v>19116</v>
      </c>
      <c r="M13791" s="24" t="s">
        <v>19116</v>
      </c>
    </row>
    <row r="13792" spans="1:13" x14ac:dyDescent="0.35">
      <c r="A13792">
        <v>1079847</v>
      </c>
      <c r="B13792" t="s">
        <v>4</v>
      </c>
      <c r="C13792" t="s">
        <v>5</v>
      </c>
      <c r="D13792">
        <v>1079847</v>
      </c>
      <c r="E13792" t="s">
        <v>1160</v>
      </c>
      <c r="G13792" t="s">
        <v>471</v>
      </c>
      <c r="H13792">
        <v>999</v>
      </c>
      <c r="I13792" t="s">
        <v>641</v>
      </c>
      <c r="J13792" t="s">
        <v>466</v>
      </c>
      <c r="K13792" t="s">
        <v>19076</v>
      </c>
      <c r="L13792" s="24" t="s">
        <v>19117</v>
      </c>
      <c r="M13792" s="24" t="s">
        <v>19120</v>
      </c>
    </row>
    <row r="13793" spans="1:13" x14ac:dyDescent="0.35">
      <c r="A13793">
        <v>1079845</v>
      </c>
      <c r="B13793" t="s">
        <v>4</v>
      </c>
      <c r="C13793" t="s">
        <v>5</v>
      </c>
      <c r="D13793">
        <v>1079845</v>
      </c>
      <c r="E13793" t="s">
        <v>13165</v>
      </c>
      <c r="G13793" t="s">
        <v>681</v>
      </c>
      <c r="H13793">
        <v>26649</v>
      </c>
      <c r="I13793" t="s">
        <v>641</v>
      </c>
      <c r="J13793" t="s">
        <v>462</v>
      </c>
      <c r="K13793" t="s">
        <v>19076</v>
      </c>
      <c r="L13793" s="24" t="s">
        <v>19116</v>
      </c>
      <c r="M13793" s="24" t="s">
        <v>19116</v>
      </c>
    </row>
    <row r="13794" spans="1:13" x14ac:dyDescent="0.35">
      <c r="A13794">
        <v>1079842</v>
      </c>
      <c r="B13794" t="s">
        <v>4</v>
      </c>
      <c r="C13794" t="s">
        <v>9</v>
      </c>
      <c r="D13794">
        <v>1079842</v>
      </c>
      <c r="E13794" t="s">
        <v>13166</v>
      </c>
      <c r="G13794" t="s">
        <v>1365</v>
      </c>
      <c r="H13794">
        <v>45299</v>
      </c>
      <c r="I13794" t="s">
        <v>587</v>
      </c>
      <c r="J13794" t="s">
        <v>462</v>
      </c>
      <c r="K13794" s="4" t="s">
        <v>19076</v>
      </c>
      <c r="L13794" s="24" t="s">
        <v>19116</v>
      </c>
      <c r="M13794" s="24" t="s">
        <v>19116</v>
      </c>
    </row>
    <row r="13795" spans="1:13" x14ac:dyDescent="0.35">
      <c r="A13795">
        <v>1079840</v>
      </c>
      <c r="B13795" t="s">
        <v>4</v>
      </c>
      <c r="C13795" t="s">
        <v>5</v>
      </c>
      <c r="D13795">
        <v>1079840</v>
      </c>
      <c r="E13795" t="s">
        <v>2888</v>
      </c>
      <c r="F13795" t="s">
        <v>13167</v>
      </c>
      <c r="G13795" t="s">
        <v>991</v>
      </c>
      <c r="H13795">
        <v>50199</v>
      </c>
      <c r="I13795" t="s">
        <v>691</v>
      </c>
      <c r="J13795" t="s">
        <v>462</v>
      </c>
      <c r="K13795" t="s">
        <v>19076</v>
      </c>
      <c r="L13795" s="24" t="s">
        <v>19116</v>
      </c>
      <c r="M13795" s="24" t="s">
        <v>19116</v>
      </c>
    </row>
    <row r="13796" spans="1:13" x14ac:dyDescent="0.35">
      <c r="A13796">
        <v>1079836</v>
      </c>
      <c r="B13796" t="s">
        <v>4</v>
      </c>
      <c r="C13796" t="s">
        <v>5</v>
      </c>
      <c r="D13796">
        <v>1079836</v>
      </c>
      <c r="E13796" t="s">
        <v>13168</v>
      </c>
      <c r="G13796" t="s">
        <v>468</v>
      </c>
      <c r="H13796">
        <v>1199</v>
      </c>
      <c r="I13796" t="s">
        <v>1489</v>
      </c>
      <c r="J13796" t="s">
        <v>462</v>
      </c>
      <c r="K13796" t="s">
        <v>19076</v>
      </c>
      <c r="L13796" s="24" t="s">
        <v>19117</v>
      </c>
      <c r="M13796" s="24" t="s">
        <v>19120</v>
      </c>
    </row>
    <row r="13797" spans="1:13" x14ac:dyDescent="0.35">
      <c r="A13797">
        <v>1079834</v>
      </c>
      <c r="B13797" t="s">
        <v>4</v>
      </c>
      <c r="C13797" t="s">
        <v>5</v>
      </c>
      <c r="D13797">
        <v>1079834</v>
      </c>
      <c r="E13797" t="s">
        <v>13169</v>
      </c>
      <c r="G13797" t="s">
        <v>2314</v>
      </c>
      <c r="H13797">
        <v>7999</v>
      </c>
      <c r="I13797" t="s">
        <v>461</v>
      </c>
      <c r="J13797" t="s">
        <v>497</v>
      </c>
      <c r="K13797" t="s">
        <v>19076</v>
      </c>
      <c r="L13797" s="24" t="s">
        <v>19117</v>
      </c>
      <c r="M13797" s="24" t="s">
        <v>68</v>
      </c>
    </row>
    <row r="13798" spans="1:13" x14ac:dyDescent="0.35">
      <c r="A13798">
        <v>1079831</v>
      </c>
      <c r="B13798" t="s">
        <v>4</v>
      </c>
      <c r="C13798" t="s">
        <v>5</v>
      </c>
      <c r="D13798">
        <v>1079831</v>
      </c>
      <c r="E13798" t="s">
        <v>13170</v>
      </c>
      <c r="G13798" t="s">
        <v>3727</v>
      </c>
      <c r="H13798">
        <v>7999</v>
      </c>
      <c r="I13798" t="s">
        <v>5655</v>
      </c>
      <c r="J13798" t="s">
        <v>554</v>
      </c>
      <c r="K13798" t="s">
        <v>19077</v>
      </c>
      <c r="L13798" s="24" t="s">
        <v>19117</v>
      </c>
      <c r="M13798" s="24" t="s">
        <v>19118</v>
      </c>
    </row>
    <row r="13799" spans="1:13" x14ac:dyDescent="0.35">
      <c r="A13799">
        <v>1079830</v>
      </c>
      <c r="B13799" t="s">
        <v>4</v>
      </c>
      <c r="C13799" t="s">
        <v>5</v>
      </c>
      <c r="D13799">
        <v>1079830</v>
      </c>
      <c r="E13799" t="s">
        <v>6810</v>
      </c>
      <c r="G13799" t="s">
        <v>1214</v>
      </c>
      <c r="H13799">
        <v>85999</v>
      </c>
      <c r="I13799" t="s">
        <v>1041</v>
      </c>
      <c r="J13799" t="s">
        <v>462</v>
      </c>
      <c r="K13799" t="s">
        <v>19076</v>
      </c>
      <c r="L13799" s="24" t="s">
        <v>19116</v>
      </c>
      <c r="M13799" s="24" t="s">
        <v>19116</v>
      </c>
    </row>
    <row r="13800" spans="1:13" x14ac:dyDescent="0.35">
      <c r="A13800">
        <v>1079828</v>
      </c>
      <c r="B13800" t="s">
        <v>4</v>
      </c>
      <c r="C13800" t="s">
        <v>5</v>
      </c>
      <c r="D13800">
        <v>1079828</v>
      </c>
      <c r="E13800" t="s">
        <v>860</v>
      </c>
      <c r="G13800" t="s">
        <v>798</v>
      </c>
      <c r="H13800">
        <v>1649</v>
      </c>
      <c r="I13800" t="s">
        <v>977</v>
      </c>
      <c r="J13800" t="s">
        <v>462</v>
      </c>
      <c r="K13800" t="s">
        <v>19076</v>
      </c>
      <c r="L13800" s="24" t="s">
        <v>19117</v>
      </c>
      <c r="M13800" s="24" t="s">
        <v>19118</v>
      </c>
    </row>
    <row r="13801" spans="1:13" x14ac:dyDescent="0.35">
      <c r="A13801">
        <v>1079825</v>
      </c>
      <c r="B13801" t="s">
        <v>4</v>
      </c>
      <c r="C13801" t="s">
        <v>5</v>
      </c>
      <c r="D13801">
        <v>1079825</v>
      </c>
      <c r="E13801" t="s">
        <v>13171</v>
      </c>
      <c r="G13801" t="s">
        <v>831</v>
      </c>
      <c r="H13801">
        <v>1079</v>
      </c>
      <c r="I13801" t="s">
        <v>4914</v>
      </c>
      <c r="J13801" t="s">
        <v>462</v>
      </c>
      <c r="K13801" s="4" t="s">
        <v>19076</v>
      </c>
      <c r="L13801" s="24" t="s">
        <v>19117</v>
      </c>
      <c r="M13801" s="24" t="s">
        <v>68</v>
      </c>
    </row>
    <row r="13802" spans="1:13" x14ac:dyDescent="0.35">
      <c r="A13802">
        <v>1079824</v>
      </c>
      <c r="B13802" t="s">
        <v>4</v>
      </c>
      <c r="C13802" t="s">
        <v>5</v>
      </c>
      <c r="D13802">
        <v>1079824</v>
      </c>
      <c r="E13802" t="s">
        <v>13172</v>
      </c>
      <c r="F13802" t="s">
        <v>13173</v>
      </c>
      <c r="G13802" t="s">
        <v>870</v>
      </c>
      <c r="H13802">
        <v>26899</v>
      </c>
      <c r="I13802" t="s">
        <v>1400</v>
      </c>
      <c r="J13802" t="s">
        <v>462</v>
      </c>
      <c r="K13802" t="s">
        <v>19077</v>
      </c>
      <c r="L13802" s="24" t="s">
        <v>19116</v>
      </c>
      <c r="M13802" s="24" t="s">
        <v>19116</v>
      </c>
    </row>
    <row r="13803" spans="1:13" x14ac:dyDescent="0.35">
      <c r="A13803">
        <v>1079820</v>
      </c>
      <c r="B13803" t="s">
        <v>4</v>
      </c>
      <c r="C13803" t="s">
        <v>5</v>
      </c>
      <c r="D13803">
        <v>1079820</v>
      </c>
      <c r="E13803" t="s">
        <v>4752</v>
      </c>
      <c r="G13803" t="s">
        <v>471</v>
      </c>
      <c r="H13803">
        <v>999</v>
      </c>
      <c r="I13803" t="s">
        <v>1121</v>
      </c>
      <c r="J13803" t="s">
        <v>462</v>
      </c>
      <c r="K13803" t="s">
        <v>19077</v>
      </c>
      <c r="L13803" s="24" t="s">
        <v>19117</v>
      </c>
      <c r="M13803" s="24" t="s">
        <v>19120</v>
      </c>
    </row>
    <row r="13804" spans="1:13" x14ac:dyDescent="0.35">
      <c r="A13804">
        <v>1079819</v>
      </c>
      <c r="B13804" t="s">
        <v>4</v>
      </c>
      <c r="C13804" t="s">
        <v>9</v>
      </c>
      <c r="D13804">
        <v>1079819</v>
      </c>
      <c r="E13804" t="s">
        <v>13174</v>
      </c>
      <c r="G13804" t="s">
        <v>471</v>
      </c>
      <c r="H13804">
        <v>999</v>
      </c>
      <c r="I13804" t="s">
        <v>543</v>
      </c>
      <c r="J13804" t="s">
        <v>595</v>
      </c>
      <c r="K13804" t="s">
        <v>19077</v>
      </c>
      <c r="L13804" s="24" t="s">
        <v>19117</v>
      </c>
      <c r="M13804" s="24" t="s">
        <v>19120</v>
      </c>
    </row>
    <row r="13805" spans="1:13" x14ac:dyDescent="0.35">
      <c r="A13805">
        <v>1079815</v>
      </c>
      <c r="B13805" t="s">
        <v>4</v>
      </c>
      <c r="C13805" t="s">
        <v>5</v>
      </c>
      <c r="D13805">
        <v>1079815</v>
      </c>
      <c r="E13805" t="s">
        <v>8078</v>
      </c>
      <c r="G13805" t="s">
        <v>471</v>
      </c>
      <c r="H13805">
        <v>999</v>
      </c>
      <c r="I13805" t="s">
        <v>8079</v>
      </c>
      <c r="J13805" t="s">
        <v>466</v>
      </c>
      <c r="K13805" t="s">
        <v>19076</v>
      </c>
      <c r="L13805" s="24" t="s">
        <v>19117</v>
      </c>
      <c r="M13805" s="24" t="s">
        <v>19120</v>
      </c>
    </row>
    <row r="13806" spans="1:13" x14ac:dyDescent="0.35">
      <c r="A13806">
        <v>1079801</v>
      </c>
      <c r="B13806" t="s">
        <v>4</v>
      </c>
      <c r="C13806" t="s">
        <v>5</v>
      </c>
      <c r="D13806">
        <v>1079801</v>
      </c>
      <c r="E13806" t="s">
        <v>13175</v>
      </c>
      <c r="F13806" t="s">
        <v>13176</v>
      </c>
      <c r="G13806" t="s">
        <v>10454</v>
      </c>
      <c r="H13806">
        <v>20899</v>
      </c>
      <c r="I13806" t="s">
        <v>579</v>
      </c>
      <c r="J13806" t="s">
        <v>462</v>
      </c>
      <c r="K13806" t="s">
        <v>19077</v>
      </c>
      <c r="L13806" s="24" t="s">
        <v>19116</v>
      </c>
      <c r="M13806" s="24" t="s">
        <v>19116</v>
      </c>
    </row>
    <row r="13807" spans="1:13" x14ac:dyDescent="0.35">
      <c r="A13807">
        <v>1079800</v>
      </c>
      <c r="B13807" t="s">
        <v>4</v>
      </c>
      <c r="C13807" t="s">
        <v>5</v>
      </c>
      <c r="D13807">
        <v>1079800</v>
      </c>
      <c r="E13807" t="s">
        <v>9190</v>
      </c>
      <c r="G13807" t="s">
        <v>991</v>
      </c>
      <c r="H13807">
        <v>45899</v>
      </c>
      <c r="I13807" t="s">
        <v>863</v>
      </c>
      <c r="J13807" t="s">
        <v>462</v>
      </c>
      <c r="K13807" t="s">
        <v>19076</v>
      </c>
      <c r="L13807" s="24" t="s">
        <v>19116</v>
      </c>
      <c r="M13807" s="24" t="s">
        <v>19116</v>
      </c>
    </row>
    <row r="13808" spans="1:13" x14ac:dyDescent="0.35">
      <c r="A13808">
        <v>1079798</v>
      </c>
      <c r="B13808" t="s">
        <v>4</v>
      </c>
      <c r="C13808" t="s">
        <v>5</v>
      </c>
      <c r="D13808">
        <v>1079798</v>
      </c>
      <c r="E13808" t="s">
        <v>13177</v>
      </c>
      <c r="G13808" t="s">
        <v>798</v>
      </c>
      <c r="H13808">
        <v>1649</v>
      </c>
      <c r="I13808" t="s">
        <v>601</v>
      </c>
      <c r="J13808" t="s">
        <v>462</v>
      </c>
      <c r="K13808" t="s">
        <v>19077</v>
      </c>
      <c r="L13808" s="24" t="s">
        <v>19117</v>
      </c>
      <c r="M13808" s="24" t="s">
        <v>19118</v>
      </c>
    </row>
    <row r="13809" spans="1:13" x14ac:dyDescent="0.35">
      <c r="A13809">
        <v>1079797</v>
      </c>
      <c r="B13809" t="s">
        <v>4</v>
      </c>
      <c r="C13809" t="s">
        <v>5</v>
      </c>
      <c r="D13809">
        <v>1079797</v>
      </c>
      <c r="E13809" t="s">
        <v>13178</v>
      </c>
      <c r="G13809" t="s">
        <v>2581</v>
      </c>
      <c r="H13809">
        <v>17299</v>
      </c>
      <c r="I13809" t="s">
        <v>719</v>
      </c>
      <c r="J13809" t="s">
        <v>462</v>
      </c>
      <c r="K13809" t="s">
        <v>19076</v>
      </c>
      <c r="L13809" s="24" t="s">
        <v>19117</v>
      </c>
      <c r="M13809" s="24" t="s">
        <v>19118</v>
      </c>
    </row>
    <row r="13810" spans="1:13" x14ac:dyDescent="0.35">
      <c r="A13810">
        <v>1079796</v>
      </c>
      <c r="B13810" t="s">
        <v>4</v>
      </c>
      <c r="C13810" t="s">
        <v>5</v>
      </c>
      <c r="D13810">
        <v>1079796</v>
      </c>
      <c r="E13810" t="s">
        <v>4627</v>
      </c>
      <c r="F13810" t="s">
        <v>7160</v>
      </c>
      <c r="G13810" t="s">
        <v>1223</v>
      </c>
      <c r="H13810">
        <v>129999</v>
      </c>
      <c r="I13810" t="s">
        <v>1768</v>
      </c>
      <c r="J13810" t="s">
        <v>627</v>
      </c>
      <c r="K13810" s="4" t="s">
        <v>19076</v>
      </c>
      <c r="L13810" s="24" t="s">
        <v>19116</v>
      </c>
      <c r="M13810" s="24" t="s">
        <v>19116</v>
      </c>
    </row>
    <row r="13811" spans="1:13" x14ac:dyDescent="0.35">
      <c r="A13811">
        <v>1079793</v>
      </c>
      <c r="B13811" t="s">
        <v>4</v>
      </c>
      <c r="C13811" t="s">
        <v>5</v>
      </c>
      <c r="D13811">
        <v>1079793</v>
      </c>
      <c r="E13811" t="s">
        <v>13179</v>
      </c>
      <c r="G13811" t="s">
        <v>1057</v>
      </c>
      <c r="H13811">
        <v>22999</v>
      </c>
      <c r="I13811" t="s">
        <v>508</v>
      </c>
      <c r="J13811" t="s">
        <v>554</v>
      </c>
      <c r="K13811" t="s">
        <v>19076</v>
      </c>
      <c r="L13811" s="24" t="s">
        <v>19116</v>
      </c>
      <c r="M13811" s="24" t="s">
        <v>19116</v>
      </c>
    </row>
    <row r="13812" spans="1:13" x14ac:dyDescent="0.35">
      <c r="A13812">
        <v>1079791</v>
      </c>
      <c r="B13812" t="s">
        <v>4</v>
      </c>
      <c r="C13812" t="s">
        <v>5</v>
      </c>
      <c r="D13812">
        <v>1079791</v>
      </c>
      <c r="E13812" t="s">
        <v>13177</v>
      </c>
      <c r="G13812" t="s">
        <v>798</v>
      </c>
      <c r="H13812">
        <v>1649</v>
      </c>
      <c r="I13812" t="s">
        <v>601</v>
      </c>
      <c r="J13812" t="s">
        <v>462</v>
      </c>
      <c r="K13812" t="s">
        <v>19077</v>
      </c>
      <c r="L13812" s="24" t="s">
        <v>19117</v>
      </c>
      <c r="M13812" s="24" t="s">
        <v>19118</v>
      </c>
    </row>
    <row r="13813" spans="1:13" x14ac:dyDescent="0.35">
      <c r="A13813">
        <v>1079785</v>
      </c>
      <c r="B13813" t="s">
        <v>4</v>
      </c>
      <c r="C13813" t="s">
        <v>5</v>
      </c>
      <c r="D13813">
        <v>1079785</v>
      </c>
      <c r="E13813" t="s">
        <v>13180</v>
      </c>
      <c r="G13813" t="s">
        <v>862</v>
      </c>
      <c r="H13813">
        <v>77999</v>
      </c>
      <c r="I13813" t="s">
        <v>1489</v>
      </c>
      <c r="J13813" t="s">
        <v>462</v>
      </c>
      <c r="K13813" t="s">
        <v>19076</v>
      </c>
      <c r="L13813" s="24" t="s">
        <v>19116</v>
      </c>
      <c r="M13813" s="24" t="s">
        <v>19116</v>
      </c>
    </row>
    <row r="13814" spans="1:13" x14ac:dyDescent="0.35">
      <c r="A13814">
        <v>1079781</v>
      </c>
      <c r="B13814" t="s">
        <v>4</v>
      </c>
      <c r="C13814" t="s">
        <v>5</v>
      </c>
      <c r="D13814">
        <v>1079781</v>
      </c>
      <c r="E13814" t="s">
        <v>13181</v>
      </c>
      <c r="G13814" t="s">
        <v>882</v>
      </c>
      <c r="H13814">
        <v>106999</v>
      </c>
      <c r="I13814" t="s">
        <v>567</v>
      </c>
      <c r="J13814" t="s">
        <v>462</v>
      </c>
      <c r="K13814" t="s">
        <v>19077</v>
      </c>
      <c r="L13814" s="24" t="s">
        <v>19116</v>
      </c>
      <c r="M13814" s="24" t="s">
        <v>19116</v>
      </c>
    </row>
    <row r="13815" spans="1:13" x14ac:dyDescent="0.35">
      <c r="A13815">
        <v>1079780</v>
      </c>
      <c r="B13815" t="s">
        <v>4</v>
      </c>
      <c r="C13815" t="s">
        <v>5</v>
      </c>
      <c r="D13815">
        <v>1079780</v>
      </c>
      <c r="E13815" t="s">
        <v>13182</v>
      </c>
      <c r="G13815" t="s">
        <v>681</v>
      </c>
      <c r="H13815">
        <v>26649</v>
      </c>
      <c r="I13815" t="s">
        <v>1878</v>
      </c>
      <c r="J13815" t="s">
        <v>462</v>
      </c>
      <c r="K13815" t="s">
        <v>19077</v>
      </c>
      <c r="L13815" s="24" t="s">
        <v>19116</v>
      </c>
      <c r="M13815" s="24" t="s">
        <v>19116</v>
      </c>
    </row>
    <row r="13816" spans="1:13" x14ac:dyDescent="0.35">
      <c r="A13816">
        <v>1079773</v>
      </c>
      <c r="B13816" t="s">
        <v>4</v>
      </c>
      <c r="C13816" t="s">
        <v>5</v>
      </c>
      <c r="D13816">
        <v>1079773</v>
      </c>
      <c r="E13816" t="s">
        <v>7496</v>
      </c>
      <c r="G13816" t="s">
        <v>1685</v>
      </c>
      <c r="H13816">
        <v>25949</v>
      </c>
      <c r="I13816" t="s">
        <v>587</v>
      </c>
      <c r="J13816" t="s">
        <v>462</v>
      </c>
      <c r="K13816" t="s">
        <v>19078</v>
      </c>
      <c r="L13816" s="24" t="s">
        <v>19116</v>
      </c>
      <c r="M13816" s="24" t="s">
        <v>19116</v>
      </c>
    </row>
    <row r="13817" spans="1:13" x14ac:dyDescent="0.35">
      <c r="A13817">
        <v>1079770</v>
      </c>
      <c r="B13817" t="s">
        <v>4</v>
      </c>
      <c r="C13817" t="s">
        <v>5</v>
      </c>
      <c r="D13817">
        <v>1079770</v>
      </c>
      <c r="E13817" t="s">
        <v>13183</v>
      </c>
      <c r="G13817" t="s">
        <v>681</v>
      </c>
      <c r="H13817">
        <v>26649</v>
      </c>
      <c r="I13817" t="s">
        <v>2220</v>
      </c>
      <c r="J13817" t="s">
        <v>462</v>
      </c>
      <c r="K13817" s="4" t="s">
        <v>19076</v>
      </c>
      <c r="L13817" s="24" t="s">
        <v>19116</v>
      </c>
      <c r="M13817" s="24" t="s">
        <v>19116</v>
      </c>
    </row>
    <row r="13818" spans="1:13" x14ac:dyDescent="0.35">
      <c r="A13818">
        <v>1079768</v>
      </c>
      <c r="B13818" t="s">
        <v>4</v>
      </c>
      <c r="C13818" t="s">
        <v>5</v>
      </c>
      <c r="D13818">
        <v>1079768</v>
      </c>
      <c r="E13818" t="s">
        <v>13184</v>
      </c>
      <c r="G13818" t="s">
        <v>831</v>
      </c>
      <c r="H13818">
        <v>1079</v>
      </c>
      <c r="I13818" t="s">
        <v>567</v>
      </c>
      <c r="J13818" t="s">
        <v>554</v>
      </c>
      <c r="K13818" t="s">
        <v>19077</v>
      </c>
      <c r="L13818" s="24" t="s">
        <v>19117</v>
      </c>
      <c r="M13818" s="24" t="s">
        <v>68</v>
      </c>
    </row>
    <row r="13819" spans="1:13" x14ac:dyDescent="0.35">
      <c r="A13819">
        <v>1079766</v>
      </c>
      <c r="B13819" t="s">
        <v>4</v>
      </c>
      <c r="C13819" t="s">
        <v>5</v>
      </c>
      <c r="D13819">
        <v>1079766</v>
      </c>
      <c r="E13819" t="s">
        <v>720</v>
      </c>
      <c r="G13819" t="s">
        <v>468</v>
      </c>
      <c r="H13819">
        <v>1199</v>
      </c>
      <c r="I13819" t="s">
        <v>606</v>
      </c>
      <c r="J13819" t="s">
        <v>466</v>
      </c>
      <c r="K13819" t="s">
        <v>19076</v>
      </c>
      <c r="L13819" s="24" t="s">
        <v>19117</v>
      </c>
      <c r="M13819" s="24" t="s">
        <v>19120</v>
      </c>
    </row>
    <row r="13820" spans="1:13" x14ac:dyDescent="0.35">
      <c r="A13820">
        <v>1079763</v>
      </c>
      <c r="B13820" t="s">
        <v>4</v>
      </c>
      <c r="C13820" t="s">
        <v>5</v>
      </c>
      <c r="D13820">
        <v>1079763</v>
      </c>
      <c r="E13820" t="s">
        <v>3148</v>
      </c>
      <c r="G13820" t="s">
        <v>1382</v>
      </c>
      <c r="H13820">
        <v>22599</v>
      </c>
      <c r="I13820" t="s">
        <v>7569</v>
      </c>
      <c r="J13820" t="s">
        <v>497</v>
      </c>
      <c r="K13820" t="s">
        <v>19077</v>
      </c>
      <c r="L13820" s="24" t="s">
        <v>19116</v>
      </c>
      <c r="M13820" s="24" t="s">
        <v>19116</v>
      </c>
    </row>
    <row r="13821" spans="1:13" x14ac:dyDescent="0.35">
      <c r="A13821">
        <v>1079758</v>
      </c>
      <c r="B13821" t="s">
        <v>4</v>
      </c>
      <c r="C13821" t="s">
        <v>5</v>
      </c>
      <c r="D13821">
        <v>1079758</v>
      </c>
      <c r="E13821" t="s">
        <v>1592</v>
      </c>
      <c r="G13821" t="s">
        <v>1136</v>
      </c>
      <c r="H13821">
        <v>36399</v>
      </c>
      <c r="I13821" t="s">
        <v>525</v>
      </c>
      <c r="J13821" t="s">
        <v>462</v>
      </c>
      <c r="K13821" t="s">
        <v>19076</v>
      </c>
      <c r="L13821" s="24" t="s">
        <v>19116</v>
      </c>
      <c r="M13821" s="24" t="s">
        <v>19116</v>
      </c>
    </row>
    <row r="13822" spans="1:13" x14ac:dyDescent="0.35">
      <c r="A13822">
        <v>1079756</v>
      </c>
      <c r="B13822" t="s">
        <v>4</v>
      </c>
      <c r="C13822" t="s">
        <v>5</v>
      </c>
      <c r="D13822">
        <v>1079756</v>
      </c>
      <c r="E13822" t="s">
        <v>13185</v>
      </c>
      <c r="G13822" t="s">
        <v>732</v>
      </c>
      <c r="H13822">
        <v>31999</v>
      </c>
      <c r="I13822" t="s">
        <v>461</v>
      </c>
      <c r="J13822" t="s">
        <v>462</v>
      </c>
      <c r="K13822" t="s">
        <v>19076</v>
      </c>
      <c r="L13822" s="24" t="s">
        <v>19116</v>
      </c>
      <c r="M13822" s="24" t="s">
        <v>19116</v>
      </c>
    </row>
    <row r="13823" spans="1:13" x14ac:dyDescent="0.35">
      <c r="A13823">
        <v>1079755</v>
      </c>
      <c r="B13823" t="s">
        <v>4</v>
      </c>
      <c r="C13823" t="s">
        <v>5</v>
      </c>
      <c r="D13823">
        <v>1079755</v>
      </c>
      <c r="E13823" t="s">
        <v>13186</v>
      </c>
      <c r="G13823" t="s">
        <v>899</v>
      </c>
      <c r="H13823">
        <v>69999</v>
      </c>
      <c r="I13823" t="s">
        <v>1456</v>
      </c>
      <c r="J13823" t="s">
        <v>462</v>
      </c>
      <c r="K13823" t="s">
        <v>19076</v>
      </c>
      <c r="L13823" s="24" t="s">
        <v>19116</v>
      </c>
      <c r="M13823" s="24" t="s">
        <v>19116</v>
      </c>
    </row>
    <row r="13824" spans="1:13" x14ac:dyDescent="0.35">
      <c r="A13824">
        <v>1079754</v>
      </c>
      <c r="B13824" t="s">
        <v>4</v>
      </c>
      <c r="C13824" t="s">
        <v>5</v>
      </c>
      <c r="D13824">
        <v>1079754</v>
      </c>
      <c r="E13824" t="s">
        <v>4214</v>
      </c>
      <c r="G13824" t="s">
        <v>471</v>
      </c>
      <c r="H13824">
        <v>999</v>
      </c>
      <c r="I13824" t="s">
        <v>506</v>
      </c>
      <c r="J13824" t="s">
        <v>462</v>
      </c>
      <c r="K13824" t="s">
        <v>19076</v>
      </c>
      <c r="L13824" s="24" t="s">
        <v>19117</v>
      </c>
      <c r="M13824" s="24" t="s">
        <v>19120</v>
      </c>
    </row>
    <row r="13825" spans="1:13" x14ac:dyDescent="0.35">
      <c r="A13825">
        <v>1079753</v>
      </c>
      <c r="B13825" t="s">
        <v>4</v>
      </c>
      <c r="C13825" t="s">
        <v>5</v>
      </c>
      <c r="D13825">
        <v>1079753</v>
      </c>
      <c r="E13825" t="s">
        <v>13187</v>
      </c>
      <c r="G13825" t="s">
        <v>565</v>
      </c>
      <c r="H13825">
        <v>1799</v>
      </c>
      <c r="I13825" t="s">
        <v>573</v>
      </c>
      <c r="J13825" t="s">
        <v>462</v>
      </c>
      <c r="K13825" t="s">
        <v>19076</v>
      </c>
      <c r="L13825" s="24" t="s">
        <v>19117</v>
      </c>
      <c r="M13825" s="24" t="s">
        <v>19120</v>
      </c>
    </row>
    <row r="13826" spans="1:13" x14ac:dyDescent="0.35">
      <c r="A13826">
        <v>1079747</v>
      </c>
      <c r="B13826" t="s">
        <v>4</v>
      </c>
      <c r="C13826" t="s">
        <v>5</v>
      </c>
      <c r="D13826">
        <v>1079747</v>
      </c>
      <c r="E13826" t="s">
        <v>13188</v>
      </c>
      <c r="G13826" t="s">
        <v>991</v>
      </c>
      <c r="H13826">
        <v>50199</v>
      </c>
      <c r="I13826" t="s">
        <v>614</v>
      </c>
      <c r="J13826" t="s">
        <v>462</v>
      </c>
      <c r="K13826" t="s">
        <v>19076</v>
      </c>
      <c r="L13826" s="24" t="s">
        <v>19116</v>
      </c>
      <c r="M13826" s="24" t="s">
        <v>19116</v>
      </c>
    </row>
    <row r="13827" spans="1:13" x14ac:dyDescent="0.35">
      <c r="A13827">
        <v>1079745</v>
      </c>
      <c r="B13827" t="s">
        <v>4</v>
      </c>
      <c r="C13827" t="s">
        <v>5</v>
      </c>
      <c r="D13827">
        <v>1079745</v>
      </c>
      <c r="E13827" t="s">
        <v>13189</v>
      </c>
      <c r="G13827" t="s">
        <v>1214</v>
      </c>
      <c r="H13827">
        <v>85999</v>
      </c>
      <c r="I13827" t="s">
        <v>719</v>
      </c>
      <c r="J13827" t="s">
        <v>462</v>
      </c>
      <c r="K13827" t="s">
        <v>19076</v>
      </c>
      <c r="L13827" s="24" t="s">
        <v>19116</v>
      </c>
      <c r="M13827" s="24" t="s">
        <v>19116</v>
      </c>
    </row>
    <row r="13828" spans="1:13" x14ac:dyDescent="0.35">
      <c r="A13828">
        <v>1079743</v>
      </c>
      <c r="B13828" t="s">
        <v>4</v>
      </c>
      <c r="C13828" t="s">
        <v>5</v>
      </c>
      <c r="D13828">
        <v>1079743</v>
      </c>
      <c r="E13828" t="s">
        <v>645</v>
      </c>
      <c r="G13828" t="s">
        <v>1057</v>
      </c>
      <c r="H13828">
        <v>20499</v>
      </c>
      <c r="I13828" t="s">
        <v>1794</v>
      </c>
      <c r="J13828" t="s">
        <v>462</v>
      </c>
      <c r="K13828" t="s">
        <v>19076</v>
      </c>
      <c r="L13828" s="24" t="s">
        <v>19116</v>
      </c>
      <c r="M13828" s="24" t="s">
        <v>19116</v>
      </c>
    </row>
    <row r="13829" spans="1:13" x14ac:dyDescent="0.35">
      <c r="A13829">
        <v>1079742</v>
      </c>
      <c r="B13829" t="s">
        <v>4</v>
      </c>
      <c r="C13829" t="s">
        <v>5</v>
      </c>
      <c r="D13829">
        <v>1079742</v>
      </c>
      <c r="E13829" t="s">
        <v>13188</v>
      </c>
      <c r="G13829" t="s">
        <v>991</v>
      </c>
      <c r="H13829">
        <v>50199</v>
      </c>
      <c r="I13829" t="s">
        <v>614</v>
      </c>
      <c r="J13829" t="s">
        <v>462</v>
      </c>
      <c r="K13829" t="s">
        <v>19076</v>
      </c>
      <c r="L13829" s="24" t="s">
        <v>19116</v>
      </c>
      <c r="M13829" s="24" t="s">
        <v>19116</v>
      </c>
    </row>
    <row r="13830" spans="1:13" x14ac:dyDescent="0.35">
      <c r="A13830">
        <v>1079732</v>
      </c>
      <c r="B13830" t="s">
        <v>4</v>
      </c>
      <c r="C13830" t="s">
        <v>5</v>
      </c>
      <c r="D13830">
        <v>1079732</v>
      </c>
      <c r="E13830" t="s">
        <v>13190</v>
      </c>
      <c r="G13830" t="s">
        <v>870</v>
      </c>
      <c r="H13830">
        <v>23949</v>
      </c>
      <c r="I13830" t="s">
        <v>685</v>
      </c>
      <c r="J13830" t="s">
        <v>627</v>
      </c>
      <c r="K13830" s="4" t="s">
        <v>19076</v>
      </c>
      <c r="L13830" s="24" t="s">
        <v>19116</v>
      </c>
      <c r="M13830" s="24" t="s">
        <v>19116</v>
      </c>
    </row>
    <row r="13831" spans="1:13" x14ac:dyDescent="0.35">
      <c r="A13831">
        <v>1079731</v>
      </c>
      <c r="B13831" t="s">
        <v>4</v>
      </c>
      <c r="C13831" t="s">
        <v>5</v>
      </c>
      <c r="D13831">
        <v>1079731</v>
      </c>
      <c r="E13831" t="s">
        <v>2483</v>
      </c>
      <c r="G13831" t="s">
        <v>879</v>
      </c>
      <c r="H13831">
        <v>23399</v>
      </c>
      <c r="I13831" t="s">
        <v>946</v>
      </c>
      <c r="J13831" t="s">
        <v>462</v>
      </c>
      <c r="K13831" s="4" t="s">
        <v>19076</v>
      </c>
      <c r="L13831" s="24" t="s">
        <v>19116</v>
      </c>
      <c r="M13831" s="24" t="s">
        <v>19116</v>
      </c>
    </row>
    <row r="13832" spans="1:13" x14ac:dyDescent="0.35">
      <c r="A13832">
        <v>1079730</v>
      </c>
      <c r="B13832" t="s">
        <v>4</v>
      </c>
      <c r="C13832" t="s">
        <v>5</v>
      </c>
      <c r="D13832">
        <v>1079730</v>
      </c>
      <c r="E13832" t="s">
        <v>13191</v>
      </c>
      <c r="G13832" t="s">
        <v>1017</v>
      </c>
      <c r="H13832">
        <v>56299</v>
      </c>
      <c r="I13832" t="s">
        <v>812</v>
      </c>
      <c r="J13832" t="s">
        <v>1036</v>
      </c>
      <c r="K13832" t="s">
        <v>19076</v>
      </c>
      <c r="L13832" s="24" t="s">
        <v>19116</v>
      </c>
      <c r="M13832" s="24" t="s">
        <v>19116</v>
      </c>
    </row>
    <row r="13833" spans="1:13" x14ac:dyDescent="0.35">
      <c r="A13833">
        <v>1079724</v>
      </c>
      <c r="B13833" t="s">
        <v>4</v>
      </c>
      <c r="C13833" t="s">
        <v>5</v>
      </c>
      <c r="D13833">
        <v>1079724</v>
      </c>
      <c r="E13833" t="s">
        <v>13192</v>
      </c>
      <c r="G13833" t="s">
        <v>1214</v>
      </c>
      <c r="H13833">
        <v>85999</v>
      </c>
      <c r="I13833" t="s">
        <v>508</v>
      </c>
      <c r="J13833" t="s">
        <v>554</v>
      </c>
      <c r="K13833" t="s">
        <v>19077</v>
      </c>
      <c r="L13833" s="24" t="s">
        <v>19116</v>
      </c>
      <c r="M13833" s="24" t="s">
        <v>19116</v>
      </c>
    </row>
    <row r="13834" spans="1:13" x14ac:dyDescent="0.35">
      <c r="A13834">
        <v>1079723</v>
      </c>
      <c r="B13834" t="s">
        <v>4</v>
      </c>
      <c r="C13834" t="s">
        <v>5</v>
      </c>
      <c r="D13834">
        <v>1079723</v>
      </c>
      <c r="E13834" t="s">
        <v>1548</v>
      </c>
      <c r="G13834" t="s">
        <v>1725</v>
      </c>
      <c r="H13834">
        <v>23549</v>
      </c>
      <c r="I13834" t="s">
        <v>506</v>
      </c>
      <c r="J13834" t="s">
        <v>462</v>
      </c>
      <c r="K13834" t="s">
        <v>19076</v>
      </c>
      <c r="L13834" s="24" t="s">
        <v>19116</v>
      </c>
      <c r="M13834" s="24" t="s">
        <v>19116</v>
      </c>
    </row>
    <row r="13835" spans="1:13" x14ac:dyDescent="0.35">
      <c r="A13835">
        <v>1079721</v>
      </c>
      <c r="B13835" t="s">
        <v>4</v>
      </c>
      <c r="C13835" t="s">
        <v>9</v>
      </c>
      <c r="D13835">
        <v>1079721</v>
      </c>
      <c r="E13835" t="s">
        <v>13193</v>
      </c>
      <c r="G13835" t="s">
        <v>870</v>
      </c>
      <c r="H13835">
        <v>23949</v>
      </c>
      <c r="I13835" t="s">
        <v>539</v>
      </c>
      <c r="J13835" t="s">
        <v>462</v>
      </c>
      <c r="K13835" t="s">
        <v>19076</v>
      </c>
      <c r="L13835" s="24" t="s">
        <v>19116</v>
      </c>
      <c r="M13835" s="24" t="s">
        <v>19116</v>
      </c>
    </row>
    <row r="13836" spans="1:13" x14ac:dyDescent="0.35">
      <c r="A13836">
        <v>1079720</v>
      </c>
      <c r="B13836" t="s">
        <v>4</v>
      </c>
      <c r="C13836" t="s">
        <v>5</v>
      </c>
      <c r="D13836">
        <v>1079720</v>
      </c>
      <c r="E13836" t="s">
        <v>640</v>
      </c>
      <c r="G13836" t="s">
        <v>690</v>
      </c>
      <c r="H13836">
        <v>899</v>
      </c>
      <c r="I13836" t="s">
        <v>539</v>
      </c>
      <c r="J13836" t="s">
        <v>462</v>
      </c>
      <c r="K13836" t="s">
        <v>19077</v>
      </c>
      <c r="L13836" s="24" t="s">
        <v>19117</v>
      </c>
      <c r="M13836" s="24" t="s">
        <v>68</v>
      </c>
    </row>
    <row r="13837" spans="1:13" x14ac:dyDescent="0.35">
      <c r="A13837">
        <v>1079719</v>
      </c>
      <c r="B13837" t="s">
        <v>4</v>
      </c>
      <c r="C13837" t="s">
        <v>5</v>
      </c>
      <c r="D13837">
        <v>1079719</v>
      </c>
      <c r="E13837" t="s">
        <v>12294</v>
      </c>
      <c r="G13837" t="s">
        <v>870</v>
      </c>
      <c r="H13837">
        <v>26899</v>
      </c>
      <c r="I13837" t="s">
        <v>3261</v>
      </c>
      <c r="J13837" t="s">
        <v>462</v>
      </c>
      <c r="K13837" t="s">
        <v>19076</v>
      </c>
      <c r="L13837" s="24" t="s">
        <v>19116</v>
      </c>
      <c r="M13837" s="24" t="s">
        <v>19116</v>
      </c>
    </row>
    <row r="13838" spans="1:13" x14ac:dyDescent="0.35">
      <c r="A13838">
        <v>1079718</v>
      </c>
      <c r="B13838" t="s">
        <v>4</v>
      </c>
      <c r="C13838" t="s">
        <v>5</v>
      </c>
      <c r="D13838">
        <v>1079718</v>
      </c>
      <c r="E13838" t="s">
        <v>3044</v>
      </c>
      <c r="G13838" t="s">
        <v>1780</v>
      </c>
      <c r="H13838">
        <v>10499</v>
      </c>
      <c r="I13838" t="s">
        <v>486</v>
      </c>
      <c r="J13838" t="s">
        <v>462</v>
      </c>
      <c r="K13838" t="s">
        <v>19076</v>
      </c>
      <c r="L13838" s="24" t="s">
        <v>19117</v>
      </c>
      <c r="M13838" s="24" t="s">
        <v>19118</v>
      </c>
    </row>
    <row r="13839" spans="1:13" x14ac:dyDescent="0.35">
      <c r="A13839">
        <v>1079715</v>
      </c>
      <c r="B13839" t="s">
        <v>4</v>
      </c>
      <c r="C13839" t="s">
        <v>5</v>
      </c>
      <c r="D13839">
        <v>1079715</v>
      </c>
      <c r="E13839" t="s">
        <v>2973</v>
      </c>
      <c r="G13839" t="s">
        <v>1644</v>
      </c>
      <c r="H13839">
        <v>15299</v>
      </c>
      <c r="I13839" t="s">
        <v>711</v>
      </c>
      <c r="J13839" t="s">
        <v>466</v>
      </c>
      <c r="K13839" t="s">
        <v>19076</v>
      </c>
      <c r="L13839" s="24" t="s">
        <v>19116</v>
      </c>
      <c r="M13839" s="24" t="s">
        <v>19116</v>
      </c>
    </row>
    <row r="13840" spans="1:13" x14ac:dyDescent="0.35">
      <c r="A13840">
        <v>1079713</v>
      </c>
      <c r="B13840" t="s">
        <v>4</v>
      </c>
      <c r="C13840" t="s">
        <v>5</v>
      </c>
      <c r="D13840">
        <v>1079713</v>
      </c>
      <c r="E13840" t="s">
        <v>13194</v>
      </c>
      <c r="G13840" t="s">
        <v>870</v>
      </c>
      <c r="H13840">
        <v>26899</v>
      </c>
      <c r="I13840" t="s">
        <v>957</v>
      </c>
      <c r="J13840" t="s">
        <v>462</v>
      </c>
      <c r="K13840" s="4" t="s">
        <v>19076</v>
      </c>
      <c r="L13840" s="24" t="s">
        <v>19116</v>
      </c>
      <c r="M13840" s="24" t="s">
        <v>19116</v>
      </c>
    </row>
    <row r="13841" spans="1:13" x14ac:dyDescent="0.35">
      <c r="A13841">
        <v>1079712</v>
      </c>
      <c r="B13841" t="s">
        <v>4</v>
      </c>
      <c r="C13841" t="s">
        <v>5</v>
      </c>
      <c r="D13841">
        <v>1079712</v>
      </c>
      <c r="E13841" t="s">
        <v>13195</v>
      </c>
      <c r="G13841" t="s">
        <v>1809</v>
      </c>
      <c r="H13841">
        <v>15499</v>
      </c>
      <c r="I13841" t="s">
        <v>5676</v>
      </c>
      <c r="J13841" t="s">
        <v>462</v>
      </c>
      <c r="K13841" s="4" t="s">
        <v>19076</v>
      </c>
      <c r="L13841" s="24" t="s">
        <v>19117</v>
      </c>
      <c r="M13841" s="24" t="s">
        <v>68</v>
      </c>
    </row>
    <row r="13842" spans="1:13" x14ac:dyDescent="0.35">
      <c r="A13842">
        <v>1079711</v>
      </c>
      <c r="B13842" t="s">
        <v>4</v>
      </c>
      <c r="C13842" t="s">
        <v>5</v>
      </c>
      <c r="D13842">
        <v>1079711</v>
      </c>
      <c r="E13842" t="s">
        <v>13196</v>
      </c>
      <c r="G13842" t="s">
        <v>2983</v>
      </c>
      <c r="H13842">
        <v>23199</v>
      </c>
      <c r="I13842" t="s">
        <v>539</v>
      </c>
      <c r="J13842" t="s">
        <v>462</v>
      </c>
      <c r="K13842" t="s">
        <v>19077</v>
      </c>
      <c r="L13842" s="24" t="s">
        <v>19116</v>
      </c>
      <c r="M13842" s="24" t="s">
        <v>19116</v>
      </c>
    </row>
    <row r="13843" spans="1:13" x14ac:dyDescent="0.35">
      <c r="A13843">
        <v>1079710</v>
      </c>
      <c r="B13843" t="s">
        <v>4</v>
      </c>
      <c r="C13843" t="s">
        <v>5</v>
      </c>
      <c r="D13843">
        <v>1079710</v>
      </c>
      <c r="E13843" t="s">
        <v>1619</v>
      </c>
      <c r="G13843" t="s">
        <v>1540</v>
      </c>
      <c r="H13843">
        <v>23999</v>
      </c>
      <c r="I13843" t="s">
        <v>761</v>
      </c>
      <c r="J13843" t="s">
        <v>462</v>
      </c>
      <c r="K13843" t="s">
        <v>19076</v>
      </c>
      <c r="L13843" s="24" t="s">
        <v>19116</v>
      </c>
      <c r="M13843" s="24" t="s">
        <v>19116</v>
      </c>
    </row>
    <row r="13844" spans="1:13" x14ac:dyDescent="0.35">
      <c r="A13844">
        <v>1079707</v>
      </c>
      <c r="B13844" t="s">
        <v>4</v>
      </c>
      <c r="C13844" t="s">
        <v>5</v>
      </c>
      <c r="D13844">
        <v>1079707</v>
      </c>
      <c r="E13844" t="s">
        <v>11784</v>
      </c>
      <c r="F13844" t="s">
        <v>13197</v>
      </c>
      <c r="G13844" t="s">
        <v>1209</v>
      </c>
      <c r="H13844">
        <v>3349</v>
      </c>
      <c r="I13844" t="s">
        <v>619</v>
      </c>
      <c r="J13844" t="s">
        <v>497</v>
      </c>
      <c r="K13844" t="s">
        <v>19076</v>
      </c>
      <c r="L13844" s="24" t="s">
        <v>19116</v>
      </c>
      <c r="M13844" s="24" t="s">
        <v>19116</v>
      </c>
    </row>
    <row r="13845" spans="1:13" x14ac:dyDescent="0.35">
      <c r="A13845">
        <v>1079704</v>
      </c>
      <c r="B13845" t="s">
        <v>4</v>
      </c>
      <c r="C13845" t="s">
        <v>5</v>
      </c>
      <c r="D13845">
        <v>1079704</v>
      </c>
      <c r="E13845" t="s">
        <v>13198</v>
      </c>
      <c r="G13845" t="s">
        <v>630</v>
      </c>
      <c r="H13845">
        <v>17499</v>
      </c>
      <c r="I13845" t="s">
        <v>1018</v>
      </c>
      <c r="J13845" t="s">
        <v>627</v>
      </c>
      <c r="K13845" t="s">
        <v>19077</v>
      </c>
      <c r="L13845" s="24" t="s">
        <v>19116</v>
      </c>
      <c r="M13845" s="24" t="s">
        <v>19116</v>
      </c>
    </row>
    <row r="13846" spans="1:13" x14ac:dyDescent="0.35">
      <c r="A13846">
        <v>1079696</v>
      </c>
      <c r="B13846" t="s">
        <v>4</v>
      </c>
      <c r="C13846" t="s">
        <v>5</v>
      </c>
      <c r="D13846">
        <v>1079696</v>
      </c>
      <c r="E13846" t="s">
        <v>720</v>
      </c>
      <c r="G13846" t="s">
        <v>964</v>
      </c>
      <c r="H13846">
        <v>41299</v>
      </c>
      <c r="I13846" t="s">
        <v>3320</v>
      </c>
      <c r="J13846" t="s">
        <v>627</v>
      </c>
      <c r="K13846" t="s">
        <v>19076</v>
      </c>
      <c r="L13846" s="24" t="s">
        <v>19116</v>
      </c>
      <c r="M13846" s="24" t="s">
        <v>19116</v>
      </c>
    </row>
    <row r="13847" spans="1:13" x14ac:dyDescent="0.35">
      <c r="A13847">
        <v>1079692</v>
      </c>
      <c r="B13847" t="s">
        <v>4</v>
      </c>
      <c r="C13847" t="s">
        <v>5</v>
      </c>
      <c r="D13847">
        <v>1079692</v>
      </c>
      <c r="E13847" t="s">
        <v>644</v>
      </c>
      <c r="G13847" t="s">
        <v>471</v>
      </c>
      <c r="H13847">
        <v>999</v>
      </c>
      <c r="I13847" t="s">
        <v>649</v>
      </c>
      <c r="J13847" t="s">
        <v>466</v>
      </c>
      <c r="K13847" s="4" t="s">
        <v>19076</v>
      </c>
      <c r="L13847" s="24" t="s">
        <v>19117</v>
      </c>
      <c r="M13847" s="24" t="s">
        <v>19120</v>
      </c>
    </row>
    <row r="13848" spans="1:13" x14ac:dyDescent="0.35">
      <c r="A13848">
        <v>1079691</v>
      </c>
      <c r="B13848" t="s">
        <v>4</v>
      </c>
      <c r="C13848" t="s">
        <v>5</v>
      </c>
      <c r="D13848">
        <v>1079691</v>
      </c>
      <c r="E13848" t="s">
        <v>13199</v>
      </c>
      <c r="G13848" t="s">
        <v>1025</v>
      </c>
      <c r="H13848">
        <v>4199</v>
      </c>
      <c r="I13848" t="s">
        <v>691</v>
      </c>
      <c r="J13848" t="s">
        <v>466</v>
      </c>
      <c r="K13848" s="4" t="s">
        <v>19076</v>
      </c>
      <c r="L13848" s="24" t="s">
        <v>19116</v>
      </c>
      <c r="M13848" s="24" t="s">
        <v>19116</v>
      </c>
    </row>
    <row r="13849" spans="1:13" x14ac:dyDescent="0.35">
      <c r="A13849">
        <v>1079687</v>
      </c>
      <c r="B13849" t="s">
        <v>4</v>
      </c>
      <c r="C13849" t="s">
        <v>5</v>
      </c>
      <c r="D13849">
        <v>1079687</v>
      </c>
      <c r="E13849" t="s">
        <v>2508</v>
      </c>
      <c r="G13849" t="s">
        <v>831</v>
      </c>
      <c r="H13849">
        <v>1079</v>
      </c>
      <c r="I13849" t="s">
        <v>639</v>
      </c>
      <c r="J13849" t="s">
        <v>497</v>
      </c>
      <c r="K13849" t="s">
        <v>19076</v>
      </c>
      <c r="L13849" s="24" t="s">
        <v>19117</v>
      </c>
      <c r="M13849" s="24" t="s">
        <v>68</v>
      </c>
    </row>
    <row r="13850" spans="1:13" x14ac:dyDescent="0.35">
      <c r="A13850">
        <v>1079683</v>
      </c>
      <c r="B13850" t="s">
        <v>4</v>
      </c>
      <c r="C13850" t="s">
        <v>5</v>
      </c>
      <c r="D13850">
        <v>1079683</v>
      </c>
      <c r="E13850" t="s">
        <v>11732</v>
      </c>
      <c r="G13850" t="s">
        <v>937</v>
      </c>
      <c r="H13850">
        <v>37899</v>
      </c>
      <c r="I13850" t="s">
        <v>2529</v>
      </c>
      <c r="J13850" t="s">
        <v>554</v>
      </c>
      <c r="K13850" t="s">
        <v>19076</v>
      </c>
      <c r="L13850" s="24" t="s">
        <v>19116</v>
      </c>
      <c r="M13850" s="24" t="s">
        <v>19116</v>
      </c>
    </row>
    <row r="13851" spans="1:13" x14ac:dyDescent="0.35">
      <c r="A13851">
        <v>1079682</v>
      </c>
      <c r="B13851" t="s">
        <v>4</v>
      </c>
      <c r="C13851" t="s">
        <v>5</v>
      </c>
      <c r="D13851">
        <v>1079682</v>
      </c>
      <c r="E13851" t="s">
        <v>13200</v>
      </c>
      <c r="G13851" t="s">
        <v>1083</v>
      </c>
      <c r="H13851">
        <v>1549</v>
      </c>
      <c r="I13851" t="s">
        <v>660</v>
      </c>
      <c r="J13851" t="s">
        <v>466</v>
      </c>
      <c r="K13851" t="s">
        <v>19076</v>
      </c>
      <c r="L13851" s="24" t="s">
        <v>19117</v>
      </c>
      <c r="M13851" s="24" t="s">
        <v>19118</v>
      </c>
    </row>
    <row r="13852" spans="1:13" x14ac:dyDescent="0.35">
      <c r="A13852">
        <v>1079681</v>
      </c>
      <c r="B13852" t="s">
        <v>4</v>
      </c>
      <c r="C13852" t="s">
        <v>5</v>
      </c>
      <c r="D13852">
        <v>1079681</v>
      </c>
      <c r="E13852" t="s">
        <v>13201</v>
      </c>
      <c r="G13852" t="s">
        <v>638</v>
      </c>
      <c r="H13852">
        <v>2049</v>
      </c>
      <c r="I13852" t="s">
        <v>1489</v>
      </c>
      <c r="J13852" t="s">
        <v>462</v>
      </c>
      <c r="K13852" s="4" t="s">
        <v>19076</v>
      </c>
      <c r="L13852" s="24" t="s">
        <v>19117</v>
      </c>
      <c r="M13852" s="24" t="s">
        <v>19120</v>
      </c>
    </row>
    <row r="13853" spans="1:13" x14ac:dyDescent="0.35">
      <c r="A13853">
        <v>1079677</v>
      </c>
      <c r="B13853" t="s">
        <v>4</v>
      </c>
      <c r="C13853" t="s">
        <v>5</v>
      </c>
      <c r="D13853">
        <v>1079677</v>
      </c>
      <c r="E13853" t="s">
        <v>3579</v>
      </c>
      <c r="G13853" t="s">
        <v>13202</v>
      </c>
      <c r="H13853">
        <v>3599</v>
      </c>
      <c r="I13853" t="s">
        <v>1100</v>
      </c>
      <c r="J13853" t="s">
        <v>462</v>
      </c>
      <c r="K13853" t="s">
        <v>19077</v>
      </c>
      <c r="L13853" s="24" t="s">
        <v>19117</v>
      </c>
      <c r="M13853" s="24" t="s">
        <v>19120</v>
      </c>
    </row>
    <row r="13854" spans="1:13" x14ac:dyDescent="0.35">
      <c r="A13854">
        <v>1079671</v>
      </c>
      <c r="B13854" t="s">
        <v>4</v>
      </c>
      <c r="C13854" t="s">
        <v>5</v>
      </c>
      <c r="D13854">
        <v>1079671</v>
      </c>
      <c r="E13854" t="s">
        <v>13203</v>
      </c>
      <c r="G13854" t="s">
        <v>1025</v>
      </c>
      <c r="H13854">
        <v>4199</v>
      </c>
      <c r="I13854" t="s">
        <v>946</v>
      </c>
      <c r="J13854" t="s">
        <v>462</v>
      </c>
      <c r="K13854" s="4" t="s">
        <v>19076</v>
      </c>
      <c r="L13854" s="24" t="s">
        <v>19116</v>
      </c>
      <c r="M13854" s="24" t="s">
        <v>19116</v>
      </c>
    </row>
    <row r="13855" spans="1:13" x14ac:dyDescent="0.35">
      <c r="A13855">
        <v>1079669</v>
      </c>
      <c r="B13855" t="s">
        <v>4</v>
      </c>
      <c r="C13855" t="s">
        <v>5</v>
      </c>
      <c r="D13855">
        <v>1079669</v>
      </c>
      <c r="E13855" t="s">
        <v>13204</v>
      </c>
      <c r="G13855" t="s">
        <v>1536</v>
      </c>
      <c r="H13855">
        <v>45999</v>
      </c>
      <c r="I13855" t="s">
        <v>1153</v>
      </c>
      <c r="J13855" t="s">
        <v>462</v>
      </c>
      <c r="K13855" t="s">
        <v>19078</v>
      </c>
      <c r="L13855" s="24" t="s">
        <v>19116</v>
      </c>
      <c r="M13855" s="24" t="s">
        <v>19116</v>
      </c>
    </row>
    <row r="13856" spans="1:13" x14ac:dyDescent="0.35">
      <c r="A13856">
        <v>1079668</v>
      </c>
      <c r="B13856" t="s">
        <v>4</v>
      </c>
      <c r="C13856" t="s">
        <v>5</v>
      </c>
      <c r="D13856">
        <v>1079668</v>
      </c>
      <c r="E13856" t="s">
        <v>2355</v>
      </c>
      <c r="G13856" t="s">
        <v>732</v>
      </c>
      <c r="H13856">
        <v>34299</v>
      </c>
      <c r="I13856" t="s">
        <v>719</v>
      </c>
      <c r="J13856" t="s">
        <v>462</v>
      </c>
      <c r="K13856" t="s">
        <v>19076</v>
      </c>
      <c r="L13856" s="24" t="s">
        <v>19116</v>
      </c>
      <c r="M13856" s="24" t="s">
        <v>19116</v>
      </c>
    </row>
    <row r="13857" spans="1:13" x14ac:dyDescent="0.35">
      <c r="A13857">
        <v>1079666</v>
      </c>
      <c r="B13857" t="s">
        <v>4</v>
      </c>
      <c r="C13857" t="s">
        <v>5</v>
      </c>
      <c r="D13857">
        <v>1079666</v>
      </c>
      <c r="E13857" t="s">
        <v>7753</v>
      </c>
      <c r="G13857" t="s">
        <v>870</v>
      </c>
      <c r="H13857">
        <v>26899</v>
      </c>
      <c r="I13857" t="s">
        <v>868</v>
      </c>
      <c r="J13857" t="s">
        <v>497</v>
      </c>
      <c r="K13857" t="s">
        <v>19076</v>
      </c>
      <c r="L13857" s="24" t="s">
        <v>19116</v>
      </c>
      <c r="M13857" s="24" t="s">
        <v>19116</v>
      </c>
    </row>
    <row r="13858" spans="1:13" x14ac:dyDescent="0.35">
      <c r="A13858">
        <v>1079664</v>
      </c>
      <c r="B13858" t="s">
        <v>4</v>
      </c>
      <c r="C13858" t="s">
        <v>5</v>
      </c>
      <c r="D13858">
        <v>1079664</v>
      </c>
      <c r="E13858" t="s">
        <v>8287</v>
      </c>
      <c r="G13858" t="s">
        <v>1025</v>
      </c>
      <c r="H13858">
        <v>4199</v>
      </c>
      <c r="I13858" t="s">
        <v>472</v>
      </c>
      <c r="J13858" t="s">
        <v>497</v>
      </c>
      <c r="K13858" s="4" t="s">
        <v>19076</v>
      </c>
      <c r="L13858" s="24" t="s">
        <v>19116</v>
      </c>
      <c r="M13858" s="24" t="s">
        <v>19116</v>
      </c>
    </row>
    <row r="13859" spans="1:13" x14ac:dyDescent="0.35">
      <c r="A13859">
        <v>1079663</v>
      </c>
      <c r="B13859" t="s">
        <v>4</v>
      </c>
      <c r="C13859" t="s">
        <v>5</v>
      </c>
      <c r="D13859">
        <v>1079663</v>
      </c>
      <c r="E13859" t="s">
        <v>13205</v>
      </c>
      <c r="G13859" t="s">
        <v>704</v>
      </c>
      <c r="H13859">
        <v>21199</v>
      </c>
      <c r="I13859" t="s">
        <v>711</v>
      </c>
      <c r="J13859" t="s">
        <v>462</v>
      </c>
      <c r="K13859" s="4" t="s">
        <v>19076</v>
      </c>
      <c r="L13859" s="24" t="s">
        <v>19116</v>
      </c>
      <c r="M13859" s="24" t="s">
        <v>19116</v>
      </c>
    </row>
    <row r="13860" spans="1:13" x14ac:dyDescent="0.35">
      <c r="A13860">
        <v>1079657</v>
      </c>
      <c r="B13860" t="s">
        <v>4</v>
      </c>
      <c r="C13860" t="s">
        <v>5</v>
      </c>
      <c r="D13860">
        <v>1079657</v>
      </c>
      <c r="E13860" t="s">
        <v>3935</v>
      </c>
      <c r="G13860" t="s">
        <v>732</v>
      </c>
      <c r="H13860">
        <v>31999</v>
      </c>
      <c r="I13860" t="s">
        <v>3638</v>
      </c>
      <c r="J13860" t="s">
        <v>497</v>
      </c>
      <c r="K13860" t="s">
        <v>19076</v>
      </c>
      <c r="L13860" s="24" t="s">
        <v>19116</v>
      </c>
      <c r="M13860" s="24" t="s">
        <v>19116</v>
      </c>
    </row>
    <row r="13861" spans="1:13" x14ac:dyDescent="0.35">
      <c r="A13861">
        <v>1079655</v>
      </c>
      <c r="B13861" t="s">
        <v>4</v>
      </c>
      <c r="C13861" t="s">
        <v>5</v>
      </c>
      <c r="D13861">
        <v>1079655</v>
      </c>
      <c r="E13861" t="s">
        <v>13206</v>
      </c>
      <c r="G13861" t="s">
        <v>468</v>
      </c>
      <c r="H13861">
        <v>1199</v>
      </c>
      <c r="I13861" t="s">
        <v>1288</v>
      </c>
      <c r="J13861" t="s">
        <v>462</v>
      </c>
      <c r="K13861" t="s">
        <v>19076</v>
      </c>
      <c r="L13861" s="24" t="s">
        <v>19117</v>
      </c>
      <c r="M13861" s="24" t="s">
        <v>19120</v>
      </c>
    </row>
    <row r="13862" spans="1:13" x14ac:dyDescent="0.35">
      <c r="A13862">
        <v>1079653</v>
      </c>
      <c r="B13862" t="s">
        <v>4</v>
      </c>
      <c r="C13862" t="s">
        <v>5</v>
      </c>
      <c r="D13862">
        <v>1079653</v>
      </c>
      <c r="E13862" t="s">
        <v>13207</v>
      </c>
      <c r="G13862" t="s">
        <v>1124</v>
      </c>
      <c r="H13862">
        <v>20499</v>
      </c>
      <c r="I13862" t="s">
        <v>486</v>
      </c>
      <c r="J13862" t="s">
        <v>466</v>
      </c>
      <c r="K13862" t="s">
        <v>19076</v>
      </c>
      <c r="L13862" s="24" t="s">
        <v>19116</v>
      </c>
      <c r="M13862" s="24" t="s">
        <v>19116</v>
      </c>
    </row>
    <row r="13863" spans="1:13" x14ac:dyDescent="0.35">
      <c r="A13863">
        <v>1079651</v>
      </c>
      <c r="B13863" t="s">
        <v>4</v>
      </c>
      <c r="C13863" t="s">
        <v>9</v>
      </c>
      <c r="D13863">
        <v>1079651</v>
      </c>
      <c r="E13863" t="s">
        <v>1374</v>
      </c>
      <c r="G13863" t="s">
        <v>882</v>
      </c>
      <c r="H13863">
        <v>106999</v>
      </c>
      <c r="I13863" t="s">
        <v>668</v>
      </c>
      <c r="J13863" t="s">
        <v>462</v>
      </c>
      <c r="K13863" t="s">
        <v>19076</v>
      </c>
      <c r="L13863" s="24" t="s">
        <v>19116</v>
      </c>
      <c r="M13863" s="24" t="s">
        <v>19116</v>
      </c>
    </row>
    <row r="13864" spans="1:13" x14ac:dyDescent="0.35">
      <c r="A13864">
        <v>1079646</v>
      </c>
      <c r="B13864" t="s">
        <v>4</v>
      </c>
      <c r="C13864" t="s">
        <v>5</v>
      </c>
      <c r="D13864">
        <v>1079646</v>
      </c>
      <c r="E13864" t="s">
        <v>13208</v>
      </c>
      <c r="G13864" t="s">
        <v>2812</v>
      </c>
      <c r="H13864">
        <v>33999</v>
      </c>
      <c r="I13864" t="s">
        <v>986</v>
      </c>
      <c r="J13864" t="s">
        <v>466</v>
      </c>
      <c r="K13864" s="4" t="s">
        <v>19076</v>
      </c>
      <c r="L13864" s="24" t="s">
        <v>19116</v>
      </c>
      <c r="M13864" s="24" t="s">
        <v>19116</v>
      </c>
    </row>
    <row r="13865" spans="1:13" x14ac:dyDescent="0.35">
      <c r="A13865">
        <v>1079643</v>
      </c>
      <c r="B13865" t="s">
        <v>4</v>
      </c>
      <c r="C13865" t="s">
        <v>5</v>
      </c>
      <c r="D13865">
        <v>1079643</v>
      </c>
      <c r="E13865" t="s">
        <v>13209</v>
      </c>
      <c r="G13865" t="s">
        <v>1564</v>
      </c>
      <c r="H13865">
        <v>78499</v>
      </c>
      <c r="I13865" t="s">
        <v>577</v>
      </c>
      <c r="J13865" t="s">
        <v>497</v>
      </c>
      <c r="K13865" t="s">
        <v>19076</v>
      </c>
      <c r="L13865" s="24" t="s">
        <v>19116</v>
      </c>
      <c r="M13865" s="24" t="s">
        <v>19116</v>
      </c>
    </row>
    <row r="13866" spans="1:13" x14ac:dyDescent="0.35">
      <c r="A13866">
        <v>1079641</v>
      </c>
      <c r="B13866" t="s">
        <v>4</v>
      </c>
      <c r="C13866" t="s">
        <v>5</v>
      </c>
      <c r="D13866">
        <v>1079641</v>
      </c>
      <c r="E13866" t="s">
        <v>13210</v>
      </c>
      <c r="G13866" t="s">
        <v>515</v>
      </c>
      <c r="H13866">
        <v>1149</v>
      </c>
      <c r="I13866" t="s">
        <v>539</v>
      </c>
      <c r="J13866" t="s">
        <v>497</v>
      </c>
      <c r="K13866" t="s">
        <v>19076</v>
      </c>
      <c r="L13866" s="24" t="s">
        <v>19117</v>
      </c>
      <c r="M13866" s="24" t="s">
        <v>68</v>
      </c>
    </row>
    <row r="13867" spans="1:13" x14ac:dyDescent="0.35">
      <c r="A13867">
        <v>1079640</v>
      </c>
      <c r="B13867" t="s">
        <v>4</v>
      </c>
      <c r="C13867" t="s">
        <v>5</v>
      </c>
      <c r="D13867">
        <v>1079640</v>
      </c>
      <c r="E13867" t="s">
        <v>13211</v>
      </c>
      <c r="G13867" t="s">
        <v>918</v>
      </c>
      <c r="H13867">
        <v>31999</v>
      </c>
      <c r="I13867" t="s">
        <v>531</v>
      </c>
      <c r="J13867" t="s">
        <v>497</v>
      </c>
      <c r="K13867" t="s">
        <v>19076</v>
      </c>
      <c r="L13867" s="24" t="s">
        <v>19116</v>
      </c>
      <c r="M13867" s="24" t="s">
        <v>19116</v>
      </c>
    </row>
    <row r="13868" spans="1:13" x14ac:dyDescent="0.35">
      <c r="A13868">
        <v>1079639</v>
      </c>
      <c r="B13868" t="s">
        <v>4</v>
      </c>
      <c r="C13868" t="s">
        <v>5</v>
      </c>
      <c r="D13868">
        <v>1079639</v>
      </c>
      <c r="E13868" t="s">
        <v>13212</v>
      </c>
      <c r="G13868" t="s">
        <v>664</v>
      </c>
      <c r="H13868">
        <v>2899</v>
      </c>
      <c r="I13868" t="s">
        <v>2559</v>
      </c>
      <c r="J13868" t="s">
        <v>462</v>
      </c>
      <c r="K13868" t="s">
        <v>19076</v>
      </c>
      <c r="L13868" s="24" t="s">
        <v>19117</v>
      </c>
      <c r="M13868" s="24" t="s">
        <v>19118</v>
      </c>
    </row>
    <row r="13869" spans="1:13" x14ac:dyDescent="0.35">
      <c r="A13869">
        <v>1079637</v>
      </c>
      <c r="B13869" t="s">
        <v>4</v>
      </c>
      <c r="C13869" t="s">
        <v>5</v>
      </c>
      <c r="D13869">
        <v>1079637</v>
      </c>
      <c r="E13869" t="s">
        <v>13213</v>
      </c>
      <c r="G13869" t="s">
        <v>1525</v>
      </c>
      <c r="H13869">
        <v>2899</v>
      </c>
      <c r="I13869" t="s">
        <v>601</v>
      </c>
      <c r="J13869" t="s">
        <v>462</v>
      </c>
      <c r="K13869" t="s">
        <v>19077</v>
      </c>
      <c r="L13869" s="24" t="s">
        <v>19117</v>
      </c>
      <c r="M13869" s="24" t="s">
        <v>68</v>
      </c>
    </row>
    <row r="13870" spans="1:13" x14ac:dyDescent="0.35">
      <c r="A13870">
        <v>1079635</v>
      </c>
      <c r="B13870" t="s">
        <v>4</v>
      </c>
      <c r="C13870" t="s">
        <v>5</v>
      </c>
      <c r="D13870">
        <v>1079635</v>
      </c>
      <c r="E13870" t="s">
        <v>13209</v>
      </c>
      <c r="G13870" t="s">
        <v>1564</v>
      </c>
      <c r="H13870">
        <v>78499</v>
      </c>
      <c r="I13870" t="s">
        <v>577</v>
      </c>
      <c r="J13870" t="s">
        <v>554</v>
      </c>
      <c r="K13870" t="s">
        <v>19076</v>
      </c>
      <c r="L13870" s="24" t="s">
        <v>19116</v>
      </c>
      <c r="M13870" s="24" t="s">
        <v>19116</v>
      </c>
    </row>
    <row r="13871" spans="1:13" x14ac:dyDescent="0.35">
      <c r="A13871">
        <v>1079629</v>
      </c>
      <c r="B13871" t="s">
        <v>4</v>
      </c>
      <c r="C13871" t="s">
        <v>5</v>
      </c>
      <c r="D13871">
        <v>1079629</v>
      </c>
      <c r="E13871" t="s">
        <v>2189</v>
      </c>
      <c r="F13871" t="s">
        <v>13214</v>
      </c>
      <c r="G13871" t="s">
        <v>3727</v>
      </c>
      <c r="H13871">
        <v>7999</v>
      </c>
      <c r="I13871" t="s">
        <v>539</v>
      </c>
      <c r="J13871" t="s">
        <v>497</v>
      </c>
      <c r="K13871" t="s">
        <v>19076</v>
      </c>
      <c r="L13871" s="24" t="s">
        <v>19117</v>
      </c>
      <c r="M13871" s="24" t="s">
        <v>19118</v>
      </c>
    </row>
    <row r="13872" spans="1:13" x14ac:dyDescent="0.35">
      <c r="A13872">
        <v>1079626</v>
      </c>
      <c r="B13872" t="s">
        <v>4</v>
      </c>
      <c r="C13872" t="s">
        <v>5</v>
      </c>
      <c r="D13872">
        <v>1079626</v>
      </c>
      <c r="E13872" t="s">
        <v>13215</v>
      </c>
      <c r="G13872" t="s">
        <v>918</v>
      </c>
      <c r="H13872">
        <v>31999</v>
      </c>
      <c r="I13872" t="s">
        <v>970</v>
      </c>
      <c r="J13872" t="s">
        <v>462</v>
      </c>
      <c r="K13872" t="s">
        <v>19076</v>
      </c>
      <c r="L13872" s="24" t="s">
        <v>19116</v>
      </c>
      <c r="M13872" s="24" t="s">
        <v>19116</v>
      </c>
    </row>
    <row r="13873" spans="1:13" x14ac:dyDescent="0.35">
      <c r="A13873">
        <v>1079622</v>
      </c>
      <c r="B13873" t="s">
        <v>4</v>
      </c>
      <c r="C13873" t="s">
        <v>5</v>
      </c>
      <c r="D13873">
        <v>1079622</v>
      </c>
      <c r="E13873" t="s">
        <v>13216</v>
      </c>
      <c r="G13873" t="s">
        <v>1615</v>
      </c>
      <c r="H13873">
        <v>21899</v>
      </c>
      <c r="I13873" t="s">
        <v>986</v>
      </c>
      <c r="J13873" t="s">
        <v>462</v>
      </c>
      <c r="K13873" t="s">
        <v>19078</v>
      </c>
      <c r="L13873" s="24" t="s">
        <v>19116</v>
      </c>
      <c r="M13873" s="24" t="s">
        <v>19116</v>
      </c>
    </row>
    <row r="13874" spans="1:13" x14ac:dyDescent="0.35">
      <c r="A13874">
        <v>1079621</v>
      </c>
      <c r="B13874" t="s">
        <v>4</v>
      </c>
      <c r="C13874" t="s">
        <v>5</v>
      </c>
      <c r="D13874">
        <v>1079621</v>
      </c>
      <c r="E13874" t="s">
        <v>12928</v>
      </c>
      <c r="G13874" t="s">
        <v>1365</v>
      </c>
      <c r="H13874">
        <v>50499</v>
      </c>
      <c r="I13874" t="s">
        <v>2263</v>
      </c>
      <c r="J13874" t="s">
        <v>497</v>
      </c>
      <c r="K13874" s="4" t="s">
        <v>19076</v>
      </c>
      <c r="L13874" s="24" t="s">
        <v>19116</v>
      </c>
      <c r="M13874" s="24" t="s">
        <v>19116</v>
      </c>
    </row>
    <row r="13875" spans="1:13" x14ac:dyDescent="0.35">
      <c r="A13875">
        <v>1079620</v>
      </c>
      <c r="B13875" t="s">
        <v>4</v>
      </c>
      <c r="C13875" t="s">
        <v>5</v>
      </c>
      <c r="D13875">
        <v>1079620</v>
      </c>
      <c r="E13875" t="s">
        <v>13217</v>
      </c>
      <c r="F13875" t="s">
        <v>13218</v>
      </c>
      <c r="G13875" t="s">
        <v>5234</v>
      </c>
      <c r="H13875">
        <v>149299</v>
      </c>
      <c r="I13875" t="s">
        <v>6349</v>
      </c>
      <c r="J13875" t="s">
        <v>462</v>
      </c>
      <c r="K13875" t="s">
        <v>19076</v>
      </c>
      <c r="L13875" s="24" t="s">
        <v>19116</v>
      </c>
      <c r="M13875" s="24" t="s">
        <v>19116</v>
      </c>
    </row>
    <row r="13876" spans="1:13" x14ac:dyDescent="0.35">
      <c r="A13876">
        <v>1079618</v>
      </c>
      <c r="B13876" t="s">
        <v>4</v>
      </c>
      <c r="C13876" t="s">
        <v>5</v>
      </c>
      <c r="D13876">
        <v>1079618</v>
      </c>
      <c r="E13876" t="s">
        <v>13219</v>
      </c>
      <c r="G13876" t="s">
        <v>1536</v>
      </c>
      <c r="H13876">
        <v>45999</v>
      </c>
      <c r="I13876" t="s">
        <v>719</v>
      </c>
      <c r="J13876" t="s">
        <v>462</v>
      </c>
      <c r="K13876" s="4" t="s">
        <v>19076</v>
      </c>
      <c r="L13876" s="24" t="s">
        <v>19116</v>
      </c>
      <c r="M13876" s="24" t="s">
        <v>19116</v>
      </c>
    </row>
    <row r="13877" spans="1:13" x14ac:dyDescent="0.35">
      <c r="A13877">
        <v>1079616</v>
      </c>
      <c r="B13877" t="s">
        <v>4</v>
      </c>
      <c r="C13877" t="s">
        <v>5</v>
      </c>
      <c r="D13877">
        <v>1079616</v>
      </c>
      <c r="E13877" t="s">
        <v>13220</v>
      </c>
      <c r="F13877" t="s">
        <v>13221</v>
      </c>
      <c r="G13877" t="s">
        <v>1558</v>
      </c>
      <c r="H13877">
        <v>75999</v>
      </c>
      <c r="I13877" t="s">
        <v>1318</v>
      </c>
      <c r="J13877" t="s">
        <v>462</v>
      </c>
      <c r="K13877" t="s">
        <v>19076</v>
      </c>
      <c r="L13877" s="24" t="s">
        <v>19116</v>
      </c>
      <c r="M13877" s="24" t="s">
        <v>19116</v>
      </c>
    </row>
    <row r="13878" spans="1:13" x14ac:dyDescent="0.35">
      <c r="A13878">
        <v>1079614</v>
      </c>
      <c r="B13878" t="s">
        <v>4</v>
      </c>
      <c r="C13878" t="s">
        <v>5</v>
      </c>
      <c r="D13878">
        <v>1079614</v>
      </c>
      <c r="E13878" t="s">
        <v>8072</v>
      </c>
      <c r="G13878" t="s">
        <v>2907</v>
      </c>
      <c r="H13878">
        <v>28999</v>
      </c>
      <c r="I13878" t="s">
        <v>1676</v>
      </c>
      <c r="J13878" t="s">
        <v>462</v>
      </c>
      <c r="K13878" t="s">
        <v>19077</v>
      </c>
      <c r="L13878" s="24" t="s">
        <v>19116</v>
      </c>
      <c r="M13878" s="24" t="s">
        <v>19116</v>
      </c>
    </row>
    <row r="13879" spans="1:13" x14ac:dyDescent="0.35">
      <c r="A13879">
        <v>1079611</v>
      </c>
      <c r="B13879" t="s">
        <v>4</v>
      </c>
      <c r="C13879" t="s">
        <v>5</v>
      </c>
      <c r="D13879">
        <v>1079611</v>
      </c>
      <c r="E13879" t="s">
        <v>13222</v>
      </c>
      <c r="G13879" t="s">
        <v>2006</v>
      </c>
      <c r="H13879">
        <v>6299</v>
      </c>
      <c r="I13879" t="s">
        <v>1612</v>
      </c>
      <c r="J13879" t="s">
        <v>462</v>
      </c>
      <c r="K13879" t="s">
        <v>19076</v>
      </c>
      <c r="L13879" s="24" t="s">
        <v>19117</v>
      </c>
      <c r="M13879" s="24" t="s">
        <v>19118</v>
      </c>
    </row>
    <row r="13880" spans="1:13" x14ac:dyDescent="0.35">
      <c r="A13880">
        <v>1079610</v>
      </c>
      <c r="B13880" t="s">
        <v>4</v>
      </c>
      <c r="C13880" t="s">
        <v>5</v>
      </c>
      <c r="D13880">
        <v>1079610</v>
      </c>
      <c r="E13880" t="s">
        <v>13223</v>
      </c>
      <c r="G13880" t="s">
        <v>468</v>
      </c>
      <c r="H13880">
        <v>1199</v>
      </c>
      <c r="I13880" t="s">
        <v>790</v>
      </c>
      <c r="J13880" t="s">
        <v>554</v>
      </c>
      <c r="K13880" t="s">
        <v>19077</v>
      </c>
      <c r="L13880" s="24" t="s">
        <v>19117</v>
      </c>
      <c r="M13880" s="24" t="s">
        <v>19120</v>
      </c>
    </row>
    <row r="13881" spans="1:13" x14ac:dyDescent="0.35">
      <c r="A13881">
        <v>1079608</v>
      </c>
      <c r="B13881" t="s">
        <v>4</v>
      </c>
      <c r="C13881" t="s">
        <v>5</v>
      </c>
      <c r="D13881">
        <v>1079608</v>
      </c>
      <c r="E13881" t="s">
        <v>13224</v>
      </c>
      <c r="G13881" t="s">
        <v>613</v>
      </c>
      <c r="H13881">
        <v>2799</v>
      </c>
      <c r="I13881" t="s">
        <v>472</v>
      </c>
      <c r="J13881" t="s">
        <v>462</v>
      </c>
      <c r="K13881" t="s">
        <v>19076</v>
      </c>
      <c r="L13881" s="24" t="s">
        <v>19117</v>
      </c>
      <c r="M13881" s="24" t="s">
        <v>68</v>
      </c>
    </row>
    <row r="13882" spans="1:13" x14ac:dyDescent="0.35">
      <c r="A13882">
        <v>1079606</v>
      </c>
      <c r="B13882" t="s">
        <v>4</v>
      </c>
      <c r="C13882" t="s">
        <v>5</v>
      </c>
      <c r="D13882">
        <v>1079606</v>
      </c>
      <c r="E13882" t="s">
        <v>13225</v>
      </c>
      <c r="G13882" t="s">
        <v>870</v>
      </c>
      <c r="H13882">
        <v>26899</v>
      </c>
      <c r="I13882" t="s">
        <v>621</v>
      </c>
      <c r="J13882" t="s">
        <v>462</v>
      </c>
      <c r="K13882" s="4" t="s">
        <v>19076</v>
      </c>
      <c r="L13882" s="24" t="s">
        <v>19116</v>
      </c>
      <c r="M13882" s="24" t="s">
        <v>19116</v>
      </c>
    </row>
    <row r="13883" spans="1:13" x14ac:dyDescent="0.35">
      <c r="A13883">
        <v>1079602</v>
      </c>
      <c r="B13883" t="s">
        <v>4</v>
      </c>
      <c r="C13883" t="s">
        <v>5</v>
      </c>
      <c r="D13883">
        <v>1079602</v>
      </c>
      <c r="E13883" t="s">
        <v>9991</v>
      </c>
      <c r="G13883" t="s">
        <v>2042</v>
      </c>
      <c r="H13883">
        <v>7249</v>
      </c>
      <c r="I13883" t="s">
        <v>3658</v>
      </c>
      <c r="J13883" t="s">
        <v>462</v>
      </c>
      <c r="K13883" t="s">
        <v>19076</v>
      </c>
      <c r="L13883" s="24" t="s">
        <v>19116</v>
      </c>
      <c r="M13883" s="24" t="s">
        <v>19116</v>
      </c>
    </row>
    <row r="13884" spans="1:13" x14ac:dyDescent="0.35">
      <c r="A13884">
        <v>1079600</v>
      </c>
      <c r="B13884" t="s">
        <v>4</v>
      </c>
      <c r="C13884" t="s">
        <v>9</v>
      </c>
      <c r="D13884">
        <v>1079600</v>
      </c>
      <c r="E13884" t="s">
        <v>13226</v>
      </c>
      <c r="G13884" t="s">
        <v>605</v>
      </c>
      <c r="H13884">
        <v>1599</v>
      </c>
      <c r="I13884" t="s">
        <v>1173</v>
      </c>
      <c r="J13884" t="s">
        <v>462</v>
      </c>
      <c r="K13884" s="4" t="s">
        <v>19076</v>
      </c>
      <c r="L13884" s="24" t="s">
        <v>19117</v>
      </c>
      <c r="M13884" s="24" t="s">
        <v>19120</v>
      </c>
    </row>
    <row r="13885" spans="1:13" x14ac:dyDescent="0.35">
      <c r="A13885">
        <v>1079599</v>
      </c>
      <c r="B13885" t="s">
        <v>4</v>
      </c>
      <c r="C13885" t="s">
        <v>5</v>
      </c>
      <c r="D13885">
        <v>1079599</v>
      </c>
      <c r="E13885" t="s">
        <v>13227</v>
      </c>
      <c r="G13885" t="s">
        <v>630</v>
      </c>
      <c r="H13885">
        <v>17499</v>
      </c>
      <c r="I13885" t="s">
        <v>614</v>
      </c>
      <c r="J13885" t="s">
        <v>627</v>
      </c>
      <c r="K13885" s="4" t="s">
        <v>19076</v>
      </c>
      <c r="L13885" s="24" t="s">
        <v>19116</v>
      </c>
      <c r="M13885" s="24" t="s">
        <v>19116</v>
      </c>
    </row>
    <row r="13886" spans="1:13" x14ac:dyDescent="0.35">
      <c r="A13886">
        <v>1079597</v>
      </c>
      <c r="B13886" t="s">
        <v>4</v>
      </c>
      <c r="C13886" t="s">
        <v>5</v>
      </c>
      <c r="D13886">
        <v>1079597</v>
      </c>
      <c r="E13886" t="s">
        <v>2156</v>
      </c>
      <c r="F13886" t="s">
        <v>13228</v>
      </c>
      <c r="G13886" t="s">
        <v>732</v>
      </c>
      <c r="H13886">
        <v>31999</v>
      </c>
      <c r="I13886" t="s">
        <v>706</v>
      </c>
      <c r="J13886" t="s">
        <v>462</v>
      </c>
      <c r="K13886" t="s">
        <v>19076</v>
      </c>
      <c r="L13886" s="24" t="s">
        <v>19116</v>
      </c>
      <c r="M13886" s="24" t="s">
        <v>19116</v>
      </c>
    </row>
    <row r="13887" spans="1:13" x14ac:dyDescent="0.35">
      <c r="A13887">
        <v>1079596</v>
      </c>
      <c r="B13887" t="s">
        <v>4</v>
      </c>
      <c r="C13887" t="s">
        <v>5</v>
      </c>
      <c r="D13887">
        <v>1079596</v>
      </c>
      <c r="E13887" t="s">
        <v>12579</v>
      </c>
      <c r="G13887" t="s">
        <v>1027</v>
      </c>
      <c r="H13887">
        <v>3999</v>
      </c>
      <c r="I13887" t="s">
        <v>665</v>
      </c>
      <c r="J13887" t="s">
        <v>497</v>
      </c>
      <c r="K13887" t="s">
        <v>19076</v>
      </c>
      <c r="L13887" s="24" t="s">
        <v>19117</v>
      </c>
      <c r="M13887" s="24" t="s">
        <v>68</v>
      </c>
    </row>
    <row r="13888" spans="1:13" x14ac:dyDescent="0.35">
      <c r="A13888">
        <v>1079595</v>
      </c>
      <c r="B13888" t="s">
        <v>4</v>
      </c>
      <c r="C13888" t="s">
        <v>5</v>
      </c>
      <c r="D13888">
        <v>1079595</v>
      </c>
      <c r="E13888" t="s">
        <v>13229</v>
      </c>
      <c r="G13888" t="s">
        <v>1365</v>
      </c>
      <c r="H13888">
        <v>45299</v>
      </c>
      <c r="I13888" t="s">
        <v>614</v>
      </c>
      <c r="J13888" t="s">
        <v>462</v>
      </c>
      <c r="K13888" t="s">
        <v>19076</v>
      </c>
      <c r="L13888" s="24" t="s">
        <v>19116</v>
      </c>
      <c r="M13888" s="24" t="s">
        <v>19116</v>
      </c>
    </row>
    <row r="13889" spans="1:13" x14ac:dyDescent="0.35">
      <c r="A13889">
        <v>1079593</v>
      </c>
      <c r="B13889" t="s">
        <v>4</v>
      </c>
      <c r="C13889" t="s">
        <v>5</v>
      </c>
      <c r="D13889">
        <v>1079593</v>
      </c>
      <c r="E13889" t="s">
        <v>5629</v>
      </c>
      <c r="G13889" t="s">
        <v>2596</v>
      </c>
      <c r="H13889">
        <v>14499</v>
      </c>
      <c r="I13889" t="s">
        <v>641</v>
      </c>
      <c r="J13889" t="s">
        <v>462</v>
      </c>
      <c r="K13889" t="s">
        <v>19076</v>
      </c>
      <c r="L13889" s="24" t="s">
        <v>19117</v>
      </c>
      <c r="M13889" s="24" t="s">
        <v>19118</v>
      </c>
    </row>
    <row r="13890" spans="1:13" x14ac:dyDescent="0.35">
      <c r="A13890">
        <v>1079590</v>
      </c>
      <c r="B13890" t="s">
        <v>4</v>
      </c>
      <c r="C13890" t="s">
        <v>5</v>
      </c>
      <c r="D13890">
        <v>1079590</v>
      </c>
      <c r="E13890" t="s">
        <v>4989</v>
      </c>
      <c r="G13890" t="s">
        <v>972</v>
      </c>
      <c r="H13890">
        <v>2799</v>
      </c>
      <c r="I13890" t="s">
        <v>4990</v>
      </c>
      <c r="J13890" t="s">
        <v>462</v>
      </c>
      <c r="K13890" t="s">
        <v>19076</v>
      </c>
      <c r="L13890" s="24" t="s">
        <v>19117</v>
      </c>
      <c r="M13890" s="24" t="s">
        <v>19118</v>
      </c>
    </row>
    <row r="13891" spans="1:13" x14ac:dyDescent="0.35">
      <c r="A13891">
        <v>1079583</v>
      </c>
      <c r="B13891" t="s">
        <v>4</v>
      </c>
      <c r="C13891" t="s">
        <v>5</v>
      </c>
      <c r="D13891">
        <v>1079583</v>
      </c>
      <c r="E13891" t="s">
        <v>1466</v>
      </c>
      <c r="G13891" t="s">
        <v>468</v>
      </c>
      <c r="H13891">
        <v>1199</v>
      </c>
      <c r="I13891" t="s">
        <v>946</v>
      </c>
      <c r="J13891" t="s">
        <v>466</v>
      </c>
      <c r="K13891" t="s">
        <v>19076</v>
      </c>
      <c r="L13891" s="24" t="s">
        <v>19117</v>
      </c>
      <c r="M13891" s="24" t="s">
        <v>19120</v>
      </c>
    </row>
    <row r="13892" spans="1:13" x14ac:dyDescent="0.35">
      <c r="A13892">
        <v>1079582</v>
      </c>
      <c r="B13892" t="s">
        <v>4</v>
      </c>
      <c r="C13892" t="s">
        <v>5</v>
      </c>
      <c r="D13892">
        <v>1079582</v>
      </c>
      <c r="E13892" t="s">
        <v>13230</v>
      </c>
      <c r="F13892" t="s">
        <v>13231</v>
      </c>
      <c r="G13892" t="s">
        <v>870</v>
      </c>
      <c r="H13892">
        <v>26899</v>
      </c>
      <c r="I13892" t="s">
        <v>649</v>
      </c>
      <c r="J13892" t="s">
        <v>462</v>
      </c>
      <c r="K13892" t="s">
        <v>19076</v>
      </c>
      <c r="L13892" s="24" t="s">
        <v>19116</v>
      </c>
      <c r="M13892" s="24" t="s">
        <v>19116</v>
      </c>
    </row>
    <row r="13893" spans="1:13" x14ac:dyDescent="0.35">
      <c r="A13893">
        <v>1079581</v>
      </c>
      <c r="B13893" t="s">
        <v>4</v>
      </c>
      <c r="C13893" t="s">
        <v>5</v>
      </c>
      <c r="D13893">
        <v>1079581</v>
      </c>
      <c r="E13893" t="s">
        <v>13232</v>
      </c>
      <c r="G13893" t="s">
        <v>630</v>
      </c>
      <c r="H13893">
        <v>22699</v>
      </c>
      <c r="I13893" t="s">
        <v>2568</v>
      </c>
      <c r="J13893" t="s">
        <v>462</v>
      </c>
      <c r="K13893" s="4" t="s">
        <v>19076</v>
      </c>
      <c r="L13893" s="24" t="s">
        <v>19116</v>
      </c>
      <c r="M13893" s="24" t="s">
        <v>19116</v>
      </c>
    </row>
    <row r="13894" spans="1:13" x14ac:dyDescent="0.35">
      <c r="A13894">
        <v>1079580</v>
      </c>
      <c r="B13894" t="s">
        <v>4</v>
      </c>
      <c r="C13894" t="s">
        <v>5</v>
      </c>
      <c r="D13894">
        <v>1079580</v>
      </c>
      <c r="E13894" t="s">
        <v>876</v>
      </c>
      <c r="G13894" t="s">
        <v>6089</v>
      </c>
      <c r="H13894">
        <v>5299</v>
      </c>
      <c r="I13894" t="s">
        <v>472</v>
      </c>
      <c r="J13894" t="s">
        <v>462</v>
      </c>
      <c r="K13894" s="4" t="s">
        <v>19076</v>
      </c>
      <c r="L13894" s="24" t="s">
        <v>19117</v>
      </c>
      <c r="M13894" s="24" t="s">
        <v>19118</v>
      </c>
    </row>
    <row r="13895" spans="1:13" x14ac:dyDescent="0.35">
      <c r="A13895">
        <v>1079575</v>
      </c>
      <c r="B13895" t="s">
        <v>4</v>
      </c>
      <c r="C13895" t="s">
        <v>5</v>
      </c>
      <c r="D13895">
        <v>1079575</v>
      </c>
      <c r="E13895" t="s">
        <v>13233</v>
      </c>
      <c r="G13895" t="s">
        <v>477</v>
      </c>
      <c r="H13895">
        <v>3899</v>
      </c>
      <c r="I13895" t="s">
        <v>486</v>
      </c>
      <c r="J13895" t="s">
        <v>462</v>
      </c>
      <c r="K13895" t="s">
        <v>19076</v>
      </c>
      <c r="L13895" s="24" t="s">
        <v>19117</v>
      </c>
      <c r="M13895" s="24" t="s">
        <v>68</v>
      </c>
    </row>
    <row r="13896" spans="1:13" x14ac:dyDescent="0.35">
      <c r="A13896">
        <v>1079573</v>
      </c>
      <c r="B13896" t="s">
        <v>4</v>
      </c>
      <c r="C13896" t="s">
        <v>5</v>
      </c>
      <c r="D13896">
        <v>1079573</v>
      </c>
      <c r="E13896" t="s">
        <v>13234</v>
      </c>
      <c r="G13896" t="s">
        <v>4557</v>
      </c>
      <c r="H13896">
        <v>5699</v>
      </c>
      <c r="I13896" t="s">
        <v>821</v>
      </c>
      <c r="J13896" t="s">
        <v>462</v>
      </c>
      <c r="K13896" s="4" t="s">
        <v>19076</v>
      </c>
      <c r="L13896" s="24" t="s">
        <v>19117</v>
      </c>
      <c r="M13896" s="24" t="s">
        <v>68</v>
      </c>
    </row>
    <row r="13897" spans="1:13" x14ac:dyDescent="0.35">
      <c r="A13897">
        <v>1079571</v>
      </c>
      <c r="B13897" t="s">
        <v>4</v>
      </c>
      <c r="C13897" t="s">
        <v>5</v>
      </c>
      <c r="D13897">
        <v>1079571</v>
      </c>
      <c r="E13897" t="s">
        <v>12824</v>
      </c>
      <c r="G13897" t="s">
        <v>4747</v>
      </c>
      <c r="H13897">
        <v>5399</v>
      </c>
      <c r="I13897" t="s">
        <v>863</v>
      </c>
      <c r="J13897" t="s">
        <v>462</v>
      </c>
      <c r="K13897" t="s">
        <v>19076</v>
      </c>
      <c r="L13897" s="24" t="s">
        <v>19117</v>
      </c>
      <c r="M13897" s="24" t="s">
        <v>19118</v>
      </c>
    </row>
    <row r="13898" spans="1:13" x14ac:dyDescent="0.35">
      <c r="A13898">
        <v>1079570</v>
      </c>
      <c r="B13898" t="s">
        <v>4</v>
      </c>
      <c r="C13898" t="s">
        <v>5</v>
      </c>
      <c r="D13898">
        <v>1079570</v>
      </c>
      <c r="E13898" t="s">
        <v>478</v>
      </c>
      <c r="G13898" t="s">
        <v>991</v>
      </c>
      <c r="H13898">
        <v>45899</v>
      </c>
      <c r="I13898" t="s">
        <v>946</v>
      </c>
      <c r="J13898" t="s">
        <v>462</v>
      </c>
      <c r="K13898" s="4" t="s">
        <v>19076</v>
      </c>
      <c r="L13898" s="24" t="s">
        <v>19116</v>
      </c>
      <c r="M13898" s="24" t="s">
        <v>19116</v>
      </c>
    </row>
    <row r="13899" spans="1:13" x14ac:dyDescent="0.35">
      <c r="A13899">
        <v>1079567</v>
      </c>
      <c r="B13899" t="s">
        <v>4</v>
      </c>
      <c r="C13899" t="s">
        <v>5</v>
      </c>
      <c r="D13899">
        <v>1079567</v>
      </c>
      <c r="E13899" t="s">
        <v>11006</v>
      </c>
      <c r="G13899" t="s">
        <v>4557</v>
      </c>
      <c r="H13899">
        <v>5699</v>
      </c>
      <c r="I13899" t="s">
        <v>821</v>
      </c>
      <c r="J13899" t="s">
        <v>462</v>
      </c>
      <c r="K13899" t="s">
        <v>19076</v>
      </c>
      <c r="L13899" s="24" t="s">
        <v>19117</v>
      </c>
      <c r="M13899" s="24" t="s">
        <v>68</v>
      </c>
    </row>
    <row r="13900" spans="1:13" x14ac:dyDescent="0.35">
      <c r="A13900">
        <v>1079566</v>
      </c>
      <c r="B13900" t="s">
        <v>4</v>
      </c>
      <c r="C13900" t="s">
        <v>5</v>
      </c>
      <c r="D13900">
        <v>1079566</v>
      </c>
      <c r="E13900" t="s">
        <v>12118</v>
      </c>
      <c r="G13900" t="s">
        <v>3214</v>
      </c>
      <c r="H13900">
        <v>17499</v>
      </c>
      <c r="I13900" t="s">
        <v>946</v>
      </c>
      <c r="J13900" t="s">
        <v>554</v>
      </c>
      <c r="K13900" s="4" t="s">
        <v>19076</v>
      </c>
      <c r="L13900" s="24" t="s">
        <v>19116</v>
      </c>
      <c r="M13900" s="24" t="s">
        <v>19116</v>
      </c>
    </row>
    <row r="13901" spans="1:13" x14ac:dyDescent="0.35">
      <c r="A13901">
        <v>1079565</v>
      </c>
      <c r="B13901" t="s">
        <v>4</v>
      </c>
      <c r="C13901" t="s">
        <v>5</v>
      </c>
      <c r="D13901">
        <v>1079565</v>
      </c>
      <c r="E13901" t="s">
        <v>3690</v>
      </c>
      <c r="G13901" t="s">
        <v>630</v>
      </c>
      <c r="H13901">
        <v>17499</v>
      </c>
      <c r="I13901" t="s">
        <v>685</v>
      </c>
      <c r="J13901" t="s">
        <v>462</v>
      </c>
      <c r="K13901" s="4" t="s">
        <v>19076</v>
      </c>
      <c r="L13901" s="24" t="s">
        <v>19116</v>
      </c>
      <c r="M13901" s="24" t="s">
        <v>19116</v>
      </c>
    </row>
    <row r="13902" spans="1:13" x14ac:dyDescent="0.35">
      <c r="A13902">
        <v>1079562</v>
      </c>
      <c r="B13902" t="s">
        <v>4</v>
      </c>
      <c r="C13902" t="s">
        <v>5</v>
      </c>
      <c r="D13902">
        <v>1079562</v>
      </c>
      <c r="E13902" t="s">
        <v>13235</v>
      </c>
      <c r="G13902" t="s">
        <v>471</v>
      </c>
      <c r="H13902">
        <v>999</v>
      </c>
      <c r="I13902" t="s">
        <v>1438</v>
      </c>
      <c r="J13902" t="s">
        <v>497</v>
      </c>
      <c r="K13902" t="s">
        <v>19077</v>
      </c>
      <c r="L13902" s="24" t="s">
        <v>19117</v>
      </c>
      <c r="M13902" s="24" t="s">
        <v>19120</v>
      </c>
    </row>
    <row r="13903" spans="1:13" x14ac:dyDescent="0.35">
      <c r="A13903">
        <v>1079559</v>
      </c>
      <c r="B13903" t="s">
        <v>4</v>
      </c>
      <c r="C13903" t="s">
        <v>5</v>
      </c>
      <c r="D13903">
        <v>1079559</v>
      </c>
      <c r="E13903" t="s">
        <v>10006</v>
      </c>
      <c r="G13903" t="s">
        <v>870</v>
      </c>
      <c r="H13903">
        <v>23949</v>
      </c>
      <c r="I13903" t="s">
        <v>1318</v>
      </c>
      <c r="J13903" t="s">
        <v>462</v>
      </c>
      <c r="K13903" s="4" t="s">
        <v>19076</v>
      </c>
      <c r="L13903" s="24" t="s">
        <v>19116</v>
      </c>
      <c r="M13903" s="24" t="s">
        <v>19116</v>
      </c>
    </row>
    <row r="13904" spans="1:13" x14ac:dyDescent="0.35">
      <c r="A13904">
        <v>1079558</v>
      </c>
      <c r="B13904" t="s">
        <v>4</v>
      </c>
      <c r="C13904" t="s">
        <v>5</v>
      </c>
      <c r="D13904">
        <v>1079558</v>
      </c>
      <c r="E13904" t="s">
        <v>12118</v>
      </c>
      <c r="G13904" t="s">
        <v>870</v>
      </c>
      <c r="H13904">
        <v>26899</v>
      </c>
      <c r="I13904" t="s">
        <v>946</v>
      </c>
      <c r="J13904" t="s">
        <v>462</v>
      </c>
      <c r="K13904" s="4" t="s">
        <v>19076</v>
      </c>
      <c r="L13904" s="24" t="s">
        <v>19116</v>
      </c>
      <c r="M13904" s="24" t="s">
        <v>19116</v>
      </c>
    </row>
    <row r="13905" spans="1:13" x14ac:dyDescent="0.35">
      <c r="A13905">
        <v>1079556</v>
      </c>
      <c r="B13905" t="s">
        <v>4</v>
      </c>
      <c r="C13905" t="s">
        <v>5</v>
      </c>
      <c r="D13905">
        <v>1079556</v>
      </c>
      <c r="E13905" t="s">
        <v>13236</v>
      </c>
      <c r="G13905" t="s">
        <v>732</v>
      </c>
      <c r="H13905">
        <v>29999</v>
      </c>
      <c r="I13905" t="s">
        <v>1153</v>
      </c>
      <c r="J13905" t="s">
        <v>462</v>
      </c>
      <c r="K13905" s="4" t="s">
        <v>19076</v>
      </c>
      <c r="L13905" s="24" t="s">
        <v>19116</v>
      </c>
      <c r="M13905" s="24" t="s">
        <v>19116</v>
      </c>
    </row>
    <row r="13906" spans="1:13" x14ac:dyDescent="0.35">
      <c r="A13906">
        <v>1079552</v>
      </c>
      <c r="B13906" t="s">
        <v>4</v>
      </c>
      <c r="C13906" t="s">
        <v>5</v>
      </c>
      <c r="D13906">
        <v>1079552</v>
      </c>
      <c r="E13906" t="s">
        <v>1989</v>
      </c>
      <c r="G13906" t="s">
        <v>4689</v>
      </c>
      <c r="H13906">
        <v>5699</v>
      </c>
      <c r="I13906" t="s">
        <v>1971</v>
      </c>
      <c r="J13906" t="s">
        <v>627</v>
      </c>
      <c r="K13906" t="s">
        <v>19076</v>
      </c>
      <c r="L13906" s="24" t="s">
        <v>19117</v>
      </c>
      <c r="M13906" s="24" t="s">
        <v>68</v>
      </c>
    </row>
    <row r="13907" spans="1:13" x14ac:dyDescent="0.35">
      <c r="A13907">
        <v>1079549</v>
      </c>
      <c r="B13907" t="s">
        <v>4</v>
      </c>
      <c r="C13907" t="s">
        <v>5</v>
      </c>
      <c r="D13907">
        <v>1079549</v>
      </c>
      <c r="E13907" t="s">
        <v>11526</v>
      </c>
      <c r="F13907" t="s">
        <v>11527</v>
      </c>
      <c r="G13907" t="s">
        <v>1049</v>
      </c>
      <c r="H13907">
        <v>37699</v>
      </c>
      <c r="I13907" t="s">
        <v>587</v>
      </c>
      <c r="J13907" t="s">
        <v>903</v>
      </c>
      <c r="K13907" s="4" t="s">
        <v>19076</v>
      </c>
      <c r="L13907" s="24" t="s">
        <v>19116</v>
      </c>
      <c r="M13907" s="24" t="s">
        <v>19116</v>
      </c>
    </row>
    <row r="13908" spans="1:13" x14ac:dyDescent="0.35">
      <c r="A13908">
        <v>1079546</v>
      </c>
      <c r="B13908" t="s">
        <v>4</v>
      </c>
      <c r="C13908" t="s">
        <v>5</v>
      </c>
      <c r="D13908">
        <v>1079546</v>
      </c>
      <c r="E13908" t="s">
        <v>1989</v>
      </c>
      <c r="G13908" t="s">
        <v>3494</v>
      </c>
      <c r="H13908">
        <v>5699</v>
      </c>
      <c r="I13908" t="s">
        <v>1971</v>
      </c>
      <c r="J13908" t="s">
        <v>466</v>
      </c>
      <c r="K13908" t="s">
        <v>19076</v>
      </c>
      <c r="L13908" s="24" t="s">
        <v>19117</v>
      </c>
      <c r="M13908" s="24" t="s">
        <v>68</v>
      </c>
    </row>
    <row r="13909" spans="1:13" x14ac:dyDescent="0.35">
      <c r="A13909">
        <v>1079543</v>
      </c>
      <c r="B13909" t="s">
        <v>4</v>
      </c>
      <c r="C13909" t="s">
        <v>5</v>
      </c>
      <c r="D13909">
        <v>1079543</v>
      </c>
      <c r="E13909" t="s">
        <v>4154</v>
      </c>
      <c r="G13909" t="s">
        <v>925</v>
      </c>
      <c r="H13909">
        <v>29199</v>
      </c>
      <c r="I13909" t="s">
        <v>1768</v>
      </c>
      <c r="J13909" t="s">
        <v>462</v>
      </c>
      <c r="K13909" t="s">
        <v>19076</v>
      </c>
      <c r="L13909" s="24" t="s">
        <v>19116</v>
      </c>
      <c r="M13909" s="24" t="s">
        <v>19116</v>
      </c>
    </row>
    <row r="13910" spans="1:13" x14ac:dyDescent="0.35">
      <c r="A13910">
        <v>1079541</v>
      </c>
      <c r="B13910" t="s">
        <v>4</v>
      </c>
      <c r="C13910" t="s">
        <v>5</v>
      </c>
      <c r="D13910">
        <v>1079541</v>
      </c>
      <c r="E13910" t="s">
        <v>3022</v>
      </c>
      <c r="G13910" t="s">
        <v>474</v>
      </c>
      <c r="H13910">
        <v>1179</v>
      </c>
      <c r="I13910" t="s">
        <v>1153</v>
      </c>
      <c r="J13910" t="s">
        <v>462</v>
      </c>
      <c r="K13910" t="s">
        <v>19076</v>
      </c>
      <c r="L13910" s="24" t="s">
        <v>19117</v>
      </c>
      <c r="M13910" s="24" t="s">
        <v>19120</v>
      </c>
    </row>
    <row r="13911" spans="1:13" x14ac:dyDescent="0.35">
      <c r="A13911">
        <v>1079540</v>
      </c>
      <c r="B13911" t="s">
        <v>4</v>
      </c>
      <c r="C13911" t="s">
        <v>5</v>
      </c>
      <c r="D13911">
        <v>1079540</v>
      </c>
      <c r="E13911" t="s">
        <v>13237</v>
      </c>
      <c r="G13911" t="s">
        <v>10454</v>
      </c>
      <c r="H13911">
        <v>20899</v>
      </c>
      <c r="I13911" t="s">
        <v>562</v>
      </c>
      <c r="J13911" t="s">
        <v>466</v>
      </c>
      <c r="K13911" t="s">
        <v>19076</v>
      </c>
      <c r="L13911" s="24" t="s">
        <v>19116</v>
      </c>
      <c r="M13911" s="24" t="s">
        <v>19116</v>
      </c>
    </row>
    <row r="13912" spans="1:13" x14ac:dyDescent="0.35">
      <c r="A13912">
        <v>1079539</v>
      </c>
      <c r="B13912" t="s">
        <v>4</v>
      </c>
      <c r="C13912" t="s">
        <v>5</v>
      </c>
      <c r="D13912">
        <v>1079539</v>
      </c>
      <c r="E13912" t="s">
        <v>13238</v>
      </c>
      <c r="G13912" t="s">
        <v>1322</v>
      </c>
      <c r="H13912">
        <v>3699</v>
      </c>
      <c r="I13912" t="s">
        <v>2146</v>
      </c>
      <c r="J13912" t="s">
        <v>462</v>
      </c>
      <c r="K13912" s="4" t="s">
        <v>19076</v>
      </c>
      <c r="L13912" s="24" t="s">
        <v>19116</v>
      </c>
      <c r="M13912" s="24" t="s">
        <v>19116</v>
      </c>
    </row>
    <row r="13913" spans="1:13" x14ac:dyDescent="0.35">
      <c r="A13913">
        <v>1079538</v>
      </c>
      <c r="B13913" t="s">
        <v>4</v>
      </c>
      <c r="C13913" t="s">
        <v>5</v>
      </c>
      <c r="D13913">
        <v>1079538</v>
      </c>
      <c r="E13913" t="s">
        <v>8072</v>
      </c>
      <c r="G13913" t="s">
        <v>704</v>
      </c>
      <c r="H13913">
        <v>19699</v>
      </c>
      <c r="I13913" t="s">
        <v>871</v>
      </c>
      <c r="J13913" t="s">
        <v>462</v>
      </c>
      <c r="K13913" s="4" t="s">
        <v>19076</v>
      </c>
      <c r="L13913" s="24" t="s">
        <v>19116</v>
      </c>
      <c r="M13913" s="24" t="s">
        <v>19116</v>
      </c>
    </row>
    <row r="13914" spans="1:13" x14ac:dyDescent="0.35">
      <c r="A13914">
        <v>1079535</v>
      </c>
      <c r="B13914" t="s">
        <v>4</v>
      </c>
      <c r="C13914" t="s">
        <v>5</v>
      </c>
      <c r="D13914">
        <v>1079535</v>
      </c>
      <c r="E13914" t="s">
        <v>8072</v>
      </c>
      <c r="G13914" t="s">
        <v>1005</v>
      </c>
      <c r="H13914">
        <v>53999</v>
      </c>
      <c r="I13914" t="s">
        <v>871</v>
      </c>
      <c r="J13914" t="s">
        <v>462</v>
      </c>
      <c r="K13914" s="4" t="s">
        <v>19076</v>
      </c>
      <c r="L13914" s="24" t="s">
        <v>19116</v>
      </c>
      <c r="M13914" s="24" t="s">
        <v>19116</v>
      </c>
    </row>
    <row r="13915" spans="1:13" x14ac:dyDescent="0.35">
      <c r="A13915">
        <v>1079533</v>
      </c>
      <c r="B13915" t="s">
        <v>4</v>
      </c>
      <c r="C13915" t="s">
        <v>5</v>
      </c>
      <c r="D13915">
        <v>1079533</v>
      </c>
      <c r="E13915" t="s">
        <v>13239</v>
      </c>
      <c r="G13915" t="s">
        <v>899</v>
      </c>
      <c r="H13915">
        <v>69999</v>
      </c>
      <c r="I13915" t="s">
        <v>821</v>
      </c>
      <c r="J13915" t="s">
        <v>994</v>
      </c>
      <c r="K13915" t="s">
        <v>19076</v>
      </c>
      <c r="L13915" s="24" t="s">
        <v>19116</v>
      </c>
      <c r="M13915" s="24" t="s">
        <v>19116</v>
      </c>
    </row>
    <row r="13916" spans="1:13" x14ac:dyDescent="0.35">
      <c r="A13916">
        <v>1079531</v>
      </c>
      <c r="B13916" t="s">
        <v>4</v>
      </c>
      <c r="C13916" t="s">
        <v>5</v>
      </c>
      <c r="D13916">
        <v>1079531</v>
      </c>
      <c r="E13916" t="s">
        <v>12067</v>
      </c>
      <c r="G13916" t="s">
        <v>2543</v>
      </c>
      <c r="H13916">
        <v>26499</v>
      </c>
      <c r="I13916" t="s">
        <v>3241</v>
      </c>
      <c r="J13916" t="s">
        <v>497</v>
      </c>
      <c r="K13916" s="4" t="s">
        <v>19076</v>
      </c>
      <c r="L13916" s="24" t="s">
        <v>19116</v>
      </c>
      <c r="M13916" s="24" t="s">
        <v>19116</v>
      </c>
    </row>
    <row r="13917" spans="1:13" x14ac:dyDescent="0.35">
      <c r="A13917">
        <v>1079529</v>
      </c>
      <c r="B13917" t="s">
        <v>4</v>
      </c>
      <c r="C13917" t="s">
        <v>5</v>
      </c>
      <c r="D13917">
        <v>1079529</v>
      </c>
      <c r="E13917" t="s">
        <v>13240</v>
      </c>
      <c r="G13917" t="s">
        <v>545</v>
      </c>
      <c r="H13917">
        <v>2599</v>
      </c>
      <c r="I13917" t="s">
        <v>941</v>
      </c>
      <c r="J13917" t="s">
        <v>462</v>
      </c>
      <c r="K13917" s="4" t="s">
        <v>19076</v>
      </c>
      <c r="L13917" s="24" t="s">
        <v>19117</v>
      </c>
      <c r="M13917" s="24" t="s">
        <v>19120</v>
      </c>
    </row>
    <row r="13918" spans="1:13" x14ac:dyDescent="0.35">
      <c r="A13918">
        <v>1079523</v>
      </c>
      <c r="B13918" t="s">
        <v>4</v>
      </c>
      <c r="C13918" t="s">
        <v>5</v>
      </c>
      <c r="D13918">
        <v>1079523</v>
      </c>
      <c r="E13918" t="s">
        <v>13241</v>
      </c>
      <c r="G13918" t="s">
        <v>1568</v>
      </c>
      <c r="H13918">
        <v>2899</v>
      </c>
      <c r="I13918" t="s">
        <v>706</v>
      </c>
      <c r="J13918" t="s">
        <v>466</v>
      </c>
      <c r="K13918" t="s">
        <v>19076</v>
      </c>
      <c r="L13918" s="24" t="s">
        <v>19117</v>
      </c>
      <c r="M13918" s="24" t="s">
        <v>68</v>
      </c>
    </row>
    <row r="13919" spans="1:13" x14ac:dyDescent="0.35">
      <c r="A13919">
        <v>1079522</v>
      </c>
      <c r="B13919" t="s">
        <v>4</v>
      </c>
      <c r="C13919" t="s">
        <v>5</v>
      </c>
      <c r="D13919">
        <v>1079522</v>
      </c>
      <c r="E13919" t="s">
        <v>876</v>
      </c>
      <c r="G13919" t="s">
        <v>732</v>
      </c>
      <c r="H13919">
        <v>31999</v>
      </c>
      <c r="I13919" t="s">
        <v>1153</v>
      </c>
      <c r="J13919" t="s">
        <v>554</v>
      </c>
      <c r="K13919" s="4" t="s">
        <v>19076</v>
      </c>
      <c r="L13919" s="24" t="s">
        <v>19116</v>
      </c>
      <c r="M13919" s="24" t="s">
        <v>19116</v>
      </c>
    </row>
    <row r="13920" spans="1:13" x14ac:dyDescent="0.35">
      <c r="A13920">
        <v>1079517</v>
      </c>
      <c r="B13920" t="s">
        <v>4</v>
      </c>
      <c r="C13920" t="s">
        <v>5</v>
      </c>
      <c r="D13920">
        <v>1079517</v>
      </c>
      <c r="E13920" t="s">
        <v>4163</v>
      </c>
      <c r="G13920" t="s">
        <v>1980</v>
      </c>
      <c r="H13920">
        <v>6399</v>
      </c>
      <c r="I13920" t="s">
        <v>579</v>
      </c>
      <c r="J13920" t="s">
        <v>497</v>
      </c>
      <c r="K13920" t="s">
        <v>19077</v>
      </c>
      <c r="L13920" s="24" t="s">
        <v>19116</v>
      </c>
      <c r="M13920" s="24" t="s">
        <v>19116</v>
      </c>
    </row>
    <row r="13921" spans="1:13" x14ac:dyDescent="0.35">
      <c r="A13921">
        <v>1079516</v>
      </c>
      <c r="B13921" t="s">
        <v>4</v>
      </c>
      <c r="C13921" t="s">
        <v>5</v>
      </c>
      <c r="D13921">
        <v>1079516</v>
      </c>
      <c r="E13921" t="s">
        <v>13242</v>
      </c>
      <c r="G13921" t="s">
        <v>594</v>
      </c>
      <c r="H13921">
        <v>1249</v>
      </c>
      <c r="I13921" t="s">
        <v>546</v>
      </c>
      <c r="J13921" t="s">
        <v>497</v>
      </c>
      <c r="K13921" s="4" t="s">
        <v>19076</v>
      </c>
      <c r="L13921" s="24" t="s">
        <v>19117</v>
      </c>
      <c r="M13921" s="24" t="s">
        <v>19120</v>
      </c>
    </row>
    <row r="13922" spans="1:13" x14ac:dyDescent="0.35">
      <c r="A13922">
        <v>1079515</v>
      </c>
      <c r="B13922" t="s">
        <v>4</v>
      </c>
      <c r="C13922" t="s">
        <v>5</v>
      </c>
      <c r="D13922">
        <v>1079515</v>
      </c>
      <c r="E13922" t="s">
        <v>13243</v>
      </c>
      <c r="G13922" t="s">
        <v>882</v>
      </c>
      <c r="H13922">
        <v>106999</v>
      </c>
      <c r="I13922" t="s">
        <v>1768</v>
      </c>
      <c r="J13922" t="s">
        <v>466</v>
      </c>
      <c r="K13922" s="4" t="s">
        <v>19076</v>
      </c>
      <c r="L13922" s="24" t="s">
        <v>19116</v>
      </c>
      <c r="M13922" s="24" t="s">
        <v>19116</v>
      </c>
    </row>
    <row r="13923" spans="1:13" x14ac:dyDescent="0.35">
      <c r="A13923">
        <v>1079513</v>
      </c>
      <c r="B13923" t="s">
        <v>4</v>
      </c>
      <c r="C13923" t="s">
        <v>5</v>
      </c>
      <c r="D13923">
        <v>1079513</v>
      </c>
      <c r="E13923" t="s">
        <v>13244</v>
      </c>
      <c r="G13923" t="s">
        <v>545</v>
      </c>
      <c r="H13923">
        <v>2599</v>
      </c>
      <c r="I13923" t="s">
        <v>941</v>
      </c>
      <c r="J13923" t="s">
        <v>462</v>
      </c>
      <c r="K13923" s="4" t="s">
        <v>19076</v>
      </c>
      <c r="L13923" s="24" t="s">
        <v>19117</v>
      </c>
      <c r="M13923" s="24" t="s">
        <v>19120</v>
      </c>
    </row>
    <row r="13924" spans="1:13" x14ac:dyDescent="0.35">
      <c r="A13924">
        <v>1079511</v>
      </c>
      <c r="B13924" t="s">
        <v>4</v>
      </c>
      <c r="C13924" t="s">
        <v>5</v>
      </c>
      <c r="D13924">
        <v>1079511</v>
      </c>
      <c r="E13924" t="s">
        <v>2521</v>
      </c>
      <c r="G13924" t="s">
        <v>732</v>
      </c>
      <c r="H13924">
        <v>34299</v>
      </c>
      <c r="I13924" t="s">
        <v>660</v>
      </c>
      <c r="J13924" t="s">
        <v>462</v>
      </c>
      <c r="K13924" t="s">
        <v>19076</v>
      </c>
      <c r="L13924" s="24" t="s">
        <v>19116</v>
      </c>
      <c r="M13924" s="24" t="s">
        <v>19116</v>
      </c>
    </row>
    <row r="13925" spans="1:13" x14ac:dyDescent="0.35">
      <c r="A13925">
        <v>1079508</v>
      </c>
      <c r="B13925" t="s">
        <v>4</v>
      </c>
      <c r="C13925" t="s">
        <v>5</v>
      </c>
      <c r="D13925">
        <v>1079508</v>
      </c>
      <c r="E13925" t="s">
        <v>5570</v>
      </c>
      <c r="G13925" t="s">
        <v>471</v>
      </c>
      <c r="H13925">
        <v>999</v>
      </c>
      <c r="I13925" t="s">
        <v>546</v>
      </c>
      <c r="J13925" t="s">
        <v>462</v>
      </c>
      <c r="K13925" t="s">
        <v>19076</v>
      </c>
      <c r="L13925" s="24" t="s">
        <v>19117</v>
      </c>
      <c r="M13925" s="24" t="s">
        <v>19120</v>
      </c>
    </row>
    <row r="13926" spans="1:13" x14ac:dyDescent="0.35">
      <c r="A13926">
        <v>1079507</v>
      </c>
      <c r="B13926" t="s">
        <v>4</v>
      </c>
      <c r="C13926" t="s">
        <v>5</v>
      </c>
      <c r="D13926">
        <v>1079507</v>
      </c>
      <c r="E13926" t="s">
        <v>12111</v>
      </c>
      <c r="G13926" t="s">
        <v>1883</v>
      </c>
      <c r="H13926">
        <v>2399</v>
      </c>
      <c r="I13926" t="s">
        <v>724</v>
      </c>
      <c r="J13926" t="s">
        <v>462</v>
      </c>
      <c r="K13926" t="s">
        <v>19076</v>
      </c>
      <c r="L13926" s="24" t="s">
        <v>19116</v>
      </c>
      <c r="M13926" s="24" t="s">
        <v>19116</v>
      </c>
    </row>
    <row r="13927" spans="1:13" x14ac:dyDescent="0.35">
      <c r="A13927">
        <v>1079505</v>
      </c>
      <c r="B13927" t="s">
        <v>4</v>
      </c>
      <c r="C13927" t="s">
        <v>5</v>
      </c>
      <c r="D13927">
        <v>1079505</v>
      </c>
      <c r="E13927" t="s">
        <v>1431</v>
      </c>
      <c r="G13927" t="s">
        <v>565</v>
      </c>
      <c r="H13927">
        <v>1799</v>
      </c>
      <c r="I13927" t="s">
        <v>1838</v>
      </c>
      <c r="J13927" t="s">
        <v>462</v>
      </c>
      <c r="K13927" t="s">
        <v>19076</v>
      </c>
      <c r="L13927" s="24" t="s">
        <v>19117</v>
      </c>
      <c r="M13927" s="24" t="s">
        <v>19120</v>
      </c>
    </row>
    <row r="13928" spans="1:13" x14ac:dyDescent="0.35">
      <c r="A13928">
        <v>1079503</v>
      </c>
      <c r="B13928" t="s">
        <v>4</v>
      </c>
      <c r="C13928" t="s">
        <v>5</v>
      </c>
      <c r="D13928">
        <v>1079503</v>
      </c>
      <c r="E13928" t="s">
        <v>13245</v>
      </c>
      <c r="G13928" t="s">
        <v>988</v>
      </c>
      <c r="H13928">
        <v>53499</v>
      </c>
      <c r="I13928" t="s">
        <v>719</v>
      </c>
      <c r="J13928" t="s">
        <v>462</v>
      </c>
      <c r="K13928" s="4" t="s">
        <v>19076</v>
      </c>
      <c r="L13928" s="24" t="s">
        <v>19116</v>
      </c>
      <c r="M13928" s="24" t="s">
        <v>19116</v>
      </c>
    </row>
    <row r="13929" spans="1:13" x14ac:dyDescent="0.35">
      <c r="A13929">
        <v>1079501</v>
      </c>
      <c r="B13929" t="s">
        <v>4</v>
      </c>
      <c r="C13929" t="s">
        <v>5</v>
      </c>
      <c r="D13929">
        <v>1079501</v>
      </c>
      <c r="E13929" t="s">
        <v>1960</v>
      </c>
      <c r="F13929" t="s">
        <v>13246</v>
      </c>
      <c r="G13929" t="s">
        <v>3484</v>
      </c>
      <c r="H13929">
        <v>4002</v>
      </c>
      <c r="I13929" t="s">
        <v>518</v>
      </c>
      <c r="J13929" t="s">
        <v>462</v>
      </c>
      <c r="K13929" t="s">
        <v>19076</v>
      </c>
      <c r="L13929" s="24" t="s">
        <v>19117</v>
      </c>
      <c r="M13929" s="24" t="s">
        <v>68</v>
      </c>
    </row>
    <row r="13930" spans="1:13" x14ac:dyDescent="0.35">
      <c r="A13930">
        <v>1079500</v>
      </c>
      <c r="B13930" t="s">
        <v>4</v>
      </c>
      <c r="C13930" t="s">
        <v>5</v>
      </c>
      <c r="D13930">
        <v>1079500</v>
      </c>
      <c r="E13930" t="s">
        <v>12820</v>
      </c>
      <c r="G13930" t="s">
        <v>605</v>
      </c>
      <c r="H13930">
        <v>1599</v>
      </c>
      <c r="I13930" t="s">
        <v>1588</v>
      </c>
      <c r="J13930" t="s">
        <v>462</v>
      </c>
      <c r="K13930" t="s">
        <v>19078</v>
      </c>
      <c r="L13930" s="24" t="s">
        <v>19117</v>
      </c>
      <c r="M13930" s="24" t="s">
        <v>19120</v>
      </c>
    </row>
    <row r="13931" spans="1:13" x14ac:dyDescent="0.35">
      <c r="A13931">
        <v>1079499</v>
      </c>
      <c r="B13931" t="s">
        <v>4</v>
      </c>
      <c r="C13931" t="s">
        <v>5</v>
      </c>
      <c r="D13931">
        <v>1079499</v>
      </c>
      <c r="E13931" t="s">
        <v>13247</v>
      </c>
      <c r="G13931" t="s">
        <v>4689</v>
      </c>
      <c r="H13931">
        <v>5699</v>
      </c>
      <c r="I13931" t="s">
        <v>550</v>
      </c>
      <c r="J13931" t="s">
        <v>497</v>
      </c>
      <c r="K13931" t="s">
        <v>19076</v>
      </c>
      <c r="L13931" s="24" t="s">
        <v>19117</v>
      </c>
      <c r="M13931" s="24" t="s">
        <v>68</v>
      </c>
    </row>
    <row r="13932" spans="1:13" x14ac:dyDescent="0.35">
      <c r="A13932">
        <v>1079497</v>
      </c>
      <c r="B13932" t="s">
        <v>4</v>
      </c>
      <c r="C13932" t="s">
        <v>5</v>
      </c>
      <c r="D13932">
        <v>1079497</v>
      </c>
      <c r="E13932" t="s">
        <v>13248</v>
      </c>
      <c r="F13932" t="s">
        <v>13249</v>
      </c>
      <c r="G13932" t="s">
        <v>1628</v>
      </c>
      <c r="H13932">
        <v>51999</v>
      </c>
      <c r="I13932" t="s">
        <v>726</v>
      </c>
      <c r="J13932" t="s">
        <v>462</v>
      </c>
      <c r="K13932" t="s">
        <v>19076</v>
      </c>
      <c r="L13932" s="24" t="s">
        <v>19116</v>
      </c>
      <c r="M13932" s="24" t="s">
        <v>19116</v>
      </c>
    </row>
    <row r="13933" spans="1:13" x14ac:dyDescent="0.35">
      <c r="A13933">
        <v>1079495</v>
      </c>
      <c r="B13933" t="s">
        <v>4</v>
      </c>
      <c r="C13933" t="s">
        <v>5</v>
      </c>
      <c r="D13933">
        <v>1079495</v>
      </c>
      <c r="E13933" t="s">
        <v>13250</v>
      </c>
      <c r="G13933" t="s">
        <v>2006</v>
      </c>
      <c r="H13933">
        <v>6299</v>
      </c>
      <c r="I13933" t="s">
        <v>486</v>
      </c>
      <c r="J13933" t="s">
        <v>462</v>
      </c>
      <c r="K13933" s="4" t="s">
        <v>19076</v>
      </c>
      <c r="L13933" s="24" t="s">
        <v>19117</v>
      </c>
      <c r="M13933" s="24" t="s">
        <v>19118</v>
      </c>
    </row>
    <row r="13934" spans="1:13" x14ac:dyDescent="0.35">
      <c r="A13934">
        <v>1079490</v>
      </c>
      <c r="B13934" t="s">
        <v>4</v>
      </c>
      <c r="C13934" t="s">
        <v>5</v>
      </c>
      <c r="D13934">
        <v>1079490</v>
      </c>
      <c r="E13934" t="s">
        <v>13251</v>
      </c>
      <c r="G13934" t="s">
        <v>1268</v>
      </c>
      <c r="H13934">
        <v>26999</v>
      </c>
      <c r="I13934" t="s">
        <v>1169</v>
      </c>
      <c r="J13934" t="s">
        <v>994</v>
      </c>
      <c r="K13934" t="s">
        <v>19076</v>
      </c>
      <c r="L13934" s="24" t="s">
        <v>19116</v>
      </c>
      <c r="M13934" s="24" t="s">
        <v>19116</v>
      </c>
    </row>
    <row r="13935" spans="1:13" x14ac:dyDescent="0.35">
      <c r="A13935">
        <v>1079489</v>
      </c>
      <c r="B13935" t="s">
        <v>4</v>
      </c>
      <c r="C13935" t="s">
        <v>5</v>
      </c>
      <c r="D13935">
        <v>1079489</v>
      </c>
      <c r="E13935" t="s">
        <v>13252</v>
      </c>
      <c r="G13935" t="s">
        <v>1649</v>
      </c>
      <c r="H13935">
        <v>3399</v>
      </c>
      <c r="I13935" t="s">
        <v>719</v>
      </c>
      <c r="J13935" t="s">
        <v>462</v>
      </c>
      <c r="K13935" s="4" t="s">
        <v>19076</v>
      </c>
      <c r="L13935" s="24" t="s">
        <v>19116</v>
      </c>
      <c r="M13935" s="24" t="s">
        <v>19116</v>
      </c>
    </row>
    <row r="13936" spans="1:13" x14ac:dyDescent="0.35">
      <c r="A13936">
        <v>1079487</v>
      </c>
      <c r="B13936" t="s">
        <v>4</v>
      </c>
      <c r="C13936" t="s">
        <v>5</v>
      </c>
      <c r="D13936">
        <v>1079487</v>
      </c>
      <c r="E13936" t="s">
        <v>3877</v>
      </c>
      <c r="G13936" t="s">
        <v>1223</v>
      </c>
      <c r="H13936">
        <v>129999</v>
      </c>
      <c r="I13936" t="s">
        <v>641</v>
      </c>
      <c r="J13936" t="s">
        <v>462</v>
      </c>
      <c r="K13936" t="s">
        <v>19076</v>
      </c>
      <c r="L13936" s="24" t="s">
        <v>19116</v>
      </c>
      <c r="M13936" s="24" t="s">
        <v>19116</v>
      </c>
    </row>
    <row r="13937" spans="1:13" x14ac:dyDescent="0.35">
      <c r="A13937">
        <v>1079483</v>
      </c>
      <c r="B13937" t="s">
        <v>4</v>
      </c>
      <c r="C13937" t="s">
        <v>5</v>
      </c>
      <c r="D13937">
        <v>1079483</v>
      </c>
      <c r="E13937" t="s">
        <v>1818</v>
      </c>
      <c r="G13937" t="s">
        <v>13253</v>
      </c>
      <c r="H13937">
        <v>4199</v>
      </c>
      <c r="I13937" t="s">
        <v>1420</v>
      </c>
      <c r="J13937" t="s">
        <v>462</v>
      </c>
      <c r="K13937" t="s">
        <v>19076</v>
      </c>
      <c r="L13937" s="24" t="s">
        <v>19117</v>
      </c>
      <c r="M13937" s="24" t="s">
        <v>19120</v>
      </c>
    </row>
    <row r="13938" spans="1:13" x14ac:dyDescent="0.35">
      <c r="A13938">
        <v>1079482</v>
      </c>
      <c r="B13938" t="s">
        <v>4</v>
      </c>
      <c r="C13938" t="s">
        <v>5</v>
      </c>
      <c r="D13938">
        <v>1079482</v>
      </c>
      <c r="E13938" t="s">
        <v>13254</v>
      </c>
      <c r="G13938" t="s">
        <v>1287</v>
      </c>
      <c r="H13938">
        <v>6599</v>
      </c>
      <c r="I13938" t="s">
        <v>821</v>
      </c>
      <c r="J13938" t="s">
        <v>554</v>
      </c>
      <c r="K13938" t="s">
        <v>19076</v>
      </c>
      <c r="L13938" s="24" t="s">
        <v>19117</v>
      </c>
      <c r="M13938" s="24" t="s">
        <v>19118</v>
      </c>
    </row>
    <row r="13939" spans="1:13" x14ac:dyDescent="0.35">
      <c r="A13939">
        <v>1079481</v>
      </c>
      <c r="B13939" t="s">
        <v>4</v>
      </c>
      <c r="C13939" t="s">
        <v>5</v>
      </c>
      <c r="D13939">
        <v>1079481</v>
      </c>
      <c r="E13939" t="s">
        <v>12940</v>
      </c>
      <c r="G13939" t="s">
        <v>1049</v>
      </c>
      <c r="H13939">
        <v>37699</v>
      </c>
      <c r="I13939" t="s">
        <v>533</v>
      </c>
      <c r="J13939" t="s">
        <v>462</v>
      </c>
      <c r="K13939" s="4" t="s">
        <v>19076</v>
      </c>
      <c r="L13939" s="24" t="s">
        <v>19116</v>
      </c>
      <c r="M13939" s="24" t="s">
        <v>19116</v>
      </c>
    </row>
    <row r="13940" spans="1:13" x14ac:dyDescent="0.35">
      <c r="A13940">
        <v>1079479</v>
      </c>
      <c r="B13940" t="s">
        <v>4</v>
      </c>
      <c r="C13940" t="s">
        <v>5</v>
      </c>
      <c r="D13940">
        <v>1079479</v>
      </c>
      <c r="E13940" t="s">
        <v>13255</v>
      </c>
      <c r="G13940" t="s">
        <v>1193</v>
      </c>
      <c r="H13940">
        <v>1599</v>
      </c>
      <c r="I13940" t="s">
        <v>1075</v>
      </c>
      <c r="J13940" t="s">
        <v>462</v>
      </c>
      <c r="K13940" t="s">
        <v>19076</v>
      </c>
      <c r="L13940" s="24" t="s">
        <v>19117</v>
      </c>
      <c r="M13940" s="24" t="s">
        <v>19118</v>
      </c>
    </row>
    <row r="13941" spans="1:13" x14ac:dyDescent="0.35">
      <c r="A13941">
        <v>1079475</v>
      </c>
      <c r="B13941" t="s">
        <v>4</v>
      </c>
      <c r="C13941" t="s">
        <v>5</v>
      </c>
      <c r="D13941">
        <v>1079475</v>
      </c>
      <c r="E13941" t="s">
        <v>1554</v>
      </c>
      <c r="G13941" t="s">
        <v>468</v>
      </c>
      <c r="H13941">
        <v>1199</v>
      </c>
      <c r="I13941" t="s">
        <v>587</v>
      </c>
      <c r="J13941" t="s">
        <v>462</v>
      </c>
      <c r="K13941" t="s">
        <v>19076</v>
      </c>
      <c r="L13941" s="24" t="s">
        <v>19117</v>
      </c>
      <c r="M13941" s="24" t="s">
        <v>19120</v>
      </c>
    </row>
    <row r="13942" spans="1:13" x14ac:dyDescent="0.35">
      <c r="A13942">
        <v>1079474</v>
      </c>
      <c r="B13942" t="s">
        <v>4</v>
      </c>
      <c r="C13942" t="s">
        <v>5</v>
      </c>
      <c r="D13942">
        <v>1079474</v>
      </c>
      <c r="E13942" t="s">
        <v>13256</v>
      </c>
      <c r="G13942" t="s">
        <v>1268</v>
      </c>
      <c r="H13942">
        <v>26999</v>
      </c>
      <c r="I13942" t="s">
        <v>946</v>
      </c>
      <c r="J13942" t="s">
        <v>462</v>
      </c>
      <c r="K13942" s="4" t="s">
        <v>19076</v>
      </c>
      <c r="L13942" s="24" t="s">
        <v>19116</v>
      </c>
      <c r="M13942" s="24" t="s">
        <v>19116</v>
      </c>
    </row>
    <row r="13943" spans="1:13" x14ac:dyDescent="0.35">
      <c r="A13943">
        <v>1079473</v>
      </c>
      <c r="B13943" t="s">
        <v>4</v>
      </c>
      <c r="C13943" t="s">
        <v>5</v>
      </c>
      <c r="D13943">
        <v>1079473</v>
      </c>
      <c r="E13943" t="s">
        <v>13257</v>
      </c>
      <c r="G13943" t="s">
        <v>2042</v>
      </c>
      <c r="H13943">
        <v>7249</v>
      </c>
      <c r="I13943" t="s">
        <v>935</v>
      </c>
      <c r="J13943" t="s">
        <v>554</v>
      </c>
      <c r="K13943" t="s">
        <v>19076</v>
      </c>
      <c r="L13943" s="24" t="s">
        <v>19116</v>
      </c>
      <c r="M13943" s="24" t="s">
        <v>19116</v>
      </c>
    </row>
    <row r="13944" spans="1:13" x14ac:dyDescent="0.35">
      <c r="A13944">
        <v>1079471</v>
      </c>
      <c r="B13944" t="s">
        <v>4</v>
      </c>
      <c r="C13944" t="s">
        <v>5</v>
      </c>
      <c r="D13944">
        <v>1079471</v>
      </c>
      <c r="E13944" t="s">
        <v>13258</v>
      </c>
      <c r="G13944" t="s">
        <v>704</v>
      </c>
      <c r="H13944">
        <v>21199</v>
      </c>
      <c r="I13944" t="s">
        <v>1153</v>
      </c>
      <c r="J13944" t="s">
        <v>497</v>
      </c>
      <c r="K13944" s="4" t="s">
        <v>19076</v>
      </c>
      <c r="L13944" s="24" t="s">
        <v>19116</v>
      </c>
      <c r="M13944" s="24" t="s">
        <v>19116</v>
      </c>
    </row>
    <row r="13945" spans="1:13" x14ac:dyDescent="0.35">
      <c r="A13945">
        <v>1079469</v>
      </c>
      <c r="B13945" t="s">
        <v>4</v>
      </c>
      <c r="C13945" t="s">
        <v>5</v>
      </c>
      <c r="D13945">
        <v>1079469</v>
      </c>
      <c r="E13945" t="s">
        <v>13259</v>
      </c>
      <c r="G13945" t="s">
        <v>925</v>
      </c>
      <c r="H13945">
        <v>29199</v>
      </c>
      <c r="I13945" t="s">
        <v>533</v>
      </c>
      <c r="J13945" t="s">
        <v>462</v>
      </c>
      <c r="K13945" s="4" t="s">
        <v>19076</v>
      </c>
      <c r="L13945" s="24" t="s">
        <v>19116</v>
      </c>
      <c r="M13945" s="24" t="s">
        <v>19116</v>
      </c>
    </row>
    <row r="13946" spans="1:13" x14ac:dyDescent="0.35">
      <c r="A13946">
        <v>1079466</v>
      </c>
      <c r="B13946" t="s">
        <v>4</v>
      </c>
      <c r="C13946" t="s">
        <v>5</v>
      </c>
      <c r="D13946">
        <v>1079466</v>
      </c>
      <c r="E13946" t="s">
        <v>2630</v>
      </c>
      <c r="G13946" t="s">
        <v>918</v>
      </c>
      <c r="H13946">
        <v>31999</v>
      </c>
      <c r="I13946" t="s">
        <v>1018</v>
      </c>
      <c r="J13946" t="s">
        <v>462</v>
      </c>
      <c r="K13946" t="s">
        <v>19076</v>
      </c>
      <c r="L13946" s="24" t="s">
        <v>19116</v>
      </c>
      <c r="M13946" s="24" t="s">
        <v>19116</v>
      </c>
    </row>
    <row r="13947" spans="1:13" x14ac:dyDescent="0.35">
      <c r="A13947">
        <v>1079464</v>
      </c>
      <c r="B13947" t="s">
        <v>4</v>
      </c>
      <c r="C13947" t="s">
        <v>5</v>
      </c>
      <c r="D13947">
        <v>1079464</v>
      </c>
      <c r="E13947" t="s">
        <v>13260</v>
      </c>
      <c r="G13947" t="s">
        <v>12728</v>
      </c>
      <c r="H13947">
        <v>3399</v>
      </c>
      <c r="I13947" t="s">
        <v>706</v>
      </c>
      <c r="J13947" t="s">
        <v>466</v>
      </c>
      <c r="K13947" t="s">
        <v>19076</v>
      </c>
      <c r="L13947" s="24" t="s">
        <v>19117</v>
      </c>
      <c r="M13947" s="24" t="s">
        <v>68</v>
      </c>
    </row>
    <row r="13948" spans="1:13" x14ac:dyDescent="0.35">
      <c r="A13948">
        <v>1079462</v>
      </c>
      <c r="B13948" t="s">
        <v>4</v>
      </c>
      <c r="C13948" t="s">
        <v>5</v>
      </c>
      <c r="D13948">
        <v>1079462</v>
      </c>
      <c r="E13948" t="s">
        <v>9172</v>
      </c>
      <c r="G13948" t="s">
        <v>1725</v>
      </c>
      <c r="H13948">
        <v>23549</v>
      </c>
      <c r="I13948" t="s">
        <v>2220</v>
      </c>
      <c r="J13948" t="s">
        <v>554</v>
      </c>
      <c r="K13948" t="s">
        <v>19076</v>
      </c>
      <c r="L13948" s="24" t="s">
        <v>19116</v>
      </c>
      <c r="M13948" s="24" t="s">
        <v>19116</v>
      </c>
    </row>
    <row r="13949" spans="1:13" x14ac:dyDescent="0.35">
      <c r="A13949">
        <v>1079459</v>
      </c>
      <c r="B13949" t="s">
        <v>4</v>
      </c>
      <c r="C13949" t="s">
        <v>5</v>
      </c>
      <c r="D13949">
        <v>1079459</v>
      </c>
      <c r="E13949" t="s">
        <v>13261</v>
      </c>
      <c r="G13949" t="s">
        <v>784</v>
      </c>
      <c r="H13949">
        <v>1439</v>
      </c>
      <c r="I13949" t="s">
        <v>724</v>
      </c>
      <c r="J13949" t="s">
        <v>462</v>
      </c>
      <c r="K13949" t="s">
        <v>19077</v>
      </c>
      <c r="L13949" s="24" t="s">
        <v>19117</v>
      </c>
      <c r="M13949" s="24" t="s">
        <v>19118</v>
      </c>
    </row>
    <row r="13950" spans="1:13" x14ac:dyDescent="0.35">
      <c r="A13950">
        <v>1079457</v>
      </c>
      <c r="B13950" t="s">
        <v>4</v>
      </c>
      <c r="C13950" t="s">
        <v>5</v>
      </c>
      <c r="D13950">
        <v>1079457</v>
      </c>
      <c r="E13950" t="s">
        <v>4888</v>
      </c>
      <c r="F13950" t="s">
        <v>4889</v>
      </c>
      <c r="G13950" t="s">
        <v>991</v>
      </c>
      <c r="H13950">
        <v>45899</v>
      </c>
      <c r="I13950" t="s">
        <v>1098</v>
      </c>
      <c r="J13950" t="s">
        <v>462</v>
      </c>
      <c r="K13950" s="4" t="s">
        <v>19076</v>
      </c>
      <c r="L13950" s="24" t="s">
        <v>19116</v>
      </c>
      <c r="M13950" s="24" t="s">
        <v>19116</v>
      </c>
    </row>
    <row r="13951" spans="1:13" x14ac:dyDescent="0.35">
      <c r="A13951">
        <v>1079456</v>
      </c>
      <c r="B13951" t="s">
        <v>4</v>
      </c>
      <c r="C13951" t="s">
        <v>5</v>
      </c>
      <c r="D13951">
        <v>1079456</v>
      </c>
      <c r="E13951" t="s">
        <v>13262</v>
      </c>
      <c r="G13951" t="s">
        <v>1540</v>
      </c>
      <c r="H13951">
        <v>23999</v>
      </c>
      <c r="I13951" t="s">
        <v>1185</v>
      </c>
      <c r="J13951" t="s">
        <v>462</v>
      </c>
      <c r="K13951" t="s">
        <v>19076</v>
      </c>
      <c r="L13951" s="24" t="s">
        <v>19116</v>
      </c>
      <c r="M13951" s="24" t="s">
        <v>19116</v>
      </c>
    </row>
    <row r="13952" spans="1:13" x14ac:dyDescent="0.35">
      <c r="A13952">
        <v>1079453</v>
      </c>
      <c r="B13952" t="s">
        <v>4</v>
      </c>
      <c r="C13952" t="s">
        <v>5</v>
      </c>
      <c r="D13952">
        <v>1079453</v>
      </c>
      <c r="E13952" t="s">
        <v>13263</v>
      </c>
      <c r="G13952" t="s">
        <v>1615</v>
      </c>
      <c r="H13952">
        <v>23999</v>
      </c>
      <c r="I13952" t="s">
        <v>685</v>
      </c>
      <c r="J13952" t="s">
        <v>462</v>
      </c>
      <c r="K13952" s="4" t="s">
        <v>19076</v>
      </c>
      <c r="L13952" s="24" t="s">
        <v>19116</v>
      </c>
      <c r="M13952" s="24" t="s">
        <v>19116</v>
      </c>
    </row>
    <row r="13953" spans="1:13" x14ac:dyDescent="0.35">
      <c r="A13953">
        <v>1079451</v>
      </c>
      <c r="B13953" t="s">
        <v>4</v>
      </c>
      <c r="C13953" t="s">
        <v>5</v>
      </c>
      <c r="D13953">
        <v>1079451</v>
      </c>
      <c r="E13953" t="s">
        <v>12255</v>
      </c>
      <c r="G13953" t="s">
        <v>1268</v>
      </c>
      <c r="H13953">
        <v>26999</v>
      </c>
      <c r="I13953" t="s">
        <v>3658</v>
      </c>
      <c r="J13953" t="s">
        <v>994</v>
      </c>
      <c r="K13953" t="s">
        <v>19076</v>
      </c>
      <c r="L13953" s="24" t="s">
        <v>19116</v>
      </c>
      <c r="M13953" s="24" t="s">
        <v>19116</v>
      </c>
    </row>
    <row r="13954" spans="1:13" x14ac:dyDescent="0.35">
      <c r="A13954">
        <v>1079450</v>
      </c>
      <c r="B13954" t="s">
        <v>4</v>
      </c>
      <c r="C13954" t="s">
        <v>5</v>
      </c>
      <c r="D13954">
        <v>1079450</v>
      </c>
      <c r="E13954" t="s">
        <v>13264</v>
      </c>
      <c r="G13954" t="s">
        <v>481</v>
      </c>
      <c r="H13954">
        <v>3899</v>
      </c>
      <c r="I13954" t="s">
        <v>1588</v>
      </c>
      <c r="J13954" t="s">
        <v>466</v>
      </c>
      <c r="K13954" s="4" t="s">
        <v>19076</v>
      </c>
      <c r="L13954" s="24" t="s">
        <v>19117</v>
      </c>
      <c r="M13954" s="24" t="s">
        <v>19120</v>
      </c>
    </row>
    <row r="13955" spans="1:13" x14ac:dyDescent="0.35">
      <c r="A13955">
        <v>1079449</v>
      </c>
      <c r="B13955" t="s">
        <v>4</v>
      </c>
      <c r="C13955" t="s">
        <v>5</v>
      </c>
      <c r="D13955">
        <v>1079449</v>
      </c>
      <c r="E13955" t="s">
        <v>13265</v>
      </c>
      <c r="G13955" t="s">
        <v>468</v>
      </c>
      <c r="H13955">
        <v>1199</v>
      </c>
      <c r="I13955" t="s">
        <v>724</v>
      </c>
      <c r="J13955" t="s">
        <v>462</v>
      </c>
      <c r="K13955" t="s">
        <v>19077</v>
      </c>
      <c r="L13955" s="24" t="s">
        <v>19117</v>
      </c>
      <c r="M13955" s="24" t="s">
        <v>19120</v>
      </c>
    </row>
    <row r="13956" spans="1:13" x14ac:dyDescent="0.35">
      <c r="A13956">
        <v>1079443</v>
      </c>
      <c r="B13956" t="s">
        <v>4</v>
      </c>
      <c r="C13956" t="s">
        <v>5</v>
      </c>
      <c r="D13956">
        <v>1079443</v>
      </c>
      <c r="E13956" t="s">
        <v>13266</v>
      </c>
      <c r="G13956" t="s">
        <v>954</v>
      </c>
      <c r="H13956">
        <v>33599</v>
      </c>
      <c r="I13956" t="s">
        <v>518</v>
      </c>
      <c r="J13956" t="s">
        <v>466</v>
      </c>
      <c r="K13956" t="s">
        <v>19076</v>
      </c>
      <c r="L13956" s="24" t="s">
        <v>19116</v>
      </c>
      <c r="M13956" s="24" t="s">
        <v>19116</v>
      </c>
    </row>
    <row r="13957" spans="1:13" x14ac:dyDescent="0.35">
      <c r="A13957">
        <v>1079440</v>
      </c>
      <c r="B13957" t="s">
        <v>4</v>
      </c>
      <c r="C13957" t="s">
        <v>5</v>
      </c>
      <c r="D13957">
        <v>1079440</v>
      </c>
      <c r="E13957" t="s">
        <v>13267</v>
      </c>
      <c r="G13957" t="s">
        <v>2042</v>
      </c>
      <c r="H13957">
        <v>7249</v>
      </c>
      <c r="I13957" t="s">
        <v>1683</v>
      </c>
      <c r="J13957" t="s">
        <v>462</v>
      </c>
      <c r="K13957" s="4" t="s">
        <v>19076</v>
      </c>
      <c r="L13957" s="24" t="s">
        <v>19116</v>
      </c>
      <c r="M13957" s="24" t="s">
        <v>19116</v>
      </c>
    </row>
    <row r="13958" spans="1:13" x14ac:dyDescent="0.35">
      <c r="A13958">
        <v>1079430</v>
      </c>
      <c r="B13958" t="s">
        <v>4</v>
      </c>
      <c r="C13958" t="s">
        <v>5</v>
      </c>
      <c r="D13958">
        <v>1079430</v>
      </c>
      <c r="E13958" t="s">
        <v>4053</v>
      </c>
      <c r="G13958" t="s">
        <v>471</v>
      </c>
      <c r="H13958">
        <v>999</v>
      </c>
      <c r="I13958" t="s">
        <v>2380</v>
      </c>
      <c r="J13958" t="s">
        <v>462</v>
      </c>
      <c r="K13958" t="s">
        <v>19076</v>
      </c>
      <c r="L13958" s="24" t="s">
        <v>19117</v>
      </c>
      <c r="M13958" s="24" t="s">
        <v>19120</v>
      </c>
    </row>
    <row r="13959" spans="1:13" x14ac:dyDescent="0.35">
      <c r="A13959">
        <v>1079429</v>
      </c>
      <c r="B13959" t="s">
        <v>4</v>
      </c>
      <c r="C13959" t="s">
        <v>5</v>
      </c>
      <c r="D13959">
        <v>1079429</v>
      </c>
      <c r="E13959" t="s">
        <v>13268</v>
      </c>
      <c r="G13959" t="s">
        <v>1615</v>
      </c>
      <c r="H13959">
        <v>21899</v>
      </c>
      <c r="I13959" t="s">
        <v>1679</v>
      </c>
      <c r="J13959" t="s">
        <v>497</v>
      </c>
      <c r="K13959" t="s">
        <v>19076</v>
      </c>
      <c r="L13959" s="24" t="s">
        <v>19116</v>
      </c>
      <c r="M13959" s="24" t="s">
        <v>19116</v>
      </c>
    </row>
    <row r="13960" spans="1:13" x14ac:dyDescent="0.35">
      <c r="A13960">
        <v>1079423</v>
      </c>
      <c r="B13960" t="s">
        <v>4</v>
      </c>
      <c r="C13960" t="s">
        <v>5</v>
      </c>
      <c r="D13960">
        <v>1079423</v>
      </c>
      <c r="E13960" t="s">
        <v>13269</v>
      </c>
      <c r="G13960" t="s">
        <v>1263</v>
      </c>
      <c r="H13960">
        <v>38399</v>
      </c>
      <c r="I13960" t="s">
        <v>2855</v>
      </c>
      <c r="J13960" t="s">
        <v>1036</v>
      </c>
      <c r="K13960" s="4" t="s">
        <v>19076</v>
      </c>
      <c r="L13960" s="24" t="s">
        <v>19116</v>
      </c>
      <c r="M13960" s="24" t="s">
        <v>19116</v>
      </c>
    </row>
    <row r="13961" spans="1:13" x14ac:dyDescent="0.35">
      <c r="A13961">
        <v>1079416</v>
      </c>
      <c r="B13961" t="s">
        <v>4</v>
      </c>
      <c r="C13961" t="s">
        <v>5</v>
      </c>
      <c r="D13961">
        <v>1079416</v>
      </c>
      <c r="E13961" t="s">
        <v>13270</v>
      </c>
      <c r="G13961" t="s">
        <v>468</v>
      </c>
      <c r="H13961">
        <v>1199</v>
      </c>
      <c r="I13961" t="s">
        <v>1814</v>
      </c>
      <c r="J13961" t="s">
        <v>462</v>
      </c>
      <c r="K13961" t="s">
        <v>19076</v>
      </c>
      <c r="L13961" s="24" t="s">
        <v>19117</v>
      </c>
      <c r="M13961" s="24" t="s">
        <v>19120</v>
      </c>
    </row>
    <row r="13962" spans="1:13" x14ac:dyDescent="0.35">
      <c r="A13962">
        <v>1079415</v>
      </c>
      <c r="B13962" t="s">
        <v>4</v>
      </c>
      <c r="C13962" t="s">
        <v>5</v>
      </c>
      <c r="D13962">
        <v>1079415</v>
      </c>
      <c r="E13962" t="s">
        <v>12673</v>
      </c>
      <c r="G13962" t="s">
        <v>1365</v>
      </c>
      <c r="H13962">
        <v>45299</v>
      </c>
      <c r="I13962" t="s">
        <v>2855</v>
      </c>
      <c r="J13962" t="s">
        <v>497</v>
      </c>
      <c r="K13962" s="4" t="s">
        <v>19076</v>
      </c>
      <c r="L13962" s="24" t="s">
        <v>19116</v>
      </c>
      <c r="M13962" s="24" t="s">
        <v>19116</v>
      </c>
    </row>
    <row r="13963" spans="1:13" x14ac:dyDescent="0.35">
      <c r="A13963">
        <v>1079412</v>
      </c>
      <c r="B13963" t="s">
        <v>4</v>
      </c>
      <c r="C13963" t="s">
        <v>5</v>
      </c>
      <c r="D13963">
        <v>1079412</v>
      </c>
      <c r="E13963" t="s">
        <v>13271</v>
      </c>
      <c r="G13963" t="s">
        <v>1005</v>
      </c>
      <c r="H13963">
        <v>53999</v>
      </c>
      <c r="I13963" t="s">
        <v>484</v>
      </c>
      <c r="J13963" t="s">
        <v>497</v>
      </c>
      <c r="K13963" t="s">
        <v>19078</v>
      </c>
      <c r="L13963" s="24" t="s">
        <v>19116</v>
      </c>
      <c r="M13963" s="24" t="s">
        <v>19116</v>
      </c>
    </row>
    <row r="13964" spans="1:13" x14ac:dyDescent="0.35">
      <c r="A13964">
        <v>1079409</v>
      </c>
      <c r="B13964" t="s">
        <v>4</v>
      </c>
      <c r="C13964" t="s">
        <v>5</v>
      </c>
      <c r="D13964">
        <v>1079409</v>
      </c>
      <c r="E13964" t="s">
        <v>13272</v>
      </c>
      <c r="G13964" t="s">
        <v>925</v>
      </c>
      <c r="H13964">
        <v>29199</v>
      </c>
      <c r="I13964" t="s">
        <v>923</v>
      </c>
      <c r="J13964" t="s">
        <v>462</v>
      </c>
      <c r="K13964" s="4" t="s">
        <v>19076</v>
      </c>
      <c r="L13964" s="24" t="s">
        <v>19116</v>
      </c>
      <c r="M13964" s="24" t="s">
        <v>19116</v>
      </c>
    </row>
    <row r="13965" spans="1:13" x14ac:dyDescent="0.35">
      <c r="A13965">
        <v>1079407</v>
      </c>
      <c r="B13965" t="s">
        <v>4</v>
      </c>
      <c r="C13965" t="s">
        <v>5</v>
      </c>
      <c r="D13965">
        <v>1079407</v>
      </c>
      <c r="E13965" t="s">
        <v>12514</v>
      </c>
      <c r="G13965" t="s">
        <v>988</v>
      </c>
      <c r="H13965">
        <v>58999</v>
      </c>
      <c r="I13965" t="s">
        <v>1420</v>
      </c>
      <c r="J13965" t="s">
        <v>903</v>
      </c>
      <c r="K13965" s="4" t="s">
        <v>19076</v>
      </c>
      <c r="L13965" s="24" t="s">
        <v>19116</v>
      </c>
      <c r="M13965" s="24" t="s">
        <v>19116</v>
      </c>
    </row>
    <row r="13966" spans="1:13" x14ac:dyDescent="0.35">
      <c r="A13966">
        <v>1079404</v>
      </c>
      <c r="B13966" t="s">
        <v>4</v>
      </c>
      <c r="C13966" t="s">
        <v>5</v>
      </c>
      <c r="D13966">
        <v>1079404</v>
      </c>
      <c r="E13966">
        <v>3497275445</v>
      </c>
      <c r="G13966" t="s">
        <v>918</v>
      </c>
      <c r="H13966">
        <v>36999</v>
      </c>
      <c r="I13966" t="s">
        <v>908</v>
      </c>
      <c r="J13966" t="s">
        <v>466</v>
      </c>
      <c r="K13966" t="s">
        <v>19077</v>
      </c>
      <c r="L13966" s="24" t="s">
        <v>19116</v>
      </c>
      <c r="M13966" s="24" t="s">
        <v>19116</v>
      </c>
    </row>
    <row r="13967" spans="1:13" x14ac:dyDescent="0.35">
      <c r="A13967">
        <v>1079402</v>
      </c>
      <c r="B13967" t="s">
        <v>4</v>
      </c>
      <c r="C13967" t="s">
        <v>5</v>
      </c>
      <c r="D13967">
        <v>1079402</v>
      </c>
      <c r="E13967" t="s">
        <v>13273</v>
      </c>
      <c r="G13967" t="s">
        <v>471</v>
      </c>
      <c r="H13967">
        <v>999</v>
      </c>
      <c r="I13967" t="s">
        <v>1586</v>
      </c>
      <c r="J13967" t="s">
        <v>462</v>
      </c>
      <c r="K13967" s="4" t="s">
        <v>19076</v>
      </c>
      <c r="L13967" s="24" t="s">
        <v>19117</v>
      </c>
      <c r="M13967" s="24" t="s">
        <v>19120</v>
      </c>
    </row>
    <row r="13968" spans="1:13" x14ac:dyDescent="0.35">
      <c r="A13968">
        <v>1079397</v>
      </c>
      <c r="B13968" t="s">
        <v>4</v>
      </c>
      <c r="C13968" t="s">
        <v>5</v>
      </c>
      <c r="D13968">
        <v>1079397</v>
      </c>
      <c r="E13968" t="s">
        <v>5232</v>
      </c>
      <c r="F13968" t="s">
        <v>13274</v>
      </c>
      <c r="G13968" t="s">
        <v>732</v>
      </c>
      <c r="H13968">
        <v>31999</v>
      </c>
      <c r="I13968" t="s">
        <v>2342</v>
      </c>
      <c r="J13968" t="s">
        <v>462</v>
      </c>
      <c r="K13968" t="s">
        <v>19076</v>
      </c>
      <c r="L13968" s="24" t="s">
        <v>19116</v>
      </c>
      <c r="M13968" s="24" t="s">
        <v>19116</v>
      </c>
    </row>
    <row r="13969" spans="1:13" x14ac:dyDescent="0.35">
      <c r="A13969">
        <v>1079396</v>
      </c>
      <c r="B13969" t="s">
        <v>4</v>
      </c>
      <c r="C13969" t="s">
        <v>5</v>
      </c>
      <c r="D13969">
        <v>1079396</v>
      </c>
      <c r="E13969" t="s">
        <v>13275</v>
      </c>
      <c r="G13969" t="s">
        <v>576</v>
      </c>
      <c r="H13969">
        <v>34299</v>
      </c>
      <c r="I13969" t="s">
        <v>758</v>
      </c>
      <c r="J13969" t="s">
        <v>462</v>
      </c>
      <c r="K13969" t="s">
        <v>19077</v>
      </c>
      <c r="L13969" s="24" t="s">
        <v>19116</v>
      </c>
      <c r="M13969" s="24" t="s">
        <v>19116</v>
      </c>
    </row>
    <row r="13970" spans="1:13" x14ac:dyDescent="0.35">
      <c r="A13970">
        <v>1079394</v>
      </c>
      <c r="B13970" t="s">
        <v>4</v>
      </c>
      <c r="C13970" t="s">
        <v>5</v>
      </c>
      <c r="D13970">
        <v>1079394</v>
      </c>
      <c r="E13970" t="s">
        <v>13276</v>
      </c>
      <c r="G13970" t="s">
        <v>732</v>
      </c>
      <c r="H13970">
        <v>31999</v>
      </c>
      <c r="I13970" t="s">
        <v>965</v>
      </c>
      <c r="J13970" t="s">
        <v>554</v>
      </c>
      <c r="K13970" t="s">
        <v>19078</v>
      </c>
      <c r="L13970" s="24" t="s">
        <v>19116</v>
      </c>
      <c r="M13970" s="24" t="s">
        <v>19116</v>
      </c>
    </row>
    <row r="13971" spans="1:13" x14ac:dyDescent="0.35">
      <c r="A13971">
        <v>1079392</v>
      </c>
      <c r="B13971" t="s">
        <v>4</v>
      </c>
      <c r="C13971" t="s">
        <v>5</v>
      </c>
      <c r="D13971">
        <v>1079392</v>
      </c>
      <c r="E13971" t="s">
        <v>13277</v>
      </c>
      <c r="G13971" t="s">
        <v>1488</v>
      </c>
      <c r="H13971">
        <v>6299</v>
      </c>
      <c r="I13971" t="s">
        <v>461</v>
      </c>
      <c r="J13971" t="s">
        <v>462</v>
      </c>
      <c r="K13971" t="s">
        <v>19077</v>
      </c>
      <c r="L13971" s="24" t="s">
        <v>19117</v>
      </c>
      <c r="M13971" s="24" t="s">
        <v>19118</v>
      </c>
    </row>
    <row r="13972" spans="1:13" x14ac:dyDescent="0.35">
      <c r="A13972">
        <v>1079391</v>
      </c>
      <c r="B13972" t="s">
        <v>4</v>
      </c>
      <c r="C13972" t="s">
        <v>5</v>
      </c>
      <c r="D13972">
        <v>1079391</v>
      </c>
      <c r="E13972" t="s">
        <v>13278</v>
      </c>
      <c r="G13972" t="s">
        <v>991</v>
      </c>
      <c r="H13972">
        <v>45899</v>
      </c>
      <c r="I13972" t="s">
        <v>973</v>
      </c>
      <c r="J13972" t="s">
        <v>462</v>
      </c>
      <c r="K13972" s="4" t="s">
        <v>19076</v>
      </c>
      <c r="L13972" s="24" t="s">
        <v>19116</v>
      </c>
      <c r="M13972" s="24" t="s">
        <v>19116</v>
      </c>
    </row>
    <row r="13973" spans="1:13" x14ac:dyDescent="0.35">
      <c r="A13973">
        <v>1079390</v>
      </c>
      <c r="B13973" t="s">
        <v>4</v>
      </c>
      <c r="C13973" t="s">
        <v>5</v>
      </c>
      <c r="D13973">
        <v>1079390</v>
      </c>
      <c r="E13973" t="s">
        <v>13279</v>
      </c>
      <c r="G13973" t="s">
        <v>732</v>
      </c>
      <c r="H13973">
        <v>34299</v>
      </c>
      <c r="I13973" t="s">
        <v>2415</v>
      </c>
      <c r="J13973" t="s">
        <v>462</v>
      </c>
      <c r="K13973" s="4" t="s">
        <v>19076</v>
      </c>
      <c r="L13973" s="24" t="s">
        <v>19116</v>
      </c>
      <c r="M13973" s="24" t="s">
        <v>19116</v>
      </c>
    </row>
    <row r="13974" spans="1:13" x14ac:dyDescent="0.35">
      <c r="A13974">
        <v>1079389</v>
      </c>
      <c r="B13974" t="s">
        <v>4</v>
      </c>
      <c r="C13974" t="s">
        <v>5</v>
      </c>
      <c r="D13974">
        <v>1079389</v>
      </c>
      <c r="E13974" t="s">
        <v>13280</v>
      </c>
      <c r="G13974" t="s">
        <v>870</v>
      </c>
      <c r="H13974">
        <v>23949</v>
      </c>
      <c r="I13974" t="s">
        <v>5351</v>
      </c>
      <c r="J13974" t="s">
        <v>462</v>
      </c>
      <c r="K13974" s="4" t="s">
        <v>19076</v>
      </c>
      <c r="L13974" s="24" t="s">
        <v>19116</v>
      </c>
      <c r="M13974" s="24" t="s">
        <v>19116</v>
      </c>
    </row>
    <row r="13975" spans="1:13" x14ac:dyDescent="0.35">
      <c r="A13975">
        <v>1079386</v>
      </c>
      <c r="B13975" t="s">
        <v>4</v>
      </c>
      <c r="C13975" t="s">
        <v>5</v>
      </c>
      <c r="D13975">
        <v>1079386</v>
      </c>
      <c r="E13975" t="s">
        <v>13281</v>
      </c>
      <c r="G13975" t="s">
        <v>681</v>
      </c>
      <c r="H13975">
        <v>26649</v>
      </c>
      <c r="I13975" t="s">
        <v>946</v>
      </c>
      <c r="J13975" t="s">
        <v>462</v>
      </c>
      <c r="K13975" s="4" t="s">
        <v>19076</v>
      </c>
      <c r="L13975" s="24" t="s">
        <v>19116</v>
      </c>
      <c r="M13975" s="24" t="s">
        <v>19116</v>
      </c>
    </row>
    <row r="13976" spans="1:13" x14ac:dyDescent="0.35">
      <c r="A13976">
        <v>1079384</v>
      </c>
      <c r="B13976" t="s">
        <v>4</v>
      </c>
      <c r="C13976" t="s">
        <v>5</v>
      </c>
      <c r="D13976">
        <v>1079384</v>
      </c>
      <c r="E13976" t="s">
        <v>9944</v>
      </c>
      <c r="G13976" t="s">
        <v>2592</v>
      </c>
      <c r="H13976">
        <v>23799</v>
      </c>
      <c r="I13976" t="s">
        <v>839</v>
      </c>
      <c r="J13976" t="s">
        <v>466</v>
      </c>
      <c r="K13976" s="4" t="s">
        <v>19076</v>
      </c>
      <c r="L13976" s="24" t="s">
        <v>19116</v>
      </c>
      <c r="M13976" s="24" t="s">
        <v>19116</v>
      </c>
    </row>
    <row r="13977" spans="1:13" x14ac:dyDescent="0.35">
      <c r="A13977">
        <v>1079380</v>
      </c>
      <c r="B13977" t="s">
        <v>4</v>
      </c>
      <c r="C13977" t="s">
        <v>5</v>
      </c>
      <c r="D13977">
        <v>1079380</v>
      </c>
      <c r="E13977" t="s">
        <v>13282</v>
      </c>
      <c r="G13977" t="s">
        <v>798</v>
      </c>
      <c r="H13977">
        <v>1649</v>
      </c>
      <c r="I13977" t="s">
        <v>973</v>
      </c>
      <c r="J13977" t="s">
        <v>627</v>
      </c>
      <c r="K13977" s="4" t="s">
        <v>19076</v>
      </c>
      <c r="L13977" s="24" t="s">
        <v>19117</v>
      </c>
      <c r="M13977" s="24" t="s">
        <v>19118</v>
      </c>
    </row>
    <row r="13978" spans="1:13" x14ac:dyDescent="0.35">
      <c r="A13978">
        <v>1079374</v>
      </c>
      <c r="B13978" t="s">
        <v>4</v>
      </c>
      <c r="C13978" t="s">
        <v>5</v>
      </c>
      <c r="D13978">
        <v>1079374</v>
      </c>
      <c r="E13978" t="s">
        <v>13283</v>
      </c>
      <c r="G13978" t="s">
        <v>704</v>
      </c>
      <c r="H13978">
        <v>21199</v>
      </c>
      <c r="I13978" t="s">
        <v>1081</v>
      </c>
      <c r="J13978" t="s">
        <v>627</v>
      </c>
      <c r="K13978" s="4" t="s">
        <v>19076</v>
      </c>
      <c r="L13978" s="24" t="s">
        <v>19116</v>
      </c>
      <c r="M13978" s="24" t="s">
        <v>19116</v>
      </c>
    </row>
    <row r="13979" spans="1:13" x14ac:dyDescent="0.35">
      <c r="A13979">
        <v>1079373</v>
      </c>
      <c r="B13979" t="s">
        <v>4</v>
      </c>
      <c r="C13979" t="s">
        <v>5</v>
      </c>
      <c r="D13979">
        <v>1079373</v>
      </c>
      <c r="E13979" t="s">
        <v>13284</v>
      </c>
      <c r="G13979" t="s">
        <v>638</v>
      </c>
      <c r="H13979">
        <v>2049</v>
      </c>
      <c r="I13979" t="s">
        <v>785</v>
      </c>
      <c r="J13979" t="s">
        <v>462</v>
      </c>
      <c r="K13979" t="s">
        <v>19077</v>
      </c>
      <c r="L13979" s="24" t="s">
        <v>19117</v>
      </c>
      <c r="M13979" s="24" t="s">
        <v>19120</v>
      </c>
    </row>
    <row r="13980" spans="1:13" x14ac:dyDescent="0.35">
      <c r="A13980">
        <v>1079371</v>
      </c>
      <c r="B13980" t="s">
        <v>4</v>
      </c>
      <c r="C13980" t="s">
        <v>5</v>
      </c>
      <c r="D13980">
        <v>1079371</v>
      </c>
      <c r="E13980" t="s">
        <v>13285</v>
      </c>
      <c r="G13980" t="s">
        <v>510</v>
      </c>
      <c r="H13980">
        <v>999</v>
      </c>
      <c r="I13980" t="s">
        <v>821</v>
      </c>
      <c r="J13980" t="s">
        <v>462</v>
      </c>
      <c r="K13980" t="s">
        <v>19076</v>
      </c>
      <c r="L13980" s="24" t="s">
        <v>19117</v>
      </c>
      <c r="M13980" s="24" t="s">
        <v>19120</v>
      </c>
    </row>
    <row r="13981" spans="1:13" x14ac:dyDescent="0.35">
      <c r="A13981">
        <v>1079369</v>
      </c>
      <c r="B13981" t="s">
        <v>4</v>
      </c>
      <c r="C13981" t="s">
        <v>5</v>
      </c>
      <c r="D13981">
        <v>1079369</v>
      </c>
      <c r="E13981" t="s">
        <v>13286</v>
      </c>
      <c r="G13981" t="s">
        <v>1918</v>
      </c>
      <c r="H13981">
        <v>8399</v>
      </c>
      <c r="I13981" t="s">
        <v>496</v>
      </c>
      <c r="J13981" t="s">
        <v>462</v>
      </c>
      <c r="K13981" t="s">
        <v>19077</v>
      </c>
      <c r="L13981" s="24" t="s">
        <v>19116</v>
      </c>
      <c r="M13981" s="24" t="s">
        <v>19116</v>
      </c>
    </row>
    <row r="13982" spans="1:13" x14ac:dyDescent="0.35">
      <c r="A13982">
        <v>1079368</v>
      </c>
      <c r="B13982" t="s">
        <v>4</v>
      </c>
      <c r="C13982" t="s">
        <v>5</v>
      </c>
      <c r="D13982">
        <v>1079368</v>
      </c>
      <c r="E13982" t="s">
        <v>13287</v>
      </c>
      <c r="F13982" t="s">
        <v>13288</v>
      </c>
      <c r="G13982" t="s">
        <v>1242</v>
      </c>
      <c r="H13982">
        <v>25499</v>
      </c>
      <c r="I13982" t="s">
        <v>546</v>
      </c>
      <c r="J13982" t="s">
        <v>462</v>
      </c>
      <c r="K13982" s="4" t="s">
        <v>19076</v>
      </c>
      <c r="L13982" s="24" t="s">
        <v>19116</v>
      </c>
      <c r="M13982" s="24" t="s">
        <v>19116</v>
      </c>
    </row>
    <row r="13983" spans="1:13" x14ac:dyDescent="0.35">
      <c r="A13983">
        <v>1079358</v>
      </c>
      <c r="B13983" t="s">
        <v>4</v>
      </c>
      <c r="C13983" t="s">
        <v>5</v>
      </c>
      <c r="D13983">
        <v>1079358</v>
      </c>
      <c r="E13983" t="s">
        <v>13289</v>
      </c>
      <c r="G13983" t="s">
        <v>846</v>
      </c>
      <c r="H13983">
        <v>2749</v>
      </c>
      <c r="I13983" t="s">
        <v>1179</v>
      </c>
      <c r="J13983" t="s">
        <v>462</v>
      </c>
      <c r="K13983" s="4" t="s">
        <v>19076</v>
      </c>
      <c r="L13983" s="24" t="s">
        <v>19117</v>
      </c>
      <c r="M13983" s="24" t="s">
        <v>19118</v>
      </c>
    </row>
    <row r="13984" spans="1:13" x14ac:dyDescent="0.35">
      <c r="A13984">
        <v>1079355</v>
      </c>
      <c r="B13984" t="s">
        <v>4</v>
      </c>
      <c r="C13984" t="s">
        <v>5</v>
      </c>
      <c r="D13984">
        <v>1079355</v>
      </c>
      <c r="E13984" t="s">
        <v>9143</v>
      </c>
      <c r="G13984" t="s">
        <v>1022</v>
      </c>
      <c r="H13984">
        <v>22299</v>
      </c>
      <c r="I13984" t="s">
        <v>641</v>
      </c>
      <c r="J13984" t="s">
        <v>462</v>
      </c>
      <c r="K13984" t="s">
        <v>19076</v>
      </c>
      <c r="L13984" s="24" t="s">
        <v>19116</v>
      </c>
      <c r="M13984" s="24" t="s">
        <v>19116</v>
      </c>
    </row>
    <row r="13985" spans="1:13" x14ac:dyDescent="0.35">
      <c r="A13985">
        <v>1079354</v>
      </c>
      <c r="B13985" t="s">
        <v>4</v>
      </c>
      <c r="C13985" t="s">
        <v>5</v>
      </c>
      <c r="D13985">
        <v>1079354</v>
      </c>
      <c r="E13985" t="s">
        <v>13290</v>
      </c>
      <c r="G13985" t="s">
        <v>1057</v>
      </c>
      <c r="H13985">
        <v>22999</v>
      </c>
      <c r="I13985" t="s">
        <v>1153</v>
      </c>
      <c r="J13985" t="s">
        <v>466</v>
      </c>
      <c r="K13985" s="4" t="s">
        <v>19076</v>
      </c>
      <c r="L13985" s="24" t="s">
        <v>19116</v>
      </c>
      <c r="M13985" s="24" t="s">
        <v>19116</v>
      </c>
    </row>
    <row r="13986" spans="1:13" x14ac:dyDescent="0.35">
      <c r="A13986">
        <v>1079352</v>
      </c>
      <c r="B13986" t="s">
        <v>4</v>
      </c>
      <c r="C13986" t="s">
        <v>5</v>
      </c>
      <c r="D13986">
        <v>1079352</v>
      </c>
      <c r="E13986" t="s">
        <v>13291</v>
      </c>
      <c r="G13986" t="s">
        <v>798</v>
      </c>
      <c r="H13986">
        <v>1649</v>
      </c>
      <c r="I13986" t="s">
        <v>1527</v>
      </c>
      <c r="J13986" t="s">
        <v>497</v>
      </c>
      <c r="K13986" s="4" t="s">
        <v>19076</v>
      </c>
      <c r="L13986" s="24" t="s">
        <v>19117</v>
      </c>
      <c r="M13986" s="24" t="s">
        <v>19118</v>
      </c>
    </row>
    <row r="13987" spans="1:13" x14ac:dyDescent="0.35">
      <c r="A13987">
        <v>1079350</v>
      </c>
      <c r="B13987" t="s">
        <v>4</v>
      </c>
      <c r="C13987" t="s">
        <v>5</v>
      </c>
      <c r="D13987">
        <v>1079350</v>
      </c>
      <c r="E13987" t="s">
        <v>13292</v>
      </c>
      <c r="G13987" t="s">
        <v>630</v>
      </c>
      <c r="H13987">
        <v>17499</v>
      </c>
      <c r="I13987" t="s">
        <v>506</v>
      </c>
      <c r="J13987" t="s">
        <v>462</v>
      </c>
      <c r="K13987" t="s">
        <v>19078</v>
      </c>
      <c r="L13987" s="24" t="s">
        <v>19116</v>
      </c>
      <c r="M13987" s="24" t="s">
        <v>19116</v>
      </c>
    </row>
    <row r="13988" spans="1:13" x14ac:dyDescent="0.35">
      <c r="A13988">
        <v>1079346</v>
      </c>
      <c r="B13988" t="s">
        <v>4</v>
      </c>
      <c r="C13988" t="s">
        <v>5</v>
      </c>
      <c r="D13988">
        <v>1079346</v>
      </c>
      <c r="E13988" t="s">
        <v>10063</v>
      </c>
      <c r="G13988" t="s">
        <v>870</v>
      </c>
      <c r="H13988">
        <v>26899</v>
      </c>
      <c r="I13988" t="s">
        <v>1679</v>
      </c>
      <c r="J13988" t="s">
        <v>462</v>
      </c>
      <c r="K13988" t="s">
        <v>19076</v>
      </c>
      <c r="L13988" s="24" t="s">
        <v>19116</v>
      </c>
      <c r="M13988" s="24" t="s">
        <v>19116</v>
      </c>
    </row>
    <row r="13989" spans="1:13" x14ac:dyDescent="0.35">
      <c r="A13989">
        <v>1079345</v>
      </c>
      <c r="B13989" t="s">
        <v>4</v>
      </c>
      <c r="C13989" t="s">
        <v>5</v>
      </c>
      <c r="D13989">
        <v>1079345</v>
      </c>
      <c r="E13989" t="s">
        <v>958</v>
      </c>
      <c r="G13989" t="s">
        <v>2269</v>
      </c>
      <c r="H13989">
        <v>4349</v>
      </c>
      <c r="I13989" t="s">
        <v>522</v>
      </c>
      <c r="J13989" t="s">
        <v>462</v>
      </c>
      <c r="K13989" t="s">
        <v>19076</v>
      </c>
      <c r="L13989" s="24" t="s">
        <v>19117</v>
      </c>
      <c r="M13989" s="24" t="s">
        <v>19120</v>
      </c>
    </row>
    <row r="13990" spans="1:13" x14ac:dyDescent="0.35">
      <c r="A13990">
        <v>1079341</v>
      </c>
      <c r="B13990" t="s">
        <v>4</v>
      </c>
      <c r="C13990" t="s">
        <v>5</v>
      </c>
      <c r="D13990">
        <v>1079341</v>
      </c>
      <c r="E13990" t="s">
        <v>11511</v>
      </c>
      <c r="G13990" t="s">
        <v>1209</v>
      </c>
      <c r="H13990">
        <v>3349</v>
      </c>
      <c r="I13990" t="s">
        <v>3552</v>
      </c>
      <c r="J13990" t="s">
        <v>497</v>
      </c>
      <c r="K13990" t="s">
        <v>19076</v>
      </c>
      <c r="L13990" s="24" t="s">
        <v>19116</v>
      </c>
      <c r="M13990" s="24" t="s">
        <v>19116</v>
      </c>
    </row>
    <row r="13991" spans="1:13" x14ac:dyDescent="0.35">
      <c r="A13991">
        <v>1079340</v>
      </c>
      <c r="B13991" t="s">
        <v>4</v>
      </c>
      <c r="C13991" t="s">
        <v>5</v>
      </c>
      <c r="D13991">
        <v>1079340</v>
      </c>
      <c r="E13991" t="s">
        <v>13293</v>
      </c>
      <c r="G13991" t="s">
        <v>4557</v>
      </c>
      <c r="H13991">
        <v>5699</v>
      </c>
      <c r="I13991" t="s">
        <v>977</v>
      </c>
      <c r="J13991" t="s">
        <v>462</v>
      </c>
      <c r="K13991" t="s">
        <v>19076</v>
      </c>
      <c r="L13991" s="24" t="s">
        <v>19117</v>
      </c>
      <c r="M13991" s="24" t="s">
        <v>68</v>
      </c>
    </row>
    <row r="13992" spans="1:13" x14ac:dyDescent="0.35">
      <c r="A13992">
        <v>1079338</v>
      </c>
      <c r="B13992" t="s">
        <v>4</v>
      </c>
      <c r="C13992" t="s">
        <v>5</v>
      </c>
      <c r="D13992">
        <v>1079338</v>
      </c>
      <c r="E13992" t="s">
        <v>13294</v>
      </c>
      <c r="F13992" t="s">
        <v>13295</v>
      </c>
      <c r="G13992" t="s">
        <v>1206</v>
      </c>
      <c r="H13992">
        <v>93499</v>
      </c>
      <c r="I13992" t="s">
        <v>496</v>
      </c>
      <c r="J13992" t="s">
        <v>462</v>
      </c>
      <c r="K13992" t="s">
        <v>19076</v>
      </c>
      <c r="L13992" s="24" t="s">
        <v>19116</v>
      </c>
      <c r="M13992" s="24" t="s">
        <v>19116</v>
      </c>
    </row>
    <row r="13993" spans="1:13" x14ac:dyDescent="0.35">
      <c r="A13993">
        <v>1079337</v>
      </c>
      <c r="B13993" t="s">
        <v>4</v>
      </c>
      <c r="C13993" t="s">
        <v>5</v>
      </c>
      <c r="D13993">
        <v>1079337</v>
      </c>
      <c r="E13993" t="s">
        <v>13296</v>
      </c>
      <c r="G13993" t="s">
        <v>732</v>
      </c>
      <c r="H13993">
        <v>29999</v>
      </c>
      <c r="I13993" t="s">
        <v>2959</v>
      </c>
      <c r="J13993" t="s">
        <v>462</v>
      </c>
      <c r="K13993" t="s">
        <v>19076</v>
      </c>
      <c r="L13993" s="24" t="s">
        <v>19116</v>
      </c>
      <c r="M13993" s="24" t="s">
        <v>19116</v>
      </c>
    </row>
    <row r="13994" spans="1:13" x14ac:dyDescent="0.35">
      <c r="A13994">
        <v>1079331</v>
      </c>
      <c r="B13994" t="s">
        <v>4</v>
      </c>
      <c r="C13994" t="s">
        <v>5</v>
      </c>
      <c r="D13994">
        <v>1079331</v>
      </c>
      <c r="E13994" t="s">
        <v>6081</v>
      </c>
      <c r="G13994" t="s">
        <v>5735</v>
      </c>
      <c r="H13994">
        <v>1999</v>
      </c>
      <c r="I13994" t="s">
        <v>726</v>
      </c>
      <c r="J13994" t="s">
        <v>466</v>
      </c>
      <c r="K13994" s="4" t="s">
        <v>19076</v>
      </c>
      <c r="L13994" s="24" t="s">
        <v>19116</v>
      </c>
      <c r="M13994" s="24" t="s">
        <v>19116</v>
      </c>
    </row>
    <row r="13995" spans="1:13" x14ac:dyDescent="0.35">
      <c r="A13995">
        <v>1079328</v>
      </c>
      <c r="B13995" t="s">
        <v>4</v>
      </c>
      <c r="C13995" t="s">
        <v>5</v>
      </c>
      <c r="D13995">
        <v>1079328</v>
      </c>
      <c r="E13995" t="s">
        <v>13297</v>
      </c>
      <c r="F13995" t="s">
        <v>13298</v>
      </c>
      <c r="G13995" t="s">
        <v>1263</v>
      </c>
      <c r="H13995">
        <v>38399</v>
      </c>
      <c r="I13995" t="s">
        <v>486</v>
      </c>
      <c r="J13995" t="s">
        <v>462</v>
      </c>
      <c r="K13995" t="s">
        <v>19076</v>
      </c>
      <c r="L13995" s="24" t="s">
        <v>19116</v>
      </c>
      <c r="M13995" s="24" t="s">
        <v>19116</v>
      </c>
    </row>
    <row r="13996" spans="1:13" x14ac:dyDescent="0.35">
      <c r="A13996">
        <v>1079327</v>
      </c>
      <c r="B13996" t="s">
        <v>4</v>
      </c>
      <c r="C13996" t="s">
        <v>5</v>
      </c>
      <c r="D13996">
        <v>1079327</v>
      </c>
      <c r="E13996" t="s">
        <v>13299</v>
      </c>
      <c r="F13996" t="s">
        <v>13300</v>
      </c>
      <c r="G13996" t="s">
        <v>918</v>
      </c>
      <c r="H13996">
        <v>36999</v>
      </c>
      <c r="I13996" t="s">
        <v>546</v>
      </c>
      <c r="J13996" t="s">
        <v>462</v>
      </c>
      <c r="K13996" t="s">
        <v>19078</v>
      </c>
      <c r="L13996" s="24" t="s">
        <v>19116</v>
      </c>
      <c r="M13996" s="24" t="s">
        <v>19116</v>
      </c>
    </row>
    <row r="13997" spans="1:13" x14ac:dyDescent="0.35">
      <c r="A13997">
        <v>1079324</v>
      </c>
      <c r="B13997" t="s">
        <v>4</v>
      </c>
      <c r="C13997" t="s">
        <v>5</v>
      </c>
      <c r="D13997">
        <v>1079324</v>
      </c>
      <c r="E13997" t="s">
        <v>12366</v>
      </c>
      <c r="G13997" t="s">
        <v>899</v>
      </c>
      <c r="H13997">
        <v>69999</v>
      </c>
      <c r="I13997" t="s">
        <v>1006</v>
      </c>
      <c r="J13997" t="s">
        <v>994</v>
      </c>
      <c r="K13997" t="s">
        <v>19077</v>
      </c>
      <c r="L13997" s="24" t="s">
        <v>19116</v>
      </c>
      <c r="M13997" s="24" t="s">
        <v>19116</v>
      </c>
    </row>
    <row r="13998" spans="1:13" x14ac:dyDescent="0.35">
      <c r="A13998">
        <v>1079322</v>
      </c>
      <c r="B13998" t="s">
        <v>4</v>
      </c>
      <c r="C13998" t="s">
        <v>5</v>
      </c>
      <c r="D13998">
        <v>1079322</v>
      </c>
      <c r="E13998" t="s">
        <v>13301</v>
      </c>
      <c r="G13998" t="s">
        <v>1232</v>
      </c>
      <c r="H13998">
        <v>46999</v>
      </c>
      <c r="I13998" t="s">
        <v>724</v>
      </c>
      <c r="J13998" t="s">
        <v>497</v>
      </c>
      <c r="K13998" t="s">
        <v>19077</v>
      </c>
      <c r="L13998" s="24" t="s">
        <v>19116</v>
      </c>
      <c r="M13998" s="24" t="s">
        <v>19116</v>
      </c>
    </row>
    <row r="13999" spans="1:13" x14ac:dyDescent="0.35">
      <c r="A13999">
        <v>1079321</v>
      </c>
      <c r="B13999" t="s">
        <v>4</v>
      </c>
      <c r="C13999" t="s">
        <v>5</v>
      </c>
      <c r="D13999">
        <v>1079321</v>
      </c>
      <c r="E13999" t="s">
        <v>13302</v>
      </c>
      <c r="G13999" t="s">
        <v>1685</v>
      </c>
      <c r="H13999">
        <v>25949</v>
      </c>
      <c r="I13999" t="s">
        <v>621</v>
      </c>
      <c r="J13999" t="s">
        <v>462</v>
      </c>
      <c r="K13999" t="s">
        <v>19076</v>
      </c>
      <c r="L13999" s="24" t="s">
        <v>19116</v>
      </c>
      <c r="M13999" s="24" t="s">
        <v>19116</v>
      </c>
    </row>
    <row r="14000" spans="1:13" x14ac:dyDescent="0.35">
      <c r="A14000">
        <v>1079315</v>
      </c>
      <c r="B14000" t="s">
        <v>4</v>
      </c>
      <c r="C14000" t="s">
        <v>5</v>
      </c>
      <c r="D14000">
        <v>1079315</v>
      </c>
      <c r="E14000" t="s">
        <v>9241</v>
      </c>
      <c r="G14000" t="s">
        <v>468</v>
      </c>
      <c r="H14000">
        <v>1199</v>
      </c>
      <c r="I14000" t="s">
        <v>970</v>
      </c>
      <c r="J14000" t="s">
        <v>462</v>
      </c>
      <c r="K14000" t="s">
        <v>19076</v>
      </c>
      <c r="L14000" s="24" t="s">
        <v>19117</v>
      </c>
      <c r="M14000" s="24" t="s">
        <v>19120</v>
      </c>
    </row>
    <row r="14001" spans="1:13" x14ac:dyDescent="0.35">
      <c r="A14001">
        <v>1079304</v>
      </c>
      <c r="B14001" t="s">
        <v>4</v>
      </c>
      <c r="C14001" t="s">
        <v>5</v>
      </c>
      <c r="D14001">
        <v>1079304</v>
      </c>
      <c r="E14001" t="s">
        <v>13303</v>
      </c>
      <c r="G14001" t="s">
        <v>918</v>
      </c>
      <c r="H14001">
        <v>31999</v>
      </c>
      <c r="I14001" t="s">
        <v>1588</v>
      </c>
      <c r="J14001" t="s">
        <v>497</v>
      </c>
      <c r="K14001" s="4" t="s">
        <v>19076</v>
      </c>
      <c r="L14001" s="24" t="s">
        <v>19116</v>
      </c>
      <c r="M14001" s="24" t="s">
        <v>19116</v>
      </c>
    </row>
    <row r="14002" spans="1:13" x14ac:dyDescent="0.35">
      <c r="A14002">
        <v>1079300</v>
      </c>
      <c r="B14002" t="s">
        <v>4</v>
      </c>
      <c r="C14002" t="s">
        <v>5</v>
      </c>
      <c r="D14002">
        <v>1079300</v>
      </c>
      <c r="E14002" t="s">
        <v>13304</v>
      </c>
      <c r="G14002" t="s">
        <v>1346</v>
      </c>
      <c r="H14002">
        <v>20499</v>
      </c>
      <c r="I14002" t="s">
        <v>685</v>
      </c>
      <c r="J14002" t="s">
        <v>462</v>
      </c>
      <c r="K14002" s="4" t="s">
        <v>19076</v>
      </c>
      <c r="L14002" s="24" t="s">
        <v>19116</v>
      </c>
      <c r="M14002" s="24" t="s">
        <v>19116</v>
      </c>
    </row>
    <row r="14003" spans="1:13" x14ac:dyDescent="0.35">
      <c r="A14003">
        <v>1079298</v>
      </c>
      <c r="B14003" t="s">
        <v>4</v>
      </c>
      <c r="C14003" t="s">
        <v>5</v>
      </c>
      <c r="D14003">
        <v>1079298</v>
      </c>
      <c r="E14003" t="s">
        <v>8314</v>
      </c>
      <c r="G14003" t="s">
        <v>471</v>
      </c>
      <c r="H14003">
        <v>999</v>
      </c>
      <c r="I14003" t="s">
        <v>749</v>
      </c>
      <c r="J14003" t="s">
        <v>595</v>
      </c>
      <c r="K14003" t="s">
        <v>19077</v>
      </c>
      <c r="L14003" s="24" t="s">
        <v>19117</v>
      </c>
      <c r="M14003" s="24" t="s">
        <v>19120</v>
      </c>
    </row>
    <row r="14004" spans="1:13" x14ac:dyDescent="0.35">
      <c r="A14004">
        <v>1079296</v>
      </c>
      <c r="B14004" t="s">
        <v>4</v>
      </c>
      <c r="C14004" t="s">
        <v>5</v>
      </c>
      <c r="D14004">
        <v>1079296</v>
      </c>
      <c r="E14004" t="s">
        <v>13305</v>
      </c>
      <c r="G14004" t="s">
        <v>870</v>
      </c>
      <c r="H14004">
        <v>26899</v>
      </c>
      <c r="I14004" t="s">
        <v>800</v>
      </c>
      <c r="J14004" t="s">
        <v>554</v>
      </c>
      <c r="K14004" t="s">
        <v>19077</v>
      </c>
      <c r="L14004" s="24" t="s">
        <v>19116</v>
      </c>
      <c r="M14004" s="24" t="s">
        <v>19116</v>
      </c>
    </row>
    <row r="14005" spans="1:13" x14ac:dyDescent="0.35">
      <c r="A14005">
        <v>1079295</v>
      </c>
      <c r="B14005" t="s">
        <v>4</v>
      </c>
      <c r="C14005" t="s">
        <v>5</v>
      </c>
      <c r="D14005">
        <v>1079295</v>
      </c>
      <c r="E14005" t="s">
        <v>13306</v>
      </c>
      <c r="G14005" t="s">
        <v>862</v>
      </c>
      <c r="H14005">
        <v>63999</v>
      </c>
      <c r="I14005" t="s">
        <v>724</v>
      </c>
      <c r="J14005" t="s">
        <v>462</v>
      </c>
      <c r="K14005" t="s">
        <v>19077</v>
      </c>
      <c r="L14005" s="24" t="s">
        <v>19116</v>
      </c>
      <c r="M14005" s="24" t="s">
        <v>19116</v>
      </c>
    </row>
    <row r="14006" spans="1:13" x14ac:dyDescent="0.35">
      <c r="A14006">
        <v>1079294</v>
      </c>
      <c r="B14006" t="s">
        <v>4</v>
      </c>
      <c r="C14006" t="s">
        <v>5</v>
      </c>
      <c r="D14006">
        <v>1079294</v>
      </c>
      <c r="E14006" t="s">
        <v>13307</v>
      </c>
      <c r="G14006" t="s">
        <v>1375</v>
      </c>
      <c r="H14006">
        <v>48899</v>
      </c>
      <c r="I14006" t="s">
        <v>4108</v>
      </c>
      <c r="J14006" t="s">
        <v>627</v>
      </c>
      <c r="K14006" t="s">
        <v>19077</v>
      </c>
      <c r="L14006" s="24" t="s">
        <v>19116</v>
      </c>
      <c r="M14006" s="24" t="s">
        <v>19116</v>
      </c>
    </row>
    <row r="14007" spans="1:13" x14ac:dyDescent="0.35">
      <c r="A14007">
        <v>1079288</v>
      </c>
      <c r="B14007" t="s">
        <v>4</v>
      </c>
      <c r="C14007" t="s">
        <v>5</v>
      </c>
      <c r="D14007">
        <v>1079288</v>
      </c>
      <c r="E14007" t="s">
        <v>13308</v>
      </c>
      <c r="G14007" t="s">
        <v>991</v>
      </c>
      <c r="H14007">
        <v>45899</v>
      </c>
      <c r="I14007" t="s">
        <v>472</v>
      </c>
      <c r="J14007" t="s">
        <v>462</v>
      </c>
      <c r="K14007" s="4" t="s">
        <v>19076</v>
      </c>
      <c r="L14007" s="24" t="s">
        <v>19116</v>
      </c>
      <c r="M14007" s="24" t="s">
        <v>19116</v>
      </c>
    </row>
    <row r="14008" spans="1:13" x14ac:dyDescent="0.35">
      <c r="A14008">
        <v>1079281</v>
      </c>
      <c r="B14008" t="s">
        <v>4</v>
      </c>
      <c r="C14008" t="s">
        <v>5</v>
      </c>
      <c r="D14008">
        <v>1079281</v>
      </c>
      <c r="E14008" t="s">
        <v>9143</v>
      </c>
      <c r="G14008" t="s">
        <v>2844</v>
      </c>
      <c r="H14008">
        <v>9299</v>
      </c>
      <c r="I14008" t="s">
        <v>641</v>
      </c>
      <c r="J14008" t="s">
        <v>462</v>
      </c>
      <c r="K14008" t="s">
        <v>19076</v>
      </c>
      <c r="L14008" s="24" t="s">
        <v>19117</v>
      </c>
      <c r="M14008" s="24" t="s">
        <v>19118</v>
      </c>
    </row>
    <row r="14009" spans="1:13" x14ac:dyDescent="0.35">
      <c r="A14009">
        <v>1079279</v>
      </c>
      <c r="B14009" t="s">
        <v>4</v>
      </c>
      <c r="C14009" t="s">
        <v>5</v>
      </c>
      <c r="D14009">
        <v>1079279</v>
      </c>
      <c r="E14009" t="s">
        <v>10060</v>
      </c>
      <c r="G14009" t="s">
        <v>5164</v>
      </c>
      <c r="H14009">
        <v>10999</v>
      </c>
      <c r="I14009" t="s">
        <v>3261</v>
      </c>
      <c r="J14009" t="s">
        <v>554</v>
      </c>
      <c r="K14009" t="s">
        <v>19076</v>
      </c>
      <c r="L14009" s="24" t="s">
        <v>19117</v>
      </c>
      <c r="M14009" s="24" t="s">
        <v>68</v>
      </c>
    </row>
    <row r="14010" spans="1:13" x14ac:dyDescent="0.35">
      <c r="A14010">
        <v>1079278</v>
      </c>
      <c r="B14010" t="s">
        <v>4</v>
      </c>
      <c r="C14010" t="s">
        <v>5</v>
      </c>
      <c r="D14010">
        <v>1079278</v>
      </c>
      <c r="E14010" t="s">
        <v>13309</v>
      </c>
      <c r="G14010" t="s">
        <v>831</v>
      </c>
      <c r="H14010">
        <v>1079</v>
      </c>
      <c r="I14010" t="s">
        <v>719</v>
      </c>
      <c r="J14010" t="s">
        <v>462</v>
      </c>
      <c r="K14010" t="s">
        <v>19076</v>
      </c>
      <c r="L14010" s="24" t="s">
        <v>19117</v>
      </c>
      <c r="M14010" s="24" t="s">
        <v>68</v>
      </c>
    </row>
    <row r="14011" spans="1:13" x14ac:dyDescent="0.35">
      <c r="A14011">
        <v>1079276</v>
      </c>
      <c r="B14011" t="s">
        <v>4</v>
      </c>
      <c r="C14011" t="s">
        <v>5</v>
      </c>
      <c r="D14011">
        <v>1079276</v>
      </c>
      <c r="E14011" t="s">
        <v>5816</v>
      </c>
      <c r="G14011" t="s">
        <v>704</v>
      </c>
      <c r="H14011">
        <v>21199</v>
      </c>
      <c r="I14011" t="s">
        <v>6985</v>
      </c>
      <c r="J14011" t="s">
        <v>462</v>
      </c>
      <c r="K14011" t="s">
        <v>19076</v>
      </c>
      <c r="L14011" s="24" t="s">
        <v>19116</v>
      </c>
      <c r="M14011" s="24" t="s">
        <v>19116</v>
      </c>
    </row>
    <row r="14012" spans="1:13" x14ac:dyDescent="0.35">
      <c r="A14012">
        <v>1079275</v>
      </c>
      <c r="B14012" t="s">
        <v>4</v>
      </c>
      <c r="C14012" t="s">
        <v>5</v>
      </c>
      <c r="D14012">
        <v>1079275</v>
      </c>
      <c r="E14012" t="s">
        <v>13310</v>
      </c>
      <c r="G14012" t="s">
        <v>925</v>
      </c>
      <c r="H14012">
        <v>27449</v>
      </c>
      <c r="I14012" t="s">
        <v>941</v>
      </c>
      <c r="J14012" t="s">
        <v>462</v>
      </c>
      <c r="K14012" t="s">
        <v>19076</v>
      </c>
      <c r="L14012" s="24" t="s">
        <v>19116</v>
      </c>
      <c r="M14012" s="24" t="s">
        <v>19116</v>
      </c>
    </row>
    <row r="14013" spans="1:13" x14ac:dyDescent="0.35">
      <c r="A14013">
        <v>1079267</v>
      </c>
      <c r="B14013" t="s">
        <v>4</v>
      </c>
      <c r="C14013" t="s">
        <v>5</v>
      </c>
      <c r="D14013">
        <v>1079267</v>
      </c>
      <c r="E14013" t="s">
        <v>13311</v>
      </c>
      <c r="G14013" t="s">
        <v>1375</v>
      </c>
      <c r="H14013">
        <v>48899</v>
      </c>
      <c r="I14013" t="s">
        <v>2034</v>
      </c>
      <c r="J14013" t="s">
        <v>554</v>
      </c>
      <c r="K14013" t="s">
        <v>19076</v>
      </c>
      <c r="L14013" s="24" t="s">
        <v>19116</v>
      </c>
      <c r="M14013" s="24" t="s">
        <v>19116</v>
      </c>
    </row>
    <row r="14014" spans="1:13" x14ac:dyDescent="0.35">
      <c r="A14014">
        <v>1079266</v>
      </c>
      <c r="B14014" t="s">
        <v>4</v>
      </c>
      <c r="C14014" t="s">
        <v>5</v>
      </c>
      <c r="D14014">
        <v>1079266</v>
      </c>
      <c r="E14014" t="s">
        <v>13312</v>
      </c>
      <c r="G14014" t="s">
        <v>858</v>
      </c>
      <c r="H14014">
        <v>6799</v>
      </c>
      <c r="I14014" t="s">
        <v>496</v>
      </c>
      <c r="J14014" t="s">
        <v>462</v>
      </c>
      <c r="K14014" t="s">
        <v>19076</v>
      </c>
      <c r="L14014" s="24" t="s">
        <v>19116</v>
      </c>
      <c r="M14014" s="24" t="s">
        <v>19116</v>
      </c>
    </row>
    <row r="14015" spans="1:13" x14ac:dyDescent="0.35">
      <c r="A14015">
        <v>1079264</v>
      </c>
      <c r="B14015" t="s">
        <v>4</v>
      </c>
      <c r="C14015" t="s">
        <v>5</v>
      </c>
      <c r="D14015">
        <v>1079264</v>
      </c>
      <c r="E14015" t="s">
        <v>13313</v>
      </c>
      <c r="G14015" t="s">
        <v>1013</v>
      </c>
      <c r="H14015">
        <v>6899</v>
      </c>
      <c r="I14015" t="s">
        <v>2052</v>
      </c>
      <c r="J14015" t="s">
        <v>466</v>
      </c>
      <c r="K14015" t="s">
        <v>19076</v>
      </c>
      <c r="L14015" s="24" t="s">
        <v>19117</v>
      </c>
      <c r="M14015" s="24" t="s">
        <v>19118</v>
      </c>
    </row>
    <row r="14016" spans="1:13" x14ac:dyDescent="0.35">
      <c r="A14016">
        <v>1079263</v>
      </c>
      <c r="B14016" t="s">
        <v>4</v>
      </c>
      <c r="C14016" t="s">
        <v>5</v>
      </c>
      <c r="D14016">
        <v>1079263</v>
      </c>
      <c r="E14016" t="s">
        <v>13314</v>
      </c>
      <c r="G14016" t="s">
        <v>1130</v>
      </c>
      <c r="H14016">
        <v>1299</v>
      </c>
      <c r="I14016" t="s">
        <v>546</v>
      </c>
      <c r="J14016" t="s">
        <v>554</v>
      </c>
      <c r="K14016" t="s">
        <v>19076</v>
      </c>
      <c r="L14016" s="24" t="s">
        <v>19117</v>
      </c>
      <c r="M14016" s="24" t="s">
        <v>19118</v>
      </c>
    </row>
    <row r="14017" spans="1:13" x14ac:dyDescent="0.35">
      <c r="A14017">
        <v>1079261</v>
      </c>
      <c r="B14017" t="s">
        <v>4</v>
      </c>
      <c r="C14017" t="s">
        <v>5</v>
      </c>
      <c r="D14017">
        <v>1079261</v>
      </c>
      <c r="E14017" t="s">
        <v>13315</v>
      </c>
      <c r="G14017" t="s">
        <v>471</v>
      </c>
      <c r="H14017">
        <v>999</v>
      </c>
      <c r="I14017" t="s">
        <v>946</v>
      </c>
      <c r="J14017" t="s">
        <v>466</v>
      </c>
      <c r="K14017" s="4" t="s">
        <v>19076</v>
      </c>
      <c r="L14017" s="24" t="s">
        <v>19117</v>
      </c>
      <c r="M14017" s="24" t="s">
        <v>19120</v>
      </c>
    </row>
    <row r="14018" spans="1:13" x14ac:dyDescent="0.35">
      <c r="A14018">
        <v>1079253</v>
      </c>
      <c r="B14018" t="s">
        <v>4</v>
      </c>
      <c r="C14018" t="s">
        <v>5</v>
      </c>
      <c r="D14018">
        <v>1079253</v>
      </c>
      <c r="E14018" t="s">
        <v>13316</v>
      </c>
      <c r="G14018" t="s">
        <v>1193</v>
      </c>
      <c r="H14018">
        <v>1599</v>
      </c>
      <c r="I14018" t="s">
        <v>518</v>
      </c>
      <c r="J14018" t="s">
        <v>462</v>
      </c>
      <c r="K14018" s="4" t="s">
        <v>19076</v>
      </c>
      <c r="L14018" s="24" t="s">
        <v>19117</v>
      </c>
      <c r="M14018" s="24" t="s">
        <v>19118</v>
      </c>
    </row>
    <row r="14019" spans="1:13" x14ac:dyDescent="0.35">
      <c r="A14019">
        <v>1079251</v>
      </c>
      <c r="B14019" t="s">
        <v>4</v>
      </c>
      <c r="C14019" t="s">
        <v>5</v>
      </c>
      <c r="D14019">
        <v>1079251</v>
      </c>
      <c r="E14019" t="s">
        <v>11928</v>
      </c>
      <c r="G14019" t="s">
        <v>1615</v>
      </c>
      <c r="H14019">
        <v>23999</v>
      </c>
      <c r="I14019" t="s">
        <v>719</v>
      </c>
      <c r="J14019" t="s">
        <v>466</v>
      </c>
      <c r="K14019" t="s">
        <v>19076</v>
      </c>
      <c r="L14019" s="24" t="s">
        <v>19116</v>
      </c>
      <c r="M14019" s="24" t="s">
        <v>19116</v>
      </c>
    </row>
    <row r="14020" spans="1:13" x14ac:dyDescent="0.35">
      <c r="A14020">
        <v>1079250</v>
      </c>
      <c r="B14020" t="s">
        <v>4</v>
      </c>
      <c r="C14020" t="s">
        <v>5</v>
      </c>
      <c r="D14020">
        <v>1079250</v>
      </c>
      <c r="E14020" t="s">
        <v>13317</v>
      </c>
      <c r="G14020" t="s">
        <v>1595</v>
      </c>
      <c r="H14020">
        <v>24699</v>
      </c>
      <c r="I14020" t="s">
        <v>1440</v>
      </c>
      <c r="J14020" t="s">
        <v>462</v>
      </c>
      <c r="K14020" s="4" t="s">
        <v>19076</v>
      </c>
      <c r="L14020" s="24" t="s">
        <v>19116</v>
      </c>
      <c r="M14020" s="24" t="s">
        <v>19116</v>
      </c>
    </row>
    <row r="14021" spans="1:13" x14ac:dyDescent="0.35">
      <c r="A14021">
        <v>1079246</v>
      </c>
      <c r="B14021" t="s">
        <v>4</v>
      </c>
      <c r="C14021" t="s">
        <v>5</v>
      </c>
      <c r="D14021">
        <v>1079246</v>
      </c>
      <c r="E14021" t="s">
        <v>13318</v>
      </c>
      <c r="G14021" t="s">
        <v>1615</v>
      </c>
      <c r="H14021">
        <v>23999</v>
      </c>
      <c r="I14021" t="s">
        <v>863</v>
      </c>
      <c r="J14021" t="s">
        <v>462</v>
      </c>
      <c r="K14021" t="s">
        <v>19076</v>
      </c>
      <c r="L14021" s="24" t="s">
        <v>19116</v>
      </c>
      <c r="M14021" s="24" t="s">
        <v>19116</v>
      </c>
    </row>
    <row r="14022" spans="1:13" x14ac:dyDescent="0.35">
      <c r="A14022">
        <v>1079244</v>
      </c>
      <c r="B14022" t="s">
        <v>4</v>
      </c>
      <c r="C14022" t="s">
        <v>5</v>
      </c>
      <c r="D14022">
        <v>1079244</v>
      </c>
      <c r="E14022" t="s">
        <v>13319</v>
      </c>
      <c r="G14022" t="s">
        <v>1049</v>
      </c>
      <c r="H14022">
        <v>42299</v>
      </c>
      <c r="I14022" t="s">
        <v>587</v>
      </c>
      <c r="J14022" t="s">
        <v>462</v>
      </c>
      <c r="K14022" s="4" t="s">
        <v>19076</v>
      </c>
      <c r="L14022" s="24" t="s">
        <v>19116</v>
      </c>
      <c r="M14022" s="24" t="s">
        <v>19116</v>
      </c>
    </row>
    <row r="14023" spans="1:13" x14ac:dyDescent="0.35">
      <c r="A14023">
        <v>1079242</v>
      </c>
      <c r="B14023" t="s">
        <v>4</v>
      </c>
      <c r="C14023" t="s">
        <v>5</v>
      </c>
      <c r="D14023">
        <v>1079242</v>
      </c>
      <c r="E14023" t="s">
        <v>6848</v>
      </c>
      <c r="G14023" t="s">
        <v>704</v>
      </c>
      <c r="H14023">
        <v>19699</v>
      </c>
      <c r="I14023" t="s">
        <v>1288</v>
      </c>
      <c r="J14023" t="s">
        <v>462</v>
      </c>
      <c r="K14023" t="s">
        <v>19076</v>
      </c>
      <c r="L14023" s="24" t="s">
        <v>19116</v>
      </c>
      <c r="M14023" s="24" t="s">
        <v>19116</v>
      </c>
    </row>
    <row r="14024" spans="1:13" x14ac:dyDescent="0.35">
      <c r="A14024">
        <v>1079239</v>
      </c>
      <c r="B14024" t="s">
        <v>4</v>
      </c>
      <c r="C14024" t="s">
        <v>5</v>
      </c>
      <c r="D14024">
        <v>1079239</v>
      </c>
      <c r="E14024" t="s">
        <v>13320</v>
      </c>
      <c r="G14024" t="s">
        <v>1115</v>
      </c>
      <c r="H14024">
        <v>30199</v>
      </c>
      <c r="I14024" t="s">
        <v>871</v>
      </c>
      <c r="J14024" t="s">
        <v>462</v>
      </c>
      <c r="K14024" t="s">
        <v>19078</v>
      </c>
      <c r="L14024" s="24" t="s">
        <v>19116</v>
      </c>
      <c r="M14024" s="24" t="s">
        <v>19116</v>
      </c>
    </row>
    <row r="14025" spans="1:13" x14ac:dyDescent="0.35">
      <c r="A14025">
        <v>1079234</v>
      </c>
      <c r="B14025" t="s">
        <v>4</v>
      </c>
      <c r="C14025" t="s">
        <v>5</v>
      </c>
      <c r="D14025">
        <v>1079234</v>
      </c>
      <c r="E14025" t="s">
        <v>13321</v>
      </c>
      <c r="G14025" t="s">
        <v>468</v>
      </c>
      <c r="H14025">
        <v>1199</v>
      </c>
      <c r="I14025" t="s">
        <v>1442</v>
      </c>
      <c r="J14025" t="s">
        <v>466</v>
      </c>
      <c r="K14025" s="4" t="s">
        <v>19076</v>
      </c>
      <c r="L14025" s="24" t="s">
        <v>19117</v>
      </c>
      <c r="M14025" s="24" t="s">
        <v>19120</v>
      </c>
    </row>
    <row r="14026" spans="1:13" x14ac:dyDescent="0.35">
      <c r="A14026">
        <v>1079232</v>
      </c>
      <c r="B14026" t="s">
        <v>4</v>
      </c>
      <c r="C14026" t="s">
        <v>5</v>
      </c>
      <c r="D14026">
        <v>1079232</v>
      </c>
      <c r="E14026" t="s">
        <v>4668</v>
      </c>
      <c r="G14026" t="s">
        <v>1396</v>
      </c>
      <c r="H14026">
        <v>72699</v>
      </c>
      <c r="I14026" t="s">
        <v>518</v>
      </c>
      <c r="J14026" t="s">
        <v>462</v>
      </c>
      <c r="K14026" t="s">
        <v>19076</v>
      </c>
      <c r="L14026" s="24" t="s">
        <v>19116</v>
      </c>
      <c r="M14026" s="24" t="s">
        <v>19116</v>
      </c>
    </row>
    <row r="14027" spans="1:13" x14ac:dyDescent="0.35">
      <c r="A14027">
        <v>1079231</v>
      </c>
      <c r="B14027" t="s">
        <v>4</v>
      </c>
      <c r="C14027" t="s">
        <v>5</v>
      </c>
      <c r="D14027">
        <v>1079231</v>
      </c>
      <c r="E14027" t="s">
        <v>13322</v>
      </c>
      <c r="G14027" t="s">
        <v>888</v>
      </c>
      <c r="H14027">
        <v>1749</v>
      </c>
      <c r="I14027" t="s">
        <v>1176</v>
      </c>
      <c r="J14027" t="s">
        <v>466</v>
      </c>
      <c r="K14027" t="s">
        <v>19076</v>
      </c>
      <c r="L14027" s="24" t="s">
        <v>19117</v>
      </c>
      <c r="M14027" s="24" t="s">
        <v>19118</v>
      </c>
    </row>
    <row r="14028" spans="1:13" x14ac:dyDescent="0.35">
      <c r="A14028">
        <v>1079229</v>
      </c>
      <c r="B14028" t="s">
        <v>4</v>
      </c>
      <c r="C14028" t="s">
        <v>5</v>
      </c>
      <c r="D14028">
        <v>1079229</v>
      </c>
      <c r="E14028" t="s">
        <v>13323</v>
      </c>
      <c r="G14028" t="s">
        <v>870</v>
      </c>
      <c r="H14028">
        <v>26899</v>
      </c>
      <c r="I14028" t="s">
        <v>4228</v>
      </c>
      <c r="J14028" t="s">
        <v>462</v>
      </c>
      <c r="K14028" t="s">
        <v>19076</v>
      </c>
      <c r="L14028" s="24" t="s">
        <v>19116</v>
      </c>
      <c r="M14028" s="24" t="s">
        <v>19116</v>
      </c>
    </row>
    <row r="14029" spans="1:13" x14ac:dyDescent="0.35">
      <c r="A14029">
        <v>1079228</v>
      </c>
      <c r="B14029" t="s">
        <v>4</v>
      </c>
      <c r="C14029" t="s">
        <v>5</v>
      </c>
      <c r="D14029">
        <v>1079228</v>
      </c>
      <c r="E14029" t="s">
        <v>13324</v>
      </c>
      <c r="G14029" t="s">
        <v>918</v>
      </c>
      <c r="H14029">
        <v>31999</v>
      </c>
      <c r="I14029" t="s">
        <v>1153</v>
      </c>
      <c r="J14029" t="s">
        <v>462</v>
      </c>
      <c r="K14029" t="s">
        <v>19076</v>
      </c>
      <c r="L14029" s="24" t="s">
        <v>19116</v>
      </c>
      <c r="M14029" s="24" t="s">
        <v>19116</v>
      </c>
    </row>
    <row r="14030" spans="1:13" x14ac:dyDescent="0.35">
      <c r="A14030">
        <v>1079227</v>
      </c>
      <c r="B14030" t="s">
        <v>4</v>
      </c>
      <c r="C14030" t="s">
        <v>5</v>
      </c>
      <c r="D14030">
        <v>1079227</v>
      </c>
      <c r="E14030" t="s">
        <v>4504</v>
      </c>
      <c r="G14030" t="s">
        <v>13325</v>
      </c>
      <c r="H14030">
        <v>8999</v>
      </c>
      <c r="I14030" t="s">
        <v>946</v>
      </c>
      <c r="J14030" t="s">
        <v>554</v>
      </c>
      <c r="K14030" t="s">
        <v>19078</v>
      </c>
      <c r="L14030" s="24" t="s">
        <v>19117</v>
      </c>
      <c r="M14030" s="24" t="s">
        <v>68</v>
      </c>
    </row>
    <row r="14031" spans="1:13" x14ac:dyDescent="0.35">
      <c r="A14031">
        <v>1079225</v>
      </c>
      <c r="B14031" t="s">
        <v>4</v>
      </c>
      <c r="C14031" t="s">
        <v>5</v>
      </c>
      <c r="D14031">
        <v>1079225</v>
      </c>
      <c r="E14031" t="s">
        <v>13322</v>
      </c>
      <c r="G14031" t="s">
        <v>888</v>
      </c>
      <c r="H14031">
        <v>1749</v>
      </c>
      <c r="I14031" t="s">
        <v>1176</v>
      </c>
      <c r="J14031" t="s">
        <v>466</v>
      </c>
      <c r="K14031" t="s">
        <v>19076</v>
      </c>
      <c r="L14031" s="24" t="s">
        <v>19117</v>
      </c>
      <c r="M14031" s="24" t="s">
        <v>19118</v>
      </c>
    </row>
    <row r="14032" spans="1:13" x14ac:dyDescent="0.35">
      <c r="A14032">
        <v>1079223</v>
      </c>
      <c r="B14032" t="s">
        <v>4</v>
      </c>
      <c r="C14032" t="s">
        <v>5</v>
      </c>
      <c r="D14032">
        <v>1079223</v>
      </c>
      <c r="E14032" t="s">
        <v>13326</v>
      </c>
      <c r="G14032" t="s">
        <v>1124</v>
      </c>
      <c r="H14032">
        <v>20499</v>
      </c>
      <c r="I14032" t="s">
        <v>502</v>
      </c>
      <c r="J14032" t="s">
        <v>462</v>
      </c>
      <c r="K14032" s="4" t="s">
        <v>19076</v>
      </c>
      <c r="L14032" s="24" t="s">
        <v>19116</v>
      </c>
      <c r="M14032" s="24" t="s">
        <v>19116</v>
      </c>
    </row>
    <row r="14033" spans="1:13" x14ac:dyDescent="0.35">
      <c r="A14033">
        <v>1079222</v>
      </c>
      <c r="B14033" t="s">
        <v>4</v>
      </c>
      <c r="C14033" t="s">
        <v>5</v>
      </c>
      <c r="D14033">
        <v>1079222</v>
      </c>
      <c r="E14033" t="s">
        <v>12146</v>
      </c>
      <c r="G14033" t="s">
        <v>10828</v>
      </c>
      <c r="H14033">
        <v>2149</v>
      </c>
      <c r="I14033" t="s">
        <v>633</v>
      </c>
      <c r="J14033" t="s">
        <v>497</v>
      </c>
      <c r="K14033" t="s">
        <v>19077</v>
      </c>
      <c r="L14033" s="24" t="s">
        <v>19116</v>
      </c>
      <c r="M14033" s="24" t="s">
        <v>19116</v>
      </c>
    </row>
    <row r="14034" spans="1:13" x14ac:dyDescent="0.35">
      <c r="A14034">
        <v>1079220</v>
      </c>
      <c r="B14034" t="s">
        <v>4</v>
      </c>
      <c r="C14034" t="s">
        <v>5</v>
      </c>
      <c r="D14034">
        <v>1079220</v>
      </c>
      <c r="E14034" t="s">
        <v>13327</v>
      </c>
      <c r="G14034" t="s">
        <v>732</v>
      </c>
      <c r="H14034">
        <v>31999</v>
      </c>
      <c r="I14034" t="s">
        <v>1438</v>
      </c>
      <c r="J14034" t="s">
        <v>497</v>
      </c>
      <c r="K14034" t="s">
        <v>19077</v>
      </c>
      <c r="L14034" s="24" t="s">
        <v>19116</v>
      </c>
      <c r="M14034" s="24" t="s">
        <v>19116</v>
      </c>
    </row>
    <row r="14035" spans="1:13" x14ac:dyDescent="0.35">
      <c r="A14035">
        <v>1079218</v>
      </c>
      <c r="B14035" t="s">
        <v>4</v>
      </c>
      <c r="C14035" t="s">
        <v>5</v>
      </c>
      <c r="D14035">
        <v>1079218</v>
      </c>
      <c r="E14035" t="s">
        <v>4916</v>
      </c>
      <c r="G14035" t="s">
        <v>1743</v>
      </c>
      <c r="H14035">
        <v>35999</v>
      </c>
      <c r="I14035" t="s">
        <v>1908</v>
      </c>
      <c r="J14035" t="s">
        <v>497</v>
      </c>
      <c r="K14035" t="s">
        <v>19077</v>
      </c>
      <c r="L14035" s="24" t="s">
        <v>19117</v>
      </c>
      <c r="M14035" s="24" t="s">
        <v>68</v>
      </c>
    </row>
    <row r="14036" spans="1:13" x14ac:dyDescent="0.35">
      <c r="A14036">
        <v>1079217</v>
      </c>
      <c r="B14036" t="s">
        <v>4</v>
      </c>
      <c r="C14036" t="s">
        <v>5</v>
      </c>
      <c r="D14036">
        <v>1079217</v>
      </c>
      <c r="E14036" t="s">
        <v>963</v>
      </c>
      <c r="G14036" t="s">
        <v>6714</v>
      </c>
      <c r="H14036">
        <v>23899</v>
      </c>
      <c r="I14036" t="s">
        <v>679</v>
      </c>
      <c r="J14036" t="s">
        <v>554</v>
      </c>
      <c r="K14036" t="s">
        <v>19076</v>
      </c>
      <c r="L14036" s="24" t="s">
        <v>19116</v>
      </c>
      <c r="M14036" s="24" t="s">
        <v>19116</v>
      </c>
    </row>
    <row r="14037" spans="1:13" x14ac:dyDescent="0.35">
      <c r="A14037">
        <v>1079215</v>
      </c>
      <c r="B14037" t="s">
        <v>4</v>
      </c>
      <c r="C14037" t="s">
        <v>5</v>
      </c>
      <c r="D14037">
        <v>1079215</v>
      </c>
      <c r="E14037" t="s">
        <v>13328</v>
      </c>
      <c r="G14037" t="s">
        <v>468</v>
      </c>
      <c r="H14037">
        <v>1199</v>
      </c>
      <c r="I14037" t="s">
        <v>863</v>
      </c>
      <c r="J14037" t="s">
        <v>462</v>
      </c>
      <c r="K14037" t="s">
        <v>19078</v>
      </c>
      <c r="L14037" s="24" t="s">
        <v>19117</v>
      </c>
      <c r="M14037" s="24" t="s">
        <v>19120</v>
      </c>
    </row>
    <row r="14038" spans="1:13" x14ac:dyDescent="0.35">
      <c r="A14038">
        <v>1079213</v>
      </c>
      <c r="B14038" t="s">
        <v>4</v>
      </c>
      <c r="C14038" t="s">
        <v>5</v>
      </c>
      <c r="D14038">
        <v>1079213</v>
      </c>
      <c r="E14038" t="s">
        <v>2197</v>
      </c>
      <c r="G14038" t="s">
        <v>630</v>
      </c>
      <c r="H14038">
        <v>17499</v>
      </c>
      <c r="I14038" t="s">
        <v>1288</v>
      </c>
      <c r="J14038" t="s">
        <v>462</v>
      </c>
      <c r="K14038" t="s">
        <v>19076</v>
      </c>
      <c r="L14038" s="24" t="s">
        <v>19116</v>
      </c>
      <c r="M14038" s="24" t="s">
        <v>19116</v>
      </c>
    </row>
    <row r="14039" spans="1:13" x14ac:dyDescent="0.35">
      <c r="A14039">
        <v>1079208</v>
      </c>
      <c r="B14039" t="s">
        <v>4</v>
      </c>
      <c r="C14039" t="s">
        <v>5</v>
      </c>
      <c r="D14039">
        <v>1079208</v>
      </c>
      <c r="E14039" t="s">
        <v>13329</v>
      </c>
      <c r="G14039" t="s">
        <v>471</v>
      </c>
      <c r="H14039">
        <v>999</v>
      </c>
      <c r="I14039" t="s">
        <v>539</v>
      </c>
      <c r="J14039" t="s">
        <v>462</v>
      </c>
      <c r="K14039" t="s">
        <v>19076</v>
      </c>
      <c r="L14039" s="24" t="s">
        <v>19117</v>
      </c>
      <c r="M14039" s="24" t="s">
        <v>19120</v>
      </c>
    </row>
    <row r="14040" spans="1:13" x14ac:dyDescent="0.35">
      <c r="A14040">
        <v>1079205</v>
      </c>
      <c r="B14040" t="s">
        <v>4</v>
      </c>
      <c r="C14040" t="s">
        <v>5</v>
      </c>
      <c r="D14040">
        <v>1079205</v>
      </c>
      <c r="E14040" t="s">
        <v>13330</v>
      </c>
      <c r="G14040" t="s">
        <v>630</v>
      </c>
      <c r="H14040">
        <v>22699</v>
      </c>
      <c r="I14040" t="s">
        <v>807</v>
      </c>
      <c r="J14040" t="s">
        <v>462</v>
      </c>
      <c r="K14040" s="4" t="s">
        <v>19076</v>
      </c>
      <c r="L14040" s="24" t="s">
        <v>19116</v>
      </c>
      <c r="M14040" s="24" t="s">
        <v>19116</v>
      </c>
    </row>
    <row r="14041" spans="1:13" x14ac:dyDescent="0.35">
      <c r="A14041">
        <v>1079203</v>
      </c>
      <c r="B14041" t="s">
        <v>4</v>
      </c>
      <c r="C14041" t="s">
        <v>5</v>
      </c>
      <c r="D14041">
        <v>1079203</v>
      </c>
      <c r="E14041" t="s">
        <v>1099</v>
      </c>
      <c r="G14041" t="s">
        <v>732</v>
      </c>
      <c r="H14041">
        <v>31999</v>
      </c>
      <c r="I14041" t="s">
        <v>1116</v>
      </c>
      <c r="J14041" t="s">
        <v>462</v>
      </c>
      <c r="K14041" t="s">
        <v>19076</v>
      </c>
      <c r="L14041" s="24" t="s">
        <v>19116</v>
      </c>
      <c r="M14041" s="24" t="s">
        <v>19116</v>
      </c>
    </row>
    <row r="14042" spans="1:13" x14ac:dyDescent="0.35">
      <c r="A14042">
        <v>1079201</v>
      </c>
      <c r="B14042" t="s">
        <v>4</v>
      </c>
      <c r="C14042" t="s">
        <v>9</v>
      </c>
      <c r="D14042">
        <v>1079201</v>
      </c>
      <c r="E14042" t="s">
        <v>4096</v>
      </c>
      <c r="G14042" t="s">
        <v>545</v>
      </c>
      <c r="H14042">
        <v>2599</v>
      </c>
      <c r="I14042" t="s">
        <v>3681</v>
      </c>
      <c r="J14042" t="s">
        <v>554</v>
      </c>
      <c r="K14042" t="s">
        <v>19076</v>
      </c>
      <c r="L14042" s="24" t="s">
        <v>19117</v>
      </c>
      <c r="M14042" s="24" t="s">
        <v>19120</v>
      </c>
    </row>
    <row r="14043" spans="1:13" x14ac:dyDescent="0.35">
      <c r="A14043">
        <v>1079199</v>
      </c>
      <c r="B14043" t="s">
        <v>4</v>
      </c>
      <c r="C14043" t="s">
        <v>5</v>
      </c>
      <c r="D14043">
        <v>1079199</v>
      </c>
      <c r="E14043" t="s">
        <v>13331</v>
      </c>
      <c r="G14043" t="s">
        <v>630</v>
      </c>
      <c r="H14043">
        <v>17499</v>
      </c>
      <c r="I14043" t="s">
        <v>908</v>
      </c>
      <c r="J14043" t="s">
        <v>627</v>
      </c>
      <c r="K14043" t="s">
        <v>19077</v>
      </c>
      <c r="L14043" s="24" t="s">
        <v>19116</v>
      </c>
      <c r="M14043" s="24" t="s">
        <v>19116</v>
      </c>
    </row>
    <row r="14044" spans="1:13" x14ac:dyDescent="0.35">
      <c r="A14044">
        <v>1079198</v>
      </c>
      <c r="B14044" t="s">
        <v>4</v>
      </c>
      <c r="C14044" t="s">
        <v>5</v>
      </c>
      <c r="D14044">
        <v>1079198</v>
      </c>
      <c r="E14044" t="s">
        <v>3729</v>
      </c>
      <c r="G14044" t="s">
        <v>576</v>
      </c>
      <c r="H14044">
        <v>34299</v>
      </c>
      <c r="I14044" t="s">
        <v>679</v>
      </c>
      <c r="J14044" t="s">
        <v>462</v>
      </c>
      <c r="K14044" t="s">
        <v>19076</v>
      </c>
      <c r="L14044" s="24" t="s">
        <v>19116</v>
      </c>
      <c r="M14044" s="24" t="s">
        <v>19116</v>
      </c>
    </row>
    <row r="14045" spans="1:13" x14ac:dyDescent="0.35">
      <c r="A14045">
        <v>1079193</v>
      </c>
      <c r="B14045" t="s">
        <v>4</v>
      </c>
      <c r="C14045" t="s">
        <v>5</v>
      </c>
      <c r="D14045">
        <v>1079193</v>
      </c>
      <c r="E14045" t="s">
        <v>5268</v>
      </c>
      <c r="G14045" t="s">
        <v>681</v>
      </c>
      <c r="H14045">
        <v>26649</v>
      </c>
      <c r="I14045" t="s">
        <v>1737</v>
      </c>
      <c r="J14045" t="s">
        <v>462</v>
      </c>
      <c r="K14045" t="s">
        <v>19076</v>
      </c>
      <c r="L14045" s="24" t="s">
        <v>19116</v>
      </c>
      <c r="M14045" s="24" t="s">
        <v>19116</v>
      </c>
    </row>
    <row r="14046" spans="1:13" x14ac:dyDescent="0.35">
      <c r="A14046">
        <v>1079192</v>
      </c>
      <c r="B14046" t="s">
        <v>4</v>
      </c>
      <c r="C14046" t="s">
        <v>5</v>
      </c>
      <c r="D14046">
        <v>1079192</v>
      </c>
      <c r="E14046" t="s">
        <v>1292</v>
      </c>
      <c r="G14046" t="s">
        <v>1027</v>
      </c>
      <c r="H14046">
        <v>3999</v>
      </c>
      <c r="I14046" t="s">
        <v>1814</v>
      </c>
      <c r="J14046" t="s">
        <v>462</v>
      </c>
      <c r="K14046" t="s">
        <v>19076</v>
      </c>
      <c r="L14046" s="24" t="s">
        <v>19117</v>
      </c>
      <c r="M14046" s="24" t="s">
        <v>68</v>
      </c>
    </row>
    <row r="14047" spans="1:13" x14ac:dyDescent="0.35">
      <c r="A14047">
        <v>1079191</v>
      </c>
      <c r="B14047" t="s">
        <v>4</v>
      </c>
      <c r="C14047" t="s">
        <v>5</v>
      </c>
      <c r="D14047">
        <v>1079191</v>
      </c>
      <c r="E14047" t="s">
        <v>1229</v>
      </c>
      <c r="G14047" t="s">
        <v>1322</v>
      </c>
      <c r="H14047">
        <v>3699</v>
      </c>
      <c r="I14047" t="s">
        <v>496</v>
      </c>
      <c r="J14047" t="s">
        <v>462</v>
      </c>
      <c r="K14047" t="s">
        <v>19076</v>
      </c>
      <c r="L14047" s="24" t="s">
        <v>19116</v>
      </c>
      <c r="M14047" s="24" t="s">
        <v>19116</v>
      </c>
    </row>
    <row r="14048" spans="1:13" x14ac:dyDescent="0.35">
      <c r="A14048">
        <v>1079190</v>
      </c>
      <c r="B14048" t="s">
        <v>4</v>
      </c>
      <c r="C14048" t="s">
        <v>5</v>
      </c>
      <c r="D14048">
        <v>1079190</v>
      </c>
      <c r="E14048" t="s">
        <v>13332</v>
      </c>
      <c r="G14048" t="s">
        <v>471</v>
      </c>
      <c r="H14048">
        <v>999</v>
      </c>
      <c r="I14048" t="s">
        <v>685</v>
      </c>
      <c r="J14048" t="s">
        <v>462</v>
      </c>
      <c r="K14048" t="s">
        <v>19078</v>
      </c>
      <c r="L14048" s="24" t="s">
        <v>19117</v>
      </c>
      <c r="M14048" s="24" t="s">
        <v>19120</v>
      </c>
    </row>
    <row r="14049" spans="1:13" x14ac:dyDescent="0.35">
      <c r="A14049">
        <v>1079189</v>
      </c>
      <c r="B14049" t="s">
        <v>4</v>
      </c>
      <c r="C14049" t="s">
        <v>9</v>
      </c>
      <c r="D14049">
        <v>1079189</v>
      </c>
      <c r="E14049" t="s">
        <v>13333</v>
      </c>
      <c r="G14049" t="s">
        <v>594</v>
      </c>
      <c r="H14049">
        <v>1249</v>
      </c>
      <c r="I14049" t="s">
        <v>472</v>
      </c>
      <c r="J14049" t="s">
        <v>462</v>
      </c>
      <c r="K14049" t="s">
        <v>19078</v>
      </c>
      <c r="L14049" s="24" t="s">
        <v>19117</v>
      </c>
      <c r="M14049" s="24" t="s">
        <v>19120</v>
      </c>
    </row>
    <row r="14050" spans="1:13" x14ac:dyDescent="0.35">
      <c r="A14050">
        <v>1079187</v>
      </c>
      <c r="B14050" t="s">
        <v>4</v>
      </c>
      <c r="C14050" t="s">
        <v>5</v>
      </c>
      <c r="D14050">
        <v>1079187</v>
      </c>
      <c r="E14050" t="s">
        <v>476</v>
      </c>
      <c r="F14050" t="s">
        <v>13334</v>
      </c>
      <c r="G14050" t="s">
        <v>962</v>
      </c>
      <c r="H14050">
        <v>399999</v>
      </c>
      <c r="I14050" t="s">
        <v>973</v>
      </c>
      <c r="J14050" t="s">
        <v>1061</v>
      </c>
      <c r="K14050" t="s">
        <v>19076</v>
      </c>
      <c r="L14050" s="24" t="s">
        <v>19116</v>
      </c>
      <c r="M14050" s="24" t="s">
        <v>19116</v>
      </c>
    </row>
    <row r="14051" spans="1:13" x14ac:dyDescent="0.35">
      <c r="A14051">
        <v>1079184</v>
      </c>
      <c r="B14051" t="s">
        <v>4</v>
      </c>
      <c r="C14051" t="s">
        <v>5</v>
      </c>
      <c r="D14051">
        <v>1079184</v>
      </c>
      <c r="E14051" t="s">
        <v>13335</v>
      </c>
      <c r="G14051" t="s">
        <v>1136</v>
      </c>
      <c r="H14051">
        <v>36399</v>
      </c>
      <c r="I14051" t="s">
        <v>3594</v>
      </c>
      <c r="J14051" t="s">
        <v>466</v>
      </c>
      <c r="K14051" t="s">
        <v>19076</v>
      </c>
      <c r="L14051" s="24" t="s">
        <v>19116</v>
      </c>
      <c r="M14051" s="24" t="s">
        <v>19116</v>
      </c>
    </row>
    <row r="14052" spans="1:13" x14ac:dyDescent="0.35">
      <c r="A14052">
        <v>1079181</v>
      </c>
      <c r="B14052" t="s">
        <v>4</v>
      </c>
      <c r="C14052" t="s">
        <v>5</v>
      </c>
      <c r="D14052">
        <v>1079181</v>
      </c>
      <c r="E14052" t="s">
        <v>13336</v>
      </c>
      <c r="G14052" t="s">
        <v>1136</v>
      </c>
      <c r="H14052">
        <v>36399</v>
      </c>
      <c r="I14052" t="s">
        <v>923</v>
      </c>
      <c r="J14052" t="s">
        <v>462</v>
      </c>
      <c r="K14052" t="s">
        <v>19076</v>
      </c>
      <c r="L14052" s="24" t="s">
        <v>19116</v>
      </c>
      <c r="M14052" s="24" t="s">
        <v>19116</v>
      </c>
    </row>
    <row r="14053" spans="1:13" x14ac:dyDescent="0.35">
      <c r="A14053">
        <v>1079180</v>
      </c>
      <c r="B14053" t="s">
        <v>4</v>
      </c>
      <c r="C14053" t="s">
        <v>5</v>
      </c>
      <c r="D14053">
        <v>1079180</v>
      </c>
      <c r="E14053" t="s">
        <v>13337</v>
      </c>
      <c r="G14053" t="s">
        <v>630</v>
      </c>
      <c r="H14053">
        <v>17499</v>
      </c>
      <c r="I14053" t="s">
        <v>504</v>
      </c>
      <c r="J14053" t="s">
        <v>462</v>
      </c>
      <c r="K14053" s="4" t="s">
        <v>19076</v>
      </c>
      <c r="L14053" s="24" t="s">
        <v>19116</v>
      </c>
      <c r="M14053" s="24" t="s">
        <v>19116</v>
      </c>
    </row>
    <row r="14054" spans="1:13" x14ac:dyDescent="0.35">
      <c r="A14054">
        <v>1079175</v>
      </c>
      <c r="B14054" t="s">
        <v>4</v>
      </c>
      <c r="C14054" t="s">
        <v>5</v>
      </c>
      <c r="D14054">
        <v>1079175</v>
      </c>
      <c r="E14054" t="s">
        <v>4553</v>
      </c>
      <c r="G14054" t="s">
        <v>468</v>
      </c>
      <c r="H14054">
        <v>1199</v>
      </c>
      <c r="I14054" t="s">
        <v>1517</v>
      </c>
      <c r="J14054" t="s">
        <v>462</v>
      </c>
      <c r="K14054" t="s">
        <v>19076</v>
      </c>
      <c r="L14054" s="24" t="s">
        <v>19117</v>
      </c>
      <c r="M14054" s="24" t="s">
        <v>19120</v>
      </c>
    </row>
    <row r="14055" spans="1:13" x14ac:dyDescent="0.35">
      <c r="A14055">
        <v>1079174</v>
      </c>
      <c r="B14055" t="s">
        <v>4</v>
      </c>
      <c r="C14055" t="s">
        <v>5</v>
      </c>
      <c r="D14055">
        <v>1079174</v>
      </c>
      <c r="E14055" t="s">
        <v>13338</v>
      </c>
      <c r="G14055" t="s">
        <v>870</v>
      </c>
      <c r="H14055">
        <v>26899</v>
      </c>
      <c r="I14055" t="s">
        <v>660</v>
      </c>
      <c r="J14055" t="s">
        <v>462</v>
      </c>
      <c r="K14055" t="s">
        <v>19076</v>
      </c>
      <c r="L14055" s="24" t="s">
        <v>19116</v>
      </c>
      <c r="M14055" s="24" t="s">
        <v>19116</v>
      </c>
    </row>
    <row r="14056" spans="1:13" x14ac:dyDescent="0.35">
      <c r="A14056">
        <v>1079170</v>
      </c>
      <c r="B14056" t="s">
        <v>4</v>
      </c>
      <c r="C14056" t="s">
        <v>5</v>
      </c>
      <c r="D14056">
        <v>1079170</v>
      </c>
      <c r="E14056" t="s">
        <v>13339</v>
      </c>
      <c r="G14056" t="s">
        <v>1268</v>
      </c>
      <c r="H14056">
        <v>26999</v>
      </c>
      <c r="I14056" t="s">
        <v>726</v>
      </c>
      <c r="J14056" t="s">
        <v>462</v>
      </c>
      <c r="K14056" t="s">
        <v>19076</v>
      </c>
      <c r="L14056" s="24" t="s">
        <v>19116</v>
      </c>
      <c r="M14056" s="24" t="s">
        <v>19116</v>
      </c>
    </row>
    <row r="14057" spans="1:13" x14ac:dyDescent="0.35">
      <c r="A14057">
        <v>1079169</v>
      </c>
      <c r="B14057" t="s">
        <v>4</v>
      </c>
      <c r="C14057" t="s">
        <v>5</v>
      </c>
      <c r="D14057">
        <v>1079169</v>
      </c>
      <c r="E14057" t="s">
        <v>13340</v>
      </c>
      <c r="G14057" t="s">
        <v>468</v>
      </c>
      <c r="H14057">
        <v>1199</v>
      </c>
      <c r="I14057" t="s">
        <v>520</v>
      </c>
      <c r="J14057" t="s">
        <v>462</v>
      </c>
      <c r="K14057" t="s">
        <v>19076</v>
      </c>
      <c r="L14057" s="24" t="s">
        <v>19117</v>
      </c>
      <c r="M14057" s="24" t="s">
        <v>19120</v>
      </c>
    </row>
    <row r="14058" spans="1:13" x14ac:dyDescent="0.35">
      <c r="A14058">
        <v>1079167</v>
      </c>
      <c r="B14058" t="s">
        <v>4</v>
      </c>
      <c r="C14058" t="s">
        <v>5</v>
      </c>
      <c r="D14058">
        <v>1079167</v>
      </c>
      <c r="E14058" t="s">
        <v>1817</v>
      </c>
      <c r="G14058" t="s">
        <v>858</v>
      </c>
      <c r="H14058">
        <v>6799</v>
      </c>
      <c r="I14058" t="s">
        <v>573</v>
      </c>
      <c r="J14058" t="s">
        <v>627</v>
      </c>
      <c r="K14058" t="s">
        <v>19076</v>
      </c>
      <c r="L14058" s="24" t="s">
        <v>19116</v>
      </c>
      <c r="M14058" s="24" t="s">
        <v>19116</v>
      </c>
    </row>
    <row r="14059" spans="1:13" x14ac:dyDescent="0.35">
      <c r="A14059">
        <v>1079164</v>
      </c>
      <c r="B14059" t="s">
        <v>4</v>
      </c>
      <c r="C14059" t="s">
        <v>5</v>
      </c>
      <c r="D14059">
        <v>1079164</v>
      </c>
      <c r="E14059" t="s">
        <v>13341</v>
      </c>
      <c r="G14059" t="s">
        <v>998</v>
      </c>
      <c r="H14059">
        <v>2999</v>
      </c>
      <c r="I14059" t="s">
        <v>800</v>
      </c>
      <c r="J14059" t="s">
        <v>462</v>
      </c>
      <c r="K14059" t="s">
        <v>19076</v>
      </c>
      <c r="L14059" s="24" t="s">
        <v>19117</v>
      </c>
      <c r="M14059" s="24" t="s">
        <v>19118</v>
      </c>
    </row>
    <row r="14060" spans="1:13" x14ac:dyDescent="0.35">
      <c r="A14060">
        <v>1079162</v>
      </c>
      <c r="B14060" t="s">
        <v>4</v>
      </c>
      <c r="C14060" t="s">
        <v>5</v>
      </c>
      <c r="D14060">
        <v>1079162</v>
      </c>
      <c r="E14060" t="s">
        <v>13342</v>
      </c>
      <c r="G14060" t="s">
        <v>468</v>
      </c>
      <c r="H14060">
        <v>1199</v>
      </c>
      <c r="I14060" t="s">
        <v>2753</v>
      </c>
      <c r="J14060" t="s">
        <v>462</v>
      </c>
      <c r="K14060" s="4" t="s">
        <v>19076</v>
      </c>
      <c r="L14060" s="24" t="s">
        <v>19117</v>
      </c>
      <c r="M14060" s="24" t="s">
        <v>19120</v>
      </c>
    </row>
    <row r="14061" spans="1:13" x14ac:dyDescent="0.35">
      <c r="A14061">
        <v>1079161</v>
      </c>
      <c r="B14061" t="s">
        <v>4</v>
      </c>
      <c r="C14061" t="s">
        <v>5</v>
      </c>
      <c r="D14061">
        <v>1079161</v>
      </c>
      <c r="E14061" t="s">
        <v>13343</v>
      </c>
      <c r="G14061" t="s">
        <v>870</v>
      </c>
      <c r="H14061">
        <v>26899</v>
      </c>
      <c r="I14061" t="s">
        <v>1737</v>
      </c>
      <c r="J14061" t="s">
        <v>462</v>
      </c>
      <c r="K14061" s="4" t="s">
        <v>19076</v>
      </c>
      <c r="L14061" s="24" t="s">
        <v>19116</v>
      </c>
      <c r="M14061" s="24" t="s">
        <v>19116</v>
      </c>
    </row>
    <row r="14062" spans="1:13" x14ac:dyDescent="0.35">
      <c r="A14062">
        <v>1079158</v>
      </c>
      <c r="B14062" t="s">
        <v>4</v>
      </c>
      <c r="C14062" t="s">
        <v>5</v>
      </c>
      <c r="D14062">
        <v>1079158</v>
      </c>
      <c r="E14062" t="s">
        <v>2918</v>
      </c>
      <c r="G14062" t="s">
        <v>8147</v>
      </c>
      <c r="H14062">
        <v>949</v>
      </c>
      <c r="I14062" t="s">
        <v>657</v>
      </c>
      <c r="J14062" t="s">
        <v>466</v>
      </c>
      <c r="K14062" s="4" t="s">
        <v>19076</v>
      </c>
      <c r="L14062" s="24" t="s">
        <v>19117</v>
      </c>
      <c r="M14062" s="24" t="s">
        <v>68</v>
      </c>
    </row>
    <row r="14063" spans="1:13" x14ac:dyDescent="0.35">
      <c r="A14063">
        <v>1079157</v>
      </c>
      <c r="B14063" t="s">
        <v>4</v>
      </c>
      <c r="C14063" t="s">
        <v>5</v>
      </c>
      <c r="D14063">
        <v>1079157</v>
      </c>
      <c r="E14063" t="s">
        <v>13344</v>
      </c>
      <c r="G14063" t="s">
        <v>1725</v>
      </c>
      <c r="H14063">
        <v>23549</v>
      </c>
      <c r="I14063" t="s">
        <v>1106</v>
      </c>
      <c r="J14063" t="s">
        <v>462</v>
      </c>
      <c r="K14063" s="4" t="s">
        <v>19076</v>
      </c>
      <c r="L14063" s="24" t="s">
        <v>19116</v>
      </c>
      <c r="M14063" s="24" t="s">
        <v>19116</v>
      </c>
    </row>
    <row r="14064" spans="1:13" x14ac:dyDescent="0.35">
      <c r="A14064">
        <v>1079156</v>
      </c>
      <c r="B14064" t="s">
        <v>4</v>
      </c>
      <c r="C14064" t="s">
        <v>5</v>
      </c>
      <c r="D14064">
        <v>1079156</v>
      </c>
      <c r="E14064" t="s">
        <v>13342</v>
      </c>
      <c r="G14064" t="s">
        <v>468</v>
      </c>
      <c r="H14064">
        <v>1199</v>
      </c>
      <c r="I14064" t="s">
        <v>2753</v>
      </c>
      <c r="J14064" t="s">
        <v>462</v>
      </c>
      <c r="K14064" s="4" t="s">
        <v>19076</v>
      </c>
      <c r="L14064" s="24" t="s">
        <v>19117</v>
      </c>
      <c r="M14064" s="24" t="s">
        <v>19120</v>
      </c>
    </row>
    <row r="14065" spans="1:13" x14ac:dyDescent="0.35">
      <c r="A14065">
        <v>1079155</v>
      </c>
      <c r="B14065" t="s">
        <v>4</v>
      </c>
      <c r="C14065" t="s">
        <v>5</v>
      </c>
      <c r="D14065">
        <v>1079155</v>
      </c>
      <c r="E14065" t="s">
        <v>1374</v>
      </c>
      <c r="G14065" t="s">
        <v>630</v>
      </c>
      <c r="H14065">
        <v>17499</v>
      </c>
      <c r="I14065" t="s">
        <v>1153</v>
      </c>
      <c r="J14065" t="s">
        <v>462</v>
      </c>
      <c r="K14065" t="s">
        <v>19076</v>
      </c>
      <c r="L14065" s="24" t="s">
        <v>19116</v>
      </c>
      <c r="M14065" s="24" t="s">
        <v>19116</v>
      </c>
    </row>
    <row r="14066" spans="1:13" x14ac:dyDescent="0.35">
      <c r="A14066">
        <v>1079152</v>
      </c>
      <c r="B14066" t="s">
        <v>4</v>
      </c>
      <c r="C14066" t="s">
        <v>5</v>
      </c>
      <c r="D14066">
        <v>1079152</v>
      </c>
      <c r="E14066" t="s">
        <v>5173</v>
      </c>
      <c r="G14066" t="s">
        <v>870</v>
      </c>
      <c r="H14066">
        <v>23949</v>
      </c>
      <c r="I14066" t="s">
        <v>904</v>
      </c>
      <c r="J14066" t="s">
        <v>462</v>
      </c>
      <c r="K14066" t="s">
        <v>19076</v>
      </c>
      <c r="L14066" s="24" t="s">
        <v>19116</v>
      </c>
      <c r="M14066" s="24" t="s">
        <v>19116</v>
      </c>
    </row>
    <row r="14067" spans="1:13" x14ac:dyDescent="0.35">
      <c r="A14067">
        <v>1079150</v>
      </c>
      <c r="B14067" t="s">
        <v>4</v>
      </c>
      <c r="C14067" t="s">
        <v>5</v>
      </c>
      <c r="D14067">
        <v>1079150</v>
      </c>
      <c r="E14067" t="s">
        <v>13345</v>
      </c>
      <c r="G14067" t="s">
        <v>882</v>
      </c>
      <c r="H14067">
        <v>106999</v>
      </c>
      <c r="I14067" t="s">
        <v>496</v>
      </c>
      <c r="J14067" t="s">
        <v>462</v>
      </c>
      <c r="K14067" t="s">
        <v>19077</v>
      </c>
      <c r="L14067" s="24" t="s">
        <v>19116</v>
      </c>
      <c r="M14067" s="24" t="s">
        <v>19116</v>
      </c>
    </row>
    <row r="14068" spans="1:13" x14ac:dyDescent="0.35">
      <c r="A14068">
        <v>1079148</v>
      </c>
      <c r="B14068" t="s">
        <v>4</v>
      </c>
      <c r="C14068" t="s">
        <v>5</v>
      </c>
      <c r="D14068">
        <v>1079148</v>
      </c>
      <c r="E14068" t="s">
        <v>13346</v>
      </c>
      <c r="G14068" t="s">
        <v>918</v>
      </c>
      <c r="H14068">
        <v>31999</v>
      </c>
      <c r="I14068" t="s">
        <v>1044</v>
      </c>
      <c r="J14068" t="s">
        <v>462</v>
      </c>
      <c r="K14068" t="s">
        <v>19077</v>
      </c>
      <c r="L14068" s="24" t="s">
        <v>19116</v>
      </c>
      <c r="M14068" s="24" t="s">
        <v>19116</v>
      </c>
    </row>
    <row r="14069" spans="1:13" x14ac:dyDescent="0.35">
      <c r="A14069">
        <v>1079147</v>
      </c>
      <c r="B14069" t="s">
        <v>4</v>
      </c>
      <c r="C14069" t="s">
        <v>5</v>
      </c>
      <c r="D14069">
        <v>1079147</v>
      </c>
      <c r="E14069" t="s">
        <v>876</v>
      </c>
      <c r="F14069" t="s">
        <v>11672</v>
      </c>
      <c r="G14069" t="s">
        <v>862</v>
      </c>
      <c r="H14069">
        <v>77999</v>
      </c>
      <c r="I14069" t="s">
        <v>553</v>
      </c>
      <c r="J14069" t="s">
        <v>462</v>
      </c>
      <c r="K14069" t="s">
        <v>19077</v>
      </c>
      <c r="L14069" s="24" t="s">
        <v>19116</v>
      </c>
      <c r="M14069" s="24" t="s">
        <v>19116</v>
      </c>
    </row>
    <row r="14070" spans="1:13" x14ac:dyDescent="0.35">
      <c r="A14070">
        <v>1079146</v>
      </c>
      <c r="B14070" t="s">
        <v>4</v>
      </c>
      <c r="C14070" t="s">
        <v>5</v>
      </c>
      <c r="D14070">
        <v>1079146</v>
      </c>
      <c r="E14070" t="s">
        <v>2521</v>
      </c>
      <c r="G14070" t="s">
        <v>1268</v>
      </c>
      <c r="H14070">
        <v>26999</v>
      </c>
      <c r="I14070" t="s">
        <v>484</v>
      </c>
      <c r="J14070" t="s">
        <v>462</v>
      </c>
      <c r="K14070" t="s">
        <v>19076</v>
      </c>
      <c r="L14070" s="24" t="s">
        <v>19116</v>
      </c>
      <c r="M14070" s="24" t="s">
        <v>19116</v>
      </c>
    </row>
    <row r="14071" spans="1:13" x14ac:dyDescent="0.35">
      <c r="A14071">
        <v>1079145</v>
      </c>
      <c r="B14071" t="s">
        <v>4</v>
      </c>
      <c r="C14071" t="s">
        <v>5</v>
      </c>
      <c r="D14071">
        <v>1079145</v>
      </c>
      <c r="E14071" t="s">
        <v>13347</v>
      </c>
      <c r="G14071" t="s">
        <v>1083</v>
      </c>
      <c r="H14071">
        <v>1549</v>
      </c>
      <c r="I14071" t="s">
        <v>520</v>
      </c>
      <c r="J14071" t="s">
        <v>466</v>
      </c>
      <c r="K14071" t="s">
        <v>19076</v>
      </c>
      <c r="L14071" s="24" t="s">
        <v>19117</v>
      </c>
      <c r="M14071" s="24" t="s">
        <v>19118</v>
      </c>
    </row>
    <row r="14072" spans="1:13" x14ac:dyDescent="0.35">
      <c r="A14072">
        <v>1079144</v>
      </c>
      <c r="B14072" t="s">
        <v>4</v>
      </c>
      <c r="C14072" t="s">
        <v>5</v>
      </c>
      <c r="D14072">
        <v>1079144</v>
      </c>
      <c r="E14072" t="s">
        <v>3729</v>
      </c>
      <c r="G14072" t="s">
        <v>681</v>
      </c>
      <c r="H14072">
        <v>26649</v>
      </c>
      <c r="I14072" t="s">
        <v>679</v>
      </c>
      <c r="J14072" t="s">
        <v>462</v>
      </c>
      <c r="K14072" t="s">
        <v>19076</v>
      </c>
      <c r="L14072" s="24" t="s">
        <v>19116</v>
      </c>
      <c r="M14072" s="24" t="s">
        <v>19116</v>
      </c>
    </row>
    <row r="14073" spans="1:13" x14ac:dyDescent="0.35">
      <c r="A14073">
        <v>1079141</v>
      </c>
      <c r="B14073" t="s">
        <v>4</v>
      </c>
      <c r="C14073" t="s">
        <v>5</v>
      </c>
      <c r="D14073">
        <v>1079141</v>
      </c>
      <c r="E14073" t="s">
        <v>13348</v>
      </c>
      <c r="F14073" t="s">
        <v>13349</v>
      </c>
      <c r="G14073" t="s">
        <v>870</v>
      </c>
      <c r="H14073">
        <v>26899</v>
      </c>
      <c r="I14073" t="s">
        <v>724</v>
      </c>
      <c r="J14073" t="s">
        <v>462</v>
      </c>
      <c r="K14073" t="s">
        <v>19076</v>
      </c>
      <c r="L14073" s="24" t="s">
        <v>19116</v>
      </c>
      <c r="M14073" s="24" t="s">
        <v>19116</v>
      </c>
    </row>
    <row r="14074" spans="1:13" x14ac:dyDescent="0.35">
      <c r="A14074">
        <v>1079139</v>
      </c>
      <c r="B14074" t="s">
        <v>4</v>
      </c>
      <c r="C14074" t="s">
        <v>5</v>
      </c>
      <c r="D14074">
        <v>1079139</v>
      </c>
      <c r="E14074" t="s">
        <v>13350</v>
      </c>
      <c r="G14074" t="s">
        <v>468</v>
      </c>
      <c r="H14074">
        <v>1199</v>
      </c>
      <c r="I14074" t="s">
        <v>1410</v>
      </c>
      <c r="J14074" t="s">
        <v>462</v>
      </c>
      <c r="K14074" s="4" t="s">
        <v>19076</v>
      </c>
      <c r="L14074" s="24" t="s">
        <v>19117</v>
      </c>
      <c r="M14074" s="24" t="s">
        <v>19120</v>
      </c>
    </row>
    <row r="14075" spans="1:13" x14ac:dyDescent="0.35">
      <c r="A14075">
        <v>1079137</v>
      </c>
      <c r="B14075" t="s">
        <v>4</v>
      </c>
      <c r="C14075" t="s">
        <v>5</v>
      </c>
      <c r="D14075">
        <v>1079137</v>
      </c>
      <c r="E14075" t="s">
        <v>632</v>
      </c>
      <c r="G14075" t="s">
        <v>5613</v>
      </c>
      <c r="H14075">
        <v>4799</v>
      </c>
      <c r="I14075" t="s">
        <v>649</v>
      </c>
      <c r="J14075" t="s">
        <v>462</v>
      </c>
      <c r="K14075" t="s">
        <v>19076</v>
      </c>
      <c r="L14075" s="24" t="s">
        <v>19117</v>
      </c>
      <c r="M14075" s="24" t="s">
        <v>68</v>
      </c>
    </row>
    <row r="14076" spans="1:13" x14ac:dyDescent="0.35">
      <c r="A14076">
        <v>1079136</v>
      </c>
      <c r="B14076" t="s">
        <v>4</v>
      </c>
      <c r="C14076" t="s">
        <v>5</v>
      </c>
      <c r="D14076">
        <v>1079136</v>
      </c>
      <c r="E14076" t="s">
        <v>13351</v>
      </c>
      <c r="G14076" t="s">
        <v>1017</v>
      </c>
      <c r="H14076">
        <v>56299</v>
      </c>
      <c r="I14076" t="s">
        <v>577</v>
      </c>
      <c r="J14076" t="s">
        <v>462</v>
      </c>
      <c r="K14076" s="4" t="s">
        <v>19076</v>
      </c>
      <c r="L14076" s="24" t="s">
        <v>19116</v>
      </c>
      <c r="M14076" s="24" t="s">
        <v>19116</v>
      </c>
    </row>
    <row r="14077" spans="1:13" x14ac:dyDescent="0.35">
      <c r="A14077">
        <v>1079134</v>
      </c>
      <c r="B14077" t="s">
        <v>4</v>
      </c>
      <c r="C14077" t="s">
        <v>5</v>
      </c>
      <c r="D14077">
        <v>1079134</v>
      </c>
      <c r="E14077" t="s">
        <v>632</v>
      </c>
      <c r="G14077" t="s">
        <v>4692</v>
      </c>
      <c r="H14077">
        <v>5999</v>
      </c>
      <c r="I14077" t="s">
        <v>649</v>
      </c>
      <c r="J14077" t="s">
        <v>462</v>
      </c>
      <c r="K14077" t="s">
        <v>19076</v>
      </c>
      <c r="L14077" s="24" t="s">
        <v>19117</v>
      </c>
      <c r="M14077" s="24" t="s">
        <v>19118</v>
      </c>
    </row>
    <row r="14078" spans="1:13" x14ac:dyDescent="0.35">
      <c r="A14078">
        <v>1079132</v>
      </c>
      <c r="B14078" t="s">
        <v>4</v>
      </c>
      <c r="C14078" t="s">
        <v>5</v>
      </c>
      <c r="D14078">
        <v>1079132</v>
      </c>
      <c r="E14078" t="s">
        <v>13352</v>
      </c>
      <c r="F14078" t="s">
        <v>13353</v>
      </c>
      <c r="G14078" t="s">
        <v>867</v>
      </c>
      <c r="H14078">
        <v>34999</v>
      </c>
      <c r="I14078" t="s">
        <v>614</v>
      </c>
      <c r="J14078" t="s">
        <v>462</v>
      </c>
      <c r="K14078" s="4" t="s">
        <v>19076</v>
      </c>
      <c r="L14078" s="24" t="s">
        <v>19116</v>
      </c>
      <c r="M14078" s="24" t="s">
        <v>19116</v>
      </c>
    </row>
    <row r="14079" spans="1:13" x14ac:dyDescent="0.35">
      <c r="A14079">
        <v>1079131</v>
      </c>
      <c r="B14079" t="s">
        <v>4</v>
      </c>
      <c r="C14079" t="s">
        <v>5</v>
      </c>
      <c r="D14079">
        <v>1079131</v>
      </c>
      <c r="E14079" t="s">
        <v>13354</v>
      </c>
      <c r="G14079" t="s">
        <v>1161</v>
      </c>
      <c r="H14079">
        <v>47799</v>
      </c>
      <c r="I14079" t="s">
        <v>935</v>
      </c>
      <c r="J14079" t="s">
        <v>466</v>
      </c>
      <c r="K14079" s="4" t="s">
        <v>19076</v>
      </c>
      <c r="L14079" s="24" t="s">
        <v>19116</v>
      </c>
      <c r="M14079" s="24" t="s">
        <v>19116</v>
      </c>
    </row>
    <row r="14080" spans="1:13" x14ac:dyDescent="0.35">
      <c r="A14080">
        <v>1079127</v>
      </c>
      <c r="B14080" t="s">
        <v>4</v>
      </c>
      <c r="C14080" t="s">
        <v>5</v>
      </c>
      <c r="D14080">
        <v>1079127</v>
      </c>
      <c r="E14080" t="s">
        <v>13163</v>
      </c>
      <c r="G14080" t="s">
        <v>925</v>
      </c>
      <c r="H14080">
        <v>29199</v>
      </c>
      <c r="I14080" t="s">
        <v>2171</v>
      </c>
      <c r="J14080" t="s">
        <v>554</v>
      </c>
      <c r="K14080" t="s">
        <v>19076</v>
      </c>
      <c r="L14080" s="24" t="s">
        <v>19116</v>
      </c>
      <c r="M14080" s="24" t="s">
        <v>19116</v>
      </c>
    </row>
    <row r="14081" spans="1:13" x14ac:dyDescent="0.35">
      <c r="A14081">
        <v>1079126</v>
      </c>
      <c r="B14081" t="s">
        <v>4</v>
      </c>
      <c r="C14081" t="s">
        <v>5</v>
      </c>
      <c r="D14081">
        <v>1079126</v>
      </c>
      <c r="E14081" t="s">
        <v>13355</v>
      </c>
      <c r="F14081" t="s">
        <v>13356</v>
      </c>
      <c r="G14081" t="s">
        <v>1615</v>
      </c>
      <c r="H14081">
        <v>23999</v>
      </c>
      <c r="I14081" t="s">
        <v>1588</v>
      </c>
      <c r="J14081" t="s">
        <v>462</v>
      </c>
      <c r="K14081" s="4" t="s">
        <v>19076</v>
      </c>
      <c r="L14081" s="24" t="s">
        <v>19116</v>
      </c>
      <c r="M14081" s="24" t="s">
        <v>19116</v>
      </c>
    </row>
    <row r="14082" spans="1:13" x14ac:dyDescent="0.35">
      <c r="A14082">
        <v>1079125</v>
      </c>
      <c r="B14082" t="s">
        <v>4</v>
      </c>
      <c r="C14082" t="s">
        <v>5</v>
      </c>
      <c r="D14082">
        <v>1079125</v>
      </c>
      <c r="E14082" t="s">
        <v>13357</v>
      </c>
      <c r="G14082" t="s">
        <v>732</v>
      </c>
      <c r="H14082">
        <v>34299</v>
      </c>
      <c r="I14082" t="s">
        <v>533</v>
      </c>
      <c r="J14082" t="s">
        <v>462</v>
      </c>
      <c r="K14082" s="4" t="s">
        <v>19076</v>
      </c>
      <c r="L14082" s="24" t="s">
        <v>19116</v>
      </c>
      <c r="M14082" s="24" t="s">
        <v>19116</v>
      </c>
    </row>
    <row r="14083" spans="1:13" x14ac:dyDescent="0.35">
      <c r="A14083">
        <v>1079124</v>
      </c>
      <c r="B14083" t="s">
        <v>4</v>
      </c>
      <c r="C14083" t="s">
        <v>5</v>
      </c>
      <c r="D14083">
        <v>1079124</v>
      </c>
      <c r="E14083" t="s">
        <v>602</v>
      </c>
      <c r="G14083" t="s">
        <v>2042</v>
      </c>
      <c r="H14083">
        <v>7249</v>
      </c>
      <c r="I14083" t="s">
        <v>1376</v>
      </c>
      <c r="J14083" t="s">
        <v>462</v>
      </c>
      <c r="K14083" t="s">
        <v>19076</v>
      </c>
      <c r="L14083" s="24" t="s">
        <v>19116</v>
      </c>
      <c r="M14083" s="24" t="s">
        <v>19116</v>
      </c>
    </row>
    <row r="14084" spans="1:13" x14ac:dyDescent="0.35">
      <c r="A14084">
        <v>1079123</v>
      </c>
      <c r="B14084" t="s">
        <v>4</v>
      </c>
      <c r="C14084" t="s">
        <v>5</v>
      </c>
      <c r="D14084">
        <v>1079123</v>
      </c>
      <c r="E14084" t="s">
        <v>1439</v>
      </c>
      <c r="G14084" t="s">
        <v>3036</v>
      </c>
      <c r="H14084">
        <v>3799</v>
      </c>
      <c r="I14084" t="s">
        <v>1153</v>
      </c>
      <c r="J14084" t="s">
        <v>462</v>
      </c>
      <c r="K14084" t="s">
        <v>19076</v>
      </c>
      <c r="L14084" s="24" t="s">
        <v>19117</v>
      </c>
      <c r="M14084" s="24" t="s">
        <v>19120</v>
      </c>
    </row>
    <row r="14085" spans="1:13" x14ac:dyDescent="0.35">
      <c r="A14085">
        <v>1079122</v>
      </c>
      <c r="B14085" t="s">
        <v>4</v>
      </c>
      <c r="C14085" t="s">
        <v>5</v>
      </c>
      <c r="D14085">
        <v>1079122</v>
      </c>
      <c r="E14085" t="s">
        <v>1140</v>
      </c>
      <c r="G14085" t="s">
        <v>1033</v>
      </c>
      <c r="H14085">
        <v>3399</v>
      </c>
      <c r="I14085" t="s">
        <v>486</v>
      </c>
      <c r="J14085" t="s">
        <v>466</v>
      </c>
      <c r="K14085" t="s">
        <v>19076</v>
      </c>
      <c r="L14085" s="24" t="s">
        <v>19117</v>
      </c>
      <c r="M14085" s="24" t="s">
        <v>19118</v>
      </c>
    </row>
    <row r="14086" spans="1:13" x14ac:dyDescent="0.35">
      <c r="A14086">
        <v>1079121</v>
      </c>
      <c r="B14086" t="s">
        <v>4</v>
      </c>
      <c r="C14086" t="s">
        <v>5</v>
      </c>
      <c r="D14086">
        <v>1079121</v>
      </c>
      <c r="E14086" t="s">
        <v>6503</v>
      </c>
      <c r="G14086" t="s">
        <v>2794</v>
      </c>
      <c r="H14086">
        <v>7499</v>
      </c>
      <c r="I14086" t="s">
        <v>546</v>
      </c>
      <c r="J14086" t="s">
        <v>462</v>
      </c>
      <c r="K14086" t="s">
        <v>19076</v>
      </c>
      <c r="L14086" s="24" t="s">
        <v>19117</v>
      </c>
      <c r="M14086" s="24" t="s">
        <v>19118</v>
      </c>
    </row>
    <row r="14087" spans="1:13" x14ac:dyDescent="0.35">
      <c r="A14087">
        <v>1079120</v>
      </c>
      <c r="B14087" t="s">
        <v>4</v>
      </c>
      <c r="C14087" t="s">
        <v>5</v>
      </c>
      <c r="D14087">
        <v>1079120</v>
      </c>
      <c r="E14087" t="s">
        <v>13358</v>
      </c>
      <c r="G14087" t="s">
        <v>899</v>
      </c>
      <c r="H14087">
        <v>69999</v>
      </c>
      <c r="I14087" t="s">
        <v>1001</v>
      </c>
      <c r="J14087" t="s">
        <v>994</v>
      </c>
      <c r="K14087" t="s">
        <v>19076</v>
      </c>
      <c r="L14087" s="24" t="s">
        <v>19116</v>
      </c>
      <c r="M14087" s="24" t="s">
        <v>19116</v>
      </c>
    </row>
    <row r="14088" spans="1:13" x14ac:dyDescent="0.35">
      <c r="A14088">
        <v>1079116</v>
      </c>
      <c r="B14088" t="s">
        <v>4</v>
      </c>
      <c r="C14088" t="s">
        <v>5</v>
      </c>
      <c r="D14088">
        <v>1079116</v>
      </c>
      <c r="E14088" t="s">
        <v>12093</v>
      </c>
      <c r="G14088" t="s">
        <v>1486</v>
      </c>
      <c r="H14088">
        <v>1199</v>
      </c>
      <c r="I14088" t="s">
        <v>520</v>
      </c>
      <c r="J14088" t="s">
        <v>497</v>
      </c>
      <c r="K14088" s="4" t="s">
        <v>19076</v>
      </c>
      <c r="L14088" s="24" t="s">
        <v>19117</v>
      </c>
      <c r="M14088" s="24" t="s">
        <v>19120</v>
      </c>
    </row>
    <row r="14089" spans="1:13" x14ac:dyDescent="0.35">
      <c r="A14089">
        <v>1079114</v>
      </c>
      <c r="B14089" t="s">
        <v>4</v>
      </c>
      <c r="C14089" t="s">
        <v>5</v>
      </c>
      <c r="D14089">
        <v>1079114</v>
      </c>
      <c r="E14089" t="s">
        <v>13359</v>
      </c>
      <c r="G14089" t="s">
        <v>1525</v>
      </c>
      <c r="H14089">
        <v>2899</v>
      </c>
      <c r="I14089" t="s">
        <v>1179</v>
      </c>
      <c r="J14089" t="s">
        <v>462</v>
      </c>
      <c r="K14089" t="s">
        <v>19078</v>
      </c>
      <c r="L14089" s="24" t="s">
        <v>19117</v>
      </c>
      <c r="M14089" s="24" t="s">
        <v>68</v>
      </c>
    </row>
    <row r="14090" spans="1:13" x14ac:dyDescent="0.35">
      <c r="A14090">
        <v>1079110</v>
      </c>
      <c r="B14090" t="s">
        <v>4</v>
      </c>
      <c r="C14090" t="s">
        <v>5</v>
      </c>
      <c r="D14090">
        <v>1079110</v>
      </c>
      <c r="E14090" t="s">
        <v>13360</v>
      </c>
      <c r="G14090" t="s">
        <v>1115</v>
      </c>
      <c r="H14090">
        <v>30199</v>
      </c>
      <c r="I14090" t="s">
        <v>863</v>
      </c>
      <c r="J14090" t="s">
        <v>462</v>
      </c>
      <c r="K14090" s="4" t="s">
        <v>19076</v>
      </c>
      <c r="L14090" s="24" t="s">
        <v>19116</v>
      </c>
      <c r="M14090" s="24" t="s">
        <v>19116</v>
      </c>
    </row>
    <row r="14091" spans="1:13" x14ac:dyDescent="0.35">
      <c r="A14091">
        <v>1079108</v>
      </c>
      <c r="B14091" t="s">
        <v>4</v>
      </c>
      <c r="C14091" t="s">
        <v>5</v>
      </c>
      <c r="D14091">
        <v>1079108</v>
      </c>
      <c r="E14091" t="s">
        <v>13361</v>
      </c>
      <c r="G14091" t="s">
        <v>1479</v>
      </c>
      <c r="H14091">
        <v>1449</v>
      </c>
      <c r="I14091" t="s">
        <v>649</v>
      </c>
      <c r="J14091" t="s">
        <v>462</v>
      </c>
      <c r="K14091" t="s">
        <v>19076</v>
      </c>
      <c r="L14091" s="24" t="s">
        <v>19117</v>
      </c>
      <c r="M14091" s="24" t="s">
        <v>19118</v>
      </c>
    </row>
    <row r="14092" spans="1:13" x14ac:dyDescent="0.35">
      <c r="A14092">
        <v>1079105</v>
      </c>
      <c r="B14092" t="s">
        <v>4</v>
      </c>
      <c r="C14092" t="s">
        <v>5</v>
      </c>
      <c r="D14092">
        <v>1079105</v>
      </c>
      <c r="E14092" t="s">
        <v>13362</v>
      </c>
      <c r="G14092" t="s">
        <v>515</v>
      </c>
      <c r="H14092">
        <v>1149</v>
      </c>
      <c r="I14092" t="s">
        <v>739</v>
      </c>
      <c r="J14092" t="s">
        <v>595</v>
      </c>
      <c r="K14092" t="s">
        <v>19077</v>
      </c>
      <c r="L14092" s="24" t="s">
        <v>19117</v>
      </c>
      <c r="M14092" s="24" t="s">
        <v>68</v>
      </c>
    </row>
    <row r="14093" spans="1:13" x14ac:dyDescent="0.35">
      <c r="A14093">
        <v>1079104</v>
      </c>
      <c r="B14093" t="s">
        <v>4</v>
      </c>
      <c r="C14093" t="s">
        <v>5</v>
      </c>
      <c r="D14093">
        <v>1079104</v>
      </c>
      <c r="E14093">
        <v>3349828645</v>
      </c>
      <c r="G14093" t="s">
        <v>1365</v>
      </c>
      <c r="H14093">
        <v>50499</v>
      </c>
      <c r="I14093" t="s">
        <v>2134</v>
      </c>
      <c r="J14093" t="s">
        <v>994</v>
      </c>
      <c r="K14093" t="s">
        <v>19077</v>
      </c>
      <c r="L14093" s="24" t="s">
        <v>19116</v>
      </c>
      <c r="M14093" s="24" t="s">
        <v>19116</v>
      </c>
    </row>
    <row r="14094" spans="1:13" x14ac:dyDescent="0.35">
      <c r="A14094">
        <v>1079102</v>
      </c>
      <c r="B14094" t="s">
        <v>4</v>
      </c>
      <c r="C14094" t="s">
        <v>5</v>
      </c>
      <c r="D14094">
        <v>1079102</v>
      </c>
      <c r="E14094" t="s">
        <v>13363</v>
      </c>
      <c r="G14094" t="s">
        <v>545</v>
      </c>
      <c r="H14094">
        <v>2599</v>
      </c>
      <c r="I14094" t="s">
        <v>660</v>
      </c>
      <c r="J14094" t="s">
        <v>462</v>
      </c>
      <c r="K14094" t="s">
        <v>19076</v>
      </c>
      <c r="L14094" s="24" t="s">
        <v>19117</v>
      </c>
      <c r="M14094" s="24" t="s">
        <v>19120</v>
      </c>
    </row>
    <row r="14095" spans="1:13" x14ac:dyDescent="0.35">
      <c r="A14095">
        <v>1079098</v>
      </c>
      <c r="B14095" t="s">
        <v>4</v>
      </c>
      <c r="C14095" t="s">
        <v>5</v>
      </c>
      <c r="D14095">
        <v>1079098</v>
      </c>
      <c r="E14095" t="s">
        <v>10111</v>
      </c>
      <c r="G14095" t="s">
        <v>704</v>
      </c>
      <c r="H14095">
        <v>21199</v>
      </c>
      <c r="I14095" t="s">
        <v>2277</v>
      </c>
      <c r="J14095" t="s">
        <v>497</v>
      </c>
      <c r="K14095" t="s">
        <v>19077</v>
      </c>
      <c r="L14095" s="24" t="s">
        <v>19116</v>
      </c>
      <c r="M14095" s="24" t="s">
        <v>19116</v>
      </c>
    </row>
    <row r="14096" spans="1:13" x14ac:dyDescent="0.35">
      <c r="A14096">
        <v>1079095</v>
      </c>
      <c r="B14096" t="s">
        <v>4</v>
      </c>
      <c r="C14096" t="s">
        <v>5</v>
      </c>
      <c r="D14096">
        <v>1079095</v>
      </c>
      <c r="E14096" t="s">
        <v>13364</v>
      </c>
      <c r="G14096" t="s">
        <v>937</v>
      </c>
      <c r="H14096">
        <v>37899</v>
      </c>
      <c r="I14096" t="s">
        <v>2058</v>
      </c>
      <c r="J14096" t="s">
        <v>462</v>
      </c>
      <c r="K14096" t="s">
        <v>19077</v>
      </c>
      <c r="L14096" s="24" t="s">
        <v>19116</v>
      </c>
      <c r="M14096" s="24" t="s">
        <v>19116</v>
      </c>
    </row>
    <row r="14097" spans="1:13" x14ac:dyDescent="0.35">
      <c r="A14097">
        <v>1079094</v>
      </c>
      <c r="B14097" t="s">
        <v>4</v>
      </c>
      <c r="C14097" t="s">
        <v>5</v>
      </c>
      <c r="D14097">
        <v>1079094</v>
      </c>
      <c r="E14097" t="s">
        <v>6848</v>
      </c>
      <c r="G14097" t="s">
        <v>991</v>
      </c>
      <c r="H14097">
        <v>45899</v>
      </c>
      <c r="I14097" t="s">
        <v>506</v>
      </c>
      <c r="J14097" t="s">
        <v>497</v>
      </c>
      <c r="K14097" t="s">
        <v>19076</v>
      </c>
      <c r="L14097" s="24" t="s">
        <v>19116</v>
      </c>
      <c r="M14097" s="24" t="s">
        <v>19116</v>
      </c>
    </row>
    <row r="14098" spans="1:13" x14ac:dyDescent="0.35">
      <c r="A14098">
        <v>1079091</v>
      </c>
      <c r="B14098" t="s">
        <v>4</v>
      </c>
      <c r="C14098" t="s">
        <v>5</v>
      </c>
      <c r="D14098">
        <v>1079091</v>
      </c>
      <c r="E14098" t="s">
        <v>7675</v>
      </c>
      <c r="G14098" t="s">
        <v>594</v>
      </c>
      <c r="H14098">
        <v>1249</v>
      </c>
      <c r="I14098" t="s">
        <v>2228</v>
      </c>
      <c r="J14098" t="s">
        <v>497</v>
      </c>
      <c r="K14098" t="s">
        <v>19077</v>
      </c>
      <c r="L14098" s="24" t="s">
        <v>19117</v>
      </c>
      <c r="M14098" s="24" t="s">
        <v>19120</v>
      </c>
    </row>
    <row r="14099" spans="1:13" x14ac:dyDescent="0.35">
      <c r="A14099">
        <v>1079090</v>
      </c>
      <c r="B14099" t="s">
        <v>4</v>
      </c>
      <c r="C14099" t="s">
        <v>5</v>
      </c>
      <c r="D14099">
        <v>1079090</v>
      </c>
      <c r="E14099" t="s">
        <v>8341</v>
      </c>
      <c r="G14099" t="s">
        <v>1242</v>
      </c>
      <c r="H14099">
        <v>25499</v>
      </c>
      <c r="I14099" t="s">
        <v>841</v>
      </c>
      <c r="J14099" t="s">
        <v>462</v>
      </c>
      <c r="K14099" s="4" t="s">
        <v>19076</v>
      </c>
      <c r="L14099" s="24" t="s">
        <v>19116</v>
      </c>
      <c r="M14099" s="24" t="s">
        <v>19116</v>
      </c>
    </row>
    <row r="14100" spans="1:13" x14ac:dyDescent="0.35">
      <c r="A14100">
        <v>1079088</v>
      </c>
      <c r="B14100" t="s">
        <v>4</v>
      </c>
      <c r="C14100" t="s">
        <v>5</v>
      </c>
      <c r="D14100">
        <v>1079088</v>
      </c>
      <c r="E14100" t="s">
        <v>8583</v>
      </c>
      <c r="G14100" t="s">
        <v>3144</v>
      </c>
      <c r="H14100">
        <v>18599</v>
      </c>
      <c r="I14100" t="s">
        <v>679</v>
      </c>
      <c r="J14100" t="s">
        <v>554</v>
      </c>
      <c r="K14100" t="s">
        <v>19077</v>
      </c>
      <c r="L14100" s="24" t="s">
        <v>19116</v>
      </c>
      <c r="M14100" s="24" t="s">
        <v>19116</v>
      </c>
    </row>
    <row r="14101" spans="1:13" x14ac:dyDescent="0.35">
      <c r="A14101">
        <v>1079087</v>
      </c>
      <c r="B14101" t="s">
        <v>4</v>
      </c>
      <c r="C14101" t="s">
        <v>5</v>
      </c>
      <c r="D14101">
        <v>1079087</v>
      </c>
      <c r="E14101" t="s">
        <v>13365</v>
      </c>
      <c r="G14101" t="s">
        <v>1083</v>
      </c>
      <c r="H14101">
        <v>1549</v>
      </c>
      <c r="I14101" t="s">
        <v>6087</v>
      </c>
      <c r="J14101" t="s">
        <v>554</v>
      </c>
      <c r="K14101" t="s">
        <v>19076</v>
      </c>
      <c r="L14101" s="24" t="s">
        <v>19117</v>
      </c>
      <c r="M14101" s="24" t="s">
        <v>19118</v>
      </c>
    </row>
    <row r="14102" spans="1:13" x14ac:dyDescent="0.35">
      <c r="A14102">
        <v>1079086</v>
      </c>
      <c r="B14102" t="s">
        <v>4</v>
      </c>
      <c r="C14102" t="s">
        <v>5</v>
      </c>
      <c r="D14102">
        <v>1079086</v>
      </c>
      <c r="E14102" t="s">
        <v>12446</v>
      </c>
      <c r="G14102" t="s">
        <v>468</v>
      </c>
      <c r="H14102">
        <v>1199</v>
      </c>
      <c r="I14102" t="s">
        <v>539</v>
      </c>
      <c r="J14102" t="s">
        <v>466</v>
      </c>
      <c r="K14102" t="s">
        <v>19077</v>
      </c>
      <c r="L14102" s="24" t="s">
        <v>19117</v>
      </c>
      <c r="M14102" s="24" t="s">
        <v>19120</v>
      </c>
    </row>
    <row r="14103" spans="1:13" x14ac:dyDescent="0.35">
      <c r="A14103">
        <v>1079082</v>
      </c>
      <c r="B14103" t="s">
        <v>4</v>
      </c>
      <c r="C14103" t="s">
        <v>5</v>
      </c>
      <c r="D14103">
        <v>1079082</v>
      </c>
      <c r="E14103" t="s">
        <v>536</v>
      </c>
      <c r="G14103" t="s">
        <v>1809</v>
      </c>
      <c r="H14103">
        <v>15499</v>
      </c>
      <c r="I14103" t="s">
        <v>546</v>
      </c>
      <c r="J14103" t="s">
        <v>462</v>
      </c>
      <c r="K14103" t="s">
        <v>19076</v>
      </c>
      <c r="L14103" s="24" t="s">
        <v>19117</v>
      </c>
      <c r="M14103" s="24" t="s">
        <v>68</v>
      </c>
    </row>
    <row r="14104" spans="1:13" x14ac:dyDescent="0.35">
      <c r="A14104">
        <v>1079078</v>
      </c>
      <c r="B14104" t="s">
        <v>4</v>
      </c>
      <c r="C14104" t="s">
        <v>5</v>
      </c>
      <c r="D14104">
        <v>1079078</v>
      </c>
      <c r="E14104" t="s">
        <v>13366</v>
      </c>
      <c r="G14104" t="s">
        <v>471</v>
      </c>
      <c r="H14104">
        <v>999</v>
      </c>
      <c r="I14104" t="s">
        <v>1288</v>
      </c>
      <c r="J14104" t="s">
        <v>462</v>
      </c>
      <c r="K14104" t="s">
        <v>19078</v>
      </c>
      <c r="L14104" s="24" t="s">
        <v>19117</v>
      </c>
      <c r="M14104" s="24" t="s">
        <v>19120</v>
      </c>
    </row>
    <row r="14105" spans="1:13" x14ac:dyDescent="0.35">
      <c r="A14105">
        <v>1079076</v>
      </c>
      <c r="B14105" t="s">
        <v>4</v>
      </c>
      <c r="C14105" t="s">
        <v>5</v>
      </c>
      <c r="D14105">
        <v>1079076</v>
      </c>
      <c r="E14105" t="s">
        <v>13367</v>
      </c>
      <c r="G14105" t="s">
        <v>704</v>
      </c>
      <c r="H14105">
        <v>19699</v>
      </c>
      <c r="I14105" t="s">
        <v>2187</v>
      </c>
      <c r="J14105" t="s">
        <v>462</v>
      </c>
      <c r="K14105" t="s">
        <v>19077</v>
      </c>
      <c r="L14105" s="24" t="s">
        <v>19116</v>
      </c>
      <c r="M14105" s="24" t="s">
        <v>19116</v>
      </c>
    </row>
    <row r="14106" spans="1:13" x14ac:dyDescent="0.35">
      <c r="A14106">
        <v>1079075</v>
      </c>
      <c r="B14106" t="s">
        <v>4</v>
      </c>
      <c r="C14106" t="s">
        <v>5</v>
      </c>
      <c r="D14106">
        <v>1079075</v>
      </c>
      <c r="E14106" t="s">
        <v>13368</v>
      </c>
      <c r="G14106" t="s">
        <v>882</v>
      </c>
      <c r="H14106">
        <v>106999</v>
      </c>
      <c r="I14106" t="s">
        <v>520</v>
      </c>
      <c r="J14106" t="s">
        <v>462</v>
      </c>
      <c r="K14106" t="s">
        <v>19078</v>
      </c>
      <c r="L14106" s="24" t="s">
        <v>19116</v>
      </c>
      <c r="M14106" s="24" t="s">
        <v>19116</v>
      </c>
    </row>
    <row r="14107" spans="1:13" x14ac:dyDescent="0.35">
      <c r="A14107">
        <v>1079074</v>
      </c>
      <c r="B14107" t="s">
        <v>4</v>
      </c>
      <c r="C14107" t="s">
        <v>5</v>
      </c>
      <c r="D14107">
        <v>1079074</v>
      </c>
      <c r="E14107" t="s">
        <v>1546</v>
      </c>
      <c r="G14107" t="s">
        <v>1346</v>
      </c>
      <c r="H14107">
        <v>20499</v>
      </c>
      <c r="I14107" t="s">
        <v>1440</v>
      </c>
      <c r="J14107" t="s">
        <v>462</v>
      </c>
      <c r="K14107" t="s">
        <v>19076</v>
      </c>
      <c r="L14107" s="24" t="s">
        <v>19116</v>
      </c>
      <c r="M14107" s="24" t="s">
        <v>19116</v>
      </c>
    </row>
    <row r="14108" spans="1:13" x14ac:dyDescent="0.35">
      <c r="A14108">
        <v>1079069</v>
      </c>
      <c r="B14108" t="s">
        <v>4</v>
      </c>
      <c r="C14108" t="s">
        <v>5</v>
      </c>
      <c r="D14108">
        <v>1079069</v>
      </c>
      <c r="E14108" t="s">
        <v>12904</v>
      </c>
      <c r="G14108" t="s">
        <v>471</v>
      </c>
      <c r="H14108">
        <v>999</v>
      </c>
      <c r="I14108" t="s">
        <v>2080</v>
      </c>
      <c r="J14108" t="s">
        <v>497</v>
      </c>
      <c r="K14108" t="s">
        <v>19077</v>
      </c>
      <c r="L14108" s="24" t="s">
        <v>19117</v>
      </c>
      <c r="M14108" s="24" t="s">
        <v>19120</v>
      </c>
    </row>
    <row r="14109" spans="1:13" x14ac:dyDescent="0.35">
      <c r="A14109">
        <v>1079068</v>
      </c>
      <c r="B14109" t="s">
        <v>4</v>
      </c>
      <c r="C14109" t="s">
        <v>5</v>
      </c>
      <c r="D14109">
        <v>1079068</v>
      </c>
      <c r="E14109" t="s">
        <v>1416</v>
      </c>
      <c r="G14109" t="s">
        <v>1124</v>
      </c>
      <c r="H14109">
        <v>20499</v>
      </c>
      <c r="I14109" t="s">
        <v>1878</v>
      </c>
      <c r="J14109" t="s">
        <v>462</v>
      </c>
      <c r="K14109" t="s">
        <v>19076</v>
      </c>
      <c r="L14109" s="24" t="s">
        <v>19116</v>
      </c>
      <c r="M14109" s="24" t="s">
        <v>19116</v>
      </c>
    </row>
    <row r="14110" spans="1:13" x14ac:dyDescent="0.35">
      <c r="A14110">
        <v>1079067</v>
      </c>
      <c r="B14110" t="s">
        <v>4</v>
      </c>
      <c r="C14110" t="s">
        <v>5</v>
      </c>
      <c r="D14110">
        <v>1079067</v>
      </c>
      <c r="E14110" t="s">
        <v>13369</v>
      </c>
      <c r="G14110" t="s">
        <v>630</v>
      </c>
      <c r="H14110">
        <v>17499</v>
      </c>
      <c r="I14110" t="s">
        <v>946</v>
      </c>
      <c r="J14110" t="s">
        <v>466</v>
      </c>
      <c r="K14110" t="s">
        <v>19076</v>
      </c>
      <c r="L14110" s="24" t="s">
        <v>19116</v>
      </c>
      <c r="M14110" s="24" t="s">
        <v>19116</v>
      </c>
    </row>
    <row r="14111" spans="1:13" x14ac:dyDescent="0.35">
      <c r="A14111">
        <v>1079066</v>
      </c>
      <c r="B14111" t="s">
        <v>4</v>
      </c>
      <c r="C14111" t="s">
        <v>5</v>
      </c>
      <c r="D14111">
        <v>1079066</v>
      </c>
      <c r="E14111" t="s">
        <v>13370</v>
      </c>
      <c r="G14111" t="s">
        <v>732</v>
      </c>
      <c r="H14111">
        <v>31999</v>
      </c>
      <c r="I14111" t="s">
        <v>486</v>
      </c>
      <c r="J14111" t="s">
        <v>462</v>
      </c>
      <c r="K14111" t="s">
        <v>19076</v>
      </c>
      <c r="L14111" s="24" t="s">
        <v>19116</v>
      </c>
      <c r="M14111" s="24" t="s">
        <v>19116</v>
      </c>
    </row>
    <row r="14112" spans="1:13" x14ac:dyDescent="0.35">
      <c r="A14112">
        <v>1079065</v>
      </c>
      <c r="B14112" t="s">
        <v>4</v>
      </c>
      <c r="C14112" t="s">
        <v>5</v>
      </c>
      <c r="D14112">
        <v>1079065</v>
      </c>
      <c r="E14112" t="s">
        <v>13371</v>
      </c>
      <c r="G14112" t="s">
        <v>681</v>
      </c>
      <c r="H14112">
        <v>26649</v>
      </c>
      <c r="I14112" t="s">
        <v>679</v>
      </c>
      <c r="J14112" t="s">
        <v>462</v>
      </c>
      <c r="K14112" t="s">
        <v>19077</v>
      </c>
      <c r="L14112" s="24" t="s">
        <v>19116</v>
      </c>
      <c r="M14112" s="24" t="s">
        <v>19116</v>
      </c>
    </row>
    <row r="14113" spans="1:13" x14ac:dyDescent="0.35">
      <c r="A14113">
        <v>1079063</v>
      </c>
      <c r="B14113" t="s">
        <v>4</v>
      </c>
      <c r="C14113" t="s">
        <v>5</v>
      </c>
      <c r="D14113">
        <v>1079063</v>
      </c>
      <c r="E14113" t="s">
        <v>13180</v>
      </c>
      <c r="G14113" t="s">
        <v>862</v>
      </c>
      <c r="H14113">
        <v>63999</v>
      </c>
      <c r="I14113" t="s">
        <v>938</v>
      </c>
      <c r="J14113" t="s">
        <v>466</v>
      </c>
      <c r="K14113" t="s">
        <v>19076</v>
      </c>
      <c r="L14113" s="24" t="s">
        <v>19116</v>
      </c>
      <c r="M14113" s="24" t="s">
        <v>19116</v>
      </c>
    </row>
    <row r="14114" spans="1:13" x14ac:dyDescent="0.35">
      <c r="A14114">
        <v>1079060</v>
      </c>
      <c r="B14114" t="s">
        <v>4</v>
      </c>
      <c r="C14114" t="s">
        <v>5</v>
      </c>
      <c r="D14114">
        <v>1079060</v>
      </c>
      <c r="E14114" t="s">
        <v>4906</v>
      </c>
      <c r="G14114" t="s">
        <v>1136</v>
      </c>
      <c r="H14114">
        <v>36399</v>
      </c>
      <c r="I14114" t="s">
        <v>739</v>
      </c>
      <c r="J14114" t="s">
        <v>462</v>
      </c>
      <c r="K14114" t="s">
        <v>19076</v>
      </c>
      <c r="L14114" s="24" t="s">
        <v>19116</v>
      </c>
      <c r="M14114" s="24" t="s">
        <v>19116</v>
      </c>
    </row>
    <row r="14115" spans="1:13" x14ac:dyDescent="0.35">
      <c r="A14115">
        <v>1079058</v>
      </c>
      <c r="B14115" t="s">
        <v>4</v>
      </c>
      <c r="C14115" t="s">
        <v>5</v>
      </c>
      <c r="D14115">
        <v>1079058</v>
      </c>
      <c r="E14115" t="s">
        <v>11732</v>
      </c>
      <c r="G14115" t="s">
        <v>1898</v>
      </c>
      <c r="H14115">
        <v>4449</v>
      </c>
      <c r="I14115" t="s">
        <v>1153</v>
      </c>
      <c r="J14115" t="s">
        <v>462</v>
      </c>
      <c r="K14115" t="s">
        <v>19076</v>
      </c>
      <c r="L14115" s="24" t="s">
        <v>19116</v>
      </c>
      <c r="M14115" s="24" t="s">
        <v>19116</v>
      </c>
    </row>
    <row r="14116" spans="1:13" x14ac:dyDescent="0.35">
      <c r="A14116">
        <v>1079057</v>
      </c>
      <c r="B14116" t="s">
        <v>4</v>
      </c>
      <c r="C14116" t="s">
        <v>5</v>
      </c>
      <c r="D14116">
        <v>1079057</v>
      </c>
      <c r="E14116" t="s">
        <v>13372</v>
      </c>
      <c r="G14116" t="s">
        <v>1152</v>
      </c>
      <c r="H14116">
        <v>4599</v>
      </c>
      <c r="I14116" t="s">
        <v>1301</v>
      </c>
      <c r="J14116" t="s">
        <v>462</v>
      </c>
      <c r="K14116" s="4" t="s">
        <v>19076</v>
      </c>
      <c r="L14116" s="24" t="s">
        <v>19117</v>
      </c>
      <c r="M14116" s="24" t="s">
        <v>19118</v>
      </c>
    </row>
    <row r="14117" spans="1:13" x14ac:dyDescent="0.35">
      <c r="A14117">
        <v>1079053</v>
      </c>
      <c r="B14117" t="s">
        <v>4</v>
      </c>
      <c r="C14117" t="s">
        <v>5</v>
      </c>
      <c r="D14117">
        <v>1079053</v>
      </c>
      <c r="E14117" t="s">
        <v>13180</v>
      </c>
      <c r="G14117" t="s">
        <v>862</v>
      </c>
      <c r="H14117">
        <v>77999</v>
      </c>
      <c r="I14117" t="s">
        <v>1489</v>
      </c>
      <c r="J14117" t="s">
        <v>554</v>
      </c>
      <c r="K14117" t="s">
        <v>19076</v>
      </c>
      <c r="L14117" s="24" t="s">
        <v>19116</v>
      </c>
      <c r="M14117" s="24" t="s">
        <v>19116</v>
      </c>
    </row>
    <row r="14118" spans="1:13" x14ac:dyDescent="0.35">
      <c r="A14118">
        <v>1079052</v>
      </c>
      <c r="B14118" t="s">
        <v>4</v>
      </c>
      <c r="C14118" t="s">
        <v>5</v>
      </c>
      <c r="D14118">
        <v>1079052</v>
      </c>
      <c r="E14118" t="s">
        <v>6414</v>
      </c>
      <c r="G14118" t="s">
        <v>510</v>
      </c>
      <c r="H14118">
        <v>999</v>
      </c>
      <c r="I14118" t="s">
        <v>839</v>
      </c>
      <c r="J14118" t="s">
        <v>462</v>
      </c>
      <c r="K14118" s="4" t="s">
        <v>19076</v>
      </c>
      <c r="L14118" s="24" t="s">
        <v>19117</v>
      </c>
      <c r="M14118" s="24" t="s">
        <v>19120</v>
      </c>
    </row>
    <row r="14119" spans="1:13" x14ac:dyDescent="0.35">
      <c r="A14119">
        <v>1079050</v>
      </c>
      <c r="B14119" t="s">
        <v>4</v>
      </c>
      <c r="C14119" t="s">
        <v>5</v>
      </c>
      <c r="D14119">
        <v>1079050</v>
      </c>
      <c r="E14119" t="s">
        <v>13373</v>
      </c>
      <c r="G14119" t="s">
        <v>4334</v>
      </c>
      <c r="H14119">
        <v>1799</v>
      </c>
      <c r="I14119" t="s">
        <v>1763</v>
      </c>
      <c r="J14119" t="s">
        <v>466</v>
      </c>
      <c r="K14119" t="s">
        <v>19076</v>
      </c>
      <c r="L14119" s="24" t="s">
        <v>19117</v>
      </c>
      <c r="M14119" s="24" t="s">
        <v>19120</v>
      </c>
    </row>
    <row r="14120" spans="1:13" x14ac:dyDescent="0.35">
      <c r="A14120">
        <v>1079047</v>
      </c>
      <c r="B14120" t="s">
        <v>4</v>
      </c>
      <c r="C14120" t="s">
        <v>5</v>
      </c>
      <c r="D14120">
        <v>1079047</v>
      </c>
      <c r="E14120" t="s">
        <v>9979</v>
      </c>
      <c r="G14120" t="s">
        <v>732</v>
      </c>
      <c r="H14120">
        <v>34299</v>
      </c>
      <c r="I14120" t="s">
        <v>472</v>
      </c>
      <c r="J14120" t="s">
        <v>462</v>
      </c>
      <c r="K14120" t="s">
        <v>19076</v>
      </c>
      <c r="L14120" s="24" t="s">
        <v>19116</v>
      </c>
      <c r="M14120" s="24" t="s">
        <v>19116</v>
      </c>
    </row>
    <row r="14121" spans="1:13" x14ac:dyDescent="0.35">
      <c r="A14121">
        <v>1079046</v>
      </c>
      <c r="B14121" t="s">
        <v>4</v>
      </c>
      <c r="C14121" t="s">
        <v>5</v>
      </c>
      <c r="D14121">
        <v>1079046</v>
      </c>
      <c r="E14121" t="s">
        <v>4348</v>
      </c>
      <c r="G14121" t="s">
        <v>1346</v>
      </c>
      <c r="H14121">
        <v>20499</v>
      </c>
      <c r="I14121" t="s">
        <v>2368</v>
      </c>
      <c r="J14121" t="s">
        <v>466</v>
      </c>
      <c r="K14121" s="4" t="s">
        <v>19076</v>
      </c>
      <c r="L14121" s="24" t="s">
        <v>19116</v>
      </c>
      <c r="M14121" s="24" t="s">
        <v>19116</v>
      </c>
    </row>
    <row r="14122" spans="1:13" x14ac:dyDescent="0.35">
      <c r="A14122">
        <v>1079040</v>
      </c>
      <c r="B14122" t="s">
        <v>4</v>
      </c>
      <c r="C14122" t="s">
        <v>5</v>
      </c>
      <c r="D14122">
        <v>1079040</v>
      </c>
      <c r="E14122" t="s">
        <v>1466</v>
      </c>
      <c r="G14122" t="s">
        <v>474</v>
      </c>
      <c r="H14122">
        <v>1179</v>
      </c>
      <c r="I14122" t="s">
        <v>1288</v>
      </c>
      <c r="J14122" t="s">
        <v>462</v>
      </c>
      <c r="K14122" t="s">
        <v>19076</v>
      </c>
      <c r="L14122" s="24" t="s">
        <v>19117</v>
      </c>
      <c r="M14122" s="24" t="s">
        <v>19120</v>
      </c>
    </row>
    <row r="14123" spans="1:13" x14ac:dyDescent="0.35">
      <c r="A14123">
        <v>1079036</v>
      </c>
      <c r="B14123" t="s">
        <v>4</v>
      </c>
      <c r="C14123" t="s">
        <v>5</v>
      </c>
      <c r="D14123">
        <v>1079036</v>
      </c>
      <c r="E14123" t="s">
        <v>1842</v>
      </c>
      <c r="F14123" t="s">
        <v>8602</v>
      </c>
      <c r="G14123" t="s">
        <v>1644</v>
      </c>
      <c r="H14123">
        <v>15299</v>
      </c>
      <c r="I14123" t="s">
        <v>1676</v>
      </c>
      <c r="J14123" t="s">
        <v>462</v>
      </c>
      <c r="K14123" t="s">
        <v>19077</v>
      </c>
      <c r="L14123" s="24" t="s">
        <v>19116</v>
      </c>
      <c r="M14123" s="24" t="s">
        <v>19116</v>
      </c>
    </row>
    <row r="14124" spans="1:13" x14ac:dyDescent="0.35">
      <c r="A14124">
        <v>1079029</v>
      </c>
      <c r="B14124" t="s">
        <v>4</v>
      </c>
      <c r="C14124" t="s">
        <v>5</v>
      </c>
      <c r="D14124">
        <v>1079029</v>
      </c>
      <c r="E14124" t="s">
        <v>13374</v>
      </c>
      <c r="F14124" t="s">
        <v>13375</v>
      </c>
      <c r="G14124" t="s">
        <v>732</v>
      </c>
      <c r="H14124">
        <v>31999</v>
      </c>
      <c r="I14124" t="s">
        <v>504</v>
      </c>
      <c r="J14124" t="s">
        <v>462</v>
      </c>
      <c r="K14124" s="4" t="s">
        <v>19076</v>
      </c>
      <c r="L14124" s="24" t="s">
        <v>19116</v>
      </c>
      <c r="M14124" s="24" t="s">
        <v>19116</v>
      </c>
    </row>
    <row r="14125" spans="1:13" x14ac:dyDescent="0.35">
      <c r="A14125">
        <v>1079027</v>
      </c>
      <c r="B14125" t="s">
        <v>4</v>
      </c>
      <c r="C14125" t="s">
        <v>5</v>
      </c>
      <c r="D14125">
        <v>1079027</v>
      </c>
      <c r="E14125" t="s">
        <v>13376</v>
      </c>
      <c r="G14125" t="s">
        <v>576</v>
      </c>
      <c r="H14125">
        <v>34299</v>
      </c>
      <c r="I14125" t="s">
        <v>553</v>
      </c>
      <c r="J14125" t="s">
        <v>462</v>
      </c>
      <c r="K14125" t="s">
        <v>19076</v>
      </c>
      <c r="L14125" s="24" t="s">
        <v>19116</v>
      </c>
      <c r="M14125" s="24" t="s">
        <v>19116</v>
      </c>
    </row>
    <row r="14126" spans="1:13" x14ac:dyDescent="0.35">
      <c r="A14126">
        <v>1079022</v>
      </c>
      <c r="B14126" t="s">
        <v>4</v>
      </c>
      <c r="C14126" t="s">
        <v>5</v>
      </c>
      <c r="D14126">
        <v>1079022</v>
      </c>
      <c r="E14126" t="s">
        <v>13377</v>
      </c>
      <c r="G14126" t="s">
        <v>732</v>
      </c>
      <c r="H14126">
        <v>31999</v>
      </c>
      <c r="I14126" t="s">
        <v>863</v>
      </c>
      <c r="J14126" t="s">
        <v>462</v>
      </c>
      <c r="K14126" s="4" t="s">
        <v>19082</v>
      </c>
      <c r="L14126" s="24" t="s">
        <v>19116</v>
      </c>
      <c r="M14126" s="24" t="s">
        <v>19116</v>
      </c>
    </row>
    <row r="14127" spans="1:13" x14ac:dyDescent="0.35">
      <c r="A14127">
        <v>1079016</v>
      </c>
      <c r="B14127" t="s">
        <v>4</v>
      </c>
      <c r="C14127" t="s">
        <v>5</v>
      </c>
      <c r="D14127">
        <v>1079016</v>
      </c>
      <c r="E14127" t="s">
        <v>13378</v>
      </c>
      <c r="G14127" t="s">
        <v>732</v>
      </c>
      <c r="H14127">
        <v>34299</v>
      </c>
      <c r="I14127" t="s">
        <v>1683</v>
      </c>
      <c r="J14127" t="s">
        <v>462</v>
      </c>
      <c r="K14127" s="4" t="s">
        <v>19076</v>
      </c>
      <c r="L14127" s="24" t="s">
        <v>19116</v>
      </c>
      <c r="M14127" s="24" t="s">
        <v>19116</v>
      </c>
    </row>
    <row r="14128" spans="1:13" x14ac:dyDescent="0.35">
      <c r="A14128">
        <v>1079015</v>
      </c>
      <c r="B14128" t="s">
        <v>4</v>
      </c>
      <c r="C14128" t="s">
        <v>5</v>
      </c>
      <c r="D14128">
        <v>1079015</v>
      </c>
      <c r="E14128" t="s">
        <v>13379</v>
      </c>
      <c r="G14128" t="s">
        <v>1536</v>
      </c>
      <c r="H14128">
        <v>45999</v>
      </c>
      <c r="I14128" t="s">
        <v>502</v>
      </c>
      <c r="J14128" t="s">
        <v>462</v>
      </c>
      <c r="K14128" t="s">
        <v>19076</v>
      </c>
      <c r="L14128" s="24" t="s">
        <v>19116</v>
      </c>
      <c r="M14128" s="24" t="s">
        <v>19116</v>
      </c>
    </row>
    <row r="14129" spans="1:13" x14ac:dyDescent="0.35">
      <c r="A14129">
        <v>1079014</v>
      </c>
      <c r="B14129" t="s">
        <v>4</v>
      </c>
      <c r="C14129" t="s">
        <v>5</v>
      </c>
      <c r="D14129">
        <v>1079014</v>
      </c>
      <c r="E14129" t="s">
        <v>1772</v>
      </c>
      <c r="G14129" t="s">
        <v>831</v>
      </c>
      <c r="H14129">
        <v>1079</v>
      </c>
      <c r="I14129" t="s">
        <v>841</v>
      </c>
      <c r="J14129" t="s">
        <v>462</v>
      </c>
      <c r="K14129" t="s">
        <v>19076</v>
      </c>
      <c r="L14129" s="24" t="s">
        <v>19117</v>
      </c>
      <c r="M14129" s="24" t="s">
        <v>68</v>
      </c>
    </row>
    <row r="14130" spans="1:13" x14ac:dyDescent="0.35">
      <c r="A14130">
        <v>1079012</v>
      </c>
      <c r="B14130" t="s">
        <v>4</v>
      </c>
      <c r="C14130" t="s">
        <v>5</v>
      </c>
      <c r="D14130">
        <v>1079012</v>
      </c>
      <c r="E14130" t="s">
        <v>13380</v>
      </c>
      <c r="G14130" t="s">
        <v>2463</v>
      </c>
      <c r="H14130">
        <v>59699</v>
      </c>
      <c r="I14130" t="s">
        <v>1841</v>
      </c>
      <c r="J14130" t="s">
        <v>627</v>
      </c>
      <c r="K14130" t="s">
        <v>19077</v>
      </c>
      <c r="L14130" s="24" t="s">
        <v>19116</v>
      </c>
      <c r="M14130" s="24" t="s">
        <v>19116</v>
      </c>
    </row>
    <row r="14131" spans="1:13" x14ac:dyDescent="0.35">
      <c r="A14131">
        <v>1079009</v>
      </c>
      <c r="B14131" t="s">
        <v>4</v>
      </c>
      <c r="C14131" t="s">
        <v>5</v>
      </c>
      <c r="D14131">
        <v>1079009</v>
      </c>
      <c r="E14131" t="s">
        <v>13381</v>
      </c>
      <c r="G14131" t="s">
        <v>481</v>
      </c>
      <c r="H14131">
        <v>3899</v>
      </c>
      <c r="I14131" t="s">
        <v>968</v>
      </c>
      <c r="J14131" t="s">
        <v>462</v>
      </c>
      <c r="K14131" t="s">
        <v>19076</v>
      </c>
      <c r="L14131" s="24" t="s">
        <v>19117</v>
      </c>
      <c r="M14131" s="24" t="s">
        <v>19120</v>
      </c>
    </row>
    <row r="14132" spans="1:13" x14ac:dyDescent="0.35">
      <c r="A14132">
        <v>1079005</v>
      </c>
      <c r="B14132" t="s">
        <v>4</v>
      </c>
      <c r="C14132" t="s">
        <v>5</v>
      </c>
      <c r="D14132">
        <v>1079005</v>
      </c>
      <c r="E14132" t="s">
        <v>13382</v>
      </c>
      <c r="F14132" t="s">
        <v>8266</v>
      </c>
      <c r="G14132" t="s">
        <v>732</v>
      </c>
      <c r="H14132">
        <v>34299</v>
      </c>
      <c r="I14132" t="s">
        <v>567</v>
      </c>
      <c r="J14132" t="s">
        <v>462</v>
      </c>
      <c r="K14132" t="s">
        <v>19076</v>
      </c>
      <c r="L14132" s="24" t="s">
        <v>19116</v>
      </c>
      <c r="M14132" s="24" t="s">
        <v>19116</v>
      </c>
    </row>
    <row r="14133" spans="1:13" x14ac:dyDescent="0.35">
      <c r="A14133">
        <v>1079003</v>
      </c>
      <c r="B14133" t="s">
        <v>4</v>
      </c>
      <c r="C14133" t="s">
        <v>5</v>
      </c>
      <c r="D14133">
        <v>1079003</v>
      </c>
      <c r="E14133" t="s">
        <v>6849</v>
      </c>
      <c r="G14133" t="s">
        <v>2690</v>
      </c>
      <c r="H14133">
        <v>26799</v>
      </c>
      <c r="I14133" t="s">
        <v>3261</v>
      </c>
      <c r="J14133" t="s">
        <v>466</v>
      </c>
      <c r="K14133" t="s">
        <v>19076</v>
      </c>
      <c r="L14133" s="24" t="s">
        <v>19116</v>
      </c>
      <c r="M14133" s="24" t="s">
        <v>19116</v>
      </c>
    </row>
    <row r="14134" spans="1:13" x14ac:dyDescent="0.35">
      <c r="A14134">
        <v>1079000</v>
      </c>
      <c r="B14134" t="s">
        <v>4</v>
      </c>
      <c r="C14134" t="s">
        <v>5</v>
      </c>
      <c r="D14134">
        <v>1079000</v>
      </c>
      <c r="E14134" t="s">
        <v>13383</v>
      </c>
      <c r="G14134" t="s">
        <v>870</v>
      </c>
      <c r="H14134">
        <v>23949</v>
      </c>
      <c r="I14134" t="s">
        <v>2393</v>
      </c>
      <c r="J14134" t="s">
        <v>462</v>
      </c>
      <c r="K14134" t="s">
        <v>19077</v>
      </c>
      <c r="L14134" s="24" t="s">
        <v>19116</v>
      </c>
      <c r="M14134" s="24" t="s">
        <v>19116</v>
      </c>
    </row>
    <row r="14135" spans="1:13" x14ac:dyDescent="0.35">
      <c r="A14135">
        <v>1078999</v>
      </c>
      <c r="B14135" t="s">
        <v>4</v>
      </c>
      <c r="C14135" t="s">
        <v>5</v>
      </c>
      <c r="D14135">
        <v>1078999</v>
      </c>
      <c r="E14135" t="s">
        <v>2189</v>
      </c>
      <c r="G14135" t="s">
        <v>1057</v>
      </c>
      <c r="H14135">
        <v>22999</v>
      </c>
      <c r="I14135" t="s">
        <v>1316</v>
      </c>
      <c r="J14135" t="s">
        <v>462</v>
      </c>
      <c r="K14135" t="s">
        <v>19076</v>
      </c>
      <c r="L14135" s="24" t="s">
        <v>19116</v>
      </c>
      <c r="M14135" s="24" t="s">
        <v>19116</v>
      </c>
    </row>
    <row r="14136" spans="1:13" x14ac:dyDescent="0.35">
      <c r="A14136">
        <v>1078996</v>
      </c>
      <c r="B14136" t="s">
        <v>4</v>
      </c>
      <c r="C14136" t="s">
        <v>5</v>
      </c>
      <c r="D14136">
        <v>1078996</v>
      </c>
      <c r="E14136" t="s">
        <v>13384</v>
      </c>
      <c r="G14136" t="s">
        <v>831</v>
      </c>
      <c r="H14136">
        <v>1079</v>
      </c>
      <c r="I14136" t="s">
        <v>621</v>
      </c>
      <c r="J14136" t="s">
        <v>466</v>
      </c>
      <c r="K14136" t="s">
        <v>19076</v>
      </c>
      <c r="L14136" s="24" t="s">
        <v>19117</v>
      </c>
      <c r="M14136" s="24" t="s">
        <v>68</v>
      </c>
    </row>
    <row r="14137" spans="1:13" x14ac:dyDescent="0.35">
      <c r="A14137">
        <v>1078995</v>
      </c>
      <c r="B14137" t="s">
        <v>4</v>
      </c>
      <c r="C14137" t="s">
        <v>5</v>
      </c>
      <c r="D14137">
        <v>1078995</v>
      </c>
      <c r="E14137" t="s">
        <v>8728</v>
      </c>
      <c r="G14137" t="s">
        <v>7156</v>
      </c>
      <c r="H14137">
        <v>7099</v>
      </c>
      <c r="I14137" t="s">
        <v>1058</v>
      </c>
      <c r="J14137" t="s">
        <v>462</v>
      </c>
      <c r="K14137" t="s">
        <v>19076</v>
      </c>
      <c r="L14137" s="24" t="s">
        <v>19117</v>
      </c>
      <c r="M14137" s="24" t="s">
        <v>19120</v>
      </c>
    </row>
    <row r="14138" spans="1:13" x14ac:dyDescent="0.35">
      <c r="A14138">
        <v>1078994</v>
      </c>
      <c r="B14138" t="s">
        <v>4</v>
      </c>
      <c r="C14138" t="s">
        <v>9</v>
      </c>
      <c r="D14138">
        <v>1078994</v>
      </c>
      <c r="E14138" t="s">
        <v>13385</v>
      </c>
      <c r="G14138" t="s">
        <v>681</v>
      </c>
      <c r="H14138">
        <v>26649</v>
      </c>
      <c r="I14138" t="s">
        <v>472</v>
      </c>
      <c r="J14138" t="s">
        <v>466</v>
      </c>
      <c r="K14138" s="4" t="s">
        <v>19076</v>
      </c>
      <c r="L14138" s="24" t="s">
        <v>19116</v>
      </c>
      <c r="M14138" s="24" t="s">
        <v>19116</v>
      </c>
    </row>
    <row r="14139" spans="1:13" x14ac:dyDescent="0.35">
      <c r="A14139">
        <v>1078989</v>
      </c>
      <c r="B14139" t="s">
        <v>4</v>
      </c>
      <c r="C14139" t="s">
        <v>5</v>
      </c>
      <c r="D14139">
        <v>1078989</v>
      </c>
      <c r="E14139" t="s">
        <v>1445</v>
      </c>
      <c r="G14139" t="s">
        <v>732</v>
      </c>
      <c r="H14139">
        <v>31999</v>
      </c>
      <c r="I14139" t="s">
        <v>1737</v>
      </c>
      <c r="J14139" t="s">
        <v>462</v>
      </c>
      <c r="K14139" t="s">
        <v>19078</v>
      </c>
      <c r="L14139" s="24" t="s">
        <v>19116</v>
      </c>
      <c r="M14139" s="24" t="s">
        <v>19116</v>
      </c>
    </row>
    <row r="14140" spans="1:13" x14ac:dyDescent="0.35">
      <c r="A14140">
        <v>1078985</v>
      </c>
      <c r="B14140" t="s">
        <v>4</v>
      </c>
      <c r="C14140" t="s">
        <v>5</v>
      </c>
      <c r="D14140">
        <v>1078985</v>
      </c>
      <c r="E14140" t="s">
        <v>926</v>
      </c>
      <c r="F14140" t="s">
        <v>8266</v>
      </c>
      <c r="G14140" t="s">
        <v>1375</v>
      </c>
      <c r="H14140">
        <v>48899</v>
      </c>
      <c r="I14140" t="s">
        <v>1316</v>
      </c>
      <c r="J14140" t="s">
        <v>462</v>
      </c>
      <c r="K14140" t="s">
        <v>19076</v>
      </c>
      <c r="L14140" s="24" t="s">
        <v>19116</v>
      </c>
      <c r="M14140" s="24" t="s">
        <v>19116</v>
      </c>
    </row>
    <row r="14141" spans="1:13" x14ac:dyDescent="0.35">
      <c r="A14141">
        <v>1078982</v>
      </c>
      <c r="B14141" t="s">
        <v>4</v>
      </c>
      <c r="C14141" t="s">
        <v>5</v>
      </c>
      <c r="D14141">
        <v>1078982</v>
      </c>
      <c r="E14141" t="s">
        <v>13386</v>
      </c>
      <c r="G14141" t="s">
        <v>882</v>
      </c>
      <c r="H14141">
        <v>106999</v>
      </c>
      <c r="I14141" t="s">
        <v>1041</v>
      </c>
      <c r="J14141" t="s">
        <v>497</v>
      </c>
      <c r="K14141" t="s">
        <v>19076</v>
      </c>
      <c r="L14141" s="24" t="s">
        <v>19116</v>
      </c>
      <c r="M14141" s="24" t="s">
        <v>19116</v>
      </c>
    </row>
    <row r="14142" spans="1:13" x14ac:dyDescent="0.35">
      <c r="A14142">
        <v>1078974</v>
      </c>
      <c r="B14142" t="s">
        <v>4</v>
      </c>
      <c r="C14142" t="s">
        <v>5</v>
      </c>
      <c r="D14142">
        <v>1078974</v>
      </c>
      <c r="E14142" t="s">
        <v>13387</v>
      </c>
      <c r="F14142" t="s">
        <v>13388</v>
      </c>
      <c r="G14142" t="s">
        <v>1365</v>
      </c>
      <c r="H14142">
        <v>50499</v>
      </c>
      <c r="I14142" t="s">
        <v>1430</v>
      </c>
      <c r="J14142" t="s">
        <v>462</v>
      </c>
      <c r="K14142" t="s">
        <v>19077</v>
      </c>
      <c r="L14142" s="24" t="s">
        <v>19116</v>
      </c>
      <c r="M14142" s="24" t="s">
        <v>19116</v>
      </c>
    </row>
    <row r="14143" spans="1:13" x14ac:dyDescent="0.35">
      <c r="A14143">
        <v>1078972</v>
      </c>
      <c r="B14143" t="s">
        <v>4</v>
      </c>
      <c r="C14143" t="s">
        <v>5</v>
      </c>
      <c r="D14143">
        <v>1078972</v>
      </c>
      <c r="E14143" t="s">
        <v>1494</v>
      </c>
      <c r="G14143" t="s">
        <v>870</v>
      </c>
      <c r="H14143">
        <v>26899</v>
      </c>
      <c r="I14143" t="s">
        <v>8482</v>
      </c>
      <c r="J14143" t="s">
        <v>462</v>
      </c>
      <c r="K14143" t="s">
        <v>19076</v>
      </c>
      <c r="L14143" s="24" t="s">
        <v>19116</v>
      </c>
      <c r="M14143" s="24" t="s">
        <v>19116</v>
      </c>
    </row>
    <row r="14144" spans="1:13" x14ac:dyDescent="0.35">
      <c r="A14144">
        <v>1078971</v>
      </c>
      <c r="B14144" t="s">
        <v>4</v>
      </c>
      <c r="C14144" t="s">
        <v>5</v>
      </c>
      <c r="D14144">
        <v>1078971</v>
      </c>
      <c r="E14144" t="s">
        <v>13389</v>
      </c>
      <c r="G14144" t="s">
        <v>998</v>
      </c>
      <c r="H14144">
        <v>2999</v>
      </c>
      <c r="I14144" t="s">
        <v>2971</v>
      </c>
      <c r="J14144" t="s">
        <v>462</v>
      </c>
      <c r="K14144" t="s">
        <v>19076</v>
      </c>
      <c r="L14144" s="24" t="s">
        <v>19117</v>
      </c>
      <c r="M14144" s="24" t="s">
        <v>19118</v>
      </c>
    </row>
    <row r="14145" spans="1:13" x14ac:dyDescent="0.35">
      <c r="A14145">
        <v>1078963</v>
      </c>
      <c r="B14145" t="s">
        <v>4</v>
      </c>
      <c r="C14145" t="s">
        <v>5</v>
      </c>
      <c r="D14145">
        <v>1078963</v>
      </c>
      <c r="E14145" t="s">
        <v>13390</v>
      </c>
      <c r="G14145" t="s">
        <v>1242</v>
      </c>
      <c r="H14145">
        <v>31999</v>
      </c>
      <c r="I14145" t="s">
        <v>1420</v>
      </c>
      <c r="J14145" t="s">
        <v>462</v>
      </c>
      <c r="K14145" s="4" t="s">
        <v>19076</v>
      </c>
      <c r="L14145" s="24" t="s">
        <v>19116</v>
      </c>
      <c r="M14145" s="24" t="s">
        <v>19116</v>
      </c>
    </row>
    <row r="14146" spans="1:13" x14ac:dyDescent="0.35">
      <c r="A14146">
        <v>1078962</v>
      </c>
      <c r="B14146" t="s">
        <v>4</v>
      </c>
      <c r="C14146" t="s">
        <v>5</v>
      </c>
      <c r="D14146">
        <v>1078962</v>
      </c>
      <c r="E14146" t="s">
        <v>13391</v>
      </c>
      <c r="G14146" t="s">
        <v>471</v>
      </c>
      <c r="H14146">
        <v>999</v>
      </c>
      <c r="I14146" t="s">
        <v>973</v>
      </c>
      <c r="J14146" t="s">
        <v>462</v>
      </c>
      <c r="K14146" t="s">
        <v>19076</v>
      </c>
      <c r="L14146" s="24" t="s">
        <v>19117</v>
      </c>
      <c r="M14146" s="24" t="s">
        <v>19120</v>
      </c>
    </row>
    <row r="14147" spans="1:13" x14ac:dyDescent="0.35">
      <c r="A14147">
        <v>1078961</v>
      </c>
      <c r="B14147" t="s">
        <v>4</v>
      </c>
      <c r="C14147" t="s">
        <v>5</v>
      </c>
      <c r="D14147">
        <v>1078961</v>
      </c>
      <c r="E14147" t="s">
        <v>2446</v>
      </c>
      <c r="G14147" t="s">
        <v>1115</v>
      </c>
      <c r="H14147">
        <v>30199</v>
      </c>
      <c r="I14147" t="s">
        <v>1560</v>
      </c>
      <c r="J14147" t="s">
        <v>462</v>
      </c>
      <c r="K14147" t="s">
        <v>19076</v>
      </c>
      <c r="L14147" s="24" t="s">
        <v>19116</v>
      </c>
      <c r="M14147" s="24" t="s">
        <v>19116</v>
      </c>
    </row>
    <row r="14148" spans="1:13" x14ac:dyDescent="0.35">
      <c r="A14148">
        <v>1078960</v>
      </c>
      <c r="B14148" t="s">
        <v>4</v>
      </c>
      <c r="C14148" t="s">
        <v>5</v>
      </c>
      <c r="D14148">
        <v>1078960</v>
      </c>
      <c r="E14148" t="s">
        <v>13392</v>
      </c>
      <c r="G14148" t="s">
        <v>2846</v>
      </c>
      <c r="H14148">
        <v>14299</v>
      </c>
      <c r="I14148" t="s">
        <v>486</v>
      </c>
      <c r="J14148" t="s">
        <v>462</v>
      </c>
      <c r="K14148" s="4" t="s">
        <v>19076</v>
      </c>
      <c r="L14148" s="24" t="s">
        <v>19116</v>
      </c>
      <c r="M14148" s="24" t="s">
        <v>19116</v>
      </c>
    </row>
    <row r="14149" spans="1:13" x14ac:dyDescent="0.35">
      <c r="A14149">
        <v>1078958</v>
      </c>
      <c r="B14149" t="s">
        <v>4</v>
      </c>
      <c r="C14149" t="s">
        <v>5</v>
      </c>
      <c r="D14149">
        <v>1078958</v>
      </c>
      <c r="E14149" t="s">
        <v>860</v>
      </c>
      <c r="G14149" t="s">
        <v>1218</v>
      </c>
      <c r="H14149">
        <v>16349</v>
      </c>
      <c r="I14149" t="s">
        <v>657</v>
      </c>
      <c r="J14149" t="s">
        <v>462</v>
      </c>
      <c r="K14149" t="s">
        <v>19076</v>
      </c>
      <c r="L14149" s="24" t="s">
        <v>19116</v>
      </c>
      <c r="M14149" s="24" t="s">
        <v>19116</v>
      </c>
    </row>
    <row r="14150" spans="1:13" x14ac:dyDescent="0.35">
      <c r="A14150">
        <v>1078957</v>
      </c>
      <c r="B14150" t="s">
        <v>4</v>
      </c>
      <c r="C14150" t="s">
        <v>5</v>
      </c>
      <c r="D14150">
        <v>1078957</v>
      </c>
      <c r="E14150" t="s">
        <v>1191</v>
      </c>
      <c r="G14150" t="s">
        <v>471</v>
      </c>
      <c r="H14150">
        <v>999</v>
      </c>
      <c r="I14150" t="s">
        <v>562</v>
      </c>
      <c r="J14150" t="s">
        <v>497</v>
      </c>
      <c r="K14150" t="s">
        <v>19076</v>
      </c>
      <c r="L14150" s="24" t="s">
        <v>19117</v>
      </c>
      <c r="M14150" s="24" t="s">
        <v>19120</v>
      </c>
    </row>
    <row r="14151" spans="1:13" x14ac:dyDescent="0.35">
      <c r="A14151">
        <v>1078955</v>
      </c>
      <c r="B14151" t="s">
        <v>4</v>
      </c>
      <c r="C14151" t="s">
        <v>5</v>
      </c>
      <c r="D14151">
        <v>1078955</v>
      </c>
      <c r="E14151" t="s">
        <v>8075</v>
      </c>
      <c r="G14151" t="s">
        <v>477</v>
      </c>
      <c r="H14151">
        <v>3899</v>
      </c>
      <c r="I14151" t="s">
        <v>520</v>
      </c>
      <c r="J14151" t="s">
        <v>462</v>
      </c>
      <c r="K14151" t="s">
        <v>19076</v>
      </c>
      <c r="L14151" s="24" t="s">
        <v>19117</v>
      </c>
      <c r="M14151" s="24" t="s">
        <v>68</v>
      </c>
    </row>
    <row r="14152" spans="1:13" x14ac:dyDescent="0.35">
      <c r="A14152">
        <v>1078954</v>
      </c>
      <c r="B14152" t="s">
        <v>4</v>
      </c>
      <c r="C14152" t="s">
        <v>9</v>
      </c>
      <c r="D14152">
        <v>1078954</v>
      </c>
      <c r="E14152" t="s">
        <v>13393</v>
      </c>
      <c r="G14152" t="s">
        <v>1209</v>
      </c>
      <c r="H14152">
        <v>3349</v>
      </c>
      <c r="I14152" t="s">
        <v>1582</v>
      </c>
      <c r="J14152" t="s">
        <v>1108</v>
      </c>
      <c r="K14152" t="s">
        <v>19077</v>
      </c>
      <c r="L14152" s="24" t="s">
        <v>19116</v>
      </c>
      <c r="M14152" s="24" t="s">
        <v>19116</v>
      </c>
    </row>
    <row r="14153" spans="1:13" x14ac:dyDescent="0.35">
      <c r="A14153">
        <v>1078951</v>
      </c>
      <c r="B14153" t="s">
        <v>4</v>
      </c>
      <c r="C14153" t="s">
        <v>5</v>
      </c>
      <c r="D14153">
        <v>1078951</v>
      </c>
      <c r="E14153" t="s">
        <v>3676</v>
      </c>
      <c r="G14153" t="s">
        <v>1124</v>
      </c>
      <c r="H14153">
        <v>20499</v>
      </c>
      <c r="I14153" t="s">
        <v>582</v>
      </c>
      <c r="J14153" t="s">
        <v>554</v>
      </c>
      <c r="K14153" t="s">
        <v>19076</v>
      </c>
      <c r="L14153" s="24" t="s">
        <v>19116</v>
      </c>
      <c r="M14153" s="24" t="s">
        <v>19116</v>
      </c>
    </row>
    <row r="14154" spans="1:13" x14ac:dyDescent="0.35">
      <c r="A14154">
        <v>1078949</v>
      </c>
      <c r="B14154" t="s">
        <v>4</v>
      </c>
      <c r="C14154" t="s">
        <v>5</v>
      </c>
      <c r="D14154">
        <v>1078949</v>
      </c>
      <c r="E14154" t="s">
        <v>11141</v>
      </c>
      <c r="G14154" t="s">
        <v>918</v>
      </c>
      <c r="H14154">
        <v>36999</v>
      </c>
      <c r="I14154" t="s">
        <v>553</v>
      </c>
      <c r="J14154" t="s">
        <v>497</v>
      </c>
      <c r="K14154" t="s">
        <v>19077</v>
      </c>
      <c r="L14154" s="24" t="s">
        <v>19116</v>
      </c>
      <c r="M14154" s="24" t="s">
        <v>19116</v>
      </c>
    </row>
    <row r="14155" spans="1:13" x14ac:dyDescent="0.35">
      <c r="A14155">
        <v>1078948</v>
      </c>
      <c r="B14155" t="s">
        <v>4</v>
      </c>
      <c r="C14155" t="s">
        <v>5</v>
      </c>
      <c r="D14155">
        <v>1078948</v>
      </c>
      <c r="E14155" t="s">
        <v>674</v>
      </c>
      <c r="G14155" t="s">
        <v>477</v>
      </c>
      <c r="H14155">
        <v>3899</v>
      </c>
      <c r="I14155" t="s">
        <v>863</v>
      </c>
      <c r="J14155" t="s">
        <v>462</v>
      </c>
      <c r="K14155" t="s">
        <v>19076</v>
      </c>
      <c r="L14155" s="24" t="s">
        <v>19117</v>
      </c>
      <c r="M14155" s="24" t="s">
        <v>68</v>
      </c>
    </row>
    <row r="14156" spans="1:13" x14ac:dyDescent="0.35">
      <c r="A14156">
        <v>1078946</v>
      </c>
      <c r="B14156" t="s">
        <v>4</v>
      </c>
      <c r="C14156" t="s">
        <v>9</v>
      </c>
      <c r="D14156">
        <v>1078946</v>
      </c>
      <c r="E14156" t="s">
        <v>13394</v>
      </c>
      <c r="G14156" t="s">
        <v>870</v>
      </c>
      <c r="H14156">
        <v>23949</v>
      </c>
      <c r="I14156" t="s">
        <v>623</v>
      </c>
      <c r="J14156" t="s">
        <v>462</v>
      </c>
      <c r="K14156" s="4" t="s">
        <v>19076</v>
      </c>
      <c r="L14156" s="24" t="s">
        <v>19116</v>
      </c>
      <c r="M14156" s="24" t="s">
        <v>19116</v>
      </c>
    </row>
    <row r="14157" spans="1:13" x14ac:dyDescent="0.35">
      <c r="A14157">
        <v>1078943</v>
      </c>
      <c r="B14157" t="s">
        <v>4</v>
      </c>
      <c r="C14157" t="s">
        <v>5</v>
      </c>
      <c r="D14157">
        <v>1078943</v>
      </c>
      <c r="E14157" t="s">
        <v>13395</v>
      </c>
      <c r="F14157" t="s">
        <v>13396</v>
      </c>
      <c r="G14157" t="s">
        <v>882</v>
      </c>
      <c r="H14157">
        <v>106999</v>
      </c>
      <c r="I14157" t="s">
        <v>633</v>
      </c>
      <c r="J14157" t="s">
        <v>462</v>
      </c>
      <c r="K14157" t="s">
        <v>19076</v>
      </c>
      <c r="L14157" s="24" t="s">
        <v>19116</v>
      </c>
      <c r="M14157" s="24" t="s">
        <v>19116</v>
      </c>
    </row>
    <row r="14158" spans="1:13" x14ac:dyDescent="0.35">
      <c r="A14158">
        <v>1078940</v>
      </c>
      <c r="B14158" t="s">
        <v>4</v>
      </c>
      <c r="C14158" t="s">
        <v>5</v>
      </c>
      <c r="D14158">
        <v>1078940</v>
      </c>
      <c r="E14158" t="s">
        <v>13397</v>
      </c>
      <c r="F14158" t="s">
        <v>13398</v>
      </c>
      <c r="G14158" t="s">
        <v>780</v>
      </c>
      <c r="H14158">
        <v>33499</v>
      </c>
      <c r="I14158" t="s">
        <v>486</v>
      </c>
      <c r="J14158" t="s">
        <v>462</v>
      </c>
      <c r="K14158" s="4" t="s">
        <v>19076</v>
      </c>
      <c r="L14158" s="24" t="s">
        <v>19116</v>
      </c>
      <c r="M14158" s="24" t="s">
        <v>19116</v>
      </c>
    </row>
    <row r="14159" spans="1:13" x14ac:dyDescent="0.35">
      <c r="A14159">
        <v>1078935</v>
      </c>
      <c r="B14159" t="s">
        <v>4</v>
      </c>
      <c r="C14159" t="s">
        <v>9</v>
      </c>
      <c r="D14159">
        <v>1078935</v>
      </c>
      <c r="E14159" t="s">
        <v>13399</v>
      </c>
      <c r="G14159" t="s">
        <v>2583</v>
      </c>
      <c r="H14159">
        <v>44999</v>
      </c>
      <c r="I14159" t="s">
        <v>1456</v>
      </c>
      <c r="J14159" t="s">
        <v>462</v>
      </c>
      <c r="K14159" s="4" t="s">
        <v>19076</v>
      </c>
      <c r="L14159" s="24" t="s">
        <v>19116</v>
      </c>
      <c r="M14159" s="24" t="s">
        <v>19116</v>
      </c>
    </row>
    <row r="14160" spans="1:13" x14ac:dyDescent="0.35">
      <c r="A14160">
        <v>1078929</v>
      </c>
      <c r="B14160" t="s">
        <v>4</v>
      </c>
      <c r="C14160" t="s">
        <v>5</v>
      </c>
      <c r="D14160">
        <v>1078929</v>
      </c>
      <c r="E14160" t="s">
        <v>2798</v>
      </c>
      <c r="G14160" t="s">
        <v>991</v>
      </c>
      <c r="H14160">
        <v>50199</v>
      </c>
      <c r="I14160" t="s">
        <v>2799</v>
      </c>
      <c r="J14160" t="s">
        <v>462</v>
      </c>
      <c r="K14160" t="s">
        <v>19076</v>
      </c>
      <c r="L14160" s="24" t="s">
        <v>19116</v>
      </c>
      <c r="M14160" s="24" t="s">
        <v>19116</v>
      </c>
    </row>
    <row r="14161" spans="1:13" x14ac:dyDescent="0.35">
      <c r="A14161">
        <v>1078927</v>
      </c>
      <c r="B14161" t="s">
        <v>4</v>
      </c>
      <c r="C14161" t="s">
        <v>5</v>
      </c>
      <c r="D14161">
        <v>1078927</v>
      </c>
      <c r="E14161" t="s">
        <v>13400</v>
      </c>
      <c r="G14161" t="s">
        <v>1218</v>
      </c>
      <c r="H14161">
        <v>16349</v>
      </c>
      <c r="I14161" t="s">
        <v>506</v>
      </c>
      <c r="J14161" t="s">
        <v>462</v>
      </c>
      <c r="K14161" t="s">
        <v>19076</v>
      </c>
      <c r="L14161" s="24" t="s">
        <v>19116</v>
      </c>
      <c r="M14161" s="24" t="s">
        <v>19116</v>
      </c>
    </row>
    <row r="14162" spans="1:13" x14ac:dyDescent="0.35">
      <c r="A14162">
        <v>1078924</v>
      </c>
      <c r="B14162" t="s">
        <v>4</v>
      </c>
      <c r="C14162" t="s">
        <v>5</v>
      </c>
      <c r="D14162">
        <v>1078924</v>
      </c>
      <c r="E14162" t="s">
        <v>1592</v>
      </c>
      <c r="G14162" t="s">
        <v>918</v>
      </c>
      <c r="H14162">
        <v>32999</v>
      </c>
      <c r="I14162" t="s">
        <v>496</v>
      </c>
      <c r="J14162" t="s">
        <v>994</v>
      </c>
      <c r="K14162" t="s">
        <v>19076</v>
      </c>
      <c r="L14162" s="24" t="s">
        <v>19116</v>
      </c>
      <c r="M14162" s="24" t="s">
        <v>19116</v>
      </c>
    </row>
    <row r="14163" spans="1:13" x14ac:dyDescent="0.35">
      <c r="A14163">
        <v>1078921</v>
      </c>
      <c r="B14163" t="s">
        <v>4</v>
      </c>
      <c r="C14163" t="s">
        <v>5</v>
      </c>
      <c r="D14163">
        <v>1078921</v>
      </c>
      <c r="E14163" t="s">
        <v>13401</v>
      </c>
      <c r="G14163" t="s">
        <v>704</v>
      </c>
      <c r="H14163">
        <v>21199</v>
      </c>
      <c r="I14163" t="s">
        <v>685</v>
      </c>
      <c r="J14163" t="s">
        <v>462</v>
      </c>
      <c r="K14163" t="s">
        <v>19076</v>
      </c>
      <c r="L14163" s="24" t="s">
        <v>19116</v>
      </c>
      <c r="M14163" s="24" t="s">
        <v>19116</v>
      </c>
    </row>
    <row r="14164" spans="1:13" x14ac:dyDescent="0.35">
      <c r="A14164">
        <v>1078920</v>
      </c>
      <c r="B14164" t="s">
        <v>4</v>
      </c>
      <c r="C14164" t="s">
        <v>9</v>
      </c>
      <c r="D14164">
        <v>1078920</v>
      </c>
      <c r="E14164" t="s">
        <v>13402</v>
      </c>
      <c r="G14164" t="s">
        <v>1365</v>
      </c>
      <c r="H14164">
        <v>50499</v>
      </c>
      <c r="I14164" t="s">
        <v>1746</v>
      </c>
      <c r="J14164" t="s">
        <v>462</v>
      </c>
      <c r="K14164" s="4" t="s">
        <v>19076</v>
      </c>
      <c r="L14164" s="24" t="s">
        <v>19116</v>
      </c>
      <c r="M14164" s="24" t="s">
        <v>19116</v>
      </c>
    </row>
    <row r="14165" spans="1:13" x14ac:dyDescent="0.35">
      <c r="A14165">
        <v>1078918</v>
      </c>
      <c r="B14165" t="s">
        <v>4</v>
      </c>
      <c r="C14165" t="s">
        <v>5</v>
      </c>
      <c r="D14165">
        <v>1078918</v>
      </c>
      <c r="E14165" t="s">
        <v>13403</v>
      </c>
      <c r="G14165" t="s">
        <v>681</v>
      </c>
      <c r="H14165">
        <v>26649</v>
      </c>
      <c r="I14165" t="s">
        <v>520</v>
      </c>
      <c r="J14165" t="s">
        <v>462</v>
      </c>
      <c r="K14165" s="4" t="s">
        <v>19076</v>
      </c>
      <c r="L14165" s="24" t="s">
        <v>19116</v>
      </c>
      <c r="M14165" s="24" t="s">
        <v>19116</v>
      </c>
    </row>
    <row r="14166" spans="1:13" x14ac:dyDescent="0.35">
      <c r="A14166">
        <v>1078917</v>
      </c>
      <c r="B14166" t="s">
        <v>4</v>
      </c>
      <c r="C14166" t="s">
        <v>5</v>
      </c>
      <c r="D14166">
        <v>1078917</v>
      </c>
      <c r="E14166" t="s">
        <v>6656</v>
      </c>
      <c r="G14166" t="s">
        <v>1242</v>
      </c>
      <c r="H14166">
        <v>31999</v>
      </c>
      <c r="I14166" t="s">
        <v>1420</v>
      </c>
      <c r="J14166" t="s">
        <v>627</v>
      </c>
      <c r="K14166" s="4" t="s">
        <v>19076</v>
      </c>
      <c r="L14166" s="24" t="s">
        <v>19116</v>
      </c>
      <c r="M14166" s="24" t="s">
        <v>19116</v>
      </c>
    </row>
    <row r="14167" spans="1:13" x14ac:dyDescent="0.35">
      <c r="A14167">
        <v>1078915</v>
      </c>
      <c r="B14167" t="s">
        <v>4</v>
      </c>
      <c r="C14167" t="s">
        <v>5</v>
      </c>
      <c r="D14167">
        <v>1078915</v>
      </c>
      <c r="E14167" t="s">
        <v>13404</v>
      </c>
      <c r="G14167" t="s">
        <v>4557</v>
      </c>
      <c r="H14167">
        <v>5699</v>
      </c>
      <c r="I14167" t="s">
        <v>938</v>
      </c>
      <c r="J14167" t="s">
        <v>462</v>
      </c>
      <c r="K14167" t="s">
        <v>19076</v>
      </c>
      <c r="L14167" s="24" t="s">
        <v>19117</v>
      </c>
      <c r="M14167" s="24" t="s">
        <v>68</v>
      </c>
    </row>
    <row r="14168" spans="1:13" x14ac:dyDescent="0.35">
      <c r="A14168">
        <v>1078913</v>
      </c>
      <c r="B14168" t="s">
        <v>4</v>
      </c>
      <c r="C14168" t="s">
        <v>5</v>
      </c>
      <c r="D14168">
        <v>1078913</v>
      </c>
      <c r="E14168" t="s">
        <v>13405</v>
      </c>
      <c r="G14168" t="s">
        <v>1101</v>
      </c>
      <c r="H14168">
        <v>20699</v>
      </c>
      <c r="I14168" t="s">
        <v>3315</v>
      </c>
      <c r="J14168" t="s">
        <v>462</v>
      </c>
      <c r="K14168" t="s">
        <v>19077</v>
      </c>
      <c r="L14168" s="24" t="s">
        <v>19116</v>
      </c>
      <c r="M14168" s="24" t="s">
        <v>19116</v>
      </c>
    </row>
    <row r="14169" spans="1:13" x14ac:dyDescent="0.35">
      <c r="A14169">
        <v>1078909</v>
      </c>
      <c r="B14169" t="s">
        <v>4</v>
      </c>
      <c r="C14169" t="s">
        <v>5</v>
      </c>
      <c r="D14169">
        <v>1078909</v>
      </c>
      <c r="E14169" t="s">
        <v>13136</v>
      </c>
      <c r="G14169" t="s">
        <v>2143</v>
      </c>
      <c r="H14169">
        <v>3299</v>
      </c>
      <c r="I14169" t="s">
        <v>2273</v>
      </c>
      <c r="J14169" t="s">
        <v>462</v>
      </c>
      <c r="K14169" t="s">
        <v>19076</v>
      </c>
      <c r="L14169" s="24" t="s">
        <v>19117</v>
      </c>
      <c r="M14169" s="24" t="s">
        <v>19120</v>
      </c>
    </row>
    <row r="14170" spans="1:13" x14ac:dyDescent="0.35">
      <c r="A14170">
        <v>1078908</v>
      </c>
      <c r="B14170" t="s">
        <v>4</v>
      </c>
      <c r="C14170" t="s">
        <v>5</v>
      </c>
      <c r="D14170">
        <v>1078908</v>
      </c>
      <c r="E14170" t="s">
        <v>13406</v>
      </c>
      <c r="G14170" t="s">
        <v>1743</v>
      </c>
      <c r="H14170">
        <v>35999</v>
      </c>
      <c r="I14170" t="s">
        <v>484</v>
      </c>
      <c r="J14170" t="s">
        <v>462</v>
      </c>
      <c r="K14170" t="s">
        <v>19076</v>
      </c>
      <c r="L14170" s="24" t="s">
        <v>19117</v>
      </c>
      <c r="M14170" s="24" t="s">
        <v>68</v>
      </c>
    </row>
    <row r="14171" spans="1:13" x14ac:dyDescent="0.35">
      <c r="A14171">
        <v>1078906</v>
      </c>
      <c r="B14171" t="s">
        <v>4</v>
      </c>
      <c r="C14171" t="s">
        <v>9</v>
      </c>
      <c r="D14171">
        <v>1078906</v>
      </c>
      <c r="E14171" t="s">
        <v>13407</v>
      </c>
      <c r="G14171" t="s">
        <v>1375</v>
      </c>
      <c r="H14171">
        <v>48899</v>
      </c>
      <c r="I14171" t="s">
        <v>1226</v>
      </c>
      <c r="J14171" t="s">
        <v>462</v>
      </c>
      <c r="K14171" t="s">
        <v>19077</v>
      </c>
      <c r="L14171" s="24" t="s">
        <v>19116</v>
      </c>
      <c r="M14171" s="24" t="s">
        <v>19116</v>
      </c>
    </row>
    <row r="14172" spans="1:13" x14ac:dyDescent="0.35">
      <c r="A14172">
        <v>1078902</v>
      </c>
      <c r="B14172" t="s">
        <v>4</v>
      </c>
      <c r="C14172" t="s">
        <v>5</v>
      </c>
      <c r="D14172">
        <v>1078902</v>
      </c>
      <c r="E14172" t="s">
        <v>13408</v>
      </c>
      <c r="G14172" t="s">
        <v>1115</v>
      </c>
      <c r="H14172">
        <v>30199</v>
      </c>
      <c r="I14172" t="s">
        <v>3756</v>
      </c>
      <c r="J14172" t="s">
        <v>462</v>
      </c>
      <c r="K14172" t="s">
        <v>19077</v>
      </c>
      <c r="L14172" s="24" t="s">
        <v>19116</v>
      </c>
      <c r="M14172" s="24" t="s">
        <v>19116</v>
      </c>
    </row>
    <row r="14173" spans="1:13" x14ac:dyDescent="0.35">
      <c r="A14173">
        <v>1078901</v>
      </c>
      <c r="B14173" t="s">
        <v>4</v>
      </c>
      <c r="C14173" t="s">
        <v>5</v>
      </c>
      <c r="D14173">
        <v>1078901</v>
      </c>
      <c r="E14173" t="s">
        <v>13409</v>
      </c>
      <c r="G14173" t="s">
        <v>1218</v>
      </c>
      <c r="H14173">
        <v>16349</v>
      </c>
      <c r="I14173" t="s">
        <v>484</v>
      </c>
      <c r="J14173" t="s">
        <v>462</v>
      </c>
      <c r="K14173" t="s">
        <v>19077</v>
      </c>
      <c r="L14173" s="24" t="s">
        <v>19116</v>
      </c>
      <c r="M14173" s="24" t="s">
        <v>19116</v>
      </c>
    </row>
    <row r="14174" spans="1:13" x14ac:dyDescent="0.35">
      <c r="A14174">
        <v>1078896</v>
      </c>
      <c r="B14174" t="s">
        <v>4</v>
      </c>
      <c r="C14174" t="s">
        <v>5</v>
      </c>
      <c r="D14174">
        <v>1078896</v>
      </c>
      <c r="E14174" t="s">
        <v>3781</v>
      </c>
      <c r="G14174" t="s">
        <v>732</v>
      </c>
      <c r="H14174">
        <v>31999</v>
      </c>
      <c r="I14174" t="s">
        <v>4288</v>
      </c>
      <c r="J14174" t="s">
        <v>462</v>
      </c>
      <c r="K14174" t="s">
        <v>19077</v>
      </c>
      <c r="L14174" s="24" t="s">
        <v>19116</v>
      </c>
      <c r="M14174" s="24" t="s">
        <v>19116</v>
      </c>
    </row>
    <row r="14175" spans="1:13" x14ac:dyDescent="0.35">
      <c r="A14175">
        <v>1078895</v>
      </c>
      <c r="B14175" t="s">
        <v>4</v>
      </c>
      <c r="C14175" t="s">
        <v>5</v>
      </c>
      <c r="D14175">
        <v>1078895</v>
      </c>
      <c r="E14175" t="s">
        <v>13410</v>
      </c>
      <c r="G14175" t="s">
        <v>471</v>
      </c>
      <c r="H14175">
        <v>999</v>
      </c>
      <c r="I14175" t="s">
        <v>646</v>
      </c>
      <c r="J14175" t="s">
        <v>497</v>
      </c>
      <c r="K14175" t="s">
        <v>19076</v>
      </c>
      <c r="L14175" s="24" t="s">
        <v>19117</v>
      </c>
      <c r="M14175" s="24" t="s">
        <v>19120</v>
      </c>
    </row>
    <row r="14176" spans="1:13" x14ac:dyDescent="0.35">
      <c r="A14176">
        <v>1078894</v>
      </c>
      <c r="B14176" t="s">
        <v>4</v>
      </c>
      <c r="C14176" t="s">
        <v>5</v>
      </c>
      <c r="D14176">
        <v>1078894</v>
      </c>
      <c r="E14176" t="s">
        <v>13411</v>
      </c>
      <c r="G14176" t="s">
        <v>732</v>
      </c>
      <c r="H14176">
        <v>34299</v>
      </c>
      <c r="I14176" t="s">
        <v>504</v>
      </c>
      <c r="J14176" t="s">
        <v>462</v>
      </c>
      <c r="K14176" t="s">
        <v>19078</v>
      </c>
      <c r="L14176" s="24" t="s">
        <v>19116</v>
      </c>
      <c r="M14176" s="24" t="s">
        <v>19116</v>
      </c>
    </row>
    <row r="14177" spans="1:13" x14ac:dyDescent="0.35">
      <c r="A14177">
        <v>1078893</v>
      </c>
      <c r="B14177" t="s">
        <v>4</v>
      </c>
      <c r="C14177" t="s">
        <v>5</v>
      </c>
      <c r="D14177">
        <v>1078893</v>
      </c>
      <c r="E14177" t="s">
        <v>1500</v>
      </c>
      <c r="G14177" t="s">
        <v>2006</v>
      </c>
      <c r="H14177">
        <v>6299</v>
      </c>
      <c r="I14177" t="s">
        <v>973</v>
      </c>
      <c r="J14177" t="s">
        <v>466</v>
      </c>
      <c r="K14177" s="4" t="s">
        <v>19076</v>
      </c>
      <c r="L14177" s="24" t="s">
        <v>19117</v>
      </c>
      <c r="M14177" s="24" t="s">
        <v>19118</v>
      </c>
    </row>
    <row r="14178" spans="1:13" x14ac:dyDescent="0.35">
      <c r="A14178">
        <v>1078889</v>
      </c>
      <c r="B14178" t="s">
        <v>4</v>
      </c>
      <c r="C14178" t="s">
        <v>5</v>
      </c>
      <c r="D14178">
        <v>1078889</v>
      </c>
      <c r="E14178" t="s">
        <v>4474</v>
      </c>
      <c r="G14178" t="s">
        <v>468</v>
      </c>
      <c r="H14178">
        <v>1199</v>
      </c>
      <c r="I14178" t="s">
        <v>2052</v>
      </c>
      <c r="J14178" t="s">
        <v>462</v>
      </c>
      <c r="K14178" t="s">
        <v>19077</v>
      </c>
      <c r="L14178" s="24" t="s">
        <v>19117</v>
      </c>
      <c r="M14178" s="24" t="s">
        <v>19120</v>
      </c>
    </row>
    <row r="14179" spans="1:13" x14ac:dyDescent="0.35">
      <c r="A14179">
        <v>1078888</v>
      </c>
      <c r="B14179" t="s">
        <v>4</v>
      </c>
      <c r="C14179" t="s">
        <v>5</v>
      </c>
      <c r="D14179">
        <v>1078888</v>
      </c>
      <c r="E14179" t="s">
        <v>2089</v>
      </c>
      <c r="G14179" t="s">
        <v>991</v>
      </c>
      <c r="H14179">
        <v>50199</v>
      </c>
      <c r="I14179" t="s">
        <v>646</v>
      </c>
      <c r="J14179" t="s">
        <v>462</v>
      </c>
      <c r="K14179" t="s">
        <v>19076</v>
      </c>
      <c r="L14179" s="24" t="s">
        <v>19116</v>
      </c>
      <c r="M14179" s="24" t="s">
        <v>19116</v>
      </c>
    </row>
    <row r="14180" spans="1:13" x14ac:dyDescent="0.35">
      <c r="A14180">
        <v>1078887</v>
      </c>
      <c r="B14180" t="s">
        <v>4</v>
      </c>
      <c r="C14180" t="s">
        <v>5</v>
      </c>
      <c r="D14180">
        <v>1078887</v>
      </c>
      <c r="E14180" t="s">
        <v>13412</v>
      </c>
      <c r="G14180" t="s">
        <v>1365</v>
      </c>
      <c r="H14180">
        <v>45299</v>
      </c>
      <c r="I14180" t="s">
        <v>973</v>
      </c>
      <c r="J14180" t="s">
        <v>462</v>
      </c>
      <c r="K14180" s="4" t="s">
        <v>19076</v>
      </c>
      <c r="L14180" s="24" t="s">
        <v>19116</v>
      </c>
      <c r="M14180" s="24" t="s">
        <v>19116</v>
      </c>
    </row>
    <row r="14181" spans="1:13" x14ac:dyDescent="0.35">
      <c r="A14181">
        <v>1078885</v>
      </c>
      <c r="B14181" t="s">
        <v>4</v>
      </c>
      <c r="C14181" t="s">
        <v>5</v>
      </c>
      <c r="D14181">
        <v>1078885</v>
      </c>
      <c r="E14181" t="s">
        <v>13413</v>
      </c>
      <c r="G14181" t="s">
        <v>704</v>
      </c>
      <c r="H14181">
        <v>19699</v>
      </c>
      <c r="I14181" t="s">
        <v>496</v>
      </c>
      <c r="J14181" t="s">
        <v>462</v>
      </c>
      <c r="K14181" t="s">
        <v>19077</v>
      </c>
      <c r="L14181" s="24" t="s">
        <v>19116</v>
      </c>
      <c r="M14181" s="24" t="s">
        <v>19116</v>
      </c>
    </row>
    <row r="14182" spans="1:13" x14ac:dyDescent="0.35">
      <c r="A14182">
        <v>1078884</v>
      </c>
      <c r="B14182" t="s">
        <v>4</v>
      </c>
      <c r="C14182" t="s">
        <v>5</v>
      </c>
      <c r="D14182">
        <v>1078884</v>
      </c>
      <c r="E14182" t="s">
        <v>13407</v>
      </c>
      <c r="G14182" t="s">
        <v>681</v>
      </c>
      <c r="H14182">
        <v>26649</v>
      </c>
      <c r="I14182" t="s">
        <v>1226</v>
      </c>
      <c r="J14182" t="s">
        <v>466</v>
      </c>
      <c r="K14182" t="s">
        <v>19077</v>
      </c>
      <c r="L14182" s="24" t="s">
        <v>19116</v>
      </c>
      <c r="M14182" s="24" t="s">
        <v>19116</v>
      </c>
    </row>
    <row r="14183" spans="1:13" x14ac:dyDescent="0.35">
      <c r="A14183">
        <v>1078883</v>
      </c>
      <c r="B14183" t="s">
        <v>4</v>
      </c>
      <c r="C14183" t="s">
        <v>5</v>
      </c>
      <c r="D14183">
        <v>1078883</v>
      </c>
      <c r="E14183" t="s">
        <v>1684</v>
      </c>
      <c r="G14183" t="s">
        <v>4600</v>
      </c>
      <c r="H14183">
        <v>499</v>
      </c>
      <c r="I14183" t="s">
        <v>4869</v>
      </c>
      <c r="J14183" t="s">
        <v>466</v>
      </c>
      <c r="K14183" t="s">
        <v>19077</v>
      </c>
      <c r="L14183" s="24" t="s">
        <v>19117</v>
      </c>
      <c r="M14183" s="24" t="s">
        <v>68</v>
      </c>
    </row>
    <row r="14184" spans="1:13" x14ac:dyDescent="0.35">
      <c r="A14184">
        <v>1078882</v>
      </c>
      <c r="B14184" t="s">
        <v>4</v>
      </c>
      <c r="C14184" t="s">
        <v>5</v>
      </c>
      <c r="D14184">
        <v>1078882</v>
      </c>
      <c r="E14184" t="s">
        <v>1261</v>
      </c>
      <c r="G14184" t="s">
        <v>594</v>
      </c>
      <c r="H14184">
        <v>1249</v>
      </c>
      <c r="I14184" t="s">
        <v>619</v>
      </c>
      <c r="J14184" t="s">
        <v>462</v>
      </c>
      <c r="K14184" t="s">
        <v>19077</v>
      </c>
      <c r="L14184" s="24" t="s">
        <v>19117</v>
      </c>
      <c r="M14184" s="24" t="s">
        <v>19120</v>
      </c>
    </row>
    <row r="14185" spans="1:13" x14ac:dyDescent="0.35">
      <c r="A14185">
        <v>1078879</v>
      </c>
      <c r="B14185" t="s">
        <v>4</v>
      </c>
      <c r="C14185" t="s">
        <v>5</v>
      </c>
      <c r="D14185">
        <v>1078879</v>
      </c>
      <c r="E14185" t="s">
        <v>2636</v>
      </c>
      <c r="G14185" t="s">
        <v>925</v>
      </c>
      <c r="H14185">
        <v>29199</v>
      </c>
      <c r="I14185" t="s">
        <v>1118</v>
      </c>
      <c r="J14185" t="s">
        <v>462</v>
      </c>
      <c r="K14185" t="s">
        <v>19076</v>
      </c>
      <c r="L14185" s="24" t="s">
        <v>19116</v>
      </c>
      <c r="M14185" s="24" t="s">
        <v>19116</v>
      </c>
    </row>
    <row r="14186" spans="1:13" x14ac:dyDescent="0.35">
      <c r="A14186">
        <v>1078877</v>
      </c>
      <c r="B14186" t="s">
        <v>4</v>
      </c>
      <c r="C14186" t="s">
        <v>5</v>
      </c>
      <c r="D14186">
        <v>1078877</v>
      </c>
      <c r="E14186" t="s">
        <v>2636</v>
      </c>
      <c r="G14186" t="s">
        <v>925</v>
      </c>
      <c r="H14186">
        <v>27449</v>
      </c>
      <c r="I14186" t="s">
        <v>1118</v>
      </c>
      <c r="J14186" t="s">
        <v>1108</v>
      </c>
      <c r="K14186" t="s">
        <v>19076</v>
      </c>
      <c r="L14186" s="24" t="s">
        <v>19116</v>
      </c>
      <c r="M14186" s="24" t="s">
        <v>19116</v>
      </c>
    </row>
    <row r="14187" spans="1:13" x14ac:dyDescent="0.35">
      <c r="A14187">
        <v>1078873</v>
      </c>
      <c r="B14187" t="s">
        <v>4</v>
      </c>
      <c r="C14187" t="s">
        <v>5</v>
      </c>
      <c r="D14187">
        <v>1078873</v>
      </c>
      <c r="E14187" t="s">
        <v>13414</v>
      </c>
      <c r="G14187" t="s">
        <v>870</v>
      </c>
      <c r="H14187">
        <v>23949</v>
      </c>
      <c r="I14187" t="s">
        <v>4197</v>
      </c>
      <c r="J14187" t="s">
        <v>462</v>
      </c>
      <c r="K14187" t="s">
        <v>19077</v>
      </c>
      <c r="L14187" s="24" t="s">
        <v>19116</v>
      </c>
      <c r="M14187" s="24" t="s">
        <v>19116</v>
      </c>
    </row>
    <row r="14188" spans="1:13" x14ac:dyDescent="0.35">
      <c r="A14188">
        <v>1078872</v>
      </c>
      <c r="B14188" t="s">
        <v>4</v>
      </c>
      <c r="C14188" t="s">
        <v>5</v>
      </c>
      <c r="D14188">
        <v>1078872</v>
      </c>
      <c r="E14188" t="s">
        <v>13415</v>
      </c>
      <c r="G14188" t="s">
        <v>515</v>
      </c>
      <c r="H14188">
        <v>1149</v>
      </c>
      <c r="I14188" t="s">
        <v>520</v>
      </c>
      <c r="J14188" t="s">
        <v>462</v>
      </c>
      <c r="K14188" t="s">
        <v>19078</v>
      </c>
      <c r="L14188" s="24" t="s">
        <v>19117</v>
      </c>
      <c r="M14188" s="24" t="s">
        <v>68</v>
      </c>
    </row>
    <row r="14189" spans="1:13" x14ac:dyDescent="0.35">
      <c r="A14189">
        <v>1078869</v>
      </c>
      <c r="B14189" t="s">
        <v>4</v>
      </c>
      <c r="C14189" t="s">
        <v>5</v>
      </c>
      <c r="D14189">
        <v>1078869</v>
      </c>
      <c r="E14189" t="s">
        <v>13416</v>
      </c>
      <c r="G14189" t="s">
        <v>988</v>
      </c>
      <c r="H14189">
        <v>53499</v>
      </c>
      <c r="I14189" t="s">
        <v>582</v>
      </c>
      <c r="J14189" t="s">
        <v>462</v>
      </c>
      <c r="K14189" t="s">
        <v>19076</v>
      </c>
      <c r="L14189" s="24" t="s">
        <v>19116</v>
      </c>
      <c r="M14189" s="24" t="s">
        <v>19116</v>
      </c>
    </row>
    <row r="14190" spans="1:13" x14ac:dyDescent="0.35">
      <c r="A14190">
        <v>1078868</v>
      </c>
      <c r="B14190" t="s">
        <v>4</v>
      </c>
      <c r="C14190" t="s">
        <v>5</v>
      </c>
      <c r="D14190">
        <v>1078868</v>
      </c>
      <c r="E14190" t="s">
        <v>13417</v>
      </c>
      <c r="F14190" t="s">
        <v>13418</v>
      </c>
      <c r="G14190" t="s">
        <v>991</v>
      </c>
      <c r="H14190">
        <v>50199</v>
      </c>
      <c r="I14190" t="s">
        <v>518</v>
      </c>
      <c r="J14190" t="s">
        <v>462</v>
      </c>
      <c r="K14190" s="4" t="s">
        <v>19076</v>
      </c>
      <c r="L14190" s="24" t="s">
        <v>19116</v>
      </c>
      <c r="M14190" s="24" t="s">
        <v>19116</v>
      </c>
    </row>
    <row r="14191" spans="1:13" x14ac:dyDescent="0.35">
      <c r="A14191">
        <v>1078866</v>
      </c>
      <c r="B14191" t="s">
        <v>4</v>
      </c>
      <c r="C14191" t="s">
        <v>5</v>
      </c>
      <c r="D14191">
        <v>1078866</v>
      </c>
      <c r="E14191" t="s">
        <v>11465</v>
      </c>
      <c r="G14191" t="s">
        <v>1615</v>
      </c>
      <c r="H14191">
        <v>21899</v>
      </c>
      <c r="I14191" t="s">
        <v>1521</v>
      </c>
      <c r="J14191" t="s">
        <v>462</v>
      </c>
      <c r="K14191" s="4" t="s">
        <v>19076</v>
      </c>
      <c r="L14191" s="24" t="s">
        <v>19116</v>
      </c>
      <c r="M14191" s="24" t="s">
        <v>19116</v>
      </c>
    </row>
    <row r="14192" spans="1:13" x14ac:dyDescent="0.35">
      <c r="A14192">
        <v>1078865</v>
      </c>
      <c r="B14192" t="s">
        <v>4</v>
      </c>
      <c r="C14192" t="s">
        <v>5</v>
      </c>
      <c r="D14192">
        <v>1078865</v>
      </c>
      <c r="E14192" t="s">
        <v>13419</v>
      </c>
      <c r="G14192" t="s">
        <v>2042</v>
      </c>
      <c r="H14192">
        <v>7249</v>
      </c>
      <c r="I14192" t="s">
        <v>1582</v>
      </c>
      <c r="J14192" t="s">
        <v>462</v>
      </c>
      <c r="K14192" t="s">
        <v>19077</v>
      </c>
      <c r="L14192" s="24" t="s">
        <v>19116</v>
      </c>
      <c r="M14192" s="24" t="s">
        <v>19116</v>
      </c>
    </row>
    <row r="14193" spans="1:13" x14ac:dyDescent="0.35">
      <c r="A14193">
        <v>1078862</v>
      </c>
      <c r="B14193" t="s">
        <v>4</v>
      </c>
      <c r="C14193" t="s">
        <v>5</v>
      </c>
      <c r="D14193">
        <v>1078862</v>
      </c>
      <c r="E14193" t="s">
        <v>7934</v>
      </c>
      <c r="G14193" t="s">
        <v>882</v>
      </c>
      <c r="H14193">
        <v>106999</v>
      </c>
      <c r="I14193" t="s">
        <v>1176</v>
      </c>
      <c r="J14193" t="s">
        <v>1858</v>
      </c>
      <c r="K14193" t="s">
        <v>19076</v>
      </c>
      <c r="L14193" s="24" t="s">
        <v>19116</v>
      </c>
      <c r="M14193" s="24" t="s">
        <v>19116</v>
      </c>
    </row>
    <row r="14194" spans="1:13" x14ac:dyDescent="0.35">
      <c r="A14194">
        <v>1078859</v>
      </c>
      <c r="B14194" t="s">
        <v>4</v>
      </c>
      <c r="C14194" t="s">
        <v>5</v>
      </c>
      <c r="D14194">
        <v>1078859</v>
      </c>
      <c r="E14194" t="s">
        <v>1439</v>
      </c>
      <c r="G14194" t="s">
        <v>1628</v>
      </c>
      <c r="H14194">
        <v>51999</v>
      </c>
      <c r="I14194" t="s">
        <v>660</v>
      </c>
      <c r="J14194" t="s">
        <v>466</v>
      </c>
      <c r="K14194" t="s">
        <v>19076</v>
      </c>
      <c r="L14194" s="24" t="s">
        <v>19116</v>
      </c>
      <c r="M14194" s="24" t="s">
        <v>19116</v>
      </c>
    </row>
    <row r="14195" spans="1:13" x14ac:dyDescent="0.35">
      <c r="A14195">
        <v>1078854</v>
      </c>
      <c r="B14195" t="s">
        <v>4</v>
      </c>
      <c r="C14195" t="s">
        <v>5</v>
      </c>
      <c r="D14195">
        <v>1078854</v>
      </c>
      <c r="E14195" t="s">
        <v>13420</v>
      </c>
      <c r="G14195" t="s">
        <v>1193</v>
      </c>
      <c r="H14195">
        <v>1599</v>
      </c>
      <c r="I14195" t="s">
        <v>657</v>
      </c>
      <c r="J14195" t="s">
        <v>462</v>
      </c>
      <c r="K14195" s="4" t="s">
        <v>19076</v>
      </c>
      <c r="L14195" s="24" t="s">
        <v>19117</v>
      </c>
      <c r="M14195" s="24" t="s">
        <v>19118</v>
      </c>
    </row>
    <row r="14196" spans="1:13" x14ac:dyDescent="0.35">
      <c r="A14196">
        <v>1078852</v>
      </c>
      <c r="B14196" t="s">
        <v>4</v>
      </c>
      <c r="C14196" t="s">
        <v>5</v>
      </c>
      <c r="D14196">
        <v>1078852</v>
      </c>
      <c r="E14196" t="s">
        <v>8022</v>
      </c>
      <c r="G14196" t="s">
        <v>991</v>
      </c>
      <c r="H14196">
        <v>45899</v>
      </c>
      <c r="I14196" t="s">
        <v>506</v>
      </c>
      <c r="J14196" t="s">
        <v>462</v>
      </c>
      <c r="K14196" t="s">
        <v>19076</v>
      </c>
      <c r="L14196" s="24" t="s">
        <v>19116</v>
      </c>
      <c r="M14196" s="24" t="s">
        <v>19116</v>
      </c>
    </row>
    <row r="14197" spans="1:13" x14ac:dyDescent="0.35">
      <c r="A14197">
        <v>1078851</v>
      </c>
      <c r="B14197" t="s">
        <v>4</v>
      </c>
      <c r="C14197" t="s">
        <v>5</v>
      </c>
      <c r="D14197">
        <v>1078851</v>
      </c>
      <c r="E14197" t="s">
        <v>13421</v>
      </c>
      <c r="G14197" t="s">
        <v>1091</v>
      </c>
      <c r="H14197">
        <v>29999</v>
      </c>
      <c r="I14197" t="s">
        <v>511</v>
      </c>
      <c r="J14197" t="s">
        <v>994</v>
      </c>
      <c r="K14197" t="s">
        <v>19076</v>
      </c>
      <c r="L14197" s="24" t="s">
        <v>19116</v>
      </c>
      <c r="M14197" s="24" t="s">
        <v>19116</v>
      </c>
    </row>
    <row r="14198" spans="1:13" x14ac:dyDescent="0.35">
      <c r="A14198">
        <v>1078850</v>
      </c>
      <c r="B14198" t="s">
        <v>4</v>
      </c>
      <c r="C14198" t="s">
        <v>5</v>
      </c>
      <c r="D14198">
        <v>1078850</v>
      </c>
      <c r="E14198" t="s">
        <v>2521</v>
      </c>
      <c r="G14198" t="s">
        <v>1654</v>
      </c>
      <c r="H14198">
        <v>20199</v>
      </c>
      <c r="I14198" t="s">
        <v>539</v>
      </c>
      <c r="J14198" t="s">
        <v>1036</v>
      </c>
      <c r="K14198" t="s">
        <v>19076</v>
      </c>
      <c r="L14198" s="24" t="s">
        <v>19116</v>
      </c>
      <c r="M14198" s="24" t="s">
        <v>19116</v>
      </c>
    </row>
    <row r="14199" spans="1:13" x14ac:dyDescent="0.35">
      <c r="A14199">
        <v>1078848</v>
      </c>
      <c r="B14199" t="s">
        <v>4</v>
      </c>
      <c r="C14199" t="s">
        <v>5</v>
      </c>
      <c r="D14199">
        <v>1078848</v>
      </c>
      <c r="E14199" t="s">
        <v>4139</v>
      </c>
      <c r="G14199" t="s">
        <v>1242</v>
      </c>
      <c r="H14199">
        <v>25499</v>
      </c>
      <c r="I14199" t="s">
        <v>1288</v>
      </c>
      <c r="J14199" t="s">
        <v>462</v>
      </c>
      <c r="K14199" t="s">
        <v>19076</v>
      </c>
      <c r="L14199" s="24" t="s">
        <v>19116</v>
      </c>
      <c r="M14199" s="24" t="s">
        <v>19116</v>
      </c>
    </row>
    <row r="14200" spans="1:13" x14ac:dyDescent="0.35">
      <c r="A14200">
        <v>1078845</v>
      </c>
      <c r="B14200" t="s">
        <v>4</v>
      </c>
      <c r="C14200" t="s">
        <v>5</v>
      </c>
      <c r="D14200">
        <v>1078845</v>
      </c>
      <c r="E14200" t="s">
        <v>13422</v>
      </c>
      <c r="G14200" t="s">
        <v>468</v>
      </c>
      <c r="H14200">
        <v>1199</v>
      </c>
      <c r="I14200" t="s">
        <v>486</v>
      </c>
      <c r="J14200" t="s">
        <v>497</v>
      </c>
      <c r="K14200" s="4" t="s">
        <v>19076</v>
      </c>
      <c r="L14200" s="24" t="s">
        <v>19117</v>
      </c>
      <c r="M14200" s="24" t="s">
        <v>19120</v>
      </c>
    </row>
    <row r="14201" spans="1:13" x14ac:dyDescent="0.35">
      <c r="A14201">
        <v>1078842</v>
      </c>
      <c r="B14201" t="s">
        <v>4</v>
      </c>
      <c r="C14201" t="s">
        <v>5</v>
      </c>
      <c r="D14201">
        <v>1078842</v>
      </c>
      <c r="E14201" t="s">
        <v>11549</v>
      </c>
      <c r="G14201" t="s">
        <v>3494</v>
      </c>
      <c r="H14201">
        <v>5699</v>
      </c>
      <c r="I14201" t="s">
        <v>758</v>
      </c>
      <c r="J14201" t="s">
        <v>462</v>
      </c>
      <c r="K14201" t="s">
        <v>19076</v>
      </c>
      <c r="L14201" s="24" t="s">
        <v>19117</v>
      </c>
      <c r="M14201" s="24" t="s">
        <v>68</v>
      </c>
    </row>
    <row r="14202" spans="1:13" x14ac:dyDescent="0.35">
      <c r="A14202">
        <v>1078841</v>
      </c>
      <c r="B14202" t="s">
        <v>4</v>
      </c>
      <c r="C14202" t="s">
        <v>5</v>
      </c>
      <c r="D14202">
        <v>1078841</v>
      </c>
      <c r="E14202" t="s">
        <v>13100</v>
      </c>
      <c r="G14202" t="s">
        <v>8424</v>
      </c>
      <c r="H14202">
        <v>4899</v>
      </c>
      <c r="I14202" t="s">
        <v>1179</v>
      </c>
      <c r="J14202" t="s">
        <v>554</v>
      </c>
      <c r="K14202" s="4" t="s">
        <v>19076</v>
      </c>
      <c r="L14202" s="24" t="s">
        <v>19117</v>
      </c>
      <c r="M14202" s="24" t="s">
        <v>68</v>
      </c>
    </row>
    <row r="14203" spans="1:13" x14ac:dyDescent="0.35">
      <c r="A14203">
        <v>1078840</v>
      </c>
      <c r="B14203" t="s">
        <v>4</v>
      </c>
      <c r="C14203" t="s">
        <v>5</v>
      </c>
      <c r="D14203">
        <v>1078840</v>
      </c>
      <c r="E14203" t="s">
        <v>10375</v>
      </c>
      <c r="G14203" t="s">
        <v>1005</v>
      </c>
      <c r="H14203">
        <v>53999</v>
      </c>
      <c r="I14203" t="s">
        <v>520</v>
      </c>
      <c r="J14203" t="s">
        <v>554</v>
      </c>
      <c r="K14203" s="4" t="s">
        <v>19076</v>
      </c>
      <c r="L14203" s="24" t="s">
        <v>19116</v>
      </c>
      <c r="M14203" s="24" t="s">
        <v>19116</v>
      </c>
    </row>
    <row r="14204" spans="1:13" x14ac:dyDescent="0.35">
      <c r="A14204">
        <v>1078838</v>
      </c>
      <c r="B14204" t="s">
        <v>4</v>
      </c>
      <c r="C14204" t="s">
        <v>5</v>
      </c>
      <c r="D14204">
        <v>1078838</v>
      </c>
      <c r="E14204" t="s">
        <v>13423</v>
      </c>
      <c r="F14204" t="s">
        <v>13424</v>
      </c>
      <c r="G14204" t="s">
        <v>870</v>
      </c>
      <c r="H14204">
        <v>23949</v>
      </c>
      <c r="I14204" t="s">
        <v>957</v>
      </c>
      <c r="J14204" t="s">
        <v>462</v>
      </c>
      <c r="K14204" t="s">
        <v>19076</v>
      </c>
      <c r="L14204" s="24" t="s">
        <v>19116</v>
      </c>
      <c r="M14204" s="24" t="s">
        <v>19116</v>
      </c>
    </row>
    <row r="14205" spans="1:13" x14ac:dyDescent="0.35">
      <c r="A14205">
        <v>1078833</v>
      </c>
      <c r="B14205" t="s">
        <v>4</v>
      </c>
      <c r="C14205" t="s">
        <v>5</v>
      </c>
      <c r="D14205">
        <v>1078833</v>
      </c>
      <c r="E14205" t="s">
        <v>1379</v>
      </c>
      <c r="G14205" t="s">
        <v>870</v>
      </c>
      <c r="H14205">
        <v>23949</v>
      </c>
      <c r="I14205" t="s">
        <v>660</v>
      </c>
      <c r="J14205" t="s">
        <v>462</v>
      </c>
      <c r="K14205" t="s">
        <v>19076</v>
      </c>
      <c r="L14205" s="24" t="s">
        <v>19116</v>
      </c>
      <c r="M14205" s="24" t="s">
        <v>19116</v>
      </c>
    </row>
    <row r="14206" spans="1:13" x14ac:dyDescent="0.35">
      <c r="A14206">
        <v>1078831</v>
      </c>
      <c r="B14206" t="s">
        <v>4</v>
      </c>
      <c r="C14206" t="s">
        <v>5</v>
      </c>
      <c r="D14206">
        <v>1078831</v>
      </c>
      <c r="E14206" t="s">
        <v>13425</v>
      </c>
      <c r="G14206" t="s">
        <v>918</v>
      </c>
      <c r="H14206">
        <v>36999</v>
      </c>
      <c r="I14206" t="s">
        <v>1169</v>
      </c>
      <c r="J14206" t="s">
        <v>462</v>
      </c>
      <c r="K14206" t="s">
        <v>19076</v>
      </c>
      <c r="L14206" s="24" t="s">
        <v>19116</v>
      </c>
      <c r="M14206" s="24" t="s">
        <v>19116</v>
      </c>
    </row>
    <row r="14207" spans="1:13" x14ac:dyDescent="0.35">
      <c r="A14207">
        <v>1078827</v>
      </c>
      <c r="B14207" t="s">
        <v>4</v>
      </c>
      <c r="C14207" t="s">
        <v>5</v>
      </c>
      <c r="D14207">
        <v>1078827</v>
      </c>
      <c r="E14207" t="s">
        <v>13426</v>
      </c>
      <c r="G14207" t="s">
        <v>732</v>
      </c>
      <c r="H14207">
        <v>34299</v>
      </c>
      <c r="I14207" t="s">
        <v>533</v>
      </c>
      <c r="J14207" t="s">
        <v>466</v>
      </c>
      <c r="K14207" s="4" t="s">
        <v>19076</v>
      </c>
      <c r="L14207" s="24" t="s">
        <v>19116</v>
      </c>
      <c r="M14207" s="24" t="s">
        <v>19116</v>
      </c>
    </row>
    <row r="14208" spans="1:13" x14ac:dyDescent="0.35">
      <c r="A14208">
        <v>1078825</v>
      </c>
      <c r="B14208" t="s">
        <v>4</v>
      </c>
      <c r="C14208" t="s">
        <v>5</v>
      </c>
      <c r="D14208">
        <v>1078825</v>
      </c>
      <c r="E14208" t="s">
        <v>2521</v>
      </c>
      <c r="G14208" t="s">
        <v>925</v>
      </c>
      <c r="H14208">
        <v>29199</v>
      </c>
      <c r="I14208" t="s">
        <v>1545</v>
      </c>
      <c r="J14208" t="s">
        <v>554</v>
      </c>
      <c r="K14208" t="s">
        <v>19076</v>
      </c>
      <c r="L14208" s="24" t="s">
        <v>19116</v>
      </c>
      <c r="M14208" s="24" t="s">
        <v>19116</v>
      </c>
    </row>
    <row r="14209" spans="1:13" x14ac:dyDescent="0.35">
      <c r="A14209">
        <v>1078824</v>
      </c>
      <c r="B14209" t="s">
        <v>4</v>
      </c>
      <c r="C14209" t="s">
        <v>5</v>
      </c>
      <c r="D14209">
        <v>1078824</v>
      </c>
      <c r="E14209" t="s">
        <v>13427</v>
      </c>
      <c r="G14209" t="s">
        <v>515</v>
      </c>
      <c r="H14209">
        <v>1149</v>
      </c>
      <c r="I14209" t="s">
        <v>1746</v>
      </c>
      <c r="J14209" t="s">
        <v>462</v>
      </c>
      <c r="K14209" s="4" t="s">
        <v>19076</v>
      </c>
      <c r="L14209" s="24" t="s">
        <v>19117</v>
      </c>
      <c r="M14209" s="24" t="s">
        <v>68</v>
      </c>
    </row>
    <row r="14210" spans="1:13" x14ac:dyDescent="0.35">
      <c r="A14210">
        <v>1078823</v>
      </c>
      <c r="B14210" t="s">
        <v>4</v>
      </c>
      <c r="C14210" t="s">
        <v>5</v>
      </c>
      <c r="D14210">
        <v>1078823</v>
      </c>
      <c r="E14210" t="s">
        <v>9852</v>
      </c>
      <c r="G14210" t="s">
        <v>850</v>
      </c>
      <c r="H14210">
        <v>2399</v>
      </c>
      <c r="I14210" t="s">
        <v>506</v>
      </c>
      <c r="J14210" t="s">
        <v>462</v>
      </c>
      <c r="K14210" s="4" t="s">
        <v>19076</v>
      </c>
      <c r="L14210" s="24" t="s">
        <v>19117</v>
      </c>
      <c r="M14210" s="24" t="s">
        <v>19118</v>
      </c>
    </row>
    <row r="14211" spans="1:13" x14ac:dyDescent="0.35">
      <c r="A14211">
        <v>1078822</v>
      </c>
      <c r="B14211" t="s">
        <v>4</v>
      </c>
      <c r="C14211" t="s">
        <v>5</v>
      </c>
      <c r="D14211">
        <v>1078822</v>
      </c>
      <c r="E14211" t="s">
        <v>13428</v>
      </c>
      <c r="F14211" t="s">
        <v>13429</v>
      </c>
      <c r="G14211" t="s">
        <v>732</v>
      </c>
      <c r="H14211">
        <v>29999</v>
      </c>
      <c r="I14211" t="s">
        <v>1463</v>
      </c>
      <c r="J14211" t="s">
        <v>462</v>
      </c>
      <c r="K14211" s="4" t="s">
        <v>19076</v>
      </c>
      <c r="L14211" s="24" t="s">
        <v>19116</v>
      </c>
      <c r="M14211" s="24" t="s">
        <v>19116</v>
      </c>
    </row>
    <row r="14212" spans="1:13" x14ac:dyDescent="0.35">
      <c r="A14212">
        <v>1078816</v>
      </c>
      <c r="B14212" t="s">
        <v>4</v>
      </c>
      <c r="C14212" t="s">
        <v>5</v>
      </c>
      <c r="D14212">
        <v>1078816</v>
      </c>
      <c r="E14212" t="s">
        <v>13430</v>
      </c>
      <c r="G14212" t="s">
        <v>1809</v>
      </c>
      <c r="H14212">
        <v>15499</v>
      </c>
      <c r="I14212" t="s">
        <v>1612</v>
      </c>
      <c r="J14212" t="s">
        <v>994</v>
      </c>
      <c r="K14212" t="s">
        <v>19078</v>
      </c>
      <c r="L14212" s="24" t="s">
        <v>19117</v>
      </c>
      <c r="M14212" s="24" t="s">
        <v>68</v>
      </c>
    </row>
    <row r="14213" spans="1:13" x14ac:dyDescent="0.35">
      <c r="A14213">
        <v>1078814</v>
      </c>
      <c r="B14213" t="s">
        <v>4</v>
      </c>
      <c r="C14213" t="s">
        <v>5</v>
      </c>
      <c r="D14213">
        <v>1078814</v>
      </c>
      <c r="E14213" t="s">
        <v>13431</v>
      </c>
      <c r="G14213" t="s">
        <v>630</v>
      </c>
      <c r="H14213">
        <v>22699</v>
      </c>
      <c r="I14213" t="s">
        <v>2568</v>
      </c>
      <c r="J14213" t="s">
        <v>497</v>
      </c>
      <c r="K14213" t="s">
        <v>19078</v>
      </c>
      <c r="L14213" s="24" t="s">
        <v>19116</v>
      </c>
      <c r="M14213" s="24" t="s">
        <v>19116</v>
      </c>
    </row>
    <row r="14214" spans="1:13" x14ac:dyDescent="0.35">
      <c r="A14214">
        <v>1078813</v>
      </c>
      <c r="B14214" t="s">
        <v>4</v>
      </c>
      <c r="C14214" t="s">
        <v>5</v>
      </c>
      <c r="D14214">
        <v>1078813</v>
      </c>
      <c r="E14214" t="s">
        <v>860</v>
      </c>
      <c r="G14214" t="s">
        <v>1091</v>
      </c>
      <c r="H14214">
        <v>29999</v>
      </c>
      <c r="I14214" t="s">
        <v>1841</v>
      </c>
      <c r="J14214" t="s">
        <v>462</v>
      </c>
      <c r="K14214" t="s">
        <v>19076</v>
      </c>
      <c r="L14214" s="24" t="s">
        <v>19116</v>
      </c>
      <c r="M14214" s="24" t="s">
        <v>19116</v>
      </c>
    </row>
    <row r="14215" spans="1:13" x14ac:dyDescent="0.35">
      <c r="A14215">
        <v>1078812</v>
      </c>
      <c r="B14215" t="s">
        <v>4</v>
      </c>
      <c r="C14215" t="s">
        <v>5</v>
      </c>
      <c r="D14215">
        <v>1078812</v>
      </c>
      <c r="E14215" t="s">
        <v>13432</v>
      </c>
      <c r="G14215" t="s">
        <v>792</v>
      </c>
      <c r="H14215">
        <v>17049</v>
      </c>
      <c r="I14215" t="s">
        <v>472</v>
      </c>
      <c r="J14215" t="s">
        <v>462</v>
      </c>
      <c r="K14215" t="s">
        <v>19076</v>
      </c>
      <c r="L14215" s="24" t="s">
        <v>19116</v>
      </c>
      <c r="M14215" s="24" t="s">
        <v>19116</v>
      </c>
    </row>
    <row r="14216" spans="1:13" x14ac:dyDescent="0.35">
      <c r="A14216">
        <v>1078811</v>
      </c>
      <c r="B14216" t="s">
        <v>4</v>
      </c>
      <c r="C14216" t="s">
        <v>5</v>
      </c>
      <c r="D14216">
        <v>1078811</v>
      </c>
      <c r="E14216" t="s">
        <v>13433</v>
      </c>
      <c r="G14216" t="s">
        <v>4334</v>
      </c>
      <c r="H14216">
        <v>1799</v>
      </c>
      <c r="I14216" t="s">
        <v>1288</v>
      </c>
      <c r="J14216" t="s">
        <v>462</v>
      </c>
      <c r="K14216" s="4" t="s">
        <v>19076</v>
      </c>
      <c r="L14216" s="24" t="s">
        <v>19117</v>
      </c>
      <c r="M14216" s="24" t="s">
        <v>19120</v>
      </c>
    </row>
    <row r="14217" spans="1:13" x14ac:dyDescent="0.35">
      <c r="A14217">
        <v>1078808</v>
      </c>
      <c r="B14217" t="s">
        <v>4</v>
      </c>
      <c r="C14217" t="s">
        <v>5</v>
      </c>
      <c r="D14217">
        <v>1078808</v>
      </c>
      <c r="E14217" t="s">
        <v>2521</v>
      </c>
      <c r="F14217" t="s">
        <v>13434</v>
      </c>
      <c r="G14217" t="s">
        <v>13435</v>
      </c>
      <c r="H14217">
        <v>54499</v>
      </c>
      <c r="I14217" t="s">
        <v>573</v>
      </c>
      <c r="J14217" t="s">
        <v>462</v>
      </c>
      <c r="K14217" t="s">
        <v>19076</v>
      </c>
      <c r="L14217" s="24" t="s">
        <v>19117</v>
      </c>
      <c r="M14217" s="24" t="s">
        <v>19118</v>
      </c>
    </row>
    <row r="14218" spans="1:13" x14ac:dyDescent="0.35">
      <c r="A14218">
        <v>1078807</v>
      </c>
      <c r="B14218" t="s">
        <v>4</v>
      </c>
      <c r="C14218" t="s">
        <v>5</v>
      </c>
      <c r="D14218">
        <v>1078807</v>
      </c>
      <c r="E14218" t="s">
        <v>13436</v>
      </c>
      <c r="G14218" t="s">
        <v>918</v>
      </c>
      <c r="H14218">
        <v>36999</v>
      </c>
      <c r="I14218" t="s">
        <v>614</v>
      </c>
      <c r="J14218" t="s">
        <v>462</v>
      </c>
      <c r="K14218" t="s">
        <v>19076</v>
      </c>
      <c r="L14218" s="24" t="s">
        <v>19116</v>
      </c>
      <c r="M14218" s="24" t="s">
        <v>19116</v>
      </c>
    </row>
    <row r="14219" spans="1:13" x14ac:dyDescent="0.35">
      <c r="A14219">
        <v>1078803</v>
      </c>
      <c r="B14219" t="s">
        <v>4</v>
      </c>
      <c r="C14219" t="s">
        <v>5</v>
      </c>
      <c r="D14219">
        <v>1078803</v>
      </c>
      <c r="E14219" t="s">
        <v>13437</v>
      </c>
      <c r="G14219" t="s">
        <v>870</v>
      </c>
      <c r="H14219">
        <v>23949</v>
      </c>
      <c r="I14219" t="s">
        <v>970</v>
      </c>
      <c r="J14219" t="s">
        <v>462</v>
      </c>
      <c r="K14219" t="s">
        <v>19076</v>
      </c>
      <c r="L14219" s="24" t="s">
        <v>19116</v>
      </c>
      <c r="M14219" s="24" t="s">
        <v>19116</v>
      </c>
    </row>
    <row r="14220" spans="1:13" x14ac:dyDescent="0.35">
      <c r="A14220">
        <v>1078802</v>
      </c>
      <c r="B14220" t="s">
        <v>4</v>
      </c>
      <c r="C14220" t="s">
        <v>5</v>
      </c>
      <c r="D14220">
        <v>1078802</v>
      </c>
      <c r="E14220" t="s">
        <v>2973</v>
      </c>
      <c r="G14220" t="s">
        <v>1005</v>
      </c>
      <c r="H14220">
        <v>53999</v>
      </c>
      <c r="I14220" t="s">
        <v>651</v>
      </c>
      <c r="J14220" t="s">
        <v>497</v>
      </c>
      <c r="K14220" t="s">
        <v>19076</v>
      </c>
      <c r="L14220" s="24" t="s">
        <v>19116</v>
      </c>
      <c r="M14220" s="24" t="s">
        <v>19116</v>
      </c>
    </row>
    <row r="14221" spans="1:13" x14ac:dyDescent="0.35">
      <c r="A14221">
        <v>1078800</v>
      </c>
      <c r="B14221" t="s">
        <v>4</v>
      </c>
      <c r="C14221" t="s">
        <v>5</v>
      </c>
      <c r="D14221">
        <v>1078800</v>
      </c>
      <c r="E14221" t="s">
        <v>13438</v>
      </c>
      <c r="G14221" t="s">
        <v>1595</v>
      </c>
      <c r="H14221">
        <v>24699</v>
      </c>
      <c r="I14221" t="s">
        <v>1538</v>
      </c>
      <c r="J14221" t="s">
        <v>466</v>
      </c>
      <c r="K14221" t="s">
        <v>19076</v>
      </c>
      <c r="L14221" s="24" t="s">
        <v>19116</v>
      </c>
      <c r="M14221" s="24" t="s">
        <v>19116</v>
      </c>
    </row>
    <row r="14222" spans="1:13" x14ac:dyDescent="0.35">
      <c r="A14222">
        <v>1078794</v>
      </c>
      <c r="B14222" t="s">
        <v>4</v>
      </c>
      <c r="C14222" t="s">
        <v>5</v>
      </c>
      <c r="D14222">
        <v>1078794</v>
      </c>
      <c r="E14222" t="s">
        <v>13439</v>
      </c>
      <c r="G14222" t="s">
        <v>681</v>
      </c>
      <c r="H14222">
        <v>30249</v>
      </c>
      <c r="I14222" t="s">
        <v>472</v>
      </c>
      <c r="J14222" t="s">
        <v>497</v>
      </c>
      <c r="K14222" t="s">
        <v>19076</v>
      </c>
      <c r="L14222" s="24" t="s">
        <v>19116</v>
      </c>
      <c r="M14222" s="24" t="s">
        <v>19116</v>
      </c>
    </row>
    <row r="14223" spans="1:13" x14ac:dyDescent="0.35">
      <c r="A14223">
        <v>1078793</v>
      </c>
      <c r="B14223" t="s">
        <v>4</v>
      </c>
      <c r="C14223" t="s">
        <v>5</v>
      </c>
      <c r="D14223">
        <v>1078793</v>
      </c>
      <c r="E14223" t="s">
        <v>2071</v>
      </c>
      <c r="G14223" t="s">
        <v>1540</v>
      </c>
      <c r="H14223">
        <v>23199</v>
      </c>
      <c r="I14223" t="s">
        <v>1301</v>
      </c>
      <c r="J14223" t="s">
        <v>462</v>
      </c>
      <c r="K14223" t="s">
        <v>19076</v>
      </c>
      <c r="L14223" s="24" t="s">
        <v>19116</v>
      </c>
      <c r="M14223" s="24" t="s">
        <v>19116</v>
      </c>
    </row>
    <row r="14224" spans="1:13" x14ac:dyDescent="0.35">
      <c r="A14224">
        <v>1078790</v>
      </c>
      <c r="B14224" t="s">
        <v>4</v>
      </c>
      <c r="C14224" t="s">
        <v>5</v>
      </c>
      <c r="D14224">
        <v>1078790</v>
      </c>
      <c r="E14224" t="s">
        <v>13440</v>
      </c>
      <c r="G14224" t="s">
        <v>1057</v>
      </c>
      <c r="H14224">
        <v>22999</v>
      </c>
      <c r="I14224" t="s">
        <v>1794</v>
      </c>
      <c r="J14224" t="s">
        <v>554</v>
      </c>
      <c r="K14224" t="s">
        <v>19077</v>
      </c>
      <c r="L14224" s="24" t="s">
        <v>19116</v>
      </c>
      <c r="M14224" s="24" t="s">
        <v>19116</v>
      </c>
    </row>
    <row r="14225" spans="1:13" x14ac:dyDescent="0.35">
      <c r="A14225">
        <v>1078788</v>
      </c>
      <c r="B14225" t="s">
        <v>4</v>
      </c>
      <c r="C14225" t="s">
        <v>5</v>
      </c>
      <c r="D14225">
        <v>1078788</v>
      </c>
      <c r="E14225" t="s">
        <v>1501</v>
      </c>
      <c r="G14225" t="s">
        <v>5181</v>
      </c>
      <c r="H14225">
        <v>3799</v>
      </c>
      <c r="I14225" t="s">
        <v>591</v>
      </c>
      <c r="J14225" t="s">
        <v>462</v>
      </c>
      <c r="K14225" t="s">
        <v>19077</v>
      </c>
      <c r="L14225" s="24" t="s">
        <v>19117</v>
      </c>
      <c r="M14225" s="24" t="s">
        <v>68</v>
      </c>
    </row>
    <row r="14226" spans="1:13" x14ac:dyDescent="0.35">
      <c r="A14226">
        <v>1078787</v>
      </c>
      <c r="B14226" t="s">
        <v>4</v>
      </c>
      <c r="C14226" t="s">
        <v>5</v>
      </c>
      <c r="D14226">
        <v>1078787</v>
      </c>
      <c r="E14226" t="s">
        <v>13441</v>
      </c>
      <c r="G14226" t="s">
        <v>1382</v>
      </c>
      <c r="H14226">
        <v>22599</v>
      </c>
      <c r="I14226" t="s">
        <v>679</v>
      </c>
      <c r="J14226" t="s">
        <v>462</v>
      </c>
      <c r="K14226" t="s">
        <v>19077</v>
      </c>
      <c r="L14226" s="24" t="s">
        <v>19116</v>
      </c>
      <c r="M14226" s="24" t="s">
        <v>19116</v>
      </c>
    </row>
    <row r="14227" spans="1:13" x14ac:dyDescent="0.35">
      <c r="A14227">
        <v>1078786</v>
      </c>
      <c r="B14227" t="s">
        <v>4</v>
      </c>
      <c r="C14227" t="s">
        <v>5</v>
      </c>
      <c r="D14227">
        <v>1078786</v>
      </c>
      <c r="E14227" t="s">
        <v>13442</v>
      </c>
      <c r="G14227" t="s">
        <v>515</v>
      </c>
      <c r="H14227">
        <v>1149</v>
      </c>
      <c r="I14227" t="s">
        <v>3554</v>
      </c>
      <c r="J14227" t="s">
        <v>466</v>
      </c>
      <c r="K14227" t="s">
        <v>19076</v>
      </c>
      <c r="L14227" s="24" t="s">
        <v>19117</v>
      </c>
      <c r="M14227" s="24" t="s">
        <v>68</v>
      </c>
    </row>
    <row r="14228" spans="1:13" x14ac:dyDescent="0.35">
      <c r="A14228">
        <v>1078784</v>
      </c>
      <c r="B14228" t="s">
        <v>4</v>
      </c>
      <c r="C14228" t="s">
        <v>5</v>
      </c>
      <c r="D14228">
        <v>1078784</v>
      </c>
      <c r="E14228" t="s">
        <v>1665</v>
      </c>
      <c r="G14228" t="s">
        <v>1558</v>
      </c>
      <c r="H14228">
        <v>75999</v>
      </c>
      <c r="I14228" t="s">
        <v>2171</v>
      </c>
      <c r="J14228" t="s">
        <v>462</v>
      </c>
      <c r="K14228" t="s">
        <v>19076</v>
      </c>
      <c r="L14228" s="24" t="s">
        <v>19116</v>
      </c>
      <c r="M14228" s="24" t="s">
        <v>19116</v>
      </c>
    </row>
    <row r="14229" spans="1:13" x14ac:dyDescent="0.35">
      <c r="A14229">
        <v>1078780</v>
      </c>
      <c r="B14229" t="s">
        <v>4</v>
      </c>
      <c r="C14229" t="s">
        <v>5</v>
      </c>
      <c r="D14229">
        <v>1078780</v>
      </c>
      <c r="E14229" t="s">
        <v>12102</v>
      </c>
      <c r="G14229" t="s">
        <v>1536</v>
      </c>
      <c r="H14229">
        <v>45999</v>
      </c>
      <c r="I14229" t="s">
        <v>1249</v>
      </c>
      <c r="J14229" t="s">
        <v>462</v>
      </c>
      <c r="K14229" t="s">
        <v>19076</v>
      </c>
      <c r="L14229" s="24" t="s">
        <v>19116</v>
      </c>
      <c r="M14229" s="24" t="s">
        <v>19116</v>
      </c>
    </row>
    <row r="14230" spans="1:13" x14ac:dyDescent="0.35">
      <c r="A14230">
        <v>1078776</v>
      </c>
      <c r="B14230" t="s">
        <v>4</v>
      </c>
      <c r="C14230" t="s">
        <v>5</v>
      </c>
      <c r="D14230">
        <v>1078776</v>
      </c>
      <c r="E14230" t="s">
        <v>13443</v>
      </c>
      <c r="F14230" t="s">
        <v>13444</v>
      </c>
      <c r="G14230" t="s">
        <v>1218</v>
      </c>
      <c r="H14230">
        <v>18399</v>
      </c>
      <c r="I14230" t="s">
        <v>4595</v>
      </c>
      <c r="J14230" t="s">
        <v>462</v>
      </c>
      <c r="K14230" t="s">
        <v>19076</v>
      </c>
      <c r="L14230" s="24" t="s">
        <v>19116</v>
      </c>
      <c r="M14230" s="24" t="s">
        <v>19116</v>
      </c>
    </row>
    <row r="14231" spans="1:13" x14ac:dyDescent="0.35">
      <c r="A14231">
        <v>1078771</v>
      </c>
      <c r="B14231" t="s">
        <v>4</v>
      </c>
      <c r="C14231" t="s">
        <v>5</v>
      </c>
      <c r="D14231">
        <v>1078771</v>
      </c>
      <c r="E14231" t="s">
        <v>13445</v>
      </c>
      <c r="G14231" t="s">
        <v>1091</v>
      </c>
      <c r="H14231">
        <v>29999</v>
      </c>
      <c r="I14231" t="s">
        <v>1121</v>
      </c>
      <c r="J14231" t="s">
        <v>462</v>
      </c>
      <c r="K14231" t="s">
        <v>19077</v>
      </c>
      <c r="L14231" s="24" t="s">
        <v>19116</v>
      </c>
      <c r="M14231" s="24" t="s">
        <v>19116</v>
      </c>
    </row>
    <row r="14232" spans="1:13" x14ac:dyDescent="0.35">
      <c r="A14232">
        <v>1078770</v>
      </c>
      <c r="B14232" t="s">
        <v>4</v>
      </c>
      <c r="C14232" t="s">
        <v>5</v>
      </c>
      <c r="D14232">
        <v>1078770</v>
      </c>
      <c r="E14232" t="s">
        <v>2028</v>
      </c>
      <c r="G14232" t="s">
        <v>918</v>
      </c>
      <c r="H14232">
        <v>31999</v>
      </c>
      <c r="I14232" t="s">
        <v>486</v>
      </c>
      <c r="J14232" t="s">
        <v>462</v>
      </c>
      <c r="K14232" t="s">
        <v>19076</v>
      </c>
      <c r="L14232" s="24" t="s">
        <v>19116</v>
      </c>
      <c r="M14232" s="24" t="s">
        <v>19116</v>
      </c>
    </row>
    <row r="14233" spans="1:13" x14ac:dyDescent="0.35">
      <c r="A14233">
        <v>1078767</v>
      </c>
      <c r="B14233" t="s">
        <v>4</v>
      </c>
      <c r="C14233" t="s">
        <v>5</v>
      </c>
      <c r="D14233">
        <v>1078767</v>
      </c>
      <c r="E14233" t="s">
        <v>13446</v>
      </c>
      <c r="G14233" t="s">
        <v>1258</v>
      </c>
      <c r="H14233">
        <v>5899</v>
      </c>
      <c r="I14233" t="s">
        <v>484</v>
      </c>
      <c r="J14233" t="s">
        <v>462</v>
      </c>
      <c r="K14233" t="s">
        <v>19077</v>
      </c>
      <c r="L14233" s="24" t="s">
        <v>19117</v>
      </c>
      <c r="M14233" s="24" t="s">
        <v>68</v>
      </c>
    </row>
    <row r="14234" spans="1:13" x14ac:dyDescent="0.35">
      <c r="A14234">
        <v>1078763</v>
      </c>
      <c r="B14234" t="s">
        <v>4</v>
      </c>
      <c r="C14234" t="s">
        <v>5</v>
      </c>
      <c r="D14234">
        <v>1078763</v>
      </c>
      <c r="E14234" t="s">
        <v>13447</v>
      </c>
      <c r="G14234" t="s">
        <v>1218</v>
      </c>
      <c r="H14234">
        <v>16349</v>
      </c>
      <c r="I14234" t="s">
        <v>518</v>
      </c>
      <c r="J14234" t="s">
        <v>1036</v>
      </c>
      <c r="K14234" t="s">
        <v>19076</v>
      </c>
      <c r="L14234" s="24" t="s">
        <v>19116</v>
      </c>
      <c r="M14234" s="24" t="s">
        <v>19116</v>
      </c>
    </row>
    <row r="14235" spans="1:13" x14ac:dyDescent="0.35">
      <c r="A14235">
        <v>1078759</v>
      </c>
      <c r="B14235" t="s">
        <v>4</v>
      </c>
      <c r="C14235" t="s">
        <v>5</v>
      </c>
      <c r="D14235">
        <v>1078759</v>
      </c>
      <c r="E14235" t="s">
        <v>10182</v>
      </c>
      <c r="G14235" t="s">
        <v>888</v>
      </c>
      <c r="H14235">
        <v>1749</v>
      </c>
      <c r="I14235" t="s">
        <v>719</v>
      </c>
      <c r="J14235" t="s">
        <v>466</v>
      </c>
      <c r="K14235" t="s">
        <v>19076</v>
      </c>
      <c r="L14235" s="24" t="s">
        <v>19117</v>
      </c>
      <c r="M14235" s="24" t="s">
        <v>19118</v>
      </c>
    </row>
    <row r="14236" spans="1:13" x14ac:dyDescent="0.35">
      <c r="A14236">
        <v>1078758</v>
      </c>
      <c r="B14236" t="s">
        <v>4</v>
      </c>
      <c r="C14236" t="s">
        <v>5</v>
      </c>
      <c r="D14236">
        <v>1078758</v>
      </c>
      <c r="E14236" t="s">
        <v>9325</v>
      </c>
      <c r="G14236" t="s">
        <v>1654</v>
      </c>
      <c r="H14236">
        <v>20199</v>
      </c>
      <c r="I14236" t="s">
        <v>539</v>
      </c>
      <c r="J14236" t="s">
        <v>1036</v>
      </c>
      <c r="K14236" t="s">
        <v>19077</v>
      </c>
      <c r="L14236" s="24" t="s">
        <v>19116</v>
      </c>
      <c r="M14236" s="24" t="s">
        <v>19116</v>
      </c>
    </row>
    <row r="14237" spans="1:13" x14ac:dyDescent="0.35">
      <c r="A14237">
        <v>1078752</v>
      </c>
      <c r="B14237" t="s">
        <v>4</v>
      </c>
      <c r="C14237" t="s">
        <v>5</v>
      </c>
      <c r="D14237">
        <v>1078752</v>
      </c>
      <c r="E14237" t="s">
        <v>13448</v>
      </c>
      <c r="G14237" t="s">
        <v>3144</v>
      </c>
      <c r="H14237">
        <v>21799</v>
      </c>
      <c r="I14237" t="s">
        <v>486</v>
      </c>
      <c r="J14237" t="s">
        <v>462</v>
      </c>
      <c r="K14237" s="4" t="s">
        <v>19076</v>
      </c>
      <c r="L14237" s="24" t="s">
        <v>19116</v>
      </c>
      <c r="M14237" s="24" t="s">
        <v>19116</v>
      </c>
    </row>
    <row r="14238" spans="1:13" x14ac:dyDescent="0.35">
      <c r="A14238">
        <v>1078751</v>
      </c>
      <c r="B14238" t="s">
        <v>4</v>
      </c>
      <c r="C14238" t="s">
        <v>5</v>
      </c>
      <c r="D14238">
        <v>1078751</v>
      </c>
      <c r="E14238" t="s">
        <v>13449</v>
      </c>
      <c r="G14238" t="s">
        <v>888</v>
      </c>
      <c r="H14238">
        <v>1749</v>
      </c>
      <c r="I14238" t="s">
        <v>758</v>
      </c>
      <c r="J14238" t="s">
        <v>462</v>
      </c>
      <c r="K14238" t="s">
        <v>19076</v>
      </c>
      <c r="L14238" s="24" t="s">
        <v>19117</v>
      </c>
      <c r="M14238" s="24" t="s">
        <v>19118</v>
      </c>
    </row>
    <row r="14239" spans="1:13" x14ac:dyDescent="0.35">
      <c r="A14239">
        <v>1078750</v>
      </c>
      <c r="B14239" t="s">
        <v>4</v>
      </c>
      <c r="C14239" t="s">
        <v>5</v>
      </c>
      <c r="D14239">
        <v>1078750</v>
      </c>
      <c r="E14239" t="s">
        <v>13450</v>
      </c>
      <c r="G14239" t="s">
        <v>664</v>
      </c>
      <c r="H14239">
        <v>2899</v>
      </c>
      <c r="I14239" t="s">
        <v>6830</v>
      </c>
      <c r="J14239" t="s">
        <v>462</v>
      </c>
      <c r="K14239" t="s">
        <v>19077</v>
      </c>
      <c r="L14239" s="24" t="s">
        <v>19117</v>
      </c>
      <c r="M14239" s="24" t="s">
        <v>19118</v>
      </c>
    </row>
    <row r="14240" spans="1:13" x14ac:dyDescent="0.35">
      <c r="A14240">
        <v>1078748</v>
      </c>
      <c r="B14240" t="s">
        <v>4</v>
      </c>
      <c r="C14240" t="s">
        <v>5</v>
      </c>
      <c r="D14240">
        <v>1078748</v>
      </c>
      <c r="E14240" t="s">
        <v>13449</v>
      </c>
      <c r="G14240" t="s">
        <v>888</v>
      </c>
      <c r="H14240">
        <v>1749</v>
      </c>
      <c r="I14240" t="s">
        <v>758</v>
      </c>
      <c r="J14240" t="s">
        <v>462</v>
      </c>
      <c r="K14240" t="s">
        <v>19076</v>
      </c>
      <c r="L14240" s="24" t="s">
        <v>19117</v>
      </c>
      <c r="M14240" s="24" t="s">
        <v>19118</v>
      </c>
    </row>
    <row r="14241" spans="1:13" x14ac:dyDescent="0.35">
      <c r="A14241">
        <v>1078747</v>
      </c>
      <c r="B14241" t="s">
        <v>4</v>
      </c>
      <c r="C14241" t="s">
        <v>5</v>
      </c>
      <c r="D14241">
        <v>1078747</v>
      </c>
      <c r="E14241" t="s">
        <v>13451</v>
      </c>
      <c r="G14241" t="s">
        <v>477</v>
      </c>
      <c r="H14241">
        <v>3899</v>
      </c>
      <c r="I14241" t="s">
        <v>1075</v>
      </c>
      <c r="J14241" t="s">
        <v>462</v>
      </c>
      <c r="K14241" t="s">
        <v>19076</v>
      </c>
      <c r="L14241" s="24" t="s">
        <v>19117</v>
      </c>
      <c r="M14241" s="24" t="s">
        <v>68</v>
      </c>
    </row>
    <row r="14242" spans="1:13" x14ac:dyDescent="0.35">
      <c r="A14242">
        <v>1078746</v>
      </c>
      <c r="B14242" t="s">
        <v>4</v>
      </c>
      <c r="C14242" t="s">
        <v>9</v>
      </c>
      <c r="D14242">
        <v>1078746</v>
      </c>
      <c r="E14242" t="s">
        <v>3263</v>
      </c>
      <c r="G14242" t="s">
        <v>918</v>
      </c>
      <c r="H14242">
        <v>36999</v>
      </c>
      <c r="I14242" t="s">
        <v>546</v>
      </c>
      <c r="J14242" t="s">
        <v>462</v>
      </c>
      <c r="K14242" t="s">
        <v>19076</v>
      </c>
      <c r="L14242" s="24" t="s">
        <v>19116</v>
      </c>
      <c r="M14242" s="24" t="s">
        <v>19116</v>
      </c>
    </row>
    <row r="14243" spans="1:13" x14ac:dyDescent="0.35">
      <c r="A14243">
        <v>1078741</v>
      </c>
      <c r="B14243" t="s">
        <v>4</v>
      </c>
      <c r="C14243" t="s">
        <v>5</v>
      </c>
      <c r="D14243">
        <v>1078741</v>
      </c>
      <c r="E14243" t="s">
        <v>13452</v>
      </c>
      <c r="G14243" t="s">
        <v>1628</v>
      </c>
      <c r="H14243">
        <v>51999</v>
      </c>
      <c r="I14243" t="s">
        <v>639</v>
      </c>
      <c r="J14243" t="s">
        <v>554</v>
      </c>
      <c r="K14243" t="s">
        <v>19076</v>
      </c>
      <c r="L14243" s="24" t="s">
        <v>19116</v>
      </c>
      <c r="M14243" s="24" t="s">
        <v>19116</v>
      </c>
    </row>
    <row r="14244" spans="1:13" x14ac:dyDescent="0.35">
      <c r="A14244">
        <v>1078740</v>
      </c>
      <c r="B14244" t="s">
        <v>4</v>
      </c>
      <c r="C14244" t="s">
        <v>5</v>
      </c>
      <c r="D14244">
        <v>1078740</v>
      </c>
      <c r="E14244" t="s">
        <v>13453</v>
      </c>
      <c r="G14244" t="s">
        <v>1615</v>
      </c>
      <c r="H14244">
        <v>21899</v>
      </c>
      <c r="I14244" t="s">
        <v>546</v>
      </c>
      <c r="J14244" t="s">
        <v>462</v>
      </c>
      <c r="K14244" s="4" t="s">
        <v>19076</v>
      </c>
      <c r="L14244" s="24" t="s">
        <v>19116</v>
      </c>
      <c r="M14244" s="24" t="s">
        <v>19116</v>
      </c>
    </row>
    <row r="14245" spans="1:13" x14ac:dyDescent="0.35">
      <c r="A14245">
        <v>1078733</v>
      </c>
      <c r="B14245" t="s">
        <v>4</v>
      </c>
      <c r="C14245" t="s">
        <v>5</v>
      </c>
      <c r="D14245">
        <v>1078733</v>
      </c>
      <c r="E14245" t="s">
        <v>10248</v>
      </c>
      <c r="G14245" t="s">
        <v>1027</v>
      </c>
      <c r="H14245">
        <v>3999</v>
      </c>
      <c r="I14245" t="s">
        <v>633</v>
      </c>
      <c r="J14245" t="s">
        <v>466</v>
      </c>
      <c r="K14245" t="s">
        <v>19077</v>
      </c>
      <c r="L14245" s="24" t="s">
        <v>19117</v>
      </c>
      <c r="M14245" s="24" t="s">
        <v>68</v>
      </c>
    </row>
    <row r="14246" spans="1:13" x14ac:dyDescent="0.35">
      <c r="A14246">
        <v>1078728</v>
      </c>
      <c r="B14246" t="s">
        <v>4</v>
      </c>
      <c r="C14246" t="s">
        <v>5</v>
      </c>
      <c r="D14246">
        <v>1078728</v>
      </c>
      <c r="E14246" t="s">
        <v>13454</v>
      </c>
      <c r="G14246" t="s">
        <v>879</v>
      </c>
      <c r="H14246">
        <v>23399</v>
      </c>
      <c r="I14246" t="s">
        <v>1197</v>
      </c>
      <c r="J14246" t="s">
        <v>1036</v>
      </c>
      <c r="K14246" t="s">
        <v>19077</v>
      </c>
      <c r="L14246" s="24" t="s">
        <v>19116</v>
      </c>
      <c r="M14246" s="24" t="s">
        <v>19116</v>
      </c>
    </row>
    <row r="14247" spans="1:13" x14ac:dyDescent="0.35">
      <c r="A14247">
        <v>1078727</v>
      </c>
      <c r="B14247" t="s">
        <v>4</v>
      </c>
      <c r="C14247" t="s">
        <v>5</v>
      </c>
      <c r="D14247">
        <v>1078727</v>
      </c>
      <c r="E14247" t="s">
        <v>13455</v>
      </c>
      <c r="G14247" t="s">
        <v>1615</v>
      </c>
      <c r="H14247">
        <v>23999</v>
      </c>
      <c r="I14247" t="s">
        <v>2382</v>
      </c>
      <c r="J14247" t="s">
        <v>462</v>
      </c>
      <c r="K14247" t="s">
        <v>19077</v>
      </c>
      <c r="L14247" s="24" t="s">
        <v>19116</v>
      </c>
      <c r="M14247" s="24" t="s">
        <v>19116</v>
      </c>
    </row>
    <row r="14248" spans="1:13" x14ac:dyDescent="0.35">
      <c r="A14248">
        <v>1078726</v>
      </c>
      <c r="B14248" t="s">
        <v>4</v>
      </c>
      <c r="C14248" t="s">
        <v>5</v>
      </c>
      <c r="D14248">
        <v>1078726</v>
      </c>
      <c r="E14248" t="s">
        <v>13203</v>
      </c>
      <c r="G14248" t="s">
        <v>918</v>
      </c>
      <c r="H14248">
        <v>31999</v>
      </c>
      <c r="I14248" t="s">
        <v>641</v>
      </c>
      <c r="J14248" t="s">
        <v>1858</v>
      </c>
      <c r="K14248" s="4" t="s">
        <v>19076</v>
      </c>
      <c r="L14248" s="24" t="s">
        <v>19116</v>
      </c>
      <c r="M14248" s="24" t="s">
        <v>19116</v>
      </c>
    </row>
    <row r="14249" spans="1:13" x14ac:dyDescent="0.35">
      <c r="A14249">
        <v>1078724</v>
      </c>
      <c r="B14249" t="s">
        <v>4</v>
      </c>
      <c r="C14249" t="s">
        <v>5</v>
      </c>
      <c r="D14249">
        <v>1078724</v>
      </c>
      <c r="E14249" t="s">
        <v>13456</v>
      </c>
      <c r="G14249" t="s">
        <v>1375</v>
      </c>
      <c r="H14249">
        <v>48899</v>
      </c>
      <c r="I14249" t="s">
        <v>518</v>
      </c>
      <c r="J14249" t="s">
        <v>462</v>
      </c>
      <c r="K14249" t="s">
        <v>19076</v>
      </c>
      <c r="L14249" s="24" t="s">
        <v>19116</v>
      </c>
      <c r="M14249" s="24" t="s">
        <v>19116</v>
      </c>
    </row>
    <row r="14250" spans="1:13" x14ac:dyDescent="0.35">
      <c r="A14250">
        <v>1078722</v>
      </c>
      <c r="B14250" t="s">
        <v>4</v>
      </c>
      <c r="C14250" t="s">
        <v>5</v>
      </c>
      <c r="D14250">
        <v>1078722</v>
      </c>
      <c r="E14250" t="s">
        <v>13454</v>
      </c>
      <c r="G14250" t="s">
        <v>879</v>
      </c>
      <c r="H14250">
        <v>23399</v>
      </c>
      <c r="I14250" t="s">
        <v>1197</v>
      </c>
      <c r="J14250" t="s">
        <v>1061</v>
      </c>
      <c r="K14250" t="s">
        <v>19077</v>
      </c>
      <c r="L14250" s="24" t="s">
        <v>19116</v>
      </c>
      <c r="M14250" s="24" t="s">
        <v>19116</v>
      </c>
    </row>
    <row r="14251" spans="1:13" x14ac:dyDescent="0.35">
      <c r="A14251">
        <v>1078720</v>
      </c>
      <c r="B14251" t="s">
        <v>4</v>
      </c>
      <c r="C14251" t="s">
        <v>5</v>
      </c>
      <c r="D14251">
        <v>1078720</v>
      </c>
      <c r="E14251" t="s">
        <v>13454</v>
      </c>
      <c r="G14251" t="s">
        <v>1124</v>
      </c>
      <c r="H14251">
        <v>20499</v>
      </c>
      <c r="I14251" t="s">
        <v>1197</v>
      </c>
      <c r="J14251" t="s">
        <v>497</v>
      </c>
      <c r="K14251" t="s">
        <v>19077</v>
      </c>
      <c r="L14251" s="24" t="s">
        <v>19116</v>
      </c>
      <c r="M14251" s="24" t="s">
        <v>19116</v>
      </c>
    </row>
    <row r="14252" spans="1:13" x14ac:dyDescent="0.35">
      <c r="A14252">
        <v>1078719</v>
      </c>
      <c r="B14252" t="s">
        <v>4</v>
      </c>
      <c r="C14252" t="s">
        <v>5</v>
      </c>
      <c r="D14252">
        <v>1078719</v>
      </c>
      <c r="E14252" t="s">
        <v>13457</v>
      </c>
      <c r="F14252" t="s">
        <v>13458</v>
      </c>
      <c r="G14252" t="s">
        <v>12554</v>
      </c>
      <c r="H14252">
        <v>10799</v>
      </c>
      <c r="I14252" t="s">
        <v>814</v>
      </c>
      <c r="J14252" t="s">
        <v>462</v>
      </c>
      <c r="K14252" t="s">
        <v>19077</v>
      </c>
      <c r="L14252" s="24" t="s">
        <v>19117</v>
      </c>
      <c r="M14252" s="24" t="s">
        <v>68</v>
      </c>
    </row>
    <row r="14253" spans="1:13" x14ac:dyDescent="0.35">
      <c r="A14253">
        <v>1078718</v>
      </c>
      <c r="B14253" t="s">
        <v>4</v>
      </c>
      <c r="C14253" t="s">
        <v>5</v>
      </c>
      <c r="D14253">
        <v>1078718</v>
      </c>
      <c r="E14253" t="s">
        <v>13459</v>
      </c>
      <c r="G14253" t="s">
        <v>870</v>
      </c>
      <c r="H14253">
        <v>23949</v>
      </c>
      <c r="I14253" t="s">
        <v>13460</v>
      </c>
      <c r="J14253" t="s">
        <v>466</v>
      </c>
      <c r="K14253" t="s">
        <v>19077</v>
      </c>
      <c r="L14253" s="24" t="s">
        <v>19116</v>
      </c>
      <c r="M14253" s="24" t="s">
        <v>19116</v>
      </c>
    </row>
    <row r="14254" spans="1:13" x14ac:dyDescent="0.35">
      <c r="A14254">
        <v>1078716</v>
      </c>
      <c r="B14254" t="s">
        <v>4</v>
      </c>
      <c r="C14254" t="s">
        <v>5</v>
      </c>
      <c r="D14254">
        <v>1078716</v>
      </c>
      <c r="E14254" t="s">
        <v>13461</v>
      </c>
      <c r="G14254" t="s">
        <v>704</v>
      </c>
      <c r="H14254">
        <v>21199</v>
      </c>
      <c r="I14254" t="s">
        <v>1081</v>
      </c>
      <c r="J14254" t="s">
        <v>903</v>
      </c>
      <c r="K14254" t="s">
        <v>19076</v>
      </c>
      <c r="L14254" s="24" t="s">
        <v>19116</v>
      </c>
      <c r="M14254" s="24" t="s">
        <v>19116</v>
      </c>
    </row>
    <row r="14255" spans="1:13" x14ac:dyDescent="0.35">
      <c r="A14255">
        <v>1078714</v>
      </c>
      <c r="B14255" t="s">
        <v>4</v>
      </c>
      <c r="C14255" t="s">
        <v>5</v>
      </c>
      <c r="D14255">
        <v>1078714</v>
      </c>
      <c r="E14255" t="s">
        <v>13454</v>
      </c>
      <c r="G14255" t="s">
        <v>704</v>
      </c>
      <c r="H14255">
        <v>19699</v>
      </c>
      <c r="I14255" t="s">
        <v>1197</v>
      </c>
      <c r="J14255" t="s">
        <v>1036</v>
      </c>
      <c r="K14255" t="s">
        <v>19077</v>
      </c>
      <c r="L14255" s="24" t="s">
        <v>19116</v>
      </c>
      <c r="M14255" s="24" t="s">
        <v>19116</v>
      </c>
    </row>
    <row r="14256" spans="1:13" x14ac:dyDescent="0.35">
      <c r="A14256">
        <v>1078709</v>
      </c>
      <c r="B14256" t="s">
        <v>4</v>
      </c>
      <c r="C14256" t="s">
        <v>5</v>
      </c>
      <c r="D14256">
        <v>1078709</v>
      </c>
      <c r="E14256" t="s">
        <v>5804</v>
      </c>
      <c r="G14256" t="s">
        <v>1375</v>
      </c>
      <c r="H14256">
        <v>48899</v>
      </c>
      <c r="I14256" t="s">
        <v>948</v>
      </c>
      <c r="J14256" t="s">
        <v>462</v>
      </c>
      <c r="K14256" t="s">
        <v>19076</v>
      </c>
      <c r="L14256" s="24" t="s">
        <v>19116</v>
      </c>
      <c r="M14256" s="24" t="s">
        <v>19116</v>
      </c>
    </row>
    <row r="14257" spans="1:13" x14ac:dyDescent="0.35">
      <c r="A14257">
        <v>1078708</v>
      </c>
      <c r="B14257" t="s">
        <v>4</v>
      </c>
      <c r="C14257" t="s">
        <v>5</v>
      </c>
      <c r="D14257">
        <v>1078708</v>
      </c>
      <c r="E14257" t="s">
        <v>13454</v>
      </c>
      <c r="G14257" t="s">
        <v>704</v>
      </c>
      <c r="H14257">
        <v>19699</v>
      </c>
      <c r="I14257" t="s">
        <v>1197</v>
      </c>
      <c r="J14257" t="s">
        <v>466</v>
      </c>
      <c r="K14257" t="s">
        <v>19077</v>
      </c>
      <c r="L14257" s="24" t="s">
        <v>19116</v>
      </c>
      <c r="M14257" s="24" t="s">
        <v>19116</v>
      </c>
    </row>
    <row r="14258" spans="1:13" x14ac:dyDescent="0.35">
      <c r="A14258">
        <v>1078707</v>
      </c>
      <c r="B14258" t="s">
        <v>4</v>
      </c>
      <c r="C14258" t="s">
        <v>5</v>
      </c>
      <c r="D14258">
        <v>1078707</v>
      </c>
      <c r="E14258" t="s">
        <v>8006</v>
      </c>
      <c r="G14258" t="s">
        <v>870</v>
      </c>
      <c r="H14258">
        <v>23949</v>
      </c>
      <c r="I14258" t="s">
        <v>543</v>
      </c>
      <c r="J14258" t="s">
        <v>1036</v>
      </c>
      <c r="K14258" t="s">
        <v>19077</v>
      </c>
      <c r="L14258" s="24" t="s">
        <v>19116</v>
      </c>
      <c r="M14258" s="24" t="s">
        <v>19116</v>
      </c>
    </row>
    <row r="14259" spans="1:13" x14ac:dyDescent="0.35">
      <c r="A14259">
        <v>1078705</v>
      </c>
      <c r="B14259" t="s">
        <v>4</v>
      </c>
      <c r="C14259" t="s">
        <v>9</v>
      </c>
      <c r="D14259">
        <v>1078705</v>
      </c>
      <c r="E14259" t="s">
        <v>9418</v>
      </c>
      <c r="G14259" t="s">
        <v>918</v>
      </c>
      <c r="H14259">
        <v>36999</v>
      </c>
      <c r="I14259" t="s">
        <v>941</v>
      </c>
      <c r="J14259" t="s">
        <v>462</v>
      </c>
      <c r="K14259" t="s">
        <v>19076</v>
      </c>
      <c r="L14259" s="24" t="s">
        <v>19116</v>
      </c>
      <c r="M14259" s="24" t="s">
        <v>19116</v>
      </c>
    </row>
    <row r="14260" spans="1:13" x14ac:dyDescent="0.35">
      <c r="A14260">
        <v>1078703</v>
      </c>
      <c r="B14260" t="s">
        <v>4</v>
      </c>
      <c r="C14260" t="s">
        <v>5</v>
      </c>
      <c r="D14260">
        <v>1078703</v>
      </c>
      <c r="E14260" t="s">
        <v>4716</v>
      </c>
      <c r="G14260" t="s">
        <v>1558</v>
      </c>
      <c r="H14260">
        <v>75999</v>
      </c>
      <c r="I14260" t="s">
        <v>984</v>
      </c>
      <c r="J14260" t="s">
        <v>554</v>
      </c>
      <c r="K14260" t="s">
        <v>19077</v>
      </c>
      <c r="L14260" s="24" t="s">
        <v>19116</v>
      </c>
      <c r="M14260" s="24" t="s">
        <v>19116</v>
      </c>
    </row>
    <row r="14261" spans="1:13" x14ac:dyDescent="0.35">
      <c r="A14261">
        <v>1078699</v>
      </c>
      <c r="B14261" t="s">
        <v>4</v>
      </c>
      <c r="C14261" t="s">
        <v>5</v>
      </c>
      <c r="D14261">
        <v>1078699</v>
      </c>
      <c r="E14261" t="s">
        <v>830</v>
      </c>
      <c r="G14261" t="s">
        <v>870</v>
      </c>
      <c r="H14261">
        <v>23949</v>
      </c>
      <c r="I14261" t="s">
        <v>484</v>
      </c>
      <c r="J14261" t="s">
        <v>462</v>
      </c>
      <c r="K14261" t="s">
        <v>19076</v>
      </c>
      <c r="L14261" s="24" t="s">
        <v>19116</v>
      </c>
      <c r="M14261" s="24" t="s">
        <v>19116</v>
      </c>
    </row>
    <row r="14262" spans="1:13" x14ac:dyDescent="0.35">
      <c r="A14262">
        <v>1078697</v>
      </c>
      <c r="B14262" t="s">
        <v>4</v>
      </c>
      <c r="C14262" t="s">
        <v>5</v>
      </c>
      <c r="D14262">
        <v>1078697</v>
      </c>
      <c r="E14262" t="s">
        <v>13462</v>
      </c>
      <c r="G14262" t="s">
        <v>1083</v>
      </c>
      <c r="H14262">
        <v>1549</v>
      </c>
      <c r="I14262" t="s">
        <v>1288</v>
      </c>
      <c r="J14262" t="s">
        <v>462</v>
      </c>
      <c r="K14262" t="s">
        <v>19078</v>
      </c>
      <c r="L14262" s="24" t="s">
        <v>19117</v>
      </c>
      <c r="M14262" s="24" t="s">
        <v>19118</v>
      </c>
    </row>
    <row r="14263" spans="1:13" x14ac:dyDescent="0.35">
      <c r="A14263">
        <v>1078692</v>
      </c>
      <c r="B14263" t="s">
        <v>4</v>
      </c>
      <c r="C14263" t="s">
        <v>5</v>
      </c>
      <c r="D14263">
        <v>1078692</v>
      </c>
      <c r="E14263" t="s">
        <v>13463</v>
      </c>
      <c r="G14263" t="s">
        <v>870</v>
      </c>
      <c r="H14263">
        <v>26899</v>
      </c>
      <c r="I14263" t="s">
        <v>641</v>
      </c>
      <c r="J14263" t="s">
        <v>462</v>
      </c>
      <c r="K14263" t="s">
        <v>19078</v>
      </c>
      <c r="L14263" s="24" t="s">
        <v>19116</v>
      </c>
      <c r="M14263" s="24" t="s">
        <v>19116</v>
      </c>
    </row>
    <row r="14264" spans="1:13" x14ac:dyDescent="0.35">
      <c r="A14264">
        <v>1078686</v>
      </c>
      <c r="B14264" t="s">
        <v>4</v>
      </c>
      <c r="C14264" t="s">
        <v>9</v>
      </c>
      <c r="D14264">
        <v>1078686</v>
      </c>
      <c r="E14264" t="s">
        <v>5914</v>
      </c>
      <c r="G14264" t="s">
        <v>1928</v>
      </c>
      <c r="H14264">
        <v>1699</v>
      </c>
      <c r="I14264" t="s">
        <v>546</v>
      </c>
      <c r="J14264" t="s">
        <v>462</v>
      </c>
      <c r="K14264" t="s">
        <v>19078</v>
      </c>
      <c r="L14264" s="24" t="s">
        <v>19117</v>
      </c>
      <c r="M14264" s="24" t="s">
        <v>19118</v>
      </c>
    </row>
    <row r="14265" spans="1:13" x14ac:dyDescent="0.35">
      <c r="A14265">
        <v>1078685</v>
      </c>
      <c r="B14265" t="s">
        <v>4</v>
      </c>
      <c r="C14265" t="s">
        <v>5</v>
      </c>
      <c r="D14265">
        <v>1078685</v>
      </c>
      <c r="E14265" t="s">
        <v>13464</v>
      </c>
      <c r="G14265" t="s">
        <v>1486</v>
      </c>
      <c r="H14265">
        <v>1199</v>
      </c>
      <c r="I14265" t="s">
        <v>2220</v>
      </c>
      <c r="J14265" t="s">
        <v>462</v>
      </c>
      <c r="K14265" t="s">
        <v>19076</v>
      </c>
      <c r="L14265" s="24" t="s">
        <v>19117</v>
      </c>
      <c r="M14265" s="24" t="s">
        <v>19120</v>
      </c>
    </row>
    <row r="14266" spans="1:13" x14ac:dyDescent="0.35">
      <c r="A14266">
        <v>1078684</v>
      </c>
      <c r="B14266" t="s">
        <v>4</v>
      </c>
      <c r="C14266" t="s">
        <v>5</v>
      </c>
      <c r="D14266">
        <v>1078684</v>
      </c>
      <c r="E14266" t="s">
        <v>13465</v>
      </c>
      <c r="G14266" t="s">
        <v>831</v>
      </c>
      <c r="H14266">
        <v>1079</v>
      </c>
      <c r="I14266" t="s">
        <v>1878</v>
      </c>
      <c r="J14266" t="s">
        <v>497</v>
      </c>
      <c r="K14266" t="s">
        <v>19077</v>
      </c>
      <c r="L14266" s="24" t="s">
        <v>19117</v>
      </c>
      <c r="M14266" s="24" t="s">
        <v>68</v>
      </c>
    </row>
    <row r="14267" spans="1:13" x14ac:dyDescent="0.35">
      <c r="A14267">
        <v>1078683</v>
      </c>
      <c r="B14267" t="s">
        <v>4</v>
      </c>
      <c r="C14267" t="s">
        <v>5</v>
      </c>
      <c r="D14267">
        <v>1078683</v>
      </c>
      <c r="E14267" t="s">
        <v>7298</v>
      </c>
      <c r="G14267" t="s">
        <v>468</v>
      </c>
      <c r="H14267">
        <v>1199</v>
      </c>
      <c r="I14267" t="s">
        <v>1438</v>
      </c>
      <c r="J14267" t="s">
        <v>462</v>
      </c>
      <c r="K14267" t="s">
        <v>19077</v>
      </c>
      <c r="L14267" s="24" t="s">
        <v>19117</v>
      </c>
      <c r="M14267" s="24" t="s">
        <v>19120</v>
      </c>
    </row>
    <row r="14268" spans="1:13" x14ac:dyDescent="0.35">
      <c r="A14268">
        <v>1078681</v>
      </c>
      <c r="B14268" t="s">
        <v>4</v>
      </c>
      <c r="C14268" t="s">
        <v>5</v>
      </c>
      <c r="D14268">
        <v>1078681</v>
      </c>
      <c r="E14268" t="s">
        <v>8025</v>
      </c>
      <c r="G14268" t="s">
        <v>870</v>
      </c>
      <c r="H14268">
        <v>26899</v>
      </c>
      <c r="I14268" t="s">
        <v>919</v>
      </c>
      <c r="J14268" t="s">
        <v>462</v>
      </c>
      <c r="K14268" t="s">
        <v>19076</v>
      </c>
      <c r="L14268" s="24" t="s">
        <v>19116</v>
      </c>
      <c r="M14268" s="24" t="s">
        <v>19116</v>
      </c>
    </row>
    <row r="14269" spans="1:13" x14ac:dyDescent="0.35">
      <c r="A14269">
        <v>1078676</v>
      </c>
      <c r="B14269" t="s">
        <v>4</v>
      </c>
      <c r="C14269" t="s">
        <v>5</v>
      </c>
      <c r="D14269">
        <v>1078676</v>
      </c>
      <c r="E14269" t="s">
        <v>11893</v>
      </c>
      <c r="G14269" t="s">
        <v>784</v>
      </c>
      <c r="H14269">
        <v>1439</v>
      </c>
      <c r="I14269" t="s">
        <v>970</v>
      </c>
      <c r="J14269" t="s">
        <v>497</v>
      </c>
      <c r="K14269" s="4" t="s">
        <v>19076</v>
      </c>
      <c r="L14269" s="24" t="s">
        <v>19117</v>
      </c>
      <c r="M14269" s="24" t="s">
        <v>19118</v>
      </c>
    </row>
    <row r="14270" spans="1:13" x14ac:dyDescent="0.35">
      <c r="A14270">
        <v>1078674</v>
      </c>
      <c r="B14270" t="s">
        <v>4</v>
      </c>
      <c r="C14270" t="s">
        <v>5</v>
      </c>
      <c r="D14270">
        <v>1078674</v>
      </c>
      <c r="E14270" t="s">
        <v>13466</v>
      </c>
      <c r="F14270" t="s">
        <v>13467</v>
      </c>
      <c r="G14270" t="s">
        <v>1615</v>
      </c>
      <c r="H14270">
        <v>23999</v>
      </c>
      <c r="I14270" t="s">
        <v>1442</v>
      </c>
      <c r="J14270" t="s">
        <v>462</v>
      </c>
      <c r="K14270" t="s">
        <v>19076</v>
      </c>
      <c r="L14270" s="24" t="s">
        <v>19116</v>
      </c>
      <c r="M14270" s="24" t="s">
        <v>19116</v>
      </c>
    </row>
    <row r="14271" spans="1:13" x14ac:dyDescent="0.35">
      <c r="A14271">
        <v>1078673</v>
      </c>
      <c r="B14271" t="s">
        <v>4</v>
      </c>
      <c r="C14271" t="s">
        <v>5</v>
      </c>
      <c r="D14271">
        <v>1078673</v>
      </c>
      <c r="E14271" t="s">
        <v>13468</v>
      </c>
      <c r="G14271" t="s">
        <v>1365</v>
      </c>
      <c r="H14271">
        <v>45299</v>
      </c>
      <c r="I14271" t="s">
        <v>539</v>
      </c>
      <c r="J14271" t="s">
        <v>462</v>
      </c>
      <c r="K14271" t="s">
        <v>19077</v>
      </c>
      <c r="L14271" s="24" t="s">
        <v>19116</v>
      </c>
      <c r="M14271" s="24" t="s">
        <v>19116</v>
      </c>
    </row>
    <row r="14272" spans="1:13" x14ac:dyDescent="0.35">
      <c r="A14272">
        <v>1078670</v>
      </c>
      <c r="B14272" t="s">
        <v>4</v>
      </c>
      <c r="C14272" t="s">
        <v>5</v>
      </c>
      <c r="D14272">
        <v>1078670</v>
      </c>
      <c r="E14272" t="s">
        <v>13469</v>
      </c>
      <c r="G14272" t="s">
        <v>545</v>
      </c>
      <c r="H14272">
        <v>2599</v>
      </c>
      <c r="I14272" t="s">
        <v>1420</v>
      </c>
      <c r="J14272" t="s">
        <v>903</v>
      </c>
      <c r="K14272" t="s">
        <v>19076</v>
      </c>
      <c r="L14272" s="24" t="s">
        <v>19117</v>
      </c>
      <c r="M14272" s="24" t="s">
        <v>19120</v>
      </c>
    </row>
    <row r="14273" spans="1:13" x14ac:dyDescent="0.35">
      <c r="A14273">
        <v>1078668</v>
      </c>
      <c r="B14273" t="s">
        <v>4</v>
      </c>
      <c r="C14273" t="s">
        <v>5</v>
      </c>
      <c r="D14273">
        <v>1078668</v>
      </c>
      <c r="E14273" t="s">
        <v>2920</v>
      </c>
      <c r="G14273" t="s">
        <v>13470</v>
      </c>
      <c r="H14273">
        <v>3250</v>
      </c>
      <c r="I14273" t="s">
        <v>841</v>
      </c>
      <c r="J14273" t="s">
        <v>994</v>
      </c>
      <c r="K14273" t="s">
        <v>19076</v>
      </c>
      <c r="L14273" s="24" t="s">
        <v>19117</v>
      </c>
      <c r="M14273" s="24" t="s">
        <v>19120</v>
      </c>
    </row>
    <row r="14274" spans="1:13" x14ac:dyDescent="0.35">
      <c r="A14274">
        <v>1078664</v>
      </c>
      <c r="B14274" t="s">
        <v>4</v>
      </c>
      <c r="C14274" t="s">
        <v>5</v>
      </c>
      <c r="D14274">
        <v>1078664</v>
      </c>
      <c r="E14274" t="s">
        <v>3291</v>
      </c>
      <c r="G14274" t="s">
        <v>4807</v>
      </c>
      <c r="H14274">
        <v>16899</v>
      </c>
      <c r="I14274" t="s">
        <v>2070</v>
      </c>
      <c r="J14274" t="s">
        <v>462</v>
      </c>
      <c r="K14274" t="s">
        <v>19076</v>
      </c>
      <c r="L14274" s="24" t="s">
        <v>19116</v>
      </c>
      <c r="M14274" s="24" t="s">
        <v>19116</v>
      </c>
    </row>
    <row r="14275" spans="1:13" x14ac:dyDescent="0.35">
      <c r="A14275">
        <v>1078660</v>
      </c>
      <c r="B14275" t="s">
        <v>4</v>
      </c>
      <c r="C14275" t="s">
        <v>5</v>
      </c>
      <c r="D14275">
        <v>1078660</v>
      </c>
      <c r="E14275" t="s">
        <v>10111</v>
      </c>
      <c r="G14275" t="s">
        <v>925</v>
      </c>
      <c r="H14275">
        <v>29199</v>
      </c>
      <c r="I14275" t="s">
        <v>1081</v>
      </c>
      <c r="J14275" t="s">
        <v>466</v>
      </c>
      <c r="K14275" s="4" t="s">
        <v>19076</v>
      </c>
      <c r="L14275" s="24" t="s">
        <v>19116</v>
      </c>
      <c r="M14275" s="24" t="s">
        <v>19116</v>
      </c>
    </row>
    <row r="14276" spans="1:13" x14ac:dyDescent="0.35">
      <c r="A14276">
        <v>1078659</v>
      </c>
      <c r="B14276" t="s">
        <v>4</v>
      </c>
      <c r="C14276" t="s">
        <v>5</v>
      </c>
      <c r="D14276">
        <v>1078659</v>
      </c>
      <c r="E14276" t="s">
        <v>1148</v>
      </c>
      <c r="G14276" t="s">
        <v>1375</v>
      </c>
      <c r="H14276">
        <v>48899</v>
      </c>
      <c r="I14276" t="s">
        <v>486</v>
      </c>
      <c r="J14276" t="s">
        <v>554</v>
      </c>
      <c r="K14276" t="s">
        <v>19076</v>
      </c>
      <c r="L14276" s="24" t="s">
        <v>19116</v>
      </c>
      <c r="M14276" s="24" t="s">
        <v>19116</v>
      </c>
    </row>
    <row r="14277" spans="1:13" x14ac:dyDescent="0.35">
      <c r="A14277">
        <v>1078655</v>
      </c>
      <c r="B14277" t="s">
        <v>4</v>
      </c>
      <c r="C14277" t="s">
        <v>5</v>
      </c>
      <c r="D14277">
        <v>1078655</v>
      </c>
      <c r="E14277" t="s">
        <v>2189</v>
      </c>
      <c r="G14277" t="s">
        <v>477</v>
      </c>
      <c r="H14277">
        <v>3899</v>
      </c>
      <c r="I14277" t="s">
        <v>472</v>
      </c>
      <c r="J14277" t="s">
        <v>462</v>
      </c>
      <c r="K14277" t="s">
        <v>19076</v>
      </c>
      <c r="L14277" s="24" t="s">
        <v>19117</v>
      </c>
      <c r="M14277" s="24" t="s">
        <v>68</v>
      </c>
    </row>
    <row r="14278" spans="1:13" x14ac:dyDescent="0.35">
      <c r="A14278">
        <v>1078650</v>
      </c>
      <c r="B14278" t="s">
        <v>4</v>
      </c>
      <c r="C14278" t="s">
        <v>5</v>
      </c>
      <c r="D14278">
        <v>1078650</v>
      </c>
      <c r="E14278" t="s">
        <v>1833</v>
      </c>
      <c r="G14278" t="s">
        <v>870</v>
      </c>
      <c r="H14278">
        <v>23949</v>
      </c>
      <c r="I14278" t="s">
        <v>633</v>
      </c>
      <c r="J14278" t="s">
        <v>466</v>
      </c>
      <c r="K14278" t="s">
        <v>19076</v>
      </c>
      <c r="L14278" s="24" t="s">
        <v>19116</v>
      </c>
      <c r="M14278" s="24" t="s">
        <v>19116</v>
      </c>
    </row>
    <row r="14279" spans="1:13" x14ac:dyDescent="0.35">
      <c r="A14279">
        <v>1078649</v>
      </c>
      <c r="B14279" t="s">
        <v>4</v>
      </c>
      <c r="C14279" t="s">
        <v>5</v>
      </c>
      <c r="D14279">
        <v>1078649</v>
      </c>
      <c r="E14279" t="s">
        <v>13471</v>
      </c>
      <c r="G14279" t="s">
        <v>1346</v>
      </c>
      <c r="H14279">
        <v>20499</v>
      </c>
      <c r="I14279" t="s">
        <v>763</v>
      </c>
      <c r="J14279" t="s">
        <v>462</v>
      </c>
      <c r="K14279" t="s">
        <v>19077</v>
      </c>
      <c r="L14279" s="24" t="s">
        <v>19116</v>
      </c>
      <c r="M14279" s="24" t="s">
        <v>19116</v>
      </c>
    </row>
    <row r="14280" spans="1:13" x14ac:dyDescent="0.35">
      <c r="A14280">
        <v>1078643</v>
      </c>
      <c r="B14280" t="s">
        <v>4</v>
      </c>
      <c r="C14280" t="s">
        <v>5</v>
      </c>
      <c r="D14280">
        <v>1078643</v>
      </c>
      <c r="E14280" t="s">
        <v>13472</v>
      </c>
      <c r="G14280" t="s">
        <v>4628</v>
      </c>
      <c r="H14280">
        <v>21449</v>
      </c>
      <c r="I14280" t="s">
        <v>12129</v>
      </c>
      <c r="J14280" t="s">
        <v>497</v>
      </c>
      <c r="K14280" s="4" t="s">
        <v>19076</v>
      </c>
      <c r="L14280" s="24" t="s">
        <v>19116</v>
      </c>
      <c r="M14280" s="24" t="s">
        <v>19116</v>
      </c>
    </row>
    <row r="14281" spans="1:13" x14ac:dyDescent="0.35">
      <c r="A14281">
        <v>1078642</v>
      </c>
      <c r="B14281" t="s">
        <v>4</v>
      </c>
      <c r="C14281" t="s">
        <v>5</v>
      </c>
      <c r="D14281">
        <v>1078642</v>
      </c>
      <c r="E14281" t="s">
        <v>8025</v>
      </c>
      <c r="G14281" t="s">
        <v>870</v>
      </c>
      <c r="H14281">
        <v>26899</v>
      </c>
      <c r="I14281" t="s">
        <v>919</v>
      </c>
      <c r="J14281" t="s">
        <v>554</v>
      </c>
      <c r="K14281" t="s">
        <v>19076</v>
      </c>
      <c r="L14281" s="24" t="s">
        <v>19116</v>
      </c>
      <c r="M14281" s="24" t="s">
        <v>19116</v>
      </c>
    </row>
    <row r="14282" spans="1:13" x14ac:dyDescent="0.35">
      <c r="A14282">
        <v>1078640</v>
      </c>
      <c r="B14282" t="s">
        <v>4</v>
      </c>
      <c r="C14282" t="s">
        <v>5</v>
      </c>
      <c r="D14282">
        <v>1078640</v>
      </c>
      <c r="E14282" t="s">
        <v>13473</v>
      </c>
      <c r="G14282" t="s">
        <v>460</v>
      </c>
      <c r="H14282">
        <v>3899</v>
      </c>
      <c r="I14282" t="s">
        <v>531</v>
      </c>
      <c r="J14282" t="s">
        <v>462</v>
      </c>
      <c r="K14282" t="s">
        <v>19076</v>
      </c>
      <c r="L14282" s="24" t="s">
        <v>19117</v>
      </c>
      <c r="M14282" s="24" t="s">
        <v>19120</v>
      </c>
    </row>
    <row r="14283" spans="1:13" x14ac:dyDescent="0.35">
      <c r="A14283">
        <v>1078639</v>
      </c>
      <c r="B14283" t="s">
        <v>4</v>
      </c>
      <c r="C14283" t="s">
        <v>5</v>
      </c>
      <c r="D14283">
        <v>1078639</v>
      </c>
      <c r="E14283" t="s">
        <v>2125</v>
      </c>
      <c r="G14283" t="s">
        <v>2759</v>
      </c>
      <c r="H14283">
        <v>16499</v>
      </c>
      <c r="I14283" t="s">
        <v>841</v>
      </c>
      <c r="J14283" t="s">
        <v>462</v>
      </c>
      <c r="K14283" t="s">
        <v>19076</v>
      </c>
      <c r="L14283" s="24" t="s">
        <v>19116</v>
      </c>
      <c r="M14283" s="24" t="s">
        <v>19116</v>
      </c>
    </row>
    <row r="14284" spans="1:13" x14ac:dyDescent="0.35">
      <c r="A14284">
        <v>1078638</v>
      </c>
      <c r="B14284" t="s">
        <v>4</v>
      </c>
      <c r="C14284" t="s">
        <v>5</v>
      </c>
      <c r="D14284">
        <v>1078638</v>
      </c>
      <c r="E14284" t="s">
        <v>11115</v>
      </c>
      <c r="G14284" t="s">
        <v>3541</v>
      </c>
      <c r="H14284">
        <v>9799</v>
      </c>
      <c r="I14284" t="s">
        <v>973</v>
      </c>
      <c r="J14284" t="s">
        <v>462</v>
      </c>
      <c r="K14284" s="4" t="s">
        <v>19076</v>
      </c>
      <c r="L14284" s="24" t="s">
        <v>19116</v>
      </c>
      <c r="M14284" s="24" t="s">
        <v>19116</v>
      </c>
    </row>
    <row r="14285" spans="1:13" x14ac:dyDescent="0.35">
      <c r="A14285">
        <v>1078637</v>
      </c>
      <c r="B14285" t="s">
        <v>4</v>
      </c>
      <c r="C14285" t="s">
        <v>5</v>
      </c>
      <c r="D14285">
        <v>1078637</v>
      </c>
      <c r="E14285" t="s">
        <v>13474</v>
      </c>
      <c r="G14285" t="s">
        <v>1365</v>
      </c>
      <c r="H14285">
        <v>45299</v>
      </c>
      <c r="I14285" t="s">
        <v>531</v>
      </c>
      <c r="J14285" t="s">
        <v>462</v>
      </c>
      <c r="K14285" s="4" t="s">
        <v>19076</v>
      </c>
      <c r="L14285" s="24" t="s">
        <v>19116</v>
      </c>
      <c r="M14285" s="24" t="s">
        <v>19116</v>
      </c>
    </row>
    <row r="14286" spans="1:13" x14ac:dyDescent="0.35">
      <c r="A14286">
        <v>1078635</v>
      </c>
      <c r="B14286" t="s">
        <v>4</v>
      </c>
      <c r="C14286" t="s">
        <v>5</v>
      </c>
      <c r="D14286">
        <v>1078635</v>
      </c>
      <c r="E14286" t="s">
        <v>13475</v>
      </c>
      <c r="G14286" t="s">
        <v>1136</v>
      </c>
      <c r="H14286">
        <v>36399</v>
      </c>
      <c r="I14286" t="s">
        <v>679</v>
      </c>
      <c r="J14286" t="s">
        <v>466</v>
      </c>
      <c r="K14286" s="4" t="s">
        <v>19082</v>
      </c>
      <c r="L14286" s="24" t="s">
        <v>19116</v>
      </c>
      <c r="M14286" s="24" t="s">
        <v>19116</v>
      </c>
    </row>
    <row r="14287" spans="1:13" x14ac:dyDescent="0.35">
      <c r="A14287">
        <v>1078634</v>
      </c>
      <c r="B14287" t="s">
        <v>4</v>
      </c>
      <c r="C14287" t="s">
        <v>5</v>
      </c>
      <c r="D14287">
        <v>1078634</v>
      </c>
      <c r="E14287" t="s">
        <v>13476</v>
      </c>
      <c r="G14287" t="s">
        <v>8449</v>
      </c>
      <c r="H14287">
        <v>1399</v>
      </c>
      <c r="I14287" t="s">
        <v>1141</v>
      </c>
      <c r="J14287" t="s">
        <v>462</v>
      </c>
      <c r="K14287" s="4" t="s">
        <v>19076</v>
      </c>
      <c r="L14287" s="24" t="s">
        <v>19117</v>
      </c>
      <c r="M14287" s="24" t="s">
        <v>68</v>
      </c>
    </row>
    <row r="14288" spans="1:13" x14ac:dyDescent="0.35">
      <c r="A14288">
        <v>1078633</v>
      </c>
      <c r="B14288" t="s">
        <v>4</v>
      </c>
      <c r="C14288" t="s">
        <v>5</v>
      </c>
      <c r="D14288">
        <v>1078633</v>
      </c>
      <c r="E14288" t="s">
        <v>13477</v>
      </c>
      <c r="F14288" t="s">
        <v>13478</v>
      </c>
      <c r="G14288" t="s">
        <v>1429</v>
      </c>
      <c r="H14288">
        <v>1399</v>
      </c>
      <c r="I14288" t="s">
        <v>1106</v>
      </c>
      <c r="J14288" t="s">
        <v>462</v>
      </c>
      <c r="K14288" t="s">
        <v>19076</v>
      </c>
      <c r="L14288" s="24" t="s">
        <v>19117</v>
      </c>
      <c r="M14288" s="24" t="s">
        <v>19118</v>
      </c>
    </row>
    <row r="14289" spans="1:13" x14ac:dyDescent="0.35">
      <c r="A14289">
        <v>1078632</v>
      </c>
      <c r="B14289" t="s">
        <v>4</v>
      </c>
      <c r="C14289" t="s">
        <v>5</v>
      </c>
      <c r="D14289">
        <v>1078632</v>
      </c>
      <c r="E14289" t="s">
        <v>13479</v>
      </c>
      <c r="G14289" t="s">
        <v>862</v>
      </c>
      <c r="H14289">
        <v>63999</v>
      </c>
      <c r="I14289" t="s">
        <v>579</v>
      </c>
      <c r="J14289" t="s">
        <v>462</v>
      </c>
      <c r="K14289" t="s">
        <v>19076</v>
      </c>
      <c r="L14289" s="24" t="s">
        <v>19116</v>
      </c>
      <c r="M14289" s="24" t="s">
        <v>19116</v>
      </c>
    </row>
    <row r="14290" spans="1:13" x14ac:dyDescent="0.35">
      <c r="A14290">
        <v>1078631</v>
      </c>
      <c r="B14290" t="s">
        <v>4</v>
      </c>
      <c r="C14290" t="s">
        <v>5</v>
      </c>
      <c r="D14290">
        <v>1078631</v>
      </c>
      <c r="E14290" t="s">
        <v>7061</v>
      </c>
      <c r="G14290" t="s">
        <v>870</v>
      </c>
      <c r="H14290">
        <v>26899</v>
      </c>
      <c r="I14290" t="s">
        <v>946</v>
      </c>
      <c r="J14290" t="s">
        <v>462</v>
      </c>
      <c r="K14290" t="s">
        <v>19076</v>
      </c>
      <c r="L14290" s="24" t="s">
        <v>19116</v>
      </c>
      <c r="M14290" s="24" t="s">
        <v>19116</v>
      </c>
    </row>
    <row r="14291" spans="1:13" x14ac:dyDescent="0.35">
      <c r="A14291">
        <v>1078630</v>
      </c>
      <c r="B14291" t="s">
        <v>4</v>
      </c>
      <c r="C14291" t="s">
        <v>5</v>
      </c>
      <c r="D14291">
        <v>1078630</v>
      </c>
      <c r="E14291" t="s">
        <v>1833</v>
      </c>
      <c r="G14291" t="s">
        <v>471</v>
      </c>
      <c r="H14291">
        <v>999</v>
      </c>
      <c r="I14291" t="s">
        <v>970</v>
      </c>
      <c r="J14291" t="s">
        <v>497</v>
      </c>
      <c r="K14291" t="s">
        <v>19076</v>
      </c>
      <c r="L14291" s="24" t="s">
        <v>19117</v>
      </c>
      <c r="M14291" s="24" t="s">
        <v>19120</v>
      </c>
    </row>
    <row r="14292" spans="1:13" x14ac:dyDescent="0.35">
      <c r="A14292">
        <v>1078627</v>
      </c>
      <c r="B14292" t="s">
        <v>4</v>
      </c>
      <c r="C14292" t="s">
        <v>5</v>
      </c>
      <c r="D14292">
        <v>1078627</v>
      </c>
      <c r="E14292" t="s">
        <v>13476</v>
      </c>
      <c r="G14292" t="s">
        <v>1124</v>
      </c>
      <c r="H14292">
        <v>20499</v>
      </c>
      <c r="I14292" t="s">
        <v>1141</v>
      </c>
      <c r="J14292" t="s">
        <v>462</v>
      </c>
      <c r="K14292" s="4" t="s">
        <v>19076</v>
      </c>
      <c r="L14292" s="24" t="s">
        <v>19116</v>
      </c>
      <c r="M14292" s="24" t="s">
        <v>19116</v>
      </c>
    </row>
    <row r="14293" spans="1:13" x14ac:dyDescent="0.35">
      <c r="A14293">
        <v>1078625</v>
      </c>
      <c r="B14293" t="s">
        <v>4</v>
      </c>
      <c r="C14293" t="s">
        <v>5</v>
      </c>
      <c r="D14293">
        <v>1078625</v>
      </c>
      <c r="E14293" t="s">
        <v>1833</v>
      </c>
      <c r="G14293" t="s">
        <v>471</v>
      </c>
      <c r="H14293">
        <v>999</v>
      </c>
      <c r="I14293" t="s">
        <v>633</v>
      </c>
      <c r="J14293" t="s">
        <v>497</v>
      </c>
      <c r="K14293" t="s">
        <v>19076</v>
      </c>
      <c r="L14293" s="24" t="s">
        <v>19117</v>
      </c>
      <c r="M14293" s="24" t="s">
        <v>19120</v>
      </c>
    </row>
    <row r="14294" spans="1:13" x14ac:dyDescent="0.35">
      <c r="A14294">
        <v>1078622</v>
      </c>
      <c r="B14294" t="s">
        <v>4</v>
      </c>
      <c r="C14294" t="s">
        <v>5</v>
      </c>
      <c r="D14294">
        <v>1078622</v>
      </c>
      <c r="E14294" t="s">
        <v>1698</v>
      </c>
      <c r="G14294" t="s">
        <v>4035</v>
      </c>
      <c r="H14294">
        <v>27199</v>
      </c>
      <c r="I14294" t="s">
        <v>1841</v>
      </c>
      <c r="J14294" t="s">
        <v>462</v>
      </c>
      <c r="K14294" t="s">
        <v>19076</v>
      </c>
      <c r="L14294" s="24" t="s">
        <v>19116</v>
      </c>
      <c r="M14294" s="24" t="s">
        <v>19116</v>
      </c>
    </row>
    <row r="14295" spans="1:13" x14ac:dyDescent="0.35">
      <c r="A14295">
        <v>1078620</v>
      </c>
      <c r="B14295" t="s">
        <v>4</v>
      </c>
      <c r="C14295" t="s">
        <v>5</v>
      </c>
      <c r="D14295">
        <v>1078620</v>
      </c>
      <c r="E14295" t="s">
        <v>13480</v>
      </c>
      <c r="G14295" t="s">
        <v>1346</v>
      </c>
      <c r="H14295">
        <v>20499</v>
      </c>
      <c r="I14295" t="s">
        <v>2080</v>
      </c>
      <c r="J14295" t="s">
        <v>462</v>
      </c>
      <c r="K14295" t="s">
        <v>19077</v>
      </c>
      <c r="L14295" s="24" t="s">
        <v>19116</v>
      </c>
      <c r="M14295" s="24" t="s">
        <v>19116</v>
      </c>
    </row>
    <row r="14296" spans="1:13" x14ac:dyDescent="0.35">
      <c r="A14296">
        <v>1078618</v>
      </c>
      <c r="B14296" t="s">
        <v>4</v>
      </c>
      <c r="C14296" t="s">
        <v>5</v>
      </c>
      <c r="D14296">
        <v>1078618</v>
      </c>
      <c r="E14296" t="s">
        <v>10897</v>
      </c>
      <c r="G14296" t="s">
        <v>468</v>
      </c>
      <c r="H14296">
        <v>1199</v>
      </c>
      <c r="I14296" t="s">
        <v>513</v>
      </c>
      <c r="J14296" t="s">
        <v>497</v>
      </c>
      <c r="K14296" t="s">
        <v>19077</v>
      </c>
      <c r="L14296" s="24" t="s">
        <v>19117</v>
      </c>
      <c r="M14296" s="24" t="s">
        <v>19120</v>
      </c>
    </row>
    <row r="14297" spans="1:13" x14ac:dyDescent="0.35">
      <c r="A14297">
        <v>1078617</v>
      </c>
      <c r="B14297" t="s">
        <v>4</v>
      </c>
      <c r="C14297" t="s">
        <v>5</v>
      </c>
      <c r="D14297">
        <v>1078617</v>
      </c>
      <c r="E14297" t="s">
        <v>13481</v>
      </c>
      <c r="G14297" t="s">
        <v>1615</v>
      </c>
      <c r="H14297">
        <v>23999</v>
      </c>
      <c r="I14297" t="s">
        <v>1420</v>
      </c>
      <c r="J14297" t="s">
        <v>462</v>
      </c>
      <c r="K14297" t="s">
        <v>19076</v>
      </c>
      <c r="L14297" s="24" t="s">
        <v>19116</v>
      </c>
      <c r="M14297" s="24" t="s">
        <v>19116</v>
      </c>
    </row>
    <row r="14298" spans="1:13" x14ac:dyDescent="0.35">
      <c r="A14298">
        <v>1078614</v>
      </c>
      <c r="B14298" t="s">
        <v>4</v>
      </c>
      <c r="C14298" t="s">
        <v>5</v>
      </c>
      <c r="D14298">
        <v>1078614</v>
      </c>
      <c r="E14298" t="s">
        <v>13482</v>
      </c>
      <c r="G14298" t="s">
        <v>11529</v>
      </c>
      <c r="H14298">
        <v>10999</v>
      </c>
      <c r="I14298" t="s">
        <v>619</v>
      </c>
      <c r="J14298" t="s">
        <v>462</v>
      </c>
      <c r="K14298" t="s">
        <v>19076</v>
      </c>
      <c r="L14298" s="24" t="s">
        <v>19117</v>
      </c>
      <c r="M14298" s="24" t="s">
        <v>19118</v>
      </c>
    </row>
    <row r="14299" spans="1:13" x14ac:dyDescent="0.35">
      <c r="A14299">
        <v>1078613</v>
      </c>
      <c r="B14299" t="s">
        <v>4</v>
      </c>
      <c r="C14299" t="s">
        <v>5</v>
      </c>
      <c r="D14299">
        <v>1078613</v>
      </c>
      <c r="E14299" t="s">
        <v>1007</v>
      </c>
      <c r="G14299" t="s">
        <v>870</v>
      </c>
      <c r="H14299">
        <v>23949</v>
      </c>
      <c r="I14299" t="s">
        <v>598</v>
      </c>
      <c r="J14299" t="s">
        <v>462</v>
      </c>
      <c r="K14299" t="s">
        <v>19076</v>
      </c>
      <c r="L14299" s="24" t="s">
        <v>19116</v>
      </c>
      <c r="M14299" s="24" t="s">
        <v>19116</v>
      </c>
    </row>
    <row r="14300" spans="1:13" x14ac:dyDescent="0.35">
      <c r="A14300">
        <v>1078611</v>
      </c>
      <c r="B14300" t="s">
        <v>4</v>
      </c>
      <c r="C14300" t="s">
        <v>5</v>
      </c>
      <c r="D14300">
        <v>1078611</v>
      </c>
      <c r="E14300" t="s">
        <v>2467</v>
      </c>
      <c r="G14300" t="s">
        <v>1346</v>
      </c>
      <c r="H14300">
        <v>20499</v>
      </c>
      <c r="I14300" t="s">
        <v>493</v>
      </c>
      <c r="J14300" t="s">
        <v>462</v>
      </c>
      <c r="K14300" t="s">
        <v>19076</v>
      </c>
      <c r="L14300" s="24" t="s">
        <v>19116</v>
      </c>
      <c r="M14300" s="24" t="s">
        <v>19116</v>
      </c>
    </row>
    <row r="14301" spans="1:13" x14ac:dyDescent="0.35">
      <c r="A14301">
        <v>1078606</v>
      </c>
      <c r="B14301" t="s">
        <v>4</v>
      </c>
      <c r="C14301" t="s">
        <v>5</v>
      </c>
      <c r="D14301">
        <v>1078606</v>
      </c>
      <c r="E14301" t="s">
        <v>13483</v>
      </c>
      <c r="F14301" t="s">
        <v>13484</v>
      </c>
      <c r="G14301" t="s">
        <v>1628</v>
      </c>
      <c r="H14301">
        <v>51999</v>
      </c>
      <c r="I14301" t="s">
        <v>1106</v>
      </c>
      <c r="J14301" t="s">
        <v>462</v>
      </c>
      <c r="K14301" t="s">
        <v>19076</v>
      </c>
      <c r="L14301" s="24" t="s">
        <v>19116</v>
      </c>
      <c r="M14301" s="24" t="s">
        <v>19116</v>
      </c>
    </row>
    <row r="14302" spans="1:13" x14ac:dyDescent="0.35">
      <c r="A14302">
        <v>1078604</v>
      </c>
      <c r="B14302" t="s">
        <v>4</v>
      </c>
      <c r="C14302" t="s">
        <v>5</v>
      </c>
      <c r="D14302">
        <v>1078604</v>
      </c>
      <c r="E14302" t="s">
        <v>10551</v>
      </c>
      <c r="G14302" t="s">
        <v>870</v>
      </c>
      <c r="H14302">
        <v>26899</v>
      </c>
      <c r="I14302" t="s">
        <v>539</v>
      </c>
      <c r="J14302" t="s">
        <v>462</v>
      </c>
      <c r="K14302" t="s">
        <v>19076</v>
      </c>
      <c r="L14302" s="24" t="s">
        <v>19116</v>
      </c>
      <c r="M14302" s="24" t="s">
        <v>19116</v>
      </c>
    </row>
    <row r="14303" spans="1:13" x14ac:dyDescent="0.35">
      <c r="A14303">
        <v>1078602</v>
      </c>
      <c r="B14303" t="s">
        <v>4</v>
      </c>
      <c r="C14303" t="s">
        <v>5</v>
      </c>
      <c r="D14303">
        <v>1078602</v>
      </c>
      <c r="E14303" t="s">
        <v>1619</v>
      </c>
      <c r="G14303" t="s">
        <v>704</v>
      </c>
      <c r="H14303">
        <v>21199</v>
      </c>
      <c r="I14303" t="s">
        <v>660</v>
      </c>
      <c r="J14303" t="s">
        <v>466</v>
      </c>
      <c r="K14303" t="s">
        <v>19076</v>
      </c>
      <c r="L14303" s="24" t="s">
        <v>19116</v>
      </c>
      <c r="M14303" s="24" t="s">
        <v>19116</v>
      </c>
    </row>
    <row r="14304" spans="1:13" x14ac:dyDescent="0.35">
      <c r="A14304">
        <v>1078601</v>
      </c>
      <c r="B14304" t="s">
        <v>4</v>
      </c>
      <c r="C14304" t="s">
        <v>5</v>
      </c>
      <c r="D14304">
        <v>1078601</v>
      </c>
      <c r="E14304" t="s">
        <v>7664</v>
      </c>
      <c r="G14304" t="s">
        <v>468</v>
      </c>
      <c r="H14304">
        <v>1199</v>
      </c>
      <c r="I14304" t="s">
        <v>3086</v>
      </c>
      <c r="J14304" t="s">
        <v>466</v>
      </c>
      <c r="K14304" t="s">
        <v>19076</v>
      </c>
      <c r="L14304" s="24" t="s">
        <v>19117</v>
      </c>
      <c r="M14304" s="24" t="s">
        <v>19120</v>
      </c>
    </row>
    <row r="14305" spans="1:13" x14ac:dyDescent="0.35">
      <c r="A14305">
        <v>1078600</v>
      </c>
      <c r="B14305" t="s">
        <v>4</v>
      </c>
      <c r="C14305" t="s">
        <v>5</v>
      </c>
      <c r="D14305">
        <v>1078600</v>
      </c>
      <c r="E14305" t="s">
        <v>13485</v>
      </c>
      <c r="G14305" t="s">
        <v>1214</v>
      </c>
      <c r="H14305">
        <v>85999</v>
      </c>
      <c r="I14305" t="s">
        <v>546</v>
      </c>
      <c r="J14305" t="s">
        <v>462</v>
      </c>
      <c r="K14305" t="s">
        <v>19076</v>
      </c>
      <c r="L14305" s="24" t="s">
        <v>19116</v>
      </c>
      <c r="M14305" s="24" t="s">
        <v>19116</v>
      </c>
    </row>
    <row r="14306" spans="1:13" x14ac:dyDescent="0.35">
      <c r="A14306">
        <v>1078599</v>
      </c>
      <c r="B14306" t="s">
        <v>4</v>
      </c>
      <c r="C14306" t="s">
        <v>5</v>
      </c>
      <c r="D14306">
        <v>1078599</v>
      </c>
      <c r="E14306" t="s">
        <v>13486</v>
      </c>
      <c r="G14306" t="s">
        <v>704</v>
      </c>
      <c r="H14306">
        <v>19699</v>
      </c>
      <c r="I14306" t="s">
        <v>623</v>
      </c>
      <c r="J14306" t="s">
        <v>462</v>
      </c>
      <c r="K14306" t="s">
        <v>19076</v>
      </c>
      <c r="L14306" s="24" t="s">
        <v>19116</v>
      </c>
      <c r="M14306" s="24" t="s">
        <v>19116</v>
      </c>
    </row>
    <row r="14307" spans="1:13" x14ac:dyDescent="0.35">
      <c r="A14307">
        <v>1078598</v>
      </c>
      <c r="B14307" t="s">
        <v>4</v>
      </c>
      <c r="C14307" t="s">
        <v>5</v>
      </c>
      <c r="D14307">
        <v>1078598</v>
      </c>
      <c r="E14307" t="s">
        <v>13487</v>
      </c>
      <c r="F14307" t="s">
        <v>13488</v>
      </c>
      <c r="G14307" t="s">
        <v>1101</v>
      </c>
      <c r="H14307">
        <v>20699</v>
      </c>
      <c r="I14307" t="s">
        <v>724</v>
      </c>
      <c r="J14307" t="s">
        <v>462</v>
      </c>
      <c r="K14307" t="s">
        <v>19076</v>
      </c>
      <c r="L14307" s="24" t="s">
        <v>19116</v>
      </c>
      <c r="M14307" s="24" t="s">
        <v>19116</v>
      </c>
    </row>
    <row r="14308" spans="1:13" x14ac:dyDescent="0.35">
      <c r="A14308">
        <v>1078593</v>
      </c>
      <c r="B14308" t="s">
        <v>4</v>
      </c>
      <c r="C14308" t="s">
        <v>5</v>
      </c>
      <c r="D14308">
        <v>1078593</v>
      </c>
      <c r="E14308" t="s">
        <v>13489</v>
      </c>
      <c r="G14308" t="s">
        <v>471</v>
      </c>
      <c r="H14308">
        <v>999</v>
      </c>
      <c r="I14308" t="s">
        <v>520</v>
      </c>
      <c r="J14308" t="s">
        <v>462</v>
      </c>
      <c r="K14308" t="s">
        <v>19076</v>
      </c>
      <c r="L14308" s="24" t="s">
        <v>19117</v>
      </c>
      <c r="M14308" s="24" t="s">
        <v>19120</v>
      </c>
    </row>
    <row r="14309" spans="1:13" x14ac:dyDescent="0.35">
      <c r="A14309">
        <v>1078582</v>
      </c>
      <c r="B14309" t="s">
        <v>4</v>
      </c>
      <c r="C14309" t="s">
        <v>5</v>
      </c>
      <c r="D14309">
        <v>1078582</v>
      </c>
      <c r="E14309" t="s">
        <v>13490</v>
      </c>
      <c r="G14309" t="s">
        <v>1654</v>
      </c>
      <c r="H14309">
        <v>20199</v>
      </c>
      <c r="I14309" t="s">
        <v>1318</v>
      </c>
      <c r="J14309" t="s">
        <v>497</v>
      </c>
      <c r="K14309" t="s">
        <v>19076</v>
      </c>
      <c r="L14309" s="24" t="s">
        <v>19116</v>
      </c>
      <c r="M14309" s="24" t="s">
        <v>19116</v>
      </c>
    </row>
    <row r="14310" spans="1:13" x14ac:dyDescent="0.35">
      <c r="A14310">
        <v>1078579</v>
      </c>
      <c r="B14310" t="s">
        <v>4</v>
      </c>
      <c r="C14310" t="s">
        <v>5</v>
      </c>
      <c r="D14310">
        <v>1078579</v>
      </c>
      <c r="E14310" t="s">
        <v>13491</v>
      </c>
      <c r="G14310" t="s">
        <v>3070</v>
      </c>
      <c r="H14310">
        <v>18149</v>
      </c>
      <c r="I14310" t="s">
        <v>706</v>
      </c>
      <c r="J14310" t="s">
        <v>554</v>
      </c>
      <c r="K14310" s="4" t="s">
        <v>19076</v>
      </c>
      <c r="L14310" s="24" t="s">
        <v>19116</v>
      </c>
      <c r="M14310" s="24" t="s">
        <v>19116</v>
      </c>
    </row>
    <row r="14311" spans="1:13" x14ac:dyDescent="0.35">
      <c r="A14311">
        <v>1078578</v>
      </c>
      <c r="B14311" t="s">
        <v>4</v>
      </c>
      <c r="C14311" t="s">
        <v>5</v>
      </c>
      <c r="D14311">
        <v>1078578</v>
      </c>
      <c r="E14311" t="s">
        <v>7085</v>
      </c>
      <c r="G14311" t="s">
        <v>474</v>
      </c>
      <c r="H14311">
        <v>1179</v>
      </c>
      <c r="I14311" t="s">
        <v>973</v>
      </c>
      <c r="J14311" t="s">
        <v>462</v>
      </c>
      <c r="K14311" s="4" t="s">
        <v>19076</v>
      </c>
      <c r="L14311" s="24" t="s">
        <v>19117</v>
      </c>
      <c r="M14311" s="24" t="s">
        <v>19120</v>
      </c>
    </row>
    <row r="14312" spans="1:13" x14ac:dyDescent="0.35">
      <c r="A14312">
        <v>1078568</v>
      </c>
      <c r="B14312" t="s">
        <v>4</v>
      </c>
      <c r="C14312" t="s">
        <v>5</v>
      </c>
      <c r="D14312">
        <v>1078568</v>
      </c>
      <c r="E14312" t="s">
        <v>13264</v>
      </c>
      <c r="G14312" t="s">
        <v>481</v>
      </c>
      <c r="H14312">
        <v>3899</v>
      </c>
      <c r="I14312" t="s">
        <v>1588</v>
      </c>
      <c r="J14312" t="s">
        <v>462</v>
      </c>
      <c r="K14312" s="4" t="s">
        <v>19076</v>
      </c>
      <c r="L14312" s="24" t="s">
        <v>19117</v>
      </c>
      <c r="M14312" s="24" t="s">
        <v>19120</v>
      </c>
    </row>
    <row r="14313" spans="1:13" x14ac:dyDescent="0.35">
      <c r="A14313">
        <v>1078564</v>
      </c>
      <c r="B14313" t="s">
        <v>4</v>
      </c>
      <c r="C14313" t="s">
        <v>5</v>
      </c>
      <c r="D14313">
        <v>1078564</v>
      </c>
      <c r="E14313" t="s">
        <v>13492</v>
      </c>
      <c r="G14313" t="s">
        <v>1798</v>
      </c>
      <c r="H14313">
        <v>4549</v>
      </c>
      <c r="I14313" t="s">
        <v>610</v>
      </c>
      <c r="J14313" t="s">
        <v>462</v>
      </c>
      <c r="K14313" t="s">
        <v>19076</v>
      </c>
      <c r="L14313" s="24" t="s">
        <v>19117</v>
      </c>
      <c r="M14313" s="24" t="s">
        <v>68</v>
      </c>
    </row>
    <row r="14314" spans="1:13" x14ac:dyDescent="0.35">
      <c r="A14314">
        <v>1078563</v>
      </c>
      <c r="B14314" t="s">
        <v>4</v>
      </c>
      <c r="C14314" t="s">
        <v>5</v>
      </c>
      <c r="D14314">
        <v>1078563</v>
      </c>
      <c r="E14314" t="s">
        <v>13493</v>
      </c>
      <c r="G14314" t="s">
        <v>1449</v>
      </c>
      <c r="H14314">
        <v>2099</v>
      </c>
      <c r="I14314" t="s">
        <v>993</v>
      </c>
      <c r="J14314" t="s">
        <v>462</v>
      </c>
      <c r="K14314" t="s">
        <v>19076</v>
      </c>
      <c r="L14314" s="24" t="s">
        <v>19117</v>
      </c>
      <c r="M14314" s="24" t="s">
        <v>68</v>
      </c>
    </row>
    <row r="14315" spans="1:13" x14ac:dyDescent="0.35">
      <c r="A14315">
        <v>1078557</v>
      </c>
      <c r="B14315" t="s">
        <v>4</v>
      </c>
      <c r="C14315" t="s">
        <v>5</v>
      </c>
      <c r="D14315">
        <v>1078557</v>
      </c>
      <c r="E14315" t="s">
        <v>1950</v>
      </c>
      <c r="G14315" t="s">
        <v>899</v>
      </c>
      <c r="H14315">
        <v>69999</v>
      </c>
      <c r="I14315" t="s">
        <v>2171</v>
      </c>
      <c r="J14315" t="s">
        <v>462</v>
      </c>
      <c r="K14315" t="s">
        <v>19076</v>
      </c>
      <c r="L14315" s="24" t="s">
        <v>19116</v>
      </c>
      <c r="M14315" s="24" t="s">
        <v>19116</v>
      </c>
    </row>
    <row r="14316" spans="1:13" x14ac:dyDescent="0.35">
      <c r="A14316">
        <v>1078551</v>
      </c>
      <c r="B14316" t="s">
        <v>4</v>
      </c>
      <c r="C14316" t="s">
        <v>5</v>
      </c>
      <c r="D14316">
        <v>1078551</v>
      </c>
      <c r="E14316" t="s">
        <v>13494</v>
      </c>
      <c r="G14316" t="s">
        <v>870</v>
      </c>
      <c r="H14316">
        <v>23949</v>
      </c>
      <c r="I14316" t="s">
        <v>7872</v>
      </c>
      <c r="J14316" t="s">
        <v>462</v>
      </c>
      <c r="K14316" t="s">
        <v>19078</v>
      </c>
      <c r="L14316" s="24" t="s">
        <v>19116</v>
      </c>
      <c r="M14316" s="24" t="s">
        <v>19116</v>
      </c>
    </row>
    <row r="14317" spans="1:13" x14ac:dyDescent="0.35">
      <c r="A14317">
        <v>1078550</v>
      </c>
      <c r="B14317" t="s">
        <v>4</v>
      </c>
      <c r="C14317" t="s">
        <v>5</v>
      </c>
      <c r="D14317">
        <v>1078550</v>
      </c>
      <c r="E14317" t="s">
        <v>13255</v>
      </c>
      <c r="F14317" t="s">
        <v>13495</v>
      </c>
      <c r="G14317" t="s">
        <v>732</v>
      </c>
      <c r="H14317">
        <v>31999</v>
      </c>
      <c r="I14317" t="s">
        <v>539</v>
      </c>
      <c r="J14317" t="s">
        <v>462</v>
      </c>
      <c r="K14317" t="s">
        <v>19076</v>
      </c>
      <c r="L14317" s="24" t="s">
        <v>19116</v>
      </c>
      <c r="M14317" s="24" t="s">
        <v>19116</v>
      </c>
    </row>
    <row r="14318" spans="1:13" x14ac:dyDescent="0.35">
      <c r="A14318">
        <v>1078547</v>
      </c>
      <c r="B14318" t="s">
        <v>4</v>
      </c>
      <c r="C14318" t="s">
        <v>5</v>
      </c>
      <c r="D14318">
        <v>1078547</v>
      </c>
      <c r="E14318" t="s">
        <v>823</v>
      </c>
      <c r="G14318" t="s">
        <v>471</v>
      </c>
      <c r="H14318">
        <v>999</v>
      </c>
      <c r="I14318" t="s">
        <v>562</v>
      </c>
      <c r="J14318" t="s">
        <v>462</v>
      </c>
      <c r="K14318" t="s">
        <v>19076</v>
      </c>
      <c r="L14318" s="24" t="s">
        <v>19117</v>
      </c>
      <c r="M14318" s="24" t="s">
        <v>19120</v>
      </c>
    </row>
    <row r="14319" spans="1:13" x14ac:dyDescent="0.35">
      <c r="A14319">
        <v>1078546</v>
      </c>
      <c r="B14319" t="s">
        <v>4</v>
      </c>
      <c r="C14319" t="s">
        <v>5</v>
      </c>
      <c r="D14319">
        <v>1078546</v>
      </c>
      <c r="E14319" t="s">
        <v>13496</v>
      </c>
      <c r="G14319" t="s">
        <v>468</v>
      </c>
      <c r="H14319">
        <v>1199</v>
      </c>
      <c r="I14319" t="s">
        <v>657</v>
      </c>
      <c r="J14319" t="s">
        <v>462</v>
      </c>
      <c r="K14319" s="4" t="s">
        <v>19076</v>
      </c>
      <c r="L14319" s="24" t="s">
        <v>19117</v>
      </c>
      <c r="M14319" s="24" t="s">
        <v>19120</v>
      </c>
    </row>
    <row r="14320" spans="1:13" x14ac:dyDescent="0.35">
      <c r="A14320">
        <v>1078544</v>
      </c>
      <c r="B14320" t="s">
        <v>4</v>
      </c>
      <c r="C14320" t="s">
        <v>5</v>
      </c>
      <c r="D14320">
        <v>1078544</v>
      </c>
      <c r="E14320" t="s">
        <v>1514</v>
      </c>
      <c r="G14320" t="s">
        <v>704</v>
      </c>
      <c r="H14320">
        <v>21199</v>
      </c>
      <c r="I14320" t="s">
        <v>1173</v>
      </c>
      <c r="J14320" t="s">
        <v>462</v>
      </c>
      <c r="K14320" t="s">
        <v>19076</v>
      </c>
      <c r="L14320" s="24" t="s">
        <v>19116</v>
      </c>
      <c r="M14320" s="24" t="s">
        <v>19116</v>
      </c>
    </row>
    <row r="14321" spans="1:13" x14ac:dyDescent="0.35">
      <c r="A14321">
        <v>1078542</v>
      </c>
      <c r="B14321" t="s">
        <v>4</v>
      </c>
      <c r="C14321" t="s">
        <v>5</v>
      </c>
      <c r="D14321">
        <v>1078542</v>
      </c>
      <c r="E14321" t="s">
        <v>13497</v>
      </c>
      <c r="G14321" t="s">
        <v>12651</v>
      </c>
      <c r="H14321">
        <v>4749</v>
      </c>
      <c r="I14321" t="s">
        <v>3337</v>
      </c>
      <c r="J14321" t="s">
        <v>903</v>
      </c>
      <c r="K14321" t="s">
        <v>19076</v>
      </c>
      <c r="L14321" s="24" t="s">
        <v>19117</v>
      </c>
      <c r="M14321" s="24" t="s">
        <v>19120</v>
      </c>
    </row>
    <row r="14322" spans="1:13" x14ac:dyDescent="0.35">
      <c r="A14322">
        <v>1078541</v>
      </c>
      <c r="B14322" t="s">
        <v>4</v>
      </c>
      <c r="C14322" t="s">
        <v>5</v>
      </c>
      <c r="D14322">
        <v>1078541</v>
      </c>
      <c r="E14322" t="s">
        <v>13498</v>
      </c>
      <c r="G14322" t="s">
        <v>732</v>
      </c>
      <c r="H14322">
        <v>34299</v>
      </c>
      <c r="I14322" t="s">
        <v>706</v>
      </c>
      <c r="J14322" t="s">
        <v>462</v>
      </c>
      <c r="K14322" t="s">
        <v>19076</v>
      </c>
      <c r="L14322" s="24" t="s">
        <v>19116</v>
      </c>
      <c r="M14322" s="24" t="s">
        <v>19116</v>
      </c>
    </row>
    <row r="14323" spans="1:13" x14ac:dyDescent="0.35">
      <c r="A14323">
        <v>1078539</v>
      </c>
      <c r="B14323" t="s">
        <v>4</v>
      </c>
      <c r="C14323" t="s">
        <v>5</v>
      </c>
      <c r="D14323">
        <v>1078539</v>
      </c>
      <c r="E14323" t="s">
        <v>13499</v>
      </c>
      <c r="F14323" t="s">
        <v>13500</v>
      </c>
      <c r="G14323" t="s">
        <v>681</v>
      </c>
      <c r="H14323">
        <v>26649</v>
      </c>
      <c r="I14323" t="s">
        <v>9092</v>
      </c>
      <c r="J14323" t="s">
        <v>462</v>
      </c>
      <c r="K14323" s="4" t="s">
        <v>19076</v>
      </c>
      <c r="L14323" s="24" t="s">
        <v>19116</v>
      </c>
      <c r="M14323" s="24" t="s">
        <v>19116</v>
      </c>
    </row>
    <row r="14324" spans="1:13" x14ac:dyDescent="0.35">
      <c r="A14324">
        <v>1078533</v>
      </c>
      <c r="B14324" t="s">
        <v>4</v>
      </c>
      <c r="C14324" t="s">
        <v>5</v>
      </c>
      <c r="D14324">
        <v>1078533</v>
      </c>
      <c r="E14324" t="s">
        <v>5361</v>
      </c>
      <c r="G14324" t="s">
        <v>681</v>
      </c>
      <c r="H14324">
        <v>26649</v>
      </c>
      <c r="I14324" t="s">
        <v>829</v>
      </c>
      <c r="J14324" t="s">
        <v>554</v>
      </c>
      <c r="K14324" s="4" t="s">
        <v>19076</v>
      </c>
      <c r="L14324" s="24" t="s">
        <v>19116</v>
      </c>
      <c r="M14324" s="24" t="s">
        <v>19116</v>
      </c>
    </row>
    <row r="14325" spans="1:13" x14ac:dyDescent="0.35">
      <c r="A14325">
        <v>1078530</v>
      </c>
      <c r="B14325" t="s">
        <v>4</v>
      </c>
      <c r="C14325" t="s">
        <v>5</v>
      </c>
      <c r="D14325">
        <v>1078530</v>
      </c>
      <c r="E14325" t="s">
        <v>1833</v>
      </c>
      <c r="G14325" t="s">
        <v>471</v>
      </c>
      <c r="H14325">
        <v>999</v>
      </c>
      <c r="I14325" t="s">
        <v>1521</v>
      </c>
      <c r="J14325" t="s">
        <v>462</v>
      </c>
      <c r="K14325" t="s">
        <v>19076</v>
      </c>
      <c r="L14325" s="24" t="s">
        <v>19117</v>
      </c>
      <c r="M14325" s="24" t="s">
        <v>19120</v>
      </c>
    </row>
    <row r="14326" spans="1:13" x14ac:dyDescent="0.35">
      <c r="A14326">
        <v>1078528</v>
      </c>
      <c r="B14326" t="s">
        <v>4</v>
      </c>
      <c r="C14326" t="s">
        <v>5</v>
      </c>
      <c r="D14326">
        <v>1078528</v>
      </c>
      <c r="E14326" t="s">
        <v>958</v>
      </c>
      <c r="G14326" t="s">
        <v>2124</v>
      </c>
      <c r="H14326">
        <v>22599</v>
      </c>
      <c r="I14326" t="s">
        <v>472</v>
      </c>
      <c r="J14326" t="s">
        <v>462</v>
      </c>
      <c r="K14326" t="s">
        <v>19076</v>
      </c>
      <c r="L14326" s="24" t="s">
        <v>19116</v>
      </c>
      <c r="M14326" s="24" t="s">
        <v>19116</v>
      </c>
    </row>
    <row r="14327" spans="1:13" x14ac:dyDescent="0.35">
      <c r="A14327">
        <v>1078526</v>
      </c>
      <c r="B14327" t="s">
        <v>4</v>
      </c>
      <c r="C14327" t="s">
        <v>5</v>
      </c>
      <c r="D14327">
        <v>1078526</v>
      </c>
      <c r="E14327" t="s">
        <v>13501</v>
      </c>
      <c r="F14327" t="s">
        <v>13502</v>
      </c>
      <c r="G14327" t="s">
        <v>937</v>
      </c>
      <c r="H14327">
        <v>37899</v>
      </c>
      <c r="I14327" t="s">
        <v>817</v>
      </c>
      <c r="J14327" t="s">
        <v>462</v>
      </c>
      <c r="K14327" t="s">
        <v>19077</v>
      </c>
      <c r="L14327" s="24" t="s">
        <v>19116</v>
      </c>
      <c r="M14327" s="24" t="s">
        <v>19116</v>
      </c>
    </row>
    <row r="14328" spans="1:13" x14ac:dyDescent="0.35">
      <c r="A14328">
        <v>1078522</v>
      </c>
      <c r="B14328" t="s">
        <v>4</v>
      </c>
      <c r="C14328" t="s">
        <v>5</v>
      </c>
      <c r="D14328">
        <v>1078522</v>
      </c>
      <c r="E14328" t="s">
        <v>13503</v>
      </c>
      <c r="G14328" t="s">
        <v>630</v>
      </c>
      <c r="H14328">
        <v>22699</v>
      </c>
      <c r="I14328" t="s">
        <v>614</v>
      </c>
      <c r="J14328" t="s">
        <v>462</v>
      </c>
      <c r="K14328" s="4" t="s">
        <v>19076</v>
      </c>
      <c r="L14328" s="24" t="s">
        <v>19116</v>
      </c>
      <c r="M14328" s="24" t="s">
        <v>19116</v>
      </c>
    </row>
    <row r="14329" spans="1:13" x14ac:dyDescent="0.35">
      <c r="A14329">
        <v>1078521</v>
      </c>
      <c r="B14329" t="s">
        <v>4</v>
      </c>
      <c r="C14329" t="s">
        <v>5</v>
      </c>
      <c r="D14329">
        <v>1078521</v>
      </c>
      <c r="E14329" t="s">
        <v>13504</v>
      </c>
      <c r="G14329" t="s">
        <v>846</v>
      </c>
      <c r="H14329">
        <v>2749</v>
      </c>
      <c r="I14329" t="s">
        <v>796</v>
      </c>
      <c r="J14329" t="s">
        <v>462</v>
      </c>
      <c r="K14329" t="s">
        <v>19076</v>
      </c>
      <c r="L14329" s="24" t="s">
        <v>19117</v>
      </c>
      <c r="M14329" s="24" t="s">
        <v>19118</v>
      </c>
    </row>
    <row r="14330" spans="1:13" x14ac:dyDescent="0.35">
      <c r="A14330">
        <v>1078520</v>
      </c>
      <c r="B14330" t="s">
        <v>4</v>
      </c>
      <c r="C14330" t="s">
        <v>5</v>
      </c>
      <c r="D14330">
        <v>1078520</v>
      </c>
      <c r="E14330" t="s">
        <v>13505</v>
      </c>
      <c r="G14330" t="s">
        <v>899</v>
      </c>
      <c r="H14330">
        <v>69999</v>
      </c>
      <c r="I14330" t="s">
        <v>809</v>
      </c>
      <c r="J14330" t="s">
        <v>462</v>
      </c>
      <c r="K14330" t="s">
        <v>19076</v>
      </c>
      <c r="L14330" s="24" t="s">
        <v>19116</v>
      </c>
      <c r="M14330" s="24" t="s">
        <v>19116</v>
      </c>
    </row>
    <row r="14331" spans="1:13" x14ac:dyDescent="0.35">
      <c r="A14331">
        <v>1078518</v>
      </c>
      <c r="B14331" t="s">
        <v>4</v>
      </c>
      <c r="C14331" t="s">
        <v>5</v>
      </c>
      <c r="D14331">
        <v>1078518</v>
      </c>
      <c r="E14331" t="s">
        <v>5925</v>
      </c>
      <c r="G14331" t="s">
        <v>1115</v>
      </c>
      <c r="H14331">
        <v>30199</v>
      </c>
      <c r="I14331" t="s">
        <v>863</v>
      </c>
      <c r="J14331" t="s">
        <v>462</v>
      </c>
      <c r="K14331" t="s">
        <v>19076</v>
      </c>
      <c r="L14331" s="24" t="s">
        <v>19116</v>
      </c>
      <c r="M14331" s="24" t="s">
        <v>19116</v>
      </c>
    </row>
    <row r="14332" spans="1:13" x14ac:dyDescent="0.35">
      <c r="A14332">
        <v>1078517</v>
      </c>
      <c r="B14332" t="s">
        <v>4</v>
      </c>
      <c r="C14332" t="s">
        <v>5</v>
      </c>
      <c r="D14332">
        <v>1078517</v>
      </c>
      <c r="E14332" t="s">
        <v>13506</v>
      </c>
      <c r="G14332" t="s">
        <v>1375</v>
      </c>
      <c r="H14332">
        <v>48899</v>
      </c>
      <c r="I14332" t="s">
        <v>1081</v>
      </c>
      <c r="J14332" t="s">
        <v>462</v>
      </c>
      <c r="K14332" s="4" t="s">
        <v>19076</v>
      </c>
      <c r="L14332" s="24" t="s">
        <v>19116</v>
      </c>
      <c r="M14332" s="24" t="s">
        <v>19116</v>
      </c>
    </row>
    <row r="14333" spans="1:13" x14ac:dyDescent="0.35">
      <c r="A14333">
        <v>1078514</v>
      </c>
      <c r="B14333" t="s">
        <v>4</v>
      </c>
      <c r="C14333" t="s">
        <v>5</v>
      </c>
      <c r="D14333">
        <v>1078514</v>
      </c>
      <c r="E14333" t="s">
        <v>1160</v>
      </c>
      <c r="G14333" t="s">
        <v>780</v>
      </c>
      <c r="H14333">
        <v>33499</v>
      </c>
      <c r="I14333" t="s">
        <v>781</v>
      </c>
      <c r="J14333" t="s">
        <v>554</v>
      </c>
      <c r="K14333" t="s">
        <v>19076</v>
      </c>
      <c r="L14333" s="24" t="s">
        <v>19116</v>
      </c>
      <c r="M14333" s="24" t="s">
        <v>19116</v>
      </c>
    </row>
    <row r="14334" spans="1:13" x14ac:dyDescent="0.35">
      <c r="A14334">
        <v>1078511</v>
      </c>
      <c r="B14334" t="s">
        <v>4</v>
      </c>
      <c r="C14334" t="s">
        <v>5</v>
      </c>
      <c r="D14334">
        <v>1078511</v>
      </c>
      <c r="E14334" t="s">
        <v>13507</v>
      </c>
      <c r="G14334" t="s">
        <v>630</v>
      </c>
      <c r="H14334">
        <v>17499</v>
      </c>
      <c r="I14334" t="s">
        <v>2146</v>
      </c>
      <c r="J14334" t="s">
        <v>462</v>
      </c>
      <c r="K14334" s="4" t="s">
        <v>19076</v>
      </c>
      <c r="L14334" s="24" t="s">
        <v>19116</v>
      </c>
      <c r="M14334" s="24" t="s">
        <v>19116</v>
      </c>
    </row>
    <row r="14335" spans="1:13" x14ac:dyDescent="0.35">
      <c r="A14335">
        <v>1078506</v>
      </c>
      <c r="B14335" t="s">
        <v>4</v>
      </c>
      <c r="C14335" t="s">
        <v>5</v>
      </c>
      <c r="D14335">
        <v>1078506</v>
      </c>
      <c r="E14335" t="s">
        <v>13508</v>
      </c>
      <c r="G14335" t="s">
        <v>1086</v>
      </c>
      <c r="H14335">
        <v>2449</v>
      </c>
      <c r="I14335" t="s">
        <v>8392</v>
      </c>
      <c r="J14335" t="s">
        <v>462</v>
      </c>
      <c r="K14335" t="s">
        <v>19076</v>
      </c>
      <c r="L14335" s="24" t="s">
        <v>19117</v>
      </c>
      <c r="M14335" s="24" t="s">
        <v>19120</v>
      </c>
    </row>
    <row r="14336" spans="1:13" x14ac:dyDescent="0.35">
      <c r="A14336">
        <v>1078505</v>
      </c>
      <c r="B14336" t="s">
        <v>4</v>
      </c>
      <c r="C14336" t="s">
        <v>5</v>
      </c>
      <c r="D14336">
        <v>1078505</v>
      </c>
      <c r="E14336" t="s">
        <v>13509</v>
      </c>
      <c r="G14336" t="s">
        <v>2004</v>
      </c>
      <c r="H14336">
        <v>8599</v>
      </c>
      <c r="I14336" t="s">
        <v>706</v>
      </c>
      <c r="J14336" t="s">
        <v>462</v>
      </c>
      <c r="K14336" s="4" t="s">
        <v>19076</v>
      </c>
      <c r="L14336" s="24" t="s">
        <v>19117</v>
      </c>
      <c r="M14336" s="24" t="s">
        <v>19120</v>
      </c>
    </row>
    <row r="14337" spans="1:13" x14ac:dyDescent="0.35">
      <c r="A14337">
        <v>1078499</v>
      </c>
      <c r="B14337" t="s">
        <v>4</v>
      </c>
      <c r="C14337" t="s">
        <v>5</v>
      </c>
      <c r="D14337">
        <v>1078499</v>
      </c>
      <c r="E14337" t="s">
        <v>13029</v>
      </c>
      <c r="G14337" t="s">
        <v>471</v>
      </c>
      <c r="H14337">
        <v>999</v>
      </c>
      <c r="I14337" t="s">
        <v>1318</v>
      </c>
      <c r="J14337" t="s">
        <v>462</v>
      </c>
      <c r="K14337" s="4" t="s">
        <v>19076</v>
      </c>
      <c r="L14337" s="24" t="s">
        <v>19117</v>
      </c>
      <c r="M14337" s="24" t="s">
        <v>19120</v>
      </c>
    </row>
    <row r="14338" spans="1:13" x14ac:dyDescent="0.35">
      <c r="A14338">
        <v>1078498</v>
      </c>
      <c r="B14338" t="s">
        <v>4</v>
      </c>
      <c r="C14338" t="s">
        <v>5</v>
      </c>
      <c r="D14338">
        <v>1078498</v>
      </c>
      <c r="E14338" t="s">
        <v>1230</v>
      </c>
      <c r="G14338" t="s">
        <v>10312</v>
      </c>
      <c r="H14338">
        <v>1299</v>
      </c>
      <c r="I14338" t="s">
        <v>533</v>
      </c>
      <c r="J14338" t="s">
        <v>462</v>
      </c>
      <c r="K14338" t="s">
        <v>19076</v>
      </c>
      <c r="L14338" s="24" t="s">
        <v>19117</v>
      </c>
      <c r="M14338" s="24" t="s">
        <v>68</v>
      </c>
    </row>
    <row r="14339" spans="1:13" x14ac:dyDescent="0.35">
      <c r="A14339">
        <v>1078497</v>
      </c>
      <c r="B14339" t="s">
        <v>4</v>
      </c>
      <c r="C14339" t="s">
        <v>5</v>
      </c>
      <c r="D14339">
        <v>1078497</v>
      </c>
      <c r="E14339" t="s">
        <v>1684</v>
      </c>
      <c r="G14339" t="s">
        <v>4600</v>
      </c>
      <c r="H14339">
        <v>499</v>
      </c>
      <c r="I14339" t="s">
        <v>4869</v>
      </c>
      <c r="J14339" t="s">
        <v>466</v>
      </c>
      <c r="K14339" t="s">
        <v>19077</v>
      </c>
      <c r="L14339" s="24" t="s">
        <v>19117</v>
      </c>
      <c r="M14339" s="24" t="s">
        <v>68</v>
      </c>
    </row>
    <row r="14340" spans="1:13" x14ac:dyDescent="0.35">
      <c r="A14340">
        <v>1078496</v>
      </c>
      <c r="B14340" t="s">
        <v>4</v>
      </c>
      <c r="C14340" t="s">
        <v>5</v>
      </c>
      <c r="D14340">
        <v>1078496</v>
      </c>
      <c r="E14340" t="s">
        <v>13510</v>
      </c>
      <c r="G14340" t="s">
        <v>867</v>
      </c>
      <c r="H14340">
        <v>30499</v>
      </c>
      <c r="I14340" t="s">
        <v>484</v>
      </c>
      <c r="J14340" t="s">
        <v>462</v>
      </c>
      <c r="K14340" s="4" t="s">
        <v>19082</v>
      </c>
      <c r="L14340" s="24" t="s">
        <v>19116</v>
      </c>
      <c r="M14340" s="24" t="s">
        <v>19116</v>
      </c>
    </row>
    <row r="14341" spans="1:13" x14ac:dyDescent="0.35">
      <c r="A14341">
        <v>1078495</v>
      </c>
      <c r="B14341" t="s">
        <v>4</v>
      </c>
      <c r="C14341" t="s">
        <v>5</v>
      </c>
      <c r="D14341">
        <v>1078495</v>
      </c>
      <c r="E14341" t="s">
        <v>13511</v>
      </c>
      <c r="G14341" t="s">
        <v>1193</v>
      </c>
      <c r="H14341">
        <v>1599</v>
      </c>
      <c r="I14341" t="s">
        <v>646</v>
      </c>
      <c r="J14341" t="s">
        <v>462</v>
      </c>
      <c r="K14341" t="s">
        <v>19077</v>
      </c>
      <c r="L14341" s="24" t="s">
        <v>19117</v>
      </c>
      <c r="M14341" s="24" t="s">
        <v>19118</v>
      </c>
    </row>
    <row r="14342" spans="1:13" x14ac:dyDescent="0.35">
      <c r="A14342">
        <v>1078492</v>
      </c>
      <c r="B14342" t="s">
        <v>4</v>
      </c>
      <c r="C14342" t="s">
        <v>5</v>
      </c>
      <c r="D14342">
        <v>1078492</v>
      </c>
      <c r="E14342" t="s">
        <v>4955</v>
      </c>
      <c r="G14342" t="s">
        <v>1365</v>
      </c>
      <c r="H14342">
        <v>45299</v>
      </c>
      <c r="I14342" t="s">
        <v>911</v>
      </c>
      <c r="J14342" t="s">
        <v>462</v>
      </c>
      <c r="K14342" t="s">
        <v>19076</v>
      </c>
      <c r="L14342" s="24" t="s">
        <v>19116</v>
      </c>
      <c r="M14342" s="24" t="s">
        <v>19116</v>
      </c>
    </row>
    <row r="14343" spans="1:13" x14ac:dyDescent="0.35">
      <c r="A14343">
        <v>1078491</v>
      </c>
      <c r="B14343" t="s">
        <v>4</v>
      </c>
      <c r="C14343" t="s">
        <v>5</v>
      </c>
      <c r="D14343">
        <v>1078491</v>
      </c>
      <c r="E14343" t="s">
        <v>9339</v>
      </c>
      <c r="G14343" t="s">
        <v>918</v>
      </c>
      <c r="H14343">
        <v>31999</v>
      </c>
      <c r="I14343" t="s">
        <v>908</v>
      </c>
      <c r="J14343" t="s">
        <v>462</v>
      </c>
      <c r="K14343" t="s">
        <v>19076</v>
      </c>
      <c r="L14343" s="24" t="s">
        <v>19116</v>
      </c>
      <c r="M14343" s="24" t="s">
        <v>19116</v>
      </c>
    </row>
    <row r="14344" spans="1:13" x14ac:dyDescent="0.35">
      <c r="A14344">
        <v>1078490</v>
      </c>
      <c r="B14344" t="s">
        <v>4</v>
      </c>
      <c r="C14344" t="s">
        <v>5</v>
      </c>
      <c r="D14344">
        <v>1078490</v>
      </c>
      <c r="E14344" t="s">
        <v>1859</v>
      </c>
      <c r="F14344" t="s">
        <v>13512</v>
      </c>
      <c r="G14344" t="s">
        <v>991</v>
      </c>
      <c r="H14344">
        <v>50199</v>
      </c>
      <c r="I14344" t="s">
        <v>546</v>
      </c>
      <c r="J14344" t="s">
        <v>462</v>
      </c>
      <c r="K14344" t="s">
        <v>19076</v>
      </c>
      <c r="L14344" s="24" t="s">
        <v>19116</v>
      </c>
      <c r="M14344" s="24" t="s">
        <v>19116</v>
      </c>
    </row>
    <row r="14345" spans="1:13" x14ac:dyDescent="0.35">
      <c r="A14345">
        <v>1078489</v>
      </c>
      <c r="B14345" t="s">
        <v>4</v>
      </c>
      <c r="C14345" t="s">
        <v>5</v>
      </c>
      <c r="D14345">
        <v>1078489</v>
      </c>
      <c r="E14345" t="s">
        <v>5929</v>
      </c>
      <c r="G14345" t="s">
        <v>704</v>
      </c>
      <c r="H14345">
        <v>19699</v>
      </c>
      <c r="I14345" t="s">
        <v>1521</v>
      </c>
      <c r="J14345" t="s">
        <v>462</v>
      </c>
      <c r="K14345" t="s">
        <v>19076</v>
      </c>
      <c r="L14345" s="24" t="s">
        <v>19116</v>
      </c>
      <c r="M14345" s="24" t="s">
        <v>19116</v>
      </c>
    </row>
    <row r="14346" spans="1:13" x14ac:dyDescent="0.35">
      <c r="A14346">
        <v>1078488</v>
      </c>
      <c r="B14346" t="s">
        <v>4</v>
      </c>
      <c r="C14346" t="s">
        <v>5</v>
      </c>
      <c r="D14346">
        <v>1078488</v>
      </c>
      <c r="E14346" t="s">
        <v>6918</v>
      </c>
      <c r="G14346" t="s">
        <v>991</v>
      </c>
      <c r="H14346">
        <v>45899</v>
      </c>
      <c r="I14346" t="s">
        <v>1153</v>
      </c>
      <c r="J14346" t="s">
        <v>466</v>
      </c>
      <c r="K14346" t="s">
        <v>19076</v>
      </c>
      <c r="L14346" s="24" t="s">
        <v>19116</v>
      </c>
      <c r="M14346" s="24" t="s">
        <v>19116</v>
      </c>
    </row>
    <row r="14347" spans="1:13" x14ac:dyDescent="0.35">
      <c r="A14347">
        <v>1078485</v>
      </c>
      <c r="B14347" t="s">
        <v>4</v>
      </c>
      <c r="C14347" t="s">
        <v>5</v>
      </c>
      <c r="D14347">
        <v>1078485</v>
      </c>
      <c r="E14347" t="s">
        <v>3263</v>
      </c>
      <c r="G14347" t="s">
        <v>1574</v>
      </c>
      <c r="H14347">
        <v>1989</v>
      </c>
      <c r="I14347" t="s">
        <v>484</v>
      </c>
      <c r="J14347" t="s">
        <v>462</v>
      </c>
      <c r="K14347" t="s">
        <v>19076</v>
      </c>
      <c r="L14347" s="24" t="s">
        <v>19116</v>
      </c>
      <c r="M14347" s="24" t="s">
        <v>19116</v>
      </c>
    </row>
    <row r="14348" spans="1:13" x14ac:dyDescent="0.35">
      <c r="A14348">
        <v>1078484</v>
      </c>
      <c r="B14348" t="s">
        <v>4</v>
      </c>
      <c r="C14348" t="s">
        <v>5</v>
      </c>
      <c r="D14348">
        <v>1078484</v>
      </c>
      <c r="E14348" t="s">
        <v>1684</v>
      </c>
      <c r="G14348" t="s">
        <v>3081</v>
      </c>
      <c r="H14348">
        <v>599</v>
      </c>
      <c r="I14348" t="s">
        <v>4869</v>
      </c>
      <c r="J14348" t="s">
        <v>462</v>
      </c>
      <c r="K14348" t="s">
        <v>19077</v>
      </c>
      <c r="L14348" s="24" t="s">
        <v>19117</v>
      </c>
      <c r="M14348" s="24" t="s">
        <v>68</v>
      </c>
    </row>
    <row r="14349" spans="1:13" x14ac:dyDescent="0.35">
      <c r="A14349">
        <v>1078483</v>
      </c>
      <c r="B14349" t="s">
        <v>4</v>
      </c>
      <c r="C14349" t="s">
        <v>5</v>
      </c>
      <c r="D14349">
        <v>1078483</v>
      </c>
      <c r="E14349" t="s">
        <v>13513</v>
      </c>
      <c r="G14349" t="s">
        <v>882</v>
      </c>
      <c r="H14349">
        <v>106999</v>
      </c>
      <c r="I14349" t="s">
        <v>986</v>
      </c>
      <c r="J14349" t="s">
        <v>462</v>
      </c>
      <c r="K14349" t="s">
        <v>19076</v>
      </c>
      <c r="L14349" s="24" t="s">
        <v>19116</v>
      </c>
      <c r="M14349" s="24" t="s">
        <v>19116</v>
      </c>
    </row>
    <row r="14350" spans="1:13" x14ac:dyDescent="0.35">
      <c r="A14350">
        <v>1078482</v>
      </c>
      <c r="B14350" t="s">
        <v>4</v>
      </c>
      <c r="C14350" t="s">
        <v>5</v>
      </c>
      <c r="D14350">
        <v>1078482</v>
      </c>
      <c r="E14350" t="s">
        <v>6878</v>
      </c>
      <c r="G14350" t="s">
        <v>870</v>
      </c>
      <c r="H14350">
        <v>26899</v>
      </c>
      <c r="I14350" t="s">
        <v>546</v>
      </c>
      <c r="J14350" t="s">
        <v>462</v>
      </c>
      <c r="K14350" s="4" t="s">
        <v>19076</v>
      </c>
      <c r="L14350" s="24" t="s">
        <v>19116</v>
      </c>
      <c r="M14350" s="24" t="s">
        <v>19116</v>
      </c>
    </row>
    <row r="14351" spans="1:13" x14ac:dyDescent="0.35">
      <c r="A14351">
        <v>1078477</v>
      </c>
      <c r="B14351" t="s">
        <v>4</v>
      </c>
      <c r="C14351" t="s">
        <v>5</v>
      </c>
      <c r="D14351">
        <v>1078477</v>
      </c>
      <c r="E14351" t="s">
        <v>551</v>
      </c>
      <c r="G14351" t="s">
        <v>870</v>
      </c>
      <c r="H14351">
        <v>26899</v>
      </c>
      <c r="I14351" t="s">
        <v>726</v>
      </c>
      <c r="J14351" t="s">
        <v>497</v>
      </c>
      <c r="K14351" t="s">
        <v>19076</v>
      </c>
      <c r="L14351" s="24" t="s">
        <v>19116</v>
      </c>
      <c r="M14351" s="24" t="s">
        <v>19116</v>
      </c>
    </row>
    <row r="14352" spans="1:13" x14ac:dyDescent="0.35">
      <c r="A14352">
        <v>1078475</v>
      </c>
      <c r="B14352" t="s">
        <v>4</v>
      </c>
      <c r="C14352" t="s">
        <v>5</v>
      </c>
      <c r="D14352">
        <v>1078475</v>
      </c>
      <c r="E14352" t="s">
        <v>13514</v>
      </c>
      <c r="G14352" t="s">
        <v>870</v>
      </c>
      <c r="H14352">
        <v>26899</v>
      </c>
      <c r="I14352" t="s">
        <v>508</v>
      </c>
      <c r="J14352" t="s">
        <v>462</v>
      </c>
      <c r="K14352" t="s">
        <v>19076</v>
      </c>
      <c r="L14352" s="24" t="s">
        <v>19116</v>
      </c>
      <c r="M14352" s="24" t="s">
        <v>19116</v>
      </c>
    </row>
    <row r="14353" spans="1:13" x14ac:dyDescent="0.35">
      <c r="A14353">
        <v>1078470</v>
      </c>
      <c r="B14353" t="s">
        <v>4</v>
      </c>
      <c r="C14353" t="s">
        <v>5</v>
      </c>
      <c r="D14353">
        <v>1078470</v>
      </c>
      <c r="E14353" t="s">
        <v>13515</v>
      </c>
      <c r="G14353" t="s">
        <v>1070</v>
      </c>
      <c r="H14353">
        <v>20199</v>
      </c>
      <c r="I14353" t="s">
        <v>641</v>
      </c>
      <c r="J14353" t="s">
        <v>462</v>
      </c>
      <c r="K14353" t="s">
        <v>19076</v>
      </c>
      <c r="L14353" s="24" t="s">
        <v>19116</v>
      </c>
      <c r="M14353" s="24" t="s">
        <v>19116</v>
      </c>
    </row>
    <row r="14354" spans="1:13" x14ac:dyDescent="0.35">
      <c r="A14354">
        <v>1078464</v>
      </c>
      <c r="B14354" t="s">
        <v>4</v>
      </c>
      <c r="C14354" t="s">
        <v>9</v>
      </c>
      <c r="D14354">
        <v>1078464</v>
      </c>
      <c r="E14354" t="s">
        <v>13516</v>
      </c>
      <c r="G14354" t="s">
        <v>471</v>
      </c>
      <c r="H14354">
        <v>999</v>
      </c>
      <c r="I14354" t="s">
        <v>1481</v>
      </c>
      <c r="J14354" t="s">
        <v>462</v>
      </c>
      <c r="K14354" t="s">
        <v>19077</v>
      </c>
      <c r="L14354" s="24" t="s">
        <v>19117</v>
      </c>
      <c r="M14354" s="24" t="s">
        <v>19120</v>
      </c>
    </row>
    <row r="14355" spans="1:13" x14ac:dyDescent="0.35">
      <c r="A14355">
        <v>1078459</v>
      </c>
      <c r="B14355" t="s">
        <v>4</v>
      </c>
      <c r="C14355" t="s">
        <v>5</v>
      </c>
      <c r="D14355">
        <v>1078459</v>
      </c>
      <c r="E14355" t="s">
        <v>13517</v>
      </c>
      <c r="G14355" t="s">
        <v>732</v>
      </c>
      <c r="H14355">
        <v>31999</v>
      </c>
      <c r="I14355" t="s">
        <v>1185</v>
      </c>
      <c r="J14355" t="s">
        <v>462</v>
      </c>
      <c r="K14355" t="s">
        <v>19076</v>
      </c>
      <c r="L14355" s="24" t="s">
        <v>19116</v>
      </c>
      <c r="M14355" s="24" t="s">
        <v>19116</v>
      </c>
    </row>
    <row r="14356" spans="1:13" x14ac:dyDescent="0.35">
      <c r="A14356">
        <v>1078455</v>
      </c>
      <c r="B14356" t="s">
        <v>4</v>
      </c>
      <c r="C14356" t="s">
        <v>5</v>
      </c>
      <c r="D14356">
        <v>1078455</v>
      </c>
      <c r="E14356" t="s">
        <v>13518</v>
      </c>
      <c r="G14356" t="s">
        <v>954</v>
      </c>
      <c r="H14356">
        <v>33599</v>
      </c>
      <c r="I14356" t="s">
        <v>733</v>
      </c>
      <c r="J14356" t="s">
        <v>462</v>
      </c>
      <c r="K14356" t="s">
        <v>19077</v>
      </c>
      <c r="L14356" s="24" t="s">
        <v>19116</v>
      </c>
      <c r="M14356" s="24" t="s">
        <v>19116</v>
      </c>
    </row>
    <row r="14357" spans="1:13" x14ac:dyDescent="0.35">
      <c r="A14357">
        <v>1078453</v>
      </c>
      <c r="B14357" t="s">
        <v>4</v>
      </c>
      <c r="C14357" t="s">
        <v>5</v>
      </c>
      <c r="D14357">
        <v>1078453</v>
      </c>
      <c r="E14357" t="s">
        <v>13519</v>
      </c>
      <c r="G14357" t="s">
        <v>1375</v>
      </c>
      <c r="H14357">
        <v>48899</v>
      </c>
      <c r="I14357" t="s">
        <v>486</v>
      </c>
      <c r="J14357" t="s">
        <v>462</v>
      </c>
      <c r="K14357" s="4" t="s">
        <v>19076</v>
      </c>
      <c r="L14357" s="24" t="s">
        <v>19116</v>
      </c>
      <c r="M14357" s="24" t="s">
        <v>19116</v>
      </c>
    </row>
    <row r="14358" spans="1:13" x14ac:dyDescent="0.35">
      <c r="A14358">
        <v>1078452</v>
      </c>
      <c r="B14358" t="s">
        <v>4</v>
      </c>
      <c r="C14358" t="s">
        <v>9</v>
      </c>
      <c r="D14358">
        <v>1078452</v>
      </c>
      <c r="E14358" t="s">
        <v>13520</v>
      </c>
      <c r="G14358" t="s">
        <v>471</v>
      </c>
      <c r="H14358">
        <v>999</v>
      </c>
      <c r="I14358" t="s">
        <v>641</v>
      </c>
      <c r="J14358" t="s">
        <v>462</v>
      </c>
      <c r="K14358" s="4" t="s">
        <v>19076</v>
      </c>
      <c r="L14358" s="24" t="s">
        <v>19117</v>
      </c>
      <c r="M14358" s="24" t="s">
        <v>19120</v>
      </c>
    </row>
    <row r="14359" spans="1:13" x14ac:dyDescent="0.35">
      <c r="A14359">
        <v>1078450</v>
      </c>
      <c r="B14359" t="s">
        <v>4</v>
      </c>
      <c r="C14359" t="s">
        <v>5</v>
      </c>
      <c r="D14359">
        <v>1078450</v>
      </c>
      <c r="E14359" t="s">
        <v>4799</v>
      </c>
      <c r="G14359" t="s">
        <v>991</v>
      </c>
      <c r="H14359">
        <v>50199</v>
      </c>
      <c r="I14359" t="s">
        <v>821</v>
      </c>
      <c r="J14359" t="s">
        <v>462</v>
      </c>
      <c r="K14359" t="s">
        <v>19076</v>
      </c>
      <c r="L14359" s="24" t="s">
        <v>19116</v>
      </c>
      <c r="M14359" s="24" t="s">
        <v>19116</v>
      </c>
    </row>
    <row r="14360" spans="1:13" x14ac:dyDescent="0.35">
      <c r="A14360">
        <v>1078448</v>
      </c>
      <c r="B14360" t="s">
        <v>4</v>
      </c>
      <c r="C14360" t="s">
        <v>5</v>
      </c>
      <c r="D14360">
        <v>1078448</v>
      </c>
      <c r="E14360" t="s">
        <v>13521</v>
      </c>
      <c r="G14360" t="s">
        <v>918</v>
      </c>
      <c r="H14360">
        <v>36999</v>
      </c>
      <c r="I14360" t="s">
        <v>506</v>
      </c>
      <c r="J14360" t="s">
        <v>462</v>
      </c>
      <c r="K14360" t="s">
        <v>19076</v>
      </c>
      <c r="L14360" s="24" t="s">
        <v>19116</v>
      </c>
      <c r="M14360" s="24" t="s">
        <v>19116</v>
      </c>
    </row>
    <row r="14361" spans="1:13" x14ac:dyDescent="0.35">
      <c r="A14361">
        <v>1078443</v>
      </c>
      <c r="B14361" t="s">
        <v>4</v>
      </c>
      <c r="C14361" t="s">
        <v>5</v>
      </c>
      <c r="D14361">
        <v>1078443</v>
      </c>
      <c r="E14361" t="s">
        <v>5496</v>
      </c>
      <c r="G14361" t="s">
        <v>638</v>
      </c>
      <c r="H14361">
        <v>2049</v>
      </c>
      <c r="I14361" t="s">
        <v>807</v>
      </c>
      <c r="J14361" t="s">
        <v>466</v>
      </c>
      <c r="K14361" t="s">
        <v>19076</v>
      </c>
      <c r="L14361" s="24" t="s">
        <v>19117</v>
      </c>
      <c r="M14361" s="24" t="s">
        <v>19120</v>
      </c>
    </row>
    <row r="14362" spans="1:13" x14ac:dyDescent="0.35">
      <c r="A14362">
        <v>1078442</v>
      </c>
      <c r="B14362" t="s">
        <v>4</v>
      </c>
      <c r="C14362" t="s">
        <v>9</v>
      </c>
      <c r="D14362">
        <v>1078442</v>
      </c>
      <c r="E14362" t="s">
        <v>6611</v>
      </c>
      <c r="G14362" t="s">
        <v>1365</v>
      </c>
      <c r="H14362">
        <v>50499</v>
      </c>
      <c r="I14362" t="s">
        <v>484</v>
      </c>
      <c r="J14362" t="s">
        <v>462</v>
      </c>
      <c r="K14362" t="s">
        <v>19076</v>
      </c>
      <c r="L14362" s="24" t="s">
        <v>19116</v>
      </c>
      <c r="M14362" s="24" t="s">
        <v>19116</v>
      </c>
    </row>
    <row r="14363" spans="1:13" x14ac:dyDescent="0.35">
      <c r="A14363">
        <v>1078440</v>
      </c>
      <c r="B14363" t="s">
        <v>4</v>
      </c>
      <c r="C14363" t="s">
        <v>5</v>
      </c>
      <c r="D14363">
        <v>1078440</v>
      </c>
      <c r="E14363" t="s">
        <v>13522</v>
      </c>
      <c r="G14363" t="s">
        <v>12138</v>
      </c>
      <c r="H14363">
        <v>10999</v>
      </c>
      <c r="I14363" t="s">
        <v>10251</v>
      </c>
      <c r="J14363" t="s">
        <v>994</v>
      </c>
      <c r="K14363" t="s">
        <v>19077</v>
      </c>
      <c r="L14363" s="24" t="s">
        <v>19116</v>
      </c>
      <c r="M14363" s="24" t="s">
        <v>19116</v>
      </c>
    </row>
    <row r="14364" spans="1:13" x14ac:dyDescent="0.35">
      <c r="A14364">
        <v>1078439</v>
      </c>
      <c r="B14364" t="s">
        <v>4</v>
      </c>
      <c r="C14364" t="s">
        <v>5</v>
      </c>
      <c r="D14364">
        <v>1078439</v>
      </c>
      <c r="E14364" t="s">
        <v>13523</v>
      </c>
      <c r="G14364" t="s">
        <v>1324</v>
      </c>
      <c r="H14364">
        <v>2949</v>
      </c>
      <c r="I14364" t="s">
        <v>841</v>
      </c>
      <c r="J14364" t="s">
        <v>462</v>
      </c>
      <c r="K14364" s="4" t="s">
        <v>19076</v>
      </c>
      <c r="L14364" s="24" t="s">
        <v>19116</v>
      </c>
      <c r="M14364" s="24" t="s">
        <v>19116</v>
      </c>
    </row>
    <row r="14365" spans="1:13" x14ac:dyDescent="0.35">
      <c r="A14365">
        <v>1078433</v>
      </c>
      <c r="B14365" t="s">
        <v>4</v>
      </c>
      <c r="C14365" t="s">
        <v>5</v>
      </c>
      <c r="D14365">
        <v>1078433</v>
      </c>
      <c r="E14365" t="s">
        <v>3802</v>
      </c>
      <c r="G14365" t="s">
        <v>605</v>
      </c>
      <c r="H14365">
        <v>1599</v>
      </c>
      <c r="I14365" t="s">
        <v>908</v>
      </c>
      <c r="J14365" t="s">
        <v>466</v>
      </c>
      <c r="K14365" t="s">
        <v>19076</v>
      </c>
      <c r="L14365" s="24" t="s">
        <v>19117</v>
      </c>
      <c r="M14365" s="24" t="s">
        <v>19120</v>
      </c>
    </row>
    <row r="14366" spans="1:13" x14ac:dyDescent="0.35">
      <c r="A14366">
        <v>1078432</v>
      </c>
      <c r="B14366" t="s">
        <v>4</v>
      </c>
      <c r="C14366" t="s">
        <v>5</v>
      </c>
      <c r="D14366">
        <v>1078432</v>
      </c>
      <c r="E14366" t="s">
        <v>476</v>
      </c>
      <c r="G14366" t="s">
        <v>1326</v>
      </c>
      <c r="H14366">
        <v>1699</v>
      </c>
      <c r="I14366" t="s">
        <v>790</v>
      </c>
      <c r="J14366" t="s">
        <v>1036</v>
      </c>
      <c r="K14366" t="s">
        <v>19076</v>
      </c>
      <c r="L14366" s="24" t="s">
        <v>19117</v>
      </c>
      <c r="M14366" s="24" t="s">
        <v>19118</v>
      </c>
    </row>
    <row r="14367" spans="1:13" x14ac:dyDescent="0.35">
      <c r="A14367">
        <v>1078431</v>
      </c>
      <c r="B14367" t="s">
        <v>4</v>
      </c>
      <c r="C14367" t="s">
        <v>5</v>
      </c>
      <c r="D14367">
        <v>1078431</v>
      </c>
      <c r="E14367" t="s">
        <v>3311</v>
      </c>
      <c r="G14367" t="s">
        <v>4665</v>
      </c>
      <c r="H14367">
        <v>2999</v>
      </c>
      <c r="I14367" t="s">
        <v>1153</v>
      </c>
      <c r="J14367" t="s">
        <v>462</v>
      </c>
      <c r="K14367" t="s">
        <v>19076</v>
      </c>
      <c r="L14367" s="24" t="s">
        <v>19116</v>
      </c>
      <c r="M14367" s="24" t="s">
        <v>19116</v>
      </c>
    </row>
    <row r="14368" spans="1:13" x14ac:dyDescent="0.35">
      <c r="A14368">
        <v>1078428</v>
      </c>
      <c r="B14368" t="s">
        <v>4</v>
      </c>
      <c r="C14368" t="s">
        <v>5</v>
      </c>
      <c r="D14368">
        <v>1078428</v>
      </c>
      <c r="E14368" t="s">
        <v>13524</v>
      </c>
      <c r="G14368" t="s">
        <v>1322</v>
      </c>
      <c r="H14368">
        <v>3699</v>
      </c>
      <c r="I14368" t="s">
        <v>1157</v>
      </c>
      <c r="J14368" t="s">
        <v>466</v>
      </c>
      <c r="K14368" t="s">
        <v>19077</v>
      </c>
      <c r="L14368" s="24" t="s">
        <v>19116</v>
      </c>
      <c r="M14368" s="24" t="s">
        <v>19116</v>
      </c>
    </row>
    <row r="14369" spans="1:13" x14ac:dyDescent="0.35">
      <c r="A14369">
        <v>1078427</v>
      </c>
      <c r="B14369" t="s">
        <v>4</v>
      </c>
      <c r="C14369" t="s">
        <v>5</v>
      </c>
      <c r="D14369">
        <v>1078427</v>
      </c>
      <c r="E14369" t="s">
        <v>13525</v>
      </c>
      <c r="G14369" t="s">
        <v>1218</v>
      </c>
      <c r="H14369">
        <v>18399</v>
      </c>
      <c r="I14369" t="s">
        <v>621</v>
      </c>
      <c r="J14369" t="s">
        <v>462</v>
      </c>
      <c r="K14369" t="s">
        <v>19076</v>
      </c>
      <c r="L14369" s="24" t="s">
        <v>19116</v>
      </c>
      <c r="M14369" s="24" t="s">
        <v>19116</v>
      </c>
    </row>
    <row r="14370" spans="1:13" x14ac:dyDescent="0.35">
      <c r="A14370">
        <v>1078424</v>
      </c>
      <c r="B14370" t="s">
        <v>4</v>
      </c>
      <c r="C14370" t="s">
        <v>5</v>
      </c>
      <c r="D14370">
        <v>1078424</v>
      </c>
      <c r="E14370" t="s">
        <v>1576</v>
      </c>
      <c r="G14370" t="s">
        <v>13202</v>
      </c>
      <c r="H14370">
        <v>3599</v>
      </c>
      <c r="I14370" t="s">
        <v>719</v>
      </c>
      <c r="J14370" t="s">
        <v>462</v>
      </c>
      <c r="K14370" s="4" t="s">
        <v>19076</v>
      </c>
      <c r="L14370" s="24" t="s">
        <v>19117</v>
      </c>
      <c r="M14370" s="24" t="s">
        <v>19120</v>
      </c>
    </row>
    <row r="14371" spans="1:13" x14ac:dyDescent="0.35">
      <c r="A14371">
        <v>1078423</v>
      </c>
      <c r="B14371" t="s">
        <v>4</v>
      </c>
      <c r="C14371" t="s">
        <v>5</v>
      </c>
      <c r="D14371">
        <v>1078423</v>
      </c>
      <c r="E14371" t="s">
        <v>13526</v>
      </c>
      <c r="G14371" t="s">
        <v>862</v>
      </c>
      <c r="H14371">
        <v>63999</v>
      </c>
      <c r="I14371" t="s">
        <v>525</v>
      </c>
      <c r="J14371" t="s">
        <v>466</v>
      </c>
      <c r="K14371" t="s">
        <v>19077</v>
      </c>
      <c r="L14371" s="24" t="s">
        <v>19116</v>
      </c>
      <c r="M14371" s="24" t="s">
        <v>19116</v>
      </c>
    </row>
    <row r="14372" spans="1:13" x14ac:dyDescent="0.35">
      <c r="A14372">
        <v>1078420</v>
      </c>
      <c r="B14372" t="s">
        <v>4</v>
      </c>
      <c r="C14372" t="s">
        <v>5</v>
      </c>
      <c r="D14372">
        <v>1078420</v>
      </c>
      <c r="E14372" t="s">
        <v>1817</v>
      </c>
      <c r="G14372" t="s">
        <v>704</v>
      </c>
      <c r="H14372">
        <v>21199</v>
      </c>
      <c r="I14372" t="s">
        <v>691</v>
      </c>
      <c r="J14372" t="s">
        <v>462</v>
      </c>
      <c r="K14372" t="s">
        <v>19076</v>
      </c>
      <c r="L14372" s="24" t="s">
        <v>19116</v>
      </c>
      <c r="M14372" s="24" t="s">
        <v>19116</v>
      </c>
    </row>
    <row r="14373" spans="1:13" x14ac:dyDescent="0.35">
      <c r="A14373">
        <v>1078419</v>
      </c>
      <c r="B14373" t="s">
        <v>4</v>
      </c>
      <c r="C14373" t="s">
        <v>5</v>
      </c>
      <c r="D14373">
        <v>1078419</v>
      </c>
      <c r="E14373" t="s">
        <v>7406</v>
      </c>
      <c r="G14373" t="s">
        <v>6254</v>
      </c>
      <c r="H14373">
        <v>3999</v>
      </c>
      <c r="I14373" t="s">
        <v>641</v>
      </c>
      <c r="J14373" t="s">
        <v>462</v>
      </c>
      <c r="K14373" t="s">
        <v>19076</v>
      </c>
      <c r="L14373" s="24" t="s">
        <v>19116</v>
      </c>
      <c r="M14373" s="24" t="s">
        <v>19116</v>
      </c>
    </row>
    <row r="14374" spans="1:13" x14ac:dyDescent="0.35">
      <c r="A14374">
        <v>1078418</v>
      </c>
      <c r="B14374" t="s">
        <v>4</v>
      </c>
      <c r="C14374" t="s">
        <v>5</v>
      </c>
      <c r="D14374">
        <v>1078418</v>
      </c>
      <c r="E14374" t="s">
        <v>13527</v>
      </c>
      <c r="G14374" t="s">
        <v>1511</v>
      </c>
      <c r="H14374">
        <v>51999</v>
      </c>
      <c r="I14374" t="s">
        <v>946</v>
      </c>
      <c r="J14374" t="s">
        <v>462</v>
      </c>
      <c r="K14374" s="4" t="s">
        <v>19076</v>
      </c>
      <c r="L14374" s="24" t="s">
        <v>19117</v>
      </c>
      <c r="M14374" s="24" t="s">
        <v>68</v>
      </c>
    </row>
    <row r="14375" spans="1:13" x14ac:dyDescent="0.35">
      <c r="A14375">
        <v>1078414</v>
      </c>
      <c r="B14375" t="s">
        <v>4</v>
      </c>
      <c r="C14375" t="s">
        <v>5</v>
      </c>
      <c r="D14375">
        <v>1078414</v>
      </c>
      <c r="E14375" t="s">
        <v>13528</v>
      </c>
      <c r="G14375" t="s">
        <v>858</v>
      </c>
      <c r="H14375">
        <v>6799</v>
      </c>
      <c r="I14375" t="s">
        <v>2080</v>
      </c>
      <c r="J14375" t="s">
        <v>466</v>
      </c>
      <c r="K14375" t="s">
        <v>19076</v>
      </c>
      <c r="L14375" s="24" t="s">
        <v>19116</v>
      </c>
      <c r="M14375" s="24" t="s">
        <v>19116</v>
      </c>
    </row>
    <row r="14376" spans="1:13" x14ac:dyDescent="0.35">
      <c r="A14376">
        <v>1078412</v>
      </c>
      <c r="B14376" t="s">
        <v>4</v>
      </c>
      <c r="C14376" t="s">
        <v>5</v>
      </c>
      <c r="D14376">
        <v>1078412</v>
      </c>
      <c r="E14376" t="s">
        <v>7941</v>
      </c>
      <c r="G14376" t="s">
        <v>846</v>
      </c>
      <c r="H14376">
        <v>2749</v>
      </c>
      <c r="I14376" t="s">
        <v>518</v>
      </c>
      <c r="J14376" t="s">
        <v>462</v>
      </c>
      <c r="K14376" t="s">
        <v>19076</v>
      </c>
      <c r="L14376" s="24" t="s">
        <v>19117</v>
      </c>
      <c r="M14376" s="24" t="s">
        <v>19118</v>
      </c>
    </row>
    <row r="14377" spans="1:13" x14ac:dyDescent="0.35">
      <c r="A14377">
        <v>1078411</v>
      </c>
      <c r="B14377" t="s">
        <v>4</v>
      </c>
      <c r="C14377" t="s">
        <v>5</v>
      </c>
      <c r="D14377">
        <v>1078411</v>
      </c>
      <c r="E14377" t="s">
        <v>13529</v>
      </c>
      <c r="G14377" t="s">
        <v>552</v>
      </c>
      <c r="H14377">
        <v>999</v>
      </c>
      <c r="I14377" t="s">
        <v>4852</v>
      </c>
      <c r="J14377" t="s">
        <v>462</v>
      </c>
      <c r="K14377" t="s">
        <v>19077</v>
      </c>
      <c r="L14377" s="24" t="s">
        <v>19117</v>
      </c>
      <c r="M14377" s="24" t="s">
        <v>68</v>
      </c>
    </row>
    <row r="14378" spans="1:13" x14ac:dyDescent="0.35">
      <c r="A14378">
        <v>1078410</v>
      </c>
      <c r="B14378" t="s">
        <v>4</v>
      </c>
      <c r="C14378" t="s">
        <v>5</v>
      </c>
      <c r="D14378">
        <v>1078410</v>
      </c>
      <c r="E14378" t="s">
        <v>1321</v>
      </c>
      <c r="G14378" t="s">
        <v>870</v>
      </c>
      <c r="H14378">
        <v>26899</v>
      </c>
      <c r="I14378" t="s">
        <v>3292</v>
      </c>
      <c r="J14378" t="s">
        <v>462</v>
      </c>
      <c r="K14378" t="s">
        <v>19076</v>
      </c>
      <c r="L14378" s="24" t="s">
        <v>19116</v>
      </c>
      <c r="M14378" s="24" t="s">
        <v>19116</v>
      </c>
    </row>
    <row r="14379" spans="1:13" x14ac:dyDescent="0.35">
      <c r="A14379">
        <v>1078408</v>
      </c>
      <c r="B14379" t="s">
        <v>4</v>
      </c>
      <c r="C14379" t="s">
        <v>5</v>
      </c>
      <c r="D14379">
        <v>1078408</v>
      </c>
      <c r="E14379" t="s">
        <v>11992</v>
      </c>
      <c r="F14379" t="s">
        <v>13530</v>
      </c>
      <c r="G14379" t="s">
        <v>1365</v>
      </c>
      <c r="H14379">
        <v>45299</v>
      </c>
      <c r="I14379" t="s">
        <v>546</v>
      </c>
      <c r="J14379" t="s">
        <v>462</v>
      </c>
      <c r="K14379" t="s">
        <v>19076</v>
      </c>
      <c r="L14379" s="24" t="s">
        <v>19116</v>
      </c>
      <c r="M14379" s="24" t="s">
        <v>19116</v>
      </c>
    </row>
    <row r="14380" spans="1:13" x14ac:dyDescent="0.35">
      <c r="A14380">
        <v>1078407</v>
      </c>
      <c r="B14380" t="s">
        <v>4</v>
      </c>
      <c r="C14380" t="s">
        <v>5</v>
      </c>
      <c r="D14380">
        <v>1078407</v>
      </c>
      <c r="E14380" t="s">
        <v>13531</v>
      </c>
      <c r="G14380" t="s">
        <v>918</v>
      </c>
      <c r="H14380">
        <v>31999</v>
      </c>
      <c r="I14380" t="s">
        <v>3261</v>
      </c>
      <c r="J14380" t="s">
        <v>462</v>
      </c>
      <c r="K14380" s="4" t="s">
        <v>19076</v>
      </c>
      <c r="L14380" s="24" t="s">
        <v>19116</v>
      </c>
      <c r="M14380" s="24" t="s">
        <v>19116</v>
      </c>
    </row>
    <row r="14381" spans="1:13" x14ac:dyDescent="0.35">
      <c r="A14381">
        <v>1078405</v>
      </c>
      <c r="B14381" t="s">
        <v>4</v>
      </c>
      <c r="C14381" t="s">
        <v>5</v>
      </c>
      <c r="D14381">
        <v>1078405</v>
      </c>
      <c r="E14381" t="s">
        <v>13532</v>
      </c>
      <c r="G14381" t="s">
        <v>471</v>
      </c>
      <c r="H14381">
        <v>999</v>
      </c>
      <c r="I14381" t="s">
        <v>546</v>
      </c>
      <c r="J14381" t="s">
        <v>462</v>
      </c>
      <c r="K14381" s="4" t="s">
        <v>19076</v>
      </c>
      <c r="L14381" s="24" t="s">
        <v>19117</v>
      </c>
      <c r="M14381" s="24" t="s">
        <v>19120</v>
      </c>
    </row>
    <row r="14382" spans="1:13" x14ac:dyDescent="0.35">
      <c r="A14382">
        <v>1078404</v>
      </c>
      <c r="B14382" t="s">
        <v>4</v>
      </c>
      <c r="C14382" t="s">
        <v>5</v>
      </c>
      <c r="D14382">
        <v>1078404</v>
      </c>
      <c r="E14382" t="s">
        <v>13533</v>
      </c>
      <c r="G14382" t="s">
        <v>1083</v>
      </c>
      <c r="H14382">
        <v>1549</v>
      </c>
      <c r="I14382" t="s">
        <v>662</v>
      </c>
      <c r="J14382" t="s">
        <v>462</v>
      </c>
      <c r="K14382" t="s">
        <v>19076</v>
      </c>
      <c r="L14382" s="24" t="s">
        <v>19117</v>
      </c>
      <c r="M14382" s="24" t="s">
        <v>19118</v>
      </c>
    </row>
    <row r="14383" spans="1:13" x14ac:dyDescent="0.35">
      <c r="A14383">
        <v>1078403</v>
      </c>
      <c r="B14383" t="s">
        <v>4</v>
      </c>
      <c r="C14383" t="s">
        <v>5</v>
      </c>
      <c r="D14383">
        <v>1078403</v>
      </c>
      <c r="E14383" t="s">
        <v>4031</v>
      </c>
      <c r="G14383" t="s">
        <v>477</v>
      </c>
      <c r="H14383">
        <v>3899</v>
      </c>
      <c r="I14383" t="s">
        <v>660</v>
      </c>
      <c r="J14383" t="s">
        <v>462</v>
      </c>
      <c r="K14383" t="s">
        <v>19076</v>
      </c>
      <c r="L14383" s="24" t="s">
        <v>19117</v>
      </c>
      <c r="M14383" s="24" t="s">
        <v>68</v>
      </c>
    </row>
    <row r="14384" spans="1:13" x14ac:dyDescent="0.35">
      <c r="A14384">
        <v>1078399</v>
      </c>
      <c r="B14384" t="s">
        <v>4</v>
      </c>
      <c r="C14384" t="s">
        <v>5</v>
      </c>
      <c r="D14384">
        <v>1078399</v>
      </c>
      <c r="E14384" t="s">
        <v>13531</v>
      </c>
      <c r="G14384" t="s">
        <v>1558</v>
      </c>
      <c r="H14384">
        <v>75999</v>
      </c>
      <c r="I14384" t="s">
        <v>3261</v>
      </c>
      <c r="J14384" t="s">
        <v>462</v>
      </c>
      <c r="K14384" s="4" t="s">
        <v>19076</v>
      </c>
      <c r="L14384" s="24" t="s">
        <v>19116</v>
      </c>
      <c r="M14384" s="24" t="s">
        <v>19116</v>
      </c>
    </row>
    <row r="14385" spans="1:13" x14ac:dyDescent="0.35">
      <c r="A14385">
        <v>1078397</v>
      </c>
      <c r="B14385" t="s">
        <v>4</v>
      </c>
      <c r="C14385" t="s">
        <v>5</v>
      </c>
      <c r="D14385">
        <v>1078397</v>
      </c>
      <c r="E14385" t="s">
        <v>13534</v>
      </c>
      <c r="G14385" t="s">
        <v>1536</v>
      </c>
      <c r="H14385">
        <v>45999</v>
      </c>
      <c r="I14385" t="s">
        <v>569</v>
      </c>
      <c r="J14385" t="s">
        <v>466</v>
      </c>
      <c r="K14385" t="s">
        <v>19076</v>
      </c>
      <c r="L14385" s="24" t="s">
        <v>19116</v>
      </c>
      <c r="M14385" s="24" t="s">
        <v>19116</v>
      </c>
    </row>
    <row r="14386" spans="1:13" x14ac:dyDescent="0.35">
      <c r="A14386">
        <v>1078396</v>
      </c>
      <c r="B14386" t="s">
        <v>4</v>
      </c>
      <c r="C14386" t="s">
        <v>5</v>
      </c>
      <c r="D14386">
        <v>1078396</v>
      </c>
      <c r="E14386" t="s">
        <v>13535</v>
      </c>
      <c r="G14386" t="s">
        <v>918</v>
      </c>
      <c r="H14386">
        <v>31999</v>
      </c>
      <c r="I14386" t="s">
        <v>2392</v>
      </c>
      <c r="J14386" t="s">
        <v>462</v>
      </c>
      <c r="K14386" t="s">
        <v>19076</v>
      </c>
      <c r="L14386" s="24" t="s">
        <v>19116</v>
      </c>
      <c r="M14386" s="24" t="s">
        <v>19116</v>
      </c>
    </row>
    <row r="14387" spans="1:13" x14ac:dyDescent="0.35">
      <c r="A14387">
        <v>1078395</v>
      </c>
      <c r="B14387" t="s">
        <v>4</v>
      </c>
      <c r="C14387" t="s">
        <v>5</v>
      </c>
      <c r="D14387">
        <v>1078395</v>
      </c>
      <c r="E14387" t="s">
        <v>13536</v>
      </c>
      <c r="G14387" t="s">
        <v>784</v>
      </c>
      <c r="H14387">
        <v>1439</v>
      </c>
      <c r="I14387" t="s">
        <v>496</v>
      </c>
      <c r="J14387" t="s">
        <v>462</v>
      </c>
      <c r="K14387" t="s">
        <v>19077</v>
      </c>
      <c r="L14387" s="24" t="s">
        <v>19117</v>
      </c>
      <c r="M14387" s="24" t="s">
        <v>19118</v>
      </c>
    </row>
    <row r="14388" spans="1:13" x14ac:dyDescent="0.35">
      <c r="A14388">
        <v>1078394</v>
      </c>
      <c r="B14388" t="s">
        <v>4</v>
      </c>
      <c r="C14388" t="s">
        <v>5</v>
      </c>
      <c r="D14388">
        <v>1078394</v>
      </c>
      <c r="E14388" t="s">
        <v>13537</v>
      </c>
      <c r="G14388" t="s">
        <v>471</v>
      </c>
      <c r="H14388">
        <v>999</v>
      </c>
      <c r="I14388" t="s">
        <v>546</v>
      </c>
      <c r="J14388" t="s">
        <v>462</v>
      </c>
      <c r="K14388" t="s">
        <v>19076</v>
      </c>
      <c r="L14388" s="24" t="s">
        <v>19117</v>
      </c>
      <c r="M14388" s="24" t="s">
        <v>19120</v>
      </c>
    </row>
    <row r="14389" spans="1:13" x14ac:dyDescent="0.35">
      <c r="A14389">
        <v>1078393</v>
      </c>
      <c r="B14389" t="s">
        <v>4</v>
      </c>
      <c r="C14389" t="s">
        <v>5</v>
      </c>
      <c r="D14389">
        <v>1078393</v>
      </c>
      <c r="E14389" t="s">
        <v>13538</v>
      </c>
      <c r="G14389" t="s">
        <v>1218</v>
      </c>
      <c r="H14389">
        <v>16349</v>
      </c>
      <c r="I14389" t="s">
        <v>821</v>
      </c>
      <c r="J14389" t="s">
        <v>462</v>
      </c>
      <c r="K14389" t="s">
        <v>19076</v>
      </c>
      <c r="L14389" s="24" t="s">
        <v>19116</v>
      </c>
      <c r="M14389" s="24" t="s">
        <v>19116</v>
      </c>
    </row>
    <row r="14390" spans="1:13" x14ac:dyDescent="0.35">
      <c r="A14390">
        <v>1078384</v>
      </c>
      <c r="B14390" t="s">
        <v>4</v>
      </c>
      <c r="C14390" t="s">
        <v>5</v>
      </c>
      <c r="D14390">
        <v>1078384</v>
      </c>
      <c r="E14390" t="s">
        <v>13539</v>
      </c>
      <c r="G14390" t="s">
        <v>1022</v>
      </c>
      <c r="H14390">
        <v>22299</v>
      </c>
      <c r="I14390" t="s">
        <v>4477</v>
      </c>
      <c r="J14390" t="s">
        <v>462</v>
      </c>
      <c r="K14390" t="s">
        <v>19077</v>
      </c>
      <c r="L14390" s="24" t="s">
        <v>19116</v>
      </c>
      <c r="M14390" s="24" t="s">
        <v>19116</v>
      </c>
    </row>
    <row r="14391" spans="1:13" x14ac:dyDescent="0.35">
      <c r="A14391">
        <v>1078378</v>
      </c>
      <c r="B14391" t="s">
        <v>4</v>
      </c>
      <c r="C14391" t="s">
        <v>5</v>
      </c>
      <c r="D14391">
        <v>1078378</v>
      </c>
      <c r="E14391" t="s">
        <v>13540</v>
      </c>
      <c r="G14391" t="s">
        <v>690</v>
      </c>
      <c r="H14391">
        <v>899</v>
      </c>
      <c r="I14391" t="s">
        <v>1020</v>
      </c>
      <c r="J14391" t="s">
        <v>466</v>
      </c>
      <c r="K14391" s="4" t="s">
        <v>19076</v>
      </c>
      <c r="L14391" s="24" t="s">
        <v>19117</v>
      </c>
      <c r="M14391" s="24" t="s">
        <v>68</v>
      </c>
    </row>
    <row r="14392" spans="1:13" x14ac:dyDescent="0.35">
      <c r="A14392">
        <v>1078375</v>
      </c>
      <c r="B14392" t="s">
        <v>4</v>
      </c>
      <c r="C14392" t="s">
        <v>5</v>
      </c>
      <c r="D14392">
        <v>1078375</v>
      </c>
      <c r="E14392" t="s">
        <v>12243</v>
      </c>
      <c r="G14392" t="s">
        <v>1263</v>
      </c>
      <c r="H14392">
        <v>38399</v>
      </c>
      <c r="I14392" t="s">
        <v>2277</v>
      </c>
      <c r="J14392" t="s">
        <v>1036</v>
      </c>
      <c r="K14392" t="s">
        <v>19077</v>
      </c>
      <c r="L14392" s="24" t="s">
        <v>19116</v>
      </c>
      <c r="M14392" s="24" t="s">
        <v>19116</v>
      </c>
    </row>
    <row r="14393" spans="1:13" x14ac:dyDescent="0.35">
      <c r="A14393">
        <v>1078373</v>
      </c>
      <c r="B14393" t="s">
        <v>4</v>
      </c>
      <c r="C14393" t="s">
        <v>5</v>
      </c>
      <c r="D14393">
        <v>1078373</v>
      </c>
      <c r="E14393" t="s">
        <v>13541</v>
      </c>
      <c r="G14393" t="s">
        <v>918</v>
      </c>
      <c r="H14393">
        <v>31999</v>
      </c>
      <c r="I14393" t="s">
        <v>685</v>
      </c>
      <c r="J14393" t="s">
        <v>462</v>
      </c>
      <c r="K14393" t="s">
        <v>19076</v>
      </c>
      <c r="L14393" s="24" t="s">
        <v>19116</v>
      </c>
      <c r="M14393" s="24" t="s">
        <v>19116</v>
      </c>
    </row>
    <row r="14394" spans="1:13" x14ac:dyDescent="0.35">
      <c r="A14394">
        <v>1078365</v>
      </c>
      <c r="B14394" t="s">
        <v>4</v>
      </c>
      <c r="C14394" t="s">
        <v>5</v>
      </c>
      <c r="D14394">
        <v>1078365</v>
      </c>
      <c r="E14394" t="s">
        <v>13542</v>
      </c>
      <c r="G14394" t="s">
        <v>1511</v>
      </c>
      <c r="H14394">
        <v>51999</v>
      </c>
      <c r="I14394" t="s">
        <v>706</v>
      </c>
      <c r="J14394" t="s">
        <v>627</v>
      </c>
      <c r="K14394" s="4" t="s">
        <v>19076</v>
      </c>
      <c r="L14394" s="24" t="s">
        <v>19117</v>
      </c>
      <c r="M14394" s="24" t="s">
        <v>68</v>
      </c>
    </row>
    <row r="14395" spans="1:13" x14ac:dyDescent="0.35">
      <c r="A14395">
        <v>1078363</v>
      </c>
      <c r="B14395" t="s">
        <v>4</v>
      </c>
      <c r="C14395" t="s">
        <v>5</v>
      </c>
      <c r="D14395">
        <v>1078363</v>
      </c>
      <c r="E14395" t="s">
        <v>13543</v>
      </c>
      <c r="G14395" t="s">
        <v>1242</v>
      </c>
      <c r="H14395">
        <v>31999</v>
      </c>
      <c r="I14395" t="s">
        <v>601</v>
      </c>
      <c r="J14395" t="s">
        <v>462</v>
      </c>
      <c r="K14395" t="s">
        <v>19077</v>
      </c>
      <c r="L14395" s="24" t="s">
        <v>19116</v>
      </c>
      <c r="M14395" s="24" t="s">
        <v>19116</v>
      </c>
    </row>
    <row r="14396" spans="1:13" x14ac:dyDescent="0.35">
      <c r="A14396">
        <v>1078362</v>
      </c>
      <c r="B14396" t="s">
        <v>4</v>
      </c>
      <c r="C14396" t="s">
        <v>5</v>
      </c>
      <c r="D14396">
        <v>1078362</v>
      </c>
      <c r="E14396" t="s">
        <v>11286</v>
      </c>
      <c r="G14396" t="s">
        <v>867</v>
      </c>
      <c r="H14396">
        <v>34999</v>
      </c>
      <c r="I14396" t="s">
        <v>2706</v>
      </c>
      <c r="J14396" t="s">
        <v>1061</v>
      </c>
      <c r="K14396" t="s">
        <v>19076</v>
      </c>
      <c r="L14396" s="24" t="s">
        <v>19116</v>
      </c>
      <c r="M14396" s="24" t="s">
        <v>19116</v>
      </c>
    </row>
    <row r="14397" spans="1:13" x14ac:dyDescent="0.35">
      <c r="A14397">
        <v>1078357</v>
      </c>
      <c r="B14397" t="s">
        <v>4</v>
      </c>
      <c r="C14397" t="s">
        <v>5</v>
      </c>
      <c r="D14397">
        <v>1078357</v>
      </c>
      <c r="E14397" t="s">
        <v>13544</v>
      </c>
      <c r="G14397" t="s">
        <v>471</v>
      </c>
      <c r="H14397">
        <v>999</v>
      </c>
      <c r="I14397" t="s">
        <v>1288</v>
      </c>
      <c r="J14397" t="s">
        <v>462</v>
      </c>
      <c r="K14397" s="4" t="s">
        <v>19076</v>
      </c>
      <c r="L14397" s="24" t="s">
        <v>19117</v>
      </c>
      <c r="M14397" s="24" t="s">
        <v>19120</v>
      </c>
    </row>
    <row r="14398" spans="1:13" x14ac:dyDescent="0.35">
      <c r="A14398">
        <v>1078356</v>
      </c>
      <c r="B14398" t="s">
        <v>4</v>
      </c>
      <c r="C14398" t="s">
        <v>5</v>
      </c>
      <c r="D14398">
        <v>1078356</v>
      </c>
      <c r="E14398" t="s">
        <v>13545</v>
      </c>
      <c r="G14398" t="s">
        <v>13546</v>
      </c>
      <c r="H14398">
        <v>999</v>
      </c>
      <c r="I14398" t="s">
        <v>4988</v>
      </c>
      <c r="J14398" t="s">
        <v>462</v>
      </c>
      <c r="K14398" t="s">
        <v>19078</v>
      </c>
      <c r="L14398" s="24" t="s">
        <v>19117</v>
      </c>
      <c r="M14398" s="24" t="s">
        <v>68</v>
      </c>
    </row>
    <row r="14399" spans="1:13" x14ac:dyDescent="0.35">
      <c r="A14399">
        <v>1078355</v>
      </c>
      <c r="B14399" t="s">
        <v>4</v>
      </c>
      <c r="C14399" t="s">
        <v>5</v>
      </c>
      <c r="D14399">
        <v>1078355</v>
      </c>
      <c r="E14399" t="s">
        <v>13389</v>
      </c>
      <c r="G14399" t="s">
        <v>6089</v>
      </c>
      <c r="H14399">
        <v>5299</v>
      </c>
      <c r="I14399" t="s">
        <v>2971</v>
      </c>
      <c r="J14399" t="s">
        <v>466</v>
      </c>
      <c r="K14399" t="s">
        <v>19076</v>
      </c>
      <c r="L14399" s="24" t="s">
        <v>19117</v>
      </c>
      <c r="M14399" s="24" t="s">
        <v>19118</v>
      </c>
    </row>
    <row r="14400" spans="1:13" x14ac:dyDescent="0.35">
      <c r="A14400">
        <v>1078351</v>
      </c>
      <c r="B14400" t="s">
        <v>4</v>
      </c>
      <c r="C14400" t="s">
        <v>5</v>
      </c>
      <c r="D14400">
        <v>1078351</v>
      </c>
      <c r="E14400" t="s">
        <v>1374</v>
      </c>
      <c r="G14400" t="s">
        <v>630</v>
      </c>
      <c r="H14400">
        <v>17499</v>
      </c>
      <c r="I14400" t="s">
        <v>619</v>
      </c>
      <c r="J14400" t="s">
        <v>462</v>
      </c>
      <c r="K14400" t="s">
        <v>19076</v>
      </c>
      <c r="L14400" s="24" t="s">
        <v>19116</v>
      </c>
      <c r="M14400" s="24" t="s">
        <v>19116</v>
      </c>
    </row>
    <row r="14401" spans="1:13" x14ac:dyDescent="0.35">
      <c r="A14401">
        <v>1078344</v>
      </c>
      <c r="B14401" t="s">
        <v>4</v>
      </c>
      <c r="C14401" t="s">
        <v>5</v>
      </c>
      <c r="D14401">
        <v>1078344</v>
      </c>
      <c r="E14401" t="s">
        <v>13547</v>
      </c>
      <c r="G14401" t="s">
        <v>862</v>
      </c>
      <c r="H14401">
        <v>63999</v>
      </c>
      <c r="I14401" t="s">
        <v>1444</v>
      </c>
      <c r="J14401" t="s">
        <v>462</v>
      </c>
      <c r="K14401" s="4" t="s">
        <v>19076</v>
      </c>
      <c r="L14401" s="24" t="s">
        <v>19116</v>
      </c>
      <c r="M14401" s="24" t="s">
        <v>19116</v>
      </c>
    </row>
    <row r="14402" spans="1:13" x14ac:dyDescent="0.35">
      <c r="A14402">
        <v>1078343</v>
      </c>
      <c r="B14402" t="s">
        <v>4</v>
      </c>
      <c r="C14402" t="s">
        <v>5</v>
      </c>
      <c r="D14402">
        <v>1078343</v>
      </c>
      <c r="E14402" t="s">
        <v>13548</v>
      </c>
      <c r="G14402" t="s">
        <v>1564</v>
      </c>
      <c r="H14402">
        <v>78499</v>
      </c>
      <c r="I14402" t="s">
        <v>685</v>
      </c>
      <c r="J14402" t="s">
        <v>462</v>
      </c>
      <c r="K14402" t="s">
        <v>19078</v>
      </c>
      <c r="L14402" s="24" t="s">
        <v>19116</v>
      </c>
      <c r="M14402" s="24" t="s">
        <v>19116</v>
      </c>
    </row>
    <row r="14403" spans="1:13" x14ac:dyDescent="0.35">
      <c r="A14403">
        <v>1078337</v>
      </c>
      <c r="B14403" t="s">
        <v>4</v>
      </c>
      <c r="C14403" t="s">
        <v>5</v>
      </c>
      <c r="D14403">
        <v>1078337</v>
      </c>
      <c r="E14403" t="s">
        <v>13549</v>
      </c>
      <c r="F14403" t="s">
        <v>13550</v>
      </c>
      <c r="G14403" t="s">
        <v>1980</v>
      </c>
      <c r="H14403">
        <v>6399</v>
      </c>
      <c r="I14403" t="s">
        <v>641</v>
      </c>
      <c r="J14403" t="s">
        <v>462</v>
      </c>
      <c r="K14403" t="s">
        <v>19076</v>
      </c>
      <c r="L14403" s="24" t="s">
        <v>19116</v>
      </c>
      <c r="M14403" s="24" t="s">
        <v>19116</v>
      </c>
    </row>
    <row r="14404" spans="1:13" x14ac:dyDescent="0.35">
      <c r="A14404">
        <v>1078336</v>
      </c>
      <c r="B14404" t="s">
        <v>4</v>
      </c>
      <c r="C14404" t="s">
        <v>5</v>
      </c>
      <c r="D14404">
        <v>1078336</v>
      </c>
      <c r="E14404" t="s">
        <v>13551</v>
      </c>
      <c r="G14404" t="s">
        <v>918</v>
      </c>
      <c r="H14404">
        <v>31999</v>
      </c>
      <c r="I14404" t="s">
        <v>706</v>
      </c>
      <c r="J14404" t="s">
        <v>462</v>
      </c>
      <c r="K14404" t="s">
        <v>19076</v>
      </c>
      <c r="L14404" s="24" t="s">
        <v>19116</v>
      </c>
      <c r="M14404" s="24" t="s">
        <v>19116</v>
      </c>
    </row>
    <row r="14405" spans="1:13" x14ac:dyDescent="0.35">
      <c r="A14405">
        <v>1078334</v>
      </c>
      <c r="B14405" t="s">
        <v>4</v>
      </c>
      <c r="C14405" t="s">
        <v>5</v>
      </c>
      <c r="D14405">
        <v>1078334</v>
      </c>
      <c r="E14405" t="s">
        <v>13552</v>
      </c>
      <c r="G14405" t="s">
        <v>1615</v>
      </c>
      <c r="H14405">
        <v>21899</v>
      </c>
      <c r="I14405" t="s">
        <v>1420</v>
      </c>
      <c r="J14405" t="s">
        <v>497</v>
      </c>
      <c r="K14405" s="4" t="s">
        <v>19076</v>
      </c>
      <c r="L14405" s="24" t="s">
        <v>19116</v>
      </c>
      <c r="M14405" s="24" t="s">
        <v>19116</v>
      </c>
    </row>
    <row r="14406" spans="1:13" x14ac:dyDescent="0.35">
      <c r="A14406">
        <v>1078333</v>
      </c>
      <c r="B14406" t="s">
        <v>4</v>
      </c>
      <c r="C14406" t="s">
        <v>5</v>
      </c>
      <c r="D14406">
        <v>1078333</v>
      </c>
      <c r="E14406" t="s">
        <v>2973</v>
      </c>
      <c r="G14406" t="s">
        <v>3915</v>
      </c>
      <c r="H14406">
        <v>29499</v>
      </c>
      <c r="I14406" t="s">
        <v>1224</v>
      </c>
      <c r="J14406" t="s">
        <v>462</v>
      </c>
      <c r="K14406" t="s">
        <v>19076</v>
      </c>
      <c r="L14406" s="24" t="s">
        <v>19116</v>
      </c>
      <c r="M14406" s="24" t="s">
        <v>19116</v>
      </c>
    </row>
    <row r="14407" spans="1:13" x14ac:dyDescent="0.35">
      <c r="A14407">
        <v>1078331</v>
      </c>
      <c r="B14407" t="s">
        <v>4</v>
      </c>
      <c r="C14407" t="s">
        <v>5</v>
      </c>
      <c r="D14407">
        <v>1078331</v>
      </c>
      <c r="E14407" t="s">
        <v>13553</v>
      </c>
      <c r="G14407" t="s">
        <v>545</v>
      </c>
      <c r="H14407">
        <v>2599</v>
      </c>
      <c r="I14407" t="s">
        <v>1185</v>
      </c>
      <c r="J14407" t="s">
        <v>462</v>
      </c>
      <c r="K14407" t="s">
        <v>19076</v>
      </c>
      <c r="L14407" s="24" t="s">
        <v>19117</v>
      </c>
      <c r="M14407" s="24" t="s">
        <v>19120</v>
      </c>
    </row>
    <row r="14408" spans="1:13" x14ac:dyDescent="0.35">
      <c r="A14408">
        <v>1078329</v>
      </c>
      <c r="B14408" t="s">
        <v>4</v>
      </c>
      <c r="C14408" t="s">
        <v>5</v>
      </c>
      <c r="D14408">
        <v>1078329</v>
      </c>
      <c r="E14408" t="s">
        <v>12705</v>
      </c>
      <c r="G14408" t="s">
        <v>471</v>
      </c>
      <c r="H14408">
        <v>999</v>
      </c>
      <c r="I14408" t="s">
        <v>970</v>
      </c>
      <c r="J14408" t="s">
        <v>462</v>
      </c>
      <c r="K14408" t="s">
        <v>19076</v>
      </c>
      <c r="L14408" s="24" t="s">
        <v>19117</v>
      </c>
      <c r="M14408" s="24" t="s">
        <v>19120</v>
      </c>
    </row>
    <row r="14409" spans="1:13" x14ac:dyDescent="0.35">
      <c r="A14409">
        <v>1078327</v>
      </c>
      <c r="B14409" t="s">
        <v>4</v>
      </c>
      <c r="C14409" t="s">
        <v>5</v>
      </c>
      <c r="D14409">
        <v>1078327</v>
      </c>
      <c r="E14409" t="s">
        <v>674</v>
      </c>
      <c r="G14409" t="s">
        <v>2872</v>
      </c>
      <c r="H14409">
        <v>4999</v>
      </c>
      <c r="I14409" t="s">
        <v>486</v>
      </c>
      <c r="J14409" t="s">
        <v>462</v>
      </c>
      <c r="K14409" t="s">
        <v>19076</v>
      </c>
      <c r="L14409" s="24" t="s">
        <v>19116</v>
      </c>
      <c r="M14409" s="24" t="s">
        <v>19116</v>
      </c>
    </row>
    <row r="14410" spans="1:13" x14ac:dyDescent="0.35">
      <c r="A14410">
        <v>1078315</v>
      </c>
      <c r="B14410" t="s">
        <v>4</v>
      </c>
      <c r="C14410" t="s">
        <v>5</v>
      </c>
      <c r="D14410">
        <v>1078315</v>
      </c>
      <c r="E14410" t="s">
        <v>13554</v>
      </c>
      <c r="G14410" t="s">
        <v>477</v>
      </c>
      <c r="H14410">
        <v>3899</v>
      </c>
      <c r="I14410" t="s">
        <v>717</v>
      </c>
      <c r="J14410" t="s">
        <v>462</v>
      </c>
      <c r="K14410" t="s">
        <v>19077</v>
      </c>
      <c r="L14410" s="24" t="s">
        <v>19117</v>
      </c>
      <c r="M14410" s="24" t="s">
        <v>68</v>
      </c>
    </row>
    <row r="14411" spans="1:13" x14ac:dyDescent="0.35">
      <c r="A14411">
        <v>1078311</v>
      </c>
      <c r="B14411" t="s">
        <v>4</v>
      </c>
      <c r="C14411" t="s">
        <v>5</v>
      </c>
      <c r="D14411">
        <v>1078311</v>
      </c>
      <c r="E14411" t="s">
        <v>13555</v>
      </c>
      <c r="G14411" t="s">
        <v>13556</v>
      </c>
      <c r="H14411">
        <v>2699</v>
      </c>
      <c r="I14411" t="s">
        <v>724</v>
      </c>
      <c r="J14411" t="s">
        <v>462</v>
      </c>
      <c r="K14411" t="s">
        <v>19077</v>
      </c>
      <c r="L14411" s="24" t="s">
        <v>19117</v>
      </c>
      <c r="M14411" s="24" t="s">
        <v>19118</v>
      </c>
    </row>
    <row r="14412" spans="1:13" x14ac:dyDescent="0.35">
      <c r="A14412">
        <v>1078309</v>
      </c>
      <c r="B14412" t="s">
        <v>4</v>
      </c>
      <c r="C14412" t="s">
        <v>5</v>
      </c>
      <c r="D14412">
        <v>1078309</v>
      </c>
      <c r="E14412" t="s">
        <v>13557</v>
      </c>
      <c r="G14412" t="s">
        <v>3631</v>
      </c>
      <c r="H14412">
        <v>3799</v>
      </c>
      <c r="I14412" t="s">
        <v>587</v>
      </c>
      <c r="J14412" t="s">
        <v>462</v>
      </c>
      <c r="K14412" s="4" t="s">
        <v>19076</v>
      </c>
      <c r="L14412" s="24" t="s">
        <v>19117</v>
      </c>
      <c r="M14412" s="24" t="s">
        <v>68</v>
      </c>
    </row>
    <row r="14413" spans="1:13" x14ac:dyDescent="0.35">
      <c r="A14413">
        <v>1078308</v>
      </c>
      <c r="B14413" t="s">
        <v>4</v>
      </c>
      <c r="C14413" t="s">
        <v>5</v>
      </c>
      <c r="D14413">
        <v>1078308</v>
      </c>
      <c r="E14413" t="s">
        <v>2777</v>
      </c>
      <c r="G14413" t="s">
        <v>2583</v>
      </c>
      <c r="H14413">
        <v>44999</v>
      </c>
      <c r="I14413" t="s">
        <v>923</v>
      </c>
      <c r="J14413" t="s">
        <v>462</v>
      </c>
      <c r="K14413" t="s">
        <v>19076</v>
      </c>
      <c r="L14413" s="24" t="s">
        <v>19116</v>
      </c>
      <c r="M14413" s="24" t="s">
        <v>19116</v>
      </c>
    </row>
    <row r="14414" spans="1:13" x14ac:dyDescent="0.35">
      <c r="A14414">
        <v>1078307</v>
      </c>
      <c r="B14414" t="s">
        <v>4</v>
      </c>
      <c r="C14414" t="s">
        <v>5</v>
      </c>
      <c r="D14414">
        <v>1078307</v>
      </c>
      <c r="E14414" t="s">
        <v>8777</v>
      </c>
      <c r="G14414" t="s">
        <v>918</v>
      </c>
      <c r="H14414">
        <v>31999</v>
      </c>
      <c r="I14414" t="s">
        <v>1098</v>
      </c>
      <c r="J14414" t="s">
        <v>462</v>
      </c>
      <c r="K14414" s="4" t="s">
        <v>19082</v>
      </c>
      <c r="L14414" s="24" t="s">
        <v>19116</v>
      </c>
      <c r="M14414" s="24" t="s">
        <v>19116</v>
      </c>
    </row>
    <row r="14415" spans="1:13" x14ac:dyDescent="0.35">
      <c r="A14415">
        <v>1078302</v>
      </c>
      <c r="B14415" t="s">
        <v>4</v>
      </c>
      <c r="C14415" t="s">
        <v>5</v>
      </c>
      <c r="D14415">
        <v>1078302</v>
      </c>
      <c r="E14415" t="s">
        <v>2545</v>
      </c>
      <c r="G14415" t="s">
        <v>1365</v>
      </c>
      <c r="H14415">
        <v>50499</v>
      </c>
      <c r="I14415" t="s">
        <v>546</v>
      </c>
      <c r="J14415" t="s">
        <v>466</v>
      </c>
      <c r="K14415" t="s">
        <v>19076</v>
      </c>
      <c r="L14415" s="24" t="s">
        <v>19116</v>
      </c>
      <c r="M14415" s="24" t="s">
        <v>19116</v>
      </c>
    </row>
    <row r="14416" spans="1:13" x14ac:dyDescent="0.35">
      <c r="A14416">
        <v>1078300</v>
      </c>
      <c r="B14416" t="s">
        <v>4</v>
      </c>
      <c r="C14416" t="s">
        <v>5</v>
      </c>
      <c r="D14416">
        <v>1078300</v>
      </c>
      <c r="E14416" t="s">
        <v>13558</v>
      </c>
      <c r="G14416" t="s">
        <v>589</v>
      </c>
      <c r="H14416">
        <v>799</v>
      </c>
      <c r="I14416" t="s">
        <v>2373</v>
      </c>
      <c r="J14416" t="s">
        <v>462</v>
      </c>
      <c r="K14416" t="s">
        <v>19076</v>
      </c>
      <c r="L14416" s="24" t="s">
        <v>19117</v>
      </c>
      <c r="M14416" s="24" t="s">
        <v>68</v>
      </c>
    </row>
    <row r="14417" spans="1:13" x14ac:dyDescent="0.35">
      <c r="A14417">
        <v>1078299</v>
      </c>
      <c r="B14417" t="s">
        <v>4</v>
      </c>
      <c r="C14417" t="s">
        <v>5</v>
      </c>
      <c r="D14417">
        <v>1078299</v>
      </c>
      <c r="E14417" t="s">
        <v>13559</v>
      </c>
      <c r="G14417" t="s">
        <v>4278</v>
      </c>
      <c r="H14417">
        <v>6999</v>
      </c>
      <c r="I14417" t="s">
        <v>2080</v>
      </c>
      <c r="J14417" t="s">
        <v>462</v>
      </c>
      <c r="K14417" t="s">
        <v>19076</v>
      </c>
      <c r="L14417" s="24" t="s">
        <v>19117</v>
      </c>
      <c r="M14417" s="24" t="s">
        <v>68</v>
      </c>
    </row>
    <row r="14418" spans="1:13" x14ac:dyDescent="0.35">
      <c r="A14418">
        <v>1078298</v>
      </c>
      <c r="B14418" t="s">
        <v>4</v>
      </c>
      <c r="C14418" t="s">
        <v>5</v>
      </c>
      <c r="D14418">
        <v>1078298</v>
      </c>
      <c r="E14418" t="s">
        <v>8088</v>
      </c>
      <c r="G14418" t="s">
        <v>594</v>
      </c>
      <c r="H14418">
        <v>1249</v>
      </c>
      <c r="I14418" t="s">
        <v>868</v>
      </c>
      <c r="J14418" t="s">
        <v>462</v>
      </c>
      <c r="K14418" s="4" t="s">
        <v>19082</v>
      </c>
      <c r="L14418" s="24" t="s">
        <v>19117</v>
      </c>
      <c r="M14418" s="24" t="s">
        <v>19120</v>
      </c>
    </row>
    <row r="14419" spans="1:13" x14ac:dyDescent="0.35">
      <c r="A14419">
        <v>1078286</v>
      </c>
      <c r="B14419" t="s">
        <v>4</v>
      </c>
      <c r="C14419" t="s">
        <v>5</v>
      </c>
      <c r="D14419">
        <v>1078286</v>
      </c>
      <c r="E14419" t="s">
        <v>5985</v>
      </c>
      <c r="G14419" t="s">
        <v>721</v>
      </c>
      <c r="H14419">
        <v>3899</v>
      </c>
      <c r="I14419" t="s">
        <v>785</v>
      </c>
      <c r="J14419" t="s">
        <v>462</v>
      </c>
      <c r="K14419" t="s">
        <v>19076</v>
      </c>
      <c r="L14419" s="24" t="s">
        <v>19117</v>
      </c>
      <c r="M14419" s="24" t="s">
        <v>19120</v>
      </c>
    </row>
    <row r="14420" spans="1:13" x14ac:dyDescent="0.35">
      <c r="A14420">
        <v>1078285</v>
      </c>
      <c r="B14420" t="s">
        <v>4</v>
      </c>
      <c r="C14420" t="s">
        <v>5</v>
      </c>
      <c r="D14420">
        <v>1078285</v>
      </c>
      <c r="E14420" t="s">
        <v>13560</v>
      </c>
      <c r="G14420" t="s">
        <v>471</v>
      </c>
      <c r="H14420">
        <v>999</v>
      </c>
      <c r="I14420" t="s">
        <v>2146</v>
      </c>
      <c r="J14420" t="s">
        <v>462</v>
      </c>
      <c r="K14420" t="s">
        <v>19078</v>
      </c>
      <c r="L14420" s="24" t="s">
        <v>19117</v>
      </c>
      <c r="M14420" s="24" t="s">
        <v>19120</v>
      </c>
    </row>
    <row r="14421" spans="1:13" x14ac:dyDescent="0.35">
      <c r="A14421">
        <v>1078278</v>
      </c>
      <c r="B14421" t="s">
        <v>4</v>
      </c>
      <c r="C14421" t="s">
        <v>5</v>
      </c>
      <c r="D14421">
        <v>1078278</v>
      </c>
      <c r="E14421" t="s">
        <v>13561</v>
      </c>
      <c r="G14421" t="s">
        <v>918</v>
      </c>
      <c r="H14421">
        <v>31999</v>
      </c>
      <c r="I14421" t="s">
        <v>946</v>
      </c>
      <c r="J14421" t="s">
        <v>462</v>
      </c>
      <c r="K14421" s="4" t="s">
        <v>19076</v>
      </c>
      <c r="L14421" s="24" t="s">
        <v>19116</v>
      </c>
      <c r="M14421" s="24" t="s">
        <v>19116</v>
      </c>
    </row>
    <row r="14422" spans="1:13" x14ac:dyDescent="0.35">
      <c r="A14422">
        <v>1078277</v>
      </c>
      <c r="B14422" t="s">
        <v>4</v>
      </c>
      <c r="C14422" t="s">
        <v>5</v>
      </c>
      <c r="D14422">
        <v>1078277</v>
      </c>
      <c r="E14422" t="s">
        <v>13562</v>
      </c>
      <c r="G14422" t="s">
        <v>918</v>
      </c>
      <c r="H14422">
        <v>36999</v>
      </c>
      <c r="I14422" t="s">
        <v>1588</v>
      </c>
      <c r="J14422" t="s">
        <v>462</v>
      </c>
      <c r="K14422" s="4" t="s">
        <v>19076</v>
      </c>
      <c r="L14422" s="24" t="s">
        <v>19116</v>
      </c>
      <c r="M14422" s="24" t="s">
        <v>19116</v>
      </c>
    </row>
    <row r="14423" spans="1:13" x14ac:dyDescent="0.35">
      <c r="A14423">
        <v>1078273</v>
      </c>
      <c r="B14423" t="s">
        <v>4</v>
      </c>
      <c r="C14423" t="s">
        <v>5</v>
      </c>
      <c r="D14423">
        <v>1078273</v>
      </c>
      <c r="E14423" t="s">
        <v>13563</v>
      </c>
      <c r="G14423" t="s">
        <v>474</v>
      </c>
      <c r="H14423">
        <v>1179</v>
      </c>
      <c r="I14423" t="s">
        <v>2080</v>
      </c>
      <c r="J14423" t="s">
        <v>462</v>
      </c>
      <c r="K14423" t="s">
        <v>19076</v>
      </c>
      <c r="L14423" s="24" t="s">
        <v>19117</v>
      </c>
      <c r="M14423" s="24" t="s">
        <v>19120</v>
      </c>
    </row>
    <row r="14424" spans="1:13" x14ac:dyDescent="0.35">
      <c r="A14424">
        <v>1078269</v>
      </c>
      <c r="B14424" t="s">
        <v>4</v>
      </c>
      <c r="C14424" t="s">
        <v>5</v>
      </c>
      <c r="D14424">
        <v>1078269</v>
      </c>
      <c r="E14424" t="s">
        <v>13564</v>
      </c>
      <c r="G14424" t="s">
        <v>7898</v>
      </c>
      <c r="H14424">
        <v>15999</v>
      </c>
      <c r="I14424" t="s">
        <v>486</v>
      </c>
      <c r="J14424" t="s">
        <v>462</v>
      </c>
      <c r="K14424" t="s">
        <v>19076</v>
      </c>
      <c r="L14424" s="24" t="s">
        <v>19117</v>
      </c>
      <c r="M14424" s="24" t="s">
        <v>68</v>
      </c>
    </row>
    <row r="14425" spans="1:13" x14ac:dyDescent="0.35">
      <c r="A14425">
        <v>1078261</v>
      </c>
      <c r="B14425" t="s">
        <v>4</v>
      </c>
      <c r="C14425" t="s">
        <v>5</v>
      </c>
      <c r="D14425">
        <v>1078261</v>
      </c>
      <c r="E14425" t="s">
        <v>6226</v>
      </c>
      <c r="G14425" t="s">
        <v>1209</v>
      </c>
      <c r="H14425">
        <v>3349</v>
      </c>
      <c r="I14425" t="s">
        <v>553</v>
      </c>
      <c r="J14425" t="s">
        <v>462</v>
      </c>
      <c r="K14425" t="s">
        <v>19076</v>
      </c>
      <c r="L14425" s="24" t="s">
        <v>19116</v>
      </c>
      <c r="M14425" s="24" t="s">
        <v>19116</v>
      </c>
    </row>
    <row r="14426" spans="1:13" x14ac:dyDescent="0.35">
      <c r="A14426">
        <v>1078259</v>
      </c>
      <c r="B14426" t="s">
        <v>4</v>
      </c>
      <c r="C14426" t="s">
        <v>5</v>
      </c>
      <c r="D14426">
        <v>1078259</v>
      </c>
      <c r="E14426" t="s">
        <v>1230</v>
      </c>
      <c r="F14426" t="s">
        <v>13565</v>
      </c>
      <c r="G14426" t="s">
        <v>1375</v>
      </c>
      <c r="H14426">
        <v>48899</v>
      </c>
      <c r="I14426" t="s">
        <v>660</v>
      </c>
      <c r="J14426" t="s">
        <v>462</v>
      </c>
      <c r="K14426" t="s">
        <v>19076</v>
      </c>
      <c r="L14426" s="24" t="s">
        <v>19116</v>
      </c>
      <c r="M14426" s="24" t="s">
        <v>19116</v>
      </c>
    </row>
    <row r="14427" spans="1:13" x14ac:dyDescent="0.35">
      <c r="A14427">
        <v>1078257</v>
      </c>
      <c r="B14427" t="s">
        <v>4</v>
      </c>
      <c r="C14427" t="s">
        <v>5</v>
      </c>
      <c r="D14427">
        <v>1078257</v>
      </c>
      <c r="E14427" t="s">
        <v>963</v>
      </c>
      <c r="G14427" t="s">
        <v>1540</v>
      </c>
      <c r="H14427">
        <v>25999</v>
      </c>
      <c r="I14427" t="s">
        <v>461</v>
      </c>
      <c r="J14427" t="s">
        <v>466</v>
      </c>
      <c r="K14427" t="s">
        <v>19076</v>
      </c>
      <c r="L14427" s="24" t="s">
        <v>19116</v>
      </c>
      <c r="M14427" s="24" t="s">
        <v>19116</v>
      </c>
    </row>
    <row r="14428" spans="1:13" x14ac:dyDescent="0.35">
      <c r="A14428">
        <v>1078254</v>
      </c>
      <c r="B14428" t="s">
        <v>4</v>
      </c>
      <c r="C14428" t="s">
        <v>5</v>
      </c>
      <c r="D14428">
        <v>1078254</v>
      </c>
      <c r="E14428" t="s">
        <v>13566</v>
      </c>
      <c r="G14428" t="s">
        <v>13567</v>
      </c>
      <c r="H14428">
        <v>9799</v>
      </c>
      <c r="I14428" t="s">
        <v>1442</v>
      </c>
      <c r="J14428" t="s">
        <v>462</v>
      </c>
      <c r="K14428" t="s">
        <v>19076</v>
      </c>
      <c r="L14428" s="24" t="s">
        <v>19117</v>
      </c>
      <c r="M14428" s="24" t="s">
        <v>68</v>
      </c>
    </row>
    <row r="14429" spans="1:13" x14ac:dyDescent="0.35">
      <c r="A14429">
        <v>1078253</v>
      </c>
      <c r="B14429" t="s">
        <v>4</v>
      </c>
      <c r="C14429" t="s">
        <v>5</v>
      </c>
      <c r="D14429">
        <v>1078253</v>
      </c>
      <c r="E14429" t="s">
        <v>13568</v>
      </c>
      <c r="G14429" t="s">
        <v>954</v>
      </c>
      <c r="H14429">
        <v>33599</v>
      </c>
      <c r="I14429" t="s">
        <v>660</v>
      </c>
      <c r="J14429" t="s">
        <v>462</v>
      </c>
      <c r="K14429" s="4" t="s">
        <v>19076</v>
      </c>
      <c r="L14429" s="24" t="s">
        <v>19116</v>
      </c>
      <c r="M14429" s="24" t="s">
        <v>19116</v>
      </c>
    </row>
    <row r="14430" spans="1:13" x14ac:dyDescent="0.35">
      <c r="A14430">
        <v>1078251</v>
      </c>
      <c r="B14430" t="s">
        <v>4</v>
      </c>
      <c r="C14430" t="s">
        <v>5</v>
      </c>
      <c r="D14430">
        <v>1078251</v>
      </c>
      <c r="E14430" t="s">
        <v>13569</v>
      </c>
      <c r="F14430" t="s">
        <v>13570</v>
      </c>
      <c r="G14430" t="s">
        <v>962</v>
      </c>
      <c r="H14430">
        <v>399999</v>
      </c>
      <c r="I14430" t="s">
        <v>520</v>
      </c>
      <c r="J14430" t="s">
        <v>462</v>
      </c>
      <c r="K14430" s="4" t="s">
        <v>19076</v>
      </c>
      <c r="L14430" s="24" t="s">
        <v>19116</v>
      </c>
      <c r="M14430" s="24" t="s">
        <v>19116</v>
      </c>
    </row>
    <row r="14431" spans="1:13" x14ac:dyDescent="0.35">
      <c r="A14431">
        <v>1078247</v>
      </c>
      <c r="B14431" t="s">
        <v>4</v>
      </c>
      <c r="C14431" t="s">
        <v>5</v>
      </c>
      <c r="D14431">
        <v>1078247</v>
      </c>
      <c r="E14431" t="s">
        <v>13571</v>
      </c>
      <c r="G14431" t="s">
        <v>937</v>
      </c>
      <c r="H14431">
        <v>37899</v>
      </c>
      <c r="I14431" t="s">
        <v>821</v>
      </c>
      <c r="J14431" t="s">
        <v>462</v>
      </c>
      <c r="K14431" s="4" t="s">
        <v>19076</v>
      </c>
      <c r="L14431" s="24" t="s">
        <v>19116</v>
      </c>
      <c r="M14431" s="24" t="s">
        <v>19116</v>
      </c>
    </row>
    <row r="14432" spans="1:13" x14ac:dyDescent="0.35">
      <c r="A14432">
        <v>1078246</v>
      </c>
      <c r="B14432" t="s">
        <v>4</v>
      </c>
      <c r="C14432" t="s">
        <v>5</v>
      </c>
      <c r="D14432">
        <v>1078246</v>
      </c>
      <c r="E14432" t="s">
        <v>3254</v>
      </c>
      <c r="G14432" t="s">
        <v>1143</v>
      </c>
      <c r="H14432">
        <v>1949</v>
      </c>
      <c r="I14432" t="s">
        <v>461</v>
      </c>
      <c r="J14432" t="s">
        <v>462</v>
      </c>
      <c r="K14432" t="s">
        <v>19077</v>
      </c>
      <c r="L14432" s="24" t="s">
        <v>19116</v>
      </c>
      <c r="M14432" s="24" t="s">
        <v>19116</v>
      </c>
    </row>
    <row r="14433" spans="1:13" x14ac:dyDescent="0.35">
      <c r="A14433">
        <v>1078245</v>
      </c>
      <c r="B14433" t="s">
        <v>4</v>
      </c>
      <c r="C14433" t="s">
        <v>5</v>
      </c>
      <c r="D14433">
        <v>1078245</v>
      </c>
      <c r="E14433" t="s">
        <v>13572</v>
      </c>
      <c r="G14433" t="s">
        <v>1568</v>
      </c>
      <c r="H14433">
        <v>2899</v>
      </c>
      <c r="I14433" t="s">
        <v>3203</v>
      </c>
      <c r="J14433" t="s">
        <v>462</v>
      </c>
      <c r="K14433" t="s">
        <v>19077</v>
      </c>
      <c r="L14433" s="24" t="s">
        <v>19117</v>
      </c>
      <c r="M14433" s="24" t="s">
        <v>68</v>
      </c>
    </row>
    <row r="14434" spans="1:13" x14ac:dyDescent="0.35">
      <c r="A14434">
        <v>1078244</v>
      </c>
      <c r="B14434" t="s">
        <v>4</v>
      </c>
      <c r="C14434" t="s">
        <v>5</v>
      </c>
      <c r="D14434">
        <v>1078244</v>
      </c>
      <c r="E14434" t="s">
        <v>13573</v>
      </c>
      <c r="G14434" t="s">
        <v>988</v>
      </c>
      <c r="H14434">
        <v>53499</v>
      </c>
      <c r="I14434" t="s">
        <v>1489</v>
      </c>
      <c r="J14434" t="s">
        <v>462</v>
      </c>
      <c r="K14434" s="4" t="s">
        <v>19076</v>
      </c>
      <c r="L14434" s="24" t="s">
        <v>19116</v>
      </c>
      <c r="M14434" s="24" t="s">
        <v>19116</v>
      </c>
    </row>
    <row r="14435" spans="1:13" x14ac:dyDescent="0.35">
      <c r="A14435">
        <v>1078238</v>
      </c>
      <c r="B14435" t="s">
        <v>4</v>
      </c>
      <c r="C14435" t="s">
        <v>5</v>
      </c>
      <c r="D14435">
        <v>1078238</v>
      </c>
      <c r="E14435" t="s">
        <v>13574</v>
      </c>
      <c r="G14435" t="s">
        <v>732</v>
      </c>
      <c r="H14435">
        <v>34299</v>
      </c>
      <c r="I14435" t="s">
        <v>946</v>
      </c>
      <c r="J14435" t="s">
        <v>462</v>
      </c>
      <c r="K14435" s="4" t="s">
        <v>19076</v>
      </c>
      <c r="L14435" s="24" t="s">
        <v>19116</v>
      </c>
      <c r="M14435" s="24" t="s">
        <v>19116</v>
      </c>
    </row>
    <row r="14436" spans="1:13" x14ac:dyDescent="0.35">
      <c r="A14436">
        <v>1078232</v>
      </c>
      <c r="B14436" t="s">
        <v>4</v>
      </c>
      <c r="C14436" t="s">
        <v>5</v>
      </c>
      <c r="D14436">
        <v>1078232</v>
      </c>
      <c r="E14436" t="s">
        <v>1374</v>
      </c>
      <c r="G14436" t="s">
        <v>2759</v>
      </c>
      <c r="H14436">
        <v>16499</v>
      </c>
      <c r="I14436" t="s">
        <v>619</v>
      </c>
      <c r="J14436" t="s">
        <v>554</v>
      </c>
      <c r="K14436" t="s">
        <v>19076</v>
      </c>
      <c r="L14436" s="24" t="s">
        <v>19116</v>
      </c>
      <c r="M14436" s="24" t="s">
        <v>19116</v>
      </c>
    </row>
    <row r="14437" spans="1:13" x14ac:dyDescent="0.35">
      <c r="A14437">
        <v>1078230</v>
      </c>
      <c r="B14437" t="s">
        <v>4</v>
      </c>
      <c r="C14437" t="s">
        <v>5</v>
      </c>
      <c r="D14437">
        <v>1078230</v>
      </c>
      <c r="E14437" t="s">
        <v>2136</v>
      </c>
      <c r="G14437" t="s">
        <v>870</v>
      </c>
      <c r="H14437">
        <v>23949</v>
      </c>
      <c r="I14437" t="s">
        <v>660</v>
      </c>
      <c r="J14437" t="s">
        <v>462</v>
      </c>
      <c r="K14437" t="s">
        <v>19076</v>
      </c>
      <c r="L14437" s="24" t="s">
        <v>19116</v>
      </c>
      <c r="M14437" s="24" t="s">
        <v>19116</v>
      </c>
    </row>
    <row r="14438" spans="1:13" x14ac:dyDescent="0.35">
      <c r="A14438">
        <v>1078228</v>
      </c>
      <c r="B14438" t="s">
        <v>4</v>
      </c>
      <c r="C14438" t="s">
        <v>9</v>
      </c>
      <c r="D14438">
        <v>1078228</v>
      </c>
      <c r="E14438" t="s">
        <v>13575</v>
      </c>
      <c r="G14438" t="s">
        <v>925</v>
      </c>
      <c r="H14438">
        <v>29199</v>
      </c>
      <c r="I14438" t="s">
        <v>496</v>
      </c>
      <c r="J14438" t="s">
        <v>627</v>
      </c>
      <c r="K14438" t="s">
        <v>19076</v>
      </c>
      <c r="L14438" s="24" t="s">
        <v>19116</v>
      </c>
      <c r="M14438" s="24" t="s">
        <v>19116</v>
      </c>
    </row>
    <row r="14439" spans="1:13" x14ac:dyDescent="0.35">
      <c r="A14439">
        <v>1078227</v>
      </c>
      <c r="B14439" t="s">
        <v>4</v>
      </c>
      <c r="C14439" t="s">
        <v>5</v>
      </c>
      <c r="D14439">
        <v>1078227</v>
      </c>
      <c r="E14439" t="s">
        <v>1062</v>
      </c>
      <c r="G14439" t="s">
        <v>1615</v>
      </c>
      <c r="H14439">
        <v>21899</v>
      </c>
      <c r="I14439" t="s">
        <v>1087</v>
      </c>
      <c r="J14439" t="s">
        <v>627</v>
      </c>
      <c r="K14439" t="s">
        <v>19076</v>
      </c>
      <c r="L14439" s="24" t="s">
        <v>19116</v>
      </c>
      <c r="M14439" s="24" t="s">
        <v>19116</v>
      </c>
    </row>
    <row r="14440" spans="1:13" x14ac:dyDescent="0.35">
      <c r="A14440">
        <v>1078224</v>
      </c>
      <c r="B14440" t="s">
        <v>4</v>
      </c>
      <c r="C14440" t="s">
        <v>5</v>
      </c>
      <c r="D14440">
        <v>1078224</v>
      </c>
      <c r="E14440" t="s">
        <v>13576</v>
      </c>
      <c r="G14440" t="s">
        <v>1214</v>
      </c>
      <c r="H14440">
        <v>85999</v>
      </c>
      <c r="I14440" t="s">
        <v>726</v>
      </c>
      <c r="J14440" t="s">
        <v>462</v>
      </c>
      <c r="K14440" s="4" t="s">
        <v>19076</v>
      </c>
      <c r="L14440" s="24" t="s">
        <v>19116</v>
      </c>
      <c r="M14440" s="24" t="s">
        <v>19116</v>
      </c>
    </row>
    <row r="14441" spans="1:13" x14ac:dyDescent="0.35">
      <c r="A14441">
        <v>1078219</v>
      </c>
      <c r="B14441" t="s">
        <v>4</v>
      </c>
      <c r="C14441" t="s">
        <v>5</v>
      </c>
      <c r="D14441">
        <v>1078219</v>
      </c>
      <c r="E14441" t="s">
        <v>13577</v>
      </c>
      <c r="G14441" t="s">
        <v>1668</v>
      </c>
      <c r="H14441">
        <v>5999</v>
      </c>
      <c r="I14441" t="s">
        <v>508</v>
      </c>
      <c r="J14441" t="s">
        <v>462</v>
      </c>
      <c r="K14441" t="s">
        <v>19077</v>
      </c>
      <c r="L14441" s="24" t="s">
        <v>19117</v>
      </c>
      <c r="M14441" s="24" t="s">
        <v>19118</v>
      </c>
    </row>
    <row r="14442" spans="1:13" x14ac:dyDescent="0.35">
      <c r="A14442">
        <v>1078217</v>
      </c>
      <c r="B14442" t="s">
        <v>4</v>
      </c>
      <c r="C14442" t="s">
        <v>5</v>
      </c>
      <c r="D14442">
        <v>1078217</v>
      </c>
      <c r="E14442" t="s">
        <v>13578</v>
      </c>
      <c r="G14442" t="s">
        <v>918</v>
      </c>
      <c r="H14442">
        <v>36999</v>
      </c>
      <c r="I14442" t="s">
        <v>660</v>
      </c>
      <c r="J14442" t="s">
        <v>462</v>
      </c>
      <c r="K14442" t="s">
        <v>19076</v>
      </c>
      <c r="L14442" s="24" t="s">
        <v>19116</v>
      </c>
      <c r="M14442" s="24" t="s">
        <v>19116</v>
      </c>
    </row>
    <row r="14443" spans="1:13" x14ac:dyDescent="0.35">
      <c r="A14443">
        <v>1078213</v>
      </c>
      <c r="B14443" t="s">
        <v>4</v>
      </c>
      <c r="C14443" t="s">
        <v>5</v>
      </c>
      <c r="D14443">
        <v>1078213</v>
      </c>
      <c r="E14443" t="s">
        <v>13579</v>
      </c>
      <c r="G14443" t="s">
        <v>704</v>
      </c>
      <c r="H14443">
        <v>21199</v>
      </c>
      <c r="I14443" t="s">
        <v>863</v>
      </c>
      <c r="J14443" t="s">
        <v>462</v>
      </c>
      <c r="K14443" s="4" t="s">
        <v>19076</v>
      </c>
      <c r="L14443" s="24" t="s">
        <v>19116</v>
      </c>
      <c r="M14443" s="24" t="s">
        <v>19116</v>
      </c>
    </row>
    <row r="14444" spans="1:13" x14ac:dyDescent="0.35">
      <c r="A14444">
        <v>1078209</v>
      </c>
      <c r="B14444" t="s">
        <v>4</v>
      </c>
      <c r="C14444" t="s">
        <v>5</v>
      </c>
      <c r="D14444">
        <v>1078209</v>
      </c>
      <c r="E14444" t="s">
        <v>13580</v>
      </c>
      <c r="G14444" t="s">
        <v>732</v>
      </c>
      <c r="H14444">
        <v>31999</v>
      </c>
      <c r="I14444" t="s">
        <v>506</v>
      </c>
      <c r="J14444" t="s">
        <v>462</v>
      </c>
      <c r="K14444" s="4" t="s">
        <v>19076</v>
      </c>
      <c r="L14444" s="24" t="s">
        <v>19116</v>
      </c>
      <c r="M14444" s="24" t="s">
        <v>19116</v>
      </c>
    </row>
    <row r="14445" spans="1:13" x14ac:dyDescent="0.35">
      <c r="A14445">
        <v>1078208</v>
      </c>
      <c r="B14445" t="s">
        <v>4</v>
      </c>
      <c r="C14445" t="s">
        <v>5</v>
      </c>
      <c r="D14445">
        <v>1078208</v>
      </c>
      <c r="E14445" t="s">
        <v>13581</v>
      </c>
      <c r="G14445" t="s">
        <v>870</v>
      </c>
      <c r="H14445">
        <v>26899</v>
      </c>
      <c r="I14445" t="s">
        <v>465</v>
      </c>
      <c r="J14445" t="s">
        <v>497</v>
      </c>
      <c r="K14445" t="s">
        <v>19077</v>
      </c>
      <c r="L14445" s="24" t="s">
        <v>19116</v>
      </c>
      <c r="M14445" s="24" t="s">
        <v>19116</v>
      </c>
    </row>
    <row r="14446" spans="1:13" x14ac:dyDescent="0.35">
      <c r="A14446">
        <v>1078206</v>
      </c>
      <c r="B14446" t="s">
        <v>4</v>
      </c>
      <c r="C14446" t="s">
        <v>5</v>
      </c>
      <c r="D14446">
        <v>1078206</v>
      </c>
      <c r="E14446" t="s">
        <v>13582</v>
      </c>
      <c r="F14446" t="s">
        <v>13583</v>
      </c>
      <c r="G14446" t="s">
        <v>1685</v>
      </c>
      <c r="H14446">
        <v>25949</v>
      </c>
      <c r="I14446" t="s">
        <v>1878</v>
      </c>
      <c r="J14446" t="s">
        <v>462</v>
      </c>
      <c r="K14446" t="s">
        <v>19076</v>
      </c>
      <c r="L14446" s="24" t="s">
        <v>19116</v>
      </c>
      <c r="M14446" s="24" t="s">
        <v>19116</v>
      </c>
    </row>
    <row r="14447" spans="1:13" x14ac:dyDescent="0.35">
      <c r="A14447">
        <v>1078205</v>
      </c>
      <c r="B14447" t="s">
        <v>4</v>
      </c>
      <c r="C14447" t="s">
        <v>5</v>
      </c>
      <c r="D14447">
        <v>1078205</v>
      </c>
      <c r="E14447" t="s">
        <v>9290</v>
      </c>
      <c r="G14447" t="s">
        <v>918</v>
      </c>
      <c r="H14447">
        <v>36999</v>
      </c>
      <c r="I14447" t="s">
        <v>676</v>
      </c>
      <c r="J14447" t="s">
        <v>554</v>
      </c>
      <c r="K14447" t="s">
        <v>19076</v>
      </c>
      <c r="L14447" s="24" t="s">
        <v>19116</v>
      </c>
      <c r="M14447" s="24" t="s">
        <v>19116</v>
      </c>
    </row>
    <row r="14448" spans="1:13" x14ac:dyDescent="0.35">
      <c r="A14448">
        <v>1078204</v>
      </c>
      <c r="B14448" t="s">
        <v>4</v>
      </c>
      <c r="C14448" t="s">
        <v>5</v>
      </c>
      <c r="D14448">
        <v>1078204</v>
      </c>
      <c r="E14448" t="s">
        <v>13584</v>
      </c>
      <c r="G14448" t="s">
        <v>477</v>
      </c>
      <c r="H14448">
        <v>3899</v>
      </c>
      <c r="I14448" t="s">
        <v>1228</v>
      </c>
      <c r="J14448" t="s">
        <v>462</v>
      </c>
      <c r="K14448" t="s">
        <v>19077</v>
      </c>
      <c r="L14448" s="24" t="s">
        <v>19117</v>
      </c>
      <c r="M14448" s="24" t="s">
        <v>68</v>
      </c>
    </row>
    <row r="14449" spans="1:13" x14ac:dyDescent="0.35">
      <c r="A14449">
        <v>1078201</v>
      </c>
      <c r="B14449" t="s">
        <v>4</v>
      </c>
      <c r="C14449" t="s">
        <v>5</v>
      </c>
      <c r="D14449">
        <v>1078201</v>
      </c>
      <c r="E14449" t="s">
        <v>6870</v>
      </c>
      <c r="G14449" t="s">
        <v>925</v>
      </c>
      <c r="H14449">
        <v>27449</v>
      </c>
      <c r="I14449" t="s">
        <v>3109</v>
      </c>
      <c r="J14449" t="s">
        <v>462</v>
      </c>
      <c r="K14449" s="4" t="s">
        <v>19076</v>
      </c>
      <c r="L14449" s="24" t="s">
        <v>19116</v>
      </c>
      <c r="M14449" s="24" t="s">
        <v>19116</v>
      </c>
    </row>
    <row r="14450" spans="1:13" x14ac:dyDescent="0.35">
      <c r="A14450">
        <v>1078196</v>
      </c>
      <c r="B14450" t="s">
        <v>4</v>
      </c>
      <c r="C14450" t="s">
        <v>5</v>
      </c>
      <c r="D14450">
        <v>1078196</v>
      </c>
      <c r="E14450" t="s">
        <v>13105</v>
      </c>
      <c r="G14450" t="s">
        <v>798</v>
      </c>
      <c r="H14450">
        <v>1649</v>
      </c>
      <c r="I14450" t="s">
        <v>837</v>
      </c>
      <c r="J14450" t="s">
        <v>497</v>
      </c>
      <c r="K14450" s="4" t="s">
        <v>19076</v>
      </c>
      <c r="L14450" s="24" t="s">
        <v>19117</v>
      </c>
      <c r="M14450" s="24" t="s">
        <v>19118</v>
      </c>
    </row>
    <row r="14451" spans="1:13" x14ac:dyDescent="0.35">
      <c r="A14451">
        <v>1078195</v>
      </c>
      <c r="B14451" t="s">
        <v>4</v>
      </c>
      <c r="C14451" t="s">
        <v>5</v>
      </c>
      <c r="D14451">
        <v>1078195</v>
      </c>
      <c r="E14451" t="s">
        <v>12111</v>
      </c>
      <c r="G14451" t="s">
        <v>2846</v>
      </c>
      <c r="H14451">
        <v>14299</v>
      </c>
      <c r="I14451" t="s">
        <v>1440</v>
      </c>
      <c r="J14451" t="s">
        <v>466</v>
      </c>
      <c r="K14451" t="s">
        <v>19076</v>
      </c>
      <c r="L14451" s="24" t="s">
        <v>19116</v>
      </c>
      <c r="M14451" s="24" t="s">
        <v>19116</v>
      </c>
    </row>
    <row r="14452" spans="1:13" x14ac:dyDescent="0.35">
      <c r="A14452">
        <v>1078191</v>
      </c>
      <c r="B14452" t="s">
        <v>4</v>
      </c>
      <c r="C14452" t="s">
        <v>5</v>
      </c>
      <c r="D14452">
        <v>1078191</v>
      </c>
      <c r="E14452" t="s">
        <v>13585</v>
      </c>
      <c r="G14452" t="s">
        <v>1083</v>
      </c>
      <c r="H14452">
        <v>1549</v>
      </c>
      <c r="I14452" t="s">
        <v>488</v>
      </c>
      <c r="J14452" t="s">
        <v>462</v>
      </c>
      <c r="K14452" t="s">
        <v>19077</v>
      </c>
      <c r="L14452" s="24" t="s">
        <v>19117</v>
      </c>
      <c r="M14452" s="24" t="s">
        <v>19118</v>
      </c>
    </row>
    <row r="14453" spans="1:13" x14ac:dyDescent="0.35">
      <c r="A14453">
        <v>1078189</v>
      </c>
      <c r="B14453" t="s">
        <v>4</v>
      </c>
      <c r="C14453" t="s">
        <v>5</v>
      </c>
      <c r="D14453">
        <v>1078189</v>
      </c>
      <c r="E14453" t="s">
        <v>13586</v>
      </c>
      <c r="F14453" t="s">
        <v>13587</v>
      </c>
      <c r="G14453" t="s">
        <v>1136</v>
      </c>
      <c r="H14453">
        <v>36399</v>
      </c>
      <c r="I14453" t="s">
        <v>957</v>
      </c>
      <c r="J14453" t="s">
        <v>462</v>
      </c>
      <c r="K14453" t="s">
        <v>19076</v>
      </c>
      <c r="L14453" s="24" t="s">
        <v>19116</v>
      </c>
      <c r="M14453" s="24" t="s">
        <v>19116</v>
      </c>
    </row>
    <row r="14454" spans="1:13" x14ac:dyDescent="0.35">
      <c r="A14454">
        <v>1078179</v>
      </c>
      <c r="B14454" t="s">
        <v>4</v>
      </c>
      <c r="C14454" t="s">
        <v>5</v>
      </c>
      <c r="D14454">
        <v>1078179</v>
      </c>
      <c r="E14454" t="s">
        <v>13588</v>
      </c>
      <c r="G14454" t="s">
        <v>1027</v>
      </c>
      <c r="H14454">
        <v>3999</v>
      </c>
      <c r="I14454" t="s">
        <v>781</v>
      </c>
      <c r="J14454" t="s">
        <v>466</v>
      </c>
      <c r="K14454" t="s">
        <v>19076</v>
      </c>
      <c r="L14454" s="24" t="s">
        <v>19117</v>
      </c>
      <c r="M14454" s="24" t="s">
        <v>68</v>
      </c>
    </row>
    <row r="14455" spans="1:13" x14ac:dyDescent="0.35">
      <c r="A14455">
        <v>1078178</v>
      </c>
      <c r="B14455" t="s">
        <v>4</v>
      </c>
      <c r="C14455" t="s">
        <v>5</v>
      </c>
      <c r="D14455">
        <v>1078178</v>
      </c>
      <c r="E14455" t="s">
        <v>13589</v>
      </c>
      <c r="G14455" t="s">
        <v>870</v>
      </c>
      <c r="H14455">
        <v>23949</v>
      </c>
      <c r="I14455" t="s">
        <v>1098</v>
      </c>
      <c r="J14455" t="s">
        <v>462</v>
      </c>
      <c r="K14455" s="4" t="s">
        <v>19076</v>
      </c>
      <c r="L14455" s="24" t="s">
        <v>19116</v>
      </c>
      <c r="M14455" s="24" t="s">
        <v>19116</v>
      </c>
    </row>
    <row r="14456" spans="1:13" x14ac:dyDescent="0.35">
      <c r="A14456">
        <v>1078177</v>
      </c>
      <c r="B14456" t="s">
        <v>4</v>
      </c>
      <c r="C14456" t="s">
        <v>5</v>
      </c>
      <c r="D14456">
        <v>1078177</v>
      </c>
      <c r="E14456" t="s">
        <v>13590</v>
      </c>
      <c r="G14456" t="s">
        <v>630</v>
      </c>
      <c r="H14456">
        <v>17499</v>
      </c>
      <c r="I14456" t="s">
        <v>863</v>
      </c>
      <c r="J14456" t="s">
        <v>462</v>
      </c>
      <c r="K14456" s="4" t="s">
        <v>19076</v>
      </c>
      <c r="L14456" s="24" t="s">
        <v>19116</v>
      </c>
      <c r="M14456" s="24" t="s">
        <v>19116</v>
      </c>
    </row>
    <row r="14457" spans="1:13" x14ac:dyDescent="0.35">
      <c r="A14457">
        <v>1078174</v>
      </c>
      <c r="B14457" t="s">
        <v>4</v>
      </c>
      <c r="C14457" t="s">
        <v>5</v>
      </c>
      <c r="D14457">
        <v>1078174</v>
      </c>
      <c r="E14457" t="s">
        <v>13591</v>
      </c>
      <c r="G14457" t="s">
        <v>468</v>
      </c>
      <c r="H14457">
        <v>1199</v>
      </c>
      <c r="I14457" t="s">
        <v>614</v>
      </c>
      <c r="J14457" t="s">
        <v>462</v>
      </c>
      <c r="K14457" s="4" t="s">
        <v>19076</v>
      </c>
      <c r="L14457" s="24" t="s">
        <v>19117</v>
      </c>
      <c r="M14457" s="24" t="s">
        <v>19120</v>
      </c>
    </row>
    <row r="14458" spans="1:13" x14ac:dyDescent="0.35">
      <c r="A14458">
        <v>1078171</v>
      </c>
      <c r="B14458" t="s">
        <v>4</v>
      </c>
      <c r="C14458" t="s">
        <v>5</v>
      </c>
      <c r="D14458">
        <v>1078171</v>
      </c>
      <c r="E14458" t="s">
        <v>4676</v>
      </c>
      <c r="G14458" t="s">
        <v>1429</v>
      </c>
      <c r="H14458">
        <v>1399</v>
      </c>
      <c r="I14458" t="s">
        <v>4224</v>
      </c>
      <c r="J14458" t="s">
        <v>462</v>
      </c>
      <c r="K14458" t="s">
        <v>19076</v>
      </c>
      <c r="L14458" s="24" t="s">
        <v>19117</v>
      </c>
      <c r="M14458" s="24" t="s">
        <v>19118</v>
      </c>
    </row>
    <row r="14459" spans="1:13" x14ac:dyDescent="0.35">
      <c r="A14459">
        <v>1078169</v>
      </c>
      <c r="B14459" t="s">
        <v>4</v>
      </c>
      <c r="C14459" t="s">
        <v>5</v>
      </c>
      <c r="D14459">
        <v>1078169</v>
      </c>
      <c r="E14459" t="s">
        <v>13592</v>
      </c>
      <c r="G14459" t="s">
        <v>545</v>
      </c>
      <c r="H14459">
        <v>2599</v>
      </c>
      <c r="I14459" t="s">
        <v>1444</v>
      </c>
      <c r="J14459" t="s">
        <v>462</v>
      </c>
      <c r="K14459" t="s">
        <v>19078</v>
      </c>
      <c r="L14459" s="24" t="s">
        <v>19117</v>
      </c>
      <c r="M14459" s="24" t="s">
        <v>19120</v>
      </c>
    </row>
    <row r="14460" spans="1:13" x14ac:dyDescent="0.35">
      <c r="A14460">
        <v>1078168</v>
      </c>
      <c r="B14460" t="s">
        <v>4</v>
      </c>
      <c r="C14460" t="s">
        <v>5</v>
      </c>
      <c r="D14460">
        <v>1078168</v>
      </c>
      <c r="E14460" t="s">
        <v>9712</v>
      </c>
      <c r="G14460" t="s">
        <v>704</v>
      </c>
      <c r="H14460">
        <v>19699</v>
      </c>
      <c r="I14460" t="s">
        <v>2507</v>
      </c>
      <c r="J14460" t="s">
        <v>462</v>
      </c>
      <c r="K14460" t="s">
        <v>19076</v>
      </c>
      <c r="L14460" s="24" t="s">
        <v>19116</v>
      </c>
      <c r="M14460" s="24" t="s">
        <v>19116</v>
      </c>
    </row>
    <row r="14461" spans="1:13" x14ac:dyDescent="0.35">
      <c r="A14461">
        <v>1078164</v>
      </c>
      <c r="B14461" t="s">
        <v>4</v>
      </c>
      <c r="C14461" t="s">
        <v>5</v>
      </c>
      <c r="D14461">
        <v>1078164</v>
      </c>
      <c r="E14461" t="s">
        <v>13593</v>
      </c>
      <c r="G14461" t="s">
        <v>2759</v>
      </c>
      <c r="H14461">
        <v>16499</v>
      </c>
      <c r="I14461" t="s">
        <v>1288</v>
      </c>
      <c r="J14461" t="s">
        <v>462</v>
      </c>
      <c r="K14461" t="s">
        <v>19076</v>
      </c>
      <c r="L14461" s="24" t="s">
        <v>19116</v>
      </c>
      <c r="M14461" s="24" t="s">
        <v>19116</v>
      </c>
    </row>
    <row r="14462" spans="1:13" x14ac:dyDescent="0.35">
      <c r="A14462">
        <v>1078163</v>
      </c>
      <c r="B14462" t="s">
        <v>4</v>
      </c>
      <c r="C14462" t="s">
        <v>5</v>
      </c>
      <c r="D14462">
        <v>1078163</v>
      </c>
      <c r="E14462" t="s">
        <v>2136</v>
      </c>
      <c r="G14462" t="s">
        <v>1615</v>
      </c>
      <c r="H14462">
        <v>21899</v>
      </c>
      <c r="I14462" t="s">
        <v>1153</v>
      </c>
      <c r="J14462" t="s">
        <v>462</v>
      </c>
      <c r="K14462" t="s">
        <v>19076</v>
      </c>
      <c r="L14462" s="24" t="s">
        <v>19116</v>
      </c>
      <c r="M14462" s="24" t="s">
        <v>19116</v>
      </c>
    </row>
    <row r="14463" spans="1:13" x14ac:dyDescent="0.35">
      <c r="A14463">
        <v>1078154</v>
      </c>
      <c r="B14463" t="s">
        <v>4</v>
      </c>
      <c r="C14463" t="s">
        <v>5</v>
      </c>
      <c r="D14463">
        <v>1078154</v>
      </c>
      <c r="E14463" t="s">
        <v>3773</v>
      </c>
      <c r="G14463" t="s">
        <v>681</v>
      </c>
      <c r="H14463">
        <v>26649</v>
      </c>
      <c r="I14463" t="s">
        <v>491</v>
      </c>
      <c r="J14463" t="s">
        <v>462</v>
      </c>
      <c r="K14463" t="s">
        <v>19076</v>
      </c>
      <c r="L14463" s="24" t="s">
        <v>19116</v>
      </c>
      <c r="M14463" s="24" t="s">
        <v>19116</v>
      </c>
    </row>
    <row r="14464" spans="1:13" x14ac:dyDescent="0.35">
      <c r="A14464">
        <v>1078153</v>
      </c>
      <c r="B14464" t="s">
        <v>4</v>
      </c>
      <c r="C14464" t="s">
        <v>5</v>
      </c>
      <c r="D14464">
        <v>1078153</v>
      </c>
      <c r="E14464" t="s">
        <v>13594</v>
      </c>
      <c r="G14464" t="s">
        <v>870</v>
      </c>
      <c r="H14464">
        <v>23949</v>
      </c>
      <c r="I14464" t="s">
        <v>781</v>
      </c>
      <c r="J14464" t="s">
        <v>462</v>
      </c>
      <c r="K14464" t="s">
        <v>19079</v>
      </c>
      <c r="L14464" s="24" t="s">
        <v>19116</v>
      </c>
      <c r="M14464" s="24" t="s">
        <v>19116</v>
      </c>
    </row>
    <row r="14465" spans="1:13" x14ac:dyDescent="0.35">
      <c r="A14465">
        <v>1078150</v>
      </c>
      <c r="B14465" t="s">
        <v>4</v>
      </c>
      <c r="C14465" t="s">
        <v>5</v>
      </c>
      <c r="D14465">
        <v>1078150</v>
      </c>
      <c r="E14465" t="s">
        <v>13595</v>
      </c>
      <c r="F14465" t="s">
        <v>13596</v>
      </c>
      <c r="G14465" t="s">
        <v>867</v>
      </c>
      <c r="H14465">
        <v>34999</v>
      </c>
      <c r="I14465" t="s">
        <v>1003</v>
      </c>
      <c r="J14465" t="s">
        <v>462</v>
      </c>
      <c r="K14465" t="s">
        <v>19077</v>
      </c>
      <c r="L14465" s="24" t="s">
        <v>19116</v>
      </c>
      <c r="M14465" s="24" t="s">
        <v>19116</v>
      </c>
    </row>
    <row r="14466" spans="1:13" x14ac:dyDescent="0.35">
      <c r="A14466">
        <v>1078148</v>
      </c>
      <c r="B14466" t="s">
        <v>4</v>
      </c>
      <c r="C14466" t="s">
        <v>5</v>
      </c>
      <c r="D14466">
        <v>1078148</v>
      </c>
      <c r="E14466" t="s">
        <v>13597</v>
      </c>
      <c r="G14466" t="s">
        <v>972</v>
      </c>
      <c r="H14466">
        <v>2799</v>
      </c>
      <c r="I14466" t="s">
        <v>691</v>
      </c>
      <c r="J14466" t="s">
        <v>497</v>
      </c>
      <c r="K14466" t="s">
        <v>19076</v>
      </c>
      <c r="L14466" s="24" t="s">
        <v>19117</v>
      </c>
      <c r="M14466" s="24" t="s">
        <v>19118</v>
      </c>
    </row>
    <row r="14467" spans="1:13" x14ac:dyDescent="0.35">
      <c r="A14467">
        <v>1078147</v>
      </c>
      <c r="B14467" t="s">
        <v>4</v>
      </c>
      <c r="C14467" t="s">
        <v>5</v>
      </c>
      <c r="D14467">
        <v>1078147</v>
      </c>
      <c r="E14467" t="s">
        <v>13598</v>
      </c>
      <c r="F14467" t="s">
        <v>13599</v>
      </c>
      <c r="G14467" t="s">
        <v>1828</v>
      </c>
      <c r="H14467">
        <v>65999</v>
      </c>
      <c r="I14467" t="s">
        <v>1517</v>
      </c>
      <c r="J14467" t="s">
        <v>462</v>
      </c>
      <c r="K14467" t="s">
        <v>19077</v>
      </c>
      <c r="L14467" s="24" t="s">
        <v>19117</v>
      </c>
      <c r="M14467" s="24" t="s">
        <v>19118</v>
      </c>
    </row>
    <row r="14468" spans="1:13" x14ac:dyDescent="0.35">
      <c r="A14468">
        <v>1078146</v>
      </c>
      <c r="B14468" t="s">
        <v>4</v>
      </c>
      <c r="C14468" t="s">
        <v>5</v>
      </c>
      <c r="D14468">
        <v>1078146</v>
      </c>
      <c r="E14468" t="s">
        <v>13600</v>
      </c>
      <c r="G14468" t="s">
        <v>5834</v>
      </c>
      <c r="H14468">
        <v>5599</v>
      </c>
      <c r="I14468" t="s">
        <v>1376</v>
      </c>
      <c r="J14468" t="s">
        <v>462</v>
      </c>
      <c r="K14468" t="s">
        <v>19077</v>
      </c>
      <c r="L14468" s="24" t="s">
        <v>19117</v>
      </c>
      <c r="M14468" s="24" t="s">
        <v>68</v>
      </c>
    </row>
    <row r="14469" spans="1:13" x14ac:dyDescent="0.35">
      <c r="A14469">
        <v>1078144</v>
      </c>
      <c r="B14469" t="s">
        <v>4</v>
      </c>
      <c r="C14469" t="s">
        <v>5</v>
      </c>
      <c r="D14469">
        <v>1078144</v>
      </c>
      <c r="E14469" t="s">
        <v>13601</v>
      </c>
      <c r="G14469" t="s">
        <v>1326</v>
      </c>
      <c r="H14469">
        <v>1699</v>
      </c>
      <c r="I14469" t="s">
        <v>506</v>
      </c>
      <c r="J14469" t="s">
        <v>462</v>
      </c>
      <c r="K14469" s="4" t="s">
        <v>19076</v>
      </c>
      <c r="L14469" s="24" t="s">
        <v>19117</v>
      </c>
      <c r="M14469" s="24" t="s">
        <v>19118</v>
      </c>
    </row>
    <row r="14470" spans="1:13" x14ac:dyDescent="0.35">
      <c r="A14470">
        <v>1078141</v>
      </c>
      <c r="B14470" t="s">
        <v>4</v>
      </c>
      <c r="C14470" t="s">
        <v>5</v>
      </c>
      <c r="D14470">
        <v>1078141</v>
      </c>
      <c r="E14470" t="s">
        <v>5313</v>
      </c>
      <c r="G14470" t="s">
        <v>820</v>
      </c>
      <c r="H14470">
        <v>1199</v>
      </c>
      <c r="I14470" t="s">
        <v>520</v>
      </c>
      <c r="J14470" t="s">
        <v>462</v>
      </c>
      <c r="K14470" t="s">
        <v>19076</v>
      </c>
      <c r="L14470" s="24" t="s">
        <v>19117</v>
      </c>
      <c r="M14470" s="24" t="s">
        <v>19120</v>
      </c>
    </row>
    <row r="14471" spans="1:13" x14ac:dyDescent="0.35">
      <c r="A14471">
        <v>1078140</v>
      </c>
      <c r="B14471" t="s">
        <v>4</v>
      </c>
      <c r="C14471" t="s">
        <v>5</v>
      </c>
      <c r="D14471">
        <v>1078140</v>
      </c>
      <c r="E14471" t="s">
        <v>13602</v>
      </c>
      <c r="G14471" t="s">
        <v>3463</v>
      </c>
      <c r="H14471">
        <v>8799</v>
      </c>
      <c r="I14471" t="s">
        <v>2277</v>
      </c>
      <c r="J14471" t="s">
        <v>462</v>
      </c>
      <c r="K14471" t="s">
        <v>19076</v>
      </c>
      <c r="L14471" s="24" t="s">
        <v>19117</v>
      </c>
      <c r="M14471" s="24" t="s">
        <v>19118</v>
      </c>
    </row>
    <row r="14472" spans="1:13" x14ac:dyDescent="0.35">
      <c r="A14472">
        <v>1078139</v>
      </c>
      <c r="B14472" t="s">
        <v>4</v>
      </c>
      <c r="C14472" t="s">
        <v>5</v>
      </c>
      <c r="D14472">
        <v>1078139</v>
      </c>
      <c r="E14472" t="s">
        <v>13603</v>
      </c>
      <c r="G14472" t="s">
        <v>1124</v>
      </c>
      <c r="H14472">
        <v>20499</v>
      </c>
      <c r="I14472" t="s">
        <v>841</v>
      </c>
      <c r="J14472" t="s">
        <v>462</v>
      </c>
      <c r="K14472" t="s">
        <v>19076</v>
      </c>
      <c r="L14472" s="24" t="s">
        <v>19116</v>
      </c>
      <c r="M14472" s="24" t="s">
        <v>19116</v>
      </c>
    </row>
    <row r="14473" spans="1:13" x14ac:dyDescent="0.35">
      <c r="A14473">
        <v>1078134</v>
      </c>
      <c r="B14473" t="s">
        <v>4</v>
      </c>
      <c r="C14473" t="s">
        <v>5</v>
      </c>
      <c r="D14473">
        <v>1078134</v>
      </c>
      <c r="E14473" t="s">
        <v>12735</v>
      </c>
      <c r="G14473" t="s">
        <v>678</v>
      </c>
      <c r="H14473">
        <v>6149</v>
      </c>
      <c r="I14473" t="s">
        <v>4189</v>
      </c>
      <c r="J14473" t="s">
        <v>462</v>
      </c>
      <c r="K14473" s="4" t="s">
        <v>19076</v>
      </c>
      <c r="L14473" s="24" t="s">
        <v>19117</v>
      </c>
      <c r="M14473" s="24" t="s">
        <v>68</v>
      </c>
    </row>
    <row r="14474" spans="1:13" x14ac:dyDescent="0.35">
      <c r="A14474">
        <v>1078133</v>
      </c>
      <c r="B14474" t="s">
        <v>4</v>
      </c>
      <c r="C14474" t="s">
        <v>5</v>
      </c>
      <c r="D14474">
        <v>1078133</v>
      </c>
      <c r="E14474" t="s">
        <v>2209</v>
      </c>
      <c r="F14474" t="s">
        <v>13604</v>
      </c>
      <c r="G14474" t="s">
        <v>907</v>
      </c>
      <c r="H14474">
        <v>1799</v>
      </c>
      <c r="I14474" t="s">
        <v>853</v>
      </c>
      <c r="J14474" t="s">
        <v>462</v>
      </c>
      <c r="K14474" t="s">
        <v>19076</v>
      </c>
      <c r="L14474" s="24" t="s">
        <v>19117</v>
      </c>
      <c r="M14474" s="24" t="s">
        <v>19120</v>
      </c>
    </row>
    <row r="14475" spans="1:13" x14ac:dyDescent="0.35">
      <c r="A14475">
        <v>1078132</v>
      </c>
      <c r="B14475" t="s">
        <v>4</v>
      </c>
      <c r="C14475" t="s">
        <v>5</v>
      </c>
      <c r="D14475">
        <v>1078132</v>
      </c>
      <c r="E14475" t="s">
        <v>13605</v>
      </c>
      <c r="G14475" t="s">
        <v>972</v>
      </c>
      <c r="H14475">
        <v>2799</v>
      </c>
      <c r="I14475" t="s">
        <v>3638</v>
      </c>
      <c r="J14475" t="s">
        <v>462</v>
      </c>
      <c r="K14475" t="s">
        <v>19076</v>
      </c>
      <c r="L14475" s="24" t="s">
        <v>19117</v>
      </c>
      <c r="M14475" s="24" t="s">
        <v>19118</v>
      </c>
    </row>
    <row r="14476" spans="1:13" x14ac:dyDescent="0.35">
      <c r="A14476">
        <v>1078131</v>
      </c>
      <c r="B14476" t="s">
        <v>4</v>
      </c>
      <c r="C14476" t="s">
        <v>5</v>
      </c>
      <c r="D14476">
        <v>1078131</v>
      </c>
      <c r="E14476" t="s">
        <v>3006</v>
      </c>
      <c r="G14476" t="s">
        <v>2042</v>
      </c>
      <c r="H14476">
        <v>7249</v>
      </c>
      <c r="I14476" t="s">
        <v>506</v>
      </c>
      <c r="J14476" t="s">
        <v>462</v>
      </c>
      <c r="K14476" t="s">
        <v>19076</v>
      </c>
      <c r="L14476" s="24" t="s">
        <v>19116</v>
      </c>
      <c r="M14476" s="24" t="s">
        <v>19116</v>
      </c>
    </row>
    <row r="14477" spans="1:13" x14ac:dyDescent="0.35">
      <c r="A14477">
        <v>1078128</v>
      </c>
      <c r="B14477" t="s">
        <v>4</v>
      </c>
      <c r="C14477" t="s">
        <v>5</v>
      </c>
      <c r="D14477">
        <v>1078128</v>
      </c>
      <c r="E14477" t="s">
        <v>1099</v>
      </c>
      <c r="F14477" t="s">
        <v>13606</v>
      </c>
      <c r="G14477" t="s">
        <v>2060</v>
      </c>
      <c r="H14477">
        <v>114999</v>
      </c>
      <c r="I14477" t="s">
        <v>1179</v>
      </c>
      <c r="J14477" t="s">
        <v>462</v>
      </c>
      <c r="K14477" t="s">
        <v>19076</v>
      </c>
      <c r="L14477" s="24" t="s">
        <v>19117</v>
      </c>
      <c r="M14477" s="24" t="s">
        <v>19118</v>
      </c>
    </row>
    <row r="14478" spans="1:13" x14ac:dyDescent="0.35">
      <c r="A14478">
        <v>1078127</v>
      </c>
      <c r="B14478" t="s">
        <v>4</v>
      </c>
      <c r="C14478" t="s">
        <v>5</v>
      </c>
      <c r="D14478">
        <v>1078127</v>
      </c>
      <c r="E14478" t="s">
        <v>13607</v>
      </c>
      <c r="G14478" t="s">
        <v>870</v>
      </c>
      <c r="H14478">
        <v>26899</v>
      </c>
      <c r="I14478" t="s">
        <v>726</v>
      </c>
      <c r="J14478" t="s">
        <v>462</v>
      </c>
      <c r="K14478" s="4" t="s">
        <v>19076</v>
      </c>
      <c r="L14478" s="24" t="s">
        <v>19116</v>
      </c>
      <c r="M14478" s="24" t="s">
        <v>19116</v>
      </c>
    </row>
    <row r="14479" spans="1:13" x14ac:dyDescent="0.35">
      <c r="A14479">
        <v>1078124</v>
      </c>
      <c r="B14479" t="s">
        <v>4</v>
      </c>
      <c r="C14479" t="s">
        <v>5</v>
      </c>
      <c r="D14479">
        <v>1078124</v>
      </c>
      <c r="E14479" t="s">
        <v>13608</v>
      </c>
      <c r="G14479" t="s">
        <v>1809</v>
      </c>
      <c r="H14479">
        <v>15499</v>
      </c>
      <c r="I14479" t="s">
        <v>533</v>
      </c>
      <c r="J14479" t="s">
        <v>462</v>
      </c>
      <c r="K14479" t="s">
        <v>19078</v>
      </c>
      <c r="L14479" s="24" t="s">
        <v>19117</v>
      </c>
      <c r="M14479" s="24" t="s">
        <v>68</v>
      </c>
    </row>
    <row r="14480" spans="1:13" x14ac:dyDescent="0.35">
      <c r="A14480">
        <v>1078123</v>
      </c>
      <c r="B14480" t="s">
        <v>4</v>
      </c>
      <c r="C14480" t="s">
        <v>5</v>
      </c>
      <c r="D14480">
        <v>1078123</v>
      </c>
      <c r="E14480" t="s">
        <v>6073</v>
      </c>
      <c r="G14480" t="s">
        <v>1617</v>
      </c>
      <c r="H14480">
        <v>41799</v>
      </c>
      <c r="I14480" t="s">
        <v>522</v>
      </c>
      <c r="J14480" t="s">
        <v>466</v>
      </c>
      <c r="K14480" t="s">
        <v>19077</v>
      </c>
      <c r="L14480" s="24" t="s">
        <v>19116</v>
      </c>
      <c r="M14480" s="24" t="s">
        <v>19116</v>
      </c>
    </row>
    <row r="14481" spans="1:13" x14ac:dyDescent="0.35">
      <c r="A14481">
        <v>1078121</v>
      </c>
      <c r="B14481" t="s">
        <v>4</v>
      </c>
      <c r="C14481" t="s">
        <v>5</v>
      </c>
      <c r="D14481">
        <v>1078121</v>
      </c>
      <c r="E14481" t="s">
        <v>13609</v>
      </c>
      <c r="G14481" t="s">
        <v>1083</v>
      </c>
      <c r="H14481">
        <v>1549</v>
      </c>
      <c r="I14481" t="s">
        <v>839</v>
      </c>
      <c r="J14481" t="s">
        <v>462</v>
      </c>
      <c r="K14481" s="4" t="s">
        <v>19082</v>
      </c>
      <c r="L14481" s="24" t="s">
        <v>19117</v>
      </c>
      <c r="M14481" s="24" t="s">
        <v>19118</v>
      </c>
    </row>
    <row r="14482" spans="1:13" x14ac:dyDescent="0.35">
      <c r="A14482">
        <v>1078113</v>
      </c>
      <c r="B14482" t="s">
        <v>4</v>
      </c>
      <c r="C14482" t="s">
        <v>5</v>
      </c>
      <c r="D14482">
        <v>1078113</v>
      </c>
      <c r="E14482" t="s">
        <v>13309</v>
      </c>
      <c r="G14482" t="s">
        <v>2340</v>
      </c>
      <c r="H14482">
        <v>22599</v>
      </c>
      <c r="I14482" t="s">
        <v>2359</v>
      </c>
      <c r="J14482" t="s">
        <v>466</v>
      </c>
      <c r="K14482" t="s">
        <v>19076</v>
      </c>
      <c r="L14482" s="24" t="s">
        <v>19116</v>
      </c>
      <c r="M14482" s="24" t="s">
        <v>19116</v>
      </c>
    </row>
    <row r="14483" spans="1:13" x14ac:dyDescent="0.35">
      <c r="A14483">
        <v>1078110</v>
      </c>
      <c r="B14483" t="s">
        <v>4</v>
      </c>
      <c r="C14483" t="s">
        <v>5</v>
      </c>
      <c r="D14483">
        <v>1078110</v>
      </c>
      <c r="E14483" t="s">
        <v>13610</v>
      </c>
      <c r="G14483" t="s">
        <v>468</v>
      </c>
      <c r="H14483">
        <v>1199</v>
      </c>
      <c r="I14483" t="s">
        <v>539</v>
      </c>
      <c r="J14483" t="s">
        <v>497</v>
      </c>
      <c r="K14483" t="s">
        <v>19078</v>
      </c>
      <c r="L14483" s="24" t="s">
        <v>19117</v>
      </c>
      <c r="M14483" s="24" t="s">
        <v>19120</v>
      </c>
    </row>
    <row r="14484" spans="1:13" x14ac:dyDescent="0.35">
      <c r="A14484">
        <v>1078109</v>
      </c>
      <c r="B14484" t="s">
        <v>4</v>
      </c>
      <c r="C14484" t="s">
        <v>5</v>
      </c>
      <c r="D14484">
        <v>1078109</v>
      </c>
      <c r="E14484" t="s">
        <v>13611</v>
      </c>
      <c r="G14484" t="s">
        <v>630</v>
      </c>
      <c r="H14484">
        <v>17499</v>
      </c>
      <c r="I14484" t="s">
        <v>484</v>
      </c>
      <c r="J14484" t="s">
        <v>462</v>
      </c>
      <c r="K14484" t="s">
        <v>19076</v>
      </c>
      <c r="L14484" s="24" t="s">
        <v>19116</v>
      </c>
      <c r="M14484" s="24" t="s">
        <v>19116</v>
      </c>
    </row>
    <row r="14485" spans="1:13" x14ac:dyDescent="0.35">
      <c r="A14485">
        <v>1078108</v>
      </c>
      <c r="B14485" t="s">
        <v>4</v>
      </c>
      <c r="C14485" t="s">
        <v>5</v>
      </c>
      <c r="D14485">
        <v>1078108</v>
      </c>
      <c r="E14485" t="s">
        <v>13612</v>
      </c>
      <c r="G14485" t="s">
        <v>704</v>
      </c>
      <c r="H14485">
        <v>21199</v>
      </c>
      <c r="I14485" t="s">
        <v>923</v>
      </c>
      <c r="J14485" t="s">
        <v>554</v>
      </c>
      <c r="K14485" s="4" t="s">
        <v>19076</v>
      </c>
      <c r="L14485" s="24" t="s">
        <v>19116</v>
      </c>
      <c r="M14485" s="24" t="s">
        <v>19116</v>
      </c>
    </row>
    <row r="14486" spans="1:13" x14ac:dyDescent="0.35">
      <c r="A14486">
        <v>1078107</v>
      </c>
      <c r="B14486" t="s">
        <v>4</v>
      </c>
      <c r="C14486" t="s">
        <v>5</v>
      </c>
      <c r="D14486">
        <v>1078107</v>
      </c>
      <c r="E14486" t="s">
        <v>1099</v>
      </c>
      <c r="G14486" t="s">
        <v>1027</v>
      </c>
      <c r="H14486">
        <v>3999</v>
      </c>
      <c r="I14486" t="s">
        <v>472</v>
      </c>
      <c r="J14486" t="s">
        <v>462</v>
      </c>
      <c r="K14486" t="s">
        <v>19076</v>
      </c>
      <c r="L14486" s="24" t="s">
        <v>19117</v>
      </c>
      <c r="M14486" s="24" t="s">
        <v>68</v>
      </c>
    </row>
    <row r="14487" spans="1:13" x14ac:dyDescent="0.35">
      <c r="A14487">
        <v>1078105</v>
      </c>
      <c r="B14487" t="s">
        <v>4</v>
      </c>
      <c r="C14487" t="s">
        <v>5</v>
      </c>
      <c r="D14487">
        <v>1078105</v>
      </c>
      <c r="E14487" t="s">
        <v>13613</v>
      </c>
      <c r="G14487" t="s">
        <v>925</v>
      </c>
      <c r="H14487">
        <v>27449</v>
      </c>
      <c r="I14487" t="s">
        <v>1545</v>
      </c>
      <c r="J14487" t="s">
        <v>462</v>
      </c>
      <c r="K14487" t="s">
        <v>19077</v>
      </c>
      <c r="L14487" s="24" t="s">
        <v>19116</v>
      </c>
      <c r="M14487" s="24" t="s">
        <v>19116</v>
      </c>
    </row>
    <row r="14488" spans="1:13" x14ac:dyDescent="0.35">
      <c r="A14488">
        <v>1078104</v>
      </c>
      <c r="B14488" t="s">
        <v>4</v>
      </c>
      <c r="C14488" t="s">
        <v>5</v>
      </c>
      <c r="D14488">
        <v>1078104</v>
      </c>
      <c r="E14488" t="s">
        <v>13614</v>
      </c>
      <c r="G14488" t="s">
        <v>870</v>
      </c>
      <c r="H14488">
        <v>26899</v>
      </c>
      <c r="I14488" t="s">
        <v>1328</v>
      </c>
      <c r="J14488" t="s">
        <v>462</v>
      </c>
      <c r="K14488" t="s">
        <v>19076</v>
      </c>
      <c r="L14488" s="24" t="s">
        <v>19116</v>
      </c>
      <c r="M14488" s="24" t="s">
        <v>19116</v>
      </c>
    </row>
    <row r="14489" spans="1:13" x14ac:dyDescent="0.35">
      <c r="A14489">
        <v>1078101</v>
      </c>
      <c r="B14489" t="s">
        <v>4</v>
      </c>
      <c r="C14489" t="s">
        <v>5</v>
      </c>
      <c r="D14489">
        <v>1078101</v>
      </c>
      <c r="E14489" t="s">
        <v>13615</v>
      </c>
      <c r="G14489" t="s">
        <v>1980</v>
      </c>
      <c r="H14489">
        <v>6399</v>
      </c>
      <c r="I14489" t="s">
        <v>1878</v>
      </c>
      <c r="J14489" t="s">
        <v>462</v>
      </c>
      <c r="K14489" t="s">
        <v>19076</v>
      </c>
      <c r="L14489" s="24" t="s">
        <v>19116</v>
      </c>
      <c r="M14489" s="24" t="s">
        <v>19116</v>
      </c>
    </row>
    <row r="14490" spans="1:13" x14ac:dyDescent="0.35">
      <c r="A14490">
        <v>1078097</v>
      </c>
      <c r="B14490" t="s">
        <v>4</v>
      </c>
      <c r="C14490" t="s">
        <v>5</v>
      </c>
      <c r="D14490">
        <v>1078097</v>
      </c>
      <c r="E14490" t="s">
        <v>13616</v>
      </c>
      <c r="G14490" t="s">
        <v>988</v>
      </c>
      <c r="H14490">
        <v>58999</v>
      </c>
      <c r="I14490" t="s">
        <v>1971</v>
      </c>
      <c r="J14490" t="s">
        <v>462</v>
      </c>
      <c r="K14490" t="s">
        <v>19076</v>
      </c>
      <c r="L14490" s="24" t="s">
        <v>19116</v>
      </c>
      <c r="M14490" s="24" t="s">
        <v>19116</v>
      </c>
    </row>
    <row r="14491" spans="1:13" x14ac:dyDescent="0.35">
      <c r="A14491">
        <v>1078096</v>
      </c>
      <c r="B14491" t="s">
        <v>4</v>
      </c>
      <c r="C14491" t="s">
        <v>5</v>
      </c>
      <c r="D14491">
        <v>1078096</v>
      </c>
      <c r="E14491" t="s">
        <v>13617</v>
      </c>
      <c r="G14491" t="s">
        <v>1426</v>
      </c>
      <c r="H14491">
        <v>6599</v>
      </c>
      <c r="I14491" t="s">
        <v>809</v>
      </c>
      <c r="J14491" t="s">
        <v>994</v>
      </c>
      <c r="K14491" t="s">
        <v>19076</v>
      </c>
      <c r="L14491" s="24" t="s">
        <v>19117</v>
      </c>
      <c r="M14491" s="24" t="s">
        <v>19118</v>
      </c>
    </row>
    <row r="14492" spans="1:13" x14ac:dyDescent="0.35">
      <c r="A14492">
        <v>1078093</v>
      </c>
      <c r="B14492" t="s">
        <v>4</v>
      </c>
      <c r="C14492" t="s">
        <v>5</v>
      </c>
      <c r="D14492">
        <v>1078093</v>
      </c>
      <c r="E14492" t="s">
        <v>13074</v>
      </c>
      <c r="F14492" t="s">
        <v>13075</v>
      </c>
      <c r="G14492" t="s">
        <v>732</v>
      </c>
      <c r="H14492">
        <v>31999</v>
      </c>
      <c r="I14492" t="s">
        <v>513</v>
      </c>
      <c r="J14492" t="s">
        <v>462</v>
      </c>
      <c r="K14492" t="s">
        <v>19076</v>
      </c>
      <c r="L14492" s="24" t="s">
        <v>19116</v>
      </c>
      <c r="M14492" s="24" t="s">
        <v>19116</v>
      </c>
    </row>
    <row r="14493" spans="1:13" x14ac:dyDescent="0.35">
      <c r="A14493">
        <v>1078092</v>
      </c>
      <c r="B14493" t="s">
        <v>4</v>
      </c>
      <c r="C14493" t="s">
        <v>5</v>
      </c>
      <c r="D14493">
        <v>1078092</v>
      </c>
      <c r="E14493" t="s">
        <v>4138</v>
      </c>
      <c r="G14493" t="s">
        <v>12138</v>
      </c>
      <c r="H14493">
        <v>10999</v>
      </c>
      <c r="I14493" t="s">
        <v>533</v>
      </c>
      <c r="J14493" t="s">
        <v>994</v>
      </c>
      <c r="K14493" t="s">
        <v>19076</v>
      </c>
      <c r="L14493" s="24" t="s">
        <v>19116</v>
      </c>
      <c r="M14493" s="24" t="s">
        <v>19116</v>
      </c>
    </row>
    <row r="14494" spans="1:13" x14ac:dyDescent="0.35">
      <c r="A14494">
        <v>1078090</v>
      </c>
      <c r="B14494" t="s">
        <v>4</v>
      </c>
      <c r="C14494" t="s">
        <v>5</v>
      </c>
      <c r="D14494">
        <v>1078090</v>
      </c>
      <c r="E14494" t="s">
        <v>3991</v>
      </c>
      <c r="G14494" t="s">
        <v>2868</v>
      </c>
      <c r="H14494">
        <v>3999</v>
      </c>
      <c r="I14494" t="s">
        <v>2568</v>
      </c>
      <c r="J14494" t="s">
        <v>462</v>
      </c>
      <c r="K14494" t="s">
        <v>19076</v>
      </c>
      <c r="L14494" s="24" t="s">
        <v>19116</v>
      </c>
      <c r="M14494" s="24" t="s">
        <v>19116</v>
      </c>
    </row>
    <row r="14495" spans="1:13" x14ac:dyDescent="0.35">
      <c r="A14495">
        <v>1078088</v>
      </c>
      <c r="B14495" t="s">
        <v>4</v>
      </c>
      <c r="C14495" t="s">
        <v>5</v>
      </c>
      <c r="D14495">
        <v>1078088</v>
      </c>
      <c r="E14495" t="s">
        <v>9615</v>
      </c>
      <c r="G14495" t="s">
        <v>704</v>
      </c>
      <c r="H14495">
        <v>19699</v>
      </c>
      <c r="I14495" t="s">
        <v>1683</v>
      </c>
      <c r="J14495" t="s">
        <v>1036</v>
      </c>
      <c r="K14495" t="s">
        <v>19076</v>
      </c>
      <c r="L14495" s="24" t="s">
        <v>19116</v>
      </c>
      <c r="M14495" s="24" t="s">
        <v>19116</v>
      </c>
    </row>
    <row r="14496" spans="1:13" x14ac:dyDescent="0.35">
      <c r="A14496">
        <v>1078083</v>
      </c>
      <c r="B14496" t="s">
        <v>4</v>
      </c>
      <c r="C14496" t="s">
        <v>5</v>
      </c>
      <c r="D14496">
        <v>1078083</v>
      </c>
      <c r="E14496" t="s">
        <v>13618</v>
      </c>
      <c r="G14496" t="s">
        <v>4206</v>
      </c>
      <c r="H14496">
        <v>4699</v>
      </c>
      <c r="I14496" t="s">
        <v>562</v>
      </c>
      <c r="J14496" t="s">
        <v>462</v>
      </c>
      <c r="K14496" t="s">
        <v>19076</v>
      </c>
      <c r="L14496" s="24" t="s">
        <v>19117</v>
      </c>
      <c r="M14496" s="24" t="s">
        <v>19120</v>
      </c>
    </row>
    <row r="14497" spans="1:13" x14ac:dyDescent="0.35">
      <c r="A14497">
        <v>1078075</v>
      </c>
      <c r="B14497" t="s">
        <v>4</v>
      </c>
      <c r="C14497" t="s">
        <v>5</v>
      </c>
      <c r="D14497">
        <v>1078075</v>
      </c>
      <c r="E14497" t="s">
        <v>5929</v>
      </c>
      <c r="G14497" t="s">
        <v>704</v>
      </c>
      <c r="H14497">
        <v>19699</v>
      </c>
      <c r="I14497" t="s">
        <v>1521</v>
      </c>
      <c r="J14497" t="s">
        <v>462</v>
      </c>
      <c r="K14497" t="s">
        <v>19076</v>
      </c>
      <c r="L14497" s="24" t="s">
        <v>19116</v>
      </c>
      <c r="M14497" s="24" t="s">
        <v>19116</v>
      </c>
    </row>
    <row r="14498" spans="1:13" x14ac:dyDescent="0.35">
      <c r="A14498">
        <v>1078074</v>
      </c>
      <c r="B14498" t="s">
        <v>4</v>
      </c>
      <c r="C14498" t="s">
        <v>5</v>
      </c>
      <c r="D14498">
        <v>1078074</v>
      </c>
      <c r="E14498" t="s">
        <v>13619</v>
      </c>
      <c r="G14498" t="s">
        <v>918</v>
      </c>
      <c r="H14498">
        <v>31999</v>
      </c>
      <c r="I14498" t="s">
        <v>837</v>
      </c>
      <c r="J14498" t="s">
        <v>462</v>
      </c>
      <c r="K14498" t="s">
        <v>19078</v>
      </c>
      <c r="L14498" s="24" t="s">
        <v>19116</v>
      </c>
      <c r="M14498" s="24" t="s">
        <v>19116</v>
      </c>
    </row>
    <row r="14499" spans="1:13" x14ac:dyDescent="0.35">
      <c r="A14499">
        <v>1078072</v>
      </c>
      <c r="B14499" t="s">
        <v>4</v>
      </c>
      <c r="C14499" t="s">
        <v>5</v>
      </c>
      <c r="D14499">
        <v>1078072</v>
      </c>
      <c r="E14499" t="s">
        <v>13620</v>
      </c>
      <c r="G14499" t="s">
        <v>630</v>
      </c>
      <c r="H14499">
        <v>22699</v>
      </c>
      <c r="I14499" t="s">
        <v>1369</v>
      </c>
      <c r="J14499" t="s">
        <v>462</v>
      </c>
      <c r="K14499" s="4" t="s">
        <v>19076</v>
      </c>
      <c r="L14499" s="24" t="s">
        <v>19116</v>
      </c>
      <c r="M14499" s="24" t="s">
        <v>19116</v>
      </c>
    </row>
    <row r="14500" spans="1:13" x14ac:dyDescent="0.35">
      <c r="A14500">
        <v>1078071</v>
      </c>
      <c r="B14500" t="s">
        <v>4</v>
      </c>
      <c r="C14500" t="s">
        <v>5</v>
      </c>
      <c r="D14500">
        <v>1078071</v>
      </c>
      <c r="E14500" t="s">
        <v>13621</v>
      </c>
      <c r="G14500" t="s">
        <v>1027</v>
      </c>
      <c r="H14500">
        <v>3999</v>
      </c>
      <c r="I14500" t="s">
        <v>1908</v>
      </c>
      <c r="J14500" t="s">
        <v>462</v>
      </c>
      <c r="K14500" t="s">
        <v>19077</v>
      </c>
      <c r="L14500" s="24" t="s">
        <v>19117</v>
      </c>
      <c r="M14500" s="24" t="s">
        <v>68</v>
      </c>
    </row>
    <row r="14501" spans="1:13" x14ac:dyDescent="0.35">
      <c r="A14501">
        <v>1078069</v>
      </c>
      <c r="B14501" t="s">
        <v>4</v>
      </c>
      <c r="C14501" t="s">
        <v>5</v>
      </c>
      <c r="D14501">
        <v>1078069</v>
      </c>
      <c r="E14501" t="s">
        <v>13339</v>
      </c>
      <c r="G14501" t="s">
        <v>638</v>
      </c>
      <c r="H14501">
        <v>2049</v>
      </c>
      <c r="I14501" t="s">
        <v>1768</v>
      </c>
      <c r="J14501" t="s">
        <v>462</v>
      </c>
      <c r="K14501" t="s">
        <v>19076</v>
      </c>
      <c r="L14501" s="24" t="s">
        <v>19117</v>
      </c>
      <c r="M14501" s="24" t="s">
        <v>19120</v>
      </c>
    </row>
    <row r="14502" spans="1:13" x14ac:dyDescent="0.35">
      <c r="A14502">
        <v>1078068</v>
      </c>
      <c r="B14502" t="s">
        <v>4</v>
      </c>
      <c r="C14502" t="s">
        <v>5</v>
      </c>
      <c r="D14502">
        <v>1078068</v>
      </c>
      <c r="E14502" t="s">
        <v>13622</v>
      </c>
      <c r="G14502" t="s">
        <v>870</v>
      </c>
      <c r="H14502">
        <v>23949</v>
      </c>
      <c r="I14502" t="s">
        <v>2171</v>
      </c>
      <c r="J14502" t="s">
        <v>462</v>
      </c>
      <c r="K14502" t="s">
        <v>19076</v>
      </c>
      <c r="L14502" s="24" t="s">
        <v>19116</v>
      </c>
      <c r="M14502" s="24" t="s">
        <v>19116</v>
      </c>
    </row>
    <row r="14503" spans="1:13" x14ac:dyDescent="0.35">
      <c r="A14503">
        <v>1078067</v>
      </c>
      <c r="B14503" t="s">
        <v>4</v>
      </c>
      <c r="C14503" t="s">
        <v>5</v>
      </c>
      <c r="D14503">
        <v>1078067</v>
      </c>
      <c r="E14503" t="s">
        <v>9868</v>
      </c>
      <c r="G14503" t="s">
        <v>2006</v>
      </c>
      <c r="H14503">
        <v>6299</v>
      </c>
      <c r="I14503" t="s">
        <v>1185</v>
      </c>
      <c r="J14503" t="s">
        <v>462</v>
      </c>
      <c r="K14503" t="s">
        <v>19076</v>
      </c>
      <c r="L14503" s="24" t="s">
        <v>19117</v>
      </c>
      <c r="M14503" s="24" t="s">
        <v>19118</v>
      </c>
    </row>
    <row r="14504" spans="1:13" x14ac:dyDescent="0.35">
      <c r="A14504">
        <v>1078064</v>
      </c>
      <c r="B14504" t="s">
        <v>4</v>
      </c>
      <c r="C14504" t="s">
        <v>5</v>
      </c>
      <c r="D14504">
        <v>1078064</v>
      </c>
      <c r="E14504" t="s">
        <v>13623</v>
      </c>
      <c r="G14504" t="s">
        <v>937</v>
      </c>
      <c r="H14504">
        <v>37899</v>
      </c>
      <c r="I14504" t="s">
        <v>685</v>
      </c>
      <c r="J14504" t="s">
        <v>462</v>
      </c>
      <c r="K14504" t="s">
        <v>19076</v>
      </c>
      <c r="L14504" s="24" t="s">
        <v>19116</v>
      </c>
      <c r="M14504" s="24" t="s">
        <v>19116</v>
      </c>
    </row>
    <row r="14505" spans="1:13" x14ac:dyDescent="0.35">
      <c r="A14505">
        <v>1078063</v>
      </c>
      <c r="B14505" t="s">
        <v>4</v>
      </c>
      <c r="C14505" t="s">
        <v>5</v>
      </c>
      <c r="D14505">
        <v>1078063</v>
      </c>
      <c r="E14505" t="s">
        <v>13624</v>
      </c>
      <c r="G14505" t="s">
        <v>1005</v>
      </c>
      <c r="H14505">
        <v>53999</v>
      </c>
      <c r="I14505" t="s">
        <v>502</v>
      </c>
      <c r="J14505" t="s">
        <v>466</v>
      </c>
      <c r="K14505" t="s">
        <v>19076</v>
      </c>
      <c r="L14505" s="24" t="s">
        <v>19116</v>
      </c>
      <c r="M14505" s="24" t="s">
        <v>19116</v>
      </c>
    </row>
    <row r="14506" spans="1:13" x14ac:dyDescent="0.35">
      <c r="A14506">
        <v>1078062</v>
      </c>
      <c r="B14506" t="s">
        <v>4</v>
      </c>
      <c r="C14506" t="s">
        <v>5</v>
      </c>
      <c r="D14506">
        <v>1078062</v>
      </c>
      <c r="E14506" t="s">
        <v>2189</v>
      </c>
      <c r="G14506" t="s">
        <v>13625</v>
      </c>
      <c r="H14506">
        <v>2499</v>
      </c>
      <c r="I14506" t="s">
        <v>679</v>
      </c>
      <c r="J14506" t="s">
        <v>554</v>
      </c>
      <c r="K14506" t="s">
        <v>19076</v>
      </c>
      <c r="L14506" s="24" t="s">
        <v>19116</v>
      </c>
      <c r="M14506" s="24" t="s">
        <v>19116</v>
      </c>
    </row>
    <row r="14507" spans="1:13" x14ac:dyDescent="0.35">
      <c r="A14507">
        <v>1078060</v>
      </c>
      <c r="B14507" t="s">
        <v>4</v>
      </c>
      <c r="C14507" t="s">
        <v>5</v>
      </c>
      <c r="D14507">
        <v>1078060</v>
      </c>
      <c r="E14507" t="s">
        <v>13626</v>
      </c>
      <c r="G14507" t="s">
        <v>1115</v>
      </c>
      <c r="H14507">
        <v>30199</v>
      </c>
      <c r="I14507" t="s">
        <v>929</v>
      </c>
      <c r="J14507" t="s">
        <v>462</v>
      </c>
      <c r="K14507" t="s">
        <v>19076</v>
      </c>
      <c r="L14507" s="24" t="s">
        <v>19116</v>
      </c>
      <c r="M14507" s="24" t="s">
        <v>19116</v>
      </c>
    </row>
    <row r="14508" spans="1:13" x14ac:dyDescent="0.35">
      <c r="A14508">
        <v>1078057</v>
      </c>
      <c r="B14508" t="s">
        <v>4</v>
      </c>
      <c r="C14508" t="s">
        <v>5</v>
      </c>
      <c r="D14508">
        <v>1078057</v>
      </c>
      <c r="E14508" t="s">
        <v>656</v>
      </c>
      <c r="G14508" t="s">
        <v>481</v>
      </c>
      <c r="H14508">
        <v>3899</v>
      </c>
      <c r="I14508" t="s">
        <v>973</v>
      </c>
      <c r="J14508" t="s">
        <v>462</v>
      </c>
      <c r="K14508" t="s">
        <v>19076</v>
      </c>
      <c r="L14508" s="24" t="s">
        <v>19117</v>
      </c>
      <c r="M14508" s="24" t="s">
        <v>19120</v>
      </c>
    </row>
    <row r="14509" spans="1:13" x14ac:dyDescent="0.35">
      <c r="A14509">
        <v>1078056</v>
      </c>
      <c r="B14509" t="s">
        <v>4</v>
      </c>
      <c r="C14509" t="s">
        <v>5</v>
      </c>
      <c r="D14509">
        <v>1078056</v>
      </c>
      <c r="E14509" t="s">
        <v>4967</v>
      </c>
      <c r="F14509" t="s">
        <v>13627</v>
      </c>
      <c r="G14509" t="s">
        <v>925</v>
      </c>
      <c r="H14509">
        <v>29199</v>
      </c>
      <c r="I14509" t="s">
        <v>614</v>
      </c>
      <c r="J14509" t="s">
        <v>462</v>
      </c>
      <c r="K14509" t="s">
        <v>19076</v>
      </c>
      <c r="L14509" s="24" t="s">
        <v>19116</v>
      </c>
      <c r="M14509" s="24" t="s">
        <v>19116</v>
      </c>
    </row>
    <row r="14510" spans="1:13" x14ac:dyDescent="0.35">
      <c r="A14510">
        <v>1078053</v>
      </c>
      <c r="B14510" t="s">
        <v>4</v>
      </c>
      <c r="C14510" t="s">
        <v>5</v>
      </c>
      <c r="D14510">
        <v>1078053</v>
      </c>
      <c r="E14510" t="s">
        <v>2917</v>
      </c>
      <c r="G14510" t="s">
        <v>13628</v>
      </c>
      <c r="H14510">
        <v>5049</v>
      </c>
      <c r="I14510" t="s">
        <v>539</v>
      </c>
      <c r="J14510" t="s">
        <v>462</v>
      </c>
      <c r="K14510" t="s">
        <v>19077</v>
      </c>
      <c r="L14510" s="24" t="s">
        <v>19117</v>
      </c>
      <c r="M14510" s="24" t="s">
        <v>68</v>
      </c>
    </row>
    <row r="14511" spans="1:13" x14ac:dyDescent="0.35">
      <c r="A14511">
        <v>1078051</v>
      </c>
      <c r="B14511" t="s">
        <v>4</v>
      </c>
      <c r="C14511" t="s">
        <v>5</v>
      </c>
      <c r="D14511">
        <v>1078051</v>
      </c>
      <c r="E14511" t="s">
        <v>4086</v>
      </c>
      <c r="G14511" t="s">
        <v>468</v>
      </c>
      <c r="H14511">
        <v>1199</v>
      </c>
      <c r="I14511" t="s">
        <v>486</v>
      </c>
      <c r="J14511" t="s">
        <v>462</v>
      </c>
      <c r="K14511" s="4" t="s">
        <v>19076</v>
      </c>
      <c r="L14511" s="24" t="s">
        <v>19117</v>
      </c>
      <c r="M14511" s="24" t="s">
        <v>19120</v>
      </c>
    </row>
    <row r="14512" spans="1:13" x14ac:dyDescent="0.35">
      <c r="A14512">
        <v>1078050</v>
      </c>
      <c r="B14512" t="s">
        <v>4</v>
      </c>
      <c r="C14512" t="s">
        <v>5</v>
      </c>
      <c r="D14512">
        <v>1078050</v>
      </c>
      <c r="E14512" t="s">
        <v>2843</v>
      </c>
      <c r="G14512" t="s">
        <v>1628</v>
      </c>
      <c r="H14512">
        <v>51999</v>
      </c>
      <c r="I14512" t="s">
        <v>4869</v>
      </c>
      <c r="J14512" t="s">
        <v>462</v>
      </c>
      <c r="K14512" t="s">
        <v>19076</v>
      </c>
      <c r="L14512" s="24" t="s">
        <v>19116</v>
      </c>
      <c r="M14512" s="24" t="s">
        <v>19116</v>
      </c>
    </row>
    <row r="14513" spans="1:13" x14ac:dyDescent="0.35">
      <c r="A14513">
        <v>1078047</v>
      </c>
      <c r="B14513" t="s">
        <v>4</v>
      </c>
      <c r="C14513" t="s">
        <v>5</v>
      </c>
      <c r="D14513">
        <v>1078047</v>
      </c>
      <c r="E14513" t="s">
        <v>13451</v>
      </c>
      <c r="G14513" t="s">
        <v>477</v>
      </c>
      <c r="H14513">
        <v>3899</v>
      </c>
      <c r="I14513" t="s">
        <v>706</v>
      </c>
      <c r="J14513" t="s">
        <v>462</v>
      </c>
      <c r="K14513" t="s">
        <v>19076</v>
      </c>
      <c r="L14513" s="24" t="s">
        <v>19117</v>
      </c>
      <c r="M14513" s="24" t="s">
        <v>68</v>
      </c>
    </row>
    <row r="14514" spans="1:13" x14ac:dyDescent="0.35">
      <c r="A14514">
        <v>1078046</v>
      </c>
      <c r="B14514" t="s">
        <v>4</v>
      </c>
      <c r="C14514" t="s">
        <v>5</v>
      </c>
      <c r="D14514">
        <v>1078046</v>
      </c>
      <c r="E14514" t="s">
        <v>13629</v>
      </c>
      <c r="G14514" t="s">
        <v>1022</v>
      </c>
      <c r="H14514">
        <v>22299</v>
      </c>
      <c r="I14514" t="s">
        <v>472</v>
      </c>
      <c r="J14514" t="s">
        <v>462</v>
      </c>
      <c r="K14514" t="s">
        <v>19076</v>
      </c>
      <c r="L14514" s="24" t="s">
        <v>19116</v>
      </c>
      <c r="M14514" s="24" t="s">
        <v>19116</v>
      </c>
    </row>
    <row r="14515" spans="1:13" x14ac:dyDescent="0.35">
      <c r="A14515">
        <v>1078041</v>
      </c>
      <c r="B14515" t="s">
        <v>4</v>
      </c>
      <c r="C14515" t="s">
        <v>5</v>
      </c>
      <c r="D14515">
        <v>1078041</v>
      </c>
      <c r="E14515" t="s">
        <v>13451</v>
      </c>
      <c r="G14515" t="s">
        <v>468</v>
      </c>
      <c r="H14515">
        <v>1199</v>
      </c>
      <c r="I14515" t="s">
        <v>706</v>
      </c>
      <c r="J14515" t="s">
        <v>462</v>
      </c>
      <c r="K14515" t="s">
        <v>19076</v>
      </c>
      <c r="L14515" s="24" t="s">
        <v>19117</v>
      </c>
      <c r="M14515" s="24" t="s">
        <v>19120</v>
      </c>
    </row>
    <row r="14516" spans="1:13" x14ac:dyDescent="0.35">
      <c r="A14516">
        <v>1078037</v>
      </c>
      <c r="B14516" t="s">
        <v>4</v>
      </c>
      <c r="C14516" t="s">
        <v>5</v>
      </c>
      <c r="D14516">
        <v>1078037</v>
      </c>
      <c r="E14516" t="s">
        <v>13630</v>
      </c>
      <c r="G14516" t="s">
        <v>991</v>
      </c>
      <c r="H14516">
        <v>45899</v>
      </c>
      <c r="I14516" t="s">
        <v>2373</v>
      </c>
      <c r="J14516" t="s">
        <v>554</v>
      </c>
      <c r="K14516" t="s">
        <v>19076</v>
      </c>
      <c r="L14516" s="24" t="s">
        <v>19116</v>
      </c>
      <c r="M14516" s="24" t="s">
        <v>19116</v>
      </c>
    </row>
    <row r="14517" spans="1:13" x14ac:dyDescent="0.35">
      <c r="A14517">
        <v>1078036</v>
      </c>
      <c r="B14517" t="s">
        <v>4</v>
      </c>
      <c r="C14517" t="s">
        <v>5</v>
      </c>
      <c r="D14517">
        <v>1078036</v>
      </c>
      <c r="E14517" t="s">
        <v>13631</v>
      </c>
      <c r="G14517" t="s">
        <v>2759</v>
      </c>
      <c r="H14517">
        <v>16499</v>
      </c>
      <c r="I14517" t="s">
        <v>2368</v>
      </c>
      <c r="J14517" t="s">
        <v>462</v>
      </c>
      <c r="K14517" t="s">
        <v>19076</v>
      </c>
      <c r="L14517" s="24" t="s">
        <v>19116</v>
      </c>
      <c r="M14517" s="24" t="s">
        <v>19116</v>
      </c>
    </row>
    <row r="14518" spans="1:13" x14ac:dyDescent="0.35">
      <c r="A14518">
        <v>1078034</v>
      </c>
      <c r="B14518" t="s">
        <v>4</v>
      </c>
      <c r="C14518" t="s">
        <v>9</v>
      </c>
      <c r="D14518">
        <v>1078034</v>
      </c>
      <c r="E14518" t="s">
        <v>632</v>
      </c>
      <c r="G14518" t="s">
        <v>925</v>
      </c>
      <c r="H14518">
        <v>27449</v>
      </c>
      <c r="I14518" t="s">
        <v>758</v>
      </c>
      <c r="J14518" t="s">
        <v>462</v>
      </c>
      <c r="K14518" t="s">
        <v>19076</v>
      </c>
      <c r="L14518" s="24" t="s">
        <v>19116</v>
      </c>
      <c r="M14518" s="24" t="s">
        <v>19116</v>
      </c>
    </row>
    <row r="14519" spans="1:13" x14ac:dyDescent="0.35">
      <c r="A14519">
        <v>1078031</v>
      </c>
      <c r="B14519" t="s">
        <v>4</v>
      </c>
      <c r="C14519" t="s">
        <v>5</v>
      </c>
      <c r="D14519">
        <v>1078031</v>
      </c>
      <c r="E14519" t="s">
        <v>13632</v>
      </c>
      <c r="G14519" t="s">
        <v>1615</v>
      </c>
      <c r="H14519">
        <v>21899</v>
      </c>
      <c r="I14519" t="s">
        <v>923</v>
      </c>
      <c r="J14519" t="s">
        <v>462</v>
      </c>
      <c r="K14519" t="s">
        <v>19076</v>
      </c>
      <c r="L14519" s="24" t="s">
        <v>19116</v>
      </c>
      <c r="M14519" s="24" t="s">
        <v>19116</v>
      </c>
    </row>
    <row r="14520" spans="1:13" x14ac:dyDescent="0.35">
      <c r="A14520">
        <v>1078028</v>
      </c>
      <c r="B14520" t="s">
        <v>4</v>
      </c>
      <c r="C14520" t="s">
        <v>9</v>
      </c>
      <c r="D14520">
        <v>1078028</v>
      </c>
      <c r="E14520" t="s">
        <v>13633</v>
      </c>
      <c r="G14520" t="s">
        <v>3008</v>
      </c>
      <c r="H14520">
        <v>5799</v>
      </c>
      <c r="I14520" t="s">
        <v>1389</v>
      </c>
      <c r="J14520" t="s">
        <v>462</v>
      </c>
      <c r="K14520" t="s">
        <v>19076</v>
      </c>
      <c r="L14520" s="24" t="s">
        <v>19116</v>
      </c>
      <c r="M14520" s="24" t="s">
        <v>19116</v>
      </c>
    </row>
    <row r="14521" spans="1:13" x14ac:dyDescent="0.35">
      <c r="A14521">
        <v>1078025</v>
      </c>
      <c r="B14521" t="s">
        <v>4</v>
      </c>
      <c r="C14521" t="s">
        <v>5</v>
      </c>
      <c r="D14521">
        <v>1078025</v>
      </c>
      <c r="E14521" t="s">
        <v>13634</v>
      </c>
      <c r="G14521" t="s">
        <v>918</v>
      </c>
      <c r="H14521">
        <v>31999</v>
      </c>
      <c r="I14521" t="s">
        <v>493</v>
      </c>
      <c r="J14521" t="s">
        <v>462</v>
      </c>
      <c r="K14521" t="s">
        <v>19077</v>
      </c>
      <c r="L14521" s="24" t="s">
        <v>19116</v>
      </c>
      <c r="M14521" s="24" t="s">
        <v>19116</v>
      </c>
    </row>
    <row r="14522" spans="1:13" x14ac:dyDescent="0.35">
      <c r="A14522">
        <v>1078024</v>
      </c>
      <c r="B14522" t="s">
        <v>4</v>
      </c>
      <c r="C14522" t="s">
        <v>5</v>
      </c>
      <c r="D14522">
        <v>1078024</v>
      </c>
      <c r="E14522" t="s">
        <v>13635</v>
      </c>
      <c r="G14522" t="s">
        <v>870</v>
      </c>
      <c r="H14522">
        <v>26899</v>
      </c>
      <c r="I14522" t="s">
        <v>923</v>
      </c>
      <c r="J14522" t="s">
        <v>497</v>
      </c>
      <c r="K14522" t="s">
        <v>19076</v>
      </c>
      <c r="L14522" s="24" t="s">
        <v>19116</v>
      </c>
      <c r="M14522" s="24" t="s">
        <v>19116</v>
      </c>
    </row>
    <row r="14523" spans="1:13" x14ac:dyDescent="0.35">
      <c r="A14523">
        <v>1078019</v>
      </c>
      <c r="B14523" t="s">
        <v>4</v>
      </c>
      <c r="C14523" t="s">
        <v>5</v>
      </c>
      <c r="D14523">
        <v>1078019</v>
      </c>
      <c r="E14523" t="s">
        <v>13636</v>
      </c>
      <c r="G14523" t="s">
        <v>918</v>
      </c>
      <c r="H14523">
        <v>36999</v>
      </c>
      <c r="I14523" t="s">
        <v>1508</v>
      </c>
      <c r="J14523" t="s">
        <v>466</v>
      </c>
      <c r="K14523" t="s">
        <v>19077</v>
      </c>
      <c r="L14523" s="24" t="s">
        <v>19116</v>
      </c>
      <c r="M14523" s="24" t="s">
        <v>19116</v>
      </c>
    </row>
    <row r="14524" spans="1:13" x14ac:dyDescent="0.35">
      <c r="A14524">
        <v>1078017</v>
      </c>
      <c r="B14524" t="s">
        <v>4</v>
      </c>
      <c r="C14524" t="s">
        <v>5</v>
      </c>
      <c r="D14524">
        <v>1078017</v>
      </c>
      <c r="E14524" t="s">
        <v>7398</v>
      </c>
      <c r="F14524" t="s">
        <v>13637</v>
      </c>
      <c r="G14524" t="s">
        <v>2640</v>
      </c>
      <c r="H14524">
        <v>29299</v>
      </c>
      <c r="I14524" t="s">
        <v>706</v>
      </c>
      <c r="J14524" t="s">
        <v>462</v>
      </c>
      <c r="K14524" t="s">
        <v>19076</v>
      </c>
      <c r="L14524" s="24" t="s">
        <v>19117</v>
      </c>
      <c r="M14524" s="24" t="s">
        <v>68</v>
      </c>
    </row>
    <row r="14525" spans="1:13" x14ac:dyDescent="0.35">
      <c r="A14525">
        <v>1078015</v>
      </c>
      <c r="B14525" t="s">
        <v>4</v>
      </c>
      <c r="C14525" t="s">
        <v>5</v>
      </c>
      <c r="D14525">
        <v>1078015</v>
      </c>
      <c r="E14525" t="s">
        <v>6818</v>
      </c>
      <c r="G14525" t="s">
        <v>468</v>
      </c>
      <c r="H14525">
        <v>1199</v>
      </c>
      <c r="I14525" t="s">
        <v>800</v>
      </c>
      <c r="J14525" t="s">
        <v>462</v>
      </c>
      <c r="K14525" s="4" t="s">
        <v>19082</v>
      </c>
      <c r="L14525" s="24" t="s">
        <v>19117</v>
      </c>
      <c r="M14525" s="24" t="s">
        <v>19120</v>
      </c>
    </row>
    <row r="14526" spans="1:13" x14ac:dyDescent="0.35">
      <c r="A14526">
        <v>1078013</v>
      </c>
      <c r="B14526" t="s">
        <v>4</v>
      </c>
      <c r="C14526" t="s">
        <v>5</v>
      </c>
      <c r="D14526">
        <v>1078013</v>
      </c>
      <c r="E14526" t="s">
        <v>4496</v>
      </c>
      <c r="G14526" t="s">
        <v>704</v>
      </c>
      <c r="H14526">
        <v>19699</v>
      </c>
      <c r="I14526" t="s">
        <v>12773</v>
      </c>
      <c r="J14526" t="s">
        <v>462</v>
      </c>
      <c r="K14526" t="s">
        <v>19077</v>
      </c>
      <c r="L14526" s="24" t="s">
        <v>19116</v>
      </c>
      <c r="M14526" s="24" t="s">
        <v>19116</v>
      </c>
    </row>
    <row r="14527" spans="1:13" x14ac:dyDescent="0.35">
      <c r="A14527">
        <v>1078012</v>
      </c>
      <c r="B14527" t="s">
        <v>4</v>
      </c>
      <c r="C14527" t="s">
        <v>5</v>
      </c>
      <c r="D14527">
        <v>1078012</v>
      </c>
      <c r="E14527" t="s">
        <v>6818</v>
      </c>
      <c r="G14527" t="s">
        <v>468</v>
      </c>
      <c r="H14527">
        <v>1199</v>
      </c>
      <c r="I14527" t="s">
        <v>800</v>
      </c>
      <c r="J14527" t="s">
        <v>466</v>
      </c>
      <c r="K14527" s="4" t="s">
        <v>19082</v>
      </c>
      <c r="L14527" s="24" t="s">
        <v>19117</v>
      </c>
      <c r="M14527" s="24" t="s">
        <v>19120</v>
      </c>
    </row>
    <row r="14528" spans="1:13" x14ac:dyDescent="0.35">
      <c r="A14528">
        <v>1078010</v>
      </c>
      <c r="B14528" t="s">
        <v>4</v>
      </c>
      <c r="C14528" t="s">
        <v>5</v>
      </c>
      <c r="D14528">
        <v>1078010</v>
      </c>
      <c r="E14528" t="s">
        <v>13638</v>
      </c>
      <c r="G14528" t="s">
        <v>1685</v>
      </c>
      <c r="H14528">
        <v>25949</v>
      </c>
      <c r="I14528" t="s">
        <v>472</v>
      </c>
      <c r="J14528" t="s">
        <v>627</v>
      </c>
      <c r="K14528" s="4" t="s">
        <v>19076</v>
      </c>
      <c r="L14528" s="24" t="s">
        <v>19116</v>
      </c>
      <c r="M14528" s="24" t="s">
        <v>19116</v>
      </c>
    </row>
    <row r="14529" spans="1:13" x14ac:dyDescent="0.35">
      <c r="A14529">
        <v>1078009</v>
      </c>
      <c r="B14529" t="s">
        <v>4</v>
      </c>
      <c r="C14529" t="s">
        <v>9</v>
      </c>
      <c r="D14529">
        <v>1078009</v>
      </c>
      <c r="E14529" t="s">
        <v>13639</v>
      </c>
      <c r="G14529" t="s">
        <v>918</v>
      </c>
      <c r="H14529">
        <v>36999</v>
      </c>
      <c r="I14529" t="s">
        <v>484</v>
      </c>
      <c r="J14529" t="s">
        <v>497</v>
      </c>
      <c r="K14529" t="s">
        <v>19077</v>
      </c>
      <c r="L14529" s="24" t="s">
        <v>19116</v>
      </c>
      <c r="M14529" s="24" t="s">
        <v>19116</v>
      </c>
    </row>
    <row r="14530" spans="1:13" x14ac:dyDescent="0.35">
      <c r="A14530">
        <v>1078000</v>
      </c>
      <c r="B14530" t="s">
        <v>4</v>
      </c>
      <c r="C14530" t="s">
        <v>5</v>
      </c>
      <c r="D14530">
        <v>1078000</v>
      </c>
      <c r="E14530" t="s">
        <v>13640</v>
      </c>
      <c r="G14530" t="s">
        <v>477</v>
      </c>
      <c r="H14530">
        <v>3899</v>
      </c>
      <c r="I14530" t="s">
        <v>679</v>
      </c>
      <c r="J14530" t="s">
        <v>462</v>
      </c>
      <c r="K14530" t="s">
        <v>19076</v>
      </c>
      <c r="L14530" s="24" t="s">
        <v>19117</v>
      </c>
      <c r="M14530" s="24" t="s">
        <v>68</v>
      </c>
    </row>
    <row r="14531" spans="1:13" x14ac:dyDescent="0.35">
      <c r="A14531">
        <v>1077999</v>
      </c>
      <c r="B14531" t="s">
        <v>4</v>
      </c>
      <c r="C14531" t="s">
        <v>5</v>
      </c>
      <c r="D14531">
        <v>1077999</v>
      </c>
      <c r="E14531" t="s">
        <v>13641</v>
      </c>
      <c r="G14531" t="s">
        <v>1980</v>
      </c>
      <c r="H14531">
        <v>6399</v>
      </c>
      <c r="I14531" t="s">
        <v>2735</v>
      </c>
      <c r="J14531" t="s">
        <v>462</v>
      </c>
      <c r="K14531" t="s">
        <v>19076</v>
      </c>
      <c r="L14531" s="24" t="s">
        <v>19116</v>
      </c>
      <c r="M14531" s="24" t="s">
        <v>19116</v>
      </c>
    </row>
    <row r="14532" spans="1:13" x14ac:dyDescent="0.35">
      <c r="A14532">
        <v>1077996</v>
      </c>
      <c r="B14532" t="s">
        <v>4</v>
      </c>
      <c r="C14532" t="s">
        <v>5</v>
      </c>
      <c r="D14532">
        <v>1077996</v>
      </c>
      <c r="E14532" t="s">
        <v>13638</v>
      </c>
      <c r="G14532" t="s">
        <v>3672</v>
      </c>
      <c r="H14532">
        <v>2979</v>
      </c>
      <c r="I14532" t="s">
        <v>472</v>
      </c>
      <c r="J14532" t="s">
        <v>462</v>
      </c>
      <c r="K14532" s="4" t="s">
        <v>19076</v>
      </c>
      <c r="L14532" s="24" t="s">
        <v>19116</v>
      </c>
      <c r="M14532" s="24" t="s">
        <v>19116</v>
      </c>
    </row>
    <row r="14533" spans="1:13" x14ac:dyDescent="0.35">
      <c r="A14533">
        <v>1077994</v>
      </c>
      <c r="B14533" t="s">
        <v>4</v>
      </c>
      <c r="C14533" t="s">
        <v>5</v>
      </c>
      <c r="D14533">
        <v>1077994</v>
      </c>
      <c r="E14533" t="s">
        <v>13642</v>
      </c>
      <c r="G14533" t="s">
        <v>613</v>
      </c>
      <c r="H14533">
        <v>2799</v>
      </c>
      <c r="I14533" t="s">
        <v>1110</v>
      </c>
      <c r="J14533" t="s">
        <v>462</v>
      </c>
      <c r="K14533" t="s">
        <v>19076</v>
      </c>
      <c r="L14533" s="24" t="s">
        <v>19117</v>
      </c>
      <c r="M14533" s="24" t="s">
        <v>68</v>
      </c>
    </row>
    <row r="14534" spans="1:13" x14ac:dyDescent="0.35">
      <c r="A14534">
        <v>1077993</v>
      </c>
      <c r="B14534" t="s">
        <v>4</v>
      </c>
      <c r="C14534" t="s">
        <v>5</v>
      </c>
      <c r="D14534">
        <v>1077993</v>
      </c>
      <c r="E14534" t="s">
        <v>6870</v>
      </c>
      <c r="G14534" t="s">
        <v>1072</v>
      </c>
      <c r="H14534">
        <v>41549</v>
      </c>
      <c r="I14534" t="s">
        <v>3109</v>
      </c>
      <c r="J14534" t="s">
        <v>462</v>
      </c>
      <c r="K14534" s="4" t="s">
        <v>19076</v>
      </c>
      <c r="L14534" s="24" t="s">
        <v>19116</v>
      </c>
      <c r="M14534" s="24" t="s">
        <v>19116</v>
      </c>
    </row>
    <row r="14535" spans="1:13" x14ac:dyDescent="0.35">
      <c r="A14535">
        <v>1077990</v>
      </c>
      <c r="B14535" t="s">
        <v>4</v>
      </c>
      <c r="C14535" t="s">
        <v>5</v>
      </c>
      <c r="D14535">
        <v>1077990</v>
      </c>
      <c r="E14535" t="s">
        <v>2744</v>
      </c>
      <c r="G14535" t="s">
        <v>899</v>
      </c>
      <c r="H14535">
        <v>69999</v>
      </c>
      <c r="I14535" t="s">
        <v>761</v>
      </c>
      <c r="J14535" t="s">
        <v>462</v>
      </c>
      <c r="K14535" t="s">
        <v>19076</v>
      </c>
      <c r="L14535" s="24" t="s">
        <v>19116</v>
      </c>
      <c r="M14535" s="24" t="s">
        <v>19116</v>
      </c>
    </row>
    <row r="14536" spans="1:13" x14ac:dyDescent="0.35">
      <c r="A14536">
        <v>1077980</v>
      </c>
      <c r="B14536" t="s">
        <v>4</v>
      </c>
      <c r="C14536" t="s">
        <v>5</v>
      </c>
      <c r="D14536">
        <v>1077980</v>
      </c>
      <c r="E14536" t="s">
        <v>13643</v>
      </c>
      <c r="G14536" t="s">
        <v>1375</v>
      </c>
      <c r="H14536">
        <v>48899</v>
      </c>
      <c r="I14536" t="s">
        <v>676</v>
      </c>
      <c r="J14536" t="s">
        <v>462</v>
      </c>
      <c r="K14536" t="s">
        <v>19076</v>
      </c>
      <c r="L14536" s="24" t="s">
        <v>19116</v>
      </c>
      <c r="M14536" s="24" t="s">
        <v>19116</v>
      </c>
    </row>
    <row r="14537" spans="1:13" x14ac:dyDescent="0.35">
      <c r="A14537">
        <v>1077978</v>
      </c>
      <c r="B14537" t="s">
        <v>4</v>
      </c>
      <c r="C14537" t="s">
        <v>5</v>
      </c>
      <c r="D14537">
        <v>1077978</v>
      </c>
      <c r="E14537" t="s">
        <v>1859</v>
      </c>
      <c r="G14537" t="s">
        <v>1214</v>
      </c>
      <c r="H14537">
        <v>85999</v>
      </c>
      <c r="I14537" t="s">
        <v>513</v>
      </c>
      <c r="J14537" t="s">
        <v>462</v>
      </c>
      <c r="K14537" t="s">
        <v>19076</v>
      </c>
      <c r="L14537" s="24" t="s">
        <v>19116</v>
      </c>
      <c r="M14537" s="24" t="s">
        <v>19116</v>
      </c>
    </row>
    <row r="14538" spans="1:13" x14ac:dyDescent="0.35">
      <c r="A14538">
        <v>1077973</v>
      </c>
      <c r="B14538" t="s">
        <v>4</v>
      </c>
      <c r="C14538" t="s">
        <v>9</v>
      </c>
      <c r="D14538">
        <v>1077973</v>
      </c>
      <c r="E14538" t="s">
        <v>13644</v>
      </c>
      <c r="G14538" t="s">
        <v>831</v>
      </c>
      <c r="H14538">
        <v>1079</v>
      </c>
      <c r="I14538" t="s">
        <v>1228</v>
      </c>
      <c r="J14538" t="s">
        <v>462</v>
      </c>
      <c r="K14538" t="s">
        <v>19076</v>
      </c>
      <c r="L14538" s="24" t="s">
        <v>19117</v>
      </c>
      <c r="M14538" s="24" t="s">
        <v>68</v>
      </c>
    </row>
    <row r="14539" spans="1:13" x14ac:dyDescent="0.35">
      <c r="A14539">
        <v>1077971</v>
      </c>
      <c r="B14539" t="s">
        <v>4</v>
      </c>
      <c r="C14539" t="s">
        <v>5</v>
      </c>
      <c r="D14539">
        <v>1077971</v>
      </c>
      <c r="E14539" t="s">
        <v>4041</v>
      </c>
      <c r="G14539" t="s">
        <v>681</v>
      </c>
      <c r="H14539">
        <v>26649</v>
      </c>
      <c r="I14539" t="s">
        <v>999</v>
      </c>
      <c r="J14539" t="s">
        <v>466</v>
      </c>
      <c r="K14539" t="s">
        <v>19076</v>
      </c>
      <c r="L14539" s="24" t="s">
        <v>19116</v>
      </c>
      <c r="M14539" s="24" t="s">
        <v>19116</v>
      </c>
    </row>
    <row r="14540" spans="1:13" x14ac:dyDescent="0.35">
      <c r="A14540">
        <v>1077970</v>
      </c>
      <c r="B14540" t="s">
        <v>4</v>
      </c>
      <c r="C14540" t="s">
        <v>5</v>
      </c>
      <c r="D14540">
        <v>1077970</v>
      </c>
      <c r="E14540" t="s">
        <v>13645</v>
      </c>
      <c r="G14540" t="s">
        <v>471</v>
      </c>
      <c r="H14540">
        <v>999</v>
      </c>
      <c r="I14540" t="s">
        <v>1588</v>
      </c>
      <c r="J14540" t="s">
        <v>466</v>
      </c>
      <c r="K14540" t="s">
        <v>19076</v>
      </c>
      <c r="L14540" s="24" t="s">
        <v>19117</v>
      </c>
      <c r="M14540" s="24" t="s">
        <v>19120</v>
      </c>
    </row>
    <row r="14541" spans="1:13" x14ac:dyDescent="0.35">
      <c r="A14541">
        <v>1077966</v>
      </c>
      <c r="B14541" t="s">
        <v>4</v>
      </c>
      <c r="C14541" t="s">
        <v>5</v>
      </c>
      <c r="D14541">
        <v>1077966</v>
      </c>
      <c r="E14541" t="s">
        <v>1660</v>
      </c>
      <c r="G14541" t="s">
        <v>870</v>
      </c>
      <c r="H14541">
        <v>26899</v>
      </c>
      <c r="I14541" t="s">
        <v>706</v>
      </c>
      <c r="J14541" t="s">
        <v>462</v>
      </c>
      <c r="K14541" t="s">
        <v>19076</v>
      </c>
      <c r="L14541" s="24" t="s">
        <v>19116</v>
      </c>
      <c r="M14541" s="24" t="s">
        <v>19116</v>
      </c>
    </row>
    <row r="14542" spans="1:13" x14ac:dyDescent="0.35">
      <c r="A14542">
        <v>1077964</v>
      </c>
      <c r="B14542" t="s">
        <v>4</v>
      </c>
      <c r="C14542" t="s">
        <v>5</v>
      </c>
      <c r="D14542">
        <v>1077964</v>
      </c>
      <c r="E14542" t="s">
        <v>5803</v>
      </c>
      <c r="G14542" t="s">
        <v>704</v>
      </c>
      <c r="H14542">
        <v>19699</v>
      </c>
      <c r="I14542" t="s">
        <v>2080</v>
      </c>
      <c r="J14542" t="s">
        <v>462</v>
      </c>
      <c r="K14542" t="s">
        <v>19076</v>
      </c>
      <c r="L14542" s="24" t="s">
        <v>19116</v>
      </c>
      <c r="M14542" s="24" t="s">
        <v>19116</v>
      </c>
    </row>
    <row r="14543" spans="1:13" x14ac:dyDescent="0.35">
      <c r="A14543">
        <v>1077963</v>
      </c>
      <c r="B14543" t="s">
        <v>4</v>
      </c>
      <c r="C14543" t="s">
        <v>5</v>
      </c>
      <c r="D14543">
        <v>1077963</v>
      </c>
      <c r="E14543" t="s">
        <v>13646</v>
      </c>
      <c r="G14543" t="s">
        <v>474</v>
      </c>
      <c r="H14543">
        <v>1179</v>
      </c>
      <c r="I14543" t="s">
        <v>619</v>
      </c>
      <c r="J14543" t="s">
        <v>462</v>
      </c>
      <c r="K14543" t="s">
        <v>19076</v>
      </c>
      <c r="L14543" s="24" t="s">
        <v>19117</v>
      </c>
      <c r="M14543" s="24" t="s">
        <v>19120</v>
      </c>
    </row>
    <row r="14544" spans="1:13" x14ac:dyDescent="0.35">
      <c r="A14544">
        <v>1077957</v>
      </c>
      <c r="B14544" t="s">
        <v>4</v>
      </c>
      <c r="C14544" t="s">
        <v>5</v>
      </c>
      <c r="D14544">
        <v>1077957</v>
      </c>
      <c r="E14544" t="s">
        <v>13647</v>
      </c>
      <c r="G14544" t="s">
        <v>1365</v>
      </c>
      <c r="H14544">
        <v>50499</v>
      </c>
      <c r="I14544" t="s">
        <v>706</v>
      </c>
      <c r="J14544" t="s">
        <v>462</v>
      </c>
      <c r="K14544" t="s">
        <v>19078</v>
      </c>
      <c r="L14544" s="24" t="s">
        <v>19116</v>
      </c>
      <c r="M14544" s="24" t="s">
        <v>19116</v>
      </c>
    </row>
    <row r="14545" spans="1:13" x14ac:dyDescent="0.35">
      <c r="A14545">
        <v>1077956</v>
      </c>
      <c r="B14545" t="s">
        <v>4</v>
      </c>
      <c r="C14545" t="s">
        <v>5</v>
      </c>
      <c r="D14545">
        <v>1077956</v>
      </c>
      <c r="E14545" t="s">
        <v>11317</v>
      </c>
      <c r="F14545" t="s">
        <v>13648</v>
      </c>
      <c r="G14545" t="s">
        <v>1365</v>
      </c>
      <c r="H14545">
        <v>45299</v>
      </c>
      <c r="I14545" t="s">
        <v>657</v>
      </c>
      <c r="J14545" t="s">
        <v>462</v>
      </c>
      <c r="K14545" t="s">
        <v>19076</v>
      </c>
      <c r="L14545" s="24" t="s">
        <v>19116</v>
      </c>
      <c r="M14545" s="24" t="s">
        <v>19116</v>
      </c>
    </row>
    <row r="14546" spans="1:13" x14ac:dyDescent="0.35">
      <c r="A14546">
        <v>1077953</v>
      </c>
      <c r="B14546" t="s">
        <v>4</v>
      </c>
      <c r="C14546" t="s">
        <v>5</v>
      </c>
      <c r="D14546">
        <v>1077953</v>
      </c>
      <c r="E14546" t="s">
        <v>4059</v>
      </c>
      <c r="G14546" t="s">
        <v>732</v>
      </c>
      <c r="H14546">
        <v>31999</v>
      </c>
      <c r="I14546" t="s">
        <v>970</v>
      </c>
      <c r="J14546" t="s">
        <v>462</v>
      </c>
      <c r="K14546" t="s">
        <v>19076</v>
      </c>
      <c r="L14546" s="24" t="s">
        <v>19116</v>
      </c>
      <c r="M14546" s="24" t="s">
        <v>19116</v>
      </c>
    </row>
    <row r="14547" spans="1:13" x14ac:dyDescent="0.35">
      <c r="A14547">
        <v>1077952</v>
      </c>
      <c r="B14547" t="s">
        <v>4</v>
      </c>
      <c r="C14547" t="s">
        <v>5</v>
      </c>
      <c r="D14547">
        <v>1077952</v>
      </c>
      <c r="E14547" t="s">
        <v>1503</v>
      </c>
      <c r="G14547" t="s">
        <v>681</v>
      </c>
      <c r="H14547">
        <v>26649</v>
      </c>
      <c r="I14547" t="s">
        <v>606</v>
      </c>
      <c r="J14547" t="s">
        <v>466</v>
      </c>
      <c r="K14547" t="s">
        <v>19076</v>
      </c>
      <c r="L14547" s="24" t="s">
        <v>19116</v>
      </c>
      <c r="M14547" s="24" t="s">
        <v>19116</v>
      </c>
    </row>
    <row r="14548" spans="1:13" x14ac:dyDescent="0.35">
      <c r="A14548">
        <v>1077951</v>
      </c>
      <c r="B14548" t="s">
        <v>4</v>
      </c>
      <c r="C14548" t="s">
        <v>5</v>
      </c>
      <c r="D14548">
        <v>1077951</v>
      </c>
      <c r="E14548" t="s">
        <v>13649</v>
      </c>
      <c r="G14548" t="s">
        <v>732</v>
      </c>
      <c r="H14548">
        <v>31999</v>
      </c>
      <c r="I14548" t="s">
        <v>2529</v>
      </c>
      <c r="J14548" t="s">
        <v>462</v>
      </c>
      <c r="K14548" t="s">
        <v>19077</v>
      </c>
      <c r="L14548" s="24" t="s">
        <v>19116</v>
      </c>
      <c r="M14548" s="24" t="s">
        <v>19116</v>
      </c>
    </row>
    <row r="14549" spans="1:13" x14ac:dyDescent="0.35">
      <c r="A14549">
        <v>1077950</v>
      </c>
      <c r="B14549" t="s">
        <v>4</v>
      </c>
      <c r="C14549" t="s">
        <v>5</v>
      </c>
      <c r="D14549">
        <v>1077950</v>
      </c>
      <c r="E14549" t="s">
        <v>13650</v>
      </c>
      <c r="G14549" t="s">
        <v>867</v>
      </c>
      <c r="H14549">
        <v>34999</v>
      </c>
      <c r="I14549" t="s">
        <v>504</v>
      </c>
      <c r="J14549" t="s">
        <v>462</v>
      </c>
      <c r="K14549" s="4" t="s">
        <v>19076</v>
      </c>
      <c r="L14549" s="24" t="s">
        <v>19116</v>
      </c>
      <c r="M14549" s="24" t="s">
        <v>19116</v>
      </c>
    </row>
    <row r="14550" spans="1:13" x14ac:dyDescent="0.35">
      <c r="A14550">
        <v>1077949</v>
      </c>
      <c r="B14550" t="s">
        <v>4</v>
      </c>
      <c r="C14550" t="s">
        <v>5</v>
      </c>
      <c r="D14550">
        <v>1077949</v>
      </c>
      <c r="E14550" t="s">
        <v>10464</v>
      </c>
      <c r="G14550" t="s">
        <v>732</v>
      </c>
      <c r="H14550">
        <v>31999</v>
      </c>
      <c r="I14550" t="s">
        <v>657</v>
      </c>
      <c r="J14550" t="s">
        <v>462</v>
      </c>
      <c r="K14550" s="4" t="s">
        <v>19076</v>
      </c>
      <c r="L14550" s="24" t="s">
        <v>19116</v>
      </c>
      <c r="M14550" s="24" t="s">
        <v>19116</v>
      </c>
    </row>
    <row r="14551" spans="1:13" x14ac:dyDescent="0.35">
      <c r="A14551">
        <v>1077936</v>
      </c>
      <c r="B14551" t="s">
        <v>4</v>
      </c>
      <c r="C14551" t="s">
        <v>5</v>
      </c>
      <c r="D14551">
        <v>1077936</v>
      </c>
      <c r="E14551" t="s">
        <v>13651</v>
      </c>
      <c r="G14551" t="s">
        <v>477</v>
      </c>
      <c r="H14551">
        <v>3899</v>
      </c>
      <c r="I14551" t="s">
        <v>518</v>
      </c>
      <c r="J14551" t="s">
        <v>462</v>
      </c>
      <c r="K14551" t="s">
        <v>19076</v>
      </c>
      <c r="L14551" s="24" t="s">
        <v>19117</v>
      </c>
      <c r="M14551" s="24" t="s">
        <v>68</v>
      </c>
    </row>
    <row r="14552" spans="1:13" x14ac:dyDescent="0.35">
      <c r="A14552">
        <v>1077928</v>
      </c>
      <c r="B14552" t="s">
        <v>4</v>
      </c>
      <c r="C14552" t="s">
        <v>5</v>
      </c>
      <c r="D14552">
        <v>1077928</v>
      </c>
      <c r="E14552" t="s">
        <v>13652</v>
      </c>
      <c r="G14552" t="s">
        <v>690</v>
      </c>
      <c r="H14552">
        <v>899</v>
      </c>
      <c r="I14552" t="s">
        <v>1545</v>
      </c>
      <c r="J14552" t="s">
        <v>462</v>
      </c>
      <c r="K14552" t="s">
        <v>19076</v>
      </c>
      <c r="L14552" s="24" t="s">
        <v>19117</v>
      </c>
      <c r="M14552" s="24" t="s">
        <v>68</v>
      </c>
    </row>
    <row r="14553" spans="1:13" x14ac:dyDescent="0.35">
      <c r="A14553">
        <v>1077926</v>
      </c>
      <c r="B14553" t="s">
        <v>4</v>
      </c>
      <c r="C14553" t="s">
        <v>5</v>
      </c>
      <c r="D14553">
        <v>1077926</v>
      </c>
      <c r="E14553" t="s">
        <v>13653</v>
      </c>
      <c r="G14553" t="s">
        <v>1615</v>
      </c>
      <c r="H14553">
        <v>23999</v>
      </c>
      <c r="I14553" t="s">
        <v>486</v>
      </c>
      <c r="J14553" t="s">
        <v>466</v>
      </c>
      <c r="K14553" t="s">
        <v>19076</v>
      </c>
      <c r="L14553" s="24" t="s">
        <v>19116</v>
      </c>
      <c r="M14553" s="24" t="s">
        <v>19116</v>
      </c>
    </row>
    <row r="14554" spans="1:13" x14ac:dyDescent="0.35">
      <c r="A14554">
        <v>1077922</v>
      </c>
      <c r="B14554" t="s">
        <v>4</v>
      </c>
      <c r="C14554" t="s">
        <v>5</v>
      </c>
      <c r="D14554">
        <v>1077922</v>
      </c>
      <c r="E14554" t="s">
        <v>5185</v>
      </c>
      <c r="G14554" t="s">
        <v>1375</v>
      </c>
      <c r="H14554">
        <v>48899</v>
      </c>
      <c r="I14554" t="s">
        <v>486</v>
      </c>
      <c r="J14554" t="s">
        <v>994</v>
      </c>
      <c r="K14554" t="s">
        <v>19076</v>
      </c>
      <c r="L14554" s="24" t="s">
        <v>19116</v>
      </c>
      <c r="M14554" s="24" t="s">
        <v>19116</v>
      </c>
    </row>
    <row r="14555" spans="1:13" x14ac:dyDescent="0.35">
      <c r="A14555">
        <v>1077921</v>
      </c>
      <c r="B14555" t="s">
        <v>4</v>
      </c>
      <c r="C14555" t="s">
        <v>5</v>
      </c>
      <c r="D14555">
        <v>1077921</v>
      </c>
      <c r="E14555" t="s">
        <v>13652</v>
      </c>
      <c r="G14555" t="s">
        <v>690</v>
      </c>
      <c r="H14555">
        <v>899</v>
      </c>
      <c r="I14555" t="s">
        <v>1545</v>
      </c>
      <c r="J14555" t="s">
        <v>462</v>
      </c>
      <c r="K14555" t="s">
        <v>19076</v>
      </c>
      <c r="L14555" s="24" t="s">
        <v>19117</v>
      </c>
      <c r="M14555" s="24" t="s">
        <v>68</v>
      </c>
    </row>
    <row r="14556" spans="1:13" x14ac:dyDescent="0.35">
      <c r="A14556">
        <v>1077917</v>
      </c>
      <c r="B14556" t="s">
        <v>4</v>
      </c>
      <c r="C14556" t="s">
        <v>5</v>
      </c>
      <c r="D14556">
        <v>1077917</v>
      </c>
      <c r="E14556" t="s">
        <v>5153</v>
      </c>
      <c r="G14556" t="s">
        <v>471</v>
      </c>
      <c r="H14556">
        <v>999</v>
      </c>
      <c r="I14556" t="s">
        <v>649</v>
      </c>
      <c r="J14556" t="s">
        <v>462</v>
      </c>
      <c r="K14556" t="s">
        <v>19076</v>
      </c>
      <c r="L14556" s="24" t="s">
        <v>19117</v>
      </c>
      <c r="M14556" s="24" t="s">
        <v>19120</v>
      </c>
    </row>
    <row r="14557" spans="1:13" x14ac:dyDescent="0.35">
      <c r="A14557">
        <v>1077916</v>
      </c>
      <c r="B14557" t="s">
        <v>4</v>
      </c>
      <c r="C14557" t="s">
        <v>9</v>
      </c>
      <c r="D14557">
        <v>1077916</v>
      </c>
      <c r="E14557" t="s">
        <v>13654</v>
      </c>
      <c r="G14557" t="s">
        <v>1492</v>
      </c>
      <c r="H14557">
        <v>3349</v>
      </c>
      <c r="I14557" t="s">
        <v>633</v>
      </c>
      <c r="J14557" t="s">
        <v>462</v>
      </c>
      <c r="K14557" t="s">
        <v>19078</v>
      </c>
      <c r="L14557" s="24" t="s">
        <v>19117</v>
      </c>
      <c r="M14557" s="24" t="s">
        <v>68</v>
      </c>
    </row>
    <row r="14558" spans="1:13" x14ac:dyDescent="0.35">
      <c r="A14558">
        <v>1077913</v>
      </c>
      <c r="B14558" t="s">
        <v>4</v>
      </c>
      <c r="C14558" t="s">
        <v>5</v>
      </c>
      <c r="D14558">
        <v>1077913</v>
      </c>
      <c r="E14558" t="s">
        <v>13655</v>
      </c>
      <c r="G14558" t="s">
        <v>481</v>
      </c>
      <c r="H14558">
        <v>3899</v>
      </c>
      <c r="I14558" t="s">
        <v>923</v>
      </c>
      <c r="J14558" t="s">
        <v>462</v>
      </c>
      <c r="K14558" t="s">
        <v>19078</v>
      </c>
      <c r="L14558" s="24" t="s">
        <v>19117</v>
      </c>
      <c r="M14558" s="24" t="s">
        <v>19120</v>
      </c>
    </row>
    <row r="14559" spans="1:13" x14ac:dyDescent="0.35">
      <c r="A14559">
        <v>1077911</v>
      </c>
      <c r="B14559" t="s">
        <v>4</v>
      </c>
      <c r="C14559" t="s">
        <v>5</v>
      </c>
      <c r="D14559">
        <v>1077911</v>
      </c>
      <c r="E14559" t="s">
        <v>13656</v>
      </c>
      <c r="G14559" t="s">
        <v>1057</v>
      </c>
      <c r="H14559">
        <v>22999</v>
      </c>
      <c r="I14559" t="s">
        <v>482</v>
      </c>
      <c r="J14559" t="s">
        <v>462</v>
      </c>
      <c r="K14559" t="s">
        <v>19077</v>
      </c>
      <c r="L14559" s="24" t="s">
        <v>19116</v>
      </c>
      <c r="M14559" s="24" t="s">
        <v>19116</v>
      </c>
    </row>
    <row r="14560" spans="1:13" x14ac:dyDescent="0.35">
      <c r="A14560">
        <v>1077910</v>
      </c>
      <c r="B14560" t="s">
        <v>4</v>
      </c>
      <c r="C14560" t="s">
        <v>5</v>
      </c>
      <c r="D14560">
        <v>1077910</v>
      </c>
      <c r="E14560" t="s">
        <v>10248</v>
      </c>
      <c r="G14560" t="s">
        <v>1097</v>
      </c>
      <c r="H14560">
        <v>2999</v>
      </c>
      <c r="I14560" t="s">
        <v>633</v>
      </c>
      <c r="J14560" t="s">
        <v>554</v>
      </c>
      <c r="K14560" t="s">
        <v>19077</v>
      </c>
      <c r="L14560" s="24" t="s">
        <v>19117</v>
      </c>
      <c r="M14560" s="24" t="s">
        <v>19120</v>
      </c>
    </row>
    <row r="14561" spans="1:13" x14ac:dyDescent="0.35">
      <c r="A14561">
        <v>1077908</v>
      </c>
      <c r="B14561" t="s">
        <v>4</v>
      </c>
      <c r="C14561" t="s">
        <v>5</v>
      </c>
      <c r="D14561">
        <v>1077908</v>
      </c>
      <c r="E14561" t="s">
        <v>5988</v>
      </c>
      <c r="G14561" t="s">
        <v>13657</v>
      </c>
      <c r="H14561">
        <v>5649</v>
      </c>
      <c r="I14561" t="s">
        <v>539</v>
      </c>
      <c r="J14561" t="s">
        <v>462</v>
      </c>
      <c r="K14561" t="s">
        <v>19077</v>
      </c>
      <c r="L14561" s="24" t="s">
        <v>19117</v>
      </c>
      <c r="M14561" s="24" t="s">
        <v>19118</v>
      </c>
    </row>
    <row r="14562" spans="1:13" x14ac:dyDescent="0.35">
      <c r="A14562">
        <v>1077906</v>
      </c>
      <c r="B14562" t="s">
        <v>4</v>
      </c>
      <c r="C14562" t="s">
        <v>5</v>
      </c>
      <c r="D14562">
        <v>1077906</v>
      </c>
      <c r="E14562" t="s">
        <v>13658</v>
      </c>
      <c r="G14562" t="s">
        <v>732</v>
      </c>
      <c r="H14562">
        <v>34299</v>
      </c>
      <c r="I14562" t="s">
        <v>553</v>
      </c>
      <c r="J14562" t="s">
        <v>462</v>
      </c>
      <c r="K14562" t="s">
        <v>19077</v>
      </c>
      <c r="L14562" s="24" t="s">
        <v>19116</v>
      </c>
      <c r="M14562" s="24" t="s">
        <v>19116</v>
      </c>
    </row>
    <row r="14563" spans="1:13" x14ac:dyDescent="0.35">
      <c r="A14563">
        <v>1077904</v>
      </c>
      <c r="B14563" t="s">
        <v>4</v>
      </c>
      <c r="C14563" t="s">
        <v>5</v>
      </c>
      <c r="D14563">
        <v>1077904</v>
      </c>
      <c r="E14563" t="s">
        <v>13659</v>
      </c>
      <c r="G14563" t="s">
        <v>964</v>
      </c>
      <c r="H14563">
        <v>41299</v>
      </c>
      <c r="I14563" t="s">
        <v>1612</v>
      </c>
      <c r="J14563" t="s">
        <v>466</v>
      </c>
      <c r="K14563" t="s">
        <v>19076</v>
      </c>
      <c r="L14563" s="24" t="s">
        <v>19116</v>
      </c>
      <c r="M14563" s="24" t="s">
        <v>19116</v>
      </c>
    </row>
    <row r="14564" spans="1:13" x14ac:dyDescent="0.35">
      <c r="A14564">
        <v>1077903</v>
      </c>
      <c r="B14564" t="s">
        <v>4</v>
      </c>
      <c r="C14564" t="s">
        <v>5</v>
      </c>
      <c r="D14564">
        <v>1077903</v>
      </c>
      <c r="E14564" t="s">
        <v>13660</v>
      </c>
      <c r="G14564" t="s">
        <v>2077</v>
      </c>
      <c r="H14564">
        <v>5999</v>
      </c>
      <c r="I14564" t="s">
        <v>646</v>
      </c>
      <c r="J14564" t="s">
        <v>462</v>
      </c>
      <c r="K14564" t="s">
        <v>19076</v>
      </c>
      <c r="L14564" s="24" t="s">
        <v>19117</v>
      </c>
      <c r="M14564" s="24" t="s">
        <v>68</v>
      </c>
    </row>
    <row r="14565" spans="1:13" x14ac:dyDescent="0.35">
      <c r="A14565">
        <v>1077899</v>
      </c>
      <c r="B14565" t="s">
        <v>4</v>
      </c>
      <c r="C14565" t="s">
        <v>5</v>
      </c>
      <c r="D14565">
        <v>1077899</v>
      </c>
      <c r="E14565" t="s">
        <v>7574</v>
      </c>
      <c r="G14565" t="s">
        <v>954</v>
      </c>
      <c r="H14565">
        <v>33599</v>
      </c>
      <c r="I14565" t="s">
        <v>706</v>
      </c>
      <c r="J14565" t="s">
        <v>462</v>
      </c>
      <c r="K14565" t="s">
        <v>19076</v>
      </c>
      <c r="L14565" s="24" t="s">
        <v>19116</v>
      </c>
      <c r="M14565" s="24" t="s">
        <v>19116</v>
      </c>
    </row>
    <row r="14566" spans="1:13" x14ac:dyDescent="0.35">
      <c r="A14566">
        <v>1077896</v>
      </c>
      <c r="B14566" t="s">
        <v>4</v>
      </c>
      <c r="C14566" t="s">
        <v>5</v>
      </c>
      <c r="D14566">
        <v>1077896</v>
      </c>
      <c r="E14566" t="s">
        <v>4434</v>
      </c>
      <c r="F14566" t="s">
        <v>13661</v>
      </c>
      <c r="G14566" t="s">
        <v>867</v>
      </c>
      <c r="H14566">
        <v>30499</v>
      </c>
      <c r="I14566" t="s">
        <v>1433</v>
      </c>
      <c r="J14566" t="s">
        <v>462</v>
      </c>
      <c r="K14566" s="4" t="s">
        <v>19076</v>
      </c>
      <c r="L14566" s="24" t="s">
        <v>19116</v>
      </c>
      <c r="M14566" s="24" t="s">
        <v>19116</v>
      </c>
    </row>
    <row r="14567" spans="1:13" x14ac:dyDescent="0.35">
      <c r="A14567">
        <v>1077893</v>
      </c>
      <c r="B14567" t="s">
        <v>4</v>
      </c>
      <c r="C14567" t="s">
        <v>5</v>
      </c>
      <c r="D14567">
        <v>1077893</v>
      </c>
      <c r="E14567" t="s">
        <v>13662</v>
      </c>
      <c r="G14567" t="s">
        <v>7713</v>
      </c>
      <c r="H14567">
        <v>1699</v>
      </c>
      <c r="I14567" t="s">
        <v>1588</v>
      </c>
      <c r="J14567" t="s">
        <v>462</v>
      </c>
      <c r="K14567" t="s">
        <v>19076</v>
      </c>
      <c r="L14567" s="24" t="s">
        <v>19117</v>
      </c>
      <c r="M14567" s="24" t="s">
        <v>19118</v>
      </c>
    </row>
    <row r="14568" spans="1:13" x14ac:dyDescent="0.35">
      <c r="A14568">
        <v>1077892</v>
      </c>
      <c r="B14568" t="s">
        <v>4</v>
      </c>
      <c r="C14568" t="s">
        <v>5</v>
      </c>
      <c r="D14568">
        <v>1077892</v>
      </c>
      <c r="E14568" t="s">
        <v>1845</v>
      </c>
      <c r="F14568" t="s">
        <v>1846</v>
      </c>
      <c r="G14568" t="s">
        <v>3070</v>
      </c>
      <c r="H14568">
        <v>18149</v>
      </c>
      <c r="I14568" t="s">
        <v>1020</v>
      </c>
      <c r="J14568" t="s">
        <v>462</v>
      </c>
      <c r="K14568" t="s">
        <v>19076</v>
      </c>
      <c r="L14568" s="24" t="s">
        <v>19116</v>
      </c>
      <c r="M14568" s="24" t="s">
        <v>19116</v>
      </c>
    </row>
    <row r="14569" spans="1:13" x14ac:dyDescent="0.35">
      <c r="A14569">
        <v>1077889</v>
      </c>
      <c r="B14569" t="s">
        <v>4</v>
      </c>
      <c r="C14569" t="s">
        <v>5</v>
      </c>
      <c r="D14569">
        <v>1077889</v>
      </c>
      <c r="E14569" t="s">
        <v>3803</v>
      </c>
      <c r="G14569" t="s">
        <v>4278</v>
      </c>
      <c r="H14569">
        <v>6999</v>
      </c>
      <c r="I14569" t="s">
        <v>726</v>
      </c>
      <c r="J14569" t="s">
        <v>462</v>
      </c>
      <c r="K14569" t="s">
        <v>19076</v>
      </c>
      <c r="L14569" s="24" t="s">
        <v>19117</v>
      </c>
      <c r="M14569" s="24" t="s">
        <v>68</v>
      </c>
    </row>
    <row r="14570" spans="1:13" x14ac:dyDescent="0.35">
      <c r="A14570">
        <v>1077888</v>
      </c>
      <c r="B14570" t="s">
        <v>4</v>
      </c>
      <c r="C14570" t="s">
        <v>5</v>
      </c>
      <c r="D14570">
        <v>1077888</v>
      </c>
      <c r="E14570" t="s">
        <v>13663</v>
      </c>
      <c r="G14570" t="s">
        <v>1136</v>
      </c>
      <c r="H14570">
        <v>36399</v>
      </c>
      <c r="I14570" t="s">
        <v>1899</v>
      </c>
      <c r="J14570" t="s">
        <v>462</v>
      </c>
      <c r="K14570" s="4" t="s">
        <v>19076</v>
      </c>
      <c r="L14570" s="24" t="s">
        <v>19116</v>
      </c>
      <c r="M14570" s="24" t="s">
        <v>19116</v>
      </c>
    </row>
    <row r="14571" spans="1:13" x14ac:dyDescent="0.35">
      <c r="A14571">
        <v>1077882</v>
      </c>
      <c r="B14571" t="s">
        <v>4</v>
      </c>
      <c r="C14571" t="s">
        <v>5</v>
      </c>
      <c r="D14571">
        <v>1077882</v>
      </c>
      <c r="E14571" t="s">
        <v>13664</v>
      </c>
      <c r="G14571" t="s">
        <v>1479</v>
      </c>
      <c r="H14571">
        <v>1449</v>
      </c>
      <c r="I14571" t="s">
        <v>1018</v>
      </c>
      <c r="J14571" t="s">
        <v>462</v>
      </c>
      <c r="K14571" t="s">
        <v>19076</v>
      </c>
      <c r="L14571" s="24" t="s">
        <v>19117</v>
      </c>
      <c r="M14571" s="24" t="s">
        <v>19118</v>
      </c>
    </row>
    <row r="14572" spans="1:13" x14ac:dyDescent="0.35">
      <c r="A14572">
        <v>1077880</v>
      </c>
      <c r="B14572" t="s">
        <v>4</v>
      </c>
      <c r="C14572" t="s">
        <v>5</v>
      </c>
      <c r="D14572">
        <v>1077880</v>
      </c>
      <c r="E14572" t="s">
        <v>13665</v>
      </c>
      <c r="G14572" t="s">
        <v>3144</v>
      </c>
      <c r="H14572">
        <v>18599</v>
      </c>
      <c r="I14572" t="s">
        <v>685</v>
      </c>
      <c r="J14572" t="s">
        <v>462</v>
      </c>
      <c r="K14572" s="4" t="s">
        <v>19076</v>
      </c>
      <c r="L14572" s="24" t="s">
        <v>19116</v>
      </c>
      <c r="M14572" s="24" t="s">
        <v>19116</v>
      </c>
    </row>
    <row r="14573" spans="1:13" x14ac:dyDescent="0.35">
      <c r="A14573">
        <v>1077879</v>
      </c>
      <c r="B14573" t="s">
        <v>4</v>
      </c>
      <c r="C14573" t="s">
        <v>5</v>
      </c>
      <c r="D14573">
        <v>1077879</v>
      </c>
      <c r="E14573" t="s">
        <v>1660</v>
      </c>
      <c r="G14573" t="s">
        <v>870</v>
      </c>
      <c r="H14573">
        <v>26899</v>
      </c>
      <c r="I14573" t="s">
        <v>706</v>
      </c>
      <c r="J14573" t="s">
        <v>462</v>
      </c>
      <c r="K14573" t="s">
        <v>19076</v>
      </c>
      <c r="L14573" s="24" t="s">
        <v>19116</v>
      </c>
      <c r="M14573" s="24" t="s">
        <v>19116</v>
      </c>
    </row>
    <row r="14574" spans="1:13" x14ac:dyDescent="0.35">
      <c r="A14574">
        <v>1077875</v>
      </c>
      <c r="B14574" t="s">
        <v>4</v>
      </c>
      <c r="C14574" t="s">
        <v>5</v>
      </c>
      <c r="D14574">
        <v>1077875</v>
      </c>
      <c r="E14574" t="s">
        <v>13666</v>
      </c>
      <c r="G14574" t="s">
        <v>4665</v>
      </c>
      <c r="H14574">
        <v>2999</v>
      </c>
      <c r="I14574" t="s">
        <v>539</v>
      </c>
      <c r="J14574" t="s">
        <v>462</v>
      </c>
      <c r="K14574" t="s">
        <v>19076</v>
      </c>
      <c r="L14574" s="24" t="s">
        <v>19116</v>
      </c>
      <c r="M14574" s="24" t="s">
        <v>19116</v>
      </c>
    </row>
    <row r="14575" spans="1:13" x14ac:dyDescent="0.35">
      <c r="A14575">
        <v>1077874</v>
      </c>
      <c r="B14575" t="s">
        <v>4</v>
      </c>
      <c r="C14575" t="s">
        <v>5</v>
      </c>
      <c r="D14575">
        <v>1077874</v>
      </c>
      <c r="E14575" t="s">
        <v>13667</v>
      </c>
      <c r="G14575" t="s">
        <v>1101</v>
      </c>
      <c r="H14575">
        <v>20699</v>
      </c>
      <c r="I14575" t="s">
        <v>2171</v>
      </c>
      <c r="J14575" t="s">
        <v>462</v>
      </c>
      <c r="K14575" t="s">
        <v>19077</v>
      </c>
      <c r="L14575" s="24" t="s">
        <v>19116</v>
      </c>
      <c r="M14575" s="24" t="s">
        <v>19116</v>
      </c>
    </row>
    <row r="14576" spans="1:13" x14ac:dyDescent="0.35">
      <c r="A14576">
        <v>1077873</v>
      </c>
      <c r="B14576" t="s">
        <v>4</v>
      </c>
      <c r="C14576" t="s">
        <v>5</v>
      </c>
      <c r="D14576">
        <v>1077873</v>
      </c>
      <c r="E14576" t="s">
        <v>13668</v>
      </c>
      <c r="G14576" t="s">
        <v>870</v>
      </c>
      <c r="H14576">
        <v>23949</v>
      </c>
      <c r="I14576" t="s">
        <v>1288</v>
      </c>
      <c r="J14576" t="s">
        <v>462</v>
      </c>
      <c r="K14576" t="s">
        <v>19076</v>
      </c>
      <c r="L14576" s="24" t="s">
        <v>19116</v>
      </c>
      <c r="M14576" s="24" t="s">
        <v>19116</v>
      </c>
    </row>
    <row r="14577" spans="1:13" x14ac:dyDescent="0.35">
      <c r="A14577">
        <v>1077870</v>
      </c>
      <c r="B14577" t="s">
        <v>4</v>
      </c>
      <c r="C14577" t="s">
        <v>5</v>
      </c>
      <c r="D14577">
        <v>1077870</v>
      </c>
      <c r="E14577" t="s">
        <v>8268</v>
      </c>
      <c r="G14577" t="s">
        <v>468</v>
      </c>
      <c r="H14577">
        <v>1199</v>
      </c>
      <c r="I14577" t="s">
        <v>800</v>
      </c>
      <c r="J14577" t="s">
        <v>462</v>
      </c>
      <c r="K14577" t="s">
        <v>19076</v>
      </c>
      <c r="L14577" s="24" t="s">
        <v>19117</v>
      </c>
      <c r="M14577" s="24" t="s">
        <v>19120</v>
      </c>
    </row>
    <row r="14578" spans="1:13" x14ac:dyDescent="0.35">
      <c r="A14578">
        <v>1077869</v>
      </c>
      <c r="B14578" t="s">
        <v>4</v>
      </c>
      <c r="C14578" t="s">
        <v>5</v>
      </c>
      <c r="D14578">
        <v>1077869</v>
      </c>
      <c r="E14578" t="s">
        <v>11193</v>
      </c>
      <c r="G14578" t="s">
        <v>3727</v>
      </c>
      <c r="H14578">
        <v>7999</v>
      </c>
      <c r="I14578" t="s">
        <v>691</v>
      </c>
      <c r="J14578" t="s">
        <v>462</v>
      </c>
      <c r="K14578" t="s">
        <v>19076</v>
      </c>
      <c r="L14578" s="24" t="s">
        <v>19117</v>
      </c>
      <c r="M14578" s="24" t="s">
        <v>19118</v>
      </c>
    </row>
    <row r="14579" spans="1:13" x14ac:dyDescent="0.35">
      <c r="A14579">
        <v>1077868</v>
      </c>
      <c r="B14579" t="s">
        <v>4</v>
      </c>
      <c r="C14579" t="s">
        <v>5</v>
      </c>
      <c r="D14579">
        <v>1077868</v>
      </c>
      <c r="E14579" t="s">
        <v>13669</v>
      </c>
      <c r="F14579" t="s">
        <v>13670</v>
      </c>
      <c r="G14579" t="s">
        <v>991</v>
      </c>
      <c r="H14579">
        <v>50199</v>
      </c>
      <c r="I14579" t="s">
        <v>520</v>
      </c>
      <c r="J14579" t="s">
        <v>462</v>
      </c>
      <c r="K14579" t="s">
        <v>19076</v>
      </c>
      <c r="L14579" s="24" t="s">
        <v>19116</v>
      </c>
      <c r="M14579" s="24" t="s">
        <v>19116</v>
      </c>
    </row>
    <row r="14580" spans="1:13" x14ac:dyDescent="0.35">
      <c r="A14580">
        <v>1077867</v>
      </c>
      <c r="B14580" t="s">
        <v>4</v>
      </c>
      <c r="C14580" t="s">
        <v>5</v>
      </c>
      <c r="D14580">
        <v>1077867</v>
      </c>
      <c r="E14580" t="s">
        <v>13671</v>
      </c>
      <c r="G14580" t="s">
        <v>1375</v>
      </c>
      <c r="H14580">
        <v>48899</v>
      </c>
      <c r="I14580" t="s">
        <v>617</v>
      </c>
      <c r="J14580" t="s">
        <v>497</v>
      </c>
      <c r="K14580" t="s">
        <v>19077</v>
      </c>
      <c r="L14580" s="24" t="s">
        <v>19116</v>
      </c>
      <c r="M14580" s="24" t="s">
        <v>19116</v>
      </c>
    </row>
    <row r="14581" spans="1:13" x14ac:dyDescent="0.35">
      <c r="A14581">
        <v>1077865</v>
      </c>
      <c r="B14581" t="s">
        <v>4</v>
      </c>
      <c r="C14581" t="s">
        <v>5</v>
      </c>
      <c r="D14581">
        <v>1077865</v>
      </c>
      <c r="E14581" t="s">
        <v>7218</v>
      </c>
      <c r="F14581" t="s">
        <v>13672</v>
      </c>
      <c r="G14581" t="s">
        <v>870</v>
      </c>
      <c r="H14581">
        <v>26899</v>
      </c>
      <c r="I14581" t="s">
        <v>877</v>
      </c>
      <c r="J14581" t="s">
        <v>462</v>
      </c>
      <c r="K14581" t="s">
        <v>19076</v>
      </c>
      <c r="L14581" s="24" t="s">
        <v>19116</v>
      </c>
      <c r="M14581" s="24" t="s">
        <v>19116</v>
      </c>
    </row>
    <row r="14582" spans="1:13" x14ac:dyDescent="0.35">
      <c r="A14582">
        <v>1077864</v>
      </c>
      <c r="B14582" t="s">
        <v>4</v>
      </c>
      <c r="C14582" t="s">
        <v>5</v>
      </c>
      <c r="D14582">
        <v>1077864</v>
      </c>
      <c r="E14582" t="s">
        <v>1374</v>
      </c>
      <c r="G14582" t="s">
        <v>1628</v>
      </c>
      <c r="H14582">
        <v>51999</v>
      </c>
      <c r="I14582" t="s">
        <v>863</v>
      </c>
      <c r="J14582" t="s">
        <v>462</v>
      </c>
      <c r="K14582" t="s">
        <v>19076</v>
      </c>
      <c r="L14582" s="24" t="s">
        <v>19116</v>
      </c>
      <c r="M14582" s="24" t="s">
        <v>19116</v>
      </c>
    </row>
    <row r="14583" spans="1:13" x14ac:dyDescent="0.35">
      <c r="A14583">
        <v>1077859</v>
      </c>
      <c r="B14583" t="s">
        <v>4</v>
      </c>
      <c r="C14583" t="s">
        <v>5</v>
      </c>
      <c r="D14583">
        <v>1077859</v>
      </c>
      <c r="E14583" t="s">
        <v>13673</v>
      </c>
      <c r="G14583" t="s">
        <v>11279</v>
      </c>
      <c r="H14583">
        <v>4299</v>
      </c>
      <c r="I14583" t="s">
        <v>877</v>
      </c>
      <c r="J14583" t="s">
        <v>462</v>
      </c>
      <c r="K14583" s="4" t="s">
        <v>19076</v>
      </c>
      <c r="L14583" s="24" t="s">
        <v>19117</v>
      </c>
      <c r="M14583" s="24" t="s">
        <v>68</v>
      </c>
    </row>
    <row r="14584" spans="1:13" x14ac:dyDescent="0.35">
      <c r="A14584">
        <v>1077857</v>
      </c>
      <c r="B14584" t="s">
        <v>4</v>
      </c>
      <c r="C14584" t="s">
        <v>5</v>
      </c>
      <c r="D14584">
        <v>1077857</v>
      </c>
      <c r="E14584" t="s">
        <v>3818</v>
      </c>
      <c r="F14584" t="s">
        <v>13674</v>
      </c>
      <c r="G14584" t="s">
        <v>867</v>
      </c>
      <c r="H14584">
        <v>34999</v>
      </c>
      <c r="I14584" t="s">
        <v>539</v>
      </c>
      <c r="J14584" t="s">
        <v>462</v>
      </c>
      <c r="K14584" t="s">
        <v>19076</v>
      </c>
      <c r="L14584" s="24" t="s">
        <v>19116</v>
      </c>
      <c r="M14584" s="24" t="s">
        <v>19116</v>
      </c>
    </row>
    <row r="14585" spans="1:13" x14ac:dyDescent="0.35">
      <c r="A14585">
        <v>1077853</v>
      </c>
      <c r="B14585" t="s">
        <v>4</v>
      </c>
      <c r="C14585" t="s">
        <v>9</v>
      </c>
      <c r="D14585">
        <v>1077853</v>
      </c>
      <c r="E14585" t="s">
        <v>4053</v>
      </c>
      <c r="G14585" t="s">
        <v>1057</v>
      </c>
      <c r="H14585">
        <v>22999</v>
      </c>
      <c r="I14585" t="s">
        <v>472</v>
      </c>
      <c r="J14585" t="s">
        <v>466</v>
      </c>
      <c r="K14585" t="s">
        <v>19076</v>
      </c>
      <c r="L14585" s="24" t="s">
        <v>19116</v>
      </c>
      <c r="M14585" s="24" t="s">
        <v>19116</v>
      </c>
    </row>
    <row r="14586" spans="1:13" x14ac:dyDescent="0.35">
      <c r="A14586">
        <v>1077851</v>
      </c>
      <c r="B14586" t="s">
        <v>4</v>
      </c>
      <c r="C14586" t="s">
        <v>5</v>
      </c>
      <c r="D14586">
        <v>1077851</v>
      </c>
      <c r="E14586" t="s">
        <v>3088</v>
      </c>
      <c r="G14586" t="s">
        <v>882</v>
      </c>
      <c r="H14586">
        <v>106999</v>
      </c>
      <c r="I14586" t="s">
        <v>1527</v>
      </c>
      <c r="J14586" t="s">
        <v>462</v>
      </c>
      <c r="K14586" t="s">
        <v>19076</v>
      </c>
      <c r="L14586" s="24" t="s">
        <v>19116</v>
      </c>
      <c r="M14586" s="24" t="s">
        <v>19116</v>
      </c>
    </row>
    <row r="14587" spans="1:13" x14ac:dyDescent="0.35">
      <c r="A14587">
        <v>1077850</v>
      </c>
      <c r="B14587" t="s">
        <v>4</v>
      </c>
      <c r="C14587" t="s">
        <v>5</v>
      </c>
      <c r="D14587">
        <v>1077850</v>
      </c>
      <c r="E14587" t="s">
        <v>5804</v>
      </c>
      <c r="F14587" t="s">
        <v>13675</v>
      </c>
      <c r="G14587" t="s">
        <v>899</v>
      </c>
      <c r="H14587">
        <v>69999</v>
      </c>
      <c r="I14587" t="s">
        <v>4914</v>
      </c>
      <c r="J14587" t="s">
        <v>462</v>
      </c>
      <c r="K14587" t="s">
        <v>19076</v>
      </c>
      <c r="L14587" s="24" t="s">
        <v>19116</v>
      </c>
      <c r="M14587" s="24" t="s">
        <v>19116</v>
      </c>
    </row>
    <row r="14588" spans="1:13" x14ac:dyDescent="0.35">
      <c r="A14588">
        <v>1077848</v>
      </c>
      <c r="B14588" t="s">
        <v>4</v>
      </c>
      <c r="C14588" t="s">
        <v>5</v>
      </c>
      <c r="D14588">
        <v>1077848</v>
      </c>
      <c r="E14588" t="s">
        <v>2209</v>
      </c>
      <c r="F14588" t="s">
        <v>13676</v>
      </c>
      <c r="G14588" t="s">
        <v>1101</v>
      </c>
      <c r="H14588">
        <v>20699</v>
      </c>
      <c r="I14588" t="s">
        <v>706</v>
      </c>
      <c r="J14588" t="s">
        <v>462</v>
      </c>
      <c r="K14588" t="s">
        <v>19076</v>
      </c>
      <c r="L14588" s="24" t="s">
        <v>19116</v>
      </c>
      <c r="M14588" s="24" t="s">
        <v>19116</v>
      </c>
    </row>
    <row r="14589" spans="1:13" x14ac:dyDescent="0.35">
      <c r="A14589">
        <v>1077843</v>
      </c>
      <c r="B14589" t="s">
        <v>4</v>
      </c>
      <c r="C14589" t="s">
        <v>9</v>
      </c>
      <c r="D14589">
        <v>1077843</v>
      </c>
      <c r="E14589" t="s">
        <v>13677</v>
      </c>
      <c r="G14589" t="s">
        <v>925</v>
      </c>
      <c r="H14589">
        <v>27449</v>
      </c>
      <c r="I14589" t="s">
        <v>1301</v>
      </c>
      <c r="J14589" t="s">
        <v>462</v>
      </c>
      <c r="K14589" t="s">
        <v>19076</v>
      </c>
      <c r="L14589" s="24" t="s">
        <v>19116</v>
      </c>
      <c r="M14589" s="24" t="s">
        <v>19116</v>
      </c>
    </row>
    <row r="14590" spans="1:13" x14ac:dyDescent="0.35">
      <c r="A14590">
        <v>1077842</v>
      </c>
      <c r="B14590" t="s">
        <v>4</v>
      </c>
      <c r="C14590" t="s">
        <v>5</v>
      </c>
      <c r="D14590">
        <v>1077842</v>
      </c>
      <c r="E14590" t="s">
        <v>5507</v>
      </c>
      <c r="G14590" t="s">
        <v>1346</v>
      </c>
      <c r="H14590">
        <v>20499</v>
      </c>
      <c r="I14590" t="s">
        <v>2070</v>
      </c>
      <c r="J14590" t="s">
        <v>462</v>
      </c>
      <c r="K14590" t="s">
        <v>19077</v>
      </c>
      <c r="L14590" s="24" t="s">
        <v>19116</v>
      </c>
      <c r="M14590" s="24" t="s">
        <v>19116</v>
      </c>
    </row>
    <row r="14591" spans="1:13" x14ac:dyDescent="0.35">
      <c r="A14591">
        <v>1077833</v>
      </c>
      <c r="B14591" t="s">
        <v>4</v>
      </c>
      <c r="C14591" t="s">
        <v>5</v>
      </c>
      <c r="D14591">
        <v>1077833</v>
      </c>
      <c r="E14591" t="s">
        <v>13678</v>
      </c>
      <c r="G14591" t="s">
        <v>870</v>
      </c>
      <c r="H14591">
        <v>26899</v>
      </c>
      <c r="I14591" t="s">
        <v>641</v>
      </c>
      <c r="J14591" t="s">
        <v>462</v>
      </c>
      <c r="K14591" t="s">
        <v>19078</v>
      </c>
      <c r="L14591" s="24" t="s">
        <v>19116</v>
      </c>
      <c r="M14591" s="24" t="s">
        <v>19116</v>
      </c>
    </row>
    <row r="14592" spans="1:13" x14ac:dyDescent="0.35">
      <c r="A14592">
        <v>1077829</v>
      </c>
      <c r="B14592" t="s">
        <v>4</v>
      </c>
      <c r="C14592" t="s">
        <v>5</v>
      </c>
      <c r="D14592">
        <v>1077829</v>
      </c>
      <c r="E14592" t="s">
        <v>13679</v>
      </c>
      <c r="G14592" t="s">
        <v>1218</v>
      </c>
      <c r="H14592">
        <v>16349</v>
      </c>
      <c r="I14592" t="s">
        <v>1031</v>
      </c>
      <c r="J14592" t="s">
        <v>462</v>
      </c>
      <c r="K14592" t="s">
        <v>19077</v>
      </c>
      <c r="L14592" s="24" t="s">
        <v>19116</v>
      </c>
      <c r="M14592" s="24" t="s">
        <v>19116</v>
      </c>
    </row>
    <row r="14593" spans="1:13" x14ac:dyDescent="0.35">
      <c r="A14593">
        <v>1077824</v>
      </c>
      <c r="B14593" t="s">
        <v>4</v>
      </c>
      <c r="C14593" t="s">
        <v>5</v>
      </c>
      <c r="D14593">
        <v>1077824</v>
      </c>
      <c r="E14593" t="s">
        <v>13680</v>
      </c>
      <c r="G14593" t="s">
        <v>1628</v>
      </c>
      <c r="H14593">
        <v>51999</v>
      </c>
      <c r="I14593" t="s">
        <v>539</v>
      </c>
      <c r="J14593" t="s">
        <v>627</v>
      </c>
      <c r="K14593" t="s">
        <v>19076</v>
      </c>
      <c r="L14593" s="24" t="s">
        <v>19116</v>
      </c>
      <c r="M14593" s="24" t="s">
        <v>19116</v>
      </c>
    </row>
    <row r="14594" spans="1:13" x14ac:dyDescent="0.35">
      <c r="A14594">
        <v>1077821</v>
      </c>
      <c r="B14594" t="s">
        <v>4</v>
      </c>
      <c r="C14594" t="s">
        <v>5</v>
      </c>
      <c r="D14594">
        <v>1077821</v>
      </c>
      <c r="E14594" t="s">
        <v>13681</v>
      </c>
      <c r="G14594" t="s">
        <v>468</v>
      </c>
      <c r="H14594">
        <v>1199</v>
      </c>
      <c r="I14594" t="s">
        <v>641</v>
      </c>
      <c r="J14594" t="s">
        <v>462</v>
      </c>
      <c r="K14594" t="s">
        <v>19076</v>
      </c>
      <c r="L14594" s="24" t="s">
        <v>19117</v>
      </c>
      <c r="M14594" s="24" t="s">
        <v>19120</v>
      </c>
    </row>
    <row r="14595" spans="1:13" x14ac:dyDescent="0.35">
      <c r="A14595">
        <v>1077820</v>
      </c>
      <c r="B14595" t="s">
        <v>4</v>
      </c>
      <c r="C14595" t="s">
        <v>5</v>
      </c>
      <c r="D14595">
        <v>1077820</v>
      </c>
      <c r="E14595" t="s">
        <v>1186</v>
      </c>
      <c r="G14595" t="s">
        <v>468</v>
      </c>
      <c r="H14595">
        <v>1199</v>
      </c>
      <c r="I14595" t="s">
        <v>486</v>
      </c>
      <c r="J14595" t="s">
        <v>462</v>
      </c>
      <c r="K14595" t="s">
        <v>19076</v>
      </c>
      <c r="L14595" s="24" t="s">
        <v>19117</v>
      </c>
      <c r="M14595" s="24" t="s">
        <v>19120</v>
      </c>
    </row>
    <row r="14596" spans="1:13" x14ac:dyDescent="0.35">
      <c r="A14596">
        <v>1077817</v>
      </c>
      <c r="B14596" t="s">
        <v>4</v>
      </c>
      <c r="C14596" t="s">
        <v>5</v>
      </c>
      <c r="D14596">
        <v>1077817</v>
      </c>
      <c r="E14596" t="s">
        <v>740</v>
      </c>
      <c r="F14596" t="s">
        <v>13682</v>
      </c>
      <c r="G14596" t="s">
        <v>1628</v>
      </c>
      <c r="H14596">
        <v>51999</v>
      </c>
      <c r="I14596" t="s">
        <v>1147</v>
      </c>
      <c r="J14596" t="s">
        <v>462</v>
      </c>
      <c r="K14596" t="s">
        <v>19076</v>
      </c>
      <c r="L14596" s="24" t="s">
        <v>19116</v>
      </c>
      <c r="M14596" s="24" t="s">
        <v>19116</v>
      </c>
    </row>
    <row r="14597" spans="1:13" x14ac:dyDescent="0.35">
      <c r="A14597">
        <v>1077814</v>
      </c>
      <c r="B14597" t="s">
        <v>4</v>
      </c>
      <c r="C14597" t="s">
        <v>5</v>
      </c>
      <c r="D14597">
        <v>1077814</v>
      </c>
      <c r="E14597" t="s">
        <v>13162</v>
      </c>
      <c r="G14597" t="s">
        <v>858</v>
      </c>
      <c r="H14597">
        <v>6799</v>
      </c>
      <c r="I14597" t="s">
        <v>484</v>
      </c>
      <c r="J14597" t="s">
        <v>462</v>
      </c>
      <c r="K14597" t="s">
        <v>19077</v>
      </c>
      <c r="L14597" s="24" t="s">
        <v>19116</v>
      </c>
      <c r="M14597" s="24" t="s">
        <v>19116</v>
      </c>
    </row>
    <row r="14598" spans="1:13" x14ac:dyDescent="0.35">
      <c r="A14598">
        <v>1077813</v>
      </c>
      <c r="B14598" t="s">
        <v>4</v>
      </c>
      <c r="C14598" t="s">
        <v>5</v>
      </c>
      <c r="D14598">
        <v>1077813</v>
      </c>
      <c r="E14598" t="s">
        <v>13683</v>
      </c>
      <c r="G14598" t="s">
        <v>690</v>
      </c>
      <c r="H14598">
        <v>899</v>
      </c>
      <c r="I14598" t="s">
        <v>619</v>
      </c>
      <c r="J14598" t="s">
        <v>462</v>
      </c>
      <c r="K14598" t="s">
        <v>19076</v>
      </c>
      <c r="L14598" s="24" t="s">
        <v>19117</v>
      </c>
      <c r="M14598" s="24" t="s">
        <v>68</v>
      </c>
    </row>
    <row r="14599" spans="1:13" x14ac:dyDescent="0.35">
      <c r="A14599">
        <v>1077812</v>
      </c>
      <c r="B14599" t="s">
        <v>4</v>
      </c>
      <c r="C14599" t="s">
        <v>5</v>
      </c>
      <c r="D14599">
        <v>1077812</v>
      </c>
      <c r="E14599" t="s">
        <v>2065</v>
      </c>
      <c r="G14599" t="s">
        <v>870</v>
      </c>
      <c r="H14599">
        <v>26899</v>
      </c>
      <c r="I14599" t="s">
        <v>1586</v>
      </c>
      <c r="J14599" t="s">
        <v>627</v>
      </c>
      <c r="K14599" t="s">
        <v>19076</v>
      </c>
      <c r="L14599" s="24" t="s">
        <v>19116</v>
      </c>
      <c r="M14599" s="24" t="s">
        <v>19116</v>
      </c>
    </row>
    <row r="14600" spans="1:13" x14ac:dyDescent="0.35">
      <c r="A14600">
        <v>1077809</v>
      </c>
      <c r="B14600" t="s">
        <v>4</v>
      </c>
      <c r="C14600" t="s">
        <v>5</v>
      </c>
      <c r="D14600">
        <v>1077809</v>
      </c>
      <c r="E14600" t="s">
        <v>11953</v>
      </c>
      <c r="G14600" t="s">
        <v>2376</v>
      </c>
      <c r="H14600">
        <v>9499</v>
      </c>
      <c r="I14600" t="s">
        <v>486</v>
      </c>
      <c r="J14600" t="s">
        <v>462</v>
      </c>
      <c r="K14600" t="s">
        <v>19076</v>
      </c>
      <c r="L14600" s="24" t="s">
        <v>19117</v>
      </c>
      <c r="M14600" s="24" t="s">
        <v>19120</v>
      </c>
    </row>
    <row r="14601" spans="1:13" x14ac:dyDescent="0.35">
      <c r="A14601">
        <v>1077802</v>
      </c>
      <c r="B14601" t="s">
        <v>4</v>
      </c>
      <c r="C14601" t="s">
        <v>5</v>
      </c>
      <c r="D14601">
        <v>1077802</v>
      </c>
      <c r="E14601" t="s">
        <v>1327</v>
      </c>
      <c r="G14601" t="s">
        <v>2269</v>
      </c>
      <c r="H14601">
        <v>4349</v>
      </c>
      <c r="I14601" t="s">
        <v>676</v>
      </c>
      <c r="J14601" t="s">
        <v>466</v>
      </c>
      <c r="K14601" t="s">
        <v>19076</v>
      </c>
      <c r="L14601" s="24" t="s">
        <v>19117</v>
      </c>
      <c r="M14601" s="24" t="s">
        <v>19120</v>
      </c>
    </row>
    <row r="14602" spans="1:13" x14ac:dyDescent="0.35">
      <c r="A14602">
        <v>1077796</v>
      </c>
      <c r="B14602" t="s">
        <v>4</v>
      </c>
      <c r="C14602" t="s">
        <v>5</v>
      </c>
      <c r="D14602">
        <v>1077796</v>
      </c>
      <c r="E14602" t="s">
        <v>10604</v>
      </c>
      <c r="G14602" t="s">
        <v>468</v>
      </c>
      <c r="H14602">
        <v>1199</v>
      </c>
      <c r="I14602" t="s">
        <v>472</v>
      </c>
      <c r="J14602" t="s">
        <v>462</v>
      </c>
      <c r="K14602" t="s">
        <v>19076</v>
      </c>
      <c r="L14602" s="24" t="s">
        <v>19117</v>
      </c>
      <c r="M14602" s="24" t="s">
        <v>19120</v>
      </c>
    </row>
    <row r="14603" spans="1:13" x14ac:dyDescent="0.35">
      <c r="A14603">
        <v>1077794</v>
      </c>
      <c r="B14603" t="s">
        <v>4</v>
      </c>
      <c r="C14603" t="s">
        <v>5</v>
      </c>
      <c r="D14603">
        <v>1077794</v>
      </c>
      <c r="E14603" t="s">
        <v>13684</v>
      </c>
      <c r="F14603" t="s">
        <v>13685</v>
      </c>
      <c r="G14603" t="s">
        <v>991</v>
      </c>
      <c r="H14603">
        <v>50199</v>
      </c>
      <c r="I14603" t="s">
        <v>1761</v>
      </c>
      <c r="J14603" t="s">
        <v>462</v>
      </c>
      <c r="K14603" t="s">
        <v>19076</v>
      </c>
      <c r="L14603" s="24" t="s">
        <v>19116</v>
      </c>
      <c r="M14603" s="24" t="s">
        <v>19116</v>
      </c>
    </row>
    <row r="14604" spans="1:13" x14ac:dyDescent="0.35">
      <c r="A14604">
        <v>1077792</v>
      </c>
      <c r="B14604" t="s">
        <v>4</v>
      </c>
      <c r="C14604" t="s">
        <v>5</v>
      </c>
      <c r="D14604">
        <v>1077792</v>
      </c>
      <c r="E14604" t="s">
        <v>7490</v>
      </c>
      <c r="G14604" t="s">
        <v>1346</v>
      </c>
      <c r="H14604">
        <v>20499</v>
      </c>
      <c r="I14604" t="s">
        <v>1878</v>
      </c>
      <c r="J14604" t="s">
        <v>554</v>
      </c>
      <c r="K14604" t="s">
        <v>19076</v>
      </c>
      <c r="L14604" s="24" t="s">
        <v>19116</v>
      </c>
      <c r="M14604" s="24" t="s">
        <v>19116</v>
      </c>
    </row>
    <row r="14605" spans="1:13" x14ac:dyDescent="0.35">
      <c r="A14605">
        <v>1077789</v>
      </c>
      <c r="B14605" t="s">
        <v>4</v>
      </c>
      <c r="C14605" t="s">
        <v>5</v>
      </c>
      <c r="D14605">
        <v>1077789</v>
      </c>
      <c r="E14605" t="s">
        <v>2196</v>
      </c>
      <c r="G14605" t="s">
        <v>468</v>
      </c>
      <c r="H14605">
        <v>1199</v>
      </c>
      <c r="I14605" t="s">
        <v>516</v>
      </c>
      <c r="J14605" t="s">
        <v>462</v>
      </c>
      <c r="K14605" t="s">
        <v>19077</v>
      </c>
      <c r="L14605" s="24" t="s">
        <v>19117</v>
      </c>
      <c r="M14605" s="24" t="s">
        <v>19120</v>
      </c>
    </row>
    <row r="14606" spans="1:13" x14ac:dyDescent="0.35">
      <c r="A14606">
        <v>1077788</v>
      </c>
      <c r="B14606" t="s">
        <v>4</v>
      </c>
      <c r="C14606" t="s">
        <v>5</v>
      </c>
      <c r="D14606">
        <v>1077788</v>
      </c>
      <c r="E14606" t="s">
        <v>3044</v>
      </c>
      <c r="G14606" t="s">
        <v>477</v>
      </c>
      <c r="H14606">
        <v>3899</v>
      </c>
      <c r="I14606" t="s">
        <v>2034</v>
      </c>
      <c r="J14606" t="s">
        <v>462</v>
      </c>
      <c r="K14606" t="s">
        <v>19076</v>
      </c>
      <c r="L14606" s="24" t="s">
        <v>19117</v>
      </c>
      <c r="M14606" s="24" t="s">
        <v>68</v>
      </c>
    </row>
    <row r="14607" spans="1:13" x14ac:dyDescent="0.35">
      <c r="A14607">
        <v>1077787</v>
      </c>
      <c r="B14607" t="s">
        <v>4</v>
      </c>
      <c r="C14607" t="s">
        <v>5</v>
      </c>
      <c r="D14607">
        <v>1077787</v>
      </c>
      <c r="E14607" t="s">
        <v>4041</v>
      </c>
      <c r="G14607" t="s">
        <v>867</v>
      </c>
      <c r="H14607">
        <v>30499</v>
      </c>
      <c r="I14607" t="s">
        <v>1169</v>
      </c>
      <c r="J14607" t="s">
        <v>466</v>
      </c>
      <c r="K14607" t="s">
        <v>19076</v>
      </c>
      <c r="L14607" s="24" t="s">
        <v>19116</v>
      </c>
      <c r="M14607" s="24" t="s">
        <v>19116</v>
      </c>
    </row>
    <row r="14608" spans="1:13" x14ac:dyDescent="0.35">
      <c r="A14608">
        <v>1077785</v>
      </c>
      <c r="B14608" t="s">
        <v>4</v>
      </c>
      <c r="C14608" t="s">
        <v>5</v>
      </c>
      <c r="D14608">
        <v>1077785</v>
      </c>
      <c r="E14608" t="s">
        <v>12065</v>
      </c>
      <c r="G14608" t="s">
        <v>515</v>
      </c>
      <c r="H14608">
        <v>1149</v>
      </c>
      <c r="I14608" t="s">
        <v>932</v>
      </c>
      <c r="J14608" t="s">
        <v>466</v>
      </c>
      <c r="K14608" t="s">
        <v>19076</v>
      </c>
      <c r="L14608" s="24" t="s">
        <v>19117</v>
      </c>
      <c r="M14608" s="24" t="s">
        <v>68</v>
      </c>
    </row>
    <row r="14609" spans="1:13" x14ac:dyDescent="0.35">
      <c r="A14609">
        <v>1077782</v>
      </c>
      <c r="B14609" t="s">
        <v>4</v>
      </c>
      <c r="C14609" t="s">
        <v>5</v>
      </c>
      <c r="D14609">
        <v>1077782</v>
      </c>
      <c r="E14609" t="s">
        <v>13686</v>
      </c>
      <c r="G14609" t="s">
        <v>798</v>
      </c>
      <c r="H14609">
        <v>1649</v>
      </c>
      <c r="I14609" t="s">
        <v>539</v>
      </c>
      <c r="J14609" t="s">
        <v>462</v>
      </c>
      <c r="K14609" t="s">
        <v>19077</v>
      </c>
      <c r="L14609" s="24" t="s">
        <v>19117</v>
      </c>
      <c r="M14609" s="24" t="s">
        <v>19118</v>
      </c>
    </row>
    <row r="14610" spans="1:13" x14ac:dyDescent="0.35">
      <c r="A14610">
        <v>1077777</v>
      </c>
      <c r="B14610" t="s">
        <v>4</v>
      </c>
      <c r="C14610" t="s">
        <v>5</v>
      </c>
      <c r="D14610">
        <v>1077777</v>
      </c>
      <c r="E14610" t="s">
        <v>13687</v>
      </c>
      <c r="G14610" t="s">
        <v>468</v>
      </c>
      <c r="H14610">
        <v>1199</v>
      </c>
      <c r="I14610" t="s">
        <v>2238</v>
      </c>
      <c r="J14610" t="s">
        <v>462</v>
      </c>
      <c r="K14610" s="4" t="s">
        <v>19076</v>
      </c>
      <c r="L14610" s="24" t="s">
        <v>19117</v>
      </c>
      <c r="M14610" s="24" t="s">
        <v>19120</v>
      </c>
    </row>
    <row r="14611" spans="1:13" x14ac:dyDescent="0.35">
      <c r="A14611">
        <v>1077775</v>
      </c>
      <c r="B14611" t="s">
        <v>4</v>
      </c>
      <c r="C14611" t="s">
        <v>5</v>
      </c>
      <c r="D14611">
        <v>1077775</v>
      </c>
      <c r="E14611" t="s">
        <v>13688</v>
      </c>
      <c r="G14611" t="s">
        <v>1218</v>
      </c>
      <c r="H14611">
        <v>16349</v>
      </c>
      <c r="I14611" t="s">
        <v>484</v>
      </c>
      <c r="J14611" t="s">
        <v>462</v>
      </c>
      <c r="K14611" t="s">
        <v>19076</v>
      </c>
      <c r="L14611" s="24" t="s">
        <v>19116</v>
      </c>
      <c r="M14611" s="24" t="s">
        <v>19116</v>
      </c>
    </row>
    <row r="14612" spans="1:13" x14ac:dyDescent="0.35">
      <c r="A14612">
        <v>1077772</v>
      </c>
      <c r="B14612" t="s">
        <v>4</v>
      </c>
      <c r="C14612" t="s">
        <v>5</v>
      </c>
      <c r="D14612">
        <v>1077772</v>
      </c>
      <c r="E14612" t="s">
        <v>13689</v>
      </c>
      <c r="F14612" t="s">
        <v>13690</v>
      </c>
      <c r="G14612" t="s">
        <v>1124</v>
      </c>
      <c r="H14612">
        <v>20499</v>
      </c>
      <c r="I14612" t="s">
        <v>546</v>
      </c>
      <c r="J14612" t="s">
        <v>462</v>
      </c>
      <c r="K14612" s="4" t="s">
        <v>19076</v>
      </c>
      <c r="L14612" s="24" t="s">
        <v>19116</v>
      </c>
      <c r="M14612" s="24" t="s">
        <v>19116</v>
      </c>
    </row>
    <row r="14613" spans="1:13" x14ac:dyDescent="0.35">
      <c r="A14613">
        <v>1077771</v>
      </c>
      <c r="B14613" t="s">
        <v>4</v>
      </c>
      <c r="C14613" t="s">
        <v>5</v>
      </c>
      <c r="D14613">
        <v>1077771</v>
      </c>
      <c r="E14613" t="s">
        <v>13691</v>
      </c>
      <c r="G14613" t="s">
        <v>964</v>
      </c>
      <c r="H14613">
        <v>41299</v>
      </c>
      <c r="I14613" t="s">
        <v>518</v>
      </c>
      <c r="J14613" t="s">
        <v>497</v>
      </c>
      <c r="K14613" s="4" t="s">
        <v>19076</v>
      </c>
      <c r="L14613" s="24" t="s">
        <v>19116</v>
      </c>
      <c r="M14613" s="24" t="s">
        <v>19116</v>
      </c>
    </row>
    <row r="14614" spans="1:13" x14ac:dyDescent="0.35">
      <c r="A14614">
        <v>1077770</v>
      </c>
      <c r="B14614" t="s">
        <v>4</v>
      </c>
      <c r="C14614" t="s">
        <v>5</v>
      </c>
      <c r="D14614">
        <v>1077770</v>
      </c>
      <c r="E14614" t="s">
        <v>1682</v>
      </c>
      <c r="G14614" t="s">
        <v>605</v>
      </c>
      <c r="H14614">
        <v>1599</v>
      </c>
      <c r="I14614" t="s">
        <v>1197</v>
      </c>
      <c r="J14614" t="s">
        <v>462</v>
      </c>
      <c r="K14614" t="s">
        <v>19076</v>
      </c>
      <c r="L14614" s="24" t="s">
        <v>19117</v>
      </c>
      <c r="M14614" s="24" t="s">
        <v>19120</v>
      </c>
    </row>
    <row r="14615" spans="1:13" x14ac:dyDescent="0.35">
      <c r="A14615">
        <v>1077760</v>
      </c>
      <c r="B14615" t="s">
        <v>4</v>
      </c>
      <c r="C14615" t="s">
        <v>5</v>
      </c>
      <c r="D14615">
        <v>1077760</v>
      </c>
      <c r="E14615" t="s">
        <v>11844</v>
      </c>
      <c r="G14615" t="s">
        <v>471</v>
      </c>
      <c r="H14615">
        <v>999</v>
      </c>
      <c r="I14615" t="s">
        <v>829</v>
      </c>
      <c r="J14615" t="s">
        <v>466</v>
      </c>
      <c r="K14615" t="s">
        <v>19076</v>
      </c>
      <c r="L14615" s="24" t="s">
        <v>19117</v>
      </c>
      <c r="M14615" s="24" t="s">
        <v>19120</v>
      </c>
    </row>
    <row r="14616" spans="1:13" x14ac:dyDescent="0.35">
      <c r="A14616">
        <v>1077759</v>
      </c>
      <c r="B14616" t="s">
        <v>4</v>
      </c>
      <c r="C14616" t="s">
        <v>5</v>
      </c>
      <c r="D14616">
        <v>1077759</v>
      </c>
      <c r="E14616" t="s">
        <v>13692</v>
      </c>
      <c r="G14616" t="s">
        <v>870</v>
      </c>
      <c r="H14616">
        <v>23949</v>
      </c>
      <c r="I14616" t="s">
        <v>821</v>
      </c>
      <c r="J14616" t="s">
        <v>497</v>
      </c>
      <c r="K14616" t="s">
        <v>19076</v>
      </c>
      <c r="L14616" s="24" t="s">
        <v>19116</v>
      </c>
      <c r="M14616" s="24" t="s">
        <v>19116</v>
      </c>
    </row>
    <row r="14617" spans="1:13" x14ac:dyDescent="0.35">
      <c r="A14617">
        <v>1077757</v>
      </c>
      <c r="B14617" t="s">
        <v>4</v>
      </c>
      <c r="C14617" t="s">
        <v>5</v>
      </c>
      <c r="D14617">
        <v>1077757</v>
      </c>
      <c r="E14617" t="s">
        <v>953</v>
      </c>
      <c r="G14617" t="s">
        <v>870</v>
      </c>
      <c r="H14617">
        <v>26899</v>
      </c>
      <c r="I14617" t="s">
        <v>4322</v>
      </c>
      <c r="J14617" t="s">
        <v>462</v>
      </c>
      <c r="K14617" t="s">
        <v>19076</v>
      </c>
      <c r="L14617" s="24" t="s">
        <v>19116</v>
      </c>
      <c r="M14617" s="24" t="s">
        <v>19116</v>
      </c>
    </row>
    <row r="14618" spans="1:13" x14ac:dyDescent="0.35">
      <c r="A14618">
        <v>1077756</v>
      </c>
      <c r="B14618" t="s">
        <v>4</v>
      </c>
      <c r="C14618" t="s">
        <v>5</v>
      </c>
      <c r="D14618">
        <v>1077756</v>
      </c>
      <c r="E14618" t="s">
        <v>3589</v>
      </c>
      <c r="G14618" t="s">
        <v>664</v>
      </c>
      <c r="H14618">
        <v>2899</v>
      </c>
      <c r="I14618" t="s">
        <v>1116</v>
      </c>
      <c r="J14618" t="s">
        <v>462</v>
      </c>
      <c r="K14618" t="s">
        <v>19076</v>
      </c>
      <c r="L14618" s="24" t="s">
        <v>19117</v>
      </c>
      <c r="M14618" s="24" t="s">
        <v>19118</v>
      </c>
    </row>
    <row r="14619" spans="1:13" x14ac:dyDescent="0.35">
      <c r="A14619">
        <v>1077754</v>
      </c>
      <c r="B14619" t="s">
        <v>4</v>
      </c>
      <c r="C14619" t="s">
        <v>5</v>
      </c>
      <c r="D14619">
        <v>1077754</v>
      </c>
      <c r="E14619" t="s">
        <v>13693</v>
      </c>
      <c r="G14619" t="s">
        <v>630</v>
      </c>
      <c r="H14619">
        <v>17499</v>
      </c>
      <c r="I14619" t="s">
        <v>871</v>
      </c>
      <c r="J14619" t="s">
        <v>462</v>
      </c>
      <c r="K14619" s="4" t="s">
        <v>19076</v>
      </c>
      <c r="L14619" s="24" t="s">
        <v>19116</v>
      </c>
      <c r="M14619" s="24" t="s">
        <v>19116</v>
      </c>
    </row>
    <row r="14620" spans="1:13" x14ac:dyDescent="0.35">
      <c r="A14620">
        <v>1077753</v>
      </c>
      <c r="B14620" t="s">
        <v>4</v>
      </c>
      <c r="C14620" t="s">
        <v>5</v>
      </c>
      <c r="D14620">
        <v>1077753</v>
      </c>
      <c r="E14620" t="s">
        <v>1186</v>
      </c>
      <c r="G14620" t="s">
        <v>630</v>
      </c>
      <c r="H14620">
        <v>22699</v>
      </c>
      <c r="I14620" t="s">
        <v>496</v>
      </c>
      <c r="J14620" t="s">
        <v>462</v>
      </c>
      <c r="K14620" t="s">
        <v>19076</v>
      </c>
      <c r="L14620" s="24" t="s">
        <v>19116</v>
      </c>
      <c r="M14620" s="24" t="s">
        <v>19116</v>
      </c>
    </row>
    <row r="14621" spans="1:13" x14ac:dyDescent="0.35">
      <c r="A14621">
        <v>1077752</v>
      </c>
      <c r="B14621" t="s">
        <v>4</v>
      </c>
      <c r="C14621" t="s">
        <v>5</v>
      </c>
      <c r="D14621">
        <v>1077752</v>
      </c>
      <c r="E14621" t="s">
        <v>13694</v>
      </c>
      <c r="G14621" t="s">
        <v>862</v>
      </c>
      <c r="H14621">
        <v>63999</v>
      </c>
      <c r="I14621" t="s">
        <v>1731</v>
      </c>
      <c r="J14621" t="s">
        <v>462</v>
      </c>
      <c r="K14621" t="s">
        <v>19077</v>
      </c>
      <c r="L14621" s="24" t="s">
        <v>19116</v>
      </c>
      <c r="M14621" s="24" t="s">
        <v>19116</v>
      </c>
    </row>
    <row r="14622" spans="1:13" x14ac:dyDescent="0.35">
      <c r="A14622">
        <v>1077750</v>
      </c>
      <c r="B14622" t="s">
        <v>4</v>
      </c>
      <c r="C14622" t="s">
        <v>5</v>
      </c>
      <c r="D14622">
        <v>1077750</v>
      </c>
      <c r="E14622" t="s">
        <v>5961</v>
      </c>
      <c r="G14622" t="s">
        <v>888</v>
      </c>
      <c r="H14622">
        <v>1749</v>
      </c>
      <c r="I14622" t="s">
        <v>2171</v>
      </c>
      <c r="J14622" t="s">
        <v>462</v>
      </c>
      <c r="K14622" t="s">
        <v>19077</v>
      </c>
      <c r="L14622" s="24" t="s">
        <v>19117</v>
      </c>
      <c r="M14622" s="24" t="s">
        <v>19118</v>
      </c>
    </row>
    <row r="14623" spans="1:13" x14ac:dyDescent="0.35">
      <c r="A14623">
        <v>1077749</v>
      </c>
      <c r="B14623" t="s">
        <v>4</v>
      </c>
      <c r="C14623" t="s">
        <v>5</v>
      </c>
      <c r="D14623">
        <v>1077749</v>
      </c>
      <c r="E14623" t="s">
        <v>13694</v>
      </c>
      <c r="G14623" t="s">
        <v>862</v>
      </c>
      <c r="H14623">
        <v>63999</v>
      </c>
      <c r="I14623" t="s">
        <v>1731</v>
      </c>
      <c r="J14623" t="s">
        <v>462</v>
      </c>
      <c r="K14623" t="s">
        <v>19077</v>
      </c>
      <c r="L14623" s="24" t="s">
        <v>19116</v>
      </c>
      <c r="M14623" s="24" t="s">
        <v>19116</v>
      </c>
    </row>
    <row r="14624" spans="1:13" x14ac:dyDescent="0.35">
      <c r="A14624">
        <v>1077747</v>
      </c>
      <c r="B14624" t="s">
        <v>4</v>
      </c>
      <c r="C14624" t="s">
        <v>5</v>
      </c>
      <c r="D14624">
        <v>1077747</v>
      </c>
      <c r="E14624" t="s">
        <v>13695</v>
      </c>
      <c r="G14624" t="s">
        <v>899</v>
      </c>
      <c r="H14624">
        <v>69999</v>
      </c>
      <c r="I14624" t="s">
        <v>2318</v>
      </c>
      <c r="J14624" t="s">
        <v>554</v>
      </c>
      <c r="K14624" t="s">
        <v>19077</v>
      </c>
      <c r="L14624" s="24" t="s">
        <v>19116</v>
      </c>
      <c r="M14624" s="24" t="s">
        <v>19116</v>
      </c>
    </row>
    <row r="14625" spans="1:13" x14ac:dyDescent="0.35">
      <c r="A14625">
        <v>1077746</v>
      </c>
      <c r="B14625" t="s">
        <v>4</v>
      </c>
      <c r="C14625" t="s">
        <v>5</v>
      </c>
      <c r="D14625">
        <v>1077746</v>
      </c>
      <c r="E14625" t="s">
        <v>13696</v>
      </c>
      <c r="G14625" t="s">
        <v>1057</v>
      </c>
      <c r="H14625">
        <v>20499</v>
      </c>
      <c r="I14625" t="s">
        <v>655</v>
      </c>
      <c r="J14625" t="s">
        <v>462</v>
      </c>
      <c r="K14625" t="s">
        <v>19076</v>
      </c>
      <c r="L14625" s="24" t="s">
        <v>19116</v>
      </c>
      <c r="M14625" s="24" t="s">
        <v>19116</v>
      </c>
    </row>
    <row r="14626" spans="1:13" x14ac:dyDescent="0.35">
      <c r="A14626">
        <v>1077743</v>
      </c>
      <c r="B14626" t="s">
        <v>4</v>
      </c>
      <c r="C14626" t="s">
        <v>5</v>
      </c>
      <c r="D14626">
        <v>1077743</v>
      </c>
      <c r="E14626" t="s">
        <v>13697</v>
      </c>
      <c r="G14626" t="s">
        <v>870</v>
      </c>
      <c r="H14626">
        <v>23949</v>
      </c>
      <c r="I14626" t="s">
        <v>10811</v>
      </c>
      <c r="J14626" t="s">
        <v>554</v>
      </c>
      <c r="K14626" t="s">
        <v>19077</v>
      </c>
      <c r="L14626" s="24" t="s">
        <v>19116</v>
      </c>
      <c r="M14626" s="24" t="s">
        <v>19116</v>
      </c>
    </row>
    <row r="14627" spans="1:13" x14ac:dyDescent="0.35">
      <c r="A14627">
        <v>1077740</v>
      </c>
      <c r="B14627" t="s">
        <v>4</v>
      </c>
      <c r="C14627" t="s">
        <v>5</v>
      </c>
      <c r="D14627">
        <v>1077740</v>
      </c>
      <c r="E14627" t="s">
        <v>13698</v>
      </c>
      <c r="G14627" t="s">
        <v>882</v>
      </c>
      <c r="H14627">
        <v>106999</v>
      </c>
      <c r="I14627" t="s">
        <v>582</v>
      </c>
      <c r="J14627" t="s">
        <v>554</v>
      </c>
      <c r="K14627" t="s">
        <v>19076</v>
      </c>
      <c r="L14627" s="24" t="s">
        <v>19116</v>
      </c>
      <c r="M14627" s="24" t="s">
        <v>19116</v>
      </c>
    </row>
    <row r="14628" spans="1:13" x14ac:dyDescent="0.35">
      <c r="A14628">
        <v>1077739</v>
      </c>
      <c r="B14628" t="s">
        <v>4</v>
      </c>
      <c r="C14628" t="s">
        <v>5</v>
      </c>
      <c r="D14628">
        <v>1077739</v>
      </c>
      <c r="E14628" t="s">
        <v>13699</v>
      </c>
      <c r="G14628" t="s">
        <v>1649</v>
      </c>
      <c r="H14628">
        <v>3399</v>
      </c>
      <c r="I14628" t="s">
        <v>13700</v>
      </c>
      <c r="J14628" t="s">
        <v>462</v>
      </c>
      <c r="K14628" t="s">
        <v>19079</v>
      </c>
      <c r="L14628" s="24" t="s">
        <v>19116</v>
      </c>
      <c r="M14628" s="24" t="s">
        <v>19116</v>
      </c>
    </row>
    <row r="14629" spans="1:13" x14ac:dyDescent="0.35">
      <c r="A14629">
        <v>1077738</v>
      </c>
      <c r="B14629" t="s">
        <v>4</v>
      </c>
      <c r="C14629" t="s">
        <v>5</v>
      </c>
      <c r="D14629">
        <v>1077738</v>
      </c>
      <c r="E14629" t="s">
        <v>13701</v>
      </c>
      <c r="G14629" t="s">
        <v>471</v>
      </c>
      <c r="H14629">
        <v>999</v>
      </c>
      <c r="I14629" t="s">
        <v>1420</v>
      </c>
      <c r="J14629" t="s">
        <v>462</v>
      </c>
      <c r="K14629" t="s">
        <v>19076</v>
      </c>
      <c r="L14629" s="24" t="s">
        <v>19117</v>
      </c>
      <c r="M14629" s="24" t="s">
        <v>19120</v>
      </c>
    </row>
    <row r="14630" spans="1:13" x14ac:dyDescent="0.35">
      <c r="A14630">
        <v>1077734</v>
      </c>
      <c r="B14630" t="s">
        <v>4</v>
      </c>
      <c r="C14630" t="s">
        <v>5</v>
      </c>
      <c r="D14630">
        <v>1077734</v>
      </c>
      <c r="E14630" t="s">
        <v>13702</v>
      </c>
      <c r="G14630" t="s">
        <v>9237</v>
      </c>
      <c r="H14630">
        <v>3499</v>
      </c>
      <c r="I14630" t="s">
        <v>814</v>
      </c>
      <c r="J14630" t="s">
        <v>462</v>
      </c>
      <c r="K14630" t="s">
        <v>19077</v>
      </c>
      <c r="L14630" s="24" t="s">
        <v>19117</v>
      </c>
      <c r="M14630" s="24" t="s">
        <v>19118</v>
      </c>
    </row>
    <row r="14631" spans="1:13" x14ac:dyDescent="0.35">
      <c r="A14631">
        <v>1077733</v>
      </c>
      <c r="B14631" t="s">
        <v>4</v>
      </c>
      <c r="C14631" t="s">
        <v>5</v>
      </c>
      <c r="D14631">
        <v>1077733</v>
      </c>
      <c r="E14631" t="s">
        <v>11806</v>
      </c>
      <c r="G14631" t="s">
        <v>991</v>
      </c>
      <c r="H14631">
        <v>50199</v>
      </c>
      <c r="I14631" t="s">
        <v>1006</v>
      </c>
      <c r="J14631" t="s">
        <v>462</v>
      </c>
      <c r="K14631" t="s">
        <v>19076</v>
      </c>
      <c r="L14631" s="24" t="s">
        <v>19116</v>
      </c>
      <c r="M14631" s="24" t="s">
        <v>19116</v>
      </c>
    </row>
    <row r="14632" spans="1:13" x14ac:dyDescent="0.35">
      <c r="A14632">
        <v>1077731</v>
      </c>
      <c r="B14632" t="s">
        <v>4</v>
      </c>
      <c r="C14632" t="s">
        <v>5</v>
      </c>
      <c r="D14632">
        <v>1077731</v>
      </c>
      <c r="E14632" t="s">
        <v>13703</v>
      </c>
      <c r="F14632" t="s">
        <v>13704</v>
      </c>
      <c r="G14632" t="s">
        <v>630</v>
      </c>
      <c r="H14632">
        <v>17499</v>
      </c>
      <c r="I14632" t="s">
        <v>691</v>
      </c>
      <c r="J14632" t="s">
        <v>462</v>
      </c>
      <c r="K14632" s="4" t="s">
        <v>19076</v>
      </c>
      <c r="L14632" s="24" t="s">
        <v>19116</v>
      </c>
      <c r="M14632" s="24" t="s">
        <v>19116</v>
      </c>
    </row>
    <row r="14633" spans="1:13" x14ac:dyDescent="0.35">
      <c r="A14633">
        <v>1077730</v>
      </c>
      <c r="B14633" t="s">
        <v>4</v>
      </c>
      <c r="C14633" t="s">
        <v>5</v>
      </c>
      <c r="D14633">
        <v>1077730</v>
      </c>
      <c r="E14633" t="s">
        <v>10409</v>
      </c>
      <c r="G14633" t="s">
        <v>468</v>
      </c>
      <c r="H14633">
        <v>1199</v>
      </c>
      <c r="I14633" t="s">
        <v>1814</v>
      </c>
      <c r="J14633" t="s">
        <v>462</v>
      </c>
      <c r="K14633" t="s">
        <v>19076</v>
      </c>
      <c r="L14633" s="24" t="s">
        <v>19117</v>
      </c>
      <c r="M14633" s="24" t="s">
        <v>19120</v>
      </c>
    </row>
    <row r="14634" spans="1:13" x14ac:dyDescent="0.35">
      <c r="A14634">
        <v>1077729</v>
      </c>
      <c r="B14634" t="s">
        <v>4</v>
      </c>
      <c r="C14634" t="s">
        <v>5</v>
      </c>
      <c r="D14634">
        <v>1077729</v>
      </c>
      <c r="E14634" t="s">
        <v>13705</v>
      </c>
      <c r="G14634" t="s">
        <v>630</v>
      </c>
      <c r="H14634">
        <v>22699</v>
      </c>
      <c r="I14634" t="s">
        <v>1624</v>
      </c>
      <c r="J14634" t="s">
        <v>554</v>
      </c>
      <c r="K14634" t="s">
        <v>19076</v>
      </c>
      <c r="L14634" s="24" t="s">
        <v>19116</v>
      </c>
      <c r="M14634" s="24" t="s">
        <v>19116</v>
      </c>
    </row>
    <row r="14635" spans="1:13" x14ac:dyDescent="0.35">
      <c r="A14635">
        <v>1077728</v>
      </c>
      <c r="B14635" t="s">
        <v>4</v>
      </c>
      <c r="C14635" t="s">
        <v>5</v>
      </c>
      <c r="D14635">
        <v>1077728</v>
      </c>
      <c r="E14635" t="s">
        <v>10353</v>
      </c>
      <c r="G14635" t="s">
        <v>1124</v>
      </c>
      <c r="H14635">
        <v>20499</v>
      </c>
      <c r="I14635" t="s">
        <v>2134</v>
      </c>
      <c r="J14635" t="s">
        <v>462</v>
      </c>
      <c r="K14635" t="s">
        <v>19076</v>
      </c>
      <c r="L14635" s="24" t="s">
        <v>19116</v>
      </c>
      <c r="M14635" s="24" t="s">
        <v>19116</v>
      </c>
    </row>
    <row r="14636" spans="1:13" x14ac:dyDescent="0.35">
      <c r="A14636">
        <v>1077726</v>
      </c>
      <c r="B14636" t="s">
        <v>4</v>
      </c>
      <c r="C14636" t="s">
        <v>5</v>
      </c>
      <c r="D14636">
        <v>1077726</v>
      </c>
      <c r="E14636" t="s">
        <v>12903</v>
      </c>
      <c r="G14636" t="s">
        <v>846</v>
      </c>
      <c r="H14636">
        <v>2749</v>
      </c>
      <c r="I14636" t="s">
        <v>1318</v>
      </c>
      <c r="J14636" t="s">
        <v>462</v>
      </c>
      <c r="K14636" t="s">
        <v>19076</v>
      </c>
      <c r="L14636" s="24" t="s">
        <v>19117</v>
      </c>
      <c r="M14636" s="24" t="s">
        <v>19118</v>
      </c>
    </row>
    <row r="14637" spans="1:13" x14ac:dyDescent="0.35">
      <c r="A14637">
        <v>1077719</v>
      </c>
      <c r="B14637" t="s">
        <v>4</v>
      </c>
      <c r="C14637" t="s">
        <v>5</v>
      </c>
      <c r="D14637">
        <v>1077719</v>
      </c>
      <c r="E14637" t="s">
        <v>4891</v>
      </c>
      <c r="G14637" t="s">
        <v>1346</v>
      </c>
      <c r="H14637">
        <v>20499</v>
      </c>
      <c r="I14637" t="s">
        <v>3751</v>
      </c>
      <c r="J14637" t="s">
        <v>462</v>
      </c>
      <c r="K14637" t="s">
        <v>19076</v>
      </c>
      <c r="L14637" s="24" t="s">
        <v>19116</v>
      </c>
      <c r="M14637" s="24" t="s">
        <v>19116</v>
      </c>
    </row>
    <row r="14638" spans="1:13" x14ac:dyDescent="0.35">
      <c r="A14638">
        <v>1077715</v>
      </c>
      <c r="B14638" t="s">
        <v>4</v>
      </c>
      <c r="C14638" t="s">
        <v>5</v>
      </c>
      <c r="D14638">
        <v>1077715</v>
      </c>
      <c r="E14638" t="s">
        <v>13706</v>
      </c>
      <c r="G14638" t="s">
        <v>630</v>
      </c>
      <c r="H14638">
        <v>17499</v>
      </c>
      <c r="I14638" t="s">
        <v>491</v>
      </c>
      <c r="J14638" t="s">
        <v>462</v>
      </c>
      <c r="K14638" t="s">
        <v>19076</v>
      </c>
      <c r="L14638" s="24" t="s">
        <v>19116</v>
      </c>
      <c r="M14638" s="24" t="s">
        <v>19116</v>
      </c>
    </row>
    <row r="14639" spans="1:13" x14ac:dyDescent="0.35">
      <c r="A14639">
        <v>1077709</v>
      </c>
      <c r="B14639" t="s">
        <v>4</v>
      </c>
      <c r="C14639" t="s">
        <v>5</v>
      </c>
      <c r="D14639">
        <v>1077709</v>
      </c>
      <c r="E14639" t="s">
        <v>2953</v>
      </c>
      <c r="F14639" t="s">
        <v>13707</v>
      </c>
      <c r="G14639" t="s">
        <v>862</v>
      </c>
      <c r="H14639">
        <v>63999</v>
      </c>
      <c r="I14639" t="s">
        <v>1746</v>
      </c>
      <c r="J14639" t="s">
        <v>462</v>
      </c>
      <c r="K14639" t="s">
        <v>19076</v>
      </c>
      <c r="L14639" s="24" t="s">
        <v>19116</v>
      </c>
      <c r="M14639" s="24" t="s">
        <v>19116</v>
      </c>
    </row>
    <row r="14640" spans="1:13" x14ac:dyDescent="0.35">
      <c r="A14640">
        <v>1077705</v>
      </c>
      <c r="B14640" t="s">
        <v>4</v>
      </c>
      <c r="C14640" t="s">
        <v>5</v>
      </c>
      <c r="D14640">
        <v>1077705</v>
      </c>
      <c r="E14640" t="s">
        <v>13708</v>
      </c>
      <c r="G14640" t="s">
        <v>1649</v>
      </c>
      <c r="H14640">
        <v>3399</v>
      </c>
      <c r="I14640" t="s">
        <v>1081</v>
      </c>
      <c r="J14640" t="s">
        <v>462</v>
      </c>
      <c r="K14640" t="s">
        <v>19076</v>
      </c>
      <c r="L14640" s="24" t="s">
        <v>19116</v>
      </c>
      <c r="M14640" s="24" t="s">
        <v>19116</v>
      </c>
    </row>
    <row r="14641" spans="1:13" x14ac:dyDescent="0.35">
      <c r="A14641">
        <v>1077704</v>
      </c>
      <c r="B14641" t="s">
        <v>4</v>
      </c>
      <c r="C14641" t="s">
        <v>5</v>
      </c>
      <c r="D14641">
        <v>1077704</v>
      </c>
      <c r="E14641" t="s">
        <v>1394</v>
      </c>
      <c r="G14641" t="s">
        <v>664</v>
      </c>
      <c r="H14641">
        <v>2899</v>
      </c>
      <c r="I14641" t="s">
        <v>660</v>
      </c>
      <c r="J14641" t="s">
        <v>462</v>
      </c>
      <c r="K14641" t="s">
        <v>19076</v>
      </c>
      <c r="L14641" s="24" t="s">
        <v>19117</v>
      </c>
      <c r="M14641" s="24" t="s">
        <v>19118</v>
      </c>
    </row>
    <row r="14642" spans="1:13" x14ac:dyDescent="0.35">
      <c r="A14642">
        <v>1077703</v>
      </c>
      <c r="B14642" t="s">
        <v>4</v>
      </c>
      <c r="C14642" t="s">
        <v>5</v>
      </c>
      <c r="D14642">
        <v>1077703</v>
      </c>
      <c r="E14642" t="s">
        <v>2065</v>
      </c>
      <c r="G14642" t="s">
        <v>471</v>
      </c>
      <c r="H14642">
        <v>999</v>
      </c>
      <c r="I14642" t="s">
        <v>582</v>
      </c>
      <c r="J14642" t="s">
        <v>497</v>
      </c>
      <c r="K14642" t="s">
        <v>19076</v>
      </c>
      <c r="L14642" s="24" t="s">
        <v>19117</v>
      </c>
      <c r="M14642" s="24" t="s">
        <v>19120</v>
      </c>
    </row>
    <row r="14643" spans="1:13" x14ac:dyDescent="0.35">
      <c r="A14643">
        <v>1077702</v>
      </c>
      <c r="B14643" t="s">
        <v>4</v>
      </c>
      <c r="C14643" t="s">
        <v>5</v>
      </c>
      <c r="D14643">
        <v>1077702</v>
      </c>
      <c r="E14643" t="s">
        <v>13709</v>
      </c>
      <c r="G14643" t="s">
        <v>3752</v>
      </c>
      <c r="H14643">
        <v>4099</v>
      </c>
      <c r="I14643" t="s">
        <v>1318</v>
      </c>
      <c r="J14643" t="s">
        <v>462</v>
      </c>
      <c r="K14643" t="s">
        <v>19076</v>
      </c>
      <c r="L14643" s="24" t="s">
        <v>19117</v>
      </c>
      <c r="M14643" s="24" t="s">
        <v>19120</v>
      </c>
    </row>
    <row r="14644" spans="1:13" x14ac:dyDescent="0.35">
      <c r="A14644">
        <v>1077697</v>
      </c>
      <c r="B14644" t="s">
        <v>4</v>
      </c>
      <c r="C14644" t="s">
        <v>5</v>
      </c>
      <c r="D14644">
        <v>1077697</v>
      </c>
      <c r="E14644" t="s">
        <v>11082</v>
      </c>
      <c r="G14644" t="s">
        <v>4960</v>
      </c>
      <c r="H14644">
        <v>2099</v>
      </c>
      <c r="I14644" t="s">
        <v>1746</v>
      </c>
      <c r="J14644" t="s">
        <v>462</v>
      </c>
      <c r="K14644" t="s">
        <v>19076</v>
      </c>
      <c r="L14644" s="24" t="s">
        <v>19116</v>
      </c>
      <c r="M14644" s="24" t="s">
        <v>19116</v>
      </c>
    </row>
    <row r="14645" spans="1:13" x14ac:dyDescent="0.35">
      <c r="A14645">
        <v>1077695</v>
      </c>
      <c r="B14645" t="s">
        <v>4</v>
      </c>
      <c r="C14645" t="s">
        <v>5</v>
      </c>
      <c r="D14645">
        <v>1077695</v>
      </c>
      <c r="E14645" t="s">
        <v>13710</v>
      </c>
      <c r="G14645" t="s">
        <v>870</v>
      </c>
      <c r="H14645">
        <v>23949</v>
      </c>
      <c r="I14645" t="s">
        <v>1176</v>
      </c>
      <c r="J14645" t="s">
        <v>462</v>
      </c>
      <c r="K14645" t="s">
        <v>19077</v>
      </c>
      <c r="L14645" s="24" t="s">
        <v>19116</v>
      </c>
      <c r="M14645" s="24" t="s">
        <v>19116</v>
      </c>
    </row>
    <row r="14646" spans="1:13" x14ac:dyDescent="0.35">
      <c r="A14646">
        <v>1077694</v>
      </c>
      <c r="B14646" t="s">
        <v>4</v>
      </c>
      <c r="C14646" t="s">
        <v>5</v>
      </c>
      <c r="D14646">
        <v>1077694</v>
      </c>
      <c r="E14646" t="s">
        <v>2033</v>
      </c>
      <c r="G14646" t="s">
        <v>1105</v>
      </c>
      <c r="H14646">
        <v>15799</v>
      </c>
      <c r="I14646" t="s">
        <v>518</v>
      </c>
      <c r="J14646" t="s">
        <v>1036</v>
      </c>
      <c r="K14646" t="s">
        <v>19076</v>
      </c>
      <c r="L14646" s="24" t="s">
        <v>19116</v>
      </c>
      <c r="M14646" s="24" t="s">
        <v>19116</v>
      </c>
    </row>
    <row r="14647" spans="1:13" x14ac:dyDescent="0.35">
      <c r="A14647">
        <v>1077691</v>
      </c>
      <c r="B14647" t="s">
        <v>4</v>
      </c>
      <c r="C14647" t="s">
        <v>5</v>
      </c>
      <c r="D14647">
        <v>1077691</v>
      </c>
      <c r="E14647" t="s">
        <v>13711</v>
      </c>
      <c r="G14647" t="s">
        <v>468</v>
      </c>
      <c r="H14647">
        <v>1199</v>
      </c>
      <c r="I14647" t="s">
        <v>486</v>
      </c>
      <c r="J14647" t="s">
        <v>497</v>
      </c>
      <c r="K14647" s="4" t="s">
        <v>19076</v>
      </c>
      <c r="L14647" s="24" t="s">
        <v>19117</v>
      </c>
      <c r="M14647" s="24" t="s">
        <v>19120</v>
      </c>
    </row>
    <row r="14648" spans="1:13" x14ac:dyDescent="0.35">
      <c r="A14648">
        <v>1077689</v>
      </c>
      <c r="B14648" t="s">
        <v>4</v>
      </c>
      <c r="C14648" t="s">
        <v>5</v>
      </c>
      <c r="D14648">
        <v>1077689</v>
      </c>
      <c r="E14648" t="s">
        <v>4177</v>
      </c>
      <c r="G14648" t="s">
        <v>1218</v>
      </c>
      <c r="H14648">
        <v>16349</v>
      </c>
      <c r="I14648" t="s">
        <v>1031</v>
      </c>
      <c r="J14648" t="s">
        <v>462</v>
      </c>
      <c r="K14648" t="s">
        <v>19076</v>
      </c>
      <c r="L14648" s="24" t="s">
        <v>19116</v>
      </c>
      <c r="M14648" s="24" t="s">
        <v>19116</v>
      </c>
    </row>
    <row r="14649" spans="1:13" x14ac:dyDescent="0.35">
      <c r="A14649">
        <v>1077688</v>
      </c>
      <c r="B14649" t="s">
        <v>4</v>
      </c>
      <c r="C14649" t="s">
        <v>5</v>
      </c>
      <c r="D14649">
        <v>1077688</v>
      </c>
      <c r="E14649" t="s">
        <v>13712</v>
      </c>
      <c r="G14649" t="s">
        <v>4807</v>
      </c>
      <c r="H14649">
        <v>16899</v>
      </c>
      <c r="I14649" t="s">
        <v>821</v>
      </c>
      <c r="J14649" t="s">
        <v>462</v>
      </c>
      <c r="K14649" s="4" t="s">
        <v>19076</v>
      </c>
      <c r="L14649" s="24" t="s">
        <v>19116</v>
      </c>
      <c r="M14649" s="24" t="s">
        <v>19116</v>
      </c>
    </row>
    <row r="14650" spans="1:13" x14ac:dyDescent="0.35">
      <c r="A14650">
        <v>1077685</v>
      </c>
      <c r="B14650" t="s">
        <v>4</v>
      </c>
      <c r="C14650" t="s">
        <v>9</v>
      </c>
      <c r="D14650">
        <v>1077685</v>
      </c>
      <c r="E14650" t="s">
        <v>13644</v>
      </c>
      <c r="F14650" t="s">
        <v>13713</v>
      </c>
      <c r="G14650" t="s">
        <v>1365</v>
      </c>
      <c r="H14650">
        <v>45299</v>
      </c>
      <c r="I14650" t="s">
        <v>1228</v>
      </c>
      <c r="J14650" t="s">
        <v>462</v>
      </c>
      <c r="K14650" t="s">
        <v>19076</v>
      </c>
      <c r="L14650" s="24" t="s">
        <v>19116</v>
      </c>
      <c r="M14650" s="24" t="s">
        <v>19116</v>
      </c>
    </row>
    <row r="14651" spans="1:13" x14ac:dyDescent="0.35">
      <c r="A14651">
        <v>1077684</v>
      </c>
      <c r="B14651" t="s">
        <v>4</v>
      </c>
      <c r="C14651" t="s">
        <v>5</v>
      </c>
      <c r="D14651">
        <v>1077684</v>
      </c>
      <c r="E14651" t="s">
        <v>13714</v>
      </c>
      <c r="G14651" t="s">
        <v>468</v>
      </c>
      <c r="H14651">
        <v>1199</v>
      </c>
      <c r="I14651" t="s">
        <v>606</v>
      </c>
      <c r="J14651" t="s">
        <v>462</v>
      </c>
      <c r="K14651" t="s">
        <v>19076</v>
      </c>
      <c r="L14651" s="24" t="s">
        <v>19117</v>
      </c>
      <c r="M14651" s="24" t="s">
        <v>19120</v>
      </c>
    </row>
    <row r="14652" spans="1:13" x14ac:dyDescent="0.35">
      <c r="A14652">
        <v>1077683</v>
      </c>
      <c r="B14652" t="s">
        <v>4</v>
      </c>
      <c r="C14652" t="s">
        <v>5</v>
      </c>
      <c r="D14652">
        <v>1077683</v>
      </c>
      <c r="E14652" t="s">
        <v>4771</v>
      </c>
      <c r="G14652" t="s">
        <v>991</v>
      </c>
      <c r="H14652">
        <v>45899</v>
      </c>
      <c r="I14652" t="s">
        <v>763</v>
      </c>
      <c r="J14652" t="s">
        <v>466</v>
      </c>
      <c r="K14652" t="s">
        <v>19077</v>
      </c>
      <c r="L14652" s="24" t="s">
        <v>19116</v>
      </c>
      <c r="M14652" s="24" t="s">
        <v>19116</v>
      </c>
    </row>
    <row r="14653" spans="1:13" x14ac:dyDescent="0.35">
      <c r="A14653">
        <v>1077682</v>
      </c>
      <c r="B14653" t="s">
        <v>4</v>
      </c>
      <c r="C14653" t="s">
        <v>5</v>
      </c>
      <c r="D14653">
        <v>1077682</v>
      </c>
      <c r="E14653" t="s">
        <v>13715</v>
      </c>
      <c r="G14653" t="s">
        <v>798</v>
      </c>
      <c r="H14653">
        <v>1649</v>
      </c>
      <c r="I14653" t="s">
        <v>821</v>
      </c>
      <c r="J14653" t="s">
        <v>627</v>
      </c>
      <c r="K14653" s="4" t="s">
        <v>19076</v>
      </c>
      <c r="L14653" s="24" t="s">
        <v>19117</v>
      </c>
      <c r="M14653" s="24" t="s">
        <v>19118</v>
      </c>
    </row>
    <row r="14654" spans="1:13" x14ac:dyDescent="0.35">
      <c r="A14654">
        <v>1077680</v>
      </c>
      <c r="B14654" t="s">
        <v>4</v>
      </c>
      <c r="C14654" t="s">
        <v>5</v>
      </c>
      <c r="D14654">
        <v>1077680</v>
      </c>
      <c r="E14654" t="s">
        <v>5071</v>
      </c>
      <c r="G14654" t="s">
        <v>988</v>
      </c>
      <c r="H14654">
        <v>53499</v>
      </c>
      <c r="I14654" t="s">
        <v>641</v>
      </c>
      <c r="J14654" t="s">
        <v>462</v>
      </c>
      <c r="K14654" t="s">
        <v>19076</v>
      </c>
      <c r="L14654" s="24" t="s">
        <v>19116</v>
      </c>
      <c r="M14654" s="24" t="s">
        <v>19116</v>
      </c>
    </row>
    <row r="14655" spans="1:13" x14ac:dyDescent="0.35">
      <c r="A14655">
        <v>1077679</v>
      </c>
      <c r="B14655" t="s">
        <v>4</v>
      </c>
      <c r="C14655" t="s">
        <v>5</v>
      </c>
      <c r="D14655">
        <v>1077679</v>
      </c>
      <c r="E14655" t="s">
        <v>13716</v>
      </c>
      <c r="G14655" t="s">
        <v>1242</v>
      </c>
      <c r="H14655">
        <v>31999</v>
      </c>
      <c r="I14655" t="s">
        <v>511</v>
      </c>
      <c r="J14655" t="s">
        <v>462</v>
      </c>
      <c r="K14655" t="s">
        <v>19077</v>
      </c>
      <c r="L14655" s="24" t="s">
        <v>19116</v>
      </c>
      <c r="M14655" s="24" t="s">
        <v>19116</v>
      </c>
    </row>
    <row r="14656" spans="1:13" x14ac:dyDescent="0.35">
      <c r="A14656">
        <v>1077678</v>
      </c>
      <c r="B14656" t="s">
        <v>4</v>
      </c>
      <c r="C14656" t="s">
        <v>5</v>
      </c>
      <c r="D14656">
        <v>1077678</v>
      </c>
      <c r="E14656" t="s">
        <v>2033</v>
      </c>
      <c r="G14656" t="s">
        <v>1218</v>
      </c>
      <c r="H14656">
        <v>16349</v>
      </c>
      <c r="I14656" t="s">
        <v>518</v>
      </c>
      <c r="J14656" t="s">
        <v>1036</v>
      </c>
      <c r="K14656" t="s">
        <v>19076</v>
      </c>
      <c r="L14656" s="24" t="s">
        <v>19116</v>
      </c>
      <c r="M14656" s="24" t="s">
        <v>19116</v>
      </c>
    </row>
    <row r="14657" spans="1:13" x14ac:dyDescent="0.35">
      <c r="A14657">
        <v>1077670</v>
      </c>
      <c r="B14657" t="s">
        <v>4</v>
      </c>
      <c r="C14657" t="s">
        <v>5</v>
      </c>
      <c r="D14657">
        <v>1077670</v>
      </c>
      <c r="E14657" t="s">
        <v>13717</v>
      </c>
      <c r="G14657" t="s">
        <v>471</v>
      </c>
      <c r="H14657">
        <v>999</v>
      </c>
      <c r="I14657" t="s">
        <v>539</v>
      </c>
      <c r="J14657" t="s">
        <v>462</v>
      </c>
      <c r="K14657" t="s">
        <v>19077</v>
      </c>
      <c r="L14657" s="24" t="s">
        <v>19117</v>
      </c>
      <c r="M14657" s="24" t="s">
        <v>19120</v>
      </c>
    </row>
    <row r="14658" spans="1:13" x14ac:dyDescent="0.35">
      <c r="A14658">
        <v>1077669</v>
      </c>
      <c r="B14658" t="s">
        <v>4</v>
      </c>
      <c r="C14658" t="s">
        <v>5</v>
      </c>
      <c r="D14658">
        <v>1077669</v>
      </c>
      <c r="E14658" t="s">
        <v>13718</v>
      </c>
      <c r="G14658" t="s">
        <v>895</v>
      </c>
      <c r="H14658">
        <v>2499</v>
      </c>
      <c r="I14658" t="s">
        <v>1087</v>
      </c>
      <c r="J14658" t="s">
        <v>462</v>
      </c>
      <c r="K14658" t="s">
        <v>19076</v>
      </c>
      <c r="L14658" s="24" t="s">
        <v>19117</v>
      </c>
      <c r="M14658" s="24" t="s">
        <v>68</v>
      </c>
    </row>
    <row r="14659" spans="1:13" x14ac:dyDescent="0.35">
      <c r="A14659">
        <v>1077668</v>
      </c>
      <c r="B14659" t="s">
        <v>4</v>
      </c>
      <c r="C14659" t="s">
        <v>5</v>
      </c>
      <c r="D14659">
        <v>1077668</v>
      </c>
      <c r="E14659" t="s">
        <v>830</v>
      </c>
      <c r="G14659" t="s">
        <v>1898</v>
      </c>
      <c r="H14659">
        <v>4449</v>
      </c>
      <c r="I14659" t="s">
        <v>1761</v>
      </c>
      <c r="J14659" t="s">
        <v>462</v>
      </c>
      <c r="K14659" t="s">
        <v>19076</v>
      </c>
      <c r="L14659" s="24" t="s">
        <v>19116</v>
      </c>
      <c r="M14659" s="24" t="s">
        <v>19116</v>
      </c>
    </row>
    <row r="14660" spans="1:13" x14ac:dyDescent="0.35">
      <c r="A14660">
        <v>1077660</v>
      </c>
      <c r="B14660" t="s">
        <v>4</v>
      </c>
      <c r="C14660" t="s">
        <v>5</v>
      </c>
      <c r="D14660">
        <v>1077660</v>
      </c>
      <c r="E14660" t="s">
        <v>2918</v>
      </c>
      <c r="G14660" t="s">
        <v>468</v>
      </c>
      <c r="H14660">
        <v>1199</v>
      </c>
      <c r="I14660" t="s">
        <v>482</v>
      </c>
      <c r="J14660" t="s">
        <v>462</v>
      </c>
      <c r="K14660" t="s">
        <v>19077</v>
      </c>
      <c r="L14660" s="24" t="s">
        <v>19117</v>
      </c>
      <c r="M14660" s="24" t="s">
        <v>19120</v>
      </c>
    </row>
    <row r="14661" spans="1:13" x14ac:dyDescent="0.35">
      <c r="A14661">
        <v>1077659</v>
      </c>
      <c r="B14661" t="s">
        <v>4</v>
      </c>
      <c r="C14661" t="s">
        <v>5</v>
      </c>
      <c r="D14661">
        <v>1077659</v>
      </c>
      <c r="E14661" t="s">
        <v>2918</v>
      </c>
      <c r="G14661" t="s">
        <v>468</v>
      </c>
      <c r="H14661">
        <v>1199</v>
      </c>
      <c r="I14661" t="s">
        <v>482</v>
      </c>
      <c r="J14661" t="s">
        <v>462</v>
      </c>
      <c r="K14661" t="s">
        <v>19077</v>
      </c>
      <c r="L14661" s="24" t="s">
        <v>19117</v>
      </c>
      <c r="M14661" s="24" t="s">
        <v>19120</v>
      </c>
    </row>
    <row r="14662" spans="1:13" x14ac:dyDescent="0.35">
      <c r="A14662">
        <v>1077658</v>
      </c>
      <c r="B14662" t="s">
        <v>4</v>
      </c>
      <c r="C14662" t="s">
        <v>5</v>
      </c>
      <c r="D14662">
        <v>1077658</v>
      </c>
      <c r="E14662" t="s">
        <v>2721</v>
      </c>
      <c r="G14662" t="s">
        <v>870</v>
      </c>
      <c r="H14662">
        <v>23949</v>
      </c>
      <c r="I14662" t="s">
        <v>493</v>
      </c>
      <c r="J14662" t="s">
        <v>1858</v>
      </c>
      <c r="K14662" t="s">
        <v>19076</v>
      </c>
      <c r="L14662" s="24" t="s">
        <v>19116</v>
      </c>
      <c r="M14662" s="24" t="s">
        <v>19116</v>
      </c>
    </row>
    <row r="14663" spans="1:13" x14ac:dyDescent="0.35">
      <c r="A14663">
        <v>1077655</v>
      </c>
      <c r="B14663" t="s">
        <v>4</v>
      </c>
      <c r="C14663" t="s">
        <v>5</v>
      </c>
      <c r="D14663">
        <v>1077655</v>
      </c>
      <c r="E14663" t="s">
        <v>13719</v>
      </c>
      <c r="G14663" t="s">
        <v>13720</v>
      </c>
      <c r="H14663">
        <v>5399</v>
      </c>
      <c r="I14663" t="s">
        <v>814</v>
      </c>
      <c r="J14663" t="s">
        <v>462</v>
      </c>
      <c r="K14663" t="s">
        <v>19076</v>
      </c>
      <c r="L14663" s="24" t="s">
        <v>19117</v>
      </c>
      <c r="M14663" s="24" t="s">
        <v>19118</v>
      </c>
    </row>
    <row r="14664" spans="1:13" x14ac:dyDescent="0.35">
      <c r="A14664">
        <v>1077653</v>
      </c>
      <c r="B14664" t="s">
        <v>4</v>
      </c>
      <c r="C14664" t="s">
        <v>5</v>
      </c>
      <c r="D14664">
        <v>1077653</v>
      </c>
      <c r="E14664" t="s">
        <v>632</v>
      </c>
      <c r="G14664" t="s">
        <v>899</v>
      </c>
      <c r="H14664">
        <v>69999</v>
      </c>
      <c r="I14664" t="s">
        <v>1593</v>
      </c>
      <c r="J14664" t="s">
        <v>462</v>
      </c>
      <c r="K14664" t="s">
        <v>19076</v>
      </c>
      <c r="L14664" s="24" t="s">
        <v>19116</v>
      </c>
      <c r="M14664" s="24" t="s">
        <v>19116</v>
      </c>
    </row>
    <row r="14665" spans="1:13" x14ac:dyDescent="0.35">
      <c r="A14665">
        <v>1077649</v>
      </c>
      <c r="B14665" t="s">
        <v>4</v>
      </c>
      <c r="C14665" t="s">
        <v>5</v>
      </c>
      <c r="D14665">
        <v>1077649</v>
      </c>
      <c r="E14665" t="s">
        <v>13721</v>
      </c>
      <c r="G14665" t="s">
        <v>12930</v>
      </c>
      <c r="H14665">
        <v>3999</v>
      </c>
      <c r="I14665" t="s">
        <v>539</v>
      </c>
      <c r="J14665" t="s">
        <v>554</v>
      </c>
      <c r="K14665" t="s">
        <v>19076</v>
      </c>
      <c r="L14665" s="24" t="s">
        <v>19117</v>
      </c>
      <c r="M14665" s="24" t="s">
        <v>19120</v>
      </c>
    </row>
    <row r="14666" spans="1:13" x14ac:dyDescent="0.35">
      <c r="A14666">
        <v>1077648</v>
      </c>
      <c r="B14666" t="s">
        <v>4</v>
      </c>
      <c r="C14666" t="s">
        <v>9</v>
      </c>
      <c r="D14666">
        <v>1077648</v>
      </c>
      <c r="E14666" t="s">
        <v>7044</v>
      </c>
      <c r="G14666" t="s">
        <v>1214</v>
      </c>
      <c r="H14666">
        <v>85999</v>
      </c>
      <c r="I14666" t="s">
        <v>1344</v>
      </c>
      <c r="J14666" t="s">
        <v>462</v>
      </c>
      <c r="K14666" t="s">
        <v>19076</v>
      </c>
      <c r="L14666" s="24" t="s">
        <v>19116</v>
      </c>
      <c r="M14666" s="24" t="s">
        <v>19116</v>
      </c>
    </row>
    <row r="14667" spans="1:13" x14ac:dyDescent="0.35">
      <c r="A14667">
        <v>1077644</v>
      </c>
      <c r="B14667" t="s">
        <v>4</v>
      </c>
      <c r="C14667" t="s">
        <v>5</v>
      </c>
      <c r="D14667">
        <v>1077644</v>
      </c>
      <c r="E14667" t="s">
        <v>13722</v>
      </c>
      <c r="G14667" t="s">
        <v>468</v>
      </c>
      <c r="H14667">
        <v>1199</v>
      </c>
      <c r="I14667" t="s">
        <v>539</v>
      </c>
      <c r="J14667" t="s">
        <v>462</v>
      </c>
      <c r="K14667" t="s">
        <v>19078</v>
      </c>
      <c r="L14667" s="24" t="s">
        <v>19117</v>
      </c>
      <c r="M14667" s="24" t="s">
        <v>19120</v>
      </c>
    </row>
    <row r="14668" spans="1:13" x14ac:dyDescent="0.35">
      <c r="A14668">
        <v>1077642</v>
      </c>
      <c r="B14668" t="s">
        <v>4</v>
      </c>
      <c r="C14668" t="s">
        <v>5</v>
      </c>
      <c r="D14668">
        <v>1077642</v>
      </c>
      <c r="E14668" t="s">
        <v>13723</v>
      </c>
      <c r="G14668" t="s">
        <v>613</v>
      </c>
      <c r="H14668">
        <v>2799</v>
      </c>
      <c r="I14668" t="s">
        <v>614</v>
      </c>
      <c r="J14668" t="s">
        <v>466</v>
      </c>
      <c r="K14668" s="4" t="s">
        <v>19076</v>
      </c>
      <c r="L14668" s="24" t="s">
        <v>19117</v>
      </c>
      <c r="M14668" s="24" t="s">
        <v>68</v>
      </c>
    </row>
    <row r="14669" spans="1:13" x14ac:dyDescent="0.35">
      <c r="A14669">
        <v>1077637</v>
      </c>
      <c r="B14669" t="s">
        <v>4</v>
      </c>
      <c r="C14669" t="s">
        <v>5</v>
      </c>
      <c r="D14669">
        <v>1077637</v>
      </c>
      <c r="E14669" t="s">
        <v>13724</v>
      </c>
      <c r="G14669" t="s">
        <v>870</v>
      </c>
      <c r="H14669">
        <v>23949</v>
      </c>
      <c r="I14669" t="s">
        <v>1100</v>
      </c>
      <c r="J14669" t="s">
        <v>462</v>
      </c>
      <c r="K14669" t="s">
        <v>19077</v>
      </c>
      <c r="L14669" s="24" t="s">
        <v>19116</v>
      </c>
      <c r="M14669" s="24" t="s">
        <v>19116</v>
      </c>
    </row>
    <row r="14670" spans="1:13" x14ac:dyDescent="0.35">
      <c r="A14670">
        <v>1077636</v>
      </c>
      <c r="B14670" t="s">
        <v>4</v>
      </c>
      <c r="C14670" t="s">
        <v>5</v>
      </c>
      <c r="D14670">
        <v>1077636</v>
      </c>
      <c r="E14670" t="s">
        <v>3652</v>
      </c>
      <c r="G14670" t="s">
        <v>1105</v>
      </c>
      <c r="H14670">
        <v>15799</v>
      </c>
      <c r="I14670" t="s">
        <v>1058</v>
      </c>
      <c r="J14670" t="s">
        <v>462</v>
      </c>
      <c r="K14670" t="s">
        <v>19077</v>
      </c>
      <c r="L14670" s="24" t="s">
        <v>19116</v>
      </c>
      <c r="M14670" s="24" t="s">
        <v>19116</v>
      </c>
    </row>
    <row r="14671" spans="1:13" x14ac:dyDescent="0.35">
      <c r="A14671">
        <v>1077634</v>
      </c>
      <c r="B14671" t="s">
        <v>4</v>
      </c>
      <c r="C14671" t="s">
        <v>5</v>
      </c>
      <c r="D14671">
        <v>1077634</v>
      </c>
      <c r="E14671" t="s">
        <v>13725</v>
      </c>
      <c r="G14671" t="s">
        <v>870</v>
      </c>
      <c r="H14671">
        <v>23949</v>
      </c>
      <c r="I14671" t="s">
        <v>2228</v>
      </c>
      <c r="J14671" t="s">
        <v>462</v>
      </c>
      <c r="K14671" t="s">
        <v>19077</v>
      </c>
      <c r="L14671" s="24" t="s">
        <v>19116</v>
      </c>
      <c r="M14671" s="24" t="s">
        <v>19116</v>
      </c>
    </row>
    <row r="14672" spans="1:13" x14ac:dyDescent="0.35">
      <c r="A14672">
        <v>1077631</v>
      </c>
      <c r="B14672" t="s">
        <v>4</v>
      </c>
      <c r="C14672" t="s">
        <v>5</v>
      </c>
      <c r="D14672">
        <v>1077631</v>
      </c>
      <c r="E14672" t="s">
        <v>2767</v>
      </c>
      <c r="G14672" t="s">
        <v>1193</v>
      </c>
      <c r="H14672">
        <v>1599</v>
      </c>
      <c r="I14672" t="s">
        <v>520</v>
      </c>
      <c r="J14672" t="s">
        <v>462</v>
      </c>
      <c r="K14672" t="s">
        <v>19076</v>
      </c>
      <c r="L14672" s="24" t="s">
        <v>19117</v>
      </c>
      <c r="M14672" s="24" t="s">
        <v>19118</v>
      </c>
    </row>
    <row r="14673" spans="1:13" x14ac:dyDescent="0.35">
      <c r="A14673">
        <v>1077627</v>
      </c>
      <c r="B14673" t="s">
        <v>4</v>
      </c>
      <c r="C14673" t="s">
        <v>5</v>
      </c>
      <c r="D14673">
        <v>1077627</v>
      </c>
      <c r="E14673" t="s">
        <v>2029</v>
      </c>
      <c r="G14673" t="s">
        <v>630</v>
      </c>
      <c r="H14673">
        <v>17499</v>
      </c>
      <c r="I14673" t="s">
        <v>758</v>
      </c>
      <c r="J14673" t="s">
        <v>462</v>
      </c>
      <c r="K14673" t="s">
        <v>19077</v>
      </c>
      <c r="L14673" s="24" t="s">
        <v>19116</v>
      </c>
      <c r="M14673" s="24" t="s">
        <v>19116</v>
      </c>
    </row>
    <row r="14674" spans="1:13" x14ac:dyDescent="0.35">
      <c r="A14674">
        <v>1077626</v>
      </c>
      <c r="B14674" t="s">
        <v>4</v>
      </c>
      <c r="C14674" t="s">
        <v>5</v>
      </c>
      <c r="D14674">
        <v>1077626</v>
      </c>
      <c r="E14674" t="s">
        <v>6533</v>
      </c>
      <c r="G14674" t="s">
        <v>870</v>
      </c>
      <c r="H14674">
        <v>26899</v>
      </c>
      <c r="I14674" t="s">
        <v>2507</v>
      </c>
      <c r="J14674" t="s">
        <v>462</v>
      </c>
      <c r="K14674" t="s">
        <v>19076</v>
      </c>
      <c r="L14674" s="24" t="s">
        <v>19116</v>
      </c>
      <c r="M14674" s="24" t="s">
        <v>19116</v>
      </c>
    </row>
    <row r="14675" spans="1:13" x14ac:dyDescent="0.35">
      <c r="A14675">
        <v>1077621</v>
      </c>
      <c r="B14675" t="s">
        <v>4</v>
      </c>
      <c r="C14675" t="s">
        <v>5</v>
      </c>
      <c r="D14675">
        <v>1077621</v>
      </c>
      <c r="E14675" t="s">
        <v>12885</v>
      </c>
      <c r="G14675" t="s">
        <v>638</v>
      </c>
      <c r="H14675">
        <v>2049</v>
      </c>
      <c r="I14675" t="s">
        <v>1826</v>
      </c>
      <c r="J14675" t="s">
        <v>462</v>
      </c>
      <c r="K14675" t="s">
        <v>19076</v>
      </c>
      <c r="L14675" s="24" t="s">
        <v>19117</v>
      </c>
      <c r="M14675" s="24" t="s">
        <v>19120</v>
      </c>
    </row>
    <row r="14676" spans="1:13" x14ac:dyDescent="0.35">
      <c r="A14676">
        <v>1077618</v>
      </c>
      <c r="B14676" t="s">
        <v>4</v>
      </c>
      <c r="C14676" t="s">
        <v>5</v>
      </c>
      <c r="D14676">
        <v>1077618</v>
      </c>
      <c r="E14676" t="s">
        <v>771</v>
      </c>
      <c r="G14676" t="s">
        <v>471</v>
      </c>
      <c r="H14676">
        <v>999</v>
      </c>
      <c r="I14676" t="s">
        <v>817</v>
      </c>
      <c r="J14676" t="s">
        <v>462</v>
      </c>
      <c r="K14676" t="s">
        <v>19076</v>
      </c>
      <c r="L14676" s="24" t="s">
        <v>19117</v>
      </c>
      <c r="M14676" s="24" t="s">
        <v>19120</v>
      </c>
    </row>
    <row r="14677" spans="1:13" x14ac:dyDescent="0.35">
      <c r="A14677">
        <v>1077617</v>
      </c>
      <c r="B14677" t="s">
        <v>4</v>
      </c>
      <c r="C14677" t="s">
        <v>5</v>
      </c>
      <c r="D14677">
        <v>1077617</v>
      </c>
      <c r="E14677" t="s">
        <v>12885</v>
      </c>
      <c r="G14677" t="s">
        <v>698</v>
      </c>
      <c r="H14677">
        <v>22899</v>
      </c>
      <c r="I14677" t="s">
        <v>1826</v>
      </c>
      <c r="J14677" t="s">
        <v>497</v>
      </c>
      <c r="K14677" t="s">
        <v>19076</v>
      </c>
      <c r="L14677" s="24" t="s">
        <v>19116</v>
      </c>
      <c r="M14677" s="24" t="s">
        <v>19116</v>
      </c>
    </row>
    <row r="14678" spans="1:13" x14ac:dyDescent="0.35">
      <c r="A14678">
        <v>1077615</v>
      </c>
      <c r="B14678" t="s">
        <v>4</v>
      </c>
      <c r="C14678" t="s">
        <v>5</v>
      </c>
      <c r="D14678">
        <v>1077615</v>
      </c>
      <c r="E14678" t="s">
        <v>5679</v>
      </c>
      <c r="F14678" t="s">
        <v>13726</v>
      </c>
      <c r="G14678" t="s">
        <v>1536</v>
      </c>
      <c r="H14678">
        <v>45999</v>
      </c>
      <c r="I14678" t="s">
        <v>2529</v>
      </c>
      <c r="J14678" t="s">
        <v>462</v>
      </c>
      <c r="K14678" t="s">
        <v>19076</v>
      </c>
      <c r="L14678" s="24" t="s">
        <v>19116</v>
      </c>
      <c r="M14678" s="24" t="s">
        <v>19116</v>
      </c>
    </row>
    <row r="14679" spans="1:13" x14ac:dyDescent="0.35">
      <c r="A14679">
        <v>1077613</v>
      </c>
      <c r="B14679" t="s">
        <v>4</v>
      </c>
      <c r="C14679" t="s">
        <v>5</v>
      </c>
      <c r="D14679">
        <v>1077613</v>
      </c>
      <c r="E14679" t="s">
        <v>13727</v>
      </c>
      <c r="G14679" t="s">
        <v>1615</v>
      </c>
      <c r="H14679">
        <v>21899</v>
      </c>
      <c r="I14679" t="s">
        <v>546</v>
      </c>
      <c r="J14679" t="s">
        <v>462</v>
      </c>
      <c r="K14679" s="4" t="s">
        <v>19076</v>
      </c>
      <c r="L14679" s="24" t="s">
        <v>19116</v>
      </c>
      <c r="M14679" s="24" t="s">
        <v>19116</v>
      </c>
    </row>
    <row r="14680" spans="1:13" x14ac:dyDescent="0.35">
      <c r="A14680">
        <v>1077612</v>
      </c>
      <c r="B14680" t="s">
        <v>4</v>
      </c>
      <c r="C14680" t="s">
        <v>5</v>
      </c>
      <c r="D14680">
        <v>1077612</v>
      </c>
      <c r="E14680" t="s">
        <v>13728</v>
      </c>
      <c r="G14680" t="s">
        <v>918</v>
      </c>
      <c r="H14680">
        <v>31999</v>
      </c>
      <c r="I14680" t="s">
        <v>508</v>
      </c>
      <c r="J14680" t="s">
        <v>1858</v>
      </c>
      <c r="K14680" t="s">
        <v>19076</v>
      </c>
      <c r="L14680" s="24" t="s">
        <v>19116</v>
      </c>
      <c r="M14680" s="24" t="s">
        <v>19116</v>
      </c>
    </row>
    <row r="14681" spans="1:13" x14ac:dyDescent="0.35">
      <c r="A14681">
        <v>1077610</v>
      </c>
      <c r="B14681" t="s">
        <v>4</v>
      </c>
      <c r="C14681" t="s">
        <v>5</v>
      </c>
      <c r="D14681">
        <v>1077610</v>
      </c>
      <c r="E14681" t="s">
        <v>5333</v>
      </c>
      <c r="G14681" t="s">
        <v>959</v>
      </c>
      <c r="H14681">
        <v>3149</v>
      </c>
      <c r="I14681" t="s">
        <v>3082</v>
      </c>
      <c r="J14681" t="s">
        <v>466</v>
      </c>
      <c r="K14681" t="s">
        <v>19076</v>
      </c>
      <c r="L14681" s="24" t="s">
        <v>19117</v>
      </c>
      <c r="M14681" s="24" t="s">
        <v>19120</v>
      </c>
    </row>
    <row r="14682" spans="1:13" x14ac:dyDescent="0.35">
      <c r="A14682">
        <v>1077609</v>
      </c>
      <c r="B14682" t="s">
        <v>4</v>
      </c>
      <c r="C14682" t="s">
        <v>5</v>
      </c>
      <c r="D14682">
        <v>1077609</v>
      </c>
      <c r="E14682" t="s">
        <v>9884</v>
      </c>
      <c r="G14682" t="s">
        <v>918</v>
      </c>
      <c r="H14682">
        <v>31999</v>
      </c>
      <c r="I14682" t="s">
        <v>935</v>
      </c>
      <c r="J14682" t="s">
        <v>462</v>
      </c>
      <c r="K14682" s="4" t="s">
        <v>19076</v>
      </c>
      <c r="L14682" s="24" t="s">
        <v>19116</v>
      </c>
      <c r="M14682" s="24" t="s">
        <v>19116</v>
      </c>
    </row>
    <row r="14683" spans="1:13" x14ac:dyDescent="0.35">
      <c r="A14683">
        <v>1077606</v>
      </c>
      <c r="B14683" t="s">
        <v>4</v>
      </c>
      <c r="C14683" t="s">
        <v>5</v>
      </c>
      <c r="D14683">
        <v>1077606</v>
      </c>
      <c r="E14683" t="s">
        <v>12599</v>
      </c>
      <c r="G14683" t="s">
        <v>1449</v>
      </c>
      <c r="H14683">
        <v>2099</v>
      </c>
      <c r="I14683" t="s">
        <v>3261</v>
      </c>
      <c r="J14683" t="s">
        <v>554</v>
      </c>
      <c r="K14683" t="s">
        <v>19076</v>
      </c>
      <c r="L14683" s="24" t="s">
        <v>19117</v>
      </c>
      <c r="M14683" s="24" t="s">
        <v>68</v>
      </c>
    </row>
    <row r="14684" spans="1:13" x14ac:dyDescent="0.35">
      <c r="A14684">
        <v>1077603</v>
      </c>
      <c r="B14684" t="s">
        <v>4</v>
      </c>
      <c r="C14684" t="s">
        <v>5</v>
      </c>
      <c r="D14684">
        <v>1077603</v>
      </c>
      <c r="E14684" t="s">
        <v>9912</v>
      </c>
      <c r="G14684" t="s">
        <v>3144</v>
      </c>
      <c r="H14684">
        <v>18599</v>
      </c>
      <c r="I14684" t="s">
        <v>484</v>
      </c>
      <c r="J14684" t="s">
        <v>554</v>
      </c>
      <c r="K14684" t="s">
        <v>19076</v>
      </c>
      <c r="L14684" s="24" t="s">
        <v>19116</v>
      </c>
      <c r="M14684" s="24" t="s">
        <v>19116</v>
      </c>
    </row>
    <row r="14685" spans="1:13" x14ac:dyDescent="0.35">
      <c r="A14685">
        <v>1077602</v>
      </c>
      <c r="B14685" t="s">
        <v>4</v>
      </c>
      <c r="C14685" t="s">
        <v>5</v>
      </c>
      <c r="D14685">
        <v>1077602</v>
      </c>
      <c r="E14685" t="s">
        <v>771</v>
      </c>
      <c r="G14685" t="s">
        <v>3672</v>
      </c>
      <c r="H14685">
        <v>2979</v>
      </c>
      <c r="I14685" t="s">
        <v>639</v>
      </c>
      <c r="J14685" t="s">
        <v>554</v>
      </c>
      <c r="K14685" t="s">
        <v>19076</v>
      </c>
      <c r="L14685" s="24" t="s">
        <v>19116</v>
      </c>
      <c r="M14685" s="24" t="s">
        <v>19116</v>
      </c>
    </row>
    <row r="14686" spans="1:13" x14ac:dyDescent="0.35">
      <c r="A14686">
        <v>1077598</v>
      </c>
      <c r="B14686" t="s">
        <v>4</v>
      </c>
      <c r="C14686" t="s">
        <v>5</v>
      </c>
      <c r="D14686">
        <v>1077598</v>
      </c>
      <c r="E14686" t="s">
        <v>4496</v>
      </c>
      <c r="G14686" t="s">
        <v>1209</v>
      </c>
      <c r="H14686">
        <v>3349</v>
      </c>
      <c r="I14686" t="s">
        <v>1560</v>
      </c>
      <c r="J14686" t="s">
        <v>462</v>
      </c>
      <c r="K14686" t="s">
        <v>19077</v>
      </c>
      <c r="L14686" s="24" t="s">
        <v>19116</v>
      </c>
      <c r="M14686" s="24" t="s">
        <v>19116</v>
      </c>
    </row>
    <row r="14687" spans="1:13" x14ac:dyDescent="0.35">
      <c r="A14687">
        <v>1077597</v>
      </c>
      <c r="B14687" t="s">
        <v>4</v>
      </c>
      <c r="C14687" t="s">
        <v>5</v>
      </c>
      <c r="D14687">
        <v>1077597</v>
      </c>
      <c r="E14687" t="s">
        <v>13729</v>
      </c>
      <c r="G14687" t="s">
        <v>2077</v>
      </c>
      <c r="H14687">
        <v>5999</v>
      </c>
      <c r="I14687" t="s">
        <v>821</v>
      </c>
      <c r="J14687" t="s">
        <v>462</v>
      </c>
      <c r="K14687" s="4" t="s">
        <v>19076</v>
      </c>
      <c r="L14687" s="24" t="s">
        <v>19117</v>
      </c>
      <c r="M14687" s="24" t="s">
        <v>68</v>
      </c>
    </row>
    <row r="14688" spans="1:13" x14ac:dyDescent="0.35">
      <c r="A14688">
        <v>1077594</v>
      </c>
      <c r="B14688" t="s">
        <v>4</v>
      </c>
      <c r="C14688" t="s">
        <v>5</v>
      </c>
      <c r="D14688">
        <v>1077594</v>
      </c>
      <c r="E14688" t="s">
        <v>13730</v>
      </c>
      <c r="G14688" t="s">
        <v>732</v>
      </c>
      <c r="H14688">
        <v>34299</v>
      </c>
      <c r="I14688" t="s">
        <v>2984</v>
      </c>
      <c r="J14688" t="s">
        <v>462</v>
      </c>
      <c r="K14688" t="s">
        <v>19076</v>
      </c>
      <c r="L14688" s="24" t="s">
        <v>19116</v>
      </c>
      <c r="M14688" s="24" t="s">
        <v>19116</v>
      </c>
    </row>
    <row r="14689" spans="1:13" x14ac:dyDescent="0.35">
      <c r="A14689">
        <v>1077591</v>
      </c>
      <c r="B14689" t="s">
        <v>4</v>
      </c>
      <c r="C14689" t="s">
        <v>5</v>
      </c>
      <c r="D14689">
        <v>1077591</v>
      </c>
      <c r="E14689" t="s">
        <v>10231</v>
      </c>
      <c r="G14689" t="s">
        <v>468</v>
      </c>
      <c r="H14689">
        <v>1199</v>
      </c>
      <c r="I14689" t="s">
        <v>539</v>
      </c>
      <c r="J14689" t="s">
        <v>462</v>
      </c>
      <c r="K14689" t="s">
        <v>19077</v>
      </c>
      <c r="L14689" s="24" t="s">
        <v>19117</v>
      </c>
      <c r="M14689" s="24" t="s">
        <v>19120</v>
      </c>
    </row>
    <row r="14690" spans="1:13" x14ac:dyDescent="0.35">
      <c r="A14690">
        <v>1077590</v>
      </c>
      <c r="B14690" t="s">
        <v>4</v>
      </c>
      <c r="C14690" t="s">
        <v>5</v>
      </c>
      <c r="D14690">
        <v>1077590</v>
      </c>
      <c r="E14690" t="s">
        <v>3884</v>
      </c>
      <c r="G14690" t="s">
        <v>471</v>
      </c>
      <c r="H14690">
        <v>999</v>
      </c>
      <c r="I14690" t="s">
        <v>2225</v>
      </c>
      <c r="J14690" t="s">
        <v>462</v>
      </c>
      <c r="K14690" t="s">
        <v>19076</v>
      </c>
      <c r="L14690" s="24" t="s">
        <v>19117</v>
      </c>
      <c r="M14690" s="24" t="s">
        <v>19120</v>
      </c>
    </row>
    <row r="14691" spans="1:13" x14ac:dyDescent="0.35">
      <c r="A14691">
        <v>1077588</v>
      </c>
      <c r="B14691" t="s">
        <v>4</v>
      </c>
      <c r="C14691" t="s">
        <v>5</v>
      </c>
      <c r="D14691">
        <v>1077588</v>
      </c>
      <c r="E14691" t="s">
        <v>13731</v>
      </c>
      <c r="G14691" t="s">
        <v>576</v>
      </c>
      <c r="H14691">
        <v>34299</v>
      </c>
      <c r="I14691" t="s">
        <v>911</v>
      </c>
      <c r="J14691" t="s">
        <v>462</v>
      </c>
      <c r="K14691" t="s">
        <v>19076</v>
      </c>
      <c r="L14691" s="24" t="s">
        <v>19116</v>
      </c>
      <c r="M14691" s="24" t="s">
        <v>19116</v>
      </c>
    </row>
    <row r="14692" spans="1:13" x14ac:dyDescent="0.35">
      <c r="A14692">
        <v>1077583</v>
      </c>
      <c r="B14692" t="s">
        <v>4</v>
      </c>
      <c r="C14692" t="s">
        <v>5</v>
      </c>
      <c r="D14692">
        <v>1077583</v>
      </c>
      <c r="E14692" t="s">
        <v>12349</v>
      </c>
      <c r="G14692" t="s">
        <v>471</v>
      </c>
      <c r="H14692">
        <v>999</v>
      </c>
      <c r="I14692" t="s">
        <v>2380</v>
      </c>
      <c r="J14692" t="s">
        <v>497</v>
      </c>
      <c r="K14692" t="s">
        <v>19076</v>
      </c>
      <c r="L14692" s="24" t="s">
        <v>19117</v>
      </c>
      <c r="M14692" s="24" t="s">
        <v>19120</v>
      </c>
    </row>
    <row r="14693" spans="1:13" x14ac:dyDescent="0.35">
      <c r="A14693">
        <v>1077582</v>
      </c>
      <c r="B14693" t="s">
        <v>4</v>
      </c>
      <c r="C14693" t="s">
        <v>5</v>
      </c>
      <c r="D14693">
        <v>1077582</v>
      </c>
      <c r="E14693" t="s">
        <v>836</v>
      </c>
      <c r="F14693" t="s">
        <v>13732</v>
      </c>
      <c r="G14693" t="s">
        <v>870</v>
      </c>
      <c r="H14693">
        <v>23949</v>
      </c>
      <c r="I14693" t="s">
        <v>472</v>
      </c>
      <c r="J14693" t="s">
        <v>462</v>
      </c>
      <c r="K14693" s="4" t="s">
        <v>19076</v>
      </c>
      <c r="L14693" s="24" t="s">
        <v>19116</v>
      </c>
      <c r="M14693" s="24" t="s">
        <v>19116</v>
      </c>
    </row>
    <row r="14694" spans="1:13" x14ac:dyDescent="0.35">
      <c r="A14694">
        <v>1077578</v>
      </c>
      <c r="B14694" t="s">
        <v>4</v>
      </c>
      <c r="C14694" t="s">
        <v>5</v>
      </c>
      <c r="D14694">
        <v>1077578</v>
      </c>
      <c r="E14694" t="s">
        <v>13733</v>
      </c>
      <c r="G14694" t="s">
        <v>882</v>
      </c>
      <c r="H14694">
        <v>106999</v>
      </c>
      <c r="I14694" t="s">
        <v>1044</v>
      </c>
      <c r="J14694" t="s">
        <v>462</v>
      </c>
      <c r="K14694" t="s">
        <v>19076</v>
      </c>
      <c r="L14694" s="24" t="s">
        <v>19116</v>
      </c>
      <c r="M14694" s="24" t="s">
        <v>19116</v>
      </c>
    </row>
    <row r="14695" spans="1:13" x14ac:dyDescent="0.35">
      <c r="A14695">
        <v>1077572</v>
      </c>
      <c r="B14695" t="s">
        <v>4</v>
      </c>
      <c r="C14695" t="s">
        <v>5</v>
      </c>
      <c r="D14695">
        <v>1077572</v>
      </c>
      <c r="E14695" t="s">
        <v>7112</v>
      </c>
      <c r="G14695" t="s">
        <v>477</v>
      </c>
      <c r="H14695">
        <v>3899</v>
      </c>
      <c r="I14695" t="s">
        <v>587</v>
      </c>
      <c r="J14695" t="s">
        <v>462</v>
      </c>
      <c r="K14695" t="s">
        <v>19076</v>
      </c>
      <c r="L14695" s="24" t="s">
        <v>19117</v>
      </c>
      <c r="M14695" s="24" t="s">
        <v>68</v>
      </c>
    </row>
    <row r="14696" spans="1:13" x14ac:dyDescent="0.35">
      <c r="A14696">
        <v>1077569</v>
      </c>
      <c r="B14696" t="s">
        <v>4</v>
      </c>
      <c r="C14696" t="s">
        <v>5</v>
      </c>
      <c r="D14696">
        <v>1077569</v>
      </c>
      <c r="E14696" t="s">
        <v>1466</v>
      </c>
      <c r="G14696" t="s">
        <v>1324</v>
      </c>
      <c r="H14696">
        <v>2949</v>
      </c>
      <c r="I14696" t="s">
        <v>970</v>
      </c>
      <c r="J14696" t="s">
        <v>462</v>
      </c>
      <c r="K14696" t="s">
        <v>19076</v>
      </c>
      <c r="L14696" s="24" t="s">
        <v>19116</v>
      </c>
      <c r="M14696" s="24" t="s">
        <v>19116</v>
      </c>
    </row>
    <row r="14697" spans="1:13" x14ac:dyDescent="0.35">
      <c r="A14697">
        <v>1077566</v>
      </c>
      <c r="B14697" t="s">
        <v>4</v>
      </c>
      <c r="C14697" t="s">
        <v>5</v>
      </c>
      <c r="D14697">
        <v>1077566</v>
      </c>
      <c r="E14697" t="s">
        <v>13734</v>
      </c>
      <c r="G14697" t="s">
        <v>899</v>
      </c>
      <c r="H14697">
        <v>69999</v>
      </c>
      <c r="I14697" t="s">
        <v>821</v>
      </c>
      <c r="J14697" t="s">
        <v>627</v>
      </c>
      <c r="K14697" s="4" t="s">
        <v>19076</v>
      </c>
      <c r="L14697" s="24" t="s">
        <v>19116</v>
      </c>
      <c r="M14697" s="24" t="s">
        <v>19116</v>
      </c>
    </row>
    <row r="14698" spans="1:13" x14ac:dyDescent="0.35">
      <c r="A14698">
        <v>1077563</v>
      </c>
      <c r="B14698" t="s">
        <v>4</v>
      </c>
      <c r="C14698" t="s">
        <v>5</v>
      </c>
      <c r="D14698">
        <v>1077563</v>
      </c>
      <c r="E14698" t="s">
        <v>3006</v>
      </c>
      <c r="G14698" t="s">
        <v>858</v>
      </c>
      <c r="H14698">
        <v>6799</v>
      </c>
      <c r="I14698" t="s">
        <v>506</v>
      </c>
      <c r="J14698" t="s">
        <v>554</v>
      </c>
      <c r="K14698" t="s">
        <v>19076</v>
      </c>
      <c r="L14698" s="24" t="s">
        <v>19116</v>
      </c>
      <c r="M14698" s="24" t="s">
        <v>19116</v>
      </c>
    </row>
    <row r="14699" spans="1:13" x14ac:dyDescent="0.35">
      <c r="A14699">
        <v>1077561</v>
      </c>
      <c r="B14699" t="s">
        <v>4</v>
      </c>
      <c r="C14699" t="s">
        <v>5</v>
      </c>
      <c r="D14699">
        <v>1077561</v>
      </c>
      <c r="E14699" t="s">
        <v>13735</v>
      </c>
      <c r="G14699" t="s">
        <v>477</v>
      </c>
      <c r="H14699">
        <v>3899</v>
      </c>
      <c r="I14699" t="s">
        <v>649</v>
      </c>
      <c r="J14699" t="s">
        <v>462</v>
      </c>
      <c r="K14699" t="s">
        <v>19076</v>
      </c>
      <c r="L14699" s="24" t="s">
        <v>19117</v>
      </c>
      <c r="M14699" s="24" t="s">
        <v>68</v>
      </c>
    </row>
    <row r="14700" spans="1:13" x14ac:dyDescent="0.35">
      <c r="A14700">
        <v>1077557</v>
      </c>
      <c r="B14700" t="s">
        <v>4</v>
      </c>
      <c r="C14700" t="s">
        <v>5</v>
      </c>
      <c r="D14700">
        <v>1077557</v>
      </c>
      <c r="E14700" t="s">
        <v>13736</v>
      </c>
      <c r="G14700" t="s">
        <v>471</v>
      </c>
      <c r="H14700">
        <v>999</v>
      </c>
      <c r="I14700" t="s">
        <v>1264</v>
      </c>
      <c r="J14700" t="s">
        <v>462</v>
      </c>
      <c r="K14700" t="s">
        <v>19076</v>
      </c>
      <c r="L14700" s="24" t="s">
        <v>19117</v>
      </c>
      <c r="M14700" s="24" t="s">
        <v>19120</v>
      </c>
    </row>
    <row r="14701" spans="1:13" x14ac:dyDescent="0.35">
      <c r="A14701">
        <v>1077553</v>
      </c>
      <c r="B14701" t="s">
        <v>4</v>
      </c>
      <c r="C14701" t="s">
        <v>5</v>
      </c>
      <c r="D14701">
        <v>1077553</v>
      </c>
      <c r="E14701" t="s">
        <v>13737</v>
      </c>
      <c r="G14701" t="s">
        <v>468</v>
      </c>
      <c r="H14701">
        <v>1199</v>
      </c>
      <c r="I14701" t="s">
        <v>4228</v>
      </c>
      <c r="J14701" t="s">
        <v>466</v>
      </c>
      <c r="K14701" t="s">
        <v>19077</v>
      </c>
      <c r="L14701" s="24" t="s">
        <v>19117</v>
      </c>
      <c r="M14701" s="24" t="s">
        <v>19120</v>
      </c>
    </row>
    <row r="14702" spans="1:13" x14ac:dyDescent="0.35">
      <c r="A14702">
        <v>1077552</v>
      </c>
      <c r="B14702" t="s">
        <v>4</v>
      </c>
      <c r="C14702" t="s">
        <v>5</v>
      </c>
      <c r="D14702">
        <v>1077552</v>
      </c>
      <c r="E14702" t="s">
        <v>13738</v>
      </c>
      <c r="G14702" t="s">
        <v>471</v>
      </c>
      <c r="H14702">
        <v>999</v>
      </c>
      <c r="I14702" t="s">
        <v>539</v>
      </c>
      <c r="J14702" t="s">
        <v>466</v>
      </c>
      <c r="K14702" t="s">
        <v>19076</v>
      </c>
      <c r="L14702" s="24" t="s">
        <v>19117</v>
      </c>
      <c r="M14702" s="24" t="s">
        <v>19120</v>
      </c>
    </row>
    <row r="14703" spans="1:13" x14ac:dyDescent="0.35">
      <c r="A14703">
        <v>1077548</v>
      </c>
      <c r="B14703" t="s">
        <v>4</v>
      </c>
      <c r="C14703" t="s">
        <v>5</v>
      </c>
      <c r="D14703">
        <v>1077548</v>
      </c>
      <c r="E14703" t="s">
        <v>13739</v>
      </c>
      <c r="G14703" t="s">
        <v>2844</v>
      </c>
      <c r="H14703">
        <v>9299</v>
      </c>
      <c r="I14703" t="s">
        <v>3571</v>
      </c>
      <c r="J14703" t="s">
        <v>462</v>
      </c>
      <c r="K14703" t="s">
        <v>19076</v>
      </c>
      <c r="L14703" s="24" t="s">
        <v>19117</v>
      </c>
      <c r="M14703" s="24" t="s">
        <v>19118</v>
      </c>
    </row>
    <row r="14704" spans="1:13" x14ac:dyDescent="0.35">
      <c r="A14704">
        <v>1077547</v>
      </c>
      <c r="B14704" t="s">
        <v>4</v>
      </c>
      <c r="C14704" t="s">
        <v>5</v>
      </c>
      <c r="D14704">
        <v>1077547</v>
      </c>
      <c r="E14704" t="s">
        <v>13740</v>
      </c>
      <c r="G14704" t="s">
        <v>1918</v>
      </c>
      <c r="H14704">
        <v>8399</v>
      </c>
      <c r="I14704" t="s">
        <v>790</v>
      </c>
      <c r="J14704" t="s">
        <v>1858</v>
      </c>
      <c r="K14704" t="s">
        <v>19076</v>
      </c>
      <c r="L14704" s="24" t="s">
        <v>19116</v>
      </c>
      <c r="M14704" s="24" t="s">
        <v>19116</v>
      </c>
    </row>
    <row r="14705" spans="1:13" x14ac:dyDescent="0.35">
      <c r="A14705">
        <v>1077546</v>
      </c>
      <c r="B14705" t="s">
        <v>4</v>
      </c>
      <c r="C14705" t="s">
        <v>5</v>
      </c>
      <c r="D14705">
        <v>1077546</v>
      </c>
      <c r="E14705" t="s">
        <v>13741</v>
      </c>
      <c r="G14705" t="s">
        <v>918</v>
      </c>
      <c r="H14705">
        <v>31999</v>
      </c>
      <c r="I14705" t="s">
        <v>1044</v>
      </c>
      <c r="J14705" t="s">
        <v>462</v>
      </c>
      <c r="K14705" t="s">
        <v>19077</v>
      </c>
      <c r="L14705" s="24" t="s">
        <v>19116</v>
      </c>
      <c r="M14705" s="24" t="s">
        <v>19116</v>
      </c>
    </row>
    <row r="14706" spans="1:13" x14ac:dyDescent="0.35">
      <c r="A14706">
        <v>1077541</v>
      </c>
      <c r="B14706" t="s">
        <v>4</v>
      </c>
      <c r="C14706" t="s">
        <v>5</v>
      </c>
      <c r="D14706">
        <v>1077541</v>
      </c>
      <c r="E14706" t="s">
        <v>13742</v>
      </c>
      <c r="F14706" t="s">
        <v>13743</v>
      </c>
      <c r="G14706" t="s">
        <v>1130</v>
      </c>
      <c r="H14706">
        <v>1299</v>
      </c>
      <c r="I14706" t="s">
        <v>1153</v>
      </c>
      <c r="J14706" t="s">
        <v>466</v>
      </c>
      <c r="K14706" s="4" t="s">
        <v>19076</v>
      </c>
      <c r="L14706" s="24" t="s">
        <v>19117</v>
      </c>
      <c r="M14706" s="24" t="s">
        <v>19118</v>
      </c>
    </row>
    <row r="14707" spans="1:13" x14ac:dyDescent="0.35">
      <c r="A14707">
        <v>1077534</v>
      </c>
      <c r="B14707" t="s">
        <v>4</v>
      </c>
      <c r="C14707" t="s">
        <v>5</v>
      </c>
      <c r="D14707">
        <v>1077534</v>
      </c>
      <c r="E14707" t="s">
        <v>13744</v>
      </c>
      <c r="G14707" t="s">
        <v>1475</v>
      </c>
      <c r="H14707">
        <v>1999</v>
      </c>
      <c r="I14707" t="s">
        <v>506</v>
      </c>
      <c r="J14707" t="s">
        <v>462</v>
      </c>
      <c r="K14707" s="4" t="s">
        <v>19076</v>
      </c>
      <c r="L14707" s="24" t="s">
        <v>19117</v>
      </c>
      <c r="M14707" s="24" t="s">
        <v>19120</v>
      </c>
    </row>
    <row r="14708" spans="1:13" x14ac:dyDescent="0.35">
      <c r="A14708">
        <v>1077532</v>
      </c>
      <c r="B14708" t="s">
        <v>4</v>
      </c>
      <c r="C14708" t="s">
        <v>5</v>
      </c>
      <c r="D14708">
        <v>1077532</v>
      </c>
      <c r="E14708" t="s">
        <v>13745</v>
      </c>
      <c r="G14708" t="s">
        <v>468</v>
      </c>
      <c r="H14708">
        <v>1199</v>
      </c>
      <c r="I14708" t="s">
        <v>1081</v>
      </c>
      <c r="J14708" t="s">
        <v>466</v>
      </c>
      <c r="K14708" t="s">
        <v>19076</v>
      </c>
      <c r="L14708" s="24" t="s">
        <v>19117</v>
      </c>
      <c r="M14708" s="24" t="s">
        <v>19120</v>
      </c>
    </row>
    <row r="14709" spans="1:13" x14ac:dyDescent="0.35">
      <c r="A14709">
        <v>1077528</v>
      </c>
      <c r="B14709" t="s">
        <v>4</v>
      </c>
      <c r="C14709" t="s">
        <v>5</v>
      </c>
      <c r="D14709">
        <v>1077528</v>
      </c>
      <c r="E14709" t="s">
        <v>13746</v>
      </c>
      <c r="G14709" t="s">
        <v>10693</v>
      </c>
      <c r="H14709">
        <v>4999</v>
      </c>
      <c r="I14709" t="s">
        <v>935</v>
      </c>
      <c r="J14709" t="s">
        <v>462</v>
      </c>
      <c r="K14709" t="s">
        <v>19076</v>
      </c>
      <c r="L14709" s="24" t="s">
        <v>19117</v>
      </c>
      <c r="M14709" s="24" t="s">
        <v>19120</v>
      </c>
    </row>
    <row r="14710" spans="1:13" x14ac:dyDescent="0.35">
      <c r="A14710">
        <v>1077525</v>
      </c>
      <c r="B14710" t="s">
        <v>4</v>
      </c>
      <c r="C14710" t="s">
        <v>5</v>
      </c>
      <c r="D14710">
        <v>1077525</v>
      </c>
      <c r="E14710" t="s">
        <v>10081</v>
      </c>
      <c r="G14710" t="s">
        <v>732</v>
      </c>
      <c r="H14710">
        <v>34299</v>
      </c>
      <c r="I14710" t="s">
        <v>965</v>
      </c>
      <c r="J14710" t="s">
        <v>462</v>
      </c>
      <c r="K14710" t="s">
        <v>19076</v>
      </c>
      <c r="L14710" s="24" t="s">
        <v>19116</v>
      </c>
      <c r="M14710" s="24" t="s">
        <v>19116</v>
      </c>
    </row>
    <row r="14711" spans="1:13" x14ac:dyDescent="0.35">
      <c r="A14711">
        <v>1077517</v>
      </c>
      <c r="B14711" t="s">
        <v>4</v>
      </c>
      <c r="C14711" t="s">
        <v>9</v>
      </c>
      <c r="D14711">
        <v>1077517</v>
      </c>
      <c r="E14711" t="s">
        <v>13747</v>
      </c>
      <c r="G14711" t="s">
        <v>1342</v>
      </c>
      <c r="H14711">
        <v>19099</v>
      </c>
      <c r="I14711" t="s">
        <v>821</v>
      </c>
      <c r="J14711" t="s">
        <v>462</v>
      </c>
      <c r="K14711" t="s">
        <v>19076</v>
      </c>
      <c r="L14711" s="24" t="s">
        <v>19116</v>
      </c>
      <c r="M14711" s="24" t="s">
        <v>19116</v>
      </c>
    </row>
    <row r="14712" spans="1:13" x14ac:dyDescent="0.35">
      <c r="A14712">
        <v>1077515</v>
      </c>
      <c r="B14712" t="s">
        <v>4</v>
      </c>
      <c r="C14712" t="s">
        <v>5</v>
      </c>
      <c r="D14712">
        <v>1077515</v>
      </c>
      <c r="E14712" t="s">
        <v>13748</v>
      </c>
      <c r="G14712" t="s">
        <v>918</v>
      </c>
      <c r="H14712">
        <v>36999</v>
      </c>
      <c r="I14712" t="s">
        <v>977</v>
      </c>
      <c r="J14712" t="s">
        <v>554</v>
      </c>
      <c r="K14712" t="s">
        <v>19076</v>
      </c>
      <c r="L14712" s="24" t="s">
        <v>19116</v>
      </c>
      <c r="M14712" s="24" t="s">
        <v>19116</v>
      </c>
    </row>
    <row r="14713" spans="1:13" x14ac:dyDescent="0.35">
      <c r="A14713">
        <v>1077508</v>
      </c>
      <c r="B14713" t="s">
        <v>4</v>
      </c>
      <c r="C14713" t="s">
        <v>5</v>
      </c>
      <c r="D14713">
        <v>1077508</v>
      </c>
      <c r="E14713" t="s">
        <v>13749</v>
      </c>
      <c r="G14713" t="s">
        <v>991</v>
      </c>
      <c r="H14713">
        <v>45899</v>
      </c>
      <c r="I14713" t="s">
        <v>491</v>
      </c>
      <c r="J14713" t="s">
        <v>462</v>
      </c>
      <c r="K14713" s="4" t="s">
        <v>19076</v>
      </c>
      <c r="L14713" s="24" t="s">
        <v>19116</v>
      </c>
      <c r="M14713" s="24" t="s">
        <v>19116</v>
      </c>
    </row>
    <row r="14714" spans="1:13" x14ac:dyDescent="0.35">
      <c r="A14714">
        <v>1077505</v>
      </c>
      <c r="B14714" t="s">
        <v>4</v>
      </c>
      <c r="C14714" t="s">
        <v>5</v>
      </c>
      <c r="D14714">
        <v>1077505</v>
      </c>
      <c r="E14714" t="s">
        <v>13750</v>
      </c>
      <c r="G14714" t="s">
        <v>918</v>
      </c>
      <c r="H14714">
        <v>36999</v>
      </c>
      <c r="I14714" t="s">
        <v>1106</v>
      </c>
      <c r="J14714" t="s">
        <v>466</v>
      </c>
      <c r="K14714" t="s">
        <v>19076</v>
      </c>
      <c r="L14714" s="24" t="s">
        <v>19116</v>
      </c>
      <c r="M14714" s="24" t="s">
        <v>19116</v>
      </c>
    </row>
    <row r="14715" spans="1:13" x14ac:dyDescent="0.35">
      <c r="A14715">
        <v>1077502</v>
      </c>
      <c r="B14715" t="s">
        <v>4</v>
      </c>
      <c r="C14715" t="s">
        <v>5</v>
      </c>
      <c r="D14715">
        <v>1077502</v>
      </c>
      <c r="E14715" t="s">
        <v>13751</v>
      </c>
      <c r="G14715" t="s">
        <v>1375</v>
      </c>
      <c r="H14715">
        <v>48899</v>
      </c>
      <c r="I14715" t="s">
        <v>529</v>
      </c>
      <c r="J14715" t="s">
        <v>466</v>
      </c>
      <c r="K14715" t="s">
        <v>19076</v>
      </c>
      <c r="L14715" s="24" t="s">
        <v>19116</v>
      </c>
      <c r="M14715" s="24" t="s">
        <v>19116</v>
      </c>
    </row>
    <row r="14716" spans="1:13" x14ac:dyDescent="0.35">
      <c r="A14716">
        <v>1077499</v>
      </c>
      <c r="B14716" t="s">
        <v>4</v>
      </c>
      <c r="C14716" t="s">
        <v>5</v>
      </c>
      <c r="D14716">
        <v>1077499</v>
      </c>
      <c r="E14716" t="s">
        <v>13752</v>
      </c>
      <c r="G14716" t="s">
        <v>13753</v>
      </c>
      <c r="H14716">
        <v>4999</v>
      </c>
      <c r="I14716" t="s">
        <v>491</v>
      </c>
      <c r="J14716" t="s">
        <v>462</v>
      </c>
      <c r="K14716" s="4" t="s">
        <v>19076</v>
      </c>
      <c r="L14716" s="24" t="s">
        <v>19117</v>
      </c>
      <c r="M14716" s="24" t="s">
        <v>68</v>
      </c>
    </row>
    <row r="14717" spans="1:13" x14ac:dyDescent="0.35">
      <c r="A14717">
        <v>1077494</v>
      </c>
      <c r="B14717" t="s">
        <v>4</v>
      </c>
      <c r="C14717" t="s">
        <v>5</v>
      </c>
      <c r="D14717">
        <v>1077494</v>
      </c>
      <c r="E14717" t="s">
        <v>1961</v>
      </c>
      <c r="G14717" t="s">
        <v>1365</v>
      </c>
      <c r="H14717">
        <v>45299</v>
      </c>
      <c r="I14717" t="s">
        <v>486</v>
      </c>
      <c r="J14717" t="s">
        <v>554</v>
      </c>
      <c r="K14717" s="4" t="s">
        <v>19076</v>
      </c>
      <c r="L14717" s="24" t="s">
        <v>19116</v>
      </c>
      <c r="M14717" s="24" t="s">
        <v>19116</v>
      </c>
    </row>
    <row r="14718" spans="1:13" x14ac:dyDescent="0.35">
      <c r="A14718">
        <v>1077493</v>
      </c>
      <c r="B14718" t="s">
        <v>4</v>
      </c>
      <c r="C14718" t="s">
        <v>5</v>
      </c>
      <c r="D14718">
        <v>1077493</v>
      </c>
      <c r="E14718" t="s">
        <v>13754</v>
      </c>
      <c r="G14718" t="s">
        <v>471</v>
      </c>
      <c r="H14718">
        <v>999</v>
      </c>
      <c r="I14718" t="s">
        <v>479</v>
      </c>
      <c r="J14718" t="s">
        <v>462</v>
      </c>
      <c r="K14718" t="s">
        <v>19077</v>
      </c>
      <c r="L14718" s="24" t="s">
        <v>19117</v>
      </c>
      <c r="M14718" s="24" t="s">
        <v>19120</v>
      </c>
    </row>
    <row r="14719" spans="1:13" x14ac:dyDescent="0.35">
      <c r="A14719">
        <v>1077490</v>
      </c>
      <c r="B14719" t="s">
        <v>4</v>
      </c>
      <c r="C14719" t="s">
        <v>5</v>
      </c>
      <c r="D14719">
        <v>1077490</v>
      </c>
      <c r="E14719" t="s">
        <v>4771</v>
      </c>
      <c r="G14719" t="s">
        <v>1375</v>
      </c>
      <c r="H14719">
        <v>48899</v>
      </c>
      <c r="I14719" t="s">
        <v>1081</v>
      </c>
      <c r="J14719" t="s">
        <v>462</v>
      </c>
      <c r="K14719" s="4" t="s">
        <v>19076</v>
      </c>
      <c r="L14719" s="24" t="s">
        <v>19116</v>
      </c>
      <c r="M14719" s="24" t="s">
        <v>19116</v>
      </c>
    </row>
    <row r="14720" spans="1:13" x14ac:dyDescent="0.35">
      <c r="A14720">
        <v>1077489</v>
      </c>
      <c r="B14720" t="s">
        <v>4</v>
      </c>
      <c r="C14720" t="s">
        <v>5</v>
      </c>
      <c r="D14720">
        <v>1077489</v>
      </c>
      <c r="E14720" t="s">
        <v>13755</v>
      </c>
      <c r="G14720" t="s">
        <v>545</v>
      </c>
      <c r="H14720">
        <v>2599</v>
      </c>
      <c r="I14720" t="s">
        <v>1167</v>
      </c>
      <c r="J14720" t="s">
        <v>462</v>
      </c>
      <c r="K14720" s="4" t="s">
        <v>19076</v>
      </c>
      <c r="L14720" s="24" t="s">
        <v>19117</v>
      </c>
      <c r="M14720" s="24" t="s">
        <v>19120</v>
      </c>
    </row>
    <row r="14721" spans="1:13" x14ac:dyDescent="0.35">
      <c r="A14721">
        <v>1077488</v>
      </c>
      <c r="B14721" t="s">
        <v>4</v>
      </c>
      <c r="C14721" t="s">
        <v>5</v>
      </c>
      <c r="D14721">
        <v>1077488</v>
      </c>
      <c r="E14721" t="s">
        <v>6448</v>
      </c>
      <c r="F14721" t="s">
        <v>13756</v>
      </c>
      <c r="G14721" t="s">
        <v>873</v>
      </c>
      <c r="H14721">
        <v>15899</v>
      </c>
      <c r="I14721" t="s">
        <v>641</v>
      </c>
      <c r="J14721" t="s">
        <v>462</v>
      </c>
      <c r="K14721" t="s">
        <v>19076</v>
      </c>
      <c r="L14721" s="24" t="s">
        <v>19116</v>
      </c>
      <c r="M14721" s="24" t="s">
        <v>19116</v>
      </c>
    </row>
    <row r="14722" spans="1:13" x14ac:dyDescent="0.35">
      <c r="A14722">
        <v>1077486</v>
      </c>
      <c r="B14722" t="s">
        <v>4</v>
      </c>
      <c r="C14722" t="s">
        <v>5</v>
      </c>
      <c r="D14722">
        <v>1077486</v>
      </c>
      <c r="E14722" t="s">
        <v>574</v>
      </c>
      <c r="F14722" t="s">
        <v>13757</v>
      </c>
      <c r="G14722" t="s">
        <v>870</v>
      </c>
      <c r="H14722">
        <v>23949</v>
      </c>
      <c r="I14722" t="s">
        <v>1719</v>
      </c>
      <c r="J14722" t="s">
        <v>462</v>
      </c>
      <c r="K14722" t="s">
        <v>19076</v>
      </c>
      <c r="L14722" s="24" t="s">
        <v>19116</v>
      </c>
      <c r="M14722" s="24" t="s">
        <v>19116</v>
      </c>
    </row>
    <row r="14723" spans="1:13" x14ac:dyDescent="0.35">
      <c r="A14723">
        <v>1077485</v>
      </c>
      <c r="B14723" t="s">
        <v>4</v>
      </c>
      <c r="C14723" t="s">
        <v>5</v>
      </c>
      <c r="D14723">
        <v>1077485</v>
      </c>
      <c r="E14723" t="s">
        <v>13758</v>
      </c>
      <c r="G14723" t="s">
        <v>2502</v>
      </c>
      <c r="H14723">
        <v>5899</v>
      </c>
      <c r="I14723" t="s">
        <v>977</v>
      </c>
      <c r="J14723" t="s">
        <v>903</v>
      </c>
      <c r="K14723" t="s">
        <v>19077</v>
      </c>
      <c r="L14723" s="24" t="s">
        <v>19117</v>
      </c>
      <c r="M14723" s="24" t="s">
        <v>68</v>
      </c>
    </row>
    <row r="14724" spans="1:13" x14ac:dyDescent="0.35">
      <c r="A14724">
        <v>1077484</v>
      </c>
      <c r="B14724" t="s">
        <v>4</v>
      </c>
      <c r="C14724" t="s">
        <v>5</v>
      </c>
      <c r="D14724">
        <v>1077484</v>
      </c>
      <c r="E14724" t="s">
        <v>13759</v>
      </c>
      <c r="G14724" t="s">
        <v>630</v>
      </c>
      <c r="H14724">
        <v>22699</v>
      </c>
      <c r="I14724" t="s">
        <v>948</v>
      </c>
      <c r="J14724" t="s">
        <v>462</v>
      </c>
      <c r="K14724" t="s">
        <v>19076</v>
      </c>
      <c r="L14724" s="24" t="s">
        <v>19116</v>
      </c>
      <c r="M14724" s="24" t="s">
        <v>19116</v>
      </c>
    </row>
    <row r="14725" spans="1:13" x14ac:dyDescent="0.35">
      <c r="A14725">
        <v>1077482</v>
      </c>
      <c r="B14725" t="s">
        <v>4</v>
      </c>
      <c r="C14725" t="s">
        <v>5</v>
      </c>
      <c r="D14725">
        <v>1077482</v>
      </c>
      <c r="E14725" t="s">
        <v>13759</v>
      </c>
      <c r="G14725" t="s">
        <v>704</v>
      </c>
      <c r="H14725">
        <v>19699</v>
      </c>
      <c r="I14725" t="s">
        <v>908</v>
      </c>
      <c r="J14725" t="s">
        <v>1108</v>
      </c>
      <c r="K14725" t="s">
        <v>19076</v>
      </c>
      <c r="L14725" s="24" t="s">
        <v>19116</v>
      </c>
      <c r="M14725" s="24" t="s">
        <v>19116</v>
      </c>
    </row>
    <row r="14726" spans="1:13" x14ac:dyDescent="0.35">
      <c r="A14726">
        <v>1077481</v>
      </c>
      <c r="B14726" t="s">
        <v>4</v>
      </c>
      <c r="C14726" t="s">
        <v>5</v>
      </c>
      <c r="D14726">
        <v>1077481</v>
      </c>
      <c r="E14726" t="s">
        <v>13758</v>
      </c>
      <c r="G14726" t="s">
        <v>5543</v>
      </c>
      <c r="H14726">
        <v>10799</v>
      </c>
      <c r="I14726" t="s">
        <v>977</v>
      </c>
      <c r="J14726" t="s">
        <v>462</v>
      </c>
      <c r="K14726" t="s">
        <v>19077</v>
      </c>
      <c r="L14726" s="24" t="s">
        <v>19117</v>
      </c>
      <c r="M14726" s="24" t="s">
        <v>19120</v>
      </c>
    </row>
    <row r="14727" spans="1:13" x14ac:dyDescent="0.35">
      <c r="A14727">
        <v>1077480</v>
      </c>
      <c r="B14727" t="s">
        <v>4</v>
      </c>
      <c r="C14727" t="s">
        <v>5</v>
      </c>
      <c r="D14727">
        <v>1077480</v>
      </c>
      <c r="E14727" t="s">
        <v>2147</v>
      </c>
      <c r="G14727" t="s">
        <v>991</v>
      </c>
      <c r="H14727">
        <v>50199</v>
      </c>
      <c r="I14727" t="s">
        <v>1224</v>
      </c>
      <c r="J14727" t="s">
        <v>1858</v>
      </c>
      <c r="K14727" t="s">
        <v>19076</v>
      </c>
      <c r="L14727" s="24" t="s">
        <v>19116</v>
      </c>
      <c r="M14727" s="24" t="s">
        <v>19116</v>
      </c>
    </row>
    <row r="14728" spans="1:13" x14ac:dyDescent="0.35">
      <c r="A14728">
        <v>1077479</v>
      </c>
      <c r="B14728" t="s">
        <v>4</v>
      </c>
      <c r="C14728" t="s">
        <v>5</v>
      </c>
      <c r="D14728">
        <v>1077479</v>
      </c>
      <c r="E14728" t="s">
        <v>13759</v>
      </c>
      <c r="G14728" t="s">
        <v>1382</v>
      </c>
      <c r="H14728">
        <v>22599</v>
      </c>
      <c r="I14728" t="s">
        <v>948</v>
      </c>
      <c r="J14728" t="s">
        <v>1108</v>
      </c>
      <c r="K14728" t="s">
        <v>19076</v>
      </c>
      <c r="L14728" s="24" t="s">
        <v>19116</v>
      </c>
      <c r="M14728" s="24" t="s">
        <v>19116</v>
      </c>
    </row>
    <row r="14729" spans="1:13" x14ac:dyDescent="0.35">
      <c r="A14729">
        <v>1077478</v>
      </c>
      <c r="B14729" t="s">
        <v>4</v>
      </c>
      <c r="C14729" t="s">
        <v>5</v>
      </c>
      <c r="D14729">
        <v>1077478</v>
      </c>
      <c r="E14729" t="s">
        <v>13760</v>
      </c>
      <c r="G14729" t="s">
        <v>1268</v>
      </c>
      <c r="H14729">
        <v>26999</v>
      </c>
      <c r="I14729" t="s">
        <v>904</v>
      </c>
      <c r="J14729" t="s">
        <v>466</v>
      </c>
      <c r="K14729" s="4" t="s">
        <v>19076</v>
      </c>
      <c r="L14729" s="24" t="s">
        <v>19116</v>
      </c>
      <c r="M14729" s="24" t="s">
        <v>19116</v>
      </c>
    </row>
    <row r="14730" spans="1:13" x14ac:dyDescent="0.35">
      <c r="A14730">
        <v>1077474</v>
      </c>
      <c r="B14730" t="s">
        <v>4</v>
      </c>
      <c r="C14730" t="s">
        <v>5</v>
      </c>
      <c r="D14730">
        <v>1077474</v>
      </c>
      <c r="E14730" t="s">
        <v>8991</v>
      </c>
      <c r="G14730" t="s">
        <v>3548</v>
      </c>
      <c r="H14730">
        <v>5399</v>
      </c>
      <c r="I14730" t="s">
        <v>546</v>
      </c>
      <c r="J14730" t="s">
        <v>466</v>
      </c>
      <c r="K14730" t="s">
        <v>19076</v>
      </c>
      <c r="L14730" s="24" t="s">
        <v>19117</v>
      </c>
      <c r="M14730" s="24" t="s">
        <v>19120</v>
      </c>
    </row>
    <row r="14731" spans="1:13" x14ac:dyDescent="0.35">
      <c r="A14731">
        <v>1077471</v>
      </c>
      <c r="B14731" t="s">
        <v>4</v>
      </c>
      <c r="C14731" t="s">
        <v>5</v>
      </c>
      <c r="D14731">
        <v>1077471</v>
      </c>
      <c r="E14731" t="s">
        <v>13761</v>
      </c>
      <c r="G14731" t="s">
        <v>468</v>
      </c>
      <c r="H14731">
        <v>1199</v>
      </c>
      <c r="I14731" t="s">
        <v>6192</v>
      </c>
      <c r="J14731" t="s">
        <v>462</v>
      </c>
      <c r="K14731" t="s">
        <v>19077</v>
      </c>
      <c r="L14731" s="24" t="s">
        <v>19117</v>
      </c>
      <c r="M14731" s="24" t="s">
        <v>19120</v>
      </c>
    </row>
    <row r="14732" spans="1:13" x14ac:dyDescent="0.35">
      <c r="A14732">
        <v>1077465</v>
      </c>
      <c r="B14732" t="s">
        <v>4</v>
      </c>
      <c r="C14732" t="s">
        <v>5</v>
      </c>
      <c r="D14732">
        <v>1077465</v>
      </c>
      <c r="E14732" t="s">
        <v>13762</v>
      </c>
      <c r="G14732" t="s">
        <v>732</v>
      </c>
      <c r="H14732">
        <v>31999</v>
      </c>
      <c r="I14732" t="s">
        <v>2271</v>
      </c>
      <c r="J14732" t="s">
        <v>462</v>
      </c>
      <c r="K14732" s="4" t="s">
        <v>19076</v>
      </c>
      <c r="L14732" s="24" t="s">
        <v>19116</v>
      </c>
      <c r="M14732" s="24" t="s">
        <v>19116</v>
      </c>
    </row>
    <row r="14733" spans="1:13" x14ac:dyDescent="0.35">
      <c r="A14733">
        <v>1077462</v>
      </c>
      <c r="B14733" t="s">
        <v>4</v>
      </c>
      <c r="C14733" t="s">
        <v>5</v>
      </c>
      <c r="D14733">
        <v>1077462</v>
      </c>
      <c r="E14733" t="s">
        <v>11348</v>
      </c>
      <c r="G14733" t="s">
        <v>991</v>
      </c>
      <c r="H14733">
        <v>45899</v>
      </c>
      <c r="I14733" t="s">
        <v>582</v>
      </c>
      <c r="J14733" t="s">
        <v>554</v>
      </c>
      <c r="K14733" t="s">
        <v>19077</v>
      </c>
      <c r="L14733" s="24" t="s">
        <v>19116</v>
      </c>
      <c r="M14733" s="24" t="s">
        <v>19116</v>
      </c>
    </row>
    <row r="14734" spans="1:13" x14ac:dyDescent="0.35">
      <c r="A14734">
        <v>1077458</v>
      </c>
      <c r="B14734" t="s">
        <v>4</v>
      </c>
      <c r="C14734" t="s">
        <v>5</v>
      </c>
      <c r="D14734">
        <v>1077458</v>
      </c>
      <c r="E14734" t="s">
        <v>13763</v>
      </c>
      <c r="G14734" t="s">
        <v>545</v>
      </c>
      <c r="H14734">
        <v>2599</v>
      </c>
      <c r="I14734" t="s">
        <v>1444</v>
      </c>
      <c r="J14734" t="s">
        <v>497</v>
      </c>
      <c r="K14734" s="4" t="s">
        <v>19076</v>
      </c>
      <c r="L14734" s="24" t="s">
        <v>19117</v>
      </c>
      <c r="M14734" s="24" t="s">
        <v>19120</v>
      </c>
    </row>
    <row r="14735" spans="1:13" x14ac:dyDescent="0.35">
      <c r="A14735">
        <v>1077457</v>
      </c>
      <c r="B14735" t="s">
        <v>4</v>
      </c>
      <c r="C14735" t="s">
        <v>5</v>
      </c>
      <c r="D14735">
        <v>1077457</v>
      </c>
      <c r="E14735" t="s">
        <v>13764</v>
      </c>
      <c r="G14735" t="s">
        <v>3631</v>
      </c>
      <c r="H14735">
        <v>3799</v>
      </c>
      <c r="I14735" t="s">
        <v>1899</v>
      </c>
      <c r="J14735" t="s">
        <v>462</v>
      </c>
      <c r="K14735" t="s">
        <v>19076</v>
      </c>
      <c r="L14735" s="24" t="s">
        <v>19117</v>
      </c>
      <c r="M14735" s="24" t="s">
        <v>68</v>
      </c>
    </row>
    <row r="14736" spans="1:13" x14ac:dyDescent="0.35">
      <c r="A14736">
        <v>1077456</v>
      </c>
      <c r="B14736" t="s">
        <v>4</v>
      </c>
      <c r="C14736" t="s">
        <v>5</v>
      </c>
      <c r="D14736">
        <v>1077456</v>
      </c>
      <c r="E14736" t="s">
        <v>13765</v>
      </c>
      <c r="G14736" t="s">
        <v>704</v>
      </c>
      <c r="H14736">
        <v>19699</v>
      </c>
      <c r="I14736" t="s">
        <v>3866</v>
      </c>
      <c r="J14736" t="s">
        <v>462</v>
      </c>
      <c r="K14736" t="s">
        <v>19077</v>
      </c>
      <c r="L14736" s="24" t="s">
        <v>19116</v>
      </c>
      <c r="M14736" s="24" t="s">
        <v>19116</v>
      </c>
    </row>
    <row r="14737" spans="1:13" x14ac:dyDescent="0.35">
      <c r="A14737">
        <v>1077455</v>
      </c>
      <c r="B14737" t="s">
        <v>4</v>
      </c>
      <c r="C14737" t="s">
        <v>5</v>
      </c>
      <c r="D14737">
        <v>1077455</v>
      </c>
      <c r="E14737" t="s">
        <v>10093</v>
      </c>
      <c r="F14737" t="s">
        <v>13766</v>
      </c>
      <c r="G14737" t="s">
        <v>576</v>
      </c>
      <c r="H14737">
        <v>34299</v>
      </c>
      <c r="I14737" t="s">
        <v>1440</v>
      </c>
      <c r="J14737" t="s">
        <v>462</v>
      </c>
      <c r="K14737" s="4" t="s">
        <v>19076</v>
      </c>
      <c r="L14737" s="24" t="s">
        <v>19116</v>
      </c>
      <c r="M14737" s="24" t="s">
        <v>19116</v>
      </c>
    </row>
    <row r="14738" spans="1:13" x14ac:dyDescent="0.35">
      <c r="A14738">
        <v>1077451</v>
      </c>
      <c r="B14738" t="s">
        <v>4</v>
      </c>
      <c r="C14738" t="s">
        <v>5</v>
      </c>
      <c r="D14738">
        <v>1077451</v>
      </c>
      <c r="E14738" t="s">
        <v>13767</v>
      </c>
      <c r="G14738" t="s">
        <v>1027</v>
      </c>
      <c r="H14738">
        <v>3999</v>
      </c>
      <c r="I14738" t="s">
        <v>539</v>
      </c>
      <c r="J14738" t="s">
        <v>462</v>
      </c>
      <c r="K14738" t="s">
        <v>19077</v>
      </c>
      <c r="L14738" s="24" t="s">
        <v>19117</v>
      </c>
      <c r="M14738" s="24" t="s">
        <v>68</v>
      </c>
    </row>
    <row r="14739" spans="1:13" x14ac:dyDescent="0.35">
      <c r="A14739">
        <v>1077450</v>
      </c>
      <c r="B14739" t="s">
        <v>4</v>
      </c>
      <c r="C14739" t="s">
        <v>5</v>
      </c>
      <c r="D14739">
        <v>1077450</v>
      </c>
      <c r="E14739" t="s">
        <v>13768</v>
      </c>
      <c r="G14739" t="s">
        <v>1268</v>
      </c>
      <c r="H14739">
        <v>26999</v>
      </c>
      <c r="I14739" t="s">
        <v>520</v>
      </c>
      <c r="J14739" t="s">
        <v>994</v>
      </c>
      <c r="K14739" s="4" t="s">
        <v>19076</v>
      </c>
      <c r="L14739" s="24" t="s">
        <v>19116</v>
      </c>
      <c r="M14739" s="24" t="s">
        <v>19116</v>
      </c>
    </row>
    <row r="14740" spans="1:13" x14ac:dyDescent="0.35">
      <c r="A14740">
        <v>1077449</v>
      </c>
      <c r="B14740" t="s">
        <v>4</v>
      </c>
      <c r="C14740" t="s">
        <v>5</v>
      </c>
      <c r="D14740">
        <v>1077449</v>
      </c>
      <c r="E14740" t="s">
        <v>13769</v>
      </c>
      <c r="G14740" t="s">
        <v>732</v>
      </c>
      <c r="H14740">
        <v>31999</v>
      </c>
      <c r="I14740" t="s">
        <v>601</v>
      </c>
      <c r="J14740" t="s">
        <v>1858</v>
      </c>
      <c r="K14740" t="s">
        <v>19077</v>
      </c>
      <c r="L14740" s="24" t="s">
        <v>19116</v>
      </c>
      <c r="M14740" s="24" t="s">
        <v>19116</v>
      </c>
    </row>
    <row r="14741" spans="1:13" x14ac:dyDescent="0.35">
      <c r="A14741">
        <v>1077446</v>
      </c>
      <c r="B14741" t="s">
        <v>4</v>
      </c>
      <c r="C14741" t="s">
        <v>9</v>
      </c>
      <c r="D14741">
        <v>1077446</v>
      </c>
      <c r="E14741" t="s">
        <v>13770</v>
      </c>
      <c r="F14741" t="s">
        <v>13771</v>
      </c>
      <c r="G14741" t="s">
        <v>1025</v>
      </c>
      <c r="H14741">
        <v>4199</v>
      </c>
      <c r="I14741" t="s">
        <v>946</v>
      </c>
      <c r="J14741" t="s">
        <v>462</v>
      </c>
      <c r="K14741" t="s">
        <v>19078</v>
      </c>
      <c r="L14741" s="24" t="s">
        <v>19116</v>
      </c>
      <c r="M14741" s="24" t="s">
        <v>19116</v>
      </c>
    </row>
    <row r="14742" spans="1:13" x14ac:dyDescent="0.35">
      <c r="A14742">
        <v>1077444</v>
      </c>
      <c r="B14742" t="s">
        <v>4</v>
      </c>
      <c r="C14742" t="s">
        <v>5</v>
      </c>
      <c r="D14742">
        <v>1077444</v>
      </c>
      <c r="E14742" t="s">
        <v>13652</v>
      </c>
      <c r="G14742" t="s">
        <v>732</v>
      </c>
      <c r="H14742">
        <v>31999</v>
      </c>
      <c r="I14742" t="s">
        <v>1545</v>
      </c>
      <c r="J14742" t="s">
        <v>466</v>
      </c>
      <c r="K14742" t="s">
        <v>19076</v>
      </c>
      <c r="L14742" s="24" t="s">
        <v>19116</v>
      </c>
      <c r="M14742" s="24" t="s">
        <v>19116</v>
      </c>
    </row>
    <row r="14743" spans="1:13" x14ac:dyDescent="0.35">
      <c r="A14743">
        <v>1077442</v>
      </c>
      <c r="B14743" t="s">
        <v>4</v>
      </c>
      <c r="C14743" t="s">
        <v>5</v>
      </c>
      <c r="D14743">
        <v>1077442</v>
      </c>
      <c r="E14743" t="s">
        <v>10573</v>
      </c>
      <c r="G14743" t="s">
        <v>870</v>
      </c>
      <c r="H14743">
        <v>23949</v>
      </c>
      <c r="I14743" t="s">
        <v>790</v>
      </c>
      <c r="J14743" t="s">
        <v>462</v>
      </c>
      <c r="K14743" t="s">
        <v>19076</v>
      </c>
      <c r="L14743" s="24" t="s">
        <v>19116</v>
      </c>
      <c r="M14743" s="24" t="s">
        <v>19116</v>
      </c>
    </row>
    <row r="14744" spans="1:13" x14ac:dyDescent="0.35">
      <c r="A14744">
        <v>1077439</v>
      </c>
      <c r="B14744" t="s">
        <v>4</v>
      </c>
      <c r="C14744" t="s">
        <v>5</v>
      </c>
      <c r="D14744">
        <v>1077439</v>
      </c>
      <c r="E14744" t="s">
        <v>13772</v>
      </c>
      <c r="G14744" t="s">
        <v>468</v>
      </c>
      <c r="H14744">
        <v>1199</v>
      </c>
      <c r="I14744" t="s">
        <v>719</v>
      </c>
      <c r="J14744" t="s">
        <v>462</v>
      </c>
      <c r="K14744" t="s">
        <v>19076</v>
      </c>
      <c r="L14744" s="24" t="s">
        <v>19117</v>
      </c>
      <c r="M14744" s="24" t="s">
        <v>19120</v>
      </c>
    </row>
    <row r="14745" spans="1:13" x14ac:dyDescent="0.35">
      <c r="A14745">
        <v>1077437</v>
      </c>
      <c r="B14745" t="s">
        <v>4</v>
      </c>
      <c r="C14745" t="s">
        <v>5</v>
      </c>
      <c r="D14745">
        <v>1077437</v>
      </c>
      <c r="E14745" t="s">
        <v>9943</v>
      </c>
      <c r="G14745" t="s">
        <v>798</v>
      </c>
      <c r="H14745">
        <v>1649</v>
      </c>
      <c r="I14745" t="s">
        <v>1318</v>
      </c>
      <c r="J14745" t="s">
        <v>462</v>
      </c>
      <c r="K14745" t="s">
        <v>19076</v>
      </c>
      <c r="L14745" s="24" t="s">
        <v>19117</v>
      </c>
      <c r="M14745" s="24" t="s">
        <v>19118</v>
      </c>
    </row>
    <row r="14746" spans="1:13" x14ac:dyDescent="0.35">
      <c r="A14746">
        <v>1077436</v>
      </c>
      <c r="B14746" t="s">
        <v>4</v>
      </c>
      <c r="C14746" t="s">
        <v>5</v>
      </c>
      <c r="D14746">
        <v>1077436</v>
      </c>
      <c r="E14746" t="s">
        <v>13773</v>
      </c>
      <c r="G14746" t="s">
        <v>888</v>
      </c>
      <c r="H14746">
        <v>1749</v>
      </c>
      <c r="I14746" t="s">
        <v>1794</v>
      </c>
      <c r="J14746" t="s">
        <v>462</v>
      </c>
      <c r="K14746" t="s">
        <v>19076</v>
      </c>
      <c r="L14746" s="24" t="s">
        <v>19117</v>
      </c>
      <c r="M14746" s="24" t="s">
        <v>19118</v>
      </c>
    </row>
    <row r="14747" spans="1:13" x14ac:dyDescent="0.35">
      <c r="A14747">
        <v>1077434</v>
      </c>
      <c r="B14747" t="s">
        <v>4</v>
      </c>
      <c r="C14747" t="s">
        <v>5</v>
      </c>
      <c r="D14747">
        <v>1077434</v>
      </c>
      <c r="E14747" t="s">
        <v>4948</v>
      </c>
      <c r="G14747" t="s">
        <v>630</v>
      </c>
      <c r="H14747">
        <v>22699</v>
      </c>
      <c r="I14747" t="s">
        <v>2507</v>
      </c>
      <c r="J14747" t="s">
        <v>462</v>
      </c>
      <c r="K14747" t="s">
        <v>19076</v>
      </c>
      <c r="L14747" s="24" t="s">
        <v>19116</v>
      </c>
      <c r="M14747" s="24" t="s">
        <v>19116</v>
      </c>
    </row>
    <row r="14748" spans="1:13" x14ac:dyDescent="0.35">
      <c r="A14748">
        <v>1077431</v>
      </c>
      <c r="B14748" t="s">
        <v>4</v>
      </c>
      <c r="C14748" t="s">
        <v>5</v>
      </c>
      <c r="D14748">
        <v>1077431</v>
      </c>
      <c r="E14748" t="s">
        <v>13774</v>
      </c>
      <c r="G14748" t="s">
        <v>1223</v>
      </c>
      <c r="H14748">
        <v>129999</v>
      </c>
      <c r="I14748" t="s">
        <v>2959</v>
      </c>
      <c r="J14748" t="s">
        <v>1036</v>
      </c>
      <c r="K14748" t="s">
        <v>19077</v>
      </c>
      <c r="L14748" s="24" t="s">
        <v>19116</v>
      </c>
      <c r="M14748" s="24" t="s">
        <v>19116</v>
      </c>
    </row>
    <row r="14749" spans="1:13" x14ac:dyDescent="0.35">
      <c r="A14749">
        <v>1077430</v>
      </c>
      <c r="B14749" t="s">
        <v>4</v>
      </c>
      <c r="C14749" t="s">
        <v>5</v>
      </c>
      <c r="D14749">
        <v>1077430</v>
      </c>
      <c r="E14749" t="s">
        <v>13775</v>
      </c>
      <c r="G14749" t="s">
        <v>954</v>
      </c>
      <c r="H14749">
        <v>33599</v>
      </c>
      <c r="I14749" t="s">
        <v>812</v>
      </c>
      <c r="J14749" t="s">
        <v>554</v>
      </c>
      <c r="K14749" t="s">
        <v>19077</v>
      </c>
      <c r="L14749" s="24" t="s">
        <v>19116</v>
      </c>
      <c r="M14749" s="24" t="s">
        <v>19116</v>
      </c>
    </row>
    <row r="14750" spans="1:13" x14ac:dyDescent="0.35">
      <c r="A14750">
        <v>1077429</v>
      </c>
      <c r="B14750" t="s">
        <v>4</v>
      </c>
      <c r="C14750" t="s">
        <v>5</v>
      </c>
      <c r="D14750">
        <v>1077429</v>
      </c>
      <c r="E14750" t="s">
        <v>2065</v>
      </c>
      <c r="G14750" t="s">
        <v>991</v>
      </c>
      <c r="H14750">
        <v>50199</v>
      </c>
      <c r="I14750" t="s">
        <v>946</v>
      </c>
      <c r="J14750" t="s">
        <v>462</v>
      </c>
      <c r="K14750" t="s">
        <v>19076</v>
      </c>
      <c r="L14750" s="24" t="s">
        <v>19116</v>
      </c>
      <c r="M14750" s="24" t="s">
        <v>19116</v>
      </c>
    </row>
    <row r="14751" spans="1:13" x14ac:dyDescent="0.35">
      <c r="A14751">
        <v>1077428</v>
      </c>
      <c r="B14751" t="s">
        <v>4</v>
      </c>
      <c r="C14751" t="s">
        <v>5</v>
      </c>
      <c r="D14751">
        <v>1077428</v>
      </c>
      <c r="E14751" t="s">
        <v>13776</v>
      </c>
      <c r="F14751" t="s">
        <v>13777</v>
      </c>
      <c r="G14751" t="s">
        <v>5682</v>
      </c>
      <c r="H14751">
        <v>309999</v>
      </c>
      <c r="I14751" t="s">
        <v>841</v>
      </c>
      <c r="J14751" t="s">
        <v>462</v>
      </c>
      <c r="K14751" s="4" t="s">
        <v>19076</v>
      </c>
      <c r="L14751" s="24" t="s">
        <v>19116</v>
      </c>
      <c r="M14751" s="24" t="s">
        <v>19116</v>
      </c>
    </row>
    <row r="14752" spans="1:13" x14ac:dyDescent="0.35">
      <c r="A14752">
        <v>1077426</v>
      </c>
      <c r="B14752" t="s">
        <v>4</v>
      </c>
      <c r="C14752" t="s">
        <v>5</v>
      </c>
      <c r="D14752">
        <v>1077426</v>
      </c>
      <c r="E14752" t="s">
        <v>13778</v>
      </c>
      <c r="G14752" t="s">
        <v>704</v>
      </c>
      <c r="H14752">
        <v>21199</v>
      </c>
      <c r="I14752" t="s">
        <v>13779</v>
      </c>
      <c r="J14752" t="s">
        <v>462</v>
      </c>
      <c r="K14752" t="s">
        <v>19077</v>
      </c>
      <c r="L14752" s="24" t="s">
        <v>19116</v>
      </c>
      <c r="M14752" s="24" t="s">
        <v>19116</v>
      </c>
    </row>
    <row r="14753" spans="1:13" x14ac:dyDescent="0.35">
      <c r="A14753">
        <v>1077425</v>
      </c>
      <c r="B14753" t="s">
        <v>4</v>
      </c>
      <c r="C14753" t="s">
        <v>5</v>
      </c>
      <c r="D14753">
        <v>1077425</v>
      </c>
      <c r="E14753" t="s">
        <v>13780</v>
      </c>
      <c r="G14753" t="s">
        <v>3581</v>
      </c>
      <c r="H14753">
        <v>8399</v>
      </c>
      <c r="I14753" t="s">
        <v>641</v>
      </c>
      <c r="J14753" t="s">
        <v>462</v>
      </c>
      <c r="K14753" t="s">
        <v>19076</v>
      </c>
      <c r="L14753" s="24" t="s">
        <v>19117</v>
      </c>
      <c r="M14753" s="24" t="s">
        <v>19118</v>
      </c>
    </row>
    <row r="14754" spans="1:13" x14ac:dyDescent="0.35">
      <c r="A14754">
        <v>1077418</v>
      </c>
      <c r="B14754" t="s">
        <v>4</v>
      </c>
      <c r="C14754" t="s">
        <v>5</v>
      </c>
      <c r="D14754">
        <v>1077418</v>
      </c>
      <c r="E14754" t="s">
        <v>720</v>
      </c>
      <c r="G14754" t="s">
        <v>918</v>
      </c>
      <c r="H14754">
        <v>36999</v>
      </c>
      <c r="I14754" t="s">
        <v>1400</v>
      </c>
      <c r="J14754" t="s">
        <v>462</v>
      </c>
      <c r="K14754" t="s">
        <v>19076</v>
      </c>
      <c r="L14754" s="24" t="s">
        <v>19116</v>
      </c>
      <c r="M14754" s="24" t="s">
        <v>19116</v>
      </c>
    </row>
    <row r="14755" spans="1:13" x14ac:dyDescent="0.35">
      <c r="A14755">
        <v>1077409</v>
      </c>
      <c r="B14755" t="s">
        <v>4</v>
      </c>
      <c r="C14755" t="s">
        <v>5</v>
      </c>
      <c r="D14755">
        <v>1077409</v>
      </c>
      <c r="E14755" t="s">
        <v>13781</v>
      </c>
      <c r="G14755" t="s">
        <v>1685</v>
      </c>
      <c r="H14755">
        <v>25949</v>
      </c>
      <c r="I14755" t="s">
        <v>1545</v>
      </c>
      <c r="J14755" t="s">
        <v>497</v>
      </c>
      <c r="K14755" t="s">
        <v>19076</v>
      </c>
      <c r="L14755" s="24" t="s">
        <v>19116</v>
      </c>
      <c r="M14755" s="24" t="s">
        <v>19116</v>
      </c>
    </row>
    <row r="14756" spans="1:13" x14ac:dyDescent="0.35">
      <c r="A14756">
        <v>1077407</v>
      </c>
      <c r="B14756" t="s">
        <v>4</v>
      </c>
      <c r="C14756" t="s">
        <v>5</v>
      </c>
      <c r="D14756">
        <v>1077407</v>
      </c>
      <c r="E14756" t="s">
        <v>6916</v>
      </c>
      <c r="G14756" t="s">
        <v>704</v>
      </c>
      <c r="H14756">
        <v>21199</v>
      </c>
      <c r="I14756" t="s">
        <v>2368</v>
      </c>
      <c r="J14756" t="s">
        <v>462</v>
      </c>
      <c r="K14756" s="4" t="s">
        <v>19076</v>
      </c>
      <c r="L14756" s="24" t="s">
        <v>19116</v>
      </c>
      <c r="M14756" s="24" t="s">
        <v>19116</v>
      </c>
    </row>
    <row r="14757" spans="1:13" x14ac:dyDescent="0.35">
      <c r="A14757">
        <v>1077402</v>
      </c>
      <c r="B14757" t="s">
        <v>4</v>
      </c>
      <c r="C14757" t="s">
        <v>5</v>
      </c>
      <c r="D14757">
        <v>1077402</v>
      </c>
      <c r="E14757" t="s">
        <v>13580</v>
      </c>
      <c r="G14757" t="s">
        <v>798</v>
      </c>
      <c r="H14757">
        <v>1649</v>
      </c>
      <c r="I14757" t="s">
        <v>1075</v>
      </c>
      <c r="J14757" t="s">
        <v>554</v>
      </c>
      <c r="K14757" t="s">
        <v>19077</v>
      </c>
      <c r="L14757" s="24" t="s">
        <v>19117</v>
      </c>
      <c r="M14757" s="24" t="s">
        <v>19118</v>
      </c>
    </row>
    <row r="14758" spans="1:13" x14ac:dyDescent="0.35">
      <c r="A14758">
        <v>1077401</v>
      </c>
      <c r="B14758" t="s">
        <v>4</v>
      </c>
      <c r="C14758" t="s">
        <v>5</v>
      </c>
      <c r="D14758">
        <v>1077401</v>
      </c>
      <c r="E14758" t="s">
        <v>13782</v>
      </c>
      <c r="F14758" t="s">
        <v>13783</v>
      </c>
      <c r="G14758" t="s">
        <v>2885</v>
      </c>
      <c r="H14758">
        <v>181999</v>
      </c>
      <c r="I14758" t="s">
        <v>649</v>
      </c>
      <c r="J14758" t="s">
        <v>462</v>
      </c>
      <c r="K14758" t="s">
        <v>19076</v>
      </c>
      <c r="L14758" s="24" t="s">
        <v>19116</v>
      </c>
      <c r="M14758" s="24" t="s">
        <v>19116</v>
      </c>
    </row>
    <row r="14759" spans="1:13" x14ac:dyDescent="0.35">
      <c r="A14759">
        <v>1077397</v>
      </c>
      <c r="B14759" t="s">
        <v>4</v>
      </c>
      <c r="C14759" t="s">
        <v>5</v>
      </c>
      <c r="D14759">
        <v>1077397</v>
      </c>
      <c r="E14759" t="s">
        <v>13784</v>
      </c>
      <c r="F14759" t="s">
        <v>13785</v>
      </c>
      <c r="G14759" t="s">
        <v>1322</v>
      </c>
      <c r="H14759">
        <v>3699</v>
      </c>
      <c r="I14759" t="s">
        <v>1075</v>
      </c>
      <c r="J14759" t="s">
        <v>462</v>
      </c>
      <c r="K14759" t="s">
        <v>19076</v>
      </c>
      <c r="L14759" s="24" t="s">
        <v>19116</v>
      </c>
      <c r="M14759" s="24" t="s">
        <v>19116</v>
      </c>
    </row>
    <row r="14760" spans="1:13" x14ac:dyDescent="0.35">
      <c r="A14760">
        <v>1077396</v>
      </c>
      <c r="B14760" t="s">
        <v>4</v>
      </c>
      <c r="C14760" t="s">
        <v>5</v>
      </c>
      <c r="D14760">
        <v>1077396</v>
      </c>
      <c r="E14760" t="s">
        <v>13786</v>
      </c>
      <c r="F14760" t="s">
        <v>13787</v>
      </c>
      <c r="G14760" t="s">
        <v>991</v>
      </c>
      <c r="H14760">
        <v>50199</v>
      </c>
      <c r="I14760" t="s">
        <v>543</v>
      </c>
      <c r="J14760" t="s">
        <v>462</v>
      </c>
      <c r="K14760" t="s">
        <v>19077</v>
      </c>
      <c r="L14760" s="24" t="s">
        <v>19116</v>
      </c>
      <c r="M14760" s="24" t="s">
        <v>19116</v>
      </c>
    </row>
    <row r="14761" spans="1:13" x14ac:dyDescent="0.35">
      <c r="A14761">
        <v>1077394</v>
      </c>
      <c r="B14761" t="s">
        <v>4</v>
      </c>
      <c r="C14761" t="s">
        <v>5</v>
      </c>
      <c r="D14761">
        <v>1077394</v>
      </c>
      <c r="E14761" t="s">
        <v>10229</v>
      </c>
      <c r="G14761" t="s">
        <v>630</v>
      </c>
      <c r="H14761">
        <v>17499</v>
      </c>
      <c r="I14761" t="s">
        <v>1020</v>
      </c>
      <c r="J14761" t="s">
        <v>462</v>
      </c>
      <c r="K14761" s="4" t="s">
        <v>19076</v>
      </c>
      <c r="L14761" s="24" t="s">
        <v>19116</v>
      </c>
      <c r="M14761" s="24" t="s">
        <v>19116</v>
      </c>
    </row>
    <row r="14762" spans="1:13" x14ac:dyDescent="0.35">
      <c r="A14762">
        <v>1077393</v>
      </c>
      <c r="B14762" t="s">
        <v>4</v>
      </c>
      <c r="C14762" t="s">
        <v>5</v>
      </c>
      <c r="D14762">
        <v>1077393</v>
      </c>
      <c r="E14762" t="s">
        <v>13788</v>
      </c>
      <c r="G14762" t="s">
        <v>1136</v>
      </c>
      <c r="H14762">
        <v>36399</v>
      </c>
      <c r="I14762" t="s">
        <v>1006</v>
      </c>
      <c r="J14762" t="s">
        <v>1108</v>
      </c>
      <c r="K14762" t="s">
        <v>19076</v>
      </c>
      <c r="L14762" s="24" t="s">
        <v>19116</v>
      </c>
      <c r="M14762" s="24" t="s">
        <v>19116</v>
      </c>
    </row>
    <row r="14763" spans="1:13" x14ac:dyDescent="0.35">
      <c r="A14763">
        <v>1077390</v>
      </c>
      <c r="B14763" t="s">
        <v>4</v>
      </c>
      <c r="C14763" t="s">
        <v>5</v>
      </c>
      <c r="D14763">
        <v>1077390</v>
      </c>
      <c r="E14763" t="s">
        <v>13789</v>
      </c>
      <c r="G14763" t="s">
        <v>1558</v>
      </c>
      <c r="H14763">
        <v>75999</v>
      </c>
      <c r="I14763" t="s">
        <v>484</v>
      </c>
      <c r="J14763" t="s">
        <v>462</v>
      </c>
      <c r="K14763" t="s">
        <v>19077</v>
      </c>
      <c r="L14763" s="24" t="s">
        <v>19116</v>
      </c>
      <c r="M14763" s="24" t="s">
        <v>19116</v>
      </c>
    </row>
    <row r="14764" spans="1:13" x14ac:dyDescent="0.35">
      <c r="A14764">
        <v>1077388</v>
      </c>
      <c r="B14764" t="s">
        <v>4</v>
      </c>
      <c r="C14764" t="s">
        <v>5</v>
      </c>
      <c r="D14764">
        <v>1077388</v>
      </c>
      <c r="E14764" t="s">
        <v>13061</v>
      </c>
      <c r="G14764" t="s">
        <v>732</v>
      </c>
      <c r="H14764">
        <v>31999</v>
      </c>
      <c r="I14764" t="s">
        <v>1264</v>
      </c>
      <c r="J14764" t="s">
        <v>497</v>
      </c>
      <c r="K14764" s="4" t="s">
        <v>19076</v>
      </c>
      <c r="L14764" s="24" t="s">
        <v>19116</v>
      </c>
      <c r="M14764" s="24" t="s">
        <v>19116</v>
      </c>
    </row>
    <row r="14765" spans="1:13" x14ac:dyDescent="0.35">
      <c r="A14765">
        <v>1077387</v>
      </c>
      <c r="B14765" t="s">
        <v>4</v>
      </c>
      <c r="C14765" t="s">
        <v>5</v>
      </c>
      <c r="D14765">
        <v>1077387</v>
      </c>
      <c r="E14765" t="s">
        <v>13790</v>
      </c>
      <c r="G14765" t="s">
        <v>882</v>
      </c>
      <c r="H14765">
        <v>106999</v>
      </c>
      <c r="I14765" t="s">
        <v>904</v>
      </c>
      <c r="J14765" t="s">
        <v>462</v>
      </c>
      <c r="K14765" t="s">
        <v>19076</v>
      </c>
      <c r="L14765" s="24" t="s">
        <v>19116</v>
      </c>
      <c r="M14765" s="24" t="s">
        <v>19116</v>
      </c>
    </row>
    <row r="14766" spans="1:13" x14ac:dyDescent="0.35">
      <c r="A14766">
        <v>1077386</v>
      </c>
      <c r="B14766" t="s">
        <v>4</v>
      </c>
      <c r="C14766" t="s">
        <v>9</v>
      </c>
      <c r="D14766">
        <v>1077386</v>
      </c>
      <c r="E14766" t="s">
        <v>3006</v>
      </c>
      <c r="G14766" t="s">
        <v>1615</v>
      </c>
      <c r="H14766">
        <v>21899</v>
      </c>
      <c r="I14766" t="s">
        <v>1456</v>
      </c>
      <c r="J14766" t="s">
        <v>554</v>
      </c>
      <c r="K14766" t="s">
        <v>19076</v>
      </c>
      <c r="L14766" s="24" t="s">
        <v>19116</v>
      </c>
      <c r="M14766" s="24" t="s">
        <v>19116</v>
      </c>
    </row>
    <row r="14767" spans="1:13" x14ac:dyDescent="0.35">
      <c r="A14767">
        <v>1077383</v>
      </c>
      <c r="B14767" t="s">
        <v>4</v>
      </c>
      <c r="C14767" t="s">
        <v>5</v>
      </c>
      <c r="D14767">
        <v>1077383</v>
      </c>
      <c r="E14767" t="s">
        <v>13791</v>
      </c>
      <c r="G14767" t="s">
        <v>471</v>
      </c>
      <c r="H14767">
        <v>999</v>
      </c>
      <c r="I14767" t="s">
        <v>923</v>
      </c>
      <c r="J14767" t="s">
        <v>462</v>
      </c>
      <c r="K14767" s="4" t="s">
        <v>19076</v>
      </c>
      <c r="L14767" s="24" t="s">
        <v>19117</v>
      </c>
      <c r="M14767" s="24" t="s">
        <v>19120</v>
      </c>
    </row>
    <row r="14768" spans="1:13" x14ac:dyDescent="0.35">
      <c r="A14768">
        <v>1077382</v>
      </c>
      <c r="B14768" t="s">
        <v>4</v>
      </c>
      <c r="C14768" t="s">
        <v>5</v>
      </c>
      <c r="D14768">
        <v>1077382</v>
      </c>
      <c r="E14768" t="s">
        <v>3506</v>
      </c>
      <c r="G14768" t="s">
        <v>873</v>
      </c>
      <c r="H14768">
        <v>15899</v>
      </c>
      <c r="I14768" t="s">
        <v>1288</v>
      </c>
      <c r="J14768" t="s">
        <v>462</v>
      </c>
      <c r="K14768" t="s">
        <v>19076</v>
      </c>
      <c r="L14768" s="24" t="s">
        <v>19116</v>
      </c>
      <c r="M14768" s="24" t="s">
        <v>19116</v>
      </c>
    </row>
    <row r="14769" spans="1:13" x14ac:dyDescent="0.35">
      <c r="A14769">
        <v>1077373</v>
      </c>
      <c r="B14769" t="s">
        <v>4</v>
      </c>
      <c r="C14769" t="s">
        <v>5</v>
      </c>
      <c r="D14769">
        <v>1077373</v>
      </c>
      <c r="E14769" t="s">
        <v>13792</v>
      </c>
      <c r="G14769" t="s">
        <v>13793</v>
      </c>
      <c r="H14769">
        <v>1249</v>
      </c>
      <c r="I14769" t="s">
        <v>539</v>
      </c>
      <c r="J14769" t="s">
        <v>466</v>
      </c>
      <c r="K14769" t="s">
        <v>19077</v>
      </c>
      <c r="L14769" s="24" t="s">
        <v>19117</v>
      </c>
      <c r="M14769" s="24" t="s">
        <v>19120</v>
      </c>
    </row>
    <row r="14770" spans="1:13" x14ac:dyDescent="0.35">
      <c r="A14770">
        <v>1077371</v>
      </c>
      <c r="B14770" t="s">
        <v>4</v>
      </c>
      <c r="C14770" t="s">
        <v>5</v>
      </c>
      <c r="D14770">
        <v>1077371</v>
      </c>
      <c r="E14770" t="s">
        <v>7950</v>
      </c>
      <c r="G14770" t="s">
        <v>732</v>
      </c>
      <c r="H14770">
        <v>34299</v>
      </c>
      <c r="I14770" t="s">
        <v>993</v>
      </c>
      <c r="J14770" t="s">
        <v>462</v>
      </c>
      <c r="K14770" t="s">
        <v>19077</v>
      </c>
      <c r="L14770" s="24" t="s">
        <v>19116</v>
      </c>
      <c r="M14770" s="24" t="s">
        <v>19116</v>
      </c>
    </row>
    <row r="14771" spans="1:13" x14ac:dyDescent="0.35">
      <c r="A14771">
        <v>1077361</v>
      </c>
      <c r="B14771" t="s">
        <v>4</v>
      </c>
      <c r="C14771" t="s">
        <v>5</v>
      </c>
      <c r="D14771">
        <v>1077361</v>
      </c>
      <c r="E14771" t="s">
        <v>7950</v>
      </c>
      <c r="G14771" t="s">
        <v>732</v>
      </c>
      <c r="H14771">
        <v>34299</v>
      </c>
      <c r="I14771" t="s">
        <v>993</v>
      </c>
      <c r="J14771" t="s">
        <v>462</v>
      </c>
      <c r="K14771" t="s">
        <v>19077</v>
      </c>
      <c r="L14771" s="24" t="s">
        <v>19116</v>
      </c>
      <c r="M14771" s="24" t="s">
        <v>19116</v>
      </c>
    </row>
    <row r="14772" spans="1:13" x14ac:dyDescent="0.35">
      <c r="A14772">
        <v>1077360</v>
      </c>
      <c r="B14772" t="s">
        <v>4</v>
      </c>
      <c r="C14772" t="s">
        <v>5</v>
      </c>
      <c r="D14772">
        <v>1077360</v>
      </c>
      <c r="E14772" t="s">
        <v>13789</v>
      </c>
      <c r="G14772" t="s">
        <v>2463</v>
      </c>
      <c r="H14772">
        <v>59699</v>
      </c>
      <c r="I14772" t="s">
        <v>484</v>
      </c>
      <c r="J14772" t="s">
        <v>462</v>
      </c>
      <c r="K14772" t="s">
        <v>19077</v>
      </c>
      <c r="L14772" s="24" t="s">
        <v>19116</v>
      </c>
      <c r="M14772" s="24" t="s">
        <v>19116</v>
      </c>
    </row>
    <row r="14773" spans="1:13" x14ac:dyDescent="0.35">
      <c r="A14773">
        <v>1077354</v>
      </c>
      <c r="B14773" t="s">
        <v>4</v>
      </c>
      <c r="C14773" t="s">
        <v>5</v>
      </c>
      <c r="D14773">
        <v>1077354</v>
      </c>
      <c r="E14773" t="s">
        <v>13794</v>
      </c>
      <c r="G14773" t="s">
        <v>1223</v>
      </c>
      <c r="H14773">
        <v>129999</v>
      </c>
      <c r="I14773" t="s">
        <v>579</v>
      </c>
      <c r="J14773" t="s">
        <v>554</v>
      </c>
      <c r="K14773" t="s">
        <v>19077</v>
      </c>
      <c r="L14773" s="24" t="s">
        <v>19116</v>
      </c>
      <c r="M14773" s="24" t="s">
        <v>19116</v>
      </c>
    </row>
    <row r="14774" spans="1:13" x14ac:dyDescent="0.35">
      <c r="A14774">
        <v>1077352</v>
      </c>
      <c r="B14774" t="s">
        <v>4</v>
      </c>
      <c r="C14774" t="s">
        <v>5</v>
      </c>
      <c r="D14774">
        <v>1077352</v>
      </c>
      <c r="E14774" t="s">
        <v>13795</v>
      </c>
      <c r="G14774" t="s">
        <v>515</v>
      </c>
      <c r="H14774">
        <v>1149</v>
      </c>
      <c r="I14774" t="s">
        <v>993</v>
      </c>
      <c r="J14774" t="s">
        <v>462</v>
      </c>
      <c r="K14774" t="s">
        <v>19076</v>
      </c>
      <c r="L14774" s="24" t="s">
        <v>19117</v>
      </c>
      <c r="M14774" s="24" t="s">
        <v>68</v>
      </c>
    </row>
    <row r="14775" spans="1:13" x14ac:dyDescent="0.35">
      <c r="A14775">
        <v>1077345</v>
      </c>
      <c r="B14775" t="s">
        <v>4</v>
      </c>
      <c r="C14775" t="s">
        <v>5</v>
      </c>
      <c r="D14775">
        <v>1077345</v>
      </c>
      <c r="E14775" t="s">
        <v>13796</v>
      </c>
      <c r="G14775" t="s">
        <v>13797</v>
      </c>
      <c r="H14775">
        <v>3399</v>
      </c>
      <c r="I14775" t="s">
        <v>1320</v>
      </c>
      <c r="J14775" t="s">
        <v>462</v>
      </c>
      <c r="K14775" s="4" t="s">
        <v>19076</v>
      </c>
      <c r="L14775" s="24" t="s">
        <v>19117</v>
      </c>
      <c r="M14775" s="24" t="s">
        <v>68</v>
      </c>
    </row>
    <row r="14776" spans="1:13" x14ac:dyDescent="0.35">
      <c r="A14776">
        <v>1077344</v>
      </c>
      <c r="B14776" t="s">
        <v>4</v>
      </c>
      <c r="C14776" t="s">
        <v>5</v>
      </c>
      <c r="D14776">
        <v>1077344</v>
      </c>
      <c r="E14776" t="s">
        <v>13798</v>
      </c>
      <c r="G14776" t="s">
        <v>7156</v>
      </c>
      <c r="H14776">
        <v>7099</v>
      </c>
      <c r="I14776" t="s">
        <v>582</v>
      </c>
      <c r="J14776" t="s">
        <v>462</v>
      </c>
      <c r="K14776" t="s">
        <v>19077</v>
      </c>
      <c r="L14776" s="24" t="s">
        <v>19117</v>
      </c>
      <c r="M14776" s="24" t="s">
        <v>19120</v>
      </c>
    </row>
    <row r="14777" spans="1:13" x14ac:dyDescent="0.35">
      <c r="A14777">
        <v>1077341</v>
      </c>
      <c r="B14777" t="s">
        <v>4</v>
      </c>
      <c r="C14777" t="s">
        <v>5</v>
      </c>
      <c r="D14777">
        <v>1077341</v>
      </c>
      <c r="E14777" t="s">
        <v>13799</v>
      </c>
      <c r="G14777" t="s">
        <v>681</v>
      </c>
      <c r="H14777">
        <v>26649</v>
      </c>
      <c r="I14777" t="s">
        <v>685</v>
      </c>
      <c r="J14777" t="s">
        <v>462</v>
      </c>
      <c r="K14777" t="s">
        <v>19076</v>
      </c>
      <c r="L14777" s="24" t="s">
        <v>19116</v>
      </c>
      <c r="M14777" s="24" t="s">
        <v>19116</v>
      </c>
    </row>
    <row r="14778" spans="1:13" x14ac:dyDescent="0.35">
      <c r="A14778">
        <v>1077338</v>
      </c>
      <c r="B14778" t="s">
        <v>4</v>
      </c>
      <c r="C14778" t="s">
        <v>5</v>
      </c>
      <c r="D14778">
        <v>1077338</v>
      </c>
      <c r="E14778" t="s">
        <v>13800</v>
      </c>
      <c r="G14778" t="s">
        <v>1124</v>
      </c>
      <c r="H14778">
        <v>20499</v>
      </c>
      <c r="I14778" t="s">
        <v>935</v>
      </c>
      <c r="J14778" t="s">
        <v>466</v>
      </c>
      <c r="K14778" t="s">
        <v>19076</v>
      </c>
      <c r="L14778" s="24" t="s">
        <v>19116</v>
      </c>
      <c r="M14778" s="24" t="s">
        <v>19116</v>
      </c>
    </row>
    <row r="14779" spans="1:13" x14ac:dyDescent="0.35">
      <c r="A14779">
        <v>1077336</v>
      </c>
      <c r="B14779" t="s">
        <v>4</v>
      </c>
      <c r="C14779" t="s">
        <v>5</v>
      </c>
      <c r="D14779">
        <v>1077336</v>
      </c>
      <c r="E14779" t="s">
        <v>1374</v>
      </c>
      <c r="G14779" t="s">
        <v>704</v>
      </c>
      <c r="H14779">
        <v>19699</v>
      </c>
      <c r="I14779" t="s">
        <v>685</v>
      </c>
      <c r="J14779" t="s">
        <v>462</v>
      </c>
      <c r="K14779" t="s">
        <v>19076</v>
      </c>
      <c r="L14779" s="24" t="s">
        <v>19116</v>
      </c>
      <c r="M14779" s="24" t="s">
        <v>19116</v>
      </c>
    </row>
    <row r="14780" spans="1:13" x14ac:dyDescent="0.35">
      <c r="A14780">
        <v>1077335</v>
      </c>
      <c r="B14780" t="s">
        <v>4</v>
      </c>
      <c r="C14780" t="s">
        <v>5</v>
      </c>
      <c r="D14780">
        <v>1077335</v>
      </c>
      <c r="E14780" t="s">
        <v>11187</v>
      </c>
      <c r="G14780" t="s">
        <v>605</v>
      </c>
      <c r="H14780">
        <v>1599</v>
      </c>
      <c r="I14780" t="s">
        <v>1028</v>
      </c>
      <c r="J14780" t="s">
        <v>466</v>
      </c>
      <c r="K14780" t="s">
        <v>19076</v>
      </c>
      <c r="L14780" s="24" t="s">
        <v>19117</v>
      </c>
      <c r="M14780" s="24" t="s">
        <v>19120</v>
      </c>
    </row>
    <row r="14781" spans="1:13" x14ac:dyDescent="0.35">
      <c r="A14781">
        <v>1077333</v>
      </c>
      <c r="B14781" t="s">
        <v>4</v>
      </c>
      <c r="C14781" t="s">
        <v>5</v>
      </c>
      <c r="D14781">
        <v>1077333</v>
      </c>
      <c r="E14781" t="s">
        <v>13801</v>
      </c>
      <c r="G14781" t="s">
        <v>681</v>
      </c>
      <c r="H14781">
        <v>26649</v>
      </c>
      <c r="I14781" t="s">
        <v>691</v>
      </c>
      <c r="J14781" t="s">
        <v>1858</v>
      </c>
      <c r="K14781" s="4" t="s">
        <v>19076</v>
      </c>
      <c r="L14781" s="24" t="s">
        <v>19116</v>
      </c>
      <c r="M14781" s="24" t="s">
        <v>19116</v>
      </c>
    </row>
    <row r="14782" spans="1:13" x14ac:dyDescent="0.35">
      <c r="A14782">
        <v>1077327</v>
      </c>
      <c r="B14782" t="s">
        <v>4</v>
      </c>
      <c r="C14782" t="s">
        <v>5</v>
      </c>
      <c r="D14782">
        <v>1077327</v>
      </c>
      <c r="E14782" t="s">
        <v>13802</v>
      </c>
      <c r="G14782" t="s">
        <v>1242</v>
      </c>
      <c r="H14782">
        <v>25499</v>
      </c>
      <c r="I14782" t="s">
        <v>993</v>
      </c>
      <c r="J14782" t="s">
        <v>497</v>
      </c>
      <c r="K14782" t="s">
        <v>19077</v>
      </c>
      <c r="L14782" s="24" t="s">
        <v>19116</v>
      </c>
      <c r="M14782" s="24" t="s">
        <v>19116</v>
      </c>
    </row>
    <row r="14783" spans="1:13" x14ac:dyDescent="0.35">
      <c r="A14783">
        <v>1077326</v>
      </c>
      <c r="B14783" t="s">
        <v>4</v>
      </c>
      <c r="C14783" t="s">
        <v>5</v>
      </c>
      <c r="D14783">
        <v>1077326</v>
      </c>
      <c r="E14783" t="s">
        <v>530</v>
      </c>
      <c r="G14783" t="s">
        <v>1115</v>
      </c>
      <c r="H14783">
        <v>30199</v>
      </c>
      <c r="I14783" t="s">
        <v>1517</v>
      </c>
      <c r="J14783" t="s">
        <v>554</v>
      </c>
      <c r="K14783" t="s">
        <v>19076</v>
      </c>
      <c r="L14783" s="24" t="s">
        <v>19116</v>
      </c>
      <c r="M14783" s="24" t="s">
        <v>19116</v>
      </c>
    </row>
    <row r="14784" spans="1:13" x14ac:dyDescent="0.35">
      <c r="A14784">
        <v>1077322</v>
      </c>
      <c r="B14784" t="s">
        <v>4</v>
      </c>
      <c r="C14784" t="s">
        <v>5</v>
      </c>
      <c r="D14784">
        <v>1077322</v>
      </c>
      <c r="E14784" t="s">
        <v>13803</v>
      </c>
      <c r="G14784" t="s">
        <v>4206</v>
      </c>
      <c r="H14784">
        <v>4699</v>
      </c>
      <c r="I14784" t="s">
        <v>533</v>
      </c>
      <c r="J14784" t="s">
        <v>462</v>
      </c>
      <c r="K14784" s="4" t="s">
        <v>19076</v>
      </c>
      <c r="L14784" s="24" t="s">
        <v>19117</v>
      </c>
      <c r="M14784" s="24" t="s">
        <v>19120</v>
      </c>
    </row>
    <row r="14785" spans="1:13" x14ac:dyDescent="0.35">
      <c r="A14785">
        <v>1077321</v>
      </c>
      <c r="B14785" t="s">
        <v>4</v>
      </c>
      <c r="C14785" t="s">
        <v>5</v>
      </c>
      <c r="D14785">
        <v>1077321</v>
      </c>
      <c r="E14785" t="s">
        <v>13804</v>
      </c>
      <c r="G14785" t="s">
        <v>1479</v>
      </c>
      <c r="H14785">
        <v>1449</v>
      </c>
      <c r="I14785" t="s">
        <v>502</v>
      </c>
      <c r="J14785" t="s">
        <v>462</v>
      </c>
      <c r="K14785" t="s">
        <v>19076</v>
      </c>
      <c r="L14785" s="24" t="s">
        <v>19117</v>
      </c>
      <c r="M14785" s="24" t="s">
        <v>19118</v>
      </c>
    </row>
    <row r="14786" spans="1:13" x14ac:dyDescent="0.35">
      <c r="A14786">
        <v>1077320</v>
      </c>
      <c r="B14786" t="s">
        <v>4</v>
      </c>
      <c r="C14786" t="s">
        <v>5</v>
      </c>
      <c r="D14786">
        <v>1077320</v>
      </c>
      <c r="E14786" t="s">
        <v>2976</v>
      </c>
      <c r="G14786" t="s">
        <v>1685</v>
      </c>
      <c r="H14786">
        <v>25949</v>
      </c>
      <c r="I14786" t="s">
        <v>1489</v>
      </c>
      <c r="J14786" t="s">
        <v>462</v>
      </c>
      <c r="K14786" t="s">
        <v>19076</v>
      </c>
      <c r="L14786" s="24" t="s">
        <v>19116</v>
      </c>
      <c r="M14786" s="24" t="s">
        <v>19116</v>
      </c>
    </row>
    <row r="14787" spans="1:13" x14ac:dyDescent="0.35">
      <c r="A14787">
        <v>1077318</v>
      </c>
      <c r="B14787" t="s">
        <v>4</v>
      </c>
      <c r="C14787" t="s">
        <v>5</v>
      </c>
      <c r="D14787">
        <v>1077318</v>
      </c>
      <c r="E14787" t="s">
        <v>2452</v>
      </c>
      <c r="G14787" t="s">
        <v>870</v>
      </c>
      <c r="H14787">
        <v>23949</v>
      </c>
      <c r="I14787" t="s">
        <v>941</v>
      </c>
      <c r="J14787" t="s">
        <v>462</v>
      </c>
      <c r="K14787" t="s">
        <v>19076</v>
      </c>
      <c r="L14787" s="24" t="s">
        <v>19116</v>
      </c>
      <c r="M14787" s="24" t="s">
        <v>19116</v>
      </c>
    </row>
    <row r="14788" spans="1:13" x14ac:dyDescent="0.35">
      <c r="A14788">
        <v>1077316</v>
      </c>
      <c r="B14788" t="s">
        <v>4</v>
      </c>
      <c r="C14788" t="s">
        <v>5</v>
      </c>
      <c r="D14788">
        <v>1077316</v>
      </c>
      <c r="E14788" t="s">
        <v>13805</v>
      </c>
      <c r="G14788" t="s">
        <v>1536</v>
      </c>
      <c r="H14788">
        <v>45999</v>
      </c>
      <c r="I14788" t="s">
        <v>1110</v>
      </c>
      <c r="J14788" t="s">
        <v>466</v>
      </c>
      <c r="K14788" t="s">
        <v>19077</v>
      </c>
      <c r="L14788" s="24" t="s">
        <v>19116</v>
      </c>
      <c r="M14788" s="24" t="s">
        <v>19116</v>
      </c>
    </row>
    <row r="14789" spans="1:13" x14ac:dyDescent="0.35">
      <c r="A14789">
        <v>1077315</v>
      </c>
      <c r="B14789" t="s">
        <v>4</v>
      </c>
      <c r="C14789" t="s">
        <v>5</v>
      </c>
      <c r="D14789">
        <v>1077315</v>
      </c>
      <c r="E14789" t="s">
        <v>13806</v>
      </c>
      <c r="G14789" t="s">
        <v>477</v>
      </c>
      <c r="H14789">
        <v>3899</v>
      </c>
      <c r="I14789" t="s">
        <v>504</v>
      </c>
      <c r="J14789" t="s">
        <v>462</v>
      </c>
      <c r="K14789" t="s">
        <v>19076</v>
      </c>
      <c r="L14789" s="24" t="s">
        <v>19117</v>
      </c>
      <c r="M14789" s="24" t="s">
        <v>68</v>
      </c>
    </row>
    <row r="14790" spans="1:13" x14ac:dyDescent="0.35">
      <c r="A14790">
        <v>1077313</v>
      </c>
      <c r="B14790" t="s">
        <v>4</v>
      </c>
      <c r="C14790" t="s">
        <v>5</v>
      </c>
      <c r="D14790">
        <v>1077313</v>
      </c>
      <c r="E14790" t="s">
        <v>13806</v>
      </c>
      <c r="G14790" t="s">
        <v>477</v>
      </c>
      <c r="H14790">
        <v>3899</v>
      </c>
      <c r="I14790" t="s">
        <v>504</v>
      </c>
      <c r="J14790" t="s">
        <v>462</v>
      </c>
      <c r="K14790" t="s">
        <v>19076</v>
      </c>
      <c r="L14790" s="24" t="s">
        <v>19117</v>
      </c>
      <c r="M14790" s="24" t="s">
        <v>68</v>
      </c>
    </row>
    <row r="14791" spans="1:13" x14ac:dyDescent="0.35">
      <c r="A14791">
        <v>1077309</v>
      </c>
      <c r="B14791" t="s">
        <v>4</v>
      </c>
      <c r="C14791" t="s">
        <v>5</v>
      </c>
      <c r="D14791">
        <v>1077309</v>
      </c>
      <c r="E14791" t="s">
        <v>1470</v>
      </c>
      <c r="G14791" t="s">
        <v>937</v>
      </c>
      <c r="H14791">
        <v>37899</v>
      </c>
      <c r="I14791" t="s">
        <v>1058</v>
      </c>
      <c r="J14791" t="s">
        <v>1858</v>
      </c>
      <c r="K14791" t="s">
        <v>19076</v>
      </c>
      <c r="L14791" s="24" t="s">
        <v>19116</v>
      </c>
      <c r="M14791" s="24" t="s">
        <v>19116</v>
      </c>
    </row>
    <row r="14792" spans="1:13" x14ac:dyDescent="0.35">
      <c r="A14792">
        <v>1077304</v>
      </c>
      <c r="B14792" t="s">
        <v>4</v>
      </c>
      <c r="C14792" t="s">
        <v>5</v>
      </c>
      <c r="D14792">
        <v>1077304</v>
      </c>
      <c r="E14792" t="s">
        <v>13807</v>
      </c>
      <c r="G14792" t="s">
        <v>2077</v>
      </c>
      <c r="H14792">
        <v>5999</v>
      </c>
      <c r="I14792" t="s">
        <v>877</v>
      </c>
      <c r="J14792" t="s">
        <v>462</v>
      </c>
      <c r="K14792" t="s">
        <v>19076</v>
      </c>
      <c r="L14792" s="24" t="s">
        <v>19117</v>
      </c>
      <c r="M14792" s="24" t="s">
        <v>68</v>
      </c>
    </row>
    <row r="14793" spans="1:13" x14ac:dyDescent="0.35">
      <c r="A14793">
        <v>1077301</v>
      </c>
      <c r="B14793" t="s">
        <v>4</v>
      </c>
      <c r="C14793" t="s">
        <v>5</v>
      </c>
      <c r="D14793">
        <v>1077301</v>
      </c>
      <c r="E14793" t="s">
        <v>1602</v>
      </c>
      <c r="G14793" t="s">
        <v>732</v>
      </c>
      <c r="H14793">
        <v>31999</v>
      </c>
      <c r="I14793" t="s">
        <v>621</v>
      </c>
      <c r="J14793" t="s">
        <v>462</v>
      </c>
      <c r="K14793" t="s">
        <v>19076</v>
      </c>
      <c r="L14793" s="24" t="s">
        <v>19116</v>
      </c>
      <c r="M14793" s="24" t="s">
        <v>19116</v>
      </c>
    </row>
    <row r="14794" spans="1:13" x14ac:dyDescent="0.35">
      <c r="A14794">
        <v>1077300</v>
      </c>
      <c r="B14794" t="s">
        <v>4</v>
      </c>
      <c r="C14794" t="s">
        <v>5</v>
      </c>
      <c r="D14794">
        <v>1077300</v>
      </c>
      <c r="E14794" t="s">
        <v>13808</v>
      </c>
      <c r="G14794" t="s">
        <v>1375</v>
      </c>
      <c r="H14794">
        <v>48899</v>
      </c>
      <c r="I14794" t="s">
        <v>1768</v>
      </c>
      <c r="J14794" t="s">
        <v>497</v>
      </c>
      <c r="K14794" t="s">
        <v>19076</v>
      </c>
      <c r="L14794" s="24" t="s">
        <v>19116</v>
      </c>
      <c r="M14794" s="24" t="s">
        <v>19116</v>
      </c>
    </row>
    <row r="14795" spans="1:13" x14ac:dyDescent="0.35">
      <c r="A14795">
        <v>1077299</v>
      </c>
      <c r="B14795" t="s">
        <v>4</v>
      </c>
      <c r="C14795" t="s">
        <v>5</v>
      </c>
      <c r="D14795">
        <v>1077299</v>
      </c>
      <c r="E14795" t="s">
        <v>13215</v>
      </c>
      <c r="G14795" t="s">
        <v>918</v>
      </c>
      <c r="H14795">
        <v>36999</v>
      </c>
      <c r="I14795" t="s">
        <v>970</v>
      </c>
      <c r="J14795" t="s">
        <v>497</v>
      </c>
      <c r="K14795" t="s">
        <v>19076</v>
      </c>
      <c r="L14795" s="24" t="s">
        <v>19116</v>
      </c>
      <c r="M14795" s="24" t="s">
        <v>19116</v>
      </c>
    </row>
    <row r="14796" spans="1:13" x14ac:dyDescent="0.35">
      <c r="A14796">
        <v>1077298</v>
      </c>
      <c r="B14796" t="s">
        <v>4</v>
      </c>
      <c r="C14796" t="s">
        <v>5</v>
      </c>
      <c r="D14796">
        <v>1077298</v>
      </c>
      <c r="E14796" t="s">
        <v>2089</v>
      </c>
      <c r="G14796" t="s">
        <v>1375</v>
      </c>
      <c r="H14796">
        <v>48899</v>
      </c>
      <c r="I14796" t="s">
        <v>569</v>
      </c>
      <c r="J14796" t="s">
        <v>466</v>
      </c>
      <c r="K14796" t="s">
        <v>19076</v>
      </c>
      <c r="L14796" s="24" t="s">
        <v>19116</v>
      </c>
      <c r="M14796" s="24" t="s">
        <v>19116</v>
      </c>
    </row>
    <row r="14797" spans="1:13" x14ac:dyDescent="0.35">
      <c r="A14797">
        <v>1077297</v>
      </c>
      <c r="B14797" t="s">
        <v>4</v>
      </c>
      <c r="C14797" t="s">
        <v>5</v>
      </c>
      <c r="D14797">
        <v>1077297</v>
      </c>
      <c r="E14797" t="s">
        <v>1470</v>
      </c>
      <c r="G14797" t="s">
        <v>937</v>
      </c>
      <c r="H14797">
        <v>37899</v>
      </c>
      <c r="I14797" t="s">
        <v>1058</v>
      </c>
      <c r="J14797" t="s">
        <v>554</v>
      </c>
      <c r="K14797" t="s">
        <v>19076</v>
      </c>
      <c r="L14797" s="24" t="s">
        <v>19116</v>
      </c>
      <c r="M14797" s="24" t="s">
        <v>19116</v>
      </c>
    </row>
    <row r="14798" spans="1:13" x14ac:dyDescent="0.35">
      <c r="A14798">
        <v>1077296</v>
      </c>
      <c r="B14798" t="s">
        <v>4</v>
      </c>
      <c r="C14798" t="s">
        <v>5</v>
      </c>
      <c r="D14798">
        <v>1077296</v>
      </c>
      <c r="E14798" t="s">
        <v>13809</v>
      </c>
      <c r="G14798" t="s">
        <v>918</v>
      </c>
      <c r="H14798">
        <v>36999</v>
      </c>
      <c r="I14798" t="s">
        <v>491</v>
      </c>
      <c r="J14798" t="s">
        <v>462</v>
      </c>
      <c r="K14798" s="4" t="s">
        <v>19076</v>
      </c>
      <c r="L14798" s="24" t="s">
        <v>19116</v>
      </c>
      <c r="M14798" s="24" t="s">
        <v>19116</v>
      </c>
    </row>
    <row r="14799" spans="1:13" x14ac:dyDescent="0.35">
      <c r="A14799">
        <v>1077295</v>
      </c>
      <c r="B14799" t="s">
        <v>4</v>
      </c>
      <c r="C14799" t="s">
        <v>5</v>
      </c>
      <c r="D14799">
        <v>1077295</v>
      </c>
      <c r="E14799" t="s">
        <v>3729</v>
      </c>
      <c r="G14799" t="s">
        <v>1711</v>
      </c>
      <c r="H14799">
        <v>71649</v>
      </c>
      <c r="I14799" t="s">
        <v>1440</v>
      </c>
      <c r="J14799" t="s">
        <v>466</v>
      </c>
      <c r="K14799" t="s">
        <v>19076</v>
      </c>
      <c r="L14799" s="24" t="s">
        <v>19116</v>
      </c>
      <c r="M14799" s="24" t="s">
        <v>19116</v>
      </c>
    </row>
    <row r="14800" spans="1:13" x14ac:dyDescent="0.35">
      <c r="A14800">
        <v>1077294</v>
      </c>
      <c r="B14800" t="s">
        <v>4</v>
      </c>
      <c r="C14800" t="s">
        <v>5</v>
      </c>
      <c r="D14800">
        <v>1077294</v>
      </c>
      <c r="E14800" t="s">
        <v>13810</v>
      </c>
      <c r="G14800" t="s">
        <v>4689</v>
      </c>
      <c r="H14800">
        <v>5699</v>
      </c>
      <c r="I14800" t="s">
        <v>546</v>
      </c>
      <c r="J14800" t="s">
        <v>554</v>
      </c>
      <c r="K14800" t="s">
        <v>19076</v>
      </c>
      <c r="L14800" s="24" t="s">
        <v>19117</v>
      </c>
      <c r="M14800" s="24" t="s">
        <v>68</v>
      </c>
    </row>
    <row r="14801" spans="1:13" x14ac:dyDescent="0.35">
      <c r="A14801">
        <v>1077292</v>
      </c>
      <c r="B14801" t="s">
        <v>4</v>
      </c>
      <c r="C14801" t="s">
        <v>5</v>
      </c>
      <c r="D14801">
        <v>1077292</v>
      </c>
      <c r="E14801" t="s">
        <v>13811</v>
      </c>
      <c r="F14801" t="s">
        <v>13812</v>
      </c>
      <c r="G14801" t="s">
        <v>1365</v>
      </c>
      <c r="H14801">
        <v>50499</v>
      </c>
      <c r="I14801" t="s">
        <v>1420</v>
      </c>
      <c r="J14801" t="s">
        <v>462</v>
      </c>
      <c r="K14801" s="4" t="s">
        <v>19076</v>
      </c>
      <c r="L14801" s="24" t="s">
        <v>19116</v>
      </c>
      <c r="M14801" s="24" t="s">
        <v>19116</v>
      </c>
    </row>
    <row r="14802" spans="1:13" x14ac:dyDescent="0.35">
      <c r="A14802">
        <v>1077291</v>
      </c>
      <c r="B14802" t="s">
        <v>4</v>
      </c>
      <c r="C14802" t="s">
        <v>5</v>
      </c>
      <c r="D14802">
        <v>1077291</v>
      </c>
      <c r="E14802" t="s">
        <v>12071</v>
      </c>
      <c r="G14802" t="s">
        <v>954</v>
      </c>
      <c r="H14802">
        <v>33599</v>
      </c>
      <c r="I14802" t="s">
        <v>2052</v>
      </c>
      <c r="J14802" t="s">
        <v>462</v>
      </c>
      <c r="K14802" t="s">
        <v>19076</v>
      </c>
      <c r="L14802" s="24" t="s">
        <v>19116</v>
      </c>
      <c r="M14802" s="24" t="s">
        <v>19116</v>
      </c>
    </row>
    <row r="14803" spans="1:13" x14ac:dyDescent="0.35">
      <c r="A14803">
        <v>1077288</v>
      </c>
      <c r="B14803" t="s">
        <v>4</v>
      </c>
      <c r="C14803" t="s">
        <v>5</v>
      </c>
      <c r="D14803">
        <v>1077288</v>
      </c>
      <c r="E14803" t="s">
        <v>13813</v>
      </c>
      <c r="G14803" t="s">
        <v>1268</v>
      </c>
      <c r="H14803">
        <v>26999</v>
      </c>
      <c r="I14803" t="s">
        <v>1081</v>
      </c>
      <c r="J14803" t="s">
        <v>994</v>
      </c>
      <c r="K14803" s="4" t="s">
        <v>19076</v>
      </c>
      <c r="L14803" s="24" t="s">
        <v>19116</v>
      </c>
      <c r="M14803" s="24" t="s">
        <v>19116</v>
      </c>
    </row>
    <row r="14804" spans="1:13" x14ac:dyDescent="0.35">
      <c r="A14804">
        <v>1077287</v>
      </c>
      <c r="B14804" t="s">
        <v>4</v>
      </c>
      <c r="C14804" t="s">
        <v>5</v>
      </c>
      <c r="D14804">
        <v>1077287</v>
      </c>
      <c r="E14804" t="s">
        <v>11187</v>
      </c>
      <c r="G14804" t="s">
        <v>1685</v>
      </c>
      <c r="H14804">
        <v>25949</v>
      </c>
      <c r="I14804" t="s">
        <v>1283</v>
      </c>
      <c r="J14804" t="s">
        <v>462</v>
      </c>
      <c r="K14804" t="s">
        <v>19076</v>
      </c>
      <c r="L14804" s="24" t="s">
        <v>19116</v>
      </c>
      <c r="M14804" s="24" t="s">
        <v>19116</v>
      </c>
    </row>
    <row r="14805" spans="1:13" x14ac:dyDescent="0.35">
      <c r="A14805">
        <v>1077286</v>
      </c>
      <c r="B14805" t="s">
        <v>4</v>
      </c>
      <c r="C14805" t="s">
        <v>5</v>
      </c>
      <c r="D14805">
        <v>1077286</v>
      </c>
      <c r="E14805" t="s">
        <v>13814</v>
      </c>
      <c r="G14805" t="s">
        <v>552</v>
      </c>
      <c r="H14805">
        <v>999</v>
      </c>
      <c r="I14805" t="s">
        <v>546</v>
      </c>
      <c r="J14805" t="s">
        <v>462</v>
      </c>
      <c r="K14805" s="4" t="s">
        <v>19076</v>
      </c>
      <c r="L14805" s="24" t="s">
        <v>19117</v>
      </c>
      <c r="M14805" s="24" t="s">
        <v>68</v>
      </c>
    </row>
    <row r="14806" spans="1:13" x14ac:dyDescent="0.35">
      <c r="A14806">
        <v>1077282</v>
      </c>
      <c r="B14806" t="s">
        <v>4</v>
      </c>
      <c r="C14806" t="s">
        <v>5</v>
      </c>
      <c r="D14806">
        <v>1077282</v>
      </c>
      <c r="E14806" t="s">
        <v>13815</v>
      </c>
      <c r="G14806" t="s">
        <v>1115</v>
      </c>
      <c r="H14806">
        <v>30199</v>
      </c>
      <c r="I14806" t="s">
        <v>1301</v>
      </c>
      <c r="J14806" t="s">
        <v>466</v>
      </c>
      <c r="K14806" s="4" t="s">
        <v>19076</v>
      </c>
      <c r="L14806" s="24" t="s">
        <v>19116</v>
      </c>
      <c r="M14806" s="24" t="s">
        <v>19116</v>
      </c>
    </row>
    <row r="14807" spans="1:13" x14ac:dyDescent="0.35">
      <c r="A14807">
        <v>1077280</v>
      </c>
      <c r="B14807" t="s">
        <v>4</v>
      </c>
      <c r="C14807" t="s">
        <v>5</v>
      </c>
      <c r="D14807">
        <v>1077280</v>
      </c>
      <c r="E14807" t="s">
        <v>860</v>
      </c>
      <c r="G14807" t="s">
        <v>8932</v>
      </c>
      <c r="H14807">
        <v>2999</v>
      </c>
      <c r="I14807" t="s">
        <v>1201</v>
      </c>
      <c r="J14807" t="s">
        <v>554</v>
      </c>
      <c r="K14807" t="s">
        <v>19076</v>
      </c>
      <c r="L14807" s="24" t="s">
        <v>19116</v>
      </c>
      <c r="M14807" s="24" t="s">
        <v>19116</v>
      </c>
    </row>
    <row r="14808" spans="1:13" x14ac:dyDescent="0.35">
      <c r="A14808">
        <v>1077280</v>
      </c>
      <c r="B14808" t="s">
        <v>4</v>
      </c>
      <c r="C14808" t="s">
        <v>5</v>
      </c>
      <c r="D14808">
        <v>1077280</v>
      </c>
      <c r="E14808" t="s">
        <v>860</v>
      </c>
      <c r="G14808" t="s">
        <v>8932</v>
      </c>
      <c r="H14808">
        <v>2999</v>
      </c>
      <c r="I14808" t="s">
        <v>1201</v>
      </c>
      <c r="J14808" t="s">
        <v>554</v>
      </c>
      <c r="K14808" t="s">
        <v>19076</v>
      </c>
      <c r="L14808" s="24" t="s">
        <v>19116</v>
      </c>
      <c r="M14808" s="24" t="s">
        <v>19116</v>
      </c>
    </row>
    <row r="14809" spans="1:13" x14ac:dyDescent="0.35">
      <c r="A14809">
        <v>1077279</v>
      </c>
      <c r="B14809" t="s">
        <v>4</v>
      </c>
      <c r="C14809" t="s">
        <v>5</v>
      </c>
      <c r="D14809">
        <v>1077279</v>
      </c>
      <c r="E14809" t="s">
        <v>13816</v>
      </c>
      <c r="G14809" t="s">
        <v>1540</v>
      </c>
      <c r="H14809">
        <v>25999</v>
      </c>
      <c r="I14809" t="s">
        <v>941</v>
      </c>
      <c r="J14809" t="s">
        <v>462</v>
      </c>
      <c r="K14809" s="4" t="s">
        <v>19076</v>
      </c>
      <c r="L14809" s="24" t="s">
        <v>19116</v>
      </c>
      <c r="M14809" s="24" t="s">
        <v>19116</v>
      </c>
    </row>
    <row r="14810" spans="1:13" x14ac:dyDescent="0.35">
      <c r="A14810">
        <v>1077278</v>
      </c>
      <c r="B14810" t="s">
        <v>4</v>
      </c>
      <c r="C14810" t="s">
        <v>5</v>
      </c>
      <c r="D14810">
        <v>1077278</v>
      </c>
      <c r="E14810" t="s">
        <v>13817</v>
      </c>
      <c r="G14810" t="s">
        <v>1206</v>
      </c>
      <c r="H14810">
        <v>93499</v>
      </c>
      <c r="I14810" t="s">
        <v>1737</v>
      </c>
      <c r="J14810" t="s">
        <v>462</v>
      </c>
      <c r="K14810" s="4" t="s">
        <v>19076</v>
      </c>
      <c r="L14810" s="24" t="s">
        <v>19116</v>
      </c>
      <c r="M14810" s="24" t="s">
        <v>19116</v>
      </c>
    </row>
    <row r="14811" spans="1:13" x14ac:dyDescent="0.35">
      <c r="A14811">
        <v>1077277</v>
      </c>
      <c r="B14811" t="s">
        <v>4</v>
      </c>
      <c r="C14811" t="s">
        <v>5</v>
      </c>
      <c r="D14811">
        <v>1077277</v>
      </c>
      <c r="E14811" t="s">
        <v>13818</v>
      </c>
      <c r="G14811" t="s">
        <v>1070</v>
      </c>
      <c r="H14811">
        <v>20199</v>
      </c>
      <c r="I14811" t="s">
        <v>641</v>
      </c>
      <c r="J14811" t="s">
        <v>466</v>
      </c>
      <c r="K14811" t="s">
        <v>19076</v>
      </c>
      <c r="L14811" s="24" t="s">
        <v>19116</v>
      </c>
      <c r="M14811" s="24" t="s">
        <v>19116</v>
      </c>
    </row>
    <row r="14812" spans="1:13" x14ac:dyDescent="0.35">
      <c r="A14812">
        <v>1077274</v>
      </c>
      <c r="B14812" t="s">
        <v>4</v>
      </c>
      <c r="C14812" t="s">
        <v>5</v>
      </c>
      <c r="D14812">
        <v>1077274</v>
      </c>
      <c r="E14812" t="s">
        <v>1095</v>
      </c>
      <c r="G14812" t="s">
        <v>589</v>
      </c>
      <c r="H14812">
        <v>799</v>
      </c>
      <c r="I14812" t="s">
        <v>598</v>
      </c>
      <c r="J14812" t="s">
        <v>497</v>
      </c>
      <c r="K14812" s="4" t="s">
        <v>19076</v>
      </c>
      <c r="L14812" s="24" t="s">
        <v>19117</v>
      </c>
      <c r="M14812" s="24" t="s">
        <v>68</v>
      </c>
    </row>
    <row r="14813" spans="1:13" x14ac:dyDescent="0.35">
      <c r="A14813">
        <v>1077271</v>
      </c>
      <c r="B14813" t="s">
        <v>4</v>
      </c>
      <c r="C14813" t="s">
        <v>5</v>
      </c>
      <c r="D14813">
        <v>1077271</v>
      </c>
      <c r="E14813" t="s">
        <v>13819</v>
      </c>
      <c r="G14813" t="s">
        <v>991</v>
      </c>
      <c r="H14813">
        <v>50199</v>
      </c>
      <c r="I14813" t="s">
        <v>1044</v>
      </c>
      <c r="J14813" t="s">
        <v>554</v>
      </c>
      <c r="K14813" t="s">
        <v>19076</v>
      </c>
      <c r="L14813" s="24" t="s">
        <v>19116</v>
      </c>
      <c r="M14813" s="24" t="s">
        <v>19116</v>
      </c>
    </row>
    <row r="14814" spans="1:13" x14ac:dyDescent="0.35">
      <c r="A14814">
        <v>1077270</v>
      </c>
      <c r="B14814" t="s">
        <v>4</v>
      </c>
      <c r="C14814" t="s">
        <v>5</v>
      </c>
      <c r="D14814">
        <v>1077270</v>
      </c>
      <c r="E14814" t="s">
        <v>13820</v>
      </c>
      <c r="G14814" t="s">
        <v>918</v>
      </c>
      <c r="H14814">
        <v>31999</v>
      </c>
      <c r="I14814" t="s">
        <v>946</v>
      </c>
      <c r="J14814" t="s">
        <v>466</v>
      </c>
      <c r="K14814" s="4" t="s">
        <v>19076</v>
      </c>
      <c r="L14814" s="24" t="s">
        <v>19116</v>
      </c>
      <c r="M14814" s="24" t="s">
        <v>19116</v>
      </c>
    </row>
    <row r="14815" spans="1:13" x14ac:dyDescent="0.35">
      <c r="A14815">
        <v>1077266</v>
      </c>
      <c r="B14815" t="s">
        <v>4</v>
      </c>
      <c r="C14815" t="s">
        <v>5</v>
      </c>
      <c r="D14815">
        <v>1077266</v>
      </c>
      <c r="E14815" t="s">
        <v>2920</v>
      </c>
      <c r="G14815" t="s">
        <v>468</v>
      </c>
      <c r="H14815">
        <v>1199</v>
      </c>
      <c r="I14815" t="s">
        <v>1420</v>
      </c>
      <c r="J14815" t="s">
        <v>466</v>
      </c>
      <c r="K14815" t="s">
        <v>19076</v>
      </c>
      <c r="L14815" s="24" t="s">
        <v>19117</v>
      </c>
      <c r="M14815" s="24" t="s">
        <v>19120</v>
      </c>
    </row>
    <row r="14816" spans="1:13" x14ac:dyDescent="0.35">
      <c r="A14816">
        <v>1077265</v>
      </c>
      <c r="B14816" t="s">
        <v>4</v>
      </c>
      <c r="C14816" t="s">
        <v>5</v>
      </c>
      <c r="D14816">
        <v>1077265</v>
      </c>
      <c r="E14816" t="s">
        <v>4166</v>
      </c>
      <c r="G14816" t="s">
        <v>594</v>
      </c>
      <c r="H14816">
        <v>1249</v>
      </c>
      <c r="I14816" t="s">
        <v>472</v>
      </c>
      <c r="J14816" t="s">
        <v>462</v>
      </c>
      <c r="K14816" t="s">
        <v>19078</v>
      </c>
      <c r="L14816" s="24" t="s">
        <v>19117</v>
      </c>
      <c r="M14816" s="24" t="s">
        <v>19120</v>
      </c>
    </row>
    <row r="14817" spans="1:13" x14ac:dyDescent="0.35">
      <c r="A14817">
        <v>1077264</v>
      </c>
      <c r="B14817" t="s">
        <v>4</v>
      </c>
      <c r="C14817" t="s">
        <v>5</v>
      </c>
      <c r="D14817">
        <v>1077264</v>
      </c>
      <c r="E14817" t="s">
        <v>3589</v>
      </c>
      <c r="G14817" t="s">
        <v>937</v>
      </c>
      <c r="H14817">
        <v>37899</v>
      </c>
      <c r="I14817" t="s">
        <v>660</v>
      </c>
      <c r="J14817" t="s">
        <v>466</v>
      </c>
      <c r="K14817" t="s">
        <v>19076</v>
      </c>
      <c r="L14817" s="24" t="s">
        <v>19116</v>
      </c>
      <c r="M14817" s="24" t="s">
        <v>19116</v>
      </c>
    </row>
    <row r="14818" spans="1:13" x14ac:dyDescent="0.35">
      <c r="A14818">
        <v>1077263</v>
      </c>
      <c r="B14818" t="s">
        <v>4</v>
      </c>
      <c r="C14818" t="s">
        <v>5</v>
      </c>
      <c r="D14818">
        <v>1077263</v>
      </c>
      <c r="E14818" t="s">
        <v>12150</v>
      </c>
      <c r="G14818" t="s">
        <v>870</v>
      </c>
      <c r="H14818">
        <v>26899</v>
      </c>
      <c r="I14818" t="s">
        <v>711</v>
      </c>
      <c r="J14818" t="s">
        <v>466</v>
      </c>
      <c r="K14818" t="s">
        <v>19076</v>
      </c>
      <c r="L14818" s="24" t="s">
        <v>19116</v>
      </c>
      <c r="M14818" s="24" t="s">
        <v>19116</v>
      </c>
    </row>
    <row r="14819" spans="1:13" x14ac:dyDescent="0.35">
      <c r="A14819">
        <v>1077261</v>
      </c>
      <c r="B14819" t="s">
        <v>4</v>
      </c>
      <c r="C14819" t="s">
        <v>5</v>
      </c>
      <c r="D14819">
        <v>1077261</v>
      </c>
      <c r="E14819" t="s">
        <v>13821</v>
      </c>
      <c r="F14819" t="s">
        <v>13822</v>
      </c>
      <c r="G14819" t="s">
        <v>991</v>
      </c>
      <c r="H14819">
        <v>45899</v>
      </c>
      <c r="I14819" t="s">
        <v>520</v>
      </c>
      <c r="J14819" t="s">
        <v>462</v>
      </c>
      <c r="K14819" s="4" t="s">
        <v>19076</v>
      </c>
      <c r="L14819" s="24" t="s">
        <v>19116</v>
      </c>
      <c r="M14819" s="24" t="s">
        <v>19116</v>
      </c>
    </row>
    <row r="14820" spans="1:13" x14ac:dyDescent="0.35">
      <c r="A14820">
        <v>1077260</v>
      </c>
      <c r="B14820" t="s">
        <v>4</v>
      </c>
      <c r="C14820" t="s">
        <v>5</v>
      </c>
      <c r="D14820">
        <v>1077260</v>
      </c>
      <c r="E14820" t="s">
        <v>13823</v>
      </c>
      <c r="G14820" t="s">
        <v>471</v>
      </c>
      <c r="H14820">
        <v>999</v>
      </c>
      <c r="I14820" t="s">
        <v>719</v>
      </c>
      <c r="J14820" t="s">
        <v>462</v>
      </c>
      <c r="K14820" t="s">
        <v>19076</v>
      </c>
      <c r="L14820" s="24" t="s">
        <v>19117</v>
      </c>
      <c r="M14820" s="24" t="s">
        <v>19120</v>
      </c>
    </row>
    <row r="14821" spans="1:13" x14ac:dyDescent="0.35">
      <c r="A14821">
        <v>1077259</v>
      </c>
      <c r="B14821" t="s">
        <v>4</v>
      </c>
      <c r="C14821" t="s">
        <v>5</v>
      </c>
      <c r="D14821">
        <v>1077259</v>
      </c>
      <c r="E14821" t="s">
        <v>13824</v>
      </c>
      <c r="G14821" t="s">
        <v>798</v>
      </c>
      <c r="H14821">
        <v>1649</v>
      </c>
      <c r="I14821" t="s">
        <v>641</v>
      </c>
      <c r="J14821" t="s">
        <v>462</v>
      </c>
      <c r="K14821" t="s">
        <v>19076</v>
      </c>
      <c r="L14821" s="24" t="s">
        <v>19117</v>
      </c>
      <c r="M14821" s="24" t="s">
        <v>19118</v>
      </c>
    </row>
    <row r="14822" spans="1:13" x14ac:dyDescent="0.35">
      <c r="A14822">
        <v>1077258</v>
      </c>
      <c r="B14822" t="s">
        <v>4</v>
      </c>
      <c r="C14822" t="s">
        <v>5</v>
      </c>
      <c r="D14822">
        <v>1077258</v>
      </c>
      <c r="E14822" t="s">
        <v>13825</v>
      </c>
      <c r="F14822" t="s">
        <v>13826</v>
      </c>
      <c r="G14822" t="s">
        <v>1094</v>
      </c>
      <c r="H14822">
        <v>4099</v>
      </c>
      <c r="I14822" t="s">
        <v>2277</v>
      </c>
      <c r="J14822" t="s">
        <v>462</v>
      </c>
      <c r="K14822" t="s">
        <v>19077</v>
      </c>
      <c r="L14822" s="24" t="s">
        <v>19116</v>
      </c>
      <c r="M14822" s="24" t="s">
        <v>19116</v>
      </c>
    </row>
    <row r="14823" spans="1:13" x14ac:dyDescent="0.35">
      <c r="A14823">
        <v>1077257</v>
      </c>
      <c r="B14823" t="s">
        <v>4</v>
      </c>
      <c r="C14823" t="s">
        <v>5</v>
      </c>
      <c r="D14823">
        <v>1077257</v>
      </c>
      <c r="E14823" t="s">
        <v>13827</v>
      </c>
      <c r="F14823" t="s">
        <v>13828</v>
      </c>
      <c r="G14823" t="s">
        <v>1057</v>
      </c>
      <c r="H14823">
        <v>22999</v>
      </c>
      <c r="I14823" t="s">
        <v>486</v>
      </c>
      <c r="J14823" t="s">
        <v>462</v>
      </c>
      <c r="K14823" s="4" t="s">
        <v>19076</v>
      </c>
      <c r="L14823" s="24" t="s">
        <v>19116</v>
      </c>
      <c r="M14823" s="24" t="s">
        <v>19116</v>
      </c>
    </row>
    <row r="14824" spans="1:13" x14ac:dyDescent="0.35">
      <c r="A14824">
        <v>1077256</v>
      </c>
      <c r="B14824" t="s">
        <v>4</v>
      </c>
      <c r="C14824" t="s">
        <v>5</v>
      </c>
      <c r="D14824">
        <v>1077256</v>
      </c>
      <c r="E14824" t="s">
        <v>13829</v>
      </c>
      <c r="G14824" t="s">
        <v>1193</v>
      </c>
      <c r="H14824">
        <v>1599</v>
      </c>
      <c r="I14824" t="s">
        <v>739</v>
      </c>
      <c r="J14824" t="s">
        <v>462</v>
      </c>
      <c r="K14824" t="s">
        <v>19076</v>
      </c>
      <c r="L14824" s="24" t="s">
        <v>19117</v>
      </c>
      <c r="M14824" s="24" t="s">
        <v>19118</v>
      </c>
    </row>
    <row r="14825" spans="1:13" x14ac:dyDescent="0.35">
      <c r="A14825">
        <v>1077253</v>
      </c>
      <c r="B14825" t="s">
        <v>4</v>
      </c>
      <c r="C14825" t="s">
        <v>5</v>
      </c>
      <c r="D14825">
        <v>1077253</v>
      </c>
      <c r="E14825" t="s">
        <v>12776</v>
      </c>
      <c r="G14825" t="s">
        <v>1025</v>
      </c>
      <c r="H14825">
        <v>4199</v>
      </c>
      <c r="I14825" t="s">
        <v>582</v>
      </c>
      <c r="J14825" t="s">
        <v>462</v>
      </c>
      <c r="K14825" t="s">
        <v>19079</v>
      </c>
      <c r="L14825" s="24" t="s">
        <v>19116</v>
      </c>
      <c r="M14825" s="24" t="s">
        <v>19116</v>
      </c>
    </row>
    <row r="14826" spans="1:13" x14ac:dyDescent="0.35">
      <c r="A14826">
        <v>1077250</v>
      </c>
      <c r="B14826" t="s">
        <v>4</v>
      </c>
      <c r="C14826" t="s">
        <v>5</v>
      </c>
      <c r="D14826">
        <v>1077250</v>
      </c>
      <c r="E14826" t="s">
        <v>1635</v>
      </c>
      <c r="G14826" t="s">
        <v>732</v>
      </c>
      <c r="H14826">
        <v>31999</v>
      </c>
      <c r="I14826" t="s">
        <v>472</v>
      </c>
      <c r="J14826" t="s">
        <v>462</v>
      </c>
      <c r="K14826" s="4" t="s">
        <v>19076</v>
      </c>
      <c r="L14826" s="24" t="s">
        <v>19116</v>
      </c>
      <c r="M14826" s="24" t="s">
        <v>19116</v>
      </c>
    </row>
    <row r="14827" spans="1:13" x14ac:dyDescent="0.35">
      <c r="A14827">
        <v>1077248</v>
      </c>
      <c r="B14827" t="s">
        <v>4</v>
      </c>
      <c r="C14827" t="s">
        <v>5</v>
      </c>
      <c r="D14827">
        <v>1077248</v>
      </c>
      <c r="E14827" t="s">
        <v>13821</v>
      </c>
      <c r="F14827" t="s">
        <v>13822</v>
      </c>
      <c r="G14827" t="s">
        <v>8345</v>
      </c>
      <c r="H14827">
        <v>66999</v>
      </c>
      <c r="I14827" t="s">
        <v>520</v>
      </c>
      <c r="J14827" t="s">
        <v>462</v>
      </c>
      <c r="K14827" s="4" t="s">
        <v>19076</v>
      </c>
      <c r="L14827" s="24" t="s">
        <v>19116</v>
      </c>
      <c r="M14827" s="24" t="s">
        <v>19116</v>
      </c>
    </row>
    <row r="14828" spans="1:13" x14ac:dyDescent="0.35">
      <c r="A14828">
        <v>1077246</v>
      </c>
      <c r="B14828" t="s">
        <v>4</v>
      </c>
      <c r="C14828" t="s">
        <v>5</v>
      </c>
      <c r="D14828">
        <v>1077246</v>
      </c>
      <c r="E14828" t="s">
        <v>13830</v>
      </c>
      <c r="G14828" t="s">
        <v>3875</v>
      </c>
      <c r="H14828">
        <v>3099</v>
      </c>
      <c r="I14828" t="s">
        <v>1588</v>
      </c>
      <c r="J14828" t="s">
        <v>462</v>
      </c>
      <c r="K14828" s="4" t="s">
        <v>19076</v>
      </c>
      <c r="L14828" s="24" t="s">
        <v>19117</v>
      </c>
      <c r="M14828" s="24" t="s">
        <v>68</v>
      </c>
    </row>
    <row r="14829" spans="1:13" x14ac:dyDescent="0.35">
      <c r="A14829">
        <v>1077245</v>
      </c>
      <c r="B14829" t="s">
        <v>4</v>
      </c>
      <c r="C14829" t="s">
        <v>5</v>
      </c>
      <c r="D14829">
        <v>1077245</v>
      </c>
      <c r="E14829" t="s">
        <v>11917</v>
      </c>
      <c r="G14829" t="s">
        <v>870</v>
      </c>
      <c r="H14829">
        <v>26899</v>
      </c>
      <c r="I14829" t="s">
        <v>977</v>
      </c>
      <c r="J14829" t="s">
        <v>466</v>
      </c>
      <c r="K14829" t="s">
        <v>19077</v>
      </c>
      <c r="L14829" s="24" t="s">
        <v>19116</v>
      </c>
      <c r="M14829" s="24" t="s">
        <v>19116</v>
      </c>
    </row>
    <row r="14830" spans="1:13" x14ac:dyDescent="0.35">
      <c r="A14830">
        <v>1077241</v>
      </c>
      <c r="B14830" t="s">
        <v>4</v>
      </c>
      <c r="C14830" t="s">
        <v>5</v>
      </c>
      <c r="D14830">
        <v>1077241</v>
      </c>
      <c r="E14830" t="s">
        <v>9690</v>
      </c>
      <c r="F14830" t="s">
        <v>13831</v>
      </c>
      <c r="G14830" t="s">
        <v>1615</v>
      </c>
      <c r="H14830">
        <v>23999</v>
      </c>
      <c r="I14830" t="s">
        <v>719</v>
      </c>
      <c r="J14830" t="s">
        <v>462</v>
      </c>
      <c r="K14830" t="s">
        <v>19076</v>
      </c>
      <c r="L14830" s="24" t="s">
        <v>19116</v>
      </c>
      <c r="M14830" s="24" t="s">
        <v>19116</v>
      </c>
    </row>
    <row r="14831" spans="1:13" x14ac:dyDescent="0.35">
      <c r="A14831">
        <v>1077238</v>
      </c>
      <c r="B14831" t="s">
        <v>4</v>
      </c>
      <c r="C14831" t="s">
        <v>5</v>
      </c>
      <c r="D14831">
        <v>1077238</v>
      </c>
      <c r="E14831" t="s">
        <v>13832</v>
      </c>
      <c r="G14831" t="s">
        <v>1242</v>
      </c>
      <c r="H14831">
        <v>31999</v>
      </c>
      <c r="I14831" t="s">
        <v>719</v>
      </c>
      <c r="J14831" t="s">
        <v>462</v>
      </c>
      <c r="K14831" s="4" t="s">
        <v>19076</v>
      </c>
      <c r="L14831" s="24" t="s">
        <v>19116</v>
      </c>
      <c r="M14831" s="24" t="s">
        <v>19116</v>
      </c>
    </row>
    <row r="14832" spans="1:13" x14ac:dyDescent="0.35">
      <c r="A14832">
        <v>1077237</v>
      </c>
      <c r="B14832" t="s">
        <v>4</v>
      </c>
      <c r="C14832" t="s">
        <v>5</v>
      </c>
      <c r="D14832">
        <v>1077237</v>
      </c>
      <c r="E14832" t="s">
        <v>13833</v>
      </c>
      <c r="G14832" t="s">
        <v>468</v>
      </c>
      <c r="H14832">
        <v>1199</v>
      </c>
      <c r="I14832" t="s">
        <v>493</v>
      </c>
      <c r="J14832" t="s">
        <v>462</v>
      </c>
      <c r="K14832" t="s">
        <v>19078</v>
      </c>
      <c r="L14832" s="24" t="s">
        <v>19117</v>
      </c>
      <c r="M14832" s="24" t="s">
        <v>19120</v>
      </c>
    </row>
    <row r="14833" spans="1:13" x14ac:dyDescent="0.35">
      <c r="A14833">
        <v>1077236</v>
      </c>
      <c r="B14833" t="s">
        <v>4</v>
      </c>
      <c r="C14833" t="s">
        <v>5</v>
      </c>
      <c r="D14833">
        <v>1077236</v>
      </c>
      <c r="E14833" t="s">
        <v>13834</v>
      </c>
      <c r="G14833" t="s">
        <v>1161</v>
      </c>
      <c r="H14833">
        <v>47799</v>
      </c>
      <c r="I14833" t="s">
        <v>672</v>
      </c>
      <c r="J14833" t="s">
        <v>554</v>
      </c>
      <c r="K14833" t="s">
        <v>19077</v>
      </c>
      <c r="L14833" s="24" t="s">
        <v>19116</v>
      </c>
      <c r="M14833" s="24" t="s">
        <v>19116</v>
      </c>
    </row>
    <row r="14834" spans="1:13" x14ac:dyDescent="0.35">
      <c r="A14834">
        <v>1077234</v>
      </c>
      <c r="B14834" t="s">
        <v>4</v>
      </c>
      <c r="C14834" t="s">
        <v>5</v>
      </c>
      <c r="D14834">
        <v>1077234</v>
      </c>
      <c r="E14834" t="s">
        <v>2508</v>
      </c>
      <c r="G14834" t="s">
        <v>471</v>
      </c>
      <c r="H14834">
        <v>999</v>
      </c>
      <c r="I14834" t="s">
        <v>539</v>
      </c>
      <c r="J14834" t="s">
        <v>462</v>
      </c>
      <c r="K14834" t="s">
        <v>19076</v>
      </c>
      <c r="L14834" s="24" t="s">
        <v>19117</v>
      </c>
      <c r="M14834" s="24" t="s">
        <v>19120</v>
      </c>
    </row>
    <row r="14835" spans="1:13" x14ac:dyDescent="0.35">
      <c r="A14835">
        <v>1077233</v>
      </c>
      <c r="B14835" t="s">
        <v>4</v>
      </c>
      <c r="C14835" t="s">
        <v>5</v>
      </c>
      <c r="D14835">
        <v>1077233</v>
      </c>
      <c r="E14835" t="s">
        <v>13835</v>
      </c>
      <c r="G14835" t="s">
        <v>870</v>
      </c>
      <c r="H14835">
        <v>26899</v>
      </c>
      <c r="I14835" t="s">
        <v>520</v>
      </c>
      <c r="J14835" t="s">
        <v>554</v>
      </c>
      <c r="K14835" t="s">
        <v>19076</v>
      </c>
      <c r="L14835" s="24" t="s">
        <v>19116</v>
      </c>
      <c r="M14835" s="24" t="s">
        <v>19116</v>
      </c>
    </row>
    <row r="14836" spans="1:13" x14ac:dyDescent="0.35">
      <c r="A14836">
        <v>1077232</v>
      </c>
      <c r="B14836" t="s">
        <v>4</v>
      </c>
      <c r="C14836" t="s">
        <v>5</v>
      </c>
      <c r="D14836">
        <v>1077232</v>
      </c>
      <c r="E14836" t="s">
        <v>13836</v>
      </c>
      <c r="G14836" t="s">
        <v>870</v>
      </c>
      <c r="H14836">
        <v>26899</v>
      </c>
      <c r="I14836" t="s">
        <v>711</v>
      </c>
      <c r="J14836" t="s">
        <v>627</v>
      </c>
      <c r="K14836" s="4" t="s">
        <v>19076</v>
      </c>
      <c r="L14836" s="24" t="s">
        <v>19116</v>
      </c>
      <c r="M14836" s="24" t="s">
        <v>19116</v>
      </c>
    </row>
    <row r="14837" spans="1:13" x14ac:dyDescent="0.35">
      <c r="A14837">
        <v>1077231</v>
      </c>
      <c r="B14837" t="s">
        <v>4</v>
      </c>
      <c r="C14837" t="s">
        <v>5</v>
      </c>
      <c r="D14837">
        <v>1077231</v>
      </c>
      <c r="E14837" t="s">
        <v>13837</v>
      </c>
      <c r="F14837" t="s">
        <v>13838</v>
      </c>
      <c r="G14837" t="s">
        <v>988</v>
      </c>
      <c r="H14837">
        <v>53499</v>
      </c>
      <c r="I14837" t="s">
        <v>504</v>
      </c>
      <c r="J14837" t="s">
        <v>462</v>
      </c>
      <c r="K14837" t="s">
        <v>19076</v>
      </c>
      <c r="L14837" s="24" t="s">
        <v>19116</v>
      </c>
      <c r="M14837" s="24" t="s">
        <v>19116</v>
      </c>
    </row>
    <row r="14838" spans="1:13" x14ac:dyDescent="0.35">
      <c r="A14838">
        <v>1077227</v>
      </c>
      <c r="B14838" t="s">
        <v>4</v>
      </c>
      <c r="C14838" t="s">
        <v>5</v>
      </c>
      <c r="D14838">
        <v>1077227</v>
      </c>
      <c r="E14838" t="s">
        <v>13839</v>
      </c>
      <c r="G14838" t="s">
        <v>1083</v>
      </c>
      <c r="H14838">
        <v>1549</v>
      </c>
      <c r="I14838" t="s">
        <v>946</v>
      </c>
      <c r="J14838" t="s">
        <v>462</v>
      </c>
      <c r="K14838" s="4" t="s">
        <v>19076</v>
      </c>
      <c r="L14838" s="24" t="s">
        <v>19117</v>
      </c>
      <c r="M14838" s="24" t="s">
        <v>19118</v>
      </c>
    </row>
    <row r="14839" spans="1:13" x14ac:dyDescent="0.35">
      <c r="A14839">
        <v>1077225</v>
      </c>
      <c r="B14839" t="s">
        <v>4</v>
      </c>
      <c r="C14839" t="s">
        <v>5</v>
      </c>
      <c r="D14839">
        <v>1077225</v>
      </c>
      <c r="E14839" t="s">
        <v>4580</v>
      </c>
      <c r="G14839" t="s">
        <v>732</v>
      </c>
      <c r="H14839">
        <v>31999</v>
      </c>
      <c r="I14839" t="s">
        <v>2134</v>
      </c>
      <c r="J14839" t="s">
        <v>462</v>
      </c>
      <c r="K14839" t="s">
        <v>19076</v>
      </c>
      <c r="L14839" s="24" t="s">
        <v>19116</v>
      </c>
      <c r="M14839" s="24" t="s">
        <v>19116</v>
      </c>
    </row>
    <row r="14840" spans="1:13" x14ac:dyDescent="0.35">
      <c r="A14840">
        <v>1077224</v>
      </c>
      <c r="B14840" t="s">
        <v>4</v>
      </c>
      <c r="C14840" t="s">
        <v>5</v>
      </c>
      <c r="D14840">
        <v>1077224</v>
      </c>
      <c r="E14840" t="s">
        <v>12390</v>
      </c>
      <c r="G14840" t="s">
        <v>704</v>
      </c>
      <c r="H14840">
        <v>21199</v>
      </c>
      <c r="I14840" t="s">
        <v>841</v>
      </c>
      <c r="J14840" t="s">
        <v>462</v>
      </c>
      <c r="K14840" t="s">
        <v>19076</v>
      </c>
      <c r="L14840" s="24" t="s">
        <v>19116</v>
      </c>
      <c r="M14840" s="24" t="s">
        <v>19116</v>
      </c>
    </row>
    <row r="14841" spans="1:13" x14ac:dyDescent="0.35">
      <c r="A14841">
        <v>1077223</v>
      </c>
      <c r="B14841" t="s">
        <v>4</v>
      </c>
      <c r="C14841" t="s">
        <v>5</v>
      </c>
      <c r="D14841">
        <v>1077223</v>
      </c>
      <c r="E14841" t="s">
        <v>3309</v>
      </c>
      <c r="F14841" t="s">
        <v>13840</v>
      </c>
      <c r="G14841" t="s">
        <v>1365</v>
      </c>
      <c r="H14841">
        <v>50499</v>
      </c>
      <c r="I14841" t="s">
        <v>2277</v>
      </c>
      <c r="J14841" t="s">
        <v>462</v>
      </c>
      <c r="K14841" t="s">
        <v>19076</v>
      </c>
      <c r="L14841" s="24" t="s">
        <v>19116</v>
      </c>
      <c r="M14841" s="24" t="s">
        <v>19116</v>
      </c>
    </row>
    <row r="14842" spans="1:13" x14ac:dyDescent="0.35">
      <c r="A14842">
        <v>1077222</v>
      </c>
      <c r="B14842" t="s">
        <v>4</v>
      </c>
      <c r="C14842" t="s">
        <v>5</v>
      </c>
      <c r="D14842">
        <v>1077222</v>
      </c>
      <c r="E14842" t="s">
        <v>13841</v>
      </c>
      <c r="G14842" t="s">
        <v>468</v>
      </c>
      <c r="H14842">
        <v>1199</v>
      </c>
      <c r="I14842" t="s">
        <v>567</v>
      </c>
      <c r="J14842" t="s">
        <v>1916</v>
      </c>
      <c r="K14842" t="s">
        <v>19076</v>
      </c>
      <c r="L14842" s="24" t="s">
        <v>19117</v>
      </c>
      <c r="M14842" s="24" t="s">
        <v>19120</v>
      </c>
    </row>
    <row r="14843" spans="1:13" x14ac:dyDescent="0.35">
      <c r="A14843">
        <v>1077208</v>
      </c>
      <c r="B14843" t="s">
        <v>4</v>
      </c>
      <c r="C14843" t="s">
        <v>5</v>
      </c>
      <c r="D14843">
        <v>1077208</v>
      </c>
      <c r="E14843" t="s">
        <v>13093</v>
      </c>
      <c r="G14843" t="s">
        <v>1128</v>
      </c>
      <c r="H14843">
        <v>1849</v>
      </c>
      <c r="I14843" t="s">
        <v>623</v>
      </c>
      <c r="J14843" t="s">
        <v>554</v>
      </c>
      <c r="K14843" t="s">
        <v>19076</v>
      </c>
      <c r="L14843" s="24" t="s">
        <v>19117</v>
      </c>
      <c r="M14843" s="24" t="s">
        <v>68</v>
      </c>
    </row>
    <row r="14844" spans="1:13" x14ac:dyDescent="0.35">
      <c r="A14844">
        <v>1077207</v>
      </c>
      <c r="B14844" t="s">
        <v>4</v>
      </c>
      <c r="C14844" t="s">
        <v>5</v>
      </c>
      <c r="D14844">
        <v>1077207</v>
      </c>
      <c r="E14844" t="s">
        <v>6342</v>
      </c>
      <c r="G14844" t="s">
        <v>6920</v>
      </c>
      <c r="H14844">
        <v>20199</v>
      </c>
      <c r="I14844" t="s">
        <v>641</v>
      </c>
      <c r="J14844" t="s">
        <v>462</v>
      </c>
      <c r="K14844" t="s">
        <v>19076</v>
      </c>
      <c r="L14844" s="24" t="s">
        <v>19116</v>
      </c>
      <c r="M14844" s="24" t="s">
        <v>19116</v>
      </c>
    </row>
    <row r="14845" spans="1:13" x14ac:dyDescent="0.35">
      <c r="A14845">
        <v>1077204</v>
      </c>
      <c r="B14845" t="s">
        <v>4</v>
      </c>
      <c r="C14845" t="s">
        <v>5</v>
      </c>
      <c r="D14845">
        <v>1077204</v>
      </c>
      <c r="E14845" t="s">
        <v>9418</v>
      </c>
      <c r="G14845" t="s">
        <v>1083</v>
      </c>
      <c r="H14845">
        <v>1549</v>
      </c>
      <c r="I14845" t="s">
        <v>520</v>
      </c>
      <c r="J14845" t="s">
        <v>462</v>
      </c>
      <c r="K14845" t="s">
        <v>19076</v>
      </c>
      <c r="L14845" s="24" t="s">
        <v>19117</v>
      </c>
      <c r="M14845" s="24" t="s">
        <v>19118</v>
      </c>
    </row>
    <row r="14846" spans="1:13" x14ac:dyDescent="0.35">
      <c r="A14846">
        <v>1077203</v>
      </c>
      <c r="B14846" t="s">
        <v>4</v>
      </c>
      <c r="C14846" t="s">
        <v>5</v>
      </c>
      <c r="D14846">
        <v>1077203</v>
      </c>
      <c r="E14846" t="s">
        <v>2223</v>
      </c>
      <c r="G14846" t="s">
        <v>704</v>
      </c>
      <c r="H14846">
        <v>21199</v>
      </c>
      <c r="I14846" t="s">
        <v>539</v>
      </c>
      <c r="J14846" t="s">
        <v>462</v>
      </c>
      <c r="K14846" t="s">
        <v>19076</v>
      </c>
      <c r="L14846" s="24" t="s">
        <v>19116</v>
      </c>
      <c r="M14846" s="24" t="s">
        <v>19116</v>
      </c>
    </row>
    <row r="14847" spans="1:13" x14ac:dyDescent="0.35">
      <c r="A14847">
        <v>1077200</v>
      </c>
      <c r="B14847" t="s">
        <v>4</v>
      </c>
      <c r="C14847" t="s">
        <v>5</v>
      </c>
      <c r="D14847">
        <v>1077200</v>
      </c>
      <c r="E14847" t="s">
        <v>13842</v>
      </c>
      <c r="G14847" t="s">
        <v>1685</v>
      </c>
      <c r="H14847">
        <v>25949</v>
      </c>
      <c r="I14847" t="s">
        <v>1560</v>
      </c>
      <c r="J14847" t="s">
        <v>462</v>
      </c>
      <c r="K14847" t="s">
        <v>19076</v>
      </c>
      <c r="L14847" s="24" t="s">
        <v>19116</v>
      </c>
      <c r="M14847" s="24" t="s">
        <v>19116</v>
      </c>
    </row>
    <row r="14848" spans="1:13" x14ac:dyDescent="0.35">
      <c r="A14848">
        <v>1077198</v>
      </c>
      <c r="B14848" t="s">
        <v>4</v>
      </c>
      <c r="C14848" t="s">
        <v>5</v>
      </c>
      <c r="D14848">
        <v>1077198</v>
      </c>
      <c r="E14848" t="s">
        <v>13843</v>
      </c>
      <c r="G14848" t="s">
        <v>1568</v>
      </c>
      <c r="H14848">
        <v>2899</v>
      </c>
      <c r="I14848" t="s">
        <v>1794</v>
      </c>
      <c r="J14848" t="s">
        <v>462</v>
      </c>
      <c r="K14848" t="s">
        <v>19076</v>
      </c>
      <c r="L14848" s="24" t="s">
        <v>19117</v>
      </c>
      <c r="M14848" s="24" t="s">
        <v>68</v>
      </c>
    </row>
    <row r="14849" spans="1:13" x14ac:dyDescent="0.35">
      <c r="A14849">
        <v>1077196</v>
      </c>
      <c r="B14849" t="s">
        <v>4</v>
      </c>
      <c r="C14849" t="s">
        <v>5</v>
      </c>
      <c r="D14849">
        <v>1077196</v>
      </c>
      <c r="E14849" t="s">
        <v>2372</v>
      </c>
      <c r="G14849" t="s">
        <v>4942</v>
      </c>
      <c r="H14849">
        <v>4799</v>
      </c>
      <c r="I14849" t="s">
        <v>4228</v>
      </c>
      <c r="J14849" t="s">
        <v>462</v>
      </c>
      <c r="K14849" t="s">
        <v>19076</v>
      </c>
      <c r="L14849" s="24" t="s">
        <v>19116</v>
      </c>
      <c r="M14849" s="24" t="s">
        <v>19116</v>
      </c>
    </row>
    <row r="14850" spans="1:13" x14ac:dyDescent="0.35">
      <c r="A14850">
        <v>1077194</v>
      </c>
      <c r="B14850" t="s">
        <v>4</v>
      </c>
      <c r="C14850" t="s">
        <v>5</v>
      </c>
      <c r="D14850">
        <v>1077194</v>
      </c>
      <c r="E14850" t="s">
        <v>13844</v>
      </c>
      <c r="G14850" t="s">
        <v>1027</v>
      </c>
      <c r="H14850">
        <v>3999</v>
      </c>
      <c r="I14850" t="s">
        <v>2185</v>
      </c>
      <c r="J14850" t="s">
        <v>462</v>
      </c>
      <c r="K14850" t="s">
        <v>19076</v>
      </c>
      <c r="L14850" s="24" t="s">
        <v>19117</v>
      </c>
      <c r="M14850" s="24" t="s">
        <v>68</v>
      </c>
    </row>
    <row r="14851" spans="1:13" x14ac:dyDescent="0.35">
      <c r="A14851">
        <v>1077193</v>
      </c>
      <c r="B14851" t="s">
        <v>4</v>
      </c>
      <c r="C14851" t="s">
        <v>5</v>
      </c>
      <c r="D14851">
        <v>1077193</v>
      </c>
      <c r="E14851" t="s">
        <v>13845</v>
      </c>
      <c r="G14851" t="s">
        <v>732</v>
      </c>
      <c r="H14851">
        <v>34299</v>
      </c>
      <c r="I14851" t="s">
        <v>614</v>
      </c>
      <c r="J14851" t="s">
        <v>462</v>
      </c>
      <c r="K14851" t="s">
        <v>19076</v>
      </c>
      <c r="L14851" s="24" t="s">
        <v>19116</v>
      </c>
      <c r="M14851" s="24" t="s">
        <v>19116</v>
      </c>
    </row>
    <row r="14852" spans="1:13" x14ac:dyDescent="0.35">
      <c r="A14852">
        <v>1077192</v>
      </c>
      <c r="B14852" t="s">
        <v>4</v>
      </c>
      <c r="C14852" t="s">
        <v>5</v>
      </c>
      <c r="D14852">
        <v>1077192</v>
      </c>
      <c r="E14852" t="s">
        <v>13846</v>
      </c>
      <c r="G14852" t="s">
        <v>2112</v>
      </c>
      <c r="H14852">
        <v>5499</v>
      </c>
      <c r="I14852" t="s">
        <v>553</v>
      </c>
      <c r="J14852" t="s">
        <v>462</v>
      </c>
      <c r="K14852" t="s">
        <v>19077</v>
      </c>
      <c r="L14852" s="24" t="s">
        <v>19117</v>
      </c>
      <c r="M14852" s="24" t="s">
        <v>19120</v>
      </c>
    </row>
    <row r="14853" spans="1:13" x14ac:dyDescent="0.35">
      <c r="A14853">
        <v>1077188</v>
      </c>
      <c r="B14853" t="s">
        <v>4</v>
      </c>
      <c r="C14853" t="s">
        <v>5</v>
      </c>
      <c r="D14853">
        <v>1077188</v>
      </c>
      <c r="E14853" t="s">
        <v>13847</v>
      </c>
      <c r="G14853" t="s">
        <v>1342</v>
      </c>
      <c r="H14853">
        <v>19099</v>
      </c>
      <c r="I14853" t="s">
        <v>1878</v>
      </c>
      <c r="J14853" t="s">
        <v>462</v>
      </c>
      <c r="K14853" t="s">
        <v>19076</v>
      </c>
      <c r="L14853" s="24" t="s">
        <v>19116</v>
      </c>
      <c r="M14853" s="24" t="s">
        <v>19116</v>
      </c>
    </row>
    <row r="14854" spans="1:13" x14ac:dyDescent="0.35">
      <c r="A14854">
        <v>1077186</v>
      </c>
      <c r="B14854" t="s">
        <v>4</v>
      </c>
      <c r="C14854" t="s">
        <v>5</v>
      </c>
      <c r="D14854">
        <v>1077186</v>
      </c>
      <c r="E14854" t="s">
        <v>13848</v>
      </c>
      <c r="G14854" t="s">
        <v>1242</v>
      </c>
      <c r="H14854">
        <v>31999</v>
      </c>
      <c r="I14854" t="s">
        <v>706</v>
      </c>
      <c r="J14854" t="s">
        <v>462</v>
      </c>
      <c r="K14854" t="s">
        <v>19076</v>
      </c>
      <c r="L14854" s="24" t="s">
        <v>19116</v>
      </c>
      <c r="M14854" s="24" t="s">
        <v>19116</v>
      </c>
    </row>
    <row r="14855" spans="1:13" x14ac:dyDescent="0.35">
      <c r="A14855">
        <v>1077183</v>
      </c>
      <c r="B14855" t="s">
        <v>4</v>
      </c>
      <c r="C14855" t="s">
        <v>5</v>
      </c>
      <c r="D14855">
        <v>1077183</v>
      </c>
      <c r="E14855" t="s">
        <v>2642</v>
      </c>
      <c r="G14855" t="s">
        <v>7898</v>
      </c>
      <c r="H14855">
        <v>15999</v>
      </c>
      <c r="I14855" t="s">
        <v>719</v>
      </c>
      <c r="J14855" t="s">
        <v>462</v>
      </c>
      <c r="K14855" t="s">
        <v>19076</v>
      </c>
      <c r="L14855" s="24" t="s">
        <v>19117</v>
      </c>
      <c r="M14855" s="24" t="s">
        <v>68</v>
      </c>
    </row>
    <row r="14856" spans="1:13" x14ac:dyDescent="0.35">
      <c r="A14856">
        <v>1077182</v>
      </c>
      <c r="B14856" t="s">
        <v>4</v>
      </c>
      <c r="C14856" t="s">
        <v>5</v>
      </c>
      <c r="D14856">
        <v>1077182</v>
      </c>
      <c r="E14856" t="s">
        <v>13849</v>
      </c>
      <c r="G14856" t="s">
        <v>1346</v>
      </c>
      <c r="H14856">
        <v>20499</v>
      </c>
      <c r="I14856" t="s">
        <v>486</v>
      </c>
      <c r="J14856" t="s">
        <v>462</v>
      </c>
      <c r="K14856" t="s">
        <v>19076</v>
      </c>
      <c r="L14856" s="24" t="s">
        <v>19116</v>
      </c>
      <c r="M14856" s="24" t="s">
        <v>19116</v>
      </c>
    </row>
    <row r="14857" spans="1:13" x14ac:dyDescent="0.35">
      <c r="A14857">
        <v>1077181</v>
      </c>
      <c r="B14857" t="s">
        <v>4</v>
      </c>
      <c r="C14857" t="s">
        <v>5</v>
      </c>
      <c r="D14857">
        <v>1077181</v>
      </c>
      <c r="E14857" t="s">
        <v>13850</v>
      </c>
      <c r="G14857" t="s">
        <v>870</v>
      </c>
      <c r="H14857">
        <v>23949</v>
      </c>
      <c r="I14857" t="s">
        <v>579</v>
      </c>
      <c r="J14857" t="s">
        <v>462</v>
      </c>
      <c r="K14857" t="s">
        <v>19079</v>
      </c>
      <c r="L14857" s="24" t="s">
        <v>19116</v>
      </c>
      <c r="M14857" s="24" t="s">
        <v>19116</v>
      </c>
    </row>
    <row r="14858" spans="1:13" x14ac:dyDescent="0.35">
      <c r="A14858">
        <v>1077180</v>
      </c>
      <c r="B14858" t="s">
        <v>4</v>
      </c>
      <c r="C14858" t="s">
        <v>5</v>
      </c>
      <c r="D14858">
        <v>1077180</v>
      </c>
      <c r="E14858" t="s">
        <v>13851</v>
      </c>
      <c r="G14858" t="s">
        <v>481</v>
      </c>
      <c r="H14858">
        <v>3899</v>
      </c>
      <c r="I14858" t="s">
        <v>893</v>
      </c>
      <c r="J14858" t="s">
        <v>554</v>
      </c>
      <c r="K14858" s="4" t="s">
        <v>19076</v>
      </c>
      <c r="L14858" s="24" t="s">
        <v>19117</v>
      </c>
      <c r="M14858" s="24" t="s">
        <v>19120</v>
      </c>
    </row>
    <row r="14859" spans="1:13" x14ac:dyDescent="0.35">
      <c r="A14859">
        <v>1077179</v>
      </c>
      <c r="B14859" t="s">
        <v>4</v>
      </c>
      <c r="C14859" t="s">
        <v>5</v>
      </c>
      <c r="D14859">
        <v>1077179</v>
      </c>
      <c r="E14859" t="s">
        <v>13852</v>
      </c>
      <c r="G14859" t="s">
        <v>846</v>
      </c>
      <c r="H14859">
        <v>2749</v>
      </c>
      <c r="I14859" t="s">
        <v>539</v>
      </c>
      <c r="J14859" t="s">
        <v>462</v>
      </c>
      <c r="K14859" t="s">
        <v>19077</v>
      </c>
      <c r="L14859" s="24" t="s">
        <v>19117</v>
      </c>
      <c r="M14859" s="24" t="s">
        <v>19118</v>
      </c>
    </row>
    <row r="14860" spans="1:13" x14ac:dyDescent="0.35">
      <c r="A14860">
        <v>1077172</v>
      </c>
      <c r="B14860" t="s">
        <v>4</v>
      </c>
      <c r="C14860" t="s">
        <v>5</v>
      </c>
      <c r="D14860">
        <v>1077172</v>
      </c>
      <c r="E14860" t="s">
        <v>2456</v>
      </c>
      <c r="G14860" t="s">
        <v>870</v>
      </c>
      <c r="H14860">
        <v>26899</v>
      </c>
      <c r="I14860" t="s">
        <v>719</v>
      </c>
      <c r="J14860" t="s">
        <v>462</v>
      </c>
      <c r="K14860" t="s">
        <v>19076</v>
      </c>
      <c r="L14860" s="24" t="s">
        <v>19116</v>
      </c>
      <c r="M14860" s="24" t="s">
        <v>19116</v>
      </c>
    </row>
    <row r="14861" spans="1:13" x14ac:dyDescent="0.35">
      <c r="A14861">
        <v>1077169</v>
      </c>
      <c r="B14861" t="s">
        <v>4</v>
      </c>
      <c r="C14861" t="s">
        <v>5</v>
      </c>
      <c r="D14861">
        <v>1077169</v>
      </c>
      <c r="E14861" t="s">
        <v>13853</v>
      </c>
      <c r="G14861" t="s">
        <v>798</v>
      </c>
      <c r="H14861">
        <v>1649</v>
      </c>
      <c r="I14861" t="s">
        <v>986</v>
      </c>
      <c r="J14861" t="s">
        <v>462</v>
      </c>
      <c r="K14861" s="4" t="s">
        <v>19076</v>
      </c>
      <c r="L14861" s="24" t="s">
        <v>19117</v>
      </c>
      <c r="M14861" s="24" t="s">
        <v>19118</v>
      </c>
    </row>
    <row r="14862" spans="1:13" x14ac:dyDescent="0.35">
      <c r="A14862">
        <v>1077168</v>
      </c>
      <c r="B14862" t="s">
        <v>4</v>
      </c>
      <c r="C14862" t="s">
        <v>5</v>
      </c>
      <c r="D14862">
        <v>1077168</v>
      </c>
      <c r="E14862" t="s">
        <v>1168</v>
      </c>
      <c r="F14862" t="s">
        <v>13854</v>
      </c>
      <c r="G14862" t="s">
        <v>594</v>
      </c>
      <c r="H14862">
        <v>1249</v>
      </c>
      <c r="I14862" t="s">
        <v>660</v>
      </c>
      <c r="J14862" t="s">
        <v>497</v>
      </c>
      <c r="K14862" s="4" t="s">
        <v>19076</v>
      </c>
      <c r="L14862" s="24" t="s">
        <v>19117</v>
      </c>
      <c r="M14862" s="24" t="s">
        <v>19120</v>
      </c>
    </row>
    <row r="14863" spans="1:13" x14ac:dyDescent="0.35">
      <c r="A14863">
        <v>1077167</v>
      </c>
      <c r="B14863" t="s">
        <v>4</v>
      </c>
      <c r="C14863" t="s">
        <v>5</v>
      </c>
      <c r="D14863">
        <v>1077167</v>
      </c>
      <c r="E14863" t="s">
        <v>3773</v>
      </c>
      <c r="G14863" t="s">
        <v>882</v>
      </c>
      <c r="H14863">
        <v>106999</v>
      </c>
      <c r="I14863" t="s">
        <v>841</v>
      </c>
      <c r="J14863" t="s">
        <v>462</v>
      </c>
      <c r="K14863" t="s">
        <v>19076</v>
      </c>
      <c r="L14863" s="24" t="s">
        <v>19116</v>
      </c>
      <c r="M14863" s="24" t="s">
        <v>19116</v>
      </c>
    </row>
    <row r="14864" spans="1:13" x14ac:dyDescent="0.35">
      <c r="A14864">
        <v>1077159</v>
      </c>
      <c r="B14864" t="s">
        <v>4</v>
      </c>
      <c r="C14864" t="s">
        <v>5</v>
      </c>
      <c r="D14864">
        <v>1077159</v>
      </c>
      <c r="E14864" t="s">
        <v>13717</v>
      </c>
      <c r="G14864" t="s">
        <v>471</v>
      </c>
      <c r="H14864">
        <v>999</v>
      </c>
      <c r="I14864" t="s">
        <v>539</v>
      </c>
      <c r="J14864" t="s">
        <v>627</v>
      </c>
      <c r="K14864" t="s">
        <v>19077</v>
      </c>
      <c r="L14864" s="24" t="s">
        <v>19117</v>
      </c>
      <c r="M14864" s="24" t="s">
        <v>19120</v>
      </c>
    </row>
    <row r="14865" spans="1:13" x14ac:dyDescent="0.35">
      <c r="A14865">
        <v>1077157</v>
      </c>
      <c r="B14865" t="s">
        <v>4</v>
      </c>
      <c r="C14865" t="s">
        <v>5</v>
      </c>
      <c r="D14865">
        <v>1077157</v>
      </c>
      <c r="E14865" t="s">
        <v>13855</v>
      </c>
      <c r="G14865" t="s">
        <v>2812</v>
      </c>
      <c r="H14865">
        <v>33999</v>
      </c>
      <c r="I14865" t="s">
        <v>821</v>
      </c>
      <c r="J14865" t="s">
        <v>554</v>
      </c>
      <c r="K14865" s="4" t="s">
        <v>19076</v>
      </c>
      <c r="L14865" s="24" t="s">
        <v>19116</v>
      </c>
      <c r="M14865" s="24" t="s">
        <v>19116</v>
      </c>
    </row>
    <row r="14866" spans="1:13" x14ac:dyDescent="0.35">
      <c r="A14866">
        <v>1077155</v>
      </c>
      <c r="B14866" t="s">
        <v>4</v>
      </c>
      <c r="C14866" t="s">
        <v>5</v>
      </c>
      <c r="D14866">
        <v>1077155</v>
      </c>
      <c r="E14866" t="s">
        <v>13856</v>
      </c>
      <c r="G14866" t="s">
        <v>831</v>
      </c>
      <c r="H14866">
        <v>1079</v>
      </c>
      <c r="I14866" t="s">
        <v>567</v>
      </c>
      <c r="J14866" t="s">
        <v>462</v>
      </c>
      <c r="K14866" t="s">
        <v>19077</v>
      </c>
      <c r="L14866" s="24" t="s">
        <v>19117</v>
      </c>
      <c r="M14866" s="24" t="s">
        <v>68</v>
      </c>
    </row>
    <row r="14867" spans="1:13" x14ac:dyDescent="0.35">
      <c r="A14867">
        <v>1077154</v>
      </c>
      <c r="B14867" t="s">
        <v>4</v>
      </c>
      <c r="C14867" t="s">
        <v>9</v>
      </c>
      <c r="D14867">
        <v>1077154</v>
      </c>
      <c r="E14867" t="s">
        <v>11745</v>
      </c>
      <c r="G14867" t="s">
        <v>1115</v>
      </c>
      <c r="H14867">
        <v>30199</v>
      </c>
      <c r="I14867" t="s">
        <v>2180</v>
      </c>
      <c r="J14867" t="s">
        <v>497</v>
      </c>
      <c r="K14867" t="s">
        <v>19076</v>
      </c>
      <c r="L14867" s="24" t="s">
        <v>19116</v>
      </c>
      <c r="M14867" s="24" t="s">
        <v>19116</v>
      </c>
    </row>
    <row r="14868" spans="1:13" x14ac:dyDescent="0.35">
      <c r="A14868">
        <v>1077152</v>
      </c>
      <c r="B14868" t="s">
        <v>4</v>
      </c>
      <c r="C14868" t="s">
        <v>5</v>
      </c>
      <c r="D14868">
        <v>1077152</v>
      </c>
      <c r="E14868" t="s">
        <v>586</v>
      </c>
      <c r="F14868" t="s">
        <v>13857</v>
      </c>
      <c r="G14868" t="s">
        <v>732</v>
      </c>
      <c r="H14868">
        <v>34299</v>
      </c>
      <c r="I14868" t="s">
        <v>614</v>
      </c>
      <c r="J14868" t="s">
        <v>462</v>
      </c>
      <c r="K14868" t="s">
        <v>19076</v>
      </c>
      <c r="L14868" s="24" t="s">
        <v>19116</v>
      </c>
      <c r="M14868" s="24" t="s">
        <v>19116</v>
      </c>
    </row>
    <row r="14869" spans="1:13" x14ac:dyDescent="0.35">
      <c r="A14869">
        <v>1077150</v>
      </c>
      <c r="B14869" t="s">
        <v>4</v>
      </c>
      <c r="C14869" t="s">
        <v>5</v>
      </c>
      <c r="D14869">
        <v>1077150</v>
      </c>
      <c r="E14869" t="s">
        <v>12102</v>
      </c>
      <c r="G14869" t="s">
        <v>1536</v>
      </c>
      <c r="H14869">
        <v>45999</v>
      </c>
      <c r="I14869" t="s">
        <v>1249</v>
      </c>
      <c r="J14869" t="s">
        <v>497</v>
      </c>
      <c r="K14869" t="s">
        <v>19076</v>
      </c>
      <c r="L14869" s="24" t="s">
        <v>19116</v>
      </c>
      <c r="M14869" s="24" t="s">
        <v>19116</v>
      </c>
    </row>
    <row r="14870" spans="1:13" x14ac:dyDescent="0.35">
      <c r="A14870">
        <v>1077147</v>
      </c>
      <c r="B14870" t="s">
        <v>4</v>
      </c>
      <c r="C14870" t="s">
        <v>5</v>
      </c>
      <c r="D14870">
        <v>1077147</v>
      </c>
      <c r="E14870" t="s">
        <v>2848</v>
      </c>
      <c r="G14870" t="s">
        <v>888</v>
      </c>
      <c r="H14870">
        <v>1749</v>
      </c>
      <c r="I14870" t="s">
        <v>1440</v>
      </c>
      <c r="J14870" t="s">
        <v>554</v>
      </c>
      <c r="K14870" t="s">
        <v>19076</v>
      </c>
      <c r="L14870" s="24" t="s">
        <v>19117</v>
      </c>
      <c r="M14870" s="24" t="s">
        <v>19118</v>
      </c>
    </row>
    <row r="14871" spans="1:13" x14ac:dyDescent="0.35">
      <c r="A14871">
        <v>1077146</v>
      </c>
      <c r="B14871" t="s">
        <v>4</v>
      </c>
      <c r="C14871" t="s">
        <v>5</v>
      </c>
      <c r="D14871">
        <v>1077146</v>
      </c>
      <c r="E14871" t="s">
        <v>1884</v>
      </c>
      <c r="G14871" t="s">
        <v>918</v>
      </c>
      <c r="H14871">
        <v>31999</v>
      </c>
      <c r="I14871" t="s">
        <v>614</v>
      </c>
      <c r="J14871" t="s">
        <v>462</v>
      </c>
      <c r="K14871" t="s">
        <v>19076</v>
      </c>
      <c r="L14871" s="24" t="s">
        <v>19116</v>
      </c>
      <c r="M14871" s="24" t="s">
        <v>19116</v>
      </c>
    </row>
    <row r="14872" spans="1:13" x14ac:dyDescent="0.35">
      <c r="A14872">
        <v>1077145</v>
      </c>
      <c r="B14872" t="s">
        <v>4</v>
      </c>
      <c r="C14872" t="s">
        <v>5</v>
      </c>
      <c r="D14872">
        <v>1077145</v>
      </c>
      <c r="E14872" t="s">
        <v>12328</v>
      </c>
      <c r="G14872" t="s">
        <v>870</v>
      </c>
      <c r="H14872">
        <v>23949</v>
      </c>
      <c r="I14872" t="s">
        <v>484</v>
      </c>
      <c r="J14872" t="s">
        <v>462</v>
      </c>
      <c r="K14872" t="s">
        <v>19076</v>
      </c>
      <c r="L14872" s="24" t="s">
        <v>19116</v>
      </c>
      <c r="M14872" s="24" t="s">
        <v>19116</v>
      </c>
    </row>
    <row r="14873" spans="1:13" x14ac:dyDescent="0.35">
      <c r="A14873">
        <v>1077144</v>
      </c>
      <c r="B14873" t="s">
        <v>4</v>
      </c>
      <c r="C14873" t="s">
        <v>5</v>
      </c>
      <c r="D14873">
        <v>1077144</v>
      </c>
      <c r="E14873" t="s">
        <v>13858</v>
      </c>
      <c r="G14873" t="s">
        <v>867</v>
      </c>
      <c r="H14873">
        <v>30499</v>
      </c>
      <c r="I14873" t="s">
        <v>785</v>
      </c>
      <c r="J14873" t="s">
        <v>466</v>
      </c>
      <c r="K14873" t="s">
        <v>19076</v>
      </c>
      <c r="L14873" s="24" t="s">
        <v>19116</v>
      </c>
      <c r="M14873" s="24" t="s">
        <v>19116</v>
      </c>
    </row>
    <row r="14874" spans="1:13" x14ac:dyDescent="0.35">
      <c r="A14874">
        <v>1077143</v>
      </c>
      <c r="B14874" t="s">
        <v>4</v>
      </c>
      <c r="C14874" t="s">
        <v>5</v>
      </c>
      <c r="D14874">
        <v>1077143</v>
      </c>
      <c r="E14874" t="s">
        <v>13859</v>
      </c>
      <c r="G14874" t="s">
        <v>1057</v>
      </c>
      <c r="H14874">
        <v>20499</v>
      </c>
      <c r="I14874" t="s">
        <v>531</v>
      </c>
      <c r="J14874" t="s">
        <v>462</v>
      </c>
      <c r="K14874" t="s">
        <v>19076</v>
      </c>
      <c r="L14874" s="24" t="s">
        <v>19116</v>
      </c>
      <c r="M14874" s="24" t="s">
        <v>19116</v>
      </c>
    </row>
    <row r="14875" spans="1:13" x14ac:dyDescent="0.35">
      <c r="A14875">
        <v>1077139</v>
      </c>
      <c r="B14875" t="s">
        <v>4</v>
      </c>
      <c r="C14875" t="s">
        <v>5</v>
      </c>
      <c r="D14875">
        <v>1077139</v>
      </c>
      <c r="E14875" t="s">
        <v>1818</v>
      </c>
      <c r="G14875" t="s">
        <v>468</v>
      </c>
      <c r="H14875">
        <v>1199</v>
      </c>
      <c r="I14875" t="s">
        <v>4322</v>
      </c>
      <c r="J14875" t="s">
        <v>497</v>
      </c>
      <c r="K14875" t="s">
        <v>19076</v>
      </c>
      <c r="L14875" s="24" t="s">
        <v>19117</v>
      </c>
      <c r="M14875" s="24" t="s">
        <v>19120</v>
      </c>
    </row>
    <row r="14876" spans="1:13" x14ac:dyDescent="0.35">
      <c r="A14876">
        <v>1077134</v>
      </c>
      <c r="B14876" t="s">
        <v>4</v>
      </c>
      <c r="C14876" t="s">
        <v>5</v>
      </c>
      <c r="D14876">
        <v>1077134</v>
      </c>
      <c r="E14876" t="s">
        <v>13860</v>
      </c>
      <c r="G14876" t="s">
        <v>2077</v>
      </c>
      <c r="H14876">
        <v>5999</v>
      </c>
      <c r="I14876" t="s">
        <v>1320</v>
      </c>
      <c r="J14876" t="s">
        <v>462</v>
      </c>
      <c r="K14876" s="4" t="s">
        <v>19076</v>
      </c>
      <c r="L14876" s="24" t="s">
        <v>19117</v>
      </c>
      <c r="M14876" s="24" t="s">
        <v>68</v>
      </c>
    </row>
    <row r="14877" spans="1:13" x14ac:dyDescent="0.35">
      <c r="A14877">
        <v>1077133</v>
      </c>
      <c r="B14877" t="s">
        <v>4</v>
      </c>
      <c r="C14877" t="s">
        <v>5</v>
      </c>
      <c r="D14877">
        <v>1077133</v>
      </c>
      <c r="E14877" t="s">
        <v>13861</v>
      </c>
      <c r="G14877" t="s">
        <v>3144</v>
      </c>
      <c r="H14877">
        <v>21799</v>
      </c>
      <c r="I14877" t="s">
        <v>633</v>
      </c>
      <c r="J14877" t="s">
        <v>462</v>
      </c>
      <c r="K14877" t="s">
        <v>19076</v>
      </c>
      <c r="L14877" s="24" t="s">
        <v>19116</v>
      </c>
      <c r="M14877" s="24" t="s">
        <v>19116</v>
      </c>
    </row>
    <row r="14878" spans="1:13" x14ac:dyDescent="0.35">
      <c r="A14878">
        <v>1077118</v>
      </c>
      <c r="B14878" t="s">
        <v>4</v>
      </c>
      <c r="C14878" t="s">
        <v>5</v>
      </c>
      <c r="D14878">
        <v>1077118</v>
      </c>
      <c r="E14878" t="s">
        <v>13862</v>
      </c>
      <c r="F14878" t="s">
        <v>13863</v>
      </c>
      <c r="G14878" t="s">
        <v>3102</v>
      </c>
      <c r="H14878">
        <v>16999</v>
      </c>
      <c r="I14878" t="s">
        <v>633</v>
      </c>
      <c r="J14878" t="s">
        <v>462</v>
      </c>
      <c r="K14878" t="s">
        <v>19076</v>
      </c>
      <c r="L14878" s="24" t="s">
        <v>19117</v>
      </c>
      <c r="M14878" s="24" t="s">
        <v>68</v>
      </c>
    </row>
    <row r="14879" spans="1:13" x14ac:dyDescent="0.35">
      <c r="A14879">
        <v>1077116</v>
      </c>
      <c r="B14879" t="s">
        <v>4</v>
      </c>
      <c r="C14879" t="s">
        <v>5</v>
      </c>
      <c r="D14879">
        <v>1077116</v>
      </c>
      <c r="E14879" t="s">
        <v>13864</v>
      </c>
      <c r="G14879" t="s">
        <v>870</v>
      </c>
      <c r="H14879">
        <v>26899</v>
      </c>
      <c r="I14879" t="s">
        <v>800</v>
      </c>
      <c r="J14879" t="s">
        <v>462</v>
      </c>
      <c r="K14879" t="s">
        <v>19077</v>
      </c>
      <c r="L14879" s="24" t="s">
        <v>19116</v>
      </c>
      <c r="M14879" s="24" t="s">
        <v>19116</v>
      </c>
    </row>
    <row r="14880" spans="1:13" x14ac:dyDescent="0.35">
      <c r="A14880">
        <v>1077115</v>
      </c>
      <c r="B14880" t="s">
        <v>4</v>
      </c>
      <c r="C14880" t="s">
        <v>5</v>
      </c>
      <c r="D14880">
        <v>1077115</v>
      </c>
      <c r="E14880" t="s">
        <v>876</v>
      </c>
      <c r="G14880" t="s">
        <v>732</v>
      </c>
      <c r="H14880">
        <v>34299</v>
      </c>
      <c r="I14880" t="s">
        <v>986</v>
      </c>
      <c r="J14880" t="s">
        <v>462</v>
      </c>
      <c r="K14880" s="4" t="s">
        <v>19076</v>
      </c>
      <c r="L14880" s="24" t="s">
        <v>19116</v>
      </c>
      <c r="M14880" s="24" t="s">
        <v>19116</v>
      </c>
    </row>
    <row r="14881" spans="1:13" x14ac:dyDescent="0.35">
      <c r="A14881">
        <v>1077114</v>
      </c>
      <c r="B14881" t="s">
        <v>4</v>
      </c>
      <c r="C14881" t="s">
        <v>5</v>
      </c>
      <c r="D14881">
        <v>1077114</v>
      </c>
      <c r="E14881" t="s">
        <v>13865</v>
      </c>
      <c r="G14881" t="s">
        <v>2761</v>
      </c>
      <c r="H14881">
        <v>2499</v>
      </c>
      <c r="I14881" t="s">
        <v>1197</v>
      </c>
      <c r="J14881" t="s">
        <v>462</v>
      </c>
      <c r="K14881" t="s">
        <v>19077</v>
      </c>
      <c r="L14881" s="24" t="s">
        <v>19117</v>
      </c>
      <c r="M14881" s="24" t="s">
        <v>19118</v>
      </c>
    </row>
    <row r="14882" spans="1:13" x14ac:dyDescent="0.35">
      <c r="A14882">
        <v>1077113</v>
      </c>
      <c r="B14882" t="s">
        <v>4</v>
      </c>
      <c r="C14882" t="s">
        <v>5</v>
      </c>
      <c r="D14882">
        <v>1077113</v>
      </c>
      <c r="E14882" t="s">
        <v>13866</v>
      </c>
      <c r="G14882" t="s">
        <v>471</v>
      </c>
      <c r="H14882">
        <v>999</v>
      </c>
      <c r="I14882" t="s">
        <v>1444</v>
      </c>
      <c r="J14882" t="s">
        <v>462</v>
      </c>
      <c r="K14882" s="4" t="s">
        <v>19082</v>
      </c>
      <c r="L14882" s="24" t="s">
        <v>19117</v>
      </c>
      <c r="M14882" s="24" t="s">
        <v>19120</v>
      </c>
    </row>
    <row r="14883" spans="1:13" x14ac:dyDescent="0.35">
      <c r="A14883">
        <v>1077112</v>
      </c>
      <c r="B14883" t="s">
        <v>4</v>
      </c>
      <c r="C14883" t="s">
        <v>5</v>
      </c>
      <c r="D14883">
        <v>1077112</v>
      </c>
      <c r="E14883" t="s">
        <v>13867</v>
      </c>
      <c r="G14883" t="s">
        <v>1324</v>
      </c>
      <c r="H14883">
        <v>2949</v>
      </c>
      <c r="I14883" t="s">
        <v>533</v>
      </c>
      <c r="J14883" t="s">
        <v>462</v>
      </c>
      <c r="K14883" t="s">
        <v>19076</v>
      </c>
      <c r="L14883" s="24" t="s">
        <v>19116</v>
      </c>
      <c r="M14883" s="24" t="s">
        <v>19116</v>
      </c>
    </row>
    <row r="14884" spans="1:13" x14ac:dyDescent="0.35">
      <c r="A14884">
        <v>1077111</v>
      </c>
      <c r="B14884" t="s">
        <v>4</v>
      </c>
      <c r="C14884" t="s">
        <v>5</v>
      </c>
      <c r="D14884">
        <v>1077111</v>
      </c>
      <c r="E14884" t="s">
        <v>9059</v>
      </c>
      <c r="F14884" t="s">
        <v>13868</v>
      </c>
      <c r="G14884" t="s">
        <v>937</v>
      </c>
      <c r="H14884">
        <v>37900</v>
      </c>
      <c r="I14884" t="s">
        <v>691</v>
      </c>
      <c r="J14884" t="s">
        <v>462</v>
      </c>
      <c r="K14884" t="s">
        <v>19076</v>
      </c>
      <c r="L14884" s="24" t="s">
        <v>19116</v>
      </c>
      <c r="M14884" s="24" t="s">
        <v>19116</v>
      </c>
    </row>
    <row r="14885" spans="1:13" x14ac:dyDescent="0.35">
      <c r="A14885">
        <v>1077106</v>
      </c>
      <c r="B14885" t="s">
        <v>4</v>
      </c>
      <c r="C14885" t="s">
        <v>5</v>
      </c>
      <c r="D14885">
        <v>1077106</v>
      </c>
      <c r="E14885" t="s">
        <v>13869</v>
      </c>
      <c r="G14885" t="s">
        <v>630</v>
      </c>
      <c r="H14885">
        <v>17499</v>
      </c>
      <c r="I14885" t="s">
        <v>641</v>
      </c>
      <c r="J14885" t="s">
        <v>462</v>
      </c>
      <c r="K14885" s="4" t="s">
        <v>19076</v>
      </c>
      <c r="L14885" s="24" t="s">
        <v>19116</v>
      </c>
      <c r="M14885" s="24" t="s">
        <v>19116</v>
      </c>
    </row>
    <row r="14886" spans="1:13" x14ac:dyDescent="0.35">
      <c r="A14886">
        <v>1077100</v>
      </c>
      <c r="B14886" t="s">
        <v>4</v>
      </c>
      <c r="C14886" t="s">
        <v>5</v>
      </c>
      <c r="D14886">
        <v>1077100</v>
      </c>
      <c r="E14886" t="s">
        <v>5493</v>
      </c>
      <c r="G14886" t="s">
        <v>675</v>
      </c>
      <c r="H14886">
        <v>3549</v>
      </c>
      <c r="I14886" t="s">
        <v>1087</v>
      </c>
      <c r="J14886" t="s">
        <v>462</v>
      </c>
      <c r="K14886" t="s">
        <v>19076</v>
      </c>
      <c r="L14886" s="24" t="s">
        <v>19117</v>
      </c>
      <c r="M14886" s="24" t="s">
        <v>19120</v>
      </c>
    </row>
    <row r="14887" spans="1:13" x14ac:dyDescent="0.35">
      <c r="A14887">
        <v>1077098</v>
      </c>
      <c r="B14887" t="s">
        <v>4</v>
      </c>
      <c r="C14887" t="s">
        <v>5</v>
      </c>
      <c r="D14887">
        <v>1077098</v>
      </c>
      <c r="E14887" t="s">
        <v>13870</v>
      </c>
      <c r="G14887" t="s">
        <v>3463</v>
      </c>
      <c r="H14887">
        <v>8799</v>
      </c>
      <c r="I14887" t="s">
        <v>1153</v>
      </c>
      <c r="J14887" t="s">
        <v>462</v>
      </c>
      <c r="K14887" s="4" t="s">
        <v>19076</v>
      </c>
      <c r="L14887" s="24" t="s">
        <v>19117</v>
      </c>
      <c r="M14887" s="24" t="s">
        <v>19118</v>
      </c>
    </row>
    <row r="14888" spans="1:13" x14ac:dyDescent="0.35">
      <c r="A14888">
        <v>1077095</v>
      </c>
      <c r="B14888" t="s">
        <v>4</v>
      </c>
      <c r="C14888" t="s">
        <v>5</v>
      </c>
      <c r="D14888">
        <v>1077095</v>
      </c>
      <c r="E14888" t="s">
        <v>10113</v>
      </c>
      <c r="G14888" t="s">
        <v>1263</v>
      </c>
      <c r="H14888">
        <v>38399</v>
      </c>
      <c r="I14888" t="s">
        <v>13779</v>
      </c>
      <c r="J14888" t="s">
        <v>497</v>
      </c>
      <c r="K14888" t="s">
        <v>19076</v>
      </c>
      <c r="L14888" s="24" t="s">
        <v>19116</v>
      </c>
      <c r="M14888" s="24" t="s">
        <v>19116</v>
      </c>
    </row>
    <row r="14889" spans="1:13" x14ac:dyDescent="0.35">
      <c r="A14889">
        <v>1077091</v>
      </c>
      <c r="B14889" t="s">
        <v>4</v>
      </c>
      <c r="C14889" t="s">
        <v>5</v>
      </c>
      <c r="D14889">
        <v>1077091</v>
      </c>
      <c r="E14889" t="s">
        <v>4506</v>
      </c>
      <c r="G14889" t="s">
        <v>1268</v>
      </c>
      <c r="H14889">
        <v>26999</v>
      </c>
      <c r="I14889" t="s">
        <v>758</v>
      </c>
      <c r="J14889" t="s">
        <v>994</v>
      </c>
      <c r="K14889" t="s">
        <v>19076</v>
      </c>
      <c r="L14889" s="24" t="s">
        <v>19116</v>
      </c>
      <c r="M14889" s="24" t="s">
        <v>19116</v>
      </c>
    </row>
    <row r="14890" spans="1:13" x14ac:dyDescent="0.35">
      <c r="A14890">
        <v>1077090</v>
      </c>
      <c r="B14890" t="s">
        <v>4</v>
      </c>
      <c r="C14890" t="s">
        <v>5</v>
      </c>
      <c r="D14890">
        <v>1077090</v>
      </c>
      <c r="E14890" t="s">
        <v>12076</v>
      </c>
      <c r="G14890" t="s">
        <v>882</v>
      </c>
      <c r="H14890">
        <v>106999</v>
      </c>
      <c r="I14890" t="s">
        <v>1318</v>
      </c>
      <c r="J14890" t="s">
        <v>497</v>
      </c>
      <c r="K14890" t="s">
        <v>19078</v>
      </c>
      <c r="L14890" s="24" t="s">
        <v>19116</v>
      </c>
      <c r="M14890" s="24" t="s">
        <v>19116</v>
      </c>
    </row>
    <row r="14891" spans="1:13" x14ac:dyDescent="0.35">
      <c r="A14891">
        <v>1077089</v>
      </c>
      <c r="B14891" t="s">
        <v>4</v>
      </c>
      <c r="C14891" t="s">
        <v>5</v>
      </c>
      <c r="D14891">
        <v>1077089</v>
      </c>
      <c r="E14891" t="s">
        <v>1566</v>
      </c>
      <c r="G14891" t="s">
        <v>1668</v>
      </c>
      <c r="H14891">
        <v>5999</v>
      </c>
      <c r="I14891" t="s">
        <v>821</v>
      </c>
      <c r="J14891" t="s">
        <v>497</v>
      </c>
      <c r="K14891" t="s">
        <v>19076</v>
      </c>
      <c r="L14891" s="24" t="s">
        <v>19117</v>
      </c>
      <c r="M14891" s="24" t="s">
        <v>19118</v>
      </c>
    </row>
    <row r="14892" spans="1:13" x14ac:dyDescent="0.35">
      <c r="A14892">
        <v>1077088</v>
      </c>
      <c r="B14892" t="s">
        <v>4</v>
      </c>
      <c r="C14892" t="s">
        <v>5</v>
      </c>
      <c r="D14892">
        <v>1077088</v>
      </c>
      <c r="E14892" t="s">
        <v>13871</v>
      </c>
      <c r="G14892" t="s">
        <v>1375</v>
      </c>
      <c r="H14892">
        <v>48899</v>
      </c>
      <c r="I14892" t="s">
        <v>1044</v>
      </c>
      <c r="J14892" t="s">
        <v>497</v>
      </c>
      <c r="K14892" t="s">
        <v>19077</v>
      </c>
      <c r="L14892" s="24" t="s">
        <v>19116</v>
      </c>
      <c r="M14892" s="24" t="s">
        <v>19116</v>
      </c>
    </row>
    <row r="14893" spans="1:13" x14ac:dyDescent="0.35">
      <c r="A14893">
        <v>1077085</v>
      </c>
      <c r="B14893" t="s">
        <v>4</v>
      </c>
      <c r="C14893" t="s">
        <v>5</v>
      </c>
      <c r="D14893">
        <v>1077085</v>
      </c>
      <c r="E14893" t="s">
        <v>13872</v>
      </c>
      <c r="G14893" t="s">
        <v>870</v>
      </c>
      <c r="H14893">
        <v>26899</v>
      </c>
      <c r="I14893" t="s">
        <v>2277</v>
      </c>
      <c r="J14893" t="s">
        <v>462</v>
      </c>
      <c r="K14893" t="s">
        <v>19077</v>
      </c>
      <c r="L14893" s="24" t="s">
        <v>19116</v>
      </c>
      <c r="M14893" s="24" t="s">
        <v>19116</v>
      </c>
    </row>
    <row r="14894" spans="1:13" x14ac:dyDescent="0.35">
      <c r="A14894">
        <v>1077082</v>
      </c>
      <c r="B14894" t="s">
        <v>4</v>
      </c>
      <c r="C14894" t="s">
        <v>5</v>
      </c>
      <c r="D14894">
        <v>1077082</v>
      </c>
      <c r="E14894" t="s">
        <v>13873</v>
      </c>
      <c r="G14894" t="s">
        <v>1083</v>
      </c>
      <c r="H14894">
        <v>1549</v>
      </c>
      <c r="I14894" t="s">
        <v>641</v>
      </c>
      <c r="J14894" t="s">
        <v>462</v>
      </c>
      <c r="K14894" t="s">
        <v>19076</v>
      </c>
      <c r="L14894" s="24" t="s">
        <v>19117</v>
      </c>
      <c r="M14894" s="24" t="s">
        <v>19118</v>
      </c>
    </row>
    <row r="14895" spans="1:13" x14ac:dyDescent="0.35">
      <c r="A14895">
        <v>1077081</v>
      </c>
      <c r="B14895" t="s">
        <v>4</v>
      </c>
      <c r="C14895" t="s">
        <v>5</v>
      </c>
      <c r="D14895">
        <v>1077081</v>
      </c>
      <c r="E14895" t="s">
        <v>13874</v>
      </c>
      <c r="G14895" t="s">
        <v>698</v>
      </c>
      <c r="H14895">
        <v>23199</v>
      </c>
      <c r="I14895" t="s">
        <v>513</v>
      </c>
      <c r="J14895" t="s">
        <v>462</v>
      </c>
      <c r="K14895" t="s">
        <v>19076</v>
      </c>
      <c r="L14895" s="24" t="s">
        <v>19116</v>
      </c>
      <c r="M14895" s="24" t="s">
        <v>19116</v>
      </c>
    </row>
    <row r="14896" spans="1:13" x14ac:dyDescent="0.35">
      <c r="A14896">
        <v>1077080</v>
      </c>
      <c r="B14896" t="s">
        <v>4</v>
      </c>
      <c r="C14896" t="s">
        <v>5</v>
      </c>
      <c r="D14896">
        <v>1077080</v>
      </c>
      <c r="E14896" t="s">
        <v>13875</v>
      </c>
      <c r="G14896" t="s">
        <v>13876</v>
      </c>
      <c r="H14896">
        <v>4999</v>
      </c>
      <c r="I14896" t="s">
        <v>461</v>
      </c>
      <c r="J14896" t="s">
        <v>462</v>
      </c>
      <c r="K14896" t="s">
        <v>19076</v>
      </c>
      <c r="L14896" s="24" t="s">
        <v>19117</v>
      </c>
      <c r="M14896" s="24" t="s">
        <v>68</v>
      </c>
    </row>
    <row r="14897" spans="1:13" x14ac:dyDescent="0.35">
      <c r="A14897">
        <v>1077077</v>
      </c>
      <c r="B14897" t="s">
        <v>4</v>
      </c>
      <c r="C14897" t="s">
        <v>5</v>
      </c>
      <c r="D14897">
        <v>1077077</v>
      </c>
      <c r="E14897" t="s">
        <v>1512</v>
      </c>
      <c r="G14897" t="s">
        <v>3070</v>
      </c>
      <c r="H14897">
        <v>18149</v>
      </c>
      <c r="I14897" t="s">
        <v>657</v>
      </c>
      <c r="J14897" t="s">
        <v>462</v>
      </c>
      <c r="K14897" t="s">
        <v>19078</v>
      </c>
      <c r="L14897" s="24" t="s">
        <v>19116</v>
      </c>
      <c r="M14897" s="24" t="s">
        <v>19116</v>
      </c>
    </row>
    <row r="14898" spans="1:13" x14ac:dyDescent="0.35">
      <c r="A14898">
        <v>1077075</v>
      </c>
      <c r="B14898" t="s">
        <v>4</v>
      </c>
      <c r="C14898" t="s">
        <v>5</v>
      </c>
      <c r="D14898">
        <v>1077075</v>
      </c>
      <c r="E14898" t="s">
        <v>13877</v>
      </c>
      <c r="G14898" t="s">
        <v>732</v>
      </c>
      <c r="H14898">
        <v>34299</v>
      </c>
      <c r="I14898" t="s">
        <v>753</v>
      </c>
      <c r="J14898" t="s">
        <v>462</v>
      </c>
      <c r="K14898" t="s">
        <v>19076</v>
      </c>
      <c r="L14898" s="24" t="s">
        <v>19116</v>
      </c>
      <c r="M14898" s="24" t="s">
        <v>19116</v>
      </c>
    </row>
    <row r="14899" spans="1:13" x14ac:dyDescent="0.35">
      <c r="A14899">
        <v>1077071</v>
      </c>
      <c r="B14899" t="s">
        <v>4</v>
      </c>
      <c r="C14899" t="s">
        <v>5</v>
      </c>
      <c r="D14899">
        <v>1077071</v>
      </c>
      <c r="E14899" t="s">
        <v>5333</v>
      </c>
      <c r="G14899" t="s">
        <v>3463</v>
      </c>
      <c r="H14899">
        <v>8799</v>
      </c>
      <c r="I14899" t="s">
        <v>3082</v>
      </c>
      <c r="J14899" t="s">
        <v>462</v>
      </c>
      <c r="K14899" t="s">
        <v>19076</v>
      </c>
      <c r="L14899" s="24" t="s">
        <v>19117</v>
      </c>
      <c r="M14899" s="24" t="s">
        <v>19118</v>
      </c>
    </row>
    <row r="14900" spans="1:13" x14ac:dyDescent="0.35">
      <c r="A14900">
        <v>1077070</v>
      </c>
      <c r="B14900" t="s">
        <v>4</v>
      </c>
      <c r="C14900" t="s">
        <v>5</v>
      </c>
      <c r="D14900">
        <v>1077070</v>
      </c>
      <c r="E14900" t="s">
        <v>632</v>
      </c>
      <c r="F14900" t="s">
        <v>13878</v>
      </c>
      <c r="G14900" t="s">
        <v>698</v>
      </c>
      <c r="H14900">
        <v>22899</v>
      </c>
      <c r="I14900" t="s">
        <v>657</v>
      </c>
      <c r="J14900" t="s">
        <v>462</v>
      </c>
      <c r="K14900" t="s">
        <v>19076</v>
      </c>
      <c r="L14900" s="24" t="s">
        <v>19116</v>
      </c>
      <c r="M14900" s="24" t="s">
        <v>19116</v>
      </c>
    </row>
    <row r="14901" spans="1:13" x14ac:dyDescent="0.35">
      <c r="A14901">
        <v>1077069</v>
      </c>
      <c r="B14901" t="s">
        <v>4</v>
      </c>
      <c r="C14901" t="s">
        <v>5</v>
      </c>
      <c r="D14901">
        <v>1077069</v>
      </c>
      <c r="E14901" t="s">
        <v>12304</v>
      </c>
      <c r="G14901" t="s">
        <v>732</v>
      </c>
      <c r="H14901">
        <v>34299</v>
      </c>
      <c r="I14901" t="s">
        <v>553</v>
      </c>
      <c r="J14901" t="s">
        <v>462</v>
      </c>
      <c r="K14901" t="s">
        <v>19076</v>
      </c>
      <c r="L14901" s="24" t="s">
        <v>19116</v>
      </c>
      <c r="M14901" s="24" t="s">
        <v>19116</v>
      </c>
    </row>
    <row r="14902" spans="1:13" x14ac:dyDescent="0.35">
      <c r="A14902">
        <v>1077068</v>
      </c>
      <c r="B14902" t="s">
        <v>4</v>
      </c>
      <c r="C14902" t="s">
        <v>5</v>
      </c>
      <c r="D14902">
        <v>1077068</v>
      </c>
      <c r="E14902" t="s">
        <v>4676</v>
      </c>
      <c r="G14902" t="s">
        <v>468</v>
      </c>
      <c r="H14902">
        <v>1199</v>
      </c>
      <c r="I14902" t="s">
        <v>1153</v>
      </c>
      <c r="J14902" t="s">
        <v>462</v>
      </c>
      <c r="K14902" t="s">
        <v>19076</v>
      </c>
      <c r="L14902" s="24" t="s">
        <v>19117</v>
      </c>
      <c r="M14902" s="24" t="s">
        <v>19120</v>
      </c>
    </row>
    <row r="14903" spans="1:13" x14ac:dyDescent="0.35">
      <c r="A14903">
        <v>1077066</v>
      </c>
      <c r="B14903" t="s">
        <v>4</v>
      </c>
      <c r="C14903" t="s">
        <v>5</v>
      </c>
      <c r="D14903">
        <v>1077066</v>
      </c>
      <c r="E14903" t="s">
        <v>13879</v>
      </c>
      <c r="G14903" t="s">
        <v>565</v>
      </c>
      <c r="H14903">
        <v>1799</v>
      </c>
      <c r="I14903" t="s">
        <v>3082</v>
      </c>
      <c r="J14903" t="s">
        <v>462</v>
      </c>
      <c r="K14903" t="s">
        <v>19076</v>
      </c>
      <c r="L14903" s="24" t="s">
        <v>19117</v>
      </c>
      <c r="M14903" s="24" t="s">
        <v>19120</v>
      </c>
    </row>
    <row r="14904" spans="1:13" x14ac:dyDescent="0.35">
      <c r="A14904">
        <v>1077064</v>
      </c>
      <c r="B14904" t="s">
        <v>4</v>
      </c>
      <c r="C14904" t="s">
        <v>5</v>
      </c>
      <c r="D14904">
        <v>1077064</v>
      </c>
      <c r="E14904" t="s">
        <v>13880</v>
      </c>
      <c r="G14904" t="s">
        <v>5307</v>
      </c>
      <c r="H14904">
        <v>4299</v>
      </c>
      <c r="I14904" t="s">
        <v>724</v>
      </c>
      <c r="J14904" t="s">
        <v>462</v>
      </c>
      <c r="K14904" t="s">
        <v>19076</v>
      </c>
      <c r="L14904" s="24" t="s">
        <v>19117</v>
      </c>
      <c r="M14904" s="24" t="s">
        <v>68</v>
      </c>
    </row>
    <row r="14905" spans="1:13" x14ac:dyDescent="0.35">
      <c r="A14905">
        <v>1077063</v>
      </c>
      <c r="B14905" t="s">
        <v>4</v>
      </c>
      <c r="C14905" t="s">
        <v>5</v>
      </c>
      <c r="D14905">
        <v>1077063</v>
      </c>
      <c r="E14905" t="s">
        <v>13881</v>
      </c>
      <c r="G14905" t="s">
        <v>5077</v>
      </c>
      <c r="H14905">
        <v>3199</v>
      </c>
      <c r="I14905" t="s">
        <v>2247</v>
      </c>
      <c r="J14905" t="s">
        <v>462</v>
      </c>
      <c r="K14905" t="s">
        <v>19076</v>
      </c>
      <c r="L14905" s="24" t="s">
        <v>19117</v>
      </c>
      <c r="M14905" s="24" t="s">
        <v>19118</v>
      </c>
    </row>
    <row r="14906" spans="1:13" x14ac:dyDescent="0.35">
      <c r="A14906">
        <v>1077062</v>
      </c>
      <c r="B14906" t="s">
        <v>4</v>
      </c>
      <c r="C14906" t="s">
        <v>5</v>
      </c>
      <c r="D14906">
        <v>1077062</v>
      </c>
      <c r="E14906" t="s">
        <v>13882</v>
      </c>
      <c r="F14906" t="s">
        <v>13883</v>
      </c>
      <c r="G14906" t="s">
        <v>937</v>
      </c>
      <c r="H14906">
        <v>37899</v>
      </c>
      <c r="I14906" t="s">
        <v>1768</v>
      </c>
      <c r="J14906" t="s">
        <v>462</v>
      </c>
      <c r="K14906" t="s">
        <v>19076</v>
      </c>
      <c r="L14906" s="24" t="s">
        <v>19116</v>
      </c>
      <c r="M14906" s="24" t="s">
        <v>19116</v>
      </c>
    </row>
    <row r="14907" spans="1:13" x14ac:dyDescent="0.35">
      <c r="A14907">
        <v>1077059</v>
      </c>
      <c r="B14907" t="s">
        <v>4</v>
      </c>
      <c r="C14907" t="s">
        <v>5</v>
      </c>
      <c r="D14907">
        <v>1077059</v>
      </c>
      <c r="E14907" t="s">
        <v>1592</v>
      </c>
      <c r="G14907" t="s">
        <v>870</v>
      </c>
      <c r="H14907">
        <v>23949</v>
      </c>
      <c r="I14907" t="s">
        <v>479</v>
      </c>
      <c r="J14907" t="s">
        <v>462</v>
      </c>
      <c r="K14907" t="s">
        <v>19076</v>
      </c>
      <c r="L14907" s="24" t="s">
        <v>19116</v>
      </c>
      <c r="M14907" s="24" t="s">
        <v>19116</v>
      </c>
    </row>
    <row r="14908" spans="1:13" x14ac:dyDescent="0.35">
      <c r="A14908">
        <v>1077052</v>
      </c>
      <c r="B14908" t="s">
        <v>4</v>
      </c>
      <c r="C14908" t="s">
        <v>5</v>
      </c>
      <c r="D14908">
        <v>1077052</v>
      </c>
      <c r="E14908" t="s">
        <v>2189</v>
      </c>
      <c r="G14908" t="s">
        <v>1161</v>
      </c>
      <c r="H14908">
        <v>47799</v>
      </c>
      <c r="I14908" t="s">
        <v>1318</v>
      </c>
      <c r="J14908" t="s">
        <v>462</v>
      </c>
      <c r="K14908" t="s">
        <v>19076</v>
      </c>
      <c r="L14908" s="24" t="s">
        <v>19116</v>
      </c>
      <c r="M14908" s="24" t="s">
        <v>19116</v>
      </c>
    </row>
    <row r="14909" spans="1:13" x14ac:dyDescent="0.35">
      <c r="A14909">
        <v>1077051</v>
      </c>
      <c r="B14909" t="s">
        <v>4</v>
      </c>
      <c r="C14909" t="s">
        <v>5</v>
      </c>
      <c r="D14909">
        <v>1077051</v>
      </c>
      <c r="E14909" t="s">
        <v>10604</v>
      </c>
      <c r="G14909" t="s">
        <v>468</v>
      </c>
      <c r="H14909">
        <v>1199</v>
      </c>
      <c r="I14909" t="s">
        <v>472</v>
      </c>
      <c r="J14909" t="s">
        <v>595</v>
      </c>
      <c r="K14909" t="s">
        <v>19076</v>
      </c>
      <c r="L14909" s="24" t="s">
        <v>19117</v>
      </c>
      <c r="M14909" s="24" t="s">
        <v>19120</v>
      </c>
    </row>
    <row r="14910" spans="1:13" x14ac:dyDescent="0.35">
      <c r="A14910">
        <v>1077048</v>
      </c>
      <c r="B14910" t="s">
        <v>4</v>
      </c>
      <c r="C14910" t="s">
        <v>5</v>
      </c>
      <c r="D14910">
        <v>1077048</v>
      </c>
      <c r="E14910" t="s">
        <v>7261</v>
      </c>
      <c r="G14910" t="s">
        <v>471</v>
      </c>
      <c r="H14910">
        <v>999</v>
      </c>
      <c r="I14910" t="s">
        <v>472</v>
      </c>
      <c r="J14910" t="s">
        <v>462</v>
      </c>
      <c r="K14910" t="s">
        <v>19076</v>
      </c>
      <c r="L14910" s="24" t="s">
        <v>19117</v>
      </c>
      <c r="M14910" s="24" t="s">
        <v>19120</v>
      </c>
    </row>
    <row r="14911" spans="1:13" x14ac:dyDescent="0.35">
      <c r="A14911">
        <v>1077041</v>
      </c>
      <c r="B14911" t="s">
        <v>4</v>
      </c>
      <c r="C14911" t="s">
        <v>5</v>
      </c>
      <c r="D14911">
        <v>1077041</v>
      </c>
      <c r="E14911" t="s">
        <v>5972</v>
      </c>
      <c r="G14911" t="s">
        <v>918</v>
      </c>
      <c r="H14911">
        <v>36999</v>
      </c>
      <c r="I14911" t="s">
        <v>2054</v>
      </c>
      <c r="J14911" t="s">
        <v>462</v>
      </c>
      <c r="K14911" t="s">
        <v>19076</v>
      </c>
      <c r="L14911" s="24" t="s">
        <v>19116</v>
      </c>
      <c r="M14911" s="24" t="s">
        <v>19116</v>
      </c>
    </row>
    <row r="14912" spans="1:13" x14ac:dyDescent="0.35">
      <c r="A14912">
        <v>1077035</v>
      </c>
      <c r="B14912" t="s">
        <v>4</v>
      </c>
      <c r="C14912" t="s">
        <v>5</v>
      </c>
      <c r="D14912">
        <v>1077035</v>
      </c>
      <c r="E14912" t="s">
        <v>13884</v>
      </c>
      <c r="G14912" t="s">
        <v>704</v>
      </c>
      <c r="H14912">
        <v>19699</v>
      </c>
      <c r="I14912" t="s">
        <v>1288</v>
      </c>
      <c r="J14912" t="s">
        <v>627</v>
      </c>
      <c r="K14912" t="s">
        <v>19076</v>
      </c>
      <c r="L14912" s="24" t="s">
        <v>19116</v>
      </c>
      <c r="M14912" s="24" t="s">
        <v>19116</v>
      </c>
    </row>
    <row r="14913" spans="1:13" x14ac:dyDescent="0.35">
      <c r="A14913">
        <v>1077033</v>
      </c>
      <c r="B14913" t="s">
        <v>4</v>
      </c>
      <c r="C14913" t="s">
        <v>5</v>
      </c>
      <c r="D14913">
        <v>1077033</v>
      </c>
      <c r="E14913" t="s">
        <v>3311</v>
      </c>
      <c r="G14913" t="s">
        <v>1057</v>
      </c>
      <c r="H14913">
        <v>22500</v>
      </c>
      <c r="I14913" t="s">
        <v>1153</v>
      </c>
      <c r="J14913" t="s">
        <v>462</v>
      </c>
      <c r="K14913" t="s">
        <v>19076</v>
      </c>
      <c r="L14913" s="24" t="s">
        <v>19116</v>
      </c>
      <c r="M14913" s="24" t="s">
        <v>19116</v>
      </c>
    </row>
    <row r="14914" spans="1:13" x14ac:dyDescent="0.35">
      <c r="A14914">
        <v>1077032</v>
      </c>
      <c r="B14914" t="s">
        <v>4</v>
      </c>
      <c r="C14914" t="s">
        <v>5</v>
      </c>
      <c r="D14914">
        <v>1077032</v>
      </c>
      <c r="E14914" t="s">
        <v>13885</v>
      </c>
      <c r="G14914" t="s">
        <v>862</v>
      </c>
      <c r="H14914">
        <v>63999</v>
      </c>
      <c r="I14914" t="s">
        <v>486</v>
      </c>
      <c r="J14914" t="s">
        <v>462</v>
      </c>
      <c r="K14914" t="s">
        <v>19078</v>
      </c>
      <c r="L14914" s="24" t="s">
        <v>19116</v>
      </c>
      <c r="M14914" s="24" t="s">
        <v>19116</v>
      </c>
    </row>
    <row r="14915" spans="1:13" x14ac:dyDescent="0.35">
      <c r="A14915">
        <v>1077030</v>
      </c>
      <c r="B14915" t="s">
        <v>4</v>
      </c>
      <c r="C14915" t="s">
        <v>5</v>
      </c>
      <c r="D14915">
        <v>1077030</v>
      </c>
      <c r="E14915" t="s">
        <v>13886</v>
      </c>
      <c r="G14915" t="s">
        <v>944</v>
      </c>
      <c r="H14915">
        <v>42499</v>
      </c>
      <c r="I14915" t="s">
        <v>543</v>
      </c>
      <c r="J14915" t="s">
        <v>462</v>
      </c>
      <c r="K14915" t="s">
        <v>19078</v>
      </c>
      <c r="L14915" s="24" t="s">
        <v>19116</v>
      </c>
      <c r="M14915" s="24" t="s">
        <v>19116</v>
      </c>
    </row>
    <row r="14916" spans="1:13" x14ac:dyDescent="0.35">
      <c r="A14916">
        <v>1077028</v>
      </c>
      <c r="B14916" t="s">
        <v>4</v>
      </c>
      <c r="C14916" t="s">
        <v>5</v>
      </c>
      <c r="D14916">
        <v>1077028</v>
      </c>
      <c r="E14916" t="s">
        <v>13887</v>
      </c>
      <c r="G14916" t="s">
        <v>704</v>
      </c>
      <c r="H14916">
        <v>19699</v>
      </c>
      <c r="I14916" t="s">
        <v>6985</v>
      </c>
      <c r="J14916" t="s">
        <v>466</v>
      </c>
      <c r="K14916" t="s">
        <v>19076</v>
      </c>
      <c r="L14916" s="24" t="s">
        <v>19116</v>
      </c>
      <c r="M14916" s="24" t="s">
        <v>19116</v>
      </c>
    </row>
    <row r="14917" spans="1:13" x14ac:dyDescent="0.35">
      <c r="A14917">
        <v>1077027</v>
      </c>
      <c r="B14917" t="s">
        <v>4</v>
      </c>
      <c r="C14917" t="s">
        <v>5</v>
      </c>
      <c r="D14917">
        <v>1077027</v>
      </c>
      <c r="E14917" t="s">
        <v>13888</v>
      </c>
      <c r="G14917" t="s">
        <v>964</v>
      </c>
      <c r="H14917">
        <v>41299</v>
      </c>
      <c r="I14917" t="s">
        <v>685</v>
      </c>
      <c r="J14917" t="s">
        <v>462</v>
      </c>
      <c r="K14917" s="4" t="s">
        <v>19076</v>
      </c>
      <c r="L14917" s="24" t="s">
        <v>19116</v>
      </c>
      <c r="M14917" s="24" t="s">
        <v>19116</v>
      </c>
    </row>
    <row r="14918" spans="1:13" x14ac:dyDescent="0.35">
      <c r="A14918">
        <v>1077020</v>
      </c>
      <c r="B14918" t="s">
        <v>4</v>
      </c>
      <c r="C14918" t="s">
        <v>5</v>
      </c>
      <c r="D14918">
        <v>1077020</v>
      </c>
      <c r="E14918" t="s">
        <v>5569</v>
      </c>
      <c r="G14918" t="s">
        <v>879</v>
      </c>
      <c r="H14918">
        <v>23399</v>
      </c>
      <c r="I14918" t="s">
        <v>2146</v>
      </c>
      <c r="J14918" t="s">
        <v>462</v>
      </c>
      <c r="K14918" t="s">
        <v>19076</v>
      </c>
      <c r="L14918" s="24" t="s">
        <v>19116</v>
      </c>
      <c r="M14918" s="24" t="s">
        <v>19116</v>
      </c>
    </row>
    <row r="14919" spans="1:13" x14ac:dyDescent="0.35">
      <c r="A14919">
        <v>1077017</v>
      </c>
      <c r="B14919" t="s">
        <v>4</v>
      </c>
      <c r="C14919" t="s">
        <v>9</v>
      </c>
      <c r="D14919">
        <v>1077017</v>
      </c>
      <c r="E14919" t="s">
        <v>5778</v>
      </c>
      <c r="G14919" t="s">
        <v>468</v>
      </c>
      <c r="H14919">
        <v>1199</v>
      </c>
      <c r="I14919" t="s">
        <v>758</v>
      </c>
      <c r="J14919" t="s">
        <v>462</v>
      </c>
      <c r="K14919" t="s">
        <v>19076</v>
      </c>
      <c r="L14919" s="24" t="s">
        <v>19117</v>
      </c>
      <c r="M14919" s="24" t="s">
        <v>19120</v>
      </c>
    </row>
    <row r="14920" spans="1:13" x14ac:dyDescent="0.35">
      <c r="A14920">
        <v>1077010</v>
      </c>
      <c r="B14920" t="s">
        <v>4</v>
      </c>
      <c r="C14920" t="s">
        <v>5</v>
      </c>
      <c r="D14920">
        <v>1077010</v>
      </c>
      <c r="E14920" t="s">
        <v>13889</v>
      </c>
      <c r="G14920" t="s">
        <v>1214</v>
      </c>
      <c r="H14920">
        <v>85999</v>
      </c>
      <c r="I14920" t="s">
        <v>491</v>
      </c>
      <c r="J14920" t="s">
        <v>462</v>
      </c>
      <c r="K14920" t="s">
        <v>19076</v>
      </c>
      <c r="L14920" s="24" t="s">
        <v>19116</v>
      </c>
      <c r="M14920" s="24" t="s">
        <v>19116</v>
      </c>
    </row>
    <row r="14921" spans="1:13" x14ac:dyDescent="0.35">
      <c r="A14921">
        <v>1077009</v>
      </c>
      <c r="B14921" t="s">
        <v>4</v>
      </c>
      <c r="C14921" t="s">
        <v>5</v>
      </c>
      <c r="D14921">
        <v>1077009</v>
      </c>
      <c r="E14921" t="s">
        <v>13890</v>
      </c>
      <c r="G14921" t="s">
        <v>870</v>
      </c>
      <c r="H14921">
        <v>26899</v>
      </c>
      <c r="I14921" t="s">
        <v>1596</v>
      </c>
      <c r="J14921" t="s">
        <v>462</v>
      </c>
      <c r="K14921" t="s">
        <v>19078</v>
      </c>
      <c r="L14921" s="24" t="s">
        <v>19116</v>
      </c>
      <c r="M14921" s="24" t="s">
        <v>19116</v>
      </c>
    </row>
    <row r="14922" spans="1:13" x14ac:dyDescent="0.35">
      <c r="A14922">
        <v>1077007</v>
      </c>
      <c r="B14922" t="s">
        <v>4</v>
      </c>
      <c r="C14922" t="s">
        <v>5</v>
      </c>
      <c r="D14922">
        <v>1077007</v>
      </c>
      <c r="E14922" t="s">
        <v>13891</v>
      </c>
      <c r="G14922" t="s">
        <v>1615</v>
      </c>
      <c r="H14922">
        <v>23999</v>
      </c>
      <c r="I14922" t="s">
        <v>2277</v>
      </c>
      <c r="J14922" t="s">
        <v>466</v>
      </c>
      <c r="K14922" t="s">
        <v>19076</v>
      </c>
      <c r="L14922" s="24" t="s">
        <v>19116</v>
      </c>
      <c r="M14922" s="24" t="s">
        <v>19116</v>
      </c>
    </row>
    <row r="14923" spans="1:13" x14ac:dyDescent="0.35">
      <c r="A14923">
        <v>1077006</v>
      </c>
      <c r="B14923" t="s">
        <v>4</v>
      </c>
      <c r="C14923" t="s">
        <v>5</v>
      </c>
      <c r="D14923">
        <v>1077006</v>
      </c>
      <c r="E14923" t="s">
        <v>11319</v>
      </c>
      <c r="G14923" t="s">
        <v>1136</v>
      </c>
      <c r="H14923">
        <v>36399</v>
      </c>
      <c r="I14923" t="s">
        <v>587</v>
      </c>
      <c r="J14923" t="s">
        <v>462</v>
      </c>
      <c r="K14923" t="s">
        <v>19076</v>
      </c>
      <c r="L14923" s="24" t="s">
        <v>19116</v>
      </c>
      <c r="M14923" s="24" t="s">
        <v>19116</v>
      </c>
    </row>
    <row r="14924" spans="1:13" x14ac:dyDescent="0.35">
      <c r="A14924">
        <v>1077005</v>
      </c>
      <c r="B14924" t="s">
        <v>4</v>
      </c>
      <c r="C14924" t="s">
        <v>5</v>
      </c>
      <c r="D14924">
        <v>1077005</v>
      </c>
      <c r="E14924" t="s">
        <v>13892</v>
      </c>
      <c r="G14924" t="s">
        <v>11279</v>
      </c>
      <c r="H14924">
        <v>4299</v>
      </c>
      <c r="I14924" t="s">
        <v>1423</v>
      </c>
      <c r="J14924" t="s">
        <v>1036</v>
      </c>
      <c r="K14924" t="s">
        <v>19077</v>
      </c>
      <c r="L14924" s="24" t="s">
        <v>19117</v>
      </c>
      <c r="M14924" s="24" t="s">
        <v>68</v>
      </c>
    </row>
    <row r="14925" spans="1:13" x14ac:dyDescent="0.35">
      <c r="A14925">
        <v>1076998</v>
      </c>
      <c r="B14925" t="s">
        <v>4</v>
      </c>
      <c r="C14925" t="s">
        <v>5</v>
      </c>
      <c r="D14925">
        <v>1076998</v>
      </c>
      <c r="E14925" t="s">
        <v>13893</v>
      </c>
      <c r="G14925" t="s">
        <v>630</v>
      </c>
      <c r="H14925">
        <v>17499</v>
      </c>
      <c r="I14925" t="s">
        <v>1173</v>
      </c>
      <c r="J14925" t="s">
        <v>462</v>
      </c>
      <c r="K14925" s="4" t="s">
        <v>19076</v>
      </c>
      <c r="L14925" s="24" t="s">
        <v>19116</v>
      </c>
      <c r="M14925" s="24" t="s">
        <v>19116</v>
      </c>
    </row>
    <row r="14926" spans="1:13" x14ac:dyDescent="0.35">
      <c r="A14926">
        <v>1076997</v>
      </c>
      <c r="B14926" t="s">
        <v>4</v>
      </c>
      <c r="C14926" t="s">
        <v>5</v>
      </c>
      <c r="D14926">
        <v>1076997</v>
      </c>
      <c r="E14926" t="s">
        <v>2828</v>
      </c>
      <c r="F14926" t="s">
        <v>13894</v>
      </c>
      <c r="G14926" t="s">
        <v>882</v>
      </c>
      <c r="H14926">
        <v>106999</v>
      </c>
      <c r="I14926" t="s">
        <v>863</v>
      </c>
      <c r="J14926" t="s">
        <v>462</v>
      </c>
      <c r="K14926" s="4" t="s">
        <v>19076</v>
      </c>
      <c r="L14926" s="24" t="s">
        <v>19116</v>
      </c>
      <c r="M14926" s="24" t="s">
        <v>19116</v>
      </c>
    </row>
    <row r="14927" spans="1:13" x14ac:dyDescent="0.35">
      <c r="A14927">
        <v>1076994</v>
      </c>
      <c r="B14927" t="s">
        <v>4</v>
      </c>
      <c r="C14927" t="s">
        <v>9</v>
      </c>
      <c r="D14927">
        <v>1076994</v>
      </c>
      <c r="E14927" t="s">
        <v>13895</v>
      </c>
      <c r="G14927" t="s">
        <v>1193</v>
      </c>
      <c r="H14927">
        <v>1599</v>
      </c>
      <c r="I14927" t="s">
        <v>472</v>
      </c>
      <c r="J14927" t="s">
        <v>462</v>
      </c>
      <c r="K14927" t="s">
        <v>19076</v>
      </c>
      <c r="L14927" s="24" t="s">
        <v>19117</v>
      </c>
      <c r="M14927" s="24" t="s">
        <v>19118</v>
      </c>
    </row>
    <row r="14928" spans="1:13" x14ac:dyDescent="0.35">
      <c r="A14928">
        <v>1076993</v>
      </c>
      <c r="B14928" t="s">
        <v>4</v>
      </c>
      <c r="C14928" t="s">
        <v>5</v>
      </c>
      <c r="D14928">
        <v>1076993</v>
      </c>
      <c r="E14928" t="s">
        <v>13896</v>
      </c>
      <c r="G14928" t="s">
        <v>1209</v>
      </c>
      <c r="H14928">
        <v>3349</v>
      </c>
      <c r="I14928" t="s">
        <v>562</v>
      </c>
      <c r="J14928" t="s">
        <v>462</v>
      </c>
      <c r="K14928" t="s">
        <v>19077</v>
      </c>
      <c r="L14928" s="24" t="s">
        <v>19116</v>
      </c>
      <c r="M14928" s="24" t="s">
        <v>19116</v>
      </c>
    </row>
    <row r="14929" spans="1:13" x14ac:dyDescent="0.35">
      <c r="A14929">
        <v>1076992</v>
      </c>
      <c r="B14929" t="s">
        <v>4</v>
      </c>
      <c r="C14929" t="s">
        <v>5</v>
      </c>
      <c r="D14929">
        <v>1076992</v>
      </c>
      <c r="E14929" t="s">
        <v>13897</v>
      </c>
      <c r="G14929" t="s">
        <v>954</v>
      </c>
      <c r="H14929">
        <v>33599</v>
      </c>
      <c r="I14929" t="s">
        <v>977</v>
      </c>
      <c r="J14929" t="s">
        <v>462</v>
      </c>
      <c r="K14929" t="s">
        <v>19077</v>
      </c>
      <c r="L14929" s="24" t="s">
        <v>19116</v>
      </c>
      <c r="M14929" s="24" t="s">
        <v>19116</v>
      </c>
    </row>
    <row r="14930" spans="1:13" x14ac:dyDescent="0.35">
      <c r="A14930">
        <v>1076991</v>
      </c>
      <c r="B14930" t="s">
        <v>4</v>
      </c>
      <c r="C14930" t="s">
        <v>5</v>
      </c>
      <c r="D14930">
        <v>1076991</v>
      </c>
      <c r="E14930" t="s">
        <v>860</v>
      </c>
      <c r="G14930" t="s">
        <v>870</v>
      </c>
      <c r="H14930">
        <v>26899</v>
      </c>
      <c r="I14930" t="s">
        <v>929</v>
      </c>
      <c r="J14930" t="s">
        <v>466</v>
      </c>
      <c r="K14930" t="s">
        <v>19076</v>
      </c>
      <c r="L14930" s="24" t="s">
        <v>19116</v>
      </c>
      <c r="M14930" s="24" t="s">
        <v>19116</v>
      </c>
    </row>
    <row r="14931" spans="1:13" x14ac:dyDescent="0.35">
      <c r="A14931">
        <v>1076990</v>
      </c>
      <c r="B14931" t="s">
        <v>4</v>
      </c>
      <c r="C14931" t="s">
        <v>5</v>
      </c>
      <c r="D14931">
        <v>1076990</v>
      </c>
      <c r="E14931" t="s">
        <v>13898</v>
      </c>
      <c r="G14931" t="s">
        <v>3463</v>
      </c>
      <c r="H14931">
        <v>8799</v>
      </c>
      <c r="I14931" t="s">
        <v>706</v>
      </c>
      <c r="J14931" t="s">
        <v>462</v>
      </c>
      <c r="K14931" s="4" t="s">
        <v>19076</v>
      </c>
      <c r="L14931" s="24" t="s">
        <v>19117</v>
      </c>
      <c r="M14931" s="24" t="s">
        <v>19118</v>
      </c>
    </row>
    <row r="14932" spans="1:13" x14ac:dyDescent="0.35">
      <c r="A14932">
        <v>1076988</v>
      </c>
      <c r="B14932" t="s">
        <v>4</v>
      </c>
      <c r="C14932" t="s">
        <v>5</v>
      </c>
      <c r="D14932">
        <v>1076988</v>
      </c>
      <c r="E14932" t="s">
        <v>13899</v>
      </c>
      <c r="G14932" t="s">
        <v>1809</v>
      </c>
      <c r="H14932">
        <v>15499</v>
      </c>
      <c r="I14932" t="s">
        <v>649</v>
      </c>
      <c r="J14932" t="s">
        <v>462</v>
      </c>
      <c r="K14932" s="4" t="s">
        <v>19076</v>
      </c>
      <c r="L14932" s="24" t="s">
        <v>19117</v>
      </c>
      <c r="M14932" s="24" t="s">
        <v>68</v>
      </c>
    </row>
    <row r="14933" spans="1:13" x14ac:dyDescent="0.35">
      <c r="A14933">
        <v>1076987</v>
      </c>
      <c r="B14933" t="s">
        <v>4</v>
      </c>
      <c r="C14933" t="s">
        <v>5</v>
      </c>
      <c r="D14933">
        <v>1076987</v>
      </c>
      <c r="E14933" t="s">
        <v>5686</v>
      </c>
      <c r="G14933" t="s">
        <v>1124</v>
      </c>
      <c r="H14933">
        <v>20499</v>
      </c>
      <c r="I14933" t="s">
        <v>8482</v>
      </c>
      <c r="J14933" t="s">
        <v>462</v>
      </c>
      <c r="K14933" t="s">
        <v>19077</v>
      </c>
      <c r="L14933" s="24" t="s">
        <v>19116</v>
      </c>
      <c r="M14933" s="24" t="s">
        <v>19116</v>
      </c>
    </row>
    <row r="14934" spans="1:13" x14ac:dyDescent="0.35">
      <c r="A14934">
        <v>1076986</v>
      </c>
      <c r="B14934" t="s">
        <v>4</v>
      </c>
      <c r="C14934" t="s">
        <v>5</v>
      </c>
      <c r="D14934">
        <v>1076986</v>
      </c>
      <c r="E14934" t="s">
        <v>13900</v>
      </c>
      <c r="G14934" t="s">
        <v>1115</v>
      </c>
      <c r="H14934">
        <v>30199</v>
      </c>
      <c r="I14934" t="s">
        <v>946</v>
      </c>
      <c r="J14934" t="s">
        <v>497</v>
      </c>
      <c r="K14934" t="s">
        <v>19076</v>
      </c>
      <c r="L14934" s="24" t="s">
        <v>19116</v>
      </c>
      <c r="M14934" s="24" t="s">
        <v>19116</v>
      </c>
    </row>
    <row r="14935" spans="1:13" x14ac:dyDescent="0.35">
      <c r="A14935">
        <v>1076980</v>
      </c>
      <c r="B14935" t="s">
        <v>4</v>
      </c>
      <c r="C14935" t="s">
        <v>5</v>
      </c>
      <c r="D14935">
        <v>1076980</v>
      </c>
      <c r="E14935" t="s">
        <v>13901</v>
      </c>
      <c r="G14935" t="s">
        <v>681</v>
      </c>
      <c r="H14935">
        <v>30249</v>
      </c>
      <c r="I14935" t="s">
        <v>739</v>
      </c>
      <c r="J14935" t="s">
        <v>627</v>
      </c>
      <c r="K14935" t="s">
        <v>19076</v>
      </c>
      <c r="L14935" s="24" t="s">
        <v>19116</v>
      </c>
      <c r="M14935" s="24" t="s">
        <v>19116</v>
      </c>
    </row>
    <row r="14936" spans="1:13" x14ac:dyDescent="0.35">
      <c r="A14936">
        <v>1076978</v>
      </c>
      <c r="B14936" t="s">
        <v>4</v>
      </c>
      <c r="C14936" t="s">
        <v>5</v>
      </c>
      <c r="D14936">
        <v>1076978</v>
      </c>
      <c r="E14936" t="s">
        <v>13902</v>
      </c>
      <c r="G14936" t="s">
        <v>1346</v>
      </c>
      <c r="H14936">
        <v>20499</v>
      </c>
      <c r="I14936" t="s">
        <v>1185</v>
      </c>
      <c r="J14936" t="s">
        <v>462</v>
      </c>
      <c r="K14936" s="4" t="s">
        <v>19076</v>
      </c>
      <c r="L14936" s="24" t="s">
        <v>19116</v>
      </c>
      <c r="M14936" s="24" t="s">
        <v>19116</v>
      </c>
    </row>
    <row r="14937" spans="1:13" x14ac:dyDescent="0.35">
      <c r="A14937">
        <v>1076977</v>
      </c>
      <c r="B14937" t="s">
        <v>4</v>
      </c>
      <c r="C14937" t="s">
        <v>5</v>
      </c>
      <c r="D14937">
        <v>1076977</v>
      </c>
      <c r="E14937" t="s">
        <v>11187</v>
      </c>
      <c r="G14937" t="s">
        <v>605</v>
      </c>
      <c r="H14937">
        <v>1599</v>
      </c>
      <c r="I14937" t="s">
        <v>1719</v>
      </c>
      <c r="J14937" t="s">
        <v>462</v>
      </c>
      <c r="K14937" t="s">
        <v>19076</v>
      </c>
      <c r="L14937" s="24" t="s">
        <v>19117</v>
      </c>
      <c r="M14937" s="24" t="s">
        <v>19120</v>
      </c>
    </row>
    <row r="14938" spans="1:13" x14ac:dyDescent="0.35">
      <c r="A14938">
        <v>1076970</v>
      </c>
      <c r="B14938" t="s">
        <v>4</v>
      </c>
      <c r="C14938" t="s">
        <v>5</v>
      </c>
      <c r="D14938">
        <v>1076970</v>
      </c>
      <c r="E14938" t="s">
        <v>13740</v>
      </c>
      <c r="G14938" t="s">
        <v>1488</v>
      </c>
      <c r="H14938">
        <v>6299</v>
      </c>
      <c r="I14938" t="s">
        <v>790</v>
      </c>
      <c r="J14938" t="s">
        <v>1858</v>
      </c>
      <c r="K14938" t="s">
        <v>19076</v>
      </c>
      <c r="L14938" s="24" t="s">
        <v>19117</v>
      </c>
      <c r="M14938" s="24" t="s">
        <v>19118</v>
      </c>
    </row>
    <row r="14939" spans="1:13" x14ac:dyDescent="0.35">
      <c r="A14939">
        <v>1076969</v>
      </c>
      <c r="B14939" t="s">
        <v>4</v>
      </c>
      <c r="C14939" t="s">
        <v>5</v>
      </c>
      <c r="D14939">
        <v>1076969</v>
      </c>
      <c r="E14939" t="s">
        <v>13903</v>
      </c>
      <c r="G14939" t="s">
        <v>1615</v>
      </c>
      <c r="H14939">
        <v>21899</v>
      </c>
      <c r="I14939" t="s">
        <v>2078</v>
      </c>
      <c r="J14939" t="s">
        <v>462</v>
      </c>
      <c r="K14939" t="s">
        <v>19076</v>
      </c>
      <c r="L14939" s="24" t="s">
        <v>19116</v>
      </c>
      <c r="M14939" s="24" t="s">
        <v>19116</v>
      </c>
    </row>
    <row r="14940" spans="1:13" x14ac:dyDescent="0.35">
      <c r="A14940">
        <v>1076968</v>
      </c>
      <c r="B14940" t="s">
        <v>4</v>
      </c>
      <c r="C14940" t="s">
        <v>5</v>
      </c>
      <c r="D14940">
        <v>1076968</v>
      </c>
      <c r="E14940" t="s">
        <v>13740</v>
      </c>
      <c r="G14940" t="s">
        <v>1209</v>
      </c>
      <c r="H14940">
        <v>3349</v>
      </c>
      <c r="I14940" t="s">
        <v>790</v>
      </c>
      <c r="J14940" t="s">
        <v>462</v>
      </c>
      <c r="K14940" t="s">
        <v>19076</v>
      </c>
      <c r="L14940" s="24" t="s">
        <v>19116</v>
      </c>
      <c r="M14940" s="24" t="s">
        <v>19116</v>
      </c>
    </row>
    <row r="14941" spans="1:13" x14ac:dyDescent="0.35">
      <c r="A14941">
        <v>1076967</v>
      </c>
      <c r="B14941" t="s">
        <v>4</v>
      </c>
      <c r="C14941" t="s">
        <v>5</v>
      </c>
      <c r="D14941">
        <v>1076967</v>
      </c>
      <c r="E14941" t="s">
        <v>13904</v>
      </c>
      <c r="G14941" t="s">
        <v>675</v>
      </c>
      <c r="H14941">
        <v>3549</v>
      </c>
      <c r="I14941" t="s">
        <v>641</v>
      </c>
      <c r="J14941" t="s">
        <v>462</v>
      </c>
      <c r="K14941" s="4" t="s">
        <v>19076</v>
      </c>
      <c r="L14941" s="24" t="s">
        <v>19117</v>
      </c>
      <c r="M14941" s="24" t="s">
        <v>19120</v>
      </c>
    </row>
    <row r="14942" spans="1:13" x14ac:dyDescent="0.35">
      <c r="A14942">
        <v>1076963</v>
      </c>
      <c r="B14942" t="s">
        <v>4</v>
      </c>
      <c r="C14942" t="s">
        <v>5</v>
      </c>
      <c r="D14942">
        <v>1076963</v>
      </c>
      <c r="E14942" t="s">
        <v>13905</v>
      </c>
      <c r="G14942" t="s">
        <v>918</v>
      </c>
      <c r="H14942">
        <v>31999</v>
      </c>
      <c r="I14942" t="s">
        <v>1838</v>
      </c>
      <c r="J14942" t="s">
        <v>466</v>
      </c>
      <c r="K14942" s="4" t="s">
        <v>19076</v>
      </c>
      <c r="L14942" s="24" t="s">
        <v>19116</v>
      </c>
      <c r="M14942" s="24" t="s">
        <v>19116</v>
      </c>
    </row>
    <row r="14943" spans="1:13" x14ac:dyDescent="0.35">
      <c r="A14943">
        <v>1076960</v>
      </c>
      <c r="B14943" t="s">
        <v>4</v>
      </c>
      <c r="C14943" t="s">
        <v>5</v>
      </c>
      <c r="D14943">
        <v>1076960</v>
      </c>
      <c r="E14943" t="s">
        <v>11087</v>
      </c>
      <c r="G14943" t="s">
        <v>991</v>
      </c>
      <c r="H14943">
        <v>45899</v>
      </c>
      <c r="I14943" t="s">
        <v>657</v>
      </c>
      <c r="J14943" t="s">
        <v>462</v>
      </c>
      <c r="K14943" s="4" t="s">
        <v>19076</v>
      </c>
      <c r="L14943" s="24" t="s">
        <v>19116</v>
      </c>
      <c r="M14943" s="24" t="s">
        <v>19116</v>
      </c>
    </row>
    <row r="14944" spans="1:13" x14ac:dyDescent="0.35">
      <c r="A14944">
        <v>1076957</v>
      </c>
      <c r="B14944" t="s">
        <v>4</v>
      </c>
      <c r="C14944" t="s">
        <v>5</v>
      </c>
      <c r="D14944">
        <v>1076957</v>
      </c>
      <c r="E14944" t="s">
        <v>13906</v>
      </c>
      <c r="G14944" t="s">
        <v>594</v>
      </c>
      <c r="H14944">
        <v>1249</v>
      </c>
      <c r="I14944" t="s">
        <v>719</v>
      </c>
      <c r="J14944" t="s">
        <v>462</v>
      </c>
      <c r="K14944" s="4" t="s">
        <v>19076</v>
      </c>
      <c r="L14944" s="24" t="s">
        <v>19117</v>
      </c>
      <c r="M14944" s="24" t="s">
        <v>19120</v>
      </c>
    </row>
    <row r="14945" spans="1:13" x14ac:dyDescent="0.35">
      <c r="A14945">
        <v>1076955</v>
      </c>
      <c r="B14945" t="s">
        <v>4</v>
      </c>
      <c r="C14945" t="s">
        <v>5</v>
      </c>
      <c r="D14945">
        <v>1076955</v>
      </c>
      <c r="E14945" t="s">
        <v>4424</v>
      </c>
      <c r="G14945" t="s">
        <v>991</v>
      </c>
      <c r="H14945">
        <v>50199</v>
      </c>
      <c r="I14945" t="s">
        <v>941</v>
      </c>
      <c r="J14945" t="s">
        <v>462</v>
      </c>
      <c r="K14945" t="s">
        <v>19078</v>
      </c>
      <c r="L14945" s="24" t="s">
        <v>19116</v>
      </c>
      <c r="M14945" s="24" t="s">
        <v>19116</v>
      </c>
    </row>
    <row r="14946" spans="1:13" x14ac:dyDescent="0.35">
      <c r="A14946">
        <v>1076954</v>
      </c>
      <c r="B14946" t="s">
        <v>4</v>
      </c>
      <c r="C14946" t="s">
        <v>5</v>
      </c>
      <c r="D14946">
        <v>1076954</v>
      </c>
      <c r="E14946" t="s">
        <v>13907</v>
      </c>
      <c r="G14946" t="s">
        <v>918</v>
      </c>
      <c r="H14946">
        <v>36999</v>
      </c>
      <c r="I14946" t="s">
        <v>923</v>
      </c>
      <c r="J14946" t="s">
        <v>462</v>
      </c>
      <c r="K14946" s="4" t="s">
        <v>19076</v>
      </c>
      <c r="L14946" s="24" t="s">
        <v>19116</v>
      </c>
      <c r="M14946" s="24" t="s">
        <v>19116</v>
      </c>
    </row>
    <row r="14947" spans="1:13" x14ac:dyDescent="0.35">
      <c r="A14947">
        <v>1076952</v>
      </c>
      <c r="B14947" t="s">
        <v>4</v>
      </c>
      <c r="C14947" t="s">
        <v>9</v>
      </c>
      <c r="D14947">
        <v>1076952</v>
      </c>
      <c r="E14947" t="s">
        <v>1853</v>
      </c>
      <c r="G14947" t="s">
        <v>888</v>
      </c>
      <c r="H14947">
        <v>1749</v>
      </c>
      <c r="I14947" t="s">
        <v>520</v>
      </c>
      <c r="J14947" t="s">
        <v>497</v>
      </c>
      <c r="K14947" t="s">
        <v>19076</v>
      </c>
      <c r="L14947" s="24" t="s">
        <v>19117</v>
      </c>
      <c r="M14947" s="24" t="s">
        <v>19118</v>
      </c>
    </row>
    <row r="14948" spans="1:13" x14ac:dyDescent="0.35">
      <c r="A14948">
        <v>1076947</v>
      </c>
      <c r="B14948" t="s">
        <v>4</v>
      </c>
      <c r="C14948" t="s">
        <v>5</v>
      </c>
      <c r="D14948">
        <v>1076947</v>
      </c>
      <c r="E14948" t="s">
        <v>12761</v>
      </c>
      <c r="G14948" t="s">
        <v>630</v>
      </c>
      <c r="H14948">
        <v>17499</v>
      </c>
      <c r="I14948" t="s">
        <v>2070</v>
      </c>
      <c r="J14948" t="s">
        <v>462</v>
      </c>
      <c r="K14948" t="s">
        <v>19077</v>
      </c>
      <c r="L14948" s="24" t="s">
        <v>19116</v>
      </c>
      <c r="M14948" s="24" t="s">
        <v>19116</v>
      </c>
    </row>
    <row r="14949" spans="1:13" x14ac:dyDescent="0.35">
      <c r="A14949">
        <v>1076946</v>
      </c>
      <c r="B14949" t="s">
        <v>4</v>
      </c>
      <c r="C14949" t="s">
        <v>5</v>
      </c>
      <c r="D14949">
        <v>1076946</v>
      </c>
      <c r="E14949" t="s">
        <v>13908</v>
      </c>
      <c r="G14949" t="s">
        <v>4557</v>
      </c>
      <c r="H14949">
        <v>5699</v>
      </c>
      <c r="I14949" t="s">
        <v>1041</v>
      </c>
      <c r="J14949" t="s">
        <v>462</v>
      </c>
      <c r="K14949" t="s">
        <v>19077</v>
      </c>
      <c r="L14949" s="24" t="s">
        <v>19117</v>
      </c>
      <c r="M14949" s="24" t="s">
        <v>68</v>
      </c>
    </row>
    <row r="14950" spans="1:13" x14ac:dyDescent="0.35">
      <c r="A14950">
        <v>1076945</v>
      </c>
      <c r="B14950" t="s">
        <v>4</v>
      </c>
      <c r="C14950" t="s">
        <v>5</v>
      </c>
      <c r="D14950">
        <v>1076945</v>
      </c>
      <c r="E14950" t="s">
        <v>13909</v>
      </c>
      <c r="G14950" t="s">
        <v>1615</v>
      </c>
      <c r="H14950">
        <v>23999</v>
      </c>
      <c r="I14950" t="s">
        <v>493</v>
      </c>
      <c r="J14950" t="s">
        <v>462</v>
      </c>
      <c r="K14950" t="s">
        <v>19076</v>
      </c>
      <c r="L14950" s="24" t="s">
        <v>19116</v>
      </c>
      <c r="M14950" s="24" t="s">
        <v>19116</v>
      </c>
    </row>
    <row r="14951" spans="1:13" x14ac:dyDescent="0.35">
      <c r="A14951">
        <v>1076942</v>
      </c>
      <c r="B14951" t="s">
        <v>4</v>
      </c>
      <c r="C14951" t="s">
        <v>5</v>
      </c>
      <c r="D14951">
        <v>1076942</v>
      </c>
      <c r="E14951" t="s">
        <v>1760</v>
      </c>
      <c r="G14951" t="s">
        <v>918</v>
      </c>
      <c r="H14951">
        <v>31999</v>
      </c>
      <c r="I14951" t="s">
        <v>546</v>
      </c>
      <c r="J14951" t="s">
        <v>462</v>
      </c>
      <c r="K14951" t="s">
        <v>19076</v>
      </c>
      <c r="L14951" s="24" t="s">
        <v>19116</v>
      </c>
      <c r="M14951" s="24" t="s">
        <v>19116</v>
      </c>
    </row>
    <row r="14952" spans="1:13" x14ac:dyDescent="0.35">
      <c r="A14952">
        <v>1076940</v>
      </c>
      <c r="B14952" t="s">
        <v>4</v>
      </c>
      <c r="C14952" t="s">
        <v>5</v>
      </c>
      <c r="D14952">
        <v>1076940</v>
      </c>
      <c r="E14952" t="s">
        <v>7972</v>
      </c>
      <c r="G14952" t="s">
        <v>2846</v>
      </c>
      <c r="H14952">
        <v>14299</v>
      </c>
      <c r="I14952" t="s">
        <v>706</v>
      </c>
      <c r="J14952" t="s">
        <v>466</v>
      </c>
      <c r="K14952" s="4" t="s">
        <v>19076</v>
      </c>
      <c r="L14952" s="24" t="s">
        <v>19116</v>
      </c>
      <c r="M14952" s="24" t="s">
        <v>19116</v>
      </c>
    </row>
    <row r="14953" spans="1:13" x14ac:dyDescent="0.35">
      <c r="A14953">
        <v>1076939</v>
      </c>
      <c r="B14953" t="s">
        <v>4</v>
      </c>
      <c r="C14953" t="s">
        <v>5</v>
      </c>
      <c r="D14953">
        <v>1076939</v>
      </c>
      <c r="E14953" t="s">
        <v>13910</v>
      </c>
      <c r="G14953" t="s">
        <v>704</v>
      </c>
      <c r="H14953">
        <v>19699</v>
      </c>
      <c r="I14953" t="s">
        <v>821</v>
      </c>
      <c r="J14953" t="s">
        <v>497</v>
      </c>
      <c r="K14953" t="s">
        <v>19076</v>
      </c>
      <c r="L14953" s="24" t="s">
        <v>19116</v>
      </c>
      <c r="M14953" s="24" t="s">
        <v>19116</v>
      </c>
    </row>
    <row r="14954" spans="1:13" x14ac:dyDescent="0.35">
      <c r="A14954">
        <v>1076937</v>
      </c>
      <c r="B14954" t="s">
        <v>4</v>
      </c>
      <c r="C14954" t="s">
        <v>5</v>
      </c>
      <c r="D14954">
        <v>1076937</v>
      </c>
      <c r="E14954" t="s">
        <v>13911</v>
      </c>
      <c r="G14954" t="s">
        <v>1193</v>
      </c>
      <c r="H14954">
        <v>1599</v>
      </c>
      <c r="I14954" t="s">
        <v>893</v>
      </c>
      <c r="J14954" t="s">
        <v>462</v>
      </c>
      <c r="K14954" s="4" t="s">
        <v>19076</v>
      </c>
      <c r="L14954" s="24" t="s">
        <v>19117</v>
      </c>
      <c r="M14954" s="24" t="s">
        <v>19118</v>
      </c>
    </row>
    <row r="14955" spans="1:13" x14ac:dyDescent="0.35">
      <c r="A14955">
        <v>1076935</v>
      </c>
      <c r="B14955" t="s">
        <v>4</v>
      </c>
      <c r="C14955" t="s">
        <v>5</v>
      </c>
      <c r="D14955">
        <v>1076935</v>
      </c>
      <c r="E14955" t="s">
        <v>13912</v>
      </c>
      <c r="G14955" t="s">
        <v>2572</v>
      </c>
      <c r="H14955">
        <v>7599</v>
      </c>
      <c r="I14955" t="s">
        <v>1197</v>
      </c>
      <c r="J14955" t="s">
        <v>462</v>
      </c>
      <c r="K14955" t="s">
        <v>19077</v>
      </c>
      <c r="L14955" s="24" t="s">
        <v>19116</v>
      </c>
      <c r="M14955" s="24" t="s">
        <v>19116</v>
      </c>
    </row>
    <row r="14956" spans="1:13" x14ac:dyDescent="0.35">
      <c r="A14956">
        <v>1076934</v>
      </c>
      <c r="B14956" t="s">
        <v>4</v>
      </c>
      <c r="C14956" t="s">
        <v>5</v>
      </c>
      <c r="D14956">
        <v>1076934</v>
      </c>
      <c r="E14956" t="s">
        <v>13913</v>
      </c>
      <c r="G14956" t="s">
        <v>5454</v>
      </c>
      <c r="H14956">
        <v>28899</v>
      </c>
      <c r="I14956" t="s">
        <v>472</v>
      </c>
      <c r="J14956" t="s">
        <v>554</v>
      </c>
      <c r="K14956" s="4" t="s">
        <v>19076</v>
      </c>
      <c r="L14956" s="24" t="s">
        <v>19116</v>
      </c>
      <c r="M14956" s="24" t="s">
        <v>19116</v>
      </c>
    </row>
    <row r="14957" spans="1:13" x14ac:dyDescent="0.35">
      <c r="A14957">
        <v>1076933</v>
      </c>
      <c r="B14957" t="s">
        <v>4</v>
      </c>
      <c r="C14957" t="s">
        <v>5</v>
      </c>
      <c r="D14957">
        <v>1076933</v>
      </c>
      <c r="E14957" t="s">
        <v>13914</v>
      </c>
      <c r="G14957" t="s">
        <v>2112</v>
      </c>
      <c r="H14957">
        <v>5499</v>
      </c>
      <c r="I14957" t="s">
        <v>1545</v>
      </c>
      <c r="J14957" t="s">
        <v>554</v>
      </c>
      <c r="K14957" t="s">
        <v>19076</v>
      </c>
      <c r="L14957" s="24" t="s">
        <v>19117</v>
      </c>
      <c r="M14957" s="24" t="s">
        <v>19120</v>
      </c>
    </row>
    <row r="14958" spans="1:13" x14ac:dyDescent="0.35">
      <c r="A14958">
        <v>1076930</v>
      </c>
      <c r="B14958" t="s">
        <v>4</v>
      </c>
      <c r="C14958" t="s">
        <v>5</v>
      </c>
      <c r="D14958">
        <v>1076930</v>
      </c>
      <c r="E14958" t="s">
        <v>13915</v>
      </c>
      <c r="G14958" t="s">
        <v>1209</v>
      </c>
      <c r="H14958">
        <v>3349</v>
      </c>
      <c r="I14958" t="s">
        <v>553</v>
      </c>
      <c r="J14958" t="s">
        <v>462</v>
      </c>
      <c r="K14958" t="s">
        <v>19076</v>
      </c>
      <c r="L14958" s="24" t="s">
        <v>19116</v>
      </c>
      <c r="M14958" s="24" t="s">
        <v>19116</v>
      </c>
    </row>
    <row r="14959" spans="1:13" x14ac:dyDescent="0.35">
      <c r="A14959">
        <v>1076925</v>
      </c>
      <c r="B14959" t="s">
        <v>4</v>
      </c>
      <c r="C14959" t="s">
        <v>9</v>
      </c>
      <c r="D14959">
        <v>1076925</v>
      </c>
      <c r="E14959" t="s">
        <v>13652</v>
      </c>
      <c r="G14959" t="s">
        <v>732</v>
      </c>
      <c r="H14959">
        <v>31999</v>
      </c>
      <c r="I14959" t="s">
        <v>1545</v>
      </c>
      <c r="J14959" t="s">
        <v>466</v>
      </c>
      <c r="K14959" t="s">
        <v>19076</v>
      </c>
      <c r="L14959" s="24" t="s">
        <v>19116</v>
      </c>
      <c r="M14959" s="24" t="s">
        <v>19116</v>
      </c>
    </row>
    <row r="14960" spans="1:13" x14ac:dyDescent="0.35">
      <c r="A14960">
        <v>1076917</v>
      </c>
      <c r="B14960" t="s">
        <v>4</v>
      </c>
      <c r="C14960" t="s">
        <v>5</v>
      </c>
      <c r="D14960">
        <v>1076917</v>
      </c>
      <c r="E14960" t="s">
        <v>5099</v>
      </c>
      <c r="G14960" t="s">
        <v>1492</v>
      </c>
      <c r="H14960">
        <v>3349</v>
      </c>
      <c r="I14960" t="s">
        <v>1318</v>
      </c>
      <c r="J14960" t="s">
        <v>462</v>
      </c>
      <c r="K14960" t="s">
        <v>19076</v>
      </c>
      <c r="L14960" s="24" t="s">
        <v>19117</v>
      </c>
      <c r="M14960" s="24" t="s">
        <v>68</v>
      </c>
    </row>
    <row r="14961" spans="1:13" x14ac:dyDescent="0.35">
      <c r="A14961">
        <v>1076916</v>
      </c>
      <c r="B14961" t="s">
        <v>4</v>
      </c>
      <c r="C14961" t="s">
        <v>5</v>
      </c>
      <c r="D14961">
        <v>1076916</v>
      </c>
      <c r="E14961" t="s">
        <v>3198</v>
      </c>
      <c r="G14961" t="s">
        <v>1136</v>
      </c>
      <c r="H14961">
        <v>36399</v>
      </c>
      <c r="I14961" t="s">
        <v>520</v>
      </c>
      <c r="J14961" t="s">
        <v>462</v>
      </c>
      <c r="K14961" t="s">
        <v>19076</v>
      </c>
      <c r="L14961" s="24" t="s">
        <v>19116</v>
      </c>
      <c r="M14961" s="24" t="s">
        <v>19116</v>
      </c>
    </row>
    <row r="14962" spans="1:13" x14ac:dyDescent="0.35">
      <c r="A14962">
        <v>1076912</v>
      </c>
      <c r="B14962" t="s">
        <v>4</v>
      </c>
      <c r="C14962" t="s">
        <v>5</v>
      </c>
      <c r="D14962">
        <v>1076912</v>
      </c>
      <c r="E14962" t="s">
        <v>13916</v>
      </c>
      <c r="G14962" t="s">
        <v>870</v>
      </c>
      <c r="H14962">
        <v>26899</v>
      </c>
      <c r="I14962" t="s">
        <v>496</v>
      </c>
      <c r="J14962" t="s">
        <v>554</v>
      </c>
      <c r="K14962" t="s">
        <v>19076</v>
      </c>
      <c r="L14962" s="24" t="s">
        <v>19116</v>
      </c>
      <c r="M14962" s="24" t="s">
        <v>19116</v>
      </c>
    </row>
    <row r="14963" spans="1:13" x14ac:dyDescent="0.35">
      <c r="A14963">
        <v>1076911</v>
      </c>
      <c r="B14963" t="s">
        <v>4</v>
      </c>
      <c r="C14963" t="s">
        <v>5</v>
      </c>
      <c r="D14963">
        <v>1076911</v>
      </c>
      <c r="E14963" t="s">
        <v>13917</v>
      </c>
      <c r="G14963" t="s">
        <v>681</v>
      </c>
      <c r="H14963">
        <v>26649</v>
      </c>
      <c r="I14963" t="s">
        <v>719</v>
      </c>
      <c r="J14963" t="s">
        <v>466</v>
      </c>
      <c r="K14963" t="s">
        <v>19076</v>
      </c>
      <c r="L14963" s="24" t="s">
        <v>19116</v>
      </c>
      <c r="M14963" s="24" t="s">
        <v>19116</v>
      </c>
    </row>
    <row r="14964" spans="1:13" x14ac:dyDescent="0.35">
      <c r="A14964">
        <v>1076909</v>
      </c>
      <c r="B14964" t="s">
        <v>4</v>
      </c>
      <c r="C14964" t="s">
        <v>5</v>
      </c>
      <c r="D14964">
        <v>1076909</v>
      </c>
      <c r="E14964" t="s">
        <v>13918</v>
      </c>
      <c r="G14964" t="s">
        <v>831</v>
      </c>
      <c r="H14964">
        <v>1079</v>
      </c>
      <c r="I14964" t="s">
        <v>3371</v>
      </c>
      <c r="J14964" t="s">
        <v>462</v>
      </c>
      <c r="K14964" t="s">
        <v>19076</v>
      </c>
      <c r="L14964" s="24" t="s">
        <v>19117</v>
      </c>
      <c r="M14964" s="24" t="s">
        <v>68</v>
      </c>
    </row>
    <row r="14965" spans="1:13" x14ac:dyDescent="0.35">
      <c r="A14965">
        <v>1076906</v>
      </c>
      <c r="B14965" t="s">
        <v>4</v>
      </c>
      <c r="C14965" t="s">
        <v>5</v>
      </c>
      <c r="D14965">
        <v>1076906</v>
      </c>
      <c r="E14965" t="s">
        <v>13919</v>
      </c>
      <c r="G14965" t="s">
        <v>681</v>
      </c>
      <c r="H14965">
        <v>26649</v>
      </c>
      <c r="I14965" t="s">
        <v>1438</v>
      </c>
      <c r="J14965" t="s">
        <v>462</v>
      </c>
      <c r="K14965" t="s">
        <v>19077</v>
      </c>
      <c r="L14965" s="24" t="s">
        <v>19116</v>
      </c>
      <c r="M14965" s="24" t="s">
        <v>19116</v>
      </c>
    </row>
    <row r="14966" spans="1:13" x14ac:dyDescent="0.35">
      <c r="A14966">
        <v>1076905</v>
      </c>
      <c r="B14966" t="s">
        <v>4</v>
      </c>
      <c r="C14966" t="s">
        <v>5</v>
      </c>
      <c r="D14966">
        <v>1076905</v>
      </c>
      <c r="E14966" t="s">
        <v>4636</v>
      </c>
      <c r="G14966" t="s">
        <v>732</v>
      </c>
      <c r="H14966">
        <v>31999</v>
      </c>
      <c r="I14966" t="s">
        <v>1679</v>
      </c>
      <c r="J14966" t="s">
        <v>462</v>
      </c>
      <c r="K14966" t="s">
        <v>19077</v>
      </c>
      <c r="L14966" s="24" t="s">
        <v>19116</v>
      </c>
      <c r="M14966" s="24" t="s">
        <v>19116</v>
      </c>
    </row>
    <row r="14967" spans="1:13" x14ac:dyDescent="0.35">
      <c r="A14967">
        <v>1076903</v>
      </c>
      <c r="B14967" t="s">
        <v>4</v>
      </c>
      <c r="C14967" t="s">
        <v>5</v>
      </c>
      <c r="D14967">
        <v>1076903</v>
      </c>
      <c r="E14967" t="s">
        <v>13920</v>
      </c>
      <c r="F14967" t="s">
        <v>13921</v>
      </c>
      <c r="G14967" t="s">
        <v>899</v>
      </c>
      <c r="H14967">
        <v>69999</v>
      </c>
      <c r="I14967" t="s">
        <v>1683</v>
      </c>
      <c r="J14967" t="s">
        <v>462</v>
      </c>
      <c r="K14967" t="s">
        <v>19076</v>
      </c>
      <c r="L14967" s="24" t="s">
        <v>19116</v>
      </c>
      <c r="M14967" s="24" t="s">
        <v>19116</v>
      </c>
    </row>
    <row r="14968" spans="1:13" x14ac:dyDescent="0.35">
      <c r="A14968">
        <v>1076902</v>
      </c>
      <c r="B14968" t="s">
        <v>4</v>
      </c>
      <c r="C14968" t="s">
        <v>5</v>
      </c>
      <c r="D14968">
        <v>1076902</v>
      </c>
      <c r="E14968" t="s">
        <v>13922</v>
      </c>
      <c r="F14968" t="s">
        <v>13923</v>
      </c>
      <c r="G14968" t="s">
        <v>704</v>
      </c>
      <c r="H14968">
        <v>21199</v>
      </c>
      <c r="I14968" t="s">
        <v>2220</v>
      </c>
      <c r="J14968" t="s">
        <v>462</v>
      </c>
      <c r="K14968" s="4" t="s">
        <v>19076</v>
      </c>
      <c r="L14968" s="24" t="s">
        <v>19116</v>
      </c>
      <c r="M14968" s="24" t="s">
        <v>19116</v>
      </c>
    </row>
    <row r="14969" spans="1:13" x14ac:dyDescent="0.35">
      <c r="A14969">
        <v>1076899</v>
      </c>
      <c r="B14969" t="s">
        <v>4</v>
      </c>
      <c r="C14969" t="s">
        <v>5</v>
      </c>
      <c r="D14969">
        <v>1076899</v>
      </c>
      <c r="E14969" t="s">
        <v>3804</v>
      </c>
      <c r="G14969" t="s">
        <v>1027</v>
      </c>
      <c r="H14969">
        <v>3999</v>
      </c>
      <c r="I14969" t="s">
        <v>1593</v>
      </c>
      <c r="J14969" t="s">
        <v>462</v>
      </c>
      <c r="K14969" t="s">
        <v>19076</v>
      </c>
      <c r="L14969" s="24" t="s">
        <v>19117</v>
      </c>
      <c r="M14969" s="24" t="s">
        <v>68</v>
      </c>
    </row>
    <row r="14970" spans="1:13" x14ac:dyDescent="0.35">
      <c r="A14970">
        <v>1076895</v>
      </c>
      <c r="B14970" t="s">
        <v>4</v>
      </c>
      <c r="C14970" t="s">
        <v>5</v>
      </c>
      <c r="D14970">
        <v>1076895</v>
      </c>
      <c r="E14970" t="s">
        <v>13924</v>
      </c>
      <c r="F14970" t="s">
        <v>13925</v>
      </c>
      <c r="G14970" t="s">
        <v>870</v>
      </c>
      <c r="H14970">
        <v>26899</v>
      </c>
      <c r="I14970" t="s">
        <v>2342</v>
      </c>
      <c r="J14970" t="s">
        <v>462</v>
      </c>
      <c r="K14970" t="s">
        <v>19076</v>
      </c>
      <c r="L14970" s="24" t="s">
        <v>19116</v>
      </c>
      <c r="M14970" s="24" t="s">
        <v>19116</v>
      </c>
    </row>
    <row r="14971" spans="1:13" x14ac:dyDescent="0.35">
      <c r="A14971">
        <v>1076894</v>
      </c>
      <c r="B14971" t="s">
        <v>4</v>
      </c>
      <c r="C14971" t="s">
        <v>5</v>
      </c>
      <c r="D14971">
        <v>1076894</v>
      </c>
      <c r="E14971" t="s">
        <v>13926</v>
      </c>
      <c r="G14971" t="s">
        <v>704</v>
      </c>
      <c r="H14971">
        <v>21199</v>
      </c>
      <c r="I14971" t="s">
        <v>502</v>
      </c>
      <c r="J14971" t="s">
        <v>466</v>
      </c>
      <c r="K14971" t="s">
        <v>19076</v>
      </c>
      <c r="L14971" s="24" t="s">
        <v>19116</v>
      </c>
      <c r="M14971" s="24" t="s">
        <v>19116</v>
      </c>
    </row>
    <row r="14972" spans="1:13" x14ac:dyDescent="0.35">
      <c r="A14972">
        <v>1076893</v>
      </c>
      <c r="B14972" t="s">
        <v>4</v>
      </c>
      <c r="C14972" t="s">
        <v>5</v>
      </c>
      <c r="D14972">
        <v>1076893</v>
      </c>
      <c r="E14972" t="s">
        <v>3311</v>
      </c>
      <c r="G14972" t="s">
        <v>918</v>
      </c>
      <c r="H14972">
        <v>36999</v>
      </c>
      <c r="I14972" t="s">
        <v>1195</v>
      </c>
      <c r="J14972" t="s">
        <v>466</v>
      </c>
      <c r="K14972" t="s">
        <v>19076</v>
      </c>
      <c r="L14972" s="24" t="s">
        <v>19116</v>
      </c>
      <c r="M14972" s="24" t="s">
        <v>19116</v>
      </c>
    </row>
    <row r="14973" spans="1:13" x14ac:dyDescent="0.35">
      <c r="A14973">
        <v>1076889</v>
      </c>
      <c r="B14973" t="s">
        <v>4</v>
      </c>
      <c r="C14973" t="s">
        <v>5</v>
      </c>
      <c r="D14973">
        <v>1076889</v>
      </c>
      <c r="E14973" t="s">
        <v>2484</v>
      </c>
      <c r="G14973" t="s">
        <v>1615</v>
      </c>
      <c r="H14973">
        <v>21899</v>
      </c>
      <c r="I14973" t="s">
        <v>968</v>
      </c>
      <c r="J14973" t="s">
        <v>466</v>
      </c>
      <c r="K14973" t="s">
        <v>19076</v>
      </c>
      <c r="L14973" s="24" t="s">
        <v>19116</v>
      </c>
      <c r="M14973" s="24" t="s">
        <v>19116</v>
      </c>
    </row>
    <row r="14974" spans="1:13" x14ac:dyDescent="0.35">
      <c r="A14974">
        <v>1076888</v>
      </c>
      <c r="B14974" t="s">
        <v>4</v>
      </c>
      <c r="C14974" t="s">
        <v>5</v>
      </c>
      <c r="D14974">
        <v>1076888</v>
      </c>
      <c r="E14974" t="s">
        <v>13927</v>
      </c>
      <c r="G14974" t="s">
        <v>3727</v>
      </c>
      <c r="H14974">
        <v>7999</v>
      </c>
      <c r="I14974" t="s">
        <v>2322</v>
      </c>
      <c r="J14974" t="s">
        <v>466</v>
      </c>
      <c r="K14974" t="s">
        <v>19076</v>
      </c>
      <c r="L14974" s="24" t="s">
        <v>19117</v>
      </c>
      <c r="M14974" s="24" t="s">
        <v>19118</v>
      </c>
    </row>
    <row r="14975" spans="1:13" x14ac:dyDescent="0.35">
      <c r="A14975">
        <v>1076886</v>
      </c>
      <c r="B14975" t="s">
        <v>4</v>
      </c>
      <c r="C14975" t="s">
        <v>5</v>
      </c>
      <c r="D14975">
        <v>1076886</v>
      </c>
      <c r="E14975" t="s">
        <v>2497</v>
      </c>
      <c r="G14975" t="s">
        <v>1136</v>
      </c>
      <c r="H14975">
        <v>36399</v>
      </c>
      <c r="I14975" t="s">
        <v>1153</v>
      </c>
      <c r="J14975" t="s">
        <v>462</v>
      </c>
      <c r="K14975" s="4" t="s">
        <v>19076</v>
      </c>
      <c r="L14975" s="24" t="s">
        <v>19116</v>
      </c>
      <c r="M14975" s="24" t="s">
        <v>19116</v>
      </c>
    </row>
    <row r="14976" spans="1:13" x14ac:dyDescent="0.35">
      <c r="A14976">
        <v>1076880</v>
      </c>
      <c r="B14976" t="s">
        <v>4</v>
      </c>
      <c r="C14976" t="s">
        <v>5</v>
      </c>
      <c r="D14976">
        <v>1076880</v>
      </c>
      <c r="E14976" t="s">
        <v>13928</v>
      </c>
      <c r="G14976" t="s">
        <v>576</v>
      </c>
      <c r="H14976">
        <v>34299</v>
      </c>
      <c r="I14976" t="s">
        <v>582</v>
      </c>
      <c r="J14976" t="s">
        <v>462</v>
      </c>
      <c r="K14976" t="s">
        <v>19077</v>
      </c>
      <c r="L14976" s="24" t="s">
        <v>19116</v>
      </c>
      <c r="M14976" s="24" t="s">
        <v>19116</v>
      </c>
    </row>
    <row r="14977" spans="1:13" x14ac:dyDescent="0.35">
      <c r="A14977">
        <v>1076877</v>
      </c>
      <c r="B14977" t="s">
        <v>4</v>
      </c>
      <c r="C14977" t="s">
        <v>5</v>
      </c>
      <c r="D14977">
        <v>1076877</v>
      </c>
      <c r="E14977" t="s">
        <v>13929</v>
      </c>
      <c r="G14977" t="s">
        <v>1124</v>
      </c>
      <c r="H14977">
        <v>20499</v>
      </c>
      <c r="I14977" t="s">
        <v>1545</v>
      </c>
      <c r="J14977" t="s">
        <v>497</v>
      </c>
      <c r="K14977" t="s">
        <v>19077</v>
      </c>
      <c r="L14977" s="24" t="s">
        <v>19116</v>
      </c>
      <c r="M14977" s="24" t="s">
        <v>19116</v>
      </c>
    </row>
    <row r="14978" spans="1:13" x14ac:dyDescent="0.35">
      <c r="A14978">
        <v>1076876</v>
      </c>
      <c r="B14978" t="s">
        <v>4</v>
      </c>
      <c r="C14978" t="s">
        <v>5</v>
      </c>
      <c r="D14978">
        <v>1076876</v>
      </c>
      <c r="E14978" t="s">
        <v>4461</v>
      </c>
      <c r="G14978" t="s">
        <v>972</v>
      </c>
      <c r="H14978">
        <v>2799</v>
      </c>
      <c r="I14978" t="s">
        <v>486</v>
      </c>
      <c r="J14978" t="s">
        <v>462</v>
      </c>
      <c r="K14978" s="4" t="s">
        <v>19078</v>
      </c>
      <c r="L14978" s="24" t="s">
        <v>19117</v>
      </c>
      <c r="M14978" s="24" t="s">
        <v>19118</v>
      </c>
    </row>
    <row r="14979" spans="1:13" x14ac:dyDescent="0.35">
      <c r="A14979">
        <v>1076872</v>
      </c>
      <c r="B14979" t="s">
        <v>4</v>
      </c>
      <c r="C14979" t="s">
        <v>5</v>
      </c>
      <c r="D14979">
        <v>1076872</v>
      </c>
      <c r="E14979" t="s">
        <v>13908</v>
      </c>
      <c r="G14979" t="s">
        <v>1568</v>
      </c>
      <c r="H14979">
        <v>2899</v>
      </c>
      <c r="I14979" t="s">
        <v>1041</v>
      </c>
      <c r="J14979" t="s">
        <v>462</v>
      </c>
      <c r="K14979" t="s">
        <v>19077</v>
      </c>
      <c r="L14979" s="24" t="s">
        <v>19117</v>
      </c>
      <c r="M14979" s="24" t="s">
        <v>68</v>
      </c>
    </row>
    <row r="14980" spans="1:13" x14ac:dyDescent="0.35">
      <c r="A14980">
        <v>1076871</v>
      </c>
      <c r="B14980" t="s">
        <v>4</v>
      </c>
      <c r="C14980" t="s">
        <v>5</v>
      </c>
      <c r="D14980">
        <v>1076871</v>
      </c>
      <c r="E14980" t="s">
        <v>2144</v>
      </c>
      <c r="G14980" t="s">
        <v>4278</v>
      </c>
      <c r="H14980">
        <v>6999</v>
      </c>
      <c r="I14980" t="s">
        <v>1145</v>
      </c>
      <c r="J14980" t="s">
        <v>462</v>
      </c>
      <c r="K14980" t="s">
        <v>19077</v>
      </c>
      <c r="L14980" s="24" t="s">
        <v>19117</v>
      </c>
      <c r="M14980" s="24" t="s">
        <v>68</v>
      </c>
    </row>
    <row r="14981" spans="1:13" x14ac:dyDescent="0.35">
      <c r="A14981">
        <v>1076869</v>
      </c>
      <c r="B14981" t="s">
        <v>4</v>
      </c>
      <c r="C14981" t="s">
        <v>5</v>
      </c>
      <c r="D14981">
        <v>1076869</v>
      </c>
      <c r="E14981" t="s">
        <v>2002</v>
      </c>
      <c r="G14981" t="s">
        <v>870</v>
      </c>
      <c r="H14981">
        <v>26899</v>
      </c>
      <c r="I14981" t="s">
        <v>2146</v>
      </c>
      <c r="J14981" t="s">
        <v>462</v>
      </c>
      <c r="K14981" s="4" t="s">
        <v>19076</v>
      </c>
      <c r="L14981" s="24" t="s">
        <v>19116</v>
      </c>
      <c r="M14981" s="24" t="s">
        <v>19116</v>
      </c>
    </row>
    <row r="14982" spans="1:13" x14ac:dyDescent="0.35">
      <c r="A14982">
        <v>1076867</v>
      </c>
      <c r="B14982" t="s">
        <v>4</v>
      </c>
      <c r="C14982" t="s">
        <v>5</v>
      </c>
      <c r="D14982">
        <v>1076867</v>
      </c>
      <c r="E14982" t="s">
        <v>13930</v>
      </c>
      <c r="G14982" t="s">
        <v>638</v>
      </c>
      <c r="H14982">
        <v>2049</v>
      </c>
      <c r="I14982" t="s">
        <v>841</v>
      </c>
      <c r="J14982" t="s">
        <v>462</v>
      </c>
      <c r="K14982" t="s">
        <v>19076</v>
      </c>
      <c r="L14982" s="24" t="s">
        <v>19117</v>
      </c>
      <c r="M14982" s="24" t="s">
        <v>19120</v>
      </c>
    </row>
    <row r="14983" spans="1:13" x14ac:dyDescent="0.35">
      <c r="A14983">
        <v>1076859</v>
      </c>
      <c r="B14983" t="s">
        <v>4</v>
      </c>
      <c r="C14983" t="s">
        <v>5</v>
      </c>
      <c r="D14983">
        <v>1076859</v>
      </c>
      <c r="E14983" t="s">
        <v>13931</v>
      </c>
      <c r="G14983" t="s">
        <v>704</v>
      </c>
      <c r="H14983">
        <v>21199</v>
      </c>
      <c r="I14983" t="s">
        <v>2083</v>
      </c>
      <c r="J14983" t="s">
        <v>462</v>
      </c>
      <c r="K14983" t="s">
        <v>19076</v>
      </c>
      <c r="L14983" s="24" t="s">
        <v>19116</v>
      </c>
      <c r="M14983" s="24" t="s">
        <v>19116</v>
      </c>
    </row>
    <row r="14984" spans="1:13" x14ac:dyDescent="0.35">
      <c r="A14984">
        <v>1076858</v>
      </c>
      <c r="B14984" t="s">
        <v>4</v>
      </c>
      <c r="C14984" t="s">
        <v>5</v>
      </c>
      <c r="D14984">
        <v>1076858</v>
      </c>
      <c r="E14984" t="s">
        <v>2105</v>
      </c>
      <c r="G14984" t="s">
        <v>468</v>
      </c>
      <c r="H14984">
        <v>1199</v>
      </c>
      <c r="I14984" t="s">
        <v>539</v>
      </c>
      <c r="J14984" t="s">
        <v>462</v>
      </c>
      <c r="K14984" t="s">
        <v>19076</v>
      </c>
      <c r="L14984" s="24" t="s">
        <v>19117</v>
      </c>
      <c r="M14984" s="24" t="s">
        <v>19120</v>
      </c>
    </row>
    <row r="14985" spans="1:13" x14ac:dyDescent="0.35">
      <c r="A14985">
        <v>1076857</v>
      </c>
      <c r="B14985" t="s">
        <v>4</v>
      </c>
      <c r="C14985" t="s">
        <v>5</v>
      </c>
      <c r="D14985">
        <v>1076857</v>
      </c>
      <c r="E14985" t="s">
        <v>4955</v>
      </c>
      <c r="G14985" t="s">
        <v>1101</v>
      </c>
      <c r="H14985">
        <v>20699</v>
      </c>
      <c r="I14985" t="s">
        <v>724</v>
      </c>
      <c r="J14985" t="s">
        <v>462</v>
      </c>
      <c r="K14985" t="s">
        <v>19076</v>
      </c>
      <c r="L14985" s="24" t="s">
        <v>19116</v>
      </c>
      <c r="M14985" s="24" t="s">
        <v>19116</v>
      </c>
    </row>
    <row r="14986" spans="1:13" x14ac:dyDescent="0.35">
      <c r="A14986">
        <v>1076851</v>
      </c>
      <c r="B14986" t="s">
        <v>4</v>
      </c>
      <c r="C14986" t="s">
        <v>5</v>
      </c>
      <c r="D14986">
        <v>1076851</v>
      </c>
      <c r="E14986" t="s">
        <v>13932</v>
      </c>
      <c r="G14986" t="s">
        <v>471</v>
      </c>
      <c r="H14986">
        <v>999</v>
      </c>
      <c r="I14986" t="s">
        <v>4108</v>
      </c>
      <c r="J14986" t="s">
        <v>462</v>
      </c>
      <c r="K14986" t="s">
        <v>19076</v>
      </c>
      <c r="L14986" s="24" t="s">
        <v>19117</v>
      </c>
      <c r="M14986" s="24" t="s">
        <v>19120</v>
      </c>
    </row>
    <row r="14987" spans="1:13" x14ac:dyDescent="0.35">
      <c r="A14987">
        <v>1076850</v>
      </c>
      <c r="B14987" t="s">
        <v>4</v>
      </c>
      <c r="C14987" t="s">
        <v>5</v>
      </c>
      <c r="D14987">
        <v>1076850</v>
      </c>
      <c r="E14987" t="s">
        <v>13933</v>
      </c>
      <c r="F14987" t="s">
        <v>13934</v>
      </c>
      <c r="G14987" t="s">
        <v>1365</v>
      </c>
      <c r="H14987">
        <v>50499</v>
      </c>
      <c r="I14987" t="s">
        <v>935</v>
      </c>
      <c r="J14987" t="s">
        <v>462</v>
      </c>
      <c r="K14987" s="4" t="s">
        <v>19076</v>
      </c>
      <c r="L14987" s="24" t="s">
        <v>19116</v>
      </c>
      <c r="M14987" s="24" t="s">
        <v>19116</v>
      </c>
    </row>
    <row r="14988" spans="1:13" x14ac:dyDescent="0.35">
      <c r="A14988">
        <v>1076845</v>
      </c>
      <c r="B14988" t="s">
        <v>4</v>
      </c>
      <c r="C14988" t="s">
        <v>5</v>
      </c>
      <c r="D14988">
        <v>1076845</v>
      </c>
      <c r="E14988" t="s">
        <v>13935</v>
      </c>
      <c r="G14988" t="s">
        <v>899</v>
      </c>
      <c r="H14988">
        <v>69999</v>
      </c>
      <c r="I14988" t="s">
        <v>2792</v>
      </c>
      <c r="J14988" t="s">
        <v>497</v>
      </c>
      <c r="K14988" s="4" t="s">
        <v>19076</v>
      </c>
      <c r="L14988" s="24" t="s">
        <v>19116</v>
      </c>
      <c r="M14988" s="24" t="s">
        <v>19116</v>
      </c>
    </row>
    <row r="14989" spans="1:13" x14ac:dyDescent="0.35">
      <c r="A14989">
        <v>1076840</v>
      </c>
      <c r="B14989" t="s">
        <v>4</v>
      </c>
      <c r="C14989" t="s">
        <v>5</v>
      </c>
      <c r="D14989">
        <v>1076840</v>
      </c>
      <c r="E14989" t="s">
        <v>9712</v>
      </c>
      <c r="G14989" t="s">
        <v>991</v>
      </c>
      <c r="H14989">
        <v>50199</v>
      </c>
      <c r="I14989" t="s">
        <v>633</v>
      </c>
      <c r="J14989" t="s">
        <v>462</v>
      </c>
      <c r="K14989" t="s">
        <v>19076</v>
      </c>
      <c r="L14989" s="24" t="s">
        <v>19116</v>
      </c>
      <c r="M14989" s="24" t="s">
        <v>19116</v>
      </c>
    </row>
    <row r="14990" spans="1:13" x14ac:dyDescent="0.35">
      <c r="A14990">
        <v>1076839</v>
      </c>
      <c r="B14990" t="s">
        <v>4</v>
      </c>
      <c r="C14990" t="s">
        <v>5</v>
      </c>
      <c r="D14990">
        <v>1076839</v>
      </c>
      <c r="E14990" t="s">
        <v>13936</v>
      </c>
      <c r="G14990" t="s">
        <v>732</v>
      </c>
      <c r="H14990">
        <v>34299</v>
      </c>
      <c r="I14990" t="s">
        <v>821</v>
      </c>
      <c r="J14990" t="s">
        <v>462</v>
      </c>
      <c r="K14990" t="s">
        <v>19076</v>
      </c>
      <c r="L14990" s="24" t="s">
        <v>19116</v>
      </c>
      <c r="M14990" s="24" t="s">
        <v>19116</v>
      </c>
    </row>
    <row r="14991" spans="1:13" x14ac:dyDescent="0.35">
      <c r="A14991">
        <v>1076838</v>
      </c>
      <c r="B14991" t="s">
        <v>4</v>
      </c>
      <c r="C14991" t="s">
        <v>5</v>
      </c>
      <c r="D14991">
        <v>1076838</v>
      </c>
      <c r="E14991" t="s">
        <v>13937</v>
      </c>
      <c r="G14991" t="s">
        <v>888</v>
      </c>
      <c r="H14991">
        <v>1749</v>
      </c>
      <c r="I14991" t="s">
        <v>911</v>
      </c>
      <c r="J14991" t="s">
        <v>462</v>
      </c>
      <c r="K14991" t="s">
        <v>19077</v>
      </c>
      <c r="L14991" s="24" t="s">
        <v>19117</v>
      </c>
      <c r="M14991" s="24" t="s">
        <v>19118</v>
      </c>
    </row>
    <row r="14992" spans="1:13" x14ac:dyDescent="0.35">
      <c r="A14992">
        <v>1076836</v>
      </c>
      <c r="B14992" t="s">
        <v>4</v>
      </c>
      <c r="C14992" t="s">
        <v>5</v>
      </c>
      <c r="D14992">
        <v>1076836</v>
      </c>
      <c r="E14992" t="s">
        <v>4926</v>
      </c>
      <c r="G14992" t="s">
        <v>972</v>
      </c>
      <c r="H14992">
        <v>2799</v>
      </c>
      <c r="I14992" t="s">
        <v>3636</v>
      </c>
      <c r="J14992" t="s">
        <v>462</v>
      </c>
      <c r="K14992" t="s">
        <v>19076</v>
      </c>
      <c r="L14992" s="24" t="s">
        <v>19117</v>
      </c>
      <c r="M14992" s="24" t="s">
        <v>19118</v>
      </c>
    </row>
    <row r="14993" spans="1:13" x14ac:dyDescent="0.35">
      <c r="A14993">
        <v>1076834</v>
      </c>
      <c r="B14993" t="s">
        <v>4</v>
      </c>
      <c r="C14993" t="s">
        <v>5</v>
      </c>
      <c r="D14993">
        <v>1076834</v>
      </c>
      <c r="E14993" t="s">
        <v>13938</v>
      </c>
      <c r="G14993" t="s">
        <v>732</v>
      </c>
      <c r="H14993">
        <v>31999</v>
      </c>
      <c r="I14993" t="s">
        <v>533</v>
      </c>
      <c r="J14993" t="s">
        <v>462</v>
      </c>
      <c r="K14993" s="4" t="s">
        <v>19076</v>
      </c>
      <c r="L14993" s="24" t="s">
        <v>19116</v>
      </c>
      <c r="M14993" s="24" t="s">
        <v>19116</v>
      </c>
    </row>
    <row r="14994" spans="1:13" x14ac:dyDescent="0.35">
      <c r="A14994">
        <v>1076830</v>
      </c>
      <c r="B14994" t="s">
        <v>4</v>
      </c>
      <c r="C14994" t="s">
        <v>5</v>
      </c>
      <c r="D14994">
        <v>1076830</v>
      </c>
      <c r="E14994" t="s">
        <v>11775</v>
      </c>
      <c r="G14994" t="s">
        <v>1193</v>
      </c>
      <c r="H14994">
        <v>1599</v>
      </c>
      <c r="I14994" t="s">
        <v>520</v>
      </c>
      <c r="J14994" t="s">
        <v>462</v>
      </c>
      <c r="K14994" t="s">
        <v>19076</v>
      </c>
      <c r="L14994" s="24" t="s">
        <v>19117</v>
      </c>
      <c r="M14994" s="24" t="s">
        <v>19118</v>
      </c>
    </row>
    <row r="14995" spans="1:13" x14ac:dyDescent="0.35">
      <c r="A14995">
        <v>1076828</v>
      </c>
      <c r="B14995" t="s">
        <v>4</v>
      </c>
      <c r="C14995" t="s">
        <v>5</v>
      </c>
      <c r="D14995">
        <v>1076828</v>
      </c>
      <c r="E14995" t="s">
        <v>13939</v>
      </c>
      <c r="G14995" t="s">
        <v>477</v>
      </c>
      <c r="H14995">
        <v>3899</v>
      </c>
      <c r="I14995" t="s">
        <v>614</v>
      </c>
      <c r="J14995" t="s">
        <v>462</v>
      </c>
      <c r="K14995" s="4" t="s">
        <v>19076</v>
      </c>
      <c r="L14995" s="24" t="s">
        <v>19117</v>
      </c>
      <c r="M14995" s="24" t="s">
        <v>68</v>
      </c>
    </row>
    <row r="14996" spans="1:13" x14ac:dyDescent="0.35">
      <c r="A14996">
        <v>1076824</v>
      </c>
      <c r="B14996" t="s">
        <v>4</v>
      </c>
      <c r="C14996" t="s">
        <v>5</v>
      </c>
      <c r="D14996">
        <v>1076824</v>
      </c>
      <c r="E14996" t="s">
        <v>13940</v>
      </c>
      <c r="G14996" t="s">
        <v>1101</v>
      </c>
      <c r="H14996">
        <v>20699</v>
      </c>
      <c r="I14996" t="s">
        <v>1768</v>
      </c>
      <c r="J14996" t="s">
        <v>462</v>
      </c>
      <c r="K14996" s="4" t="s">
        <v>19076</v>
      </c>
      <c r="L14996" s="24" t="s">
        <v>19116</v>
      </c>
      <c r="M14996" s="24" t="s">
        <v>19116</v>
      </c>
    </row>
    <row r="14997" spans="1:13" x14ac:dyDescent="0.35">
      <c r="A14997">
        <v>1076819</v>
      </c>
      <c r="B14997" t="s">
        <v>4</v>
      </c>
      <c r="C14997" t="s">
        <v>5</v>
      </c>
      <c r="D14997">
        <v>1076819</v>
      </c>
      <c r="E14997" t="s">
        <v>13941</v>
      </c>
      <c r="G14997" t="s">
        <v>732</v>
      </c>
      <c r="H14997">
        <v>31999</v>
      </c>
      <c r="I14997" t="s">
        <v>1420</v>
      </c>
      <c r="J14997" t="s">
        <v>462</v>
      </c>
      <c r="K14997" t="s">
        <v>19076</v>
      </c>
      <c r="L14997" s="24" t="s">
        <v>19116</v>
      </c>
      <c r="M14997" s="24" t="s">
        <v>19116</v>
      </c>
    </row>
    <row r="14998" spans="1:13" x14ac:dyDescent="0.35">
      <c r="A14998">
        <v>1076815</v>
      </c>
      <c r="B14998" t="s">
        <v>4</v>
      </c>
      <c r="C14998" t="s">
        <v>5</v>
      </c>
      <c r="D14998">
        <v>1076815</v>
      </c>
      <c r="E14998" t="s">
        <v>8639</v>
      </c>
      <c r="F14998" t="s">
        <v>13942</v>
      </c>
      <c r="G14998" t="s">
        <v>899</v>
      </c>
      <c r="H14998">
        <v>69999</v>
      </c>
      <c r="I14998" t="s">
        <v>1018</v>
      </c>
      <c r="J14998" t="s">
        <v>462</v>
      </c>
      <c r="K14998" t="s">
        <v>19076</v>
      </c>
      <c r="L14998" s="24" t="s">
        <v>19116</v>
      </c>
      <c r="M14998" s="24" t="s">
        <v>19116</v>
      </c>
    </row>
    <row r="14999" spans="1:13" x14ac:dyDescent="0.35">
      <c r="A14999">
        <v>1076814</v>
      </c>
      <c r="B14999" t="s">
        <v>4</v>
      </c>
      <c r="C14999" t="s">
        <v>5</v>
      </c>
      <c r="D14999">
        <v>1076814</v>
      </c>
      <c r="E14999" t="s">
        <v>13943</v>
      </c>
      <c r="G14999" t="s">
        <v>882</v>
      </c>
      <c r="H14999">
        <v>106999</v>
      </c>
      <c r="I14999" t="s">
        <v>535</v>
      </c>
      <c r="J14999" t="s">
        <v>462</v>
      </c>
      <c r="K14999" t="s">
        <v>19077</v>
      </c>
      <c r="L14999" s="24" t="s">
        <v>19116</v>
      </c>
      <c r="M14999" s="24" t="s">
        <v>19116</v>
      </c>
    </row>
    <row r="15000" spans="1:13" x14ac:dyDescent="0.35">
      <c r="A15000">
        <v>1076812</v>
      </c>
      <c r="B15000" t="s">
        <v>4</v>
      </c>
      <c r="C15000" t="s">
        <v>5</v>
      </c>
      <c r="D15000">
        <v>1076812</v>
      </c>
      <c r="E15000" t="s">
        <v>2403</v>
      </c>
      <c r="G15000" t="s">
        <v>13944</v>
      </c>
      <c r="H15000">
        <v>4999</v>
      </c>
      <c r="I15000" t="s">
        <v>711</v>
      </c>
      <c r="J15000" t="s">
        <v>466</v>
      </c>
      <c r="K15000" t="s">
        <v>19076</v>
      </c>
      <c r="L15000" s="24" t="s">
        <v>19117</v>
      </c>
      <c r="M15000" s="24" t="s">
        <v>19118</v>
      </c>
    </row>
    <row r="15001" spans="1:13" x14ac:dyDescent="0.35">
      <c r="A15001">
        <v>1076810</v>
      </c>
      <c r="B15001" t="s">
        <v>4</v>
      </c>
      <c r="C15001" t="s">
        <v>5</v>
      </c>
      <c r="D15001">
        <v>1076810</v>
      </c>
      <c r="E15001" t="s">
        <v>2132</v>
      </c>
      <c r="G15001" t="s">
        <v>1161</v>
      </c>
      <c r="H15001">
        <v>47799</v>
      </c>
      <c r="I15001" t="s">
        <v>1442</v>
      </c>
      <c r="J15001" t="s">
        <v>462</v>
      </c>
      <c r="K15001" t="s">
        <v>19076</v>
      </c>
      <c r="L15001" s="24" t="s">
        <v>19116</v>
      </c>
      <c r="M15001" s="24" t="s">
        <v>19116</v>
      </c>
    </row>
    <row r="15002" spans="1:13" x14ac:dyDescent="0.35">
      <c r="A15002">
        <v>1076809</v>
      </c>
      <c r="B15002" t="s">
        <v>4</v>
      </c>
      <c r="C15002" t="s">
        <v>5</v>
      </c>
      <c r="D15002">
        <v>1076809</v>
      </c>
      <c r="E15002" t="s">
        <v>13945</v>
      </c>
      <c r="G15002" t="s">
        <v>13946</v>
      </c>
      <c r="H15002">
        <v>4499</v>
      </c>
      <c r="I15002" t="s">
        <v>520</v>
      </c>
      <c r="J15002" t="s">
        <v>466</v>
      </c>
      <c r="K15002" s="4" t="s">
        <v>19076</v>
      </c>
      <c r="L15002" s="24" t="s">
        <v>19117</v>
      </c>
      <c r="M15002" s="24" t="s">
        <v>19118</v>
      </c>
    </row>
    <row r="15003" spans="1:13" x14ac:dyDescent="0.35">
      <c r="A15003">
        <v>1076808</v>
      </c>
      <c r="B15003" t="s">
        <v>4</v>
      </c>
      <c r="C15003" t="s">
        <v>5</v>
      </c>
      <c r="D15003">
        <v>1076808</v>
      </c>
      <c r="E15003" t="s">
        <v>13947</v>
      </c>
      <c r="G15003" t="s">
        <v>944</v>
      </c>
      <c r="H15003">
        <v>42499</v>
      </c>
      <c r="I15003" t="s">
        <v>486</v>
      </c>
      <c r="J15003" t="s">
        <v>462</v>
      </c>
      <c r="K15003" s="4" t="s">
        <v>19076</v>
      </c>
      <c r="L15003" s="24" t="s">
        <v>19116</v>
      </c>
      <c r="M15003" s="24" t="s">
        <v>19116</v>
      </c>
    </row>
    <row r="15004" spans="1:13" x14ac:dyDescent="0.35">
      <c r="A15004">
        <v>1076807</v>
      </c>
      <c r="B15004" t="s">
        <v>4</v>
      </c>
      <c r="C15004" t="s">
        <v>5</v>
      </c>
      <c r="D15004">
        <v>1076807</v>
      </c>
      <c r="E15004" t="s">
        <v>1932</v>
      </c>
      <c r="G15004" t="s">
        <v>1346</v>
      </c>
      <c r="H15004">
        <v>20499</v>
      </c>
      <c r="I15004" t="s">
        <v>598</v>
      </c>
      <c r="J15004" t="s">
        <v>627</v>
      </c>
      <c r="K15004" t="s">
        <v>19076</v>
      </c>
      <c r="L15004" s="24" t="s">
        <v>19116</v>
      </c>
      <c r="M15004" s="24" t="s">
        <v>19116</v>
      </c>
    </row>
    <row r="15005" spans="1:13" x14ac:dyDescent="0.35">
      <c r="A15005">
        <v>1076805</v>
      </c>
      <c r="B15005" t="s">
        <v>4</v>
      </c>
      <c r="C15005" t="s">
        <v>5</v>
      </c>
      <c r="D15005">
        <v>1076805</v>
      </c>
      <c r="E15005" t="s">
        <v>13389</v>
      </c>
      <c r="G15005" t="s">
        <v>471</v>
      </c>
      <c r="H15005">
        <v>999</v>
      </c>
      <c r="I15005" t="s">
        <v>506</v>
      </c>
      <c r="J15005" t="s">
        <v>462</v>
      </c>
      <c r="K15005" t="s">
        <v>19076</v>
      </c>
      <c r="L15005" s="24" t="s">
        <v>19117</v>
      </c>
      <c r="M15005" s="24" t="s">
        <v>19120</v>
      </c>
    </row>
    <row r="15006" spans="1:13" x14ac:dyDescent="0.35">
      <c r="A15006">
        <v>1076804</v>
      </c>
      <c r="B15006" t="s">
        <v>4</v>
      </c>
      <c r="C15006" t="s">
        <v>5</v>
      </c>
      <c r="D15006">
        <v>1076804</v>
      </c>
      <c r="E15006" t="s">
        <v>13948</v>
      </c>
      <c r="G15006" t="s">
        <v>1630</v>
      </c>
      <c r="H15006">
        <v>18549</v>
      </c>
      <c r="I15006" t="s">
        <v>1303</v>
      </c>
      <c r="J15006" t="s">
        <v>462</v>
      </c>
      <c r="K15006" t="s">
        <v>19077</v>
      </c>
      <c r="L15006" s="24" t="s">
        <v>19116</v>
      </c>
      <c r="M15006" s="24" t="s">
        <v>19116</v>
      </c>
    </row>
    <row r="15007" spans="1:13" x14ac:dyDescent="0.35">
      <c r="A15007">
        <v>1076802</v>
      </c>
      <c r="B15007" t="s">
        <v>4</v>
      </c>
      <c r="C15007" t="s">
        <v>5</v>
      </c>
      <c r="D15007">
        <v>1076802</v>
      </c>
      <c r="E15007" t="s">
        <v>13949</v>
      </c>
      <c r="G15007" t="s">
        <v>3736</v>
      </c>
      <c r="H15007">
        <v>15199</v>
      </c>
      <c r="I15007" t="s">
        <v>796</v>
      </c>
      <c r="J15007" t="s">
        <v>466</v>
      </c>
      <c r="K15007" t="s">
        <v>19076</v>
      </c>
      <c r="L15007" s="24" t="s">
        <v>19117</v>
      </c>
      <c r="M15007" s="24" t="s">
        <v>68</v>
      </c>
    </row>
    <row r="15008" spans="1:13" x14ac:dyDescent="0.35">
      <c r="A15008">
        <v>1076799</v>
      </c>
      <c r="B15008" t="s">
        <v>4</v>
      </c>
      <c r="C15008" t="s">
        <v>5</v>
      </c>
      <c r="D15008">
        <v>1076799</v>
      </c>
      <c r="E15008" t="s">
        <v>13950</v>
      </c>
      <c r="G15008" t="s">
        <v>545</v>
      </c>
      <c r="H15008">
        <v>2599</v>
      </c>
      <c r="I15008" t="s">
        <v>8053</v>
      </c>
      <c r="J15008" t="s">
        <v>627</v>
      </c>
      <c r="K15008" t="s">
        <v>19077</v>
      </c>
      <c r="L15008" s="24" t="s">
        <v>19117</v>
      </c>
      <c r="M15008" s="24" t="s">
        <v>19120</v>
      </c>
    </row>
    <row r="15009" spans="1:13" x14ac:dyDescent="0.35">
      <c r="A15009">
        <v>1076796</v>
      </c>
      <c r="B15009" t="s">
        <v>4</v>
      </c>
      <c r="C15009" t="s">
        <v>5</v>
      </c>
      <c r="D15009">
        <v>1076796</v>
      </c>
      <c r="E15009" t="s">
        <v>13951</v>
      </c>
      <c r="G15009" t="s">
        <v>477</v>
      </c>
      <c r="H15009">
        <v>3899</v>
      </c>
      <c r="I15009" t="s">
        <v>1971</v>
      </c>
      <c r="J15009" t="s">
        <v>462</v>
      </c>
      <c r="K15009" t="s">
        <v>19077</v>
      </c>
      <c r="L15009" s="24" t="s">
        <v>19117</v>
      </c>
      <c r="M15009" s="24" t="s">
        <v>68</v>
      </c>
    </row>
    <row r="15010" spans="1:13" x14ac:dyDescent="0.35">
      <c r="A15010">
        <v>1076795</v>
      </c>
      <c r="B15010" t="s">
        <v>4</v>
      </c>
      <c r="C15010" t="s">
        <v>5</v>
      </c>
      <c r="D15010">
        <v>1076795</v>
      </c>
      <c r="E15010" t="s">
        <v>1592</v>
      </c>
      <c r="G15010" t="s">
        <v>6727</v>
      </c>
      <c r="H15010">
        <v>16349</v>
      </c>
      <c r="I15010" t="s">
        <v>1593</v>
      </c>
      <c r="J15010" t="s">
        <v>497</v>
      </c>
      <c r="K15010" t="s">
        <v>19076</v>
      </c>
      <c r="L15010" s="24" t="s">
        <v>19116</v>
      </c>
      <c r="M15010" s="24" t="s">
        <v>19116</v>
      </c>
    </row>
    <row r="15011" spans="1:13" x14ac:dyDescent="0.35">
      <c r="A15011">
        <v>1076790</v>
      </c>
      <c r="B15011" t="s">
        <v>4</v>
      </c>
      <c r="C15011" t="s">
        <v>9</v>
      </c>
      <c r="D15011">
        <v>1076790</v>
      </c>
      <c r="E15011" t="s">
        <v>13952</v>
      </c>
      <c r="G15011" t="s">
        <v>870</v>
      </c>
      <c r="H15011">
        <v>26899</v>
      </c>
      <c r="I15011" t="s">
        <v>1020</v>
      </c>
      <c r="J15011" t="s">
        <v>462</v>
      </c>
      <c r="K15011" t="s">
        <v>19076</v>
      </c>
      <c r="L15011" s="24" t="s">
        <v>19116</v>
      </c>
      <c r="M15011" s="24" t="s">
        <v>19116</v>
      </c>
    </row>
    <row r="15012" spans="1:13" x14ac:dyDescent="0.35">
      <c r="A15012">
        <v>1076789</v>
      </c>
      <c r="B15012" t="s">
        <v>4</v>
      </c>
      <c r="C15012" t="s">
        <v>5</v>
      </c>
      <c r="D15012">
        <v>1076789</v>
      </c>
      <c r="E15012" t="s">
        <v>6088</v>
      </c>
      <c r="G15012" t="s">
        <v>870</v>
      </c>
      <c r="H15012">
        <v>26899</v>
      </c>
      <c r="I15012" t="s">
        <v>606</v>
      </c>
      <c r="J15012" t="s">
        <v>462</v>
      </c>
      <c r="K15012" s="4" t="s">
        <v>19076</v>
      </c>
      <c r="L15012" s="24" t="s">
        <v>19116</v>
      </c>
      <c r="M15012" s="24" t="s">
        <v>19116</v>
      </c>
    </row>
    <row r="15013" spans="1:13" x14ac:dyDescent="0.35">
      <c r="A15013">
        <v>1076787</v>
      </c>
      <c r="B15013" t="s">
        <v>4</v>
      </c>
      <c r="C15013" t="s">
        <v>5</v>
      </c>
      <c r="D15013">
        <v>1076787</v>
      </c>
      <c r="E15013" t="s">
        <v>916</v>
      </c>
      <c r="G15013" t="s">
        <v>991</v>
      </c>
      <c r="H15013">
        <v>45899</v>
      </c>
      <c r="I15013" t="s">
        <v>1633</v>
      </c>
      <c r="J15013" t="s">
        <v>462</v>
      </c>
      <c r="K15013" t="s">
        <v>19076</v>
      </c>
      <c r="L15013" s="24" t="s">
        <v>19116</v>
      </c>
      <c r="M15013" s="24" t="s">
        <v>19116</v>
      </c>
    </row>
    <row r="15014" spans="1:13" x14ac:dyDescent="0.35">
      <c r="A15014">
        <v>1076786</v>
      </c>
      <c r="B15014" t="s">
        <v>4</v>
      </c>
      <c r="C15014" t="s">
        <v>5</v>
      </c>
      <c r="D15014">
        <v>1076786</v>
      </c>
      <c r="E15014" t="s">
        <v>4271</v>
      </c>
      <c r="G15014" t="s">
        <v>1322</v>
      </c>
      <c r="H15014">
        <v>3699</v>
      </c>
      <c r="I15014" t="s">
        <v>719</v>
      </c>
      <c r="J15014" t="s">
        <v>462</v>
      </c>
      <c r="K15014" t="s">
        <v>19076</v>
      </c>
      <c r="L15014" s="24" t="s">
        <v>19116</v>
      </c>
      <c r="M15014" s="24" t="s">
        <v>19116</v>
      </c>
    </row>
    <row r="15015" spans="1:13" x14ac:dyDescent="0.35">
      <c r="A15015">
        <v>1076784</v>
      </c>
      <c r="B15015" t="s">
        <v>4</v>
      </c>
      <c r="C15015" t="s">
        <v>5</v>
      </c>
      <c r="D15015">
        <v>1076784</v>
      </c>
      <c r="E15015" t="s">
        <v>2105</v>
      </c>
      <c r="G15015" t="s">
        <v>1193</v>
      </c>
      <c r="H15015">
        <v>1599</v>
      </c>
      <c r="I15015" t="s">
        <v>518</v>
      </c>
      <c r="J15015" t="s">
        <v>462</v>
      </c>
      <c r="K15015" t="s">
        <v>19076</v>
      </c>
      <c r="L15015" s="24" t="s">
        <v>19117</v>
      </c>
      <c r="M15015" s="24" t="s">
        <v>19118</v>
      </c>
    </row>
    <row r="15016" spans="1:13" x14ac:dyDescent="0.35">
      <c r="A15016">
        <v>1076781</v>
      </c>
      <c r="B15016" t="s">
        <v>4</v>
      </c>
      <c r="C15016" t="s">
        <v>5</v>
      </c>
      <c r="D15016">
        <v>1076781</v>
      </c>
      <c r="E15016" t="s">
        <v>13953</v>
      </c>
      <c r="G15016" t="s">
        <v>732</v>
      </c>
      <c r="H15016">
        <v>31999</v>
      </c>
      <c r="I15016" t="s">
        <v>4530</v>
      </c>
      <c r="J15016" t="s">
        <v>462</v>
      </c>
      <c r="K15016" t="s">
        <v>19076</v>
      </c>
      <c r="L15016" s="24" t="s">
        <v>19116</v>
      </c>
      <c r="M15016" s="24" t="s">
        <v>19116</v>
      </c>
    </row>
    <row r="15017" spans="1:13" x14ac:dyDescent="0.35">
      <c r="A15017">
        <v>1076780</v>
      </c>
      <c r="B15017" t="s">
        <v>4</v>
      </c>
      <c r="C15017" t="s">
        <v>5</v>
      </c>
      <c r="D15017">
        <v>1076780</v>
      </c>
      <c r="E15017" t="s">
        <v>476</v>
      </c>
      <c r="G15017" t="s">
        <v>918</v>
      </c>
      <c r="H15017">
        <v>36999</v>
      </c>
      <c r="I15017" t="s">
        <v>486</v>
      </c>
      <c r="J15017" t="s">
        <v>497</v>
      </c>
      <c r="K15017" t="s">
        <v>19076</v>
      </c>
      <c r="L15017" s="24" t="s">
        <v>19116</v>
      </c>
      <c r="M15017" s="24" t="s">
        <v>19116</v>
      </c>
    </row>
    <row r="15018" spans="1:13" x14ac:dyDescent="0.35">
      <c r="A15018">
        <v>1076779</v>
      </c>
      <c r="B15018" t="s">
        <v>4</v>
      </c>
      <c r="C15018" t="s">
        <v>5</v>
      </c>
      <c r="D15018">
        <v>1076779</v>
      </c>
      <c r="E15018" t="s">
        <v>13954</v>
      </c>
      <c r="G15018" t="s">
        <v>468</v>
      </c>
      <c r="H15018">
        <v>1199</v>
      </c>
      <c r="I15018" t="s">
        <v>3266</v>
      </c>
      <c r="J15018" t="s">
        <v>462</v>
      </c>
      <c r="K15018" t="s">
        <v>19077</v>
      </c>
      <c r="L15018" s="24" t="s">
        <v>19117</v>
      </c>
      <c r="M15018" s="24" t="s">
        <v>19120</v>
      </c>
    </row>
    <row r="15019" spans="1:13" x14ac:dyDescent="0.35">
      <c r="A15019">
        <v>1076778</v>
      </c>
      <c r="B15019" t="s">
        <v>4</v>
      </c>
      <c r="C15019" t="s">
        <v>5</v>
      </c>
      <c r="D15019">
        <v>1076778</v>
      </c>
      <c r="E15019" t="s">
        <v>3407</v>
      </c>
      <c r="G15019" t="s">
        <v>2004</v>
      </c>
      <c r="H15019">
        <v>8599</v>
      </c>
      <c r="I15019" t="s">
        <v>1179</v>
      </c>
      <c r="J15019" t="s">
        <v>462</v>
      </c>
      <c r="K15019" t="s">
        <v>19076</v>
      </c>
      <c r="L15019" s="24" t="s">
        <v>19117</v>
      </c>
      <c r="M15019" s="24" t="s">
        <v>19120</v>
      </c>
    </row>
    <row r="15020" spans="1:13" x14ac:dyDescent="0.35">
      <c r="A15020">
        <v>1076777</v>
      </c>
      <c r="B15020" t="s">
        <v>4</v>
      </c>
      <c r="C15020" t="s">
        <v>5</v>
      </c>
      <c r="D15020">
        <v>1076777</v>
      </c>
      <c r="E15020" t="s">
        <v>13255</v>
      </c>
      <c r="G15020" t="s">
        <v>1223</v>
      </c>
      <c r="H15020">
        <v>129999</v>
      </c>
      <c r="I15020" t="s">
        <v>582</v>
      </c>
      <c r="J15020" t="s">
        <v>466</v>
      </c>
      <c r="K15020" t="s">
        <v>19076</v>
      </c>
      <c r="L15020" s="24" t="s">
        <v>19116</v>
      </c>
      <c r="M15020" s="24" t="s">
        <v>19116</v>
      </c>
    </row>
    <row r="15021" spans="1:13" x14ac:dyDescent="0.35">
      <c r="A15021">
        <v>1076775</v>
      </c>
      <c r="B15021" t="s">
        <v>4</v>
      </c>
      <c r="C15021" t="s">
        <v>5</v>
      </c>
      <c r="D15021">
        <v>1076775</v>
      </c>
      <c r="E15021" t="s">
        <v>2510</v>
      </c>
      <c r="G15021" t="s">
        <v>474</v>
      </c>
      <c r="H15021">
        <v>1179</v>
      </c>
      <c r="I15021" t="s">
        <v>518</v>
      </c>
      <c r="J15021" t="s">
        <v>554</v>
      </c>
      <c r="K15021" t="s">
        <v>19076</v>
      </c>
      <c r="L15021" s="24" t="s">
        <v>19117</v>
      </c>
      <c r="M15021" s="24" t="s">
        <v>19120</v>
      </c>
    </row>
    <row r="15022" spans="1:13" x14ac:dyDescent="0.35">
      <c r="A15022">
        <v>1076773</v>
      </c>
      <c r="B15022" t="s">
        <v>4</v>
      </c>
      <c r="C15022" t="s">
        <v>5</v>
      </c>
      <c r="D15022">
        <v>1076773</v>
      </c>
      <c r="E15022" t="s">
        <v>13955</v>
      </c>
      <c r="G15022" t="s">
        <v>944</v>
      </c>
      <c r="H15022">
        <v>42499</v>
      </c>
      <c r="I15022" t="s">
        <v>486</v>
      </c>
      <c r="J15022" t="s">
        <v>462</v>
      </c>
      <c r="K15022" s="4" t="s">
        <v>19076</v>
      </c>
      <c r="L15022" s="24" t="s">
        <v>19116</v>
      </c>
      <c r="M15022" s="24" t="s">
        <v>19116</v>
      </c>
    </row>
    <row r="15023" spans="1:13" x14ac:dyDescent="0.35">
      <c r="A15023">
        <v>1076769</v>
      </c>
      <c r="B15023" t="s">
        <v>4</v>
      </c>
      <c r="C15023" t="s">
        <v>5</v>
      </c>
      <c r="D15023">
        <v>1076769</v>
      </c>
      <c r="E15023" t="s">
        <v>7627</v>
      </c>
      <c r="G15023" t="s">
        <v>468</v>
      </c>
      <c r="H15023">
        <v>1199</v>
      </c>
      <c r="I15023" t="s">
        <v>2783</v>
      </c>
      <c r="J15023" t="s">
        <v>462</v>
      </c>
      <c r="K15023" t="s">
        <v>19077</v>
      </c>
      <c r="L15023" s="24" t="s">
        <v>19117</v>
      </c>
      <c r="M15023" s="24" t="s">
        <v>19120</v>
      </c>
    </row>
    <row r="15024" spans="1:13" x14ac:dyDescent="0.35">
      <c r="A15024">
        <v>1076767</v>
      </c>
      <c r="B15024" t="s">
        <v>4</v>
      </c>
      <c r="C15024" t="s">
        <v>5</v>
      </c>
      <c r="D15024">
        <v>1076767</v>
      </c>
      <c r="E15024" t="s">
        <v>6088</v>
      </c>
      <c r="G15024" t="s">
        <v>870</v>
      </c>
      <c r="H15024">
        <v>26899</v>
      </c>
      <c r="I15024" t="s">
        <v>606</v>
      </c>
      <c r="J15024" t="s">
        <v>1108</v>
      </c>
      <c r="K15024" s="4" t="s">
        <v>19076</v>
      </c>
      <c r="L15024" s="24" t="s">
        <v>19116</v>
      </c>
      <c r="M15024" s="24" t="s">
        <v>19116</v>
      </c>
    </row>
    <row r="15025" spans="1:13" x14ac:dyDescent="0.35">
      <c r="A15025">
        <v>1076765</v>
      </c>
      <c r="B15025" t="s">
        <v>4</v>
      </c>
      <c r="C15025" t="s">
        <v>5</v>
      </c>
      <c r="D15025">
        <v>1076765</v>
      </c>
      <c r="E15025" t="s">
        <v>7627</v>
      </c>
      <c r="G15025" t="s">
        <v>4206</v>
      </c>
      <c r="H15025">
        <v>4699</v>
      </c>
      <c r="I15025" t="s">
        <v>2783</v>
      </c>
      <c r="J15025" t="s">
        <v>462</v>
      </c>
      <c r="K15025" t="s">
        <v>19077</v>
      </c>
      <c r="L15025" s="24" t="s">
        <v>19117</v>
      </c>
      <c r="M15025" s="24" t="s">
        <v>19120</v>
      </c>
    </row>
    <row r="15026" spans="1:13" x14ac:dyDescent="0.35">
      <c r="A15026">
        <v>1076763</v>
      </c>
      <c r="B15026" t="s">
        <v>4</v>
      </c>
      <c r="C15026" t="s">
        <v>5</v>
      </c>
      <c r="D15026">
        <v>1076763</v>
      </c>
      <c r="E15026" t="s">
        <v>13956</v>
      </c>
      <c r="G15026" t="s">
        <v>7376</v>
      </c>
      <c r="H15026">
        <v>2299</v>
      </c>
      <c r="I15026" t="s">
        <v>639</v>
      </c>
      <c r="J15026" t="s">
        <v>466</v>
      </c>
      <c r="K15026" s="4" t="s">
        <v>19076</v>
      </c>
      <c r="L15026" s="24" t="s">
        <v>19117</v>
      </c>
      <c r="M15026" s="24" t="s">
        <v>19120</v>
      </c>
    </row>
    <row r="15027" spans="1:13" x14ac:dyDescent="0.35">
      <c r="A15027">
        <v>1076753</v>
      </c>
      <c r="B15027" t="s">
        <v>4</v>
      </c>
      <c r="C15027" t="s">
        <v>5</v>
      </c>
      <c r="D15027">
        <v>1076753</v>
      </c>
      <c r="E15027" t="s">
        <v>13957</v>
      </c>
      <c r="G15027" t="s">
        <v>1124</v>
      </c>
      <c r="H15027">
        <v>20499</v>
      </c>
      <c r="I15027" t="s">
        <v>493</v>
      </c>
      <c r="J15027" t="s">
        <v>462</v>
      </c>
      <c r="K15027" t="s">
        <v>19076</v>
      </c>
      <c r="L15027" s="24" t="s">
        <v>19116</v>
      </c>
      <c r="M15027" s="24" t="s">
        <v>19116</v>
      </c>
    </row>
    <row r="15028" spans="1:13" x14ac:dyDescent="0.35">
      <c r="A15028">
        <v>1076749</v>
      </c>
      <c r="B15028" t="s">
        <v>4</v>
      </c>
      <c r="C15028" t="s">
        <v>5</v>
      </c>
      <c r="D15028">
        <v>1076749</v>
      </c>
      <c r="E15028" t="s">
        <v>6396</v>
      </c>
      <c r="G15028" t="s">
        <v>1005</v>
      </c>
      <c r="H15028">
        <v>53999</v>
      </c>
      <c r="I15028" t="s">
        <v>3266</v>
      </c>
      <c r="J15028" t="s">
        <v>462</v>
      </c>
      <c r="K15028" t="s">
        <v>19076</v>
      </c>
      <c r="L15028" s="24" t="s">
        <v>19116</v>
      </c>
      <c r="M15028" s="24" t="s">
        <v>19116</v>
      </c>
    </row>
    <row r="15029" spans="1:13" x14ac:dyDescent="0.35">
      <c r="A15029">
        <v>1076746</v>
      </c>
      <c r="B15029" t="s">
        <v>4</v>
      </c>
      <c r="C15029" t="s">
        <v>5</v>
      </c>
      <c r="D15029">
        <v>1076746</v>
      </c>
      <c r="E15029" t="s">
        <v>2108</v>
      </c>
      <c r="G15029" t="s">
        <v>867</v>
      </c>
      <c r="H15029">
        <v>30499</v>
      </c>
      <c r="I15029" t="s">
        <v>520</v>
      </c>
      <c r="J15029" t="s">
        <v>554</v>
      </c>
      <c r="K15029" t="s">
        <v>19076</v>
      </c>
      <c r="L15029" s="24" t="s">
        <v>19116</v>
      </c>
      <c r="M15029" s="24" t="s">
        <v>19116</v>
      </c>
    </row>
    <row r="15030" spans="1:13" x14ac:dyDescent="0.35">
      <c r="A15030">
        <v>1076745</v>
      </c>
      <c r="B15030" t="s">
        <v>4</v>
      </c>
      <c r="C15030" t="s">
        <v>5</v>
      </c>
      <c r="D15030">
        <v>1076745</v>
      </c>
      <c r="E15030" t="s">
        <v>13958</v>
      </c>
      <c r="G15030" t="s">
        <v>792</v>
      </c>
      <c r="H15030">
        <v>17049</v>
      </c>
      <c r="I15030" t="s">
        <v>946</v>
      </c>
      <c r="J15030" t="s">
        <v>462</v>
      </c>
      <c r="K15030" s="4" t="s">
        <v>19076</v>
      </c>
      <c r="L15030" s="24" t="s">
        <v>19116</v>
      </c>
      <c r="M15030" s="24" t="s">
        <v>19116</v>
      </c>
    </row>
    <row r="15031" spans="1:13" x14ac:dyDescent="0.35">
      <c r="A15031">
        <v>1076744</v>
      </c>
      <c r="B15031" t="s">
        <v>4</v>
      </c>
      <c r="C15031" t="s">
        <v>5</v>
      </c>
      <c r="D15031">
        <v>1076744</v>
      </c>
      <c r="E15031" t="s">
        <v>13959</v>
      </c>
      <c r="G15031" t="s">
        <v>991</v>
      </c>
      <c r="H15031">
        <v>50199</v>
      </c>
      <c r="I15031" t="s">
        <v>688</v>
      </c>
      <c r="J15031" t="s">
        <v>462</v>
      </c>
      <c r="K15031" t="s">
        <v>19076</v>
      </c>
      <c r="L15031" s="24" t="s">
        <v>19116</v>
      </c>
      <c r="M15031" s="24" t="s">
        <v>19116</v>
      </c>
    </row>
    <row r="15032" spans="1:13" x14ac:dyDescent="0.35">
      <c r="A15032">
        <v>1076743</v>
      </c>
      <c r="B15032" t="s">
        <v>4</v>
      </c>
      <c r="C15032" t="s">
        <v>5</v>
      </c>
      <c r="D15032">
        <v>1076743</v>
      </c>
      <c r="E15032" t="s">
        <v>9289</v>
      </c>
      <c r="G15032" t="s">
        <v>867</v>
      </c>
      <c r="H15032">
        <v>30499</v>
      </c>
      <c r="I15032" t="s">
        <v>984</v>
      </c>
      <c r="J15032" t="s">
        <v>462</v>
      </c>
      <c r="K15032" t="s">
        <v>19076</v>
      </c>
      <c r="L15032" s="24" t="s">
        <v>19116</v>
      </c>
      <c r="M15032" s="24" t="s">
        <v>19116</v>
      </c>
    </row>
    <row r="15033" spans="1:13" x14ac:dyDescent="0.35">
      <c r="A15033">
        <v>1076741</v>
      </c>
      <c r="B15033" t="s">
        <v>4</v>
      </c>
      <c r="C15033" t="s">
        <v>5</v>
      </c>
      <c r="D15033">
        <v>1076741</v>
      </c>
      <c r="E15033" t="s">
        <v>13960</v>
      </c>
      <c r="G15033" t="s">
        <v>918</v>
      </c>
      <c r="H15033">
        <v>36999</v>
      </c>
      <c r="I15033" t="s">
        <v>973</v>
      </c>
      <c r="J15033" t="s">
        <v>554</v>
      </c>
      <c r="K15033" s="4" t="s">
        <v>19076</v>
      </c>
      <c r="L15033" s="24" t="s">
        <v>19116</v>
      </c>
      <c r="M15033" s="24" t="s">
        <v>19116</v>
      </c>
    </row>
    <row r="15034" spans="1:13" x14ac:dyDescent="0.35">
      <c r="A15034">
        <v>1076737</v>
      </c>
      <c r="B15034" t="s">
        <v>4</v>
      </c>
      <c r="C15034" t="s">
        <v>5</v>
      </c>
      <c r="D15034">
        <v>1076737</v>
      </c>
      <c r="E15034" t="s">
        <v>13961</v>
      </c>
      <c r="G15034" t="s">
        <v>1070</v>
      </c>
      <c r="H15034">
        <v>20199</v>
      </c>
      <c r="I15034" t="s">
        <v>1788</v>
      </c>
      <c r="J15034" t="s">
        <v>462</v>
      </c>
      <c r="K15034" s="4" t="s">
        <v>19076</v>
      </c>
      <c r="L15034" s="24" t="s">
        <v>19116</v>
      </c>
      <c r="M15034" s="24" t="s">
        <v>19116</v>
      </c>
    </row>
    <row r="15035" spans="1:13" x14ac:dyDescent="0.35">
      <c r="A15035">
        <v>1076736</v>
      </c>
      <c r="B15035" t="s">
        <v>4</v>
      </c>
      <c r="C15035" t="s">
        <v>5</v>
      </c>
      <c r="D15035">
        <v>1076736</v>
      </c>
      <c r="E15035" t="s">
        <v>13962</v>
      </c>
      <c r="G15035" t="s">
        <v>862</v>
      </c>
      <c r="H15035">
        <v>77999</v>
      </c>
      <c r="I15035" t="s">
        <v>986</v>
      </c>
      <c r="J15035" t="s">
        <v>462</v>
      </c>
      <c r="K15035" t="s">
        <v>19076</v>
      </c>
      <c r="L15035" s="24" t="s">
        <v>19116</v>
      </c>
      <c r="M15035" s="24" t="s">
        <v>19116</v>
      </c>
    </row>
    <row r="15036" spans="1:13" x14ac:dyDescent="0.35">
      <c r="A15036">
        <v>1076735</v>
      </c>
      <c r="B15036" t="s">
        <v>4</v>
      </c>
      <c r="C15036" t="s">
        <v>5</v>
      </c>
      <c r="D15036">
        <v>1076735</v>
      </c>
      <c r="E15036" t="s">
        <v>13963</v>
      </c>
      <c r="F15036" t="s">
        <v>13964</v>
      </c>
      <c r="G15036" t="s">
        <v>1725</v>
      </c>
      <c r="H15036">
        <v>23549</v>
      </c>
      <c r="I15036" t="s">
        <v>685</v>
      </c>
      <c r="J15036" t="s">
        <v>462</v>
      </c>
      <c r="K15036" s="4" t="s">
        <v>19078</v>
      </c>
      <c r="L15036" s="24" t="s">
        <v>19116</v>
      </c>
      <c r="M15036" s="24" t="s">
        <v>19116</v>
      </c>
    </row>
    <row r="15037" spans="1:13" x14ac:dyDescent="0.35">
      <c r="A15037">
        <v>1076734</v>
      </c>
      <c r="B15037" t="s">
        <v>4</v>
      </c>
      <c r="C15037" t="s">
        <v>5</v>
      </c>
      <c r="D15037">
        <v>1076734</v>
      </c>
      <c r="E15037" t="s">
        <v>13965</v>
      </c>
      <c r="G15037" t="s">
        <v>474</v>
      </c>
      <c r="H15037">
        <v>1179</v>
      </c>
      <c r="I15037" t="s">
        <v>841</v>
      </c>
      <c r="J15037" t="s">
        <v>462</v>
      </c>
      <c r="K15037" s="4" t="s">
        <v>19076</v>
      </c>
      <c r="L15037" s="24" t="s">
        <v>19117</v>
      </c>
      <c r="M15037" s="24" t="s">
        <v>19120</v>
      </c>
    </row>
    <row r="15038" spans="1:13" x14ac:dyDescent="0.35">
      <c r="A15038">
        <v>1076733</v>
      </c>
      <c r="B15038" t="s">
        <v>4</v>
      </c>
      <c r="C15038" t="s">
        <v>5</v>
      </c>
      <c r="D15038">
        <v>1076733</v>
      </c>
      <c r="E15038" t="s">
        <v>13966</v>
      </c>
      <c r="G15038" t="s">
        <v>1268</v>
      </c>
      <c r="H15038">
        <v>26999</v>
      </c>
      <c r="I15038" t="s">
        <v>665</v>
      </c>
      <c r="J15038" t="s">
        <v>462</v>
      </c>
      <c r="K15038" t="s">
        <v>19077</v>
      </c>
      <c r="L15038" s="24" t="s">
        <v>19116</v>
      </c>
      <c r="M15038" s="24" t="s">
        <v>19116</v>
      </c>
    </row>
    <row r="15039" spans="1:13" x14ac:dyDescent="0.35">
      <c r="A15039">
        <v>1076729</v>
      </c>
      <c r="B15039" t="s">
        <v>4</v>
      </c>
      <c r="C15039" t="s">
        <v>5</v>
      </c>
      <c r="D15039">
        <v>1076729</v>
      </c>
      <c r="E15039" t="s">
        <v>13967</v>
      </c>
      <c r="G15039" t="s">
        <v>690</v>
      </c>
      <c r="H15039">
        <v>899</v>
      </c>
      <c r="I15039" t="s">
        <v>486</v>
      </c>
      <c r="J15039" t="s">
        <v>462</v>
      </c>
      <c r="K15039" s="4" t="s">
        <v>19076</v>
      </c>
      <c r="L15039" s="24" t="s">
        <v>19117</v>
      </c>
      <c r="M15039" s="24" t="s">
        <v>68</v>
      </c>
    </row>
    <row r="15040" spans="1:13" x14ac:dyDescent="0.35">
      <c r="A15040">
        <v>1076727</v>
      </c>
      <c r="B15040" t="s">
        <v>4</v>
      </c>
      <c r="C15040" t="s">
        <v>5</v>
      </c>
      <c r="D15040">
        <v>1076727</v>
      </c>
      <c r="E15040" t="s">
        <v>13968</v>
      </c>
      <c r="G15040" t="s">
        <v>1242</v>
      </c>
      <c r="H15040">
        <v>28199</v>
      </c>
      <c r="I15040" t="s">
        <v>1288</v>
      </c>
      <c r="J15040" t="s">
        <v>462</v>
      </c>
      <c r="K15040" s="4" t="s">
        <v>19076</v>
      </c>
      <c r="L15040" s="24" t="s">
        <v>19116</v>
      </c>
      <c r="M15040" s="24" t="s">
        <v>19116</v>
      </c>
    </row>
    <row r="15041" spans="1:13" x14ac:dyDescent="0.35">
      <c r="A15041">
        <v>1076726</v>
      </c>
      <c r="B15041" t="s">
        <v>4</v>
      </c>
      <c r="C15041" t="s">
        <v>5</v>
      </c>
      <c r="D15041">
        <v>1076726</v>
      </c>
      <c r="E15041" t="s">
        <v>1292</v>
      </c>
      <c r="G15041" t="s">
        <v>1365</v>
      </c>
      <c r="H15041">
        <v>45299</v>
      </c>
      <c r="I15041" t="s">
        <v>676</v>
      </c>
      <c r="J15041" t="s">
        <v>554</v>
      </c>
      <c r="K15041" t="s">
        <v>19076</v>
      </c>
      <c r="L15041" s="24" t="s">
        <v>19116</v>
      </c>
      <c r="M15041" s="24" t="s">
        <v>19116</v>
      </c>
    </row>
    <row r="15042" spans="1:13" x14ac:dyDescent="0.35">
      <c r="A15042">
        <v>1076719</v>
      </c>
      <c r="B15042" t="s">
        <v>4</v>
      </c>
      <c r="C15042" t="s">
        <v>5</v>
      </c>
      <c r="D15042">
        <v>1076719</v>
      </c>
      <c r="E15042" t="s">
        <v>13969</v>
      </c>
      <c r="G15042" t="s">
        <v>468</v>
      </c>
      <c r="H15042">
        <v>1199</v>
      </c>
      <c r="I15042" t="s">
        <v>1545</v>
      </c>
      <c r="J15042" t="s">
        <v>462</v>
      </c>
      <c r="K15042" s="4" t="s">
        <v>19082</v>
      </c>
      <c r="L15042" s="24" t="s">
        <v>19117</v>
      </c>
      <c r="M15042" s="24" t="s">
        <v>19120</v>
      </c>
    </row>
    <row r="15043" spans="1:13" x14ac:dyDescent="0.35">
      <c r="A15043">
        <v>1076718</v>
      </c>
      <c r="B15043" t="s">
        <v>4</v>
      </c>
      <c r="C15043" t="s">
        <v>5</v>
      </c>
      <c r="D15043">
        <v>1076718</v>
      </c>
      <c r="E15043" t="s">
        <v>4703</v>
      </c>
      <c r="G15043" t="s">
        <v>937</v>
      </c>
      <c r="H15043">
        <v>37899</v>
      </c>
      <c r="I15043" t="s">
        <v>1517</v>
      </c>
      <c r="J15043" t="s">
        <v>554</v>
      </c>
      <c r="K15043" t="s">
        <v>19077</v>
      </c>
      <c r="L15043" s="24" t="s">
        <v>19116</v>
      </c>
      <c r="M15043" s="24" t="s">
        <v>19116</v>
      </c>
    </row>
    <row r="15044" spans="1:13" x14ac:dyDescent="0.35">
      <c r="A15044">
        <v>1076715</v>
      </c>
      <c r="B15044" t="s">
        <v>4</v>
      </c>
      <c r="C15044" t="s">
        <v>5</v>
      </c>
      <c r="D15044">
        <v>1076715</v>
      </c>
      <c r="E15044" t="s">
        <v>13970</v>
      </c>
      <c r="G15044" t="s">
        <v>1268</v>
      </c>
      <c r="H15044">
        <v>26999</v>
      </c>
      <c r="I15044" t="s">
        <v>665</v>
      </c>
      <c r="J15044" t="s">
        <v>1061</v>
      </c>
      <c r="K15044" t="s">
        <v>19077</v>
      </c>
      <c r="L15044" s="24" t="s">
        <v>19116</v>
      </c>
      <c r="M15044" s="24" t="s">
        <v>19116</v>
      </c>
    </row>
    <row r="15045" spans="1:13" x14ac:dyDescent="0.35">
      <c r="A15045">
        <v>1076714</v>
      </c>
      <c r="B15045" t="s">
        <v>4</v>
      </c>
      <c r="C15045" t="s">
        <v>5</v>
      </c>
      <c r="D15045">
        <v>1076714</v>
      </c>
      <c r="E15045" t="s">
        <v>13201</v>
      </c>
      <c r="G15045" t="s">
        <v>1005</v>
      </c>
      <c r="H15045">
        <v>53999</v>
      </c>
      <c r="I15045" t="s">
        <v>1489</v>
      </c>
      <c r="J15045" t="s">
        <v>462</v>
      </c>
      <c r="K15045" s="4" t="s">
        <v>19076</v>
      </c>
      <c r="L15045" s="24" t="s">
        <v>19116</v>
      </c>
      <c r="M15045" s="24" t="s">
        <v>19116</v>
      </c>
    </row>
    <row r="15046" spans="1:13" x14ac:dyDescent="0.35">
      <c r="A15046">
        <v>1076712</v>
      </c>
      <c r="B15046" t="s">
        <v>4</v>
      </c>
      <c r="C15046" t="s">
        <v>5</v>
      </c>
      <c r="D15046">
        <v>1076712</v>
      </c>
      <c r="E15046" t="s">
        <v>13971</v>
      </c>
      <c r="G15046" t="s">
        <v>937</v>
      </c>
      <c r="H15046">
        <v>37899</v>
      </c>
      <c r="I15046" t="s">
        <v>3086</v>
      </c>
      <c r="J15046" t="s">
        <v>462</v>
      </c>
      <c r="K15046" t="s">
        <v>19077</v>
      </c>
      <c r="L15046" s="24" t="s">
        <v>19116</v>
      </c>
      <c r="M15046" s="24" t="s">
        <v>19116</v>
      </c>
    </row>
    <row r="15047" spans="1:13" x14ac:dyDescent="0.35">
      <c r="A15047">
        <v>1076711</v>
      </c>
      <c r="B15047" t="s">
        <v>4</v>
      </c>
      <c r="C15047" t="s">
        <v>5</v>
      </c>
      <c r="D15047">
        <v>1076711</v>
      </c>
      <c r="E15047" t="s">
        <v>3907</v>
      </c>
      <c r="G15047" t="s">
        <v>1365</v>
      </c>
      <c r="H15047">
        <v>45299</v>
      </c>
      <c r="I15047" t="s">
        <v>946</v>
      </c>
      <c r="J15047" t="s">
        <v>462</v>
      </c>
      <c r="K15047" t="s">
        <v>19076</v>
      </c>
      <c r="L15047" s="24" t="s">
        <v>19116</v>
      </c>
      <c r="M15047" s="24" t="s">
        <v>19116</v>
      </c>
    </row>
    <row r="15048" spans="1:13" x14ac:dyDescent="0.35">
      <c r="A15048">
        <v>1076706</v>
      </c>
      <c r="B15048" t="s">
        <v>4</v>
      </c>
      <c r="C15048" t="s">
        <v>5</v>
      </c>
      <c r="D15048">
        <v>1076706</v>
      </c>
      <c r="E15048" t="s">
        <v>3924</v>
      </c>
      <c r="G15048" t="s">
        <v>2846</v>
      </c>
      <c r="H15048">
        <v>14299</v>
      </c>
      <c r="I15048" t="s">
        <v>1719</v>
      </c>
      <c r="J15048" t="s">
        <v>462</v>
      </c>
      <c r="K15048" t="s">
        <v>19077</v>
      </c>
      <c r="L15048" s="24" t="s">
        <v>19116</v>
      </c>
      <c r="M15048" s="24" t="s">
        <v>19116</v>
      </c>
    </row>
    <row r="15049" spans="1:13" x14ac:dyDescent="0.35">
      <c r="A15049">
        <v>1076702</v>
      </c>
      <c r="B15049" t="s">
        <v>4</v>
      </c>
      <c r="C15049" t="s">
        <v>5</v>
      </c>
      <c r="D15049">
        <v>1076702</v>
      </c>
      <c r="E15049" t="s">
        <v>6520</v>
      </c>
      <c r="G15049" t="s">
        <v>1365</v>
      </c>
      <c r="H15049">
        <v>45299</v>
      </c>
      <c r="I15049" t="s">
        <v>1018</v>
      </c>
      <c r="J15049" t="s">
        <v>462</v>
      </c>
      <c r="K15049" t="s">
        <v>19077</v>
      </c>
      <c r="L15049" s="24" t="s">
        <v>19116</v>
      </c>
      <c r="M15049" s="24" t="s">
        <v>19116</v>
      </c>
    </row>
    <row r="15050" spans="1:13" x14ac:dyDescent="0.35">
      <c r="A15050">
        <v>1076701</v>
      </c>
      <c r="B15050" t="s">
        <v>4</v>
      </c>
      <c r="C15050" t="s">
        <v>5</v>
      </c>
      <c r="D15050">
        <v>1076701</v>
      </c>
      <c r="E15050" t="s">
        <v>13972</v>
      </c>
      <c r="G15050" t="s">
        <v>732</v>
      </c>
      <c r="H15050">
        <v>31999</v>
      </c>
      <c r="I15050" t="s">
        <v>758</v>
      </c>
      <c r="J15050" t="s">
        <v>462</v>
      </c>
      <c r="K15050" t="s">
        <v>19077</v>
      </c>
      <c r="L15050" s="24" t="s">
        <v>19116</v>
      </c>
      <c r="M15050" s="24" t="s">
        <v>19116</v>
      </c>
    </row>
    <row r="15051" spans="1:13" x14ac:dyDescent="0.35">
      <c r="A15051">
        <v>1076700</v>
      </c>
      <c r="B15051" t="s">
        <v>4</v>
      </c>
      <c r="C15051" t="s">
        <v>5</v>
      </c>
      <c r="D15051">
        <v>1076700</v>
      </c>
      <c r="E15051" t="s">
        <v>13973</v>
      </c>
      <c r="F15051" t="s">
        <v>13974</v>
      </c>
      <c r="G15051" t="s">
        <v>1206</v>
      </c>
      <c r="H15051">
        <v>93499</v>
      </c>
      <c r="I15051" t="s">
        <v>935</v>
      </c>
      <c r="J15051" t="s">
        <v>462</v>
      </c>
      <c r="K15051" t="s">
        <v>19076</v>
      </c>
      <c r="L15051" s="24" t="s">
        <v>19116</v>
      </c>
      <c r="M15051" s="24" t="s">
        <v>19116</v>
      </c>
    </row>
    <row r="15052" spans="1:13" x14ac:dyDescent="0.35">
      <c r="A15052">
        <v>1076698</v>
      </c>
      <c r="B15052" t="s">
        <v>4</v>
      </c>
      <c r="C15052" t="s">
        <v>5</v>
      </c>
      <c r="D15052">
        <v>1076698</v>
      </c>
      <c r="E15052" t="s">
        <v>2676</v>
      </c>
      <c r="G15052" t="s">
        <v>867</v>
      </c>
      <c r="H15052">
        <v>34999</v>
      </c>
      <c r="I15052" t="s">
        <v>1878</v>
      </c>
      <c r="J15052" t="s">
        <v>462</v>
      </c>
      <c r="K15052" t="s">
        <v>19077</v>
      </c>
      <c r="L15052" s="24" t="s">
        <v>19116</v>
      </c>
      <c r="M15052" s="24" t="s">
        <v>19116</v>
      </c>
    </row>
    <row r="15053" spans="1:13" x14ac:dyDescent="0.35">
      <c r="A15053">
        <v>1076697</v>
      </c>
      <c r="B15053" t="s">
        <v>4</v>
      </c>
      <c r="C15053" t="s">
        <v>5</v>
      </c>
      <c r="D15053">
        <v>1076697</v>
      </c>
      <c r="E15053" t="s">
        <v>13975</v>
      </c>
      <c r="G15053" t="s">
        <v>1070</v>
      </c>
      <c r="H15053">
        <v>20199</v>
      </c>
      <c r="I15053" t="s">
        <v>587</v>
      </c>
      <c r="J15053" t="s">
        <v>462</v>
      </c>
      <c r="K15053" s="4" t="s">
        <v>19076</v>
      </c>
      <c r="L15053" s="24" t="s">
        <v>19116</v>
      </c>
      <c r="M15053" s="24" t="s">
        <v>19116</v>
      </c>
    </row>
    <row r="15054" spans="1:13" x14ac:dyDescent="0.35">
      <c r="A15054">
        <v>1076695</v>
      </c>
      <c r="B15054" t="s">
        <v>4</v>
      </c>
      <c r="C15054" t="s">
        <v>5</v>
      </c>
      <c r="D15054">
        <v>1076695</v>
      </c>
      <c r="E15054" t="s">
        <v>4703</v>
      </c>
      <c r="G15054" t="s">
        <v>937</v>
      </c>
      <c r="H15054">
        <v>37899</v>
      </c>
      <c r="I15054" t="s">
        <v>1517</v>
      </c>
      <c r="J15054" t="s">
        <v>554</v>
      </c>
      <c r="K15054" t="s">
        <v>19077</v>
      </c>
      <c r="L15054" s="24" t="s">
        <v>19116</v>
      </c>
      <c r="M15054" s="24" t="s">
        <v>19116</v>
      </c>
    </row>
    <row r="15055" spans="1:13" x14ac:dyDescent="0.35">
      <c r="A15055">
        <v>1076694</v>
      </c>
      <c r="B15055" t="s">
        <v>4</v>
      </c>
      <c r="C15055" t="s">
        <v>5</v>
      </c>
      <c r="D15055">
        <v>1076694</v>
      </c>
      <c r="E15055" t="s">
        <v>1904</v>
      </c>
      <c r="G15055" t="s">
        <v>831</v>
      </c>
      <c r="H15055">
        <v>1079</v>
      </c>
      <c r="I15055" t="s">
        <v>719</v>
      </c>
      <c r="J15055" t="s">
        <v>462</v>
      </c>
      <c r="K15055" t="s">
        <v>19076</v>
      </c>
      <c r="L15055" s="24" t="s">
        <v>19117</v>
      </c>
      <c r="M15055" s="24" t="s">
        <v>68</v>
      </c>
    </row>
    <row r="15056" spans="1:13" x14ac:dyDescent="0.35">
      <c r="A15056">
        <v>1076689</v>
      </c>
      <c r="B15056" t="s">
        <v>4</v>
      </c>
      <c r="C15056" t="s">
        <v>5</v>
      </c>
      <c r="D15056">
        <v>1076689</v>
      </c>
      <c r="E15056" t="s">
        <v>13976</v>
      </c>
      <c r="G15056" t="s">
        <v>988</v>
      </c>
      <c r="H15056">
        <v>60999</v>
      </c>
      <c r="I15056" t="s">
        <v>973</v>
      </c>
      <c r="J15056" t="s">
        <v>462</v>
      </c>
      <c r="K15056" s="4" t="s">
        <v>19076</v>
      </c>
      <c r="L15056" s="24" t="s">
        <v>19116</v>
      </c>
      <c r="M15056" s="24" t="s">
        <v>19116</v>
      </c>
    </row>
    <row r="15057" spans="1:13" x14ac:dyDescent="0.35">
      <c r="A15057">
        <v>1076684</v>
      </c>
      <c r="B15057" t="s">
        <v>4</v>
      </c>
      <c r="C15057" t="s">
        <v>5</v>
      </c>
      <c r="D15057">
        <v>1076684</v>
      </c>
      <c r="E15057" t="s">
        <v>3094</v>
      </c>
      <c r="G15057" t="s">
        <v>870</v>
      </c>
      <c r="H15057">
        <v>26899</v>
      </c>
      <c r="I15057" t="s">
        <v>965</v>
      </c>
      <c r="J15057" t="s">
        <v>462</v>
      </c>
      <c r="K15057" t="s">
        <v>19076</v>
      </c>
      <c r="L15057" s="24" t="s">
        <v>19116</v>
      </c>
      <c r="M15057" s="24" t="s">
        <v>19116</v>
      </c>
    </row>
    <row r="15058" spans="1:13" x14ac:dyDescent="0.35">
      <c r="A15058">
        <v>1076682</v>
      </c>
      <c r="B15058" t="s">
        <v>4</v>
      </c>
      <c r="C15058" t="s">
        <v>5</v>
      </c>
      <c r="D15058">
        <v>1076682</v>
      </c>
      <c r="E15058" t="s">
        <v>2128</v>
      </c>
      <c r="G15058" t="s">
        <v>991</v>
      </c>
      <c r="H15058">
        <v>50199</v>
      </c>
      <c r="I15058" t="s">
        <v>660</v>
      </c>
      <c r="J15058" t="s">
        <v>466</v>
      </c>
      <c r="K15058" s="4" t="s">
        <v>19076</v>
      </c>
      <c r="L15058" s="24" t="s">
        <v>19116</v>
      </c>
      <c r="M15058" s="24" t="s">
        <v>19116</v>
      </c>
    </row>
    <row r="15059" spans="1:13" x14ac:dyDescent="0.35">
      <c r="A15059">
        <v>1076678</v>
      </c>
      <c r="B15059" t="s">
        <v>4</v>
      </c>
      <c r="C15059" t="s">
        <v>5</v>
      </c>
      <c r="D15059">
        <v>1076678</v>
      </c>
      <c r="E15059" t="s">
        <v>2691</v>
      </c>
      <c r="G15059" t="s">
        <v>1685</v>
      </c>
      <c r="H15059">
        <v>25949</v>
      </c>
      <c r="I15059" t="s">
        <v>2783</v>
      </c>
      <c r="J15059" t="s">
        <v>462</v>
      </c>
      <c r="K15059" t="s">
        <v>19076</v>
      </c>
      <c r="L15059" s="24" t="s">
        <v>19116</v>
      </c>
      <c r="M15059" s="24" t="s">
        <v>19116</v>
      </c>
    </row>
    <row r="15060" spans="1:13" x14ac:dyDescent="0.35">
      <c r="A15060">
        <v>1076677</v>
      </c>
      <c r="B15060" t="s">
        <v>4</v>
      </c>
      <c r="C15060" t="s">
        <v>5</v>
      </c>
      <c r="D15060">
        <v>1076677</v>
      </c>
      <c r="E15060" t="s">
        <v>3006</v>
      </c>
      <c r="G15060" t="s">
        <v>732</v>
      </c>
      <c r="H15060">
        <v>29999</v>
      </c>
      <c r="I15060" t="s">
        <v>973</v>
      </c>
      <c r="J15060" t="s">
        <v>462</v>
      </c>
      <c r="K15060" t="s">
        <v>19076</v>
      </c>
      <c r="L15060" s="24" t="s">
        <v>19116</v>
      </c>
      <c r="M15060" s="24" t="s">
        <v>19116</v>
      </c>
    </row>
    <row r="15061" spans="1:13" x14ac:dyDescent="0.35">
      <c r="A15061">
        <v>1076674</v>
      </c>
      <c r="B15061" t="s">
        <v>4</v>
      </c>
      <c r="C15061" t="s">
        <v>5</v>
      </c>
      <c r="D15061">
        <v>1076674</v>
      </c>
      <c r="E15061" t="s">
        <v>13977</v>
      </c>
      <c r="G15061" t="s">
        <v>1268</v>
      </c>
      <c r="H15061">
        <v>26999</v>
      </c>
      <c r="I15061" t="s">
        <v>546</v>
      </c>
      <c r="J15061" t="s">
        <v>462</v>
      </c>
      <c r="K15061" t="s">
        <v>19076</v>
      </c>
      <c r="L15061" s="24" t="s">
        <v>19116</v>
      </c>
      <c r="M15061" s="24" t="s">
        <v>19116</v>
      </c>
    </row>
    <row r="15062" spans="1:13" x14ac:dyDescent="0.35">
      <c r="A15062">
        <v>1076672</v>
      </c>
      <c r="B15062" t="s">
        <v>4</v>
      </c>
      <c r="C15062" t="s">
        <v>5</v>
      </c>
      <c r="D15062">
        <v>1076672</v>
      </c>
      <c r="E15062" t="s">
        <v>13978</v>
      </c>
      <c r="G15062" t="s">
        <v>1322</v>
      </c>
      <c r="H15062">
        <v>3699</v>
      </c>
      <c r="I15062" t="s">
        <v>1761</v>
      </c>
      <c r="J15062" t="s">
        <v>462</v>
      </c>
      <c r="K15062" t="s">
        <v>19076</v>
      </c>
      <c r="L15062" s="24" t="s">
        <v>19116</v>
      </c>
      <c r="M15062" s="24" t="s">
        <v>19116</v>
      </c>
    </row>
    <row r="15063" spans="1:13" x14ac:dyDescent="0.35">
      <c r="A15063">
        <v>1076668</v>
      </c>
      <c r="B15063" t="s">
        <v>4</v>
      </c>
      <c r="C15063" t="s">
        <v>5</v>
      </c>
      <c r="D15063">
        <v>1076668</v>
      </c>
      <c r="E15063" t="s">
        <v>13979</v>
      </c>
      <c r="G15063" t="s">
        <v>862</v>
      </c>
      <c r="H15063">
        <v>63999</v>
      </c>
      <c r="I15063" t="s">
        <v>1179</v>
      </c>
      <c r="J15063" t="s">
        <v>462</v>
      </c>
      <c r="K15063" t="s">
        <v>19076</v>
      </c>
      <c r="L15063" s="24" t="s">
        <v>19116</v>
      </c>
      <c r="M15063" s="24" t="s">
        <v>19116</v>
      </c>
    </row>
    <row r="15064" spans="1:13" x14ac:dyDescent="0.35">
      <c r="A15064">
        <v>1076667</v>
      </c>
      <c r="B15064" t="s">
        <v>4</v>
      </c>
      <c r="C15064" t="s">
        <v>5</v>
      </c>
      <c r="D15064">
        <v>1076667</v>
      </c>
      <c r="E15064" t="s">
        <v>12046</v>
      </c>
      <c r="F15064" t="s">
        <v>13980</v>
      </c>
      <c r="G15064" t="s">
        <v>867</v>
      </c>
      <c r="H15064">
        <v>34999</v>
      </c>
      <c r="I15064" t="s">
        <v>486</v>
      </c>
      <c r="J15064" t="s">
        <v>462</v>
      </c>
      <c r="K15064" t="s">
        <v>19076</v>
      </c>
      <c r="L15064" s="24" t="s">
        <v>19116</v>
      </c>
      <c r="M15064" s="24" t="s">
        <v>19116</v>
      </c>
    </row>
    <row r="15065" spans="1:13" x14ac:dyDescent="0.35">
      <c r="A15065">
        <v>1076665</v>
      </c>
      <c r="B15065" t="s">
        <v>4</v>
      </c>
      <c r="C15065" t="s">
        <v>5</v>
      </c>
      <c r="D15065">
        <v>1076665</v>
      </c>
      <c r="E15065" t="s">
        <v>13981</v>
      </c>
      <c r="G15065" t="s">
        <v>1564</v>
      </c>
      <c r="H15065">
        <v>78499</v>
      </c>
      <c r="I15065" t="s">
        <v>4530</v>
      </c>
      <c r="J15065" t="s">
        <v>462</v>
      </c>
      <c r="K15065" t="s">
        <v>19077</v>
      </c>
      <c r="L15065" s="24" t="s">
        <v>19116</v>
      </c>
      <c r="M15065" s="24" t="s">
        <v>19116</v>
      </c>
    </row>
    <row r="15066" spans="1:13" x14ac:dyDescent="0.35">
      <c r="A15066">
        <v>1076663</v>
      </c>
      <c r="B15066" t="s">
        <v>4</v>
      </c>
      <c r="C15066" t="s">
        <v>5</v>
      </c>
      <c r="D15066">
        <v>1076663</v>
      </c>
      <c r="E15066" t="s">
        <v>13982</v>
      </c>
      <c r="G15066" t="s">
        <v>1630</v>
      </c>
      <c r="H15066">
        <v>18549</v>
      </c>
      <c r="I15066" t="s">
        <v>821</v>
      </c>
      <c r="J15066" t="s">
        <v>462</v>
      </c>
      <c r="K15066" t="s">
        <v>19076</v>
      </c>
      <c r="L15066" s="24" t="s">
        <v>19116</v>
      </c>
      <c r="M15066" s="24" t="s">
        <v>19116</v>
      </c>
    </row>
    <row r="15067" spans="1:13" x14ac:dyDescent="0.35">
      <c r="A15067">
        <v>1076659</v>
      </c>
      <c r="B15067" t="s">
        <v>4</v>
      </c>
      <c r="C15067" t="s">
        <v>5</v>
      </c>
      <c r="D15067">
        <v>1076659</v>
      </c>
      <c r="E15067" t="s">
        <v>2606</v>
      </c>
      <c r="G15067" t="s">
        <v>471</v>
      </c>
      <c r="H15067">
        <v>999</v>
      </c>
      <c r="I15067" t="s">
        <v>957</v>
      </c>
      <c r="J15067" t="s">
        <v>462</v>
      </c>
      <c r="K15067" s="4" t="s">
        <v>19078</v>
      </c>
      <c r="L15067" s="24" t="s">
        <v>19117</v>
      </c>
      <c r="M15067" s="24" t="s">
        <v>19120</v>
      </c>
    </row>
    <row r="15068" spans="1:13" x14ac:dyDescent="0.35">
      <c r="A15068">
        <v>1076658</v>
      </c>
      <c r="B15068" t="s">
        <v>4</v>
      </c>
      <c r="C15068" t="s">
        <v>5</v>
      </c>
      <c r="D15068">
        <v>1076658</v>
      </c>
      <c r="E15068" t="s">
        <v>1635</v>
      </c>
      <c r="F15068" t="s">
        <v>13983</v>
      </c>
      <c r="G15068" t="s">
        <v>732</v>
      </c>
      <c r="H15068">
        <v>34299</v>
      </c>
      <c r="I15068" t="s">
        <v>539</v>
      </c>
      <c r="J15068" t="s">
        <v>462</v>
      </c>
      <c r="K15068" t="s">
        <v>19077</v>
      </c>
      <c r="L15068" s="24" t="s">
        <v>19116</v>
      </c>
      <c r="M15068" s="24" t="s">
        <v>19116</v>
      </c>
    </row>
    <row r="15069" spans="1:13" x14ac:dyDescent="0.35">
      <c r="A15069">
        <v>1076655</v>
      </c>
      <c r="B15069" t="s">
        <v>4</v>
      </c>
      <c r="C15069" t="s">
        <v>5</v>
      </c>
      <c r="D15069">
        <v>1076655</v>
      </c>
      <c r="E15069" t="s">
        <v>13984</v>
      </c>
      <c r="G15069" t="s">
        <v>1025</v>
      </c>
      <c r="H15069">
        <v>4199</v>
      </c>
      <c r="I15069" t="s">
        <v>859</v>
      </c>
      <c r="J15069" t="s">
        <v>462</v>
      </c>
      <c r="K15069" s="4" t="s">
        <v>19076</v>
      </c>
      <c r="L15069" s="24" t="s">
        <v>19116</v>
      </c>
      <c r="M15069" s="24" t="s">
        <v>19116</v>
      </c>
    </row>
    <row r="15070" spans="1:13" x14ac:dyDescent="0.35">
      <c r="A15070">
        <v>1076652</v>
      </c>
      <c r="B15070" t="s">
        <v>4</v>
      </c>
      <c r="C15070" t="s">
        <v>5</v>
      </c>
      <c r="D15070">
        <v>1076652</v>
      </c>
      <c r="E15070" t="s">
        <v>2545</v>
      </c>
      <c r="G15070" t="s">
        <v>638</v>
      </c>
      <c r="H15070">
        <v>2049</v>
      </c>
      <c r="I15070" t="s">
        <v>1087</v>
      </c>
      <c r="J15070" t="s">
        <v>462</v>
      </c>
      <c r="K15070" t="s">
        <v>19076</v>
      </c>
      <c r="L15070" s="24" t="s">
        <v>19117</v>
      </c>
      <c r="M15070" s="24" t="s">
        <v>19120</v>
      </c>
    </row>
    <row r="15071" spans="1:13" x14ac:dyDescent="0.35">
      <c r="A15071">
        <v>1076651</v>
      </c>
      <c r="B15071" t="s">
        <v>4</v>
      </c>
      <c r="C15071" t="s">
        <v>5</v>
      </c>
      <c r="D15071">
        <v>1076651</v>
      </c>
      <c r="E15071" t="s">
        <v>2642</v>
      </c>
      <c r="G15071" t="s">
        <v>1057</v>
      </c>
      <c r="H15071">
        <v>20499</v>
      </c>
      <c r="I15071" t="s">
        <v>946</v>
      </c>
      <c r="J15071" t="s">
        <v>462</v>
      </c>
      <c r="K15071" t="s">
        <v>19076</v>
      </c>
      <c r="L15071" s="24" t="s">
        <v>19116</v>
      </c>
      <c r="M15071" s="24" t="s">
        <v>19116</v>
      </c>
    </row>
    <row r="15072" spans="1:13" x14ac:dyDescent="0.35">
      <c r="A15072">
        <v>1076650</v>
      </c>
      <c r="B15072" t="s">
        <v>4</v>
      </c>
      <c r="C15072" t="s">
        <v>5</v>
      </c>
      <c r="D15072">
        <v>1076650</v>
      </c>
      <c r="E15072" t="s">
        <v>13589</v>
      </c>
      <c r="G15072" t="s">
        <v>638</v>
      </c>
      <c r="H15072">
        <v>2049</v>
      </c>
      <c r="I15072" t="s">
        <v>1098</v>
      </c>
      <c r="J15072" t="s">
        <v>462</v>
      </c>
      <c r="K15072" s="4" t="s">
        <v>19076</v>
      </c>
      <c r="L15072" s="24" t="s">
        <v>19117</v>
      </c>
      <c r="M15072" s="24" t="s">
        <v>19120</v>
      </c>
    </row>
    <row r="15073" spans="1:13" x14ac:dyDescent="0.35">
      <c r="A15073">
        <v>1076647</v>
      </c>
      <c r="B15073" t="s">
        <v>4</v>
      </c>
      <c r="C15073" t="s">
        <v>5</v>
      </c>
      <c r="D15073">
        <v>1076647</v>
      </c>
      <c r="E15073" t="s">
        <v>13601</v>
      </c>
      <c r="G15073" t="s">
        <v>910</v>
      </c>
      <c r="H15073">
        <v>1399</v>
      </c>
      <c r="I15073" t="s">
        <v>506</v>
      </c>
      <c r="J15073" t="s">
        <v>554</v>
      </c>
      <c r="K15073" s="4" t="s">
        <v>19076</v>
      </c>
      <c r="L15073" s="24" t="s">
        <v>19117</v>
      </c>
      <c r="M15073" s="24" t="s">
        <v>19118</v>
      </c>
    </row>
    <row r="15074" spans="1:13" x14ac:dyDescent="0.35">
      <c r="A15074">
        <v>1076645</v>
      </c>
      <c r="B15074" t="s">
        <v>4</v>
      </c>
      <c r="C15074" t="s">
        <v>5</v>
      </c>
      <c r="D15074">
        <v>1076645</v>
      </c>
      <c r="E15074" t="s">
        <v>13985</v>
      </c>
      <c r="G15074" t="s">
        <v>664</v>
      </c>
      <c r="H15074">
        <v>2899</v>
      </c>
      <c r="I15074" t="s">
        <v>756</v>
      </c>
      <c r="J15074" t="s">
        <v>462</v>
      </c>
      <c r="K15074" t="s">
        <v>19077</v>
      </c>
      <c r="L15074" s="24" t="s">
        <v>19117</v>
      </c>
      <c r="M15074" s="24" t="s">
        <v>19118</v>
      </c>
    </row>
    <row r="15075" spans="1:13" x14ac:dyDescent="0.35">
      <c r="A15075">
        <v>1076641</v>
      </c>
      <c r="B15075" t="s">
        <v>4</v>
      </c>
      <c r="C15075" t="s">
        <v>5</v>
      </c>
      <c r="D15075">
        <v>1076641</v>
      </c>
      <c r="E15075" t="s">
        <v>1160</v>
      </c>
      <c r="F15075" t="s">
        <v>13986</v>
      </c>
      <c r="G15075" t="s">
        <v>630</v>
      </c>
      <c r="H15075">
        <v>22999</v>
      </c>
      <c r="I15075" t="s">
        <v>2318</v>
      </c>
      <c r="J15075" t="s">
        <v>462</v>
      </c>
      <c r="K15075" t="s">
        <v>19076</v>
      </c>
      <c r="L15075" s="24" t="s">
        <v>19116</v>
      </c>
      <c r="M15075" s="24" t="s">
        <v>19116</v>
      </c>
    </row>
    <row r="15076" spans="1:13" x14ac:dyDescent="0.35">
      <c r="A15076">
        <v>1076638</v>
      </c>
      <c r="B15076" t="s">
        <v>4</v>
      </c>
      <c r="C15076" t="s">
        <v>5</v>
      </c>
      <c r="D15076">
        <v>1076638</v>
      </c>
      <c r="E15076" t="s">
        <v>13987</v>
      </c>
      <c r="G15076" t="s">
        <v>862</v>
      </c>
      <c r="H15076">
        <v>63999</v>
      </c>
      <c r="I15076" t="s">
        <v>472</v>
      </c>
      <c r="J15076" t="s">
        <v>462</v>
      </c>
      <c r="K15076" t="s">
        <v>19076</v>
      </c>
      <c r="L15076" s="24" t="s">
        <v>19116</v>
      </c>
      <c r="M15076" s="24" t="s">
        <v>19116</v>
      </c>
    </row>
    <row r="15077" spans="1:13" x14ac:dyDescent="0.35">
      <c r="A15077">
        <v>1076635</v>
      </c>
      <c r="B15077" t="s">
        <v>4</v>
      </c>
      <c r="C15077" t="s">
        <v>5</v>
      </c>
      <c r="D15077">
        <v>1076635</v>
      </c>
      <c r="E15077" t="s">
        <v>2258</v>
      </c>
      <c r="G15077" t="s">
        <v>1492</v>
      </c>
      <c r="H15077">
        <v>3349</v>
      </c>
      <c r="I15077" t="s">
        <v>623</v>
      </c>
      <c r="J15077" t="s">
        <v>462</v>
      </c>
      <c r="K15077" t="s">
        <v>19076</v>
      </c>
      <c r="L15077" s="24" t="s">
        <v>19117</v>
      </c>
      <c r="M15077" s="24" t="s">
        <v>68</v>
      </c>
    </row>
    <row r="15078" spans="1:13" x14ac:dyDescent="0.35">
      <c r="A15078">
        <v>1076634</v>
      </c>
      <c r="B15078" t="s">
        <v>4</v>
      </c>
      <c r="C15078" t="s">
        <v>5</v>
      </c>
      <c r="D15078">
        <v>1076634</v>
      </c>
      <c r="E15078" t="s">
        <v>7700</v>
      </c>
      <c r="G15078" t="s">
        <v>918</v>
      </c>
      <c r="H15078">
        <v>31999</v>
      </c>
      <c r="I15078" t="s">
        <v>769</v>
      </c>
      <c r="J15078" t="s">
        <v>462</v>
      </c>
      <c r="K15078" t="s">
        <v>19077</v>
      </c>
      <c r="L15078" s="24" t="s">
        <v>19116</v>
      </c>
      <c r="M15078" s="24" t="s">
        <v>19116</v>
      </c>
    </row>
    <row r="15079" spans="1:13" x14ac:dyDescent="0.35">
      <c r="A15079">
        <v>1076633</v>
      </c>
      <c r="B15079" t="s">
        <v>4</v>
      </c>
      <c r="C15079" t="s">
        <v>5</v>
      </c>
      <c r="D15079">
        <v>1076633</v>
      </c>
      <c r="E15079" t="s">
        <v>7321</v>
      </c>
      <c r="G15079" t="s">
        <v>1057</v>
      </c>
      <c r="H15079">
        <v>22999</v>
      </c>
      <c r="I15079" t="s">
        <v>746</v>
      </c>
      <c r="J15079" t="s">
        <v>462</v>
      </c>
      <c r="K15079" t="s">
        <v>19076</v>
      </c>
      <c r="L15079" s="24" t="s">
        <v>19116</v>
      </c>
      <c r="M15079" s="24" t="s">
        <v>19116</v>
      </c>
    </row>
    <row r="15080" spans="1:13" x14ac:dyDescent="0.35">
      <c r="A15080">
        <v>1076631</v>
      </c>
      <c r="B15080" t="s">
        <v>4</v>
      </c>
      <c r="C15080" t="s">
        <v>5</v>
      </c>
      <c r="D15080">
        <v>1076631</v>
      </c>
      <c r="E15080" t="s">
        <v>5434</v>
      </c>
      <c r="F15080" t="s">
        <v>13988</v>
      </c>
      <c r="G15080" t="s">
        <v>7739</v>
      </c>
      <c r="H15080">
        <v>84749</v>
      </c>
      <c r="I15080" t="s">
        <v>633</v>
      </c>
      <c r="J15080" t="s">
        <v>462</v>
      </c>
      <c r="K15080" t="s">
        <v>19077</v>
      </c>
      <c r="L15080" s="24" t="s">
        <v>19116</v>
      </c>
      <c r="M15080" s="24" t="s">
        <v>19116</v>
      </c>
    </row>
    <row r="15081" spans="1:13" x14ac:dyDescent="0.35">
      <c r="A15081">
        <v>1076627</v>
      </c>
      <c r="B15081" t="s">
        <v>4</v>
      </c>
      <c r="C15081" t="s">
        <v>5</v>
      </c>
      <c r="D15081">
        <v>1076627</v>
      </c>
      <c r="E15081" t="s">
        <v>13989</v>
      </c>
      <c r="G15081" t="s">
        <v>964</v>
      </c>
      <c r="H15081">
        <v>41299</v>
      </c>
      <c r="I15081" t="s">
        <v>863</v>
      </c>
      <c r="J15081" t="s">
        <v>462</v>
      </c>
      <c r="K15081" s="4" t="s">
        <v>19076</v>
      </c>
      <c r="L15081" s="24" t="s">
        <v>19116</v>
      </c>
      <c r="M15081" s="24" t="s">
        <v>19116</v>
      </c>
    </row>
    <row r="15082" spans="1:13" x14ac:dyDescent="0.35">
      <c r="A15082">
        <v>1076624</v>
      </c>
      <c r="B15082" t="s">
        <v>4</v>
      </c>
      <c r="C15082" t="s">
        <v>5</v>
      </c>
      <c r="D15082">
        <v>1076624</v>
      </c>
      <c r="E15082" t="s">
        <v>13990</v>
      </c>
      <c r="G15082" t="s">
        <v>798</v>
      </c>
      <c r="H15082">
        <v>1649</v>
      </c>
      <c r="I15082" t="s">
        <v>617</v>
      </c>
      <c r="J15082" t="s">
        <v>462</v>
      </c>
      <c r="K15082" t="s">
        <v>19076</v>
      </c>
      <c r="L15082" s="24" t="s">
        <v>19117</v>
      </c>
      <c r="M15082" s="24" t="s">
        <v>19118</v>
      </c>
    </row>
    <row r="15083" spans="1:13" x14ac:dyDescent="0.35">
      <c r="A15083">
        <v>1076623</v>
      </c>
      <c r="B15083" t="s">
        <v>4</v>
      </c>
      <c r="C15083" t="s">
        <v>5</v>
      </c>
      <c r="D15083">
        <v>1076623</v>
      </c>
      <c r="E15083" t="s">
        <v>13991</v>
      </c>
      <c r="G15083" t="s">
        <v>1115</v>
      </c>
      <c r="H15083">
        <v>30199</v>
      </c>
      <c r="I15083" t="s">
        <v>724</v>
      </c>
      <c r="J15083" t="s">
        <v>466</v>
      </c>
      <c r="K15083" t="s">
        <v>19077</v>
      </c>
      <c r="L15083" s="24" t="s">
        <v>19116</v>
      </c>
      <c r="M15083" s="24" t="s">
        <v>19116</v>
      </c>
    </row>
    <row r="15084" spans="1:13" x14ac:dyDescent="0.35">
      <c r="A15084">
        <v>1076622</v>
      </c>
      <c r="B15084" t="s">
        <v>4</v>
      </c>
      <c r="C15084" t="s">
        <v>5</v>
      </c>
      <c r="D15084">
        <v>1076622</v>
      </c>
      <c r="E15084" t="s">
        <v>13992</v>
      </c>
      <c r="G15084" t="s">
        <v>1365</v>
      </c>
      <c r="H15084">
        <v>45299</v>
      </c>
      <c r="I15084" t="s">
        <v>2322</v>
      </c>
      <c r="J15084" t="s">
        <v>462</v>
      </c>
      <c r="K15084" s="4" t="s">
        <v>19076</v>
      </c>
      <c r="L15084" s="24" t="s">
        <v>19116</v>
      </c>
      <c r="M15084" s="24" t="s">
        <v>19116</v>
      </c>
    </row>
    <row r="15085" spans="1:13" x14ac:dyDescent="0.35">
      <c r="A15085">
        <v>1076620</v>
      </c>
      <c r="B15085" t="s">
        <v>4</v>
      </c>
      <c r="C15085" t="s">
        <v>5</v>
      </c>
      <c r="D15085">
        <v>1076620</v>
      </c>
      <c r="E15085" t="s">
        <v>13993</v>
      </c>
      <c r="G15085" t="s">
        <v>678</v>
      </c>
      <c r="H15085">
        <v>6149</v>
      </c>
      <c r="I15085" t="s">
        <v>957</v>
      </c>
      <c r="J15085" t="s">
        <v>462</v>
      </c>
      <c r="K15085" t="s">
        <v>19076</v>
      </c>
      <c r="L15085" s="24" t="s">
        <v>19117</v>
      </c>
      <c r="M15085" s="24" t="s">
        <v>68</v>
      </c>
    </row>
    <row r="15086" spans="1:13" x14ac:dyDescent="0.35">
      <c r="A15086">
        <v>1076618</v>
      </c>
      <c r="B15086" t="s">
        <v>4</v>
      </c>
      <c r="C15086" t="s">
        <v>5</v>
      </c>
      <c r="D15086">
        <v>1076618</v>
      </c>
      <c r="E15086" t="s">
        <v>13994</v>
      </c>
      <c r="F15086" t="s">
        <v>13995</v>
      </c>
      <c r="G15086" t="s">
        <v>1615</v>
      </c>
      <c r="H15086">
        <v>23999</v>
      </c>
      <c r="I15086" t="s">
        <v>1633</v>
      </c>
      <c r="J15086" t="s">
        <v>462</v>
      </c>
      <c r="K15086" s="4" t="s">
        <v>19076</v>
      </c>
      <c r="L15086" s="24" t="s">
        <v>19116</v>
      </c>
      <c r="M15086" s="24" t="s">
        <v>19116</v>
      </c>
    </row>
    <row r="15087" spans="1:13" x14ac:dyDescent="0.35">
      <c r="A15087">
        <v>1076615</v>
      </c>
      <c r="B15087" t="s">
        <v>4</v>
      </c>
      <c r="C15087" t="s">
        <v>5</v>
      </c>
      <c r="D15087">
        <v>1076615</v>
      </c>
      <c r="E15087" t="s">
        <v>13996</v>
      </c>
      <c r="G15087" t="s">
        <v>2562</v>
      </c>
      <c r="H15087">
        <v>99999</v>
      </c>
      <c r="I15087" t="s">
        <v>706</v>
      </c>
      <c r="J15087" t="s">
        <v>462</v>
      </c>
      <c r="K15087" s="4" t="s">
        <v>19076</v>
      </c>
      <c r="L15087" s="24" t="s">
        <v>19117</v>
      </c>
      <c r="M15087" s="24" t="s">
        <v>68</v>
      </c>
    </row>
    <row r="15088" spans="1:13" x14ac:dyDescent="0.35">
      <c r="A15088">
        <v>1076609</v>
      </c>
      <c r="B15088" t="s">
        <v>4</v>
      </c>
      <c r="C15088" t="s">
        <v>5</v>
      </c>
      <c r="D15088">
        <v>1076609</v>
      </c>
      <c r="E15088" t="s">
        <v>11048</v>
      </c>
      <c r="G15088" t="s">
        <v>1743</v>
      </c>
      <c r="H15088">
        <v>35999</v>
      </c>
      <c r="I15088" t="s">
        <v>946</v>
      </c>
      <c r="J15088" t="s">
        <v>462</v>
      </c>
      <c r="K15088" s="4" t="s">
        <v>19076</v>
      </c>
      <c r="L15088" s="24" t="s">
        <v>19117</v>
      </c>
      <c r="M15088" s="24" t="s">
        <v>68</v>
      </c>
    </row>
    <row r="15089" spans="1:13" x14ac:dyDescent="0.35">
      <c r="A15089">
        <v>1076608</v>
      </c>
      <c r="B15089" t="s">
        <v>4</v>
      </c>
      <c r="C15089" t="s">
        <v>9</v>
      </c>
      <c r="D15089">
        <v>1076608</v>
      </c>
      <c r="E15089" t="s">
        <v>12294</v>
      </c>
      <c r="G15089" t="s">
        <v>471</v>
      </c>
      <c r="H15089">
        <v>999</v>
      </c>
      <c r="I15089" t="s">
        <v>649</v>
      </c>
      <c r="J15089" t="s">
        <v>462</v>
      </c>
      <c r="K15089" t="s">
        <v>19076</v>
      </c>
      <c r="L15089" s="24" t="s">
        <v>19117</v>
      </c>
      <c r="M15089" s="24" t="s">
        <v>19120</v>
      </c>
    </row>
    <row r="15090" spans="1:13" x14ac:dyDescent="0.35">
      <c r="A15090">
        <v>1076604</v>
      </c>
      <c r="B15090" t="s">
        <v>4</v>
      </c>
      <c r="C15090" t="s">
        <v>5</v>
      </c>
      <c r="D15090">
        <v>1076604</v>
      </c>
      <c r="E15090" t="s">
        <v>1501</v>
      </c>
      <c r="G15090" t="s">
        <v>10693</v>
      </c>
      <c r="H15090">
        <v>4999</v>
      </c>
      <c r="I15090" t="s">
        <v>670</v>
      </c>
      <c r="J15090" t="s">
        <v>462</v>
      </c>
      <c r="K15090" t="s">
        <v>19077</v>
      </c>
      <c r="L15090" s="24" t="s">
        <v>19117</v>
      </c>
      <c r="M15090" s="24" t="s">
        <v>19120</v>
      </c>
    </row>
    <row r="15091" spans="1:13" x14ac:dyDescent="0.35">
      <c r="A15091">
        <v>1076603</v>
      </c>
      <c r="B15091" t="s">
        <v>4</v>
      </c>
      <c r="C15091" t="s">
        <v>5</v>
      </c>
      <c r="D15091">
        <v>1076603</v>
      </c>
      <c r="E15091" t="s">
        <v>1160</v>
      </c>
      <c r="G15091" t="s">
        <v>1711</v>
      </c>
      <c r="H15091">
        <v>71649</v>
      </c>
      <c r="I15091" t="s">
        <v>614</v>
      </c>
      <c r="J15091" t="s">
        <v>462</v>
      </c>
      <c r="K15091" t="s">
        <v>19076</v>
      </c>
      <c r="L15091" s="24" t="s">
        <v>19116</v>
      </c>
      <c r="M15091" s="24" t="s">
        <v>19116</v>
      </c>
    </row>
    <row r="15092" spans="1:13" x14ac:dyDescent="0.35">
      <c r="A15092">
        <v>1076596</v>
      </c>
      <c r="B15092" t="s">
        <v>4</v>
      </c>
      <c r="C15092" t="s">
        <v>5</v>
      </c>
      <c r="D15092">
        <v>1076596</v>
      </c>
      <c r="E15092" t="s">
        <v>12038</v>
      </c>
      <c r="G15092" t="s">
        <v>12039</v>
      </c>
      <c r="H15092">
        <v>15099</v>
      </c>
      <c r="I15092" t="s">
        <v>706</v>
      </c>
      <c r="J15092" t="s">
        <v>497</v>
      </c>
      <c r="K15092" s="4" t="s">
        <v>19076</v>
      </c>
      <c r="L15092" s="24" t="s">
        <v>19117</v>
      </c>
      <c r="M15092" s="24" t="s">
        <v>68</v>
      </c>
    </row>
    <row r="15093" spans="1:13" x14ac:dyDescent="0.35">
      <c r="A15093">
        <v>1076595</v>
      </c>
      <c r="B15093" t="s">
        <v>4</v>
      </c>
      <c r="C15093" t="s">
        <v>5</v>
      </c>
      <c r="D15093">
        <v>1076595</v>
      </c>
      <c r="E15093" t="s">
        <v>13997</v>
      </c>
      <c r="G15093" t="s">
        <v>630</v>
      </c>
      <c r="H15093">
        <v>17499</v>
      </c>
      <c r="I15093" t="s">
        <v>679</v>
      </c>
      <c r="J15093" t="s">
        <v>462</v>
      </c>
      <c r="K15093" t="s">
        <v>19077</v>
      </c>
      <c r="L15093" s="24" t="s">
        <v>19116</v>
      </c>
      <c r="M15093" s="24" t="s">
        <v>19116</v>
      </c>
    </row>
    <row r="15094" spans="1:13" x14ac:dyDescent="0.35">
      <c r="A15094">
        <v>1076594</v>
      </c>
      <c r="B15094" t="s">
        <v>4</v>
      </c>
      <c r="C15094" t="s">
        <v>5</v>
      </c>
      <c r="D15094">
        <v>1076594</v>
      </c>
      <c r="E15094" t="s">
        <v>1076</v>
      </c>
      <c r="G15094" t="s">
        <v>2761</v>
      </c>
      <c r="H15094">
        <v>2499</v>
      </c>
      <c r="I15094" t="s">
        <v>2849</v>
      </c>
      <c r="J15094" t="s">
        <v>554</v>
      </c>
      <c r="K15094" t="s">
        <v>19078</v>
      </c>
      <c r="L15094" s="24" t="s">
        <v>19117</v>
      </c>
      <c r="M15094" s="24" t="s">
        <v>19118</v>
      </c>
    </row>
    <row r="15095" spans="1:13" x14ac:dyDescent="0.35">
      <c r="A15095">
        <v>1076590</v>
      </c>
      <c r="B15095" t="s">
        <v>4</v>
      </c>
      <c r="C15095" t="s">
        <v>5</v>
      </c>
      <c r="D15095">
        <v>1076590</v>
      </c>
      <c r="E15095" t="s">
        <v>3773</v>
      </c>
      <c r="G15095" t="s">
        <v>6408</v>
      </c>
      <c r="H15095">
        <v>1949</v>
      </c>
      <c r="I15095" t="s">
        <v>865</v>
      </c>
      <c r="J15095" t="s">
        <v>554</v>
      </c>
      <c r="K15095" t="s">
        <v>19076</v>
      </c>
      <c r="L15095" s="24" t="s">
        <v>19116</v>
      </c>
      <c r="M15095" s="24" t="s">
        <v>19116</v>
      </c>
    </row>
    <row r="15096" spans="1:13" x14ac:dyDescent="0.35">
      <c r="A15096">
        <v>1076583</v>
      </c>
      <c r="B15096" t="s">
        <v>4</v>
      </c>
      <c r="C15096" t="s">
        <v>5</v>
      </c>
      <c r="D15096">
        <v>1076583</v>
      </c>
      <c r="E15096" t="s">
        <v>13998</v>
      </c>
      <c r="G15096" t="s">
        <v>481</v>
      </c>
      <c r="H15096">
        <v>3899</v>
      </c>
      <c r="I15096" t="s">
        <v>2855</v>
      </c>
      <c r="J15096" t="s">
        <v>462</v>
      </c>
      <c r="K15096" t="s">
        <v>19076</v>
      </c>
      <c r="L15096" s="24" t="s">
        <v>19117</v>
      </c>
      <c r="M15096" s="24" t="s">
        <v>19120</v>
      </c>
    </row>
    <row r="15097" spans="1:13" x14ac:dyDescent="0.35">
      <c r="A15097">
        <v>1076580</v>
      </c>
      <c r="B15097" t="s">
        <v>4</v>
      </c>
      <c r="C15097" t="s">
        <v>5</v>
      </c>
      <c r="D15097">
        <v>1076580</v>
      </c>
      <c r="E15097" t="s">
        <v>3818</v>
      </c>
      <c r="G15097" t="s">
        <v>825</v>
      </c>
      <c r="H15097">
        <v>2449</v>
      </c>
      <c r="I15097" t="s">
        <v>546</v>
      </c>
      <c r="J15097" t="s">
        <v>466</v>
      </c>
      <c r="K15097" t="s">
        <v>19076</v>
      </c>
      <c r="L15097" s="24" t="s">
        <v>19117</v>
      </c>
      <c r="M15097" s="24" t="s">
        <v>68</v>
      </c>
    </row>
    <row r="15098" spans="1:13" x14ac:dyDescent="0.35">
      <c r="A15098">
        <v>1076579</v>
      </c>
      <c r="B15098" t="s">
        <v>4</v>
      </c>
      <c r="C15098" t="s">
        <v>5</v>
      </c>
      <c r="D15098">
        <v>1076579</v>
      </c>
      <c r="E15098" t="s">
        <v>13999</v>
      </c>
      <c r="F15098" t="s">
        <v>14000</v>
      </c>
      <c r="G15098" t="s">
        <v>1365</v>
      </c>
      <c r="H15098">
        <v>45299</v>
      </c>
      <c r="I15098" t="s">
        <v>685</v>
      </c>
      <c r="J15098" t="s">
        <v>462</v>
      </c>
      <c r="K15098" s="4" t="s">
        <v>19076</v>
      </c>
      <c r="L15098" s="24" t="s">
        <v>19116</v>
      </c>
      <c r="M15098" s="24" t="s">
        <v>19116</v>
      </c>
    </row>
    <row r="15099" spans="1:13" x14ac:dyDescent="0.35">
      <c r="A15099">
        <v>1076578</v>
      </c>
      <c r="B15099" t="s">
        <v>4</v>
      </c>
      <c r="C15099" t="s">
        <v>5</v>
      </c>
      <c r="D15099">
        <v>1076578</v>
      </c>
      <c r="E15099" t="s">
        <v>14001</v>
      </c>
      <c r="G15099" t="s">
        <v>2006</v>
      </c>
      <c r="H15099">
        <v>6299</v>
      </c>
      <c r="I15099" t="s">
        <v>863</v>
      </c>
      <c r="J15099" t="s">
        <v>462</v>
      </c>
      <c r="K15099" s="4" t="s">
        <v>19076</v>
      </c>
      <c r="L15099" s="24" t="s">
        <v>19117</v>
      </c>
      <c r="M15099" s="24" t="s">
        <v>19118</v>
      </c>
    </row>
    <row r="15100" spans="1:13" x14ac:dyDescent="0.35">
      <c r="A15100">
        <v>1076570</v>
      </c>
      <c r="B15100" t="s">
        <v>4</v>
      </c>
      <c r="C15100" t="s">
        <v>5</v>
      </c>
      <c r="D15100">
        <v>1076570</v>
      </c>
      <c r="E15100" t="s">
        <v>14002</v>
      </c>
      <c r="G15100" t="s">
        <v>1136</v>
      </c>
      <c r="H15100">
        <v>36399</v>
      </c>
      <c r="I15100" t="s">
        <v>1288</v>
      </c>
      <c r="J15100" t="s">
        <v>462</v>
      </c>
      <c r="K15100" s="4" t="s">
        <v>19076</v>
      </c>
      <c r="L15100" s="24" t="s">
        <v>19116</v>
      </c>
      <c r="M15100" s="24" t="s">
        <v>19116</v>
      </c>
    </row>
    <row r="15101" spans="1:13" x14ac:dyDescent="0.35">
      <c r="A15101">
        <v>1076566</v>
      </c>
      <c r="B15101" t="s">
        <v>4</v>
      </c>
      <c r="C15101" t="s">
        <v>5</v>
      </c>
      <c r="D15101">
        <v>1076566</v>
      </c>
      <c r="E15101" t="s">
        <v>14003</v>
      </c>
      <c r="G15101" t="s">
        <v>820</v>
      </c>
      <c r="H15101">
        <v>1199</v>
      </c>
      <c r="I15101" t="s">
        <v>539</v>
      </c>
      <c r="J15101" t="s">
        <v>466</v>
      </c>
      <c r="K15101" t="s">
        <v>19078</v>
      </c>
      <c r="L15101" s="24" t="s">
        <v>19117</v>
      </c>
      <c r="M15101" s="24" t="s">
        <v>19120</v>
      </c>
    </row>
    <row r="15102" spans="1:13" x14ac:dyDescent="0.35">
      <c r="A15102">
        <v>1076565</v>
      </c>
      <c r="B15102" t="s">
        <v>4</v>
      </c>
      <c r="C15102" t="s">
        <v>5</v>
      </c>
      <c r="D15102">
        <v>1076565</v>
      </c>
      <c r="E15102" t="s">
        <v>14004</v>
      </c>
      <c r="G15102" t="s">
        <v>1218</v>
      </c>
      <c r="H15102">
        <v>18399</v>
      </c>
      <c r="I15102" t="s">
        <v>649</v>
      </c>
      <c r="J15102" t="s">
        <v>554</v>
      </c>
      <c r="K15102" t="s">
        <v>19076</v>
      </c>
      <c r="L15102" s="24" t="s">
        <v>19116</v>
      </c>
      <c r="M15102" s="24" t="s">
        <v>19116</v>
      </c>
    </row>
    <row r="15103" spans="1:13" x14ac:dyDescent="0.35">
      <c r="A15103">
        <v>1076562</v>
      </c>
      <c r="B15103" t="s">
        <v>4</v>
      </c>
      <c r="C15103" t="s">
        <v>5</v>
      </c>
      <c r="D15103">
        <v>1076562</v>
      </c>
      <c r="E15103" t="s">
        <v>14005</v>
      </c>
      <c r="G15103" t="s">
        <v>1628</v>
      </c>
      <c r="H15103">
        <v>51999</v>
      </c>
      <c r="I15103" t="s">
        <v>5646</v>
      </c>
      <c r="J15103" t="s">
        <v>1061</v>
      </c>
      <c r="K15103" t="s">
        <v>19076</v>
      </c>
      <c r="L15103" s="24" t="s">
        <v>19116</v>
      </c>
      <c r="M15103" s="24" t="s">
        <v>19116</v>
      </c>
    </row>
    <row r="15104" spans="1:13" x14ac:dyDescent="0.35">
      <c r="A15104">
        <v>1076559</v>
      </c>
      <c r="B15104" t="s">
        <v>4</v>
      </c>
      <c r="C15104" t="s">
        <v>5</v>
      </c>
      <c r="D15104">
        <v>1076559</v>
      </c>
      <c r="E15104" t="s">
        <v>14006</v>
      </c>
      <c r="G15104" t="s">
        <v>918</v>
      </c>
      <c r="H15104">
        <v>31999</v>
      </c>
      <c r="I15104" t="s">
        <v>472</v>
      </c>
      <c r="J15104" t="s">
        <v>462</v>
      </c>
      <c r="K15104" s="4" t="s">
        <v>19076</v>
      </c>
      <c r="L15104" s="24" t="s">
        <v>19116</v>
      </c>
      <c r="M15104" s="24" t="s">
        <v>19116</v>
      </c>
    </row>
    <row r="15105" spans="1:13" x14ac:dyDescent="0.35">
      <c r="A15105">
        <v>1076557</v>
      </c>
      <c r="B15105" t="s">
        <v>4</v>
      </c>
      <c r="C15105" t="s">
        <v>5</v>
      </c>
      <c r="D15105">
        <v>1076557</v>
      </c>
      <c r="E15105" t="s">
        <v>14007</v>
      </c>
      <c r="G15105" t="s">
        <v>681</v>
      </c>
      <c r="H15105">
        <v>26649</v>
      </c>
      <c r="I15105" t="s">
        <v>1185</v>
      </c>
      <c r="J15105" t="s">
        <v>462</v>
      </c>
      <c r="K15105" t="s">
        <v>19076</v>
      </c>
      <c r="L15105" s="24" t="s">
        <v>19116</v>
      </c>
      <c r="M15105" s="24" t="s">
        <v>19116</v>
      </c>
    </row>
    <row r="15106" spans="1:13" x14ac:dyDescent="0.35">
      <c r="A15106">
        <v>1076555</v>
      </c>
      <c r="B15106" t="s">
        <v>4</v>
      </c>
      <c r="C15106" t="s">
        <v>5</v>
      </c>
      <c r="D15106">
        <v>1076555</v>
      </c>
      <c r="E15106" t="s">
        <v>14008</v>
      </c>
      <c r="F15106" t="s">
        <v>14009</v>
      </c>
      <c r="G15106" t="s">
        <v>14010</v>
      </c>
      <c r="H15106">
        <v>13299</v>
      </c>
      <c r="I15106" t="s">
        <v>1420</v>
      </c>
      <c r="J15106" t="s">
        <v>462</v>
      </c>
      <c r="K15106" s="4" t="s">
        <v>19076</v>
      </c>
      <c r="L15106" s="24" t="s">
        <v>19117</v>
      </c>
      <c r="M15106" s="24" t="s">
        <v>68</v>
      </c>
    </row>
    <row r="15107" spans="1:13" x14ac:dyDescent="0.35">
      <c r="A15107">
        <v>1076553</v>
      </c>
      <c r="B15107" t="s">
        <v>4</v>
      </c>
      <c r="C15107" t="s">
        <v>9</v>
      </c>
      <c r="D15107">
        <v>1076553</v>
      </c>
      <c r="E15107" t="s">
        <v>3980</v>
      </c>
      <c r="G15107" t="s">
        <v>1725</v>
      </c>
      <c r="H15107">
        <v>23549</v>
      </c>
      <c r="I15107" t="s">
        <v>746</v>
      </c>
      <c r="J15107" t="s">
        <v>462</v>
      </c>
      <c r="K15107" t="s">
        <v>19076</v>
      </c>
      <c r="L15107" s="24" t="s">
        <v>19116</v>
      </c>
      <c r="M15107" s="24" t="s">
        <v>19116</v>
      </c>
    </row>
    <row r="15108" spans="1:13" x14ac:dyDescent="0.35">
      <c r="A15108">
        <v>1076548</v>
      </c>
      <c r="B15108" t="s">
        <v>4</v>
      </c>
      <c r="C15108" t="s">
        <v>5</v>
      </c>
      <c r="D15108">
        <v>1076548</v>
      </c>
      <c r="E15108" t="s">
        <v>14011</v>
      </c>
      <c r="G15108" t="s">
        <v>1564</v>
      </c>
      <c r="H15108">
        <v>78499</v>
      </c>
      <c r="I15108" t="s">
        <v>941</v>
      </c>
      <c r="J15108" t="s">
        <v>462</v>
      </c>
      <c r="K15108" s="4" t="s">
        <v>19076</v>
      </c>
      <c r="L15108" s="24" t="s">
        <v>19116</v>
      </c>
      <c r="M15108" s="24" t="s">
        <v>19116</v>
      </c>
    </row>
    <row r="15109" spans="1:13" x14ac:dyDescent="0.35">
      <c r="A15109">
        <v>1076547</v>
      </c>
      <c r="B15109" t="s">
        <v>4</v>
      </c>
      <c r="C15109" t="s">
        <v>5</v>
      </c>
      <c r="D15109">
        <v>1076547</v>
      </c>
      <c r="E15109" t="s">
        <v>14012</v>
      </c>
      <c r="G15109" t="s">
        <v>630</v>
      </c>
      <c r="H15109">
        <v>17499</v>
      </c>
      <c r="I15109" t="s">
        <v>579</v>
      </c>
      <c r="J15109" t="s">
        <v>462</v>
      </c>
      <c r="K15109" t="s">
        <v>19077</v>
      </c>
      <c r="L15109" s="24" t="s">
        <v>19116</v>
      </c>
      <c r="M15109" s="24" t="s">
        <v>19116</v>
      </c>
    </row>
    <row r="15110" spans="1:13" x14ac:dyDescent="0.35">
      <c r="A15110">
        <v>1076545</v>
      </c>
      <c r="B15110" t="s">
        <v>4</v>
      </c>
      <c r="C15110" t="s">
        <v>5</v>
      </c>
      <c r="D15110">
        <v>1076545</v>
      </c>
      <c r="E15110" t="s">
        <v>10517</v>
      </c>
      <c r="G15110" t="s">
        <v>7342</v>
      </c>
      <c r="H15110">
        <v>3199</v>
      </c>
      <c r="I15110" t="s">
        <v>518</v>
      </c>
      <c r="J15110" t="s">
        <v>462</v>
      </c>
      <c r="K15110" s="4" t="s">
        <v>19076</v>
      </c>
      <c r="L15110" s="24" t="s">
        <v>19116</v>
      </c>
      <c r="M15110" s="24" t="s">
        <v>19116</v>
      </c>
    </row>
    <row r="15111" spans="1:13" x14ac:dyDescent="0.35">
      <c r="A15111">
        <v>1076543</v>
      </c>
      <c r="B15111" t="s">
        <v>4</v>
      </c>
      <c r="C15111" t="s">
        <v>5</v>
      </c>
      <c r="D15111">
        <v>1076543</v>
      </c>
      <c r="E15111" t="s">
        <v>7227</v>
      </c>
      <c r="G15111" t="s">
        <v>515</v>
      </c>
      <c r="H15111">
        <v>1149</v>
      </c>
      <c r="I15111" t="s">
        <v>970</v>
      </c>
      <c r="J15111" t="s">
        <v>462</v>
      </c>
      <c r="K15111" t="s">
        <v>19076</v>
      </c>
      <c r="L15111" s="24" t="s">
        <v>19117</v>
      </c>
      <c r="M15111" s="24" t="s">
        <v>68</v>
      </c>
    </row>
    <row r="15112" spans="1:13" x14ac:dyDescent="0.35">
      <c r="A15112">
        <v>1076536</v>
      </c>
      <c r="B15112" t="s">
        <v>4</v>
      </c>
      <c r="C15112" t="s">
        <v>5</v>
      </c>
      <c r="D15112">
        <v>1076536</v>
      </c>
      <c r="E15112" t="s">
        <v>14013</v>
      </c>
      <c r="G15112" t="s">
        <v>886</v>
      </c>
      <c r="H15112">
        <v>1849</v>
      </c>
      <c r="I15112" t="s">
        <v>746</v>
      </c>
      <c r="J15112" t="s">
        <v>462</v>
      </c>
      <c r="K15112" t="s">
        <v>19077</v>
      </c>
      <c r="L15112" s="24" t="s">
        <v>19117</v>
      </c>
      <c r="M15112" s="24" t="s">
        <v>68</v>
      </c>
    </row>
    <row r="15113" spans="1:13" x14ac:dyDescent="0.35">
      <c r="A15113">
        <v>1076535</v>
      </c>
      <c r="B15113" t="s">
        <v>4</v>
      </c>
      <c r="C15113" t="s">
        <v>5</v>
      </c>
      <c r="D15113">
        <v>1076535</v>
      </c>
      <c r="E15113" t="s">
        <v>1817</v>
      </c>
      <c r="G15113" t="s">
        <v>918</v>
      </c>
      <c r="H15113">
        <v>31999</v>
      </c>
      <c r="I15113" t="s">
        <v>614</v>
      </c>
      <c r="J15113" t="s">
        <v>462</v>
      </c>
      <c r="K15113" t="s">
        <v>19076</v>
      </c>
      <c r="L15113" s="24" t="s">
        <v>19116</v>
      </c>
      <c r="M15113" s="24" t="s">
        <v>19116</v>
      </c>
    </row>
    <row r="15114" spans="1:13" x14ac:dyDescent="0.35">
      <c r="A15114">
        <v>1076533</v>
      </c>
      <c r="B15114" t="s">
        <v>4</v>
      </c>
      <c r="C15114" t="s">
        <v>5</v>
      </c>
      <c r="D15114">
        <v>1076533</v>
      </c>
      <c r="E15114" t="s">
        <v>14014</v>
      </c>
      <c r="G15114" t="s">
        <v>862</v>
      </c>
      <c r="H15114">
        <v>77999</v>
      </c>
      <c r="I15114" t="s">
        <v>1456</v>
      </c>
      <c r="J15114" t="s">
        <v>462</v>
      </c>
      <c r="K15114" s="4" t="s">
        <v>19076</v>
      </c>
      <c r="L15114" s="24" t="s">
        <v>19116</v>
      </c>
      <c r="M15114" s="24" t="s">
        <v>19116</v>
      </c>
    </row>
    <row r="15115" spans="1:13" x14ac:dyDescent="0.35">
      <c r="A15115">
        <v>1076532</v>
      </c>
      <c r="B15115" t="s">
        <v>4</v>
      </c>
      <c r="C15115" t="s">
        <v>5</v>
      </c>
      <c r="D15115">
        <v>1076532</v>
      </c>
      <c r="E15115" t="s">
        <v>14015</v>
      </c>
      <c r="G15115" t="s">
        <v>664</v>
      </c>
      <c r="H15115">
        <v>2899</v>
      </c>
      <c r="I15115" t="s">
        <v>1179</v>
      </c>
      <c r="J15115" t="s">
        <v>462</v>
      </c>
      <c r="K15115" s="4" t="s">
        <v>19076</v>
      </c>
      <c r="L15115" s="24" t="s">
        <v>19117</v>
      </c>
      <c r="M15115" s="24" t="s">
        <v>19118</v>
      </c>
    </row>
    <row r="15116" spans="1:13" x14ac:dyDescent="0.35">
      <c r="A15116">
        <v>1076529</v>
      </c>
      <c r="B15116" t="s">
        <v>4</v>
      </c>
      <c r="C15116" t="s">
        <v>5</v>
      </c>
      <c r="D15116">
        <v>1076529</v>
      </c>
      <c r="E15116" t="s">
        <v>2506</v>
      </c>
      <c r="G15116" t="s">
        <v>1346</v>
      </c>
      <c r="H15116">
        <v>20499</v>
      </c>
      <c r="I15116" t="s">
        <v>691</v>
      </c>
      <c r="J15116" t="s">
        <v>462</v>
      </c>
      <c r="K15116" t="s">
        <v>19076</v>
      </c>
      <c r="L15116" s="24" t="s">
        <v>19116</v>
      </c>
      <c r="M15116" s="24" t="s">
        <v>19116</v>
      </c>
    </row>
    <row r="15117" spans="1:13" x14ac:dyDescent="0.35">
      <c r="A15117">
        <v>1076524</v>
      </c>
      <c r="B15117" t="s">
        <v>4</v>
      </c>
      <c r="C15117" t="s">
        <v>5</v>
      </c>
      <c r="D15117">
        <v>1076524</v>
      </c>
      <c r="E15117" t="s">
        <v>3250</v>
      </c>
      <c r="G15117" t="s">
        <v>1375</v>
      </c>
      <c r="H15117">
        <v>48899</v>
      </c>
      <c r="I15117" t="s">
        <v>504</v>
      </c>
      <c r="J15117" t="s">
        <v>462</v>
      </c>
      <c r="K15117" t="s">
        <v>19076</v>
      </c>
      <c r="L15117" s="24" t="s">
        <v>19116</v>
      </c>
      <c r="M15117" s="24" t="s">
        <v>19116</v>
      </c>
    </row>
    <row r="15118" spans="1:13" x14ac:dyDescent="0.35">
      <c r="A15118">
        <v>1076522</v>
      </c>
      <c r="B15118" t="s">
        <v>4</v>
      </c>
      <c r="C15118" t="s">
        <v>5</v>
      </c>
      <c r="D15118">
        <v>1076522</v>
      </c>
      <c r="E15118" t="s">
        <v>14016</v>
      </c>
      <c r="G15118" t="s">
        <v>918</v>
      </c>
      <c r="H15118">
        <v>31999</v>
      </c>
      <c r="I15118" t="s">
        <v>546</v>
      </c>
      <c r="J15118" t="s">
        <v>497</v>
      </c>
      <c r="K15118" s="4" t="s">
        <v>19076</v>
      </c>
      <c r="L15118" s="24" t="s">
        <v>19116</v>
      </c>
      <c r="M15118" s="24" t="s">
        <v>19116</v>
      </c>
    </row>
    <row r="15119" spans="1:13" x14ac:dyDescent="0.35">
      <c r="A15119">
        <v>1076520</v>
      </c>
      <c r="B15119" t="s">
        <v>4</v>
      </c>
      <c r="C15119" t="s">
        <v>5</v>
      </c>
      <c r="D15119">
        <v>1076520</v>
      </c>
      <c r="E15119" t="s">
        <v>536</v>
      </c>
      <c r="G15119" t="s">
        <v>1218</v>
      </c>
      <c r="H15119">
        <v>16349</v>
      </c>
      <c r="I15119" t="s">
        <v>486</v>
      </c>
      <c r="J15119" t="s">
        <v>462</v>
      </c>
      <c r="K15119" t="s">
        <v>19076</v>
      </c>
      <c r="L15119" s="24" t="s">
        <v>19116</v>
      </c>
      <c r="M15119" s="24" t="s">
        <v>19116</v>
      </c>
    </row>
    <row r="15120" spans="1:13" x14ac:dyDescent="0.35">
      <c r="A15120">
        <v>1076518</v>
      </c>
      <c r="B15120" t="s">
        <v>4</v>
      </c>
      <c r="C15120" t="s">
        <v>5</v>
      </c>
      <c r="D15120">
        <v>1076518</v>
      </c>
      <c r="E15120" t="s">
        <v>2918</v>
      </c>
      <c r="G15120" t="s">
        <v>471</v>
      </c>
      <c r="H15120">
        <v>999</v>
      </c>
      <c r="I15120" t="s">
        <v>518</v>
      </c>
      <c r="J15120" t="s">
        <v>462</v>
      </c>
      <c r="K15120" s="4" t="s">
        <v>19076</v>
      </c>
      <c r="L15120" s="24" t="s">
        <v>19117</v>
      </c>
      <c r="M15120" s="24" t="s">
        <v>19120</v>
      </c>
    </row>
    <row r="15121" spans="1:13" x14ac:dyDescent="0.35">
      <c r="A15121">
        <v>1076510</v>
      </c>
      <c r="B15121" t="s">
        <v>4</v>
      </c>
      <c r="C15121" t="s">
        <v>5</v>
      </c>
      <c r="D15121">
        <v>1076510</v>
      </c>
      <c r="E15121" t="s">
        <v>6611</v>
      </c>
      <c r="G15121" t="s">
        <v>471</v>
      </c>
      <c r="H15121">
        <v>999</v>
      </c>
      <c r="I15121" t="s">
        <v>491</v>
      </c>
      <c r="J15121" t="s">
        <v>462</v>
      </c>
      <c r="K15121" t="s">
        <v>19076</v>
      </c>
      <c r="L15121" s="24" t="s">
        <v>19117</v>
      </c>
      <c r="M15121" s="24" t="s">
        <v>19120</v>
      </c>
    </row>
    <row r="15122" spans="1:13" x14ac:dyDescent="0.35">
      <c r="A15122">
        <v>1076509</v>
      </c>
      <c r="B15122" t="s">
        <v>4</v>
      </c>
      <c r="C15122" t="s">
        <v>5</v>
      </c>
      <c r="D15122">
        <v>1076509</v>
      </c>
      <c r="E15122" t="s">
        <v>14017</v>
      </c>
      <c r="G15122" t="s">
        <v>681</v>
      </c>
      <c r="H15122">
        <v>26649</v>
      </c>
      <c r="I15122" t="s">
        <v>1683</v>
      </c>
      <c r="J15122" t="s">
        <v>462</v>
      </c>
      <c r="K15122" t="s">
        <v>19078</v>
      </c>
      <c r="L15122" s="24" t="s">
        <v>19116</v>
      </c>
      <c r="M15122" s="24" t="s">
        <v>19116</v>
      </c>
    </row>
    <row r="15123" spans="1:13" x14ac:dyDescent="0.35">
      <c r="A15123">
        <v>1076507</v>
      </c>
      <c r="B15123" t="s">
        <v>4</v>
      </c>
      <c r="C15123" t="s">
        <v>5</v>
      </c>
      <c r="D15123">
        <v>1076507</v>
      </c>
      <c r="E15123" t="s">
        <v>14018</v>
      </c>
      <c r="G15123" t="s">
        <v>499</v>
      </c>
      <c r="H15123">
        <v>999</v>
      </c>
      <c r="I15123" t="s">
        <v>1971</v>
      </c>
      <c r="J15123" t="s">
        <v>462</v>
      </c>
      <c r="K15123" t="s">
        <v>19077</v>
      </c>
      <c r="L15123" s="24" t="s">
        <v>19117</v>
      </c>
      <c r="M15123" s="24" t="s">
        <v>19120</v>
      </c>
    </row>
    <row r="15124" spans="1:13" x14ac:dyDescent="0.35">
      <c r="A15124">
        <v>1076506</v>
      </c>
      <c r="B15124" t="s">
        <v>4</v>
      </c>
      <c r="C15124" t="s">
        <v>5</v>
      </c>
      <c r="D15124">
        <v>1076506</v>
      </c>
      <c r="E15124" t="s">
        <v>4693</v>
      </c>
      <c r="G15124" t="s">
        <v>1258</v>
      </c>
      <c r="H15124">
        <v>5899</v>
      </c>
      <c r="I15124" t="s">
        <v>504</v>
      </c>
      <c r="J15124" t="s">
        <v>462</v>
      </c>
      <c r="K15124" t="s">
        <v>19076</v>
      </c>
      <c r="L15124" s="24" t="s">
        <v>19117</v>
      </c>
      <c r="M15124" s="24" t="s">
        <v>68</v>
      </c>
    </row>
    <row r="15125" spans="1:13" x14ac:dyDescent="0.35">
      <c r="A15125">
        <v>1076503</v>
      </c>
      <c r="B15125" t="s">
        <v>4</v>
      </c>
      <c r="C15125" t="s">
        <v>5</v>
      </c>
      <c r="D15125">
        <v>1076503</v>
      </c>
      <c r="E15125" t="s">
        <v>14019</v>
      </c>
      <c r="G15125" t="s">
        <v>988</v>
      </c>
      <c r="H15125">
        <v>60999</v>
      </c>
      <c r="I15125" t="s">
        <v>2277</v>
      </c>
      <c r="J15125" t="s">
        <v>462</v>
      </c>
      <c r="K15125" t="s">
        <v>19077</v>
      </c>
      <c r="L15125" s="24" t="s">
        <v>19116</v>
      </c>
      <c r="M15125" s="24" t="s">
        <v>19116</v>
      </c>
    </row>
    <row r="15126" spans="1:13" x14ac:dyDescent="0.35">
      <c r="A15126">
        <v>1076501</v>
      </c>
      <c r="B15126" t="s">
        <v>4</v>
      </c>
      <c r="C15126" t="s">
        <v>5</v>
      </c>
      <c r="D15126">
        <v>1076501</v>
      </c>
      <c r="E15126" t="s">
        <v>12216</v>
      </c>
      <c r="G15126" t="s">
        <v>1595</v>
      </c>
      <c r="H15126">
        <v>24699</v>
      </c>
      <c r="I15126" t="s">
        <v>904</v>
      </c>
      <c r="J15126" t="s">
        <v>462</v>
      </c>
      <c r="K15126" s="4" t="s">
        <v>19076</v>
      </c>
      <c r="L15126" s="24" t="s">
        <v>19116</v>
      </c>
      <c r="M15126" s="24" t="s">
        <v>19116</v>
      </c>
    </row>
    <row r="15127" spans="1:13" x14ac:dyDescent="0.35">
      <c r="A15127">
        <v>1076492</v>
      </c>
      <c r="B15127" t="s">
        <v>4</v>
      </c>
      <c r="C15127" t="s">
        <v>5</v>
      </c>
      <c r="D15127">
        <v>1076492</v>
      </c>
      <c r="E15127" t="s">
        <v>1374</v>
      </c>
      <c r="G15127" t="s">
        <v>732</v>
      </c>
      <c r="H15127">
        <v>34299</v>
      </c>
      <c r="I15127" t="s">
        <v>726</v>
      </c>
      <c r="J15127" t="s">
        <v>462</v>
      </c>
      <c r="K15127" t="s">
        <v>19076</v>
      </c>
      <c r="L15127" s="24" t="s">
        <v>19116</v>
      </c>
      <c r="M15127" s="24" t="s">
        <v>19116</v>
      </c>
    </row>
    <row r="15128" spans="1:13" x14ac:dyDescent="0.35">
      <c r="A15128">
        <v>1076491</v>
      </c>
      <c r="B15128" t="s">
        <v>4</v>
      </c>
      <c r="C15128" t="s">
        <v>5</v>
      </c>
      <c r="D15128">
        <v>1076491</v>
      </c>
      <c r="E15128" t="s">
        <v>9095</v>
      </c>
      <c r="G15128" t="s">
        <v>867</v>
      </c>
      <c r="H15128">
        <v>34999</v>
      </c>
      <c r="I15128" t="s">
        <v>2735</v>
      </c>
      <c r="J15128" t="s">
        <v>1858</v>
      </c>
      <c r="K15128" t="s">
        <v>19076</v>
      </c>
      <c r="L15128" s="24" t="s">
        <v>19116</v>
      </c>
      <c r="M15128" s="24" t="s">
        <v>19116</v>
      </c>
    </row>
    <row r="15129" spans="1:13" x14ac:dyDescent="0.35">
      <c r="A15129">
        <v>1076489</v>
      </c>
      <c r="B15129" t="s">
        <v>4</v>
      </c>
      <c r="C15129" t="s">
        <v>5</v>
      </c>
      <c r="D15129">
        <v>1076489</v>
      </c>
      <c r="E15129" t="s">
        <v>14020</v>
      </c>
      <c r="G15129" t="s">
        <v>1628</v>
      </c>
      <c r="H15129">
        <v>51999</v>
      </c>
      <c r="I15129" t="s">
        <v>1219</v>
      </c>
      <c r="J15129" t="s">
        <v>462</v>
      </c>
      <c r="K15129" s="4" t="s">
        <v>19076</v>
      </c>
      <c r="L15129" s="24" t="s">
        <v>19116</v>
      </c>
      <c r="M15129" s="24" t="s">
        <v>19116</v>
      </c>
    </row>
    <row r="15130" spans="1:13" x14ac:dyDescent="0.35">
      <c r="A15130">
        <v>1076487</v>
      </c>
      <c r="B15130" t="s">
        <v>4</v>
      </c>
      <c r="C15130" t="s">
        <v>5</v>
      </c>
      <c r="D15130">
        <v>1076487</v>
      </c>
      <c r="E15130" t="s">
        <v>7484</v>
      </c>
      <c r="G15130" t="s">
        <v>870</v>
      </c>
      <c r="H15130">
        <v>26899</v>
      </c>
      <c r="I15130" t="s">
        <v>506</v>
      </c>
      <c r="J15130" t="s">
        <v>497</v>
      </c>
      <c r="K15130" t="s">
        <v>19076</v>
      </c>
      <c r="L15130" s="24" t="s">
        <v>19116</v>
      </c>
      <c r="M15130" s="24" t="s">
        <v>19116</v>
      </c>
    </row>
    <row r="15131" spans="1:13" x14ac:dyDescent="0.35">
      <c r="A15131">
        <v>1076484</v>
      </c>
      <c r="B15131" t="s">
        <v>4</v>
      </c>
      <c r="C15131" t="s">
        <v>5</v>
      </c>
      <c r="D15131">
        <v>1076484</v>
      </c>
      <c r="E15131" t="s">
        <v>14021</v>
      </c>
      <c r="F15131" t="s">
        <v>14022</v>
      </c>
      <c r="G15131" t="s">
        <v>1365</v>
      </c>
      <c r="H15131">
        <v>50499</v>
      </c>
      <c r="I15131" t="s">
        <v>504</v>
      </c>
      <c r="J15131" t="s">
        <v>462</v>
      </c>
      <c r="K15131" s="4" t="s">
        <v>19076</v>
      </c>
      <c r="L15131" s="24" t="s">
        <v>19116</v>
      </c>
      <c r="M15131" s="24" t="s">
        <v>19116</v>
      </c>
    </row>
    <row r="15132" spans="1:13" x14ac:dyDescent="0.35">
      <c r="A15132">
        <v>1076479</v>
      </c>
      <c r="B15132" t="s">
        <v>4</v>
      </c>
      <c r="C15132" t="s">
        <v>5</v>
      </c>
      <c r="D15132">
        <v>1076479</v>
      </c>
      <c r="E15132" t="s">
        <v>8075</v>
      </c>
      <c r="G15132" t="s">
        <v>870</v>
      </c>
      <c r="H15132">
        <v>26899</v>
      </c>
      <c r="I15132" t="s">
        <v>3323</v>
      </c>
      <c r="J15132" t="s">
        <v>462</v>
      </c>
      <c r="K15132" t="s">
        <v>19076</v>
      </c>
      <c r="L15132" s="24" t="s">
        <v>19116</v>
      </c>
      <c r="M15132" s="24" t="s">
        <v>19116</v>
      </c>
    </row>
    <row r="15133" spans="1:13" x14ac:dyDescent="0.35">
      <c r="A15133">
        <v>1076476</v>
      </c>
      <c r="B15133" t="s">
        <v>4</v>
      </c>
      <c r="C15133" t="s">
        <v>5</v>
      </c>
      <c r="D15133">
        <v>1076476</v>
      </c>
      <c r="E15133" t="s">
        <v>503</v>
      </c>
      <c r="G15133" t="s">
        <v>681</v>
      </c>
      <c r="H15133">
        <v>26649</v>
      </c>
      <c r="I15133" t="s">
        <v>719</v>
      </c>
      <c r="J15133" t="s">
        <v>462</v>
      </c>
      <c r="K15133" t="s">
        <v>19078</v>
      </c>
      <c r="L15133" s="24" t="s">
        <v>19116</v>
      </c>
      <c r="M15133" s="24" t="s">
        <v>19116</v>
      </c>
    </row>
    <row r="15134" spans="1:13" x14ac:dyDescent="0.35">
      <c r="A15134">
        <v>1076465</v>
      </c>
      <c r="B15134" t="s">
        <v>4</v>
      </c>
      <c r="C15134" t="s">
        <v>5</v>
      </c>
      <c r="D15134">
        <v>1076465</v>
      </c>
      <c r="E15134" t="s">
        <v>618</v>
      </c>
      <c r="G15134" t="s">
        <v>3297</v>
      </c>
      <c r="H15134">
        <v>1299</v>
      </c>
      <c r="I15134" t="s">
        <v>853</v>
      </c>
      <c r="J15134" t="s">
        <v>462</v>
      </c>
      <c r="K15134" t="s">
        <v>19076</v>
      </c>
      <c r="L15134" s="24" t="s">
        <v>19117</v>
      </c>
      <c r="M15134" s="24" t="s">
        <v>68</v>
      </c>
    </row>
    <row r="15135" spans="1:13" x14ac:dyDescent="0.35">
      <c r="A15135">
        <v>1076464</v>
      </c>
      <c r="B15135" t="s">
        <v>4</v>
      </c>
      <c r="C15135" t="s">
        <v>5</v>
      </c>
      <c r="D15135">
        <v>1076464</v>
      </c>
      <c r="E15135" t="s">
        <v>14023</v>
      </c>
      <c r="G15135" t="s">
        <v>10828</v>
      </c>
      <c r="H15135">
        <v>1999</v>
      </c>
      <c r="I15135" t="s">
        <v>1264</v>
      </c>
      <c r="J15135" t="s">
        <v>462</v>
      </c>
      <c r="K15135" t="s">
        <v>19076</v>
      </c>
      <c r="L15135" s="24" t="s">
        <v>19116</v>
      </c>
      <c r="M15135" s="24" t="s">
        <v>19116</v>
      </c>
    </row>
    <row r="15136" spans="1:13" x14ac:dyDescent="0.35">
      <c r="A15136">
        <v>1076457</v>
      </c>
      <c r="B15136" t="s">
        <v>4</v>
      </c>
      <c r="C15136" t="s">
        <v>5</v>
      </c>
      <c r="D15136">
        <v>1076457</v>
      </c>
      <c r="E15136" t="s">
        <v>14024</v>
      </c>
      <c r="G15136" t="s">
        <v>630</v>
      </c>
      <c r="H15136">
        <v>22999</v>
      </c>
      <c r="I15136" t="s">
        <v>546</v>
      </c>
      <c r="J15136" t="s">
        <v>462</v>
      </c>
      <c r="K15136" s="4" t="s">
        <v>19076</v>
      </c>
      <c r="L15136" s="24" t="s">
        <v>19116</v>
      </c>
      <c r="M15136" s="24" t="s">
        <v>19116</v>
      </c>
    </row>
    <row r="15137" spans="1:13" x14ac:dyDescent="0.35">
      <c r="A15137">
        <v>1076447</v>
      </c>
      <c r="B15137" t="s">
        <v>4</v>
      </c>
      <c r="C15137" t="s">
        <v>5</v>
      </c>
      <c r="D15137">
        <v>1076447</v>
      </c>
      <c r="E15137" t="s">
        <v>14025</v>
      </c>
      <c r="G15137" t="s">
        <v>1101</v>
      </c>
      <c r="H15137">
        <v>20699</v>
      </c>
      <c r="I15137" t="s">
        <v>2799</v>
      </c>
      <c r="J15137" t="s">
        <v>462</v>
      </c>
      <c r="K15137" t="s">
        <v>19077</v>
      </c>
      <c r="L15137" s="24" t="s">
        <v>19116</v>
      </c>
      <c r="M15137" s="24" t="s">
        <v>19116</v>
      </c>
    </row>
    <row r="15138" spans="1:13" x14ac:dyDescent="0.35">
      <c r="A15138">
        <v>1076446</v>
      </c>
      <c r="B15138" t="s">
        <v>4</v>
      </c>
      <c r="C15138" t="s">
        <v>5</v>
      </c>
      <c r="D15138">
        <v>1076446</v>
      </c>
      <c r="E15138" t="s">
        <v>14026</v>
      </c>
      <c r="G15138" t="s">
        <v>471</v>
      </c>
      <c r="H15138">
        <v>999</v>
      </c>
      <c r="I15138" t="s">
        <v>493</v>
      </c>
      <c r="J15138" t="s">
        <v>462</v>
      </c>
      <c r="K15138" t="s">
        <v>19077</v>
      </c>
      <c r="L15138" s="24" t="s">
        <v>19117</v>
      </c>
      <c r="M15138" s="24" t="s">
        <v>19120</v>
      </c>
    </row>
    <row r="15139" spans="1:13" x14ac:dyDescent="0.35">
      <c r="A15139">
        <v>1076442</v>
      </c>
      <c r="B15139" t="s">
        <v>4</v>
      </c>
      <c r="C15139" t="s">
        <v>5</v>
      </c>
      <c r="D15139">
        <v>1076442</v>
      </c>
      <c r="E15139" t="s">
        <v>14027</v>
      </c>
      <c r="G15139" t="s">
        <v>798</v>
      </c>
      <c r="H15139">
        <v>1649</v>
      </c>
      <c r="I15139" t="s">
        <v>1106</v>
      </c>
      <c r="J15139" t="s">
        <v>462</v>
      </c>
      <c r="K15139" t="s">
        <v>19078</v>
      </c>
      <c r="L15139" s="24" t="s">
        <v>19117</v>
      </c>
      <c r="M15139" s="24" t="s">
        <v>19118</v>
      </c>
    </row>
    <row r="15140" spans="1:13" x14ac:dyDescent="0.35">
      <c r="A15140">
        <v>1076439</v>
      </c>
      <c r="B15140" t="s">
        <v>4</v>
      </c>
      <c r="C15140" t="s">
        <v>5</v>
      </c>
      <c r="D15140">
        <v>1076439</v>
      </c>
      <c r="E15140" t="s">
        <v>14028</v>
      </c>
      <c r="G15140" t="s">
        <v>732</v>
      </c>
      <c r="H15140">
        <v>34299</v>
      </c>
      <c r="I15140" t="s">
        <v>1153</v>
      </c>
      <c r="J15140" t="s">
        <v>462</v>
      </c>
      <c r="K15140" t="s">
        <v>19076</v>
      </c>
      <c r="L15140" s="24" t="s">
        <v>19116</v>
      </c>
      <c r="M15140" s="24" t="s">
        <v>19116</v>
      </c>
    </row>
    <row r="15141" spans="1:13" x14ac:dyDescent="0.35">
      <c r="A15141">
        <v>1076437</v>
      </c>
      <c r="B15141" t="s">
        <v>4</v>
      </c>
      <c r="C15141" t="s">
        <v>5</v>
      </c>
      <c r="D15141">
        <v>1076437</v>
      </c>
      <c r="E15141" t="s">
        <v>2094</v>
      </c>
      <c r="G15141" t="s">
        <v>2562</v>
      </c>
      <c r="H15141">
        <v>99999</v>
      </c>
      <c r="I15141" t="s">
        <v>1737</v>
      </c>
      <c r="J15141" t="s">
        <v>462</v>
      </c>
      <c r="K15141" t="s">
        <v>19076</v>
      </c>
      <c r="L15141" s="24" t="s">
        <v>19117</v>
      </c>
      <c r="M15141" s="24" t="s">
        <v>68</v>
      </c>
    </row>
    <row r="15142" spans="1:13" x14ac:dyDescent="0.35">
      <c r="A15142">
        <v>1076434</v>
      </c>
      <c r="B15142" t="s">
        <v>4</v>
      </c>
      <c r="C15142" t="s">
        <v>5</v>
      </c>
      <c r="D15142">
        <v>1076434</v>
      </c>
      <c r="E15142" t="s">
        <v>674</v>
      </c>
      <c r="G15142" t="s">
        <v>1615</v>
      </c>
      <c r="H15142">
        <v>23999</v>
      </c>
      <c r="I15142" t="s">
        <v>863</v>
      </c>
      <c r="J15142" t="s">
        <v>462</v>
      </c>
      <c r="K15142" t="s">
        <v>19076</v>
      </c>
      <c r="L15142" s="24" t="s">
        <v>19116</v>
      </c>
      <c r="M15142" s="24" t="s">
        <v>19116</v>
      </c>
    </row>
    <row r="15143" spans="1:13" x14ac:dyDescent="0.35">
      <c r="A15143">
        <v>1076431</v>
      </c>
      <c r="B15143" t="s">
        <v>4</v>
      </c>
      <c r="C15143" t="s">
        <v>5</v>
      </c>
      <c r="D15143">
        <v>1076431</v>
      </c>
      <c r="E15143" t="s">
        <v>14029</v>
      </c>
      <c r="G15143" t="s">
        <v>1049</v>
      </c>
      <c r="H15143">
        <v>42299</v>
      </c>
      <c r="I15143" t="s">
        <v>1318</v>
      </c>
      <c r="J15143" t="s">
        <v>462</v>
      </c>
      <c r="K15143" s="4" t="s">
        <v>19076</v>
      </c>
      <c r="L15143" s="24" t="s">
        <v>19116</v>
      </c>
      <c r="M15143" s="24" t="s">
        <v>19116</v>
      </c>
    </row>
    <row r="15144" spans="1:13" x14ac:dyDescent="0.35">
      <c r="A15144">
        <v>1076429</v>
      </c>
      <c r="B15144" t="s">
        <v>4</v>
      </c>
      <c r="C15144" t="s">
        <v>5</v>
      </c>
      <c r="D15144">
        <v>1076429</v>
      </c>
      <c r="E15144" t="s">
        <v>13247</v>
      </c>
      <c r="G15144" t="s">
        <v>831</v>
      </c>
      <c r="H15144">
        <v>1079</v>
      </c>
      <c r="I15144" t="s">
        <v>1794</v>
      </c>
      <c r="J15144" t="s">
        <v>627</v>
      </c>
      <c r="K15144" t="s">
        <v>19076</v>
      </c>
      <c r="L15144" s="24" t="s">
        <v>19117</v>
      </c>
      <c r="M15144" s="24" t="s">
        <v>68</v>
      </c>
    </row>
    <row r="15145" spans="1:13" x14ac:dyDescent="0.35">
      <c r="A15145">
        <v>1076427</v>
      </c>
      <c r="B15145" t="s">
        <v>4</v>
      </c>
      <c r="C15145" t="s">
        <v>5</v>
      </c>
      <c r="D15145">
        <v>1076427</v>
      </c>
      <c r="E15145" t="s">
        <v>1635</v>
      </c>
      <c r="G15145" t="s">
        <v>870</v>
      </c>
      <c r="H15145">
        <v>23949</v>
      </c>
      <c r="I15145" t="s">
        <v>546</v>
      </c>
      <c r="J15145" t="s">
        <v>466</v>
      </c>
      <c r="K15145" s="4" t="s">
        <v>19076</v>
      </c>
      <c r="L15145" s="24" t="s">
        <v>19116</v>
      </c>
      <c r="M15145" s="24" t="s">
        <v>19116</v>
      </c>
    </row>
    <row r="15146" spans="1:13" x14ac:dyDescent="0.35">
      <c r="A15146">
        <v>1076420</v>
      </c>
      <c r="B15146" t="s">
        <v>4</v>
      </c>
      <c r="C15146" t="s">
        <v>5</v>
      </c>
      <c r="D15146">
        <v>1076420</v>
      </c>
      <c r="E15146" t="s">
        <v>14030</v>
      </c>
      <c r="G15146" t="s">
        <v>1193</v>
      </c>
      <c r="H15146">
        <v>1599</v>
      </c>
      <c r="I15146" t="s">
        <v>2776</v>
      </c>
      <c r="J15146" t="s">
        <v>462</v>
      </c>
      <c r="K15146" t="s">
        <v>19076</v>
      </c>
      <c r="L15146" s="24" t="s">
        <v>19117</v>
      </c>
      <c r="M15146" s="24" t="s">
        <v>19118</v>
      </c>
    </row>
    <row r="15147" spans="1:13" x14ac:dyDescent="0.35">
      <c r="A15147">
        <v>1076419</v>
      </c>
      <c r="B15147" t="s">
        <v>4</v>
      </c>
      <c r="C15147" t="s">
        <v>5</v>
      </c>
      <c r="D15147">
        <v>1076419</v>
      </c>
      <c r="E15147" t="s">
        <v>3006</v>
      </c>
      <c r="G15147" t="s">
        <v>630</v>
      </c>
      <c r="H15147">
        <v>22999</v>
      </c>
      <c r="I15147" t="s">
        <v>973</v>
      </c>
      <c r="J15147" t="s">
        <v>554</v>
      </c>
      <c r="K15147" t="s">
        <v>19076</v>
      </c>
      <c r="L15147" s="24" t="s">
        <v>19116</v>
      </c>
      <c r="M15147" s="24" t="s">
        <v>19116</v>
      </c>
    </row>
    <row r="15148" spans="1:13" x14ac:dyDescent="0.35">
      <c r="A15148">
        <v>1076415</v>
      </c>
      <c r="B15148" t="s">
        <v>4</v>
      </c>
      <c r="C15148" t="s">
        <v>5</v>
      </c>
      <c r="D15148">
        <v>1076415</v>
      </c>
      <c r="E15148" t="s">
        <v>14031</v>
      </c>
      <c r="G15148" t="s">
        <v>2759</v>
      </c>
      <c r="H15148">
        <v>16499</v>
      </c>
      <c r="I15148" t="s">
        <v>546</v>
      </c>
      <c r="J15148" t="s">
        <v>462</v>
      </c>
      <c r="K15148" t="s">
        <v>19076</v>
      </c>
      <c r="L15148" s="24" t="s">
        <v>19116</v>
      </c>
      <c r="M15148" s="24" t="s">
        <v>19116</v>
      </c>
    </row>
    <row r="15149" spans="1:13" x14ac:dyDescent="0.35">
      <c r="A15149">
        <v>1076413</v>
      </c>
      <c r="B15149" t="s">
        <v>4</v>
      </c>
      <c r="C15149" t="s">
        <v>5</v>
      </c>
      <c r="D15149">
        <v>1076413</v>
      </c>
      <c r="E15149" t="s">
        <v>1387</v>
      </c>
      <c r="F15149" t="s">
        <v>14032</v>
      </c>
      <c r="G15149" t="s">
        <v>780</v>
      </c>
      <c r="H15149">
        <v>33499</v>
      </c>
      <c r="I15149" t="s">
        <v>1173</v>
      </c>
      <c r="J15149" t="s">
        <v>462</v>
      </c>
      <c r="K15149" s="4" t="s">
        <v>19076</v>
      </c>
      <c r="L15149" s="24" t="s">
        <v>19116</v>
      </c>
      <c r="M15149" s="24" t="s">
        <v>19116</v>
      </c>
    </row>
    <row r="15150" spans="1:13" x14ac:dyDescent="0.35">
      <c r="A15150">
        <v>1076408</v>
      </c>
      <c r="B15150" t="s">
        <v>4</v>
      </c>
      <c r="C15150" t="s">
        <v>5</v>
      </c>
      <c r="D15150">
        <v>1076408</v>
      </c>
      <c r="E15150" t="s">
        <v>8170</v>
      </c>
      <c r="G15150" t="s">
        <v>14033</v>
      </c>
      <c r="H15150">
        <v>2049</v>
      </c>
      <c r="I15150" t="s">
        <v>472</v>
      </c>
      <c r="J15150" t="s">
        <v>462</v>
      </c>
      <c r="K15150" t="s">
        <v>19076</v>
      </c>
      <c r="L15150" s="24" t="s">
        <v>19117</v>
      </c>
      <c r="M15150" s="24" t="s">
        <v>68</v>
      </c>
    </row>
    <row r="15151" spans="1:13" x14ac:dyDescent="0.35">
      <c r="A15151">
        <v>1076403</v>
      </c>
      <c r="B15151" t="s">
        <v>4</v>
      </c>
      <c r="C15151" t="s">
        <v>5</v>
      </c>
      <c r="D15151">
        <v>1076403</v>
      </c>
      <c r="E15151" t="s">
        <v>14034</v>
      </c>
      <c r="G15151" t="s">
        <v>732</v>
      </c>
      <c r="H15151">
        <v>34299</v>
      </c>
      <c r="I15151" t="s">
        <v>724</v>
      </c>
      <c r="J15151" t="s">
        <v>462</v>
      </c>
      <c r="K15151" t="s">
        <v>19077</v>
      </c>
      <c r="L15151" s="24" t="s">
        <v>19116</v>
      </c>
      <c r="M15151" s="24" t="s">
        <v>19116</v>
      </c>
    </row>
    <row r="15152" spans="1:13" x14ac:dyDescent="0.35">
      <c r="A15152">
        <v>1076401</v>
      </c>
      <c r="B15152" t="s">
        <v>4</v>
      </c>
      <c r="C15152" t="s">
        <v>5</v>
      </c>
      <c r="D15152">
        <v>1076401</v>
      </c>
      <c r="E15152" t="s">
        <v>3755</v>
      </c>
      <c r="G15152" t="s">
        <v>1628</v>
      </c>
      <c r="H15152">
        <v>51999</v>
      </c>
      <c r="I15152" t="s">
        <v>1162</v>
      </c>
      <c r="J15152" t="s">
        <v>554</v>
      </c>
      <c r="K15152" t="s">
        <v>19077</v>
      </c>
      <c r="L15152" s="24" t="s">
        <v>19116</v>
      </c>
      <c r="M15152" s="24" t="s">
        <v>19116</v>
      </c>
    </row>
    <row r="15153" spans="1:13" x14ac:dyDescent="0.35">
      <c r="A15153">
        <v>1076397</v>
      </c>
      <c r="B15153" t="s">
        <v>4</v>
      </c>
      <c r="C15153" t="s">
        <v>5</v>
      </c>
      <c r="D15153">
        <v>1076397</v>
      </c>
      <c r="E15153" t="s">
        <v>14035</v>
      </c>
      <c r="G15153" t="s">
        <v>630</v>
      </c>
      <c r="H15153">
        <v>17499</v>
      </c>
      <c r="I15153" t="s">
        <v>461</v>
      </c>
      <c r="J15153" t="s">
        <v>462</v>
      </c>
      <c r="K15153" t="s">
        <v>19076</v>
      </c>
      <c r="L15153" s="24" t="s">
        <v>19116</v>
      </c>
      <c r="M15153" s="24" t="s">
        <v>19116</v>
      </c>
    </row>
    <row r="15154" spans="1:13" x14ac:dyDescent="0.35">
      <c r="A15154">
        <v>1076396</v>
      </c>
      <c r="B15154" t="s">
        <v>4</v>
      </c>
      <c r="C15154" t="s">
        <v>5</v>
      </c>
      <c r="D15154">
        <v>1076396</v>
      </c>
      <c r="E15154" t="s">
        <v>8884</v>
      </c>
      <c r="G15154" t="s">
        <v>899</v>
      </c>
      <c r="H15154">
        <v>69999</v>
      </c>
      <c r="I15154" t="s">
        <v>841</v>
      </c>
      <c r="J15154" t="s">
        <v>462</v>
      </c>
      <c r="K15154" s="4" t="s">
        <v>19076</v>
      </c>
      <c r="L15154" s="24" t="s">
        <v>19116</v>
      </c>
      <c r="M15154" s="24" t="s">
        <v>19116</v>
      </c>
    </row>
    <row r="15155" spans="1:13" x14ac:dyDescent="0.35">
      <c r="A15155">
        <v>1076392</v>
      </c>
      <c r="B15155" t="s">
        <v>4</v>
      </c>
      <c r="C15155" t="s">
        <v>5</v>
      </c>
      <c r="D15155">
        <v>1076392</v>
      </c>
      <c r="E15155" t="s">
        <v>1619</v>
      </c>
      <c r="F15155" t="s">
        <v>14036</v>
      </c>
      <c r="G15155" t="s">
        <v>925</v>
      </c>
      <c r="H15155">
        <v>29199</v>
      </c>
      <c r="I15155" t="s">
        <v>1044</v>
      </c>
      <c r="J15155" t="s">
        <v>462</v>
      </c>
      <c r="K15155" t="s">
        <v>19076</v>
      </c>
      <c r="L15155" s="24" t="s">
        <v>19116</v>
      </c>
      <c r="M15155" s="24" t="s">
        <v>19116</v>
      </c>
    </row>
    <row r="15156" spans="1:13" x14ac:dyDescent="0.35">
      <c r="A15156">
        <v>1076390</v>
      </c>
      <c r="B15156" t="s">
        <v>4</v>
      </c>
      <c r="C15156" t="s">
        <v>5</v>
      </c>
      <c r="D15156">
        <v>1076390</v>
      </c>
      <c r="E15156" t="s">
        <v>7743</v>
      </c>
      <c r="G15156" t="s">
        <v>1193</v>
      </c>
      <c r="H15156">
        <v>1599</v>
      </c>
      <c r="I15156" t="s">
        <v>479</v>
      </c>
      <c r="J15156" t="s">
        <v>462</v>
      </c>
      <c r="K15156" t="s">
        <v>19076</v>
      </c>
      <c r="L15156" s="24" t="s">
        <v>19117</v>
      </c>
      <c r="M15156" s="24" t="s">
        <v>19118</v>
      </c>
    </row>
    <row r="15157" spans="1:13" x14ac:dyDescent="0.35">
      <c r="A15157">
        <v>1076389</v>
      </c>
      <c r="B15157" t="s">
        <v>4</v>
      </c>
      <c r="C15157" t="s">
        <v>5</v>
      </c>
      <c r="D15157">
        <v>1076389</v>
      </c>
      <c r="E15157" t="s">
        <v>14037</v>
      </c>
      <c r="G15157" t="s">
        <v>1136</v>
      </c>
      <c r="H15157">
        <v>36399</v>
      </c>
      <c r="I15157" t="s">
        <v>871</v>
      </c>
      <c r="J15157" t="s">
        <v>462</v>
      </c>
      <c r="K15157" s="4" t="s">
        <v>19076</v>
      </c>
      <c r="L15157" s="24" t="s">
        <v>19116</v>
      </c>
      <c r="M15157" s="24" t="s">
        <v>19116</v>
      </c>
    </row>
    <row r="15158" spans="1:13" x14ac:dyDescent="0.35">
      <c r="A15158">
        <v>1076386</v>
      </c>
      <c r="B15158" t="s">
        <v>4</v>
      </c>
      <c r="C15158" t="s">
        <v>5</v>
      </c>
      <c r="D15158">
        <v>1076386</v>
      </c>
      <c r="E15158" t="s">
        <v>7529</v>
      </c>
      <c r="G15158" t="s">
        <v>1218</v>
      </c>
      <c r="H15158">
        <v>16349</v>
      </c>
      <c r="I15158" t="s">
        <v>1410</v>
      </c>
      <c r="J15158" t="s">
        <v>462</v>
      </c>
      <c r="K15158" t="s">
        <v>19076</v>
      </c>
      <c r="L15158" s="24" t="s">
        <v>19116</v>
      </c>
      <c r="M15158" s="24" t="s">
        <v>19116</v>
      </c>
    </row>
    <row r="15159" spans="1:13" x14ac:dyDescent="0.35">
      <c r="A15159">
        <v>1076385</v>
      </c>
      <c r="B15159" t="s">
        <v>4</v>
      </c>
      <c r="C15159" t="s">
        <v>5</v>
      </c>
      <c r="D15159">
        <v>1076385</v>
      </c>
      <c r="E15159" t="s">
        <v>7743</v>
      </c>
      <c r="G15159" t="s">
        <v>1193</v>
      </c>
      <c r="H15159">
        <v>1599</v>
      </c>
      <c r="I15159" t="s">
        <v>479</v>
      </c>
      <c r="J15159" t="s">
        <v>466</v>
      </c>
      <c r="K15159" t="s">
        <v>19076</v>
      </c>
      <c r="L15159" s="24" t="s">
        <v>19117</v>
      </c>
      <c r="M15159" s="24" t="s">
        <v>19118</v>
      </c>
    </row>
    <row r="15160" spans="1:13" x14ac:dyDescent="0.35">
      <c r="A15160">
        <v>1076384</v>
      </c>
      <c r="B15160" t="s">
        <v>4</v>
      </c>
      <c r="C15160" t="s">
        <v>5</v>
      </c>
      <c r="D15160">
        <v>1076384</v>
      </c>
      <c r="E15160" t="s">
        <v>14038</v>
      </c>
      <c r="G15160" t="s">
        <v>1101</v>
      </c>
      <c r="H15160">
        <v>20699</v>
      </c>
      <c r="I15160" t="s">
        <v>1318</v>
      </c>
      <c r="J15160" t="s">
        <v>462</v>
      </c>
      <c r="K15160" t="s">
        <v>19078</v>
      </c>
      <c r="L15160" s="24" t="s">
        <v>19116</v>
      </c>
      <c r="M15160" s="24" t="s">
        <v>19116</v>
      </c>
    </row>
    <row r="15161" spans="1:13" x14ac:dyDescent="0.35">
      <c r="A15161">
        <v>1076380</v>
      </c>
      <c r="B15161" t="s">
        <v>4</v>
      </c>
      <c r="C15161" t="s">
        <v>5</v>
      </c>
      <c r="D15161">
        <v>1076380</v>
      </c>
      <c r="E15161" t="s">
        <v>10555</v>
      </c>
      <c r="F15161" t="s">
        <v>14039</v>
      </c>
      <c r="G15161" t="s">
        <v>862</v>
      </c>
      <c r="H15161">
        <v>63999</v>
      </c>
      <c r="I15161" t="s">
        <v>973</v>
      </c>
      <c r="J15161" t="s">
        <v>462</v>
      </c>
      <c r="K15161" t="s">
        <v>19076</v>
      </c>
      <c r="L15161" s="24" t="s">
        <v>19116</v>
      </c>
      <c r="M15161" s="24" t="s">
        <v>19116</v>
      </c>
    </row>
    <row r="15162" spans="1:13" x14ac:dyDescent="0.35">
      <c r="A15162">
        <v>1076379</v>
      </c>
      <c r="B15162" t="s">
        <v>4</v>
      </c>
      <c r="C15162" t="s">
        <v>5</v>
      </c>
      <c r="D15162">
        <v>1076379</v>
      </c>
      <c r="E15162" t="s">
        <v>14040</v>
      </c>
      <c r="G15162" t="s">
        <v>831</v>
      </c>
      <c r="H15162">
        <v>1079</v>
      </c>
      <c r="I15162" t="s">
        <v>1761</v>
      </c>
      <c r="J15162" t="s">
        <v>462</v>
      </c>
      <c r="K15162" t="s">
        <v>19076</v>
      </c>
      <c r="L15162" s="24" t="s">
        <v>19117</v>
      </c>
      <c r="M15162" s="24" t="s">
        <v>68</v>
      </c>
    </row>
    <row r="15163" spans="1:13" x14ac:dyDescent="0.35">
      <c r="A15163">
        <v>1076376</v>
      </c>
      <c r="B15163" t="s">
        <v>4</v>
      </c>
      <c r="C15163" t="s">
        <v>5</v>
      </c>
      <c r="D15163">
        <v>1076376</v>
      </c>
      <c r="E15163" t="s">
        <v>8440</v>
      </c>
      <c r="G15163" t="s">
        <v>782</v>
      </c>
      <c r="H15163">
        <v>3679</v>
      </c>
      <c r="I15163" t="s">
        <v>633</v>
      </c>
      <c r="J15163" t="s">
        <v>462</v>
      </c>
      <c r="K15163" t="s">
        <v>19076</v>
      </c>
      <c r="L15163" s="24" t="s">
        <v>19116</v>
      </c>
      <c r="M15163" s="24" t="s">
        <v>19116</v>
      </c>
    </row>
    <row r="15164" spans="1:13" x14ac:dyDescent="0.35">
      <c r="A15164">
        <v>1076375</v>
      </c>
      <c r="B15164" t="s">
        <v>4</v>
      </c>
      <c r="C15164" t="s">
        <v>5</v>
      </c>
      <c r="D15164">
        <v>1076375</v>
      </c>
      <c r="E15164" t="s">
        <v>14041</v>
      </c>
      <c r="G15164" t="s">
        <v>2042</v>
      </c>
      <c r="H15164">
        <v>7249</v>
      </c>
      <c r="I15164" t="s">
        <v>1814</v>
      </c>
      <c r="J15164" t="s">
        <v>462</v>
      </c>
      <c r="K15164" t="s">
        <v>19077</v>
      </c>
      <c r="L15164" s="24" t="s">
        <v>19116</v>
      </c>
      <c r="M15164" s="24" t="s">
        <v>19116</v>
      </c>
    </row>
    <row r="15165" spans="1:13" x14ac:dyDescent="0.35">
      <c r="A15165">
        <v>1076374</v>
      </c>
      <c r="B15165" t="s">
        <v>4</v>
      </c>
      <c r="C15165" t="s">
        <v>5</v>
      </c>
      <c r="D15165">
        <v>1076374</v>
      </c>
      <c r="E15165" t="s">
        <v>2696</v>
      </c>
      <c r="G15165" t="s">
        <v>870</v>
      </c>
      <c r="H15165">
        <v>23949</v>
      </c>
      <c r="I15165" t="s">
        <v>513</v>
      </c>
      <c r="J15165" t="s">
        <v>462</v>
      </c>
      <c r="K15165" t="s">
        <v>19076</v>
      </c>
      <c r="L15165" s="24" t="s">
        <v>19116</v>
      </c>
      <c r="M15165" s="24" t="s">
        <v>19116</v>
      </c>
    </row>
    <row r="15166" spans="1:13" x14ac:dyDescent="0.35">
      <c r="A15166">
        <v>1076370</v>
      </c>
      <c r="B15166" t="s">
        <v>4</v>
      </c>
      <c r="C15166" t="s">
        <v>5</v>
      </c>
      <c r="D15166">
        <v>1076370</v>
      </c>
      <c r="E15166" t="s">
        <v>3022</v>
      </c>
      <c r="G15166" t="s">
        <v>468</v>
      </c>
      <c r="H15166">
        <v>1199</v>
      </c>
      <c r="I15166" t="s">
        <v>14042</v>
      </c>
      <c r="J15166" t="s">
        <v>466</v>
      </c>
      <c r="K15166" t="s">
        <v>19076</v>
      </c>
      <c r="L15166" s="24" t="s">
        <v>19117</v>
      </c>
      <c r="M15166" s="24" t="s">
        <v>19120</v>
      </c>
    </row>
    <row r="15167" spans="1:13" x14ac:dyDescent="0.35">
      <c r="A15167">
        <v>1076366</v>
      </c>
      <c r="B15167" t="s">
        <v>4</v>
      </c>
      <c r="C15167" t="s">
        <v>5</v>
      </c>
      <c r="D15167">
        <v>1076366</v>
      </c>
      <c r="E15167" t="s">
        <v>14043</v>
      </c>
      <c r="G15167" t="s">
        <v>1525</v>
      </c>
      <c r="H15167">
        <v>2899</v>
      </c>
      <c r="I15167" t="s">
        <v>1489</v>
      </c>
      <c r="J15167" t="s">
        <v>466</v>
      </c>
      <c r="K15167" s="4" t="s">
        <v>19076</v>
      </c>
      <c r="L15167" s="24" t="s">
        <v>19117</v>
      </c>
      <c r="M15167" s="24" t="s">
        <v>68</v>
      </c>
    </row>
    <row r="15168" spans="1:13" x14ac:dyDescent="0.35">
      <c r="A15168">
        <v>1076363</v>
      </c>
      <c r="B15168" t="s">
        <v>4</v>
      </c>
      <c r="C15168" t="s">
        <v>5</v>
      </c>
      <c r="D15168">
        <v>1076363</v>
      </c>
      <c r="E15168" t="s">
        <v>14044</v>
      </c>
      <c r="G15168" t="s">
        <v>1242</v>
      </c>
      <c r="H15168">
        <v>31999</v>
      </c>
      <c r="I15168" t="s">
        <v>641</v>
      </c>
      <c r="J15168" t="s">
        <v>466</v>
      </c>
      <c r="K15168" s="4" t="s">
        <v>19076</v>
      </c>
      <c r="L15168" s="24" t="s">
        <v>19116</v>
      </c>
      <c r="M15168" s="24" t="s">
        <v>19116</v>
      </c>
    </row>
    <row r="15169" spans="1:13" x14ac:dyDescent="0.35">
      <c r="A15169">
        <v>1076362</v>
      </c>
      <c r="B15169" t="s">
        <v>4</v>
      </c>
      <c r="C15169" t="s">
        <v>5</v>
      </c>
      <c r="D15169">
        <v>1076362</v>
      </c>
      <c r="E15169" t="s">
        <v>14045</v>
      </c>
      <c r="G15169" t="s">
        <v>1558</v>
      </c>
      <c r="H15169">
        <v>75999</v>
      </c>
      <c r="I15169" t="s">
        <v>539</v>
      </c>
      <c r="J15169" t="s">
        <v>466</v>
      </c>
      <c r="K15169" t="s">
        <v>19077</v>
      </c>
      <c r="L15169" s="24" t="s">
        <v>19116</v>
      </c>
      <c r="M15169" s="24" t="s">
        <v>19116</v>
      </c>
    </row>
    <row r="15170" spans="1:13" x14ac:dyDescent="0.35">
      <c r="A15170">
        <v>1076361</v>
      </c>
      <c r="B15170" t="s">
        <v>4</v>
      </c>
      <c r="C15170" t="s">
        <v>5</v>
      </c>
      <c r="D15170">
        <v>1076361</v>
      </c>
      <c r="E15170" t="s">
        <v>14046</v>
      </c>
      <c r="G15170" t="s">
        <v>576</v>
      </c>
      <c r="H15170">
        <v>34299</v>
      </c>
      <c r="I15170" t="s">
        <v>655</v>
      </c>
      <c r="J15170" t="s">
        <v>462</v>
      </c>
      <c r="K15170" t="s">
        <v>19077</v>
      </c>
      <c r="L15170" s="24" t="s">
        <v>19116</v>
      </c>
      <c r="M15170" s="24" t="s">
        <v>19116</v>
      </c>
    </row>
    <row r="15171" spans="1:13" x14ac:dyDescent="0.35">
      <c r="A15171">
        <v>1076353</v>
      </c>
      <c r="B15171" t="s">
        <v>4</v>
      </c>
      <c r="C15171" t="s">
        <v>5</v>
      </c>
      <c r="D15171">
        <v>1076353</v>
      </c>
      <c r="E15171" t="s">
        <v>14047</v>
      </c>
      <c r="G15171" t="s">
        <v>6714</v>
      </c>
      <c r="H15171">
        <v>23899</v>
      </c>
      <c r="I15171" t="s">
        <v>1683</v>
      </c>
      <c r="J15171" t="s">
        <v>462</v>
      </c>
      <c r="K15171" s="4" t="s">
        <v>19076</v>
      </c>
      <c r="L15171" s="24" t="s">
        <v>19116</v>
      </c>
      <c r="M15171" s="24" t="s">
        <v>19116</v>
      </c>
    </row>
    <row r="15172" spans="1:13" x14ac:dyDescent="0.35">
      <c r="A15172">
        <v>1076350</v>
      </c>
      <c r="B15172" t="s">
        <v>4</v>
      </c>
      <c r="C15172" t="s">
        <v>5</v>
      </c>
      <c r="D15172">
        <v>1076350</v>
      </c>
      <c r="E15172" t="s">
        <v>8043</v>
      </c>
      <c r="G15172" t="s">
        <v>471</v>
      </c>
      <c r="H15172">
        <v>999</v>
      </c>
      <c r="I15172" t="s">
        <v>970</v>
      </c>
      <c r="J15172" t="s">
        <v>466</v>
      </c>
      <c r="K15172" s="4" t="s">
        <v>19076</v>
      </c>
      <c r="L15172" s="24" t="s">
        <v>19117</v>
      </c>
      <c r="M15172" s="24" t="s">
        <v>19120</v>
      </c>
    </row>
    <row r="15173" spans="1:13" x14ac:dyDescent="0.35">
      <c r="A15173">
        <v>1076345</v>
      </c>
      <c r="B15173" t="s">
        <v>4</v>
      </c>
      <c r="C15173" t="s">
        <v>5</v>
      </c>
      <c r="D15173">
        <v>1076345</v>
      </c>
      <c r="E15173" t="s">
        <v>2094</v>
      </c>
      <c r="G15173" t="s">
        <v>918</v>
      </c>
      <c r="H15173">
        <v>31999</v>
      </c>
      <c r="I15173" t="s">
        <v>1588</v>
      </c>
      <c r="J15173" t="s">
        <v>462</v>
      </c>
      <c r="K15173" t="s">
        <v>19076</v>
      </c>
      <c r="L15173" s="24" t="s">
        <v>19116</v>
      </c>
      <c r="M15173" s="24" t="s">
        <v>19116</v>
      </c>
    </row>
    <row r="15174" spans="1:13" x14ac:dyDescent="0.35">
      <c r="A15174">
        <v>1076342</v>
      </c>
      <c r="B15174" t="s">
        <v>4</v>
      </c>
      <c r="C15174" t="s">
        <v>5</v>
      </c>
      <c r="D15174">
        <v>1076342</v>
      </c>
      <c r="E15174" t="s">
        <v>14048</v>
      </c>
      <c r="G15174" t="s">
        <v>704</v>
      </c>
      <c r="H15174">
        <v>21199</v>
      </c>
      <c r="I15174" t="s">
        <v>1176</v>
      </c>
      <c r="J15174" t="s">
        <v>462</v>
      </c>
      <c r="K15174" t="s">
        <v>19077</v>
      </c>
      <c r="L15174" s="24" t="s">
        <v>19116</v>
      </c>
      <c r="M15174" s="24" t="s">
        <v>19116</v>
      </c>
    </row>
    <row r="15175" spans="1:13" x14ac:dyDescent="0.35">
      <c r="A15175">
        <v>1076336</v>
      </c>
      <c r="B15175" t="s">
        <v>4</v>
      </c>
      <c r="C15175" t="s">
        <v>5</v>
      </c>
      <c r="D15175">
        <v>1076336</v>
      </c>
      <c r="E15175" t="s">
        <v>14049</v>
      </c>
      <c r="G15175" t="s">
        <v>918</v>
      </c>
      <c r="H15175">
        <v>31999</v>
      </c>
      <c r="I15175" t="s">
        <v>520</v>
      </c>
      <c r="J15175" t="s">
        <v>497</v>
      </c>
      <c r="K15175" s="4" t="s">
        <v>19076</v>
      </c>
      <c r="L15175" s="24" t="s">
        <v>19116</v>
      </c>
      <c r="M15175" s="24" t="s">
        <v>19116</v>
      </c>
    </row>
    <row r="15176" spans="1:13" x14ac:dyDescent="0.35">
      <c r="A15176">
        <v>1076334</v>
      </c>
      <c r="B15176" t="s">
        <v>4</v>
      </c>
      <c r="C15176" t="s">
        <v>5</v>
      </c>
      <c r="D15176">
        <v>1076334</v>
      </c>
      <c r="E15176" t="s">
        <v>2151</v>
      </c>
      <c r="G15176" t="s">
        <v>827</v>
      </c>
      <c r="H15176">
        <v>26899</v>
      </c>
      <c r="I15176" t="s">
        <v>2070</v>
      </c>
      <c r="J15176" t="s">
        <v>994</v>
      </c>
      <c r="K15176" t="s">
        <v>19076</v>
      </c>
      <c r="L15176" s="24" t="s">
        <v>19116</v>
      </c>
      <c r="M15176" s="24" t="s">
        <v>19116</v>
      </c>
    </row>
    <row r="15177" spans="1:13" x14ac:dyDescent="0.35">
      <c r="A15177">
        <v>1076332</v>
      </c>
      <c r="B15177" t="s">
        <v>4</v>
      </c>
      <c r="C15177" t="s">
        <v>5</v>
      </c>
      <c r="D15177">
        <v>1076332</v>
      </c>
      <c r="E15177" t="s">
        <v>14050</v>
      </c>
      <c r="G15177" t="s">
        <v>1365</v>
      </c>
      <c r="H15177">
        <v>50499</v>
      </c>
      <c r="I15177" t="s">
        <v>726</v>
      </c>
      <c r="J15177" t="s">
        <v>462</v>
      </c>
      <c r="K15177" s="4" t="s">
        <v>19076</v>
      </c>
      <c r="L15177" s="24" t="s">
        <v>19116</v>
      </c>
      <c r="M15177" s="24" t="s">
        <v>19116</v>
      </c>
    </row>
    <row r="15178" spans="1:13" x14ac:dyDescent="0.35">
      <c r="A15178">
        <v>1076329</v>
      </c>
      <c r="B15178" t="s">
        <v>4</v>
      </c>
      <c r="C15178" t="s">
        <v>5</v>
      </c>
      <c r="D15178">
        <v>1076329</v>
      </c>
      <c r="E15178" t="s">
        <v>1445</v>
      </c>
      <c r="G15178" t="s">
        <v>870</v>
      </c>
      <c r="H15178">
        <v>23949</v>
      </c>
      <c r="I15178" t="s">
        <v>1098</v>
      </c>
      <c r="J15178" t="s">
        <v>462</v>
      </c>
      <c r="K15178" t="s">
        <v>19078</v>
      </c>
      <c r="L15178" s="24" t="s">
        <v>19116</v>
      </c>
      <c r="M15178" s="24" t="s">
        <v>19116</v>
      </c>
    </row>
    <row r="15179" spans="1:13" x14ac:dyDescent="0.35">
      <c r="A15179">
        <v>1076328</v>
      </c>
      <c r="B15179" t="s">
        <v>4</v>
      </c>
      <c r="C15179" t="s">
        <v>5</v>
      </c>
      <c r="D15179">
        <v>1076328</v>
      </c>
      <c r="E15179" t="s">
        <v>14051</v>
      </c>
      <c r="G15179" t="s">
        <v>468</v>
      </c>
      <c r="H15179">
        <v>1199</v>
      </c>
      <c r="I15179" t="s">
        <v>539</v>
      </c>
      <c r="J15179" t="s">
        <v>462</v>
      </c>
      <c r="K15179" t="s">
        <v>19077</v>
      </c>
      <c r="L15179" s="24" t="s">
        <v>19117</v>
      </c>
      <c r="M15179" s="24" t="s">
        <v>19120</v>
      </c>
    </row>
    <row r="15180" spans="1:13" x14ac:dyDescent="0.35">
      <c r="A15180">
        <v>1076325</v>
      </c>
      <c r="B15180" t="s">
        <v>4</v>
      </c>
      <c r="C15180" t="s">
        <v>5</v>
      </c>
      <c r="D15180">
        <v>1076325</v>
      </c>
      <c r="E15180" t="s">
        <v>2413</v>
      </c>
      <c r="G15180" t="s">
        <v>1806</v>
      </c>
      <c r="H15180">
        <v>4299</v>
      </c>
      <c r="I15180" t="s">
        <v>1320</v>
      </c>
      <c r="J15180" t="s">
        <v>462</v>
      </c>
      <c r="K15180" s="4" t="s">
        <v>19076</v>
      </c>
      <c r="L15180" s="24" t="s">
        <v>19117</v>
      </c>
      <c r="M15180" s="24" t="s">
        <v>19120</v>
      </c>
    </row>
    <row r="15181" spans="1:13" x14ac:dyDescent="0.35">
      <c r="A15181">
        <v>1076321</v>
      </c>
      <c r="B15181" t="s">
        <v>4</v>
      </c>
      <c r="C15181" t="s">
        <v>5</v>
      </c>
      <c r="D15181">
        <v>1076321</v>
      </c>
      <c r="E15181" t="s">
        <v>8452</v>
      </c>
      <c r="G15181" t="s">
        <v>630</v>
      </c>
      <c r="H15181">
        <v>17499</v>
      </c>
      <c r="I15181" t="s">
        <v>486</v>
      </c>
      <c r="J15181" t="s">
        <v>554</v>
      </c>
      <c r="K15181" t="s">
        <v>19076</v>
      </c>
      <c r="L15181" s="24" t="s">
        <v>19116</v>
      </c>
      <c r="M15181" s="24" t="s">
        <v>19116</v>
      </c>
    </row>
    <row r="15182" spans="1:13" x14ac:dyDescent="0.35">
      <c r="A15182">
        <v>1076319</v>
      </c>
      <c r="B15182" t="s">
        <v>4</v>
      </c>
      <c r="C15182" t="s">
        <v>5</v>
      </c>
      <c r="D15182">
        <v>1076319</v>
      </c>
      <c r="E15182" t="s">
        <v>14052</v>
      </c>
      <c r="G15182" t="s">
        <v>681</v>
      </c>
      <c r="H15182">
        <v>26649</v>
      </c>
      <c r="I15182" t="s">
        <v>706</v>
      </c>
      <c r="J15182" t="s">
        <v>462</v>
      </c>
      <c r="K15182" s="4" t="s">
        <v>19076</v>
      </c>
      <c r="L15182" s="24" t="s">
        <v>19116</v>
      </c>
      <c r="M15182" s="24" t="s">
        <v>19116</v>
      </c>
    </row>
    <row r="15183" spans="1:13" x14ac:dyDescent="0.35">
      <c r="A15183">
        <v>1076316</v>
      </c>
      <c r="B15183" t="s">
        <v>4</v>
      </c>
      <c r="C15183" t="s">
        <v>5</v>
      </c>
      <c r="D15183">
        <v>1076316</v>
      </c>
      <c r="E15183" t="s">
        <v>14053</v>
      </c>
      <c r="F15183" t="s">
        <v>14054</v>
      </c>
      <c r="G15183" t="s">
        <v>862</v>
      </c>
      <c r="H15183">
        <v>63999</v>
      </c>
      <c r="I15183" t="s">
        <v>1737</v>
      </c>
      <c r="J15183" t="s">
        <v>462</v>
      </c>
      <c r="K15183" s="4" t="s">
        <v>19076</v>
      </c>
      <c r="L15183" s="24" t="s">
        <v>19116</v>
      </c>
      <c r="M15183" s="24" t="s">
        <v>19116</v>
      </c>
    </row>
    <row r="15184" spans="1:13" x14ac:dyDescent="0.35">
      <c r="A15184">
        <v>1076315</v>
      </c>
      <c r="B15184" t="s">
        <v>4</v>
      </c>
      <c r="C15184" t="s">
        <v>5</v>
      </c>
      <c r="D15184">
        <v>1076315</v>
      </c>
      <c r="E15184" t="s">
        <v>2881</v>
      </c>
      <c r="G15184" t="s">
        <v>1536</v>
      </c>
      <c r="H15184">
        <v>45999</v>
      </c>
      <c r="I15184" t="s">
        <v>1508</v>
      </c>
      <c r="J15184" t="s">
        <v>462</v>
      </c>
      <c r="K15184" t="s">
        <v>19076</v>
      </c>
      <c r="L15184" s="24" t="s">
        <v>19116</v>
      </c>
      <c r="M15184" s="24" t="s">
        <v>19116</v>
      </c>
    </row>
    <row r="15185" spans="1:13" x14ac:dyDescent="0.35">
      <c r="A15185">
        <v>1076314</v>
      </c>
      <c r="B15185" t="s">
        <v>4</v>
      </c>
      <c r="C15185" t="s">
        <v>5</v>
      </c>
      <c r="D15185">
        <v>1076314</v>
      </c>
      <c r="E15185" t="s">
        <v>14055</v>
      </c>
      <c r="G15185" t="s">
        <v>2006</v>
      </c>
      <c r="H15185">
        <v>6299</v>
      </c>
      <c r="I15185" t="s">
        <v>567</v>
      </c>
      <c r="J15185" t="s">
        <v>462</v>
      </c>
      <c r="K15185" t="s">
        <v>19076</v>
      </c>
      <c r="L15185" s="24" t="s">
        <v>19117</v>
      </c>
      <c r="M15185" s="24" t="s">
        <v>19118</v>
      </c>
    </row>
    <row r="15186" spans="1:13" x14ac:dyDescent="0.35">
      <c r="A15186">
        <v>1076312</v>
      </c>
      <c r="B15186" t="s">
        <v>4</v>
      </c>
      <c r="C15186" t="s">
        <v>5</v>
      </c>
      <c r="D15186">
        <v>1076312</v>
      </c>
      <c r="E15186" t="s">
        <v>1445</v>
      </c>
      <c r="G15186" t="s">
        <v>870</v>
      </c>
      <c r="H15186">
        <v>26899</v>
      </c>
      <c r="I15186" t="s">
        <v>1098</v>
      </c>
      <c r="J15186" t="s">
        <v>462</v>
      </c>
      <c r="K15186" t="s">
        <v>19078</v>
      </c>
      <c r="L15186" s="24" t="s">
        <v>19116</v>
      </c>
      <c r="M15186" s="24" t="s">
        <v>19116</v>
      </c>
    </row>
    <row r="15187" spans="1:13" x14ac:dyDescent="0.35">
      <c r="A15187">
        <v>1076308</v>
      </c>
      <c r="B15187" t="s">
        <v>4</v>
      </c>
      <c r="C15187" t="s">
        <v>5</v>
      </c>
      <c r="D15187">
        <v>1076308</v>
      </c>
      <c r="E15187" t="s">
        <v>14056</v>
      </c>
      <c r="G15187" t="s">
        <v>12651</v>
      </c>
      <c r="H15187">
        <v>4749</v>
      </c>
      <c r="I15187" t="s">
        <v>486</v>
      </c>
      <c r="J15187" t="s">
        <v>462</v>
      </c>
      <c r="K15187" t="s">
        <v>19076</v>
      </c>
      <c r="L15187" s="24" t="s">
        <v>19117</v>
      </c>
      <c r="M15187" s="24" t="s">
        <v>19120</v>
      </c>
    </row>
    <row r="15188" spans="1:13" x14ac:dyDescent="0.35">
      <c r="A15188">
        <v>1076307</v>
      </c>
      <c r="B15188" t="s">
        <v>4</v>
      </c>
      <c r="C15188" t="s">
        <v>5</v>
      </c>
      <c r="D15188">
        <v>1076307</v>
      </c>
      <c r="E15188" t="s">
        <v>14057</v>
      </c>
      <c r="G15188" t="s">
        <v>10312</v>
      </c>
      <c r="H15188">
        <v>1299</v>
      </c>
      <c r="I15188" t="s">
        <v>756</v>
      </c>
      <c r="J15188" t="s">
        <v>462</v>
      </c>
      <c r="K15188" t="s">
        <v>19076</v>
      </c>
      <c r="L15188" s="24" t="s">
        <v>19117</v>
      </c>
      <c r="M15188" s="24" t="s">
        <v>68</v>
      </c>
    </row>
    <row r="15189" spans="1:13" x14ac:dyDescent="0.35">
      <c r="A15189">
        <v>1076303</v>
      </c>
      <c r="B15189" t="s">
        <v>4</v>
      </c>
      <c r="C15189" t="s">
        <v>5</v>
      </c>
      <c r="D15189">
        <v>1076303</v>
      </c>
      <c r="E15189" t="s">
        <v>1170</v>
      </c>
      <c r="G15189" t="s">
        <v>879</v>
      </c>
      <c r="H15189">
        <v>23399</v>
      </c>
      <c r="I15189" t="s">
        <v>1683</v>
      </c>
      <c r="J15189" t="s">
        <v>462</v>
      </c>
      <c r="K15189" t="s">
        <v>19076</v>
      </c>
      <c r="L15189" s="24" t="s">
        <v>19116</v>
      </c>
      <c r="M15189" s="24" t="s">
        <v>19116</v>
      </c>
    </row>
    <row r="15190" spans="1:13" x14ac:dyDescent="0.35">
      <c r="A15190">
        <v>1076301</v>
      </c>
      <c r="B15190" t="s">
        <v>4</v>
      </c>
      <c r="C15190" t="s">
        <v>5</v>
      </c>
      <c r="D15190">
        <v>1076301</v>
      </c>
      <c r="E15190" t="s">
        <v>14058</v>
      </c>
      <c r="G15190" t="s">
        <v>468</v>
      </c>
      <c r="H15190">
        <v>1199</v>
      </c>
      <c r="I15190" t="s">
        <v>539</v>
      </c>
      <c r="J15190" t="s">
        <v>466</v>
      </c>
      <c r="K15190" t="s">
        <v>19077</v>
      </c>
      <c r="L15190" s="24" t="s">
        <v>19117</v>
      </c>
      <c r="M15190" s="24" t="s">
        <v>19120</v>
      </c>
    </row>
    <row r="15191" spans="1:13" x14ac:dyDescent="0.35">
      <c r="A15191">
        <v>1076291</v>
      </c>
      <c r="B15191" t="s">
        <v>4</v>
      </c>
      <c r="C15191" t="s">
        <v>5</v>
      </c>
      <c r="D15191">
        <v>1076291</v>
      </c>
      <c r="E15191" t="s">
        <v>3903</v>
      </c>
      <c r="G15191" t="s">
        <v>1375</v>
      </c>
      <c r="H15191">
        <v>48899</v>
      </c>
      <c r="I15191" t="s">
        <v>465</v>
      </c>
      <c r="J15191" t="s">
        <v>497</v>
      </c>
      <c r="K15191" t="s">
        <v>19076</v>
      </c>
      <c r="L15191" s="24" t="s">
        <v>19116</v>
      </c>
      <c r="M15191" s="24" t="s">
        <v>19116</v>
      </c>
    </row>
    <row r="15192" spans="1:13" x14ac:dyDescent="0.35">
      <c r="A15192">
        <v>1076288</v>
      </c>
      <c r="B15192" t="s">
        <v>4</v>
      </c>
      <c r="C15192" t="s">
        <v>5</v>
      </c>
      <c r="D15192">
        <v>1076288</v>
      </c>
      <c r="E15192" t="s">
        <v>14059</v>
      </c>
      <c r="G15192" t="s">
        <v>1070</v>
      </c>
      <c r="H15192">
        <v>20199</v>
      </c>
      <c r="I15192" t="s">
        <v>706</v>
      </c>
      <c r="J15192" t="s">
        <v>462</v>
      </c>
      <c r="K15192" s="4" t="s">
        <v>19076</v>
      </c>
      <c r="L15192" s="24" t="s">
        <v>19116</v>
      </c>
      <c r="M15192" s="24" t="s">
        <v>19116</v>
      </c>
    </row>
    <row r="15193" spans="1:13" x14ac:dyDescent="0.35">
      <c r="A15193">
        <v>1076287</v>
      </c>
      <c r="B15193" t="s">
        <v>4</v>
      </c>
      <c r="C15193" t="s">
        <v>5</v>
      </c>
      <c r="D15193">
        <v>1076287</v>
      </c>
      <c r="E15193" t="s">
        <v>14060</v>
      </c>
      <c r="G15193" t="s">
        <v>1725</v>
      </c>
      <c r="H15193">
        <v>23549</v>
      </c>
      <c r="I15193" t="s">
        <v>479</v>
      </c>
      <c r="J15193" t="s">
        <v>466</v>
      </c>
      <c r="K15193" t="s">
        <v>19077</v>
      </c>
      <c r="L15193" s="24" t="s">
        <v>19116</v>
      </c>
      <c r="M15193" s="24" t="s">
        <v>19116</v>
      </c>
    </row>
    <row r="15194" spans="1:13" x14ac:dyDescent="0.35">
      <c r="A15194">
        <v>1076282</v>
      </c>
      <c r="B15194" t="s">
        <v>4</v>
      </c>
      <c r="C15194" t="s">
        <v>5</v>
      </c>
      <c r="D15194">
        <v>1076282</v>
      </c>
      <c r="E15194" t="s">
        <v>14061</v>
      </c>
      <c r="G15194" t="s">
        <v>1070</v>
      </c>
      <c r="H15194">
        <v>20199</v>
      </c>
      <c r="I15194" t="s">
        <v>496</v>
      </c>
      <c r="J15194" t="s">
        <v>462</v>
      </c>
      <c r="K15194" t="s">
        <v>19076</v>
      </c>
      <c r="L15194" s="24" t="s">
        <v>19116</v>
      </c>
      <c r="M15194" s="24" t="s">
        <v>19116</v>
      </c>
    </row>
    <row r="15195" spans="1:13" x14ac:dyDescent="0.35">
      <c r="A15195">
        <v>1076281</v>
      </c>
      <c r="B15195" t="s">
        <v>4</v>
      </c>
      <c r="C15195" t="s">
        <v>5</v>
      </c>
      <c r="D15195">
        <v>1076281</v>
      </c>
      <c r="E15195" t="s">
        <v>14062</v>
      </c>
      <c r="F15195" t="s">
        <v>14063</v>
      </c>
      <c r="G15195" t="s">
        <v>681</v>
      </c>
      <c r="H15195">
        <v>26649</v>
      </c>
      <c r="I15195" t="s">
        <v>520</v>
      </c>
      <c r="J15195" t="s">
        <v>462</v>
      </c>
      <c r="K15195" t="s">
        <v>19076</v>
      </c>
      <c r="L15195" s="24" t="s">
        <v>19116</v>
      </c>
      <c r="M15195" s="24" t="s">
        <v>19116</v>
      </c>
    </row>
    <row r="15196" spans="1:13" x14ac:dyDescent="0.35">
      <c r="A15196">
        <v>1076279</v>
      </c>
      <c r="B15196" t="s">
        <v>4</v>
      </c>
      <c r="C15196" t="s">
        <v>5</v>
      </c>
      <c r="D15196">
        <v>1076279</v>
      </c>
      <c r="E15196" t="s">
        <v>9234</v>
      </c>
      <c r="G15196" t="s">
        <v>1218</v>
      </c>
      <c r="H15196">
        <v>16349</v>
      </c>
      <c r="I15196" t="s">
        <v>518</v>
      </c>
      <c r="J15196" t="s">
        <v>462</v>
      </c>
      <c r="K15196" s="4" t="s">
        <v>19076</v>
      </c>
      <c r="L15196" s="24" t="s">
        <v>19116</v>
      </c>
      <c r="M15196" s="24" t="s">
        <v>19116</v>
      </c>
    </row>
    <row r="15197" spans="1:13" x14ac:dyDescent="0.35">
      <c r="A15197">
        <v>1076277</v>
      </c>
      <c r="B15197" t="s">
        <v>4</v>
      </c>
      <c r="C15197" t="s">
        <v>5</v>
      </c>
      <c r="D15197">
        <v>1076277</v>
      </c>
      <c r="E15197" t="s">
        <v>14064</v>
      </c>
      <c r="G15197" t="s">
        <v>468</v>
      </c>
      <c r="H15197">
        <v>1199</v>
      </c>
      <c r="I15197" t="s">
        <v>1768</v>
      </c>
      <c r="J15197" t="s">
        <v>462</v>
      </c>
      <c r="K15197" s="4" t="s">
        <v>19076</v>
      </c>
      <c r="L15197" s="24" t="s">
        <v>19117</v>
      </c>
      <c r="M15197" s="24" t="s">
        <v>19120</v>
      </c>
    </row>
    <row r="15198" spans="1:13" x14ac:dyDescent="0.35">
      <c r="A15198">
        <v>1076276</v>
      </c>
      <c r="B15198" t="s">
        <v>4</v>
      </c>
      <c r="C15198" t="s">
        <v>5</v>
      </c>
      <c r="D15198">
        <v>1076276</v>
      </c>
      <c r="E15198" t="s">
        <v>14065</v>
      </c>
      <c r="G15198" t="s">
        <v>858</v>
      </c>
      <c r="H15198">
        <v>6799</v>
      </c>
      <c r="I15198" t="s">
        <v>853</v>
      </c>
      <c r="J15198" t="s">
        <v>466</v>
      </c>
      <c r="K15198" t="s">
        <v>19076</v>
      </c>
      <c r="L15198" s="24" t="s">
        <v>19116</v>
      </c>
      <c r="M15198" s="24" t="s">
        <v>19116</v>
      </c>
    </row>
    <row r="15199" spans="1:13" x14ac:dyDescent="0.35">
      <c r="A15199">
        <v>1076275</v>
      </c>
      <c r="B15199" t="s">
        <v>4</v>
      </c>
      <c r="C15199" t="s">
        <v>5</v>
      </c>
      <c r="D15199">
        <v>1076275</v>
      </c>
      <c r="E15199" t="s">
        <v>2343</v>
      </c>
      <c r="G15199" t="s">
        <v>1615</v>
      </c>
      <c r="H15199">
        <v>21899</v>
      </c>
      <c r="I15199" t="s">
        <v>841</v>
      </c>
      <c r="J15199" t="s">
        <v>462</v>
      </c>
      <c r="K15199" t="s">
        <v>19076</v>
      </c>
      <c r="L15199" s="24" t="s">
        <v>19116</v>
      </c>
      <c r="M15199" s="24" t="s">
        <v>19116</v>
      </c>
    </row>
    <row r="15200" spans="1:13" x14ac:dyDescent="0.35">
      <c r="A15200">
        <v>1076274</v>
      </c>
      <c r="B15200" t="s">
        <v>4</v>
      </c>
      <c r="C15200" t="s">
        <v>5</v>
      </c>
      <c r="D15200">
        <v>1076274</v>
      </c>
      <c r="E15200" t="s">
        <v>530</v>
      </c>
      <c r="G15200" t="s">
        <v>704</v>
      </c>
      <c r="H15200">
        <v>21199</v>
      </c>
      <c r="I15200" t="s">
        <v>539</v>
      </c>
      <c r="J15200" t="s">
        <v>462</v>
      </c>
      <c r="K15200" t="s">
        <v>19076</v>
      </c>
      <c r="L15200" s="24" t="s">
        <v>19116</v>
      </c>
      <c r="M15200" s="24" t="s">
        <v>19116</v>
      </c>
    </row>
    <row r="15201" spans="1:13" x14ac:dyDescent="0.35">
      <c r="A15201">
        <v>1076271</v>
      </c>
      <c r="B15201" t="s">
        <v>4</v>
      </c>
      <c r="C15201" t="s">
        <v>5</v>
      </c>
      <c r="D15201">
        <v>1076271</v>
      </c>
      <c r="E15201" t="s">
        <v>14066</v>
      </c>
      <c r="G15201" t="s">
        <v>991</v>
      </c>
      <c r="H15201">
        <v>50199</v>
      </c>
      <c r="I15201" t="s">
        <v>1527</v>
      </c>
      <c r="J15201" t="s">
        <v>627</v>
      </c>
      <c r="K15201" s="4" t="s">
        <v>19076</v>
      </c>
      <c r="L15201" s="24" t="s">
        <v>19116</v>
      </c>
      <c r="M15201" s="24" t="s">
        <v>19116</v>
      </c>
    </row>
    <row r="15202" spans="1:13" x14ac:dyDescent="0.35">
      <c r="A15202">
        <v>1076270</v>
      </c>
      <c r="B15202" t="s">
        <v>4</v>
      </c>
      <c r="C15202" t="s">
        <v>9</v>
      </c>
      <c r="D15202">
        <v>1076270</v>
      </c>
      <c r="E15202" t="s">
        <v>14067</v>
      </c>
      <c r="G15202" t="s">
        <v>704</v>
      </c>
      <c r="H15202">
        <v>21199</v>
      </c>
      <c r="I15202" t="s">
        <v>569</v>
      </c>
      <c r="J15202" t="s">
        <v>462</v>
      </c>
      <c r="K15202" t="s">
        <v>19076</v>
      </c>
      <c r="L15202" s="24" t="s">
        <v>19116</v>
      </c>
      <c r="M15202" s="24" t="s">
        <v>19116</v>
      </c>
    </row>
    <row r="15203" spans="1:13" x14ac:dyDescent="0.35">
      <c r="A15203">
        <v>1076267</v>
      </c>
      <c r="B15203" t="s">
        <v>4</v>
      </c>
      <c r="C15203" t="s">
        <v>5</v>
      </c>
      <c r="D15203">
        <v>1076267</v>
      </c>
      <c r="E15203" t="s">
        <v>14068</v>
      </c>
      <c r="G15203" t="s">
        <v>14069</v>
      </c>
      <c r="H15203">
        <v>3149</v>
      </c>
      <c r="I15203" t="s">
        <v>546</v>
      </c>
      <c r="J15203" t="s">
        <v>466</v>
      </c>
      <c r="K15203" s="4" t="s">
        <v>19076</v>
      </c>
      <c r="L15203" s="24" t="s">
        <v>19117</v>
      </c>
      <c r="M15203" s="24" t="s">
        <v>19120</v>
      </c>
    </row>
    <row r="15204" spans="1:13" x14ac:dyDescent="0.35">
      <c r="A15204">
        <v>1076265</v>
      </c>
      <c r="B15204" t="s">
        <v>4</v>
      </c>
      <c r="C15204" t="s">
        <v>5</v>
      </c>
      <c r="D15204">
        <v>1076265</v>
      </c>
      <c r="E15204" t="s">
        <v>1095</v>
      </c>
      <c r="G15204" t="s">
        <v>944</v>
      </c>
      <c r="H15204">
        <v>42499</v>
      </c>
      <c r="I15204" t="s">
        <v>598</v>
      </c>
      <c r="J15204" t="s">
        <v>462</v>
      </c>
      <c r="K15204" s="4" t="s">
        <v>19076</v>
      </c>
      <c r="L15204" s="24" t="s">
        <v>19116</v>
      </c>
      <c r="M15204" s="24" t="s">
        <v>19116</v>
      </c>
    </row>
    <row r="15205" spans="1:13" x14ac:dyDescent="0.35">
      <c r="A15205">
        <v>1076261</v>
      </c>
      <c r="B15205" t="s">
        <v>4</v>
      </c>
      <c r="C15205" t="s">
        <v>5</v>
      </c>
      <c r="D15205">
        <v>1076261</v>
      </c>
      <c r="E15205" t="s">
        <v>14070</v>
      </c>
      <c r="G15205" t="s">
        <v>2812</v>
      </c>
      <c r="H15205">
        <v>33999</v>
      </c>
      <c r="I15205" t="s">
        <v>1542</v>
      </c>
      <c r="J15205" t="s">
        <v>462</v>
      </c>
      <c r="K15205" t="s">
        <v>19077</v>
      </c>
      <c r="L15205" s="24" t="s">
        <v>19116</v>
      </c>
      <c r="M15205" s="24" t="s">
        <v>19116</v>
      </c>
    </row>
    <row r="15206" spans="1:13" x14ac:dyDescent="0.35">
      <c r="A15206">
        <v>1076260</v>
      </c>
      <c r="B15206" t="s">
        <v>4</v>
      </c>
      <c r="C15206" t="s">
        <v>5</v>
      </c>
      <c r="D15206">
        <v>1076260</v>
      </c>
      <c r="E15206" t="s">
        <v>14071</v>
      </c>
      <c r="G15206" t="s">
        <v>888</v>
      </c>
      <c r="H15206">
        <v>1749</v>
      </c>
      <c r="I15206" t="s">
        <v>539</v>
      </c>
      <c r="J15206" t="s">
        <v>466</v>
      </c>
      <c r="K15206" t="s">
        <v>19076</v>
      </c>
      <c r="L15206" s="24" t="s">
        <v>19117</v>
      </c>
      <c r="M15206" s="24" t="s">
        <v>19118</v>
      </c>
    </row>
    <row r="15207" spans="1:13" x14ac:dyDescent="0.35">
      <c r="A15207">
        <v>1076259</v>
      </c>
      <c r="B15207" t="s">
        <v>4</v>
      </c>
      <c r="C15207" t="s">
        <v>5</v>
      </c>
      <c r="D15207">
        <v>1076259</v>
      </c>
      <c r="E15207" t="s">
        <v>14072</v>
      </c>
      <c r="G15207" t="s">
        <v>1628</v>
      </c>
      <c r="H15207">
        <v>51999</v>
      </c>
      <c r="I15207" t="s">
        <v>1118</v>
      </c>
      <c r="J15207" t="s">
        <v>462</v>
      </c>
      <c r="K15207" s="4" t="s">
        <v>19076</v>
      </c>
      <c r="L15207" s="24" t="s">
        <v>19116</v>
      </c>
      <c r="M15207" s="24" t="s">
        <v>19116</v>
      </c>
    </row>
    <row r="15208" spans="1:13" x14ac:dyDescent="0.35">
      <c r="A15208">
        <v>1076258</v>
      </c>
      <c r="B15208" t="s">
        <v>4</v>
      </c>
      <c r="C15208" t="s">
        <v>5</v>
      </c>
      <c r="D15208">
        <v>1076258</v>
      </c>
      <c r="E15208" t="s">
        <v>14073</v>
      </c>
      <c r="F15208" t="s">
        <v>14074</v>
      </c>
      <c r="G15208" t="s">
        <v>1628</v>
      </c>
      <c r="H15208">
        <v>51999</v>
      </c>
      <c r="I15208" t="s">
        <v>726</v>
      </c>
      <c r="J15208" t="s">
        <v>462</v>
      </c>
      <c r="K15208" t="s">
        <v>19076</v>
      </c>
      <c r="L15208" s="24" t="s">
        <v>19116</v>
      </c>
      <c r="M15208" s="24" t="s">
        <v>19116</v>
      </c>
    </row>
    <row r="15209" spans="1:13" x14ac:dyDescent="0.35">
      <c r="A15209">
        <v>1076254</v>
      </c>
      <c r="B15209" t="s">
        <v>4</v>
      </c>
      <c r="C15209" t="s">
        <v>5</v>
      </c>
      <c r="D15209">
        <v>1076254</v>
      </c>
      <c r="E15209" t="s">
        <v>4421</v>
      </c>
      <c r="G15209" t="s">
        <v>1365</v>
      </c>
      <c r="H15209">
        <v>50499</v>
      </c>
      <c r="I15209" t="s">
        <v>1737</v>
      </c>
      <c r="J15209" t="s">
        <v>462</v>
      </c>
      <c r="K15209" t="s">
        <v>19076</v>
      </c>
      <c r="L15209" s="24" t="s">
        <v>19116</v>
      </c>
      <c r="M15209" s="24" t="s">
        <v>19116</v>
      </c>
    </row>
    <row r="15210" spans="1:13" x14ac:dyDescent="0.35">
      <c r="A15210">
        <v>1076251</v>
      </c>
      <c r="B15210" t="s">
        <v>4</v>
      </c>
      <c r="C15210" t="s">
        <v>5</v>
      </c>
      <c r="D15210">
        <v>1076251</v>
      </c>
      <c r="E15210" t="s">
        <v>14075</v>
      </c>
      <c r="G15210" t="s">
        <v>1136</v>
      </c>
      <c r="H15210">
        <v>36399</v>
      </c>
      <c r="I15210" t="s">
        <v>641</v>
      </c>
      <c r="J15210" t="s">
        <v>462</v>
      </c>
      <c r="K15210" t="s">
        <v>19076</v>
      </c>
      <c r="L15210" s="24" t="s">
        <v>19116</v>
      </c>
      <c r="M15210" s="24" t="s">
        <v>19116</v>
      </c>
    </row>
    <row r="15211" spans="1:13" x14ac:dyDescent="0.35">
      <c r="A15211">
        <v>1076250</v>
      </c>
      <c r="B15211" t="s">
        <v>4</v>
      </c>
      <c r="C15211" t="s">
        <v>5</v>
      </c>
      <c r="D15211">
        <v>1076250</v>
      </c>
      <c r="E15211" t="s">
        <v>14076</v>
      </c>
      <c r="G15211" t="s">
        <v>630</v>
      </c>
      <c r="H15211">
        <v>17499</v>
      </c>
      <c r="I15211" t="s">
        <v>973</v>
      </c>
      <c r="J15211" t="s">
        <v>462</v>
      </c>
      <c r="K15211" s="4" t="s">
        <v>19076</v>
      </c>
      <c r="L15211" s="24" t="s">
        <v>19116</v>
      </c>
      <c r="M15211" s="24" t="s">
        <v>19116</v>
      </c>
    </row>
    <row r="15212" spans="1:13" x14ac:dyDescent="0.35">
      <c r="A15212">
        <v>1076249</v>
      </c>
      <c r="B15212" t="s">
        <v>4</v>
      </c>
      <c r="C15212" t="s">
        <v>5</v>
      </c>
      <c r="D15212">
        <v>1076249</v>
      </c>
      <c r="E15212" t="s">
        <v>14077</v>
      </c>
      <c r="G15212" t="s">
        <v>7739</v>
      </c>
      <c r="H15212">
        <v>84749</v>
      </c>
      <c r="I15212" t="s">
        <v>1737</v>
      </c>
      <c r="J15212" t="s">
        <v>462</v>
      </c>
      <c r="K15212" s="4" t="s">
        <v>19076</v>
      </c>
      <c r="L15212" s="24" t="s">
        <v>19116</v>
      </c>
      <c r="M15212" s="24" t="s">
        <v>19116</v>
      </c>
    </row>
    <row r="15213" spans="1:13" x14ac:dyDescent="0.35">
      <c r="A15213">
        <v>1076247</v>
      </c>
      <c r="B15213" t="s">
        <v>4</v>
      </c>
      <c r="C15213" t="s">
        <v>5</v>
      </c>
      <c r="D15213">
        <v>1076247</v>
      </c>
      <c r="E15213" t="s">
        <v>14078</v>
      </c>
      <c r="G15213" t="s">
        <v>1207</v>
      </c>
      <c r="H15213">
        <v>2799</v>
      </c>
      <c r="I15213" t="s">
        <v>2146</v>
      </c>
      <c r="J15213" t="s">
        <v>462</v>
      </c>
      <c r="K15213" s="4" t="s">
        <v>19076</v>
      </c>
      <c r="L15213" s="24" t="s">
        <v>19117</v>
      </c>
      <c r="M15213" s="24" t="s">
        <v>19120</v>
      </c>
    </row>
    <row r="15214" spans="1:13" x14ac:dyDescent="0.35">
      <c r="A15214">
        <v>1076246</v>
      </c>
      <c r="B15214" t="s">
        <v>4</v>
      </c>
      <c r="C15214" t="s">
        <v>5</v>
      </c>
      <c r="D15214">
        <v>1076246</v>
      </c>
      <c r="E15214" t="s">
        <v>14079</v>
      </c>
      <c r="F15214" t="s">
        <v>14080</v>
      </c>
      <c r="G15214" t="s">
        <v>6727</v>
      </c>
      <c r="H15214">
        <v>16349</v>
      </c>
      <c r="I15214" t="s">
        <v>711</v>
      </c>
      <c r="J15214" t="s">
        <v>462</v>
      </c>
      <c r="K15214" t="s">
        <v>19076</v>
      </c>
      <c r="L15214" s="24" t="s">
        <v>19116</v>
      </c>
      <c r="M15214" s="24" t="s">
        <v>19116</v>
      </c>
    </row>
    <row r="15215" spans="1:13" x14ac:dyDescent="0.35">
      <c r="A15215">
        <v>1076243</v>
      </c>
      <c r="B15215" t="s">
        <v>4</v>
      </c>
      <c r="C15215" t="s">
        <v>5</v>
      </c>
      <c r="D15215">
        <v>1076243</v>
      </c>
      <c r="E15215" t="s">
        <v>14081</v>
      </c>
      <c r="G15215" t="s">
        <v>477</v>
      </c>
      <c r="H15215">
        <v>3899</v>
      </c>
      <c r="I15215" t="s">
        <v>491</v>
      </c>
      <c r="J15215" t="s">
        <v>462</v>
      </c>
      <c r="K15215" s="4" t="s">
        <v>19076</v>
      </c>
      <c r="L15215" s="24" t="s">
        <v>19117</v>
      </c>
      <c r="M15215" s="24" t="s">
        <v>68</v>
      </c>
    </row>
    <row r="15216" spans="1:13" x14ac:dyDescent="0.35">
      <c r="A15216">
        <v>1076239</v>
      </c>
      <c r="B15216" t="s">
        <v>4</v>
      </c>
      <c r="C15216" t="s">
        <v>5</v>
      </c>
      <c r="D15216">
        <v>1076239</v>
      </c>
      <c r="E15216" t="s">
        <v>4789</v>
      </c>
      <c r="G15216" t="s">
        <v>1025</v>
      </c>
      <c r="H15216">
        <v>4199</v>
      </c>
      <c r="I15216" t="s">
        <v>1153</v>
      </c>
      <c r="J15216" t="s">
        <v>466</v>
      </c>
      <c r="K15216" t="s">
        <v>19076</v>
      </c>
      <c r="L15216" s="24" t="s">
        <v>19116</v>
      </c>
      <c r="M15216" s="24" t="s">
        <v>19116</v>
      </c>
    </row>
    <row r="15217" spans="1:13" x14ac:dyDescent="0.35">
      <c r="A15217">
        <v>1076237</v>
      </c>
      <c r="B15217" t="s">
        <v>4</v>
      </c>
      <c r="C15217" t="s">
        <v>5</v>
      </c>
      <c r="D15217">
        <v>1076237</v>
      </c>
      <c r="E15217" t="s">
        <v>14082</v>
      </c>
      <c r="G15217" t="s">
        <v>545</v>
      </c>
      <c r="H15217">
        <v>2599</v>
      </c>
      <c r="I15217" t="s">
        <v>941</v>
      </c>
      <c r="J15217" t="s">
        <v>462</v>
      </c>
      <c r="K15217" s="4" t="s">
        <v>19076</v>
      </c>
      <c r="L15217" s="24" t="s">
        <v>19117</v>
      </c>
      <c r="M15217" s="24" t="s">
        <v>19120</v>
      </c>
    </row>
    <row r="15218" spans="1:13" x14ac:dyDescent="0.35">
      <c r="A15218">
        <v>1076235</v>
      </c>
      <c r="B15218" t="s">
        <v>4</v>
      </c>
      <c r="C15218" t="s">
        <v>5</v>
      </c>
      <c r="D15218">
        <v>1076235</v>
      </c>
      <c r="E15218" t="s">
        <v>11331</v>
      </c>
      <c r="F15218" t="s">
        <v>11332</v>
      </c>
      <c r="G15218" t="s">
        <v>862</v>
      </c>
      <c r="H15218">
        <v>63999</v>
      </c>
      <c r="I15218" t="s">
        <v>1167</v>
      </c>
      <c r="J15218" t="s">
        <v>462</v>
      </c>
      <c r="K15218" s="4" t="s">
        <v>19076</v>
      </c>
      <c r="L15218" s="24" t="s">
        <v>19116</v>
      </c>
      <c r="M15218" s="24" t="s">
        <v>19116</v>
      </c>
    </row>
    <row r="15219" spans="1:13" x14ac:dyDescent="0.35">
      <c r="A15219">
        <v>1076232</v>
      </c>
      <c r="B15219" t="s">
        <v>4</v>
      </c>
      <c r="C15219" t="s">
        <v>5</v>
      </c>
      <c r="D15219">
        <v>1076232</v>
      </c>
      <c r="E15219" t="s">
        <v>1661</v>
      </c>
      <c r="G15219" t="s">
        <v>1030</v>
      </c>
      <c r="H15219">
        <v>7499</v>
      </c>
      <c r="I15219" t="s">
        <v>812</v>
      </c>
      <c r="J15219" t="s">
        <v>497</v>
      </c>
      <c r="K15219" t="s">
        <v>19076</v>
      </c>
      <c r="L15219" s="24" t="s">
        <v>19116</v>
      </c>
      <c r="M15219" s="24" t="s">
        <v>19116</v>
      </c>
    </row>
    <row r="15220" spans="1:13" x14ac:dyDescent="0.35">
      <c r="A15220">
        <v>1076231</v>
      </c>
      <c r="B15220" t="s">
        <v>4</v>
      </c>
      <c r="C15220" t="s">
        <v>5</v>
      </c>
      <c r="D15220">
        <v>1076231</v>
      </c>
      <c r="E15220" t="s">
        <v>9506</v>
      </c>
      <c r="G15220" t="s">
        <v>732</v>
      </c>
      <c r="H15220">
        <v>34299</v>
      </c>
      <c r="I15220" t="s">
        <v>1527</v>
      </c>
      <c r="J15220" t="s">
        <v>462</v>
      </c>
      <c r="K15220" t="s">
        <v>19076</v>
      </c>
      <c r="L15220" s="24" t="s">
        <v>19116</v>
      </c>
      <c r="M15220" s="24" t="s">
        <v>19116</v>
      </c>
    </row>
    <row r="15221" spans="1:13" x14ac:dyDescent="0.35">
      <c r="A15221">
        <v>1076230</v>
      </c>
      <c r="B15221" t="s">
        <v>4</v>
      </c>
      <c r="C15221" t="s">
        <v>5</v>
      </c>
      <c r="D15221">
        <v>1076230</v>
      </c>
      <c r="E15221" t="s">
        <v>771</v>
      </c>
      <c r="G15221" t="s">
        <v>3720</v>
      </c>
      <c r="H15221">
        <v>3899</v>
      </c>
      <c r="I15221" t="s">
        <v>1826</v>
      </c>
      <c r="J15221" t="s">
        <v>462</v>
      </c>
      <c r="K15221" t="s">
        <v>19076</v>
      </c>
      <c r="L15221" s="24" t="s">
        <v>19117</v>
      </c>
      <c r="M15221" s="24" t="s">
        <v>68</v>
      </c>
    </row>
    <row r="15222" spans="1:13" x14ac:dyDescent="0.35">
      <c r="A15222">
        <v>1076225</v>
      </c>
      <c r="B15222" t="s">
        <v>4</v>
      </c>
      <c r="C15222" t="s">
        <v>5</v>
      </c>
      <c r="D15222">
        <v>1076225</v>
      </c>
      <c r="E15222" t="s">
        <v>14083</v>
      </c>
      <c r="G15222" t="s">
        <v>1124</v>
      </c>
      <c r="H15222">
        <v>20499</v>
      </c>
      <c r="I15222" t="s">
        <v>719</v>
      </c>
      <c r="J15222" t="s">
        <v>462</v>
      </c>
      <c r="K15222" t="s">
        <v>19076</v>
      </c>
      <c r="L15222" s="24" t="s">
        <v>19116</v>
      </c>
      <c r="M15222" s="24" t="s">
        <v>19116</v>
      </c>
    </row>
    <row r="15223" spans="1:13" x14ac:dyDescent="0.35">
      <c r="A15223">
        <v>1076221</v>
      </c>
      <c r="B15223" t="s">
        <v>4</v>
      </c>
      <c r="C15223" t="s">
        <v>5</v>
      </c>
      <c r="D15223">
        <v>1076221</v>
      </c>
      <c r="E15223" t="s">
        <v>1592</v>
      </c>
      <c r="G15223" t="s">
        <v>2006</v>
      </c>
      <c r="H15223">
        <v>6299</v>
      </c>
      <c r="I15223" t="s">
        <v>793</v>
      </c>
      <c r="J15223" t="s">
        <v>462</v>
      </c>
      <c r="K15223" t="s">
        <v>19076</v>
      </c>
      <c r="L15223" s="24" t="s">
        <v>19117</v>
      </c>
      <c r="M15223" s="24" t="s">
        <v>19118</v>
      </c>
    </row>
    <row r="15224" spans="1:13" x14ac:dyDescent="0.35">
      <c r="A15224">
        <v>1076220</v>
      </c>
      <c r="B15224" t="s">
        <v>4</v>
      </c>
      <c r="C15224" t="s">
        <v>5</v>
      </c>
      <c r="D15224">
        <v>1076220</v>
      </c>
      <c r="E15224" t="s">
        <v>720</v>
      </c>
      <c r="G15224" t="s">
        <v>1246</v>
      </c>
      <c r="H15224">
        <v>7099</v>
      </c>
      <c r="I15224" t="s">
        <v>520</v>
      </c>
      <c r="J15224" t="s">
        <v>462</v>
      </c>
      <c r="K15224" t="s">
        <v>19076</v>
      </c>
      <c r="L15224" s="24" t="s">
        <v>19117</v>
      </c>
      <c r="M15224" s="24" t="s">
        <v>19118</v>
      </c>
    </row>
    <row r="15225" spans="1:13" x14ac:dyDescent="0.35">
      <c r="A15225">
        <v>1076219</v>
      </c>
      <c r="B15225" t="s">
        <v>4</v>
      </c>
      <c r="C15225" t="s">
        <v>5</v>
      </c>
      <c r="D15225">
        <v>1076219</v>
      </c>
      <c r="E15225" t="s">
        <v>14084</v>
      </c>
      <c r="G15225" t="s">
        <v>944</v>
      </c>
      <c r="H15225">
        <v>42499</v>
      </c>
      <c r="I15225" t="s">
        <v>3552</v>
      </c>
      <c r="J15225" t="s">
        <v>462</v>
      </c>
      <c r="K15225" t="s">
        <v>19077</v>
      </c>
      <c r="L15225" s="24" t="s">
        <v>19116</v>
      </c>
      <c r="M15225" s="24" t="s">
        <v>19116</v>
      </c>
    </row>
    <row r="15226" spans="1:13" x14ac:dyDescent="0.35">
      <c r="A15226">
        <v>1076215</v>
      </c>
      <c r="B15226" t="s">
        <v>4</v>
      </c>
      <c r="C15226" t="s">
        <v>5</v>
      </c>
      <c r="D15226">
        <v>1076215</v>
      </c>
      <c r="E15226" t="s">
        <v>14085</v>
      </c>
      <c r="G15226" t="s">
        <v>1743</v>
      </c>
      <c r="H15226">
        <v>35999</v>
      </c>
      <c r="I15226" t="s">
        <v>1185</v>
      </c>
      <c r="J15226" t="s">
        <v>462</v>
      </c>
      <c r="K15226" t="s">
        <v>19076</v>
      </c>
      <c r="L15226" s="24" t="s">
        <v>19117</v>
      </c>
      <c r="M15226" s="24" t="s">
        <v>68</v>
      </c>
    </row>
    <row r="15227" spans="1:13" x14ac:dyDescent="0.35">
      <c r="A15227">
        <v>1076212</v>
      </c>
      <c r="B15227" t="s">
        <v>4</v>
      </c>
      <c r="C15227" t="s">
        <v>5</v>
      </c>
      <c r="D15227">
        <v>1076212</v>
      </c>
      <c r="E15227" t="s">
        <v>14086</v>
      </c>
      <c r="G15227" t="s">
        <v>792</v>
      </c>
      <c r="H15227">
        <v>17049</v>
      </c>
      <c r="I15227" t="s">
        <v>841</v>
      </c>
      <c r="J15227" t="s">
        <v>462</v>
      </c>
      <c r="K15227" s="4" t="s">
        <v>19076</v>
      </c>
      <c r="L15227" s="24" t="s">
        <v>19116</v>
      </c>
      <c r="M15227" s="24" t="s">
        <v>19116</v>
      </c>
    </row>
    <row r="15228" spans="1:13" x14ac:dyDescent="0.35">
      <c r="A15228">
        <v>1076209</v>
      </c>
      <c r="B15228" t="s">
        <v>4</v>
      </c>
      <c r="C15228" t="s">
        <v>5</v>
      </c>
      <c r="D15228">
        <v>1076209</v>
      </c>
      <c r="E15228" t="s">
        <v>2094</v>
      </c>
      <c r="G15228" t="s">
        <v>704</v>
      </c>
      <c r="H15228">
        <v>21199</v>
      </c>
      <c r="I15228" t="s">
        <v>660</v>
      </c>
      <c r="J15228" t="s">
        <v>462</v>
      </c>
      <c r="K15228" t="s">
        <v>19076</v>
      </c>
      <c r="L15228" s="24" t="s">
        <v>19116</v>
      </c>
      <c r="M15228" s="24" t="s">
        <v>19116</v>
      </c>
    </row>
    <row r="15229" spans="1:13" x14ac:dyDescent="0.35">
      <c r="A15229">
        <v>1076206</v>
      </c>
      <c r="B15229" t="s">
        <v>4</v>
      </c>
      <c r="C15229" t="s">
        <v>5</v>
      </c>
      <c r="D15229">
        <v>1076206</v>
      </c>
      <c r="E15229" t="s">
        <v>14087</v>
      </c>
      <c r="F15229" t="s">
        <v>14088</v>
      </c>
      <c r="G15229" t="s">
        <v>1516</v>
      </c>
      <c r="H15229">
        <v>73499</v>
      </c>
      <c r="I15229" t="s">
        <v>672</v>
      </c>
      <c r="J15229" t="s">
        <v>462</v>
      </c>
      <c r="K15229" t="s">
        <v>19077</v>
      </c>
      <c r="L15229" s="24" t="s">
        <v>19117</v>
      </c>
      <c r="M15229" s="24" t="s">
        <v>19118</v>
      </c>
    </row>
    <row r="15230" spans="1:13" x14ac:dyDescent="0.35">
      <c r="A15230">
        <v>1076203</v>
      </c>
      <c r="B15230" t="s">
        <v>4</v>
      </c>
      <c r="C15230" t="s">
        <v>5</v>
      </c>
      <c r="D15230">
        <v>1076203</v>
      </c>
      <c r="E15230" t="s">
        <v>2002</v>
      </c>
      <c r="G15230" t="s">
        <v>1299</v>
      </c>
      <c r="H15230">
        <v>22699</v>
      </c>
      <c r="I15230" t="s">
        <v>1020</v>
      </c>
      <c r="J15230" t="s">
        <v>994</v>
      </c>
      <c r="K15230" s="4" t="s">
        <v>19076</v>
      </c>
      <c r="L15230" s="24" t="s">
        <v>19116</v>
      </c>
      <c r="M15230" s="24" t="s">
        <v>19116</v>
      </c>
    </row>
    <row r="15231" spans="1:13" x14ac:dyDescent="0.35">
      <c r="A15231">
        <v>1076196</v>
      </c>
      <c r="B15231" t="s">
        <v>4</v>
      </c>
      <c r="C15231" t="s">
        <v>5</v>
      </c>
      <c r="D15231">
        <v>1076196</v>
      </c>
      <c r="E15231" t="s">
        <v>14089</v>
      </c>
      <c r="G15231" t="s">
        <v>892</v>
      </c>
      <c r="H15231">
        <v>26499</v>
      </c>
      <c r="I15231" t="s">
        <v>841</v>
      </c>
      <c r="J15231" t="s">
        <v>462</v>
      </c>
      <c r="K15231" s="4" t="s">
        <v>19076</v>
      </c>
      <c r="L15231" s="24" t="s">
        <v>19116</v>
      </c>
      <c r="M15231" s="24" t="s">
        <v>19116</v>
      </c>
    </row>
    <row r="15232" spans="1:13" x14ac:dyDescent="0.35">
      <c r="A15232">
        <v>1076195</v>
      </c>
      <c r="B15232" t="s">
        <v>4</v>
      </c>
      <c r="C15232" t="s">
        <v>5</v>
      </c>
      <c r="D15232">
        <v>1076195</v>
      </c>
      <c r="E15232" t="s">
        <v>14090</v>
      </c>
      <c r="G15232" t="s">
        <v>2572</v>
      </c>
      <c r="H15232">
        <v>7599</v>
      </c>
      <c r="I15232" t="s">
        <v>700</v>
      </c>
      <c r="J15232" t="s">
        <v>554</v>
      </c>
      <c r="K15232" t="s">
        <v>19076</v>
      </c>
      <c r="L15232" s="24" t="s">
        <v>19116</v>
      </c>
      <c r="M15232" s="24" t="s">
        <v>19116</v>
      </c>
    </row>
    <row r="15233" spans="1:13" x14ac:dyDescent="0.35">
      <c r="A15233">
        <v>1076194</v>
      </c>
      <c r="B15233" t="s">
        <v>4</v>
      </c>
      <c r="C15233" t="s">
        <v>5</v>
      </c>
      <c r="D15233">
        <v>1076194</v>
      </c>
      <c r="E15233" t="s">
        <v>14091</v>
      </c>
      <c r="F15233" t="s">
        <v>14092</v>
      </c>
      <c r="G15233" t="s">
        <v>630</v>
      </c>
      <c r="H15233">
        <v>17500</v>
      </c>
      <c r="I15233" t="s">
        <v>973</v>
      </c>
      <c r="J15233" t="s">
        <v>462</v>
      </c>
      <c r="K15233" t="s">
        <v>19078</v>
      </c>
      <c r="L15233" s="24" t="s">
        <v>19116</v>
      </c>
      <c r="M15233" s="24" t="s">
        <v>19116</v>
      </c>
    </row>
    <row r="15234" spans="1:13" x14ac:dyDescent="0.35">
      <c r="A15234">
        <v>1076191</v>
      </c>
      <c r="B15234" t="s">
        <v>4</v>
      </c>
      <c r="C15234" t="s">
        <v>5</v>
      </c>
      <c r="D15234">
        <v>1076191</v>
      </c>
      <c r="E15234" t="s">
        <v>14093</v>
      </c>
      <c r="F15234" t="s">
        <v>14094</v>
      </c>
      <c r="G15234" t="s">
        <v>862</v>
      </c>
      <c r="H15234">
        <v>63999</v>
      </c>
      <c r="I15234" t="s">
        <v>1410</v>
      </c>
      <c r="J15234" t="s">
        <v>462</v>
      </c>
      <c r="K15234" s="4" t="s">
        <v>19076</v>
      </c>
      <c r="L15234" s="24" t="s">
        <v>19116</v>
      </c>
      <c r="M15234" s="24" t="s">
        <v>19116</v>
      </c>
    </row>
    <row r="15235" spans="1:13" x14ac:dyDescent="0.35">
      <c r="A15235">
        <v>1076190</v>
      </c>
      <c r="B15235" t="s">
        <v>4</v>
      </c>
      <c r="C15235" t="s">
        <v>5</v>
      </c>
      <c r="D15235">
        <v>1076190</v>
      </c>
      <c r="E15235" t="s">
        <v>2557</v>
      </c>
      <c r="G15235" t="s">
        <v>988</v>
      </c>
      <c r="H15235">
        <v>60999</v>
      </c>
      <c r="I15235" t="s">
        <v>472</v>
      </c>
      <c r="J15235" t="s">
        <v>462</v>
      </c>
      <c r="K15235" s="4" t="s">
        <v>19076</v>
      </c>
      <c r="L15235" s="24" t="s">
        <v>19116</v>
      </c>
      <c r="M15235" s="24" t="s">
        <v>19116</v>
      </c>
    </row>
    <row r="15236" spans="1:13" x14ac:dyDescent="0.35">
      <c r="A15236">
        <v>1076188</v>
      </c>
      <c r="B15236" t="s">
        <v>4</v>
      </c>
      <c r="C15236" t="s">
        <v>5</v>
      </c>
      <c r="D15236">
        <v>1076188</v>
      </c>
      <c r="E15236" t="s">
        <v>6674</v>
      </c>
      <c r="G15236" t="s">
        <v>2880</v>
      </c>
      <c r="H15236">
        <v>899</v>
      </c>
      <c r="I15236" t="s">
        <v>472</v>
      </c>
      <c r="J15236" t="s">
        <v>462</v>
      </c>
      <c r="K15236" s="4" t="s">
        <v>19076</v>
      </c>
      <c r="L15236" s="24" t="s">
        <v>19117</v>
      </c>
      <c r="M15236" s="24" t="s">
        <v>68</v>
      </c>
    </row>
    <row r="15237" spans="1:13" x14ac:dyDescent="0.35">
      <c r="A15237">
        <v>1076187</v>
      </c>
      <c r="B15237" t="s">
        <v>4</v>
      </c>
      <c r="C15237" t="s">
        <v>5</v>
      </c>
      <c r="D15237">
        <v>1076187</v>
      </c>
      <c r="E15237" t="s">
        <v>1501</v>
      </c>
      <c r="G15237" t="s">
        <v>1429</v>
      </c>
      <c r="H15237">
        <v>1399</v>
      </c>
      <c r="I15237" t="s">
        <v>986</v>
      </c>
      <c r="J15237" t="s">
        <v>466</v>
      </c>
      <c r="K15237" s="4" t="s">
        <v>19076</v>
      </c>
      <c r="L15237" s="24" t="s">
        <v>19117</v>
      </c>
      <c r="M15237" s="24" t="s">
        <v>19118</v>
      </c>
    </row>
    <row r="15238" spans="1:13" x14ac:dyDescent="0.35">
      <c r="A15238">
        <v>1076184</v>
      </c>
      <c r="B15238" t="s">
        <v>4</v>
      </c>
      <c r="C15238" t="s">
        <v>5</v>
      </c>
      <c r="D15238">
        <v>1076184</v>
      </c>
      <c r="E15238" t="s">
        <v>6790</v>
      </c>
      <c r="G15238" t="s">
        <v>1268</v>
      </c>
      <c r="H15238">
        <v>26999</v>
      </c>
      <c r="I15238" t="s">
        <v>1288</v>
      </c>
      <c r="J15238" t="s">
        <v>462</v>
      </c>
      <c r="K15238" t="s">
        <v>19076</v>
      </c>
      <c r="L15238" s="24" t="s">
        <v>19116</v>
      </c>
      <c r="M15238" s="24" t="s">
        <v>19116</v>
      </c>
    </row>
    <row r="15239" spans="1:13" x14ac:dyDescent="0.35">
      <c r="A15239">
        <v>1076181</v>
      </c>
      <c r="B15239" t="s">
        <v>4</v>
      </c>
      <c r="C15239" t="s">
        <v>5</v>
      </c>
      <c r="D15239">
        <v>1076181</v>
      </c>
      <c r="E15239" t="s">
        <v>14095</v>
      </c>
      <c r="G15239" t="s">
        <v>14096</v>
      </c>
      <c r="H15239">
        <v>3899</v>
      </c>
      <c r="I15239" t="s">
        <v>504</v>
      </c>
      <c r="J15239" t="s">
        <v>466</v>
      </c>
      <c r="K15239" s="4" t="s">
        <v>19076</v>
      </c>
      <c r="L15239" s="24" t="s">
        <v>19117</v>
      </c>
      <c r="M15239" s="24" t="s">
        <v>68</v>
      </c>
    </row>
    <row r="15240" spans="1:13" x14ac:dyDescent="0.35">
      <c r="A15240">
        <v>1076178</v>
      </c>
      <c r="B15240" t="s">
        <v>4</v>
      </c>
      <c r="C15240" t="s">
        <v>5</v>
      </c>
      <c r="D15240">
        <v>1076178</v>
      </c>
      <c r="E15240" t="s">
        <v>14097</v>
      </c>
      <c r="G15240" t="s">
        <v>862</v>
      </c>
      <c r="H15240">
        <v>63999</v>
      </c>
      <c r="I15240" t="s">
        <v>1195</v>
      </c>
      <c r="J15240" t="s">
        <v>462</v>
      </c>
      <c r="K15240" s="4" t="s">
        <v>19076</v>
      </c>
      <c r="L15240" s="24" t="s">
        <v>19116</v>
      </c>
      <c r="M15240" s="24" t="s">
        <v>19116</v>
      </c>
    </row>
    <row r="15241" spans="1:13" x14ac:dyDescent="0.35">
      <c r="A15241">
        <v>1076174</v>
      </c>
      <c r="B15241" t="s">
        <v>4</v>
      </c>
      <c r="C15241" t="s">
        <v>9</v>
      </c>
      <c r="D15241">
        <v>1076174</v>
      </c>
      <c r="E15241" t="s">
        <v>6747</v>
      </c>
      <c r="G15241" t="s">
        <v>471</v>
      </c>
      <c r="H15241">
        <v>999</v>
      </c>
      <c r="I15241" t="s">
        <v>1673</v>
      </c>
      <c r="J15241" t="s">
        <v>462</v>
      </c>
      <c r="K15241" s="4" t="s">
        <v>19076</v>
      </c>
      <c r="L15241" s="24" t="s">
        <v>19117</v>
      </c>
      <c r="M15241" s="24" t="s">
        <v>19120</v>
      </c>
    </row>
    <row r="15242" spans="1:13" x14ac:dyDescent="0.35">
      <c r="A15242">
        <v>1076170</v>
      </c>
      <c r="B15242" t="s">
        <v>4</v>
      </c>
      <c r="C15242" t="s">
        <v>5</v>
      </c>
      <c r="D15242">
        <v>1076170</v>
      </c>
      <c r="E15242" t="s">
        <v>14098</v>
      </c>
      <c r="G15242" t="s">
        <v>870</v>
      </c>
      <c r="H15242">
        <v>23949</v>
      </c>
      <c r="I15242" t="s">
        <v>863</v>
      </c>
      <c r="J15242" t="s">
        <v>462</v>
      </c>
      <c r="K15242" t="s">
        <v>19076</v>
      </c>
      <c r="L15242" s="24" t="s">
        <v>19116</v>
      </c>
      <c r="M15242" s="24" t="s">
        <v>19116</v>
      </c>
    </row>
    <row r="15243" spans="1:13" x14ac:dyDescent="0.35">
      <c r="A15243">
        <v>1076168</v>
      </c>
      <c r="B15243" t="s">
        <v>4</v>
      </c>
      <c r="C15243" t="s">
        <v>5</v>
      </c>
      <c r="D15243">
        <v>1076168</v>
      </c>
      <c r="E15243" t="s">
        <v>14099</v>
      </c>
      <c r="G15243" t="s">
        <v>468</v>
      </c>
      <c r="H15243">
        <v>1199</v>
      </c>
      <c r="I15243" t="s">
        <v>506</v>
      </c>
      <c r="J15243" t="s">
        <v>462</v>
      </c>
      <c r="K15243" t="s">
        <v>19076</v>
      </c>
      <c r="L15243" s="24" t="s">
        <v>19117</v>
      </c>
      <c r="M15243" s="24" t="s">
        <v>19120</v>
      </c>
    </row>
    <row r="15244" spans="1:13" x14ac:dyDescent="0.35">
      <c r="A15244">
        <v>1076161</v>
      </c>
      <c r="B15244" t="s">
        <v>4</v>
      </c>
      <c r="C15244" t="s">
        <v>5</v>
      </c>
      <c r="D15244">
        <v>1076161</v>
      </c>
      <c r="E15244" t="s">
        <v>5976</v>
      </c>
      <c r="G15244" t="s">
        <v>1025</v>
      </c>
      <c r="H15244">
        <v>4199</v>
      </c>
      <c r="I15244" t="s">
        <v>520</v>
      </c>
      <c r="J15244" t="s">
        <v>462</v>
      </c>
      <c r="K15244" t="s">
        <v>19076</v>
      </c>
      <c r="L15244" s="24" t="s">
        <v>19116</v>
      </c>
      <c r="M15244" s="24" t="s">
        <v>19116</v>
      </c>
    </row>
    <row r="15245" spans="1:13" x14ac:dyDescent="0.35">
      <c r="A15245">
        <v>1076160</v>
      </c>
      <c r="B15245" t="s">
        <v>4</v>
      </c>
      <c r="C15245" t="s">
        <v>5</v>
      </c>
      <c r="D15245">
        <v>1076160</v>
      </c>
      <c r="E15245" t="s">
        <v>14100</v>
      </c>
      <c r="G15245" t="s">
        <v>1322</v>
      </c>
      <c r="H15245">
        <v>3699</v>
      </c>
      <c r="I15245" t="s">
        <v>539</v>
      </c>
      <c r="J15245" t="s">
        <v>462</v>
      </c>
      <c r="K15245" t="s">
        <v>19077</v>
      </c>
      <c r="L15245" s="24" t="s">
        <v>19116</v>
      </c>
      <c r="M15245" s="24" t="s">
        <v>19116</v>
      </c>
    </row>
    <row r="15246" spans="1:13" x14ac:dyDescent="0.35">
      <c r="A15246">
        <v>1076159</v>
      </c>
      <c r="B15246" t="s">
        <v>4</v>
      </c>
      <c r="C15246" t="s">
        <v>5</v>
      </c>
      <c r="D15246">
        <v>1076159</v>
      </c>
      <c r="E15246" t="s">
        <v>14101</v>
      </c>
      <c r="G15246" t="s">
        <v>545</v>
      </c>
      <c r="H15246">
        <v>2599</v>
      </c>
      <c r="I15246" t="s">
        <v>821</v>
      </c>
      <c r="J15246" t="s">
        <v>497</v>
      </c>
      <c r="K15246" s="4" t="s">
        <v>19076</v>
      </c>
      <c r="L15246" s="24" t="s">
        <v>19117</v>
      </c>
      <c r="M15246" s="24" t="s">
        <v>19120</v>
      </c>
    </row>
    <row r="15247" spans="1:13" x14ac:dyDescent="0.35">
      <c r="A15247">
        <v>1076157</v>
      </c>
      <c r="B15247" t="s">
        <v>4</v>
      </c>
      <c r="C15247" t="s">
        <v>5</v>
      </c>
      <c r="D15247">
        <v>1076157</v>
      </c>
      <c r="E15247" t="s">
        <v>6301</v>
      </c>
      <c r="G15247" t="s">
        <v>5344</v>
      </c>
      <c r="H15247">
        <v>1999</v>
      </c>
      <c r="I15247" t="s">
        <v>756</v>
      </c>
      <c r="J15247" t="s">
        <v>462</v>
      </c>
      <c r="K15247" t="s">
        <v>19076</v>
      </c>
      <c r="L15247" s="24" t="s">
        <v>19116</v>
      </c>
      <c r="M15247" s="24" t="s">
        <v>19116</v>
      </c>
    </row>
    <row r="15248" spans="1:13" x14ac:dyDescent="0.35">
      <c r="A15248">
        <v>1076156</v>
      </c>
      <c r="B15248" t="s">
        <v>4</v>
      </c>
      <c r="C15248" t="s">
        <v>5</v>
      </c>
      <c r="D15248">
        <v>1076156</v>
      </c>
      <c r="E15248" t="s">
        <v>2272</v>
      </c>
      <c r="G15248" t="s">
        <v>1115</v>
      </c>
      <c r="H15248">
        <v>30199</v>
      </c>
      <c r="I15248" t="s">
        <v>1719</v>
      </c>
      <c r="J15248" t="s">
        <v>497</v>
      </c>
      <c r="K15248" t="s">
        <v>19077</v>
      </c>
      <c r="L15248" s="24" t="s">
        <v>19116</v>
      </c>
      <c r="M15248" s="24" t="s">
        <v>19116</v>
      </c>
    </row>
    <row r="15249" spans="1:13" x14ac:dyDescent="0.35">
      <c r="A15249">
        <v>1076155</v>
      </c>
      <c r="B15249" t="s">
        <v>4</v>
      </c>
      <c r="C15249" t="s">
        <v>5</v>
      </c>
      <c r="D15249">
        <v>1076155</v>
      </c>
      <c r="E15249" t="s">
        <v>860</v>
      </c>
      <c r="G15249" t="s">
        <v>630</v>
      </c>
      <c r="H15249">
        <v>17499</v>
      </c>
      <c r="I15249" t="s">
        <v>504</v>
      </c>
      <c r="J15249" t="s">
        <v>462</v>
      </c>
      <c r="K15249" t="s">
        <v>19076</v>
      </c>
      <c r="L15249" s="24" t="s">
        <v>19116</v>
      </c>
      <c r="M15249" s="24" t="s">
        <v>19116</v>
      </c>
    </row>
    <row r="15250" spans="1:13" x14ac:dyDescent="0.35">
      <c r="A15250">
        <v>1076152</v>
      </c>
      <c r="B15250" t="s">
        <v>4</v>
      </c>
      <c r="C15250" t="s">
        <v>5</v>
      </c>
      <c r="D15250">
        <v>1076152</v>
      </c>
      <c r="E15250" t="s">
        <v>1096</v>
      </c>
      <c r="G15250" t="s">
        <v>2812</v>
      </c>
      <c r="H15250">
        <v>33999</v>
      </c>
      <c r="I15250" t="s">
        <v>1754</v>
      </c>
      <c r="J15250" t="s">
        <v>466</v>
      </c>
      <c r="K15250" t="s">
        <v>19076</v>
      </c>
      <c r="L15250" s="24" t="s">
        <v>19116</v>
      </c>
      <c r="M15250" s="24" t="s">
        <v>19116</v>
      </c>
    </row>
    <row r="15251" spans="1:13" x14ac:dyDescent="0.35">
      <c r="A15251">
        <v>1076151</v>
      </c>
      <c r="B15251" t="s">
        <v>4</v>
      </c>
      <c r="C15251" t="s">
        <v>5</v>
      </c>
      <c r="D15251">
        <v>1076151</v>
      </c>
      <c r="E15251" t="s">
        <v>14102</v>
      </c>
      <c r="G15251" t="s">
        <v>846</v>
      </c>
      <c r="H15251">
        <v>2749</v>
      </c>
      <c r="I15251" t="s">
        <v>3361</v>
      </c>
      <c r="J15251" t="s">
        <v>462</v>
      </c>
      <c r="K15251" t="s">
        <v>19077</v>
      </c>
      <c r="L15251" s="24" t="s">
        <v>19117</v>
      </c>
      <c r="M15251" s="24" t="s">
        <v>19118</v>
      </c>
    </row>
    <row r="15252" spans="1:13" x14ac:dyDescent="0.35">
      <c r="A15252">
        <v>1076150</v>
      </c>
      <c r="B15252" t="s">
        <v>4</v>
      </c>
      <c r="C15252" t="s">
        <v>5</v>
      </c>
      <c r="D15252">
        <v>1076150</v>
      </c>
      <c r="E15252" t="s">
        <v>1096</v>
      </c>
      <c r="G15252" t="s">
        <v>1136</v>
      </c>
      <c r="H15252">
        <v>36399</v>
      </c>
      <c r="I15252" t="s">
        <v>1754</v>
      </c>
      <c r="J15252" t="s">
        <v>1108</v>
      </c>
      <c r="K15252" t="s">
        <v>19076</v>
      </c>
      <c r="L15252" s="24" t="s">
        <v>19116</v>
      </c>
      <c r="M15252" s="24" t="s">
        <v>19116</v>
      </c>
    </row>
    <row r="15253" spans="1:13" x14ac:dyDescent="0.35">
      <c r="A15253">
        <v>1076144</v>
      </c>
      <c r="B15253" t="s">
        <v>4</v>
      </c>
      <c r="C15253" t="s">
        <v>5</v>
      </c>
      <c r="D15253">
        <v>1076144</v>
      </c>
      <c r="E15253" t="s">
        <v>1859</v>
      </c>
      <c r="G15253" t="s">
        <v>471</v>
      </c>
      <c r="H15253">
        <v>999</v>
      </c>
      <c r="I15253" t="s">
        <v>1586</v>
      </c>
      <c r="J15253" t="s">
        <v>462</v>
      </c>
      <c r="K15253" t="s">
        <v>19076</v>
      </c>
      <c r="L15253" s="24" t="s">
        <v>19117</v>
      </c>
      <c r="M15253" s="24" t="s">
        <v>19120</v>
      </c>
    </row>
    <row r="15254" spans="1:13" x14ac:dyDescent="0.35">
      <c r="A15254">
        <v>1076137</v>
      </c>
      <c r="B15254" t="s">
        <v>4</v>
      </c>
      <c r="C15254" t="s">
        <v>5</v>
      </c>
      <c r="D15254">
        <v>1076137</v>
      </c>
      <c r="E15254" t="s">
        <v>14103</v>
      </c>
      <c r="G15254" t="s">
        <v>918</v>
      </c>
      <c r="H15254">
        <v>31999</v>
      </c>
      <c r="I15254" t="s">
        <v>1489</v>
      </c>
      <c r="J15254" t="s">
        <v>462</v>
      </c>
      <c r="K15254" t="s">
        <v>19076</v>
      </c>
      <c r="L15254" s="24" t="s">
        <v>19116</v>
      </c>
      <c r="M15254" s="24" t="s">
        <v>19116</v>
      </c>
    </row>
    <row r="15255" spans="1:13" x14ac:dyDescent="0.35">
      <c r="A15255">
        <v>1076135</v>
      </c>
      <c r="B15255" t="s">
        <v>4</v>
      </c>
      <c r="C15255" t="s">
        <v>5</v>
      </c>
      <c r="D15255">
        <v>1076135</v>
      </c>
      <c r="E15255" t="s">
        <v>13147</v>
      </c>
      <c r="G15255" t="s">
        <v>918</v>
      </c>
      <c r="H15255">
        <v>39999</v>
      </c>
      <c r="I15255" t="s">
        <v>579</v>
      </c>
      <c r="J15255" t="s">
        <v>466</v>
      </c>
      <c r="K15255" t="s">
        <v>19077</v>
      </c>
      <c r="L15255" s="24" t="s">
        <v>19116</v>
      </c>
      <c r="M15255" s="24" t="s">
        <v>19116</v>
      </c>
    </row>
    <row r="15256" spans="1:13" x14ac:dyDescent="0.35">
      <c r="A15256">
        <v>1076134</v>
      </c>
      <c r="B15256" t="s">
        <v>4</v>
      </c>
      <c r="C15256" t="s">
        <v>9</v>
      </c>
      <c r="D15256">
        <v>1076134</v>
      </c>
      <c r="E15256" t="s">
        <v>3022</v>
      </c>
      <c r="G15256" t="s">
        <v>870</v>
      </c>
      <c r="H15256">
        <v>23949</v>
      </c>
      <c r="I15256" t="s">
        <v>908</v>
      </c>
      <c r="J15256" t="s">
        <v>497</v>
      </c>
      <c r="K15256" t="s">
        <v>19076</v>
      </c>
      <c r="L15256" s="24" t="s">
        <v>19116</v>
      </c>
      <c r="M15256" s="24" t="s">
        <v>19116</v>
      </c>
    </row>
    <row r="15257" spans="1:13" x14ac:dyDescent="0.35">
      <c r="A15257">
        <v>1076133</v>
      </c>
      <c r="B15257" t="s">
        <v>4</v>
      </c>
      <c r="C15257" t="s">
        <v>9</v>
      </c>
      <c r="D15257">
        <v>1076133</v>
      </c>
      <c r="E15257" t="s">
        <v>9145</v>
      </c>
      <c r="G15257" t="s">
        <v>792</v>
      </c>
      <c r="H15257">
        <v>17049</v>
      </c>
      <c r="I15257" t="s">
        <v>1593</v>
      </c>
      <c r="J15257" t="s">
        <v>462</v>
      </c>
      <c r="K15257" t="s">
        <v>19077</v>
      </c>
      <c r="L15257" s="24" t="s">
        <v>19116</v>
      </c>
      <c r="M15257" s="24" t="s">
        <v>19116</v>
      </c>
    </row>
    <row r="15258" spans="1:13" x14ac:dyDescent="0.35">
      <c r="A15258">
        <v>1076131</v>
      </c>
      <c r="B15258" t="s">
        <v>4</v>
      </c>
      <c r="C15258" t="s">
        <v>5</v>
      </c>
      <c r="D15258">
        <v>1076131</v>
      </c>
      <c r="E15258" t="s">
        <v>14104</v>
      </c>
      <c r="G15258" t="s">
        <v>1525</v>
      </c>
      <c r="H15258">
        <v>2899</v>
      </c>
      <c r="I15258" t="s">
        <v>685</v>
      </c>
      <c r="J15258" t="s">
        <v>462</v>
      </c>
      <c r="K15258" t="s">
        <v>19076</v>
      </c>
      <c r="L15258" s="24" t="s">
        <v>19117</v>
      </c>
      <c r="M15258" s="24" t="s">
        <v>68</v>
      </c>
    </row>
    <row r="15259" spans="1:13" x14ac:dyDescent="0.35">
      <c r="A15259">
        <v>1076127</v>
      </c>
      <c r="B15259" t="s">
        <v>4</v>
      </c>
      <c r="C15259" t="s">
        <v>5</v>
      </c>
      <c r="D15259">
        <v>1076127</v>
      </c>
      <c r="E15259" t="s">
        <v>4652</v>
      </c>
      <c r="G15259" t="s">
        <v>477</v>
      </c>
      <c r="H15259">
        <v>3899</v>
      </c>
      <c r="I15259" t="s">
        <v>496</v>
      </c>
      <c r="J15259" t="s">
        <v>462</v>
      </c>
      <c r="K15259" t="s">
        <v>19076</v>
      </c>
      <c r="L15259" s="24" t="s">
        <v>19117</v>
      </c>
      <c r="M15259" s="24" t="s">
        <v>68</v>
      </c>
    </row>
    <row r="15260" spans="1:13" x14ac:dyDescent="0.35">
      <c r="A15260">
        <v>1076122</v>
      </c>
      <c r="B15260" t="s">
        <v>4</v>
      </c>
      <c r="C15260" t="s">
        <v>5</v>
      </c>
      <c r="D15260">
        <v>1076122</v>
      </c>
      <c r="E15260" t="s">
        <v>8752</v>
      </c>
      <c r="G15260" t="s">
        <v>4005</v>
      </c>
      <c r="H15260">
        <v>2599</v>
      </c>
      <c r="I15260" t="s">
        <v>4412</v>
      </c>
      <c r="J15260" t="s">
        <v>497</v>
      </c>
      <c r="K15260" t="s">
        <v>19076</v>
      </c>
      <c r="L15260" s="24" t="s">
        <v>19116</v>
      </c>
      <c r="M15260" s="24" t="s">
        <v>19116</v>
      </c>
    </row>
    <row r="15261" spans="1:13" x14ac:dyDescent="0.35">
      <c r="A15261">
        <v>1076120</v>
      </c>
      <c r="B15261" t="s">
        <v>4</v>
      </c>
      <c r="C15261" t="s">
        <v>5</v>
      </c>
      <c r="D15261">
        <v>1076120</v>
      </c>
      <c r="E15261" t="s">
        <v>14105</v>
      </c>
      <c r="G15261" t="s">
        <v>1083</v>
      </c>
      <c r="H15261">
        <v>1549</v>
      </c>
      <c r="I15261" t="s">
        <v>472</v>
      </c>
      <c r="J15261" t="s">
        <v>466</v>
      </c>
      <c r="K15261" s="4" t="s">
        <v>19076</v>
      </c>
      <c r="L15261" s="24" t="s">
        <v>19117</v>
      </c>
      <c r="M15261" s="24" t="s">
        <v>19118</v>
      </c>
    </row>
    <row r="15262" spans="1:13" x14ac:dyDescent="0.35">
      <c r="A15262">
        <v>1076115</v>
      </c>
      <c r="B15262" t="s">
        <v>4</v>
      </c>
      <c r="C15262" t="s">
        <v>5</v>
      </c>
      <c r="D15262">
        <v>1076115</v>
      </c>
      <c r="E15262" t="s">
        <v>14106</v>
      </c>
      <c r="G15262" t="s">
        <v>7156</v>
      </c>
      <c r="H15262">
        <v>7099</v>
      </c>
      <c r="I15262" t="s">
        <v>520</v>
      </c>
      <c r="J15262" t="s">
        <v>462</v>
      </c>
      <c r="K15262" t="s">
        <v>19076</v>
      </c>
      <c r="L15262" s="24" t="s">
        <v>19117</v>
      </c>
      <c r="M15262" s="24" t="s">
        <v>19120</v>
      </c>
    </row>
    <row r="15263" spans="1:13" x14ac:dyDescent="0.35">
      <c r="A15263">
        <v>1076114</v>
      </c>
      <c r="B15263" t="s">
        <v>4</v>
      </c>
      <c r="C15263" t="s">
        <v>9</v>
      </c>
      <c r="D15263">
        <v>1076114</v>
      </c>
      <c r="E15263" t="s">
        <v>10699</v>
      </c>
      <c r="G15263" t="s">
        <v>2612</v>
      </c>
      <c r="H15263">
        <v>11999</v>
      </c>
      <c r="I15263" t="s">
        <v>1878</v>
      </c>
      <c r="J15263" t="s">
        <v>462</v>
      </c>
      <c r="K15263" t="s">
        <v>19076</v>
      </c>
      <c r="L15263" s="24" t="s">
        <v>19117</v>
      </c>
      <c r="M15263" s="24" t="s">
        <v>19118</v>
      </c>
    </row>
    <row r="15264" spans="1:13" x14ac:dyDescent="0.35">
      <c r="A15264">
        <v>1076113</v>
      </c>
      <c r="B15264" t="s">
        <v>4</v>
      </c>
      <c r="C15264" t="s">
        <v>5</v>
      </c>
      <c r="D15264">
        <v>1076113</v>
      </c>
      <c r="E15264" t="s">
        <v>14107</v>
      </c>
      <c r="G15264" t="s">
        <v>967</v>
      </c>
      <c r="H15264">
        <v>4349</v>
      </c>
      <c r="I15264" t="s">
        <v>724</v>
      </c>
      <c r="J15264" t="s">
        <v>462</v>
      </c>
      <c r="K15264" t="s">
        <v>19077</v>
      </c>
      <c r="L15264" s="24" t="s">
        <v>19117</v>
      </c>
      <c r="M15264" s="24" t="s">
        <v>19120</v>
      </c>
    </row>
    <row r="15265" spans="1:13" x14ac:dyDescent="0.35">
      <c r="A15265">
        <v>1076107</v>
      </c>
      <c r="B15265" t="s">
        <v>4</v>
      </c>
      <c r="C15265" t="s">
        <v>5</v>
      </c>
      <c r="D15265">
        <v>1076107</v>
      </c>
      <c r="E15265" t="s">
        <v>14108</v>
      </c>
      <c r="G15265" t="s">
        <v>4675</v>
      </c>
      <c r="H15265">
        <v>12899</v>
      </c>
      <c r="I15265" t="s">
        <v>1288</v>
      </c>
      <c r="J15265" t="s">
        <v>627</v>
      </c>
      <c r="K15265" t="s">
        <v>19076</v>
      </c>
      <c r="L15265" s="24" t="s">
        <v>19117</v>
      </c>
      <c r="M15265" s="24" t="s">
        <v>68</v>
      </c>
    </row>
    <row r="15266" spans="1:13" x14ac:dyDescent="0.35">
      <c r="A15266">
        <v>1076104</v>
      </c>
      <c r="B15266" t="s">
        <v>4</v>
      </c>
      <c r="C15266" t="s">
        <v>5</v>
      </c>
      <c r="D15266">
        <v>1076104</v>
      </c>
      <c r="E15266" t="s">
        <v>1817</v>
      </c>
      <c r="G15266" t="s">
        <v>870</v>
      </c>
      <c r="H15266">
        <v>23949</v>
      </c>
      <c r="I15266" t="s">
        <v>932</v>
      </c>
      <c r="J15266" t="s">
        <v>462</v>
      </c>
      <c r="K15266" t="s">
        <v>19076</v>
      </c>
      <c r="L15266" s="24" t="s">
        <v>19116</v>
      </c>
      <c r="M15266" s="24" t="s">
        <v>19116</v>
      </c>
    </row>
    <row r="15267" spans="1:13" x14ac:dyDescent="0.35">
      <c r="A15267">
        <v>1076100</v>
      </c>
      <c r="B15267" t="s">
        <v>4</v>
      </c>
      <c r="C15267" t="s">
        <v>5</v>
      </c>
      <c r="D15267">
        <v>1076100</v>
      </c>
      <c r="E15267" t="s">
        <v>14109</v>
      </c>
      <c r="G15267" t="s">
        <v>1281</v>
      </c>
      <c r="H15267">
        <v>3899</v>
      </c>
      <c r="I15267" t="s">
        <v>946</v>
      </c>
      <c r="J15267" t="s">
        <v>462</v>
      </c>
      <c r="K15267" t="s">
        <v>19076</v>
      </c>
      <c r="L15267" s="24" t="s">
        <v>19117</v>
      </c>
      <c r="M15267" s="24" t="s">
        <v>68</v>
      </c>
    </row>
    <row r="15268" spans="1:13" x14ac:dyDescent="0.35">
      <c r="A15268">
        <v>1076098</v>
      </c>
      <c r="B15268" t="s">
        <v>4</v>
      </c>
      <c r="C15268" t="s">
        <v>5</v>
      </c>
      <c r="D15268">
        <v>1076098</v>
      </c>
      <c r="E15268" t="s">
        <v>14110</v>
      </c>
      <c r="G15268" t="s">
        <v>1346</v>
      </c>
      <c r="H15268">
        <v>20499</v>
      </c>
      <c r="I15268" t="s">
        <v>657</v>
      </c>
      <c r="J15268" t="s">
        <v>462</v>
      </c>
      <c r="K15268" s="4" t="s">
        <v>19076</v>
      </c>
      <c r="L15268" s="24" t="s">
        <v>19116</v>
      </c>
      <c r="M15268" s="24" t="s">
        <v>19116</v>
      </c>
    </row>
    <row r="15269" spans="1:13" x14ac:dyDescent="0.35">
      <c r="A15269">
        <v>1076097</v>
      </c>
      <c r="B15269" t="s">
        <v>4</v>
      </c>
      <c r="C15269" t="s">
        <v>5</v>
      </c>
      <c r="D15269">
        <v>1076097</v>
      </c>
      <c r="E15269" t="s">
        <v>14111</v>
      </c>
      <c r="G15269" t="s">
        <v>1649</v>
      </c>
      <c r="H15269">
        <v>3399</v>
      </c>
      <c r="I15269" t="s">
        <v>2277</v>
      </c>
      <c r="J15269" t="s">
        <v>462</v>
      </c>
      <c r="K15269" t="s">
        <v>19078</v>
      </c>
      <c r="L15269" s="24" t="s">
        <v>19116</v>
      </c>
      <c r="M15269" s="24" t="s">
        <v>19116</v>
      </c>
    </row>
    <row r="15270" spans="1:13" x14ac:dyDescent="0.35">
      <c r="A15270">
        <v>1076096</v>
      </c>
      <c r="B15270" t="s">
        <v>4</v>
      </c>
      <c r="C15270" t="s">
        <v>5</v>
      </c>
      <c r="D15270">
        <v>1076096</v>
      </c>
      <c r="E15270" t="s">
        <v>8752</v>
      </c>
      <c r="G15270" t="s">
        <v>2657</v>
      </c>
      <c r="H15270">
        <v>5499</v>
      </c>
      <c r="I15270" t="s">
        <v>4412</v>
      </c>
      <c r="J15270" t="s">
        <v>497</v>
      </c>
      <c r="K15270" t="s">
        <v>19076</v>
      </c>
      <c r="L15270" s="24" t="s">
        <v>19116</v>
      </c>
      <c r="M15270" s="24" t="s">
        <v>19116</v>
      </c>
    </row>
    <row r="15271" spans="1:13" x14ac:dyDescent="0.35">
      <c r="A15271">
        <v>1076095</v>
      </c>
      <c r="B15271" t="s">
        <v>4</v>
      </c>
      <c r="C15271" t="s">
        <v>5</v>
      </c>
      <c r="D15271">
        <v>1076095</v>
      </c>
      <c r="E15271" t="s">
        <v>1470</v>
      </c>
      <c r="G15271" t="s">
        <v>1725</v>
      </c>
      <c r="H15271">
        <v>23549</v>
      </c>
      <c r="I15271" t="s">
        <v>641</v>
      </c>
      <c r="J15271" t="s">
        <v>462</v>
      </c>
      <c r="K15271" t="s">
        <v>19076</v>
      </c>
      <c r="L15271" s="24" t="s">
        <v>19116</v>
      </c>
      <c r="M15271" s="24" t="s">
        <v>19116</v>
      </c>
    </row>
    <row r="15272" spans="1:13" x14ac:dyDescent="0.35">
      <c r="A15272">
        <v>1076094</v>
      </c>
      <c r="B15272" t="s">
        <v>4</v>
      </c>
      <c r="C15272" t="s">
        <v>5</v>
      </c>
      <c r="D15272">
        <v>1076094</v>
      </c>
      <c r="E15272" t="s">
        <v>14112</v>
      </c>
      <c r="G15272" t="s">
        <v>918</v>
      </c>
      <c r="H15272">
        <v>31999</v>
      </c>
      <c r="I15272" t="s">
        <v>546</v>
      </c>
      <c r="J15272" t="s">
        <v>462</v>
      </c>
      <c r="K15272" t="s">
        <v>19076</v>
      </c>
      <c r="L15272" s="24" t="s">
        <v>19116</v>
      </c>
      <c r="M15272" s="24" t="s">
        <v>19116</v>
      </c>
    </row>
    <row r="15273" spans="1:13" x14ac:dyDescent="0.35">
      <c r="A15273">
        <v>1076093</v>
      </c>
      <c r="B15273" t="s">
        <v>4</v>
      </c>
      <c r="C15273" t="s">
        <v>5</v>
      </c>
      <c r="D15273">
        <v>1076093</v>
      </c>
      <c r="E15273" t="s">
        <v>11607</v>
      </c>
      <c r="G15273" t="s">
        <v>870</v>
      </c>
      <c r="H15273">
        <v>26899</v>
      </c>
      <c r="I15273" t="s">
        <v>508</v>
      </c>
      <c r="J15273" t="s">
        <v>462</v>
      </c>
      <c r="K15273" t="s">
        <v>19077</v>
      </c>
      <c r="L15273" s="24" t="s">
        <v>19116</v>
      </c>
      <c r="M15273" s="24" t="s">
        <v>19116</v>
      </c>
    </row>
    <row r="15274" spans="1:13" x14ac:dyDescent="0.35">
      <c r="A15274">
        <v>1076092</v>
      </c>
      <c r="B15274" t="s">
        <v>4</v>
      </c>
      <c r="C15274" t="s">
        <v>5</v>
      </c>
      <c r="D15274">
        <v>1076092</v>
      </c>
      <c r="E15274" t="s">
        <v>12429</v>
      </c>
      <c r="G15274" t="s">
        <v>862</v>
      </c>
      <c r="H15274">
        <v>77999</v>
      </c>
      <c r="I15274" t="s">
        <v>486</v>
      </c>
      <c r="J15274" t="s">
        <v>994</v>
      </c>
      <c r="K15274" s="4" t="s">
        <v>19076</v>
      </c>
      <c r="L15274" s="24" t="s">
        <v>19116</v>
      </c>
      <c r="M15274" s="24" t="s">
        <v>19116</v>
      </c>
    </row>
    <row r="15275" spans="1:13" x14ac:dyDescent="0.35">
      <c r="A15275">
        <v>1076092</v>
      </c>
      <c r="B15275" t="s">
        <v>4</v>
      </c>
      <c r="C15275" t="s">
        <v>5</v>
      </c>
      <c r="D15275">
        <v>1076092</v>
      </c>
      <c r="E15275" t="s">
        <v>12429</v>
      </c>
      <c r="G15275" t="s">
        <v>862</v>
      </c>
      <c r="H15275">
        <v>77999</v>
      </c>
      <c r="I15275" t="s">
        <v>486</v>
      </c>
      <c r="J15275" t="s">
        <v>994</v>
      </c>
      <c r="K15275" s="4" t="s">
        <v>19076</v>
      </c>
      <c r="L15275" s="24" t="s">
        <v>19116</v>
      </c>
      <c r="M15275" s="24" t="s">
        <v>19116</v>
      </c>
    </row>
    <row r="15276" spans="1:13" x14ac:dyDescent="0.35">
      <c r="A15276">
        <v>1076085</v>
      </c>
      <c r="B15276" t="s">
        <v>4</v>
      </c>
      <c r="C15276" t="s">
        <v>5</v>
      </c>
      <c r="D15276">
        <v>1076085</v>
      </c>
      <c r="E15276" t="s">
        <v>14113</v>
      </c>
      <c r="G15276" t="s">
        <v>1628</v>
      </c>
      <c r="H15276">
        <v>51999</v>
      </c>
      <c r="I15276" t="s">
        <v>1612</v>
      </c>
      <c r="J15276" t="s">
        <v>462</v>
      </c>
      <c r="K15276" s="4" t="s">
        <v>19076</v>
      </c>
      <c r="L15276" s="24" t="s">
        <v>19116</v>
      </c>
      <c r="M15276" s="24" t="s">
        <v>19116</v>
      </c>
    </row>
    <row r="15277" spans="1:13" x14ac:dyDescent="0.35">
      <c r="A15277">
        <v>1076084</v>
      </c>
      <c r="B15277" t="s">
        <v>4</v>
      </c>
      <c r="C15277" t="s">
        <v>5</v>
      </c>
      <c r="D15277">
        <v>1076084</v>
      </c>
      <c r="E15277" t="s">
        <v>14114</v>
      </c>
      <c r="G15277" t="s">
        <v>1326</v>
      </c>
      <c r="H15277">
        <v>1699</v>
      </c>
      <c r="I15277" t="s">
        <v>1433</v>
      </c>
      <c r="J15277" t="s">
        <v>462</v>
      </c>
      <c r="K15277" t="s">
        <v>19076</v>
      </c>
      <c r="L15277" s="24" t="s">
        <v>19117</v>
      </c>
      <c r="M15277" s="24" t="s">
        <v>19118</v>
      </c>
    </row>
    <row r="15278" spans="1:13" x14ac:dyDescent="0.35">
      <c r="A15278">
        <v>1076082</v>
      </c>
      <c r="B15278" t="s">
        <v>4</v>
      </c>
      <c r="C15278" t="s">
        <v>5</v>
      </c>
      <c r="D15278">
        <v>1076082</v>
      </c>
      <c r="E15278" t="s">
        <v>6147</v>
      </c>
      <c r="G15278" t="s">
        <v>681</v>
      </c>
      <c r="H15278">
        <v>26649</v>
      </c>
      <c r="I15278" t="s">
        <v>5877</v>
      </c>
      <c r="J15278" t="s">
        <v>462</v>
      </c>
      <c r="K15278" t="s">
        <v>19077</v>
      </c>
      <c r="L15278" s="24" t="s">
        <v>19116</v>
      </c>
      <c r="M15278" s="24" t="s">
        <v>19116</v>
      </c>
    </row>
    <row r="15279" spans="1:13" x14ac:dyDescent="0.35">
      <c r="A15279">
        <v>1076081</v>
      </c>
      <c r="B15279" t="s">
        <v>4</v>
      </c>
      <c r="C15279" t="s">
        <v>5</v>
      </c>
      <c r="D15279">
        <v>1076081</v>
      </c>
      <c r="E15279" t="s">
        <v>14115</v>
      </c>
      <c r="G15279" t="s">
        <v>732</v>
      </c>
      <c r="H15279">
        <v>32099</v>
      </c>
      <c r="I15279" t="s">
        <v>486</v>
      </c>
      <c r="J15279" t="s">
        <v>462</v>
      </c>
      <c r="K15279" s="4" t="s">
        <v>19076</v>
      </c>
      <c r="L15279" s="24" t="s">
        <v>19116</v>
      </c>
      <c r="M15279" s="24" t="s">
        <v>19116</v>
      </c>
    </row>
    <row r="15280" spans="1:13" x14ac:dyDescent="0.35">
      <c r="A15280">
        <v>1076078</v>
      </c>
      <c r="B15280" t="s">
        <v>4</v>
      </c>
      <c r="C15280" t="s">
        <v>5</v>
      </c>
      <c r="D15280">
        <v>1076078</v>
      </c>
      <c r="E15280" t="s">
        <v>7875</v>
      </c>
      <c r="G15280" t="s">
        <v>594</v>
      </c>
      <c r="H15280">
        <v>1249</v>
      </c>
      <c r="I15280" t="s">
        <v>946</v>
      </c>
      <c r="J15280" t="s">
        <v>462</v>
      </c>
      <c r="K15280" t="s">
        <v>19076</v>
      </c>
      <c r="L15280" s="24" t="s">
        <v>19117</v>
      </c>
      <c r="M15280" s="24" t="s">
        <v>19120</v>
      </c>
    </row>
    <row r="15281" spans="1:13" x14ac:dyDescent="0.35">
      <c r="A15281">
        <v>1076074</v>
      </c>
      <c r="B15281" t="s">
        <v>4</v>
      </c>
      <c r="C15281" t="s">
        <v>5</v>
      </c>
      <c r="D15281">
        <v>1076074</v>
      </c>
      <c r="E15281" t="s">
        <v>14116</v>
      </c>
      <c r="G15281" t="s">
        <v>996</v>
      </c>
      <c r="H15281">
        <v>16299</v>
      </c>
      <c r="I15281" t="s">
        <v>1878</v>
      </c>
      <c r="J15281" t="s">
        <v>462</v>
      </c>
      <c r="K15281" t="s">
        <v>19076</v>
      </c>
      <c r="L15281" s="24" t="s">
        <v>19116</v>
      </c>
      <c r="M15281" s="24" t="s">
        <v>19116</v>
      </c>
    </row>
    <row r="15282" spans="1:13" x14ac:dyDescent="0.35">
      <c r="A15282">
        <v>1076071</v>
      </c>
      <c r="B15282" t="s">
        <v>4</v>
      </c>
      <c r="C15282" t="s">
        <v>5</v>
      </c>
      <c r="D15282">
        <v>1076071</v>
      </c>
      <c r="E15282" t="s">
        <v>2888</v>
      </c>
      <c r="G15282" t="s">
        <v>827</v>
      </c>
      <c r="H15282">
        <v>26899</v>
      </c>
      <c r="I15282" t="s">
        <v>486</v>
      </c>
      <c r="J15282" t="s">
        <v>462</v>
      </c>
      <c r="K15282" t="s">
        <v>19076</v>
      </c>
      <c r="L15282" s="24" t="s">
        <v>19116</v>
      </c>
      <c r="M15282" s="24" t="s">
        <v>19116</v>
      </c>
    </row>
    <row r="15283" spans="1:13" x14ac:dyDescent="0.35">
      <c r="A15283">
        <v>1076067</v>
      </c>
      <c r="B15283" t="s">
        <v>4</v>
      </c>
      <c r="C15283" t="s">
        <v>5</v>
      </c>
      <c r="D15283">
        <v>1076067</v>
      </c>
      <c r="E15283" t="s">
        <v>2144</v>
      </c>
      <c r="G15283" t="s">
        <v>545</v>
      </c>
      <c r="H15283">
        <v>2599</v>
      </c>
      <c r="I15283" t="s">
        <v>2134</v>
      </c>
      <c r="J15283" t="s">
        <v>466</v>
      </c>
      <c r="K15283" t="s">
        <v>19077</v>
      </c>
      <c r="L15283" s="24" t="s">
        <v>19117</v>
      </c>
      <c r="M15283" s="24" t="s">
        <v>19120</v>
      </c>
    </row>
    <row r="15284" spans="1:13" x14ac:dyDescent="0.35">
      <c r="A15284">
        <v>1076060</v>
      </c>
      <c r="B15284" t="s">
        <v>4</v>
      </c>
      <c r="C15284" t="s">
        <v>5</v>
      </c>
      <c r="D15284">
        <v>1076060</v>
      </c>
      <c r="E15284" t="s">
        <v>14117</v>
      </c>
      <c r="F15284" t="s">
        <v>14118</v>
      </c>
      <c r="G15284" t="s">
        <v>1375</v>
      </c>
      <c r="H15284">
        <v>48899</v>
      </c>
      <c r="I15284" t="s">
        <v>841</v>
      </c>
      <c r="J15284" t="s">
        <v>462</v>
      </c>
      <c r="K15284" s="4" t="s">
        <v>19076</v>
      </c>
      <c r="L15284" s="24" t="s">
        <v>19116</v>
      </c>
      <c r="M15284" s="24" t="s">
        <v>19116</v>
      </c>
    </row>
    <row r="15285" spans="1:13" x14ac:dyDescent="0.35">
      <c r="A15285">
        <v>1076059</v>
      </c>
      <c r="B15285" t="s">
        <v>4</v>
      </c>
      <c r="C15285" t="s">
        <v>5</v>
      </c>
      <c r="D15285">
        <v>1076059</v>
      </c>
      <c r="E15285" t="s">
        <v>14119</v>
      </c>
      <c r="F15285" t="s">
        <v>14120</v>
      </c>
      <c r="G15285" t="s">
        <v>2143</v>
      </c>
      <c r="H15285">
        <v>3299</v>
      </c>
      <c r="I15285" t="s">
        <v>520</v>
      </c>
      <c r="J15285" t="s">
        <v>462</v>
      </c>
      <c r="K15285" s="4" t="s">
        <v>19076</v>
      </c>
      <c r="L15285" s="24" t="s">
        <v>19117</v>
      </c>
      <c r="M15285" s="24" t="s">
        <v>19120</v>
      </c>
    </row>
    <row r="15286" spans="1:13" x14ac:dyDescent="0.35">
      <c r="A15286">
        <v>1076057</v>
      </c>
      <c r="B15286" t="s">
        <v>4</v>
      </c>
      <c r="C15286" t="s">
        <v>5</v>
      </c>
      <c r="D15286">
        <v>1076057</v>
      </c>
      <c r="E15286" t="s">
        <v>3432</v>
      </c>
      <c r="G15286" t="s">
        <v>1124</v>
      </c>
      <c r="H15286">
        <v>20499</v>
      </c>
      <c r="I15286" t="s">
        <v>660</v>
      </c>
      <c r="J15286" t="s">
        <v>466</v>
      </c>
      <c r="K15286" s="4" t="s">
        <v>19076</v>
      </c>
      <c r="L15286" s="24" t="s">
        <v>19116</v>
      </c>
      <c r="M15286" s="24" t="s">
        <v>19116</v>
      </c>
    </row>
    <row r="15287" spans="1:13" x14ac:dyDescent="0.35">
      <c r="A15287">
        <v>1076056</v>
      </c>
      <c r="B15287" t="s">
        <v>4</v>
      </c>
      <c r="C15287" t="s">
        <v>5</v>
      </c>
      <c r="D15287">
        <v>1076056</v>
      </c>
      <c r="E15287" t="s">
        <v>1450</v>
      </c>
      <c r="G15287" t="s">
        <v>664</v>
      </c>
      <c r="H15287">
        <v>2899</v>
      </c>
      <c r="I15287" t="s">
        <v>649</v>
      </c>
      <c r="J15287" t="s">
        <v>462</v>
      </c>
      <c r="K15287" t="s">
        <v>19076</v>
      </c>
      <c r="L15287" s="24" t="s">
        <v>19117</v>
      </c>
      <c r="M15287" s="24" t="s">
        <v>19118</v>
      </c>
    </row>
    <row r="15288" spans="1:13" x14ac:dyDescent="0.35">
      <c r="A15288">
        <v>1076053</v>
      </c>
      <c r="B15288" t="s">
        <v>4</v>
      </c>
      <c r="C15288" t="s">
        <v>5</v>
      </c>
      <c r="D15288">
        <v>1076053</v>
      </c>
      <c r="E15288" t="s">
        <v>8200</v>
      </c>
      <c r="G15288" t="s">
        <v>925</v>
      </c>
      <c r="H15288">
        <v>29199</v>
      </c>
      <c r="I15288" t="s">
        <v>1288</v>
      </c>
      <c r="J15288" t="s">
        <v>462</v>
      </c>
      <c r="K15288" t="s">
        <v>19078</v>
      </c>
      <c r="L15288" s="24" t="s">
        <v>19116</v>
      </c>
      <c r="M15288" s="24" t="s">
        <v>19116</v>
      </c>
    </row>
    <row r="15289" spans="1:13" x14ac:dyDescent="0.35">
      <c r="A15289">
        <v>1076049</v>
      </c>
      <c r="B15289" t="s">
        <v>4</v>
      </c>
      <c r="C15289" t="s">
        <v>5</v>
      </c>
      <c r="D15289">
        <v>1076049</v>
      </c>
      <c r="E15289" t="s">
        <v>14121</v>
      </c>
      <c r="G15289" t="s">
        <v>14122</v>
      </c>
      <c r="H15289">
        <v>2999</v>
      </c>
      <c r="I15289" t="s">
        <v>543</v>
      </c>
      <c r="J15289" t="s">
        <v>466</v>
      </c>
      <c r="K15289" t="s">
        <v>19077</v>
      </c>
      <c r="L15289" s="24" t="s">
        <v>19116</v>
      </c>
      <c r="M15289" s="24" t="s">
        <v>19116</v>
      </c>
    </row>
    <row r="15290" spans="1:13" x14ac:dyDescent="0.35">
      <c r="A15290">
        <v>1076047</v>
      </c>
      <c r="B15290" t="s">
        <v>4</v>
      </c>
      <c r="C15290" t="s">
        <v>5</v>
      </c>
      <c r="D15290">
        <v>1076047</v>
      </c>
      <c r="E15290" t="s">
        <v>14123</v>
      </c>
      <c r="F15290" t="s">
        <v>14124</v>
      </c>
      <c r="G15290" t="s">
        <v>3102</v>
      </c>
      <c r="H15290">
        <v>16999</v>
      </c>
      <c r="I15290" t="s">
        <v>938</v>
      </c>
      <c r="J15290" t="s">
        <v>462</v>
      </c>
      <c r="K15290" t="s">
        <v>19076</v>
      </c>
      <c r="L15290" s="24" t="s">
        <v>19117</v>
      </c>
      <c r="M15290" s="24" t="s">
        <v>68</v>
      </c>
    </row>
    <row r="15291" spans="1:13" x14ac:dyDescent="0.35">
      <c r="A15291">
        <v>1076046</v>
      </c>
      <c r="B15291" t="s">
        <v>4</v>
      </c>
      <c r="C15291" t="s">
        <v>5</v>
      </c>
      <c r="D15291">
        <v>1076046</v>
      </c>
      <c r="E15291" t="s">
        <v>3088</v>
      </c>
      <c r="G15291" t="s">
        <v>704</v>
      </c>
      <c r="H15291">
        <v>19699</v>
      </c>
      <c r="I15291" t="s">
        <v>2334</v>
      </c>
      <c r="J15291" t="s">
        <v>462</v>
      </c>
      <c r="K15291" t="s">
        <v>19076</v>
      </c>
      <c r="L15291" s="24" t="s">
        <v>19116</v>
      </c>
      <c r="M15291" s="24" t="s">
        <v>19116</v>
      </c>
    </row>
    <row r="15292" spans="1:13" x14ac:dyDescent="0.35">
      <c r="A15292">
        <v>1076038</v>
      </c>
      <c r="B15292" t="s">
        <v>4</v>
      </c>
      <c r="C15292" t="s">
        <v>5</v>
      </c>
      <c r="D15292">
        <v>1076038</v>
      </c>
      <c r="E15292" t="s">
        <v>1592</v>
      </c>
      <c r="G15292" t="s">
        <v>468</v>
      </c>
      <c r="H15292">
        <v>1199</v>
      </c>
      <c r="I15292" t="s">
        <v>614</v>
      </c>
      <c r="J15292" t="s">
        <v>462</v>
      </c>
      <c r="K15292" t="s">
        <v>19076</v>
      </c>
      <c r="L15292" s="24" t="s">
        <v>19117</v>
      </c>
      <c r="M15292" s="24" t="s">
        <v>19120</v>
      </c>
    </row>
    <row r="15293" spans="1:13" x14ac:dyDescent="0.35">
      <c r="A15293">
        <v>1076035</v>
      </c>
      <c r="B15293" t="s">
        <v>4</v>
      </c>
      <c r="C15293" t="s">
        <v>5</v>
      </c>
      <c r="D15293">
        <v>1076035</v>
      </c>
      <c r="E15293" t="s">
        <v>14125</v>
      </c>
      <c r="G15293" t="s">
        <v>477</v>
      </c>
      <c r="H15293">
        <v>3899</v>
      </c>
      <c r="I15293" t="s">
        <v>553</v>
      </c>
      <c r="J15293" t="s">
        <v>462</v>
      </c>
      <c r="K15293" t="s">
        <v>19076</v>
      </c>
      <c r="L15293" s="24" t="s">
        <v>19117</v>
      </c>
      <c r="M15293" s="24" t="s">
        <v>68</v>
      </c>
    </row>
    <row r="15294" spans="1:13" x14ac:dyDescent="0.35">
      <c r="A15294">
        <v>1076031</v>
      </c>
      <c r="B15294" t="s">
        <v>4</v>
      </c>
      <c r="C15294" t="s">
        <v>5</v>
      </c>
      <c r="D15294">
        <v>1076031</v>
      </c>
      <c r="E15294" t="s">
        <v>14126</v>
      </c>
      <c r="G15294" t="s">
        <v>704</v>
      </c>
      <c r="H15294">
        <v>21199</v>
      </c>
      <c r="I15294" t="s">
        <v>724</v>
      </c>
      <c r="J15294" t="s">
        <v>462</v>
      </c>
      <c r="K15294" t="s">
        <v>19076</v>
      </c>
      <c r="L15294" s="24" t="s">
        <v>19116</v>
      </c>
      <c r="M15294" s="24" t="s">
        <v>19116</v>
      </c>
    </row>
    <row r="15295" spans="1:13" x14ac:dyDescent="0.35">
      <c r="A15295">
        <v>1076029</v>
      </c>
      <c r="B15295" t="s">
        <v>4</v>
      </c>
      <c r="C15295" t="s">
        <v>5</v>
      </c>
      <c r="D15295">
        <v>1076029</v>
      </c>
      <c r="E15295" t="s">
        <v>8752</v>
      </c>
      <c r="G15295" t="s">
        <v>681</v>
      </c>
      <c r="H15295">
        <v>26649</v>
      </c>
      <c r="I15295" t="s">
        <v>4412</v>
      </c>
      <c r="J15295" t="s">
        <v>497</v>
      </c>
      <c r="K15295" t="s">
        <v>19076</v>
      </c>
      <c r="L15295" s="24" t="s">
        <v>19116</v>
      </c>
      <c r="M15295" s="24" t="s">
        <v>19116</v>
      </c>
    </row>
    <row r="15296" spans="1:13" x14ac:dyDescent="0.35">
      <c r="A15296">
        <v>1076027</v>
      </c>
      <c r="B15296" t="s">
        <v>4</v>
      </c>
      <c r="C15296" t="s">
        <v>5</v>
      </c>
      <c r="D15296">
        <v>1076027</v>
      </c>
      <c r="E15296" t="s">
        <v>7528</v>
      </c>
      <c r="G15296" t="s">
        <v>862</v>
      </c>
      <c r="H15296">
        <v>63999</v>
      </c>
      <c r="I15296" t="s">
        <v>863</v>
      </c>
      <c r="J15296" t="s">
        <v>462</v>
      </c>
      <c r="K15296" t="s">
        <v>19076</v>
      </c>
      <c r="L15296" s="24" t="s">
        <v>19116</v>
      </c>
      <c r="M15296" s="24" t="s">
        <v>19116</v>
      </c>
    </row>
    <row r="15297" spans="1:13" x14ac:dyDescent="0.35">
      <c r="A15297">
        <v>1076026</v>
      </c>
      <c r="B15297" t="s">
        <v>4</v>
      </c>
      <c r="C15297" t="s">
        <v>5</v>
      </c>
      <c r="D15297">
        <v>1076026</v>
      </c>
      <c r="E15297" t="s">
        <v>14127</v>
      </c>
      <c r="G15297" t="s">
        <v>937</v>
      </c>
      <c r="H15297">
        <v>37899</v>
      </c>
      <c r="I15297" t="s">
        <v>904</v>
      </c>
      <c r="J15297" t="s">
        <v>462</v>
      </c>
      <c r="K15297" t="s">
        <v>19076</v>
      </c>
      <c r="L15297" s="24" t="s">
        <v>19116</v>
      </c>
      <c r="M15297" s="24" t="s">
        <v>19116</v>
      </c>
    </row>
    <row r="15298" spans="1:13" x14ac:dyDescent="0.35">
      <c r="A15298">
        <v>1076025</v>
      </c>
      <c r="B15298" t="s">
        <v>4</v>
      </c>
      <c r="C15298" t="s">
        <v>5</v>
      </c>
      <c r="D15298">
        <v>1076025</v>
      </c>
      <c r="E15298" t="s">
        <v>14128</v>
      </c>
      <c r="G15298" t="s">
        <v>1326</v>
      </c>
      <c r="H15298">
        <v>1699</v>
      </c>
      <c r="I15298" t="s">
        <v>587</v>
      </c>
      <c r="J15298" t="s">
        <v>462</v>
      </c>
      <c r="K15298" s="4" t="s">
        <v>19076</v>
      </c>
      <c r="L15298" s="24" t="s">
        <v>19117</v>
      </c>
      <c r="M15298" s="24" t="s">
        <v>19118</v>
      </c>
    </row>
    <row r="15299" spans="1:13" x14ac:dyDescent="0.35">
      <c r="A15299">
        <v>1076021</v>
      </c>
      <c r="B15299" t="s">
        <v>4</v>
      </c>
      <c r="C15299" t="s">
        <v>5</v>
      </c>
      <c r="D15299">
        <v>1076021</v>
      </c>
      <c r="E15299" t="s">
        <v>14129</v>
      </c>
      <c r="G15299" t="s">
        <v>1382</v>
      </c>
      <c r="H15299">
        <v>22599</v>
      </c>
      <c r="I15299" t="s">
        <v>711</v>
      </c>
      <c r="J15299" t="s">
        <v>462</v>
      </c>
      <c r="K15299" s="4" t="s">
        <v>19076</v>
      </c>
      <c r="L15299" s="24" t="s">
        <v>19116</v>
      </c>
      <c r="M15299" s="24" t="s">
        <v>19116</v>
      </c>
    </row>
    <row r="15300" spans="1:13" x14ac:dyDescent="0.35">
      <c r="A15300">
        <v>1076020</v>
      </c>
      <c r="B15300" t="s">
        <v>4</v>
      </c>
      <c r="C15300" t="s">
        <v>5</v>
      </c>
      <c r="D15300">
        <v>1076020</v>
      </c>
      <c r="E15300" t="s">
        <v>14130</v>
      </c>
      <c r="G15300" t="s">
        <v>827</v>
      </c>
      <c r="H15300">
        <v>26899</v>
      </c>
      <c r="I15300" t="s">
        <v>1224</v>
      </c>
      <c r="J15300" t="s">
        <v>462</v>
      </c>
      <c r="K15300" s="4" t="s">
        <v>19076</v>
      </c>
      <c r="L15300" s="24" t="s">
        <v>19116</v>
      </c>
      <c r="M15300" s="24" t="s">
        <v>19116</v>
      </c>
    </row>
    <row r="15301" spans="1:13" x14ac:dyDescent="0.35">
      <c r="A15301">
        <v>1076019</v>
      </c>
      <c r="B15301" t="s">
        <v>4</v>
      </c>
      <c r="C15301" t="s">
        <v>5</v>
      </c>
      <c r="D15301">
        <v>1076019</v>
      </c>
      <c r="E15301" t="s">
        <v>14131</v>
      </c>
      <c r="G15301" t="s">
        <v>1218</v>
      </c>
      <c r="H15301">
        <v>18399</v>
      </c>
      <c r="I15301" t="s">
        <v>1588</v>
      </c>
      <c r="J15301" t="s">
        <v>462</v>
      </c>
      <c r="K15301" s="4" t="s">
        <v>19076</v>
      </c>
      <c r="L15301" s="24" t="s">
        <v>19116</v>
      </c>
      <c r="M15301" s="24" t="s">
        <v>19116</v>
      </c>
    </row>
    <row r="15302" spans="1:13" x14ac:dyDescent="0.35">
      <c r="A15302">
        <v>1076018</v>
      </c>
      <c r="B15302" t="s">
        <v>4</v>
      </c>
      <c r="C15302" t="s">
        <v>5</v>
      </c>
      <c r="D15302">
        <v>1076018</v>
      </c>
      <c r="E15302" t="s">
        <v>4640</v>
      </c>
      <c r="G15302" t="s">
        <v>1725</v>
      </c>
      <c r="H15302">
        <v>23549</v>
      </c>
      <c r="I15302" t="s">
        <v>641</v>
      </c>
      <c r="J15302" t="s">
        <v>466</v>
      </c>
      <c r="K15302" t="s">
        <v>19076</v>
      </c>
      <c r="L15302" s="24" t="s">
        <v>19116</v>
      </c>
      <c r="M15302" s="24" t="s">
        <v>19116</v>
      </c>
    </row>
    <row r="15303" spans="1:13" x14ac:dyDescent="0.35">
      <c r="A15303">
        <v>1076017</v>
      </c>
      <c r="B15303" t="s">
        <v>4</v>
      </c>
      <c r="C15303" t="s">
        <v>5</v>
      </c>
      <c r="D15303">
        <v>1076017</v>
      </c>
      <c r="E15303" t="s">
        <v>14132</v>
      </c>
      <c r="G15303" t="s">
        <v>1536</v>
      </c>
      <c r="H15303">
        <v>45999</v>
      </c>
      <c r="I15303" t="s">
        <v>601</v>
      </c>
      <c r="J15303" t="s">
        <v>462</v>
      </c>
      <c r="K15303" t="s">
        <v>19076</v>
      </c>
      <c r="L15303" s="24" t="s">
        <v>19116</v>
      </c>
      <c r="M15303" s="24" t="s">
        <v>19116</v>
      </c>
    </row>
    <row r="15304" spans="1:13" x14ac:dyDescent="0.35">
      <c r="A15304">
        <v>1076014</v>
      </c>
      <c r="B15304" t="s">
        <v>4</v>
      </c>
      <c r="C15304" t="s">
        <v>5</v>
      </c>
      <c r="D15304">
        <v>1076014</v>
      </c>
      <c r="E15304" t="s">
        <v>5813</v>
      </c>
      <c r="G15304" t="s">
        <v>1322</v>
      </c>
      <c r="H15304">
        <v>3699</v>
      </c>
      <c r="I15304" t="s">
        <v>539</v>
      </c>
      <c r="J15304" t="s">
        <v>466</v>
      </c>
      <c r="K15304" t="s">
        <v>19077</v>
      </c>
      <c r="L15304" s="24" t="s">
        <v>19116</v>
      </c>
      <c r="M15304" s="24" t="s">
        <v>19116</v>
      </c>
    </row>
    <row r="15305" spans="1:13" x14ac:dyDescent="0.35">
      <c r="A15305">
        <v>1076012</v>
      </c>
      <c r="B15305" t="s">
        <v>4</v>
      </c>
      <c r="C15305" t="s">
        <v>5</v>
      </c>
      <c r="D15305">
        <v>1076012</v>
      </c>
      <c r="E15305" t="s">
        <v>14133</v>
      </c>
      <c r="G15305" t="s">
        <v>630</v>
      </c>
      <c r="H15305">
        <v>17499</v>
      </c>
      <c r="I15305" t="s">
        <v>938</v>
      </c>
      <c r="J15305" t="s">
        <v>462</v>
      </c>
      <c r="K15305" t="s">
        <v>19076</v>
      </c>
      <c r="L15305" s="24" t="s">
        <v>19116</v>
      </c>
      <c r="M15305" s="24" t="s">
        <v>19116</v>
      </c>
    </row>
    <row r="15306" spans="1:13" x14ac:dyDescent="0.35">
      <c r="A15306">
        <v>1076000</v>
      </c>
      <c r="B15306" t="s">
        <v>4</v>
      </c>
      <c r="C15306" t="s">
        <v>5</v>
      </c>
      <c r="D15306">
        <v>1076000</v>
      </c>
      <c r="E15306" t="s">
        <v>14134</v>
      </c>
      <c r="G15306" t="s">
        <v>870</v>
      </c>
      <c r="H15306">
        <v>23949</v>
      </c>
      <c r="I15306" t="s">
        <v>812</v>
      </c>
      <c r="J15306" t="s">
        <v>497</v>
      </c>
      <c r="K15306" t="s">
        <v>19077</v>
      </c>
      <c r="L15306" s="24" t="s">
        <v>19116</v>
      </c>
      <c r="M15306" s="24" t="s">
        <v>19116</v>
      </c>
    </row>
    <row r="15307" spans="1:13" x14ac:dyDescent="0.35">
      <c r="A15307">
        <v>1075997</v>
      </c>
      <c r="B15307" t="s">
        <v>4</v>
      </c>
      <c r="C15307" t="s">
        <v>5</v>
      </c>
      <c r="D15307">
        <v>1075997</v>
      </c>
      <c r="E15307" t="s">
        <v>958</v>
      </c>
      <c r="G15307" t="s">
        <v>918</v>
      </c>
      <c r="H15307">
        <v>31999</v>
      </c>
      <c r="I15307" t="s">
        <v>1763</v>
      </c>
      <c r="J15307" t="s">
        <v>497</v>
      </c>
      <c r="K15307" t="s">
        <v>19076</v>
      </c>
      <c r="L15307" s="24" t="s">
        <v>19116</v>
      </c>
      <c r="M15307" s="24" t="s">
        <v>19116</v>
      </c>
    </row>
    <row r="15308" spans="1:13" x14ac:dyDescent="0.35">
      <c r="A15308">
        <v>1075996</v>
      </c>
      <c r="B15308" t="s">
        <v>4</v>
      </c>
      <c r="C15308" t="s">
        <v>5</v>
      </c>
      <c r="D15308">
        <v>1075996</v>
      </c>
      <c r="E15308" t="s">
        <v>14135</v>
      </c>
      <c r="F15308" t="s">
        <v>14136</v>
      </c>
      <c r="G15308" t="s">
        <v>1488</v>
      </c>
      <c r="H15308">
        <v>6299</v>
      </c>
      <c r="I15308" t="s">
        <v>1761</v>
      </c>
      <c r="J15308" t="s">
        <v>462</v>
      </c>
      <c r="K15308" t="s">
        <v>19076</v>
      </c>
      <c r="L15308" s="24" t="s">
        <v>19117</v>
      </c>
      <c r="M15308" s="24" t="s">
        <v>19118</v>
      </c>
    </row>
    <row r="15309" spans="1:13" x14ac:dyDescent="0.35">
      <c r="A15309">
        <v>1075995</v>
      </c>
      <c r="B15309" t="s">
        <v>4</v>
      </c>
      <c r="C15309" t="s">
        <v>5</v>
      </c>
      <c r="D15309">
        <v>1075995</v>
      </c>
      <c r="E15309" t="s">
        <v>14137</v>
      </c>
      <c r="G15309" t="s">
        <v>1030</v>
      </c>
      <c r="H15309">
        <v>7799</v>
      </c>
      <c r="I15309" t="s">
        <v>2054</v>
      </c>
      <c r="J15309" t="s">
        <v>462</v>
      </c>
      <c r="K15309" t="s">
        <v>19077</v>
      </c>
      <c r="L15309" s="24" t="s">
        <v>19116</v>
      </c>
      <c r="M15309" s="24" t="s">
        <v>19116</v>
      </c>
    </row>
    <row r="15310" spans="1:13" x14ac:dyDescent="0.35">
      <c r="A15310">
        <v>1075993</v>
      </c>
      <c r="B15310" t="s">
        <v>4</v>
      </c>
      <c r="C15310" t="s">
        <v>5</v>
      </c>
      <c r="D15310">
        <v>1075993</v>
      </c>
      <c r="E15310" t="s">
        <v>8512</v>
      </c>
      <c r="F15310" t="s">
        <v>14138</v>
      </c>
      <c r="G15310" t="s">
        <v>1492</v>
      </c>
      <c r="H15310">
        <v>3349</v>
      </c>
      <c r="I15310" t="s">
        <v>1838</v>
      </c>
      <c r="J15310" t="s">
        <v>466</v>
      </c>
      <c r="K15310" t="s">
        <v>19076</v>
      </c>
      <c r="L15310" s="24" t="s">
        <v>19117</v>
      </c>
      <c r="M15310" s="24" t="s">
        <v>68</v>
      </c>
    </row>
    <row r="15311" spans="1:13" x14ac:dyDescent="0.35">
      <c r="A15311">
        <v>1075992</v>
      </c>
      <c r="B15311" t="s">
        <v>4</v>
      </c>
      <c r="C15311" t="s">
        <v>5</v>
      </c>
      <c r="D15311">
        <v>1075992</v>
      </c>
      <c r="E15311" t="s">
        <v>3580</v>
      </c>
      <c r="G15311" t="s">
        <v>6265</v>
      </c>
      <c r="H15311">
        <v>20399</v>
      </c>
      <c r="I15311" t="s">
        <v>863</v>
      </c>
      <c r="J15311" t="s">
        <v>466</v>
      </c>
      <c r="K15311" t="s">
        <v>19076</v>
      </c>
      <c r="L15311" s="24" t="s">
        <v>19116</v>
      </c>
      <c r="M15311" s="24" t="s">
        <v>19116</v>
      </c>
    </row>
    <row r="15312" spans="1:13" x14ac:dyDescent="0.35">
      <c r="A15312">
        <v>1075987</v>
      </c>
      <c r="B15312" t="s">
        <v>4</v>
      </c>
      <c r="C15312" t="s">
        <v>5</v>
      </c>
      <c r="D15312">
        <v>1075987</v>
      </c>
      <c r="E15312" t="s">
        <v>11938</v>
      </c>
      <c r="G15312" t="s">
        <v>1391</v>
      </c>
      <c r="H15312">
        <v>22549</v>
      </c>
      <c r="I15312" t="s">
        <v>531</v>
      </c>
      <c r="J15312" t="s">
        <v>462</v>
      </c>
      <c r="K15312" s="4" t="s">
        <v>19076</v>
      </c>
      <c r="L15312" s="24" t="s">
        <v>19116</v>
      </c>
      <c r="M15312" s="24" t="s">
        <v>19116</v>
      </c>
    </row>
    <row r="15313" spans="1:13" x14ac:dyDescent="0.35">
      <c r="A15313">
        <v>1075986</v>
      </c>
      <c r="B15313" t="s">
        <v>4</v>
      </c>
      <c r="C15313" t="s">
        <v>5</v>
      </c>
      <c r="D15313">
        <v>1075986</v>
      </c>
      <c r="E15313" t="s">
        <v>14139</v>
      </c>
      <c r="G15313" t="s">
        <v>565</v>
      </c>
      <c r="H15313">
        <v>1799</v>
      </c>
      <c r="I15313" t="s">
        <v>923</v>
      </c>
      <c r="J15313" t="s">
        <v>462</v>
      </c>
      <c r="K15313" s="4" t="s">
        <v>19076</v>
      </c>
      <c r="L15313" s="24" t="s">
        <v>19117</v>
      </c>
      <c r="M15313" s="24" t="s">
        <v>19120</v>
      </c>
    </row>
    <row r="15314" spans="1:13" x14ac:dyDescent="0.35">
      <c r="A15314">
        <v>1075984</v>
      </c>
      <c r="B15314" t="s">
        <v>4</v>
      </c>
      <c r="C15314" t="s">
        <v>5</v>
      </c>
      <c r="D15314">
        <v>1075984</v>
      </c>
      <c r="E15314" t="s">
        <v>485</v>
      </c>
      <c r="G15314" t="s">
        <v>4206</v>
      </c>
      <c r="H15314">
        <v>4699</v>
      </c>
      <c r="I15314" t="s">
        <v>691</v>
      </c>
      <c r="J15314" t="s">
        <v>462</v>
      </c>
      <c r="K15314" s="4" t="s">
        <v>19076</v>
      </c>
      <c r="L15314" s="24" t="s">
        <v>19117</v>
      </c>
      <c r="M15314" s="24" t="s">
        <v>19120</v>
      </c>
    </row>
    <row r="15315" spans="1:13" x14ac:dyDescent="0.35">
      <c r="A15315">
        <v>1075980</v>
      </c>
      <c r="B15315" t="s">
        <v>4</v>
      </c>
      <c r="C15315" t="s">
        <v>5</v>
      </c>
      <c r="D15315">
        <v>1075980</v>
      </c>
      <c r="E15315" t="s">
        <v>3324</v>
      </c>
      <c r="G15315" t="s">
        <v>704</v>
      </c>
      <c r="H15315">
        <v>21199</v>
      </c>
      <c r="I15315" t="s">
        <v>601</v>
      </c>
      <c r="J15315" t="s">
        <v>462</v>
      </c>
      <c r="K15315" t="s">
        <v>19076</v>
      </c>
      <c r="L15315" s="24" t="s">
        <v>19116</v>
      </c>
      <c r="M15315" s="24" t="s">
        <v>19116</v>
      </c>
    </row>
    <row r="15316" spans="1:13" x14ac:dyDescent="0.35">
      <c r="A15316">
        <v>1075979</v>
      </c>
      <c r="B15316" t="s">
        <v>4</v>
      </c>
      <c r="C15316" t="s">
        <v>5</v>
      </c>
      <c r="D15316">
        <v>1075979</v>
      </c>
      <c r="E15316" t="s">
        <v>14140</v>
      </c>
      <c r="G15316" t="s">
        <v>704</v>
      </c>
      <c r="H15316">
        <v>19699</v>
      </c>
      <c r="I15316" t="s">
        <v>1925</v>
      </c>
      <c r="J15316" t="s">
        <v>497</v>
      </c>
      <c r="K15316" t="s">
        <v>19076</v>
      </c>
      <c r="L15316" s="24" t="s">
        <v>19116</v>
      </c>
      <c r="M15316" s="24" t="s">
        <v>19116</v>
      </c>
    </row>
    <row r="15317" spans="1:13" x14ac:dyDescent="0.35">
      <c r="A15317">
        <v>1075978</v>
      </c>
      <c r="B15317" t="s">
        <v>4</v>
      </c>
      <c r="C15317" t="s">
        <v>5</v>
      </c>
      <c r="D15317">
        <v>1075978</v>
      </c>
      <c r="E15317" t="s">
        <v>14141</v>
      </c>
      <c r="G15317" t="s">
        <v>831</v>
      </c>
      <c r="H15317">
        <v>1079</v>
      </c>
      <c r="I15317" t="s">
        <v>14142</v>
      </c>
      <c r="J15317" t="s">
        <v>466</v>
      </c>
      <c r="K15317" t="s">
        <v>19077</v>
      </c>
      <c r="L15317" s="24" t="s">
        <v>19117</v>
      </c>
      <c r="M15317" s="24" t="s">
        <v>68</v>
      </c>
    </row>
    <row r="15318" spans="1:13" x14ac:dyDescent="0.35">
      <c r="A15318">
        <v>1075977</v>
      </c>
      <c r="B15318" t="s">
        <v>4</v>
      </c>
      <c r="C15318" t="s">
        <v>5</v>
      </c>
      <c r="D15318">
        <v>1075977</v>
      </c>
      <c r="E15318" t="s">
        <v>14143</v>
      </c>
      <c r="G15318" t="s">
        <v>704</v>
      </c>
      <c r="H15318">
        <v>21199</v>
      </c>
      <c r="I15318" t="s">
        <v>496</v>
      </c>
      <c r="J15318" t="s">
        <v>462</v>
      </c>
      <c r="K15318" t="s">
        <v>19076</v>
      </c>
      <c r="L15318" s="24" t="s">
        <v>19116</v>
      </c>
      <c r="M15318" s="24" t="s">
        <v>19116</v>
      </c>
    </row>
    <row r="15319" spans="1:13" x14ac:dyDescent="0.35">
      <c r="A15319">
        <v>1075975</v>
      </c>
      <c r="B15319" t="s">
        <v>4</v>
      </c>
      <c r="C15319" t="s">
        <v>5</v>
      </c>
      <c r="D15319">
        <v>1075975</v>
      </c>
      <c r="E15319" t="s">
        <v>14144</v>
      </c>
      <c r="G15319" t="s">
        <v>2502</v>
      </c>
      <c r="H15319">
        <v>5899</v>
      </c>
      <c r="I15319" t="s">
        <v>730</v>
      </c>
      <c r="J15319" t="s">
        <v>462</v>
      </c>
      <c r="K15319" t="s">
        <v>19079</v>
      </c>
      <c r="L15319" s="24" t="s">
        <v>19117</v>
      </c>
      <c r="M15319" s="24" t="s">
        <v>68</v>
      </c>
    </row>
    <row r="15320" spans="1:13" x14ac:dyDescent="0.35">
      <c r="A15320">
        <v>1075973</v>
      </c>
      <c r="B15320" t="s">
        <v>4</v>
      </c>
      <c r="C15320" t="s">
        <v>5</v>
      </c>
      <c r="D15320">
        <v>1075973</v>
      </c>
      <c r="E15320" t="s">
        <v>2943</v>
      </c>
      <c r="G15320" t="s">
        <v>2596</v>
      </c>
      <c r="H15320">
        <v>14499</v>
      </c>
      <c r="I15320" t="s">
        <v>923</v>
      </c>
      <c r="J15320" t="s">
        <v>462</v>
      </c>
      <c r="K15320" t="s">
        <v>19076</v>
      </c>
      <c r="L15320" s="24" t="s">
        <v>19117</v>
      </c>
      <c r="M15320" s="24" t="s">
        <v>19118</v>
      </c>
    </row>
    <row r="15321" spans="1:13" x14ac:dyDescent="0.35">
      <c r="A15321">
        <v>1075968</v>
      </c>
      <c r="B15321" t="s">
        <v>4</v>
      </c>
      <c r="C15321" t="s">
        <v>5</v>
      </c>
      <c r="D15321">
        <v>1075968</v>
      </c>
      <c r="E15321" t="s">
        <v>14145</v>
      </c>
      <c r="G15321" t="s">
        <v>870</v>
      </c>
      <c r="H15321">
        <v>23949</v>
      </c>
      <c r="I15321" t="s">
        <v>2753</v>
      </c>
      <c r="J15321" t="s">
        <v>462</v>
      </c>
      <c r="K15321" s="4" t="s">
        <v>19076</v>
      </c>
      <c r="L15321" s="24" t="s">
        <v>19116</v>
      </c>
      <c r="M15321" s="24" t="s">
        <v>19116</v>
      </c>
    </row>
    <row r="15322" spans="1:13" x14ac:dyDescent="0.35">
      <c r="A15322">
        <v>1075966</v>
      </c>
      <c r="B15322" t="s">
        <v>4</v>
      </c>
      <c r="C15322" t="s">
        <v>5</v>
      </c>
      <c r="D15322">
        <v>1075966</v>
      </c>
      <c r="E15322" t="s">
        <v>14145</v>
      </c>
      <c r="G15322" t="s">
        <v>870</v>
      </c>
      <c r="H15322">
        <v>23949</v>
      </c>
      <c r="I15322" t="s">
        <v>2753</v>
      </c>
      <c r="J15322" t="s">
        <v>462</v>
      </c>
      <c r="K15322" s="4" t="s">
        <v>19076</v>
      </c>
      <c r="L15322" s="24" t="s">
        <v>19116</v>
      </c>
      <c r="M15322" s="24" t="s">
        <v>19116</v>
      </c>
    </row>
    <row r="15323" spans="1:13" x14ac:dyDescent="0.35">
      <c r="A15323">
        <v>1075965</v>
      </c>
      <c r="B15323" t="s">
        <v>4</v>
      </c>
      <c r="C15323" t="s">
        <v>5</v>
      </c>
      <c r="D15323">
        <v>1075965</v>
      </c>
      <c r="E15323" t="s">
        <v>14146</v>
      </c>
      <c r="G15323" t="s">
        <v>732</v>
      </c>
      <c r="H15323">
        <v>34299</v>
      </c>
      <c r="I15323" t="s">
        <v>781</v>
      </c>
      <c r="J15323" t="s">
        <v>462</v>
      </c>
      <c r="K15323" t="s">
        <v>19076</v>
      </c>
      <c r="L15323" s="24" t="s">
        <v>19116</v>
      </c>
      <c r="M15323" s="24" t="s">
        <v>19116</v>
      </c>
    </row>
    <row r="15324" spans="1:13" x14ac:dyDescent="0.35">
      <c r="A15324">
        <v>1075962</v>
      </c>
      <c r="B15324" t="s">
        <v>4</v>
      </c>
      <c r="C15324" t="s">
        <v>5</v>
      </c>
      <c r="D15324">
        <v>1075962</v>
      </c>
      <c r="E15324" t="s">
        <v>1968</v>
      </c>
      <c r="G15324" t="s">
        <v>798</v>
      </c>
      <c r="H15324">
        <v>1649</v>
      </c>
      <c r="I15324" t="s">
        <v>1018</v>
      </c>
      <c r="J15324" t="s">
        <v>497</v>
      </c>
      <c r="K15324" t="s">
        <v>19076</v>
      </c>
      <c r="L15324" s="24" t="s">
        <v>19117</v>
      </c>
      <c r="M15324" s="24" t="s">
        <v>19118</v>
      </c>
    </row>
    <row r="15325" spans="1:13" x14ac:dyDescent="0.35">
      <c r="A15325">
        <v>1075961</v>
      </c>
      <c r="B15325" t="s">
        <v>4</v>
      </c>
      <c r="C15325" t="s">
        <v>5</v>
      </c>
      <c r="D15325">
        <v>1075961</v>
      </c>
      <c r="E15325" t="s">
        <v>1416</v>
      </c>
      <c r="G15325" t="s">
        <v>1322</v>
      </c>
      <c r="H15325">
        <v>3699</v>
      </c>
      <c r="I15325" t="s">
        <v>546</v>
      </c>
      <c r="J15325" t="s">
        <v>462</v>
      </c>
      <c r="K15325" t="s">
        <v>19076</v>
      </c>
      <c r="L15325" s="24" t="s">
        <v>19116</v>
      </c>
      <c r="M15325" s="24" t="s">
        <v>19116</v>
      </c>
    </row>
    <row r="15326" spans="1:13" x14ac:dyDescent="0.35">
      <c r="A15326">
        <v>1075960</v>
      </c>
      <c r="B15326" t="s">
        <v>4</v>
      </c>
      <c r="C15326" t="s">
        <v>5</v>
      </c>
      <c r="D15326">
        <v>1075960</v>
      </c>
      <c r="E15326" t="s">
        <v>2108</v>
      </c>
      <c r="G15326" t="s">
        <v>827</v>
      </c>
      <c r="H15326">
        <v>26899</v>
      </c>
      <c r="I15326" t="s">
        <v>1878</v>
      </c>
      <c r="J15326" t="s">
        <v>462</v>
      </c>
      <c r="K15326" t="s">
        <v>19076</v>
      </c>
      <c r="L15326" s="24" t="s">
        <v>19116</v>
      </c>
      <c r="M15326" s="24" t="s">
        <v>19116</v>
      </c>
    </row>
    <row r="15327" spans="1:13" x14ac:dyDescent="0.35">
      <c r="A15327">
        <v>1075958</v>
      </c>
      <c r="B15327" t="s">
        <v>4</v>
      </c>
      <c r="C15327" t="s">
        <v>5</v>
      </c>
      <c r="D15327">
        <v>1075958</v>
      </c>
      <c r="E15327" t="s">
        <v>14147</v>
      </c>
      <c r="F15327" t="s">
        <v>14148</v>
      </c>
      <c r="G15327" t="s">
        <v>867</v>
      </c>
      <c r="H15327">
        <v>34999</v>
      </c>
      <c r="I15327" t="s">
        <v>525</v>
      </c>
      <c r="J15327" t="s">
        <v>462</v>
      </c>
      <c r="K15327" t="s">
        <v>19076</v>
      </c>
      <c r="L15327" s="24" t="s">
        <v>19116</v>
      </c>
      <c r="M15327" s="24" t="s">
        <v>19116</v>
      </c>
    </row>
    <row r="15328" spans="1:13" x14ac:dyDescent="0.35">
      <c r="A15328">
        <v>1075955</v>
      </c>
      <c r="B15328" t="s">
        <v>4</v>
      </c>
      <c r="C15328" t="s">
        <v>5</v>
      </c>
      <c r="D15328">
        <v>1075955</v>
      </c>
      <c r="E15328" t="s">
        <v>680</v>
      </c>
      <c r="G15328" t="s">
        <v>870</v>
      </c>
      <c r="H15328">
        <v>23949</v>
      </c>
      <c r="I15328" t="s">
        <v>1657</v>
      </c>
      <c r="J15328" t="s">
        <v>462</v>
      </c>
      <c r="K15328" t="s">
        <v>19076</v>
      </c>
      <c r="L15328" s="24" t="s">
        <v>19116</v>
      </c>
      <c r="M15328" s="24" t="s">
        <v>19116</v>
      </c>
    </row>
    <row r="15329" spans="1:13" x14ac:dyDescent="0.35">
      <c r="A15329">
        <v>1075954</v>
      </c>
      <c r="B15329" t="s">
        <v>4</v>
      </c>
      <c r="C15329" t="s">
        <v>5</v>
      </c>
      <c r="D15329">
        <v>1075954</v>
      </c>
      <c r="E15329" t="s">
        <v>14149</v>
      </c>
      <c r="G15329" t="s">
        <v>918</v>
      </c>
      <c r="H15329">
        <v>31999</v>
      </c>
      <c r="I15329" t="s">
        <v>533</v>
      </c>
      <c r="J15329" t="s">
        <v>462</v>
      </c>
      <c r="K15329" t="s">
        <v>19076</v>
      </c>
      <c r="L15329" s="24" t="s">
        <v>19116</v>
      </c>
      <c r="M15329" s="24" t="s">
        <v>19116</v>
      </c>
    </row>
    <row r="15330" spans="1:13" x14ac:dyDescent="0.35">
      <c r="A15330">
        <v>1075952</v>
      </c>
      <c r="B15330" t="s">
        <v>4</v>
      </c>
      <c r="C15330" t="s">
        <v>5</v>
      </c>
      <c r="D15330">
        <v>1075952</v>
      </c>
      <c r="E15330" t="s">
        <v>14150</v>
      </c>
      <c r="G15330" t="s">
        <v>1739</v>
      </c>
      <c r="H15330">
        <v>15949</v>
      </c>
      <c r="I15330" t="s">
        <v>1593</v>
      </c>
      <c r="J15330" t="s">
        <v>497</v>
      </c>
      <c r="K15330" t="s">
        <v>19076</v>
      </c>
      <c r="L15330" s="24" t="s">
        <v>19116</v>
      </c>
      <c r="M15330" s="24" t="s">
        <v>19116</v>
      </c>
    </row>
    <row r="15331" spans="1:13" x14ac:dyDescent="0.35">
      <c r="A15331">
        <v>1075951</v>
      </c>
      <c r="B15331" t="s">
        <v>4</v>
      </c>
      <c r="C15331" t="s">
        <v>5</v>
      </c>
      <c r="D15331">
        <v>1075951</v>
      </c>
      <c r="E15331" t="s">
        <v>14151</v>
      </c>
      <c r="G15331" t="s">
        <v>1161</v>
      </c>
      <c r="H15331">
        <v>47799</v>
      </c>
      <c r="I15331" t="s">
        <v>724</v>
      </c>
      <c r="J15331" t="s">
        <v>466</v>
      </c>
      <c r="K15331" t="s">
        <v>19077</v>
      </c>
      <c r="L15331" s="24" t="s">
        <v>19116</v>
      </c>
      <c r="M15331" s="24" t="s">
        <v>19116</v>
      </c>
    </row>
    <row r="15332" spans="1:13" x14ac:dyDescent="0.35">
      <c r="A15332">
        <v>1075950</v>
      </c>
      <c r="B15332" t="s">
        <v>4</v>
      </c>
      <c r="C15332" t="s">
        <v>5</v>
      </c>
      <c r="D15332">
        <v>1075950</v>
      </c>
      <c r="E15332" t="s">
        <v>14152</v>
      </c>
      <c r="G15332" t="s">
        <v>1375</v>
      </c>
      <c r="H15332">
        <v>48899</v>
      </c>
      <c r="I15332" t="s">
        <v>8665</v>
      </c>
      <c r="J15332" t="s">
        <v>497</v>
      </c>
      <c r="K15332" t="s">
        <v>19077</v>
      </c>
      <c r="L15332" s="24" t="s">
        <v>19116</v>
      </c>
      <c r="M15332" s="24" t="s">
        <v>19116</v>
      </c>
    </row>
    <row r="15333" spans="1:13" x14ac:dyDescent="0.35">
      <c r="A15333">
        <v>1075947</v>
      </c>
      <c r="B15333" t="s">
        <v>4</v>
      </c>
      <c r="C15333" t="s">
        <v>5</v>
      </c>
      <c r="D15333">
        <v>1075947</v>
      </c>
      <c r="E15333" t="s">
        <v>14153</v>
      </c>
      <c r="G15333" t="s">
        <v>2572</v>
      </c>
      <c r="H15333">
        <v>7599</v>
      </c>
      <c r="I15333" t="s">
        <v>691</v>
      </c>
      <c r="J15333" t="s">
        <v>994</v>
      </c>
      <c r="K15333" t="s">
        <v>19076</v>
      </c>
      <c r="L15333" s="24" t="s">
        <v>19116</v>
      </c>
      <c r="M15333" s="24" t="s">
        <v>19116</v>
      </c>
    </row>
    <row r="15334" spans="1:13" x14ac:dyDescent="0.35">
      <c r="A15334">
        <v>1075943</v>
      </c>
      <c r="B15334" t="s">
        <v>4</v>
      </c>
      <c r="C15334" t="s">
        <v>5</v>
      </c>
      <c r="D15334">
        <v>1075943</v>
      </c>
      <c r="E15334" t="s">
        <v>4468</v>
      </c>
      <c r="G15334" t="s">
        <v>477</v>
      </c>
      <c r="H15334">
        <v>3899</v>
      </c>
      <c r="I15334" t="s">
        <v>2034</v>
      </c>
      <c r="J15334" t="s">
        <v>462</v>
      </c>
      <c r="K15334" t="s">
        <v>19076</v>
      </c>
      <c r="L15334" s="24" t="s">
        <v>19117</v>
      </c>
      <c r="M15334" s="24" t="s">
        <v>68</v>
      </c>
    </row>
    <row r="15335" spans="1:13" x14ac:dyDescent="0.35">
      <c r="A15335">
        <v>1075942</v>
      </c>
      <c r="B15335" t="s">
        <v>4</v>
      </c>
      <c r="C15335" t="s">
        <v>5</v>
      </c>
      <c r="D15335">
        <v>1075942</v>
      </c>
      <c r="E15335" t="s">
        <v>6761</v>
      </c>
      <c r="G15335" t="s">
        <v>1124</v>
      </c>
      <c r="H15335">
        <v>20499</v>
      </c>
      <c r="I15335" t="s">
        <v>533</v>
      </c>
      <c r="J15335" t="s">
        <v>462</v>
      </c>
      <c r="K15335" s="4" t="s">
        <v>19076</v>
      </c>
      <c r="L15335" s="24" t="s">
        <v>19116</v>
      </c>
      <c r="M15335" s="24" t="s">
        <v>19116</v>
      </c>
    </row>
    <row r="15336" spans="1:13" x14ac:dyDescent="0.35">
      <c r="A15336">
        <v>1075941</v>
      </c>
      <c r="B15336" t="s">
        <v>4</v>
      </c>
      <c r="C15336" t="s">
        <v>5</v>
      </c>
      <c r="D15336">
        <v>1075941</v>
      </c>
      <c r="E15336" t="s">
        <v>3549</v>
      </c>
      <c r="G15336" t="s">
        <v>784</v>
      </c>
      <c r="H15336">
        <v>1439</v>
      </c>
      <c r="I15336" t="s">
        <v>502</v>
      </c>
      <c r="J15336" t="s">
        <v>462</v>
      </c>
      <c r="K15336" s="4" t="s">
        <v>19076</v>
      </c>
      <c r="L15336" s="24" t="s">
        <v>19117</v>
      </c>
      <c r="M15336" s="24" t="s">
        <v>19118</v>
      </c>
    </row>
    <row r="15337" spans="1:13" x14ac:dyDescent="0.35">
      <c r="A15337">
        <v>1075934</v>
      </c>
      <c r="B15337" t="s">
        <v>4</v>
      </c>
      <c r="C15337" t="s">
        <v>5</v>
      </c>
      <c r="D15337">
        <v>1075934</v>
      </c>
      <c r="E15337" t="s">
        <v>14154</v>
      </c>
      <c r="G15337" t="s">
        <v>630</v>
      </c>
      <c r="H15337">
        <v>17499</v>
      </c>
      <c r="I15337" t="s">
        <v>2941</v>
      </c>
      <c r="J15337" t="s">
        <v>462</v>
      </c>
      <c r="K15337" t="s">
        <v>19076</v>
      </c>
      <c r="L15337" s="24" t="s">
        <v>19116</v>
      </c>
      <c r="M15337" s="24" t="s">
        <v>19116</v>
      </c>
    </row>
    <row r="15338" spans="1:13" x14ac:dyDescent="0.35">
      <c r="A15338">
        <v>1075928</v>
      </c>
      <c r="B15338" t="s">
        <v>4</v>
      </c>
      <c r="C15338" t="s">
        <v>5</v>
      </c>
      <c r="D15338">
        <v>1075928</v>
      </c>
      <c r="E15338" t="s">
        <v>14155</v>
      </c>
      <c r="F15338" t="s">
        <v>14156</v>
      </c>
      <c r="G15338" t="s">
        <v>2572</v>
      </c>
      <c r="H15338">
        <v>7599</v>
      </c>
      <c r="I15338" t="s">
        <v>486</v>
      </c>
      <c r="J15338" t="s">
        <v>554</v>
      </c>
      <c r="K15338" s="4" t="s">
        <v>19076</v>
      </c>
      <c r="L15338" s="24" t="s">
        <v>19116</v>
      </c>
      <c r="M15338" s="24" t="s">
        <v>19116</v>
      </c>
    </row>
    <row r="15339" spans="1:13" x14ac:dyDescent="0.35">
      <c r="A15339">
        <v>1075926</v>
      </c>
      <c r="B15339" t="s">
        <v>4</v>
      </c>
      <c r="C15339" t="s">
        <v>5</v>
      </c>
      <c r="D15339">
        <v>1075926</v>
      </c>
      <c r="E15339" t="s">
        <v>2695</v>
      </c>
      <c r="G15339" t="s">
        <v>630</v>
      </c>
      <c r="H15339">
        <v>22999</v>
      </c>
      <c r="I15339" t="s">
        <v>1463</v>
      </c>
      <c r="J15339" t="s">
        <v>462</v>
      </c>
      <c r="K15339" t="s">
        <v>19076</v>
      </c>
      <c r="L15339" s="24" t="s">
        <v>19116</v>
      </c>
      <c r="M15339" s="24" t="s">
        <v>19116</v>
      </c>
    </row>
    <row r="15340" spans="1:13" x14ac:dyDescent="0.35">
      <c r="A15340">
        <v>1075925</v>
      </c>
      <c r="B15340" t="s">
        <v>4</v>
      </c>
      <c r="C15340" t="s">
        <v>5</v>
      </c>
      <c r="D15340">
        <v>1075925</v>
      </c>
      <c r="E15340" t="s">
        <v>11247</v>
      </c>
      <c r="F15340" t="s">
        <v>14157</v>
      </c>
      <c r="G15340" t="s">
        <v>862</v>
      </c>
      <c r="H15340">
        <v>63999</v>
      </c>
      <c r="I15340" t="s">
        <v>660</v>
      </c>
      <c r="J15340" t="s">
        <v>462</v>
      </c>
      <c r="K15340" t="s">
        <v>19076</v>
      </c>
      <c r="L15340" s="24" t="s">
        <v>19116</v>
      </c>
      <c r="M15340" s="24" t="s">
        <v>19116</v>
      </c>
    </row>
    <row r="15341" spans="1:13" x14ac:dyDescent="0.35">
      <c r="A15341">
        <v>1075923</v>
      </c>
      <c r="B15341" t="s">
        <v>4</v>
      </c>
      <c r="C15341" t="s">
        <v>5</v>
      </c>
      <c r="D15341">
        <v>1075923</v>
      </c>
      <c r="E15341" t="s">
        <v>14158</v>
      </c>
      <c r="G15341" t="s">
        <v>638</v>
      </c>
      <c r="H15341">
        <v>2049</v>
      </c>
      <c r="I15341" t="s">
        <v>3638</v>
      </c>
      <c r="J15341" t="s">
        <v>497</v>
      </c>
      <c r="K15341" t="s">
        <v>19076</v>
      </c>
      <c r="L15341" s="24" t="s">
        <v>19117</v>
      </c>
      <c r="M15341" s="24" t="s">
        <v>19120</v>
      </c>
    </row>
    <row r="15342" spans="1:13" x14ac:dyDescent="0.35">
      <c r="A15342">
        <v>1075916</v>
      </c>
      <c r="B15342" t="s">
        <v>4</v>
      </c>
      <c r="C15342" t="s">
        <v>5</v>
      </c>
      <c r="D15342">
        <v>1075916</v>
      </c>
      <c r="E15342" t="s">
        <v>14159</v>
      </c>
      <c r="G15342" t="s">
        <v>925</v>
      </c>
      <c r="H15342">
        <v>27449</v>
      </c>
      <c r="I15342" t="s">
        <v>719</v>
      </c>
      <c r="J15342" t="s">
        <v>466</v>
      </c>
      <c r="K15342" t="s">
        <v>19076</v>
      </c>
      <c r="L15342" s="24" t="s">
        <v>19116</v>
      </c>
      <c r="M15342" s="24" t="s">
        <v>19116</v>
      </c>
    </row>
    <row r="15343" spans="1:13" x14ac:dyDescent="0.35">
      <c r="A15343">
        <v>1075912</v>
      </c>
      <c r="B15343" t="s">
        <v>4</v>
      </c>
      <c r="C15343" t="s">
        <v>5</v>
      </c>
      <c r="D15343">
        <v>1075912</v>
      </c>
      <c r="E15343" t="s">
        <v>1818</v>
      </c>
      <c r="G15343" t="s">
        <v>14160</v>
      </c>
      <c r="H15343">
        <v>4299</v>
      </c>
      <c r="I15343" t="s">
        <v>2346</v>
      </c>
      <c r="J15343" t="s">
        <v>462</v>
      </c>
      <c r="K15343" t="s">
        <v>19076</v>
      </c>
      <c r="L15343" s="24" t="s">
        <v>19116</v>
      </c>
      <c r="M15343" s="24" t="s">
        <v>19116</v>
      </c>
    </row>
    <row r="15344" spans="1:13" x14ac:dyDescent="0.35">
      <c r="A15344">
        <v>1075911</v>
      </c>
      <c r="B15344" t="s">
        <v>4</v>
      </c>
      <c r="C15344" t="s">
        <v>5</v>
      </c>
      <c r="D15344">
        <v>1075911</v>
      </c>
      <c r="E15344" t="s">
        <v>14161</v>
      </c>
      <c r="F15344" t="s">
        <v>14162</v>
      </c>
      <c r="G15344" t="s">
        <v>545</v>
      </c>
      <c r="H15344">
        <v>2599</v>
      </c>
      <c r="I15344" t="s">
        <v>472</v>
      </c>
      <c r="J15344" t="s">
        <v>462</v>
      </c>
      <c r="K15344" t="s">
        <v>19076</v>
      </c>
      <c r="L15344" s="24" t="s">
        <v>19117</v>
      </c>
      <c r="M15344" s="24" t="s">
        <v>19120</v>
      </c>
    </row>
    <row r="15345" spans="1:13" x14ac:dyDescent="0.35">
      <c r="A15345">
        <v>1075908</v>
      </c>
      <c r="B15345" t="s">
        <v>4</v>
      </c>
      <c r="C15345" t="s">
        <v>5</v>
      </c>
      <c r="D15345">
        <v>1075908</v>
      </c>
      <c r="E15345" t="s">
        <v>14154</v>
      </c>
      <c r="G15345" t="s">
        <v>1725</v>
      </c>
      <c r="H15345">
        <v>23549</v>
      </c>
      <c r="I15345" t="s">
        <v>2941</v>
      </c>
      <c r="J15345" t="s">
        <v>462</v>
      </c>
      <c r="K15345" t="s">
        <v>19076</v>
      </c>
      <c r="L15345" s="24" t="s">
        <v>19116</v>
      </c>
      <c r="M15345" s="24" t="s">
        <v>19116</v>
      </c>
    </row>
    <row r="15346" spans="1:13" x14ac:dyDescent="0.35">
      <c r="A15346">
        <v>1075907</v>
      </c>
      <c r="B15346" t="s">
        <v>4</v>
      </c>
      <c r="C15346" t="s">
        <v>5</v>
      </c>
      <c r="D15346">
        <v>1075907</v>
      </c>
      <c r="E15346" t="s">
        <v>9325</v>
      </c>
      <c r="G15346" t="s">
        <v>1654</v>
      </c>
      <c r="H15346">
        <v>20199</v>
      </c>
      <c r="I15346" t="s">
        <v>539</v>
      </c>
      <c r="J15346" t="s">
        <v>1036</v>
      </c>
      <c r="K15346" t="s">
        <v>19077</v>
      </c>
      <c r="L15346" s="24" t="s">
        <v>19116</v>
      </c>
      <c r="M15346" s="24" t="s">
        <v>19116</v>
      </c>
    </row>
    <row r="15347" spans="1:13" x14ac:dyDescent="0.35">
      <c r="A15347">
        <v>1075906</v>
      </c>
      <c r="B15347" t="s">
        <v>4</v>
      </c>
      <c r="C15347" t="s">
        <v>5</v>
      </c>
      <c r="D15347">
        <v>1075906</v>
      </c>
      <c r="E15347" t="s">
        <v>14163</v>
      </c>
      <c r="G15347" t="s">
        <v>468</v>
      </c>
      <c r="H15347">
        <v>1199</v>
      </c>
      <c r="I15347" t="s">
        <v>3866</v>
      </c>
      <c r="J15347" t="s">
        <v>462</v>
      </c>
      <c r="K15347" t="s">
        <v>19077</v>
      </c>
      <c r="L15347" s="24" t="s">
        <v>19117</v>
      </c>
      <c r="M15347" s="24" t="s">
        <v>19120</v>
      </c>
    </row>
    <row r="15348" spans="1:13" x14ac:dyDescent="0.35">
      <c r="A15348">
        <v>1075905</v>
      </c>
      <c r="B15348" t="s">
        <v>4</v>
      </c>
      <c r="C15348" t="s">
        <v>5</v>
      </c>
      <c r="D15348">
        <v>1075905</v>
      </c>
      <c r="E15348" t="s">
        <v>536</v>
      </c>
      <c r="G15348" t="s">
        <v>630</v>
      </c>
      <c r="H15348">
        <v>22999</v>
      </c>
      <c r="I15348" t="s">
        <v>809</v>
      </c>
      <c r="J15348" t="s">
        <v>462</v>
      </c>
      <c r="K15348" t="s">
        <v>19076</v>
      </c>
      <c r="L15348" s="24" t="s">
        <v>19116</v>
      </c>
      <c r="M15348" s="24" t="s">
        <v>19116</v>
      </c>
    </row>
    <row r="15349" spans="1:13" x14ac:dyDescent="0.35">
      <c r="A15349">
        <v>1075901</v>
      </c>
      <c r="B15349" t="s">
        <v>4</v>
      </c>
      <c r="C15349" t="s">
        <v>5</v>
      </c>
      <c r="D15349">
        <v>1075901</v>
      </c>
      <c r="E15349" t="s">
        <v>14164</v>
      </c>
      <c r="G15349" t="s">
        <v>1083</v>
      </c>
      <c r="H15349">
        <v>1549</v>
      </c>
      <c r="I15349" t="s">
        <v>2146</v>
      </c>
      <c r="J15349" t="s">
        <v>462</v>
      </c>
      <c r="K15349" s="4" t="s">
        <v>19076</v>
      </c>
      <c r="L15349" s="24" t="s">
        <v>19117</v>
      </c>
      <c r="M15349" s="24" t="s">
        <v>19118</v>
      </c>
    </row>
    <row r="15350" spans="1:13" x14ac:dyDescent="0.35">
      <c r="A15350">
        <v>1075896</v>
      </c>
      <c r="B15350" t="s">
        <v>4</v>
      </c>
      <c r="C15350" t="s">
        <v>5</v>
      </c>
      <c r="D15350">
        <v>1075896</v>
      </c>
      <c r="E15350" t="s">
        <v>14165</v>
      </c>
      <c r="F15350" t="s">
        <v>14166</v>
      </c>
      <c r="G15350" t="s">
        <v>1079</v>
      </c>
      <c r="H15350">
        <v>48899</v>
      </c>
      <c r="I15350" t="s">
        <v>691</v>
      </c>
      <c r="J15350" t="s">
        <v>462</v>
      </c>
      <c r="K15350" s="4" t="s">
        <v>19076</v>
      </c>
      <c r="L15350" s="24" t="s">
        <v>19116</v>
      </c>
      <c r="M15350" s="24" t="s">
        <v>19116</v>
      </c>
    </row>
    <row r="15351" spans="1:13" x14ac:dyDescent="0.35">
      <c r="A15351">
        <v>1075895</v>
      </c>
      <c r="B15351" t="s">
        <v>4</v>
      </c>
      <c r="C15351" t="s">
        <v>5</v>
      </c>
      <c r="D15351">
        <v>1075895</v>
      </c>
      <c r="E15351" t="s">
        <v>5514</v>
      </c>
      <c r="G15351" t="s">
        <v>2596</v>
      </c>
      <c r="H15351">
        <v>14499</v>
      </c>
      <c r="I15351" t="s">
        <v>1838</v>
      </c>
      <c r="J15351" t="s">
        <v>462</v>
      </c>
      <c r="K15351" t="s">
        <v>19076</v>
      </c>
      <c r="L15351" s="24" t="s">
        <v>19117</v>
      </c>
      <c r="M15351" s="24" t="s">
        <v>19118</v>
      </c>
    </row>
    <row r="15352" spans="1:13" x14ac:dyDescent="0.35">
      <c r="A15352">
        <v>1075880</v>
      </c>
      <c r="B15352" t="s">
        <v>4</v>
      </c>
      <c r="C15352" t="s">
        <v>5</v>
      </c>
      <c r="D15352">
        <v>1075880</v>
      </c>
      <c r="E15352" t="s">
        <v>14167</v>
      </c>
      <c r="G15352" t="s">
        <v>1150</v>
      </c>
      <c r="H15352">
        <v>3099</v>
      </c>
      <c r="I15352" t="s">
        <v>1145</v>
      </c>
      <c r="J15352" t="s">
        <v>462</v>
      </c>
      <c r="K15352" t="s">
        <v>19078</v>
      </c>
      <c r="L15352" s="24" t="s">
        <v>19116</v>
      </c>
      <c r="M15352" s="24" t="s">
        <v>19116</v>
      </c>
    </row>
    <row r="15353" spans="1:13" x14ac:dyDescent="0.35">
      <c r="A15353">
        <v>1075879</v>
      </c>
      <c r="B15353" t="s">
        <v>4</v>
      </c>
      <c r="C15353" t="s">
        <v>5</v>
      </c>
      <c r="D15353">
        <v>1075879</v>
      </c>
      <c r="E15353" t="s">
        <v>2173</v>
      </c>
      <c r="G15353" t="s">
        <v>1235</v>
      </c>
      <c r="H15353">
        <v>38899</v>
      </c>
      <c r="I15353" t="s">
        <v>567</v>
      </c>
      <c r="J15353" t="s">
        <v>1036</v>
      </c>
      <c r="K15353" t="s">
        <v>19077</v>
      </c>
      <c r="L15353" s="24" t="s">
        <v>19116</v>
      </c>
      <c r="M15353" s="24" t="s">
        <v>19116</v>
      </c>
    </row>
    <row r="15354" spans="1:13" x14ac:dyDescent="0.35">
      <c r="A15354">
        <v>1075875</v>
      </c>
      <c r="B15354" t="s">
        <v>4</v>
      </c>
      <c r="C15354" t="s">
        <v>5</v>
      </c>
      <c r="D15354">
        <v>1075875</v>
      </c>
      <c r="E15354" t="s">
        <v>14168</v>
      </c>
      <c r="G15354" t="s">
        <v>918</v>
      </c>
      <c r="H15354">
        <v>31999</v>
      </c>
      <c r="I15354" t="s">
        <v>726</v>
      </c>
      <c r="J15354" t="s">
        <v>462</v>
      </c>
      <c r="K15354" t="s">
        <v>19076</v>
      </c>
      <c r="L15354" s="24" t="s">
        <v>19116</v>
      </c>
      <c r="M15354" s="24" t="s">
        <v>19116</v>
      </c>
    </row>
    <row r="15355" spans="1:13" x14ac:dyDescent="0.35">
      <c r="A15355">
        <v>1075874</v>
      </c>
      <c r="B15355" t="s">
        <v>4</v>
      </c>
      <c r="C15355" t="s">
        <v>5</v>
      </c>
      <c r="D15355">
        <v>1075874</v>
      </c>
      <c r="E15355" t="s">
        <v>14169</v>
      </c>
      <c r="G15355" t="s">
        <v>638</v>
      </c>
      <c r="H15355">
        <v>2049</v>
      </c>
      <c r="I15355" t="s">
        <v>1899</v>
      </c>
      <c r="J15355" t="s">
        <v>462</v>
      </c>
      <c r="K15355" t="s">
        <v>19076</v>
      </c>
      <c r="L15355" s="24" t="s">
        <v>19117</v>
      </c>
      <c r="M15355" s="24" t="s">
        <v>19120</v>
      </c>
    </row>
    <row r="15356" spans="1:13" x14ac:dyDescent="0.35">
      <c r="A15356">
        <v>1075873</v>
      </c>
      <c r="B15356" t="s">
        <v>4</v>
      </c>
      <c r="C15356" t="s">
        <v>5</v>
      </c>
      <c r="D15356">
        <v>1075873</v>
      </c>
      <c r="E15356" t="s">
        <v>11373</v>
      </c>
      <c r="G15356" t="s">
        <v>499</v>
      </c>
      <c r="H15356">
        <v>999</v>
      </c>
      <c r="I15356" t="s">
        <v>739</v>
      </c>
      <c r="J15356" t="s">
        <v>462</v>
      </c>
      <c r="K15356" t="s">
        <v>19077</v>
      </c>
      <c r="L15356" s="24" t="s">
        <v>19117</v>
      </c>
      <c r="M15356" s="24" t="s">
        <v>19120</v>
      </c>
    </row>
    <row r="15357" spans="1:13" x14ac:dyDescent="0.35">
      <c r="A15357">
        <v>1075869</v>
      </c>
      <c r="B15357" t="s">
        <v>4</v>
      </c>
      <c r="C15357" t="s">
        <v>5</v>
      </c>
      <c r="D15357">
        <v>1075869</v>
      </c>
      <c r="E15357" t="s">
        <v>14170</v>
      </c>
      <c r="F15357" t="s">
        <v>14171</v>
      </c>
      <c r="G15357" t="s">
        <v>477</v>
      </c>
      <c r="H15357">
        <v>3899</v>
      </c>
      <c r="I15357" t="s">
        <v>1264</v>
      </c>
      <c r="J15357" t="s">
        <v>462</v>
      </c>
      <c r="K15357" t="s">
        <v>19076</v>
      </c>
      <c r="L15357" s="24" t="s">
        <v>19117</v>
      </c>
      <c r="M15357" s="24" t="s">
        <v>68</v>
      </c>
    </row>
    <row r="15358" spans="1:13" x14ac:dyDescent="0.35">
      <c r="A15358">
        <v>1075867</v>
      </c>
      <c r="B15358" t="s">
        <v>4</v>
      </c>
      <c r="C15358" t="s">
        <v>5</v>
      </c>
      <c r="D15358">
        <v>1075867</v>
      </c>
      <c r="E15358" t="s">
        <v>14172</v>
      </c>
      <c r="G15358" t="s">
        <v>2583</v>
      </c>
      <c r="H15358">
        <v>44999</v>
      </c>
      <c r="I15358" t="s">
        <v>531</v>
      </c>
      <c r="J15358" t="s">
        <v>462</v>
      </c>
      <c r="K15358" t="s">
        <v>19076</v>
      </c>
      <c r="L15358" s="24" t="s">
        <v>19116</v>
      </c>
      <c r="M15358" s="24" t="s">
        <v>19116</v>
      </c>
    </row>
    <row r="15359" spans="1:13" x14ac:dyDescent="0.35">
      <c r="A15359">
        <v>1075863</v>
      </c>
      <c r="B15359" t="s">
        <v>4</v>
      </c>
      <c r="C15359" t="s">
        <v>5</v>
      </c>
      <c r="D15359">
        <v>1075863</v>
      </c>
      <c r="E15359" t="s">
        <v>14173</v>
      </c>
      <c r="G15359" t="s">
        <v>3548</v>
      </c>
      <c r="H15359">
        <v>5399</v>
      </c>
      <c r="I15359" t="s">
        <v>1176</v>
      </c>
      <c r="J15359" t="s">
        <v>462</v>
      </c>
      <c r="K15359" t="s">
        <v>19077</v>
      </c>
      <c r="L15359" s="24" t="s">
        <v>19117</v>
      </c>
      <c r="M15359" s="24" t="s">
        <v>19120</v>
      </c>
    </row>
    <row r="15360" spans="1:13" x14ac:dyDescent="0.35">
      <c r="A15360">
        <v>1075861</v>
      </c>
      <c r="B15360" t="s">
        <v>4</v>
      </c>
      <c r="C15360" t="s">
        <v>5</v>
      </c>
      <c r="D15360">
        <v>1075861</v>
      </c>
      <c r="E15360" t="s">
        <v>7980</v>
      </c>
      <c r="G15360" t="s">
        <v>11678</v>
      </c>
      <c r="H15360">
        <v>4299</v>
      </c>
      <c r="I15360" t="s">
        <v>1301</v>
      </c>
      <c r="J15360" t="s">
        <v>554</v>
      </c>
      <c r="K15360" s="4" t="s">
        <v>19076</v>
      </c>
      <c r="L15360" s="24" t="s">
        <v>19117</v>
      </c>
      <c r="M15360" s="24" t="s">
        <v>68</v>
      </c>
    </row>
    <row r="15361" spans="1:13" x14ac:dyDescent="0.35">
      <c r="A15361">
        <v>1075859</v>
      </c>
      <c r="B15361" t="s">
        <v>4</v>
      </c>
      <c r="C15361" t="s">
        <v>5</v>
      </c>
      <c r="D15361">
        <v>1075859</v>
      </c>
      <c r="E15361" t="s">
        <v>14174</v>
      </c>
      <c r="G15361" t="s">
        <v>1375</v>
      </c>
      <c r="H15361">
        <v>48899</v>
      </c>
      <c r="I15361" t="s">
        <v>543</v>
      </c>
      <c r="J15361" t="s">
        <v>466</v>
      </c>
      <c r="K15361" t="s">
        <v>19077</v>
      </c>
      <c r="L15361" s="24" t="s">
        <v>19116</v>
      </c>
      <c r="M15361" s="24" t="s">
        <v>19116</v>
      </c>
    </row>
    <row r="15362" spans="1:13" x14ac:dyDescent="0.35">
      <c r="A15362">
        <v>1075857</v>
      </c>
      <c r="B15362" t="s">
        <v>4</v>
      </c>
      <c r="C15362" t="s">
        <v>5</v>
      </c>
      <c r="D15362">
        <v>1075857</v>
      </c>
      <c r="E15362" t="s">
        <v>1047</v>
      </c>
      <c r="G15362" t="s">
        <v>827</v>
      </c>
      <c r="H15362">
        <v>26899</v>
      </c>
      <c r="I15362" t="s">
        <v>5085</v>
      </c>
      <c r="J15362" t="s">
        <v>466</v>
      </c>
      <c r="K15362" t="s">
        <v>19076</v>
      </c>
      <c r="L15362" s="24" t="s">
        <v>19116</v>
      </c>
      <c r="M15362" s="24" t="s">
        <v>19116</v>
      </c>
    </row>
    <row r="15363" spans="1:13" x14ac:dyDescent="0.35">
      <c r="A15363">
        <v>1075854</v>
      </c>
      <c r="B15363" t="s">
        <v>4</v>
      </c>
      <c r="C15363" t="s">
        <v>5</v>
      </c>
      <c r="D15363">
        <v>1075854</v>
      </c>
      <c r="E15363" t="s">
        <v>2521</v>
      </c>
      <c r="G15363" t="s">
        <v>1654</v>
      </c>
      <c r="H15363">
        <v>20199</v>
      </c>
      <c r="I15363" t="s">
        <v>539</v>
      </c>
      <c r="J15363" t="s">
        <v>1036</v>
      </c>
      <c r="K15363" t="s">
        <v>19076</v>
      </c>
      <c r="L15363" s="24" t="s">
        <v>19116</v>
      </c>
      <c r="M15363" s="24" t="s">
        <v>19116</v>
      </c>
    </row>
    <row r="15364" spans="1:13" x14ac:dyDescent="0.35">
      <c r="A15364">
        <v>1075850</v>
      </c>
      <c r="B15364" t="s">
        <v>4</v>
      </c>
      <c r="C15364" t="s">
        <v>5</v>
      </c>
      <c r="D15364">
        <v>1075850</v>
      </c>
      <c r="E15364" t="s">
        <v>5629</v>
      </c>
      <c r="G15364" t="s">
        <v>1492</v>
      </c>
      <c r="H15364">
        <v>3349</v>
      </c>
      <c r="I15364" t="s">
        <v>621</v>
      </c>
      <c r="J15364" t="s">
        <v>462</v>
      </c>
      <c r="K15364" t="s">
        <v>19076</v>
      </c>
      <c r="L15364" s="24" t="s">
        <v>19117</v>
      </c>
      <c r="M15364" s="24" t="s">
        <v>68</v>
      </c>
    </row>
    <row r="15365" spans="1:13" x14ac:dyDescent="0.35">
      <c r="A15365">
        <v>1075849</v>
      </c>
      <c r="B15365" t="s">
        <v>4</v>
      </c>
      <c r="C15365" t="s">
        <v>9</v>
      </c>
      <c r="D15365">
        <v>1075849</v>
      </c>
      <c r="E15365" t="s">
        <v>8435</v>
      </c>
      <c r="G15365" t="s">
        <v>1193</v>
      </c>
      <c r="H15365">
        <v>1599</v>
      </c>
      <c r="I15365" t="s">
        <v>649</v>
      </c>
      <c r="J15365" t="s">
        <v>462</v>
      </c>
      <c r="K15365" t="s">
        <v>19076</v>
      </c>
      <c r="L15365" s="24" t="s">
        <v>19117</v>
      </c>
      <c r="M15365" s="24" t="s">
        <v>19118</v>
      </c>
    </row>
    <row r="15366" spans="1:13" x14ac:dyDescent="0.35">
      <c r="A15366">
        <v>1075848</v>
      </c>
      <c r="B15366" t="s">
        <v>4</v>
      </c>
      <c r="C15366" t="s">
        <v>5</v>
      </c>
      <c r="D15366">
        <v>1075848</v>
      </c>
      <c r="E15366" t="s">
        <v>6635</v>
      </c>
      <c r="G15366" t="s">
        <v>1281</v>
      </c>
      <c r="H15366">
        <v>3899</v>
      </c>
      <c r="I15366" t="s">
        <v>911</v>
      </c>
      <c r="J15366" t="s">
        <v>466</v>
      </c>
      <c r="K15366" t="s">
        <v>19076</v>
      </c>
      <c r="L15366" s="24" t="s">
        <v>19117</v>
      </c>
      <c r="M15366" s="24" t="s">
        <v>68</v>
      </c>
    </row>
    <row r="15367" spans="1:13" x14ac:dyDescent="0.35">
      <c r="A15367">
        <v>1075847</v>
      </c>
      <c r="B15367" t="s">
        <v>4</v>
      </c>
      <c r="C15367" t="s">
        <v>5</v>
      </c>
      <c r="D15367">
        <v>1075847</v>
      </c>
      <c r="E15367" t="s">
        <v>9977</v>
      </c>
      <c r="G15367" t="s">
        <v>5834</v>
      </c>
      <c r="H15367">
        <v>5599</v>
      </c>
      <c r="I15367" t="s">
        <v>1100</v>
      </c>
      <c r="J15367" t="s">
        <v>462</v>
      </c>
      <c r="K15367" t="s">
        <v>19076</v>
      </c>
      <c r="L15367" s="24" t="s">
        <v>19117</v>
      </c>
      <c r="M15367" s="24" t="s">
        <v>68</v>
      </c>
    </row>
    <row r="15368" spans="1:13" x14ac:dyDescent="0.35">
      <c r="A15368">
        <v>1075846</v>
      </c>
      <c r="B15368" t="s">
        <v>4</v>
      </c>
      <c r="C15368" t="s">
        <v>5</v>
      </c>
      <c r="D15368">
        <v>1075846</v>
      </c>
      <c r="E15368" t="s">
        <v>14175</v>
      </c>
      <c r="G15368" t="s">
        <v>870</v>
      </c>
      <c r="H15368">
        <v>26899</v>
      </c>
      <c r="I15368" t="s">
        <v>1075</v>
      </c>
      <c r="J15368" t="s">
        <v>462</v>
      </c>
      <c r="K15368" t="s">
        <v>19077</v>
      </c>
      <c r="L15368" s="24" t="s">
        <v>19116</v>
      </c>
      <c r="M15368" s="24" t="s">
        <v>19116</v>
      </c>
    </row>
    <row r="15369" spans="1:13" x14ac:dyDescent="0.35">
      <c r="A15369">
        <v>1075844</v>
      </c>
      <c r="B15369" t="s">
        <v>4</v>
      </c>
      <c r="C15369" t="s">
        <v>5</v>
      </c>
      <c r="D15369">
        <v>1075844</v>
      </c>
      <c r="E15369" t="s">
        <v>1817</v>
      </c>
      <c r="G15369" t="s">
        <v>1005</v>
      </c>
      <c r="H15369">
        <v>53999</v>
      </c>
      <c r="I15369" t="s">
        <v>472</v>
      </c>
      <c r="J15369" t="s">
        <v>462</v>
      </c>
      <c r="K15369" t="s">
        <v>19076</v>
      </c>
      <c r="L15369" s="24" t="s">
        <v>19116</v>
      </c>
      <c r="M15369" s="24" t="s">
        <v>19116</v>
      </c>
    </row>
    <row r="15370" spans="1:13" x14ac:dyDescent="0.35">
      <c r="A15370">
        <v>1075843</v>
      </c>
      <c r="B15370" t="s">
        <v>4</v>
      </c>
      <c r="C15370" t="s">
        <v>5</v>
      </c>
      <c r="D15370">
        <v>1075843</v>
      </c>
      <c r="E15370" t="s">
        <v>14176</v>
      </c>
      <c r="G15370" t="s">
        <v>1206</v>
      </c>
      <c r="H15370">
        <v>93499</v>
      </c>
      <c r="I15370" t="s">
        <v>649</v>
      </c>
      <c r="J15370" t="s">
        <v>462</v>
      </c>
      <c r="K15370" t="s">
        <v>19076</v>
      </c>
      <c r="L15370" s="24" t="s">
        <v>19116</v>
      </c>
      <c r="M15370" s="24" t="s">
        <v>19116</v>
      </c>
    </row>
    <row r="15371" spans="1:13" x14ac:dyDescent="0.35">
      <c r="A15371">
        <v>1075841</v>
      </c>
      <c r="B15371" t="s">
        <v>4</v>
      </c>
      <c r="C15371" t="s">
        <v>5</v>
      </c>
      <c r="D15371">
        <v>1075841</v>
      </c>
      <c r="E15371" t="s">
        <v>14177</v>
      </c>
      <c r="G15371" t="s">
        <v>471</v>
      </c>
      <c r="H15371">
        <v>999</v>
      </c>
      <c r="I15371" t="s">
        <v>691</v>
      </c>
      <c r="J15371" t="s">
        <v>462</v>
      </c>
      <c r="K15371" s="4" t="s">
        <v>19076</v>
      </c>
      <c r="L15371" s="24" t="s">
        <v>19117</v>
      </c>
      <c r="M15371" s="24" t="s">
        <v>19120</v>
      </c>
    </row>
    <row r="15372" spans="1:13" x14ac:dyDescent="0.35">
      <c r="A15372">
        <v>1075840</v>
      </c>
      <c r="B15372" t="s">
        <v>4</v>
      </c>
      <c r="C15372" t="s">
        <v>5</v>
      </c>
      <c r="D15372">
        <v>1075840</v>
      </c>
      <c r="E15372" t="s">
        <v>14178</v>
      </c>
      <c r="G15372" t="s">
        <v>867</v>
      </c>
      <c r="H15372">
        <v>30499</v>
      </c>
      <c r="I15372" t="s">
        <v>11390</v>
      </c>
      <c r="J15372" t="s">
        <v>466</v>
      </c>
      <c r="K15372" t="s">
        <v>19077</v>
      </c>
      <c r="L15372" s="24" t="s">
        <v>19116</v>
      </c>
      <c r="M15372" s="24" t="s">
        <v>19116</v>
      </c>
    </row>
    <row r="15373" spans="1:13" x14ac:dyDescent="0.35">
      <c r="A15373">
        <v>1075839</v>
      </c>
      <c r="B15373" t="s">
        <v>4</v>
      </c>
      <c r="C15373" t="s">
        <v>5</v>
      </c>
      <c r="D15373">
        <v>1075839</v>
      </c>
      <c r="E15373" t="s">
        <v>4397</v>
      </c>
      <c r="G15373" t="s">
        <v>732</v>
      </c>
      <c r="H15373">
        <v>30799</v>
      </c>
      <c r="I15373" t="s">
        <v>8482</v>
      </c>
      <c r="J15373" t="s">
        <v>554</v>
      </c>
      <c r="K15373" t="s">
        <v>19076</v>
      </c>
      <c r="L15373" s="24" t="s">
        <v>19116</v>
      </c>
      <c r="M15373" s="24" t="s">
        <v>19116</v>
      </c>
    </row>
    <row r="15374" spans="1:13" x14ac:dyDescent="0.35">
      <c r="A15374">
        <v>1075838</v>
      </c>
      <c r="B15374" t="s">
        <v>4</v>
      </c>
      <c r="C15374" t="s">
        <v>5</v>
      </c>
      <c r="D15374">
        <v>1075838</v>
      </c>
      <c r="E15374" t="s">
        <v>14179</v>
      </c>
      <c r="G15374" t="s">
        <v>870</v>
      </c>
      <c r="H15374">
        <v>26899</v>
      </c>
      <c r="I15374" t="s">
        <v>660</v>
      </c>
      <c r="J15374" t="s">
        <v>466</v>
      </c>
      <c r="K15374" s="4" t="s">
        <v>19076</v>
      </c>
      <c r="L15374" s="24" t="s">
        <v>19116</v>
      </c>
      <c r="M15374" s="24" t="s">
        <v>19116</v>
      </c>
    </row>
    <row r="15375" spans="1:13" x14ac:dyDescent="0.35">
      <c r="A15375">
        <v>1075837</v>
      </c>
      <c r="B15375" t="s">
        <v>4</v>
      </c>
      <c r="C15375" t="s">
        <v>5</v>
      </c>
      <c r="D15375">
        <v>1075837</v>
      </c>
      <c r="E15375" t="s">
        <v>3877</v>
      </c>
      <c r="G15375" t="s">
        <v>1025</v>
      </c>
      <c r="H15375">
        <v>4199</v>
      </c>
      <c r="I15375" t="s">
        <v>518</v>
      </c>
      <c r="J15375" t="s">
        <v>462</v>
      </c>
      <c r="K15375" t="s">
        <v>19076</v>
      </c>
      <c r="L15375" s="24" t="s">
        <v>19116</v>
      </c>
      <c r="M15375" s="24" t="s">
        <v>19116</v>
      </c>
    </row>
    <row r="15376" spans="1:13" x14ac:dyDescent="0.35">
      <c r="A15376">
        <v>1075832</v>
      </c>
      <c r="B15376" t="s">
        <v>4</v>
      </c>
      <c r="C15376" t="s">
        <v>5</v>
      </c>
      <c r="D15376">
        <v>1075832</v>
      </c>
      <c r="E15376" t="s">
        <v>2409</v>
      </c>
      <c r="G15376" t="s">
        <v>988</v>
      </c>
      <c r="H15376">
        <v>60999</v>
      </c>
      <c r="I15376" t="s">
        <v>546</v>
      </c>
      <c r="J15376" t="s">
        <v>466</v>
      </c>
      <c r="K15376" t="s">
        <v>19076</v>
      </c>
      <c r="L15376" s="24" t="s">
        <v>19116</v>
      </c>
      <c r="M15376" s="24" t="s">
        <v>19116</v>
      </c>
    </row>
    <row r="15377" spans="1:13" x14ac:dyDescent="0.35">
      <c r="A15377">
        <v>1075831</v>
      </c>
      <c r="B15377" t="s">
        <v>4</v>
      </c>
      <c r="C15377" t="s">
        <v>5</v>
      </c>
      <c r="D15377">
        <v>1075831</v>
      </c>
      <c r="E15377" t="s">
        <v>14180</v>
      </c>
      <c r="G15377" t="s">
        <v>870</v>
      </c>
      <c r="H15377">
        <v>23949</v>
      </c>
      <c r="I15377" t="s">
        <v>1737</v>
      </c>
      <c r="J15377" t="s">
        <v>462</v>
      </c>
      <c r="K15377" s="4" t="s">
        <v>19076</v>
      </c>
      <c r="L15377" s="24" t="s">
        <v>19116</v>
      </c>
      <c r="M15377" s="24" t="s">
        <v>19116</v>
      </c>
    </row>
    <row r="15378" spans="1:13" x14ac:dyDescent="0.35">
      <c r="A15378">
        <v>1075828</v>
      </c>
      <c r="B15378" t="s">
        <v>4</v>
      </c>
      <c r="C15378" t="s">
        <v>5</v>
      </c>
      <c r="D15378">
        <v>1075828</v>
      </c>
      <c r="E15378" t="s">
        <v>14181</v>
      </c>
      <c r="G15378" t="s">
        <v>468</v>
      </c>
      <c r="H15378">
        <v>1199</v>
      </c>
      <c r="I15378" t="s">
        <v>2008</v>
      </c>
      <c r="J15378" t="s">
        <v>497</v>
      </c>
      <c r="K15378" t="s">
        <v>19076</v>
      </c>
      <c r="L15378" s="24" t="s">
        <v>19117</v>
      </c>
      <c r="M15378" s="24" t="s">
        <v>19120</v>
      </c>
    </row>
    <row r="15379" spans="1:13" x14ac:dyDescent="0.35">
      <c r="A15379">
        <v>1075826</v>
      </c>
      <c r="B15379" t="s">
        <v>4</v>
      </c>
      <c r="C15379" t="s">
        <v>5</v>
      </c>
      <c r="D15379">
        <v>1075826</v>
      </c>
      <c r="E15379" t="s">
        <v>8577</v>
      </c>
      <c r="F15379" t="s">
        <v>8578</v>
      </c>
      <c r="G15379" t="s">
        <v>499</v>
      </c>
      <c r="H15379">
        <v>999</v>
      </c>
      <c r="I15379" t="s">
        <v>1118</v>
      </c>
      <c r="J15379" t="s">
        <v>462</v>
      </c>
      <c r="K15379" s="4" t="s">
        <v>19076</v>
      </c>
      <c r="L15379" s="24" t="s">
        <v>19117</v>
      </c>
      <c r="M15379" s="24" t="s">
        <v>19120</v>
      </c>
    </row>
    <row r="15380" spans="1:13" x14ac:dyDescent="0.35">
      <c r="A15380">
        <v>1075823</v>
      </c>
      <c r="B15380" t="s">
        <v>4</v>
      </c>
      <c r="C15380" t="s">
        <v>5</v>
      </c>
      <c r="D15380">
        <v>1075823</v>
      </c>
      <c r="E15380" t="s">
        <v>14182</v>
      </c>
      <c r="G15380" t="s">
        <v>6920</v>
      </c>
      <c r="H15380">
        <v>20199</v>
      </c>
      <c r="I15380" t="s">
        <v>619</v>
      </c>
      <c r="J15380" t="s">
        <v>554</v>
      </c>
      <c r="K15380" t="s">
        <v>19077</v>
      </c>
      <c r="L15380" s="24" t="s">
        <v>19116</v>
      </c>
      <c r="M15380" s="24" t="s">
        <v>19116</v>
      </c>
    </row>
    <row r="15381" spans="1:13" x14ac:dyDescent="0.35">
      <c r="A15381">
        <v>1075822</v>
      </c>
      <c r="B15381" t="s">
        <v>4</v>
      </c>
      <c r="C15381" t="s">
        <v>5</v>
      </c>
      <c r="D15381">
        <v>1075822</v>
      </c>
      <c r="E15381" t="s">
        <v>14181</v>
      </c>
      <c r="G15381" t="s">
        <v>468</v>
      </c>
      <c r="H15381">
        <v>1199</v>
      </c>
      <c r="I15381" t="s">
        <v>2008</v>
      </c>
      <c r="J15381" t="s">
        <v>462</v>
      </c>
      <c r="K15381" t="s">
        <v>19076</v>
      </c>
      <c r="L15381" s="24" t="s">
        <v>19117</v>
      </c>
      <c r="M15381" s="24" t="s">
        <v>19120</v>
      </c>
    </row>
    <row r="15382" spans="1:13" x14ac:dyDescent="0.35">
      <c r="A15382">
        <v>1075821</v>
      </c>
      <c r="B15382" t="s">
        <v>4</v>
      </c>
      <c r="C15382" t="s">
        <v>5</v>
      </c>
      <c r="D15382">
        <v>1075821</v>
      </c>
      <c r="E15382" t="s">
        <v>7227</v>
      </c>
      <c r="F15382" t="s">
        <v>14183</v>
      </c>
      <c r="G15382" t="s">
        <v>780</v>
      </c>
      <c r="H15382">
        <v>33499</v>
      </c>
      <c r="I15382" t="s">
        <v>531</v>
      </c>
      <c r="J15382" t="s">
        <v>462</v>
      </c>
      <c r="K15382" t="s">
        <v>19076</v>
      </c>
      <c r="L15382" s="24" t="s">
        <v>19116</v>
      </c>
      <c r="M15382" s="24" t="s">
        <v>19116</v>
      </c>
    </row>
    <row r="15383" spans="1:13" x14ac:dyDescent="0.35">
      <c r="A15383">
        <v>1075816</v>
      </c>
      <c r="B15383" t="s">
        <v>4</v>
      </c>
      <c r="C15383" t="s">
        <v>5</v>
      </c>
      <c r="D15383">
        <v>1075816</v>
      </c>
      <c r="E15383" t="s">
        <v>14184</v>
      </c>
      <c r="G15383" t="s">
        <v>630</v>
      </c>
      <c r="H15383">
        <v>17499</v>
      </c>
      <c r="I15383" t="s">
        <v>758</v>
      </c>
      <c r="J15383" t="s">
        <v>462</v>
      </c>
      <c r="K15383" t="s">
        <v>19077</v>
      </c>
      <c r="L15383" s="24" t="s">
        <v>19116</v>
      </c>
      <c r="M15383" s="24" t="s">
        <v>19116</v>
      </c>
    </row>
    <row r="15384" spans="1:13" x14ac:dyDescent="0.35">
      <c r="A15384">
        <v>1075815</v>
      </c>
      <c r="B15384" t="s">
        <v>4</v>
      </c>
      <c r="C15384" t="s">
        <v>5</v>
      </c>
      <c r="D15384">
        <v>1075815</v>
      </c>
      <c r="E15384" t="s">
        <v>632</v>
      </c>
      <c r="G15384" t="s">
        <v>827</v>
      </c>
      <c r="H15384">
        <v>26899</v>
      </c>
      <c r="I15384" t="s">
        <v>1139</v>
      </c>
      <c r="J15384" t="s">
        <v>462</v>
      </c>
      <c r="K15384" t="s">
        <v>19076</v>
      </c>
      <c r="L15384" s="24" t="s">
        <v>19116</v>
      </c>
      <c r="M15384" s="24" t="s">
        <v>19116</v>
      </c>
    </row>
    <row r="15385" spans="1:13" x14ac:dyDescent="0.35">
      <c r="A15385">
        <v>1075813</v>
      </c>
      <c r="B15385" t="s">
        <v>4</v>
      </c>
      <c r="C15385" t="s">
        <v>5</v>
      </c>
      <c r="D15385">
        <v>1075813</v>
      </c>
      <c r="E15385" t="s">
        <v>1408</v>
      </c>
      <c r="G15385" t="s">
        <v>468</v>
      </c>
      <c r="H15385">
        <v>1199</v>
      </c>
      <c r="I15385" t="s">
        <v>520</v>
      </c>
      <c r="J15385" t="s">
        <v>462</v>
      </c>
      <c r="K15385" t="s">
        <v>19076</v>
      </c>
      <c r="L15385" s="24" t="s">
        <v>19117</v>
      </c>
      <c r="M15385" s="24" t="s">
        <v>19120</v>
      </c>
    </row>
    <row r="15386" spans="1:13" x14ac:dyDescent="0.35">
      <c r="A15386">
        <v>1075812</v>
      </c>
      <c r="B15386" t="s">
        <v>4</v>
      </c>
      <c r="C15386" t="s">
        <v>5</v>
      </c>
      <c r="D15386">
        <v>1075812</v>
      </c>
      <c r="E15386" t="s">
        <v>2978</v>
      </c>
      <c r="G15386" t="s">
        <v>870</v>
      </c>
      <c r="H15386">
        <v>23949</v>
      </c>
      <c r="I15386" t="s">
        <v>614</v>
      </c>
      <c r="J15386" t="s">
        <v>462</v>
      </c>
      <c r="K15386" t="s">
        <v>19076</v>
      </c>
      <c r="L15386" s="24" t="s">
        <v>19116</v>
      </c>
      <c r="M15386" s="24" t="s">
        <v>19116</v>
      </c>
    </row>
    <row r="15387" spans="1:13" x14ac:dyDescent="0.35">
      <c r="A15387">
        <v>1075809</v>
      </c>
      <c r="B15387" t="s">
        <v>4</v>
      </c>
      <c r="C15387" t="s">
        <v>5</v>
      </c>
      <c r="D15387">
        <v>1075809</v>
      </c>
      <c r="E15387" t="s">
        <v>10362</v>
      </c>
      <c r="G15387" t="s">
        <v>14185</v>
      </c>
      <c r="H15387">
        <v>599</v>
      </c>
      <c r="I15387" t="s">
        <v>479</v>
      </c>
      <c r="J15387" t="s">
        <v>462</v>
      </c>
      <c r="K15387" t="s">
        <v>19076</v>
      </c>
      <c r="L15387" s="24" t="s">
        <v>19117</v>
      </c>
      <c r="M15387" s="24" t="s">
        <v>68</v>
      </c>
    </row>
    <row r="15388" spans="1:13" x14ac:dyDescent="0.35">
      <c r="A15388">
        <v>1075802</v>
      </c>
      <c r="B15388" t="s">
        <v>4</v>
      </c>
      <c r="C15388" t="s">
        <v>5</v>
      </c>
      <c r="D15388">
        <v>1075802</v>
      </c>
      <c r="E15388" t="s">
        <v>14161</v>
      </c>
      <c r="F15388" t="s">
        <v>14162</v>
      </c>
      <c r="G15388" t="s">
        <v>1725</v>
      </c>
      <c r="H15388">
        <v>23549</v>
      </c>
      <c r="I15388" t="s">
        <v>472</v>
      </c>
      <c r="J15388" t="s">
        <v>462</v>
      </c>
      <c r="K15388" t="s">
        <v>19076</v>
      </c>
      <c r="L15388" s="24" t="s">
        <v>19116</v>
      </c>
      <c r="M15388" s="24" t="s">
        <v>19116</v>
      </c>
    </row>
    <row r="15389" spans="1:13" x14ac:dyDescent="0.35">
      <c r="A15389">
        <v>1075798</v>
      </c>
      <c r="B15389" t="s">
        <v>4</v>
      </c>
      <c r="C15389" t="s">
        <v>5</v>
      </c>
      <c r="D15389">
        <v>1075798</v>
      </c>
      <c r="E15389" t="s">
        <v>2874</v>
      </c>
      <c r="G15389" t="s">
        <v>918</v>
      </c>
      <c r="H15389">
        <v>31999</v>
      </c>
      <c r="I15389" t="s">
        <v>513</v>
      </c>
      <c r="J15389" t="s">
        <v>466</v>
      </c>
      <c r="K15389" t="s">
        <v>19076</v>
      </c>
      <c r="L15389" s="24" t="s">
        <v>19116</v>
      </c>
      <c r="M15389" s="24" t="s">
        <v>19116</v>
      </c>
    </row>
    <row r="15390" spans="1:13" x14ac:dyDescent="0.35">
      <c r="A15390">
        <v>1075796</v>
      </c>
      <c r="B15390" t="s">
        <v>4</v>
      </c>
      <c r="C15390" t="s">
        <v>5</v>
      </c>
      <c r="D15390">
        <v>1075796</v>
      </c>
      <c r="E15390" t="s">
        <v>14186</v>
      </c>
      <c r="G15390" t="s">
        <v>780</v>
      </c>
      <c r="H15390">
        <v>33499</v>
      </c>
      <c r="I15390" t="s">
        <v>657</v>
      </c>
      <c r="J15390" t="s">
        <v>462</v>
      </c>
      <c r="K15390" s="4" t="s">
        <v>19076</v>
      </c>
      <c r="L15390" s="24" t="s">
        <v>19116</v>
      </c>
      <c r="M15390" s="24" t="s">
        <v>19116</v>
      </c>
    </row>
    <row r="15391" spans="1:13" x14ac:dyDescent="0.35">
      <c r="A15391">
        <v>1075795</v>
      </c>
      <c r="B15391" t="s">
        <v>4</v>
      </c>
      <c r="C15391" t="s">
        <v>5</v>
      </c>
      <c r="D15391">
        <v>1075795</v>
      </c>
      <c r="E15391" t="s">
        <v>530</v>
      </c>
      <c r="G15391" t="s">
        <v>1206</v>
      </c>
      <c r="H15391">
        <v>93499</v>
      </c>
      <c r="I15391" t="s">
        <v>758</v>
      </c>
      <c r="J15391" t="s">
        <v>462</v>
      </c>
      <c r="K15391" t="s">
        <v>19076</v>
      </c>
      <c r="L15391" s="24" t="s">
        <v>19116</v>
      </c>
      <c r="M15391" s="24" t="s">
        <v>19116</v>
      </c>
    </row>
    <row r="15392" spans="1:13" x14ac:dyDescent="0.35">
      <c r="A15392">
        <v>1075793</v>
      </c>
      <c r="B15392" t="s">
        <v>4</v>
      </c>
      <c r="C15392" t="s">
        <v>5</v>
      </c>
      <c r="D15392">
        <v>1075793</v>
      </c>
      <c r="E15392" t="s">
        <v>14187</v>
      </c>
      <c r="G15392" t="s">
        <v>1218</v>
      </c>
      <c r="H15392">
        <v>16349</v>
      </c>
      <c r="I15392" t="s">
        <v>970</v>
      </c>
      <c r="J15392" t="s">
        <v>462</v>
      </c>
      <c r="K15392" t="s">
        <v>19076</v>
      </c>
      <c r="L15392" s="24" t="s">
        <v>19116</v>
      </c>
      <c r="M15392" s="24" t="s">
        <v>19116</v>
      </c>
    </row>
    <row r="15393" spans="1:13" x14ac:dyDescent="0.35">
      <c r="A15393">
        <v>1075792</v>
      </c>
      <c r="B15393" t="s">
        <v>4</v>
      </c>
      <c r="C15393" t="s">
        <v>5</v>
      </c>
      <c r="D15393">
        <v>1075792</v>
      </c>
      <c r="E15393" t="s">
        <v>14188</v>
      </c>
      <c r="G15393" t="s">
        <v>925</v>
      </c>
      <c r="H15393">
        <v>29199</v>
      </c>
      <c r="I15393" t="s">
        <v>908</v>
      </c>
      <c r="J15393" t="s">
        <v>466</v>
      </c>
      <c r="K15393" t="s">
        <v>19076</v>
      </c>
      <c r="L15393" s="24" t="s">
        <v>19116</v>
      </c>
      <c r="M15393" s="24" t="s">
        <v>19116</v>
      </c>
    </row>
    <row r="15394" spans="1:13" x14ac:dyDescent="0.35">
      <c r="A15394">
        <v>1075790</v>
      </c>
      <c r="B15394" t="s">
        <v>4</v>
      </c>
      <c r="C15394" t="s">
        <v>5</v>
      </c>
      <c r="D15394">
        <v>1075790</v>
      </c>
      <c r="E15394" t="s">
        <v>3748</v>
      </c>
      <c r="G15394" t="s">
        <v>870</v>
      </c>
      <c r="H15394">
        <v>23949</v>
      </c>
      <c r="I15394" t="s">
        <v>1020</v>
      </c>
      <c r="J15394" t="s">
        <v>462</v>
      </c>
      <c r="K15394" s="4" t="s">
        <v>19076</v>
      </c>
      <c r="L15394" s="24" t="s">
        <v>19116</v>
      </c>
      <c r="M15394" s="24" t="s">
        <v>19116</v>
      </c>
    </row>
    <row r="15395" spans="1:13" x14ac:dyDescent="0.35">
      <c r="A15395">
        <v>1075789</v>
      </c>
      <c r="B15395" t="s">
        <v>4</v>
      </c>
      <c r="C15395" t="s">
        <v>5</v>
      </c>
      <c r="D15395">
        <v>1075789</v>
      </c>
      <c r="E15395" t="s">
        <v>14189</v>
      </c>
      <c r="G15395" t="s">
        <v>6543</v>
      </c>
      <c r="H15395">
        <v>6499</v>
      </c>
      <c r="I15395" t="s">
        <v>641</v>
      </c>
      <c r="J15395" t="s">
        <v>994</v>
      </c>
      <c r="K15395" t="s">
        <v>19076</v>
      </c>
      <c r="L15395" s="24" t="s">
        <v>19116</v>
      </c>
      <c r="M15395" s="24" t="s">
        <v>19116</v>
      </c>
    </row>
    <row r="15396" spans="1:13" x14ac:dyDescent="0.35">
      <c r="A15396">
        <v>1075787</v>
      </c>
      <c r="B15396" t="s">
        <v>4</v>
      </c>
      <c r="C15396" t="s">
        <v>5</v>
      </c>
      <c r="D15396">
        <v>1075787</v>
      </c>
      <c r="E15396" t="s">
        <v>14190</v>
      </c>
      <c r="G15396" t="s">
        <v>827</v>
      </c>
      <c r="H15396">
        <v>26899</v>
      </c>
      <c r="I15396" t="s">
        <v>893</v>
      </c>
      <c r="J15396" t="s">
        <v>497</v>
      </c>
      <c r="K15396" t="s">
        <v>19076</v>
      </c>
      <c r="L15396" s="24" t="s">
        <v>19116</v>
      </c>
      <c r="M15396" s="24" t="s">
        <v>19116</v>
      </c>
    </row>
    <row r="15397" spans="1:13" x14ac:dyDescent="0.35">
      <c r="A15397">
        <v>1075785</v>
      </c>
      <c r="B15397" t="s">
        <v>4</v>
      </c>
      <c r="C15397" t="s">
        <v>5</v>
      </c>
      <c r="D15397">
        <v>1075785</v>
      </c>
      <c r="E15397" t="s">
        <v>1292</v>
      </c>
      <c r="G15397" t="s">
        <v>870</v>
      </c>
      <c r="H15397">
        <v>23949</v>
      </c>
      <c r="I15397" t="s">
        <v>973</v>
      </c>
      <c r="J15397" t="s">
        <v>497</v>
      </c>
      <c r="K15397" t="s">
        <v>19076</v>
      </c>
      <c r="L15397" s="24" t="s">
        <v>19116</v>
      </c>
      <c r="M15397" s="24" t="s">
        <v>19116</v>
      </c>
    </row>
    <row r="15398" spans="1:13" x14ac:dyDescent="0.35">
      <c r="A15398">
        <v>1075784</v>
      </c>
      <c r="B15398" t="s">
        <v>4</v>
      </c>
      <c r="C15398" t="s">
        <v>5</v>
      </c>
      <c r="D15398">
        <v>1075784</v>
      </c>
      <c r="E15398" t="s">
        <v>14191</v>
      </c>
      <c r="G15398" t="s">
        <v>1615</v>
      </c>
      <c r="H15398">
        <v>21899</v>
      </c>
      <c r="I15398" t="s">
        <v>506</v>
      </c>
      <c r="J15398" t="s">
        <v>497</v>
      </c>
      <c r="K15398" t="s">
        <v>19076</v>
      </c>
      <c r="L15398" s="24" t="s">
        <v>19116</v>
      </c>
      <c r="M15398" s="24" t="s">
        <v>19116</v>
      </c>
    </row>
    <row r="15399" spans="1:13" x14ac:dyDescent="0.35">
      <c r="A15399">
        <v>1075778</v>
      </c>
      <c r="B15399" t="s">
        <v>4</v>
      </c>
      <c r="C15399" t="s">
        <v>5</v>
      </c>
      <c r="D15399">
        <v>1075778</v>
      </c>
      <c r="E15399" t="s">
        <v>14192</v>
      </c>
      <c r="G15399" t="s">
        <v>1143</v>
      </c>
      <c r="H15399">
        <v>1949</v>
      </c>
      <c r="I15399" t="s">
        <v>3371</v>
      </c>
      <c r="J15399" t="s">
        <v>462</v>
      </c>
      <c r="K15399" t="s">
        <v>19076</v>
      </c>
      <c r="L15399" s="24" t="s">
        <v>19116</v>
      </c>
      <c r="M15399" s="24" t="s">
        <v>19116</v>
      </c>
    </row>
    <row r="15400" spans="1:13" x14ac:dyDescent="0.35">
      <c r="A15400">
        <v>1075776</v>
      </c>
      <c r="B15400" t="s">
        <v>4</v>
      </c>
      <c r="C15400" t="s">
        <v>5</v>
      </c>
      <c r="D15400">
        <v>1075776</v>
      </c>
      <c r="E15400" t="s">
        <v>14193</v>
      </c>
      <c r="G15400" t="s">
        <v>1209</v>
      </c>
      <c r="H15400">
        <v>3349</v>
      </c>
      <c r="I15400" t="s">
        <v>908</v>
      </c>
      <c r="J15400" t="s">
        <v>466</v>
      </c>
      <c r="K15400" t="s">
        <v>19077</v>
      </c>
      <c r="L15400" s="24" t="s">
        <v>19116</v>
      </c>
      <c r="M15400" s="24" t="s">
        <v>19116</v>
      </c>
    </row>
    <row r="15401" spans="1:13" x14ac:dyDescent="0.35">
      <c r="A15401">
        <v>1075775</v>
      </c>
      <c r="B15401" t="s">
        <v>4</v>
      </c>
      <c r="C15401" t="s">
        <v>5</v>
      </c>
      <c r="D15401">
        <v>1075775</v>
      </c>
      <c r="E15401" t="s">
        <v>14188</v>
      </c>
      <c r="G15401" t="s">
        <v>925</v>
      </c>
      <c r="H15401">
        <v>27449</v>
      </c>
      <c r="I15401" t="s">
        <v>908</v>
      </c>
      <c r="J15401" t="s">
        <v>466</v>
      </c>
      <c r="K15401" t="s">
        <v>19076</v>
      </c>
      <c r="L15401" s="24" t="s">
        <v>19116</v>
      </c>
      <c r="M15401" s="24" t="s">
        <v>19116</v>
      </c>
    </row>
    <row r="15402" spans="1:13" x14ac:dyDescent="0.35">
      <c r="A15402">
        <v>1075772</v>
      </c>
      <c r="B15402" t="s">
        <v>4</v>
      </c>
      <c r="C15402" t="s">
        <v>5</v>
      </c>
      <c r="D15402">
        <v>1075772</v>
      </c>
      <c r="E15402" t="s">
        <v>14194</v>
      </c>
      <c r="G15402" t="s">
        <v>3541</v>
      </c>
      <c r="H15402">
        <v>9799</v>
      </c>
      <c r="I15402" t="s">
        <v>569</v>
      </c>
      <c r="J15402" t="s">
        <v>497</v>
      </c>
      <c r="K15402" t="s">
        <v>19077</v>
      </c>
      <c r="L15402" s="24" t="s">
        <v>19116</v>
      </c>
      <c r="M15402" s="24" t="s">
        <v>19116</v>
      </c>
    </row>
    <row r="15403" spans="1:13" x14ac:dyDescent="0.35">
      <c r="A15403">
        <v>1075771</v>
      </c>
      <c r="B15403" t="s">
        <v>4</v>
      </c>
      <c r="C15403" t="s">
        <v>5</v>
      </c>
      <c r="D15403">
        <v>1075771</v>
      </c>
      <c r="E15403" t="s">
        <v>14195</v>
      </c>
      <c r="G15403" t="s">
        <v>594</v>
      </c>
      <c r="H15403">
        <v>1249</v>
      </c>
      <c r="I15403" t="s">
        <v>472</v>
      </c>
      <c r="J15403" t="s">
        <v>462</v>
      </c>
      <c r="K15403" t="s">
        <v>19076</v>
      </c>
      <c r="L15403" s="24" t="s">
        <v>19117</v>
      </c>
      <c r="M15403" s="24" t="s">
        <v>19120</v>
      </c>
    </row>
    <row r="15404" spans="1:13" x14ac:dyDescent="0.35">
      <c r="A15404">
        <v>1075769</v>
      </c>
      <c r="B15404" t="s">
        <v>4</v>
      </c>
      <c r="C15404" t="s">
        <v>5</v>
      </c>
      <c r="D15404">
        <v>1075769</v>
      </c>
      <c r="E15404" t="s">
        <v>2209</v>
      </c>
      <c r="G15404" t="s">
        <v>1928</v>
      </c>
      <c r="H15404">
        <v>1699</v>
      </c>
      <c r="I15404" t="s">
        <v>1153</v>
      </c>
      <c r="J15404" t="s">
        <v>462</v>
      </c>
      <c r="K15404" t="s">
        <v>19076</v>
      </c>
      <c r="L15404" s="24" t="s">
        <v>19117</v>
      </c>
      <c r="M15404" s="24" t="s">
        <v>19118</v>
      </c>
    </row>
    <row r="15405" spans="1:13" x14ac:dyDescent="0.35">
      <c r="A15405">
        <v>1075768</v>
      </c>
      <c r="B15405" t="s">
        <v>4</v>
      </c>
      <c r="C15405" t="s">
        <v>5</v>
      </c>
      <c r="D15405">
        <v>1075768</v>
      </c>
      <c r="E15405" t="s">
        <v>5925</v>
      </c>
      <c r="G15405" t="s">
        <v>481</v>
      </c>
      <c r="H15405">
        <v>3899</v>
      </c>
      <c r="I15405" t="s">
        <v>739</v>
      </c>
      <c r="J15405" t="s">
        <v>462</v>
      </c>
      <c r="K15405" t="s">
        <v>19076</v>
      </c>
      <c r="L15405" s="24" t="s">
        <v>19117</v>
      </c>
      <c r="M15405" s="24" t="s">
        <v>19120</v>
      </c>
    </row>
    <row r="15406" spans="1:13" x14ac:dyDescent="0.35">
      <c r="A15406">
        <v>1075766</v>
      </c>
      <c r="B15406" t="s">
        <v>4</v>
      </c>
      <c r="C15406" t="s">
        <v>5</v>
      </c>
      <c r="D15406">
        <v>1075766</v>
      </c>
      <c r="E15406" t="s">
        <v>14196</v>
      </c>
      <c r="G15406" t="s">
        <v>918</v>
      </c>
      <c r="H15406">
        <v>31999</v>
      </c>
      <c r="I15406" t="s">
        <v>641</v>
      </c>
      <c r="J15406" t="s">
        <v>462</v>
      </c>
      <c r="K15406" s="4" t="s">
        <v>19076</v>
      </c>
      <c r="L15406" s="24" t="s">
        <v>19116</v>
      </c>
      <c r="M15406" s="24" t="s">
        <v>19116</v>
      </c>
    </row>
    <row r="15407" spans="1:13" x14ac:dyDescent="0.35">
      <c r="A15407">
        <v>1075764</v>
      </c>
      <c r="B15407" t="s">
        <v>4</v>
      </c>
      <c r="C15407" t="s">
        <v>5</v>
      </c>
      <c r="D15407">
        <v>1075764</v>
      </c>
      <c r="E15407" t="s">
        <v>13739</v>
      </c>
      <c r="G15407" t="s">
        <v>2581</v>
      </c>
      <c r="H15407">
        <v>17299</v>
      </c>
      <c r="I15407" t="s">
        <v>3571</v>
      </c>
      <c r="J15407" t="s">
        <v>497</v>
      </c>
      <c r="K15407" t="s">
        <v>19076</v>
      </c>
      <c r="L15407" s="24" t="s">
        <v>19117</v>
      </c>
      <c r="M15407" s="24" t="s">
        <v>19118</v>
      </c>
    </row>
    <row r="15408" spans="1:13" x14ac:dyDescent="0.35">
      <c r="A15408">
        <v>1075763</v>
      </c>
      <c r="B15408" t="s">
        <v>4</v>
      </c>
      <c r="C15408" t="s">
        <v>5</v>
      </c>
      <c r="D15408">
        <v>1075763</v>
      </c>
      <c r="E15408" t="s">
        <v>14197</v>
      </c>
      <c r="G15408" t="s">
        <v>910</v>
      </c>
      <c r="H15408">
        <v>1399</v>
      </c>
      <c r="I15408" t="s">
        <v>539</v>
      </c>
      <c r="J15408" t="s">
        <v>462</v>
      </c>
      <c r="K15408" t="s">
        <v>19077</v>
      </c>
      <c r="L15408" s="24" t="s">
        <v>19117</v>
      </c>
      <c r="M15408" s="24" t="s">
        <v>19118</v>
      </c>
    </row>
    <row r="15409" spans="1:13" x14ac:dyDescent="0.35">
      <c r="A15409">
        <v>1075762</v>
      </c>
      <c r="B15409" t="s">
        <v>4</v>
      </c>
      <c r="C15409" t="s">
        <v>5</v>
      </c>
      <c r="D15409">
        <v>1075762</v>
      </c>
      <c r="E15409" t="s">
        <v>14198</v>
      </c>
      <c r="G15409" t="s">
        <v>1136</v>
      </c>
      <c r="H15409">
        <v>36399</v>
      </c>
      <c r="I15409" t="s">
        <v>660</v>
      </c>
      <c r="J15409" t="s">
        <v>462</v>
      </c>
      <c r="K15409" t="s">
        <v>19076</v>
      </c>
      <c r="L15409" s="24" t="s">
        <v>19116</v>
      </c>
      <c r="M15409" s="24" t="s">
        <v>19116</v>
      </c>
    </row>
    <row r="15410" spans="1:13" x14ac:dyDescent="0.35">
      <c r="A15410">
        <v>1075758</v>
      </c>
      <c r="B15410" t="s">
        <v>4</v>
      </c>
      <c r="C15410" t="s">
        <v>5</v>
      </c>
      <c r="D15410">
        <v>1075758</v>
      </c>
      <c r="E15410" t="s">
        <v>14199</v>
      </c>
      <c r="G15410" t="s">
        <v>1242</v>
      </c>
      <c r="H15410">
        <v>25499</v>
      </c>
      <c r="I15410" t="s">
        <v>676</v>
      </c>
      <c r="J15410" t="s">
        <v>462</v>
      </c>
      <c r="K15410" s="4" t="s">
        <v>19076</v>
      </c>
      <c r="L15410" s="24" t="s">
        <v>19116</v>
      </c>
      <c r="M15410" s="24" t="s">
        <v>19116</v>
      </c>
    </row>
    <row r="15411" spans="1:13" x14ac:dyDescent="0.35">
      <c r="A15411">
        <v>1075755</v>
      </c>
      <c r="B15411" t="s">
        <v>4</v>
      </c>
      <c r="C15411" t="s">
        <v>5</v>
      </c>
      <c r="D15411">
        <v>1075755</v>
      </c>
      <c r="E15411" t="s">
        <v>14200</v>
      </c>
      <c r="G15411" t="s">
        <v>545</v>
      </c>
      <c r="H15411">
        <v>2599</v>
      </c>
      <c r="I15411" t="s">
        <v>486</v>
      </c>
      <c r="J15411" t="s">
        <v>462</v>
      </c>
      <c r="K15411" t="s">
        <v>19076</v>
      </c>
      <c r="L15411" s="24" t="s">
        <v>19117</v>
      </c>
      <c r="M15411" s="24" t="s">
        <v>19120</v>
      </c>
    </row>
    <row r="15412" spans="1:13" x14ac:dyDescent="0.35">
      <c r="A15412">
        <v>1075754</v>
      </c>
      <c r="B15412" t="s">
        <v>4</v>
      </c>
      <c r="C15412" t="s">
        <v>9</v>
      </c>
      <c r="D15412">
        <v>1075754</v>
      </c>
      <c r="E15412" t="s">
        <v>14201</v>
      </c>
      <c r="G15412" t="s">
        <v>1152</v>
      </c>
      <c r="H15412">
        <v>4599</v>
      </c>
      <c r="I15412" t="s">
        <v>649</v>
      </c>
      <c r="J15412" t="s">
        <v>462</v>
      </c>
      <c r="K15412" s="4" t="s">
        <v>19076</v>
      </c>
      <c r="L15412" s="24" t="s">
        <v>19117</v>
      </c>
      <c r="M15412" s="24" t="s">
        <v>19118</v>
      </c>
    </row>
    <row r="15413" spans="1:13" x14ac:dyDescent="0.35">
      <c r="A15413">
        <v>1075750</v>
      </c>
      <c r="B15413" t="s">
        <v>4</v>
      </c>
      <c r="C15413" t="s">
        <v>5</v>
      </c>
      <c r="D15413">
        <v>1075750</v>
      </c>
      <c r="E15413" t="s">
        <v>14202</v>
      </c>
      <c r="F15413" t="s">
        <v>14203</v>
      </c>
      <c r="G15413" t="s">
        <v>3228</v>
      </c>
      <c r="H15413">
        <v>899</v>
      </c>
      <c r="I15413" t="s">
        <v>649</v>
      </c>
      <c r="J15413" t="s">
        <v>462</v>
      </c>
      <c r="K15413" s="4" t="s">
        <v>19076</v>
      </c>
      <c r="L15413" s="24" t="s">
        <v>19117</v>
      </c>
      <c r="M15413" s="24" t="s">
        <v>68</v>
      </c>
    </row>
    <row r="15414" spans="1:13" x14ac:dyDescent="0.35">
      <c r="A15414">
        <v>1075749</v>
      </c>
      <c r="B15414" t="s">
        <v>4</v>
      </c>
      <c r="C15414" t="s">
        <v>5</v>
      </c>
      <c r="D15414">
        <v>1075749</v>
      </c>
      <c r="E15414" t="s">
        <v>14204</v>
      </c>
      <c r="F15414" t="s">
        <v>14205</v>
      </c>
      <c r="G15414" t="s">
        <v>962</v>
      </c>
      <c r="H15414">
        <v>399999</v>
      </c>
      <c r="I15414" t="s">
        <v>2078</v>
      </c>
      <c r="J15414" t="s">
        <v>462</v>
      </c>
      <c r="K15414" t="s">
        <v>19076</v>
      </c>
      <c r="L15414" s="24" t="s">
        <v>19116</v>
      </c>
      <c r="M15414" s="24" t="s">
        <v>19116</v>
      </c>
    </row>
    <row r="15415" spans="1:13" x14ac:dyDescent="0.35">
      <c r="A15415">
        <v>1075748</v>
      </c>
      <c r="B15415" t="s">
        <v>4</v>
      </c>
      <c r="C15415" t="s">
        <v>9</v>
      </c>
      <c r="D15415">
        <v>1075748</v>
      </c>
      <c r="E15415" t="s">
        <v>14206</v>
      </c>
      <c r="G15415" t="s">
        <v>831</v>
      </c>
      <c r="H15415">
        <v>1079</v>
      </c>
      <c r="I15415" t="s">
        <v>1383</v>
      </c>
      <c r="J15415" t="s">
        <v>466</v>
      </c>
      <c r="K15415" t="s">
        <v>19077</v>
      </c>
      <c r="L15415" s="24" t="s">
        <v>19117</v>
      </c>
      <c r="M15415" s="24" t="s">
        <v>68</v>
      </c>
    </row>
    <row r="15416" spans="1:13" x14ac:dyDescent="0.35">
      <c r="A15416">
        <v>1075747</v>
      </c>
      <c r="B15416" t="s">
        <v>4</v>
      </c>
      <c r="C15416" t="s">
        <v>5</v>
      </c>
      <c r="D15416">
        <v>1075747</v>
      </c>
      <c r="E15416" t="s">
        <v>14207</v>
      </c>
      <c r="G15416" t="s">
        <v>6042</v>
      </c>
      <c r="H15416">
        <v>2149</v>
      </c>
      <c r="I15416" t="s">
        <v>1389</v>
      </c>
      <c r="J15416" t="s">
        <v>462</v>
      </c>
      <c r="K15416" t="s">
        <v>19077</v>
      </c>
      <c r="L15416" s="24" t="s">
        <v>19117</v>
      </c>
      <c r="M15416" s="24" t="s">
        <v>19120</v>
      </c>
    </row>
    <row r="15417" spans="1:13" x14ac:dyDescent="0.35">
      <c r="A15417">
        <v>1075745</v>
      </c>
      <c r="B15417" t="s">
        <v>4</v>
      </c>
      <c r="C15417" t="s">
        <v>5</v>
      </c>
      <c r="D15417">
        <v>1075745</v>
      </c>
      <c r="E15417" t="s">
        <v>8994</v>
      </c>
      <c r="G15417" t="s">
        <v>1365</v>
      </c>
      <c r="H15417">
        <v>50499</v>
      </c>
      <c r="I15417" t="s">
        <v>790</v>
      </c>
      <c r="J15417" t="s">
        <v>462</v>
      </c>
      <c r="K15417" t="s">
        <v>19076</v>
      </c>
      <c r="L15417" s="24" t="s">
        <v>19116</v>
      </c>
      <c r="M15417" s="24" t="s">
        <v>19116</v>
      </c>
    </row>
    <row r="15418" spans="1:13" x14ac:dyDescent="0.35">
      <c r="A15418">
        <v>1075744</v>
      </c>
      <c r="B15418" t="s">
        <v>4</v>
      </c>
      <c r="C15418" t="s">
        <v>5</v>
      </c>
      <c r="D15418">
        <v>1075744</v>
      </c>
      <c r="E15418" t="s">
        <v>536</v>
      </c>
      <c r="F15418" t="s">
        <v>14208</v>
      </c>
      <c r="G15418" t="s">
        <v>2612</v>
      </c>
      <c r="H15418">
        <v>11999</v>
      </c>
      <c r="I15418" t="s">
        <v>935</v>
      </c>
      <c r="J15418" t="s">
        <v>462</v>
      </c>
      <c r="K15418" t="s">
        <v>19076</v>
      </c>
      <c r="L15418" s="24" t="s">
        <v>19117</v>
      </c>
      <c r="M15418" s="24" t="s">
        <v>19118</v>
      </c>
    </row>
    <row r="15419" spans="1:13" x14ac:dyDescent="0.35">
      <c r="A15419">
        <v>1075743</v>
      </c>
      <c r="B15419" t="s">
        <v>4</v>
      </c>
      <c r="C15419" t="s">
        <v>5</v>
      </c>
      <c r="D15419">
        <v>1075743</v>
      </c>
      <c r="E15419" t="s">
        <v>14209</v>
      </c>
      <c r="G15419" t="s">
        <v>827</v>
      </c>
      <c r="H15419">
        <v>26899</v>
      </c>
      <c r="I15419" t="s">
        <v>749</v>
      </c>
      <c r="J15419" t="s">
        <v>1036</v>
      </c>
      <c r="K15419" t="s">
        <v>19076</v>
      </c>
      <c r="L15419" s="24" t="s">
        <v>19116</v>
      </c>
      <c r="M15419" s="24" t="s">
        <v>19116</v>
      </c>
    </row>
    <row r="15420" spans="1:13" x14ac:dyDescent="0.35">
      <c r="A15420">
        <v>1075735</v>
      </c>
      <c r="B15420" t="s">
        <v>4</v>
      </c>
      <c r="C15420" t="s">
        <v>5</v>
      </c>
      <c r="D15420">
        <v>1075735</v>
      </c>
      <c r="E15420" t="s">
        <v>14210</v>
      </c>
      <c r="G15420" t="s">
        <v>1025</v>
      </c>
      <c r="H15420">
        <v>4199</v>
      </c>
      <c r="I15420" t="s">
        <v>1195</v>
      </c>
      <c r="J15420" t="s">
        <v>466</v>
      </c>
      <c r="K15420" t="s">
        <v>19076</v>
      </c>
      <c r="L15420" s="24" t="s">
        <v>19116</v>
      </c>
      <c r="M15420" s="24" t="s">
        <v>19116</v>
      </c>
    </row>
    <row r="15421" spans="1:13" x14ac:dyDescent="0.35">
      <c r="A15421">
        <v>1075734</v>
      </c>
      <c r="B15421" t="s">
        <v>4</v>
      </c>
      <c r="C15421" t="s">
        <v>5</v>
      </c>
      <c r="D15421">
        <v>1075734</v>
      </c>
      <c r="E15421" t="s">
        <v>14211</v>
      </c>
      <c r="G15421" t="s">
        <v>870</v>
      </c>
      <c r="H15421">
        <v>23949</v>
      </c>
      <c r="I15421" t="s">
        <v>1420</v>
      </c>
      <c r="J15421" t="s">
        <v>466</v>
      </c>
      <c r="K15421" t="s">
        <v>19076</v>
      </c>
      <c r="L15421" s="24" t="s">
        <v>19116</v>
      </c>
      <c r="M15421" s="24" t="s">
        <v>19116</v>
      </c>
    </row>
    <row r="15422" spans="1:13" x14ac:dyDescent="0.35">
      <c r="A15422">
        <v>1075731</v>
      </c>
      <c r="B15422" t="s">
        <v>4</v>
      </c>
      <c r="C15422" t="s">
        <v>5</v>
      </c>
      <c r="D15422">
        <v>1075731</v>
      </c>
      <c r="E15422" t="s">
        <v>2028</v>
      </c>
      <c r="G15422" t="s">
        <v>918</v>
      </c>
      <c r="H15422">
        <v>31999</v>
      </c>
      <c r="I15422" t="s">
        <v>486</v>
      </c>
      <c r="J15422" t="s">
        <v>497</v>
      </c>
      <c r="K15422" t="s">
        <v>19076</v>
      </c>
      <c r="L15422" s="24" t="s">
        <v>19116</v>
      </c>
      <c r="M15422" s="24" t="s">
        <v>19116</v>
      </c>
    </row>
    <row r="15423" spans="1:13" x14ac:dyDescent="0.35">
      <c r="A15423">
        <v>1075727</v>
      </c>
      <c r="B15423" t="s">
        <v>4</v>
      </c>
      <c r="C15423" t="s">
        <v>5</v>
      </c>
      <c r="D15423">
        <v>1075727</v>
      </c>
      <c r="E15423" t="s">
        <v>14212</v>
      </c>
      <c r="G15423" t="s">
        <v>843</v>
      </c>
      <c r="H15423">
        <v>8999</v>
      </c>
      <c r="I15423" t="s">
        <v>1153</v>
      </c>
      <c r="J15423" t="s">
        <v>462</v>
      </c>
      <c r="K15423" s="4" t="s">
        <v>19076</v>
      </c>
      <c r="L15423" s="24" t="s">
        <v>19117</v>
      </c>
      <c r="M15423" s="24" t="s">
        <v>19118</v>
      </c>
    </row>
    <row r="15424" spans="1:13" x14ac:dyDescent="0.35">
      <c r="A15424">
        <v>1075724</v>
      </c>
      <c r="B15424" t="s">
        <v>4</v>
      </c>
      <c r="C15424" t="s">
        <v>5</v>
      </c>
      <c r="D15424">
        <v>1075724</v>
      </c>
      <c r="E15424" t="s">
        <v>14213</v>
      </c>
      <c r="G15424" t="s">
        <v>1242</v>
      </c>
      <c r="H15424">
        <v>31999</v>
      </c>
      <c r="I15424" t="s">
        <v>711</v>
      </c>
      <c r="J15424" t="s">
        <v>462</v>
      </c>
      <c r="K15424" t="s">
        <v>19076</v>
      </c>
      <c r="L15424" s="24" t="s">
        <v>19116</v>
      </c>
      <c r="M15424" s="24" t="s">
        <v>19116</v>
      </c>
    </row>
    <row r="15425" spans="1:13" x14ac:dyDescent="0.35">
      <c r="A15425">
        <v>1075720</v>
      </c>
      <c r="B15425" t="s">
        <v>4</v>
      </c>
      <c r="C15425" t="s">
        <v>5</v>
      </c>
      <c r="D15425">
        <v>1075720</v>
      </c>
      <c r="E15425" t="s">
        <v>14214</v>
      </c>
      <c r="G15425" t="s">
        <v>9667</v>
      </c>
      <c r="H15425">
        <v>1899</v>
      </c>
      <c r="I15425" t="s">
        <v>796</v>
      </c>
      <c r="J15425" t="s">
        <v>462</v>
      </c>
      <c r="K15425" t="s">
        <v>19077</v>
      </c>
      <c r="L15425" s="24" t="s">
        <v>19117</v>
      </c>
      <c r="M15425" s="24" t="s">
        <v>68</v>
      </c>
    </row>
    <row r="15426" spans="1:13" x14ac:dyDescent="0.35">
      <c r="A15426">
        <v>1075714</v>
      </c>
      <c r="B15426" t="s">
        <v>4</v>
      </c>
      <c r="C15426" t="s">
        <v>5</v>
      </c>
      <c r="D15426">
        <v>1075714</v>
      </c>
      <c r="E15426" t="s">
        <v>2413</v>
      </c>
      <c r="G15426" t="s">
        <v>1299</v>
      </c>
      <c r="H15426">
        <v>22699</v>
      </c>
      <c r="I15426" t="s">
        <v>579</v>
      </c>
      <c r="J15426" t="s">
        <v>554</v>
      </c>
      <c r="K15426" t="s">
        <v>19077</v>
      </c>
      <c r="L15426" s="24" t="s">
        <v>19116</v>
      </c>
      <c r="M15426" s="24" t="s">
        <v>19116</v>
      </c>
    </row>
    <row r="15427" spans="1:13" x14ac:dyDescent="0.35">
      <c r="A15427">
        <v>1075711</v>
      </c>
      <c r="B15427" t="s">
        <v>4</v>
      </c>
      <c r="C15427" t="s">
        <v>5</v>
      </c>
      <c r="D15427">
        <v>1075711</v>
      </c>
      <c r="E15427" t="s">
        <v>14215</v>
      </c>
      <c r="G15427" t="s">
        <v>870</v>
      </c>
      <c r="H15427">
        <v>23949</v>
      </c>
      <c r="I15427" t="s">
        <v>685</v>
      </c>
      <c r="J15427" t="s">
        <v>462</v>
      </c>
      <c r="K15427" t="s">
        <v>19076</v>
      </c>
      <c r="L15427" s="24" t="s">
        <v>19116</v>
      </c>
      <c r="M15427" s="24" t="s">
        <v>19116</v>
      </c>
    </row>
    <row r="15428" spans="1:13" x14ac:dyDescent="0.35">
      <c r="A15428">
        <v>1075710</v>
      </c>
      <c r="B15428" t="s">
        <v>4</v>
      </c>
      <c r="C15428" t="s">
        <v>5</v>
      </c>
      <c r="D15428">
        <v>1075710</v>
      </c>
      <c r="E15428" t="s">
        <v>14216</v>
      </c>
      <c r="G15428" t="s">
        <v>704</v>
      </c>
      <c r="H15428">
        <v>21199</v>
      </c>
      <c r="I15428" t="s">
        <v>1794</v>
      </c>
      <c r="J15428" t="s">
        <v>462</v>
      </c>
      <c r="K15428" t="s">
        <v>19076</v>
      </c>
      <c r="L15428" s="24" t="s">
        <v>19116</v>
      </c>
      <c r="M15428" s="24" t="s">
        <v>19116</v>
      </c>
    </row>
    <row r="15429" spans="1:13" x14ac:dyDescent="0.35">
      <c r="A15429">
        <v>1075708</v>
      </c>
      <c r="B15429" t="s">
        <v>4</v>
      </c>
      <c r="C15429" t="s">
        <v>5</v>
      </c>
      <c r="D15429">
        <v>1075708</v>
      </c>
      <c r="E15429" t="s">
        <v>14217</v>
      </c>
      <c r="G15429" t="s">
        <v>867</v>
      </c>
      <c r="H15429">
        <v>30499</v>
      </c>
      <c r="I15429" t="s">
        <v>486</v>
      </c>
      <c r="J15429" t="s">
        <v>627</v>
      </c>
      <c r="K15429" t="s">
        <v>19076</v>
      </c>
      <c r="L15429" s="24" t="s">
        <v>19116</v>
      </c>
      <c r="M15429" s="24" t="s">
        <v>19116</v>
      </c>
    </row>
    <row r="15430" spans="1:13" x14ac:dyDescent="0.35">
      <c r="A15430">
        <v>1075706</v>
      </c>
      <c r="B15430" t="s">
        <v>4</v>
      </c>
      <c r="C15430" t="s">
        <v>5</v>
      </c>
      <c r="D15430">
        <v>1075706</v>
      </c>
      <c r="E15430" t="s">
        <v>14218</v>
      </c>
      <c r="G15430" t="s">
        <v>704</v>
      </c>
      <c r="H15430">
        <v>21199</v>
      </c>
      <c r="I15430" t="s">
        <v>746</v>
      </c>
      <c r="J15430" t="s">
        <v>462</v>
      </c>
      <c r="K15430" s="4" t="s">
        <v>19082</v>
      </c>
      <c r="L15430" s="24" t="s">
        <v>19116</v>
      </c>
      <c r="M15430" s="24" t="s">
        <v>19116</v>
      </c>
    </row>
    <row r="15431" spans="1:13" x14ac:dyDescent="0.35">
      <c r="A15431">
        <v>1075704</v>
      </c>
      <c r="B15431" t="s">
        <v>4</v>
      </c>
      <c r="C15431" t="s">
        <v>5</v>
      </c>
      <c r="D15431">
        <v>1075704</v>
      </c>
      <c r="E15431" t="s">
        <v>14219</v>
      </c>
      <c r="F15431" t="s">
        <v>14220</v>
      </c>
      <c r="G15431" t="s">
        <v>1268</v>
      </c>
      <c r="H15431">
        <v>26999</v>
      </c>
      <c r="I15431" t="s">
        <v>660</v>
      </c>
      <c r="J15431" t="s">
        <v>462</v>
      </c>
      <c r="K15431" s="4" t="s">
        <v>19076</v>
      </c>
      <c r="L15431" s="24" t="s">
        <v>19116</v>
      </c>
      <c r="M15431" s="24" t="s">
        <v>19116</v>
      </c>
    </row>
    <row r="15432" spans="1:13" x14ac:dyDescent="0.35">
      <c r="A15432">
        <v>1075703</v>
      </c>
      <c r="B15432" t="s">
        <v>4</v>
      </c>
      <c r="C15432" t="s">
        <v>5</v>
      </c>
      <c r="D15432">
        <v>1075703</v>
      </c>
      <c r="E15432" t="s">
        <v>5569</v>
      </c>
      <c r="G15432" t="s">
        <v>827</v>
      </c>
      <c r="H15432">
        <v>26899</v>
      </c>
      <c r="I15432" t="s">
        <v>4108</v>
      </c>
      <c r="J15432" t="s">
        <v>462</v>
      </c>
      <c r="K15432" t="s">
        <v>19076</v>
      </c>
      <c r="L15432" s="24" t="s">
        <v>19116</v>
      </c>
      <c r="M15432" s="24" t="s">
        <v>19116</v>
      </c>
    </row>
    <row r="15433" spans="1:13" x14ac:dyDescent="0.35">
      <c r="A15433">
        <v>1075699</v>
      </c>
      <c r="B15433" t="s">
        <v>4</v>
      </c>
      <c r="C15433" t="s">
        <v>5</v>
      </c>
      <c r="D15433">
        <v>1075699</v>
      </c>
      <c r="E15433" t="s">
        <v>2630</v>
      </c>
      <c r="G15433" t="s">
        <v>870</v>
      </c>
      <c r="H15433">
        <v>23949</v>
      </c>
      <c r="I15433" t="s">
        <v>1582</v>
      </c>
      <c r="J15433" t="s">
        <v>466</v>
      </c>
      <c r="K15433" t="s">
        <v>19076</v>
      </c>
      <c r="L15433" s="24" t="s">
        <v>19116</v>
      </c>
      <c r="M15433" s="24" t="s">
        <v>19116</v>
      </c>
    </row>
    <row r="15434" spans="1:13" x14ac:dyDescent="0.35">
      <c r="A15434">
        <v>1075697</v>
      </c>
      <c r="B15434" t="s">
        <v>4</v>
      </c>
      <c r="C15434" t="s">
        <v>5</v>
      </c>
      <c r="D15434">
        <v>1075697</v>
      </c>
      <c r="E15434" t="s">
        <v>1341</v>
      </c>
      <c r="G15434" t="s">
        <v>1898</v>
      </c>
      <c r="H15434">
        <v>4449</v>
      </c>
      <c r="I15434" t="s">
        <v>484</v>
      </c>
      <c r="J15434" t="s">
        <v>462</v>
      </c>
      <c r="K15434" t="s">
        <v>19076</v>
      </c>
      <c r="L15434" s="24" t="s">
        <v>19116</v>
      </c>
      <c r="M15434" s="24" t="s">
        <v>19116</v>
      </c>
    </row>
    <row r="15435" spans="1:13" x14ac:dyDescent="0.35">
      <c r="A15435">
        <v>1075695</v>
      </c>
      <c r="B15435" t="s">
        <v>4</v>
      </c>
      <c r="C15435" t="s">
        <v>5</v>
      </c>
      <c r="D15435">
        <v>1075695</v>
      </c>
      <c r="E15435" t="s">
        <v>7078</v>
      </c>
      <c r="G15435" t="s">
        <v>879</v>
      </c>
      <c r="H15435">
        <v>23399</v>
      </c>
      <c r="I15435" t="s">
        <v>531</v>
      </c>
      <c r="J15435" t="s">
        <v>462</v>
      </c>
      <c r="K15435" s="4" t="s">
        <v>19076</v>
      </c>
      <c r="L15435" s="24" t="s">
        <v>19116</v>
      </c>
      <c r="M15435" s="24" t="s">
        <v>19116</v>
      </c>
    </row>
    <row r="15436" spans="1:13" x14ac:dyDescent="0.35">
      <c r="A15436">
        <v>1075694</v>
      </c>
      <c r="B15436" t="s">
        <v>4</v>
      </c>
      <c r="C15436" t="s">
        <v>5</v>
      </c>
      <c r="D15436">
        <v>1075694</v>
      </c>
      <c r="E15436" t="s">
        <v>14221</v>
      </c>
      <c r="F15436" t="s">
        <v>14222</v>
      </c>
      <c r="G15436" t="s">
        <v>1152</v>
      </c>
      <c r="H15436">
        <v>4599</v>
      </c>
      <c r="I15436" t="s">
        <v>1593</v>
      </c>
      <c r="J15436" t="s">
        <v>462</v>
      </c>
      <c r="K15436" t="s">
        <v>19076</v>
      </c>
      <c r="L15436" s="24" t="s">
        <v>19117</v>
      </c>
      <c r="M15436" s="24" t="s">
        <v>19118</v>
      </c>
    </row>
    <row r="15437" spans="1:13" x14ac:dyDescent="0.35">
      <c r="A15437">
        <v>1075684</v>
      </c>
      <c r="B15437" t="s">
        <v>4</v>
      </c>
      <c r="C15437" t="s">
        <v>5</v>
      </c>
      <c r="D15437">
        <v>1075684</v>
      </c>
      <c r="E15437" t="s">
        <v>2144</v>
      </c>
      <c r="G15437" t="s">
        <v>1693</v>
      </c>
      <c r="H15437">
        <v>3699</v>
      </c>
      <c r="I15437" t="s">
        <v>2134</v>
      </c>
      <c r="J15437" t="s">
        <v>994</v>
      </c>
      <c r="K15437" t="s">
        <v>19077</v>
      </c>
      <c r="L15437" s="24" t="s">
        <v>19117</v>
      </c>
      <c r="M15437" s="24" t="s">
        <v>19120</v>
      </c>
    </row>
    <row r="15438" spans="1:13" x14ac:dyDescent="0.35">
      <c r="A15438">
        <v>1075683</v>
      </c>
      <c r="B15438" t="s">
        <v>4</v>
      </c>
      <c r="C15438" t="s">
        <v>5</v>
      </c>
      <c r="D15438">
        <v>1075683</v>
      </c>
      <c r="E15438" t="s">
        <v>14223</v>
      </c>
      <c r="G15438" t="s">
        <v>1483</v>
      </c>
      <c r="H15438">
        <v>3999</v>
      </c>
      <c r="I15438" t="s">
        <v>1838</v>
      </c>
      <c r="J15438" t="s">
        <v>462</v>
      </c>
      <c r="K15438" s="4" t="s">
        <v>19076</v>
      </c>
      <c r="L15438" s="24" t="s">
        <v>19116</v>
      </c>
      <c r="M15438" s="24" t="s">
        <v>19116</v>
      </c>
    </row>
    <row r="15439" spans="1:13" x14ac:dyDescent="0.35">
      <c r="A15439">
        <v>1075679</v>
      </c>
      <c r="B15439" t="s">
        <v>4</v>
      </c>
      <c r="C15439" t="s">
        <v>5</v>
      </c>
      <c r="D15439">
        <v>1075679</v>
      </c>
      <c r="E15439" t="s">
        <v>14224</v>
      </c>
      <c r="G15439" t="s">
        <v>732</v>
      </c>
      <c r="H15439">
        <v>32099</v>
      </c>
      <c r="I15439" t="s">
        <v>682</v>
      </c>
      <c r="J15439" t="s">
        <v>462</v>
      </c>
      <c r="K15439" t="s">
        <v>19077</v>
      </c>
      <c r="L15439" s="24" t="s">
        <v>19116</v>
      </c>
      <c r="M15439" s="24" t="s">
        <v>19116</v>
      </c>
    </row>
    <row r="15440" spans="1:13" x14ac:dyDescent="0.35">
      <c r="A15440">
        <v>1075677</v>
      </c>
      <c r="B15440" t="s">
        <v>4</v>
      </c>
      <c r="C15440" t="s">
        <v>5</v>
      </c>
      <c r="D15440">
        <v>1075677</v>
      </c>
      <c r="E15440" t="s">
        <v>917</v>
      </c>
      <c r="G15440" t="s">
        <v>1898</v>
      </c>
      <c r="H15440">
        <v>4449</v>
      </c>
      <c r="I15440" t="s">
        <v>484</v>
      </c>
      <c r="J15440" t="s">
        <v>1036</v>
      </c>
      <c r="K15440" t="s">
        <v>19076</v>
      </c>
      <c r="L15440" s="24" t="s">
        <v>19116</v>
      </c>
      <c r="M15440" s="24" t="s">
        <v>19116</v>
      </c>
    </row>
    <row r="15441" spans="1:13" x14ac:dyDescent="0.35">
      <c r="A15441">
        <v>1075674</v>
      </c>
      <c r="B15441" t="s">
        <v>4</v>
      </c>
      <c r="C15441" t="s">
        <v>5</v>
      </c>
      <c r="D15441">
        <v>1075674</v>
      </c>
      <c r="E15441" t="s">
        <v>2630</v>
      </c>
      <c r="G15441" t="s">
        <v>704</v>
      </c>
      <c r="H15441">
        <v>21199</v>
      </c>
      <c r="I15441" t="s">
        <v>1582</v>
      </c>
      <c r="J15441" t="s">
        <v>554</v>
      </c>
      <c r="K15441" t="s">
        <v>19076</v>
      </c>
      <c r="L15441" s="24" t="s">
        <v>19116</v>
      </c>
      <c r="M15441" s="24" t="s">
        <v>19116</v>
      </c>
    </row>
    <row r="15442" spans="1:13" x14ac:dyDescent="0.35">
      <c r="A15442">
        <v>1075673</v>
      </c>
      <c r="B15442" t="s">
        <v>4</v>
      </c>
      <c r="C15442" t="s">
        <v>5</v>
      </c>
      <c r="D15442">
        <v>1075673</v>
      </c>
      <c r="E15442" t="s">
        <v>3120</v>
      </c>
      <c r="G15442" t="s">
        <v>2124</v>
      </c>
      <c r="H15442">
        <v>22599</v>
      </c>
      <c r="I15442" t="s">
        <v>504</v>
      </c>
      <c r="J15442" t="s">
        <v>462</v>
      </c>
      <c r="K15442" t="s">
        <v>19076</v>
      </c>
      <c r="L15442" s="24" t="s">
        <v>19116</v>
      </c>
      <c r="M15442" s="24" t="s">
        <v>19116</v>
      </c>
    </row>
    <row r="15443" spans="1:13" x14ac:dyDescent="0.35">
      <c r="A15443">
        <v>1075669</v>
      </c>
      <c r="B15443" t="s">
        <v>4</v>
      </c>
      <c r="C15443" t="s">
        <v>5</v>
      </c>
      <c r="D15443">
        <v>1075669</v>
      </c>
      <c r="E15443" t="s">
        <v>14225</v>
      </c>
      <c r="G15443" t="s">
        <v>704</v>
      </c>
      <c r="H15443">
        <v>21199</v>
      </c>
      <c r="I15443" t="s">
        <v>546</v>
      </c>
      <c r="J15443" t="s">
        <v>462</v>
      </c>
      <c r="K15443" s="4" t="s">
        <v>19076</v>
      </c>
      <c r="L15443" s="24" t="s">
        <v>19116</v>
      </c>
      <c r="M15443" s="24" t="s">
        <v>19116</v>
      </c>
    </row>
    <row r="15444" spans="1:13" x14ac:dyDescent="0.35">
      <c r="A15444">
        <v>1075666</v>
      </c>
      <c r="B15444" t="s">
        <v>4</v>
      </c>
      <c r="C15444" t="s">
        <v>5</v>
      </c>
      <c r="D15444">
        <v>1075666</v>
      </c>
      <c r="E15444" t="s">
        <v>14226</v>
      </c>
      <c r="G15444" t="s">
        <v>2112</v>
      </c>
      <c r="H15444">
        <v>5499</v>
      </c>
      <c r="I15444" t="s">
        <v>711</v>
      </c>
      <c r="J15444" t="s">
        <v>462</v>
      </c>
      <c r="K15444" s="4" t="s">
        <v>19076</v>
      </c>
      <c r="L15444" s="24" t="s">
        <v>19117</v>
      </c>
      <c r="M15444" s="24" t="s">
        <v>19120</v>
      </c>
    </row>
    <row r="15445" spans="1:13" x14ac:dyDescent="0.35">
      <c r="A15445">
        <v>1075665</v>
      </c>
      <c r="B15445" t="s">
        <v>4</v>
      </c>
      <c r="C15445" t="s">
        <v>5</v>
      </c>
      <c r="D15445">
        <v>1075665</v>
      </c>
      <c r="E15445" t="s">
        <v>14227</v>
      </c>
      <c r="G15445" t="s">
        <v>870</v>
      </c>
      <c r="H15445">
        <v>26899</v>
      </c>
      <c r="I15445" t="s">
        <v>520</v>
      </c>
      <c r="J15445" t="s">
        <v>462</v>
      </c>
      <c r="K15445" t="s">
        <v>19076</v>
      </c>
      <c r="L15445" s="24" t="s">
        <v>19116</v>
      </c>
      <c r="M15445" s="24" t="s">
        <v>19116</v>
      </c>
    </row>
    <row r="15446" spans="1:13" x14ac:dyDescent="0.35">
      <c r="A15446">
        <v>1075664</v>
      </c>
      <c r="B15446" t="s">
        <v>4</v>
      </c>
      <c r="C15446" t="s">
        <v>5</v>
      </c>
      <c r="D15446">
        <v>1075664</v>
      </c>
      <c r="E15446" t="s">
        <v>14112</v>
      </c>
      <c r="G15446" t="s">
        <v>918</v>
      </c>
      <c r="H15446">
        <v>31999</v>
      </c>
      <c r="I15446" t="s">
        <v>546</v>
      </c>
      <c r="J15446" t="s">
        <v>554</v>
      </c>
      <c r="K15446" t="s">
        <v>19076</v>
      </c>
      <c r="L15446" s="24" t="s">
        <v>19116</v>
      </c>
      <c r="M15446" s="24" t="s">
        <v>19116</v>
      </c>
    </row>
    <row r="15447" spans="1:13" x14ac:dyDescent="0.35">
      <c r="A15447">
        <v>1075661</v>
      </c>
      <c r="B15447" t="s">
        <v>4</v>
      </c>
      <c r="C15447" t="s">
        <v>5</v>
      </c>
      <c r="D15447">
        <v>1075661</v>
      </c>
      <c r="E15447" t="s">
        <v>14228</v>
      </c>
      <c r="F15447" t="s">
        <v>14229</v>
      </c>
      <c r="G15447" t="s">
        <v>1235</v>
      </c>
      <c r="H15447">
        <v>38899</v>
      </c>
      <c r="I15447" t="s">
        <v>493</v>
      </c>
      <c r="J15447" t="s">
        <v>462</v>
      </c>
      <c r="K15447" t="s">
        <v>19076</v>
      </c>
      <c r="L15447" s="24" t="s">
        <v>19116</v>
      </c>
      <c r="M15447" s="24" t="s">
        <v>19116</v>
      </c>
    </row>
    <row r="15448" spans="1:13" x14ac:dyDescent="0.35">
      <c r="A15448">
        <v>1075660</v>
      </c>
      <c r="B15448" t="s">
        <v>4</v>
      </c>
      <c r="C15448" t="s">
        <v>5</v>
      </c>
      <c r="D15448">
        <v>1075660</v>
      </c>
      <c r="E15448" t="s">
        <v>14230</v>
      </c>
      <c r="G15448" t="s">
        <v>918</v>
      </c>
      <c r="H15448">
        <v>31999</v>
      </c>
      <c r="I15448" t="s">
        <v>1318</v>
      </c>
      <c r="J15448" t="s">
        <v>466</v>
      </c>
      <c r="K15448" t="s">
        <v>19078</v>
      </c>
      <c r="L15448" s="24" t="s">
        <v>19116</v>
      </c>
      <c r="M15448" s="24" t="s">
        <v>19116</v>
      </c>
    </row>
    <row r="15449" spans="1:13" x14ac:dyDescent="0.35">
      <c r="A15449">
        <v>1075656</v>
      </c>
      <c r="B15449" t="s">
        <v>4</v>
      </c>
      <c r="C15449" t="s">
        <v>5</v>
      </c>
      <c r="D15449">
        <v>1075656</v>
      </c>
      <c r="E15449" t="s">
        <v>4227</v>
      </c>
      <c r="G15449" t="s">
        <v>468</v>
      </c>
      <c r="H15449">
        <v>1199</v>
      </c>
      <c r="I15449" t="s">
        <v>573</v>
      </c>
      <c r="J15449" t="s">
        <v>554</v>
      </c>
      <c r="K15449" t="s">
        <v>19077</v>
      </c>
      <c r="L15449" s="24" t="s">
        <v>19117</v>
      </c>
      <c r="M15449" s="24" t="s">
        <v>19120</v>
      </c>
    </row>
    <row r="15450" spans="1:13" x14ac:dyDescent="0.35">
      <c r="A15450">
        <v>1075655</v>
      </c>
      <c r="B15450" t="s">
        <v>4</v>
      </c>
      <c r="C15450" t="s">
        <v>5</v>
      </c>
      <c r="D15450">
        <v>1075655</v>
      </c>
      <c r="E15450" t="s">
        <v>14231</v>
      </c>
      <c r="G15450" t="s">
        <v>1536</v>
      </c>
      <c r="H15450">
        <v>45999</v>
      </c>
      <c r="I15450" t="s">
        <v>2706</v>
      </c>
      <c r="J15450" t="s">
        <v>462</v>
      </c>
      <c r="K15450" t="s">
        <v>19076</v>
      </c>
      <c r="L15450" s="24" t="s">
        <v>19116</v>
      </c>
      <c r="M15450" s="24" t="s">
        <v>19116</v>
      </c>
    </row>
    <row r="15451" spans="1:13" x14ac:dyDescent="0.35">
      <c r="A15451">
        <v>1075651</v>
      </c>
      <c r="B15451" t="s">
        <v>4</v>
      </c>
      <c r="C15451" t="s">
        <v>5</v>
      </c>
      <c r="D15451">
        <v>1075651</v>
      </c>
      <c r="E15451" t="s">
        <v>14232</v>
      </c>
      <c r="F15451" t="s">
        <v>14233</v>
      </c>
      <c r="G15451" t="s">
        <v>704</v>
      </c>
      <c r="H15451">
        <v>19700</v>
      </c>
      <c r="I15451" t="s">
        <v>1020</v>
      </c>
      <c r="J15451" t="s">
        <v>462</v>
      </c>
      <c r="K15451" s="4" t="s">
        <v>19076</v>
      </c>
      <c r="L15451" s="24" t="s">
        <v>19116</v>
      </c>
      <c r="M15451" s="24" t="s">
        <v>19116</v>
      </c>
    </row>
    <row r="15452" spans="1:13" x14ac:dyDescent="0.35">
      <c r="A15452">
        <v>1075647</v>
      </c>
      <c r="B15452" t="s">
        <v>4</v>
      </c>
      <c r="C15452" t="s">
        <v>5</v>
      </c>
      <c r="D15452">
        <v>1075647</v>
      </c>
      <c r="E15452" t="s">
        <v>14110</v>
      </c>
      <c r="G15452" t="s">
        <v>1346</v>
      </c>
      <c r="H15452">
        <v>20499</v>
      </c>
      <c r="I15452" t="s">
        <v>657</v>
      </c>
      <c r="J15452" t="s">
        <v>1108</v>
      </c>
      <c r="K15452" s="4" t="s">
        <v>19076</v>
      </c>
      <c r="L15452" s="24" t="s">
        <v>19116</v>
      </c>
      <c r="M15452" s="24" t="s">
        <v>19116</v>
      </c>
    </row>
    <row r="15453" spans="1:13" x14ac:dyDescent="0.35">
      <c r="A15453">
        <v>1075646</v>
      </c>
      <c r="B15453" t="s">
        <v>4</v>
      </c>
      <c r="C15453" t="s">
        <v>5</v>
      </c>
      <c r="D15453">
        <v>1075646</v>
      </c>
      <c r="E15453" t="s">
        <v>1804</v>
      </c>
      <c r="G15453" t="s">
        <v>867</v>
      </c>
      <c r="H15453">
        <v>34999</v>
      </c>
      <c r="I15453" t="s">
        <v>579</v>
      </c>
      <c r="J15453" t="s">
        <v>462</v>
      </c>
      <c r="K15453" t="s">
        <v>19077</v>
      </c>
      <c r="L15453" s="24" t="s">
        <v>19116</v>
      </c>
      <c r="M15453" s="24" t="s">
        <v>19116</v>
      </c>
    </row>
    <row r="15454" spans="1:13" x14ac:dyDescent="0.35">
      <c r="A15454">
        <v>1075642</v>
      </c>
      <c r="B15454" t="s">
        <v>4</v>
      </c>
      <c r="C15454" t="s">
        <v>5</v>
      </c>
      <c r="D15454">
        <v>1075642</v>
      </c>
      <c r="E15454" t="s">
        <v>14153</v>
      </c>
      <c r="G15454" t="s">
        <v>2572</v>
      </c>
      <c r="H15454">
        <v>7599</v>
      </c>
      <c r="I15454" t="s">
        <v>691</v>
      </c>
      <c r="J15454" t="s">
        <v>554</v>
      </c>
      <c r="K15454" t="s">
        <v>19076</v>
      </c>
      <c r="L15454" s="24" t="s">
        <v>19116</v>
      </c>
      <c r="M15454" s="24" t="s">
        <v>19116</v>
      </c>
    </row>
    <row r="15455" spans="1:13" x14ac:dyDescent="0.35">
      <c r="A15455">
        <v>1075640</v>
      </c>
      <c r="B15455" t="s">
        <v>4</v>
      </c>
      <c r="C15455" t="s">
        <v>5</v>
      </c>
      <c r="D15455">
        <v>1075640</v>
      </c>
      <c r="E15455" t="s">
        <v>2335</v>
      </c>
      <c r="G15455" t="s">
        <v>2844</v>
      </c>
      <c r="H15455">
        <v>9299</v>
      </c>
      <c r="I15455" t="s">
        <v>946</v>
      </c>
      <c r="J15455" t="s">
        <v>627</v>
      </c>
      <c r="K15455" t="s">
        <v>19076</v>
      </c>
      <c r="L15455" s="24" t="s">
        <v>19117</v>
      </c>
      <c r="M15455" s="24" t="s">
        <v>19118</v>
      </c>
    </row>
    <row r="15456" spans="1:13" x14ac:dyDescent="0.35">
      <c r="A15456">
        <v>1075639</v>
      </c>
      <c r="B15456" t="s">
        <v>4</v>
      </c>
      <c r="C15456" t="s">
        <v>5</v>
      </c>
      <c r="D15456">
        <v>1075639</v>
      </c>
      <c r="E15456" t="s">
        <v>5313</v>
      </c>
      <c r="G15456" t="s">
        <v>1943</v>
      </c>
      <c r="H15456">
        <v>3799</v>
      </c>
      <c r="I15456" t="s">
        <v>1545</v>
      </c>
      <c r="J15456" t="s">
        <v>497</v>
      </c>
      <c r="K15456" t="s">
        <v>19076</v>
      </c>
      <c r="L15456" s="24" t="s">
        <v>19117</v>
      </c>
      <c r="M15456" s="24" t="s">
        <v>19120</v>
      </c>
    </row>
    <row r="15457" spans="1:13" x14ac:dyDescent="0.35">
      <c r="A15457">
        <v>1075637</v>
      </c>
      <c r="B15457" t="s">
        <v>4</v>
      </c>
      <c r="C15457" t="s">
        <v>5</v>
      </c>
      <c r="D15457">
        <v>1075637</v>
      </c>
      <c r="E15457" t="s">
        <v>14234</v>
      </c>
      <c r="G15457" t="s">
        <v>827</v>
      </c>
      <c r="H15457">
        <v>26899</v>
      </c>
      <c r="I15457" t="s">
        <v>1456</v>
      </c>
      <c r="J15457" t="s">
        <v>497</v>
      </c>
      <c r="K15457" s="4" t="s">
        <v>19076</v>
      </c>
      <c r="L15457" s="24" t="s">
        <v>19116</v>
      </c>
      <c r="M15457" s="24" t="s">
        <v>19116</v>
      </c>
    </row>
    <row r="15458" spans="1:13" x14ac:dyDescent="0.35">
      <c r="A15458">
        <v>1075636</v>
      </c>
      <c r="B15458" t="s">
        <v>4</v>
      </c>
      <c r="C15458" t="s">
        <v>5</v>
      </c>
      <c r="D15458">
        <v>1075636</v>
      </c>
      <c r="E15458" t="s">
        <v>860</v>
      </c>
      <c r="G15458" t="s">
        <v>477</v>
      </c>
      <c r="H15458">
        <v>3899</v>
      </c>
      <c r="I15458" t="s">
        <v>670</v>
      </c>
      <c r="J15458" t="s">
        <v>462</v>
      </c>
      <c r="K15458" t="s">
        <v>19076</v>
      </c>
      <c r="L15458" s="24" t="s">
        <v>19117</v>
      </c>
      <c r="M15458" s="24" t="s">
        <v>68</v>
      </c>
    </row>
    <row r="15459" spans="1:13" x14ac:dyDescent="0.35">
      <c r="A15459">
        <v>1075633</v>
      </c>
      <c r="B15459" t="s">
        <v>4</v>
      </c>
      <c r="C15459" t="s">
        <v>5</v>
      </c>
      <c r="D15459">
        <v>1075633</v>
      </c>
      <c r="E15459" t="s">
        <v>14235</v>
      </c>
      <c r="F15459" t="s">
        <v>14236</v>
      </c>
      <c r="G15459" t="s">
        <v>918</v>
      </c>
      <c r="H15459">
        <v>31999</v>
      </c>
      <c r="I15459" t="s">
        <v>1593</v>
      </c>
      <c r="J15459" t="s">
        <v>462</v>
      </c>
      <c r="K15459" t="s">
        <v>19076</v>
      </c>
      <c r="L15459" s="24" t="s">
        <v>19116</v>
      </c>
      <c r="M15459" s="24" t="s">
        <v>19116</v>
      </c>
    </row>
    <row r="15460" spans="1:13" x14ac:dyDescent="0.35">
      <c r="A15460">
        <v>1075632</v>
      </c>
      <c r="B15460" t="s">
        <v>4</v>
      </c>
      <c r="C15460" t="s">
        <v>5</v>
      </c>
      <c r="D15460">
        <v>1075632</v>
      </c>
      <c r="E15460" t="s">
        <v>1160</v>
      </c>
      <c r="G15460" t="s">
        <v>1005</v>
      </c>
      <c r="H15460">
        <v>53999</v>
      </c>
      <c r="I15460" t="s">
        <v>7944</v>
      </c>
      <c r="J15460" t="s">
        <v>554</v>
      </c>
      <c r="K15460" t="s">
        <v>19076</v>
      </c>
      <c r="L15460" s="24" t="s">
        <v>19116</v>
      </c>
      <c r="M15460" s="24" t="s">
        <v>19116</v>
      </c>
    </row>
    <row r="15461" spans="1:13" x14ac:dyDescent="0.35">
      <c r="A15461">
        <v>1075631</v>
      </c>
      <c r="B15461" t="s">
        <v>4</v>
      </c>
      <c r="C15461" t="s">
        <v>5</v>
      </c>
      <c r="D15461">
        <v>1075631</v>
      </c>
      <c r="E15461" t="s">
        <v>14237</v>
      </c>
      <c r="G15461" t="s">
        <v>870</v>
      </c>
      <c r="H15461">
        <v>26899</v>
      </c>
      <c r="I15461" t="s">
        <v>502</v>
      </c>
      <c r="J15461" t="s">
        <v>462</v>
      </c>
      <c r="K15461" s="4" t="s">
        <v>19076</v>
      </c>
      <c r="L15461" s="24" t="s">
        <v>19116</v>
      </c>
      <c r="M15461" s="24" t="s">
        <v>19116</v>
      </c>
    </row>
    <row r="15462" spans="1:13" x14ac:dyDescent="0.35">
      <c r="A15462">
        <v>1075630</v>
      </c>
      <c r="B15462" t="s">
        <v>4</v>
      </c>
      <c r="C15462" t="s">
        <v>5</v>
      </c>
      <c r="D15462">
        <v>1075630</v>
      </c>
      <c r="E15462" t="s">
        <v>2636</v>
      </c>
      <c r="G15462" t="s">
        <v>471</v>
      </c>
      <c r="H15462">
        <v>999</v>
      </c>
      <c r="I15462" t="s">
        <v>1420</v>
      </c>
      <c r="J15462" t="s">
        <v>462</v>
      </c>
      <c r="K15462" t="s">
        <v>19076</v>
      </c>
      <c r="L15462" s="24" t="s">
        <v>19117</v>
      </c>
      <c r="M15462" s="24" t="s">
        <v>19120</v>
      </c>
    </row>
    <row r="15463" spans="1:13" x14ac:dyDescent="0.35">
      <c r="A15463">
        <v>1075628</v>
      </c>
      <c r="B15463" t="s">
        <v>4</v>
      </c>
      <c r="C15463" t="s">
        <v>5</v>
      </c>
      <c r="D15463">
        <v>1075628</v>
      </c>
      <c r="E15463" t="s">
        <v>5109</v>
      </c>
      <c r="G15463" t="s">
        <v>1375</v>
      </c>
      <c r="H15463">
        <v>48899</v>
      </c>
      <c r="I15463" t="s">
        <v>1440</v>
      </c>
      <c r="J15463" t="s">
        <v>466</v>
      </c>
      <c r="K15463" t="s">
        <v>19076</v>
      </c>
      <c r="L15463" s="24" t="s">
        <v>19116</v>
      </c>
      <c r="M15463" s="24" t="s">
        <v>19116</v>
      </c>
    </row>
    <row r="15464" spans="1:13" x14ac:dyDescent="0.35">
      <c r="A15464">
        <v>1075627</v>
      </c>
      <c r="B15464" t="s">
        <v>4</v>
      </c>
      <c r="C15464" t="s">
        <v>5</v>
      </c>
      <c r="D15464">
        <v>1075627</v>
      </c>
      <c r="E15464" t="s">
        <v>9219</v>
      </c>
      <c r="G15464" t="s">
        <v>1322</v>
      </c>
      <c r="H15464">
        <v>3699</v>
      </c>
      <c r="I15464" t="s">
        <v>3203</v>
      </c>
      <c r="J15464" t="s">
        <v>462</v>
      </c>
      <c r="K15464" t="s">
        <v>19076</v>
      </c>
      <c r="L15464" s="24" t="s">
        <v>19116</v>
      </c>
      <c r="M15464" s="24" t="s">
        <v>19116</v>
      </c>
    </row>
    <row r="15465" spans="1:13" x14ac:dyDescent="0.35">
      <c r="A15465">
        <v>1075626</v>
      </c>
      <c r="B15465" t="s">
        <v>4</v>
      </c>
      <c r="C15465" t="s">
        <v>5</v>
      </c>
      <c r="D15465">
        <v>1075626</v>
      </c>
      <c r="E15465" t="s">
        <v>4652</v>
      </c>
      <c r="G15465" t="s">
        <v>1693</v>
      </c>
      <c r="H15465">
        <v>3699</v>
      </c>
      <c r="I15465" t="s">
        <v>496</v>
      </c>
      <c r="J15465" t="s">
        <v>554</v>
      </c>
      <c r="K15465" t="s">
        <v>19076</v>
      </c>
      <c r="L15465" s="24" t="s">
        <v>19117</v>
      </c>
      <c r="M15465" s="24" t="s">
        <v>19120</v>
      </c>
    </row>
    <row r="15466" spans="1:13" x14ac:dyDescent="0.35">
      <c r="A15466">
        <v>1075621</v>
      </c>
      <c r="B15466" t="s">
        <v>4</v>
      </c>
      <c r="C15466" t="s">
        <v>5</v>
      </c>
      <c r="D15466">
        <v>1075621</v>
      </c>
      <c r="E15466" t="s">
        <v>6597</v>
      </c>
      <c r="G15466" t="s">
        <v>1725</v>
      </c>
      <c r="H15466">
        <v>23549</v>
      </c>
      <c r="I15466" t="s">
        <v>6985</v>
      </c>
      <c r="J15466" t="s">
        <v>462</v>
      </c>
      <c r="K15466" t="s">
        <v>19077</v>
      </c>
      <c r="L15466" s="24" t="s">
        <v>19116</v>
      </c>
      <c r="M15466" s="24" t="s">
        <v>19116</v>
      </c>
    </row>
    <row r="15467" spans="1:13" x14ac:dyDescent="0.35">
      <c r="A15467">
        <v>1075620</v>
      </c>
      <c r="B15467" t="s">
        <v>4</v>
      </c>
      <c r="C15467" t="s">
        <v>5</v>
      </c>
      <c r="D15467">
        <v>1075620</v>
      </c>
      <c r="E15467" t="s">
        <v>14238</v>
      </c>
      <c r="G15467" t="s">
        <v>675</v>
      </c>
      <c r="H15467">
        <v>3549</v>
      </c>
      <c r="I15467" t="s">
        <v>970</v>
      </c>
      <c r="J15467" t="s">
        <v>462</v>
      </c>
      <c r="K15467" s="4" t="s">
        <v>19076</v>
      </c>
      <c r="L15467" s="24" t="s">
        <v>19117</v>
      </c>
      <c r="M15467" s="24" t="s">
        <v>19120</v>
      </c>
    </row>
    <row r="15468" spans="1:13" x14ac:dyDescent="0.35">
      <c r="A15468">
        <v>1075618</v>
      </c>
      <c r="B15468" t="s">
        <v>4</v>
      </c>
      <c r="C15468" t="s">
        <v>5</v>
      </c>
      <c r="D15468">
        <v>1075618</v>
      </c>
      <c r="E15468" t="s">
        <v>4424</v>
      </c>
      <c r="G15468" t="s">
        <v>870</v>
      </c>
      <c r="H15468">
        <v>26899</v>
      </c>
      <c r="I15468" t="s">
        <v>946</v>
      </c>
      <c r="J15468" t="s">
        <v>462</v>
      </c>
      <c r="K15468" t="s">
        <v>19078</v>
      </c>
      <c r="L15468" s="24" t="s">
        <v>19116</v>
      </c>
      <c r="M15468" s="24" t="s">
        <v>19116</v>
      </c>
    </row>
    <row r="15469" spans="1:13" x14ac:dyDescent="0.35">
      <c r="A15469">
        <v>1075615</v>
      </c>
      <c r="B15469" t="s">
        <v>4</v>
      </c>
      <c r="C15469" t="s">
        <v>5</v>
      </c>
      <c r="D15469">
        <v>1075615</v>
      </c>
      <c r="E15469" t="s">
        <v>2508</v>
      </c>
      <c r="G15469" t="s">
        <v>1124</v>
      </c>
      <c r="H15469">
        <v>20499</v>
      </c>
      <c r="I15469" t="s">
        <v>691</v>
      </c>
      <c r="J15469" t="s">
        <v>554</v>
      </c>
      <c r="K15469" t="s">
        <v>19076</v>
      </c>
      <c r="L15469" s="24" t="s">
        <v>19116</v>
      </c>
      <c r="M15469" s="24" t="s">
        <v>19116</v>
      </c>
    </row>
    <row r="15470" spans="1:13" x14ac:dyDescent="0.35">
      <c r="A15470">
        <v>1075613</v>
      </c>
      <c r="B15470" t="s">
        <v>4</v>
      </c>
      <c r="C15470" t="s">
        <v>5</v>
      </c>
      <c r="D15470">
        <v>1075613</v>
      </c>
      <c r="E15470" t="s">
        <v>7277</v>
      </c>
      <c r="G15470" t="s">
        <v>1193</v>
      </c>
      <c r="H15470">
        <v>1599</v>
      </c>
      <c r="I15470" t="s">
        <v>977</v>
      </c>
      <c r="J15470" t="s">
        <v>462</v>
      </c>
      <c r="K15470" t="s">
        <v>19076</v>
      </c>
      <c r="L15470" s="24" t="s">
        <v>19117</v>
      </c>
      <c r="M15470" s="24" t="s">
        <v>19118</v>
      </c>
    </row>
    <row r="15471" spans="1:13" x14ac:dyDescent="0.35">
      <c r="A15471">
        <v>1075612</v>
      </c>
      <c r="B15471" t="s">
        <v>4</v>
      </c>
      <c r="C15471" t="s">
        <v>5</v>
      </c>
      <c r="D15471">
        <v>1075612</v>
      </c>
      <c r="E15471" t="s">
        <v>2071</v>
      </c>
      <c r="G15471" t="s">
        <v>1057</v>
      </c>
      <c r="H15471">
        <v>20499</v>
      </c>
      <c r="I15471" t="s">
        <v>3560</v>
      </c>
      <c r="J15471" t="s">
        <v>462</v>
      </c>
      <c r="K15471" t="s">
        <v>19076</v>
      </c>
      <c r="L15471" s="24" t="s">
        <v>19116</v>
      </c>
      <c r="M15471" s="24" t="s">
        <v>19116</v>
      </c>
    </row>
    <row r="15472" spans="1:13" x14ac:dyDescent="0.35">
      <c r="A15472">
        <v>1075609</v>
      </c>
      <c r="B15472" t="s">
        <v>4</v>
      </c>
      <c r="C15472" t="s">
        <v>5</v>
      </c>
      <c r="D15472">
        <v>1075609</v>
      </c>
      <c r="E15472" t="s">
        <v>2071</v>
      </c>
      <c r="G15472" t="s">
        <v>918</v>
      </c>
      <c r="H15472">
        <v>31999</v>
      </c>
      <c r="I15472" t="s">
        <v>3560</v>
      </c>
      <c r="J15472" t="s">
        <v>462</v>
      </c>
      <c r="K15472" t="s">
        <v>19076</v>
      </c>
      <c r="L15472" s="24" t="s">
        <v>19116</v>
      </c>
      <c r="M15472" s="24" t="s">
        <v>19116</v>
      </c>
    </row>
    <row r="15473" spans="1:13" x14ac:dyDescent="0.35">
      <c r="A15473">
        <v>1075606</v>
      </c>
      <c r="B15473" t="s">
        <v>4</v>
      </c>
      <c r="C15473" t="s">
        <v>5</v>
      </c>
      <c r="D15473">
        <v>1075606</v>
      </c>
      <c r="E15473" t="s">
        <v>14239</v>
      </c>
      <c r="G15473" t="s">
        <v>1391</v>
      </c>
      <c r="H15473">
        <v>22549</v>
      </c>
      <c r="I15473" t="s">
        <v>465</v>
      </c>
      <c r="J15473" t="s">
        <v>462</v>
      </c>
      <c r="K15473" t="s">
        <v>19076</v>
      </c>
      <c r="L15473" s="24" t="s">
        <v>19116</v>
      </c>
      <c r="M15473" s="24" t="s">
        <v>19116</v>
      </c>
    </row>
    <row r="15474" spans="1:13" x14ac:dyDescent="0.35">
      <c r="A15474">
        <v>1075602</v>
      </c>
      <c r="B15474" t="s">
        <v>4</v>
      </c>
      <c r="C15474" t="s">
        <v>5</v>
      </c>
      <c r="D15474">
        <v>1075602</v>
      </c>
      <c r="E15474" t="s">
        <v>14240</v>
      </c>
      <c r="G15474" t="s">
        <v>870</v>
      </c>
      <c r="H15474">
        <v>23949</v>
      </c>
      <c r="I15474" t="s">
        <v>812</v>
      </c>
      <c r="J15474" t="s">
        <v>462</v>
      </c>
      <c r="K15474" t="s">
        <v>19077</v>
      </c>
      <c r="L15474" s="24" t="s">
        <v>19116</v>
      </c>
      <c r="M15474" s="24" t="s">
        <v>19116</v>
      </c>
    </row>
    <row r="15475" spans="1:13" x14ac:dyDescent="0.35">
      <c r="A15475">
        <v>1075599</v>
      </c>
      <c r="B15475" t="s">
        <v>4</v>
      </c>
      <c r="C15475" t="s">
        <v>5</v>
      </c>
      <c r="D15475">
        <v>1075599</v>
      </c>
      <c r="E15475" t="s">
        <v>14241</v>
      </c>
      <c r="G15475" t="s">
        <v>471</v>
      </c>
      <c r="H15475">
        <v>999</v>
      </c>
      <c r="I15475" t="s">
        <v>1746</v>
      </c>
      <c r="J15475" t="s">
        <v>462</v>
      </c>
      <c r="K15475" s="4" t="s">
        <v>19076</v>
      </c>
      <c r="L15475" s="24" t="s">
        <v>19117</v>
      </c>
      <c r="M15475" s="24" t="s">
        <v>19120</v>
      </c>
    </row>
    <row r="15476" spans="1:13" x14ac:dyDescent="0.35">
      <c r="A15476">
        <v>1075597</v>
      </c>
      <c r="B15476" t="s">
        <v>4</v>
      </c>
      <c r="C15476" t="s">
        <v>5</v>
      </c>
      <c r="D15476">
        <v>1075597</v>
      </c>
      <c r="E15476" t="s">
        <v>14242</v>
      </c>
      <c r="G15476" t="s">
        <v>798</v>
      </c>
      <c r="H15476">
        <v>1649</v>
      </c>
      <c r="I15476" t="s">
        <v>700</v>
      </c>
      <c r="J15476" t="s">
        <v>466</v>
      </c>
      <c r="K15476" t="s">
        <v>19077</v>
      </c>
      <c r="L15476" s="24" t="s">
        <v>19117</v>
      </c>
      <c r="M15476" s="24" t="s">
        <v>19118</v>
      </c>
    </row>
    <row r="15477" spans="1:13" x14ac:dyDescent="0.35">
      <c r="A15477">
        <v>1075596</v>
      </c>
      <c r="B15477" t="s">
        <v>4</v>
      </c>
      <c r="C15477" t="s">
        <v>5</v>
      </c>
      <c r="D15477">
        <v>1075596</v>
      </c>
      <c r="E15477" t="s">
        <v>1460</v>
      </c>
      <c r="G15477" t="s">
        <v>630</v>
      </c>
      <c r="H15477">
        <v>22999</v>
      </c>
      <c r="I15477" t="s">
        <v>1087</v>
      </c>
      <c r="J15477" t="s">
        <v>466</v>
      </c>
      <c r="K15477" t="s">
        <v>19077</v>
      </c>
      <c r="L15477" s="24" t="s">
        <v>19116</v>
      </c>
      <c r="M15477" s="24" t="s">
        <v>19116</v>
      </c>
    </row>
    <row r="15478" spans="1:13" x14ac:dyDescent="0.35">
      <c r="A15478">
        <v>1075595</v>
      </c>
      <c r="B15478" t="s">
        <v>4</v>
      </c>
      <c r="C15478" t="s">
        <v>5</v>
      </c>
      <c r="D15478">
        <v>1075595</v>
      </c>
      <c r="E15478" t="s">
        <v>14243</v>
      </c>
      <c r="G15478" t="s">
        <v>1375</v>
      </c>
      <c r="H15478">
        <v>48899</v>
      </c>
      <c r="I15478" t="s">
        <v>9084</v>
      </c>
      <c r="J15478" t="s">
        <v>554</v>
      </c>
      <c r="K15478" t="s">
        <v>19077</v>
      </c>
      <c r="L15478" s="24" t="s">
        <v>19116</v>
      </c>
      <c r="M15478" s="24" t="s">
        <v>19116</v>
      </c>
    </row>
    <row r="15479" spans="1:13" x14ac:dyDescent="0.35">
      <c r="A15479">
        <v>1075593</v>
      </c>
      <c r="B15479" t="s">
        <v>4</v>
      </c>
      <c r="C15479" t="s">
        <v>5</v>
      </c>
      <c r="D15479">
        <v>1075593</v>
      </c>
      <c r="E15479" t="s">
        <v>6805</v>
      </c>
      <c r="G15479" t="s">
        <v>831</v>
      </c>
      <c r="H15479">
        <v>1079</v>
      </c>
      <c r="I15479" t="s">
        <v>513</v>
      </c>
      <c r="J15479" t="s">
        <v>462</v>
      </c>
      <c r="K15479" t="s">
        <v>19076</v>
      </c>
      <c r="L15479" s="24" t="s">
        <v>19117</v>
      </c>
      <c r="M15479" s="24" t="s">
        <v>68</v>
      </c>
    </row>
    <row r="15480" spans="1:13" x14ac:dyDescent="0.35">
      <c r="A15480">
        <v>1075591</v>
      </c>
      <c r="B15480" t="s">
        <v>4</v>
      </c>
      <c r="C15480" t="s">
        <v>5</v>
      </c>
      <c r="D15480">
        <v>1075591</v>
      </c>
      <c r="E15480" t="s">
        <v>11848</v>
      </c>
      <c r="G15480" t="s">
        <v>792</v>
      </c>
      <c r="H15480">
        <v>17049</v>
      </c>
      <c r="I15480" t="s">
        <v>562</v>
      </c>
      <c r="J15480" t="s">
        <v>554</v>
      </c>
      <c r="K15480" t="s">
        <v>19076</v>
      </c>
      <c r="L15480" s="24" t="s">
        <v>19116</v>
      </c>
      <c r="M15480" s="24" t="s">
        <v>19116</v>
      </c>
    </row>
    <row r="15481" spans="1:13" x14ac:dyDescent="0.35">
      <c r="A15481">
        <v>1075589</v>
      </c>
      <c r="B15481" t="s">
        <v>4</v>
      </c>
      <c r="C15481" t="s">
        <v>5</v>
      </c>
      <c r="D15481">
        <v>1075589</v>
      </c>
      <c r="E15481" t="s">
        <v>2272</v>
      </c>
      <c r="G15481" t="s">
        <v>2340</v>
      </c>
      <c r="H15481">
        <v>22599</v>
      </c>
      <c r="I15481" t="s">
        <v>1719</v>
      </c>
      <c r="J15481" t="s">
        <v>497</v>
      </c>
      <c r="K15481" t="s">
        <v>19077</v>
      </c>
      <c r="L15481" s="24" t="s">
        <v>19116</v>
      </c>
      <c r="M15481" s="24" t="s">
        <v>19116</v>
      </c>
    </row>
    <row r="15482" spans="1:13" x14ac:dyDescent="0.35">
      <c r="A15482">
        <v>1075582</v>
      </c>
      <c r="B15482" t="s">
        <v>4</v>
      </c>
      <c r="C15482" t="s">
        <v>5</v>
      </c>
      <c r="D15482">
        <v>1075582</v>
      </c>
      <c r="E15482" t="s">
        <v>1332</v>
      </c>
      <c r="F15482" t="s">
        <v>14244</v>
      </c>
      <c r="G15482" t="s">
        <v>1017</v>
      </c>
      <c r="H15482">
        <v>56299</v>
      </c>
      <c r="I15482" t="s">
        <v>1996</v>
      </c>
      <c r="J15482" t="s">
        <v>462</v>
      </c>
      <c r="K15482" t="s">
        <v>19076</v>
      </c>
      <c r="L15482" s="24" t="s">
        <v>19116</v>
      </c>
      <c r="M15482" s="24" t="s">
        <v>19116</v>
      </c>
    </row>
    <row r="15483" spans="1:13" x14ac:dyDescent="0.35">
      <c r="A15483">
        <v>1075572</v>
      </c>
      <c r="B15483" t="s">
        <v>4</v>
      </c>
      <c r="C15483" t="s">
        <v>5</v>
      </c>
      <c r="D15483">
        <v>1075572</v>
      </c>
      <c r="E15483" t="s">
        <v>14245</v>
      </c>
      <c r="G15483" t="s">
        <v>827</v>
      </c>
      <c r="H15483">
        <v>26899</v>
      </c>
      <c r="I15483" t="s">
        <v>653</v>
      </c>
      <c r="J15483" t="s">
        <v>462</v>
      </c>
      <c r="K15483" t="s">
        <v>19077</v>
      </c>
      <c r="L15483" s="24" t="s">
        <v>19116</v>
      </c>
      <c r="M15483" s="24" t="s">
        <v>19116</v>
      </c>
    </row>
    <row r="15484" spans="1:13" x14ac:dyDescent="0.35">
      <c r="A15484">
        <v>1075571</v>
      </c>
      <c r="B15484" t="s">
        <v>4</v>
      </c>
      <c r="C15484" t="s">
        <v>5</v>
      </c>
      <c r="D15484">
        <v>1075571</v>
      </c>
      <c r="E15484" t="s">
        <v>14246</v>
      </c>
      <c r="G15484" t="s">
        <v>14122</v>
      </c>
      <c r="H15484">
        <v>2999</v>
      </c>
      <c r="I15484" t="s">
        <v>548</v>
      </c>
      <c r="J15484" t="s">
        <v>462</v>
      </c>
      <c r="K15484" t="s">
        <v>19076</v>
      </c>
      <c r="L15484" s="24" t="s">
        <v>19116</v>
      </c>
      <c r="M15484" s="24" t="s">
        <v>19116</v>
      </c>
    </row>
    <row r="15485" spans="1:13" x14ac:dyDescent="0.35">
      <c r="A15485">
        <v>1075569</v>
      </c>
      <c r="B15485" t="s">
        <v>4</v>
      </c>
      <c r="C15485" t="s">
        <v>5</v>
      </c>
      <c r="D15485">
        <v>1075569</v>
      </c>
      <c r="E15485" t="s">
        <v>14247</v>
      </c>
      <c r="G15485" t="s">
        <v>1281</v>
      </c>
      <c r="H15485">
        <v>3899</v>
      </c>
      <c r="I15485" t="s">
        <v>3273</v>
      </c>
      <c r="J15485" t="s">
        <v>462</v>
      </c>
      <c r="K15485" t="s">
        <v>19076</v>
      </c>
      <c r="L15485" s="24" t="s">
        <v>19117</v>
      </c>
      <c r="M15485" s="24" t="s">
        <v>68</v>
      </c>
    </row>
    <row r="15486" spans="1:13" x14ac:dyDescent="0.35">
      <c r="A15486">
        <v>1075568</v>
      </c>
      <c r="B15486" t="s">
        <v>4</v>
      </c>
      <c r="C15486" t="s">
        <v>5</v>
      </c>
      <c r="D15486">
        <v>1075568</v>
      </c>
      <c r="E15486" t="s">
        <v>14248</v>
      </c>
      <c r="G15486" t="s">
        <v>1365</v>
      </c>
      <c r="H15486">
        <v>50499</v>
      </c>
      <c r="I15486" t="s">
        <v>877</v>
      </c>
      <c r="J15486" t="s">
        <v>462</v>
      </c>
      <c r="K15486" s="4" t="s">
        <v>19076</v>
      </c>
      <c r="L15486" s="24" t="s">
        <v>19116</v>
      </c>
      <c r="M15486" s="24" t="s">
        <v>19116</v>
      </c>
    </row>
    <row r="15487" spans="1:13" x14ac:dyDescent="0.35">
      <c r="A15487">
        <v>1075564</v>
      </c>
      <c r="B15487" t="s">
        <v>4</v>
      </c>
      <c r="C15487" t="s">
        <v>5</v>
      </c>
      <c r="D15487">
        <v>1075564</v>
      </c>
      <c r="E15487" t="s">
        <v>1661</v>
      </c>
      <c r="G15487" t="s">
        <v>1030</v>
      </c>
      <c r="H15487">
        <v>7799</v>
      </c>
      <c r="I15487" t="s">
        <v>812</v>
      </c>
      <c r="J15487" t="s">
        <v>497</v>
      </c>
      <c r="K15487" t="s">
        <v>19076</v>
      </c>
      <c r="L15487" s="24" t="s">
        <v>19116</v>
      </c>
      <c r="M15487" s="24" t="s">
        <v>19116</v>
      </c>
    </row>
    <row r="15488" spans="1:13" x14ac:dyDescent="0.35">
      <c r="A15488">
        <v>1075558</v>
      </c>
      <c r="B15488" t="s">
        <v>4</v>
      </c>
      <c r="C15488" t="s">
        <v>5</v>
      </c>
      <c r="D15488">
        <v>1075558</v>
      </c>
      <c r="E15488" t="s">
        <v>10169</v>
      </c>
      <c r="G15488" t="s">
        <v>1564</v>
      </c>
      <c r="H15488">
        <v>78499</v>
      </c>
      <c r="I15488" t="s">
        <v>1058</v>
      </c>
      <c r="J15488" t="s">
        <v>554</v>
      </c>
      <c r="K15488" t="s">
        <v>19077</v>
      </c>
      <c r="L15488" s="24" t="s">
        <v>19116</v>
      </c>
      <c r="M15488" s="24" t="s">
        <v>19116</v>
      </c>
    </row>
    <row r="15489" spans="1:13" x14ac:dyDescent="0.35">
      <c r="A15489">
        <v>1075553</v>
      </c>
      <c r="B15489" t="s">
        <v>4</v>
      </c>
      <c r="C15489" t="s">
        <v>5</v>
      </c>
      <c r="D15489">
        <v>1075553</v>
      </c>
      <c r="E15489" t="s">
        <v>14249</v>
      </c>
      <c r="G15489" t="s">
        <v>1083</v>
      </c>
      <c r="H15489">
        <v>1549</v>
      </c>
      <c r="I15489" t="s">
        <v>506</v>
      </c>
      <c r="J15489" t="s">
        <v>462</v>
      </c>
      <c r="K15489" s="4" t="s">
        <v>19076</v>
      </c>
      <c r="L15489" s="24" t="s">
        <v>19117</v>
      </c>
      <c r="M15489" s="24" t="s">
        <v>19118</v>
      </c>
    </row>
    <row r="15490" spans="1:13" x14ac:dyDescent="0.35">
      <c r="A15490">
        <v>1075550</v>
      </c>
      <c r="B15490" t="s">
        <v>4</v>
      </c>
      <c r="C15490" t="s">
        <v>5</v>
      </c>
      <c r="D15490">
        <v>1075550</v>
      </c>
      <c r="E15490" t="s">
        <v>14250</v>
      </c>
      <c r="G15490" t="s">
        <v>1268</v>
      </c>
      <c r="H15490">
        <v>26999</v>
      </c>
      <c r="I15490" t="s">
        <v>1768</v>
      </c>
      <c r="J15490" t="s">
        <v>462</v>
      </c>
      <c r="K15490" t="s">
        <v>19076</v>
      </c>
      <c r="L15490" s="24" t="s">
        <v>19116</v>
      </c>
      <c r="M15490" s="24" t="s">
        <v>19116</v>
      </c>
    </row>
    <row r="15491" spans="1:13" x14ac:dyDescent="0.35">
      <c r="A15491">
        <v>1075549</v>
      </c>
      <c r="B15491" t="s">
        <v>4</v>
      </c>
      <c r="C15491" t="s">
        <v>5</v>
      </c>
      <c r="D15491">
        <v>1075549</v>
      </c>
      <c r="E15491" t="s">
        <v>14251</v>
      </c>
      <c r="G15491" t="s">
        <v>1299</v>
      </c>
      <c r="H15491">
        <v>22699</v>
      </c>
      <c r="I15491" t="s">
        <v>567</v>
      </c>
      <c r="J15491" t="s">
        <v>994</v>
      </c>
      <c r="K15491" t="s">
        <v>19077</v>
      </c>
      <c r="L15491" s="24" t="s">
        <v>19116</v>
      </c>
      <c r="M15491" s="24" t="s">
        <v>19116</v>
      </c>
    </row>
    <row r="15492" spans="1:13" x14ac:dyDescent="0.35">
      <c r="A15492">
        <v>1075545</v>
      </c>
      <c r="B15492" t="s">
        <v>4</v>
      </c>
      <c r="C15492" t="s">
        <v>5</v>
      </c>
      <c r="D15492">
        <v>1075545</v>
      </c>
      <c r="E15492" t="s">
        <v>14252</v>
      </c>
      <c r="G15492" t="s">
        <v>3180</v>
      </c>
      <c r="H15492">
        <v>4169</v>
      </c>
      <c r="I15492" t="s">
        <v>4412</v>
      </c>
      <c r="J15492" t="s">
        <v>466</v>
      </c>
      <c r="K15492" t="s">
        <v>19076</v>
      </c>
      <c r="L15492" s="24" t="s">
        <v>19117</v>
      </c>
      <c r="M15492" s="24" t="s">
        <v>19118</v>
      </c>
    </row>
    <row r="15493" spans="1:13" x14ac:dyDescent="0.35">
      <c r="A15493">
        <v>1075542</v>
      </c>
      <c r="B15493" t="s">
        <v>4</v>
      </c>
      <c r="C15493" t="s">
        <v>5</v>
      </c>
      <c r="D15493">
        <v>1075542</v>
      </c>
      <c r="E15493" t="s">
        <v>5105</v>
      </c>
      <c r="G15493" t="s">
        <v>1005</v>
      </c>
      <c r="H15493">
        <v>53999</v>
      </c>
      <c r="I15493" t="s">
        <v>486</v>
      </c>
      <c r="J15493" t="s">
        <v>497</v>
      </c>
      <c r="K15493" s="4" t="s">
        <v>19076</v>
      </c>
      <c r="L15493" s="24" t="s">
        <v>19116</v>
      </c>
      <c r="M15493" s="24" t="s">
        <v>19116</v>
      </c>
    </row>
    <row r="15494" spans="1:13" x14ac:dyDescent="0.35">
      <c r="A15494">
        <v>1075535</v>
      </c>
      <c r="B15494" t="s">
        <v>4</v>
      </c>
      <c r="C15494" t="s">
        <v>5</v>
      </c>
      <c r="D15494">
        <v>1075535</v>
      </c>
      <c r="E15494" t="s">
        <v>14253</v>
      </c>
      <c r="G15494" t="s">
        <v>998</v>
      </c>
      <c r="H15494">
        <v>2999</v>
      </c>
      <c r="I15494" t="s">
        <v>1433</v>
      </c>
      <c r="J15494" t="s">
        <v>466</v>
      </c>
      <c r="K15494" t="s">
        <v>19078</v>
      </c>
      <c r="L15494" s="24" t="s">
        <v>19117</v>
      </c>
      <c r="M15494" s="24" t="s">
        <v>19118</v>
      </c>
    </row>
    <row r="15495" spans="1:13" x14ac:dyDescent="0.35">
      <c r="A15495">
        <v>1075533</v>
      </c>
      <c r="B15495" t="s">
        <v>4</v>
      </c>
      <c r="C15495" t="s">
        <v>5</v>
      </c>
      <c r="D15495">
        <v>1075533</v>
      </c>
      <c r="E15495" t="s">
        <v>14252</v>
      </c>
      <c r="G15495" t="s">
        <v>831</v>
      </c>
      <c r="H15495">
        <v>1079</v>
      </c>
      <c r="I15495" t="s">
        <v>4412</v>
      </c>
      <c r="J15495" t="s">
        <v>462</v>
      </c>
      <c r="K15495" t="s">
        <v>19076</v>
      </c>
      <c r="L15495" s="24" t="s">
        <v>19117</v>
      </c>
      <c r="M15495" s="24" t="s">
        <v>68</v>
      </c>
    </row>
    <row r="15496" spans="1:13" x14ac:dyDescent="0.35">
      <c r="A15496">
        <v>1075528</v>
      </c>
      <c r="B15496" t="s">
        <v>4</v>
      </c>
      <c r="C15496" t="s">
        <v>9</v>
      </c>
      <c r="D15496">
        <v>1075528</v>
      </c>
      <c r="E15496" t="s">
        <v>720</v>
      </c>
      <c r="G15496" t="s">
        <v>710</v>
      </c>
      <c r="H15496">
        <v>849</v>
      </c>
      <c r="I15496" t="s">
        <v>1301</v>
      </c>
      <c r="J15496" t="s">
        <v>462</v>
      </c>
      <c r="K15496" t="s">
        <v>19076</v>
      </c>
      <c r="L15496" s="24" t="s">
        <v>19117</v>
      </c>
      <c r="M15496" s="24" t="s">
        <v>19120</v>
      </c>
    </row>
    <row r="15497" spans="1:13" x14ac:dyDescent="0.35">
      <c r="A15497">
        <v>1075527</v>
      </c>
      <c r="B15497" t="s">
        <v>4</v>
      </c>
      <c r="C15497" t="s">
        <v>5</v>
      </c>
      <c r="D15497">
        <v>1075527</v>
      </c>
      <c r="E15497" t="s">
        <v>14254</v>
      </c>
      <c r="G15497" t="s">
        <v>468</v>
      </c>
      <c r="H15497">
        <v>1199</v>
      </c>
      <c r="I15497" t="s">
        <v>821</v>
      </c>
      <c r="J15497" t="s">
        <v>462</v>
      </c>
      <c r="K15497" t="s">
        <v>19076</v>
      </c>
      <c r="L15497" s="24" t="s">
        <v>19117</v>
      </c>
      <c r="M15497" s="24" t="s">
        <v>19120</v>
      </c>
    </row>
    <row r="15498" spans="1:13" x14ac:dyDescent="0.35">
      <c r="A15498">
        <v>1075525</v>
      </c>
      <c r="B15498" t="s">
        <v>4</v>
      </c>
      <c r="C15498" t="s">
        <v>5</v>
      </c>
      <c r="D15498">
        <v>1075525</v>
      </c>
      <c r="E15498" t="s">
        <v>13292</v>
      </c>
      <c r="G15498" t="s">
        <v>630</v>
      </c>
      <c r="H15498">
        <v>17499</v>
      </c>
      <c r="I15498" t="s">
        <v>506</v>
      </c>
      <c r="J15498" t="s">
        <v>466</v>
      </c>
      <c r="K15498" t="s">
        <v>19078</v>
      </c>
      <c r="L15498" s="24" t="s">
        <v>19116</v>
      </c>
      <c r="M15498" s="24" t="s">
        <v>19116</v>
      </c>
    </row>
    <row r="15499" spans="1:13" x14ac:dyDescent="0.35">
      <c r="A15499">
        <v>1075521</v>
      </c>
      <c r="B15499" t="s">
        <v>4</v>
      </c>
      <c r="C15499" t="s">
        <v>5</v>
      </c>
      <c r="D15499">
        <v>1075521</v>
      </c>
      <c r="E15499" t="s">
        <v>14255</v>
      </c>
      <c r="G15499" t="s">
        <v>468</v>
      </c>
      <c r="H15499">
        <v>1199</v>
      </c>
      <c r="I15499" t="s">
        <v>2134</v>
      </c>
      <c r="J15499" t="s">
        <v>462</v>
      </c>
      <c r="K15499" t="s">
        <v>19076</v>
      </c>
      <c r="L15499" s="24" t="s">
        <v>19117</v>
      </c>
      <c r="M15499" s="24" t="s">
        <v>19120</v>
      </c>
    </row>
    <row r="15500" spans="1:13" x14ac:dyDescent="0.35">
      <c r="A15500">
        <v>1075520</v>
      </c>
      <c r="B15500" t="s">
        <v>4</v>
      </c>
      <c r="C15500" t="s">
        <v>5</v>
      </c>
      <c r="D15500">
        <v>1075520</v>
      </c>
      <c r="E15500" t="s">
        <v>14256</v>
      </c>
      <c r="G15500" t="s">
        <v>2581</v>
      </c>
      <c r="H15500">
        <v>17299</v>
      </c>
      <c r="I15500" t="s">
        <v>1058</v>
      </c>
      <c r="J15500" t="s">
        <v>466</v>
      </c>
      <c r="K15500" t="s">
        <v>19077</v>
      </c>
      <c r="L15500" s="24" t="s">
        <v>19117</v>
      </c>
      <c r="M15500" s="24" t="s">
        <v>19118</v>
      </c>
    </row>
    <row r="15501" spans="1:13" x14ac:dyDescent="0.35">
      <c r="A15501">
        <v>1075518</v>
      </c>
      <c r="B15501" t="s">
        <v>4</v>
      </c>
      <c r="C15501" t="s">
        <v>5</v>
      </c>
      <c r="D15501">
        <v>1075518</v>
      </c>
      <c r="E15501" t="s">
        <v>14257</v>
      </c>
      <c r="G15501" t="s">
        <v>870</v>
      </c>
      <c r="H15501">
        <v>26899</v>
      </c>
      <c r="I15501" t="s">
        <v>486</v>
      </c>
      <c r="J15501" t="s">
        <v>462</v>
      </c>
      <c r="K15501" s="4" t="s">
        <v>19076</v>
      </c>
      <c r="L15501" s="24" t="s">
        <v>19116</v>
      </c>
      <c r="M15501" s="24" t="s">
        <v>19116</v>
      </c>
    </row>
    <row r="15502" spans="1:13" x14ac:dyDescent="0.35">
      <c r="A15502">
        <v>1075515</v>
      </c>
      <c r="B15502" t="s">
        <v>4</v>
      </c>
      <c r="C15502" t="s">
        <v>5</v>
      </c>
      <c r="D15502">
        <v>1075515</v>
      </c>
      <c r="E15502" t="s">
        <v>14258</v>
      </c>
      <c r="G15502" t="s">
        <v>690</v>
      </c>
      <c r="H15502">
        <v>899</v>
      </c>
      <c r="I15502" t="s">
        <v>1288</v>
      </c>
      <c r="J15502" t="s">
        <v>462</v>
      </c>
      <c r="K15502" s="4" t="s">
        <v>19076</v>
      </c>
      <c r="L15502" s="24" t="s">
        <v>19117</v>
      </c>
      <c r="M15502" s="24" t="s">
        <v>68</v>
      </c>
    </row>
    <row r="15503" spans="1:13" x14ac:dyDescent="0.35">
      <c r="A15503">
        <v>1075512</v>
      </c>
      <c r="B15503" t="s">
        <v>4</v>
      </c>
      <c r="C15503" t="s">
        <v>5</v>
      </c>
      <c r="D15503">
        <v>1075512</v>
      </c>
      <c r="E15503" t="s">
        <v>14259</v>
      </c>
      <c r="G15503" t="s">
        <v>2077</v>
      </c>
      <c r="H15503">
        <v>5999</v>
      </c>
      <c r="I15503" t="s">
        <v>539</v>
      </c>
      <c r="J15503" t="s">
        <v>462</v>
      </c>
      <c r="K15503" t="s">
        <v>19077</v>
      </c>
      <c r="L15503" s="24" t="s">
        <v>19117</v>
      </c>
      <c r="M15503" s="24" t="s">
        <v>68</v>
      </c>
    </row>
    <row r="15504" spans="1:13" x14ac:dyDescent="0.35">
      <c r="A15504">
        <v>1075509</v>
      </c>
      <c r="B15504" t="s">
        <v>4</v>
      </c>
      <c r="C15504" t="s">
        <v>5</v>
      </c>
      <c r="D15504">
        <v>1075509</v>
      </c>
      <c r="E15504" t="s">
        <v>1859</v>
      </c>
      <c r="F15504" t="s">
        <v>14260</v>
      </c>
      <c r="G15504" t="s">
        <v>862</v>
      </c>
      <c r="H15504">
        <v>77999</v>
      </c>
      <c r="I15504" t="s">
        <v>531</v>
      </c>
      <c r="J15504" t="s">
        <v>462</v>
      </c>
      <c r="K15504" t="s">
        <v>19076</v>
      </c>
      <c r="L15504" s="24" t="s">
        <v>19116</v>
      </c>
      <c r="M15504" s="24" t="s">
        <v>19116</v>
      </c>
    </row>
    <row r="15505" spans="1:13" x14ac:dyDescent="0.35">
      <c r="A15505">
        <v>1075507</v>
      </c>
      <c r="B15505" t="s">
        <v>4</v>
      </c>
      <c r="C15505" t="s">
        <v>5</v>
      </c>
      <c r="D15505">
        <v>1075507</v>
      </c>
      <c r="E15505" t="s">
        <v>14261</v>
      </c>
      <c r="F15505" t="s">
        <v>14262</v>
      </c>
      <c r="G15505" t="s">
        <v>1533</v>
      </c>
      <c r="H15505">
        <v>10699</v>
      </c>
      <c r="I15505" t="s">
        <v>621</v>
      </c>
      <c r="J15505" t="s">
        <v>462</v>
      </c>
      <c r="K15505" s="4" t="s">
        <v>19076</v>
      </c>
      <c r="L15505" s="24" t="s">
        <v>19117</v>
      </c>
      <c r="M15505" s="24" t="s">
        <v>68</v>
      </c>
    </row>
    <row r="15506" spans="1:13" x14ac:dyDescent="0.35">
      <c r="A15506">
        <v>1075505</v>
      </c>
      <c r="B15506" t="s">
        <v>4</v>
      </c>
      <c r="C15506" t="s">
        <v>5</v>
      </c>
      <c r="D15506">
        <v>1075505</v>
      </c>
      <c r="E15506" t="s">
        <v>14263</v>
      </c>
      <c r="G15506" t="s">
        <v>14264</v>
      </c>
      <c r="H15506">
        <v>4099</v>
      </c>
      <c r="I15506" t="s">
        <v>1145</v>
      </c>
      <c r="J15506" t="s">
        <v>497</v>
      </c>
      <c r="K15506" t="s">
        <v>19078</v>
      </c>
      <c r="L15506" s="24" t="s">
        <v>19116</v>
      </c>
      <c r="M15506" s="24" t="s">
        <v>19116</v>
      </c>
    </row>
    <row r="15507" spans="1:13" x14ac:dyDescent="0.35">
      <c r="A15507">
        <v>1075504</v>
      </c>
      <c r="B15507" t="s">
        <v>4</v>
      </c>
      <c r="C15507" t="s">
        <v>5</v>
      </c>
      <c r="D15507">
        <v>1075504</v>
      </c>
      <c r="E15507" t="s">
        <v>1356</v>
      </c>
      <c r="G15507" t="s">
        <v>6478</v>
      </c>
      <c r="H15507">
        <v>4899</v>
      </c>
      <c r="I15507" t="s">
        <v>758</v>
      </c>
      <c r="J15507" t="s">
        <v>462</v>
      </c>
      <c r="K15507" t="s">
        <v>19076</v>
      </c>
      <c r="L15507" s="24" t="s">
        <v>19117</v>
      </c>
      <c r="M15507" s="24" t="s">
        <v>68</v>
      </c>
    </row>
    <row r="15508" spans="1:13" x14ac:dyDescent="0.35">
      <c r="A15508">
        <v>1075503</v>
      </c>
      <c r="B15508" t="s">
        <v>4</v>
      </c>
      <c r="C15508" t="s">
        <v>5</v>
      </c>
      <c r="D15508">
        <v>1075503</v>
      </c>
      <c r="E15508" t="s">
        <v>12102</v>
      </c>
      <c r="G15508" t="s">
        <v>510</v>
      </c>
      <c r="H15508">
        <v>999</v>
      </c>
      <c r="I15508" t="s">
        <v>2228</v>
      </c>
      <c r="J15508" t="s">
        <v>466</v>
      </c>
      <c r="K15508" t="s">
        <v>19076</v>
      </c>
      <c r="L15508" s="24" t="s">
        <v>19117</v>
      </c>
      <c r="M15508" s="24" t="s">
        <v>19120</v>
      </c>
    </row>
    <row r="15509" spans="1:13" x14ac:dyDescent="0.35">
      <c r="A15509">
        <v>1075500</v>
      </c>
      <c r="B15509" t="s">
        <v>4</v>
      </c>
      <c r="C15509" t="s">
        <v>5</v>
      </c>
      <c r="D15509">
        <v>1075500</v>
      </c>
      <c r="E15509" t="s">
        <v>14265</v>
      </c>
      <c r="G15509" t="s">
        <v>827</v>
      </c>
      <c r="H15509">
        <v>26899</v>
      </c>
      <c r="I15509" t="s">
        <v>1301</v>
      </c>
      <c r="J15509" t="s">
        <v>462</v>
      </c>
      <c r="K15509" s="4" t="s">
        <v>19076</v>
      </c>
      <c r="L15509" s="24" t="s">
        <v>19116</v>
      </c>
      <c r="M15509" s="24" t="s">
        <v>19116</v>
      </c>
    </row>
    <row r="15510" spans="1:13" x14ac:dyDescent="0.35">
      <c r="A15510">
        <v>1075497</v>
      </c>
      <c r="B15510" t="s">
        <v>4</v>
      </c>
      <c r="C15510" t="s">
        <v>5</v>
      </c>
      <c r="D15510">
        <v>1075497</v>
      </c>
      <c r="E15510" t="s">
        <v>14266</v>
      </c>
      <c r="G15510" t="s">
        <v>477</v>
      </c>
      <c r="H15510">
        <v>3899</v>
      </c>
      <c r="I15510" t="s">
        <v>908</v>
      </c>
      <c r="J15510" t="s">
        <v>466</v>
      </c>
      <c r="K15510" t="s">
        <v>19077</v>
      </c>
      <c r="L15510" s="24" t="s">
        <v>19117</v>
      </c>
      <c r="M15510" s="24" t="s">
        <v>68</v>
      </c>
    </row>
    <row r="15511" spans="1:13" x14ac:dyDescent="0.35">
      <c r="A15511">
        <v>1075496</v>
      </c>
      <c r="B15511" t="s">
        <v>4</v>
      </c>
      <c r="C15511" t="s">
        <v>5</v>
      </c>
      <c r="D15511">
        <v>1075496</v>
      </c>
      <c r="E15511" t="s">
        <v>11037</v>
      </c>
      <c r="F15511" t="s">
        <v>14267</v>
      </c>
      <c r="G15511" t="s">
        <v>2885</v>
      </c>
      <c r="H15511">
        <v>181999</v>
      </c>
      <c r="I15511" t="s">
        <v>1098</v>
      </c>
      <c r="J15511" t="s">
        <v>462</v>
      </c>
      <c r="K15511" s="4" t="s">
        <v>19076</v>
      </c>
      <c r="L15511" s="24" t="s">
        <v>19116</v>
      </c>
      <c r="M15511" s="24" t="s">
        <v>19116</v>
      </c>
    </row>
    <row r="15512" spans="1:13" x14ac:dyDescent="0.35">
      <c r="A15512">
        <v>1075495</v>
      </c>
      <c r="B15512" t="s">
        <v>4</v>
      </c>
      <c r="C15512" t="s">
        <v>5</v>
      </c>
      <c r="D15512">
        <v>1075495</v>
      </c>
      <c r="E15512" t="s">
        <v>14261</v>
      </c>
      <c r="F15512" t="s">
        <v>14262</v>
      </c>
      <c r="G15512" t="s">
        <v>690</v>
      </c>
      <c r="H15512">
        <v>899</v>
      </c>
      <c r="I15512" t="s">
        <v>621</v>
      </c>
      <c r="J15512" t="s">
        <v>466</v>
      </c>
      <c r="K15512" s="4" t="s">
        <v>19076</v>
      </c>
      <c r="L15512" s="24" t="s">
        <v>19117</v>
      </c>
      <c r="M15512" s="24" t="s">
        <v>68</v>
      </c>
    </row>
    <row r="15513" spans="1:13" x14ac:dyDescent="0.35">
      <c r="A15513">
        <v>1075490</v>
      </c>
      <c r="B15513" t="s">
        <v>4</v>
      </c>
      <c r="C15513" t="s">
        <v>5</v>
      </c>
      <c r="D15513">
        <v>1075490</v>
      </c>
      <c r="E15513" t="s">
        <v>14268</v>
      </c>
      <c r="G15513" t="s">
        <v>1206</v>
      </c>
      <c r="H15513">
        <v>93499</v>
      </c>
      <c r="I15513" t="s">
        <v>539</v>
      </c>
      <c r="J15513" t="s">
        <v>466</v>
      </c>
      <c r="K15513" t="s">
        <v>19077</v>
      </c>
      <c r="L15513" s="24" t="s">
        <v>19116</v>
      </c>
      <c r="M15513" s="24" t="s">
        <v>19116</v>
      </c>
    </row>
    <row r="15514" spans="1:13" x14ac:dyDescent="0.35">
      <c r="A15514">
        <v>1075488</v>
      </c>
      <c r="B15514" t="s">
        <v>4</v>
      </c>
      <c r="C15514" t="s">
        <v>5</v>
      </c>
      <c r="D15514">
        <v>1075488</v>
      </c>
      <c r="E15514" t="s">
        <v>14269</v>
      </c>
      <c r="G15514" t="s">
        <v>1595</v>
      </c>
      <c r="H15514">
        <v>24699</v>
      </c>
      <c r="I15514" t="s">
        <v>821</v>
      </c>
      <c r="J15514" t="s">
        <v>466</v>
      </c>
      <c r="K15514" s="4" t="s">
        <v>19076</v>
      </c>
      <c r="L15514" s="24" t="s">
        <v>19116</v>
      </c>
      <c r="M15514" s="24" t="s">
        <v>19116</v>
      </c>
    </row>
    <row r="15515" spans="1:13" x14ac:dyDescent="0.35">
      <c r="A15515">
        <v>1075486</v>
      </c>
      <c r="B15515" t="s">
        <v>4</v>
      </c>
      <c r="C15515" t="s">
        <v>5</v>
      </c>
      <c r="D15515">
        <v>1075486</v>
      </c>
      <c r="E15515" t="s">
        <v>14270</v>
      </c>
      <c r="G15515" t="s">
        <v>798</v>
      </c>
      <c r="H15515">
        <v>1649</v>
      </c>
      <c r="I15515" t="s">
        <v>1586</v>
      </c>
      <c r="J15515" t="s">
        <v>462</v>
      </c>
      <c r="K15515" t="s">
        <v>19076</v>
      </c>
      <c r="L15515" s="24" t="s">
        <v>19117</v>
      </c>
      <c r="M15515" s="24" t="s">
        <v>19118</v>
      </c>
    </row>
    <row r="15516" spans="1:13" x14ac:dyDescent="0.35">
      <c r="A15516">
        <v>1075484</v>
      </c>
      <c r="B15516" t="s">
        <v>4</v>
      </c>
      <c r="C15516" t="s">
        <v>5</v>
      </c>
      <c r="D15516">
        <v>1075484</v>
      </c>
      <c r="E15516" t="s">
        <v>14271</v>
      </c>
      <c r="G15516" t="s">
        <v>827</v>
      </c>
      <c r="H15516">
        <v>26899</v>
      </c>
      <c r="I15516" t="s">
        <v>539</v>
      </c>
      <c r="J15516" t="s">
        <v>462</v>
      </c>
      <c r="K15516" t="s">
        <v>19076</v>
      </c>
      <c r="L15516" s="24" t="s">
        <v>19116</v>
      </c>
      <c r="M15516" s="24" t="s">
        <v>19116</v>
      </c>
    </row>
    <row r="15517" spans="1:13" x14ac:dyDescent="0.35">
      <c r="A15517">
        <v>1075482</v>
      </c>
      <c r="B15517" t="s">
        <v>4</v>
      </c>
      <c r="C15517" t="s">
        <v>5</v>
      </c>
      <c r="D15517">
        <v>1075482</v>
      </c>
      <c r="E15517" t="s">
        <v>14272</v>
      </c>
      <c r="G15517" t="s">
        <v>468</v>
      </c>
      <c r="H15517">
        <v>1199</v>
      </c>
      <c r="I15517" t="s">
        <v>2078</v>
      </c>
      <c r="J15517" t="s">
        <v>462</v>
      </c>
      <c r="K15517" t="s">
        <v>19078</v>
      </c>
      <c r="L15517" s="24" t="s">
        <v>19117</v>
      </c>
      <c r="M15517" s="24" t="s">
        <v>19120</v>
      </c>
    </row>
    <row r="15518" spans="1:13" x14ac:dyDescent="0.35">
      <c r="A15518">
        <v>1075476</v>
      </c>
      <c r="B15518" t="s">
        <v>4</v>
      </c>
      <c r="C15518" t="s">
        <v>5</v>
      </c>
      <c r="D15518">
        <v>1075476</v>
      </c>
      <c r="E15518" t="s">
        <v>14273</v>
      </c>
      <c r="G15518" t="s">
        <v>1033</v>
      </c>
      <c r="H15518">
        <v>3399</v>
      </c>
      <c r="I15518" t="s">
        <v>539</v>
      </c>
      <c r="J15518" t="s">
        <v>462</v>
      </c>
      <c r="K15518" t="s">
        <v>19077</v>
      </c>
      <c r="L15518" s="24" t="s">
        <v>19117</v>
      </c>
      <c r="M15518" s="24" t="s">
        <v>19118</v>
      </c>
    </row>
    <row r="15519" spans="1:13" x14ac:dyDescent="0.35">
      <c r="A15519">
        <v>1075466</v>
      </c>
      <c r="B15519" t="s">
        <v>4</v>
      </c>
      <c r="C15519" t="s">
        <v>5</v>
      </c>
      <c r="D15519">
        <v>1075466</v>
      </c>
      <c r="E15519" t="s">
        <v>1374</v>
      </c>
      <c r="G15519" t="s">
        <v>1525</v>
      </c>
      <c r="H15519">
        <v>2899</v>
      </c>
      <c r="I15519" t="s">
        <v>1440</v>
      </c>
      <c r="J15519" t="s">
        <v>462</v>
      </c>
      <c r="K15519" t="s">
        <v>19076</v>
      </c>
      <c r="L15519" s="24" t="s">
        <v>19117</v>
      </c>
      <c r="M15519" s="24" t="s">
        <v>68</v>
      </c>
    </row>
    <row r="15520" spans="1:13" x14ac:dyDescent="0.35">
      <c r="A15520">
        <v>1075464</v>
      </c>
      <c r="B15520" t="s">
        <v>4</v>
      </c>
      <c r="C15520" t="s">
        <v>5</v>
      </c>
      <c r="D15520">
        <v>1075464</v>
      </c>
      <c r="E15520" t="s">
        <v>4733</v>
      </c>
      <c r="F15520" t="s">
        <v>14274</v>
      </c>
      <c r="G15520" t="s">
        <v>1365</v>
      </c>
      <c r="H15520">
        <v>45299</v>
      </c>
      <c r="I15520" t="s">
        <v>601</v>
      </c>
      <c r="J15520" t="s">
        <v>462</v>
      </c>
      <c r="K15520" t="s">
        <v>19076</v>
      </c>
      <c r="L15520" s="24" t="s">
        <v>19116</v>
      </c>
      <c r="M15520" s="24" t="s">
        <v>19116</v>
      </c>
    </row>
    <row r="15521" spans="1:13" x14ac:dyDescent="0.35">
      <c r="A15521">
        <v>1075460</v>
      </c>
      <c r="B15521" t="s">
        <v>4</v>
      </c>
      <c r="C15521" t="s">
        <v>5</v>
      </c>
      <c r="D15521">
        <v>1075460</v>
      </c>
      <c r="E15521" t="s">
        <v>1470</v>
      </c>
      <c r="G15521" t="s">
        <v>1206</v>
      </c>
      <c r="H15521">
        <v>93499</v>
      </c>
      <c r="I15521" t="s">
        <v>539</v>
      </c>
      <c r="J15521" t="s">
        <v>466</v>
      </c>
      <c r="K15521" t="s">
        <v>19076</v>
      </c>
      <c r="L15521" s="24" t="s">
        <v>19116</v>
      </c>
      <c r="M15521" s="24" t="s">
        <v>19116</v>
      </c>
    </row>
    <row r="15522" spans="1:13" x14ac:dyDescent="0.35">
      <c r="A15522">
        <v>1075459</v>
      </c>
      <c r="B15522" t="s">
        <v>4</v>
      </c>
      <c r="C15522" t="s">
        <v>5</v>
      </c>
      <c r="D15522">
        <v>1075459</v>
      </c>
      <c r="E15522" t="s">
        <v>14275</v>
      </c>
      <c r="G15522" t="s">
        <v>1281</v>
      </c>
      <c r="H15522">
        <v>3899</v>
      </c>
      <c r="I15522" t="s">
        <v>649</v>
      </c>
      <c r="J15522" t="s">
        <v>462</v>
      </c>
      <c r="K15522" s="4" t="s">
        <v>19076</v>
      </c>
      <c r="L15522" s="24" t="s">
        <v>19117</v>
      </c>
      <c r="M15522" s="24" t="s">
        <v>68</v>
      </c>
    </row>
    <row r="15523" spans="1:13" x14ac:dyDescent="0.35">
      <c r="A15523">
        <v>1075458</v>
      </c>
      <c r="B15523" t="s">
        <v>4</v>
      </c>
      <c r="C15523" t="s">
        <v>5</v>
      </c>
      <c r="D15523">
        <v>1075458</v>
      </c>
      <c r="E15523" t="s">
        <v>2189</v>
      </c>
      <c r="G15523" t="s">
        <v>3441</v>
      </c>
      <c r="H15523">
        <v>2699</v>
      </c>
      <c r="I15523" t="s">
        <v>579</v>
      </c>
      <c r="J15523" t="s">
        <v>462</v>
      </c>
      <c r="K15523" t="s">
        <v>19076</v>
      </c>
      <c r="L15523" s="24" t="s">
        <v>19117</v>
      </c>
      <c r="M15523" s="24" t="s">
        <v>19120</v>
      </c>
    </row>
    <row r="15524" spans="1:13" x14ac:dyDescent="0.35">
      <c r="A15524">
        <v>1075455</v>
      </c>
      <c r="B15524" t="s">
        <v>4</v>
      </c>
      <c r="C15524" t="s">
        <v>5</v>
      </c>
      <c r="D15524">
        <v>1075455</v>
      </c>
      <c r="E15524" t="s">
        <v>8644</v>
      </c>
      <c r="F15524" t="s">
        <v>14276</v>
      </c>
      <c r="G15524" t="s">
        <v>862</v>
      </c>
      <c r="H15524">
        <v>77999</v>
      </c>
      <c r="I15524" t="s">
        <v>1301</v>
      </c>
      <c r="J15524" t="s">
        <v>462</v>
      </c>
      <c r="K15524" t="s">
        <v>19076</v>
      </c>
      <c r="L15524" s="24" t="s">
        <v>19116</v>
      </c>
      <c r="M15524" s="24" t="s">
        <v>19116</v>
      </c>
    </row>
    <row r="15525" spans="1:13" x14ac:dyDescent="0.35">
      <c r="A15525">
        <v>1075453</v>
      </c>
      <c r="B15525" t="s">
        <v>4</v>
      </c>
      <c r="C15525" t="s">
        <v>5</v>
      </c>
      <c r="D15525">
        <v>1075453</v>
      </c>
      <c r="E15525" t="s">
        <v>887</v>
      </c>
      <c r="G15525" t="s">
        <v>1488</v>
      </c>
      <c r="H15525">
        <v>6299</v>
      </c>
      <c r="I15525" t="s">
        <v>863</v>
      </c>
      <c r="J15525" t="s">
        <v>462</v>
      </c>
      <c r="K15525" t="s">
        <v>19076</v>
      </c>
      <c r="L15525" s="24" t="s">
        <v>19117</v>
      </c>
      <c r="M15525" s="24" t="s">
        <v>19118</v>
      </c>
    </row>
    <row r="15526" spans="1:13" x14ac:dyDescent="0.35">
      <c r="A15526">
        <v>1075452</v>
      </c>
      <c r="B15526" t="s">
        <v>4</v>
      </c>
      <c r="C15526" t="s">
        <v>5</v>
      </c>
      <c r="D15526">
        <v>1075452</v>
      </c>
      <c r="E15526" t="s">
        <v>14277</v>
      </c>
      <c r="G15526" t="s">
        <v>937</v>
      </c>
      <c r="H15526">
        <v>37899</v>
      </c>
      <c r="I15526" t="s">
        <v>841</v>
      </c>
      <c r="J15526" t="s">
        <v>462</v>
      </c>
      <c r="K15526" s="4" t="s">
        <v>19076</v>
      </c>
      <c r="L15526" s="24" t="s">
        <v>19116</v>
      </c>
      <c r="M15526" s="24" t="s">
        <v>19116</v>
      </c>
    </row>
    <row r="15527" spans="1:13" x14ac:dyDescent="0.35">
      <c r="A15527">
        <v>1075449</v>
      </c>
      <c r="B15527" t="s">
        <v>4</v>
      </c>
      <c r="C15527" t="s">
        <v>5</v>
      </c>
      <c r="D15527">
        <v>1075449</v>
      </c>
      <c r="E15527" t="s">
        <v>14278</v>
      </c>
      <c r="G15527" t="s">
        <v>468</v>
      </c>
      <c r="H15527">
        <v>1199</v>
      </c>
      <c r="I15527" t="s">
        <v>543</v>
      </c>
      <c r="J15527" t="s">
        <v>462</v>
      </c>
      <c r="K15527" t="s">
        <v>19076</v>
      </c>
      <c r="L15527" s="24" t="s">
        <v>19117</v>
      </c>
      <c r="M15527" s="24" t="s">
        <v>19120</v>
      </c>
    </row>
    <row r="15528" spans="1:13" x14ac:dyDescent="0.35">
      <c r="A15528">
        <v>1075442</v>
      </c>
      <c r="B15528" t="s">
        <v>4</v>
      </c>
      <c r="C15528" t="s">
        <v>5</v>
      </c>
      <c r="D15528">
        <v>1075442</v>
      </c>
      <c r="E15528" t="s">
        <v>6073</v>
      </c>
      <c r="G15528" t="s">
        <v>468</v>
      </c>
      <c r="H15528">
        <v>1199</v>
      </c>
      <c r="I15528" t="s">
        <v>543</v>
      </c>
      <c r="J15528" t="s">
        <v>462</v>
      </c>
      <c r="K15528" t="s">
        <v>19077</v>
      </c>
      <c r="L15528" s="24" t="s">
        <v>19117</v>
      </c>
      <c r="M15528" s="24" t="s">
        <v>19120</v>
      </c>
    </row>
    <row r="15529" spans="1:13" x14ac:dyDescent="0.35">
      <c r="A15529">
        <v>1075441</v>
      </c>
      <c r="B15529" t="s">
        <v>4</v>
      </c>
      <c r="C15529" t="s">
        <v>5</v>
      </c>
      <c r="D15529">
        <v>1075441</v>
      </c>
      <c r="E15529" t="s">
        <v>12429</v>
      </c>
      <c r="G15529" t="s">
        <v>471</v>
      </c>
      <c r="H15529">
        <v>999</v>
      </c>
      <c r="I15529" t="s">
        <v>2080</v>
      </c>
      <c r="J15529" t="s">
        <v>466</v>
      </c>
      <c r="K15529" t="s">
        <v>19077</v>
      </c>
      <c r="L15529" s="24" t="s">
        <v>19117</v>
      </c>
      <c r="M15529" s="24" t="s">
        <v>19120</v>
      </c>
    </row>
    <row r="15530" spans="1:13" x14ac:dyDescent="0.35">
      <c r="A15530">
        <v>1075440</v>
      </c>
      <c r="B15530" t="s">
        <v>4</v>
      </c>
      <c r="C15530" t="s">
        <v>5</v>
      </c>
      <c r="D15530">
        <v>1075440</v>
      </c>
      <c r="E15530" t="s">
        <v>14279</v>
      </c>
      <c r="G15530" t="s">
        <v>1128</v>
      </c>
      <c r="H15530">
        <v>1849</v>
      </c>
      <c r="I15530" t="s">
        <v>1224</v>
      </c>
      <c r="J15530" t="s">
        <v>462</v>
      </c>
      <c r="K15530" t="s">
        <v>19076</v>
      </c>
      <c r="L15530" s="24" t="s">
        <v>19117</v>
      </c>
      <c r="M15530" s="24" t="s">
        <v>68</v>
      </c>
    </row>
    <row r="15531" spans="1:13" x14ac:dyDescent="0.35">
      <c r="A15531">
        <v>1075439</v>
      </c>
      <c r="B15531" t="s">
        <v>4</v>
      </c>
      <c r="C15531" t="s">
        <v>5</v>
      </c>
      <c r="D15531">
        <v>1075439</v>
      </c>
      <c r="E15531" t="s">
        <v>13829</v>
      </c>
      <c r="G15531" t="s">
        <v>1193</v>
      </c>
      <c r="H15531">
        <v>1599</v>
      </c>
      <c r="I15531" t="s">
        <v>739</v>
      </c>
      <c r="J15531" t="s">
        <v>497</v>
      </c>
      <c r="K15531" t="s">
        <v>19076</v>
      </c>
      <c r="L15531" s="24" t="s">
        <v>19117</v>
      </c>
      <c r="M15531" s="24" t="s">
        <v>19118</v>
      </c>
    </row>
    <row r="15532" spans="1:13" x14ac:dyDescent="0.35">
      <c r="A15532">
        <v>1075438</v>
      </c>
      <c r="B15532" t="s">
        <v>4</v>
      </c>
      <c r="C15532" t="s">
        <v>5</v>
      </c>
      <c r="D15532">
        <v>1075438</v>
      </c>
      <c r="E15532" t="s">
        <v>10383</v>
      </c>
      <c r="G15532" t="s">
        <v>827</v>
      </c>
      <c r="H15532">
        <v>26899</v>
      </c>
      <c r="I15532" t="s">
        <v>1190</v>
      </c>
      <c r="J15532" t="s">
        <v>462</v>
      </c>
      <c r="K15532" t="s">
        <v>19076</v>
      </c>
      <c r="L15532" s="24" t="s">
        <v>19116</v>
      </c>
      <c r="M15532" s="24" t="s">
        <v>19116</v>
      </c>
    </row>
    <row r="15533" spans="1:13" x14ac:dyDescent="0.35">
      <c r="A15533">
        <v>1075437</v>
      </c>
      <c r="B15533" t="s">
        <v>4</v>
      </c>
      <c r="C15533" t="s">
        <v>5</v>
      </c>
      <c r="D15533">
        <v>1075437</v>
      </c>
      <c r="E15533" t="s">
        <v>14280</v>
      </c>
      <c r="F15533" t="s">
        <v>14281</v>
      </c>
      <c r="G15533" t="s">
        <v>1057</v>
      </c>
      <c r="H15533">
        <v>20500</v>
      </c>
      <c r="I15533" t="s">
        <v>486</v>
      </c>
      <c r="J15533" t="s">
        <v>462</v>
      </c>
      <c r="K15533" t="s">
        <v>19076</v>
      </c>
      <c r="L15533" s="24" t="s">
        <v>19116</v>
      </c>
      <c r="M15533" s="24" t="s">
        <v>19116</v>
      </c>
    </row>
    <row r="15534" spans="1:13" x14ac:dyDescent="0.35">
      <c r="A15534">
        <v>1075436</v>
      </c>
      <c r="B15534" t="s">
        <v>4</v>
      </c>
      <c r="C15534" t="s">
        <v>5</v>
      </c>
      <c r="D15534">
        <v>1075436</v>
      </c>
      <c r="E15534" t="s">
        <v>14282</v>
      </c>
      <c r="F15534" t="s">
        <v>14283</v>
      </c>
      <c r="G15534" t="s">
        <v>3769</v>
      </c>
      <c r="H15534">
        <v>16299</v>
      </c>
      <c r="I15534" t="s">
        <v>1288</v>
      </c>
      <c r="J15534" t="s">
        <v>462</v>
      </c>
      <c r="K15534" t="s">
        <v>19076</v>
      </c>
      <c r="L15534" s="24" t="s">
        <v>19117</v>
      </c>
      <c r="M15534" s="24" t="s">
        <v>68</v>
      </c>
    </row>
    <row r="15535" spans="1:13" x14ac:dyDescent="0.35">
      <c r="A15535">
        <v>1075430</v>
      </c>
      <c r="B15535" t="s">
        <v>4</v>
      </c>
      <c r="C15535" t="s">
        <v>5</v>
      </c>
      <c r="D15535">
        <v>1075430</v>
      </c>
      <c r="E15535" t="s">
        <v>4728</v>
      </c>
      <c r="G15535" t="s">
        <v>1536</v>
      </c>
      <c r="H15535">
        <v>45999</v>
      </c>
      <c r="I15535" t="s">
        <v>486</v>
      </c>
      <c r="J15535" t="s">
        <v>554</v>
      </c>
      <c r="K15535" t="s">
        <v>19076</v>
      </c>
      <c r="L15535" s="24" t="s">
        <v>19116</v>
      </c>
      <c r="M15535" s="24" t="s">
        <v>19116</v>
      </c>
    </row>
    <row r="15536" spans="1:13" x14ac:dyDescent="0.35">
      <c r="A15536">
        <v>1075429</v>
      </c>
      <c r="B15536" t="s">
        <v>4</v>
      </c>
      <c r="C15536" t="s">
        <v>5</v>
      </c>
      <c r="D15536">
        <v>1075429</v>
      </c>
      <c r="E15536" t="s">
        <v>14284</v>
      </c>
      <c r="G15536" t="s">
        <v>862</v>
      </c>
      <c r="H15536">
        <v>63999</v>
      </c>
      <c r="I15536" t="s">
        <v>484</v>
      </c>
      <c r="J15536" t="s">
        <v>554</v>
      </c>
      <c r="K15536" t="s">
        <v>19076</v>
      </c>
      <c r="L15536" s="24" t="s">
        <v>19116</v>
      </c>
      <c r="M15536" s="24" t="s">
        <v>19116</v>
      </c>
    </row>
    <row r="15537" spans="1:13" x14ac:dyDescent="0.35">
      <c r="A15537">
        <v>1075428</v>
      </c>
      <c r="B15537" t="s">
        <v>4</v>
      </c>
      <c r="C15537" t="s">
        <v>5</v>
      </c>
      <c r="D15537">
        <v>1075428</v>
      </c>
      <c r="E15537" t="s">
        <v>3530</v>
      </c>
      <c r="G15537" t="s">
        <v>690</v>
      </c>
      <c r="H15537">
        <v>899</v>
      </c>
      <c r="I15537" t="s">
        <v>1768</v>
      </c>
      <c r="J15537" t="s">
        <v>462</v>
      </c>
      <c r="K15537" s="4" t="s">
        <v>19076</v>
      </c>
      <c r="L15537" s="24" t="s">
        <v>19117</v>
      </c>
      <c r="M15537" s="24" t="s">
        <v>68</v>
      </c>
    </row>
    <row r="15538" spans="1:13" x14ac:dyDescent="0.35">
      <c r="A15538">
        <v>1075426</v>
      </c>
      <c r="B15538" t="s">
        <v>4</v>
      </c>
      <c r="C15538" t="s">
        <v>5</v>
      </c>
      <c r="D15538">
        <v>1075426</v>
      </c>
      <c r="E15538" t="s">
        <v>14285</v>
      </c>
      <c r="F15538" t="s">
        <v>14286</v>
      </c>
      <c r="G15538" t="s">
        <v>918</v>
      </c>
      <c r="H15538">
        <v>31999</v>
      </c>
      <c r="I15538" t="s">
        <v>1746</v>
      </c>
      <c r="J15538" t="s">
        <v>462</v>
      </c>
      <c r="K15538" t="s">
        <v>19076</v>
      </c>
      <c r="L15538" s="24" t="s">
        <v>19116</v>
      </c>
      <c r="M15538" s="24" t="s">
        <v>19116</v>
      </c>
    </row>
    <row r="15539" spans="1:13" x14ac:dyDescent="0.35">
      <c r="A15539">
        <v>1075425</v>
      </c>
      <c r="B15539" t="s">
        <v>4</v>
      </c>
      <c r="C15539" t="s">
        <v>5</v>
      </c>
      <c r="D15539">
        <v>1075425</v>
      </c>
      <c r="E15539" t="s">
        <v>14287</v>
      </c>
      <c r="G15539" t="s">
        <v>870</v>
      </c>
      <c r="H15539">
        <v>23949</v>
      </c>
      <c r="I15539" t="s">
        <v>863</v>
      </c>
      <c r="J15539" t="s">
        <v>466</v>
      </c>
      <c r="K15539" s="4" t="s">
        <v>19076</v>
      </c>
      <c r="L15539" s="24" t="s">
        <v>19116</v>
      </c>
      <c r="M15539" s="24" t="s">
        <v>19116</v>
      </c>
    </row>
    <row r="15540" spans="1:13" x14ac:dyDescent="0.35">
      <c r="A15540">
        <v>1075417</v>
      </c>
      <c r="B15540" t="s">
        <v>4</v>
      </c>
      <c r="C15540" t="s">
        <v>5</v>
      </c>
      <c r="D15540">
        <v>1075417</v>
      </c>
      <c r="E15540" t="s">
        <v>1082</v>
      </c>
      <c r="G15540" t="s">
        <v>630</v>
      </c>
      <c r="H15540">
        <v>17499</v>
      </c>
      <c r="I15540" t="s">
        <v>587</v>
      </c>
      <c r="J15540" t="s">
        <v>462</v>
      </c>
      <c r="K15540" s="4" t="s">
        <v>19076</v>
      </c>
      <c r="L15540" s="24" t="s">
        <v>19116</v>
      </c>
      <c r="M15540" s="24" t="s">
        <v>19116</v>
      </c>
    </row>
    <row r="15541" spans="1:13" x14ac:dyDescent="0.35">
      <c r="A15541">
        <v>1075416</v>
      </c>
      <c r="B15541" t="s">
        <v>4</v>
      </c>
      <c r="C15541" t="s">
        <v>5</v>
      </c>
      <c r="D15541">
        <v>1075416</v>
      </c>
      <c r="E15541" t="s">
        <v>2002</v>
      </c>
      <c r="G15541" t="s">
        <v>1124</v>
      </c>
      <c r="H15541">
        <v>20499</v>
      </c>
      <c r="I15541" t="s">
        <v>3751</v>
      </c>
      <c r="J15541" t="s">
        <v>466</v>
      </c>
      <c r="K15541" t="s">
        <v>19077</v>
      </c>
      <c r="L15541" s="24" t="s">
        <v>19116</v>
      </c>
      <c r="M15541" s="24" t="s">
        <v>19116</v>
      </c>
    </row>
    <row r="15542" spans="1:13" x14ac:dyDescent="0.35">
      <c r="A15542">
        <v>1075413</v>
      </c>
      <c r="B15542" t="s">
        <v>4</v>
      </c>
      <c r="C15542" t="s">
        <v>5</v>
      </c>
      <c r="D15542">
        <v>1075413</v>
      </c>
      <c r="E15542" t="s">
        <v>14288</v>
      </c>
      <c r="F15542" t="s">
        <v>14289</v>
      </c>
      <c r="G15542" t="s">
        <v>991</v>
      </c>
      <c r="H15542">
        <v>46999</v>
      </c>
      <c r="I15542" t="s">
        <v>486</v>
      </c>
      <c r="J15542" t="s">
        <v>462</v>
      </c>
      <c r="K15542" t="s">
        <v>19076</v>
      </c>
      <c r="L15542" s="24" t="s">
        <v>19116</v>
      </c>
      <c r="M15542" s="24" t="s">
        <v>19116</v>
      </c>
    </row>
    <row r="15543" spans="1:13" x14ac:dyDescent="0.35">
      <c r="A15543">
        <v>1075411</v>
      </c>
      <c r="B15543" t="s">
        <v>4</v>
      </c>
      <c r="C15543" t="s">
        <v>5</v>
      </c>
      <c r="D15543">
        <v>1075411</v>
      </c>
      <c r="E15543" t="s">
        <v>11732</v>
      </c>
      <c r="F15543" t="s">
        <v>14290</v>
      </c>
      <c r="G15543" t="s">
        <v>862</v>
      </c>
      <c r="H15543">
        <v>63999</v>
      </c>
      <c r="I15543" t="s">
        <v>946</v>
      </c>
      <c r="J15543" t="s">
        <v>462</v>
      </c>
      <c r="K15543" t="s">
        <v>19076</v>
      </c>
      <c r="L15543" s="24" t="s">
        <v>19116</v>
      </c>
      <c r="M15543" s="24" t="s">
        <v>19116</v>
      </c>
    </row>
    <row r="15544" spans="1:13" x14ac:dyDescent="0.35">
      <c r="A15544">
        <v>1075410</v>
      </c>
      <c r="B15544" t="s">
        <v>4</v>
      </c>
      <c r="C15544" t="s">
        <v>5</v>
      </c>
      <c r="D15544">
        <v>1075410</v>
      </c>
      <c r="E15544" t="s">
        <v>14291</v>
      </c>
      <c r="G15544" t="s">
        <v>14292</v>
      </c>
      <c r="H15544">
        <v>1199</v>
      </c>
      <c r="I15544" t="s">
        <v>2466</v>
      </c>
      <c r="J15544" t="s">
        <v>462</v>
      </c>
      <c r="K15544" t="s">
        <v>19077</v>
      </c>
      <c r="L15544" s="24" t="s">
        <v>19117</v>
      </c>
      <c r="M15544" s="24" t="s">
        <v>68</v>
      </c>
    </row>
    <row r="15545" spans="1:13" x14ac:dyDescent="0.35">
      <c r="A15545">
        <v>1075400</v>
      </c>
      <c r="B15545" t="s">
        <v>4</v>
      </c>
      <c r="C15545" t="s">
        <v>5</v>
      </c>
      <c r="D15545">
        <v>1075400</v>
      </c>
      <c r="E15545" t="s">
        <v>771</v>
      </c>
      <c r="G15545" t="s">
        <v>1628</v>
      </c>
      <c r="H15545">
        <v>51999</v>
      </c>
      <c r="I15545" t="s">
        <v>660</v>
      </c>
      <c r="J15545" t="s">
        <v>462</v>
      </c>
      <c r="K15545" t="s">
        <v>19076</v>
      </c>
      <c r="L15545" s="24" t="s">
        <v>19116</v>
      </c>
      <c r="M15545" s="24" t="s">
        <v>19116</v>
      </c>
    </row>
    <row r="15546" spans="1:13" x14ac:dyDescent="0.35">
      <c r="A15546">
        <v>1075395</v>
      </c>
      <c r="B15546" t="s">
        <v>4</v>
      </c>
      <c r="C15546" t="s">
        <v>5</v>
      </c>
      <c r="D15546">
        <v>1075395</v>
      </c>
      <c r="E15546" t="s">
        <v>1439</v>
      </c>
      <c r="G15546" t="s">
        <v>8028</v>
      </c>
      <c r="H15546">
        <v>2799</v>
      </c>
      <c r="I15546" t="s">
        <v>986</v>
      </c>
      <c r="J15546" t="s">
        <v>462</v>
      </c>
      <c r="K15546" t="s">
        <v>19076</v>
      </c>
      <c r="L15546" s="24" t="s">
        <v>19117</v>
      </c>
      <c r="M15546" s="24" t="s">
        <v>19118</v>
      </c>
    </row>
    <row r="15547" spans="1:13" x14ac:dyDescent="0.35">
      <c r="A15547">
        <v>1075388</v>
      </c>
      <c r="B15547" t="s">
        <v>4</v>
      </c>
      <c r="C15547" t="s">
        <v>5</v>
      </c>
      <c r="D15547">
        <v>1075388</v>
      </c>
      <c r="E15547" t="s">
        <v>8260</v>
      </c>
      <c r="G15547" t="s">
        <v>827</v>
      </c>
      <c r="H15547">
        <v>26899</v>
      </c>
      <c r="I15547" t="s">
        <v>904</v>
      </c>
      <c r="J15547" t="s">
        <v>462</v>
      </c>
      <c r="K15547" s="4" t="s">
        <v>19076</v>
      </c>
      <c r="L15547" s="24" t="s">
        <v>19116</v>
      </c>
      <c r="M15547" s="24" t="s">
        <v>19116</v>
      </c>
    </row>
    <row r="15548" spans="1:13" x14ac:dyDescent="0.35">
      <c r="A15548">
        <v>1075386</v>
      </c>
      <c r="B15548" t="s">
        <v>4</v>
      </c>
      <c r="C15548" t="s">
        <v>5</v>
      </c>
      <c r="D15548">
        <v>1075386</v>
      </c>
      <c r="E15548" t="s">
        <v>14293</v>
      </c>
      <c r="G15548" t="s">
        <v>870</v>
      </c>
      <c r="H15548">
        <v>26899</v>
      </c>
      <c r="I15548" t="s">
        <v>1788</v>
      </c>
      <c r="J15548" t="s">
        <v>462</v>
      </c>
      <c r="K15548" s="4" t="s">
        <v>19076</v>
      </c>
      <c r="L15548" s="24" t="s">
        <v>19116</v>
      </c>
      <c r="M15548" s="24" t="s">
        <v>19116</v>
      </c>
    </row>
    <row r="15549" spans="1:13" x14ac:dyDescent="0.35">
      <c r="A15549">
        <v>1075385</v>
      </c>
      <c r="B15549" t="s">
        <v>4</v>
      </c>
      <c r="C15549" t="s">
        <v>5</v>
      </c>
      <c r="D15549">
        <v>1075385</v>
      </c>
      <c r="E15549" t="s">
        <v>4139</v>
      </c>
      <c r="G15549" t="s">
        <v>937</v>
      </c>
      <c r="H15549">
        <v>37899</v>
      </c>
      <c r="I15549" t="s">
        <v>1444</v>
      </c>
      <c r="J15549" t="s">
        <v>497</v>
      </c>
      <c r="K15549" t="s">
        <v>19076</v>
      </c>
      <c r="L15549" s="24" t="s">
        <v>19116</v>
      </c>
      <c r="M15549" s="24" t="s">
        <v>19116</v>
      </c>
    </row>
    <row r="15550" spans="1:13" x14ac:dyDescent="0.35">
      <c r="A15550">
        <v>1075383</v>
      </c>
      <c r="B15550" t="s">
        <v>4</v>
      </c>
      <c r="C15550" t="s">
        <v>5</v>
      </c>
      <c r="D15550">
        <v>1075383</v>
      </c>
      <c r="E15550" t="s">
        <v>14294</v>
      </c>
      <c r="G15550" t="s">
        <v>474</v>
      </c>
      <c r="H15550">
        <v>1179</v>
      </c>
      <c r="I15550" t="s">
        <v>719</v>
      </c>
      <c r="J15550" t="s">
        <v>462</v>
      </c>
      <c r="K15550" t="s">
        <v>19076</v>
      </c>
      <c r="L15550" s="24" t="s">
        <v>19117</v>
      </c>
      <c r="M15550" s="24" t="s">
        <v>19120</v>
      </c>
    </row>
    <row r="15551" spans="1:13" x14ac:dyDescent="0.35">
      <c r="A15551">
        <v>1075374</v>
      </c>
      <c r="B15551" t="s">
        <v>4</v>
      </c>
      <c r="C15551" t="s">
        <v>5</v>
      </c>
      <c r="D15551">
        <v>1075374</v>
      </c>
      <c r="E15551" t="s">
        <v>14295</v>
      </c>
      <c r="G15551" t="s">
        <v>954</v>
      </c>
      <c r="H15551">
        <v>33599</v>
      </c>
      <c r="I15551" t="s">
        <v>533</v>
      </c>
      <c r="J15551" t="s">
        <v>462</v>
      </c>
      <c r="K15551" t="s">
        <v>19076</v>
      </c>
      <c r="L15551" s="24" t="s">
        <v>19116</v>
      </c>
      <c r="M15551" s="24" t="s">
        <v>19116</v>
      </c>
    </row>
    <row r="15552" spans="1:13" x14ac:dyDescent="0.35">
      <c r="A15552">
        <v>1075370</v>
      </c>
      <c r="B15552" t="s">
        <v>4</v>
      </c>
      <c r="C15552" t="s">
        <v>5</v>
      </c>
      <c r="D15552">
        <v>1075370</v>
      </c>
      <c r="E15552" t="s">
        <v>1684</v>
      </c>
      <c r="G15552" t="s">
        <v>910</v>
      </c>
      <c r="H15552">
        <v>1399</v>
      </c>
      <c r="I15552" t="s">
        <v>1572</v>
      </c>
      <c r="J15552" t="s">
        <v>462</v>
      </c>
      <c r="K15552" t="s">
        <v>19077</v>
      </c>
      <c r="L15552" s="24" t="s">
        <v>19117</v>
      </c>
      <c r="M15552" s="24" t="s">
        <v>19118</v>
      </c>
    </row>
    <row r="15553" spans="1:13" x14ac:dyDescent="0.35">
      <c r="A15553">
        <v>1075369</v>
      </c>
      <c r="B15553" t="s">
        <v>4</v>
      </c>
      <c r="C15553" t="s">
        <v>5</v>
      </c>
      <c r="D15553">
        <v>1075369</v>
      </c>
      <c r="E15553" t="s">
        <v>3006</v>
      </c>
      <c r="F15553" t="s">
        <v>14296</v>
      </c>
      <c r="G15553" t="s">
        <v>732</v>
      </c>
      <c r="H15553">
        <v>34299</v>
      </c>
      <c r="I15553" t="s">
        <v>6681</v>
      </c>
      <c r="J15553" t="s">
        <v>462</v>
      </c>
      <c r="K15553" t="s">
        <v>19076</v>
      </c>
      <c r="L15553" s="24" t="s">
        <v>19116</v>
      </c>
      <c r="M15553" s="24" t="s">
        <v>19116</v>
      </c>
    </row>
    <row r="15554" spans="1:13" x14ac:dyDescent="0.35">
      <c r="A15554">
        <v>1075365</v>
      </c>
      <c r="B15554" t="s">
        <v>4</v>
      </c>
      <c r="C15554" t="s">
        <v>5</v>
      </c>
      <c r="D15554">
        <v>1075365</v>
      </c>
      <c r="E15554" t="s">
        <v>14297</v>
      </c>
      <c r="G15554" t="s">
        <v>471</v>
      </c>
      <c r="H15554">
        <v>999</v>
      </c>
      <c r="I15554" t="s">
        <v>484</v>
      </c>
      <c r="J15554" t="s">
        <v>462</v>
      </c>
      <c r="K15554" t="s">
        <v>19077</v>
      </c>
      <c r="L15554" s="24" t="s">
        <v>19117</v>
      </c>
      <c r="M15554" s="24" t="s">
        <v>19120</v>
      </c>
    </row>
    <row r="15555" spans="1:13" x14ac:dyDescent="0.35">
      <c r="A15555">
        <v>1075364</v>
      </c>
      <c r="B15555" t="s">
        <v>4</v>
      </c>
      <c r="C15555" t="s">
        <v>5</v>
      </c>
      <c r="D15555">
        <v>1075364</v>
      </c>
      <c r="E15555" t="s">
        <v>14294</v>
      </c>
      <c r="G15555" t="s">
        <v>870</v>
      </c>
      <c r="H15555">
        <v>26899</v>
      </c>
      <c r="I15555" t="s">
        <v>719</v>
      </c>
      <c r="J15555" t="s">
        <v>462</v>
      </c>
      <c r="K15555" t="s">
        <v>19076</v>
      </c>
      <c r="L15555" s="24" t="s">
        <v>19116</v>
      </c>
      <c r="M15555" s="24" t="s">
        <v>19116</v>
      </c>
    </row>
    <row r="15556" spans="1:13" x14ac:dyDescent="0.35">
      <c r="A15556">
        <v>1075363</v>
      </c>
      <c r="B15556" t="s">
        <v>4</v>
      </c>
      <c r="C15556" t="s">
        <v>5</v>
      </c>
      <c r="D15556">
        <v>1075363</v>
      </c>
      <c r="E15556" t="s">
        <v>14298</v>
      </c>
      <c r="G15556" t="s">
        <v>10795</v>
      </c>
      <c r="H15556">
        <v>2624</v>
      </c>
      <c r="I15556" t="s">
        <v>986</v>
      </c>
      <c r="J15556" t="s">
        <v>554</v>
      </c>
      <c r="K15556" s="4" t="s">
        <v>19076</v>
      </c>
      <c r="L15556" s="24" t="s">
        <v>19116</v>
      </c>
      <c r="M15556" s="24" t="s">
        <v>19116</v>
      </c>
    </row>
    <row r="15557" spans="1:13" x14ac:dyDescent="0.35">
      <c r="A15557">
        <v>1075359</v>
      </c>
      <c r="B15557" t="s">
        <v>4</v>
      </c>
      <c r="C15557" t="s">
        <v>5</v>
      </c>
      <c r="D15557">
        <v>1075359</v>
      </c>
      <c r="E15557" t="s">
        <v>1684</v>
      </c>
      <c r="G15557" t="s">
        <v>910</v>
      </c>
      <c r="H15557">
        <v>1399</v>
      </c>
      <c r="I15557" t="s">
        <v>1572</v>
      </c>
      <c r="J15557" t="s">
        <v>462</v>
      </c>
      <c r="K15557" t="s">
        <v>19077</v>
      </c>
      <c r="L15557" s="24" t="s">
        <v>19117</v>
      </c>
      <c r="M15557" s="24" t="s">
        <v>19118</v>
      </c>
    </row>
    <row r="15558" spans="1:13" x14ac:dyDescent="0.35">
      <c r="A15558">
        <v>1075358</v>
      </c>
      <c r="B15558" t="s">
        <v>4</v>
      </c>
      <c r="C15558" t="s">
        <v>5</v>
      </c>
      <c r="D15558">
        <v>1075358</v>
      </c>
      <c r="E15558" t="s">
        <v>1703</v>
      </c>
      <c r="G15558" t="s">
        <v>589</v>
      </c>
      <c r="H15558">
        <v>799</v>
      </c>
      <c r="I15558" t="s">
        <v>1841</v>
      </c>
      <c r="J15558" t="s">
        <v>466</v>
      </c>
      <c r="K15558" t="s">
        <v>19077</v>
      </c>
      <c r="L15558" s="24" t="s">
        <v>19117</v>
      </c>
      <c r="M15558" s="24" t="s">
        <v>68</v>
      </c>
    </row>
    <row r="15559" spans="1:13" x14ac:dyDescent="0.35">
      <c r="A15559">
        <v>1075356</v>
      </c>
      <c r="B15559" t="s">
        <v>4</v>
      </c>
      <c r="C15559" t="s">
        <v>5</v>
      </c>
      <c r="D15559">
        <v>1075356</v>
      </c>
      <c r="E15559" t="s">
        <v>5333</v>
      </c>
      <c r="G15559" t="s">
        <v>468</v>
      </c>
      <c r="H15559">
        <v>1199</v>
      </c>
      <c r="I15559" t="s">
        <v>461</v>
      </c>
      <c r="J15559" t="s">
        <v>462</v>
      </c>
      <c r="K15559" t="s">
        <v>19076</v>
      </c>
      <c r="L15559" s="24" t="s">
        <v>19117</v>
      </c>
      <c r="M15559" s="24" t="s">
        <v>19120</v>
      </c>
    </row>
    <row r="15560" spans="1:13" x14ac:dyDescent="0.35">
      <c r="A15560">
        <v>1075354</v>
      </c>
      <c r="B15560" t="s">
        <v>4</v>
      </c>
      <c r="C15560" t="s">
        <v>5</v>
      </c>
      <c r="D15560">
        <v>1075354</v>
      </c>
      <c r="E15560" t="s">
        <v>14299</v>
      </c>
      <c r="G15560" t="s">
        <v>468</v>
      </c>
      <c r="H15560">
        <v>1199</v>
      </c>
      <c r="I15560" t="s">
        <v>506</v>
      </c>
      <c r="J15560" t="s">
        <v>466</v>
      </c>
      <c r="K15560" t="s">
        <v>19076</v>
      </c>
      <c r="L15560" s="24" t="s">
        <v>19117</v>
      </c>
      <c r="M15560" s="24" t="s">
        <v>19120</v>
      </c>
    </row>
    <row r="15561" spans="1:13" x14ac:dyDescent="0.35">
      <c r="A15561">
        <v>1075353</v>
      </c>
      <c r="B15561" t="s">
        <v>4</v>
      </c>
      <c r="C15561" t="s">
        <v>5</v>
      </c>
      <c r="D15561">
        <v>1075353</v>
      </c>
      <c r="E15561" t="s">
        <v>14300</v>
      </c>
      <c r="G15561" t="s">
        <v>998</v>
      </c>
      <c r="H15561">
        <v>2999</v>
      </c>
      <c r="I15561" t="s">
        <v>4852</v>
      </c>
      <c r="J15561" t="s">
        <v>462</v>
      </c>
      <c r="K15561" t="s">
        <v>19079</v>
      </c>
      <c r="L15561" s="24" t="s">
        <v>19117</v>
      </c>
      <c r="M15561" s="24" t="s">
        <v>19118</v>
      </c>
    </row>
    <row r="15562" spans="1:13" x14ac:dyDescent="0.35">
      <c r="A15562">
        <v>1075348</v>
      </c>
      <c r="B15562" t="s">
        <v>4</v>
      </c>
      <c r="C15562" t="s">
        <v>9</v>
      </c>
      <c r="D15562">
        <v>1075348</v>
      </c>
      <c r="E15562" t="s">
        <v>9203</v>
      </c>
      <c r="G15562" t="s">
        <v>827</v>
      </c>
      <c r="H15562">
        <v>26899</v>
      </c>
      <c r="I15562" t="s">
        <v>986</v>
      </c>
      <c r="J15562" t="s">
        <v>462</v>
      </c>
      <c r="K15562" s="4" t="s">
        <v>19076</v>
      </c>
      <c r="L15562" s="24" t="s">
        <v>19116</v>
      </c>
      <c r="M15562" s="24" t="s">
        <v>19116</v>
      </c>
    </row>
    <row r="15563" spans="1:13" x14ac:dyDescent="0.35">
      <c r="A15563">
        <v>1075347</v>
      </c>
      <c r="B15563" t="s">
        <v>4</v>
      </c>
      <c r="C15563" t="s">
        <v>5</v>
      </c>
      <c r="D15563">
        <v>1075347</v>
      </c>
      <c r="E15563" t="s">
        <v>14301</v>
      </c>
      <c r="G15563" t="s">
        <v>3752</v>
      </c>
      <c r="H15563">
        <v>4099</v>
      </c>
      <c r="I15563" t="s">
        <v>957</v>
      </c>
      <c r="J15563" t="s">
        <v>462</v>
      </c>
      <c r="K15563" s="4" t="s">
        <v>19076</v>
      </c>
      <c r="L15563" s="24" t="s">
        <v>19117</v>
      </c>
      <c r="M15563" s="24" t="s">
        <v>19120</v>
      </c>
    </row>
    <row r="15564" spans="1:13" x14ac:dyDescent="0.35">
      <c r="A15564">
        <v>1075342</v>
      </c>
      <c r="B15564" t="s">
        <v>4</v>
      </c>
      <c r="C15564" t="s">
        <v>5</v>
      </c>
      <c r="D15564">
        <v>1075342</v>
      </c>
      <c r="E15564" t="s">
        <v>14302</v>
      </c>
      <c r="G15564" t="s">
        <v>681</v>
      </c>
      <c r="H15564">
        <v>26649</v>
      </c>
      <c r="I15564" t="s">
        <v>863</v>
      </c>
      <c r="J15564" t="s">
        <v>462</v>
      </c>
      <c r="K15564" s="4" t="s">
        <v>19076</v>
      </c>
      <c r="L15564" s="24" t="s">
        <v>19116</v>
      </c>
      <c r="M15564" s="24" t="s">
        <v>19116</v>
      </c>
    </row>
    <row r="15565" spans="1:13" x14ac:dyDescent="0.35">
      <c r="A15565">
        <v>1075340</v>
      </c>
      <c r="B15565" t="s">
        <v>4</v>
      </c>
      <c r="C15565" t="s">
        <v>5</v>
      </c>
      <c r="D15565">
        <v>1075340</v>
      </c>
      <c r="E15565" t="s">
        <v>2231</v>
      </c>
      <c r="F15565" t="s">
        <v>14303</v>
      </c>
      <c r="G15565" t="s">
        <v>964</v>
      </c>
      <c r="H15565">
        <v>41299</v>
      </c>
      <c r="I15565" t="s">
        <v>614</v>
      </c>
      <c r="J15565" t="s">
        <v>462</v>
      </c>
      <c r="K15565" t="s">
        <v>19076</v>
      </c>
      <c r="L15565" s="24" t="s">
        <v>19116</v>
      </c>
      <c r="M15565" s="24" t="s">
        <v>19116</v>
      </c>
    </row>
    <row r="15566" spans="1:13" x14ac:dyDescent="0.35">
      <c r="A15566">
        <v>1075337</v>
      </c>
      <c r="B15566" t="s">
        <v>4</v>
      </c>
      <c r="C15566" t="s">
        <v>5</v>
      </c>
      <c r="D15566">
        <v>1075337</v>
      </c>
      <c r="E15566" t="s">
        <v>11317</v>
      </c>
      <c r="G15566" t="s">
        <v>2572</v>
      </c>
      <c r="H15566">
        <v>7599</v>
      </c>
      <c r="I15566" t="s">
        <v>2491</v>
      </c>
      <c r="J15566" t="s">
        <v>994</v>
      </c>
      <c r="K15566" t="s">
        <v>19076</v>
      </c>
      <c r="L15566" s="24" t="s">
        <v>19116</v>
      </c>
      <c r="M15566" s="24" t="s">
        <v>19116</v>
      </c>
    </row>
    <row r="15567" spans="1:13" x14ac:dyDescent="0.35">
      <c r="A15567">
        <v>1075335</v>
      </c>
      <c r="B15567" t="s">
        <v>4</v>
      </c>
      <c r="C15567" t="s">
        <v>5</v>
      </c>
      <c r="D15567">
        <v>1075335</v>
      </c>
      <c r="E15567" t="s">
        <v>14304</v>
      </c>
      <c r="F15567" t="s">
        <v>14305</v>
      </c>
      <c r="G15567" t="s">
        <v>780</v>
      </c>
      <c r="H15567">
        <v>33499</v>
      </c>
      <c r="I15567" t="s">
        <v>12773</v>
      </c>
      <c r="J15567" t="s">
        <v>462</v>
      </c>
      <c r="K15567" t="s">
        <v>19077</v>
      </c>
      <c r="L15567" s="24" t="s">
        <v>19116</v>
      </c>
      <c r="M15567" s="24" t="s">
        <v>19116</v>
      </c>
    </row>
    <row r="15568" spans="1:13" x14ac:dyDescent="0.35">
      <c r="A15568">
        <v>1075332</v>
      </c>
      <c r="B15568" t="s">
        <v>4</v>
      </c>
      <c r="C15568" t="s">
        <v>5</v>
      </c>
      <c r="D15568">
        <v>1075332</v>
      </c>
      <c r="E15568" t="s">
        <v>14306</v>
      </c>
      <c r="G15568" t="s">
        <v>918</v>
      </c>
      <c r="H15568">
        <v>31999</v>
      </c>
      <c r="I15568" t="s">
        <v>567</v>
      </c>
      <c r="J15568" t="s">
        <v>466</v>
      </c>
      <c r="K15568" t="s">
        <v>19077</v>
      </c>
      <c r="L15568" s="24" t="s">
        <v>19116</v>
      </c>
      <c r="M15568" s="24" t="s">
        <v>19116</v>
      </c>
    </row>
    <row r="15569" spans="1:13" x14ac:dyDescent="0.35">
      <c r="A15569">
        <v>1075329</v>
      </c>
      <c r="B15569" t="s">
        <v>4</v>
      </c>
      <c r="C15569" t="s">
        <v>5</v>
      </c>
      <c r="D15569">
        <v>1075329</v>
      </c>
      <c r="E15569" t="s">
        <v>14307</v>
      </c>
      <c r="G15569" t="s">
        <v>1242</v>
      </c>
      <c r="H15569">
        <v>31999</v>
      </c>
      <c r="I15569" t="s">
        <v>598</v>
      </c>
      <c r="J15569" t="s">
        <v>462</v>
      </c>
      <c r="K15569" t="s">
        <v>19076</v>
      </c>
      <c r="L15569" s="24" t="s">
        <v>19116</v>
      </c>
      <c r="M15569" s="24" t="s">
        <v>19116</v>
      </c>
    </row>
    <row r="15570" spans="1:13" x14ac:dyDescent="0.35">
      <c r="A15570">
        <v>1075328</v>
      </c>
      <c r="B15570" t="s">
        <v>4</v>
      </c>
      <c r="C15570" t="s">
        <v>5</v>
      </c>
      <c r="D15570">
        <v>1075328</v>
      </c>
      <c r="E15570" t="s">
        <v>13909</v>
      </c>
      <c r="G15570" t="s">
        <v>1396</v>
      </c>
      <c r="H15570">
        <v>72699</v>
      </c>
      <c r="I15570" t="s">
        <v>493</v>
      </c>
      <c r="J15570" t="s">
        <v>462</v>
      </c>
      <c r="K15570" t="s">
        <v>19076</v>
      </c>
      <c r="L15570" s="24" t="s">
        <v>19116</v>
      </c>
      <c r="M15570" s="24" t="s">
        <v>19116</v>
      </c>
    </row>
    <row r="15571" spans="1:13" x14ac:dyDescent="0.35">
      <c r="A15571">
        <v>1075317</v>
      </c>
      <c r="B15571" t="s">
        <v>4</v>
      </c>
      <c r="C15571" t="s">
        <v>5</v>
      </c>
      <c r="D15571">
        <v>1075317</v>
      </c>
      <c r="E15571" t="s">
        <v>14308</v>
      </c>
      <c r="F15571" t="s">
        <v>14309</v>
      </c>
      <c r="G15571" t="s">
        <v>870</v>
      </c>
      <c r="H15571">
        <v>26899</v>
      </c>
      <c r="I15571" t="s">
        <v>533</v>
      </c>
      <c r="J15571" t="s">
        <v>462</v>
      </c>
      <c r="K15571" s="4" t="s">
        <v>19076</v>
      </c>
      <c r="L15571" s="24" t="s">
        <v>19116</v>
      </c>
      <c r="M15571" s="24" t="s">
        <v>19116</v>
      </c>
    </row>
    <row r="15572" spans="1:13" x14ac:dyDescent="0.35">
      <c r="A15572">
        <v>1075316</v>
      </c>
      <c r="B15572" t="s">
        <v>4</v>
      </c>
      <c r="C15572" t="s">
        <v>5</v>
      </c>
      <c r="D15572">
        <v>1075316</v>
      </c>
      <c r="E15572" t="s">
        <v>14310</v>
      </c>
      <c r="G15572" t="s">
        <v>14311</v>
      </c>
      <c r="H15572">
        <v>9299</v>
      </c>
      <c r="I15572" t="s">
        <v>685</v>
      </c>
      <c r="J15572" t="s">
        <v>462</v>
      </c>
      <c r="K15572" s="4" t="s">
        <v>19076</v>
      </c>
      <c r="L15572" s="24" t="s">
        <v>19117</v>
      </c>
      <c r="M15572" s="24" t="s">
        <v>68</v>
      </c>
    </row>
    <row r="15573" spans="1:13" x14ac:dyDescent="0.35">
      <c r="A15573">
        <v>1075313</v>
      </c>
      <c r="B15573" t="s">
        <v>4</v>
      </c>
      <c r="C15573" t="s">
        <v>5</v>
      </c>
      <c r="D15573">
        <v>1075313</v>
      </c>
      <c r="E15573" t="s">
        <v>1648</v>
      </c>
      <c r="G15573" t="s">
        <v>545</v>
      </c>
      <c r="H15573">
        <v>2599</v>
      </c>
      <c r="I15573" t="s">
        <v>472</v>
      </c>
      <c r="J15573" t="s">
        <v>462</v>
      </c>
      <c r="K15573" s="4" t="s">
        <v>19076</v>
      </c>
      <c r="L15573" s="24" t="s">
        <v>19117</v>
      </c>
      <c r="M15573" s="24" t="s">
        <v>19120</v>
      </c>
    </row>
    <row r="15574" spans="1:13" x14ac:dyDescent="0.35">
      <c r="A15574">
        <v>1075311</v>
      </c>
      <c r="B15574" t="s">
        <v>4</v>
      </c>
      <c r="C15574" t="s">
        <v>5</v>
      </c>
      <c r="D15574">
        <v>1075311</v>
      </c>
      <c r="E15574" t="s">
        <v>2035</v>
      </c>
      <c r="G15574" t="s">
        <v>2596</v>
      </c>
      <c r="H15574">
        <v>14499</v>
      </c>
      <c r="I15574" t="s">
        <v>957</v>
      </c>
      <c r="J15574" t="s">
        <v>462</v>
      </c>
      <c r="K15574" s="4" t="s">
        <v>19076</v>
      </c>
      <c r="L15574" s="24" t="s">
        <v>19117</v>
      </c>
      <c r="M15574" s="24" t="s">
        <v>19118</v>
      </c>
    </row>
    <row r="15575" spans="1:13" x14ac:dyDescent="0.35">
      <c r="A15575">
        <v>1075310</v>
      </c>
      <c r="B15575" t="s">
        <v>4</v>
      </c>
      <c r="C15575" t="s">
        <v>5</v>
      </c>
      <c r="D15575">
        <v>1075310</v>
      </c>
      <c r="E15575" t="s">
        <v>14312</v>
      </c>
      <c r="G15575" t="s">
        <v>4546</v>
      </c>
      <c r="H15575">
        <v>14999</v>
      </c>
      <c r="I15575" t="s">
        <v>1456</v>
      </c>
      <c r="J15575" t="s">
        <v>462</v>
      </c>
      <c r="K15575" t="s">
        <v>19076</v>
      </c>
      <c r="L15575" s="24" t="s">
        <v>19116</v>
      </c>
      <c r="M15575" s="24" t="s">
        <v>19116</v>
      </c>
    </row>
    <row r="15576" spans="1:13" x14ac:dyDescent="0.35">
      <c r="A15576">
        <v>1075309</v>
      </c>
      <c r="B15576" t="s">
        <v>4</v>
      </c>
      <c r="C15576" t="s">
        <v>5</v>
      </c>
      <c r="D15576">
        <v>1075309</v>
      </c>
      <c r="E15576" t="s">
        <v>5972</v>
      </c>
      <c r="G15576" t="s">
        <v>4855</v>
      </c>
      <c r="H15576">
        <v>5299</v>
      </c>
      <c r="I15576" t="s">
        <v>970</v>
      </c>
      <c r="J15576" t="s">
        <v>462</v>
      </c>
      <c r="K15576" t="s">
        <v>19076</v>
      </c>
      <c r="L15576" s="24" t="s">
        <v>19117</v>
      </c>
      <c r="M15576" s="24" t="s">
        <v>19120</v>
      </c>
    </row>
    <row r="15577" spans="1:13" x14ac:dyDescent="0.35">
      <c r="A15577">
        <v>1075308</v>
      </c>
      <c r="B15577" t="s">
        <v>4</v>
      </c>
      <c r="C15577" t="s">
        <v>5</v>
      </c>
      <c r="D15577">
        <v>1075308</v>
      </c>
      <c r="E15577" t="s">
        <v>4538</v>
      </c>
      <c r="F15577" t="s">
        <v>14313</v>
      </c>
      <c r="G15577" t="s">
        <v>1365</v>
      </c>
      <c r="H15577">
        <v>45299</v>
      </c>
      <c r="I15577" t="s">
        <v>472</v>
      </c>
      <c r="J15577" t="s">
        <v>462</v>
      </c>
      <c r="K15577" t="s">
        <v>19076</v>
      </c>
      <c r="L15577" s="24" t="s">
        <v>19116</v>
      </c>
      <c r="M15577" s="24" t="s">
        <v>19116</v>
      </c>
    </row>
    <row r="15578" spans="1:13" x14ac:dyDescent="0.35">
      <c r="A15578">
        <v>1075306</v>
      </c>
      <c r="B15578" t="s">
        <v>4</v>
      </c>
      <c r="C15578" t="s">
        <v>5</v>
      </c>
      <c r="D15578">
        <v>1075306</v>
      </c>
      <c r="E15578" t="s">
        <v>1424</v>
      </c>
      <c r="G15578" t="s">
        <v>937</v>
      </c>
      <c r="H15578">
        <v>37899</v>
      </c>
      <c r="I15578" t="s">
        <v>657</v>
      </c>
      <c r="J15578" t="s">
        <v>462</v>
      </c>
      <c r="K15578" t="s">
        <v>19076</v>
      </c>
      <c r="L15578" s="24" t="s">
        <v>19116</v>
      </c>
      <c r="M15578" s="24" t="s">
        <v>19116</v>
      </c>
    </row>
    <row r="15579" spans="1:13" x14ac:dyDescent="0.35">
      <c r="A15579">
        <v>1075305</v>
      </c>
      <c r="B15579" t="s">
        <v>4</v>
      </c>
      <c r="C15579" t="s">
        <v>5</v>
      </c>
      <c r="D15579">
        <v>1075305</v>
      </c>
      <c r="E15579" t="s">
        <v>2285</v>
      </c>
      <c r="G15579" t="s">
        <v>870</v>
      </c>
      <c r="H15579">
        <v>23949</v>
      </c>
      <c r="I15579" t="s">
        <v>621</v>
      </c>
      <c r="J15579" t="s">
        <v>462</v>
      </c>
      <c r="K15579" t="s">
        <v>19076</v>
      </c>
      <c r="L15579" s="24" t="s">
        <v>19116</v>
      </c>
      <c r="M15579" s="24" t="s">
        <v>19116</v>
      </c>
    </row>
    <row r="15580" spans="1:13" x14ac:dyDescent="0.35">
      <c r="A15580">
        <v>1075302</v>
      </c>
      <c r="B15580" t="s">
        <v>4</v>
      </c>
      <c r="C15580" t="s">
        <v>5</v>
      </c>
      <c r="D15580">
        <v>1075302</v>
      </c>
      <c r="E15580" t="s">
        <v>14314</v>
      </c>
      <c r="G15580" t="s">
        <v>1322</v>
      </c>
      <c r="H15580">
        <v>3699</v>
      </c>
      <c r="I15580" t="s">
        <v>1737</v>
      </c>
      <c r="J15580" t="s">
        <v>462</v>
      </c>
      <c r="K15580" s="4" t="s">
        <v>19076</v>
      </c>
      <c r="L15580" s="24" t="s">
        <v>19116</v>
      </c>
      <c r="M15580" s="24" t="s">
        <v>19116</v>
      </c>
    </row>
    <row r="15581" spans="1:13" x14ac:dyDescent="0.35">
      <c r="A15581">
        <v>1075301</v>
      </c>
      <c r="B15581" t="s">
        <v>4</v>
      </c>
      <c r="C15581" t="s">
        <v>5</v>
      </c>
      <c r="D15581">
        <v>1075301</v>
      </c>
      <c r="E15581" t="s">
        <v>14315</v>
      </c>
      <c r="G15581" t="s">
        <v>6338</v>
      </c>
      <c r="H15581">
        <v>80499</v>
      </c>
      <c r="I15581" t="s">
        <v>539</v>
      </c>
      <c r="J15581" t="s">
        <v>466</v>
      </c>
      <c r="K15581" t="s">
        <v>19078</v>
      </c>
      <c r="L15581" s="24" t="s">
        <v>19116</v>
      </c>
      <c r="M15581" s="24" t="s">
        <v>19116</v>
      </c>
    </row>
    <row r="15582" spans="1:13" x14ac:dyDescent="0.35">
      <c r="A15582">
        <v>1075300</v>
      </c>
      <c r="B15582" t="s">
        <v>4</v>
      </c>
      <c r="C15582" t="s">
        <v>5</v>
      </c>
      <c r="D15582">
        <v>1075300</v>
      </c>
      <c r="E15582" t="s">
        <v>14316</v>
      </c>
      <c r="G15582" t="s">
        <v>499</v>
      </c>
      <c r="H15582">
        <v>999</v>
      </c>
      <c r="I15582" t="s">
        <v>1410</v>
      </c>
      <c r="J15582" t="s">
        <v>466</v>
      </c>
      <c r="K15582" t="s">
        <v>19076</v>
      </c>
      <c r="L15582" s="24" t="s">
        <v>19117</v>
      </c>
      <c r="M15582" s="24" t="s">
        <v>19120</v>
      </c>
    </row>
    <row r="15583" spans="1:13" x14ac:dyDescent="0.35">
      <c r="A15583">
        <v>1075298</v>
      </c>
      <c r="B15583" t="s">
        <v>4</v>
      </c>
      <c r="C15583" t="s">
        <v>5</v>
      </c>
      <c r="D15583">
        <v>1075298</v>
      </c>
      <c r="E15583" t="s">
        <v>14317</v>
      </c>
      <c r="G15583" t="s">
        <v>988</v>
      </c>
      <c r="H15583">
        <v>60999</v>
      </c>
      <c r="I15583" t="s">
        <v>520</v>
      </c>
      <c r="J15583" t="s">
        <v>462</v>
      </c>
      <c r="K15583" t="s">
        <v>19076</v>
      </c>
      <c r="L15583" s="24" t="s">
        <v>19116</v>
      </c>
      <c r="M15583" s="24" t="s">
        <v>19116</v>
      </c>
    </row>
    <row r="15584" spans="1:13" x14ac:dyDescent="0.35">
      <c r="A15584">
        <v>1075294</v>
      </c>
      <c r="B15584" t="s">
        <v>4</v>
      </c>
      <c r="C15584" t="s">
        <v>5</v>
      </c>
      <c r="D15584">
        <v>1075294</v>
      </c>
      <c r="E15584" t="s">
        <v>14318</v>
      </c>
      <c r="G15584" t="s">
        <v>1806</v>
      </c>
      <c r="H15584">
        <v>4299</v>
      </c>
      <c r="I15584" t="s">
        <v>941</v>
      </c>
      <c r="J15584" t="s">
        <v>462</v>
      </c>
      <c r="K15584" s="4" t="s">
        <v>19076</v>
      </c>
      <c r="L15584" s="24" t="s">
        <v>19117</v>
      </c>
      <c r="M15584" s="24" t="s">
        <v>19120</v>
      </c>
    </row>
    <row r="15585" spans="1:13" x14ac:dyDescent="0.35">
      <c r="A15585">
        <v>1075292</v>
      </c>
      <c r="B15585" t="s">
        <v>4</v>
      </c>
      <c r="C15585" t="s">
        <v>5</v>
      </c>
      <c r="D15585">
        <v>1075292</v>
      </c>
      <c r="E15585" t="s">
        <v>14319</v>
      </c>
      <c r="F15585" t="s">
        <v>14320</v>
      </c>
      <c r="G15585" t="s">
        <v>831</v>
      </c>
      <c r="H15585">
        <v>1079</v>
      </c>
      <c r="I15585" t="s">
        <v>506</v>
      </c>
      <c r="J15585" t="s">
        <v>462</v>
      </c>
      <c r="K15585" t="s">
        <v>19076</v>
      </c>
      <c r="L15585" s="24" t="s">
        <v>19117</v>
      </c>
      <c r="M15585" s="24" t="s">
        <v>68</v>
      </c>
    </row>
    <row r="15586" spans="1:13" x14ac:dyDescent="0.35">
      <c r="A15586">
        <v>1075289</v>
      </c>
      <c r="B15586" t="s">
        <v>4</v>
      </c>
      <c r="C15586" t="s">
        <v>5</v>
      </c>
      <c r="D15586">
        <v>1075289</v>
      </c>
      <c r="E15586" t="s">
        <v>5015</v>
      </c>
      <c r="G15586" t="s">
        <v>991</v>
      </c>
      <c r="H15586">
        <v>50199</v>
      </c>
      <c r="I15586" t="s">
        <v>1444</v>
      </c>
      <c r="J15586" t="s">
        <v>462</v>
      </c>
      <c r="K15586" t="s">
        <v>19076</v>
      </c>
      <c r="L15586" s="24" t="s">
        <v>19116</v>
      </c>
      <c r="M15586" s="24" t="s">
        <v>19116</v>
      </c>
    </row>
    <row r="15587" spans="1:13" x14ac:dyDescent="0.35">
      <c r="A15587">
        <v>1075286</v>
      </c>
      <c r="B15587" t="s">
        <v>4</v>
      </c>
      <c r="C15587" t="s">
        <v>5</v>
      </c>
      <c r="D15587">
        <v>1075286</v>
      </c>
      <c r="E15587" t="s">
        <v>14321</v>
      </c>
      <c r="G15587" t="s">
        <v>1242</v>
      </c>
      <c r="H15587">
        <v>25499</v>
      </c>
      <c r="I15587" t="s">
        <v>546</v>
      </c>
      <c r="J15587" t="s">
        <v>462</v>
      </c>
      <c r="K15587" t="s">
        <v>19078</v>
      </c>
      <c r="L15587" s="24" t="s">
        <v>19116</v>
      </c>
      <c r="M15587" s="24" t="s">
        <v>19116</v>
      </c>
    </row>
    <row r="15588" spans="1:13" x14ac:dyDescent="0.35">
      <c r="A15588">
        <v>1075285</v>
      </c>
      <c r="B15588" t="s">
        <v>4</v>
      </c>
      <c r="C15588" t="s">
        <v>5</v>
      </c>
      <c r="D15588">
        <v>1075285</v>
      </c>
      <c r="E15588" t="s">
        <v>14322</v>
      </c>
      <c r="G15588" t="s">
        <v>773</v>
      </c>
      <c r="H15588">
        <v>2749</v>
      </c>
      <c r="I15588" t="s">
        <v>679</v>
      </c>
      <c r="J15588" t="s">
        <v>497</v>
      </c>
      <c r="K15588" t="s">
        <v>19077</v>
      </c>
      <c r="L15588" s="24" t="s">
        <v>19117</v>
      </c>
      <c r="M15588" s="24" t="s">
        <v>19120</v>
      </c>
    </row>
    <row r="15589" spans="1:13" x14ac:dyDescent="0.35">
      <c r="A15589">
        <v>1075282</v>
      </c>
      <c r="B15589" t="s">
        <v>4</v>
      </c>
      <c r="C15589" t="s">
        <v>5</v>
      </c>
      <c r="D15589">
        <v>1075282</v>
      </c>
      <c r="E15589" t="s">
        <v>14323</v>
      </c>
      <c r="G15589" t="s">
        <v>732</v>
      </c>
      <c r="H15589">
        <v>32099</v>
      </c>
      <c r="I15589" t="s">
        <v>649</v>
      </c>
      <c r="J15589" t="s">
        <v>462</v>
      </c>
      <c r="K15589" s="4" t="s">
        <v>19076</v>
      </c>
      <c r="L15589" s="24" t="s">
        <v>19116</v>
      </c>
      <c r="M15589" s="24" t="s">
        <v>19116</v>
      </c>
    </row>
    <row r="15590" spans="1:13" x14ac:dyDescent="0.35">
      <c r="A15590">
        <v>1075281</v>
      </c>
      <c r="B15590" t="s">
        <v>4</v>
      </c>
      <c r="C15590" t="s">
        <v>5</v>
      </c>
      <c r="D15590">
        <v>1075281</v>
      </c>
      <c r="E15590" t="s">
        <v>14324</v>
      </c>
      <c r="G15590" t="s">
        <v>8324</v>
      </c>
      <c r="H15590">
        <v>4199</v>
      </c>
      <c r="I15590" t="s">
        <v>493</v>
      </c>
      <c r="J15590" t="s">
        <v>466</v>
      </c>
      <c r="K15590" t="s">
        <v>19078</v>
      </c>
      <c r="L15590" s="24" t="s">
        <v>19116</v>
      </c>
      <c r="M15590" s="24" t="s">
        <v>19116</v>
      </c>
    </row>
    <row r="15591" spans="1:13" x14ac:dyDescent="0.35">
      <c r="A15591">
        <v>1075279</v>
      </c>
      <c r="B15591" t="s">
        <v>4</v>
      </c>
      <c r="C15591" t="s">
        <v>5</v>
      </c>
      <c r="D15591">
        <v>1075279</v>
      </c>
      <c r="E15591" t="s">
        <v>4191</v>
      </c>
      <c r="G15591" t="s">
        <v>468</v>
      </c>
      <c r="H15591">
        <v>1199</v>
      </c>
      <c r="I15591" t="s">
        <v>472</v>
      </c>
      <c r="J15591" t="s">
        <v>462</v>
      </c>
      <c r="K15591" s="4" t="s">
        <v>19076</v>
      </c>
      <c r="L15591" s="24" t="s">
        <v>19117</v>
      </c>
      <c r="M15591" s="24" t="s">
        <v>19120</v>
      </c>
    </row>
    <row r="15592" spans="1:13" x14ac:dyDescent="0.35">
      <c r="A15592">
        <v>1075278</v>
      </c>
      <c r="B15592" t="s">
        <v>4</v>
      </c>
      <c r="C15592" t="s">
        <v>5</v>
      </c>
      <c r="D15592">
        <v>1075278</v>
      </c>
      <c r="E15592" t="s">
        <v>14149</v>
      </c>
      <c r="G15592" t="s">
        <v>630</v>
      </c>
      <c r="H15592">
        <v>17499</v>
      </c>
      <c r="I15592" t="s">
        <v>587</v>
      </c>
      <c r="J15592" t="s">
        <v>462</v>
      </c>
      <c r="K15592" t="s">
        <v>19076</v>
      </c>
      <c r="L15592" s="24" t="s">
        <v>19116</v>
      </c>
      <c r="M15592" s="24" t="s">
        <v>19116</v>
      </c>
    </row>
    <row r="15593" spans="1:13" x14ac:dyDescent="0.35">
      <c r="A15593">
        <v>1075277</v>
      </c>
      <c r="B15593" t="s">
        <v>4</v>
      </c>
      <c r="C15593" t="s">
        <v>5</v>
      </c>
      <c r="D15593">
        <v>1075277</v>
      </c>
      <c r="E15593" t="s">
        <v>1782</v>
      </c>
      <c r="F15593" t="s">
        <v>14325</v>
      </c>
      <c r="G15593" t="s">
        <v>1152</v>
      </c>
      <c r="H15593">
        <v>4599</v>
      </c>
      <c r="I15593" t="s">
        <v>506</v>
      </c>
      <c r="J15593" t="s">
        <v>466</v>
      </c>
      <c r="K15593" t="s">
        <v>19076</v>
      </c>
      <c r="L15593" s="24" t="s">
        <v>19117</v>
      </c>
      <c r="M15593" s="24" t="s">
        <v>19118</v>
      </c>
    </row>
    <row r="15594" spans="1:13" x14ac:dyDescent="0.35">
      <c r="A15594">
        <v>1075276</v>
      </c>
      <c r="B15594" t="s">
        <v>4</v>
      </c>
      <c r="C15594" t="s">
        <v>5</v>
      </c>
      <c r="D15594">
        <v>1075276</v>
      </c>
      <c r="E15594" t="s">
        <v>8785</v>
      </c>
      <c r="G15594" t="s">
        <v>870</v>
      </c>
      <c r="H15594">
        <v>23949</v>
      </c>
      <c r="I15594" t="s">
        <v>3241</v>
      </c>
      <c r="J15594" t="s">
        <v>462</v>
      </c>
      <c r="K15594" t="s">
        <v>19076</v>
      </c>
      <c r="L15594" s="24" t="s">
        <v>19116</v>
      </c>
      <c r="M15594" s="24" t="s">
        <v>19116</v>
      </c>
    </row>
    <row r="15595" spans="1:13" x14ac:dyDescent="0.35">
      <c r="A15595">
        <v>1075275</v>
      </c>
      <c r="B15595" t="s">
        <v>4</v>
      </c>
      <c r="C15595" t="s">
        <v>5</v>
      </c>
      <c r="D15595">
        <v>1075275</v>
      </c>
      <c r="E15595" t="s">
        <v>14326</v>
      </c>
      <c r="G15595" t="s">
        <v>2812</v>
      </c>
      <c r="H15595">
        <v>33999</v>
      </c>
      <c r="I15595" t="s">
        <v>863</v>
      </c>
      <c r="J15595" t="s">
        <v>462</v>
      </c>
      <c r="K15595" t="s">
        <v>19076</v>
      </c>
      <c r="L15595" s="24" t="s">
        <v>19116</v>
      </c>
      <c r="M15595" s="24" t="s">
        <v>19116</v>
      </c>
    </row>
    <row r="15596" spans="1:13" x14ac:dyDescent="0.35">
      <c r="A15596">
        <v>1075274</v>
      </c>
      <c r="B15596" t="s">
        <v>4</v>
      </c>
      <c r="C15596" t="s">
        <v>5</v>
      </c>
      <c r="D15596">
        <v>1075274</v>
      </c>
      <c r="E15596" t="s">
        <v>4987</v>
      </c>
      <c r="G15596" t="s">
        <v>1025</v>
      </c>
      <c r="H15596">
        <v>4199</v>
      </c>
      <c r="I15596" t="s">
        <v>641</v>
      </c>
      <c r="J15596" t="s">
        <v>497</v>
      </c>
      <c r="K15596" s="4" t="s">
        <v>19076</v>
      </c>
      <c r="L15596" s="24" t="s">
        <v>19116</v>
      </c>
      <c r="M15596" s="24" t="s">
        <v>19116</v>
      </c>
    </row>
    <row r="15597" spans="1:13" x14ac:dyDescent="0.35">
      <c r="A15597">
        <v>1075268</v>
      </c>
      <c r="B15597" t="s">
        <v>4</v>
      </c>
      <c r="C15597" t="s">
        <v>5</v>
      </c>
      <c r="D15597">
        <v>1075268</v>
      </c>
      <c r="E15597" t="s">
        <v>14327</v>
      </c>
      <c r="G15597" t="s">
        <v>1365</v>
      </c>
      <c r="H15597">
        <v>45299</v>
      </c>
      <c r="I15597" t="s">
        <v>502</v>
      </c>
      <c r="J15597" t="s">
        <v>462</v>
      </c>
      <c r="K15597" s="4" t="s">
        <v>19076</v>
      </c>
      <c r="L15597" s="24" t="s">
        <v>19116</v>
      </c>
      <c r="M15597" s="24" t="s">
        <v>19116</v>
      </c>
    </row>
    <row r="15598" spans="1:13" x14ac:dyDescent="0.35">
      <c r="A15598">
        <v>1075266</v>
      </c>
      <c r="B15598" t="s">
        <v>4</v>
      </c>
      <c r="C15598" t="s">
        <v>5</v>
      </c>
      <c r="D15598">
        <v>1075266</v>
      </c>
      <c r="E15598" t="s">
        <v>14315</v>
      </c>
      <c r="G15598" t="s">
        <v>2504</v>
      </c>
      <c r="H15598">
        <v>59499</v>
      </c>
      <c r="I15598" t="s">
        <v>539</v>
      </c>
      <c r="J15598" t="s">
        <v>466</v>
      </c>
      <c r="K15598" t="s">
        <v>19076</v>
      </c>
      <c r="L15598" s="24" t="s">
        <v>19117</v>
      </c>
      <c r="M15598" s="24" t="s">
        <v>19118</v>
      </c>
    </row>
    <row r="15599" spans="1:13" x14ac:dyDescent="0.35">
      <c r="A15599">
        <v>1075265</v>
      </c>
      <c r="B15599" t="s">
        <v>4</v>
      </c>
      <c r="C15599" t="s">
        <v>5</v>
      </c>
      <c r="D15599">
        <v>1075265</v>
      </c>
      <c r="E15599" t="s">
        <v>14328</v>
      </c>
      <c r="G15599" t="s">
        <v>1536</v>
      </c>
      <c r="H15599">
        <v>45999</v>
      </c>
      <c r="I15599" t="s">
        <v>1593</v>
      </c>
      <c r="J15599" t="s">
        <v>462</v>
      </c>
      <c r="K15599" t="s">
        <v>19077</v>
      </c>
      <c r="L15599" s="24" t="s">
        <v>19116</v>
      </c>
      <c r="M15599" s="24" t="s">
        <v>19116</v>
      </c>
    </row>
    <row r="15600" spans="1:13" x14ac:dyDescent="0.35">
      <c r="A15600">
        <v>1075263</v>
      </c>
      <c r="B15600" t="s">
        <v>4</v>
      </c>
      <c r="C15600" t="s">
        <v>5</v>
      </c>
      <c r="D15600">
        <v>1075263</v>
      </c>
      <c r="E15600" t="s">
        <v>14329</v>
      </c>
      <c r="F15600" t="s">
        <v>14330</v>
      </c>
      <c r="G15600" t="s">
        <v>870</v>
      </c>
      <c r="H15600">
        <v>26899</v>
      </c>
      <c r="I15600" t="s">
        <v>1657</v>
      </c>
      <c r="J15600" t="s">
        <v>462</v>
      </c>
      <c r="K15600" t="s">
        <v>19076</v>
      </c>
      <c r="L15600" s="24" t="s">
        <v>19116</v>
      </c>
      <c r="M15600" s="24" t="s">
        <v>19116</v>
      </c>
    </row>
    <row r="15601" spans="1:13" x14ac:dyDescent="0.35">
      <c r="A15601">
        <v>1075262</v>
      </c>
      <c r="B15601" t="s">
        <v>4</v>
      </c>
      <c r="C15601" t="s">
        <v>5</v>
      </c>
      <c r="D15601">
        <v>1075262</v>
      </c>
      <c r="E15601" t="s">
        <v>14331</v>
      </c>
      <c r="G15601" t="s">
        <v>732</v>
      </c>
      <c r="H15601">
        <v>32099</v>
      </c>
      <c r="I15601" t="s">
        <v>929</v>
      </c>
      <c r="J15601" t="s">
        <v>462</v>
      </c>
      <c r="K15601" s="4" t="s">
        <v>19076</v>
      </c>
      <c r="L15601" s="24" t="s">
        <v>19116</v>
      </c>
      <c r="M15601" s="24" t="s">
        <v>19116</v>
      </c>
    </row>
    <row r="15602" spans="1:13" x14ac:dyDescent="0.35">
      <c r="A15602">
        <v>1075261</v>
      </c>
      <c r="B15602" t="s">
        <v>4</v>
      </c>
      <c r="C15602" t="s">
        <v>5</v>
      </c>
      <c r="D15602">
        <v>1075261</v>
      </c>
      <c r="E15602" t="s">
        <v>1647</v>
      </c>
      <c r="G15602" t="s">
        <v>630</v>
      </c>
      <c r="H15602">
        <v>22999</v>
      </c>
      <c r="I15602" t="s">
        <v>587</v>
      </c>
      <c r="J15602" t="s">
        <v>466</v>
      </c>
      <c r="K15602" t="s">
        <v>19076</v>
      </c>
      <c r="L15602" s="24" t="s">
        <v>19116</v>
      </c>
      <c r="M15602" s="24" t="s">
        <v>19116</v>
      </c>
    </row>
    <row r="15603" spans="1:13" x14ac:dyDescent="0.35">
      <c r="A15603">
        <v>1075258</v>
      </c>
      <c r="B15603" t="s">
        <v>4</v>
      </c>
      <c r="C15603" t="s">
        <v>5</v>
      </c>
      <c r="D15603">
        <v>1075258</v>
      </c>
      <c r="E15603" t="s">
        <v>14332</v>
      </c>
      <c r="G15603" t="s">
        <v>988</v>
      </c>
      <c r="H15603">
        <v>55999</v>
      </c>
      <c r="I15603" t="s">
        <v>758</v>
      </c>
      <c r="J15603" t="s">
        <v>462</v>
      </c>
      <c r="K15603" t="s">
        <v>19077</v>
      </c>
      <c r="L15603" s="24" t="s">
        <v>19116</v>
      </c>
      <c r="M15603" s="24" t="s">
        <v>19116</v>
      </c>
    </row>
    <row r="15604" spans="1:13" x14ac:dyDescent="0.35">
      <c r="A15604">
        <v>1075257</v>
      </c>
      <c r="B15604" t="s">
        <v>4</v>
      </c>
      <c r="C15604" t="s">
        <v>5</v>
      </c>
      <c r="D15604">
        <v>1075257</v>
      </c>
      <c r="E15604" t="s">
        <v>3485</v>
      </c>
      <c r="G15604" t="s">
        <v>471</v>
      </c>
      <c r="H15604">
        <v>999</v>
      </c>
      <c r="I15604" t="s">
        <v>1301</v>
      </c>
      <c r="J15604" t="s">
        <v>462</v>
      </c>
      <c r="K15604" t="s">
        <v>19076</v>
      </c>
      <c r="L15604" s="24" t="s">
        <v>19117</v>
      </c>
      <c r="M15604" s="24" t="s">
        <v>19120</v>
      </c>
    </row>
    <row r="15605" spans="1:13" x14ac:dyDescent="0.35">
      <c r="A15605">
        <v>1075255</v>
      </c>
      <c r="B15605" t="s">
        <v>4</v>
      </c>
      <c r="C15605" t="s">
        <v>5</v>
      </c>
      <c r="D15605">
        <v>1075255</v>
      </c>
      <c r="E15605" t="s">
        <v>6794</v>
      </c>
      <c r="G15605" t="s">
        <v>925</v>
      </c>
      <c r="H15605">
        <v>29199</v>
      </c>
      <c r="I15605" t="s">
        <v>691</v>
      </c>
      <c r="J15605" t="s">
        <v>462</v>
      </c>
      <c r="K15605" s="4" t="s">
        <v>19076</v>
      </c>
      <c r="L15605" s="24" t="s">
        <v>19116</v>
      </c>
      <c r="M15605" s="24" t="s">
        <v>19116</v>
      </c>
    </row>
    <row r="15606" spans="1:13" x14ac:dyDescent="0.35">
      <c r="A15606">
        <v>1075253</v>
      </c>
      <c r="B15606" t="s">
        <v>4</v>
      </c>
      <c r="C15606" t="s">
        <v>5</v>
      </c>
      <c r="D15606">
        <v>1075253</v>
      </c>
      <c r="E15606" t="s">
        <v>14333</v>
      </c>
      <c r="G15606" t="s">
        <v>681</v>
      </c>
      <c r="H15606">
        <v>26649</v>
      </c>
      <c r="I15606" t="s">
        <v>1715</v>
      </c>
      <c r="J15606" t="s">
        <v>497</v>
      </c>
      <c r="K15606" t="s">
        <v>19077</v>
      </c>
      <c r="L15606" s="24" t="s">
        <v>19116</v>
      </c>
      <c r="M15606" s="24" t="s">
        <v>19116</v>
      </c>
    </row>
    <row r="15607" spans="1:13" x14ac:dyDescent="0.35">
      <c r="A15607">
        <v>1075252</v>
      </c>
      <c r="B15607" t="s">
        <v>4</v>
      </c>
      <c r="C15607" t="s">
        <v>5</v>
      </c>
      <c r="D15607">
        <v>1075252</v>
      </c>
      <c r="E15607" t="s">
        <v>14334</v>
      </c>
      <c r="F15607" t="s">
        <v>14335</v>
      </c>
      <c r="G15607" t="s">
        <v>1232</v>
      </c>
      <c r="H15607">
        <v>46999</v>
      </c>
      <c r="I15607" t="s">
        <v>533</v>
      </c>
      <c r="J15607" t="s">
        <v>462</v>
      </c>
      <c r="K15607" s="4" t="s">
        <v>19076</v>
      </c>
      <c r="L15607" s="24" t="s">
        <v>19116</v>
      </c>
      <c r="M15607" s="24" t="s">
        <v>19116</v>
      </c>
    </row>
    <row r="15608" spans="1:13" x14ac:dyDescent="0.35">
      <c r="A15608">
        <v>1075250</v>
      </c>
      <c r="B15608" t="s">
        <v>4</v>
      </c>
      <c r="C15608" t="s">
        <v>5</v>
      </c>
      <c r="D15608">
        <v>1075250</v>
      </c>
      <c r="E15608" t="s">
        <v>14336</v>
      </c>
      <c r="F15608" t="s">
        <v>14337</v>
      </c>
      <c r="G15608" t="s">
        <v>967</v>
      </c>
      <c r="H15608">
        <v>4349</v>
      </c>
      <c r="I15608" t="s">
        <v>506</v>
      </c>
      <c r="J15608" t="s">
        <v>462</v>
      </c>
      <c r="K15608" t="s">
        <v>19076</v>
      </c>
      <c r="L15608" s="24" t="s">
        <v>19117</v>
      </c>
      <c r="M15608" s="24" t="s">
        <v>19120</v>
      </c>
    </row>
    <row r="15609" spans="1:13" x14ac:dyDescent="0.35">
      <c r="A15609">
        <v>1075248</v>
      </c>
      <c r="B15609" t="s">
        <v>4</v>
      </c>
      <c r="C15609" t="s">
        <v>5</v>
      </c>
      <c r="D15609">
        <v>1075248</v>
      </c>
      <c r="E15609" t="s">
        <v>2943</v>
      </c>
      <c r="F15609" t="s">
        <v>14338</v>
      </c>
      <c r="G15609" t="s">
        <v>1595</v>
      </c>
      <c r="H15609">
        <v>24699</v>
      </c>
      <c r="I15609" t="s">
        <v>1489</v>
      </c>
      <c r="J15609" t="s">
        <v>462</v>
      </c>
      <c r="K15609" t="s">
        <v>19076</v>
      </c>
      <c r="L15609" s="24" t="s">
        <v>19116</v>
      </c>
      <c r="M15609" s="24" t="s">
        <v>19116</v>
      </c>
    </row>
    <row r="15610" spans="1:13" x14ac:dyDescent="0.35">
      <c r="A15610">
        <v>1075246</v>
      </c>
      <c r="B15610" t="s">
        <v>4</v>
      </c>
      <c r="C15610" t="s">
        <v>5</v>
      </c>
      <c r="D15610">
        <v>1075246</v>
      </c>
      <c r="E15610" t="s">
        <v>12655</v>
      </c>
      <c r="G15610" t="s">
        <v>1299</v>
      </c>
      <c r="H15610">
        <v>22699</v>
      </c>
      <c r="I15610" t="s">
        <v>587</v>
      </c>
      <c r="J15610" t="s">
        <v>994</v>
      </c>
      <c r="K15610" t="s">
        <v>19078</v>
      </c>
      <c r="L15610" s="24" t="s">
        <v>19116</v>
      </c>
      <c r="M15610" s="24" t="s">
        <v>19116</v>
      </c>
    </row>
    <row r="15611" spans="1:13" x14ac:dyDescent="0.35">
      <c r="A15611">
        <v>1075244</v>
      </c>
      <c r="B15611" t="s">
        <v>4</v>
      </c>
      <c r="C15611" t="s">
        <v>5</v>
      </c>
      <c r="D15611">
        <v>1075244</v>
      </c>
      <c r="E15611" t="s">
        <v>14339</v>
      </c>
      <c r="G15611" t="s">
        <v>732</v>
      </c>
      <c r="H15611">
        <v>30799</v>
      </c>
      <c r="I15611" t="s">
        <v>863</v>
      </c>
      <c r="J15611" t="s">
        <v>462</v>
      </c>
      <c r="K15611" s="4" t="s">
        <v>19076</v>
      </c>
      <c r="L15611" s="24" t="s">
        <v>19116</v>
      </c>
      <c r="M15611" s="24" t="s">
        <v>19116</v>
      </c>
    </row>
    <row r="15612" spans="1:13" x14ac:dyDescent="0.35">
      <c r="A15612">
        <v>1075237</v>
      </c>
      <c r="B15612" t="s">
        <v>4</v>
      </c>
      <c r="C15612" t="s">
        <v>5</v>
      </c>
      <c r="D15612">
        <v>1075237</v>
      </c>
      <c r="E15612" t="s">
        <v>11688</v>
      </c>
      <c r="G15612" t="s">
        <v>468</v>
      </c>
      <c r="H15612">
        <v>1199</v>
      </c>
      <c r="I15612" t="s">
        <v>863</v>
      </c>
      <c r="J15612" t="s">
        <v>462</v>
      </c>
      <c r="K15612" s="4" t="s">
        <v>19076</v>
      </c>
      <c r="L15612" s="24" t="s">
        <v>19117</v>
      </c>
      <c r="M15612" s="24" t="s">
        <v>19120</v>
      </c>
    </row>
    <row r="15613" spans="1:13" x14ac:dyDescent="0.35">
      <c r="A15613">
        <v>1075227</v>
      </c>
      <c r="B15613" t="s">
        <v>4</v>
      </c>
      <c r="C15613" t="s">
        <v>5</v>
      </c>
      <c r="D15613">
        <v>1075227</v>
      </c>
      <c r="E15613" t="s">
        <v>14340</v>
      </c>
      <c r="G15613" t="s">
        <v>1232</v>
      </c>
      <c r="H15613">
        <v>46999</v>
      </c>
      <c r="I15613" t="s">
        <v>2134</v>
      </c>
      <c r="J15613" t="s">
        <v>462</v>
      </c>
      <c r="K15613" t="s">
        <v>19077</v>
      </c>
      <c r="L15613" s="24" t="s">
        <v>19116</v>
      </c>
      <c r="M15613" s="24" t="s">
        <v>19116</v>
      </c>
    </row>
    <row r="15614" spans="1:13" x14ac:dyDescent="0.35">
      <c r="A15614">
        <v>1075225</v>
      </c>
      <c r="B15614" t="s">
        <v>4</v>
      </c>
      <c r="C15614" t="s">
        <v>5</v>
      </c>
      <c r="D15614">
        <v>1075225</v>
      </c>
      <c r="E15614" t="s">
        <v>14341</v>
      </c>
      <c r="G15614" t="s">
        <v>1115</v>
      </c>
      <c r="H15614">
        <v>30199</v>
      </c>
      <c r="I15614" t="s">
        <v>1521</v>
      </c>
      <c r="J15614" t="s">
        <v>462</v>
      </c>
      <c r="K15614" t="s">
        <v>19076</v>
      </c>
      <c r="L15614" s="24" t="s">
        <v>19116</v>
      </c>
      <c r="M15614" s="24" t="s">
        <v>19116</v>
      </c>
    </row>
    <row r="15615" spans="1:13" x14ac:dyDescent="0.35">
      <c r="A15615">
        <v>1075224</v>
      </c>
      <c r="B15615" t="s">
        <v>4</v>
      </c>
      <c r="C15615" t="s">
        <v>5</v>
      </c>
      <c r="D15615">
        <v>1075224</v>
      </c>
      <c r="E15615" t="s">
        <v>14342</v>
      </c>
      <c r="G15615" t="s">
        <v>7249</v>
      </c>
      <c r="H15615">
        <v>20999</v>
      </c>
      <c r="I15615" t="s">
        <v>1596</v>
      </c>
      <c r="J15615" t="s">
        <v>462</v>
      </c>
      <c r="K15615" s="4" t="s">
        <v>19076</v>
      </c>
      <c r="L15615" s="24" t="s">
        <v>19117</v>
      </c>
      <c r="M15615" s="24" t="s">
        <v>68</v>
      </c>
    </row>
    <row r="15616" spans="1:13" x14ac:dyDescent="0.35">
      <c r="A15616">
        <v>1075223</v>
      </c>
      <c r="B15616" t="s">
        <v>4</v>
      </c>
      <c r="C15616" t="s">
        <v>5</v>
      </c>
      <c r="D15616">
        <v>1075223</v>
      </c>
      <c r="E15616" t="s">
        <v>2636</v>
      </c>
      <c r="G15616" t="s">
        <v>732</v>
      </c>
      <c r="H15616">
        <v>32099</v>
      </c>
      <c r="I15616" t="s">
        <v>719</v>
      </c>
      <c r="J15616" t="s">
        <v>466</v>
      </c>
      <c r="K15616" t="s">
        <v>19076</v>
      </c>
      <c r="L15616" s="24" t="s">
        <v>19116</v>
      </c>
      <c r="M15616" s="24" t="s">
        <v>19116</v>
      </c>
    </row>
    <row r="15617" spans="1:13" x14ac:dyDescent="0.35">
      <c r="A15617">
        <v>1075219</v>
      </c>
      <c r="B15617" t="s">
        <v>4</v>
      </c>
      <c r="C15617" t="s">
        <v>5</v>
      </c>
      <c r="D15617">
        <v>1075219</v>
      </c>
      <c r="E15617" t="s">
        <v>14343</v>
      </c>
      <c r="G15617" t="s">
        <v>1536</v>
      </c>
      <c r="H15617">
        <v>45999</v>
      </c>
      <c r="I15617" t="s">
        <v>970</v>
      </c>
      <c r="J15617" t="s">
        <v>462</v>
      </c>
      <c r="K15617" t="s">
        <v>19076</v>
      </c>
      <c r="L15617" s="24" t="s">
        <v>19116</v>
      </c>
      <c r="M15617" s="24" t="s">
        <v>19116</v>
      </c>
    </row>
    <row r="15618" spans="1:13" x14ac:dyDescent="0.35">
      <c r="A15618">
        <v>1075218</v>
      </c>
      <c r="B15618" t="s">
        <v>4</v>
      </c>
      <c r="C15618" t="s">
        <v>5</v>
      </c>
      <c r="D15618">
        <v>1075218</v>
      </c>
      <c r="E15618" t="s">
        <v>11243</v>
      </c>
      <c r="F15618" t="s">
        <v>14344</v>
      </c>
      <c r="G15618" t="s">
        <v>1136</v>
      </c>
      <c r="H15618">
        <v>36399</v>
      </c>
      <c r="I15618" t="s">
        <v>461</v>
      </c>
      <c r="J15618" t="s">
        <v>462</v>
      </c>
      <c r="K15618" t="s">
        <v>19076</v>
      </c>
      <c r="L15618" s="24" t="s">
        <v>19116</v>
      </c>
      <c r="M15618" s="24" t="s">
        <v>19116</v>
      </c>
    </row>
    <row r="15619" spans="1:13" x14ac:dyDescent="0.35">
      <c r="A15619">
        <v>1075217</v>
      </c>
      <c r="B15619" t="s">
        <v>4</v>
      </c>
      <c r="C15619" t="s">
        <v>5</v>
      </c>
      <c r="D15619">
        <v>1075217</v>
      </c>
      <c r="E15619" t="s">
        <v>14345</v>
      </c>
      <c r="G15619" t="s">
        <v>1242</v>
      </c>
      <c r="H15619">
        <v>25499</v>
      </c>
      <c r="I15619" t="s">
        <v>520</v>
      </c>
      <c r="J15619" t="s">
        <v>627</v>
      </c>
      <c r="K15619" s="4" t="s">
        <v>19076</v>
      </c>
      <c r="L15619" s="24" t="s">
        <v>19116</v>
      </c>
      <c r="M15619" s="24" t="s">
        <v>19116</v>
      </c>
    </row>
    <row r="15620" spans="1:13" x14ac:dyDescent="0.35">
      <c r="A15620">
        <v>1075214</v>
      </c>
      <c r="B15620" t="s">
        <v>4</v>
      </c>
      <c r="C15620" t="s">
        <v>5</v>
      </c>
      <c r="D15620">
        <v>1075214</v>
      </c>
      <c r="E15620" t="s">
        <v>2774</v>
      </c>
      <c r="G15620" t="s">
        <v>2077</v>
      </c>
      <c r="H15620">
        <v>5999</v>
      </c>
      <c r="I15620" t="s">
        <v>649</v>
      </c>
      <c r="J15620" t="s">
        <v>462</v>
      </c>
      <c r="K15620" t="s">
        <v>19076</v>
      </c>
      <c r="L15620" s="24" t="s">
        <v>19117</v>
      </c>
      <c r="M15620" s="24" t="s">
        <v>68</v>
      </c>
    </row>
    <row r="15621" spans="1:13" x14ac:dyDescent="0.35">
      <c r="A15621">
        <v>1075210</v>
      </c>
      <c r="B15621" t="s">
        <v>4</v>
      </c>
      <c r="C15621" t="s">
        <v>5</v>
      </c>
      <c r="D15621">
        <v>1075210</v>
      </c>
      <c r="E15621" t="s">
        <v>14346</v>
      </c>
      <c r="G15621" t="s">
        <v>732</v>
      </c>
      <c r="H15621">
        <v>32099</v>
      </c>
      <c r="I15621" t="s">
        <v>970</v>
      </c>
      <c r="J15621" t="s">
        <v>462</v>
      </c>
      <c r="K15621" s="4" t="s">
        <v>19076</v>
      </c>
      <c r="L15621" s="24" t="s">
        <v>19116</v>
      </c>
      <c r="M15621" s="24" t="s">
        <v>19116</v>
      </c>
    </row>
    <row r="15622" spans="1:13" x14ac:dyDescent="0.35">
      <c r="A15622">
        <v>1075208</v>
      </c>
      <c r="B15622" t="s">
        <v>4</v>
      </c>
      <c r="C15622" t="s">
        <v>5</v>
      </c>
      <c r="D15622">
        <v>1075208</v>
      </c>
      <c r="E15622" t="s">
        <v>14347</v>
      </c>
      <c r="G15622" t="s">
        <v>870</v>
      </c>
      <c r="H15622">
        <v>23949</v>
      </c>
      <c r="I15622" t="s">
        <v>4189</v>
      </c>
      <c r="J15622" t="s">
        <v>462</v>
      </c>
      <c r="K15622" t="s">
        <v>19076</v>
      </c>
      <c r="L15622" s="24" t="s">
        <v>19116</v>
      </c>
      <c r="M15622" s="24" t="s">
        <v>19116</v>
      </c>
    </row>
    <row r="15623" spans="1:13" x14ac:dyDescent="0.35">
      <c r="A15623">
        <v>1075207</v>
      </c>
      <c r="B15623" t="s">
        <v>4</v>
      </c>
      <c r="C15623" t="s">
        <v>5</v>
      </c>
      <c r="D15623">
        <v>1075207</v>
      </c>
      <c r="E15623" t="s">
        <v>14348</v>
      </c>
      <c r="G15623" t="s">
        <v>14349</v>
      </c>
      <c r="H15623">
        <v>9899</v>
      </c>
      <c r="I15623" t="s">
        <v>1420</v>
      </c>
      <c r="J15623" t="s">
        <v>462</v>
      </c>
      <c r="K15623" t="s">
        <v>19078</v>
      </c>
      <c r="L15623" s="24" t="s">
        <v>19117</v>
      </c>
      <c r="M15623" s="24" t="s">
        <v>68</v>
      </c>
    </row>
    <row r="15624" spans="1:13" x14ac:dyDescent="0.35">
      <c r="A15624">
        <v>1075204</v>
      </c>
      <c r="B15624" t="s">
        <v>4</v>
      </c>
      <c r="C15624" t="s">
        <v>5</v>
      </c>
      <c r="D15624">
        <v>1075204</v>
      </c>
      <c r="E15624" t="s">
        <v>14350</v>
      </c>
      <c r="G15624" t="s">
        <v>681</v>
      </c>
      <c r="H15624">
        <v>26649</v>
      </c>
      <c r="I15624" t="s">
        <v>472</v>
      </c>
      <c r="J15624" t="s">
        <v>462</v>
      </c>
      <c r="K15624" t="s">
        <v>19076</v>
      </c>
      <c r="L15624" s="24" t="s">
        <v>19116</v>
      </c>
      <c r="M15624" s="24" t="s">
        <v>19116</v>
      </c>
    </row>
    <row r="15625" spans="1:13" x14ac:dyDescent="0.35">
      <c r="A15625">
        <v>1075200</v>
      </c>
      <c r="B15625" t="s">
        <v>4</v>
      </c>
      <c r="C15625" t="s">
        <v>5</v>
      </c>
      <c r="D15625">
        <v>1075200</v>
      </c>
      <c r="E15625" t="s">
        <v>14351</v>
      </c>
      <c r="G15625" t="s">
        <v>2201</v>
      </c>
      <c r="H15625">
        <v>25999</v>
      </c>
      <c r="I15625" t="s">
        <v>1676</v>
      </c>
      <c r="J15625" t="s">
        <v>462</v>
      </c>
      <c r="K15625" t="s">
        <v>19076</v>
      </c>
      <c r="L15625" s="24" t="s">
        <v>19117</v>
      </c>
      <c r="M15625" s="24" t="s">
        <v>19118</v>
      </c>
    </row>
    <row r="15626" spans="1:13" x14ac:dyDescent="0.35">
      <c r="A15626">
        <v>1075198</v>
      </c>
      <c r="B15626" t="s">
        <v>4</v>
      </c>
      <c r="C15626" t="s">
        <v>5</v>
      </c>
      <c r="D15626">
        <v>1075198</v>
      </c>
      <c r="E15626" t="s">
        <v>1859</v>
      </c>
      <c r="G15626" t="s">
        <v>918</v>
      </c>
      <c r="H15626">
        <v>31999</v>
      </c>
      <c r="I15626" t="s">
        <v>1301</v>
      </c>
      <c r="J15626" t="s">
        <v>466</v>
      </c>
      <c r="K15626" t="s">
        <v>19076</v>
      </c>
      <c r="L15626" s="24" t="s">
        <v>19116</v>
      </c>
      <c r="M15626" s="24" t="s">
        <v>19116</v>
      </c>
    </row>
    <row r="15627" spans="1:13" x14ac:dyDescent="0.35">
      <c r="A15627">
        <v>1075194</v>
      </c>
      <c r="B15627" t="s">
        <v>4</v>
      </c>
      <c r="C15627" t="s">
        <v>5</v>
      </c>
      <c r="D15627">
        <v>1075194</v>
      </c>
      <c r="E15627" t="s">
        <v>14352</v>
      </c>
      <c r="F15627" t="s">
        <v>14353</v>
      </c>
      <c r="G15627" t="s">
        <v>888</v>
      </c>
      <c r="H15627">
        <v>1749</v>
      </c>
      <c r="I15627" t="s">
        <v>2393</v>
      </c>
      <c r="J15627" t="s">
        <v>462</v>
      </c>
      <c r="K15627" t="s">
        <v>19076</v>
      </c>
      <c r="L15627" s="24" t="s">
        <v>19117</v>
      </c>
      <c r="M15627" s="24" t="s">
        <v>19118</v>
      </c>
    </row>
    <row r="15628" spans="1:13" x14ac:dyDescent="0.35">
      <c r="A15628">
        <v>1075191</v>
      </c>
      <c r="B15628" t="s">
        <v>4</v>
      </c>
      <c r="C15628" t="s">
        <v>5</v>
      </c>
      <c r="D15628">
        <v>1075191</v>
      </c>
      <c r="E15628" t="s">
        <v>14354</v>
      </c>
      <c r="G15628" t="s">
        <v>14355</v>
      </c>
      <c r="H15628">
        <v>1349</v>
      </c>
      <c r="I15628" t="s">
        <v>841</v>
      </c>
      <c r="J15628" t="s">
        <v>462</v>
      </c>
      <c r="K15628" s="4" t="s">
        <v>19076</v>
      </c>
      <c r="L15628" s="24" t="s">
        <v>19117</v>
      </c>
      <c r="M15628" s="24" t="s">
        <v>68</v>
      </c>
    </row>
    <row r="15629" spans="1:13" x14ac:dyDescent="0.35">
      <c r="A15629">
        <v>1075190</v>
      </c>
      <c r="B15629" t="s">
        <v>4</v>
      </c>
      <c r="C15629" t="s">
        <v>5</v>
      </c>
      <c r="D15629">
        <v>1075190</v>
      </c>
      <c r="E15629" t="s">
        <v>14356</v>
      </c>
      <c r="G15629" t="s">
        <v>468</v>
      </c>
      <c r="H15629">
        <v>1199</v>
      </c>
      <c r="I15629" t="s">
        <v>1433</v>
      </c>
      <c r="J15629" t="s">
        <v>497</v>
      </c>
      <c r="K15629" s="4" t="s">
        <v>19076</v>
      </c>
      <c r="L15629" s="24" t="s">
        <v>19117</v>
      </c>
      <c r="M15629" s="24" t="s">
        <v>19120</v>
      </c>
    </row>
    <row r="15630" spans="1:13" x14ac:dyDescent="0.35">
      <c r="A15630">
        <v>1075181</v>
      </c>
      <c r="B15630" t="s">
        <v>4</v>
      </c>
      <c r="C15630" t="s">
        <v>5</v>
      </c>
      <c r="D15630">
        <v>1075181</v>
      </c>
      <c r="E15630" t="s">
        <v>14357</v>
      </c>
      <c r="G15630" t="s">
        <v>925</v>
      </c>
      <c r="H15630">
        <v>29199</v>
      </c>
      <c r="I15630" t="s">
        <v>986</v>
      </c>
      <c r="J15630" t="s">
        <v>497</v>
      </c>
      <c r="K15630" s="4" t="s">
        <v>19076</v>
      </c>
      <c r="L15630" s="24" t="s">
        <v>19116</v>
      </c>
      <c r="M15630" s="24" t="s">
        <v>19116</v>
      </c>
    </row>
    <row r="15631" spans="1:13" x14ac:dyDescent="0.35">
      <c r="A15631">
        <v>1075176</v>
      </c>
      <c r="B15631" t="s">
        <v>4</v>
      </c>
      <c r="C15631" t="s">
        <v>5</v>
      </c>
      <c r="D15631">
        <v>1075176</v>
      </c>
      <c r="E15631" t="s">
        <v>14358</v>
      </c>
      <c r="F15631" t="s">
        <v>14359</v>
      </c>
      <c r="G15631" t="s">
        <v>991</v>
      </c>
      <c r="H15631">
        <v>50199</v>
      </c>
      <c r="I15631" t="s">
        <v>1746</v>
      </c>
      <c r="J15631" t="s">
        <v>462</v>
      </c>
      <c r="K15631" t="s">
        <v>19076</v>
      </c>
      <c r="L15631" s="24" t="s">
        <v>19116</v>
      </c>
      <c r="M15631" s="24" t="s">
        <v>19116</v>
      </c>
    </row>
    <row r="15632" spans="1:13" x14ac:dyDescent="0.35">
      <c r="A15632">
        <v>1075175</v>
      </c>
      <c r="B15632" t="s">
        <v>4</v>
      </c>
      <c r="C15632" t="s">
        <v>5</v>
      </c>
      <c r="D15632">
        <v>1075175</v>
      </c>
      <c r="E15632" t="s">
        <v>6021</v>
      </c>
      <c r="G15632" t="s">
        <v>827</v>
      </c>
      <c r="H15632">
        <v>26899</v>
      </c>
      <c r="I15632" t="s">
        <v>691</v>
      </c>
      <c r="J15632" t="s">
        <v>462</v>
      </c>
      <c r="K15632" t="s">
        <v>19076</v>
      </c>
      <c r="L15632" s="24" t="s">
        <v>19116</v>
      </c>
      <c r="M15632" s="24" t="s">
        <v>19116</v>
      </c>
    </row>
    <row r="15633" spans="1:13" x14ac:dyDescent="0.35">
      <c r="A15633">
        <v>1075174</v>
      </c>
      <c r="B15633" t="s">
        <v>4</v>
      </c>
      <c r="C15633" t="s">
        <v>5</v>
      </c>
      <c r="D15633">
        <v>1075174</v>
      </c>
      <c r="E15633" t="s">
        <v>14360</v>
      </c>
      <c r="G15633" t="s">
        <v>831</v>
      </c>
      <c r="H15633">
        <v>1079</v>
      </c>
      <c r="I15633" t="s">
        <v>553</v>
      </c>
      <c r="J15633" t="s">
        <v>462</v>
      </c>
      <c r="K15633" t="s">
        <v>19076</v>
      </c>
      <c r="L15633" s="24" t="s">
        <v>19117</v>
      </c>
      <c r="M15633" s="24" t="s">
        <v>68</v>
      </c>
    </row>
    <row r="15634" spans="1:13" x14ac:dyDescent="0.35">
      <c r="A15634">
        <v>1075173</v>
      </c>
      <c r="B15634" t="s">
        <v>4</v>
      </c>
      <c r="C15634" t="s">
        <v>5</v>
      </c>
      <c r="D15634">
        <v>1075173</v>
      </c>
      <c r="E15634" t="s">
        <v>14361</v>
      </c>
      <c r="G15634" t="s">
        <v>471</v>
      </c>
      <c r="H15634">
        <v>999</v>
      </c>
      <c r="I15634" t="s">
        <v>1737</v>
      </c>
      <c r="J15634" t="s">
        <v>497</v>
      </c>
      <c r="K15634" s="4" t="s">
        <v>19076</v>
      </c>
      <c r="L15634" s="24" t="s">
        <v>19117</v>
      </c>
      <c r="M15634" s="24" t="s">
        <v>19120</v>
      </c>
    </row>
    <row r="15635" spans="1:13" x14ac:dyDescent="0.35">
      <c r="A15635">
        <v>1075163</v>
      </c>
      <c r="B15635" t="s">
        <v>4</v>
      </c>
      <c r="C15635" t="s">
        <v>9</v>
      </c>
      <c r="D15635">
        <v>1075163</v>
      </c>
      <c r="E15635" t="s">
        <v>14362</v>
      </c>
      <c r="G15635" t="s">
        <v>827</v>
      </c>
      <c r="H15635">
        <v>26899</v>
      </c>
      <c r="I15635" t="s">
        <v>946</v>
      </c>
      <c r="J15635" t="s">
        <v>462</v>
      </c>
      <c r="K15635" s="4" t="s">
        <v>19076</v>
      </c>
      <c r="L15635" s="24" t="s">
        <v>19116</v>
      </c>
      <c r="M15635" s="24" t="s">
        <v>19116</v>
      </c>
    </row>
    <row r="15636" spans="1:13" x14ac:dyDescent="0.35">
      <c r="A15636">
        <v>1075160</v>
      </c>
      <c r="B15636" t="s">
        <v>4</v>
      </c>
      <c r="C15636" t="s">
        <v>5</v>
      </c>
      <c r="D15636">
        <v>1075160</v>
      </c>
      <c r="E15636" t="s">
        <v>14363</v>
      </c>
      <c r="G15636" t="s">
        <v>1218</v>
      </c>
      <c r="H15636">
        <v>18399</v>
      </c>
      <c r="I15636" t="s">
        <v>533</v>
      </c>
      <c r="J15636" t="s">
        <v>466</v>
      </c>
      <c r="K15636" t="s">
        <v>19076</v>
      </c>
      <c r="L15636" s="24" t="s">
        <v>19116</v>
      </c>
      <c r="M15636" s="24" t="s">
        <v>19116</v>
      </c>
    </row>
    <row r="15637" spans="1:13" x14ac:dyDescent="0.35">
      <c r="A15637">
        <v>1075156</v>
      </c>
      <c r="B15637" t="s">
        <v>4</v>
      </c>
      <c r="C15637" t="s">
        <v>5</v>
      </c>
      <c r="D15637">
        <v>1075156</v>
      </c>
      <c r="E15637" t="s">
        <v>3263</v>
      </c>
      <c r="G15637" t="s">
        <v>918</v>
      </c>
      <c r="H15637">
        <v>31999</v>
      </c>
      <c r="I15637" t="s">
        <v>923</v>
      </c>
      <c r="J15637" t="s">
        <v>462</v>
      </c>
      <c r="K15637" t="s">
        <v>19076</v>
      </c>
      <c r="L15637" s="24" t="s">
        <v>19116</v>
      </c>
      <c r="M15637" s="24" t="s">
        <v>19116</v>
      </c>
    </row>
    <row r="15638" spans="1:13" x14ac:dyDescent="0.35">
      <c r="A15638">
        <v>1075154</v>
      </c>
      <c r="B15638" t="s">
        <v>4</v>
      </c>
      <c r="C15638" t="s">
        <v>5</v>
      </c>
      <c r="D15638">
        <v>1075154</v>
      </c>
      <c r="E15638" t="s">
        <v>10660</v>
      </c>
      <c r="G15638" t="s">
        <v>1809</v>
      </c>
      <c r="H15638">
        <v>15499</v>
      </c>
      <c r="I15638" t="s">
        <v>2146</v>
      </c>
      <c r="J15638" t="s">
        <v>462</v>
      </c>
      <c r="K15638" t="s">
        <v>19076</v>
      </c>
      <c r="L15638" s="24" t="s">
        <v>19117</v>
      </c>
      <c r="M15638" s="24" t="s">
        <v>68</v>
      </c>
    </row>
    <row r="15639" spans="1:13" x14ac:dyDescent="0.35">
      <c r="A15639">
        <v>1075147</v>
      </c>
      <c r="B15639" t="s">
        <v>4</v>
      </c>
      <c r="C15639" t="s">
        <v>5</v>
      </c>
      <c r="D15639">
        <v>1075147</v>
      </c>
      <c r="E15639" t="s">
        <v>14364</v>
      </c>
      <c r="G15639" t="s">
        <v>991</v>
      </c>
      <c r="H15639">
        <v>50199</v>
      </c>
      <c r="I15639" t="s">
        <v>1288</v>
      </c>
      <c r="J15639" t="s">
        <v>462</v>
      </c>
      <c r="K15639" s="4" t="s">
        <v>19076</v>
      </c>
      <c r="L15639" s="24" t="s">
        <v>19116</v>
      </c>
      <c r="M15639" s="24" t="s">
        <v>19116</v>
      </c>
    </row>
    <row r="15640" spans="1:13" x14ac:dyDescent="0.35">
      <c r="A15640">
        <v>1075143</v>
      </c>
      <c r="B15640" t="s">
        <v>4</v>
      </c>
      <c r="C15640" t="s">
        <v>5</v>
      </c>
      <c r="D15640">
        <v>1075143</v>
      </c>
      <c r="E15640" t="s">
        <v>11775</v>
      </c>
      <c r="G15640" t="s">
        <v>870</v>
      </c>
      <c r="H15640">
        <v>23949</v>
      </c>
      <c r="I15640" t="s">
        <v>479</v>
      </c>
      <c r="J15640" t="s">
        <v>627</v>
      </c>
      <c r="K15640" t="s">
        <v>19076</v>
      </c>
      <c r="L15640" s="24" t="s">
        <v>19116</v>
      </c>
      <c r="M15640" s="24" t="s">
        <v>19116</v>
      </c>
    </row>
    <row r="15641" spans="1:13" x14ac:dyDescent="0.35">
      <c r="A15641">
        <v>1075140</v>
      </c>
      <c r="B15641" t="s">
        <v>4</v>
      </c>
      <c r="C15641" t="s">
        <v>5</v>
      </c>
      <c r="D15641">
        <v>1075140</v>
      </c>
      <c r="E15641" t="s">
        <v>14365</v>
      </c>
      <c r="F15641" t="s">
        <v>14366</v>
      </c>
      <c r="G15641" t="s">
        <v>867</v>
      </c>
      <c r="H15641">
        <v>30499</v>
      </c>
      <c r="I15641" t="s">
        <v>539</v>
      </c>
      <c r="J15641" t="s">
        <v>462</v>
      </c>
      <c r="K15641" t="s">
        <v>19077</v>
      </c>
      <c r="L15641" s="24" t="s">
        <v>19116</v>
      </c>
      <c r="M15641" s="24" t="s">
        <v>19116</v>
      </c>
    </row>
    <row r="15642" spans="1:13" x14ac:dyDescent="0.35">
      <c r="A15642">
        <v>1075134</v>
      </c>
      <c r="B15642" t="s">
        <v>4</v>
      </c>
      <c r="C15642" t="s">
        <v>5</v>
      </c>
      <c r="D15642">
        <v>1075134</v>
      </c>
      <c r="E15642" t="s">
        <v>14367</v>
      </c>
      <c r="G15642" t="s">
        <v>474</v>
      </c>
      <c r="H15642">
        <v>1179</v>
      </c>
      <c r="I15642" t="s">
        <v>601</v>
      </c>
      <c r="J15642" t="s">
        <v>462</v>
      </c>
      <c r="K15642" t="s">
        <v>19077</v>
      </c>
      <c r="L15642" s="24" t="s">
        <v>19117</v>
      </c>
      <c r="M15642" s="24" t="s">
        <v>19120</v>
      </c>
    </row>
    <row r="15643" spans="1:13" x14ac:dyDescent="0.35">
      <c r="A15643">
        <v>1075133</v>
      </c>
      <c r="B15643" t="s">
        <v>4</v>
      </c>
      <c r="C15643" t="s">
        <v>5</v>
      </c>
      <c r="D15643">
        <v>1075133</v>
      </c>
      <c r="E15643" t="s">
        <v>14368</v>
      </c>
      <c r="G15643" t="s">
        <v>1005</v>
      </c>
      <c r="H15643">
        <v>53999</v>
      </c>
      <c r="I15643" t="s">
        <v>504</v>
      </c>
      <c r="J15643" t="s">
        <v>462</v>
      </c>
      <c r="K15643" t="s">
        <v>19076</v>
      </c>
      <c r="L15643" s="24" t="s">
        <v>19116</v>
      </c>
      <c r="M15643" s="24" t="s">
        <v>19116</v>
      </c>
    </row>
    <row r="15644" spans="1:13" x14ac:dyDescent="0.35">
      <c r="A15644">
        <v>1075132</v>
      </c>
      <c r="B15644" t="s">
        <v>4</v>
      </c>
      <c r="C15644" t="s">
        <v>5</v>
      </c>
      <c r="D15644">
        <v>1075132</v>
      </c>
      <c r="E15644" t="s">
        <v>14369</v>
      </c>
      <c r="G15644" t="s">
        <v>1365</v>
      </c>
      <c r="H15644">
        <v>45299</v>
      </c>
      <c r="I15644" t="s">
        <v>1463</v>
      </c>
      <c r="J15644" t="s">
        <v>462</v>
      </c>
      <c r="K15644" t="s">
        <v>19076</v>
      </c>
      <c r="L15644" s="24" t="s">
        <v>19116</v>
      </c>
      <c r="M15644" s="24" t="s">
        <v>19116</v>
      </c>
    </row>
    <row r="15645" spans="1:13" x14ac:dyDescent="0.35">
      <c r="A15645">
        <v>1075130</v>
      </c>
      <c r="B15645" t="s">
        <v>4</v>
      </c>
      <c r="C15645" t="s">
        <v>5</v>
      </c>
      <c r="D15645">
        <v>1075130</v>
      </c>
      <c r="E15645" t="s">
        <v>3565</v>
      </c>
      <c r="G15645" t="s">
        <v>1101</v>
      </c>
      <c r="H15645">
        <v>20699</v>
      </c>
      <c r="I15645" t="s">
        <v>469</v>
      </c>
      <c r="J15645" t="s">
        <v>554</v>
      </c>
      <c r="K15645" t="s">
        <v>19077</v>
      </c>
      <c r="L15645" s="24" t="s">
        <v>19116</v>
      </c>
      <c r="M15645" s="24" t="s">
        <v>19116</v>
      </c>
    </row>
    <row r="15646" spans="1:13" x14ac:dyDescent="0.35">
      <c r="A15646">
        <v>1075129</v>
      </c>
      <c r="B15646" t="s">
        <v>4</v>
      </c>
      <c r="C15646" t="s">
        <v>5</v>
      </c>
      <c r="D15646">
        <v>1075129</v>
      </c>
      <c r="E15646" t="s">
        <v>4227</v>
      </c>
      <c r="G15646" t="s">
        <v>1299</v>
      </c>
      <c r="H15646">
        <v>22699</v>
      </c>
      <c r="I15646" t="s">
        <v>821</v>
      </c>
      <c r="J15646" t="s">
        <v>554</v>
      </c>
      <c r="K15646" s="4" t="s">
        <v>19076</v>
      </c>
      <c r="L15646" s="24" t="s">
        <v>19116</v>
      </c>
      <c r="M15646" s="24" t="s">
        <v>19116</v>
      </c>
    </row>
    <row r="15647" spans="1:13" x14ac:dyDescent="0.35">
      <c r="A15647">
        <v>1075128</v>
      </c>
      <c r="B15647" t="s">
        <v>4</v>
      </c>
      <c r="C15647" t="s">
        <v>5</v>
      </c>
      <c r="D15647">
        <v>1075128</v>
      </c>
      <c r="E15647" t="s">
        <v>14370</v>
      </c>
      <c r="G15647" t="s">
        <v>1193</v>
      </c>
      <c r="H15647">
        <v>1599</v>
      </c>
      <c r="I15647" t="s">
        <v>1440</v>
      </c>
      <c r="J15647" t="s">
        <v>497</v>
      </c>
      <c r="K15647" t="s">
        <v>19076</v>
      </c>
      <c r="L15647" s="24" t="s">
        <v>19117</v>
      </c>
      <c r="M15647" s="24" t="s">
        <v>19118</v>
      </c>
    </row>
    <row r="15648" spans="1:13" x14ac:dyDescent="0.35">
      <c r="A15648">
        <v>1075126</v>
      </c>
      <c r="B15648" t="s">
        <v>4</v>
      </c>
      <c r="C15648" t="s">
        <v>5</v>
      </c>
      <c r="D15648">
        <v>1075126</v>
      </c>
      <c r="E15648" t="s">
        <v>14371</v>
      </c>
      <c r="G15648" t="s">
        <v>1564</v>
      </c>
      <c r="H15648">
        <v>78499</v>
      </c>
      <c r="I15648" t="s">
        <v>1489</v>
      </c>
      <c r="J15648" t="s">
        <v>1858</v>
      </c>
      <c r="K15648" s="4" t="s">
        <v>19076</v>
      </c>
      <c r="L15648" s="24" t="s">
        <v>19116</v>
      </c>
      <c r="M15648" s="24" t="s">
        <v>19116</v>
      </c>
    </row>
    <row r="15649" spans="1:13" x14ac:dyDescent="0.35">
      <c r="A15649">
        <v>1075122</v>
      </c>
      <c r="B15649" t="s">
        <v>4</v>
      </c>
      <c r="C15649" t="s">
        <v>5</v>
      </c>
      <c r="D15649">
        <v>1075122</v>
      </c>
      <c r="E15649" t="s">
        <v>2065</v>
      </c>
      <c r="G15649" t="s">
        <v>867</v>
      </c>
      <c r="H15649">
        <v>34999</v>
      </c>
      <c r="I15649" t="s">
        <v>1219</v>
      </c>
      <c r="J15649" t="s">
        <v>462</v>
      </c>
      <c r="K15649" t="s">
        <v>19076</v>
      </c>
      <c r="L15649" s="24" t="s">
        <v>19116</v>
      </c>
      <c r="M15649" s="24" t="s">
        <v>19116</v>
      </c>
    </row>
    <row r="15650" spans="1:13" x14ac:dyDescent="0.35">
      <c r="A15650">
        <v>1075121</v>
      </c>
      <c r="B15650" t="s">
        <v>4</v>
      </c>
      <c r="C15650" t="s">
        <v>5</v>
      </c>
      <c r="D15650">
        <v>1075121</v>
      </c>
      <c r="E15650" t="s">
        <v>13255</v>
      </c>
      <c r="G15650" t="s">
        <v>925</v>
      </c>
      <c r="H15650">
        <v>29199</v>
      </c>
      <c r="I15650" t="s">
        <v>1020</v>
      </c>
      <c r="J15650" t="s">
        <v>627</v>
      </c>
      <c r="K15650" t="s">
        <v>19076</v>
      </c>
      <c r="L15650" s="24" t="s">
        <v>19116</v>
      </c>
      <c r="M15650" s="24" t="s">
        <v>19116</v>
      </c>
    </row>
    <row r="15651" spans="1:13" x14ac:dyDescent="0.35">
      <c r="A15651">
        <v>1075120</v>
      </c>
      <c r="B15651" t="s">
        <v>4</v>
      </c>
      <c r="C15651" t="s">
        <v>5</v>
      </c>
      <c r="D15651">
        <v>1075120</v>
      </c>
      <c r="E15651" t="s">
        <v>3671</v>
      </c>
      <c r="F15651" t="s">
        <v>14372</v>
      </c>
      <c r="G15651" t="s">
        <v>954</v>
      </c>
      <c r="H15651">
        <v>33599</v>
      </c>
      <c r="I15651" t="s">
        <v>461</v>
      </c>
      <c r="J15651" t="s">
        <v>462</v>
      </c>
      <c r="K15651" t="s">
        <v>19076</v>
      </c>
      <c r="L15651" s="24" t="s">
        <v>19116</v>
      </c>
      <c r="M15651" s="24" t="s">
        <v>19116</v>
      </c>
    </row>
    <row r="15652" spans="1:13" x14ac:dyDescent="0.35">
      <c r="A15652">
        <v>1075118</v>
      </c>
      <c r="B15652" t="s">
        <v>4</v>
      </c>
      <c r="C15652" t="s">
        <v>5</v>
      </c>
      <c r="D15652">
        <v>1075118</v>
      </c>
      <c r="E15652" t="s">
        <v>2151</v>
      </c>
      <c r="G15652" t="s">
        <v>1025</v>
      </c>
      <c r="H15652">
        <v>4199</v>
      </c>
      <c r="I15652" t="s">
        <v>518</v>
      </c>
      <c r="J15652" t="s">
        <v>462</v>
      </c>
      <c r="K15652" t="s">
        <v>19076</v>
      </c>
      <c r="L15652" s="24" t="s">
        <v>19116</v>
      </c>
      <c r="M15652" s="24" t="s">
        <v>19116</v>
      </c>
    </row>
    <row r="15653" spans="1:13" x14ac:dyDescent="0.35">
      <c r="A15653">
        <v>1075117</v>
      </c>
      <c r="B15653" t="s">
        <v>4</v>
      </c>
      <c r="C15653" t="s">
        <v>5</v>
      </c>
      <c r="D15653">
        <v>1075117</v>
      </c>
      <c r="E15653" t="s">
        <v>2118</v>
      </c>
      <c r="G15653" t="s">
        <v>1943</v>
      </c>
      <c r="H15653">
        <v>3799</v>
      </c>
      <c r="I15653" t="s">
        <v>753</v>
      </c>
      <c r="J15653" t="s">
        <v>462</v>
      </c>
      <c r="K15653" t="s">
        <v>19076</v>
      </c>
      <c r="L15653" s="24" t="s">
        <v>19117</v>
      </c>
      <c r="M15653" s="24" t="s">
        <v>19120</v>
      </c>
    </row>
    <row r="15654" spans="1:13" x14ac:dyDescent="0.35">
      <c r="A15654">
        <v>1075115</v>
      </c>
      <c r="B15654" t="s">
        <v>4</v>
      </c>
      <c r="C15654" t="s">
        <v>5</v>
      </c>
      <c r="D15654">
        <v>1075115</v>
      </c>
      <c r="E15654" t="s">
        <v>13650</v>
      </c>
      <c r="G15654" t="s">
        <v>732</v>
      </c>
      <c r="H15654">
        <v>34299</v>
      </c>
      <c r="I15654" t="s">
        <v>504</v>
      </c>
      <c r="J15654" t="s">
        <v>466</v>
      </c>
      <c r="K15654" s="4" t="s">
        <v>19076</v>
      </c>
      <c r="L15654" s="24" t="s">
        <v>19116</v>
      </c>
      <c r="M15654" s="24" t="s">
        <v>19116</v>
      </c>
    </row>
    <row r="15655" spans="1:13" x14ac:dyDescent="0.35">
      <c r="A15655">
        <v>1075114</v>
      </c>
      <c r="B15655" t="s">
        <v>4</v>
      </c>
      <c r="C15655" t="s">
        <v>5</v>
      </c>
      <c r="D15655">
        <v>1075114</v>
      </c>
      <c r="E15655" t="s">
        <v>14373</v>
      </c>
      <c r="G15655" t="s">
        <v>1207</v>
      </c>
      <c r="H15655">
        <v>2799</v>
      </c>
      <c r="I15655" t="s">
        <v>685</v>
      </c>
      <c r="J15655" t="s">
        <v>462</v>
      </c>
      <c r="K15655" t="s">
        <v>19076</v>
      </c>
      <c r="L15655" s="24" t="s">
        <v>19117</v>
      </c>
      <c r="M15655" s="24" t="s">
        <v>19120</v>
      </c>
    </row>
    <row r="15656" spans="1:13" x14ac:dyDescent="0.35">
      <c r="A15656">
        <v>1075113</v>
      </c>
      <c r="B15656" t="s">
        <v>4</v>
      </c>
      <c r="C15656" t="s">
        <v>5</v>
      </c>
      <c r="D15656">
        <v>1075113</v>
      </c>
      <c r="E15656" t="s">
        <v>8512</v>
      </c>
      <c r="G15656" t="s">
        <v>1630</v>
      </c>
      <c r="H15656">
        <v>18549</v>
      </c>
      <c r="I15656" t="s">
        <v>520</v>
      </c>
      <c r="J15656" t="s">
        <v>462</v>
      </c>
      <c r="K15656" t="s">
        <v>19076</v>
      </c>
      <c r="L15656" s="24" t="s">
        <v>19116</v>
      </c>
      <c r="M15656" s="24" t="s">
        <v>19116</v>
      </c>
    </row>
    <row r="15657" spans="1:13" x14ac:dyDescent="0.35">
      <c r="A15657">
        <v>1075109</v>
      </c>
      <c r="B15657" t="s">
        <v>4</v>
      </c>
      <c r="C15657" t="s">
        <v>5</v>
      </c>
      <c r="D15657">
        <v>1075109</v>
      </c>
      <c r="E15657" t="s">
        <v>14374</v>
      </c>
      <c r="G15657" t="s">
        <v>827</v>
      </c>
      <c r="H15657">
        <v>26899</v>
      </c>
      <c r="I15657" t="s">
        <v>491</v>
      </c>
      <c r="J15657" t="s">
        <v>462</v>
      </c>
      <c r="K15657" s="4" t="s">
        <v>19076</v>
      </c>
      <c r="L15657" s="24" t="s">
        <v>19116</v>
      </c>
      <c r="M15657" s="24" t="s">
        <v>19116</v>
      </c>
    </row>
    <row r="15658" spans="1:13" x14ac:dyDescent="0.35">
      <c r="A15658">
        <v>1075108</v>
      </c>
      <c r="B15658" t="s">
        <v>4</v>
      </c>
      <c r="C15658" t="s">
        <v>5</v>
      </c>
      <c r="D15658">
        <v>1075108</v>
      </c>
      <c r="E15658" t="s">
        <v>14375</v>
      </c>
      <c r="G15658" t="s">
        <v>704</v>
      </c>
      <c r="H15658">
        <v>21199</v>
      </c>
      <c r="I15658" t="s">
        <v>506</v>
      </c>
      <c r="J15658" t="s">
        <v>1036</v>
      </c>
      <c r="K15658" s="4" t="s">
        <v>19076</v>
      </c>
      <c r="L15658" s="24" t="s">
        <v>19116</v>
      </c>
      <c r="M15658" s="24" t="s">
        <v>19116</v>
      </c>
    </row>
    <row r="15659" spans="1:13" x14ac:dyDescent="0.35">
      <c r="A15659">
        <v>1075105</v>
      </c>
      <c r="B15659" t="s">
        <v>4</v>
      </c>
      <c r="C15659" t="s">
        <v>5</v>
      </c>
      <c r="D15659">
        <v>1075105</v>
      </c>
      <c r="E15659" t="s">
        <v>14376</v>
      </c>
      <c r="G15659" t="s">
        <v>2733</v>
      </c>
      <c r="H15659">
        <v>2199</v>
      </c>
      <c r="I15659" t="s">
        <v>1925</v>
      </c>
      <c r="J15659" t="s">
        <v>462</v>
      </c>
      <c r="K15659" t="s">
        <v>19076</v>
      </c>
      <c r="L15659" s="24" t="s">
        <v>19117</v>
      </c>
      <c r="M15659" s="24" t="s">
        <v>19118</v>
      </c>
    </row>
    <row r="15660" spans="1:13" x14ac:dyDescent="0.35">
      <c r="A15660">
        <v>1075104</v>
      </c>
      <c r="B15660" t="s">
        <v>4</v>
      </c>
      <c r="C15660" t="s">
        <v>5</v>
      </c>
      <c r="D15660">
        <v>1075104</v>
      </c>
      <c r="E15660" t="s">
        <v>8491</v>
      </c>
      <c r="G15660" t="s">
        <v>870</v>
      </c>
      <c r="H15660">
        <v>23949</v>
      </c>
      <c r="I15660" t="s">
        <v>1098</v>
      </c>
      <c r="J15660" t="s">
        <v>1036</v>
      </c>
      <c r="K15660" s="4" t="s">
        <v>19076</v>
      </c>
      <c r="L15660" s="24" t="s">
        <v>19116</v>
      </c>
      <c r="M15660" s="24" t="s">
        <v>19116</v>
      </c>
    </row>
    <row r="15661" spans="1:13" x14ac:dyDescent="0.35">
      <c r="A15661">
        <v>1075103</v>
      </c>
      <c r="B15661" t="s">
        <v>4</v>
      </c>
      <c r="C15661" t="s">
        <v>5</v>
      </c>
      <c r="D15661">
        <v>1075103</v>
      </c>
      <c r="E15661" t="s">
        <v>14377</v>
      </c>
      <c r="G15661" t="s">
        <v>732</v>
      </c>
      <c r="H15661">
        <v>34299</v>
      </c>
      <c r="I15661" t="s">
        <v>520</v>
      </c>
      <c r="J15661" t="s">
        <v>462</v>
      </c>
      <c r="K15661" t="s">
        <v>19076</v>
      </c>
      <c r="L15661" s="24" t="s">
        <v>19116</v>
      </c>
      <c r="M15661" s="24" t="s">
        <v>19116</v>
      </c>
    </row>
    <row r="15662" spans="1:13" x14ac:dyDescent="0.35">
      <c r="A15662">
        <v>1075102</v>
      </c>
      <c r="B15662" t="s">
        <v>4</v>
      </c>
      <c r="C15662" t="s">
        <v>5</v>
      </c>
      <c r="D15662">
        <v>1075102</v>
      </c>
      <c r="E15662" t="s">
        <v>12617</v>
      </c>
      <c r="G15662" t="s">
        <v>14378</v>
      </c>
      <c r="H15662">
        <v>2049</v>
      </c>
      <c r="I15662" t="s">
        <v>1179</v>
      </c>
      <c r="J15662" t="s">
        <v>462</v>
      </c>
      <c r="K15662" t="s">
        <v>19076</v>
      </c>
      <c r="L15662" s="24" t="s">
        <v>19117</v>
      </c>
      <c r="M15662" s="24" t="s">
        <v>68</v>
      </c>
    </row>
    <row r="15663" spans="1:13" x14ac:dyDescent="0.35">
      <c r="A15663">
        <v>1075100</v>
      </c>
      <c r="B15663" t="s">
        <v>4</v>
      </c>
      <c r="C15663" t="s">
        <v>5</v>
      </c>
      <c r="D15663">
        <v>1075100</v>
      </c>
      <c r="E15663" t="s">
        <v>14379</v>
      </c>
      <c r="G15663" t="s">
        <v>1603</v>
      </c>
      <c r="H15663">
        <v>1299</v>
      </c>
      <c r="I15663" t="s">
        <v>1153</v>
      </c>
      <c r="J15663" t="s">
        <v>627</v>
      </c>
      <c r="K15663" s="4" t="s">
        <v>19076</v>
      </c>
      <c r="L15663" s="24" t="s">
        <v>19117</v>
      </c>
      <c r="M15663" s="24" t="s">
        <v>68</v>
      </c>
    </row>
    <row r="15664" spans="1:13" x14ac:dyDescent="0.35">
      <c r="A15664">
        <v>1075098</v>
      </c>
      <c r="B15664" t="s">
        <v>4</v>
      </c>
      <c r="C15664" t="s">
        <v>5</v>
      </c>
      <c r="D15664">
        <v>1075098</v>
      </c>
      <c r="E15664" t="s">
        <v>6637</v>
      </c>
      <c r="G15664" t="s">
        <v>630</v>
      </c>
      <c r="H15664">
        <v>17499</v>
      </c>
      <c r="I15664" t="s">
        <v>691</v>
      </c>
      <c r="J15664" t="s">
        <v>462</v>
      </c>
      <c r="K15664" t="s">
        <v>19076</v>
      </c>
      <c r="L15664" s="24" t="s">
        <v>19116</v>
      </c>
      <c r="M15664" s="24" t="s">
        <v>19116</v>
      </c>
    </row>
    <row r="15665" spans="1:13" x14ac:dyDescent="0.35">
      <c r="A15665">
        <v>1075097</v>
      </c>
      <c r="B15665" t="s">
        <v>4</v>
      </c>
      <c r="C15665" t="s">
        <v>5</v>
      </c>
      <c r="D15665">
        <v>1075097</v>
      </c>
      <c r="E15665" t="s">
        <v>5409</v>
      </c>
      <c r="F15665" t="s">
        <v>14380</v>
      </c>
      <c r="G15665" t="s">
        <v>2124</v>
      </c>
      <c r="H15665">
        <v>22449</v>
      </c>
      <c r="I15665" t="s">
        <v>506</v>
      </c>
      <c r="J15665" t="s">
        <v>462</v>
      </c>
      <c r="K15665" s="4" t="s">
        <v>19076</v>
      </c>
      <c r="L15665" s="24" t="s">
        <v>19116</v>
      </c>
      <c r="M15665" s="24" t="s">
        <v>19116</v>
      </c>
    </row>
    <row r="15666" spans="1:13" x14ac:dyDescent="0.35">
      <c r="A15666">
        <v>1075092</v>
      </c>
      <c r="B15666" t="s">
        <v>4</v>
      </c>
      <c r="C15666" t="s">
        <v>5</v>
      </c>
      <c r="D15666">
        <v>1075092</v>
      </c>
      <c r="E15666" t="s">
        <v>2677</v>
      </c>
      <c r="G15666" t="s">
        <v>4692</v>
      </c>
      <c r="H15666">
        <v>5999</v>
      </c>
      <c r="I15666" t="s">
        <v>706</v>
      </c>
      <c r="J15666" t="s">
        <v>462</v>
      </c>
      <c r="K15666" t="s">
        <v>19076</v>
      </c>
      <c r="L15666" s="24" t="s">
        <v>19117</v>
      </c>
      <c r="M15666" s="24" t="s">
        <v>19118</v>
      </c>
    </row>
    <row r="15667" spans="1:13" x14ac:dyDescent="0.35">
      <c r="A15667">
        <v>1075091</v>
      </c>
      <c r="B15667" t="s">
        <v>4</v>
      </c>
      <c r="C15667" t="s">
        <v>5</v>
      </c>
      <c r="D15667">
        <v>1075091</v>
      </c>
      <c r="E15667" t="s">
        <v>14381</v>
      </c>
      <c r="G15667" t="s">
        <v>704</v>
      </c>
      <c r="H15667">
        <v>19699</v>
      </c>
      <c r="I15667" t="s">
        <v>1410</v>
      </c>
      <c r="J15667" t="s">
        <v>462</v>
      </c>
      <c r="K15667" t="s">
        <v>19078</v>
      </c>
      <c r="L15667" s="24" t="s">
        <v>19116</v>
      </c>
      <c r="M15667" s="24" t="s">
        <v>19116</v>
      </c>
    </row>
    <row r="15668" spans="1:13" x14ac:dyDescent="0.35">
      <c r="A15668">
        <v>1075085</v>
      </c>
      <c r="B15668" t="s">
        <v>4</v>
      </c>
      <c r="C15668" t="s">
        <v>5</v>
      </c>
      <c r="D15668">
        <v>1075085</v>
      </c>
      <c r="E15668" t="s">
        <v>14382</v>
      </c>
      <c r="G15668" t="s">
        <v>1232</v>
      </c>
      <c r="H15668">
        <v>46999</v>
      </c>
      <c r="I15668" t="s">
        <v>863</v>
      </c>
      <c r="J15668" t="s">
        <v>554</v>
      </c>
      <c r="K15668" s="4" t="s">
        <v>19076</v>
      </c>
      <c r="L15668" s="24" t="s">
        <v>19116</v>
      </c>
      <c r="M15668" s="24" t="s">
        <v>19116</v>
      </c>
    </row>
    <row r="15669" spans="1:13" x14ac:dyDescent="0.35">
      <c r="A15669">
        <v>1075084</v>
      </c>
      <c r="B15669" t="s">
        <v>4</v>
      </c>
      <c r="C15669" t="s">
        <v>5</v>
      </c>
      <c r="D15669">
        <v>1075084</v>
      </c>
      <c r="E15669" t="s">
        <v>14383</v>
      </c>
      <c r="G15669" t="s">
        <v>937</v>
      </c>
      <c r="H15669">
        <v>37899</v>
      </c>
      <c r="I15669" t="s">
        <v>1838</v>
      </c>
      <c r="J15669" t="s">
        <v>462</v>
      </c>
      <c r="K15669" t="s">
        <v>19076</v>
      </c>
      <c r="L15669" s="24" t="s">
        <v>19116</v>
      </c>
      <c r="M15669" s="24" t="s">
        <v>19116</v>
      </c>
    </row>
    <row r="15670" spans="1:13" x14ac:dyDescent="0.35">
      <c r="A15670">
        <v>1075081</v>
      </c>
      <c r="B15670" t="s">
        <v>4</v>
      </c>
      <c r="C15670" t="s">
        <v>5</v>
      </c>
      <c r="D15670">
        <v>1075081</v>
      </c>
      <c r="E15670" t="s">
        <v>12849</v>
      </c>
      <c r="G15670" t="s">
        <v>471</v>
      </c>
      <c r="H15670">
        <v>999</v>
      </c>
      <c r="I15670" t="s">
        <v>1679</v>
      </c>
      <c r="J15670" t="s">
        <v>462</v>
      </c>
      <c r="K15670" t="s">
        <v>19076</v>
      </c>
      <c r="L15670" s="24" t="s">
        <v>19117</v>
      </c>
      <c r="M15670" s="24" t="s">
        <v>19120</v>
      </c>
    </row>
    <row r="15671" spans="1:13" x14ac:dyDescent="0.35">
      <c r="A15671">
        <v>1075080</v>
      </c>
      <c r="B15671" t="s">
        <v>4</v>
      </c>
      <c r="C15671" t="s">
        <v>5</v>
      </c>
      <c r="D15671">
        <v>1075080</v>
      </c>
      <c r="E15671" t="s">
        <v>14384</v>
      </c>
      <c r="G15671" t="s">
        <v>545</v>
      </c>
      <c r="H15671">
        <v>2599</v>
      </c>
      <c r="I15671" t="s">
        <v>3663</v>
      </c>
      <c r="J15671" t="s">
        <v>462</v>
      </c>
      <c r="K15671" t="s">
        <v>19077</v>
      </c>
      <c r="L15671" s="24" t="s">
        <v>19117</v>
      </c>
      <c r="M15671" s="24" t="s">
        <v>19120</v>
      </c>
    </row>
    <row r="15672" spans="1:13" x14ac:dyDescent="0.35">
      <c r="A15672">
        <v>1075078</v>
      </c>
      <c r="B15672" t="s">
        <v>4</v>
      </c>
      <c r="C15672" t="s">
        <v>5</v>
      </c>
      <c r="D15672">
        <v>1075078</v>
      </c>
      <c r="E15672" t="s">
        <v>14385</v>
      </c>
      <c r="G15672" t="s">
        <v>1615</v>
      </c>
      <c r="H15672">
        <v>21899</v>
      </c>
      <c r="I15672" t="s">
        <v>2080</v>
      </c>
      <c r="J15672" t="s">
        <v>554</v>
      </c>
      <c r="K15672" t="s">
        <v>19076</v>
      </c>
      <c r="L15672" s="24" t="s">
        <v>19116</v>
      </c>
      <c r="M15672" s="24" t="s">
        <v>19116</v>
      </c>
    </row>
    <row r="15673" spans="1:13" x14ac:dyDescent="0.35">
      <c r="A15673">
        <v>1075074</v>
      </c>
      <c r="B15673" t="s">
        <v>4</v>
      </c>
      <c r="C15673" t="s">
        <v>5</v>
      </c>
      <c r="D15673">
        <v>1075074</v>
      </c>
      <c r="E15673" t="s">
        <v>1950</v>
      </c>
      <c r="G15673" t="s">
        <v>1615</v>
      </c>
      <c r="H15673">
        <v>23999</v>
      </c>
      <c r="I15673" t="s">
        <v>871</v>
      </c>
      <c r="J15673" t="s">
        <v>462</v>
      </c>
      <c r="K15673" t="s">
        <v>19076</v>
      </c>
      <c r="L15673" s="24" t="s">
        <v>19116</v>
      </c>
      <c r="M15673" s="24" t="s">
        <v>19116</v>
      </c>
    </row>
    <row r="15674" spans="1:13" x14ac:dyDescent="0.35">
      <c r="A15674">
        <v>1075073</v>
      </c>
      <c r="B15674" t="s">
        <v>4</v>
      </c>
      <c r="C15674" t="s">
        <v>5</v>
      </c>
      <c r="D15674">
        <v>1075073</v>
      </c>
      <c r="E15674" t="s">
        <v>3935</v>
      </c>
      <c r="F15674" t="s">
        <v>14386</v>
      </c>
      <c r="G15674" t="s">
        <v>1540</v>
      </c>
      <c r="H15674">
        <v>23999</v>
      </c>
      <c r="I15674" t="s">
        <v>1197</v>
      </c>
      <c r="J15674" t="s">
        <v>462</v>
      </c>
      <c r="K15674" t="s">
        <v>19076</v>
      </c>
      <c r="L15674" s="24" t="s">
        <v>19116</v>
      </c>
      <c r="M15674" s="24" t="s">
        <v>19116</v>
      </c>
    </row>
    <row r="15675" spans="1:13" x14ac:dyDescent="0.35">
      <c r="A15675">
        <v>1075071</v>
      </c>
      <c r="B15675" t="s">
        <v>4</v>
      </c>
      <c r="C15675" t="s">
        <v>5</v>
      </c>
      <c r="D15675">
        <v>1075071</v>
      </c>
      <c r="E15675" t="s">
        <v>1995</v>
      </c>
      <c r="G15675" t="s">
        <v>1299</v>
      </c>
      <c r="H15675">
        <v>22699</v>
      </c>
      <c r="I15675" t="s">
        <v>1631</v>
      </c>
      <c r="J15675" t="s">
        <v>994</v>
      </c>
      <c r="K15675" t="s">
        <v>19076</v>
      </c>
      <c r="L15675" s="24" t="s">
        <v>19116</v>
      </c>
      <c r="M15675" s="24" t="s">
        <v>19116</v>
      </c>
    </row>
    <row r="15676" spans="1:13" x14ac:dyDescent="0.35">
      <c r="A15676">
        <v>1075070</v>
      </c>
      <c r="B15676" t="s">
        <v>4</v>
      </c>
      <c r="C15676" t="s">
        <v>5</v>
      </c>
      <c r="D15676">
        <v>1075070</v>
      </c>
      <c r="E15676" t="s">
        <v>9409</v>
      </c>
      <c r="G15676" t="s">
        <v>870</v>
      </c>
      <c r="H15676">
        <v>23949</v>
      </c>
      <c r="I15676" t="s">
        <v>1131</v>
      </c>
      <c r="J15676" t="s">
        <v>627</v>
      </c>
      <c r="K15676" t="s">
        <v>19076</v>
      </c>
      <c r="L15676" s="24" t="s">
        <v>19116</v>
      </c>
      <c r="M15676" s="24" t="s">
        <v>19116</v>
      </c>
    </row>
    <row r="15677" spans="1:13" x14ac:dyDescent="0.35">
      <c r="A15677">
        <v>1075069</v>
      </c>
      <c r="B15677" t="s">
        <v>4</v>
      </c>
      <c r="C15677" t="s">
        <v>5</v>
      </c>
      <c r="D15677">
        <v>1075069</v>
      </c>
      <c r="E15677" t="s">
        <v>14387</v>
      </c>
      <c r="G15677" t="s">
        <v>690</v>
      </c>
      <c r="H15677">
        <v>899</v>
      </c>
      <c r="I15677" t="s">
        <v>1925</v>
      </c>
      <c r="J15677" t="s">
        <v>497</v>
      </c>
      <c r="K15677" t="s">
        <v>19077</v>
      </c>
      <c r="L15677" s="24" t="s">
        <v>19117</v>
      </c>
      <c r="M15677" s="24" t="s">
        <v>68</v>
      </c>
    </row>
    <row r="15678" spans="1:13" x14ac:dyDescent="0.35">
      <c r="A15678">
        <v>1075067</v>
      </c>
      <c r="B15678" t="s">
        <v>4</v>
      </c>
      <c r="C15678" t="s">
        <v>5</v>
      </c>
      <c r="D15678">
        <v>1075067</v>
      </c>
      <c r="E15678" t="s">
        <v>2677</v>
      </c>
      <c r="G15678" t="s">
        <v>862</v>
      </c>
      <c r="H15678">
        <v>77999</v>
      </c>
      <c r="I15678" t="s">
        <v>706</v>
      </c>
      <c r="J15678" t="s">
        <v>462</v>
      </c>
      <c r="K15678" t="s">
        <v>19076</v>
      </c>
      <c r="L15678" s="24" t="s">
        <v>19116</v>
      </c>
      <c r="M15678" s="24" t="s">
        <v>19116</v>
      </c>
    </row>
    <row r="15679" spans="1:13" x14ac:dyDescent="0.35">
      <c r="A15679">
        <v>1075066</v>
      </c>
      <c r="B15679" t="s">
        <v>4</v>
      </c>
      <c r="C15679" t="s">
        <v>5</v>
      </c>
      <c r="D15679">
        <v>1075066</v>
      </c>
      <c r="E15679" t="s">
        <v>14388</v>
      </c>
      <c r="G15679" t="s">
        <v>1027</v>
      </c>
      <c r="H15679">
        <v>3999</v>
      </c>
      <c r="I15679" t="s">
        <v>1508</v>
      </c>
      <c r="J15679" t="s">
        <v>627</v>
      </c>
      <c r="K15679" t="s">
        <v>19077</v>
      </c>
      <c r="L15679" s="24" t="s">
        <v>19117</v>
      </c>
      <c r="M15679" s="24" t="s">
        <v>68</v>
      </c>
    </row>
    <row r="15680" spans="1:13" x14ac:dyDescent="0.35">
      <c r="A15680">
        <v>1075065</v>
      </c>
      <c r="B15680" t="s">
        <v>4</v>
      </c>
      <c r="C15680" t="s">
        <v>5</v>
      </c>
      <c r="D15680">
        <v>1075065</v>
      </c>
      <c r="E15680" t="s">
        <v>715</v>
      </c>
      <c r="G15680" t="s">
        <v>1540</v>
      </c>
      <c r="H15680">
        <v>25999</v>
      </c>
      <c r="I15680" t="s">
        <v>932</v>
      </c>
      <c r="J15680" t="s">
        <v>462</v>
      </c>
      <c r="K15680" t="s">
        <v>19076</v>
      </c>
      <c r="L15680" s="24" t="s">
        <v>19116</v>
      </c>
      <c r="M15680" s="24" t="s">
        <v>19116</v>
      </c>
    </row>
    <row r="15681" spans="1:13" x14ac:dyDescent="0.35">
      <c r="A15681">
        <v>1075061</v>
      </c>
      <c r="B15681" t="s">
        <v>4</v>
      </c>
      <c r="C15681" t="s">
        <v>5</v>
      </c>
      <c r="D15681">
        <v>1075061</v>
      </c>
      <c r="E15681" t="s">
        <v>14389</v>
      </c>
      <c r="G15681" t="s">
        <v>1396</v>
      </c>
      <c r="H15681">
        <v>72699</v>
      </c>
      <c r="I15681" t="s">
        <v>973</v>
      </c>
      <c r="J15681" t="s">
        <v>462</v>
      </c>
      <c r="K15681" t="s">
        <v>19076</v>
      </c>
      <c r="L15681" s="24" t="s">
        <v>19116</v>
      </c>
      <c r="M15681" s="24" t="s">
        <v>19116</v>
      </c>
    </row>
    <row r="15682" spans="1:13" x14ac:dyDescent="0.35">
      <c r="A15682">
        <v>1075054</v>
      </c>
      <c r="B15682" t="s">
        <v>4</v>
      </c>
      <c r="C15682" t="s">
        <v>5</v>
      </c>
      <c r="D15682">
        <v>1075054</v>
      </c>
      <c r="E15682" t="s">
        <v>5711</v>
      </c>
      <c r="G15682" t="s">
        <v>1564</v>
      </c>
      <c r="H15682">
        <v>78499</v>
      </c>
      <c r="I15682" t="s">
        <v>567</v>
      </c>
      <c r="J15682" t="s">
        <v>462</v>
      </c>
      <c r="K15682" t="s">
        <v>19076</v>
      </c>
      <c r="L15682" s="24" t="s">
        <v>19116</v>
      </c>
      <c r="M15682" s="24" t="s">
        <v>19116</v>
      </c>
    </row>
    <row r="15683" spans="1:13" x14ac:dyDescent="0.35">
      <c r="A15683">
        <v>1075053</v>
      </c>
      <c r="B15683" t="s">
        <v>4</v>
      </c>
      <c r="C15683" t="s">
        <v>5</v>
      </c>
      <c r="D15683">
        <v>1075053</v>
      </c>
      <c r="E15683" t="s">
        <v>14390</v>
      </c>
      <c r="G15683" t="s">
        <v>3672</v>
      </c>
      <c r="H15683">
        <v>2979</v>
      </c>
      <c r="I15683" t="s">
        <v>1081</v>
      </c>
      <c r="J15683" t="s">
        <v>462</v>
      </c>
      <c r="K15683" t="s">
        <v>19076</v>
      </c>
      <c r="L15683" s="24" t="s">
        <v>19116</v>
      </c>
      <c r="M15683" s="24" t="s">
        <v>19116</v>
      </c>
    </row>
    <row r="15684" spans="1:13" x14ac:dyDescent="0.35">
      <c r="A15684">
        <v>1075052</v>
      </c>
      <c r="B15684" t="s">
        <v>4</v>
      </c>
      <c r="C15684" t="s">
        <v>5</v>
      </c>
      <c r="D15684">
        <v>1075052</v>
      </c>
      <c r="E15684" t="s">
        <v>14391</v>
      </c>
      <c r="G15684" t="s">
        <v>1161</v>
      </c>
      <c r="H15684">
        <v>47799</v>
      </c>
      <c r="I15684" t="s">
        <v>1440</v>
      </c>
      <c r="J15684" t="s">
        <v>462</v>
      </c>
      <c r="K15684" t="s">
        <v>19078</v>
      </c>
      <c r="L15684" s="24" t="s">
        <v>19116</v>
      </c>
      <c r="M15684" s="24" t="s">
        <v>19116</v>
      </c>
    </row>
    <row r="15685" spans="1:13" x14ac:dyDescent="0.35">
      <c r="A15685">
        <v>1075051</v>
      </c>
      <c r="B15685" t="s">
        <v>4</v>
      </c>
      <c r="C15685" t="s">
        <v>5</v>
      </c>
      <c r="D15685">
        <v>1075051</v>
      </c>
      <c r="E15685" t="s">
        <v>14392</v>
      </c>
      <c r="G15685" t="s">
        <v>1101</v>
      </c>
      <c r="H15685">
        <v>20699</v>
      </c>
      <c r="I15685" t="s">
        <v>1719</v>
      </c>
      <c r="J15685" t="s">
        <v>554</v>
      </c>
      <c r="K15685" t="s">
        <v>19076</v>
      </c>
      <c r="L15685" s="24" t="s">
        <v>19116</v>
      </c>
      <c r="M15685" s="24" t="s">
        <v>19116</v>
      </c>
    </row>
    <row r="15686" spans="1:13" x14ac:dyDescent="0.35">
      <c r="A15686">
        <v>1075047</v>
      </c>
      <c r="B15686" t="s">
        <v>4</v>
      </c>
      <c r="C15686" t="s">
        <v>5</v>
      </c>
      <c r="D15686">
        <v>1075047</v>
      </c>
      <c r="E15686" t="s">
        <v>14393</v>
      </c>
      <c r="G15686" t="s">
        <v>1027</v>
      </c>
      <c r="H15686">
        <v>3999</v>
      </c>
      <c r="I15686" t="s">
        <v>957</v>
      </c>
      <c r="J15686" t="s">
        <v>462</v>
      </c>
      <c r="K15686" t="s">
        <v>19076</v>
      </c>
      <c r="L15686" s="24" t="s">
        <v>19117</v>
      </c>
      <c r="M15686" s="24" t="s">
        <v>68</v>
      </c>
    </row>
    <row r="15687" spans="1:13" x14ac:dyDescent="0.35">
      <c r="A15687">
        <v>1075046</v>
      </c>
      <c r="B15687" t="s">
        <v>4</v>
      </c>
      <c r="C15687" t="s">
        <v>5</v>
      </c>
      <c r="D15687">
        <v>1075046</v>
      </c>
      <c r="E15687" t="s">
        <v>6718</v>
      </c>
      <c r="G15687" t="s">
        <v>1057</v>
      </c>
      <c r="H15687">
        <v>22999</v>
      </c>
      <c r="I15687" t="s">
        <v>1081</v>
      </c>
      <c r="J15687" t="s">
        <v>462</v>
      </c>
      <c r="K15687" t="s">
        <v>19076</v>
      </c>
      <c r="L15687" s="24" t="s">
        <v>19116</v>
      </c>
      <c r="M15687" s="24" t="s">
        <v>19116</v>
      </c>
    </row>
    <row r="15688" spans="1:13" x14ac:dyDescent="0.35">
      <c r="A15688">
        <v>1075042</v>
      </c>
      <c r="B15688" t="s">
        <v>4</v>
      </c>
      <c r="C15688" t="s">
        <v>5</v>
      </c>
      <c r="D15688">
        <v>1075042</v>
      </c>
      <c r="E15688" t="s">
        <v>14394</v>
      </c>
      <c r="G15688" t="s">
        <v>477</v>
      </c>
      <c r="H15688">
        <v>3899</v>
      </c>
      <c r="I15688" t="s">
        <v>1153</v>
      </c>
      <c r="J15688" t="s">
        <v>462</v>
      </c>
      <c r="K15688" t="s">
        <v>19076</v>
      </c>
      <c r="L15688" s="24" t="s">
        <v>19117</v>
      </c>
      <c r="M15688" s="24" t="s">
        <v>68</v>
      </c>
    </row>
    <row r="15689" spans="1:13" x14ac:dyDescent="0.35">
      <c r="A15689">
        <v>1075041</v>
      </c>
      <c r="B15689" t="s">
        <v>4</v>
      </c>
      <c r="C15689" t="s">
        <v>5</v>
      </c>
      <c r="D15689">
        <v>1075041</v>
      </c>
      <c r="E15689" t="s">
        <v>14395</v>
      </c>
      <c r="G15689" t="s">
        <v>1025</v>
      </c>
      <c r="H15689">
        <v>4199</v>
      </c>
      <c r="I15689" t="s">
        <v>1586</v>
      </c>
      <c r="J15689" t="s">
        <v>462</v>
      </c>
      <c r="K15689" t="s">
        <v>19076</v>
      </c>
      <c r="L15689" s="24" t="s">
        <v>19116</v>
      </c>
      <c r="M15689" s="24" t="s">
        <v>19116</v>
      </c>
    </row>
    <row r="15690" spans="1:13" x14ac:dyDescent="0.35">
      <c r="A15690">
        <v>1075040</v>
      </c>
      <c r="B15690" t="s">
        <v>4</v>
      </c>
      <c r="C15690" t="s">
        <v>5</v>
      </c>
      <c r="D15690">
        <v>1075040</v>
      </c>
      <c r="E15690" t="s">
        <v>14396</v>
      </c>
      <c r="G15690" t="s">
        <v>468</v>
      </c>
      <c r="H15690">
        <v>1199</v>
      </c>
      <c r="I15690" t="s">
        <v>1106</v>
      </c>
      <c r="J15690" t="s">
        <v>462</v>
      </c>
      <c r="K15690" t="s">
        <v>19078</v>
      </c>
      <c r="L15690" s="24" t="s">
        <v>19117</v>
      </c>
      <c r="M15690" s="24" t="s">
        <v>19120</v>
      </c>
    </row>
    <row r="15691" spans="1:13" x14ac:dyDescent="0.35">
      <c r="A15691">
        <v>1075039</v>
      </c>
      <c r="B15691" t="s">
        <v>4</v>
      </c>
      <c r="C15691" t="s">
        <v>5</v>
      </c>
      <c r="D15691">
        <v>1075039</v>
      </c>
      <c r="E15691" t="s">
        <v>10046</v>
      </c>
      <c r="G15691" t="s">
        <v>1057</v>
      </c>
      <c r="H15691">
        <v>20499</v>
      </c>
      <c r="I15691" t="s">
        <v>619</v>
      </c>
      <c r="J15691" t="s">
        <v>554</v>
      </c>
      <c r="K15691" t="s">
        <v>19076</v>
      </c>
      <c r="L15691" s="24" t="s">
        <v>19116</v>
      </c>
      <c r="M15691" s="24" t="s">
        <v>19116</v>
      </c>
    </row>
    <row r="15692" spans="1:13" x14ac:dyDescent="0.35">
      <c r="A15692">
        <v>1075036</v>
      </c>
      <c r="B15692" t="s">
        <v>4</v>
      </c>
      <c r="C15692" t="s">
        <v>5</v>
      </c>
      <c r="D15692">
        <v>1075036</v>
      </c>
      <c r="E15692" t="s">
        <v>14397</v>
      </c>
      <c r="G15692" t="s">
        <v>6294</v>
      </c>
      <c r="H15692">
        <v>5099</v>
      </c>
      <c r="I15692" t="s">
        <v>781</v>
      </c>
      <c r="J15692" t="s">
        <v>554</v>
      </c>
      <c r="K15692" t="s">
        <v>19076</v>
      </c>
      <c r="L15692" s="24" t="s">
        <v>19117</v>
      </c>
      <c r="M15692" s="24" t="s">
        <v>68</v>
      </c>
    </row>
    <row r="15693" spans="1:13" x14ac:dyDescent="0.35">
      <c r="A15693">
        <v>1075035</v>
      </c>
      <c r="B15693" t="s">
        <v>4</v>
      </c>
      <c r="C15693" t="s">
        <v>5</v>
      </c>
      <c r="D15693">
        <v>1075035</v>
      </c>
      <c r="E15693" t="s">
        <v>14398</v>
      </c>
      <c r="F15693" t="s">
        <v>14399</v>
      </c>
      <c r="G15693" t="s">
        <v>862</v>
      </c>
      <c r="H15693">
        <v>77999</v>
      </c>
      <c r="I15693" t="s">
        <v>546</v>
      </c>
      <c r="J15693" t="s">
        <v>462</v>
      </c>
      <c r="K15693" t="s">
        <v>19076</v>
      </c>
      <c r="L15693" s="24" t="s">
        <v>19116</v>
      </c>
      <c r="M15693" s="24" t="s">
        <v>19116</v>
      </c>
    </row>
    <row r="15694" spans="1:13" x14ac:dyDescent="0.35">
      <c r="A15694">
        <v>1075034</v>
      </c>
      <c r="B15694" t="s">
        <v>4</v>
      </c>
      <c r="C15694" t="s">
        <v>5</v>
      </c>
      <c r="D15694">
        <v>1075034</v>
      </c>
      <c r="E15694" t="s">
        <v>5217</v>
      </c>
      <c r="G15694" t="s">
        <v>1809</v>
      </c>
      <c r="H15694">
        <v>15499</v>
      </c>
      <c r="I15694" t="s">
        <v>660</v>
      </c>
      <c r="J15694" t="s">
        <v>466</v>
      </c>
      <c r="K15694" t="s">
        <v>19078</v>
      </c>
      <c r="L15694" s="24" t="s">
        <v>19117</v>
      </c>
      <c r="M15694" s="24" t="s">
        <v>68</v>
      </c>
    </row>
    <row r="15695" spans="1:13" x14ac:dyDescent="0.35">
      <c r="A15695">
        <v>1075033</v>
      </c>
      <c r="B15695" t="s">
        <v>4</v>
      </c>
      <c r="C15695" t="s">
        <v>5</v>
      </c>
      <c r="D15695">
        <v>1075033</v>
      </c>
      <c r="E15695" t="s">
        <v>1503</v>
      </c>
      <c r="G15695" t="s">
        <v>1685</v>
      </c>
      <c r="H15695">
        <v>25949</v>
      </c>
      <c r="I15695" t="s">
        <v>1593</v>
      </c>
      <c r="J15695" t="s">
        <v>462</v>
      </c>
      <c r="K15695" t="s">
        <v>19076</v>
      </c>
      <c r="L15695" s="24" t="s">
        <v>19116</v>
      </c>
      <c r="M15695" s="24" t="s">
        <v>19116</v>
      </c>
    </row>
    <row r="15696" spans="1:13" x14ac:dyDescent="0.35">
      <c r="A15696">
        <v>1075031</v>
      </c>
      <c r="B15696" t="s">
        <v>4</v>
      </c>
      <c r="C15696" t="s">
        <v>5</v>
      </c>
      <c r="D15696">
        <v>1075031</v>
      </c>
      <c r="E15696" t="s">
        <v>6595</v>
      </c>
      <c r="G15696" t="s">
        <v>870</v>
      </c>
      <c r="H15696">
        <v>26899</v>
      </c>
      <c r="I15696" t="s">
        <v>486</v>
      </c>
      <c r="J15696" t="s">
        <v>462</v>
      </c>
      <c r="K15696" t="s">
        <v>19076</v>
      </c>
      <c r="L15696" s="24" t="s">
        <v>19116</v>
      </c>
      <c r="M15696" s="24" t="s">
        <v>19116</v>
      </c>
    </row>
    <row r="15697" spans="1:13" x14ac:dyDescent="0.35">
      <c r="A15697">
        <v>1075028</v>
      </c>
      <c r="B15697" t="s">
        <v>4</v>
      </c>
      <c r="C15697" t="s">
        <v>5</v>
      </c>
      <c r="D15697">
        <v>1075028</v>
      </c>
      <c r="E15697" t="s">
        <v>10106</v>
      </c>
      <c r="F15697" t="s">
        <v>10107</v>
      </c>
      <c r="G15697" t="s">
        <v>827</v>
      </c>
      <c r="H15697">
        <v>26899</v>
      </c>
      <c r="I15697" t="s">
        <v>1301</v>
      </c>
      <c r="J15697" t="s">
        <v>903</v>
      </c>
      <c r="K15697" t="s">
        <v>19076</v>
      </c>
      <c r="L15697" s="24" t="s">
        <v>19116</v>
      </c>
      <c r="M15697" s="24" t="s">
        <v>19116</v>
      </c>
    </row>
    <row r="15698" spans="1:13" x14ac:dyDescent="0.35">
      <c r="A15698">
        <v>1075027</v>
      </c>
      <c r="B15698" t="s">
        <v>4</v>
      </c>
      <c r="C15698" t="s">
        <v>5</v>
      </c>
      <c r="D15698">
        <v>1075027</v>
      </c>
      <c r="E15698" t="s">
        <v>14400</v>
      </c>
      <c r="F15698" t="s">
        <v>14401</v>
      </c>
      <c r="G15698" t="s">
        <v>2583</v>
      </c>
      <c r="H15698">
        <v>44999</v>
      </c>
      <c r="I15698" t="s">
        <v>546</v>
      </c>
      <c r="J15698" t="s">
        <v>462</v>
      </c>
      <c r="K15698" t="s">
        <v>19076</v>
      </c>
      <c r="L15698" s="24" t="s">
        <v>19116</v>
      </c>
      <c r="M15698" s="24" t="s">
        <v>19116</v>
      </c>
    </row>
    <row r="15699" spans="1:13" x14ac:dyDescent="0.35">
      <c r="A15699">
        <v>1075025</v>
      </c>
      <c r="B15699" t="s">
        <v>4</v>
      </c>
      <c r="C15699" t="s">
        <v>5</v>
      </c>
      <c r="D15699">
        <v>1075025</v>
      </c>
      <c r="E15699" t="s">
        <v>14402</v>
      </c>
      <c r="G15699" t="s">
        <v>862</v>
      </c>
      <c r="H15699">
        <v>63999</v>
      </c>
      <c r="I15699" t="s">
        <v>676</v>
      </c>
      <c r="J15699" t="s">
        <v>462</v>
      </c>
      <c r="K15699" t="s">
        <v>19076</v>
      </c>
      <c r="L15699" s="24" t="s">
        <v>19116</v>
      </c>
      <c r="M15699" s="24" t="s">
        <v>19116</v>
      </c>
    </row>
    <row r="15700" spans="1:13" x14ac:dyDescent="0.35">
      <c r="A15700">
        <v>1075020</v>
      </c>
      <c r="B15700" t="s">
        <v>4</v>
      </c>
      <c r="C15700" t="s">
        <v>5</v>
      </c>
      <c r="D15700">
        <v>1075020</v>
      </c>
      <c r="E15700" t="s">
        <v>14403</v>
      </c>
      <c r="G15700" t="s">
        <v>925</v>
      </c>
      <c r="H15700">
        <v>29199</v>
      </c>
      <c r="I15700" t="s">
        <v>1596</v>
      </c>
      <c r="J15700" t="s">
        <v>462</v>
      </c>
      <c r="K15700" s="4" t="s">
        <v>19076</v>
      </c>
      <c r="L15700" s="24" t="s">
        <v>19116</v>
      </c>
      <c r="M15700" s="24" t="s">
        <v>19116</v>
      </c>
    </row>
    <row r="15701" spans="1:13" x14ac:dyDescent="0.35">
      <c r="A15701">
        <v>1075019</v>
      </c>
      <c r="B15701" t="s">
        <v>4</v>
      </c>
      <c r="C15701" t="s">
        <v>5</v>
      </c>
      <c r="D15701">
        <v>1075019</v>
      </c>
      <c r="E15701" t="s">
        <v>2154</v>
      </c>
      <c r="G15701" t="s">
        <v>471</v>
      </c>
      <c r="H15701">
        <v>999</v>
      </c>
      <c r="I15701" t="s">
        <v>1153</v>
      </c>
      <c r="J15701" t="s">
        <v>462</v>
      </c>
      <c r="K15701" s="4" t="s">
        <v>19076</v>
      </c>
      <c r="L15701" s="24" t="s">
        <v>19117</v>
      </c>
      <c r="M15701" s="24" t="s">
        <v>19120</v>
      </c>
    </row>
    <row r="15702" spans="1:13" x14ac:dyDescent="0.35">
      <c r="A15702">
        <v>1075015</v>
      </c>
      <c r="B15702" t="s">
        <v>4</v>
      </c>
      <c r="C15702" t="s">
        <v>5</v>
      </c>
      <c r="D15702">
        <v>1075015</v>
      </c>
      <c r="E15702" t="s">
        <v>14404</v>
      </c>
      <c r="G15702" t="s">
        <v>846</v>
      </c>
      <c r="H15702">
        <v>2749</v>
      </c>
      <c r="I15702" t="s">
        <v>2238</v>
      </c>
      <c r="J15702" t="s">
        <v>462</v>
      </c>
      <c r="K15702" t="s">
        <v>19076</v>
      </c>
      <c r="L15702" s="24" t="s">
        <v>19117</v>
      </c>
      <c r="M15702" s="24" t="s">
        <v>19118</v>
      </c>
    </row>
    <row r="15703" spans="1:13" x14ac:dyDescent="0.35">
      <c r="A15703">
        <v>1075014</v>
      </c>
      <c r="B15703" t="s">
        <v>4</v>
      </c>
      <c r="C15703" t="s">
        <v>5</v>
      </c>
      <c r="D15703">
        <v>1075014</v>
      </c>
      <c r="E15703" t="s">
        <v>4214</v>
      </c>
      <c r="F15703" t="s">
        <v>14405</v>
      </c>
      <c r="G15703" t="s">
        <v>870</v>
      </c>
      <c r="H15703">
        <v>26899</v>
      </c>
      <c r="I15703" t="s">
        <v>506</v>
      </c>
      <c r="J15703" t="s">
        <v>462</v>
      </c>
      <c r="K15703" t="s">
        <v>19076</v>
      </c>
      <c r="L15703" s="24" t="s">
        <v>19116</v>
      </c>
      <c r="M15703" s="24" t="s">
        <v>19116</v>
      </c>
    </row>
    <row r="15704" spans="1:13" x14ac:dyDescent="0.35">
      <c r="A15704">
        <v>1075013</v>
      </c>
      <c r="B15704" t="s">
        <v>4</v>
      </c>
      <c r="C15704" t="s">
        <v>5</v>
      </c>
      <c r="D15704">
        <v>1075013</v>
      </c>
      <c r="E15704" t="s">
        <v>10269</v>
      </c>
      <c r="G15704" t="s">
        <v>14406</v>
      </c>
      <c r="H15704">
        <v>36499</v>
      </c>
      <c r="I15704" t="s">
        <v>633</v>
      </c>
      <c r="J15704" t="s">
        <v>462</v>
      </c>
      <c r="K15704" t="s">
        <v>19076</v>
      </c>
      <c r="L15704" s="24" t="s">
        <v>19117</v>
      </c>
      <c r="M15704" s="24" t="s">
        <v>19118</v>
      </c>
    </row>
    <row r="15705" spans="1:13" x14ac:dyDescent="0.35">
      <c r="A15705">
        <v>1075011</v>
      </c>
      <c r="B15705" t="s">
        <v>4</v>
      </c>
      <c r="C15705" t="s">
        <v>5</v>
      </c>
      <c r="D15705">
        <v>1075011</v>
      </c>
      <c r="E15705" t="s">
        <v>12903</v>
      </c>
      <c r="G15705" t="s">
        <v>918</v>
      </c>
      <c r="H15705">
        <v>31999</v>
      </c>
      <c r="I15705" t="s">
        <v>1318</v>
      </c>
      <c r="J15705" t="s">
        <v>462</v>
      </c>
      <c r="K15705" t="s">
        <v>19076</v>
      </c>
      <c r="L15705" s="24" t="s">
        <v>19116</v>
      </c>
      <c r="M15705" s="24" t="s">
        <v>19116</v>
      </c>
    </row>
    <row r="15706" spans="1:13" x14ac:dyDescent="0.35">
      <c r="A15706">
        <v>1075010</v>
      </c>
      <c r="B15706" t="s">
        <v>4</v>
      </c>
      <c r="C15706" t="s">
        <v>5</v>
      </c>
      <c r="D15706">
        <v>1075010</v>
      </c>
      <c r="E15706" t="s">
        <v>14407</v>
      </c>
      <c r="G15706" t="s">
        <v>477</v>
      </c>
      <c r="H15706">
        <v>3899</v>
      </c>
      <c r="I15706" t="s">
        <v>4852</v>
      </c>
      <c r="J15706" t="s">
        <v>462</v>
      </c>
      <c r="K15706" t="s">
        <v>19076</v>
      </c>
      <c r="L15706" s="24" t="s">
        <v>19117</v>
      </c>
      <c r="M15706" s="24" t="s">
        <v>68</v>
      </c>
    </row>
    <row r="15707" spans="1:13" x14ac:dyDescent="0.35">
      <c r="A15707">
        <v>1075007</v>
      </c>
      <c r="B15707" t="s">
        <v>4</v>
      </c>
      <c r="C15707" t="s">
        <v>5</v>
      </c>
      <c r="D15707">
        <v>1075007</v>
      </c>
      <c r="E15707" t="s">
        <v>4948</v>
      </c>
      <c r="G15707" t="s">
        <v>1258</v>
      </c>
      <c r="H15707">
        <v>5899</v>
      </c>
      <c r="I15707" t="s">
        <v>2507</v>
      </c>
      <c r="J15707" t="s">
        <v>462</v>
      </c>
      <c r="K15707" t="s">
        <v>19076</v>
      </c>
      <c r="L15707" s="24" t="s">
        <v>19117</v>
      </c>
      <c r="M15707" s="24" t="s">
        <v>68</v>
      </c>
    </row>
    <row r="15708" spans="1:13" x14ac:dyDescent="0.35">
      <c r="A15708">
        <v>1075006</v>
      </c>
      <c r="B15708" t="s">
        <v>4</v>
      </c>
      <c r="C15708" t="s">
        <v>5</v>
      </c>
      <c r="D15708">
        <v>1075006</v>
      </c>
      <c r="E15708" t="s">
        <v>4995</v>
      </c>
      <c r="G15708" t="s">
        <v>1806</v>
      </c>
      <c r="H15708">
        <v>4299</v>
      </c>
      <c r="I15708" t="s">
        <v>1588</v>
      </c>
      <c r="J15708" t="s">
        <v>462</v>
      </c>
      <c r="K15708" t="s">
        <v>19076</v>
      </c>
      <c r="L15708" s="24" t="s">
        <v>19117</v>
      </c>
      <c r="M15708" s="24" t="s">
        <v>19120</v>
      </c>
    </row>
    <row r="15709" spans="1:13" x14ac:dyDescent="0.35">
      <c r="A15709">
        <v>1074997</v>
      </c>
      <c r="B15709" t="s">
        <v>4</v>
      </c>
      <c r="C15709" t="s">
        <v>5</v>
      </c>
      <c r="D15709">
        <v>1074997</v>
      </c>
      <c r="E15709" t="s">
        <v>3133</v>
      </c>
      <c r="G15709" t="s">
        <v>6333</v>
      </c>
      <c r="H15709">
        <v>44999</v>
      </c>
      <c r="I15709" t="s">
        <v>685</v>
      </c>
      <c r="J15709" t="s">
        <v>462</v>
      </c>
      <c r="K15709" t="s">
        <v>19076</v>
      </c>
      <c r="L15709" s="24" t="s">
        <v>19117</v>
      </c>
      <c r="M15709" s="24" t="s">
        <v>19118</v>
      </c>
    </row>
    <row r="15710" spans="1:13" x14ac:dyDescent="0.35">
      <c r="A15710">
        <v>1074996</v>
      </c>
      <c r="B15710" t="s">
        <v>4</v>
      </c>
      <c r="C15710" t="s">
        <v>5</v>
      </c>
      <c r="D15710">
        <v>1074996</v>
      </c>
      <c r="E15710" t="s">
        <v>5099</v>
      </c>
      <c r="G15710" t="s">
        <v>732</v>
      </c>
      <c r="H15710">
        <v>34299</v>
      </c>
      <c r="I15710" t="s">
        <v>2855</v>
      </c>
      <c r="J15710" t="s">
        <v>462</v>
      </c>
      <c r="K15710" t="s">
        <v>19076</v>
      </c>
      <c r="L15710" s="24" t="s">
        <v>19116</v>
      </c>
      <c r="M15710" s="24" t="s">
        <v>19116</v>
      </c>
    </row>
    <row r="15711" spans="1:13" x14ac:dyDescent="0.35">
      <c r="A15711">
        <v>1074995</v>
      </c>
      <c r="B15711" t="s">
        <v>4</v>
      </c>
      <c r="C15711" t="s">
        <v>5</v>
      </c>
      <c r="D15711">
        <v>1074995</v>
      </c>
      <c r="E15711" t="s">
        <v>14408</v>
      </c>
      <c r="G15711" t="s">
        <v>557</v>
      </c>
      <c r="H15711">
        <v>4549</v>
      </c>
      <c r="I15711" t="s">
        <v>1838</v>
      </c>
      <c r="J15711" t="s">
        <v>497</v>
      </c>
      <c r="K15711" t="s">
        <v>19076</v>
      </c>
      <c r="L15711" s="24" t="s">
        <v>19117</v>
      </c>
      <c r="M15711" s="24" t="s">
        <v>19120</v>
      </c>
    </row>
    <row r="15712" spans="1:13" x14ac:dyDescent="0.35">
      <c r="A15712">
        <v>1074990</v>
      </c>
      <c r="B15712" t="s">
        <v>4</v>
      </c>
      <c r="C15712" t="s">
        <v>5</v>
      </c>
      <c r="D15712">
        <v>1074990</v>
      </c>
      <c r="E15712" t="s">
        <v>14409</v>
      </c>
      <c r="F15712" t="s">
        <v>14410</v>
      </c>
      <c r="G15712" t="s">
        <v>1218</v>
      </c>
      <c r="H15712">
        <v>18399</v>
      </c>
      <c r="I15712" t="s">
        <v>941</v>
      </c>
      <c r="J15712" t="s">
        <v>462</v>
      </c>
      <c r="K15712" s="4" t="s">
        <v>19076</v>
      </c>
      <c r="L15712" s="24" t="s">
        <v>19116</v>
      </c>
      <c r="M15712" s="24" t="s">
        <v>19116</v>
      </c>
    </row>
    <row r="15713" spans="1:13" x14ac:dyDescent="0.35">
      <c r="A15713">
        <v>1074988</v>
      </c>
      <c r="B15713" t="s">
        <v>4</v>
      </c>
      <c r="C15713" t="s">
        <v>5</v>
      </c>
      <c r="D15713">
        <v>1074988</v>
      </c>
      <c r="E15713" t="s">
        <v>14411</v>
      </c>
      <c r="G15713" t="s">
        <v>545</v>
      </c>
      <c r="H15713">
        <v>2599</v>
      </c>
      <c r="I15713" t="s">
        <v>14412</v>
      </c>
      <c r="J15713" t="s">
        <v>462</v>
      </c>
      <c r="K15713" t="s">
        <v>19077</v>
      </c>
      <c r="L15713" s="24" t="s">
        <v>19117</v>
      </c>
      <c r="M15713" s="24" t="s">
        <v>19120</v>
      </c>
    </row>
    <row r="15714" spans="1:13" x14ac:dyDescent="0.35">
      <c r="A15714">
        <v>1074984</v>
      </c>
      <c r="B15714" t="s">
        <v>4</v>
      </c>
      <c r="C15714" t="s">
        <v>5</v>
      </c>
      <c r="D15714">
        <v>1074984</v>
      </c>
      <c r="E15714" t="s">
        <v>14413</v>
      </c>
      <c r="G15714" t="s">
        <v>14414</v>
      </c>
      <c r="H15714">
        <v>6299</v>
      </c>
      <c r="I15714" t="s">
        <v>614</v>
      </c>
      <c r="J15714" t="s">
        <v>462</v>
      </c>
      <c r="K15714" s="4" t="s">
        <v>19076</v>
      </c>
      <c r="L15714" s="24" t="s">
        <v>19117</v>
      </c>
      <c r="M15714" s="24" t="s">
        <v>68</v>
      </c>
    </row>
    <row r="15715" spans="1:13" x14ac:dyDescent="0.35">
      <c r="A15715">
        <v>1074983</v>
      </c>
      <c r="B15715" t="s">
        <v>4</v>
      </c>
      <c r="C15715" t="s">
        <v>5</v>
      </c>
      <c r="D15715">
        <v>1074983</v>
      </c>
      <c r="E15715" t="s">
        <v>14415</v>
      </c>
      <c r="G15715" t="s">
        <v>3631</v>
      </c>
      <c r="H15715">
        <v>3799</v>
      </c>
      <c r="I15715" t="s">
        <v>518</v>
      </c>
      <c r="J15715" t="s">
        <v>466</v>
      </c>
      <c r="K15715" t="s">
        <v>19076</v>
      </c>
      <c r="L15715" s="24" t="s">
        <v>19117</v>
      </c>
      <c r="M15715" s="24" t="s">
        <v>68</v>
      </c>
    </row>
    <row r="15716" spans="1:13" x14ac:dyDescent="0.35">
      <c r="A15716">
        <v>1074982</v>
      </c>
      <c r="B15716" t="s">
        <v>4</v>
      </c>
      <c r="C15716" t="s">
        <v>5</v>
      </c>
      <c r="D15716">
        <v>1074982</v>
      </c>
      <c r="E15716" t="s">
        <v>13431</v>
      </c>
      <c r="G15716" t="s">
        <v>468</v>
      </c>
      <c r="H15716">
        <v>1199</v>
      </c>
      <c r="I15716" t="s">
        <v>641</v>
      </c>
      <c r="J15716" t="s">
        <v>497</v>
      </c>
      <c r="K15716" t="s">
        <v>19078</v>
      </c>
      <c r="L15716" s="24" t="s">
        <v>19117</v>
      </c>
      <c r="M15716" s="24" t="s">
        <v>19120</v>
      </c>
    </row>
    <row r="15717" spans="1:13" x14ac:dyDescent="0.35">
      <c r="A15717">
        <v>1074977</v>
      </c>
      <c r="B15717" t="s">
        <v>4</v>
      </c>
      <c r="C15717" t="s">
        <v>5</v>
      </c>
      <c r="D15717">
        <v>1074977</v>
      </c>
      <c r="E15717" t="s">
        <v>14416</v>
      </c>
      <c r="G15717" t="s">
        <v>594</v>
      </c>
      <c r="H15717">
        <v>1249</v>
      </c>
      <c r="I15717" t="s">
        <v>11396</v>
      </c>
      <c r="J15717" t="s">
        <v>466</v>
      </c>
      <c r="K15717" s="4" t="s">
        <v>19076</v>
      </c>
      <c r="L15717" s="24" t="s">
        <v>19117</v>
      </c>
      <c r="M15717" s="24" t="s">
        <v>19120</v>
      </c>
    </row>
    <row r="15718" spans="1:13" x14ac:dyDescent="0.35">
      <c r="A15718">
        <v>1074976</v>
      </c>
      <c r="B15718" t="s">
        <v>4</v>
      </c>
      <c r="C15718" t="s">
        <v>5</v>
      </c>
      <c r="D15718">
        <v>1074976</v>
      </c>
      <c r="E15718" t="s">
        <v>4693</v>
      </c>
      <c r="G15718" t="s">
        <v>1258</v>
      </c>
      <c r="H15718">
        <v>5899</v>
      </c>
      <c r="I15718" t="s">
        <v>504</v>
      </c>
      <c r="J15718" t="s">
        <v>627</v>
      </c>
      <c r="K15718" t="s">
        <v>19076</v>
      </c>
      <c r="L15718" s="24" t="s">
        <v>19117</v>
      </c>
      <c r="M15718" s="24" t="s">
        <v>68</v>
      </c>
    </row>
    <row r="15719" spans="1:13" x14ac:dyDescent="0.35">
      <c r="A15719">
        <v>1074972</v>
      </c>
      <c r="B15719" t="s">
        <v>4</v>
      </c>
      <c r="C15719" t="s">
        <v>5</v>
      </c>
      <c r="D15719">
        <v>1074972</v>
      </c>
      <c r="E15719" t="s">
        <v>3627</v>
      </c>
      <c r="F15719" t="s">
        <v>14417</v>
      </c>
      <c r="G15719" t="s">
        <v>2885</v>
      </c>
      <c r="H15719">
        <v>181999</v>
      </c>
      <c r="I15719" t="s">
        <v>1588</v>
      </c>
      <c r="J15719" t="s">
        <v>462</v>
      </c>
      <c r="K15719" t="s">
        <v>19076</v>
      </c>
      <c r="L15719" s="24" t="s">
        <v>19116</v>
      </c>
      <c r="M15719" s="24" t="s">
        <v>19116</v>
      </c>
    </row>
    <row r="15720" spans="1:13" x14ac:dyDescent="0.35">
      <c r="A15720">
        <v>1074970</v>
      </c>
      <c r="B15720" t="s">
        <v>4</v>
      </c>
      <c r="C15720" t="s">
        <v>5</v>
      </c>
      <c r="D15720">
        <v>1074970</v>
      </c>
      <c r="E15720" t="s">
        <v>926</v>
      </c>
      <c r="F15720" t="s">
        <v>14418</v>
      </c>
      <c r="G15720" t="s">
        <v>732</v>
      </c>
      <c r="H15720">
        <v>32099</v>
      </c>
      <c r="I15720" t="s">
        <v>1508</v>
      </c>
      <c r="J15720" t="s">
        <v>462</v>
      </c>
      <c r="K15720" t="s">
        <v>19076</v>
      </c>
      <c r="L15720" s="24" t="s">
        <v>19116</v>
      </c>
      <c r="M15720" s="24" t="s">
        <v>19116</v>
      </c>
    </row>
    <row r="15721" spans="1:13" x14ac:dyDescent="0.35">
      <c r="A15721">
        <v>1074968</v>
      </c>
      <c r="B15721" t="s">
        <v>4</v>
      </c>
      <c r="C15721" t="s">
        <v>5</v>
      </c>
      <c r="D15721">
        <v>1074968</v>
      </c>
      <c r="E15721" t="s">
        <v>14419</v>
      </c>
      <c r="G15721" t="s">
        <v>468</v>
      </c>
      <c r="H15721">
        <v>1199</v>
      </c>
      <c r="I15721" t="s">
        <v>562</v>
      </c>
      <c r="J15721" t="s">
        <v>462</v>
      </c>
      <c r="K15721" t="s">
        <v>19078</v>
      </c>
      <c r="L15721" s="24" t="s">
        <v>19117</v>
      </c>
      <c r="M15721" s="24" t="s">
        <v>19120</v>
      </c>
    </row>
    <row r="15722" spans="1:13" x14ac:dyDescent="0.35">
      <c r="A15722">
        <v>1074962</v>
      </c>
      <c r="B15722" t="s">
        <v>4</v>
      </c>
      <c r="C15722" t="s">
        <v>9</v>
      </c>
      <c r="D15722">
        <v>1074962</v>
      </c>
      <c r="E15722" t="s">
        <v>14420</v>
      </c>
      <c r="G15722" t="s">
        <v>1346</v>
      </c>
      <c r="H15722">
        <v>20499</v>
      </c>
      <c r="I15722" t="s">
        <v>749</v>
      </c>
      <c r="J15722" t="s">
        <v>462</v>
      </c>
      <c r="K15722" t="s">
        <v>19077</v>
      </c>
      <c r="L15722" s="24" t="s">
        <v>19116</v>
      </c>
      <c r="M15722" s="24" t="s">
        <v>19116</v>
      </c>
    </row>
    <row r="15723" spans="1:13" x14ac:dyDescent="0.35">
      <c r="A15723">
        <v>1074960</v>
      </c>
      <c r="B15723" t="s">
        <v>4</v>
      </c>
      <c r="C15723" t="s">
        <v>5</v>
      </c>
      <c r="D15723">
        <v>1074960</v>
      </c>
      <c r="E15723" t="s">
        <v>2033</v>
      </c>
      <c r="G15723" t="s">
        <v>1365</v>
      </c>
      <c r="H15723">
        <v>50499</v>
      </c>
      <c r="I15723" t="s">
        <v>1683</v>
      </c>
      <c r="J15723" t="s">
        <v>462</v>
      </c>
      <c r="K15723" t="s">
        <v>19076</v>
      </c>
      <c r="L15723" s="24" t="s">
        <v>19116</v>
      </c>
      <c r="M15723" s="24" t="s">
        <v>19116</v>
      </c>
    </row>
    <row r="15724" spans="1:13" x14ac:dyDescent="0.35">
      <c r="A15724">
        <v>1074957</v>
      </c>
      <c r="B15724" t="s">
        <v>4</v>
      </c>
      <c r="C15724" t="s">
        <v>5</v>
      </c>
      <c r="D15724">
        <v>1074957</v>
      </c>
      <c r="E15724" t="s">
        <v>2630</v>
      </c>
      <c r="G15724" t="s">
        <v>704</v>
      </c>
      <c r="H15724">
        <v>21199</v>
      </c>
      <c r="I15724" t="s">
        <v>14421</v>
      </c>
      <c r="J15724" t="s">
        <v>462</v>
      </c>
      <c r="K15724" t="s">
        <v>19076</v>
      </c>
      <c r="L15724" s="24" t="s">
        <v>19116</v>
      </c>
      <c r="M15724" s="24" t="s">
        <v>19116</v>
      </c>
    </row>
    <row r="15725" spans="1:13" x14ac:dyDescent="0.35">
      <c r="A15725">
        <v>1074956</v>
      </c>
      <c r="B15725" t="s">
        <v>4</v>
      </c>
      <c r="C15725" t="s">
        <v>5</v>
      </c>
      <c r="D15725">
        <v>1074956</v>
      </c>
      <c r="E15725" t="s">
        <v>1820</v>
      </c>
      <c r="G15725" t="s">
        <v>1322</v>
      </c>
      <c r="H15725">
        <v>3699</v>
      </c>
      <c r="I15725" t="s">
        <v>1058</v>
      </c>
      <c r="J15725" t="s">
        <v>462</v>
      </c>
      <c r="K15725" t="s">
        <v>19077</v>
      </c>
      <c r="L15725" s="24" t="s">
        <v>19116</v>
      </c>
      <c r="M15725" s="24" t="s">
        <v>19116</v>
      </c>
    </row>
    <row r="15726" spans="1:13" x14ac:dyDescent="0.35">
      <c r="A15726">
        <v>1074951</v>
      </c>
      <c r="B15726" t="s">
        <v>4</v>
      </c>
      <c r="C15726" t="s">
        <v>5</v>
      </c>
      <c r="D15726">
        <v>1074951</v>
      </c>
      <c r="E15726" t="s">
        <v>5541</v>
      </c>
      <c r="G15726" t="s">
        <v>481</v>
      </c>
      <c r="H15726">
        <v>3899</v>
      </c>
      <c r="I15726" t="s">
        <v>970</v>
      </c>
      <c r="J15726" t="s">
        <v>462</v>
      </c>
      <c r="K15726" t="s">
        <v>19076</v>
      </c>
      <c r="L15726" s="24" t="s">
        <v>19117</v>
      </c>
      <c r="M15726" s="24" t="s">
        <v>19120</v>
      </c>
    </row>
    <row r="15727" spans="1:13" x14ac:dyDescent="0.35">
      <c r="A15727">
        <v>1074950</v>
      </c>
      <c r="B15727" t="s">
        <v>4</v>
      </c>
      <c r="C15727" t="s">
        <v>5</v>
      </c>
      <c r="D15727">
        <v>1074950</v>
      </c>
      <c r="E15727" t="s">
        <v>1608</v>
      </c>
      <c r="G15727" t="s">
        <v>1260</v>
      </c>
      <c r="H15727">
        <v>116999</v>
      </c>
      <c r="I15727" t="s">
        <v>493</v>
      </c>
      <c r="J15727" t="s">
        <v>462</v>
      </c>
      <c r="K15727" t="s">
        <v>19076</v>
      </c>
      <c r="L15727" s="24" t="s">
        <v>19116</v>
      </c>
      <c r="M15727" s="24" t="s">
        <v>19116</v>
      </c>
    </row>
    <row r="15728" spans="1:13" x14ac:dyDescent="0.35">
      <c r="A15728">
        <v>1074949</v>
      </c>
      <c r="B15728" t="s">
        <v>4</v>
      </c>
      <c r="C15728" t="s">
        <v>5</v>
      </c>
      <c r="D15728">
        <v>1074949</v>
      </c>
      <c r="E15728" t="s">
        <v>14422</v>
      </c>
      <c r="G15728" t="s">
        <v>1057</v>
      </c>
      <c r="H15728">
        <v>22999</v>
      </c>
      <c r="I15728" t="s">
        <v>1588</v>
      </c>
      <c r="J15728" t="s">
        <v>462</v>
      </c>
      <c r="K15728" t="s">
        <v>19076</v>
      </c>
      <c r="L15728" s="24" t="s">
        <v>19116</v>
      </c>
      <c r="M15728" s="24" t="s">
        <v>19116</v>
      </c>
    </row>
    <row r="15729" spans="1:13" x14ac:dyDescent="0.35">
      <c r="A15729">
        <v>1074947</v>
      </c>
      <c r="B15729" t="s">
        <v>4</v>
      </c>
      <c r="C15729" t="s">
        <v>5</v>
      </c>
      <c r="D15729">
        <v>1074947</v>
      </c>
      <c r="E15729" t="s">
        <v>14423</v>
      </c>
      <c r="G15729" t="s">
        <v>831</v>
      </c>
      <c r="H15729">
        <v>1079</v>
      </c>
      <c r="I15729" t="s">
        <v>655</v>
      </c>
      <c r="J15729" t="s">
        <v>466</v>
      </c>
      <c r="K15729" t="s">
        <v>19077</v>
      </c>
      <c r="L15729" s="24" t="s">
        <v>19117</v>
      </c>
      <c r="M15729" s="24" t="s">
        <v>68</v>
      </c>
    </row>
    <row r="15730" spans="1:13" x14ac:dyDescent="0.35">
      <c r="A15730">
        <v>1074943</v>
      </c>
      <c r="B15730" t="s">
        <v>4</v>
      </c>
      <c r="C15730" t="s">
        <v>5</v>
      </c>
      <c r="D15730">
        <v>1074943</v>
      </c>
      <c r="E15730" t="s">
        <v>14424</v>
      </c>
      <c r="G15730" t="s">
        <v>888</v>
      </c>
      <c r="H15730">
        <v>1749</v>
      </c>
      <c r="I15730" t="s">
        <v>833</v>
      </c>
      <c r="J15730" t="s">
        <v>462</v>
      </c>
      <c r="K15730" t="s">
        <v>19077</v>
      </c>
      <c r="L15730" s="24" t="s">
        <v>19117</v>
      </c>
      <c r="M15730" s="24" t="s">
        <v>19118</v>
      </c>
    </row>
    <row r="15731" spans="1:13" x14ac:dyDescent="0.35">
      <c r="A15731">
        <v>1074941</v>
      </c>
      <c r="B15731" t="s">
        <v>4</v>
      </c>
      <c r="C15731" t="s">
        <v>5</v>
      </c>
      <c r="D15731">
        <v>1074941</v>
      </c>
      <c r="E15731" t="s">
        <v>6848</v>
      </c>
      <c r="G15731" t="s">
        <v>2759</v>
      </c>
      <c r="H15731">
        <v>16499</v>
      </c>
      <c r="I15731" t="s">
        <v>2134</v>
      </c>
      <c r="J15731" t="s">
        <v>466</v>
      </c>
      <c r="K15731" t="s">
        <v>19076</v>
      </c>
      <c r="L15731" s="24" t="s">
        <v>19116</v>
      </c>
      <c r="M15731" s="24" t="s">
        <v>19116</v>
      </c>
    </row>
    <row r="15732" spans="1:13" x14ac:dyDescent="0.35">
      <c r="A15732">
        <v>1074940</v>
      </c>
      <c r="B15732" t="s">
        <v>4</v>
      </c>
      <c r="C15732" t="s">
        <v>5</v>
      </c>
      <c r="D15732">
        <v>1074940</v>
      </c>
      <c r="E15732" t="s">
        <v>13494</v>
      </c>
      <c r="G15732" t="s">
        <v>827</v>
      </c>
      <c r="H15732">
        <v>26899</v>
      </c>
      <c r="I15732" t="s">
        <v>1878</v>
      </c>
      <c r="J15732" t="s">
        <v>462</v>
      </c>
      <c r="K15732" t="s">
        <v>19078</v>
      </c>
      <c r="L15732" s="24" t="s">
        <v>19116</v>
      </c>
      <c r="M15732" s="24" t="s">
        <v>19116</v>
      </c>
    </row>
    <row r="15733" spans="1:13" x14ac:dyDescent="0.35">
      <c r="A15733">
        <v>1074939</v>
      </c>
      <c r="B15733" t="s">
        <v>4</v>
      </c>
      <c r="C15733" t="s">
        <v>5</v>
      </c>
      <c r="D15733">
        <v>1074939</v>
      </c>
      <c r="E15733" t="s">
        <v>13196</v>
      </c>
      <c r="G15733" t="s">
        <v>937</v>
      </c>
      <c r="H15733">
        <v>37899</v>
      </c>
      <c r="I15733" t="s">
        <v>2080</v>
      </c>
      <c r="J15733" t="s">
        <v>462</v>
      </c>
      <c r="K15733" t="s">
        <v>19077</v>
      </c>
      <c r="L15733" s="24" t="s">
        <v>19116</v>
      </c>
      <c r="M15733" s="24" t="s">
        <v>19116</v>
      </c>
    </row>
    <row r="15734" spans="1:13" x14ac:dyDescent="0.35">
      <c r="A15734">
        <v>1074925</v>
      </c>
      <c r="B15734" t="s">
        <v>4</v>
      </c>
      <c r="C15734" t="s">
        <v>5</v>
      </c>
      <c r="D15734">
        <v>1074925</v>
      </c>
      <c r="E15734" t="s">
        <v>14425</v>
      </c>
      <c r="G15734" t="s">
        <v>1025</v>
      </c>
      <c r="H15734">
        <v>4199</v>
      </c>
      <c r="I15734" t="s">
        <v>493</v>
      </c>
      <c r="J15734" t="s">
        <v>462</v>
      </c>
      <c r="K15734" t="s">
        <v>19076</v>
      </c>
      <c r="L15734" s="24" t="s">
        <v>19116</v>
      </c>
      <c r="M15734" s="24" t="s">
        <v>19116</v>
      </c>
    </row>
    <row r="15735" spans="1:13" x14ac:dyDescent="0.35">
      <c r="A15735">
        <v>1074923</v>
      </c>
      <c r="B15735" t="s">
        <v>4</v>
      </c>
      <c r="C15735" t="s">
        <v>5</v>
      </c>
      <c r="D15735">
        <v>1074923</v>
      </c>
      <c r="E15735" t="s">
        <v>3804</v>
      </c>
      <c r="G15735" t="s">
        <v>557</v>
      </c>
      <c r="H15735">
        <v>4549</v>
      </c>
      <c r="I15735" t="s">
        <v>1593</v>
      </c>
      <c r="J15735" t="s">
        <v>554</v>
      </c>
      <c r="K15735" t="s">
        <v>19076</v>
      </c>
      <c r="L15735" s="24" t="s">
        <v>19117</v>
      </c>
      <c r="M15735" s="24" t="s">
        <v>19120</v>
      </c>
    </row>
    <row r="15736" spans="1:13" x14ac:dyDescent="0.35">
      <c r="A15736">
        <v>1074922</v>
      </c>
      <c r="B15736" t="s">
        <v>4</v>
      </c>
      <c r="C15736" t="s">
        <v>5</v>
      </c>
      <c r="D15736">
        <v>1074922</v>
      </c>
      <c r="E15736" t="s">
        <v>14426</v>
      </c>
      <c r="G15736" t="s">
        <v>2572</v>
      </c>
      <c r="H15736">
        <v>7599</v>
      </c>
      <c r="I15736" t="s">
        <v>520</v>
      </c>
      <c r="J15736" t="s">
        <v>462</v>
      </c>
      <c r="K15736" t="s">
        <v>19078</v>
      </c>
      <c r="L15736" s="24" t="s">
        <v>19116</v>
      </c>
      <c r="M15736" s="24" t="s">
        <v>19116</v>
      </c>
    </row>
    <row r="15737" spans="1:13" x14ac:dyDescent="0.35">
      <c r="A15737">
        <v>1074921</v>
      </c>
      <c r="B15737" t="s">
        <v>4</v>
      </c>
      <c r="C15737" t="s">
        <v>5</v>
      </c>
      <c r="D15737">
        <v>1074921</v>
      </c>
      <c r="E15737" t="s">
        <v>1817</v>
      </c>
      <c r="G15737" t="s">
        <v>1005</v>
      </c>
      <c r="H15737">
        <v>53999</v>
      </c>
      <c r="I15737" t="s">
        <v>5676</v>
      </c>
      <c r="J15737" t="s">
        <v>554</v>
      </c>
      <c r="K15737" t="s">
        <v>19076</v>
      </c>
      <c r="L15737" s="24" t="s">
        <v>19116</v>
      </c>
      <c r="M15737" s="24" t="s">
        <v>19116</v>
      </c>
    </row>
    <row r="15738" spans="1:13" x14ac:dyDescent="0.35">
      <c r="A15738">
        <v>1074918</v>
      </c>
      <c r="B15738" t="s">
        <v>4</v>
      </c>
      <c r="C15738" t="s">
        <v>5</v>
      </c>
      <c r="D15738">
        <v>1074918</v>
      </c>
      <c r="E15738" t="s">
        <v>14427</v>
      </c>
      <c r="G15738" t="s">
        <v>576</v>
      </c>
      <c r="H15738">
        <v>34299</v>
      </c>
      <c r="I15738" t="s">
        <v>863</v>
      </c>
      <c r="J15738" t="s">
        <v>497</v>
      </c>
      <c r="K15738" s="4" t="s">
        <v>19076</v>
      </c>
      <c r="L15738" s="24" t="s">
        <v>19116</v>
      </c>
      <c r="M15738" s="24" t="s">
        <v>19116</v>
      </c>
    </row>
    <row r="15739" spans="1:13" x14ac:dyDescent="0.35">
      <c r="A15739">
        <v>1074917</v>
      </c>
      <c r="B15739" t="s">
        <v>4</v>
      </c>
      <c r="C15739" t="s">
        <v>9</v>
      </c>
      <c r="D15739">
        <v>1074917</v>
      </c>
      <c r="E15739" t="s">
        <v>5623</v>
      </c>
      <c r="G15739" t="s">
        <v>918</v>
      </c>
      <c r="H15739">
        <v>31999</v>
      </c>
      <c r="I15739" t="s">
        <v>863</v>
      </c>
      <c r="J15739" t="s">
        <v>462</v>
      </c>
      <c r="K15739" s="4" t="s">
        <v>19076</v>
      </c>
      <c r="L15739" s="24" t="s">
        <v>19116</v>
      </c>
      <c r="M15739" s="24" t="s">
        <v>19116</v>
      </c>
    </row>
    <row r="15740" spans="1:13" x14ac:dyDescent="0.35">
      <c r="A15740">
        <v>1074916</v>
      </c>
      <c r="B15740" t="s">
        <v>4</v>
      </c>
      <c r="C15740" t="s">
        <v>5</v>
      </c>
      <c r="D15740">
        <v>1074916</v>
      </c>
      <c r="E15740" t="s">
        <v>14428</v>
      </c>
      <c r="G15740" t="s">
        <v>2846</v>
      </c>
      <c r="H15740">
        <v>14299</v>
      </c>
      <c r="I15740" t="s">
        <v>685</v>
      </c>
      <c r="J15740" t="s">
        <v>462</v>
      </c>
      <c r="K15740" t="s">
        <v>19076</v>
      </c>
      <c r="L15740" s="24" t="s">
        <v>19116</v>
      </c>
      <c r="M15740" s="24" t="s">
        <v>19116</v>
      </c>
    </row>
    <row r="15741" spans="1:13" x14ac:dyDescent="0.35">
      <c r="A15741">
        <v>1074915</v>
      </c>
      <c r="B15741" t="s">
        <v>4</v>
      </c>
      <c r="C15741" t="s">
        <v>5</v>
      </c>
      <c r="D15741">
        <v>1074915</v>
      </c>
      <c r="E15741" t="s">
        <v>4374</v>
      </c>
      <c r="G15741" t="s">
        <v>681</v>
      </c>
      <c r="H15741">
        <v>26649</v>
      </c>
      <c r="I15741" t="s">
        <v>660</v>
      </c>
      <c r="J15741" t="s">
        <v>466</v>
      </c>
      <c r="K15741" s="4" t="s">
        <v>19076</v>
      </c>
      <c r="L15741" s="24" t="s">
        <v>19116</v>
      </c>
      <c r="M15741" s="24" t="s">
        <v>19116</v>
      </c>
    </row>
    <row r="15742" spans="1:13" x14ac:dyDescent="0.35">
      <c r="A15742">
        <v>1074913</v>
      </c>
      <c r="B15742" t="s">
        <v>4</v>
      </c>
      <c r="C15742" t="s">
        <v>5</v>
      </c>
      <c r="D15742">
        <v>1074913</v>
      </c>
      <c r="E15742" t="s">
        <v>3173</v>
      </c>
      <c r="G15742" t="s">
        <v>1101</v>
      </c>
      <c r="H15742">
        <v>20699</v>
      </c>
      <c r="I15742" t="s">
        <v>800</v>
      </c>
      <c r="J15742" t="s">
        <v>462</v>
      </c>
      <c r="K15742" t="s">
        <v>19076</v>
      </c>
      <c r="L15742" s="24" t="s">
        <v>19116</v>
      </c>
      <c r="M15742" s="24" t="s">
        <v>19116</v>
      </c>
    </row>
    <row r="15743" spans="1:13" x14ac:dyDescent="0.35">
      <c r="A15743">
        <v>1074910</v>
      </c>
      <c r="B15743" t="s">
        <v>4</v>
      </c>
      <c r="C15743" t="s">
        <v>5</v>
      </c>
      <c r="D15743">
        <v>1074910</v>
      </c>
      <c r="E15743" t="s">
        <v>3746</v>
      </c>
      <c r="G15743" t="s">
        <v>1898</v>
      </c>
      <c r="H15743">
        <v>4449</v>
      </c>
      <c r="I15743" t="s">
        <v>1380</v>
      </c>
      <c r="J15743" t="s">
        <v>462</v>
      </c>
      <c r="K15743" t="s">
        <v>19077</v>
      </c>
      <c r="L15743" s="24" t="s">
        <v>19116</v>
      </c>
      <c r="M15743" s="24" t="s">
        <v>19116</v>
      </c>
    </row>
    <row r="15744" spans="1:13" x14ac:dyDescent="0.35">
      <c r="A15744">
        <v>1074909</v>
      </c>
      <c r="B15744" t="s">
        <v>4</v>
      </c>
      <c r="C15744" t="s">
        <v>5</v>
      </c>
      <c r="D15744">
        <v>1074909</v>
      </c>
      <c r="E15744" t="s">
        <v>10501</v>
      </c>
      <c r="G15744" t="s">
        <v>594</v>
      </c>
      <c r="H15744">
        <v>1249</v>
      </c>
      <c r="I15744" t="s">
        <v>706</v>
      </c>
      <c r="J15744" t="s">
        <v>466</v>
      </c>
      <c r="K15744" t="s">
        <v>19076</v>
      </c>
      <c r="L15744" s="24" t="s">
        <v>19117</v>
      </c>
      <c r="M15744" s="24" t="s">
        <v>19120</v>
      </c>
    </row>
    <row r="15745" spans="1:13" x14ac:dyDescent="0.35">
      <c r="A15745">
        <v>1074908</v>
      </c>
      <c r="B15745" t="s">
        <v>4</v>
      </c>
      <c r="C15745" t="s">
        <v>5</v>
      </c>
      <c r="D15745">
        <v>1074908</v>
      </c>
      <c r="E15745" t="s">
        <v>14429</v>
      </c>
      <c r="G15745" t="s">
        <v>1299</v>
      </c>
      <c r="H15745">
        <v>22699</v>
      </c>
      <c r="I15745" t="s">
        <v>739</v>
      </c>
      <c r="J15745" t="s">
        <v>903</v>
      </c>
      <c r="K15745" t="s">
        <v>19077</v>
      </c>
      <c r="L15745" s="24" t="s">
        <v>19116</v>
      </c>
      <c r="M15745" s="24" t="s">
        <v>19116</v>
      </c>
    </row>
    <row r="15746" spans="1:13" x14ac:dyDescent="0.35">
      <c r="A15746">
        <v>1074907</v>
      </c>
      <c r="B15746" t="s">
        <v>4</v>
      </c>
      <c r="C15746" t="s">
        <v>5</v>
      </c>
      <c r="D15746">
        <v>1074907</v>
      </c>
      <c r="E15746" t="s">
        <v>8907</v>
      </c>
      <c r="G15746" t="s">
        <v>704</v>
      </c>
      <c r="H15746">
        <v>19699</v>
      </c>
      <c r="I15746" t="s">
        <v>965</v>
      </c>
      <c r="J15746" t="s">
        <v>466</v>
      </c>
      <c r="K15746" s="4" t="s">
        <v>19076</v>
      </c>
      <c r="L15746" s="24" t="s">
        <v>19116</v>
      </c>
      <c r="M15746" s="24" t="s">
        <v>19116</v>
      </c>
    </row>
    <row r="15747" spans="1:13" x14ac:dyDescent="0.35">
      <c r="A15747">
        <v>1074906</v>
      </c>
      <c r="B15747" t="s">
        <v>4</v>
      </c>
      <c r="C15747" t="s">
        <v>5</v>
      </c>
      <c r="D15747">
        <v>1074906</v>
      </c>
      <c r="E15747" t="s">
        <v>14430</v>
      </c>
      <c r="G15747" t="s">
        <v>867</v>
      </c>
      <c r="H15747">
        <v>30499</v>
      </c>
      <c r="I15747" t="s">
        <v>546</v>
      </c>
      <c r="J15747" t="s">
        <v>462</v>
      </c>
      <c r="K15747" s="4" t="s">
        <v>19076</v>
      </c>
      <c r="L15747" s="24" t="s">
        <v>19116</v>
      </c>
      <c r="M15747" s="24" t="s">
        <v>19116</v>
      </c>
    </row>
    <row r="15748" spans="1:13" x14ac:dyDescent="0.35">
      <c r="A15748">
        <v>1074903</v>
      </c>
      <c r="B15748" t="s">
        <v>4</v>
      </c>
      <c r="C15748" t="s">
        <v>5</v>
      </c>
      <c r="D15748">
        <v>1074903</v>
      </c>
      <c r="E15748" t="s">
        <v>14431</v>
      </c>
      <c r="G15748" t="s">
        <v>954</v>
      </c>
      <c r="H15748">
        <v>33599</v>
      </c>
      <c r="I15748" t="s">
        <v>646</v>
      </c>
      <c r="J15748" t="s">
        <v>466</v>
      </c>
      <c r="K15748" t="s">
        <v>19077</v>
      </c>
      <c r="L15748" s="24" t="s">
        <v>19116</v>
      </c>
      <c r="M15748" s="24" t="s">
        <v>19116</v>
      </c>
    </row>
    <row r="15749" spans="1:13" x14ac:dyDescent="0.35">
      <c r="A15749">
        <v>1074901</v>
      </c>
      <c r="B15749" t="s">
        <v>4</v>
      </c>
      <c r="C15749" t="s">
        <v>5</v>
      </c>
      <c r="D15749">
        <v>1074901</v>
      </c>
      <c r="E15749" t="s">
        <v>14432</v>
      </c>
      <c r="G15749" t="s">
        <v>1654</v>
      </c>
      <c r="H15749">
        <v>20199</v>
      </c>
      <c r="I15749" t="s">
        <v>539</v>
      </c>
      <c r="J15749" t="s">
        <v>1036</v>
      </c>
      <c r="K15749" t="s">
        <v>19080</v>
      </c>
      <c r="L15749" s="24" t="s">
        <v>19116</v>
      </c>
      <c r="M15749" s="24" t="s">
        <v>19116</v>
      </c>
    </row>
    <row r="15750" spans="1:13" x14ac:dyDescent="0.35">
      <c r="A15750">
        <v>1074900</v>
      </c>
      <c r="B15750" t="s">
        <v>4</v>
      </c>
      <c r="C15750" t="s">
        <v>5</v>
      </c>
      <c r="D15750">
        <v>1074900</v>
      </c>
      <c r="E15750" t="s">
        <v>1867</v>
      </c>
      <c r="G15750" t="s">
        <v>870</v>
      </c>
      <c r="H15750">
        <v>23949</v>
      </c>
      <c r="I15750" t="s">
        <v>484</v>
      </c>
      <c r="J15750" t="s">
        <v>462</v>
      </c>
      <c r="K15750" t="s">
        <v>19076</v>
      </c>
      <c r="L15750" s="24" t="s">
        <v>19116</v>
      </c>
      <c r="M15750" s="24" t="s">
        <v>19116</v>
      </c>
    </row>
    <row r="15751" spans="1:13" x14ac:dyDescent="0.35">
      <c r="A15751">
        <v>1074899</v>
      </c>
      <c r="B15751" t="s">
        <v>4</v>
      </c>
      <c r="C15751" t="s">
        <v>5</v>
      </c>
      <c r="D15751">
        <v>1074899</v>
      </c>
      <c r="E15751" t="s">
        <v>14433</v>
      </c>
      <c r="G15751" t="s">
        <v>925</v>
      </c>
      <c r="H15751">
        <v>29199</v>
      </c>
      <c r="I15751" t="s">
        <v>781</v>
      </c>
      <c r="J15751" t="s">
        <v>466</v>
      </c>
      <c r="K15751" t="s">
        <v>19077</v>
      </c>
      <c r="L15751" s="24" t="s">
        <v>19116</v>
      </c>
      <c r="M15751" s="24" t="s">
        <v>19116</v>
      </c>
    </row>
    <row r="15752" spans="1:13" x14ac:dyDescent="0.35">
      <c r="A15752">
        <v>1074896</v>
      </c>
      <c r="B15752" t="s">
        <v>4</v>
      </c>
      <c r="C15752" t="s">
        <v>5</v>
      </c>
      <c r="D15752">
        <v>1074896</v>
      </c>
      <c r="E15752" t="s">
        <v>14434</v>
      </c>
      <c r="G15752" t="s">
        <v>862</v>
      </c>
      <c r="H15752">
        <v>63999</v>
      </c>
      <c r="I15752" t="s">
        <v>569</v>
      </c>
      <c r="J15752" t="s">
        <v>462</v>
      </c>
      <c r="K15752" t="s">
        <v>19076</v>
      </c>
      <c r="L15752" s="24" t="s">
        <v>19116</v>
      </c>
      <c r="M15752" s="24" t="s">
        <v>19116</v>
      </c>
    </row>
    <row r="15753" spans="1:13" x14ac:dyDescent="0.35">
      <c r="A15753">
        <v>1074894</v>
      </c>
      <c r="B15753" t="s">
        <v>4</v>
      </c>
      <c r="C15753" t="s">
        <v>5</v>
      </c>
      <c r="D15753">
        <v>1074894</v>
      </c>
      <c r="E15753" t="s">
        <v>14435</v>
      </c>
      <c r="G15753" t="s">
        <v>1057</v>
      </c>
      <c r="H15753">
        <v>22999</v>
      </c>
      <c r="I15753" t="s">
        <v>520</v>
      </c>
      <c r="J15753" t="s">
        <v>462</v>
      </c>
      <c r="K15753" t="s">
        <v>19076</v>
      </c>
      <c r="L15753" s="24" t="s">
        <v>19116</v>
      </c>
      <c r="M15753" s="24" t="s">
        <v>19116</v>
      </c>
    </row>
    <row r="15754" spans="1:13" x14ac:dyDescent="0.35">
      <c r="A15754">
        <v>1074893</v>
      </c>
      <c r="B15754" t="s">
        <v>4</v>
      </c>
      <c r="C15754" t="s">
        <v>5</v>
      </c>
      <c r="D15754">
        <v>1074893</v>
      </c>
      <c r="E15754" t="s">
        <v>14436</v>
      </c>
      <c r="G15754" t="s">
        <v>827</v>
      </c>
      <c r="H15754">
        <v>26899</v>
      </c>
      <c r="I15754" t="s">
        <v>758</v>
      </c>
      <c r="J15754" t="s">
        <v>462</v>
      </c>
      <c r="K15754" t="s">
        <v>19077</v>
      </c>
      <c r="L15754" s="24" t="s">
        <v>19116</v>
      </c>
      <c r="M15754" s="24" t="s">
        <v>19116</v>
      </c>
    </row>
    <row r="15755" spans="1:13" x14ac:dyDescent="0.35">
      <c r="A15755">
        <v>1074892</v>
      </c>
      <c r="B15755" t="s">
        <v>4</v>
      </c>
      <c r="C15755" t="s">
        <v>5</v>
      </c>
      <c r="D15755">
        <v>1074892</v>
      </c>
      <c r="E15755" t="s">
        <v>11674</v>
      </c>
      <c r="G15755" t="s">
        <v>1057</v>
      </c>
      <c r="H15755">
        <v>22999</v>
      </c>
      <c r="I15755" t="s">
        <v>496</v>
      </c>
      <c r="J15755" t="s">
        <v>462</v>
      </c>
      <c r="K15755" t="s">
        <v>19076</v>
      </c>
      <c r="L15755" s="24" t="s">
        <v>19116</v>
      </c>
      <c r="M15755" s="24" t="s">
        <v>19116</v>
      </c>
    </row>
    <row r="15756" spans="1:13" x14ac:dyDescent="0.35">
      <c r="A15756">
        <v>1074891</v>
      </c>
      <c r="B15756" t="s">
        <v>4</v>
      </c>
      <c r="C15756" t="s">
        <v>5</v>
      </c>
      <c r="D15756">
        <v>1074891</v>
      </c>
      <c r="E15756" t="s">
        <v>14437</v>
      </c>
      <c r="G15756" t="s">
        <v>1299</v>
      </c>
      <c r="H15756">
        <v>22699</v>
      </c>
      <c r="I15756" t="s">
        <v>14438</v>
      </c>
      <c r="J15756" t="s">
        <v>554</v>
      </c>
      <c r="K15756" t="s">
        <v>19077</v>
      </c>
      <c r="L15756" s="24" t="s">
        <v>19116</v>
      </c>
      <c r="M15756" s="24" t="s">
        <v>19116</v>
      </c>
    </row>
    <row r="15757" spans="1:13" x14ac:dyDescent="0.35">
      <c r="A15757">
        <v>1074889</v>
      </c>
      <c r="B15757" t="s">
        <v>4</v>
      </c>
      <c r="C15757" t="s">
        <v>5</v>
      </c>
      <c r="D15757">
        <v>1074889</v>
      </c>
      <c r="E15757" t="s">
        <v>14439</v>
      </c>
      <c r="G15757" t="s">
        <v>14440</v>
      </c>
      <c r="H15757">
        <v>6999</v>
      </c>
      <c r="I15757" t="s">
        <v>2185</v>
      </c>
      <c r="J15757" t="s">
        <v>462</v>
      </c>
      <c r="K15757" t="s">
        <v>19076</v>
      </c>
      <c r="L15757" s="24" t="s">
        <v>19117</v>
      </c>
      <c r="M15757" s="24" t="s">
        <v>19118</v>
      </c>
    </row>
    <row r="15758" spans="1:13" x14ac:dyDescent="0.35">
      <c r="A15758">
        <v>1074888</v>
      </c>
      <c r="B15758" t="s">
        <v>4</v>
      </c>
      <c r="C15758" t="s">
        <v>5</v>
      </c>
      <c r="D15758">
        <v>1074888</v>
      </c>
      <c r="E15758" t="s">
        <v>2140</v>
      </c>
      <c r="G15758" t="s">
        <v>545</v>
      </c>
      <c r="H15758">
        <v>2599</v>
      </c>
      <c r="I15758" t="s">
        <v>3086</v>
      </c>
      <c r="J15758" t="s">
        <v>462</v>
      </c>
      <c r="K15758" t="s">
        <v>19076</v>
      </c>
      <c r="L15758" s="24" t="s">
        <v>19117</v>
      </c>
      <c r="M15758" s="24" t="s">
        <v>19120</v>
      </c>
    </row>
    <row r="15759" spans="1:13" x14ac:dyDescent="0.35">
      <c r="A15759">
        <v>1074887</v>
      </c>
      <c r="B15759" t="s">
        <v>4</v>
      </c>
      <c r="C15759" t="s">
        <v>5</v>
      </c>
      <c r="D15759">
        <v>1074887</v>
      </c>
      <c r="E15759" t="s">
        <v>14441</v>
      </c>
      <c r="G15759" t="s">
        <v>630</v>
      </c>
      <c r="H15759">
        <v>17499</v>
      </c>
      <c r="I15759" t="s">
        <v>1420</v>
      </c>
      <c r="J15759" t="s">
        <v>462</v>
      </c>
      <c r="K15759" t="s">
        <v>19076</v>
      </c>
      <c r="L15759" s="24" t="s">
        <v>19116</v>
      </c>
      <c r="M15759" s="24" t="s">
        <v>19116</v>
      </c>
    </row>
    <row r="15760" spans="1:13" x14ac:dyDescent="0.35">
      <c r="A15760">
        <v>1074886</v>
      </c>
      <c r="B15760" t="s">
        <v>4</v>
      </c>
      <c r="C15760" t="s">
        <v>5</v>
      </c>
      <c r="D15760">
        <v>1074886</v>
      </c>
      <c r="E15760" t="s">
        <v>14442</v>
      </c>
      <c r="G15760" t="s">
        <v>474</v>
      </c>
      <c r="H15760">
        <v>1179</v>
      </c>
      <c r="I15760" t="s">
        <v>1633</v>
      </c>
      <c r="J15760" t="s">
        <v>462</v>
      </c>
      <c r="K15760" t="s">
        <v>19076</v>
      </c>
      <c r="L15760" s="24" t="s">
        <v>19117</v>
      </c>
      <c r="M15760" s="24" t="s">
        <v>19120</v>
      </c>
    </row>
    <row r="15761" spans="1:13" x14ac:dyDescent="0.35">
      <c r="A15761">
        <v>1074885</v>
      </c>
      <c r="B15761" t="s">
        <v>4</v>
      </c>
      <c r="C15761" t="s">
        <v>5</v>
      </c>
      <c r="D15761">
        <v>1074885</v>
      </c>
      <c r="E15761" t="s">
        <v>14443</v>
      </c>
      <c r="G15761" t="s">
        <v>468</v>
      </c>
      <c r="H15761">
        <v>1199</v>
      </c>
      <c r="I15761" t="s">
        <v>923</v>
      </c>
      <c r="J15761" t="s">
        <v>462</v>
      </c>
      <c r="K15761" t="s">
        <v>19078</v>
      </c>
      <c r="L15761" s="24" t="s">
        <v>19117</v>
      </c>
      <c r="M15761" s="24" t="s">
        <v>19120</v>
      </c>
    </row>
    <row r="15762" spans="1:13" x14ac:dyDescent="0.35">
      <c r="A15762">
        <v>1074882</v>
      </c>
      <c r="B15762" t="s">
        <v>4</v>
      </c>
      <c r="C15762" t="s">
        <v>5</v>
      </c>
      <c r="D15762">
        <v>1074882</v>
      </c>
      <c r="E15762" t="s">
        <v>2197</v>
      </c>
      <c r="G15762" t="s">
        <v>12138</v>
      </c>
      <c r="H15762">
        <v>10999</v>
      </c>
      <c r="I15762" t="s">
        <v>1087</v>
      </c>
      <c r="J15762" t="s">
        <v>994</v>
      </c>
      <c r="K15762" t="s">
        <v>19076</v>
      </c>
      <c r="L15762" s="24" t="s">
        <v>19116</v>
      </c>
      <c r="M15762" s="24" t="s">
        <v>19116</v>
      </c>
    </row>
    <row r="15763" spans="1:13" x14ac:dyDescent="0.35">
      <c r="A15763">
        <v>1074878</v>
      </c>
      <c r="B15763" t="s">
        <v>4</v>
      </c>
      <c r="C15763" t="s">
        <v>5</v>
      </c>
      <c r="D15763">
        <v>1074878</v>
      </c>
      <c r="E15763" t="s">
        <v>14444</v>
      </c>
      <c r="G15763" t="s">
        <v>1365</v>
      </c>
      <c r="H15763">
        <v>50499</v>
      </c>
      <c r="I15763" t="s">
        <v>1683</v>
      </c>
      <c r="J15763" t="s">
        <v>497</v>
      </c>
      <c r="K15763" t="s">
        <v>19076</v>
      </c>
      <c r="L15763" s="24" t="s">
        <v>19116</v>
      </c>
      <c r="M15763" s="24" t="s">
        <v>19116</v>
      </c>
    </row>
    <row r="15764" spans="1:13" x14ac:dyDescent="0.35">
      <c r="A15764">
        <v>1074877</v>
      </c>
      <c r="B15764" t="s">
        <v>4</v>
      </c>
      <c r="C15764" t="s">
        <v>5</v>
      </c>
      <c r="D15764">
        <v>1074877</v>
      </c>
      <c r="E15764" t="s">
        <v>14445</v>
      </c>
      <c r="G15764" t="s">
        <v>681</v>
      </c>
      <c r="H15764">
        <v>30249</v>
      </c>
      <c r="I15764" t="s">
        <v>1463</v>
      </c>
      <c r="J15764" t="s">
        <v>466</v>
      </c>
      <c r="K15764" s="4" t="s">
        <v>19076</v>
      </c>
      <c r="L15764" s="24" t="s">
        <v>19116</v>
      </c>
      <c r="M15764" s="24" t="s">
        <v>19116</v>
      </c>
    </row>
    <row r="15765" spans="1:13" x14ac:dyDescent="0.35">
      <c r="A15765">
        <v>1074875</v>
      </c>
      <c r="B15765" t="s">
        <v>4</v>
      </c>
      <c r="C15765" t="s">
        <v>5</v>
      </c>
      <c r="D15765">
        <v>1074875</v>
      </c>
      <c r="E15765" t="s">
        <v>1573</v>
      </c>
      <c r="G15765" t="s">
        <v>1057</v>
      </c>
      <c r="H15765">
        <v>20499</v>
      </c>
      <c r="I15765" t="s">
        <v>496</v>
      </c>
      <c r="J15765" t="s">
        <v>554</v>
      </c>
      <c r="K15765" t="s">
        <v>19076</v>
      </c>
      <c r="L15765" s="24" t="s">
        <v>19116</v>
      </c>
      <c r="M15765" s="24" t="s">
        <v>19116</v>
      </c>
    </row>
    <row r="15766" spans="1:13" x14ac:dyDescent="0.35">
      <c r="A15766">
        <v>1074872</v>
      </c>
      <c r="B15766" t="s">
        <v>4</v>
      </c>
      <c r="C15766" t="s">
        <v>5</v>
      </c>
      <c r="D15766">
        <v>1074872</v>
      </c>
      <c r="E15766" t="s">
        <v>2140</v>
      </c>
      <c r="G15766" t="s">
        <v>1564</v>
      </c>
      <c r="H15766">
        <v>78499</v>
      </c>
      <c r="I15766" t="s">
        <v>3086</v>
      </c>
      <c r="J15766" t="s">
        <v>462</v>
      </c>
      <c r="K15766" t="s">
        <v>19076</v>
      </c>
      <c r="L15766" s="24" t="s">
        <v>19116</v>
      </c>
      <c r="M15766" s="24" t="s">
        <v>19116</v>
      </c>
    </row>
    <row r="15767" spans="1:13" x14ac:dyDescent="0.35">
      <c r="A15767">
        <v>1074870</v>
      </c>
      <c r="B15767" t="s">
        <v>4</v>
      </c>
      <c r="C15767" t="s">
        <v>5</v>
      </c>
      <c r="D15767">
        <v>1074870</v>
      </c>
      <c r="E15767" t="s">
        <v>14446</v>
      </c>
      <c r="G15767" t="s">
        <v>698</v>
      </c>
      <c r="H15767">
        <v>23199</v>
      </c>
      <c r="I15767" t="s">
        <v>1369</v>
      </c>
      <c r="J15767" t="s">
        <v>462</v>
      </c>
      <c r="K15767" t="s">
        <v>19076</v>
      </c>
      <c r="L15767" s="24" t="s">
        <v>19116</v>
      </c>
      <c r="M15767" s="24" t="s">
        <v>19116</v>
      </c>
    </row>
    <row r="15768" spans="1:13" x14ac:dyDescent="0.35">
      <c r="A15768">
        <v>1074869</v>
      </c>
      <c r="B15768" t="s">
        <v>4</v>
      </c>
      <c r="C15768" t="s">
        <v>5</v>
      </c>
      <c r="D15768">
        <v>1074869</v>
      </c>
      <c r="E15768" t="s">
        <v>13666</v>
      </c>
      <c r="G15768" t="s">
        <v>1324</v>
      </c>
      <c r="H15768">
        <v>2949</v>
      </c>
      <c r="I15768" t="s">
        <v>539</v>
      </c>
      <c r="J15768" t="s">
        <v>994</v>
      </c>
      <c r="K15768" t="s">
        <v>19076</v>
      </c>
      <c r="L15768" s="24" t="s">
        <v>19116</v>
      </c>
      <c r="M15768" s="24" t="s">
        <v>19116</v>
      </c>
    </row>
    <row r="15769" spans="1:13" x14ac:dyDescent="0.35">
      <c r="A15769">
        <v>1074867</v>
      </c>
      <c r="B15769" t="s">
        <v>4</v>
      </c>
      <c r="C15769" t="s">
        <v>5</v>
      </c>
      <c r="D15769">
        <v>1074867</v>
      </c>
      <c r="E15769" t="s">
        <v>14447</v>
      </c>
      <c r="F15769" t="s">
        <v>14448</v>
      </c>
      <c r="G15769" t="s">
        <v>1242</v>
      </c>
      <c r="H15769">
        <v>31999</v>
      </c>
      <c r="I15769" t="s">
        <v>660</v>
      </c>
      <c r="J15769" t="s">
        <v>462</v>
      </c>
      <c r="K15769" s="4" t="s">
        <v>19076</v>
      </c>
      <c r="L15769" s="24" t="s">
        <v>19116</v>
      </c>
      <c r="M15769" s="24" t="s">
        <v>19116</v>
      </c>
    </row>
    <row r="15770" spans="1:13" x14ac:dyDescent="0.35">
      <c r="A15770">
        <v>1074864</v>
      </c>
      <c r="B15770" t="s">
        <v>4</v>
      </c>
      <c r="C15770" t="s">
        <v>5</v>
      </c>
      <c r="D15770">
        <v>1074864</v>
      </c>
      <c r="E15770" t="s">
        <v>14449</v>
      </c>
      <c r="F15770" t="s">
        <v>14450</v>
      </c>
      <c r="G15770" t="s">
        <v>732</v>
      </c>
      <c r="H15770">
        <v>34299</v>
      </c>
      <c r="I15770" t="s">
        <v>1195</v>
      </c>
      <c r="J15770" t="s">
        <v>462</v>
      </c>
      <c r="K15770" t="s">
        <v>19076</v>
      </c>
      <c r="L15770" s="24" t="s">
        <v>19116</v>
      </c>
      <c r="M15770" s="24" t="s">
        <v>19116</v>
      </c>
    </row>
    <row r="15771" spans="1:13" x14ac:dyDescent="0.35">
      <c r="A15771">
        <v>1074860</v>
      </c>
      <c r="B15771" t="s">
        <v>4</v>
      </c>
      <c r="C15771" t="s">
        <v>5</v>
      </c>
      <c r="D15771">
        <v>1074860</v>
      </c>
      <c r="E15771" t="s">
        <v>2147</v>
      </c>
      <c r="G15771" t="s">
        <v>3720</v>
      </c>
      <c r="H15771">
        <v>3899</v>
      </c>
      <c r="I15771" t="s">
        <v>1224</v>
      </c>
      <c r="J15771" t="s">
        <v>466</v>
      </c>
      <c r="K15771" t="s">
        <v>19076</v>
      </c>
      <c r="L15771" s="24" t="s">
        <v>19117</v>
      </c>
      <c r="M15771" s="24" t="s">
        <v>68</v>
      </c>
    </row>
    <row r="15772" spans="1:13" x14ac:dyDescent="0.35">
      <c r="A15772">
        <v>1074857</v>
      </c>
      <c r="B15772" t="s">
        <v>4</v>
      </c>
      <c r="C15772" t="s">
        <v>5</v>
      </c>
      <c r="D15772">
        <v>1074857</v>
      </c>
      <c r="E15772" t="s">
        <v>14451</v>
      </c>
      <c r="G15772" t="s">
        <v>988</v>
      </c>
      <c r="H15772">
        <v>55999</v>
      </c>
      <c r="I15772" t="s">
        <v>1153</v>
      </c>
      <c r="J15772" t="s">
        <v>462</v>
      </c>
      <c r="K15772" t="s">
        <v>19076</v>
      </c>
      <c r="L15772" s="24" t="s">
        <v>19116</v>
      </c>
      <c r="M15772" s="24" t="s">
        <v>19116</v>
      </c>
    </row>
    <row r="15773" spans="1:13" x14ac:dyDescent="0.35">
      <c r="A15773">
        <v>1074851</v>
      </c>
      <c r="B15773" t="s">
        <v>4</v>
      </c>
      <c r="C15773" t="s">
        <v>5</v>
      </c>
      <c r="D15773">
        <v>1074851</v>
      </c>
      <c r="E15773" t="s">
        <v>14452</v>
      </c>
      <c r="G15773" t="s">
        <v>870</v>
      </c>
      <c r="H15773">
        <v>23949</v>
      </c>
      <c r="I15773" t="s">
        <v>1187</v>
      </c>
      <c r="J15773" t="s">
        <v>466</v>
      </c>
      <c r="K15773" t="s">
        <v>19077</v>
      </c>
      <c r="L15773" s="24" t="s">
        <v>19116</v>
      </c>
      <c r="M15773" s="24" t="s">
        <v>19116</v>
      </c>
    </row>
    <row r="15774" spans="1:13" x14ac:dyDescent="0.35">
      <c r="A15774">
        <v>1074849</v>
      </c>
      <c r="B15774" t="s">
        <v>4</v>
      </c>
      <c r="C15774" t="s">
        <v>5</v>
      </c>
      <c r="D15774">
        <v>1074849</v>
      </c>
      <c r="E15774" t="s">
        <v>14453</v>
      </c>
      <c r="G15774" t="s">
        <v>4008</v>
      </c>
      <c r="H15774">
        <v>1999</v>
      </c>
      <c r="I15774" t="s">
        <v>1301</v>
      </c>
      <c r="J15774" t="s">
        <v>462</v>
      </c>
      <c r="K15774" t="s">
        <v>19076</v>
      </c>
      <c r="L15774" s="24" t="s">
        <v>19117</v>
      </c>
      <c r="M15774" s="24" t="s">
        <v>19120</v>
      </c>
    </row>
    <row r="15775" spans="1:13" x14ac:dyDescent="0.35">
      <c r="A15775">
        <v>1074848</v>
      </c>
      <c r="B15775" t="s">
        <v>4</v>
      </c>
      <c r="C15775" t="s">
        <v>5</v>
      </c>
      <c r="D15775">
        <v>1074848</v>
      </c>
      <c r="E15775" t="s">
        <v>14454</v>
      </c>
      <c r="G15775" t="s">
        <v>870</v>
      </c>
      <c r="H15775">
        <v>26899</v>
      </c>
      <c r="I15775" t="s">
        <v>660</v>
      </c>
      <c r="J15775" t="s">
        <v>462</v>
      </c>
      <c r="K15775" t="s">
        <v>19078</v>
      </c>
      <c r="L15775" s="24" t="s">
        <v>19116</v>
      </c>
      <c r="M15775" s="24" t="s">
        <v>19116</v>
      </c>
    </row>
    <row r="15776" spans="1:13" x14ac:dyDescent="0.35">
      <c r="A15776">
        <v>1074847</v>
      </c>
      <c r="B15776" t="s">
        <v>4</v>
      </c>
      <c r="C15776" t="s">
        <v>5</v>
      </c>
      <c r="D15776">
        <v>1074847</v>
      </c>
      <c r="E15776" t="s">
        <v>14455</v>
      </c>
      <c r="G15776" t="s">
        <v>1022</v>
      </c>
      <c r="H15776">
        <v>22299</v>
      </c>
      <c r="I15776" t="s">
        <v>614</v>
      </c>
      <c r="J15776" t="s">
        <v>462</v>
      </c>
      <c r="K15776" s="4" t="s">
        <v>19076</v>
      </c>
      <c r="L15776" s="24" t="s">
        <v>19116</v>
      </c>
      <c r="M15776" s="24" t="s">
        <v>19116</v>
      </c>
    </row>
    <row r="15777" spans="1:13" x14ac:dyDescent="0.35">
      <c r="A15777">
        <v>1074845</v>
      </c>
      <c r="B15777" t="s">
        <v>4</v>
      </c>
      <c r="C15777" t="s">
        <v>5</v>
      </c>
      <c r="D15777">
        <v>1074845</v>
      </c>
      <c r="E15777" t="s">
        <v>9078</v>
      </c>
      <c r="G15777" t="s">
        <v>1263</v>
      </c>
      <c r="H15777">
        <v>38499</v>
      </c>
      <c r="I15777" t="s">
        <v>970</v>
      </c>
      <c r="J15777" t="s">
        <v>462</v>
      </c>
      <c r="K15777" s="4" t="s">
        <v>19076</v>
      </c>
      <c r="L15777" s="24" t="s">
        <v>19116</v>
      </c>
      <c r="M15777" s="24" t="s">
        <v>19116</v>
      </c>
    </row>
    <row r="15778" spans="1:13" x14ac:dyDescent="0.35">
      <c r="A15778">
        <v>1074844</v>
      </c>
      <c r="B15778" t="s">
        <v>4</v>
      </c>
      <c r="C15778" t="s">
        <v>5</v>
      </c>
      <c r="D15778">
        <v>1074844</v>
      </c>
      <c r="E15778" t="s">
        <v>14456</v>
      </c>
      <c r="G15778" t="s">
        <v>477</v>
      </c>
      <c r="H15778">
        <v>3799</v>
      </c>
      <c r="I15778" t="s">
        <v>841</v>
      </c>
      <c r="J15778" t="s">
        <v>462</v>
      </c>
      <c r="K15778" s="4" t="s">
        <v>19076</v>
      </c>
      <c r="L15778" s="24" t="s">
        <v>19117</v>
      </c>
      <c r="M15778" s="24" t="s">
        <v>68</v>
      </c>
    </row>
    <row r="15779" spans="1:13" x14ac:dyDescent="0.35">
      <c r="A15779">
        <v>1074842</v>
      </c>
      <c r="B15779" t="s">
        <v>4</v>
      </c>
      <c r="C15779" t="s">
        <v>5</v>
      </c>
      <c r="D15779">
        <v>1074842</v>
      </c>
      <c r="E15779" t="s">
        <v>2508</v>
      </c>
      <c r="G15779" t="s">
        <v>870</v>
      </c>
      <c r="H15779">
        <v>23949</v>
      </c>
      <c r="I15779" t="s">
        <v>1098</v>
      </c>
      <c r="J15779" t="s">
        <v>1061</v>
      </c>
      <c r="K15779" t="s">
        <v>19076</v>
      </c>
      <c r="L15779" s="24" t="s">
        <v>19116</v>
      </c>
      <c r="M15779" s="24" t="s">
        <v>19116</v>
      </c>
    </row>
    <row r="15780" spans="1:13" x14ac:dyDescent="0.35">
      <c r="A15780">
        <v>1074837</v>
      </c>
      <c r="B15780" t="s">
        <v>4</v>
      </c>
      <c r="C15780" t="s">
        <v>5</v>
      </c>
      <c r="D15780">
        <v>1074837</v>
      </c>
      <c r="E15780" t="s">
        <v>14457</v>
      </c>
      <c r="G15780" t="s">
        <v>471</v>
      </c>
      <c r="H15780">
        <v>999</v>
      </c>
      <c r="I15780" t="s">
        <v>657</v>
      </c>
      <c r="J15780" t="s">
        <v>462</v>
      </c>
      <c r="K15780" t="s">
        <v>19076</v>
      </c>
      <c r="L15780" s="24" t="s">
        <v>19117</v>
      </c>
      <c r="M15780" s="24" t="s">
        <v>19120</v>
      </c>
    </row>
    <row r="15781" spans="1:13" x14ac:dyDescent="0.35">
      <c r="A15781">
        <v>1074836</v>
      </c>
      <c r="B15781" t="s">
        <v>4</v>
      </c>
      <c r="C15781" t="s">
        <v>5</v>
      </c>
      <c r="D15781">
        <v>1074836</v>
      </c>
      <c r="E15781" t="s">
        <v>14458</v>
      </c>
      <c r="G15781" t="s">
        <v>704</v>
      </c>
      <c r="H15781">
        <v>19699</v>
      </c>
      <c r="I15781" t="s">
        <v>685</v>
      </c>
      <c r="J15781" t="s">
        <v>554</v>
      </c>
      <c r="K15781" s="4" t="s">
        <v>19076</v>
      </c>
      <c r="L15781" s="24" t="s">
        <v>19116</v>
      </c>
      <c r="M15781" s="24" t="s">
        <v>19116</v>
      </c>
    </row>
    <row r="15782" spans="1:13" x14ac:dyDescent="0.35">
      <c r="A15782">
        <v>1074832</v>
      </c>
      <c r="B15782" t="s">
        <v>4</v>
      </c>
      <c r="C15782" t="s">
        <v>5</v>
      </c>
      <c r="D15782">
        <v>1074832</v>
      </c>
      <c r="E15782" t="s">
        <v>14459</v>
      </c>
      <c r="G15782" t="s">
        <v>638</v>
      </c>
      <c r="H15782">
        <v>2049</v>
      </c>
      <c r="I15782" t="s">
        <v>520</v>
      </c>
      <c r="J15782" t="s">
        <v>462</v>
      </c>
      <c r="K15782" s="4" t="s">
        <v>19076</v>
      </c>
      <c r="L15782" s="24" t="s">
        <v>19117</v>
      </c>
      <c r="M15782" s="24" t="s">
        <v>19120</v>
      </c>
    </row>
    <row r="15783" spans="1:13" x14ac:dyDescent="0.35">
      <c r="A15783">
        <v>1074831</v>
      </c>
      <c r="B15783" t="s">
        <v>4</v>
      </c>
      <c r="C15783" t="s">
        <v>5</v>
      </c>
      <c r="D15783">
        <v>1074831</v>
      </c>
      <c r="E15783" t="s">
        <v>9078</v>
      </c>
      <c r="G15783" t="s">
        <v>862</v>
      </c>
      <c r="H15783">
        <v>63999</v>
      </c>
      <c r="I15783" t="s">
        <v>970</v>
      </c>
      <c r="J15783" t="s">
        <v>462</v>
      </c>
      <c r="K15783" s="4" t="s">
        <v>19076</v>
      </c>
      <c r="L15783" s="24" t="s">
        <v>19116</v>
      </c>
      <c r="M15783" s="24" t="s">
        <v>19116</v>
      </c>
    </row>
    <row r="15784" spans="1:13" x14ac:dyDescent="0.35">
      <c r="A15784">
        <v>1074824</v>
      </c>
      <c r="B15784" t="s">
        <v>4</v>
      </c>
      <c r="C15784" t="s">
        <v>5</v>
      </c>
      <c r="D15784">
        <v>1074824</v>
      </c>
      <c r="E15784" t="s">
        <v>13846</v>
      </c>
      <c r="G15784" t="s">
        <v>1281</v>
      </c>
      <c r="H15784">
        <v>3899</v>
      </c>
      <c r="I15784" t="s">
        <v>553</v>
      </c>
      <c r="J15784" t="s">
        <v>554</v>
      </c>
      <c r="K15784" t="s">
        <v>19077</v>
      </c>
      <c r="L15784" s="24" t="s">
        <v>19117</v>
      </c>
      <c r="M15784" s="24" t="s">
        <v>68</v>
      </c>
    </row>
    <row r="15785" spans="1:13" x14ac:dyDescent="0.35">
      <c r="A15785">
        <v>1074817</v>
      </c>
      <c r="B15785" t="s">
        <v>4</v>
      </c>
      <c r="C15785" t="s">
        <v>5</v>
      </c>
      <c r="D15785">
        <v>1074817</v>
      </c>
      <c r="E15785" t="s">
        <v>14460</v>
      </c>
      <c r="F15785" t="s">
        <v>14461</v>
      </c>
      <c r="G15785" t="s">
        <v>1628</v>
      </c>
      <c r="H15785">
        <v>51999</v>
      </c>
      <c r="I15785" t="s">
        <v>821</v>
      </c>
      <c r="J15785" t="s">
        <v>462</v>
      </c>
      <c r="K15785" t="s">
        <v>19076</v>
      </c>
      <c r="L15785" s="24" t="s">
        <v>19116</v>
      </c>
      <c r="M15785" s="24" t="s">
        <v>19116</v>
      </c>
    </row>
    <row r="15786" spans="1:13" x14ac:dyDescent="0.35">
      <c r="A15786">
        <v>1074811</v>
      </c>
      <c r="B15786" t="s">
        <v>4</v>
      </c>
      <c r="C15786" t="s">
        <v>5</v>
      </c>
      <c r="D15786">
        <v>1074811</v>
      </c>
      <c r="E15786" t="s">
        <v>3207</v>
      </c>
      <c r="G15786" t="s">
        <v>918</v>
      </c>
      <c r="H15786">
        <v>32999</v>
      </c>
      <c r="I15786" t="s">
        <v>841</v>
      </c>
      <c r="J15786" t="s">
        <v>462</v>
      </c>
      <c r="K15786" t="s">
        <v>19076</v>
      </c>
      <c r="L15786" s="24" t="s">
        <v>19116</v>
      </c>
      <c r="M15786" s="24" t="s">
        <v>19116</v>
      </c>
    </row>
    <row r="15787" spans="1:13" x14ac:dyDescent="0.35">
      <c r="A15787">
        <v>1074810</v>
      </c>
      <c r="B15787" t="s">
        <v>4</v>
      </c>
      <c r="C15787" t="s">
        <v>5</v>
      </c>
      <c r="D15787">
        <v>1074810</v>
      </c>
      <c r="E15787" t="s">
        <v>14462</v>
      </c>
      <c r="G15787" t="s">
        <v>1258</v>
      </c>
      <c r="H15787">
        <v>5899</v>
      </c>
      <c r="I15787" t="s">
        <v>4852</v>
      </c>
      <c r="J15787" t="s">
        <v>462</v>
      </c>
      <c r="K15787" t="s">
        <v>19077</v>
      </c>
      <c r="L15787" s="24" t="s">
        <v>19117</v>
      </c>
      <c r="M15787" s="24" t="s">
        <v>68</v>
      </c>
    </row>
    <row r="15788" spans="1:13" x14ac:dyDescent="0.35">
      <c r="A15788">
        <v>1074809</v>
      </c>
      <c r="B15788" t="s">
        <v>4</v>
      </c>
      <c r="C15788" t="s">
        <v>5</v>
      </c>
      <c r="D15788">
        <v>1074809</v>
      </c>
      <c r="E15788" t="s">
        <v>14463</v>
      </c>
      <c r="G15788" t="s">
        <v>1057</v>
      </c>
      <c r="H15788">
        <v>22999</v>
      </c>
      <c r="I15788" t="s">
        <v>863</v>
      </c>
      <c r="J15788" t="s">
        <v>462</v>
      </c>
      <c r="K15788" s="4" t="s">
        <v>19076</v>
      </c>
      <c r="L15788" s="24" t="s">
        <v>19116</v>
      </c>
      <c r="M15788" s="24" t="s">
        <v>19116</v>
      </c>
    </row>
    <row r="15789" spans="1:13" x14ac:dyDescent="0.35">
      <c r="A15789">
        <v>1074808</v>
      </c>
      <c r="B15789" t="s">
        <v>4</v>
      </c>
      <c r="C15789" t="s">
        <v>5</v>
      </c>
      <c r="D15789">
        <v>1074808</v>
      </c>
      <c r="E15789" t="s">
        <v>632</v>
      </c>
      <c r="G15789" t="s">
        <v>1346</v>
      </c>
      <c r="H15789">
        <v>20499</v>
      </c>
      <c r="I15789" t="s">
        <v>1173</v>
      </c>
      <c r="J15789" t="s">
        <v>462</v>
      </c>
      <c r="K15789" t="s">
        <v>19076</v>
      </c>
      <c r="L15789" s="24" t="s">
        <v>19116</v>
      </c>
      <c r="M15789" s="24" t="s">
        <v>19116</v>
      </c>
    </row>
    <row r="15790" spans="1:13" x14ac:dyDescent="0.35">
      <c r="A15790">
        <v>1074807</v>
      </c>
      <c r="B15790" t="s">
        <v>4</v>
      </c>
      <c r="C15790" t="s">
        <v>5</v>
      </c>
      <c r="D15790">
        <v>1074807</v>
      </c>
      <c r="E15790" t="s">
        <v>13504</v>
      </c>
      <c r="G15790" t="s">
        <v>471</v>
      </c>
      <c r="H15790">
        <v>999</v>
      </c>
      <c r="I15790" t="s">
        <v>796</v>
      </c>
      <c r="J15790" t="s">
        <v>462</v>
      </c>
      <c r="K15790" t="s">
        <v>19076</v>
      </c>
      <c r="L15790" s="24" t="s">
        <v>19117</v>
      </c>
      <c r="M15790" s="24" t="s">
        <v>19120</v>
      </c>
    </row>
    <row r="15791" spans="1:13" x14ac:dyDescent="0.35">
      <c r="A15791">
        <v>1074804</v>
      </c>
      <c r="B15791" t="s">
        <v>4</v>
      </c>
      <c r="C15791" t="s">
        <v>5</v>
      </c>
      <c r="D15791">
        <v>1074804</v>
      </c>
      <c r="E15791" t="s">
        <v>14464</v>
      </c>
      <c r="G15791" t="s">
        <v>681</v>
      </c>
      <c r="H15791">
        <v>26649</v>
      </c>
      <c r="I15791" t="s">
        <v>1508</v>
      </c>
      <c r="J15791" t="s">
        <v>466</v>
      </c>
      <c r="K15791" t="s">
        <v>19077</v>
      </c>
      <c r="L15791" s="24" t="s">
        <v>19116</v>
      </c>
      <c r="M15791" s="24" t="s">
        <v>19116</v>
      </c>
    </row>
    <row r="15792" spans="1:13" x14ac:dyDescent="0.35">
      <c r="A15792">
        <v>1074803</v>
      </c>
      <c r="B15792" t="s">
        <v>4</v>
      </c>
      <c r="C15792" t="s">
        <v>5</v>
      </c>
      <c r="D15792">
        <v>1074803</v>
      </c>
      <c r="E15792" t="s">
        <v>14465</v>
      </c>
      <c r="G15792" t="s">
        <v>1268</v>
      </c>
      <c r="H15792">
        <v>26999</v>
      </c>
      <c r="I15792" t="s">
        <v>469</v>
      </c>
      <c r="J15792" t="s">
        <v>462</v>
      </c>
      <c r="K15792" t="s">
        <v>19077</v>
      </c>
      <c r="L15792" s="24" t="s">
        <v>19116</v>
      </c>
      <c r="M15792" s="24" t="s">
        <v>19116</v>
      </c>
    </row>
    <row r="15793" spans="1:13" x14ac:dyDescent="0.35">
      <c r="A15793">
        <v>1074801</v>
      </c>
      <c r="B15793" t="s">
        <v>4</v>
      </c>
      <c r="C15793" t="s">
        <v>5</v>
      </c>
      <c r="D15793">
        <v>1074801</v>
      </c>
      <c r="E15793" t="s">
        <v>2183</v>
      </c>
      <c r="G15793" t="s">
        <v>1365</v>
      </c>
      <c r="H15793">
        <v>45999</v>
      </c>
      <c r="I15793" t="s">
        <v>2185</v>
      </c>
      <c r="J15793" t="s">
        <v>462</v>
      </c>
      <c r="K15793" s="4" t="s">
        <v>19076</v>
      </c>
      <c r="L15793" s="24" t="s">
        <v>19116</v>
      </c>
      <c r="M15793" s="24" t="s">
        <v>19116</v>
      </c>
    </row>
    <row r="15794" spans="1:13" x14ac:dyDescent="0.35">
      <c r="A15794">
        <v>1074799</v>
      </c>
      <c r="B15794" t="s">
        <v>4</v>
      </c>
      <c r="C15794" t="s">
        <v>9</v>
      </c>
      <c r="D15794">
        <v>1074799</v>
      </c>
      <c r="E15794" t="s">
        <v>1592</v>
      </c>
      <c r="G15794" t="s">
        <v>3541</v>
      </c>
      <c r="H15794">
        <v>9799</v>
      </c>
      <c r="I15794" t="s">
        <v>657</v>
      </c>
      <c r="J15794" t="s">
        <v>462</v>
      </c>
      <c r="K15794" t="s">
        <v>19076</v>
      </c>
      <c r="L15794" s="24" t="s">
        <v>19116</v>
      </c>
      <c r="M15794" s="24" t="s">
        <v>19116</v>
      </c>
    </row>
    <row r="15795" spans="1:13" x14ac:dyDescent="0.35">
      <c r="A15795">
        <v>1074798</v>
      </c>
      <c r="B15795" t="s">
        <v>4</v>
      </c>
      <c r="C15795" t="s">
        <v>5</v>
      </c>
      <c r="D15795">
        <v>1074798</v>
      </c>
      <c r="E15795" t="s">
        <v>2452</v>
      </c>
      <c r="G15795" t="s">
        <v>4417</v>
      </c>
      <c r="H15795">
        <v>18499</v>
      </c>
      <c r="I15795" t="s">
        <v>641</v>
      </c>
      <c r="J15795" t="s">
        <v>462</v>
      </c>
      <c r="K15795" t="s">
        <v>19076</v>
      </c>
      <c r="L15795" s="24" t="s">
        <v>19117</v>
      </c>
      <c r="M15795" s="24" t="s">
        <v>68</v>
      </c>
    </row>
    <row r="15796" spans="1:13" x14ac:dyDescent="0.35">
      <c r="A15796">
        <v>1074796</v>
      </c>
      <c r="B15796" t="s">
        <v>4</v>
      </c>
      <c r="C15796" t="s">
        <v>5</v>
      </c>
      <c r="D15796">
        <v>1074796</v>
      </c>
      <c r="E15796" t="s">
        <v>13801</v>
      </c>
      <c r="G15796" t="s">
        <v>780</v>
      </c>
      <c r="H15796">
        <v>33499</v>
      </c>
      <c r="I15796" t="s">
        <v>691</v>
      </c>
      <c r="J15796" t="s">
        <v>554</v>
      </c>
      <c r="K15796" s="4" t="s">
        <v>19076</v>
      </c>
      <c r="L15796" s="24" t="s">
        <v>19116</v>
      </c>
      <c r="M15796" s="24" t="s">
        <v>19116</v>
      </c>
    </row>
    <row r="15797" spans="1:13" x14ac:dyDescent="0.35">
      <c r="A15797">
        <v>1074794</v>
      </c>
      <c r="B15797" t="s">
        <v>4</v>
      </c>
      <c r="C15797" t="s">
        <v>5</v>
      </c>
      <c r="D15797">
        <v>1074794</v>
      </c>
      <c r="E15797" t="s">
        <v>2786</v>
      </c>
      <c r="G15797" t="s">
        <v>732</v>
      </c>
      <c r="H15797">
        <v>34299</v>
      </c>
      <c r="I15797" t="s">
        <v>486</v>
      </c>
      <c r="J15797" t="s">
        <v>462</v>
      </c>
      <c r="K15797" t="s">
        <v>19076</v>
      </c>
      <c r="L15797" s="24" t="s">
        <v>19116</v>
      </c>
      <c r="M15797" s="24" t="s">
        <v>19116</v>
      </c>
    </row>
    <row r="15798" spans="1:13" x14ac:dyDescent="0.35">
      <c r="A15798">
        <v>1074786</v>
      </c>
      <c r="B15798" t="s">
        <v>4</v>
      </c>
      <c r="C15798" t="s">
        <v>5</v>
      </c>
      <c r="D15798">
        <v>1074786</v>
      </c>
      <c r="E15798" t="s">
        <v>14466</v>
      </c>
      <c r="G15798" t="s">
        <v>925</v>
      </c>
      <c r="H15798">
        <v>29199</v>
      </c>
      <c r="I15798" t="s">
        <v>491</v>
      </c>
      <c r="J15798" t="s">
        <v>462</v>
      </c>
      <c r="K15798" t="s">
        <v>19078</v>
      </c>
      <c r="L15798" s="24" t="s">
        <v>19116</v>
      </c>
      <c r="M15798" s="24" t="s">
        <v>19116</v>
      </c>
    </row>
    <row r="15799" spans="1:13" x14ac:dyDescent="0.35">
      <c r="A15799">
        <v>1074785</v>
      </c>
      <c r="B15799" t="s">
        <v>4</v>
      </c>
      <c r="C15799" t="s">
        <v>5</v>
      </c>
      <c r="D15799">
        <v>1074785</v>
      </c>
      <c r="E15799" t="s">
        <v>14467</v>
      </c>
      <c r="G15799" t="s">
        <v>991</v>
      </c>
      <c r="H15799">
        <v>50199</v>
      </c>
      <c r="I15799" t="s">
        <v>2096</v>
      </c>
      <c r="J15799" t="s">
        <v>462</v>
      </c>
      <c r="K15799" t="s">
        <v>19076</v>
      </c>
      <c r="L15799" s="24" t="s">
        <v>19116</v>
      </c>
      <c r="M15799" s="24" t="s">
        <v>19116</v>
      </c>
    </row>
    <row r="15800" spans="1:13" x14ac:dyDescent="0.35">
      <c r="A15800">
        <v>1074782</v>
      </c>
      <c r="B15800" t="s">
        <v>4</v>
      </c>
      <c r="C15800" t="s">
        <v>5</v>
      </c>
      <c r="D15800">
        <v>1074782</v>
      </c>
      <c r="E15800" t="s">
        <v>1760</v>
      </c>
      <c r="G15800" t="s">
        <v>925</v>
      </c>
      <c r="H15800">
        <v>29199</v>
      </c>
      <c r="I15800" t="s">
        <v>539</v>
      </c>
      <c r="J15800" t="s">
        <v>462</v>
      </c>
      <c r="K15800" t="s">
        <v>19076</v>
      </c>
      <c r="L15800" s="24" t="s">
        <v>19116</v>
      </c>
      <c r="M15800" s="24" t="s">
        <v>19116</v>
      </c>
    </row>
    <row r="15801" spans="1:13" x14ac:dyDescent="0.35">
      <c r="A15801">
        <v>1074780</v>
      </c>
      <c r="B15801" t="s">
        <v>4</v>
      </c>
      <c r="C15801" t="s">
        <v>5</v>
      </c>
      <c r="D15801">
        <v>1074780</v>
      </c>
      <c r="E15801" t="s">
        <v>14468</v>
      </c>
      <c r="G15801" t="s">
        <v>831</v>
      </c>
      <c r="H15801">
        <v>1079</v>
      </c>
      <c r="I15801" t="s">
        <v>977</v>
      </c>
      <c r="J15801" t="s">
        <v>462</v>
      </c>
      <c r="K15801" t="s">
        <v>19077</v>
      </c>
      <c r="L15801" s="24" t="s">
        <v>19117</v>
      </c>
      <c r="M15801" s="24" t="s">
        <v>68</v>
      </c>
    </row>
    <row r="15802" spans="1:13" x14ac:dyDescent="0.35">
      <c r="A15802">
        <v>1074775</v>
      </c>
      <c r="B15802" t="s">
        <v>4</v>
      </c>
      <c r="C15802" t="s">
        <v>5</v>
      </c>
      <c r="D15802">
        <v>1074775</v>
      </c>
      <c r="E15802" t="s">
        <v>14469</v>
      </c>
      <c r="G15802" t="s">
        <v>1555</v>
      </c>
      <c r="H15802">
        <v>8799</v>
      </c>
      <c r="I15802" t="s">
        <v>646</v>
      </c>
      <c r="J15802" t="s">
        <v>462</v>
      </c>
      <c r="K15802" t="s">
        <v>19076</v>
      </c>
      <c r="L15802" s="24" t="s">
        <v>19117</v>
      </c>
      <c r="M15802" s="24" t="s">
        <v>19118</v>
      </c>
    </row>
    <row r="15803" spans="1:13" x14ac:dyDescent="0.35">
      <c r="A15803">
        <v>1074774</v>
      </c>
      <c r="B15803" t="s">
        <v>4</v>
      </c>
      <c r="C15803" t="s">
        <v>5</v>
      </c>
      <c r="D15803">
        <v>1074774</v>
      </c>
      <c r="E15803" t="s">
        <v>14470</v>
      </c>
      <c r="G15803" t="s">
        <v>14471</v>
      </c>
      <c r="H15803">
        <v>599</v>
      </c>
      <c r="I15803" t="s">
        <v>938</v>
      </c>
      <c r="J15803" t="s">
        <v>462</v>
      </c>
      <c r="K15803" s="4" t="s">
        <v>19076</v>
      </c>
      <c r="L15803" s="24" t="s">
        <v>19117</v>
      </c>
      <c r="M15803" s="24" t="s">
        <v>68</v>
      </c>
    </row>
    <row r="15804" spans="1:13" x14ac:dyDescent="0.35">
      <c r="A15804">
        <v>1074772</v>
      </c>
      <c r="B15804" t="s">
        <v>4</v>
      </c>
      <c r="C15804" t="s">
        <v>5</v>
      </c>
      <c r="D15804">
        <v>1074772</v>
      </c>
      <c r="E15804" t="s">
        <v>14472</v>
      </c>
      <c r="G15804" t="s">
        <v>4692</v>
      </c>
      <c r="H15804">
        <v>5999</v>
      </c>
      <c r="I15804" t="s">
        <v>1153</v>
      </c>
      <c r="J15804" t="s">
        <v>462</v>
      </c>
      <c r="K15804" t="s">
        <v>19078</v>
      </c>
      <c r="L15804" s="24" t="s">
        <v>19117</v>
      </c>
      <c r="M15804" s="24" t="s">
        <v>19118</v>
      </c>
    </row>
    <row r="15805" spans="1:13" x14ac:dyDescent="0.35">
      <c r="A15805">
        <v>1074770</v>
      </c>
      <c r="B15805" t="s">
        <v>4</v>
      </c>
      <c r="C15805" t="s">
        <v>5</v>
      </c>
      <c r="D15805">
        <v>1074770</v>
      </c>
      <c r="E15805" t="s">
        <v>14473</v>
      </c>
      <c r="G15805" t="s">
        <v>10693</v>
      </c>
      <c r="H15805">
        <v>4999</v>
      </c>
      <c r="I15805" t="s">
        <v>484</v>
      </c>
      <c r="J15805" t="s">
        <v>462</v>
      </c>
      <c r="K15805" t="s">
        <v>19076</v>
      </c>
      <c r="L15805" s="24" t="s">
        <v>19117</v>
      </c>
      <c r="M15805" s="24" t="s">
        <v>19120</v>
      </c>
    </row>
    <row r="15806" spans="1:13" x14ac:dyDescent="0.35">
      <c r="A15806">
        <v>1074768</v>
      </c>
      <c r="B15806" t="s">
        <v>4</v>
      </c>
      <c r="C15806" t="s">
        <v>5</v>
      </c>
      <c r="D15806">
        <v>1074768</v>
      </c>
      <c r="E15806" t="s">
        <v>14474</v>
      </c>
      <c r="G15806" t="s">
        <v>690</v>
      </c>
      <c r="H15806">
        <v>899</v>
      </c>
      <c r="I15806" t="s">
        <v>877</v>
      </c>
      <c r="J15806" t="s">
        <v>462</v>
      </c>
      <c r="K15806" t="s">
        <v>19076</v>
      </c>
      <c r="L15806" s="24" t="s">
        <v>19117</v>
      </c>
      <c r="M15806" s="24" t="s">
        <v>68</v>
      </c>
    </row>
    <row r="15807" spans="1:13" x14ac:dyDescent="0.35">
      <c r="A15807">
        <v>1074767</v>
      </c>
      <c r="B15807" t="s">
        <v>4</v>
      </c>
      <c r="C15807" t="s">
        <v>5</v>
      </c>
      <c r="D15807">
        <v>1074767</v>
      </c>
      <c r="E15807" t="s">
        <v>14475</v>
      </c>
      <c r="F15807" t="s">
        <v>14476</v>
      </c>
      <c r="G15807" t="s">
        <v>918</v>
      </c>
      <c r="H15807">
        <v>31999</v>
      </c>
      <c r="I15807" t="s">
        <v>749</v>
      </c>
      <c r="J15807" t="s">
        <v>462</v>
      </c>
      <c r="K15807" t="s">
        <v>19077</v>
      </c>
      <c r="L15807" s="24" t="s">
        <v>19116</v>
      </c>
      <c r="M15807" s="24" t="s">
        <v>19116</v>
      </c>
    </row>
    <row r="15808" spans="1:13" x14ac:dyDescent="0.35">
      <c r="A15808">
        <v>1074765</v>
      </c>
      <c r="B15808" t="s">
        <v>4</v>
      </c>
      <c r="C15808" t="s">
        <v>5</v>
      </c>
      <c r="D15808">
        <v>1074765</v>
      </c>
      <c r="E15808" t="s">
        <v>14477</v>
      </c>
      <c r="G15808" t="s">
        <v>545</v>
      </c>
      <c r="H15808">
        <v>2599</v>
      </c>
      <c r="I15808" t="s">
        <v>533</v>
      </c>
      <c r="J15808" t="s">
        <v>462</v>
      </c>
      <c r="K15808" s="4" t="s">
        <v>19076</v>
      </c>
      <c r="L15808" s="24" t="s">
        <v>19117</v>
      </c>
      <c r="M15808" s="24" t="s">
        <v>19120</v>
      </c>
    </row>
    <row r="15809" spans="1:13" x14ac:dyDescent="0.35">
      <c r="A15809">
        <v>1074762</v>
      </c>
      <c r="B15809" t="s">
        <v>4</v>
      </c>
      <c r="C15809" t="s">
        <v>5</v>
      </c>
      <c r="D15809">
        <v>1074762</v>
      </c>
      <c r="E15809" t="s">
        <v>536</v>
      </c>
      <c r="G15809" t="s">
        <v>2112</v>
      </c>
      <c r="H15809">
        <v>5499</v>
      </c>
      <c r="I15809" t="s">
        <v>617</v>
      </c>
      <c r="J15809" t="s">
        <v>462</v>
      </c>
      <c r="K15809" t="s">
        <v>19076</v>
      </c>
      <c r="L15809" s="24" t="s">
        <v>19117</v>
      </c>
      <c r="M15809" s="24" t="s">
        <v>19120</v>
      </c>
    </row>
    <row r="15810" spans="1:13" x14ac:dyDescent="0.35">
      <c r="A15810">
        <v>1074758</v>
      </c>
      <c r="B15810" t="s">
        <v>4</v>
      </c>
      <c r="C15810" t="s">
        <v>5</v>
      </c>
      <c r="D15810">
        <v>1074758</v>
      </c>
      <c r="E15810" t="s">
        <v>1859</v>
      </c>
      <c r="G15810" t="s">
        <v>1136</v>
      </c>
      <c r="H15810">
        <v>36399</v>
      </c>
      <c r="I15810" t="s">
        <v>3922</v>
      </c>
      <c r="J15810" t="s">
        <v>497</v>
      </c>
      <c r="K15810" t="s">
        <v>19076</v>
      </c>
      <c r="L15810" s="24" t="s">
        <v>19116</v>
      </c>
      <c r="M15810" s="24" t="s">
        <v>19116</v>
      </c>
    </row>
    <row r="15811" spans="1:13" x14ac:dyDescent="0.35">
      <c r="A15811">
        <v>1074756</v>
      </c>
      <c r="B15811" t="s">
        <v>4</v>
      </c>
      <c r="C15811" t="s">
        <v>9</v>
      </c>
      <c r="D15811">
        <v>1074756</v>
      </c>
      <c r="E15811" t="s">
        <v>14478</v>
      </c>
      <c r="G15811" t="s">
        <v>1218</v>
      </c>
      <c r="H15811">
        <v>16349</v>
      </c>
      <c r="I15811" t="s">
        <v>1288</v>
      </c>
      <c r="J15811" t="s">
        <v>462</v>
      </c>
      <c r="K15811" s="4" t="s">
        <v>19076</v>
      </c>
      <c r="L15811" s="24" t="s">
        <v>19116</v>
      </c>
      <c r="M15811" s="24" t="s">
        <v>19116</v>
      </c>
    </row>
    <row r="15812" spans="1:13" x14ac:dyDescent="0.35">
      <c r="A15812">
        <v>1074755</v>
      </c>
      <c r="B15812" t="s">
        <v>4</v>
      </c>
      <c r="C15812" t="s">
        <v>5</v>
      </c>
      <c r="D15812">
        <v>1074755</v>
      </c>
      <c r="E15812" t="s">
        <v>14479</v>
      </c>
      <c r="G15812" t="s">
        <v>3144</v>
      </c>
      <c r="H15812">
        <v>21799</v>
      </c>
      <c r="I15812" t="s">
        <v>484</v>
      </c>
      <c r="J15812" t="s">
        <v>466</v>
      </c>
      <c r="K15812" t="s">
        <v>19076</v>
      </c>
      <c r="L15812" s="24" t="s">
        <v>19116</v>
      </c>
      <c r="M15812" s="24" t="s">
        <v>19116</v>
      </c>
    </row>
    <row r="15813" spans="1:13" x14ac:dyDescent="0.35">
      <c r="A15813">
        <v>1074754</v>
      </c>
      <c r="B15813" t="s">
        <v>4</v>
      </c>
      <c r="C15813" t="s">
        <v>5</v>
      </c>
      <c r="D15813">
        <v>1074754</v>
      </c>
      <c r="E15813" t="s">
        <v>14480</v>
      </c>
      <c r="G15813" t="s">
        <v>732</v>
      </c>
      <c r="H15813">
        <v>31799</v>
      </c>
      <c r="I15813" t="s">
        <v>567</v>
      </c>
      <c r="J15813" t="s">
        <v>462</v>
      </c>
      <c r="K15813" t="s">
        <v>19076</v>
      </c>
      <c r="L15813" s="24" t="s">
        <v>19116</v>
      </c>
      <c r="M15813" s="24" t="s">
        <v>19116</v>
      </c>
    </row>
    <row r="15814" spans="1:13" x14ac:dyDescent="0.35">
      <c r="A15814">
        <v>1074753</v>
      </c>
      <c r="B15814" t="s">
        <v>4</v>
      </c>
      <c r="C15814" t="s">
        <v>5</v>
      </c>
      <c r="D15814">
        <v>1074753</v>
      </c>
      <c r="E15814" t="s">
        <v>14481</v>
      </c>
      <c r="G15814" t="s">
        <v>1806</v>
      </c>
      <c r="H15814">
        <v>4299</v>
      </c>
      <c r="I15814" t="s">
        <v>1683</v>
      </c>
      <c r="J15814" t="s">
        <v>462</v>
      </c>
      <c r="K15814" t="s">
        <v>19076</v>
      </c>
      <c r="L15814" s="24" t="s">
        <v>19117</v>
      </c>
      <c r="M15814" s="24" t="s">
        <v>19120</v>
      </c>
    </row>
    <row r="15815" spans="1:13" x14ac:dyDescent="0.35">
      <c r="A15815">
        <v>1074751</v>
      </c>
      <c r="B15815" t="s">
        <v>4</v>
      </c>
      <c r="C15815" t="s">
        <v>5</v>
      </c>
      <c r="D15815">
        <v>1074751</v>
      </c>
      <c r="E15815" t="s">
        <v>14482</v>
      </c>
      <c r="F15815" t="s">
        <v>14483</v>
      </c>
      <c r="G15815" t="s">
        <v>1382</v>
      </c>
      <c r="H15815">
        <v>22599</v>
      </c>
      <c r="I15815" t="s">
        <v>2277</v>
      </c>
      <c r="J15815" t="s">
        <v>462</v>
      </c>
      <c r="K15815" t="s">
        <v>19077</v>
      </c>
      <c r="L15815" s="24" t="s">
        <v>19116</v>
      </c>
      <c r="M15815" s="24" t="s">
        <v>19116</v>
      </c>
    </row>
    <row r="15816" spans="1:13" x14ac:dyDescent="0.35">
      <c r="A15816">
        <v>1074750</v>
      </c>
      <c r="B15816" t="s">
        <v>4</v>
      </c>
      <c r="C15816" t="s">
        <v>5</v>
      </c>
      <c r="D15816">
        <v>1074750</v>
      </c>
      <c r="E15816" t="s">
        <v>3514</v>
      </c>
      <c r="G15816" t="s">
        <v>468</v>
      </c>
      <c r="H15816">
        <v>1199</v>
      </c>
      <c r="I15816" t="s">
        <v>641</v>
      </c>
      <c r="J15816" t="s">
        <v>462</v>
      </c>
      <c r="K15816" t="s">
        <v>19076</v>
      </c>
      <c r="L15816" s="24" t="s">
        <v>19117</v>
      </c>
      <c r="M15816" s="24" t="s">
        <v>19120</v>
      </c>
    </row>
    <row r="15817" spans="1:13" x14ac:dyDescent="0.35">
      <c r="A15817">
        <v>1074747</v>
      </c>
      <c r="B15817" t="s">
        <v>4</v>
      </c>
      <c r="C15817" t="s">
        <v>5</v>
      </c>
      <c r="D15817">
        <v>1074747</v>
      </c>
      <c r="E15817" t="s">
        <v>3120</v>
      </c>
      <c r="G15817" t="s">
        <v>1124</v>
      </c>
      <c r="H15817">
        <v>20499</v>
      </c>
      <c r="I15817" t="s">
        <v>504</v>
      </c>
      <c r="J15817" t="s">
        <v>554</v>
      </c>
      <c r="K15817" t="s">
        <v>19076</v>
      </c>
      <c r="L15817" s="24" t="s">
        <v>19116</v>
      </c>
      <c r="M15817" s="24" t="s">
        <v>19116</v>
      </c>
    </row>
    <row r="15818" spans="1:13" x14ac:dyDescent="0.35">
      <c r="A15818">
        <v>1074744</v>
      </c>
      <c r="B15818" t="s">
        <v>4</v>
      </c>
      <c r="C15818" t="s">
        <v>5</v>
      </c>
      <c r="D15818">
        <v>1074744</v>
      </c>
      <c r="E15818" t="s">
        <v>14484</v>
      </c>
      <c r="G15818" t="s">
        <v>14485</v>
      </c>
      <c r="H15818">
        <v>7499</v>
      </c>
      <c r="I15818" t="s">
        <v>814</v>
      </c>
      <c r="J15818" t="s">
        <v>466</v>
      </c>
      <c r="K15818" t="s">
        <v>19077</v>
      </c>
      <c r="L15818" s="24" t="s">
        <v>19117</v>
      </c>
      <c r="M15818" s="24" t="s">
        <v>19118</v>
      </c>
    </row>
    <row r="15819" spans="1:13" x14ac:dyDescent="0.35">
      <c r="A15819">
        <v>1074743</v>
      </c>
      <c r="B15819" t="s">
        <v>4</v>
      </c>
      <c r="C15819" t="s">
        <v>5</v>
      </c>
      <c r="D15819">
        <v>1074743</v>
      </c>
      <c r="E15819" t="s">
        <v>14486</v>
      </c>
      <c r="F15819" t="s">
        <v>14487</v>
      </c>
      <c r="G15819" t="s">
        <v>991</v>
      </c>
      <c r="H15819">
        <v>50199</v>
      </c>
      <c r="I15819" t="s">
        <v>493</v>
      </c>
      <c r="J15819" t="s">
        <v>462</v>
      </c>
      <c r="K15819" t="s">
        <v>19077</v>
      </c>
      <c r="L15819" s="24" t="s">
        <v>19116</v>
      </c>
      <c r="M15819" s="24" t="s">
        <v>19116</v>
      </c>
    </row>
    <row r="15820" spans="1:13" x14ac:dyDescent="0.35">
      <c r="A15820">
        <v>1074741</v>
      </c>
      <c r="B15820" t="s">
        <v>4</v>
      </c>
      <c r="C15820" t="s">
        <v>5</v>
      </c>
      <c r="D15820">
        <v>1074741</v>
      </c>
      <c r="E15820" t="s">
        <v>14488</v>
      </c>
      <c r="G15820" t="s">
        <v>8028</v>
      </c>
      <c r="H15820">
        <v>2799</v>
      </c>
      <c r="I15820" t="s">
        <v>2910</v>
      </c>
      <c r="J15820" t="s">
        <v>462</v>
      </c>
      <c r="K15820" t="s">
        <v>19077</v>
      </c>
      <c r="L15820" s="24" t="s">
        <v>19117</v>
      </c>
      <c r="M15820" s="24" t="s">
        <v>19118</v>
      </c>
    </row>
    <row r="15821" spans="1:13" x14ac:dyDescent="0.35">
      <c r="A15821">
        <v>1074735</v>
      </c>
      <c r="B15821" t="s">
        <v>4</v>
      </c>
      <c r="C15821" t="s">
        <v>5</v>
      </c>
      <c r="D15821">
        <v>1074735</v>
      </c>
      <c r="E15821" t="s">
        <v>14489</v>
      </c>
      <c r="G15821" t="s">
        <v>630</v>
      </c>
      <c r="H15821">
        <v>22999</v>
      </c>
      <c r="I15821" t="s">
        <v>1020</v>
      </c>
      <c r="J15821" t="s">
        <v>466</v>
      </c>
      <c r="K15821" s="4" t="s">
        <v>19076</v>
      </c>
      <c r="L15821" s="24" t="s">
        <v>19116</v>
      </c>
      <c r="M15821" s="24" t="s">
        <v>19116</v>
      </c>
    </row>
    <row r="15822" spans="1:13" x14ac:dyDescent="0.35">
      <c r="A15822">
        <v>1074734</v>
      </c>
      <c r="B15822" t="s">
        <v>4</v>
      </c>
      <c r="C15822" t="s">
        <v>5</v>
      </c>
      <c r="D15822">
        <v>1074734</v>
      </c>
      <c r="E15822" t="s">
        <v>14490</v>
      </c>
      <c r="G15822" t="s">
        <v>1263</v>
      </c>
      <c r="H15822">
        <v>38499</v>
      </c>
      <c r="I15822" t="s">
        <v>802</v>
      </c>
      <c r="J15822" t="s">
        <v>462</v>
      </c>
      <c r="K15822" t="s">
        <v>19076</v>
      </c>
      <c r="L15822" s="24" t="s">
        <v>19116</v>
      </c>
      <c r="M15822" s="24" t="s">
        <v>19116</v>
      </c>
    </row>
    <row r="15823" spans="1:13" x14ac:dyDescent="0.35">
      <c r="A15823">
        <v>1074732</v>
      </c>
      <c r="B15823" t="s">
        <v>4</v>
      </c>
      <c r="C15823" t="s">
        <v>5</v>
      </c>
      <c r="D15823">
        <v>1074732</v>
      </c>
      <c r="E15823" t="s">
        <v>7929</v>
      </c>
      <c r="F15823" t="s">
        <v>7930</v>
      </c>
      <c r="G15823" t="s">
        <v>3654</v>
      </c>
      <c r="H15823">
        <v>17799</v>
      </c>
      <c r="I15823" t="s">
        <v>1679</v>
      </c>
      <c r="J15823" t="s">
        <v>466</v>
      </c>
      <c r="K15823" t="s">
        <v>19077</v>
      </c>
      <c r="L15823" s="24" t="s">
        <v>19116</v>
      </c>
      <c r="M15823" s="24" t="s">
        <v>19116</v>
      </c>
    </row>
    <row r="15824" spans="1:13" x14ac:dyDescent="0.35">
      <c r="A15824">
        <v>1074731</v>
      </c>
      <c r="B15824" t="s">
        <v>4</v>
      </c>
      <c r="C15824" t="s">
        <v>5</v>
      </c>
      <c r="D15824">
        <v>1074731</v>
      </c>
      <c r="E15824" t="s">
        <v>14491</v>
      </c>
      <c r="G15824" t="s">
        <v>1209</v>
      </c>
      <c r="H15824">
        <v>3349</v>
      </c>
      <c r="I15824" t="s">
        <v>525</v>
      </c>
      <c r="J15824" t="s">
        <v>466</v>
      </c>
      <c r="K15824" t="s">
        <v>19077</v>
      </c>
      <c r="L15824" s="24" t="s">
        <v>19116</v>
      </c>
      <c r="M15824" s="24" t="s">
        <v>19116</v>
      </c>
    </row>
    <row r="15825" spans="1:13" x14ac:dyDescent="0.35">
      <c r="A15825">
        <v>1074728</v>
      </c>
      <c r="B15825" t="s">
        <v>4</v>
      </c>
      <c r="C15825" t="s">
        <v>5</v>
      </c>
      <c r="D15825">
        <v>1074728</v>
      </c>
      <c r="E15825" t="s">
        <v>14492</v>
      </c>
      <c r="G15825" t="s">
        <v>1136</v>
      </c>
      <c r="H15825">
        <v>36399</v>
      </c>
      <c r="I15825" t="s">
        <v>733</v>
      </c>
      <c r="J15825" t="s">
        <v>462</v>
      </c>
      <c r="K15825" t="s">
        <v>19077</v>
      </c>
      <c r="L15825" s="24" t="s">
        <v>19116</v>
      </c>
      <c r="M15825" s="24" t="s">
        <v>19116</v>
      </c>
    </row>
    <row r="15826" spans="1:13" x14ac:dyDescent="0.35">
      <c r="A15826">
        <v>1074724</v>
      </c>
      <c r="B15826" t="s">
        <v>4</v>
      </c>
      <c r="C15826" t="s">
        <v>5</v>
      </c>
      <c r="D15826">
        <v>1074724</v>
      </c>
      <c r="E15826" t="s">
        <v>14493</v>
      </c>
      <c r="G15826" t="s">
        <v>675</v>
      </c>
      <c r="H15826">
        <v>3549</v>
      </c>
      <c r="I15826" t="s">
        <v>932</v>
      </c>
      <c r="J15826" t="s">
        <v>462</v>
      </c>
      <c r="K15826" t="s">
        <v>19076</v>
      </c>
      <c r="L15826" s="24" t="s">
        <v>19117</v>
      </c>
      <c r="M15826" s="24" t="s">
        <v>19120</v>
      </c>
    </row>
    <row r="15827" spans="1:13" x14ac:dyDescent="0.35">
      <c r="A15827">
        <v>1074721</v>
      </c>
      <c r="B15827" t="s">
        <v>4</v>
      </c>
      <c r="C15827" t="s">
        <v>5</v>
      </c>
      <c r="D15827">
        <v>1074721</v>
      </c>
      <c r="E15827" t="s">
        <v>1467</v>
      </c>
      <c r="F15827" t="s">
        <v>14494</v>
      </c>
      <c r="G15827" t="s">
        <v>1540</v>
      </c>
      <c r="H15827">
        <v>25999</v>
      </c>
      <c r="I15827" t="s">
        <v>1288</v>
      </c>
      <c r="J15827" t="s">
        <v>462</v>
      </c>
      <c r="K15827" t="s">
        <v>19076</v>
      </c>
      <c r="L15827" s="24" t="s">
        <v>19116</v>
      </c>
      <c r="M15827" s="24" t="s">
        <v>19116</v>
      </c>
    </row>
    <row r="15828" spans="1:13" x14ac:dyDescent="0.35">
      <c r="A15828">
        <v>1074720</v>
      </c>
      <c r="B15828" t="s">
        <v>4</v>
      </c>
      <c r="C15828" t="s">
        <v>5</v>
      </c>
      <c r="D15828">
        <v>1074720</v>
      </c>
      <c r="E15828" t="s">
        <v>3232</v>
      </c>
      <c r="G15828" t="s">
        <v>2082</v>
      </c>
      <c r="H15828">
        <v>6499</v>
      </c>
      <c r="I15828" t="s">
        <v>567</v>
      </c>
      <c r="J15828" t="s">
        <v>462</v>
      </c>
      <c r="K15828" t="s">
        <v>19077</v>
      </c>
      <c r="L15828" s="24" t="s">
        <v>19116</v>
      </c>
      <c r="M15828" s="24" t="s">
        <v>19116</v>
      </c>
    </row>
    <row r="15829" spans="1:13" x14ac:dyDescent="0.35">
      <c r="A15829">
        <v>1074717</v>
      </c>
      <c r="B15829" t="s">
        <v>4</v>
      </c>
      <c r="C15829" t="s">
        <v>5</v>
      </c>
      <c r="D15829">
        <v>1074717</v>
      </c>
      <c r="E15829" t="s">
        <v>14495</v>
      </c>
      <c r="G15829" t="s">
        <v>1918</v>
      </c>
      <c r="H15829">
        <v>8399</v>
      </c>
      <c r="I15829" t="s">
        <v>2277</v>
      </c>
      <c r="J15829" t="s">
        <v>462</v>
      </c>
      <c r="K15829" t="s">
        <v>19076</v>
      </c>
      <c r="L15829" s="24" t="s">
        <v>19116</v>
      </c>
      <c r="M15829" s="24" t="s">
        <v>19116</v>
      </c>
    </row>
    <row r="15830" spans="1:13" x14ac:dyDescent="0.35">
      <c r="A15830">
        <v>1074716</v>
      </c>
      <c r="B15830" t="s">
        <v>4</v>
      </c>
      <c r="C15830" t="s">
        <v>5</v>
      </c>
      <c r="D15830">
        <v>1074716</v>
      </c>
      <c r="E15830" t="s">
        <v>14496</v>
      </c>
      <c r="F15830" t="s">
        <v>14497</v>
      </c>
      <c r="G15830" t="s">
        <v>681</v>
      </c>
      <c r="H15830">
        <v>26649</v>
      </c>
      <c r="I15830" t="s">
        <v>977</v>
      </c>
      <c r="J15830" t="s">
        <v>462</v>
      </c>
      <c r="K15830" t="s">
        <v>19077</v>
      </c>
      <c r="L15830" s="24" t="s">
        <v>19116</v>
      </c>
      <c r="M15830" s="24" t="s">
        <v>19116</v>
      </c>
    </row>
    <row r="15831" spans="1:13" x14ac:dyDescent="0.35">
      <c r="A15831">
        <v>1074712</v>
      </c>
      <c r="B15831" t="s">
        <v>4</v>
      </c>
      <c r="C15831" t="s">
        <v>5</v>
      </c>
      <c r="D15831">
        <v>1074712</v>
      </c>
      <c r="E15831" t="s">
        <v>14498</v>
      </c>
      <c r="G15831" t="s">
        <v>827</v>
      </c>
      <c r="H15831">
        <v>26899</v>
      </c>
      <c r="I15831" t="s">
        <v>1586</v>
      </c>
      <c r="J15831" t="s">
        <v>462</v>
      </c>
      <c r="K15831" s="4" t="s">
        <v>19076</v>
      </c>
      <c r="L15831" s="24" t="s">
        <v>19116</v>
      </c>
      <c r="M15831" s="24" t="s">
        <v>19116</v>
      </c>
    </row>
    <row r="15832" spans="1:13" x14ac:dyDescent="0.35">
      <c r="A15832">
        <v>1074706</v>
      </c>
      <c r="B15832" t="s">
        <v>4</v>
      </c>
      <c r="C15832" t="s">
        <v>5</v>
      </c>
      <c r="D15832">
        <v>1074706</v>
      </c>
      <c r="E15832" t="s">
        <v>14499</v>
      </c>
      <c r="F15832" t="s">
        <v>14500</v>
      </c>
      <c r="G15832" t="s">
        <v>14501</v>
      </c>
      <c r="H15832">
        <v>22799</v>
      </c>
      <c r="I15832" t="s">
        <v>641</v>
      </c>
      <c r="J15832" t="s">
        <v>462</v>
      </c>
      <c r="K15832" s="4" t="s">
        <v>19076</v>
      </c>
      <c r="L15832" s="24" t="s">
        <v>19116</v>
      </c>
      <c r="M15832" s="24" t="s">
        <v>19116</v>
      </c>
    </row>
    <row r="15833" spans="1:13" x14ac:dyDescent="0.35">
      <c r="A15833">
        <v>1074704</v>
      </c>
      <c r="B15833" t="s">
        <v>4</v>
      </c>
      <c r="C15833" t="s">
        <v>5</v>
      </c>
      <c r="D15833">
        <v>1074704</v>
      </c>
      <c r="E15833" t="s">
        <v>14502</v>
      </c>
      <c r="G15833" t="s">
        <v>1615</v>
      </c>
      <c r="H15833">
        <v>23999</v>
      </c>
      <c r="I15833" t="s">
        <v>493</v>
      </c>
      <c r="J15833" t="s">
        <v>462</v>
      </c>
      <c r="K15833" t="s">
        <v>19076</v>
      </c>
      <c r="L15833" s="24" t="s">
        <v>19116</v>
      </c>
      <c r="M15833" s="24" t="s">
        <v>19116</v>
      </c>
    </row>
    <row r="15834" spans="1:13" x14ac:dyDescent="0.35">
      <c r="A15834">
        <v>1074703</v>
      </c>
      <c r="B15834" t="s">
        <v>4</v>
      </c>
      <c r="C15834" t="s">
        <v>5</v>
      </c>
      <c r="D15834">
        <v>1074703</v>
      </c>
      <c r="E15834" t="s">
        <v>14503</v>
      </c>
      <c r="F15834" t="s">
        <v>14504</v>
      </c>
      <c r="G15834" t="s">
        <v>962</v>
      </c>
      <c r="H15834">
        <v>399999</v>
      </c>
      <c r="I15834" t="s">
        <v>1153</v>
      </c>
      <c r="J15834" t="s">
        <v>462</v>
      </c>
      <c r="K15834" s="4" t="s">
        <v>19076</v>
      </c>
      <c r="L15834" s="24" t="s">
        <v>19116</v>
      </c>
      <c r="M15834" s="24" t="s">
        <v>19116</v>
      </c>
    </row>
    <row r="15835" spans="1:13" x14ac:dyDescent="0.35">
      <c r="A15835">
        <v>1074702</v>
      </c>
      <c r="B15835" t="s">
        <v>4</v>
      </c>
      <c r="C15835" t="s">
        <v>5</v>
      </c>
      <c r="D15835">
        <v>1074702</v>
      </c>
      <c r="E15835" t="s">
        <v>14505</v>
      </c>
      <c r="G15835" t="s">
        <v>2868</v>
      </c>
      <c r="H15835">
        <v>3999</v>
      </c>
      <c r="I15835" t="s">
        <v>665</v>
      </c>
      <c r="J15835" t="s">
        <v>462</v>
      </c>
      <c r="K15835" t="s">
        <v>19076</v>
      </c>
      <c r="L15835" s="24" t="s">
        <v>19116</v>
      </c>
      <c r="M15835" s="24" t="s">
        <v>19116</v>
      </c>
    </row>
    <row r="15836" spans="1:13" x14ac:dyDescent="0.35">
      <c r="A15836">
        <v>1074700</v>
      </c>
      <c r="B15836" t="s">
        <v>4</v>
      </c>
      <c r="C15836" t="s">
        <v>5</v>
      </c>
      <c r="D15836">
        <v>1074700</v>
      </c>
      <c r="E15836" t="s">
        <v>8755</v>
      </c>
      <c r="G15836" t="s">
        <v>732</v>
      </c>
      <c r="H15836">
        <v>34299</v>
      </c>
      <c r="I15836" t="s">
        <v>6183</v>
      </c>
      <c r="J15836" t="s">
        <v>462</v>
      </c>
      <c r="K15836" t="s">
        <v>19076</v>
      </c>
      <c r="L15836" s="24" t="s">
        <v>19116</v>
      </c>
      <c r="M15836" s="24" t="s">
        <v>19116</v>
      </c>
    </row>
    <row r="15837" spans="1:13" x14ac:dyDescent="0.35">
      <c r="A15837">
        <v>1074699</v>
      </c>
      <c r="B15837" t="s">
        <v>4</v>
      </c>
      <c r="C15837" t="s">
        <v>5</v>
      </c>
      <c r="D15837">
        <v>1074699</v>
      </c>
      <c r="E15837" t="s">
        <v>11726</v>
      </c>
      <c r="G15837" t="s">
        <v>870</v>
      </c>
      <c r="H15837">
        <v>23949</v>
      </c>
      <c r="I15837" t="s">
        <v>3306</v>
      </c>
      <c r="J15837" t="s">
        <v>462</v>
      </c>
      <c r="K15837" t="s">
        <v>19076</v>
      </c>
      <c r="L15837" s="24" t="s">
        <v>19116</v>
      </c>
      <c r="M15837" s="24" t="s">
        <v>19116</v>
      </c>
    </row>
    <row r="15838" spans="1:13" x14ac:dyDescent="0.35">
      <c r="A15838">
        <v>1074697</v>
      </c>
      <c r="B15838" t="s">
        <v>4</v>
      </c>
      <c r="C15838" t="s">
        <v>5</v>
      </c>
      <c r="D15838">
        <v>1074697</v>
      </c>
      <c r="E15838" t="s">
        <v>13255</v>
      </c>
      <c r="G15838" t="s">
        <v>545</v>
      </c>
      <c r="H15838">
        <v>2599</v>
      </c>
      <c r="I15838" t="s">
        <v>821</v>
      </c>
      <c r="J15838" t="s">
        <v>554</v>
      </c>
      <c r="K15838" t="s">
        <v>19076</v>
      </c>
      <c r="L15838" s="24" t="s">
        <v>19117</v>
      </c>
      <c r="M15838" s="24" t="s">
        <v>19120</v>
      </c>
    </row>
    <row r="15839" spans="1:13" x14ac:dyDescent="0.35">
      <c r="A15839">
        <v>1074695</v>
      </c>
      <c r="B15839" t="s">
        <v>4</v>
      </c>
      <c r="C15839" t="s">
        <v>5</v>
      </c>
      <c r="D15839">
        <v>1074695</v>
      </c>
      <c r="E15839" t="s">
        <v>14506</v>
      </c>
      <c r="G15839" t="s">
        <v>1980</v>
      </c>
      <c r="H15839">
        <v>6399</v>
      </c>
      <c r="I15839" t="s">
        <v>1001</v>
      </c>
      <c r="J15839" t="s">
        <v>466</v>
      </c>
      <c r="K15839" t="s">
        <v>19076</v>
      </c>
      <c r="L15839" s="24" t="s">
        <v>19116</v>
      </c>
      <c r="M15839" s="24" t="s">
        <v>19116</v>
      </c>
    </row>
    <row r="15840" spans="1:13" x14ac:dyDescent="0.35">
      <c r="A15840">
        <v>1074694</v>
      </c>
      <c r="B15840" t="s">
        <v>4</v>
      </c>
      <c r="C15840" t="s">
        <v>5</v>
      </c>
      <c r="D15840">
        <v>1074694</v>
      </c>
      <c r="E15840" t="s">
        <v>14505</v>
      </c>
      <c r="G15840" t="s">
        <v>2540</v>
      </c>
      <c r="H15840">
        <v>21899</v>
      </c>
      <c r="I15840" t="s">
        <v>665</v>
      </c>
      <c r="J15840" t="s">
        <v>466</v>
      </c>
      <c r="K15840" t="s">
        <v>19076</v>
      </c>
      <c r="L15840" s="24" t="s">
        <v>19116</v>
      </c>
      <c r="M15840" s="24" t="s">
        <v>19116</v>
      </c>
    </row>
    <row r="15841" spans="1:13" x14ac:dyDescent="0.35">
      <c r="A15841">
        <v>1074692</v>
      </c>
      <c r="B15841" t="s">
        <v>4</v>
      </c>
      <c r="C15841" t="s">
        <v>5</v>
      </c>
      <c r="D15841">
        <v>1074692</v>
      </c>
      <c r="E15841" t="s">
        <v>14507</v>
      </c>
      <c r="G15841" t="s">
        <v>1615</v>
      </c>
      <c r="H15841">
        <v>23999</v>
      </c>
      <c r="I15841" t="s">
        <v>582</v>
      </c>
      <c r="J15841" t="s">
        <v>554</v>
      </c>
      <c r="K15841" t="s">
        <v>19076</v>
      </c>
      <c r="L15841" s="24" t="s">
        <v>19116</v>
      </c>
      <c r="M15841" s="24" t="s">
        <v>19116</v>
      </c>
    </row>
    <row r="15842" spans="1:13" x14ac:dyDescent="0.35">
      <c r="A15842">
        <v>1074690</v>
      </c>
      <c r="B15842" t="s">
        <v>4</v>
      </c>
      <c r="C15842" t="s">
        <v>5</v>
      </c>
      <c r="D15842">
        <v>1074690</v>
      </c>
      <c r="E15842" t="s">
        <v>14508</v>
      </c>
      <c r="G15842" t="s">
        <v>1070</v>
      </c>
      <c r="H15842">
        <v>20199</v>
      </c>
      <c r="I15842" t="s">
        <v>506</v>
      </c>
      <c r="J15842" t="s">
        <v>462</v>
      </c>
      <c r="K15842" t="s">
        <v>19076</v>
      </c>
      <c r="L15842" s="24" t="s">
        <v>19116</v>
      </c>
      <c r="M15842" s="24" t="s">
        <v>19116</v>
      </c>
    </row>
    <row r="15843" spans="1:13" x14ac:dyDescent="0.35">
      <c r="A15843">
        <v>1074689</v>
      </c>
      <c r="B15843" t="s">
        <v>4</v>
      </c>
      <c r="C15843" t="s">
        <v>5</v>
      </c>
      <c r="D15843">
        <v>1074689</v>
      </c>
      <c r="E15843" t="s">
        <v>14509</v>
      </c>
      <c r="G15843" t="s">
        <v>925</v>
      </c>
      <c r="H15843">
        <v>27449</v>
      </c>
      <c r="I15843" t="s">
        <v>2507</v>
      </c>
      <c r="J15843" t="s">
        <v>462</v>
      </c>
      <c r="K15843" s="4" t="s">
        <v>19076</v>
      </c>
      <c r="L15843" s="24" t="s">
        <v>19116</v>
      </c>
      <c r="M15843" s="24" t="s">
        <v>19116</v>
      </c>
    </row>
    <row r="15844" spans="1:13" x14ac:dyDescent="0.35">
      <c r="A15844">
        <v>1074688</v>
      </c>
      <c r="B15844" t="s">
        <v>4</v>
      </c>
      <c r="C15844" t="s">
        <v>5</v>
      </c>
      <c r="D15844">
        <v>1074688</v>
      </c>
      <c r="E15844" t="s">
        <v>3111</v>
      </c>
      <c r="G15844" t="s">
        <v>4278</v>
      </c>
      <c r="H15844">
        <v>6999</v>
      </c>
      <c r="I15844" t="s">
        <v>2776</v>
      </c>
      <c r="J15844" t="s">
        <v>462</v>
      </c>
      <c r="K15844" t="s">
        <v>19076</v>
      </c>
      <c r="L15844" s="24" t="s">
        <v>19117</v>
      </c>
      <c r="M15844" s="24" t="s">
        <v>68</v>
      </c>
    </row>
    <row r="15845" spans="1:13" x14ac:dyDescent="0.35">
      <c r="A15845">
        <v>1074686</v>
      </c>
      <c r="B15845" t="s">
        <v>4</v>
      </c>
      <c r="C15845" t="s">
        <v>5</v>
      </c>
      <c r="D15845">
        <v>1074686</v>
      </c>
      <c r="E15845" t="s">
        <v>4693</v>
      </c>
      <c r="F15845" t="s">
        <v>14510</v>
      </c>
      <c r="G15845" t="s">
        <v>962</v>
      </c>
      <c r="H15845">
        <v>399999</v>
      </c>
      <c r="I15845" t="s">
        <v>504</v>
      </c>
      <c r="J15845" t="s">
        <v>462</v>
      </c>
      <c r="K15845" t="s">
        <v>19076</v>
      </c>
      <c r="L15845" s="24" t="s">
        <v>19116</v>
      </c>
      <c r="M15845" s="24" t="s">
        <v>19116</v>
      </c>
    </row>
    <row r="15846" spans="1:13" x14ac:dyDescent="0.35">
      <c r="A15846">
        <v>1074673</v>
      </c>
      <c r="B15846" t="s">
        <v>4</v>
      </c>
      <c r="C15846" t="s">
        <v>5</v>
      </c>
      <c r="D15846">
        <v>1074673</v>
      </c>
      <c r="E15846" t="s">
        <v>13135</v>
      </c>
      <c r="F15846" t="s">
        <v>14511</v>
      </c>
      <c r="G15846" t="s">
        <v>827</v>
      </c>
      <c r="H15846">
        <v>26899</v>
      </c>
      <c r="I15846" t="s">
        <v>1145</v>
      </c>
      <c r="J15846" t="s">
        <v>462</v>
      </c>
      <c r="K15846" t="s">
        <v>19076</v>
      </c>
      <c r="L15846" s="24" t="s">
        <v>19116</v>
      </c>
      <c r="M15846" s="24" t="s">
        <v>19116</v>
      </c>
    </row>
    <row r="15847" spans="1:13" x14ac:dyDescent="0.35">
      <c r="A15847">
        <v>1074672</v>
      </c>
      <c r="B15847" t="s">
        <v>4</v>
      </c>
      <c r="C15847" t="s">
        <v>5</v>
      </c>
      <c r="D15847">
        <v>1074672</v>
      </c>
      <c r="E15847" t="s">
        <v>14512</v>
      </c>
      <c r="G15847" t="s">
        <v>477</v>
      </c>
      <c r="H15847">
        <v>3799</v>
      </c>
      <c r="I15847" t="s">
        <v>807</v>
      </c>
      <c r="J15847" t="s">
        <v>462</v>
      </c>
      <c r="K15847" t="s">
        <v>19076</v>
      </c>
      <c r="L15847" s="24" t="s">
        <v>19117</v>
      </c>
      <c r="M15847" s="24" t="s">
        <v>68</v>
      </c>
    </row>
    <row r="15848" spans="1:13" x14ac:dyDescent="0.35">
      <c r="A15848">
        <v>1074669</v>
      </c>
      <c r="B15848" t="s">
        <v>4</v>
      </c>
      <c r="C15848" t="s">
        <v>5</v>
      </c>
      <c r="D15848">
        <v>1074669</v>
      </c>
      <c r="E15848" t="s">
        <v>9325</v>
      </c>
      <c r="G15848" t="s">
        <v>1654</v>
      </c>
      <c r="H15848">
        <v>20199</v>
      </c>
      <c r="I15848" t="s">
        <v>539</v>
      </c>
      <c r="J15848" t="s">
        <v>1036</v>
      </c>
      <c r="K15848" t="s">
        <v>19077</v>
      </c>
      <c r="L15848" s="24" t="s">
        <v>19116</v>
      </c>
      <c r="M15848" s="24" t="s">
        <v>19116</v>
      </c>
    </row>
    <row r="15849" spans="1:13" x14ac:dyDescent="0.35">
      <c r="A15849">
        <v>1074668</v>
      </c>
      <c r="B15849" t="s">
        <v>4</v>
      </c>
      <c r="C15849" t="s">
        <v>5</v>
      </c>
      <c r="D15849">
        <v>1074668</v>
      </c>
      <c r="E15849" t="s">
        <v>1698</v>
      </c>
      <c r="G15849" t="s">
        <v>4707</v>
      </c>
      <c r="H15849">
        <v>1399</v>
      </c>
      <c r="I15849" t="s">
        <v>598</v>
      </c>
      <c r="J15849" t="s">
        <v>497</v>
      </c>
      <c r="K15849" t="s">
        <v>19076</v>
      </c>
      <c r="L15849" s="24" t="s">
        <v>19117</v>
      </c>
      <c r="M15849" s="24" t="s">
        <v>68</v>
      </c>
    </row>
    <row r="15850" spans="1:13" x14ac:dyDescent="0.35">
      <c r="A15850">
        <v>1074667</v>
      </c>
      <c r="B15850" t="s">
        <v>4</v>
      </c>
      <c r="C15850" t="s">
        <v>5</v>
      </c>
      <c r="D15850">
        <v>1074667</v>
      </c>
      <c r="E15850" t="s">
        <v>3980</v>
      </c>
      <c r="G15850" t="s">
        <v>1057</v>
      </c>
      <c r="H15850">
        <v>20499</v>
      </c>
      <c r="I15850" t="s">
        <v>973</v>
      </c>
      <c r="J15850" t="s">
        <v>462</v>
      </c>
      <c r="K15850" t="s">
        <v>19076</v>
      </c>
      <c r="L15850" s="24" t="s">
        <v>19116</v>
      </c>
      <c r="M15850" s="24" t="s">
        <v>19116</v>
      </c>
    </row>
    <row r="15851" spans="1:13" x14ac:dyDescent="0.35">
      <c r="A15851">
        <v>1074661</v>
      </c>
      <c r="B15851" t="s">
        <v>4</v>
      </c>
      <c r="C15851" t="s">
        <v>5</v>
      </c>
      <c r="D15851">
        <v>1074661</v>
      </c>
      <c r="E15851" t="s">
        <v>14513</v>
      </c>
      <c r="G15851" t="s">
        <v>1365</v>
      </c>
      <c r="H15851">
        <v>50499</v>
      </c>
      <c r="I15851" t="s">
        <v>1996</v>
      </c>
      <c r="J15851" t="s">
        <v>497</v>
      </c>
      <c r="K15851" s="4" t="s">
        <v>19076</v>
      </c>
      <c r="L15851" s="24" t="s">
        <v>19116</v>
      </c>
      <c r="M15851" s="24" t="s">
        <v>19116</v>
      </c>
    </row>
    <row r="15852" spans="1:13" x14ac:dyDescent="0.35">
      <c r="A15852">
        <v>1074660</v>
      </c>
      <c r="B15852" t="s">
        <v>4</v>
      </c>
      <c r="C15852" t="s">
        <v>5</v>
      </c>
      <c r="D15852">
        <v>1074660</v>
      </c>
      <c r="E15852" t="s">
        <v>740</v>
      </c>
      <c r="G15852" t="s">
        <v>3752</v>
      </c>
      <c r="H15852">
        <v>4099</v>
      </c>
      <c r="I15852" t="s">
        <v>1612</v>
      </c>
      <c r="J15852" t="s">
        <v>466</v>
      </c>
      <c r="K15852" t="s">
        <v>19076</v>
      </c>
      <c r="L15852" s="24" t="s">
        <v>19117</v>
      </c>
      <c r="M15852" s="24" t="s">
        <v>19120</v>
      </c>
    </row>
    <row r="15853" spans="1:13" x14ac:dyDescent="0.35">
      <c r="A15853">
        <v>1074655</v>
      </c>
      <c r="B15853" t="s">
        <v>4</v>
      </c>
      <c r="C15853" t="s">
        <v>5</v>
      </c>
      <c r="D15853">
        <v>1074655</v>
      </c>
      <c r="E15853" t="s">
        <v>1186</v>
      </c>
      <c r="G15853" t="s">
        <v>798</v>
      </c>
      <c r="H15853">
        <v>1649</v>
      </c>
      <c r="I15853" t="s">
        <v>573</v>
      </c>
      <c r="J15853" t="s">
        <v>462</v>
      </c>
      <c r="K15853" t="s">
        <v>19076</v>
      </c>
      <c r="L15853" s="24" t="s">
        <v>19117</v>
      </c>
      <c r="M15853" s="24" t="s">
        <v>19118</v>
      </c>
    </row>
    <row r="15854" spans="1:13" x14ac:dyDescent="0.35">
      <c r="A15854">
        <v>1074654</v>
      </c>
      <c r="B15854" t="s">
        <v>4</v>
      </c>
      <c r="C15854" t="s">
        <v>5</v>
      </c>
      <c r="D15854">
        <v>1074654</v>
      </c>
      <c r="E15854" t="s">
        <v>4445</v>
      </c>
      <c r="G15854" t="s">
        <v>991</v>
      </c>
      <c r="H15854">
        <v>46999</v>
      </c>
      <c r="I15854" t="s">
        <v>598</v>
      </c>
      <c r="J15854" t="s">
        <v>554</v>
      </c>
      <c r="K15854" t="s">
        <v>19076</v>
      </c>
      <c r="L15854" s="24" t="s">
        <v>19116</v>
      </c>
      <c r="M15854" s="24" t="s">
        <v>19116</v>
      </c>
    </row>
    <row r="15855" spans="1:13" x14ac:dyDescent="0.35">
      <c r="A15855">
        <v>1074652</v>
      </c>
      <c r="B15855" t="s">
        <v>4</v>
      </c>
      <c r="C15855" t="s">
        <v>5</v>
      </c>
      <c r="D15855">
        <v>1074652</v>
      </c>
      <c r="E15855" t="s">
        <v>14514</v>
      </c>
      <c r="G15855" t="s">
        <v>589</v>
      </c>
      <c r="H15855">
        <v>799</v>
      </c>
      <c r="I15855" t="s">
        <v>660</v>
      </c>
      <c r="J15855" t="s">
        <v>462</v>
      </c>
      <c r="K15855" s="4" t="s">
        <v>19076</v>
      </c>
      <c r="L15855" s="24" t="s">
        <v>19117</v>
      </c>
      <c r="M15855" s="24" t="s">
        <v>68</v>
      </c>
    </row>
    <row r="15856" spans="1:13" x14ac:dyDescent="0.35">
      <c r="A15856">
        <v>1074650</v>
      </c>
      <c r="B15856" t="s">
        <v>4</v>
      </c>
      <c r="C15856" t="s">
        <v>5</v>
      </c>
      <c r="D15856">
        <v>1074650</v>
      </c>
      <c r="E15856" t="s">
        <v>11192</v>
      </c>
      <c r="G15856" t="s">
        <v>468</v>
      </c>
      <c r="H15856">
        <v>1199</v>
      </c>
      <c r="I15856" t="s">
        <v>1438</v>
      </c>
      <c r="J15856" t="s">
        <v>462</v>
      </c>
      <c r="K15856" t="s">
        <v>19076</v>
      </c>
      <c r="L15856" s="24" t="s">
        <v>19117</v>
      </c>
      <c r="M15856" s="24" t="s">
        <v>19120</v>
      </c>
    </row>
    <row r="15857" spans="1:13" x14ac:dyDescent="0.35">
      <c r="A15857">
        <v>1074649</v>
      </c>
      <c r="B15857" t="s">
        <v>4</v>
      </c>
      <c r="C15857" t="s">
        <v>5</v>
      </c>
      <c r="D15857">
        <v>1074649</v>
      </c>
      <c r="E15857" t="s">
        <v>9035</v>
      </c>
      <c r="F15857" t="s">
        <v>14515</v>
      </c>
      <c r="G15857" t="s">
        <v>630</v>
      </c>
      <c r="H15857">
        <v>22999</v>
      </c>
      <c r="I15857" t="s">
        <v>520</v>
      </c>
      <c r="J15857" t="s">
        <v>462</v>
      </c>
      <c r="K15857" s="4" t="s">
        <v>19076</v>
      </c>
      <c r="L15857" s="24" t="s">
        <v>19116</v>
      </c>
      <c r="M15857" s="24" t="s">
        <v>19116</v>
      </c>
    </row>
    <row r="15858" spans="1:13" x14ac:dyDescent="0.35">
      <c r="A15858">
        <v>1074648</v>
      </c>
      <c r="B15858" t="s">
        <v>4</v>
      </c>
      <c r="C15858" t="s">
        <v>5</v>
      </c>
      <c r="D15858">
        <v>1074648</v>
      </c>
      <c r="E15858" t="s">
        <v>14516</v>
      </c>
      <c r="G15858" t="s">
        <v>870</v>
      </c>
      <c r="H15858">
        <v>26899</v>
      </c>
      <c r="I15858" t="s">
        <v>841</v>
      </c>
      <c r="J15858" t="s">
        <v>462</v>
      </c>
      <c r="K15858" s="4" t="s">
        <v>19076</v>
      </c>
      <c r="L15858" s="24" t="s">
        <v>19116</v>
      </c>
      <c r="M15858" s="24" t="s">
        <v>19116</v>
      </c>
    </row>
    <row r="15859" spans="1:13" x14ac:dyDescent="0.35">
      <c r="A15859">
        <v>1074645</v>
      </c>
      <c r="B15859" t="s">
        <v>4</v>
      </c>
      <c r="C15859" t="s">
        <v>5</v>
      </c>
      <c r="D15859">
        <v>1074645</v>
      </c>
      <c r="E15859" t="s">
        <v>926</v>
      </c>
      <c r="G15859" t="s">
        <v>11678</v>
      </c>
      <c r="H15859">
        <v>4299</v>
      </c>
      <c r="I15859" t="s">
        <v>5951</v>
      </c>
      <c r="J15859" t="s">
        <v>466</v>
      </c>
      <c r="K15859" t="s">
        <v>19076</v>
      </c>
      <c r="L15859" s="24" t="s">
        <v>19117</v>
      </c>
      <c r="M15859" s="24" t="s">
        <v>68</v>
      </c>
    </row>
    <row r="15860" spans="1:13" x14ac:dyDescent="0.35">
      <c r="A15860">
        <v>1074644</v>
      </c>
      <c r="B15860" t="s">
        <v>4</v>
      </c>
      <c r="C15860" t="s">
        <v>5</v>
      </c>
      <c r="D15860">
        <v>1074644</v>
      </c>
      <c r="E15860" t="s">
        <v>4445</v>
      </c>
      <c r="G15860" t="s">
        <v>991</v>
      </c>
      <c r="H15860">
        <v>46999</v>
      </c>
      <c r="I15860" t="s">
        <v>598</v>
      </c>
      <c r="J15860" t="s">
        <v>554</v>
      </c>
      <c r="K15860" t="s">
        <v>19076</v>
      </c>
      <c r="L15860" s="24" t="s">
        <v>19116</v>
      </c>
      <c r="M15860" s="24" t="s">
        <v>19116</v>
      </c>
    </row>
    <row r="15861" spans="1:13" x14ac:dyDescent="0.35">
      <c r="A15861">
        <v>1074638</v>
      </c>
      <c r="B15861" t="s">
        <v>4</v>
      </c>
      <c r="C15861" t="s">
        <v>5</v>
      </c>
      <c r="D15861">
        <v>1074638</v>
      </c>
      <c r="E15861" t="s">
        <v>14517</v>
      </c>
      <c r="G15861" t="s">
        <v>870</v>
      </c>
      <c r="H15861">
        <v>23949</v>
      </c>
      <c r="I15861" t="s">
        <v>3571</v>
      </c>
      <c r="J15861" t="s">
        <v>466</v>
      </c>
      <c r="K15861" t="s">
        <v>19077</v>
      </c>
      <c r="L15861" s="24" t="s">
        <v>19116</v>
      </c>
      <c r="M15861" s="24" t="s">
        <v>19116</v>
      </c>
    </row>
    <row r="15862" spans="1:13" x14ac:dyDescent="0.35">
      <c r="A15862">
        <v>1074637</v>
      </c>
      <c r="B15862" t="s">
        <v>4</v>
      </c>
      <c r="C15862" t="s">
        <v>5</v>
      </c>
      <c r="D15862">
        <v>1074637</v>
      </c>
      <c r="E15862" t="s">
        <v>14518</v>
      </c>
      <c r="G15862" t="s">
        <v>2794</v>
      </c>
      <c r="H15862">
        <v>7499</v>
      </c>
      <c r="I15862" t="s">
        <v>946</v>
      </c>
      <c r="J15862" t="s">
        <v>466</v>
      </c>
      <c r="K15862" s="4" t="s">
        <v>19076</v>
      </c>
      <c r="L15862" s="24" t="s">
        <v>19117</v>
      </c>
      <c r="M15862" s="24" t="s">
        <v>19118</v>
      </c>
    </row>
    <row r="15863" spans="1:13" x14ac:dyDescent="0.35">
      <c r="A15863">
        <v>1074636</v>
      </c>
      <c r="B15863" t="s">
        <v>4</v>
      </c>
      <c r="C15863" t="s">
        <v>9</v>
      </c>
      <c r="D15863">
        <v>1074636</v>
      </c>
      <c r="E15863" t="s">
        <v>14519</v>
      </c>
      <c r="F15863" t="s">
        <v>14520</v>
      </c>
      <c r="G15863" t="s">
        <v>870</v>
      </c>
      <c r="H15863">
        <v>23949</v>
      </c>
      <c r="I15863" t="s">
        <v>877</v>
      </c>
      <c r="J15863" t="s">
        <v>462</v>
      </c>
      <c r="K15863" s="4" t="s">
        <v>19076</v>
      </c>
      <c r="L15863" s="24" t="s">
        <v>19116</v>
      </c>
      <c r="M15863" s="24" t="s">
        <v>19116</v>
      </c>
    </row>
    <row r="15864" spans="1:13" x14ac:dyDescent="0.35">
      <c r="A15864">
        <v>1074632</v>
      </c>
      <c r="B15864" t="s">
        <v>4</v>
      </c>
      <c r="C15864" t="s">
        <v>5</v>
      </c>
      <c r="D15864">
        <v>1074632</v>
      </c>
      <c r="E15864" t="s">
        <v>14521</v>
      </c>
      <c r="G15864" t="s">
        <v>1005</v>
      </c>
      <c r="H15864">
        <v>53999</v>
      </c>
      <c r="I15864" t="s">
        <v>984</v>
      </c>
      <c r="J15864" t="s">
        <v>554</v>
      </c>
      <c r="K15864" t="s">
        <v>19076</v>
      </c>
      <c r="L15864" s="24" t="s">
        <v>19116</v>
      </c>
      <c r="M15864" s="24" t="s">
        <v>19116</v>
      </c>
    </row>
    <row r="15865" spans="1:13" x14ac:dyDescent="0.35">
      <c r="A15865">
        <v>1074625</v>
      </c>
      <c r="B15865" t="s">
        <v>4</v>
      </c>
      <c r="C15865" t="s">
        <v>5</v>
      </c>
      <c r="D15865">
        <v>1074625</v>
      </c>
      <c r="E15865" t="s">
        <v>14522</v>
      </c>
      <c r="G15865" t="s">
        <v>1136</v>
      </c>
      <c r="H15865">
        <v>36399</v>
      </c>
      <c r="I15865" t="s">
        <v>1147</v>
      </c>
      <c r="J15865" t="s">
        <v>554</v>
      </c>
      <c r="K15865" t="s">
        <v>19078</v>
      </c>
      <c r="L15865" s="24" t="s">
        <v>19116</v>
      </c>
      <c r="M15865" s="24" t="s">
        <v>19116</v>
      </c>
    </row>
    <row r="15866" spans="1:13" x14ac:dyDescent="0.35">
      <c r="A15866">
        <v>1074623</v>
      </c>
      <c r="B15866" t="s">
        <v>4</v>
      </c>
      <c r="C15866" t="s">
        <v>5</v>
      </c>
      <c r="D15866">
        <v>1074623</v>
      </c>
      <c r="E15866" t="s">
        <v>14523</v>
      </c>
      <c r="G15866" t="s">
        <v>870</v>
      </c>
      <c r="H15866">
        <v>26899</v>
      </c>
      <c r="I15866" t="s">
        <v>3292</v>
      </c>
      <c r="J15866" t="s">
        <v>462</v>
      </c>
      <c r="K15866" t="s">
        <v>19077</v>
      </c>
      <c r="L15866" s="24" t="s">
        <v>19116</v>
      </c>
      <c r="M15866" s="24" t="s">
        <v>19116</v>
      </c>
    </row>
    <row r="15867" spans="1:13" x14ac:dyDescent="0.35">
      <c r="A15867">
        <v>1074621</v>
      </c>
      <c r="B15867" t="s">
        <v>4</v>
      </c>
      <c r="C15867" t="s">
        <v>5</v>
      </c>
      <c r="D15867">
        <v>1074621</v>
      </c>
      <c r="E15867" t="s">
        <v>1570</v>
      </c>
      <c r="G15867" t="s">
        <v>780</v>
      </c>
      <c r="H15867">
        <v>33499</v>
      </c>
      <c r="I15867" t="s">
        <v>1788</v>
      </c>
      <c r="J15867" t="s">
        <v>462</v>
      </c>
      <c r="K15867" s="4" t="s">
        <v>19076</v>
      </c>
      <c r="L15867" s="24" t="s">
        <v>19116</v>
      </c>
      <c r="M15867" s="24" t="s">
        <v>19116</v>
      </c>
    </row>
    <row r="15868" spans="1:13" x14ac:dyDescent="0.35">
      <c r="A15868">
        <v>1074617</v>
      </c>
      <c r="B15868" t="s">
        <v>4</v>
      </c>
      <c r="C15868" t="s">
        <v>5</v>
      </c>
      <c r="D15868">
        <v>1074617</v>
      </c>
      <c r="E15868" t="s">
        <v>14524</v>
      </c>
      <c r="G15868" t="s">
        <v>925</v>
      </c>
      <c r="H15868">
        <v>29199</v>
      </c>
      <c r="I15868" t="s">
        <v>2382</v>
      </c>
      <c r="J15868" t="s">
        <v>462</v>
      </c>
      <c r="K15868" t="s">
        <v>19077</v>
      </c>
      <c r="L15868" s="24" t="s">
        <v>19116</v>
      </c>
      <c r="M15868" s="24" t="s">
        <v>19116</v>
      </c>
    </row>
    <row r="15869" spans="1:13" x14ac:dyDescent="0.35">
      <c r="A15869">
        <v>1074615</v>
      </c>
      <c r="B15869" t="s">
        <v>4</v>
      </c>
      <c r="C15869" t="s">
        <v>5</v>
      </c>
      <c r="D15869">
        <v>1074615</v>
      </c>
      <c r="E15869" t="s">
        <v>11237</v>
      </c>
      <c r="G15869" t="s">
        <v>468</v>
      </c>
      <c r="H15869">
        <v>1199</v>
      </c>
      <c r="I15869" t="s">
        <v>617</v>
      </c>
      <c r="J15869" t="s">
        <v>462</v>
      </c>
      <c r="K15869" t="s">
        <v>19077</v>
      </c>
      <c r="L15869" s="24" t="s">
        <v>19117</v>
      </c>
      <c r="M15869" s="24" t="s">
        <v>19120</v>
      </c>
    </row>
    <row r="15870" spans="1:13" x14ac:dyDescent="0.35">
      <c r="A15870">
        <v>1074614</v>
      </c>
      <c r="B15870" t="s">
        <v>4</v>
      </c>
      <c r="C15870" t="s">
        <v>5</v>
      </c>
      <c r="D15870">
        <v>1074614</v>
      </c>
      <c r="E15870" t="s">
        <v>14525</v>
      </c>
      <c r="G15870" t="s">
        <v>545</v>
      </c>
      <c r="H15870">
        <v>2599</v>
      </c>
      <c r="I15870" t="s">
        <v>493</v>
      </c>
      <c r="J15870" t="s">
        <v>462</v>
      </c>
      <c r="K15870" t="s">
        <v>19077</v>
      </c>
      <c r="L15870" s="24" t="s">
        <v>19117</v>
      </c>
      <c r="M15870" s="24" t="s">
        <v>19120</v>
      </c>
    </row>
    <row r="15871" spans="1:13" x14ac:dyDescent="0.35">
      <c r="A15871">
        <v>1074612</v>
      </c>
      <c r="B15871" t="s">
        <v>4</v>
      </c>
      <c r="C15871" t="s">
        <v>5</v>
      </c>
      <c r="D15871">
        <v>1074612</v>
      </c>
      <c r="E15871" t="s">
        <v>8980</v>
      </c>
      <c r="G15871" t="s">
        <v>1115</v>
      </c>
      <c r="H15871">
        <v>30199</v>
      </c>
      <c r="I15871" t="s">
        <v>660</v>
      </c>
      <c r="J15871" t="s">
        <v>462</v>
      </c>
      <c r="K15871" t="s">
        <v>19076</v>
      </c>
      <c r="L15871" s="24" t="s">
        <v>19116</v>
      </c>
      <c r="M15871" s="24" t="s">
        <v>19116</v>
      </c>
    </row>
    <row r="15872" spans="1:13" x14ac:dyDescent="0.35">
      <c r="A15872">
        <v>1074609</v>
      </c>
      <c r="B15872" t="s">
        <v>4</v>
      </c>
      <c r="C15872" t="s">
        <v>5</v>
      </c>
      <c r="D15872">
        <v>1074609</v>
      </c>
      <c r="E15872" t="s">
        <v>14526</v>
      </c>
      <c r="G15872" t="s">
        <v>870</v>
      </c>
      <c r="H15872">
        <v>23949</v>
      </c>
      <c r="I15872" t="s">
        <v>1041</v>
      </c>
      <c r="J15872" t="s">
        <v>462</v>
      </c>
      <c r="K15872" t="s">
        <v>19077</v>
      </c>
      <c r="L15872" s="24" t="s">
        <v>19116</v>
      </c>
      <c r="M15872" s="24" t="s">
        <v>19116</v>
      </c>
    </row>
    <row r="15873" spans="1:13" x14ac:dyDescent="0.35">
      <c r="A15873">
        <v>1074608</v>
      </c>
      <c r="B15873" t="s">
        <v>4</v>
      </c>
      <c r="C15873" t="s">
        <v>5</v>
      </c>
      <c r="D15873">
        <v>1074608</v>
      </c>
      <c r="E15873" t="s">
        <v>2455</v>
      </c>
      <c r="G15873" t="s">
        <v>937</v>
      </c>
      <c r="H15873">
        <v>37899</v>
      </c>
      <c r="I15873" t="s">
        <v>653</v>
      </c>
      <c r="J15873" t="s">
        <v>466</v>
      </c>
      <c r="K15873" t="s">
        <v>19076</v>
      </c>
      <c r="L15873" s="24" t="s">
        <v>19116</v>
      </c>
      <c r="M15873" s="24" t="s">
        <v>19116</v>
      </c>
    </row>
    <row r="15874" spans="1:13" x14ac:dyDescent="0.35">
      <c r="A15874">
        <v>1074607</v>
      </c>
      <c r="B15874" t="s">
        <v>4</v>
      </c>
      <c r="C15874" t="s">
        <v>5</v>
      </c>
      <c r="D15874">
        <v>1074607</v>
      </c>
      <c r="E15874" t="s">
        <v>3397</v>
      </c>
      <c r="G15874" t="s">
        <v>1281</v>
      </c>
      <c r="H15874">
        <v>3899</v>
      </c>
      <c r="I15874" t="s">
        <v>3658</v>
      </c>
      <c r="J15874" t="s">
        <v>462</v>
      </c>
      <c r="K15874" t="s">
        <v>19076</v>
      </c>
      <c r="L15874" s="24" t="s">
        <v>19117</v>
      </c>
      <c r="M15874" s="24" t="s">
        <v>68</v>
      </c>
    </row>
    <row r="15875" spans="1:13" x14ac:dyDescent="0.35">
      <c r="A15875">
        <v>1074604</v>
      </c>
      <c r="B15875" t="s">
        <v>4</v>
      </c>
      <c r="C15875" t="s">
        <v>5</v>
      </c>
      <c r="D15875">
        <v>1074604</v>
      </c>
      <c r="E15875" t="s">
        <v>4374</v>
      </c>
      <c r="F15875" t="s">
        <v>8607</v>
      </c>
      <c r="G15875" t="s">
        <v>1564</v>
      </c>
      <c r="H15875">
        <v>78499</v>
      </c>
      <c r="I15875" t="s">
        <v>941</v>
      </c>
      <c r="J15875" t="s">
        <v>466</v>
      </c>
      <c r="K15875" s="4" t="s">
        <v>19076</v>
      </c>
      <c r="L15875" s="24" t="s">
        <v>19116</v>
      </c>
      <c r="M15875" s="24" t="s">
        <v>19116</v>
      </c>
    </row>
    <row r="15876" spans="1:13" x14ac:dyDescent="0.35">
      <c r="A15876">
        <v>1074602</v>
      </c>
      <c r="B15876" t="s">
        <v>4</v>
      </c>
      <c r="C15876" t="s">
        <v>5</v>
      </c>
      <c r="D15876">
        <v>1074602</v>
      </c>
      <c r="E15876" t="s">
        <v>1660</v>
      </c>
      <c r="G15876" t="s">
        <v>1615</v>
      </c>
      <c r="H15876">
        <v>21899</v>
      </c>
      <c r="I15876" t="s">
        <v>685</v>
      </c>
      <c r="J15876" t="s">
        <v>462</v>
      </c>
      <c r="K15876" t="s">
        <v>19076</v>
      </c>
      <c r="L15876" s="24" t="s">
        <v>19116</v>
      </c>
      <c r="M15876" s="24" t="s">
        <v>19116</v>
      </c>
    </row>
    <row r="15877" spans="1:13" x14ac:dyDescent="0.35">
      <c r="A15877">
        <v>1074600</v>
      </c>
      <c r="B15877" t="s">
        <v>4</v>
      </c>
      <c r="C15877" t="s">
        <v>5</v>
      </c>
      <c r="D15877">
        <v>1074600</v>
      </c>
      <c r="E15877" t="s">
        <v>926</v>
      </c>
      <c r="F15877" t="s">
        <v>14527</v>
      </c>
      <c r="G15877" t="s">
        <v>862</v>
      </c>
      <c r="H15877">
        <v>63999</v>
      </c>
      <c r="I15877" t="s">
        <v>539</v>
      </c>
      <c r="J15877" t="s">
        <v>462</v>
      </c>
      <c r="K15877" t="s">
        <v>19076</v>
      </c>
      <c r="L15877" s="24" t="s">
        <v>19116</v>
      </c>
      <c r="M15877" s="24" t="s">
        <v>19116</v>
      </c>
    </row>
    <row r="15878" spans="1:13" x14ac:dyDescent="0.35">
      <c r="A15878">
        <v>1074598</v>
      </c>
      <c r="B15878" t="s">
        <v>4</v>
      </c>
      <c r="C15878" t="s">
        <v>5</v>
      </c>
      <c r="D15878">
        <v>1074598</v>
      </c>
      <c r="E15878" t="s">
        <v>1865</v>
      </c>
      <c r="G15878" t="s">
        <v>944</v>
      </c>
      <c r="H15878">
        <v>42499</v>
      </c>
      <c r="I15878" t="s">
        <v>877</v>
      </c>
      <c r="J15878" t="s">
        <v>462</v>
      </c>
      <c r="K15878" t="s">
        <v>19076</v>
      </c>
      <c r="L15878" s="24" t="s">
        <v>19116</v>
      </c>
      <c r="M15878" s="24" t="s">
        <v>19116</v>
      </c>
    </row>
    <row r="15879" spans="1:13" x14ac:dyDescent="0.35">
      <c r="A15879">
        <v>1074590</v>
      </c>
      <c r="B15879" t="s">
        <v>4</v>
      </c>
      <c r="C15879" t="s">
        <v>5</v>
      </c>
      <c r="D15879">
        <v>1074590</v>
      </c>
      <c r="E15879" t="s">
        <v>14528</v>
      </c>
      <c r="G15879" t="s">
        <v>481</v>
      </c>
      <c r="H15879">
        <v>3899</v>
      </c>
      <c r="I15879" t="s">
        <v>1182</v>
      </c>
      <c r="J15879" t="s">
        <v>466</v>
      </c>
      <c r="K15879" t="s">
        <v>19076</v>
      </c>
      <c r="L15879" s="24" t="s">
        <v>19117</v>
      </c>
      <c r="M15879" s="24" t="s">
        <v>19120</v>
      </c>
    </row>
    <row r="15880" spans="1:13" x14ac:dyDescent="0.35">
      <c r="A15880">
        <v>1074585</v>
      </c>
      <c r="B15880" t="s">
        <v>4</v>
      </c>
      <c r="C15880" t="s">
        <v>5</v>
      </c>
      <c r="D15880">
        <v>1074585</v>
      </c>
      <c r="E15880" t="s">
        <v>14529</v>
      </c>
      <c r="G15880" t="s">
        <v>996</v>
      </c>
      <c r="H15880">
        <v>16299</v>
      </c>
      <c r="I15880" t="s">
        <v>863</v>
      </c>
      <c r="J15880" t="s">
        <v>466</v>
      </c>
      <c r="K15880" t="s">
        <v>19076</v>
      </c>
      <c r="L15880" s="24" t="s">
        <v>19116</v>
      </c>
      <c r="M15880" s="24" t="s">
        <v>19116</v>
      </c>
    </row>
    <row r="15881" spans="1:13" x14ac:dyDescent="0.35">
      <c r="A15881">
        <v>1074581</v>
      </c>
      <c r="B15881" t="s">
        <v>4</v>
      </c>
      <c r="C15881" t="s">
        <v>5</v>
      </c>
      <c r="D15881">
        <v>1074581</v>
      </c>
      <c r="E15881" t="s">
        <v>1619</v>
      </c>
      <c r="G15881" t="s">
        <v>468</v>
      </c>
      <c r="H15881">
        <v>1199</v>
      </c>
      <c r="I15881" t="s">
        <v>465</v>
      </c>
      <c r="J15881" t="s">
        <v>462</v>
      </c>
      <c r="K15881" t="s">
        <v>19076</v>
      </c>
      <c r="L15881" s="24" t="s">
        <v>19117</v>
      </c>
      <c r="M15881" s="24" t="s">
        <v>19120</v>
      </c>
    </row>
    <row r="15882" spans="1:13" x14ac:dyDescent="0.35">
      <c r="A15882">
        <v>1074580</v>
      </c>
      <c r="B15882" t="s">
        <v>4</v>
      </c>
      <c r="C15882" t="s">
        <v>5</v>
      </c>
      <c r="D15882">
        <v>1074580</v>
      </c>
      <c r="E15882" t="s">
        <v>4003</v>
      </c>
      <c r="G15882" t="s">
        <v>858</v>
      </c>
      <c r="H15882">
        <v>6799</v>
      </c>
      <c r="I15882" t="s">
        <v>2034</v>
      </c>
      <c r="J15882" t="s">
        <v>462</v>
      </c>
      <c r="K15882" t="s">
        <v>19076</v>
      </c>
      <c r="L15882" s="24" t="s">
        <v>19116</v>
      </c>
      <c r="M15882" s="24" t="s">
        <v>19116</v>
      </c>
    </row>
    <row r="15883" spans="1:13" x14ac:dyDescent="0.35">
      <c r="A15883">
        <v>1074574</v>
      </c>
      <c r="B15883" t="s">
        <v>4</v>
      </c>
      <c r="C15883" t="s">
        <v>5</v>
      </c>
      <c r="D15883">
        <v>1074574</v>
      </c>
      <c r="E15883" t="s">
        <v>14530</v>
      </c>
      <c r="G15883" t="s">
        <v>732</v>
      </c>
      <c r="H15883">
        <v>31799</v>
      </c>
      <c r="I15883" t="s">
        <v>781</v>
      </c>
      <c r="J15883" t="s">
        <v>466</v>
      </c>
      <c r="K15883" t="s">
        <v>19077</v>
      </c>
      <c r="L15883" s="24" t="s">
        <v>19116</v>
      </c>
      <c r="M15883" s="24" t="s">
        <v>19116</v>
      </c>
    </row>
    <row r="15884" spans="1:13" x14ac:dyDescent="0.35">
      <c r="A15884">
        <v>1074573</v>
      </c>
      <c r="B15884" t="s">
        <v>4</v>
      </c>
      <c r="C15884" t="s">
        <v>5</v>
      </c>
      <c r="D15884">
        <v>1074573</v>
      </c>
      <c r="E15884" t="s">
        <v>14531</v>
      </c>
      <c r="G15884" t="s">
        <v>1365</v>
      </c>
      <c r="H15884">
        <v>50499</v>
      </c>
      <c r="I15884" t="s">
        <v>821</v>
      </c>
      <c r="J15884" t="s">
        <v>462</v>
      </c>
      <c r="K15884" s="4" t="s">
        <v>19076</v>
      </c>
      <c r="L15884" s="24" t="s">
        <v>19116</v>
      </c>
      <c r="M15884" s="24" t="s">
        <v>19116</v>
      </c>
    </row>
    <row r="15885" spans="1:13" x14ac:dyDescent="0.35">
      <c r="A15885">
        <v>1074571</v>
      </c>
      <c r="B15885" t="s">
        <v>4</v>
      </c>
      <c r="C15885" t="s">
        <v>5</v>
      </c>
      <c r="D15885">
        <v>1074571</v>
      </c>
      <c r="E15885" t="s">
        <v>14532</v>
      </c>
      <c r="F15885" t="s">
        <v>14533</v>
      </c>
      <c r="G15885" t="s">
        <v>681</v>
      </c>
      <c r="H15885">
        <v>30249</v>
      </c>
      <c r="I15885" t="s">
        <v>1715</v>
      </c>
      <c r="J15885" t="s">
        <v>462</v>
      </c>
      <c r="K15885" t="s">
        <v>19076</v>
      </c>
      <c r="L15885" s="24" t="s">
        <v>19116</v>
      </c>
      <c r="M15885" s="24" t="s">
        <v>19116</v>
      </c>
    </row>
    <row r="15886" spans="1:13" x14ac:dyDescent="0.35">
      <c r="A15886">
        <v>1074568</v>
      </c>
      <c r="B15886" t="s">
        <v>4</v>
      </c>
      <c r="C15886" t="s">
        <v>5</v>
      </c>
      <c r="D15886">
        <v>1074568</v>
      </c>
      <c r="E15886" t="s">
        <v>14534</v>
      </c>
      <c r="F15886" t="s">
        <v>14535</v>
      </c>
      <c r="G15886" t="s">
        <v>937</v>
      </c>
      <c r="H15886">
        <v>37899</v>
      </c>
      <c r="I15886" t="s">
        <v>2146</v>
      </c>
      <c r="J15886" t="s">
        <v>462</v>
      </c>
      <c r="K15886" t="s">
        <v>19076</v>
      </c>
      <c r="L15886" s="24" t="s">
        <v>19116</v>
      </c>
      <c r="M15886" s="24" t="s">
        <v>19116</v>
      </c>
    </row>
    <row r="15887" spans="1:13" x14ac:dyDescent="0.35">
      <c r="A15887">
        <v>1074546</v>
      </c>
      <c r="B15887" t="s">
        <v>4</v>
      </c>
      <c r="C15887" t="s">
        <v>5</v>
      </c>
      <c r="D15887">
        <v>1074546</v>
      </c>
      <c r="E15887" t="s">
        <v>14536</v>
      </c>
      <c r="G15887" t="s">
        <v>1365</v>
      </c>
      <c r="H15887">
        <v>50499</v>
      </c>
      <c r="I15887" t="s">
        <v>486</v>
      </c>
      <c r="J15887" t="s">
        <v>462</v>
      </c>
      <c r="K15887" t="s">
        <v>19076</v>
      </c>
      <c r="L15887" s="24" t="s">
        <v>19116</v>
      </c>
      <c r="M15887" s="24" t="s">
        <v>19116</v>
      </c>
    </row>
    <row r="15888" spans="1:13" x14ac:dyDescent="0.35">
      <c r="A15888">
        <v>1074545</v>
      </c>
      <c r="B15888" t="s">
        <v>4</v>
      </c>
      <c r="C15888" t="s">
        <v>5</v>
      </c>
      <c r="D15888">
        <v>1074545</v>
      </c>
      <c r="E15888" t="s">
        <v>14537</v>
      </c>
      <c r="G15888" t="s">
        <v>14538</v>
      </c>
      <c r="H15888">
        <v>8199</v>
      </c>
      <c r="I15888" t="s">
        <v>863</v>
      </c>
      <c r="J15888" t="s">
        <v>462</v>
      </c>
      <c r="K15888" s="4" t="s">
        <v>19076</v>
      </c>
      <c r="L15888" s="24" t="s">
        <v>19117</v>
      </c>
      <c r="M15888" s="24" t="s">
        <v>68</v>
      </c>
    </row>
    <row r="15889" spans="1:13" x14ac:dyDescent="0.35">
      <c r="A15889">
        <v>1074538</v>
      </c>
      <c r="B15889" t="s">
        <v>4</v>
      </c>
      <c r="C15889" t="s">
        <v>5</v>
      </c>
      <c r="D15889">
        <v>1074538</v>
      </c>
      <c r="E15889" t="s">
        <v>14539</v>
      </c>
      <c r="G15889" t="s">
        <v>1568</v>
      </c>
      <c r="H15889">
        <v>2899</v>
      </c>
      <c r="I15889" t="s">
        <v>546</v>
      </c>
      <c r="J15889" t="s">
        <v>462</v>
      </c>
      <c r="K15889" t="s">
        <v>19076</v>
      </c>
      <c r="L15889" s="24" t="s">
        <v>19117</v>
      </c>
      <c r="M15889" s="24" t="s">
        <v>68</v>
      </c>
    </row>
    <row r="15890" spans="1:13" x14ac:dyDescent="0.35">
      <c r="A15890">
        <v>1074537</v>
      </c>
      <c r="B15890" t="s">
        <v>4</v>
      </c>
      <c r="C15890" t="s">
        <v>5</v>
      </c>
      <c r="D15890">
        <v>1074537</v>
      </c>
      <c r="E15890" t="s">
        <v>14540</v>
      </c>
      <c r="G15890" t="s">
        <v>918</v>
      </c>
      <c r="H15890">
        <v>32999</v>
      </c>
      <c r="I15890" t="s">
        <v>3086</v>
      </c>
      <c r="J15890" t="s">
        <v>462</v>
      </c>
      <c r="K15890" t="s">
        <v>19078</v>
      </c>
      <c r="L15890" s="24" t="s">
        <v>19116</v>
      </c>
      <c r="M15890" s="24" t="s">
        <v>19116</v>
      </c>
    </row>
    <row r="15891" spans="1:13" x14ac:dyDescent="0.35">
      <c r="A15891">
        <v>1074534</v>
      </c>
      <c r="B15891" t="s">
        <v>4</v>
      </c>
      <c r="C15891" t="s">
        <v>5</v>
      </c>
      <c r="D15891">
        <v>1074534</v>
      </c>
      <c r="E15891" t="s">
        <v>4247</v>
      </c>
      <c r="F15891" t="s">
        <v>4248</v>
      </c>
      <c r="G15891" t="s">
        <v>471</v>
      </c>
      <c r="H15891">
        <v>1000</v>
      </c>
      <c r="I15891" t="s">
        <v>614</v>
      </c>
      <c r="J15891" t="s">
        <v>462</v>
      </c>
      <c r="K15891" s="4" t="s">
        <v>19076</v>
      </c>
      <c r="L15891" s="24" t="s">
        <v>19117</v>
      </c>
      <c r="M15891" s="24" t="s">
        <v>19120</v>
      </c>
    </row>
    <row r="15892" spans="1:13" x14ac:dyDescent="0.35">
      <c r="A15892">
        <v>1074533</v>
      </c>
      <c r="B15892" t="s">
        <v>4</v>
      </c>
      <c r="C15892" t="s">
        <v>5</v>
      </c>
      <c r="D15892">
        <v>1074533</v>
      </c>
      <c r="E15892" t="s">
        <v>6448</v>
      </c>
      <c r="G15892" t="s">
        <v>827</v>
      </c>
      <c r="H15892">
        <v>26899</v>
      </c>
      <c r="I15892" t="s">
        <v>2489</v>
      </c>
      <c r="J15892" t="s">
        <v>462</v>
      </c>
      <c r="K15892" t="s">
        <v>19076</v>
      </c>
      <c r="L15892" s="24" t="s">
        <v>19116</v>
      </c>
      <c r="M15892" s="24" t="s">
        <v>19116</v>
      </c>
    </row>
    <row r="15893" spans="1:13" x14ac:dyDescent="0.35">
      <c r="A15893">
        <v>1074531</v>
      </c>
      <c r="B15893" t="s">
        <v>4</v>
      </c>
      <c r="C15893" t="s">
        <v>5</v>
      </c>
      <c r="D15893">
        <v>1074531</v>
      </c>
      <c r="E15893" t="s">
        <v>3369</v>
      </c>
      <c r="F15893" t="s">
        <v>3370</v>
      </c>
      <c r="G15893" t="s">
        <v>1615</v>
      </c>
      <c r="H15893">
        <v>23999</v>
      </c>
      <c r="I15893" t="s">
        <v>2146</v>
      </c>
      <c r="J15893" t="s">
        <v>462</v>
      </c>
      <c r="K15893" s="4" t="s">
        <v>19076</v>
      </c>
      <c r="L15893" s="24" t="s">
        <v>19116</v>
      </c>
      <c r="M15893" s="24" t="s">
        <v>19116</v>
      </c>
    </row>
    <row r="15894" spans="1:13" x14ac:dyDescent="0.35">
      <c r="A15894">
        <v>1074528</v>
      </c>
      <c r="B15894" t="s">
        <v>4</v>
      </c>
      <c r="C15894" t="s">
        <v>5</v>
      </c>
      <c r="D15894">
        <v>1074528</v>
      </c>
      <c r="E15894" t="s">
        <v>14541</v>
      </c>
      <c r="G15894" t="s">
        <v>991</v>
      </c>
      <c r="H15894">
        <v>46999</v>
      </c>
      <c r="I15894" t="s">
        <v>1288</v>
      </c>
      <c r="J15894" t="s">
        <v>466</v>
      </c>
      <c r="K15894" t="s">
        <v>19076</v>
      </c>
      <c r="L15894" s="24" t="s">
        <v>19116</v>
      </c>
      <c r="M15894" s="24" t="s">
        <v>19116</v>
      </c>
    </row>
    <row r="15895" spans="1:13" x14ac:dyDescent="0.35">
      <c r="A15895">
        <v>1074527</v>
      </c>
      <c r="B15895" t="s">
        <v>4</v>
      </c>
      <c r="C15895" t="s">
        <v>5</v>
      </c>
      <c r="D15895">
        <v>1074527</v>
      </c>
      <c r="E15895" t="s">
        <v>8512</v>
      </c>
      <c r="G15895" t="s">
        <v>704</v>
      </c>
      <c r="H15895">
        <v>19499</v>
      </c>
      <c r="I15895" t="s">
        <v>520</v>
      </c>
      <c r="J15895" t="s">
        <v>554</v>
      </c>
      <c r="K15895" t="s">
        <v>19076</v>
      </c>
      <c r="L15895" s="24" t="s">
        <v>19116</v>
      </c>
      <c r="M15895" s="24" t="s">
        <v>19116</v>
      </c>
    </row>
    <row r="15896" spans="1:13" x14ac:dyDescent="0.35">
      <c r="A15896">
        <v>1074525</v>
      </c>
      <c r="B15896" t="s">
        <v>4</v>
      </c>
      <c r="C15896" t="s">
        <v>5</v>
      </c>
      <c r="D15896">
        <v>1074525</v>
      </c>
      <c r="E15896" t="s">
        <v>14542</v>
      </c>
      <c r="G15896" t="s">
        <v>468</v>
      </c>
      <c r="H15896">
        <v>1199</v>
      </c>
      <c r="I15896" t="s">
        <v>4852</v>
      </c>
      <c r="J15896" t="s">
        <v>462</v>
      </c>
      <c r="K15896" t="s">
        <v>19077</v>
      </c>
      <c r="L15896" s="24" t="s">
        <v>19117</v>
      </c>
      <c r="M15896" s="24" t="s">
        <v>19120</v>
      </c>
    </row>
    <row r="15897" spans="1:13" x14ac:dyDescent="0.35">
      <c r="A15897">
        <v>1074518</v>
      </c>
      <c r="B15897" t="s">
        <v>4</v>
      </c>
      <c r="C15897" t="s">
        <v>5</v>
      </c>
      <c r="D15897">
        <v>1074518</v>
      </c>
      <c r="E15897" t="s">
        <v>5333</v>
      </c>
      <c r="F15897" t="s">
        <v>14543</v>
      </c>
      <c r="G15897" t="s">
        <v>867</v>
      </c>
      <c r="H15897">
        <v>34999</v>
      </c>
      <c r="I15897" t="s">
        <v>10811</v>
      </c>
      <c r="J15897" t="s">
        <v>462</v>
      </c>
      <c r="K15897" t="s">
        <v>19076</v>
      </c>
      <c r="L15897" s="24" t="s">
        <v>19116</v>
      </c>
      <c r="M15897" s="24" t="s">
        <v>19116</v>
      </c>
    </row>
    <row r="15898" spans="1:13" x14ac:dyDescent="0.35">
      <c r="A15898">
        <v>1074517</v>
      </c>
      <c r="B15898" t="s">
        <v>4</v>
      </c>
      <c r="C15898" t="s">
        <v>5</v>
      </c>
      <c r="D15898">
        <v>1074517</v>
      </c>
      <c r="E15898" t="s">
        <v>14544</v>
      </c>
      <c r="G15898" t="s">
        <v>991</v>
      </c>
      <c r="H15898">
        <v>46999</v>
      </c>
      <c r="I15898" t="s">
        <v>1838</v>
      </c>
      <c r="J15898" t="s">
        <v>462</v>
      </c>
      <c r="K15898" t="s">
        <v>19076</v>
      </c>
      <c r="L15898" s="24" t="s">
        <v>19116</v>
      </c>
      <c r="M15898" s="24" t="s">
        <v>19116</v>
      </c>
    </row>
    <row r="15899" spans="1:13" x14ac:dyDescent="0.35">
      <c r="A15899">
        <v>1074516</v>
      </c>
      <c r="B15899" t="s">
        <v>4</v>
      </c>
      <c r="C15899" t="s">
        <v>5</v>
      </c>
      <c r="D15899">
        <v>1074516</v>
      </c>
      <c r="E15899" t="s">
        <v>14545</v>
      </c>
      <c r="G15899" t="s">
        <v>1124</v>
      </c>
      <c r="H15899">
        <v>20499</v>
      </c>
      <c r="I15899" t="s">
        <v>1147</v>
      </c>
      <c r="J15899" t="s">
        <v>462</v>
      </c>
      <c r="K15899" t="s">
        <v>19076</v>
      </c>
      <c r="L15899" s="24" t="s">
        <v>19116</v>
      </c>
      <c r="M15899" s="24" t="s">
        <v>19116</v>
      </c>
    </row>
    <row r="15900" spans="1:13" x14ac:dyDescent="0.35">
      <c r="A15900">
        <v>1074514</v>
      </c>
      <c r="B15900" t="s">
        <v>4</v>
      </c>
      <c r="C15900" t="s">
        <v>5</v>
      </c>
      <c r="D15900">
        <v>1074514</v>
      </c>
      <c r="E15900" t="s">
        <v>3110</v>
      </c>
      <c r="G15900" t="s">
        <v>1101</v>
      </c>
      <c r="H15900">
        <v>20699</v>
      </c>
      <c r="I15900" t="s">
        <v>486</v>
      </c>
      <c r="J15900" t="s">
        <v>462</v>
      </c>
      <c r="K15900" s="4" t="s">
        <v>19076</v>
      </c>
      <c r="L15900" s="24" t="s">
        <v>19116</v>
      </c>
      <c r="M15900" s="24" t="s">
        <v>19116</v>
      </c>
    </row>
    <row r="15901" spans="1:13" x14ac:dyDescent="0.35">
      <c r="A15901">
        <v>1074510</v>
      </c>
      <c r="B15901" t="s">
        <v>4</v>
      </c>
      <c r="C15901" t="s">
        <v>5</v>
      </c>
      <c r="D15901">
        <v>1074510</v>
      </c>
      <c r="E15901" t="s">
        <v>14546</v>
      </c>
      <c r="G15901" t="s">
        <v>605</v>
      </c>
      <c r="H15901">
        <v>1599</v>
      </c>
      <c r="I15901" t="s">
        <v>2855</v>
      </c>
      <c r="J15901" t="s">
        <v>466</v>
      </c>
      <c r="K15901" s="4" t="s">
        <v>19076</v>
      </c>
      <c r="L15901" s="24" t="s">
        <v>19117</v>
      </c>
      <c r="M15901" s="24" t="s">
        <v>19120</v>
      </c>
    </row>
    <row r="15902" spans="1:13" x14ac:dyDescent="0.35">
      <c r="A15902">
        <v>1074508</v>
      </c>
      <c r="B15902" t="s">
        <v>4</v>
      </c>
      <c r="C15902" t="s">
        <v>5</v>
      </c>
      <c r="D15902">
        <v>1074508</v>
      </c>
      <c r="E15902" t="s">
        <v>14547</v>
      </c>
      <c r="G15902" t="s">
        <v>918</v>
      </c>
      <c r="H15902">
        <v>31999</v>
      </c>
      <c r="I15902" t="s">
        <v>1715</v>
      </c>
      <c r="J15902" t="s">
        <v>497</v>
      </c>
      <c r="K15902" t="s">
        <v>19076</v>
      </c>
      <c r="L15902" s="24" t="s">
        <v>19116</v>
      </c>
      <c r="M15902" s="24" t="s">
        <v>19116</v>
      </c>
    </row>
    <row r="15903" spans="1:13" x14ac:dyDescent="0.35">
      <c r="A15903">
        <v>1074507</v>
      </c>
      <c r="B15903" t="s">
        <v>4</v>
      </c>
      <c r="C15903" t="s">
        <v>5</v>
      </c>
      <c r="D15903">
        <v>1074507</v>
      </c>
      <c r="E15903" t="s">
        <v>14548</v>
      </c>
      <c r="G15903" t="s">
        <v>468</v>
      </c>
      <c r="H15903">
        <v>1199</v>
      </c>
      <c r="I15903" t="s">
        <v>726</v>
      </c>
      <c r="J15903" t="s">
        <v>462</v>
      </c>
      <c r="K15903" t="s">
        <v>19076</v>
      </c>
      <c r="L15903" s="24" t="s">
        <v>19117</v>
      </c>
      <c r="M15903" s="24" t="s">
        <v>19120</v>
      </c>
    </row>
    <row r="15904" spans="1:13" x14ac:dyDescent="0.35">
      <c r="A15904">
        <v>1074506</v>
      </c>
      <c r="B15904" t="s">
        <v>4</v>
      </c>
      <c r="C15904" t="s">
        <v>5</v>
      </c>
      <c r="D15904">
        <v>1074506</v>
      </c>
      <c r="E15904" t="s">
        <v>1782</v>
      </c>
      <c r="G15904" t="s">
        <v>918</v>
      </c>
      <c r="H15904">
        <v>31999</v>
      </c>
      <c r="I15904" t="s">
        <v>973</v>
      </c>
      <c r="J15904" t="s">
        <v>462</v>
      </c>
      <c r="K15904" t="s">
        <v>19076</v>
      </c>
      <c r="L15904" s="24" t="s">
        <v>19116</v>
      </c>
      <c r="M15904" s="24" t="s">
        <v>19116</v>
      </c>
    </row>
    <row r="15905" spans="1:13" x14ac:dyDescent="0.35">
      <c r="A15905">
        <v>1074504</v>
      </c>
      <c r="B15905" t="s">
        <v>4</v>
      </c>
      <c r="C15905" t="s">
        <v>5</v>
      </c>
      <c r="D15905">
        <v>1074504</v>
      </c>
      <c r="E15905" t="s">
        <v>2089</v>
      </c>
      <c r="G15905" t="s">
        <v>10693</v>
      </c>
      <c r="H15905">
        <v>4999</v>
      </c>
      <c r="I15905" t="s">
        <v>1489</v>
      </c>
      <c r="J15905" t="s">
        <v>462</v>
      </c>
      <c r="K15905" t="s">
        <v>19076</v>
      </c>
      <c r="L15905" s="24" t="s">
        <v>19117</v>
      </c>
      <c r="M15905" s="24" t="s">
        <v>19120</v>
      </c>
    </row>
    <row r="15906" spans="1:13" x14ac:dyDescent="0.35">
      <c r="A15906">
        <v>1074503</v>
      </c>
      <c r="B15906" t="s">
        <v>4</v>
      </c>
      <c r="C15906" t="s">
        <v>5</v>
      </c>
      <c r="D15906">
        <v>1074503</v>
      </c>
      <c r="E15906" t="s">
        <v>14549</v>
      </c>
      <c r="G15906" t="s">
        <v>1115</v>
      </c>
      <c r="H15906">
        <v>30199</v>
      </c>
      <c r="I15906" t="s">
        <v>1420</v>
      </c>
      <c r="J15906" t="s">
        <v>462</v>
      </c>
      <c r="K15906" s="4" t="s">
        <v>19076</v>
      </c>
      <c r="L15906" s="24" t="s">
        <v>19116</v>
      </c>
      <c r="M15906" s="24" t="s">
        <v>19116</v>
      </c>
    </row>
    <row r="15907" spans="1:13" x14ac:dyDescent="0.35">
      <c r="A15907">
        <v>1074502</v>
      </c>
      <c r="B15907" t="s">
        <v>4</v>
      </c>
      <c r="C15907" t="s">
        <v>5</v>
      </c>
      <c r="D15907">
        <v>1074502</v>
      </c>
      <c r="E15907" t="s">
        <v>14550</v>
      </c>
      <c r="G15907" t="s">
        <v>870</v>
      </c>
      <c r="H15907">
        <v>23949</v>
      </c>
      <c r="I15907" t="s">
        <v>1768</v>
      </c>
      <c r="J15907" t="s">
        <v>462</v>
      </c>
      <c r="K15907" t="s">
        <v>19076</v>
      </c>
      <c r="L15907" s="24" t="s">
        <v>19116</v>
      </c>
      <c r="M15907" s="24" t="s">
        <v>19116</v>
      </c>
    </row>
    <row r="15908" spans="1:13" x14ac:dyDescent="0.35">
      <c r="A15908">
        <v>1074500</v>
      </c>
      <c r="B15908" t="s">
        <v>4</v>
      </c>
      <c r="C15908" t="s">
        <v>5</v>
      </c>
      <c r="D15908">
        <v>1074500</v>
      </c>
      <c r="E15908" t="s">
        <v>1071</v>
      </c>
      <c r="G15908" t="s">
        <v>12812</v>
      </c>
      <c r="H15908">
        <v>6199</v>
      </c>
      <c r="I15908" t="s">
        <v>1288</v>
      </c>
      <c r="J15908" t="s">
        <v>462</v>
      </c>
      <c r="K15908" t="s">
        <v>19076</v>
      </c>
      <c r="L15908" s="24" t="s">
        <v>19117</v>
      </c>
      <c r="M15908" s="24" t="s">
        <v>19118</v>
      </c>
    </row>
    <row r="15909" spans="1:13" x14ac:dyDescent="0.35">
      <c r="A15909">
        <v>1074498</v>
      </c>
      <c r="B15909" t="s">
        <v>4</v>
      </c>
      <c r="C15909" t="s">
        <v>5</v>
      </c>
      <c r="D15909">
        <v>1074498</v>
      </c>
      <c r="E15909" t="s">
        <v>1932</v>
      </c>
      <c r="F15909" t="s">
        <v>14551</v>
      </c>
      <c r="G15909" t="s">
        <v>1615</v>
      </c>
      <c r="H15909">
        <v>23999</v>
      </c>
      <c r="I15909" t="s">
        <v>1173</v>
      </c>
      <c r="J15909" t="s">
        <v>462</v>
      </c>
      <c r="K15909" t="s">
        <v>19076</v>
      </c>
      <c r="L15909" s="24" t="s">
        <v>19116</v>
      </c>
      <c r="M15909" s="24" t="s">
        <v>19116</v>
      </c>
    </row>
    <row r="15910" spans="1:13" x14ac:dyDescent="0.35">
      <c r="A15910">
        <v>1074492</v>
      </c>
      <c r="B15910" t="s">
        <v>4</v>
      </c>
      <c r="C15910" t="s">
        <v>5</v>
      </c>
      <c r="D15910">
        <v>1074492</v>
      </c>
      <c r="E15910" t="s">
        <v>14552</v>
      </c>
      <c r="G15910" t="s">
        <v>1232</v>
      </c>
      <c r="H15910">
        <v>46999</v>
      </c>
      <c r="I15910" t="s">
        <v>812</v>
      </c>
      <c r="J15910" t="s">
        <v>462</v>
      </c>
      <c r="K15910" t="s">
        <v>19077</v>
      </c>
      <c r="L15910" s="24" t="s">
        <v>19116</v>
      </c>
      <c r="M15910" s="24" t="s">
        <v>19116</v>
      </c>
    </row>
    <row r="15911" spans="1:13" x14ac:dyDescent="0.35">
      <c r="A15911">
        <v>1074491</v>
      </c>
      <c r="B15911" t="s">
        <v>4</v>
      </c>
      <c r="C15911" t="s">
        <v>5</v>
      </c>
      <c r="D15911">
        <v>1074491</v>
      </c>
      <c r="E15911" t="s">
        <v>14490</v>
      </c>
      <c r="G15911" t="s">
        <v>1263</v>
      </c>
      <c r="H15911">
        <v>38499</v>
      </c>
      <c r="I15911" t="s">
        <v>802</v>
      </c>
      <c r="J15911" t="s">
        <v>466</v>
      </c>
      <c r="K15911" t="s">
        <v>19076</v>
      </c>
      <c r="L15911" s="24" t="s">
        <v>19116</v>
      </c>
      <c r="M15911" s="24" t="s">
        <v>19116</v>
      </c>
    </row>
    <row r="15912" spans="1:13" x14ac:dyDescent="0.35">
      <c r="A15912">
        <v>1074489</v>
      </c>
      <c r="B15912" t="s">
        <v>4</v>
      </c>
      <c r="C15912" t="s">
        <v>5</v>
      </c>
      <c r="D15912">
        <v>1074489</v>
      </c>
      <c r="E15912" t="s">
        <v>14553</v>
      </c>
      <c r="G15912" t="s">
        <v>937</v>
      </c>
      <c r="H15912">
        <v>37899</v>
      </c>
      <c r="I15912" t="s">
        <v>726</v>
      </c>
      <c r="J15912" t="s">
        <v>466</v>
      </c>
      <c r="K15912" t="s">
        <v>19076</v>
      </c>
      <c r="L15912" s="24" t="s">
        <v>19116</v>
      </c>
      <c r="M15912" s="24" t="s">
        <v>19116</v>
      </c>
    </row>
    <row r="15913" spans="1:13" x14ac:dyDescent="0.35">
      <c r="A15913">
        <v>1074485</v>
      </c>
      <c r="B15913" t="s">
        <v>4</v>
      </c>
      <c r="C15913" t="s">
        <v>5</v>
      </c>
      <c r="D15913">
        <v>1074485</v>
      </c>
      <c r="E15913" t="s">
        <v>14554</v>
      </c>
      <c r="G15913" t="s">
        <v>2502</v>
      </c>
      <c r="H15913">
        <v>5899</v>
      </c>
      <c r="I15913" t="s">
        <v>4189</v>
      </c>
      <c r="J15913" t="s">
        <v>462</v>
      </c>
      <c r="K15913" s="4" t="s">
        <v>19076</v>
      </c>
      <c r="L15913" s="24" t="s">
        <v>19117</v>
      </c>
      <c r="M15913" s="24" t="s">
        <v>68</v>
      </c>
    </row>
    <row r="15914" spans="1:13" x14ac:dyDescent="0.35">
      <c r="A15914">
        <v>1074484</v>
      </c>
      <c r="B15914" t="s">
        <v>4</v>
      </c>
      <c r="C15914" t="s">
        <v>5</v>
      </c>
      <c r="D15914">
        <v>1074484</v>
      </c>
      <c r="E15914" t="s">
        <v>1321</v>
      </c>
      <c r="G15914" t="s">
        <v>1536</v>
      </c>
      <c r="H15914">
        <v>45999</v>
      </c>
      <c r="I15914" t="s">
        <v>641</v>
      </c>
      <c r="J15914" t="s">
        <v>462</v>
      </c>
      <c r="K15914" t="s">
        <v>19076</v>
      </c>
      <c r="L15914" s="24" t="s">
        <v>19116</v>
      </c>
      <c r="M15914" s="24" t="s">
        <v>19116</v>
      </c>
    </row>
    <row r="15915" spans="1:13" x14ac:dyDescent="0.35">
      <c r="A15915">
        <v>1074482</v>
      </c>
      <c r="B15915" t="s">
        <v>4</v>
      </c>
      <c r="C15915" t="s">
        <v>5</v>
      </c>
      <c r="D15915">
        <v>1074482</v>
      </c>
      <c r="E15915" t="s">
        <v>14555</v>
      </c>
      <c r="G15915" t="s">
        <v>1564</v>
      </c>
      <c r="H15915">
        <v>78499</v>
      </c>
      <c r="I15915" t="s">
        <v>1264</v>
      </c>
      <c r="J15915" t="s">
        <v>627</v>
      </c>
      <c r="K15915" s="4" t="s">
        <v>19076</v>
      </c>
      <c r="L15915" s="24" t="s">
        <v>19116</v>
      </c>
      <c r="M15915" s="24" t="s">
        <v>19116</v>
      </c>
    </row>
    <row r="15916" spans="1:13" x14ac:dyDescent="0.35">
      <c r="A15916">
        <v>1074481</v>
      </c>
      <c r="B15916" t="s">
        <v>4</v>
      </c>
      <c r="C15916" t="s">
        <v>5</v>
      </c>
      <c r="D15916">
        <v>1074481</v>
      </c>
      <c r="E15916" t="s">
        <v>14556</v>
      </c>
      <c r="G15916" t="s">
        <v>471</v>
      </c>
      <c r="H15916">
        <v>999</v>
      </c>
      <c r="I15916" t="s">
        <v>1438</v>
      </c>
      <c r="J15916" t="s">
        <v>462</v>
      </c>
      <c r="K15916" t="s">
        <v>19076</v>
      </c>
      <c r="L15916" s="24" t="s">
        <v>19117</v>
      </c>
      <c r="M15916" s="24" t="s">
        <v>19120</v>
      </c>
    </row>
    <row r="15917" spans="1:13" x14ac:dyDescent="0.35">
      <c r="A15917">
        <v>1074480</v>
      </c>
      <c r="B15917" t="s">
        <v>4</v>
      </c>
      <c r="C15917" t="s">
        <v>5</v>
      </c>
      <c r="D15917">
        <v>1074480</v>
      </c>
      <c r="E15917" t="s">
        <v>14557</v>
      </c>
      <c r="F15917" t="s">
        <v>14558</v>
      </c>
      <c r="G15917" t="s">
        <v>827</v>
      </c>
      <c r="H15917">
        <v>26899</v>
      </c>
      <c r="I15917" t="s">
        <v>863</v>
      </c>
      <c r="J15917" t="s">
        <v>462</v>
      </c>
      <c r="K15917" t="s">
        <v>19078</v>
      </c>
      <c r="L15917" s="24" t="s">
        <v>19116</v>
      </c>
      <c r="M15917" s="24" t="s">
        <v>19116</v>
      </c>
    </row>
    <row r="15918" spans="1:13" x14ac:dyDescent="0.35">
      <c r="A15918">
        <v>1074479</v>
      </c>
      <c r="B15918" t="s">
        <v>4</v>
      </c>
      <c r="C15918" t="s">
        <v>9</v>
      </c>
      <c r="D15918">
        <v>1074479</v>
      </c>
      <c r="E15918" t="s">
        <v>14559</v>
      </c>
      <c r="F15918" t="s">
        <v>14560</v>
      </c>
      <c r="G15918" t="s">
        <v>1536</v>
      </c>
      <c r="H15918">
        <v>45999</v>
      </c>
      <c r="I15918" t="s">
        <v>657</v>
      </c>
      <c r="J15918" t="s">
        <v>462</v>
      </c>
      <c r="K15918" s="4" t="s">
        <v>19076</v>
      </c>
      <c r="L15918" s="24" t="s">
        <v>19116</v>
      </c>
      <c r="M15918" s="24" t="s">
        <v>19116</v>
      </c>
    </row>
    <row r="15919" spans="1:13" x14ac:dyDescent="0.35">
      <c r="A15919">
        <v>1074478</v>
      </c>
      <c r="B15919" t="s">
        <v>4</v>
      </c>
      <c r="C15919" t="s">
        <v>5</v>
      </c>
      <c r="D15919">
        <v>1074478</v>
      </c>
      <c r="E15919" t="s">
        <v>14561</v>
      </c>
      <c r="G15919" t="s">
        <v>862</v>
      </c>
      <c r="H15919">
        <v>63999</v>
      </c>
      <c r="I15919" t="s">
        <v>1878</v>
      </c>
      <c r="J15919" t="s">
        <v>497</v>
      </c>
      <c r="K15919" t="s">
        <v>19079</v>
      </c>
      <c r="L15919" s="24" t="s">
        <v>19116</v>
      </c>
      <c r="M15919" s="24" t="s">
        <v>19116</v>
      </c>
    </row>
    <row r="15920" spans="1:13" x14ac:dyDescent="0.35">
      <c r="A15920">
        <v>1074476</v>
      </c>
      <c r="B15920" t="s">
        <v>4</v>
      </c>
      <c r="C15920" t="s">
        <v>5</v>
      </c>
      <c r="D15920">
        <v>1074476</v>
      </c>
      <c r="E15920" t="s">
        <v>14562</v>
      </c>
      <c r="G15920" t="s">
        <v>14563</v>
      </c>
      <c r="H15920">
        <v>2599</v>
      </c>
      <c r="I15920" t="s">
        <v>2277</v>
      </c>
      <c r="J15920" t="s">
        <v>462</v>
      </c>
      <c r="K15920" t="s">
        <v>19077</v>
      </c>
      <c r="L15920" s="24" t="s">
        <v>19117</v>
      </c>
      <c r="M15920" s="24" t="s">
        <v>68</v>
      </c>
    </row>
    <row r="15921" spans="1:13" x14ac:dyDescent="0.35">
      <c r="A15921">
        <v>1074470</v>
      </c>
      <c r="B15921" t="s">
        <v>4</v>
      </c>
      <c r="C15921" t="s">
        <v>5</v>
      </c>
      <c r="D15921">
        <v>1074470</v>
      </c>
      <c r="E15921" t="s">
        <v>14564</v>
      </c>
      <c r="G15921" t="s">
        <v>4960</v>
      </c>
      <c r="H15921">
        <v>1999</v>
      </c>
      <c r="I15921" t="s">
        <v>706</v>
      </c>
      <c r="J15921" t="s">
        <v>462</v>
      </c>
      <c r="K15921" s="4" t="s">
        <v>19076</v>
      </c>
      <c r="L15921" s="24" t="s">
        <v>19116</v>
      </c>
      <c r="M15921" s="24" t="s">
        <v>19116</v>
      </c>
    </row>
    <row r="15922" spans="1:13" x14ac:dyDescent="0.35">
      <c r="A15922">
        <v>1074468</v>
      </c>
      <c r="B15922" t="s">
        <v>4</v>
      </c>
      <c r="C15922" t="s">
        <v>5</v>
      </c>
      <c r="D15922">
        <v>1074468</v>
      </c>
      <c r="E15922" t="s">
        <v>14057</v>
      </c>
      <c r="G15922" t="s">
        <v>495</v>
      </c>
      <c r="H15922">
        <v>999</v>
      </c>
      <c r="I15922" t="s">
        <v>756</v>
      </c>
      <c r="J15922" t="s">
        <v>497</v>
      </c>
      <c r="K15922" t="s">
        <v>19076</v>
      </c>
      <c r="L15922" s="24" t="s">
        <v>19117</v>
      </c>
      <c r="M15922" s="24" t="s">
        <v>19120</v>
      </c>
    </row>
    <row r="15923" spans="1:13" x14ac:dyDescent="0.35">
      <c r="A15923">
        <v>1074465</v>
      </c>
      <c r="B15923" t="s">
        <v>4</v>
      </c>
      <c r="C15923" t="s">
        <v>9</v>
      </c>
      <c r="D15923">
        <v>1074465</v>
      </c>
      <c r="E15923" t="s">
        <v>14565</v>
      </c>
      <c r="G15923" t="s">
        <v>1115</v>
      </c>
      <c r="H15923">
        <v>30199</v>
      </c>
      <c r="I15923" t="s">
        <v>1098</v>
      </c>
      <c r="J15923" t="s">
        <v>462</v>
      </c>
      <c r="K15923" s="4" t="s">
        <v>19076</v>
      </c>
      <c r="L15923" s="24" t="s">
        <v>19116</v>
      </c>
      <c r="M15923" s="24" t="s">
        <v>19116</v>
      </c>
    </row>
    <row r="15924" spans="1:13" x14ac:dyDescent="0.35">
      <c r="A15924">
        <v>1074464</v>
      </c>
      <c r="B15924" t="s">
        <v>4</v>
      </c>
      <c r="C15924" t="s">
        <v>5</v>
      </c>
      <c r="D15924">
        <v>1074464</v>
      </c>
      <c r="E15924" t="s">
        <v>14566</v>
      </c>
      <c r="G15924" t="s">
        <v>870</v>
      </c>
      <c r="H15924">
        <v>26899</v>
      </c>
      <c r="I15924" t="s">
        <v>724</v>
      </c>
      <c r="J15924" t="s">
        <v>462</v>
      </c>
      <c r="K15924" t="s">
        <v>19077</v>
      </c>
      <c r="L15924" s="24" t="s">
        <v>19116</v>
      </c>
      <c r="M15924" s="24" t="s">
        <v>19116</v>
      </c>
    </row>
    <row r="15925" spans="1:13" x14ac:dyDescent="0.35">
      <c r="A15925">
        <v>1074460</v>
      </c>
      <c r="B15925" t="s">
        <v>4</v>
      </c>
      <c r="C15925" t="s">
        <v>5</v>
      </c>
      <c r="D15925">
        <v>1074460</v>
      </c>
      <c r="E15925" t="s">
        <v>14567</v>
      </c>
      <c r="G15925" t="s">
        <v>918</v>
      </c>
      <c r="H15925">
        <v>31999</v>
      </c>
      <c r="I15925" t="s">
        <v>946</v>
      </c>
      <c r="J15925" t="s">
        <v>466</v>
      </c>
      <c r="K15925" t="s">
        <v>19076</v>
      </c>
      <c r="L15925" s="24" t="s">
        <v>19116</v>
      </c>
      <c r="M15925" s="24" t="s">
        <v>19116</v>
      </c>
    </row>
    <row r="15926" spans="1:13" x14ac:dyDescent="0.35">
      <c r="A15926">
        <v>1074459</v>
      </c>
      <c r="B15926" t="s">
        <v>4</v>
      </c>
      <c r="C15926" t="s">
        <v>5</v>
      </c>
      <c r="D15926">
        <v>1074459</v>
      </c>
      <c r="E15926" t="s">
        <v>14568</v>
      </c>
      <c r="G15926" t="s">
        <v>468</v>
      </c>
      <c r="H15926">
        <v>1199</v>
      </c>
      <c r="I15926" t="s">
        <v>660</v>
      </c>
      <c r="J15926" t="s">
        <v>462</v>
      </c>
      <c r="K15926" s="4" t="s">
        <v>19076</v>
      </c>
      <c r="L15926" s="24" t="s">
        <v>19117</v>
      </c>
      <c r="M15926" s="24" t="s">
        <v>19120</v>
      </c>
    </row>
    <row r="15927" spans="1:13" x14ac:dyDescent="0.35">
      <c r="A15927">
        <v>1074457</v>
      </c>
      <c r="B15927" t="s">
        <v>4</v>
      </c>
      <c r="C15927" t="s">
        <v>5</v>
      </c>
      <c r="D15927">
        <v>1074457</v>
      </c>
      <c r="E15927" t="s">
        <v>14569</v>
      </c>
      <c r="G15927" t="s">
        <v>831</v>
      </c>
      <c r="H15927">
        <v>1079</v>
      </c>
      <c r="I15927" t="s">
        <v>719</v>
      </c>
      <c r="J15927" t="s">
        <v>462</v>
      </c>
      <c r="K15927" t="s">
        <v>19076</v>
      </c>
      <c r="L15927" s="24" t="s">
        <v>19117</v>
      </c>
      <c r="M15927" s="24" t="s">
        <v>68</v>
      </c>
    </row>
    <row r="15928" spans="1:13" x14ac:dyDescent="0.35">
      <c r="A15928">
        <v>1074455</v>
      </c>
      <c r="B15928" t="s">
        <v>4</v>
      </c>
      <c r="C15928" t="s">
        <v>5</v>
      </c>
      <c r="D15928">
        <v>1074455</v>
      </c>
      <c r="E15928" t="s">
        <v>14570</v>
      </c>
      <c r="G15928" t="s">
        <v>870</v>
      </c>
      <c r="H15928">
        <v>26899</v>
      </c>
      <c r="I15928" t="s">
        <v>1224</v>
      </c>
      <c r="J15928" t="s">
        <v>462</v>
      </c>
      <c r="K15928" t="s">
        <v>19076</v>
      </c>
      <c r="L15928" s="24" t="s">
        <v>19116</v>
      </c>
      <c r="M15928" s="24" t="s">
        <v>19116</v>
      </c>
    </row>
    <row r="15929" spans="1:13" x14ac:dyDescent="0.35">
      <c r="A15929">
        <v>1074453</v>
      </c>
      <c r="B15929" t="s">
        <v>4</v>
      </c>
      <c r="C15929" t="s">
        <v>5</v>
      </c>
      <c r="D15929">
        <v>1074453</v>
      </c>
      <c r="E15929" t="s">
        <v>14571</v>
      </c>
      <c r="G15929" t="s">
        <v>732</v>
      </c>
      <c r="H15929">
        <v>34299</v>
      </c>
      <c r="I15929" t="s">
        <v>1768</v>
      </c>
      <c r="J15929" t="s">
        <v>462</v>
      </c>
      <c r="K15929" t="s">
        <v>19078</v>
      </c>
      <c r="L15929" s="24" t="s">
        <v>19116</v>
      </c>
      <c r="M15929" s="24" t="s">
        <v>19116</v>
      </c>
    </row>
    <row r="15930" spans="1:13" x14ac:dyDescent="0.35">
      <c r="A15930">
        <v>1074446</v>
      </c>
      <c r="B15930" t="s">
        <v>4</v>
      </c>
      <c r="C15930" t="s">
        <v>5</v>
      </c>
      <c r="D15930">
        <v>1074446</v>
      </c>
      <c r="E15930" t="s">
        <v>1096</v>
      </c>
      <c r="G15930" t="s">
        <v>2812</v>
      </c>
      <c r="H15930">
        <v>33999</v>
      </c>
      <c r="I15930" t="s">
        <v>1754</v>
      </c>
      <c r="J15930" t="s">
        <v>462</v>
      </c>
      <c r="K15930" t="s">
        <v>19076</v>
      </c>
      <c r="L15930" s="24" t="s">
        <v>19116</v>
      </c>
      <c r="M15930" s="24" t="s">
        <v>19116</v>
      </c>
    </row>
    <row r="15931" spans="1:13" x14ac:dyDescent="0.35">
      <c r="A15931">
        <v>1074443</v>
      </c>
      <c r="B15931" t="s">
        <v>4</v>
      </c>
      <c r="C15931" t="s">
        <v>5</v>
      </c>
      <c r="D15931">
        <v>1074443</v>
      </c>
      <c r="E15931" t="s">
        <v>14572</v>
      </c>
      <c r="G15931" t="s">
        <v>827</v>
      </c>
      <c r="H15931">
        <v>26899</v>
      </c>
      <c r="I15931" t="s">
        <v>758</v>
      </c>
      <c r="J15931" t="s">
        <v>462</v>
      </c>
      <c r="K15931" t="s">
        <v>19077</v>
      </c>
      <c r="L15931" s="24" t="s">
        <v>19116</v>
      </c>
      <c r="M15931" s="24" t="s">
        <v>19116</v>
      </c>
    </row>
    <row r="15932" spans="1:13" x14ac:dyDescent="0.35">
      <c r="A15932">
        <v>1074440</v>
      </c>
      <c r="B15932" t="s">
        <v>4</v>
      </c>
      <c r="C15932" t="s">
        <v>5</v>
      </c>
      <c r="D15932">
        <v>1074440</v>
      </c>
      <c r="E15932" t="s">
        <v>8544</v>
      </c>
      <c r="G15932" t="s">
        <v>2592</v>
      </c>
      <c r="H15932">
        <v>23799</v>
      </c>
      <c r="I15932" t="s">
        <v>719</v>
      </c>
      <c r="J15932" t="s">
        <v>462</v>
      </c>
      <c r="K15932" t="s">
        <v>19076</v>
      </c>
      <c r="L15932" s="24" t="s">
        <v>19116</v>
      </c>
      <c r="M15932" s="24" t="s">
        <v>19116</v>
      </c>
    </row>
    <row r="15933" spans="1:13" x14ac:dyDescent="0.35">
      <c r="A15933">
        <v>1074439</v>
      </c>
      <c r="B15933" t="s">
        <v>4</v>
      </c>
      <c r="C15933" t="s">
        <v>5</v>
      </c>
      <c r="D15933">
        <v>1074439</v>
      </c>
      <c r="E15933" t="s">
        <v>14573</v>
      </c>
      <c r="G15933" t="s">
        <v>576</v>
      </c>
      <c r="H15933">
        <v>34299</v>
      </c>
      <c r="I15933" t="s">
        <v>1768</v>
      </c>
      <c r="J15933" t="s">
        <v>462</v>
      </c>
      <c r="K15933" t="s">
        <v>19078</v>
      </c>
      <c r="L15933" s="24" t="s">
        <v>19116</v>
      </c>
      <c r="M15933" s="24" t="s">
        <v>19116</v>
      </c>
    </row>
    <row r="15934" spans="1:13" x14ac:dyDescent="0.35">
      <c r="A15934">
        <v>1074436</v>
      </c>
      <c r="B15934" t="s">
        <v>4</v>
      </c>
      <c r="C15934" t="s">
        <v>5</v>
      </c>
      <c r="D15934">
        <v>1074436</v>
      </c>
      <c r="E15934" t="s">
        <v>14574</v>
      </c>
      <c r="G15934" t="s">
        <v>827</v>
      </c>
      <c r="H15934">
        <v>26899</v>
      </c>
      <c r="I15934" t="s">
        <v>767</v>
      </c>
      <c r="J15934" t="s">
        <v>462</v>
      </c>
      <c r="K15934" t="s">
        <v>19077</v>
      </c>
      <c r="L15934" s="24" t="s">
        <v>19116</v>
      </c>
      <c r="M15934" s="24" t="s">
        <v>19116</v>
      </c>
    </row>
    <row r="15935" spans="1:13" x14ac:dyDescent="0.35">
      <c r="A15935">
        <v>1074429</v>
      </c>
      <c r="B15935" t="s">
        <v>4</v>
      </c>
      <c r="C15935" t="s">
        <v>5</v>
      </c>
      <c r="D15935">
        <v>1074429</v>
      </c>
      <c r="E15935" t="s">
        <v>618</v>
      </c>
      <c r="G15935" t="s">
        <v>6200</v>
      </c>
      <c r="H15935">
        <v>6599</v>
      </c>
      <c r="I15935" t="s">
        <v>1185</v>
      </c>
      <c r="J15935" t="s">
        <v>1036</v>
      </c>
      <c r="K15935" t="s">
        <v>19076</v>
      </c>
      <c r="L15935" s="24" t="s">
        <v>19117</v>
      </c>
      <c r="M15935" s="24" t="s">
        <v>19120</v>
      </c>
    </row>
    <row r="15936" spans="1:13" x14ac:dyDescent="0.35">
      <c r="A15936">
        <v>1074427</v>
      </c>
      <c r="B15936" t="s">
        <v>4</v>
      </c>
      <c r="C15936" t="s">
        <v>5</v>
      </c>
      <c r="D15936">
        <v>1074427</v>
      </c>
      <c r="E15936" t="s">
        <v>14575</v>
      </c>
      <c r="G15936" t="s">
        <v>732</v>
      </c>
      <c r="H15936">
        <v>34299</v>
      </c>
      <c r="I15936" t="s">
        <v>660</v>
      </c>
      <c r="J15936" t="s">
        <v>462</v>
      </c>
      <c r="K15936" t="s">
        <v>19076</v>
      </c>
      <c r="L15936" s="24" t="s">
        <v>19116</v>
      </c>
      <c r="M15936" s="24" t="s">
        <v>19116</v>
      </c>
    </row>
    <row r="15937" spans="1:13" x14ac:dyDescent="0.35">
      <c r="A15937">
        <v>1074425</v>
      </c>
      <c r="B15937" t="s">
        <v>4</v>
      </c>
      <c r="C15937" t="s">
        <v>5</v>
      </c>
      <c r="D15937">
        <v>1074425</v>
      </c>
      <c r="E15937" t="s">
        <v>14576</v>
      </c>
      <c r="G15937" t="s">
        <v>594</v>
      </c>
      <c r="H15937">
        <v>1249</v>
      </c>
      <c r="I15937" t="s">
        <v>853</v>
      </c>
      <c r="J15937" t="s">
        <v>466</v>
      </c>
      <c r="K15937" t="s">
        <v>19076</v>
      </c>
      <c r="L15937" s="24" t="s">
        <v>19117</v>
      </c>
      <c r="M15937" s="24" t="s">
        <v>19120</v>
      </c>
    </row>
    <row r="15938" spans="1:13" x14ac:dyDescent="0.35">
      <c r="A15938">
        <v>1074424</v>
      </c>
      <c r="B15938" t="s">
        <v>4</v>
      </c>
      <c r="C15938" t="s">
        <v>5</v>
      </c>
      <c r="D15938">
        <v>1074424</v>
      </c>
      <c r="E15938" t="s">
        <v>14577</v>
      </c>
      <c r="G15938" t="s">
        <v>792</v>
      </c>
      <c r="H15938">
        <v>17049</v>
      </c>
      <c r="I15938" t="s">
        <v>3323</v>
      </c>
      <c r="J15938" t="s">
        <v>462</v>
      </c>
      <c r="K15938" t="s">
        <v>19076</v>
      </c>
      <c r="L15938" s="24" t="s">
        <v>19116</v>
      </c>
      <c r="M15938" s="24" t="s">
        <v>19116</v>
      </c>
    </row>
    <row r="15939" spans="1:13" x14ac:dyDescent="0.35">
      <c r="A15939">
        <v>1074423</v>
      </c>
      <c r="B15939" t="s">
        <v>4</v>
      </c>
      <c r="C15939" t="s">
        <v>5</v>
      </c>
      <c r="D15939">
        <v>1074423</v>
      </c>
      <c r="E15939" t="s">
        <v>14578</v>
      </c>
      <c r="G15939" t="s">
        <v>1091</v>
      </c>
      <c r="H15939">
        <v>29999</v>
      </c>
      <c r="I15939" t="s">
        <v>606</v>
      </c>
      <c r="J15939" t="s">
        <v>462</v>
      </c>
      <c r="K15939" s="4" t="s">
        <v>19076</v>
      </c>
      <c r="L15939" s="24" t="s">
        <v>19116</v>
      </c>
      <c r="M15939" s="24" t="s">
        <v>19116</v>
      </c>
    </row>
    <row r="15940" spans="1:13" x14ac:dyDescent="0.35">
      <c r="A15940">
        <v>1074409</v>
      </c>
      <c r="B15940" t="s">
        <v>4</v>
      </c>
      <c r="C15940" t="s">
        <v>5</v>
      </c>
      <c r="D15940">
        <v>1074409</v>
      </c>
      <c r="E15940" t="s">
        <v>3028</v>
      </c>
      <c r="G15940" t="s">
        <v>1595</v>
      </c>
      <c r="H15940">
        <v>24699</v>
      </c>
      <c r="I15940" t="s">
        <v>520</v>
      </c>
      <c r="J15940" t="s">
        <v>462</v>
      </c>
      <c r="K15940" t="s">
        <v>19076</v>
      </c>
      <c r="L15940" s="24" t="s">
        <v>19116</v>
      </c>
      <c r="M15940" s="24" t="s">
        <v>19116</v>
      </c>
    </row>
    <row r="15941" spans="1:13" x14ac:dyDescent="0.35">
      <c r="A15941">
        <v>1074397</v>
      </c>
      <c r="B15941" t="s">
        <v>4</v>
      </c>
      <c r="C15941" t="s">
        <v>5</v>
      </c>
      <c r="D15941">
        <v>1074397</v>
      </c>
      <c r="E15941" t="s">
        <v>14579</v>
      </c>
      <c r="G15941" t="s">
        <v>1322</v>
      </c>
      <c r="H15941">
        <v>3699</v>
      </c>
      <c r="I15941" t="s">
        <v>841</v>
      </c>
      <c r="J15941" t="s">
        <v>462</v>
      </c>
      <c r="K15941" t="s">
        <v>19076</v>
      </c>
      <c r="L15941" s="24" t="s">
        <v>19116</v>
      </c>
      <c r="M15941" s="24" t="s">
        <v>19116</v>
      </c>
    </row>
    <row r="15942" spans="1:13" x14ac:dyDescent="0.35">
      <c r="A15942">
        <v>1074392</v>
      </c>
      <c r="B15942" t="s">
        <v>4</v>
      </c>
      <c r="C15942" t="s">
        <v>5</v>
      </c>
      <c r="D15942">
        <v>1074392</v>
      </c>
      <c r="E15942" t="s">
        <v>1682</v>
      </c>
      <c r="G15942" t="s">
        <v>831</v>
      </c>
      <c r="H15942">
        <v>1079</v>
      </c>
      <c r="I15942" t="s">
        <v>1996</v>
      </c>
      <c r="J15942" t="s">
        <v>462</v>
      </c>
      <c r="K15942" t="s">
        <v>19076</v>
      </c>
      <c r="L15942" s="24" t="s">
        <v>19117</v>
      </c>
      <c r="M15942" s="24" t="s">
        <v>68</v>
      </c>
    </row>
    <row r="15943" spans="1:13" x14ac:dyDescent="0.35">
      <c r="A15943">
        <v>1074389</v>
      </c>
      <c r="B15943" t="s">
        <v>4</v>
      </c>
      <c r="C15943" t="s">
        <v>5</v>
      </c>
      <c r="D15943">
        <v>1074389</v>
      </c>
      <c r="E15943" t="s">
        <v>3094</v>
      </c>
      <c r="G15943" t="s">
        <v>918</v>
      </c>
      <c r="H15943">
        <v>31999</v>
      </c>
      <c r="I15943" t="s">
        <v>1657</v>
      </c>
      <c r="J15943" t="s">
        <v>466</v>
      </c>
      <c r="K15943" t="s">
        <v>19076</v>
      </c>
      <c r="L15943" s="24" t="s">
        <v>19116</v>
      </c>
      <c r="M15943" s="24" t="s">
        <v>19116</v>
      </c>
    </row>
    <row r="15944" spans="1:13" x14ac:dyDescent="0.35">
      <c r="A15944">
        <v>1074387</v>
      </c>
      <c r="B15944" t="s">
        <v>4</v>
      </c>
      <c r="C15944" t="s">
        <v>5</v>
      </c>
      <c r="D15944">
        <v>1074387</v>
      </c>
      <c r="E15944" t="s">
        <v>14580</v>
      </c>
      <c r="F15944" t="s">
        <v>14581</v>
      </c>
      <c r="G15944" t="s">
        <v>1232</v>
      </c>
      <c r="H15944">
        <v>46999</v>
      </c>
      <c r="I15944" t="s">
        <v>1176</v>
      </c>
      <c r="J15944" t="s">
        <v>462</v>
      </c>
      <c r="K15944" t="s">
        <v>19076</v>
      </c>
      <c r="L15944" s="24" t="s">
        <v>19116</v>
      </c>
      <c r="M15944" s="24" t="s">
        <v>19116</v>
      </c>
    </row>
    <row r="15945" spans="1:13" x14ac:dyDescent="0.35">
      <c r="A15945">
        <v>1074386</v>
      </c>
      <c r="B15945" t="s">
        <v>4</v>
      </c>
      <c r="C15945" t="s">
        <v>5</v>
      </c>
      <c r="D15945">
        <v>1074386</v>
      </c>
      <c r="E15945" t="s">
        <v>14582</v>
      </c>
      <c r="G15945" t="s">
        <v>1568</v>
      </c>
      <c r="H15945">
        <v>2899</v>
      </c>
      <c r="I15945" t="s">
        <v>491</v>
      </c>
      <c r="J15945" t="s">
        <v>462</v>
      </c>
      <c r="K15945" s="4" t="s">
        <v>19076</v>
      </c>
      <c r="L15945" s="24" t="s">
        <v>19117</v>
      </c>
      <c r="M15945" s="24" t="s">
        <v>68</v>
      </c>
    </row>
    <row r="15946" spans="1:13" x14ac:dyDescent="0.35">
      <c r="A15946">
        <v>1074383</v>
      </c>
      <c r="B15946" t="s">
        <v>4</v>
      </c>
      <c r="C15946" t="s">
        <v>5</v>
      </c>
      <c r="D15946">
        <v>1074383</v>
      </c>
      <c r="E15946" t="s">
        <v>7061</v>
      </c>
      <c r="F15946" t="s">
        <v>14583</v>
      </c>
      <c r="G15946" t="s">
        <v>991</v>
      </c>
      <c r="H15946">
        <v>46999</v>
      </c>
      <c r="I15946" t="s">
        <v>955</v>
      </c>
      <c r="J15946" t="s">
        <v>554</v>
      </c>
      <c r="K15946" t="s">
        <v>19076</v>
      </c>
      <c r="L15946" s="24" t="s">
        <v>19116</v>
      </c>
      <c r="M15946" s="24" t="s">
        <v>19116</v>
      </c>
    </row>
    <row r="15947" spans="1:13" x14ac:dyDescent="0.35">
      <c r="A15947">
        <v>1074381</v>
      </c>
      <c r="B15947" t="s">
        <v>4</v>
      </c>
      <c r="C15947" t="s">
        <v>5</v>
      </c>
      <c r="D15947">
        <v>1074381</v>
      </c>
      <c r="E15947" t="s">
        <v>1833</v>
      </c>
      <c r="G15947" t="s">
        <v>468</v>
      </c>
      <c r="H15947">
        <v>1199</v>
      </c>
      <c r="I15947" t="s">
        <v>893</v>
      </c>
      <c r="J15947" t="s">
        <v>462</v>
      </c>
      <c r="K15947" t="s">
        <v>19076</v>
      </c>
      <c r="L15947" s="24" t="s">
        <v>19117</v>
      </c>
      <c r="M15947" s="24" t="s">
        <v>19120</v>
      </c>
    </row>
    <row r="15948" spans="1:13" x14ac:dyDescent="0.35">
      <c r="A15948">
        <v>1074378</v>
      </c>
      <c r="B15948" t="s">
        <v>4</v>
      </c>
      <c r="C15948" t="s">
        <v>5</v>
      </c>
      <c r="D15948">
        <v>1074378</v>
      </c>
      <c r="E15948" t="s">
        <v>14584</v>
      </c>
      <c r="G15948" t="s">
        <v>576</v>
      </c>
      <c r="H15948">
        <v>34299</v>
      </c>
      <c r="I15948" t="s">
        <v>863</v>
      </c>
      <c r="J15948" t="s">
        <v>462</v>
      </c>
      <c r="K15948" t="s">
        <v>19076</v>
      </c>
      <c r="L15948" s="24" t="s">
        <v>19116</v>
      </c>
      <c r="M15948" s="24" t="s">
        <v>19116</v>
      </c>
    </row>
    <row r="15949" spans="1:13" x14ac:dyDescent="0.35">
      <c r="A15949">
        <v>1074377</v>
      </c>
      <c r="B15949" t="s">
        <v>4</v>
      </c>
      <c r="C15949" t="s">
        <v>9</v>
      </c>
      <c r="D15949">
        <v>1074377</v>
      </c>
      <c r="E15949" t="s">
        <v>1327</v>
      </c>
      <c r="G15949" t="s">
        <v>1091</v>
      </c>
      <c r="H15949">
        <v>29999</v>
      </c>
      <c r="I15949" t="s">
        <v>1508</v>
      </c>
      <c r="J15949" t="s">
        <v>462</v>
      </c>
      <c r="K15949" t="s">
        <v>19076</v>
      </c>
      <c r="L15949" s="24" t="s">
        <v>19116</v>
      </c>
      <c r="M15949" s="24" t="s">
        <v>19116</v>
      </c>
    </row>
    <row r="15950" spans="1:13" x14ac:dyDescent="0.35">
      <c r="A15950">
        <v>1074375</v>
      </c>
      <c r="B15950" t="s">
        <v>4</v>
      </c>
      <c r="C15950" t="s">
        <v>5</v>
      </c>
      <c r="D15950">
        <v>1074375</v>
      </c>
      <c r="E15950" t="s">
        <v>14585</v>
      </c>
      <c r="G15950" t="s">
        <v>1739</v>
      </c>
      <c r="H15950">
        <v>15949</v>
      </c>
      <c r="I15950" t="s">
        <v>518</v>
      </c>
      <c r="J15950" t="s">
        <v>462</v>
      </c>
      <c r="K15950" t="s">
        <v>19076</v>
      </c>
      <c r="L15950" s="24" t="s">
        <v>19116</v>
      </c>
      <c r="M15950" s="24" t="s">
        <v>19116</v>
      </c>
    </row>
    <row r="15951" spans="1:13" x14ac:dyDescent="0.35">
      <c r="A15951">
        <v>1074369</v>
      </c>
      <c r="B15951" t="s">
        <v>4</v>
      </c>
      <c r="C15951" t="s">
        <v>5</v>
      </c>
      <c r="D15951">
        <v>1074369</v>
      </c>
      <c r="E15951" t="s">
        <v>1233</v>
      </c>
      <c r="G15951" t="s">
        <v>862</v>
      </c>
      <c r="H15951">
        <v>63999</v>
      </c>
      <c r="I15951" t="s">
        <v>2368</v>
      </c>
      <c r="J15951" t="s">
        <v>466</v>
      </c>
      <c r="K15951" t="s">
        <v>19076</v>
      </c>
      <c r="L15951" s="24" t="s">
        <v>19116</v>
      </c>
      <c r="M15951" s="24" t="s">
        <v>19116</v>
      </c>
    </row>
    <row r="15952" spans="1:13" x14ac:dyDescent="0.35">
      <c r="A15952">
        <v>1074368</v>
      </c>
      <c r="B15952" t="s">
        <v>4</v>
      </c>
      <c r="C15952" t="s">
        <v>5</v>
      </c>
      <c r="D15952">
        <v>1074368</v>
      </c>
      <c r="E15952" t="s">
        <v>14586</v>
      </c>
      <c r="G15952" t="s">
        <v>468</v>
      </c>
      <c r="H15952">
        <v>1199</v>
      </c>
      <c r="I15952" t="s">
        <v>641</v>
      </c>
      <c r="J15952" t="s">
        <v>462</v>
      </c>
      <c r="K15952" t="s">
        <v>19076</v>
      </c>
      <c r="L15952" s="24" t="s">
        <v>19117</v>
      </c>
      <c r="M15952" s="24" t="s">
        <v>19120</v>
      </c>
    </row>
    <row r="15953" spans="1:13" x14ac:dyDescent="0.35">
      <c r="A15953">
        <v>1074360</v>
      </c>
      <c r="B15953" t="s">
        <v>4</v>
      </c>
      <c r="C15953" t="s">
        <v>5</v>
      </c>
      <c r="D15953">
        <v>1074360</v>
      </c>
      <c r="E15953" t="s">
        <v>14587</v>
      </c>
      <c r="G15953" t="s">
        <v>1365</v>
      </c>
      <c r="H15953">
        <v>50499</v>
      </c>
      <c r="I15953" t="s">
        <v>1288</v>
      </c>
      <c r="J15953" t="s">
        <v>462</v>
      </c>
      <c r="K15953" s="4" t="s">
        <v>19076</v>
      </c>
      <c r="L15953" s="24" t="s">
        <v>19116</v>
      </c>
      <c r="M15953" s="24" t="s">
        <v>19116</v>
      </c>
    </row>
    <row r="15954" spans="1:13" x14ac:dyDescent="0.35">
      <c r="A15954">
        <v>1074358</v>
      </c>
      <c r="B15954" t="s">
        <v>4</v>
      </c>
      <c r="C15954" t="s">
        <v>5</v>
      </c>
      <c r="D15954">
        <v>1074358</v>
      </c>
      <c r="E15954" t="s">
        <v>14588</v>
      </c>
      <c r="G15954" t="s">
        <v>681</v>
      </c>
      <c r="H15954">
        <v>29799</v>
      </c>
      <c r="I15954" t="s">
        <v>877</v>
      </c>
      <c r="J15954" t="s">
        <v>462</v>
      </c>
      <c r="K15954" t="s">
        <v>19076</v>
      </c>
      <c r="L15954" s="24" t="s">
        <v>19116</v>
      </c>
      <c r="M15954" s="24" t="s">
        <v>19116</v>
      </c>
    </row>
    <row r="15955" spans="1:13" x14ac:dyDescent="0.35">
      <c r="A15955">
        <v>1074352</v>
      </c>
      <c r="B15955" t="s">
        <v>4</v>
      </c>
      <c r="C15955" t="s">
        <v>5</v>
      </c>
      <c r="D15955">
        <v>1074352</v>
      </c>
      <c r="E15955" t="s">
        <v>14589</v>
      </c>
      <c r="F15955" t="s">
        <v>14590</v>
      </c>
      <c r="G15955" t="s">
        <v>1115</v>
      </c>
      <c r="H15955">
        <v>30199</v>
      </c>
      <c r="I15955" t="s">
        <v>821</v>
      </c>
      <c r="J15955" t="s">
        <v>462</v>
      </c>
      <c r="K15955" t="s">
        <v>19076</v>
      </c>
      <c r="L15955" s="24" t="s">
        <v>19116</v>
      </c>
      <c r="M15955" s="24" t="s">
        <v>19116</v>
      </c>
    </row>
    <row r="15956" spans="1:13" x14ac:dyDescent="0.35">
      <c r="A15956">
        <v>1074349</v>
      </c>
      <c r="B15956" t="s">
        <v>4</v>
      </c>
      <c r="C15956" t="s">
        <v>5</v>
      </c>
      <c r="D15956">
        <v>1074349</v>
      </c>
      <c r="E15956" t="s">
        <v>3980</v>
      </c>
      <c r="G15956" t="s">
        <v>1365</v>
      </c>
      <c r="H15956">
        <v>50499</v>
      </c>
      <c r="I15956" t="s">
        <v>973</v>
      </c>
      <c r="J15956" t="s">
        <v>462</v>
      </c>
      <c r="K15956" t="s">
        <v>19076</v>
      </c>
      <c r="L15956" s="24" t="s">
        <v>19116</v>
      </c>
      <c r="M15956" s="24" t="s">
        <v>19116</v>
      </c>
    </row>
    <row r="15957" spans="1:13" x14ac:dyDescent="0.35">
      <c r="A15957">
        <v>1074343</v>
      </c>
      <c r="B15957" t="s">
        <v>4</v>
      </c>
      <c r="C15957" t="s">
        <v>5</v>
      </c>
      <c r="D15957">
        <v>1074343</v>
      </c>
      <c r="E15957" t="s">
        <v>14591</v>
      </c>
      <c r="G15957" t="s">
        <v>827</v>
      </c>
      <c r="H15957">
        <v>26899</v>
      </c>
      <c r="I15957" t="s">
        <v>567</v>
      </c>
      <c r="J15957" t="s">
        <v>554</v>
      </c>
      <c r="K15957" t="s">
        <v>19076</v>
      </c>
      <c r="L15957" s="24" t="s">
        <v>19116</v>
      </c>
      <c r="M15957" s="24" t="s">
        <v>19116</v>
      </c>
    </row>
    <row r="15958" spans="1:13" x14ac:dyDescent="0.35">
      <c r="A15958">
        <v>1074341</v>
      </c>
      <c r="B15958" t="s">
        <v>4</v>
      </c>
      <c r="C15958" t="s">
        <v>5</v>
      </c>
      <c r="D15958">
        <v>1074341</v>
      </c>
      <c r="E15958" t="s">
        <v>14592</v>
      </c>
      <c r="G15958" t="s">
        <v>988</v>
      </c>
      <c r="H15958">
        <v>60999</v>
      </c>
      <c r="I15958" t="s">
        <v>700</v>
      </c>
      <c r="J15958" t="s">
        <v>466</v>
      </c>
      <c r="K15958" t="s">
        <v>19076</v>
      </c>
      <c r="L15958" s="24" t="s">
        <v>19116</v>
      </c>
      <c r="M15958" s="24" t="s">
        <v>19116</v>
      </c>
    </row>
    <row r="15959" spans="1:13" x14ac:dyDescent="0.35">
      <c r="A15959">
        <v>1074340</v>
      </c>
      <c r="B15959" t="s">
        <v>4</v>
      </c>
      <c r="C15959" t="s">
        <v>5</v>
      </c>
      <c r="D15959">
        <v>1074340</v>
      </c>
      <c r="E15959" t="s">
        <v>14593</v>
      </c>
      <c r="F15959" t="s">
        <v>14594</v>
      </c>
      <c r="G15959" t="s">
        <v>870</v>
      </c>
      <c r="H15959">
        <v>26899</v>
      </c>
      <c r="I15959" t="s">
        <v>539</v>
      </c>
      <c r="J15959" t="s">
        <v>462</v>
      </c>
      <c r="K15959" t="s">
        <v>19077</v>
      </c>
      <c r="L15959" s="24" t="s">
        <v>19116</v>
      </c>
      <c r="M15959" s="24" t="s">
        <v>19116</v>
      </c>
    </row>
    <row r="15960" spans="1:13" x14ac:dyDescent="0.35">
      <c r="A15960">
        <v>1074339</v>
      </c>
      <c r="B15960" t="s">
        <v>4</v>
      </c>
      <c r="C15960" t="s">
        <v>5</v>
      </c>
      <c r="D15960">
        <v>1074339</v>
      </c>
      <c r="E15960" t="s">
        <v>787</v>
      </c>
      <c r="F15960" t="s">
        <v>14595</v>
      </c>
      <c r="G15960" t="s">
        <v>862</v>
      </c>
      <c r="H15960">
        <v>63999</v>
      </c>
      <c r="I15960" t="s">
        <v>726</v>
      </c>
      <c r="J15960" t="s">
        <v>462</v>
      </c>
      <c r="K15960" t="s">
        <v>19076</v>
      </c>
      <c r="L15960" s="24" t="s">
        <v>19116</v>
      </c>
      <c r="M15960" s="24" t="s">
        <v>19116</v>
      </c>
    </row>
    <row r="15961" spans="1:13" x14ac:dyDescent="0.35">
      <c r="A15961">
        <v>1074335</v>
      </c>
      <c r="B15961" t="s">
        <v>4</v>
      </c>
      <c r="C15961" t="s">
        <v>5</v>
      </c>
      <c r="D15961">
        <v>1074335</v>
      </c>
      <c r="E15961" t="s">
        <v>2156</v>
      </c>
      <c r="G15961" t="s">
        <v>1136</v>
      </c>
      <c r="H15961">
        <v>36399</v>
      </c>
      <c r="I15961" t="s">
        <v>929</v>
      </c>
      <c r="J15961" t="s">
        <v>462</v>
      </c>
      <c r="K15961" t="s">
        <v>19076</v>
      </c>
      <c r="L15961" s="24" t="s">
        <v>19116</v>
      </c>
      <c r="M15961" s="24" t="s">
        <v>19116</v>
      </c>
    </row>
    <row r="15962" spans="1:13" x14ac:dyDescent="0.35">
      <c r="A15962">
        <v>1074331</v>
      </c>
      <c r="B15962" t="s">
        <v>4</v>
      </c>
      <c r="C15962" t="s">
        <v>5</v>
      </c>
      <c r="D15962">
        <v>1074331</v>
      </c>
      <c r="E15962" t="s">
        <v>14596</v>
      </c>
      <c r="G15962" t="s">
        <v>471</v>
      </c>
      <c r="H15962">
        <v>999</v>
      </c>
      <c r="I15962" t="s">
        <v>719</v>
      </c>
      <c r="J15962" t="s">
        <v>462</v>
      </c>
      <c r="K15962" s="4" t="s">
        <v>19076</v>
      </c>
      <c r="L15962" s="24" t="s">
        <v>19117</v>
      </c>
      <c r="M15962" s="24" t="s">
        <v>19120</v>
      </c>
    </row>
    <row r="15963" spans="1:13" x14ac:dyDescent="0.35">
      <c r="A15963">
        <v>1074326</v>
      </c>
      <c r="B15963" t="s">
        <v>4</v>
      </c>
      <c r="C15963" t="s">
        <v>5</v>
      </c>
      <c r="D15963">
        <v>1074326</v>
      </c>
      <c r="E15963" t="s">
        <v>14597</v>
      </c>
      <c r="G15963" t="s">
        <v>12989</v>
      </c>
      <c r="H15963">
        <v>10299</v>
      </c>
      <c r="I15963" t="s">
        <v>531</v>
      </c>
      <c r="J15963" t="s">
        <v>462</v>
      </c>
      <c r="K15963" s="4" t="s">
        <v>19076</v>
      </c>
      <c r="L15963" s="24" t="s">
        <v>19117</v>
      </c>
      <c r="M15963" s="24" t="s">
        <v>19118</v>
      </c>
    </row>
    <row r="15964" spans="1:13" x14ac:dyDescent="0.35">
      <c r="A15964">
        <v>1074323</v>
      </c>
      <c r="B15964" t="s">
        <v>4</v>
      </c>
      <c r="C15964" t="s">
        <v>5</v>
      </c>
      <c r="D15964">
        <v>1074323</v>
      </c>
      <c r="E15964" t="s">
        <v>14598</v>
      </c>
      <c r="G15964" t="s">
        <v>1711</v>
      </c>
      <c r="H15964">
        <v>71649</v>
      </c>
      <c r="I15964" t="s">
        <v>1878</v>
      </c>
      <c r="J15964" t="s">
        <v>462</v>
      </c>
      <c r="K15964" t="s">
        <v>19076</v>
      </c>
      <c r="L15964" s="24" t="s">
        <v>19116</v>
      </c>
      <c r="M15964" s="24" t="s">
        <v>19116</v>
      </c>
    </row>
    <row r="15965" spans="1:13" x14ac:dyDescent="0.35">
      <c r="A15965">
        <v>1074322</v>
      </c>
      <c r="B15965" t="s">
        <v>4</v>
      </c>
      <c r="C15965" t="s">
        <v>5</v>
      </c>
      <c r="D15965">
        <v>1074322</v>
      </c>
      <c r="E15965" t="s">
        <v>14599</v>
      </c>
      <c r="G15965" t="s">
        <v>862</v>
      </c>
      <c r="H15965">
        <v>63999</v>
      </c>
      <c r="I15965" t="s">
        <v>871</v>
      </c>
      <c r="J15965" t="s">
        <v>462</v>
      </c>
      <c r="K15965" t="s">
        <v>19076</v>
      </c>
      <c r="L15965" s="24" t="s">
        <v>19116</v>
      </c>
      <c r="M15965" s="24" t="s">
        <v>19116</v>
      </c>
    </row>
    <row r="15966" spans="1:13" x14ac:dyDescent="0.35">
      <c r="A15966">
        <v>1074320</v>
      </c>
      <c r="B15966" t="s">
        <v>4</v>
      </c>
      <c r="C15966" t="s">
        <v>5</v>
      </c>
      <c r="D15966">
        <v>1074320</v>
      </c>
      <c r="E15966" t="s">
        <v>14600</v>
      </c>
      <c r="G15966" t="s">
        <v>477</v>
      </c>
      <c r="H15966">
        <v>3799</v>
      </c>
      <c r="I15966" t="s">
        <v>3292</v>
      </c>
      <c r="J15966" t="s">
        <v>462</v>
      </c>
      <c r="K15966" t="s">
        <v>19076</v>
      </c>
      <c r="L15966" s="24" t="s">
        <v>19117</v>
      </c>
      <c r="M15966" s="24" t="s">
        <v>68</v>
      </c>
    </row>
    <row r="15967" spans="1:13" x14ac:dyDescent="0.35">
      <c r="A15967">
        <v>1074318</v>
      </c>
      <c r="B15967" t="s">
        <v>4</v>
      </c>
      <c r="C15967" t="s">
        <v>5</v>
      </c>
      <c r="D15967">
        <v>1074318</v>
      </c>
      <c r="E15967" t="s">
        <v>3729</v>
      </c>
      <c r="G15967" t="s">
        <v>468</v>
      </c>
      <c r="H15967">
        <v>1199</v>
      </c>
      <c r="I15967" t="s">
        <v>726</v>
      </c>
      <c r="J15967" t="s">
        <v>462</v>
      </c>
      <c r="K15967" t="s">
        <v>19076</v>
      </c>
      <c r="L15967" s="24" t="s">
        <v>19117</v>
      </c>
      <c r="M15967" s="24" t="s">
        <v>19120</v>
      </c>
    </row>
    <row r="15968" spans="1:13" x14ac:dyDescent="0.35">
      <c r="A15968">
        <v>1074317</v>
      </c>
      <c r="B15968" t="s">
        <v>4</v>
      </c>
      <c r="C15968" t="s">
        <v>5</v>
      </c>
      <c r="D15968">
        <v>1074317</v>
      </c>
      <c r="E15968" t="s">
        <v>8398</v>
      </c>
      <c r="G15968" t="s">
        <v>1796</v>
      </c>
      <c r="H15968">
        <v>8699</v>
      </c>
      <c r="I15968" t="s">
        <v>3086</v>
      </c>
      <c r="J15968" t="s">
        <v>462</v>
      </c>
      <c r="K15968" t="s">
        <v>19077</v>
      </c>
      <c r="L15968" s="24" t="s">
        <v>19116</v>
      </c>
      <c r="M15968" s="24" t="s">
        <v>19116</v>
      </c>
    </row>
    <row r="15969" spans="1:13" x14ac:dyDescent="0.35">
      <c r="A15969">
        <v>1074309</v>
      </c>
      <c r="B15969" t="s">
        <v>4</v>
      </c>
      <c r="C15969" t="s">
        <v>5</v>
      </c>
      <c r="D15969">
        <v>1074309</v>
      </c>
      <c r="E15969" t="s">
        <v>14601</v>
      </c>
      <c r="G15969" t="s">
        <v>1242</v>
      </c>
      <c r="H15969">
        <v>25499</v>
      </c>
      <c r="I15969" t="s">
        <v>1288</v>
      </c>
      <c r="J15969" t="s">
        <v>462</v>
      </c>
      <c r="K15969" s="4" t="s">
        <v>19076</v>
      </c>
      <c r="L15969" s="24" t="s">
        <v>19116</v>
      </c>
      <c r="M15969" s="24" t="s">
        <v>19116</v>
      </c>
    </row>
    <row r="15970" spans="1:13" x14ac:dyDescent="0.35">
      <c r="A15970">
        <v>1074307</v>
      </c>
      <c r="B15970" t="s">
        <v>4</v>
      </c>
      <c r="C15970" t="s">
        <v>5</v>
      </c>
      <c r="D15970">
        <v>1074307</v>
      </c>
      <c r="E15970" t="s">
        <v>14602</v>
      </c>
      <c r="G15970" t="s">
        <v>3036</v>
      </c>
      <c r="H15970">
        <v>3549</v>
      </c>
      <c r="I15970" t="s">
        <v>623</v>
      </c>
      <c r="J15970" t="s">
        <v>466</v>
      </c>
      <c r="K15970" s="4" t="s">
        <v>19076</v>
      </c>
      <c r="L15970" s="24" t="s">
        <v>19117</v>
      </c>
      <c r="M15970" s="24" t="s">
        <v>19120</v>
      </c>
    </row>
    <row r="15971" spans="1:13" x14ac:dyDescent="0.35">
      <c r="A15971">
        <v>1074306</v>
      </c>
      <c r="B15971" t="s">
        <v>4</v>
      </c>
      <c r="C15971" t="s">
        <v>5</v>
      </c>
      <c r="D15971">
        <v>1074306</v>
      </c>
      <c r="E15971" t="s">
        <v>926</v>
      </c>
      <c r="G15971" t="s">
        <v>14603</v>
      </c>
      <c r="H15971">
        <v>7799</v>
      </c>
      <c r="I15971" t="s">
        <v>567</v>
      </c>
      <c r="J15971" t="s">
        <v>462</v>
      </c>
      <c r="K15971" t="s">
        <v>19076</v>
      </c>
      <c r="L15971" s="24" t="s">
        <v>19117</v>
      </c>
      <c r="M15971" s="24" t="s">
        <v>68</v>
      </c>
    </row>
    <row r="15972" spans="1:13" x14ac:dyDescent="0.35">
      <c r="A15972">
        <v>1074305</v>
      </c>
      <c r="B15972" t="s">
        <v>4</v>
      </c>
      <c r="C15972" t="s">
        <v>5</v>
      </c>
      <c r="D15972">
        <v>1074305</v>
      </c>
      <c r="E15972" t="s">
        <v>14604</v>
      </c>
      <c r="G15972" t="s">
        <v>998</v>
      </c>
      <c r="H15972">
        <v>2999</v>
      </c>
      <c r="I15972" t="s">
        <v>706</v>
      </c>
      <c r="J15972" t="s">
        <v>462</v>
      </c>
      <c r="K15972" t="s">
        <v>19076</v>
      </c>
      <c r="L15972" s="24" t="s">
        <v>19117</v>
      </c>
      <c r="M15972" s="24" t="s">
        <v>19118</v>
      </c>
    </row>
    <row r="15973" spans="1:13" x14ac:dyDescent="0.35">
      <c r="A15973">
        <v>1074304</v>
      </c>
      <c r="B15973" t="s">
        <v>4</v>
      </c>
      <c r="C15973" t="s">
        <v>5</v>
      </c>
      <c r="D15973">
        <v>1074304</v>
      </c>
      <c r="E15973" t="s">
        <v>3791</v>
      </c>
      <c r="G15973" t="s">
        <v>988</v>
      </c>
      <c r="H15973">
        <v>55999</v>
      </c>
      <c r="I15973" t="s">
        <v>614</v>
      </c>
      <c r="J15973" t="s">
        <v>462</v>
      </c>
      <c r="K15973" s="4" t="s">
        <v>19076</v>
      </c>
      <c r="L15973" s="24" t="s">
        <v>19116</v>
      </c>
      <c r="M15973" s="24" t="s">
        <v>19116</v>
      </c>
    </row>
    <row r="15974" spans="1:13" x14ac:dyDescent="0.35">
      <c r="A15974">
        <v>1074302</v>
      </c>
      <c r="B15974" t="s">
        <v>4</v>
      </c>
      <c r="C15974" t="s">
        <v>5</v>
      </c>
      <c r="D15974">
        <v>1074302</v>
      </c>
      <c r="E15974" t="s">
        <v>823</v>
      </c>
      <c r="F15974" t="s">
        <v>14605</v>
      </c>
      <c r="G15974" t="s">
        <v>613</v>
      </c>
      <c r="H15974">
        <v>2799</v>
      </c>
      <c r="I15974" t="s">
        <v>946</v>
      </c>
      <c r="J15974" t="s">
        <v>903</v>
      </c>
      <c r="K15974" t="s">
        <v>19076</v>
      </c>
      <c r="L15974" s="24" t="s">
        <v>19117</v>
      </c>
      <c r="M15974" s="24" t="s">
        <v>68</v>
      </c>
    </row>
    <row r="15975" spans="1:13" x14ac:dyDescent="0.35">
      <c r="A15975">
        <v>1074301</v>
      </c>
      <c r="B15975" t="s">
        <v>4</v>
      </c>
      <c r="C15975" t="s">
        <v>5</v>
      </c>
      <c r="D15975">
        <v>1074301</v>
      </c>
      <c r="E15975" t="s">
        <v>14606</v>
      </c>
      <c r="G15975" t="s">
        <v>870</v>
      </c>
      <c r="H15975">
        <v>26899</v>
      </c>
      <c r="I15975" t="s">
        <v>965</v>
      </c>
      <c r="J15975" t="s">
        <v>462</v>
      </c>
      <c r="K15975" s="4" t="s">
        <v>19076</v>
      </c>
      <c r="L15975" s="24" t="s">
        <v>19116</v>
      </c>
      <c r="M15975" s="24" t="s">
        <v>19116</v>
      </c>
    </row>
    <row r="15976" spans="1:13" x14ac:dyDescent="0.35">
      <c r="A15976">
        <v>1074300</v>
      </c>
      <c r="B15976" t="s">
        <v>4</v>
      </c>
      <c r="C15976" t="s">
        <v>5</v>
      </c>
      <c r="D15976">
        <v>1074300</v>
      </c>
      <c r="E15976" t="s">
        <v>1482</v>
      </c>
      <c r="G15976" t="s">
        <v>1242</v>
      </c>
      <c r="H15976">
        <v>28199</v>
      </c>
      <c r="I15976" t="s">
        <v>6985</v>
      </c>
      <c r="J15976" t="s">
        <v>462</v>
      </c>
      <c r="K15976" t="s">
        <v>19076</v>
      </c>
      <c r="L15976" s="24" t="s">
        <v>19116</v>
      </c>
      <c r="M15976" s="24" t="s">
        <v>19116</v>
      </c>
    </row>
    <row r="15977" spans="1:13" x14ac:dyDescent="0.35">
      <c r="A15977">
        <v>1074298</v>
      </c>
      <c r="B15977" t="s">
        <v>4</v>
      </c>
      <c r="C15977" t="s">
        <v>5</v>
      </c>
      <c r="D15977">
        <v>1074298</v>
      </c>
      <c r="E15977" t="s">
        <v>9765</v>
      </c>
      <c r="G15977" t="s">
        <v>468</v>
      </c>
      <c r="H15977">
        <v>1199</v>
      </c>
      <c r="I15977" t="s">
        <v>486</v>
      </c>
      <c r="J15977" t="s">
        <v>462</v>
      </c>
      <c r="K15977" t="s">
        <v>19076</v>
      </c>
      <c r="L15977" s="24" t="s">
        <v>19117</v>
      </c>
      <c r="M15977" s="24" t="s">
        <v>19120</v>
      </c>
    </row>
    <row r="15978" spans="1:13" x14ac:dyDescent="0.35">
      <c r="A15978">
        <v>1074297</v>
      </c>
      <c r="B15978" t="s">
        <v>4</v>
      </c>
      <c r="C15978" t="s">
        <v>5</v>
      </c>
      <c r="D15978">
        <v>1074297</v>
      </c>
      <c r="E15978" t="s">
        <v>536</v>
      </c>
      <c r="F15978" t="s">
        <v>14208</v>
      </c>
      <c r="G15978" t="s">
        <v>732</v>
      </c>
      <c r="H15978">
        <v>31799</v>
      </c>
      <c r="I15978" t="s">
        <v>935</v>
      </c>
      <c r="J15978" t="s">
        <v>462</v>
      </c>
      <c r="K15978" t="s">
        <v>19076</v>
      </c>
      <c r="L15978" s="24" t="s">
        <v>19116</v>
      </c>
      <c r="M15978" s="24" t="s">
        <v>19116</v>
      </c>
    </row>
    <row r="15979" spans="1:13" x14ac:dyDescent="0.35">
      <c r="A15979">
        <v>1074296</v>
      </c>
      <c r="B15979" t="s">
        <v>4</v>
      </c>
      <c r="C15979" t="s">
        <v>5</v>
      </c>
      <c r="D15979">
        <v>1074296</v>
      </c>
      <c r="E15979" t="s">
        <v>2002</v>
      </c>
      <c r="G15979" t="s">
        <v>471</v>
      </c>
      <c r="H15979">
        <v>999</v>
      </c>
      <c r="I15979" t="s">
        <v>2277</v>
      </c>
      <c r="J15979" t="s">
        <v>462</v>
      </c>
      <c r="K15979" t="s">
        <v>19077</v>
      </c>
      <c r="L15979" s="24" t="s">
        <v>19117</v>
      </c>
      <c r="M15979" s="24" t="s">
        <v>19120</v>
      </c>
    </row>
    <row r="15980" spans="1:13" x14ac:dyDescent="0.35">
      <c r="A15980">
        <v>1074293</v>
      </c>
      <c r="B15980" t="s">
        <v>4</v>
      </c>
      <c r="C15980" t="s">
        <v>5</v>
      </c>
      <c r="D15980">
        <v>1074293</v>
      </c>
      <c r="E15980" t="s">
        <v>14607</v>
      </c>
      <c r="G15980" t="s">
        <v>846</v>
      </c>
      <c r="H15980">
        <v>2749</v>
      </c>
      <c r="I15980" t="s">
        <v>724</v>
      </c>
      <c r="J15980" t="s">
        <v>462</v>
      </c>
      <c r="K15980" t="s">
        <v>19076</v>
      </c>
      <c r="L15980" s="24" t="s">
        <v>19117</v>
      </c>
      <c r="M15980" s="24" t="s">
        <v>19118</v>
      </c>
    </row>
    <row r="15981" spans="1:13" x14ac:dyDescent="0.35">
      <c r="A15981">
        <v>1074292</v>
      </c>
      <c r="B15981" t="s">
        <v>4</v>
      </c>
      <c r="C15981" t="s">
        <v>5</v>
      </c>
      <c r="D15981">
        <v>1074292</v>
      </c>
      <c r="E15981" t="s">
        <v>10973</v>
      </c>
      <c r="F15981" t="s">
        <v>14608</v>
      </c>
      <c r="G15981" t="s">
        <v>1365</v>
      </c>
      <c r="H15981">
        <v>50499</v>
      </c>
      <c r="I15981" t="s">
        <v>877</v>
      </c>
      <c r="J15981" t="s">
        <v>462</v>
      </c>
      <c r="K15981" s="4" t="s">
        <v>19076</v>
      </c>
      <c r="L15981" s="24" t="s">
        <v>19116</v>
      </c>
      <c r="M15981" s="24" t="s">
        <v>19116</v>
      </c>
    </row>
    <row r="15982" spans="1:13" x14ac:dyDescent="0.35">
      <c r="A15982">
        <v>1074290</v>
      </c>
      <c r="B15982" t="s">
        <v>4</v>
      </c>
      <c r="C15982" t="s">
        <v>5</v>
      </c>
      <c r="D15982">
        <v>1074290</v>
      </c>
      <c r="E15982" t="s">
        <v>14609</v>
      </c>
      <c r="F15982" t="s">
        <v>14610</v>
      </c>
      <c r="G15982" t="s">
        <v>918</v>
      </c>
      <c r="H15982">
        <v>31999</v>
      </c>
      <c r="I15982" t="s">
        <v>513</v>
      </c>
      <c r="J15982" t="s">
        <v>462</v>
      </c>
      <c r="K15982" t="s">
        <v>19077</v>
      </c>
      <c r="L15982" s="24" t="s">
        <v>19116</v>
      </c>
      <c r="M15982" s="24" t="s">
        <v>19116</v>
      </c>
    </row>
    <row r="15983" spans="1:13" x14ac:dyDescent="0.35">
      <c r="A15983">
        <v>1074288</v>
      </c>
      <c r="B15983" t="s">
        <v>4</v>
      </c>
      <c r="C15983" t="s">
        <v>5</v>
      </c>
      <c r="D15983">
        <v>1074288</v>
      </c>
      <c r="E15983" t="s">
        <v>14611</v>
      </c>
      <c r="G15983" t="s">
        <v>918</v>
      </c>
      <c r="H15983">
        <v>39999</v>
      </c>
      <c r="I15983" t="s">
        <v>531</v>
      </c>
      <c r="J15983" t="s">
        <v>466</v>
      </c>
      <c r="K15983" s="4" t="s">
        <v>19076</v>
      </c>
      <c r="L15983" s="24" t="s">
        <v>19116</v>
      </c>
      <c r="M15983" s="24" t="s">
        <v>19116</v>
      </c>
    </row>
    <row r="15984" spans="1:13" x14ac:dyDescent="0.35">
      <c r="A15984">
        <v>1074287</v>
      </c>
      <c r="B15984" t="s">
        <v>4</v>
      </c>
      <c r="C15984" t="s">
        <v>5</v>
      </c>
      <c r="D15984">
        <v>1074287</v>
      </c>
      <c r="E15984" t="s">
        <v>14612</v>
      </c>
      <c r="F15984" t="s">
        <v>14613</v>
      </c>
      <c r="G15984" t="s">
        <v>1161</v>
      </c>
      <c r="H15984">
        <v>47799</v>
      </c>
      <c r="I15984" t="s">
        <v>2568</v>
      </c>
      <c r="J15984" t="s">
        <v>462</v>
      </c>
      <c r="K15984" t="s">
        <v>19076</v>
      </c>
      <c r="L15984" s="24" t="s">
        <v>19116</v>
      </c>
      <c r="M15984" s="24" t="s">
        <v>19116</v>
      </c>
    </row>
    <row r="15985" spans="1:13" x14ac:dyDescent="0.35">
      <c r="A15985">
        <v>1074284</v>
      </c>
      <c r="B15985" t="s">
        <v>4</v>
      </c>
      <c r="C15985" t="s">
        <v>5</v>
      </c>
      <c r="D15985">
        <v>1074284</v>
      </c>
      <c r="E15985" t="s">
        <v>14592</v>
      </c>
      <c r="G15985" t="s">
        <v>988</v>
      </c>
      <c r="H15985">
        <v>60999</v>
      </c>
      <c r="I15985" t="s">
        <v>700</v>
      </c>
      <c r="J15985" t="s">
        <v>462</v>
      </c>
      <c r="K15985" t="s">
        <v>19076</v>
      </c>
      <c r="L15985" s="24" t="s">
        <v>19116</v>
      </c>
      <c r="M15985" s="24" t="s">
        <v>19116</v>
      </c>
    </row>
    <row r="15986" spans="1:13" x14ac:dyDescent="0.35">
      <c r="A15986">
        <v>1074283</v>
      </c>
      <c r="B15986" t="s">
        <v>4</v>
      </c>
      <c r="C15986" t="s">
        <v>5</v>
      </c>
      <c r="D15986">
        <v>1074283</v>
      </c>
      <c r="E15986" t="s">
        <v>1648</v>
      </c>
      <c r="G15986" t="s">
        <v>545</v>
      </c>
      <c r="H15986">
        <v>2599</v>
      </c>
      <c r="I15986" t="s">
        <v>472</v>
      </c>
      <c r="J15986" t="s">
        <v>554</v>
      </c>
      <c r="K15986" s="4" t="s">
        <v>19076</v>
      </c>
      <c r="L15986" s="24" t="s">
        <v>19117</v>
      </c>
      <c r="M15986" s="24" t="s">
        <v>19120</v>
      </c>
    </row>
    <row r="15987" spans="1:13" x14ac:dyDescent="0.35">
      <c r="A15987">
        <v>1074279</v>
      </c>
      <c r="B15987" t="s">
        <v>4</v>
      </c>
      <c r="C15987" t="s">
        <v>5</v>
      </c>
      <c r="D15987">
        <v>1074279</v>
      </c>
      <c r="E15987" t="s">
        <v>6744</v>
      </c>
      <c r="G15987" t="s">
        <v>862</v>
      </c>
      <c r="H15987">
        <v>77999</v>
      </c>
      <c r="I15987" t="s">
        <v>1438</v>
      </c>
      <c r="J15987" t="s">
        <v>462</v>
      </c>
      <c r="K15987" t="s">
        <v>19076</v>
      </c>
      <c r="L15987" s="24" t="s">
        <v>19116</v>
      </c>
      <c r="M15987" s="24" t="s">
        <v>19116</v>
      </c>
    </row>
    <row r="15988" spans="1:13" x14ac:dyDescent="0.35">
      <c r="A15988">
        <v>1074277</v>
      </c>
      <c r="B15988" t="s">
        <v>4</v>
      </c>
      <c r="C15988" t="s">
        <v>5</v>
      </c>
      <c r="D15988">
        <v>1074277</v>
      </c>
      <c r="E15988" t="s">
        <v>14614</v>
      </c>
      <c r="G15988" t="s">
        <v>831</v>
      </c>
      <c r="H15988">
        <v>1079</v>
      </c>
      <c r="I15988" t="s">
        <v>1559</v>
      </c>
      <c r="J15988" t="s">
        <v>462</v>
      </c>
      <c r="K15988" s="4" t="s">
        <v>19076</v>
      </c>
      <c r="L15988" s="24" t="s">
        <v>19117</v>
      </c>
      <c r="M15988" s="24" t="s">
        <v>68</v>
      </c>
    </row>
    <row r="15989" spans="1:13" x14ac:dyDescent="0.35">
      <c r="A15989">
        <v>1074274</v>
      </c>
      <c r="B15989" t="s">
        <v>4</v>
      </c>
      <c r="C15989" t="s">
        <v>5</v>
      </c>
      <c r="D15989">
        <v>1074274</v>
      </c>
      <c r="E15989" t="s">
        <v>14615</v>
      </c>
      <c r="G15989" t="s">
        <v>732</v>
      </c>
      <c r="H15989">
        <v>34299</v>
      </c>
      <c r="I15989" t="s">
        <v>1301</v>
      </c>
      <c r="J15989" t="s">
        <v>462</v>
      </c>
      <c r="K15989" t="s">
        <v>19076</v>
      </c>
      <c r="L15989" s="24" t="s">
        <v>19116</v>
      </c>
      <c r="M15989" s="24" t="s">
        <v>19116</v>
      </c>
    </row>
    <row r="15990" spans="1:13" x14ac:dyDescent="0.35">
      <c r="A15990">
        <v>1074269</v>
      </c>
      <c r="B15990" t="s">
        <v>4</v>
      </c>
      <c r="C15990" t="s">
        <v>5</v>
      </c>
      <c r="D15990">
        <v>1074269</v>
      </c>
      <c r="E15990" t="s">
        <v>1054</v>
      </c>
      <c r="G15990" t="s">
        <v>988</v>
      </c>
      <c r="H15990">
        <v>55999</v>
      </c>
      <c r="I15990" t="s">
        <v>520</v>
      </c>
      <c r="J15990" t="s">
        <v>1036</v>
      </c>
      <c r="K15990" t="s">
        <v>19078</v>
      </c>
      <c r="L15990" s="24" t="s">
        <v>19116</v>
      </c>
      <c r="M15990" s="24" t="s">
        <v>19116</v>
      </c>
    </row>
    <row r="15991" spans="1:13" x14ac:dyDescent="0.35">
      <c r="A15991">
        <v>1074267</v>
      </c>
      <c r="B15991" t="s">
        <v>4</v>
      </c>
      <c r="C15991" t="s">
        <v>5</v>
      </c>
      <c r="D15991">
        <v>1074267</v>
      </c>
      <c r="E15991" t="s">
        <v>6013</v>
      </c>
      <c r="G15991" t="s">
        <v>545</v>
      </c>
      <c r="H15991">
        <v>2599</v>
      </c>
      <c r="I15991" t="s">
        <v>484</v>
      </c>
      <c r="J15991" t="s">
        <v>462</v>
      </c>
      <c r="K15991" t="s">
        <v>19077</v>
      </c>
      <c r="L15991" s="24" t="s">
        <v>19117</v>
      </c>
      <c r="M15991" s="24" t="s">
        <v>19120</v>
      </c>
    </row>
    <row r="15992" spans="1:13" x14ac:dyDescent="0.35">
      <c r="A15992">
        <v>1074265</v>
      </c>
      <c r="B15992" t="s">
        <v>4</v>
      </c>
      <c r="C15992" t="s">
        <v>5</v>
      </c>
      <c r="D15992">
        <v>1074265</v>
      </c>
      <c r="E15992" t="s">
        <v>4011</v>
      </c>
      <c r="G15992" t="s">
        <v>630</v>
      </c>
      <c r="H15992">
        <v>17499</v>
      </c>
      <c r="I15992" t="s">
        <v>4013</v>
      </c>
      <c r="J15992" t="s">
        <v>462</v>
      </c>
      <c r="K15992" t="s">
        <v>19076</v>
      </c>
      <c r="L15992" s="24" t="s">
        <v>19116</v>
      </c>
      <c r="M15992" s="24" t="s">
        <v>19116</v>
      </c>
    </row>
    <row r="15993" spans="1:13" x14ac:dyDescent="0.35">
      <c r="A15993">
        <v>1074261</v>
      </c>
      <c r="B15993" t="s">
        <v>4</v>
      </c>
      <c r="C15993" t="s">
        <v>5</v>
      </c>
      <c r="D15993">
        <v>1074261</v>
      </c>
      <c r="E15993" t="s">
        <v>14616</v>
      </c>
      <c r="G15993" t="s">
        <v>1536</v>
      </c>
      <c r="H15993">
        <v>45999</v>
      </c>
      <c r="I15993" t="s">
        <v>682</v>
      </c>
      <c r="J15993" t="s">
        <v>462</v>
      </c>
      <c r="K15993" t="s">
        <v>19077</v>
      </c>
      <c r="L15993" s="24" t="s">
        <v>19116</v>
      </c>
      <c r="M15993" s="24" t="s">
        <v>19116</v>
      </c>
    </row>
    <row r="15994" spans="1:13" x14ac:dyDescent="0.35">
      <c r="A15994">
        <v>1074260</v>
      </c>
      <c r="B15994" t="s">
        <v>4</v>
      </c>
      <c r="C15994" t="s">
        <v>5</v>
      </c>
      <c r="D15994">
        <v>1074260</v>
      </c>
      <c r="E15994" t="s">
        <v>14617</v>
      </c>
      <c r="G15994" t="s">
        <v>918</v>
      </c>
      <c r="H15994">
        <v>39999</v>
      </c>
      <c r="I15994" t="s">
        <v>506</v>
      </c>
      <c r="J15994" t="s">
        <v>462</v>
      </c>
      <c r="K15994" s="4" t="s">
        <v>19076</v>
      </c>
      <c r="L15994" s="24" t="s">
        <v>19116</v>
      </c>
      <c r="M15994" s="24" t="s">
        <v>19116</v>
      </c>
    </row>
    <row r="15995" spans="1:13" x14ac:dyDescent="0.35">
      <c r="A15995">
        <v>1074256</v>
      </c>
      <c r="B15995" t="s">
        <v>4</v>
      </c>
      <c r="C15995" t="s">
        <v>5</v>
      </c>
      <c r="D15995">
        <v>1074256</v>
      </c>
      <c r="E15995" t="s">
        <v>14618</v>
      </c>
      <c r="G15995" t="s">
        <v>468</v>
      </c>
      <c r="H15995">
        <v>1199</v>
      </c>
      <c r="I15995" t="s">
        <v>2318</v>
      </c>
      <c r="J15995" t="s">
        <v>466</v>
      </c>
      <c r="K15995" t="s">
        <v>19077</v>
      </c>
      <c r="L15995" s="24" t="s">
        <v>19117</v>
      </c>
      <c r="M15995" s="24" t="s">
        <v>19120</v>
      </c>
    </row>
    <row r="15996" spans="1:13" x14ac:dyDescent="0.35">
      <c r="A15996">
        <v>1074254</v>
      </c>
      <c r="B15996" t="s">
        <v>4</v>
      </c>
      <c r="C15996" t="s">
        <v>5</v>
      </c>
      <c r="D15996">
        <v>1074254</v>
      </c>
      <c r="E15996" t="s">
        <v>14619</v>
      </c>
      <c r="G15996" t="s">
        <v>2082</v>
      </c>
      <c r="H15996">
        <v>6499</v>
      </c>
      <c r="I15996" t="s">
        <v>491</v>
      </c>
      <c r="J15996" t="s">
        <v>462</v>
      </c>
      <c r="K15996" t="s">
        <v>19076</v>
      </c>
      <c r="L15996" s="24" t="s">
        <v>19116</v>
      </c>
      <c r="M15996" s="24" t="s">
        <v>19116</v>
      </c>
    </row>
    <row r="15997" spans="1:13" x14ac:dyDescent="0.35">
      <c r="A15997">
        <v>1074251</v>
      </c>
      <c r="B15997" t="s">
        <v>4</v>
      </c>
      <c r="C15997" t="s">
        <v>5</v>
      </c>
      <c r="D15997">
        <v>1074251</v>
      </c>
      <c r="E15997" t="s">
        <v>14620</v>
      </c>
      <c r="G15997" t="s">
        <v>1049</v>
      </c>
      <c r="H15997">
        <v>42299</v>
      </c>
      <c r="I15997" t="s">
        <v>829</v>
      </c>
      <c r="J15997" t="s">
        <v>462</v>
      </c>
      <c r="K15997" s="4" t="s">
        <v>19076</v>
      </c>
      <c r="L15997" s="24" t="s">
        <v>19116</v>
      </c>
      <c r="M15997" s="24" t="s">
        <v>19116</v>
      </c>
    </row>
    <row r="15998" spans="1:13" x14ac:dyDescent="0.35">
      <c r="A15998">
        <v>1074250</v>
      </c>
      <c r="B15998" t="s">
        <v>4</v>
      </c>
      <c r="C15998" t="s">
        <v>5</v>
      </c>
      <c r="D15998">
        <v>1074250</v>
      </c>
      <c r="E15998" t="s">
        <v>5076</v>
      </c>
      <c r="G15998" t="s">
        <v>3631</v>
      </c>
      <c r="H15998">
        <v>3799</v>
      </c>
      <c r="I15998" t="s">
        <v>957</v>
      </c>
      <c r="J15998" t="s">
        <v>462</v>
      </c>
      <c r="K15998" t="s">
        <v>19076</v>
      </c>
      <c r="L15998" s="24" t="s">
        <v>19117</v>
      </c>
      <c r="M15998" s="24" t="s">
        <v>68</v>
      </c>
    </row>
    <row r="15999" spans="1:13" x14ac:dyDescent="0.35">
      <c r="A15999">
        <v>1074247</v>
      </c>
      <c r="B15999" t="s">
        <v>4</v>
      </c>
      <c r="C15999" t="s">
        <v>5</v>
      </c>
      <c r="D15999">
        <v>1074247</v>
      </c>
      <c r="E15999" t="s">
        <v>12027</v>
      </c>
      <c r="G15999" t="s">
        <v>1124</v>
      </c>
      <c r="H15999">
        <v>20499</v>
      </c>
      <c r="I15999" t="s">
        <v>923</v>
      </c>
      <c r="J15999" t="s">
        <v>462</v>
      </c>
      <c r="K15999" t="s">
        <v>19076</v>
      </c>
      <c r="L15999" s="24" t="s">
        <v>19116</v>
      </c>
      <c r="M15999" s="24" t="s">
        <v>19116</v>
      </c>
    </row>
    <row r="16000" spans="1:13" x14ac:dyDescent="0.35">
      <c r="A16000">
        <v>1074244</v>
      </c>
      <c r="B16000" t="s">
        <v>4</v>
      </c>
      <c r="C16000" t="s">
        <v>5</v>
      </c>
      <c r="D16000">
        <v>1074244</v>
      </c>
      <c r="E16000" t="s">
        <v>12698</v>
      </c>
      <c r="G16000" t="s">
        <v>481</v>
      </c>
      <c r="H16000">
        <v>3899</v>
      </c>
      <c r="I16000" t="s">
        <v>2910</v>
      </c>
      <c r="J16000" t="s">
        <v>466</v>
      </c>
      <c r="K16000" t="s">
        <v>19077</v>
      </c>
      <c r="L16000" s="24" t="s">
        <v>19117</v>
      </c>
      <c r="M16000" s="24" t="s">
        <v>19120</v>
      </c>
    </row>
    <row r="16001" spans="1:13" x14ac:dyDescent="0.35">
      <c r="A16001">
        <v>1074240</v>
      </c>
      <c r="B16001" t="s">
        <v>4</v>
      </c>
      <c r="C16001" t="s">
        <v>5</v>
      </c>
      <c r="D16001">
        <v>1074240</v>
      </c>
      <c r="E16001" t="s">
        <v>14621</v>
      </c>
      <c r="G16001" t="s">
        <v>972</v>
      </c>
      <c r="H16001">
        <v>2799</v>
      </c>
      <c r="I16001" t="s">
        <v>706</v>
      </c>
      <c r="J16001" t="s">
        <v>466</v>
      </c>
      <c r="K16001" t="s">
        <v>19078</v>
      </c>
      <c r="L16001" s="24" t="s">
        <v>19117</v>
      </c>
      <c r="M16001" s="24" t="s">
        <v>19118</v>
      </c>
    </row>
    <row r="16002" spans="1:13" x14ac:dyDescent="0.35">
      <c r="A16002">
        <v>1074237</v>
      </c>
      <c r="B16002" t="s">
        <v>4</v>
      </c>
      <c r="C16002" t="s">
        <v>5</v>
      </c>
      <c r="D16002">
        <v>1074237</v>
      </c>
      <c r="E16002" t="s">
        <v>14622</v>
      </c>
      <c r="G16002" t="s">
        <v>1342</v>
      </c>
      <c r="H16002">
        <v>19099</v>
      </c>
      <c r="I16002" t="s">
        <v>484</v>
      </c>
      <c r="J16002" t="s">
        <v>462</v>
      </c>
      <c r="K16002" t="s">
        <v>19077</v>
      </c>
      <c r="L16002" s="24" t="s">
        <v>19116</v>
      </c>
      <c r="M16002" s="24" t="s">
        <v>19116</v>
      </c>
    </row>
    <row r="16003" spans="1:13" x14ac:dyDescent="0.35">
      <c r="A16003">
        <v>1074234</v>
      </c>
      <c r="B16003" t="s">
        <v>4</v>
      </c>
      <c r="C16003" t="s">
        <v>5</v>
      </c>
      <c r="D16003">
        <v>1074234</v>
      </c>
      <c r="E16003" t="s">
        <v>14623</v>
      </c>
      <c r="F16003" t="s">
        <v>14624</v>
      </c>
      <c r="G16003" t="s">
        <v>468</v>
      </c>
      <c r="H16003">
        <v>1199</v>
      </c>
      <c r="I16003" t="s">
        <v>1768</v>
      </c>
      <c r="J16003" t="s">
        <v>462</v>
      </c>
      <c r="K16003" t="s">
        <v>19076</v>
      </c>
      <c r="L16003" s="24" t="s">
        <v>19117</v>
      </c>
      <c r="M16003" s="24" t="s">
        <v>19120</v>
      </c>
    </row>
    <row r="16004" spans="1:13" x14ac:dyDescent="0.35">
      <c r="A16004">
        <v>1074231</v>
      </c>
      <c r="B16004" t="s">
        <v>4</v>
      </c>
      <c r="C16004" t="s">
        <v>5</v>
      </c>
      <c r="D16004">
        <v>1074231</v>
      </c>
      <c r="E16004" t="s">
        <v>14625</v>
      </c>
      <c r="F16004" t="s">
        <v>14626</v>
      </c>
      <c r="G16004" t="s">
        <v>862</v>
      </c>
      <c r="H16004">
        <v>63999</v>
      </c>
      <c r="I16004" t="s">
        <v>1456</v>
      </c>
      <c r="J16004" t="s">
        <v>462</v>
      </c>
      <c r="K16004" s="4" t="s">
        <v>19076</v>
      </c>
      <c r="L16004" s="24" t="s">
        <v>19116</v>
      </c>
      <c r="M16004" s="24" t="s">
        <v>19116</v>
      </c>
    </row>
    <row r="16005" spans="1:13" x14ac:dyDescent="0.35">
      <c r="A16005">
        <v>1074227</v>
      </c>
      <c r="B16005" t="s">
        <v>4</v>
      </c>
      <c r="C16005" t="s">
        <v>5</v>
      </c>
      <c r="D16005">
        <v>1074227</v>
      </c>
      <c r="E16005" t="s">
        <v>1290</v>
      </c>
      <c r="F16005" t="s">
        <v>14627</v>
      </c>
      <c r="G16005" t="s">
        <v>962</v>
      </c>
      <c r="H16005">
        <v>399999</v>
      </c>
      <c r="I16005" t="s">
        <v>3306</v>
      </c>
      <c r="J16005" t="s">
        <v>554</v>
      </c>
      <c r="K16005" t="s">
        <v>19076</v>
      </c>
      <c r="L16005" s="24" t="s">
        <v>19116</v>
      </c>
      <c r="M16005" s="24" t="s">
        <v>19116</v>
      </c>
    </row>
    <row r="16006" spans="1:13" x14ac:dyDescent="0.35">
      <c r="A16006">
        <v>1074225</v>
      </c>
      <c r="B16006" t="s">
        <v>4</v>
      </c>
      <c r="C16006" t="s">
        <v>5</v>
      </c>
      <c r="D16006">
        <v>1074225</v>
      </c>
      <c r="E16006" t="s">
        <v>14628</v>
      </c>
      <c r="G16006" t="s">
        <v>918</v>
      </c>
      <c r="H16006">
        <v>31999</v>
      </c>
      <c r="I16006" t="s">
        <v>641</v>
      </c>
      <c r="J16006" t="s">
        <v>462</v>
      </c>
      <c r="K16006" t="s">
        <v>19076</v>
      </c>
      <c r="L16006" s="24" t="s">
        <v>19116</v>
      </c>
      <c r="M16006" s="24" t="s">
        <v>19116</v>
      </c>
    </row>
    <row r="16007" spans="1:13" x14ac:dyDescent="0.35">
      <c r="A16007">
        <v>1074222</v>
      </c>
      <c r="B16007" t="s">
        <v>4</v>
      </c>
      <c r="C16007" t="s">
        <v>5</v>
      </c>
      <c r="D16007">
        <v>1074222</v>
      </c>
      <c r="E16007" t="s">
        <v>1394</v>
      </c>
      <c r="G16007" t="s">
        <v>1022</v>
      </c>
      <c r="H16007">
        <v>22299</v>
      </c>
      <c r="I16007" t="s">
        <v>1489</v>
      </c>
      <c r="J16007" t="s">
        <v>462</v>
      </c>
      <c r="K16007" t="s">
        <v>19076</v>
      </c>
      <c r="L16007" s="24" t="s">
        <v>19116</v>
      </c>
      <c r="M16007" s="24" t="s">
        <v>19116</v>
      </c>
    </row>
    <row r="16008" spans="1:13" x14ac:dyDescent="0.35">
      <c r="A16008">
        <v>1074215</v>
      </c>
      <c r="B16008" t="s">
        <v>4</v>
      </c>
      <c r="C16008" t="s">
        <v>5</v>
      </c>
      <c r="D16008">
        <v>1074215</v>
      </c>
      <c r="E16008" t="s">
        <v>734</v>
      </c>
      <c r="G16008" t="s">
        <v>1260</v>
      </c>
      <c r="H16008">
        <v>116999</v>
      </c>
      <c r="I16008" t="s">
        <v>970</v>
      </c>
      <c r="J16008" t="s">
        <v>462</v>
      </c>
      <c r="K16008" s="4" t="s">
        <v>19076</v>
      </c>
      <c r="L16008" s="24" t="s">
        <v>19116</v>
      </c>
      <c r="M16008" s="24" t="s">
        <v>19116</v>
      </c>
    </row>
    <row r="16009" spans="1:13" x14ac:dyDescent="0.35">
      <c r="A16009">
        <v>1074212</v>
      </c>
      <c r="B16009" t="s">
        <v>4</v>
      </c>
      <c r="C16009" t="s">
        <v>5</v>
      </c>
      <c r="D16009">
        <v>1074212</v>
      </c>
      <c r="E16009" t="s">
        <v>826</v>
      </c>
      <c r="G16009" t="s">
        <v>732</v>
      </c>
      <c r="H16009">
        <v>34299</v>
      </c>
      <c r="I16009" t="s">
        <v>504</v>
      </c>
      <c r="J16009" t="s">
        <v>462</v>
      </c>
      <c r="K16009" t="s">
        <v>19076</v>
      </c>
      <c r="L16009" s="24" t="s">
        <v>19116</v>
      </c>
      <c r="M16009" s="24" t="s">
        <v>19116</v>
      </c>
    </row>
    <row r="16010" spans="1:13" x14ac:dyDescent="0.35">
      <c r="A16010">
        <v>1074210</v>
      </c>
      <c r="B16010" t="s">
        <v>4</v>
      </c>
      <c r="C16010" t="s">
        <v>5</v>
      </c>
      <c r="D16010">
        <v>1074210</v>
      </c>
      <c r="E16010" t="s">
        <v>14629</v>
      </c>
      <c r="F16010" t="s">
        <v>14630</v>
      </c>
      <c r="G16010" t="s">
        <v>1628</v>
      </c>
      <c r="H16010">
        <v>51499</v>
      </c>
      <c r="I16010" t="s">
        <v>1586</v>
      </c>
      <c r="J16010" t="s">
        <v>462</v>
      </c>
      <c r="K16010" t="s">
        <v>19076</v>
      </c>
      <c r="L16010" s="24" t="s">
        <v>19116</v>
      </c>
      <c r="M16010" s="24" t="s">
        <v>19116</v>
      </c>
    </row>
    <row r="16011" spans="1:13" x14ac:dyDescent="0.35">
      <c r="A16011">
        <v>1074206</v>
      </c>
      <c r="B16011" t="s">
        <v>4</v>
      </c>
      <c r="C16011" t="s">
        <v>5</v>
      </c>
      <c r="D16011">
        <v>1074206</v>
      </c>
      <c r="E16011" t="s">
        <v>14631</v>
      </c>
      <c r="G16011" t="s">
        <v>1615</v>
      </c>
      <c r="H16011">
        <v>21899</v>
      </c>
      <c r="I16011" t="s">
        <v>660</v>
      </c>
      <c r="J16011" t="s">
        <v>462</v>
      </c>
      <c r="K16011" t="s">
        <v>19076</v>
      </c>
      <c r="L16011" s="24" t="s">
        <v>19116</v>
      </c>
      <c r="M16011" s="24" t="s">
        <v>19116</v>
      </c>
    </row>
    <row r="16012" spans="1:13" x14ac:dyDescent="0.35">
      <c r="A16012">
        <v>1074203</v>
      </c>
      <c r="B16012" t="s">
        <v>4</v>
      </c>
      <c r="C16012" t="s">
        <v>5</v>
      </c>
      <c r="D16012">
        <v>1074203</v>
      </c>
      <c r="E16012" t="s">
        <v>1800</v>
      </c>
      <c r="G16012" t="s">
        <v>991</v>
      </c>
      <c r="H16012">
        <v>50199</v>
      </c>
      <c r="I16012" t="s">
        <v>1521</v>
      </c>
      <c r="J16012" t="s">
        <v>554</v>
      </c>
      <c r="K16012" t="s">
        <v>19076</v>
      </c>
      <c r="L16012" s="24" t="s">
        <v>19116</v>
      </c>
      <c r="M16012" s="24" t="s">
        <v>19116</v>
      </c>
    </row>
    <row r="16013" spans="1:13" x14ac:dyDescent="0.35">
      <c r="A16013">
        <v>1074199</v>
      </c>
      <c r="B16013" t="s">
        <v>4</v>
      </c>
      <c r="C16013" t="s">
        <v>5</v>
      </c>
      <c r="D16013">
        <v>1074199</v>
      </c>
      <c r="E16013" t="s">
        <v>14632</v>
      </c>
      <c r="F16013" t="s">
        <v>14633</v>
      </c>
      <c r="G16013" t="s">
        <v>1375</v>
      </c>
      <c r="H16013">
        <v>48899</v>
      </c>
      <c r="I16013" t="s">
        <v>614</v>
      </c>
      <c r="J16013" t="s">
        <v>462</v>
      </c>
      <c r="K16013" t="s">
        <v>19076</v>
      </c>
      <c r="L16013" s="24" t="s">
        <v>19116</v>
      </c>
      <c r="M16013" s="24" t="s">
        <v>19116</v>
      </c>
    </row>
    <row r="16014" spans="1:13" x14ac:dyDescent="0.35">
      <c r="A16014">
        <v>1074197</v>
      </c>
      <c r="B16014" t="s">
        <v>4</v>
      </c>
      <c r="C16014" t="s">
        <v>5</v>
      </c>
      <c r="D16014">
        <v>1074197</v>
      </c>
      <c r="E16014" t="s">
        <v>14634</v>
      </c>
      <c r="G16014" t="s">
        <v>1382</v>
      </c>
      <c r="H16014">
        <v>22599</v>
      </c>
      <c r="I16014" t="s">
        <v>1768</v>
      </c>
      <c r="J16014" t="s">
        <v>462</v>
      </c>
      <c r="K16014" s="4" t="s">
        <v>19076</v>
      </c>
      <c r="L16014" s="24" t="s">
        <v>19116</v>
      </c>
      <c r="M16014" s="24" t="s">
        <v>19116</v>
      </c>
    </row>
    <row r="16015" spans="1:13" x14ac:dyDescent="0.35">
      <c r="A16015">
        <v>1074196</v>
      </c>
      <c r="B16015" t="s">
        <v>4</v>
      </c>
      <c r="C16015" t="s">
        <v>5</v>
      </c>
      <c r="D16015">
        <v>1074196</v>
      </c>
      <c r="E16015" t="s">
        <v>14635</v>
      </c>
      <c r="G16015" t="s">
        <v>1628</v>
      </c>
      <c r="H16015">
        <v>51499</v>
      </c>
      <c r="I16015" t="s">
        <v>10510</v>
      </c>
      <c r="J16015" t="s">
        <v>462</v>
      </c>
      <c r="K16015" t="s">
        <v>19077</v>
      </c>
      <c r="L16015" s="24" t="s">
        <v>19116</v>
      </c>
      <c r="M16015" s="24" t="s">
        <v>19116</v>
      </c>
    </row>
    <row r="16016" spans="1:13" x14ac:dyDescent="0.35">
      <c r="A16016">
        <v>1074192</v>
      </c>
      <c r="B16016" t="s">
        <v>4</v>
      </c>
      <c r="C16016" t="s">
        <v>5</v>
      </c>
      <c r="D16016">
        <v>1074192</v>
      </c>
      <c r="E16016" t="s">
        <v>13539</v>
      </c>
      <c r="G16016" t="s">
        <v>1022</v>
      </c>
      <c r="H16016">
        <v>22299</v>
      </c>
      <c r="I16016" t="s">
        <v>4477</v>
      </c>
      <c r="J16016" t="s">
        <v>497</v>
      </c>
      <c r="K16016" t="s">
        <v>19077</v>
      </c>
      <c r="L16016" s="24" t="s">
        <v>19116</v>
      </c>
      <c r="M16016" s="24" t="s">
        <v>19116</v>
      </c>
    </row>
    <row r="16017" spans="1:13" x14ac:dyDescent="0.35">
      <c r="A16017">
        <v>1074190</v>
      </c>
      <c r="B16017" t="s">
        <v>4</v>
      </c>
      <c r="C16017" t="s">
        <v>5</v>
      </c>
      <c r="D16017">
        <v>1074190</v>
      </c>
      <c r="E16017" t="s">
        <v>3003</v>
      </c>
      <c r="G16017" t="s">
        <v>1595</v>
      </c>
      <c r="H16017">
        <v>24699</v>
      </c>
      <c r="I16017" t="s">
        <v>639</v>
      </c>
      <c r="J16017" t="s">
        <v>554</v>
      </c>
      <c r="K16017" t="s">
        <v>19076</v>
      </c>
      <c r="L16017" s="24" t="s">
        <v>19116</v>
      </c>
      <c r="M16017" s="24" t="s">
        <v>19116</v>
      </c>
    </row>
    <row r="16018" spans="1:13" x14ac:dyDescent="0.35">
      <c r="A16018">
        <v>1074187</v>
      </c>
      <c r="B16018" t="s">
        <v>4</v>
      </c>
      <c r="C16018" t="s">
        <v>5</v>
      </c>
      <c r="D16018">
        <v>1074187</v>
      </c>
      <c r="E16018" t="s">
        <v>14636</v>
      </c>
      <c r="G16018" t="s">
        <v>925</v>
      </c>
      <c r="H16018">
        <v>29199</v>
      </c>
      <c r="I16018" t="s">
        <v>546</v>
      </c>
      <c r="J16018" t="s">
        <v>462</v>
      </c>
      <c r="K16018" s="4" t="s">
        <v>19076</v>
      </c>
      <c r="L16018" s="24" t="s">
        <v>19116</v>
      </c>
      <c r="M16018" s="24" t="s">
        <v>19116</v>
      </c>
    </row>
    <row r="16019" spans="1:13" x14ac:dyDescent="0.35">
      <c r="A16019">
        <v>1074186</v>
      </c>
      <c r="B16019" t="s">
        <v>4</v>
      </c>
      <c r="C16019" t="s">
        <v>5</v>
      </c>
      <c r="D16019">
        <v>1074186</v>
      </c>
      <c r="E16019" t="s">
        <v>14308</v>
      </c>
      <c r="F16019" t="s">
        <v>14309</v>
      </c>
      <c r="G16019" t="s">
        <v>870</v>
      </c>
      <c r="H16019">
        <v>23949</v>
      </c>
      <c r="I16019" t="s">
        <v>533</v>
      </c>
      <c r="J16019" t="s">
        <v>462</v>
      </c>
      <c r="K16019" s="4" t="s">
        <v>19076</v>
      </c>
      <c r="L16019" s="24" t="s">
        <v>19116</v>
      </c>
      <c r="M16019" s="24" t="s">
        <v>19116</v>
      </c>
    </row>
    <row r="16020" spans="1:13" x14ac:dyDescent="0.35">
      <c r="A16020">
        <v>1074183</v>
      </c>
      <c r="B16020" t="s">
        <v>4</v>
      </c>
      <c r="C16020" t="s">
        <v>5</v>
      </c>
      <c r="D16020">
        <v>1074183</v>
      </c>
      <c r="E16020" t="s">
        <v>14637</v>
      </c>
      <c r="F16020" t="s">
        <v>14638</v>
      </c>
      <c r="G16020" t="s">
        <v>870</v>
      </c>
      <c r="H16020">
        <v>26899</v>
      </c>
      <c r="I16020" t="s">
        <v>1320</v>
      </c>
      <c r="J16020" t="s">
        <v>462</v>
      </c>
      <c r="K16020" t="s">
        <v>19076</v>
      </c>
      <c r="L16020" s="24" t="s">
        <v>19116</v>
      </c>
      <c r="M16020" s="24" t="s">
        <v>19116</v>
      </c>
    </row>
    <row r="16021" spans="1:13" x14ac:dyDescent="0.35">
      <c r="A16021">
        <v>1074178</v>
      </c>
      <c r="B16021" t="s">
        <v>4</v>
      </c>
      <c r="C16021" t="s">
        <v>5</v>
      </c>
      <c r="D16021">
        <v>1074178</v>
      </c>
      <c r="E16021" t="s">
        <v>6311</v>
      </c>
      <c r="G16021" t="s">
        <v>862</v>
      </c>
      <c r="H16021">
        <v>63999</v>
      </c>
      <c r="I16021" t="s">
        <v>531</v>
      </c>
      <c r="J16021" t="s">
        <v>462</v>
      </c>
      <c r="K16021" s="4" t="s">
        <v>19076</v>
      </c>
      <c r="L16021" s="24" t="s">
        <v>19116</v>
      </c>
      <c r="M16021" s="24" t="s">
        <v>19116</v>
      </c>
    </row>
    <row r="16022" spans="1:13" x14ac:dyDescent="0.35">
      <c r="A16022">
        <v>1074174</v>
      </c>
      <c r="B16022" t="s">
        <v>4</v>
      </c>
      <c r="C16022" t="s">
        <v>5</v>
      </c>
      <c r="D16022">
        <v>1074174</v>
      </c>
      <c r="E16022" t="s">
        <v>14639</v>
      </c>
      <c r="G16022" t="s">
        <v>870</v>
      </c>
      <c r="H16022">
        <v>23949</v>
      </c>
      <c r="I16022" t="s">
        <v>1185</v>
      </c>
      <c r="J16022" t="s">
        <v>462</v>
      </c>
      <c r="K16022" s="4" t="s">
        <v>19076</v>
      </c>
      <c r="L16022" s="24" t="s">
        <v>19116</v>
      </c>
      <c r="M16022" s="24" t="s">
        <v>19116</v>
      </c>
    </row>
    <row r="16023" spans="1:13" x14ac:dyDescent="0.35">
      <c r="A16023">
        <v>1074173</v>
      </c>
      <c r="B16023" t="s">
        <v>4</v>
      </c>
      <c r="C16023" t="s">
        <v>5</v>
      </c>
      <c r="D16023">
        <v>1074173</v>
      </c>
      <c r="E16023" t="s">
        <v>14640</v>
      </c>
      <c r="G16023" t="s">
        <v>867</v>
      </c>
      <c r="H16023">
        <v>30499</v>
      </c>
      <c r="I16023" t="s">
        <v>486</v>
      </c>
      <c r="J16023" t="s">
        <v>554</v>
      </c>
      <c r="K16023" s="4" t="s">
        <v>19076</v>
      </c>
      <c r="L16023" s="24" t="s">
        <v>19116</v>
      </c>
      <c r="M16023" s="24" t="s">
        <v>19116</v>
      </c>
    </row>
    <row r="16024" spans="1:13" x14ac:dyDescent="0.35">
      <c r="A16024">
        <v>1074172</v>
      </c>
      <c r="B16024" t="s">
        <v>4</v>
      </c>
      <c r="C16024" t="s">
        <v>5</v>
      </c>
      <c r="D16024">
        <v>1074172</v>
      </c>
      <c r="E16024" t="s">
        <v>926</v>
      </c>
      <c r="G16024" t="s">
        <v>867</v>
      </c>
      <c r="H16024">
        <v>30499</v>
      </c>
      <c r="I16024" t="s">
        <v>3244</v>
      </c>
      <c r="J16024" t="s">
        <v>554</v>
      </c>
      <c r="K16024" t="s">
        <v>19076</v>
      </c>
      <c r="L16024" s="24" t="s">
        <v>19116</v>
      </c>
      <c r="M16024" s="24" t="s">
        <v>19116</v>
      </c>
    </row>
    <row r="16025" spans="1:13" x14ac:dyDescent="0.35">
      <c r="A16025">
        <v>1074170</v>
      </c>
      <c r="B16025" t="s">
        <v>4</v>
      </c>
      <c r="C16025" t="s">
        <v>5</v>
      </c>
      <c r="D16025">
        <v>1074170</v>
      </c>
      <c r="E16025" t="s">
        <v>14641</v>
      </c>
      <c r="F16025" t="s">
        <v>14642</v>
      </c>
      <c r="G16025" t="s">
        <v>704</v>
      </c>
      <c r="H16025">
        <v>19499</v>
      </c>
      <c r="I16025" t="s">
        <v>1118</v>
      </c>
      <c r="J16025" t="s">
        <v>462</v>
      </c>
      <c r="K16025" t="s">
        <v>19076</v>
      </c>
      <c r="L16025" s="24" t="s">
        <v>19116</v>
      </c>
      <c r="M16025" s="24" t="s">
        <v>19116</v>
      </c>
    </row>
    <row r="16026" spans="1:13" x14ac:dyDescent="0.35">
      <c r="A16026">
        <v>1074166</v>
      </c>
      <c r="B16026" t="s">
        <v>4</v>
      </c>
      <c r="C16026" t="s">
        <v>5</v>
      </c>
      <c r="D16026">
        <v>1074166</v>
      </c>
      <c r="E16026" t="s">
        <v>14643</v>
      </c>
      <c r="G16026" t="s">
        <v>1124</v>
      </c>
      <c r="H16026">
        <v>20499</v>
      </c>
      <c r="I16026" t="s">
        <v>539</v>
      </c>
      <c r="J16026" t="s">
        <v>462</v>
      </c>
      <c r="K16026" t="s">
        <v>19077</v>
      </c>
      <c r="L16026" s="24" t="s">
        <v>19116</v>
      </c>
      <c r="M16026" s="24" t="s">
        <v>19116</v>
      </c>
    </row>
    <row r="16027" spans="1:13" x14ac:dyDescent="0.35">
      <c r="A16027">
        <v>1074161</v>
      </c>
      <c r="B16027" t="s">
        <v>4</v>
      </c>
      <c r="C16027" t="s">
        <v>5</v>
      </c>
      <c r="D16027">
        <v>1074161</v>
      </c>
      <c r="E16027" t="s">
        <v>2094</v>
      </c>
      <c r="F16027" t="s">
        <v>14644</v>
      </c>
      <c r="G16027" t="s">
        <v>870</v>
      </c>
      <c r="H16027">
        <v>23949</v>
      </c>
      <c r="I16027" t="s">
        <v>970</v>
      </c>
      <c r="J16027" t="s">
        <v>462</v>
      </c>
      <c r="K16027" t="s">
        <v>19076</v>
      </c>
      <c r="L16027" s="24" t="s">
        <v>19116</v>
      </c>
      <c r="M16027" s="24" t="s">
        <v>19116</v>
      </c>
    </row>
    <row r="16028" spans="1:13" x14ac:dyDescent="0.35">
      <c r="A16028">
        <v>1074160</v>
      </c>
      <c r="B16028" t="s">
        <v>4</v>
      </c>
      <c r="C16028" t="s">
        <v>5</v>
      </c>
      <c r="D16028">
        <v>1074160</v>
      </c>
      <c r="E16028" t="s">
        <v>4207</v>
      </c>
      <c r="G16028" t="s">
        <v>1218</v>
      </c>
      <c r="H16028">
        <v>16349</v>
      </c>
      <c r="I16028" t="s">
        <v>758</v>
      </c>
      <c r="J16028" t="s">
        <v>466</v>
      </c>
      <c r="K16028" t="s">
        <v>19076</v>
      </c>
      <c r="L16028" s="24" t="s">
        <v>19116</v>
      </c>
      <c r="M16028" s="24" t="s">
        <v>19116</v>
      </c>
    </row>
    <row r="16029" spans="1:13" x14ac:dyDescent="0.35">
      <c r="A16029">
        <v>1074159</v>
      </c>
      <c r="B16029" t="s">
        <v>4</v>
      </c>
      <c r="C16029" t="s">
        <v>5</v>
      </c>
      <c r="D16029">
        <v>1074159</v>
      </c>
      <c r="E16029" t="s">
        <v>14645</v>
      </c>
      <c r="G16029" t="s">
        <v>3463</v>
      </c>
      <c r="H16029">
        <v>8799</v>
      </c>
      <c r="I16029" t="s">
        <v>623</v>
      </c>
      <c r="J16029" t="s">
        <v>462</v>
      </c>
      <c r="K16029" s="4" t="s">
        <v>19076</v>
      </c>
      <c r="L16029" s="24" t="s">
        <v>19117</v>
      </c>
      <c r="M16029" s="24" t="s">
        <v>19118</v>
      </c>
    </row>
    <row r="16030" spans="1:13" x14ac:dyDescent="0.35">
      <c r="A16030">
        <v>1074157</v>
      </c>
      <c r="B16030" t="s">
        <v>4</v>
      </c>
      <c r="C16030" t="s">
        <v>5</v>
      </c>
      <c r="D16030">
        <v>1074157</v>
      </c>
      <c r="E16030" t="s">
        <v>14646</v>
      </c>
      <c r="G16030" t="s">
        <v>925</v>
      </c>
      <c r="H16030">
        <v>29199</v>
      </c>
      <c r="I16030" t="s">
        <v>691</v>
      </c>
      <c r="J16030" t="s">
        <v>462</v>
      </c>
      <c r="K16030" s="4" t="s">
        <v>19076</v>
      </c>
      <c r="L16030" s="24" t="s">
        <v>19116</v>
      </c>
      <c r="M16030" s="24" t="s">
        <v>19116</v>
      </c>
    </row>
    <row r="16031" spans="1:13" x14ac:dyDescent="0.35">
      <c r="A16031">
        <v>1074155</v>
      </c>
      <c r="B16031" t="s">
        <v>4</v>
      </c>
      <c r="C16031" t="s">
        <v>5</v>
      </c>
      <c r="D16031">
        <v>1074155</v>
      </c>
      <c r="E16031" t="s">
        <v>14647</v>
      </c>
      <c r="F16031" t="s">
        <v>14648</v>
      </c>
      <c r="G16031" t="s">
        <v>870</v>
      </c>
      <c r="H16031">
        <v>23949</v>
      </c>
      <c r="I16031" t="s">
        <v>970</v>
      </c>
      <c r="J16031" t="s">
        <v>462</v>
      </c>
      <c r="K16031" s="4" t="s">
        <v>19076</v>
      </c>
      <c r="L16031" s="24" t="s">
        <v>19116</v>
      </c>
      <c r="M16031" s="24" t="s">
        <v>19116</v>
      </c>
    </row>
    <row r="16032" spans="1:13" x14ac:dyDescent="0.35">
      <c r="A16032">
        <v>1074154</v>
      </c>
      <c r="B16032" t="s">
        <v>4</v>
      </c>
      <c r="C16032" t="s">
        <v>5</v>
      </c>
      <c r="D16032">
        <v>1074154</v>
      </c>
      <c r="E16032" t="s">
        <v>14649</v>
      </c>
      <c r="G16032" t="s">
        <v>732</v>
      </c>
      <c r="H16032">
        <v>34299</v>
      </c>
      <c r="I16032" t="s">
        <v>859</v>
      </c>
      <c r="J16032" t="s">
        <v>462</v>
      </c>
      <c r="K16032" s="4" t="s">
        <v>19076</v>
      </c>
      <c r="L16032" s="24" t="s">
        <v>19116</v>
      </c>
      <c r="M16032" s="24" t="s">
        <v>19116</v>
      </c>
    </row>
    <row r="16033" spans="1:13" x14ac:dyDescent="0.35">
      <c r="A16033">
        <v>1074152</v>
      </c>
      <c r="B16033" t="s">
        <v>4</v>
      </c>
      <c r="C16033" t="s">
        <v>5</v>
      </c>
      <c r="D16033">
        <v>1074152</v>
      </c>
      <c r="E16033" t="s">
        <v>14650</v>
      </c>
      <c r="G16033" t="s">
        <v>1536</v>
      </c>
      <c r="H16033">
        <v>45999</v>
      </c>
      <c r="I16033" t="s">
        <v>973</v>
      </c>
      <c r="J16033" t="s">
        <v>462</v>
      </c>
      <c r="K16033" t="s">
        <v>19076</v>
      </c>
      <c r="L16033" s="24" t="s">
        <v>19116</v>
      </c>
      <c r="M16033" s="24" t="s">
        <v>19116</v>
      </c>
    </row>
    <row r="16034" spans="1:13" x14ac:dyDescent="0.35">
      <c r="A16034">
        <v>1074149</v>
      </c>
      <c r="B16034" t="s">
        <v>4</v>
      </c>
      <c r="C16034" t="s">
        <v>5</v>
      </c>
      <c r="D16034">
        <v>1074149</v>
      </c>
      <c r="E16034" t="s">
        <v>14651</v>
      </c>
      <c r="G16034" t="s">
        <v>468</v>
      </c>
      <c r="H16034">
        <v>1199</v>
      </c>
      <c r="I16034" t="s">
        <v>486</v>
      </c>
      <c r="J16034" t="s">
        <v>462</v>
      </c>
      <c r="K16034" s="4" t="s">
        <v>19076</v>
      </c>
      <c r="L16034" s="24" t="s">
        <v>19117</v>
      </c>
      <c r="M16034" s="24" t="s">
        <v>19120</v>
      </c>
    </row>
    <row r="16035" spans="1:13" x14ac:dyDescent="0.35">
      <c r="A16035">
        <v>1074147</v>
      </c>
      <c r="B16035" t="s">
        <v>4</v>
      </c>
      <c r="C16035" t="s">
        <v>5</v>
      </c>
      <c r="D16035">
        <v>1074147</v>
      </c>
      <c r="E16035" t="s">
        <v>1861</v>
      </c>
      <c r="G16035" t="s">
        <v>2572</v>
      </c>
      <c r="H16035">
        <v>7599</v>
      </c>
      <c r="I16035" t="s">
        <v>1841</v>
      </c>
      <c r="J16035" t="s">
        <v>462</v>
      </c>
      <c r="K16035" t="s">
        <v>19076</v>
      </c>
      <c r="L16035" s="24" t="s">
        <v>19116</v>
      </c>
      <c r="M16035" s="24" t="s">
        <v>19116</v>
      </c>
    </row>
    <row r="16036" spans="1:13" x14ac:dyDescent="0.35">
      <c r="A16036">
        <v>1074146</v>
      </c>
      <c r="B16036" t="s">
        <v>4</v>
      </c>
      <c r="C16036" t="s">
        <v>5</v>
      </c>
      <c r="D16036">
        <v>1074146</v>
      </c>
      <c r="E16036" t="s">
        <v>14652</v>
      </c>
      <c r="F16036" t="s">
        <v>14653</v>
      </c>
      <c r="G16036" t="s">
        <v>1628</v>
      </c>
      <c r="H16036">
        <v>51499</v>
      </c>
      <c r="I16036" t="s">
        <v>579</v>
      </c>
      <c r="J16036" t="s">
        <v>462</v>
      </c>
      <c r="K16036" t="s">
        <v>19077</v>
      </c>
      <c r="L16036" s="24" t="s">
        <v>19116</v>
      </c>
      <c r="M16036" s="24" t="s">
        <v>19116</v>
      </c>
    </row>
    <row r="16037" spans="1:13" x14ac:dyDescent="0.35">
      <c r="A16037">
        <v>1074142</v>
      </c>
      <c r="B16037" t="s">
        <v>4</v>
      </c>
      <c r="C16037" t="s">
        <v>5</v>
      </c>
      <c r="D16037">
        <v>1074142</v>
      </c>
      <c r="E16037" t="s">
        <v>14654</v>
      </c>
      <c r="G16037" t="s">
        <v>468</v>
      </c>
      <c r="H16037">
        <v>1199</v>
      </c>
      <c r="I16037" t="s">
        <v>506</v>
      </c>
      <c r="J16037" t="s">
        <v>466</v>
      </c>
      <c r="K16037" s="4" t="s">
        <v>19076</v>
      </c>
      <c r="L16037" s="24" t="s">
        <v>19117</v>
      </c>
      <c r="M16037" s="24" t="s">
        <v>19120</v>
      </c>
    </row>
    <row r="16038" spans="1:13" x14ac:dyDescent="0.35">
      <c r="A16038">
        <v>1074141</v>
      </c>
      <c r="B16038" t="s">
        <v>4</v>
      </c>
      <c r="C16038" t="s">
        <v>5</v>
      </c>
      <c r="D16038">
        <v>1074141</v>
      </c>
      <c r="E16038" t="s">
        <v>14655</v>
      </c>
      <c r="G16038" t="s">
        <v>471</v>
      </c>
      <c r="H16038">
        <v>999</v>
      </c>
      <c r="I16038" t="s">
        <v>582</v>
      </c>
      <c r="J16038" t="s">
        <v>462</v>
      </c>
      <c r="K16038" t="s">
        <v>19077</v>
      </c>
      <c r="L16038" s="24" t="s">
        <v>19117</v>
      </c>
      <c r="M16038" s="24" t="s">
        <v>19120</v>
      </c>
    </row>
    <row r="16039" spans="1:13" x14ac:dyDescent="0.35">
      <c r="A16039">
        <v>1074138</v>
      </c>
      <c r="B16039" t="s">
        <v>4</v>
      </c>
      <c r="C16039" t="s">
        <v>5</v>
      </c>
      <c r="D16039">
        <v>1074138</v>
      </c>
      <c r="E16039" t="s">
        <v>6202</v>
      </c>
      <c r="G16039" t="s">
        <v>481</v>
      </c>
      <c r="H16039">
        <v>3899</v>
      </c>
      <c r="I16039" t="s">
        <v>619</v>
      </c>
      <c r="J16039" t="s">
        <v>462</v>
      </c>
      <c r="K16039" t="s">
        <v>19076</v>
      </c>
      <c r="L16039" s="24" t="s">
        <v>19117</v>
      </c>
      <c r="M16039" s="24" t="s">
        <v>19120</v>
      </c>
    </row>
    <row r="16040" spans="1:13" x14ac:dyDescent="0.35">
      <c r="A16040">
        <v>1074137</v>
      </c>
      <c r="B16040" t="s">
        <v>4</v>
      </c>
      <c r="C16040" t="s">
        <v>5</v>
      </c>
      <c r="D16040">
        <v>1074137</v>
      </c>
      <c r="E16040" t="s">
        <v>14656</v>
      </c>
      <c r="G16040" t="s">
        <v>1124</v>
      </c>
      <c r="H16040">
        <v>20499</v>
      </c>
      <c r="I16040" t="s">
        <v>821</v>
      </c>
      <c r="J16040" t="s">
        <v>627</v>
      </c>
      <c r="K16040" s="4" t="s">
        <v>19076</v>
      </c>
      <c r="L16040" s="24" t="s">
        <v>19116</v>
      </c>
      <c r="M16040" s="24" t="s">
        <v>19116</v>
      </c>
    </row>
    <row r="16041" spans="1:13" x14ac:dyDescent="0.35">
      <c r="A16041">
        <v>1074133</v>
      </c>
      <c r="B16041" t="s">
        <v>4</v>
      </c>
      <c r="C16041" t="s">
        <v>5</v>
      </c>
      <c r="D16041">
        <v>1074133</v>
      </c>
      <c r="E16041" t="s">
        <v>2173</v>
      </c>
      <c r="G16041" t="s">
        <v>1223</v>
      </c>
      <c r="H16041">
        <v>129999</v>
      </c>
      <c r="I16041" t="s">
        <v>1264</v>
      </c>
      <c r="J16041" t="s">
        <v>466</v>
      </c>
      <c r="K16041" s="4" t="s">
        <v>19076</v>
      </c>
      <c r="L16041" s="24" t="s">
        <v>19116</v>
      </c>
      <c r="M16041" s="24" t="s">
        <v>19116</v>
      </c>
    </row>
    <row r="16042" spans="1:13" x14ac:dyDescent="0.35">
      <c r="A16042">
        <v>1074129</v>
      </c>
      <c r="B16042" t="s">
        <v>4</v>
      </c>
      <c r="C16042" t="s">
        <v>5</v>
      </c>
      <c r="D16042">
        <v>1074129</v>
      </c>
      <c r="E16042" t="s">
        <v>960</v>
      </c>
      <c r="G16042" t="s">
        <v>1258</v>
      </c>
      <c r="H16042">
        <v>5899</v>
      </c>
      <c r="I16042" t="s">
        <v>491</v>
      </c>
      <c r="J16042" t="s">
        <v>462</v>
      </c>
      <c r="K16042" s="4" t="s">
        <v>19076</v>
      </c>
      <c r="L16042" s="24" t="s">
        <v>19117</v>
      </c>
      <c r="M16042" s="24" t="s">
        <v>68</v>
      </c>
    </row>
    <row r="16043" spans="1:13" x14ac:dyDescent="0.35">
      <c r="A16043">
        <v>1074128</v>
      </c>
      <c r="B16043" t="s">
        <v>4</v>
      </c>
      <c r="C16043" t="s">
        <v>5</v>
      </c>
      <c r="D16043">
        <v>1074128</v>
      </c>
      <c r="E16043" t="s">
        <v>14657</v>
      </c>
      <c r="G16043" t="s">
        <v>1268</v>
      </c>
      <c r="H16043">
        <v>27499</v>
      </c>
      <c r="I16043" t="s">
        <v>614</v>
      </c>
      <c r="J16043" t="s">
        <v>462</v>
      </c>
      <c r="K16043" t="s">
        <v>19076</v>
      </c>
      <c r="L16043" s="24" t="s">
        <v>19116</v>
      </c>
      <c r="M16043" s="24" t="s">
        <v>19116</v>
      </c>
    </row>
    <row r="16044" spans="1:13" x14ac:dyDescent="0.35">
      <c r="A16044">
        <v>1074127</v>
      </c>
      <c r="B16044" t="s">
        <v>4</v>
      </c>
      <c r="C16044" t="s">
        <v>5</v>
      </c>
      <c r="D16044">
        <v>1074127</v>
      </c>
      <c r="E16044" t="s">
        <v>4995</v>
      </c>
      <c r="G16044" t="s">
        <v>867</v>
      </c>
      <c r="H16044">
        <v>30499</v>
      </c>
      <c r="I16044" t="s">
        <v>946</v>
      </c>
      <c r="J16044" t="s">
        <v>1061</v>
      </c>
      <c r="K16044" t="s">
        <v>19076</v>
      </c>
      <c r="L16044" s="24" t="s">
        <v>19116</v>
      </c>
      <c r="M16044" s="24" t="s">
        <v>19116</v>
      </c>
    </row>
    <row r="16045" spans="1:13" x14ac:dyDescent="0.35">
      <c r="A16045">
        <v>1074122</v>
      </c>
      <c r="B16045" t="s">
        <v>4</v>
      </c>
      <c r="C16045" t="s">
        <v>5</v>
      </c>
      <c r="D16045">
        <v>1074122</v>
      </c>
      <c r="E16045" t="s">
        <v>14658</v>
      </c>
      <c r="G16045" t="s">
        <v>4546</v>
      </c>
      <c r="H16045">
        <v>14999</v>
      </c>
      <c r="I16045" t="s">
        <v>758</v>
      </c>
      <c r="J16045" t="s">
        <v>462</v>
      </c>
      <c r="K16045" t="s">
        <v>19077</v>
      </c>
      <c r="L16045" s="24" t="s">
        <v>19116</v>
      </c>
      <c r="M16045" s="24" t="s">
        <v>19116</v>
      </c>
    </row>
    <row r="16046" spans="1:13" x14ac:dyDescent="0.35">
      <c r="A16046">
        <v>1074119</v>
      </c>
      <c r="B16046" t="s">
        <v>4</v>
      </c>
      <c r="C16046" t="s">
        <v>5</v>
      </c>
      <c r="D16046">
        <v>1074119</v>
      </c>
      <c r="E16046" t="s">
        <v>14659</v>
      </c>
      <c r="G16046" t="s">
        <v>14660</v>
      </c>
      <c r="H16046">
        <v>32499</v>
      </c>
      <c r="I16046" t="s">
        <v>619</v>
      </c>
      <c r="J16046" t="s">
        <v>462</v>
      </c>
      <c r="K16046" t="s">
        <v>19076</v>
      </c>
      <c r="L16046" s="24" t="s">
        <v>19116</v>
      </c>
      <c r="M16046" s="24" t="s">
        <v>19116</v>
      </c>
    </row>
    <row r="16047" spans="1:13" x14ac:dyDescent="0.35">
      <c r="A16047">
        <v>1074118</v>
      </c>
      <c r="B16047" t="s">
        <v>4</v>
      </c>
      <c r="C16047" t="s">
        <v>5</v>
      </c>
      <c r="D16047">
        <v>1074118</v>
      </c>
      <c r="E16047" t="s">
        <v>14661</v>
      </c>
      <c r="G16047" t="s">
        <v>681</v>
      </c>
      <c r="H16047">
        <v>29799</v>
      </c>
      <c r="I16047" t="s">
        <v>923</v>
      </c>
      <c r="J16047" t="s">
        <v>462</v>
      </c>
      <c r="K16047" s="4" t="s">
        <v>19076</v>
      </c>
      <c r="L16047" s="24" t="s">
        <v>19116</v>
      </c>
      <c r="M16047" s="24" t="s">
        <v>19116</v>
      </c>
    </row>
    <row r="16048" spans="1:13" x14ac:dyDescent="0.35">
      <c r="A16048">
        <v>1074116</v>
      </c>
      <c r="B16048" t="s">
        <v>4</v>
      </c>
      <c r="C16048" t="s">
        <v>5</v>
      </c>
      <c r="D16048">
        <v>1074116</v>
      </c>
      <c r="E16048" t="s">
        <v>14662</v>
      </c>
      <c r="F16048" t="s">
        <v>14663</v>
      </c>
      <c r="G16048" t="s">
        <v>14664</v>
      </c>
      <c r="H16048">
        <v>4597</v>
      </c>
      <c r="I16048" t="s">
        <v>1838</v>
      </c>
      <c r="J16048" t="s">
        <v>462</v>
      </c>
      <c r="K16048" t="s">
        <v>19076</v>
      </c>
      <c r="L16048" s="24" t="s">
        <v>19117</v>
      </c>
      <c r="M16048" s="24" t="s">
        <v>68</v>
      </c>
    </row>
    <row r="16049" spans="1:13" x14ac:dyDescent="0.35">
      <c r="A16049">
        <v>1074112</v>
      </c>
      <c r="B16049" t="s">
        <v>4</v>
      </c>
      <c r="C16049" t="s">
        <v>5</v>
      </c>
      <c r="D16049">
        <v>1074112</v>
      </c>
      <c r="E16049" t="s">
        <v>14191</v>
      </c>
      <c r="G16049" t="s">
        <v>1115</v>
      </c>
      <c r="H16049">
        <v>30499</v>
      </c>
      <c r="I16049" t="s">
        <v>6222</v>
      </c>
      <c r="J16049" t="s">
        <v>462</v>
      </c>
      <c r="K16049" t="s">
        <v>19076</v>
      </c>
      <c r="L16049" s="24" t="s">
        <v>19116</v>
      </c>
      <c r="M16049" s="24" t="s">
        <v>19116</v>
      </c>
    </row>
    <row r="16050" spans="1:13" x14ac:dyDescent="0.35">
      <c r="A16050">
        <v>1074111</v>
      </c>
      <c r="B16050" t="s">
        <v>4</v>
      </c>
      <c r="C16050" t="s">
        <v>5</v>
      </c>
      <c r="D16050">
        <v>1074111</v>
      </c>
      <c r="E16050" t="s">
        <v>5052</v>
      </c>
      <c r="G16050" t="s">
        <v>576</v>
      </c>
      <c r="H16050">
        <v>34299</v>
      </c>
      <c r="I16050" t="s">
        <v>1841</v>
      </c>
      <c r="J16050" t="s">
        <v>462</v>
      </c>
      <c r="K16050" t="s">
        <v>19077</v>
      </c>
      <c r="L16050" s="24" t="s">
        <v>19116</v>
      </c>
      <c r="M16050" s="24" t="s">
        <v>19116</v>
      </c>
    </row>
    <row r="16051" spans="1:13" x14ac:dyDescent="0.35">
      <c r="A16051">
        <v>1074110</v>
      </c>
      <c r="B16051" t="s">
        <v>4</v>
      </c>
      <c r="C16051" t="s">
        <v>5</v>
      </c>
      <c r="D16051">
        <v>1074110</v>
      </c>
      <c r="E16051" t="s">
        <v>14665</v>
      </c>
      <c r="G16051" t="s">
        <v>630</v>
      </c>
      <c r="H16051">
        <v>17499</v>
      </c>
      <c r="I16051" t="s">
        <v>685</v>
      </c>
      <c r="J16051" t="s">
        <v>462</v>
      </c>
      <c r="K16051" t="s">
        <v>19076</v>
      </c>
      <c r="L16051" s="24" t="s">
        <v>19116</v>
      </c>
      <c r="M16051" s="24" t="s">
        <v>19116</v>
      </c>
    </row>
    <row r="16052" spans="1:13" x14ac:dyDescent="0.35">
      <c r="A16052">
        <v>1074107</v>
      </c>
      <c r="B16052" t="s">
        <v>4</v>
      </c>
      <c r="C16052" t="s">
        <v>5</v>
      </c>
      <c r="D16052">
        <v>1074107</v>
      </c>
      <c r="E16052" t="s">
        <v>2425</v>
      </c>
      <c r="G16052" t="s">
        <v>870</v>
      </c>
      <c r="H16052">
        <v>23949</v>
      </c>
      <c r="I16052" t="s">
        <v>970</v>
      </c>
      <c r="J16052" t="s">
        <v>466</v>
      </c>
      <c r="K16052" t="s">
        <v>19076</v>
      </c>
      <c r="L16052" s="24" t="s">
        <v>19116</v>
      </c>
      <c r="M16052" s="24" t="s">
        <v>19116</v>
      </c>
    </row>
    <row r="16053" spans="1:13" x14ac:dyDescent="0.35">
      <c r="A16053">
        <v>1074098</v>
      </c>
      <c r="B16053" t="s">
        <v>4</v>
      </c>
      <c r="C16053" t="s">
        <v>5</v>
      </c>
      <c r="D16053">
        <v>1074098</v>
      </c>
      <c r="E16053" t="s">
        <v>14666</v>
      </c>
      <c r="G16053" t="s">
        <v>2504</v>
      </c>
      <c r="H16053">
        <v>59499</v>
      </c>
      <c r="I16053" t="s">
        <v>1633</v>
      </c>
      <c r="J16053" t="s">
        <v>462</v>
      </c>
      <c r="K16053" s="4" t="s">
        <v>19076</v>
      </c>
      <c r="L16053" s="24" t="s">
        <v>19117</v>
      </c>
      <c r="M16053" s="24" t="s">
        <v>19118</v>
      </c>
    </row>
    <row r="16054" spans="1:13" x14ac:dyDescent="0.35">
      <c r="A16054">
        <v>1074097</v>
      </c>
      <c r="B16054" t="s">
        <v>4</v>
      </c>
      <c r="C16054" t="s">
        <v>5</v>
      </c>
      <c r="D16054">
        <v>1074097</v>
      </c>
      <c r="E16054" t="s">
        <v>14667</v>
      </c>
      <c r="G16054" t="s">
        <v>1615</v>
      </c>
      <c r="H16054">
        <v>24299</v>
      </c>
      <c r="I16054" t="s">
        <v>621</v>
      </c>
      <c r="J16054" t="s">
        <v>462</v>
      </c>
      <c r="K16054" s="4" t="s">
        <v>19076</v>
      </c>
      <c r="L16054" s="24" t="s">
        <v>19116</v>
      </c>
      <c r="M16054" s="24" t="s">
        <v>19116</v>
      </c>
    </row>
    <row r="16055" spans="1:13" x14ac:dyDescent="0.35">
      <c r="A16055">
        <v>1074096</v>
      </c>
      <c r="B16055" t="s">
        <v>4</v>
      </c>
      <c r="C16055" t="s">
        <v>5</v>
      </c>
      <c r="D16055">
        <v>1074096</v>
      </c>
      <c r="E16055" t="s">
        <v>14668</v>
      </c>
      <c r="G16055" t="s">
        <v>1574</v>
      </c>
      <c r="H16055">
        <v>1989</v>
      </c>
      <c r="I16055" t="s">
        <v>539</v>
      </c>
      <c r="J16055" t="s">
        <v>462</v>
      </c>
      <c r="K16055" t="s">
        <v>19076</v>
      </c>
      <c r="L16055" s="24" t="s">
        <v>19116</v>
      </c>
      <c r="M16055" s="24" t="s">
        <v>19116</v>
      </c>
    </row>
    <row r="16056" spans="1:13" x14ac:dyDescent="0.35">
      <c r="A16056">
        <v>1074094</v>
      </c>
      <c r="B16056" t="s">
        <v>4</v>
      </c>
      <c r="C16056" t="s">
        <v>5</v>
      </c>
      <c r="D16056">
        <v>1074094</v>
      </c>
      <c r="E16056" t="s">
        <v>14669</v>
      </c>
      <c r="G16056" t="s">
        <v>870</v>
      </c>
      <c r="H16056">
        <v>26899</v>
      </c>
      <c r="I16056" t="s">
        <v>742</v>
      </c>
      <c r="J16056" t="s">
        <v>462</v>
      </c>
      <c r="K16056" t="s">
        <v>19076</v>
      </c>
      <c r="L16056" s="24" t="s">
        <v>19116</v>
      </c>
      <c r="M16056" s="24" t="s">
        <v>19116</v>
      </c>
    </row>
    <row r="16057" spans="1:13" x14ac:dyDescent="0.35">
      <c r="A16057">
        <v>1074092</v>
      </c>
      <c r="B16057" t="s">
        <v>4</v>
      </c>
      <c r="C16057" t="s">
        <v>5</v>
      </c>
      <c r="D16057">
        <v>1074092</v>
      </c>
      <c r="E16057" t="s">
        <v>1450</v>
      </c>
      <c r="F16057" t="s">
        <v>14670</v>
      </c>
      <c r="G16057" t="s">
        <v>1479</v>
      </c>
      <c r="H16057">
        <v>1449</v>
      </c>
      <c r="I16057" t="s">
        <v>649</v>
      </c>
      <c r="J16057" t="s">
        <v>462</v>
      </c>
      <c r="K16057" t="s">
        <v>19076</v>
      </c>
      <c r="L16057" s="24" t="s">
        <v>19117</v>
      </c>
      <c r="M16057" s="24" t="s">
        <v>19118</v>
      </c>
    </row>
    <row r="16058" spans="1:13" x14ac:dyDescent="0.35">
      <c r="A16058">
        <v>1074089</v>
      </c>
      <c r="B16058" t="s">
        <v>4</v>
      </c>
      <c r="C16058" t="s">
        <v>5</v>
      </c>
      <c r="D16058">
        <v>1074089</v>
      </c>
      <c r="E16058" t="s">
        <v>14671</v>
      </c>
      <c r="F16058" t="s">
        <v>14672</v>
      </c>
      <c r="G16058" t="s">
        <v>1281</v>
      </c>
      <c r="H16058">
        <v>3899</v>
      </c>
      <c r="I16058" t="s">
        <v>1106</v>
      </c>
      <c r="J16058" t="s">
        <v>462</v>
      </c>
      <c r="K16058" t="s">
        <v>19076</v>
      </c>
      <c r="L16058" s="24" t="s">
        <v>19117</v>
      </c>
      <c r="M16058" s="24" t="s">
        <v>68</v>
      </c>
    </row>
    <row r="16059" spans="1:13" x14ac:dyDescent="0.35">
      <c r="A16059">
        <v>1074088</v>
      </c>
      <c r="B16059" t="s">
        <v>4</v>
      </c>
      <c r="C16059" t="s">
        <v>5</v>
      </c>
      <c r="D16059">
        <v>1074088</v>
      </c>
      <c r="E16059" t="s">
        <v>14673</v>
      </c>
      <c r="G16059" t="s">
        <v>7928</v>
      </c>
      <c r="H16059">
        <v>3049</v>
      </c>
      <c r="I16059" t="s">
        <v>1087</v>
      </c>
      <c r="J16059" t="s">
        <v>462</v>
      </c>
      <c r="K16059" t="s">
        <v>19076</v>
      </c>
      <c r="L16059" s="24" t="s">
        <v>19117</v>
      </c>
      <c r="M16059" s="24" t="s">
        <v>68</v>
      </c>
    </row>
    <row r="16060" spans="1:13" x14ac:dyDescent="0.35">
      <c r="A16060">
        <v>1074084</v>
      </c>
      <c r="B16060" t="s">
        <v>4</v>
      </c>
      <c r="C16060" t="s">
        <v>5</v>
      </c>
      <c r="D16060">
        <v>1074084</v>
      </c>
      <c r="E16060" t="s">
        <v>14671</v>
      </c>
      <c r="G16060" t="s">
        <v>870</v>
      </c>
      <c r="H16060">
        <v>26899</v>
      </c>
      <c r="I16060" t="s">
        <v>1788</v>
      </c>
      <c r="J16060" t="s">
        <v>497</v>
      </c>
      <c r="K16060" t="s">
        <v>19076</v>
      </c>
      <c r="L16060" s="24" t="s">
        <v>19116</v>
      </c>
      <c r="M16060" s="24" t="s">
        <v>19116</v>
      </c>
    </row>
    <row r="16061" spans="1:13" x14ac:dyDescent="0.35">
      <c r="A16061">
        <v>1074080</v>
      </c>
      <c r="B16061" t="s">
        <v>4</v>
      </c>
      <c r="C16061" t="s">
        <v>5</v>
      </c>
      <c r="D16061">
        <v>1074080</v>
      </c>
      <c r="E16061" t="s">
        <v>14674</v>
      </c>
      <c r="G16061" t="s">
        <v>1654</v>
      </c>
      <c r="H16061">
        <v>20199</v>
      </c>
      <c r="I16061" t="s">
        <v>3554</v>
      </c>
      <c r="J16061" t="s">
        <v>462</v>
      </c>
      <c r="K16061" t="s">
        <v>19079</v>
      </c>
      <c r="L16061" s="24" t="s">
        <v>19116</v>
      </c>
      <c r="M16061" s="24" t="s">
        <v>19116</v>
      </c>
    </row>
    <row r="16062" spans="1:13" x14ac:dyDescent="0.35">
      <c r="A16062">
        <v>1074078</v>
      </c>
      <c r="B16062" t="s">
        <v>4</v>
      </c>
      <c r="C16062" t="s">
        <v>5</v>
      </c>
      <c r="D16062">
        <v>1074078</v>
      </c>
      <c r="E16062" t="s">
        <v>11934</v>
      </c>
      <c r="G16062" t="s">
        <v>2983</v>
      </c>
      <c r="H16062">
        <v>23199</v>
      </c>
      <c r="I16062" t="s">
        <v>520</v>
      </c>
      <c r="J16062" t="s">
        <v>497</v>
      </c>
      <c r="K16062" t="s">
        <v>19076</v>
      </c>
      <c r="L16062" s="24" t="s">
        <v>19116</v>
      </c>
      <c r="M16062" s="24" t="s">
        <v>19116</v>
      </c>
    </row>
    <row r="16063" spans="1:13" x14ac:dyDescent="0.35">
      <c r="A16063">
        <v>1074075</v>
      </c>
      <c r="B16063" t="s">
        <v>4</v>
      </c>
      <c r="C16063" t="s">
        <v>5</v>
      </c>
      <c r="D16063">
        <v>1074075</v>
      </c>
      <c r="E16063" t="s">
        <v>3521</v>
      </c>
      <c r="G16063" t="s">
        <v>1479</v>
      </c>
      <c r="H16063">
        <v>1449</v>
      </c>
      <c r="I16063" t="s">
        <v>3337</v>
      </c>
      <c r="J16063" t="s">
        <v>462</v>
      </c>
      <c r="K16063" s="4" t="s">
        <v>19076</v>
      </c>
      <c r="L16063" s="24" t="s">
        <v>19117</v>
      </c>
      <c r="M16063" s="24" t="s">
        <v>19118</v>
      </c>
    </row>
    <row r="16064" spans="1:13" x14ac:dyDescent="0.35">
      <c r="A16064">
        <v>1074074</v>
      </c>
      <c r="B16064" t="s">
        <v>4</v>
      </c>
      <c r="C16064" t="s">
        <v>5</v>
      </c>
      <c r="D16064">
        <v>1074074</v>
      </c>
      <c r="E16064" t="s">
        <v>14675</v>
      </c>
      <c r="G16064" t="s">
        <v>8308</v>
      </c>
      <c r="H16064">
        <v>5799</v>
      </c>
      <c r="I16064" t="s">
        <v>1110</v>
      </c>
      <c r="J16064" t="s">
        <v>462</v>
      </c>
      <c r="K16064" t="s">
        <v>19077</v>
      </c>
      <c r="L16064" s="24" t="s">
        <v>19117</v>
      </c>
      <c r="M16064" s="24" t="s">
        <v>19120</v>
      </c>
    </row>
    <row r="16065" spans="1:13" x14ac:dyDescent="0.35">
      <c r="A16065">
        <v>1074071</v>
      </c>
      <c r="B16065" t="s">
        <v>4</v>
      </c>
      <c r="C16065" t="s">
        <v>5</v>
      </c>
      <c r="D16065">
        <v>1074071</v>
      </c>
      <c r="E16065" t="s">
        <v>13774</v>
      </c>
      <c r="G16065" t="s">
        <v>1223</v>
      </c>
      <c r="H16065">
        <v>129999</v>
      </c>
      <c r="I16065" t="s">
        <v>2959</v>
      </c>
      <c r="J16065" t="s">
        <v>1036</v>
      </c>
      <c r="K16065" t="s">
        <v>19077</v>
      </c>
      <c r="L16065" s="24" t="s">
        <v>19116</v>
      </c>
      <c r="M16065" s="24" t="s">
        <v>19116</v>
      </c>
    </row>
    <row r="16066" spans="1:13" x14ac:dyDescent="0.35">
      <c r="A16066">
        <v>1074067</v>
      </c>
      <c r="B16066" t="s">
        <v>4</v>
      </c>
      <c r="C16066" t="s">
        <v>5</v>
      </c>
      <c r="D16066">
        <v>1074067</v>
      </c>
      <c r="E16066" t="s">
        <v>1546</v>
      </c>
      <c r="G16066" t="s">
        <v>1218</v>
      </c>
      <c r="H16066">
        <v>18399</v>
      </c>
      <c r="I16066" t="s">
        <v>1440</v>
      </c>
      <c r="J16066" t="s">
        <v>466</v>
      </c>
      <c r="K16066" t="s">
        <v>19076</v>
      </c>
      <c r="L16066" s="24" t="s">
        <v>19116</v>
      </c>
      <c r="M16066" s="24" t="s">
        <v>19116</v>
      </c>
    </row>
    <row r="16067" spans="1:13" x14ac:dyDescent="0.35">
      <c r="A16067">
        <v>1074066</v>
      </c>
      <c r="B16067" t="s">
        <v>4</v>
      </c>
      <c r="C16067" t="s">
        <v>5</v>
      </c>
      <c r="D16067">
        <v>1074066</v>
      </c>
      <c r="E16067" t="s">
        <v>14676</v>
      </c>
      <c r="G16067" t="s">
        <v>1057</v>
      </c>
      <c r="H16067">
        <v>20499</v>
      </c>
      <c r="I16067" t="s">
        <v>821</v>
      </c>
      <c r="J16067" t="s">
        <v>462</v>
      </c>
      <c r="K16067" s="4" t="s">
        <v>19076</v>
      </c>
      <c r="L16067" s="24" t="s">
        <v>19116</v>
      </c>
      <c r="M16067" s="24" t="s">
        <v>19116</v>
      </c>
    </row>
    <row r="16068" spans="1:13" x14ac:dyDescent="0.35">
      <c r="A16068">
        <v>1074065</v>
      </c>
      <c r="B16068" t="s">
        <v>4</v>
      </c>
      <c r="C16068" t="s">
        <v>5</v>
      </c>
      <c r="D16068">
        <v>1074065</v>
      </c>
      <c r="E16068" t="s">
        <v>14677</v>
      </c>
      <c r="G16068" t="s">
        <v>1101</v>
      </c>
      <c r="H16068">
        <v>20699</v>
      </c>
      <c r="I16068" t="s">
        <v>641</v>
      </c>
      <c r="J16068" t="s">
        <v>462</v>
      </c>
      <c r="K16068" s="4" t="s">
        <v>19076</v>
      </c>
      <c r="L16068" s="24" t="s">
        <v>19116</v>
      </c>
      <c r="M16068" s="24" t="s">
        <v>19116</v>
      </c>
    </row>
    <row r="16069" spans="1:13" x14ac:dyDescent="0.35">
      <c r="A16069">
        <v>1074063</v>
      </c>
      <c r="B16069" t="s">
        <v>4</v>
      </c>
      <c r="C16069" t="s">
        <v>5</v>
      </c>
      <c r="D16069">
        <v>1074063</v>
      </c>
      <c r="E16069" t="s">
        <v>14678</v>
      </c>
      <c r="G16069" t="s">
        <v>925</v>
      </c>
      <c r="H16069">
        <v>29199</v>
      </c>
      <c r="I16069" t="s">
        <v>1878</v>
      </c>
      <c r="J16069" t="s">
        <v>462</v>
      </c>
      <c r="K16069" t="s">
        <v>19076</v>
      </c>
      <c r="L16069" s="24" t="s">
        <v>19116</v>
      </c>
      <c r="M16069" s="24" t="s">
        <v>19116</v>
      </c>
    </row>
    <row r="16070" spans="1:13" x14ac:dyDescent="0.35">
      <c r="A16070">
        <v>1074062</v>
      </c>
      <c r="B16070" t="s">
        <v>4</v>
      </c>
      <c r="C16070" t="s">
        <v>5</v>
      </c>
      <c r="D16070">
        <v>1074062</v>
      </c>
      <c r="E16070" t="s">
        <v>14679</v>
      </c>
      <c r="G16070" t="s">
        <v>2733</v>
      </c>
      <c r="H16070">
        <v>2199</v>
      </c>
      <c r="I16070" t="s">
        <v>1420</v>
      </c>
      <c r="J16070" t="s">
        <v>462</v>
      </c>
      <c r="K16070" t="s">
        <v>19076</v>
      </c>
      <c r="L16070" s="24" t="s">
        <v>19117</v>
      </c>
      <c r="M16070" s="24" t="s">
        <v>19118</v>
      </c>
    </row>
    <row r="16071" spans="1:13" x14ac:dyDescent="0.35">
      <c r="A16071">
        <v>1074056</v>
      </c>
      <c r="B16071" t="s">
        <v>4</v>
      </c>
      <c r="C16071" t="s">
        <v>5</v>
      </c>
      <c r="D16071">
        <v>1074056</v>
      </c>
      <c r="E16071" t="s">
        <v>14680</v>
      </c>
      <c r="G16071" t="s">
        <v>1083</v>
      </c>
      <c r="H16071">
        <v>1549</v>
      </c>
      <c r="I16071" t="s">
        <v>785</v>
      </c>
      <c r="J16071" t="s">
        <v>554</v>
      </c>
      <c r="K16071" t="s">
        <v>19076</v>
      </c>
      <c r="L16071" s="24" t="s">
        <v>19117</v>
      </c>
      <c r="M16071" s="24" t="s">
        <v>19118</v>
      </c>
    </row>
    <row r="16072" spans="1:13" x14ac:dyDescent="0.35">
      <c r="A16072">
        <v>1074052</v>
      </c>
      <c r="B16072" t="s">
        <v>4</v>
      </c>
      <c r="C16072" t="s">
        <v>5</v>
      </c>
      <c r="D16072">
        <v>1074052</v>
      </c>
      <c r="E16072" t="s">
        <v>11350</v>
      </c>
      <c r="G16072" t="s">
        <v>773</v>
      </c>
      <c r="H16072">
        <v>2749</v>
      </c>
      <c r="I16072" t="s">
        <v>472</v>
      </c>
      <c r="J16072" t="s">
        <v>462</v>
      </c>
      <c r="K16072" t="s">
        <v>19076</v>
      </c>
      <c r="L16072" s="24" t="s">
        <v>19117</v>
      </c>
      <c r="M16072" s="24" t="s">
        <v>19120</v>
      </c>
    </row>
    <row r="16073" spans="1:13" x14ac:dyDescent="0.35">
      <c r="A16073">
        <v>1074051</v>
      </c>
      <c r="B16073" t="s">
        <v>4</v>
      </c>
      <c r="C16073" t="s">
        <v>5</v>
      </c>
      <c r="D16073">
        <v>1074051</v>
      </c>
      <c r="E16073" t="s">
        <v>10452</v>
      </c>
      <c r="G16073" t="s">
        <v>630</v>
      </c>
      <c r="H16073">
        <v>17499</v>
      </c>
      <c r="I16073" t="s">
        <v>1288</v>
      </c>
      <c r="J16073" t="s">
        <v>554</v>
      </c>
      <c r="K16073" t="s">
        <v>19076</v>
      </c>
      <c r="L16073" s="24" t="s">
        <v>19116</v>
      </c>
      <c r="M16073" s="24" t="s">
        <v>19116</v>
      </c>
    </row>
    <row r="16074" spans="1:13" x14ac:dyDescent="0.35">
      <c r="A16074">
        <v>1074049</v>
      </c>
      <c r="B16074" t="s">
        <v>4</v>
      </c>
      <c r="C16074" t="s">
        <v>5</v>
      </c>
      <c r="D16074">
        <v>1074049</v>
      </c>
      <c r="E16074" t="s">
        <v>14681</v>
      </c>
      <c r="G16074" t="s">
        <v>1025</v>
      </c>
      <c r="H16074">
        <v>4199</v>
      </c>
      <c r="I16074" t="s">
        <v>2715</v>
      </c>
      <c r="J16074" t="s">
        <v>462</v>
      </c>
      <c r="K16074" s="4" t="s">
        <v>19076</v>
      </c>
      <c r="L16074" s="24" t="s">
        <v>19116</v>
      </c>
      <c r="M16074" s="24" t="s">
        <v>19116</v>
      </c>
    </row>
    <row r="16075" spans="1:13" x14ac:dyDescent="0.35">
      <c r="A16075">
        <v>1074048</v>
      </c>
      <c r="B16075" t="s">
        <v>4</v>
      </c>
      <c r="C16075" t="s">
        <v>5</v>
      </c>
      <c r="D16075">
        <v>1074048</v>
      </c>
      <c r="E16075" t="s">
        <v>14679</v>
      </c>
      <c r="G16075" t="s">
        <v>888</v>
      </c>
      <c r="H16075">
        <v>1749</v>
      </c>
      <c r="I16075" t="s">
        <v>1420</v>
      </c>
      <c r="J16075" t="s">
        <v>462</v>
      </c>
      <c r="K16075" t="s">
        <v>19076</v>
      </c>
      <c r="L16075" s="24" t="s">
        <v>19117</v>
      </c>
      <c r="M16075" s="24" t="s">
        <v>19118</v>
      </c>
    </row>
    <row r="16076" spans="1:13" x14ac:dyDescent="0.35">
      <c r="A16076">
        <v>1074046</v>
      </c>
      <c r="B16076" t="s">
        <v>4</v>
      </c>
      <c r="C16076" t="s">
        <v>5</v>
      </c>
      <c r="D16076">
        <v>1074046</v>
      </c>
      <c r="E16076" t="s">
        <v>14682</v>
      </c>
      <c r="G16076" t="s">
        <v>1281</v>
      </c>
      <c r="H16076">
        <v>3899</v>
      </c>
      <c r="I16076" t="s">
        <v>1438</v>
      </c>
      <c r="J16076" t="s">
        <v>462</v>
      </c>
      <c r="K16076" t="s">
        <v>19077</v>
      </c>
      <c r="L16076" s="24" t="s">
        <v>19117</v>
      </c>
      <c r="M16076" s="24" t="s">
        <v>68</v>
      </c>
    </row>
    <row r="16077" spans="1:13" x14ac:dyDescent="0.35">
      <c r="A16077">
        <v>1074043</v>
      </c>
      <c r="B16077" t="s">
        <v>4</v>
      </c>
      <c r="C16077" t="s">
        <v>5</v>
      </c>
      <c r="D16077">
        <v>1074043</v>
      </c>
      <c r="E16077" t="s">
        <v>14683</v>
      </c>
      <c r="G16077" t="s">
        <v>831</v>
      </c>
      <c r="H16077">
        <v>1079</v>
      </c>
      <c r="I16077" t="s">
        <v>1410</v>
      </c>
      <c r="J16077" t="s">
        <v>462</v>
      </c>
      <c r="K16077" s="4" t="s">
        <v>19076</v>
      </c>
      <c r="L16077" s="24" t="s">
        <v>19117</v>
      </c>
      <c r="M16077" s="24" t="s">
        <v>68</v>
      </c>
    </row>
    <row r="16078" spans="1:13" x14ac:dyDescent="0.35">
      <c r="A16078">
        <v>1074040</v>
      </c>
      <c r="B16078" t="s">
        <v>4</v>
      </c>
      <c r="C16078" t="s">
        <v>5</v>
      </c>
      <c r="D16078">
        <v>1074040</v>
      </c>
      <c r="E16078" t="s">
        <v>14684</v>
      </c>
      <c r="G16078" t="s">
        <v>12138</v>
      </c>
      <c r="H16078">
        <v>10999</v>
      </c>
      <c r="I16078" t="s">
        <v>472</v>
      </c>
      <c r="J16078" t="s">
        <v>462</v>
      </c>
      <c r="K16078" t="s">
        <v>19076</v>
      </c>
      <c r="L16078" s="24" t="s">
        <v>19116</v>
      </c>
      <c r="M16078" s="24" t="s">
        <v>19116</v>
      </c>
    </row>
    <row r="16079" spans="1:13" x14ac:dyDescent="0.35">
      <c r="A16079">
        <v>1074037</v>
      </c>
      <c r="B16079" t="s">
        <v>4</v>
      </c>
      <c r="C16079" t="s">
        <v>5</v>
      </c>
      <c r="D16079">
        <v>1074037</v>
      </c>
      <c r="E16079" t="s">
        <v>14685</v>
      </c>
      <c r="G16079" t="s">
        <v>1898</v>
      </c>
      <c r="H16079">
        <v>4449</v>
      </c>
      <c r="I16079" t="s">
        <v>758</v>
      </c>
      <c r="J16079" t="s">
        <v>462</v>
      </c>
      <c r="K16079" t="s">
        <v>19076</v>
      </c>
      <c r="L16079" s="24" t="s">
        <v>19116</v>
      </c>
      <c r="M16079" s="24" t="s">
        <v>19116</v>
      </c>
    </row>
    <row r="16080" spans="1:13" x14ac:dyDescent="0.35">
      <c r="A16080">
        <v>1074035</v>
      </c>
      <c r="B16080" t="s">
        <v>4</v>
      </c>
      <c r="C16080" t="s">
        <v>5</v>
      </c>
      <c r="D16080">
        <v>1074035</v>
      </c>
      <c r="E16080" t="s">
        <v>14686</v>
      </c>
      <c r="G16080" t="s">
        <v>471</v>
      </c>
      <c r="H16080">
        <v>999</v>
      </c>
      <c r="I16080" t="s">
        <v>533</v>
      </c>
      <c r="J16080" t="s">
        <v>466</v>
      </c>
      <c r="K16080" t="s">
        <v>19076</v>
      </c>
      <c r="L16080" s="24" t="s">
        <v>19117</v>
      </c>
      <c r="M16080" s="24" t="s">
        <v>19120</v>
      </c>
    </row>
    <row r="16081" spans="1:13" x14ac:dyDescent="0.35">
      <c r="A16081">
        <v>1074034</v>
      </c>
      <c r="B16081" t="s">
        <v>4</v>
      </c>
      <c r="C16081" t="s">
        <v>5</v>
      </c>
      <c r="D16081">
        <v>1074034</v>
      </c>
      <c r="E16081" t="s">
        <v>9219</v>
      </c>
      <c r="G16081" t="s">
        <v>1057</v>
      </c>
      <c r="H16081">
        <v>20499</v>
      </c>
      <c r="I16081" t="s">
        <v>3203</v>
      </c>
      <c r="J16081" t="s">
        <v>466</v>
      </c>
      <c r="K16081" t="s">
        <v>19076</v>
      </c>
      <c r="L16081" s="24" t="s">
        <v>19116</v>
      </c>
      <c r="M16081" s="24" t="s">
        <v>19116</v>
      </c>
    </row>
    <row r="16082" spans="1:13" x14ac:dyDescent="0.35">
      <c r="A16082">
        <v>1074032</v>
      </c>
      <c r="B16082" t="s">
        <v>4</v>
      </c>
      <c r="C16082" t="s">
        <v>5</v>
      </c>
      <c r="D16082">
        <v>1074032</v>
      </c>
      <c r="E16082" t="s">
        <v>14686</v>
      </c>
      <c r="G16082" t="s">
        <v>7156</v>
      </c>
      <c r="H16082">
        <v>7099</v>
      </c>
      <c r="I16082" t="s">
        <v>533</v>
      </c>
      <c r="J16082" t="s">
        <v>462</v>
      </c>
      <c r="K16082" t="s">
        <v>19076</v>
      </c>
      <c r="L16082" s="24" t="s">
        <v>19117</v>
      </c>
      <c r="M16082" s="24" t="s">
        <v>19120</v>
      </c>
    </row>
    <row r="16083" spans="1:13" x14ac:dyDescent="0.35">
      <c r="A16083">
        <v>1074029</v>
      </c>
      <c r="B16083" t="s">
        <v>4</v>
      </c>
      <c r="C16083" t="s">
        <v>5</v>
      </c>
      <c r="D16083">
        <v>1074029</v>
      </c>
      <c r="E16083" t="s">
        <v>1415</v>
      </c>
      <c r="G16083" t="s">
        <v>732</v>
      </c>
      <c r="H16083">
        <v>34299</v>
      </c>
      <c r="I16083" t="s">
        <v>800</v>
      </c>
      <c r="J16083" t="s">
        <v>462</v>
      </c>
      <c r="K16083" t="s">
        <v>19076</v>
      </c>
      <c r="L16083" s="24" t="s">
        <v>19116</v>
      </c>
      <c r="M16083" s="24" t="s">
        <v>19116</v>
      </c>
    </row>
    <row r="16084" spans="1:13" x14ac:dyDescent="0.35">
      <c r="A16084">
        <v>1074026</v>
      </c>
      <c r="B16084" t="s">
        <v>4</v>
      </c>
      <c r="C16084" t="s">
        <v>5</v>
      </c>
      <c r="D16084">
        <v>1074026</v>
      </c>
      <c r="E16084" t="s">
        <v>8755</v>
      </c>
      <c r="G16084" t="s">
        <v>870</v>
      </c>
      <c r="H16084">
        <v>23949</v>
      </c>
      <c r="I16084" t="s">
        <v>821</v>
      </c>
      <c r="J16084" t="s">
        <v>462</v>
      </c>
      <c r="K16084" t="s">
        <v>19076</v>
      </c>
      <c r="L16084" s="24" t="s">
        <v>19116</v>
      </c>
      <c r="M16084" s="24" t="s">
        <v>19116</v>
      </c>
    </row>
    <row r="16085" spans="1:13" x14ac:dyDescent="0.35">
      <c r="A16085">
        <v>1074024</v>
      </c>
      <c r="B16085" t="s">
        <v>4</v>
      </c>
      <c r="C16085" t="s">
        <v>5</v>
      </c>
      <c r="D16085">
        <v>1074024</v>
      </c>
      <c r="E16085" t="s">
        <v>2796</v>
      </c>
      <c r="G16085" t="s">
        <v>1124</v>
      </c>
      <c r="H16085">
        <v>20499</v>
      </c>
      <c r="I16085" t="s">
        <v>1878</v>
      </c>
      <c r="J16085" t="s">
        <v>462</v>
      </c>
      <c r="K16085" t="s">
        <v>19077</v>
      </c>
      <c r="L16085" s="24" t="s">
        <v>19116</v>
      </c>
      <c r="M16085" s="24" t="s">
        <v>19116</v>
      </c>
    </row>
    <row r="16086" spans="1:13" x14ac:dyDescent="0.35">
      <c r="A16086">
        <v>1074023</v>
      </c>
      <c r="B16086" t="s">
        <v>4</v>
      </c>
      <c r="C16086" t="s">
        <v>5</v>
      </c>
      <c r="D16086">
        <v>1074023</v>
      </c>
      <c r="E16086" t="s">
        <v>1698</v>
      </c>
      <c r="G16086" t="s">
        <v>831</v>
      </c>
      <c r="H16086">
        <v>1079</v>
      </c>
      <c r="I16086" t="s">
        <v>3241</v>
      </c>
      <c r="J16086" t="s">
        <v>462</v>
      </c>
      <c r="K16086" t="s">
        <v>19076</v>
      </c>
      <c r="L16086" s="24" t="s">
        <v>19117</v>
      </c>
      <c r="M16086" s="24" t="s">
        <v>68</v>
      </c>
    </row>
    <row r="16087" spans="1:13" x14ac:dyDescent="0.35">
      <c r="A16087">
        <v>1074021</v>
      </c>
      <c r="B16087" t="s">
        <v>4</v>
      </c>
      <c r="C16087" t="s">
        <v>5</v>
      </c>
      <c r="D16087">
        <v>1074021</v>
      </c>
      <c r="E16087" t="s">
        <v>14687</v>
      </c>
      <c r="G16087" t="s">
        <v>481</v>
      </c>
      <c r="H16087">
        <v>3899</v>
      </c>
      <c r="I16087" t="s">
        <v>619</v>
      </c>
      <c r="J16087" t="s">
        <v>466</v>
      </c>
      <c r="K16087" t="s">
        <v>19076</v>
      </c>
      <c r="L16087" s="24" t="s">
        <v>19117</v>
      </c>
      <c r="M16087" s="24" t="s">
        <v>19120</v>
      </c>
    </row>
    <row r="16088" spans="1:13" x14ac:dyDescent="0.35">
      <c r="A16088">
        <v>1074020</v>
      </c>
      <c r="B16088" t="s">
        <v>4</v>
      </c>
      <c r="C16088" t="s">
        <v>5</v>
      </c>
      <c r="D16088">
        <v>1074020</v>
      </c>
      <c r="E16088" t="s">
        <v>14688</v>
      </c>
      <c r="G16088" t="s">
        <v>1083</v>
      </c>
      <c r="H16088">
        <v>1549</v>
      </c>
      <c r="I16088" t="s">
        <v>486</v>
      </c>
      <c r="J16088" t="s">
        <v>462</v>
      </c>
      <c r="K16088" t="s">
        <v>19076</v>
      </c>
      <c r="L16088" s="24" t="s">
        <v>19117</v>
      </c>
      <c r="M16088" s="24" t="s">
        <v>19118</v>
      </c>
    </row>
    <row r="16089" spans="1:13" x14ac:dyDescent="0.35">
      <c r="A16089">
        <v>1074019</v>
      </c>
      <c r="B16089" t="s">
        <v>4</v>
      </c>
      <c r="C16089" t="s">
        <v>5</v>
      </c>
      <c r="D16089">
        <v>1074019</v>
      </c>
      <c r="E16089" t="s">
        <v>14689</v>
      </c>
      <c r="G16089" t="s">
        <v>867</v>
      </c>
      <c r="H16089">
        <v>34999</v>
      </c>
      <c r="I16089" t="s">
        <v>1380</v>
      </c>
      <c r="J16089" t="s">
        <v>466</v>
      </c>
      <c r="K16089" t="s">
        <v>19076</v>
      </c>
      <c r="L16089" s="24" t="s">
        <v>19116</v>
      </c>
      <c r="M16089" s="24" t="s">
        <v>19116</v>
      </c>
    </row>
    <row r="16090" spans="1:13" x14ac:dyDescent="0.35">
      <c r="A16090">
        <v>1074018</v>
      </c>
      <c r="B16090" t="s">
        <v>4</v>
      </c>
      <c r="C16090" t="s">
        <v>5</v>
      </c>
      <c r="D16090">
        <v>1074018</v>
      </c>
      <c r="E16090" t="s">
        <v>14690</v>
      </c>
      <c r="F16090" t="s">
        <v>14691</v>
      </c>
      <c r="G16090" t="s">
        <v>918</v>
      </c>
      <c r="H16090">
        <v>31999</v>
      </c>
      <c r="I16090" t="s">
        <v>520</v>
      </c>
      <c r="J16090" t="s">
        <v>462</v>
      </c>
      <c r="K16090" t="s">
        <v>19076</v>
      </c>
      <c r="L16090" s="24" t="s">
        <v>19116</v>
      </c>
      <c r="M16090" s="24" t="s">
        <v>19116</v>
      </c>
    </row>
    <row r="16091" spans="1:13" x14ac:dyDescent="0.35">
      <c r="A16091">
        <v>1074017</v>
      </c>
      <c r="B16091" t="s">
        <v>4</v>
      </c>
      <c r="C16091" t="s">
        <v>5</v>
      </c>
      <c r="D16091">
        <v>1074017</v>
      </c>
      <c r="E16091" t="s">
        <v>14692</v>
      </c>
      <c r="F16091" t="s">
        <v>14693</v>
      </c>
      <c r="G16091" t="s">
        <v>870</v>
      </c>
      <c r="H16091">
        <v>26899</v>
      </c>
      <c r="I16091" t="s">
        <v>1423</v>
      </c>
      <c r="J16091" t="s">
        <v>462</v>
      </c>
      <c r="K16091" t="s">
        <v>19077</v>
      </c>
      <c r="L16091" s="24" t="s">
        <v>19116</v>
      </c>
      <c r="M16091" s="24" t="s">
        <v>19116</v>
      </c>
    </row>
    <row r="16092" spans="1:13" x14ac:dyDescent="0.35">
      <c r="A16092">
        <v>1074010</v>
      </c>
      <c r="B16092" t="s">
        <v>4</v>
      </c>
      <c r="C16092" t="s">
        <v>5</v>
      </c>
      <c r="D16092">
        <v>1074010</v>
      </c>
      <c r="E16092" t="s">
        <v>4788</v>
      </c>
      <c r="G16092" t="s">
        <v>827</v>
      </c>
      <c r="H16092">
        <v>26899</v>
      </c>
      <c r="I16092" t="s">
        <v>970</v>
      </c>
      <c r="J16092" t="s">
        <v>462</v>
      </c>
      <c r="K16092" t="s">
        <v>19076</v>
      </c>
      <c r="L16092" s="24" t="s">
        <v>19116</v>
      </c>
      <c r="M16092" s="24" t="s">
        <v>19116</v>
      </c>
    </row>
    <row r="16093" spans="1:13" x14ac:dyDescent="0.35">
      <c r="A16093">
        <v>1074006</v>
      </c>
      <c r="B16093" t="s">
        <v>4</v>
      </c>
      <c r="C16093" t="s">
        <v>5</v>
      </c>
      <c r="D16093">
        <v>1074006</v>
      </c>
      <c r="E16093" t="s">
        <v>14694</v>
      </c>
      <c r="F16093" t="s">
        <v>14695</v>
      </c>
      <c r="G16093" t="s">
        <v>6208</v>
      </c>
      <c r="H16093">
        <v>16500</v>
      </c>
      <c r="I16093" t="s">
        <v>641</v>
      </c>
      <c r="J16093" t="s">
        <v>462</v>
      </c>
      <c r="K16093" s="4" t="s">
        <v>19076</v>
      </c>
      <c r="L16093" s="24" t="s">
        <v>19116</v>
      </c>
      <c r="M16093" s="24" t="s">
        <v>19116</v>
      </c>
    </row>
    <row r="16094" spans="1:13" x14ac:dyDescent="0.35">
      <c r="A16094">
        <v>1074005</v>
      </c>
      <c r="B16094" t="s">
        <v>4</v>
      </c>
      <c r="C16094" t="s">
        <v>5</v>
      </c>
      <c r="D16094">
        <v>1074005</v>
      </c>
      <c r="E16094" t="s">
        <v>14696</v>
      </c>
      <c r="F16094" t="s">
        <v>14697</v>
      </c>
      <c r="G16094" t="s">
        <v>962</v>
      </c>
      <c r="H16094">
        <v>399999</v>
      </c>
      <c r="I16094" t="s">
        <v>546</v>
      </c>
      <c r="J16094" t="s">
        <v>462</v>
      </c>
      <c r="K16094" t="s">
        <v>19076</v>
      </c>
      <c r="L16094" s="24" t="s">
        <v>19116</v>
      </c>
      <c r="M16094" s="24" t="s">
        <v>19116</v>
      </c>
    </row>
    <row r="16095" spans="1:13" x14ac:dyDescent="0.35">
      <c r="A16095">
        <v>1074001</v>
      </c>
      <c r="B16095" t="s">
        <v>4</v>
      </c>
      <c r="C16095" t="s">
        <v>5</v>
      </c>
      <c r="D16095">
        <v>1074001</v>
      </c>
      <c r="E16095" t="s">
        <v>551</v>
      </c>
      <c r="G16095" t="s">
        <v>1281</v>
      </c>
      <c r="H16095">
        <v>3899</v>
      </c>
      <c r="I16095" t="s">
        <v>553</v>
      </c>
      <c r="J16095" t="s">
        <v>462</v>
      </c>
      <c r="K16095" t="s">
        <v>19076</v>
      </c>
      <c r="L16095" s="24" t="s">
        <v>19117</v>
      </c>
      <c r="M16095" s="24" t="s">
        <v>68</v>
      </c>
    </row>
    <row r="16096" spans="1:13" x14ac:dyDescent="0.35">
      <c r="A16096">
        <v>1074000</v>
      </c>
      <c r="B16096" t="s">
        <v>4</v>
      </c>
      <c r="C16096" t="s">
        <v>5</v>
      </c>
      <c r="D16096">
        <v>1074000</v>
      </c>
      <c r="E16096" t="s">
        <v>13952</v>
      </c>
      <c r="G16096" t="s">
        <v>827</v>
      </c>
      <c r="H16096">
        <v>26899</v>
      </c>
      <c r="I16096" t="s">
        <v>706</v>
      </c>
      <c r="J16096" t="s">
        <v>462</v>
      </c>
      <c r="K16096" t="s">
        <v>19076</v>
      </c>
      <c r="L16096" s="24" t="s">
        <v>19116</v>
      </c>
      <c r="M16096" s="24" t="s">
        <v>19116</v>
      </c>
    </row>
    <row r="16097" spans="1:13" x14ac:dyDescent="0.35">
      <c r="A16097">
        <v>1073998</v>
      </c>
      <c r="B16097" t="s">
        <v>4</v>
      </c>
      <c r="C16097" t="s">
        <v>5</v>
      </c>
      <c r="D16097">
        <v>1073998</v>
      </c>
      <c r="E16097" t="s">
        <v>14698</v>
      </c>
      <c r="F16097" t="s">
        <v>14699</v>
      </c>
      <c r="G16097" t="s">
        <v>1628</v>
      </c>
      <c r="H16097">
        <v>51499</v>
      </c>
      <c r="I16097" t="s">
        <v>1344</v>
      </c>
      <c r="J16097" t="s">
        <v>462</v>
      </c>
      <c r="K16097" t="s">
        <v>19076</v>
      </c>
      <c r="L16097" s="24" t="s">
        <v>19116</v>
      </c>
      <c r="M16097" s="24" t="s">
        <v>19116</v>
      </c>
    </row>
    <row r="16098" spans="1:13" x14ac:dyDescent="0.35">
      <c r="A16098">
        <v>1073996</v>
      </c>
      <c r="B16098" t="s">
        <v>4</v>
      </c>
      <c r="C16098" t="s">
        <v>5</v>
      </c>
      <c r="D16098">
        <v>1073996</v>
      </c>
      <c r="E16098" t="s">
        <v>11075</v>
      </c>
      <c r="G16098" t="s">
        <v>2657</v>
      </c>
      <c r="H16098">
        <v>5499</v>
      </c>
      <c r="I16098" t="s">
        <v>719</v>
      </c>
      <c r="J16098" t="s">
        <v>462</v>
      </c>
      <c r="K16098" t="s">
        <v>19076</v>
      </c>
      <c r="L16098" s="24" t="s">
        <v>19116</v>
      </c>
      <c r="M16098" s="24" t="s">
        <v>19116</v>
      </c>
    </row>
    <row r="16099" spans="1:13" x14ac:dyDescent="0.35">
      <c r="A16099">
        <v>1073991</v>
      </c>
      <c r="B16099" t="s">
        <v>4</v>
      </c>
      <c r="C16099" t="s">
        <v>5</v>
      </c>
      <c r="D16099">
        <v>1073991</v>
      </c>
      <c r="E16099" t="s">
        <v>14700</v>
      </c>
      <c r="G16099" t="s">
        <v>468</v>
      </c>
      <c r="H16099">
        <v>1199</v>
      </c>
      <c r="I16099" t="s">
        <v>546</v>
      </c>
      <c r="J16099" t="s">
        <v>462</v>
      </c>
      <c r="K16099" s="4" t="s">
        <v>19076</v>
      </c>
      <c r="L16099" s="24" t="s">
        <v>19117</v>
      </c>
      <c r="M16099" s="24" t="s">
        <v>19120</v>
      </c>
    </row>
    <row r="16100" spans="1:13" x14ac:dyDescent="0.35">
      <c r="A16100">
        <v>1073990</v>
      </c>
      <c r="B16100" t="s">
        <v>4</v>
      </c>
      <c r="C16100" t="s">
        <v>5</v>
      </c>
      <c r="D16100">
        <v>1073990</v>
      </c>
      <c r="E16100" t="s">
        <v>2105</v>
      </c>
      <c r="F16100" t="s">
        <v>14701</v>
      </c>
      <c r="G16100" t="s">
        <v>1536</v>
      </c>
      <c r="H16100">
        <v>45999</v>
      </c>
      <c r="I16100" t="s">
        <v>1098</v>
      </c>
      <c r="J16100" t="s">
        <v>462</v>
      </c>
      <c r="K16100" t="s">
        <v>19076</v>
      </c>
      <c r="L16100" s="24" t="s">
        <v>19116</v>
      </c>
      <c r="M16100" s="24" t="s">
        <v>19116</v>
      </c>
    </row>
    <row r="16101" spans="1:13" x14ac:dyDescent="0.35">
      <c r="A16101">
        <v>1073988</v>
      </c>
      <c r="B16101" t="s">
        <v>4</v>
      </c>
      <c r="C16101" t="s">
        <v>5</v>
      </c>
      <c r="D16101">
        <v>1073988</v>
      </c>
      <c r="E16101" t="s">
        <v>13688</v>
      </c>
      <c r="G16101" t="s">
        <v>4807</v>
      </c>
      <c r="H16101">
        <v>16899</v>
      </c>
      <c r="I16101" t="s">
        <v>484</v>
      </c>
      <c r="J16101" t="s">
        <v>994</v>
      </c>
      <c r="K16101" t="s">
        <v>19076</v>
      </c>
      <c r="L16101" s="24" t="s">
        <v>19116</v>
      </c>
      <c r="M16101" s="24" t="s">
        <v>19116</v>
      </c>
    </row>
    <row r="16102" spans="1:13" x14ac:dyDescent="0.35">
      <c r="A16102">
        <v>1073985</v>
      </c>
      <c r="B16102" t="s">
        <v>4</v>
      </c>
      <c r="C16102" t="s">
        <v>5</v>
      </c>
      <c r="D16102">
        <v>1073985</v>
      </c>
      <c r="E16102" t="s">
        <v>11187</v>
      </c>
      <c r="G16102" t="s">
        <v>792</v>
      </c>
      <c r="H16102">
        <v>17049</v>
      </c>
      <c r="I16102" t="s">
        <v>461</v>
      </c>
      <c r="J16102" t="s">
        <v>462</v>
      </c>
      <c r="K16102" t="s">
        <v>19076</v>
      </c>
      <c r="L16102" s="24" t="s">
        <v>19116</v>
      </c>
      <c r="M16102" s="24" t="s">
        <v>19116</v>
      </c>
    </row>
    <row r="16103" spans="1:13" x14ac:dyDescent="0.35">
      <c r="A16103">
        <v>1073984</v>
      </c>
      <c r="B16103" t="s">
        <v>4</v>
      </c>
      <c r="C16103" t="s">
        <v>5</v>
      </c>
      <c r="D16103">
        <v>1073984</v>
      </c>
      <c r="E16103" t="s">
        <v>14702</v>
      </c>
      <c r="G16103" t="s">
        <v>1299</v>
      </c>
      <c r="H16103">
        <v>22699</v>
      </c>
      <c r="I16103" t="s">
        <v>539</v>
      </c>
      <c r="J16103" t="s">
        <v>554</v>
      </c>
      <c r="K16103" t="s">
        <v>19076</v>
      </c>
      <c r="L16103" s="24" t="s">
        <v>19116</v>
      </c>
      <c r="M16103" s="24" t="s">
        <v>19116</v>
      </c>
    </row>
    <row r="16104" spans="1:13" x14ac:dyDescent="0.35">
      <c r="A16104">
        <v>1073983</v>
      </c>
      <c r="B16104" t="s">
        <v>4</v>
      </c>
      <c r="C16104" t="s">
        <v>5</v>
      </c>
      <c r="D16104">
        <v>1073983</v>
      </c>
      <c r="E16104" t="s">
        <v>14703</v>
      </c>
      <c r="F16104" t="s">
        <v>14704</v>
      </c>
      <c r="G16104" t="s">
        <v>732</v>
      </c>
      <c r="H16104">
        <v>31799</v>
      </c>
      <c r="I16104" t="s">
        <v>531</v>
      </c>
      <c r="J16104" t="s">
        <v>462</v>
      </c>
      <c r="K16104" s="4" t="s">
        <v>19076</v>
      </c>
      <c r="L16104" s="24" t="s">
        <v>19116</v>
      </c>
      <c r="M16104" s="24" t="s">
        <v>19116</v>
      </c>
    </row>
    <row r="16105" spans="1:13" x14ac:dyDescent="0.35">
      <c r="A16105">
        <v>1073981</v>
      </c>
      <c r="B16105" t="s">
        <v>4</v>
      </c>
      <c r="C16105" t="s">
        <v>5</v>
      </c>
      <c r="D16105">
        <v>1073981</v>
      </c>
      <c r="E16105" t="s">
        <v>14688</v>
      </c>
      <c r="G16105" t="s">
        <v>1083</v>
      </c>
      <c r="H16105">
        <v>1549</v>
      </c>
      <c r="I16105" t="s">
        <v>639</v>
      </c>
      <c r="J16105" t="s">
        <v>554</v>
      </c>
      <c r="K16105" t="s">
        <v>19076</v>
      </c>
      <c r="L16105" s="24" t="s">
        <v>19117</v>
      </c>
      <c r="M16105" s="24" t="s">
        <v>19118</v>
      </c>
    </row>
    <row r="16106" spans="1:13" x14ac:dyDescent="0.35">
      <c r="A16106">
        <v>1073978</v>
      </c>
      <c r="B16106" t="s">
        <v>4</v>
      </c>
      <c r="C16106" t="s">
        <v>5</v>
      </c>
      <c r="D16106">
        <v>1073978</v>
      </c>
      <c r="E16106" t="s">
        <v>2089</v>
      </c>
      <c r="G16106" t="s">
        <v>870</v>
      </c>
      <c r="H16106">
        <v>26899</v>
      </c>
      <c r="I16106" t="s">
        <v>952</v>
      </c>
      <c r="J16106" t="s">
        <v>462</v>
      </c>
      <c r="K16106" t="s">
        <v>19076</v>
      </c>
      <c r="L16106" s="24" t="s">
        <v>19116</v>
      </c>
      <c r="M16106" s="24" t="s">
        <v>19116</v>
      </c>
    </row>
    <row r="16107" spans="1:13" x14ac:dyDescent="0.35">
      <c r="A16107">
        <v>1073976</v>
      </c>
      <c r="B16107" t="s">
        <v>4</v>
      </c>
      <c r="C16107" t="s">
        <v>5</v>
      </c>
      <c r="D16107">
        <v>1073976</v>
      </c>
      <c r="E16107" t="s">
        <v>14705</v>
      </c>
      <c r="G16107" t="s">
        <v>7424</v>
      </c>
      <c r="H16107">
        <v>5499</v>
      </c>
      <c r="I16107" t="s">
        <v>1746</v>
      </c>
      <c r="J16107" t="s">
        <v>462</v>
      </c>
      <c r="K16107" s="4" t="s">
        <v>19076</v>
      </c>
      <c r="L16107" s="24" t="s">
        <v>19117</v>
      </c>
      <c r="M16107" s="24" t="s">
        <v>19118</v>
      </c>
    </row>
    <row r="16108" spans="1:13" x14ac:dyDescent="0.35">
      <c r="A16108">
        <v>1073974</v>
      </c>
      <c r="B16108" t="s">
        <v>4</v>
      </c>
      <c r="C16108" t="s">
        <v>5</v>
      </c>
      <c r="D16108">
        <v>1073974</v>
      </c>
      <c r="E16108" t="s">
        <v>14706</v>
      </c>
      <c r="G16108" t="s">
        <v>1124</v>
      </c>
      <c r="H16108">
        <v>20499</v>
      </c>
      <c r="I16108" t="s">
        <v>1018</v>
      </c>
      <c r="J16108" t="s">
        <v>462</v>
      </c>
      <c r="K16108" t="s">
        <v>19077</v>
      </c>
      <c r="L16108" s="24" t="s">
        <v>19116</v>
      </c>
      <c r="M16108" s="24" t="s">
        <v>19116</v>
      </c>
    </row>
    <row r="16109" spans="1:13" x14ac:dyDescent="0.35">
      <c r="A16109">
        <v>1073972</v>
      </c>
      <c r="B16109" t="s">
        <v>4</v>
      </c>
      <c r="C16109" t="s">
        <v>5</v>
      </c>
      <c r="D16109">
        <v>1073972</v>
      </c>
      <c r="E16109" t="s">
        <v>9949</v>
      </c>
      <c r="G16109" t="s">
        <v>9442</v>
      </c>
      <c r="H16109">
        <v>13249</v>
      </c>
      <c r="I16109" t="s">
        <v>4224</v>
      </c>
      <c r="J16109" t="s">
        <v>462</v>
      </c>
      <c r="K16109" t="s">
        <v>19077</v>
      </c>
      <c r="L16109" s="24" t="s">
        <v>19117</v>
      </c>
      <c r="M16109" s="24" t="s">
        <v>19118</v>
      </c>
    </row>
    <row r="16110" spans="1:13" x14ac:dyDescent="0.35">
      <c r="A16110">
        <v>1073964</v>
      </c>
      <c r="B16110" t="s">
        <v>4</v>
      </c>
      <c r="C16110" t="s">
        <v>5</v>
      </c>
      <c r="D16110">
        <v>1073964</v>
      </c>
      <c r="E16110" t="s">
        <v>14707</v>
      </c>
      <c r="G16110" t="s">
        <v>918</v>
      </c>
      <c r="H16110">
        <v>31999</v>
      </c>
      <c r="I16110" t="s">
        <v>1586</v>
      </c>
      <c r="J16110" t="s">
        <v>462</v>
      </c>
      <c r="K16110" s="4" t="s">
        <v>19076</v>
      </c>
      <c r="L16110" s="24" t="s">
        <v>19116</v>
      </c>
      <c r="M16110" s="24" t="s">
        <v>19116</v>
      </c>
    </row>
    <row r="16111" spans="1:13" x14ac:dyDescent="0.35">
      <c r="A16111">
        <v>1073963</v>
      </c>
      <c r="B16111" t="s">
        <v>4</v>
      </c>
      <c r="C16111" t="s">
        <v>5</v>
      </c>
      <c r="D16111">
        <v>1073963</v>
      </c>
      <c r="E16111" t="s">
        <v>3407</v>
      </c>
      <c r="G16111" t="s">
        <v>704</v>
      </c>
      <c r="H16111">
        <v>19499</v>
      </c>
      <c r="I16111" t="s">
        <v>749</v>
      </c>
      <c r="J16111" t="s">
        <v>1036</v>
      </c>
      <c r="K16111" t="s">
        <v>19076</v>
      </c>
      <c r="L16111" s="24" t="s">
        <v>19116</v>
      </c>
      <c r="M16111" s="24" t="s">
        <v>19116</v>
      </c>
    </row>
    <row r="16112" spans="1:13" x14ac:dyDescent="0.35">
      <c r="A16112">
        <v>1073962</v>
      </c>
      <c r="B16112" t="s">
        <v>4</v>
      </c>
      <c r="C16112" t="s">
        <v>5</v>
      </c>
      <c r="D16112">
        <v>1073962</v>
      </c>
      <c r="E16112" t="s">
        <v>11640</v>
      </c>
      <c r="G16112" t="s">
        <v>636</v>
      </c>
      <c r="H16112">
        <v>4179</v>
      </c>
      <c r="I16112" t="s">
        <v>726</v>
      </c>
      <c r="J16112" t="s">
        <v>462</v>
      </c>
      <c r="K16112" t="s">
        <v>19076</v>
      </c>
      <c r="L16112" s="24" t="s">
        <v>19117</v>
      </c>
      <c r="M16112" s="24" t="s">
        <v>19120</v>
      </c>
    </row>
    <row r="16113" spans="1:13" x14ac:dyDescent="0.35">
      <c r="A16113">
        <v>1073961</v>
      </c>
      <c r="B16113" t="s">
        <v>4</v>
      </c>
      <c r="C16113" t="s">
        <v>5</v>
      </c>
      <c r="D16113">
        <v>1073961</v>
      </c>
      <c r="E16113" t="s">
        <v>14708</v>
      </c>
      <c r="F16113" t="s">
        <v>14709</v>
      </c>
      <c r="G16113" t="s">
        <v>1072</v>
      </c>
      <c r="H16113">
        <v>40149</v>
      </c>
      <c r="I16113" t="s">
        <v>986</v>
      </c>
      <c r="J16113" t="s">
        <v>462</v>
      </c>
      <c r="K16113" t="s">
        <v>19076</v>
      </c>
      <c r="L16113" s="24" t="s">
        <v>19116</v>
      </c>
      <c r="M16113" s="24" t="s">
        <v>19116</v>
      </c>
    </row>
    <row r="16114" spans="1:13" x14ac:dyDescent="0.35">
      <c r="A16114">
        <v>1073958</v>
      </c>
      <c r="B16114" t="s">
        <v>4</v>
      </c>
      <c r="C16114" t="s">
        <v>9</v>
      </c>
      <c r="D16114">
        <v>1073958</v>
      </c>
      <c r="E16114" t="s">
        <v>14710</v>
      </c>
      <c r="G16114" t="s">
        <v>1263</v>
      </c>
      <c r="H16114">
        <v>38499</v>
      </c>
      <c r="I16114" t="s">
        <v>2273</v>
      </c>
      <c r="J16114" t="s">
        <v>554</v>
      </c>
      <c r="K16114" t="s">
        <v>19076</v>
      </c>
      <c r="L16114" s="24" t="s">
        <v>19116</v>
      </c>
      <c r="M16114" s="24" t="s">
        <v>19116</v>
      </c>
    </row>
    <row r="16115" spans="1:13" x14ac:dyDescent="0.35">
      <c r="A16115">
        <v>1073953</v>
      </c>
      <c r="B16115" t="s">
        <v>4</v>
      </c>
      <c r="C16115" t="s">
        <v>5</v>
      </c>
      <c r="D16115">
        <v>1073953</v>
      </c>
      <c r="E16115" t="s">
        <v>14711</v>
      </c>
      <c r="F16115" t="s">
        <v>14712</v>
      </c>
      <c r="G16115" t="s">
        <v>732</v>
      </c>
      <c r="H16115">
        <v>31799</v>
      </c>
      <c r="I16115" t="s">
        <v>973</v>
      </c>
      <c r="J16115" t="s">
        <v>462</v>
      </c>
      <c r="K16115" s="4" t="s">
        <v>19076</v>
      </c>
      <c r="L16115" s="24" t="s">
        <v>19116</v>
      </c>
      <c r="M16115" s="24" t="s">
        <v>19116</v>
      </c>
    </row>
    <row r="16116" spans="1:13" x14ac:dyDescent="0.35">
      <c r="A16116">
        <v>1073949</v>
      </c>
      <c r="B16116" t="s">
        <v>4</v>
      </c>
      <c r="C16116" t="s">
        <v>5</v>
      </c>
      <c r="D16116">
        <v>1073949</v>
      </c>
      <c r="E16116" t="s">
        <v>4733</v>
      </c>
      <c r="G16116" t="s">
        <v>1027</v>
      </c>
      <c r="H16116">
        <v>4199</v>
      </c>
      <c r="I16116" t="s">
        <v>821</v>
      </c>
      <c r="J16116" t="s">
        <v>462</v>
      </c>
      <c r="K16116" t="s">
        <v>19076</v>
      </c>
      <c r="L16116" s="24" t="s">
        <v>19117</v>
      </c>
      <c r="M16116" s="24" t="s">
        <v>68</v>
      </c>
    </row>
    <row r="16117" spans="1:13" x14ac:dyDescent="0.35">
      <c r="A16117">
        <v>1073946</v>
      </c>
      <c r="B16117" t="s">
        <v>4</v>
      </c>
      <c r="C16117" t="s">
        <v>5</v>
      </c>
      <c r="D16117">
        <v>1073946</v>
      </c>
      <c r="E16117" t="s">
        <v>5452</v>
      </c>
      <c r="F16117" t="s">
        <v>14713</v>
      </c>
      <c r="G16117" t="s">
        <v>870</v>
      </c>
      <c r="H16117">
        <v>23949</v>
      </c>
      <c r="I16117" t="s">
        <v>1761</v>
      </c>
      <c r="J16117" t="s">
        <v>462</v>
      </c>
      <c r="K16117" t="s">
        <v>19076</v>
      </c>
      <c r="L16117" s="24" t="s">
        <v>19116</v>
      </c>
      <c r="M16117" s="24" t="s">
        <v>19116</v>
      </c>
    </row>
    <row r="16118" spans="1:13" x14ac:dyDescent="0.35">
      <c r="A16118">
        <v>1073944</v>
      </c>
      <c r="B16118" t="s">
        <v>4</v>
      </c>
      <c r="C16118" t="s">
        <v>5</v>
      </c>
      <c r="D16118">
        <v>1073944</v>
      </c>
      <c r="E16118" t="s">
        <v>985</v>
      </c>
      <c r="G16118" t="s">
        <v>1258</v>
      </c>
      <c r="H16118">
        <v>5899</v>
      </c>
      <c r="I16118" t="s">
        <v>6372</v>
      </c>
      <c r="J16118" t="s">
        <v>462</v>
      </c>
      <c r="K16118" t="s">
        <v>19076</v>
      </c>
      <c r="L16118" s="24" t="s">
        <v>19117</v>
      </c>
      <c r="M16118" s="24" t="s">
        <v>68</v>
      </c>
    </row>
    <row r="16119" spans="1:13" x14ac:dyDescent="0.35">
      <c r="A16119">
        <v>1073943</v>
      </c>
      <c r="B16119" t="s">
        <v>4</v>
      </c>
      <c r="C16119" t="s">
        <v>5</v>
      </c>
      <c r="D16119">
        <v>1073943</v>
      </c>
      <c r="E16119" t="s">
        <v>3562</v>
      </c>
      <c r="F16119" t="s">
        <v>10739</v>
      </c>
      <c r="G16119" t="s">
        <v>991</v>
      </c>
      <c r="H16119">
        <v>50199</v>
      </c>
      <c r="I16119" t="s">
        <v>1301</v>
      </c>
      <c r="J16119" t="s">
        <v>462</v>
      </c>
      <c r="K16119" s="4" t="s">
        <v>19076</v>
      </c>
      <c r="L16119" s="24" t="s">
        <v>19116</v>
      </c>
      <c r="M16119" s="24" t="s">
        <v>19116</v>
      </c>
    </row>
    <row r="16120" spans="1:13" x14ac:dyDescent="0.35">
      <c r="A16120">
        <v>1073942</v>
      </c>
      <c r="B16120" t="s">
        <v>4</v>
      </c>
      <c r="C16120" t="s">
        <v>5</v>
      </c>
      <c r="D16120">
        <v>1073942</v>
      </c>
      <c r="E16120" t="s">
        <v>860</v>
      </c>
      <c r="F16120" t="s">
        <v>14714</v>
      </c>
      <c r="G16120" t="s">
        <v>576</v>
      </c>
      <c r="H16120">
        <v>34299</v>
      </c>
      <c r="I16120" t="s">
        <v>486</v>
      </c>
      <c r="J16120" t="s">
        <v>462</v>
      </c>
      <c r="K16120" t="s">
        <v>19076</v>
      </c>
      <c r="L16120" s="24" t="s">
        <v>19116</v>
      </c>
      <c r="M16120" s="24" t="s">
        <v>19116</v>
      </c>
    </row>
    <row r="16121" spans="1:13" x14ac:dyDescent="0.35">
      <c r="A16121">
        <v>1073941</v>
      </c>
      <c r="B16121" t="s">
        <v>4</v>
      </c>
      <c r="C16121" t="s">
        <v>5</v>
      </c>
      <c r="D16121">
        <v>1073941</v>
      </c>
      <c r="E16121" t="s">
        <v>7324</v>
      </c>
      <c r="G16121" t="s">
        <v>967</v>
      </c>
      <c r="H16121">
        <v>4349</v>
      </c>
      <c r="I16121" t="s">
        <v>1715</v>
      </c>
      <c r="J16121" t="s">
        <v>462</v>
      </c>
      <c r="K16121" t="s">
        <v>19076</v>
      </c>
      <c r="L16121" s="24" t="s">
        <v>19117</v>
      </c>
      <c r="M16121" s="24" t="s">
        <v>19120</v>
      </c>
    </row>
    <row r="16122" spans="1:13" x14ac:dyDescent="0.35">
      <c r="A16122">
        <v>1073940</v>
      </c>
      <c r="B16122" t="s">
        <v>4</v>
      </c>
      <c r="C16122" t="s">
        <v>5</v>
      </c>
      <c r="D16122">
        <v>1073940</v>
      </c>
      <c r="E16122" t="s">
        <v>14647</v>
      </c>
      <c r="F16122" t="s">
        <v>14648</v>
      </c>
      <c r="G16122" t="s">
        <v>630</v>
      </c>
      <c r="H16122">
        <v>17499</v>
      </c>
      <c r="I16122" t="s">
        <v>970</v>
      </c>
      <c r="J16122" t="s">
        <v>462</v>
      </c>
      <c r="K16122" s="4" t="s">
        <v>19076</v>
      </c>
      <c r="L16122" s="24" t="s">
        <v>19116</v>
      </c>
      <c r="M16122" s="24" t="s">
        <v>19116</v>
      </c>
    </row>
    <row r="16123" spans="1:13" x14ac:dyDescent="0.35">
      <c r="A16123">
        <v>1073936</v>
      </c>
      <c r="B16123" t="s">
        <v>4</v>
      </c>
      <c r="C16123" t="s">
        <v>5</v>
      </c>
      <c r="D16123">
        <v>1073936</v>
      </c>
      <c r="E16123" t="s">
        <v>7821</v>
      </c>
      <c r="G16123" t="s">
        <v>1115</v>
      </c>
      <c r="H16123">
        <v>30499</v>
      </c>
      <c r="I16123" t="s">
        <v>660</v>
      </c>
      <c r="J16123" t="s">
        <v>462</v>
      </c>
      <c r="K16123" t="s">
        <v>19076</v>
      </c>
      <c r="L16123" s="24" t="s">
        <v>19116</v>
      </c>
      <c r="M16123" s="24" t="s">
        <v>19116</v>
      </c>
    </row>
    <row r="16124" spans="1:13" x14ac:dyDescent="0.35">
      <c r="A16124">
        <v>1073935</v>
      </c>
      <c r="B16124" t="s">
        <v>4</v>
      </c>
      <c r="C16124" t="s">
        <v>5</v>
      </c>
      <c r="D16124">
        <v>1073935</v>
      </c>
      <c r="E16124" t="s">
        <v>14715</v>
      </c>
      <c r="G16124" t="s">
        <v>630</v>
      </c>
      <c r="H16124">
        <v>17499</v>
      </c>
      <c r="I16124" t="s">
        <v>573</v>
      </c>
      <c r="J16124" t="s">
        <v>1108</v>
      </c>
      <c r="K16124" t="s">
        <v>19076</v>
      </c>
      <c r="L16124" s="24" t="s">
        <v>19116</v>
      </c>
      <c r="M16124" s="24" t="s">
        <v>19116</v>
      </c>
    </row>
    <row r="16125" spans="1:13" x14ac:dyDescent="0.35">
      <c r="A16125">
        <v>1073933</v>
      </c>
      <c r="B16125" t="s">
        <v>4</v>
      </c>
      <c r="C16125" t="s">
        <v>5</v>
      </c>
      <c r="D16125">
        <v>1073933</v>
      </c>
      <c r="E16125" t="s">
        <v>583</v>
      </c>
      <c r="G16125" t="s">
        <v>1365</v>
      </c>
      <c r="H16125">
        <v>50499</v>
      </c>
      <c r="I16125" t="s">
        <v>706</v>
      </c>
      <c r="J16125" t="s">
        <v>462</v>
      </c>
      <c r="K16125" s="4" t="s">
        <v>19076</v>
      </c>
      <c r="L16125" s="24" t="s">
        <v>19116</v>
      </c>
      <c r="M16125" s="24" t="s">
        <v>19116</v>
      </c>
    </row>
    <row r="16126" spans="1:13" x14ac:dyDescent="0.35">
      <c r="A16126">
        <v>1073930</v>
      </c>
      <c r="B16126" t="s">
        <v>4</v>
      </c>
      <c r="C16126" t="s">
        <v>5</v>
      </c>
      <c r="D16126">
        <v>1073930</v>
      </c>
      <c r="E16126" t="s">
        <v>4676</v>
      </c>
      <c r="G16126" t="s">
        <v>704</v>
      </c>
      <c r="H16126">
        <v>21199</v>
      </c>
      <c r="I16126" t="s">
        <v>1420</v>
      </c>
      <c r="J16126" t="s">
        <v>462</v>
      </c>
      <c r="K16126" t="s">
        <v>19076</v>
      </c>
      <c r="L16126" s="24" t="s">
        <v>19116</v>
      </c>
      <c r="M16126" s="24" t="s">
        <v>19116</v>
      </c>
    </row>
    <row r="16127" spans="1:13" x14ac:dyDescent="0.35">
      <c r="A16127">
        <v>1073929</v>
      </c>
      <c r="B16127" t="s">
        <v>4</v>
      </c>
      <c r="C16127" t="s">
        <v>5</v>
      </c>
      <c r="D16127">
        <v>1073929</v>
      </c>
      <c r="E16127" t="s">
        <v>14616</v>
      </c>
      <c r="G16127" t="s">
        <v>1536</v>
      </c>
      <c r="H16127">
        <v>45999</v>
      </c>
      <c r="I16127" t="s">
        <v>682</v>
      </c>
      <c r="J16127" t="s">
        <v>627</v>
      </c>
      <c r="K16127" t="s">
        <v>19077</v>
      </c>
      <c r="L16127" s="24" t="s">
        <v>19116</v>
      </c>
      <c r="M16127" s="24" t="s">
        <v>19116</v>
      </c>
    </row>
    <row r="16128" spans="1:13" x14ac:dyDescent="0.35">
      <c r="A16128">
        <v>1073925</v>
      </c>
      <c r="B16128" t="s">
        <v>4</v>
      </c>
      <c r="C16128" t="s">
        <v>5</v>
      </c>
      <c r="D16128">
        <v>1073925</v>
      </c>
      <c r="E16128" t="s">
        <v>14716</v>
      </c>
      <c r="G16128" t="s">
        <v>576</v>
      </c>
      <c r="H16128">
        <v>34299</v>
      </c>
      <c r="I16128" t="s">
        <v>14717</v>
      </c>
      <c r="J16128" t="s">
        <v>462</v>
      </c>
      <c r="K16128" t="s">
        <v>19077</v>
      </c>
      <c r="L16128" s="24" t="s">
        <v>19116</v>
      </c>
      <c r="M16128" s="24" t="s">
        <v>19116</v>
      </c>
    </row>
    <row r="16129" spans="1:13" x14ac:dyDescent="0.35">
      <c r="A16129">
        <v>1073922</v>
      </c>
      <c r="B16129" t="s">
        <v>4</v>
      </c>
      <c r="C16129" t="s">
        <v>5</v>
      </c>
      <c r="D16129">
        <v>1073922</v>
      </c>
      <c r="E16129" t="s">
        <v>14718</v>
      </c>
      <c r="G16129" t="s">
        <v>1057</v>
      </c>
      <c r="H16129">
        <v>22999</v>
      </c>
      <c r="I16129" t="s">
        <v>518</v>
      </c>
      <c r="J16129" t="s">
        <v>462</v>
      </c>
      <c r="K16129" s="4" t="s">
        <v>19076</v>
      </c>
      <c r="L16129" s="24" t="s">
        <v>19116</v>
      </c>
      <c r="M16129" s="24" t="s">
        <v>19116</v>
      </c>
    </row>
    <row r="16130" spans="1:13" x14ac:dyDescent="0.35">
      <c r="A16130">
        <v>1073920</v>
      </c>
      <c r="B16130" t="s">
        <v>4</v>
      </c>
      <c r="C16130" t="s">
        <v>5</v>
      </c>
      <c r="D16130">
        <v>1073920</v>
      </c>
      <c r="E16130" t="s">
        <v>14719</v>
      </c>
      <c r="G16130" t="s">
        <v>1057</v>
      </c>
      <c r="H16130">
        <v>22999</v>
      </c>
      <c r="I16130" t="s">
        <v>863</v>
      </c>
      <c r="J16130" t="s">
        <v>466</v>
      </c>
      <c r="K16130" t="s">
        <v>19076</v>
      </c>
      <c r="L16130" s="24" t="s">
        <v>19116</v>
      </c>
      <c r="M16130" s="24" t="s">
        <v>19116</v>
      </c>
    </row>
    <row r="16131" spans="1:13" x14ac:dyDescent="0.35">
      <c r="A16131">
        <v>1073918</v>
      </c>
      <c r="B16131" t="s">
        <v>4</v>
      </c>
      <c r="C16131" t="s">
        <v>5</v>
      </c>
      <c r="D16131">
        <v>1073918</v>
      </c>
      <c r="E16131" t="s">
        <v>14647</v>
      </c>
      <c r="F16131" t="s">
        <v>14648</v>
      </c>
      <c r="G16131" t="s">
        <v>918</v>
      </c>
      <c r="H16131">
        <v>31999</v>
      </c>
      <c r="I16131" t="s">
        <v>970</v>
      </c>
      <c r="J16131" t="s">
        <v>462</v>
      </c>
      <c r="K16131" s="4" t="s">
        <v>19076</v>
      </c>
      <c r="L16131" s="24" t="s">
        <v>19116</v>
      </c>
      <c r="M16131" s="24" t="s">
        <v>19116</v>
      </c>
    </row>
    <row r="16132" spans="1:13" x14ac:dyDescent="0.35">
      <c r="A16132">
        <v>1073917</v>
      </c>
      <c r="B16132" t="s">
        <v>4</v>
      </c>
      <c r="C16132" t="s">
        <v>5</v>
      </c>
      <c r="D16132">
        <v>1073917</v>
      </c>
      <c r="E16132" t="s">
        <v>14720</v>
      </c>
      <c r="G16132" t="s">
        <v>870</v>
      </c>
      <c r="H16132">
        <v>23949</v>
      </c>
      <c r="I16132" t="s">
        <v>1878</v>
      </c>
      <c r="J16132" t="s">
        <v>462</v>
      </c>
      <c r="K16132" t="s">
        <v>19076</v>
      </c>
      <c r="L16132" s="24" t="s">
        <v>19116</v>
      </c>
      <c r="M16132" s="24" t="s">
        <v>19116</v>
      </c>
    </row>
    <row r="16133" spans="1:13" x14ac:dyDescent="0.35">
      <c r="A16133">
        <v>1073915</v>
      </c>
      <c r="B16133" t="s">
        <v>4</v>
      </c>
      <c r="C16133" t="s">
        <v>5</v>
      </c>
      <c r="D16133">
        <v>1073915</v>
      </c>
      <c r="E16133" t="s">
        <v>4934</v>
      </c>
      <c r="G16133" t="s">
        <v>1375</v>
      </c>
      <c r="H16133">
        <v>48899</v>
      </c>
      <c r="I16133" t="s">
        <v>1588</v>
      </c>
      <c r="J16133" t="s">
        <v>462</v>
      </c>
      <c r="K16133" t="s">
        <v>19076</v>
      </c>
      <c r="L16133" s="24" t="s">
        <v>19116</v>
      </c>
      <c r="M16133" s="24" t="s">
        <v>19116</v>
      </c>
    </row>
    <row r="16134" spans="1:13" x14ac:dyDescent="0.35">
      <c r="A16134">
        <v>1073914</v>
      </c>
      <c r="B16134" t="s">
        <v>4</v>
      </c>
      <c r="C16134" t="s">
        <v>5</v>
      </c>
      <c r="D16134">
        <v>1073914</v>
      </c>
      <c r="E16134" t="s">
        <v>14721</v>
      </c>
      <c r="F16134" t="s">
        <v>14722</v>
      </c>
      <c r="G16134" t="s">
        <v>4417</v>
      </c>
      <c r="H16134">
        <v>18499</v>
      </c>
      <c r="I16134" t="s">
        <v>506</v>
      </c>
      <c r="J16134" t="s">
        <v>462</v>
      </c>
      <c r="K16134" s="4" t="s">
        <v>19076</v>
      </c>
      <c r="L16134" s="24" t="s">
        <v>19117</v>
      </c>
      <c r="M16134" s="24" t="s">
        <v>68</v>
      </c>
    </row>
    <row r="16135" spans="1:13" x14ac:dyDescent="0.35">
      <c r="A16135">
        <v>1073913</v>
      </c>
      <c r="B16135" t="s">
        <v>4</v>
      </c>
      <c r="C16135" t="s">
        <v>9</v>
      </c>
      <c r="D16135">
        <v>1073913</v>
      </c>
      <c r="E16135" t="s">
        <v>14723</v>
      </c>
      <c r="G16135" t="s">
        <v>630</v>
      </c>
      <c r="H16135">
        <v>17499</v>
      </c>
      <c r="I16135" t="s">
        <v>649</v>
      </c>
      <c r="J16135" t="s">
        <v>497</v>
      </c>
      <c r="K16135" s="4" t="s">
        <v>19076</v>
      </c>
      <c r="L16135" s="24" t="s">
        <v>19116</v>
      </c>
      <c r="M16135" s="24" t="s">
        <v>19116</v>
      </c>
    </row>
    <row r="16136" spans="1:13" x14ac:dyDescent="0.35">
      <c r="A16136">
        <v>1073909</v>
      </c>
      <c r="B16136" t="s">
        <v>4</v>
      </c>
      <c r="C16136" t="s">
        <v>5</v>
      </c>
      <c r="D16136">
        <v>1073909</v>
      </c>
      <c r="E16136" t="s">
        <v>14724</v>
      </c>
      <c r="G16136" t="s">
        <v>594</v>
      </c>
      <c r="H16136">
        <v>1249</v>
      </c>
      <c r="I16136" t="s">
        <v>877</v>
      </c>
      <c r="J16136" t="s">
        <v>462</v>
      </c>
      <c r="K16136" s="4" t="s">
        <v>19076</v>
      </c>
      <c r="L16136" s="24" t="s">
        <v>19117</v>
      </c>
      <c r="M16136" s="24" t="s">
        <v>19120</v>
      </c>
    </row>
    <row r="16137" spans="1:13" x14ac:dyDescent="0.35">
      <c r="A16137">
        <v>1073908</v>
      </c>
      <c r="B16137" t="s">
        <v>4</v>
      </c>
      <c r="C16137" t="s">
        <v>5</v>
      </c>
      <c r="D16137">
        <v>1073908</v>
      </c>
      <c r="E16137" t="s">
        <v>14725</v>
      </c>
      <c r="G16137" t="s">
        <v>937</v>
      </c>
      <c r="H16137">
        <v>37899</v>
      </c>
      <c r="I16137" t="s">
        <v>1228</v>
      </c>
      <c r="J16137" t="s">
        <v>462</v>
      </c>
      <c r="K16137" t="s">
        <v>19077</v>
      </c>
      <c r="L16137" s="24" t="s">
        <v>19116</v>
      </c>
      <c r="M16137" s="24" t="s">
        <v>19116</v>
      </c>
    </row>
    <row r="16138" spans="1:13" x14ac:dyDescent="0.35">
      <c r="A16138">
        <v>1073905</v>
      </c>
      <c r="B16138" t="s">
        <v>4</v>
      </c>
      <c r="C16138" t="s">
        <v>5</v>
      </c>
      <c r="D16138">
        <v>1073905</v>
      </c>
      <c r="E16138" t="s">
        <v>926</v>
      </c>
      <c r="G16138" t="s">
        <v>3428</v>
      </c>
      <c r="H16138">
        <v>2999</v>
      </c>
      <c r="I16138" t="s">
        <v>841</v>
      </c>
      <c r="J16138" t="s">
        <v>994</v>
      </c>
      <c r="K16138" t="s">
        <v>19076</v>
      </c>
      <c r="L16138" s="24" t="s">
        <v>19116</v>
      </c>
      <c r="M16138" s="24" t="s">
        <v>19116</v>
      </c>
    </row>
    <row r="16139" spans="1:13" x14ac:dyDescent="0.35">
      <c r="A16139">
        <v>1073904</v>
      </c>
      <c r="B16139" t="s">
        <v>4</v>
      </c>
      <c r="C16139" t="s">
        <v>9</v>
      </c>
      <c r="D16139">
        <v>1073904</v>
      </c>
      <c r="E16139" t="s">
        <v>5973</v>
      </c>
      <c r="F16139" t="s">
        <v>14726</v>
      </c>
      <c r="G16139" t="s">
        <v>1101</v>
      </c>
      <c r="H16139">
        <v>20699</v>
      </c>
      <c r="I16139" t="s">
        <v>984</v>
      </c>
      <c r="J16139" t="s">
        <v>462</v>
      </c>
      <c r="K16139" t="s">
        <v>19076</v>
      </c>
      <c r="L16139" s="24" t="s">
        <v>19116</v>
      </c>
      <c r="M16139" s="24" t="s">
        <v>19116</v>
      </c>
    </row>
    <row r="16140" spans="1:13" x14ac:dyDescent="0.35">
      <c r="A16140">
        <v>1073903</v>
      </c>
      <c r="B16140" t="s">
        <v>4</v>
      </c>
      <c r="C16140" t="s">
        <v>5</v>
      </c>
      <c r="D16140">
        <v>1073903</v>
      </c>
      <c r="E16140" t="s">
        <v>14727</v>
      </c>
      <c r="G16140" t="s">
        <v>1083</v>
      </c>
      <c r="H16140">
        <v>1549</v>
      </c>
      <c r="I16140" t="s">
        <v>821</v>
      </c>
      <c r="J16140" t="s">
        <v>462</v>
      </c>
      <c r="K16140" t="s">
        <v>19076</v>
      </c>
      <c r="L16140" s="24" t="s">
        <v>19117</v>
      </c>
      <c r="M16140" s="24" t="s">
        <v>19118</v>
      </c>
    </row>
    <row r="16141" spans="1:13" x14ac:dyDescent="0.35">
      <c r="A16141">
        <v>1073902</v>
      </c>
      <c r="B16141" t="s">
        <v>4</v>
      </c>
      <c r="C16141" t="s">
        <v>5</v>
      </c>
      <c r="D16141">
        <v>1073902</v>
      </c>
      <c r="E16141" t="s">
        <v>12340</v>
      </c>
      <c r="G16141" t="s">
        <v>477</v>
      </c>
      <c r="H16141">
        <v>3799</v>
      </c>
      <c r="I16141" t="s">
        <v>1841</v>
      </c>
      <c r="J16141" t="s">
        <v>497</v>
      </c>
      <c r="K16141" t="s">
        <v>19077</v>
      </c>
      <c r="L16141" s="24" t="s">
        <v>19117</v>
      </c>
      <c r="M16141" s="24" t="s">
        <v>68</v>
      </c>
    </row>
    <row r="16142" spans="1:13" x14ac:dyDescent="0.35">
      <c r="A16142">
        <v>1073901</v>
      </c>
      <c r="B16142" t="s">
        <v>4</v>
      </c>
      <c r="C16142" t="s">
        <v>5</v>
      </c>
      <c r="D16142">
        <v>1073901</v>
      </c>
      <c r="E16142" t="s">
        <v>14728</v>
      </c>
      <c r="G16142" t="s">
        <v>1101</v>
      </c>
      <c r="H16142">
        <v>20699</v>
      </c>
      <c r="I16142" t="s">
        <v>641</v>
      </c>
      <c r="J16142" t="s">
        <v>554</v>
      </c>
      <c r="K16142" s="4" t="s">
        <v>19076</v>
      </c>
      <c r="L16142" s="24" t="s">
        <v>19116</v>
      </c>
      <c r="M16142" s="24" t="s">
        <v>19116</v>
      </c>
    </row>
    <row r="16143" spans="1:13" x14ac:dyDescent="0.35">
      <c r="A16143">
        <v>1073899</v>
      </c>
      <c r="B16143" t="s">
        <v>4</v>
      </c>
      <c r="C16143" t="s">
        <v>5</v>
      </c>
      <c r="D16143">
        <v>1073899</v>
      </c>
      <c r="E16143" t="s">
        <v>14729</v>
      </c>
      <c r="G16143" t="s">
        <v>1809</v>
      </c>
      <c r="H16143">
        <v>15499</v>
      </c>
      <c r="I16143" t="s">
        <v>2509</v>
      </c>
      <c r="J16143" t="s">
        <v>462</v>
      </c>
      <c r="K16143" t="s">
        <v>19077</v>
      </c>
      <c r="L16143" s="24" t="s">
        <v>19117</v>
      </c>
      <c r="M16143" s="24" t="s">
        <v>68</v>
      </c>
    </row>
    <row r="16144" spans="1:13" x14ac:dyDescent="0.35">
      <c r="A16144">
        <v>1073898</v>
      </c>
      <c r="B16144" t="s">
        <v>4</v>
      </c>
      <c r="C16144" t="s">
        <v>5</v>
      </c>
      <c r="D16144">
        <v>1073898</v>
      </c>
      <c r="E16144" t="s">
        <v>10421</v>
      </c>
      <c r="G16144" t="s">
        <v>827</v>
      </c>
      <c r="H16144">
        <v>26899</v>
      </c>
      <c r="I16144" t="s">
        <v>601</v>
      </c>
      <c r="J16144" t="s">
        <v>462</v>
      </c>
      <c r="K16144" t="s">
        <v>19077</v>
      </c>
      <c r="L16144" s="24" t="s">
        <v>19116</v>
      </c>
      <c r="M16144" s="24" t="s">
        <v>19116</v>
      </c>
    </row>
    <row r="16145" spans="1:13" x14ac:dyDescent="0.35">
      <c r="A16145">
        <v>1073896</v>
      </c>
      <c r="B16145" t="s">
        <v>4</v>
      </c>
      <c r="C16145" t="s">
        <v>5</v>
      </c>
      <c r="D16145">
        <v>1073896</v>
      </c>
      <c r="E16145" t="s">
        <v>583</v>
      </c>
      <c r="G16145" t="s">
        <v>918</v>
      </c>
      <c r="H16145">
        <v>31999</v>
      </c>
      <c r="I16145" t="s">
        <v>706</v>
      </c>
      <c r="J16145" t="s">
        <v>462</v>
      </c>
      <c r="K16145" s="4" t="s">
        <v>19076</v>
      </c>
      <c r="L16145" s="24" t="s">
        <v>19116</v>
      </c>
      <c r="M16145" s="24" t="s">
        <v>19116</v>
      </c>
    </row>
    <row r="16146" spans="1:13" x14ac:dyDescent="0.35">
      <c r="A16146">
        <v>1073894</v>
      </c>
      <c r="B16146" t="s">
        <v>4</v>
      </c>
      <c r="C16146" t="s">
        <v>5</v>
      </c>
      <c r="D16146">
        <v>1073894</v>
      </c>
      <c r="E16146" t="s">
        <v>14730</v>
      </c>
      <c r="G16146" t="s">
        <v>1218</v>
      </c>
      <c r="H16146">
        <v>16349</v>
      </c>
      <c r="I16146" t="s">
        <v>3109</v>
      </c>
      <c r="J16146" t="s">
        <v>554</v>
      </c>
      <c r="K16146" s="4" t="s">
        <v>19076</v>
      </c>
      <c r="L16146" s="24" t="s">
        <v>19116</v>
      </c>
      <c r="M16146" s="24" t="s">
        <v>19116</v>
      </c>
    </row>
    <row r="16147" spans="1:13" x14ac:dyDescent="0.35">
      <c r="A16147">
        <v>1073893</v>
      </c>
      <c r="B16147" t="s">
        <v>4</v>
      </c>
      <c r="C16147" t="s">
        <v>5</v>
      </c>
      <c r="D16147">
        <v>1073893</v>
      </c>
      <c r="E16147" t="s">
        <v>14731</v>
      </c>
      <c r="G16147" t="s">
        <v>870</v>
      </c>
      <c r="H16147">
        <v>23949</v>
      </c>
      <c r="I16147" t="s">
        <v>484</v>
      </c>
      <c r="J16147" t="s">
        <v>462</v>
      </c>
      <c r="K16147" t="s">
        <v>19077</v>
      </c>
      <c r="L16147" s="24" t="s">
        <v>19116</v>
      </c>
      <c r="M16147" s="24" t="s">
        <v>19116</v>
      </c>
    </row>
    <row r="16148" spans="1:13" x14ac:dyDescent="0.35">
      <c r="A16148">
        <v>1073887</v>
      </c>
      <c r="B16148" t="s">
        <v>4</v>
      </c>
      <c r="C16148" t="s">
        <v>5</v>
      </c>
      <c r="D16148">
        <v>1073887</v>
      </c>
      <c r="E16148" t="s">
        <v>14732</v>
      </c>
      <c r="F16148" t="s">
        <v>14733</v>
      </c>
      <c r="G16148" t="s">
        <v>867</v>
      </c>
      <c r="H16148">
        <v>30499</v>
      </c>
      <c r="I16148" t="s">
        <v>2277</v>
      </c>
      <c r="J16148" t="s">
        <v>462</v>
      </c>
      <c r="K16148" t="s">
        <v>19076</v>
      </c>
      <c r="L16148" s="24" t="s">
        <v>19116</v>
      </c>
      <c r="M16148" s="24" t="s">
        <v>19116</v>
      </c>
    </row>
    <row r="16149" spans="1:13" x14ac:dyDescent="0.35">
      <c r="A16149">
        <v>1073886</v>
      </c>
      <c r="B16149" t="s">
        <v>4</v>
      </c>
      <c r="C16149" t="s">
        <v>5</v>
      </c>
      <c r="D16149">
        <v>1073886</v>
      </c>
      <c r="E16149" t="s">
        <v>2065</v>
      </c>
      <c r="G16149" t="s">
        <v>468</v>
      </c>
      <c r="H16149">
        <v>1199</v>
      </c>
      <c r="I16149" t="s">
        <v>543</v>
      </c>
      <c r="J16149" t="s">
        <v>595</v>
      </c>
      <c r="K16149" t="s">
        <v>19076</v>
      </c>
      <c r="L16149" s="24" t="s">
        <v>19117</v>
      </c>
      <c r="M16149" s="24" t="s">
        <v>19120</v>
      </c>
    </row>
    <row r="16150" spans="1:13" x14ac:dyDescent="0.35">
      <c r="A16150">
        <v>1073882</v>
      </c>
      <c r="B16150" t="s">
        <v>4</v>
      </c>
      <c r="C16150" t="s">
        <v>5</v>
      </c>
      <c r="D16150">
        <v>1073882</v>
      </c>
      <c r="E16150" t="s">
        <v>13952</v>
      </c>
      <c r="G16150" t="s">
        <v>862</v>
      </c>
      <c r="H16150">
        <v>63999</v>
      </c>
      <c r="I16150" t="s">
        <v>522</v>
      </c>
      <c r="J16150" t="s">
        <v>462</v>
      </c>
      <c r="K16150" t="s">
        <v>19076</v>
      </c>
      <c r="L16150" s="24" t="s">
        <v>19116</v>
      </c>
      <c r="M16150" s="24" t="s">
        <v>19116</v>
      </c>
    </row>
    <row r="16151" spans="1:13" x14ac:dyDescent="0.35">
      <c r="A16151">
        <v>1073880</v>
      </c>
      <c r="B16151" t="s">
        <v>4</v>
      </c>
      <c r="C16151" t="s">
        <v>5</v>
      </c>
      <c r="D16151">
        <v>1073880</v>
      </c>
      <c r="E16151" t="s">
        <v>3951</v>
      </c>
      <c r="G16151" t="s">
        <v>605</v>
      </c>
      <c r="H16151">
        <v>1599</v>
      </c>
      <c r="I16151" t="s">
        <v>973</v>
      </c>
      <c r="J16151" t="s">
        <v>462</v>
      </c>
      <c r="K16151" s="4" t="s">
        <v>19076</v>
      </c>
      <c r="L16151" s="24" t="s">
        <v>19117</v>
      </c>
      <c r="M16151" s="24" t="s">
        <v>19120</v>
      </c>
    </row>
    <row r="16152" spans="1:13" x14ac:dyDescent="0.35">
      <c r="A16152">
        <v>1073878</v>
      </c>
      <c r="B16152" t="s">
        <v>4</v>
      </c>
      <c r="C16152" t="s">
        <v>9</v>
      </c>
      <c r="D16152">
        <v>1073878</v>
      </c>
      <c r="E16152" t="s">
        <v>3026</v>
      </c>
      <c r="G16152" t="s">
        <v>827</v>
      </c>
      <c r="H16152">
        <v>26899</v>
      </c>
      <c r="I16152" t="s">
        <v>821</v>
      </c>
      <c r="J16152" t="s">
        <v>466</v>
      </c>
      <c r="K16152" s="4" t="s">
        <v>19076</v>
      </c>
      <c r="L16152" s="24" t="s">
        <v>19116</v>
      </c>
      <c r="M16152" s="24" t="s">
        <v>19116</v>
      </c>
    </row>
    <row r="16153" spans="1:13" x14ac:dyDescent="0.35">
      <c r="A16153">
        <v>1073876</v>
      </c>
      <c r="B16153" t="s">
        <v>4</v>
      </c>
      <c r="C16153" t="s">
        <v>5</v>
      </c>
      <c r="D16153">
        <v>1073876</v>
      </c>
      <c r="E16153" t="s">
        <v>14734</v>
      </c>
      <c r="G16153" t="s">
        <v>1644</v>
      </c>
      <c r="H16153">
        <v>15299</v>
      </c>
      <c r="I16153" t="s">
        <v>1731</v>
      </c>
      <c r="J16153" t="s">
        <v>462</v>
      </c>
      <c r="K16153" t="s">
        <v>19077</v>
      </c>
      <c r="L16153" s="24" t="s">
        <v>19116</v>
      </c>
      <c r="M16153" s="24" t="s">
        <v>19116</v>
      </c>
    </row>
    <row r="16154" spans="1:13" x14ac:dyDescent="0.35">
      <c r="A16154">
        <v>1073873</v>
      </c>
      <c r="B16154" t="s">
        <v>4</v>
      </c>
      <c r="C16154" t="s">
        <v>5</v>
      </c>
      <c r="D16154">
        <v>1073873</v>
      </c>
      <c r="E16154" t="s">
        <v>14735</v>
      </c>
      <c r="G16154" t="s">
        <v>471</v>
      </c>
      <c r="H16154">
        <v>999</v>
      </c>
      <c r="I16154" t="s">
        <v>1586</v>
      </c>
      <c r="J16154" t="s">
        <v>462</v>
      </c>
      <c r="K16154" s="4" t="s">
        <v>19076</v>
      </c>
      <c r="L16154" s="24" t="s">
        <v>19117</v>
      </c>
      <c r="M16154" s="24" t="s">
        <v>19120</v>
      </c>
    </row>
    <row r="16155" spans="1:13" x14ac:dyDescent="0.35">
      <c r="A16155">
        <v>1073872</v>
      </c>
      <c r="B16155" t="s">
        <v>4</v>
      </c>
      <c r="C16155" t="s">
        <v>5</v>
      </c>
      <c r="D16155">
        <v>1073872</v>
      </c>
      <c r="E16155" t="s">
        <v>14736</v>
      </c>
      <c r="G16155" t="s">
        <v>468</v>
      </c>
      <c r="H16155">
        <v>1199</v>
      </c>
      <c r="I16155" t="s">
        <v>853</v>
      </c>
      <c r="J16155" t="s">
        <v>462</v>
      </c>
      <c r="K16155" t="s">
        <v>19076</v>
      </c>
      <c r="L16155" s="24" t="s">
        <v>19117</v>
      </c>
      <c r="M16155" s="24" t="s">
        <v>19120</v>
      </c>
    </row>
    <row r="16156" spans="1:13" x14ac:dyDescent="0.35">
      <c r="A16156">
        <v>1073870</v>
      </c>
      <c r="B16156" t="s">
        <v>4</v>
      </c>
      <c r="C16156" t="s">
        <v>5</v>
      </c>
      <c r="D16156">
        <v>1073870</v>
      </c>
      <c r="E16156" t="s">
        <v>14737</v>
      </c>
      <c r="G16156" t="s">
        <v>1617</v>
      </c>
      <c r="H16156">
        <v>41799</v>
      </c>
      <c r="I16156" t="s">
        <v>1376</v>
      </c>
      <c r="J16156" t="s">
        <v>554</v>
      </c>
      <c r="K16156" t="s">
        <v>19076</v>
      </c>
      <c r="L16156" s="24" t="s">
        <v>19116</v>
      </c>
      <c r="M16156" s="24" t="s">
        <v>19116</v>
      </c>
    </row>
    <row r="16157" spans="1:13" x14ac:dyDescent="0.35">
      <c r="A16157">
        <v>1073869</v>
      </c>
      <c r="B16157" t="s">
        <v>4</v>
      </c>
      <c r="C16157" t="s">
        <v>9</v>
      </c>
      <c r="D16157">
        <v>1073869</v>
      </c>
      <c r="E16157" t="s">
        <v>9465</v>
      </c>
      <c r="G16157" t="s">
        <v>471</v>
      </c>
      <c r="H16157">
        <v>999</v>
      </c>
      <c r="I16157" t="s">
        <v>486</v>
      </c>
      <c r="J16157" t="s">
        <v>595</v>
      </c>
      <c r="K16157" s="4" t="s">
        <v>19076</v>
      </c>
      <c r="L16157" s="24" t="s">
        <v>19117</v>
      </c>
      <c r="M16157" s="24" t="s">
        <v>19120</v>
      </c>
    </row>
    <row r="16158" spans="1:13" x14ac:dyDescent="0.35">
      <c r="A16158">
        <v>1073868</v>
      </c>
      <c r="B16158" t="s">
        <v>4</v>
      </c>
      <c r="C16158" t="s">
        <v>5</v>
      </c>
      <c r="D16158">
        <v>1073868</v>
      </c>
      <c r="E16158" t="s">
        <v>14738</v>
      </c>
      <c r="G16158" t="s">
        <v>870</v>
      </c>
      <c r="H16158">
        <v>26899</v>
      </c>
      <c r="I16158" t="s">
        <v>660</v>
      </c>
      <c r="J16158" t="s">
        <v>554</v>
      </c>
      <c r="K16158" s="4" t="s">
        <v>19076</v>
      </c>
      <c r="L16158" s="24" t="s">
        <v>19116</v>
      </c>
      <c r="M16158" s="24" t="s">
        <v>19116</v>
      </c>
    </row>
    <row r="16159" spans="1:13" x14ac:dyDescent="0.35">
      <c r="A16159">
        <v>1073860</v>
      </c>
      <c r="B16159" t="s">
        <v>4</v>
      </c>
      <c r="C16159" t="s">
        <v>5</v>
      </c>
      <c r="D16159">
        <v>1073860</v>
      </c>
      <c r="E16159" t="s">
        <v>3379</v>
      </c>
      <c r="F16159" t="s">
        <v>3380</v>
      </c>
      <c r="G16159" t="s">
        <v>870</v>
      </c>
      <c r="H16159">
        <v>26899</v>
      </c>
      <c r="I16159" t="s">
        <v>610</v>
      </c>
      <c r="J16159" t="s">
        <v>462</v>
      </c>
      <c r="K16159" t="s">
        <v>19076</v>
      </c>
      <c r="L16159" s="24" t="s">
        <v>19116</v>
      </c>
      <c r="M16159" s="24" t="s">
        <v>19116</v>
      </c>
    </row>
    <row r="16160" spans="1:13" x14ac:dyDescent="0.35">
      <c r="A16160">
        <v>1073852</v>
      </c>
      <c r="B16160" t="s">
        <v>4</v>
      </c>
      <c r="C16160" t="s">
        <v>5</v>
      </c>
      <c r="D16160">
        <v>1073852</v>
      </c>
      <c r="E16160" t="s">
        <v>4388</v>
      </c>
      <c r="G16160" t="s">
        <v>870</v>
      </c>
      <c r="H16160">
        <v>26899</v>
      </c>
      <c r="I16160" t="s">
        <v>614</v>
      </c>
      <c r="J16160" t="s">
        <v>462</v>
      </c>
      <c r="K16160" t="s">
        <v>19076</v>
      </c>
      <c r="L16160" s="24" t="s">
        <v>19116</v>
      </c>
      <c r="M16160" s="24" t="s">
        <v>19116</v>
      </c>
    </row>
    <row r="16161" spans="1:13" x14ac:dyDescent="0.35">
      <c r="A16161">
        <v>1073851</v>
      </c>
      <c r="B16161" t="s">
        <v>4</v>
      </c>
      <c r="C16161" t="s">
        <v>5</v>
      </c>
      <c r="D16161">
        <v>1073851</v>
      </c>
      <c r="E16161" t="s">
        <v>14739</v>
      </c>
      <c r="G16161" t="s">
        <v>2759</v>
      </c>
      <c r="H16161">
        <v>16499</v>
      </c>
      <c r="I16161" t="s">
        <v>781</v>
      </c>
      <c r="J16161" t="s">
        <v>466</v>
      </c>
      <c r="K16161" t="s">
        <v>19078</v>
      </c>
      <c r="L16161" s="24" t="s">
        <v>19116</v>
      </c>
      <c r="M16161" s="24" t="s">
        <v>19116</v>
      </c>
    </row>
    <row r="16162" spans="1:13" x14ac:dyDescent="0.35">
      <c r="A16162">
        <v>1073850</v>
      </c>
      <c r="B16162" t="s">
        <v>4</v>
      </c>
      <c r="C16162" t="s">
        <v>5</v>
      </c>
      <c r="D16162">
        <v>1073850</v>
      </c>
      <c r="E16162" t="s">
        <v>13903</v>
      </c>
      <c r="G16162" t="s">
        <v>1615</v>
      </c>
      <c r="H16162">
        <v>21899</v>
      </c>
      <c r="I16162" t="s">
        <v>2078</v>
      </c>
      <c r="J16162" t="s">
        <v>497</v>
      </c>
      <c r="K16162" t="s">
        <v>19076</v>
      </c>
      <c r="L16162" s="24" t="s">
        <v>19116</v>
      </c>
      <c r="M16162" s="24" t="s">
        <v>19116</v>
      </c>
    </row>
    <row r="16163" spans="1:13" x14ac:dyDescent="0.35">
      <c r="A16163">
        <v>1073849</v>
      </c>
      <c r="B16163" t="s">
        <v>4</v>
      </c>
      <c r="C16163" t="s">
        <v>5</v>
      </c>
      <c r="D16163">
        <v>1073849</v>
      </c>
      <c r="E16163" t="s">
        <v>14740</v>
      </c>
      <c r="G16163" t="s">
        <v>2082</v>
      </c>
      <c r="H16163">
        <v>6499</v>
      </c>
      <c r="I16163" t="s">
        <v>657</v>
      </c>
      <c r="J16163" t="s">
        <v>462</v>
      </c>
      <c r="K16163" s="4" t="s">
        <v>19076</v>
      </c>
      <c r="L16163" s="24" t="s">
        <v>19116</v>
      </c>
      <c r="M16163" s="24" t="s">
        <v>19116</v>
      </c>
    </row>
    <row r="16164" spans="1:13" x14ac:dyDescent="0.35">
      <c r="A16164">
        <v>1073843</v>
      </c>
      <c r="B16164" t="s">
        <v>4</v>
      </c>
      <c r="C16164" t="s">
        <v>9</v>
      </c>
      <c r="D16164">
        <v>1073843</v>
      </c>
      <c r="E16164" t="s">
        <v>2541</v>
      </c>
      <c r="G16164" t="s">
        <v>998</v>
      </c>
      <c r="H16164">
        <v>2999</v>
      </c>
      <c r="I16164" t="s">
        <v>1318</v>
      </c>
      <c r="J16164" t="s">
        <v>462</v>
      </c>
      <c r="K16164" s="4" t="s">
        <v>19076</v>
      </c>
      <c r="L16164" s="24" t="s">
        <v>19117</v>
      </c>
      <c r="M16164" s="24" t="s">
        <v>19118</v>
      </c>
    </row>
    <row r="16165" spans="1:13" x14ac:dyDescent="0.35">
      <c r="A16165">
        <v>1073842</v>
      </c>
      <c r="B16165" t="s">
        <v>4</v>
      </c>
      <c r="C16165" t="s">
        <v>5</v>
      </c>
      <c r="D16165">
        <v>1073842</v>
      </c>
      <c r="E16165" t="s">
        <v>14741</v>
      </c>
      <c r="F16165" t="s">
        <v>14742</v>
      </c>
      <c r="G16165" t="s">
        <v>991</v>
      </c>
      <c r="H16165">
        <v>50199</v>
      </c>
      <c r="I16165" t="s">
        <v>863</v>
      </c>
      <c r="J16165" t="s">
        <v>462</v>
      </c>
      <c r="K16165" s="4" t="s">
        <v>19076</v>
      </c>
      <c r="L16165" s="24" t="s">
        <v>19116</v>
      </c>
      <c r="M16165" s="24" t="s">
        <v>19116</v>
      </c>
    </row>
    <row r="16166" spans="1:13" x14ac:dyDescent="0.35">
      <c r="A16166">
        <v>1073833</v>
      </c>
      <c r="B16166" t="s">
        <v>4</v>
      </c>
      <c r="C16166" t="s">
        <v>5</v>
      </c>
      <c r="D16166">
        <v>1073833</v>
      </c>
      <c r="E16166" t="s">
        <v>2915</v>
      </c>
      <c r="G16166" t="s">
        <v>1193</v>
      </c>
      <c r="H16166">
        <v>1599</v>
      </c>
      <c r="I16166" t="s">
        <v>2225</v>
      </c>
      <c r="J16166" t="s">
        <v>462</v>
      </c>
      <c r="K16166" t="s">
        <v>19077</v>
      </c>
      <c r="L16166" s="24" t="s">
        <v>19117</v>
      </c>
      <c r="M16166" s="24" t="s">
        <v>19118</v>
      </c>
    </row>
    <row r="16167" spans="1:13" x14ac:dyDescent="0.35">
      <c r="A16167">
        <v>1073831</v>
      </c>
      <c r="B16167" t="s">
        <v>4</v>
      </c>
      <c r="C16167" t="s">
        <v>5</v>
      </c>
      <c r="D16167">
        <v>1073831</v>
      </c>
      <c r="E16167" t="s">
        <v>1500</v>
      </c>
      <c r="G16167" t="s">
        <v>545</v>
      </c>
      <c r="H16167">
        <v>2599</v>
      </c>
      <c r="I16167" t="s">
        <v>506</v>
      </c>
      <c r="J16167" t="s">
        <v>462</v>
      </c>
      <c r="K16167" s="4" t="s">
        <v>19076</v>
      </c>
      <c r="L16167" s="24" t="s">
        <v>19117</v>
      </c>
      <c r="M16167" s="24" t="s">
        <v>19120</v>
      </c>
    </row>
    <row r="16168" spans="1:13" x14ac:dyDescent="0.35">
      <c r="A16168">
        <v>1073830</v>
      </c>
      <c r="B16168" t="s">
        <v>4</v>
      </c>
      <c r="C16168" t="s">
        <v>5</v>
      </c>
      <c r="D16168">
        <v>1073830</v>
      </c>
      <c r="E16168" t="s">
        <v>10916</v>
      </c>
      <c r="G16168" t="s">
        <v>1739</v>
      </c>
      <c r="H16168">
        <v>15949</v>
      </c>
      <c r="I16168" t="s">
        <v>4322</v>
      </c>
      <c r="J16168" t="s">
        <v>462</v>
      </c>
      <c r="K16168" t="s">
        <v>19076</v>
      </c>
      <c r="L16168" s="24" t="s">
        <v>19116</v>
      </c>
      <c r="M16168" s="24" t="s">
        <v>19116</v>
      </c>
    </row>
    <row r="16169" spans="1:13" x14ac:dyDescent="0.35">
      <c r="A16169">
        <v>1073828</v>
      </c>
      <c r="B16169" t="s">
        <v>4</v>
      </c>
      <c r="C16169" t="s">
        <v>5</v>
      </c>
      <c r="D16169">
        <v>1073828</v>
      </c>
      <c r="E16169" t="s">
        <v>8742</v>
      </c>
      <c r="G16169" t="s">
        <v>14743</v>
      </c>
      <c r="H16169">
        <v>4149</v>
      </c>
      <c r="I16169" t="s">
        <v>841</v>
      </c>
      <c r="J16169" t="s">
        <v>462</v>
      </c>
      <c r="K16169" t="s">
        <v>19076</v>
      </c>
      <c r="L16169" s="24" t="s">
        <v>19117</v>
      </c>
      <c r="M16169" s="24" t="s">
        <v>19120</v>
      </c>
    </row>
    <row r="16170" spans="1:13" x14ac:dyDescent="0.35">
      <c r="A16170">
        <v>1073827</v>
      </c>
      <c r="B16170" t="s">
        <v>4</v>
      </c>
      <c r="C16170" t="s">
        <v>5</v>
      </c>
      <c r="D16170">
        <v>1073827</v>
      </c>
      <c r="E16170" t="s">
        <v>2999</v>
      </c>
      <c r="G16170" t="s">
        <v>870</v>
      </c>
      <c r="H16170">
        <v>26899</v>
      </c>
      <c r="I16170" t="s">
        <v>837</v>
      </c>
      <c r="J16170" t="s">
        <v>462</v>
      </c>
      <c r="K16170" t="s">
        <v>19076</v>
      </c>
      <c r="L16170" s="24" t="s">
        <v>19116</v>
      </c>
      <c r="M16170" s="24" t="s">
        <v>19116</v>
      </c>
    </row>
    <row r="16171" spans="1:13" x14ac:dyDescent="0.35">
      <c r="A16171">
        <v>1073826</v>
      </c>
      <c r="B16171" t="s">
        <v>4</v>
      </c>
      <c r="C16171" t="s">
        <v>5</v>
      </c>
      <c r="D16171">
        <v>1073826</v>
      </c>
      <c r="E16171" t="s">
        <v>14744</v>
      </c>
      <c r="G16171" t="s">
        <v>1268</v>
      </c>
      <c r="H16171">
        <v>27499</v>
      </c>
      <c r="I16171" t="s">
        <v>461</v>
      </c>
      <c r="J16171" t="s">
        <v>462</v>
      </c>
      <c r="K16171" t="s">
        <v>19077</v>
      </c>
      <c r="L16171" s="24" t="s">
        <v>19116</v>
      </c>
      <c r="M16171" s="24" t="s">
        <v>19116</v>
      </c>
    </row>
    <row r="16172" spans="1:13" x14ac:dyDescent="0.35">
      <c r="A16172">
        <v>1073823</v>
      </c>
      <c r="B16172" t="s">
        <v>4</v>
      </c>
      <c r="C16172" t="s">
        <v>5</v>
      </c>
      <c r="D16172">
        <v>1073823</v>
      </c>
      <c r="E16172" t="s">
        <v>14745</v>
      </c>
      <c r="G16172" t="s">
        <v>1299</v>
      </c>
      <c r="H16172">
        <v>22699</v>
      </c>
      <c r="I16172" t="s">
        <v>539</v>
      </c>
      <c r="J16172" t="s">
        <v>627</v>
      </c>
      <c r="K16172" t="s">
        <v>19076</v>
      </c>
      <c r="L16172" s="24" t="s">
        <v>19116</v>
      </c>
      <c r="M16172" s="24" t="s">
        <v>19116</v>
      </c>
    </row>
    <row r="16173" spans="1:13" x14ac:dyDescent="0.35">
      <c r="A16173">
        <v>1073820</v>
      </c>
      <c r="B16173" t="s">
        <v>4</v>
      </c>
      <c r="C16173" t="s">
        <v>5</v>
      </c>
      <c r="D16173">
        <v>1073820</v>
      </c>
      <c r="E16173" t="s">
        <v>2156</v>
      </c>
      <c r="G16173" t="s">
        <v>468</v>
      </c>
      <c r="H16173">
        <v>1199</v>
      </c>
      <c r="I16173" t="s">
        <v>2987</v>
      </c>
      <c r="J16173" t="s">
        <v>462</v>
      </c>
      <c r="K16173" t="s">
        <v>19076</v>
      </c>
      <c r="L16173" s="24" t="s">
        <v>19117</v>
      </c>
      <c r="M16173" s="24" t="s">
        <v>19120</v>
      </c>
    </row>
    <row r="16174" spans="1:13" x14ac:dyDescent="0.35">
      <c r="A16174">
        <v>1073819</v>
      </c>
      <c r="B16174" t="s">
        <v>4</v>
      </c>
      <c r="C16174" t="s">
        <v>9</v>
      </c>
      <c r="D16174">
        <v>1073819</v>
      </c>
      <c r="E16174" t="s">
        <v>9490</v>
      </c>
      <c r="G16174" t="s">
        <v>1005</v>
      </c>
      <c r="H16174">
        <v>53999</v>
      </c>
      <c r="I16174" t="s">
        <v>1456</v>
      </c>
      <c r="J16174" t="s">
        <v>462</v>
      </c>
      <c r="K16174" t="s">
        <v>19076</v>
      </c>
      <c r="L16174" s="24" t="s">
        <v>19116</v>
      </c>
      <c r="M16174" s="24" t="s">
        <v>19116</v>
      </c>
    </row>
    <row r="16175" spans="1:13" x14ac:dyDescent="0.35">
      <c r="A16175">
        <v>1073817</v>
      </c>
      <c r="B16175" t="s">
        <v>4</v>
      </c>
      <c r="C16175" t="s">
        <v>5</v>
      </c>
      <c r="D16175">
        <v>1073817</v>
      </c>
      <c r="E16175" t="s">
        <v>14746</v>
      </c>
      <c r="G16175" t="s">
        <v>1630</v>
      </c>
      <c r="H16175">
        <v>18549</v>
      </c>
      <c r="I16175" t="s">
        <v>493</v>
      </c>
      <c r="J16175" t="s">
        <v>627</v>
      </c>
      <c r="K16175" t="s">
        <v>19077</v>
      </c>
      <c r="L16175" s="24" t="s">
        <v>19116</v>
      </c>
      <c r="M16175" s="24" t="s">
        <v>19116</v>
      </c>
    </row>
    <row r="16176" spans="1:13" x14ac:dyDescent="0.35">
      <c r="A16176">
        <v>1073816</v>
      </c>
      <c r="B16176" t="s">
        <v>4</v>
      </c>
      <c r="C16176" t="s">
        <v>5</v>
      </c>
      <c r="D16176">
        <v>1073816</v>
      </c>
      <c r="E16176" t="s">
        <v>1466</v>
      </c>
      <c r="G16176" t="s">
        <v>1322</v>
      </c>
      <c r="H16176">
        <v>3699</v>
      </c>
      <c r="I16176" t="s">
        <v>623</v>
      </c>
      <c r="J16176" t="s">
        <v>462</v>
      </c>
      <c r="K16176" t="s">
        <v>19076</v>
      </c>
      <c r="L16176" s="24" t="s">
        <v>19116</v>
      </c>
      <c r="M16176" s="24" t="s">
        <v>19116</v>
      </c>
    </row>
    <row r="16177" spans="1:13" x14ac:dyDescent="0.35">
      <c r="A16177">
        <v>1073814</v>
      </c>
      <c r="B16177" t="s">
        <v>4</v>
      </c>
      <c r="C16177" t="s">
        <v>5</v>
      </c>
      <c r="D16177">
        <v>1073814</v>
      </c>
      <c r="E16177" t="s">
        <v>4388</v>
      </c>
      <c r="G16177" t="s">
        <v>704</v>
      </c>
      <c r="H16177">
        <v>21199</v>
      </c>
      <c r="I16177" t="s">
        <v>1456</v>
      </c>
      <c r="J16177" t="s">
        <v>466</v>
      </c>
      <c r="K16177" t="s">
        <v>19076</v>
      </c>
      <c r="L16177" s="24" t="s">
        <v>19116</v>
      </c>
      <c r="M16177" s="24" t="s">
        <v>19116</v>
      </c>
    </row>
    <row r="16178" spans="1:13" x14ac:dyDescent="0.35">
      <c r="A16178">
        <v>1073811</v>
      </c>
      <c r="B16178" t="s">
        <v>4</v>
      </c>
      <c r="C16178" t="s">
        <v>5</v>
      </c>
      <c r="D16178">
        <v>1073811</v>
      </c>
      <c r="E16178" t="s">
        <v>963</v>
      </c>
      <c r="G16178" t="s">
        <v>1898</v>
      </c>
      <c r="H16178">
        <v>4449</v>
      </c>
      <c r="I16178" t="s">
        <v>877</v>
      </c>
      <c r="J16178" t="s">
        <v>462</v>
      </c>
      <c r="K16178" t="s">
        <v>19076</v>
      </c>
      <c r="L16178" s="24" t="s">
        <v>19116</v>
      </c>
      <c r="M16178" s="24" t="s">
        <v>19116</v>
      </c>
    </row>
    <row r="16179" spans="1:13" x14ac:dyDescent="0.35">
      <c r="A16179">
        <v>1073803</v>
      </c>
      <c r="B16179" t="s">
        <v>4</v>
      </c>
      <c r="C16179" t="s">
        <v>5</v>
      </c>
      <c r="D16179">
        <v>1073803</v>
      </c>
      <c r="E16179" t="s">
        <v>6785</v>
      </c>
      <c r="G16179" t="s">
        <v>870</v>
      </c>
      <c r="H16179">
        <v>23949</v>
      </c>
      <c r="I16179" t="s">
        <v>2368</v>
      </c>
      <c r="J16179" t="s">
        <v>466</v>
      </c>
      <c r="K16179" t="s">
        <v>19076</v>
      </c>
      <c r="L16179" s="24" t="s">
        <v>19116</v>
      </c>
      <c r="M16179" s="24" t="s">
        <v>19116</v>
      </c>
    </row>
    <row r="16180" spans="1:13" x14ac:dyDescent="0.35">
      <c r="A16180">
        <v>1073802</v>
      </c>
      <c r="B16180" t="s">
        <v>4</v>
      </c>
      <c r="C16180" t="s">
        <v>5</v>
      </c>
      <c r="D16180">
        <v>1073802</v>
      </c>
      <c r="E16180" t="s">
        <v>6785</v>
      </c>
      <c r="G16180" t="s">
        <v>14747</v>
      </c>
      <c r="H16180">
        <v>18349</v>
      </c>
      <c r="I16180" t="s">
        <v>1137</v>
      </c>
      <c r="J16180" t="s">
        <v>462</v>
      </c>
      <c r="K16180" t="s">
        <v>19076</v>
      </c>
      <c r="L16180" s="24" t="s">
        <v>19116</v>
      </c>
      <c r="M16180" s="24" t="s">
        <v>19116</v>
      </c>
    </row>
    <row r="16181" spans="1:13" x14ac:dyDescent="0.35">
      <c r="A16181">
        <v>1073799</v>
      </c>
      <c r="B16181" t="s">
        <v>4</v>
      </c>
      <c r="C16181" t="s">
        <v>5</v>
      </c>
      <c r="D16181">
        <v>1073799</v>
      </c>
      <c r="E16181" t="s">
        <v>14748</v>
      </c>
      <c r="F16181" t="s">
        <v>14749</v>
      </c>
      <c r="G16181" t="s">
        <v>2612</v>
      </c>
      <c r="H16181">
        <v>11999</v>
      </c>
      <c r="I16181" t="s">
        <v>520</v>
      </c>
      <c r="J16181" t="s">
        <v>462</v>
      </c>
      <c r="K16181" t="s">
        <v>19078</v>
      </c>
      <c r="L16181" s="24" t="s">
        <v>19117</v>
      </c>
      <c r="M16181" s="24" t="s">
        <v>19118</v>
      </c>
    </row>
    <row r="16182" spans="1:13" x14ac:dyDescent="0.35">
      <c r="A16182">
        <v>1073797</v>
      </c>
      <c r="B16182" t="s">
        <v>4</v>
      </c>
      <c r="C16182" t="s">
        <v>5</v>
      </c>
      <c r="D16182">
        <v>1073797</v>
      </c>
      <c r="E16182" t="s">
        <v>14750</v>
      </c>
      <c r="G16182" t="s">
        <v>704</v>
      </c>
      <c r="H16182">
        <v>21199</v>
      </c>
      <c r="I16182" t="s">
        <v>520</v>
      </c>
      <c r="J16182" t="s">
        <v>462</v>
      </c>
      <c r="K16182" s="4" t="s">
        <v>19076</v>
      </c>
      <c r="L16182" s="24" t="s">
        <v>19116</v>
      </c>
      <c r="M16182" s="24" t="s">
        <v>19116</v>
      </c>
    </row>
    <row r="16183" spans="1:13" x14ac:dyDescent="0.35">
      <c r="A16183">
        <v>1073796</v>
      </c>
      <c r="B16183" t="s">
        <v>4</v>
      </c>
      <c r="C16183" t="s">
        <v>5</v>
      </c>
      <c r="D16183">
        <v>1073796</v>
      </c>
      <c r="E16183" t="s">
        <v>14751</v>
      </c>
      <c r="G16183" t="s">
        <v>870</v>
      </c>
      <c r="H16183">
        <v>26899</v>
      </c>
      <c r="I16183" t="s">
        <v>1586</v>
      </c>
      <c r="J16183" t="s">
        <v>466</v>
      </c>
      <c r="K16183" t="s">
        <v>19076</v>
      </c>
      <c r="L16183" s="24" t="s">
        <v>19116</v>
      </c>
      <c r="M16183" s="24" t="s">
        <v>19116</v>
      </c>
    </row>
    <row r="16184" spans="1:13" x14ac:dyDescent="0.35">
      <c r="A16184">
        <v>1073794</v>
      </c>
      <c r="B16184" t="s">
        <v>4</v>
      </c>
      <c r="C16184" t="s">
        <v>5</v>
      </c>
      <c r="D16184">
        <v>1073794</v>
      </c>
      <c r="E16184" t="s">
        <v>14752</v>
      </c>
      <c r="G16184" t="s">
        <v>468</v>
      </c>
      <c r="H16184">
        <v>1199</v>
      </c>
      <c r="I16184" t="s">
        <v>486</v>
      </c>
      <c r="J16184" t="s">
        <v>462</v>
      </c>
      <c r="K16184" s="4" t="s">
        <v>19076</v>
      </c>
      <c r="L16184" s="24" t="s">
        <v>19117</v>
      </c>
      <c r="M16184" s="24" t="s">
        <v>19120</v>
      </c>
    </row>
    <row r="16185" spans="1:13" x14ac:dyDescent="0.35">
      <c r="A16185">
        <v>1073792</v>
      </c>
      <c r="B16185" t="s">
        <v>4</v>
      </c>
      <c r="C16185" t="s">
        <v>5</v>
      </c>
      <c r="D16185">
        <v>1073792</v>
      </c>
      <c r="E16185" t="s">
        <v>14753</v>
      </c>
      <c r="G16185" t="s">
        <v>998</v>
      </c>
      <c r="H16185">
        <v>2999</v>
      </c>
      <c r="I16185" t="s">
        <v>14438</v>
      </c>
      <c r="J16185" t="s">
        <v>462</v>
      </c>
      <c r="K16185" t="s">
        <v>19076</v>
      </c>
      <c r="L16185" s="24" t="s">
        <v>19117</v>
      </c>
      <c r="M16185" s="24" t="s">
        <v>19118</v>
      </c>
    </row>
    <row r="16186" spans="1:13" x14ac:dyDescent="0.35">
      <c r="A16186">
        <v>1073789</v>
      </c>
      <c r="B16186" t="s">
        <v>4</v>
      </c>
      <c r="C16186" t="s">
        <v>5</v>
      </c>
      <c r="D16186">
        <v>1073789</v>
      </c>
      <c r="E16186" t="s">
        <v>14754</v>
      </c>
      <c r="F16186" t="s">
        <v>14755</v>
      </c>
      <c r="G16186" t="s">
        <v>862</v>
      </c>
      <c r="H16186">
        <v>63999</v>
      </c>
      <c r="I16186" t="s">
        <v>1768</v>
      </c>
      <c r="J16186" t="s">
        <v>462</v>
      </c>
      <c r="K16186" s="4" t="s">
        <v>19076</v>
      </c>
      <c r="L16186" s="24" t="s">
        <v>19116</v>
      </c>
      <c r="M16186" s="24" t="s">
        <v>19116</v>
      </c>
    </row>
    <row r="16187" spans="1:13" x14ac:dyDescent="0.35">
      <c r="A16187">
        <v>1073787</v>
      </c>
      <c r="B16187" t="s">
        <v>4</v>
      </c>
      <c r="C16187" t="s">
        <v>5</v>
      </c>
      <c r="D16187">
        <v>1073787</v>
      </c>
      <c r="E16187" t="s">
        <v>14756</v>
      </c>
      <c r="G16187" t="s">
        <v>2397</v>
      </c>
      <c r="H16187">
        <v>3999</v>
      </c>
      <c r="I16187" t="s">
        <v>749</v>
      </c>
      <c r="J16187" t="s">
        <v>497</v>
      </c>
      <c r="K16187" t="s">
        <v>19076</v>
      </c>
      <c r="L16187" s="24" t="s">
        <v>19116</v>
      </c>
      <c r="M16187" s="24" t="s">
        <v>19116</v>
      </c>
    </row>
    <row r="16188" spans="1:13" x14ac:dyDescent="0.35">
      <c r="A16188">
        <v>1073783</v>
      </c>
      <c r="B16188" t="s">
        <v>4</v>
      </c>
      <c r="C16188" t="s">
        <v>5</v>
      </c>
      <c r="D16188">
        <v>1073783</v>
      </c>
      <c r="E16188" t="s">
        <v>9923</v>
      </c>
      <c r="G16188" t="s">
        <v>888</v>
      </c>
      <c r="H16188">
        <v>1749</v>
      </c>
      <c r="I16188" t="s">
        <v>539</v>
      </c>
      <c r="J16188" t="s">
        <v>462</v>
      </c>
      <c r="K16188" t="s">
        <v>19077</v>
      </c>
      <c r="L16188" s="24" t="s">
        <v>19117</v>
      </c>
      <c r="M16188" s="24" t="s">
        <v>19118</v>
      </c>
    </row>
    <row r="16189" spans="1:13" x14ac:dyDescent="0.35">
      <c r="A16189">
        <v>1073782</v>
      </c>
      <c r="B16189" t="s">
        <v>4</v>
      </c>
      <c r="C16189" t="s">
        <v>5</v>
      </c>
      <c r="D16189">
        <v>1073782</v>
      </c>
      <c r="E16189" t="s">
        <v>14757</v>
      </c>
      <c r="G16189" t="s">
        <v>6727</v>
      </c>
      <c r="H16189">
        <v>16349</v>
      </c>
      <c r="I16189" t="s">
        <v>706</v>
      </c>
      <c r="J16189" t="s">
        <v>466</v>
      </c>
      <c r="K16189" s="4" t="s">
        <v>19076</v>
      </c>
      <c r="L16189" s="24" t="s">
        <v>19116</v>
      </c>
      <c r="M16189" s="24" t="s">
        <v>19116</v>
      </c>
    </row>
    <row r="16190" spans="1:13" x14ac:dyDescent="0.35">
      <c r="A16190">
        <v>1073781</v>
      </c>
      <c r="B16190" t="s">
        <v>4</v>
      </c>
      <c r="C16190" t="s">
        <v>5</v>
      </c>
      <c r="D16190">
        <v>1073781</v>
      </c>
      <c r="E16190" t="s">
        <v>14753</v>
      </c>
      <c r="G16190" t="s">
        <v>1152</v>
      </c>
      <c r="H16190">
        <v>4599</v>
      </c>
      <c r="I16190" t="s">
        <v>14438</v>
      </c>
      <c r="J16190" t="s">
        <v>462</v>
      </c>
      <c r="K16190" t="s">
        <v>19076</v>
      </c>
      <c r="L16190" s="24" t="s">
        <v>19117</v>
      </c>
      <c r="M16190" s="24" t="s">
        <v>19118</v>
      </c>
    </row>
    <row r="16191" spans="1:13" x14ac:dyDescent="0.35">
      <c r="A16191">
        <v>1073779</v>
      </c>
      <c r="B16191" t="s">
        <v>4</v>
      </c>
      <c r="C16191" t="s">
        <v>5</v>
      </c>
      <c r="D16191">
        <v>1073779</v>
      </c>
      <c r="E16191" t="s">
        <v>14224</v>
      </c>
      <c r="G16191" t="s">
        <v>870</v>
      </c>
      <c r="H16191">
        <v>26899</v>
      </c>
      <c r="I16191" t="s">
        <v>682</v>
      </c>
      <c r="J16191" t="s">
        <v>554</v>
      </c>
      <c r="K16191" t="s">
        <v>19077</v>
      </c>
      <c r="L16191" s="24" t="s">
        <v>19116</v>
      </c>
      <c r="M16191" s="24" t="s">
        <v>19116</v>
      </c>
    </row>
    <row r="16192" spans="1:13" x14ac:dyDescent="0.35">
      <c r="A16192">
        <v>1073772</v>
      </c>
      <c r="B16192" t="s">
        <v>4</v>
      </c>
      <c r="C16192" t="s">
        <v>5</v>
      </c>
      <c r="D16192">
        <v>1073772</v>
      </c>
      <c r="E16192" t="s">
        <v>14758</v>
      </c>
      <c r="G16192" t="s">
        <v>605</v>
      </c>
      <c r="H16192">
        <v>1599</v>
      </c>
      <c r="I16192" t="s">
        <v>2373</v>
      </c>
      <c r="J16192" t="s">
        <v>462</v>
      </c>
      <c r="K16192" t="s">
        <v>19077</v>
      </c>
      <c r="L16192" s="24" t="s">
        <v>19117</v>
      </c>
      <c r="M16192" s="24" t="s">
        <v>19120</v>
      </c>
    </row>
    <row r="16193" spans="1:13" x14ac:dyDescent="0.35">
      <c r="A16193">
        <v>1073767</v>
      </c>
      <c r="B16193" t="s">
        <v>4</v>
      </c>
      <c r="C16193" t="s">
        <v>5</v>
      </c>
      <c r="D16193">
        <v>1073767</v>
      </c>
      <c r="E16193" t="s">
        <v>14759</v>
      </c>
      <c r="G16193" t="s">
        <v>1615</v>
      </c>
      <c r="H16193">
        <v>24299</v>
      </c>
      <c r="I16193" t="s">
        <v>2368</v>
      </c>
      <c r="J16193" t="s">
        <v>462</v>
      </c>
      <c r="K16193" s="4" t="s">
        <v>19076</v>
      </c>
      <c r="L16193" s="24" t="s">
        <v>19116</v>
      </c>
      <c r="M16193" s="24" t="s">
        <v>19116</v>
      </c>
    </row>
    <row r="16194" spans="1:13" x14ac:dyDescent="0.35">
      <c r="A16194">
        <v>1073763</v>
      </c>
      <c r="B16194" t="s">
        <v>4</v>
      </c>
      <c r="C16194" t="s">
        <v>5</v>
      </c>
      <c r="D16194">
        <v>1073763</v>
      </c>
      <c r="E16194" t="s">
        <v>12350</v>
      </c>
      <c r="G16194" t="s">
        <v>471</v>
      </c>
      <c r="H16194">
        <v>999</v>
      </c>
      <c r="I16194" t="s">
        <v>1410</v>
      </c>
      <c r="J16194" t="s">
        <v>462</v>
      </c>
      <c r="K16194" t="s">
        <v>19076</v>
      </c>
      <c r="L16194" s="24" t="s">
        <v>19117</v>
      </c>
      <c r="M16194" s="24" t="s">
        <v>19120</v>
      </c>
    </row>
    <row r="16195" spans="1:13" x14ac:dyDescent="0.35">
      <c r="A16195">
        <v>1073762</v>
      </c>
      <c r="B16195" t="s">
        <v>4</v>
      </c>
      <c r="C16195" t="s">
        <v>5</v>
      </c>
      <c r="D16195">
        <v>1073762</v>
      </c>
      <c r="E16195" t="s">
        <v>3818</v>
      </c>
      <c r="G16195" t="s">
        <v>1281</v>
      </c>
      <c r="H16195">
        <v>3899</v>
      </c>
      <c r="I16195" t="s">
        <v>1838</v>
      </c>
      <c r="J16195" t="s">
        <v>462</v>
      </c>
      <c r="K16195" t="s">
        <v>19076</v>
      </c>
      <c r="L16195" s="24" t="s">
        <v>19117</v>
      </c>
      <c r="M16195" s="24" t="s">
        <v>68</v>
      </c>
    </row>
    <row r="16196" spans="1:13" x14ac:dyDescent="0.35">
      <c r="A16196">
        <v>1073755</v>
      </c>
      <c r="B16196" t="s">
        <v>4</v>
      </c>
      <c r="C16196" t="s">
        <v>5</v>
      </c>
      <c r="D16196">
        <v>1073755</v>
      </c>
      <c r="E16196" t="s">
        <v>14760</v>
      </c>
      <c r="G16196" t="s">
        <v>1558</v>
      </c>
      <c r="H16196">
        <v>75999</v>
      </c>
      <c r="I16196" t="s">
        <v>1527</v>
      </c>
      <c r="J16196" t="s">
        <v>462</v>
      </c>
      <c r="K16196" t="s">
        <v>19076</v>
      </c>
      <c r="L16196" s="24" t="s">
        <v>19116</v>
      </c>
      <c r="M16196" s="24" t="s">
        <v>19116</v>
      </c>
    </row>
    <row r="16197" spans="1:13" x14ac:dyDescent="0.35">
      <c r="A16197">
        <v>1073754</v>
      </c>
      <c r="B16197" t="s">
        <v>4</v>
      </c>
      <c r="C16197" t="s">
        <v>5</v>
      </c>
      <c r="D16197">
        <v>1073754</v>
      </c>
      <c r="E16197" t="s">
        <v>4461</v>
      </c>
      <c r="G16197" t="s">
        <v>798</v>
      </c>
      <c r="H16197">
        <v>1649</v>
      </c>
      <c r="I16197" t="s">
        <v>491</v>
      </c>
      <c r="J16197" t="s">
        <v>462</v>
      </c>
      <c r="K16197" s="4" t="s">
        <v>19078</v>
      </c>
      <c r="L16197" s="24" t="s">
        <v>19117</v>
      </c>
      <c r="M16197" s="24" t="s">
        <v>19118</v>
      </c>
    </row>
    <row r="16198" spans="1:13" x14ac:dyDescent="0.35">
      <c r="A16198">
        <v>1073752</v>
      </c>
      <c r="B16198" t="s">
        <v>4</v>
      </c>
      <c r="C16198" t="s">
        <v>5</v>
      </c>
      <c r="D16198">
        <v>1073752</v>
      </c>
      <c r="E16198" t="s">
        <v>1217</v>
      </c>
      <c r="G16198" t="s">
        <v>1258</v>
      </c>
      <c r="H16198">
        <v>5899</v>
      </c>
      <c r="I16198" t="s">
        <v>641</v>
      </c>
      <c r="J16198" t="s">
        <v>554</v>
      </c>
      <c r="K16198" t="s">
        <v>19076</v>
      </c>
      <c r="L16198" s="24" t="s">
        <v>19117</v>
      </c>
      <c r="M16198" s="24" t="s">
        <v>68</v>
      </c>
    </row>
    <row r="16199" spans="1:13" x14ac:dyDescent="0.35">
      <c r="A16199">
        <v>1073750</v>
      </c>
      <c r="B16199" t="s">
        <v>4</v>
      </c>
      <c r="C16199" t="s">
        <v>5</v>
      </c>
      <c r="D16199">
        <v>1073750</v>
      </c>
      <c r="E16199" t="s">
        <v>4320</v>
      </c>
      <c r="G16199" t="s">
        <v>576</v>
      </c>
      <c r="H16199">
        <v>34299</v>
      </c>
      <c r="I16199" t="s">
        <v>711</v>
      </c>
      <c r="J16199" t="s">
        <v>466</v>
      </c>
      <c r="K16199" t="s">
        <v>19076</v>
      </c>
      <c r="L16199" s="24" t="s">
        <v>19116</v>
      </c>
      <c r="M16199" s="24" t="s">
        <v>19116</v>
      </c>
    </row>
    <row r="16200" spans="1:13" x14ac:dyDescent="0.35">
      <c r="A16200">
        <v>1073748</v>
      </c>
      <c r="B16200" t="s">
        <v>4</v>
      </c>
      <c r="C16200" t="s">
        <v>5</v>
      </c>
      <c r="D16200">
        <v>1073748</v>
      </c>
      <c r="E16200" t="s">
        <v>14761</v>
      </c>
      <c r="G16200" t="s">
        <v>1242</v>
      </c>
      <c r="H16200">
        <v>28199</v>
      </c>
      <c r="I16200" t="s">
        <v>863</v>
      </c>
      <c r="J16200" t="s">
        <v>462</v>
      </c>
      <c r="K16200" s="4" t="s">
        <v>19076</v>
      </c>
      <c r="L16200" s="24" t="s">
        <v>19116</v>
      </c>
      <c r="M16200" s="24" t="s">
        <v>19116</v>
      </c>
    </row>
    <row r="16201" spans="1:13" x14ac:dyDescent="0.35">
      <c r="A16201">
        <v>1073747</v>
      </c>
      <c r="B16201" t="s">
        <v>4</v>
      </c>
      <c r="C16201" t="s">
        <v>5</v>
      </c>
      <c r="D16201">
        <v>1073747</v>
      </c>
      <c r="E16201" t="s">
        <v>14762</v>
      </c>
      <c r="G16201" t="s">
        <v>870</v>
      </c>
      <c r="H16201">
        <v>23949</v>
      </c>
      <c r="I16201" t="s">
        <v>1768</v>
      </c>
      <c r="J16201" t="s">
        <v>462</v>
      </c>
      <c r="K16201" t="s">
        <v>19076</v>
      </c>
      <c r="L16201" s="24" t="s">
        <v>19116</v>
      </c>
      <c r="M16201" s="24" t="s">
        <v>19116</v>
      </c>
    </row>
    <row r="16202" spans="1:13" x14ac:dyDescent="0.35">
      <c r="A16202">
        <v>1073745</v>
      </c>
      <c r="B16202" t="s">
        <v>4</v>
      </c>
      <c r="C16202" t="s">
        <v>5</v>
      </c>
      <c r="D16202">
        <v>1073745</v>
      </c>
      <c r="E16202" t="s">
        <v>14763</v>
      </c>
      <c r="G16202" t="s">
        <v>732</v>
      </c>
      <c r="H16202">
        <v>34299</v>
      </c>
      <c r="I16202" t="s">
        <v>598</v>
      </c>
      <c r="J16202" t="s">
        <v>462</v>
      </c>
      <c r="K16202" t="s">
        <v>19076</v>
      </c>
      <c r="L16202" s="24" t="s">
        <v>19116</v>
      </c>
      <c r="M16202" s="24" t="s">
        <v>19116</v>
      </c>
    </row>
    <row r="16203" spans="1:13" x14ac:dyDescent="0.35">
      <c r="A16203">
        <v>1073737</v>
      </c>
      <c r="B16203" t="s">
        <v>4</v>
      </c>
      <c r="C16203" t="s">
        <v>5</v>
      </c>
      <c r="D16203">
        <v>1073737</v>
      </c>
      <c r="E16203" t="s">
        <v>5054</v>
      </c>
      <c r="G16203" t="s">
        <v>630</v>
      </c>
      <c r="H16203">
        <v>22999</v>
      </c>
      <c r="I16203" t="s">
        <v>623</v>
      </c>
      <c r="J16203" t="s">
        <v>462</v>
      </c>
      <c r="K16203" t="s">
        <v>19076</v>
      </c>
      <c r="L16203" s="24" t="s">
        <v>19116</v>
      </c>
      <c r="M16203" s="24" t="s">
        <v>19116</v>
      </c>
    </row>
    <row r="16204" spans="1:13" x14ac:dyDescent="0.35">
      <c r="A16204">
        <v>1073733</v>
      </c>
      <c r="B16204" t="s">
        <v>4</v>
      </c>
      <c r="C16204" t="s">
        <v>5</v>
      </c>
      <c r="D16204">
        <v>1073733</v>
      </c>
      <c r="E16204" t="s">
        <v>14764</v>
      </c>
      <c r="G16204" t="s">
        <v>1346</v>
      </c>
      <c r="H16204">
        <v>20499</v>
      </c>
      <c r="I16204" t="s">
        <v>484</v>
      </c>
      <c r="J16204" t="s">
        <v>462</v>
      </c>
      <c r="K16204" t="s">
        <v>19076</v>
      </c>
      <c r="L16204" s="24" t="s">
        <v>19116</v>
      </c>
      <c r="M16204" s="24" t="s">
        <v>19116</v>
      </c>
    </row>
    <row r="16205" spans="1:13" x14ac:dyDescent="0.35">
      <c r="A16205">
        <v>1073732</v>
      </c>
      <c r="B16205" t="s">
        <v>4</v>
      </c>
      <c r="C16205" t="s">
        <v>5</v>
      </c>
      <c r="D16205">
        <v>1073732</v>
      </c>
      <c r="E16205" t="s">
        <v>7638</v>
      </c>
      <c r="G16205" t="s">
        <v>1322</v>
      </c>
      <c r="H16205">
        <v>3699</v>
      </c>
      <c r="I16205" t="s">
        <v>518</v>
      </c>
      <c r="J16205" t="s">
        <v>462</v>
      </c>
      <c r="K16205" t="s">
        <v>19076</v>
      </c>
      <c r="L16205" s="24" t="s">
        <v>19116</v>
      </c>
      <c r="M16205" s="24" t="s">
        <v>19116</v>
      </c>
    </row>
    <row r="16206" spans="1:13" x14ac:dyDescent="0.35">
      <c r="A16206">
        <v>1073727</v>
      </c>
      <c r="B16206" t="s">
        <v>4</v>
      </c>
      <c r="C16206" t="s">
        <v>5</v>
      </c>
      <c r="D16206">
        <v>1073727</v>
      </c>
      <c r="E16206" t="s">
        <v>14765</v>
      </c>
      <c r="G16206" t="s">
        <v>1027</v>
      </c>
      <c r="H16206">
        <v>4199</v>
      </c>
      <c r="I16206" t="s">
        <v>1100</v>
      </c>
      <c r="J16206" t="s">
        <v>462</v>
      </c>
      <c r="K16206" t="s">
        <v>19077</v>
      </c>
      <c r="L16206" s="24" t="s">
        <v>19117</v>
      </c>
      <c r="M16206" s="24" t="s">
        <v>68</v>
      </c>
    </row>
    <row r="16207" spans="1:13" x14ac:dyDescent="0.35">
      <c r="A16207">
        <v>1073726</v>
      </c>
      <c r="B16207" t="s">
        <v>4</v>
      </c>
      <c r="C16207" t="s">
        <v>5</v>
      </c>
      <c r="D16207">
        <v>1073726</v>
      </c>
      <c r="E16207" t="s">
        <v>14766</v>
      </c>
      <c r="G16207" t="s">
        <v>1005</v>
      </c>
      <c r="H16207">
        <v>53999</v>
      </c>
      <c r="I16207" t="s">
        <v>657</v>
      </c>
      <c r="J16207" t="s">
        <v>466</v>
      </c>
      <c r="K16207" s="4" t="s">
        <v>19076</v>
      </c>
      <c r="L16207" s="24" t="s">
        <v>19116</v>
      </c>
      <c r="M16207" s="24" t="s">
        <v>19116</v>
      </c>
    </row>
    <row r="16208" spans="1:13" x14ac:dyDescent="0.35">
      <c r="A16208">
        <v>1073725</v>
      </c>
      <c r="B16208" t="s">
        <v>4</v>
      </c>
      <c r="C16208" t="s">
        <v>5</v>
      </c>
      <c r="D16208">
        <v>1073725</v>
      </c>
      <c r="E16208" t="s">
        <v>14767</v>
      </c>
      <c r="G16208" t="s">
        <v>14768</v>
      </c>
      <c r="H16208">
        <v>9899</v>
      </c>
      <c r="I16208" t="s">
        <v>946</v>
      </c>
      <c r="J16208" t="s">
        <v>462</v>
      </c>
      <c r="K16208" s="4" t="s">
        <v>19076</v>
      </c>
      <c r="L16208" s="24" t="s">
        <v>19117</v>
      </c>
      <c r="M16208" s="24" t="s">
        <v>68</v>
      </c>
    </row>
    <row r="16209" spans="1:13" x14ac:dyDescent="0.35">
      <c r="A16209">
        <v>1073724</v>
      </c>
      <c r="B16209" t="s">
        <v>4</v>
      </c>
      <c r="C16209" t="s">
        <v>5</v>
      </c>
      <c r="D16209">
        <v>1073724</v>
      </c>
      <c r="E16209" t="s">
        <v>14769</v>
      </c>
      <c r="G16209" t="s">
        <v>481</v>
      </c>
      <c r="H16209">
        <v>3899</v>
      </c>
      <c r="I16209" t="s">
        <v>539</v>
      </c>
      <c r="J16209" t="s">
        <v>462</v>
      </c>
      <c r="K16209" t="s">
        <v>19076</v>
      </c>
      <c r="L16209" s="24" t="s">
        <v>19117</v>
      </c>
      <c r="M16209" s="24" t="s">
        <v>19120</v>
      </c>
    </row>
    <row r="16210" spans="1:13" x14ac:dyDescent="0.35">
      <c r="A16210">
        <v>1073722</v>
      </c>
      <c r="B16210" t="s">
        <v>4</v>
      </c>
      <c r="C16210" t="s">
        <v>5</v>
      </c>
      <c r="D16210">
        <v>1073722</v>
      </c>
      <c r="E16210" t="s">
        <v>13629</v>
      </c>
      <c r="G16210" t="s">
        <v>1299</v>
      </c>
      <c r="H16210">
        <v>22699</v>
      </c>
      <c r="I16210" t="s">
        <v>472</v>
      </c>
      <c r="J16210" t="s">
        <v>994</v>
      </c>
      <c r="K16210" t="s">
        <v>19076</v>
      </c>
      <c r="L16210" s="24" t="s">
        <v>19116</v>
      </c>
      <c r="M16210" s="24" t="s">
        <v>19116</v>
      </c>
    </row>
    <row r="16211" spans="1:13" x14ac:dyDescent="0.35">
      <c r="A16211">
        <v>1073718</v>
      </c>
      <c r="B16211" t="s">
        <v>4</v>
      </c>
      <c r="C16211" t="s">
        <v>5</v>
      </c>
      <c r="D16211">
        <v>1073718</v>
      </c>
      <c r="E16211" t="s">
        <v>14770</v>
      </c>
      <c r="G16211" t="s">
        <v>471</v>
      </c>
      <c r="H16211">
        <v>999</v>
      </c>
      <c r="I16211" t="s">
        <v>660</v>
      </c>
      <c r="J16211" t="s">
        <v>497</v>
      </c>
      <c r="K16211" t="s">
        <v>19076</v>
      </c>
      <c r="L16211" s="24" t="s">
        <v>19117</v>
      </c>
      <c r="M16211" s="24" t="s">
        <v>19120</v>
      </c>
    </row>
    <row r="16212" spans="1:13" x14ac:dyDescent="0.35">
      <c r="A16212">
        <v>1073715</v>
      </c>
      <c r="B16212" t="s">
        <v>4</v>
      </c>
      <c r="C16212" t="s">
        <v>5</v>
      </c>
      <c r="D16212">
        <v>1073715</v>
      </c>
      <c r="E16212" t="s">
        <v>860</v>
      </c>
      <c r="F16212" t="s">
        <v>14771</v>
      </c>
      <c r="G16212" t="s">
        <v>2269</v>
      </c>
      <c r="H16212">
        <v>4349</v>
      </c>
      <c r="I16212" t="s">
        <v>724</v>
      </c>
      <c r="J16212" t="s">
        <v>462</v>
      </c>
      <c r="K16212" t="s">
        <v>19076</v>
      </c>
      <c r="L16212" s="24" t="s">
        <v>19117</v>
      </c>
      <c r="M16212" s="24" t="s">
        <v>19120</v>
      </c>
    </row>
    <row r="16213" spans="1:13" x14ac:dyDescent="0.35">
      <c r="A16213">
        <v>1073713</v>
      </c>
      <c r="B16213" t="s">
        <v>4</v>
      </c>
      <c r="C16213" t="s">
        <v>5</v>
      </c>
      <c r="D16213">
        <v>1073713</v>
      </c>
      <c r="E16213" t="s">
        <v>14772</v>
      </c>
      <c r="G16213" t="s">
        <v>870</v>
      </c>
      <c r="H16213">
        <v>23949</v>
      </c>
      <c r="I16213" t="s">
        <v>6836</v>
      </c>
      <c r="J16213" t="s">
        <v>554</v>
      </c>
      <c r="K16213" t="s">
        <v>19077</v>
      </c>
      <c r="L16213" s="24" t="s">
        <v>19116</v>
      </c>
      <c r="M16213" s="24" t="s">
        <v>19116</v>
      </c>
    </row>
    <row r="16214" spans="1:13" x14ac:dyDescent="0.35">
      <c r="A16214">
        <v>1073710</v>
      </c>
      <c r="B16214" t="s">
        <v>4</v>
      </c>
      <c r="C16214" t="s">
        <v>5</v>
      </c>
      <c r="D16214">
        <v>1073710</v>
      </c>
      <c r="E16214" t="s">
        <v>1470</v>
      </c>
      <c r="G16214" t="s">
        <v>1057</v>
      </c>
      <c r="H16214">
        <v>20499</v>
      </c>
      <c r="I16214" t="s">
        <v>807</v>
      </c>
      <c r="J16214" t="s">
        <v>462</v>
      </c>
      <c r="K16214" t="s">
        <v>19076</v>
      </c>
      <c r="L16214" s="24" t="s">
        <v>19116</v>
      </c>
      <c r="M16214" s="24" t="s">
        <v>19116</v>
      </c>
    </row>
    <row r="16215" spans="1:13" x14ac:dyDescent="0.35">
      <c r="A16215">
        <v>1073708</v>
      </c>
      <c r="B16215" t="s">
        <v>4</v>
      </c>
      <c r="C16215" t="s">
        <v>5</v>
      </c>
      <c r="D16215">
        <v>1073708</v>
      </c>
      <c r="E16215" t="s">
        <v>14773</v>
      </c>
      <c r="F16215" t="s">
        <v>14774</v>
      </c>
      <c r="G16215" t="s">
        <v>991</v>
      </c>
      <c r="H16215">
        <v>50199</v>
      </c>
      <c r="I16215" t="s">
        <v>633</v>
      </c>
      <c r="J16215" t="s">
        <v>462</v>
      </c>
      <c r="K16215" t="s">
        <v>19076</v>
      </c>
      <c r="L16215" s="24" t="s">
        <v>19116</v>
      </c>
      <c r="M16215" s="24" t="s">
        <v>19116</v>
      </c>
    </row>
    <row r="16216" spans="1:13" x14ac:dyDescent="0.35">
      <c r="A16216">
        <v>1073705</v>
      </c>
      <c r="B16216" t="s">
        <v>4</v>
      </c>
      <c r="C16216" t="s">
        <v>5</v>
      </c>
      <c r="D16216">
        <v>1073705</v>
      </c>
      <c r="E16216" t="s">
        <v>3707</v>
      </c>
      <c r="G16216" t="s">
        <v>468</v>
      </c>
      <c r="H16216">
        <v>1199</v>
      </c>
      <c r="I16216" t="s">
        <v>970</v>
      </c>
      <c r="J16216" t="s">
        <v>462</v>
      </c>
      <c r="K16216" s="4" t="s">
        <v>19076</v>
      </c>
      <c r="L16216" s="24" t="s">
        <v>19117</v>
      </c>
      <c r="M16216" s="24" t="s">
        <v>19120</v>
      </c>
    </row>
    <row r="16217" spans="1:13" x14ac:dyDescent="0.35">
      <c r="A16217">
        <v>1073703</v>
      </c>
      <c r="B16217" t="s">
        <v>4</v>
      </c>
      <c r="C16217" t="s">
        <v>5</v>
      </c>
      <c r="D16217">
        <v>1073703</v>
      </c>
      <c r="E16217" t="s">
        <v>14775</v>
      </c>
      <c r="F16217" t="s">
        <v>14776</v>
      </c>
      <c r="G16217" t="s">
        <v>732</v>
      </c>
      <c r="H16217">
        <v>34299</v>
      </c>
      <c r="I16217" t="s">
        <v>1456</v>
      </c>
      <c r="J16217" t="s">
        <v>462</v>
      </c>
      <c r="K16217" t="s">
        <v>19076</v>
      </c>
      <c r="L16217" s="24" t="s">
        <v>19116</v>
      </c>
      <c r="M16217" s="24" t="s">
        <v>19116</v>
      </c>
    </row>
    <row r="16218" spans="1:13" x14ac:dyDescent="0.35">
      <c r="A16218">
        <v>1073699</v>
      </c>
      <c r="B16218" t="s">
        <v>4</v>
      </c>
      <c r="C16218" t="s">
        <v>5</v>
      </c>
      <c r="D16218">
        <v>1073699</v>
      </c>
      <c r="E16218" t="s">
        <v>14777</v>
      </c>
      <c r="G16218" t="s">
        <v>630</v>
      </c>
      <c r="H16218">
        <v>17499</v>
      </c>
      <c r="I16218" t="s">
        <v>781</v>
      </c>
      <c r="J16218" t="s">
        <v>497</v>
      </c>
      <c r="K16218" t="s">
        <v>19076</v>
      </c>
      <c r="L16218" s="24" t="s">
        <v>19116</v>
      </c>
      <c r="M16218" s="24" t="s">
        <v>19116</v>
      </c>
    </row>
    <row r="16219" spans="1:13" x14ac:dyDescent="0.35">
      <c r="A16219">
        <v>1073698</v>
      </c>
      <c r="B16219" t="s">
        <v>4</v>
      </c>
      <c r="C16219" t="s">
        <v>5</v>
      </c>
      <c r="D16219">
        <v>1073698</v>
      </c>
      <c r="E16219" t="s">
        <v>3707</v>
      </c>
      <c r="G16219" t="s">
        <v>1057</v>
      </c>
      <c r="H16219">
        <v>20499</v>
      </c>
      <c r="I16219" t="s">
        <v>970</v>
      </c>
      <c r="J16219" t="s">
        <v>462</v>
      </c>
      <c r="K16219" s="4" t="s">
        <v>19076</v>
      </c>
      <c r="L16219" s="24" t="s">
        <v>19116</v>
      </c>
      <c r="M16219" s="24" t="s">
        <v>19116</v>
      </c>
    </row>
    <row r="16220" spans="1:13" x14ac:dyDescent="0.35">
      <c r="A16220">
        <v>1073688</v>
      </c>
      <c r="B16220" t="s">
        <v>4</v>
      </c>
      <c r="C16220" t="s">
        <v>5</v>
      </c>
      <c r="D16220">
        <v>1073688</v>
      </c>
      <c r="E16220" t="s">
        <v>14778</v>
      </c>
      <c r="F16220" t="s">
        <v>14779</v>
      </c>
      <c r="G16220" t="s">
        <v>1242</v>
      </c>
      <c r="H16220">
        <v>25499</v>
      </c>
      <c r="I16220" t="s">
        <v>706</v>
      </c>
      <c r="J16220" t="s">
        <v>462</v>
      </c>
      <c r="K16220" s="4" t="s">
        <v>19076</v>
      </c>
      <c r="L16220" s="24" t="s">
        <v>19116</v>
      </c>
      <c r="M16220" s="24" t="s">
        <v>19116</v>
      </c>
    </row>
    <row r="16221" spans="1:13" x14ac:dyDescent="0.35">
      <c r="A16221">
        <v>1073687</v>
      </c>
      <c r="B16221" t="s">
        <v>4</v>
      </c>
      <c r="C16221" t="s">
        <v>5</v>
      </c>
      <c r="D16221">
        <v>1073687</v>
      </c>
      <c r="E16221" t="s">
        <v>14780</v>
      </c>
      <c r="G16221" t="s">
        <v>681</v>
      </c>
      <c r="H16221">
        <v>26399</v>
      </c>
      <c r="I16221" t="s">
        <v>539</v>
      </c>
      <c r="J16221" t="s">
        <v>497</v>
      </c>
      <c r="K16221" t="s">
        <v>19076</v>
      </c>
      <c r="L16221" s="24" t="s">
        <v>19116</v>
      </c>
      <c r="M16221" s="24" t="s">
        <v>19116</v>
      </c>
    </row>
    <row r="16222" spans="1:13" x14ac:dyDescent="0.35">
      <c r="A16222">
        <v>1073686</v>
      </c>
      <c r="B16222" t="s">
        <v>4</v>
      </c>
      <c r="C16222" t="s">
        <v>5</v>
      </c>
      <c r="D16222">
        <v>1073686</v>
      </c>
      <c r="E16222" t="s">
        <v>4146</v>
      </c>
      <c r="G16222" t="s">
        <v>918</v>
      </c>
      <c r="H16222">
        <v>39999</v>
      </c>
      <c r="I16222" t="s">
        <v>479</v>
      </c>
      <c r="J16222" t="s">
        <v>554</v>
      </c>
      <c r="K16222" t="s">
        <v>19076</v>
      </c>
      <c r="L16222" s="24" t="s">
        <v>19116</v>
      </c>
      <c r="M16222" s="24" t="s">
        <v>19116</v>
      </c>
    </row>
    <row r="16223" spans="1:13" x14ac:dyDescent="0.35">
      <c r="A16223">
        <v>1073685</v>
      </c>
      <c r="B16223" t="s">
        <v>4</v>
      </c>
      <c r="C16223" t="s">
        <v>5</v>
      </c>
      <c r="D16223">
        <v>1073685</v>
      </c>
      <c r="E16223" t="s">
        <v>2209</v>
      </c>
      <c r="G16223" t="s">
        <v>1928</v>
      </c>
      <c r="H16223">
        <v>1699</v>
      </c>
      <c r="I16223" t="s">
        <v>814</v>
      </c>
      <c r="J16223" t="s">
        <v>462</v>
      </c>
      <c r="K16223" t="s">
        <v>19076</v>
      </c>
      <c r="L16223" s="24" t="s">
        <v>19117</v>
      </c>
      <c r="M16223" s="24" t="s">
        <v>19118</v>
      </c>
    </row>
    <row r="16224" spans="1:13" x14ac:dyDescent="0.35">
      <c r="A16224">
        <v>1073683</v>
      </c>
      <c r="B16224" t="s">
        <v>4</v>
      </c>
      <c r="C16224" t="s">
        <v>5</v>
      </c>
      <c r="D16224">
        <v>1073683</v>
      </c>
      <c r="E16224" t="s">
        <v>14781</v>
      </c>
      <c r="G16224" t="s">
        <v>471</v>
      </c>
      <c r="H16224">
        <v>999</v>
      </c>
      <c r="I16224" t="s">
        <v>479</v>
      </c>
      <c r="J16224" t="s">
        <v>466</v>
      </c>
      <c r="K16224" t="s">
        <v>19076</v>
      </c>
      <c r="L16224" s="24" t="s">
        <v>19117</v>
      </c>
      <c r="M16224" s="24" t="s">
        <v>19120</v>
      </c>
    </row>
    <row r="16225" spans="1:13" x14ac:dyDescent="0.35">
      <c r="A16225">
        <v>1073676</v>
      </c>
      <c r="B16225" t="s">
        <v>4</v>
      </c>
      <c r="C16225" t="s">
        <v>5</v>
      </c>
      <c r="D16225">
        <v>1073676</v>
      </c>
      <c r="E16225" t="s">
        <v>958</v>
      </c>
      <c r="G16225" t="s">
        <v>471</v>
      </c>
      <c r="H16225">
        <v>999</v>
      </c>
      <c r="I16225" t="s">
        <v>1420</v>
      </c>
      <c r="J16225" t="s">
        <v>462</v>
      </c>
      <c r="K16225" t="s">
        <v>19076</v>
      </c>
      <c r="L16225" s="24" t="s">
        <v>19117</v>
      </c>
      <c r="M16225" s="24" t="s">
        <v>19120</v>
      </c>
    </row>
    <row r="16226" spans="1:13" x14ac:dyDescent="0.35">
      <c r="A16226">
        <v>1073674</v>
      </c>
      <c r="B16226" t="s">
        <v>4</v>
      </c>
      <c r="C16226" t="s">
        <v>5</v>
      </c>
      <c r="D16226">
        <v>1073674</v>
      </c>
      <c r="E16226" t="s">
        <v>4227</v>
      </c>
      <c r="G16226" t="s">
        <v>1030</v>
      </c>
      <c r="H16226">
        <v>7799</v>
      </c>
      <c r="I16226" t="s">
        <v>486</v>
      </c>
      <c r="J16226" t="s">
        <v>497</v>
      </c>
      <c r="K16226" s="4" t="s">
        <v>19076</v>
      </c>
      <c r="L16226" s="24" t="s">
        <v>19116</v>
      </c>
      <c r="M16226" s="24" t="s">
        <v>19116</v>
      </c>
    </row>
    <row r="16227" spans="1:13" x14ac:dyDescent="0.35">
      <c r="A16227">
        <v>1073670</v>
      </c>
      <c r="B16227" t="s">
        <v>4</v>
      </c>
      <c r="C16227" t="s">
        <v>5</v>
      </c>
      <c r="D16227">
        <v>1073670</v>
      </c>
      <c r="E16227" t="s">
        <v>14782</v>
      </c>
      <c r="G16227" t="s">
        <v>2657</v>
      </c>
      <c r="H16227">
        <v>5499</v>
      </c>
      <c r="I16227" t="s">
        <v>657</v>
      </c>
      <c r="J16227" t="s">
        <v>462</v>
      </c>
      <c r="K16227" s="4" t="s">
        <v>19076</v>
      </c>
      <c r="L16227" s="24" t="s">
        <v>19116</v>
      </c>
      <c r="M16227" s="24" t="s">
        <v>19116</v>
      </c>
    </row>
    <row r="16228" spans="1:13" x14ac:dyDescent="0.35">
      <c r="A16228">
        <v>1073669</v>
      </c>
      <c r="B16228" t="s">
        <v>4</v>
      </c>
      <c r="C16228" t="s">
        <v>5</v>
      </c>
      <c r="D16228">
        <v>1073669</v>
      </c>
      <c r="E16228" t="s">
        <v>12912</v>
      </c>
      <c r="G16228" t="s">
        <v>1115</v>
      </c>
      <c r="H16228">
        <v>30499</v>
      </c>
      <c r="I16228" t="s">
        <v>1676</v>
      </c>
      <c r="J16228" t="s">
        <v>466</v>
      </c>
      <c r="K16228" t="s">
        <v>19077</v>
      </c>
      <c r="L16228" s="24" t="s">
        <v>19116</v>
      </c>
      <c r="M16228" s="24" t="s">
        <v>19116</v>
      </c>
    </row>
    <row r="16229" spans="1:13" x14ac:dyDescent="0.35">
      <c r="A16229">
        <v>1073668</v>
      </c>
      <c r="B16229" t="s">
        <v>4</v>
      </c>
      <c r="C16229" t="s">
        <v>5</v>
      </c>
      <c r="D16229">
        <v>1073668</v>
      </c>
      <c r="E16229" t="s">
        <v>14783</v>
      </c>
      <c r="G16229" t="s">
        <v>795</v>
      </c>
      <c r="H16229">
        <v>2699</v>
      </c>
      <c r="I16229" t="s">
        <v>877</v>
      </c>
      <c r="J16229" t="s">
        <v>462</v>
      </c>
      <c r="K16229" t="s">
        <v>19076</v>
      </c>
      <c r="L16229" s="24" t="s">
        <v>19117</v>
      </c>
      <c r="M16229" s="24" t="s">
        <v>68</v>
      </c>
    </row>
    <row r="16230" spans="1:13" x14ac:dyDescent="0.35">
      <c r="A16230">
        <v>1073663</v>
      </c>
      <c r="B16230" t="s">
        <v>4</v>
      </c>
      <c r="C16230" t="s">
        <v>5</v>
      </c>
      <c r="D16230">
        <v>1073663</v>
      </c>
      <c r="E16230" t="s">
        <v>10667</v>
      </c>
      <c r="G16230" t="s">
        <v>1057</v>
      </c>
      <c r="H16230">
        <v>22999</v>
      </c>
      <c r="I16230" t="s">
        <v>4063</v>
      </c>
      <c r="J16230" t="s">
        <v>462</v>
      </c>
      <c r="K16230" t="s">
        <v>19077</v>
      </c>
      <c r="L16230" s="24" t="s">
        <v>19116</v>
      </c>
      <c r="M16230" s="24" t="s">
        <v>19116</v>
      </c>
    </row>
    <row r="16231" spans="1:13" x14ac:dyDescent="0.35">
      <c r="A16231">
        <v>1073662</v>
      </c>
      <c r="B16231" t="s">
        <v>4</v>
      </c>
      <c r="C16231" t="s">
        <v>5</v>
      </c>
      <c r="D16231">
        <v>1073662</v>
      </c>
      <c r="E16231" t="s">
        <v>14784</v>
      </c>
      <c r="G16231" t="s">
        <v>2572</v>
      </c>
      <c r="H16231">
        <v>7599</v>
      </c>
      <c r="I16231" t="s">
        <v>700</v>
      </c>
      <c r="J16231" t="s">
        <v>554</v>
      </c>
      <c r="K16231" t="s">
        <v>19076</v>
      </c>
      <c r="L16231" s="24" t="s">
        <v>19116</v>
      </c>
      <c r="M16231" s="24" t="s">
        <v>19116</v>
      </c>
    </row>
    <row r="16232" spans="1:13" x14ac:dyDescent="0.35">
      <c r="A16232">
        <v>1073661</v>
      </c>
      <c r="B16232" t="s">
        <v>4</v>
      </c>
      <c r="C16232" t="s">
        <v>5</v>
      </c>
      <c r="D16232">
        <v>1073661</v>
      </c>
      <c r="E16232" t="s">
        <v>1647</v>
      </c>
      <c r="G16232" t="s">
        <v>1375</v>
      </c>
      <c r="H16232">
        <v>48899</v>
      </c>
      <c r="I16232" t="s">
        <v>539</v>
      </c>
      <c r="J16232" t="s">
        <v>554</v>
      </c>
      <c r="K16232" t="s">
        <v>19076</v>
      </c>
      <c r="L16232" s="24" t="s">
        <v>19116</v>
      </c>
      <c r="M16232" s="24" t="s">
        <v>19116</v>
      </c>
    </row>
    <row r="16233" spans="1:13" x14ac:dyDescent="0.35">
      <c r="A16233">
        <v>1073659</v>
      </c>
      <c r="B16233" t="s">
        <v>4</v>
      </c>
      <c r="C16233" t="s">
        <v>5</v>
      </c>
      <c r="D16233">
        <v>1073659</v>
      </c>
      <c r="E16233" t="s">
        <v>3679</v>
      </c>
      <c r="G16233" t="s">
        <v>1365</v>
      </c>
      <c r="H16233">
        <v>50499</v>
      </c>
      <c r="I16233" t="s">
        <v>706</v>
      </c>
      <c r="J16233" t="s">
        <v>462</v>
      </c>
      <c r="K16233" t="s">
        <v>19076</v>
      </c>
      <c r="L16233" s="24" t="s">
        <v>19116</v>
      </c>
      <c r="M16233" s="24" t="s">
        <v>19116</v>
      </c>
    </row>
    <row r="16234" spans="1:13" x14ac:dyDescent="0.35">
      <c r="A16234">
        <v>1073655</v>
      </c>
      <c r="B16234" t="s">
        <v>4</v>
      </c>
      <c r="C16234" t="s">
        <v>5</v>
      </c>
      <c r="D16234">
        <v>1073655</v>
      </c>
      <c r="E16234" t="s">
        <v>14785</v>
      </c>
      <c r="G16234" t="s">
        <v>10566</v>
      </c>
      <c r="H16234">
        <v>3549</v>
      </c>
      <c r="I16234" t="s">
        <v>781</v>
      </c>
      <c r="J16234" t="s">
        <v>462</v>
      </c>
      <c r="K16234" t="s">
        <v>19077</v>
      </c>
      <c r="L16234" s="24" t="s">
        <v>19116</v>
      </c>
      <c r="M16234" s="24" t="s">
        <v>19116</v>
      </c>
    </row>
    <row r="16235" spans="1:13" x14ac:dyDescent="0.35">
      <c r="A16235">
        <v>1073653</v>
      </c>
      <c r="B16235" t="s">
        <v>4</v>
      </c>
      <c r="C16235" t="s">
        <v>9</v>
      </c>
      <c r="D16235">
        <v>1073653</v>
      </c>
      <c r="E16235" t="s">
        <v>14786</v>
      </c>
      <c r="G16235" t="s">
        <v>1299</v>
      </c>
      <c r="H16235">
        <v>22699</v>
      </c>
      <c r="I16235" t="s">
        <v>641</v>
      </c>
      <c r="J16235" t="s">
        <v>462</v>
      </c>
      <c r="K16235" s="4" t="s">
        <v>19076</v>
      </c>
      <c r="L16235" s="24" t="s">
        <v>19116</v>
      </c>
      <c r="M16235" s="24" t="s">
        <v>19116</v>
      </c>
    </row>
    <row r="16236" spans="1:13" x14ac:dyDescent="0.35">
      <c r="A16236">
        <v>1073649</v>
      </c>
      <c r="B16236" t="s">
        <v>4</v>
      </c>
      <c r="C16236" t="s">
        <v>5</v>
      </c>
      <c r="D16236">
        <v>1073649</v>
      </c>
      <c r="E16236" t="s">
        <v>14787</v>
      </c>
      <c r="G16236" t="s">
        <v>867</v>
      </c>
      <c r="H16236">
        <v>34999</v>
      </c>
      <c r="I16236" t="s">
        <v>484</v>
      </c>
      <c r="J16236" t="s">
        <v>466</v>
      </c>
      <c r="K16236" t="s">
        <v>19077</v>
      </c>
      <c r="L16236" s="24" t="s">
        <v>19116</v>
      </c>
      <c r="M16236" s="24" t="s">
        <v>19116</v>
      </c>
    </row>
    <row r="16237" spans="1:13" x14ac:dyDescent="0.35">
      <c r="A16237">
        <v>1073643</v>
      </c>
      <c r="B16237" t="s">
        <v>4</v>
      </c>
      <c r="C16237" t="s">
        <v>5</v>
      </c>
      <c r="D16237">
        <v>1073643</v>
      </c>
      <c r="E16237" t="s">
        <v>14788</v>
      </c>
      <c r="G16237" t="s">
        <v>879</v>
      </c>
      <c r="H16237">
        <v>23699</v>
      </c>
      <c r="I16237" t="s">
        <v>3371</v>
      </c>
      <c r="J16237" t="s">
        <v>462</v>
      </c>
      <c r="K16237" t="s">
        <v>19076</v>
      </c>
      <c r="L16237" s="24" t="s">
        <v>19116</v>
      </c>
      <c r="M16237" s="24" t="s">
        <v>19116</v>
      </c>
    </row>
    <row r="16238" spans="1:13" x14ac:dyDescent="0.35">
      <c r="A16238">
        <v>1073641</v>
      </c>
      <c r="B16238" t="s">
        <v>4</v>
      </c>
      <c r="C16238" t="s">
        <v>5</v>
      </c>
      <c r="D16238">
        <v>1073641</v>
      </c>
      <c r="E16238" t="s">
        <v>536</v>
      </c>
      <c r="F16238" t="s">
        <v>14789</v>
      </c>
      <c r="G16238" t="s">
        <v>780</v>
      </c>
      <c r="H16238">
        <v>33499</v>
      </c>
      <c r="I16238" t="s">
        <v>567</v>
      </c>
      <c r="J16238" t="s">
        <v>462</v>
      </c>
      <c r="K16238" t="s">
        <v>19076</v>
      </c>
      <c r="L16238" s="24" t="s">
        <v>19116</v>
      </c>
      <c r="M16238" s="24" t="s">
        <v>19116</v>
      </c>
    </row>
    <row r="16239" spans="1:13" x14ac:dyDescent="0.35">
      <c r="A16239">
        <v>1073636</v>
      </c>
      <c r="B16239" t="s">
        <v>4</v>
      </c>
      <c r="C16239" t="s">
        <v>5</v>
      </c>
      <c r="D16239">
        <v>1073636</v>
      </c>
      <c r="E16239" t="s">
        <v>14790</v>
      </c>
      <c r="G16239" t="s">
        <v>1590</v>
      </c>
      <c r="H16239">
        <v>7999</v>
      </c>
      <c r="I16239" t="s">
        <v>465</v>
      </c>
      <c r="J16239" t="s">
        <v>554</v>
      </c>
      <c r="K16239" t="s">
        <v>19076</v>
      </c>
      <c r="L16239" s="24" t="s">
        <v>19117</v>
      </c>
      <c r="M16239" s="24" t="s">
        <v>19118</v>
      </c>
    </row>
    <row r="16240" spans="1:13" x14ac:dyDescent="0.35">
      <c r="A16240">
        <v>1073633</v>
      </c>
      <c r="B16240" t="s">
        <v>4</v>
      </c>
      <c r="C16240" t="s">
        <v>5</v>
      </c>
      <c r="D16240">
        <v>1073633</v>
      </c>
      <c r="E16240" t="s">
        <v>14791</v>
      </c>
      <c r="G16240" t="s">
        <v>907</v>
      </c>
      <c r="H16240">
        <v>1799</v>
      </c>
      <c r="I16240" t="s">
        <v>1179</v>
      </c>
      <c r="J16240" t="s">
        <v>462</v>
      </c>
      <c r="K16240" s="4" t="s">
        <v>19076</v>
      </c>
      <c r="L16240" s="24" t="s">
        <v>19117</v>
      </c>
      <c r="M16240" s="24" t="s">
        <v>19120</v>
      </c>
    </row>
    <row r="16241" spans="1:13" x14ac:dyDescent="0.35">
      <c r="A16241">
        <v>1073632</v>
      </c>
      <c r="B16241" t="s">
        <v>4</v>
      </c>
      <c r="C16241" t="s">
        <v>5</v>
      </c>
      <c r="D16241">
        <v>1073632</v>
      </c>
      <c r="E16241" t="s">
        <v>5968</v>
      </c>
      <c r="G16241" t="s">
        <v>468</v>
      </c>
      <c r="H16241">
        <v>1199</v>
      </c>
      <c r="I16241" t="s">
        <v>973</v>
      </c>
      <c r="J16241" t="s">
        <v>497</v>
      </c>
      <c r="K16241" s="4" t="s">
        <v>19076</v>
      </c>
      <c r="L16241" s="24" t="s">
        <v>19117</v>
      </c>
      <c r="M16241" s="24" t="s">
        <v>19120</v>
      </c>
    </row>
    <row r="16242" spans="1:13" x14ac:dyDescent="0.35">
      <c r="A16242">
        <v>1073625</v>
      </c>
      <c r="B16242" t="s">
        <v>4</v>
      </c>
      <c r="C16242" t="s">
        <v>5</v>
      </c>
      <c r="D16242">
        <v>1073625</v>
      </c>
      <c r="E16242" t="s">
        <v>14792</v>
      </c>
      <c r="G16242" t="s">
        <v>1017</v>
      </c>
      <c r="H16242">
        <v>56299</v>
      </c>
      <c r="I16242" t="s">
        <v>3552</v>
      </c>
      <c r="J16242" t="s">
        <v>994</v>
      </c>
      <c r="K16242" t="s">
        <v>19076</v>
      </c>
      <c r="L16242" s="24" t="s">
        <v>19116</v>
      </c>
      <c r="M16242" s="24" t="s">
        <v>19116</v>
      </c>
    </row>
    <row r="16243" spans="1:13" x14ac:dyDescent="0.35">
      <c r="A16243">
        <v>1073622</v>
      </c>
      <c r="B16243" t="s">
        <v>4</v>
      </c>
      <c r="C16243" t="s">
        <v>5</v>
      </c>
      <c r="D16243">
        <v>1073622</v>
      </c>
      <c r="E16243" t="s">
        <v>14793</v>
      </c>
      <c r="G16243" t="s">
        <v>1136</v>
      </c>
      <c r="H16243">
        <v>36599</v>
      </c>
      <c r="I16243" t="s">
        <v>14794</v>
      </c>
      <c r="J16243" t="s">
        <v>554</v>
      </c>
      <c r="K16243" t="s">
        <v>19077</v>
      </c>
      <c r="L16243" s="24" t="s">
        <v>19116</v>
      </c>
      <c r="M16243" s="24" t="s">
        <v>19116</v>
      </c>
    </row>
    <row r="16244" spans="1:13" x14ac:dyDescent="0.35">
      <c r="A16244">
        <v>1073621</v>
      </c>
      <c r="B16244" t="s">
        <v>4</v>
      </c>
      <c r="C16244" t="s">
        <v>5</v>
      </c>
      <c r="D16244">
        <v>1073621</v>
      </c>
      <c r="E16244" t="s">
        <v>14795</v>
      </c>
      <c r="G16244" t="s">
        <v>1124</v>
      </c>
      <c r="H16244">
        <v>20499</v>
      </c>
      <c r="I16244" t="s">
        <v>1303</v>
      </c>
      <c r="J16244" t="s">
        <v>462</v>
      </c>
      <c r="K16244" t="s">
        <v>19077</v>
      </c>
      <c r="L16244" s="24" t="s">
        <v>19116</v>
      </c>
      <c r="M16244" s="24" t="s">
        <v>19116</v>
      </c>
    </row>
    <row r="16245" spans="1:13" x14ac:dyDescent="0.35">
      <c r="A16245">
        <v>1073620</v>
      </c>
      <c r="B16245" t="s">
        <v>4</v>
      </c>
      <c r="C16245" t="s">
        <v>5</v>
      </c>
      <c r="D16245">
        <v>1073620</v>
      </c>
      <c r="E16245" t="s">
        <v>2320</v>
      </c>
      <c r="G16245" t="s">
        <v>892</v>
      </c>
      <c r="H16245">
        <v>26499</v>
      </c>
      <c r="I16245" t="s">
        <v>641</v>
      </c>
      <c r="J16245" t="s">
        <v>462</v>
      </c>
      <c r="K16245" s="4" t="s">
        <v>19076</v>
      </c>
      <c r="L16245" s="24" t="s">
        <v>19116</v>
      </c>
      <c r="M16245" s="24" t="s">
        <v>19116</v>
      </c>
    </row>
    <row r="16246" spans="1:13" x14ac:dyDescent="0.35">
      <c r="A16246">
        <v>1073619</v>
      </c>
      <c r="B16246" t="s">
        <v>4</v>
      </c>
      <c r="C16246" t="s">
        <v>9</v>
      </c>
      <c r="D16246">
        <v>1073619</v>
      </c>
      <c r="E16246" t="s">
        <v>1186</v>
      </c>
      <c r="G16246" t="s">
        <v>471</v>
      </c>
      <c r="H16246">
        <v>999</v>
      </c>
      <c r="I16246" t="s">
        <v>2180</v>
      </c>
      <c r="J16246" t="s">
        <v>462</v>
      </c>
      <c r="K16246" t="s">
        <v>19076</v>
      </c>
      <c r="L16246" s="24" t="s">
        <v>19117</v>
      </c>
      <c r="M16246" s="24" t="s">
        <v>19120</v>
      </c>
    </row>
    <row r="16247" spans="1:13" x14ac:dyDescent="0.35">
      <c r="A16247">
        <v>1073618</v>
      </c>
      <c r="B16247" t="s">
        <v>4</v>
      </c>
      <c r="C16247" t="s">
        <v>5</v>
      </c>
      <c r="D16247">
        <v>1073618</v>
      </c>
      <c r="E16247" t="s">
        <v>2154</v>
      </c>
      <c r="G16247" t="s">
        <v>732</v>
      </c>
      <c r="H16247">
        <v>34299</v>
      </c>
      <c r="I16247" t="s">
        <v>685</v>
      </c>
      <c r="J16247" t="s">
        <v>466</v>
      </c>
      <c r="K16247" s="4" t="s">
        <v>19076</v>
      </c>
      <c r="L16247" s="24" t="s">
        <v>19116</v>
      </c>
      <c r="M16247" s="24" t="s">
        <v>19116</v>
      </c>
    </row>
    <row r="16248" spans="1:13" x14ac:dyDescent="0.35">
      <c r="A16248">
        <v>1073617</v>
      </c>
      <c r="B16248" t="s">
        <v>4</v>
      </c>
      <c r="C16248" t="s">
        <v>5</v>
      </c>
      <c r="D16248">
        <v>1073617</v>
      </c>
      <c r="E16248" t="s">
        <v>14796</v>
      </c>
      <c r="G16248" t="s">
        <v>870</v>
      </c>
      <c r="H16248">
        <v>26899</v>
      </c>
      <c r="I16248" t="s">
        <v>3261</v>
      </c>
      <c r="J16248" t="s">
        <v>466</v>
      </c>
      <c r="K16248" s="4" t="s">
        <v>19076</v>
      </c>
      <c r="L16248" s="24" t="s">
        <v>19116</v>
      </c>
      <c r="M16248" s="24" t="s">
        <v>19116</v>
      </c>
    </row>
    <row r="16249" spans="1:13" x14ac:dyDescent="0.35">
      <c r="A16249">
        <v>1073612</v>
      </c>
      <c r="B16249" t="s">
        <v>4</v>
      </c>
      <c r="C16249" t="s">
        <v>5</v>
      </c>
      <c r="D16249">
        <v>1073612</v>
      </c>
      <c r="E16249" t="s">
        <v>5269</v>
      </c>
      <c r="G16249" t="s">
        <v>630</v>
      </c>
      <c r="H16249">
        <v>22999</v>
      </c>
      <c r="I16249" t="s">
        <v>1226</v>
      </c>
      <c r="J16249" t="s">
        <v>462</v>
      </c>
      <c r="K16249" t="s">
        <v>19076</v>
      </c>
      <c r="L16249" s="24" t="s">
        <v>19116</v>
      </c>
      <c r="M16249" s="24" t="s">
        <v>19116</v>
      </c>
    </row>
    <row r="16250" spans="1:13" x14ac:dyDescent="0.35">
      <c r="A16250">
        <v>1073611</v>
      </c>
      <c r="B16250" t="s">
        <v>4</v>
      </c>
      <c r="C16250" t="s">
        <v>5</v>
      </c>
      <c r="D16250">
        <v>1073611</v>
      </c>
      <c r="E16250" t="s">
        <v>2510</v>
      </c>
      <c r="G16250" t="s">
        <v>1346</v>
      </c>
      <c r="H16250">
        <v>20499</v>
      </c>
      <c r="I16250" t="s">
        <v>633</v>
      </c>
      <c r="J16250" t="s">
        <v>462</v>
      </c>
      <c r="K16250" t="s">
        <v>19076</v>
      </c>
      <c r="L16250" s="24" t="s">
        <v>19116</v>
      </c>
      <c r="M16250" s="24" t="s">
        <v>19116</v>
      </c>
    </row>
    <row r="16251" spans="1:13" x14ac:dyDescent="0.35">
      <c r="A16251">
        <v>1073609</v>
      </c>
      <c r="B16251" t="s">
        <v>4</v>
      </c>
      <c r="C16251" t="s">
        <v>5</v>
      </c>
      <c r="D16251">
        <v>1073609</v>
      </c>
      <c r="E16251" t="s">
        <v>14797</v>
      </c>
      <c r="G16251" t="s">
        <v>870</v>
      </c>
      <c r="H16251">
        <v>23949</v>
      </c>
      <c r="I16251" t="s">
        <v>758</v>
      </c>
      <c r="J16251" t="s">
        <v>462</v>
      </c>
      <c r="K16251" t="s">
        <v>19076</v>
      </c>
      <c r="L16251" s="24" t="s">
        <v>19116</v>
      </c>
      <c r="M16251" s="24" t="s">
        <v>19116</v>
      </c>
    </row>
    <row r="16252" spans="1:13" x14ac:dyDescent="0.35">
      <c r="A16252">
        <v>1073608</v>
      </c>
      <c r="B16252" t="s">
        <v>4</v>
      </c>
      <c r="C16252" t="s">
        <v>5</v>
      </c>
      <c r="D16252">
        <v>1073608</v>
      </c>
      <c r="E16252" t="s">
        <v>5269</v>
      </c>
      <c r="G16252" t="s">
        <v>1299</v>
      </c>
      <c r="H16252">
        <v>22699</v>
      </c>
      <c r="I16252" t="s">
        <v>1226</v>
      </c>
      <c r="J16252" t="s">
        <v>1061</v>
      </c>
      <c r="K16252" t="s">
        <v>19076</v>
      </c>
      <c r="L16252" s="24" t="s">
        <v>19116</v>
      </c>
      <c r="M16252" s="24" t="s">
        <v>19116</v>
      </c>
    </row>
    <row r="16253" spans="1:13" x14ac:dyDescent="0.35">
      <c r="A16253">
        <v>1073607</v>
      </c>
      <c r="B16253" t="s">
        <v>4</v>
      </c>
      <c r="C16253" t="s">
        <v>5</v>
      </c>
      <c r="D16253">
        <v>1073607</v>
      </c>
      <c r="E16253" t="s">
        <v>9253</v>
      </c>
      <c r="G16253" t="s">
        <v>1094</v>
      </c>
      <c r="H16253">
        <v>4099</v>
      </c>
      <c r="I16253" t="s">
        <v>1058</v>
      </c>
      <c r="J16253" t="s">
        <v>497</v>
      </c>
      <c r="K16253" t="s">
        <v>19076</v>
      </c>
      <c r="L16253" s="24" t="s">
        <v>19116</v>
      </c>
      <c r="M16253" s="24" t="s">
        <v>19116</v>
      </c>
    </row>
    <row r="16254" spans="1:13" x14ac:dyDescent="0.35">
      <c r="A16254">
        <v>1073606</v>
      </c>
      <c r="B16254" t="s">
        <v>4</v>
      </c>
      <c r="C16254" t="s">
        <v>5</v>
      </c>
      <c r="D16254">
        <v>1073606</v>
      </c>
      <c r="E16254" t="s">
        <v>1762</v>
      </c>
      <c r="G16254" t="s">
        <v>6920</v>
      </c>
      <c r="H16254">
        <v>20199</v>
      </c>
      <c r="I16254" t="s">
        <v>1380</v>
      </c>
      <c r="J16254" t="s">
        <v>497</v>
      </c>
      <c r="K16254" t="s">
        <v>19077</v>
      </c>
      <c r="L16254" s="24" t="s">
        <v>19116</v>
      </c>
      <c r="M16254" s="24" t="s">
        <v>19116</v>
      </c>
    </row>
    <row r="16255" spans="1:13" x14ac:dyDescent="0.35">
      <c r="A16255">
        <v>1073603</v>
      </c>
      <c r="B16255" t="s">
        <v>4</v>
      </c>
      <c r="C16255" t="s">
        <v>5</v>
      </c>
      <c r="D16255">
        <v>1073603</v>
      </c>
      <c r="E16255" t="s">
        <v>14798</v>
      </c>
      <c r="G16255" t="s">
        <v>1017</v>
      </c>
      <c r="H16255">
        <v>56299</v>
      </c>
      <c r="I16255" t="s">
        <v>785</v>
      </c>
      <c r="J16255" t="s">
        <v>1858</v>
      </c>
      <c r="K16255" t="s">
        <v>19077</v>
      </c>
      <c r="L16255" s="24" t="s">
        <v>19116</v>
      </c>
      <c r="M16255" s="24" t="s">
        <v>19116</v>
      </c>
    </row>
    <row r="16256" spans="1:13" x14ac:dyDescent="0.35">
      <c r="A16256">
        <v>1073600</v>
      </c>
      <c r="B16256" t="s">
        <v>4</v>
      </c>
      <c r="C16256" t="s">
        <v>5</v>
      </c>
      <c r="D16256">
        <v>1073600</v>
      </c>
      <c r="E16256" t="s">
        <v>14799</v>
      </c>
      <c r="G16256" t="s">
        <v>1124</v>
      </c>
      <c r="H16256">
        <v>20499</v>
      </c>
      <c r="I16256" t="s">
        <v>685</v>
      </c>
      <c r="J16256" t="s">
        <v>462</v>
      </c>
      <c r="K16256" t="s">
        <v>19076</v>
      </c>
      <c r="L16256" s="24" t="s">
        <v>19116</v>
      </c>
      <c r="M16256" s="24" t="s">
        <v>19116</v>
      </c>
    </row>
    <row r="16257" spans="1:13" x14ac:dyDescent="0.35">
      <c r="A16257">
        <v>1073595</v>
      </c>
      <c r="B16257" t="s">
        <v>4</v>
      </c>
      <c r="C16257" t="s">
        <v>5</v>
      </c>
      <c r="D16257">
        <v>1073595</v>
      </c>
      <c r="E16257" t="s">
        <v>14800</v>
      </c>
      <c r="G16257" t="s">
        <v>1540</v>
      </c>
      <c r="H16257">
        <v>25149</v>
      </c>
      <c r="I16257" t="s">
        <v>465</v>
      </c>
      <c r="J16257" t="s">
        <v>466</v>
      </c>
      <c r="K16257" t="s">
        <v>19077</v>
      </c>
      <c r="L16257" s="24" t="s">
        <v>19116</v>
      </c>
      <c r="M16257" s="24" t="s">
        <v>19116</v>
      </c>
    </row>
    <row r="16258" spans="1:13" x14ac:dyDescent="0.35">
      <c r="A16258">
        <v>1073594</v>
      </c>
      <c r="B16258" t="s">
        <v>4</v>
      </c>
      <c r="C16258" t="s">
        <v>5</v>
      </c>
      <c r="D16258">
        <v>1073594</v>
      </c>
      <c r="E16258" t="s">
        <v>14801</v>
      </c>
      <c r="G16258" t="s">
        <v>1346</v>
      </c>
      <c r="H16258">
        <v>20499</v>
      </c>
      <c r="I16258" t="s">
        <v>1517</v>
      </c>
      <c r="J16258" t="s">
        <v>554</v>
      </c>
      <c r="K16258" t="s">
        <v>19077</v>
      </c>
      <c r="L16258" s="24" t="s">
        <v>19116</v>
      </c>
      <c r="M16258" s="24" t="s">
        <v>19116</v>
      </c>
    </row>
    <row r="16259" spans="1:13" x14ac:dyDescent="0.35">
      <c r="A16259">
        <v>1073591</v>
      </c>
      <c r="B16259" t="s">
        <v>4</v>
      </c>
      <c r="C16259" t="s">
        <v>5</v>
      </c>
      <c r="D16259">
        <v>1073591</v>
      </c>
      <c r="E16259" t="s">
        <v>7678</v>
      </c>
      <c r="G16259" t="s">
        <v>1218</v>
      </c>
      <c r="H16259">
        <v>18399</v>
      </c>
      <c r="I16259" t="s">
        <v>1169</v>
      </c>
      <c r="J16259" t="s">
        <v>903</v>
      </c>
      <c r="K16259" t="s">
        <v>19077</v>
      </c>
      <c r="L16259" s="24" t="s">
        <v>19116</v>
      </c>
      <c r="M16259" s="24" t="s">
        <v>19116</v>
      </c>
    </row>
    <row r="16260" spans="1:13" x14ac:dyDescent="0.35">
      <c r="A16260">
        <v>1073587</v>
      </c>
      <c r="B16260" t="s">
        <v>4</v>
      </c>
      <c r="C16260" t="s">
        <v>5</v>
      </c>
      <c r="D16260">
        <v>1073587</v>
      </c>
      <c r="E16260" t="s">
        <v>1818</v>
      </c>
      <c r="G16260" t="s">
        <v>1536</v>
      </c>
      <c r="H16260">
        <v>45999</v>
      </c>
      <c r="I16260" t="s">
        <v>2070</v>
      </c>
      <c r="J16260" t="s">
        <v>462</v>
      </c>
      <c r="K16260" t="s">
        <v>19076</v>
      </c>
      <c r="L16260" s="24" t="s">
        <v>19116</v>
      </c>
      <c r="M16260" s="24" t="s">
        <v>19116</v>
      </c>
    </row>
    <row r="16261" spans="1:13" x14ac:dyDescent="0.35">
      <c r="A16261">
        <v>1073585</v>
      </c>
      <c r="B16261" t="s">
        <v>4</v>
      </c>
      <c r="C16261" t="s">
        <v>5</v>
      </c>
      <c r="D16261">
        <v>1073585</v>
      </c>
      <c r="E16261" t="s">
        <v>2147</v>
      </c>
      <c r="F16261" t="s">
        <v>14802</v>
      </c>
      <c r="G16261" t="s">
        <v>870</v>
      </c>
      <c r="H16261">
        <v>26899</v>
      </c>
      <c r="I16261" t="s">
        <v>1301</v>
      </c>
      <c r="J16261" t="s">
        <v>462</v>
      </c>
      <c r="K16261" t="s">
        <v>19076</v>
      </c>
      <c r="L16261" s="24" t="s">
        <v>19116</v>
      </c>
      <c r="M16261" s="24" t="s">
        <v>19116</v>
      </c>
    </row>
    <row r="16262" spans="1:13" x14ac:dyDescent="0.35">
      <c r="A16262">
        <v>1073582</v>
      </c>
      <c r="B16262" t="s">
        <v>4</v>
      </c>
      <c r="C16262" t="s">
        <v>5</v>
      </c>
      <c r="D16262">
        <v>1073582</v>
      </c>
      <c r="E16262" t="s">
        <v>1239</v>
      </c>
      <c r="G16262" t="s">
        <v>937</v>
      </c>
      <c r="H16262">
        <v>37899</v>
      </c>
      <c r="I16262" t="s">
        <v>679</v>
      </c>
      <c r="J16262" t="s">
        <v>462</v>
      </c>
      <c r="K16262" t="s">
        <v>19076</v>
      </c>
      <c r="L16262" s="24" t="s">
        <v>19116</v>
      </c>
      <c r="M16262" s="24" t="s">
        <v>19116</v>
      </c>
    </row>
    <row r="16263" spans="1:13" x14ac:dyDescent="0.35">
      <c r="A16263">
        <v>1073577</v>
      </c>
      <c r="B16263" t="s">
        <v>4</v>
      </c>
      <c r="C16263" t="s">
        <v>5</v>
      </c>
      <c r="D16263">
        <v>1073577</v>
      </c>
      <c r="E16263" t="s">
        <v>14803</v>
      </c>
      <c r="G16263" t="s">
        <v>630</v>
      </c>
      <c r="H16263">
        <v>17499</v>
      </c>
      <c r="I16263" t="s">
        <v>970</v>
      </c>
      <c r="J16263" t="s">
        <v>462</v>
      </c>
      <c r="K16263" t="s">
        <v>19078</v>
      </c>
      <c r="L16263" s="24" t="s">
        <v>19116</v>
      </c>
      <c r="M16263" s="24" t="s">
        <v>19116</v>
      </c>
    </row>
    <row r="16264" spans="1:13" x14ac:dyDescent="0.35">
      <c r="A16264">
        <v>1073574</v>
      </c>
      <c r="B16264" t="s">
        <v>4</v>
      </c>
      <c r="C16264" t="s">
        <v>5</v>
      </c>
      <c r="D16264">
        <v>1073574</v>
      </c>
      <c r="E16264" t="s">
        <v>14804</v>
      </c>
      <c r="G16264" t="s">
        <v>704</v>
      </c>
      <c r="H16264">
        <v>21199</v>
      </c>
      <c r="I16264" t="s">
        <v>491</v>
      </c>
      <c r="J16264" t="s">
        <v>462</v>
      </c>
      <c r="K16264" s="4" t="s">
        <v>19076</v>
      </c>
      <c r="L16264" s="24" t="s">
        <v>19116</v>
      </c>
      <c r="M16264" s="24" t="s">
        <v>19116</v>
      </c>
    </row>
    <row r="16265" spans="1:13" x14ac:dyDescent="0.35">
      <c r="A16265">
        <v>1073571</v>
      </c>
      <c r="B16265" t="s">
        <v>4</v>
      </c>
      <c r="C16265" t="s">
        <v>5</v>
      </c>
      <c r="D16265">
        <v>1073571</v>
      </c>
      <c r="E16265" t="s">
        <v>6177</v>
      </c>
      <c r="G16265" t="s">
        <v>11678</v>
      </c>
      <c r="H16265">
        <v>4299</v>
      </c>
      <c r="I16265" t="s">
        <v>1489</v>
      </c>
      <c r="J16265" t="s">
        <v>462</v>
      </c>
      <c r="K16265" t="s">
        <v>19076</v>
      </c>
      <c r="L16265" s="24" t="s">
        <v>19117</v>
      </c>
      <c r="M16265" s="24" t="s">
        <v>68</v>
      </c>
    </row>
    <row r="16266" spans="1:13" x14ac:dyDescent="0.35">
      <c r="A16266">
        <v>1073568</v>
      </c>
      <c r="B16266" t="s">
        <v>4</v>
      </c>
      <c r="C16266" t="s">
        <v>9</v>
      </c>
      <c r="D16266">
        <v>1073568</v>
      </c>
      <c r="E16266" t="s">
        <v>2450</v>
      </c>
      <c r="G16266" t="s">
        <v>1193</v>
      </c>
      <c r="H16266">
        <v>1599</v>
      </c>
      <c r="I16266" t="s">
        <v>877</v>
      </c>
      <c r="J16266" t="s">
        <v>462</v>
      </c>
      <c r="K16266" t="s">
        <v>19076</v>
      </c>
      <c r="L16266" s="24" t="s">
        <v>19117</v>
      </c>
      <c r="M16266" s="24" t="s">
        <v>19118</v>
      </c>
    </row>
    <row r="16267" spans="1:13" x14ac:dyDescent="0.35">
      <c r="A16267">
        <v>1073559</v>
      </c>
      <c r="B16267" t="s">
        <v>4</v>
      </c>
      <c r="C16267" t="s">
        <v>5</v>
      </c>
      <c r="D16267">
        <v>1073559</v>
      </c>
      <c r="E16267" t="s">
        <v>14805</v>
      </c>
      <c r="G16267" t="s">
        <v>6857</v>
      </c>
      <c r="H16267">
        <v>2999</v>
      </c>
      <c r="I16267" t="s">
        <v>649</v>
      </c>
      <c r="J16267" t="s">
        <v>462</v>
      </c>
      <c r="K16267" t="s">
        <v>19076</v>
      </c>
      <c r="L16267" s="24" t="s">
        <v>19117</v>
      </c>
      <c r="M16267" s="24" t="s">
        <v>68</v>
      </c>
    </row>
    <row r="16268" spans="1:13" x14ac:dyDescent="0.35">
      <c r="A16268">
        <v>1073558</v>
      </c>
      <c r="B16268" t="s">
        <v>4</v>
      </c>
      <c r="C16268" t="s">
        <v>5</v>
      </c>
      <c r="D16268">
        <v>1073558</v>
      </c>
      <c r="E16268" t="s">
        <v>14806</v>
      </c>
      <c r="G16268" t="s">
        <v>1615</v>
      </c>
      <c r="H16268">
        <v>21899</v>
      </c>
      <c r="I16268" t="s">
        <v>706</v>
      </c>
      <c r="J16268" t="s">
        <v>462</v>
      </c>
      <c r="K16268" s="4" t="s">
        <v>19076</v>
      </c>
      <c r="L16268" s="24" t="s">
        <v>19116</v>
      </c>
      <c r="M16268" s="24" t="s">
        <v>19116</v>
      </c>
    </row>
    <row r="16269" spans="1:13" x14ac:dyDescent="0.35">
      <c r="A16269">
        <v>1073548</v>
      </c>
      <c r="B16269" t="s">
        <v>4</v>
      </c>
      <c r="C16269" t="s">
        <v>5</v>
      </c>
      <c r="D16269">
        <v>1073548</v>
      </c>
      <c r="E16269" t="s">
        <v>1415</v>
      </c>
      <c r="G16269" t="s">
        <v>831</v>
      </c>
      <c r="H16269">
        <v>1079</v>
      </c>
      <c r="I16269" t="s">
        <v>582</v>
      </c>
      <c r="J16269" t="s">
        <v>462</v>
      </c>
      <c r="K16269" t="s">
        <v>19076</v>
      </c>
      <c r="L16269" s="24" t="s">
        <v>19117</v>
      </c>
      <c r="M16269" s="24" t="s">
        <v>68</v>
      </c>
    </row>
    <row r="16270" spans="1:13" x14ac:dyDescent="0.35">
      <c r="A16270">
        <v>1073547</v>
      </c>
      <c r="B16270" t="s">
        <v>4</v>
      </c>
      <c r="C16270" t="s">
        <v>5</v>
      </c>
      <c r="D16270">
        <v>1073547</v>
      </c>
      <c r="E16270" t="s">
        <v>2189</v>
      </c>
      <c r="F16270" t="s">
        <v>14807</v>
      </c>
      <c r="G16270" t="s">
        <v>576</v>
      </c>
      <c r="H16270">
        <v>34299</v>
      </c>
      <c r="I16270" t="s">
        <v>3261</v>
      </c>
      <c r="J16270" t="s">
        <v>462</v>
      </c>
      <c r="K16270" t="s">
        <v>19076</v>
      </c>
      <c r="L16270" s="24" t="s">
        <v>19116</v>
      </c>
      <c r="M16270" s="24" t="s">
        <v>19116</v>
      </c>
    </row>
    <row r="16271" spans="1:13" x14ac:dyDescent="0.35">
      <c r="A16271">
        <v>1073543</v>
      </c>
      <c r="B16271" t="s">
        <v>4</v>
      </c>
      <c r="C16271" t="s">
        <v>5</v>
      </c>
      <c r="D16271">
        <v>1073543</v>
      </c>
      <c r="E16271" t="s">
        <v>14808</v>
      </c>
      <c r="F16271" t="s">
        <v>14809</v>
      </c>
      <c r="G16271" t="s">
        <v>5682</v>
      </c>
      <c r="H16271">
        <v>309999</v>
      </c>
      <c r="I16271" t="s">
        <v>1376</v>
      </c>
      <c r="J16271" t="s">
        <v>462</v>
      </c>
      <c r="K16271" t="s">
        <v>19077</v>
      </c>
      <c r="L16271" s="24" t="s">
        <v>19116</v>
      </c>
      <c r="M16271" s="24" t="s">
        <v>19116</v>
      </c>
    </row>
    <row r="16272" spans="1:13" x14ac:dyDescent="0.35">
      <c r="A16272">
        <v>1073541</v>
      </c>
      <c r="B16272" t="s">
        <v>4</v>
      </c>
      <c r="C16272" t="s">
        <v>5</v>
      </c>
      <c r="D16272">
        <v>1073541</v>
      </c>
      <c r="E16272" t="s">
        <v>14810</v>
      </c>
      <c r="G16272" t="s">
        <v>827</v>
      </c>
      <c r="H16272">
        <v>26899</v>
      </c>
      <c r="I16272" t="s">
        <v>837</v>
      </c>
      <c r="J16272" t="s">
        <v>462</v>
      </c>
      <c r="K16272" s="4" t="s">
        <v>19076</v>
      </c>
      <c r="L16272" s="24" t="s">
        <v>19116</v>
      </c>
      <c r="M16272" s="24" t="s">
        <v>19116</v>
      </c>
    </row>
    <row r="16273" spans="1:13" x14ac:dyDescent="0.35">
      <c r="A16273">
        <v>1073537</v>
      </c>
      <c r="B16273" t="s">
        <v>4</v>
      </c>
      <c r="C16273" t="s">
        <v>5</v>
      </c>
      <c r="D16273">
        <v>1073537</v>
      </c>
      <c r="E16273" t="s">
        <v>14811</v>
      </c>
      <c r="G16273" t="s">
        <v>732</v>
      </c>
      <c r="H16273">
        <v>34299</v>
      </c>
      <c r="I16273" t="s">
        <v>3594</v>
      </c>
      <c r="J16273" t="s">
        <v>462</v>
      </c>
      <c r="K16273" t="s">
        <v>19076</v>
      </c>
      <c r="L16273" s="24" t="s">
        <v>19116</v>
      </c>
      <c r="M16273" s="24" t="s">
        <v>19116</v>
      </c>
    </row>
    <row r="16274" spans="1:13" x14ac:dyDescent="0.35">
      <c r="A16274">
        <v>1073532</v>
      </c>
      <c r="B16274" t="s">
        <v>4</v>
      </c>
      <c r="C16274" t="s">
        <v>5</v>
      </c>
      <c r="D16274">
        <v>1073532</v>
      </c>
      <c r="E16274" t="s">
        <v>1939</v>
      </c>
      <c r="G16274" t="s">
        <v>11678</v>
      </c>
      <c r="H16274">
        <v>4299</v>
      </c>
      <c r="I16274" t="s">
        <v>484</v>
      </c>
      <c r="J16274" t="s">
        <v>466</v>
      </c>
      <c r="K16274" t="s">
        <v>19077</v>
      </c>
      <c r="L16274" s="24" t="s">
        <v>19117</v>
      </c>
      <c r="M16274" s="24" t="s">
        <v>68</v>
      </c>
    </row>
    <row r="16275" spans="1:13" x14ac:dyDescent="0.35">
      <c r="A16275">
        <v>1073525</v>
      </c>
      <c r="B16275" t="s">
        <v>4</v>
      </c>
      <c r="C16275" t="s">
        <v>5</v>
      </c>
      <c r="D16275">
        <v>1073525</v>
      </c>
      <c r="E16275" t="s">
        <v>9368</v>
      </c>
      <c r="G16275" t="s">
        <v>4417</v>
      </c>
      <c r="H16275">
        <v>18499</v>
      </c>
      <c r="I16275" t="s">
        <v>977</v>
      </c>
      <c r="J16275" t="s">
        <v>462</v>
      </c>
      <c r="K16275" t="s">
        <v>19076</v>
      </c>
      <c r="L16275" s="24" t="s">
        <v>19117</v>
      </c>
      <c r="M16275" s="24" t="s">
        <v>68</v>
      </c>
    </row>
    <row r="16276" spans="1:13" x14ac:dyDescent="0.35">
      <c r="A16276">
        <v>1073521</v>
      </c>
      <c r="B16276" t="s">
        <v>4</v>
      </c>
      <c r="C16276" t="s">
        <v>5</v>
      </c>
      <c r="D16276">
        <v>1073521</v>
      </c>
      <c r="E16276" t="s">
        <v>2260</v>
      </c>
      <c r="G16276" t="s">
        <v>1883</v>
      </c>
      <c r="H16276">
        <v>2399</v>
      </c>
      <c r="I16276" t="s">
        <v>932</v>
      </c>
      <c r="J16276" t="s">
        <v>462</v>
      </c>
      <c r="K16276" t="s">
        <v>19076</v>
      </c>
      <c r="L16276" s="24" t="s">
        <v>19116</v>
      </c>
      <c r="M16276" s="24" t="s">
        <v>19116</v>
      </c>
    </row>
    <row r="16277" spans="1:13" x14ac:dyDescent="0.35">
      <c r="A16277">
        <v>1073520</v>
      </c>
      <c r="B16277" t="s">
        <v>4</v>
      </c>
      <c r="C16277" t="s">
        <v>5</v>
      </c>
      <c r="D16277">
        <v>1073520</v>
      </c>
      <c r="E16277" t="s">
        <v>14812</v>
      </c>
      <c r="G16277" t="s">
        <v>468</v>
      </c>
      <c r="H16277">
        <v>1199</v>
      </c>
      <c r="I16277" t="s">
        <v>660</v>
      </c>
      <c r="J16277" t="s">
        <v>466</v>
      </c>
      <c r="K16277" t="s">
        <v>19076</v>
      </c>
      <c r="L16277" s="24" t="s">
        <v>19117</v>
      </c>
      <c r="M16277" s="24" t="s">
        <v>19120</v>
      </c>
    </row>
    <row r="16278" spans="1:13" x14ac:dyDescent="0.35">
      <c r="A16278">
        <v>1073519</v>
      </c>
      <c r="B16278" t="s">
        <v>4</v>
      </c>
      <c r="C16278" t="s">
        <v>5</v>
      </c>
      <c r="D16278">
        <v>1073519</v>
      </c>
      <c r="E16278" t="s">
        <v>4434</v>
      </c>
      <c r="G16278" t="s">
        <v>1310</v>
      </c>
      <c r="H16278">
        <v>9299</v>
      </c>
      <c r="I16278" t="s">
        <v>641</v>
      </c>
      <c r="J16278" t="s">
        <v>466</v>
      </c>
      <c r="K16278" s="4" t="s">
        <v>19076</v>
      </c>
      <c r="L16278" s="24" t="s">
        <v>19117</v>
      </c>
      <c r="M16278" s="24" t="s">
        <v>19118</v>
      </c>
    </row>
    <row r="16279" spans="1:13" x14ac:dyDescent="0.35">
      <c r="A16279">
        <v>1073515</v>
      </c>
      <c r="B16279" t="s">
        <v>4</v>
      </c>
      <c r="C16279" t="s">
        <v>5</v>
      </c>
      <c r="D16279">
        <v>1073515</v>
      </c>
      <c r="E16279" t="s">
        <v>14813</v>
      </c>
      <c r="G16279" t="s">
        <v>1207</v>
      </c>
      <c r="H16279">
        <v>2799</v>
      </c>
      <c r="I16279" t="s">
        <v>1288</v>
      </c>
      <c r="J16279" t="s">
        <v>462</v>
      </c>
      <c r="K16279" t="s">
        <v>19076</v>
      </c>
      <c r="L16279" s="24" t="s">
        <v>19117</v>
      </c>
      <c r="M16279" s="24" t="s">
        <v>19120</v>
      </c>
    </row>
    <row r="16280" spans="1:13" x14ac:dyDescent="0.35">
      <c r="A16280">
        <v>1073514</v>
      </c>
      <c r="B16280" t="s">
        <v>4</v>
      </c>
      <c r="C16280" t="s">
        <v>5</v>
      </c>
      <c r="D16280">
        <v>1073514</v>
      </c>
      <c r="E16280" t="s">
        <v>3443</v>
      </c>
      <c r="G16280" t="s">
        <v>8282</v>
      </c>
      <c r="H16280">
        <v>8099</v>
      </c>
      <c r="I16280" t="s">
        <v>935</v>
      </c>
      <c r="J16280" t="s">
        <v>466</v>
      </c>
      <c r="K16280" t="s">
        <v>19076</v>
      </c>
      <c r="L16280" s="24" t="s">
        <v>19117</v>
      </c>
      <c r="M16280" s="24" t="s">
        <v>68</v>
      </c>
    </row>
    <row r="16281" spans="1:13" x14ac:dyDescent="0.35">
      <c r="A16281">
        <v>1073509</v>
      </c>
      <c r="B16281" t="s">
        <v>4</v>
      </c>
      <c r="C16281" t="s">
        <v>5</v>
      </c>
      <c r="D16281">
        <v>1073509</v>
      </c>
      <c r="E16281" t="s">
        <v>5976</v>
      </c>
      <c r="G16281" t="s">
        <v>1136</v>
      </c>
      <c r="H16281">
        <v>36599</v>
      </c>
      <c r="I16281" t="s">
        <v>863</v>
      </c>
      <c r="J16281" t="s">
        <v>466</v>
      </c>
      <c r="K16281" t="s">
        <v>19076</v>
      </c>
      <c r="L16281" s="24" t="s">
        <v>19116</v>
      </c>
      <c r="M16281" s="24" t="s">
        <v>19116</v>
      </c>
    </row>
    <row r="16282" spans="1:13" x14ac:dyDescent="0.35">
      <c r="A16282">
        <v>1073507</v>
      </c>
      <c r="B16282" t="s">
        <v>4</v>
      </c>
      <c r="C16282" t="s">
        <v>5</v>
      </c>
      <c r="D16282">
        <v>1073507</v>
      </c>
      <c r="E16282" t="s">
        <v>14814</v>
      </c>
      <c r="G16282" t="s">
        <v>515</v>
      </c>
      <c r="H16282">
        <v>1149</v>
      </c>
      <c r="I16282" t="s">
        <v>863</v>
      </c>
      <c r="J16282" t="s">
        <v>466</v>
      </c>
      <c r="K16282" s="4" t="s">
        <v>19076</v>
      </c>
      <c r="L16282" s="24" t="s">
        <v>19117</v>
      </c>
      <c r="M16282" s="24" t="s">
        <v>68</v>
      </c>
    </row>
    <row r="16283" spans="1:13" x14ac:dyDescent="0.35">
      <c r="A16283">
        <v>1073499</v>
      </c>
      <c r="B16283" t="s">
        <v>4</v>
      </c>
      <c r="C16283" t="s">
        <v>5</v>
      </c>
      <c r="D16283">
        <v>1073499</v>
      </c>
      <c r="E16283" t="s">
        <v>14815</v>
      </c>
      <c r="G16283" t="s">
        <v>1124</v>
      </c>
      <c r="H16283">
        <v>20499</v>
      </c>
      <c r="I16283" t="s">
        <v>1153</v>
      </c>
      <c r="J16283" t="s">
        <v>497</v>
      </c>
      <c r="K16283" t="s">
        <v>19076</v>
      </c>
      <c r="L16283" s="24" t="s">
        <v>19116</v>
      </c>
      <c r="M16283" s="24" t="s">
        <v>19116</v>
      </c>
    </row>
    <row r="16284" spans="1:13" x14ac:dyDescent="0.35">
      <c r="A16284">
        <v>1073497</v>
      </c>
      <c r="B16284" t="s">
        <v>4</v>
      </c>
      <c r="C16284" t="s">
        <v>9</v>
      </c>
      <c r="D16284">
        <v>1073497</v>
      </c>
      <c r="E16284" t="s">
        <v>14816</v>
      </c>
      <c r="G16284" t="s">
        <v>4689</v>
      </c>
      <c r="H16284">
        <v>5699</v>
      </c>
      <c r="I16284" t="s">
        <v>1521</v>
      </c>
      <c r="J16284" t="s">
        <v>462</v>
      </c>
      <c r="K16284" s="4" t="s">
        <v>19076</v>
      </c>
      <c r="L16284" s="24" t="s">
        <v>19117</v>
      </c>
      <c r="M16284" s="24" t="s">
        <v>68</v>
      </c>
    </row>
    <row r="16285" spans="1:13" x14ac:dyDescent="0.35">
      <c r="A16285">
        <v>1073494</v>
      </c>
      <c r="B16285" t="s">
        <v>4</v>
      </c>
      <c r="C16285" t="s">
        <v>5</v>
      </c>
      <c r="D16285">
        <v>1073494</v>
      </c>
      <c r="E16285" t="s">
        <v>6848</v>
      </c>
      <c r="G16285" t="s">
        <v>827</v>
      </c>
      <c r="H16285">
        <v>26899</v>
      </c>
      <c r="I16285" t="s">
        <v>3706</v>
      </c>
      <c r="J16285" t="s">
        <v>466</v>
      </c>
      <c r="K16285" t="s">
        <v>19076</v>
      </c>
      <c r="L16285" s="24" t="s">
        <v>19116</v>
      </c>
      <c r="M16285" s="24" t="s">
        <v>19116</v>
      </c>
    </row>
    <row r="16286" spans="1:13" x14ac:dyDescent="0.35">
      <c r="A16286">
        <v>1073493</v>
      </c>
      <c r="B16286" t="s">
        <v>4</v>
      </c>
      <c r="C16286" t="s">
        <v>5</v>
      </c>
      <c r="D16286">
        <v>1073493</v>
      </c>
      <c r="E16286" t="s">
        <v>3232</v>
      </c>
      <c r="G16286" t="s">
        <v>468</v>
      </c>
      <c r="H16286">
        <v>1199</v>
      </c>
      <c r="I16286" t="s">
        <v>539</v>
      </c>
      <c r="J16286" t="s">
        <v>462</v>
      </c>
      <c r="K16286" t="s">
        <v>19077</v>
      </c>
      <c r="L16286" s="24" t="s">
        <v>19117</v>
      </c>
      <c r="M16286" s="24" t="s">
        <v>19120</v>
      </c>
    </row>
    <row r="16287" spans="1:13" x14ac:dyDescent="0.35">
      <c r="A16287">
        <v>1073491</v>
      </c>
      <c r="B16287" t="s">
        <v>4</v>
      </c>
      <c r="C16287" t="s">
        <v>5</v>
      </c>
      <c r="D16287">
        <v>1073491</v>
      </c>
      <c r="E16287" t="s">
        <v>6328</v>
      </c>
      <c r="G16287" t="s">
        <v>630</v>
      </c>
      <c r="H16287">
        <v>17499</v>
      </c>
      <c r="I16287" t="s">
        <v>2146</v>
      </c>
      <c r="J16287" t="s">
        <v>462</v>
      </c>
      <c r="K16287" t="s">
        <v>19076</v>
      </c>
      <c r="L16287" s="24" t="s">
        <v>19116</v>
      </c>
      <c r="M16287" s="24" t="s">
        <v>19116</v>
      </c>
    </row>
    <row r="16288" spans="1:13" x14ac:dyDescent="0.35">
      <c r="A16288">
        <v>1073488</v>
      </c>
      <c r="B16288" t="s">
        <v>4</v>
      </c>
      <c r="C16288" t="s">
        <v>5</v>
      </c>
      <c r="D16288">
        <v>1073488</v>
      </c>
      <c r="E16288" t="s">
        <v>14817</v>
      </c>
      <c r="G16288" t="s">
        <v>1711</v>
      </c>
      <c r="H16288">
        <v>71649</v>
      </c>
      <c r="I16288" t="s">
        <v>579</v>
      </c>
      <c r="J16288" t="s">
        <v>462</v>
      </c>
      <c r="K16288" t="s">
        <v>19077</v>
      </c>
      <c r="L16288" s="24" t="s">
        <v>19116</v>
      </c>
      <c r="M16288" s="24" t="s">
        <v>19116</v>
      </c>
    </row>
    <row r="16289" spans="1:13" x14ac:dyDescent="0.35">
      <c r="A16289">
        <v>1073487</v>
      </c>
      <c r="B16289" t="s">
        <v>4</v>
      </c>
      <c r="C16289" t="s">
        <v>5</v>
      </c>
      <c r="D16289">
        <v>1073487</v>
      </c>
      <c r="E16289" t="s">
        <v>1241</v>
      </c>
      <c r="G16289" t="s">
        <v>1615</v>
      </c>
      <c r="H16289">
        <v>21899</v>
      </c>
      <c r="I16289" t="s">
        <v>2185</v>
      </c>
      <c r="J16289" t="s">
        <v>554</v>
      </c>
      <c r="K16289" t="s">
        <v>19076</v>
      </c>
      <c r="L16289" s="24" t="s">
        <v>19116</v>
      </c>
      <c r="M16289" s="24" t="s">
        <v>19116</v>
      </c>
    </row>
    <row r="16290" spans="1:13" x14ac:dyDescent="0.35">
      <c r="A16290">
        <v>1073485</v>
      </c>
      <c r="B16290" t="s">
        <v>4</v>
      </c>
      <c r="C16290" t="s">
        <v>9</v>
      </c>
      <c r="D16290">
        <v>1073485</v>
      </c>
      <c r="E16290" t="s">
        <v>14818</v>
      </c>
      <c r="F16290" t="s">
        <v>14819</v>
      </c>
      <c r="G16290" t="s">
        <v>1365</v>
      </c>
      <c r="H16290">
        <v>50499</v>
      </c>
      <c r="I16290" t="s">
        <v>758</v>
      </c>
      <c r="J16290" t="s">
        <v>462</v>
      </c>
      <c r="K16290" t="s">
        <v>19076</v>
      </c>
      <c r="L16290" s="24" t="s">
        <v>19116</v>
      </c>
      <c r="M16290" s="24" t="s">
        <v>19116</v>
      </c>
    </row>
    <row r="16291" spans="1:13" x14ac:dyDescent="0.35">
      <c r="A16291">
        <v>1073482</v>
      </c>
      <c r="B16291" t="s">
        <v>4</v>
      </c>
      <c r="C16291" t="s">
        <v>9</v>
      </c>
      <c r="D16291">
        <v>1073482</v>
      </c>
      <c r="E16291" t="s">
        <v>14820</v>
      </c>
      <c r="G16291" t="s">
        <v>3672</v>
      </c>
      <c r="H16291">
        <v>2979</v>
      </c>
      <c r="I16291" t="s">
        <v>863</v>
      </c>
      <c r="J16291" t="s">
        <v>466</v>
      </c>
      <c r="K16291" s="4" t="s">
        <v>19076</v>
      </c>
      <c r="L16291" s="24" t="s">
        <v>19116</v>
      </c>
      <c r="M16291" s="24" t="s">
        <v>19116</v>
      </c>
    </row>
    <row r="16292" spans="1:13" x14ac:dyDescent="0.35">
      <c r="A16292">
        <v>1073479</v>
      </c>
      <c r="B16292" t="s">
        <v>4</v>
      </c>
      <c r="C16292" t="s">
        <v>5</v>
      </c>
      <c r="D16292">
        <v>1073479</v>
      </c>
      <c r="E16292" t="s">
        <v>14821</v>
      </c>
      <c r="F16292" t="s">
        <v>14822</v>
      </c>
      <c r="G16292" t="s">
        <v>4164</v>
      </c>
      <c r="H16292">
        <v>3249</v>
      </c>
      <c r="I16292" t="s">
        <v>726</v>
      </c>
      <c r="J16292" t="s">
        <v>462</v>
      </c>
      <c r="K16292" t="s">
        <v>19076</v>
      </c>
      <c r="L16292" s="24" t="s">
        <v>19116</v>
      </c>
      <c r="M16292" s="24" t="s">
        <v>19116</v>
      </c>
    </row>
    <row r="16293" spans="1:13" x14ac:dyDescent="0.35">
      <c r="A16293">
        <v>1073477</v>
      </c>
      <c r="B16293" t="s">
        <v>4</v>
      </c>
      <c r="C16293" t="s">
        <v>5</v>
      </c>
      <c r="D16293">
        <v>1073477</v>
      </c>
      <c r="E16293" t="s">
        <v>14823</v>
      </c>
      <c r="G16293" t="s">
        <v>14824</v>
      </c>
      <c r="H16293">
        <v>1199</v>
      </c>
      <c r="I16293" t="s">
        <v>973</v>
      </c>
      <c r="J16293" t="s">
        <v>462</v>
      </c>
      <c r="K16293" s="4" t="s">
        <v>19076</v>
      </c>
      <c r="L16293" s="24" t="s">
        <v>19117</v>
      </c>
      <c r="M16293" s="24" t="s">
        <v>68</v>
      </c>
    </row>
    <row r="16294" spans="1:13" x14ac:dyDescent="0.35">
      <c r="A16294">
        <v>1073469</v>
      </c>
      <c r="B16294" t="s">
        <v>4</v>
      </c>
      <c r="C16294" t="s">
        <v>5</v>
      </c>
      <c r="D16294">
        <v>1073469</v>
      </c>
      <c r="E16294" t="s">
        <v>14444</v>
      </c>
      <c r="G16294" t="s">
        <v>1365</v>
      </c>
      <c r="H16294">
        <v>50499</v>
      </c>
      <c r="I16294" t="s">
        <v>1683</v>
      </c>
      <c r="J16294" t="s">
        <v>497</v>
      </c>
      <c r="K16294" t="s">
        <v>19076</v>
      </c>
      <c r="L16294" s="24" t="s">
        <v>19116</v>
      </c>
      <c r="M16294" s="24" t="s">
        <v>19116</v>
      </c>
    </row>
    <row r="16295" spans="1:13" x14ac:dyDescent="0.35">
      <c r="A16295">
        <v>1073468</v>
      </c>
      <c r="B16295" t="s">
        <v>4</v>
      </c>
      <c r="C16295" t="s">
        <v>9</v>
      </c>
      <c r="D16295">
        <v>1073468</v>
      </c>
      <c r="E16295" t="s">
        <v>14825</v>
      </c>
      <c r="G16295" t="s">
        <v>1105</v>
      </c>
      <c r="H16295">
        <v>15799</v>
      </c>
      <c r="I16295" t="s">
        <v>4530</v>
      </c>
      <c r="J16295" t="s">
        <v>462</v>
      </c>
      <c r="K16295" t="s">
        <v>19077</v>
      </c>
      <c r="L16295" s="24" t="s">
        <v>19116</v>
      </c>
      <c r="M16295" s="24" t="s">
        <v>19116</v>
      </c>
    </row>
    <row r="16296" spans="1:13" x14ac:dyDescent="0.35">
      <c r="A16296">
        <v>1073467</v>
      </c>
      <c r="B16296" t="s">
        <v>4</v>
      </c>
      <c r="C16296" t="s">
        <v>5</v>
      </c>
      <c r="D16296">
        <v>1073467</v>
      </c>
      <c r="E16296" t="s">
        <v>830</v>
      </c>
      <c r="G16296" t="s">
        <v>870</v>
      </c>
      <c r="H16296">
        <v>23949</v>
      </c>
      <c r="I16296" t="s">
        <v>691</v>
      </c>
      <c r="J16296" t="s">
        <v>1858</v>
      </c>
      <c r="K16296" t="s">
        <v>19076</v>
      </c>
      <c r="L16296" s="24" t="s">
        <v>19116</v>
      </c>
      <c r="M16296" s="24" t="s">
        <v>19116</v>
      </c>
    </row>
    <row r="16297" spans="1:13" x14ac:dyDescent="0.35">
      <c r="A16297">
        <v>1073465</v>
      </c>
      <c r="B16297" t="s">
        <v>4</v>
      </c>
      <c r="C16297" t="s">
        <v>5</v>
      </c>
      <c r="D16297">
        <v>1073465</v>
      </c>
      <c r="E16297" t="s">
        <v>4711</v>
      </c>
      <c r="G16297" t="s">
        <v>1346</v>
      </c>
      <c r="H16297">
        <v>20499</v>
      </c>
      <c r="I16297" t="s">
        <v>2507</v>
      </c>
      <c r="J16297" t="s">
        <v>462</v>
      </c>
      <c r="K16297" t="s">
        <v>19076</v>
      </c>
      <c r="L16297" s="24" t="s">
        <v>19116</v>
      </c>
      <c r="M16297" s="24" t="s">
        <v>19116</v>
      </c>
    </row>
    <row r="16298" spans="1:13" x14ac:dyDescent="0.35">
      <c r="A16298">
        <v>1073464</v>
      </c>
      <c r="B16298" t="s">
        <v>4</v>
      </c>
      <c r="C16298" t="s">
        <v>5</v>
      </c>
      <c r="D16298">
        <v>1073464</v>
      </c>
      <c r="E16298" t="s">
        <v>13802</v>
      </c>
      <c r="G16298" t="s">
        <v>1242</v>
      </c>
      <c r="H16298">
        <v>25499</v>
      </c>
      <c r="I16298" t="s">
        <v>993</v>
      </c>
      <c r="J16298" t="s">
        <v>462</v>
      </c>
      <c r="K16298" t="s">
        <v>19077</v>
      </c>
      <c r="L16298" s="24" t="s">
        <v>19116</v>
      </c>
      <c r="M16298" s="24" t="s">
        <v>19116</v>
      </c>
    </row>
    <row r="16299" spans="1:13" x14ac:dyDescent="0.35">
      <c r="A16299">
        <v>1073462</v>
      </c>
      <c r="B16299" t="s">
        <v>4</v>
      </c>
      <c r="C16299" t="s">
        <v>5</v>
      </c>
      <c r="D16299">
        <v>1073462</v>
      </c>
      <c r="E16299" t="s">
        <v>14826</v>
      </c>
      <c r="G16299" t="s">
        <v>1072</v>
      </c>
      <c r="H16299">
        <v>40149</v>
      </c>
      <c r="I16299" t="s">
        <v>3306</v>
      </c>
      <c r="J16299" t="s">
        <v>554</v>
      </c>
      <c r="K16299" t="s">
        <v>19077</v>
      </c>
      <c r="L16299" s="24" t="s">
        <v>19116</v>
      </c>
      <c r="M16299" s="24" t="s">
        <v>19116</v>
      </c>
    </row>
    <row r="16300" spans="1:13" x14ac:dyDescent="0.35">
      <c r="A16300">
        <v>1073461</v>
      </c>
      <c r="B16300" t="s">
        <v>4</v>
      </c>
      <c r="C16300" t="s">
        <v>5</v>
      </c>
      <c r="D16300">
        <v>1073461</v>
      </c>
      <c r="E16300" t="s">
        <v>14827</v>
      </c>
      <c r="G16300" t="s">
        <v>471</v>
      </c>
      <c r="H16300">
        <v>999</v>
      </c>
      <c r="I16300" t="s">
        <v>641</v>
      </c>
      <c r="J16300" t="s">
        <v>462</v>
      </c>
      <c r="K16300" t="s">
        <v>19076</v>
      </c>
      <c r="L16300" s="24" t="s">
        <v>19117</v>
      </c>
      <c r="M16300" s="24" t="s">
        <v>19120</v>
      </c>
    </row>
    <row r="16301" spans="1:13" x14ac:dyDescent="0.35">
      <c r="A16301">
        <v>1073459</v>
      </c>
      <c r="B16301" t="s">
        <v>4</v>
      </c>
      <c r="C16301" t="s">
        <v>5</v>
      </c>
      <c r="D16301">
        <v>1073459</v>
      </c>
      <c r="E16301" t="s">
        <v>13020</v>
      </c>
      <c r="G16301" t="s">
        <v>2376</v>
      </c>
      <c r="H16301">
        <v>9499</v>
      </c>
      <c r="I16301" t="s">
        <v>1153</v>
      </c>
      <c r="J16301" t="s">
        <v>466</v>
      </c>
      <c r="K16301" s="4" t="s">
        <v>19076</v>
      </c>
      <c r="L16301" s="24" t="s">
        <v>19117</v>
      </c>
      <c r="M16301" s="24" t="s">
        <v>19120</v>
      </c>
    </row>
    <row r="16302" spans="1:13" x14ac:dyDescent="0.35">
      <c r="A16302">
        <v>1073458</v>
      </c>
      <c r="B16302" t="s">
        <v>4</v>
      </c>
      <c r="C16302" t="s">
        <v>5</v>
      </c>
      <c r="D16302">
        <v>1073458</v>
      </c>
      <c r="E16302" t="s">
        <v>14828</v>
      </c>
      <c r="G16302" t="s">
        <v>481</v>
      </c>
      <c r="H16302">
        <v>3899</v>
      </c>
      <c r="I16302" t="s">
        <v>14829</v>
      </c>
      <c r="J16302" t="s">
        <v>462</v>
      </c>
      <c r="K16302" t="s">
        <v>19077</v>
      </c>
      <c r="L16302" s="24" t="s">
        <v>19117</v>
      </c>
      <c r="M16302" s="24" t="s">
        <v>19120</v>
      </c>
    </row>
    <row r="16303" spans="1:13" x14ac:dyDescent="0.35">
      <c r="A16303">
        <v>1073456</v>
      </c>
      <c r="B16303" t="s">
        <v>4</v>
      </c>
      <c r="C16303" t="s">
        <v>5</v>
      </c>
      <c r="D16303">
        <v>1073456</v>
      </c>
      <c r="E16303" t="s">
        <v>14830</v>
      </c>
      <c r="G16303" t="s">
        <v>1027</v>
      </c>
      <c r="H16303">
        <v>4199</v>
      </c>
      <c r="I16303" t="s">
        <v>641</v>
      </c>
      <c r="J16303" t="s">
        <v>462</v>
      </c>
      <c r="K16303" t="s">
        <v>19076</v>
      </c>
      <c r="L16303" s="24" t="s">
        <v>19117</v>
      </c>
      <c r="M16303" s="24" t="s">
        <v>68</v>
      </c>
    </row>
    <row r="16304" spans="1:13" x14ac:dyDescent="0.35">
      <c r="A16304">
        <v>1073450</v>
      </c>
      <c r="B16304" t="s">
        <v>4</v>
      </c>
      <c r="C16304" t="s">
        <v>5</v>
      </c>
      <c r="D16304">
        <v>1073450</v>
      </c>
      <c r="E16304" t="s">
        <v>14831</v>
      </c>
      <c r="G16304" t="s">
        <v>827</v>
      </c>
      <c r="H16304">
        <v>26899</v>
      </c>
      <c r="I16304" t="s">
        <v>531</v>
      </c>
      <c r="J16304" t="s">
        <v>462</v>
      </c>
      <c r="K16304" t="s">
        <v>19076</v>
      </c>
      <c r="L16304" s="24" t="s">
        <v>19116</v>
      </c>
      <c r="M16304" s="24" t="s">
        <v>19116</v>
      </c>
    </row>
    <row r="16305" spans="1:13" x14ac:dyDescent="0.35">
      <c r="A16305">
        <v>1073447</v>
      </c>
      <c r="B16305" t="s">
        <v>4</v>
      </c>
      <c r="C16305" t="s">
        <v>5</v>
      </c>
      <c r="D16305">
        <v>1073447</v>
      </c>
      <c r="E16305" t="s">
        <v>2189</v>
      </c>
      <c r="G16305" t="s">
        <v>6992</v>
      </c>
      <c r="H16305">
        <v>6499</v>
      </c>
      <c r="I16305" t="s">
        <v>1288</v>
      </c>
      <c r="J16305" t="s">
        <v>462</v>
      </c>
      <c r="K16305" t="s">
        <v>19076</v>
      </c>
      <c r="L16305" s="24" t="s">
        <v>19117</v>
      </c>
      <c r="M16305" s="24" t="s">
        <v>19118</v>
      </c>
    </row>
    <row r="16306" spans="1:13" x14ac:dyDescent="0.35">
      <c r="A16306">
        <v>1073445</v>
      </c>
      <c r="B16306" t="s">
        <v>4</v>
      </c>
      <c r="C16306" t="s">
        <v>5</v>
      </c>
      <c r="D16306">
        <v>1073445</v>
      </c>
      <c r="E16306" t="s">
        <v>14832</v>
      </c>
      <c r="G16306" t="s">
        <v>1049</v>
      </c>
      <c r="H16306">
        <v>42299</v>
      </c>
      <c r="I16306" t="s">
        <v>790</v>
      </c>
      <c r="J16306" t="s">
        <v>554</v>
      </c>
      <c r="K16306" t="s">
        <v>19076</v>
      </c>
      <c r="L16306" s="24" t="s">
        <v>19116</v>
      </c>
      <c r="M16306" s="24" t="s">
        <v>19116</v>
      </c>
    </row>
    <row r="16307" spans="1:13" x14ac:dyDescent="0.35">
      <c r="A16307">
        <v>1073444</v>
      </c>
      <c r="B16307" t="s">
        <v>4</v>
      </c>
      <c r="C16307" t="s">
        <v>5</v>
      </c>
      <c r="D16307">
        <v>1073444</v>
      </c>
      <c r="E16307" t="s">
        <v>2343</v>
      </c>
      <c r="G16307" t="s">
        <v>630</v>
      </c>
      <c r="H16307">
        <v>22999</v>
      </c>
      <c r="I16307" t="s">
        <v>633</v>
      </c>
      <c r="J16307" t="s">
        <v>627</v>
      </c>
      <c r="K16307" t="s">
        <v>19076</v>
      </c>
      <c r="L16307" s="24" t="s">
        <v>19116</v>
      </c>
      <c r="M16307" s="24" t="s">
        <v>19116</v>
      </c>
    </row>
    <row r="16308" spans="1:13" x14ac:dyDescent="0.35">
      <c r="A16308">
        <v>1073442</v>
      </c>
      <c r="B16308" t="s">
        <v>4</v>
      </c>
      <c r="C16308" t="s">
        <v>5</v>
      </c>
      <c r="D16308">
        <v>1073442</v>
      </c>
      <c r="E16308" t="s">
        <v>14833</v>
      </c>
      <c r="G16308" t="s">
        <v>468</v>
      </c>
      <c r="H16308">
        <v>1199</v>
      </c>
      <c r="I16308" t="s">
        <v>2382</v>
      </c>
      <c r="J16308" t="s">
        <v>462</v>
      </c>
      <c r="K16308" t="s">
        <v>19077</v>
      </c>
      <c r="L16308" s="24" t="s">
        <v>19117</v>
      </c>
      <c r="M16308" s="24" t="s">
        <v>19120</v>
      </c>
    </row>
    <row r="16309" spans="1:13" x14ac:dyDescent="0.35">
      <c r="A16309">
        <v>1073440</v>
      </c>
      <c r="B16309" t="s">
        <v>4</v>
      </c>
      <c r="C16309" t="s">
        <v>5</v>
      </c>
      <c r="D16309">
        <v>1073440</v>
      </c>
      <c r="E16309" t="s">
        <v>14834</v>
      </c>
      <c r="G16309" t="s">
        <v>991</v>
      </c>
      <c r="H16309">
        <v>46999</v>
      </c>
      <c r="I16309" t="s">
        <v>546</v>
      </c>
      <c r="J16309" t="s">
        <v>462</v>
      </c>
      <c r="K16309" s="4" t="s">
        <v>19076</v>
      </c>
      <c r="L16309" s="24" t="s">
        <v>19116</v>
      </c>
      <c r="M16309" s="24" t="s">
        <v>19116</v>
      </c>
    </row>
    <row r="16310" spans="1:13" x14ac:dyDescent="0.35">
      <c r="A16310">
        <v>1073438</v>
      </c>
      <c r="B16310" t="s">
        <v>4</v>
      </c>
      <c r="C16310" t="s">
        <v>5</v>
      </c>
      <c r="D16310">
        <v>1073438</v>
      </c>
      <c r="E16310" t="s">
        <v>14835</v>
      </c>
      <c r="G16310" t="s">
        <v>8104</v>
      </c>
      <c r="H16310">
        <v>12199</v>
      </c>
      <c r="I16310" t="s">
        <v>863</v>
      </c>
      <c r="J16310" t="s">
        <v>466</v>
      </c>
      <c r="K16310" s="4" t="s">
        <v>19076</v>
      </c>
      <c r="L16310" s="24" t="s">
        <v>19117</v>
      </c>
      <c r="M16310" s="24" t="s">
        <v>19120</v>
      </c>
    </row>
    <row r="16311" spans="1:13" x14ac:dyDescent="0.35">
      <c r="A16311">
        <v>1073437</v>
      </c>
      <c r="B16311" t="s">
        <v>4</v>
      </c>
      <c r="C16311" t="s">
        <v>5</v>
      </c>
      <c r="D16311">
        <v>1073437</v>
      </c>
      <c r="E16311" t="s">
        <v>8681</v>
      </c>
      <c r="G16311" t="s">
        <v>14836</v>
      </c>
      <c r="H16311">
        <v>1999</v>
      </c>
      <c r="I16311" t="s">
        <v>587</v>
      </c>
      <c r="J16311" t="s">
        <v>462</v>
      </c>
      <c r="K16311" t="s">
        <v>19076</v>
      </c>
      <c r="L16311" s="24" t="s">
        <v>19117</v>
      </c>
      <c r="M16311" s="24" t="s">
        <v>19120</v>
      </c>
    </row>
    <row r="16312" spans="1:13" x14ac:dyDescent="0.35">
      <c r="A16312">
        <v>1073426</v>
      </c>
      <c r="B16312" t="s">
        <v>4</v>
      </c>
      <c r="C16312" t="s">
        <v>5</v>
      </c>
      <c r="D16312">
        <v>1073426</v>
      </c>
      <c r="E16312" t="s">
        <v>14837</v>
      </c>
      <c r="G16312" t="s">
        <v>471</v>
      </c>
      <c r="H16312">
        <v>999</v>
      </c>
      <c r="I16312" t="s">
        <v>567</v>
      </c>
      <c r="J16312" t="s">
        <v>497</v>
      </c>
      <c r="K16312" t="s">
        <v>19077</v>
      </c>
      <c r="L16312" s="24" t="s">
        <v>19117</v>
      </c>
      <c r="M16312" s="24" t="s">
        <v>19120</v>
      </c>
    </row>
    <row r="16313" spans="1:13" x14ac:dyDescent="0.35">
      <c r="A16313">
        <v>1073424</v>
      </c>
      <c r="B16313" t="s">
        <v>4</v>
      </c>
      <c r="C16313" t="s">
        <v>5</v>
      </c>
      <c r="D16313">
        <v>1073424</v>
      </c>
      <c r="E16313" t="s">
        <v>14838</v>
      </c>
      <c r="G16313" t="s">
        <v>918</v>
      </c>
      <c r="H16313">
        <v>31999</v>
      </c>
      <c r="I16313" t="s">
        <v>2715</v>
      </c>
      <c r="J16313" t="s">
        <v>462</v>
      </c>
      <c r="K16313" t="s">
        <v>19076</v>
      </c>
      <c r="L16313" s="24" t="s">
        <v>19116</v>
      </c>
      <c r="M16313" s="24" t="s">
        <v>19116</v>
      </c>
    </row>
    <row r="16314" spans="1:13" x14ac:dyDescent="0.35">
      <c r="A16314">
        <v>1073423</v>
      </c>
      <c r="B16314" t="s">
        <v>4</v>
      </c>
      <c r="C16314" t="s">
        <v>5</v>
      </c>
      <c r="D16314">
        <v>1073423</v>
      </c>
      <c r="E16314" t="s">
        <v>830</v>
      </c>
      <c r="G16314" t="s">
        <v>630</v>
      </c>
      <c r="H16314">
        <v>22999</v>
      </c>
      <c r="I16314" t="s">
        <v>719</v>
      </c>
      <c r="J16314" t="s">
        <v>466</v>
      </c>
      <c r="K16314" t="s">
        <v>19076</v>
      </c>
      <c r="L16314" s="24" t="s">
        <v>19116</v>
      </c>
      <c r="M16314" s="24" t="s">
        <v>19116</v>
      </c>
    </row>
    <row r="16315" spans="1:13" x14ac:dyDescent="0.35">
      <c r="A16315">
        <v>1073421</v>
      </c>
      <c r="B16315" t="s">
        <v>4</v>
      </c>
      <c r="C16315" t="s">
        <v>5</v>
      </c>
      <c r="D16315">
        <v>1073421</v>
      </c>
      <c r="E16315" t="s">
        <v>1632</v>
      </c>
      <c r="G16315" t="s">
        <v>862</v>
      </c>
      <c r="H16315">
        <v>77999</v>
      </c>
      <c r="I16315" t="s">
        <v>1020</v>
      </c>
      <c r="J16315" t="s">
        <v>462</v>
      </c>
      <c r="K16315" s="4" t="s">
        <v>19076</v>
      </c>
      <c r="L16315" s="24" t="s">
        <v>19116</v>
      </c>
      <c r="M16315" s="24" t="s">
        <v>19116</v>
      </c>
    </row>
    <row r="16316" spans="1:13" x14ac:dyDescent="0.35">
      <c r="A16316">
        <v>1073418</v>
      </c>
      <c r="B16316" t="s">
        <v>4</v>
      </c>
      <c r="C16316" t="s">
        <v>5</v>
      </c>
      <c r="D16316">
        <v>1073418</v>
      </c>
      <c r="E16316" t="s">
        <v>5950</v>
      </c>
      <c r="G16316" t="s">
        <v>1025</v>
      </c>
      <c r="H16316">
        <v>4199</v>
      </c>
      <c r="I16316" t="s">
        <v>506</v>
      </c>
      <c r="J16316" t="s">
        <v>462</v>
      </c>
      <c r="K16316" s="4" t="s">
        <v>19076</v>
      </c>
      <c r="L16316" s="24" t="s">
        <v>19116</v>
      </c>
      <c r="M16316" s="24" t="s">
        <v>19116</v>
      </c>
    </row>
    <row r="16317" spans="1:13" x14ac:dyDescent="0.35">
      <c r="A16317">
        <v>1073415</v>
      </c>
      <c r="B16317" t="s">
        <v>4</v>
      </c>
      <c r="C16317" t="s">
        <v>5</v>
      </c>
      <c r="D16317">
        <v>1073415</v>
      </c>
      <c r="E16317" t="s">
        <v>2189</v>
      </c>
      <c r="G16317" t="s">
        <v>1558</v>
      </c>
      <c r="H16317">
        <v>75999</v>
      </c>
      <c r="I16317" t="s">
        <v>1288</v>
      </c>
      <c r="J16317" t="s">
        <v>462</v>
      </c>
      <c r="K16317" t="s">
        <v>19076</v>
      </c>
      <c r="L16317" s="24" t="s">
        <v>19116</v>
      </c>
      <c r="M16317" s="24" t="s">
        <v>19116</v>
      </c>
    </row>
    <row r="16318" spans="1:13" x14ac:dyDescent="0.35">
      <c r="A16318">
        <v>1073414</v>
      </c>
      <c r="B16318" t="s">
        <v>4</v>
      </c>
      <c r="C16318" t="s">
        <v>5</v>
      </c>
      <c r="D16318">
        <v>1073414</v>
      </c>
      <c r="E16318" t="s">
        <v>14839</v>
      </c>
      <c r="G16318" t="s">
        <v>1365</v>
      </c>
      <c r="H16318">
        <v>50499</v>
      </c>
      <c r="I16318" t="s">
        <v>796</v>
      </c>
      <c r="J16318" t="s">
        <v>462</v>
      </c>
      <c r="K16318" t="s">
        <v>19077</v>
      </c>
      <c r="L16318" s="24" t="s">
        <v>19116</v>
      </c>
      <c r="M16318" s="24" t="s">
        <v>19116</v>
      </c>
    </row>
    <row r="16319" spans="1:13" x14ac:dyDescent="0.35">
      <c r="A16319">
        <v>1073413</v>
      </c>
      <c r="B16319" t="s">
        <v>4</v>
      </c>
      <c r="C16319" t="s">
        <v>9</v>
      </c>
      <c r="D16319">
        <v>1073413</v>
      </c>
      <c r="E16319" t="s">
        <v>14840</v>
      </c>
      <c r="G16319" t="s">
        <v>910</v>
      </c>
      <c r="H16319">
        <v>1399</v>
      </c>
      <c r="I16319" t="s">
        <v>691</v>
      </c>
      <c r="J16319" t="s">
        <v>462</v>
      </c>
      <c r="K16319" s="4" t="s">
        <v>19076</v>
      </c>
      <c r="L16319" s="24" t="s">
        <v>19117</v>
      </c>
      <c r="M16319" s="24" t="s">
        <v>19118</v>
      </c>
    </row>
    <row r="16320" spans="1:13" x14ac:dyDescent="0.35">
      <c r="A16320">
        <v>1073410</v>
      </c>
      <c r="B16320" t="s">
        <v>4</v>
      </c>
      <c r="C16320" t="s">
        <v>5</v>
      </c>
      <c r="D16320">
        <v>1073410</v>
      </c>
      <c r="E16320" t="s">
        <v>14841</v>
      </c>
      <c r="G16320" t="s">
        <v>850</v>
      </c>
      <c r="H16320">
        <v>2399</v>
      </c>
      <c r="I16320" t="s">
        <v>676</v>
      </c>
      <c r="J16320" t="s">
        <v>462</v>
      </c>
      <c r="K16320" s="4" t="s">
        <v>19076</v>
      </c>
      <c r="L16320" s="24" t="s">
        <v>19117</v>
      </c>
      <c r="M16320" s="24" t="s">
        <v>19118</v>
      </c>
    </row>
    <row r="16321" spans="1:13" x14ac:dyDescent="0.35">
      <c r="A16321">
        <v>1073404</v>
      </c>
      <c r="B16321" t="s">
        <v>4</v>
      </c>
      <c r="C16321" t="s">
        <v>5</v>
      </c>
      <c r="D16321">
        <v>1073404</v>
      </c>
      <c r="E16321" t="s">
        <v>5463</v>
      </c>
      <c r="G16321" t="s">
        <v>1136</v>
      </c>
      <c r="H16321">
        <v>36599</v>
      </c>
      <c r="I16321" t="s">
        <v>802</v>
      </c>
      <c r="J16321" t="s">
        <v>554</v>
      </c>
      <c r="K16321" t="s">
        <v>19076</v>
      </c>
      <c r="L16321" s="24" t="s">
        <v>19116</v>
      </c>
      <c r="M16321" s="24" t="s">
        <v>19116</v>
      </c>
    </row>
    <row r="16322" spans="1:13" x14ac:dyDescent="0.35">
      <c r="A16322">
        <v>1073403</v>
      </c>
      <c r="B16322" t="s">
        <v>4</v>
      </c>
      <c r="C16322" t="s">
        <v>5</v>
      </c>
      <c r="D16322">
        <v>1073403</v>
      </c>
      <c r="E16322" t="s">
        <v>14842</v>
      </c>
      <c r="G16322" t="s">
        <v>991</v>
      </c>
      <c r="H16322">
        <v>46999</v>
      </c>
      <c r="I16322" t="s">
        <v>1442</v>
      </c>
      <c r="J16322" t="s">
        <v>462</v>
      </c>
      <c r="K16322" t="s">
        <v>19076</v>
      </c>
      <c r="L16322" s="24" t="s">
        <v>19116</v>
      </c>
      <c r="M16322" s="24" t="s">
        <v>19116</v>
      </c>
    </row>
    <row r="16323" spans="1:13" x14ac:dyDescent="0.35">
      <c r="A16323">
        <v>1073402</v>
      </c>
      <c r="B16323" t="s">
        <v>4</v>
      </c>
      <c r="C16323" t="s">
        <v>5</v>
      </c>
      <c r="D16323">
        <v>1073402</v>
      </c>
      <c r="E16323" t="s">
        <v>1466</v>
      </c>
      <c r="G16323" t="s">
        <v>870</v>
      </c>
      <c r="H16323">
        <v>23949</v>
      </c>
      <c r="I16323" t="s">
        <v>706</v>
      </c>
      <c r="J16323" t="s">
        <v>462</v>
      </c>
      <c r="K16323" t="s">
        <v>19076</v>
      </c>
      <c r="L16323" s="24" t="s">
        <v>19116</v>
      </c>
      <c r="M16323" s="24" t="s">
        <v>19116</v>
      </c>
    </row>
    <row r="16324" spans="1:13" x14ac:dyDescent="0.35">
      <c r="A16324">
        <v>1073400</v>
      </c>
      <c r="B16324" t="s">
        <v>4</v>
      </c>
      <c r="C16324" t="s">
        <v>5</v>
      </c>
      <c r="D16324">
        <v>1073400</v>
      </c>
      <c r="E16324" t="s">
        <v>9219</v>
      </c>
      <c r="G16324" t="s">
        <v>1685</v>
      </c>
      <c r="H16324">
        <v>25949</v>
      </c>
      <c r="I16324" t="s">
        <v>3203</v>
      </c>
      <c r="J16324" t="s">
        <v>554</v>
      </c>
      <c r="K16324" t="s">
        <v>19076</v>
      </c>
      <c r="L16324" s="24" t="s">
        <v>19116</v>
      </c>
      <c r="M16324" s="24" t="s">
        <v>19116</v>
      </c>
    </row>
    <row r="16325" spans="1:13" x14ac:dyDescent="0.35">
      <c r="A16325">
        <v>1073399</v>
      </c>
      <c r="B16325" t="s">
        <v>4</v>
      </c>
      <c r="C16325" t="s">
        <v>5</v>
      </c>
      <c r="D16325">
        <v>1073399</v>
      </c>
      <c r="E16325" t="s">
        <v>14843</v>
      </c>
      <c r="G16325" t="s">
        <v>1615</v>
      </c>
      <c r="H16325">
        <v>21899</v>
      </c>
      <c r="I16325" t="s">
        <v>513</v>
      </c>
      <c r="J16325" t="s">
        <v>462</v>
      </c>
      <c r="K16325" t="s">
        <v>19076</v>
      </c>
      <c r="L16325" s="24" t="s">
        <v>19116</v>
      </c>
      <c r="M16325" s="24" t="s">
        <v>19116</v>
      </c>
    </row>
    <row r="16326" spans="1:13" x14ac:dyDescent="0.35">
      <c r="A16326">
        <v>1073387</v>
      </c>
      <c r="B16326" t="s">
        <v>4</v>
      </c>
      <c r="C16326" t="s">
        <v>5</v>
      </c>
      <c r="D16326">
        <v>1073387</v>
      </c>
      <c r="E16326" t="s">
        <v>14844</v>
      </c>
      <c r="G16326" t="s">
        <v>991</v>
      </c>
      <c r="H16326">
        <v>46999</v>
      </c>
      <c r="I16326" t="s">
        <v>14845</v>
      </c>
      <c r="J16326" t="s">
        <v>462</v>
      </c>
      <c r="K16326" t="s">
        <v>19077</v>
      </c>
      <c r="L16326" s="24" t="s">
        <v>19116</v>
      </c>
      <c r="M16326" s="24" t="s">
        <v>19116</v>
      </c>
    </row>
    <row r="16327" spans="1:13" x14ac:dyDescent="0.35">
      <c r="A16327">
        <v>1073386</v>
      </c>
      <c r="B16327" t="s">
        <v>4</v>
      </c>
      <c r="C16327" t="s">
        <v>5</v>
      </c>
      <c r="D16327">
        <v>1073386</v>
      </c>
      <c r="E16327" t="s">
        <v>7087</v>
      </c>
      <c r="G16327" t="s">
        <v>921</v>
      </c>
      <c r="H16327">
        <v>2699</v>
      </c>
      <c r="I16327" t="s">
        <v>1768</v>
      </c>
      <c r="J16327" t="s">
        <v>462</v>
      </c>
      <c r="K16327" t="s">
        <v>19076</v>
      </c>
      <c r="L16327" s="24" t="s">
        <v>19117</v>
      </c>
      <c r="M16327" s="24" t="s">
        <v>68</v>
      </c>
    </row>
    <row r="16328" spans="1:13" x14ac:dyDescent="0.35">
      <c r="A16328">
        <v>1073383</v>
      </c>
      <c r="B16328" t="s">
        <v>4</v>
      </c>
      <c r="C16328" t="s">
        <v>5</v>
      </c>
      <c r="D16328">
        <v>1073383</v>
      </c>
      <c r="E16328" t="s">
        <v>4500</v>
      </c>
      <c r="G16328" t="s">
        <v>954</v>
      </c>
      <c r="H16328">
        <v>33599</v>
      </c>
      <c r="I16328" t="s">
        <v>579</v>
      </c>
      <c r="J16328" t="s">
        <v>466</v>
      </c>
      <c r="K16328" t="s">
        <v>19076</v>
      </c>
      <c r="L16328" s="24" t="s">
        <v>19116</v>
      </c>
      <c r="M16328" s="24" t="s">
        <v>19116</v>
      </c>
    </row>
    <row r="16329" spans="1:13" x14ac:dyDescent="0.35">
      <c r="A16329">
        <v>1073381</v>
      </c>
      <c r="B16329" t="s">
        <v>4</v>
      </c>
      <c r="C16329" t="s">
        <v>5</v>
      </c>
      <c r="D16329">
        <v>1073381</v>
      </c>
      <c r="E16329" t="s">
        <v>12872</v>
      </c>
      <c r="G16329" t="s">
        <v>805</v>
      </c>
      <c r="H16329">
        <v>849</v>
      </c>
      <c r="I16329" t="s">
        <v>6372</v>
      </c>
      <c r="J16329" t="s">
        <v>497</v>
      </c>
      <c r="K16329" t="s">
        <v>19076</v>
      </c>
      <c r="L16329" s="24" t="s">
        <v>19117</v>
      </c>
      <c r="M16329" s="24" t="s">
        <v>68</v>
      </c>
    </row>
    <row r="16330" spans="1:13" x14ac:dyDescent="0.35">
      <c r="A16330">
        <v>1073379</v>
      </c>
      <c r="B16330" t="s">
        <v>4</v>
      </c>
      <c r="C16330" t="s">
        <v>5</v>
      </c>
      <c r="D16330">
        <v>1073379</v>
      </c>
      <c r="E16330" t="s">
        <v>14846</v>
      </c>
      <c r="F16330" t="s">
        <v>14847</v>
      </c>
      <c r="G16330" t="s">
        <v>1615</v>
      </c>
      <c r="H16330">
        <v>21899</v>
      </c>
      <c r="I16330" t="s">
        <v>513</v>
      </c>
      <c r="J16330" t="s">
        <v>462</v>
      </c>
      <c r="K16330" t="s">
        <v>19077</v>
      </c>
      <c r="L16330" s="24" t="s">
        <v>19116</v>
      </c>
      <c r="M16330" s="24" t="s">
        <v>19116</v>
      </c>
    </row>
    <row r="16331" spans="1:13" x14ac:dyDescent="0.35">
      <c r="A16331">
        <v>1073377</v>
      </c>
      <c r="B16331" t="s">
        <v>4</v>
      </c>
      <c r="C16331" t="s">
        <v>5</v>
      </c>
      <c r="D16331">
        <v>1073377</v>
      </c>
      <c r="E16331" t="s">
        <v>14848</v>
      </c>
      <c r="G16331" t="s">
        <v>613</v>
      </c>
      <c r="H16331">
        <v>2799</v>
      </c>
      <c r="I16331" t="s">
        <v>973</v>
      </c>
      <c r="J16331" t="s">
        <v>462</v>
      </c>
      <c r="K16331" s="4" t="s">
        <v>19076</v>
      </c>
      <c r="L16331" s="24" t="s">
        <v>19117</v>
      </c>
      <c r="M16331" s="24" t="s">
        <v>68</v>
      </c>
    </row>
    <row r="16332" spans="1:13" x14ac:dyDescent="0.35">
      <c r="A16332">
        <v>1073375</v>
      </c>
      <c r="B16332" t="s">
        <v>4</v>
      </c>
      <c r="C16332" t="s">
        <v>5</v>
      </c>
      <c r="D16332">
        <v>1073375</v>
      </c>
      <c r="E16332" t="s">
        <v>8287</v>
      </c>
      <c r="G16332" t="s">
        <v>870</v>
      </c>
      <c r="H16332">
        <v>23949</v>
      </c>
      <c r="I16332" t="s">
        <v>587</v>
      </c>
      <c r="J16332" t="s">
        <v>462</v>
      </c>
      <c r="K16332" s="4" t="s">
        <v>19076</v>
      </c>
      <c r="L16332" s="24" t="s">
        <v>19116</v>
      </c>
      <c r="M16332" s="24" t="s">
        <v>19116</v>
      </c>
    </row>
    <row r="16333" spans="1:13" x14ac:dyDescent="0.35">
      <c r="A16333">
        <v>1073372</v>
      </c>
      <c r="B16333" t="s">
        <v>4</v>
      </c>
      <c r="C16333" t="s">
        <v>5</v>
      </c>
      <c r="D16333">
        <v>1073372</v>
      </c>
      <c r="E16333" t="s">
        <v>8006</v>
      </c>
      <c r="G16333" t="s">
        <v>870</v>
      </c>
      <c r="H16333">
        <v>23949</v>
      </c>
      <c r="I16333" t="s">
        <v>543</v>
      </c>
      <c r="J16333" t="s">
        <v>1036</v>
      </c>
      <c r="K16333" t="s">
        <v>19077</v>
      </c>
      <c r="L16333" s="24" t="s">
        <v>19116</v>
      </c>
      <c r="M16333" s="24" t="s">
        <v>19116</v>
      </c>
    </row>
    <row r="16334" spans="1:13" x14ac:dyDescent="0.35">
      <c r="A16334">
        <v>1073371</v>
      </c>
      <c r="B16334" t="s">
        <v>4</v>
      </c>
      <c r="C16334" t="s">
        <v>5</v>
      </c>
      <c r="D16334">
        <v>1073371</v>
      </c>
      <c r="E16334" t="s">
        <v>14849</v>
      </c>
      <c r="G16334" t="s">
        <v>704</v>
      </c>
      <c r="H16334">
        <v>21199</v>
      </c>
      <c r="I16334" t="s">
        <v>553</v>
      </c>
      <c r="J16334" t="s">
        <v>462</v>
      </c>
      <c r="K16334" t="s">
        <v>19076</v>
      </c>
      <c r="L16334" s="24" t="s">
        <v>19116</v>
      </c>
      <c r="M16334" s="24" t="s">
        <v>19116</v>
      </c>
    </row>
    <row r="16335" spans="1:13" x14ac:dyDescent="0.35">
      <c r="A16335">
        <v>1073370</v>
      </c>
      <c r="B16335" t="s">
        <v>4</v>
      </c>
      <c r="C16335" t="s">
        <v>5</v>
      </c>
      <c r="D16335">
        <v>1073370</v>
      </c>
      <c r="E16335" t="s">
        <v>3485</v>
      </c>
      <c r="G16335" t="s">
        <v>468</v>
      </c>
      <c r="H16335">
        <v>1199</v>
      </c>
      <c r="I16335" t="s">
        <v>649</v>
      </c>
      <c r="J16335" t="s">
        <v>462</v>
      </c>
      <c r="K16335" t="s">
        <v>19076</v>
      </c>
      <c r="L16335" s="24" t="s">
        <v>19117</v>
      </c>
      <c r="M16335" s="24" t="s">
        <v>19120</v>
      </c>
    </row>
    <row r="16336" spans="1:13" x14ac:dyDescent="0.35">
      <c r="A16336">
        <v>1073368</v>
      </c>
      <c r="B16336" t="s">
        <v>4</v>
      </c>
      <c r="C16336" t="s">
        <v>5</v>
      </c>
      <c r="D16336">
        <v>1073368</v>
      </c>
      <c r="E16336" t="s">
        <v>14850</v>
      </c>
      <c r="G16336" t="s">
        <v>925</v>
      </c>
      <c r="H16336">
        <v>29199</v>
      </c>
      <c r="I16336" t="s">
        <v>877</v>
      </c>
      <c r="J16336" t="s">
        <v>462</v>
      </c>
      <c r="K16336" s="4" t="s">
        <v>19076</v>
      </c>
      <c r="L16336" s="24" t="s">
        <v>19116</v>
      </c>
      <c r="M16336" s="24" t="s">
        <v>19116</v>
      </c>
    </row>
    <row r="16337" spans="1:13" x14ac:dyDescent="0.35">
      <c r="A16337">
        <v>1073365</v>
      </c>
      <c r="B16337" t="s">
        <v>4</v>
      </c>
      <c r="C16337" t="s">
        <v>5</v>
      </c>
      <c r="D16337">
        <v>1073365</v>
      </c>
      <c r="E16337" t="s">
        <v>14851</v>
      </c>
      <c r="G16337" t="s">
        <v>2124</v>
      </c>
      <c r="H16337">
        <v>22449</v>
      </c>
      <c r="I16337" t="s">
        <v>6222</v>
      </c>
      <c r="J16337" t="s">
        <v>497</v>
      </c>
      <c r="K16337" t="s">
        <v>19078</v>
      </c>
      <c r="L16337" s="24" t="s">
        <v>19116</v>
      </c>
      <c r="M16337" s="24" t="s">
        <v>19116</v>
      </c>
    </row>
    <row r="16338" spans="1:13" x14ac:dyDescent="0.35">
      <c r="A16338">
        <v>1073362</v>
      </c>
      <c r="B16338" t="s">
        <v>4</v>
      </c>
      <c r="C16338" t="s">
        <v>5</v>
      </c>
      <c r="D16338">
        <v>1073362</v>
      </c>
      <c r="E16338" t="s">
        <v>8006</v>
      </c>
      <c r="G16338" t="s">
        <v>870</v>
      </c>
      <c r="H16338">
        <v>23949</v>
      </c>
      <c r="I16338" t="s">
        <v>543</v>
      </c>
      <c r="J16338" t="s">
        <v>1036</v>
      </c>
      <c r="K16338" t="s">
        <v>19077</v>
      </c>
      <c r="L16338" s="24" t="s">
        <v>19116</v>
      </c>
      <c r="M16338" s="24" t="s">
        <v>19116</v>
      </c>
    </row>
    <row r="16339" spans="1:13" x14ac:dyDescent="0.35">
      <c r="A16339">
        <v>1073361</v>
      </c>
      <c r="B16339" t="s">
        <v>4</v>
      </c>
      <c r="C16339" t="s">
        <v>5</v>
      </c>
      <c r="D16339">
        <v>1073361</v>
      </c>
      <c r="E16339" t="s">
        <v>14852</v>
      </c>
      <c r="G16339" t="s">
        <v>8454</v>
      </c>
      <c r="H16339">
        <v>10499</v>
      </c>
      <c r="I16339" t="s">
        <v>506</v>
      </c>
      <c r="J16339" t="s">
        <v>462</v>
      </c>
      <c r="K16339" s="4" t="s">
        <v>19076</v>
      </c>
      <c r="L16339" s="24" t="s">
        <v>19117</v>
      </c>
      <c r="M16339" s="24" t="s">
        <v>68</v>
      </c>
    </row>
    <row r="16340" spans="1:13" x14ac:dyDescent="0.35">
      <c r="A16340">
        <v>1073359</v>
      </c>
      <c r="B16340" t="s">
        <v>4</v>
      </c>
      <c r="C16340" t="s">
        <v>5</v>
      </c>
      <c r="D16340">
        <v>1073359</v>
      </c>
      <c r="E16340" t="s">
        <v>14853</v>
      </c>
      <c r="G16340" t="s">
        <v>8282</v>
      </c>
      <c r="H16340">
        <v>8099</v>
      </c>
      <c r="I16340" t="s">
        <v>3594</v>
      </c>
      <c r="J16340" t="s">
        <v>497</v>
      </c>
      <c r="K16340" t="s">
        <v>19076</v>
      </c>
      <c r="L16340" s="24" t="s">
        <v>19117</v>
      </c>
      <c r="M16340" s="24" t="s">
        <v>68</v>
      </c>
    </row>
    <row r="16341" spans="1:13" x14ac:dyDescent="0.35">
      <c r="A16341">
        <v>1073356</v>
      </c>
      <c r="B16341" t="s">
        <v>4</v>
      </c>
      <c r="C16341" t="s">
        <v>5</v>
      </c>
      <c r="D16341">
        <v>1073356</v>
      </c>
      <c r="E16341" t="s">
        <v>1501</v>
      </c>
      <c r="G16341" t="s">
        <v>991</v>
      </c>
      <c r="H16341">
        <v>50199</v>
      </c>
      <c r="I16341" t="s">
        <v>484</v>
      </c>
      <c r="J16341" t="s">
        <v>1858</v>
      </c>
      <c r="K16341" t="s">
        <v>19077</v>
      </c>
      <c r="L16341" s="24" t="s">
        <v>19116</v>
      </c>
      <c r="M16341" s="24" t="s">
        <v>19116</v>
      </c>
    </row>
    <row r="16342" spans="1:13" x14ac:dyDescent="0.35">
      <c r="A16342">
        <v>1073352</v>
      </c>
      <c r="B16342" t="s">
        <v>4</v>
      </c>
      <c r="C16342" t="s">
        <v>5</v>
      </c>
      <c r="D16342">
        <v>1073352</v>
      </c>
      <c r="E16342" t="s">
        <v>2508</v>
      </c>
      <c r="G16342" t="s">
        <v>3036</v>
      </c>
      <c r="H16342">
        <v>3549</v>
      </c>
      <c r="I16342" t="s">
        <v>2052</v>
      </c>
      <c r="J16342" t="s">
        <v>1036</v>
      </c>
      <c r="K16342" t="s">
        <v>19076</v>
      </c>
      <c r="L16342" s="24" t="s">
        <v>19117</v>
      </c>
      <c r="M16342" s="24" t="s">
        <v>19120</v>
      </c>
    </row>
    <row r="16343" spans="1:13" x14ac:dyDescent="0.35">
      <c r="A16343">
        <v>1073350</v>
      </c>
      <c r="B16343" t="s">
        <v>4</v>
      </c>
      <c r="C16343" t="s">
        <v>5</v>
      </c>
      <c r="D16343">
        <v>1073350</v>
      </c>
      <c r="E16343" t="s">
        <v>14854</v>
      </c>
      <c r="F16343" t="s">
        <v>14855</v>
      </c>
      <c r="G16343" t="s">
        <v>1268</v>
      </c>
      <c r="H16343">
        <v>27499</v>
      </c>
      <c r="I16343" t="s">
        <v>614</v>
      </c>
      <c r="J16343" t="s">
        <v>466</v>
      </c>
      <c r="K16343" t="s">
        <v>19076</v>
      </c>
      <c r="L16343" s="24" t="s">
        <v>19116</v>
      </c>
      <c r="M16343" s="24" t="s">
        <v>19116</v>
      </c>
    </row>
    <row r="16344" spans="1:13" x14ac:dyDescent="0.35">
      <c r="A16344">
        <v>1073349</v>
      </c>
      <c r="B16344" t="s">
        <v>4</v>
      </c>
      <c r="C16344" t="s">
        <v>5</v>
      </c>
      <c r="D16344">
        <v>1073349</v>
      </c>
      <c r="E16344" t="s">
        <v>2508</v>
      </c>
      <c r="G16344" t="s">
        <v>991</v>
      </c>
      <c r="H16344">
        <v>50199</v>
      </c>
      <c r="I16344" t="s">
        <v>1098</v>
      </c>
      <c r="J16344" t="s">
        <v>462</v>
      </c>
      <c r="K16344" t="s">
        <v>19076</v>
      </c>
      <c r="L16344" s="24" t="s">
        <v>19116</v>
      </c>
      <c r="M16344" s="24" t="s">
        <v>19116</v>
      </c>
    </row>
    <row r="16345" spans="1:13" x14ac:dyDescent="0.35">
      <c r="A16345">
        <v>1073348</v>
      </c>
      <c r="B16345" t="s">
        <v>4</v>
      </c>
      <c r="C16345" t="s">
        <v>5</v>
      </c>
      <c r="D16345">
        <v>1073348</v>
      </c>
      <c r="E16345" t="s">
        <v>14856</v>
      </c>
      <c r="G16345" t="s">
        <v>14857</v>
      </c>
      <c r="H16345">
        <v>1999</v>
      </c>
      <c r="I16345" t="s">
        <v>685</v>
      </c>
      <c r="J16345" t="s">
        <v>462</v>
      </c>
      <c r="K16345" s="4" t="s">
        <v>19076</v>
      </c>
      <c r="L16345" s="24" t="s">
        <v>19117</v>
      </c>
      <c r="M16345" s="24" t="s">
        <v>68</v>
      </c>
    </row>
    <row r="16346" spans="1:13" x14ac:dyDescent="0.35">
      <c r="A16346">
        <v>1073346</v>
      </c>
      <c r="B16346" t="s">
        <v>4</v>
      </c>
      <c r="C16346" t="s">
        <v>5</v>
      </c>
      <c r="D16346">
        <v>1073346</v>
      </c>
      <c r="E16346" t="s">
        <v>14851</v>
      </c>
      <c r="G16346" t="s">
        <v>704</v>
      </c>
      <c r="H16346">
        <v>19499</v>
      </c>
      <c r="I16346" t="s">
        <v>6222</v>
      </c>
      <c r="J16346" t="s">
        <v>466</v>
      </c>
      <c r="K16346" t="s">
        <v>19078</v>
      </c>
      <c r="L16346" s="24" t="s">
        <v>19116</v>
      </c>
      <c r="M16346" s="24" t="s">
        <v>19116</v>
      </c>
    </row>
    <row r="16347" spans="1:13" x14ac:dyDescent="0.35">
      <c r="A16347">
        <v>1073345</v>
      </c>
      <c r="B16347" t="s">
        <v>4</v>
      </c>
      <c r="C16347" t="s">
        <v>5</v>
      </c>
      <c r="D16347">
        <v>1073345</v>
      </c>
      <c r="E16347" t="s">
        <v>14858</v>
      </c>
      <c r="G16347" t="s">
        <v>468</v>
      </c>
      <c r="H16347">
        <v>1199</v>
      </c>
      <c r="I16347" t="s">
        <v>472</v>
      </c>
      <c r="J16347" t="s">
        <v>462</v>
      </c>
      <c r="K16347" s="4" t="s">
        <v>19076</v>
      </c>
      <c r="L16347" s="24" t="s">
        <v>19117</v>
      </c>
      <c r="M16347" s="24" t="s">
        <v>19120</v>
      </c>
    </row>
    <row r="16348" spans="1:13" x14ac:dyDescent="0.35">
      <c r="A16348">
        <v>1073342</v>
      </c>
      <c r="B16348" t="s">
        <v>4</v>
      </c>
      <c r="C16348" t="s">
        <v>5</v>
      </c>
      <c r="D16348">
        <v>1073342</v>
      </c>
      <c r="E16348" t="s">
        <v>14859</v>
      </c>
      <c r="F16348" t="s">
        <v>14860</v>
      </c>
      <c r="G16348" t="s">
        <v>630</v>
      </c>
      <c r="H16348">
        <v>22999</v>
      </c>
      <c r="I16348" t="s">
        <v>863</v>
      </c>
      <c r="J16348" t="s">
        <v>462</v>
      </c>
      <c r="K16348" s="4" t="s">
        <v>19076</v>
      </c>
      <c r="L16348" s="24" t="s">
        <v>19116</v>
      </c>
      <c r="M16348" s="24" t="s">
        <v>19116</v>
      </c>
    </row>
    <row r="16349" spans="1:13" x14ac:dyDescent="0.35">
      <c r="A16349">
        <v>1073338</v>
      </c>
      <c r="B16349" t="s">
        <v>4</v>
      </c>
      <c r="C16349" t="s">
        <v>5</v>
      </c>
      <c r="D16349">
        <v>1073338</v>
      </c>
      <c r="E16349" t="s">
        <v>2033</v>
      </c>
      <c r="G16349" t="s">
        <v>12812</v>
      </c>
      <c r="H16349">
        <v>6199</v>
      </c>
      <c r="I16349" t="s">
        <v>724</v>
      </c>
      <c r="J16349" t="s">
        <v>462</v>
      </c>
      <c r="K16349" t="s">
        <v>19076</v>
      </c>
      <c r="L16349" s="24" t="s">
        <v>19117</v>
      </c>
      <c r="M16349" s="24" t="s">
        <v>19118</v>
      </c>
    </row>
    <row r="16350" spans="1:13" x14ac:dyDescent="0.35">
      <c r="A16350">
        <v>1073336</v>
      </c>
      <c r="B16350" t="s">
        <v>4</v>
      </c>
      <c r="C16350" t="s">
        <v>5</v>
      </c>
      <c r="D16350">
        <v>1073336</v>
      </c>
      <c r="E16350" t="s">
        <v>2033</v>
      </c>
      <c r="G16350" t="s">
        <v>1488</v>
      </c>
      <c r="H16350">
        <v>6299</v>
      </c>
      <c r="I16350" t="s">
        <v>724</v>
      </c>
      <c r="J16350" t="s">
        <v>462</v>
      </c>
      <c r="K16350" t="s">
        <v>19076</v>
      </c>
      <c r="L16350" s="24" t="s">
        <v>19117</v>
      </c>
      <c r="M16350" s="24" t="s">
        <v>19118</v>
      </c>
    </row>
    <row r="16351" spans="1:13" x14ac:dyDescent="0.35">
      <c r="A16351">
        <v>1073334</v>
      </c>
      <c r="B16351" t="s">
        <v>4</v>
      </c>
      <c r="C16351" t="s">
        <v>5</v>
      </c>
      <c r="D16351">
        <v>1073334</v>
      </c>
      <c r="E16351" t="s">
        <v>14861</v>
      </c>
      <c r="G16351" t="s">
        <v>2543</v>
      </c>
      <c r="H16351">
        <v>26499</v>
      </c>
      <c r="I16351" t="s">
        <v>1288</v>
      </c>
      <c r="J16351" t="s">
        <v>462</v>
      </c>
      <c r="K16351" s="4" t="s">
        <v>19076</v>
      </c>
      <c r="L16351" s="24" t="s">
        <v>19116</v>
      </c>
      <c r="M16351" s="24" t="s">
        <v>19116</v>
      </c>
    </row>
    <row r="16352" spans="1:13" x14ac:dyDescent="0.35">
      <c r="A16352">
        <v>1073331</v>
      </c>
      <c r="B16352" t="s">
        <v>4</v>
      </c>
      <c r="C16352" t="s">
        <v>5</v>
      </c>
      <c r="D16352">
        <v>1073331</v>
      </c>
      <c r="E16352" t="s">
        <v>14862</v>
      </c>
      <c r="G16352" t="s">
        <v>594</v>
      </c>
      <c r="H16352">
        <v>1249</v>
      </c>
      <c r="I16352" t="s">
        <v>2149</v>
      </c>
      <c r="J16352" t="s">
        <v>462</v>
      </c>
      <c r="K16352" s="4" t="s">
        <v>19076</v>
      </c>
      <c r="L16352" s="24" t="s">
        <v>19117</v>
      </c>
      <c r="M16352" s="24" t="s">
        <v>19120</v>
      </c>
    </row>
    <row r="16353" spans="1:13" x14ac:dyDescent="0.35">
      <c r="A16353">
        <v>1073330</v>
      </c>
      <c r="B16353" t="s">
        <v>4</v>
      </c>
      <c r="C16353" t="s">
        <v>5</v>
      </c>
      <c r="D16353">
        <v>1073330</v>
      </c>
      <c r="E16353" t="s">
        <v>2506</v>
      </c>
      <c r="G16353" t="s">
        <v>870</v>
      </c>
      <c r="H16353">
        <v>26899</v>
      </c>
      <c r="I16353" t="s">
        <v>1676</v>
      </c>
      <c r="J16353" t="s">
        <v>466</v>
      </c>
      <c r="K16353" t="s">
        <v>19076</v>
      </c>
      <c r="L16353" s="24" t="s">
        <v>19116</v>
      </c>
      <c r="M16353" s="24" t="s">
        <v>19116</v>
      </c>
    </row>
    <row r="16354" spans="1:13" x14ac:dyDescent="0.35">
      <c r="A16354">
        <v>1073329</v>
      </c>
      <c r="B16354" t="s">
        <v>4</v>
      </c>
      <c r="C16354" t="s">
        <v>5</v>
      </c>
      <c r="D16354">
        <v>1073329</v>
      </c>
      <c r="E16354" t="s">
        <v>556</v>
      </c>
      <c r="G16354" t="s">
        <v>1094</v>
      </c>
      <c r="H16354">
        <v>4099</v>
      </c>
      <c r="I16354" t="s">
        <v>461</v>
      </c>
      <c r="J16354" t="s">
        <v>462</v>
      </c>
      <c r="K16354" t="s">
        <v>19076</v>
      </c>
      <c r="L16354" s="24" t="s">
        <v>19116</v>
      </c>
      <c r="M16354" s="24" t="s">
        <v>19116</v>
      </c>
    </row>
    <row r="16355" spans="1:13" x14ac:dyDescent="0.35">
      <c r="A16355">
        <v>1073328</v>
      </c>
      <c r="B16355" t="s">
        <v>4</v>
      </c>
      <c r="C16355" t="s">
        <v>5</v>
      </c>
      <c r="D16355">
        <v>1073328</v>
      </c>
      <c r="E16355" t="s">
        <v>1327</v>
      </c>
      <c r="G16355" t="s">
        <v>2269</v>
      </c>
      <c r="H16355">
        <v>4349</v>
      </c>
      <c r="I16355" t="s">
        <v>676</v>
      </c>
      <c r="J16355" t="s">
        <v>462</v>
      </c>
      <c r="K16355" t="s">
        <v>19076</v>
      </c>
      <c r="L16355" s="24" t="s">
        <v>19117</v>
      </c>
      <c r="M16355" s="24" t="s">
        <v>19120</v>
      </c>
    </row>
    <row r="16356" spans="1:13" x14ac:dyDescent="0.35">
      <c r="A16356">
        <v>1073327</v>
      </c>
      <c r="B16356" t="s">
        <v>4</v>
      </c>
      <c r="C16356" t="s">
        <v>5</v>
      </c>
      <c r="D16356">
        <v>1073327</v>
      </c>
      <c r="E16356" t="s">
        <v>14863</v>
      </c>
      <c r="G16356" t="s">
        <v>1025</v>
      </c>
      <c r="H16356">
        <v>4199</v>
      </c>
      <c r="I16356" t="s">
        <v>518</v>
      </c>
      <c r="J16356" t="s">
        <v>462</v>
      </c>
      <c r="K16356" t="s">
        <v>19076</v>
      </c>
      <c r="L16356" s="24" t="s">
        <v>19116</v>
      </c>
      <c r="M16356" s="24" t="s">
        <v>19116</v>
      </c>
    </row>
    <row r="16357" spans="1:13" x14ac:dyDescent="0.35">
      <c r="A16357">
        <v>1073325</v>
      </c>
      <c r="B16357" t="s">
        <v>4</v>
      </c>
      <c r="C16357" t="s">
        <v>5</v>
      </c>
      <c r="D16357">
        <v>1073325</v>
      </c>
      <c r="E16357" t="s">
        <v>2508</v>
      </c>
      <c r="G16357" t="s">
        <v>870</v>
      </c>
      <c r="H16357">
        <v>26899</v>
      </c>
      <c r="I16357" t="s">
        <v>1098</v>
      </c>
      <c r="J16357" t="s">
        <v>462</v>
      </c>
      <c r="K16357" t="s">
        <v>19076</v>
      </c>
      <c r="L16357" s="24" t="s">
        <v>19116</v>
      </c>
      <c r="M16357" s="24" t="s">
        <v>19116</v>
      </c>
    </row>
    <row r="16358" spans="1:13" x14ac:dyDescent="0.35">
      <c r="A16358">
        <v>1073320</v>
      </c>
      <c r="B16358" t="s">
        <v>4</v>
      </c>
      <c r="C16358" t="s">
        <v>5</v>
      </c>
      <c r="D16358">
        <v>1073320</v>
      </c>
      <c r="E16358" t="s">
        <v>14864</v>
      </c>
      <c r="G16358" t="s">
        <v>2124</v>
      </c>
      <c r="H16358">
        <v>22599</v>
      </c>
      <c r="I16358" t="s">
        <v>719</v>
      </c>
      <c r="J16358" t="s">
        <v>994</v>
      </c>
      <c r="K16358" s="4" t="s">
        <v>19076</v>
      </c>
      <c r="L16358" s="24" t="s">
        <v>19116</v>
      </c>
      <c r="M16358" s="24" t="s">
        <v>19116</v>
      </c>
    </row>
    <row r="16359" spans="1:13" x14ac:dyDescent="0.35">
      <c r="A16359">
        <v>1073319</v>
      </c>
      <c r="B16359" t="s">
        <v>4</v>
      </c>
      <c r="C16359" t="s">
        <v>5</v>
      </c>
      <c r="D16359">
        <v>1073319</v>
      </c>
      <c r="E16359" t="s">
        <v>14865</v>
      </c>
      <c r="G16359" t="s">
        <v>14866</v>
      </c>
      <c r="H16359">
        <v>1799</v>
      </c>
      <c r="I16359" t="s">
        <v>4869</v>
      </c>
      <c r="J16359" t="s">
        <v>462</v>
      </c>
      <c r="K16359" t="s">
        <v>19077</v>
      </c>
      <c r="L16359" s="24" t="s">
        <v>19117</v>
      </c>
      <c r="M16359" s="24" t="s">
        <v>68</v>
      </c>
    </row>
    <row r="16360" spans="1:13" x14ac:dyDescent="0.35">
      <c r="A16360">
        <v>1073318</v>
      </c>
      <c r="B16360" t="s">
        <v>4</v>
      </c>
      <c r="C16360" t="s">
        <v>9</v>
      </c>
      <c r="D16360">
        <v>1073318</v>
      </c>
      <c r="E16360" t="s">
        <v>6773</v>
      </c>
      <c r="G16360" t="s">
        <v>991</v>
      </c>
      <c r="H16360">
        <v>46999</v>
      </c>
      <c r="I16360" t="s">
        <v>1185</v>
      </c>
      <c r="J16360" t="s">
        <v>554</v>
      </c>
      <c r="K16360" s="4" t="s">
        <v>19076</v>
      </c>
      <c r="L16360" s="24" t="s">
        <v>19116</v>
      </c>
      <c r="M16360" s="24" t="s">
        <v>19116</v>
      </c>
    </row>
    <row r="16361" spans="1:13" x14ac:dyDescent="0.35">
      <c r="A16361">
        <v>1073317</v>
      </c>
      <c r="B16361" t="s">
        <v>4</v>
      </c>
      <c r="C16361" t="s">
        <v>5</v>
      </c>
      <c r="D16361">
        <v>1073317</v>
      </c>
      <c r="E16361" t="s">
        <v>1865</v>
      </c>
      <c r="G16361" t="s">
        <v>471</v>
      </c>
      <c r="H16361">
        <v>999</v>
      </c>
      <c r="I16361" t="s">
        <v>533</v>
      </c>
      <c r="J16361" t="s">
        <v>462</v>
      </c>
      <c r="K16361" t="s">
        <v>19076</v>
      </c>
      <c r="L16361" s="24" t="s">
        <v>19117</v>
      </c>
      <c r="M16361" s="24" t="s">
        <v>19120</v>
      </c>
    </row>
    <row r="16362" spans="1:13" x14ac:dyDescent="0.35">
      <c r="A16362">
        <v>1073316</v>
      </c>
      <c r="B16362" t="s">
        <v>4</v>
      </c>
      <c r="C16362" t="s">
        <v>5</v>
      </c>
      <c r="D16362">
        <v>1073316</v>
      </c>
      <c r="E16362" t="s">
        <v>14867</v>
      </c>
      <c r="G16362" t="s">
        <v>925</v>
      </c>
      <c r="H16362">
        <v>29199</v>
      </c>
      <c r="I16362" t="s">
        <v>790</v>
      </c>
      <c r="J16362" t="s">
        <v>554</v>
      </c>
      <c r="K16362" t="s">
        <v>19077</v>
      </c>
      <c r="L16362" s="24" t="s">
        <v>19116</v>
      </c>
      <c r="M16362" s="24" t="s">
        <v>19116</v>
      </c>
    </row>
    <row r="16363" spans="1:13" x14ac:dyDescent="0.35">
      <c r="A16363">
        <v>1073310</v>
      </c>
      <c r="B16363" t="s">
        <v>4</v>
      </c>
      <c r="C16363" t="s">
        <v>5</v>
      </c>
      <c r="D16363">
        <v>1073310</v>
      </c>
      <c r="E16363" t="s">
        <v>3818</v>
      </c>
      <c r="G16363" t="s">
        <v>2872</v>
      </c>
      <c r="H16363">
        <v>4999</v>
      </c>
      <c r="I16363" t="s">
        <v>649</v>
      </c>
      <c r="J16363" t="s">
        <v>466</v>
      </c>
      <c r="K16363" t="s">
        <v>19076</v>
      </c>
      <c r="L16363" s="24" t="s">
        <v>19116</v>
      </c>
      <c r="M16363" s="24" t="s">
        <v>19116</v>
      </c>
    </row>
    <row r="16364" spans="1:13" x14ac:dyDescent="0.35">
      <c r="A16364">
        <v>1073303</v>
      </c>
      <c r="B16364" t="s">
        <v>4</v>
      </c>
      <c r="C16364" t="s">
        <v>5</v>
      </c>
      <c r="D16364">
        <v>1073303</v>
      </c>
      <c r="E16364" t="s">
        <v>2033</v>
      </c>
      <c r="F16364" t="s">
        <v>14868</v>
      </c>
      <c r="G16364" t="s">
        <v>732</v>
      </c>
      <c r="H16364">
        <v>31799</v>
      </c>
      <c r="I16364" t="s">
        <v>623</v>
      </c>
      <c r="J16364" t="s">
        <v>462</v>
      </c>
      <c r="K16364" t="s">
        <v>19076</v>
      </c>
      <c r="L16364" s="24" t="s">
        <v>19116</v>
      </c>
      <c r="M16364" s="24" t="s">
        <v>19116</v>
      </c>
    </row>
    <row r="16365" spans="1:13" x14ac:dyDescent="0.35">
      <c r="A16365">
        <v>1073302</v>
      </c>
      <c r="B16365" t="s">
        <v>4</v>
      </c>
      <c r="C16365" t="s">
        <v>5</v>
      </c>
      <c r="D16365">
        <v>1073302</v>
      </c>
      <c r="E16365" t="s">
        <v>14869</v>
      </c>
      <c r="G16365" t="s">
        <v>471</v>
      </c>
      <c r="H16365">
        <v>999</v>
      </c>
      <c r="I16365" t="s">
        <v>579</v>
      </c>
      <c r="J16365" t="s">
        <v>462</v>
      </c>
      <c r="K16365" t="s">
        <v>19076</v>
      </c>
      <c r="L16365" s="24" t="s">
        <v>19117</v>
      </c>
      <c r="M16365" s="24" t="s">
        <v>19120</v>
      </c>
    </row>
    <row r="16366" spans="1:13" x14ac:dyDescent="0.35">
      <c r="A16366">
        <v>1073301</v>
      </c>
      <c r="B16366" t="s">
        <v>4</v>
      </c>
      <c r="C16366" t="s">
        <v>5</v>
      </c>
      <c r="D16366">
        <v>1073301</v>
      </c>
      <c r="E16366" t="s">
        <v>11751</v>
      </c>
      <c r="G16366" t="s">
        <v>1086</v>
      </c>
      <c r="H16366">
        <v>2449</v>
      </c>
      <c r="I16366" t="s">
        <v>1719</v>
      </c>
      <c r="J16366" t="s">
        <v>462</v>
      </c>
      <c r="K16366" t="s">
        <v>19076</v>
      </c>
      <c r="L16366" s="24" t="s">
        <v>19117</v>
      </c>
      <c r="M16366" s="24" t="s">
        <v>19120</v>
      </c>
    </row>
    <row r="16367" spans="1:13" x14ac:dyDescent="0.35">
      <c r="A16367">
        <v>1073298</v>
      </c>
      <c r="B16367" t="s">
        <v>4</v>
      </c>
      <c r="C16367" t="s">
        <v>5</v>
      </c>
      <c r="D16367">
        <v>1073298</v>
      </c>
      <c r="E16367" t="s">
        <v>14870</v>
      </c>
      <c r="G16367" t="s">
        <v>991</v>
      </c>
      <c r="H16367">
        <v>50199</v>
      </c>
      <c r="I16367" t="s">
        <v>1288</v>
      </c>
      <c r="J16367" t="s">
        <v>462</v>
      </c>
      <c r="K16367" t="s">
        <v>19078</v>
      </c>
      <c r="L16367" s="24" t="s">
        <v>19116</v>
      </c>
      <c r="M16367" s="24" t="s">
        <v>19116</v>
      </c>
    </row>
    <row r="16368" spans="1:13" x14ac:dyDescent="0.35">
      <c r="A16368">
        <v>1073293</v>
      </c>
      <c r="B16368" t="s">
        <v>4</v>
      </c>
      <c r="C16368" t="s">
        <v>5</v>
      </c>
      <c r="D16368">
        <v>1073293</v>
      </c>
      <c r="E16368" t="s">
        <v>4401</v>
      </c>
      <c r="G16368" t="s">
        <v>870</v>
      </c>
      <c r="H16368">
        <v>26899</v>
      </c>
      <c r="I16368" t="s">
        <v>1508</v>
      </c>
      <c r="J16368" t="s">
        <v>466</v>
      </c>
      <c r="K16368" t="s">
        <v>19076</v>
      </c>
      <c r="L16368" s="24" t="s">
        <v>19116</v>
      </c>
      <c r="M16368" s="24" t="s">
        <v>19116</v>
      </c>
    </row>
    <row r="16369" spans="1:13" x14ac:dyDescent="0.35">
      <c r="A16369">
        <v>1073292</v>
      </c>
      <c r="B16369" t="s">
        <v>4</v>
      </c>
      <c r="C16369" t="s">
        <v>5</v>
      </c>
      <c r="D16369">
        <v>1073292</v>
      </c>
      <c r="E16369" t="s">
        <v>14871</v>
      </c>
      <c r="G16369" t="s">
        <v>576</v>
      </c>
      <c r="H16369">
        <v>34299</v>
      </c>
      <c r="I16369" t="s">
        <v>649</v>
      </c>
      <c r="J16369" t="s">
        <v>554</v>
      </c>
      <c r="K16369" s="4" t="s">
        <v>19076</v>
      </c>
      <c r="L16369" s="24" t="s">
        <v>19116</v>
      </c>
      <c r="M16369" s="24" t="s">
        <v>19116</v>
      </c>
    </row>
    <row r="16370" spans="1:13" x14ac:dyDescent="0.35">
      <c r="A16370">
        <v>1073289</v>
      </c>
      <c r="B16370" t="s">
        <v>4</v>
      </c>
      <c r="C16370" t="s">
        <v>5</v>
      </c>
      <c r="D16370">
        <v>1073289</v>
      </c>
      <c r="E16370" t="s">
        <v>14872</v>
      </c>
      <c r="G16370" t="s">
        <v>991</v>
      </c>
      <c r="H16370">
        <v>46999</v>
      </c>
      <c r="I16370" t="s">
        <v>641</v>
      </c>
      <c r="J16370" t="s">
        <v>466</v>
      </c>
      <c r="K16370" s="4" t="s">
        <v>19076</v>
      </c>
      <c r="L16370" s="24" t="s">
        <v>19116</v>
      </c>
      <c r="M16370" s="24" t="s">
        <v>19116</v>
      </c>
    </row>
    <row r="16371" spans="1:13" x14ac:dyDescent="0.35">
      <c r="A16371">
        <v>1073286</v>
      </c>
      <c r="B16371" t="s">
        <v>4</v>
      </c>
      <c r="C16371" t="s">
        <v>5</v>
      </c>
      <c r="D16371">
        <v>1073286</v>
      </c>
      <c r="E16371" t="s">
        <v>536</v>
      </c>
      <c r="G16371" t="s">
        <v>10770</v>
      </c>
      <c r="H16371">
        <v>4199</v>
      </c>
      <c r="I16371" t="s">
        <v>726</v>
      </c>
      <c r="J16371" t="s">
        <v>994</v>
      </c>
      <c r="K16371" t="s">
        <v>19076</v>
      </c>
      <c r="L16371" s="24" t="s">
        <v>19117</v>
      </c>
      <c r="M16371" s="24" t="s">
        <v>68</v>
      </c>
    </row>
    <row r="16372" spans="1:13" x14ac:dyDescent="0.35">
      <c r="A16372">
        <v>1073285</v>
      </c>
      <c r="B16372" t="s">
        <v>4</v>
      </c>
      <c r="C16372" t="s">
        <v>5</v>
      </c>
      <c r="D16372">
        <v>1073285</v>
      </c>
      <c r="E16372" t="s">
        <v>618</v>
      </c>
      <c r="G16372" t="s">
        <v>991</v>
      </c>
      <c r="H16372">
        <v>50199</v>
      </c>
      <c r="I16372" t="s">
        <v>484</v>
      </c>
      <c r="J16372" t="s">
        <v>462</v>
      </c>
      <c r="K16372" t="s">
        <v>19076</v>
      </c>
      <c r="L16372" s="24" t="s">
        <v>19116</v>
      </c>
      <c r="M16372" s="24" t="s">
        <v>19116</v>
      </c>
    </row>
    <row r="16373" spans="1:13" x14ac:dyDescent="0.35">
      <c r="A16373">
        <v>1073284</v>
      </c>
      <c r="B16373" t="s">
        <v>4</v>
      </c>
      <c r="C16373" t="s">
        <v>5</v>
      </c>
      <c r="D16373">
        <v>1073284</v>
      </c>
      <c r="E16373" t="s">
        <v>10471</v>
      </c>
      <c r="G16373" t="s">
        <v>630</v>
      </c>
      <c r="H16373">
        <v>17499</v>
      </c>
      <c r="I16373" t="s">
        <v>719</v>
      </c>
      <c r="J16373" t="s">
        <v>462</v>
      </c>
      <c r="K16373" t="s">
        <v>19076</v>
      </c>
      <c r="L16373" s="24" t="s">
        <v>19116</v>
      </c>
      <c r="M16373" s="24" t="s">
        <v>19116</v>
      </c>
    </row>
    <row r="16374" spans="1:13" x14ac:dyDescent="0.35">
      <c r="A16374">
        <v>1073281</v>
      </c>
      <c r="B16374" t="s">
        <v>4</v>
      </c>
      <c r="C16374" t="s">
        <v>9</v>
      </c>
      <c r="D16374">
        <v>1073281</v>
      </c>
      <c r="E16374" t="s">
        <v>10414</v>
      </c>
      <c r="G16374" t="s">
        <v>850</v>
      </c>
      <c r="H16374">
        <v>2399</v>
      </c>
      <c r="I16374" t="s">
        <v>472</v>
      </c>
      <c r="J16374" t="s">
        <v>554</v>
      </c>
      <c r="K16374" s="4" t="s">
        <v>19076</v>
      </c>
      <c r="L16374" s="24" t="s">
        <v>19117</v>
      </c>
      <c r="M16374" s="24" t="s">
        <v>19118</v>
      </c>
    </row>
    <row r="16375" spans="1:13" x14ac:dyDescent="0.35">
      <c r="A16375">
        <v>1073280</v>
      </c>
      <c r="B16375" t="s">
        <v>4</v>
      </c>
      <c r="C16375" t="s">
        <v>5</v>
      </c>
      <c r="D16375">
        <v>1073280</v>
      </c>
      <c r="E16375" t="s">
        <v>14873</v>
      </c>
      <c r="G16375" t="s">
        <v>1743</v>
      </c>
      <c r="H16375">
        <v>35999</v>
      </c>
      <c r="I16375" t="s">
        <v>493</v>
      </c>
      <c r="J16375" t="s">
        <v>462</v>
      </c>
      <c r="K16375" t="s">
        <v>19077</v>
      </c>
      <c r="L16375" s="24" t="s">
        <v>19117</v>
      </c>
      <c r="M16375" s="24" t="s">
        <v>68</v>
      </c>
    </row>
    <row r="16376" spans="1:13" x14ac:dyDescent="0.35">
      <c r="A16376">
        <v>1073279</v>
      </c>
      <c r="B16376" t="s">
        <v>4</v>
      </c>
      <c r="C16376" t="s">
        <v>5</v>
      </c>
      <c r="D16376">
        <v>1073279</v>
      </c>
      <c r="E16376" t="s">
        <v>2781</v>
      </c>
      <c r="G16376" t="s">
        <v>798</v>
      </c>
      <c r="H16376">
        <v>1649</v>
      </c>
      <c r="I16376" t="s">
        <v>2098</v>
      </c>
      <c r="J16376" t="s">
        <v>462</v>
      </c>
      <c r="K16376" t="s">
        <v>19076</v>
      </c>
      <c r="L16376" s="24" t="s">
        <v>19117</v>
      </c>
      <c r="M16376" s="24" t="s">
        <v>19118</v>
      </c>
    </row>
    <row r="16377" spans="1:13" x14ac:dyDescent="0.35">
      <c r="A16377">
        <v>1073272</v>
      </c>
      <c r="B16377" t="s">
        <v>4</v>
      </c>
      <c r="C16377" t="s">
        <v>5</v>
      </c>
      <c r="D16377">
        <v>1073272</v>
      </c>
      <c r="E16377" t="s">
        <v>14874</v>
      </c>
      <c r="G16377" t="s">
        <v>704</v>
      </c>
      <c r="H16377">
        <v>21199</v>
      </c>
      <c r="I16377" t="s">
        <v>472</v>
      </c>
      <c r="J16377" t="s">
        <v>462</v>
      </c>
      <c r="K16377" s="4" t="s">
        <v>19076</v>
      </c>
      <c r="L16377" s="24" t="s">
        <v>19116</v>
      </c>
      <c r="M16377" s="24" t="s">
        <v>19116</v>
      </c>
    </row>
    <row r="16378" spans="1:13" x14ac:dyDescent="0.35">
      <c r="A16378">
        <v>1073271</v>
      </c>
      <c r="B16378" t="s">
        <v>4</v>
      </c>
      <c r="C16378" t="s">
        <v>5</v>
      </c>
      <c r="D16378">
        <v>1073271</v>
      </c>
      <c r="E16378" t="s">
        <v>14875</v>
      </c>
      <c r="G16378" t="s">
        <v>681</v>
      </c>
      <c r="H16378">
        <v>26399</v>
      </c>
      <c r="I16378" t="s">
        <v>691</v>
      </c>
      <c r="J16378" t="s">
        <v>466</v>
      </c>
      <c r="K16378" s="4" t="s">
        <v>19076</v>
      </c>
      <c r="L16378" s="24" t="s">
        <v>19116</v>
      </c>
      <c r="M16378" s="24" t="s">
        <v>19116</v>
      </c>
    </row>
    <row r="16379" spans="1:13" x14ac:dyDescent="0.35">
      <c r="A16379">
        <v>1073269</v>
      </c>
      <c r="B16379" t="s">
        <v>4</v>
      </c>
      <c r="C16379" t="s">
        <v>5</v>
      </c>
      <c r="D16379">
        <v>1073269</v>
      </c>
      <c r="E16379" t="s">
        <v>14876</v>
      </c>
      <c r="G16379" t="s">
        <v>2042</v>
      </c>
      <c r="H16379">
        <v>7249</v>
      </c>
      <c r="I16379" t="s">
        <v>946</v>
      </c>
      <c r="J16379" t="s">
        <v>462</v>
      </c>
      <c r="K16379" s="4" t="s">
        <v>19076</v>
      </c>
      <c r="L16379" s="24" t="s">
        <v>19116</v>
      </c>
      <c r="M16379" s="24" t="s">
        <v>19116</v>
      </c>
    </row>
    <row r="16380" spans="1:13" x14ac:dyDescent="0.35">
      <c r="A16380">
        <v>1073267</v>
      </c>
      <c r="B16380" t="s">
        <v>4</v>
      </c>
      <c r="C16380" t="s">
        <v>5</v>
      </c>
      <c r="D16380">
        <v>1073267</v>
      </c>
      <c r="E16380" t="s">
        <v>14877</v>
      </c>
      <c r="G16380" t="s">
        <v>991</v>
      </c>
      <c r="H16380">
        <v>46999</v>
      </c>
      <c r="I16380" t="s">
        <v>1673</v>
      </c>
      <c r="J16380" t="s">
        <v>462</v>
      </c>
      <c r="K16380" t="s">
        <v>19076</v>
      </c>
      <c r="L16380" s="24" t="s">
        <v>19116</v>
      </c>
      <c r="M16380" s="24" t="s">
        <v>19116</v>
      </c>
    </row>
    <row r="16381" spans="1:13" x14ac:dyDescent="0.35">
      <c r="A16381">
        <v>1073266</v>
      </c>
      <c r="B16381" t="s">
        <v>4</v>
      </c>
      <c r="C16381" t="s">
        <v>5</v>
      </c>
      <c r="D16381">
        <v>1073266</v>
      </c>
      <c r="E16381" t="s">
        <v>1932</v>
      </c>
      <c r="G16381" t="s">
        <v>732</v>
      </c>
      <c r="H16381">
        <v>31799</v>
      </c>
      <c r="I16381" t="s">
        <v>719</v>
      </c>
      <c r="J16381" t="s">
        <v>462</v>
      </c>
      <c r="K16381" t="s">
        <v>19076</v>
      </c>
      <c r="L16381" s="24" t="s">
        <v>19116</v>
      </c>
      <c r="M16381" s="24" t="s">
        <v>19116</v>
      </c>
    </row>
    <row r="16382" spans="1:13" x14ac:dyDescent="0.35">
      <c r="A16382">
        <v>1073265</v>
      </c>
      <c r="B16382" t="s">
        <v>4</v>
      </c>
      <c r="C16382" t="s">
        <v>5</v>
      </c>
      <c r="D16382">
        <v>1073265</v>
      </c>
      <c r="E16382" t="s">
        <v>14878</v>
      </c>
      <c r="G16382" t="s">
        <v>918</v>
      </c>
      <c r="H16382">
        <v>31999</v>
      </c>
      <c r="I16382" t="s">
        <v>993</v>
      </c>
      <c r="J16382" t="s">
        <v>462</v>
      </c>
      <c r="K16382" t="s">
        <v>19078</v>
      </c>
      <c r="L16382" s="24" t="s">
        <v>19116</v>
      </c>
      <c r="M16382" s="24" t="s">
        <v>19116</v>
      </c>
    </row>
    <row r="16383" spans="1:13" x14ac:dyDescent="0.35">
      <c r="A16383">
        <v>1073262</v>
      </c>
      <c r="B16383" t="s">
        <v>4</v>
      </c>
      <c r="C16383" t="s">
        <v>5</v>
      </c>
      <c r="D16383">
        <v>1073262</v>
      </c>
      <c r="E16383" t="s">
        <v>14474</v>
      </c>
      <c r="G16383" t="s">
        <v>3008</v>
      </c>
      <c r="H16383">
        <v>5799</v>
      </c>
      <c r="I16383" t="s">
        <v>877</v>
      </c>
      <c r="J16383" t="s">
        <v>466</v>
      </c>
      <c r="K16383" t="s">
        <v>19076</v>
      </c>
      <c r="L16383" s="24" t="s">
        <v>19116</v>
      </c>
      <c r="M16383" s="24" t="s">
        <v>19116</v>
      </c>
    </row>
    <row r="16384" spans="1:13" x14ac:dyDescent="0.35">
      <c r="A16384">
        <v>1073260</v>
      </c>
      <c r="B16384" t="s">
        <v>4</v>
      </c>
      <c r="C16384" t="s">
        <v>5</v>
      </c>
      <c r="D16384">
        <v>1073260</v>
      </c>
      <c r="E16384" t="s">
        <v>14879</v>
      </c>
      <c r="F16384" t="s">
        <v>14880</v>
      </c>
      <c r="G16384" t="s">
        <v>14881</v>
      </c>
      <c r="H16384">
        <v>2199</v>
      </c>
      <c r="I16384" t="s">
        <v>973</v>
      </c>
      <c r="J16384" t="s">
        <v>462</v>
      </c>
      <c r="K16384" s="4" t="s">
        <v>19076</v>
      </c>
      <c r="L16384" s="24" t="s">
        <v>19117</v>
      </c>
      <c r="M16384" s="24" t="s">
        <v>68</v>
      </c>
    </row>
    <row r="16385" spans="1:13" x14ac:dyDescent="0.35">
      <c r="A16385">
        <v>1073259</v>
      </c>
      <c r="B16385" t="s">
        <v>4</v>
      </c>
      <c r="C16385" t="s">
        <v>5</v>
      </c>
      <c r="D16385">
        <v>1073259</v>
      </c>
      <c r="E16385" t="s">
        <v>14882</v>
      </c>
      <c r="G16385" t="s">
        <v>3036</v>
      </c>
      <c r="H16385">
        <v>3549</v>
      </c>
      <c r="I16385" t="s">
        <v>1794</v>
      </c>
      <c r="J16385" t="s">
        <v>462</v>
      </c>
      <c r="K16385" t="s">
        <v>19076</v>
      </c>
      <c r="L16385" s="24" t="s">
        <v>19117</v>
      </c>
      <c r="M16385" s="24" t="s">
        <v>19120</v>
      </c>
    </row>
    <row r="16386" spans="1:13" x14ac:dyDescent="0.35">
      <c r="A16386">
        <v>1073253</v>
      </c>
      <c r="B16386" t="s">
        <v>4</v>
      </c>
      <c r="C16386" t="s">
        <v>5</v>
      </c>
      <c r="D16386">
        <v>1073253</v>
      </c>
      <c r="E16386" t="s">
        <v>14883</v>
      </c>
      <c r="G16386" t="s">
        <v>1630</v>
      </c>
      <c r="H16386">
        <v>18549</v>
      </c>
      <c r="I16386" t="s">
        <v>520</v>
      </c>
      <c r="J16386" t="s">
        <v>554</v>
      </c>
      <c r="K16386" s="4" t="s">
        <v>19076</v>
      </c>
      <c r="L16386" s="24" t="s">
        <v>19116</v>
      </c>
      <c r="M16386" s="24" t="s">
        <v>19116</v>
      </c>
    </row>
    <row r="16387" spans="1:13" x14ac:dyDescent="0.35">
      <c r="A16387">
        <v>1073251</v>
      </c>
      <c r="B16387" t="s">
        <v>4</v>
      </c>
      <c r="C16387" t="s">
        <v>5</v>
      </c>
      <c r="D16387">
        <v>1073251</v>
      </c>
      <c r="E16387" t="s">
        <v>14884</v>
      </c>
      <c r="G16387" t="s">
        <v>944</v>
      </c>
      <c r="H16387">
        <v>42499</v>
      </c>
      <c r="I16387" t="s">
        <v>807</v>
      </c>
      <c r="J16387" t="s">
        <v>462</v>
      </c>
      <c r="K16387" t="s">
        <v>19076</v>
      </c>
      <c r="L16387" s="24" t="s">
        <v>19116</v>
      </c>
      <c r="M16387" s="24" t="s">
        <v>19116</v>
      </c>
    </row>
    <row r="16388" spans="1:13" x14ac:dyDescent="0.35">
      <c r="A16388">
        <v>1073248</v>
      </c>
      <c r="B16388" t="s">
        <v>4</v>
      </c>
      <c r="C16388" t="s">
        <v>5</v>
      </c>
      <c r="D16388">
        <v>1073248</v>
      </c>
      <c r="E16388" t="s">
        <v>14885</v>
      </c>
      <c r="G16388" t="s">
        <v>14886</v>
      </c>
      <c r="H16388">
        <v>2199</v>
      </c>
      <c r="I16388" t="s">
        <v>1176</v>
      </c>
      <c r="J16388" t="s">
        <v>994</v>
      </c>
      <c r="K16388" t="s">
        <v>19076</v>
      </c>
      <c r="L16388" s="24" t="s">
        <v>19117</v>
      </c>
      <c r="M16388" s="24" t="s">
        <v>68</v>
      </c>
    </row>
    <row r="16389" spans="1:13" x14ac:dyDescent="0.35">
      <c r="A16389">
        <v>1073245</v>
      </c>
      <c r="B16389" t="s">
        <v>4</v>
      </c>
      <c r="C16389" t="s">
        <v>5</v>
      </c>
      <c r="D16389">
        <v>1073245</v>
      </c>
      <c r="E16389" t="s">
        <v>2660</v>
      </c>
      <c r="G16389" t="s">
        <v>630</v>
      </c>
      <c r="H16389">
        <v>17499</v>
      </c>
      <c r="I16389" t="s">
        <v>2415</v>
      </c>
      <c r="J16389" t="s">
        <v>554</v>
      </c>
      <c r="K16389" s="4" t="s">
        <v>19076</v>
      </c>
      <c r="L16389" s="24" t="s">
        <v>19116</v>
      </c>
      <c r="M16389" s="24" t="s">
        <v>19116</v>
      </c>
    </row>
    <row r="16390" spans="1:13" x14ac:dyDescent="0.35">
      <c r="A16390">
        <v>1073243</v>
      </c>
      <c r="B16390" t="s">
        <v>4</v>
      </c>
      <c r="C16390" t="s">
        <v>5</v>
      </c>
      <c r="D16390">
        <v>1073243</v>
      </c>
      <c r="E16390" t="s">
        <v>14887</v>
      </c>
      <c r="G16390" t="s">
        <v>1072</v>
      </c>
      <c r="H16390">
        <v>40149</v>
      </c>
      <c r="I16390" t="s">
        <v>506</v>
      </c>
      <c r="J16390" t="s">
        <v>462</v>
      </c>
      <c r="K16390" s="4" t="s">
        <v>19076</v>
      </c>
      <c r="L16390" s="24" t="s">
        <v>19116</v>
      </c>
      <c r="M16390" s="24" t="s">
        <v>19116</v>
      </c>
    </row>
    <row r="16391" spans="1:13" x14ac:dyDescent="0.35">
      <c r="A16391">
        <v>1073242</v>
      </c>
      <c r="B16391" t="s">
        <v>4</v>
      </c>
      <c r="C16391" t="s">
        <v>5</v>
      </c>
      <c r="D16391">
        <v>1073242</v>
      </c>
      <c r="E16391" t="s">
        <v>1859</v>
      </c>
      <c r="G16391" t="s">
        <v>944</v>
      </c>
      <c r="H16391">
        <v>42499</v>
      </c>
      <c r="I16391" t="s">
        <v>2220</v>
      </c>
      <c r="J16391" t="s">
        <v>462</v>
      </c>
      <c r="K16391" t="s">
        <v>19076</v>
      </c>
      <c r="L16391" s="24" t="s">
        <v>19116</v>
      </c>
      <c r="M16391" s="24" t="s">
        <v>19116</v>
      </c>
    </row>
    <row r="16392" spans="1:13" x14ac:dyDescent="0.35">
      <c r="A16392">
        <v>1073238</v>
      </c>
      <c r="B16392" t="s">
        <v>4</v>
      </c>
      <c r="C16392" t="s">
        <v>5</v>
      </c>
      <c r="D16392">
        <v>1073238</v>
      </c>
      <c r="E16392" t="s">
        <v>14888</v>
      </c>
      <c r="G16392" t="s">
        <v>870</v>
      </c>
      <c r="H16392">
        <v>26899</v>
      </c>
      <c r="I16392" t="s">
        <v>5750</v>
      </c>
      <c r="J16392" t="s">
        <v>462</v>
      </c>
      <c r="K16392" t="s">
        <v>19077</v>
      </c>
      <c r="L16392" s="24" t="s">
        <v>19116</v>
      </c>
      <c r="M16392" s="24" t="s">
        <v>19116</v>
      </c>
    </row>
    <row r="16393" spans="1:13" x14ac:dyDescent="0.35">
      <c r="A16393">
        <v>1073236</v>
      </c>
      <c r="B16393" t="s">
        <v>4</v>
      </c>
      <c r="C16393" t="s">
        <v>5</v>
      </c>
      <c r="D16393">
        <v>1073236</v>
      </c>
      <c r="E16393" t="s">
        <v>14889</v>
      </c>
      <c r="G16393" t="s">
        <v>474</v>
      </c>
      <c r="H16393">
        <v>1179</v>
      </c>
      <c r="I16393" t="s">
        <v>863</v>
      </c>
      <c r="J16393" t="s">
        <v>466</v>
      </c>
      <c r="K16393" s="4" t="s">
        <v>19076</v>
      </c>
      <c r="L16393" s="24" t="s">
        <v>19117</v>
      </c>
      <c r="M16393" s="24" t="s">
        <v>19120</v>
      </c>
    </row>
    <row r="16394" spans="1:13" x14ac:dyDescent="0.35">
      <c r="A16394">
        <v>1073233</v>
      </c>
      <c r="B16394" t="s">
        <v>4</v>
      </c>
      <c r="C16394" t="s">
        <v>5</v>
      </c>
      <c r="D16394">
        <v>1073233</v>
      </c>
      <c r="E16394" t="s">
        <v>14890</v>
      </c>
      <c r="G16394" t="s">
        <v>827</v>
      </c>
      <c r="H16394">
        <v>26899</v>
      </c>
      <c r="I16394" t="s">
        <v>3337</v>
      </c>
      <c r="J16394" t="s">
        <v>462</v>
      </c>
      <c r="K16394" s="4" t="s">
        <v>19076</v>
      </c>
      <c r="L16394" s="24" t="s">
        <v>19116</v>
      </c>
      <c r="M16394" s="24" t="s">
        <v>19116</v>
      </c>
    </row>
    <row r="16395" spans="1:13" x14ac:dyDescent="0.35">
      <c r="A16395">
        <v>1073231</v>
      </c>
      <c r="B16395" t="s">
        <v>4</v>
      </c>
      <c r="C16395" t="s">
        <v>5</v>
      </c>
      <c r="D16395">
        <v>1073231</v>
      </c>
      <c r="E16395" t="s">
        <v>2223</v>
      </c>
      <c r="G16395" t="s">
        <v>1057</v>
      </c>
      <c r="H16395">
        <v>22999</v>
      </c>
      <c r="I16395" t="s">
        <v>567</v>
      </c>
      <c r="J16395" t="s">
        <v>462</v>
      </c>
      <c r="K16395" t="s">
        <v>19076</v>
      </c>
      <c r="L16395" s="24" t="s">
        <v>19116</v>
      </c>
      <c r="M16395" s="24" t="s">
        <v>19116</v>
      </c>
    </row>
    <row r="16396" spans="1:13" x14ac:dyDescent="0.35">
      <c r="A16396">
        <v>1073230</v>
      </c>
      <c r="B16396" t="s">
        <v>4</v>
      </c>
      <c r="C16396" t="s">
        <v>5</v>
      </c>
      <c r="D16396">
        <v>1073230</v>
      </c>
      <c r="E16396" t="s">
        <v>14891</v>
      </c>
      <c r="G16396" t="s">
        <v>827</v>
      </c>
      <c r="H16396">
        <v>26899</v>
      </c>
      <c r="I16396" t="s">
        <v>14438</v>
      </c>
      <c r="J16396" t="s">
        <v>497</v>
      </c>
      <c r="K16396" t="s">
        <v>19077</v>
      </c>
      <c r="L16396" s="24" t="s">
        <v>19116</v>
      </c>
      <c r="M16396" s="24" t="s">
        <v>19116</v>
      </c>
    </row>
    <row r="16397" spans="1:13" x14ac:dyDescent="0.35">
      <c r="A16397">
        <v>1073229</v>
      </c>
      <c r="B16397" t="s">
        <v>4</v>
      </c>
      <c r="C16397" t="s">
        <v>5</v>
      </c>
      <c r="D16397">
        <v>1073229</v>
      </c>
      <c r="E16397" t="s">
        <v>1635</v>
      </c>
      <c r="G16397" t="s">
        <v>831</v>
      </c>
      <c r="H16397">
        <v>1079</v>
      </c>
      <c r="I16397" t="s">
        <v>1320</v>
      </c>
      <c r="J16397" t="s">
        <v>462</v>
      </c>
      <c r="K16397" s="4" t="s">
        <v>19076</v>
      </c>
      <c r="L16397" s="24" t="s">
        <v>19117</v>
      </c>
      <c r="M16397" s="24" t="s">
        <v>68</v>
      </c>
    </row>
    <row r="16398" spans="1:13" x14ac:dyDescent="0.35">
      <c r="A16398">
        <v>1073228</v>
      </c>
      <c r="B16398" t="s">
        <v>4</v>
      </c>
      <c r="C16398" t="s">
        <v>5</v>
      </c>
      <c r="D16398">
        <v>1073228</v>
      </c>
      <c r="E16398" t="s">
        <v>3026</v>
      </c>
      <c r="G16398" t="s">
        <v>1558</v>
      </c>
      <c r="H16398">
        <v>75999</v>
      </c>
      <c r="I16398" t="s">
        <v>1527</v>
      </c>
      <c r="J16398" t="s">
        <v>466</v>
      </c>
      <c r="K16398" s="4" t="s">
        <v>19076</v>
      </c>
      <c r="L16398" s="24" t="s">
        <v>19116</v>
      </c>
      <c r="M16398" s="24" t="s">
        <v>19116</v>
      </c>
    </row>
    <row r="16399" spans="1:13" x14ac:dyDescent="0.35">
      <c r="A16399">
        <v>1073226</v>
      </c>
      <c r="B16399" t="s">
        <v>4</v>
      </c>
      <c r="C16399" t="s">
        <v>5</v>
      </c>
      <c r="D16399">
        <v>1073226</v>
      </c>
      <c r="E16399" t="s">
        <v>14892</v>
      </c>
      <c r="G16399" t="s">
        <v>910</v>
      </c>
      <c r="H16399">
        <v>1399</v>
      </c>
      <c r="I16399" t="s">
        <v>2238</v>
      </c>
      <c r="J16399" t="s">
        <v>462</v>
      </c>
      <c r="K16399" s="4" t="s">
        <v>19076</v>
      </c>
      <c r="L16399" s="24" t="s">
        <v>19117</v>
      </c>
      <c r="M16399" s="24" t="s">
        <v>19118</v>
      </c>
    </row>
    <row r="16400" spans="1:13" x14ac:dyDescent="0.35">
      <c r="A16400">
        <v>1073223</v>
      </c>
      <c r="B16400" t="s">
        <v>4</v>
      </c>
      <c r="C16400" t="s">
        <v>5</v>
      </c>
      <c r="D16400">
        <v>1073223</v>
      </c>
      <c r="E16400" t="s">
        <v>5109</v>
      </c>
      <c r="G16400" t="s">
        <v>732</v>
      </c>
      <c r="H16400">
        <v>31799</v>
      </c>
      <c r="I16400" t="s">
        <v>970</v>
      </c>
      <c r="J16400" t="s">
        <v>462</v>
      </c>
      <c r="K16400" t="s">
        <v>19076</v>
      </c>
      <c r="L16400" s="24" t="s">
        <v>19116</v>
      </c>
      <c r="M16400" s="24" t="s">
        <v>19116</v>
      </c>
    </row>
    <row r="16401" spans="1:13" x14ac:dyDescent="0.35">
      <c r="A16401">
        <v>1073220</v>
      </c>
      <c r="B16401" t="s">
        <v>4</v>
      </c>
      <c r="C16401" t="s">
        <v>5</v>
      </c>
      <c r="D16401">
        <v>1073220</v>
      </c>
      <c r="E16401" t="s">
        <v>13133</v>
      </c>
      <c r="G16401" t="s">
        <v>870</v>
      </c>
      <c r="H16401">
        <v>26899</v>
      </c>
      <c r="I16401" t="s">
        <v>539</v>
      </c>
      <c r="J16401" t="s">
        <v>1036</v>
      </c>
      <c r="K16401" t="s">
        <v>19077</v>
      </c>
      <c r="L16401" s="24" t="s">
        <v>19116</v>
      </c>
      <c r="M16401" s="24" t="s">
        <v>19116</v>
      </c>
    </row>
    <row r="16402" spans="1:13" x14ac:dyDescent="0.35">
      <c r="A16402">
        <v>1073217</v>
      </c>
      <c r="B16402" t="s">
        <v>4</v>
      </c>
      <c r="C16402" t="s">
        <v>5</v>
      </c>
      <c r="D16402">
        <v>1073217</v>
      </c>
      <c r="E16402" t="s">
        <v>9266</v>
      </c>
      <c r="G16402" t="s">
        <v>1218</v>
      </c>
      <c r="H16402">
        <v>18399</v>
      </c>
      <c r="I16402" t="s">
        <v>973</v>
      </c>
      <c r="J16402" t="s">
        <v>462</v>
      </c>
      <c r="K16402" t="s">
        <v>19076</v>
      </c>
      <c r="L16402" s="24" t="s">
        <v>19116</v>
      </c>
      <c r="M16402" s="24" t="s">
        <v>19116</v>
      </c>
    </row>
    <row r="16403" spans="1:13" x14ac:dyDescent="0.35">
      <c r="A16403">
        <v>1073216</v>
      </c>
      <c r="B16403" t="s">
        <v>4</v>
      </c>
      <c r="C16403" t="s">
        <v>5</v>
      </c>
      <c r="D16403">
        <v>1073216</v>
      </c>
      <c r="E16403" t="s">
        <v>14893</v>
      </c>
      <c r="G16403" t="s">
        <v>6971</v>
      </c>
      <c r="H16403">
        <v>23399</v>
      </c>
      <c r="I16403" t="s">
        <v>863</v>
      </c>
      <c r="J16403" t="s">
        <v>462</v>
      </c>
      <c r="K16403" s="4" t="s">
        <v>19076</v>
      </c>
      <c r="L16403" s="24" t="s">
        <v>19116</v>
      </c>
      <c r="M16403" s="24" t="s">
        <v>19116</v>
      </c>
    </row>
    <row r="16404" spans="1:13" x14ac:dyDescent="0.35">
      <c r="A16404">
        <v>1073215</v>
      </c>
      <c r="B16404" t="s">
        <v>4</v>
      </c>
      <c r="C16404" t="s">
        <v>5</v>
      </c>
      <c r="D16404">
        <v>1073215</v>
      </c>
      <c r="E16404" t="s">
        <v>14894</v>
      </c>
      <c r="G16404" t="s">
        <v>2858</v>
      </c>
      <c r="H16404">
        <v>12199</v>
      </c>
      <c r="I16404" t="s">
        <v>977</v>
      </c>
      <c r="J16404" t="s">
        <v>462</v>
      </c>
      <c r="K16404" t="s">
        <v>19076</v>
      </c>
      <c r="L16404" s="24" t="s">
        <v>19117</v>
      </c>
      <c r="M16404" s="24" t="s">
        <v>19118</v>
      </c>
    </row>
    <row r="16405" spans="1:13" x14ac:dyDescent="0.35">
      <c r="A16405">
        <v>1073213</v>
      </c>
      <c r="B16405" t="s">
        <v>4</v>
      </c>
      <c r="C16405" t="s">
        <v>5</v>
      </c>
      <c r="D16405">
        <v>1073213</v>
      </c>
      <c r="E16405" t="s">
        <v>1466</v>
      </c>
      <c r="G16405" t="s">
        <v>870</v>
      </c>
      <c r="H16405">
        <v>23949</v>
      </c>
      <c r="I16405" t="s">
        <v>863</v>
      </c>
      <c r="J16405" t="s">
        <v>462</v>
      </c>
      <c r="K16405" t="s">
        <v>19076</v>
      </c>
      <c r="L16405" s="24" t="s">
        <v>19116</v>
      </c>
      <c r="M16405" s="24" t="s">
        <v>19116</v>
      </c>
    </row>
    <row r="16406" spans="1:13" x14ac:dyDescent="0.35">
      <c r="A16406">
        <v>1073211</v>
      </c>
      <c r="B16406" t="s">
        <v>4</v>
      </c>
      <c r="C16406" t="s">
        <v>5</v>
      </c>
      <c r="D16406">
        <v>1073211</v>
      </c>
      <c r="E16406" t="s">
        <v>3601</v>
      </c>
      <c r="G16406" t="s">
        <v>1057</v>
      </c>
      <c r="H16406">
        <v>20499</v>
      </c>
      <c r="I16406" t="s">
        <v>1169</v>
      </c>
      <c r="J16406" t="s">
        <v>462</v>
      </c>
      <c r="K16406" t="s">
        <v>19077</v>
      </c>
      <c r="L16406" s="24" t="s">
        <v>19116</v>
      </c>
      <c r="M16406" s="24" t="s">
        <v>19116</v>
      </c>
    </row>
    <row r="16407" spans="1:13" x14ac:dyDescent="0.35">
      <c r="A16407">
        <v>1073210</v>
      </c>
      <c r="B16407" t="s">
        <v>4</v>
      </c>
      <c r="C16407" t="s">
        <v>5</v>
      </c>
      <c r="D16407">
        <v>1073210</v>
      </c>
      <c r="E16407" t="s">
        <v>14895</v>
      </c>
      <c r="G16407" t="s">
        <v>870</v>
      </c>
      <c r="H16407">
        <v>26899</v>
      </c>
      <c r="I16407" t="s">
        <v>1066</v>
      </c>
      <c r="J16407" t="s">
        <v>462</v>
      </c>
      <c r="K16407" t="s">
        <v>19076</v>
      </c>
      <c r="L16407" s="24" t="s">
        <v>19116</v>
      </c>
      <c r="M16407" s="24" t="s">
        <v>19116</v>
      </c>
    </row>
    <row r="16408" spans="1:13" x14ac:dyDescent="0.35">
      <c r="A16408">
        <v>1073208</v>
      </c>
      <c r="B16408" t="s">
        <v>4</v>
      </c>
      <c r="C16408" t="s">
        <v>5</v>
      </c>
      <c r="D16408">
        <v>1073208</v>
      </c>
      <c r="E16408" t="s">
        <v>14896</v>
      </c>
      <c r="G16408" t="s">
        <v>1136</v>
      </c>
      <c r="H16408">
        <v>36599</v>
      </c>
      <c r="I16408" t="s">
        <v>660</v>
      </c>
      <c r="J16408" t="s">
        <v>462</v>
      </c>
      <c r="K16408" t="s">
        <v>19076</v>
      </c>
      <c r="L16408" s="24" t="s">
        <v>19116</v>
      </c>
      <c r="M16408" s="24" t="s">
        <v>19116</v>
      </c>
    </row>
    <row r="16409" spans="1:13" x14ac:dyDescent="0.35">
      <c r="A16409">
        <v>1073206</v>
      </c>
      <c r="B16409" t="s">
        <v>4</v>
      </c>
      <c r="C16409" t="s">
        <v>5</v>
      </c>
      <c r="D16409">
        <v>1073206</v>
      </c>
      <c r="E16409" t="s">
        <v>13389</v>
      </c>
      <c r="G16409" t="s">
        <v>998</v>
      </c>
      <c r="H16409">
        <v>2999</v>
      </c>
      <c r="I16409" t="s">
        <v>2971</v>
      </c>
      <c r="J16409" t="s">
        <v>554</v>
      </c>
      <c r="K16409" t="s">
        <v>19076</v>
      </c>
      <c r="L16409" s="24" t="s">
        <v>19117</v>
      </c>
      <c r="M16409" s="24" t="s">
        <v>19118</v>
      </c>
    </row>
    <row r="16410" spans="1:13" x14ac:dyDescent="0.35">
      <c r="A16410">
        <v>1073202</v>
      </c>
      <c r="B16410" t="s">
        <v>4</v>
      </c>
      <c r="C16410" t="s">
        <v>5</v>
      </c>
      <c r="D16410">
        <v>1073202</v>
      </c>
      <c r="E16410" t="s">
        <v>14897</v>
      </c>
      <c r="G16410" t="s">
        <v>780</v>
      </c>
      <c r="H16410">
        <v>33499</v>
      </c>
      <c r="I16410" t="s">
        <v>1301</v>
      </c>
      <c r="J16410" t="s">
        <v>462</v>
      </c>
      <c r="K16410" t="s">
        <v>19076</v>
      </c>
      <c r="L16410" s="24" t="s">
        <v>19116</v>
      </c>
      <c r="M16410" s="24" t="s">
        <v>19116</v>
      </c>
    </row>
    <row r="16411" spans="1:13" x14ac:dyDescent="0.35">
      <c r="A16411">
        <v>1073199</v>
      </c>
      <c r="B16411" t="s">
        <v>4</v>
      </c>
      <c r="C16411" t="s">
        <v>5</v>
      </c>
      <c r="D16411">
        <v>1073199</v>
      </c>
      <c r="E16411" t="s">
        <v>6941</v>
      </c>
      <c r="G16411" t="s">
        <v>827</v>
      </c>
      <c r="H16411">
        <v>26899</v>
      </c>
      <c r="I16411" t="s">
        <v>1826</v>
      </c>
      <c r="J16411" t="s">
        <v>462</v>
      </c>
      <c r="K16411" t="s">
        <v>19076</v>
      </c>
      <c r="L16411" s="24" t="s">
        <v>19116</v>
      </c>
      <c r="M16411" s="24" t="s">
        <v>19116</v>
      </c>
    </row>
    <row r="16412" spans="1:13" x14ac:dyDescent="0.35">
      <c r="A16412">
        <v>1073198</v>
      </c>
      <c r="B16412" t="s">
        <v>4</v>
      </c>
      <c r="C16412" t="s">
        <v>5</v>
      </c>
      <c r="D16412">
        <v>1073198</v>
      </c>
      <c r="E16412" t="s">
        <v>14898</v>
      </c>
      <c r="G16412" t="s">
        <v>862</v>
      </c>
      <c r="H16412">
        <v>63999</v>
      </c>
      <c r="I16412" t="s">
        <v>546</v>
      </c>
      <c r="J16412" t="s">
        <v>462</v>
      </c>
      <c r="K16412" t="s">
        <v>19078</v>
      </c>
      <c r="L16412" s="24" t="s">
        <v>19116</v>
      </c>
      <c r="M16412" s="24" t="s">
        <v>19116</v>
      </c>
    </row>
    <row r="16413" spans="1:13" x14ac:dyDescent="0.35">
      <c r="A16413">
        <v>1073196</v>
      </c>
      <c r="B16413" t="s">
        <v>4</v>
      </c>
      <c r="C16413" t="s">
        <v>5</v>
      </c>
      <c r="D16413">
        <v>1073196</v>
      </c>
      <c r="E16413" t="s">
        <v>14899</v>
      </c>
      <c r="G16413" t="s">
        <v>918</v>
      </c>
      <c r="H16413">
        <v>31999</v>
      </c>
      <c r="I16413" t="s">
        <v>706</v>
      </c>
      <c r="J16413" t="s">
        <v>462</v>
      </c>
      <c r="K16413" s="4" t="s">
        <v>19076</v>
      </c>
      <c r="L16413" s="24" t="s">
        <v>19116</v>
      </c>
      <c r="M16413" s="24" t="s">
        <v>19116</v>
      </c>
    </row>
    <row r="16414" spans="1:13" x14ac:dyDescent="0.35">
      <c r="A16414">
        <v>1073192</v>
      </c>
      <c r="B16414" t="s">
        <v>4</v>
      </c>
      <c r="C16414" t="s">
        <v>5</v>
      </c>
      <c r="D16414">
        <v>1073192</v>
      </c>
      <c r="E16414" t="s">
        <v>14900</v>
      </c>
      <c r="G16414" t="s">
        <v>1615</v>
      </c>
      <c r="H16414">
        <v>24299</v>
      </c>
      <c r="I16414" t="s">
        <v>2507</v>
      </c>
      <c r="J16414" t="s">
        <v>462</v>
      </c>
      <c r="K16414" s="4" t="s">
        <v>19076</v>
      </c>
      <c r="L16414" s="24" t="s">
        <v>19116</v>
      </c>
      <c r="M16414" s="24" t="s">
        <v>19116</v>
      </c>
    </row>
    <row r="16415" spans="1:13" x14ac:dyDescent="0.35">
      <c r="A16415">
        <v>1073191</v>
      </c>
      <c r="B16415" t="s">
        <v>4</v>
      </c>
      <c r="C16415" t="s">
        <v>5</v>
      </c>
      <c r="D16415">
        <v>1073191</v>
      </c>
      <c r="E16415" t="s">
        <v>14901</v>
      </c>
      <c r="G16415" t="s">
        <v>681</v>
      </c>
      <c r="H16415">
        <v>29799</v>
      </c>
      <c r="I16415" t="s">
        <v>2987</v>
      </c>
      <c r="J16415" t="s">
        <v>462</v>
      </c>
      <c r="K16415" t="s">
        <v>19076</v>
      </c>
      <c r="L16415" s="24" t="s">
        <v>19116</v>
      </c>
      <c r="M16415" s="24" t="s">
        <v>19116</v>
      </c>
    </row>
    <row r="16416" spans="1:13" x14ac:dyDescent="0.35">
      <c r="A16416">
        <v>1073186</v>
      </c>
      <c r="B16416" t="s">
        <v>4</v>
      </c>
      <c r="C16416" t="s">
        <v>5</v>
      </c>
      <c r="D16416">
        <v>1073186</v>
      </c>
      <c r="E16416" t="s">
        <v>14902</v>
      </c>
      <c r="G16416" t="s">
        <v>14903</v>
      </c>
      <c r="H16416">
        <v>18999</v>
      </c>
      <c r="I16416" t="s">
        <v>502</v>
      </c>
      <c r="J16416" t="s">
        <v>462</v>
      </c>
      <c r="K16416" s="4" t="s">
        <v>19076</v>
      </c>
      <c r="L16416" s="24" t="s">
        <v>19116</v>
      </c>
      <c r="M16416" s="24" t="s">
        <v>19116</v>
      </c>
    </row>
    <row r="16417" spans="1:13" x14ac:dyDescent="0.35">
      <c r="A16417">
        <v>1073184</v>
      </c>
      <c r="B16417" t="s">
        <v>4</v>
      </c>
      <c r="C16417" t="s">
        <v>5</v>
      </c>
      <c r="D16417">
        <v>1073184</v>
      </c>
      <c r="E16417" t="s">
        <v>14904</v>
      </c>
      <c r="G16417" t="s">
        <v>1115</v>
      </c>
      <c r="H16417">
        <v>30499</v>
      </c>
      <c r="I16417" t="s">
        <v>2146</v>
      </c>
      <c r="J16417" t="s">
        <v>462</v>
      </c>
      <c r="K16417" t="s">
        <v>19076</v>
      </c>
      <c r="L16417" s="24" t="s">
        <v>19116</v>
      </c>
      <c r="M16417" s="24" t="s">
        <v>19116</v>
      </c>
    </row>
    <row r="16418" spans="1:13" x14ac:dyDescent="0.35">
      <c r="A16418">
        <v>1073180</v>
      </c>
      <c r="B16418" t="s">
        <v>4</v>
      </c>
      <c r="C16418" t="s">
        <v>5</v>
      </c>
      <c r="D16418">
        <v>1073180</v>
      </c>
      <c r="E16418" t="s">
        <v>14905</v>
      </c>
      <c r="G16418" t="s">
        <v>870</v>
      </c>
      <c r="H16418">
        <v>23949</v>
      </c>
      <c r="I16418" t="s">
        <v>2054</v>
      </c>
      <c r="J16418" t="s">
        <v>497</v>
      </c>
      <c r="K16418" t="s">
        <v>19077</v>
      </c>
      <c r="L16418" s="24" t="s">
        <v>19116</v>
      </c>
      <c r="M16418" s="24" t="s">
        <v>19116</v>
      </c>
    </row>
    <row r="16419" spans="1:13" x14ac:dyDescent="0.35">
      <c r="A16419">
        <v>1073178</v>
      </c>
      <c r="B16419" t="s">
        <v>4</v>
      </c>
      <c r="C16419" t="s">
        <v>5</v>
      </c>
      <c r="D16419">
        <v>1073178</v>
      </c>
      <c r="E16419" t="s">
        <v>14906</v>
      </c>
      <c r="F16419" t="s">
        <v>14907</v>
      </c>
      <c r="G16419" t="s">
        <v>1365</v>
      </c>
      <c r="H16419">
        <v>50499</v>
      </c>
      <c r="I16419" t="s">
        <v>946</v>
      </c>
      <c r="J16419" t="s">
        <v>462</v>
      </c>
      <c r="K16419" s="4" t="s">
        <v>19076</v>
      </c>
      <c r="L16419" s="24" t="s">
        <v>19116</v>
      </c>
      <c r="M16419" s="24" t="s">
        <v>19116</v>
      </c>
    </row>
    <row r="16420" spans="1:13" x14ac:dyDescent="0.35">
      <c r="A16420">
        <v>1073177</v>
      </c>
      <c r="B16420" t="s">
        <v>4</v>
      </c>
      <c r="C16420" t="s">
        <v>5</v>
      </c>
      <c r="D16420">
        <v>1073177</v>
      </c>
      <c r="E16420" t="s">
        <v>4812</v>
      </c>
      <c r="G16420" t="s">
        <v>870</v>
      </c>
      <c r="H16420">
        <v>23949</v>
      </c>
      <c r="I16420" t="s">
        <v>1878</v>
      </c>
      <c r="J16420" t="s">
        <v>497</v>
      </c>
      <c r="K16420" t="s">
        <v>19077</v>
      </c>
      <c r="L16420" s="24" t="s">
        <v>19116</v>
      </c>
      <c r="M16420" s="24" t="s">
        <v>19116</v>
      </c>
    </row>
    <row r="16421" spans="1:13" x14ac:dyDescent="0.35">
      <c r="A16421">
        <v>1073176</v>
      </c>
      <c r="B16421" t="s">
        <v>4</v>
      </c>
      <c r="C16421" t="s">
        <v>5</v>
      </c>
      <c r="D16421">
        <v>1073176</v>
      </c>
      <c r="E16421" t="s">
        <v>836</v>
      </c>
      <c r="G16421" t="s">
        <v>1101</v>
      </c>
      <c r="H16421">
        <v>20699</v>
      </c>
      <c r="I16421" t="s">
        <v>691</v>
      </c>
      <c r="J16421" t="s">
        <v>462</v>
      </c>
      <c r="K16421" s="4" t="s">
        <v>19076</v>
      </c>
      <c r="L16421" s="24" t="s">
        <v>19116</v>
      </c>
      <c r="M16421" s="24" t="s">
        <v>19116</v>
      </c>
    </row>
    <row r="16422" spans="1:13" x14ac:dyDescent="0.35">
      <c r="A16422">
        <v>1073174</v>
      </c>
      <c r="B16422" t="s">
        <v>4</v>
      </c>
      <c r="C16422" t="s">
        <v>5</v>
      </c>
      <c r="D16422">
        <v>1073174</v>
      </c>
      <c r="E16422" t="s">
        <v>14908</v>
      </c>
      <c r="G16422" t="s">
        <v>1115</v>
      </c>
      <c r="H16422">
        <v>30499</v>
      </c>
      <c r="I16422" t="s">
        <v>546</v>
      </c>
      <c r="J16422" t="s">
        <v>497</v>
      </c>
      <c r="K16422" s="4" t="s">
        <v>19076</v>
      </c>
      <c r="L16422" s="24" t="s">
        <v>19116</v>
      </c>
      <c r="M16422" s="24" t="s">
        <v>19116</v>
      </c>
    </row>
    <row r="16423" spans="1:13" x14ac:dyDescent="0.35">
      <c r="A16423">
        <v>1073170</v>
      </c>
      <c r="B16423" t="s">
        <v>4</v>
      </c>
      <c r="C16423" t="s">
        <v>5</v>
      </c>
      <c r="D16423">
        <v>1073170</v>
      </c>
      <c r="E16423" t="s">
        <v>4177</v>
      </c>
      <c r="G16423" t="s">
        <v>1218</v>
      </c>
      <c r="H16423">
        <v>16349</v>
      </c>
      <c r="I16423" t="s">
        <v>1031</v>
      </c>
      <c r="J16423" t="s">
        <v>1061</v>
      </c>
      <c r="K16423" t="s">
        <v>19076</v>
      </c>
      <c r="L16423" s="24" t="s">
        <v>19116</v>
      </c>
      <c r="M16423" s="24" t="s">
        <v>19116</v>
      </c>
    </row>
    <row r="16424" spans="1:13" x14ac:dyDescent="0.35">
      <c r="A16424">
        <v>1073168</v>
      </c>
      <c r="B16424" t="s">
        <v>4</v>
      </c>
      <c r="C16424" t="s">
        <v>5</v>
      </c>
      <c r="D16424">
        <v>1073168</v>
      </c>
      <c r="E16424" t="s">
        <v>11920</v>
      </c>
      <c r="G16424" t="s">
        <v>792</v>
      </c>
      <c r="H16424">
        <v>17049</v>
      </c>
      <c r="I16424" t="s">
        <v>1899</v>
      </c>
      <c r="J16424" t="s">
        <v>462</v>
      </c>
      <c r="K16424" t="s">
        <v>19076</v>
      </c>
      <c r="L16424" s="24" t="s">
        <v>19116</v>
      </c>
      <c r="M16424" s="24" t="s">
        <v>19116</v>
      </c>
    </row>
    <row r="16425" spans="1:13" x14ac:dyDescent="0.35">
      <c r="A16425">
        <v>1073167</v>
      </c>
      <c r="B16425" t="s">
        <v>4</v>
      </c>
      <c r="C16425" t="s">
        <v>5</v>
      </c>
      <c r="D16425">
        <v>1073167</v>
      </c>
      <c r="E16425" t="s">
        <v>14909</v>
      </c>
      <c r="G16425" t="s">
        <v>732</v>
      </c>
      <c r="H16425">
        <v>34299</v>
      </c>
      <c r="I16425" t="s">
        <v>486</v>
      </c>
      <c r="J16425" t="s">
        <v>462</v>
      </c>
      <c r="K16425" s="4" t="s">
        <v>19076</v>
      </c>
      <c r="L16425" s="24" t="s">
        <v>19116</v>
      </c>
      <c r="M16425" s="24" t="s">
        <v>19116</v>
      </c>
    </row>
    <row r="16426" spans="1:13" x14ac:dyDescent="0.35">
      <c r="A16426">
        <v>1073166</v>
      </c>
      <c r="B16426" t="s">
        <v>4</v>
      </c>
      <c r="C16426" t="s">
        <v>5</v>
      </c>
      <c r="D16426">
        <v>1073166</v>
      </c>
      <c r="E16426" t="s">
        <v>14910</v>
      </c>
      <c r="G16426" t="s">
        <v>870</v>
      </c>
      <c r="H16426">
        <v>23949</v>
      </c>
      <c r="I16426" t="s">
        <v>863</v>
      </c>
      <c r="J16426" t="s">
        <v>462</v>
      </c>
      <c r="K16426" s="4" t="s">
        <v>19076</v>
      </c>
      <c r="L16426" s="24" t="s">
        <v>19116</v>
      </c>
      <c r="M16426" s="24" t="s">
        <v>19116</v>
      </c>
    </row>
    <row r="16427" spans="1:13" x14ac:dyDescent="0.35">
      <c r="A16427">
        <v>1073162</v>
      </c>
      <c r="B16427" t="s">
        <v>4</v>
      </c>
      <c r="C16427" t="s">
        <v>5</v>
      </c>
      <c r="D16427">
        <v>1073162</v>
      </c>
      <c r="E16427" t="s">
        <v>14911</v>
      </c>
      <c r="G16427" t="s">
        <v>471</v>
      </c>
      <c r="H16427">
        <v>999</v>
      </c>
      <c r="I16427" t="s">
        <v>5894</v>
      </c>
      <c r="J16427" t="s">
        <v>462</v>
      </c>
      <c r="K16427" t="s">
        <v>19077</v>
      </c>
      <c r="L16427" s="24" t="s">
        <v>19117</v>
      </c>
      <c r="M16427" s="24" t="s">
        <v>19120</v>
      </c>
    </row>
    <row r="16428" spans="1:13" x14ac:dyDescent="0.35">
      <c r="A16428">
        <v>1073161</v>
      </c>
      <c r="B16428" t="s">
        <v>4</v>
      </c>
      <c r="C16428" t="s">
        <v>5</v>
      </c>
      <c r="D16428">
        <v>1073161</v>
      </c>
      <c r="E16428" t="s">
        <v>14912</v>
      </c>
      <c r="G16428" t="s">
        <v>862</v>
      </c>
      <c r="H16428">
        <v>63999</v>
      </c>
      <c r="I16428" t="s">
        <v>641</v>
      </c>
      <c r="J16428" t="s">
        <v>462</v>
      </c>
      <c r="K16428" t="s">
        <v>19076</v>
      </c>
      <c r="L16428" s="24" t="s">
        <v>19116</v>
      </c>
      <c r="M16428" s="24" t="s">
        <v>19116</v>
      </c>
    </row>
    <row r="16429" spans="1:13" x14ac:dyDescent="0.35">
      <c r="A16429">
        <v>1073160</v>
      </c>
      <c r="B16429" t="s">
        <v>4</v>
      </c>
      <c r="C16429" t="s">
        <v>5</v>
      </c>
      <c r="D16429">
        <v>1073160</v>
      </c>
      <c r="E16429" t="s">
        <v>3006</v>
      </c>
      <c r="G16429" t="s">
        <v>1281</v>
      </c>
      <c r="H16429">
        <v>3899</v>
      </c>
      <c r="I16429" t="s">
        <v>758</v>
      </c>
      <c r="J16429" t="s">
        <v>462</v>
      </c>
      <c r="K16429" t="s">
        <v>19076</v>
      </c>
      <c r="L16429" s="24" t="s">
        <v>19117</v>
      </c>
      <c r="M16429" s="24" t="s">
        <v>68</v>
      </c>
    </row>
    <row r="16430" spans="1:13" x14ac:dyDescent="0.35">
      <c r="A16430">
        <v>1073159</v>
      </c>
      <c r="B16430" t="s">
        <v>4</v>
      </c>
      <c r="C16430" t="s">
        <v>5</v>
      </c>
      <c r="D16430">
        <v>1073159</v>
      </c>
      <c r="E16430" t="s">
        <v>14913</v>
      </c>
      <c r="G16430" t="s">
        <v>870</v>
      </c>
      <c r="H16430">
        <v>23949</v>
      </c>
      <c r="I16430" t="s">
        <v>863</v>
      </c>
      <c r="J16430" t="s">
        <v>462</v>
      </c>
      <c r="K16430" t="s">
        <v>19076</v>
      </c>
      <c r="L16430" s="24" t="s">
        <v>19116</v>
      </c>
      <c r="M16430" s="24" t="s">
        <v>19116</v>
      </c>
    </row>
    <row r="16431" spans="1:13" x14ac:dyDescent="0.35">
      <c r="A16431">
        <v>1073158</v>
      </c>
      <c r="B16431" t="s">
        <v>4</v>
      </c>
      <c r="C16431" t="s">
        <v>5</v>
      </c>
      <c r="D16431">
        <v>1073158</v>
      </c>
      <c r="E16431" t="s">
        <v>14914</v>
      </c>
      <c r="F16431" t="s">
        <v>14915</v>
      </c>
      <c r="G16431" t="s">
        <v>1049</v>
      </c>
      <c r="H16431">
        <v>37699</v>
      </c>
      <c r="I16431" t="s">
        <v>1369</v>
      </c>
      <c r="J16431" t="s">
        <v>462</v>
      </c>
      <c r="K16431" s="4" t="s">
        <v>19076</v>
      </c>
      <c r="L16431" s="24" t="s">
        <v>19116</v>
      </c>
      <c r="M16431" s="24" t="s">
        <v>19116</v>
      </c>
    </row>
    <row r="16432" spans="1:13" x14ac:dyDescent="0.35">
      <c r="A16432">
        <v>1073156</v>
      </c>
      <c r="B16432" t="s">
        <v>4</v>
      </c>
      <c r="C16432" t="s">
        <v>5</v>
      </c>
      <c r="D16432">
        <v>1073156</v>
      </c>
      <c r="E16432" t="s">
        <v>14916</v>
      </c>
      <c r="G16432" t="s">
        <v>681</v>
      </c>
      <c r="H16432">
        <v>26399</v>
      </c>
      <c r="I16432" t="s">
        <v>5877</v>
      </c>
      <c r="J16432" t="s">
        <v>497</v>
      </c>
      <c r="K16432" t="s">
        <v>19077</v>
      </c>
      <c r="L16432" s="24" t="s">
        <v>19116</v>
      </c>
      <c r="M16432" s="24" t="s">
        <v>19116</v>
      </c>
    </row>
    <row r="16433" spans="1:13" x14ac:dyDescent="0.35">
      <c r="A16433">
        <v>1073155</v>
      </c>
      <c r="B16433" t="s">
        <v>4</v>
      </c>
      <c r="C16433" t="s">
        <v>5</v>
      </c>
      <c r="D16433">
        <v>1073155</v>
      </c>
      <c r="E16433" t="s">
        <v>14917</v>
      </c>
      <c r="G16433" t="s">
        <v>6060</v>
      </c>
      <c r="H16433">
        <v>5499</v>
      </c>
      <c r="I16433" t="s">
        <v>2096</v>
      </c>
      <c r="J16433" t="s">
        <v>462</v>
      </c>
      <c r="K16433" t="s">
        <v>19077</v>
      </c>
      <c r="L16433" s="24" t="s">
        <v>19117</v>
      </c>
      <c r="M16433" s="24" t="s">
        <v>68</v>
      </c>
    </row>
    <row r="16434" spans="1:13" x14ac:dyDescent="0.35">
      <c r="A16434">
        <v>1073150</v>
      </c>
      <c r="B16434" t="s">
        <v>4</v>
      </c>
      <c r="C16434" t="s">
        <v>5</v>
      </c>
      <c r="D16434">
        <v>1073150</v>
      </c>
      <c r="E16434" t="s">
        <v>2642</v>
      </c>
      <c r="G16434" t="s">
        <v>882</v>
      </c>
      <c r="H16434">
        <v>114999</v>
      </c>
      <c r="I16434" t="s">
        <v>491</v>
      </c>
      <c r="J16434" t="s">
        <v>466</v>
      </c>
      <c r="K16434" t="s">
        <v>19076</v>
      </c>
      <c r="L16434" s="24" t="s">
        <v>19116</v>
      </c>
      <c r="M16434" s="24" t="s">
        <v>19116</v>
      </c>
    </row>
    <row r="16435" spans="1:13" x14ac:dyDescent="0.35">
      <c r="A16435">
        <v>1073146</v>
      </c>
      <c r="B16435" t="s">
        <v>4</v>
      </c>
      <c r="C16435" t="s">
        <v>5</v>
      </c>
      <c r="D16435">
        <v>1073146</v>
      </c>
      <c r="E16435" t="s">
        <v>1859</v>
      </c>
      <c r="G16435" t="s">
        <v>850</v>
      </c>
      <c r="H16435">
        <v>2399</v>
      </c>
      <c r="I16435" t="s">
        <v>1442</v>
      </c>
      <c r="J16435" t="s">
        <v>994</v>
      </c>
      <c r="K16435" t="s">
        <v>19076</v>
      </c>
      <c r="L16435" s="24" t="s">
        <v>19117</v>
      </c>
      <c r="M16435" s="24" t="s">
        <v>19118</v>
      </c>
    </row>
    <row r="16436" spans="1:13" x14ac:dyDescent="0.35">
      <c r="A16436">
        <v>1073145</v>
      </c>
      <c r="B16436" t="s">
        <v>4</v>
      </c>
      <c r="C16436" t="s">
        <v>5</v>
      </c>
      <c r="D16436">
        <v>1073145</v>
      </c>
      <c r="E16436" t="s">
        <v>1466</v>
      </c>
      <c r="G16436" t="s">
        <v>870</v>
      </c>
      <c r="H16436">
        <v>23949</v>
      </c>
      <c r="I16436" t="s">
        <v>3337</v>
      </c>
      <c r="J16436" t="s">
        <v>462</v>
      </c>
      <c r="K16436" t="s">
        <v>19076</v>
      </c>
      <c r="L16436" s="24" t="s">
        <v>19116</v>
      </c>
      <c r="M16436" s="24" t="s">
        <v>19116</v>
      </c>
    </row>
    <row r="16437" spans="1:13" x14ac:dyDescent="0.35">
      <c r="A16437">
        <v>1073141</v>
      </c>
      <c r="B16437" t="s">
        <v>4</v>
      </c>
      <c r="C16437" t="s">
        <v>5</v>
      </c>
      <c r="D16437">
        <v>1073141</v>
      </c>
      <c r="E16437" t="s">
        <v>14918</v>
      </c>
      <c r="F16437" t="s">
        <v>14919</v>
      </c>
      <c r="G16437" t="s">
        <v>481</v>
      </c>
      <c r="H16437">
        <v>3899</v>
      </c>
      <c r="I16437" t="s">
        <v>484</v>
      </c>
      <c r="J16437" t="s">
        <v>462</v>
      </c>
      <c r="K16437" t="s">
        <v>19078</v>
      </c>
      <c r="L16437" s="24" t="s">
        <v>19117</v>
      </c>
      <c r="M16437" s="24" t="s">
        <v>19120</v>
      </c>
    </row>
    <row r="16438" spans="1:13" x14ac:dyDescent="0.35">
      <c r="A16438">
        <v>1073140</v>
      </c>
      <c r="B16438" t="s">
        <v>4</v>
      </c>
      <c r="C16438" t="s">
        <v>5</v>
      </c>
      <c r="D16438">
        <v>1073140</v>
      </c>
      <c r="E16438" t="s">
        <v>14920</v>
      </c>
      <c r="G16438" t="s">
        <v>5613</v>
      </c>
      <c r="H16438">
        <v>4799</v>
      </c>
      <c r="I16438" t="s">
        <v>1588</v>
      </c>
      <c r="J16438" t="s">
        <v>462</v>
      </c>
      <c r="K16438" t="s">
        <v>19076</v>
      </c>
      <c r="L16438" s="24" t="s">
        <v>19117</v>
      </c>
      <c r="M16438" s="24" t="s">
        <v>68</v>
      </c>
    </row>
    <row r="16439" spans="1:13" x14ac:dyDescent="0.35">
      <c r="A16439">
        <v>1073137</v>
      </c>
      <c r="B16439" t="s">
        <v>4</v>
      </c>
      <c r="C16439" t="s">
        <v>5</v>
      </c>
      <c r="D16439">
        <v>1073137</v>
      </c>
      <c r="E16439" t="s">
        <v>4580</v>
      </c>
      <c r="G16439" t="s">
        <v>477</v>
      </c>
      <c r="H16439">
        <v>3799</v>
      </c>
      <c r="I16439" t="s">
        <v>2392</v>
      </c>
      <c r="J16439" t="s">
        <v>462</v>
      </c>
      <c r="K16439" t="s">
        <v>19076</v>
      </c>
      <c r="L16439" s="24" t="s">
        <v>19117</v>
      </c>
      <c r="M16439" s="24" t="s">
        <v>68</v>
      </c>
    </row>
    <row r="16440" spans="1:13" x14ac:dyDescent="0.35">
      <c r="A16440">
        <v>1073134</v>
      </c>
      <c r="B16440" t="s">
        <v>4</v>
      </c>
      <c r="C16440" t="s">
        <v>5</v>
      </c>
      <c r="D16440">
        <v>1073134</v>
      </c>
      <c r="E16440" t="s">
        <v>14921</v>
      </c>
      <c r="G16440" t="s">
        <v>870</v>
      </c>
      <c r="H16440">
        <v>23949</v>
      </c>
      <c r="I16440" t="s">
        <v>3571</v>
      </c>
      <c r="J16440" t="s">
        <v>462</v>
      </c>
      <c r="K16440" t="s">
        <v>19077</v>
      </c>
      <c r="L16440" s="24" t="s">
        <v>19116</v>
      </c>
      <c r="M16440" s="24" t="s">
        <v>19116</v>
      </c>
    </row>
    <row r="16441" spans="1:13" x14ac:dyDescent="0.35">
      <c r="A16441">
        <v>1073131</v>
      </c>
      <c r="B16441" t="s">
        <v>4</v>
      </c>
      <c r="C16441" t="s">
        <v>5</v>
      </c>
      <c r="D16441">
        <v>1073131</v>
      </c>
      <c r="E16441" t="s">
        <v>14922</v>
      </c>
      <c r="G16441" t="s">
        <v>784</v>
      </c>
      <c r="H16441">
        <v>1439</v>
      </c>
      <c r="I16441" t="s">
        <v>1838</v>
      </c>
      <c r="J16441" t="s">
        <v>462</v>
      </c>
      <c r="K16441" s="4" t="s">
        <v>19076</v>
      </c>
      <c r="L16441" s="24" t="s">
        <v>19117</v>
      </c>
      <c r="M16441" s="24" t="s">
        <v>19118</v>
      </c>
    </row>
    <row r="16442" spans="1:13" x14ac:dyDescent="0.35">
      <c r="A16442">
        <v>1073130</v>
      </c>
      <c r="B16442" t="s">
        <v>4</v>
      </c>
      <c r="C16442" t="s">
        <v>5</v>
      </c>
      <c r="D16442">
        <v>1073130</v>
      </c>
      <c r="E16442" t="s">
        <v>14923</v>
      </c>
      <c r="G16442" t="s">
        <v>1375</v>
      </c>
      <c r="H16442">
        <v>48899</v>
      </c>
      <c r="I16442" t="s">
        <v>919</v>
      </c>
      <c r="J16442" t="s">
        <v>462</v>
      </c>
      <c r="K16442" s="4" t="s">
        <v>19076</v>
      </c>
      <c r="L16442" s="24" t="s">
        <v>19116</v>
      </c>
      <c r="M16442" s="24" t="s">
        <v>19116</v>
      </c>
    </row>
    <row r="16443" spans="1:13" x14ac:dyDescent="0.35">
      <c r="A16443">
        <v>1073128</v>
      </c>
      <c r="B16443" t="s">
        <v>4</v>
      </c>
      <c r="C16443" t="s">
        <v>5</v>
      </c>
      <c r="D16443">
        <v>1073128</v>
      </c>
      <c r="E16443" t="s">
        <v>963</v>
      </c>
      <c r="G16443" t="s">
        <v>468</v>
      </c>
      <c r="H16443">
        <v>1199</v>
      </c>
      <c r="I16443" t="s">
        <v>1489</v>
      </c>
      <c r="J16443" t="s">
        <v>462</v>
      </c>
      <c r="K16443" t="s">
        <v>19076</v>
      </c>
      <c r="L16443" s="24" t="s">
        <v>19117</v>
      </c>
      <c r="M16443" s="24" t="s">
        <v>19120</v>
      </c>
    </row>
    <row r="16444" spans="1:13" x14ac:dyDescent="0.35">
      <c r="A16444">
        <v>1073127</v>
      </c>
      <c r="B16444" t="s">
        <v>4</v>
      </c>
      <c r="C16444" t="s">
        <v>5</v>
      </c>
      <c r="D16444">
        <v>1073127</v>
      </c>
      <c r="E16444" t="s">
        <v>4387</v>
      </c>
      <c r="G16444" t="s">
        <v>471</v>
      </c>
      <c r="H16444">
        <v>999</v>
      </c>
      <c r="I16444" t="s">
        <v>486</v>
      </c>
      <c r="J16444" t="s">
        <v>462</v>
      </c>
      <c r="K16444" t="s">
        <v>19076</v>
      </c>
      <c r="L16444" s="24" t="s">
        <v>19117</v>
      </c>
      <c r="M16444" s="24" t="s">
        <v>19120</v>
      </c>
    </row>
    <row r="16445" spans="1:13" x14ac:dyDescent="0.35">
      <c r="A16445">
        <v>1073121</v>
      </c>
      <c r="B16445" t="s">
        <v>4</v>
      </c>
      <c r="C16445" t="s">
        <v>5</v>
      </c>
      <c r="D16445">
        <v>1073121</v>
      </c>
      <c r="E16445" t="s">
        <v>3006</v>
      </c>
      <c r="G16445" t="s">
        <v>471</v>
      </c>
      <c r="H16445">
        <v>999</v>
      </c>
      <c r="I16445" t="s">
        <v>506</v>
      </c>
      <c r="J16445" t="s">
        <v>462</v>
      </c>
      <c r="K16445" t="s">
        <v>19076</v>
      </c>
      <c r="L16445" s="24" t="s">
        <v>19117</v>
      </c>
      <c r="M16445" s="24" t="s">
        <v>19120</v>
      </c>
    </row>
    <row r="16446" spans="1:13" x14ac:dyDescent="0.35">
      <c r="A16446">
        <v>1073119</v>
      </c>
      <c r="B16446" t="s">
        <v>4</v>
      </c>
      <c r="C16446" t="s">
        <v>5</v>
      </c>
      <c r="D16446">
        <v>1073119</v>
      </c>
      <c r="E16446" t="s">
        <v>14924</v>
      </c>
      <c r="G16446" t="s">
        <v>1375</v>
      </c>
      <c r="H16446">
        <v>48899</v>
      </c>
      <c r="I16446" t="s">
        <v>518</v>
      </c>
      <c r="J16446" t="s">
        <v>462</v>
      </c>
      <c r="K16446" t="s">
        <v>19076</v>
      </c>
      <c r="L16446" s="24" t="s">
        <v>19116</v>
      </c>
      <c r="M16446" s="24" t="s">
        <v>19116</v>
      </c>
    </row>
    <row r="16447" spans="1:13" x14ac:dyDescent="0.35">
      <c r="A16447">
        <v>1073117</v>
      </c>
      <c r="B16447" t="s">
        <v>4</v>
      </c>
      <c r="C16447" t="s">
        <v>5</v>
      </c>
      <c r="D16447">
        <v>1073117</v>
      </c>
      <c r="E16447" t="s">
        <v>4133</v>
      </c>
      <c r="G16447" t="s">
        <v>630</v>
      </c>
      <c r="H16447">
        <v>22999</v>
      </c>
      <c r="I16447" t="s">
        <v>465</v>
      </c>
      <c r="J16447" t="s">
        <v>554</v>
      </c>
      <c r="K16447" t="s">
        <v>19076</v>
      </c>
      <c r="L16447" s="24" t="s">
        <v>19116</v>
      </c>
      <c r="M16447" s="24" t="s">
        <v>19116</v>
      </c>
    </row>
    <row r="16448" spans="1:13" x14ac:dyDescent="0.35">
      <c r="A16448">
        <v>1073115</v>
      </c>
      <c r="B16448" t="s">
        <v>4</v>
      </c>
      <c r="C16448" t="s">
        <v>5</v>
      </c>
      <c r="D16448">
        <v>1073115</v>
      </c>
      <c r="E16448" t="s">
        <v>14925</v>
      </c>
      <c r="G16448" t="s">
        <v>882</v>
      </c>
      <c r="H16448">
        <v>114999</v>
      </c>
      <c r="I16448" t="s">
        <v>482</v>
      </c>
      <c r="J16448" t="s">
        <v>462</v>
      </c>
      <c r="K16448" t="s">
        <v>19077</v>
      </c>
      <c r="L16448" s="24" t="s">
        <v>19116</v>
      </c>
      <c r="M16448" s="24" t="s">
        <v>19116</v>
      </c>
    </row>
    <row r="16449" spans="1:13" x14ac:dyDescent="0.35">
      <c r="A16449">
        <v>1073110</v>
      </c>
      <c r="B16449" t="s">
        <v>4</v>
      </c>
      <c r="C16449" t="s">
        <v>5</v>
      </c>
      <c r="D16449">
        <v>1073110</v>
      </c>
      <c r="E16449" t="s">
        <v>9823</v>
      </c>
      <c r="G16449" t="s">
        <v>925</v>
      </c>
      <c r="H16449">
        <v>29199</v>
      </c>
      <c r="I16449" t="s">
        <v>1826</v>
      </c>
      <c r="J16449" t="s">
        <v>462</v>
      </c>
      <c r="K16449" t="s">
        <v>19076</v>
      </c>
      <c r="L16449" s="24" t="s">
        <v>19116</v>
      </c>
      <c r="M16449" s="24" t="s">
        <v>19116</v>
      </c>
    </row>
    <row r="16450" spans="1:13" x14ac:dyDescent="0.35">
      <c r="A16450">
        <v>1073107</v>
      </c>
      <c r="B16450" t="s">
        <v>4</v>
      </c>
      <c r="C16450" t="s">
        <v>5</v>
      </c>
      <c r="D16450">
        <v>1073107</v>
      </c>
      <c r="E16450" t="s">
        <v>14926</v>
      </c>
      <c r="G16450" t="s">
        <v>4557</v>
      </c>
      <c r="H16450">
        <v>5699</v>
      </c>
      <c r="I16450" t="s">
        <v>984</v>
      </c>
      <c r="J16450" t="s">
        <v>466</v>
      </c>
      <c r="K16450" t="s">
        <v>19077</v>
      </c>
      <c r="L16450" s="24" t="s">
        <v>19117</v>
      </c>
      <c r="M16450" s="24" t="s">
        <v>68</v>
      </c>
    </row>
    <row r="16451" spans="1:13" x14ac:dyDescent="0.35">
      <c r="A16451">
        <v>1073105</v>
      </c>
      <c r="B16451" t="s">
        <v>4</v>
      </c>
      <c r="C16451" t="s">
        <v>5</v>
      </c>
      <c r="D16451">
        <v>1073105</v>
      </c>
      <c r="E16451" t="s">
        <v>14927</v>
      </c>
      <c r="G16451" t="s">
        <v>888</v>
      </c>
      <c r="H16451">
        <v>1749</v>
      </c>
      <c r="I16451" t="s">
        <v>486</v>
      </c>
      <c r="J16451" t="s">
        <v>462</v>
      </c>
      <c r="K16451" s="4" t="s">
        <v>19076</v>
      </c>
      <c r="L16451" s="24" t="s">
        <v>19117</v>
      </c>
      <c r="M16451" s="24" t="s">
        <v>19118</v>
      </c>
    </row>
    <row r="16452" spans="1:13" x14ac:dyDescent="0.35">
      <c r="A16452">
        <v>1073104</v>
      </c>
      <c r="B16452" t="s">
        <v>4</v>
      </c>
      <c r="C16452" t="s">
        <v>5</v>
      </c>
      <c r="D16452">
        <v>1073104</v>
      </c>
      <c r="E16452" t="s">
        <v>14928</v>
      </c>
      <c r="G16452" t="s">
        <v>918</v>
      </c>
      <c r="H16452">
        <v>31999</v>
      </c>
      <c r="I16452" t="s">
        <v>1586</v>
      </c>
      <c r="J16452" t="s">
        <v>462</v>
      </c>
      <c r="K16452" s="4" t="s">
        <v>19076</v>
      </c>
      <c r="L16452" s="24" t="s">
        <v>19116</v>
      </c>
      <c r="M16452" s="24" t="s">
        <v>19116</v>
      </c>
    </row>
    <row r="16453" spans="1:13" x14ac:dyDescent="0.35">
      <c r="A16453">
        <v>1073101</v>
      </c>
      <c r="B16453" t="s">
        <v>4</v>
      </c>
      <c r="C16453" t="s">
        <v>5</v>
      </c>
      <c r="D16453">
        <v>1073101</v>
      </c>
      <c r="E16453" t="s">
        <v>11953</v>
      </c>
      <c r="G16453" t="s">
        <v>798</v>
      </c>
      <c r="H16453">
        <v>1649</v>
      </c>
      <c r="I16453" t="s">
        <v>781</v>
      </c>
      <c r="J16453" t="s">
        <v>462</v>
      </c>
      <c r="K16453" t="s">
        <v>19076</v>
      </c>
      <c r="L16453" s="24" t="s">
        <v>19117</v>
      </c>
      <c r="M16453" s="24" t="s">
        <v>19118</v>
      </c>
    </row>
    <row r="16454" spans="1:13" x14ac:dyDescent="0.35">
      <c r="A16454">
        <v>1073100</v>
      </c>
      <c r="B16454" t="s">
        <v>4</v>
      </c>
      <c r="C16454" t="s">
        <v>5</v>
      </c>
      <c r="D16454">
        <v>1073100</v>
      </c>
      <c r="E16454" t="s">
        <v>3637</v>
      </c>
      <c r="G16454" t="s">
        <v>1479</v>
      </c>
      <c r="H16454">
        <v>1449</v>
      </c>
      <c r="I16454" t="s">
        <v>1311</v>
      </c>
      <c r="J16454" t="s">
        <v>462</v>
      </c>
      <c r="K16454" t="s">
        <v>19076</v>
      </c>
      <c r="L16454" s="24" t="s">
        <v>19117</v>
      </c>
      <c r="M16454" s="24" t="s">
        <v>19118</v>
      </c>
    </row>
    <row r="16455" spans="1:13" x14ac:dyDescent="0.35">
      <c r="A16455">
        <v>1073099</v>
      </c>
      <c r="B16455" t="s">
        <v>4</v>
      </c>
      <c r="C16455" t="s">
        <v>5</v>
      </c>
      <c r="D16455">
        <v>1073099</v>
      </c>
      <c r="E16455" t="s">
        <v>14929</v>
      </c>
      <c r="G16455" t="s">
        <v>862</v>
      </c>
      <c r="H16455">
        <v>63999</v>
      </c>
      <c r="I16455" t="s">
        <v>932</v>
      </c>
      <c r="J16455" t="s">
        <v>462</v>
      </c>
      <c r="K16455" s="4" t="s">
        <v>19076</v>
      </c>
      <c r="L16455" s="24" t="s">
        <v>19116</v>
      </c>
      <c r="M16455" s="24" t="s">
        <v>19116</v>
      </c>
    </row>
    <row r="16456" spans="1:13" x14ac:dyDescent="0.35">
      <c r="A16456">
        <v>1073097</v>
      </c>
      <c r="B16456" t="s">
        <v>4</v>
      </c>
      <c r="C16456" t="s">
        <v>5</v>
      </c>
      <c r="D16456">
        <v>1073097</v>
      </c>
      <c r="E16456" t="s">
        <v>1815</v>
      </c>
      <c r="G16456" t="s">
        <v>944</v>
      </c>
      <c r="H16456">
        <v>42499</v>
      </c>
      <c r="I16456" t="s">
        <v>2070</v>
      </c>
      <c r="J16456" t="s">
        <v>462</v>
      </c>
      <c r="K16456" t="s">
        <v>19076</v>
      </c>
      <c r="L16456" s="24" t="s">
        <v>19116</v>
      </c>
      <c r="M16456" s="24" t="s">
        <v>19116</v>
      </c>
    </row>
    <row r="16457" spans="1:13" x14ac:dyDescent="0.35">
      <c r="A16457">
        <v>1073095</v>
      </c>
      <c r="B16457" t="s">
        <v>4</v>
      </c>
      <c r="C16457" t="s">
        <v>5</v>
      </c>
      <c r="D16457">
        <v>1073095</v>
      </c>
      <c r="E16457" t="s">
        <v>2128</v>
      </c>
      <c r="F16457" t="s">
        <v>5067</v>
      </c>
      <c r="G16457" t="s">
        <v>1615</v>
      </c>
      <c r="H16457">
        <v>24299</v>
      </c>
      <c r="I16457" t="s">
        <v>758</v>
      </c>
      <c r="J16457" t="s">
        <v>462</v>
      </c>
      <c r="K16457" t="s">
        <v>19077</v>
      </c>
      <c r="L16457" s="24" t="s">
        <v>19116</v>
      </c>
      <c r="M16457" s="24" t="s">
        <v>19116</v>
      </c>
    </row>
    <row r="16458" spans="1:13" x14ac:dyDescent="0.35">
      <c r="A16458">
        <v>1073092</v>
      </c>
      <c r="B16458" t="s">
        <v>4</v>
      </c>
      <c r="C16458" t="s">
        <v>5</v>
      </c>
      <c r="D16458">
        <v>1073092</v>
      </c>
      <c r="E16458" t="s">
        <v>1716</v>
      </c>
      <c r="G16458" t="s">
        <v>1025</v>
      </c>
      <c r="H16458">
        <v>4199</v>
      </c>
      <c r="I16458" t="s">
        <v>1588</v>
      </c>
      <c r="J16458" t="s">
        <v>462</v>
      </c>
      <c r="K16458" s="4" t="s">
        <v>19076</v>
      </c>
      <c r="L16458" s="24" t="s">
        <v>19116</v>
      </c>
      <c r="M16458" s="24" t="s">
        <v>19116</v>
      </c>
    </row>
    <row r="16459" spans="1:13" x14ac:dyDescent="0.35">
      <c r="A16459">
        <v>1073091</v>
      </c>
      <c r="B16459" t="s">
        <v>4</v>
      </c>
      <c r="C16459" t="s">
        <v>5</v>
      </c>
      <c r="D16459">
        <v>1073091</v>
      </c>
      <c r="E16459" t="s">
        <v>14930</v>
      </c>
      <c r="F16459" t="s">
        <v>14931</v>
      </c>
      <c r="G16459" t="s">
        <v>732</v>
      </c>
      <c r="H16459">
        <v>34299</v>
      </c>
      <c r="I16459" t="s">
        <v>2318</v>
      </c>
      <c r="J16459" t="s">
        <v>462</v>
      </c>
      <c r="K16459" t="s">
        <v>19076</v>
      </c>
      <c r="L16459" s="24" t="s">
        <v>19116</v>
      </c>
      <c r="M16459" s="24" t="s">
        <v>19116</v>
      </c>
    </row>
    <row r="16460" spans="1:13" x14ac:dyDescent="0.35">
      <c r="A16460">
        <v>1073087</v>
      </c>
      <c r="B16460" t="s">
        <v>4</v>
      </c>
      <c r="C16460" t="s">
        <v>5</v>
      </c>
      <c r="D16460">
        <v>1073087</v>
      </c>
      <c r="E16460" t="s">
        <v>14932</v>
      </c>
      <c r="G16460" t="s">
        <v>468</v>
      </c>
      <c r="H16460">
        <v>1199</v>
      </c>
      <c r="I16460" t="s">
        <v>904</v>
      </c>
      <c r="J16460" t="s">
        <v>462</v>
      </c>
      <c r="K16460" t="s">
        <v>19076</v>
      </c>
      <c r="L16460" s="24" t="s">
        <v>19117</v>
      </c>
      <c r="M16460" s="24" t="s">
        <v>19120</v>
      </c>
    </row>
    <row r="16461" spans="1:13" x14ac:dyDescent="0.35">
      <c r="A16461">
        <v>1073081</v>
      </c>
      <c r="B16461" t="s">
        <v>4</v>
      </c>
      <c r="C16461" t="s">
        <v>5</v>
      </c>
      <c r="D16461">
        <v>1073081</v>
      </c>
      <c r="E16461" t="s">
        <v>3122</v>
      </c>
      <c r="G16461" t="s">
        <v>918</v>
      </c>
      <c r="H16461">
        <v>31999</v>
      </c>
      <c r="I16461" t="s">
        <v>582</v>
      </c>
      <c r="J16461" t="s">
        <v>462</v>
      </c>
      <c r="K16461" t="s">
        <v>19076</v>
      </c>
      <c r="L16461" s="24" t="s">
        <v>19116</v>
      </c>
      <c r="M16461" s="24" t="s">
        <v>19116</v>
      </c>
    </row>
    <row r="16462" spans="1:13" x14ac:dyDescent="0.35">
      <c r="A16462">
        <v>1073080</v>
      </c>
      <c r="B16462" t="s">
        <v>4</v>
      </c>
      <c r="C16462" t="s">
        <v>5</v>
      </c>
      <c r="D16462">
        <v>1073080</v>
      </c>
      <c r="E16462" t="s">
        <v>14933</v>
      </c>
      <c r="G16462" t="s">
        <v>721</v>
      </c>
      <c r="H16462">
        <v>3899</v>
      </c>
      <c r="I16462" t="s">
        <v>1593</v>
      </c>
      <c r="J16462" t="s">
        <v>462</v>
      </c>
      <c r="K16462" t="s">
        <v>19076</v>
      </c>
      <c r="L16462" s="24" t="s">
        <v>19117</v>
      </c>
      <c r="M16462" s="24" t="s">
        <v>19120</v>
      </c>
    </row>
    <row r="16463" spans="1:13" x14ac:dyDescent="0.35">
      <c r="A16463">
        <v>1073079</v>
      </c>
      <c r="B16463" t="s">
        <v>4</v>
      </c>
      <c r="C16463" t="s">
        <v>5</v>
      </c>
      <c r="D16463">
        <v>1073079</v>
      </c>
      <c r="E16463" t="s">
        <v>14934</v>
      </c>
      <c r="G16463" t="s">
        <v>468</v>
      </c>
      <c r="H16463">
        <v>1199</v>
      </c>
      <c r="I16463" t="s">
        <v>1153</v>
      </c>
      <c r="J16463" t="s">
        <v>497</v>
      </c>
      <c r="K16463" s="4" t="s">
        <v>19076</v>
      </c>
      <c r="L16463" s="24" t="s">
        <v>19117</v>
      </c>
      <c r="M16463" s="24" t="s">
        <v>19120</v>
      </c>
    </row>
    <row r="16464" spans="1:13" x14ac:dyDescent="0.35">
      <c r="A16464">
        <v>1073077</v>
      </c>
      <c r="B16464" t="s">
        <v>4</v>
      </c>
      <c r="C16464" t="s">
        <v>5</v>
      </c>
      <c r="D16464">
        <v>1073077</v>
      </c>
      <c r="E16464" t="s">
        <v>14935</v>
      </c>
      <c r="F16464" t="s">
        <v>14936</v>
      </c>
      <c r="G16464" t="s">
        <v>827</v>
      </c>
      <c r="H16464">
        <v>26899</v>
      </c>
      <c r="I16464" t="s">
        <v>1145</v>
      </c>
      <c r="J16464" t="s">
        <v>462</v>
      </c>
      <c r="K16464" t="s">
        <v>19077</v>
      </c>
      <c r="L16464" s="24" t="s">
        <v>19116</v>
      </c>
      <c r="M16464" s="24" t="s">
        <v>19116</v>
      </c>
    </row>
    <row r="16465" spans="1:13" x14ac:dyDescent="0.35">
      <c r="A16465">
        <v>1073076</v>
      </c>
      <c r="B16465" t="s">
        <v>4</v>
      </c>
      <c r="C16465" t="s">
        <v>5</v>
      </c>
      <c r="D16465">
        <v>1073076</v>
      </c>
      <c r="E16465" t="s">
        <v>14937</v>
      </c>
      <c r="G16465" t="s">
        <v>1218</v>
      </c>
      <c r="H16465">
        <v>16349</v>
      </c>
      <c r="I16465" t="s">
        <v>1673</v>
      </c>
      <c r="J16465" t="s">
        <v>462</v>
      </c>
      <c r="K16465" t="s">
        <v>19076</v>
      </c>
      <c r="L16465" s="24" t="s">
        <v>19116</v>
      </c>
      <c r="M16465" s="24" t="s">
        <v>19116</v>
      </c>
    </row>
    <row r="16466" spans="1:13" x14ac:dyDescent="0.35">
      <c r="A16466">
        <v>1073075</v>
      </c>
      <c r="B16466" t="s">
        <v>4</v>
      </c>
      <c r="C16466" t="s">
        <v>5</v>
      </c>
      <c r="D16466">
        <v>1073075</v>
      </c>
      <c r="E16466" t="s">
        <v>14938</v>
      </c>
      <c r="G16466" t="s">
        <v>1382</v>
      </c>
      <c r="H16466">
        <v>22599</v>
      </c>
      <c r="I16466" t="s">
        <v>758</v>
      </c>
      <c r="J16466" t="s">
        <v>462</v>
      </c>
      <c r="K16466" t="s">
        <v>19076</v>
      </c>
      <c r="L16466" s="24" t="s">
        <v>19116</v>
      </c>
      <c r="M16466" s="24" t="s">
        <v>19116</v>
      </c>
    </row>
    <row r="16467" spans="1:13" x14ac:dyDescent="0.35">
      <c r="A16467">
        <v>1073073</v>
      </c>
      <c r="B16467" t="s">
        <v>4</v>
      </c>
      <c r="C16467" t="s">
        <v>5</v>
      </c>
      <c r="D16467">
        <v>1073073</v>
      </c>
      <c r="E16467" t="s">
        <v>14939</v>
      </c>
      <c r="G16467" t="s">
        <v>681</v>
      </c>
      <c r="H16467">
        <v>26399</v>
      </c>
      <c r="I16467" t="s">
        <v>1456</v>
      </c>
      <c r="J16467" t="s">
        <v>466</v>
      </c>
      <c r="K16467" s="4" t="s">
        <v>19076</v>
      </c>
      <c r="L16467" s="24" t="s">
        <v>19116</v>
      </c>
      <c r="M16467" s="24" t="s">
        <v>19116</v>
      </c>
    </row>
    <row r="16468" spans="1:13" x14ac:dyDescent="0.35">
      <c r="A16468">
        <v>1073071</v>
      </c>
      <c r="B16468" t="s">
        <v>4</v>
      </c>
      <c r="C16468" t="s">
        <v>5</v>
      </c>
      <c r="D16468">
        <v>1073071</v>
      </c>
      <c r="E16468" t="s">
        <v>14940</v>
      </c>
      <c r="F16468" t="s">
        <v>14941</v>
      </c>
      <c r="G16468" t="s">
        <v>964</v>
      </c>
      <c r="H16468">
        <v>41299</v>
      </c>
      <c r="I16468" t="s">
        <v>973</v>
      </c>
      <c r="J16468" t="s">
        <v>462</v>
      </c>
      <c r="K16468" s="4" t="s">
        <v>19076</v>
      </c>
      <c r="L16468" s="24" t="s">
        <v>19116</v>
      </c>
      <c r="M16468" s="24" t="s">
        <v>19116</v>
      </c>
    </row>
    <row r="16469" spans="1:13" x14ac:dyDescent="0.35">
      <c r="A16469">
        <v>1073069</v>
      </c>
      <c r="B16469" t="s">
        <v>4</v>
      </c>
      <c r="C16469" t="s">
        <v>5</v>
      </c>
      <c r="D16469">
        <v>1073069</v>
      </c>
      <c r="E16469" t="s">
        <v>476</v>
      </c>
      <c r="G16469" t="s">
        <v>870</v>
      </c>
      <c r="H16469">
        <v>23949</v>
      </c>
      <c r="I16469" t="s">
        <v>546</v>
      </c>
      <c r="J16469" t="s">
        <v>462</v>
      </c>
      <c r="K16469" t="s">
        <v>19076</v>
      </c>
      <c r="L16469" s="24" t="s">
        <v>19116</v>
      </c>
      <c r="M16469" s="24" t="s">
        <v>19116</v>
      </c>
    </row>
    <row r="16470" spans="1:13" x14ac:dyDescent="0.35">
      <c r="A16470">
        <v>1073066</v>
      </c>
      <c r="B16470" t="s">
        <v>4</v>
      </c>
      <c r="C16470" t="s">
        <v>5</v>
      </c>
      <c r="D16470">
        <v>1073066</v>
      </c>
      <c r="E16470" t="s">
        <v>14942</v>
      </c>
      <c r="G16470" t="s">
        <v>827</v>
      </c>
      <c r="H16470">
        <v>26899</v>
      </c>
      <c r="I16470" t="s">
        <v>587</v>
      </c>
      <c r="J16470" t="s">
        <v>462</v>
      </c>
      <c r="K16470" t="s">
        <v>19078</v>
      </c>
      <c r="L16470" s="24" t="s">
        <v>19116</v>
      </c>
      <c r="M16470" s="24" t="s">
        <v>19116</v>
      </c>
    </row>
    <row r="16471" spans="1:13" x14ac:dyDescent="0.35">
      <c r="A16471">
        <v>1073062</v>
      </c>
      <c r="B16471" t="s">
        <v>4</v>
      </c>
      <c r="C16471" t="s">
        <v>5</v>
      </c>
      <c r="D16471">
        <v>1073062</v>
      </c>
      <c r="E16471" t="s">
        <v>14943</v>
      </c>
      <c r="G16471" t="s">
        <v>1568</v>
      </c>
      <c r="H16471">
        <v>2899</v>
      </c>
      <c r="I16471" t="s">
        <v>539</v>
      </c>
      <c r="J16471" t="s">
        <v>462</v>
      </c>
      <c r="K16471" t="s">
        <v>19079</v>
      </c>
      <c r="L16471" s="24" t="s">
        <v>19117</v>
      </c>
      <c r="M16471" s="24" t="s">
        <v>68</v>
      </c>
    </row>
    <row r="16472" spans="1:13" x14ac:dyDescent="0.35">
      <c r="A16472">
        <v>1073061</v>
      </c>
      <c r="B16472" t="s">
        <v>4</v>
      </c>
      <c r="C16472" t="s">
        <v>5</v>
      </c>
      <c r="D16472">
        <v>1073061</v>
      </c>
      <c r="E16472" t="s">
        <v>14944</v>
      </c>
      <c r="G16472" t="s">
        <v>972</v>
      </c>
      <c r="H16472">
        <v>2799</v>
      </c>
      <c r="I16472" t="s">
        <v>1826</v>
      </c>
      <c r="J16472" t="s">
        <v>462</v>
      </c>
      <c r="K16472" s="4" t="s">
        <v>19076</v>
      </c>
      <c r="L16472" s="24" t="s">
        <v>19117</v>
      </c>
      <c r="M16472" s="24" t="s">
        <v>19118</v>
      </c>
    </row>
    <row r="16473" spans="1:13" x14ac:dyDescent="0.35">
      <c r="A16473">
        <v>1073060</v>
      </c>
      <c r="B16473" t="s">
        <v>4</v>
      </c>
      <c r="C16473" t="s">
        <v>5</v>
      </c>
      <c r="D16473">
        <v>1073060</v>
      </c>
      <c r="E16473" t="s">
        <v>14945</v>
      </c>
      <c r="G16473" t="s">
        <v>1743</v>
      </c>
      <c r="H16473">
        <v>35999</v>
      </c>
      <c r="I16473" t="s">
        <v>553</v>
      </c>
      <c r="J16473" t="s">
        <v>462</v>
      </c>
      <c r="K16473" t="s">
        <v>19077</v>
      </c>
      <c r="L16473" s="24" t="s">
        <v>19117</v>
      </c>
      <c r="M16473" s="24" t="s">
        <v>68</v>
      </c>
    </row>
    <row r="16474" spans="1:13" x14ac:dyDescent="0.35">
      <c r="A16474">
        <v>1073057</v>
      </c>
      <c r="B16474" t="s">
        <v>4</v>
      </c>
      <c r="C16474" t="s">
        <v>5</v>
      </c>
      <c r="D16474">
        <v>1073057</v>
      </c>
      <c r="E16474" t="s">
        <v>3818</v>
      </c>
      <c r="G16474" t="s">
        <v>681</v>
      </c>
      <c r="H16474">
        <v>29799</v>
      </c>
      <c r="I16474" t="s">
        <v>2568</v>
      </c>
      <c r="J16474" t="s">
        <v>462</v>
      </c>
      <c r="K16474" t="s">
        <v>19076</v>
      </c>
      <c r="L16474" s="24" t="s">
        <v>19116</v>
      </c>
      <c r="M16474" s="24" t="s">
        <v>19116</v>
      </c>
    </row>
    <row r="16475" spans="1:13" x14ac:dyDescent="0.35">
      <c r="A16475">
        <v>1073056</v>
      </c>
      <c r="B16475" t="s">
        <v>4</v>
      </c>
      <c r="C16475" t="s">
        <v>5</v>
      </c>
      <c r="D16475">
        <v>1073056</v>
      </c>
      <c r="E16475" t="s">
        <v>14946</v>
      </c>
      <c r="G16475" t="s">
        <v>1124</v>
      </c>
      <c r="H16475">
        <v>20499</v>
      </c>
      <c r="I16475" t="s">
        <v>567</v>
      </c>
      <c r="J16475" t="s">
        <v>462</v>
      </c>
      <c r="K16475" t="s">
        <v>19077</v>
      </c>
      <c r="L16475" s="24" t="s">
        <v>19116</v>
      </c>
      <c r="M16475" s="24" t="s">
        <v>19116</v>
      </c>
    </row>
    <row r="16476" spans="1:13" x14ac:dyDescent="0.35">
      <c r="A16476">
        <v>1073054</v>
      </c>
      <c r="B16476" t="s">
        <v>4</v>
      </c>
      <c r="C16476" t="s">
        <v>5</v>
      </c>
      <c r="D16476">
        <v>1073054</v>
      </c>
      <c r="E16476" t="s">
        <v>14947</v>
      </c>
      <c r="G16476" t="s">
        <v>2576</v>
      </c>
      <c r="H16476">
        <v>2549</v>
      </c>
      <c r="I16476" t="s">
        <v>807</v>
      </c>
      <c r="J16476" t="s">
        <v>462</v>
      </c>
      <c r="K16476" s="4" t="s">
        <v>19076</v>
      </c>
      <c r="L16476" s="24" t="s">
        <v>19116</v>
      </c>
      <c r="M16476" s="24" t="s">
        <v>19116</v>
      </c>
    </row>
    <row r="16477" spans="1:13" x14ac:dyDescent="0.35">
      <c r="A16477">
        <v>1073049</v>
      </c>
      <c r="B16477" t="s">
        <v>4</v>
      </c>
      <c r="C16477" t="s">
        <v>5</v>
      </c>
      <c r="D16477">
        <v>1073049</v>
      </c>
      <c r="E16477" t="s">
        <v>1884</v>
      </c>
      <c r="G16477" t="s">
        <v>1033</v>
      </c>
      <c r="H16477">
        <v>3399</v>
      </c>
      <c r="I16477" t="s">
        <v>1545</v>
      </c>
      <c r="J16477" t="s">
        <v>462</v>
      </c>
      <c r="K16477" t="s">
        <v>19076</v>
      </c>
      <c r="L16477" s="24" t="s">
        <v>19117</v>
      </c>
      <c r="M16477" s="24" t="s">
        <v>19118</v>
      </c>
    </row>
    <row r="16478" spans="1:13" x14ac:dyDescent="0.35">
      <c r="A16478">
        <v>1073048</v>
      </c>
      <c r="B16478" t="s">
        <v>4</v>
      </c>
      <c r="C16478" t="s">
        <v>5</v>
      </c>
      <c r="D16478">
        <v>1073048</v>
      </c>
      <c r="E16478" t="s">
        <v>14948</v>
      </c>
      <c r="G16478" t="s">
        <v>1136</v>
      </c>
      <c r="H16478">
        <v>36599</v>
      </c>
      <c r="I16478" t="s">
        <v>504</v>
      </c>
      <c r="J16478" t="s">
        <v>462</v>
      </c>
      <c r="K16478" s="4" t="s">
        <v>19076</v>
      </c>
      <c r="L16478" s="24" t="s">
        <v>19116</v>
      </c>
      <c r="M16478" s="24" t="s">
        <v>19116</v>
      </c>
    </row>
    <row r="16479" spans="1:13" x14ac:dyDescent="0.35">
      <c r="A16479">
        <v>1073046</v>
      </c>
      <c r="B16479" t="s">
        <v>4</v>
      </c>
      <c r="C16479" t="s">
        <v>5</v>
      </c>
      <c r="D16479">
        <v>1073046</v>
      </c>
      <c r="E16479" t="s">
        <v>1960</v>
      </c>
      <c r="G16479" t="s">
        <v>565</v>
      </c>
      <c r="H16479">
        <v>1799</v>
      </c>
      <c r="I16479" t="s">
        <v>484</v>
      </c>
      <c r="J16479" t="s">
        <v>462</v>
      </c>
      <c r="K16479" t="s">
        <v>19076</v>
      </c>
      <c r="L16479" s="24" t="s">
        <v>19117</v>
      </c>
      <c r="M16479" s="24" t="s">
        <v>19120</v>
      </c>
    </row>
    <row r="16480" spans="1:13" x14ac:dyDescent="0.35">
      <c r="A16480">
        <v>1073044</v>
      </c>
      <c r="B16480" t="s">
        <v>4</v>
      </c>
      <c r="C16480" t="s">
        <v>5</v>
      </c>
      <c r="D16480">
        <v>1073044</v>
      </c>
      <c r="E16480" t="s">
        <v>14739</v>
      </c>
      <c r="G16480" t="s">
        <v>870</v>
      </c>
      <c r="H16480">
        <v>23949</v>
      </c>
      <c r="I16480" t="s">
        <v>781</v>
      </c>
      <c r="J16480" t="s">
        <v>462</v>
      </c>
      <c r="K16480" t="s">
        <v>19078</v>
      </c>
      <c r="L16480" s="24" t="s">
        <v>19116</v>
      </c>
      <c r="M16480" s="24" t="s">
        <v>19116</v>
      </c>
    </row>
    <row r="16481" spans="1:13" x14ac:dyDescent="0.35">
      <c r="A16481">
        <v>1073041</v>
      </c>
      <c r="B16481" t="s">
        <v>4</v>
      </c>
      <c r="C16481" t="s">
        <v>5</v>
      </c>
      <c r="D16481">
        <v>1073041</v>
      </c>
      <c r="E16481" t="s">
        <v>3197</v>
      </c>
      <c r="G16481" t="s">
        <v>867</v>
      </c>
      <c r="H16481">
        <v>30499</v>
      </c>
      <c r="I16481" t="s">
        <v>3182</v>
      </c>
      <c r="J16481" t="s">
        <v>462</v>
      </c>
      <c r="K16481" t="s">
        <v>19076</v>
      </c>
      <c r="L16481" s="24" t="s">
        <v>19116</v>
      </c>
      <c r="M16481" s="24" t="s">
        <v>19116</v>
      </c>
    </row>
    <row r="16482" spans="1:13" x14ac:dyDescent="0.35">
      <c r="A16482">
        <v>1073035</v>
      </c>
      <c r="B16482" t="s">
        <v>4</v>
      </c>
      <c r="C16482" t="s">
        <v>5</v>
      </c>
      <c r="D16482">
        <v>1073035</v>
      </c>
      <c r="E16482" t="s">
        <v>9432</v>
      </c>
      <c r="G16482" t="s">
        <v>888</v>
      </c>
      <c r="H16482">
        <v>1749</v>
      </c>
      <c r="I16482" t="s">
        <v>965</v>
      </c>
      <c r="J16482" t="s">
        <v>462</v>
      </c>
      <c r="K16482" t="s">
        <v>19076</v>
      </c>
      <c r="L16482" s="24" t="s">
        <v>19117</v>
      </c>
      <c r="M16482" s="24" t="s">
        <v>19118</v>
      </c>
    </row>
    <row r="16483" spans="1:13" x14ac:dyDescent="0.35">
      <c r="A16483">
        <v>1073032</v>
      </c>
      <c r="B16483" t="s">
        <v>4</v>
      </c>
      <c r="C16483" t="s">
        <v>5</v>
      </c>
      <c r="D16483">
        <v>1073032</v>
      </c>
      <c r="E16483" t="s">
        <v>9432</v>
      </c>
      <c r="G16483" t="s">
        <v>1429</v>
      </c>
      <c r="H16483">
        <v>1399</v>
      </c>
      <c r="I16483" t="s">
        <v>965</v>
      </c>
      <c r="J16483" t="s">
        <v>462</v>
      </c>
      <c r="K16483" t="s">
        <v>19076</v>
      </c>
      <c r="L16483" s="24" t="s">
        <v>19117</v>
      </c>
      <c r="M16483" s="24" t="s">
        <v>19118</v>
      </c>
    </row>
    <row r="16484" spans="1:13" x14ac:dyDescent="0.35">
      <c r="A16484">
        <v>1073030</v>
      </c>
      <c r="B16484" t="s">
        <v>4</v>
      </c>
      <c r="C16484" t="s">
        <v>5</v>
      </c>
      <c r="D16484">
        <v>1073030</v>
      </c>
      <c r="E16484" t="s">
        <v>14949</v>
      </c>
      <c r="G16484" t="s">
        <v>850</v>
      </c>
      <c r="H16484">
        <v>2399</v>
      </c>
      <c r="I16484" t="s">
        <v>486</v>
      </c>
      <c r="J16484" t="s">
        <v>462</v>
      </c>
      <c r="K16484" t="s">
        <v>19076</v>
      </c>
      <c r="L16484" s="24" t="s">
        <v>19117</v>
      </c>
      <c r="M16484" s="24" t="s">
        <v>19118</v>
      </c>
    </row>
    <row r="16485" spans="1:13" x14ac:dyDescent="0.35">
      <c r="A16485">
        <v>1073026</v>
      </c>
      <c r="B16485" t="s">
        <v>4</v>
      </c>
      <c r="C16485" t="s">
        <v>5</v>
      </c>
      <c r="D16485">
        <v>1073026</v>
      </c>
      <c r="E16485" t="s">
        <v>14950</v>
      </c>
      <c r="G16485" t="s">
        <v>862</v>
      </c>
      <c r="H16485">
        <v>63999</v>
      </c>
      <c r="I16485" t="s">
        <v>506</v>
      </c>
      <c r="J16485" t="s">
        <v>462</v>
      </c>
      <c r="K16485" t="s">
        <v>19078</v>
      </c>
      <c r="L16485" s="24" t="s">
        <v>19116</v>
      </c>
      <c r="M16485" s="24" t="s">
        <v>19116</v>
      </c>
    </row>
    <row r="16486" spans="1:13" x14ac:dyDescent="0.35">
      <c r="A16486">
        <v>1073025</v>
      </c>
      <c r="B16486" t="s">
        <v>4</v>
      </c>
      <c r="C16486" t="s">
        <v>5</v>
      </c>
      <c r="D16486">
        <v>1073025</v>
      </c>
      <c r="E16486" t="s">
        <v>14951</v>
      </c>
      <c r="G16486" t="s">
        <v>850</v>
      </c>
      <c r="H16486">
        <v>2399</v>
      </c>
      <c r="I16486" t="s">
        <v>2146</v>
      </c>
      <c r="J16486" t="s">
        <v>462</v>
      </c>
      <c r="K16486" s="4" t="s">
        <v>19076</v>
      </c>
      <c r="L16486" s="24" t="s">
        <v>19117</v>
      </c>
      <c r="M16486" s="24" t="s">
        <v>19118</v>
      </c>
    </row>
    <row r="16487" spans="1:13" x14ac:dyDescent="0.35">
      <c r="A16487">
        <v>1073022</v>
      </c>
      <c r="B16487" t="s">
        <v>4</v>
      </c>
      <c r="C16487" t="s">
        <v>5</v>
      </c>
      <c r="D16487">
        <v>1073022</v>
      </c>
      <c r="E16487" t="s">
        <v>14952</v>
      </c>
      <c r="G16487" t="s">
        <v>918</v>
      </c>
      <c r="H16487">
        <v>31999</v>
      </c>
      <c r="I16487" t="s">
        <v>965</v>
      </c>
      <c r="J16487" t="s">
        <v>462</v>
      </c>
      <c r="K16487" t="s">
        <v>19078</v>
      </c>
      <c r="L16487" s="24" t="s">
        <v>19116</v>
      </c>
      <c r="M16487" s="24" t="s">
        <v>19116</v>
      </c>
    </row>
    <row r="16488" spans="1:13" x14ac:dyDescent="0.35">
      <c r="A16488">
        <v>1073021</v>
      </c>
      <c r="B16488" t="s">
        <v>4</v>
      </c>
      <c r="C16488" t="s">
        <v>5</v>
      </c>
      <c r="D16488">
        <v>1073021</v>
      </c>
      <c r="E16488" t="s">
        <v>2316</v>
      </c>
      <c r="G16488" t="s">
        <v>1072</v>
      </c>
      <c r="H16488">
        <v>40149</v>
      </c>
      <c r="I16488" t="s">
        <v>531</v>
      </c>
      <c r="J16488" t="s">
        <v>462</v>
      </c>
      <c r="K16488" t="s">
        <v>19076</v>
      </c>
      <c r="L16488" s="24" t="s">
        <v>19116</v>
      </c>
      <c r="M16488" s="24" t="s">
        <v>19116</v>
      </c>
    </row>
    <row r="16489" spans="1:13" x14ac:dyDescent="0.35">
      <c r="A16489">
        <v>1073020</v>
      </c>
      <c r="B16489" t="s">
        <v>4</v>
      </c>
      <c r="C16489" t="s">
        <v>5</v>
      </c>
      <c r="D16489">
        <v>1073020</v>
      </c>
      <c r="E16489" t="s">
        <v>8443</v>
      </c>
      <c r="G16489" t="s">
        <v>732</v>
      </c>
      <c r="H16489">
        <v>34299</v>
      </c>
      <c r="I16489" t="s">
        <v>800</v>
      </c>
      <c r="J16489" t="s">
        <v>462</v>
      </c>
      <c r="K16489" t="s">
        <v>19077</v>
      </c>
      <c r="L16489" s="24" t="s">
        <v>19116</v>
      </c>
      <c r="M16489" s="24" t="s">
        <v>19116</v>
      </c>
    </row>
    <row r="16490" spans="1:13" x14ac:dyDescent="0.35">
      <c r="A16490">
        <v>1073019</v>
      </c>
      <c r="B16490" t="s">
        <v>4</v>
      </c>
      <c r="C16490" t="s">
        <v>5</v>
      </c>
      <c r="D16490">
        <v>1073019</v>
      </c>
      <c r="E16490" t="s">
        <v>14953</v>
      </c>
      <c r="F16490" t="s">
        <v>14954</v>
      </c>
      <c r="G16490" t="s">
        <v>862</v>
      </c>
      <c r="H16490">
        <v>63999</v>
      </c>
      <c r="I16490" t="s">
        <v>1508</v>
      </c>
      <c r="J16490" t="s">
        <v>462</v>
      </c>
      <c r="K16490" t="s">
        <v>19077</v>
      </c>
      <c r="L16490" s="24" t="s">
        <v>19116</v>
      </c>
      <c r="M16490" s="24" t="s">
        <v>19116</v>
      </c>
    </row>
    <row r="16491" spans="1:13" x14ac:dyDescent="0.35">
      <c r="A16491">
        <v>1073018</v>
      </c>
      <c r="B16491" t="s">
        <v>4</v>
      </c>
      <c r="C16491" t="s">
        <v>5</v>
      </c>
      <c r="D16491">
        <v>1073018</v>
      </c>
      <c r="E16491" t="s">
        <v>11251</v>
      </c>
      <c r="G16491" t="s">
        <v>991</v>
      </c>
      <c r="H16491">
        <v>50199</v>
      </c>
      <c r="I16491" t="s">
        <v>955</v>
      </c>
      <c r="J16491" t="s">
        <v>462</v>
      </c>
      <c r="K16491" t="s">
        <v>19076</v>
      </c>
      <c r="L16491" s="24" t="s">
        <v>19116</v>
      </c>
      <c r="M16491" s="24" t="s">
        <v>19116</v>
      </c>
    </row>
    <row r="16492" spans="1:13" x14ac:dyDescent="0.35">
      <c r="A16492">
        <v>1073012</v>
      </c>
      <c r="B16492" t="s">
        <v>4</v>
      </c>
      <c r="C16492" t="s">
        <v>5</v>
      </c>
      <c r="D16492">
        <v>1073012</v>
      </c>
      <c r="E16492" t="s">
        <v>2343</v>
      </c>
      <c r="G16492" t="s">
        <v>732</v>
      </c>
      <c r="H16492">
        <v>31799</v>
      </c>
      <c r="I16492" t="s">
        <v>1153</v>
      </c>
      <c r="J16492" t="s">
        <v>462</v>
      </c>
      <c r="K16492" t="s">
        <v>19076</v>
      </c>
      <c r="L16492" s="24" t="s">
        <v>19116</v>
      </c>
      <c r="M16492" s="24" t="s">
        <v>19116</v>
      </c>
    </row>
    <row r="16493" spans="1:13" x14ac:dyDescent="0.35">
      <c r="A16493">
        <v>1073011</v>
      </c>
      <c r="B16493" t="s">
        <v>4</v>
      </c>
      <c r="C16493" t="s">
        <v>5</v>
      </c>
      <c r="D16493">
        <v>1073011</v>
      </c>
      <c r="E16493" t="s">
        <v>1160</v>
      </c>
      <c r="G16493" t="s">
        <v>1022</v>
      </c>
      <c r="H16493">
        <v>22299</v>
      </c>
      <c r="I16493" t="s">
        <v>506</v>
      </c>
      <c r="J16493" t="s">
        <v>466</v>
      </c>
      <c r="K16493" t="s">
        <v>19076</v>
      </c>
      <c r="L16493" s="24" t="s">
        <v>19116</v>
      </c>
      <c r="M16493" s="24" t="s">
        <v>19116</v>
      </c>
    </row>
    <row r="16494" spans="1:13" x14ac:dyDescent="0.35">
      <c r="A16494">
        <v>1073010</v>
      </c>
      <c r="B16494" t="s">
        <v>4</v>
      </c>
      <c r="C16494" t="s">
        <v>5</v>
      </c>
      <c r="D16494">
        <v>1073010</v>
      </c>
      <c r="E16494" t="s">
        <v>4680</v>
      </c>
      <c r="F16494" t="s">
        <v>14955</v>
      </c>
      <c r="G16494" t="s">
        <v>962</v>
      </c>
      <c r="H16494">
        <v>400000</v>
      </c>
      <c r="I16494" t="s">
        <v>863</v>
      </c>
      <c r="J16494" t="s">
        <v>462</v>
      </c>
      <c r="K16494" t="s">
        <v>19076</v>
      </c>
      <c r="L16494" s="24" t="s">
        <v>19116</v>
      </c>
      <c r="M16494" s="24" t="s">
        <v>19116</v>
      </c>
    </row>
    <row r="16495" spans="1:13" x14ac:dyDescent="0.35">
      <c r="A16495">
        <v>1073008</v>
      </c>
      <c r="B16495" t="s">
        <v>4</v>
      </c>
      <c r="C16495" t="s">
        <v>5</v>
      </c>
      <c r="D16495">
        <v>1073008</v>
      </c>
      <c r="E16495" t="s">
        <v>14956</v>
      </c>
      <c r="G16495" t="s">
        <v>1617</v>
      </c>
      <c r="H16495">
        <v>41799</v>
      </c>
      <c r="I16495" t="s">
        <v>977</v>
      </c>
      <c r="J16495" t="s">
        <v>462</v>
      </c>
      <c r="K16495" t="s">
        <v>19076</v>
      </c>
      <c r="L16495" s="24" t="s">
        <v>19116</v>
      </c>
      <c r="M16495" s="24" t="s">
        <v>19116</v>
      </c>
    </row>
    <row r="16496" spans="1:13" x14ac:dyDescent="0.35">
      <c r="A16496">
        <v>1073006</v>
      </c>
      <c r="B16496" t="s">
        <v>4</v>
      </c>
      <c r="C16496" t="s">
        <v>5</v>
      </c>
      <c r="D16496">
        <v>1073006</v>
      </c>
      <c r="E16496" t="s">
        <v>14957</v>
      </c>
      <c r="G16496" t="s">
        <v>867</v>
      </c>
      <c r="H16496">
        <v>34999</v>
      </c>
      <c r="I16496" t="s">
        <v>1380</v>
      </c>
      <c r="J16496" t="s">
        <v>1036</v>
      </c>
      <c r="K16496" t="s">
        <v>19077</v>
      </c>
      <c r="L16496" s="24" t="s">
        <v>19116</v>
      </c>
      <c r="M16496" s="24" t="s">
        <v>19116</v>
      </c>
    </row>
    <row r="16497" spans="1:13" x14ac:dyDescent="0.35">
      <c r="A16497">
        <v>1073002</v>
      </c>
      <c r="B16497" t="s">
        <v>4</v>
      </c>
      <c r="C16497" t="s">
        <v>5</v>
      </c>
      <c r="D16497">
        <v>1073002</v>
      </c>
      <c r="E16497" t="s">
        <v>14958</v>
      </c>
      <c r="G16497" t="s">
        <v>1193</v>
      </c>
      <c r="H16497">
        <v>1599</v>
      </c>
      <c r="I16497" t="s">
        <v>1153</v>
      </c>
      <c r="J16497" t="s">
        <v>462</v>
      </c>
      <c r="K16497" t="s">
        <v>19078</v>
      </c>
      <c r="L16497" s="24" t="s">
        <v>19117</v>
      </c>
      <c r="M16497" s="24" t="s">
        <v>19118</v>
      </c>
    </row>
    <row r="16498" spans="1:13" x14ac:dyDescent="0.35">
      <c r="A16498">
        <v>1073000</v>
      </c>
      <c r="B16498" t="s">
        <v>4</v>
      </c>
      <c r="C16498" t="s">
        <v>5</v>
      </c>
      <c r="D16498">
        <v>1073000</v>
      </c>
      <c r="E16498" t="s">
        <v>14959</v>
      </c>
      <c r="G16498" t="s">
        <v>1115</v>
      </c>
      <c r="H16498">
        <v>30499</v>
      </c>
      <c r="I16498" t="s">
        <v>2529</v>
      </c>
      <c r="J16498" t="s">
        <v>497</v>
      </c>
      <c r="K16498" t="s">
        <v>19076</v>
      </c>
      <c r="L16498" s="24" t="s">
        <v>19116</v>
      </c>
      <c r="M16498" s="24" t="s">
        <v>19116</v>
      </c>
    </row>
    <row r="16499" spans="1:13" x14ac:dyDescent="0.35">
      <c r="A16499">
        <v>1072996</v>
      </c>
      <c r="B16499" t="s">
        <v>4</v>
      </c>
      <c r="C16499" t="s">
        <v>5</v>
      </c>
      <c r="D16499">
        <v>1072996</v>
      </c>
      <c r="E16499" t="s">
        <v>14960</v>
      </c>
      <c r="G16499" t="s">
        <v>1511</v>
      </c>
      <c r="H16499">
        <v>51999</v>
      </c>
      <c r="I16499" t="s">
        <v>1018</v>
      </c>
      <c r="J16499" t="s">
        <v>462</v>
      </c>
      <c r="K16499" t="s">
        <v>19076</v>
      </c>
      <c r="L16499" s="24" t="s">
        <v>19117</v>
      </c>
      <c r="M16499" s="24" t="s">
        <v>68</v>
      </c>
    </row>
    <row r="16500" spans="1:13" x14ac:dyDescent="0.35">
      <c r="A16500">
        <v>1072994</v>
      </c>
      <c r="B16500" t="s">
        <v>4</v>
      </c>
      <c r="C16500" t="s">
        <v>5</v>
      </c>
      <c r="D16500">
        <v>1072994</v>
      </c>
      <c r="E16500" t="s">
        <v>14961</v>
      </c>
      <c r="G16500" t="s">
        <v>1101</v>
      </c>
      <c r="H16500">
        <v>20699</v>
      </c>
      <c r="I16500" t="s">
        <v>646</v>
      </c>
      <c r="J16500" t="s">
        <v>497</v>
      </c>
      <c r="K16500" t="s">
        <v>19076</v>
      </c>
      <c r="L16500" s="24" t="s">
        <v>19116</v>
      </c>
      <c r="M16500" s="24" t="s">
        <v>19116</v>
      </c>
    </row>
    <row r="16501" spans="1:13" x14ac:dyDescent="0.35">
      <c r="A16501">
        <v>1072992</v>
      </c>
      <c r="B16501" t="s">
        <v>4</v>
      </c>
      <c r="C16501" t="s">
        <v>5</v>
      </c>
      <c r="D16501">
        <v>1072992</v>
      </c>
      <c r="E16501" t="s">
        <v>14962</v>
      </c>
      <c r="G16501" t="s">
        <v>1326</v>
      </c>
      <c r="H16501">
        <v>1699</v>
      </c>
      <c r="I16501" t="s">
        <v>539</v>
      </c>
      <c r="J16501" t="s">
        <v>462</v>
      </c>
      <c r="K16501" t="s">
        <v>19076</v>
      </c>
      <c r="L16501" s="24" t="s">
        <v>19117</v>
      </c>
      <c r="M16501" s="24" t="s">
        <v>19118</v>
      </c>
    </row>
    <row r="16502" spans="1:13" x14ac:dyDescent="0.35">
      <c r="A16502">
        <v>1072986</v>
      </c>
      <c r="B16502" t="s">
        <v>4</v>
      </c>
      <c r="C16502" t="s">
        <v>5</v>
      </c>
      <c r="D16502">
        <v>1072986</v>
      </c>
      <c r="E16502" t="s">
        <v>490</v>
      </c>
      <c r="G16502" t="s">
        <v>998</v>
      </c>
      <c r="H16502">
        <v>2999</v>
      </c>
      <c r="I16502" t="s">
        <v>610</v>
      </c>
      <c r="J16502" t="s">
        <v>462</v>
      </c>
      <c r="K16502" t="s">
        <v>19076</v>
      </c>
      <c r="L16502" s="24" t="s">
        <v>19117</v>
      </c>
      <c r="M16502" s="24" t="s">
        <v>19118</v>
      </c>
    </row>
    <row r="16503" spans="1:13" x14ac:dyDescent="0.35">
      <c r="A16503">
        <v>1072984</v>
      </c>
      <c r="B16503" t="s">
        <v>4</v>
      </c>
      <c r="C16503" t="s">
        <v>5</v>
      </c>
      <c r="D16503">
        <v>1072984</v>
      </c>
      <c r="E16503" t="s">
        <v>2258</v>
      </c>
      <c r="G16503" t="s">
        <v>1796</v>
      </c>
      <c r="H16503">
        <v>8699</v>
      </c>
      <c r="I16503" t="s">
        <v>679</v>
      </c>
      <c r="J16503" t="s">
        <v>497</v>
      </c>
      <c r="K16503" t="s">
        <v>19076</v>
      </c>
      <c r="L16503" s="24" t="s">
        <v>19116</v>
      </c>
      <c r="M16503" s="24" t="s">
        <v>19116</v>
      </c>
    </row>
    <row r="16504" spans="1:13" x14ac:dyDescent="0.35">
      <c r="A16504">
        <v>1072981</v>
      </c>
      <c r="B16504" t="s">
        <v>4</v>
      </c>
      <c r="C16504" t="s">
        <v>5</v>
      </c>
      <c r="D16504">
        <v>1072981</v>
      </c>
      <c r="E16504" t="s">
        <v>14963</v>
      </c>
      <c r="F16504" t="s">
        <v>14964</v>
      </c>
      <c r="G16504" t="s">
        <v>2314</v>
      </c>
      <c r="H16504">
        <v>7999</v>
      </c>
      <c r="I16504" t="s">
        <v>807</v>
      </c>
      <c r="J16504" t="s">
        <v>554</v>
      </c>
      <c r="K16504" t="s">
        <v>19078</v>
      </c>
      <c r="L16504" s="24" t="s">
        <v>19117</v>
      </c>
      <c r="M16504" s="24" t="s">
        <v>68</v>
      </c>
    </row>
    <row r="16505" spans="1:13" x14ac:dyDescent="0.35">
      <c r="A16505">
        <v>1072980</v>
      </c>
      <c r="B16505" t="s">
        <v>4</v>
      </c>
      <c r="C16505" t="s">
        <v>5</v>
      </c>
      <c r="D16505">
        <v>1072980</v>
      </c>
      <c r="E16505" t="s">
        <v>14965</v>
      </c>
      <c r="G16505" t="s">
        <v>1564</v>
      </c>
      <c r="H16505">
        <v>78499</v>
      </c>
      <c r="I16505" t="s">
        <v>621</v>
      </c>
      <c r="J16505" t="s">
        <v>462</v>
      </c>
      <c r="K16505" t="s">
        <v>19076</v>
      </c>
      <c r="L16505" s="24" t="s">
        <v>19116</v>
      </c>
      <c r="M16505" s="24" t="s">
        <v>19116</v>
      </c>
    </row>
    <row r="16506" spans="1:13" x14ac:dyDescent="0.35">
      <c r="A16506">
        <v>1072978</v>
      </c>
      <c r="B16506" t="s">
        <v>4</v>
      </c>
      <c r="C16506" t="s">
        <v>5</v>
      </c>
      <c r="D16506">
        <v>1072978</v>
      </c>
      <c r="E16506" t="s">
        <v>14966</v>
      </c>
      <c r="G16506" t="s">
        <v>1049</v>
      </c>
      <c r="H16506">
        <v>42299</v>
      </c>
      <c r="I16506" t="s">
        <v>1145</v>
      </c>
      <c r="J16506" t="s">
        <v>462</v>
      </c>
      <c r="K16506" t="s">
        <v>19077</v>
      </c>
      <c r="L16506" s="24" t="s">
        <v>19116</v>
      </c>
      <c r="M16506" s="24" t="s">
        <v>19116</v>
      </c>
    </row>
    <row r="16507" spans="1:13" x14ac:dyDescent="0.35">
      <c r="A16507">
        <v>1072974</v>
      </c>
      <c r="B16507" t="s">
        <v>4</v>
      </c>
      <c r="C16507" t="s">
        <v>5</v>
      </c>
      <c r="D16507">
        <v>1072974</v>
      </c>
      <c r="E16507" t="s">
        <v>14967</v>
      </c>
      <c r="G16507" t="s">
        <v>888</v>
      </c>
      <c r="H16507">
        <v>1749</v>
      </c>
      <c r="I16507" t="s">
        <v>5264</v>
      </c>
      <c r="J16507" t="s">
        <v>462</v>
      </c>
      <c r="K16507" t="s">
        <v>19077</v>
      </c>
      <c r="L16507" s="24" t="s">
        <v>19117</v>
      </c>
      <c r="M16507" s="24" t="s">
        <v>19118</v>
      </c>
    </row>
    <row r="16508" spans="1:13" x14ac:dyDescent="0.35">
      <c r="A16508">
        <v>1072973</v>
      </c>
      <c r="B16508" t="s">
        <v>4</v>
      </c>
      <c r="C16508" t="s">
        <v>5</v>
      </c>
      <c r="D16508">
        <v>1072973</v>
      </c>
      <c r="E16508" t="s">
        <v>14968</v>
      </c>
      <c r="G16508" t="s">
        <v>4557</v>
      </c>
      <c r="H16508">
        <v>5699</v>
      </c>
      <c r="I16508" t="s">
        <v>877</v>
      </c>
      <c r="J16508" t="s">
        <v>466</v>
      </c>
      <c r="K16508" s="4" t="s">
        <v>19076</v>
      </c>
      <c r="L16508" s="24" t="s">
        <v>19117</v>
      </c>
      <c r="M16508" s="24" t="s">
        <v>68</v>
      </c>
    </row>
    <row r="16509" spans="1:13" x14ac:dyDescent="0.35">
      <c r="A16509">
        <v>1072972</v>
      </c>
      <c r="B16509" t="s">
        <v>4</v>
      </c>
      <c r="C16509" t="s">
        <v>5</v>
      </c>
      <c r="D16509">
        <v>1072972</v>
      </c>
      <c r="E16509" t="s">
        <v>14969</v>
      </c>
      <c r="G16509" t="s">
        <v>1382</v>
      </c>
      <c r="H16509">
        <v>22599</v>
      </c>
      <c r="I16509" t="s">
        <v>518</v>
      </c>
      <c r="J16509" t="s">
        <v>462</v>
      </c>
      <c r="K16509" s="4" t="s">
        <v>19076</v>
      </c>
      <c r="L16509" s="24" t="s">
        <v>19116</v>
      </c>
      <c r="M16509" s="24" t="s">
        <v>19116</v>
      </c>
    </row>
    <row r="16510" spans="1:13" x14ac:dyDescent="0.35">
      <c r="A16510">
        <v>1072971</v>
      </c>
      <c r="B16510" t="s">
        <v>4</v>
      </c>
      <c r="C16510" t="s">
        <v>5</v>
      </c>
      <c r="D16510">
        <v>1072971</v>
      </c>
      <c r="E16510" t="s">
        <v>14958</v>
      </c>
      <c r="G16510" t="s">
        <v>888</v>
      </c>
      <c r="H16510">
        <v>1749</v>
      </c>
      <c r="I16510" t="s">
        <v>1153</v>
      </c>
      <c r="J16510" t="s">
        <v>462</v>
      </c>
      <c r="K16510" t="s">
        <v>19078</v>
      </c>
      <c r="L16510" s="24" t="s">
        <v>19117</v>
      </c>
      <c r="M16510" s="24" t="s">
        <v>19118</v>
      </c>
    </row>
    <row r="16511" spans="1:13" x14ac:dyDescent="0.35">
      <c r="A16511">
        <v>1072970</v>
      </c>
      <c r="B16511" t="s">
        <v>4</v>
      </c>
      <c r="C16511" t="s">
        <v>5</v>
      </c>
      <c r="D16511">
        <v>1072970</v>
      </c>
      <c r="E16511" t="s">
        <v>7018</v>
      </c>
      <c r="G16511" t="s">
        <v>732</v>
      </c>
      <c r="H16511">
        <v>34299</v>
      </c>
      <c r="I16511" t="s">
        <v>2078</v>
      </c>
      <c r="J16511" t="s">
        <v>462</v>
      </c>
      <c r="K16511" t="s">
        <v>19076</v>
      </c>
      <c r="L16511" s="24" t="s">
        <v>19116</v>
      </c>
      <c r="M16511" s="24" t="s">
        <v>19116</v>
      </c>
    </row>
    <row r="16512" spans="1:13" x14ac:dyDescent="0.35">
      <c r="A16512">
        <v>1072969</v>
      </c>
      <c r="B16512" t="s">
        <v>4</v>
      </c>
      <c r="C16512" t="s">
        <v>5</v>
      </c>
      <c r="D16512">
        <v>1072969</v>
      </c>
      <c r="E16512" t="s">
        <v>14192</v>
      </c>
      <c r="G16512" t="s">
        <v>1382</v>
      </c>
      <c r="H16512">
        <v>22599</v>
      </c>
      <c r="I16512" t="s">
        <v>3371</v>
      </c>
      <c r="J16512" t="s">
        <v>462</v>
      </c>
      <c r="K16512" t="s">
        <v>19076</v>
      </c>
      <c r="L16512" s="24" t="s">
        <v>19116</v>
      </c>
      <c r="M16512" s="24" t="s">
        <v>19116</v>
      </c>
    </row>
    <row r="16513" spans="1:13" x14ac:dyDescent="0.35">
      <c r="A16513">
        <v>1072966</v>
      </c>
      <c r="B16513" t="s">
        <v>4</v>
      </c>
      <c r="C16513" t="s">
        <v>5</v>
      </c>
      <c r="D16513">
        <v>1072966</v>
      </c>
      <c r="E16513" t="s">
        <v>640</v>
      </c>
      <c r="G16513" t="s">
        <v>1382</v>
      </c>
      <c r="H16513">
        <v>22599</v>
      </c>
      <c r="I16513" t="s">
        <v>986</v>
      </c>
      <c r="J16513" t="s">
        <v>462</v>
      </c>
      <c r="K16513" s="4" t="s">
        <v>19076</v>
      </c>
      <c r="L16513" s="24" t="s">
        <v>19116</v>
      </c>
      <c r="M16513" s="24" t="s">
        <v>19116</v>
      </c>
    </row>
    <row r="16514" spans="1:13" x14ac:dyDescent="0.35">
      <c r="A16514">
        <v>1072965</v>
      </c>
      <c r="B16514" t="s">
        <v>4</v>
      </c>
      <c r="C16514" t="s">
        <v>5</v>
      </c>
      <c r="D16514">
        <v>1072965</v>
      </c>
      <c r="E16514" t="s">
        <v>14970</v>
      </c>
      <c r="F16514" t="s">
        <v>14971</v>
      </c>
      <c r="G16514" t="s">
        <v>1725</v>
      </c>
      <c r="H16514">
        <v>23549</v>
      </c>
      <c r="I16514" t="s">
        <v>946</v>
      </c>
      <c r="J16514" t="s">
        <v>462</v>
      </c>
      <c r="K16514" s="4" t="s">
        <v>19076</v>
      </c>
      <c r="L16514" s="24" t="s">
        <v>19116</v>
      </c>
      <c r="M16514" s="24" t="s">
        <v>19116</v>
      </c>
    </row>
    <row r="16515" spans="1:13" x14ac:dyDescent="0.35">
      <c r="A16515">
        <v>1072959</v>
      </c>
      <c r="B16515" t="s">
        <v>4</v>
      </c>
      <c r="C16515" t="s">
        <v>5</v>
      </c>
      <c r="D16515">
        <v>1072959</v>
      </c>
      <c r="E16515" t="s">
        <v>14972</v>
      </c>
      <c r="G16515" t="s">
        <v>732</v>
      </c>
      <c r="H16515">
        <v>34299</v>
      </c>
      <c r="I16515" t="s">
        <v>670</v>
      </c>
      <c r="J16515" t="s">
        <v>462</v>
      </c>
      <c r="K16515" t="s">
        <v>19077</v>
      </c>
      <c r="L16515" s="24" t="s">
        <v>19116</v>
      </c>
      <c r="M16515" s="24" t="s">
        <v>19116</v>
      </c>
    </row>
    <row r="16516" spans="1:13" x14ac:dyDescent="0.35">
      <c r="A16516">
        <v>1072958</v>
      </c>
      <c r="B16516" t="s">
        <v>4</v>
      </c>
      <c r="C16516" t="s">
        <v>5</v>
      </c>
      <c r="D16516">
        <v>1072958</v>
      </c>
      <c r="E16516" t="s">
        <v>14973</v>
      </c>
      <c r="G16516" t="s">
        <v>925</v>
      </c>
      <c r="H16516">
        <v>27449</v>
      </c>
      <c r="I16516" t="s">
        <v>908</v>
      </c>
      <c r="J16516" t="s">
        <v>462</v>
      </c>
      <c r="K16516" t="s">
        <v>19076</v>
      </c>
      <c r="L16516" s="24" t="s">
        <v>19116</v>
      </c>
      <c r="M16516" s="24" t="s">
        <v>19116</v>
      </c>
    </row>
    <row r="16517" spans="1:13" x14ac:dyDescent="0.35">
      <c r="A16517">
        <v>1072957</v>
      </c>
      <c r="B16517" t="s">
        <v>4</v>
      </c>
      <c r="C16517" t="s">
        <v>5</v>
      </c>
      <c r="D16517">
        <v>1072957</v>
      </c>
      <c r="E16517" t="s">
        <v>14974</v>
      </c>
      <c r="G16517" t="s">
        <v>870</v>
      </c>
      <c r="H16517">
        <v>23949</v>
      </c>
      <c r="I16517" t="s">
        <v>1761</v>
      </c>
      <c r="J16517" t="s">
        <v>462</v>
      </c>
      <c r="K16517" s="4" t="s">
        <v>19076</v>
      </c>
      <c r="L16517" s="24" t="s">
        <v>19116</v>
      </c>
      <c r="M16517" s="24" t="s">
        <v>19116</v>
      </c>
    </row>
    <row r="16518" spans="1:13" x14ac:dyDescent="0.35">
      <c r="A16518">
        <v>1072953</v>
      </c>
      <c r="B16518" t="s">
        <v>4</v>
      </c>
      <c r="C16518" t="s">
        <v>9</v>
      </c>
      <c r="D16518">
        <v>1072953</v>
      </c>
      <c r="E16518" t="s">
        <v>7014</v>
      </c>
      <c r="G16518" t="s">
        <v>827</v>
      </c>
      <c r="H16518">
        <v>26899</v>
      </c>
      <c r="I16518" t="s">
        <v>614</v>
      </c>
      <c r="J16518" t="s">
        <v>466</v>
      </c>
      <c r="K16518" s="4" t="s">
        <v>19076</v>
      </c>
      <c r="L16518" s="24" t="s">
        <v>19116</v>
      </c>
      <c r="M16518" s="24" t="s">
        <v>19116</v>
      </c>
    </row>
    <row r="16519" spans="1:13" x14ac:dyDescent="0.35">
      <c r="A16519">
        <v>1072950</v>
      </c>
      <c r="B16519" t="s">
        <v>4</v>
      </c>
      <c r="C16519" t="s">
        <v>5</v>
      </c>
      <c r="D16519">
        <v>1072950</v>
      </c>
      <c r="E16519" t="s">
        <v>14975</v>
      </c>
      <c r="G16519" t="s">
        <v>1263</v>
      </c>
      <c r="H16519">
        <v>38499</v>
      </c>
      <c r="I16519" t="s">
        <v>486</v>
      </c>
      <c r="J16519" t="s">
        <v>497</v>
      </c>
      <c r="K16519" s="4" t="s">
        <v>19076</v>
      </c>
      <c r="L16519" s="24" t="s">
        <v>19116</v>
      </c>
      <c r="M16519" s="24" t="s">
        <v>19116</v>
      </c>
    </row>
    <row r="16520" spans="1:13" x14ac:dyDescent="0.35">
      <c r="A16520">
        <v>1072948</v>
      </c>
      <c r="B16520" t="s">
        <v>4</v>
      </c>
      <c r="C16520" t="s">
        <v>5</v>
      </c>
      <c r="D16520">
        <v>1072948</v>
      </c>
      <c r="E16520" t="s">
        <v>14976</v>
      </c>
      <c r="G16520" t="s">
        <v>732</v>
      </c>
      <c r="H16520">
        <v>34299</v>
      </c>
      <c r="I16520" t="s">
        <v>506</v>
      </c>
      <c r="J16520" t="s">
        <v>554</v>
      </c>
      <c r="K16520" s="4" t="s">
        <v>19076</v>
      </c>
      <c r="L16520" s="24" t="s">
        <v>19116</v>
      </c>
      <c r="M16520" s="24" t="s">
        <v>19116</v>
      </c>
    </row>
    <row r="16521" spans="1:13" x14ac:dyDescent="0.35">
      <c r="A16521">
        <v>1072947</v>
      </c>
      <c r="B16521" t="s">
        <v>4</v>
      </c>
      <c r="C16521" t="s">
        <v>5</v>
      </c>
      <c r="D16521">
        <v>1072947</v>
      </c>
      <c r="E16521" t="s">
        <v>14977</v>
      </c>
      <c r="G16521" t="s">
        <v>474</v>
      </c>
      <c r="H16521">
        <v>1179</v>
      </c>
      <c r="I16521" t="s">
        <v>601</v>
      </c>
      <c r="J16521" t="s">
        <v>462</v>
      </c>
      <c r="K16521" t="s">
        <v>19076</v>
      </c>
      <c r="L16521" s="24" t="s">
        <v>19117</v>
      </c>
      <c r="M16521" s="24" t="s">
        <v>19120</v>
      </c>
    </row>
    <row r="16522" spans="1:13" x14ac:dyDescent="0.35">
      <c r="A16522">
        <v>1072946</v>
      </c>
      <c r="B16522" t="s">
        <v>4</v>
      </c>
      <c r="C16522" t="s">
        <v>5</v>
      </c>
      <c r="D16522">
        <v>1072946</v>
      </c>
      <c r="E16522" t="s">
        <v>14978</v>
      </c>
      <c r="G16522" t="s">
        <v>1486</v>
      </c>
      <c r="H16522">
        <v>1199</v>
      </c>
      <c r="I16522" t="s">
        <v>1179</v>
      </c>
      <c r="J16522" t="s">
        <v>462</v>
      </c>
      <c r="K16522" t="s">
        <v>19076</v>
      </c>
      <c r="L16522" s="24" t="s">
        <v>19117</v>
      </c>
      <c r="M16522" s="24" t="s">
        <v>19120</v>
      </c>
    </row>
    <row r="16523" spans="1:13" x14ac:dyDescent="0.35">
      <c r="A16523">
        <v>1072942</v>
      </c>
      <c r="B16523" t="s">
        <v>4</v>
      </c>
      <c r="C16523" t="s">
        <v>5</v>
      </c>
      <c r="D16523">
        <v>1072942</v>
      </c>
      <c r="E16523" t="s">
        <v>14979</v>
      </c>
      <c r="G16523" t="s">
        <v>1564</v>
      </c>
      <c r="H16523">
        <v>78000</v>
      </c>
      <c r="I16523" t="s">
        <v>2855</v>
      </c>
      <c r="J16523" t="s">
        <v>462</v>
      </c>
      <c r="K16523" t="s">
        <v>19076</v>
      </c>
      <c r="L16523" s="24" t="s">
        <v>19116</v>
      </c>
      <c r="M16523" s="24" t="s">
        <v>19116</v>
      </c>
    </row>
    <row r="16524" spans="1:13" x14ac:dyDescent="0.35">
      <c r="A16524">
        <v>1072940</v>
      </c>
      <c r="B16524" t="s">
        <v>4</v>
      </c>
      <c r="C16524" t="s">
        <v>5</v>
      </c>
      <c r="D16524">
        <v>1072940</v>
      </c>
      <c r="E16524" t="s">
        <v>8664</v>
      </c>
      <c r="F16524" t="s">
        <v>14980</v>
      </c>
      <c r="G16524" t="s">
        <v>704</v>
      </c>
      <c r="H16524">
        <v>21199</v>
      </c>
      <c r="I16524" t="s">
        <v>1794</v>
      </c>
      <c r="J16524" t="s">
        <v>462</v>
      </c>
      <c r="K16524" t="s">
        <v>19076</v>
      </c>
      <c r="L16524" s="24" t="s">
        <v>19116</v>
      </c>
      <c r="M16524" s="24" t="s">
        <v>19116</v>
      </c>
    </row>
    <row r="16525" spans="1:13" x14ac:dyDescent="0.35">
      <c r="A16525">
        <v>1072937</v>
      </c>
      <c r="B16525" t="s">
        <v>4</v>
      </c>
      <c r="C16525" t="s">
        <v>5</v>
      </c>
      <c r="D16525">
        <v>1072937</v>
      </c>
      <c r="E16525" t="s">
        <v>14981</v>
      </c>
      <c r="G16525" t="s">
        <v>1743</v>
      </c>
      <c r="H16525">
        <v>35999</v>
      </c>
      <c r="I16525" t="s">
        <v>2078</v>
      </c>
      <c r="J16525" t="s">
        <v>462</v>
      </c>
      <c r="K16525" t="s">
        <v>19077</v>
      </c>
      <c r="L16525" s="24" t="s">
        <v>19117</v>
      </c>
      <c r="M16525" s="24" t="s">
        <v>68</v>
      </c>
    </row>
    <row r="16526" spans="1:13" x14ac:dyDescent="0.35">
      <c r="A16526">
        <v>1072935</v>
      </c>
      <c r="B16526" t="s">
        <v>4</v>
      </c>
      <c r="C16526" t="s">
        <v>5</v>
      </c>
      <c r="D16526">
        <v>1072935</v>
      </c>
      <c r="E16526" t="s">
        <v>14982</v>
      </c>
      <c r="G16526" t="s">
        <v>471</v>
      </c>
      <c r="H16526">
        <v>999</v>
      </c>
      <c r="I16526" t="s">
        <v>504</v>
      </c>
      <c r="J16526" t="s">
        <v>462</v>
      </c>
      <c r="K16526" t="s">
        <v>19078</v>
      </c>
      <c r="L16526" s="24" t="s">
        <v>19117</v>
      </c>
      <c r="M16526" s="24" t="s">
        <v>19120</v>
      </c>
    </row>
    <row r="16527" spans="1:13" x14ac:dyDescent="0.35">
      <c r="A16527">
        <v>1072933</v>
      </c>
      <c r="B16527" t="s">
        <v>4</v>
      </c>
      <c r="C16527" t="s">
        <v>5</v>
      </c>
      <c r="D16527">
        <v>1072933</v>
      </c>
      <c r="E16527" t="s">
        <v>14983</v>
      </c>
      <c r="G16527" t="s">
        <v>991</v>
      </c>
      <c r="H16527">
        <v>46999</v>
      </c>
      <c r="I16527" t="s">
        <v>877</v>
      </c>
      <c r="J16527" t="s">
        <v>627</v>
      </c>
      <c r="K16527" s="4" t="s">
        <v>19076</v>
      </c>
      <c r="L16527" s="24" t="s">
        <v>19116</v>
      </c>
      <c r="M16527" s="24" t="s">
        <v>19116</v>
      </c>
    </row>
    <row r="16528" spans="1:13" x14ac:dyDescent="0.35">
      <c r="A16528">
        <v>1072927</v>
      </c>
      <c r="B16528" t="s">
        <v>4</v>
      </c>
      <c r="C16528" t="s">
        <v>5</v>
      </c>
      <c r="D16528">
        <v>1072927</v>
      </c>
      <c r="E16528" t="s">
        <v>14984</v>
      </c>
      <c r="G16528" t="s">
        <v>732</v>
      </c>
      <c r="H16528">
        <v>34299</v>
      </c>
      <c r="I16528" t="s">
        <v>932</v>
      </c>
      <c r="J16528" t="s">
        <v>462</v>
      </c>
      <c r="K16528" t="s">
        <v>19076</v>
      </c>
      <c r="L16528" s="24" t="s">
        <v>19116</v>
      </c>
      <c r="M16528" s="24" t="s">
        <v>19116</v>
      </c>
    </row>
    <row r="16529" spans="1:13" x14ac:dyDescent="0.35">
      <c r="A16529">
        <v>1072926</v>
      </c>
      <c r="B16529" t="s">
        <v>4</v>
      </c>
      <c r="C16529" t="s">
        <v>5</v>
      </c>
      <c r="D16529">
        <v>1072926</v>
      </c>
      <c r="E16529" t="s">
        <v>1522</v>
      </c>
      <c r="G16529" t="s">
        <v>630</v>
      </c>
      <c r="H16529">
        <v>17499</v>
      </c>
      <c r="I16529" t="s">
        <v>1044</v>
      </c>
      <c r="J16529" t="s">
        <v>462</v>
      </c>
      <c r="K16529" t="s">
        <v>19076</v>
      </c>
      <c r="L16529" s="24" t="s">
        <v>19116</v>
      </c>
      <c r="M16529" s="24" t="s">
        <v>19116</v>
      </c>
    </row>
    <row r="16530" spans="1:13" x14ac:dyDescent="0.35">
      <c r="A16530">
        <v>1072924</v>
      </c>
      <c r="B16530" t="s">
        <v>4</v>
      </c>
      <c r="C16530" t="s">
        <v>5</v>
      </c>
      <c r="D16530">
        <v>1072924</v>
      </c>
      <c r="E16530" t="s">
        <v>926</v>
      </c>
      <c r="G16530" t="s">
        <v>698</v>
      </c>
      <c r="H16530">
        <v>22899</v>
      </c>
      <c r="I16530" t="s">
        <v>796</v>
      </c>
      <c r="J16530" t="s">
        <v>462</v>
      </c>
      <c r="K16530" t="s">
        <v>19076</v>
      </c>
      <c r="L16530" s="24" t="s">
        <v>19116</v>
      </c>
      <c r="M16530" s="24" t="s">
        <v>19116</v>
      </c>
    </row>
    <row r="16531" spans="1:13" x14ac:dyDescent="0.35">
      <c r="A16531">
        <v>1072923</v>
      </c>
      <c r="B16531" t="s">
        <v>4</v>
      </c>
      <c r="C16531" t="s">
        <v>5</v>
      </c>
      <c r="D16531">
        <v>1072923</v>
      </c>
      <c r="E16531" t="s">
        <v>14985</v>
      </c>
      <c r="G16531" t="s">
        <v>3214</v>
      </c>
      <c r="H16531">
        <v>16999</v>
      </c>
      <c r="I16531" t="s">
        <v>3571</v>
      </c>
      <c r="J16531" t="s">
        <v>554</v>
      </c>
      <c r="K16531" t="s">
        <v>19076</v>
      </c>
      <c r="L16531" s="24" t="s">
        <v>19116</v>
      </c>
      <c r="M16531" s="24" t="s">
        <v>19116</v>
      </c>
    </row>
    <row r="16532" spans="1:13" x14ac:dyDescent="0.35">
      <c r="A16532">
        <v>1072920</v>
      </c>
      <c r="B16532" t="s">
        <v>4</v>
      </c>
      <c r="C16532" t="s">
        <v>5</v>
      </c>
      <c r="D16532">
        <v>1072920</v>
      </c>
      <c r="E16532" t="s">
        <v>14986</v>
      </c>
      <c r="G16532" t="s">
        <v>630</v>
      </c>
      <c r="H16532">
        <v>17499</v>
      </c>
      <c r="I16532" t="s">
        <v>614</v>
      </c>
      <c r="J16532" t="s">
        <v>462</v>
      </c>
      <c r="K16532" s="4" t="s">
        <v>19076</v>
      </c>
      <c r="L16532" s="24" t="s">
        <v>19116</v>
      </c>
      <c r="M16532" s="24" t="s">
        <v>19116</v>
      </c>
    </row>
    <row r="16533" spans="1:13" x14ac:dyDescent="0.35">
      <c r="A16533">
        <v>1072919</v>
      </c>
      <c r="B16533" t="s">
        <v>4</v>
      </c>
      <c r="C16533" t="s">
        <v>5</v>
      </c>
      <c r="D16533">
        <v>1072919</v>
      </c>
      <c r="E16533" t="s">
        <v>926</v>
      </c>
      <c r="G16533" t="s">
        <v>698</v>
      </c>
      <c r="H16533">
        <v>22899</v>
      </c>
      <c r="I16533" t="s">
        <v>796</v>
      </c>
      <c r="J16533" t="s">
        <v>462</v>
      </c>
      <c r="K16533" t="s">
        <v>19076</v>
      </c>
      <c r="L16533" s="24" t="s">
        <v>19116</v>
      </c>
      <c r="M16533" s="24" t="s">
        <v>19116</v>
      </c>
    </row>
    <row r="16534" spans="1:13" x14ac:dyDescent="0.35">
      <c r="A16534">
        <v>1072917</v>
      </c>
      <c r="B16534" t="s">
        <v>4</v>
      </c>
      <c r="C16534" t="s">
        <v>5</v>
      </c>
      <c r="D16534">
        <v>1072917</v>
      </c>
      <c r="E16534" t="s">
        <v>14987</v>
      </c>
      <c r="G16534" t="s">
        <v>2846</v>
      </c>
      <c r="H16534">
        <v>14299</v>
      </c>
      <c r="I16534" t="s">
        <v>758</v>
      </c>
      <c r="J16534" t="s">
        <v>462</v>
      </c>
      <c r="K16534" t="s">
        <v>19077</v>
      </c>
      <c r="L16534" s="24" t="s">
        <v>19116</v>
      </c>
      <c r="M16534" s="24" t="s">
        <v>19116</v>
      </c>
    </row>
    <row r="16535" spans="1:13" x14ac:dyDescent="0.35">
      <c r="A16535">
        <v>1072914</v>
      </c>
      <c r="B16535" t="s">
        <v>4</v>
      </c>
      <c r="C16535" t="s">
        <v>5</v>
      </c>
      <c r="D16535">
        <v>1072914</v>
      </c>
      <c r="E16535" t="s">
        <v>14988</v>
      </c>
      <c r="G16535" t="s">
        <v>732</v>
      </c>
      <c r="H16535">
        <v>34299</v>
      </c>
      <c r="I16535" t="s">
        <v>539</v>
      </c>
      <c r="J16535" t="s">
        <v>462</v>
      </c>
      <c r="K16535" t="s">
        <v>19076</v>
      </c>
      <c r="L16535" s="24" t="s">
        <v>19116</v>
      </c>
      <c r="M16535" s="24" t="s">
        <v>19116</v>
      </c>
    </row>
    <row r="16536" spans="1:13" x14ac:dyDescent="0.35">
      <c r="A16536">
        <v>1072913</v>
      </c>
      <c r="B16536" t="s">
        <v>4</v>
      </c>
      <c r="C16536" t="s">
        <v>5</v>
      </c>
      <c r="D16536">
        <v>1072913</v>
      </c>
      <c r="E16536" t="s">
        <v>5724</v>
      </c>
      <c r="G16536" t="s">
        <v>1725</v>
      </c>
      <c r="H16536">
        <v>23549</v>
      </c>
      <c r="I16536" t="s">
        <v>863</v>
      </c>
      <c r="J16536" t="s">
        <v>554</v>
      </c>
      <c r="K16536" s="4" t="s">
        <v>19076</v>
      </c>
      <c r="L16536" s="24" t="s">
        <v>19116</v>
      </c>
      <c r="M16536" s="24" t="s">
        <v>19116</v>
      </c>
    </row>
    <row r="16537" spans="1:13" x14ac:dyDescent="0.35">
      <c r="A16537">
        <v>1072905</v>
      </c>
      <c r="B16537" t="s">
        <v>4</v>
      </c>
      <c r="C16537" t="s">
        <v>5</v>
      </c>
      <c r="D16537">
        <v>1072905</v>
      </c>
      <c r="E16537" t="s">
        <v>2347</v>
      </c>
      <c r="G16537" t="s">
        <v>991</v>
      </c>
      <c r="H16537">
        <v>50199</v>
      </c>
      <c r="I16537" t="s">
        <v>546</v>
      </c>
      <c r="J16537" t="s">
        <v>462</v>
      </c>
      <c r="K16537" t="s">
        <v>19076</v>
      </c>
      <c r="L16537" s="24" t="s">
        <v>19116</v>
      </c>
      <c r="M16537" s="24" t="s">
        <v>19116</v>
      </c>
    </row>
    <row r="16538" spans="1:13" x14ac:dyDescent="0.35">
      <c r="A16538">
        <v>1072904</v>
      </c>
      <c r="B16538" t="s">
        <v>4</v>
      </c>
      <c r="C16538" t="s">
        <v>5</v>
      </c>
      <c r="D16538">
        <v>1072904</v>
      </c>
      <c r="E16538" t="s">
        <v>14989</v>
      </c>
      <c r="G16538" t="s">
        <v>882</v>
      </c>
      <c r="H16538">
        <v>114999</v>
      </c>
      <c r="I16538" t="s">
        <v>2054</v>
      </c>
      <c r="J16538" t="s">
        <v>462</v>
      </c>
      <c r="K16538" t="s">
        <v>19076</v>
      </c>
      <c r="L16538" s="24" t="s">
        <v>19116</v>
      </c>
      <c r="M16538" s="24" t="s">
        <v>19116</v>
      </c>
    </row>
    <row r="16539" spans="1:13" x14ac:dyDescent="0.35">
      <c r="A16539">
        <v>1072902</v>
      </c>
      <c r="B16539" t="s">
        <v>4</v>
      </c>
      <c r="C16539" t="s">
        <v>5</v>
      </c>
      <c r="D16539">
        <v>1072902</v>
      </c>
      <c r="E16539" t="s">
        <v>14990</v>
      </c>
      <c r="F16539" t="s">
        <v>14991</v>
      </c>
      <c r="G16539" t="s">
        <v>681</v>
      </c>
      <c r="H16539">
        <v>26399</v>
      </c>
      <c r="I16539" t="s">
        <v>569</v>
      </c>
      <c r="J16539" t="s">
        <v>462</v>
      </c>
      <c r="K16539" t="s">
        <v>19077</v>
      </c>
      <c r="L16539" s="24" t="s">
        <v>19116</v>
      </c>
      <c r="M16539" s="24" t="s">
        <v>19116</v>
      </c>
    </row>
    <row r="16540" spans="1:13" x14ac:dyDescent="0.35">
      <c r="A16540">
        <v>1072901</v>
      </c>
      <c r="B16540" t="s">
        <v>4</v>
      </c>
      <c r="C16540" t="s">
        <v>5</v>
      </c>
      <c r="D16540">
        <v>1072901</v>
      </c>
      <c r="E16540" t="s">
        <v>14992</v>
      </c>
      <c r="G16540" t="s">
        <v>944</v>
      </c>
      <c r="H16540">
        <v>42499</v>
      </c>
      <c r="I16540" t="s">
        <v>6985</v>
      </c>
      <c r="J16540" t="s">
        <v>462</v>
      </c>
      <c r="K16540" t="s">
        <v>19076</v>
      </c>
      <c r="L16540" s="24" t="s">
        <v>19116</v>
      </c>
      <c r="M16540" s="24" t="s">
        <v>19116</v>
      </c>
    </row>
    <row r="16541" spans="1:13" x14ac:dyDescent="0.35">
      <c r="A16541">
        <v>1072900</v>
      </c>
      <c r="B16541" t="s">
        <v>4</v>
      </c>
      <c r="C16541" t="s">
        <v>5</v>
      </c>
      <c r="D16541">
        <v>1072900</v>
      </c>
      <c r="E16541" t="s">
        <v>632</v>
      </c>
      <c r="F16541" t="s">
        <v>14993</v>
      </c>
      <c r="G16541" t="s">
        <v>1564</v>
      </c>
      <c r="H16541">
        <v>78499</v>
      </c>
      <c r="I16541" t="s">
        <v>3751</v>
      </c>
      <c r="J16541" t="s">
        <v>462</v>
      </c>
      <c r="K16541" t="s">
        <v>19076</v>
      </c>
      <c r="L16541" s="24" t="s">
        <v>19116</v>
      </c>
      <c r="M16541" s="24" t="s">
        <v>19116</v>
      </c>
    </row>
    <row r="16542" spans="1:13" x14ac:dyDescent="0.35">
      <c r="A16542">
        <v>1072897</v>
      </c>
      <c r="B16542" t="s">
        <v>4</v>
      </c>
      <c r="C16542" t="s">
        <v>5</v>
      </c>
      <c r="D16542">
        <v>1072897</v>
      </c>
      <c r="E16542" t="s">
        <v>14994</v>
      </c>
      <c r="G16542" t="s">
        <v>468</v>
      </c>
      <c r="H16542">
        <v>1199</v>
      </c>
      <c r="I16542" t="s">
        <v>488</v>
      </c>
      <c r="J16542" t="s">
        <v>462</v>
      </c>
      <c r="K16542" t="s">
        <v>19076</v>
      </c>
      <c r="L16542" s="24" t="s">
        <v>19117</v>
      </c>
      <c r="M16542" s="24" t="s">
        <v>19120</v>
      </c>
    </row>
    <row r="16543" spans="1:13" x14ac:dyDescent="0.35">
      <c r="A16543">
        <v>1072896</v>
      </c>
      <c r="B16543" t="s">
        <v>4</v>
      </c>
      <c r="C16543" t="s">
        <v>5</v>
      </c>
      <c r="D16543">
        <v>1072896</v>
      </c>
      <c r="E16543" t="s">
        <v>12041</v>
      </c>
      <c r="G16543" t="s">
        <v>1725</v>
      </c>
      <c r="H16543">
        <v>23549</v>
      </c>
      <c r="I16543" t="s">
        <v>863</v>
      </c>
      <c r="J16543" t="s">
        <v>994</v>
      </c>
      <c r="K16543" s="4" t="s">
        <v>19076</v>
      </c>
      <c r="L16543" s="24" t="s">
        <v>19116</v>
      </c>
      <c r="M16543" s="24" t="s">
        <v>19116</v>
      </c>
    </row>
    <row r="16544" spans="1:13" x14ac:dyDescent="0.35">
      <c r="A16544">
        <v>1072894</v>
      </c>
      <c r="B16544" t="s">
        <v>4</v>
      </c>
      <c r="C16544" t="s">
        <v>5</v>
      </c>
      <c r="D16544">
        <v>1072894</v>
      </c>
      <c r="E16544" t="s">
        <v>14995</v>
      </c>
      <c r="G16544" t="s">
        <v>576</v>
      </c>
      <c r="H16544">
        <v>34299</v>
      </c>
      <c r="I16544" t="s">
        <v>2096</v>
      </c>
      <c r="J16544" t="s">
        <v>466</v>
      </c>
      <c r="K16544" t="s">
        <v>19076</v>
      </c>
      <c r="L16544" s="24" t="s">
        <v>19116</v>
      </c>
      <c r="M16544" s="24" t="s">
        <v>19116</v>
      </c>
    </row>
    <row r="16545" spans="1:13" x14ac:dyDescent="0.35">
      <c r="A16545">
        <v>1072892</v>
      </c>
      <c r="B16545" t="s">
        <v>4</v>
      </c>
      <c r="C16545" t="s">
        <v>5</v>
      </c>
      <c r="D16545">
        <v>1072892</v>
      </c>
      <c r="E16545" t="s">
        <v>14996</v>
      </c>
      <c r="G16545" t="s">
        <v>690</v>
      </c>
      <c r="H16545">
        <v>899</v>
      </c>
      <c r="I16545" t="s">
        <v>1098</v>
      </c>
      <c r="J16545" t="s">
        <v>466</v>
      </c>
      <c r="K16545" s="4" t="s">
        <v>19076</v>
      </c>
      <c r="L16545" s="24" t="s">
        <v>19117</v>
      </c>
      <c r="M16545" s="24" t="s">
        <v>68</v>
      </c>
    </row>
    <row r="16546" spans="1:13" x14ac:dyDescent="0.35">
      <c r="A16546">
        <v>1072891</v>
      </c>
      <c r="B16546" t="s">
        <v>4</v>
      </c>
      <c r="C16546" t="s">
        <v>5</v>
      </c>
      <c r="D16546">
        <v>1072891</v>
      </c>
      <c r="E16546" t="s">
        <v>12730</v>
      </c>
      <c r="G16546" t="s">
        <v>1615</v>
      </c>
      <c r="H16546">
        <v>21899</v>
      </c>
      <c r="I16546" t="s">
        <v>821</v>
      </c>
      <c r="J16546" t="s">
        <v>462</v>
      </c>
      <c r="K16546" s="4" t="s">
        <v>19076</v>
      </c>
      <c r="L16546" s="24" t="s">
        <v>19116</v>
      </c>
      <c r="M16546" s="24" t="s">
        <v>19116</v>
      </c>
    </row>
    <row r="16547" spans="1:13" x14ac:dyDescent="0.35">
      <c r="A16547">
        <v>1072887</v>
      </c>
      <c r="B16547" t="s">
        <v>4</v>
      </c>
      <c r="C16547" t="s">
        <v>5</v>
      </c>
      <c r="D16547">
        <v>1072887</v>
      </c>
      <c r="E16547" t="s">
        <v>14997</v>
      </c>
      <c r="F16547" t="s">
        <v>14998</v>
      </c>
      <c r="G16547" t="s">
        <v>870</v>
      </c>
      <c r="H16547">
        <v>26899</v>
      </c>
      <c r="I16547" t="s">
        <v>1100</v>
      </c>
      <c r="J16547" t="s">
        <v>462</v>
      </c>
      <c r="K16547" t="s">
        <v>19076</v>
      </c>
      <c r="L16547" s="24" t="s">
        <v>19116</v>
      </c>
      <c r="M16547" s="24" t="s">
        <v>19116</v>
      </c>
    </row>
    <row r="16548" spans="1:13" x14ac:dyDescent="0.35">
      <c r="A16548">
        <v>1072881</v>
      </c>
      <c r="B16548" t="s">
        <v>4</v>
      </c>
      <c r="C16548" t="s">
        <v>5</v>
      </c>
      <c r="D16548">
        <v>1072881</v>
      </c>
      <c r="E16548" t="s">
        <v>14999</v>
      </c>
      <c r="G16548" t="s">
        <v>870</v>
      </c>
      <c r="H16548">
        <v>23949</v>
      </c>
      <c r="I16548" t="s">
        <v>821</v>
      </c>
      <c r="J16548" t="s">
        <v>466</v>
      </c>
      <c r="K16548" t="s">
        <v>19076</v>
      </c>
      <c r="L16548" s="24" t="s">
        <v>19116</v>
      </c>
      <c r="M16548" s="24" t="s">
        <v>19116</v>
      </c>
    </row>
    <row r="16549" spans="1:13" x14ac:dyDescent="0.35">
      <c r="A16549">
        <v>1072880</v>
      </c>
      <c r="B16549" t="s">
        <v>4</v>
      </c>
      <c r="C16549" t="s">
        <v>5</v>
      </c>
      <c r="D16549">
        <v>1072880</v>
      </c>
      <c r="E16549" t="s">
        <v>15000</v>
      </c>
      <c r="G16549" t="s">
        <v>1005</v>
      </c>
      <c r="H16549">
        <v>53999</v>
      </c>
      <c r="I16549" t="s">
        <v>504</v>
      </c>
      <c r="J16549" t="s">
        <v>554</v>
      </c>
      <c r="K16549" t="s">
        <v>19076</v>
      </c>
      <c r="L16549" s="24" t="s">
        <v>19116</v>
      </c>
      <c r="M16549" s="24" t="s">
        <v>19116</v>
      </c>
    </row>
    <row r="16550" spans="1:13" x14ac:dyDescent="0.35">
      <c r="A16550">
        <v>1072879</v>
      </c>
      <c r="B16550" t="s">
        <v>4</v>
      </c>
      <c r="C16550" t="s">
        <v>5</v>
      </c>
      <c r="D16550">
        <v>1072879</v>
      </c>
      <c r="E16550" t="s">
        <v>11621</v>
      </c>
      <c r="G16550" t="s">
        <v>1299</v>
      </c>
      <c r="H16550">
        <v>22699</v>
      </c>
      <c r="I16550" t="s">
        <v>1328</v>
      </c>
      <c r="J16550" t="s">
        <v>994</v>
      </c>
      <c r="K16550" t="s">
        <v>19076</v>
      </c>
      <c r="L16550" s="24" t="s">
        <v>19116</v>
      </c>
      <c r="M16550" s="24" t="s">
        <v>19116</v>
      </c>
    </row>
    <row r="16551" spans="1:13" x14ac:dyDescent="0.35">
      <c r="A16551">
        <v>1072877</v>
      </c>
      <c r="B16551" t="s">
        <v>4</v>
      </c>
      <c r="C16551" t="s">
        <v>5</v>
      </c>
      <c r="D16551">
        <v>1072877</v>
      </c>
      <c r="E16551" t="s">
        <v>759</v>
      </c>
      <c r="G16551" t="s">
        <v>1206</v>
      </c>
      <c r="H16551">
        <v>95999</v>
      </c>
      <c r="I16551" t="s">
        <v>1456</v>
      </c>
      <c r="J16551" t="s">
        <v>466</v>
      </c>
      <c r="K16551" t="s">
        <v>19076</v>
      </c>
      <c r="L16551" s="24" t="s">
        <v>19116</v>
      </c>
      <c r="M16551" s="24" t="s">
        <v>19116</v>
      </c>
    </row>
    <row r="16552" spans="1:13" x14ac:dyDescent="0.35">
      <c r="A16552">
        <v>1072876</v>
      </c>
      <c r="B16552" t="s">
        <v>4</v>
      </c>
      <c r="C16552" t="s">
        <v>5</v>
      </c>
      <c r="D16552">
        <v>1072876</v>
      </c>
      <c r="E16552" t="s">
        <v>15001</v>
      </c>
      <c r="G16552" t="s">
        <v>937</v>
      </c>
      <c r="H16552">
        <v>37899</v>
      </c>
      <c r="I16552" t="s">
        <v>2080</v>
      </c>
      <c r="J16552" t="s">
        <v>462</v>
      </c>
      <c r="K16552" t="s">
        <v>19077</v>
      </c>
      <c r="L16552" s="24" t="s">
        <v>19116</v>
      </c>
      <c r="M16552" s="24" t="s">
        <v>19116</v>
      </c>
    </row>
    <row r="16553" spans="1:13" x14ac:dyDescent="0.35">
      <c r="A16553">
        <v>1072873</v>
      </c>
      <c r="B16553" t="s">
        <v>4</v>
      </c>
      <c r="C16553" t="s">
        <v>5</v>
      </c>
      <c r="D16553">
        <v>1072873</v>
      </c>
      <c r="E16553" t="s">
        <v>15002</v>
      </c>
      <c r="F16553" t="s">
        <v>15003</v>
      </c>
      <c r="G16553" t="s">
        <v>7739</v>
      </c>
      <c r="H16553">
        <v>84749</v>
      </c>
      <c r="I16553" t="s">
        <v>1288</v>
      </c>
      <c r="J16553" t="s">
        <v>462</v>
      </c>
      <c r="K16553" t="s">
        <v>19076</v>
      </c>
      <c r="L16553" s="24" t="s">
        <v>19116</v>
      </c>
      <c r="M16553" s="24" t="s">
        <v>19116</v>
      </c>
    </row>
    <row r="16554" spans="1:13" x14ac:dyDescent="0.35">
      <c r="A16554">
        <v>1072870</v>
      </c>
      <c r="B16554" t="s">
        <v>4</v>
      </c>
      <c r="C16554" t="s">
        <v>5</v>
      </c>
      <c r="D16554">
        <v>1072870</v>
      </c>
      <c r="E16554" t="s">
        <v>15004</v>
      </c>
      <c r="G16554" t="s">
        <v>1232</v>
      </c>
      <c r="H16554">
        <v>46999</v>
      </c>
      <c r="I16554" t="s">
        <v>1179</v>
      </c>
      <c r="J16554" t="s">
        <v>462</v>
      </c>
      <c r="K16554" t="s">
        <v>19076</v>
      </c>
      <c r="L16554" s="24" t="s">
        <v>19116</v>
      </c>
      <c r="M16554" s="24" t="s">
        <v>19116</v>
      </c>
    </row>
    <row r="16555" spans="1:13" x14ac:dyDescent="0.35">
      <c r="A16555">
        <v>1072869</v>
      </c>
      <c r="B16555" t="s">
        <v>4</v>
      </c>
      <c r="C16555" t="s">
        <v>5</v>
      </c>
      <c r="D16555">
        <v>1072869</v>
      </c>
      <c r="E16555" t="s">
        <v>15005</v>
      </c>
      <c r="F16555" t="s">
        <v>15006</v>
      </c>
      <c r="G16555" t="s">
        <v>1128</v>
      </c>
      <c r="H16555">
        <v>1849</v>
      </c>
      <c r="I16555" t="s">
        <v>491</v>
      </c>
      <c r="J16555" t="s">
        <v>462</v>
      </c>
      <c r="K16555" t="s">
        <v>19076</v>
      </c>
      <c r="L16555" s="24" t="s">
        <v>19117</v>
      </c>
      <c r="M16555" s="24" t="s">
        <v>68</v>
      </c>
    </row>
    <row r="16556" spans="1:13" x14ac:dyDescent="0.35">
      <c r="A16556">
        <v>1072868</v>
      </c>
      <c r="B16556" t="s">
        <v>4</v>
      </c>
      <c r="C16556" t="s">
        <v>5</v>
      </c>
      <c r="D16556">
        <v>1072868</v>
      </c>
      <c r="E16556" t="s">
        <v>10499</v>
      </c>
      <c r="G16556" t="s">
        <v>15007</v>
      </c>
      <c r="H16556">
        <v>4749</v>
      </c>
      <c r="I16556" t="s">
        <v>665</v>
      </c>
      <c r="J16556" t="s">
        <v>466</v>
      </c>
      <c r="K16556" t="s">
        <v>19076</v>
      </c>
      <c r="L16556" s="24" t="s">
        <v>19116</v>
      </c>
      <c r="M16556" s="24" t="s">
        <v>19116</v>
      </c>
    </row>
    <row r="16557" spans="1:13" x14ac:dyDescent="0.35">
      <c r="A16557">
        <v>1072867</v>
      </c>
      <c r="B16557" t="s">
        <v>4</v>
      </c>
      <c r="C16557" t="s">
        <v>5</v>
      </c>
      <c r="D16557">
        <v>1072867</v>
      </c>
      <c r="E16557" t="s">
        <v>15008</v>
      </c>
      <c r="G16557" t="s">
        <v>870</v>
      </c>
      <c r="H16557">
        <v>23949</v>
      </c>
      <c r="I16557" t="s">
        <v>641</v>
      </c>
      <c r="J16557" t="s">
        <v>462</v>
      </c>
      <c r="K16557" s="4" t="s">
        <v>19076</v>
      </c>
      <c r="L16557" s="24" t="s">
        <v>19116</v>
      </c>
      <c r="M16557" s="24" t="s">
        <v>19116</v>
      </c>
    </row>
    <row r="16558" spans="1:13" x14ac:dyDescent="0.35">
      <c r="A16558">
        <v>1072865</v>
      </c>
      <c r="B16558" t="s">
        <v>4</v>
      </c>
      <c r="C16558" t="s">
        <v>5</v>
      </c>
      <c r="D16558">
        <v>1072865</v>
      </c>
      <c r="E16558" t="s">
        <v>4681</v>
      </c>
      <c r="G16558" t="s">
        <v>937</v>
      </c>
      <c r="H16558">
        <v>37899</v>
      </c>
      <c r="I16558" t="s">
        <v>513</v>
      </c>
      <c r="J16558" t="s">
        <v>497</v>
      </c>
      <c r="K16558" t="s">
        <v>19076</v>
      </c>
      <c r="L16558" s="24" t="s">
        <v>19116</v>
      </c>
      <c r="M16558" s="24" t="s">
        <v>19116</v>
      </c>
    </row>
    <row r="16559" spans="1:13" x14ac:dyDescent="0.35">
      <c r="A16559">
        <v>1072861</v>
      </c>
      <c r="B16559" t="s">
        <v>4</v>
      </c>
      <c r="C16559" t="s">
        <v>5</v>
      </c>
      <c r="D16559">
        <v>1072861</v>
      </c>
      <c r="E16559" t="s">
        <v>3003</v>
      </c>
      <c r="G16559" t="s">
        <v>1218</v>
      </c>
      <c r="H16559">
        <v>16349</v>
      </c>
      <c r="I16559" t="s">
        <v>871</v>
      </c>
      <c r="J16559" t="s">
        <v>462</v>
      </c>
      <c r="K16559" t="s">
        <v>19076</v>
      </c>
      <c r="L16559" s="24" t="s">
        <v>19116</v>
      </c>
      <c r="M16559" s="24" t="s">
        <v>19116</v>
      </c>
    </row>
    <row r="16560" spans="1:13" x14ac:dyDescent="0.35">
      <c r="A16560">
        <v>1072860</v>
      </c>
      <c r="B16560" t="s">
        <v>4</v>
      </c>
      <c r="C16560" t="s">
        <v>5</v>
      </c>
      <c r="D16560">
        <v>1072860</v>
      </c>
      <c r="E16560" t="s">
        <v>15009</v>
      </c>
      <c r="G16560" t="s">
        <v>862</v>
      </c>
      <c r="H16560">
        <v>63999</v>
      </c>
      <c r="I16560" t="s">
        <v>929</v>
      </c>
      <c r="J16560" t="s">
        <v>462</v>
      </c>
      <c r="K16560" t="s">
        <v>19076</v>
      </c>
      <c r="L16560" s="24" t="s">
        <v>19116</v>
      </c>
      <c r="M16560" s="24" t="s">
        <v>19116</v>
      </c>
    </row>
    <row r="16561" spans="1:13" x14ac:dyDescent="0.35">
      <c r="A16561">
        <v>1072859</v>
      </c>
      <c r="B16561" t="s">
        <v>4</v>
      </c>
      <c r="C16561" t="s">
        <v>5</v>
      </c>
      <c r="D16561">
        <v>1072859</v>
      </c>
      <c r="E16561" t="s">
        <v>5780</v>
      </c>
      <c r="G16561" t="s">
        <v>3070</v>
      </c>
      <c r="H16561">
        <v>18149</v>
      </c>
      <c r="I16561" t="s">
        <v>525</v>
      </c>
      <c r="J16561" t="s">
        <v>497</v>
      </c>
      <c r="K16561" t="s">
        <v>19077</v>
      </c>
      <c r="L16561" s="24" t="s">
        <v>19116</v>
      </c>
      <c r="M16561" s="24" t="s">
        <v>19116</v>
      </c>
    </row>
    <row r="16562" spans="1:13" x14ac:dyDescent="0.35">
      <c r="A16562">
        <v>1072856</v>
      </c>
      <c r="B16562" t="s">
        <v>4</v>
      </c>
      <c r="C16562" t="s">
        <v>9</v>
      </c>
      <c r="D16562">
        <v>1072856</v>
      </c>
      <c r="E16562" t="s">
        <v>15010</v>
      </c>
      <c r="G16562" t="s">
        <v>681</v>
      </c>
      <c r="H16562">
        <v>26399</v>
      </c>
      <c r="I16562" t="s">
        <v>1359</v>
      </c>
      <c r="J16562" t="s">
        <v>462</v>
      </c>
      <c r="K16562" t="s">
        <v>19077</v>
      </c>
      <c r="L16562" s="24" t="s">
        <v>19116</v>
      </c>
      <c r="M16562" s="24" t="s">
        <v>19116</v>
      </c>
    </row>
    <row r="16563" spans="1:13" x14ac:dyDescent="0.35">
      <c r="A16563">
        <v>1072855</v>
      </c>
      <c r="B16563" t="s">
        <v>4</v>
      </c>
      <c r="C16563" t="s">
        <v>5</v>
      </c>
      <c r="D16563">
        <v>1072855</v>
      </c>
      <c r="E16563" t="s">
        <v>1071</v>
      </c>
      <c r="G16563" t="s">
        <v>1025</v>
      </c>
      <c r="H16563">
        <v>4199</v>
      </c>
      <c r="I16563" t="s">
        <v>1538</v>
      </c>
      <c r="J16563" t="s">
        <v>462</v>
      </c>
      <c r="K16563" t="s">
        <v>19076</v>
      </c>
      <c r="L16563" s="24" t="s">
        <v>19116</v>
      </c>
      <c r="M16563" s="24" t="s">
        <v>19116</v>
      </c>
    </row>
    <row r="16564" spans="1:13" x14ac:dyDescent="0.35">
      <c r="A16564">
        <v>1072851</v>
      </c>
      <c r="B16564" t="s">
        <v>4</v>
      </c>
      <c r="C16564" t="s">
        <v>5</v>
      </c>
      <c r="D16564">
        <v>1072851</v>
      </c>
      <c r="E16564" t="s">
        <v>5217</v>
      </c>
      <c r="G16564" t="s">
        <v>681</v>
      </c>
      <c r="H16564">
        <v>26399</v>
      </c>
      <c r="I16564" t="s">
        <v>1878</v>
      </c>
      <c r="J16564" t="s">
        <v>462</v>
      </c>
      <c r="K16564" t="s">
        <v>19078</v>
      </c>
      <c r="L16564" s="24" t="s">
        <v>19116</v>
      </c>
      <c r="M16564" s="24" t="s">
        <v>19116</v>
      </c>
    </row>
    <row r="16565" spans="1:13" x14ac:dyDescent="0.35">
      <c r="A16565">
        <v>1072850</v>
      </c>
      <c r="B16565" t="s">
        <v>4</v>
      </c>
      <c r="C16565" t="s">
        <v>5</v>
      </c>
      <c r="D16565">
        <v>1072850</v>
      </c>
      <c r="E16565" t="s">
        <v>15011</v>
      </c>
      <c r="G16565" t="s">
        <v>925</v>
      </c>
      <c r="H16565">
        <v>29199</v>
      </c>
      <c r="I16565" t="s">
        <v>863</v>
      </c>
      <c r="J16565" t="s">
        <v>462</v>
      </c>
      <c r="K16565" t="s">
        <v>19076</v>
      </c>
      <c r="L16565" s="24" t="s">
        <v>19116</v>
      </c>
      <c r="M16565" s="24" t="s">
        <v>19116</v>
      </c>
    </row>
    <row r="16566" spans="1:13" x14ac:dyDescent="0.35">
      <c r="A16566">
        <v>1072849</v>
      </c>
      <c r="B16566" t="s">
        <v>4</v>
      </c>
      <c r="C16566" t="s">
        <v>5</v>
      </c>
      <c r="D16566">
        <v>1072849</v>
      </c>
      <c r="E16566" t="s">
        <v>15012</v>
      </c>
      <c r="G16566" t="s">
        <v>13628</v>
      </c>
      <c r="H16566">
        <v>5049</v>
      </c>
      <c r="I16566" t="s">
        <v>1878</v>
      </c>
      <c r="J16566" t="s">
        <v>554</v>
      </c>
      <c r="K16566" t="s">
        <v>19077</v>
      </c>
      <c r="L16566" s="24" t="s">
        <v>19117</v>
      </c>
      <c r="M16566" s="24" t="s">
        <v>68</v>
      </c>
    </row>
    <row r="16567" spans="1:13" x14ac:dyDescent="0.35">
      <c r="A16567">
        <v>1072845</v>
      </c>
      <c r="B16567" t="s">
        <v>4</v>
      </c>
      <c r="C16567" t="s">
        <v>5</v>
      </c>
      <c r="D16567">
        <v>1072845</v>
      </c>
      <c r="E16567" t="s">
        <v>15013</v>
      </c>
      <c r="G16567" t="s">
        <v>477</v>
      </c>
      <c r="H16567">
        <v>3799</v>
      </c>
      <c r="I16567" t="s">
        <v>546</v>
      </c>
      <c r="J16567" t="s">
        <v>462</v>
      </c>
      <c r="K16567" s="4" t="s">
        <v>19076</v>
      </c>
      <c r="L16567" s="24" t="s">
        <v>19117</v>
      </c>
      <c r="M16567" s="24" t="s">
        <v>68</v>
      </c>
    </row>
    <row r="16568" spans="1:13" x14ac:dyDescent="0.35">
      <c r="A16568">
        <v>1072842</v>
      </c>
      <c r="B16568" t="s">
        <v>4</v>
      </c>
      <c r="C16568" t="s">
        <v>5</v>
      </c>
      <c r="D16568">
        <v>1072842</v>
      </c>
      <c r="E16568" t="s">
        <v>1535</v>
      </c>
      <c r="G16568" t="s">
        <v>1536</v>
      </c>
      <c r="H16568">
        <v>45999</v>
      </c>
      <c r="I16568" t="s">
        <v>472</v>
      </c>
      <c r="J16568" t="s">
        <v>462</v>
      </c>
      <c r="K16568" s="4" t="s">
        <v>19076</v>
      </c>
      <c r="L16568" s="24" t="s">
        <v>19116</v>
      </c>
      <c r="M16568" s="24" t="s">
        <v>19116</v>
      </c>
    </row>
    <row r="16569" spans="1:13" x14ac:dyDescent="0.35">
      <c r="A16569">
        <v>1072840</v>
      </c>
      <c r="B16569" t="s">
        <v>4</v>
      </c>
      <c r="C16569" t="s">
        <v>5</v>
      </c>
      <c r="D16569">
        <v>1072840</v>
      </c>
      <c r="E16569" t="s">
        <v>15014</v>
      </c>
      <c r="G16569" t="s">
        <v>468</v>
      </c>
      <c r="H16569">
        <v>1199</v>
      </c>
      <c r="I16569" t="s">
        <v>946</v>
      </c>
      <c r="J16569" t="s">
        <v>462</v>
      </c>
      <c r="K16569" t="s">
        <v>19076</v>
      </c>
      <c r="L16569" s="24" t="s">
        <v>19117</v>
      </c>
      <c r="M16569" s="24" t="s">
        <v>19120</v>
      </c>
    </row>
    <row r="16570" spans="1:13" x14ac:dyDescent="0.35">
      <c r="A16570">
        <v>1072838</v>
      </c>
      <c r="B16570" t="s">
        <v>4</v>
      </c>
      <c r="C16570" t="s">
        <v>5</v>
      </c>
      <c r="D16570">
        <v>1072838</v>
      </c>
      <c r="E16570" t="s">
        <v>15015</v>
      </c>
      <c r="G16570" t="s">
        <v>3441</v>
      </c>
      <c r="H16570">
        <v>2699</v>
      </c>
      <c r="I16570" t="s">
        <v>1359</v>
      </c>
      <c r="J16570" t="s">
        <v>462</v>
      </c>
      <c r="K16570" t="s">
        <v>19077</v>
      </c>
      <c r="L16570" s="24" t="s">
        <v>19117</v>
      </c>
      <c r="M16570" s="24" t="s">
        <v>19120</v>
      </c>
    </row>
    <row r="16571" spans="1:13" x14ac:dyDescent="0.35">
      <c r="A16571">
        <v>1072832</v>
      </c>
      <c r="B16571" t="s">
        <v>4</v>
      </c>
      <c r="C16571" t="s">
        <v>5</v>
      </c>
      <c r="D16571">
        <v>1072832</v>
      </c>
      <c r="E16571" t="s">
        <v>5366</v>
      </c>
      <c r="G16571" t="s">
        <v>630</v>
      </c>
      <c r="H16571">
        <v>17499</v>
      </c>
      <c r="I16571" t="s">
        <v>859</v>
      </c>
      <c r="J16571" t="s">
        <v>462</v>
      </c>
      <c r="K16571" s="4" t="s">
        <v>19076</v>
      </c>
      <c r="L16571" s="24" t="s">
        <v>19116</v>
      </c>
      <c r="M16571" s="24" t="s">
        <v>19116</v>
      </c>
    </row>
    <row r="16572" spans="1:13" x14ac:dyDescent="0.35">
      <c r="A16572">
        <v>1072831</v>
      </c>
      <c r="B16572" t="s">
        <v>4</v>
      </c>
      <c r="C16572" t="s">
        <v>5</v>
      </c>
      <c r="D16572">
        <v>1072831</v>
      </c>
      <c r="E16572" t="s">
        <v>15016</v>
      </c>
      <c r="G16572" t="s">
        <v>468</v>
      </c>
      <c r="H16572">
        <v>1199</v>
      </c>
      <c r="I16572" t="s">
        <v>653</v>
      </c>
      <c r="J16572" t="s">
        <v>462</v>
      </c>
      <c r="K16572" t="s">
        <v>19076</v>
      </c>
      <c r="L16572" s="24" t="s">
        <v>19117</v>
      </c>
      <c r="M16572" s="24" t="s">
        <v>19120</v>
      </c>
    </row>
    <row r="16573" spans="1:13" x14ac:dyDescent="0.35">
      <c r="A16573">
        <v>1072830</v>
      </c>
      <c r="B16573" t="s">
        <v>4</v>
      </c>
      <c r="C16573" t="s">
        <v>5</v>
      </c>
      <c r="D16573">
        <v>1072830</v>
      </c>
      <c r="E16573" t="s">
        <v>11683</v>
      </c>
      <c r="F16573" t="s">
        <v>15017</v>
      </c>
      <c r="G16573" t="s">
        <v>1540</v>
      </c>
      <c r="H16573">
        <v>25149</v>
      </c>
      <c r="I16573" t="s">
        <v>1318</v>
      </c>
      <c r="J16573" t="s">
        <v>1036</v>
      </c>
      <c r="K16573" s="4" t="s">
        <v>19076</v>
      </c>
      <c r="L16573" s="24" t="s">
        <v>19116</v>
      </c>
      <c r="M16573" s="24" t="s">
        <v>19116</v>
      </c>
    </row>
    <row r="16574" spans="1:13" x14ac:dyDescent="0.35">
      <c r="A16574">
        <v>1072825</v>
      </c>
      <c r="B16574" t="s">
        <v>4</v>
      </c>
      <c r="C16574" t="s">
        <v>5</v>
      </c>
      <c r="D16574">
        <v>1072825</v>
      </c>
      <c r="E16574" t="s">
        <v>15018</v>
      </c>
      <c r="G16574" t="s">
        <v>681</v>
      </c>
      <c r="H16574">
        <v>26399</v>
      </c>
      <c r="I16574" t="s">
        <v>657</v>
      </c>
      <c r="J16574" t="s">
        <v>466</v>
      </c>
      <c r="K16574" t="s">
        <v>19076</v>
      </c>
      <c r="L16574" s="24" t="s">
        <v>19116</v>
      </c>
      <c r="M16574" s="24" t="s">
        <v>19116</v>
      </c>
    </row>
    <row r="16575" spans="1:13" x14ac:dyDescent="0.35">
      <c r="A16575">
        <v>1072824</v>
      </c>
      <c r="B16575" t="s">
        <v>4</v>
      </c>
      <c r="C16575" t="s">
        <v>5</v>
      </c>
      <c r="D16575">
        <v>1072824</v>
      </c>
      <c r="E16575" t="s">
        <v>15019</v>
      </c>
      <c r="G16575" t="s">
        <v>7472</v>
      </c>
      <c r="H16575">
        <v>5699</v>
      </c>
      <c r="I16575" t="s">
        <v>546</v>
      </c>
      <c r="J16575" t="s">
        <v>462</v>
      </c>
      <c r="K16575" s="4" t="s">
        <v>19076</v>
      </c>
      <c r="L16575" s="24" t="s">
        <v>19117</v>
      </c>
      <c r="M16575" s="24" t="s">
        <v>19120</v>
      </c>
    </row>
    <row r="16576" spans="1:13" x14ac:dyDescent="0.35">
      <c r="A16576">
        <v>1072822</v>
      </c>
      <c r="B16576" t="s">
        <v>4</v>
      </c>
      <c r="C16576" t="s">
        <v>5</v>
      </c>
      <c r="D16576">
        <v>1072822</v>
      </c>
      <c r="E16576" t="s">
        <v>2137</v>
      </c>
      <c r="G16576" t="s">
        <v>1232</v>
      </c>
      <c r="H16576">
        <v>46999</v>
      </c>
      <c r="I16576" t="s">
        <v>719</v>
      </c>
      <c r="J16576" t="s">
        <v>462</v>
      </c>
      <c r="K16576" t="s">
        <v>19076</v>
      </c>
      <c r="L16576" s="24" t="s">
        <v>19116</v>
      </c>
      <c r="M16576" s="24" t="s">
        <v>19116</v>
      </c>
    </row>
    <row r="16577" spans="1:13" x14ac:dyDescent="0.35">
      <c r="A16577">
        <v>1072819</v>
      </c>
      <c r="B16577" t="s">
        <v>4</v>
      </c>
      <c r="C16577" t="s">
        <v>5</v>
      </c>
      <c r="D16577">
        <v>1072819</v>
      </c>
      <c r="E16577" t="s">
        <v>15020</v>
      </c>
      <c r="G16577" t="s">
        <v>870</v>
      </c>
      <c r="H16577">
        <v>26899</v>
      </c>
      <c r="I16577" t="s">
        <v>711</v>
      </c>
      <c r="J16577" t="s">
        <v>462</v>
      </c>
      <c r="K16577" t="s">
        <v>19076</v>
      </c>
      <c r="L16577" s="24" t="s">
        <v>19116</v>
      </c>
      <c r="M16577" s="24" t="s">
        <v>19116</v>
      </c>
    </row>
    <row r="16578" spans="1:13" x14ac:dyDescent="0.35">
      <c r="A16578">
        <v>1072817</v>
      </c>
      <c r="B16578" t="s">
        <v>4</v>
      </c>
      <c r="C16578" t="s">
        <v>5</v>
      </c>
      <c r="D16578">
        <v>1072817</v>
      </c>
      <c r="E16578" t="s">
        <v>966</v>
      </c>
      <c r="G16578" t="s">
        <v>870</v>
      </c>
      <c r="H16578">
        <v>23949</v>
      </c>
      <c r="I16578" t="s">
        <v>1410</v>
      </c>
      <c r="J16578" t="s">
        <v>554</v>
      </c>
      <c r="K16578" t="s">
        <v>19076</v>
      </c>
      <c r="L16578" s="24" t="s">
        <v>19116</v>
      </c>
      <c r="M16578" s="24" t="s">
        <v>19116</v>
      </c>
    </row>
    <row r="16579" spans="1:13" x14ac:dyDescent="0.35">
      <c r="A16579">
        <v>1072810</v>
      </c>
      <c r="B16579" t="s">
        <v>4</v>
      </c>
      <c r="C16579" t="s">
        <v>5</v>
      </c>
      <c r="D16579">
        <v>1072810</v>
      </c>
      <c r="E16579" t="s">
        <v>15021</v>
      </c>
      <c r="G16579" t="s">
        <v>1299</v>
      </c>
      <c r="H16579">
        <v>22699</v>
      </c>
      <c r="I16579" t="s">
        <v>1147</v>
      </c>
      <c r="J16579" t="s">
        <v>1061</v>
      </c>
      <c r="K16579" t="s">
        <v>19076</v>
      </c>
      <c r="L16579" s="24" t="s">
        <v>19116</v>
      </c>
      <c r="M16579" s="24" t="s">
        <v>19116</v>
      </c>
    </row>
    <row r="16580" spans="1:13" x14ac:dyDescent="0.35">
      <c r="A16580">
        <v>1072809</v>
      </c>
      <c r="B16580" t="s">
        <v>4</v>
      </c>
      <c r="C16580" t="s">
        <v>5</v>
      </c>
      <c r="D16580">
        <v>1072809</v>
      </c>
      <c r="E16580" t="s">
        <v>11092</v>
      </c>
      <c r="G16580" t="s">
        <v>1136</v>
      </c>
      <c r="H16580">
        <v>36599</v>
      </c>
      <c r="I16580" t="s">
        <v>919</v>
      </c>
      <c r="J16580" t="s">
        <v>462</v>
      </c>
      <c r="K16580" t="s">
        <v>19078</v>
      </c>
      <c r="L16580" s="24" t="s">
        <v>19116</v>
      </c>
      <c r="M16580" s="24" t="s">
        <v>19116</v>
      </c>
    </row>
    <row r="16581" spans="1:13" x14ac:dyDescent="0.35">
      <c r="A16581">
        <v>1072806</v>
      </c>
      <c r="B16581" t="s">
        <v>4</v>
      </c>
      <c r="C16581" t="s">
        <v>5</v>
      </c>
      <c r="D16581">
        <v>1072806</v>
      </c>
      <c r="E16581" t="s">
        <v>15022</v>
      </c>
      <c r="G16581" t="s">
        <v>1365</v>
      </c>
      <c r="H16581">
        <v>50499</v>
      </c>
      <c r="I16581" t="s">
        <v>531</v>
      </c>
      <c r="J16581" t="s">
        <v>466</v>
      </c>
      <c r="K16581" t="s">
        <v>19076</v>
      </c>
      <c r="L16581" s="24" t="s">
        <v>19116</v>
      </c>
      <c r="M16581" s="24" t="s">
        <v>19116</v>
      </c>
    </row>
    <row r="16582" spans="1:13" x14ac:dyDescent="0.35">
      <c r="A16582">
        <v>1072802</v>
      </c>
      <c r="B16582" t="s">
        <v>4</v>
      </c>
      <c r="C16582" t="s">
        <v>5</v>
      </c>
      <c r="D16582">
        <v>1072802</v>
      </c>
      <c r="E16582" t="s">
        <v>3351</v>
      </c>
      <c r="G16582" t="s">
        <v>918</v>
      </c>
      <c r="H16582">
        <v>31999</v>
      </c>
      <c r="I16582" t="s">
        <v>567</v>
      </c>
      <c r="J16582" t="s">
        <v>462</v>
      </c>
      <c r="K16582" t="s">
        <v>19077</v>
      </c>
      <c r="L16582" s="24" t="s">
        <v>19116</v>
      </c>
      <c r="M16582" s="24" t="s">
        <v>19116</v>
      </c>
    </row>
    <row r="16583" spans="1:13" x14ac:dyDescent="0.35">
      <c r="A16583">
        <v>1072801</v>
      </c>
      <c r="B16583" t="s">
        <v>4</v>
      </c>
      <c r="C16583" t="s">
        <v>5</v>
      </c>
      <c r="D16583">
        <v>1072801</v>
      </c>
      <c r="E16583" t="s">
        <v>15023</v>
      </c>
      <c r="G16583" t="s">
        <v>937</v>
      </c>
      <c r="H16583">
        <v>37899</v>
      </c>
      <c r="I16583" t="s">
        <v>2373</v>
      </c>
      <c r="J16583" t="s">
        <v>462</v>
      </c>
      <c r="K16583" t="s">
        <v>19077</v>
      </c>
      <c r="L16583" s="24" t="s">
        <v>19116</v>
      </c>
      <c r="M16583" s="24" t="s">
        <v>19116</v>
      </c>
    </row>
    <row r="16584" spans="1:13" x14ac:dyDescent="0.35">
      <c r="A16584">
        <v>1072800</v>
      </c>
      <c r="B16584" t="s">
        <v>4</v>
      </c>
      <c r="C16584" t="s">
        <v>5</v>
      </c>
      <c r="D16584">
        <v>1072800</v>
      </c>
      <c r="E16584" t="s">
        <v>15024</v>
      </c>
      <c r="G16584" t="s">
        <v>1322</v>
      </c>
      <c r="H16584">
        <v>3699</v>
      </c>
      <c r="I16584" t="s">
        <v>6830</v>
      </c>
      <c r="J16584" t="s">
        <v>462</v>
      </c>
      <c r="K16584" t="s">
        <v>19076</v>
      </c>
      <c r="L16584" s="24" t="s">
        <v>19116</v>
      </c>
      <c r="M16584" s="24" t="s">
        <v>19116</v>
      </c>
    </row>
    <row r="16585" spans="1:13" x14ac:dyDescent="0.35">
      <c r="A16585">
        <v>1072798</v>
      </c>
      <c r="B16585" t="s">
        <v>4</v>
      </c>
      <c r="C16585" t="s">
        <v>5</v>
      </c>
      <c r="D16585">
        <v>1072798</v>
      </c>
      <c r="E16585" t="s">
        <v>2677</v>
      </c>
      <c r="G16585" t="s">
        <v>918</v>
      </c>
      <c r="H16585">
        <v>39999</v>
      </c>
      <c r="I16585" t="s">
        <v>1427</v>
      </c>
      <c r="J16585" t="s">
        <v>466</v>
      </c>
      <c r="K16585" t="s">
        <v>19076</v>
      </c>
      <c r="L16585" s="24" t="s">
        <v>19116</v>
      </c>
      <c r="M16585" s="24" t="s">
        <v>19116</v>
      </c>
    </row>
    <row r="16586" spans="1:13" x14ac:dyDescent="0.35">
      <c r="A16586">
        <v>1072794</v>
      </c>
      <c r="B16586" t="s">
        <v>4</v>
      </c>
      <c r="C16586" t="s">
        <v>5</v>
      </c>
      <c r="D16586">
        <v>1072794</v>
      </c>
      <c r="E16586" t="s">
        <v>2343</v>
      </c>
      <c r="G16586" t="s">
        <v>991</v>
      </c>
      <c r="H16586">
        <v>50199</v>
      </c>
      <c r="I16586" t="s">
        <v>546</v>
      </c>
      <c r="J16586" t="s">
        <v>462</v>
      </c>
      <c r="K16586" t="s">
        <v>19076</v>
      </c>
      <c r="L16586" s="24" t="s">
        <v>19116</v>
      </c>
      <c r="M16586" s="24" t="s">
        <v>19116</v>
      </c>
    </row>
    <row r="16587" spans="1:13" x14ac:dyDescent="0.35">
      <c r="A16587">
        <v>1072790</v>
      </c>
      <c r="B16587" t="s">
        <v>4</v>
      </c>
      <c r="C16587" t="s">
        <v>5</v>
      </c>
      <c r="D16587">
        <v>1072790</v>
      </c>
      <c r="E16587" t="s">
        <v>15025</v>
      </c>
      <c r="G16587" t="s">
        <v>1564</v>
      </c>
      <c r="H16587">
        <v>78499</v>
      </c>
      <c r="I16587" t="s">
        <v>1264</v>
      </c>
      <c r="J16587" t="s">
        <v>462</v>
      </c>
      <c r="K16587" t="s">
        <v>19076</v>
      </c>
      <c r="L16587" s="24" t="s">
        <v>19116</v>
      </c>
      <c r="M16587" s="24" t="s">
        <v>19116</v>
      </c>
    </row>
    <row r="16588" spans="1:13" x14ac:dyDescent="0.35">
      <c r="A16588">
        <v>1072788</v>
      </c>
      <c r="B16588" t="s">
        <v>4</v>
      </c>
      <c r="C16588" t="s">
        <v>5</v>
      </c>
      <c r="D16588">
        <v>1072788</v>
      </c>
      <c r="E16588" t="s">
        <v>1817</v>
      </c>
      <c r="G16588" t="s">
        <v>870</v>
      </c>
      <c r="H16588">
        <v>23949</v>
      </c>
      <c r="I16588" t="s">
        <v>614</v>
      </c>
      <c r="J16588" t="s">
        <v>466</v>
      </c>
      <c r="K16588" t="s">
        <v>19076</v>
      </c>
      <c r="L16588" s="24" t="s">
        <v>19116</v>
      </c>
      <c r="M16588" s="24" t="s">
        <v>19116</v>
      </c>
    </row>
    <row r="16589" spans="1:13" x14ac:dyDescent="0.35">
      <c r="A16589">
        <v>1072783</v>
      </c>
      <c r="B16589" t="s">
        <v>4</v>
      </c>
      <c r="C16589" t="s">
        <v>5</v>
      </c>
      <c r="D16589">
        <v>1072783</v>
      </c>
      <c r="E16589" t="s">
        <v>14180</v>
      </c>
      <c r="G16589" t="s">
        <v>870</v>
      </c>
      <c r="H16589">
        <v>23949</v>
      </c>
      <c r="I16589" t="s">
        <v>1737</v>
      </c>
      <c r="J16589" t="s">
        <v>466</v>
      </c>
      <c r="K16589" s="4" t="s">
        <v>19076</v>
      </c>
      <c r="L16589" s="24" t="s">
        <v>19116</v>
      </c>
      <c r="M16589" s="24" t="s">
        <v>19116</v>
      </c>
    </row>
    <row r="16590" spans="1:13" x14ac:dyDescent="0.35">
      <c r="A16590">
        <v>1072778</v>
      </c>
      <c r="B16590" t="s">
        <v>4</v>
      </c>
      <c r="C16590" t="s">
        <v>5</v>
      </c>
      <c r="D16590">
        <v>1072778</v>
      </c>
      <c r="E16590" t="s">
        <v>8892</v>
      </c>
      <c r="G16590" t="s">
        <v>1242</v>
      </c>
      <c r="H16590">
        <v>31999</v>
      </c>
      <c r="I16590" t="s">
        <v>863</v>
      </c>
      <c r="J16590" t="s">
        <v>466</v>
      </c>
      <c r="K16590" s="4" t="s">
        <v>19076</v>
      </c>
      <c r="L16590" s="24" t="s">
        <v>19116</v>
      </c>
      <c r="M16590" s="24" t="s">
        <v>19116</v>
      </c>
    </row>
    <row r="16591" spans="1:13" x14ac:dyDescent="0.35">
      <c r="A16591">
        <v>1072777</v>
      </c>
      <c r="B16591" t="s">
        <v>4</v>
      </c>
      <c r="C16591" t="s">
        <v>5</v>
      </c>
      <c r="D16591">
        <v>1072777</v>
      </c>
      <c r="E16591" t="s">
        <v>1576</v>
      </c>
      <c r="G16591" t="s">
        <v>1711</v>
      </c>
      <c r="H16591">
        <v>71649</v>
      </c>
      <c r="I16591" t="s">
        <v>706</v>
      </c>
      <c r="J16591" t="s">
        <v>462</v>
      </c>
      <c r="K16591" s="4" t="s">
        <v>19076</v>
      </c>
      <c r="L16591" s="24" t="s">
        <v>19116</v>
      </c>
      <c r="M16591" s="24" t="s">
        <v>19116</v>
      </c>
    </row>
    <row r="16592" spans="1:13" x14ac:dyDescent="0.35">
      <c r="A16592">
        <v>1072775</v>
      </c>
      <c r="B16592" t="s">
        <v>4</v>
      </c>
      <c r="C16592" t="s">
        <v>5</v>
      </c>
      <c r="D16592">
        <v>1072775</v>
      </c>
      <c r="E16592" t="s">
        <v>1082</v>
      </c>
      <c r="G16592" t="s">
        <v>870</v>
      </c>
      <c r="H16592">
        <v>26899</v>
      </c>
      <c r="I16592" t="s">
        <v>1118</v>
      </c>
      <c r="J16592" t="s">
        <v>462</v>
      </c>
      <c r="K16592" s="4" t="s">
        <v>19076</v>
      </c>
      <c r="L16592" s="24" t="s">
        <v>19116</v>
      </c>
      <c r="M16592" s="24" t="s">
        <v>19116</v>
      </c>
    </row>
    <row r="16593" spans="1:13" x14ac:dyDescent="0.35">
      <c r="A16593">
        <v>1072773</v>
      </c>
      <c r="B16593" t="s">
        <v>4</v>
      </c>
      <c r="C16593" t="s">
        <v>5</v>
      </c>
      <c r="D16593">
        <v>1072773</v>
      </c>
      <c r="E16593" t="s">
        <v>2140</v>
      </c>
      <c r="G16593" t="s">
        <v>1136</v>
      </c>
      <c r="H16593">
        <v>36599</v>
      </c>
      <c r="I16593" t="s">
        <v>713</v>
      </c>
      <c r="J16593" t="s">
        <v>462</v>
      </c>
      <c r="K16593" t="s">
        <v>19076</v>
      </c>
      <c r="L16593" s="24" t="s">
        <v>19116</v>
      </c>
      <c r="M16593" s="24" t="s">
        <v>19116</v>
      </c>
    </row>
    <row r="16594" spans="1:13" x14ac:dyDescent="0.35">
      <c r="A16594">
        <v>1072772</v>
      </c>
      <c r="B16594" t="s">
        <v>4</v>
      </c>
      <c r="C16594" t="s">
        <v>5</v>
      </c>
      <c r="D16594">
        <v>1072772</v>
      </c>
      <c r="E16594" t="s">
        <v>1619</v>
      </c>
      <c r="G16594" t="s">
        <v>870</v>
      </c>
      <c r="H16594">
        <v>23949</v>
      </c>
      <c r="I16594" t="s">
        <v>957</v>
      </c>
      <c r="J16594" t="s">
        <v>462</v>
      </c>
      <c r="K16594" t="s">
        <v>19076</v>
      </c>
      <c r="L16594" s="24" t="s">
        <v>19116</v>
      </c>
      <c r="M16594" s="24" t="s">
        <v>19116</v>
      </c>
    </row>
    <row r="16595" spans="1:13" x14ac:dyDescent="0.35">
      <c r="A16595">
        <v>1072764</v>
      </c>
      <c r="B16595" t="s">
        <v>4</v>
      </c>
      <c r="C16595" t="s">
        <v>5</v>
      </c>
      <c r="D16595">
        <v>1072764</v>
      </c>
      <c r="E16595" t="s">
        <v>2065</v>
      </c>
      <c r="G16595" t="s">
        <v>471</v>
      </c>
      <c r="H16595">
        <v>999</v>
      </c>
      <c r="I16595" t="s">
        <v>582</v>
      </c>
      <c r="J16595" t="s">
        <v>497</v>
      </c>
      <c r="K16595" t="s">
        <v>19076</v>
      </c>
      <c r="L16595" s="24" t="s">
        <v>19117</v>
      </c>
      <c r="M16595" s="24" t="s">
        <v>19120</v>
      </c>
    </row>
    <row r="16596" spans="1:13" x14ac:dyDescent="0.35">
      <c r="A16596">
        <v>1072762</v>
      </c>
      <c r="B16596" t="s">
        <v>4</v>
      </c>
      <c r="C16596" t="s">
        <v>5</v>
      </c>
      <c r="D16596">
        <v>1072762</v>
      </c>
      <c r="E16596" t="s">
        <v>15026</v>
      </c>
      <c r="G16596" t="s">
        <v>870</v>
      </c>
      <c r="H16596">
        <v>23949</v>
      </c>
      <c r="I16596" t="s">
        <v>1586</v>
      </c>
      <c r="J16596" t="s">
        <v>462</v>
      </c>
      <c r="K16596" t="s">
        <v>19076</v>
      </c>
      <c r="L16596" s="24" t="s">
        <v>19116</v>
      </c>
      <c r="M16596" s="24" t="s">
        <v>19116</v>
      </c>
    </row>
    <row r="16597" spans="1:13" x14ac:dyDescent="0.35">
      <c r="A16597">
        <v>1072761</v>
      </c>
      <c r="B16597" t="s">
        <v>4</v>
      </c>
      <c r="C16597" t="s">
        <v>5</v>
      </c>
      <c r="D16597">
        <v>1072761</v>
      </c>
      <c r="E16597" t="s">
        <v>15027</v>
      </c>
      <c r="G16597" t="s">
        <v>991</v>
      </c>
      <c r="H16597">
        <v>46999</v>
      </c>
      <c r="I16597" t="s">
        <v>719</v>
      </c>
      <c r="J16597" t="s">
        <v>462</v>
      </c>
      <c r="K16597" t="s">
        <v>19076</v>
      </c>
      <c r="L16597" s="24" t="s">
        <v>19116</v>
      </c>
      <c r="M16597" s="24" t="s">
        <v>19116</v>
      </c>
    </row>
    <row r="16598" spans="1:13" x14ac:dyDescent="0.35">
      <c r="A16598">
        <v>1072759</v>
      </c>
      <c r="B16598" t="s">
        <v>4</v>
      </c>
      <c r="C16598" t="s">
        <v>5</v>
      </c>
      <c r="D16598">
        <v>1072759</v>
      </c>
      <c r="E16598" t="s">
        <v>632</v>
      </c>
      <c r="F16598" t="s">
        <v>15028</v>
      </c>
      <c r="G16598" t="s">
        <v>870</v>
      </c>
      <c r="H16598">
        <v>23949</v>
      </c>
      <c r="I16598" t="s">
        <v>719</v>
      </c>
      <c r="J16598" t="s">
        <v>462</v>
      </c>
      <c r="K16598" t="s">
        <v>19076</v>
      </c>
      <c r="L16598" s="24" t="s">
        <v>19116</v>
      </c>
      <c r="M16598" s="24" t="s">
        <v>19116</v>
      </c>
    </row>
    <row r="16599" spans="1:13" x14ac:dyDescent="0.35">
      <c r="A16599">
        <v>1072755</v>
      </c>
      <c r="B16599" t="s">
        <v>4</v>
      </c>
      <c r="C16599" t="s">
        <v>5</v>
      </c>
      <c r="D16599">
        <v>1072755</v>
      </c>
      <c r="E16599" t="s">
        <v>15029</v>
      </c>
      <c r="G16599" t="s">
        <v>1525</v>
      </c>
      <c r="H16599">
        <v>2899</v>
      </c>
      <c r="I16599" t="s">
        <v>649</v>
      </c>
      <c r="J16599" t="s">
        <v>466</v>
      </c>
      <c r="K16599" t="s">
        <v>19076</v>
      </c>
      <c r="L16599" s="24" t="s">
        <v>19117</v>
      </c>
      <c r="M16599" s="24" t="s">
        <v>68</v>
      </c>
    </row>
    <row r="16600" spans="1:13" x14ac:dyDescent="0.35">
      <c r="A16600">
        <v>1072753</v>
      </c>
      <c r="B16600" t="s">
        <v>4</v>
      </c>
      <c r="C16600" t="s">
        <v>5</v>
      </c>
      <c r="D16600">
        <v>1072753</v>
      </c>
      <c r="E16600" t="s">
        <v>15030</v>
      </c>
      <c r="G16600" t="s">
        <v>704</v>
      </c>
      <c r="H16600">
        <v>21199</v>
      </c>
      <c r="I16600" t="s">
        <v>3558</v>
      </c>
      <c r="J16600" t="s">
        <v>466</v>
      </c>
      <c r="K16600" t="s">
        <v>19076</v>
      </c>
      <c r="L16600" s="24" t="s">
        <v>19116</v>
      </c>
      <c r="M16600" s="24" t="s">
        <v>19116</v>
      </c>
    </row>
    <row r="16601" spans="1:13" x14ac:dyDescent="0.35">
      <c r="A16601">
        <v>1072752</v>
      </c>
      <c r="B16601" t="s">
        <v>4</v>
      </c>
      <c r="C16601" t="s">
        <v>5</v>
      </c>
      <c r="D16601">
        <v>1072752</v>
      </c>
      <c r="E16601" t="s">
        <v>15031</v>
      </c>
      <c r="G16601" t="s">
        <v>1568</v>
      </c>
      <c r="H16601">
        <v>2899</v>
      </c>
      <c r="I16601" t="s">
        <v>1320</v>
      </c>
      <c r="J16601" t="s">
        <v>466</v>
      </c>
      <c r="K16601" s="4" t="s">
        <v>19076</v>
      </c>
      <c r="L16601" s="24" t="s">
        <v>19117</v>
      </c>
      <c r="M16601" s="24" t="s">
        <v>68</v>
      </c>
    </row>
    <row r="16602" spans="1:13" x14ac:dyDescent="0.35">
      <c r="A16602">
        <v>1072750</v>
      </c>
      <c r="B16602" t="s">
        <v>4</v>
      </c>
      <c r="C16602" t="s">
        <v>5</v>
      </c>
      <c r="D16602">
        <v>1072750</v>
      </c>
      <c r="E16602" t="s">
        <v>1660</v>
      </c>
      <c r="G16602" t="s">
        <v>870</v>
      </c>
      <c r="H16602">
        <v>23949</v>
      </c>
      <c r="I16602" t="s">
        <v>2273</v>
      </c>
      <c r="J16602" t="s">
        <v>466</v>
      </c>
      <c r="K16602" t="s">
        <v>19076</v>
      </c>
      <c r="L16602" s="24" t="s">
        <v>19116</v>
      </c>
      <c r="M16602" s="24" t="s">
        <v>19116</v>
      </c>
    </row>
    <row r="16603" spans="1:13" x14ac:dyDescent="0.35">
      <c r="A16603">
        <v>1072748</v>
      </c>
      <c r="B16603" t="s">
        <v>4</v>
      </c>
      <c r="C16603" t="s">
        <v>5</v>
      </c>
      <c r="D16603">
        <v>1072748</v>
      </c>
      <c r="E16603" t="s">
        <v>6660</v>
      </c>
      <c r="G16603" t="s">
        <v>1770</v>
      </c>
      <c r="H16603">
        <v>30099</v>
      </c>
      <c r="I16603" t="s">
        <v>2507</v>
      </c>
      <c r="J16603" t="s">
        <v>462</v>
      </c>
      <c r="K16603" s="4" t="s">
        <v>19076</v>
      </c>
      <c r="L16603" s="24" t="s">
        <v>19116</v>
      </c>
      <c r="M16603" s="24" t="s">
        <v>19116</v>
      </c>
    </row>
    <row r="16604" spans="1:13" x14ac:dyDescent="0.35">
      <c r="A16604">
        <v>1072747</v>
      </c>
      <c r="B16604" t="s">
        <v>4</v>
      </c>
      <c r="C16604" t="s">
        <v>5</v>
      </c>
      <c r="D16604">
        <v>1072747</v>
      </c>
      <c r="E16604" t="s">
        <v>1082</v>
      </c>
      <c r="G16604" t="s">
        <v>638</v>
      </c>
      <c r="H16604">
        <v>2049</v>
      </c>
      <c r="I16604" t="s">
        <v>472</v>
      </c>
      <c r="J16604" t="s">
        <v>462</v>
      </c>
      <c r="K16604" s="4" t="s">
        <v>19076</v>
      </c>
      <c r="L16604" s="24" t="s">
        <v>19117</v>
      </c>
      <c r="M16604" s="24" t="s">
        <v>19120</v>
      </c>
    </row>
    <row r="16605" spans="1:13" x14ac:dyDescent="0.35">
      <c r="A16605">
        <v>1072744</v>
      </c>
      <c r="B16605" t="s">
        <v>4</v>
      </c>
      <c r="C16605" t="s">
        <v>5</v>
      </c>
      <c r="D16605">
        <v>1072744</v>
      </c>
      <c r="E16605" t="s">
        <v>14028</v>
      </c>
      <c r="G16605" t="s">
        <v>732</v>
      </c>
      <c r="H16605">
        <v>34299</v>
      </c>
      <c r="I16605" t="s">
        <v>649</v>
      </c>
      <c r="J16605" t="s">
        <v>466</v>
      </c>
      <c r="K16605" t="s">
        <v>19076</v>
      </c>
      <c r="L16605" s="24" t="s">
        <v>19116</v>
      </c>
      <c r="M16605" s="24" t="s">
        <v>19116</v>
      </c>
    </row>
    <row r="16606" spans="1:13" x14ac:dyDescent="0.35">
      <c r="A16606">
        <v>1072740</v>
      </c>
      <c r="B16606" t="s">
        <v>4</v>
      </c>
      <c r="C16606" t="s">
        <v>5</v>
      </c>
      <c r="D16606">
        <v>1072740</v>
      </c>
      <c r="E16606" t="s">
        <v>15032</v>
      </c>
      <c r="F16606" t="s">
        <v>15033</v>
      </c>
      <c r="G16606" t="s">
        <v>937</v>
      </c>
      <c r="H16606">
        <v>37899</v>
      </c>
      <c r="I16606" t="s">
        <v>533</v>
      </c>
      <c r="J16606" t="s">
        <v>462</v>
      </c>
      <c r="K16606" t="s">
        <v>19076</v>
      </c>
      <c r="L16606" s="24" t="s">
        <v>19116</v>
      </c>
      <c r="M16606" s="24" t="s">
        <v>19116</v>
      </c>
    </row>
    <row r="16607" spans="1:13" x14ac:dyDescent="0.35">
      <c r="A16607">
        <v>1072738</v>
      </c>
      <c r="B16607" t="s">
        <v>4</v>
      </c>
      <c r="C16607" t="s">
        <v>5</v>
      </c>
      <c r="D16607">
        <v>1072738</v>
      </c>
      <c r="E16607" t="s">
        <v>15034</v>
      </c>
      <c r="F16607" t="s">
        <v>15035</v>
      </c>
      <c r="G16607" t="s">
        <v>1260</v>
      </c>
      <c r="H16607">
        <v>116999</v>
      </c>
      <c r="I16607" t="s">
        <v>685</v>
      </c>
      <c r="J16607" t="s">
        <v>462</v>
      </c>
      <c r="K16607" s="4" t="s">
        <v>19076</v>
      </c>
      <c r="L16607" s="24" t="s">
        <v>19116</v>
      </c>
      <c r="M16607" s="24" t="s">
        <v>19116</v>
      </c>
    </row>
    <row r="16608" spans="1:13" x14ac:dyDescent="0.35">
      <c r="A16608">
        <v>1072736</v>
      </c>
      <c r="B16608" t="s">
        <v>4</v>
      </c>
      <c r="C16608" t="s">
        <v>5</v>
      </c>
      <c r="D16608">
        <v>1072736</v>
      </c>
      <c r="E16608" t="s">
        <v>15036</v>
      </c>
      <c r="G16608" t="s">
        <v>1511</v>
      </c>
      <c r="H16608">
        <v>51999</v>
      </c>
      <c r="I16608" t="s">
        <v>641</v>
      </c>
      <c r="J16608" t="s">
        <v>462</v>
      </c>
      <c r="K16608" t="s">
        <v>19076</v>
      </c>
      <c r="L16608" s="24" t="s">
        <v>19117</v>
      </c>
      <c r="M16608" s="24" t="s">
        <v>68</v>
      </c>
    </row>
    <row r="16609" spans="1:13" x14ac:dyDescent="0.35">
      <c r="A16609">
        <v>1072731</v>
      </c>
      <c r="B16609" t="s">
        <v>4</v>
      </c>
      <c r="C16609" t="s">
        <v>5</v>
      </c>
      <c r="D16609">
        <v>1072731</v>
      </c>
      <c r="E16609" t="s">
        <v>15037</v>
      </c>
      <c r="G16609" t="s">
        <v>870</v>
      </c>
      <c r="H16609">
        <v>23949</v>
      </c>
      <c r="I16609" t="s">
        <v>660</v>
      </c>
      <c r="J16609" t="s">
        <v>462</v>
      </c>
      <c r="K16609" s="4" t="s">
        <v>19076</v>
      </c>
      <c r="L16609" s="24" t="s">
        <v>19116</v>
      </c>
      <c r="M16609" s="24" t="s">
        <v>19116</v>
      </c>
    </row>
    <row r="16610" spans="1:13" x14ac:dyDescent="0.35">
      <c r="A16610">
        <v>1072730</v>
      </c>
      <c r="B16610" t="s">
        <v>4</v>
      </c>
      <c r="C16610" t="s">
        <v>5</v>
      </c>
      <c r="D16610">
        <v>1072730</v>
      </c>
      <c r="E16610" t="s">
        <v>15038</v>
      </c>
      <c r="G16610" t="s">
        <v>1033</v>
      </c>
      <c r="H16610">
        <v>3399</v>
      </c>
      <c r="I16610" t="s">
        <v>520</v>
      </c>
      <c r="J16610" t="s">
        <v>462</v>
      </c>
      <c r="K16610" t="s">
        <v>19076</v>
      </c>
      <c r="L16610" s="24" t="s">
        <v>19117</v>
      </c>
      <c r="M16610" s="24" t="s">
        <v>19118</v>
      </c>
    </row>
    <row r="16611" spans="1:13" x14ac:dyDescent="0.35">
      <c r="A16611">
        <v>1072729</v>
      </c>
      <c r="B16611" t="s">
        <v>4</v>
      </c>
      <c r="C16611" t="s">
        <v>5</v>
      </c>
      <c r="D16611">
        <v>1072729</v>
      </c>
      <c r="E16611" t="s">
        <v>4177</v>
      </c>
      <c r="G16611" t="s">
        <v>1218</v>
      </c>
      <c r="H16611">
        <v>16349</v>
      </c>
      <c r="I16611" t="s">
        <v>1031</v>
      </c>
      <c r="J16611" t="s">
        <v>1036</v>
      </c>
      <c r="K16611" t="s">
        <v>19076</v>
      </c>
      <c r="L16611" s="24" t="s">
        <v>19116</v>
      </c>
      <c r="M16611" s="24" t="s">
        <v>19116</v>
      </c>
    </row>
    <row r="16612" spans="1:13" x14ac:dyDescent="0.35">
      <c r="A16612">
        <v>1072725</v>
      </c>
      <c r="B16612" t="s">
        <v>4</v>
      </c>
      <c r="C16612" t="s">
        <v>5</v>
      </c>
      <c r="D16612">
        <v>1072725</v>
      </c>
      <c r="E16612" t="s">
        <v>3088</v>
      </c>
      <c r="G16612" t="s">
        <v>3008</v>
      </c>
      <c r="H16612">
        <v>5799</v>
      </c>
      <c r="I16612" t="s">
        <v>646</v>
      </c>
      <c r="J16612" t="s">
        <v>462</v>
      </c>
      <c r="K16612" t="s">
        <v>19076</v>
      </c>
      <c r="L16612" s="24" t="s">
        <v>19116</v>
      </c>
      <c r="M16612" s="24" t="s">
        <v>19116</v>
      </c>
    </row>
    <row r="16613" spans="1:13" x14ac:dyDescent="0.35">
      <c r="A16613">
        <v>1072723</v>
      </c>
      <c r="B16613" t="s">
        <v>4</v>
      </c>
      <c r="C16613" t="s">
        <v>5</v>
      </c>
      <c r="D16613">
        <v>1072723</v>
      </c>
      <c r="E16613" t="s">
        <v>12616</v>
      </c>
      <c r="G16613" t="s">
        <v>991</v>
      </c>
      <c r="H16613">
        <v>50199</v>
      </c>
      <c r="I16613" t="s">
        <v>3261</v>
      </c>
      <c r="J16613" t="s">
        <v>462</v>
      </c>
      <c r="K16613" t="s">
        <v>19076</v>
      </c>
      <c r="L16613" s="24" t="s">
        <v>19116</v>
      </c>
      <c r="M16613" s="24" t="s">
        <v>19116</v>
      </c>
    </row>
    <row r="16614" spans="1:13" x14ac:dyDescent="0.35">
      <c r="A16614">
        <v>1072722</v>
      </c>
      <c r="B16614" t="s">
        <v>4</v>
      </c>
      <c r="C16614" t="s">
        <v>5</v>
      </c>
      <c r="D16614">
        <v>1072722</v>
      </c>
      <c r="E16614" t="s">
        <v>15039</v>
      </c>
      <c r="G16614" t="s">
        <v>495</v>
      </c>
      <c r="H16614">
        <v>999</v>
      </c>
      <c r="I16614" t="s">
        <v>1131</v>
      </c>
      <c r="J16614" t="s">
        <v>462</v>
      </c>
      <c r="K16614" t="s">
        <v>19076</v>
      </c>
      <c r="L16614" s="24" t="s">
        <v>19117</v>
      </c>
      <c r="M16614" s="24" t="s">
        <v>19120</v>
      </c>
    </row>
    <row r="16615" spans="1:13" x14ac:dyDescent="0.35">
      <c r="A16615">
        <v>1072717</v>
      </c>
      <c r="B16615" t="s">
        <v>4</v>
      </c>
      <c r="C16615" t="s">
        <v>5</v>
      </c>
      <c r="D16615">
        <v>1072717</v>
      </c>
      <c r="E16615" t="s">
        <v>15040</v>
      </c>
      <c r="G16615" t="s">
        <v>15041</v>
      </c>
      <c r="H16615">
        <v>31499</v>
      </c>
      <c r="I16615" t="s">
        <v>641</v>
      </c>
      <c r="J16615" t="s">
        <v>462</v>
      </c>
      <c r="K16615" t="s">
        <v>19076</v>
      </c>
      <c r="L16615" s="24" t="s">
        <v>19116</v>
      </c>
      <c r="M16615" s="24" t="s">
        <v>19116</v>
      </c>
    </row>
    <row r="16616" spans="1:13" x14ac:dyDescent="0.35">
      <c r="A16616">
        <v>1072711</v>
      </c>
      <c r="B16616" t="s">
        <v>4</v>
      </c>
      <c r="C16616" t="s">
        <v>5</v>
      </c>
      <c r="D16616">
        <v>1072711</v>
      </c>
      <c r="E16616" t="s">
        <v>15042</v>
      </c>
      <c r="G16616" t="s">
        <v>3672</v>
      </c>
      <c r="H16616">
        <v>2979</v>
      </c>
      <c r="I16616" t="s">
        <v>1545</v>
      </c>
      <c r="J16616" t="s">
        <v>466</v>
      </c>
      <c r="K16616" t="s">
        <v>19076</v>
      </c>
      <c r="L16616" s="24" t="s">
        <v>19116</v>
      </c>
      <c r="M16616" s="24" t="s">
        <v>19116</v>
      </c>
    </row>
    <row r="16617" spans="1:13" x14ac:dyDescent="0.35">
      <c r="A16617">
        <v>1072710</v>
      </c>
      <c r="B16617" t="s">
        <v>4</v>
      </c>
      <c r="C16617" t="s">
        <v>5</v>
      </c>
      <c r="D16617">
        <v>1072710</v>
      </c>
      <c r="E16617" t="s">
        <v>15043</v>
      </c>
      <c r="G16617" t="s">
        <v>468</v>
      </c>
      <c r="H16617">
        <v>1199</v>
      </c>
      <c r="I16617" t="s">
        <v>506</v>
      </c>
      <c r="J16617" t="s">
        <v>462</v>
      </c>
      <c r="K16617" s="4" t="s">
        <v>19076</v>
      </c>
      <c r="L16617" s="24" t="s">
        <v>19117</v>
      </c>
      <c r="M16617" s="24" t="s">
        <v>19120</v>
      </c>
    </row>
    <row r="16618" spans="1:13" x14ac:dyDescent="0.35">
      <c r="A16618">
        <v>1072706</v>
      </c>
      <c r="B16618" t="s">
        <v>4</v>
      </c>
      <c r="C16618" t="s">
        <v>5</v>
      </c>
      <c r="D16618">
        <v>1072706</v>
      </c>
      <c r="E16618" t="s">
        <v>15044</v>
      </c>
      <c r="G16618" t="s">
        <v>867</v>
      </c>
      <c r="H16618">
        <v>30499</v>
      </c>
      <c r="I16618" t="s">
        <v>2134</v>
      </c>
      <c r="J16618" t="s">
        <v>466</v>
      </c>
      <c r="K16618" t="s">
        <v>19077</v>
      </c>
      <c r="L16618" s="24" t="s">
        <v>19116</v>
      </c>
      <c r="M16618" s="24" t="s">
        <v>19116</v>
      </c>
    </row>
    <row r="16619" spans="1:13" x14ac:dyDescent="0.35">
      <c r="A16619">
        <v>1072698</v>
      </c>
      <c r="B16619" t="s">
        <v>4</v>
      </c>
      <c r="C16619" t="s">
        <v>5</v>
      </c>
      <c r="D16619">
        <v>1072698</v>
      </c>
      <c r="E16619" t="s">
        <v>1466</v>
      </c>
      <c r="G16619" t="s">
        <v>1375</v>
      </c>
      <c r="H16619">
        <v>48899</v>
      </c>
      <c r="I16619" t="s">
        <v>1442</v>
      </c>
      <c r="J16619" t="s">
        <v>462</v>
      </c>
      <c r="K16619" t="s">
        <v>19076</v>
      </c>
      <c r="L16619" s="24" t="s">
        <v>19116</v>
      </c>
      <c r="M16619" s="24" t="s">
        <v>19116</v>
      </c>
    </row>
    <row r="16620" spans="1:13" x14ac:dyDescent="0.35">
      <c r="A16620">
        <v>1072696</v>
      </c>
      <c r="B16620" t="s">
        <v>4</v>
      </c>
      <c r="C16620" t="s">
        <v>5</v>
      </c>
      <c r="D16620">
        <v>1072696</v>
      </c>
      <c r="E16620" t="s">
        <v>15045</v>
      </c>
      <c r="G16620" t="s">
        <v>870</v>
      </c>
      <c r="H16620">
        <v>23949</v>
      </c>
      <c r="I16620" t="s">
        <v>946</v>
      </c>
      <c r="J16620" t="s">
        <v>462</v>
      </c>
      <c r="K16620" t="s">
        <v>19076</v>
      </c>
      <c r="L16620" s="24" t="s">
        <v>19116</v>
      </c>
      <c r="M16620" s="24" t="s">
        <v>19116</v>
      </c>
    </row>
    <row r="16621" spans="1:13" x14ac:dyDescent="0.35">
      <c r="A16621">
        <v>1072692</v>
      </c>
      <c r="B16621" t="s">
        <v>4</v>
      </c>
      <c r="C16621" t="s">
        <v>5</v>
      </c>
      <c r="D16621">
        <v>1072692</v>
      </c>
      <c r="E16621" t="s">
        <v>3006</v>
      </c>
      <c r="G16621" t="s">
        <v>15046</v>
      </c>
      <c r="H16621">
        <v>4149</v>
      </c>
      <c r="I16621" t="s">
        <v>3086</v>
      </c>
      <c r="J16621" t="s">
        <v>462</v>
      </c>
      <c r="K16621" t="s">
        <v>19076</v>
      </c>
      <c r="L16621" s="24" t="s">
        <v>19117</v>
      </c>
      <c r="M16621" s="24" t="s">
        <v>68</v>
      </c>
    </row>
    <row r="16622" spans="1:13" x14ac:dyDescent="0.35">
      <c r="A16622">
        <v>1072687</v>
      </c>
      <c r="B16622" t="s">
        <v>4</v>
      </c>
      <c r="C16622" t="s">
        <v>5</v>
      </c>
      <c r="D16622">
        <v>1072687</v>
      </c>
      <c r="E16622" t="s">
        <v>15047</v>
      </c>
      <c r="G16622" t="s">
        <v>10035</v>
      </c>
      <c r="H16622">
        <v>3299</v>
      </c>
      <c r="I16622" t="s">
        <v>1517</v>
      </c>
      <c r="J16622" t="s">
        <v>554</v>
      </c>
      <c r="K16622" t="s">
        <v>19076</v>
      </c>
      <c r="L16622" s="24" t="s">
        <v>19117</v>
      </c>
      <c r="M16622" s="24" t="s">
        <v>68</v>
      </c>
    </row>
    <row r="16623" spans="1:13" x14ac:dyDescent="0.35">
      <c r="A16623">
        <v>1072684</v>
      </c>
      <c r="B16623" t="s">
        <v>4</v>
      </c>
      <c r="C16623" t="s">
        <v>5</v>
      </c>
      <c r="D16623">
        <v>1072684</v>
      </c>
      <c r="E16623" t="s">
        <v>12100</v>
      </c>
      <c r="G16623" t="s">
        <v>988</v>
      </c>
      <c r="H16623">
        <v>60999</v>
      </c>
      <c r="I16623" t="s">
        <v>546</v>
      </c>
      <c r="J16623" t="s">
        <v>462</v>
      </c>
      <c r="K16623" s="4" t="s">
        <v>19076</v>
      </c>
      <c r="L16623" s="24" t="s">
        <v>19116</v>
      </c>
      <c r="M16623" s="24" t="s">
        <v>19116</v>
      </c>
    </row>
    <row r="16624" spans="1:13" x14ac:dyDescent="0.35">
      <c r="A16624">
        <v>1072683</v>
      </c>
      <c r="B16624" t="s">
        <v>4</v>
      </c>
      <c r="C16624" t="s">
        <v>5</v>
      </c>
      <c r="D16624">
        <v>1072683</v>
      </c>
      <c r="E16624" t="s">
        <v>15048</v>
      </c>
      <c r="F16624" t="s">
        <v>15049</v>
      </c>
      <c r="G16624" t="s">
        <v>7525</v>
      </c>
      <c r="H16624">
        <v>273999</v>
      </c>
      <c r="I16624" t="s">
        <v>1593</v>
      </c>
      <c r="J16624" t="s">
        <v>462</v>
      </c>
      <c r="K16624" t="s">
        <v>19077</v>
      </c>
      <c r="L16624" s="24" t="s">
        <v>19117</v>
      </c>
      <c r="M16624" s="24" t="s">
        <v>68</v>
      </c>
    </row>
    <row r="16625" spans="1:13" x14ac:dyDescent="0.35">
      <c r="A16625">
        <v>1072675</v>
      </c>
      <c r="B16625" t="s">
        <v>4</v>
      </c>
      <c r="C16625" t="s">
        <v>5</v>
      </c>
      <c r="D16625">
        <v>1072675</v>
      </c>
      <c r="E16625" t="s">
        <v>15050</v>
      </c>
      <c r="G16625" t="s">
        <v>827</v>
      </c>
      <c r="H16625">
        <v>26899</v>
      </c>
      <c r="I16625" t="s">
        <v>724</v>
      </c>
      <c r="J16625" t="s">
        <v>497</v>
      </c>
      <c r="K16625" t="s">
        <v>19077</v>
      </c>
      <c r="L16625" s="24" t="s">
        <v>19116</v>
      </c>
      <c r="M16625" s="24" t="s">
        <v>19116</v>
      </c>
    </row>
    <row r="16626" spans="1:13" x14ac:dyDescent="0.35">
      <c r="A16626">
        <v>1072671</v>
      </c>
      <c r="B16626" t="s">
        <v>4</v>
      </c>
      <c r="C16626" t="s">
        <v>5</v>
      </c>
      <c r="D16626">
        <v>1072671</v>
      </c>
      <c r="E16626" t="s">
        <v>1467</v>
      </c>
      <c r="G16626" t="s">
        <v>1375</v>
      </c>
      <c r="H16626">
        <v>48899</v>
      </c>
      <c r="I16626" t="s">
        <v>504</v>
      </c>
      <c r="J16626" t="s">
        <v>462</v>
      </c>
      <c r="K16626" t="s">
        <v>19076</v>
      </c>
      <c r="L16626" s="24" t="s">
        <v>19116</v>
      </c>
      <c r="M16626" s="24" t="s">
        <v>19116</v>
      </c>
    </row>
    <row r="16627" spans="1:13" x14ac:dyDescent="0.35">
      <c r="A16627">
        <v>1072670</v>
      </c>
      <c r="B16627" t="s">
        <v>4</v>
      </c>
      <c r="C16627" t="s">
        <v>5</v>
      </c>
      <c r="D16627">
        <v>1072670</v>
      </c>
      <c r="E16627" t="s">
        <v>15051</v>
      </c>
      <c r="G16627" t="s">
        <v>870</v>
      </c>
      <c r="H16627">
        <v>26899</v>
      </c>
      <c r="I16627" t="s">
        <v>660</v>
      </c>
      <c r="J16627" t="s">
        <v>462</v>
      </c>
      <c r="K16627" s="4" t="s">
        <v>19076</v>
      </c>
      <c r="L16627" s="24" t="s">
        <v>19116</v>
      </c>
      <c r="M16627" s="24" t="s">
        <v>19116</v>
      </c>
    </row>
    <row r="16628" spans="1:13" x14ac:dyDescent="0.35">
      <c r="A16628">
        <v>1072669</v>
      </c>
      <c r="B16628" t="s">
        <v>4</v>
      </c>
      <c r="C16628" t="s">
        <v>5</v>
      </c>
      <c r="D16628">
        <v>1072669</v>
      </c>
      <c r="E16628" t="s">
        <v>15052</v>
      </c>
      <c r="G16628" t="s">
        <v>474</v>
      </c>
      <c r="H16628">
        <v>1179</v>
      </c>
      <c r="I16628" t="s">
        <v>472</v>
      </c>
      <c r="J16628" t="s">
        <v>462</v>
      </c>
      <c r="K16628" t="s">
        <v>19076</v>
      </c>
      <c r="L16628" s="24" t="s">
        <v>19117</v>
      </c>
      <c r="M16628" s="24" t="s">
        <v>19120</v>
      </c>
    </row>
    <row r="16629" spans="1:13" x14ac:dyDescent="0.35">
      <c r="A16629">
        <v>1072667</v>
      </c>
      <c r="B16629" t="s">
        <v>4</v>
      </c>
      <c r="C16629" t="s">
        <v>5</v>
      </c>
      <c r="D16629">
        <v>1072667</v>
      </c>
      <c r="E16629" t="s">
        <v>15053</v>
      </c>
      <c r="F16629" t="s">
        <v>15054</v>
      </c>
      <c r="G16629" t="s">
        <v>1049</v>
      </c>
      <c r="H16629">
        <v>42299</v>
      </c>
      <c r="I16629" t="s">
        <v>1118</v>
      </c>
      <c r="J16629" t="s">
        <v>462</v>
      </c>
      <c r="K16629" s="4" t="s">
        <v>19076</v>
      </c>
      <c r="L16629" s="24" t="s">
        <v>19116</v>
      </c>
      <c r="M16629" s="24" t="s">
        <v>19116</v>
      </c>
    </row>
    <row r="16630" spans="1:13" x14ac:dyDescent="0.35">
      <c r="A16630">
        <v>1072666</v>
      </c>
      <c r="B16630" t="s">
        <v>4</v>
      </c>
      <c r="C16630" t="s">
        <v>5</v>
      </c>
      <c r="D16630">
        <v>1072666</v>
      </c>
      <c r="E16630" t="s">
        <v>3589</v>
      </c>
      <c r="G16630" t="s">
        <v>870</v>
      </c>
      <c r="H16630">
        <v>23949</v>
      </c>
      <c r="I16630" t="s">
        <v>941</v>
      </c>
      <c r="J16630" t="s">
        <v>554</v>
      </c>
      <c r="K16630" t="s">
        <v>19076</v>
      </c>
      <c r="L16630" s="24" t="s">
        <v>19116</v>
      </c>
      <c r="M16630" s="24" t="s">
        <v>19116</v>
      </c>
    </row>
    <row r="16631" spans="1:13" x14ac:dyDescent="0.35">
      <c r="A16631">
        <v>1072665</v>
      </c>
      <c r="B16631" t="s">
        <v>4</v>
      </c>
      <c r="C16631" t="s">
        <v>5</v>
      </c>
      <c r="D16631">
        <v>1072665</v>
      </c>
      <c r="E16631" t="s">
        <v>15055</v>
      </c>
      <c r="G16631" t="s">
        <v>1615</v>
      </c>
      <c r="H16631">
        <v>24299</v>
      </c>
      <c r="I16631" t="s">
        <v>533</v>
      </c>
      <c r="J16631" t="s">
        <v>462</v>
      </c>
      <c r="K16631" t="s">
        <v>19076</v>
      </c>
      <c r="L16631" s="24" t="s">
        <v>19116</v>
      </c>
      <c r="M16631" s="24" t="s">
        <v>19116</v>
      </c>
    </row>
    <row r="16632" spans="1:13" x14ac:dyDescent="0.35">
      <c r="A16632">
        <v>1072662</v>
      </c>
      <c r="B16632" t="s">
        <v>4</v>
      </c>
      <c r="C16632" t="s">
        <v>5</v>
      </c>
      <c r="D16632">
        <v>1072662</v>
      </c>
      <c r="E16632" t="s">
        <v>15056</v>
      </c>
      <c r="G16632" t="s">
        <v>704</v>
      </c>
      <c r="H16632">
        <v>19499</v>
      </c>
      <c r="I16632" t="s">
        <v>660</v>
      </c>
      <c r="J16632" t="s">
        <v>462</v>
      </c>
      <c r="K16632" t="s">
        <v>19076</v>
      </c>
      <c r="L16632" s="24" t="s">
        <v>19116</v>
      </c>
      <c r="M16632" s="24" t="s">
        <v>19116</v>
      </c>
    </row>
    <row r="16633" spans="1:13" x14ac:dyDescent="0.35">
      <c r="A16633">
        <v>1072660</v>
      </c>
      <c r="B16633" t="s">
        <v>4</v>
      </c>
      <c r="C16633" t="s">
        <v>5</v>
      </c>
      <c r="D16633">
        <v>1072660</v>
      </c>
      <c r="E16633" t="s">
        <v>2162</v>
      </c>
      <c r="G16633" t="s">
        <v>3650</v>
      </c>
      <c r="H16633">
        <v>5999</v>
      </c>
      <c r="I16633" t="s">
        <v>472</v>
      </c>
      <c r="J16633" t="s">
        <v>462</v>
      </c>
      <c r="K16633" s="4" t="s">
        <v>19076</v>
      </c>
      <c r="L16633" s="24" t="s">
        <v>19117</v>
      </c>
      <c r="M16633" s="24" t="s">
        <v>19118</v>
      </c>
    </row>
    <row r="16634" spans="1:13" x14ac:dyDescent="0.35">
      <c r="A16634">
        <v>1072658</v>
      </c>
      <c r="B16634" t="s">
        <v>4</v>
      </c>
      <c r="C16634" t="s">
        <v>5</v>
      </c>
      <c r="D16634">
        <v>1072658</v>
      </c>
      <c r="E16634" t="s">
        <v>15057</v>
      </c>
      <c r="G16634" t="s">
        <v>937</v>
      </c>
      <c r="H16634">
        <v>37899</v>
      </c>
      <c r="I16634" t="s">
        <v>1433</v>
      </c>
      <c r="J16634" t="s">
        <v>462</v>
      </c>
      <c r="K16634" s="4" t="s">
        <v>19076</v>
      </c>
      <c r="L16634" s="24" t="s">
        <v>19116</v>
      </c>
      <c r="M16634" s="24" t="s">
        <v>19116</v>
      </c>
    </row>
    <row r="16635" spans="1:13" x14ac:dyDescent="0.35">
      <c r="A16635">
        <v>1072652</v>
      </c>
      <c r="B16635" t="s">
        <v>4</v>
      </c>
      <c r="C16635" t="s">
        <v>5</v>
      </c>
      <c r="D16635">
        <v>1072652</v>
      </c>
      <c r="E16635" t="s">
        <v>1698</v>
      </c>
      <c r="F16635" t="s">
        <v>15058</v>
      </c>
      <c r="G16635" t="s">
        <v>870</v>
      </c>
      <c r="H16635">
        <v>26899</v>
      </c>
      <c r="I16635" t="s">
        <v>1153</v>
      </c>
      <c r="J16635" t="s">
        <v>462</v>
      </c>
      <c r="K16635" t="s">
        <v>19076</v>
      </c>
      <c r="L16635" s="24" t="s">
        <v>19116</v>
      </c>
      <c r="M16635" s="24" t="s">
        <v>19116</v>
      </c>
    </row>
    <row r="16636" spans="1:13" x14ac:dyDescent="0.35">
      <c r="A16636">
        <v>1072651</v>
      </c>
      <c r="B16636" t="s">
        <v>4</v>
      </c>
      <c r="C16636" t="s">
        <v>5</v>
      </c>
      <c r="D16636">
        <v>1072651</v>
      </c>
      <c r="E16636" t="s">
        <v>1556</v>
      </c>
      <c r="G16636" t="s">
        <v>870</v>
      </c>
      <c r="H16636">
        <v>23949</v>
      </c>
      <c r="I16636" t="s">
        <v>946</v>
      </c>
      <c r="J16636" t="s">
        <v>462</v>
      </c>
      <c r="K16636" t="s">
        <v>19076</v>
      </c>
      <c r="L16636" s="24" t="s">
        <v>19116</v>
      </c>
      <c r="M16636" s="24" t="s">
        <v>19116</v>
      </c>
    </row>
    <row r="16637" spans="1:13" x14ac:dyDescent="0.35">
      <c r="A16637">
        <v>1072649</v>
      </c>
      <c r="B16637" t="s">
        <v>4</v>
      </c>
      <c r="C16637" t="s">
        <v>5</v>
      </c>
      <c r="D16637">
        <v>1072649</v>
      </c>
      <c r="E16637" t="s">
        <v>13975</v>
      </c>
      <c r="G16637" t="s">
        <v>827</v>
      </c>
      <c r="H16637">
        <v>26899</v>
      </c>
      <c r="I16637" t="s">
        <v>833</v>
      </c>
      <c r="J16637" t="s">
        <v>462</v>
      </c>
      <c r="K16637" t="s">
        <v>19077</v>
      </c>
      <c r="L16637" s="24" t="s">
        <v>19116</v>
      </c>
      <c r="M16637" s="24" t="s">
        <v>19116</v>
      </c>
    </row>
    <row r="16638" spans="1:13" x14ac:dyDescent="0.35">
      <c r="A16638">
        <v>1072648</v>
      </c>
      <c r="B16638" t="s">
        <v>4</v>
      </c>
      <c r="C16638" t="s">
        <v>5</v>
      </c>
      <c r="D16638">
        <v>1072648</v>
      </c>
      <c r="E16638" t="s">
        <v>1859</v>
      </c>
      <c r="G16638" t="s">
        <v>1725</v>
      </c>
      <c r="H16638">
        <v>23549</v>
      </c>
      <c r="I16638" t="s">
        <v>1173</v>
      </c>
      <c r="J16638" t="s">
        <v>466</v>
      </c>
      <c r="K16638" t="s">
        <v>19076</v>
      </c>
      <c r="L16638" s="24" t="s">
        <v>19116</v>
      </c>
      <c r="M16638" s="24" t="s">
        <v>19116</v>
      </c>
    </row>
    <row r="16639" spans="1:13" x14ac:dyDescent="0.35">
      <c r="A16639">
        <v>1072640</v>
      </c>
      <c r="B16639" t="s">
        <v>4</v>
      </c>
      <c r="C16639" t="s">
        <v>5</v>
      </c>
      <c r="D16639">
        <v>1072640</v>
      </c>
      <c r="E16639" t="s">
        <v>15059</v>
      </c>
      <c r="G16639" t="s">
        <v>5147</v>
      </c>
      <c r="H16639">
        <v>1999</v>
      </c>
      <c r="I16639" t="s">
        <v>1489</v>
      </c>
      <c r="J16639" t="s">
        <v>462</v>
      </c>
      <c r="K16639" s="4" t="s">
        <v>19076</v>
      </c>
      <c r="L16639" s="24" t="s">
        <v>19117</v>
      </c>
      <c r="M16639" s="24" t="s">
        <v>68</v>
      </c>
    </row>
    <row r="16640" spans="1:13" x14ac:dyDescent="0.35">
      <c r="A16640">
        <v>1072638</v>
      </c>
      <c r="B16640" t="s">
        <v>4</v>
      </c>
      <c r="C16640" t="s">
        <v>5</v>
      </c>
      <c r="D16640">
        <v>1072638</v>
      </c>
      <c r="E16640" t="s">
        <v>2113</v>
      </c>
      <c r="G16640" t="s">
        <v>1136</v>
      </c>
      <c r="H16640">
        <v>36599</v>
      </c>
      <c r="I16640" t="s">
        <v>1283</v>
      </c>
      <c r="J16640" t="s">
        <v>497</v>
      </c>
      <c r="K16640" s="4" t="s">
        <v>19076</v>
      </c>
      <c r="L16640" s="24" t="s">
        <v>19116</v>
      </c>
      <c r="M16640" s="24" t="s">
        <v>19116</v>
      </c>
    </row>
    <row r="16641" spans="1:13" x14ac:dyDescent="0.35">
      <c r="A16641">
        <v>1072636</v>
      </c>
      <c r="B16641" t="s">
        <v>4</v>
      </c>
      <c r="C16641" t="s">
        <v>5</v>
      </c>
      <c r="D16641">
        <v>1072636</v>
      </c>
      <c r="E16641" t="s">
        <v>15060</v>
      </c>
      <c r="G16641" t="s">
        <v>1322</v>
      </c>
      <c r="H16641">
        <v>3699</v>
      </c>
      <c r="I16641" t="s">
        <v>520</v>
      </c>
      <c r="J16641" t="s">
        <v>462</v>
      </c>
      <c r="K16641" t="s">
        <v>19078</v>
      </c>
      <c r="L16641" s="24" t="s">
        <v>19116</v>
      </c>
      <c r="M16641" s="24" t="s">
        <v>19116</v>
      </c>
    </row>
    <row r="16642" spans="1:13" x14ac:dyDescent="0.35">
      <c r="A16642">
        <v>1072635</v>
      </c>
      <c r="B16642" t="s">
        <v>4</v>
      </c>
      <c r="C16642" t="s">
        <v>5</v>
      </c>
      <c r="D16642">
        <v>1072635</v>
      </c>
      <c r="E16642" t="s">
        <v>15061</v>
      </c>
      <c r="G16642" t="s">
        <v>681</v>
      </c>
      <c r="H16642">
        <v>26399</v>
      </c>
      <c r="I16642" t="s">
        <v>700</v>
      </c>
      <c r="J16642" t="s">
        <v>554</v>
      </c>
      <c r="K16642" t="s">
        <v>19076</v>
      </c>
      <c r="L16642" s="24" t="s">
        <v>19116</v>
      </c>
      <c r="M16642" s="24" t="s">
        <v>19116</v>
      </c>
    </row>
    <row r="16643" spans="1:13" x14ac:dyDescent="0.35">
      <c r="A16643">
        <v>1072634</v>
      </c>
      <c r="B16643" t="s">
        <v>4</v>
      </c>
      <c r="C16643" t="s">
        <v>5</v>
      </c>
      <c r="D16643">
        <v>1072634</v>
      </c>
      <c r="E16643" t="s">
        <v>15062</v>
      </c>
      <c r="G16643" t="s">
        <v>1326</v>
      </c>
      <c r="H16643">
        <v>1699</v>
      </c>
      <c r="I16643" t="s">
        <v>737</v>
      </c>
      <c r="J16643" t="s">
        <v>462</v>
      </c>
      <c r="K16643" t="s">
        <v>19076</v>
      </c>
      <c r="L16643" s="24" t="s">
        <v>19117</v>
      </c>
      <c r="M16643" s="24" t="s">
        <v>19118</v>
      </c>
    </row>
    <row r="16644" spans="1:13" x14ac:dyDescent="0.35">
      <c r="A16644">
        <v>1072633</v>
      </c>
      <c r="B16644" t="s">
        <v>4</v>
      </c>
      <c r="C16644" t="s">
        <v>5</v>
      </c>
      <c r="D16644">
        <v>1072633</v>
      </c>
      <c r="E16644" t="s">
        <v>11487</v>
      </c>
      <c r="G16644" t="s">
        <v>681</v>
      </c>
      <c r="H16644">
        <v>29799</v>
      </c>
      <c r="I16644" t="s">
        <v>649</v>
      </c>
      <c r="J16644" t="s">
        <v>554</v>
      </c>
      <c r="K16644" t="s">
        <v>19076</v>
      </c>
      <c r="L16644" s="24" t="s">
        <v>19116</v>
      </c>
      <c r="M16644" s="24" t="s">
        <v>19116</v>
      </c>
    </row>
    <row r="16645" spans="1:13" x14ac:dyDescent="0.35">
      <c r="A16645">
        <v>1072630</v>
      </c>
      <c r="B16645" t="s">
        <v>4</v>
      </c>
      <c r="C16645" t="s">
        <v>5</v>
      </c>
      <c r="D16645">
        <v>1072630</v>
      </c>
      <c r="E16645" t="s">
        <v>15063</v>
      </c>
      <c r="G16645" t="s">
        <v>1806</v>
      </c>
      <c r="H16645">
        <v>4299</v>
      </c>
      <c r="I16645" t="s">
        <v>706</v>
      </c>
      <c r="J16645" t="s">
        <v>462</v>
      </c>
      <c r="K16645" s="4" t="s">
        <v>19076</v>
      </c>
      <c r="L16645" s="24" t="s">
        <v>19117</v>
      </c>
      <c r="M16645" s="24" t="s">
        <v>19120</v>
      </c>
    </row>
    <row r="16646" spans="1:13" x14ac:dyDescent="0.35">
      <c r="A16646">
        <v>1072626</v>
      </c>
      <c r="B16646" t="s">
        <v>4</v>
      </c>
      <c r="C16646" t="s">
        <v>5</v>
      </c>
      <c r="D16646">
        <v>1072626</v>
      </c>
      <c r="E16646" t="s">
        <v>1817</v>
      </c>
      <c r="G16646" t="s">
        <v>2596</v>
      </c>
      <c r="H16646">
        <v>14499</v>
      </c>
      <c r="I16646" t="s">
        <v>504</v>
      </c>
      <c r="J16646" t="s">
        <v>462</v>
      </c>
      <c r="K16646" t="s">
        <v>19076</v>
      </c>
      <c r="L16646" s="24" t="s">
        <v>19117</v>
      </c>
      <c r="M16646" s="24" t="s">
        <v>19118</v>
      </c>
    </row>
    <row r="16647" spans="1:13" x14ac:dyDescent="0.35">
      <c r="A16647">
        <v>1072625</v>
      </c>
      <c r="B16647" t="s">
        <v>4</v>
      </c>
      <c r="C16647" t="s">
        <v>5</v>
      </c>
      <c r="D16647">
        <v>1072625</v>
      </c>
      <c r="E16647" t="s">
        <v>15064</v>
      </c>
      <c r="G16647" t="s">
        <v>998</v>
      </c>
      <c r="H16647">
        <v>2999</v>
      </c>
      <c r="I16647" t="s">
        <v>679</v>
      </c>
      <c r="J16647" t="s">
        <v>462</v>
      </c>
      <c r="K16647" t="s">
        <v>19077</v>
      </c>
      <c r="L16647" s="24" t="s">
        <v>19117</v>
      </c>
      <c r="M16647" s="24" t="s">
        <v>19118</v>
      </c>
    </row>
    <row r="16648" spans="1:13" x14ac:dyDescent="0.35">
      <c r="A16648">
        <v>1072623</v>
      </c>
      <c r="B16648" t="s">
        <v>4</v>
      </c>
      <c r="C16648" t="s">
        <v>5</v>
      </c>
      <c r="D16648">
        <v>1072623</v>
      </c>
      <c r="E16648" t="s">
        <v>3773</v>
      </c>
      <c r="F16648" t="s">
        <v>15065</v>
      </c>
      <c r="G16648" t="s">
        <v>944</v>
      </c>
      <c r="H16648">
        <v>42499</v>
      </c>
      <c r="I16648" t="s">
        <v>938</v>
      </c>
      <c r="J16648" t="s">
        <v>462</v>
      </c>
      <c r="K16648" t="s">
        <v>19076</v>
      </c>
      <c r="L16648" s="24" t="s">
        <v>19116</v>
      </c>
      <c r="M16648" s="24" t="s">
        <v>19116</v>
      </c>
    </row>
    <row r="16649" spans="1:13" x14ac:dyDescent="0.35">
      <c r="A16649">
        <v>1072621</v>
      </c>
      <c r="B16649" t="s">
        <v>4</v>
      </c>
      <c r="C16649" t="s">
        <v>5</v>
      </c>
      <c r="D16649">
        <v>1072621</v>
      </c>
      <c r="E16649" t="s">
        <v>15066</v>
      </c>
      <c r="G16649" t="s">
        <v>468</v>
      </c>
      <c r="H16649">
        <v>1199</v>
      </c>
      <c r="I16649" t="s">
        <v>614</v>
      </c>
      <c r="J16649" t="s">
        <v>462</v>
      </c>
      <c r="K16649" s="4" t="s">
        <v>19076</v>
      </c>
      <c r="L16649" s="24" t="s">
        <v>19117</v>
      </c>
      <c r="M16649" s="24" t="s">
        <v>19120</v>
      </c>
    </row>
    <row r="16650" spans="1:13" x14ac:dyDescent="0.35">
      <c r="A16650">
        <v>1072619</v>
      </c>
      <c r="B16650" t="s">
        <v>4</v>
      </c>
      <c r="C16650" t="s">
        <v>5</v>
      </c>
      <c r="D16650">
        <v>1072619</v>
      </c>
      <c r="E16650" t="s">
        <v>15067</v>
      </c>
      <c r="G16650" t="s">
        <v>972</v>
      </c>
      <c r="H16650">
        <v>2799</v>
      </c>
      <c r="I16650" t="s">
        <v>579</v>
      </c>
      <c r="J16650" t="s">
        <v>466</v>
      </c>
      <c r="K16650" t="s">
        <v>19077</v>
      </c>
      <c r="L16650" s="24" t="s">
        <v>19117</v>
      </c>
      <c r="M16650" s="24" t="s">
        <v>19118</v>
      </c>
    </row>
    <row r="16651" spans="1:13" x14ac:dyDescent="0.35">
      <c r="A16651">
        <v>1072618</v>
      </c>
      <c r="B16651" t="s">
        <v>4</v>
      </c>
      <c r="C16651" t="s">
        <v>5</v>
      </c>
      <c r="D16651">
        <v>1072618</v>
      </c>
      <c r="E16651" t="s">
        <v>4154</v>
      </c>
      <c r="G16651" t="s">
        <v>1281</v>
      </c>
      <c r="H16651">
        <v>3899</v>
      </c>
      <c r="I16651" t="s">
        <v>1444</v>
      </c>
      <c r="J16651" t="s">
        <v>466</v>
      </c>
      <c r="K16651" t="s">
        <v>19076</v>
      </c>
      <c r="L16651" s="24" t="s">
        <v>19117</v>
      </c>
      <c r="M16651" s="24" t="s">
        <v>68</v>
      </c>
    </row>
    <row r="16652" spans="1:13" x14ac:dyDescent="0.35">
      <c r="A16652">
        <v>1072615</v>
      </c>
      <c r="B16652" t="s">
        <v>4</v>
      </c>
      <c r="C16652" t="s">
        <v>5</v>
      </c>
      <c r="D16652">
        <v>1072615</v>
      </c>
      <c r="E16652" t="s">
        <v>15068</v>
      </c>
      <c r="G16652" t="s">
        <v>3463</v>
      </c>
      <c r="H16652">
        <v>8799</v>
      </c>
      <c r="I16652" t="s">
        <v>649</v>
      </c>
      <c r="J16652" t="s">
        <v>462</v>
      </c>
      <c r="K16652" t="s">
        <v>19076</v>
      </c>
      <c r="L16652" s="24" t="s">
        <v>19117</v>
      </c>
      <c r="M16652" s="24" t="s">
        <v>19118</v>
      </c>
    </row>
    <row r="16653" spans="1:13" x14ac:dyDescent="0.35">
      <c r="A16653">
        <v>1072614</v>
      </c>
      <c r="B16653" t="s">
        <v>4</v>
      </c>
      <c r="C16653" t="s">
        <v>5</v>
      </c>
      <c r="D16653">
        <v>1072614</v>
      </c>
      <c r="E16653" t="s">
        <v>15069</v>
      </c>
      <c r="F16653" t="s">
        <v>15070</v>
      </c>
      <c r="G16653" t="s">
        <v>2858</v>
      </c>
      <c r="H16653">
        <v>12199</v>
      </c>
      <c r="I16653" t="s">
        <v>491</v>
      </c>
      <c r="J16653" t="s">
        <v>462</v>
      </c>
      <c r="K16653" s="4" t="s">
        <v>19076</v>
      </c>
      <c r="L16653" s="24" t="s">
        <v>19117</v>
      </c>
      <c r="M16653" s="24" t="s">
        <v>19118</v>
      </c>
    </row>
    <row r="16654" spans="1:13" x14ac:dyDescent="0.35">
      <c r="A16654">
        <v>1072612</v>
      </c>
      <c r="B16654" t="s">
        <v>4</v>
      </c>
      <c r="C16654" t="s">
        <v>5</v>
      </c>
      <c r="D16654">
        <v>1072612</v>
      </c>
      <c r="E16654" t="s">
        <v>15071</v>
      </c>
      <c r="F16654" t="s">
        <v>15072</v>
      </c>
      <c r="G16654" t="s">
        <v>2201</v>
      </c>
      <c r="H16654">
        <v>25999</v>
      </c>
      <c r="I16654" t="s">
        <v>2507</v>
      </c>
      <c r="J16654" t="s">
        <v>462</v>
      </c>
      <c r="K16654" s="4" t="s">
        <v>19076</v>
      </c>
      <c r="L16654" s="24" t="s">
        <v>19117</v>
      </c>
      <c r="M16654" s="24" t="s">
        <v>19118</v>
      </c>
    </row>
    <row r="16655" spans="1:13" x14ac:dyDescent="0.35">
      <c r="A16655">
        <v>1072607</v>
      </c>
      <c r="B16655" t="s">
        <v>4</v>
      </c>
      <c r="C16655" t="s">
        <v>5</v>
      </c>
      <c r="D16655">
        <v>1072607</v>
      </c>
      <c r="E16655" t="s">
        <v>15073</v>
      </c>
      <c r="G16655" t="s">
        <v>1299</v>
      </c>
      <c r="H16655">
        <v>22699</v>
      </c>
      <c r="I16655" t="s">
        <v>3866</v>
      </c>
      <c r="J16655" t="s">
        <v>1061</v>
      </c>
      <c r="K16655" t="s">
        <v>19079</v>
      </c>
      <c r="L16655" s="24" t="s">
        <v>19116</v>
      </c>
      <c r="M16655" s="24" t="s">
        <v>19116</v>
      </c>
    </row>
    <row r="16656" spans="1:13" x14ac:dyDescent="0.35">
      <c r="A16656">
        <v>1072602</v>
      </c>
      <c r="B16656" t="s">
        <v>4</v>
      </c>
      <c r="C16656" t="s">
        <v>5</v>
      </c>
      <c r="D16656">
        <v>1072602</v>
      </c>
      <c r="E16656" t="s">
        <v>15074</v>
      </c>
      <c r="F16656" t="s">
        <v>15075</v>
      </c>
      <c r="G16656" t="s">
        <v>576</v>
      </c>
      <c r="H16656">
        <v>34299</v>
      </c>
      <c r="I16656" t="s">
        <v>1081</v>
      </c>
      <c r="J16656" t="s">
        <v>462</v>
      </c>
      <c r="K16656" s="4" t="s">
        <v>19076</v>
      </c>
      <c r="L16656" s="24" t="s">
        <v>19116</v>
      </c>
      <c r="M16656" s="24" t="s">
        <v>19116</v>
      </c>
    </row>
    <row r="16657" spans="1:13" x14ac:dyDescent="0.35">
      <c r="A16657">
        <v>1072601</v>
      </c>
      <c r="B16657" t="s">
        <v>4</v>
      </c>
      <c r="C16657" t="s">
        <v>5</v>
      </c>
      <c r="D16657">
        <v>1072601</v>
      </c>
      <c r="E16657" t="s">
        <v>15076</v>
      </c>
      <c r="G16657" t="s">
        <v>2042</v>
      </c>
      <c r="H16657">
        <v>7249</v>
      </c>
      <c r="I16657" t="s">
        <v>2855</v>
      </c>
      <c r="J16657" t="s">
        <v>466</v>
      </c>
      <c r="K16657" s="4" t="s">
        <v>19076</v>
      </c>
      <c r="L16657" s="24" t="s">
        <v>19116</v>
      </c>
      <c r="M16657" s="24" t="s">
        <v>19116</v>
      </c>
    </row>
    <row r="16658" spans="1:13" x14ac:dyDescent="0.35">
      <c r="A16658">
        <v>1072599</v>
      </c>
      <c r="B16658" t="s">
        <v>4</v>
      </c>
      <c r="C16658" t="s">
        <v>5</v>
      </c>
      <c r="D16658">
        <v>1072599</v>
      </c>
      <c r="E16658" t="s">
        <v>15077</v>
      </c>
      <c r="F16658" t="s">
        <v>15078</v>
      </c>
      <c r="G16658" t="s">
        <v>732</v>
      </c>
      <c r="H16658">
        <v>31799</v>
      </c>
      <c r="I16658" t="s">
        <v>1582</v>
      </c>
      <c r="J16658" t="s">
        <v>462</v>
      </c>
      <c r="K16658" t="s">
        <v>19076</v>
      </c>
      <c r="L16658" s="24" t="s">
        <v>19116</v>
      </c>
      <c r="M16658" s="24" t="s">
        <v>19116</v>
      </c>
    </row>
    <row r="16659" spans="1:13" x14ac:dyDescent="0.35">
      <c r="A16659">
        <v>1072598</v>
      </c>
      <c r="B16659" t="s">
        <v>4</v>
      </c>
      <c r="C16659" t="s">
        <v>5</v>
      </c>
      <c r="D16659">
        <v>1072598</v>
      </c>
      <c r="E16659" t="s">
        <v>5816</v>
      </c>
      <c r="G16659" t="s">
        <v>1193</v>
      </c>
      <c r="H16659">
        <v>1599</v>
      </c>
      <c r="I16659" t="s">
        <v>486</v>
      </c>
      <c r="J16659" t="s">
        <v>497</v>
      </c>
      <c r="K16659" t="s">
        <v>19076</v>
      </c>
      <c r="L16659" s="24" t="s">
        <v>19117</v>
      </c>
      <c r="M16659" s="24" t="s">
        <v>19118</v>
      </c>
    </row>
    <row r="16660" spans="1:13" x14ac:dyDescent="0.35">
      <c r="A16660">
        <v>1072597</v>
      </c>
      <c r="B16660" t="s">
        <v>4</v>
      </c>
      <c r="C16660" t="s">
        <v>5</v>
      </c>
      <c r="D16660">
        <v>1072597</v>
      </c>
      <c r="E16660" t="s">
        <v>15079</v>
      </c>
      <c r="G16660" t="s">
        <v>12495</v>
      </c>
      <c r="H16660">
        <v>3199</v>
      </c>
      <c r="I16660" t="s">
        <v>973</v>
      </c>
      <c r="J16660" t="s">
        <v>554</v>
      </c>
      <c r="K16660" t="s">
        <v>19076</v>
      </c>
      <c r="L16660" s="24" t="s">
        <v>19117</v>
      </c>
      <c r="M16660" s="24" t="s">
        <v>68</v>
      </c>
    </row>
    <row r="16661" spans="1:13" x14ac:dyDescent="0.35">
      <c r="A16661">
        <v>1072585</v>
      </c>
      <c r="B16661" t="s">
        <v>4</v>
      </c>
      <c r="C16661" t="s">
        <v>5</v>
      </c>
      <c r="D16661">
        <v>1072585</v>
      </c>
      <c r="E16661" t="s">
        <v>15080</v>
      </c>
      <c r="G16661" t="s">
        <v>495</v>
      </c>
      <c r="H16661">
        <v>999</v>
      </c>
      <c r="I16661" t="s">
        <v>569</v>
      </c>
      <c r="J16661" t="s">
        <v>462</v>
      </c>
      <c r="K16661" t="s">
        <v>19076</v>
      </c>
      <c r="L16661" s="24" t="s">
        <v>19117</v>
      </c>
      <c r="M16661" s="24" t="s">
        <v>19120</v>
      </c>
    </row>
    <row r="16662" spans="1:13" x14ac:dyDescent="0.35">
      <c r="A16662">
        <v>1072583</v>
      </c>
      <c r="B16662" t="s">
        <v>4</v>
      </c>
      <c r="C16662" t="s">
        <v>5</v>
      </c>
      <c r="D16662">
        <v>1072583</v>
      </c>
      <c r="E16662" t="s">
        <v>15081</v>
      </c>
      <c r="G16662" t="s">
        <v>991</v>
      </c>
      <c r="H16662">
        <v>46999</v>
      </c>
      <c r="I16662" t="s">
        <v>4108</v>
      </c>
      <c r="J16662" t="s">
        <v>462</v>
      </c>
      <c r="K16662" t="s">
        <v>19077</v>
      </c>
      <c r="L16662" s="24" t="s">
        <v>19116</v>
      </c>
      <c r="M16662" s="24" t="s">
        <v>19116</v>
      </c>
    </row>
    <row r="16663" spans="1:13" x14ac:dyDescent="0.35">
      <c r="A16663">
        <v>1072582</v>
      </c>
      <c r="B16663" t="s">
        <v>4</v>
      </c>
      <c r="C16663" t="s">
        <v>5</v>
      </c>
      <c r="D16663">
        <v>1072582</v>
      </c>
      <c r="E16663" t="s">
        <v>6683</v>
      </c>
      <c r="G16663" t="s">
        <v>6369</v>
      </c>
      <c r="H16663">
        <v>16499</v>
      </c>
      <c r="I16663" t="s">
        <v>814</v>
      </c>
      <c r="J16663" t="s">
        <v>462</v>
      </c>
      <c r="K16663" t="s">
        <v>19076</v>
      </c>
      <c r="L16663" s="24" t="s">
        <v>19117</v>
      </c>
      <c r="M16663" s="24" t="s">
        <v>19118</v>
      </c>
    </row>
    <row r="16664" spans="1:13" x14ac:dyDescent="0.35">
      <c r="A16664">
        <v>1072581</v>
      </c>
      <c r="B16664" t="s">
        <v>4</v>
      </c>
      <c r="C16664" t="s">
        <v>5</v>
      </c>
      <c r="D16664">
        <v>1072581</v>
      </c>
      <c r="E16664" t="s">
        <v>15082</v>
      </c>
      <c r="G16664" t="s">
        <v>557</v>
      </c>
      <c r="H16664">
        <v>4549</v>
      </c>
      <c r="I16664" t="s">
        <v>641</v>
      </c>
      <c r="J16664" t="s">
        <v>462</v>
      </c>
      <c r="K16664" s="4" t="s">
        <v>19076</v>
      </c>
      <c r="L16664" s="24" t="s">
        <v>19117</v>
      </c>
      <c r="M16664" s="24" t="s">
        <v>19120</v>
      </c>
    </row>
    <row r="16665" spans="1:13" x14ac:dyDescent="0.35">
      <c r="A16665">
        <v>1072579</v>
      </c>
      <c r="B16665" t="s">
        <v>4</v>
      </c>
      <c r="C16665" t="s">
        <v>5</v>
      </c>
      <c r="D16665">
        <v>1072579</v>
      </c>
      <c r="E16665" t="s">
        <v>15083</v>
      </c>
      <c r="G16665" t="s">
        <v>870</v>
      </c>
      <c r="H16665">
        <v>26899</v>
      </c>
      <c r="I16665" t="s">
        <v>868</v>
      </c>
      <c r="J16665" t="s">
        <v>462</v>
      </c>
      <c r="K16665" t="s">
        <v>19077</v>
      </c>
      <c r="L16665" s="24" t="s">
        <v>19116</v>
      </c>
      <c r="M16665" s="24" t="s">
        <v>19116</v>
      </c>
    </row>
    <row r="16666" spans="1:13" x14ac:dyDescent="0.35">
      <c r="A16666">
        <v>1072578</v>
      </c>
      <c r="B16666" t="s">
        <v>4</v>
      </c>
      <c r="C16666" t="s">
        <v>5</v>
      </c>
      <c r="D16666">
        <v>1072578</v>
      </c>
      <c r="E16666" t="s">
        <v>1580</v>
      </c>
      <c r="G16666" t="s">
        <v>918</v>
      </c>
      <c r="H16666">
        <v>31999</v>
      </c>
      <c r="I16666" t="s">
        <v>724</v>
      </c>
      <c r="J16666" t="s">
        <v>462</v>
      </c>
      <c r="K16666" t="s">
        <v>19077</v>
      </c>
      <c r="L16666" s="24" t="s">
        <v>19116</v>
      </c>
      <c r="M16666" s="24" t="s">
        <v>19116</v>
      </c>
    </row>
    <row r="16667" spans="1:13" x14ac:dyDescent="0.35">
      <c r="A16667">
        <v>1072577</v>
      </c>
      <c r="B16667" t="s">
        <v>4</v>
      </c>
      <c r="C16667" t="s">
        <v>5</v>
      </c>
      <c r="D16667">
        <v>1072577</v>
      </c>
      <c r="E16667" t="s">
        <v>15084</v>
      </c>
      <c r="G16667" t="s">
        <v>1693</v>
      </c>
      <c r="H16667">
        <v>3699</v>
      </c>
      <c r="I16667" t="s">
        <v>506</v>
      </c>
      <c r="J16667" t="s">
        <v>462</v>
      </c>
      <c r="K16667" s="4" t="s">
        <v>19076</v>
      </c>
      <c r="L16667" s="24" t="s">
        <v>19117</v>
      </c>
      <c r="M16667" s="24" t="s">
        <v>19120</v>
      </c>
    </row>
    <row r="16668" spans="1:13" x14ac:dyDescent="0.35">
      <c r="A16668">
        <v>1072573</v>
      </c>
      <c r="B16668" t="s">
        <v>4</v>
      </c>
      <c r="C16668" t="s">
        <v>5</v>
      </c>
      <c r="D16668">
        <v>1072573</v>
      </c>
      <c r="E16668" t="s">
        <v>1424</v>
      </c>
      <c r="F16668" t="s">
        <v>15085</v>
      </c>
      <c r="G16668" t="s">
        <v>1711</v>
      </c>
      <c r="H16668">
        <v>71649</v>
      </c>
      <c r="I16668" t="s">
        <v>726</v>
      </c>
      <c r="J16668" t="s">
        <v>462</v>
      </c>
      <c r="K16668" t="s">
        <v>19076</v>
      </c>
      <c r="L16668" s="24" t="s">
        <v>19116</v>
      </c>
      <c r="M16668" s="24" t="s">
        <v>19116</v>
      </c>
    </row>
    <row r="16669" spans="1:13" x14ac:dyDescent="0.35">
      <c r="A16669">
        <v>1072572</v>
      </c>
      <c r="B16669" t="s">
        <v>4</v>
      </c>
      <c r="C16669" t="s">
        <v>5</v>
      </c>
      <c r="D16669">
        <v>1072572</v>
      </c>
      <c r="E16669" t="s">
        <v>13390</v>
      </c>
      <c r="G16669" t="s">
        <v>1242</v>
      </c>
      <c r="H16669">
        <v>31999</v>
      </c>
      <c r="I16669" t="s">
        <v>2322</v>
      </c>
      <c r="J16669" t="s">
        <v>462</v>
      </c>
      <c r="K16669" s="4" t="s">
        <v>19076</v>
      </c>
      <c r="L16669" s="24" t="s">
        <v>19116</v>
      </c>
      <c r="M16669" s="24" t="s">
        <v>19116</v>
      </c>
    </row>
    <row r="16670" spans="1:13" x14ac:dyDescent="0.35">
      <c r="A16670">
        <v>1072570</v>
      </c>
      <c r="B16670" t="s">
        <v>4</v>
      </c>
      <c r="C16670" t="s">
        <v>5</v>
      </c>
      <c r="D16670">
        <v>1072570</v>
      </c>
      <c r="E16670" t="s">
        <v>1995</v>
      </c>
      <c r="G16670" t="s">
        <v>1027</v>
      </c>
      <c r="H16670">
        <v>4199</v>
      </c>
      <c r="I16670" t="s">
        <v>543</v>
      </c>
      <c r="J16670" t="s">
        <v>466</v>
      </c>
      <c r="K16670" t="s">
        <v>19076</v>
      </c>
      <c r="L16670" s="24" t="s">
        <v>19117</v>
      </c>
      <c r="M16670" s="24" t="s">
        <v>68</v>
      </c>
    </row>
    <row r="16671" spans="1:13" x14ac:dyDescent="0.35">
      <c r="A16671">
        <v>1072569</v>
      </c>
      <c r="B16671" t="s">
        <v>4</v>
      </c>
      <c r="C16671" t="s">
        <v>5</v>
      </c>
      <c r="D16671">
        <v>1072569</v>
      </c>
      <c r="E16671" t="s">
        <v>13451</v>
      </c>
      <c r="G16671" t="s">
        <v>870</v>
      </c>
      <c r="H16671">
        <v>23949</v>
      </c>
      <c r="I16671" t="s">
        <v>706</v>
      </c>
      <c r="J16671" t="s">
        <v>462</v>
      </c>
      <c r="K16671" t="s">
        <v>19076</v>
      </c>
      <c r="L16671" s="24" t="s">
        <v>19116</v>
      </c>
      <c r="M16671" s="24" t="s">
        <v>19116</v>
      </c>
    </row>
    <row r="16672" spans="1:13" x14ac:dyDescent="0.35">
      <c r="A16672">
        <v>1072561</v>
      </c>
      <c r="B16672" t="s">
        <v>4</v>
      </c>
      <c r="C16672" t="s">
        <v>5</v>
      </c>
      <c r="D16672">
        <v>1072561</v>
      </c>
      <c r="E16672" t="s">
        <v>15086</v>
      </c>
      <c r="G16672" t="s">
        <v>937</v>
      </c>
      <c r="H16672">
        <v>37899</v>
      </c>
      <c r="I16672" t="s">
        <v>1243</v>
      </c>
      <c r="J16672" t="s">
        <v>462</v>
      </c>
      <c r="K16672" t="s">
        <v>19076</v>
      </c>
      <c r="L16672" s="24" t="s">
        <v>19116</v>
      </c>
      <c r="M16672" s="24" t="s">
        <v>19116</v>
      </c>
    </row>
    <row r="16673" spans="1:13" x14ac:dyDescent="0.35">
      <c r="A16673">
        <v>1072557</v>
      </c>
      <c r="B16673" t="s">
        <v>4</v>
      </c>
      <c r="C16673" t="s">
        <v>5</v>
      </c>
      <c r="D16673">
        <v>1072557</v>
      </c>
      <c r="E16673" t="s">
        <v>10720</v>
      </c>
      <c r="G16673" t="s">
        <v>1558</v>
      </c>
      <c r="H16673">
        <v>75999</v>
      </c>
      <c r="I16673" t="s">
        <v>1100</v>
      </c>
      <c r="J16673" t="s">
        <v>462</v>
      </c>
      <c r="K16673" t="s">
        <v>19077</v>
      </c>
      <c r="L16673" s="24" t="s">
        <v>19116</v>
      </c>
      <c r="M16673" s="24" t="s">
        <v>19116</v>
      </c>
    </row>
    <row r="16674" spans="1:13" x14ac:dyDescent="0.35">
      <c r="A16674">
        <v>1072555</v>
      </c>
      <c r="B16674" t="s">
        <v>4</v>
      </c>
      <c r="C16674" t="s">
        <v>5</v>
      </c>
      <c r="D16674">
        <v>1072555</v>
      </c>
      <c r="E16674" t="s">
        <v>1082</v>
      </c>
      <c r="G16674" t="s">
        <v>1057</v>
      </c>
      <c r="H16674">
        <v>22999</v>
      </c>
      <c r="I16674" t="s">
        <v>472</v>
      </c>
      <c r="J16674" t="s">
        <v>462</v>
      </c>
      <c r="K16674" s="4" t="s">
        <v>19076</v>
      </c>
      <c r="L16674" s="24" t="s">
        <v>19116</v>
      </c>
      <c r="M16674" s="24" t="s">
        <v>19116</v>
      </c>
    </row>
    <row r="16675" spans="1:13" x14ac:dyDescent="0.35">
      <c r="A16675">
        <v>1072547</v>
      </c>
      <c r="B16675" t="s">
        <v>4</v>
      </c>
      <c r="C16675" t="s">
        <v>5</v>
      </c>
      <c r="D16675">
        <v>1072547</v>
      </c>
      <c r="E16675" t="s">
        <v>592</v>
      </c>
      <c r="G16675" t="s">
        <v>870</v>
      </c>
      <c r="H16675">
        <v>23949</v>
      </c>
      <c r="I16675" t="s">
        <v>935</v>
      </c>
      <c r="J16675" t="s">
        <v>462</v>
      </c>
      <c r="K16675" t="s">
        <v>19076</v>
      </c>
      <c r="L16675" s="24" t="s">
        <v>19116</v>
      </c>
      <c r="M16675" s="24" t="s">
        <v>19116</v>
      </c>
    </row>
    <row r="16676" spans="1:13" x14ac:dyDescent="0.35">
      <c r="A16676">
        <v>1072545</v>
      </c>
      <c r="B16676" t="s">
        <v>4</v>
      </c>
      <c r="C16676" t="s">
        <v>5</v>
      </c>
      <c r="D16676">
        <v>1072545</v>
      </c>
      <c r="E16676" t="s">
        <v>2189</v>
      </c>
      <c r="F16676" t="s">
        <v>15087</v>
      </c>
      <c r="G16676" t="s">
        <v>6992</v>
      </c>
      <c r="H16676">
        <v>6501</v>
      </c>
      <c r="I16676" t="s">
        <v>506</v>
      </c>
      <c r="J16676" t="s">
        <v>462</v>
      </c>
      <c r="K16676" t="s">
        <v>19076</v>
      </c>
      <c r="L16676" s="24" t="s">
        <v>19117</v>
      </c>
      <c r="M16676" s="24" t="s">
        <v>19118</v>
      </c>
    </row>
    <row r="16677" spans="1:13" x14ac:dyDescent="0.35">
      <c r="A16677">
        <v>1072544</v>
      </c>
      <c r="B16677" t="s">
        <v>4</v>
      </c>
      <c r="C16677" t="s">
        <v>5</v>
      </c>
      <c r="D16677">
        <v>1072544</v>
      </c>
      <c r="E16677" t="s">
        <v>15088</v>
      </c>
      <c r="G16677" t="s">
        <v>1091</v>
      </c>
      <c r="H16677">
        <v>29999</v>
      </c>
      <c r="I16677" t="s">
        <v>2185</v>
      </c>
      <c r="J16677" t="s">
        <v>462</v>
      </c>
      <c r="K16677" t="s">
        <v>19076</v>
      </c>
      <c r="L16677" s="24" t="s">
        <v>19116</v>
      </c>
      <c r="M16677" s="24" t="s">
        <v>19116</v>
      </c>
    </row>
    <row r="16678" spans="1:13" x14ac:dyDescent="0.35">
      <c r="A16678">
        <v>1072543</v>
      </c>
      <c r="B16678" t="s">
        <v>4</v>
      </c>
      <c r="C16678" t="s">
        <v>5</v>
      </c>
      <c r="D16678">
        <v>1072543</v>
      </c>
      <c r="E16678" t="s">
        <v>15089</v>
      </c>
      <c r="G16678" t="s">
        <v>918</v>
      </c>
      <c r="H16678">
        <v>31999</v>
      </c>
      <c r="I16678" t="s">
        <v>567</v>
      </c>
      <c r="J16678" t="s">
        <v>554</v>
      </c>
      <c r="K16678" t="s">
        <v>19077</v>
      </c>
      <c r="L16678" s="24" t="s">
        <v>19116</v>
      </c>
      <c r="M16678" s="24" t="s">
        <v>19116</v>
      </c>
    </row>
    <row r="16679" spans="1:13" x14ac:dyDescent="0.35">
      <c r="A16679">
        <v>1072541</v>
      </c>
      <c r="B16679" t="s">
        <v>4</v>
      </c>
      <c r="C16679" t="s">
        <v>5</v>
      </c>
      <c r="D16679">
        <v>1072541</v>
      </c>
      <c r="E16679" t="s">
        <v>1695</v>
      </c>
      <c r="G16679" t="s">
        <v>1025</v>
      </c>
      <c r="H16679">
        <v>4199</v>
      </c>
      <c r="I16679" t="s">
        <v>977</v>
      </c>
      <c r="J16679" t="s">
        <v>554</v>
      </c>
      <c r="K16679" t="s">
        <v>19076</v>
      </c>
      <c r="L16679" s="24" t="s">
        <v>19116</v>
      </c>
      <c r="M16679" s="24" t="s">
        <v>19116</v>
      </c>
    </row>
    <row r="16680" spans="1:13" x14ac:dyDescent="0.35">
      <c r="A16680">
        <v>1072540</v>
      </c>
      <c r="B16680" t="s">
        <v>4</v>
      </c>
      <c r="C16680" t="s">
        <v>5</v>
      </c>
      <c r="D16680">
        <v>1072540</v>
      </c>
      <c r="E16680" t="s">
        <v>5280</v>
      </c>
      <c r="G16680" t="s">
        <v>630</v>
      </c>
      <c r="H16680">
        <v>17499</v>
      </c>
      <c r="I16680" t="s">
        <v>1380</v>
      </c>
      <c r="J16680" t="s">
        <v>1036</v>
      </c>
      <c r="K16680" t="s">
        <v>19077</v>
      </c>
      <c r="L16680" s="24" t="s">
        <v>19116</v>
      </c>
      <c r="M16680" s="24" t="s">
        <v>19116</v>
      </c>
    </row>
    <row r="16681" spans="1:13" x14ac:dyDescent="0.35">
      <c r="A16681">
        <v>1072538</v>
      </c>
      <c r="B16681" t="s">
        <v>4</v>
      </c>
      <c r="C16681" t="s">
        <v>5</v>
      </c>
      <c r="D16681">
        <v>1072538</v>
      </c>
      <c r="E16681" t="s">
        <v>4733</v>
      </c>
      <c r="G16681" t="s">
        <v>921</v>
      </c>
      <c r="H16681">
        <v>2699</v>
      </c>
      <c r="I16681" t="s">
        <v>821</v>
      </c>
      <c r="J16681" t="s">
        <v>462</v>
      </c>
      <c r="K16681" t="s">
        <v>19076</v>
      </c>
      <c r="L16681" s="24" t="s">
        <v>19117</v>
      </c>
      <c r="M16681" s="24" t="s">
        <v>68</v>
      </c>
    </row>
    <row r="16682" spans="1:13" x14ac:dyDescent="0.35">
      <c r="A16682">
        <v>1072536</v>
      </c>
      <c r="B16682" t="s">
        <v>4</v>
      </c>
      <c r="C16682" t="s">
        <v>5</v>
      </c>
      <c r="D16682">
        <v>1072536</v>
      </c>
      <c r="E16682" t="s">
        <v>15090</v>
      </c>
      <c r="G16682" t="s">
        <v>2269</v>
      </c>
      <c r="H16682">
        <v>4349</v>
      </c>
      <c r="I16682" t="s">
        <v>1320</v>
      </c>
      <c r="J16682" t="s">
        <v>466</v>
      </c>
      <c r="K16682" t="s">
        <v>19078</v>
      </c>
      <c r="L16682" s="24" t="s">
        <v>19117</v>
      </c>
      <c r="M16682" s="24" t="s">
        <v>19120</v>
      </c>
    </row>
    <row r="16683" spans="1:13" x14ac:dyDescent="0.35">
      <c r="A16683">
        <v>1072533</v>
      </c>
      <c r="B16683" t="s">
        <v>4</v>
      </c>
      <c r="C16683" t="s">
        <v>5</v>
      </c>
      <c r="D16683">
        <v>1072533</v>
      </c>
      <c r="E16683" t="s">
        <v>13809</v>
      </c>
      <c r="G16683" t="s">
        <v>477</v>
      </c>
      <c r="H16683">
        <v>3799</v>
      </c>
      <c r="I16683" t="s">
        <v>491</v>
      </c>
      <c r="J16683" t="s">
        <v>462</v>
      </c>
      <c r="K16683" s="4" t="s">
        <v>19076</v>
      </c>
      <c r="L16683" s="24" t="s">
        <v>19117</v>
      </c>
      <c r="M16683" s="24" t="s">
        <v>68</v>
      </c>
    </row>
    <row r="16684" spans="1:13" x14ac:dyDescent="0.35">
      <c r="A16684">
        <v>1072530</v>
      </c>
      <c r="B16684" t="s">
        <v>4</v>
      </c>
      <c r="C16684" t="s">
        <v>5</v>
      </c>
      <c r="D16684">
        <v>1072530</v>
      </c>
      <c r="E16684" t="s">
        <v>15091</v>
      </c>
      <c r="G16684" t="s">
        <v>882</v>
      </c>
      <c r="H16684">
        <v>114999</v>
      </c>
      <c r="I16684" t="s">
        <v>486</v>
      </c>
      <c r="J16684" t="s">
        <v>462</v>
      </c>
      <c r="K16684" t="s">
        <v>19076</v>
      </c>
      <c r="L16684" s="24" t="s">
        <v>19116</v>
      </c>
      <c r="M16684" s="24" t="s">
        <v>19116</v>
      </c>
    </row>
    <row r="16685" spans="1:13" x14ac:dyDescent="0.35">
      <c r="A16685">
        <v>1072527</v>
      </c>
      <c r="B16685" t="s">
        <v>4</v>
      </c>
      <c r="C16685" t="s">
        <v>5</v>
      </c>
      <c r="D16685">
        <v>1072527</v>
      </c>
      <c r="E16685" t="s">
        <v>775</v>
      </c>
      <c r="G16685" t="s">
        <v>732</v>
      </c>
      <c r="H16685">
        <v>34299</v>
      </c>
      <c r="I16685" t="s">
        <v>641</v>
      </c>
      <c r="J16685" t="s">
        <v>462</v>
      </c>
      <c r="K16685" s="4" t="s">
        <v>19076</v>
      </c>
      <c r="L16685" s="24" t="s">
        <v>19116</v>
      </c>
      <c r="M16685" s="24" t="s">
        <v>19116</v>
      </c>
    </row>
    <row r="16686" spans="1:13" x14ac:dyDescent="0.35">
      <c r="A16686">
        <v>1072520</v>
      </c>
      <c r="B16686" t="s">
        <v>4</v>
      </c>
      <c r="C16686" t="s">
        <v>5</v>
      </c>
      <c r="D16686">
        <v>1072520</v>
      </c>
      <c r="E16686" t="s">
        <v>14678</v>
      </c>
      <c r="G16686" t="s">
        <v>6408</v>
      </c>
      <c r="H16686">
        <v>1949</v>
      </c>
      <c r="I16686" t="s">
        <v>1878</v>
      </c>
      <c r="J16686" t="s">
        <v>462</v>
      </c>
      <c r="K16686" t="s">
        <v>19076</v>
      </c>
      <c r="L16686" s="24" t="s">
        <v>19116</v>
      </c>
      <c r="M16686" s="24" t="s">
        <v>19116</v>
      </c>
    </row>
    <row r="16687" spans="1:13" x14ac:dyDescent="0.35">
      <c r="A16687">
        <v>1072516</v>
      </c>
      <c r="B16687" t="s">
        <v>4</v>
      </c>
      <c r="C16687" t="s">
        <v>5</v>
      </c>
      <c r="D16687">
        <v>1072516</v>
      </c>
      <c r="E16687" t="s">
        <v>1088</v>
      </c>
      <c r="F16687" t="s">
        <v>15092</v>
      </c>
      <c r="G16687" t="s">
        <v>477</v>
      </c>
      <c r="H16687">
        <v>3799</v>
      </c>
      <c r="I16687" t="s">
        <v>649</v>
      </c>
      <c r="J16687" t="s">
        <v>462</v>
      </c>
      <c r="K16687" t="s">
        <v>19076</v>
      </c>
      <c r="L16687" s="24" t="s">
        <v>19117</v>
      </c>
      <c r="M16687" s="24" t="s">
        <v>68</v>
      </c>
    </row>
    <row r="16688" spans="1:13" x14ac:dyDescent="0.35">
      <c r="A16688">
        <v>1072515</v>
      </c>
      <c r="B16688" t="s">
        <v>4</v>
      </c>
      <c r="C16688" t="s">
        <v>5</v>
      </c>
      <c r="D16688">
        <v>1072515</v>
      </c>
      <c r="E16688" t="s">
        <v>10220</v>
      </c>
      <c r="G16688" t="s">
        <v>1136</v>
      </c>
      <c r="H16688">
        <v>36599</v>
      </c>
      <c r="I16688" t="s">
        <v>758</v>
      </c>
      <c r="J16688" t="s">
        <v>497</v>
      </c>
      <c r="K16688" t="s">
        <v>19076</v>
      </c>
      <c r="L16688" s="24" t="s">
        <v>19116</v>
      </c>
      <c r="M16688" s="24" t="s">
        <v>19116</v>
      </c>
    </row>
    <row r="16689" spans="1:13" x14ac:dyDescent="0.35">
      <c r="A16689">
        <v>1072514</v>
      </c>
      <c r="B16689" t="s">
        <v>4</v>
      </c>
      <c r="C16689" t="s">
        <v>5</v>
      </c>
      <c r="D16689">
        <v>1072514</v>
      </c>
      <c r="E16689" t="s">
        <v>15093</v>
      </c>
      <c r="G16689" t="s">
        <v>991</v>
      </c>
      <c r="H16689">
        <v>50199</v>
      </c>
      <c r="I16689" t="s">
        <v>617</v>
      </c>
      <c r="J16689" t="s">
        <v>462</v>
      </c>
      <c r="K16689" t="s">
        <v>19077</v>
      </c>
      <c r="L16689" s="24" t="s">
        <v>19116</v>
      </c>
      <c r="M16689" s="24" t="s">
        <v>19116</v>
      </c>
    </row>
    <row r="16690" spans="1:13" x14ac:dyDescent="0.35">
      <c r="A16690">
        <v>1072512</v>
      </c>
      <c r="B16690" t="s">
        <v>4</v>
      </c>
      <c r="C16690" t="s">
        <v>5</v>
      </c>
      <c r="D16690">
        <v>1072512</v>
      </c>
      <c r="E16690" t="s">
        <v>15094</v>
      </c>
      <c r="G16690" t="s">
        <v>1714</v>
      </c>
      <c r="H16690">
        <v>10299</v>
      </c>
      <c r="I16690" t="s">
        <v>520</v>
      </c>
      <c r="J16690" t="s">
        <v>466</v>
      </c>
      <c r="K16690" t="s">
        <v>19076</v>
      </c>
      <c r="L16690" s="24" t="s">
        <v>19117</v>
      </c>
      <c r="M16690" s="24" t="s">
        <v>19118</v>
      </c>
    </row>
    <row r="16691" spans="1:13" x14ac:dyDescent="0.35">
      <c r="A16691">
        <v>1072511</v>
      </c>
      <c r="B16691" t="s">
        <v>4</v>
      </c>
      <c r="C16691" t="s">
        <v>5</v>
      </c>
      <c r="D16691">
        <v>1072511</v>
      </c>
      <c r="E16691" t="s">
        <v>15095</v>
      </c>
      <c r="G16691" t="s">
        <v>1725</v>
      </c>
      <c r="H16691">
        <v>23549</v>
      </c>
      <c r="I16691" t="s">
        <v>691</v>
      </c>
      <c r="J16691" t="s">
        <v>466</v>
      </c>
      <c r="K16691" t="s">
        <v>19076</v>
      </c>
      <c r="L16691" s="24" t="s">
        <v>19116</v>
      </c>
      <c r="M16691" s="24" t="s">
        <v>19116</v>
      </c>
    </row>
    <row r="16692" spans="1:13" x14ac:dyDescent="0.35">
      <c r="A16692">
        <v>1072502</v>
      </c>
      <c r="B16692" t="s">
        <v>4</v>
      </c>
      <c r="C16692" t="s">
        <v>5</v>
      </c>
      <c r="D16692">
        <v>1072502</v>
      </c>
      <c r="E16692" t="s">
        <v>1546</v>
      </c>
      <c r="G16692" t="s">
        <v>850</v>
      </c>
      <c r="H16692">
        <v>2399</v>
      </c>
      <c r="I16692" t="s">
        <v>1153</v>
      </c>
      <c r="J16692" t="s">
        <v>462</v>
      </c>
      <c r="K16692" t="s">
        <v>19076</v>
      </c>
      <c r="L16692" s="24" t="s">
        <v>19117</v>
      </c>
      <c r="M16692" s="24" t="s">
        <v>19118</v>
      </c>
    </row>
    <row r="16693" spans="1:13" x14ac:dyDescent="0.35">
      <c r="A16693">
        <v>1072500</v>
      </c>
      <c r="B16693" t="s">
        <v>4</v>
      </c>
      <c r="C16693" t="s">
        <v>5</v>
      </c>
      <c r="D16693">
        <v>1072500</v>
      </c>
      <c r="E16693" t="s">
        <v>15096</v>
      </c>
      <c r="G16693" t="s">
        <v>888</v>
      </c>
      <c r="H16693">
        <v>1749</v>
      </c>
      <c r="I16693" t="s">
        <v>486</v>
      </c>
      <c r="J16693" t="s">
        <v>462</v>
      </c>
      <c r="K16693" s="4" t="s">
        <v>19076</v>
      </c>
      <c r="L16693" s="24" t="s">
        <v>19117</v>
      </c>
      <c r="M16693" s="24" t="s">
        <v>19118</v>
      </c>
    </row>
    <row r="16694" spans="1:13" x14ac:dyDescent="0.35">
      <c r="A16694">
        <v>1072499</v>
      </c>
      <c r="B16694" t="s">
        <v>4</v>
      </c>
      <c r="C16694" t="s">
        <v>5</v>
      </c>
      <c r="D16694">
        <v>1072499</v>
      </c>
      <c r="E16694" t="s">
        <v>3022</v>
      </c>
      <c r="G16694" t="s">
        <v>1299</v>
      </c>
      <c r="H16694">
        <v>22699</v>
      </c>
      <c r="I16694" t="s">
        <v>893</v>
      </c>
      <c r="J16694" t="s">
        <v>627</v>
      </c>
      <c r="K16694" t="s">
        <v>19076</v>
      </c>
      <c r="L16694" s="24" t="s">
        <v>19116</v>
      </c>
      <c r="M16694" s="24" t="s">
        <v>19116</v>
      </c>
    </row>
    <row r="16695" spans="1:13" x14ac:dyDescent="0.35">
      <c r="A16695">
        <v>1072498</v>
      </c>
      <c r="B16695" t="s">
        <v>4</v>
      </c>
      <c r="C16695" t="s">
        <v>5</v>
      </c>
      <c r="D16695">
        <v>1072498</v>
      </c>
      <c r="E16695" t="s">
        <v>15097</v>
      </c>
      <c r="G16695" t="s">
        <v>918</v>
      </c>
      <c r="H16695">
        <v>31999</v>
      </c>
      <c r="I16695" t="s">
        <v>1731</v>
      </c>
      <c r="J16695" t="s">
        <v>462</v>
      </c>
      <c r="K16695" t="s">
        <v>19078</v>
      </c>
      <c r="L16695" s="24" t="s">
        <v>19116</v>
      </c>
      <c r="M16695" s="24" t="s">
        <v>19116</v>
      </c>
    </row>
    <row r="16696" spans="1:13" x14ac:dyDescent="0.35">
      <c r="A16696">
        <v>1072496</v>
      </c>
      <c r="B16696" t="s">
        <v>4</v>
      </c>
      <c r="C16696" t="s">
        <v>5</v>
      </c>
      <c r="D16696">
        <v>1072496</v>
      </c>
      <c r="E16696" t="s">
        <v>13693</v>
      </c>
      <c r="G16696" t="s">
        <v>780</v>
      </c>
      <c r="H16696">
        <v>33499</v>
      </c>
      <c r="I16696" t="s">
        <v>871</v>
      </c>
      <c r="J16696" t="s">
        <v>462</v>
      </c>
      <c r="K16696" s="4" t="s">
        <v>19076</v>
      </c>
      <c r="L16696" s="24" t="s">
        <v>19116</v>
      </c>
      <c r="M16696" s="24" t="s">
        <v>19116</v>
      </c>
    </row>
    <row r="16697" spans="1:13" x14ac:dyDescent="0.35">
      <c r="A16697">
        <v>1072492</v>
      </c>
      <c r="B16697" t="s">
        <v>4</v>
      </c>
      <c r="C16697" t="s">
        <v>5</v>
      </c>
      <c r="D16697">
        <v>1072492</v>
      </c>
      <c r="E16697" t="s">
        <v>15098</v>
      </c>
      <c r="G16697" t="s">
        <v>1242</v>
      </c>
      <c r="H16697">
        <v>31999</v>
      </c>
      <c r="I16697" t="s">
        <v>1586</v>
      </c>
      <c r="J16697" t="s">
        <v>462</v>
      </c>
      <c r="K16697" t="s">
        <v>19076</v>
      </c>
      <c r="L16697" s="24" t="s">
        <v>19116</v>
      </c>
      <c r="M16697" s="24" t="s">
        <v>19116</v>
      </c>
    </row>
    <row r="16698" spans="1:13" x14ac:dyDescent="0.35">
      <c r="A16698">
        <v>1072489</v>
      </c>
      <c r="B16698" t="s">
        <v>4</v>
      </c>
      <c r="C16698" t="s">
        <v>5</v>
      </c>
      <c r="D16698">
        <v>1072489</v>
      </c>
      <c r="E16698" t="s">
        <v>15095</v>
      </c>
      <c r="G16698" t="s">
        <v>1382</v>
      </c>
      <c r="H16698">
        <v>22599</v>
      </c>
      <c r="I16698" t="s">
        <v>691</v>
      </c>
      <c r="J16698" t="s">
        <v>466</v>
      </c>
      <c r="K16698" t="s">
        <v>19076</v>
      </c>
      <c r="L16698" s="24" t="s">
        <v>19116</v>
      </c>
      <c r="M16698" s="24" t="s">
        <v>19116</v>
      </c>
    </row>
    <row r="16699" spans="1:13" x14ac:dyDescent="0.35">
      <c r="A16699">
        <v>1072486</v>
      </c>
      <c r="B16699" t="s">
        <v>4</v>
      </c>
      <c r="C16699" t="s">
        <v>5</v>
      </c>
      <c r="D16699">
        <v>1072486</v>
      </c>
      <c r="E16699" t="s">
        <v>9063</v>
      </c>
      <c r="G16699" t="s">
        <v>1918</v>
      </c>
      <c r="H16699">
        <v>8399</v>
      </c>
      <c r="I16699" t="s">
        <v>633</v>
      </c>
      <c r="J16699" t="s">
        <v>462</v>
      </c>
      <c r="K16699" t="s">
        <v>19076</v>
      </c>
      <c r="L16699" s="24" t="s">
        <v>19116</v>
      </c>
      <c r="M16699" s="24" t="s">
        <v>19116</v>
      </c>
    </row>
    <row r="16700" spans="1:13" x14ac:dyDescent="0.35">
      <c r="A16700">
        <v>1072480</v>
      </c>
      <c r="B16700" t="s">
        <v>4</v>
      </c>
      <c r="C16700" t="s">
        <v>5</v>
      </c>
      <c r="D16700">
        <v>1072480</v>
      </c>
      <c r="E16700" t="s">
        <v>5024</v>
      </c>
      <c r="G16700" t="s">
        <v>576</v>
      </c>
      <c r="H16700">
        <v>34299</v>
      </c>
      <c r="I16700" t="s">
        <v>646</v>
      </c>
      <c r="J16700" t="s">
        <v>462</v>
      </c>
      <c r="K16700" t="s">
        <v>19078</v>
      </c>
      <c r="L16700" s="24" t="s">
        <v>19116</v>
      </c>
      <c r="M16700" s="24" t="s">
        <v>19116</v>
      </c>
    </row>
    <row r="16701" spans="1:13" x14ac:dyDescent="0.35">
      <c r="A16701">
        <v>1072478</v>
      </c>
      <c r="B16701" t="s">
        <v>4</v>
      </c>
      <c r="C16701" t="s">
        <v>5</v>
      </c>
      <c r="D16701">
        <v>1072478</v>
      </c>
      <c r="E16701" t="s">
        <v>2998</v>
      </c>
      <c r="G16701" t="s">
        <v>925</v>
      </c>
      <c r="H16701">
        <v>29199</v>
      </c>
      <c r="I16701" t="s">
        <v>1746</v>
      </c>
      <c r="J16701" t="s">
        <v>462</v>
      </c>
      <c r="K16701" s="4" t="s">
        <v>19076</v>
      </c>
      <c r="L16701" s="24" t="s">
        <v>19116</v>
      </c>
      <c r="M16701" s="24" t="s">
        <v>19116</v>
      </c>
    </row>
    <row r="16702" spans="1:13" x14ac:dyDescent="0.35">
      <c r="A16702">
        <v>1072475</v>
      </c>
      <c r="B16702" t="s">
        <v>4</v>
      </c>
      <c r="C16702" t="s">
        <v>5</v>
      </c>
      <c r="D16702">
        <v>1072475</v>
      </c>
      <c r="E16702" t="s">
        <v>15099</v>
      </c>
      <c r="G16702" t="s">
        <v>732</v>
      </c>
      <c r="H16702">
        <v>30799</v>
      </c>
      <c r="I16702" t="s">
        <v>946</v>
      </c>
      <c r="J16702" t="s">
        <v>462</v>
      </c>
      <c r="K16702" s="4" t="s">
        <v>19076</v>
      </c>
      <c r="L16702" s="24" t="s">
        <v>19116</v>
      </c>
      <c r="M16702" s="24" t="s">
        <v>19116</v>
      </c>
    </row>
    <row r="16703" spans="1:13" x14ac:dyDescent="0.35">
      <c r="A16703">
        <v>1072474</v>
      </c>
      <c r="B16703" t="s">
        <v>4</v>
      </c>
      <c r="C16703" t="s">
        <v>5</v>
      </c>
      <c r="D16703">
        <v>1072474</v>
      </c>
      <c r="E16703" t="s">
        <v>15100</v>
      </c>
      <c r="G16703" t="s">
        <v>732</v>
      </c>
      <c r="H16703">
        <v>34299</v>
      </c>
      <c r="I16703" t="s">
        <v>785</v>
      </c>
      <c r="J16703" t="s">
        <v>462</v>
      </c>
      <c r="K16703" t="s">
        <v>19077</v>
      </c>
      <c r="L16703" s="24" t="s">
        <v>19116</v>
      </c>
      <c r="M16703" s="24" t="s">
        <v>19116</v>
      </c>
    </row>
    <row r="16704" spans="1:13" x14ac:dyDescent="0.35">
      <c r="A16704">
        <v>1072470</v>
      </c>
      <c r="B16704" t="s">
        <v>4</v>
      </c>
      <c r="C16704" t="s">
        <v>5</v>
      </c>
      <c r="D16704">
        <v>1072470</v>
      </c>
      <c r="E16704" t="s">
        <v>7030</v>
      </c>
      <c r="G16704" t="s">
        <v>1206</v>
      </c>
      <c r="H16704">
        <v>93499</v>
      </c>
      <c r="I16704" t="s">
        <v>579</v>
      </c>
      <c r="J16704" t="s">
        <v>462</v>
      </c>
      <c r="K16704" t="s">
        <v>19076</v>
      </c>
      <c r="L16704" s="24" t="s">
        <v>19116</v>
      </c>
      <c r="M16704" s="24" t="s">
        <v>19116</v>
      </c>
    </row>
    <row r="16705" spans="1:13" x14ac:dyDescent="0.35">
      <c r="A16705">
        <v>1072469</v>
      </c>
      <c r="B16705" t="s">
        <v>4</v>
      </c>
      <c r="C16705" t="s">
        <v>5</v>
      </c>
      <c r="D16705">
        <v>1072469</v>
      </c>
      <c r="E16705" t="s">
        <v>13856</v>
      </c>
      <c r="G16705" t="s">
        <v>732</v>
      </c>
      <c r="H16705">
        <v>34299</v>
      </c>
      <c r="I16705" t="s">
        <v>567</v>
      </c>
      <c r="J16705" t="s">
        <v>462</v>
      </c>
      <c r="K16705" t="s">
        <v>19077</v>
      </c>
      <c r="L16705" s="24" t="s">
        <v>19116</v>
      </c>
      <c r="M16705" s="24" t="s">
        <v>19116</v>
      </c>
    </row>
    <row r="16706" spans="1:13" x14ac:dyDescent="0.35">
      <c r="A16706">
        <v>1072467</v>
      </c>
      <c r="B16706" t="s">
        <v>4</v>
      </c>
      <c r="C16706" t="s">
        <v>5</v>
      </c>
      <c r="D16706">
        <v>1072467</v>
      </c>
      <c r="E16706" t="s">
        <v>15101</v>
      </c>
      <c r="G16706" t="s">
        <v>576</v>
      </c>
      <c r="H16706">
        <v>34299</v>
      </c>
      <c r="I16706" t="s">
        <v>587</v>
      </c>
      <c r="J16706" t="s">
        <v>462</v>
      </c>
      <c r="K16706" t="s">
        <v>19076</v>
      </c>
      <c r="L16706" s="24" t="s">
        <v>19116</v>
      </c>
      <c r="M16706" s="24" t="s">
        <v>19116</v>
      </c>
    </row>
    <row r="16707" spans="1:13" x14ac:dyDescent="0.35">
      <c r="A16707">
        <v>1072464</v>
      </c>
      <c r="B16707" t="s">
        <v>4</v>
      </c>
      <c r="C16707" t="s">
        <v>5</v>
      </c>
      <c r="D16707">
        <v>1072464</v>
      </c>
      <c r="E16707" t="s">
        <v>7986</v>
      </c>
      <c r="G16707" t="s">
        <v>937</v>
      </c>
      <c r="H16707">
        <v>37899</v>
      </c>
      <c r="I16707" t="s">
        <v>700</v>
      </c>
      <c r="J16707" t="s">
        <v>466</v>
      </c>
      <c r="K16707" t="s">
        <v>19076</v>
      </c>
      <c r="L16707" s="24" t="s">
        <v>19116</v>
      </c>
      <c r="M16707" s="24" t="s">
        <v>19116</v>
      </c>
    </row>
    <row r="16708" spans="1:13" x14ac:dyDescent="0.35">
      <c r="A16708">
        <v>1072456</v>
      </c>
      <c r="B16708" t="s">
        <v>4</v>
      </c>
      <c r="C16708" t="s">
        <v>5</v>
      </c>
      <c r="D16708">
        <v>1072456</v>
      </c>
      <c r="E16708" t="s">
        <v>9529</v>
      </c>
      <c r="G16708" t="s">
        <v>918</v>
      </c>
      <c r="H16708">
        <v>31999</v>
      </c>
      <c r="I16708" t="s">
        <v>660</v>
      </c>
      <c r="J16708" t="s">
        <v>462</v>
      </c>
      <c r="K16708" s="4" t="s">
        <v>19076</v>
      </c>
      <c r="L16708" s="24" t="s">
        <v>19116</v>
      </c>
      <c r="M16708" s="24" t="s">
        <v>19116</v>
      </c>
    </row>
    <row r="16709" spans="1:13" x14ac:dyDescent="0.35">
      <c r="A16709">
        <v>1072455</v>
      </c>
      <c r="B16709" t="s">
        <v>4</v>
      </c>
      <c r="C16709" t="s">
        <v>5</v>
      </c>
      <c r="D16709">
        <v>1072455</v>
      </c>
      <c r="E16709" t="s">
        <v>15102</v>
      </c>
      <c r="G16709" t="s">
        <v>2812</v>
      </c>
      <c r="H16709">
        <v>33999</v>
      </c>
      <c r="I16709" t="s">
        <v>1838</v>
      </c>
      <c r="J16709" t="s">
        <v>466</v>
      </c>
      <c r="K16709" t="s">
        <v>19076</v>
      </c>
      <c r="L16709" s="24" t="s">
        <v>19116</v>
      </c>
      <c r="M16709" s="24" t="s">
        <v>19116</v>
      </c>
    </row>
    <row r="16710" spans="1:13" x14ac:dyDescent="0.35">
      <c r="A16710">
        <v>1072454</v>
      </c>
      <c r="B16710" t="s">
        <v>4</v>
      </c>
      <c r="C16710" t="s">
        <v>5</v>
      </c>
      <c r="D16710">
        <v>1072454</v>
      </c>
      <c r="E16710" t="s">
        <v>15103</v>
      </c>
      <c r="G16710" t="s">
        <v>1057</v>
      </c>
      <c r="H16710">
        <v>20499</v>
      </c>
      <c r="I16710" t="s">
        <v>2238</v>
      </c>
      <c r="J16710" t="s">
        <v>466</v>
      </c>
      <c r="K16710" s="4" t="s">
        <v>19076</v>
      </c>
      <c r="L16710" s="24" t="s">
        <v>19116</v>
      </c>
      <c r="M16710" s="24" t="s">
        <v>19116</v>
      </c>
    </row>
    <row r="16711" spans="1:13" x14ac:dyDescent="0.35">
      <c r="A16711">
        <v>1072453</v>
      </c>
      <c r="B16711" t="s">
        <v>4</v>
      </c>
      <c r="C16711" t="s">
        <v>5</v>
      </c>
      <c r="D16711">
        <v>1072453</v>
      </c>
      <c r="E16711" t="s">
        <v>15104</v>
      </c>
      <c r="G16711" t="s">
        <v>732</v>
      </c>
      <c r="H16711">
        <v>31799</v>
      </c>
      <c r="I16711" t="s">
        <v>1715</v>
      </c>
      <c r="J16711" t="s">
        <v>462</v>
      </c>
      <c r="K16711" t="s">
        <v>19076</v>
      </c>
      <c r="L16711" s="24" t="s">
        <v>19116</v>
      </c>
      <c r="M16711" s="24" t="s">
        <v>19116</v>
      </c>
    </row>
    <row r="16712" spans="1:13" x14ac:dyDescent="0.35">
      <c r="A16712">
        <v>1072450</v>
      </c>
      <c r="B16712" t="s">
        <v>4</v>
      </c>
      <c r="C16712" t="s">
        <v>5</v>
      </c>
      <c r="D16712">
        <v>1072450</v>
      </c>
      <c r="E16712" t="s">
        <v>4711</v>
      </c>
      <c r="G16712" t="s">
        <v>1268</v>
      </c>
      <c r="H16712">
        <v>27499</v>
      </c>
      <c r="I16712" t="s">
        <v>1737</v>
      </c>
      <c r="J16712" t="s">
        <v>466</v>
      </c>
      <c r="K16712" t="s">
        <v>19076</v>
      </c>
      <c r="L16712" s="24" t="s">
        <v>19116</v>
      </c>
      <c r="M16712" s="24" t="s">
        <v>19116</v>
      </c>
    </row>
    <row r="16713" spans="1:13" x14ac:dyDescent="0.35">
      <c r="A16713">
        <v>1072446</v>
      </c>
      <c r="B16713" t="s">
        <v>4</v>
      </c>
      <c r="C16713" t="s">
        <v>5</v>
      </c>
      <c r="D16713">
        <v>1072446</v>
      </c>
      <c r="E16713" t="s">
        <v>15105</v>
      </c>
      <c r="G16713" t="s">
        <v>1375</v>
      </c>
      <c r="H16713">
        <v>48899</v>
      </c>
      <c r="I16713" t="s">
        <v>758</v>
      </c>
      <c r="J16713" t="s">
        <v>497</v>
      </c>
      <c r="K16713" t="s">
        <v>19076</v>
      </c>
      <c r="L16713" s="24" t="s">
        <v>19116</v>
      </c>
      <c r="M16713" s="24" t="s">
        <v>19116</v>
      </c>
    </row>
    <row r="16714" spans="1:13" x14ac:dyDescent="0.35">
      <c r="A16714">
        <v>1072444</v>
      </c>
      <c r="B16714" t="s">
        <v>4</v>
      </c>
      <c r="C16714" t="s">
        <v>5</v>
      </c>
      <c r="D16714">
        <v>1072444</v>
      </c>
      <c r="E16714" t="s">
        <v>15106</v>
      </c>
      <c r="G16714" t="s">
        <v>545</v>
      </c>
      <c r="H16714">
        <v>2599</v>
      </c>
      <c r="I16714" t="s">
        <v>2054</v>
      </c>
      <c r="J16714" t="s">
        <v>462</v>
      </c>
      <c r="K16714" t="s">
        <v>19077</v>
      </c>
      <c r="L16714" s="24" t="s">
        <v>19117</v>
      </c>
      <c r="M16714" s="24" t="s">
        <v>19120</v>
      </c>
    </row>
    <row r="16715" spans="1:13" x14ac:dyDescent="0.35">
      <c r="A16715">
        <v>1072442</v>
      </c>
      <c r="B16715" t="s">
        <v>4</v>
      </c>
      <c r="C16715" t="s">
        <v>5</v>
      </c>
      <c r="D16715">
        <v>1072442</v>
      </c>
      <c r="E16715" t="s">
        <v>15107</v>
      </c>
      <c r="G16715" t="s">
        <v>1365</v>
      </c>
      <c r="H16715">
        <v>50499</v>
      </c>
      <c r="I16715" t="s">
        <v>781</v>
      </c>
      <c r="J16715" t="s">
        <v>462</v>
      </c>
      <c r="K16715" t="s">
        <v>19076</v>
      </c>
      <c r="L16715" s="24" t="s">
        <v>19116</v>
      </c>
      <c r="M16715" s="24" t="s">
        <v>19116</v>
      </c>
    </row>
    <row r="16716" spans="1:13" x14ac:dyDescent="0.35">
      <c r="A16716">
        <v>1072437</v>
      </c>
      <c r="B16716" t="s">
        <v>4</v>
      </c>
      <c r="C16716" t="s">
        <v>5</v>
      </c>
      <c r="D16716">
        <v>1072437</v>
      </c>
      <c r="E16716" t="s">
        <v>15108</v>
      </c>
      <c r="G16716" t="s">
        <v>1375</v>
      </c>
      <c r="H16716">
        <v>48899</v>
      </c>
      <c r="I16716" t="s">
        <v>2715</v>
      </c>
      <c r="J16716" t="s">
        <v>462</v>
      </c>
      <c r="K16716" t="s">
        <v>19076</v>
      </c>
      <c r="L16716" s="24" t="s">
        <v>19116</v>
      </c>
      <c r="M16716" s="24" t="s">
        <v>19116</v>
      </c>
    </row>
    <row r="16717" spans="1:13" x14ac:dyDescent="0.35">
      <c r="A16717">
        <v>1072434</v>
      </c>
      <c r="B16717" t="s">
        <v>4</v>
      </c>
      <c r="C16717" t="s">
        <v>5</v>
      </c>
      <c r="D16717">
        <v>1072434</v>
      </c>
      <c r="E16717" t="s">
        <v>15109</v>
      </c>
      <c r="G16717" t="s">
        <v>1268</v>
      </c>
      <c r="H16717">
        <v>27499</v>
      </c>
      <c r="I16717" t="s">
        <v>1153</v>
      </c>
      <c r="J16717" t="s">
        <v>462</v>
      </c>
      <c r="K16717" s="4" t="s">
        <v>19076</v>
      </c>
      <c r="L16717" s="24" t="s">
        <v>19116</v>
      </c>
      <c r="M16717" s="24" t="s">
        <v>19116</v>
      </c>
    </row>
    <row r="16718" spans="1:13" x14ac:dyDescent="0.35">
      <c r="A16718">
        <v>1072433</v>
      </c>
      <c r="B16718" t="s">
        <v>4</v>
      </c>
      <c r="C16718" t="s">
        <v>5</v>
      </c>
      <c r="D16718">
        <v>1072433</v>
      </c>
      <c r="E16718" t="s">
        <v>15110</v>
      </c>
      <c r="F16718" t="s">
        <v>15111</v>
      </c>
      <c r="G16718" t="s">
        <v>870</v>
      </c>
      <c r="H16718">
        <v>23949</v>
      </c>
      <c r="I16718" t="s">
        <v>553</v>
      </c>
      <c r="J16718" t="s">
        <v>462</v>
      </c>
      <c r="K16718" t="s">
        <v>19077</v>
      </c>
      <c r="L16718" s="24" t="s">
        <v>19116</v>
      </c>
      <c r="M16718" s="24" t="s">
        <v>19116</v>
      </c>
    </row>
    <row r="16719" spans="1:13" x14ac:dyDescent="0.35">
      <c r="A16719">
        <v>1072432</v>
      </c>
      <c r="B16719" t="s">
        <v>4</v>
      </c>
      <c r="C16719" t="s">
        <v>5</v>
      </c>
      <c r="D16719">
        <v>1072432</v>
      </c>
      <c r="E16719" t="s">
        <v>6397</v>
      </c>
      <c r="G16719" t="s">
        <v>471</v>
      </c>
      <c r="H16719">
        <v>999</v>
      </c>
      <c r="I16719" t="s">
        <v>706</v>
      </c>
      <c r="J16719" t="s">
        <v>462</v>
      </c>
      <c r="K16719" s="4" t="s">
        <v>19076</v>
      </c>
      <c r="L16719" s="24" t="s">
        <v>19117</v>
      </c>
      <c r="M16719" s="24" t="s">
        <v>19120</v>
      </c>
    </row>
    <row r="16720" spans="1:13" x14ac:dyDescent="0.35">
      <c r="A16720">
        <v>1072426</v>
      </c>
      <c r="B16720" t="s">
        <v>4</v>
      </c>
      <c r="C16720" t="s">
        <v>5</v>
      </c>
      <c r="D16720">
        <v>1072426</v>
      </c>
      <c r="E16720" t="s">
        <v>12272</v>
      </c>
      <c r="G16720" t="s">
        <v>2324</v>
      </c>
      <c r="H16720">
        <v>3999</v>
      </c>
      <c r="I16720" t="s">
        <v>1794</v>
      </c>
      <c r="J16720" t="s">
        <v>462</v>
      </c>
      <c r="K16720" t="s">
        <v>19077</v>
      </c>
      <c r="L16720" s="24" t="s">
        <v>19117</v>
      </c>
      <c r="M16720" s="24" t="s">
        <v>19120</v>
      </c>
    </row>
    <row r="16721" spans="1:13" x14ac:dyDescent="0.35">
      <c r="A16721">
        <v>1072425</v>
      </c>
      <c r="B16721" t="s">
        <v>4</v>
      </c>
      <c r="C16721" t="s">
        <v>5</v>
      </c>
      <c r="D16721">
        <v>1072425</v>
      </c>
      <c r="E16721" t="s">
        <v>2154</v>
      </c>
      <c r="G16721" t="s">
        <v>630</v>
      </c>
      <c r="H16721">
        <v>22999</v>
      </c>
      <c r="I16721" t="s">
        <v>1971</v>
      </c>
      <c r="J16721" t="s">
        <v>462</v>
      </c>
      <c r="K16721" t="s">
        <v>19077</v>
      </c>
      <c r="L16721" s="24" t="s">
        <v>19116</v>
      </c>
      <c r="M16721" s="24" t="s">
        <v>19116</v>
      </c>
    </row>
    <row r="16722" spans="1:13" x14ac:dyDescent="0.35">
      <c r="A16722">
        <v>1072421</v>
      </c>
      <c r="B16722" t="s">
        <v>4</v>
      </c>
      <c r="C16722" t="s">
        <v>5</v>
      </c>
      <c r="D16722">
        <v>1072421</v>
      </c>
      <c r="E16722" t="s">
        <v>15112</v>
      </c>
      <c r="G16722" t="s">
        <v>870</v>
      </c>
      <c r="H16722">
        <v>23949</v>
      </c>
      <c r="I16722" t="s">
        <v>513</v>
      </c>
      <c r="J16722" t="s">
        <v>1036</v>
      </c>
      <c r="K16722" t="s">
        <v>19076</v>
      </c>
      <c r="L16722" s="24" t="s">
        <v>19116</v>
      </c>
      <c r="M16722" s="24" t="s">
        <v>19116</v>
      </c>
    </row>
    <row r="16723" spans="1:13" x14ac:dyDescent="0.35">
      <c r="A16723">
        <v>1072413</v>
      </c>
      <c r="B16723" t="s">
        <v>4</v>
      </c>
      <c r="C16723" t="s">
        <v>5</v>
      </c>
      <c r="D16723">
        <v>1072413</v>
      </c>
      <c r="E16723" t="s">
        <v>11883</v>
      </c>
      <c r="G16723" t="s">
        <v>862</v>
      </c>
      <c r="H16723">
        <v>63999</v>
      </c>
      <c r="I16723" t="s">
        <v>465</v>
      </c>
      <c r="J16723" t="s">
        <v>462</v>
      </c>
      <c r="K16723" t="s">
        <v>19076</v>
      </c>
      <c r="L16723" s="24" t="s">
        <v>19116</v>
      </c>
      <c r="M16723" s="24" t="s">
        <v>19116</v>
      </c>
    </row>
    <row r="16724" spans="1:13" x14ac:dyDescent="0.35">
      <c r="A16724">
        <v>1072407</v>
      </c>
      <c r="B16724" t="s">
        <v>4</v>
      </c>
      <c r="C16724" t="s">
        <v>5</v>
      </c>
      <c r="D16724">
        <v>1072407</v>
      </c>
      <c r="E16724" t="s">
        <v>15113</v>
      </c>
      <c r="G16724" t="s">
        <v>827</v>
      </c>
      <c r="H16724">
        <v>26899</v>
      </c>
      <c r="I16724" t="s">
        <v>491</v>
      </c>
      <c r="J16724" t="s">
        <v>462</v>
      </c>
      <c r="K16724" s="4" t="s">
        <v>19076</v>
      </c>
      <c r="L16724" s="24" t="s">
        <v>19116</v>
      </c>
      <c r="M16724" s="24" t="s">
        <v>19116</v>
      </c>
    </row>
    <row r="16725" spans="1:13" x14ac:dyDescent="0.35">
      <c r="A16725">
        <v>1072405</v>
      </c>
      <c r="B16725" t="s">
        <v>4</v>
      </c>
      <c r="C16725" t="s">
        <v>5</v>
      </c>
      <c r="D16725">
        <v>1072405</v>
      </c>
      <c r="E16725" t="s">
        <v>1818</v>
      </c>
      <c r="G16725" t="s">
        <v>862</v>
      </c>
      <c r="H16725">
        <v>63999</v>
      </c>
      <c r="I16725" t="s">
        <v>938</v>
      </c>
      <c r="J16725" t="s">
        <v>462</v>
      </c>
      <c r="K16725" t="s">
        <v>19076</v>
      </c>
      <c r="L16725" s="24" t="s">
        <v>19116</v>
      </c>
      <c r="M16725" s="24" t="s">
        <v>19116</v>
      </c>
    </row>
    <row r="16726" spans="1:13" x14ac:dyDescent="0.35">
      <c r="A16726">
        <v>1072400</v>
      </c>
      <c r="B16726" t="s">
        <v>4</v>
      </c>
      <c r="C16726" t="s">
        <v>5</v>
      </c>
      <c r="D16726">
        <v>1072400</v>
      </c>
      <c r="E16726" t="s">
        <v>15114</v>
      </c>
      <c r="G16726" t="s">
        <v>1097</v>
      </c>
      <c r="H16726">
        <v>2999</v>
      </c>
      <c r="I16726" t="s">
        <v>12394</v>
      </c>
      <c r="J16726" t="s">
        <v>462</v>
      </c>
      <c r="K16726" t="s">
        <v>19077</v>
      </c>
      <c r="L16726" s="24" t="s">
        <v>19117</v>
      </c>
      <c r="M16726" s="24" t="s">
        <v>19120</v>
      </c>
    </row>
    <row r="16727" spans="1:13" x14ac:dyDescent="0.35">
      <c r="A16727">
        <v>1072398</v>
      </c>
      <c r="B16727" t="s">
        <v>4</v>
      </c>
      <c r="C16727" t="s">
        <v>5</v>
      </c>
      <c r="D16727">
        <v>1072398</v>
      </c>
      <c r="E16727" t="s">
        <v>2089</v>
      </c>
      <c r="G16727" t="s">
        <v>704</v>
      </c>
      <c r="H16727">
        <v>21199</v>
      </c>
      <c r="I16727" t="s">
        <v>567</v>
      </c>
      <c r="J16727" t="s">
        <v>462</v>
      </c>
      <c r="K16727" t="s">
        <v>19076</v>
      </c>
      <c r="L16727" s="24" t="s">
        <v>19116</v>
      </c>
      <c r="M16727" s="24" t="s">
        <v>19116</v>
      </c>
    </row>
    <row r="16728" spans="1:13" x14ac:dyDescent="0.35">
      <c r="A16728">
        <v>1072396</v>
      </c>
      <c r="B16728" t="s">
        <v>4</v>
      </c>
      <c r="C16728" t="s">
        <v>5</v>
      </c>
      <c r="D16728">
        <v>1072396</v>
      </c>
      <c r="E16728" t="s">
        <v>14696</v>
      </c>
      <c r="F16728" t="s">
        <v>14697</v>
      </c>
      <c r="G16728" t="s">
        <v>962</v>
      </c>
      <c r="H16728">
        <v>399999</v>
      </c>
      <c r="I16728" t="s">
        <v>973</v>
      </c>
      <c r="J16728" t="s">
        <v>462</v>
      </c>
      <c r="K16728" t="s">
        <v>19076</v>
      </c>
      <c r="L16728" s="24" t="s">
        <v>19116</v>
      </c>
      <c r="M16728" s="24" t="s">
        <v>19116</v>
      </c>
    </row>
    <row r="16729" spans="1:13" x14ac:dyDescent="0.35">
      <c r="A16729">
        <v>1072394</v>
      </c>
      <c r="B16729" t="s">
        <v>4</v>
      </c>
      <c r="C16729" t="s">
        <v>5</v>
      </c>
      <c r="D16729">
        <v>1072394</v>
      </c>
      <c r="E16729" t="s">
        <v>6572</v>
      </c>
      <c r="G16729" t="s">
        <v>1564</v>
      </c>
      <c r="H16729">
        <v>78499</v>
      </c>
      <c r="I16729" t="s">
        <v>493</v>
      </c>
      <c r="J16729" t="s">
        <v>497</v>
      </c>
      <c r="K16729" t="s">
        <v>19076</v>
      </c>
      <c r="L16729" s="24" t="s">
        <v>19116</v>
      </c>
      <c r="M16729" s="24" t="s">
        <v>19116</v>
      </c>
    </row>
    <row r="16730" spans="1:13" x14ac:dyDescent="0.35">
      <c r="A16730">
        <v>1072390</v>
      </c>
      <c r="B16730" t="s">
        <v>4</v>
      </c>
      <c r="C16730" t="s">
        <v>5</v>
      </c>
      <c r="D16730">
        <v>1072390</v>
      </c>
      <c r="E16730" t="s">
        <v>15115</v>
      </c>
      <c r="G16730" t="s">
        <v>468</v>
      </c>
      <c r="H16730">
        <v>1199</v>
      </c>
      <c r="I16730" t="s">
        <v>821</v>
      </c>
      <c r="J16730" t="s">
        <v>462</v>
      </c>
      <c r="K16730" t="s">
        <v>19078</v>
      </c>
      <c r="L16730" s="24" t="s">
        <v>19117</v>
      </c>
      <c r="M16730" s="24" t="s">
        <v>19120</v>
      </c>
    </row>
    <row r="16731" spans="1:13" x14ac:dyDescent="0.35">
      <c r="A16731">
        <v>1072389</v>
      </c>
      <c r="B16731" t="s">
        <v>4</v>
      </c>
      <c r="C16731" t="s">
        <v>5</v>
      </c>
      <c r="D16731">
        <v>1072389</v>
      </c>
      <c r="E16731" t="s">
        <v>15116</v>
      </c>
      <c r="G16731" t="s">
        <v>732</v>
      </c>
      <c r="H16731">
        <v>34299</v>
      </c>
      <c r="I16731" t="s">
        <v>1838</v>
      </c>
      <c r="J16731" t="s">
        <v>462</v>
      </c>
      <c r="K16731" s="4" t="s">
        <v>19076</v>
      </c>
      <c r="L16731" s="24" t="s">
        <v>19116</v>
      </c>
      <c r="M16731" s="24" t="s">
        <v>19116</v>
      </c>
    </row>
    <row r="16732" spans="1:13" x14ac:dyDescent="0.35">
      <c r="A16732">
        <v>1072388</v>
      </c>
      <c r="B16732" t="s">
        <v>4</v>
      </c>
      <c r="C16732" t="s">
        <v>5</v>
      </c>
      <c r="D16732">
        <v>1072388</v>
      </c>
      <c r="E16732" t="s">
        <v>7678</v>
      </c>
      <c r="F16732" t="s">
        <v>7679</v>
      </c>
      <c r="G16732" t="s">
        <v>1124</v>
      </c>
      <c r="H16732">
        <v>20499</v>
      </c>
      <c r="I16732" t="s">
        <v>1389</v>
      </c>
      <c r="J16732" t="s">
        <v>462</v>
      </c>
      <c r="K16732" t="s">
        <v>19077</v>
      </c>
      <c r="L16732" s="24" t="s">
        <v>19116</v>
      </c>
      <c r="M16732" s="24" t="s">
        <v>19116</v>
      </c>
    </row>
    <row r="16733" spans="1:13" x14ac:dyDescent="0.35">
      <c r="A16733">
        <v>1072386</v>
      </c>
      <c r="B16733" t="s">
        <v>4</v>
      </c>
      <c r="C16733" t="s">
        <v>5</v>
      </c>
      <c r="D16733">
        <v>1072386</v>
      </c>
      <c r="E16733" t="s">
        <v>15117</v>
      </c>
      <c r="G16733" t="s">
        <v>1057</v>
      </c>
      <c r="H16733">
        <v>22999</v>
      </c>
      <c r="I16733" t="s">
        <v>533</v>
      </c>
      <c r="J16733" t="s">
        <v>462</v>
      </c>
      <c r="K16733" t="s">
        <v>19076</v>
      </c>
      <c r="L16733" s="24" t="s">
        <v>19116</v>
      </c>
      <c r="M16733" s="24" t="s">
        <v>19116</v>
      </c>
    </row>
    <row r="16734" spans="1:13" x14ac:dyDescent="0.35">
      <c r="A16734">
        <v>1072382</v>
      </c>
      <c r="B16734" t="s">
        <v>4</v>
      </c>
      <c r="C16734" t="s">
        <v>5</v>
      </c>
      <c r="D16734">
        <v>1072382</v>
      </c>
      <c r="E16734" t="s">
        <v>15118</v>
      </c>
      <c r="G16734" t="s">
        <v>1124</v>
      </c>
      <c r="H16734">
        <v>20499</v>
      </c>
      <c r="I16734" t="s">
        <v>970</v>
      </c>
      <c r="J16734" t="s">
        <v>462</v>
      </c>
      <c r="K16734" s="4" t="s">
        <v>19076</v>
      </c>
      <c r="L16734" s="24" t="s">
        <v>19116</v>
      </c>
      <c r="M16734" s="24" t="s">
        <v>19116</v>
      </c>
    </row>
    <row r="16735" spans="1:13" x14ac:dyDescent="0.35">
      <c r="A16735">
        <v>1072381</v>
      </c>
      <c r="B16735" t="s">
        <v>4</v>
      </c>
      <c r="C16735" t="s">
        <v>5</v>
      </c>
      <c r="D16735">
        <v>1072381</v>
      </c>
      <c r="E16735" t="s">
        <v>4632</v>
      </c>
      <c r="G16735" t="s">
        <v>825</v>
      </c>
      <c r="H16735">
        <v>2449</v>
      </c>
      <c r="I16735" t="s">
        <v>562</v>
      </c>
      <c r="J16735" t="s">
        <v>462</v>
      </c>
      <c r="K16735" t="s">
        <v>19076</v>
      </c>
      <c r="L16735" s="24" t="s">
        <v>19117</v>
      </c>
      <c r="M16735" s="24" t="s">
        <v>68</v>
      </c>
    </row>
    <row r="16736" spans="1:13" x14ac:dyDescent="0.35">
      <c r="A16736">
        <v>1072379</v>
      </c>
      <c r="B16736" t="s">
        <v>4</v>
      </c>
      <c r="C16736" t="s">
        <v>5</v>
      </c>
      <c r="D16736">
        <v>1072379</v>
      </c>
      <c r="E16736" t="s">
        <v>15119</v>
      </c>
      <c r="G16736" t="s">
        <v>1630</v>
      </c>
      <c r="H16736">
        <v>18549</v>
      </c>
      <c r="I16736" t="s">
        <v>3663</v>
      </c>
      <c r="J16736" t="s">
        <v>462</v>
      </c>
      <c r="K16736" t="s">
        <v>19076</v>
      </c>
      <c r="L16736" s="24" t="s">
        <v>19116</v>
      </c>
      <c r="M16736" s="24" t="s">
        <v>19116</v>
      </c>
    </row>
    <row r="16737" spans="1:13" x14ac:dyDescent="0.35">
      <c r="A16737">
        <v>1072375</v>
      </c>
      <c r="B16737" t="s">
        <v>4</v>
      </c>
      <c r="C16737" t="s">
        <v>5</v>
      </c>
      <c r="D16737">
        <v>1072375</v>
      </c>
      <c r="E16737" t="s">
        <v>4955</v>
      </c>
      <c r="G16737" t="s">
        <v>870</v>
      </c>
      <c r="H16737">
        <v>26899</v>
      </c>
      <c r="I16737" t="s">
        <v>587</v>
      </c>
      <c r="J16737" t="s">
        <v>462</v>
      </c>
      <c r="K16737" t="s">
        <v>19076</v>
      </c>
      <c r="L16737" s="24" t="s">
        <v>19116</v>
      </c>
      <c r="M16737" s="24" t="s">
        <v>19116</v>
      </c>
    </row>
    <row r="16738" spans="1:13" x14ac:dyDescent="0.35">
      <c r="A16738">
        <v>1072374</v>
      </c>
      <c r="B16738" t="s">
        <v>4</v>
      </c>
      <c r="C16738" t="s">
        <v>5</v>
      </c>
      <c r="D16738">
        <v>1072374</v>
      </c>
      <c r="E16738" t="s">
        <v>14696</v>
      </c>
      <c r="F16738" t="s">
        <v>14697</v>
      </c>
      <c r="G16738" t="s">
        <v>2037</v>
      </c>
      <c r="H16738">
        <v>370000</v>
      </c>
      <c r="I16738" t="s">
        <v>973</v>
      </c>
      <c r="J16738" t="s">
        <v>462</v>
      </c>
      <c r="K16738" t="s">
        <v>19076</v>
      </c>
      <c r="L16738" s="24" t="s">
        <v>19116</v>
      </c>
      <c r="M16738" s="24" t="s">
        <v>19116</v>
      </c>
    </row>
    <row r="16739" spans="1:13" x14ac:dyDescent="0.35">
      <c r="A16739">
        <v>1072373</v>
      </c>
      <c r="B16739" t="s">
        <v>4</v>
      </c>
      <c r="C16739" t="s">
        <v>5</v>
      </c>
      <c r="D16739">
        <v>1072373</v>
      </c>
      <c r="E16739" t="s">
        <v>6068</v>
      </c>
      <c r="G16739" t="s">
        <v>827</v>
      </c>
      <c r="H16739">
        <v>26899</v>
      </c>
      <c r="I16739" t="s">
        <v>614</v>
      </c>
      <c r="J16739" t="s">
        <v>462</v>
      </c>
      <c r="K16739" s="4" t="s">
        <v>19076</v>
      </c>
      <c r="L16739" s="24" t="s">
        <v>19116</v>
      </c>
      <c r="M16739" s="24" t="s">
        <v>19116</v>
      </c>
    </row>
    <row r="16740" spans="1:13" x14ac:dyDescent="0.35">
      <c r="A16740">
        <v>1072371</v>
      </c>
      <c r="B16740" t="s">
        <v>4</v>
      </c>
      <c r="C16740" t="s">
        <v>5</v>
      </c>
      <c r="D16740">
        <v>1072371</v>
      </c>
      <c r="E16740" t="s">
        <v>15120</v>
      </c>
      <c r="G16740" t="s">
        <v>831</v>
      </c>
      <c r="H16740">
        <v>1149</v>
      </c>
      <c r="I16740" t="s">
        <v>12129</v>
      </c>
      <c r="J16740" t="s">
        <v>462</v>
      </c>
      <c r="K16740" t="s">
        <v>19076</v>
      </c>
      <c r="L16740" s="24" t="s">
        <v>19117</v>
      </c>
      <c r="M16740" s="24" t="s">
        <v>68</v>
      </c>
    </row>
    <row r="16741" spans="1:13" x14ac:dyDescent="0.35">
      <c r="A16741">
        <v>1072370</v>
      </c>
      <c r="B16741" t="s">
        <v>4</v>
      </c>
      <c r="C16741" t="s">
        <v>5</v>
      </c>
      <c r="D16741">
        <v>1072370</v>
      </c>
      <c r="E16741" t="s">
        <v>828</v>
      </c>
      <c r="G16741" t="s">
        <v>15121</v>
      </c>
      <c r="H16741">
        <v>3499</v>
      </c>
      <c r="I16741" t="s">
        <v>1131</v>
      </c>
      <c r="J16741" t="s">
        <v>994</v>
      </c>
      <c r="K16741" t="s">
        <v>19076</v>
      </c>
      <c r="L16741" s="24" t="s">
        <v>19117</v>
      </c>
      <c r="M16741" s="24" t="s">
        <v>68</v>
      </c>
    </row>
    <row r="16742" spans="1:13" x14ac:dyDescent="0.35">
      <c r="A16742">
        <v>1072369</v>
      </c>
      <c r="B16742" t="s">
        <v>4</v>
      </c>
      <c r="C16742" t="s">
        <v>5</v>
      </c>
      <c r="D16742">
        <v>1072369</v>
      </c>
      <c r="E16742" t="s">
        <v>1233</v>
      </c>
      <c r="G16742" t="s">
        <v>468</v>
      </c>
      <c r="H16742">
        <v>1199</v>
      </c>
      <c r="I16742" t="s">
        <v>486</v>
      </c>
      <c r="J16742" t="s">
        <v>462</v>
      </c>
      <c r="K16742" t="s">
        <v>19076</v>
      </c>
      <c r="L16742" s="24" t="s">
        <v>19117</v>
      </c>
      <c r="M16742" s="24" t="s">
        <v>19120</v>
      </c>
    </row>
    <row r="16743" spans="1:13" x14ac:dyDescent="0.35">
      <c r="A16743">
        <v>1072367</v>
      </c>
      <c r="B16743" t="s">
        <v>4</v>
      </c>
      <c r="C16743" t="s">
        <v>5</v>
      </c>
      <c r="D16743">
        <v>1072367</v>
      </c>
      <c r="E16743" t="s">
        <v>15122</v>
      </c>
      <c r="F16743" t="s">
        <v>15123</v>
      </c>
      <c r="G16743" t="s">
        <v>630</v>
      </c>
      <c r="H16743">
        <v>17499</v>
      </c>
      <c r="I16743" t="s">
        <v>1826</v>
      </c>
      <c r="J16743" t="s">
        <v>462</v>
      </c>
      <c r="K16743" t="s">
        <v>19076</v>
      </c>
      <c r="L16743" s="24" t="s">
        <v>19116</v>
      </c>
      <c r="M16743" s="24" t="s">
        <v>19116</v>
      </c>
    </row>
    <row r="16744" spans="1:13" x14ac:dyDescent="0.35">
      <c r="A16744">
        <v>1072365</v>
      </c>
      <c r="B16744" t="s">
        <v>4</v>
      </c>
      <c r="C16744" t="s">
        <v>5</v>
      </c>
      <c r="D16744">
        <v>1072365</v>
      </c>
      <c r="E16744" t="s">
        <v>720</v>
      </c>
      <c r="G16744" t="s">
        <v>870</v>
      </c>
      <c r="H16744">
        <v>23949</v>
      </c>
      <c r="I16744" t="s">
        <v>539</v>
      </c>
      <c r="J16744" t="s">
        <v>462</v>
      </c>
      <c r="K16744" t="s">
        <v>19076</v>
      </c>
      <c r="L16744" s="24" t="s">
        <v>19116</v>
      </c>
      <c r="M16744" s="24" t="s">
        <v>19116</v>
      </c>
    </row>
    <row r="16745" spans="1:13" x14ac:dyDescent="0.35">
      <c r="A16745">
        <v>1072364</v>
      </c>
      <c r="B16745" t="s">
        <v>4</v>
      </c>
      <c r="C16745" t="s">
        <v>5</v>
      </c>
      <c r="D16745">
        <v>1072364</v>
      </c>
      <c r="E16745" t="s">
        <v>15124</v>
      </c>
      <c r="F16745" t="s">
        <v>15125</v>
      </c>
      <c r="G16745" t="s">
        <v>1365</v>
      </c>
      <c r="H16745">
        <v>50499</v>
      </c>
      <c r="I16745" t="s">
        <v>641</v>
      </c>
      <c r="J16745" t="s">
        <v>462</v>
      </c>
      <c r="K16745" s="4" t="s">
        <v>19076</v>
      </c>
      <c r="L16745" s="24" t="s">
        <v>19116</v>
      </c>
      <c r="M16745" s="24" t="s">
        <v>19116</v>
      </c>
    </row>
    <row r="16746" spans="1:13" x14ac:dyDescent="0.35">
      <c r="A16746">
        <v>1072362</v>
      </c>
      <c r="B16746" t="s">
        <v>4</v>
      </c>
      <c r="C16746" t="s">
        <v>5</v>
      </c>
      <c r="D16746">
        <v>1072362</v>
      </c>
      <c r="E16746" t="s">
        <v>15126</v>
      </c>
      <c r="G16746" t="s">
        <v>471</v>
      </c>
      <c r="H16746">
        <v>999</v>
      </c>
      <c r="I16746" t="s">
        <v>758</v>
      </c>
      <c r="J16746" t="s">
        <v>462</v>
      </c>
      <c r="K16746" t="s">
        <v>19076</v>
      </c>
      <c r="L16746" s="24" t="s">
        <v>19117</v>
      </c>
      <c r="M16746" s="24" t="s">
        <v>19120</v>
      </c>
    </row>
    <row r="16747" spans="1:13" x14ac:dyDescent="0.35">
      <c r="A16747">
        <v>1072358</v>
      </c>
      <c r="B16747" t="s">
        <v>4</v>
      </c>
      <c r="C16747" t="s">
        <v>5</v>
      </c>
      <c r="D16747">
        <v>1072358</v>
      </c>
      <c r="E16747" t="s">
        <v>1439</v>
      </c>
      <c r="G16747" t="s">
        <v>944</v>
      </c>
      <c r="H16747">
        <v>42499</v>
      </c>
      <c r="I16747" t="s">
        <v>1195</v>
      </c>
      <c r="J16747" t="s">
        <v>462</v>
      </c>
      <c r="K16747" t="s">
        <v>19076</v>
      </c>
      <c r="L16747" s="24" t="s">
        <v>19116</v>
      </c>
      <c r="M16747" s="24" t="s">
        <v>19116</v>
      </c>
    </row>
    <row r="16748" spans="1:13" x14ac:dyDescent="0.35">
      <c r="A16748">
        <v>1072355</v>
      </c>
      <c r="B16748" t="s">
        <v>4</v>
      </c>
      <c r="C16748" t="s">
        <v>5</v>
      </c>
      <c r="D16748">
        <v>1072355</v>
      </c>
      <c r="E16748" t="s">
        <v>7708</v>
      </c>
      <c r="F16748" t="s">
        <v>15127</v>
      </c>
      <c r="G16748" t="s">
        <v>1628</v>
      </c>
      <c r="H16748">
        <v>51499</v>
      </c>
      <c r="I16748" t="s">
        <v>486</v>
      </c>
      <c r="J16748" t="s">
        <v>462</v>
      </c>
      <c r="K16748" t="s">
        <v>19076</v>
      </c>
      <c r="L16748" s="24" t="s">
        <v>19116</v>
      </c>
      <c r="M16748" s="24" t="s">
        <v>19116</v>
      </c>
    </row>
    <row r="16749" spans="1:13" x14ac:dyDescent="0.35">
      <c r="A16749">
        <v>1072352</v>
      </c>
      <c r="B16749" t="s">
        <v>4</v>
      </c>
      <c r="C16749" t="s">
        <v>5</v>
      </c>
      <c r="D16749">
        <v>1072352</v>
      </c>
      <c r="E16749" t="s">
        <v>6901</v>
      </c>
      <c r="F16749" t="s">
        <v>15128</v>
      </c>
      <c r="G16749" t="s">
        <v>2885</v>
      </c>
      <c r="H16749">
        <v>181999</v>
      </c>
      <c r="I16749" t="s">
        <v>1118</v>
      </c>
      <c r="J16749" t="s">
        <v>462</v>
      </c>
      <c r="K16749" s="4" t="s">
        <v>19076</v>
      </c>
      <c r="L16749" s="24" t="s">
        <v>19116</v>
      </c>
      <c r="M16749" s="24" t="s">
        <v>19116</v>
      </c>
    </row>
    <row r="16750" spans="1:13" x14ac:dyDescent="0.35">
      <c r="A16750">
        <v>1072351</v>
      </c>
      <c r="B16750" t="s">
        <v>4</v>
      </c>
      <c r="C16750" t="s">
        <v>5</v>
      </c>
      <c r="D16750">
        <v>1072351</v>
      </c>
      <c r="E16750" t="s">
        <v>6674</v>
      </c>
      <c r="F16750" t="s">
        <v>15129</v>
      </c>
      <c r="G16750" t="s">
        <v>681</v>
      </c>
      <c r="H16750">
        <v>26399</v>
      </c>
      <c r="I16750" t="s">
        <v>970</v>
      </c>
      <c r="J16750" t="s">
        <v>462</v>
      </c>
      <c r="K16750" s="4" t="s">
        <v>19076</v>
      </c>
      <c r="L16750" s="24" t="s">
        <v>19116</v>
      </c>
      <c r="M16750" s="24" t="s">
        <v>19116</v>
      </c>
    </row>
    <row r="16751" spans="1:13" x14ac:dyDescent="0.35">
      <c r="A16751">
        <v>1072346</v>
      </c>
      <c r="B16751" t="s">
        <v>4</v>
      </c>
      <c r="C16751" t="s">
        <v>5</v>
      </c>
      <c r="D16751">
        <v>1072346</v>
      </c>
      <c r="E16751" t="s">
        <v>1554</v>
      </c>
      <c r="G16751" t="s">
        <v>589</v>
      </c>
      <c r="H16751">
        <v>799</v>
      </c>
      <c r="I16751" t="s">
        <v>908</v>
      </c>
      <c r="J16751" t="s">
        <v>462</v>
      </c>
      <c r="K16751" t="s">
        <v>19076</v>
      </c>
      <c r="L16751" s="24" t="s">
        <v>19117</v>
      </c>
      <c r="M16751" s="24" t="s">
        <v>68</v>
      </c>
    </row>
    <row r="16752" spans="1:13" x14ac:dyDescent="0.35">
      <c r="A16752">
        <v>1072342</v>
      </c>
      <c r="B16752" t="s">
        <v>4</v>
      </c>
      <c r="C16752" t="s">
        <v>5</v>
      </c>
      <c r="D16752">
        <v>1072342</v>
      </c>
      <c r="E16752" t="s">
        <v>15130</v>
      </c>
      <c r="G16752" t="s">
        <v>1365</v>
      </c>
      <c r="H16752">
        <v>50499</v>
      </c>
      <c r="I16752" t="s">
        <v>685</v>
      </c>
      <c r="J16752" t="s">
        <v>462</v>
      </c>
      <c r="K16752" s="4" t="s">
        <v>19076</v>
      </c>
      <c r="L16752" s="24" t="s">
        <v>19116</v>
      </c>
      <c r="M16752" s="24" t="s">
        <v>19116</v>
      </c>
    </row>
    <row r="16753" spans="1:13" x14ac:dyDescent="0.35">
      <c r="A16753">
        <v>1072339</v>
      </c>
      <c r="B16753" t="s">
        <v>4</v>
      </c>
      <c r="C16753" t="s">
        <v>5</v>
      </c>
      <c r="D16753">
        <v>1072339</v>
      </c>
      <c r="E16753" t="s">
        <v>15131</v>
      </c>
      <c r="G16753" t="s">
        <v>471</v>
      </c>
      <c r="H16753">
        <v>999</v>
      </c>
      <c r="I16753" t="s">
        <v>946</v>
      </c>
      <c r="J16753" t="s">
        <v>462</v>
      </c>
      <c r="K16753" s="4" t="s">
        <v>19076</v>
      </c>
      <c r="L16753" s="24" t="s">
        <v>19117</v>
      </c>
      <c r="M16753" s="24" t="s">
        <v>19120</v>
      </c>
    </row>
    <row r="16754" spans="1:13" x14ac:dyDescent="0.35">
      <c r="A16754">
        <v>1072336</v>
      </c>
      <c r="B16754" t="s">
        <v>4</v>
      </c>
      <c r="C16754" t="s">
        <v>5</v>
      </c>
      <c r="D16754">
        <v>1072336</v>
      </c>
      <c r="E16754" t="s">
        <v>1884</v>
      </c>
      <c r="F16754" t="s">
        <v>15132</v>
      </c>
      <c r="G16754" t="s">
        <v>870</v>
      </c>
      <c r="H16754">
        <v>23949</v>
      </c>
      <c r="I16754" t="s">
        <v>614</v>
      </c>
      <c r="J16754" t="s">
        <v>1036</v>
      </c>
      <c r="K16754" t="s">
        <v>19076</v>
      </c>
      <c r="L16754" s="24" t="s">
        <v>19116</v>
      </c>
      <c r="M16754" s="24" t="s">
        <v>19116</v>
      </c>
    </row>
    <row r="16755" spans="1:13" x14ac:dyDescent="0.35">
      <c r="A16755">
        <v>1072335</v>
      </c>
      <c r="B16755" t="s">
        <v>4</v>
      </c>
      <c r="C16755" t="s">
        <v>5</v>
      </c>
      <c r="D16755">
        <v>1072335</v>
      </c>
      <c r="E16755" t="s">
        <v>15133</v>
      </c>
      <c r="G16755" t="s">
        <v>870</v>
      </c>
      <c r="H16755">
        <v>23999</v>
      </c>
      <c r="I16755" t="s">
        <v>1283</v>
      </c>
      <c r="J16755" t="s">
        <v>462</v>
      </c>
      <c r="K16755" t="s">
        <v>19078</v>
      </c>
      <c r="L16755" s="24" t="s">
        <v>19116</v>
      </c>
      <c r="M16755" s="24" t="s">
        <v>19116</v>
      </c>
    </row>
    <row r="16756" spans="1:13" x14ac:dyDescent="0.35">
      <c r="A16756">
        <v>1072332</v>
      </c>
      <c r="B16756" t="s">
        <v>4</v>
      </c>
      <c r="C16756" t="s">
        <v>5</v>
      </c>
      <c r="D16756">
        <v>1072332</v>
      </c>
      <c r="E16756" t="s">
        <v>15134</v>
      </c>
      <c r="G16756" t="s">
        <v>784</v>
      </c>
      <c r="H16756">
        <v>1439</v>
      </c>
      <c r="I16756" t="s">
        <v>965</v>
      </c>
      <c r="J16756" t="s">
        <v>462</v>
      </c>
      <c r="K16756" t="s">
        <v>19076</v>
      </c>
      <c r="L16756" s="24" t="s">
        <v>19117</v>
      </c>
      <c r="M16756" s="24" t="s">
        <v>19118</v>
      </c>
    </row>
    <row r="16757" spans="1:13" x14ac:dyDescent="0.35">
      <c r="A16757">
        <v>1072331</v>
      </c>
      <c r="B16757" t="s">
        <v>4</v>
      </c>
      <c r="C16757" t="s">
        <v>5</v>
      </c>
      <c r="D16757">
        <v>1072331</v>
      </c>
      <c r="E16757" t="s">
        <v>6477</v>
      </c>
      <c r="G16757" t="s">
        <v>918</v>
      </c>
      <c r="H16757">
        <v>39999</v>
      </c>
      <c r="I16757" t="s">
        <v>970</v>
      </c>
      <c r="J16757" t="s">
        <v>462</v>
      </c>
      <c r="K16757" s="4" t="s">
        <v>19076</v>
      </c>
      <c r="L16757" s="24" t="s">
        <v>19116</v>
      </c>
      <c r="M16757" s="24" t="s">
        <v>19116</v>
      </c>
    </row>
    <row r="16758" spans="1:13" x14ac:dyDescent="0.35">
      <c r="A16758">
        <v>1072330</v>
      </c>
      <c r="B16758" t="s">
        <v>4</v>
      </c>
      <c r="C16758" t="s">
        <v>5</v>
      </c>
      <c r="D16758">
        <v>1072330</v>
      </c>
      <c r="E16758" t="s">
        <v>15135</v>
      </c>
      <c r="G16758" t="s">
        <v>12495</v>
      </c>
      <c r="H16758">
        <v>3199</v>
      </c>
      <c r="I16758" t="s">
        <v>513</v>
      </c>
      <c r="J16758" t="s">
        <v>462</v>
      </c>
      <c r="K16758" t="s">
        <v>19077</v>
      </c>
      <c r="L16758" s="24" t="s">
        <v>19117</v>
      </c>
      <c r="M16758" s="24" t="s">
        <v>68</v>
      </c>
    </row>
    <row r="16759" spans="1:13" x14ac:dyDescent="0.35">
      <c r="A16759">
        <v>1072327</v>
      </c>
      <c r="B16759" t="s">
        <v>4</v>
      </c>
      <c r="C16759" t="s">
        <v>5</v>
      </c>
      <c r="D16759">
        <v>1072327</v>
      </c>
      <c r="E16759" t="s">
        <v>2209</v>
      </c>
      <c r="G16759" t="s">
        <v>468</v>
      </c>
      <c r="H16759">
        <v>1199</v>
      </c>
      <c r="I16759" t="s">
        <v>7944</v>
      </c>
      <c r="J16759" t="s">
        <v>462</v>
      </c>
      <c r="K16759" t="s">
        <v>19076</v>
      </c>
      <c r="L16759" s="24" t="s">
        <v>19117</v>
      </c>
      <c r="M16759" s="24" t="s">
        <v>19120</v>
      </c>
    </row>
    <row r="16760" spans="1:13" x14ac:dyDescent="0.35">
      <c r="A16760">
        <v>1072325</v>
      </c>
      <c r="B16760" t="s">
        <v>4</v>
      </c>
      <c r="C16760" t="s">
        <v>5</v>
      </c>
      <c r="D16760">
        <v>1072325</v>
      </c>
      <c r="E16760" t="s">
        <v>9596</v>
      </c>
      <c r="G16760" t="s">
        <v>879</v>
      </c>
      <c r="H16760">
        <v>23699</v>
      </c>
      <c r="I16760" t="s">
        <v>1176</v>
      </c>
      <c r="J16760" t="s">
        <v>1036</v>
      </c>
      <c r="K16760" t="s">
        <v>19076</v>
      </c>
      <c r="L16760" s="24" t="s">
        <v>19116</v>
      </c>
      <c r="M16760" s="24" t="s">
        <v>19116</v>
      </c>
    </row>
    <row r="16761" spans="1:13" x14ac:dyDescent="0.35">
      <c r="A16761">
        <v>1072324</v>
      </c>
      <c r="B16761" t="s">
        <v>4</v>
      </c>
      <c r="C16761" t="s">
        <v>5</v>
      </c>
      <c r="D16761">
        <v>1072324</v>
      </c>
      <c r="E16761" t="s">
        <v>15136</v>
      </c>
      <c r="F16761" t="s">
        <v>15137</v>
      </c>
      <c r="G16761" t="s">
        <v>704</v>
      </c>
      <c r="H16761">
        <v>21299</v>
      </c>
      <c r="I16761" t="s">
        <v>533</v>
      </c>
      <c r="J16761" t="s">
        <v>462</v>
      </c>
      <c r="K16761" t="s">
        <v>19076</v>
      </c>
      <c r="L16761" s="24" t="s">
        <v>19116</v>
      </c>
      <c r="M16761" s="24" t="s">
        <v>19116</v>
      </c>
    </row>
    <row r="16762" spans="1:13" x14ac:dyDescent="0.35">
      <c r="A16762">
        <v>1072323</v>
      </c>
      <c r="B16762" t="s">
        <v>4</v>
      </c>
      <c r="C16762" t="s">
        <v>5</v>
      </c>
      <c r="D16762">
        <v>1072323</v>
      </c>
      <c r="E16762" t="s">
        <v>11060</v>
      </c>
      <c r="G16762" t="s">
        <v>918</v>
      </c>
      <c r="H16762">
        <v>39999</v>
      </c>
      <c r="I16762" t="s">
        <v>2134</v>
      </c>
      <c r="J16762" t="s">
        <v>462</v>
      </c>
      <c r="K16762" t="s">
        <v>19076</v>
      </c>
      <c r="L16762" s="24" t="s">
        <v>19116</v>
      </c>
      <c r="M16762" s="24" t="s">
        <v>19116</v>
      </c>
    </row>
    <row r="16763" spans="1:13" x14ac:dyDescent="0.35">
      <c r="A16763">
        <v>1072321</v>
      </c>
      <c r="B16763" t="s">
        <v>4</v>
      </c>
      <c r="C16763" t="s">
        <v>5</v>
      </c>
      <c r="D16763">
        <v>1072321</v>
      </c>
      <c r="E16763" t="s">
        <v>2089</v>
      </c>
      <c r="F16763" t="s">
        <v>15138</v>
      </c>
      <c r="G16763" t="s">
        <v>2037</v>
      </c>
      <c r="H16763">
        <v>370000</v>
      </c>
      <c r="I16763" t="s">
        <v>1991</v>
      </c>
      <c r="J16763" t="s">
        <v>462</v>
      </c>
      <c r="K16763" t="s">
        <v>19076</v>
      </c>
      <c r="L16763" s="24" t="s">
        <v>19116</v>
      </c>
      <c r="M16763" s="24" t="s">
        <v>19116</v>
      </c>
    </row>
    <row r="16764" spans="1:13" x14ac:dyDescent="0.35">
      <c r="A16764">
        <v>1072317</v>
      </c>
      <c r="B16764" t="s">
        <v>4</v>
      </c>
      <c r="C16764" t="s">
        <v>5</v>
      </c>
      <c r="D16764">
        <v>1072317</v>
      </c>
      <c r="E16764" t="s">
        <v>15139</v>
      </c>
      <c r="G16764" t="s">
        <v>6543</v>
      </c>
      <c r="H16764">
        <v>6499</v>
      </c>
      <c r="I16764" t="s">
        <v>591</v>
      </c>
      <c r="J16764" t="s">
        <v>466</v>
      </c>
      <c r="K16764" t="s">
        <v>19076</v>
      </c>
      <c r="L16764" s="24" t="s">
        <v>19116</v>
      </c>
      <c r="M16764" s="24" t="s">
        <v>19116</v>
      </c>
    </row>
    <row r="16765" spans="1:13" x14ac:dyDescent="0.35">
      <c r="A16765">
        <v>1072313</v>
      </c>
      <c r="B16765" t="s">
        <v>4</v>
      </c>
      <c r="C16765" t="s">
        <v>5</v>
      </c>
      <c r="D16765">
        <v>1072313</v>
      </c>
      <c r="E16765" t="s">
        <v>5990</v>
      </c>
      <c r="G16765" t="s">
        <v>630</v>
      </c>
      <c r="H16765">
        <v>17499</v>
      </c>
      <c r="I16765" t="s">
        <v>546</v>
      </c>
      <c r="J16765" t="s">
        <v>462</v>
      </c>
      <c r="K16765" s="4" t="s">
        <v>19076</v>
      </c>
      <c r="L16765" s="24" t="s">
        <v>19116</v>
      </c>
      <c r="M16765" s="24" t="s">
        <v>19116</v>
      </c>
    </row>
    <row r="16766" spans="1:13" x14ac:dyDescent="0.35">
      <c r="A16766">
        <v>1072310</v>
      </c>
      <c r="B16766" t="s">
        <v>4</v>
      </c>
      <c r="C16766" t="s">
        <v>5</v>
      </c>
      <c r="D16766">
        <v>1072310</v>
      </c>
      <c r="E16766" t="s">
        <v>4280</v>
      </c>
      <c r="G16766" t="s">
        <v>925</v>
      </c>
      <c r="H16766">
        <v>29199</v>
      </c>
      <c r="I16766" t="s">
        <v>749</v>
      </c>
      <c r="J16766" t="s">
        <v>462</v>
      </c>
      <c r="K16766" t="s">
        <v>19076</v>
      </c>
      <c r="L16766" s="24" t="s">
        <v>19116</v>
      </c>
      <c r="M16766" s="24" t="s">
        <v>19116</v>
      </c>
    </row>
    <row r="16767" spans="1:13" x14ac:dyDescent="0.35">
      <c r="A16767">
        <v>1072309</v>
      </c>
      <c r="B16767" t="s">
        <v>4</v>
      </c>
      <c r="C16767" t="s">
        <v>9</v>
      </c>
      <c r="D16767">
        <v>1072309</v>
      </c>
      <c r="E16767" t="s">
        <v>15140</v>
      </c>
      <c r="F16767" t="s">
        <v>15141</v>
      </c>
      <c r="G16767" t="s">
        <v>1365</v>
      </c>
      <c r="H16767">
        <v>50499</v>
      </c>
      <c r="I16767" t="s">
        <v>567</v>
      </c>
      <c r="J16767" t="s">
        <v>462</v>
      </c>
      <c r="K16767" t="s">
        <v>19077</v>
      </c>
      <c r="L16767" s="24" t="s">
        <v>19116</v>
      </c>
      <c r="M16767" s="24" t="s">
        <v>19116</v>
      </c>
    </row>
    <row r="16768" spans="1:13" x14ac:dyDescent="0.35">
      <c r="A16768">
        <v>1072308</v>
      </c>
      <c r="B16768" t="s">
        <v>4</v>
      </c>
      <c r="C16768" t="s">
        <v>5</v>
      </c>
      <c r="D16768">
        <v>1072308</v>
      </c>
      <c r="E16768" t="s">
        <v>15142</v>
      </c>
      <c r="G16768" t="s">
        <v>1725</v>
      </c>
      <c r="H16768">
        <v>23549</v>
      </c>
      <c r="I16768" t="s">
        <v>533</v>
      </c>
      <c r="J16768" t="s">
        <v>554</v>
      </c>
      <c r="K16768" t="s">
        <v>19076</v>
      </c>
      <c r="L16768" s="24" t="s">
        <v>19116</v>
      </c>
      <c r="M16768" s="24" t="s">
        <v>19116</v>
      </c>
    </row>
    <row r="16769" spans="1:13" x14ac:dyDescent="0.35">
      <c r="A16769">
        <v>1072307</v>
      </c>
      <c r="B16769" t="s">
        <v>4</v>
      </c>
      <c r="C16769" t="s">
        <v>5</v>
      </c>
      <c r="D16769">
        <v>1072307</v>
      </c>
      <c r="E16769" t="s">
        <v>6805</v>
      </c>
      <c r="F16769" t="s">
        <v>15143</v>
      </c>
      <c r="G16769" t="s">
        <v>630</v>
      </c>
      <c r="H16769">
        <v>17499</v>
      </c>
      <c r="I16769" t="s">
        <v>2291</v>
      </c>
      <c r="J16769" t="s">
        <v>466</v>
      </c>
      <c r="K16769" t="s">
        <v>19076</v>
      </c>
      <c r="L16769" s="24" t="s">
        <v>19116</v>
      </c>
      <c r="M16769" s="24" t="s">
        <v>19116</v>
      </c>
    </row>
    <row r="16770" spans="1:13" x14ac:dyDescent="0.35">
      <c r="A16770">
        <v>1072306</v>
      </c>
      <c r="B16770" t="s">
        <v>4</v>
      </c>
      <c r="C16770" t="s">
        <v>5</v>
      </c>
      <c r="D16770">
        <v>1072306</v>
      </c>
      <c r="E16770" t="s">
        <v>2071</v>
      </c>
      <c r="G16770" t="s">
        <v>2733</v>
      </c>
      <c r="H16770">
        <v>2199</v>
      </c>
      <c r="I16770" t="s">
        <v>543</v>
      </c>
      <c r="J16770" t="s">
        <v>466</v>
      </c>
      <c r="K16770" t="s">
        <v>19076</v>
      </c>
      <c r="L16770" s="24" t="s">
        <v>19117</v>
      </c>
      <c r="M16770" s="24" t="s">
        <v>19118</v>
      </c>
    </row>
    <row r="16771" spans="1:13" x14ac:dyDescent="0.35">
      <c r="A16771">
        <v>1072300</v>
      </c>
      <c r="B16771" t="s">
        <v>4</v>
      </c>
      <c r="C16771" t="s">
        <v>5</v>
      </c>
      <c r="D16771">
        <v>1072300</v>
      </c>
      <c r="E16771" t="s">
        <v>15144</v>
      </c>
      <c r="G16771" t="s">
        <v>681</v>
      </c>
      <c r="H16771">
        <v>26399</v>
      </c>
      <c r="I16771" t="s">
        <v>868</v>
      </c>
      <c r="J16771" t="s">
        <v>462</v>
      </c>
      <c r="K16771" t="s">
        <v>19077</v>
      </c>
      <c r="L16771" s="24" t="s">
        <v>19116</v>
      </c>
      <c r="M16771" s="24" t="s">
        <v>19116</v>
      </c>
    </row>
    <row r="16772" spans="1:13" x14ac:dyDescent="0.35">
      <c r="A16772">
        <v>1072299</v>
      </c>
      <c r="B16772" t="s">
        <v>4</v>
      </c>
      <c r="C16772" t="s">
        <v>5</v>
      </c>
      <c r="D16772">
        <v>1072299</v>
      </c>
      <c r="E16772" t="s">
        <v>10469</v>
      </c>
      <c r="G16772" t="s">
        <v>867</v>
      </c>
      <c r="H16772">
        <v>34999</v>
      </c>
      <c r="I16772" t="s">
        <v>1420</v>
      </c>
      <c r="J16772" t="s">
        <v>462</v>
      </c>
      <c r="K16772" s="4" t="s">
        <v>19076</v>
      </c>
      <c r="L16772" s="24" t="s">
        <v>19116</v>
      </c>
      <c r="M16772" s="24" t="s">
        <v>19116</v>
      </c>
    </row>
    <row r="16773" spans="1:13" x14ac:dyDescent="0.35">
      <c r="A16773">
        <v>1072294</v>
      </c>
      <c r="B16773" t="s">
        <v>4</v>
      </c>
      <c r="C16773" t="s">
        <v>5</v>
      </c>
      <c r="D16773">
        <v>1072294</v>
      </c>
      <c r="E16773" t="s">
        <v>15145</v>
      </c>
      <c r="G16773" t="s">
        <v>846</v>
      </c>
      <c r="H16773">
        <v>2749</v>
      </c>
      <c r="I16773" t="s">
        <v>863</v>
      </c>
      <c r="J16773" t="s">
        <v>462</v>
      </c>
      <c r="K16773" s="4" t="s">
        <v>19076</v>
      </c>
      <c r="L16773" s="24" t="s">
        <v>19117</v>
      </c>
      <c r="M16773" s="24" t="s">
        <v>19118</v>
      </c>
    </row>
    <row r="16774" spans="1:13" x14ac:dyDescent="0.35">
      <c r="A16774">
        <v>1072293</v>
      </c>
      <c r="B16774" t="s">
        <v>4</v>
      </c>
      <c r="C16774" t="s">
        <v>5</v>
      </c>
      <c r="D16774">
        <v>1072293</v>
      </c>
      <c r="E16774" t="s">
        <v>15146</v>
      </c>
      <c r="F16774" t="s">
        <v>15147</v>
      </c>
      <c r="G16774" t="s">
        <v>1628</v>
      </c>
      <c r="H16774">
        <v>51499</v>
      </c>
      <c r="I16774" t="s">
        <v>567</v>
      </c>
      <c r="J16774" t="s">
        <v>462</v>
      </c>
      <c r="K16774" t="s">
        <v>19076</v>
      </c>
      <c r="L16774" s="24" t="s">
        <v>19116</v>
      </c>
      <c r="M16774" s="24" t="s">
        <v>19116</v>
      </c>
    </row>
    <row r="16775" spans="1:13" x14ac:dyDescent="0.35">
      <c r="A16775">
        <v>1072291</v>
      </c>
      <c r="B16775" t="s">
        <v>4</v>
      </c>
      <c r="C16775" t="s">
        <v>5</v>
      </c>
      <c r="D16775">
        <v>1072291</v>
      </c>
      <c r="E16775" t="s">
        <v>15148</v>
      </c>
      <c r="G16775" t="s">
        <v>925</v>
      </c>
      <c r="H16775">
        <v>29199</v>
      </c>
      <c r="I16775" t="s">
        <v>614</v>
      </c>
      <c r="J16775" t="s">
        <v>466</v>
      </c>
      <c r="K16775" t="s">
        <v>19076</v>
      </c>
      <c r="L16775" s="24" t="s">
        <v>19116</v>
      </c>
      <c r="M16775" s="24" t="s">
        <v>19116</v>
      </c>
    </row>
    <row r="16776" spans="1:13" x14ac:dyDescent="0.35">
      <c r="A16776">
        <v>1072290</v>
      </c>
      <c r="B16776" t="s">
        <v>4</v>
      </c>
      <c r="C16776" t="s">
        <v>5</v>
      </c>
      <c r="D16776">
        <v>1072290</v>
      </c>
      <c r="E16776" t="s">
        <v>14549</v>
      </c>
      <c r="G16776" t="s">
        <v>1615</v>
      </c>
      <c r="H16776">
        <v>24299</v>
      </c>
      <c r="I16776" t="s">
        <v>1420</v>
      </c>
      <c r="J16776" t="s">
        <v>627</v>
      </c>
      <c r="K16776" s="4" t="s">
        <v>19076</v>
      </c>
      <c r="L16776" s="24" t="s">
        <v>19116</v>
      </c>
      <c r="M16776" s="24" t="s">
        <v>19116</v>
      </c>
    </row>
    <row r="16777" spans="1:13" x14ac:dyDescent="0.35">
      <c r="A16777">
        <v>1072289</v>
      </c>
      <c r="B16777" t="s">
        <v>4</v>
      </c>
      <c r="C16777" t="s">
        <v>5</v>
      </c>
      <c r="D16777">
        <v>1072289</v>
      </c>
      <c r="E16777" t="s">
        <v>15149</v>
      </c>
      <c r="F16777" t="s">
        <v>15150</v>
      </c>
      <c r="G16777" t="s">
        <v>1365</v>
      </c>
      <c r="H16777">
        <v>45999</v>
      </c>
      <c r="I16777" t="s">
        <v>1288</v>
      </c>
      <c r="J16777" t="s">
        <v>462</v>
      </c>
      <c r="K16777" s="4" t="s">
        <v>19076</v>
      </c>
      <c r="L16777" s="24" t="s">
        <v>19116</v>
      </c>
      <c r="M16777" s="24" t="s">
        <v>19116</v>
      </c>
    </row>
    <row r="16778" spans="1:13" x14ac:dyDescent="0.35">
      <c r="A16778">
        <v>1072287</v>
      </c>
      <c r="B16778" t="s">
        <v>4</v>
      </c>
      <c r="C16778" t="s">
        <v>5</v>
      </c>
      <c r="D16778">
        <v>1072287</v>
      </c>
      <c r="E16778" t="s">
        <v>4771</v>
      </c>
      <c r="G16778" t="s">
        <v>1365</v>
      </c>
      <c r="H16778">
        <v>50499</v>
      </c>
      <c r="I16778" t="s">
        <v>1185</v>
      </c>
      <c r="J16778" t="s">
        <v>462</v>
      </c>
      <c r="K16778" s="4" t="s">
        <v>19076</v>
      </c>
      <c r="L16778" s="24" t="s">
        <v>19116</v>
      </c>
      <c r="M16778" s="24" t="s">
        <v>19116</v>
      </c>
    </row>
    <row r="16779" spans="1:13" x14ac:dyDescent="0.35">
      <c r="A16779">
        <v>1072286</v>
      </c>
      <c r="B16779" t="s">
        <v>4</v>
      </c>
      <c r="C16779" t="s">
        <v>5</v>
      </c>
      <c r="D16779">
        <v>1072286</v>
      </c>
      <c r="E16779" t="s">
        <v>15151</v>
      </c>
      <c r="G16779" t="s">
        <v>870</v>
      </c>
      <c r="H16779">
        <v>26300</v>
      </c>
      <c r="I16779" t="s">
        <v>706</v>
      </c>
      <c r="J16779" t="s">
        <v>462</v>
      </c>
      <c r="K16779" t="s">
        <v>19076</v>
      </c>
      <c r="L16779" s="24" t="s">
        <v>19116</v>
      </c>
      <c r="M16779" s="24" t="s">
        <v>19116</v>
      </c>
    </row>
    <row r="16780" spans="1:13" x14ac:dyDescent="0.35">
      <c r="A16780">
        <v>1072284</v>
      </c>
      <c r="B16780" t="s">
        <v>4</v>
      </c>
      <c r="C16780" t="s">
        <v>5</v>
      </c>
      <c r="D16780">
        <v>1072284</v>
      </c>
      <c r="E16780" t="s">
        <v>1466</v>
      </c>
      <c r="G16780" t="s">
        <v>1206</v>
      </c>
      <c r="H16780">
        <v>93499</v>
      </c>
      <c r="I16780" t="s">
        <v>706</v>
      </c>
      <c r="J16780" t="s">
        <v>554</v>
      </c>
      <c r="K16780" t="s">
        <v>19076</v>
      </c>
      <c r="L16780" s="24" t="s">
        <v>19116</v>
      </c>
      <c r="M16780" s="24" t="s">
        <v>19116</v>
      </c>
    </row>
    <row r="16781" spans="1:13" x14ac:dyDescent="0.35">
      <c r="A16781">
        <v>1072282</v>
      </c>
      <c r="B16781" t="s">
        <v>4</v>
      </c>
      <c r="C16781" t="s">
        <v>5</v>
      </c>
      <c r="D16781">
        <v>1072282</v>
      </c>
      <c r="E16781" t="s">
        <v>15152</v>
      </c>
      <c r="G16781" t="s">
        <v>1022</v>
      </c>
      <c r="H16781">
        <v>22299</v>
      </c>
      <c r="I16781" t="s">
        <v>649</v>
      </c>
      <c r="J16781" t="s">
        <v>462</v>
      </c>
      <c r="K16781" s="4" t="s">
        <v>19076</v>
      </c>
      <c r="L16781" s="24" t="s">
        <v>19116</v>
      </c>
      <c r="M16781" s="24" t="s">
        <v>19116</v>
      </c>
    </row>
    <row r="16782" spans="1:13" x14ac:dyDescent="0.35">
      <c r="A16782">
        <v>1072276</v>
      </c>
      <c r="B16782" t="s">
        <v>4</v>
      </c>
      <c r="C16782" t="s">
        <v>5</v>
      </c>
      <c r="D16782">
        <v>1072276</v>
      </c>
      <c r="E16782" t="s">
        <v>15153</v>
      </c>
      <c r="G16782" t="s">
        <v>515</v>
      </c>
      <c r="H16782">
        <v>1149</v>
      </c>
      <c r="I16782" t="s">
        <v>970</v>
      </c>
      <c r="J16782" t="s">
        <v>462</v>
      </c>
      <c r="K16782" s="4" t="s">
        <v>19076</v>
      </c>
      <c r="L16782" s="24" t="s">
        <v>19117</v>
      </c>
      <c r="M16782" s="24" t="s">
        <v>68</v>
      </c>
    </row>
    <row r="16783" spans="1:13" x14ac:dyDescent="0.35">
      <c r="A16783">
        <v>1072275</v>
      </c>
      <c r="B16783" t="s">
        <v>4</v>
      </c>
      <c r="C16783" t="s">
        <v>5</v>
      </c>
      <c r="D16783">
        <v>1072275</v>
      </c>
      <c r="E16783" t="s">
        <v>15154</v>
      </c>
      <c r="G16783" t="s">
        <v>1101</v>
      </c>
      <c r="H16783">
        <v>20699</v>
      </c>
      <c r="I16783" t="s">
        <v>641</v>
      </c>
      <c r="J16783" t="s">
        <v>462</v>
      </c>
      <c r="K16783" s="4" t="s">
        <v>19076</v>
      </c>
      <c r="L16783" s="24" t="s">
        <v>19116</v>
      </c>
      <c r="M16783" s="24" t="s">
        <v>19116</v>
      </c>
    </row>
    <row r="16784" spans="1:13" x14ac:dyDescent="0.35">
      <c r="A16784">
        <v>1072274</v>
      </c>
      <c r="B16784" t="s">
        <v>4</v>
      </c>
      <c r="C16784" t="s">
        <v>5</v>
      </c>
      <c r="D16784">
        <v>1072274</v>
      </c>
      <c r="E16784" t="s">
        <v>13070</v>
      </c>
      <c r="G16784" t="s">
        <v>784</v>
      </c>
      <c r="H16784">
        <v>1439</v>
      </c>
      <c r="I16784" t="s">
        <v>877</v>
      </c>
      <c r="J16784" t="s">
        <v>462</v>
      </c>
      <c r="K16784" t="s">
        <v>19076</v>
      </c>
      <c r="L16784" s="24" t="s">
        <v>19117</v>
      </c>
      <c r="M16784" s="24" t="s">
        <v>19118</v>
      </c>
    </row>
    <row r="16785" spans="1:13" x14ac:dyDescent="0.35">
      <c r="A16785">
        <v>1072270</v>
      </c>
      <c r="B16785" t="s">
        <v>4</v>
      </c>
      <c r="C16785" t="s">
        <v>5</v>
      </c>
      <c r="D16785">
        <v>1072270</v>
      </c>
      <c r="E16785" t="s">
        <v>3980</v>
      </c>
      <c r="G16785" t="s">
        <v>1091</v>
      </c>
      <c r="H16785">
        <v>29999</v>
      </c>
      <c r="I16785" t="s">
        <v>649</v>
      </c>
      <c r="J16785" t="s">
        <v>462</v>
      </c>
      <c r="K16785" t="s">
        <v>19076</v>
      </c>
      <c r="L16785" s="24" t="s">
        <v>19116</v>
      </c>
      <c r="M16785" s="24" t="s">
        <v>19116</v>
      </c>
    </row>
    <row r="16786" spans="1:13" x14ac:dyDescent="0.35">
      <c r="A16786">
        <v>1072263</v>
      </c>
      <c r="B16786" t="s">
        <v>4</v>
      </c>
      <c r="C16786" t="s">
        <v>5</v>
      </c>
      <c r="D16786">
        <v>1072263</v>
      </c>
      <c r="E16786" t="s">
        <v>15155</v>
      </c>
      <c r="G16786" t="s">
        <v>474</v>
      </c>
      <c r="H16786">
        <v>1179</v>
      </c>
      <c r="I16786" t="s">
        <v>841</v>
      </c>
      <c r="J16786" t="s">
        <v>462</v>
      </c>
      <c r="K16786" t="s">
        <v>19076</v>
      </c>
      <c r="L16786" s="24" t="s">
        <v>19117</v>
      </c>
      <c r="M16786" s="24" t="s">
        <v>19120</v>
      </c>
    </row>
    <row r="16787" spans="1:13" x14ac:dyDescent="0.35">
      <c r="A16787">
        <v>1072261</v>
      </c>
      <c r="B16787" t="s">
        <v>4</v>
      </c>
      <c r="C16787" t="s">
        <v>5</v>
      </c>
      <c r="D16787">
        <v>1072261</v>
      </c>
      <c r="E16787" t="s">
        <v>15156</v>
      </c>
      <c r="G16787" t="s">
        <v>1511</v>
      </c>
      <c r="H16787">
        <v>53999</v>
      </c>
      <c r="I16787" t="s">
        <v>1410</v>
      </c>
      <c r="J16787" t="s">
        <v>462</v>
      </c>
      <c r="K16787" t="s">
        <v>19076</v>
      </c>
      <c r="L16787" s="24" t="s">
        <v>19117</v>
      </c>
      <c r="M16787" s="24" t="s">
        <v>68</v>
      </c>
    </row>
    <row r="16788" spans="1:13" x14ac:dyDescent="0.35">
      <c r="A16788">
        <v>1072260</v>
      </c>
      <c r="B16788" t="s">
        <v>4</v>
      </c>
      <c r="C16788" t="s">
        <v>5</v>
      </c>
      <c r="D16788">
        <v>1072260</v>
      </c>
      <c r="E16788" t="s">
        <v>15157</v>
      </c>
      <c r="G16788" t="s">
        <v>1049</v>
      </c>
      <c r="H16788">
        <v>37699</v>
      </c>
      <c r="I16788" t="s">
        <v>685</v>
      </c>
      <c r="J16788" t="s">
        <v>462</v>
      </c>
      <c r="K16788" t="s">
        <v>19076</v>
      </c>
      <c r="L16788" s="24" t="s">
        <v>19116</v>
      </c>
      <c r="M16788" s="24" t="s">
        <v>19116</v>
      </c>
    </row>
    <row r="16789" spans="1:13" x14ac:dyDescent="0.35">
      <c r="A16789">
        <v>1072258</v>
      </c>
      <c r="B16789" t="s">
        <v>4</v>
      </c>
      <c r="C16789" t="s">
        <v>5</v>
      </c>
      <c r="D16789">
        <v>1072258</v>
      </c>
      <c r="E16789" t="s">
        <v>15158</v>
      </c>
      <c r="F16789" t="s">
        <v>15159</v>
      </c>
      <c r="G16789" t="s">
        <v>827</v>
      </c>
      <c r="H16789">
        <v>26899</v>
      </c>
      <c r="I16789" t="s">
        <v>1301</v>
      </c>
      <c r="J16789" t="s">
        <v>462</v>
      </c>
      <c r="K16789" s="4" t="s">
        <v>19076</v>
      </c>
      <c r="L16789" s="24" t="s">
        <v>19116</v>
      </c>
      <c r="M16789" s="24" t="s">
        <v>19116</v>
      </c>
    </row>
    <row r="16790" spans="1:13" x14ac:dyDescent="0.35">
      <c r="A16790">
        <v>1072257</v>
      </c>
      <c r="B16790" t="s">
        <v>4</v>
      </c>
      <c r="C16790" t="s">
        <v>5</v>
      </c>
      <c r="D16790">
        <v>1072257</v>
      </c>
      <c r="E16790" t="s">
        <v>11625</v>
      </c>
      <c r="G16790" t="s">
        <v>925</v>
      </c>
      <c r="H16790">
        <v>29199</v>
      </c>
      <c r="I16790" t="s">
        <v>2054</v>
      </c>
      <c r="J16790" t="s">
        <v>462</v>
      </c>
      <c r="K16790" t="s">
        <v>19076</v>
      </c>
      <c r="L16790" s="24" t="s">
        <v>19116</v>
      </c>
      <c r="M16790" s="24" t="s">
        <v>19116</v>
      </c>
    </row>
    <row r="16791" spans="1:13" x14ac:dyDescent="0.35">
      <c r="A16791">
        <v>1072256</v>
      </c>
      <c r="B16791" t="s">
        <v>4</v>
      </c>
      <c r="C16791" t="s">
        <v>5</v>
      </c>
      <c r="D16791">
        <v>1072256</v>
      </c>
      <c r="E16791" t="s">
        <v>2520</v>
      </c>
      <c r="G16791" t="s">
        <v>4005</v>
      </c>
      <c r="H16791">
        <v>2599</v>
      </c>
      <c r="I16791" t="s">
        <v>649</v>
      </c>
      <c r="J16791" t="s">
        <v>462</v>
      </c>
      <c r="K16791" s="4" t="s">
        <v>19076</v>
      </c>
      <c r="L16791" s="24" t="s">
        <v>19116</v>
      </c>
      <c r="M16791" s="24" t="s">
        <v>19116</v>
      </c>
    </row>
    <row r="16792" spans="1:13" x14ac:dyDescent="0.35">
      <c r="A16792">
        <v>1072254</v>
      </c>
      <c r="B16792" t="s">
        <v>4</v>
      </c>
      <c r="C16792" t="s">
        <v>5</v>
      </c>
      <c r="D16792">
        <v>1072254</v>
      </c>
      <c r="E16792" t="s">
        <v>3432</v>
      </c>
      <c r="G16792" t="s">
        <v>2759</v>
      </c>
      <c r="H16792">
        <v>16699</v>
      </c>
      <c r="I16792" t="s">
        <v>821</v>
      </c>
      <c r="J16792" t="s">
        <v>462</v>
      </c>
      <c r="K16792" s="4" t="s">
        <v>19076</v>
      </c>
      <c r="L16792" s="24" t="s">
        <v>19116</v>
      </c>
      <c r="M16792" s="24" t="s">
        <v>19116</v>
      </c>
    </row>
    <row r="16793" spans="1:13" x14ac:dyDescent="0.35">
      <c r="A16793">
        <v>1072253</v>
      </c>
      <c r="B16793" t="s">
        <v>4</v>
      </c>
      <c r="C16793" t="s">
        <v>5</v>
      </c>
      <c r="D16793">
        <v>1072253</v>
      </c>
      <c r="E16793" t="s">
        <v>3122</v>
      </c>
      <c r="G16793" t="s">
        <v>1136</v>
      </c>
      <c r="H16793">
        <v>36599</v>
      </c>
      <c r="I16793" t="s">
        <v>484</v>
      </c>
      <c r="J16793" t="s">
        <v>462</v>
      </c>
      <c r="K16793" t="s">
        <v>19076</v>
      </c>
      <c r="L16793" s="24" t="s">
        <v>19116</v>
      </c>
      <c r="M16793" s="24" t="s">
        <v>19116</v>
      </c>
    </row>
    <row r="16794" spans="1:13" x14ac:dyDescent="0.35">
      <c r="A16794">
        <v>1072250</v>
      </c>
      <c r="B16794" t="s">
        <v>4</v>
      </c>
      <c r="C16794" t="s">
        <v>5</v>
      </c>
      <c r="D16794">
        <v>1072250</v>
      </c>
      <c r="E16794" t="s">
        <v>15160</v>
      </c>
      <c r="G16794" t="s">
        <v>870</v>
      </c>
      <c r="H16794">
        <v>27499</v>
      </c>
      <c r="I16794" t="s">
        <v>535</v>
      </c>
      <c r="J16794" t="s">
        <v>462</v>
      </c>
      <c r="K16794" t="s">
        <v>19077</v>
      </c>
      <c r="L16794" s="24" t="s">
        <v>19116</v>
      </c>
      <c r="M16794" s="24" t="s">
        <v>19116</v>
      </c>
    </row>
    <row r="16795" spans="1:13" x14ac:dyDescent="0.35">
      <c r="A16795">
        <v>1072247</v>
      </c>
      <c r="B16795" t="s">
        <v>4</v>
      </c>
      <c r="C16795" t="s">
        <v>5</v>
      </c>
      <c r="D16795">
        <v>1072247</v>
      </c>
      <c r="E16795" t="s">
        <v>15161</v>
      </c>
      <c r="G16795" t="s">
        <v>858</v>
      </c>
      <c r="H16795">
        <v>6799</v>
      </c>
      <c r="I16795" t="s">
        <v>763</v>
      </c>
      <c r="J16795" t="s">
        <v>462</v>
      </c>
      <c r="K16795" t="s">
        <v>19076</v>
      </c>
      <c r="L16795" s="24" t="s">
        <v>19116</v>
      </c>
      <c r="M16795" s="24" t="s">
        <v>19116</v>
      </c>
    </row>
    <row r="16796" spans="1:13" x14ac:dyDescent="0.35">
      <c r="A16796">
        <v>1072243</v>
      </c>
      <c r="B16796" t="s">
        <v>4</v>
      </c>
      <c r="C16796" t="s">
        <v>5</v>
      </c>
      <c r="D16796">
        <v>1072243</v>
      </c>
      <c r="E16796" t="s">
        <v>15162</v>
      </c>
      <c r="F16796" t="s">
        <v>15163</v>
      </c>
      <c r="G16796" t="s">
        <v>1928</v>
      </c>
      <c r="H16796">
        <v>1699</v>
      </c>
      <c r="I16796" t="s">
        <v>719</v>
      </c>
      <c r="J16796" t="s">
        <v>462</v>
      </c>
      <c r="K16796" s="4" t="s">
        <v>19076</v>
      </c>
      <c r="L16796" s="24" t="s">
        <v>19117</v>
      </c>
      <c r="M16796" s="24" t="s">
        <v>19118</v>
      </c>
    </row>
    <row r="16797" spans="1:13" x14ac:dyDescent="0.35">
      <c r="A16797">
        <v>1072242</v>
      </c>
      <c r="B16797" t="s">
        <v>4</v>
      </c>
      <c r="C16797" t="s">
        <v>5</v>
      </c>
      <c r="D16797">
        <v>1072242</v>
      </c>
      <c r="E16797" t="s">
        <v>13070</v>
      </c>
      <c r="G16797" t="s">
        <v>784</v>
      </c>
      <c r="H16797">
        <v>1439</v>
      </c>
      <c r="I16797" t="s">
        <v>877</v>
      </c>
      <c r="J16797" t="s">
        <v>462</v>
      </c>
      <c r="K16797" t="s">
        <v>19076</v>
      </c>
      <c r="L16797" s="24" t="s">
        <v>19117</v>
      </c>
      <c r="M16797" s="24" t="s">
        <v>19118</v>
      </c>
    </row>
    <row r="16798" spans="1:13" x14ac:dyDescent="0.35">
      <c r="A16798">
        <v>1072239</v>
      </c>
      <c r="B16798" t="s">
        <v>4</v>
      </c>
      <c r="C16798" t="s">
        <v>5</v>
      </c>
      <c r="D16798">
        <v>1072239</v>
      </c>
      <c r="E16798" t="s">
        <v>4580</v>
      </c>
      <c r="G16798" t="s">
        <v>681</v>
      </c>
      <c r="H16798">
        <v>26399</v>
      </c>
      <c r="I16798" t="s">
        <v>706</v>
      </c>
      <c r="J16798" t="s">
        <v>462</v>
      </c>
      <c r="K16798" t="s">
        <v>19076</v>
      </c>
      <c r="L16798" s="24" t="s">
        <v>19116</v>
      </c>
      <c r="M16798" s="24" t="s">
        <v>19116</v>
      </c>
    </row>
    <row r="16799" spans="1:13" x14ac:dyDescent="0.35">
      <c r="A16799">
        <v>1072237</v>
      </c>
      <c r="B16799" t="s">
        <v>4</v>
      </c>
      <c r="C16799" t="s">
        <v>5</v>
      </c>
      <c r="D16799">
        <v>1072237</v>
      </c>
      <c r="E16799" t="s">
        <v>15164</v>
      </c>
      <c r="G16799" t="s">
        <v>918</v>
      </c>
      <c r="H16799">
        <v>31999</v>
      </c>
      <c r="I16799" t="s">
        <v>486</v>
      </c>
      <c r="J16799" t="s">
        <v>462</v>
      </c>
      <c r="K16799" t="s">
        <v>19078</v>
      </c>
      <c r="L16799" s="24" t="s">
        <v>19116</v>
      </c>
      <c r="M16799" s="24" t="s">
        <v>19116</v>
      </c>
    </row>
    <row r="16800" spans="1:13" x14ac:dyDescent="0.35">
      <c r="A16800">
        <v>1072236</v>
      </c>
      <c r="B16800" t="s">
        <v>4</v>
      </c>
      <c r="C16800" t="s">
        <v>5</v>
      </c>
      <c r="D16800">
        <v>1072236</v>
      </c>
      <c r="E16800" t="s">
        <v>9143</v>
      </c>
      <c r="G16800" t="s">
        <v>471</v>
      </c>
      <c r="H16800">
        <v>999</v>
      </c>
      <c r="I16800" t="s">
        <v>641</v>
      </c>
      <c r="J16800" t="s">
        <v>462</v>
      </c>
      <c r="K16800" t="s">
        <v>19076</v>
      </c>
      <c r="L16800" s="24" t="s">
        <v>19117</v>
      </c>
      <c r="M16800" s="24" t="s">
        <v>19120</v>
      </c>
    </row>
    <row r="16801" spans="1:13" x14ac:dyDescent="0.35">
      <c r="A16801">
        <v>1072235</v>
      </c>
      <c r="B16801" t="s">
        <v>4</v>
      </c>
      <c r="C16801" t="s">
        <v>5</v>
      </c>
      <c r="D16801">
        <v>1072235</v>
      </c>
      <c r="E16801" t="s">
        <v>1817</v>
      </c>
      <c r="G16801" t="s">
        <v>780</v>
      </c>
      <c r="H16801">
        <v>33499</v>
      </c>
      <c r="I16801" t="s">
        <v>1224</v>
      </c>
      <c r="J16801" t="s">
        <v>462</v>
      </c>
      <c r="K16801" t="s">
        <v>19076</v>
      </c>
      <c r="L16801" s="24" t="s">
        <v>19116</v>
      </c>
      <c r="M16801" s="24" t="s">
        <v>19116</v>
      </c>
    </row>
    <row r="16802" spans="1:13" x14ac:dyDescent="0.35">
      <c r="A16802">
        <v>1072234</v>
      </c>
      <c r="B16802" t="s">
        <v>4</v>
      </c>
      <c r="C16802" t="s">
        <v>5</v>
      </c>
      <c r="D16802">
        <v>1072234</v>
      </c>
      <c r="E16802" t="s">
        <v>14949</v>
      </c>
      <c r="G16802" t="s">
        <v>850</v>
      </c>
      <c r="H16802">
        <v>2399</v>
      </c>
      <c r="I16802" t="s">
        <v>486</v>
      </c>
      <c r="J16802" t="s">
        <v>554</v>
      </c>
      <c r="K16802" t="s">
        <v>19076</v>
      </c>
      <c r="L16802" s="24" t="s">
        <v>19117</v>
      </c>
      <c r="M16802" s="24" t="s">
        <v>19118</v>
      </c>
    </row>
    <row r="16803" spans="1:13" x14ac:dyDescent="0.35">
      <c r="A16803">
        <v>1072230</v>
      </c>
      <c r="B16803" t="s">
        <v>4</v>
      </c>
      <c r="C16803" t="s">
        <v>5</v>
      </c>
      <c r="D16803">
        <v>1072230</v>
      </c>
      <c r="E16803" t="s">
        <v>13070</v>
      </c>
      <c r="G16803" t="s">
        <v>784</v>
      </c>
      <c r="H16803">
        <v>1439</v>
      </c>
      <c r="I16803" t="s">
        <v>877</v>
      </c>
      <c r="J16803" t="s">
        <v>462</v>
      </c>
      <c r="K16803" t="s">
        <v>19076</v>
      </c>
      <c r="L16803" s="24" t="s">
        <v>19117</v>
      </c>
      <c r="M16803" s="24" t="s">
        <v>19118</v>
      </c>
    </row>
    <row r="16804" spans="1:13" x14ac:dyDescent="0.35">
      <c r="A16804">
        <v>1072227</v>
      </c>
      <c r="B16804" t="s">
        <v>4</v>
      </c>
      <c r="C16804" t="s">
        <v>5</v>
      </c>
      <c r="D16804">
        <v>1072227</v>
      </c>
      <c r="E16804" t="s">
        <v>15165</v>
      </c>
      <c r="G16804" t="s">
        <v>1382</v>
      </c>
      <c r="H16804">
        <v>22599</v>
      </c>
      <c r="I16804" t="s">
        <v>1018</v>
      </c>
      <c r="J16804" t="s">
        <v>1036</v>
      </c>
      <c r="K16804" t="s">
        <v>19077</v>
      </c>
      <c r="L16804" s="24" t="s">
        <v>19116</v>
      </c>
      <c r="M16804" s="24" t="s">
        <v>19116</v>
      </c>
    </row>
    <row r="16805" spans="1:13" x14ac:dyDescent="0.35">
      <c r="A16805">
        <v>1072225</v>
      </c>
      <c r="B16805" t="s">
        <v>4</v>
      </c>
      <c r="C16805" t="s">
        <v>5</v>
      </c>
      <c r="D16805">
        <v>1072225</v>
      </c>
      <c r="E16805" t="s">
        <v>476</v>
      </c>
      <c r="G16805" t="s">
        <v>843</v>
      </c>
      <c r="H16805">
        <v>8999</v>
      </c>
      <c r="I16805" t="s">
        <v>877</v>
      </c>
      <c r="J16805" t="s">
        <v>462</v>
      </c>
      <c r="K16805" t="s">
        <v>19076</v>
      </c>
      <c r="L16805" s="24" t="s">
        <v>19117</v>
      </c>
      <c r="M16805" s="24" t="s">
        <v>19118</v>
      </c>
    </row>
    <row r="16806" spans="1:13" x14ac:dyDescent="0.35">
      <c r="A16806">
        <v>1072221</v>
      </c>
      <c r="B16806" t="s">
        <v>4</v>
      </c>
      <c r="C16806" t="s">
        <v>5</v>
      </c>
      <c r="D16806">
        <v>1072221</v>
      </c>
      <c r="E16806" t="s">
        <v>15166</v>
      </c>
      <c r="G16806" t="s">
        <v>704</v>
      </c>
      <c r="H16806">
        <v>21299</v>
      </c>
      <c r="I16806" t="s">
        <v>623</v>
      </c>
      <c r="J16806" t="s">
        <v>462</v>
      </c>
      <c r="K16806" t="s">
        <v>19076</v>
      </c>
      <c r="L16806" s="24" t="s">
        <v>19116</v>
      </c>
      <c r="M16806" s="24" t="s">
        <v>19116</v>
      </c>
    </row>
    <row r="16807" spans="1:13" x14ac:dyDescent="0.35">
      <c r="A16807">
        <v>1072220</v>
      </c>
      <c r="B16807" t="s">
        <v>4</v>
      </c>
      <c r="C16807" t="s">
        <v>5</v>
      </c>
      <c r="D16807">
        <v>1072220</v>
      </c>
      <c r="E16807" t="s">
        <v>5677</v>
      </c>
      <c r="G16807" t="s">
        <v>1136</v>
      </c>
      <c r="H16807">
        <v>36599</v>
      </c>
      <c r="I16807" t="s">
        <v>539</v>
      </c>
      <c r="J16807" t="s">
        <v>462</v>
      </c>
      <c r="K16807" t="s">
        <v>19076</v>
      </c>
      <c r="L16807" s="24" t="s">
        <v>19116</v>
      </c>
      <c r="M16807" s="24" t="s">
        <v>19116</v>
      </c>
    </row>
    <row r="16808" spans="1:13" x14ac:dyDescent="0.35">
      <c r="A16808">
        <v>1072219</v>
      </c>
      <c r="B16808" t="s">
        <v>4</v>
      </c>
      <c r="C16808" t="s">
        <v>5</v>
      </c>
      <c r="D16808">
        <v>1072219</v>
      </c>
      <c r="E16808" t="s">
        <v>15167</v>
      </c>
      <c r="F16808" t="s">
        <v>15168</v>
      </c>
      <c r="G16808" t="s">
        <v>7424</v>
      </c>
      <c r="H16808">
        <v>5499</v>
      </c>
      <c r="I16808" t="s">
        <v>539</v>
      </c>
      <c r="J16808" t="s">
        <v>554</v>
      </c>
      <c r="K16808" t="s">
        <v>19077</v>
      </c>
      <c r="L16808" s="24" t="s">
        <v>19117</v>
      </c>
      <c r="M16808" s="24" t="s">
        <v>19118</v>
      </c>
    </row>
    <row r="16809" spans="1:13" x14ac:dyDescent="0.35">
      <c r="A16809">
        <v>1072218</v>
      </c>
      <c r="B16809" t="s">
        <v>4</v>
      </c>
      <c r="C16809" t="s">
        <v>5</v>
      </c>
      <c r="D16809">
        <v>1072218</v>
      </c>
      <c r="E16809" t="s">
        <v>5099</v>
      </c>
      <c r="G16809" t="s">
        <v>15169</v>
      </c>
      <c r="H16809">
        <v>2049</v>
      </c>
      <c r="I16809" t="s">
        <v>2034</v>
      </c>
      <c r="J16809" t="s">
        <v>466</v>
      </c>
      <c r="K16809" t="s">
        <v>19076</v>
      </c>
      <c r="L16809" s="24" t="s">
        <v>19117</v>
      </c>
      <c r="M16809" s="24" t="s">
        <v>68</v>
      </c>
    </row>
    <row r="16810" spans="1:13" x14ac:dyDescent="0.35">
      <c r="A16810">
        <v>1072214</v>
      </c>
      <c r="B16810" t="s">
        <v>4</v>
      </c>
      <c r="C16810" t="s">
        <v>5</v>
      </c>
      <c r="D16810">
        <v>1072214</v>
      </c>
      <c r="E16810" t="s">
        <v>14631</v>
      </c>
      <c r="G16810" t="s">
        <v>471</v>
      </c>
      <c r="H16810">
        <v>999</v>
      </c>
      <c r="I16810" t="s">
        <v>1826</v>
      </c>
      <c r="J16810" t="s">
        <v>462</v>
      </c>
      <c r="K16810" t="s">
        <v>19076</v>
      </c>
      <c r="L16810" s="24" t="s">
        <v>19117</v>
      </c>
      <c r="M16810" s="24" t="s">
        <v>19120</v>
      </c>
    </row>
    <row r="16811" spans="1:13" x14ac:dyDescent="0.35">
      <c r="A16811">
        <v>1072213</v>
      </c>
      <c r="B16811" t="s">
        <v>4</v>
      </c>
      <c r="C16811" t="s">
        <v>5</v>
      </c>
      <c r="D16811">
        <v>1072213</v>
      </c>
      <c r="E16811" t="s">
        <v>15170</v>
      </c>
      <c r="G16811" t="s">
        <v>1258</v>
      </c>
      <c r="H16811">
        <v>5999</v>
      </c>
      <c r="I16811" t="s">
        <v>614</v>
      </c>
      <c r="J16811" t="s">
        <v>462</v>
      </c>
      <c r="K16811" s="4" t="s">
        <v>19076</v>
      </c>
      <c r="L16811" s="24" t="s">
        <v>19117</v>
      </c>
      <c r="M16811" s="24" t="s">
        <v>68</v>
      </c>
    </row>
    <row r="16812" spans="1:13" x14ac:dyDescent="0.35">
      <c r="A16812">
        <v>1072212</v>
      </c>
      <c r="B16812" t="s">
        <v>4</v>
      </c>
      <c r="C16812" t="s">
        <v>5</v>
      </c>
      <c r="D16812">
        <v>1072212</v>
      </c>
      <c r="E16812" t="s">
        <v>15171</v>
      </c>
      <c r="G16812" t="s">
        <v>4278</v>
      </c>
      <c r="H16812">
        <v>7299</v>
      </c>
      <c r="I16812" t="s">
        <v>506</v>
      </c>
      <c r="J16812" t="s">
        <v>462</v>
      </c>
      <c r="K16812" s="4" t="s">
        <v>19076</v>
      </c>
      <c r="L16812" s="24" t="s">
        <v>19117</v>
      </c>
      <c r="M16812" s="24" t="s">
        <v>68</v>
      </c>
    </row>
    <row r="16813" spans="1:13" x14ac:dyDescent="0.35">
      <c r="A16813">
        <v>1072209</v>
      </c>
      <c r="B16813" t="s">
        <v>4</v>
      </c>
      <c r="C16813" t="s">
        <v>5</v>
      </c>
      <c r="D16813">
        <v>1072209</v>
      </c>
      <c r="E16813" t="s">
        <v>15172</v>
      </c>
      <c r="G16813" t="s">
        <v>991</v>
      </c>
      <c r="H16813">
        <v>46999</v>
      </c>
      <c r="I16813" t="s">
        <v>1878</v>
      </c>
      <c r="J16813" t="s">
        <v>462</v>
      </c>
      <c r="K16813" t="s">
        <v>19076</v>
      </c>
      <c r="L16813" s="24" t="s">
        <v>19116</v>
      </c>
      <c r="M16813" s="24" t="s">
        <v>19116</v>
      </c>
    </row>
    <row r="16814" spans="1:13" x14ac:dyDescent="0.35">
      <c r="A16814">
        <v>1072206</v>
      </c>
      <c r="B16814" t="s">
        <v>4</v>
      </c>
      <c r="C16814" t="s">
        <v>5</v>
      </c>
      <c r="D16814">
        <v>1072206</v>
      </c>
      <c r="E16814" t="s">
        <v>680</v>
      </c>
      <c r="G16814" t="s">
        <v>892</v>
      </c>
      <c r="H16814">
        <v>22299</v>
      </c>
      <c r="I16814" t="s">
        <v>1657</v>
      </c>
      <c r="J16814" t="s">
        <v>554</v>
      </c>
      <c r="K16814" t="s">
        <v>19076</v>
      </c>
      <c r="L16814" s="24" t="s">
        <v>19116</v>
      </c>
      <c r="M16814" s="24" t="s">
        <v>19116</v>
      </c>
    </row>
    <row r="16815" spans="1:13" x14ac:dyDescent="0.35">
      <c r="A16815">
        <v>1072205</v>
      </c>
      <c r="B16815" t="s">
        <v>4</v>
      </c>
      <c r="C16815" t="s">
        <v>5</v>
      </c>
      <c r="D16815">
        <v>1072205</v>
      </c>
      <c r="E16815" t="s">
        <v>564</v>
      </c>
      <c r="G16815" t="s">
        <v>2474</v>
      </c>
      <c r="H16815">
        <v>14499</v>
      </c>
      <c r="I16815" t="s">
        <v>1683</v>
      </c>
      <c r="J16815" t="s">
        <v>554</v>
      </c>
      <c r="K16815" t="s">
        <v>19076</v>
      </c>
      <c r="L16815" s="24" t="s">
        <v>19116</v>
      </c>
      <c r="M16815" s="24" t="s">
        <v>19116</v>
      </c>
    </row>
    <row r="16816" spans="1:13" x14ac:dyDescent="0.35">
      <c r="A16816">
        <v>1072199</v>
      </c>
      <c r="B16816" t="s">
        <v>4</v>
      </c>
      <c r="C16816" t="s">
        <v>5</v>
      </c>
      <c r="D16816">
        <v>1072199</v>
      </c>
      <c r="E16816" t="s">
        <v>15173</v>
      </c>
      <c r="G16816" t="s">
        <v>7935</v>
      </c>
      <c r="H16816">
        <v>8599</v>
      </c>
      <c r="I16816" t="s">
        <v>1283</v>
      </c>
      <c r="J16816" t="s">
        <v>462</v>
      </c>
      <c r="K16816" s="4" t="s">
        <v>19076</v>
      </c>
      <c r="L16816" s="24" t="s">
        <v>19117</v>
      </c>
      <c r="M16816" s="24" t="s">
        <v>19118</v>
      </c>
    </row>
    <row r="16817" spans="1:13" x14ac:dyDescent="0.35">
      <c r="A16817">
        <v>1072196</v>
      </c>
      <c r="B16817" t="s">
        <v>4</v>
      </c>
      <c r="C16817" t="s">
        <v>5</v>
      </c>
      <c r="D16817">
        <v>1072196</v>
      </c>
      <c r="E16817" t="s">
        <v>15174</v>
      </c>
      <c r="G16817" t="s">
        <v>630</v>
      </c>
      <c r="H16817">
        <v>22999</v>
      </c>
      <c r="I16817" t="s">
        <v>4189</v>
      </c>
      <c r="J16817" t="s">
        <v>462</v>
      </c>
      <c r="K16817" s="4" t="s">
        <v>19076</v>
      </c>
      <c r="L16817" s="24" t="s">
        <v>19116</v>
      </c>
      <c r="M16817" s="24" t="s">
        <v>19116</v>
      </c>
    </row>
    <row r="16818" spans="1:13" x14ac:dyDescent="0.35">
      <c r="A16818">
        <v>1072191</v>
      </c>
      <c r="B16818" t="s">
        <v>4</v>
      </c>
      <c r="C16818" t="s">
        <v>5</v>
      </c>
      <c r="D16818">
        <v>1072191</v>
      </c>
      <c r="E16818" t="s">
        <v>15175</v>
      </c>
      <c r="F16818" t="s">
        <v>15176</v>
      </c>
      <c r="G16818" t="s">
        <v>732</v>
      </c>
      <c r="H16818">
        <v>31899</v>
      </c>
      <c r="I16818" t="s">
        <v>685</v>
      </c>
      <c r="J16818" t="s">
        <v>462</v>
      </c>
      <c r="K16818" t="s">
        <v>19076</v>
      </c>
      <c r="L16818" s="24" t="s">
        <v>19116</v>
      </c>
      <c r="M16818" s="24" t="s">
        <v>19116</v>
      </c>
    </row>
    <row r="16819" spans="1:13" x14ac:dyDescent="0.35">
      <c r="A16819">
        <v>1072189</v>
      </c>
      <c r="B16819" t="s">
        <v>4</v>
      </c>
      <c r="C16819" t="s">
        <v>5</v>
      </c>
      <c r="D16819">
        <v>1072189</v>
      </c>
      <c r="E16819" t="s">
        <v>15177</v>
      </c>
      <c r="F16819" t="s">
        <v>15178</v>
      </c>
      <c r="G16819" t="s">
        <v>1628</v>
      </c>
      <c r="H16819">
        <v>51499</v>
      </c>
      <c r="I16819" t="s">
        <v>496</v>
      </c>
      <c r="J16819" t="s">
        <v>462</v>
      </c>
      <c r="K16819" t="s">
        <v>19077</v>
      </c>
      <c r="L16819" s="24" t="s">
        <v>19116</v>
      </c>
      <c r="M16819" s="24" t="s">
        <v>19116</v>
      </c>
    </row>
    <row r="16820" spans="1:13" x14ac:dyDescent="0.35">
      <c r="A16820">
        <v>1072188</v>
      </c>
      <c r="B16820" t="s">
        <v>4</v>
      </c>
      <c r="C16820" t="s">
        <v>5</v>
      </c>
      <c r="D16820">
        <v>1072188</v>
      </c>
      <c r="E16820" t="s">
        <v>4003</v>
      </c>
      <c r="G16820" t="s">
        <v>882</v>
      </c>
      <c r="H16820">
        <v>114999</v>
      </c>
      <c r="I16820" t="s">
        <v>821</v>
      </c>
      <c r="J16820" t="s">
        <v>462</v>
      </c>
      <c r="K16820" t="s">
        <v>19076</v>
      </c>
      <c r="L16820" s="24" t="s">
        <v>19116</v>
      </c>
      <c r="M16820" s="24" t="s">
        <v>19116</v>
      </c>
    </row>
    <row r="16821" spans="1:13" x14ac:dyDescent="0.35">
      <c r="A16821">
        <v>1072187</v>
      </c>
      <c r="B16821" t="s">
        <v>4</v>
      </c>
      <c r="C16821" t="s">
        <v>5</v>
      </c>
      <c r="D16821">
        <v>1072187</v>
      </c>
      <c r="E16821" t="s">
        <v>15179</v>
      </c>
      <c r="G16821" t="s">
        <v>477</v>
      </c>
      <c r="H16821">
        <v>3799</v>
      </c>
      <c r="I16821" t="s">
        <v>2225</v>
      </c>
      <c r="J16821" t="s">
        <v>462</v>
      </c>
      <c r="K16821" t="s">
        <v>19077</v>
      </c>
      <c r="L16821" s="24" t="s">
        <v>19117</v>
      </c>
      <c r="M16821" s="24" t="s">
        <v>68</v>
      </c>
    </row>
    <row r="16822" spans="1:13" x14ac:dyDescent="0.35">
      <c r="A16822">
        <v>1072186</v>
      </c>
      <c r="B16822" t="s">
        <v>4</v>
      </c>
      <c r="C16822" t="s">
        <v>5</v>
      </c>
      <c r="D16822">
        <v>1072186</v>
      </c>
      <c r="E16822" t="s">
        <v>1805</v>
      </c>
      <c r="G16822" t="s">
        <v>1299</v>
      </c>
      <c r="H16822">
        <v>22699</v>
      </c>
      <c r="I16822" t="s">
        <v>1066</v>
      </c>
      <c r="J16822" t="s">
        <v>466</v>
      </c>
      <c r="K16822" t="s">
        <v>19077</v>
      </c>
      <c r="L16822" s="24" t="s">
        <v>19116</v>
      </c>
      <c r="M16822" s="24" t="s">
        <v>19116</v>
      </c>
    </row>
    <row r="16823" spans="1:13" x14ac:dyDescent="0.35">
      <c r="A16823">
        <v>1072185</v>
      </c>
      <c r="B16823" t="s">
        <v>4</v>
      </c>
      <c r="C16823" t="s">
        <v>5</v>
      </c>
      <c r="D16823">
        <v>1072185</v>
      </c>
      <c r="E16823" t="s">
        <v>15180</v>
      </c>
      <c r="F16823" t="s">
        <v>15181</v>
      </c>
      <c r="G16823" t="s">
        <v>477</v>
      </c>
      <c r="H16823">
        <v>3801</v>
      </c>
      <c r="I16823" t="s">
        <v>3337</v>
      </c>
      <c r="J16823" t="s">
        <v>462</v>
      </c>
      <c r="K16823" s="4" t="s">
        <v>19076</v>
      </c>
      <c r="L16823" s="24" t="s">
        <v>19117</v>
      </c>
      <c r="M16823" s="24" t="s">
        <v>68</v>
      </c>
    </row>
    <row r="16824" spans="1:13" x14ac:dyDescent="0.35">
      <c r="A16824">
        <v>1072184</v>
      </c>
      <c r="B16824" t="s">
        <v>4</v>
      </c>
      <c r="C16824" t="s">
        <v>5</v>
      </c>
      <c r="D16824">
        <v>1072184</v>
      </c>
      <c r="E16824" t="s">
        <v>15182</v>
      </c>
      <c r="G16824" t="s">
        <v>1124</v>
      </c>
      <c r="H16824">
        <v>20699</v>
      </c>
      <c r="I16824" t="s">
        <v>633</v>
      </c>
      <c r="J16824" t="s">
        <v>466</v>
      </c>
      <c r="K16824" t="s">
        <v>19076</v>
      </c>
      <c r="L16824" s="24" t="s">
        <v>19116</v>
      </c>
      <c r="M16824" s="24" t="s">
        <v>19116</v>
      </c>
    </row>
    <row r="16825" spans="1:13" x14ac:dyDescent="0.35">
      <c r="A16825">
        <v>1072183</v>
      </c>
      <c r="B16825" t="s">
        <v>4</v>
      </c>
      <c r="C16825" t="s">
        <v>9</v>
      </c>
      <c r="D16825">
        <v>1072183</v>
      </c>
      <c r="E16825" t="s">
        <v>8435</v>
      </c>
      <c r="G16825" t="s">
        <v>1136</v>
      </c>
      <c r="H16825">
        <v>36599</v>
      </c>
      <c r="I16825" t="s">
        <v>853</v>
      </c>
      <c r="J16825" t="s">
        <v>462</v>
      </c>
      <c r="K16825" t="s">
        <v>19076</v>
      </c>
      <c r="L16825" s="24" t="s">
        <v>19116</v>
      </c>
      <c r="M16825" s="24" t="s">
        <v>19116</v>
      </c>
    </row>
    <row r="16826" spans="1:13" x14ac:dyDescent="0.35">
      <c r="A16826">
        <v>1072182</v>
      </c>
      <c r="B16826" t="s">
        <v>4</v>
      </c>
      <c r="C16826" t="s">
        <v>5</v>
      </c>
      <c r="D16826">
        <v>1072182</v>
      </c>
      <c r="E16826" t="s">
        <v>15183</v>
      </c>
      <c r="G16826" t="s">
        <v>630</v>
      </c>
      <c r="H16826">
        <v>17499</v>
      </c>
      <c r="I16826" t="s">
        <v>660</v>
      </c>
      <c r="J16826" t="s">
        <v>462</v>
      </c>
      <c r="K16826" s="4" t="s">
        <v>19076</v>
      </c>
      <c r="L16826" s="24" t="s">
        <v>19116</v>
      </c>
      <c r="M16826" s="24" t="s">
        <v>19116</v>
      </c>
    </row>
    <row r="16827" spans="1:13" x14ac:dyDescent="0.35">
      <c r="A16827">
        <v>1072180</v>
      </c>
      <c r="B16827" t="s">
        <v>4</v>
      </c>
      <c r="C16827" t="s">
        <v>5</v>
      </c>
      <c r="D16827">
        <v>1072180</v>
      </c>
      <c r="E16827" t="s">
        <v>15184</v>
      </c>
      <c r="F16827" t="s">
        <v>15185</v>
      </c>
      <c r="G16827" t="s">
        <v>2006</v>
      </c>
      <c r="H16827">
        <v>6299</v>
      </c>
      <c r="I16827" t="s">
        <v>641</v>
      </c>
      <c r="J16827" t="s">
        <v>462</v>
      </c>
      <c r="K16827" t="s">
        <v>19076</v>
      </c>
      <c r="L16827" s="24" t="s">
        <v>19117</v>
      </c>
      <c r="M16827" s="24" t="s">
        <v>19118</v>
      </c>
    </row>
    <row r="16828" spans="1:13" x14ac:dyDescent="0.35">
      <c r="A16828">
        <v>1072177</v>
      </c>
      <c r="B16828" t="s">
        <v>4</v>
      </c>
      <c r="C16828" t="s">
        <v>5</v>
      </c>
      <c r="D16828">
        <v>1072177</v>
      </c>
      <c r="E16828" t="s">
        <v>15186</v>
      </c>
      <c r="G16828" t="s">
        <v>6048</v>
      </c>
      <c r="H16828">
        <v>7799</v>
      </c>
      <c r="I16828" t="s">
        <v>1925</v>
      </c>
      <c r="J16828" t="s">
        <v>462</v>
      </c>
      <c r="K16828" t="s">
        <v>19077</v>
      </c>
      <c r="L16828" s="24" t="s">
        <v>19117</v>
      </c>
      <c r="M16828" s="24" t="s">
        <v>19118</v>
      </c>
    </row>
    <row r="16829" spans="1:13" x14ac:dyDescent="0.35">
      <c r="A16829">
        <v>1072168</v>
      </c>
      <c r="B16829" t="s">
        <v>4</v>
      </c>
      <c r="C16829" t="s">
        <v>5</v>
      </c>
      <c r="D16829">
        <v>1072168</v>
      </c>
      <c r="E16829" t="s">
        <v>15187</v>
      </c>
      <c r="G16829" t="s">
        <v>798</v>
      </c>
      <c r="H16829">
        <v>1649</v>
      </c>
      <c r="I16829" t="s">
        <v>660</v>
      </c>
      <c r="J16829" t="s">
        <v>462</v>
      </c>
      <c r="K16829" s="4" t="s">
        <v>19082</v>
      </c>
      <c r="L16829" s="24" t="s">
        <v>19117</v>
      </c>
      <c r="M16829" s="24" t="s">
        <v>19118</v>
      </c>
    </row>
    <row r="16830" spans="1:13" x14ac:dyDescent="0.35">
      <c r="A16830">
        <v>1072166</v>
      </c>
      <c r="B16830" t="s">
        <v>4</v>
      </c>
      <c r="C16830" t="s">
        <v>5</v>
      </c>
      <c r="D16830">
        <v>1072166</v>
      </c>
      <c r="E16830" t="s">
        <v>2677</v>
      </c>
      <c r="G16830" t="s">
        <v>1615</v>
      </c>
      <c r="H16830">
        <v>24299</v>
      </c>
      <c r="I16830" t="s">
        <v>941</v>
      </c>
      <c r="J16830" t="s">
        <v>462</v>
      </c>
      <c r="K16830" t="s">
        <v>19076</v>
      </c>
      <c r="L16830" s="24" t="s">
        <v>19116</v>
      </c>
      <c r="M16830" s="24" t="s">
        <v>19116</v>
      </c>
    </row>
    <row r="16831" spans="1:13" x14ac:dyDescent="0.35">
      <c r="A16831">
        <v>1072165</v>
      </c>
      <c r="B16831" t="s">
        <v>4</v>
      </c>
      <c r="C16831" t="s">
        <v>5</v>
      </c>
      <c r="D16831">
        <v>1072165</v>
      </c>
      <c r="E16831" t="s">
        <v>14187</v>
      </c>
      <c r="G16831" t="s">
        <v>1299</v>
      </c>
      <c r="H16831">
        <v>22699</v>
      </c>
      <c r="I16831" t="s">
        <v>781</v>
      </c>
      <c r="J16831" t="s">
        <v>462</v>
      </c>
      <c r="K16831" t="s">
        <v>19076</v>
      </c>
      <c r="L16831" s="24" t="s">
        <v>19116</v>
      </c>
      <c r="M16831" s="24" t="s">
        <v>19116</v>
      </c>
    </row>
    <row r="16832" spans="1:13" x14ac:dyDescent="0.35">
      <c r="A16832">
        <v>1072161</v>
      </c>
      <c r="B16832" t="s">
        <v>4</v>
      </c>
      <c r="C16832" t="s">
        <v>5</v>
      </c>
      <c r="D16832">
        <v>1072161</v>
      </c>
      <c r="E16832" t="s">
        <v>15188</v>
      </c>
      <c r="G16832" t="s">
        <v>991</v>
      </c>
      <c r="H16832">
        <v>50499</v>
      </c>
      <c r="I16832" t="s">
        <v>531</v>
      </c>
      <c r="J16832" t="s">
        <v>462</v>
      </c>
      <c r="K16832" s="4" t="s">
        <v>19076</v>
      </c>
      <c r="L16832" s="24" t="s">
        <v>19116</v>
      </c>
      <c r="M16832" s="24" t="s">
        <v>19116</v>
      </c>
    </row>
    <row r="16833" spans="1:13" x14ac:dyDescent="0.35">
      <c r="A16833">
        <v>1072160</v>
      </c>
      <c r="B16833" t="s">
        <v>4</v>
      </c>
      <c r="C16833" t="s">
        <v>5</v>
      </c>
      <c r="D16833">
        <v>1072160</v>
      </c>
      <c r="E16833" t="s">
        <v>13645</v>
      </c>
      <c r="G16833" t="s">
        <v>471</v>
      </c>
      <c r="H16833">
        <v>999</v>
      </c>
      <c r="I16833" t="s">
        <v>502</v>
      </c>
      <c r="J16833" t="s">
        <v>462</v>
      </c>
      <c r="K16833" t="s">
        <v>19076</v>
      </c>
      <c r="L16833" s="24" t="s">
        <v>19117</v>
      </c>
      <c r="M16833" s="24" t="s">
        <v>19120</v>
      </c>
    </row>
    <row r="16834" spans="1:13" x14ac:dyDescent="0.35">
      <c r="A16834">
        <v>1072159</v>
      </c>
      <c r="B16834" t="s">
        <v>4</v>
      </c>
      <c r="C16834" t="s">
        <v>5</v>
      </c>
      <c r="D16834">
        <v>1072159</v>
      </c>
      <c r="E16834" t="s">
        <v>15189</v>
      </c>
      <c r="F16834" t="s">
        <v>15190</v>
      </c>
      <c r="G16834" t="s">
        <v>3541</v>
      </c>
      <c r="H16834">
        <v>9799</v>
      </c>
      <c r="I16834" t="s">
        <v>1389</v>
      </c>
      <c r="J16834" t="s">
        <v>462</v>
      </c>
      <c r="K16834" t="s">
        <v>19076</v>
      </c>
      <c r="L16834" s="24" t="s">
        <v>19116</v>
      </c>
      <c r="M16834" s="24" t="s">
        <v>19116</v>
      </c>
    </row>
    <row r="16835" spans="1:13" x14ac:dyDescent="0.35">
      <c r="A16835">
        <v>1072157</v>
      </c>
      <c r="B16835" t="s">
        <v>4</v>
      </c>
      <c r="C16835" t="s">
        <v>5</v>
      </c>
      <c r="D16835">
        <v>1072157</v>
      </c>
      <c r="E16835" t="s">
        <v>2847</v>
      </c>
      <c r="G16835" t="s">
        <v>1206</v>
      </c>
      <c r="H16835">
        <v>95999</v>
      </c>
      <c r="I16835" t="s">
        <v>493</v>
      </c>
      <c r="J16835" t="s">
        <v>462</v>
      </c>
      <c r="K16835" t="s">
        <v>19076</v>
      </c>
      <c r="L16835" s="24" t="s">
        <v>19116</v>
      </c>
      <c r="M16835" s="24" t="s">
        <v>19116</v>
      </c>
    </row>
    <row r="16836" spans="1:13" x14ac:dyDescent="0.35">
      <c r="A16836">
        <v>1072152</v>
      </c>
      <c r="B16836" t="s">
        <v>4</v>
      </c>
      <c r="C16836" t="s">
        <v>5</v>
      </c>
      <c r="D16836">
        <v>1072152</v>
      </c>
      <c r="E16836" t="s">
        <v>5187</v>
      </c>
      <c r="G16836" t="s">
        <v>2612</v>
      </c>
      <c r="H16836">
        <v>11999</v>
      </c>
      <c r="I16836" t="s">
        <v>1761</v>
      </c>
      <c r="J16836" t="s">
        <v>466</v>
      </c>
      <c r="K16836" s="4" t="s">
        <v>19076</v>
      </c>
      <c r="L16836" s="24" t="s">
        <v>19117</v>
      </c>
      <c r="M16836" s="24" t="s">
        <v>19118</v>
      </c>
    </row>
    <row r="16837" spans="1:13" x14ac:dyDescent="0.35">
      <c r="A16837">
        <v>1072151</v>
      </c>
      <c r="B16837" t="s">
        <v>4</v>
      </c>
      <c r="C16837" t="s">
        <v>5</v>
      </c>
      <c r="D16837">
        <v>1072151</v>
      </c>
      <c r="E16837" t="s">
        <v>12608</v>
      </c>
      <c r="G16837" t="s">
        <v>732</v>
      </c>
      <c r="H16837">
        <v>34699</v>
      </c>
      <c r="I16837" t="s">
        <v>614</v>
      </c>
      <c r="J16837" t="s">
        <v>462</v>
      </c>
      <c r="K16837" s="4" t="s">
        <v>19076</v>
      </c>
      <c r="L16837" s="24" t="s">
        <v>19116</v>
      </c>
      <c r="M16837" s="24" t="s">
        <v>19116</v>
      </c>
    </row>
    <row r="16838" spans="1:13" x14ac:dyDescent="0.35">
      <c r="A16838">
        <v>1072149</v>
      </c>
      <c r="B16838" t="s">
        <v>4</v>
      </c>
      <c r="C16838" t="s">
        <v>5</v>
      </c>
      <c r="D16838">
        <v>1072149</v>
      </c>
      <c r="E16838" t="s">
        <v>3120</v>
      </c>
      <c r="G16838" t="s">
        <v>972</v>
      </c>
      <c r="H16838">
        <v>2799</v>
      </c>
      <c r="I16838" t="s">
        <v>4108</v>
      </c>
      <c r="J16838" t="s">
        <v>462</v>
      </c>
      <c r="K16838" t="s">
        <v>19076</v>
      </c>
      <c r="L16838" s="24" t="s">
        <v>19117</v>
      </c>
      <c r="M16838" s="24" t="s">
        <v>19118</v>
      </c>
    </row>
    <row r="16839" spans="1:13" x14ac:dyDescent="0.35">
      <c r="A16839">
        <v>1072148</v>
      </c>
      <c r="B16839" t="s">
        <v>4</v>
      </c>
      <c r="C16839" t="s">
        <v>5</v>
      </c>
      <c r="D16839">
        <v>1072148</v>
      </c>
      <c r="E16839" t="s">
        <v>15191</v>
      </c>
      <c r="G16839" t="s">
        <v>998</v>
      </c>
      <c r="H16839">
        <v>2999</v>
      </c>
      <c r="I16839" t="s">
        <v>506</v>
      </c>
      <c r="J16839" t="s">
        <v>462</v>
      </c>
      <c r="K16839" t="s">
        <v>19076</v>
      </c>
      <c r="L16839" s="24" t="s">
        <v>19117</v>
      </c>
      <c r="M16839" s="24" t="s">
        <v>19118</v>
      </c>
    </row>
    <row r="16840" spans="1:13" x14ac:dyDescent="0.35">
      <c r="A16840">
        <v>1072146</v>
      </c>
      <c r="B16840" t="s">
        <v>4</v>
      </c>
      <c r="C16840" t="s">
        <v>5</v>
      </c>
      <c r="D16840">
        <v>1072146</v>
      </c>
      <c r="E16840" t="s">
        <v>15192</v>
      </c>
      <c r="G16840" t="s">
        <v>937</v>
      </c>
      <c r="H16840">
        <v>37899</v>
      </c>
      <c r="I16840" t="s">
        <v>1288</v>
      </c>
      <c r="J16840" t="s">
        <v>462</v>
      </c>
      <c r="K16840" s="4" t="s">
        <v>19076</v>
      </c>
      <c r="L16840" s="24" t="s">
        <v>19116</v>
      </c>
      <c r="M16840" s="24" t="s">
        <v>19116</v>
      </c>
    </row>
    <row r="16841" spans="1:13" x14ac:dyDescent="0.35">
      <c r="A16841">
        <v>1072143</v>
      </c>
      <c r="B16841" t="s">
        <v>4</v>
      </c>
      <c r="C16841" t="s">
        <v>5</v>
      </c>
      <c r="D16841">
        <v>1072143</v>
      </c>
      <c r="E16841" t="s">
        <v>15193</v>
      </c>
      <c r="G16841" t="s">
        <v>843</v>
      </c>
      <c r="H16841">
        <v>8999</v>
      </c>
      <c r="I16841" t="s">
        <v>1582</v>
      </c>
      <c r="J16841" t="s">
        <v>462</v>
      </c>
      <c r="K16841" t="s">
        <v>19077</v>
      </c>
      <c r="L16841" s="24" t="s">
        <v>19117</v>
      </c>
      <c r="M16841" s="24" t="s">
        <v>19118</v>
      </c>
    </row>
    <row r="16842" spans="1:13" x14ac:dyDescent="0.35">
      <c r="A16842">
        <v>1072135</v>
      </c>
      <c r="B16842" t="s">
        <v>4</v>
      </c>
      <c r="C16842" t="s">
        <v>5</v>
      </c>
      <c r="D16842">
        <v>1072135</v>
      </c>
      <c r="E16842" t="s">
        <v>15194</v>
      </c>
      <c r="G16842" t="s">
        <v>991</v>
      </c>
      <c r="H16842">
        <v>50499</v>
      </c>
      <c r="I16842" t="s">
        <v>758</v>
      </c>
      <c r="J16842" t="s">
        <v>462</v>
      </c>
      <c r="K16842" t="s">
        <v>19077</v>
      </c>
      <c r="L16842" s="24" t="s">
        <v>19116</v>
      </c>
      <c r="M16842" s="24" t="s">
        <v>19116</v>
      </c>
    </row>
    <row r="16843" spans="1:13" x14ac:dyDescent="0.35">
      <c r="A16843">
        <v>1072133</v>
      </c>
      <c r="B16843" t="s">
        <v>4</v>
      </c>
      <c r="C16843" t="s">
        <v>5</v>
      </c>
      <c r="D16843">
        <v>1072133</v>
      </c>
      <c r="E16843" t="s">
        <v>15195</v>
      </c>
      <c r="G16843" t="s">
        <v>918</v>
      </c>
      <c r="H16843">
        <v>31999</v>
      </c>
      <c r="I16843" t="s">
        <v>1044</v>
      </c>
      <c r="J16843" t="s">
        <v>462</v>
      </c>
      <c r="K16843" t="s">
        <v>19077</v>
      </c>
      <c r="L16843" s="24" t="s">
        <v>19116</v>
      </c>
      <c r="M16843" s="24" t="s">
        <v>19116</v>
      </c>
    </row>
    <row r="16844" spans="1:13" x14ac:dyDescent="0.35">
      <c r="A16844">
        <v>1072132</v>
      </c>
      <c r="B16844" t="s">
        <v>4</v>
      </c>
      <c r="C16844" t="s">
        <v>5</v>
      </c>
      <c r="D16844">
        <v>1072132</v>
      </c>
      <c r="E16844" t="s">
        <v>9519</v>
      </c>
      <c r="G16844" t="s">
        <v>15196</v>
      </c>
      <c r="H16844">
        <v>12999</v>
      </c>
      <c r="I16844" t="s">
        <v>582</v>
      </c>
      <c r="J16844" t="s">
        <v>462</v>
      </c>
      <c r="K16844" t="s">
        <v>19076</v>
      </c>
      <c r="L16844" s="24" t="s">
        <v>19117</v>
      </c>
      <c r="M16844" s="24" t="s">
        <v>19118</v>
      </c>
    </row>
    <row r="16845" spans="1:13" x14ac:dyDescent="0.35">
      <c r="A16845">
        <v>1072131</v>
      </c>
      <c r="B16845" t="s">
        <v>4</v>
      </c>
      <c r="C16845" t="s">
        <v>5</v>
      </c>
      <c r="D16845">
        <v>1072131</v>
      </c>
      <c r="E16845" t="s">
        <v>15197</v>
      </c>
      <c r="G16845" t="s">
        <v>991</v>
      </c>
      <c r="H16845">
        <v>50499</v>
      </c>
      <c r="I16845" t="s">
        <v>1737</v>
      </c>
      <c r="J16845" t="s">
        <v>462</v>
      </c>
      <c r="K16845" t="s">
        <v>19076</v>
      </c>
      <c r="L16845" s="24" t="s">
        <v>19116</v>
      </c>
      <c r="M16845" s="24" t="s">
        <v>19116</v>
      </c>
    </row>
    <row r="16846" spans="1:13" x14ac:dyDescent="0.35">
      <c r="A16846">
        <v>1072129</v>
      </c>
      <c r="B16846" t="s">
        <v>4</v>
      </c>
      <c r="C16846" t="s">
        <v>5</v>
      </c>
      <c r="D16846">
        <v>1072129</v>
      </c>
      <c r="E16846" t="s">
        <v>15198</v>
      </c>
      <c r="G16846" t="s">
        <v>888</v>
      </c>
      <c r="H16846">
        <v>1749</v>
      </c>
      <c r="I16846" t="s">
        <v>719</v>
      </c>
      <c r="J16846" t="s">
        <v>462</v>
      </c>
      <c r="K16846" s="4" t="s">
        <v>19076</v>
      </c>
      <c r="L16846" s="24" t="s">
        <v>19117</v>
      </c>
      <c r="M16846" s="24" t="s">
        <v>19118</v>
      </c>
    </row>
    <row r="16847" spans="1:13" x14ac:dyDescent="0.35">
      <c r="A16847">
        <v>1072126</v>
      </c>
      <c r="B16847" t="s">
        <v>4</v>
      </c>
      <c r="C16847" t="s">
        <v>5</v>
      </c>
      <c r="D16847">
        <v>1072126</v>
      </c>
      <c r="E16847" t="s">
        <v>13774</v>
      </c>
      <c r="G16847" t="s">
        <v>1223</v>
      </c>
      <c r="H16847">
        <v>129999</v>
      </c>
      <c r="I16847" t="s">
        <v>2959</v>
      </c>
      <c r="J16847" t="s">
        <v>1036</v>
      </c>
      <c r="K16847" t="s">
        <v>19077</v>
      </c>
      <c r="L16847" s="24" t="s">
        <v>19116</v>
      </c>
      <c r="M16847" s="24" t="s">
        <v>19116</v>
      </c>
    </row>
    <row r="16848" spans="1:13" x14ac:dyDescent="0.35">
      <c r="A16848">
        <v>1072124</v>
      </c>
      <c r="B16848" t="s">
        <v>4</v>
      </c>
      <c r="C16848" t="s">
        <v>5</v>
      </c>
      <c r="D16848">
        <v>1072124</v>
      </c>
      <c r="E16848" t="s">
        <v>14864</v>
      </c>
      <c r="F16848" t="s">
        <v>15199</v>
      </c>
      <c r="G16848" t="s">
        <v>1615</v>
      </c>
      <c r="H16848">
        <v>21899</v>
      </c>
      <c r="I16848" t="s">
        <v>660</v>
      </c>
      <c r="J16848" t="s">
        <v>462</v>
      </c>
      <c r="K16848" s="4" t="s">
        <v>19076</v>
      </c>
      <c r="L16848" s="24" t="s">
        <v>19116</v>
      </c>
      <c r="M16848" s="24" t="s">
        <v>19116</v>
      </c>
    </row>
    <row r="16849" spans="1:13" x14ac:dyDescent="0.35">
      <c r="A16849">
        <v>1072123</v>
      </c>
      <c r="B16849" t="s">
        <v>4</v>
      </c>
      <c r="C16849" t="s">
        <v>5</v>
      </c>
      <c r="D16849">
        <v>1072123</v>
      </c>
      <c r="E16849" t="s">
        <v>15200</v>
      </c>
      <c r="G16849" t="s">
        <v>1022</v>
      </c>
      <c r="H16849">
        <v>22299</v>
      </c>
      <c r="I16849" t="s">
        <v>486</v>
      </c>
      <c r="J16849" t="s">
        <v>466</v>
      </c>
      <c r="K16849" s="4" t="s">
        <v>19076</v>
      </c>
      <c r="L16849" s="24" t="s">
        <v>19116</v>
      </c>
      <c r="M16849" s="24" t="s">
        <v>19116</v>
      </c>
    </row>
    <row r="16850" spans="1:13" x14ac:dyDescent="0.35">
      <c r="A16850">
        <v>1072122</v>
      </c>
      <c r="B16850" t="s">
        <v>4</v>
      </c>
      <c r="C16850" t="s">
        <v>5</v>
      </c>
      <c r="D16850">
        <v>1072122</v>
      </c>
      <c r="E16850" t="s">
        <v>15201</v>
      </c>
      <c r="G16850" t="s">
        <v>2463</v>
      </c>
      <c r="H16850">
        <v>59699</v>
      </c>
      <c r="I16850" t="s">
        <v>511</v>
      </c>
      <c r="J16850" t="s">
        <v>497</v>
      </c>
      <c r="K16850" t="s">
        <v>19076</v>
      </c>
      <c r="L16850" s="24" t="s">
        <v>19116</v>
      </c>
      <c r="M16850" s="24" t="s">
        <v>19116</v>
      </c>
    </row>
    <row r="16851" spans="1:13" x14ac:dyDescent="0.35">
      <c r="A16851">
        <v>1072119</v>
      </c>
      <c r="B16851" t="s">
        <v>4</v>
      </c>
      <c r="C16851" t="s">
        <v>5</v>
      </c>
      <c r="D16851">
        <v>1072119</v>
      </c>
      <c r="E16851" t="s">
        <v>15202</v>
      </c>
      <c r="F16851" t="s">
        <v>15203</v>
      </c>
      <c r="G16851" t="s">
        <v>1396</v>
      </c>
      <c r="H16851">
        <v>72699</v>
      </c>
      <c r="I16851" t="s">
        <v>1167</v>
      </c>
      <c r="J16851" t="s">
        <v>462</v>
      </c>
      <c r="K16851" t="s">
        <v>19076</v>
      </c>
      <c r="L16851" s="24" t="s">
        <v>19116</v>
      </c>
      <c r="M16851" s="24" t="s">
        <v>19116</v>
      </c>
    </row>
    <row r="16852" spans="1:13" x14ac:dyDescent="0.35">
      <c r="A16852">
        <v>1072117</v>
      </c>
      <c r="B16852" t="s">
        <v>4</v>
      </c>
      <c r="C16852" t="s">
        <v>5</v>
      </c>
      <c r="D16852">
        <v>1072117</v>
      </c>
      <c r="E16852" t="s">
        <v>15204</v>
      </c>
      <c r="F16852" t="s">
        <v>15205</v>
      </c>
      <c r="G16852" t="s">
        <v>1615</v>
      </c>
      <c r="H16852">
        <v>21899</v>
      </c>
      <c r="I16852" t="s">
        <v>941</v>
      </c>
      <c r="J16852" t="s">
        <v>462</v>
      </c>
      <c r="K16852" t="s">
        <v>19076</v>
      </c>
      <c r="L16852" s="24" t="s">
        <v>19116</v>
      </c>
      <c r="M16852" s="24" t="s">
        <v>19116</v>
      </c>
    </row>
    <row r="16853" spans="1:13" x14ac:dyDescent="0.35">
      <c r="A16853">
        <v>1072114</v>
      </c>
      <c r="B16853" t="s">
        <v>4</v>
      </c>
      <c r="C16853" t="s">
        <v>5</v>
      </c>
      <c r="D16853">
        <v>1072114</v>
      </c>
      <c r="E16853" t="s">
        <v>1470</v>
      </c>
      <c r="G16853" t="s">
        <v>704</v>
      </c>
      <c r="H16853">
        <v>21299</v>
      </c>
      <c r="I16853" t="s">
        <v>506</v>
      </c>
      <c r="J16853" t="s">
        <v>466</v>
      </c>
      <c r="K16853" t="s">
        <v>19076</v>
      </c>
      <c r="L16853" s="24" t="s">
        <v>19116</v>
      </c>
      <c r="M16853" s="24" t="s">
        <v>19116</v>
      </c>
    </row>
    <row r="16854" spans="1:13" x14ac:dyDescent="0.35">
      <c r="A16854">
        <v>1072113</v>
      </c>
      <c r="B16854" t="s">
        <v>4</v>
      </c>
      <c r="C16854" t="s">
        <v>5</v>
      </c>
      <c r="D16854">
        <v>1072113</v>
      </c>
      <c r="E16854" t="s">
        <v>15206</v>
      </c>
      <c r="G16854" t="s">
        <v>988</v>
      </c>
      <c r="H16854">
        <v>55999</v>
      </c>
      <c r="I16854" t="s">
        <v>472</v>
      </c>
      <c r="J16854" t="s">
        <v>462</v>
      </c>
      <c r="K16854" s="4" t="s">
        <v>19076</v>
      </c>
      <c r="L16854" s="24" t="s">
        <v>19116</v>
      </c>
      <c r="M16854" s="24" t="s">
        <v>19116</v>
      </c>
    </row>
    <row r="16855" spans="1:13" x14ac:dyDescent="0.35">
      <c r="A16855">
        <v>1072107</v>
      </c>
      <c r="B16855" t="s">
        <v>4</v>
      </c>
      <c r="C16855" t="s">
        <v>5</v>
      </c>
      <c r="D16855">
        <v>1072107</v>
      </c>
      <c r="E16855" t="s">
        <v>15207</v>
      </c>
      <c r="G16855" t="s">
        <v>1375</v>
      </c>
      <c r="H16855">
        <v>48999</v>
      </c>
      <c r="I16855" t="s">
        <v>2380</v>
      </c>
      <c r="J16855" t="s">
        <v>462</v>
      </c>
      <c r="K16855" t="s">
        <v>19076</v>
      </c>
      <c r="L16855" s="24" t="s">
        <v>19116</v>
      </c>
      <c r="M16855" s="24" t="s">
        <v>19116</v>
      </c>
    </row>
    <row r="16856" spans="1:13" x14ac:dyDescent="0.35">
      <c r="A16856">
        <v>1072104</v>
      </c>
      <c r="B16856" t="s">
        <v>4</v>
      </c>
      <c r="C16856" t="s">
        <v>5</v>
      </c>
      <c r="D16856">
        <v>1072104</v>
      </c>
      <c r="E16856" t="s">
        <v>15208</v>
      </c>
      <c r="G16856" t="s">
        <v>1365</v>
      </c>
      <c r="H16856">
        <v>50499</v>
      </c>
      <c r="I16856" t="s">
        <v>546</v>
      </c>
      <c r="J16856" t="s">
        <v>462</v>
      </c>
      <c r="K16856" s="4" t="s">
        <v>19076</v>
      </c>
      <c r="L16856" s="24" t="s">
        <v>19116</v>
      </c>
      <c r="M16856" s="24" t="s">
        <v>19116</v>
      </c>
    </row>
    <row r="16857" spans="1:13" x14ac:dyDescent="0.35">
      <c r="A16857">
        <v>1072103</v>
      </c>
      <c r="B16857" t="s">
        <v>4</v>
      </c>
      <c r="C16857" t="s">
        <v>5</v>
      </c>
      <c r="D16857">
        <v>1072103</v>
      </c>
      <c r="E16857" t="s">
        <v>10009</v>
      </c>
      <c r="G16857" t="s">
        <v>1479</v>
      </c>
      <c r="H16857">
        <v>1449</v>
      </c>
      <c r="I16857" t="s">
        <v>970</v>
      </c>
      <c r="J16857" t="s">
        <v>462</v>
      </c>
      <c r="K16857" t="s">
        <v>19076</v>
      </c>
      <c r="L16857" s="24" t="s">
        <v>19117</v>
      </c>
      <c r="M16857" s="24" t="s">
        <v>19118</v>
      </c>
    </row>
    <row r="16858" spans="1:13" x14ac:dyDescent="0.35">
      <c r="A16858">
        <v>1072100</v>
      </c>
      <c r="B16858" t="s">
        <v>4</v>
      </c>
      <c r="C16858" t="s">
        <v>5</v>
      </c>
      <c r="D16858">
        <v>1072100</v>
      </c>
      <c r="E16858" t="s">
        <v>15209</v>
      </c>
      <c r="G16858" t="s">
        <v>827</v>
      </c>
      <c r="H16858">
        <v>26899</v>
      </c>
      <c r="I16858" t="s">
        <v>539</v>
      </c>
      <c r="J16858" t="s">
        <v>462</v>
      </c>
      <c r="K16858" t="s">
        <v>19077</v>
      </c>
      <c r="L16858" s="24" t="s">
        <v>19116</v>
      </c>
      <c r="M16858" s="24" t="s">
        <v>19116</v>
      </c>
    </row>
    <row r="16859" spans="1:13" x14ac:dyDescent="0.35">
      <c r="A16859">
        <v>1072099</v>
      </c>
      <c r="B16859" t="s">
        <v>4</v>
      </c>
      <c r="C16859" t="s">
        <v>5</v>
      </c>
      <c r="D16859">
        <v>1072099</v>
      </c>
      <c r="E16859" t="s">
        <v>14792</v>
      </c>
      <c r="F16859" t="s">
        <v>15210</v>
      </c>
      <c r="G16859" t="s">
        <v>988</v>
      </c>
      <c r="H16859">
        <v>60999</v>
      </c>
      <c r="I16859" t="s">
        <v>3552</v>
      </c>
      <c r="J16859" t="s">
        <v>462</v>
      </c>
      <c r="K16859" t="s">
        <v>19076</v>
      </c>
      <c r="L16859" s="24" t="s">
        <v>19116</v>
      </c>
      <c r="M16859" s="24" t="s">
        <v>19116</v>
      </c>
    </row>
    <row r="16860" spans="1:13" x14ac:dyDescent="0.35">
      <c r="A16860">
        <v>1072096</v>
      </c>
      <c r="B16860" t="s">
        <v>4</v>
      </c>
      <c r="C16860" t="s">
        <v>5</v>
      </c>
      <c r="D16860">
        <v>1072096</v>
      </c>
      <c r="E16860" t="s">
        <v>6313</v>
      </c>
      <c r="G16860" t="s">
        <v>1242</v>
      </c>
      <c r="H16860">
        <v>31999</v>
      </c>
      <c r="I16860" t="s">
        <v>711</v>
      </c>
      <c r="J16860" t="s">
        <v>462</v>
      </c>
      <c r="K16860" t="s">
        <v>19076</v>
      </c>
      <c r="L16860" s="24" t="s">
        <v>19116</v>
      </c>
      <c r="M16860" s="24" t="s">
        <v>19116</v>
      </c>
    </row>
    <row r="16861" spans="1:13" x14ac:dyDescent="0.35">
      <c r="A16861">
        <v>1072093</v>
      </c>
      <c r="B16861" t="s">
        <v>4</v>
      </c>
      <c r="C16861" t="s">
        <v>5</v>
      </c>
      <c r="D16861">
        <v>1072093</v>
      </c>
      <c r="E16861" t="s">
        <v>2071</v>
      </c>
      <c r="G16861" t="s">
        <v>2592</v>
      </c>
      <c r="H16861">
        <v>23799</v>
      </c>
      <c r="I16861" t="s">
        <v>1075</v>
      </c>
      <c r="J16861" t="s">
        <v>462</v>
      </c>
      <c r="K16861" t="s">
        <v>19076</v>
      </c>
      <c r="L16861" s="24" t="s">
        <v>19116</v>
      </c>
      <c r="M16861" s="24" t="s">
        <v>19116</v>
      </c>
    </row>
    <row r="16862" spans="1:13" x14ac:dyDescent="0.35">
      <c r="A16862">
        <v>1072089</v>
      </c>
      <c r="B16862" t="s">
        <v>4</v>
      </c>
      <c r="C16862" t="s">
        <v>5</v>
      </c>
      <c r="D16862">
        <v>1072089</v>
      </c>
      <c r="E16862" t="s">
        <v>15211</v>
      </c>
      <c r="G16862" t="s">
        <v>3551</v>
      </c>
      <c r="H16862">
        <v>2899</v>
      </c>
      <c r="I16862" t="s">
        <v>908</v>
      </c>
      <c r="J16862" t="s">
        <v>462</v>
      </c>
      <c r="K16862" t="s">
        <v>19077</v>
      </c>
      <c r="L16862" s="24" t="s">
        <v>19117</v>
      </c>
      <c r="M16862" s="24" t="s">
        <v>68</v>
      </c>
    </row>
    <row r="16863" spans="1:13" x14ac:dyDescent="0.35">
      <c r="A16863">
        <v>1072080</v>
      </c>
      <c r="B16863" t="s">
        <v>4</v>
      </c>
      <c r="C16863" t="s">
        <v>5</v>
      </c>
      <c r="D16863">
        <v>1072080</v>
      </c>
      <c r="E16863" t="s">
        <v>15212</v>
      </c>
      <c r="G16863" t="s">
        <v>918</v>
      </c>
      <c r="H16863">
        <v>39999</v>
      </c>
      <c r="I16863" t="s">
        <v>1657</v>
      </c>
      <c r="J16863" t="s">
        <v>462</v>
      </c>
      <c r="K16863" s="4" t="s">
        <v>19076</v>
      </c>
      <c r="L16863" s="24" t="s">
        <v>19116</v>
      </c>
      <c r="M16863" s="24" t="s">
        <v>19116</v>
      </c>
    </row>
    <row r="16864" spans="1:13" x14ac:dyDescent="0.35">
      <c r="A16864">
        <v>1072073</v>
      </c>
      <c r="B16864" t="s">
        <v>4</v>
      </c>
      <c r="C16864" t="s">
        <v>5</v>
      </c>
      <c r="D16864">
        <v>1072073</v>
      </c>
      <c r="E16864" t="s">
        <v>5498</v>
      </c>
      <c r="G16864" t="s">
        <v>937</v>
      </c>
      <c r="H16864">
        <v>37899</v>
      </c>
      <c r="I16864" t="s">
        <v>571</v>
      </c>
      <c r="J16864" t="s">
        <v>462</v>
      </c>
      <c r="K16864" t="s">
        <v>19076</v>
      </c>
      <c r="L16864" s="24" t="s">
        <v>19116</v>
      </c>
      <c r="M16864" s="24" t="s">
        <v>19116</v>
      </c>
    </row>
    <row r="16865" spans="1:13" x14ac:dyDescent="0.35">
      <c r="A16865">
        <v>1072069</v>
      </c>
      <c r="B16865" t="s">
        <v>4</v>
      </c>
      <c r="C16865" t="s">
        <v>5</v>
      </c>
      <c r="D16865">
        <v>1072069</v>
      </c>
      <c r="E16865" t="s">
        <v>15213</v>
      </c>
      <c r="G16865" t="s">
        <v>998</v>
      </c>
      <c r="H16865">
        <v>2999</v>
      </c>
      <c r="I16865" t="s">
        <v>639</v>
      </c>
      <c r="J16865" t="s">
        <v>462</v>
      </c>
      <c r="K16865" s="4" t="s">
        <v>19076</v>
      </c>
      <c r="L16865" s="24" t="s">
        <v>19117</v>
      </c>
      <c r="M16865" s="24" t="s">
        <v>19118</v>
      </c>
    </row>
    <row r="16866" spans="1:13" x14ac:dyDescent="0.35">
      <c r="A16866">
        <v>1072065</v>
      </c>
      <c r="B16866" t="s">
        <v>4</v>
      </c>
      <c r="C16866" t="s">
        <v>5</v>
      </c>
      <c r="D16866">
        <v>1072065</v>
      </c>
      <c r="E16866" t="s">
        <v>15214</v>
      </c>
      <c r="G16866" t="s">
        <v>471</v>
      </c>
      <c r="H16866">
        <v>999</v>
      </c>
      <c r="I16866" t="s">
        <v>790</v>
      </c>
      <c r="J16866" t="s">
        <v>627</v>
      </c>
      <c r="K16866" t="s">
        <v>19077</v>
      </c>
      <c r="L16866" s="24" t="s">
        <v>19117</v>
      </c>
      <c r="M16866" s="24" t="s">
        <v>19120</v>
      </c>
    </row>
    <row r="16867" spans="1:13" x14ac:dyDescent="0.35">
      <c r="A16867">
        <v>1072063</v>
      </c>
      <c r="B16867" t="s">
        <v>4</v>
      </c>
      <c r="C16867" t="s">
        <v>5</v>
      </c>
      <c r="D16867">
        <v>1072063</v>
      </c>
      <c r="E16867" t="s">
        <v>644</v>
      </c>
      <c r="G16867" t="s">
        <v>1375</v>
      </c>
      <c r="H16867">
        <v>48999</v>
      </c>
      <c r="I16867" t="s">
        <v>1440</v>
      </c>
      <c r="J16867" t="s">
        <v>554</v>
      </c>
      <c r="K16867" s="4" t="s">
        <v>19076</v>
      </c>
      <c r="L16867" s="24" t="s">
        <v>19116</v>
      </c>
      <c r="M16867" s="24" t="s">
        <v>19116</v>
      </c>
    </row>
    <row r="16868" spans="1:13" x14ac:dyDescent="0.35">
      <c r="A16868">
        <v>1072061</v>
      </c>
      <c r="B16868" t="s">
        <v>4</v>
      </c>
      <c r="C16868" t="s">
        <v>5</v>
      </c>
      <c r="D16868">
        <v>1072061</v>
      </c>
      <c r="E16868" t="s">
        <v>15215</v>
      </c>
      <c r="F16868" t="s">
        <v>15216</v>
      </c>
      <c r="G16868" t="s">
        <v>1232</v>
      </c>
      <c r="H16868">
        <v>46999</v>
      </c>
      <c r="I16868" t="s">
        <v>970</v>
      </c>
      <c r="J16868" t="s">
        <v>462</v>
      </c>
      <c r="K16868" t="s">
        <v>19076</v>
      </c>
      <c r="L16868" s="24" t="s">
        <v>19116</v>
      </c>
      <c r="M16868" s="24" t="s">
        <v>19116</v>
      </c>
    </row>
    <row r="16869" spans="1:13" x14ac:dyDescent="0.35">
      <c r="A16869">
        <v>1072057</v>
      </c>
      <c r="B16869" t="s">
        <v>4</v>
      </c>
      <c r="C16869" t="s">
        <v>5</v>
      </c>
      <c r="D16869">
        <v>1072057</v>
      </c>
      <c r="E16869" t="s">
        <v>11187</v>
      </c>
      <c r="G16869" t="s">
        <v>918</v>
      </c>
      <c r="H16869">
        <v>31999</v>
      </c>
      <c r="I16869" t="s">
        <v>461</v>
      </c>
      <c r="J16869" t="s">
        <v>462</v>
      </c>
      <c r="K16869" t="s">
        <v>19076</v>
      </c>
      <c r="L16869" s="24" t="s">
        <v>19116</v>
      </c>
      <c r="M16869" s="24" t="s">
        <v>19116</v>
      </c>
    </row>
    <row r="16870" spans="1:13" x14ac:dyDescent="0.35">
      <c r="A16870">
        <v>1072055</v>
      </c>
      <c r="B16870" t="s">
        <v>4</v>
      </c>
      <c r="C16870" t="s">
        <v>5</v>
      </c>
      <c r="D16870">
        <v>1072055</v>
      </c>
      <c r="E16870" t="s">
        <v>2920</v>
      </c>
      <c r="G16870" t="s">
        <v>991</v>
      </c>
      <c r="H16870">
        <v>46999</v>
      </c>
      <c r="I16870" t="s">
        <v>2098</v>
      </c>
      <c r="J16870" t="s">
        <v>462</v>
      </c>
      <c r="K16870" t="s">
        <v>19076</v>
      </c>
      <c r="L16870" s="24" t="s">
        <v>19116</v>
      </c>
      <c r="M16870" s="24" t="s">
        <v>19116</v>
      </c>
    </row>
    <row r="16871" spans="1:13" x14ac:dyDescent="0.35">
      <c r="A16871">
        <v>1072052</v>
      </c>
      <c r="B16871" t="s">
        <v>4</v>
      </c>
      <c r="C16871" t="s">
        <v>5</v>
      </c>
      <c r="D16871">
        <v>1072052</v>
      </c>
      <c r="E16871" t="s">
        <v>2065</v>
      </c>
      <c r="G16871" t="s">
        <v>1091</v>
      </c>
      <c r="H16871">
        <v>29999</v>
      </c>
      <c r="I16871" t="s">
        <v>587</v>
      </c>
      <c r="J16871" t="s">
        <v>462</v>
      </c>
      <c r="K16871" t="s">
        <v>19076</v>
      </c>
      <c r="L16871" s="24" t="s">
        <v>19116</v>
      </c>
      <c r="M16871" s="24" t="s">
        <v>19116</v>
      </c>
    </row>
    <row r="16872" spans="1:13" x14ac:dyDescent="0.35">
      <c r="A16872">
        <v>1072050</v>
      </c>
      <c r="B16872" t="s">
        <v>4</v>
      </c>
      <c r="C16872" t="s">
        <v>5</v>
      </c>
      <c r="D16872">
        <v>1072050</v>
      </c>
      <c r="E16872" t="s">
        <v>5076</v>
      </c>
      <c r="G16872" t="s">
        <v>471</v>
      </c>
      <c r="H16872">
        <v>999</v>
      </c>
      <c r="I16872" t="s">
        <v>1153</v>
      </c>
      <c r="J16872" t="s">
        <v>462</v>
      </c>
      <c r="K16872" t="s">
        <v>19076</v>
      </c>
      <c r="L16872" s="24" t="s">
        <v>19117</v>
      </c>
      <c r="M16872" s="24" t="s">
        <v>19120</v>
      </c>
    </row>
    <row r="16873" spans="1:13" x14ac:dyDescent="0.35">
      <c r="A16873">
        <v>1072049</v>
      </c>
      <c r="B16873" t="s">
        <v>4</v>
      </c>
      <c r="C16873" t="s">
        <v>5</v>
      </c>
      <c r="D16873">
        <v>1072049</v>
      </c>
      <c r="E16873" t="s">
        <v>2749</v>
      </c>
      <c r="G16873" t="s">
        <v>732</v>
      </c>
      <c r="H16873">
        <v>31899</v>
      </c>
      <c r="I16873" t="s">
        <v>1288</v>
      </c>
      <c r="J16873" t="s">
        <v>462</v>
      </c>
      <c r="K16873" s="4" t="s">
        <v>19076</v>
      </c>
      <c r="L16873" s="24" t="s">
        <v>19116</v>
      </c>
      <c r="M16873" s="24" t="s">
        <v>19116</v>
      </c>
    </row>
    <row r="16874" spans="1:13" x14ac:dyDescent="0.35">
      <c r="A16874">
        <v>1072047</v>
      </c>
      <c r="B16874" t="s">
        <v>4</v>
      </c>
      <c r="C16874" t="s">
        <v>5</v>
      </c>
      <c r="D16874">
        <v>1072047</v>
      </c>
      <c r="E16874" t="s">
        <v>15217</v>
      </c>
      <c r="G16874" t="s">
        <v>2812</v>
      </c>
      <c r="H16874">
        <v>33999</v>
      </c>
      <c r="I16874" t="s">
        <v>1153</v>
      </c>
      <c r="J16874" t="s">
        <v>462</v>
      </c>
      <c r="K16874" t="s">
        <v>19076</v>
      </c>
      <c r="L16874" s="24" t="s">
        <v>19116</v>
      </c>
      <c r="M16874" s="24" t="s">
        <v>19116</v>
      </c>
    </row>
    <row r="16875" spans="1:13" x14ac:dyDescent="0.35">
      <c r="A16875">
        <v>1072045</v>
      </c>
      <c r="B16875" t="s">
        <v>4</v>
      </c>
      <c r="C16875" t="s">
        <v>5</v>
      </c>
      <c r="D16875">
        <v>1072045</v>
      </c>
      <c r="E16875" t="s">
        <v>10560</v>
      </c>
      <c r="G16875" t="s">
        <v>3036</v>
      </c>
      <c r="H16875">
        <v>3549</v>
      </c>
      <c r="I16875" t="s">
        <v>1053</v>
      </c>
      <c r="J16875" t="s">
        <v>462</v>
      </c>
      <c r="K16875" t="s">
        <v>19076</v>
      </c>
      <c r="L16875" s="24" t="s">
        <v>19117</v>
      </c>
      <c r="M16875" s="24" t="s">
        <v>19120</v>
      </c>
    </row>
    <row r="16876" spans="1:13" x14ac:dyDescent="0.35">
      <c r="A16876">
        <v>1072044</v>
      </c>
      <c r="B16876" t="s">
        <v>4</v>
      </c>
      <c r="C16876" t="s">
        <v>5</v>
      </c>
      <c r="D16876">
        <v>1072044</v>
      </c>
      <c r="E16876" t="s">
        <v>15207</v>
      </c>
      <c r="G16876" t="s">
        <v>1375</v>
      </c>
      <c r="H16876">
        <v>49500</v>
      </c>
      <c r="I16876" t="s">
        <v>2380</v>
      </c>
      <c r="J16876" t="s">
        <v>554</v>
      </c>
      <c r="K16876" t="s">
        <v>19076</v>
      </c>
      <c r="L16876" s="24" t="s">
        <v>19116</v>
      </c>
      <c r="M16876" s="24" t="s">
        <v>19116</v>
      </c>
    </row>
    <row r="16877" spans="1:13" x14ac:dyDescent="0.35">
      <c r="A16877">
        <v>1072042</v>
      </c>
      <c r="B16877" t="s">
        <v>4</v>
      </c>
      <c r="C16877" t="s">
        <v>5</v>
      </c>
      <c r="D16877">
        <v>1072042</v>
      </c>
      <c r="E16877" t="s">
        <v>15218</v>
      </c>
      <c r="G16877" t="s">
        <v>2435</v>
      </c>
      <c r="H16877">
        <v>5079</v>
      </c>
      <c r="I16877" t="s">
        <v>4708</v>
      </c>
      <c r="J16877" t="s">
        <v>462</v>
      </c>
      <c r="K16877" t="s">
        <v>19076</v>
      </c>
      <c r="L16877" s="24" t="s">
        <v>19117</v>
      </c>
      <c r="M16877" s="24" t="s">
        <v>68</v>
      </c>
    </row>
    <row r="16878" spans="1:13" x14ac:dyDescent="0.35">
      <c r="A16878">
        <v>1072040</v>
      </c>
      <c r="B16878" t="s">
        <v>4</v>
      </c>
      <c r="C16878" t="s">
        <v>5</v>
      </c>
      <c r="D16878">
        <v>1072040</v>
      </c>
      <c r="E16878" t="s">
        <v>15219</v>
      </c>
      <c r="G16878" t="s">
        <v>2371</v>
      </c>
      <c r="H16878">
        <v>59999</v>
      </c>
      <c r="I16878" t="s">
        <v>531</v>
      </c>
      <c r="J16878" t="s">
        <v>994</v>
      </c>
      <c r="K16878" t="s">
        <v>19076</v>
      </c>
      <c r="L16878" s="24" t="s">
        <v>19117</v>
      </c>
      <c r="M16878" s="24" t="s">
        <v>19120</v>
      </c>
    </row>
    <row r="16879" spans="1:13" x14ac:dyDescent="0.35">
      <c r="A16879">
        <v>1072036</v>
      </c>
      <c r="B16879" t="s">
        <v>4</v>
      </c>
      <c r="C16879" t="s">
        <v>5</v>
      </c>
      <c r="D16879">
        <v>1072036</v>
      </c>
      <c r="E16879" t="s">
        <v>15220</v>
      </c>
      <c r="G16879" t="s">
        <v>870</v>
      </c>
      <c r="H16879">
        <v>27499</v>
      </c>
      <c r="I16879" t="s">
        <v>3663</v>
      </c>
      <c r="J16879" t="s">
        <v>462</v>
      </c>
      <c r="K16879" t="s">
        <v>19076</v>
      </c>
      <c r="L16879" s="24" t="s">
        <v>19116</v>
      </c>
      <c r="M16879" s="24" t="s">
        <v>19116</v>
      </c>
    </row>
    <row r="16880" spans="1:13" x14ac:dyDescent="0.35">
      <c r="A16880">
        <v>1072034</v>
      </c>
      <c r="B16880" t="s">
        <v>4</v>
      </c>
      <c r="C16880" t="s">
        <v>5</v>
      </c>
      <c r="D16880">
        <v>1072034</v>
      </c>
      <c r="E16880" t="s">
        <v>15221</v>
      </c>
      <c r="G16880" t="s">
        <v>1057</v>
      </c>
      <c r="H16880">
        <v>22999</v>
      </c>
      <c r="I16880" t="s">
        <v>1410</v>
      </c>
      <c r="J16880" t="s">
        <v>462</v>
      </c>
      <c r="K16880" s="4" t="s">
        <v>19076</v>
      </c>
      <c r="L16880" s="24" t="s">
        <v>19116</v>
      </c>
      <c r="M16880" s="24" t="s">
        <v>19116</v>
      </c>
    </row>
    <row r="16881" spans="1:13" x14ac:dyDescent="0.35">
      <c r="A16881">
        <v>1072027</v>
      </c>
      <c r="B16881" t="s">
        <v>4</v>
      </c>
      <c r="C16881" t="s">
        <v>5</v>
      </c>
      <c r="D16881">
        <v>1072027</v>
      </c>
      <c r="E16881" t="s">
        <v>1503</v>
      </c>
      <c r="F16881" t="s">
        <v>15222</v>
      </c>
      <c r="G16881" t="s">
        <v>870</v>
      </c>
      <c r="H16881">
        <v>27499</v>
      </c>
      <c r="I16881" t="s">
        <v>546</v>
      </c>
      <c r="J16881" t="s">
        <v>462</v>
      </c>
      <c r="K16881" t="s">
        <v>19076</v>
      </c>
      <c r="L16881" s="24" t="s">
        <v>19116</v>
      </c>
      <c r="M16881" s="24" t="s">
        <v>19116</v>
      </c>
    </row>
    <row r="16882" spans="1:13" x14ac:dyDescent="0.35">
      <c r="A16882">
        <v>1072026</v>
      </c>
      <c r="B16882" t="s">
        <v>4</v>
      </c>
      <c r="C16882" t="s">
        <v>5</v>
      </c>
      <c r="D16882">
        <v>1072026</v>
      </c>
      <c r="E16882" t="s">
        <v>15223</v>
      </c>
      <c r="G16882" t="s">
        <v>576</v>
      </c>
      <c r="H16882">
        <v>34299</v>
      </c>
      <c r="I16882" t="s">
        <v>649</v>
      </c>
      <c r="J16882" t="s">
        <v>462</v>
      </c>
      <c r="K16882" t="s">
        <v>19076</v>
      </c>
      <c r="L16882" s="24" t="s">
        <v>19116</v>
      </c>
      <c r="M16882" s="24" t="s">
        <v>19116</v>
      </c>
    </row>
    <row r="16883" spans="1:13" x14ac:dyDescent="0.35">
      <c r="A16883">
        <v>1072024</v>
      </c>
      <c r="B16883" t="s">
        <v>4</v>
      </c>
      <c r="C16883" t="s">
        <v>5</v>
      </c>
      <c r="D16883">
        <v>1072024</v>
      </c>
      <c r="E16883" t="s">
        <v>8587</v>
      </c>
      <c r="G16883" t="s">
        <v>471</v>
      </c>
      <c r="H16883">
        <v>999</v>
      </c>
      <c r="I16883" t="s">
        <v>610</v>
      </c>
      <c r="J16883" t="s">
        <v>462</v>
      </c>
      <c r="K16883" t="s">
        <v>19077</v>
      </c>
      <c r="L16883" s="24" t="s">
        <v>19117</v>
      </c>
      <c r="M16883" s="24" t="s">
        <v>19120</v>
      </c>
    </row>
    <row r="16884" spans="1:13" x14ac:dyDescent="0.35">
      <c r="A16884">
        <v>1072023</v>
      </c>
      <c r="B16884" t="s">
        <v>4</v>
      </c>
      <c r="C16884" t="s">
        <v>5</v>
      </c>
      <c r="D16884">
        <v>1072023</v>
      </c>
      <c r="E16884" t="s">
        <v>1698</v>
      </c>
      <c r="G16884" t="s">
        <v>991</v>
      </c>
      <c r="H16884">
        <v>46999</v>
      </c>
      <c r="I16884" t="s">
        <v>807</v>
      </c>
      <c r="J16884" t="s">
        <v>462</v>
      </c>
      <c r="K16884" t="s">
        <v>19076</v>
      </c>
      <c r="L16884" s="24" t="s">
        <v>19116</v>
      </c>
      <c r="M16884" s="24" t="s">
        <v>19116</v>
      </c>
    </row>
    <row r="16885" spans="1:13" x14ac:dyDescent="0.35">
      <c r="A16885">
        <v>1072021</v>
      </c>
      <c r="B16885" t="s">
        <v>4</v>
      </c>
      <c r="C16885" t="s">
        <v>5</v>
      </c>
      <c r="D16885">
        <v>1072021</v>
      </c>
      <c r="E16885" t="s">
        <v>15224</v>
      </c>
      <c r="G16885" t="s">
        <v>2733</v>
      </c>
      <c r="H16885">
        <v>2199</v>
      </c>
      <c r="I16885" t="s">
        <v>1612</v>
      </c>
      <c r="J16885" t="s">
        <v>466</v>
      </c>
      <c r="K16885" t="s">
        <v>19076</v>
      </c>
      <c r="L16885" s="24" t="s">
        <v>19117</v>
      </c>
      <c r="M16885" s="24" t="s">
        <v>19118</v>
      </c>
    </row>
    <row r="16886" spans="1:13" x14ac:dyDescent="0.35">
      <c r="A16886">
        <v>1072020</v>
      </c>
      <c r="B16886" t="s">
        <v>4</v>
      </c>
      <c r="C16886" t="s">
        <v>5</v>
      </c>
      <c r="D16886">
        <v>1072020</v>
      </c>
      <c r="E16886" t="s">
        <v>15225</v>
      </c>
      <c r="G16886" t="s">
        <v>1218</v>
      </c>
      <c r="H16886">
        <v>16499</v>
      </c>
      <c r="I16886" t="s">
        <v>491</v>
      </c>
      <c r="J16886" t="s">
        <v>1036</v>
      </c>
      <c r="K16886" t="s">
        <v>19078</v>
      </c>
      <c r="L16886" s="24" t="s">
        <v>19116</v>
      </c>
      <c r="M16886" s="24" t="s">
        <v>19116</v>
      </c>
    </row>
    <row r="16887" spans="1:13" x14ac:dyDescent="0.35">
      <c r="A16887">
        <v>1072017</v>
      </c>
      <c r="B16887" t="s">
        <v>4</v>
      </c>
      <c r="C16887" t="s">
        <v>5</v>
      </c>
      <c r="D16887">
        <v>1072017</v>
      </c>
      <c r="E16887" t="s">
        <v>15226</v>
      </c>
      <c r="G16887" t="s">
        <v>630</v>
      </c>
      <c r="H16887">
        <v>22999</v>
      </c>
      <c r="I16887" t="s">
        <v>1588</v>
      </c>
      <c r="J16887" t="s">
        <v>466</v>
      </c>
      <c r="K16887" t="s">
        <v>19076</v>
      </c>
      <c r="L16887" s="24" t="s">
        <v>19116</v>
      </c>
      <c r="M16887" s="24" t="s">
        <v>19116</v>
      </c>
    </row>
    <row r="16888" spans="1:13" x14ac:dyDescent="0.35">
      <c r="A16888">
        <v>1072016</v>
      </c>
      <c r="B16888" t="s">
        <v>4</v>
      </c>
      <c r="C16888" t="s">
        <v>5</v>
      </c>
      <c r="D16888">
        <v>1072016</v>
      </c>
      <c r="E16888" t="s">
        <v>15227</v>
      </c>
      <c r="G16888" t="s">
        <v>831</v>
      </c>
      <c r="H16888">
        <v>1149</v>
      </c>
      <c r="I16888" t="s">
        <v>1444</v>
      </c>
      <c r="J16888" t="s">
        <v>462</v>
      </c>
      <c r="K16888" s="4" t="s">
        <v>19076</v>
      </c>
      <c r="L16888" s="24" t="s">
        <v>19117</v>
      </c>
      <c r="M16888" s="24" t="s">
        <v>68</v>
      </c>
    </row>
    <row r="16889" spans="1:13" x14ac:dyDescent="0.35">
      <c r="A16889">
        <v>1072009</v>
      </c>
      <c r="B16889" t="s">
        <v>4</v>
      </c>
      <c r="C16889" t="s">
        <v>5</v>
      </c>
      <c r="D16889">
        <v>1072009</v>
      </c>
      <c r="E16889" t="s">
        <v>680</v>
      </c>
      <c r="G16889" t="s">
        <v>732</v>
      </c>
      <c r="H16889">
        <v>34699</v>
      </c>
      <c r="I16889" t="s">
        <v>946</v>
      </c>
      <c r="J16889" t="s">
        <v>462</v>
      </c>
      <c r="K16889" t="s">
        <v>19076</v>
      </c>
      <c r="L16889" s="24" t="s">
        <v>19116</v>
      </c>
      <c r="M16889" s="24" t="s">
        <v>19116</v>
      </c>
    </row>
    <row r="16890" spans="1:13" x14ac:dyDescent="0.35">
      <c r="A16890">
        <v>1072006</v>
      </c>
      <c r="B16890" t="s">
        <v>4</v>
      </c>
      <c r="C16890" t="s">
        <v>5</v>
      </c>
      <c r="D16890">
        <v>1072006</v>
      </c>
      <c r="E16890" t="s">
        <v>15228</v>
      </c>
      <c r="G16890" t="s">
        <v>471</v>
      </c>
      <c r="H16890">
        <v>999</v>
      </c>
      <c r="I16890" t="s">
        <v>746</v>
      </c>
      <c r="J16890" t="s">
        <v>462</v>
      </c>
      <c r="K16890" t="s">
        <v>19076</v>
      </c>
      <c r="L16890" s="24" t="s">
        <v>19117</v>
      </c>
      <c r="M16890" s="24" t="s">
        <v>19120</v>
      </c>
    </row>
    <row r="16891" spans="1:13" x14ac:dyDescent="0.35">
      <c r="A16891">
        <v>1072005</v>
      </c>
      <c r="B16891" t="s">
        <v>4</v>
      </c>
      <c r="C16891" t="s">
        <v>5</v>
      </c>
      <c r="D16891">
        <v>1072005</v>
      </c>
      <c r="E16891" t="s">
        <v>7202</v>
      </c>
      <c r="G16891" t="s">
        <v>867</v>
      </c>
      <c r="H16891">
        <v>30499</v>
      </c>
      <c r="I16891" t="s">
        <v>639</v>
      </c>
      <c r="J16891" t="s">
        <v>554</v>
      </c>
      <c r="K16891" t="s">
        <v>19076</v>
      </c>
      <c r="L16891" s="24" t="s">
        <v>19116</v>
      </c>
      <c r="M16891" s="24" t="s">
        <v>19116</v>
      </c>
    </row>
    <row r="16892" spans="1:13" x14ac:dyDescent="0.35">
      <c r="A16892">
        <v>1072004</v>
      </c>
      <c r="B16892" t="s">
        <v>4</v>
      </c>
      <c r="C16892" t="s">
        <v>5</v>
      </c>
      <c r="D16892">
        <v>1072004</v>
      </c>
      <c r="E16892" t="s">
        <v>1817</v>
      </c>
      <c r="G16892" t="s">
        <v>780</v>
      </c>
      <c r="H16892">
        <v>33499</v>
      </c>
      <c r="I16892" t="s">
        <v>1224</v>
      </c>
      <c r="J16892" t="s">
        <v>554</v>
      </c>
      <c r="K16892" t="s">
        <v>19076</v>
      </c>
      <c r="L16892" s="24" t="s">
        <v>19116</v>
      </c>
      <c r="M16892" s="24" t="s">
        <v>19116</v>
      </c>
    </row>
    <row r="16893" spans="1:13" x14ac:dyDescent="0.35">
      <c r="A16893">
        <v>1072002</v>
      </c>
      <c r="B16893" t="s">
        <v>4</v>
      </c>
      <c r="C16893" t="s">
        <v>5</v>
      </c>
      <c r="D16893">
        <v>1072002</v>
      </c>
      <c r="E16893" t="s">
        <v>1217</v>
      </c>
      <c r="G16893" t="s">
        <v>1136</v>
      </c>
      <c r="H16893">
        <v>36599</v>
      </c>
      <c r="I16893" t="s">
        <v>518</v>
      </c>
      <c r="J16893" t="s">
        <v>554</v>
      </c>
      <c r="K16893" t="s">
        <v>19076</v>
      </c>
      <c r="L16893" s="24" t="s">
        <v>19116</v>
      </c>
      <c r="M16893" s="24" t="s">
        <v>19116</v>
      </c>
    </row>
    <row r="16894" spans="1:13" x14ac:dyDescent="0.35">
      <c r="A16894">
        <v>1071999</v>
      </c>
      <c r="B16894" t="s">
        <v>4</v>
      </c>
      <c r="C16894" t="s">
        <v>5</v>
      </c>
      <c r="D16894">
        <v>1071999</v>
      </c>
      <c r="E16894" t="s">
        <v>15229</v>
      </c>
      <c r="F16894" t="s">
        <v>15230</v>
      </c>
      <c r="G16894" t="s">
        <v>732</v>
      </c>
      <c r="H16894">
        <v>31899</v>
      </c>
      <c r="I16894" t="s">
        <v>506</v>
      </c>
      <c r="J16894" t="s">
        <v>462</v>
      </c>
      <c r="K16894" s="4" t="s">
        <v>19076</v>
      </c>
      <c r="L16894" s="24" t="s">
        <v>19116</v>
      </c>
      <c r="M16894" s="24" t="s">
        <v>19116</v>
      </c>
    </row>
    <row r="16895" spans="1:13" x14ac:dyDescent="0.35">
      <c r="A16895">
        <v>1071998</v>
      </c>
      <c r="B16895" t="s">
        <v>4</v>
      </c>
      <c r="C16895" t="s">
        <v>5</v>
      </c>
      <c r="D16895">
        <v>1071998</v>
      </c>
      <c r="E16895" t="s">
        <v>1071</v>
      </c>
      <c r="F16895" t="s">
        <v>15231</v>
      </c>
      <c r="G16895" t="s">
        <v>1223</v>
      </c>
      <c r="H16895">
        <v>129999</v>
      </c>
      <c r="I16895" t="s">
        <v>1683</v>
      </c>
      <c r="J16895" t="s">
        <v>462</v>
      </c>
      <c r="K16895" t="s">
        <v>19076</v>
      </c>
      <c r="L16895" s="24" t="s">
        <v>19116</v>
      </c>
      <c r="M16895" s="24" t="s">
        <v>19116</v>
      </c>
    </row>
    <row r="16896" spans="1:13" x14ac:dyDescent="0.35">
      <c r="A16896">
        <v>1071996</v>
      </c>
      <c r="B16896" t="s">
        <v>4</v>
      </c>
      <c r="C16896" t="s">
        <v>5</v>
      </c>
      <c r="D16896">
        <v>1071996</v>
      </c>
      <c r="E16896" t="s">
        <v>15232</v>
      </c>
      <c r="G16896" t="s">
        <v>1091</v>
      </c>
      <c r="H16896">
        <v>29999</v>
      </c>
      <c r="I16896" t="s">
        <v>676</v>
      </c>
      <c r="J16896" t="s">
        <v>462</v>
      </c>
      <c r="K16896" s="4" t="s">
        <v>19076</v>
      </c>
      <c r="L16896" s="24" t="s">
        <v>19116</v>
      </c>
      <c r="M16896" s="24" t="s">
        <v>19116</v>
      </c>
    </row>
    <row r="16897" spans="1:13" x14ac:dyDescent="0.35">
      <c r="A16897">
        <v>1071995</v>
      </c>
      <c r="B16897" t="s">
        <v>4</v>
      </c>
      <c r="C16897" t="s">
        <v>5</v>
      </c>
      <c r="D16897">
        <v>1071995</v>
      </c>
      <c r="E16897" t="s">
        <v>15229</v>
      </c>
      <c r="F16897" t="s">
        <v>15230</v>
      </c>
      <c r="G16897" t="s">
        <v>732</v>
      </c>
      <c r="H16897">
        <v>34699</v>
      </c>
      <c r="I16897" t="s">
        <v>506</v>
      </c>
      <c r="J16897" t="s">
        <v>462</v>
      </c>
      <c r="K16897" s="4" t="s">
        <v>19076</v>
      </c>
      <c r="L16897" s="24" t="s">
        <v>19116</v>
      </c>
      <c r="M16897" s="24" t="s">
        <v>19116</v>
      </c>
    </row>
    <row r="16898" spans="1:13" x14ac:dyDescent="0.35">
      <c r="A16898">
        <v>1071994</v>
      </c>
      <c r="B16898" t="s">
        <v>4</v>
      </c>
      <c r="C16898" t="s">
        <v>5</v>
      </c>
      <c r="D16898">
        <v>1071994</v>
      </c>
      <c r="E16898" t="s">
        <v>15233</v>
      </c>
      <c r="G16898" t="s">
        <v>1027</v>
      </c>
      <c r="H16898">
        <v>4199</v>
      </c>
      <c r="I16898" t="s">
        <v>973</v>
      </c>
      <c r="J16898" t="s">
        <v>497</v>
      </c>
      <c r="K16898" s="4" t="s">
        <v>19076</v>
      </c>
      <c r="L16898" s="24" t="s">
        <v>19117</v>
      </c>
      <c r="M16898" s="24" t="s">
        <v>68</v>
      </c>
    </row>
    <row r="16899" spans="1:13" x14ac:dyDescent="0.35">
      <c r="A16899">
        <v>1071993</v>
      </c>
      <c r="B16899" t="s">
        <v>4</v>
      </c>
      <c r="C16899" t="s">
        <v>5</v>
      </c>
      <c r="D16899">
        <v>1071993</v>
      </c>
      <c r="E16899" t="s">
        <v>3506</v>
      </c>
      <c r="F16899" t="s">
        <v>15234</v>
      </c>
      <c r="G16899" t="s">
        <v>704</v>
      </c>
      <c r="H16899">
        <v>21299</v>
      </c>
      <c r="I16899" t="s">
        <v>539</v>
      </c>
      <c r="J16899" t="s">
        <v>462</v>
      </c>
      <c r="K16899" t="s">
        <v>19076</v>
      </c>
      <c r="L16899" s="24" t="s">
        <v>19116</v>
      </c>
      <c r="M16899" s="24" t="s">
        <v>19116</v>
      </c>
    </row>
    <row r="16900" spans="1:13" x14ac:dyDescent="0.35">
      <c r="A16900">
        <v>1071991</v>
      </c>
      <c r="B16900" t="s">
        <v>4</v>
      </c>
      <c r="C16900" t="s">
        <v>5</v>
      </c>
      <c r="D16900">
        <v>1071991</v>
      </c>
      <c r="E16900" t="s">
        <v>6100</v>
      </c>
      <c r="G16900" t="s">
        <v>867</v>
      </c>
      <c r="H16900">
        <v>30499</v>
      </c>
      <c r="I16900" t="s">
        <v>518</v>
      </c>
      <c r="J16900" t="s">
        <v>462</v>
      </c>
      <c r="K16900" t="s">
        <v>19076</v>
      </c>
      <c r="L16900" s="24" t="s">
        <v>19116</v>
      </c>
      <c r="M16900" s="24" t="s">
        <v>19116</v>
      </c>
    </row>
    <row r="16901" spans="1:13" x14ac:dyDescent="0.35">
      <c r="A16901">
        <v>1071990</v>
      </c>
      <c r="B16901" t="s">
        <v>4</v>
      </c>
      <c r="C16901" t="s">
        <v>5</v>
      </c>
      <c r="D16901">
        <v>1071990</v>
      </c>
      <c r="E16901" t="s">
        <v>15235</v>
      </c>
      <c r="F16901" t="s">
        <v>15236</v>
      </c>
      <c r="G16901" t="s">
        <v>704</v>
      </c>
      <c r="H16901">
        <v>21299</v>
      </c>
      <c r="I16901" t="s">
        <v>486</v>
      </c>
      <c r="J16901" t="s">
        <v>462</v>
      </c>
      <c r="K16901" s="4" t="s">
        <v>19076</v>
      </c>
      <c r="L16901" s="24" t="s">
        <v>19116</v>
      </c>
      <c r="M16901" s="24" t="s">
        <v>19116</v>
      </c>
    </row>
    <row r="16902" spans="1:13" x14ac:dyDescent="0.35">
      <c r="A16902">
        <v>1071989</v>
      </c>
      <c r="B16902" t="s">
        <v>4</v>
      </c>
      <c r="C16902" t="s">
        <v>5</v>
      </c>
      <c r="D16902">
        <v>1071989</v>
      </c>
      <c r="E16902" t="s">
        <v>15237</v>
      </c>
      <c r="G16902" t="s">
        <v>2596</v>
      </c>
      <c r="H16902">
        <v>14499</v>
      </c>
      <c r="I16902" t="s">
        <v>520</v>
      </c>
      <c r="J16902" t="s">
        <v>462</v>
      </c>
      <c r="K16902" s="4" t="s">
        <v>19076</v>
      </c>
      <c r="L16902" s="24" t="s">
        <v>19117</v>
      </c>
      <c r="M16902" s="24" t="s">
        <v>19118</v>
      </c>
    </row>
    <row r="16903" spans="1:13" x14ac:dyDescent="0.35">
      <c r="A16903">
        <v>1071976</v>
      </c>
      <c r="B16903" t="s">
        <v>4</v>
      </c>
      <c r="C16903" t="s">
        <v>5</v>
      </c>
      <c r="D16903">
        <v>1071976</v>
      </c>
      <c r="E16903" t="s">
        <v>15238</v>
      </c>
      <c r="G16903" t="s">
        <v>630</v>
      </c>
      <c r="H16903">
        <v>22999</v>
      </c>
      <c r="I16903" t="s">
        <v>2187</v>
      </c>
      <c r="J16903" t="s">
        <v>1036</v>
      </c>
      <c r="K16903" t="s">
        <v>19077</v>
      </c>
      <c r="L16903" s="24" t="s">
        <v>19116</v>
      </c>
      <c r="M16903" s="24" t="s">
        <v>19116</v>
      </c>
    </row>
    <row r="16904" spans="1:13" x14ac:dyDescent="0.35">
      <c r="A16904">
        <v>1071975</v>
      </c>
      <c r="B16904" t="s">
        <v>4</v>
      </c>
      <c r="C16904" t="s">
        <v>5</v>
      </c>
      <c r="D16904">
        <v>1071975</v>
      </c>
      <c r="E16904" t="s">
        <v>15239</v>
      </c>
      <c r="G16904" t="s">
        <v>5735</v>
      </c>
      <c r="H16904">
        <v>1999</v>
      </c>
      <c r="I16904" t="s">
        <v>6087</v>
      </c>
      <c r="J16904" t="s">
        <v>462</v>
      </c>
      <c r="K16904" t="s">
        <v>19077</v>
      </c>
      <c r="L16904" s="24" t="s">
        <v>19116</v>
      </c>
      <c r="M16904" s="24" t="s">
        <v>19116</v>
      </c>
    </row>
    <row r="16905" spans="1:13" x14ac:dyDescent="0.35">
      <c r="A16905">
        <v>1071974</v>
      </c>
      <c r="B16905" t="s">
        <v>4</v>
      </c>
      <c r="C16905" t="s">
        <v>5</v>
      </c>
      <c r="D16905">
        <v>1071974</v>
      </c>
      <c r="E16905" t="s">
        <v>15240</v>
      </c>
      <c r="G16905" t="s">
        <v>15241</v>
      </c>
      <c r="H16905">
        <v>6899</v>
      </c>
      <c r="I16905" t="s">
        <v>641</v>
      </c>
      <c r="J16905" t="s">
        <v>554</v>
      </c>
      <c r="K16905" s="4" t="s">
        <v>19076</v>
      </c>
      <c r="L16905" s="24" t="s">
        <v>19117</v>
      </c>
      <c r="M16905" s="24" t="s">
        <v>68</v>
      </c>
    </row>
    <row r="16906" spans="1:13" x14ac:dyDescent="0.35">
      <c r="A16906">
        <v>1071972</v>
      </c>
      <c r="B16906" t="s">
        <v>4</v>
      </c>
      <c r="C16906" t="s">
        <v>5</v>
      </c>
      <c r="D16906">
        <v>1071972</v>
      </c>
      <c r="E16906" t="s">
        <v>1503</v>
      </c>
      <c r="G16906" t="s">
        <v>704</v>
      </c>
      <c r="H16906">
        <v>21299</v>
      </c>
      <c r="I16906" t="s">
        <v>5294</v>
      </c>
      <c r="J16906" t="s">
        <v>462</v>
      </c>
      <c r="K16906" t="s">
        <v>19076</v>
      </c>
      <c r="L16906" s="24" t="s">
        <v>19116</v>
      </c>
      <c r="M16906" s="24" t="s">
        <v>19116</v>
      </c>
    </row>
    <row r="16907" spans="1:13" x14ac:dyDescent="0.35">
      <c r="A16907">
        <v>1071971</v>
      </c>
      <c r="B16907" t="s">
        <v>4</v>
      </c>
      <c r="C16907" t="s">
        <v>5</v>
      </c>
      <c r="D16907">
        <v>1071971</v>
      </c>
      <c r="E16907" t="s">
        <v>15242</v>
      </c>
      <c r="F16907" t="s">
        <v>15243</v>
      </c>
      <c r="G16907" t="s">
        <v>2885</v>
      </c>
      <c r="H16907">
        <v>181999</v>
      </c>
      <c r="I16907" t="s">
        <v>1185</v>
      </c>
      <c r="J16907" t="s">
        <v>462</v>
      </c>
      <c r="K16907" t="s">
        <v>19076</v>
      </c>
      <c r="L16907" s="24" t="s">
        <v>19116</v>
      </c>
      <c r="M16907" s="24" t="s">
        <v>19116</v>
      </c>
    </row>
    <row r="16908" spans="1:13" x14ac:dyDescent="0.35">
      <c r="A16908">
        <v>1071967</v>
      </c>
      <c r="B16908" t="s">
        <v>4</v>
      </c>
      <c r="C16908" t="s">
        <v>9</v>
      </c>
      <c r="D16908">
        <v>1071967</v>
      </c>
      <c r="E16908" t="s">
        <v>6829</v>
      </c>
      <c r="G16908" t="s">
        <v>991</v>
      </c>
      <c r="H16908">
        <v>46999</v>
      </c>
      <c r="I16908" t="s">
        <v>6830</v>
      </c>
      <c r="J16908" t="s">
        <v>466</v>
      </c>
      <c r="K16908" t="s">
        <v>19076</v>
      </c>
      <c r="L16908" s="24" t="s">
        <v>19116</v>
      </c>
      <c r="M16908" s="24" t="s">
        <v>19116</v>
      </c>
    </row>
    <row r="16909" spans="1:13" x14ac:dyDescent="0.35">
      <c r="A16909">
        <v>1071958</v>
      </c>
      <c r="B16909" t="s">
        <v>4</v>
      </c>
      <c r="C16909" t="s">
        <v>5</v>
      </c>
      <c r="D16909">
        <v>1071958</v>
      </c>
      <c r="E16909" t="s">
        <v>13072</v>
      </c>
      <c r="G16909" t="s">
        <v>1568</v>
      </c>
      <c r="H16909">
        <v>2899</v>
      </c>
      <c r="I16909" t="s">
        <v>539</v>
      </c>
      <c r="J16909" t="s">
        <v>462</v>
      </c>
      <c r="K16909" t="s">
        <v>19076</v>
      </c>
      <c r="L16909" s="24" t="s">
        <v>19117</v>
      </c>
      <c r="M16909" s="24" t="s">
        <v>68</v>
      </c>
    </row>
    <row r="16910" spans="1:13" x14ac:dyDescent="0.35">
      <c r="A16910">
        <v>1071957</v>
      </c>
      <c r="B16910" t="s">
        <v>4</v>
      </c>
      <c r="C16910" t="s">
        <v>5</v>
      </c>
      <c r="D16910">
        <v>1071957</v>
      </c>
      <c r="E16910" t="s">
        <v>15244</v>
      </c>
      <c r="G16910" t="s">
        <v>867</v>
      </c>
      <c r="H16910">
        <v>30499</v>
      </c>
      <c r="I16910" t="s">
        <v>946</v>
      </c>
      <c r="J16910" t="s">
        <v>466</v>
      </c>
      <c r="K16910" s="4" t="s">
        <v>19076</v>
      </c>
      <c r="L16910" s="24" t="s">
        <v>19116</v>
      </c>
      <c r="M16910" s="24" t="s">
        <v>19116</v>
      </c>
    </row>
    <row r="16911" spans="1:13" x14ac:dyDescent="0.35">
      <c r="A16911">
        <v>1071956</v>
      </c>
      <c r="B16911" t="s">
        <v>4</v>
      </c>
      <c r="C16911" t="s">
        <v>5</v>
      </c>
      <c r="D16911">
        <v>1071956</v>
      </c>
      <c r="E16911" t="s">
        <v>10365</v>
      </c>
      <c r="G16911" t="s">
        <v>1057</v>
      </c>
      <c r="H16911">
        <v>20899</v>
      </c>
      <c r="I16911" t="s">
        <v>1081</v>
      </c>
      <c r="J16911" t="s">
        <v>462</v>
      </c>
      <c r="K16911" t="s">
        <v>19076</v>
      </c>
      <c r="L16911" s="24" t="s">
        <v>19116</v>
      </c>
      <c r="M16911" s="24" t="s">
        <v>19116</v>
      </c>
    </row>
    <row r="16912" spans="1:13" x14ac:dyDescent="0.35">
      <c r="A16912">
        <v>1071954</v>
      </c>
      <c r="B16912" t="s">
        <v>4</v>
      </c>
      <c r="C16912" t="s">
        <v>9</v>
      </c>
      <c r="D16912">
        <v>1071954</v>
      </c>
      <c r="E16912" t="s">
        <v>6829</v>
      </c>
      <c r="G16912" t="s">
        <v>870</v>
      </c>
      <c r="H16912">
        <v>23999</v>
      </c>
      <c r="I16912" t="s">
        <v>6830</v>
      </c>
      <c r="J16912" t="s">
        <v>462</v>
      </c>
      <c r="K16912" t="s">
        <v>19076</v>
      </c>
      <c r="L16912" s="24" t="s">
        <v>19116</v>
      </c>
      <c r="M16912" s="24" t="s">
        <v>19116</v>
      </c>
    </row>
    <row r="16913" spans="1:13" x14ac:dyDescent="0.35">
      <c r="A16913">
        <v>1071950</v>
      </c>
      <c r="B16913" t="s">
        <v>4</v>
      </c>
      <c r="C16913" t="s">
        <v>5</v>
      </c>
      <c r="D16913">
        <v>1071950</v>
      </c>
      <c r="E16913" t="s">
        <v>14873</v>
      </c>
      <c r="G16913" t="s">
        <v>1743</v>
      </c>
      <c r="H16913">
        <v>36999</v>
      </c>
      <c r="I16913" t="s">
        <v>493</v>
      </c>
      <c r="J16913" t="s">
        <v>466</v>
      </c>
      <c r="K16913" t="s">
        <v>19077</v>
      </c>
      <c r="L16913" s="24" t="s">
        <v>19117</v>
      </c>
      <c r="M16913" s="24" t="s">
        <v>68</v>
      </c>
    </row>
    <row r="16914" spans="1:13" x14ac:dyDescent="0.35">
      <c r="A16914">
        <v>1071939</v>
      </c>
      <c r="B16914" t="s">
        <v>4</v>
      </c>
      <c r="C16914" t="s">
        <v>5</v>
      </c>
      <c r="D16914">
        <v>1071939</v>
      </c>
      <c r="E16914" t="s">
        <v>9976</v>
      </c>
      <c r="G16914" t="s">
        <v>515</v>
      </c>
      <c r="H16914">
        <v>1149</v>
      </c>
      <c r="I16914" t="s">
        <v>1041</v>
      </c>
      <c r="J16914" t="s">
        <v>497</v>
      </c>
      <c r="K16914" t="s">
        <v>19076</v>
      </c>
      <c r="L16914" s="24" t="s">
        <v>19117</v>
      </c>
      <c r="M16914" s="24" t="s">
        <v>68</v>
      </c>
    </row>
    <row r="16915" spans="1:13" x14ac:dyDescent="0.35">
      <c r="A16915">
        <v>1071938</v>
      </c>
      <c r="B16915" t="s">
        <v>4</v>
      </c>
      <c r="C16915" t="s">
        <v>5</v>
      </c>
      <c r="D16915">
        <v>1071938</v>
      </c>
      <c r="E16915" t="s">
        <v>15245</v>
      </c>
      <c r="G16915" t="s">
        <v>4675</v>
      </c>
      <c r="H16915">
        <v>12999</v>
      </c>
      <c r="I16915" t="s">
        <v>486</v>
      </c>
      <c r="J16915" t="s">
        <v>462</v>
      </c>
      <c r="K16915" s="4" t="s">
        <v>19076</v>
      </c>
      <c r="L16915" s="24" t="s">
        <v>19117</v>
      </c>
      <c r="M16915" s="24" t="s">
        <v>68</v>
      </c>
    </row>
    <row r="16916" spans="1:13" x14ac:dyDescent="0.35">
      <c r="A16916">
        <v>1071935</v>
      </c>
      <c r="B16916" t="s">
        <v>4</v>
      </c>
      <c r="C16916" t="s">
        <v>5</v>
      </c>
      <c r="D16916">
        <v>1071935</v>
      </c>
      <c r="E16916" t="s">
        <v>15246</v>
      </c>
      <c r="F16916" t="s">
        <v>15247</v>
      </c>
      <c r="G16916" t="s">
        <v>1242</v>
      </c>
      <c r="H16916">
        <v>32299</v>
      </c>
      <c r="I16916" t="s">
        <v>726</v>
      </c>
      <c r="J16916" t="s">
        <v>462</v>
      </c>
      <c r="K16916" s="4" t="s">
        <v>19076</v>
      </c>
      <c r="L16916" s="24" t="s">
        <v>19116</v>
      </c>
      <c r="M16916" s="24" t="s">
        <v>19116</v>
      </c>
    </row>
    <row r="16917" spans="1:13" x14ac:dyDescent="0.35">
      <c r="A16917">
        <v>1071932</v>
      </c>
      <c r="B16917" t="s">
        <v>4</v>
      </c>
      <c r="C16917" t="s">
        <v>5</v>
      </c>
      <c r="D16917">
        <v>1071932</v>
      </c>
      <c r="E16917" t="s">
        <v>15248</v>
      </c>
      <c r="G16917" t="s">
        <v>886</v>
      </c>
      <c r="H16917">
        <v>1849</v>
      </c>
      <c r="I16917" t="s">
        <v>726</v>
      </c>
      <c r="J16917" t="s">
        <v>466</v>
      </c>
      <c r="K16917" t="s">
        <v>19076</v>
      </c>
      <c r="L16917" s="24" t="s">
        <v>19117</v>
      </c>
      <c r="M16917" s="24" t="s">
        <v>68</v>
      </c>
    </row>
    <row r="16918" spans="1:13" x14ac:dyDescent="0.35">
      <c r="A16918">
        <v>1071931</v>
      </c>
      <c r="B16918" t="s">
        <v>4</v>
      </c>
      <c r="C16918" t="s">
        <v>5</v>
      </c>
      <c r="D16918">
        <v>1071931</v>
      </c>
      <c r="E16918" t="s">
        <v>15249</v>
      </c>
      <c r="G16918" t="s">
        <v>468</v>
      </c>
      <c r="H16918">
        <v>1199</v>
      </c>
      <c r="I16918" t="s">
        <v>1612</v>
      </c>
      <c r="J16918" t="s">
        <v>462</v>
      </c>
      <c r="K16918" t="s">
        <v>19076</v>
      </c>
      <c r="L16918" s="24" t="s">
        <v>19117</v>
      </c>
      <c r="M16918" s="24" t="s">
        <v>19120</v>
      </c>
    </row>
    <row r="16919" spans="1:13" x14ac:dyDescent="0.35">
      <c r="A16919">
        <v>1071918</v>
      </c>
      <c r="B16919" t="s">
        <v>4</v>
      </c>
      <c r="C16919" t="s">
        <v>5</v>
      </c>
      <c r="D16919">
        <v>1071918</v>
      </c>
      <c r="E16919" t="s">
        <v>15250</v>
      </c>
      <c r="G16919" t="s">
        <v>630</v>
      </c>
      <c r="H16919">
        <v>22999</v>
      </c>
      <c r="I16919" t="s">
        <v>493</v>
      </c>
      <c r="J16919" t="s">
        <v>462</v>
      </c>
      <c r="K16919" t="s">
        <v>19076</v>
      </c>
      <c r="L16919" s="24" t="s">
        <v>19116</v>
      </c>
      <c r="M16919" s="24" t="s">
        <v>19116</v>
      </c>
    </row>
    <row r="16920" spans="1:13" x14ac:dyDescent="0.35">
      <c r="A16920">
        <v>1071917</v>
      </c>
      <c r="B16920" t="s">
        <v>4</v>
      </c>
      <c r="C16920" t="s">
        <v>5</v>
      </c>
      <c r="D16920">
        <v>1071917</v>
      </c>
      <c r="E16920" t="s">
        <v>3026</v>
      </c>
      <c r="G16920" t="s">
        <v>870</v>
      </c>
      <c r="H16920">
        <v>23999</v>
      </c>
      <c r="I16920" t="s">
        <v>582</v>
      </c>
      <c r="J16920" t="s">
        <v>462</v>
      </c>
      <c r="K16920" t="s">
        <v>19077</v>
      </c>
      <c r="L16920" s="24" t="s">
        <v>19116</v>
      </c>
      <c r="M16920" s="24" t="s">
        <v>19116</v>
      </c>
    </row>
    <row r="16921" spans="1:13" x14ac:dyDescent="0.35">
      <c r="A16921">
        <v>1071915</v>
      </c>
      <c r="B16921" t="s">
        <v>4</v>
      </c>
      <c r="C16921" t="s">
        <v>5</v>
      </c>
      <c r="D16921">
        <v>1071915</v>
      </c>
      <c r="E16921" t="s">
        <v>15251</v>
      </c>
      <c r="G16921" t="s">
        <v>1382</v>
      </c>
      <c r="H16921">
        <v>22999</v>
      </c>
      <c r="I16921" t="s">
        <v>691</v>
      </c>
      <c r="J16921" t="s">
        <v>627</v>
      </c>
      <c r="K16921" t="s">
        <v>19076</v>
      </c>
      <c r="L16921" s="24" t="s">
        <v>19116</v>
      </c>
      <c r="M16921" s="24" t="s">
        <v>19116</v>
      </c>
    </row>
    <row r="16922" spans="1:13" x14ac:dyDescent="0.35">
      <c r="A16922">
        <v>1071912</v>
      </c>
      <c r="B16922" t="s">
        <v>4</v>
      </c>
      <c r="C16922" t="s">
        <v>5</v>
      </c>
      <c r="D16922">
        <v>1071912</v>
      </c>
      <c r="E16922" t="s">
        <v>15252</v>
      </c>
      <c r="G16922" t="s">
        <v>675</v>
      </c>
      <c r="H16922">
        <v>3549</v>
      </c>
      <c r="I16922" t="s">
        <v>2277</v>
      </c>
      <c r="J16922" t="s">
        <v>462</v>
      </c>
      <c r="K16922" t="s">
        <v>19079</v>
      </c>
      <c r="L16922" s="24" t="s">
        <v>19117</v>
      </c>
      <c r="M16922" s="24" t="s">
        <v>19120</v>
      </c>
    </row>
    <row r="16923" spans="1:13" x14ac:dyDescent="0.35">
      <c r="A16923">
        <v>1071909</v>
      </c>
      <c r="B16923" t="s">
        <v>4</v>
      </c>
      <c r="C16923" t="s">
        <v>5</v>
      </c>
      <c r="D16923">
        <v>1071909</v>
      </c>
      <c r="E16923" t="s">
        <v>7550</v>
      </c>
      <c r="G16923" t="s">
        <v>7551</v>
      </c>
      <c r="H16923">
        <v>6299</v>
      </c>
      <c r="I16923" t="s">
        <v>821</v>
      </c>
      <c r="J16923" t="s">
        <v>462</v>
      </c>
      <c r="K16923" t="s">
        <v>19076</v>
      </c>
      <c r="L16923" s="24" t="s">
        <v>19117</v>
      </c>
      <c r="M16923" s="24" t="s">
        <v>19118</v>
      </c>
    </row>
    <row r="16924" spans="1:13" x14ac:dyDescent="0.35">
      <c r="A16924">
        <v>1071907</v>
      </c>
      <c r="B16924" t="s">
        <v>4</v>
      </c>
      <c r="C16924" t="s">
        <v>5</v>
      </c>
      <c r="D16924">
        <v>1071907</v>
      </c>
      <c r="E16924" t="s">
        <v>15253</v>
      </c>
      <c r="G16924" t="s">
        <v>468</v>
      </c>
      <c r="H16924">
        <v>1199</v>
      </c>
      <c r="I16924" t="s">
        <v>3337</v>
      </c>
      <c r="J16924" t="s">
        <v>462</v>
      </c>
      <c r="K16924" s="4" t="s">
        <v>19076</v>
      </c>
      <c r="L16924" s="24" t="s">
        <v>19117</v>
      </c>
      <c r="M16924" s="24" t="s">
        <v>19120</v>
      </c>
    </row>
    <row r="16925" spans="1:13" x14ac:dyDescent="0.35">
      <c r="A16925">
        <v>1071904</v>
      </c>
      <c r="B16925" t="s">
        <v>4</v>
      </c>
      <c r="C16925" t="s">
        <v>5</v>
      </c>
      <c r="D16925">
        <v>1071904</v>
      </c>
      <c r="E16925" t="s">
        <v>15254</v>
      </c>
      <c r="G16925" t="s">
        <v>471</v>
      </c>
      <c r="H16925">
        <v>999</v>
      </c>
      <c r="I16925" t="s">
        <v>821</v>
      </c>
      <c r="J16925" t="s">
        <v>462</v>
      </c>
      <c r="K16925" t="s">
        <v>19076</v>
      </c>
      <c r="L16925" s="24" t="s">
        <v>19117</v>
      </c>
      <c r="M16925" s="24" t="s">
        <v>19120</v>
      </c>
    </row>
    <row r="16926" spans="1:13" x14ac:dyDescent="0.35">
      <c r="A16926">
        <v>1071903</v>
      </c>
      <c r="B16926" t="s">
        <v>4</v>
      </c>
      <c r="C16926" t="s">
        <v>5</v>
      </c>
      <c r="D16926">
        <v>1071903</v>
      </c>
      <c r="E16926" t="s">
        <v>4374</v>
      </c>
      <c r="G16926" t="s">
        <v>1136</v>
      </c>
      <c r="H16926">
        <v>36699</v>
      </c>
      <c r="I16926" t="s">
        <v>2052</v>
      </c>
      <c r="J16926" t="s">
        <v>462</v>
      </c>
      <c r="K16926" t="s">
        <v>19077</v>
      </c>
      <c r="L16926" s="24" t="s">
        <v>19116</v>
      </c>
      <c r="M16926" s="24" t="s">
        <v>19116</v>
      </c>
    </row>
    <row r="16927" spans="1:13" x14ac:dyDescent="0.35">
      <c r="A16927">
        <v>1071898</v>
      </c>
      <c r="B16927" t="s">
        <v>4</v>
      </c>
      <c r="C16927" t="s">
        <v>5</v>
      </c>
      <c r="D16927">
        <v>1071898</v>
      </c>
      <c r="E16927" t="s">
        <v>14449</v>
      </c>
      <c r="F16927" t="s">
        <v>14450</v>
      </c>
      <c r="G16927" t="s">
        <v>732</v>
      </c>
      <c r="H16927">
        <v>31899</v>
      </c>
      <c r="I16927" t="s">
        <v>1195</v>
      </c>
      <c r="J16927" t="s">
        <v>462</v>
      </c>
      <c r="K16927" t="s">
        <v>19076</v>
      </c>
      <c r="L16927" s="24" t="s">
        <v>19116</v>
      </c>
      <c r="M16927" s="24" t="s">
        <v>19116</v>
      </c>
    </row>
    <row r="16928" spans="1:13" x14ac:dyDescent="0.35">
      <c r="A16928">
        <v>1071894</v>
      </c>
      <c r="B16928" t="s">
        <v>4</v>
      </c>
      <c r="C16928" t="s">
        <v>5</v>
      </c>
      <c r="D16928">
        <v>1071894</v>
      </c>
      <c r="E16928" t="s">
        <v>1466</v>
      </c>
      <c r="G16928" t="s">
        <v>918</v>
      </c>
      <c r="H16928">
        <v>40499</v>
      </c>
      <c r="I16928" t="s">
        <v>641</v>
      </c>
      <c r="J16928" t="s">
        <v>462</v>
      </c>
      <c r="K16928" t="s">
        <v>19076</v>
      </c>
      <c r="L16928" s="24" t="s">
        <v>19116</v>
      </c>
      <c r="M16928" s="24" t="s">
        <v>19116</v>
      </c>
    </row>
    <row r="16929" spans="1:13" x14ac:dyDescent="0.35">
      <c r="A16929">
        <v>1071893</v>
      </c>
      <c r="B16929" t="s">
        <v>4</v>
      </c>
      <c r="C16929" t="s">
        <v>5</v>
      </c>
      <c r="D16929">
        <v>1071893</v>
      </c>
      <c r="E16929" t="s">
        <v>2094</v>
      </c>
      <c r="G16929" t="s">
        <v>1150</v>
      </c>
      <c r="H16929">
        <v>3099</v>
      </c>
      <c r="I16929" t="s">
        <v>965</v>
      </c>
      <c r="J16929" t="s">
        <v>497</v>
      </c>
      <c r="K16929" t="s">
        <v>19076</v>
      </c>
      <c r="L16929" s="24" t="s">
        <v>19116</v>
      </c>
      <c r="M16929" s="24" t="s">
        <v>19116</v>
      </c>
    </row>
    <row r="16930" spans="1:13" x14ac:dyDescent="0.35">
      <c r="A16930">
        <v>1071892</v>
      </c>
      <c r="B16930" t="s">
        <v>4</v>
      </c>
      <c r="C16930" t="s">
        <v>5</v>
      </c>
      <c r="D16930">
        <v>1071892</v>
      </c>
      <c r="E16930" t="s">
        <v>15255</v>
      </c>
      <c r="G16930" t="s">
        <v>1057</v>
      </c>
      <c r="H16930">
        <v>23099</v>
      </c>
      <c r="I16930" t="s">
        <v>868</v>
      </c>
      <c r="J16930" t="s">
        <v>462</v>
      </c>
      <c r="K16930" t="s">
        <v>19076</v>
      </c>
      <c r="L16930" s="24" t="s">
        <v>19116</v>
      </c>
      <c r="M16930" s="24" t="s">
        <v>19116</v>
      </c>
    </row>
    <row r="16931" spans="1:13" x14ac:dyDescent="0.35">
      <c r="A16931">
        <v>1071891</v>
      </c>
      <c r="B16931" t="s">
        <v>4</v>
      </c>
      <c r="C16931" t="s">
        <v>5</v>
      </c>
      <c r="D16931">
        <v>1071891</v>
      </c>
      <c r="E16931" t="s">
        <v>15256</v>
      </c>
      <c r="G16931" t="s">
        <v>681</v>
      </c>
      <c r="H16931">
        <v>27499</v>
      </c>
      <c r="I16931" t="s">
        <v>1403</v>
      </c>
      <c r="J16931" t="s">
        <v>466</v>
      </c>
      <c r="K16931" t="s">
        <v>19077</v>
      </c>
      <c r="L16931" s="24" t="s">
        <v>19116</v>
      </c>
      <c r="M16931" s="24" t="s">
        <v>19116</v>
      </c>
    </row>
    <row r="16932" spans="1:13" x14ac:dyDescent="0.35">
      <c r="A16932">
        <v>1071890</v>
      </c>
      <c r="B16932" t="s">
        <v>4</v>
      </c>
      <c r="C16932" t="s">
        <v>5</v>
      </c>
      <c r="D16932">
        <v>1071890</v>
      </c>
      <c r="E16932" t="s">
        <v>15257</v>
      </c>
      <c r="G16932" t="s">
        <v>918</v>
      </c>
      <c r="H16932">
        <v>31999</v>
      </c>
      <c r="I16932" t="s">
        <v>653</v>
      </c>
      <c r="J16932" t="s">
        <v>466</v>
      </c>
      <c r="K16932" t="s">
        <v>19077</v>
      </c>
      <c r="L16932" s="24" t="s">
        <v>19116</v>
      </c>
      <c r="M16932" s="24" t="s">
        <v>19116</v>
      </c>
    </row>
    <row r="16933" spans="1:13" x14ac:dyDescent="0.35">
      <c r="A16933">
        <v>1071889</v>
      </c>
      <c r="B16933" t="s">
        <v>4</v>
      </c>
      <c r="C16933" t="s">
        <v>5</v>
      </c>
      <c r="D16933">
        <v>1071889</v>
      </c>
      <c r="E16933" t="s">
        <v>15258</v>
      </c>
      <c r="G16933" t="s">
        <v>581</v>
      </c>
      <c r="H16933">
        <v>1299</v>
      </c>
      <c r="I16933" t="s">
        <v>579</v>
      </c>
      <c r="J16933" t="s">
        <v>462</v>
      </c>
      <c r="K16933" t="s">
        <v>19077</v>
      </c>
      <c r="L16933" s="24" t="s">
        <v>19117</v>
      </c>
      <c r="M16933" s="24" t="s">
        <v>19120</v>
      </c>
    </row>
    <row r="16934" spans="1:13" x14ac:dyDescent="0.35">
      <c r="A16934">
        <v>1071888</v>
      </c>
      <c r="B16934" t="s">
        <v>4</v>
      </c>
      <c r="C16934" t="s">
        <v>5</v>
      </c>
      <c r="D16934">
        <v>1071888</v>
      </c>
      <c r="E16934" t="s">
        <v>2979</v>
      </c>
      <c r="G16934" t="s">
        <v>918</v>
      </c>
      <c r="H16934">
        <v>31999</v>
      </c>
      <c r="I16934" t="s">
        <v>598</v>
      </c>
      <c r="J16934" t="s">
        <v>462</v>
      </c>
      <c r="K16934" t="s">
        <v>19076</v>
      </c>
      <c r="L16934" s="24" t="s">
        <v>19116</v>
      </c>
      <c r="M16934" s="24" t="s">
        <v>19116</v>
      </c>
    </row>
    <row r="16935" spans="1:13" x14ac:dyDescent="0.35">
      <c r="A16935">
        <v>1071887</v>
      </c>
      <c r="B16935" t="s">
        <v>4</v>
      </c>
      <c r="C16935" t="s">
        <v>5</v>
      </c>
      <c r="D16935">
        <v>1071887</v>
      </c>
      <c r="E16935" t="s">
        <v>15259</v>
      </c>
      <c r="F16935" t="s">
        <v>15260</v>
      </c>
      <c r="G16935" t="s">
        <v>1628</v>
      </c>
      <c r="H16935">
        <v>51999</v>
      </c>
      <c r="I16935" t="s">
        <v>4189</v>
      </c>
      <c r="J16935" t="s">
        <v>462</v>
      </c>
      <c r="K16935" s="4" t="s">
        <v>19082</v>
      </c>
      <c r="L16935" s="24" t="s">
        <v>19116</v>
      </c>
      <c r="M16935" s="24" t="s">
        <v>19116</v>
      </c>
    </row>
    <row r="16936" spans="1:13" x14ac:dyDescent="0.35">
      <c r="A16936">
        <v>1071886</v>
      </c>
      <c r="B16936" t="s">
        <v>4</v>
      </c>
      <c r="C16936" t="s">
        <v>5</v>
      </c>
      <c r="D16936">
        <v>1071886</v>
      </c>
      <c r="E16936" t="s">
        <v>1026</v>
      </c>
      <c r="G16936" t="s">
        <v>792</v>
      </c>
      <c r="H16936">
        <v>17099</v>
      </c>
      <c r="I16936" t="s">
        <v>529</v>
      </c>
      <c r="J16936" t="s">
        <v>466</v>
      </c>
      <c r="K16936" t="s">
        <v>19076</v>
      </c>
      <c r="L16936" s="24" t="s">
        <v>19116</v>
      </c>
      <c r="M16936" s="24" t="s">
        <v>19116</v>
      </c>
    </row>
    <row r="16937" spans="1:13" x14ac:dyDescent="0.35">
      <c r="A16937">
        <v>1071885</v>
      </c>
      <c r="B16937" t="s">
        <v>4</v>
      </c>
      <c r="C16937" t="s">
        <v>5</v>
      </c>
      <c r="D16937">
        <v>1071885</v>
      </c>
      <c r="E16937" t="s">
        <v>15261</v>
      </c>
      <c r="G16937" t="s">
        <v>732</v>
      </c>
      <c r="H16937">
        <v>31899</v>
      </c>
      <c r="I16937" t="s">
        <v>660</v>
      </c>
      <c r="J16937" t="s">
        <v>462</v>
      </c>
      <c r="K16937" s="4" t="s">
        <v>19076</v>
      </c>
      <c r="L16937" s="24" t="s">
        <v>19116</v>
      </c>
      <c r="M16937" s="24" t="s">
        <v>19116</v>
      </c>
    </row>
    <row r="16938" spans="1:13" x14ac:dyDescent="0.35">
      <c r="A16938">
        <v>1071881</v>
      </c>
      <c r="B16938" t="s">
        <v>4</v>
      </c>
      <c r="C16938" t="s">
        <v>5</v>
      </c>
      <c r="D16938">
        <v>1071881</v>
      </c>
      <c r="E16938" t="s">
        <v>15262</v>
      </c>
      <c r="G16938" t="s">
        <v>1124</v>
      </c>
      <c r="H16938">
        <v>20699</v>
      </c>
      <c r="I16938" t="s">
        <v>871</v>
      </c>
      <c r="J16938" t="s">
        <v>462</v>
      </c>
      <c r="K16938" s="4" t="s">
        <v>19076</v>
      </c>
      <c r="L16938" s="24" t="s">
        <v>19116</v>
      </c>
      <c r="M16938" s="24" t="s">
        <v>19116</v>
      </c>
    </row>
    <row r="16939" spans="1:13" x14ac:dyDescent="0.35">
      <c r="A16939">
        <v>1071878</v>
      </c>
      <c r="B16939" t="s">
        <v>4</v>
      </c>
      <c r="C16939" t="s">
        <v>5</v>
      </c>
      <c r="D16939">
        <v>1071878</v>
      </c>
      <c r="E16939" t="s">
        <v>1277</v>
      </c>
      <c r="G16939" t="s">
        <v>1101</v>
      </c>
      <c r="H16939">
        <v>20699</v>
      </c>
      <c r="I16939" t="s">
        <v>685</v>
      </c>
      <c r="J16939" t="s">
        <v>466</v>
      </c>
      <c r="K16939" s="4" t="s">
        <v>19076</v>
      </c>
      <c r="L16939" s="24" t="s">
        <v>19116</v>
      </c>
      <c r="M16939" s="24" t="s">
        <v>19116</v>
      </c>
    </row>
    <row r="16940" spans="1:13" x14ac:dyDescent="0.35">
      <c r="A16940">
        <v>1071876</v>
      </c>
      <c r="B16940" t="s">
        <v>4</v>
      </c>
      <c r="C16940" t="s">
        <v>5</v>
      </c>
      <c r="D16940">
        <v>1071876</v>
      </c>
      <c r="E16940" t="s">
        <v>2978</v>
      </c>
      <c r="G16940" t="s">
        <v>1375</v>
      </c>
      <c r="H16940">
        <v>48999</v>
      </c>
      <c r="I16940" t="s">
        <v>657</v>
      </c>
      <c r="J16940" t="s">
        <v>462</v>
      </c>
      <c r="K16940" t="s">
        <v>19076</v>
      </c>
      <c r="L16940" s="24" t="s">
        <v>19116</v>
      </c>
      <c r="M16940" s="24" t="s">
        <v>19116</v>
      </c>
    </row>
    <row r="16941" spans="1:13" x14ac:dyDescent="0.35">
      <c r="A16941">
        <v>1071874</v>
      </c>
      <c r="B16941" t="s">
        <v>4</v>
      </c>
      <c r="C16941" t="s">
        <v>5</v>
      </c>
      <c r="D16941">
        <v>1071874</v>
      </c>
      <c r="E16941" t="s">
        <v>15263</v>
      </c>
      <c r="G16941" t="s">
        <v>870</v>
      </c>
      <c r="H16941">
        <v>27499</v>
      </c>
      <c r="I16941" t="s">
        <v>3273</v>
      </c>
      <c r="J16941" t="s">
        <v>462</v>
      </c>
      <c r="K16941" t="s">
        <v>19077</v>
      </c>
      <c r="L16941" s="24" t="s">
        <v>19116</v>
      </c>
      <c r="M16941" s="24" t="s">
        <v>19116</v>
      </c>
    </row>
    <row r="16942" spans="1:13" x14ac:dyDescent="0.35">
      <c r="A16942">
        <v>1071873</v>
      </c>
      <c r="B16942" t="s">
        <v>4</v>
      </c>
      <c r="C16942" t="s">
        <v>5</v>
      </c>
      <c r="D16942">
        <v>1071873</v>
      </c>
      <c r="E16942" t="s">
        <v>15264</v>
      </c>
      <c r="G16942" t="s">
        <v>1115</v>
      </c>
      <c r="H16942">
        <v>30499</v>
      </c>
      <c r="I16942" t="s">
        <v>970</v>
      </c>
      <c r="J16942" t="s">
        <v>462</v>
      </c>
      <c r="K16942" s="4" t="s">
        <v>19076</v>
      </c>
      <c r="L16942" s="24" t="s">
        <v>19116</v>
      </c>
      <c r="M16942" s="24" t="s">
        <v>19116</v>
      </c>
    </row>
    <row r="16943" spans="1:13" x14ac:dyDescent="0.35">
      <c r="A16943">
        <v>1071872</v>
      </c>
      <c r="B16943" t="s">
        <v>4</v>
      </c>
      <c r="C16943" t="s">
        <v>5</v>
      </c>
      <c r="D16943">
        <v>1071872</v>
      </c>
      <c r="E16943" t="s">
        <v>2692</v>
      </c>
      <c r="F16943" t="s">
        <v>15265</v>
      </c>
      <c r="G16943" t="s">
        <v>1115</v>
      </c>
      <c r="H16943">
        <v>30499</v>
      </c>
      <c r="I16943" t="s">
        <v>633</v>
      </c>
      <c r="J16943" t="s">
        <v>554</v>
      </c>
      <c r="K16943" t="s">
        <v>19076</v>
      </c>
      <c r="L16943" s="24" t="s">
        <v>19116</v>
      </c>
      <c r="M16943" s="24" t="s">
        <v>19116</v>
      </c>
    </row>
    <row r="16944" spans="1:13" x14ac:dyDescent="0.35">
      <c r="A16944">
        <v>1071865</v>
      </c>
      <c r="B16944" t="s">
        <v>4</v>
      </c>
      <c r="C16944" t="s">
        <v>5</v>
      </c>
      <c r="D16944">
        <v>1071865</v>
      </c>
      <c r="E16944" t="s">
        <v>15266</v>
      </c>
      <c r="G16944" t="s">
        <v>471</v>
      </c>
      <c r="H16944">
        <v>999</v>
      </c>
      <c r="I16944" t="s">
        <v>649</v>
      </c>
      <c r="J16944" t="s">
        <v>462</v>
      </c>
      <c r="K16944" t="s">
        <v>19076</v>
      </c>
      <c r="L16944" s="24" t="s">
        <v>19117</v>
      </c>
      <c r="M16944" s="24" t="s">
        <v>19120</v>
      </c>
    </row>
    <row r="16945" spans="1:13" x14ac:dyDescent="0.35">
      <c r="A16945">
        <v>1071864</v>
      </c>
      <c r="B16945" t="s">
        <v>4</v>
      </c>
      <c r="C16945" t="s">
        <v>5</v>
      </c>
      <c r="D16945">
        <v>1071864</v>
      </c>
      <c r="E16945" t="s">
        <v>15267</v>
      </c>
      <c r="F16945" t="s">
        <v>15268</v>
      </c>
      <c r="G16945" t="s">
        <v>2037</v>
      </c>
      <c r="H16945">
        <v>370000</v>
      </c>
      <c r="I16945" t="s">
        <v>546</v>
      </c>
      <c r="J16945" t="s">
        <v>462</v>
      </c>
      <c r="K16945" s="4" t="s">
        <v>19076</v>
      </c>
      <c r="L16945" s="24" t="s">
        <v>19116</v>
      </c>
      <c r="M16945" s="24" t="s">
        <v>19116</v>
      </c>
    </row>
    <row r="16946" spans="1:13" x14ac:dyDescent="0.35">
      <c r="A16946">
        <v>1071861</v>
      </c>
      <c r="B16946" t="s">
        <v>4</v>
      </c>
      <c r="C16946" t="s">
        <v>5</v>
      </c>
      <c r="D16946">
        <v>1071861</v>
      </c>
      <c r="E16946" t="s">
        <v>2979</v>
      </c>
      <c r="G16946" t="s">
        <v>1079</v>
      </c>
      <c r="H16946">
        <v>51299</v>
      </c>
      <c r="I16946" t="s">
        <v>598</v>
      </c>
      <c r="J16946" t="s">
        <v>462</v>
      </c>
      <c r="K16946" t="s">
        <v>19076</v>
      </c>
      <c r="L16946" s="24" t="s">
        <v>19116</v>
      </c>
      <c r="M16946" s="24" t="s">
        <v>19116</v>
      </c>
    </row>
    <row r="16947" spans="1:13" x14ac:dyDescent="0.35">
      <c r="A16947">
        <v>1071857</v>
      </c>
      <c r="B16947" t="s">
        <v>4</v>
      </c>
      <c r="C16947" t="s">
        <v>5</v>
      </c>
      <c r="D16947">
        <v>1071857</v>
      </c>
      <c r="E16947" t="s">
        <v>771</v>
      </c>
      <c r="G16947" t="s">
        <v>846</v>
      </c>
      <c r="H16947">
        <v>2799</v>
      </c>
      <c r="I16947" t="s">
        <v>1763</v>
      </c>
      <c r="J16947" t="s">
        <v>462</v>
      </c>
      <c r="K16947" t="s">
        <v>19076</v>
      </c>
      <c r="L16947" s="24" t="s">
        <v>19117</v>
      </c>
      <c r="M16947" s="24" t="s">
        <v>19118</v>
      </c>
    </row>
    <row r="16948" spans="1:13" x14ac:dyDescent="0.35">
      <c r="A16948">
        <v>1071851</v>
      </c>
      <c r="B16948" t="s">
        <v>4</v>
      </c>
      <c r="C16948" t="s">
        <v>5</v>
      </c>
      <c r="D16948">
        <v>1071851</v>
      </c>
      <c r="E16948" t="s">
        <v>2105</v>
      </c>
      <c r="G16948" t="s">
        <v>1644</v>
      </c>
      <c r="H16948">
        <v>15299</v>
      </c>
      <c r="I16948" t="s">
        <v>719</v>
      </c>
      <c r="J16948" t="s">
        <v>462</v>
      </c>
      <c r="K16948" t="s">
        <v>19076</v>
      </c>
      <c r="L16948" s="24" t="s">
        <v>19116</v>
      </c>
      <c r="M16948" s="24" t="s">
        <v>19116</v>
      </c>
    </row>
    <row r="16949" spans="1:13" x14ac:dyDescent="0.35">
      <c r="A16949">
        <v>1071849</v>
      </c>
      <c r="B16949" t="s">
        <v>4</v>
      </c>
      <c r="C16949" t="s">
        <v>5</v>
      </c>
      <c r="D16949">
        <v>1071849</v>
      </c>
      <c r="E16949" t="s">
        <v>15269</v>
      </c>
      <c r="G16949" t="s">
        <v>1630</v>
      </c>
      <c r="H16949">
        <v>18549</v>
      </c>
      <c r="I16949" t="s">
        <v>3594</v>
      </c>
      <c r="J16949" t="s">
        <v>466</v>
      </c>
      <c r="K16949" t="s">
        <v>19077</v>
      </c>
      <c r="L16949" s="24" t="s">
        <v>19116</v>
      </c>
      <c r="M16949" s="24" t="s">
        <v>19116</v>
      </c>
    </row>
    <row r="16950" spans="1:13" x14ac:dyDescent="0.35">
      <c r="A16950">
        <v>1071847</v>
      </c>
      <c r="B16950" t="s">
        <v>4</v>
      </c>
      <c r="C16950" t="s">
        <v>5</v>
      </c>
      <c r="D16950">
        <v>1071847</v>
      </c>
      <c r="E16950" t="s">
        <v>15270</v>
      </c>
      <c r="G16950" t="s">
        <v>1258</v>
      </c>
      <c r="H16950">
        <v>5999</v>
      </c>
      <c r="I16950" t="s">
        <v>877</v>
      </c>
      <c r="J16950" t="s">
        <v>466</v>
      </c>
      <c r="K16950" t="s">
        <v>19076</v>
      </c>
      <c r="L16950" s="24" t="s">
        <v>19117</v>
      </c>
      <c r="M16950" s="24" t="s">
        <v>68</v>
      </c>
    </row>
    <row r="16951" spans="1:13" x14ac:dyDescent="0.35">
      <c r="A16951">
        <v>1071844</v>
      </c>
      <c r="B16951" t="s">
        <v>4</v>
      </c>
      <c r="C16951" t="s">
        <v>5</v>
      </c>
      <c r="D16951">
        <v>1071844</v>
      </c>
      <c r="E16951" t="s">
        <v>2923</v>
      </c>
      <c r="G16951" t="s">
        <v>1242</v>
      </c>
      <c r="H16951">
        <v>26500</v>
      </c>
      <c r="I16951" t="s">
        <v>1087</v>
      </c>
      <c r="J16951" t="s">
        <v>462</v>
      </c>
      <c r="K16951" t="s">
        <v>19077</v>
      </c>
      <c r="L16951" s="24" t="s">
        <v>19116</v>
      </c>
      <c r="M16951" s="24" t="s">
        <v>19116</v>
      </c>
    </row>
    <row r="16952" spans="1:13" x14ac:dyDescent="0.35">
      <c r="A16952">
        <v>1071843</v>
      </c>
      <c r="B16952" t="s">
        <v>4</v>
      </c>
      <c r="C16952" t="s">
        <v>5</v>
      </c>
      <c r="D16952">
        <v>1071843</v>
      </c>
      <c r="E16952" t="s">
        <v>15271</v>
      </c>
      <c r="G16952" t="s">
        <v>10770</v>
      </c>
      <c r="H16952">
        <v>4199</v>
      </c>
      <c r="I16952" t="s">
        <v>2220</v>
      </c>
      <c r="J16952" t="s">
        <v>462</v>
      </c>
      <c r="K16952" s="4" t="s">
        <v>19076</v>
      </c>
      <c r="L16952" s="24" t="s">
        <v>19117</v>
      </c>
      <c r="M16952" s="24" t="s">
        <v>68</v>
      </c>
    </row>
    <row r="16953" spans="1:13" x14ac:dyDescent="0.35">
      <c r="A16953">
        <v>1071841</v>
      </c>
      <c r="B16953" t="s">
        <v>4</v>
      </c>
      <c r="C16953" t="s">
        <v>5</v>
      </c>
      <c r="D16953">
        <v>1071841</v>
      </c>
      <c r="E16953" t="s">
        <v>15272</v>
      </c>
      <c r="F16953" t="s">
        <v>15273</v>
      </c>
      <c r="G16953" t="s">
        <v>1365</v>
      </c>
      <c r="H16953">
        <v>50499</v>
      </c>
      <c r="I16953" t="s">
        <v>1624</v>
      </c>
      <c r="J16953" t="s">
        <v>462</v>
      </c>
      <c r="K16953" t="s">
        <v>19076</v>
      </c>
      <c r="L16953" s="24" t="s">
        <v>19116</v>
      </c>
      <c r="M16953" s="24" t="s">
        <v>19116</v>
      </c>
    </row>
    <row r="16954" spans="1:13" x14ac:dyDescent="0.35">
      <c r="A16954">
        <v>1071840</v>
      </c>
      <c r="B16954" t="s">
        <v>4</v>
      </c>
      <c r="C16954" t="s">
        <v>5</v>
      </c>
      <c r="D16954">
        <v>1071840</v>
      </c>
      <c r="E16954" t="s">
        <v>15274</v>
      </c>
      <c r="F16954" t="s">
        <v>15275</v>
      </c>
      <c r="G16954" t="s">
        <v>681</v>
      </c>
      <c r="H16954">
        <v>27499</v>
      </c>
      <c r="I16954" t="s">
        <v>504</v>
      </c>
      <c r="J16954" t="s">
        <v>462</v>
      </c>
      <c r="K16954" t="s">
        <v>19076</v>
      </c>
      <c r="L16954" s="24" t="s">
        <v>19116</v>
      </c>
      <c r="M16954" s="24" t="s">
        <v>19116</v>
      </c>
    </row>
    <row r="16955" spans="1:13" x14ac:dyDescent="0.35">
      <c r="A16955">
        <v>1071839</v>
      </c>
      <c r="B16955" t="s">
        <v>4</v>
      </c>
      <c r="C16955" t="s">
        <v>5</v>
      </c>
      <c r="D16955">
        <v>1071839</v>
      </c>
      <c r="E16955" t="s">
        <v>15276</v>
      </c>
      <c r="G16955" t="s">
        <v>732</v>
      </c>
      <c r="H16955">
        <v>31899</v>
      </c>
      <c r="I16955" t="s">
        <v>553</v>
      </c>
      <c r="J16955" t="s">
        <v>462</v>
      </c>
      <c r="K16955" t="s">
        <v>19077</v>
      </c>
      <c r="L16955" s="24" t="s">
        <v>19116</v>
      </c>
      <c r="M16955" s="24" t="s">
        <v>19116</v>
      </c>
    </row>
    <row r="16956" spans="1:13" x14ac:dyDescent="0.35">
      <c r="A16956">
        <v>1071836</v>
      </c>
      <c r="B16956" t="s">
        <v>4</v>
      </c>
      <c r="C16956" t="s">
        <v>5</v>
      </c>
      <c r="D16956">
        <v>1071836</v>
      </c>
      <c r="E16956" t="s">
        <v>2071</v>
      </c>
      <c r="G16956" t="s">
        <v>2592</v>
      </c>
      <c r="H16956">
        <v>23799</v>
      </c>
      <c r="I16956" t="s">
        <v>3560</v>
      </c>
      <c r="J16956" t="s">
        <v>994</v>
      </c>
      <c r="K16956" t="s">
        <v>19076</v>
      </c>
      <c r="L16956" s="24" t="s">
        <v>19116</v>
      </c>
      <c r="M16956" s="24" t="s">
        <v>19116</v>
      </c>
    </row>
    <row r="16957" spans="1:13" x14ac:dyDescent="0.35">
      <c r="A16957">
        <v>1071834</v>
      </c>
      <c r="B16957" t="s">
        <v>4</v>
      </c>
      <c r="C16957" t="s">
        <v>5</v>
      </c>
      <c r="D16957">
        <v>1071834</v>
      </c>
      <c r="E16957" t="s">
        <v>15277</v>
      </c>
      <c r="G16957" t="s">
        <v>1072</v>
      </c>
      <c r="H16957">
        <v>40199</v>
      </c>
      <c r="I16957" t="s">
        <v>685</v>
      </c>
      <c r="J16957" t="s">
        <v>466</v>
      </c>
      <c r="K16957" t="s">
        <v>19078</v>
      </c>
      <c r="L16957" s="24" t="s">
        <v>19116</v>
      </c>
      <c r="M16957" s="24" t="s">
        <v>19116</v>
      </c>
    </row>
    <row r="16958" spans="1:13" x14ac:dyDescent="0.35">
      <c r="A16958">
        <v>1071833</v>
      </c>
      <c r="B16958" t="s">
        <v>4</v>
      </c>
      <c r="C16958" t="s">
        <v>5</v>
      </c>
      <c r="D16958">
        <v>1071833</v>
      </c>
      <c r="E16958" t="s">
        <v>926</v>
      </c>
      <c r="G16958" t="s">
        <v>918</v>
      </c>
      <c r="H16958">
        <v>31999</v>
      </c>
      <c r="I16958" t="s">
        <v>2273</v>
      </c>
      <c r="J16958" t="s">
        <v>466</v>
      </c>
      <c r="K16958" t="s">
        <v>19076</v>
      </c>
      <c r="L16958" s="24" t="s">
        <v>19116</v>
      </c>
      <c r="M16958" s="24" t="s">
        <v>19116</v>
      </c>
    </row>
    <row r="16959" spans="1:13" x14ac:dyDescent="0.35">
      <c r="A16959">
        <v>1071832</v>
      </c>
      <c r="B16959" t="s">
        <v>4</v>
      </c>
      <c r="C16959" t="s">
        <v>5</v>
      </c>
      <c r="D16959">
        <v>1071832</v>
      </c>
      <c r="E16959" t="s">
        <v>1160</v>
      </c>
      <c r="G16959" t="s">
        <v>867</v>
      </c>
      <c r="H16959">
        <v>30499</v>
      </c>
      <c r="I16959" t="s">
        <v>486</v>
      </c>
      <c r="J16959" t="s">
        <v>466</v>
      </c>
      <c r="K16959" t="s">
        <v>19076</v>
      </c>
      <c r="L16959" s="24" t="s">
        <v>19116</v>
      </c>
      <c r="M16959" s="24" t="s">
        <v>19116</v>
      </c>
    </row>
    <row r="16960" spans="1:13" x14ac:dyDescent="0.35">
      <c r="A16960">
        <v>1071822</v>
      </c>
      <c r="B16960" t="s">
        <v>4</v>
      </c>
      <c r="C16960" t="s">
        <v>5</v>
      </c>
      <c r="D16960">
        <v>1071822</v>
      </c>
      <c r="E16960" t="s">
        <v>15278</v>
      </c>
      <c r="G16960" t="s">
        <v>1568</v>
      </c>
      <c r="H16960">
        <v>2899</v>
      </c>
      <c r="I16960" t="s">
        <v>598</v>
      </c>
      <c r="J16960" t="s">
        <v>462</v>
      </c>
      <c r="K16960" s="4" t="s">
        <v>19076</v>
      </c>
      <c r="L16960" s="24" t="s">
        <v>19117</v>
      </c>
      <c r="M16960" s="24" t="s">
        <v>68</v>
      </c>
    </row>
    <row r="16961" spans="1:13" x14ac:dyDescent="0.35">
      <c r="A16961">
        <v>1071818</v>
      </c>
      <c r="B16961" t="s">
        <v>4</v>
      </c>
      <c r="C16961" t="s">
        <v>5</v>
      </c>
      <c r="D16961">
        <v>1071818</v>
      </c>
      <c r="E16961" t="s">
        <v>15279</v>
      </c>
      <c r="G16961" t="s">
        <v>1628</v>
      </c>
      <c r="H16961">
        <v>51999</v>
      </c>
      <c r="I16961" t="s">
        <v>800</v>
      </c>
      <c r="J16961" t="s">
        <v>462</v>
      </c>
      <c r="K16961" t="s">
        <v>19077</v>
      </c>
      <c r="L16961" s="24" t="s">
        <v>19116</v>
      </c>
      <c r="M16961" s="24" t="s">
        <v>19116</v>
      </c>
    </row>
    <row r="16962" spans="1:13" x14ac:dyDescent="0.35">
      <c r="A16962">
        <v>1071814</v>
      </c>
      <c r="B16962" t="s">
        <v>4</v>
      </c>
      <c r="C16962" t="s">
        <v>5</v>
      </c>
      <c r="D16962">
        <v>1071814</v>
      </c>
      <c r="E16962" t="s">
        <v>15280</v>
      </c>
      <c r="G16962" t="s">
        <v>474</v>
      </c>
      <c r="H16962">
        <v>1199</v>
      </c>
      <c r="I16962" t="s">
        <v>550</v>
      </c>
      <c r="J16962" t="s">
        <v>595</v>
      </c>
      <c r="K16962" t="s">
        <v>19076</v>
      </c>
      <c r="L16962" s="24" t="s">
        <v>19117</v>
      </c>
      <c r="M16962" s="24" t="s">
        <v>19120</v>
      </c>
    </row>
    <row r="16963" spans="1:13" x14ac:dyDescent="0.35">
      <c r="A16963">
        <v>1071810</v>
      </c>
      <c r="B16963" t="s">
        <v>4</v>
      </c>
      <c r="C16963" t="s">
        <v>5</v>
      </c>
      <c r="D16963">
        <v>1071810</v>
      </c>
      <c r="E16963" t="s">
        <v>15281</v>
      </c>
      <c r="G16963" t="s">
        <v>704</v>
      </c>
      <c r="H16963">
        <v>21299</v>
      </c>
      <c r="I16963" t="s">
        <v>518</v>
      </c>
      <c r="J16963" t="s">
        <v>462</v>
      </c>
      <c r="K16963" s="4" t="s">
        <v>19076</v>
      </c>
      <c r="L16963" s="24" t="s">
        <v>19116</v>
      </c>
      <c r="M16963" s="24" t="s">
        <v>19116</v>
      </c>
    </row>
    <row r="16964" spans="1:13" x14ac:dyDescent="0.35">
      <c r="A16964">
        <v>1071809</v>
      </c>
      <c r="B16964" t="s">
        <v>4</v>
      </c>
      <c r="C16964" t="s">
        <v>5</v>
      </c>
      <c r="D16964">
        <v>1071809</v>
      </c>
      <c r="E16964" t="s">
        <v>12885</v>
      </c>
      <c r="G16964" t="s">
        <v>2657</v>
      </c>
      <c r="H16964">
        <v>5499</v>
      </c>
      <c r="I16964" t="s">
        <v>601</v>
      </c>
      <c r="J16964" t="s">
        <v>462</v>
      </c>
      <c r="K16964" t="s">
        <v>19076</v>
      </c>
      <c r="L16964" s="24" t="s">
        <v>19116</v>
      </c>
      <c r="M16964" s="24" t="s">
        <v>19116</v>
      </c>
    </row>
    <row r="16965" spans="1:13" x14ac:dyDescent="0.35">
      <c r="A16965">
        <v>1071808</v>
      </c>
      <c r="B16965" t="s">
        <v>4</v>
      </c>
      <c r="C16965" t="s">
        <v>5</v>
      </c>
      <c r="D16965">
        <v>1071808</v>
      </c>
      <c r="E16965" t="s">
        <v>15282</v>
      </c>
      <c r="G16965" t="s">
        <v>471</v>
      </c>
      <c r="H16965">
        <v>999</v>
      </c>
      <c r="I16965" t="s">
        <v>739</v>
      </c>
      <c r="J16965" t="s">
        <v>595</v>
      </c>
      <c r="K16965" t="s">
        <v>19077</v>
      </c>
      <c r="L16965" s="24" t="s">
        <v>19117</v>
      </c>
      <c r="M16965" s="24" t="s">
        <v>19120</v>
      </c>
    </row>
    <row r="16966" spans="1:13" x14ac:dyDescent="0.35">
      <c r="A16966">
        <v>1071806</v>
      </c>
      <c r="B16966" t="s">
        <v>4</v>
      </c>
      <c r="C16966" t="s">
        <v>5</v>
      </c>
      <c r="D16966">
        <v>1071806</v>
      </c>
      <c r="E16966" t="s">
        <v>7843</v>
      </c>
      <c r="G16966" t="s">
        <v>1136</v>
      </c>
      <c r="H16966">
        <v>36699</v>
      </c>
      <c r="I16966" t="s">
        <v>539</v>
      </c>
      <c r="J16966" t="s">
        <v>1036</v>
      </c>
      <c r="K16966" t="s">
        <v>19076</v>
      </c>
      <c r="L16966" s="24" t="s">
        <v>19116</v>
      </c>
      <c r="M16966" s="24" t="s">
        <v>19116</v>
      </c>
    </row>
    <row r="16967" spans="1:13" x14ac:dyDescent="0.35">
      <c r="A16967">
        <v>1071803</v>
      </c>
      <c r="B16967" t="s">
        <v>4</v>
      </c>
      <c r="C16967" t="s">
        <v>5</v>
      </c>
      <c r="D16967">
        <v>1071803</v>
      </c>
      <c r="E16967" t="s">
        <v>15283</v>
      </c>
      <c r="F16967" t="s">
        <v>15284</v>
      </c>
      <c r="G16967" t="s">
        <v>732</v>
      </c>
      <c r="H16967">
        <v>34699</v>
      </c>
      <c r="I16967" t="s">
        <v>486</v>
      </c>
      <c r="J16967" t="s">
        <v>462</v>
      </c>
      <c r="K16967" s="4" t="s">
        <v>19076</v>
      </c>
      <c r="L16967" s="24" t="s">
        <v>19116</v>
      </c>
      <c r="M16967" s="24" t="s">
        <v>19116</v>
      </c>
    </row>
    <row r="16968" spans="1:13" x14ac:dyDescent="0.35">
      <c r="A16968">
        <v>1071801</v>
      </c>
      <c r="B16968" t="s">
        <v>4</v>
      </c>
      <c r="C16968" t="s">
        <v>5</v>
      </c>
      <c r="D16968">
        <v>1071801</v>
      </c>
      <c r="E16968" t="s">
        <v>15285</v>
      </c>
      <c r="G16968" t="s">
        <v>918</v>
      </c>
      <c r="H16968">
        <v>31999</v>
      </c>
      <c r="I16968" t="s">
        <v>662</v>
      </c>
      <c r="J16968" t="s">
        <v>462</v>
      </c>
      <c r="K16968" t="s">
        <v>19076</v>
      </c>
      <c r="L16968" s="24" t="s">
        <v>19116</v>
      </c>
      <c r="M16968" s="24" t="s">
        <v>19116</v>
      </c>
    </row>
    <row r="16969" spans="1:13" x14ac:dyDescent="0.35">
      <c r="A16969">
        <v>1071797</v>
      </c>
      <c r="B16969" t="s">
        <v>4</v>
      </c>
      <c r="C16969" t="s">
        <v>5</v>
      </c>
      <c r="D16969">
        <v>1071797</v>
      </c>
      <c r="E16969" t="s">
        <v>15280</v>
      </c>
      <c r="G16969" t="s">
        <v>471</v>
      </c>
      <c r="H16969">
        <v>999</v>
      </c>
      <c r="I16969" t="s">
        <v>550</v>
      </c>
      <c r="J16969" t="s">
        <v>595</v>
      </c>
      <c r="K16969" t="s">
        <v>19076</v>
      </c>
      <c r="L16969" s="24" t="s">
        <v>19117</v>
      </c>
      <c r="M16969" s="24" t="s">
        <v>19120</v>
      </c>
    </row>
    <row r="16970" spans="1:13" x14ac:dyDescent="0.35">
      <c r="A16970">
        <v>1071793</v>
      </c>
      <c r="B16970" t="s">
        <v>4</v>
      </c>
      <c r="C16970" t="s">
        <v>5</v>
      </c>
      <c r="D16970">
        <v>1071793</v>
      </c>
      <c r="E16970" t="s">
        <v>15286</v>
      </c>
      <c r="G16970" t="s">
        <v>4675</v>
      </c>
      <c r="H16970">
        <v>12999</v>
      </c>
      <c r="I16970" t="s">
        <v>531</v>
      </c>
      <c r="J16970" t="s">
        <v>462</v>
      </c>
      <c r="K16970" s="4" t="s">
        <v>19076</v>
      </c>
      <c r="L16970" s="24" t="s">
        <v>19117</v>
      </c>
      <c r="M16970" s="24" t="s">
        <v>68</v>
      </c>
    </row>
    <row r="16971" spans="1:13" x14ac:dyDescent="0.35">
      <c r="A16971">
        <v>1071792</v>
      </c>
      <c r="B16971" t="s">
        <v>4</v>
      </c>
      <c r="C16971" t="s">
        <v>5</v>
      </c>
      <c r="D16971">
        <v>1071792</v>
      </c>
      <c r="E16971" t="s">
        <v>1867</v>
      </c>
      <c r="G16971" t="s">
        <v>2042</v>
      </c>
      <c r="H16971">
        <v>7299</v>
      </c>
      <c r="I16971" t="s">
        <v>579</v>
      </c>
      <c r="J16971" t="s">
        <v>462</v>
      </c>
      <c r="K16971" t="s">
        <v>19076</v>
      </c>
      <c r="L16971" s="24" t="s">
        <v>19116</v>
      </c>
      <c r="M16971" s="24" t="s">
        <v>19116</v>
      </c>
    </row>
    <row r="16972" spans="1:13" x14ac:dyDescent="0.35">
      <c r="A16972">
        <v>1071790</v>
      </c>
      <c r="B16972" t="s">
        <v>4</v>
      </c>
      <c r="C16972" t="s">
        <v>5</v>
      </c>
      <c r="D16972">
        <v>1071790</v>
      </c>
      <c r="E16972" t="s">
        <v>1602</v>
      </c>
      <c r="F16972" t="s">
        <v>15287</v>
      </c>
      <c r="G16972" t="s">
        <v>630</v>
      </c>
      <c r="H16972">
        <v>17999</v>
      </c>
      <c r="I16972" t="s">
        <v>871</v>
      </c>
      <c r="J16972" t="s">
        <v>462</v>
      </c>
      <c r="K16972" t="s">
        <v>19076</v>
      </c>
      <c r="L16972" s="24" t="s">
        <v>19116</v>
      </c>
      <c r="M16972" s="24" t="s">
        <v>19116</v>
      </c>
    </row>
    <row r="16973" spans="1:13" x14ac:dyDescent="0.35">
      <c r="A16973">
        <v>1071789</v>
      </c>
      <c r="B16973" t="s">
        <v>4</v>
      </c>
      <c r="C16973" t="s">
        <v>5</v>
      </c>
      <c r="D16973">
        <v>1071789</v>
      </c>
      <c r="E16973" t="s">
        <v>15288</v>
      </c>
      <c r="G16973" t="s">
        <v>1232</v>
      </c>
      <c r="H16973">
        <v>47499</v>
      </c>
      <c r="I16973" t="s">
        <v>1318</v>
      </c>
      <c r="J16973" t="s">
        <v>462</v>
      </c>
      <c r="K16973" s="4" t="s">
        <v>19076</v>
      </c>
      <c r="L16973" s="24" t="s">
        <v>19116</v>
      </c>
      <c r="M16973" s="24" t="s">
        <v>19116</v>
      </c>
    </row>
    <row r="16974" spans="1:13" x14ac:dyDescent="0.35">
      <c r="A16974">
        <v>1071782</v>
      </c>
      <c r="B16974" t="s">
        <v>4</v>
      </c>
      <c r="C16974" t="s">
        <v>5</v>
      </c>
      <c r="D16974">
        <v>1071782</v>
      </c>
      <c r="E16974" t="s">
        <v>5054</v>
      </c>
      <c r="G16974" t="s">
        <v>870</v>
      </c>
      <c r="H16974">
        <v>23999</v>
      </c>
      <c r="I16974" t="s">
        <v>579</v>
      </c>
      <c r="J16974" t="s">
        <v>462</v>
      </c>
      <c r="K16974" t="s">
        <v>19076</v>
      </c>
      <c r="L16974" s="24" t="s">
        <v>19116</v>
      </c>
      <c r="M16974" s="24" t="s">
        <v>19116</v>
      </c>
    </row>
    <row r="16975" spans="1:13" x14ac:dyDescent="0.35">
      <c r="A16975">
        <v>1071781</v>
      </c>
      <c r="B16975" t="s">
        <v>4</v>
      </c>
      <c r="C16975" t="s">
        <v>5</v>
      </c>
      <c r="D16975">
        <v>1071781</v>
      </c>
      <c r="E16975" t="s">
        <v>654</v>
      </c>
      <c r="G16975" t="s">
        <v>870</v>
      </c>
      <c r="H16975">
        <v>23999</v>
      </c>
      <c r="I16975" t="s">
        <v>479</v>
      </c>
      <c r="J16975" t="s">
        <v>466</v>
      </c>
      <c r="K16975" t="s">
        <v>19077</v>
      </c>
      <c r="L16975" s="24" t="s">
        <v>19116</v>
      </c>
      <c r="M16975" s="24" t="s">
        <v>19116</v>
      </c>
    </row>
    <row r="16976" spans="1:13" x14ac:dyDescent="0.35">
      <c r="A16976">
        <v>1071779</v>
      </c>
      <c r="B16976" t="s">
        <v>4</v>
      </c>
      <c r="C16976" t="s">
        <v>5</v>
      </c>
      <c r="D16976">
        <v>1071779</v>
      </c>
      <c r="E16976" t="s">
        <v>15289</v>
      </c>
      <c r="G16976" t="s">
        <v>515</v>
      </c>
      <c r="H16976">
        <v>1149</v>
      </c>
      <c r="I16976" t="s">
        <v>999</v>
      </c>
      <c r="J16976" t="s">
        <v>462</v>
      </c>
      <c r="K16976" t="s">
        <v>19076</v>
      </c>
      <c r="L16976" s="24" t="s">
        <v>19117</v>
      </c>
      <c r="M16976" s="24" t="s">
        <v>68</v>
      </c>
    </row>
    <row r="16977" spans="1:13" x14ac:dyDescent="0.35">
      <c r="A16977">
        <v>1071778</v>
      </c>
      <c r="B16977" t="s">
        <v>4</v>
      </c>
      <c r="C16977" t="s">
        <v>5</v>
      </c>
      <c r="D16977">
        <v>1071778</v>
      </c>
      <c r="E16977" t="s">
        <v>1867</v>
      </c>
      <c r="G16977" t="s">
        <v>858</v>
      </c>
      <c r="H16977">
        <v>6899</v>
      </c>
      <c r="I16977" t="s">
        <v>579</v>
      </c>
      <c r="J16977" t="s">
        <v>1108</v>
      </c>
      <c r="K16977" t="s">
        <v>19076</v>
      </c>
      <c r="L16977" s="24" t="s">
        <v>19116</v>
      </c>
      <c r="M16977" s="24" t="s">
        <v>19116</v>
      </c>
    </row>
    <row r="16978" spans="1:13" x14ac:dyDescent="0.35">
      <c r="A16978">
        <v>1071777</v>
      </c>
      <c r="B16978" t="s">
        <v>4</v>
      </c>
      <c r="C16978" t="s">
        <v>5</v>
      </c>
      <c r="D16978">
        <v>1071777</v>
      </c>
      <c r="E16978" t="s">
        <v>15290</v>
      </c>
      <c r="G16978" t="s">
        <v>678</v>
      </c>
      <c r="H16978">
        <v>6149</v>
      </c>
      <c r="I16978" t="s">
        <v>668</v>
      </c>
      <c r="J16978" t="s">
        <v>462</v>
      </c>
      <c r="K16978" t="s">
        <v>19077</v>
      </c>
      <c r="L16978" s="24" t="s">
        <v>19117</v>
      </c>
      <c r="M16978" s="24" t="s">
        <v>68</v>
      </c>
    </row>
    <row r="16979" spans="1:13" x14ac:dyDescent="0.35">
      <c r="A16979">
        <v>1071772</v>
      </c>
      <c r="B16979" t="s">
        <v>4</v>
      </c>
      <c r="C16979" t="s">
        <v>5</v>
      </c>
      <c r="D16979">
        <v>1071772</v>
      </c>
      <c r="E16979" t="s">
        <v>15291</v>
      </c>
      <c r="G16979" t="s">
        <v>944</v>
      </c>
      <c r="H16979">
        <v>43699</v>
      </c>
      <c r="I16979" t="s">
        <v>821</v>
      </c>
      <c r="J16979" t="s">
        <v>462</v>
      </c>
      <c r="K16979" t="s">
        <v>19076</v>
      </c>
      <c r="L16979" s="24" t="s">
        <v>19116</v>
      </c>
      <c r="M16979" s="24" t="s">
        <v>19116</v>
      </c>
    </row>
    <row r="16980" spans="1:13" x14ac:dyDescent="0.35">
      <c r="A16980">
        <v>1071771</v>
      </c>
      <c r="B16980" t="s">
        <v>4</v>
      </c>
      <c r="C16980" t="s">
        <v>9</v>
      </c>
      <c r="D16980">
        <v>1071771</v>
      </c>
      <c r="E16980" t="s">
        <v>15292</v>
      </c>
      <c r="G16980" t="s">
        <v>557</v>
      </c>
      <c r="H16980">
        <v>4549</v>
      </c>
      <c r="I16980" t="s">
        <v>504</v>
      </c>
      <c r="J16980" t="s">
        <v>462</v>
      </c>
      <c r="K16980" t="s">
        <v>19076</v>
      </c>
      <c r="L16980" s="24" t="s">
        <v>19117</v>
      </c>
      <c r="M16980" s="24" t="s">
        <v>19120</v>
      </c>
    </row>
    <row r="16981" spans="1:13" x14ac:dyDescent="0.35">
      <c r="A16981">
        <v>1071770</v>
      </c>
      <c r="B16981" t="s">
        <v>4</v>
      </c>
      <c r="C16981" t="s">
        <v>5</v>
      </c>
      <c r="D16981">
        <v>1071770</v>
      </c>
      <c r="E16981" t="s">
        <v>15227</v>
      </c>
      <c r="G16981" t="s">
        <v>870</v>
      </c>
      <c r="H16981">
        <v>23999</v>
      </c>
      <c r="I16981" t="s">
        <v>3241</v>
      </c>
      <c r="J16981" t="s">
        <v>462</v>
      </c>
      <c r="K16981" s="4" t="s">
        <v>19076</v>
      </c>
      <c r="L16981" s="24" t="s">
        <v>19116</v>
      </c>
      <c r="M16981" s="24" t="s">
        <v>19116</v>
      </c>
    </row>
    <row r="16982" spans="1:13" x14ac:dyDescent="0.35">
      <c r="A16982">
        <v>1071768</v>
      </c>
      <c r="B16982" t="s">
        <v>4</v>
      </c>
      <c r="C16982" t="s">
        <v>5</v>
      </c>
      <c r="D16982">
        <v>1071768</v>
      </c>
      <c r="E16982" t="s">
        <v>11054</v>
      </c>
      <c r="G16982" t="s">
        <v>784</v>
      </c>
      <c r="H16982">
        <v>1459</v>
      </c>
      <c r="I16982" t="s">
        <v>904</v>
      </c>
      <c r="J16982" t="s">
        <v>462</v>
      </c>
      <c r="K16982" t="s">
        <v>19076</v>
      </c>
      <c r="L16982" s="24" t="s">
        <v>19117</v>
      </c>
      <c r="M16982" s="24" t="s">
        <v>19118</v>
      </c>
    </row>
    <row r="16983" spans="1:13" x14ac:dyDescent="0.35">
      <c r="A16983">
        <v>1071767</v>
      </c>
      <c r="B16983" t="s">
        <v>4</v>
      </c>
      <c r="C16983" t="s">
        <v>5</v>
      </c>
      <c r="D16983">
        <v>1071767</v>
      </c>
      <c r="E16983" t="s">
        <v>7518</v>
      </c>
      <c r="G16983" t="s">
        <v>1828</v>
      </c>
      <c r="H16983">
        <v>65999</v>
      </c>
      <c r="I16983" t="s">
        <v>946</v>
      </c>
      <c r="J16983" t="s">
        <v>462</v>
      </c>
      <c r="K16983" t="s">
        <v>19076</v>
      </c>
      <c r="L16983" s="24" t="s">
        <v>19117</v>
      </c>
      <c r="M16983" s="24" t="s">
        <v>19118</v>
      </c>
    </row>
    <row r="16984" spans="1:13" x14ac:dyDescent="0.35">
      <c r="A16984">
        <v>1071766</v>
      </c>
      <c r="B16984" t="s">
        <v>4</v>
      </c>
      <c r="C16984" t="s">
        <v>9</v>
      </c>
      <c r="D16984">
        <v>1071766</v>
      </c>
      <c r="E16984" t="s">
        <v>15293</v>
      </c>
      <c r="G16984" t="s">
        <v>870</v>
      </c>
      <c r="H16984">
        <v>23999</v>
      </c>
      <c r="I16984" t="s">
        <v>1731</v>
      </c>
      <c r="J16984" t="s">
        <v>462</v>
      </c>
      <c r="K16984" t="s">
        <v>19077</v>
      </c>
      <c r="L16984" s="24" t="s">
        <v>19116</v>
      </c>
      <c r="M16984" s="24" t="s">
        <v>19116</v>
      </c>
    </row>
    <row r="16985" spans="1:13" x14ac:dyDescent="0.35">
      <c r="A16985">
        <v>1071760</v>
      </c>
      <c r="B16985" t="s">
        <v>4</v>
      </c>
      <c r="C16985" t="s">
        <v>5</v>
      </c>
      <c r="D16985">
        <v>1071760</v>
      </c>
      <c r="E16985" t="s">
        <v>6168</v>
      </c>
      <c r="G16985" t="s">
        <v>2592</v>
      </c>
      <c r="H16985">
        <v>23799</v>
      </c>
      <c r="I16985" t="s">
        <v>472</v>
      </c>
      <c r="J16985" t="s">
        <v>994</v>
      </c>
      <c r="K16985" s="4" t="s">
        <v>19076</v>
      </c>
      <c r="L16985" s="24" t="s">
        <v>19116</v>
      </c>
      <c r="M16985" s="24" t="s">
        <v>19116</v>
      </c>
    </row>
    <row r="16986" spans="1:13" x14ac:dyDescent="0.35">
      <c r="A16986">
        <v>1071751</v>
      </c>
      <c r="B16986" t="s">
        <v>4</v>
      </c>
      <c r="C16986" t="s">
        <v>5</v>
      </c>
      <c r="D16986">
        <v>1071751</v>
      </c>
      <c r="E16986" t="s">
        <v>2599</v>
      </c>
      <c r="G16986" t="s">
        <v>1057</v>
      </c>
      <c r="H16986">
        <v>20899</v>
      </c>
      <c r="I16986" t="s">
        <v>809</v>
      </c>
      <c r="J16986" t="s">
        <v>627</v>
      </c>
      <c r="K16986" t="s">
        <v>19076</v>
      </c>
      <c r="L16986" s="24" t="s">
        <v>19116</v>
      </c>
      <c r="M16986" s="24" t="s">
        <v>19116</v>
      </c>
    </row>
    <row r="16987" spans="1:13" x14ac:dyDescent="0.35">
      <c r="A16987">
        <v>1071750</v>
      </c>
      <c r="B16987" t="s">
        <v>4</v>
      </c>
      <c r="C16987" t="s">
        <v>5</v>
      </c>
      <c r="D16987">
        <v>1071750</v>
      </c>
      <c r="E16987" t="s">
        <v>15294</v>
      </c>
      <c r="G16987" t="s">
        <v>1322</v>
      </c>
      <c r="H16987">
        <v>3699</v>
      </c>
      <c r="I16987" t="s">
        <v>706</v>
      </c>
      <c r="J16987" t="s">
        <v>462</v>
      </c>
      <c r="K16987" t="s">
        <v>19076</v>
      </c>
      <c r="L16987" s="24" t="s">
        <v>19116</v>
      </c>
      <c r="M16987" s="24" t="s">
        <v>19116</v>
      </c>
    </row>
    <row r="16988" spans="1:13" x14ac:dyDescent="0.35">
      <c r="A16988">
        <v>1071747</v>
      </c>
      <c r="B16988" t="s">
        <v>4</v>
      </c>
      <c r="C16988" t="s">
        <v>5</v>
      </c>
      <c r="D16988">
        <v>1071747</v>
      </c>
      <c r="E16988" t="s">
        <v>5018</v>
      </c>
      <c r="G16988" t="s">
        <v>925</v>
      </c>
      <c r="H16988">
        <v>27499</v>
      </c>
      <c r="I16988" t="s">
        <v>781</v>
      </c>
      <c r="J16988" t="s">
        <v>466</v>
      </c>
      <c r="K16988" t="s">
        <v>19076</v>
      </c>
      <c r="L16988" s="24" t="s">
        <v>19116</v>
      </c>
      <c r="M16988" s="24" t="s">
        <v>19116</v>
      </c>
    </row>
    <row r="16989" spans="1:13" x14ac:dyDescent="0.35">
      <c r="A16989">
        <v>1071746</v>
      </c>
      <c r="B16989" t="s">
        <v>4</v>
      </c>
      <c r="C16989" t="s">
        <v>5</v>
      </c>
      <c r="D16989">
        <v>1071746</v>
      </c>
      <c r="E16989" t="s">
        <v>2745</v>
      </c>
      <c r="G16989" t="s">
        <v>3541</v>
      </c>
      <c r="H16989">
        <v>9799</v>
      </c>
      <c r="I16989" t="s">
        <v>1167</v>
      </c>
      <c r="J16989" t="s">
        <v>466</v>
      </c>
      <c r="K16989" t="s">
        <v>19076</v>
      </c>
      <c r="L16989" s="24" t="s">
        <v>19116</v>
      </c>
      <c r="M16989" s="24" t="s">
        <v>19116</v>
      </c>
    </row>
    <row r="16990" spans="1:13" x14ac:dyDescent="0.35">
      <c r="A16990">
        <v>1071745</v>
      </c>
      <c r="B16990" t="s">
        <v>4</v>
      </c>
      <c r="C16990" t="s">
        <v>5</v>
      </c>
      <c r="D16990">
        <v>1071745</v>
      </c>
      <c r="E16990" t="s">
        <v>15295</v>
      </c>
      <c r="G16990" t="s">
        <v>918</v>
      </c>
      <c r="H16990">
        <v>31999</v>
      </c>
      <c r="I16990" t="s">
        <v>513</v>
      </c>
      <c r="J16990" t="s">
        <v>462</v>
      </c>
      <c r="K16990" t="s">
        <v>19077</v>
      </c>
      <c r="L16990" s="24" t="s">
        <v>19116</v>
      </c>
      <c r="M16990" s="24" t="s">
        <v>19116</v>
      </c>
    </row>
    <row r="16991" spans="1:13" x14ac:dyDescent="0.35">
      <c r="A16991">
        <v>1071741</v>
      </c>
      <c r="B16991" t="s">
        <v>4</v>
      </c>
      <c r="C16991" t="s">
        <v>5</v>
      </c>
      <c r="D16991">
        <v>1071741</v>
      </c>
      <c r="E16991" t="s">
        <v>15296</v>
      </c>
      <c r="G16991" t="s">
        <v>937</v>
      </c>
      <c r="H16991">
        <v>37999</v>
      </c>
      <c r="I16991" t="s">
        <v>3086</v>
      </c>
      <c r="J16991" t="s">
        <v>1036</v>
      </c>
      <c r="K16991" t="s">
        <v>19077</v>
      </c>
      <c r="L16991" s="24" t="s">
        <v>19116</v>
      </c>
      <c r="M16991" s="24" t="s">
        <v>19116</v>
      </c>
    </row>
    <row r="16992" spans="1:13" x14ac:dyDescent="0.35">
      <c r="A16992">
        <v>1071740</v>
      </c>
      <c r="B16992" t="s">
        <v>4</v>
      </c>
      <c r="C16992" t="s">
        <v>5</v>
      </c>
      <c r="D16992">
        <v>1071740</v>
      </c>
      <c r="E16992" t="s">
        <v>654</v>
      </c>
      <c r="G16992" t="s">
        <v>7242</v>
      </c>
      <c r="H16992">
        <v>23499</v>
      </c>
      <c r="I16992" t="s">
        <v>479</v>
      </c>
      <c r="J16992" t="s">
        <v>466</v>
      </c>
      <c r="K16992" t="s">
        <v>19077</v>
      </c>
      <c r="L16992" s="24" t="s">
        <v>19116</v>
      </c>
      <c r="M16992" s="24" t="s">
        <v>19116</v>
      </c>
    </row>
    <row r="16993" spans="1:13" x14ac:dyDescent="0.35">
      <c r="A16993">
        <v>1071738</v>
      </c>
      <c r="B16993" t="s">
        <v>4</v>
      </c>
      <c r="C16993" t="s">
        <v>5</v>
      </c>
      <c r="D16993">
        <v>1071738</v>
      </c>
      <c r="E16993" t="s">
        <v>5753</v>
      </c>
      <c r="F16993" t="s">
        <v>15297</v>
      </c>
      <c r="G16993" t="s">
        <v>827</v>
      </c>
      <c r="H16993">
        <v>26899</v>
      </c>
      <c r="I16993" t="s">
        <v>502</v>
      </c>
      <c r="J16993" t="s">
        <v>462</v>
      </c>
      <c r="K16993" s="4" t="s">
        <v>19076</v>
      </c>
      <c r="L16993" s="24" t="s">
        <v>19116</v>
      </c>
      <c r="M16993" s="24" t="s">
        <v>19116</v>
      </c>
    </row>
    <row r="16994" spans="1:13" x14ac:dyDescent="0.35">
      <c r="A16994">
        <v>1071734</v>
      </c>
      <c r="B16994" t="s">
        <v>4</v>
      </c>
      <c r="C16994" t="s">
        <v>5</v>
      </c>
      <c r="D16994">
        <v>1071734</v>
      </c>
      <c r="E16994" t="s">
        <v>4676</v>
      </c>
      <c r="G16994" t="s">
        <v>630</v>
      </c>
      <c r="H16994">
        <v>17999</v>
      </c>
      <c r="I16994" t="s">
        <v>970</v>
      </c>
      <c r="J16994" t="s">
        <v>466</v>
      </c>
      <c r="K16994" t="s">
        <v>19076</v>
      </c>
      <c r="L16994" s="24" t="s">
        <v>19116</v>
      </c>
      <c r="M16994" s="24" t="s">
        <v>19116</v>
      </c>
    </row>
    <row r="16995" spans="1:13" x14ac:dyDescent="0.35">
      <c r="A16995">
        <v>1071733</v>
      </c>
      <c r="B16995" t="s">
        <v>4</v>
      </c>
      <c r="C16995" t="s">
        <v>5</v>
      </c>
      <c r="D16995">
        <v>1071733</v>
      </c>
      <c r="E16995" t="s">
        <v>15298</v>
      </c>
      <c r="G16995" t="s">
        <v>846</v>
      </c>
      <c r="H16995">
        <v>2799</v>
      </c>
      <c r="I16995" t="s">
        <v>1588</v>
      </c>
      <c r="J16995" t="s">
        <v>462</v>
      </c>
      <c r="K16995" t="s">
        <v>19076</v>
      </c>
      <c r="L16995" s="24" t="s">
        <v>19117</v>
      </c>
      <c r="M16995" s="24" t="s">
        <v>19118</v>
      </c>
    </row>
    <row r="16996" spans="1:13" x14ac:dyDescent="0.35">
      <c r="A16996">
        <v>1071725</v>
      </c>
      <c r="B16996" t="s">
        <v>4</v>
      </c>
      <c r="C16996" t="s">
        <v>5</v>
      </c>
      <c r="D16996">
        <v>1071725</v>
      </c>
      <c r="E16996" t="s">
        <v>15299</v>
      </c>
      <c r="G16996" t="s">
        <v>918</v>
      </c>
      <c r="H16996">
        <v>31999</v>
      </c>
      <c r="I16996" t="s">
        <v>1737</v>
      </c>
      <c r="J16996" t="s">
        <v>462</v>
      </c>
      <c r="K16996" t="s">
        <v>19076</v>
      </c>
      <c r="L16996" s="24" t="s">
        <v>19116</v>
      </c>
      <c r="M16996" s="24" t="s">
        <v>19116</v>
      </c>
    </row>
    <row r="16997" spans="1:13" x14ac:dyDescent="0.35">
      <c r="A16997">
        <v>1071724</v>
      </c>
      <c r="B16997" t="s">
        <v>4</v>
      </c>
      <c r="C16997" t="s">
        <v>5</v>
      </c>
      <c r="D16997">
        <v>1071724</v>
      </c>
      <c r="E16997" t="s">
        <v>5570</v>
      </c>
      <c r="G16997" t="s">
        <v>1091</v>
      </c>
      <c r="H16997">
        <v>29999</v>
      </c>
      <c r="I16997" t="s">
        <v>520</v>
      </c>
      <c r="J16997" t="s">
        <v>554</v>
      </c>
      <c r="K16997" t="s">
        <v>19076</v>
      </c>
      <c r="L16997" s="24" t="s">
        <v>19116</v>
      </c>
      <c r="M16997" s="24" t="s">
        <v>19116</v>
      </c>
    </row>
    <row r="16998" spans="1:13" x14ac:dyDescent="0.35">
      <c r="A16998">
        <v>1071723</v>
      </c>
      <c r="B16998" t="s">
        <v>4</v>
      </c>
      <c r="C16998" t="s">
        <v>5</v>
      </c>
      <c r="D16998">
        <v>1071723</v>
      </c>
      <c r="E16998" t="s">
        <v>14556</v>
      </c>
      <c r="G16998" t="s">
        <v>471</v>
      </c>
      <c r="H16998">
        <v>999</v>
      </c>
      <c r="I16998" t="s">
        <v>1438</v>
      </c>
      <c r="J16998" t="s">
        <v>497</v>
      </c>
      <c r="K16998" t="s">
        <v>19076</v>
      </c>
      <c r="L16998" s="24" t="s">
        <v>19117</v>
      </c>
      <c r="M16998" s="24" t="s">
        <v>19120</v>
      </c>
    </row>
    <row r="16999" spans="1:13" x14ac:dyDescent="0.35">
      <c r="A16999">
        <v>1071722</v>
      </c>
      <c r="B16999" t="s">
        <v>4</v>
      </c>
      <c r="C16999" t="s">
        <v>5</v>
      </c>
      <c r="D16999">
        <v>1071722</v>
      </c>
      <c r="E16999" t="s">
        <v>7552</v>
      </c>
      <c r="F16999" t="s">
        <v>15300</v>
      </c>
      <c r="G16999" t="s">
        <v>937</v>
      </c>
      <c r="H16999">
        <v>37999</v>
      </c>
      <c r="I16999" t="s">
        <v>717</v>
      </c>
      <c r="J16999" t="s">
        <v>462</v>
      </c>
      <c r="K16999" t="s">
        <v>19076</v>
      </c>
      <c r="L16999" s="24" t="s">
        <v>19116</v>
      </c>
      <c r="M16999" s="24" t="s">
        <v>19116</v>
      </c>
    </row>
    <row r="17000" spans="1:13" x14ac:dyDescent="0.35">
      <c r="A17000">
        <v>1071721</v>
      </c>
      <c r="B17000" t="s">
        <v>4</v>
      </c>
      <c r="C17000" t="s">
        <v>5</v>
      </c>
      <c r="D17000">
        <v>1071721</v>
      </c>
      <c r="E17000" t="s">
        <v>15301</v>
      </c>
      <c r="G17000" t="s">
        <v>704</v>
      </c>
      <c r="H17000">
        <v>19799</v>
      </c>
      <c r="I17000" t="s">
        <v>691</v>
      </c>
      <c r="J17000" t="s">
        <v>466</v>
      </c>
      <c r="K17000" t="s">
        <v>19076</v>
      </c>
      <c r="L17000" s="24" t="s">
        <v>19116</v>
      </c>
      <c r="M17000" s="24" t="s">
        <v>19116</v>
      </c>
    </row>
    <row r="17001" spans="1:13" x14ac:dyDescent="0.35">
      <c r="A17001">
        <v>1071720</v>
      </c>
      <c r="B17001" t="s">
        <v>4</v>
      </c>
      <c r="C17001" t="s">
        <v>5</v>
      </c>
      <c r="D17001">
        <v>1071720</v>
      </c>
      <c r="E17001" t="s">
        <v>4723</v>
      </c>
      <c r="G17001" t="s">
        <v>1136</v>
      </c>
      <c r="H17001">
        <v>36699</v>
      </c>
      <c r="I17001" t="s">
        <v>633</v>
      </c>
      <c r="J17001" t="s">
        <v>462</v>
      </c>
      <c r="K17001" t="s">
        <v>19076</v>
      </c>
      <c r="L17001" s="24" t="s">
        <v>19116</v>
      </c>
      <c r="M17001" s="24" t="s">
        <v>19116</v>
      </c>
    </row>
    <row r="17002" spans="1:13" x14ac:dyDescent="0.35">
      <c r="A17002">
        <v>1071718</v>
      </c>
      <c r="B17002" t="s">
        <v>4</v>
      </c>
      <c r="C17002" t="s">
        <v>5</v>
      </c>
      <c r="D17002">
        <v>1071718</v>
      </c>
      <c r="E17002" t="s">
        <v>11777</v>
      </c>
      <c r="G17002" t="s">
        <v>870</v>
      </c>
      <c r="H17002">
        <v>23999</v>
      </c>
      <c r="I17002" t="s">
        <v>1087</v>
      </c>
      <c r="J17002" t="s">
        <v>497</v>
      </c>
      <c r="K17002" t="s">
        <v>19077</v>
      </c>
      <c r="L17002" s="24" t="s">
        <v>19116</v>
      </c>
      <c r="M17002" s="24" t="s">
        <v>19116</v>
      </c>
    </row>
    <row r="17003" spans="1:13" x14ac:dyDescent="0.35">
      <c r="A17003">
        <v>1071716</v>
      </c>
      <c r="B17003" t="s">
        <v>4</v>
      </c>
      <c r="C17003" t="s">
        <v>5</v>
      </c>
      <c r="D17003">
        <v>1071716</v>
      </c>
      <c r="E17003" t="s">
        <v>1170</v>
      </c>
      <c r="G17003" t="s">
        <v>732</v>
      </c>
      <c r="H17003">
        <v>31899</v>
      </c>
      <c r="I17003" t="s">
        <v>746</v>
      </c>
      <c r="J17003" t="s">
        <v>466</v>
      </c>
      <c r="K17003" t="s">
        <v>19076</v>
      </c>
      <c r="L17003" s="24" t="s">
        <v>19116</v>
      </c>
      <c r="M17003" s="24" t="s">
        <v>19116</v>
      </c>
    </row>
    <row r="17004" spans="1:13" x14ac:dyDescent="0.35">
      <c r="A17004">
        <v>1071712</v>
      </c>
      <c r="B17004" t="s">
        <v>4</v>
      </c>
      <c r="C17004" t="s">
        <v>5</v>
      </c>
      <c r="D17004">
        <v>1071712</v>
      </c>
      <c r="E17004" t="s">
        <v>9063</v>
      </c>
      <c r="G17004" t="s">
        <v>1057</v>
      </c>
      <c r="H17004">
        <v>20899</v>
      </c>
      <c r="I17004" t="s">
        <v>2098</v>
      </c>
      <c r="J17004" t="s">
        <v>462</v>
      </c>
      <c r="K17004" t="s">
        <v>19076</v>
      </c>
      <c r="L17004" s="24" t="s">
        <v>19116</v>
      </c>
      <c r="M17004" s="24" t="s">
        <v>19116</v>
      </c>
    </row>
    <row r="17005" spans="1:13" x14ac:dyDescent="0.35">
      <c r="A17005">
        <v>1071711</v>
      </c>
      <c r="B17005" t="s">
        <v>4</v>
      </c>
      <c r="C17005" t="s">
        <v>5</v>
      </c>
      <c r="D17005">
        <v>1071711</v>
      </c>
      <c r="E17005" t="s">
        <v>15302</v>
      </c>
      <c r="G17005" t="s">
        <v>1057</v>
      </c>
      <c r="H17005">
        <v>23099</v>
      </c>
      <c r="I17005" t="s">
        <v>539</v>
      </c>
      <c r="J17005" t="s">
        <v>462</v>
      </c>
      <c r="K17005" t="s">
        <v>19077</v>
      </c>
      <c r="L17005" s="24" t="s">
        <v>19116</v>
      </c>
      <c r="M17005" s="24" t="s">
        <v>19116</v>
      </c>
    </row>
    <row r="17006" spans="1:13" x14ac:dyDescent="0.35">
      <c r="A17006">
        <v>1071709</v>
      </c>
      <c r="B17006" t="s">
        <v>4</v>
      </c>
      <c r="C17006" t="s">
        <v>5</v>
      </c>
      <c r="D17006">
        <v>1071709</v>
      </c>
      <c r="E17006" t="s">
        <v>2636</v>
      </c>
      <c r="G17006" t="s">
        <v>732</v>
      </c>
      <c r="H17006">
        <v>31899</v>
      </c>
      <c r="I17006" t="s">
        <v>1106</v>
      </c>
      <c r="J17006" t="s">
        <v>462</v>
      </c>
      <c r="K17006" t="s">
        <v>19076</v>
      </c>
      <c r="L17006" s="24" t="s">
        <v>19116</v>
      </c>
      <c r="M17006" s="24" t="s">
        <v>19116</v>
      </c>
    </row>
    <row r="17007" spans="1:13" x14ac:dyDescent="0.35">
      <c r="A17007">
        <v>1071705</v>
      </c>
      <c r="B17007" t="s">
        <v>4</v>
      </c>
      <c r="C17007" t="s">
        <v>5</v>
      </c>
      <c r="D17007">
        <v>1071705</v>
      </c>
      <c r="E17007" t="s">
        <v>15303</v>
      </c>
      <c r="G17007" t="s">
        <v>827</v>
      </c>
      <c r="H17007">
        <v>26899</v>
      </c>
      <c r="I17007" t="s">
        <v>3241</v>
      </c>
      <c r="J17007" t="s">
        <v>462</v>
      </c>
      <c r="K17007" s="4" t="s">
        <v>19076</v>
      </c>
      <c r="L17007" s="24" t="s">
        <v>19116</v>
      </c>
      <c r="M17007" s="24" t="s">
        <v>19116</v>
      </c>
    </row>
    <row r="17008" spans="1:13" x14ac:dyDescent="0.35">
      <c r="A17008">
        <v>1071704</v>
      </c>
      <c r="B17008" t="s">
        <v>4</v>
      </c>
      <c r="C17008" t="s">
        <v>5</v>
      </c>
      <c r="D17008">
        <v>1071704</v>
      </c>
      <c r="E17008" t="s">
        <v>15304</v>
      </c>
      <c r="G17008" t="s">
        <v>576</v>
      </c>
      <c r="H17008">
        <v>34499</v>
      </c>
      <c r="I17008" t="s">
        <v>769</v>
      </c>
      <c r="J17008" t="s">
        <v>466</v>
      </c>
      <c r="K17008" t="s">
        <v>19076</v>
      </c>
      <c r="L17008" s="24" t="s">
        <v>19116</v>
      </c>
      <c r="M17008" s="24" t="s">
        <v>19116</v>
      </c>
    </row>
    <row r="17009" spans="1:13" x14ac:dyDescent="0.35">
      <c r="A17009">
        <v>1071698</v>
      </c>
      <c r="B17009" t="s">
        <v>4</v>
      </c>
      <c r="C17009" t="s">
        <v>9</v>
      </c>
      <c r="D17009">
        <v>1071698</v>
      </c>
      <c r="E17009" t="s">
        <v>6832</v>
      </c>
      <c r="F17009" t="s">
        <v>15305</v>
      </c>
      <c r="G17009" t="s">
        <v>1615</v>
      </c>
      <c r="H17009">
        <v>21999</v>
      </c>
      <c r="I17009" t="s">
        <v>1153</v>
      </c>
      <c r="J17009" t="s">
        <v>462</v>
      </c>
      <c r="K17009" t="s">
        <v>19076</v>
      </c>
      <c r="L17009" s="24" t="s">
        <v>19116</v>
      </c>
      <c r="M17009" s="24" t="s">
        <v>19116</v>
      </c>
    </row>
    <row r="17010" spans="1:13" x14ac:dyDescent="0.35">
      <c r="A17010">
        <v>1071696</v>
      </c>
      <c r="B17010" t="s">
        <v>4</v>
      </c>
      <c r="C17010" t="s">
        <v>5</v>
      </c>
      <c r="D17010">
        <v>1071696</v>
      </c>
      <c r="E17010" t="s">
        <v>15306</v>
      </c>
      <c r="G17010" t="s">
        <v>471</v>
      </c>
      <c r="H17010">
        <v>999</v>
      </c>
      <c r="I17010" t="s">
        <v>660</v>
      </c>
      <c r="J17010" t="s">
        <v>462</v>
      </c>
      <c r="K17010" t="s">
        <v>19076</v>
      </c>
      <c r="L17010" s="24" t="s">
        <v>19117</v>
      </c>
      <c r="M17010" s="24" t="s">
        <v>19120</v>
      </c>
    </row>
    <row r="17011" spans="1:13" x14ac:dyDescent="0.35">
      <c r="A17011">
        <v>1071693</v>
      </c>
      <c r="B17011" t="s">
        <v>4</v>
      </c>
      <c r="C17011" t="s">
        <v>5</v>
      </c>
      <c r="D17011">
        <v>1071693</v>
      </c>
      <c r="E17011" t="s">
        <v>5570</v>
      </c>
      <c r="G17011" t="s">
        <v>1091</v>
      </c>
      <c r="H17011">
        <v>29999</v>
      </c>
      <c r="I17011" t="s">
        <v>520</v>
      </c>
      <c r="J17011" t="s">
        <v>462</v>
      </c>
      <c r="K17011" t="s">
        <v>19076</v>
      </c>
      <c r="L17011" s="24" t="s">
        <v>19116</v>
      </c>
      <c r="M17011" s="24" t="s">
        <v>19116</v>
      </c>
    </row>
    <row r="17012" spans="1:13" x14ac:dyDescent="0.35">
      <c r="A17012">
        <v>1071692</v>
      </c>
      <c r="B17012" t="s">
        <v>4</v>
      </c>
      <c r="C17012" t="s">
        <v>5</v>
      </c>
      <c r="D17012">
        <v>1071692</v>
      </c>
      <c r="E17012" t="s">
        <v>8845</v>
      </c>
      <c r="G17012" t="s">
        <v>690</v>
      </c>
      <c r="H17012">
        <v>920</v>
      </c>
      <c r="I17012" t="s">
        <v>908</v>
      </c>
      <c r="J17012" t="s">
        <v>462</v>
      </c>
      <c r="K17012" t="s">
        <v>19076</v>
      </c>
      <c r="L17012" s="24" t="s">
        <v>19117</v>
      </c>
      <c r="M17012" s="24" t="s">
        <v>68</v>
      </c>
    </row>
    <row r="17013" spans="1:13" x14ac:dyDescent="0.35">
      <c r="A17013">
        <v>1071691</v>
      </c>
      <c r="B17013" t="s">
        <v>4</v>
      </c>
      <c r="C17013" t="s">
        <v>5</v>
      </c>
      <c r="D17013">
        <v>1071691</v>
      </c>
      <c r="E17013" t="s">
        <v>15307</v>
      </c>
      <c r="G17013" t="s">
        <v>9331</v>
      </c>
      <c r="H17013">
        <v>3299</v>
      </c>
      <c r="I17013" t="s">
        <v>1087</v>
      </c>
      <c r="J17013" t="s">
        <v>554</v>
      </c>
      <c r="K17013" t="s">
        <v>19077</v>
      </c>
      <c r="L17013" s="24" t="s">
        <v>19117</v>
      </c>
      <c r="M17013" s="24" t="s">
        <v>68</v>
      </c>
    </row>
    <row r="17014" spans="1:13" x14ac:dyDescent="0.35">
      <c r="A17014">
        <v>1071685</v>
      </c>
      <c r="B17014" t="s">
        <v>4</v>
      </c>
      <c r="C17014" t="s">
        <v>5</v>
      </c>
      <c r="D17014">
        <v>1071685</v>
      </c>
      <c r="E17014" t="s">
        <v>15308</v>
      </c>
      <c r="G17014" t="s">
        <v>471</v>
      </c>
      <c r="H17014">
        <v>999</v>
      </c>
      <c r="I17014" t="s">
        <v>4990</v>
      </c>
      <c r="J17014" t="s">
        <v>462</v>
      </c>
      <c r="K17014" t="s">
        <v>19077</v>
      </c>
      <c r="L17014" s="24" t="s">
        <v>19117</v>
      </c>
      <c r="M17014" s="24" t="s">
        <v>19120</v>
      </c>
    </row>
    <row r="17015" spans="1:13" x14ac:dyDescent="0.35">
      <c r="A17015">
        <v>1071683</v>
      </c>
      <c r="B17015" t="s">
        <v>4</v>
      </c>
      <c r="C17015" t="s">
        <v>5</v>
      </c>
      <c r="D17015">
        <v>1071683</v>
      </c>
      <c r="E17015" t="s">
        <v>6680</v>
      </c>
      <c r="G17015" t="s">
        <v>477</v>
      </c>
      <c r="H17015">
        <v>3799</v>
      </c>
      <c r="I17015" t="s">
        <v>965</v>
      </c>
      <c r="J17015" t="s">
        <v>462</v>
      </c>
      <c r="K17015" t="s">
        <v>19076</v>
      </c>
      <c r="L17015" s="24" t="s">
        <v>19117</v>
      </c>
      <c r="M17015" s="24" t="s">
        <v>68</v>
      </c>
    </row>
    <row r="17016" spans="1:13" x14ac:dyDescent="0.35">
      <c r="A17016">
        <v>1071682</v>
      </c>
      <c r="B17016" t="s">
        <v>4</v>
      </c>
      <c r="C17016" t="s">
        <v>5</v>
      </c>
      <c r="D17016">
        <v>1071682</v>
      </c>
      <c r="E17016" t="s">
        <v>15309</v>
      </c>
      <c r="G17016" t="s">
        <v>1342</v>
      </c>
      <c r="H17016">
        <v>19099</v>
      </c>
      <c r="I17016" t="s">
        <v>941</v>
      </c>
      <c r="J17016" t="s">
        <v>462</v>
      </c>
      <c r="K17016" s="4" t="s">
        <v>19076</v>
      </c>
      <c r="L17016" s="24" t="s">
        <v>19116</v>
      </c>
      <c r="M17016" s="24" t="s">
        <v>19116</v>
      </c>
    </row>
    <row r="17017" spans="1:13" x14ac:dyDescent="0.35">
      <c r="A17017">
        <v>1071673</v>
      </c>
      <c r="B17017" t="s">
        <v>4</v>
      </c>
      <c r="C17017" t="s">
        <v>5</v>
      </c>
      <c r="D17017">
        <v>1071673</v>
      </c>
      <c r="E17017" t="s">
        <v>15310</v>
      </c>
      <c r="G17017" t="s">
        <v>1030</v>
      </c>
      <c r="H17017">
        <v>7699</v>
      </c>
      <c r="I17017" t="s">
        <v>863</v>
      </c>
      <c r="J17017" t="s">
        <v>462</v>
      </c>
      <c r="K17017" t="s">
        <v>19076</v>
      </c>
      <c r="L17017" s="24" t="s">
        <v>19116</v>
      </c>
      <c r="M17017" s="24" t="s">
        <v>19116</v>
      </c>
    </row>
    <row r="17018" spans="1:13" x14ac:dyDescent="0.35">
      <c r="A17018">
        <v>1071670</v>
      </c>
      <c r="B17018" t="s">
        <v>4</v>
      </c>
      <c r="C17018" t="s">
        <v>5</v>
      </c>
      <c r="D17018">
        <v>1071670</v>
      </c>
      <c r="E17018" t="s">
        <v>15311</v>
      </c>
      <c r="G17018" t="s">
        <v>827</v>
      </c>
      <c r="H17018">
        <v>26899</v>
      </c>
      <c r="I17018" t="s">
        <v>863</v>
      </c>
      <c r="J17018" t="s">
        <v>466</v>
      </c>
      <c r="K17018" s="4" t="s">
        <v>19076</v>
      </c>
      <c r="L17018" s="24" t="s">
        <v>19116</v>
      </c>
      <c r="M17018" s="24" t="s">
        <v>19116</v>
      </c>
    </row>
    <row r="17019" spans="1:13" x14ac:dyDescent="0.35">
      <c r="A17019">
        <v>1071669</v>
      </c>
      <c r="B17019" t="s">
        <v>4</v>
      </c>
      <c r="C17019" t="s">
        <v>5</v>
      </c>
      <c r="D17019">
        <v>1071669</v>
      </c>
      <c r="E17019" t="s">
        <v>15312</v>
      </c>
      <c r="G17019" t="s">
        <v>862</v>
      </c>
      <c r="H17019">
        <v>64999</v>
      </c>
      <c r="I17019" t="s">
        <v>1288</v>
      </c>
      <c r="J17019" t="s">
        <v>462</v>
      </c>
      <c r="K17019" s="4" t="s">
        <v>19076</v>
      </c>
      <c r="L17019" s="24" t="s">
        <v>19116</v>
      </c>
      <c r="M17019" s="24" t="s">
        <v>19116</v>
      </c>
    </row>
    <row r="17020" spans="1:13" x14ac:dyDescent="0.35">
      <c r="A17020">
        <v>1071668</v>
      </c>
      <c r="B17020" t="s">
        <v>4</v>
      </c>
      <c r="C17020" t="s">
        <v>5</v>
      </c>
      <c r="D17020">
        <v>1071668</v>
      </c>
      <c r="E17020" t="s">
        <v>15313</v>
      </c>
      <c r="F17020" t="s">
        <v>15314</v>
      </c>
      <c r="G17020" t="s">
        <v>795</v>
      </c>
      <c r="H17020">
        <v>2699</v>
      </c>
      <c r="I17020" t="s">
        <v>1053</v>
      </c>
      <c r="J17020" t="s">
        <v>462</v>
      </c>
      <c r="K17020" t="s">
        <v>19076</v>
      </c>
      <c r="L17020" s="24" t="s">
        <v>19117</v>
      </c>
      <c r="M17020" s="24" t="s">
        <v>68</v>
      </c>
    </row>
    <row r="17021" spans="1:13" x14ac:dyDescent="0.35">
      <c r="A17021">
        <v>1071665</v>
      </c>
      <c r="B17021" t="s">
        <v>4</v>
      </c>
      <c r="C17021" t="s">
        <v>5</v>
      </c>
      <c r="D17021">
        <v>1071665</v>
      </c>
      <c r="E17021" t="s">
        <v>15312</v>
      </c>
      <c r="G17021" t="s">
        <v>862</v>
      </c>
      <c r="H17021">
        <v>64999</v>
      </c>
      <c r="I17021" t="s">
        <v>1288</v>
      </c>
      <c r="J17021" t="s">
        <v>627</v>
      </c>
      <c r="K17021" s="4" t="s">
        <v>19076</v>
      </c>
      <c r="L17021" s="24" t="s">
        <v>19116</v>
      </c>
      <c r="M17021" s="24" t="s">
        <v>19116</v>
      </c>
    </row>
    <row r="17022" spans="1:13" x14ac:dyDescent="0.35">
      <c r="A17022">
        <v>1071664</v>
      </c>
      <c r="B17022" t="s">
        <v>4</v>
      </c>
      <c r="C17022" t="s">
        <v>5</v>
      </c>
      <c r="D17022">
        <v>1071664</v>
      </c>
      <c r="E17022" t="s">
        <v>15157</v>
      </c>
      <c r="G17022" t="s">
        <v>1049</v>
      </c>
      <c r="H17022">
        <v>38999</v>
      </c>
      <c r="I17022" t="s">
        <v>685</v>
      </c>
      <c r="J17022" t="s">
        <v>466</v>
      </c>
      <c r="K17022" t="s">
        <v>19076</v>
      </c>
      <c r="L17022" s="24" t="s">
        <v>19116</v>
      </c>
      <c r="M17022" s="24" t="s">
        <v>19116</v>
      </c>
    </row>
    <row r="17023" spans="1:13" x14ac:dyDescent="0.35">
      <c r="A17023">
        <v>1071662</v>
      </c>
      <c r="B17023" t="s">
        <v>4</v>
      </c>
      <c r="C17023" t="s">
        <v>5</v>
      </c>
      <c r="D17023">
        <v>1071662</v>
      </c>
      <c r="E17023" t="s">
        <v>15315</v>
      </c>
      <c r="G17023" t="s">
        <v>690</v>
      </c>
      <c r="H17023">
        <v>920</v>
      </c>
      <c r="I17023" t="s">
        <v>553</v>
      </c>
      <c r="J17023" t="s">
        <v>466</v>
      </c>
      <c r="K17023" t="s">
        <v>19076</v>
      </c>
      <c r="L17023" s="24" t="s">
        <v>19117</v>
      </c>
      <c r="M17023" s="24" t="s">
        <v>68</v>
      </c>
    </row>
    <row r="17024" spans="1:13" x14ac:dyDescent="0.35">
      <c r="A17024">
        <v>1071661</v>
      </c>
      <c r="B17024" t="s">
        <v>4</v>
      </c>
      <c r="C17024" t="s">
        <v>5</v>
      </c>
      <c r="D17024">
        <v>1071661</v>
      </c>
      <c r="E17024" t="s">
        <v>15316</v>
      </c>
      <c r="G17024" t="s">
        <v>581</v>
      </c>
      <c r="H17024">
        <v>1299</v>
      </c>
      <c r="I17024" t="s">
        <v>3552</v>
      </c>
      <c r="J17024" t="s">
        <v>554</v>
      </c>
      <c r="K17024" t="s">
        <v>19076</v>
      </c>
      <c r="L17024" s="24" t="s">
        <v>19117</v>
      </c>
      <c r="M17024" s="24" t="s">
        <v>19120</v>
      </c>
    </row>
    <row r="17025" spans="1:13" x14ac:dyDescent="0.35">
      <c r="A17025">
        <v>1071659</v>
      </c>
      <c r="B17025" t="s">
        <v>4</v>
      </c>
      <c r="C17025" t="s">
        <v>5</v>
      </c>
      <c r="D17025">
        <v>1071659</v>
      </c>
      <c r="E17025" t="s">
        <v>15317</v>
      </c>
      <c r="G17025" t="s">
        <v>850</v>
      </c>
      <c r="H17025">
        <v>2499</v>
      </c>
      <c r="I17025" t="s">
        <v>643</v>
      </c>
      <c r="J17025" t="s">
        <v>466</v>
      </c>
      <c r="K17025" t="s">
        <v>19077</v>
      </c>
      <c r="L17025" s="24" t="s">
        <v>19117</v>
      </c>
      <c r="M17025" s="24" t="s">
        <v>19118</v>
      </c>
    </row>
    <row r="17026" spans="1:13" x14ac:dyDescent="0.35">
      <c r="A17026">
        <v>1071654</v>
      </c>
      <c r="B17026" t="s">
        <v>4</v>
      </c>
      <c r="C17026" t="s">
        <v>5</v>
      </c>
      <c r="D17026">
        <v>1071654</v>
      </c>
      <c r="E17026" t="s">
        <v>15318</v>
      </c>
      <c r="G17026" t="s">
        <v>4511</v>
      </c>
      <c r="H17026">
        <v>22599</v>
      </c>
      <c r="I17026" t="s">
        <v>1145</v>
      </c>
      <c r="J17026" t="s">
        <v>462</v>
      </c>
      <c r="K17026" t="s">
        <v>19077</v>
      </c>
      <c r="L17026" s="24" t="s">
        <v>19116</v>
      </c>
      <c r="M17026" s="24" t="s">
        <v>19116</v>
      </c>
    </row>
    <row r="17027" spans="1:13" x14ac:dyDescent="0.35">
      <c r="A17027">
        <v>1071653</v>
      </c>
      <c r="B17027" t="s">
        <v>4</v>
      </c>
      <c r="C17027" t="s">
        <v>5</v>
      </c>
      <c r="D17027">
        <v>1071653</v>
      </c>
      <c r="E17027" t="s">
        <v>12062</v>
      </c>
      <c r="G17027" t="s">
        <v>1242</v>
      </c>
      <c r="H17027">
        <v>32299</v>
      </c>
      <c r="I17027" t="s">
        <v>3361</v>
      </c>
      <c r="J17027" t="s">
        <v>462</v>
      </c>
      <c r="K17027" t="s">
        <v>19076</v>
      </c>
      <c r="L17027" s="24" t="s">
        <v>19116</v>
      </c>
      <c r="M17027" s="24" t="s">
        <v>19116</v>
      </c>
    </row>
    <row r="17028" spans="1:13" x14ac:dyDescent="0.35">
      <c r="A17028">
        <v>1071651</v>
      </c>
      <c r="B17028" t="s">
        <v>4</v>
      </c>
      <c r="C17028" t="s">
        <v>5</v>
      </c>
      <c r="D17028">
        <v>1071651</v>
      </c>
      <c r="E17028" t="s">
        <v>3898</v>
      </c>
      <c r="G17028" t="s">
        <v>681</v>
      </c>
      <c r="H17028">
        <v>29799</v>
      </c>
      <c r="I17028" t="s">
        <v>1185</v>
      </c>
      <c r="J17028" t="s">
        <v>462</v>
      </c>
      <c r="K17028" s="4" t="s">
        <v>19076</v>
      </c>
      <c r="L17028" s="24" t="s">
        <v>19116</v>
      </c>
      <c r="M17028" s="24" t="s">
        <v>19116</v>
      </c>
    </row>
    <row r="17029" spans="1:13" x14ac:dyDescent="0.35">
      <c r="A17029">
        <v>1071650</v>
      </c>
      <c r="B17029" t="s">
        <v>4</v>
      </c>
      <c r="C17029" t="s">
        <v>5</v>
      </c>
      <c r="D17029">
        <v>1071650</v>
      </c>
      <c r="E17029" t="s">
        <v>5781</v>
      </c>
      <c r="G17029" t="s">
        <v>1798</v>
      </c>
      <c r="H17029">
        <v>4549</v>
      </c>
      <c r="I17029" t="s">
        <v>6349</v>
      </c>
      <c r="J17029" t="s">
        <v>497</v>
      </c>
      <c r="K17029" t="s">
        <v>19077</v>
      </c>
      <c r="L17029" s="24" t="s">
        <v>19117</v>
      </c>
      <c r="M17029" s="24" t="s">
        <v>68</v>
      </c>
    </row>
    <row r="17030" spans="1:13" x14ac:dyDescent="0.35">
      <c r="A17030">
        <v>1071647</v>
      </c>
      <c r="B17030" t="s">
        <v>4</v>
      </c>
      <c r="C17030" t="s">
        <v>5</v>
      </c>
      <c r="D17030">
        <v>1071647</v>
      </c>
      <c r="E17030" t="s">
        <v>7427</v>
      </c>
      <c r="G17030" t="s">
        <v>918</v>
      </c>
      <c r="H17030">
        <v>40499</v>
      </c>
      <c r="I17030" t="s">
        <v>970</v>
      </c>
      <c r="J17030" t="s">
        <v>466</v>
      </c>
      <c r="K17030" t="s">
        <v>19076</v>
      </c>
      <c r="L17030" s="24" t="s">
        <v>19116</v>
      </c>
      <c r="M17030" s="24" t="s">
        <v>19116</v>
      </c>
    </row>
    <row r="17031" spans="1:13" x14ac:dyDescent="0.35">
      <c r="A17031">
        <v>1071646</v>
      </c>
      <c r="B17031" t="s">
        <v>4</v>
      </c>
      <c r="C17031" t="s">
        <v>5</v>
      </c>
      <c r="D17031">
        <v>1071646</v>
      </c>
      <c r="E17031" t="s">
        <v>13033</v>
      </c>
      <c r="G17031" t="s">
        <v>471</v>
      </c>
      <c r="H17031">
        <v>999</v>
      </c>
      <c r="I17031" t="s">
        <v>1420</v>
      </c>
      <c r="J17031" t="s">
        <v>462</v>
      </c>
      <c r="K17031" s="4" t="s">
        <v>19076</v>
      </c>
      <c r="L17031" s="24" t="s">
        <v>19117</v>
      </c>
      <c r="M17031" s="24" t="s">
        <v>19120</v>
      </c>
    </row>
    <row r="17032" spans="1:13" x14ac:dyDescent="0.35">
      <c r="A17032">
        <v>1071640</v>
      </c>
      <c r="B17032" t="s">
        <v>4</v>
      </c>
      <c r="C17032" t="s">
        <v>5</v>
      </c>
      <c r="D17032">
        <v>1071640</v>
      </c>
      <c r="E17032" t="s">
        <v>15319</v>
      </c>
      <c r="G17032" t="s">
        <v>1898</v>
      </c>
      <c r="H17032">
        <v>4449</v>
      </c>
      <c r="I17032" t="s">
        <v>1376</v>
      </c>
      <c r="J17032" t="s">
        <v>462</v>
      </c>
      <c r="K17032" t="s">
        <v>19076</v>
      </c>
      <c r="L17032" s="24" t="s">
        <v>19116</v>
      </c>
      <c r="M17032" s="24" t="s">
        <v>19116</v>
      </c>
    </row>
    <row r="17033" spans="1:13" x14ac:dyDescent="0.35">
      <c r="A17033">
        <v>1071639</v>
      </c>
      <c r="B17033" t="s">
        <v>4</v>
      </c>
      <c r="C17033" t="s">
        <v>5</v>
      </c>
      <c r="D17033">
        <v>1071639</v>
      </c>
      <c r="E17033" t="s">
        <v>15320</v>
      </c>
      <c r="G17033" t="s">
        <v>704</v>
      </c>
      <c r="H17033">
        <v>19799</v>
      </c>
      <c r="I17033" t="s">
        <v>841</v>
      </c>
      <c r="J17033" t="s">
        <v>462</v>
      </c>
      <c r="K17033" t="s">
        <v>19076</v>
      </c>
      <c r="L17033" s="24" t="s">
        <v>19116</v>
      </c>
      <c r="M17033" s="24" t="s">
        <v>19116</v>
      </c>
    </row>
    <row r="17034" spans="1:13" x14ac:dyDescent="0.35">
      <c r="A17034">
        <v>1071638</v>
      </c>
      <c r="B17034" t="s">
        <v>4</v>
      </c>
      <c r="C17034" t="s">
        <v>5</v>
      </c>
      <c r="D17034">
        <v>1071638</v>
      </c>
      <c r="E17034" t="s">
        <v>15321</v>
      </c>
      <c r="G17034" t="s">
        <v>1101</v>
      </c>
      <c r="H17034">
        <v>20699</v>
      </c>
      <c r="I17034" t="s">
        <v>923</v>
      </c>
      <c r="J17034" t="s">
        <v>462</v>
      </c>
      <c r="K17034" s="4" t="s">
        <v>19076</v>
      </c>
      <c r="L17034" s="24" t="s">
        <v>19116</v>
      </c>
      <c r="M17034" s="24" t="s">
        <v>19116</v>
      </c>
    </row>
    <row r="17035" spans="1:13" x14ac:dyDescent="0.35">
      <c r="A17035">
        <v>1071632</v>
      </c>
      <c r="B17035" t="s">
        <v>4</v>
      </c>
      <c r="C17035" t="s">
        <v>5</v>
      </c>
      <c r="D17035">
        <v>1071632</v>
      </c>
      <c r="E17035" t="s">
        <v>15322</v>
      </c>
      <c r="G17035" t="s">
        <v>1193</v>
      </c>
      <c r="H17035">
        <v>1599</v>
      </c>
      <c r="I17035" t="s">
        <v>633</v>
      </c>
      <c r="J17035" t="s">
        <v>462</v>
      </c>
      <c r="K17035" t="s">
        <v>19076</v>
      </c>
      <c r="L17035" s="24" t="s">
        <v>19117</v>
      </c>
      <c r="M17035" s="24" t="s">
        <v>19118</v>
      </c>
    </row>
    <row r="17036" spans="1:13" x14ac:dyDescent="0.35">
      <c r="A17036">
        <v>1071631</v>
      </c>
      <c r="B17036" t="s">
        <v>4</v>
      </c>
      <c r="C17036" t="s">
        <v>5</v>
      </c>
      <c r="D17036">
        <v>1071631</v>
      </c>
      <c r="E17036" t="s">
        <v>15323</v>
      </c>
      <c r="G17036" t="s">
        <v>4541</v>
      </c>
      <c r="H17036">
        <v>3399</v>
      </c>
      <c r="I17036" t="s">
        <v>790</v>
      </c>
      <c r="J17036" t="s">
        <v>462</v>
      </c>
      <c r="K17036" s="4" t="s">
        <v>19082</v>
      </c>
      <c r="L17036" s="24" t="s">
        <v>19117</v>
      </c>
      <c r="M17036" s="24" t="s">
        <v>19120</v>
      </c>
    </row>
    <row r="17037" spans="1:13" x14ac:dyDescent="0.35">
      <c r="A17037">
        <v>1071628</v>
      </c>
      <c r="B17037" t="s">
        <v>4</v>
      </c>
      <c r="C17037" t="s">
        <v>5</v>
      </c>
      <c r="D17037">
        <v>1071628</v>
      </c>
      <c r="E17037" t="s">
        <v>6227</v>
      </c>
      <c r="F17037" t="s">
        <v>15324</v>
      </c>
      <c r="G17037" t="s">
        <v>732</v>
      </c>
      <c r="H17037">
        <v>31899</v>
      </c>
      <c r="I17037" t="s">
        <v>973</v>
      </c>
      <c r="J17037" t="s">
        <v>554</v>
      </c>
      <c r="K17037" t="s">
        <v>19076</v>
      </c>
      <c r="L17037" s="24" t="s">
        <v>19116</v>
      </c>
      <c r="M17037" s="24" t="s">
        <v>19116</v>
      </c>
    </row>
    <row r="17038" spans="1:13" x14ac:dyDescent="0.35">
      <c r="A17038">
        <v>1071627</v>
      </c>
      <c r="B17038" t="s">
        <v>4</v>
      </c>
      <c r="C17038" t="s">
        <v>5</v>
      </c>
      <c r="D17038">
        <v>1071627</v>
      </c>
      <c r="E17038" t="s">
        <v>15325</v>
      </c>
      <c r="F17038" t="s">
        <v>15326</v>
      </c>
      <c r="G17038" t="s">
        <v>1375</v>
      </c>
      <c r="H17038">
        <v>49500</v>
      </c>
      <c r="I17038" t="s">
        <v>807</v>
      </c>
      <c r="J17038" t="s">
        <v>462</v>
      </c>
      <c r="K17038" s="4" t="s">
        <v>19076</v>
      </c>
      <c r="L17038" s="24" t="s">
        <v>19116</v>
      </c>
      <c r="M17038" s="24" t="s">
        <v>19116</v>
      </c>
    </row>
    <row r="17039" spans="1:13" x14ac:dyDescent="0.35">
      <c r="A17039">
        <v>1071626</v>
      </c>
      <c r="B17039" t="s">
        <v>4</v>
      </c>
      <c r="C17039" t="s">
        <v>5</v>
      </c>
      <c r="D17039">
        <v>1071626</v>
      </c>
      <c r="E17039" t="s">
        <v>1865</v>
      </c>
      <c r="G17039" t="s">
        <v>1017</v>
      </c>
      <c r="H17039">
        <v>56299</v>
      </c>
      <c r="I17039" t="s">
        <v>841</v>
      </c>
      <c r="J17039" t="s">
        <v>462</v>
      </c>
      <c r="K17039" t="s">
        <v>19076</v>
      </c>
      <c r="L17039" s="24" t="s">
        <v>19116</v>
      </c>
      <c r="M17039" s="24" t="s">
        <v>19116</v>
      </c>
    </row>
    <row r="17040" spans="1:13" x14ac:dyDescent="0.35">
      <c r="A17040">
        <v>1071624</v>
      </c>
      <c r="B17040" t="s">
        <v>4</v>
      </c>
      <c r="C17040" t="s">
        <v>5</v>
      </c>
      <c r="D17040">
        <v>1071624</v>
      </c>
      <c r="E17040" t="s">
        <v>15327</v>
      </c>
      <c r="G17040" t="s">
        <v>1025</v>
      </c>
      <c r="H17040">
        <v>4199</v>
      </c>
      <c r="I17040" t="s">
        <v>1433</v>
      </c>
      <c r="J17040" t="s">
        <v>462</v>
      </c>
      <c r="K17040" s="4" t="s">
        <v>19076</v>
      </c>
      <c r="L17040" s="24" t="s">
        <v>19116</v>
      </c>
      <c r="M17040" s="24" t="s">
        <v>19116</v>
      </c>
    </row>
    <row r="17041" spans="1:13" x14ac:dyDescent="0.35">
      <c r="A17041">
        <v>1071616</v>
      </c>
      <c r="B17041" t="s">
        <v>4</v>
      </c>
      <c r="C17041" t="s">
        <v>5</v>
      </c>
      <c r="D17041">
        <v>1071616</v>
      </c>
      <c r="E17041" t="s">
        <v>15328</v>
      </c>
      <c r="G17041" t="s">
        <v>468</v>
      </c>
      <c r="H17041">
        <v>1199</v>
      </c>
      <c r="I17041" t="s">
        <v>6246</v>
      </c>
      <c r="J17041" t="s">
        <v>466</v>
      </c>
      <c r="K17041" t="s">
        <v>19077</v>
      </c>
      <c r="L17041" s="24" t="s">
        <v>19117</v>
      </c>
      <c r="M17041" s="24" t="s">
        <v>19120</v>
      </c>
    </row>
    <row r="17042" spans="1:13" x14ac:dyDescent="0.35">
      <c r="A17042">
        <v>1071615</v>
      </c>
      <c r="B17042" t="s">
        <v>4</v>
      </c>
      <c r="C17042" t="s">
        <v>5</v>
      </c>
      <c r="D17042">
        <v>1071615</v>
      </c>
      <c r="E17042" t="s">
        <v>15329</v>
      </c>
      <c r="G17042" t="s">
        <v>1488</v>
      </c>
      <c r="H17042">
        <v>6299</v>
      </c>
      <c r="I17042" t="s">
        <v>657</v>
      </c>
      <c r="J17042" t="s">
        <v>554</v>
      </c>
      <c r="K17042" s="4" t="s">
        <v>19076</v>
      </c>
      <c r="L17042" s="24" t="s">
        <v>19117</v>
      </c>
      <c r="M17042" s="24" t="s">
        <v>19118</v>
      </c>
    </row>
    <row r="17043" spans="1:13" x14ac:dyDescent="0.35">
      <c r="A17043">
        <v>1071611</v>
      </c>
      <c r="B17043" t="s">
        <v>4</v>
      </c>
      <c r="C17043" t="s">
        <v>5</v>
      </c>
      <c r="D17043">
        <v>1071611</v>
      </c>
      <c r="E17043" t="s">
        <v>15330</v>
      </c>
      <c r="G17043" t="s">
        <v>471</v>
      </c>
      <c r="H17043">
        <v>999</v>
      </c>
      <c r="I17043" t="s">
        <v>973</v>
      </c>
      <c r="J17043" t="s">
        <v>462</v>
      </c>
      <c r="K17043" s="4" t="s">
        <v>19076</v>
      </c>
      <c r="L17043" s="24" t="s">
        <v>19117</v>
      </c>
      <c r="M17043" s="24" t="s">
        <v>19120</v>
      </c>
    </row>
    <row r="17044" spans="1:13" x14ac:dyDescent="0.35">
      <c r="A17044">
        <v>1071609</v>
      </c>
      <c r="B17044" t="s">
        <v>4</v>
      </c>
      <c r="C17044" t="s">
        <v>5</v>
      </c>
      <c r="D17044">
        <v>1071609</v>
      </c>
      <c r="E17044" t="s">
        <v>1818</v>
      </c>
      <c r="G17044" t="s">
        <v>1536</v>
      </c>
      <c r="H17044">
        <v>45999</v>
      </c>
      <c r="I17044" t="s">
        <v>2070</v>
      </c>
      <c r="J17044" t="s">
        <v>994</v>
      </c>
      <c r="K17044" t="s">
        <v>19076</v>
      </c>
      <c r="L17044" s="24" t="s">
        <v>19116</v>
      </c>
      <c r="M17044" s="24" t="s">
        <v>19116</v>
      </c>
    </row>
    <row r="17045" spans="1:13" x14ac:dyDescent="0.35">
      <c r="A17045">
        <v>1071601</v>
      </c>
      <c r="B17045" t="s">
        <v>4</v>
      </c>
      <c r="C17045" t="s">
        <v>5</v>
      </c>
      <c r="D17045">
        <v>1071601</v>
      </c>
      <c r="E17045" t="s">
        <v>15331</v>
      </c>
      <c r="G17045" t="s">
        <v>858</v>
      </c>
      <c r="H17045">
        <v>6899</v>
      </c>
      <c r="I17045" t="s">
        <v>6087</v>
      </c>
      <c r="J17045" t="s">
        <v>497</v>
      </c>
      <c r="K17045" t="s">
        <v>19076</v>
      </c>
      <c r="L17045" s="24" t="s">
        <v>19116</v>
      </c>
      <c r="M17045" s="24" t="s">
        <v>19116</v>
      </c>
    </row>
    <row r="17046" spans="1:13" x14ac:dyDescent="0.35">
      <c r="A17046">
        <v>1071599</v>
      </c>
      <c r="B17046" t="s">
        <v>4</v>
      </c>
      <c r="C17046" t="s">
        <v>5</v>
      </c>
      <c r="D17046">
        <v>1071599</v>
      </c>
      <c r="E17046" t="s">
        <v>2137</v>
      </c>
      <c r="F17046" t="s">
        <v>15332</v>
      </c>
      <c r="G17046" t="s">
        <v>1568</v>
      </c>
      <c r="H17046">
        <v>2899</v>
      </c>
      <c r="I17046" t="s">
        <v>546</v>
      </c>
      <c r="J17046" t="s">
        <v>462</v>
      </c>
      <c r="K17046" t="s">
        <v>19076</v>
      </c>
      <c r="L17046" s="24" t="s">
        <v>19117</v>
      </c>
      <c r="M17046" s="24" t="s">
        <v>68</v>
      </c>
    </row>
    <row r="17047" spans="1:13" x14ac:dyDescent="0.35">
      <c r="A17047">
        <v>1071596</v>
      </c>
      <c r="B17047" t="s">
        <v>4</v>
      </c>
      <c r="C17047" t="s">
        <v>5</v>
      </c>
      <c r="D17047">
        <v>1071596</v>
      </c>
      <c r="E17047" t="s">
        <v>1939</v>
      </c>
      <c r="G17047" t="s">
        <v>1299</v>
      </c>
      <c r="H17047">
        <v>23999</v>
      </c>
      <c r="I17047" t="s">
        <v>1768</v>
      </c>
      <c r="J17047" t="s">
        <v>462</v>
      </c>
      <c r="K17047" s="4" t="s">
        <v>19076</v>
      </c>
      <c r="L17047" s="24" t="s">
        <v>19116</v>
      </c>
      <c r="M17047" s="24" t="s">
        <v>19116</v>
      </c>
    </row>
    <row r="17048" spans="1:13" x14ac:dyDescent="0.35">
      <c r="A17048">
        <v>1071594</v>
      </c>
      <c r="B17048" t="s">
        <v>4</v>
      </c>
      <c r="C17048" t="s">
        <v>5</v>
      </c>
      <c r="D17048">
        <v>1071594</v>
      </c>
      <c r="E17048" t="s">
        <v>15333</v>
      </c>
      <c r="G17048" t="s">
        <v>798</v>
      </c>
      <c r="H17048">
        <v>1649</v>
      </c>
      <c r="I17048" t="s">
        <v>1737</v>
      </c>
      <c r="J17048" t="s">
        <v>462</v>
      </c>
      <c r="K17048" s="4" t="s">
        <v>19076</v>
      </c>
      <c r="L17048" s="24" t="s">
        <v>19117</v>
      </c>
      <c r="M17048" s="24" t="s">
        <v>19118</v>
      </c>
    </row>
    <row r="17049" spans="1:13" x14ac:dyDescent="0.35">
      <c r="A17049">
        <v>1071593</v>
      </c>
      <c r="B17049" t="s">
        <v>4</v>
      </c>
      <c r="C17049" t="s">
        <v>5</v>
      </c>
      <c r="D17049">
        <v>1071593</v>
      </c>
      <c r="E17049" t="s">
        <v>15334</v>
      </c>
      <c r="G17049" t="s">
        <v>732</v>
      </c>
      <c r="H17049">
        <v>31899</v>
      </c>
      <c r="I17049" t="s">
        <v>3306</v>
      </c>
      <c r="J17049" t="s">
        <v>627</v>
      </c>
      <c r="K17049" t="s">
        <v>19076</v>
      </c>
      <c r="L17049" s="24" t="s">
        <v>19116</v>
      </c>
      <c r="M17049" s="24" t="s">
        <v>19116</v>
      </c>
    </row>
    <row r="17050" spans="1:13" x14ac:dyDescent="0.35">
      <c r="A17050">
        <v>1071592</v>
      </c>
      <c r="B17050" t="s">
        <v>4</v>
      </c>
      <c r="C17050" t="s">
        <v>5</v>
      </c>
      <c r="D17050">
        <v>1071592</v>
      </c>
      <c r="E17050" t="s">
        <v>15335</v>
      </c>
      <c r="G17050" t="s">
        <v>3036</v>
      </c>
      <c r="H17050">
        <v>3549</v>
      </c>
      <c r="I17050" t="s">
        <v>539</v>
      </c>
      <c r="J17050" t="s">
        <v>462</v>
      </c>
      <c r="K17050" t="s">
        <v>19076</v>
      </c>
      <c r="L17050" s="24" t="s">
        <v>19117</v>
      </c>
      <c r="M17050" s="24" t="s">
        <v>19120</v>
      </c>
    </row>
    <row r="17051" spans="1:13" x14ac:dyDescent="0.35">
      <c r="A17051">
        <v>1071590</v>
      </c>
      <c r="B17051" t="s">
        <v>4</v>
      </c>
      <c r="C17051" t="s">
        <v>5</v>
      </c>
      <c r="D17051">
        <v>1071590</v>
      </c>
      <c r="E17051" t="s">
        <v>15336</v>
      </c>
      <c r="G17051" t="s">
        <v>2596</v>
      </c>
      <c r="H17051">
        <v>14499</v>
      </c>
      <c r="I17051" t="s">
        <v>1179</v>
      </c>
      <c r="J17051" t="s">
        <v>462</v>
      </c>
      <c r="K17051" s="4" t="s">
        <v>19076</v>
      </c>
      <c r="L17051" s="24" t="s">
        <v>19117</v>
      </c>
      <c r="M17051" s="24" t="s">
        <v>19118</v>
      </c>
    </row>
    <row r="17052" spans="1:13" x14ac:dyDescent="0.35">
      <c r="A17052">
        <v>1071588</v>
      </c>
      <c r="B17052" t="s">
        <v>4</v>
      </c>
      <c r="C17052" t="s">
        <v>5</v>
      </c>
      <c r="D17052">
        <v>1071588</v>
      </c>
      <c r="E17052" t="s">
        <v>15337</v>
      </c>
      <c r="G17052" t="s">
        <v>827</v>
      </c>
      <c r="H17052">
        <v>26899</v>
      </c>
      <c r="I17052" t="s">
        <v>614</v>
      </c>
      <c r="J17052" t="s">
        <v>462</v>
      </c>
      <c r="K17052" s="4" t="s">
        <v>19076</v>
      </c>
      <c r="L17052" s="24" t="s">
        <v>19116</v>
      </c>
      <c r="M17052" s="24" t="s">
        <v>19116</v>
      </c>
    </row>
    <row r="17053" spans="1:13" x14ac:dyDescent="0.35">
      <c r="A17053">
        <v>1071586</v>
      </c>
      <c r="B17053" t="s">
        <v>4</v>
      </c>
      <c r="C17053" t="s">
        <v>5</v>
      </c>
      <c r="D17053">
        <v>1071586</v>
      </c>
      <c r="E17053" t="s">
        <v>8080</v>
      </c>
      <c r="G17053" t="s">
        <v>1739</v>
      </c>
      <c r="H17053">
        <v>15999</v>
      </c>
      <c r="I17053" t="s">
        <v>814</v>
      </c>
      <c r="J17053" t="s">
        <v>554</v>
      </c>
      <c r="K17053" t="s">
        <v>19077</v>
      </c>
      <c r="L17053" s="24" t="s">
        <v>19116</v>
      </c>
      <c r="M17053" s="24" t="s">
        <v>19116</v>
      </c>
    </row>
    <row r="17054" spans="1:13" x14ac:dyDescent="0.35">
      <c r="A17054">
        <v>1071583</v>
      </c>
      <c r="B17054" t="s">
        <v>4</v>
      </c>
      <c r="C17054" t="s">
        <v>5</v>
      </c>
      <c r="D17054">
        <v>1071583</v>
      </c>
      <c r="E17054" t="s">
        <v>6794</v>
      </c>
      <c r="G17054" t="s">
        <v>972</v>
      </c>
      <c r="H17054">
        <v>2799</v>
      </c>
      <c r="I17054" t="s">
        <v>679</v>
      </c>
      <c r="J17054" t="s">
        <v>462</v>
      </c>
      <c r="K17054" t="s">
        <v>19077</v>
      </c>
      <c r="L17054" s="24" t="s">
        <v>19117</v>
      </c>
      <c r="M17054" s="24" t="s">
        <v>19118</v>
      </c>
    </row>
    <row r="17055" spans="1:13" x14ac:dyDescent="0.35">
      <c r="A17055">
        <v>1071582</v>
      </c>
      <c r="B17055" t="s">
        <v>4</v>
      </c>
      <c r="C17055" t="s">
        <v>5</v>
      </c>
      <c r="D17055">
        <v>1071582</v>
      </c>
      <c r="E17055" t="s">
        <v>8845</v>
      </c>
      <c r="G17055" t="s">
        <v>477</v>
      </c>
      <c r="H17055">
        <v>3799</v>
      </c>
      <c r="I17055" t="s">
        <v>908</v>
      </c>
      <c r="J17055" t="s">
        <v>462</v>
      </c>
      <c r="K17055" t="s">
        <v>19076</v>
      </c>
      <c r="L17055" s="24" t="s">
        <v>19117</v>
      </c>
      <c r="M17055" s="24" t="s">
        <v>68</v>
      </c>
    </row>
    <row r="17056" spans="1:13" x14ac:dyDescent="0.35">
      <c r="A17056">
        <v>1071581</v>
      </c>
      <c r="B17056" t="s">
        <v>4</v>
      </c>
      <c r="C17056" t="s">
        <v>5</v>
      </c>
      <c r="D17056">
        <v>1071581</v>
      </c>
      <c r="E17056" t="s">
        <v>15338</v>
      </c>
      <c r="G17056" t="s">
        <v>1628</v>
      </c>
      <c r="H17056">
        <v>51999</v>
      </c>
      <c r="I17056" t="s">
        <v>719</v>
      </c>
      <c r="J17056" t="s">
        <v>466</v>
      </c>
      <c r="K17056" s="4" t="s">
        <v>19076</v>
      </c>
      <c r="L17056" s="24" t="s">
        <v>19116</v>
      </c>
      <c r="M17056" s="24" t="s">
        <v>19116</v>
      </c>
    </row>
    <row r="17057" spans="1:13" x14ac:dyDescent="0.35">
      <c r="A17057">
        <v>1071577</v>
      </c>
      <c r="B17057" t="s">
        <v>4</v>
      </c>
      <c r="C17057" t="s">
        <v>5</v>
      </c>
      <c r="D17057">
        <v>1071577</v>
      </c>
      <c r="E17057" t="s">
        <v>15339</v>
      </c>
      <c r="G17057" t="s">
        <v>1235</v>
      </c>
      <c r="H17057">
        <v>38999</v>
      </c>
      <c r="I17057" t="s">
        <v>691</v>
      </c>
      <c r="J17057" t="s">
        <v>466</v>
      </c>
      <c r="K17057" s="4" t="s">
        <v>19076</v>
      </c>
      <c r="L17057" s="24" t="s">
        <v>19116</v>
      </c>
      <c r="M17057" s="24" t="s">
        <v>19116</v>
      </c>
    </row>
    <row r="17058" spans="1:13" x14ac:dyDescent="0.35">
      <c r="A17058">
        <v>1071573</v>
      </c>
      <c r="B17058" t="s">
        <v>4</v>
      </c>
      <c r="C17058" t="s">
        <v>5</v>
      </c>
      <c r="D17058">
        <v>1071573</v>
      </c>
      <c r="E17058" t="s">
        <v>15340</v>
      </c>
      <c r="F17058" t="s">
        <v>15341</v>
      </c>
      <c r="G17058" t="s">
        <v>870</v>
      </c>
      <c r="H17058">
        <v>27499</v>
      </c>
      <c r="I17058" t="s">
        <v>520</v>
      </c>
      <c r="J17058" t="s">
        <v>462</v>
      </c>
      <c r="K17058" s="4" t="s">
        <v>19076</v>
      </c>
      <c r="L17058" s="24" t="s">
        <v>19116</v>
      </c>
      <c r="M17058" s="24" t="s">
        <v>19116</v>
      </c>
    </row>
    <row r="17059" spans="1:13" x14ac:dyDescent="0.35">
      <c r="A17059">
        <v>1071572</v>
      </c>
      <c r="B17059" t="s">
        <v>4</v>
      </c>
      <c r="C17059" t="s">
        <v>9</v>
      </c>
      <c r="D17059">
        <v>1071572</v>
      </c>
      <c r="E17059" t="s">
        <v>1817</v>
      </c>
      <c r="G17059" t="s">
        <v>1615</v>
      </c>
      <c r="H17059">
        <v>21999</v>
      </c>
      <c r="I17059" t="s">
        <v>1153</v>
      </c>
      <c r="J17059" t="s">
        <v>462</v>
      </c>
      <c r="K17059" t="s">
        <v>19076</v>
      </c>
      <c r="L17059" s="24" t="s">
        <v>19116</v>
      </c>
      <c r="M17059" s="24" t="s">
        <v>19116</v>
      </c>
    </row>
    <row r="17060" spans="1:13" x14ac:dyDescent="0.35">
      <c r="A17060">
        <v>1071569</v>
      </c>
      <c r="B17060" t="s">
        <v>4</v>
      </c>
      <c r="C17060" t="s">
        <v>5</v>
      </c>
      <c r="D17060">
        <v>1071569</v>
      </c>
      <c r="E17060" t="s">
        <v>15342</v>
      </c>
      <c r="G17060" t="s">
        <v>5735</v>
      </c>
      <c r="H17060">
        <v>1999</v>
      </c>
      <c r="I17060" t="s">
        <v>4852</v>
      </c>
      <c r="J17060" t="s">
        <v>462</v>
      </c>
      <c r="K17060" t="s">
        <v>19077</v>
      </c>
      <c r="L17060" s="24" t="s">
        <v>19116</v>
      </c>
      <c r="M17060" s="24" t="s">
        <v>19116</v>
      </c>
    </row>
    <row r="17061" spans="1:13" x14ac:dyDescent="0.35">
      <c r="A17061">
        <v>1071567</v>
      </c>
      <c r="B17061" t="s">
        <v>4</v>
      </c>
      <c r="C17061" t="s">
        <v>5</v>
      </c>
      <c r="D17061">
        <v>1071567</v>
      </c>
      <c r="E17061" t="s">
        <v>1817</v>
      </c>
      <c r="G17061" t="s">
        <v>1218</v>
      </c>
      <c r="H17061">
        <v>16499</v>
      </c>
      <c r="I17061" t="s">
        <v>1031</v>
      </c>
      <c r="J17061" t="s">
        <v>462</v>
      </c>
      <c r="K17061" t="s">
        <v>19076</v>
      </c>
      <c r="L17061" s="24" t="s">
        <v>19116</v>
      </c>
      <c r="M17061" s="24" t="s">
        <v>19116</v>
      </c>
    </row>
    <row r="17062" spans="1:13" x14ac:dyDescent="0.35">
      <c r="A17062">
        <v>1071566</v>
      </c>
      <c r="B17062" t="s">
        <v>4</v>
      </c>
      <c r="C17062" t="s">
        <v>5</v>
      </c>
      <c r="D17062">
        <v>1071566</v>
      </c>
      <c r="E17062" t="s">
        <v>15343</v>
      </c>
      <c r="G17062" t="s">
        <v>1391</v>
      </c>
      <c r="H17062">
        <v>22549</v>
      </c>
      <c r="I17062" t="s">
        <v>1427</v>
      </c>
      <c r="J17062" t="s">
        <v>627</v>
      </c>
      <c r="K17062" t="s">
        <v>19077</v>
      </c>
      <c r="L17062" s="24" t="s">
        <v>19116</v>
      </c>
      <c r="M17062" s="24" t="s">
        <v>19116</v>
      </c>
    </row>
    <row r="17063" spans="1:13" x14ac:dyDescent="0.35">
      <c r="A17063">
        <v>1071560</v>
      </c>
      <c r="B17063" t="s">
        <v>4</v>
      </c>
      <c r="C17063" t="s">
        <v>5</v>
      </c>
      <c r="D17063">
        <v>1071560</v>
      </c>
      <c r="E17063" t="s">
        <v>12195</v>
      </c>
      <c r="G17063" t="s">
        <v>565</v>
      </c>
      <c r="H17063">
        <v>1799</v>
      </c>
      <c r="I17063" t="s">
        <v>567</v>
      </c>
      <c r="J17063" t="s">
        <v>462</v>
      </c>
      <c r="K17063" t="s">
        <v>19076</v>
      </c>
      <c r="L17063" s="24" t="s">
        <v>19117</v>
      </c>
      <c r="M17063" s="24" t="s">
        <v>19120</v>
      </c>
    </row>
    <row r="17064" spans="1:13" x14ac:dyDescent="0.35">
      <c r="A17064">
        <v>1071555</v>
      </c>
      <c r="B17064" t="s">
        <v>4</v>
      </c>
      <c r="C17064" t="s">
        <v>5</v>
      </c>
      <c r="D17064">
        <v>1071555</v>
      </c>
      <c r="E17064" t="s">
        <v>1861</v>
      </c>
      <c r="G17064" t="s">
        <v>2572</v>
      </c>
      <c r="H17064">
        <v>7599</v>
      </c>
      <c r="I17064" t="s">
        <v>1841</v>
      </c>
      <c r="J17064" t="s">
        <v>497</v>
      </c>
      <c r="K17064" t="s">
        <v>19076</v>
      </c>
      <c r="L17064" s="24" t="s">
        <v>19116</v>
      </c>
      <c r="M17064" s="24" t="s">
        <v>19116</v>
      </c>
    </row>
    <row r="17065" spans="1:13" x14ac:dyDescent="0.35">
      <c r="A17065">
        <v>1071553</v>
      </c>
      <c r="B17065" t="s">
        <v>4</v>
      </c>
      <c r="C17065" t="s">
        <v>5</v>
      </c>
      <c r="D17065">
        <v>1071553</v>
      </c>
      <c r="E17065" t="s">
        <v>15344</v>
      </c>
      <c r="G17065" t="s">
        <v>8282</v>
      </c>
      <c r="H17065">
        <v>8099</v>
      </c>
      <c r="I17065" t="s">
        <v>546</v>
      </c>
      <c r="J17065" t="s">
        <v>466</v>
      </c>
      <c r="K17065" t="s">
        <v>19076</v>
      </c>
      <c r="L17065" s="24" t="s">
        <v>19117</v>
      </c>
      <c r="M17065" s="24" t="s">
        <v>68</v>
      </c>
    </row>
    <row r="17066" spans="1:13" x14ac:dyDescent="0.35">
      <c r="A17066">
        <v>1071551</v>
      </c>
      <c r="B17066" t="s">
        <v>4</v>
      </c>
      <c r="C17066" t="s">
        <v>5</v>
      </c>
      <c r="D17066">
        <v>1071551</v>
      </c>
      <c r="E17066" t="s">
        <v>7227</v>
      </c>
      <c r="G17066" t="s">
        <v>918</v>
      </c>
      <c r="H17066">
        <v>31999</v>
      </c>
      <c r="I17066" t="s">
        <v>706</v>
      </c>
      <c r="J17066" t="s">
        <v>462</v>
      </c>
      <c r="K17066" t="s">
        <v>19076</v>
      </c>
      <c r="L17066" s="24" t="s">
        <v>19116</v>
      </c>
      <c r="M17066" s="24" t="s">
        <v>19116</v>
      </c>
    </row>
    <row r="17067" spans="1:13" x14ac:dyDescent="0.35">
      <c r="A17067">
        <v>1071550</v>
      </c>
      <c r="B17067" t="s">
        <v>4</v>
      </c>
      <c r="C17067" t="s">
        <v>5</v>
      </c>
      <c r="D17067">
        <v>1071550</v>
      </c>
      <c r="E17067" t="s">
        <v>7595</v>
      </c>
      <c r="F17067" t="s">
        <v>15345</v>
      </c>
      <c r="G17067" t="s">
        <v>888</v>
      </c>
      <c r="H17067">
        <v>1749</v>
      </c>
      <c r="I17067" t="s">
        <v>1081</v>
      </c>
      <c r="J17067" t="s">
        <v>462</v>
      </c>
      <c r="K17067" t="s">
        <v>19076</v>
      </c>
      <c r="L17067" s="24" t="s">
        <v>19117</v>
      </c>
      <c r="M17067" s="24" t="s">
        <v>19118</v>
      </c>
    </row>
    <row r="17068" spans="1:13" x14ac:dyDescent="0.35">
      <c r="A17068">
        <v>1071549</v>
      </c>
      <c r="B17068" t="s">
        <v>4</v>
      </c>
      <c r="C17068" t="s">
        <v>5</v>
      </c>
      <c r="D17068">
        <v>1071549</v>
      </c>
      <c r="E17068" t="s">
        <v>15346</v>
      </c>
      <c r="G17068" t="s">
        <v>468</v>
      </c>
      <c r="H17068">
        <v>1199</v>
      </c>
      <c r="I17068" t="s">
        <v>2277</v>
      </c>
      <c r="J17068" t="s">
        <v>462</v>
      </c>
      <c r="K17068" t="s">
        <v>19076</v>
      </c>
      <c r="L17068" s="24" t="s">
        <v>19117</v>
      </c>
      <c r="M17068" s="24" t="s">
        <v>19120</v>
      </c>
    </row>
    <row r="17069" spans="1:13" x14ac:dyDescent="0.35">
      <c r="A17069">
        <v>1071548</v>
      </c>
      <c r="B17069" t="s">
        <v>4</v>
      </c>
      <c r="C17069" t="s">
        <v>5</v>
      </c>
      <c r="D17069">
        <v>1071548</v>
      </c>
      <c r="E17069" t="s">
        <v>15347</v>
      </c>
      <c r="G17069" t="s">
        <v>1242</v>
      </c>
      <c r="H17069">
        <v>32299</v>
      </c>
      <c r="I17069" t="s">
        <v>1456</v>
      </c>
      <c r="J17069" t="s">
        <v>462</v>
      </c>
      <c r="K17069" t="s">
        <v>19076</v>
      </c>
      <c r="L17069" s="24" t="s">
        <v>19116</v>
      </c>
      <c r="M17069" s="24" t="s">
        <v>19116</v>
      </c>
    </row>
    <row r="17070" spans="1:13" x14ac:dyDescent="0.35">
      <c r="A17070">
        <v>1071546</v>
      </c>
      <c r="B17070" t="s">
        <v>4</v>
      </c>
      <c r="C17070" t="s">
        <v>5</v>
      </c>
      <c r="D17070">
        <v>1071546</v>
      </c>
      <c r="E17070" t="s">
        <v>7867</v>
      </c>
      <c r="G17070" t="s">
        <v>2104</v>
      </c>
      <c r="H17070">
        <v>3549</v>
      </c>
      <c r="I17070" t="s">
        <v>841</v>
      </c>
      <c r="J17070" t="s">
        <v>462</v>
      </c>
      <c r="K17070" t="s">
        <v>19076</v>
      </c>
      <c r="L17070" s="24" t="s">
        <v>19117</v>
      </c>
      <c r="M17070" s="24" t="s">
        <v>19120</v>
      </c>
    </row>
    <row r="17071" spans="1:13" x14ac:dyDescent="0.35">
      <c r="A17071">
        <v>1071545</v>
      </c>
      <c r="B17071" t="s">
        <v>4</v>
      </c>
      <c r="C17071" t="s">
        <v>5</v>
      </c>
      <c r="D17071">
        <v>1071545</v>
      </c>
      <c r="E17071" t="s">
        <v>5269</v>
      </c>
      <c r="G17071" t="s">
        <v>1101</v>
      </c>
      <c r="H17071">
        <v>20699</v>
      </c>
      <c r="I17071" t="s">
        <v>1226</v>
      </c>
      <c r="J17071" t="s">
        <v>462</v>
      </c>
      <c r="K17071" t="s">
        <v>19076</v>
      </c>
      <c r="L17071" s="24" t="s">
        <v>19116</v>
      </c>
      <c r="M17071" s="24" t="s">
        <v>19116</v>
      </c>
    </row>
    <row r="17072" spans="1:13" x14ac:dyDescent="0.35">
      <c r="A17072">
        <v>1071542</v>
      </c>
      <c r="B17072" t="s">
        <v>4</v>
      </c>
      <c r="C17072" t="s">
        <v>5</v>
      </c>
      <c r="D17072">
        <v>1071542</v>
      </c>
      <c r="E17072" t="s">
        <v>4141</v>
      </c>
      <c r="G17072" t="s">
        <v>732</v>
      </c>
      <c r="H17072">
        <v>34699</v>
      </c>
      <c r="I17072" t="s">
        <v>553</v>
      </c>
      <c r="J17072" t="s">
        <v>462</v>
      </c>
      <c r="K17072" t="s">
        <v>19076</v>
      </c>
      <c r="L17072" s="24" t="s">
        <v>19116</v>
      </c>
      <c r="M17072" s="24" t="s">
        <v>19116</v>
      </c>
    </row>
    <row r="17073" spans="1:13" x14ac:dyDescent="0.35">
      <c r="A17073">
        <v>1071539</v>
      </c>
      <c r="B17073" t="s">
        <v>4</v>
      </c>
      <c r="C17073" t="s">
        <v>5</v>
      </c>
      <c r="D17073">
        <v>1071539</v>
      </c>
      <c r="E17073" t="s">
        <v>15348</v>
      </c>
      <c r="F17073" t="s">
        <v>15349</v>
      </c>
      <c r="G17073" t="s">
        <v>991</v>
      </c>
      <c r="H17073">
        <v>50499</v>
      </c>
      <c r="I17073" t="s">
        <v>15350</v>
      </c>
      <c r="J17073" t="s">
        <v>462</v>
      </c>
      <c r="K17073" t="s">
        <v>19077</v>
      </c>
      <c r="L17073" s="24" t="s">
        <v>19116</v>
      </c>
      <c r="M17073" s="24" t="s">
        <v>19116</v>
      </c>
    </row>
    <row r="17074" spans="1:13" x14ac:dyDescent="0.35">
      <c r="A17074">
        <v>1071537</v>
      </c>
      <c r="B17074" t="s">
        <v>4</v>
      </c>
      <c r="C17074" t="s">
        <v>5</v>
      </c>
      <c r="D17074">
        <v>1071537</v>
      </c>
      <c r="E17074" t="s">
        <v>15351</v>
      </c>
      <c r="G17074" t="s">
        <v>1375</v>
      </c>
      <c r="H17074">
        <v>49500</v>
      </c>
      <c r="I17074" t="s">
        <v>1380</v>
      </c>
      <c r="J17074" t="s">
        <v>554</v>
      </c>
      <c r="K17074" t="s">
        <v>19077</v>
      </c>
      <c r="L17074" s="24" t="s">
        <v>19116</v>
      </c>
      <c r="M17074" s="24" t="s">
        <v>19116</v>
      </c>
    </row>
    <row r="17075" spans="1:13" x14ac:dyDescent="0.35">
      <c r="A17075">
        <v>1071535</v>
      </c>
      <c r="B17075" t="s">
        <v>4</v>
      </c>
      <c r="C17075" t="s">
        <v>5</v>
      </c>
      <c r="D17075">
        <v>1071535</v>
      </c>
      <c r="E17075" t="s">
        <v>15352</v>
      </c>
      <c r="G17075" t="s">
        <v>4417</v>
      </c>
      <c r="H17075">
        <v>18499</v>
      </c>
      <c r="I17075" t="s">
        <v>911</v>
      </c>
      <c r="J17075" t="s">
        <v>462</v>
      </c>
      <c r="K17075" t="s">
        <v>19076</v>
      </c>
      <c r="L17075" s="24" t="s">
        <v>19117</v>
      </c>
      <c r="M17075" s="24" t="s">
        <v>68</v>
      </c>
    </row>
    <row r="17076" spans="1:13" x14ac:dyDescent="0.35">
      <c r="A17076">
        <v>1071534</v>
      </c>
      <c r="B17076" t="s">
        <v>4</v>
      </c>
      <c r="C17076" t="s">
        <v>5</v>
      </c>
      <c r="D17076">
        <v>1071534</v>
      </c>
      <c r="E17076" t="s">
        <v>12131</v>
      </c>
      <c r="F17076" t="s">
        <v>12132</v>
      </c>
      <c r="G17076" t="s">
        <v>1536</v>
      </c>
      <c r="H17076">
        <v>45999</v>
      </c>
      <c r="I17076" t="s">
        <v>2849</v>
      </c>
      <c r="J17076" t="s">
        <v>462</v>
      </c>
      <c r="K17076" t="s">
        <v>19076</v>
      </c>
      <c r="L17076" s="24" t="s">
        <v>19116</v>
      </c>
      <c r="M17076" s="24" t="s">
        <v>19116</v>
      </c>
    </row>
    <row r="17077" spans="1:13" x14ac:dyDescent="0.35">
      <c r="A17077">
        <v>1071533</v>
      </c>
      <c r="B17077" t="s">
        <v>4</v>
      </c>
      <c r="C17077" t="s">
        <v>5</v>
      </c>
      <c r="D17077">
        <v>1071533</v>
      </c>
      <c r="E17077" t="s">
        <v>15353</v>
      </c>
      <c r="F17077" t="s">
        <v>15354</v>
      </c>
      <c r="G17077" t="s">
        <v>1209</v>
      </c>
      <c r="H17077">
        <v>3499</v>
      </c>
      <c r="I17077" t="s">
        <v>3249</v>
      </c>
      <c r="J17077" t="s">
        <v>903</v>
      </c>
      <c r="K17077" t="s">
        <v>19077</v>
      </c>
      <c r="L17077" s="24" t="s">
        <v>19116</v>
      </c>
      <c r="M17077" s="24" t="s">
        <v>19116</v>
      </c>
    </row>
    <row r="17078" spans="1:13" x14ac:dyDescent="0.35">
      <c r="A17078">
        <v>1071530</v>
      </c>
      <c r="B17078" t="s">
        <v>4</v>
      </c>
      <c r="C17078" t="s">
        <v>5</v>
      </c>
      <c r="D17078">
        <v>1071530</v>
      </c>
      <c r="E17078" t="s">
        <v>4676</v>
      </c>
      <c r="G17078" t="s">
        <v>630</v>
      </c>
      <c r="H17078">
        <v>17999</v>
      </c>
      <c r="I17078" t="s">
        <v>863</v>
      </c>
      <c r="J17078" t="s">
        <v>462</v>
      </c>
      <c r="K17078" t="s">
        <v>19076</v>
      </c>
      <c r="L17078" s="24" t="s">
        <v>19116</v>
      </c>
      <c r="M17078" s="24" t="s">
        <v>19116</v>
      </c>
    </row>
    <row r="17079" spans="1:13" x14ac:dyDescent="0.35">
      <c r="A17079">
        <v>1071527</v>
      </c>
      <c r="B17079" t="s">
        <v>4</v>
      </c>
      <c r="C17079" t="s">
        <v>9</v>
      </c>
      <c r="D17079">
        <v>1071527</v>
      </c>
      <c r="E17079" t="s">
        <v>15355</v>
      </c>
      <c r="G17079" t="s">
        <v>1115</v>
      </c>
      <c r="H17079">
        <v>30499</v>
      </c>
      <c r="I17079" t="s">
        <v>502</v>
      </c>
      <c r="J17079" t="s">
        <v>462</v>
      </c>
      <c r="K17079" s="4" t="s">
        <v>19076</v>
      </c>
      <c r="L17079" s="24" t="s">
        <v>19116</v>
      </c>
      <c r="M17079" s="24" t="s">
        <v>19116</v>
      </c>
    </row>
    <row r="17080" spans="1:13" x14ac:dyDescent="0.35">
      <c r="A17080">
        <v>1071519</v>
      </c>
      <c r="B17080" t="s">
        <v>4</v>
      </c>
      <c r="C17080" t="s">
        <v>5</v>
      </c>
      <c r="D17080">
        <v>1071519</v>
      </c>
      <c r="E17080" t="s">
        <v>15356</v>
      </c>
      <c r="G17080" t="s">
        <v>1628</v>
      </c>
      <c r="H17080">
        <v>51999</v>
      </c>
      <c r="I17080" t="s">
        <v>508</v>
      </c>
      <c r="J17080" t="s">
        <v>1108</v>
      </c>
      <c r="K17080" t="s">
        <v>19076</v>
      </c>
      <c r="L17080" s="24" t="s">
        <v>19116</v>
      </c>
      <c r="M17080" s="24" t="s">
        <v>19116</v>
      </c>
    </row>
    <row r="17081" spans="1:13" x14ac:dyDescent="0.35">
      <c r="A17081">
        <v>1071518</v>
      </c>
      <c r="B17081" t="s">
        <v>4</v>
      </c>
      <c r="C17081" t="s">
        <v>5</v>
      </c>
      <c r="D17081">
        <v>1071518</v>
      </c>
      <c r="E17081" t="s">
        <v>15357</v>
      </c>
      <c r="G17081" t="s">
        <v>1615</v>
      </c>
      <c r="H17081">
        <v>21999</v>
      </c>
      <c r="I17081" t="s">
        <v>1737</v>
      </c>
      <c r="J17081" t="s">
        <v>462</v>
      </c>
      <c r="K17081" s="4" t="s">
        <v>19076</v>
      </c>
      <c r="L17081" s="24" t="s">
        <v>19116</v>
      </c>
      <c r="M17081" s="24" t="s">
        <v>19116</v>
      </c>
    </row>
    <row r="17082" spans="1:13" x14ac:dyDescent="0.35">
      <c r="A17082">
        <v>1071516</v>
      </c>
      <c r="B17082" t="s">
        <v>4</v>
      </c>
      <c r="C17082" t="s">
        <v>5</v>
      </c>
      <c r="D17082">
        <v>1071516</v>
      </c>
      <c r="E17082" t="s">
        <v>15358</v>
      </c>
      <c r="F17082" t="s">
        <v>15359</v>
      </c>
      <c r="G17082" t="s">
        <v>1017</v>
      </c>
      <c r="H17082">
        <v>56299</v>
      </c>
      <c r="I17082" t="s">
        <v>529</v>
      </c>
      <c r="J17082" t="s">
        <v>462</v>
      </c>
      <c r="K17082" t="s">
        <v>19077</v>
      </c>
      <c r="L17082" s="24" t="s">
        <v>19116</v>
      </c>
      <c r="M17082" s="24" t="s">
        <v>19116</v>
      </c>
    </row>
    <row r="17083" spans="1:13" x14ac:dyDescent="0.35">
      <c r="A17083">
        <v>1071514</v>
      </c>
      <c r="B17083" t="s">
        <v>4</v>
      </c>
      <c r="C17083" t="s">
        <v>5</v>
      </c>
      <c r="D17083">
        <v>1071514</v>
      </c>
      <c r="E17083" t="s">
        <v>3637</v>
      </c>
      <c r="G17083" t="s">
        <v>638</v>
      </c>
      <c r="H17083">
        <v>2049</v>
      </c>
      <c r="I17083" t="s">
        <v>4869</v>
      </c>
      <c r="J17083" t="s">
        <v>462</v>
      </c>
      <c r="K17083" t="s">
        <v>19076</v>
      </c>
      <c r="L17083" s="24" t="s">
        <v>19117</v>
      </c>
      <c r="M17083" s="24" t="s">
        <v>19120</v>
      </c>
    </row>
    <row r="17084" spans="1:13" x14ac:dyDescent="0.35">
      <c r="A17084">
        <v>1071512</v>
      </c>
      <c r="B17084" t="s">
        <v>4</v>
      </c>
      <c r="C17084" t="s">
        <v>5</v>
      </c>
      <c r="D17084">
        <v>1071512</v>
      </c>
      <c r="E17084" t="s">
        <v>15360</v>
      </c>
      <c r="G17084" t="s">
        <v>710</v>
      </c>
      <c r="H17084">
        <v>899</v>
      </c>
      <c r="I17084" t="s">
        <v>700</v>
      </c>
      <c r="J17084" t="s">
        <v>466</v>
      </c>
      <c r="K17084" t="s">
        <v>19077</v>
      </c>
      <c r="L17084" s="24" t="s">
        <v>19117</v>
      </c>
      <c r="M17084" s="24" t="s">
        <v>19120</v>
      </c>
    </row>
    <row r="17085" spans="1:13" x14ac:dyDescent="0.35">
      <c r="A17085">
        <v>1071511</v>
      </c>
      <c r="B17085" t="s">
        <v>4</v>
      </c>
      <c r="C17085" t="s">
        <v>5</v>
      </c>
      <c r="D17085">
        <v>1071511</v>
      </c>
      <c r="E17085" t="s">
        <v>15361</v>
      </c>
      <c r="G17085" t="s">
        <v>2846</v>
      </c>
      <c r="H17085">
        <v>14349</v>
      </c>
      <c r="I17085" t="s">
        <v>472</v>
      </c>
      <c r="J17085" t="s">
        <v>1858</v>
      </c>
      <c r="K17085" s="4" t="s">
        <v>19076</v>
      </c>
      <c r="L17085" s="24" t="s">
        <v>19116</v>
      </c>
      <c r="M17085" s="24" t="s">
        <v>19116</v>
      </c>
    </row>
    <row r="17086" spans="1:13" x14ac:dyDescent="0.35">
      <c r="A17086">
        <v>1071510</v>
      </c>
      <c r="B17086" t="s">
        <v>4</v>
      </c>
      <c r="C17086" t="s">
        <v>5</v>
      </c>
      <c r="D17086">
        <v>1071510</v>
      </c>
      <c r="E17086" t="s">
        <v>1374</v>
      </c>
      <c r="G17086" t="s">
        <v>471</v>
      </c>
      <c r="H17086">
        <v>999</v>
      </c>
      <c r="I17086" t="s">
        <v>1224</v>
      </c>
      <c r="J17086" t="s">
        <v>462</v>
      </c>
      <c r="K17086" t="s">
        <v>19076</v>
      </c>
      <c r="L17086" s="24" t="s">
        <v>19117</v>
      </c>
      <c r="M17086" s="24" t="s">
        <v>19120</v>
      </c>
    </row>
    <row r="17087" spans="1:13" x14ac:dyDescent="0.35">
      <c r="A17087">
        <v>1071509</v>
      </c>
      <c r="B17087" t="s">
        <v>4</v>
      </c>
      <c r="C17087" t="s">
        <v>5</v>
      </c>
      <c r="D17087">
        <v>1071509</v>
      </c>
      <c r="E17087" t="s">
        <v>15362</v>
      </c>
      <c r="G17087" t="s">
        <v>831</v>
      </c>
      <c r="H17087">
        <v>1149</v>
      </c>
      <c r="I17087" t="s">
        <v>761</v>
      </c>
      <c r="J17087" t="s">
        <v>462</v>
      </c>
      <c r="K17087" t="s">
        <v>19077</v>
      </c>
      <c r="L17087" s="24" t="s">
        <v>19117</v>
      </c>
      <c r="M17087" s="24" t="s">
        <v>68</v>
      </c>
    </row>
    <row r="17088" spans="1:13" x14ac:dyDescent="0.35">
      <c r="A17088">
        <v>1071508</v>
      </c>
      <c r="B17088" t="s">
        <v>4</v>
      </c>
      <c r="C17088" t="s">
        <v>5</v>
      </c>
      <c r="D17088">
        <v>1071508</v>
      </c>
      <c r="E17088" t="s">
        <v>15363</v>
      </c>
      <c r="G17088" t="s">
        <v>870</v>
      </c>
      <c r="H17088">
        <v>27499</v>
      </c>
      <c r="I17088" t="s">
        <v>486</v>
      </c>
      <c r="J17088" t="s">
        <v>462</v>
      </c>
      <c r="K17088" s="4" t="s">
        <v>19076</v>
      </c>
      <c r="L17088" s="24" t="s">
        <v>19116</v>
      </c>
      <c r="M17088" s="24" t="s">
        <v>19116</v>
      </c>
    </row>
    <row r="17089" spans="1:13" x14ac:dyDescent="0.35">
      <c r="A17089">
        <v>1071506</v>
      </c>
      <c r="B17089" t="s">
        <v>4</v>
      </c>
      <c r="C17089" t="s">
        <v>5</v>
      </c>
      <c r="D17089">
        <v>1071506</v>
      </c>
      <c r="E17089" t="s">
        <v>8440</v>
      </c>
      <c r="G17089" t="s">
        <v>6971</v>
      </c>
      <c r="H17089">
        <v>23399</v>
      </c>
      <c r="I17089" t="s">
        <v>1153</v>
      </c>
      <c r="J17089" t="s">
        <v>466</v>
      </c>
      <c r="K17089" t="s">
        <v>19076</v>
      </c>
      <c r="L17089" s="24" t="s">
        <v>19116</v>
      </c>
      <c r="M17089" s="24" t="s">
        <v>19116</v>
      </c>
    </row>
    <row r="17090" spans="1:13" x14ac:dyDescent="0.35">
      <c r="A17090">
        <v>1071505</v>
      </c>
      <c r="B17090" t="s">
        <v>4</v>
      </c>
      <c r="C17090" t="s">
        <v>5</v>
      </c>
      <c r="D17090">
        <v>1071505</v>
      </c>
      <c r="E17090" t="s">
        <v>15364</v>
      </c>
      <c r="G17090" t="s">
        <v>1326</v>
      </c>
      <c r="H17090">
        <v>1699</v>
      </c>
      <c r="I17090" t="s">
        <v>486</v>
      </c>
      <c r="J17090" t="s">
        <v>462</v>
      </c>
      <c r="K17090" s="4" t="s">
        <v>19076</v>
      </c>
      <c r="L17090" s="24" t="s">
        <v>19117</v>
      </c>
      <c r="M17090" s="24" t="s">
        <v>19118</v>
      </c>
    </row>
    <row r="17091" spans="1:13" x14ac:dyDescent="0.35">
      <c r="A17091">
        <v>1071502</v>
      </c>
      <c r="B17091" t="s">
        <v>4</v>
      </c>
      <c r="C17091" t="s">
        <v>5</v>
      </c>
      <c r="D17091">
        <v>1071502</v>
      </c>
      <c r="E17091" t="s">
        <v>2154</v>
      </c>
      <c r="G17091" t="s">
        <v>732</v>
      </c>
      <c r="H17091">
        <v>31899</v>
      </c>
      <c r="I17091" t="s">
        <v>685</v>
      </c>
      <c r="J17091" t="s">
        <v>627</v>
      </c>
      <c r="K17091" s="4" t="s">
        <v>19076</v>
      </c>
      <c r="L17091" s="24" t="s">
        <v>19116</v>
      </c>
      <c r="M17091" s="24" t="s">
        <v>19116</v>
      </c>
    </row>
    <row r="17092" spans="1:13" x14ac:dyDescent="0.35">
      <c r="A17092">
        <v>1071501</v>
      </c>
      <c r="B17092" t="s">
        <v>4</v>
      </c>
      <c r="C17092" t="s">
        <v>5</v>
      </c>
      <c r="D17092">
        <v>1071501</v>
      </c>
      <c r="E17092" t="s">
        <v>1698</v>
      </c>
      <c r="G17092" t="s">
        <v>862</v>
      </c>
      <c r="H17092">
        <v>64999</v>
      </c>
      <c r="I17092" t="s">
        <v>1316</v>
      </c>
      <c r="J17092" t="s">
        <v>466</v>
      </c>
      <c r="K17092" t="s">
        <v>19076</v>
      </c>
      <c r="L17092" s="24" t="s">
        <v>19116</v>
      </c>
      <c r="M17092" s="24" t="s">
        <v>19116</v>
      </c>
    </row>
    <row r="17093" spans="1:13" x14ac:dyDescent="0.35">
      <c r="A17093">
        <v>1071500</v>
      </c>
      <c r="B17093" t="s">
        <v>4</v>
      </c>
      <c r="C17093" t="s">
        <v>5</v>
      </c>
      <c r="D17093">
        <v>1071500</v>
      </c>
      <c r="E17093" t="s">
        <v>15365</v>
      </c>
      <c r="G17093" t="s">
        <v>732</v>
      </c>
      <c r="H17093">
        <v>34699</v>
      </c>
      <c r="I17093" t="s">
        <v>3594</v>
      </c>
      <c r="J17093" t="s">
        <v>466</v>
      </c>
      <c r="K17093" t="s">
        <v>19076</v>
      </c>
      <c r="L17093" s="24" t="s">
        <v>19116</v>
      </c>
      <c r="M17093" s="24" t="s">
        <v>19116</v>
      </c>
    </row>
    <row r="17094" spans="1:13" x14ac:dyDescent="0.35">
      <c r="A17094">
        <v>1071495</v>
      </c>
      <c r="B17094" t="s">
        <v>4</v>
      </c>
      <c r="C17094" t="s">
        <v>5</v>
      </c>
      <c r="D17094">
        <v>1071495</v>
      </c>
      <c r="E17094" t="s">
        <v>2320</v>
      </c>
      <c r="F17094" t="s">
        <v>15366</v>
      </c>
      <c r="G17094" t="s">
        <v>1628</v>
      </c>
      <c r="H17094">
        <v>51999</v>
      </c>
      <c r="I17094" t="s">
        <v>649</v>
      </c>
      <c r="J17094" t="s">
        <v>462</v>
      </c>
      <c r="K17094" s="4" t="s">
        <v>19076</v>
      </c>
      <c r="L17094" s="24" t="s">
        <v>19116</v>
      </c>
      <c r="M17094" s="24" t="s">
        <v>19116</v>
      </c>
    </row>
    <row r="17095" spans="1:13" x14ac:dyDescent="0.35">
      <c r="A17095">
        <v>1071491</v>
      </c>
      <c r="B17095" t="s">
        <v>4</v>
      </c>
      <c r="C17095" t="s">
        <v>5</v>
      </c>
      <c r="D17095">
        <v>1071491</v>
      </c>
      <c r="E17095" t="s">
        <v>15367</v>
      </c>
      <c r="F17095" t="s">
        <v>15368</v>
      </c>
      <c r="G17095" t="s">
        <v>1365</v>
      </c>
      <c r="H17095">
        <v>50499</v>
      </c>
      <c r="I17095" t="s">
        <v>504</v>
      </c>
      <c r="J17095" t="s">
        <v>462</v>
      </c>
      <c r="K17095" s="4" t="s">
        <v>19076</v>
      </c>
      <c r="L17095" s="24" t="s">
        <v>19116</v>
      </c>
      <c r="M17095" s="24" t="s">
        <v>19116</v>
      </c>
    </row>
    <row r="17096" spans="1:13" x14ac:dyDescent="0.35">
      <c r="A17096">
        <v>1071489</v>
      </c>
      <c r="B17096" t="s">
        <v>4</v>
      </c>
      <c r="C17096" t="s">
        <v>5</v>
      </c>
      <c r="D17096">
        <v>1071489</v>
      </c>
      <c r="E17096" t="s">
        <v>15369</v>
      </c>
      <c r="G17096" t="s">
        <v>937</v>
      </c>
      <c r="H17096">
        <v>37999</v>
      </c>
      <c r="I17096" t="s">
        <v>2380</v>
      </c>
      <c r="J17096" t="s">
        <v>497</v>
      </c>
      <c r="K17096" t="s">
        <v>19077</v>
      </c>
      <c r="L17096" s="24" t="s">
        <v>19116</v>
      </c>
      <c r="M17096" s="24" t="s">
        <v>19116</v>
      </c>
    </row>
    <row r="17097" spans="1:13" x14ac:dyDescent="0.35">
      <c r="A17097">
        <v>1071488</v>
      </c>
      <c r="B17097" t="s">
        <v>4</v>
      </c>
      <c r="C17097" t="s">
        <v>5</v>
      </c>
      <c r="D17097">
        <v>1071488</v>
      </c>
      <c r="E17097" t="s">
        <v>8508</v>
      </c>
      <c r="G17097" t="s">
        <v>846</v>
      </c>
      <c r="H17097">
        <v>2799</v>
      </c>
      <c r="I17097" t="s">
        <v>614</v>
      </c>
      <c r="J17097" t="s">
        <v>462</v>
      </c>
      <c r="K17097" s="4" t="s">
        <v>19076</v>
      </c>
      <c r="L17097" s="24" t="s">
        <v>19117</v>
      </c>
      <c r="M17097" s="24" t="s">
        <v>19118</v>
      </c>
    </row>
    <row r="17098" spans="1:13" x14ac:dyDescent="0.35">
      <c r="A17098">
        <v>1071484</v>
      </c>
      <c r="B17098" t="s">
        <v>4</v>
      </c>
      <c r="C17098" t="s">
        <v>5</v>
      </c>
      <c r="D17098">
        <v>1071484</v>
      </c>
      <c r="E17098" t="s">
        <v>1415</v>
      </c>
      <c r="G17098" t="s">
        <v>831</v>
      </c>
      <c r="H17098">
        <v>1149</v>
      </c>
      <c r="I17098" t="s">
        <v>2783</v>
      </c>
      <c r="J17098" t="s">
        <v>466</v>
      </c>
      <c r="K17098" t="s">
        <v>19076</v>
      </c>
      <c r="L17098" s="24" t="s">
        <v>19117</v>
      </c>
      <c r="M17098" s="24" t="s">
        <v>68</v>
      </c>
    </row>
    <row r="17099" spans="1:13" x14ac:dyDescent="0.35">
      <c r="A17099">
        <v>1071483</v>
      </c>
      <c r="B17099" t="s">
        <v>4</v>
      </c>
      <c r="C17099" t="s">
        <v>5</v>
      </c>
      <c r="D17099">
        <v>1071483</v>
      </c>
      <c r="E17099" t="s">
        <v>10635</v>
      </c>
      <c r="G17099" t="s">
        <v>15169</v>
      </c>
      <c r="H17099">
        <v>2049</v>
      </c>
      <c r="I17099" t="s">
        <v>946</v>
      </c>
      <c r="J17099" t="s">
        <v>462</v>
      </c>
      <c r="K17099" t="s">
        <v>19076</v>
      </c>
      <c r="L17099" s="24" t="s">
        <v>19117</v>
      </c>
      <c r="M17099" s="24" t="s">
        <v>68</v>
      </c>
    </row>
    <row r="17100" spans="1:13" x14ac:dyDescent="0.35">
      <c r="A17100">
        <v>1071482</v>
      </c>
      <c r="B17100" t="s">
        <v>4</v>
      </c>
      <c r="C17100" t="s">
        <v>5</v>
      </c>
      <c r="D17100">
        <v>1071482</v>
      </c>
      <c r="E17100" t="s">
        <v>2510</v>
      </c>
      <c r="G17100" t="s">
        <v>2733</v>
      </c>
      <c r="H17100">
        <v>2199</v>
      </c>
      <c r="I17100" t="s">
        <v>1586</v>
      </c>
      <c r="J17100" t="s">
        <v>497</v>
      </c>
      <c r="K17100" t="s">
        <v>19076</v>
      </c>
      <c r="L17100" s="24" t="s">
        <v>19117</v>
      </c>
      <c r="M17100" s="24" t="s">
        <v>19118</v>
      </c>
    </row>
    <row r="17101" spans="1:13" x14ac:dyDescent="0.35">
      <c r="A17101">
        <v>1071480</v>
      </c>
      <c r="B17101" t="s">
        <v>4</v>
      </c>
      <c r="C17101" t="s">
        <v>5</v>
      </c>
      <c r="D17101">
        <v>1071480</v>
      </c>
      <c r="E17101" t="s">
        <v>2765</v>
      </c>
      <c r="G17101" t="s">
        <v>638</v>
      </c>
      <c r="H17101">
        <v>2049</v>
      </c>
      <c r="I17101" t="s">
        <v>2220</v>
      </c>
      <c r="J17101" t="s">
        <v>462</v>
      </c>
      <c r="K17101" t="s">
        <v>19076</v>
      </c>
      <c r="L17101" s="24" t="s">
        <v>19117</v>
      </c>
      <c r="M17101" s="24" t="s">
        <v>19120</v>
      </c>
    </row>
    <row r="17102" spans="1:13" x14ac:dyDescent="0.35">
      <c r="A17102">
        <v>1071476</v>
      </c>
      <c r="B17102" t="s">
        <v>4</v>
      </c>
      <c r="C17102" t="s">
        <v>5</v>
      </c>
      <c r="D17102">
        <v>1071476</v>
      </c>
      <c r="E17102" t="s">
        <v>536</v>
      </c>
      <c r="G17102" t="s">
        <v>870</v>
      </c>
      <c r="H17102">
        <v>27499</v>
      </c>
      <c r="I17102" t="s">
        <v>877</v>
      </c>
      <c r="J17102" t="s">
        <v>462</v>
      </c>
      <c r="K17102" t="s">
        <v>19076</v>
      </c>
      <c r="L17102" s="24" t="s">
        <v>19116</v>
      </c>
      <c r="M17102" s="24" t="s">
        <v>19116</v>
      </c>
    </row>
    <row r="17103" spans="1:13" x14ac:dyDescent="0.35">
      <c r="A17103">
        <v>1071474</v>
      </c>
      <c r="B17103" t="s">
        <v>4</v>
      </c>
      <c r="C17103" t="s">
        <v>5</v>
      </c>
      <c r="D17103">
        <v>1071474</v>
      </c>
      <c r="E17103" t="s">
        <v>6398</v>
      </c>
      <c r="G17103" t="s">
        <v>12963</v>
      </c>
      <c r="H17103">
        <v>7599</v>
      </c>
      <c r="I17103" t="s">
        <v>469</v>
      </c>
      <c r="J17103" t="s">
        <v>462</v>
      </c>
      <c r="K17103" t="s">
        <v>19077</v>
      </c>
      <c r="L17103" s="24" t="s">
        <v>19117</v>
      </c>
      <c r="M17103" s="24" t="s">
        <v>68</v>
      </c>
    </row>
    <row r="17104" spans="1:13" x14ac:dyDescent="0.35">
      <c r="A17104">
        <v>1071473</v>
      </c>
      <c r="B17104" t="s">
        <v>4</v>
      </c>
      <c r="C17104" t="s">
        <v>5</v>
      </c>
      <c r="D17104">
        <v>1071473</v>
      </c>
      <c r="E17104" t="s">
        <v>7916</v>
      </c>
      <c r="F17104" t="s">
        <v>15370</v>
      </c>
      <c r="G17104" t="s">
        <v>944</v>
      </c>
      <c r="H17104">
        <v>43699</v>
      </c>
      <c r="I17104" t="s">
        <v>1288</v>
      </c>
      <c r="J17104" t="s">
        <v>462</v>
      </c>
      <c r="K17104" s="4" t="s">
        <v>19076</v>
      </c>
      <c r="L17104" s="24" t="s">
        <v>19116</v>
      </c>
      <c r="M17104" s="24" t="s">
        <v>19116</v>
      </c>
    </row>
    <row r="17105" spans="1:13" x14ac:dyDescent="0.35">
      <c r="A17105">
        <v>1071472</v>
      </c>
      <c r="B17105" t="s">
        <v>4</v>
      </c>
      <c r="C17105" t="s">
        <v>5</v>
      </c>
      <c r="D17105">
        <v>1071472</v>
      </c>
      <c r="E17105" t="s">
        <v>2848</v>
      </c>
      <c r="G17105" t="s">
        <v>1375</v>
      </c>
      <c r="H17105">
        <v>48999</v>
      </c>
      <c r="I17105" t="s">
        <v>598</v>
      </c>
      <c r="J17105" t="s">
        <v>466</v>
      </c>
      <c r="K17105" t="s">
        <v>19076</v>
      </c>
      <c r="L17105" s="24" t="s">
        <v>19116</v>
      </c>
      <c r="M17105" s="24" t="s">
        <v>19116</v>
      </c>
    </row>
    <row r="17106" spans="1:13" x14ac:dyDescent="0.35">
      <c r="A17106">
        <v>1071466</v>
      </c>
      <c r="B17106" t="s">
        <v>4</v>
      </c>
      <c r="C17106" t="s">
        <v>5</v>
      </c>
      <c r="D17106">
        <v>1071466</v>
      </c>
      <c r="E17106" t="s">
        <v>2125</v>
      </c>
      <c r="G17106" t="s">
        <v>1739</v>
      </c>
      <c r="H17106">
        <v>15999</v>
      </c>
      <c r="I17106" t="s">
        <v>719</v>
      </c>
      <c r="J17106" t="s">
        <v>462</v>
      </c>
      <c r="K17106" t="s">
        <v>19076</v>
      </c>
      <c r="L17106" s="24" t="s">
        <v>19116</v>
      </c>
      <c r="M17106" s="24" t="s">
        <v>19116</v>
      </c>
    </row>
    <row r="17107" spans="1:13" x14ac:dyDescent="0.35">
      <c r="A17107">
        <v>1071464</v>
      </c>
      <c r="B17107" t="s">
        <v>4</v>
      </c>
      <c r="C17107" t="s">
        <v>5</v>
      </c>
      <c r="D17107">
        <v>1071464</v>
      </c>
      <c r="E17107" t="s">
        <v>15371</v>
      </c>
      <c r="G17107" t="s">
        <v>937</v>
      </c>
      <c r="H17107">
        <v>37999</v>
      </c>
      <c r="I17107" t="s">
        <v>1288</v>
      </c>
      <c r="J17107" t="s">
        <v>554</v>
      </c>
      <c r="K17107" s="4" t="s">
        <v>19076</v>
      </c>
      <c r="L17107" s="24" t="s">
        <v>19116</v>
      </c>
      <c r="M17107" s="24" t="s">
        <v>19116</v>
      </c>
    </row>
    <row r="17108" spans="1:13" x14ac:dyDescent="0.35">
      <c r="A17108">
        <v>1071457</v>
      </c>
      <c r="B17108" t="s">
        <v>4</v>
      </c>
      <c r="C17108" t="s">
        <v>5</v>
      </c>
      <c r="D17108">
        <v>1071457</v>
      </c>
      <c r="E17108" t="s">
        <v>15372</v>
      </c>
      <c r="G17108" t="s">
        <v>1051</v>
      </c>
      <c r="H17108">
        <v>2099</v>
      </c>
      <c r="I17108" t="s">
        <v>977</v>
      </c>
      <c r="J17108" t="s">
        <v>994</v>
      </c>
      <c r="K17108" t="s">
        <v>19076</v>
      </c>
      <c r="L17108" s="24" t="s">
        <v>19116</v>
      </c>
      <c r="M17108" s="24" t="s">
        <v>19116</v>
      </c>
    </row>
    <row r="17109" spans="1:13" x14ac:dyDescent="0.35">
      <c r="A17109">
        <v>1071454</v>
      </c>
      <c r="B17109" t="s">
        <v>4</v>
      </c>
      <c r="C17109" t="s">
        <v>5</v>
      </c>
      <c r="D17109">
        <v>1071454</v>
      </c>
      <c r="E17109" t="s">
        <v>15373</v>
      </c>
      <c r="G17109" t="s">
        <v>1843</v>
      </c>
      <c r="H17109">
        <v>999</v>
      </c>
      <c r="I17109" t="s">
        <v>500</v>
      </c>
      <c r="J17109" t="s">
        <v>462</v>
      </c>
      <c r="K17109" t="s">
        <v>19076</v>
      </c>
      <c r="L17109" s="24" t="s">
        <v>19117</v>
      </c>
      <c r="M17109" s="24" t="s">
        <v>68</v>
      </c>
    </row>
    <row r="17110" spans="1:13" x14ac:dyDescent="0.35">
      <c r="A17110">
        <v>1071450</v>
      </c>
      <c r="B17110" t="s">
        <v>4</v>
      </c>
      <c r="C17110" t="s">
        <v>5</v>
      </c>
      <c r="D17110">
        <v>1071450</v>
      </c>
      <c r="E17110" t="s">
        <v>15374</v>
      </c>
      <c r="G17110" t="s">
        <v>499</v>
      </c>
      <c r="H17110">
        <v>999</v>
      </c>
      <c r="I17110" t="s">
        <v>518</v>
      </c>
      <c r="J17110" t="s">
        <v>462</v>
      </c>
      <c r="K17110" s="4" t="s">
        <v>19076</v>
      </c>
      <c r="L17110" s="24" t="s">
        <v>19117</v>
      </c>
      <c r="M17110" s="24" t="s">
        <v>19120</v>
      </c>
    </row>
    <row r="17111" spans="1:13" x14ac:dyDescent="0.35">
      <c r="A17111">
        <v>1071449</v>
      </c>
      <c r="B17111" t="s">
        <v>4</v>
      </c>
      <c r="C17111" t="s">
        <v>5</v>
      </c>
      <c r="D17111">
        <v>1071449</v>
      </c>
      <c r="E17111" t="s">
        <v>11426</v>
      </c>
      <c r="G17111" t="s">
        <v>1326</v>
      </c>
      <c r="H17111">
        <v>1699</v>
      </c>
      <c r="I17111" t="s">
        <v>2827</v>
      </c>
      <c r="J17111" t="s">
        <v>554</v>
      </c>
      <c r="K17111" t="s">
        <v>19077</v>
      </c>
      <c r="L17111" s="24" t="s">
        <v>19117</v>
      </c>
      <c r="M17111" s="24" t="s">
        <v>19118</v>
      </c>
    </row>
    <row r="17112" spans="1:13" x14ac:dyDescent="0.35">
      <c r="A17112">
        <v>1071448</v>
      </c>
      <c r="B17112" t="s">
        <v>4</v>
      </c>
      <c r="C17112" t="s">
        <v>5</v>
      </c>
      <c r="D17112">
        <v>1071448</v>
      </c>
      <c r="E17112" t="s">
        <v>536</v>
      </c>
      <c r="F17112" t="s">
        <v>7796</v>
      </c>
      <c r="G17112" t="s">
        <v>468</v>
      </c>
      <c r="H17112">
        <v>1199</v>
      </c>
      <c r="I17112" t="s">
        <v>726</v>
      </c>
      <c r="J17112" t="s">
        <v>462</v>
      </c>
      <c r="K17112" t="s">
        <v>19076</v>
      </c>
      <c r="L17112" s="24" t="s">
        <v>19117</v>
      </c>
      <c r="M17112" s="24" t="s">
        <v>19120</v>
      </c>
    </row>
    <row r="17113" spans="1:13" x14ac:dyDescent="0.35">
      <c r="A17113">
        <v>1071447</v>
      </c>
      <c r="B17113" t="s">
        <v>4</v>
      </c>
      <c r="C17113" t="s">
        <v>5</v>
      </c>
      <c r="D17113">
        <v>1071447</v>
      </c>
      <c r="E17113" t="s">
        <v>2728</v>
      </c>
      <c r="G17113" t="s">
        <v>1218</v>
      </c>
      <c r="H17113">
        <v>16499</v>
      </c>
      <c r="I17113" t="s">
        <v>633</v>
      </c>
      <c r="J17113" t="s">
        <v>462</v>
      </c>
      <c r="K17113" t="s">
        <v>19077</v>
      </c>
      <c r="L17113" s="24" t="s">
        <v>19116</v>
      </c>
      <c r="M17113" s="24" t="s">
        <v>19116</v>
      </c>
    </row>
    <row r="17114" spans="1:13" x14ac:dyDescent="0.35">
      <c r="A17114">
        <v>1071445</v>
      </c>
      <c r="B17114" t="s">
        <v>4</v>
      </c>
      <c r="C17114" t="s">
        <v>5</v>
      </c>
      <c r="D17114">
        <v>1071445</v>
      </c>
      <c r="E17114" t="s">
        <v>5542</v>
      </c>
      <c r="G17114" t="s">
        <v>805</v>
      </c>
      <c r="H17114">
        <v>849</v>
      </c>
      <c r="I17114" t="s">
        <v>15375</v>
      </c>
      <c r="J17114" t="s">
        <v>462</v>
      </c>
      <c r="K17114" t="s">
        <v>19077</v>
      </c>
      <c r="L17114" s="24" t="s">
        <v>19117</v>
      </c>
      <c r="M17114" s="24" t="s">
        <v>68</v>
      </c>
    </row>
    <row r="17115" spans="1:13" x14ac:dyDescent="0.35">
      <c r="A17115">
        <v>1071443</v>
      </c>
      <c r="B17115" t="s">
        <v>4</v>
      </c>
      <c r="C17115" t="s">
        <v>5</v>
      </c>
      <c r="D17115">
        <v>1071443</v>
      </c>
      <c r="E17115" t="s">
        <v>15376</v>
      </c>
      <c r="G17115" t="s">
        <v>3727</v>
      </c>
      <c r="H17115">
        <v>7999</v>
      </c>
      <c r="I17115" t="s">
        <v>1508</v>
      </c>
      <c r="J17115" t="s">
        <v>462</v>
      </c>
      <c r="K17115" t="s">
        <v>19076</v>
      </c>
      <c r="L17115" s="24" t="s">
        <v>19117</v>
      </c>
      <c r="M17115" s="24" t="s">
        <v>19118</v>
      </c>
    </row>
    <row r="17116" spans="1:13" x14ac:dyDescent="0.35">
      <c r="A17116">
        <v>1071442</v>
      </c>
      <c r="B17116" t="s">
        <v>4</v>
      </c>
      <c r="C17116" t="s">
        <v>5</v>
      </c>
      <c r="D17116">
        <v>1071442</v>
      </c>
      <c r="E17116" t="s">
        <v>15376</v>
      </c>
      <c r="G17116" t="s">
        <v>721</v>
      </c>
      <c r="H17116">
        <v>3899</v>
      </c>
      <c r="I17116" t="s">
        <v>1508</v>
      </c>
      <c r="J17116" t="s">
        <v>1108</v>
      </c>
      <c r="K17116" t="s">
        <v>19076</v>
      </c>
      <c r="L17116" s="24" t="s">
        <v>19117</v>
      </c>
      <c r="M17116" s="24" t="s">
        <v>19120</v>
      </c>
    </row>
    <row r="17117" spans="1:13" x14ac:dyDescent="0.35">
      <c r="A17117">
        <v>1071440</v>
      </c>
      <c r="B17117" t="s">
        <v>4</v>
      </c>
      <c r="C17117" t="s">
        <v>5</v>
      </c>
      <c r="D17117">
        <v>1071440</v>
      </c>
      <c r="E17117" t="s">
        <v>15377</v>
      </c>
      <c r="G17117" t="s">
        <v>1263</v>
      </c>
      <c r="H17117">
        <v>38599</v>
      </c>
      <c r="I17117" t="s">
        <v>506</v>
      </c>
      <c r="J17117" t="s">
        <v>466</v>
      </c>
      <c r="K17117" t="s">
        <v>19076</v>
      </c>
      <c r="L17117" s="24" t="s">
        <v>19116</v>
      </c>
      <c r="M17117" s="24" t="s">
        <v>19116</v>
      </c>
    </row>
    <row r="17118" spans="1:13" x14ac:dyDescent="0.35">
      <c r="A17118">
        <v>1071436</v>
      </c>
      <c r="B17118" t="s">
        <v>4</v>
      </c>
      <c r="C17118" t="s">
        <v>5</v>
      </c>
      <c r="D17118">
        <v>1071436</v>
      </c>
      <c r="E17118" t="s">
        <v>1576</v>
      </c>
      <c r="G17118" t="s">
        <v>468</v>
      </c>
      <c r="H17118">
        <v>1199</v>
      </c>
      <c r="I17118" t="s">
        <v>829</v>
      </c>
      <c r="J17118" t="s">
        <v>462</v>
      </c>
      <c r="K17118" s="4" t="s">
        <v>19076</v>
      </c>
      <c r="L17118" s="24" t="s">
        <v>19117</v>
      </c>
      <c r="M17118" s="24" t="s">
        <v>19120</v>
      </c>
    </row>
    <row r="17119" spans="1:13" x14ac:dyDescent="0.35">
      <c r="A17119">
        <v>1071430</v>
      </c>
      <c r="B17119" t="s">
        <v>4</v>
      </c>
      <c r="C17119" t="s">
        <v>5</v>
      </c>
      <c r="D17119">
        <v>1071430</v>
      </c>
      <c r="E17119" t="s">
        <v>6537</v>
      </c>
      <c r="G17119" t="s">
        <v>638</v>
      </c>
      <c r="H17119">
        <v>2049</v>
      </c>
      <c r="I17119" t="s">
        <v>1288</v>
      </c>
      <c r="J17119" t="s">
        <v>462</v>
      </c>
      <c r="K17119" t="s">
        <v>19076</v>
      </c>
      <c r="L17119" s="24" t="s">
        <v>19117</v>
      </c>
      <c r="M17119" s="24" t="s">
        <v>19120</v>
      </c>
    </row>
    <row r="17120" spans="1:13" x14ac:dyDescent="0.35">
      <c r="A17120">
        <v>1071429</v>
      </c>
      <c r="B17120" t="s">
        <v>4</v>
      </c>
      <c r="C17120" t="s">
        <v>5</v>
      </c>
      <c r="D17120">
        <v>1071429</v>
      </c>
      <c r="E17120" t="s">
        <v>2154</v>
      </c>
      <c r="G17120" t="s">
        <v>3752</v>
      </c>
      <c r="H17120">
        <v>4099</v>
      </c>
      <c r="I17120" t="s">
        <v>1179</v>
      </c>
      <c r="J17120" t="s">
        <v>462</v>
      </c>
      <c r="K17120" s="4" t="s">
        <v>19076</v>
      </c>
      <c r="L17120" s="24" t="s">
        <v>19117</v>
      </c>
      <c r="M17120" s="24" t="s">
        <v>19120</v>
      </c>
    </row>
    <row r="17121" spans="1:13" x14ac:dyDescent="0.35">
      <c r="A17121">
        <v>1071427</v>
      </c>
      <c r="B17121" t="s">
        <v>4</v>
      </c>
      <c r="C17121" t="s">
        <v>5</v>
      </c>
      <c r="D17121">
        <v>1071427</v>
      </c>
      <c r="E17121" t="s">
        <v>15378</v>
      </c>
      <c r="G17121" t="s">
        <v>1242</v>
      </c>
      <c r="H17121">
        <v>32299</v>
      </c>
      <c r="I17121" t="s">
        <v>539</v>
      </c>
      <c r="J17121" t="s">
        <v>627</v>
      </c>
      <c r="K17121" s="4" t="s">
        <v>19082</v>
      </c>
      <c r="L17121" s="24" t="s">
        <v>19116</v>
      </c>
      <c r="M17121" s="24" t="s">
        <v>19116</v>
      </c>
    </row>
    <row r="17122" spans="1:13" x14ac:dyDescent="0.35">
      <c r="A17122">
        <v>1071426</v>
      </c>
      <c r="B17122" t="s">
        <v>4</v>
      </c>
      <c r="C17122" t="s">
        <v>5</v>
      </c>
      <c r="D17122">
        <v>1071426</v>
      </c>
      <c r="E17122" t="s">
        <v>15379</v>
      </c>
      <c r="G17122" t="s">
        <v>1033</v>
      </c>
      <c r="H17122">
        <v>3399</v>
      </c>
      <c r="I17122" t="s">
        <v>3879</v>
      </c>
      <c r="J17122" t="s">
        <v>497</v>
      </c>
      <c r="K17122" t="s">
        <v>19077</v>
      </c>
      <c r="L17122" s="24" t="s">
        <v>19117</v>
      </c>
      <c r="M17122" s="24" t="s">
        <v>19118</v>
      </c>
    </row>
    <row r="17123" spans="1:13" x14ac:dyDescent="0.35">
      <c r="A17123">
        <v>1071424</v>
      </c>
      <c r="B17123" t="s">
        <v>4</v>
      </c>
      <c r="C17123" t="s">
        <v>5</v>
      </c>
      <c r="D17123">
        <v>1071424</v>
      </c>
      <c r="E17123" t="s">
        <v>15380</v>
      </c>
      <c r="G17123" t="s">
        <v>937</v>
      </c>
      <c r="H17123">
        <v>37999</v>
      </c>
      <c r="I17123" t="s">
        <v>807</v>
      </c>
      <c r="J17123" t="s">
        <v>462</v>
      </c>
      <c r="K17123" s="4" t="s">
        <v>19076</v>
      </c>
      <c r="L17123" s="24" t="s">
        <v>19116</v>
      </c>
      <c r="M17123" s="24" t="s">
        <v>19116</v>
      </c>
    </row>
    <row r="17124" spans="1:13" x14ac:dyDescent="0.35">
      <c r="A17124">
        <v>1071422</v>
      </c>
      <c r="B17124" t="s">
        <v>4</v>
      </c>
      <c r="C17124" t="s">
        <v>5</v>
      </c>
      <c r="D17124">
        <v>1071422</v>
      </c>
      <c r="E17124" t="s">
        <v>15381</v>
      </c>
      <c r="G17124" t="s">
        <v>870</v>
      </c>
      <c r="H17124">
        <v>23999</v>
      </c>
      <c r="I17124" t="s">
        <v>3109</v>
      </c>
      <c r="J17124" t="s">
        <v>466</v>
      </c>
      <c r="K17124" t="s">
        <v>19076</v>
      </c>
      <c r="L17124" s="24" t="s">
        <v>19116</v>
      </c>
      <c r="M17124" s="24" t="s">
        <v>19116</v>
      </c>
    </row>
    <row r="17125" spans="1:13" x14ac:dyDescent="0.35">
      <c r="A17125">
        <v>1071421</v>
      </c>
      <c r="B17125" t="s">
        <v>4</v>
      </c>
      <c r="C17125" t="s">
        <v>5</v>
      </c>
      <c r="D17125">
        <v>1071421</v>
      </c>
      <c r="E17125" t="s">
        <v>15380</v>
      </c>
      <c r="G17125" t="s">
        <v>1242</v>
      </c>
      <c r="H17125">
        <v>32299</v>
      </c>
      <c r="I17125" t="s">
        <v>807</v>
      </c>
      <c r="J17125" t="s">
        <v>462</v>
      </c>
      <c r="K17125" s="4" t="s">
        <v>19076</v>
      </c>
      <c r="L17125" s="24" t="s">
        <v>19116</v>
      </c>
      <c r="M17125" s="24" t="s">
        <v>19116</v>
      </c>
    </row>
    <row r="17126" spans="1:13" x14ac:dyDescent="0.35">
      <c r="A17126">
        <v>1071420</v>
      </c>
      <c r="B17126" t="s">
        <v>4</v>
      </c>
      <c r="C17126" t="s">
        <v>5</v>
      </c>
      <c r="D17126">
        <v>1071420</v>
      </c>
      <c r="E17126" t="s">
        <v>5672</v>
      </c>
      <c r="G17126" t="s">
        <v>6048</v>
      </c>
      <c r="H17126">
        <v>7799</v>
      </c>
      <c r="I17126" t="s">
        <v>641</v>
      </c>
      <c r="J17126" t="s">
        <v>466</v>
      </c>
      <c r="K17126" t="s">
        <v>19076</v>
      </c>
      <c r="L17126" s="24" t="s">
        <v>19117</v>
      </c>
      <c r="M17126" s="24" t="s">
        <v>19118</v>
      </c>
    </row>
    <row r="17127" spans="1:13" x14ac:dyDescent="0.35">
      <c r="A17127">
        <v>1071419</v>
      </c>
      <c r="B17127" t="s">
        <v>4</v>
      </c>
      <c r="C17127" t="s">
        <v>5</v>
      </c>
      <c r="D17127">
        <v>1071419</v>
      </c>
      <c r="E17127" t="s">
        <v>15382</v>
      </c>
      <c r="G17127" t="s">
        <v>1091</v>
      </c>
      <c r="H17127">
        <v>29999</v>
      </c>
      <c r="I17127" t="s">
        <v>546</v>
      </c>
      <c r="J17127" t="s">
        <v>462</v>
      </c>
      <c r="K17127" s="4" t="s">
        <v>19076</v>
      </c>
      <c r="L17127" s="24" t="s">
        <v>19116</v>
      </c>
      <c r="M17127" s="24" t="s">
        <v>19116</v>
      </c>
    </row>
    <row r="17128" spans="1:13" x14ac:dyDescent="0.35">
      <c r="A17128">
        <v>1071416</v>
      </c>
      <c r="B17128" t="s">
        <v>4</v>
      </c>
      <c r="C17128" t="s">
        <v>5</v>
      </c>
      <c r="D17128">
        <v>1071416</v>
      </c>
      <c r="E17128" t="s">
        <v>15383</v>
      </c>
      <c r="G17128" t="s">
        <v>1242</v>
      </c>
      <c r="H17128">
        <v>26500</v>
      </c>
      <c r="I17128" t="s">
        <v>1001</v>
      </c>
      <c r="J17128" t="s">
        <v>466</v>
      </c>
      <c r="K17128" t="s">
        <v>19077</v>
      </c>
      <c r="L17128" s="24" t="s">
        <v>19116</v>
      </c>
      <c r="M17128" s="24" t="s">
        <v>19116</v>
      </c>
    </row>
    <row r="17129" spans="1:13" x14ac:dyDescent="0.35">
      <c r="A17129">
        <v>1071410</v>
      </c>
      <c r="B17129" t="s">
        <v>4</v>
      </c>
      <c r="C17129" t="s">
        <v>9</v>
      </c>
      <c r="D17129">
        <v>1071410</v>
      </c>
      <c r="E17129" t="s">
        <v>15384</v>
      </c>
      <c r="G17129" t="s">
        <v>1564</v>
      </c>
      <c r="H17129">
        <v>78999</v>
      </c>
      <c r="I17129" t="s">
        <v>2855</v>
      </c>
      <c r="J17129" t="s">
        <v>466</v>
      </c>
      <c r="K17129" s="4" t="s">
        <v>19076</v>
      </c>
      <c r="L17129" s="24" t="s">
        <v>19116</v>
      </c>
      <c r="M17129" s="24" t="s">
        <v>19116</v>
      </c>
    </row>
    <row r="17130" spans="1:13" x14ac:dyDescent="0.35">
      <c r="A17130">
        <v>1071408</v>
      </c>
      <c r="B17130" t="s">
        <v>4</v>
      </c>
      <c r="C17130" t="s">
        <v>5</v>
      </c>
      <c r="D17130">
        <v>1071408</v>
      </c>
      <c r="E17130" t="s">
        <v>15385</v>
      </c>
      <c r="G17130" t="s">
        <v>1033</v>
      </c>
      <c r="H17130">
        <v>3399</v>
      </c>
      <c r="I17130" t="s">
        <v>679</v>
      </c>
      <c r="J17130" t="s">
        <v>462</v>
      </c>
      <c r="K17130" s="4" t="s">
        <v>19082</v>
      </c>
      <c r="L17130" s="24" t="s">
        <v>19117</v>
      </c>
      <c r="M17130" s="24" t="s">
        <v>19118</v>
      </c>
    </row>
    <row r="17131" spans="1:13" x14ac:dyDescent="0.35">
      <c r="A17131">
        <v>1071407</v>
      </c>
      <c r="B17131" t="s">
        <v>4</v>
      </c>
      <c r="C17131" t="s">
        <v>5</v>
      </c>
      <c r="D17131">
        <v>1071407</v>
      </c>
      <c r="E17131" t="s">
        <v>12190</v>
      </c>
      <c r="G17131" t="s">
        <v>827</v>
      </c>
      <c r="H17131">
        <v>26899</v>
      </c>
      <c r="I17131" t="s">
        <v>1676</v>
      </c>
      <c r="J17131" t="s">
        <v>462</v>
      </c>
      <c r="K17131" t="s">
        <v>19076</v>
      </c>
      <c r="L17131" s="24" t="s">
        <v>19116</v>
      </c>
      <c r="M17131" s="24" t="s">
        <v>19116</v>
      </c>
    </row>
    <row r="17132" spans="1:13" x14ac:dyDescent="0.35">
      <c r="A17132">
        <v>1071406</v>
      </c>
      <c r="B17132" t="s">
        <v>4</v>
      </c>
      <c r="C17132" t="s">
        <v>5</v>
      </c>
      <c r="D17132">
        <v>1071406</v>
      </c>
      <c r="E17132" t="s">
        <v>15386</v>
      </c>
      <c r="G17132" t="s">
        <v>870</v>
      </c>
      <c r="H17132">
        <v>27499</v>
      </c>
      <c r="I17132" t="s">
        <v>502</v>
      </c>
      <c r="J17132" t="s">
        <v>627</v>
      </c>
      <c r="K17132" s="4" t="s">
        <v>19076</v>
      </c>
      <c r="L17132" s="24" t="s">
        <v>19116</v>
      </c>
      <c r="M17132" s="24" t="s">
        <v>19116</v>
      </c>
    </row>
    <row r="17133" spans="1:13" x14ac:dyDescent="0.35">
      <c r="A17133">
        <v>1071400</v>
      </c>
      <c r="B17133" t="s">
        <v>4</v>
      </c>
      <c r="C17133" t="s">
        <v>5</v>
      </c>
      <c r="D17133">
        <v>1071400</v>
      </c>
      <c r="E17133" t="s">
        <v>1397</v>
      </c>
      <c r="G17133" t="s">
        <v>1806</v>
      </c>
      <c r="H17133">
        <v>4299</v>
      </c>
      <c r="I17133" t="s">
        <v>1737</v>
      </c>
      <c r="J17133" t="s">
        <v>462</v>
      </c>
      <c r="K17133" t="s">
        <v>19076</v>
      </c>
      <c r="L17133" s="24" t="s">
        <v>19117</v>
      </c>
      <c r="M17133" s="24" t="s">
        <v>19120</v>
      </c>
    </row>
    <row r="17134" spans="1:13" x14ac:dyDescent="0.35">
      <c r="A17134">
        <v>1071396</v>
      </c>
      <c r="B17134" t="s">
        <v>4</v>
      </c>
      <c r="C17134" t="s">
        <v>5</v>
      </c>
      <c r="D17134">
        <v>1071396</v>
      </c>
      <c r="E17134" t="s">
        <v>3802</v>
      </c>
      <c r="G17134" t="s">
        <v>468</v>
      </c>
      <c r="H17134">
        <v>1199</v>
      </c>
      <c r="I17134" t="s">
        <v>2971</v>
      </c>
      <c r="J17134" t="s">
        <v>462</v>
      </c>
      <c r="K17134" t="s">
        <v>19076</v>
      </c>
      <c r="L17134" s="24" t="s">
        <v>19117</v>
      </c>
      <c r="M17134" s="24" t="s">
        <v>19120</v>
      </c>
    </row>
    <row r="17135" spans="1:13" x14ac:dyDescent="0.35">
      <c r="A17135">
        <v>1071395</v>
      </c>
      <c r="B17135" t="s">
        <v>4</v>
      </c>
      <c r="C17135" t="s">
        <v>5</v>
      </c>
      <c r="D17135">
        <v>1071395</v>
      </c>
      <c r="E17135" t="s">
        <v>15387</v>
      </c>
      <c r="G17135" t="s">
        <v>2846</v>
      </c>
      <c r="H17135">
        <v>14349</v>
      </c>
      <c r="I17135" t="s">
        <v>1167</v>
      </c>
      <c r="J17135" t="s">
        <v>462</v>
      </c>
      <c r="K17135" s="4" t="s">
        <v>19076</v>
      </c>
      <c r="L17135" s="24" t="s">
        <v>19116</v>
      </c>
      <c r="M17135" s="24" t="s">
        <v>19116</v>
      </c>
    </row>
    <row r="17136" spans="1:13" x14ac:dyDescent="0.35">
      <c r="A17136">
        <v>1071394</v>
      </c>
      <c r="B17136" t="s">
        <v>4</v>
      </c>
      <c r="C17136" t="s">
        <v>5</v>
      </c>
      <c r="D17136">
        <v>1071394</v>
      </c>
      <c r="E17136" t="s">
        <v>15388</v>
      </c>
      <c r="G17136" t="s">
        <v>870</v>
      </c>
      <c r="H17136">
        <v>23999</v>
      </c>
      <c r="I17136" t="s">
        <v>533</v>
      </c>
      <c r="J17136" t="s">
        <v>462</v>
      </c>
      <c r="K17136" s="4" t="s">
        <v>19076</v>
      </c>
      <c r="L17136" s="24" t="s">
        <v>19116</v>
      </c>
      <c r="M17136" s="24" t="s">
        <v>19116</v>
      </c>
    </row>
    <row r="17137" spans="1:13" x14ac:dyDescent="0.35">
      <c r="A17137">
        <v>1071391</v>
      </c>
      <c r="B17137" t="s">
        <v>4</v>
      </c>
      <c r="C17137" t="s">
        <v>5</v>
      </c>
      <c r="D17137">
        <v>1071391</v>
      </c>
      <c r="E17137" t="s">
        <v>3802</v>
      </c>
      <c r="G17137" t="s">
        <v>681</v>
      </c>
      <c r="H17137">
        <v>27499</v>
      </c>
      <c r="I17137" t="s">
        <v>2971</v>
      </c>
      <c r="J17137" t="s">
        <v>462</v>
      </c>
      <c r="K17137" t="s">
        <v>19076</v>
      </c>
      <c r="L17137" s="24" t="s">
        <v>19116</v>
      </c>
      <c r="M17137" s="24" t="s">
        <v>19116</v>
      </c>
    </row>
    <row r="17138" spans="1:13" x14ac:dyDescent="0.35">
      <c r="A17138">
        <v>1071390</v>
      </c>
      <c r="B17138" t="s">
        <v>4</v>
      </c>
      <c r="C17138" t="s">
        <v>5</v>
      </c>
      <c r="D17138">
        <v>1071390</v>
      </c>
      <c r="E17138" t="s">
        <v>13774</v>
      </c>
      <c r="G17138" t="s">
        <v>3081</v>
      </c>
      <c r="H17138">
        <v>599</v>
      </c>
      <c r="I17138" t="s">
        <v>2959</v>
      </c>
      <c r="J17138" t="s">
        <v>1036</v>
      </c>
      <c r="K17138" t="s">
        <v>19077</v>
      </c>
      <c r="L17138" s="24" t="s">
        <v>19117</v>
      </c>
      <c r="M17138" s="24" t="s">
        <v>68</v>
      </c>
    </row>
    <row r="17139" spans="1:13" x14ac:dyDescent="0.35">
      <c r="A17139">
        <v>1071389</v>
      </c>
      <c r="B17139" t="s">
        <v>4</v>
      </c>
      <c r="C17139" t="s">
        <v>5</v>
      </c>
      <c r="D17139">
        <v>1071389</v>
      </c>
      <c r="E17139" t="s">
        <v>15389</v>
      </c>
      <c r="G17139" t="s">
        <v>2592</v>
      </c>
      <c r="H17139">
        <v>23799</v>
      </c>
      <c r="I17139" t="s">
        <v>1318</v>
      </c>
      <c r="J17139" t="s">
        <v>466</v>
      </c>
      <c r="K17139" t="s">
        <v>19076</v>
      </c>
      <c r="L17139" s="24" t="s">
        <v>19116</v>
      </c>
      <c r="M17139" s="24" t="s">
        <v>19116</v>
      </c>
    </row>
    <row r="17140" spans="1:13" x14ac:dyDescent="0.35">
      <c r="A17140">
        <v>1071386</v>
      </c>
      <c r="B17140" t="s">
        <v>4</v>
      </c>
      <c r="C17140" t="s">
        <v>5</v>
      </c>
      <c r="D17140">
        <v>1071386</v>
      </c>
      <c r="E17140" t="s">
        <v>15390</v>
      </c>
      <c r="G17140" t="s">
        <v>870</v>
      </c>
      <c r="H17140">
        <v>23999</v>
      </c>
      <c r="I17140" t="s">
        <v>491</v>
      </c>
      <c r="J17140" t="s">
        <v>466</v>
      </c>
      <c r="K17140" s="4" t="s">
        <v>19076</v>
      </c>
      <c r="L17140" s="24" t="s">
        <v>19116</v>
      </c>
      <c r="M17140" s="24" t="s">
        <v>19116</v>
      </c>
    </row>
    <row r="17141" spans="1:13" x14ac:dyDescent="0.35">
      <c r="A17141">
        <v>1071383</v>
      </c>
      <c r="B17141" t="s">
        <v>4</v>
      </c>
      <c r="C17141" t="s">
        <v>5</v>
      </c>
      <c r="D17141">
        <v>1071383</v>
      </c>
      <c r="E17141" t="s">
        <v>2173</v>
      </c>
      <c r="G17141" t="s">
        <v>2846</v>
      </c>
      <c r="H17141">
        <v>14349</v>
      </c>
      <c r="I17141" t="s">
        <v>941</v>
      </c>
      <c r="J17141" t="s">
        <v>462</v>
      </c>
      <c r="K17141" s="4" t="s">
        <v>19076</v>
      </c>
      <c r="L17141" s="24" t="s">
        <v>19116</v>
      </c>
      <c r="M17141" s="24" t="s">
        <v>19116</v>
      </c>
    </row>
    <row r="17142" spans="1:13" x14ac:dyDescent="0.35">
      <c r="A17142">
        <v>1071379</v>
      </c>
      <c r="B17142" t="s">
        <v>4</v>
      </c>
      <c r="C17142" t="s">
        <v>5</v>
      </c>
      <c r="D17142">
        <v>1071379</v>
      </c>
      <c r="E17142" t="s">
        <v>15391</v>
      </c>
      <c r="G17142" t="s">
        <v>873</v>
      </c>
      <c r="H17142">
        <v>15899</v>
      </c>
      <c r="I17142" t="s">
        <v>3261</v>
      </c>
      <c r="J17142" t="s">
        <v>462</v>
      </c>
      <c r="K17142" t="s">
        <v>19076</v>
      </c>
      <c r="L17142" s="24" t="s">
        <v>19116</v>
      </c>
      <c r="M17142" s="24" t="s">
        <v>19116</v>
      </c>
    </row>
    <row r="17143" spans="1:13" x14ac:dyDescent="0.35">
      <c r="A17143">
        <v>1071378</v>
      </c>
      <c r="B17143" t="s">
        <v>4</v>
      </c>
      <c r="C17143" t="s">
        <v>5</v>
      </c>
      <c r="D17143">
        <v>1071378</v>
      </c>
      <c r="E17143" t="s">
        <v>15392</v>
      </c>
      <c r="G17143" t="s">
        <v>594</v>
      </c>
      <c r="H17143">
        <v>1249</v>
      </c>
      <c r="I17143" t="s">
        <v>1185</v>
      </c>
      <c r="J17143" t="s">
        <v>462</v>
      </c>
      <c r="K17143" s="4" t="s">
        <v>19076</v>
      </c>
      <c r="L17143" s="24" t="s">
        <v>19117</v>
      </c>
      <c r="M17143" s="24" t="s">
        <v>19120</v>
      </c>
    </row>
    <row r="17144" spans="1:13" x14ac:dyDescent="0.35">
      <c r="A17144">
        <v>1071377</v>
      </c>
      <c r="B17144" t="s">
        <v>4</v>
      </c>
      <c r="C17144" t="s">
        <v>5</v>
      </c>
      <c r="D17144">
        <v>1071377</v>
      </c>
      <c r="E17144" t="s">
        <v>564</v>
      </c>
      <c r="G17144" t="s">
        <v>4206</v>
      </c>
      <c r="H17144">
        <v>4699</v>
      </c>
      <c r="I17144" t="s">
        <v>1020</v>
      </c>
      <c r="J17144" t="s">
        <v>462</v>
      </c>
      <c r="K17144" t="s">
        <v>19076</v>
      </c>
      <c r="L17144" s="24" t="s">
        <v>19117</v>
      </c>
      <c r="M17144" s="24" t="s">
        <v>19120</v>
      </c>
    </row>
    <row r="17145" spans="1:13" x14ac:dyDescent="0.35">
      <c r="A17145">
        <v>1071374</v>
      </c>
      <c r="B17145" t="s">
        <v>4</v>
      </c>
      <c r="C17145" t="s">
        <v>5</v>
      </c>
      <c r="D17145">
        <v>1071374</v>
      </c>
      <c r="E17145" t="s">
        <v>1170</v>
      </c>
      <c r="G17145" t="s">
        <v>937</v>
      </c>
      <c r="H17145">
        <v>37999</v>
      </c>
      <c r="I17145" t="s">
        <v>5750</v>
      </c>
      <c r="J17145" t="s">
        <v>554</v>
      </c>
      <c r="K17145" t="s">
        <v>19076</v>
      </c>
      <c r="L17145" s="24" t="s">
        <v>19116</v>
      </c>
      <c r="M17145" s="24" t="s">
        <v>19116</v>
      </c>
    </row>
    <row r="17146" spans="1:13" x14ac:dyDescent="0.35">
      <c r="A17146">
        <v>1071373</v>
      </c>
      <c r="B17146" t="s">
        <v>4</v>
      </c>
      <c r="C17146" t="s">
        <v>5</v>
      </c>
      <c r="D17146">
        <v>1071373</v>
      </c>
      <c r="E17146" t="s">
        <v>15393</v>
      </c>
      <c r="G17146" t="s">
        <v>704</v>
      </c>
      <c r="H17146">
        <v>21299</v>
      </c>
      <c r="I17146" t="s">
        <v>601</v>
      </c>
      <c r="J17146" t="s">
        <v>462</v>
      </c>
      <c r="K17146" t="s">
        <v>19076</v>
      </c>
      <c r="L17146" s="24" t="s">
        <v>19116</v>
      </c>
      <c r="M17146" s="24" t="s">
        <v>19116</v>
      </c>
    </row>
    <row r="17147" spans="1:13" x14ac:dyDescent="0.35">
      <c r="A17147">
        <v>1071370</v>
      </c>
      <c r="B17147" t="s">
        <v>4</v>
      </c>
      <c r="C17147" t="s">
        <v>5</v>
      </c>
      <c r="D17147">
        <v>1071370</v>
      </c>
      <c r="E17147" t="s">
        <v>13130</v>
      </c>
      <c r="G17147" t="s">
        <v>471</v>
      </c>
      <c r="H17147">
        <v>999</v>
      </c>
      <c r="I17147" t="s">
        <v>633</v>
      </c>
      <c r="J17147" t="s">
        <v>462</v>
      </c>
      <c r="K17147" t="s">
        <v>19077</v>
      </c>
      <c r="L17147" s="24" t="s">
        <v>19117</v>
      </c>
      <c r="M17147" s="24" t="s">
        <v>19120</v>
      </c>
    </row>
    <row r="17148" spans="1:13" x14ac:dyDescent="0.35">
      <c r="A17148">
        <v>1071369</v>
      </c>
      <c r="B17148" t="s">
        <v>4</v>
      </c>
      <c r="C17148" t="s">
        <v>5</v>
      </c>
      <c r="D17148">
        <v>1071369</v>
      </c>
      <c r="E17148" t="s">
        <v>15394</v>
      </c>
      <c r="G17148" t="s">
        <v>1136</v>
      </c>
      <c r="H17148">
        <v>36699</v>
      </c>
      <c r="I17148" t="s">
        <v>2263</v>
      </c>
      <c r="J17148" t="s">
        <v>466</v>
      </c>
      <c r="K17148" s="4" t="s">
        <v>19076</v>
      </c>
      <c r="L17148" s="24" t="s">
        <v>19116</v>
      </c>
      <c r="M17148" s="24" t="s">
        <v>19116</v>
      </c>
    </row>
    <row r="17149" spans="1:13" x14ac:dyDescent="0.35">
      <c r="A17149">
        <v>1071368</v>
      </c>
      <c r="B17149" t="s">
        <v>4</v>
      </c>
      <c r="C17149" t="s">
        <v>5</v>
      </c>
      <c r="D17149">
        <v>1071368</v>
      </c>
      <c r="E17149" t="s">
        <v>15395</v>
      </c>
      <c r="G17149" t="s">
        <v>468</v>
      </c>
      <c r="H17149">
        <v>1199</v>
      </c>
      <c r="I17149" t="s">
        <v>837</v>
      </c>
      <c r="J17149" t="s">
        <v>497</v>
      </c>
      <c r="K17149" t="s">
        <v>19078</v>
      </c>
      <c r="L17149" s="24" t="s">
        <v>19117</v>
      </c>
      <c r="M17149" s="24" t="s">
        <v>19120</v>
      </c>
    </row>
    <row r="17150" spans="1:13" x14ac:dyDescent="0.35">
      <c r="A17150">
        <v>1071357</v>
      </c>
      <c r="B17150" t="s">
        <v>4</v>
      </c>
      <c r="C17150" t="s">
        <v>5</v>
      </c>
      <c r="D17150">
        <v>1071357</v>
      </c>
      <c r="E17150" t="s">
        <v>15396</v>
      </c>
      <c r="G17150" t="s">
        <v>870</v>
      </c>
      <c r="H17150">
        <v>27499</v>
      </c>
      <c r="I17150" t="s">
        <v>621</v>
      </c>
      <c r="J17150" t="s">
        <v>462</v>
      </c>
      <c r="K17150" s="4" t="s">
        <v>19076</v>
      </c>
      <c r="L17150" s="24" t="s">
        <v>19116</v>
      </c>
      <c r="M17150" s="24" t="s">
        <v>19116</v>
      </c>
    </row>
    <row r="17151" spans="1:13" x14ac:dyDescent="0.35">
      <c r="A17151">
        <v>1071356</v>
      </c>
      <c r="B17151" t="s">
        <v>4</v>
      </c>
      <c r="C17151" t="s">
        <v>9</v>
      </c>
      <c r="D17151">
        <v>1071356</v>
      </c>
      <c r="E17151" t="s">
        <v>3802</v>
      </c>
      <c r="G17151" t="s">
        <v>918</v>
      </c>
      <c r="H17151">
        <v>40499</v>
      </c>
      <c r="I17151" t="s">
        <v>2971</v>
      </c>
      <c r="J17151" t="s">
        <v>554</v>
      </c>
      <c r="K17151" t="s">
        <v>19076</v>
      </c>
      <c r="L17151" s="24" t="s">
        <v>19116</v>
      </c>
      <c r="M17151" s="24" t="s">
        <v>19116</v>
      </c>
    </row>
    <row r="17152" spans="1:13" x14ac:dyDescent="0.35">
      <c r="A17152">
        <v>1071346</v>
      </c>
      <c r="B17152" t="s">
        <v>4</v>
      </c>
      <c r="C17152" t="s">
        <v>5</v>
      </c>
      <c r="D17152">
        <v>1071346</v>
      </c>
      <c r="E17152" t="s">
        <v>15397</v>
      </c>
      <c r="G17152" t="s">
        <v>468</v>
      </c>
      <c r="H17152">
        <v>1199</v>
      </c>
      <c r="I17152" t="s">
        <v>724</v>
      </c>
      <c r="J17152" t="s">
        <v>462</v>
      </c>
      <c r="K17152" t="s">
        <v>19078</v>
      </c>
      <c r="L17152" s="24" t="s">
        <v>19117</v>
      </c>
      <c r="M17152" s="24" t="s">
        <v>19120</v>
      </c>
    </row>
    <row r="17153" spans="1:13" x14ac:dyDescent="0.35">
      <c r="A17153">
        <v>1071345</v>
      </c>
      <c r="B17153" t="s">
        <v>4</v>
      </c>
      <c r="C17153" t="s">
        <v>5</v>
      </c>
      <c r="D17153">
        <v>1071345</v>
      </c>
      <c r="E17153" t="s">
        <v>15398</v>
      </c>
      <c r="G17153" t="s">
        <v>827</v>
      </c>
      <c r="H17153">
        <v>26899</v>
      </c>
      <c r="I17153" t="s">
        <v>726</v>
      </c>
      <c r="J17153" t="s">
        <v>462</v>
      </c>
      <c r="K17153" s="4" t="s">
        <v>19076</v>
      </c>
      <c r="L17153" s="24" t="s">
        <v>19116</v>
      </c>
      <c r="M17153" s="24" t="s">
        <v>19116</v>
      </c>
    </row>
    <row r="17154" spans="1:13" x14ac:dyDescent="0.35">
      <c r="A17154">
        <v>1071344</v>
      </c>
      <c r="B17154" t="s">
        <v>4</v>
      </c>
      <c r="C17154" t="s">
        <v>5</v>
      </c>
      <c r="D17154">
        <v>1071344</v>
      </c>
      <c r="E17154" t="s">
        <v>15399</v>
      </c>
      <c r="G17154" t="s">
        <v>15400</v>
      </c>
      <c r="H17154">
        <v>1425</v>
      </c>
      <c r="I17154" t="s">
        <v>2910</v>
      </c>
      <c r="J17154" t="s">
        <v>462</v>
      </c>
      <c r="K17154" t="s">
        <v>19077</v>
      </c>
      <c r="L17154" s="24" t="s">
        <v>19117</v>
      </c>
      <c r="M17154" s="24" t="s">
        <v>68</v>
      </c>
    </row>
    <row r="17155" spans="1:13" x14ac:dyDescent="0.35">
      <c r="A17155">
        <v>1071343</v>
      </c>
      <c r="B17155" t="s">
        <v>4</v>
      </c>
      <c r="C17155" t="s">
        <v>5</v>
      </c>
      <c r="D17155">
        <v>1071343</v>
      </c>
      <c r="E17155" t="s">
        <v>15401</v>
      </c>
      <c r="G17155" t="s">
        <v>870</v>
      </c>
      <c r="H17155">
        <v>27499</v>
      </c>
      <c r="I17155" t="s">
        <v>1676</v>
      </c>
      <c r="J17155" t="s">
        <v>466</v>
      </c>
      <c r="K17155" t="s">
        <v>19077</v>
      </c>
      <c r="L17155" s="24" t="s">
        <v>19116</v>
      </c>
      <c r="M17155" s="24" t="s">
        <v>19116</v>
      </c>
    </row>
    <row r="17156" spans="1:13" x14ac:dyDescent="0.35">
      <c r="A17156">
        <v>1071337</v>
      </c>
      <c r="B17156" t="s">
        <v>4</v>
      </c>
      <c r="C17156" t="s">
        <v>5</v>
      </c>
      <c r="D17156">
        <v>1071337</v>
      </c>
      <c r="E17156" t="s">
        <v>15402</v>
      </c>
      <c r="G17156" t="s">
        <v>704</v>
      </c>
      <c r="H17156">
        <v>21299</v>
      </c>
      <c r="I17156" t="s">
        <v>484</v>
      </c>
      <c r="J17156" t="s">
        <v>462</v>
      </c>
      <c r="K17156" t="s">
        <v>19077</v>
      </c>
      <c r="L17156" s="24" t="s">
        <v>19116</v>
      </c>
      <c r="M17156" s="24" t="s">
        <v>19116</v>
      </c>
    </row>
    <row r="17157" spans="1:13" x14ac:dyDescent="0.35">
      <c r="A17157">
        <v>1071335</v>
      </c>
      <c r="B17157" t="s">
        <v>4</v>
      </c>
      <c r="C17157" t="s">
        <v>5</v>
      </c>
      <c r="D17157">
        <v>1071335</v>
      </c>
      <c r="E17157" t="s">
        <v>15403</v>
      </c>
      <c r="G17157" t="s">
        <v>681</v>
      </c>
      <c r="H17157">
        <v>29799</v>
      </c>
      <c r="I17157" t="s">
        <v>1383</v>
      </c>
      <c r="J17157" t="s">
        <v>466</v>
      </c>
      <c r="K17157" t="s">
        <v>19076</v>
      </c>
      <c r="L17157" s="24" t="s">
        <v>19116</v>
      </c>
      <c r="M17157" s="24" t="s">
        <v>19116</v>
      </c>
    </row>
    <row r="17158" spans="1:13" x14ac:dyDescent="0.35">
      <c r="A17158">
        <v>1071334</v>
      </c>
      <c r="B17158" t="s">
        <v>4</v>
      </c>
      <c r="C17158" t="s">
        <v>5</v>
      </c>
      <c r="D17158">
        <v>1071334</v>
      </c>
      <c r="E17158" t="s">
        <v>15404</v>
      </c>
      <c r="G17158" t="s">
        <v>732</v>
      </c>
      <c r="H17158">
        <v>34699</v>
      </c>
      <c r="I17158" t="s">
        <v>641</v>
      </c>
      <c r="J17158" t="s">
        <v>462</v>
      </c>
      <c r="K17158" s="4" t="s">
        <v>19076</v>
      </c>
      <c r="L17158" s="24" t="s">
        <v>19116</v>
      </c>
      <c r="M17158" s="24" t="s">
        <v>19116</v>
      </c>
    </row>
    <row r="17159" spans="1:13" x14ac:dyDescent="0.35">
      <c r="A17159">
        <v>1071331</v>
      </c>
      <c r="B17159" t="s">
        <v>4</v>
      </c>
      <c r="C17159" t="s">
        <v>5</v>
      </c>
      <c r="D17159">
        <v>1071331</v>
      </c>
      <c r="E17159" t="s">
        <v>6073</v>
      </c>
      <c r="G17159" t="s">
        <v>10788</v>
      </c>
      <c r="H17159">
        <v>1999</v>
      </c>
      <c r="I17159" t="s">
        <v>758</v>
      </c>
      <c r="J17159" t="s">
        <v>462</v>
      </c>
      <c r="K17159" t="s">
        <v>19077</v>
      </c>
      <c r="L17159" s="24" t="s">
        <v>19117</v>
      </c>
      <c r="M17159" s="24" t="s">
        <v>68</v>
      </c>
    </row>
    <row r="17160" spans="1:13" x14ac:dyDescent="0.35">
      <c r="A17160">
        <v>1071330</v>
      </c>
      <c r="B17160" t="s">
        <v>4</v>
      </c>
      <c r="C17160" t="s">
        <v>5</v>
      </c>
      <c r="D17160">
        <v>1071330</v>
      </c>
      <c r="E17160" t="s">
        <v>15405</v>
      </c>
      <c r="G17160" t="s">
        <v>15406</v>
      </c>
      <c r="H17160">
        <v>2799</v>
      </c>
      <c r="I17160" t="s">
        <v>1794</v>
      </c>
      <c r="J17160" t="s">
        <v>994</v>
      </c>
      <c r="K17160" t="s">
        <v>19077</v>
      </c>
      <c r="L17160" s="24" t="s">
        <v>19117</v>
      </c>
      <c r="M17160" s="24" t="s">
        <v>19120</v>
      </c>
    </row>
    <row r="17161" spans="1:13" x14ac:dyDescent="0.35">
      <c r="A17161">
        <v>1071329</v>
      </c>
      <c r="B17161" t="s">
        <v>4</v>
      </c>
      <c r="C17161" t="s">
        <v>5</v>
      </c>
      <c r="D17161">
        <v>1071329</v>
      </c>
      <c r="E17161" t="s">
        <v>15407</v>
      </c>
      <c r="F17161" t="s">
        <v>15408</v>
      </c>
      <c r="G17161" t="s">
        <v>870</v>
      </c>
      <c r="H17161">
        <v>27499</v>
      </c>
      <c r="I17161" t="s">
        <v>821</v>
      </c>
      <c r="J17161" t="s">
        <v>462</v>
      </c>
      <c r="K17161" s="4" t="s">
        <v>19076</v>
      </c>
      <c r="L17161" s="24" t="s">
        <v>19116</v>
      </c>
      <c r="M17161" s="24" t="s">
        <v>19116</v>
      </c>
    </row>
    <row r="17162" spans="1:13" x14ac:dyDescent="0.35">
      <c r="A17162">
        <v>1071328</v>
      </c>
      <c r="B17162" t="s">
        <v>4</v>
      </c>
      <c r="C17162" t="s">
        <v>5</v>
      </c>
      <c r="D17162">
        <v>1071328</v>
      </c>
      <c r="E17162" t="s">
        <v>5541</v>
      </c>
      <c r="G17162" t="s">
        <v>998</v>
      </c>
      <c r="H17162">
        <v>2999</v>
      </c>
      <c r="I17162" t="s">
        <v>726</v>
      </c>
      <c r="J17162" t="s">
        <v>462</v>
      </c>
      <c r="K17162" t="s">
        <v>19076</v>
      </c>
      <c r="L17162" s="24" t="s">
        <v>19117</v>
      </c>
      <c r="M17162" s="24" t="s">
        <v>19118</v>
      </c>
    </row>
    <row r="17163" spans="1:13" x14ac:dyDescent="0.35">
      <c r="A17163">
        <v>1071326</v>
      </c>
      <c r="B17163" t="s">
        <v>4</v>
      </c>
      <c r="C17163" t="s">
        <v>5</v>
      </c>
      <c r="D17163">
        <v>1071326</v>
      </c>
      <c r="E17163" t="s">
        <v>14342</v>
      </c>
      <c r="G17163" t="s">
        <v>7249</v>
      </c>
      <c r="H17163">
        <v>20999</v>
      </c>
      <c r="I17163" t="s">
        <v>1596</v>
      </c>
      <c r="J17163" t="s">
        <v>497</v>
      </c>
      <c r="K17163" s="4" t="s">
        <v>19076</v>
      </c>
      <c r="L17163" s="24" t="s">
        <v>19117</v>
      </c>
      <c r="M17163" s="24" t="s">
        <v>68</v>
      </c>
    </row>
    <row r="17164" spans="1:13" x14ac:dyDescent="0.35">
      <c r="A17164">
        <v>1071323</v>
      </c>
      <c r="B17164" t="s">
        <v>4</v>
      </c>
      <c r="C17164" t="s">
        <v>5</v>
      </c>
      <c r="D17164">
        <v>1071323</v>
      </c>
      <c r="E17164" t="s">
        <v>15409</v>
      </c>
      <c r="F17164" t="s">
        <v>15410</v>
      </c>
      <c r="G17164" t="s">
        <v>1615</v>
      </c>
      <c r="H17164">
        <v>24399</v>
      </c>
      <c r="I17164" t="s">
        <v>539</v>
      </c>
      <c r="J17164" t="s">
        <v>462</v>
      </c>
      <c r="K17164" t="s">
        <v>19076</v>
      </c>
      <c r="L17164" s="24" t="s">
        <v>19116</v>
      </c>
      <c r="M17164" s="24" t="s">
        <v>19116</v>
      </c>
    </row>
    <row r="17165" spans="1:13" x14ac:dyDescent="0.35">
      <c r="A17165">
        <v>1071322</v>
      </c>
      <c r="B17165" t="s">
        <v>4</v>
      </c>
      <c r="C17165" t="s">
        <v>5</v>
      </c>
      <c r="D17165">
        <v>1071322</v>
      </c>
      <c r="E17165" t="s">
        <v>4445</v>
      </c>
      <c r="G17165" t="s">
        <v>870</v>
      </c>
      <c r="H17165">
        <v>23999</v>
      </c>
      <c r="I17165" t="s">
        <v>472</v>
      </c>
      <c r="J17165" t="s">
        <v>462</v>
      </c>
      <c r="K17165" t="s">
        <v>19076</v>
      </c>
      <c r="L17165" s="24" t="s">
        <v>19116</v>
      </c>
      <c r="M17165" s="24" t="s">
        <v>19116</v>
      </c>
    </row>
    <row r="17166" spans="1:13" x14ac:dyDescent="0.35">
      <c r="A17166">
        <v>1071319</v>
      </c>
      <c r="B17166" t="s">
        <v>4</v>
      </c>
      <c r="C17166" t="s">
        <v>5</v>
      </c>
      <c r="D17166">
        <v>1071319</v>
      </c>
      <c r="E17166" t="s">
        <v>15411</v>
      </c>
      <c r="G17166" t="s">
        <v>1475</v>
      </c>
      <c r="H17166">
        <v>1999</v>
      </c>
      <c r="I17166" t="s">
        <v>706</v>
      </c>
      <c r="J17166" t="s">
        <v>466</v>
      </c>
      <c r="K17166" t="s">
        <v>19076</v>
      </c>
      <c r="L17166" s="24" t="s">
        <v>19117</v>
      </c>
      <c r="M17166" s="24" t="s">
        <v>19120</v>
      </c>
    </row>
    <row r="17167" spans="1:13" x14ac:dyDescent="0.35">
      <c r="A17167">
        <v>1071317</v>
      </c>
      <c r="B17167" t="s">
        <v>4</v>
      </c>
      <c r="C17167" t="s">
        <v>5</v>
      </c>
      <c r="D17167">
        <v>1071317</v>
      </c>
      <c r="E17167" t="s">
        <v>15412</v>
      </c>
      <c r="G17167" t="s">
        <v>1479</v>
      </c>
      <c r="H17167">
        <v>1449</v>
      </c>
      <c r="I17167" t="s">
        <v>2134</v>
      </c>
      <c r="J17167" t="s">
        <v>462</v>
      </c>
      <c r="K17167" t="s">
        <v>19077</v>
      </c>
      <c r="L17167" s="24" t="s">
        <v>19117</v>
      </c>
      <c r="M17167" s="24" t="s">
        <v>19118</v>
      </c>
    </row>
    <row r="17168" spans="1:13" x14ac:dyDescent="0.35">
      <c r="A17168">
        <v>1071314</v>
      </c>
      <c r="B17168" t="s">
        <v>4</v>
      </c>
      <c r="C17168" t="s">
        <v>5</v>
      </c>
      <c r="D17168">
        <v>1071314</v>
      </c>
      <c r="E17168" t="s">
        <v>12352</v>
      </c>
      <c r="G17168" t="s">
        <v>1017</v>
      </c>
      <c r="H17168">
        <v>56299</v>
      </c>
      <c r="I17168" t="s">
        <v>821</v>
      </c>
      <c r="J17168" t="s">
        <v>994</v>
      </c>
      <c r="K17168" t="s">
        <v>19076</v>
      </c>
      <c r="L17168" s="24" t="s">
        <v>19116</v>
      </c>
      <c r="M17168" s="24" t="s">
        <v>19116</v>
      </c>
    </row>
    <row r="17169" spans="1:13" x14ac:dyDescent="0.35">
      <c r="A17169">
        <v>1071312</v>
      </c>
      <c r="B17169" t="s">
        <v>4</v>
      </c>
      <c r="C17169" t="s">
        <v>5</v>
      </c>
      <c r="D17169">
        <v>1071312</v>
      </c>
      <c r="E17169" t="s">
        <v>11920</v>
      </c>
      <c r="G17169" t="s">
        <v>1070</v>
      </c>
      <c r="H17169">
        <v>20399</v>
      </c>
      <c r="I17169" t="s">
        <v>1899</v>
      </c>
      <c r="J17169" t="s">
        <v>462</v>
      </c>
      <c r="K17169" t="s">
        <v>19076</v>
      </c>
      <c r="L17169" s="24" t="s">
        <v>19116</v>
      </c>
      <c r="M17169" s="24" t="s">
        <v>19116</v>
      </c>
    </row>
    <row r="17170" spans="1:13" x14ac:dyDescent="0.35">
      <c r="A17170">
        <v>1071311</v>
      </c>
      <c r="B17170" t="s">
        <v>4</v>
      </c>
      <c r="C17170" t="s">
        <v>5</v>
      </c>
      <c r="D17170">
        <v>1071311</v>
      </c>
      <c r="E17170" t="s">
        <v>15413</v>
      </c>
      <c r="F17170" t="s">
        <v>15414</v>
      </c>
      <c r="G17170" t="s">
        <v>1615</v>
      </c>
      <c r="H17170">
        <v>22000</v>
      </c>
      <c r="I17170" t="s">
        <v>871</v>
      </c>
      <c r="J17170" t="s">
        <v>462</v>
      </c>
      <c r="K17170" t="s">
        <v>19076</v>
      </c>
      <c r="L17170" s="24" t="s">
        <v>19116</v>
      </c>
      <c r="M17170" s="24" t="s">
        <v>19116</v>
      </c>
    </row>
    <row r="17171" spans="1:13" x14ac:dyDescent="0.35">
      <c r="A17171">
        <v>1071307</v>
      </c>
      <c r="B17171" t="s">
        <v>4</v>
      </c>
      <c r="C17171" t="s">
        <v>5</v>
      </c>
      <c r="D17171">
        <v>1071307</v>
      </c>
      <c r="E17171" t="s">
        <v>15415</v>
      </c>
      <c r="G17171" t="s">
        <v>870</v>
      </c>
      <c r="H17171">
        <v>23999</v>
      </c>
      <c r="I17171" t="s">
        <v>796</v>
      </c>
      <c r="J17171" t="s">
        <v>466</v>
      </c>
      <c r="K17171" t="s">
        <v>19076</v>
      </c>
      <c r="L17171" s="24" t="s">
        <v>19116</v>
      </c>
      <c r="M17171" s="24" t="s">
        <v>19116</v>
      </c>
    </row>
    <row r="17172" spans="1:13" x14ac:dyDescent="0.35">
      <c r="A17172">
        <v>1071306</v>
      </c>
      <c r="B17172" t="s">
        <v>4</v>
      </c>
      <c r="C17172" t="s">
        <v>5</v>
      </c>
      <c r="D17172">
        <v>1071306</v>
      </c>
      <c r="E17172" t="s">
        <v>15416</v>
      </c>
      <c r="G17172" t="s">
        <v>471</v>
      </c>
      <c r="H17172">
        <v>999</v>
      </c>
      <c r="I17172" t="s">
        <v>587</v>
      </c>
      <c r="J17172" t="s">
        <v>462</v>
      </c>
      <c r="K17172" s="4" t="s">
        <v>19076</v>
      </c>
      <c r="L17172" s="24" t="s">
        <v>19117</v>
      </c>
      <c r="M17172" s="24" t="s">
        <v>19120</v>
      </c>
    </row>
    <row r="17173" spans="1:13" x14ac:dyDescent="0.35">
      <c r="A17173">
        <v>1071304</v>
      </c>
      <c r="B17173" t="s">
        <v>4</v>
      </c>
      <c r="C17173" t="s">
        <v>5</v>
      </c>
      <c r="D17173">
        <v>1071304</v>
      </c>
      <c r="E17173" t="s">
        <v>15417</v>
      </c>
      <c r="G17173" t="s">
        <v>1214</v>
      </c>
      <c r="H17173">
        <v>98499</v>
      </c>
      <c r="I17173" t="s">
        <v>1517</v>
      </c>
      <c r="J17173" t="s">
        <v>554</v>
      </c>
      <c r="K17173" t="s">
        <v>19076</v>
      </c>
      <c r="L17173" s="24" t="s">
        <v>19116</v>
      </c>
      <c r="M17173" s="24" t="s">
        <v>19116</v>
      </c>
    </row>
    <row r="17174" spans="1:13" x14ac:dyDescent="0.35">
      <c r="A17174">
        <v>1071301</v>
      </c>
      <c r="B17174" t="s">
        <v>4</v>
      </c>
      <c r="C17174" t="s">
        <v>5</v>
      </c>
      <c r="D17174">
        <v>1071301</v>
      </c>
      <c r="E17174" t="s">
        <v>12820</v>
      </c>
      <c r="G17174" t="s">
        <v>605</v>
      </c>
      <c r="H17174">
        <v>1599</v>
      </c>
      <c r="I17174" t="s">
        <v>1588</v>
      </c>
      <c r="J17174" t="s">
        <v>466</v>
      </c>
      <c r="K17174" t="s">
        <v>19078</v>
      </c>
      <c r="L17174" s="24" t="s">
        <v>19117</v>
      </c>
      <c r="M17174" s="24" t="s">
        <v>19120</v>
      </c>
    </row>
    <row r="17175" spans="1:13" x14ac:dyDescent="0.35">
      <c r="A17175">
        <v>1071299</v>
      </c>
      <c r="B17175" t="s">
        <v>4</v>
      </c>
      <c r="C17175" t="s">
        <v>5</v>
      </c>
      <c r="D17175">
        <v>1071299</v>
      </c>
      <c r="E17175" t="s">
        <v>1431</v>
      </c>
      <c r="G17175" t="s">
        <v>2794</v>
      </c>
      <c r="H17175">
        <v>7499</v>
      </c>
      <c r="I17175" t="s">
        <v>2277</v>
      </c>
      <c r="J17175" t="s">
        <v>497</v>
      </c>
      <c r="K17175" t="s">
        <v>19076</v>
      </c>
      <c r="L17175" s="24" t="s">
        <v>19117</v>
      </c>
      <c r="M17175" s="24" t="s">
        <v>19118</v>
      </c>
    </row>
    <row r="17176" spans="1:13" x14ac:dyDescent="0.35">
      <c r="A17176">
        <v>1071298</v>
      </c>
      <c r="B17176" t="s">
        <v>4</v>
      </c>
      <c r="C17176" t="s">
        <v>5</v>
      </c>
      <c r="D17176">
        <v>1071298</v>
      </c>
      <c r="E17176" t="s">
        <v>11920</v>
      </c>
      <c r="G17176" t="s">
        <v>7163</v>
      </c>
      <c r="H17176">
        <v>21299</v>
      </c>
      <c r="I17176" t="s">
        <v>1899</v>
      </c>
      <c r="J17176" t="s">
        <v>554</v>
      </c>
      <c r="K17176" t="s">
        <v>19076</v>
      </c>
      <c r="L17176" s="24" t="s">
        <v>19116</v>
      </c>
      <c r="M17176" s="24" t="s">
        <v>19116</v>
      </c>
    </row>
    <row r="17177" spans="1:13" x14ac:dyDescent="0.35">
      <c r="A17177">
        <v>1071297</v>
      </c>
      <c r="B17177" t="s">
        <v>4</v>
      </c>
      <c r="C17177" t="s">
        <v>5</v>
      </c>
      <c r="D17177">
        <v>1071297</v>
      </c>
      <c r="E17177" t="s">
        <v>1381</v>
      </c>
      <c r="G17177" t="s">
        <v>1382</v>
      </c>
      <c r="H17177">
        <v>22999</v>
      </c>
      <c r="I17177" t="s">
        <v>1383</v>
      </c>
      <c r="J17177" t="s">
        <v>1036</v>
      </c>
      <c r="K17177" t="s">
        <v>19076</v>
      </c>
      <c r="L17177" s="24" t="s">
        <v>19116</v>
      </c>
      <c r="M17177" s="24" t="s">
        <v>19116</v>
      </c>
    </row>
    <row r="17178" spans="1:13" x14ac:dyDescent="0.35">
      <c r="A17178">
        <v>1071296</v>
      </c>
      <c r="B17178" t="s">
        <v>4</v>
      </c>
      <c r="C17178" t="s">
        <v>5</v>
      </c>
      <c r="D17178">
        <v>1071296</v>
      </c>
      <c r="E17178" t="s">
        <v>15418</v>
      </c>
      <c r="G17178" t="s">
        <v>15419</v>
      </c>
      <c r="H17178">
        <v>6999</v>
      </c>
      <c r="I17178" t="s">
        <v>706</v>
      </c>
      <c r="J17178" t="s">
        <v>462</v>
      </c>
      <c r="K17178" s="4" t="s">
        <v>19076</v>
      </c>
      <c r="L17178" s="24" t="s">
        <v>19117</v>
      </c>
      <c r="M17178" s="24" t="s">
        <v>19118</v>
      </c>
    </row>
    <row r="17179" spans="1:13" x14ac:dyDescent="0.35">
      <c r="A17179">
        <v>1071293</v>
      </c>
      <c r="B17179" t="s">
        <v>4</v>
      </c>
      <c r="C17179" t="s">
        <v>5</v>
      </c>
      <c r="D17179">
        <v>1071293</v>
      </c>
      <c r="E17179" t="s">
        <v>15420</v>
      </c>
      <c r="G17179" t="s">
        <v>1685</v>
      </c>
      <c r="H17179">
        <v>25949</v>
      </c>
      <c r="I17179" t="s">
        <v>5205</v>
      </c>
      <c r="J17179" t="s">
        <v>466</v>
      </c>
      <c r="K17179" t="s">
        <v>19076</v>
      </c>
      <c r="L17179" s="24" t="s">
        <v>19116</v>
      </c>
      <c r="M17179" s="24" t="s">
        <v>19116</v>
      </c>
    </row>
    <row r="17180" spans="1:13" x14ac:dyDescent="0.35">
      <c r="A17180">
        <v>1071292</v>
      </c>
      <c r="B17180" t="s">
        <v>4</v>
      </c>
      <c r="C17180" t="s">
        <v>5</v>
      </c>
      <c r="D17180">
        <v>1071292</v>
      </c>
      <c r="E17180" t="s">
        <v>15421</v>
      </c>
      <c r="G17180" t="s">
        <v>4675</v>
      </c>
      <c r="H17180">
        <v>12999</v>
      </c>
      <c r="I17180" t="s">
        <v>8665</v>
      </c>
      <c r="J17180" t="s">
        <v>462</v>
      </c>
      <c r="K17180" t="s">
        <v>19077</v>
      </c>
      <c r="L17180" s="24" t="s">
        <v>19117</v>
      </c>
      <c r="M17180" s="24" t="s">
        <v>68</v>
      </c>
    </row>
    <row r="17181" spans="1:13" x14ac:dyDescent="0.35">
      <c r="A17181">
        <v>1071291</v>
      </c>
      <c r="B17181" t="s">
        <v>4</v>
      </c>
      <c r="C17181" t="s">
        <v>5</v>
      </c>
      <c r="D17181">
        <v>1071291</v>
      </c>
      <c r="E17181" t="s">
        <v>15422</v>
      </c>
      <c r="G17181" t="s">
        <v>594</v>
      </c>
      <c r="H17181">
        <v>1249</v>
      </c>
      <c r="I17181" t="s">
        <v>1737</v>
      </c>
      <c r="J17181" t="s">
        <v>554</v>
      </c>
      <c r="K17181" s="4" t="s">
        <v>19076</v>
      </c>
      <c r="L17181" s="24" t="s">
        <v>19117</v>
      </c>
      <c r="M17181" s="24" t="s">
        <v>19120</v>
      </c>
    </row>
    <row r="17182" spans="1:13" x14ac:dyDescent="0.35">
      <c r="A17182">
        <v>1071288</v>
      </c>
      <c r="B17182" t="s">
        <v>4</v>
      </c>
      <c r="C17182" t="s">
        <v>9</v>
      </c>
      <c r="D17182">
        <v>1071288</v>
      </c>
      <c r="E17182" t="s">
        <v>15423</v>
      </c>
      <c r="G17182" t="s">
        <v>2376</v>
      </c>
      <c r="H17182">
        <v>9499</v>
      </c>
      <c r="I17182" t="s">
        <v>908</v>
      </c>
      <c r="J17182" t="s">
        <v>462</v>
      </c>
      <c r="K17182" t="s">
        <v>19077</v>
      </c>
      <c r="L17182" s="24" t="s">
        <v>19117</v>
      </c>
      <c r="M17182" s="24" t="s">
        <v>19120</v>
      </c>
    </row>
    <row r="17183" spans="1:13" x14ac:dyDescent="0.35">
      <c r="A17183">
        <v>1071286</v>
      </c>
      <c r="B17183" t="s">
        <v>4</v>
      </c>
      <c r="C17183" t="s">
        <v>9</v>
      </c>
      <c r="D17183">
        <v>1071286</v>
      </c>
      <c r="E17183" t="s">
        <v>8681</v>
      </c>
      <c r="F17183" t="s">
        <v>15424</v>
      </c>
      <c r="G17183" t="s">
        <v>944</v>
      </c>
      <c r="H17183">
        <v>43699</v>
      </c>
      <c r="I17183" t="s">
        <v>706</v>
      </c>
      <c r="J17183" t="s">
        <v>462</v>
      </c>
      <c r="K17183" t="s">
        <v>19076</v>
      </c>
      <c r="L17183" s="24" t="s">
        <v>19116</v>
      </c>
      <c r="M17183" s="24" t="s">
        <v>19116</v>
      </c>
    </row>
    <row r="17184" spans="1:13" x14ac:dyDescent="0.35">
      <c r="A17184">
        <v>1071284</v>
      </c>
      <c r="B17184" t="s">
        <v>4</v>
      </c>
      <c r="C17184" t="s">
        <v>5</v>
      </c>
      <c r="D17184">
        <v>1071284</v>
      </c>
      <c r="E17184" t="s">
        <v>15425</v>
      </c>
      <c r="G17184" t="s">
        <v>675</v>
      </c>
      <c r="H17184">
        <v>3599</v>
      </c>
      <c r="I17184" t="s">
        <v>633</v>
      </c>
      <c r="J17184" t="s">
        <v>462</v>
      </c>
      <c r="K17184" t="s">
        <v>19076</v>
      </c>
      <c r="L17184" s="24" t="s">
        <v>19117</v>
      </c>
      <c r="M17184" s="24" t="s">
        <v>19120</v>
      </c>
    </row>
    <row r="17185" spans="1:13" x14ac:dyDescent="0.35">
      <c r="A17185">
        <v>1071283</v>
      </c>
      <c r="B17185" t="s">
        <v>4</v>
      </c>
      <c r="C17185" t="s">
        <v>5</v>
      </c>
      <c r="D17185">
        <v>1071283</v>
      </c>
      <c r="E17185" t="s">
        <v>6463</v>
      </c>
      <c r="G17185" t="s">
        <v>858</v>
      </c>
      <c r="H17185">
        <v>6899</v>
      </c>
      <c r="I17185" t="s">
        <v>1226</v>
      </c>
      <c r="J17185" t="s">
        <v>497</v>
      </c>
      <c r="K17185" t="s">
        <v>19076</v>
      </c>
      <c r="L17185" s="24" t="s">
        <v>19116</v>
      </c>
      <c r="M17185" s="24" t="s">
        <v>19116</v>
      </c>
    </row>
    <row r="17186" spans="1:13" x14ac:dyDescent="0.35">
      <c r="A17186">
        <v>1071278</v>
      </c>
      <c r="B17186" t="s">
        <v>4</v>
      </c>
      <c r="C17186" t="s">
        <v>5</v>
      </c>
      <c r="D17186">
        <v>1071278</v>
      </c>
      <c r="E17186" t="s">
        <v>13742</v>
      </c>
      <c r="G17186" t="s">
        <v>468</v>
      </c>
      <c r="H17186">
        <v>1199</v>
      </c>
      <c r="I17186" t="s">
        <v>706</v>
      </c>
      <c r="J17186" t="s">
        <v>466</v>
      </c>
      <c r="K17186" s="4" t="s">
        <v>19076</v>
      </c>
      <c r="L17186" s="24" t="s">
        <v>19117</v>
      </c>
      <c r="M17186" s="24" t="s">
        <v>19120</v>
      </c>
    </row>
    <row r="17187" spans="1:13" x14ac:dyDescent="0.35">
      <c r="A17187">
        <v>1071276</v>
      </c>
      <c r="B17187" t="s">
        <v>4</v>
      </c>
      <c r="C17187" t="s">
        <v>5</v>
      </c>
      <c r="D17187">
        <v>1071276</v>
      </c>
      <c r="E17187" t="s">
        <v>15426</v>
      </c>
      <c r="G17187" t="s">
        <v>1057</v>
      </c>
      <c r="H17187">
        <v>23099</v>
      </c>
      <c r="I17187" t="s">
        <v>614</v>
      </c>
      <c r="J17187" t="s">
        <v>462</v>
      </c>
      <c r="K17187" s="4" t="s">
        <v>19076</v>
      </c>
      <c r="L17187" s="24" t="s">
        <v>19116</v>
      </c>
      <c r="M17187" s="24" t="s">
        <v>19116</v>
      </c>
    </row>
    <row r="17188" spans="1:13" x14ac:dyDescent="0.35">
      <c r="A17188">
        <v>1071275</v>
      </c>
      <c r="B17188" t="s">
        <v>4</v>
      </c>
      <c r="C17188" t="s">
        <v>5</v>
      </c>
      <c r="D17188">
        <v>1071275</v>
      </c>
      <c r="E17188" t="s">
        <v>1817</v>
      </c>
      <c r="G17188" t="s">
        <v>3441</v>
      </c>
      <c r="H17188">
        <v>2699</v>
      </c>
      <c r="I17188" t="s">
        <v>726</v>
      </c>
      <c r="J17188" t="s">
        <v>466</v>
      </c>
      <c r="K17188" t="s">
        <v>19076</v>
      </c>
      <c r="L17188" s="24" t="s">
        <v>19117</v>
      </c>
      <c r="M17188" s="24" t="s">
        <v>19120</v>
      </c>
    </row>
    <row r="17189" spans="1:13" x14ac:dyDescent="0.35">
      <c r="A17189">
        <v>1071272</v>
      </c>
      <c r="B17189" t="s">
        <v>4</v>
      </c>
      <c r="C17189" t="s">
        <v>5</v>
      </c>
      <c r="D17189">
        <v>1071272</v>
      </c>
      <c r="E17189" t="s">
        <v>15427</v>
      </c>
      <c r="G17189" t="s">
        <v>831</v>
      </c>
      <c r="H17189">
        <v>1149</v>
      </c>
      <c r="I17189" t="s">
        <v>559</v>
      </c>
      <c r="J17189" t="s">
        <v>466</v>
      </c>
      <c r="K17189" t="s">
        <v>19077</v>
      </c>
      <c r="L17189" s="24" t="s">
        <v>19117</v>
      </c>
      <c r="M17189" s="24" t="s">
        <v>68</v>
      </c>
    </row>
    <row r="17190" spans="1:13" x14ac:dyDescent="0.35">
      <c r="A17190">
        <v>1071271</v>
      </c>
      <c r="B17190" t="s">
        <v>4</v>
      </c>
      <c r="C17190" t="s">
        <v>5</v>
      </c>
      <c r="D17190">
        <v>1071271</v>
      </c>
      <c r="E17190" t="s">
        <v>1514</v>
      </c>
      <c r="G17190" t="s">
        <v>1124</v>
      </c>
      <c r="H17190">
        <v>20699</v>
      </c>
      <c r="I17190" t="s">
        <v>660</v>
      </c>
      <c r="J17190" t="s">
        <v>462</v>
      </c>
      <c r="K17190" t="s">
        <v>19076</v>
      </c>
      <c r="L17190" s="24" t="s">
        <v>19116</v>
      </c>
      <c r="M17190" s="24" t="s">
        <v>19116</v>
      </c>
    </row>
    <row r="17191" spans="1:13" x14ac:dyDescent="0.35">
      <c r="A17191">
        <v>1071269</v>
      </c>
      <c r="B17191" t="s">
        <v>4</v>
      </c>
      <c r="C17191" t="s">
        <v>5</v>
      </c>
      <c r="D17191">
        <v>1071269</v>
      </c>
      <c r="E17191" t="s">
        <v>15428</v>
      </c>
      <c r="G17191" t="s">
        <v>2657</v>
      </c>
      <c r="H17191">
        <v>5499</v>
      </c>
      <c r="I17191" t="s">
        <v>5583</v>
      </c>
      <c r="J17191" t="s">
        <v>497</v>
      </c>
      <c r="K17191" t="s">
        <v>19077</v>
      </c>
      <c r="L17191" s="24" t="s">
        <v>19116</v>
      </c>
      <c r="M17191" s="24" t="s">
        <v>19116</v>
      </c>
    </row>
    <row r="17192" spans="1:13" x14ac:dyDescent="0.35">
      <c r="A17192">
        <v>1071268</v>
      </c>
      <c r="B17192" t="s">
        <v>4</v>
      </c>
      <c r="C17192" t="s">
        <v>5</v>
      </c>
      <c r="D17192">
        <v>1071268</v>
      </c>
      <c r="E17192" t="s">
        <v>6701</v>
      </c>
      <c r="G17192" t="s">
        <v>481</v>
      </c>
      <c r="H17192">
        <v>3899</v>
      </c>
      <c r="I17192" t="s">
        <v>1593</v>
      </c>
      <c r="J17192" t="s">
        <v>462</v>
      </c>
      <c r="K17192" t="s">
        <v>19077</v>
      </c>
      <c r="L17192" s="24" t="s">
        <v>19117</v>
      </c>
      <c r="M17192" s="24" t="s">
        <v>19120</v>
      </c>
    </row>
    <row r="17193" spans="1:13" x14ac:dyDescent="0.35">
      <c r="A17193">
        <v>1071267</v>
      </c>
      <c r="B17193" t="s">
        <v>4</v>
      </c>
      <c r="C17193" t="s">
        <v>5</v>
      </c>
      <c r="D17193">
        <v>1071267</v>
      </c>
      <c r="E17193" t="s">
        <v>3133</v>
      </c>
      <c r="G17193" t="s">
        <v>1375</v>
      </c>
      <c r="H17193">
        <v>49500</v>
      </c>
      <c r="I17193" t="s">
        <v>486</v>
      </c>
      <c r="J17193" t="s">
        <v>497</v>
      </c>
      <c r="K17193" t="s">
        <v>19076</v>
      </c>
      <c r="L17193" s="24" t="s">
        <v>19116</v>
      </c>
      <c r="M17193" s="24" t="s">
        <v>19116</v>
      </c>
    </row>
    <row r="17194" spans="1:13" x14ac:dyDescent="0.35">
      <c r="A17194">
        <v>1071263</v>
      </c>
      <c r="B17194" t="s">
        <v>4</v>
      </c>
      <c r="C17194" t="s">
        <v>9</v>
      </c>
      <c r="D17194">
        <v>1071263</v>
      </c>
      <c r="E17194" t="s">
        <v>15429</v>
      </c>
      <c r="F17194" t="s">
        <v>15430</v>
      </c>
      <c r="G17194" t="s">
        <v>732</v>
      </c>
      <c r="H17194">
        <v>31899</v>
      </c>
      <c r="I17194" t="s">
        <v>946</v>
      </c>
      <c r="J17194" t="s">
        <v>462</v>
      </c>
      <c r="K17194" s="4" t="s">
        <v>19076</v>
      </c>
      <c r="L17194" s="24" t="s">
        <v>19116</v>
      </c>
      <c r="M17194" s="24" t="s">
        <v>19116</v>
      </c>
    </row>
    <row r="17195" spans="1:13" x14ac:dyDescent="0.35">
      <c r="A17195">
        <v>1071259</v>
      </c>
      <c r="B17195" t="s">
        <v>4</v>
      </c>
      <c r="C17195" t="s">
        <v>5</v>
      </c>
      <c r="D17195">
        <v>1071259</v>
      </c>
      <c r="E17195" t="s">
        <v>3506</v>
      </c>
      <c r="G17195" t="s">
        <v>12218</v>
      </c>
      <c r="H17195">
        <v>5799</v>
      </c>
      <c r="I17195" t="s">
        <v>1838</v>
      </c>
      <c r="J17195" t="s">
        <v>497</v>
      </c>
      <c r="K17195" t="s">
        <v>19076</v>
      </c>
      <c r="L17195" s="24" t="s">
        <v>19117</v>
      </c>
      <c r="M17195" s="24" t="s">
        <v>19120</v>
      </c>
    </row>
    <row r="17196" spans="1:13" x14ac:dyDescent="0.35">
      <c r="A17196">
        <v>1071258</v>
      </c>
      <c r="B17196" t="s">
        <v>4</v>
      </c>
      <c r="C17196" t="s">
        <v>5</v>
      </c>
      <c r="D17196">
        <v>1071258</v>
      </c>
      <c r="E17196" t="s">
        <v>2209</v>
      </c>
      <c r="G17196" t="s">
        <v>481</v>
      </c>
      <c r="H17196">
        <v>3899</v>
      </c>
      <c r="I17196" t="s">
        <v>711</v>
      </c>
      <c r="J17196" t="s">
        <v>462</v>
      </c>
      <c r="K17196" t="s">
        <v>19076</v>
      </c>
      <c r="L17196" s="24" t="s">
        <v>19117</v>
      </c>
      <c r="M17196" s="24" t="s">
        <v>19120</v>
      </c>
    </row>
    <row r="17197" spans="1:13" x14ac:dyDescent="0.35">
      <c r="A17197">
        <v>1071257</v>
      </c>
      <c r="B17197" t="s">
        <v>4</v>
      </c>
      <c r="C17197" t="s">
        <v>5</v>
      </c>
      <c r="D17197">
        <v>1071257</v>
      </c>
      <c r="E17197" t="s">
        <v>15431</v>
      </c>
      <c r="G17197" t="s">
        <v>964</v>
      </c>
      <c r="H17197">
        <v>41299</v>
      </c>
      <c r="I17197" t="s">
        <v>2359</v>
      </c>
      <c r="J17197" t="s">
        <v>462</v>
      </c>
      <c r="K17197" t="s">
        <v>19076</v>
      </c>
      <c r="L17197" s="24" t="s">
        <v>19116</v>
      </c>
      <c r="M17197" s="24" t="s">
        <v>19116</v>
      </c>
    </row>
    <row r="17198" spans="1:13" x14ac:dyDescent="0.35">
      <c r="A17198">
        <v>1071255</v>
      </c>
      <c r="B17198" t="s">
        <v>4</v>
      </c>
      <c r="C17198" t="s">
        <v>5</v>
      </c>
      <c r="D17198">
        <v>1071255</v>
      </c>
      <c r="E17198" t="s">
        <v>15432</v>
      </c>
      <c r="G17198" t="s">
        <v>918</v>
      </c>
      <c r="H17198">
        <v>40499</v>
      </c>
      <c r="I17198" t="s">
        <v>496</v>
      </c>
      <c r="J17198" t="s">
        <v>466</v>
      </c>
      <c r="K17198" t="s">
        <v>19076</v>
      </c>
      <c r="L17198" s="24" t="s">
        <v>19116</v>
      </c>
      <c r="M17198" s="24" t="s">
        <v>19116</v>
      </c>
    </row>
    <row r="17199" spans="1:13" x14ac:dyDescent="0.35">
      <c r="A17199">
        <v>1071250</v>
      </c>
      <c r="B17199" t="s">
        <v>4</v>
      </c>
      <c r="C17199" t="s">
        <v>5</v>
      </c>
      <c r="D17199">
        <v>1071250</v>
      </c>
      <c r="E17199" t="s">
        <v>1570</v>
      </c>
      <c r="G17199" t="s">
        <v>2769</v>
      </c>
      <c r="H17199">
        <v>11999</v>
      </c>
      <c r="I17199" t="s">
        <v>482</v>
      </c>
      <c r="J17199" t="s">
        <v>462</v>
      </c>
      <c r="K17199" t="s">
        <v>19077</v>
      </c>
      <c r="L17199" s="24" t="s">
        <v>19117</v>
      </c>
      <c r="M17199" s="24" t="s">
        <v>68</v>
      </c>
    </row>
    <row r="17200" spans="1:13" x14ac:dyDescent="0.35">
      <c r="A17200">
        <v>1071249</v>
      </c>
      <c r="B17200" t="s">
        <v>4</v>
      </c>
      <c r="C17200" t="s">
        <v>9</v>
      </c>
      <c r="D17200">
        <v>1071249</v>
      </c>
      <c r="E17200" t="s">
        <v>2510</v>
      </c>
      <c r="G17200" t="s">
        <v>732</v>
      </c>
      <c r="H17200">
        <v>31899</v>
      </c>
      <c r="I17200" t="s">
        <v>665</v>
      </c>
      <c r="J17200" t="s">
        <v>462</v>
      </c>
      <c r="K17200" t="s">
        <v>19076</v>
      </c>
      <c r="L17200" s="24" t="s">
        <v>19116</v>
      </c>
      <c r="M17200" s="24" t="s">
        <v>19116</v>
      </c>
    </row>
    <row r="17201" spans="1:13" x14ac:dyDescent="0.35">
      <c r="A17201">
        <v>1071245</v>
      </c>
      <c r="B17201" t="s">
        <v>4</v>
      </c>
      <c r="C17201" t="s">
        <v>5</v>
      </c>
      <c r="D17201">
        <v>1071245</v>
      </c>
      <c r="E17201" t="s">
        <v>2259</v>
      </c>
      <c r="G17201" t="s">
        <v>630</v>
      </c>
      <c r="H17201">
        <v>17999</v>
      </c>
      <c r="I17201" t="s">
        <v>655</v>
      </c>
      <c r="J17201" t="s">
        <v>462</v>
      </c>
      <c r="K17201" t="s">
        <v>19077</v>
      </c>
      <c r="L17201" s="24" t="s">
        <v>19116</v>
      </c>
      <c r="M17201" s="24" t="s">
        <v>19116</v>
      </c>
    </row>
    <row r="17202" spans="1:13" x14ac:dyDescent="0.35">
      <c r="A17202">
        <v>1071243</v>
      </c>
      <c r="B17202" t="s">
        <v>4</v>
      </c>
      <c r="C17202" t="s">
        <v>5</v>
      </c>
      <c r="D17202">
        <v>1071243</v>
      </c>
      <c r="E17202" t="s">
        <v>2544</v>
      </c>
      <c r="G17202" t="s">
        <v>477</v>
      </c>
      <c r="H17202">
        <v>3799</v>
      </c>
      <c r="I17202" t="s">
        <v>582</v>
      </c>
      <c r="J17202" t="s">
        <v>462</v>
      </c>
      <c r="K17202" t="s">
        <v>19076</v>
      </c>
      <c r="L17202" s="24" t="s">
        <v>19117</v>
      </c>
      <c r="M17202" s="24" t="s">
        <v>68</v>
      </c>
    </row>
    <row r="17203" spans="1:13" x14ac:dyDescent="0.35">
      <c r="A17203">
        <v>1071241</v>
      </c>
      <c r="B17203" t="s">
        <v>4</v>
      </c>
      <c r="C17203" t="s">
        <v>5</v>
      </c>
      <c r="D17203">
        <v>1071241</v>
      </c>
      <c r="E17203" t="s">
        <v>15433</v>
      </c>
      <c r="F17203" t="s">
        <v>15434</v>
      </c>
      <c r="G17203" t="s">
        <v>988</v>
      </c>
      <c r="H17203">
        <v>61499</v>
      </c>
      <c r="I17203" t="s">
        <v>973</v>
      </c>
      <c r="J17203" t="s">
        <v>462</v>
      </c>
      <c r="K17203" s="4" t="s">
        <v>19076</v>
      </c>
      <c r="L17203" s="24" t="s">
        <v>19116</v>
      </c>
      <c r="M17203" s="24" t="s">
        <v>19116</v>
      </c>
    </row>
    <row r="17204" spans="1:13" x14ac:dyDescent="0.35">
      <c r="A17204">
        <v>1071239</v>
      </c>
      <c r="B17204" t="s">
        <v>4</v>
      </c>
      <c r="C17204" t="s">
        <v>5</v>
      </c>
      <c r="D17204">
        <v>1071239</v>
      </c>
      <c r="E17204" t="s">
        <v>4915</v>
      </c>
      <c r="G17204" t="s">
        <v>798</v>
      </c>
      <c r="H17204">
        <v>1649</v>
      </c>
      <c r="I17204" t="s">
        <v>1243</v>
      </c>
      <c r="J17204" t="s">
        <v>462</v>
      </c>
      <c r="K17204" t="s">
        <v>19077</v>
      </c>
      <c r="L17204" s="24" t="s">
        <v>19117</v>
      </c>
      <c r="M17204" s="24" t="s">
        <v>19118</v>
      </c>
    </row>
    <row r="17205" spans="1:13" x14ac:dyDescent="0.35">
      <c r="A17205">
        <v>1071237</v>
      </c>
      <c r="B17205" t="s">
        <v>4</v>
      </c>
      <c r="C17205" t="s">
        <v>5</v>
      </c>
      <c r="D17205">
        <v>1071237</v>
      </c>
      <c r="E17205" t="s">
        <v>15435</v>
      </c>
      <c r="G17205" t="s">
        <v>873</v>
      </c>
      <c r="H17205">
        <v>15899</v>
      </c>
      <c r="I17205" t="s">
        <v>807</v>
      </c>
      <c r="J17205" t="s">
        <v>462</v>
      </c>
      <c r="K17205" t="s">
        <v>19076</v>
      </c>
      <c r="L17205" s="24" t="s">
        <v>19116</v>
      </c>
      <c r="M17205" s="24" t="s">
        <v>19116</v>
      </c>
    </row>
    <row r="17206" spans="1:13" x14ac:dyDescent="0.35">
      <c r="A17206">
        <v>1071236</v>
      </c>
      <c r="B17206" t="s">
        <v>4</v>
      </c>
      <c r="C17206" t="s">
        <v>5</v>
      </c>
      <c r="D17206">
        <v>1071236</v>
      </c>
      <c r="E17206" t="s">
        <v>11756</v>
      </c>
      <c r="G17206" t="s">
        <v>638</v>
      </c>
      <c r="H17206">
        <v>2049</v>
      </c>
      <c r="I17206" t="s">
        <v>1185</v>
      </c>
      <c r="J17206" t="s">
        <v>497</v>
      </c>
      <c r="K17206" t="s">
        <v>19078</v>
      </c>
      <c r="L17206" s="24" t="s">
        <v>19117</v>
      </c>
      <c r="M17206" s="24" t="s">
        <v>19120</v>
      </c>
    </row>
    <row r="17207" spans="1:13" x14ac:dyDescent="0.35">
      <c r="A17207">
        <v>1071235</v>
      </c>
      <c r="B17207" t="s">
        <v>4</v>
      </c>
      <c r="C17207" t="s">
        <v>5</v>
      </c>
      <c r="D17207">
        <v>1071235</v>
      </c>
      <c r="E17207" t="s">
        <v>15436</v>
      </c>
      <c r="G17207" t="s">
        <v>1525</v>
      </c>
      <c r="H17207">
        <v>2899</v>
      </c>
      <c r="I17207" t="s">
        <v>539</v>
      </c>
      <c r="J17207" t="s">
        <v>462</v>
      </c>
      <c r="K17207" t="s">
        <v>19077</v>
      </c>
      <c r="L17207" s="24" t="s">
        <v>19117</v>
      </c>
      <c r="M17207" s="24" t="s">
        <v>68</v>
      </c>
    </row>
    <row r="17208" spans="1:13" x14ac:dyDescent="0.35">
      <c r="A17208">
        <v>1071233</v>
      </c>
      <c r="B17208" t="s">
        <v>4</v>
      </c>
      <c r="C17208" t="s">
        <v>5</v>
      </c>
      <c r="D17208">
        <v>1071233</v>
      </c>
      <c r="E17208" t="s">
        <v>15437</v>
      </c>
      <c r="F17208" t="s">
        <v>15438</v>
      </c>
      <c r="G17208" t="s">
        <v>918</v>
      </c>
      <c r="H17208">
        <v>32999</v>
      </c>
      <c r="I17208" t="s">
        <v>1153</v>
      </c>
      <c r="J17208" t="s">
        <v>462</v>
      </c>
      <c r="K17208" s="4" t="s">
        <v>19076</v>
      </c>
      <c r="L17208" s="24" t="s">
        <v>19116</v>
      </c>
      <c r="M17208" s="24" t="s">
        <v>19116</v>
      </c>
    </row>
    <row r="17209" spans="1:13" x14ac:dyDescent="0.35">
      <c r="A17209">
        <v>1071232</v>
      </c>
      <c r="B17209" t="s">
        <v>4</v>
      </c>
      <c r="C17209" t="s">
        <v>5</v>
      </c>
      <c r="D17209">
        <v>1071232</v>
      </c>
      <c r="E17209" t="s">
        <v>2125</v>
      </c>
      <c r="G17209" t="s">
        <v>1739</v>
      </c>
      <c r="H17209">
        <v>15999</v>
      </c>
      <c r="I17209" t="s">
        <v>719</v>
      </c>
      <c r="J17209" t="s">
        <v>462</v>
      </c>
      <c r="K17209" t="s">
        <v>19076</v>
      </c>
      <c r="L17209" s="24" t="s">
        <v>19116</v>
      </c>
      <c r="M17209" s="24" t="s">
        <v>19116</v>
      </c>
    </row>
    <row r="17210" spans="1:13" x14ac:dyDescent="0.35">
      <c r="A17210">
        <v>1071231</v>
      </c>
      <c r="B17210" t="s">
        <v>4</v>
      </c>
      <c r="C17210" t="s">
        <v>5</v>
      </c>
      <c r="D17210">
        <v>1071231</v>
      </c>
      <c r="E17210" t="s">
        <v>4676</v>
      </c>
      <c r="G17210" t="s">
        <v>1429</v>
      </c>
      <c r="H17210">
        <v>1399</v>
      </c>
      <c r="I17210" t="s">
        <v>4224</v>
      </c>
      <c r="J17210" t="s">
        <v>462</v>
      </c>
      <c r="K17210" t="s">
        <v>19076</v>
      </c>
      <c r="L17210" s="24" t="s">
        <v>19117</v>
      </c>
      <c r="M17210" s="24" t="s">
        <v>19118</v>
      </c>
    </row>
    <row r="17211" spans="1:13" x14ac:dyDescent="0.35">
      <c r="A17211">
        <v>1071230</v>
      </c>
      <c r="B17211" t="s">
        <v>4</v>
      </c>
      <c r="C17211" t="s">
        <v>5</v>
      </c>
      <c r="D17211">
        <v>1071230</v>
      </c>
      <c r="E17211" t="s">
        <v>7682</v>
      </c>
      <c r="G17211" t="s">
        <v>1322</v>
      </c>
      <c r="H17211">
        <v>3699</v>
      </c>
      <c r="I17211" t="s">
        <v>1185</v>
      </c>
      <c r="J17211" t="s">
        <v>462</v>
      </c>
      <c r="K17211" t="s">
        <v>19078</v>
      </c>
      <c r="L17211" s="24" t="s">
        <v>19116</v>
      </c>
      <c r="M17211" s="24" t="s">
        <v>19116</v>
      </c>
    </row>
    <row r="17212" spans="1:13" x14ac:dyDescent="0.35">
      <c r="A17212">
        <v>1071225</v>
      </c>
      <c r="B17212" t="s">
        <v>4</v>
      </c>
      <c r="C17212" t="s">
        <v>5</v>
      </c>
      <c r="D17212">
        <v>1071225</v>
      </c>
      <c r="E17212" t="s">
        <v>15439</v>
      </c>
      <c r="F17212" t="s">
        <v>15440</v>
      </c>
      <c r="G17212" t="s">
        <v>862</v>
      </c>
      <c r="H17212">
        <v>79999</v>
      </c>
      <c r="I17212" t="s">
        <v>1948</v>
      </c>
      <c r="J17212" t="s">
        <v>462</v>
      </c>
      <c r="K17212" t="s">
        <v>19077</v>
      </c>
      <c r="L17212" s="24" t="s">
        <v>19116</v>
      </c>
      <c r="M17212" s="24" t="s">
        <v>19116</v>
      </c>
    </row>
    <row r="17213" spans="1:13" x14ac:dyDescent="0.35">
      <c r="A17213">
        <v>1071221</v>
      </c>
      <c r="B17213" t="s">
        <v>16</v>
      </c>
      <c r="C17213" t="s">
        <v>3</v>
      </c>
      <c r="D17213">
        <v>1071221</v>
      </c>
      <c r="E17213" t="s">
        <v>15441</v>
      </c>
      <c r="G17213" t="s">
        <v>732</v>
      </c>
      <c r="H17213">
        <v>34699</v>
      </c>
      <c r="I17213" t="s">
        <v>482</v>
      </c>
      <c r="J17213" t="s">
        <v>462</v>
      </c>
      <c r="K17213" t="s">
        <v>19077</v>
      </c>
      <c r="L17213" s="24" t="s">
        <v>19116</v>
      </c>
      <c r="M17213" s="24" t="s">
        <v>19116</v>
      </c>
    </row>
    <row r="17214" spans="1:13" x14ac:dyDescent="0.35">
      <c r="A17214">
        <v>1071217</v>
      </c>
      <c r="B17214" t="s">
        <v>4</v>
      </c>
      <c r="C17214" t="s">
        <v>9</v>
      </c>
      <c r="D17214">
        <v>1071217</v>
      </c>
      <c r="E17214" t="s">
        <v>2151</v>
      </c>
      <c r="G17214" t="s">
        <v>1124</v>
      </c>
      <c r="H17214">
        <v>20699</v>
      </c>
      <c r="I17214" t="s">
        <v>1252</v>
      </c>
      <c r="J17214" t="s">
        <v>497</v>
      </c>
      <c r="K17214" t="s">
        <v>19076</v>
      </c>
      <c r="L17214" s="24" t="s">
        <v>19116</v>
      </c>
      <c r="M17214" s="24" t="s">
        <v>19116</v>
      </c>
    </row>
    <row r="17215" spans="1:13" x14ac:dyDescent="0.35">
      <c r="A17215">
        <v>1071216</v>
      </c>
      <c r="B17215" t="s">
        <v>4</v>
      </c>
      <c r="C17215" t="s">
        <v>5</v>
      </c>
      <c r="D17215">
        <v>1071216</v>
      </c>
      <c r="E17215" t="s">
        <v>15442</v>
      </c>
      <c r="G17215" t="s">
        <v>732</v>
      </c>
      <c r="H17215">
        <v>31899</v>
      </c>
      <c r="I17215" t="s">
        <v>539</v>
      </c>
      <c r="J17215" t="s">
        <v>462</v>
      </c>
      <c r="K17215" t="s">
        <v>19077</v>
      </c>
      <c r="L17215" s="24" t="s">
        <v>19116</v>
      </c>
      <c r="M17215" s="24" t="s">
        <v>19116</v>
      </c>
    </row>
    <row r="17216" spans="1:13" x14ac:dyDescent="0.35">
      <c r="A17216">
        <v>1071215</v>
      </c>
      <c r="B17216" t="s">
        <v>4</v>
      </c>
      <c r="C17216" t="s">
        <v>5</v>
      </c>
      <c r="D17216">
        <v>1071215</v>
      </c>
      <c r="E17216" t="s">
        <v>680</v>
      </c>
      <c r="G17216" t="s">
        <v>732</v>
      </c>
      <c r="H17216">
        <v>34699</v>
      </c>
      <c r="I17216" t="s">
        <v>946</v>
      </c>
      <c r="J17216" t="s">
        <v>1108</v>
      </c>
      <c r="K17216" t="s">
        <v>19076</v>
      </c>
      <c r="L17216" s="24" t="s">
        <v>19116</v>
      </c>
      <c r="M17216" s="24" t="s">
        <v>19116</v>
      </c>
    </row>
    <row r="17217" spans="1:13" x14ac:dyDescent="0.35">
      <c r="A17217">
        <v>1071214</v>
      </c>
      <c r="B17217" t="s">
        <v>4</v>
      </c>
      <c r="C17217" t="s">
        <v>5</v>
      </c>
      <c r="D17217">
        <v>1071214</v>
      </c>
      <c r="E17217">
        <v>3023616075</v>
      </c>
      <c r="G17217" t="s">
        <v>1615</v>
      </c>
      <c r="H17217">
        <v>21999</v>
      </c>
      <c r="I17217" t="s">
        <v>821</v>
      </c>
      <c r="J17217" t="s">
        <v>994</v>
      </c>
      <c r="K17217" s="4" t="s">
        <v>19076</v>
      </c>
      <c r="L17217" s="24" t="s">
        <v>19116</v>
      </c>
      <c r="M17217" s="24" t="s">
        <v>19116</v>
      </c>
    </row>
    <row r="17218" spans="1:13" x14ac:dyDescent="0.35">
      <c r="A17218">
        <v>1071214</v>
      </c>
      <c r="B17218" t="s">
        <v>4</v>
      </c>
      <c r="C17218" t="s">
        <v>5</v>
      </c>
      <c r="D17218">
        <v>1071214</v>
      </c>
      <c r="E17218">
        <v>3023616075</v>
      </c>
      <c r="G17218" t="s">
        <v>1615</v>
      </c>
      <c r="H17218">
        <v>21899</v>
      </c>
      <c r="I17218" t="s">
        <v>821</v>
      </c>
      <c r="J17218" t="s">
        <v>994</v>
      </c>
      <c r="K17218" s="4" t="s">
        <v>19076</v>
      </c>
      <c r="L17218" s="24" t="s">
        <v>19116</v>
      </c>
      <c r="M17218" s="24" t="s">
        <v>19116</v>
      </c>
    </row>
    <row r="17219" spans="1:13" x14ac:dyDescent="0.35">
      <c r="A17219">
        <v>1071213</v>
      </c>
      <c r="B17219" t="s">
        <v>4</v>
      </c>
      <c r="C17219" t="s">
        <v>5</v>
      </c>
      <c r="D17219">
        <v>1071213</v>
      </c>
      <c r="E17219" t="s">
        <v>15443</v>
      </c>
      <c r="G17219" t="s">
        <v>862</v>
      </c>
      <c r="H17219">
        <v>79999</v>
      </c>
      <c r="I17219" t="s">
        <v>1020</v>
      </c>
      <c r="J17219" t="s">
        <v>462</v>
      </c>
      <c r="K17219" t="s">
        <v>19076</v>
      </c>
      <c r="L17219" s="24" t="s">
        <v>19116</v>
      </c>
      <c r="M17219" s="24" t="s">
        <v>19116</v>
      </c>
    </row>
    <row r="17220" spans="1:13" x14ac:dyDescent="0.35">
      <c r="A17220">
        <v>1071211</v>
      </c>
      <c r="B17220" t="s">
        <v>4</v>
      </c>
      <c r="C17220" t="s">
        <v>5</v>
      </c>
      <c r="D17220">
        <v>1071211</v>
      </c>
      <c r="E17220" t="s">
        <v>15444</v>
      </c>
      <c r="G17220" t="s">
        <v>3081</v>
      </c>
      <c r="H17220">
        <v>599</v>
      </c>
      <c r="I17220" t="s">
        <v>938</v>
      </c>
      <c r="J17220" t="s">
        <v>462</v>
      </c>
      <c r="K17220" t="s">
        <v>19076</v>
      </c>
      <c r="L17220" s="24" t="s">
        <v>19117</v>
      </c>
      <c r="M17220" s="24" t="s">
        <v>68</v>
      </c>
    </row>
    <row r="17221" spans="1:13" x14ac:dyDescent="0.35">
      <c r="A17221">
        <v>1071209</v>
      </c>
      <c r="B17221" t="s">
        <v>4</v>
      </c>
      <c r="C17221" t="s">
        <v>5</v>
      </c>
      <c r="D17221">
        <v>1071209</v>
      </c>
      <c r="E17221" t="s">
        <v>2233</v>
      </c>
      <c r="G17221" t="s">
        <v>991</v>
      </c>
      <c r="H17221">
        <v>50499</v>
      </c>
      <c r="I17221" t="s">
        <v>1559</v>
      </c>
      <c r="J17221" t="s">
        <v>462</v>
      </c>
      <c r="K17221" t="s">
        <v>19076</v>
      </c>
      <c r="L17221" s="24" t="s">
        <v>19116</v>
      </c>
      <c r="M17221" s="24" t="s">
        <v>19116</v>
      </c>
    </row>
    <row r="17222" spans="1:13" x14ac:dyDescent="0.35">
      <c r="A17222">
        <v>1071208</v>
      </c>
      <c r="B17222" t="s">
        <v>4</v>
      </c>
      <c r="C17222" t="s">
        <v>5</v>
      </c>
      <c r="D17222">
        <v>1071208</v>
      </c>
      <c r="E17222" t="s">
        <v>618</v>
      </c>
      <c r="G17222" t="s">
        <v>1101</v>
      </c>
      <c r="H17222">
        <v>20699</v>
      </c>
      <c r="I17222" t="s">
        <v>3658</v>
      </c>
      <c r="J17222" t="s">
        <v>466</v>
      </c>
      <c r="K17222" t="s">
        <v>19076</v>
      </c>
      <c r="L17222" s="24" t="s">
        <v>19116</v>
      </c>
      <c r="M17222" s="24" t="s">
        <v>19116</v>
      </c>
    </row>
    <row r="17223" spans="1:13" x14ac:dyDescent="0.35">
      <c r="A17223">
        <v>1071207</v>
      </c>
      <c r="B17223" t="s">
        <v>4</v>
      </c>
      <c r="C17223" t="s">
        <v>5</v>
      </c>
      <c r="D17223">
        <v>1071207</v>
      </c>
      <c r="E17223" t="s">
        <v>15445</v>
      </c>
      <c r="G17223" t="s">
        <v>471</v>
      </c>
      <c r="H17223">
        <v>999</v>
      </c>
      <c r="I17223" t="s">
        <v>486</v>
      </c>
      <c r="J17223" t="s">
        <v>462</v>
      </c>
      <c r="K17223" s="4" t="s">
        <v>19076</v>
      </c>
      <c r="L17223" s="24" t="s">
        <v>19117</v>
      </c>
      <c r="M17223" s="24" t="s">
        <v>19120</v>
      </c>
    </row>
    <row r="17224" spans="1:13" x14ac:dyDescent="0.35">
      <c r="A17224">
        <v>1071205</v>
      </c>
      <c r="B17224" t="s">
        <v>4</v>
      </c>
      <c r="C17224" t="s">
        <v>5</v>
      </c>
      <c r="D17224">
        <v>1071205</v>
      </c>
      <c r="E17224" t="s">
        <v>771</v>
      </c>
      <c r="G17224" t="s">
        <v>471</v>
      </c>
      <c r="H17224">
        <v>999</v>
      </c>
      <c r="I17224" t="s">
        <v>579</v>
      </c>
      <c r="J17224" t="s">
        <v>462</v>
      </c>
      <c r="K17224" t="s">
        <v>19076</v>
      </c>
      <c r="L17224" s="24" t="s">
        <v>19117</v>
      </c>
      <c r="M17224" s="24" t="s">
        <v>19120</v>
      </c>
    </row>
    <row r="17225" spans="1:13" x14ac:dyDescent="0.35">
      <c r="A17225">
        <v>1071204</v>
      </c>
      <c r="B17225" t="s">
        <v>4</v>
      </c>
      <c r="C17225" t="s">
        <v>5</v>
      </c>
      <c r="D17225">
        <v>1071204</v>
      </c>
      <c r="E17225" t="s">
        <v>15446</v>
      </c>
      <c r="G17225" t="s">
        <v>910</v>
      </c>
      <c r="H17225">
        <v>1399</v>
      </c>
      <c r="I17225" t="s">
        <v>614</v>
      </c>
      <c r="J17225" t="s">
        <v>466</v>
      </c>
      <c r="K17225" s="4" t="s">
        <v>19076</v>
      </c>
      <c r="L17225" s="24" t="s">
        <v>19117</v>
      </c>
      <c r="M17225" s="24" t="s">
        <v>19118</v>
      </c>
    </row>
    <row r="17226" spans="1:13" x14ac:dyDescent="0.35">
      <c r="A17226">
        <v>1071203</v>
      </c>
      <c r="B17226" t="s">
        <v>4</v>
      </c>
      <c r="C17226" t="s">
        <v>5</v>
      </c>
      <c r="D17226">
        <v>1071203</v>
      </c>
      <c r="E17226" t="s">
        <v>2978</v>
      </c>
      <c r="G17226" t="s">
        <v>1628</v>
      </c>
      <c r="H17226">
        <v>51999</v>
      </c>
      <c r="I17226" t="s">
        <v>1288</v>
      </c>
      <c r="J17226" t="s">
        <v>466</v>
      </c>
      <c r="K17226" t="s">
        <v>19076</v>
      </c>
      <c r="L17226" s="24" t="s">
        <v>19116</v>
      </c>
      <c r="M17226" s="24" t="s">
        <v>19116</v>
      </c>
    </row>
    <row r="17227" spans="1:13" x14ac:dyDescent="0.35">
      <c r="A17227">
        <v>1071202</v>
      </c>
      <c r="B17227" t="s">
        <v>4</v>
      </c>
      <c r="C17227" t="s">
        <v>5</v>
      </c>
      <c r="D17227">
        <v>1071202</v>
      </c>
      <c r="E17227" t="s">
        <v>4833</v>
      </c>
      <c r="G17227" t="s">
        <v>481</v>
      </c>
      <c r="H17227">
        <v>3899</v>
      </c>
      <c r="I17227" t="s">
        <v>484</v>
      </c>
      <c r="J17227" t="s">
        <v>462</v>
      </c>
      <c r="K17227" t="s">
        <v>19076</v>
      </c>
      <c r="L17227" s="24" t="s">
        <v>19117</v>
      </c>
      <c r="M17227" s="24" t="s">
        <v>19120</v>
      </c>
    </row>
    <row r="17228" spans="1:13" x14ac:dyDescent="0.35">
      <c r="A17228">
        <v>1071199</v>
      </c>
      <c r="B17228" t="s">
        <v>4</v>
      </c>
      <c r="C17228" t="s">
        <v>5</v>
      </c>
      <c r="D17228">
        <v>1071199</v>
      </c>
      <c r="E17228" t="s">
        <v>1592</v>
      </c>
      <c r="G17228" t="s">
        <v>630</v>
      </c>
      <c r="H17228">
        <v>17999</v>
      </c>
      <c r="I17228" t="s">
        <v>1226</v>
      </c>
      <c r="J17228" t="s">
        <v>462</v>
      </c>
      <c r="K17228" t="s">
        <v>19076</v>
      </c>
      <c r="L17228" s="24" t="s">
        <v>19116</v>
      </c>
      <c r="M17228" s="24" t="s">
        <v>19116</v>
      </c>
    </row>
    <row r="17229" spans="1:13" x14ac:dyDescent="0.35">
      <c r="A17229">
        <v>1071198</v>
      </c>
      <c r="B17229" t="s">
        <v>4</v>
      </c>
      <c r="C17229" t="s">
        <v>5</v>
      </c>
      <c r="D17229">
        <v>1071198</v>
      </c>
      <c r="E17229" t="s">
        <v>12283</v>
      </c>
      <c r="G17229" t="s">
        <v>468</v>
      </c>
      <c r="H17229">
        <v>1199</v>
      </c>
      <c r="I17229" t="s">
        <v>685</v>
      </c>
      <c r="J17229" t="s">
        <v>462</v>
      </c>
      <c r="K17229" t="s">
        <v>19076</v>
      </c>
      <c r="L17229" s="24" t="s">
        <v>19117</v>
      </c>
      <c r="M17229" s="24" t="s">
        <v>19120</v>
      </c>
    </row>
    <row r="17230" spans="1:13" x14ac:dyDescent="0.35">
      <c r="A17230">
        <v>1071197</v>
      </c>
      <c r="B17230" t="s">
        <v>4</v>
      </c>
      <c r="C17230" t="s">
        <v>5</v>
      </c>
      <c r="D17230">
        <v>1071197</v>
      </c>
      <c r="E17230" t="s">
        <v>15447</v>
      </c>
      <c r="G17230" t="s">
        <v>7385</v>
      </c>
      <c r="H17230">
        <v>3299</v>
      </c>
      <c r="I17230" t="s">
        <v>535</v>
      </c>
      <c r="J17230" t="s">
        <v>462</v>
      </c>
      <c r="K17230" t="s">
        <v>19076</v>
      </c>
      <c r="L17230" s="24" t="s">
        <v>19116</v>
      </c>
      <c r="M17230" s="24" t="s">
        <v>19116</v>
      </c>
    </row>
    <row r="17231" spans="1:13" x14ac:dyDescent="0.35">
      <c r="A17231">
        <v>1071194</v>
      </c>
      <c r="B17231" t="s">
        <v>4</v>
      </c>
      <c r="C17231" t="s">
        <v>5</v>
      </c>
      <c r="D17231">
        <v>1071194</v>
      </c>
      <c r="E17231" t="s">
        <v>15448</v>
      </c>
      <c r="G17231" t="s">
        <v>1595</v>
      </c>
      <c r="H17231">
        <v>24699</v>
      </c>
      <c r="I17231" t="s">
        <v>2034</v>
      </c>
      <c r="J17231" t="s">
        <v>554</v>
      </c>
      <c r="K17231" t="s">
        <v>19077</v>
      </c>
      <c r="L17231" s="24" t="s">
        <v>19116</v>
      </c>
      <c r="M17231" s="24" t="s">
        <v>19116</v>
      </c>
    </row>
    <row r="17232" spans="1:13" x14ac:dyDescent="0.35">
      <c r="A17232">
        <v>1071190</v>
      </c>
      <c r="B17232" t="s">
        <v>4</v>
      </c>
      <c r="C17232" t="s">
        <v>5</v>
      </c>
      <c r="D17232">
        <v>1071190</v>
      </c>
      <c r="E17232" t="s">
        <v>15449</v>
      </c>
      <c r="G17232" t="s">
        <v>1382</v>
      </c>
      <c r="H17232">
        <v>22999</v>
      </c>
      <c r="I17232" t="s">
        <v>493</v>
      </c>
      <c r="J17232" t="s">
        <v>462</v>
      </c>
      <c r="K17232" t="s">
        <v>19076</v>
      </c>
      <c r="L17232" s="24" t="s">
        <v>19116</v>
      </c>
      <c r="M17232" s="24" t="s">
        <v>19116</v>
      </c>
    </row>
    <row r="17233" spans="1:13" x14ac:dyDescent="0.35">
      <c r="A17233">
        <v>1071187</v>
      </c>
      <c r="B17233" t="s">
        <v>4</v>
      </c>
      <c r="C17233" t="s">
        <v>5</v>
      </c>
      <c r="D17233">
        <v>1071187</v>
      </c>
      <c r="E17233" t="s">
        <v>4749</v>
      </c>
      <c r="G17233" t="s">
        <v>630</v>
      </c>
      <c r="H17233">
        <v>22999</v>
      </c>
      <c r="I17233" t="s">
        <v>2220</v>
      </c>
      <c r="J17233" t="s">
        <v>462</v>
      </c>
      <c r="K17233" t="s">
        <v>19076</v>
      </c>
      <c r="L17233" s="24" t="s">
        <v>19116</v>
      </c>
      <c r="M17233" s="24" t="s">
        <v>19116</v>
      </c>
    </row>
    <row r="17234" spans="1:13" x14ac:dyDescent="0.35">
      <c r="A17234">
        <v>1071185</v>
      </c>
      <c r="B17234" t="s">
        <v>4</v>
      </c>
      <c r="C17234" t="s">
        <v>5</v>
      </c>
      <c r="D17234">
        <v>1071185</v>
      </c>
      <c r="E17234" t="s">
        <v>15450</v>
      </c>
      <c r="G17234" t="s">
        <v>732</v>
      </c>
      <c r="H17234">
        <v>31899</v>
      </c>
      <c r="I17234" t="s">
        <v>719</v>
      </c>
      <c r="J17234" t="s">
        <v>462</v>
      </c>
      <c r="K17234" t="s">
        <v>19078</v>
      </c>
      <c r="L17234" s="24" t="s">
        <v>19116</v>
      </c>
      <c r="M17234" s="24" t="s">
        <v>19116</v>
      </c>
    </row>
    <row r="17235" spans="1:13" x14ac:dyDescent="0.35">
      <c r="A17235">
        <v>1071184</v>
      </c>
      <c r="B17235" t="s">
        <v>4</v>
      </c>
      <c r="C17235" t="s">
        <v>5</v>
      </c>
      <c r="D17235">
        <v>1071184</v>
      </c>
      <c r="E17235" t="s">
        <v>3506</v>
      </c>
      <c r="G17235" t="s">
        <v>3180</v>
      </c>
      <c r="H17235">
        <v>4169</v>
      </c>
      <c r="I17235" t="s">
        <v>726</v>
      </c>
      <c r="J17235" t="s">
        <v>462</v>
      </c>
      <c r="K17235" t="s">
        <v>19076</v>
      </c>
      <c r="L17235" s="24" t="s">
        <v>19117</v>
      </c>
      <c r="M17235" s="24" t="s">
        <v>19118</v>
      </c>
    </row>
    <row r="17236" spans="1:13" x14ac:dyDescent="0.35">
      <c r="A17236">
        <v>1071182</v>
      </c>
      <c r="B17236" t="s">
        <v>4</v>
      </c>
      <c r="C17236" t="s">
        <v>5</v>
      </c>
      <c r="D17236">
        <v>1071182</v>
      </c>
      <c r="E17236" t="s">
        <v>512</v>
      </c>
      <c r="G17236" t="s">
        <v>870</v>
      </c>
      <c r="H17236">
        <v>23999</v>
      </c>
      <c r="I17236" t="s">
        <v>1344</v>
      </c>
      <c r="J17236" t="s">
        <v>462</v>
      </c>
      <c r="K17236" t="s">
        <v>19076</v>
      </c>
      <c r="L17236" s="24" t="s">
        <v>19116</v>
      </c>
      <c r="M17236" s="24" t="s">
        <v>19116</v>
      </c>
    </row>
    <row r="17237" spans="1:13" x14ac:dyDescent="0.35">
      <c r="A17237">
        <v>1071179</v>
      </c>
      <c r="B17237" t="s">
        <v>4</v>
      </c>
      <c r="C17237" t="s">
        <v>5</v>
      </c>
      <c r="D17237">
        <v>1071179</v>
      </c>
      <c r="E17237" t="s">
        <v>15451</v>
      </c>
      <c r="G17237" t="s">
        <v>2124</v>
      </c>
      <c r="H17237">
        <v>22599</v>
      </c>
      <c r="I17237" t="s">
        <v>1153</v>
      </c>
      <c r="J17237" t="s">
        <v>462</v>
      </c>
      <c r="K17237" s="4" t="s">
        <v>19076</v>
      </c>
      <c r="L17237" s="24" t="s">
        <v>19116</v>
      </c>
      <c r="M17237" s="24" t="s">
        <v>19116</v>
      </c>
    </row>
    <row r="17238" spans="1:13" x14ac:dyDescent="0.35">
      <c r="A17238">
        <v>1071175</v>
      </c>
      <c r="B17238" t="s">
        <v>4</v>
      </c>
      <c r="C17238" t="s">
        <v>5</v>
      </c>
      <c r="D17238">
        <v>1071175</v>
      </c>
      <c r="E17238" t="s">
        <v>860</v>
      </c>
      <c r="G17238" t="s">
        <v>991</v>
      </c>
      <c r="H17238">
        <v>46999</v>
      </c>
      <c r="I17238" t="s">
        <v>493</v>
      </c>
      <c r="J17238" t="s">
        <v>1061</v>
      </c>
      <c r="K17238" t="s">
        <v>19076</v>
      </c>
      <c r="L17238" s="24" t="s">
        <v>19116</v>
      </c>
      <c r="M17238" s="24" t="s">
        <v>19116</v>
      </c>
    </row>
    <row r="17239" spans="1:13" x14ac:dyDescent="0.35">
      <c r="A17239">
        <v>1071173</v>
      </c>
      <c r="B17239" t="s">
        <v>4</v>
      </c>
      <c r="C17239" t="s">
        <v>5</v>
      </c>
      <c r="D17239">
        <v>1071173</v>
      </c>
      <c r="E17239" t="s">
        <v>15452</v>
      </c>
      <c r="G17239" t="s">
        <v>2324</v>
      </c>
      <c r="H17239">
        <v>3999</v>
      </c>
      <c r="I17239" t="s">
        <v>724</v>
      </c>
      <c r="J17239" t="s">
        <v>466</v>
      </c>
      <c r="K17239" t="s">
        <v>19077</v>
      </c>
      <c r="L17239" s="24" t="s">
        <v>19117</v>
      </c>
      <c r="M17239" s="24" t="s">
        <v>19120</v>
      </c>
    </row>
    <row r="17240" spans="1:13" x14ac:dyDescent="0.35">
      <c r="A17240">
        <v>1071168</v>
      </c>
      <c r="B17240" t="s">
        <v>4</v>
      </c>
      <c r="C17240" t="s">
        <v>5</v>
      </c>
      <c r="D17240">
        <v>1071168</v>
      </c>
      <c r="E17240" t="s">
        <v>15453</v>
      </c>
      <c r="F17240" t="s">
        <v>15454</v>
      </c>
      <c r="G17240" t="s">
        <v>798</v>
      </c>
      <c r="H17240">
        <v>1649</v>
      </c>
      <c r="I17240" t="s">
        <v>1044</v>
      </c>
      <c r="J17240" t="s">
        <v>462</v>
      </c>
      <c r="K17240" t="s">
        <v>19076</v>
      </c>
      <c r="L17240" s="24" t="s">
        <v>19117</v>
      </c>
      <c r="M17240" s="24" t="s">
        <v>19118</v>
      </c>
    </row>
    <row r="17241" spans="1:13" x14ac:dyDescent="0.35">
      <c r="A17241">
        <v>1071165</v>
      </c>
      <c r="B17241" t="s">
        <v>4</v>
      </c>
      <c r="C17241" t="s">
        <v>5</v>
      </c>
      <c r="D17241">
        <v>1071165</v>
      </c>
      <c r="E17241" t="s">
        <v>15455</v>
      </c>
      <c r="G17241" t="s">
        <v>1479</v>
      </c>
      <c r="H17241">
        <v>1449</v>
      </c>
      <c r="I17241" t="s">
        <v>724</v>
      </c>
      <c r="J17241" t="s">
        <v>497</v>
      </c>
      <c r="K17241" t="s">
        <v>19076</v>
      </c>
      <c r="L17241" s="24" t="s">
        <v>19117</v>
      </c>
      <c r="M17241" s="24" t="s">
        <v>19118</v>
      </c>
    </row>
    <row r="17242" spans="1:13" x14ac:dyDescent="0.35">
      <c r="A17242">
        <v>1071159</v>
      </c>
      <c r="B17242" t="s">
        <v>4</v>
      </c>
      <c r="C17242" t="s">
        <v>5</v>
      </c>
      <c r="D17242">
        <v>1071159</v>
      </c>
      <c r="E17242" t="s">
        <v>1602</v>
      </c>
      <c r="G17242" t="s">
        <v>1263</v>
      </c>
      <c r="H17242">
        <v>38599</v>
      </c>
      <c r="I17242" t="s">
        <v>1403</v>
      </c>
      <c r="J17242" t="s">
        <v>462</v>
      </c>
      <c r="K17242" t="s">
        <v>19076</v>
      </c>
      <c r="L17242" s="24" t="s">
        <v>19116</v>
      </c>
      <c r="M17242" s="24" t="s">
        <v>19116</v>
      </c>
    </row>
    <row r="17243" spans="1:13" x14ac:dyDescent="0.35">
      <c r="A17243">
        <v>1071154</v>
      </c>
      <c r="B17243" t="s">
        <v>4</v>
      </c>
      <c r="C17243" t="s">
        <v>5</v>
      </c>
      <c r="D17243">
        <v>1071154</v>
      </c>
      <c r="E17243" t="s">
        <v>5076</v>
      </c>
      <c r="G17243" t="s">
        <v>925</v>
      </c>
      <c r="H17243">
        <v>29199</v>
      </c>
      <c r="I17243" t="s">
        <v>472</v>
      </c>
      <c r="J17243" t="s">
        <v>466</v>
      </c>
      <c r="K17243" t="s">
        <v>19076</v>
      </c>
      <c r="L17243" s="24" t="s">
        <v>19116</v>
      </c>
      <c r="M17243" s="24" t="s">
        <v>19116</v>
      </c>
    </row>
    <row r="17244" spans="1:13" x14ac:dyDescent="0.35">
      <c r="A17244">
        <v>1071148</v>
      </c>
      <c r="B17244" t="s">
        <v>4</v>
      </c>
      <c r="C17244" t="s">
        <v>5</v>
      </c>
      <c r="D17244">
        <v>1071148</v>
      </c>
      <c r="E17244" t="s">
        <v>6256</v>
      </c>
      <c r="G17244" t="s">
        <v>937</v>
      </c>
      <c r="H17244">
        <v>37999</v>
      </c>
      <c r="I17244" t="s">
        <v>676</v>
      </c>
      <c r="J17244" t="s">
        <v>554</v>
      </c>
      <c r="K17244" s="4" t="s">
        <v>19076</v>
      </c>
      <c r="L17244" s="24" t="s">
        <v>19116</v>
      </c>
      <c r="M17244" s="24" t="s">
        <v>19116</v>
      </c>
    </row>
    <row r="17245" spans="1:13" x14ac:dyDescent="0.35">
      <c r="A17245">
        <v>1071143</v>
      </c>
      <c r="B17245" t="s">
        <v>4</v>
      </c>
      <c r="C17245" t="s">
        <v>5</v>
      </c>
      <c r="D17245">
        <v>1071143</v>
      </c>
      <c r="E17245" t="s">
        <v>15456</v>
      </c>
      <c r="G17245" t="s">
        <v>1159</v>
      </c>
      <c r="H17245">
        <v>10299</v>
      </c>
      <c r="I17245" t="s">
        <v>511</v>
      </c>
      <c r="J17245" t="s">
        <v>462</v>
      </c>
      <c r="K17245" t="s">
        <v>19076</v>
      </c>
      <c r="L17245" s="24" t="s">
        <v>19117</v>
      </c>
      <c r="M17245" s="24" t="s">
        <v>19120</v>
      </c>
    </row>
    <row r="17246" spans="1:13" x14ac:dyDescent="0.35">
      <c r="A17246">
        <v>1071140</v>
      </c>
      <c r="B17246" t="s">
        <v>4</v>
      </c>
      <c r="C17246" t="s">
        <v>5</v>
      </c>
      <c r="D17246">
        <v>1071140</v>
      </c>
      <c r="E17246" t="s">
        <v>13952</v>
      </c>
      <c r="G17246" t="s">
        <v>5328</v>
      </c>
      <c r="H17246">
        <v>22999</v>
      </c>
      <c r="I17246" t="s">
        <v>553</v>
      </c>
      <c r="J17246" t="s">
        <v>462</v>
      </c>
      <c r="K17246" t="s">
        <v>19076</v>
      </c>
      <c r="L17246" s="24" t="s">
        <v>19116</v>
      </c>
      <c r="M17246" s="24" t="s">
        <v>19116</v>
      </c>
    </row>
    <row r="17247" spans="1:13" x14ac:dyDescent="0.35">
      <c r="A17247">
        <v>1071138</v>
      </c>
      <c r="B17247" t="s">
        <v>4</v>
      </c>
      <c r="C17247" t="s">
        <v>5</v>
      </c>
      <c r="D17247">
        <v>1071138</v>
      </c>
      <c r="E17247" t="s">
        <v>15457</v>
      </c>
      <c r="F17247" t="s">
        <v>15458</v>
      </c>
      <c r="G17247" t="s">
        <v>1685</v>
      </c>
      <c r="H17247">
        <v>25949</v>
      </c>
      <c r="I17247" t="s">
        <v>923</v>
      </c>
      <c r="J17247" t="s">
        <v>462</v>
      </c>
      <c r="K17247" s="4" t="s">
        <v>19076</v>
      </c>
      <c r="L17247" s="24" t="s">
        <v>19116</v>
      </c>
      <c r="M17247" s="24" t="s">
        <v>19116</v>
      </c>
    </row>
    <row r="17248" spans="1:13" x14ac:dyDescent="0.35">
      <c r="A17248">
        <v>1071136</v>
      </c>
      <c r="B17248" t="s">
        <v>4</v>
      </c>
      <c r="C17248" t="s">
        <v>5</v>
      </c>
      <c r="D17248">
        <v>1071136</v>
      </c>
      <c r="E17248" t="s">
        <v>15459</v>
      </c>
      <c r="G17248" t="s">
        <v>704</v>
      </c>
      <c r="H17248">
        <v>19799</v>
      </c>
      <c r="I17248" t="s">
        <v>3638</v>
      </c>
      <c r="J17248" t="s">
        <v>627</v>
      </c>
      <c r="K17248" t="s">
        <v>19077</v>
      </c>
      <c r="L17248" s="24" t="s">
        <v>19116</v>
      </c>
      <c r="M17248" s="24" t="s">
        <v>19116</v>
      </c>
    </row>
    <row r="17249" spans="1:13" x14ac:dyDescent="0.35">
      <c r="A17249">
        <v>1071134</v>
      </c>
      <c r="B17249" t="s">
        <v>4</v>
      </c>
      <c r="C17249" t="s">
        <v>5</v>
      </c>
      <c r="D17249">
        <v>1071134</v>
      </c>
      <c r="E17249" t="s">
        <v>13745</v>
      </c>
      <c r="G17249" t="s">
        <v>468</v>
      </c>
      <c r="H17249">
        <v>1199</v>
      </c>
      <c r="I17249" t="s">
        <v>1081</v>
      </c>
      <c r="J17249" t="s">
        <v>462</v>
      </c>
      <c r="K17249" t="s">
        <v>19076</v>
      </c>
      <c r="L17249" s="24" t="s">
        <v>19117</v>
      </c>
      <c r="M17249" s="24" t="s">
        <v>19120</v>
      </c>
    </row>
    <row r="17250" spans="1:13" x14ac:dyDescent="0.35">
      <c r="A17250">
        <v>1071131</v>
      </c>
      <c r="B17250" t="s">
        <v>4</v>
      </c>
      <c r="C17250" t="s">
        <v>5</v>
      </c>
      <c r="D17250">
        <v>1071131</v>
      </c>
      <c r="E17250" t="s">
        <v>15460</v>
      </c>
      <c r="G17250" t="s">
        <v>732</v>
      </c>
      <c r="H17250">
        <v>31899</v>
      </c>
      <c r="I17250" t="s">
        <v>1153</v>
      </c>
      <c r="J17250" t="s">
        <v>462</v>
      </c>
      <c r="K17250" t="s">
        <v>19076</v>
      </c>
      <c r="L17250" s="24" t="s">
        <v>19116</v>
      </c>
      <c r="M17250" s="24" t="s">
        <v>19116</v>
      </c>
    </row>
    <row r="17251" spans="1:13" x14ac:dyDescent="0.35">
      <c r="A17251">
        <v>1071130</v>
      </c>
      <c r="B17251" t="s">
        <v>4</v>
      </c>
      <c r="C17251" t="s">
        <v>5</v>
      </c>
      <c r="D17251">
        <v>1071130</v>
      </c>
      <c r="E17251" t="s">
        <v>15448</v>
      </c>
      <c r="G17251" t="s">
        <v>5834</v>
      </c>
      <c r="H17251">
        <v>5599</v>
      </c>
      <c r="I17251" t="s">
        <v>520</v>
      </c>
      <c r="J17251" t="s">
        <v>462</v>
      </c>
      <c r="K17251" s="4" t="s">
        <v>19076</v>
      </c>
      <c r="L17251" s="24" t="s">
        <v>19117</v>
      </c>
      <c r="M17251" s="24" t="s">
        <v>68</v>
      </c>
    </row>
    <row r="17252" spans="1:13" x14ac:dyDescent="0.35">
      <c r="A17252">
        <v>1071129</v>
      </c>
      <c r="B17252" t="s">
        <v>4</v>
      </c>
      <c r="C17252" t="s">
        <v>5</v>
      </c>
      <c r="D17252">
        <v>1071129</v>
      </c>
      <c r="E17252" t="s">
        <v>15461</v>
      </c>
      <c r="G17252" t="s">
        <v>732</v>
      </c>
      <c r="H17252">
        <v>34699</v>
      </c>
      <c r="I17252" t="s">
        <v>1673</v>
      </c>
      <c r="J17252" t="s">
        <v>462</v>
      </c>
      <c r="K17252" s="4" t="s">
        <v>19076</v>
      </c>
      <c r="L17252" s="24" t="s">
        <v>19116</v>
      </c>
      <c r="M17252" s="24" t="s">
        <v>19116</v>
      </c>
    </row>
    <row r="17253" spans="1:13" x14ac:dyDescent="0.35">
      <c r="A17253">
        <v>1071127</v>
      </c>
      <c r="B17253" t="s">
        <v>4</v>
      </c>
      <c r="C17253" t="s">
        <v>5</v>
      </c>
      <c r="D17253">
        <v>1071127</v>
      </c>
      <c r="E17253" t="s">
        <v>15462</v>
      </c>
      <c r="G17253" t="s">
        <v>468</v>
      </c>
      <c r="H17253">
        <v>1199</v>
      </c>
      <c r="I17253" t="s">
        <v>957</v>
      </c>
      <c r="J17253" t="s">
        <v>462</v>
      </c>
      <c r="K17253" s="4" t="s">
        <v>19076</v>
      </c>
      <c r="L17253" s="24" t="s">
        <v>19117</v>
      </c>
      <c r="M17253" s="24" t="s">
        <v>19120</v>
      </c>
    </row>
    <row r="17254" spans="1:13" x14ac:dyDescent="0.35">
      <c r="A17254">
        <v>1071124</v>
      </c>
      <c r="B17254" t="s">
        <v>4</v>
      </c>
      <c r="C17254" t="s">
        <v>5</v>
      </c>
      <c r="D17254">
        <v>1071124</v>
      </c>
      <c r="E17254" t="s">
        <v>15463</v>
      </c>
      <c r="G17254" t="s">
        <v>1743</v>
      </c>
      <c r="H17254">
        <v>36999</v>
      </c>
      <c r="I17254" t="s">
        <v>758</v>
      </c>
      <c r="J17254" t="s">
        <v>462</v>
      </c>
      <c r="K17254" t="s">
        <v>19077</v>
      </c>
      <c r="L17254" s="24" t="s">
        <v>19117</v>
      </c>
      <c r="M17254" s="24" t="s">
        <v>68</v>
      </c>
    </row>
    <row r="17255" spans="1:13" x14ac:dyDescent="0.35">
      <c r="A17255">
        <v>1071120</v>
      </c>
      <c r="B17255" t="s">
        <v>4</v>
      </c>
      <c r="C17255" t="s">
        <v>5</v>
      </c>
      <c r="D17255">
        <v>1071120</v>
      </c>
      <c r="E17255" t="s">
        <v>10518</v>
      </c>
      <c r="G17255" t="s">
        <v>870</v>
      </c>
      <c r="H17255">
        <v>27499</v>
      </c>
      <c r="I17255" t="s">
        <v>1137</v>
      </c>
      <c r="J17255" t="s">
        <v>462</v>
      </c>
      <c r="K17255" t="s">
        <v>19076</v>
      </c>
      <c r="L17255" s="24" t="s">
        <v>19116</v>
      </c>
      <c r="M17255" s="24" t="s">
        <v>19116</v>
      </c>
    </row>
    <row r="17256" spans="1:13" x14ac:dyDescent="0.35">
      <c r="A17256">
        <v>1071119</v>
      </c>
      <c r="B17256" t="s">
        <v>4</v>
      </c>
      <c r="C17256" t="s">
        <v>5</v>
      </c>
      <c r="D17256">
        <v>1071119</v>
      </c>
      <c r="E17256" t="s">
        <v>15464</v>
      </c>
      <c r="G17256" t="s">
        <v>998</v>
      </c>
      <c r="H17256">
        <v>2999</v>
      </c>
      <c r="I17256" t="s">
        <v>1582</v>
      </c>
      <c r="J17256" t="s">
        <v>627</v>
      </c>
      <c r="K17256" t="s">
        <v>19076</v>
      </c>
      <c r="L17256" s="24" t="s">
        <v>19117</v>
      </c>
      <c r="M17256" s="24" t="s">
        <v>19118</v>
      </c>
    </row>
    <row r="17257" spans="1:13" x14ac:dyDescent="0.35">
      <c r="A17257">
        <v>1071116</v>
      </c>
      <c r="B17257" t="s">
        <v>4</v>
      </c>
      <c r="C17257" t="s">
        <v>5</v>
      </c>
      <c r="D17257">
        <v>1071116</v>
      </c>
      <c r="E17257" t="s">
        <v>4397</v>
      </c>
      <c r="G17257" t="s">
        <v>954</v>
      </c>
      <c r="H17257">
        <v>33599</v>
      </c>
      <c r="I17257" t="s">
        <v>567</v>
      </c>
      <c r="J17257" t="s">
        <v>497</v>
      </c>
      <c r="K17257" t="s">
        <v>19076</v>
      </c>
      <c r="L17257" s="24" t="s">
        <v>19116</v>
      </c>
      <c r="M17257" s="24" t="s">
        <v>19116</v>
      </c>
    </row>
    <row r="17258" spans="1:13" x14ac:dyDescent="0.35">
      <c r="A17258">
        <v>1071115</v>
      </c>
      <c r="B17258" t="s">
        <v>4</v>
      </c>
      <c r="C17258" t="s">
        <v>5</v>
      </c>
      <c r="D17258">
        <v>1071115</v>
      </c>
      <c r="E17258" t="s">
        <v>15465</v>
      </c>
      <c r="G17258" t="s">
        <v>1488</v>
      </c>
      <c r="H17258">
        <v>6299</v>
      </c>
      <c r="I17258" t="s">
        <v>919</v>
      </c>
      <c r="J17258" t="s">
        <v>462</v>
      </c>
      <c r="K17258" s="4" t="s">
        <v>19076</v>
      </c>
      <c r="L17258" s="24" t="s">
        <v>19117</v>
      </c>
      <c r="M17258" s="24" t="s">
        <v>19118</v>
      </c>
    </row>
    <row r="17259" spans="1:13" x14ac:dyDescent="0.35">
      <c r="A17259">
        <v>1071113</v>
      </c>
      <c r="B17259" t="s">
        <v>4</v>
      </c>
      <c r="C17259" t="s">
        <v>5</v>
      </c>
      <c r="D17259">
        <v>1071113</v>
      </c>
      <c r="E17259" t="s">
        <v>5755</v>
      </c>
      <c r="G17259" t="s">
        <v>1258</v>
      </c>
      <c r="H17259">
        <v>5999</v>
      </c>
      <c r="I17259" t="s">
        <v>1420</v>
      </c>
      <c r="J17259" t="s">
        <v>462</v>
      </c>
      <c r="K17259" t="s">
        <v>19076</v>
      </c>
      <c r="L17259" s="24" t="s">
        <v>19117</v>
      </c>
      <c r="M17259" s="24" t="s">
        <v>68</v>
      </c>
    </row>
    <row r="17260" spans="1:13" x14ac:dyDescent="0.35">
      <c r="A17260">
        <v>1071112</v>
      </c>
      <c r="B17260" t="s">
        <v>4</v>
      </c>
      <c r="C17260" t="s">
        <v>5</v>
      </c>
      <c r="D17260">
        <v>1071112</v>
      </c>
      <c r="E17260" t="s">
        <v>15466</v>
      </c>
      <c r="F17260" t="s">
        <v>15467</v>
      </c>
      <c r="G17260" t="s">
        <v>1568</v>
      </c>
      <c r="H17260">
        <v>2899</v>
      </c>
      <c r="I17260" t="s">
        <v>841</v>
      </c>
      <c r="J17260" t="s">
        <v>462</v>
      </c>
      <c r="K17260" t="s">
        <v>19076</v>
      </c>
      <c r="L17260" s="24" t="s">
        <v>19117</v>
      </c>
      <c r="M17260" s="24" t="s">
        <v>68</v>
      </c>
    </row>
    <row r="17261" spans="1:13" x14ac:dyDescent="0.35">
      <c r="A17261">
        <v>1071110</v>
      </c>
      <c r="B17261" t="s">
        <v>4</v>
      </c>
      <c r="C17261" t="s">
        <v>5</v>
      </c>
      <c r="D17261">
        <v>1071110</v>
      </c>
      <c r="E17261" t="s">
        <v>15468</v>
      </c>
      <c r="G17261" t="s">
        <v>468</v>
      </c>
      <c r="H17261">
        <v>1199</v>
      </c>
      <c r="I17261" t="s">
        <v>486</v>
      </c>
      <c r="J17261" t="s">
        <v>462</v>
      </c>
      <c r="K17261" t="s">
        <v>19076</v>
      </c>
      <c r="L17261" s="24" t="s">
        <v>19117</v>
      </c>
      <c r="M17261" s="24" t="s">
        <v>19120</v>
      </c>
    </row>
    <row r="17262" spans="1:13" x14ac:dyDescent="0.35">
      <c r="A17262">
        <v>1071109</v>
      </c>
      <c r="B17262" t="s">
        <v>4</v>
      </c>
      <c r="C17262" t="s">
        <v>5</v>
      </c>
      <c r="D17262">
        <v>1071109</v>
      </c>
      <c r="E17262" t="s">
        <v>12658</v>
      </c>
      <c r="G17262" t="s">
        <v>630</v>
      </c>
      <c r="H17262">
        <v>17999</v>
      </c>
      <c r="I17262" t="s">
        <v>863</v>
      </c>
      <c r="J17262" t="s">
        <v>462</v>
      </c>
      <c r="K17262" t="s">
        <v>19076</v>
      </c>
      <c r="L17262" s="24" t="s">
        <v>19116</v>
      </c>
      <c r="M17262" s="24" t="s">
        <v>19116</v>
      </c>
    </row>
    <row r="17263" spans="1:13" x14ac:dyDescent="0.35">
      <c r="A17263">
        <v>1071108</v>
      </c>
      <c r="B17263" t="s">
        <v>4</v>
      </c>
      <c r="C17263" t="s">
        <v>5</v>
      </c>
      <c r="D17263">
        <v>1071108</v>
      </c>
      <c r="E17263" t="s">
        <v>15469</v>
      </c>
      <c r="G17263" t="s">
        <v>11311</v>
      </c>
      <c r="H17263">
        <v>19099</v>
      </c>
      <c r="I17263" t="s">
        <v>649</v>
      </c>
      <c r="J17263" t="s">
        <v>462</v>
      </c>
      <c r="K17263" s="4" t="s">
        <v>19076</v>
      </c>
      <c r="L17263" s="24" t="s">
        <v>19116</v>
      </c>
      <c r="M17263" s="24" t="s">
        <v>19116</v>
      </c>
    </row>
    <row r="17264" spans="1:13" x14ac:dyDescent="0.35">
      <c r="A17264">
        <v>1071106</v>
      </c>
      <c r="B17264" t="s">
        <v>4</v>
      </c>
      <c r="C17264" t="s">
        <v>5</v>
      </c>
      <c r="D17264">
        <v>1071106</v>
      </c>
      <c r="E17264" t="s">
        <v>15470</v>
      </c>
      <c r="G17264" t="s">
        <v>468</v>
      </c>
      <c r="H17264">
        <v>1199</v>
      </c>
      <c r="I17264" t="s">
        <v>641</v>
      </c>
      <c r="J17264" t="s">
        <v>462</v>
      </c>
      <c r="K17264" t="s">
        <v>19076</v>
      </c>
      <c r="L17264" s="24" t="s">
        <v>19117</v>
      </c>
      <c r="M17264" s="24" t="s">
        <v>19120</v>
      </c>
    </row>
    <row r="17265" spans="1:13" x14ac:dyDescent="0.35">
      <c r="A17265">
        <v>1071098</v>
      </c>
      <c r="B17265" t="s">
        <v>4</v>
      </c>
      <c r="C17265" t="s">
        <v>5</v>
      </c>
      <c r="D17265">
        <v>1071098</v>
      </c>
      <c r="E17265" t="s">
        <v>15471</v>
      </c>
      <c r="G17265" t="s">
        <v>964</v>
      </c>
      <c r="H17265">
        <v>41299</v>
      </c>
      <c r="I17265" t="s">
        <v>1586</v>
      </c>
      <c r="J17265" t="s">
        <v>462</v>
      </c>
      <c r="K17265" t="s">
        <v>19078</v>
      </c>
      <c r="L17265" s="24" t="s">
        <v>19116</v>
      </c>
      <c r="M17265" s="24" t="s">
        <v>19116</v>
      </c>
    </row>
    <row r="17266" spans="1:13" x14ac:dyDescent="0.35">
      <c r="A17266">
        <v>1071097</v>
      </c>
      <c r="B17266" t="s">
        <v>4</v>
      </c>
      <c r="C17266" t="s">
        <v>5</v>
      </c>
      <c r="D17266">
        <v>1071097</v>
      </c>
      <c r="E17266" t="s">
        <v>5925</v>
      </c>
      <c r="G17266" t="s">
        <v>1743</v>
      </c>
      <c r="H17266">
        <v>36999</v>
      </c>
      <c r="I17266" t="s">
        <v>587</v>
      </c>
      <c r="J17266" t="s">
        <v>462</v>
      </c>
      <c r="K17266" t="s">
        <v>19076</v>
      </c>
      <c r="L17266" s="24" t="s">
        <v>19117</v>
      </c>
      <c r="M17266" s="24" t="s">
        <v>68</v>
      </c>
    </row>
    <row r="17267" spans="1:13" x14ac:dyDescent="0.35">
      <c r="A17267">
        <v>1071093</v>
      </c>
      <c r="B17267" t="s">
        <v>4</v>
      </c>
      <c r="C17267" t="s">
        <v>5</v>
      </c>
      <c r="D17267">
        <v>1071093</v>
      </c>
      <c r="E17267" t="s">
        <v>15472</v>
      </c>
      <c r="G17267" t="s">
        <v>827</v>
      </c>
      <c r="H17267">
        <v>26899</v>
      </c>
      <c r="I17267" t="s">
        <v>977</v>
      </c>
      <c r="J17267" t="s">
        <v>462</v>
      </c>
      <c r="K17267" t="s">
        <v>19077</v>
      </c>
      <c r="L17267" s="24" t="s">
        <v>19116</v>
      </c>
      <c r="M17267" s="24" t="s">
        <v>19116</v>
      </c>
    </row>
    <row r="17268" spans="1:13" x14ac:dyDescent="0.35">
      <c r="A17268">
        <v>1071092</v>
      </c>
      <c r="B17268" t="s">
        <v>4</v>
      </c>
      <c r="C17268" t="s">
        <v>5</v>
      </c>
      <c r="D17268">
        <v>1071092</v>
      </c>
      <c r="E17268" t="s">
        <v>15473</v>
      </c>
      <c r="G17268" t="s">
        <v>2858</v>
      </c>
      <c r="H17268">
        <v>12999</v>
      </c>
      <c r="I17268" t="s">
        <v>553</v>
      </c>
      <c r="J17268" t="s">
        <v>462</v>
      </c>
      <c r="K17268" t="s">
        <v>19077</v>
      </c>
      <c r="L17268" s="24" t="s">
        <v>19117</v>
      </c>
      <c r="M17268" s="24" t="s">
        <v>19118</v>
      </c>
    </row>
    <row r="17269" spans="1:13" x14ac:dyDescent="0.35">
      <c r="A17269">
        <v>1071091</v>
      </c>
      <c r="B17269" t="s">
        <v>4</v>
      </c>
      <c r="C17269" t="s">
        <v>5</v>
      </c>
      <c r="D17269">
        <v>1071091</v>
      </c>
      <c r="E17269" t="s">
        <v>15474</v>
      </c>
      <c r="G17269" t="s">
        <v>1242</v>
      </c>
      <c r="H17269">
        <v>26500</v>
      </c>
      <c r="I17269" t="s">
        <v>1768</v>
      </c>
      <c r="J17269" t="s">
        <v>462</v>
      </c>
      <c r="K17269" t="s">
        <v>19076</v>
      </c>
      <c r="L17269" s="24" t="s">
        <v>19116</v>
      </c>
      <c r="M17269" s="24" t="s">
        <v>19116</v>
      </c>
    </row>
    <row r="17270" spans="1:13" x14ac:dyDescent="0.35">
      <c r="A17270">
        <v>1071090</v>
      </c>
      <c r="B17270" t="s">
        <v>4</v>
      </c>
      <c r="C17270" t="s">
        <v>5</v>
      </c>
      <c r="D17270">
        <v>1071090</v>
      </c>
      <c r="E17270" t="s">
        <v>15475</v>
      </c>
      <c r="G17270" t="s">
        <v>827</v>
      </c>
      <c r="H17270">
        <v>26899</v>
      </c>
      <c r="I17270" t="s">
        <v>486</v>
      </c>
      <c r="J17270" t="s">
        <v>462</v>
      </c>
      <c r="K17270" s="4" t="s">
        <v>19076</v>
      </c>
      <c r="L17270" s="24" t="s">
        <v>19116</v>
      </c>
      <c r="M17270" s="24" t="s">
        <v>19116</v>
      </c>
    </row>
    <row r="17271" spans="1:13" x14ac:dyDescent="0.35">
      <c r="A17271">
        <v>1071089</v>
      </c>
      <c r="B17271" t="s">
        <v>4</v>
      </c>
      <c r="C17271" t="s">
        <v>5</v>
      </c>
      <c r="D17271">
        <v>1071089</v>
      </c>
      <c r="E17271" t="s">
        <v>1325</v>
      </c>
      <c r="G17271" t="s">
        <v>964</v>
      </c>
      <c r="H17271">
        <v>41299</v>
      </c>
      <c r="I17271" t="s">
        <v>739</v>
      </c>
      <c r="J17271" t="s">
        <v>462</v>
      </c>
      <c r="K17271" t="s">
        <v>19076</v>
      </c>
      <c r="L17271" s="24" t="s">
        <v>19116</v>
      </c>
      <c r="M17271" s="24" t="s">
        <v>19116</v>
      </c>
    </row>
    <row r="17272" spans="1:13" x14ac:dyDescent="0.35">
      <c r="A17272">
        <v>1071085</v>
      </c>
      <c r="B17272" t="s">
        <v>4</v>
      </c>
      <c r="C17272" t="s">
        <v>5</v>
      </c>
      <c r="D17272">
        <v>1071085</v>
      </c>
      <c r="E17272" t="s">
        <v>15476</v>
      </c>
      <c r="F17272" t="s">
        <v>15477</v>
      </c>
      <c r="G17272" t="s">
        <v>1365</v>
      </c>
      <c r="H17272">
        <v>50499</v>
      </c>
      <c r="I17272" t="s">
        <v>1185</v>
      </c>
      <c r="J17272" t="s">
        <v>462</v>
      </c>
      <c r="K17272" t="s">
        <v>19076</v>
      </c>
      <c r="L17272" s="24" t="s">
        <v>19116</v>
      </c>
      <c r="M17272" s="24" t="s">
        <v>19116</v>
      </c>
    </row>
    <row r="17273" spans="1:13" x14ac:dyDescent="0.35">
      <c r="A17273">
        <v>1071079</v>
      </c>
      <c r="B17273" t="s">
        <v>4</v>
      </c>
      <c r="C17273" t="s">
        <v>5</v>
      </c>
      <c r="D17273">
        <v>1071079</v>
      </c>
      <c r="E17273" t="s">
        <v>15478</v>
      </c>
      <c r="G17273" t="s">
        <v>1030</v>
      </c>
      <c r="H17273">
        <v>7699</v>
      </c>
      <c r="I17273" t="s">
        <v>601</v>
      </c>
      <c r="J17273" t="s">
        <v>462</v>
      </c>
      <c r="K17273" t="s">
        <v>19076</v>
      </c>
      <c r="L17273" s="24" t="s">
        <v>19116</v>
      </c>
      <c r="M17273" s="24" t="s">
        <v>19116</v>
      </c>
    </row>
    <row r="17274" spans="1:13" x14ac:dyDescent="0.35">
      <c r="A17274">
        <v>1071078</v>
      </c>
      <c r="B17274" t="s">
        <v>4</v>
      </c>
      <c r="C17274" t="s">
        <v>5</v>
      </c>
      <c r="D17274">
        <v>1071078</v>
      </c>
      <c r="E17274" t="s">
        <v>9221</v>
      </c>
      <c r="G17274" t="s">
        <v>468</v>
      </c>
      <c r="H17274">
        <v>1199</v>
      </c>
      <c r="I17274" t="s">
        <v>726</v>
      </c>
      <c r="J17274" t="s">
        <v>497</v>
      </c>
      <c r="K17274" s="4" t="s">
        <v>19076</v>
      </c>
      <c r="L17274" s="24" t="s">
        <v>19117</v>
      </c>
      <c r="M17274" s="24" t="s">
        <v>19120</v>
      </c>
    </row>
    <row r="17275" spans="1:13" x14ac:dyDescent="0.35">
      <c r="A17275">
        <v>1071077</v>
      </c>
      <c r="B17275" t="s">
        <v>4</v>
      </c>
      <c r="C17275" t="s">
        <v>9</v>
      </c>
      <c r="D17275">
        <v>1071077</v>
      </c>
      <c r="E17275" t="s">
        <v>7857</v>
      </c>
      <c r="F17275" t="s">
        <v>15479</v>
      </c>
      <c r="G17275" t="s">
        <v>862</v>
      </c>
      <c r="H17275">
        <v>64999</v>
      </c>
      <c r="I17275" t="s">
        <v>486</v>
      </c>
      <c r="J17275" t="s">
        <v>462</v>
      </c>
      <c r="K17275" s="4" t="s">
        <v>19076</v>
      </c>
      <c r="L17275" s="24" t="s">
        <v>19116</v>
      </c>
      <c r="M17275" s="24" t="s">
        <v>19116</v>
      </c>
    </row>
    <row r="17276" spans="1:13" x14ac:dyDescent="0.35">
      <c r="A17276">
        <v>1071073</v>
      </c>
      <c r="B17276" t="s">
        <v>4</v>
      </c>
      <c r="C17276" t="s">
        <v>9</v>
      </c>
      <c r="D17276">
        <v>1071073</v>
      </c>
      <c r="E17276" t="s">
        <v>1576</v>
      </c>
      <c r="G17276" t="s">
        <v>12080</v>
      </c>
      <c r="H17276">
        <v>85799</v>
      </c>
      <c r="I17276" t="s">
        <v>1318</v>
      </c>
      <c r="J17276" t="s">
        <v>462</v>
      </c>
      <c r="K17276" s="4" t="s">
        <v>19076</v>
      </c>
      <c r="L17276" s="24" t="s">
        <v>19116</v>
      </c>
      <c r="M17276" s="24" t="s">
        <v>19116</v>
      </c>
    </row>
    <row r="17277" spans="1:13" x14ac:dyDescent="0.35">
      <c r="A17277">
        <v>1071069</v>
      </c>
      <c r="B17277" t="s">
        <v>4</v>
      </c>
      <c r="C17277" t="s">
        <v>5</v>
      </c>
      <c r="D17277">
        <v>1071069</v>
      </c>
      <c r="E17277" t="s">
        <v>2360</v>
      </c>
      <c r="G17277" t="s">
        <v>954</v>
      </c>
      <c r="H17277">
        <v>33599</v>
      </c>
      <c r="I17277" t="s">
        <v>1410</v>
      </c>
      <c r="J17277" t="s">
        <v>466</v>
      </c>
      <c r="K17277" t="s">
        <v>19076</v>
      </c>
      <c r="L17277" s="24" t="s">
        <v>19116</v>
      </c>
      <c r="M17277" s="24" t="s">
        <v>19116</v>
      </c>
    </row>
    <row r="17278" spans="1:13" x14ac:dyDescent="0.35">
      <c r="A17278">
        <v>1071068</v>
      </c>
      <c r="B17278" t="s">
        <v>4</v>
      </c>
      <c r="C17278" t="s">
        <v>5</v>
      </c>
      <c r="D17278">
        <v>1071068</v>
      </c>
      <c r="E17278" t="s">
        <v>15480</v>
      </c>
      <c r="G17278" t="s">
        <v>468</v>
      </c>
      <c r="H17278">
        <v>1199</v>
      </c>
      <c r="I17278" t="s">
        <v>724</v>
      </c>
      <c r="J17278" t="s">
        <v>462</v>
      </c>
      <c r="K17278" t="s">
        <v>19077</v>
      </c>
      <c r="L17278" s="24" t="s">
        <v>19117</v>
      </c>
      <c r="M17278" s="24" t="s">
        <v>19120</v>
      </c>
    </row>
    <row r="17279" spans="1:13" x14ac:dyDescent="0.35">
      <c r="A17279">
        <v>1071067</v>
      </c>
      <c r="B17279" t="s">
        <v>4</v>
      </c>
      <c r="C17279" t="s">
        <v>5</v>
      </c>
      <c r="D17279">
        <v>1071067</v>
      </c>
      <c r="E17279" t="s">
        <v>15481</v>
      </c>
      <c r="G17279" t="s">
        <v>1375</v>
      </c>
      <c r="H17279">
        <v>48999</v>
      </c>
      <c r="I17279" t="s">
        <v>614</v>
      </c>
      <c r="J17279" t="s">
        <v>462</v>
      </c>
      <c r="K17279" s="4" t="s">
        <v>19076</v>
      </c>
      <c r="L17279" s="24" t="s">
        <v>19116</v>
      </c>
      <c r="M17279" s="24" t="s">
        <v>19116</v>
      </c>
    </row>
    <row r="17280" spans="1:13" x14ac:dyDescent="0.35">
      <c r="A17280">
        <v>1071066</v>
      </c>
      <c r="B17280" t="s">
        <v>4</v>
      </c>
      <c r="C17280" t="s">
        <v>5</v>
      </c>
      <c r="D17280">
        <v>1071066</v>
      </c>
      <c r="E17280" t="s">
        <v>1865</v>
      </c>
      <c r="G17280" t="s">
        <v>1743</v>
      </c>
      <c r="H17280">
        <v>36999</v>
      </c>
      <c r="I17280" t="s">
        <v>1463</v>
      </c>
      <c r="J17280" t="s">
        <v>462</v>
      </c>
      <c r="K17280" t="s">
        <v>19076</v>
      </c>
      <c r="L17280" s="24" t="s">
        <v>19117</v>
      </c>
      <c r="M17280" s="24" t="s">
        <v>68</v>
      </c>
    </row>
    <row r="17281" spans="1:13" x14ac:dyDescent="0.35">
      <c r="A17281">
        <v>1071063</v>
      </c>
      <c r="B17281" t="s">
        <v>4</v>
      </c>
      <c r="C17281" t="s">
        <v>5</v>
      </c>
      <c r="D17281">
        <v>1071063</v>
      </c>
      <c r="E17281" t="s">
        <v>15482</v>
      </c>
      <c r="G17281" t="s">
        <v>594</v>
      </c>
      <c r="H17281">
        <v>1249</v>
      </c>
      <c r="I17281" t="s">
        <v>486</v>
      </c>
      <c r="J17281" t="s">
        <v>462</v>
      </c>
      <c r="K17281" t="s">
        <v>19076</v>
      </c>
      <c r="L17281" s="24" t="s">
        <v>19117</v>
      </c>
      <c r="M17281" s="24" t="s">
        <v>19120</v>
      </c>
    </row>
    <row r="17282" spans="1:13" x14ac:dyDescent="0.35">
      <c r="A17282">
        <v>1071058</v>
      </c>
      <c r="B17282" t="s">
        <v>4</v>
      </c>
      <c r="C17282" t="s">
        <v>5</v>
      </c>
      <c r="D17282">
        <v>1071058</v>
      </c>
      <c r="E17282" t="s">
        <v>15483</v>
      </c>
      <c r="G17282" t="s">
        <v>630</v>
      </c>
      <c r="H17282">
        <v>17999</v>
      </c>
      <c r="I17282" t="s">
        <v>863</v>
      </c>
      <c r="J17282" t="s">
        <v>462</v>
      </c>
      <c r="K17282" t="s">
        <v>19078</v>
      </c>
      <c r="L17282" s="24" t="s">
        <v>19116</v>
      </c>
      <c r="M17282" s="24" t="s">
        <v>19116</v>
      </c>
    </row>
    <row r="17283" spans="1:13" x14ac:dyDescent="0.35">
      <c r="A17283">
        <v>1071057</v>
      </c>
      <c r="B17283" t="s">
        <v>4</v>
      </c>
      <c r="C17283" t="s">
        <v>5</v>
      </c>
      <c r="D17283">
        <v>1071057</v>
      </c>
      <c r="E17283" t="s">
        <v>15484</v>
      </c>
      <c r="G17283" t="s">
        <v>1365</v>
      </c>
      <c r="H17283">
        <v>50499</v>
      </c>
      <c r="I17283" t="s">
        <v>724</v>
      </c>
      <c r="J17283" t="s">
        <v>497</v>
      </c>
      <c r="K17283" t="s">
        <v>19077</v>
      </c>
      <c r="L17283" s="24" t="s">
        <v>19116</v>
      </c>
      <c r="M17283" s="24" t="s">
        <v>19116</v>
      </c>
    </row>
    <row r="17284" spans="1:13" x14ac:dyDescent="0.35">
      <c r="A17284">
        <v>1071052</v>
      </c>
      <c r="B17284" t="s">
        <v>4</v>
      </c>
      <c r="C17284" t="s">
        <v>5</v>
      </c>
      <c r="D17284">
        <v>1071052</v>
      </c>
      <c r="E17284" t="s">
        <v>15485</v>
      </c>
      <c r="G17284" t="s">
        <v>798</v>
      </c>
      <c r="H17284">
        <v>1649</v>
      </c>
      <c r="I17284" t="s">
        <v>506</v>
      </c>
      <c r="J17284" t="s">
        <v>462</v>
      </c>
      <c r="K17284" t="s">
        <v>19076</v>
      </c>
      <c r="L17284" s="24" t="s">
        <v>19117</v>
      </c>
      <c r="M17284" s="24" t="s">
        <v>19118</v>
      </c>
    </row>
    <row r="17285" spans="1:13" x14ac:dyDescent="0.35">
      <c r="A17285">
        <v>1071048</v>
      </c>
      <c r="B17285" t="s">
        <v>4</v>
      </c>
      <c r="C17285" t="s">
        <v>5</v>
      </c>
      <c r="D17285">
        <v>1071048</v>
      </c>
      <c r="E17285" t="s">
        <v>15486</v>
      </c>
      <c r="G17285" t="s">
        <v>468</v>
      </c>
      <c r="H17285">
        <v>1199</v>
      </c>
      <c r="I17285" t="s">
        <v>837</v>
      </c>
      <c r="J17285" t="s">
        <v>462</v>
      </c>
      <c r="K17285" t="s">
        <v>19076</v>
      </c>
      <c r="L17285" s="24" t="s">
        <v>19117</v>
      </c>
      <c r="M17285" s="24" t="s">
        <v>19120</v>
      </c>
    </row>
    <row r="17286" spans="1:13" x14ac:dyDescent="0.35">
      <c r="A17286">
        <v>1071047</v>
      </c>
      <c r="B17286" t="s">
        <v>4</v>
      </c>
      <c r="C17286" t="s">
        <v>5</v>
      </c>
      <c r="D17286">
        <v>1071047</v>
      </c>
      <c r="E17286" t="s">
        <v>10535</v>
      </c>
      <c r="G17286" t="s">
        <v>1375</v>
      </c>
      <c r="H17286">
        <v>49500</v>
      </c>
      <c r="I17286" t="s">
        <v>2382</v>
      </c>
      <c r="J17286" t="s">
        <v>1036</v>
      </c>
      <c r="K17286" t="s">
        <v>19076</v>
      </c>
      <c r="L17286" s="24" t="s">
        <v>19116</v>
      </c>
      <c r="M17286" s="24" t="s">
        <v>19116</v>
      </c>
    </row>
    <row r="17287" spans="1:13" x14ac:dyDescent="0.35">
      <c r="A17287">
        <v>1071045</v>
      </c>
      <c r="B17287" t="s">
        <v>4</v>
      </c>
      <c r="C17287" t="s">
        <v>5</v>
      </c>
      <c r="D17287">
        <v>1071045</v>
      </c>
      <c r="E17287" t="s">
        <v>15487</v>
      </c>
      <c r="G17287" t="s">
        <v>690</v>
      </c>
      <c r="H17287">
        <v>920</v>
      </c>
      <c r="I17287" t="s">
        <v>1442</v>
      </c>
      <c r="J17287" t="s">
        <v>462</v>
      </c>
      <c r="K17287" t="s">
        <v>19078</v>
      </c>
      <c r="L17287" s="24" t="s">
        <v>19117</v>
      </c>
      <c r="M17287" s="24" t="s">
        <v>68</v>
      </c>
    </row>
    <row r="17288" spans="1:13" x14ac:dyDescent="0.35">
      <c r="A17288">
        <v>1071036</v>
      </c>
      <c r="B17288" t="s">
        <v>4</v>
      </c>
      <c r="C17288" t="s">
        <v>5</v>
      </c>
      <c r="D17288">
        <v>1071036</v>
      </c>
      <c r="E17288" t="s">
        <v>11935</v>
      </c>
      <c r="G17288" t="s">
        <v>1479</v>
      </c>
      <c r="H17288">
        <v>1449</v>
      </c>
      <c r="I17288" t="s">
        <v>587</v>
      </c>
      <c r="J17288" t="s">
        <v>462</v>
      </c>
      <c r="K17288" t="s">
        <v>19076</v>
      </c>
      <c r="L17288" s="24" t="s">
        <v>19117</v>
      </c>
      <c r="M17288" s="24" t="s">
        <v>19118</v>
      </c>
    </row>
    <row r="17289" spans="1:13" x14ac:dyDescent="0.35">
      <c r="A17289">
        <v>1071033</v>
      </c>
      <c r="B17289" t="s">
        <v>4</v>
      </c>
      <c r="C17289" t="s">
        <v>5</v>
      </c>
      <c r="D17289">
        <v>1071033</v>
      </c>
      <c r="E17289" t="s">
        <v>6794</v>
      </c>
      <c r="G17289" t="s">
        <v>972</v>
      </c>
      <c r="H17289">
        <v>2799</v>
      </c>
      <c r="I17289" t="s">
        <v>679</v>
      </c>
      <c r="J17289" t="s">
        <v>462</v>
      </c>
      <c r="K17289" t="s">
        <v>19077</v>
      </c>
      <c r="L17289" s="24" t="s">
        <v>19117</v>
      </c>
      <c r="M17289" s="24" t="s">
        <v>19118</v>
      </c>
    </row>
    <row r="17290" spans="1:13" x14ac:dyDescent="0.35">
      <c r="A17290">
        <v>1071027</v>
      </c>
      <c r="B17290" t="s">
        <v>4</v>
      </c>
      <c r="C17290" t="s">
        <v>5</v>
      </c>
      <c r="D17290">
        <v>1071027</v>
      </c>
      <c r="E17290" t="s">
        <v>15488</v>
      </c>
      <c r="G17290" t="s">
        <v>3647</v>
      </c>
      <c r="H17290">
        <v>4199</v>
      </c>
      <c r="I17290" t="s">
        <v>520</v>
      </c>
      <c r="J17290" t="s">
        <v>595</v>
      </c>
      <c r="K17290" s="4" t="s">
        <v>19076</v>
      </c>
      <c r="L17290" s="24" t="s">
        <v>19117</v>
      </c>
      <c r="M17290" s="24" t="s">
        <v>68</v>
      </c>
    </row>
    <row r="17291" spans="1:13" x14ac:dyDescent="0.35">
      <c r="A17291">
        <v>1071025</v>
      </c>
      <c r="B17291" t="s">
        <v>4</v>
      </c>
      <c r="C17291" t="s">
        <v>5</v>
      </c>
      <c r="D17291">
        <v>1071025</v>
      </c>
      <c r="E17291" t="s">
        <v>13196</v>
      </c>
      <c r="G17291" t="s">
        <v>1070</v>
      </c>
      <c r="H17291">
        <v>20399</v>
      </c>
      <c r="I17291" t="s">
        <v>539</v>
      </c>
      <c r="J17291" t="s">
        <v>554</v>
      </c>
      <c r="K17291" t="s">
        <v>19077</v>
      </c>
      <c r="L17291" s="24" t="s">
        <v>19116</v>
      </c>
      <c r="M17291" s="24" t="s">
        <v>19116</v>
      </c>
    </row>
    <row r="17292" spans="1:13" x14ac:dyDescent="0.35">
      <c r="A17292">
        <v>1071022</v>
      </c>
      <c r="B17292" t="s">
        <v>4</v>
      </c>
      <c r="C17292" t="s">
        <v>5</v>
      </c>
      <c r="D17292">
        <v>1071022</v>
      </c>
      <c r="E17292" t="s">
        <v>15315</v>
      </c>
      <c r="G17292" t="s">
        <v>690</v>
      </c>
      <c r="H17292">
        <v>920</v>
      </c>
      <c r="I17292" t="s">
        <v>548</v>
      </c>
      <c r="J17292" t="s">
        <v>627</v>
      </c>
      <c r="K17292" t="s">
        <v>19076</v>
      </c>
      <c r="L17292" s="24" t="s">
        <v>19117</v>
      </c>
      <c r="M17292" s="24" t="s">
        <v>68</v>
      </c>
    </row>
    <row r="17293" spans="1:13" x14ac:dyDescent="0.35">
      <c r="A17293">
        <v>1071020</v>
      </c>
      <c r="B17293" t="s">
        <v>4</v>
      </c>
      <c r="C17293" t="s">
        <v>5</v>
      </c>
      <c r="D17293">
        <v>1071020</v>
      </c>
      <c r="E17293" t="s">
        <v>15489</v>
      </c>
      <c r="G17293" t="s">
        <v>594</v>
      </c>
      <c r="H17293">
        <v>1249</v>
      </c>
      <c r="I17293" t="s">
        <v>1153</v>
      </c>
      <c r="J17293" t="s">
        <v>462</v>
      </c>
      <c r="K17293" t="s">
        <v>19076</v>
      </c>
      <c r="L17293" s="24" t="s">
        <v>19117</v>
      </c>
      <c r="M17293" s="24" t="s">
        <v>19120</v>
      </c>
    </row>
    <row r="17294" spans="1:13" x14ac:dyDescent="0.35">
      <c r="A17294">
        <v>1071019</v>
      </c>
      <c r="B17294" t="s">
        <v>4</v>
      </c>
      <c r="C17294" t="s">
        <v>5</v>
      </c>
      <c r="D17294">
        <v>1071019</v>
      </c>
      <c r="E17294" t="s">
        <v>5405</v>
      </c>
      <c r="G17294" t="s">
        <v>1615</v>
      </c>
      <c r="H17294">
        <v>21999</v>
      </c>
      <c r="I17294" t="s">
        <v>1179</v>
      </c>
      <c r="J17294" t="s">
        <v>462</v>
      </c>
      <c r="K17294" t="s">
        <v>19076</v>
      </c>
      <c r="L17294" s="24" t="s">
        <v>19116</v>
      </c>
      <c r="M17294" s="24" t="s">
        <v>19116</v>
      </c>
    </row>
    <row r="17295" spans="1:13" x14ac:dyDescent="0.35">
      <c r="A17295">
        <v>1071018</v>
      </c>
      <c r="B17295" t="s">
        <v>4</v>
      </c>
      <c r="C17295" t="s">
        <v>5</v>
      </c>
      <c r="D17295">
        <v>1071018</v>
      </c>
      <c r="E17295" t="s">
        <v>15490</v>
      </c>
      <c r="F17295" t="s">
        <v>15491</v>
      </c>
      <c r="G17295" t="s">
        <v>1365</v>
      </c>
      <c r="H17295">
        <v>50499</v>
      </c>
      <c r="I17295" t="s">
        <v>520</v>
      </c>
      <c r="J17295" t="s">
        <v>462</v>
      </c>
      <c r="K17295" t="s">
        <v>19076</v>
      </c>
      <c r="L17295" s="24" t="s">
        <v>19116</v>
      </c>
      <c r="M17295" s="24" t="s">
        <v>19116</v>
      </c>
    </row>
    <row r="17296" spans="1:13" x14ac:dyDescent="0.35">
      <c r="A17296">
        <v>1071010</v>
      </c>
      <c r="B17296" t="s">
        <v>4</v>
      </c>
      <c r="C17296" t="s">
        <v>5</v>
      </c>
      <c r="D17296">
        <v>1071010</v>
      </c>
      <c r="E17296" t="s">
        <v>15492</v>
      </c>
      <c r="G17296" t="s">
        <v>471</v>
      </c>
      <c r="H17296">
        <v>999</v>
      </c>
      <c r="I17296" t="s">
        <v>746</v>
      </c>
      <c r="J17296" t="s">
        <v>462</v>
      </c>
      <c r="K17296" t="s">
        <v>19077</v>
      </c>
      <c r="L17296" s="24" t="s">
        <v>19117</v>
      </c>
      <c r="M17296" s="24" t="s">
        <v>19120</v>
      </c>
    </row>
    <row r="17297" spans="1:13" x14ac:dyDescent="0.35">
      <c r="A17297">
        <v>1071006</v>
      </c>
      <c r="B17297" t="s">
        <v>4</v>
      </c>
      <c r="C17297" t="s">
        <v>5</v>
      </c>
      <c r="D17297">
        <v>1071006</v>
      </c>
      <c r="E17297" t="s">
        <v>1327</v>
      </c>
      <c r="G17297" t="s">
        <v>2269</v>
      </c>
      <c r="H17297">
        <v>4349</v>
      </c>
      <c r="I17297" t="s">
        <v>660</v>
      </c>
      <c r="J17297" t="s">
        <v>462</v>
      </c>
      <c r="K17297" t="s">
        <v>19076</v>
      </c>
      <c r="L17297" s="24" t="s">
        <v>19117</v>
      </c>
      <c r="M17297" s="24" t="s">
        <v>19120</v>
      </c>
    </row>
    <row r="17298" spans="1:13" x14ac:dyDescent="0.35">
      <c r="A17298">
        <v>1071002</v>
      </c>
      <c r="B17298" t="s">
        <v>4</v>
      </c>
      <c r="C17298" t="s">
        <v>5</v>
      </c>
      <c r="D17298">
        <v>1071002</v>
      </c>
      <c r="E17298" t="s">
        <v>2002</v>
      </c>
      <c r="G17298" t="s">
        <v>1027</v>
      </c>
      <c r="H17298">
        <v>4199</v>
      </c>
      <c r="I17298" t="s">
        <v>506</v>
      </c>
      <c r="J17298" t="s">
        <v>462</v>
      </c>
      <c r="K17298" s="4" t="s">
        <v>19076</v>
      </c>
      <c r="L17298" s="24" t="s">
        <v>19117</v>
      </c>
      <c r="M17298" s="24" t="s">
        <v>68</v>
      </c>
    </row>
    <row r="17299" spans="1:13" x14ac:dyDescent="0.35">
      <c r="A17299">
        <v>1071001</v>
      </c>
      <c r="B17299" t="s">
        <v>4</v>
      </c>
      <c r="C17299" t="s">
        <v>5</v>
      </c>
      <c r="D17299">
        <v>1071001</v>
      </c>
      <c r="E17299" t="s">
        <v>15493</v>
      </c>
      <c r="G17299" t="s">
        <v>918</v>
      </c>
      <c r="H17299">
        <v>31999</v>
      </c>
      <c r="I17299" t="s">
        <v>472</v>
      </c>
      <c r="J17299" t="s">
        <v>462</v>
      </c>
      <c r="K17299" t="s">
        <v>19076</v>
      </c>
      <c r="L17299" s="24" t="s">
        <v>19116</v>
      </c>
      <c r="M17299" s="24" t="s">
        <v>19116</v>
      </c>
    </row>
    <row r="17300" spans="1:13" x14ac:dyDescent="0.35">
      <c r="A17300">
        <v>1070997</v>
      </c>
      <c r="B17300" t="s">
        <v>4</v>
      </c>
      <c r="C17300" t="s">
        <v>5</v>
      </c>
      <c r="D17300">
        <v>1070997</v>
      </c>
      <c r="E17300" t="s">
        <v>4955</v>
      </c>
      <c r="G17300" t="s">
        <v>4557</v>
      </c>
      <c r="H17300">
        <v>5699</v>
      </c>
      <c r="I17300" t="s">
        <v>719</v>
      </c>
      <c r="J17300" t="s">
        <v>462</v>
      </c>
      <c r="K17300" t="s">
        <v>19076</v>
      </c>
      <c r="L17300" s="24" t="s">
        <v>19117</v>
      </c>
      <c r="M17300" s="24" t="s">
        <v>68</v>
      </c>
    </row>
    <row r="17301" spans="1:13" x14ac:dyDescent="0.35">
      <c r="A17301">
        <v>1070996</v>
      </c>
      <c r="B17301" t="s">
        <v>4</v>
      </c>
      <c r="C17301" t="s">
        <v>5</v>
      </c>
      <c r="D17301">
        <v>1070996</v>
      </c>
      <c r="E17301" t="s">
        <v>3006</v>
      </c>
      <c r="G17301" t="s">
        <v>1235</v>
      </c>
      <c r="H17301">
        <v>38999</v>
      </c>
      <c r="I17301" t="s">
        <v>685</v>
      </c>
      <c r="J17301" t="s">
        <v>462</v>
      </c>
      <c r="K17301" t="s">
        <v>19076</v>
      </c>
      <c r="L17301" s="24" t="s">
        <v>19116</v>
      </c>
      <c r="M17301" s="24" t="s">
        <v>19116</v>
      </c>
    </row>
    <row r="17302" spans="1:13" x14ac:dyDescent="0.35">
      <c r="A17302">
        <v>1070995</v>
      </c>
      <c r="B17302" t="s">
        <v>4</v>
      </c>
      <c r="C17302" t="s">
        <v>5</v>
      </c>
      <c r="D17302">
        <v>1070995</v>
      </c>
      <c r="E17302" t="s">
        <v>15494</v>
      </c>
      <c r="G17302" t="s">
        <v>732</v>
      </c>
      <c r="H17302">
        <v>31899</v>
      </c>
      <c r="I17302" t="s">
        <v>546</v>
      </c>
      <c r="J17302" t="s">
        <v>466</v>
      </c>
      <c r="K17302" t="s">
        <v>19076</v>
      </c>
      <c r="L17302" s="24" t="s">
        <v>19116</v>
      </c>
      <c r="M17302" s="24" t="s">
        <v>19116</v>
      </c>
    </row>
    <row r="17303" spans="1:13" x14ac:dyDescent="0.35">
      <c r="A17303">
        <v>1070989</v>
      </c>
      <c r="B17303" t="s">
        <v>4</v>
      </c>
      <c r="C17303" t="s">
        <v>5</v>
      </c>
      <c r="D17303">
        <v>1070989</v>
      </c>
      <c r="E17303" t="s">
        <v>2002</v>
      </c>
      <c r="G17303" t="s">
        <v>944</v>
      </c>
      <c r="H17303">
        <v>43699</v>
      </c>
      <c r="I17303" t="s">
        <v>520</v>
      </c>
      <c r="J17303" t="s">
        <v>554</v>
      </c>
      <c r="K17303" s="4" t="s">
        <v>19076</v>
      </c>
      <c r="L17303" s="24" t="s">
        <v>19116</v>
      </c>
      <c r="M17303" s="24" t="s">
        <v>19116</v>
      </c>
    </row>
    <row r="17304" spans="1:13" x14ac:dyDescent="0.35">
      <c r="A17304">
        <v>1070985</v>
      </c>
      <c r="B17304" t="s">
        <v>4</v>
      </c>
      <c r="C17304" t="s">
        <v>5</v>
      </c>
      <c r="D17304">
        <v>1070985</v>
      </c>
      <c r="E17304" t="s">
        <v>15495</v>
      </c>
      <c r="G17304" t="s">
        <v>4557</v>
      </c>
      <c r="H17304">
        <v>5699</v>
      </c>
      <c r="I17304" t="s">
        <v>1098</v>
      </c>
      <c r="J17304" t="s">
        <v>462</v>
      </c>
      <c r="K17304" s="4" t="s">
        <v>19076</v>
      </c>
      <c r="L17304" s="24" t="s">
        <v>19117</v>
      </c>
      <c r="M17304" s="24" t="s">
        <v>68</v>
      </c>
    </row>
    <row r="17305" spans="1:13" x14ac:dyDescent="0.35">
      <c r="A17305">
        <v>1070983</v>
      </c>
      <c r="B17305" t="s">
        <v>4</v>
      </c>
      <c r="C17305" t="s">
        <v>5</v>
      </c>
      <c r="D17305">
        <v>1070983</v>
      </c>
      <c r="E17305" t="s">
        <v>11717</v>
      </c>
      <c r="G17305" t="s">
        <v>1310</v>
      </c>
      <c r="H17305">
        <v>9299</v>
      </c>
      <c r="I17305" t="s">
        <v>790</v>
      </c>
      <c r="J17305" t="s">
        <v>466</v>
      </c>
      <c r="K17305" t="s">
        <v>19076</v>
      </c>
      <c r="L17305" s="24" t="s">
        <v>19117</v>
      </c>
      <c r="M17305" s="24" t="s">
        <v>19118</v>
      </c>
    </row>
    <row r="17306" spans="1:13" x14ac:dyDescent="0.35">
      <c r="A17306">
        <v>1070980</v>
      </c>
      <c r="B17306" t="s">
        <v>4</v>
      </c>
      <c r="C17306" t="s">
        <v>5</v>
      </c>
      <c r="D17306">
        <v>1070980</v>
      </c>
      <c r="E17306" t="s">
        <v>15496</v>
      </c>
      <c r="F17306" t="s">
        <v>15497</v>
      </c>
      <c r="G17306" t="s">
        <v>870</v>
      </c>
      <c r="H17306">
        <v>23999</v>
      </c>
      <c r="I17306" t="s">
        <v>496</v>
      </c>
      <c r="J17306" t="s">
        <v>462</v>
      </c>
      <c r="K17306" t="s">
        <v>19077</v>
      </c>
      <c r="L17306" s="24" t="s">
        <v>19116</v>
      </c>
      <c r="M17306" s="24" t="s">
        <v>19116</v>
      </c>
    </row>
    <row r="17307" spans="1:13" x14ac:dyDescent="0.35">
      <c r="A17307">
        <v>1070979</v>
      </c>
      <c r="B17307" t="s">
        <v>4</v>
      </c>
      <c r="C17307" t="s">
        <v>5</v>
      </c>
      <c r="D17307">
        <v>1070979</v>
      </c>
      <c r="E17307" t="s">
        <v>3716</v>
      </c>
      <c r="G17307" t="s">
        <v>732</v>
      </c>
      <c r="H17307">
        <v>34699</v>
      </c>
      <c r="I17307" t="s">
        <v>1001</v>
      </c>
      <c r="J17307" t="s">
        <v>466</v>
      </c>
      <c r="K17307" t="s">
        <v>19076</v>
      </c>
      <c r="L17307" s="24" t="s">
        <v>19116</v>
      </c>
      <c r="M17307" s="24" t="s">
        <v>19116</v>
      </c>
    </row>
    <row r="17308" spans="1:13" x14ac:dyDescent="0.35">
      <c r="A17308">
        <v>1070977</v>
      </c>
      <c r="B17308" t="s">
        <v>4</v>
      </c>
      <c r="C17308" t="s">
        <v>5</v>
      </c>
      <c r="D17308">
        <v>1070977</v>
      </c>
      <c r="E17308" t="s">
        <v>15498</v>
      </c>
      <c r="F17308" t="s">
        <v>15499</v>
      </c>
      <c r="G17308" t="s">
        <v>862</v>
      </c>
      <c r="H17308">
        <v>64999</v>
      </c>
      <c r="I17308" t="s">
        <v>1318</v>
      </c>
      <c r="J17308" t="s">
        <v>462</v>
      </c>
      <c r="K17308" s="4" t="s">
        <v>19076</v>
      </c>
      <c r="L17308" s="24" t="s">
        <v>19116</v>
      </c>
      <c r="M17308" s="24" t="s">
        <v>19116</v>
      </c>
    </row>
    <row r="17309" spans="1:13" x14ac:dyDescent="0.35">
      <c r="A17309">
        <v>1070973</v>
      </c>
      <c r="B17309" t="s">
        <v>4</v>
      </c>
      <c r="C17309" t="s">
        <v>5</v>
      </c>
      <c r="D17309">
        <v>1070973</v>
      </c>
      <c r="E17309" t="s">
        <v>15500</v>
      </c>
      <c r="G17309" t="s">
        <v>870</v>
      </c>
      <c r="H17309">
        <v>27499</v>
      </c>
      <c r="I17309" t="s">
        <v>1201</v>
      </c>
      <c r="J17309" t="s">
        <v>554</v>
      </c>
      <c r="K17309" t="s">
        <v>19078</v>
      </c>
      <c r="L17309" s="24" t="s">
        <v>19116</v>
      </c>
      <c r="M17309" s="24" t="s">
        <v>19116</v>
      </c>
    </row>
    <row r="17310" spans="1:13" x14ac:dyDescent="0.35">
      <c r="A17310">
        <v>1070969</v>
      </c>
      <c r="B17310" t="s">
        <v>4</v>
      </c>
      <c r="C17310" t="s">
        <v>5</v>
      </c>
      <c r="D17310">
        <v>1070969</v>
      </c>
      <c r="E17310" t="s">
        <v>15501</v>
      </c>
      <c r="G17310" t="s">
        <v>477</v>
      </c>
      <c r="H17310">
        <v>3799</v>
      </c>
      <c r="I17310" t="s">
        <v>706</v>
      </c>
      <c r="J17310" t="s">
        <v>462</v>
      </c>
      <c r="K17310" s="4" t="s">
        <v>19076</v>
      </c>
      <c r="L17310" s="24" t="s">
        <v>19117</v>
      </c>
      <c r="M17310" s="24" t="s">
        <v>68</v>
      </c>
    </row>
    <row r="17311" spans="1:13" x14ac:dyDescent="0.35">
      <c r="A17311">
        <v>1070967</v>
      </c>
      <c r="B17311" t="s">
        <v>4</v>
      </c>
      <c r="C17311" t="s">
        <v>5</v>
      </c>
      <c r="D17311">
        <v>1070967</v>
      </c>
      <c r="E17311" t="s">
        <v>14523</v>
      </c>
      <c r="G17311" t="s">
        <v>1725</v>
      </c>
      <c r="H17311">
        <v>23599</v>
      </c>
      <c r="I17311" t="s">
        <v>3292</v>
      </c>
      <c r="J17311" t="s">
        <v>466</v>
      </c>
      <c r="K17311" t="s">
        <v>19077</v>
      </c>
      <c r="L17311" s="24" t="s">
        <v>19116</v>
      </c>
      <c r="M17311" s="24" t="s">
        <v>19116</v>
      </c>
    </row>
    <row r="17312" spans="1:13" x14ac:dyDescent="0.35">
      <c r="A17312">
        <v>1070962</v>
      </c>
      <c r="B17312" t="s">
        <v>4</v>
      </c>
      <c r="C17312" t="s">
        <v>5</v>
      </c>
      <c r="D17312">
        <v>1070962</v>
      </c>
      <c r="E17312" t="s">
        <v>13255</v>
      </c>
      <c r="G17312" t="s">
        <v>925</v>
      </c>
      <c r="H17312">
        <v>29199</v>
      </c>
      <c r="I17312" t="s">
        <v>577</v>
      </c>
      <c r="J17312" t="s">
        <v>462</v>
      </c>
      <c r="K17312" t="s">
        <v>19076</v>
      </c>
      <c r="L17312" s="24" t="s">
        <v>19116</v>
      </c>
      <c r="M17312" s="24" t="s">
        <v>19116</v>
      </c>
    </row>
    <row r="17313" spans="1:13" x14ac:dyDescent="0.35">
      <c r="A17313">
        <v>1070960</v>
      </c>
      <c r="B17313" t="s">
        <v>4</v>
      </c>
      <c r="C17313" t="s">
        <v>5</v>
      </c>
      <c r="D17313">
        <v>1070960</v>
      </c>
      <c r="E17313" t="s">
        <v>15502</v>
      </c>
      <c r="G17313" t="s">
        <v>15503</v>
      </c>
      <c r="H17313">
        <v>6199</v>
      </c>
      <c r="I17313" t="s">
        <v>539</v>
      </c>
      <c r="J17313" t="s">
        <v>497</v>
      </c>
      <c r="K17313" t="s">
        <v>19078</v>
      </c>
      <c r="L17313" s="24" t="s">
        <v>19117</v>
      </c>
      <c r="M17313" s="24" t="s">
        <v>68</v>
      </c>
    </row>
    <row r="17314" spans="1:13" x14ac:dyDescent="0.35">
      <c r="A17314">
        <v>1070958</v>
      </c>
      <c r="B17314" t="s">
        <v>4</v>
      </c>
      <c r="C17314" t="s">
        <v>5</v>
      </c>
      <c r="D17314">
        <v>1070958</v>
      </c>
      <c r="E17314" t="s">
        <v>6480</v>
      </c>
      <c r="G17314" t="s">
        <v>3915</v>
      </c>
      <c r="H17314">
        <v>29499</v>
      </c>
      <c r="I17314" t="s">
        <v>582</v>
      </c>
      <c r="J17314" t="s">
        <v>554</v>
      </c>
      <c r="K17314" t="s">
        <v>19076</v>
      </c>
      <c r="L17314" s="24" t="s">
        <v>19116</v>
      </c>
      <c r="M17314" s="24" t="s">
        <v>19116</v>
      </c>
    </row>
    <row r="17315" spans="1:13" x14ac:dyDescent="0.35">
      <c r="A17315">
        <v>1070957</v>
      </c>
      <c r="B17315" t="s">
        <v>4</v>
      </c>
      <c r="C17315" t="s">
        <v>5</v>
      </c>
      <c r="D17315">
        <v>1070957</v>
      </c>
      <c r="E17315" t="s">
        <v>15504</v>
      </c>
      <c r="G17315" t="s">
        <v>1375</v>
      </c>
      <c r="H17315">
        <v>49500</v>
      </c>
      <c r="I17315" t="s">
        <v>1179</v>
      </c>
      <c r="J17315" t="s">
        <v>462</v>
      </c>
      <c r="K17315" t="s">
        <v>19076</v>
      </c>
      <c r="L17315" s="24" t="s">
        <v>19116</v>
      </c>
      <c r="M17315" s="24" t="s">
        <v>19116</v>
      </c>
    </row>
    <row r="17316" spans="1:13" x14ac:dyDescent="0.35">
      <c r="A17316">
        <v>1070954</v>
      </c>
      <c r="B17316" t="s">
        <v>4</v>
      </c>
      <c r="C17316" t="s">
        <v>5</v>
      </c>
      <c r="D17316">
        <v>1070954</v>
      </c>
      <c r="E17316" t="s">
        <v>15505</v>
      </c>
      <c r="F17316" t="s">
        <v>15506</v>
      </c>
      <c r="G17316" t="s">
        <v>862</v>
      </c>
      <c r="H17316">
        <v>79999</v>
      </c>
      <c r="I17316" t="s">
        <v>12773</v>
      </c>
      <c r="J17316" t="s">
        <v>462</v>
      </c>
      <c r="K17316" t="s">
        <v>19077</v>
      </c>
      <c r="L17316" s="24" t="s">
        <v>19116</v>
      </c>
      <c r="M17316" s="24" t="s">
        <v>19116</v>
      </c>
    </row>
    <row r="17317" spans="1:13" x14ac:dyDescent="0.35">
      <c r="A17317">
        <v>1070944</v>
      </c>
      <c r="B17317" t="s">
        <v>4</v>
      </c>
      <c r="C17317" t="s">
        <v>5</v>
      </c>
      <c r="D17317">
        <v>1070944</v>
      </c>
      <c r="E17317" t="s">
        <v>15507</v>
      </c>
      <c r="G17317" t="s">
        <v>870</v>
      </c>
      <c r="H17317">
        <v>23999</v>
      </c>
      <c r="I17317" t="s">
        <v>655</v>
      </c>
      <c r="J17317" t="s">
        <v>462</v>
      </c>
      <c r="K17317" t="s">
        <v>19077</v>
      </c>
      <c r="L17317" s="24" t="s">
        <v>19116</v>
      </c>
      <c r="M17317" s="24" t="s">
        <v>19116</v>
      </c>
    </row>
    <row r="17318" spans="1:13" x14ac:dyDescent="0.35">
      <c r="A17318">
        <v>1070937</v>
      </c>
      <c r="B17318" t="s">
        <v>4</v>
      </c>
      <c r="C17318" t="s">
        <v>5</v>
      </c>
      <c r="D17318">
        <v>1070937</v>
      </c>
      <c r="E17318" t="s">
        <v>15508</v>
      </c>
      <c r="G17318" t="s">
        <v>918</v>
      </c>
      <c r="H17318">
        <v>31999</v>
      </c>
      <c r="I17318" t="s">
        <v>1763</v>
      </c>
      <c r="J17318" t="s">
        <v>462</v>
      </c>
      <c r="K17318" t="s">
        <v>19077</v>
      </c>
      <c r="L17318" s="24" t="s">
        <v>19116</v>
      </c>
      <c r="M17318" s="24" t="s">
        <v>19116</v>
      </c>
    </row>
    <row r="17319" spans="1:13" x14ac:dyDescent="0.35">
      <c r="A17319">
        <v>1070935</v>
      </c>
      <c r="B17319" t="s">
        <v>4</v>
      </c>
      <c r="C17319" t="s">
        <v>5</v>
      </c>
      <c r="D17319">
        <v>1070935</v>
      </c>
      <c r="E17319" t="s">
        <v>1592</v>
      </c>
      <c r="G17319" t="s">
        <v>1375</v>
      </c>
      <c r="H17319">
        <v>48999</v>
      </c>
      <c r="I17319" t="s">
        <v>506</v>
      </c>
      <c r="J17319" t="s">
        <v>554</v>
      </c>
      <c r="K17319" t="s">
        <v>19076</v>
      </c>
      <c r="L17319" s="24" t="s">
        <v>19116</v>
      </c>
      <c r="M17319" s="24" t="s">
        <v>19116</v>
      </c>
    </row>
    <row r="17320" spans="1:13" x14ac:dyDescent="0.35">
      <c r="A17320">
        <v>1070934</v>
      </c>
      <c r="B17320" t="s">
        <v>4</v>
      </c>
      <c r="C17320" t="s">
        <v>5</v>
      </c>
      <c r="D17320">
        <v>1070934</v>
      </c>
      <c r="E17320" t="s">
        <v>6683</v>
      </c>
      <c r="G17320" t="s">
        <v>879</v>
      </c>
      <c r="H17320">
        <v>23749</v>
      </c>
      <c r="I17320" t="s">
        <v>1320</v>
      </c>
      <c r="J17320" t="s">
        <v>627</v>
      </c>
      <c r="K17320" t="s">
        <v>19076</v>
      </c>
      <c r="L17320" s="24" t="s">
        <v>19116</v>
      </c>
      <c r="M17320" s="24" t="s">
        <v>19116</v>
      </c>
    </row>
    <row r="17321" spans="1:13" x14ac:dyDescent="0.35">
      <c r="A17321">
        <v>1070930</v>
      </c>
      <c r="B17321" t="s">
        <v>4</v>
      </c>
      <c r="C17321" t="s">
        <v>5</v>
      </c>
      <c r="D17321">
        <v>1070930</v>
      </c>
      <c r="E17321" t="s">
        <v>15509</v>
      </c>
      <c r="G17321" t="s">
        <v>827</v>
      </c>
      <c r="H17321">
        <v>26899</v>
      </c>
      <c r="I17321" t="s">
        <v>569</v>
      </c>
      <c r="J17321" t="s">
        <v>462</v>
      </c>
      <c r="K17321" t="s">
        <v>19076</v>
      </c>
      <c r="L17321" s="24" t="s">
        <v>19116</v>
      </c>
      <c r="M17321" s="24" t="s">
        <v>19116</v>
      </c>
    </row>
    <row r="17322" spans="1:13" x14ac:dyDescent="0.35">
      <c r="A17322">
        <v>1070929</v>
      </c>
      <c r="B17322" t="s">
        <v>4</v>
      </c>
      <c r="C17322" t="s">
        <v>5</v>
      </c>
      <c r="D17322">
        <v>1070929</v>
      </c>
      <c r="E17322" t="s">
        <v>15510</v>
      </c>
      <c r="G17322" t="s">
        <v>630</v>
      </c>
      <c r="H17322">
        <v>17999</v>
      </c>
      <c r="I17322" t="s">
        <v>472</v>
      </c>
      <c r="J17322" t="s">
        <v>462</v>
      </c>
      <c r="K17322" t="s">
        <v>19076</v>
      </c>
      <c r="L17322" s="24" t="s">
        <v>19116</v>
      </c>
      <c r="M17322" s="24" t="s">
        <v>19116</v>
      </c>
    </row>
    <row r="17323" spans="1:13" x14ac:dyDescent="0.35">
      <c r="A17323">
        <v>1070928</v>
      </c>
      <c r="B17323" t="s">
        <v>4</v>
      </c>
      <c r="C17323" t="s">
        <v>5</v>
      </c>
      <c r="D17323">
        <v>1070928</v>
      </c>
      <c r="E17323" t="s">
        <v>15511</v>
      </c>
      <c r="G17323" t="s">
        <v>870</v>
      </c>
      <c r="H17323">
        <v>23999</v>
      </c>
      <c r="I17323" t="s">
        <v>493</v>
      </c>
      <c r="J17323" t="s">
        <v>1858</v>
      </c>
      <c r="K17323" t="s">
        <v>19076</v>
      </c>
      <c r="L17323" s="24" t="s">
        <v>19116</v>
      </c>
      <c r="M17323" s="24" t="s">
        <v>19116</v>
      </c>
    </row>
    <row r="17324" spans="1:13" x14ac:dyDescent="0.35">
      <c r="A17324">
        <v>1070927</v>
      </c>
      <c r="B17324" t="s">
        <v>4</v>
      </c>
      <c r="C17324" t="s">
        <v>9</v>
      </c>
      <c r="D17324">
        <v>1070927</v>
      </c>
      <c r="E17324" t="s">
        <v>15512</v>
      </c>
      <c r="G17324" t="s">
        <v>732</v>
      </c>
      <c r="H17324">
        <v>34699</v>
      </c>
      <c r="I17324" t="s">
        <v>893</v>
      </c>
      <c r="J17324" t="s">
        <v>462</v>
      </c>
      <c r="K17324" t="s">
        <v>19076</v>
      </c>
      <c r="L17324" s="24" t="s">
        <v>19116</v>
      </c>
      <c r="M17324" s="24" t="s">
        <v>19116</v>
      </c>
    </row>
    <row r="17325" spans="1:13" x14ac:dyDescent="0.35">
      <c r="A17325">
        <v>1070925</v>
      </c>
      <c r="B17325" t="s">
        <v>4</v>
      </c>
      <c r="C17325" t="s">
        <v>5</v>
      </c>
      <c r="D17325">
        <v>1070925</v>
      </c>
      <c r="E17325" t="s">
        <v>15513</v>
      </c>
      <c r="G17325" t="s">
        <v>1005</v>
      </c>
      <c r="H17325">
        <v>54999</v>
      </c>
      <c r="I17325" t="s">
        <v>2083</v>
      </c>
      <c r="J17325" t="s">
        <v>554</v>
      </c>
      <c r="K17325" t="s">
        <v>19076</v>
      </c>
      <c r="L17325" s="24" t="s">
        <v>19116</v>
      </c>
      <c r="M17325" s="24" t="s">
        <v>19116</v>
      </c>
    </row>
    <row r="17326" spans="1:13" x14ac:dyDescent="0.35">
      <c r="A17326">
        <v>1070924</v>
      </c>
      <c r="B17326" t="s">
        <v>4</v>
      </c>
      <c r="C17326" t="s">
        <v>5</v>
      </c>
      <c r="D17326">
        <v>1070924</v>
      </c>
      <c r="E17326" t="s">
        <v>536</v>
      </c>
      <c r="G17326" t="s">
        <v>1299</v>
      </c>
      <c r="H17326">
        <v>23999</v>
      </c>
      <c r="I17326" t="s">
        <v>726</v>
      </c>
      <c r="J17326" t="s">
        <v>466</v>
      </c>
      <c r="K17326" t="s">
        <v>19076</v>
      </c>
      <c r="L17326" s="24" t="s">
        <v>19116</v>
      </c>
      <c r="M17326" s="24" t="s">
        <v>19116</v>
      </c>
    </row>
    <row r="17327" spans="1:13" x14ac:dyDescent="0.35">
      <c r="A17327">
        <v>1070921</v>
      </c>
      <c r="B17327" t="s">
        <v>4</v>
      </c>
      <c r="C17327" t="s">
        <v>5</v>
      </c>
      <c r="D17327">
        <v>1070921</v>
      </c>
      <c r="E17327" t="s">
        <v>10669</v>
      </c>
      <c r="F17327" t="s">
        <v>10670</v>
      </c>
      <c r="G17327" t="s">
        <v>576</v>
      </c>
      <c r="H17327">
        <v>34499</v>
      </c>
      <c r="I17327" t="s">
        <v>504</v>
      </c>
      <c r="J17327" t="s">
        <v>462</v>
      </c>
      <c r="K17327" s="4" t="s">
        <v>19076</v>
      </c>
      <c r="L17327" s="24" t="s">
        <v>19116</v>
      </c>
      <c r="M17327" s="24" t="s">
        <v>19116</v>
      </c>
    </row>
    <row r="17328" spans="1:13" x14ac:dyDescent="0.35">
      <c r="A17328">
        <v>1070918</v>
      </c>
      <c r="B17328" t="s">
        <v>4</v>
      </c>
      <c r="C17328" t="s">
        <v>5</v>
      </c>
      <c r="D17328">
        <v>1070918</v>
      </c>
      <c r="E17328" t="s">
        <v>3003</v>
      </c>
      <c r="G17328" t="s">
        <v>1326</v>
      </c>
      <c r="H17328">
        <v>1699</v>
      </c>
      <c r="I17328" t="s">
        <v>4852</v>
      </c>
      <c r="J17328" t="s">
        <v>462</v>
      </c>
      <c r="K17328" t="s">
        <v>19076</v>
      </c>
      <c r="L17328" s="24" t="s">
        <v>19117</v>
      </c>
      <c r="M17328" s="24" t="s">
        <v>19118</v>
      </c>
    </row>
    <row r="17329" spans="1:13" x14ac:dyDescent="0.35">
      <c r="A17329">
        <v>1070917</v>
      </c>
      <c r="B17329" t="s">
        <v>4</v>
      </c>
      <c r="C17329" t="s">
        <v>5</v>
      </c>
      <c r="D17329">
        <v>1070917</v>
      </c>
      <c r="E17329" t="s">
        <v>15514</v>
      </c>
      <c r="G17329" t="s">
        <v>477</v>
      </c>
      <c r="H17329">
        <v>3799</v>
      </c>
      <c r="I17329" t="s">
        <v>970</v>
      </c>
      <c r="J17329" t="s">
        <v>466</v>
      </c>
      <c r="K17329" s="4" t="s">
        <v>19076</v>
      </c>
      <c r="L17329" s="24" t="s">
        <v>19117</v>
      </c>
      <c r="M17329" s="24" t="s">
        <v>68</v>
      </c>
    </row>
    <row r="17330" spans="1:13" x14ac:dyDescent="0.35">
      <c r="A17330">
        <v>1070915</v>
      </c>
      <c r="B17330" t="s">
        <v>4</v>
      </c>
      <c r="C17330" t="s">
        <v>5</v>
      </c>
      <c r="D17330">
        <v>1070915</v>
      </c>
      <c r="E17330" t="s">
        <v>9490</v>
      </c>
      <c r="G17330" t="s">
        <v>1049</v>
      </c>
      <c r="H17330">
        <v>38999</v>
      </c>
      <c r="I17330" t="s">
        <v>1301</v>
      </c>
      <c r="J17330" t="s">
        <v>462</v>
      </c>
      <c r="K17330" t="s">
        <v>19076</v>
      </c>
      <c r="L17330" s="24" t="s">
        <v>19116</v>
      </c>
      <c r="M17330" s="24" t="s">
        <v>19116</v>
      </c>
    </row>
    <row r="17331" spans="1:13" x14ac:dyDescent="0.35">
      <c r="A17331">
        <v>1070913</v>
      </c>
      <c r="B17331" t="s">
        <v>4</v>
      </c>
      <c r="C17331" t="s">
        <v>5</v>
      </c>
      <c r="D17331">
        <v>1070913</v>
      </c>
      <c r="E17331" t="s">
        <v>11626</v>
      </c>
      <c r="G17331" t="s">
        <v>732</v>
      </c>
      <c r="H17331">
        <v>34699</v>
      </c>
      <c r="I17331" t="s">
        <v>1369</v>
      </c>
      <c r="J17331" t="s">
        <v>462</v>
      </c>
      <c r="K17331" t="s">
        <v>19076</v>
      </c>
      <c r="L17331" s="24" t="s">
        <v>19116</v>
      </c>
      <c r="M17331" s="24" t="s">
        <v>19116</v>
      </c>
    </row>
    <row r="17332" spans="1:13" x14ac:dyDescent="0.35">
      <c r="A17332">
        <v>1070911</v>
      </c>
      <c r="B17332" t="s">
        <v>4</v>
      </c>
      <c r="C17332" t="s">
        <v>5</v>
      </c>
      <c r="D17332">
        <v>1070911</v>
      </c>
      <c r="E17332" t="s">
        <v>15515</v>
      </c>
      <c r="G17332" t="s">
        <v>1242</v>
      </c>
      <c r="H17332">
        <v>28999</v>
      </c>
      <c r="I17332" t="s">
        <v>1318</v>
      </c>
      <c r="J17332" t="s">
        <v>466</v>
      </c>
      <c r="K17332" s="4" t="s">
        <v>19076</v>
      </c>
      <c r="L17332" s="24" t="s">
        <v>19116</v>
      </c>
      <c r="M17332" s="24" t="s">
        <v>19116</v>
      </c>
    </row>
    <row r="17333" spans="1:13" x14ac:dyDescent="0.35">
      <c r="A17333">
        <v>1070909</v>
      </c>
      <c r="B17333" t="s">
        <v>4</v>
      </c>
      <c r="C17333" t="s">
        <v>5</v>
      </c>
      <c r="D17333">
        <v>1070909</v>
      </c>
      <c r="E17333" t="s">
        <v>15516</v>
      </c>
      <c r="F17333" t="s">
        <v>15517</v>
      </c>
      <c r="G17333" t="s">
        <v>1005</v>
      </c>
      <c r="H17333">
        <v>54999</v>
      </c>
      <c r="I17333" t="s">
        <v>472</v>
      </c>
      <c r="J17333" t="s">
        <v>462</v>
      </c>
      <c r="K17333" s="4" t="s">
        <v>19076</v>
      </c>
      <c r="L17333" s="24" t="s">
        <v>19116</v>
      </c>
      <c r="M17333" s="24" t="s">
        <v>19116</v>
      </c>
    </row>
    <row r="17334" spans="1:13" x14ac:dyDescent="0.35">
      <c r="A17334">
        <v>1070908</v>
      </c>
      <c r="B17334" t="s">
        <v>4</v>
      </c>
      <c r="C17334" t="s">
        <v>5</v>
      </c>
      <c r="D17334">
        <v>1070908</v>
      </c>
      <c r="E17334" t="s">
        <v>15518</v>
      </c>
      <c r="G17334" t="s">
        <v>1540</v>
      </c>
      <c r="H17334">
        <v>25499</v>
      </c>
      <c r="I17334" t="s">
        <v>711</v>
      </c>
      <c r="J17334" t="s">
        <v>462</v>
      </c>
      <c r="K17334" s="4" t="s">
        <v>19076</v>
      </c>
      <c r="L17334" s="24" t="s">
        <v>19116</v>
      </c>
      <c r="M17334" s="24" t="s">
        <v>19116</v>
      </c>
    </row>
    <row r="17335" spans="1:13" x14ac:dyDescent="0.35">
      <c r="A17335">
        <v>1070907</v>
      </c>
      <c r="B17335" t="s">
        <v>4</v>
      </c>
      <c r="C17335" t="s">
        <v>5</v>
      </c>
      <c r="D17335">
        <v>1070907</v>
      </c>
      <c r="E17335" t="s">
        <v>11941</v>
      </c>
      <c r="G17335" t="s">
        <v>1057</v>
      </c>
      <c r="H17335">
        <v>20899</v>
      </c>
      <c r="I17335" t="s">
        <v>539</v>
      </c>
      <c r="J17335" t="s">
        <v>462</v>
      </c>
      <c r="K17335" t="s">
        <v>19077</v>
      </c>
      <c r="L17335" s="24" t="s">
        <v>19116</v>
      </c>
      <c r="M17335" s="24" t="s">
        <v>19116</v>
      </c>
    </row>
    <row r="17336" spans="1:13" x14ac:dyDescent="0.35">
      <c r="A17336">
        <v>1070906</v>
      </c>
      <c r="B17336" t="s">
        <v>4</v>
      </c>
      <c r="C17336" t="s">
        <v>5</v>
      </c>
      <c r="D17336">
        <v>1070906</v>
      </c>
      <c r="E17336" t="s">
        <v>15519</v>
      </c>
      <c r="G17336" t="s">
        <v>1615</v>
      </c>
      <c r="H17336">
        <v>24399</v>
      </c>
      <c r="I17336" t="s">
        <v>1838</v>
      </c>
      <c r="J17336" t="s">
        <v>497</v>
      </c>
      <c r="K17336" t="s">
        <v>19076</v>
      </c>
      <c r="L17336" s="24" t="s">
        <v>19116</v>
      </c>
      <c r="M17336" s="24" t="s">
        <v>19116</v>
      </c>
    </row>
    <row r="17337" spans="1:13" x14ac:dyDescent="0.35">
      <c r="A17337">
        <v>1070904</v>
      </c>
      <c r="B17337" t="s">
        <v>4</v>
      </c>
      <c r="C17337" t="s">
        <v>5</v>
      </c>
      <c r="D17337">
        <v>1070904</v>
      </c>
      <c r="E17337" t="s">
        <v>15520</v>
      </c>
      <c r="G17337" t="s">
        <v>827</v>
      </c>
      <c r="H17337">
        <v>26899</v>
      </c>
      <c r="I17337" t="s">
        <v>719</v>
      </c>
      <c r="J17337" t="s">
        <v>462</v>
      </c>
      <c r="K17337" s="4" t="s">
        <v>19076</v>
      </c>
      <c r="L17337" s="24" t="s">
        <v>19116</v>
      </c>
      <c r="M17337" s="24" t="s">
        <v>19116</v>
      </c>
    </row>
    <row r="17338" spans="1:13" x14ac:dyDescent="0.35">
      <c r="A17338">
        <v>1070899</v>
      </c>
      <c r="B17338" t="s">
        <v>4</v>
      </c>
      <c r="C17338" t="s">
        <v>5</v>
      </c>
      <c r="D17338">
        <v>1070899</v>
      </c>
      <c r="E17338" t="s">
        <v>3521</v>
      </c>
      <c r="G17338" t="s">
        <v>954</v>
      </c>
      <c r="H17338">
        <v>33599</v>
      </c>
      <c r="I17338" t="s">
        <v>3337</v>
      </c>
      <c r="J17338" t="s">
        <v>462</v>
      </c>
      <c r="K17338" s="4" t="s">
        <v>19076</v>
      </c>
      <c r="L17338" s="24" t="s">
        <v>19116</v>
      </c>
      <c r="M17338" s="24" t="s">
        <v>19116</v>
      </c>
    </row>
    <row r="17339" spans="1:13" x14ac:dyDescent="0.35">
      <c r="A17339">
        <v>1070893</v>
      </c>
      <c r="B17339" t="s">
        <v>4</v>
      </c>
      <c r="C17339" t="s">
        <v>5</v>
      </c>
      <c r="D17339">
        <v>1070893</v>
      </c>
      <c r="E17339" t="s">
        <v>15521</v>
      </c>
      <c r="G17339" t="s">
        <v>732</v>
      </c>
      <c r="H17339">
        <v>34699</v>
      </c>
      <c r="I17339" t="s">
        <v>614</v>
      </c>
      <c r="J17339" t="s">
        <v>462</v>
      </c>
      <c r="K17339" t="s">
        <v>19076</v>
      </c>
      <c r="L17339" s="24" t="s">
        <v>19116</v>
      </c>
      <c r="M17339" s="24" t="s">
        <v>19116</v>
      </c>
    </row>
    <row r="17340" spans="1:13" x14ac:dyDescent="0.35">
      <c r="A17340">
        <v>1070886</v>
      </c>
      <c r="B17340" t="s">
        <v>4</v>
      </c>
      <c r="C17340" t="s">
        <v>5</v>
      </c>
      <c r="D17340">
        <v>1070886</v>
      </c>
      <c r="E17340" t="s">
        <v>15522</v>
      </c>
      <c r="G17340" t="s">
        <v>630</v>
      </c>
      <c r="H17340">
        <v>22999</v>
      </c>
      <c r="I17340" t="s">
        <v>486</v>
      </c>
      <c r="J17340" t="s">
        <v>462</v>
      </c>
      <c r="K17340" t="s">
        <v>19076</v>
      </c>
      <c r="L17340" s="24" t="s">
        <v>19116</v>
      </c>
      <c r="M17340" s="24" t="s">
        <v>19116</v>
      </c>
    </row>
    <row r="17341" spans="1:13" x14ac:dyDescent="0.35">
      <c r="A17341">
        <v>1070884</v>
      </c>
      <c r="B17341" t="s">
        <v>4</v>
      </c>
      <c r="C17341" t="s">
        <v>5</v>
      </c>
      <c r="D17341">
        <v>1070884</v>
      </c>
      <c r="E17341" t="s">
        <v>1026</v>
      </c>
      <c r="G17341" t="s">
        <v>1628</v>
      </c>
      <c r="H17341">
        <v>51999</v>
      </c>
      <c r="I17341" t="s">
        <v>619</v>
      </c>
      <c r="J17341" t="s">
        <v>554</v>
      </c>
      <c r="K17341" t="s">
        <v>19076</v>
      </c>
      <c r="L17341" s="24" t="s">
        <v>19116</v>
      </c>
      <c r="M17341" s="24" t="s">
        <v>19116</v>
      </c>
    </row>
    <row r="17342" spans="1:13" x14ac:dyDescent="0.35">
      <c r="A17342">
        <v>1070882</v>
      </c>
      <c r="B17342" t="s">
        <v>4</v>
      </c>
      <c r="C17342" t="s">
        <v>5</v>
      </c>
      <c r="D17342">
        <v>1070882</v>
      </c>
      <c r="E17342" t="s">
        <v>2548</v>
      </c>
      <c r="G17342" t="s">
        <v>1027</v>
      </c>
      <c r="H17342">
        <v>4199</v>
      </c>
      <c r="I17342" t="s">
        <v>2368</v>
      </c>
      <c r="J17342" t="s">
        <v>462</v>
      </c>
      <c r="K17342" t="s">
        <v>19078</v>
      </c>
      <c r="L17342" s="24" t="s">
        <v>19117</v>
      </c>
      <c r="M17342" s="24" t="s">
        <v>68</v>
      </c>
    </row>
    <row r="17343" spans="1:13" x14ac:dyDescent="0.35">
      <c r="A17343">
        <v>1070881</v>
      </c>
      <c r="B17343" t="s">
        <v>4</v>
      </c>
      <c r="C17343" t="s">
        <v>5</v>
      </c>
      <c r="D17343">
        <v>1070881</v>
      </c>
      <c r="E17343" t="s">
        <v>15523</v>
      </c>
      <c r="F17343" t="s">
        <v>15524</v>
      </c>
      <c r="G17343" t="s">
        <v>576</v>
      </c>
      <c r="H17343">
        <v>34499</v>
      </c>
      <c r="I17343" t="s">
        <v>641</v>
      </c>
      <c r="J17343" t="s">
        <v>462</v>
      </c>
      <c r="K17343" t="s">
        <v>19076</v>
      </c>
      <c r="L17343" s="24" t="s">
        <v>19116</v>
      </c>
      <c r="M17343" s="24" t="s">
        <v>19116</v>
      </c>
    </row>
    <row r="17344" spans="1:13" x14ac:dyDescent="0.35">
      <c r="A17344">
        <v>1070879</v>
      </c>
      <c r="B17344" t="s">
        <v>4</v>
      </c>
      <c r="C17344" t="s">
        <v>5</v>
      </c>
      <c r="D17344">
        <v>1070879</v>
      </c>
      <c r="E17344" t="s">
        <v>2636</v>
      </c>
      <c r="G17344" t="s">
        <v>704</v>
      </c>
      <c r="H17344">
        <v>21299</v>
      </c>
      <c r="I17344" t="s">
        <v>923</v>
      </c>
      <c r="J17344" t="s">
        <v>462</v>
      </c>
      <c r="K17344" t="s">
        <v>19076</v>
      </c>
      <c r="L17344" s="24" t="s">
        <v>19116</v>
      </c>
      <c r="M17344" s="24" t="s">
        <v>19116</v>
      </c>
    </row>
    <row r="17345" spans="1:13" x14ac:dyDescent="0.35">
      <c r="A17345">
        <v>1070878</v>
      </c>
      <c r="B17345" t="s">
        <v>4</v>
      </c>
      <c r="C17345" t="s">
        <v>5</v>
      </c>
      <c r="D17345">
        <v>1070878</v>
      </c>
      <c r="E17345" t="s">
        <v>2028</v>
      </c>
      <c r="G17345" t="s">
        <v>2983</v>
      </c>
      <c r="H17345">
        <v>23399</v>
      </c>
      <c r="I17345" t="s">
        <v>999</v>
      </c>
      <c r="J17345" t="s">
        <v>462</v>
      </c>
      <c r="K17345" t="s">
        <v>19076</v>
      </c>
      <c r="L17345" s="24" t="s">
        <v>19116</v>
      </c>
      <c r="M17345" s="24" t="s">
        <v>19116</v>
      </c>
    </row>
    <row r="17346" spans="1:13" x14ac:dyDescent="0.35">
      <c r="A17346">
        <v>1070877</v>
      </c>
      <c r="B17346" t="s">
        <v>4</v>
      </c>
      <c r="C17346" t="s">
        <v>5</v>
      </c>
      <c r="D17346">
        <v>1070877</v>
      </c>
      <c r="E17346" t="s">
        <v>13243</v>
      </c>
      <c r="G17346" t="s">
        <v>870</v>
      </c>
      <c r="H17346">
        <v>23999</v>
      </c>
      <c r="I17346" t="s">
        <v>559</v>
      </c>
      <c r="J17346" t="s">
        <v>462</v>
      </c>
      <c r="K17346" t="s">
        <v>19079</v>
      </c>
      <c r="L17346" s="24" t="s">
        <v>19116</v>
      </c>
      <c r="M17346" s="24" t="s">
        <v>19116</v>
      </c>
    </row>
    <row r="17347" spans="1:13" x14ac:dyDescent="0.35">
      <c r="A17347">
        <v>1070875</v>
      </c>
      <c r="B17347" t="s">
        <v>4</v>
      </c>
      <c r="C17347" t="s">
        <v>5</v>
      </c>
      <c r="D17347">
        <v>1070875</v>
      </c>
      <c r="E17347" t="s">
        <v>15525</v>
      </c>
      <c r="G17347" t="s">
        <v>15526</v>
      </c>
      <c r="H17347">
        <v>2999</v>
      </c>
      <c r="I17347" t="s">
        <v>793</v>
      </c>
      <c r="J17347" t="s">
        <v>462</v>
      </c>
      <c r="K17347" s="4" t="s">
        <v>19076</v>
      </c>
      <c r="L17347" s="24" t="s">
        <v>19117</v>
      </c>
      <c r="M17347" s="24" t="s">
        <v>68</v>
      </c>
    </row>
    <row r="17348" spans="1:13" x14ac:dyDescent="0.35">
      <c r="A17348">
        <v>1070872</v>
      </c>
      <c r="B17348" t="s">
        <v>4</v>
      </c>
      <c r="C17348" t="s">
        <v>5</v>
      </c>
      <c r="D17348">
        <v>1070872</v>
      </c>
      <c r="E17348" t="s">
        <v>1244</v>
      </c>
      <c r="G17348" t="s">
        <v>1375</v>
      </c>
      <c r="H17348">
        <v>49500</v>
      </c>
      <c r="I17348" t="s">
        <v>758</v>
      </c>
      <c r="J17348" t="s">
        <v>462</v>
      </c>
      <c r="K17348" t="s">
        <v>19077</v>
      </c>
      <c r="L17348" s="24" t="s">
        <v>19116</v>
      </c>
      <c r="M17348" s="24" t="s">
        <v>19116</v>
      </c>
    </row>
    <row r="17349" spans="1:13" x14ac:dyDescent="0.35">
      <c r="A17349">
        <v>1070864</v>
      </c>
      <c r="B17349" t="s">
        <v>4</v>
      </c>
      <c r="C17349" t="s">
        <v>5</v>
      </c>
      <c r="D17349">
        <v>1070864</v>
      </c>
      <c r="E17349" t="s">
        <v>1849</v>
      </c>
      <c r="G17349" t="s">
        <v>1725</v>
      </c>
      <c r="H17349">
        <v>23599</v>
      </c>
      <c r="I17349" t="s">
        <v>691</v>
      </c>
      <c r="J17349" t="s">
        <v>462</v>
      </c>
      <c r="K17349" t="s">
        <v>19076</v>
      </c>
      <c r="L17349" s="24" t="s">
        <v>19116</v>
      </c>
      <c r="M17349" s="24" t="s">
        <v>19116</v>
      </c>
    </row>
    <row r="17350" spans="1:13" x14ac:dyDescent="0.35">
      <c r="A17350">
        <v>1070863</v>
      </c>
      <c r="B17350" t="s">
        <v>4</v>
      </c>
      <c r="C17350" t="s">
        <v>5</v>
      </c>
      <c r="D17350">
        <v>1070863</v>
      </c>
      <c r="E17350" t="s">
        <v>15527</v>
      </c>
      <c r="G17350" t="s">
        <v>2657</v>
      </c>
      <c r="H17350">
        <v>5499</v>
      </c>
      <c r="I17350" t="s">
        <v>1058</v>
      </c>
      <c r="J17350" t="s">
        <v>466</v>
      </c>
      <c r="K17350" t="s">
        <v>19077</v>
      </c>
      <c r="L17350" s="24" t="s">
        <v>19116</v>
      </c>
      <c r="M17350" s="24" t="s">
        <v>19116</v>
      </c>
    </row>
    <row r="17351" spans="1:13" x14ac:dyDescent="0.35">
      <c r="A17351">
        <v>1070851</v>
      </c>
      <c r="B17351" t="s">
        <v>4</v>
      </c>
      <c r="C17351" t="s">
        <v>5</v>
      </c>
      <c r="D17351">
        <v>1070851</v>
      </c>
      <c r="E17351" t="s">
        <v>15528</v>
      </c>
      <c r="G17351" t="s">
        <v>704</v>
      </c>
      <c r="H17351">
        <v>21299</v>
      </c>
      <c r="I17351" t="s">
        <v>676</v>
      </c>
      <c r="J17351" t="s">
        <v>462</v>
      </c>
      <c r="K17351" t="s">
        <v>19078</v>
      </c>
      <c r="L17351" s="24" t="s">
        <v>19116</v>
      </c>
      <c r="M17351" s="24" t="s">
        <v>19116</v>
      </c>
    </row>
    <row r="17352" spans="1:13" x14ac:dyDescent="0.35">
      <c r="A17352">
        <v>1070850</v>
      </c>
      <c r="B17352" t="s">
        <v>4</v>
      </c>
      <c r="C17352" t="s">
        <v>5</v>
      </c>
      <c r="D17352">
        <v>1070850</v>
      </c>
      <c r="E17352" t="s">
        <v>6244</v>
      </c>
      <c r="G17352" t="s">
        <v>14355</v>
      </c>
      <c r="H17352">
        <v>1349</v>
      </c>
      <c r="I17352" t="s">
        <v>1176</v>
      </c>
      <c r="J17352" t="s">
        <v>554</v>
      </c>
      <c r="K17352" t="s">
        <v>19076</v>
      </c>
      <c r="L17352" s="24" t="s">
        <v>19117</v>
      </c>
      <c r="M17352" s="24" t="s">
        <v>68</v>
      </c>
    </row>
    <row r="17353" spans="1:13" x14ac:dyDescent="0.35">
      <c r="A17353">
        <v>1070847</v>
      </c>
      <c r="B17353" t="s">
        <v>4</v>
      </c>
      <c r="C17353" t="s">
        <v>5</v>
      </c>
      <c r="D17353">
        <v>1070847</v>
      </c>
      <c r="E17353" t="s">
        <v>2223</v>
      </c>
      <c r="G17353" t="s">
        <v>1086</v>
      </c>
      <c r="H17353">
        <v>2449</v>
      </c>
      <c r="I17353" t="s">
        <v>496</v>
      </c>
      <c r="J17353" t="s">
        <v>462</v>
      </c>
      <c r="K17353" t="s">
        <v>19076</v>
      </c>
      <c r="L17353" s="24" t="s">
        <v>19117</v>
      </c>
      <c r="M17353" s="24" t="s">
        <v>19120</v>
      </c>
    </row>
    <row r="17354" spans="1:13" x14ac:dyDescent="0.35">
      <c r="A17354">
        <v>1070846</v>
      </c>
      <c r="B17354" t="s">
        <v>4</v>
      </c>
      <c r="C17354" t="s">
        <v>9</v>
      </c>
      <c r="D17354">
        <v>1070846</v>
      </c>
      <c r="E17354" t="s">
        <v>15010</v>
      </c>
      <c r="G17354" t="s">
        <v>681</v>
      </c>
      <c r="H17354">
        <v>27499</v>
      </c>
      <c r="I17354" t="s">
        <v>1359</v>
      </c>
      <c r="J17354" t="s">
        <v>466</v>
      </c>
      <c r="K17354" t="s">
        <v>19077</v>
      </c>
      <c r="L17354" s="24" t="s">
        <v>19116</v>
      </c>
      <c r="M17354" s="24" t="s">
        <v>19116</v>
      </c>
    </row>
    <row r="17355" spans="1:13" x14ac:dyDescent="0.35">
      <c r="A17355">
        <v>1070845</v>
      </c>
      <c r="B17355" t="s">
        <v>4</v>
      </c>
      <c r="C17355" t="s">
        <v>5</v>
      </c>
      <c r="D17355">
        <v>1070845</v>
      </c>
      <c r="E17355" t="s">
        <v>2189</v>
      </c>
      <c r="G17355" t="s">
        <v>1615</v>
      </c>
      <c r="H17355">
        <v>24399</v>
      </c>
      <c r="I17355" t="s">
        <v>1444</v>
      </c>
      <c r="J17355" t="s">
        <v>462</v>
      </c>
      <c r="K17355" t="s">
        <v>19076</v>
      </c>
      <c r="L17355" s="24" t="s">
        <v>19116</v>
      </c>
      <c r="M17355" s="24" t="s">
        <v>19116</v>
      </c>
    </row>
    <row r="17356" spans="1:13" x14ac:dyDescent="0.35">
      <c r="A17356">
        <v>1070840</v>
      </c>
      <c r="B17356" t="s">
        <v>4</v>
      </c>
      <c r="C17356" t="s">
        <v>5</v>
      </c>
      <c r="D17356">
        <v>1070840</v>
      </c>
      <c r="E17356" t="s">
        <v>15529</v>
      </c>
      <c r="G17356" t="s">
        <v>1357</v>
      </c>
      <c r="H17356">
        <v>1599</v>
      </c>
      <c r="I17356" t="s">
        <v>1489</v>
      </c>
      <c r="J17356" t="s">
        <v>462</v>
      </c>
      <c r="K17356" t="s">
        <v>19076</v>
      </c>
      <c r="L17356" s="24" t="s">
        <v>19117</v>
      </c>
      <c r="M17356" s="24" t="s">
        <v>19120</v>
      </c>
    </row>
    <row r="17357" spans="1:13" x14ac:dyDescent="0.35">
      <c r="A17357">
        <v>1070836</v>
      </c>
      <c r="B17357" t="s">
        <v>4</v>
      </c>
      <c r="C17357" t="s">
        <v>5</v>
      </c>
      <c r="D17357">
        <v>1070836</v>
      </c>
      <c r="E17357" t="s">
        <v>1989</v>
      </c>
      <c r="G17357" t="s">
        <v>11678</v>
      </c>
      <c r="H17357">
        <v>4299</v>
      </c>
      <c r="I17357" t="s">
        <v>643</v>
      </c>
      <c r="J17357" t="s">
        <v>462</v>
      </c>
      <c r="K17357" t="s">
        <v>19076</v>
      </c>
      <c r="L17357" s="24" t="s">
        <v>19117</v>
      </c>
      <c r="M17357" s="24" t="s">
        <v>68</v>
      </c>
    </row>
    <row r="17358" spans="1:13" x14ac:dyDescent="0.35">
      <c r="A17358">
        <v>1070835</v>
      </c>
      <c r="B17358" t="s">
        <v>4</v>
      </c>
      <c r="C17358" t="s">
        <v>5</v>
      </c>
      <c r="D17358">
        <v>1070835</v>
      </c>
      <c r="E17358" t="s">
        <v>2452</v>
      </c>
      <c r="G17358" t="s">
        <v>820</v>
      </c>
      <c r="H17358">
        <v>1199</v>
      </c>
      <c r="I17358" t="s">
        <v>1442</v>
      </c>
      <c r="J17358" t="s">
        <v>462</v>
      </c>
      <c r="K17358" t="s">
        <v>19076</v>
      </c>
      <c r="L17358" s="24" t="s">
        <v>19117</v>
      </c>
      <c r="M17358" s="24" t="s">
        <v>19120</v>
      </c>
    </row>
    <row r="17359" spans="1:13" x14ac:dyDescent="0.35">
      <c r="A17359">
        <v>1070834</v>
      </c>
      <c r="B17359" t="s">
        <v>4</v>
      </c>
      <c r="C17359" t="s">
        <v>5</v>
      </c>
      <c r="D17359">
        <v>1070834</v>
      </c>
      <c r="E17359" t="s">
        <v>15530</v>
      </c>
      <c r="G17359" t="s">
        <v>545</v>
      </c>
      <c r="H17359">
        <v>2999</v>
      </c>
      <c r="I17359" t="s">
        <v>4959</v>
      </c>
      <c r="J17359" t="s">
        <v>466</v>
      </c>
      <c r="K17359" t="s">
        <v>19076</v>
      </c>
      <c r="L17359" s="24" t="s">
        <v>19117</v>
      </c>
      <c r="M17359" s="24" t="s">
        <v>19120</v>
      </c>
    </row>
    <row r="17360" spans="1:13" x14ac:dyDescent="0.35">
      <c r="A17360">
        <v>1070831</v>
      </c>
      <c r="B17360" t="s">
        <v>4</v>
      </c>
      <c r="C17360" t="s">
        <v>5</v>
      </c>
      <c r="D17360">
        <v>1070831</v>
      </c>
      <c r="E17360" t="s">
        <v>15531</v>
      </c>
      <c r="G17360" t="s">
        <v>576</v>
      </c>
      <c r="H17360">
        <v>34499</v>
      </c>
      <c r="I17360" t="s">
        <v>1288</v>
      </c>
      <c r="J17360" t="s">
        <v>462</v>
      </c>
      <c r="K17360" s="4" t="s">
        <v>19076</v>
      </c>
      <c r="L17360" s="24" t="s">
        <v>19116</v>
      </c>
      <c r="M17360" s="24" t="s">
        <v>19116</v>
      </c>
    </row>
    <row r="17361" spans="1:13" x14ac:dyDescent="0.35">
      <c r="A17361">
        <v>1070829</v>
      </c>
      <c r="B17361" t="s">
        <v>4</v>
      </c>
      <c r="C17361" t="s">
        <v>5</v>
      </c>
      <c r="D17361">
        <v>1070829</v>
      </c>
      <c r="E17361" t="s">
        <v>15532</v>
      </c>
      <c r="G17361" t="s">
        <v>1488</v>
      </c>
      <c r="H17361">
        <v>6299</v>
      </c>
      <c r="I17361" t="s">
        <v>641</v>
      </c>
      <c r="J17361" t="s">
        <v>462</v>
      </c>
      <c r="K17361" t="s">
        <v>19076</v>
      </c>
      <c r="L17361" s="24" t="s">
        <v>19117</v>
      </c>
      <c r="M17361" s="24" t="s">
        <v>19118</v>
      </c>
    </row>
    <row r="17362" spans="1:13" x14ac:dyDescent="0.35">
      <c r="A17362">
        <v>1070827</v>
      </c>
      <c r="B17362" t="s">
        <v>4</v>
      </c>
      <c r="C17362" t="s">
        <v>5</v>
      </c>
      <c r="D17362">
        <v>1070827</v>
      </c>
      <c r="E17362" t="s">
        <v>5569</v>
      </c>
      <c r="G17362" t="s">
        <v>792</v>
      </c>
      <c r="H17362">
        <v>17099</v>
      </c>
      <c r="I17362" t="s">
        <v>472</v>
      </c>
      <c r="J17362" t="s">
        <v>462</v>
      </c>
      <c r="K17362" t="s">
        <v>19076</v>
      </c>
      <c r="L17362" s="24" t="s">
        <v>19116</v>
      </c>
      <c r="M17362" s="24" t="s">
        <v>19116</v>
      </c>
    </row>
    <row r="17363" spans="1:13" x14ac:dyDescent="0.35">
      <c r="A17363">
        <v>1070824</v>
      </c>
      <c r="B17363" t="s">
        <v>4</v>
      </c>
      <c r="C17363" t="s">
        <v>5</v>
      </c>
      <c r="D17363">
        <v>1070824</v>
      </c>
      <c r="E17363" t="s">
        <v>3056</v>
      </c>
      <c r="G17363" t="s">
        <v>1928</v>
      </c>
      <c r="H17363">
        <v>1699</v>
      </c>
      <c r="I17363" t="s">
        <v>508</v>
      </c>
      <c r="J17363" t="s">
        <v>462</v>
      </c>
      <c r="K17363" t="s">
        <v>19079</v>
      </c>
      <c r="L17363" s="24" t="s">
        <v>19117</v>
      </c>
      <c r="M17363" s="24" t="s">
        <v>19118</v>
      </c>
    </row>
    <row r="17364" spans="1:13" x14ac:dyDescent="0.35">
      <c r="A17364">
        <v>1070821</v>
      </c>
      <c r="B17364" t="s">
        <v>4</v>
      </c>
      <c r="C17364" t="s">
        <v>5</v>
      </c>
      <c r="D17364">
        <v>1070821</v>
      </c>
      <c r="E17364" t="s">
        <v>15533</v>
      </c>
      <c r="F17364" t="s">
        <v>10107</v>
      </c>
      <c r="G17364" t="s">
        <v>827</v>
      </c>
      <c r="H17364">
        <v>26899</v>
      </c>
      <c r="I17364" t="s">
        <v>1301</v>
      </c>
      <c r="J17364" t="s">
        <v>903</v>
      </c>
      <c r="K17364" t="s">
        <v>19078</v>
      </c>
      <c r="L17364" s="24" t="s">
        <v>19116</v>
      </c>
      <c r="M17364" s="24" t="s">
        <v>19116</v>
      </c>
    </row>
    <row r="17365" spans="1:13" x14ac:dyDescent="0.35">
      <c r="A17365">
        <v>1070820</v>
      </c>
      <c r="B17365" t="s">
        <v>4</v>
      </c>
      <c r="C17365" t="s">
        <v>5</v>
      </c>
      <c r="D17365">
        <v>1070820</v>
      </c>
      <c r="E17365" t="s">
        <v>7753</v>
      </c>
      <c r="G17365" t="s">
        <v>918</v>
      </c>
      <c r="H17365">
        <v>31999</v>
      </c>
      <c r="I17365" t="s">
        <v>1288</v>
      </c>
      <c r="J17365" t="s">
        <v>627</v>
      </c>
      <c r="K17365" t="s">
        <v>19076</v>
      </c>
      <c r="L17365" s="24" t="s">
        <v>19116</v>
      </c>
      <c r="M17365" s="24" t="s">
        <v>19116</v>
      </c>
    </row>
    <row r="17366" spans="1:13" x14ac:dyDescent="0.35">
      <c r="A17366">
        <v>1070819</v>
      </c>
      <c r="B17366" t="s">
        <v>4</v>
      </c>
      <c r="C17366" t="s">
        <v>5</v>
      </c>
      <c r="D17366">
        <v>1070819</v>
      </c>
      <c r="E17366" t="s">
        <v>15534</v>
      </c>
      <c r="G17366" t="s">
        <v>471</v>
      </c>
      <c r="H17366">
        <v>999</v>
      </c>
      <c r="I17366" t="s">
        <v>1195</v>
      </c>
      <c r="J17366" t="s">
        <v>462</v>
      </c>
      <c r="K17366" t="s">
        <v>19076</v>
      </c>
      <c r="L17366" s="24" t="s">
        <v>19117</v>
      </c>
      <c r="M17366" s="24" t="s">
        <v>19120</v>
      </c>
    </row>
    <row r="17367" spans="1:13" x14ac:dyDescent="0.35">
      <c r="A17367">
        <v>1070817</v>
      </c>
      <c r="B17367" t="s">
        <v>4</v>
      </c>
      <c r="C17367" t="s">
        <v>5</v>
      </c>
      <c r="D17367">
        <v>1070817</v>
      </c>
      <c r="E17367" t="s">
        <v>15535</v>
      </c>
      <c r="G17367" t="s">
        <v>1150</v>
      </c>
      <c r="H17367">
        <v>2869</v>
      </c>
      <c r="I17367" t="s">
        <v>1814</v>
      </c>
      <c r="J17367" t="s">
        <v>462</v>
      </c>
      <c r="K17367" t="s">
        <v>19077</v>
      </c>
      <c r="L17367" s="24" t="s">
        <v>19116</v>
      </c>
      <c r="M17367" s="24" t="s">
        <v>19116</v>
      </c>
    </row>
    <row r="17368" spans="1:13" x14ac:dyDescent="0.35">
      <c r="A17368">
        <v>1070816</v>
      </c>
      <c r="B17368" t="s">
        <v>4</v>
      </c>
      <c r="C17368" t="s">
        <v>5</v>
      </c>
      <c r="D17368">
        <v>1070816</v>
      </c>
      <c r="E17368" t="s">
        <v>15536</v>
      </c>
      <c r="G17368" t="s">
        <v>1568</v>
      </c>
      <c r="H17368">
        <v>2899</v>
      </c>
      <c r="I17368" t="s">
        <v>641</v>
      </c>
      <c r="J17368" t="s">
        <v>462</v>
      </c>
      <c r="K17368" s="4" t="s">
        <v>19076</v>
      </c>
      <c r="L17368" s="24" t="s">
        <v>19117</v>
      </c>
      <c r="M17368" s="24" t="s">
        <v>68</v>
      </c>
    </row>
    <row r="17369" spans="1:13" x14ac:dyDescent="0.35">
      <c r="A17369">
        <v>1070815</v>
      </c>
      <c r="B17369" t="s">
        <v>4</v>
      </c>
      <c r="C17369" t="s">
        <v>5</v>
      </c>
      <c r="D17369">
        <v>1070815</v>
      </c>
      <c r="E17369" t="s">
        <v>15537</v>
      </c>
      <c r="G17369" t="s">
        <v>1072</v>
      </c>
      <c r="H17369">
        <v>40199</v>
      </c>
      <c r="I17369" t="s">
        <v>614</v>
      </c>
      <c r="J17369" t="s">
        <v>462</v>
      </c>
      <c r="K17369" s="4" t="s">
        <v>19076</v>
      </c>
      <c r="L17369" s="24" t="s">
        <v>19116</v>
      </c>
      <c r="M17369" s="24" t="s">
        <v>19116</v>
      </c>
    </row>
    <row r="17370" spans="1:13" x14ac:dyDescent="0.35">
      <c r="A17370">
        <v>1070814</v>
      </c>
      <c r="B17370" t="s">
        <v>4</v>
      </c>
      <c r="C17370" t="s">
        <v>5</v>
      </c>
      <c r="D17370">
        <v>1070814</v>
      </c>
      <c r="E17370" t="s">
        <v>1184</v>
      </c>
      <c r="G17370" t="s">
        <v>638</v>
      </c>
      <c r="H17370">
        <v>2049</v>
      </c>
      <c r="I17370" t="s">
        <v>821</v>
      </c>
      <c r="J17370" t="s">
        <v>627</v>
      </c>
      <c r="K17370" s="4" t="s">
        <v>19076</v>
      </c>
      <c r="L17370" s="24" t="s">
        <v>19117</v>
      </c>
      <c r="M17370" s="24" t="s">
        <v>19120</v>
      </c>
    </row>
    <row r="17371" spans="1:13" x14ac:dyDescent="0.35">
      <c r="A17371">
        <v>1070813</v>
      </c>
      <c r="B17371" t="s">
        <v>4</v>
      </c>
      <c r="C17371" t="s">
        <v>5</v>
      </c>
      <c r="D17371">
        <v>1070813</v>
      </c>
      <c r="E17371" t="s">
        <v>15538</v>
      </c>
      <c r="G17371" t="s">
        <v>515</v>
      </c>
      <c r="H17371">
        <v>1149</v>
      </c>
      <c r="I17371" t="s">
        <v>3554</v>
      </c>
      <c r="J17371" t="s">
        <v>462</v>
      </c>
      <c r="K17371" t="s">
        <v>19077</v>
      </c>
      <c r="L17371" s="24" t="s">
        <v>19117</v>
      </c>
      <c r="M17371" s="24" t="s">
        <v>68</v>
      </c>
    </row>
    <row r="17372" spans="1:13" x14ac:dyDescent="0.35">
      <c r="A17372">
        <v>1070812</v>
      </c>
      <c r="B17372" t="s">
        <v>4</v>
      </c>
      <c r="C17372" t="s">
        <v>5</v>
      </c>
      <c r="D17372">
        <v>1070812</v>
      </c>
      <c r="E17372" t="s">
        <v>828</v>
      </c>
      <c r="G17372" t="s">
        <v>1324</v>
      </c>
      <c r="H17372">
        <v>2999</v>
      </c>
      <c r="I17372" t="s">
        <v>649</v>
      </c>
      <c r="J17372" t="s">
        <v>462</v>
      </c>
      <c r="K17372" t="s">
        <v>19076</v>
      </c>
      <c r="L17372" s="24" t="s">
        <v>19116</v>
      </c>
      <c r="M17372" s="24" t="s">
        <v>19116</v>
      </c>
    </row>
    <row r="17373" spans="1:13" x14ac:dyDescent="0.35">
      <c r="A17373">
        <v>1070810</v>
      </c>
      <c r="B17373" t="s">
        <v>4</v>
      </c>
      <c r="C17373" t="s">
        <v>5</v>
      </c>
      <c r="D17373">
        <v>1070810</v>
      </c>
      <c r="E17373" t="s">
        <v>1300</v>
      </c>
      <c r="G17373" t="s">
        <v>784</v>
      </c>
      <c r="H17373">
        <v>1459</v>
      </c>
      <c r="I17373" t="s">
        <v>2187</v>
      </c>
      <c r="J17373" t="s">
        <v>462</v>
      </c>
      <c r="K17373" t="s">
        <v>19076</v>
      </c>
      <c r="L17373" s="24" t="s">
        <v>19117</v>
      </c>
      <c r="M17373" s="24" t="s">
        <v>19118</v>
      </c>
    </row>
    <row r="17374" spans="1:13" x14ac:dyDescent="0.35">
      <c r="A17374">
        <v>1070809</v>
      </c>
      <c r="B17374" t="s">
        <v>4</v>
      </c>
      <c r="C17374" t="s">
        <v>5</v>
      </c>
      <c r="D17374">
        <v>1070809</v>
      </c>
      <c r="E17374" t="s">
        <v>1217</v>
      </c>
      <c r="G17374" t="s">
        <v>474</v>
      </c>
      <c r="H17374">
        <v>1199</v>
      </c>
      <c r="I17374" t="s">
        <v>518</v>
      </c>
      <c r="J17374" t="s">
        <v>462</v>
      </c>
      <c r="K17374" t="s">
        <v>19076</v>
      </c>
      <c r="L17374" s="24" t="s">
        <v>19117</v>
      </c>
      <c r="M17374" s="24" t="s">
        <v>19120</v>
      </c>
    </row>
    <row r="17375" spans="1:13" x14ac:dyDescent="0.35">
      <c r="A17375">
        <v>1070807</v>
      </c>
      <c r="B17375" t="s">
        <v>4</v>
      </c>
      <c r="C17375" t="s">
        <v>5</v>
      </c>
      <c r="D17375">
        <v>1070807</v>
      </c>
      <c r="E17375" t="s">
        <v>15539</v>
      </c>
      <c r="G17375" t="s">
        <v>991</v>
      </c>
      <c r="H17375">
        <v>50499</v>
      </c>
      <c r="I17375" t="s">
        <v>546</v>
      </c>
      <c r="J17375" t="s">
        <v>462</v>
      </c>
      <c r="K17375" s="4" t="s">
        <v>19076</v>
      </c>
      <c r="L17375" s="24" t="s">
        <v>19116</v>
      </c>
      <c r="M17375" s="24" t="s">
        <v>19116</v>
      </c>
    </row>
    <row r="17376" spans="1:13" x14ac:dyDescent="0.35">
      <c r="A17376">
        <v>1070804</v>
      </c>
      <c r="B17376" t="s">
        <v>4</v>
      </c>
      <c r="C17376" t="s">
        <v>5</v>
      </c>
      <c r="D17376">
        <v>1070804</v>
      </c>
      <c r="E17376" t="s">
        <v>7448</v>
      </c>
      <c r="G17376" t="s">
        <v>2082</v>
      </c>
      <c r="H17376">
        <v>6499</v>
      </c>
      <c r="I17376" t="s">
        <v>506</v>
      </c>
      <c r="J17376" t="s">
        <v>462</v>
      </c>
      <c r="K17376" s="4" t="s">
        <v>19076</v>
      </c>
      <c r="L17376" s="24" t="s">
        <v>19116</v>
      </c>
      <c r="M17376" s="24" t="s">
        <v>19116</v>
      </c>
    </row>
    <row r="17377" spans="1:13" x14ac:dyDescent="0.35">
      <c r="A17377">
        <v>1070801</v>
      </c>
      <c r="B17377" t="s">
        <v>4</v>
      </c>
      <c r="C17377" t="s">
        <v>5</v>
      </c>
      <c r="D17377">
        <v>1070801</v>
      </c>
      <c r="E17377" t="s">
        <v>15540</v>
      </c>
      <c r="G17377" t="s">
        <v>704</v>
      </c>
      <c r="H17377">
        <v>21299</v>
      </c>
      <c r="I17377" t="s">
        <v>472</v>
      </c>
      <c r="J17377" t="s">
        <v>466</v>
      </c>
      <c r="K17377" s="4" t="s">
        <v>19076</v>
      </c>
      <c r="L17377" s="24" t="s">
        <v>19116</v>
      </c>
      <c r="M17377" s="24" t="s">
        <v>19116</v>
      </c>
    </row>
    <row r="17378" spans="1:13" x14ac:dyDescent="0.35">
      <c r="A17378">
        <v>1070795</v>
      </c>
      <c r="B17378" t="s">
        <v>4</v>
      </c>
      <c r="C17378" t="s">
        <v>5</v>
      </c>
      <c r="D17378">
        <v>1070795</v>
      </c>
      <c r="E17378" t="s">
        <v>15541</v>
      </c>
      <c r="G17378" t="s">
        <v>1615</v>
      </c>
      <c r="H17378">
        <v>21999</v>
      </c>
      <c r="I17378" t="s">
        <v>1288</v>
      </c>
      <c r="J17378" t="s">
        <v>462</v>
      </c>
      <c r="K17378" s="4" t="s">
        <v>19076</v>
      </c>
      <c r="L17378" s="24" t="s">
        <v>19116</v>
      </c>
      <c r="M17378" s="24" t="s">
        <v>19116</v>
      </c>
    </row>
    <row r="17379" spans="1:13" x14ac:dyDescent="0.35">
      <c r="A17379">
        <v>1070792</v>
      </c>
      <c r="B17379" t="s">
        <v>4</v>
      </c>
      <c r="C17379" t="s">
        <v>5</v>
      </c>
      <c r="D17379">
        <v>1070792</v>
      </c>
      <c r="E17379" t="s">
        <v>1397</v>
      </c>
      <c r="G17379" t="s">
        <v>499</v>
      </c>
      <c r="H17379">
        <v>999</v>
      </c>
      <c r="I17379" t="s">
        <v>493</v>
      </c>
      <c r="J17379" t="s">
        <v>462</v>
      </c>
      <c r="K17379" t="s">
        <v>19076</v>
      </c>
      <c r="L17379" s="24" t="s">
        <v>19117</v>
      </c>
      <c r="M17379" s="24" t="s">
        <v>19120</v>
      </c>
    </row>
    <row r="17380" spans="1:13" x14ac:dyDescent="0.35">
      <c r="A17380">
        <v>1070791</v>
      </c>
      <c r="B17380" t="s">
        <v>4</v>
      </c>
      <c r="C17380" t="s">
        <v>5</v>
      </c>
      <c r="D17380">
        <v>1070791</v>
      </c>
      <c r="E17380" t="s">
        <v>15542</v>
      </c>
      <c r="G17380" t="s">
        <v>944</v>
      </c>
      <c r="H17380">
        <v>43699</v>
      </c>
      <c r="I17380" t="s">
        <v>984</v>
      </c>
      <c r="J17380" t="s">
        <v>462</v>
      </c>
      <c r="K17380" t="s">
        <v>19076</v>
      </c>
      <c r="L17380" s="24" t="s">
        <v>19116</v>
      </c>
      <c r="M17380" s="24" t="s">
        <v>19116</v>
      </c>
    </row>
    <row r="17381" spans="1:13" x14ac:dyDescent="0.35">
      <c r="A17381">
        <v>1070788</v>
      </c>
      <c r="B17381" t="s">
        <v>4</v>
      </c>
      <c r="C17381" t="s">
        <v>5</v>
      </c>
      <c r="D17381">
        <v>1070788</v>
      </c>
      <c r="E17381" t="s">
        <v>530</v>
      </c>
      <c r="G17381" t="s">
        <v>870</v>
      </c>
      <c r="H17381">
        <v>23999</v>
      </c>
      <c r="I17381" t="s">
        <v>619</v>
      </c>
      <c r="J17381" t="s">
        <v>462</v>
      </c>
      <c r="K17381" t="s">
        <v>19076</v>
      </c>
      <c r="L17381" s="24" t="s">
        <v>19116</v>
      </c>
      <c r="M17381" s="24" t="s">
        <v>19116</v>
      </c>
    </row>
    <row r="17382" spans="1:13" x14ac:dyDescent="0.35">
      <c r="A17382">
        <v>1070784</v>
      </c>
      <c r="B17382" t="s">
        <v>4</v>
      </c>
      <c r="C17382" t="s">
        <v>5</v>
      </c>
      <c r="D17382">
        <v>1070784</v>
      </c>
      <c r="E17382" t="s">
        <v>15543</v>
      </c>
      <c r="G17382" t="s">
        <v>937</v>
      </c>
      <c r="H17382">
        <v>37999</v>
      </c>
      <c r="I17382" t="s">
        <v>533</v>
      </c>
      <c r="J17382" t="s">
        <v>462</v>
      </c>
      <c r="K17382" t="s">
        <v>19076</v>
      </c>
      <c r="L17382" s="24" t="s">
        <v>19116</v>
      </c>
      <c r="M17382" s="24" t="s">
        <v>19116</v>
      </c>
    </row>
    <row r="17383" spans="1:13" x14ac:dyDescent="0.35">
      <c r="A17383">
        <v>1070782</v>
      </c>
      <c r="B17383" t="s">
        <v>4</v>
      </c>
      <c r="C17383" t="s">
        <v>5</v>
      </c>
      <c r="D17383">
        <v>1070782</v>
      </c>
      <c r="E17383" t="s">
        <v>2708</v>
      </c>
      <c r="G17383" t="s">
        <v>681</v>
      </c>
      <c r="H17383">
        <v>27499</v>
      </c>
      <c r="I17383" t="s">
        <v>543</v>
      </c>
      <c r="J17383" t="s">
        <v>466</v>
      </c>
      <c r="K17383" t="s">
        <v>19076</v>
      </c>
      <c r="L17383" s="24" t="s">
        <v>19116</v>
      </c>
      <c r="M17383" s="24" t="s">
        <v>19116</v>
      </c>
    </row>
    <row r="17384" spans="1:13" x14ac:dyDescent="0.35">
      <c r="A17384">
        <v>1070780</v>
      </c>
      <c r="B17384" t="s">
        <v>4</v>
      </c>
      <c r="C17384" t="s">
        <v>5</v>
      </c>
      <c r="D17384">
        <v>1070780</v>
      </c>
      <c r="E17384" t="s">
        <v>15544</v>
      </c>
      <c r="G17384" t="s">
        <v>681</v>
      </c>
      <c r="H17384">
        <v>27499</v>
      </c>
      <c r="I17384" t="s">
        <v>472</v>
      </c>
      <c r="J17384" t="s">
        <v>462</v>
      </c>
      <c r="K17384" s="4" t="s">
        <v>19076</v>
      </c>
      <c r="L17384" s="24" t="s">
        <v>19116</v>
      </c>
      <c r="M17384" s="24" t="s">
        <v>19116</v>
      </c>
    </row>
    <row r="17385" spans="1:13" x14ac:dyDescent="0.35">
      <c r="A17385">
        <v>1070775</v>
      </c>
      <c r="B17385" t="s">
        <v>4</v>
      </c>
      <c r="C17385" t="s">
        <v>5</v>
      </c>
      <c r="D17385">
        <v>1070775</v>
      </c>
      <c r="E17385" t="s">
        <v>15545</v>
      </c>
      <c r="G17385" t="s">
        <v>2612</v>
      </c>
      <c r="H17385">
        <v>11999</v>
      </c>
      <c r="I17385" t="s">
        <v>758</v>
      </c>
      <c r="J17385" t="s">
        <v>462</v>
      </c>
      <c r="K17385" t="s">
        <v>19076</v>
      </c>
      <c r="L17385" s="24" t="s">
        <v>19117</v>
      </c>
      <c r="M17385" s="24" t="s">
        <v>19118</v>
      </c>
    </row>
    <row r="17386" spans="1:13" x14ac:dyDescent="0.35">
      <c r="A17386">
        <v>1070774</v>
      </c>
      <c r="B17386" t="s">
        <v>4</v>
      </c>
      <c r="C17386" t="s">
        <v>5</v>
      </c>
      <c r="D17386">
        <v>1070774</v>
      </c>
      <c r="E17386" t="s">
        <v>15546</v>
      </c>
      <c r="G17386" t="s">
        <v>1511</v>
      </c>
      <c r="H17386">
        <v>53999</v>
      </c>
      <c r="I17386" t="s">
        <v>553</v>
      </c>
      <c r="J17386" t="s">
        <v>462</v>
      </c>
      <c r="K17386" t="s">
        <v>19078</v>
      </c>
      <c r="L17386" s="24" t="s">
        <v>19117</v>
      </c>
      <c r="M17386" s="24" t="s">
        <v>68</v>
      </c>
    </row>
    <row r="17387" spans="1:13" x14ac:dyDescent="0.35">
      <c r="A17387">
        <v>1070773</v>
      </c>
      <c r="B17387" t="s">
        <v>4</v>
      </c>
      <c r="C17387" t="s">
        <v>5</v>
      </c>
      <c r="D17387">
        <v>1070773</v>
      </c>
      <c r="E17387" t="s">
        <v>11199</v>
      </c>
      <c r="G17387" t="s">
        <v>1124</v>
      </c>
      <c r="H17387">
        <v>20699</v>
      </c>
      <c r="I17387" t="s">
        <v>719</v>
      </c>
      <c r="J17387" t="s">
        <v>462</v>
      </c>
      <c r="K17387" t="s">
        <v>19076</v>
      </c>
      <c r="L17387" s="24" t="s">
        <v>19116</v>
      </c>
      <c r="M17387" s="24" t="s">
        <v>19116</v>
      </c>
    </row>
    <row r="17388" spans="1:13" x14ac:dyDescent="0.35">
      <c r="A17388">
        <v>1070772</v>
      </c>
      <c r="B17388" t="s">
        <v>4</v>
      </c>
      <c r="C17388" t="s">
        <v>5</v>
      </c>
      <c r="D17388">
        <v>1070772</v>
      </c>
      <c r="E17388" t="s">
        <v>14992</v>
      </c>
      <c r="G17388" t="s">
        <v>698</v>
      </c>
      <c r="H17388">
        <v>22899</v>
      </c>
      <c r="I17388" t="s">
        <v>1538</v>
      </c>
      <c r="J17388" t="s">
        <v>462</v>
      </c>
      <c r="K17388" t="s">
        <v>19076</v>
      </c>
      <c r="L17388" s="24" t="s">
        <v>19116</v>
      </c>
      <c r="M17388" s="24" t="s">
        <v>19116</v>
      </c>
    </row>
    <row r="17389" spans="1:13" x14ac:dyDescent="0.35">
      <c r="A17389">
        <v>1070771</v>
      </c>
      <c r="B17389" t="s">
        <v>4</v>
      </c>
      <c r="C17389" t="s">
        <v>5</v>
      </c>
      <c r="D17389">
        <v>1070771</v>
      </c>
      <c r="E17389" t="s">
        <v>15547</v>
      </c>
      <c r="G17389" t="s">
        <v>704</v>
      </c>
      <c r="H17389">
        <v>21299</v>
      </c>
      <c r="I17389" t="s">
        <v>2318</v>
      </c>
      <c r="J17389" t="s">
        <v>462</v>
      </c>
      <c r="K17389" t="s">
        <v>19076</v>
      </c>
      <c r="L17389" s="24" t="s">
        <v>19116</v>
      </c>
      <c r="M17389" s="24" t="s">
        <v>19116</v>
      </c>
    </row>
    <row r="17390" spans="1:13" x14ac:dyDescent="0.35">
      <c r="A17390">
        <v>1070769</v>
      </c>
      <c r="B17390" t="s">
        <v>4</v>
      </c>
      <c r="C17390" t="s">
        <v>5</v>
      </c>
      <c r="D17390">
        <v>1070769</v>
      </c>
      <c r="E17390" t="s">
        <v>4094</v>
      </c>
      <c r="F17390" t="s">
        <v>15548</v>
      </c>
      <c r="G17390" t="s">
        <v>1268</v>
      </c>
      <c r="H17390">
        <v>29999</v>
      </c>
      <c r="I17390" t="s">
        <v>504</v>
      </c>
      <c r="J17390" t="s">
        <v>462</v>
      </c>
      <c r="K17390" t="s">
        <v>19076</v>
      </c>
      <c r="L17390" s="24" t="s">
        <v>19116</v>
      </c>
      <c r="M17390" s="24" t="s">
        <v>19116</v>
      </c>
    </row>
    <row r="17391" spans="1:13" x14ac:dyDescent="0.35">
      <c r="A17391">
        <v>1070768</v>
      </c>
      <c r="B17391" t="s">
        <v>4</v>
      </c>
      <c r="C17391" t="s">
        <v>5</v>
      </c>
      <c r="D17391">
        <v>1070768</v>
      </c>
      <c r="E17391" t="s">
        <v>12599</v>
      </c>
      <c r="G17391" t="s">
        <v>1101</v>
      </c>
      <c r="H17391">
        <v>20699</v>
      </c>
      <c r="I17391" t="s">
        <v>3261</v>
      </c>
      <c r="J17391" t="s">
        <v>462</v>
      </c>
      <c r="K17391" t="s">
        <v>19076</v>
      </c>
      <c r="L17391" s="24" t="s">
        <v>19116</v>
      </c>
      <c r="M17391" s="24" t="s">
        <v>19116</v>
      </c>
    </row>
    <row r="17392" spans="1:13" x14ac:dyDescent="0.35">
      <c r="A17392">
        <v>1070767</v>
      </c>
      <c r="B17392" t="s">
        <v>4</v>
      </c>
      <c r="C17392" t="s">
        <v>5</v>
      </c>
      <c r="D17392">
        <v>1070767</v>
      </c>
      <c r="E17392" t="s">
        <v>4672</v>
      </c>
      <c r="G17392" t="s">
        <v>471</v>
      </c>
      <c r="H17392">
        <v>999</v>
      </c>
      <c r="I17392" t="s">
        <v>1761</v>
      </c>
      <c r="J17392" t="s">
        <v>462</v>
      </c>
      <c r="K17392" s="4" t="s">
        <v>19076</v>
      </c>
      <c r="L17392" s="24" t="s">
        <v>19117</v>
      </c>
      <c r="M17392" s="24" t="s">
        <v>19120</v>
      </c>
    </row>
    <row r="17393" spans="1:13" x14ac:dyDescent="0.35">
      <c r="A17393">
        <v>1070764</v>
      </c>
      <c r="B17393" t="s">
        <v>4</v>
      </c>
      <c r="C17393" t="s">
        <v>5</v>
      </c>
      <c r="D17393">
        <v>1070764</v>
      </c>
      <c r="E17393" t="s">
        <v>15549</v>
      </c>
      <c r="F17393" t="s">
        <v>15550</v>
      </c>
      <c r="G17393" t="s">
        <v>991</v>
      </c>
      <c r="H17393">
        <v>50499</v>
      </c>
      <c r="I17393" t="s">
        <v>484</v>
      </c>
      <c r="J17393" t="s">
        <v>462</v>
      </c>
      <c r="K17393" t="s">
        <v>19076</v>
      </c>
      <c r="L17393" s="24" t="s">
        <v>19116</v>
      </c>
      <c r="M17393" s="24" t="s">
        <v>19116</v>
      </c>
    </row>
    <row r="17394" spans="1:13" x14ac:dyDescent="0.35">
      <c r="A17394">
        <v>1070762</v>
      </c>
      <c r="B17394" t="s">
        <v>4</v>
      </c>
      <c r="C17394" t="s">
        <v>5</v>
      </c>
      <c r="D17394">
        <v>1070762</v>
      </c>
      <c r="E17394" t="s">
        <v>15551</v>
      </c>
      <c r="G17394" t="s">
        <v>1105</v>
      </c>
      <c r="H17394">
        <v>16799</v>
      </c>
      <c r="I17394" t="s">
        <v>946</v>
      </c>
      <c r="J17394" t="s">
        <v>462</v>
      </c>
      <c r="K17394" s="4" t="s">
        <v>19076</v>
      </c>
      <c r="L17394" s="24" t="s">
        <v>19116</v>
      </c>
      <c r="M17394" s="24" t="s">
        <v>19116</v>
      </c>
    </row>
    <row r="17395" spans="1:13" x14ac:dyDescent="0.35">
      <c r="A17395">
        <v>1070756</v>
      </c>
      <c r="B17395" t="s">
        <v>4</v>
      </c>
      <c r="C17395" t="s">
        <v>5</v>
      </c>
      <c r="D17395">
        <v>1070756</v>
      </c>
      <c r="E17395" t="s">
        <v>2677</v>
      </c>
      <c r="G17395" t="s">
        <v>704</v>
      </c>
      <c r="H17395">
        <v>21299</v>
      </c>
      <c r="I17395" t="s">
        <v>598</v>
      </c>
      <c r="J17395" t="s">
        <v>462</v>
      </c>
      <c r="K17395" t="s">
        <v>19076</v>
      </c>
      <c r="L17395" s="24" t="s">
        <v>19116</v>
      </c>
      <c r="M17395" s="24" t="s">
        <v>19116</v>
      </c>
    </row>
    <row r="17396" spans="1:13" x14ac:dyDescent="0.35">
      <c r="A17396">
        <v>1070752</v>
      </c>
      <c r="B17396" t="s">
        <v>4</v>
      </c>
      <c r="C17396" t="s">
        <v>5</v>
      </c>
      <c r="D17396">
        <v>1070752</v>
      </c>
      <c r="E17396" t="s">
        <v>15552</v>
      </c>
      <c r="F17396" t="s">
        <v>15553</v>
      </c>
      <c r="G17396" t="s">
        <v>1628</v>
      </c>
      <c r="H17396">
        <v>51999</v>
      </c>
      <c r="I17396" t="s">
        <v>859</v>
      </c>
      <c r="J17396" t="s">
        <v>462</v>
      </c>
      <c r="K17396" s="4" t="s">
        <v>19076</v>
      </c>
      <c r="L17396" s="24" t="s">
        <v>19116</v>
      </c>
      <c r="M17396" s="24" t="s">
        <v>19116</v>
      </c>
    </row>
    <row r="17397" spans="1:13" x14ac:dyDescent="0.35">
      <c r="A17397">
        <v>1070751</v>
      </c>
      <c r="B17397" t="s">
        <v>4</v>
      </c>
      <c r="C17397" t="s">
        <v>5</v>
      </c>
      <c r="D17397">
        <v>1070751</v>
      </c>
      <c r="E17397" t="s">
        <v>15554</v>
      </c>
      <c r="G17397" t="s">
        <v>1101</v>
      </c>
      <c r="H17397">
        <v>20699</v>
      </c>
      <c r="I17397" t="s">
        <v>941</v>
      </c>
      <c r="J17397" t="s">
        <v>462</v>
      </c>
      <c r="K17397" t="s">
        <v>19076</v>
      </c>
      <c r="L17397" s="24" t="s">
        <v>19116</v>
      </c>
      <c r="M17397" s="24" t="s">
        <v>19116</v>
      </c>
    </row>
    <row r="17398" spans="1:13" x14ac:dyDescent="0.35">
      <c r="A17398">
        <v>1070746</v>
      </c>
      <c r="B17398" t="s">
        <v>4</v>
      </c>
      <c r="C17398" t="s">
        <v>5</v>
      </c>
      <c r="D17398">
        <v>1070746</v>
      </c>
      <c r="E17398" t="s">
        <v>2676</v>
      </c>
      <c r="F17398" t="s">
        <v>15555</v>
      </c>
      <c r="G17398" t="s">
        <v>870</v>
      </c>
      <c r="H17398">
        <v>23999</v>
      </c>
      <c r="I17398" t="s">
        <v>706</v>
      </c>
      <c r="J17398" t="s">
        <v>462</v>
      </c>
      <c r="K17398" s="4" t="s">
        <v>19076</v>
      </c>
      <c r="L17398" s="24" t="s">
        <v>19116</v>
      </c>
      <c r="M17398" s="24" t="s">
        <v>19116</v>
      </c>
    </row>
    <row r="17399" spans="1:13" x14ac:dyDescent="0.35">
      <c r="A17399">
        <v>1070744</v>
      </c>
      <c r="B17399" t="s">
        <v>4</v>
      </c>
      <c r="C17399" t="s">
        <v>5</v>
      </c>
      <c r="D17399">
        <v>1070744</v>
      </c>
      <c r="E17399" t="s">
        <v>6311</v>
      </c>
      <c r="G17399" t="s">
        <v>471</v>
      </c>
      <c r="H17399">
        <v>999</v>
      </c>
      <c r="I17399" t="s">
        <v>582</v>
      </c>
      <c r="J17399" t="s">
        <v>462</v>
      </c>
      <c r="K17399" t="s">
        <v>19077</v>
      </c>
      <c r="L17399" s="24" t="s">
        <v>19117</v>
      </c>
      <c r="M17399" s="24" t="s">
        <v>19120</v>
      </c>
    </row>
    <row r="17400" spans="1:13" x14ac:dyDescent="0.35">
      <c r="A17400">
        <v>1070735</v>
      </c>
      <c r="B17400" t="s">
        <v>4</v>
      </c>
      <c r="C17400" t="s">
        <v>5</v>
      </c>
      <c r="D17400">
        <v>1070735</v>
      </c>
      <c r="E17400" t="s">
        <v>15556</v>
      </c>
      <c r="F17400" t="s">
        <v>15557</v>
      </c>
      <c r="G17400" t="s">
        <v>1057</v>
      </c>
      <c r="H17400">
        <v>20899</v>
      </c>
      <c r="I17400" t="s">
        <v>2277</v>
      </c>
      <c r="J17400" t="s">
        <v>462</v>
      </c>
      <c r="K17400" t="s">
        <v>19078</v>
      </c>
      <c r="L17400" s="24" t="s">
        <v>19116</v>
      </c>
      <c r="M17400" s="24" t="s">
        <v>19116</v>
      </c>
    </row>
    <row r="17401" spans="1:13" x14ac:dyDescent="0.35">
      <c r="A17401">
        <v>1070727</v>
      </c>
      <c r="B17401" t="s">
        <v>4</v>
      </c>
      <c r="C17401" t="s">
        <v>5</v>
      </c>
      <c r="D17401">
        <v>1070727</v>
      </c>
      <c r="E17401" t="s">
        <v>15558</v>
      </c>
      <c r="G17401" t="s">
        <v>2872</v>
      </c>
      <c r="H17401">
        <v>4999</v>
      </c>
      <c r="I17401" t="s">
        <v>2083</v>
      </c>
      <c r="J17401" t="s">
        <v>462</v>
      </c>
      <c r="K17401" t="s">
        <v>19076</v>
      </c>
      <c r="L17401" s="24" t="s">
        <v>19116</v>
      </c>
      <c r="M17401" s="24" t="s">
        <v>19116</v>
      </c>
    </row>
    <row r="17402" spans="1:13" x14ac:dyDescent="0.35">
      <c r="A17402">
        <v>1070723</v>
      </c>
      <c r="B17402" t="s">
        <v>4</v>
      </c>
      <c r="C17402" t="s">
        <v>5</v>
      </c>
      <c r="D17402">
        <v>1070723</v>
      </c>
      <c r="E17402" t="s">
        <v>15559</v>
      </c>
      <c r="G17402" t="s">
        <v>827</v>
      </c>
      <c r="H17402">
        <v>26899</v>
      </c>
      <c r="I17402" t="s">
        <v>1788</v>
      </c>
      <c r="J17402" t="s">
        <v>462</v>
      </c>
      <c r="K17402" t="s">
        <v>19076</v>
      </c>
      <c r="L17402" s="24" t="s">
        <v>19116</v>
      </c>
      <c r="M17402" s="24" t="s">
        <v>19116</v>
      </c>
    </row>
    <row r="17403" spans="1:13" x14ac:dyDescent="0.35">
      <c r="A17403">
        <v>1070722</v>
      </c>
      <c r="B17403" t="s">
        <v>4</v>
      </c>
      <c r="C17403" t="s">
        <v>5</v>
      </c>
      <c r="D17403">
        <v>1070722</v>
      </c>
      <c r="E17403" t="s">
        <v>1817</v>
      </c>
      <c r="G17403" t="s">
        <v>471</v>
      </c>
      <c r="H17403">
        <v>999</v>
      </c>
      <c r="I17403" t="s">
        <v>989</v>
      </c>
      <c r="J17403" t="s">
        <v>462</v>
      </c>
      <c r="K17403" t="s">
        <v>19076</v>
      </c>
      <c r="L17403" s="24" t="s">
        <v>19117</v>
      </c>
      <c r="M17403" s="24" t="s">
        <v>19120</v>
      </c>
    </row>
    <row r="17404" spans="1:13" x14ac:dyDescent="0.35">
      <c r="A17404">
        <v>1070721</v>
      </c>
      <c r="B17404" t="s">
        <v>4</v>
      </c>
      <c r="C17404" t="s">
        <v>5</v>
      </c>
      <c r="D17404">
        <v>1070721</v>
      </c>
      <c r="E17404" t="s">
        <v>15560</v>
      </c>
      <c r="G17404" t="s">
        <v>827</v>
      </c>
      <c r="H17404">
        <v>26899</v>
      </c>
      <c r="I17404" t="s">
        <v>543</v>
      </c>
      <c r="J17404" t="s">
        <v>466</v>
      </c>
      <c r="K17404" t="s">
        <v>19077</v>
      </c>
      <c r="L17404" s="24" t="s">
        <v>19116</v>
      </c>
      <c r="M17404" s="24" t="s">
        <v>19116</v>
      </c>
    </row>
    <row r="17405" spans="1:13" x14ac:dyDescent="0.35">
      <c r="A17405">
        <v>1070718</v>
      </c>
      <c r="B17405" t="s">
        <v>4</v>
      </c>
      <c r="C17405" t="s">
        <v>5</v>
      </c>
      <c r="D17405">
        <v>1070718</v>
      </c>
      <c r="E17405" t="s">
        <v>15561</v>
      </c>
      <c r="G17405" t="s">
        <v>1898</v>
      </c>
      <c r="H17405">
        <v>4449</v>
      </c>
      <c r="I17405" t="s">
        <v>2054</v>
      </c>
      <c r="J17405" t="s">
        <v>462</v>
      </c>
      <c r="K17405" t="s">
        <v>19076</v>
      </c>
      <c r="L17405" s="24" t="s">
        <v>19116</v>
      </c>
      <c r="M17405" s="24" t="s">
        <v>19116</v>
      </c>
    </row>
    <row r="17406" spans="1:13" x14ac:dyDescent="0.35">
      <c r="A17406">
        <v>1070715</v>
      </c>
      <c r="B17406" t="s">
        <v>4</v>
      </c>
      <c r="C17406" t="s">
        <v>5</v>
      </c>
      <c r="D17406">
        <v>1070715</v>
      </c>
      <c r="E17406" t="s">
        <v>15562</v>
      </c>
      <c r="G17406" t="s">
        <v>1223</v>
      </c>
      <c r="H17406">
        <v>129999</v>
      </c>
      <c r="I17406" t="s">
        <v>633</v>
      </c>
      <c r="J17406" t="s">
        <v>497</v>
      </c>
      <c r="K17406" t="s">
        <v>19076</v>
      </c>
      <c r="L17406" s="24" t="s">
        <v>19116</v>
      </c>
      <c r="M17406" s="24" t="s">
        <v>19116</v>
      </c>
    </row>
    <row r="17407" spans="1:13" x14ac:dyDescent="0.35">
      <c r="A17407">
        <v>1070713</v>
      </c>
      <c r="B17407" t="s">
        <v>4</v>
      </c>
      <c r="C17407" t="s">
        <v>5</v>
      </c>
      <c r="D17407">
        <v>1070713</v>
      </c>
      <c r="E17407" t="s">
        <v>15563</v>
      </c>
      <c r="G17407" t="s">
        <v>1299</v>
      </c>
      <c r="H17407">
        <v>23999</v>
      </c>
      <c r="I17407" t="s">
        <v>546</v>
      </c>
      <c r="J17407" t="s">
        <v>554</v>
      </c>
      <c r="K17407" s="4" t="s">
        <v>19076</v>
      </c>
      <c r="L17407" s="24" t="s">
        <v>19116</v>
      </c>
      <c r="M17407" s="24" t="s">
        <v>19116</v>
      </c>
    </row>
    <row r="17408" spans="1:13" x14ac:dyDescent="0.35">
      <c r="A17408">
        <v>1070712</v>
      </c>
      <c r="B17408" t="s">
        <v>4</v>
      </c>
      <c r="C17408" t="s">
        <v>5</v>
      </c>
      <c r="D17408">
        <v>1070712</v>
      </c>
      <c r="E17408" t="s">
        <v>15564</v>
      </c>
      <c r="G17408" t="s">
        <v>14501</v>
      </c>
      <c r="H17408">
        <v>20199</v>
      </c>
      <c r="I17408" t="s">
        <v>3086</v>
      </c>
      <c r="J17408" t="s">
        <v>466</v>
      </c>
      <c r="K17408" t="s">
        <v>19077</v>
      </c>
      <c r="L17408" s="24" t="s">
        <v>19116</v>
      </c>
      <c r="M17408" s="24" t="s">
        <v>19116</v>
      </c>
    </row>
    <row r="17409" spans="1:13" x14ac:dyDescent="0.35">
      <c r="A17409">
        <v>1070710</v>
      </c>
      <c r="B17409" t="s">
        <v>4</v>
      </c>
      <c r="C17409" t="s">
        <v>5</v>
      </c>
      <c r="D17409">
        <v>1070710</v>
      </c>
      <c r="E17409" t="s">
        <v>680</v>
      </c>
      <c r="G17409" t="s">
        <v>732</v>
      </c>
      <c r="H17409">
        <v>34699</v>
      </c>
      <c r="I17409" t="s">
        <v>946</v>
      </c>
      <c r="J17409" t="s">
        <v>1108</v>
      </c>
      <c r="K17409" t="s">
        <v>19076</v>
      </c>
      <c r="L17409" s="24" t="s">
        <v>19116</v>
      </c>
      <c r="M17409" s="24" t="s">
        <v>19116</v>
      </c>
    </row>
    <row r="17410" spans="1:13" x14ac:dyDescent="0.35">
      <c r="A17410">
        <v>1070707</v>
      </c>
      <c r="B17410" t="s">
        <v>4</v>
      </c>
      <c r="C17410" t="s">
        <v>5</v>
      </c>
      <c r="D17410">
        <v>1070707</v>
      </c>
      <c r="E17410" t="s">
        <v>15565</v>
      </c>
      <c r="F17410" t="s">
        <v>15566</v>
      </c>
      <c r="G17410" t="s">
        <v>962</v>
      </c>
      <c r="H17410">
        <v>399999</v>
      </c>
      <c r="I17410" t="s">
        <v>486</v>
      </c>
      <c r="J17410" t="s">
        <v>462</v>
      </c>
      <c r="K17410" s="4" t="s">
        <v>19082</v>
      </c>
      <c r="L17410" s="24" t="s">
        <v>19116</v>
      </c>
      <c r="M17410" s="24" t="s">
        <v>19116</v>
      </c>
    </row>
    <row r="17411" spans="1:13" x14ac:dyDescent="0.35">
      <c r="A17411">
        <v>1070695</v>
      </c>
      <c r="B17411" t="s">
        <v>4</v>
      </c>
      <c r="C17411" t="s">
        <v>5</v>
      </c>
      <c r="D17411">
        <v>1070695</v>
      </c>
      <c r="E17411" t="s">
        <v>15567</v>
      </c>
      <c r="G17411" t="s">
        <v>918</v>
      </c>
      <c r="H17411">
        <v>31999</v>
      </c>
      <c r="I17411" t="s">
        <v>579</v>
      </c>
      <c r="J17411" t="s">
        <v>466</v>
      </c>
      <c r="K17411" t="s">
        <v>19077</v>
      </c>
      <c r="L17411" s="24" t="s">
        <v>19116</v>
      </c>
      <c r="M17411" s="24" t="s">
        <v>19116</v>
      </c>
    </row>
    <row r="17412" spans="1:13" x14ac:dyDescent="0.35">
      <c r="A17412">
        <v>1070692</v>
      </c>
      <c r="B17412" t="s">
        <v>4</v>
      </c>
      <c r="C17412" t="s">
        <v>5</v>
      </c>
      <c r="D17412">
        <v>1070692</v>
      </c>
      <c r="E17412" t="s">
        <v>15568</v>
      </c>
      <c r="G17412" t="s">
        <v>2718</v>
      </c>
      <c r="H17412">
        <v>4099</v>
      </c>
      <c r="I17412" t="s">
        <v>821</v>
      </c>
      <c r="J17412" t="s">
        <v>497</v>
      </c>
      <c r="K17412" s="4" t="s">
        <v>19076</v>
      </c>
      <c r="L17412" s="24" t="s">
        <v>19116</v>
      </c>
      <c r="M17412" s="24" t="s">
        <v>19116</v>
      </c>
    </row>
    <row r="17413" spans="1:13" x14ac:dyDescent="0.35">
      <c r="A17413">
        <v>1070689</v>
      </c>
      <c r="B17413" t="s">
        <v>4</v>
      </c>
      <c r="C17413" t="s">
        <v>9</v>
      </c>
      <c r="D17413">
        <v>1070689</v>
      </c>
      <c r="E17413" t="s">
        <v>15569</v>
      </c>
      <c r="F17413" t="s">
        <v>15570</v>
      </c>
      <c r="G17413" t="s">
        <v>1595</v>
      </c>
      <c r="H17413">
        <v>24699</v>
      </c>
      <c r="I17413" t="s">
        <v>871</v>
      </c>
      <c r="J17413" t="s">
        <v>462</v>
      </c>
      <c r="K17413" s="4" t="s">
        <v>19076</v>
      </c>
      <c r="L17413" s="24" t="s">
        <v>19116</v>
      </c>
      <c r="M17413" s="24" t="s">
        <v>19116</v>
      </c>
    </row>
    <row r="17414" spans="1:13" x14ac:dyDescent="0.35">
      <c r="A17414">
        <v>1070686</v>
      </c>
      <c r="B17414" t="s">
        <v>4</v>
      </c>
      <c r="C17414" t="s">
        <v>5</v>
      </c>
      <c r="D17414">
        <v>1070686</v>
      </c>
      <c r="E17414" t="s">
        <v>2953</v>
      </c>
      <c r="G17414" t="s">
        <v>918</v>
      </c>
      <c r="H17414">
        <v>31999</v>
      </c>
      <c r="I17414" t="s">
        <v>1841</v>
      </c>
      <c r="J17414" t="s">
        <v>462</v>
      </c>
      <c r="K17414" t="s">
        <v>19076</v>
      </c>
      <c r="L17414" s="24" t="s">
        <v>19116</v>
      </c>
      <c r="M17414" s="24" t="s">
        <v>19116</v>
      </c>
    </row>
    <row r="17415" spans="1:13" x14ac:dyDescent="0.35">
      <c r="A17415">
        <v>1070684</v>
      </c>
      <c r="B17415" t="s">
        <v>4</v>
      </c>
      <c r="C17415" t="s">
        <v>5</v>
      </c>
      <c r="D17415">
        <v>1070684</v>
      </c>
      <c r="E17415" t="s">
        <v>11320</v>
      </c>
      <c r="F17415" t="s">
        <v>15571</v>
      </c>
      <c r="G17415" t="s">
        <v>962</v>
      </c>
      <c r="H17415">
        <v>399999</v>
      </c>
      <c r="I17415" t="s">
        <v>8177</v>
      </c>
      <c r="J17415" t="s">
        <v>462</v>
      </c>
      <c r="K17415" s="4" t="s">
        <v>19076</v>
      </c>
      <c r="L17415" s="24" t="s">
        <v>19116</v>
      </c>
      <c r="M17415" s="24" t="s">
        <v>19116</v>
      </c>
    </row>
    <row r="17416" spans="1:13" x14ac:dyDescent="0.35">
      <c r="A17416">
        <v>1070680</v>
      </c>
      <c r="B17416" t="s">
        <v>4</v>
      </c>
      <c r="C17416" t="s">
        <v>5</v>
      </c>
      <c r="D17416">
        <v>1070680</v>
      </c>
      <c r="E17416" t="s">
        <v>15572</v>
      </c>
      <c r="G17416" t="s">
        <v>820</v>
      </c>
      <c r="H17416">
        <v>1199</v>
      </c>
      <c r="I17416" t="s">
        <v>641</v>
      </c>
      <c r="J17416" t="s">
        <v>466</v>
      </c>
      <c r="K17416" s="4" t="s">
        <v>19076</v>
      </c>
      <c r="L17416" s="24" t="s">
        <v>19117</v>
      </c>
      <c r="M17416" s="24" t="s">
        <v>19120</v>
      </c>
    </row>
    <row r="17417" spans="1:13" x14ac:dyDescent="0.35">
      <c r="A17417">
        <v>1070674</v>
      </c>
      <c r="B17417" t="s">
        <v>4</v>
      </c>
      <c r="C17417" t="s">
        <v>5</v>
      </c>
      <c r="D17417">
        <v>1070674</v>
      </c>
      <c r="E17417" t="s">
        <v>1374</v>
      </c>
      <c r="G17417" t="s">
        <v>1136</v>
      </c>
      <c r="H17417">
        <v>36699</v>
      </c>
      <c r="I17417" t="s">
        <v>1141</v>
      </c>
      <c r="J17417" t="s">
        <v>627</v>
      </c>
      <c r="K17417" t="s">
        <v>19076</v>
      </c>
      <c r="L17417" s="24" t="s">
        <v>19116</v>
      </c>
      <c r="M17417" s="24" t="s">
        <v>19116</v>
      </c>
    </row>
    <row r="17418" spans="1:13" x14ac:dyDescent="0.35">
      <c r="A17418">
        <v>1070673</v>
      </c>
      <c r="B17418" t="s">
        <v>4</v>
      </c>
      <c r="C17418" t="s">
        <v>5</v>
      </c>
      <c r="D17418">
        <v>1070673</v>
      </c>
      <c r="E17418" t="s">
        <v>15573</v>
      </c>
      <c r="G17418" t="s">
        <v>468</v>
      </c>
      <c r="H17418">
        <v>1199</v>
      </c>
      <c r="I17418" t="s">
        <v>796</v>
      </c>
      <c r="J17418" t="s">
        <v>462</v>
      </c>
      <c r="K17418" t="s">
        <v>19077</v>
      </c>
      <c r="L17418" s="24" t="s">
        <v>19117</v>
      </c>
      <c r="M17418" s="24" t="s">
        <v>19120</v>
      </c>
    </row>
    <row r="17419" spans="1:13" x14ac:dyDescent="0.35">
      <c r="A17419">
        <v>1070672</v>
      </c>
      <c r="B17419" t="s">
        <v>4</v>
      </c>
      <c r="C17419" t="s">
        <v>5</v>
      </c>
      <c r="D17419">
        <v>1070672</v>
      </c>
      <c r="E17419" t="s">
        <v>2696</v>
      </c>
      <c r="F17419" t="s">
        <v>15574</v>
      </c>
      <c r="G17419" t="s">
        <v>1790</v>
      </c>
      <c r="H17419">
        <v>11199</v>
      </c>
      <c r="I17419" t="s">
        <v>1971</v>
      </c>
      <c r="J17419" t="s">
        <v>462</v>
      </c>
      <c r="K17419" t="s">
        <v>19076</v>
      </c>
      <c r="L17419" s="24" t="s">
        <v>19117</v>
      </c>
      <c r="M17419" s="24" t="s">
        <v>19120</v>
      </c>
    </row>
    <row r="17420" spans="1:13" x14ac:dyDescent="0.35">
      <c r="A17420">
        <v>1070670</v>
      </c>
      <c r="B17420" t="s">
        <v>4</v>
      </c>
      <c r="C17420" t="s">
        <v>5</v>
      </c>
      <c r="D17420">
        <v>1070670</v>
      </c>
      <c r="E17420" t="s">
        <v>15575</v>
      </c>
      <c r="G17420" t="s">
        <v>2596</v>
      </c>
      <c r="H17420">
        <v>14499</v>
      </c>
      <c r="I17420" t="s">
        <v>486</v>
      </c>
      <c r="J17420" t="s">
        <v>462</v>
      </c>
      <c r="K17420" t="s">
        <v>19076</v>
      </c>
      <c r="L17420" s="24" t="s">
        <v>19117</v>
      </c>
      <c r="M17420" s="24" t="s">
        <v>19118</v>
      </c>
    </row>
    <row r="17421" spans="1:13" x14ac:dyDescent="0.35">
      <c r="A17421">
        <v>1070668</v>
      </c>
      <c r="B17421" t="s">
        <v>4</v>
      </c>
      <c r="C17421" t="s">
        <v>9</v>
      </c>
      <c r="D17421">
        <v>1070668</v>
      </c>
      <c r="E17421" t="s">
        <v>15576</v>
      </c>
      <c r="G17421" t="s">
        <v>870</v>
      </c>
      <c r="H17421">
        <v>23999</v>
      </c>
      <c r="I17421" t="s">
        <v>506</v>
      </c>
      <c r="J17421" t="s">
        <v>462</v>
      </c>
      <c r="K17421" s="4" t="s">
        <v>19076</v>
      </c>
      <c r="L17421" s="24" t="s">
        <v>19116</v>
      </c>
      <c r="M17421" s="24" t="s">
        <v>19116</v>
      </c>
    </row>
    <row r="17422" spans="1:13" x14ac:dyDescent="0.35">
      <c r="A17422">
        <v>1070666</v>
      </c>
      <c r="B17422" t="s">
        <v>4</v>
      </c>
      <c r="C17422" t="s">
        <v>5</v>
      </c>
      <c r="D17422">
        <v>1070666</v>
      </c>
      <c r="E17422" t="s">
        <v>15577</v>
      </c>
      <c r="G17422" t="s">
        <v>798</v>
      </c>
      <c r="H17422">
        <v>1649</v>
      </c>
      <c r="I17422" t="s">
        <v>863</v>
      </c>
      <c r="J17422" t="s">
        <v>462</v>
      </c>
      <c r="K17422" s="4" t="s">
        <v>19076</v>
      </c>
      <c r="L17422" s="24" t="s">
        <v>19117</v>
      </c>
      <c r="M17422" s="24" t="s">
        <v>19118</v>
      </c>
    </row>
    <row r="17423" spans="1:13" x14ac:dyDescent="0.35">
      <c r="A17423">
        <v>1070665</v>
      </c>
      <c r="B17423" t="s">
        <v>4</v>
      </c>
      <c r="C17423" t="s">
        <v>5</v>
      </c>
      <c r="D17423">
        <v>1070665</v>
      </c>
      <c r="E17423" t="s">
        <v>1698</v>
      </c>
      <c r="G17423" t="s">
        <v>468</v>
      </c>
      <c r="H17423">
        <v>1199</v>
      </c>
      <c r="I17423" t="s">
        <v>539</v>
      </c>
      <c r="J17423" t="s">
        <v>462</v>
      </c>
      <c r="K17423" t="s">
        <v>19076</v>
      </c>
      <c r="L17423" s="24" t="s">
        <v>19117</v>
      </c>
      <c r="M17423" s="24" t="s">
        <v>19120</v>
      </c>
    </row>
    <row r="17424" spans="1:13" x14ac:dyDescent="0.35">
      <c r="A17424">
        <v>1070664</v>
      </c>
      <c r="B17424" t="s">
        <v>4</v>
      </c>
      <c r="C17424" t="s">
        <v>5</v>
      </c>
      <c r="D17424">
        <v>1070664</v>
      </c>
      <c r="E17424" t="s">
        <v>1817</v>
      </c>
      <c r="G17424" t="s">
        <v>918</v>
      </c>
      <c r="H17424">
        <v>31999</v>
      </c>
      <c r="I17424" t="s">
        <v>1087</v>
      </c>
      <c r="J17424" t="s">
        <v>462</v>
      </c>
      <c r="K17424" t="s">
        <v>19076</v>
      </c>
      <c r="L17424" s="24" t="s">
        <v>19116</v>
      </c>
      <c r="M17424" s="24" t="s">
        <v>19116</v>
      </c>
    </row>
    <row r="17425" spans="1:13" x14ac:dyDescent="0.35">
      <c r="A17425">
        <v>1070661</v>
      </c>
      <c r="B17425" t="s">
        <v>4</v>
      </c>
      <c r="C17425" t="s">
        <v>5</v>
      </c>
      <c r="D17425">
        <v>1070661</v>
      </c>
      <c r="E17425" t="s">
        <v>7554</v>
      </c>
      <c r="G17425" t="s">
        <v>6089</v>
      </c>
      <c r="H17425">
        <v>5299</v>
      </c>
      <c r="I17425" t="s">
        <v>679</v>
      </c>
      <c r="J17425" t="s">
        <v>462</v>
      </c>
      <c r="K17425" t="s">
        <v>19076</v>
      </c>
      <c r="L17425" s="24" t="s">
        <v>19117</v>
      </c>
      <c r="M17425" s="24" t="s">
        <v>19118</v>
      </c>
    </row>
    <row r="17426" spans="1:13" x14ac:dyDescent="0.35">
      <c r="A17426">
        <v>1070659</v>
      </c>
      <c r="B17426" t="s">
        <v>4</v>
      </c>
      <c r="C17426" t="s">
        <v>5</v>
      </c>
      <c r="D17426">
        <v>1070659</v>
      </c>
      <c r="E17426" t="s">
        <v>15578</v>
      </c>
      <c r="G17426" t="s">
        <v>1980</v>
      </c>
      <c r="H17426">
        <v>6499</v>
      </c>
      <c r="I17426" t="s">
        <v>739</v>
      </c>
      <c r="J17426" t="s">
        <v>462</v>
      </c>
      <c r="K17426" t="s">
        <v>19077</v>
      </c>
      <c r="L17426" s="24" t="s">
        <v>19116</v>
      </c>
      <c r="M17426" s="24" t="s">
        <v>19116</v>
      </c>
    </row>
    <row r="17427" spans="1:13" x14ac:dyDescent="0.35">
      <c r="A17427">
        <v>1070653</v>
      </c>
      <c r="B17427" t="s">
        <v>4</v>
      </c>
      <c r="C17427" t="s">
        <v>5</v>
      </c>
      <c r="D17427">
        <v>1070653</v>
      </c>
      <c r="E17427" t="s">
        <v>14892</v>
      </c>
      <c r="G17427" t="s">
        <v>10619</v>
      </c>
      <c r="H17427">
        <v>4699</v>
      </c>
      <c r="I17427" t="s">
        <v>649</v>
      </c>
      <c r="J17427" t="s">
        <v>462</v>
      </c>
      <c r="K17427" s="4" t="s">
        <v>19076</v>
      </c>
      <c r="L17427" s="24" t="s">
        <v>19117</v>
      </c>
      <c r="M17427" s="24" t="s">
        <v>19120</v>
      </c>
    </row>
    <row r="17428" spans="1:13" x14ac:dyDescent="0.35">
      <c r="A17428">
        <v>1070651</v>
      </c>
      <c r="B17428" t="s">
        <v>4</v>
      </c>
      <c r="C17428" t="s">
        <v>5</v>
      </c>
      <c r="D17428">
        <v>1070651</v>
      </c>
      <c r="E17428" t="s">
        <v>2147</v>
      </c>
      <c r="G17428" t="s">
        <v>468</v>
      </c>
      <c r="H17428">
        <v>1199</v>
      </c>
      <c r="I17428" t="s">
        <v>841</v>
      </c>
      <c r="J17428" t="s">
        <v>554</v>
      </c>
      <c r="K17428" t="s">
        <v>19076</v>
      </c>
      <c r="L17428" s="24" t="s">
        <v>19117</v>
      </c>
      <c r="M17428" s="24" t="s">
        <v>19120</v>
      </c>
    </row>
    <row r="17429" spans="1:13" x14ac:dyDescent="0.35">
      <c r="A17429">
        <v>1070645</v>
      </c>
      <c r="B17429" t="s">
        <v>4</v>
      </c>
      <c r="C17429" t="s">
        <v>5</v>
      </c>
      <c r="D17429">
        <v>1070645</v>
      </c>
      <c r="E17429" t="s">
        <v>15579</v>
      </c>
      <c r="G17429" t="s">
        <v>1322</v>
      </c>
      <c r="H17429">
        <v>3699</v>
      </c>
      <c r="I17429" t="s">
        <v>1066</v>
      </c>
      <c r="J17429" t="s">
        <v>462</v>
      </c>
      <c r="K17429" s="4" t="s">
        <v>19082</v>
      </c>
      <c r="L17429" s="24" t="s">
        <v>19116</v>
      </c>
      <c r="M17429" s="24" t="s">
        <v>19116</v>
      </c>
    </row>
    <row r="17430" spans="1:13" x14ac:dyDescent="0.35">
      <c r="A17430">
        <v>1070644</v>
      </c>
      <c r="B17430" t="s">
        <v>4</v>
      </c>
      <c r="C17430" t="s">
        <v>5</v>
      </c>
      <c r="D17430">
        <v>1070644</v>
      </c>
      <c r="E17430" t="s">
        <v>15580</v>
      </c>
      <c r="F17430" t="s">
        <v>15581</v>
      </c>
      <c r="G17430" t="s">
        <v>681</v>
      </c>
      <c r="H17430">
        <v>29799</v>
      </c>
      <c r="I17430" t="s">
        <v>1788</v>
      </c>
      <c r="J17430" t="s">
        <v>462</v>
      </c>
      <c r="K17430" t="s">
        <v>19076</v>
      </c>
      <c r="L17430" s="24" t="s">
        <v>19116</v>
      </c>
      <c r="M17430" s="24" t="s">
        <v>19116</v>
      </c>
    </row>
    <row r="17431" spans="1:13" x14ac:dyDescent="0.35">
      <c r="A17431">
        <v>1070641</v>
      </c>
      <c r="B17431" t="s">
        <v>4</v>
      </c>
      <c r="C17431" t="s">
        <v>5</v>
      </c>
      <c r="D17431">
        <v>1070641</v>
      </c>
      <c r="E17431" t="s">
        <v>2696</v>
      </c>
      <c r="F17431" t="s">
        <v>15574</v>
      </c>
      <c r="G17431" t="s">
        <v>862</v>
      </c>
      <c r="H17431">
        <v>64999</v>
      </c>
      <c r="I17431" t="s">
        <v>1971</v>
      </c>
      <c r="J17431" t="s">
        <v>462</v>
      </c>
      <c r="K17431" t="s">
        <v>19076</v>
      </c>
      <c r="L17431" s="24" t="s">
        <v>19116</v>
      </c>
      <c r="M17431" s="24" t="s">
        <v>19116</v>
      </c>
    </row>
    <row r="17432" spans="1:13" x14ac:dyDescent="0.35">
      <c r="A17432">
        <v>1070640</v>
      </c>
      <c r="B17432" t="s">
        <v>4</v>
      </c>
      <c r="C17432" t="s">
        <v>5</v>
      </c>
      <c r="D17432">
        <v>1070640</v>
      </c>
      <c r="E17432" t="s">
        <v>15582</v>
      </c>
      <c r="F17432" t="s">
        <v>15583</v>
      </c>
      <c r="G17432" t="s">
        <v>15584</v>
      </c>
      <c r="H17432">
        <v>151899</v>
      </c>
      <c r="I17432" t="s">
        <v>614</v>
      </c>
      <c r="J17432" t="s">
        <v>462</v>
      </c>
      <c r="K17432" t="s">
        <v>19078</v>
      </c>
      <c r="L17432" s="24" t="s">
        <v>19116</v>
      </c>
      <c r="M17432" s="24" t="s">
        <v>19116</v>
      </c>
    </row>
    <row r="17433" spans="1:13" x14ac:dyDescent="0.35">
      <c r="A17433">
        <v>1070639</v>
      </c>
      <c r="B17433" t="s">
        <v>4</v>
      </c>
      <c r="C17433" t="s">
        <v>5</v>
      </c>
      <c r="D17433">
        <v>1070639</v>
      </c>
      <c r="E17433" t="s">
        <v>15585</v>
      </c>
      <c r="G17433" t="s">
        <v>918</v>
      </c>
      <c r="H17433">
        <v>32999</v>
      </c>
      <c r="I17433" t="s">
        <v>821</v>
      </c>
      <c r="J17433" t="s">
        <v>462</v>
      </c>
      <c r="K17433" t="s">
        <v>19076</v>
      </c>
      <c r="L17433" s="24" t="s">
        <v>19116</v>
      </c>
      <c r="M17433" s="24" t="s">
        <v>19116</v>
      </c>
    </row>
    <row r="17434" spans="1:13" x14ac:dyDescent="0.35">
      <c r="A17434">
        <v>1070638</v>
      </c>
      <c r="B17434" t="s">
        <v>4</v>
      </c>
      <c r="C17434" t="s">
        <v>5</v>
      </c>
      <c r="D17434">
        <v>1070638</v>
      </c>
      <c r="E17434" t="s">
        <v>15586</v>
      </c>
      <c r="G17434" t="s">
        <v>2112</v>
      </c>
      <c r="H17434">
        <v>5599</v>
      </c>
      <c r="I17434" t="s">
        <v>1841</v>
      </c>
      <c r="J17434" t="s">
        <v>497</v>
      </c>
      <c r="K17434" t="s">
        <v>19077</v>
      </c>
      <c r="L17434" s="24" t="s">
        <v>19117</v>
      </c>
      <c r="M17434" s="24" t="s">
        <v>19120</v>
      </c>
    </row>
    <row r="17435" spans="1:13" x14ac:dyDescent="0.35">
      <c r="A17435">
        <v>1070637</v>
      </c>
      <c r="B17435" t="s">
        <v>4</v>
      </c>
      <c r="C17435" t="s">
        <v>5</v>
      </c>
      <c r="D17435">
        <v>1070637</v>
      </c>
      <c r="E17435" t="s">
        <v>15587</v>
      </c>
      <c r="G17435" t="s">
        <v>1124</v>
      </c>
      <c r="H17435">
        <v>20699</v>
      </c>
      <c r="I17435" t="s">
        <v>1621</v>
      </c>
      <c r="J17435" t="s">
        <v>554</v>
      </c>
      <c r="K17435" s="4" t="s">
        <v>19076</v>
      </c>
      <c r="L17435" s="24" t="s">
        <v>19116</v>
      </c>
      <c r="M17435" s="24" t="s">
        <v>19116</v>
      </c>
    </row>
    <row r="17436" spans="1:13" x14ac:dyDescent="0.35">
      <c r="A17436">
        <v>1070636</v>
      </c>
      <c r="B17436" t="s">
        <v>4</v>
      </c>
      <c r="C17436" t="s">
        <v>5</v>
      </c>
      <c r="D17436">
        <v>1070636</v>
      </c>
      <c r="E17436" t="s">
        <v>1772</v>
      </c>
      <c r="G17436" t="s">
        <v>15588</v>
      </c>
      <c r="H17436">
        <v>1399</v>
      </c>
      <c r="I17436" t="s">
        <v>841</v>
      </c>
      <c r="J17436" t="s">
        <v>554</v>
      </c>
      <c r="K17436" t="s">
        <v>19076</v>
      </c>
      <c r="L17436" s="24" t="s">
        <v>19117</v>
      </c>
      <c r="M17436" s="24" t="s">
        <v>68</v>
      </c>
    </row>
    <row r="17437" spans="1:13" x14ac:dyDescent="0.35">
      <c r="A17437">
        <v>1070634</v>
      </c>
      <c r="B17437" t="s">
        <v>4</v>
      </c>
      <c r="C17437" t="s">
        <v>5</v>
      </c>
      <c r="D17437">
        <v>1070634</v>
      </c>
      <c r="E17437" t="s">
        <v>15560</v>
      </c>
      <c r="G17437" t="s">
        <v>827</v>
      </c>
      <c r="H17437">
        <v>26899</v>
      </c>
      <c r="I17437" t="s">
        <v>543</v>
      </c>
      <c r="J17437" t="s">
        <v>462</v>
      </c>
      <c r="K17437" t="s">
        <v>19077</v>
      </c>
      <c r="L17437" s="24" t="s">
        <v>19116</v>
      </c>
      <c r="M17437" s="24" t="s">
        <v>19116</v>
      </c>
    </row>
    <row r="17438" spans="1:13" x14ac:dyDescent="0.35">
      <c r="A17438">
        <v>1070633</v>
      </c>
      <c r="B17438" t="s">
        <v>4</v>
      </c>
      <c r="C17438" t="s">
        <v>5</v>
      </c>
      <c r="D17438">
        <v>1070633</v>
      </c>
      <c r="E17438" t="s">
        <v>15395</v>
      </c>
      <c r="G17438" t="s">
        <v>1115</v>
      </c>
      <c r="H17438">
        <v>30499</v>
      </c>
      <c r="I17438" t="s">
        <v>837</v>
      </c>
      <c r="J17438" t="s">
        <v>466</v>
      </c>
      <c r="K17438" t="s">
        <v>19078</v>
      </c>
      <c r="L17438" s="24" t="s">
        <v>19116</v>
      </c>
      <c r="M17438" s="24" t="s">
        <v>19116</v>
      </c>
    </row>
    <row r="17439" spans="1:13" x14ac:dyDescent="0.35">
      <c r="A17439">
        <v>1070631</v>
      </c>
      <c r="B17439" t="s">
        <v>4</v>
      </c>
      <c r="C17439" t="s">
        <v>5</v>
      </c>
      <c r="D17439">
        <v>1070631</v>
      </c>
      <c r="E17439" t="s">
        <v>15348</v>
      </c>
      <c r="G17439" t="s">
        <v>1057</v>
      </c>
      <c r="H17439">
        <v>23099</v>
      </c>
      <c r="I17439" t="s">
        <v>1087</v>
      </c>
      <c r="J17439" t="s">
        <v>462</v>
      </c>
      <c r="K17439" t="s">
        <v>19077</v>
      </c>
      <c r="L17439" s="24" t="s">
        <v>19116</v>
      </c>
      <c r="M17439" s="24" t="s">
        <v>19116</v>
      </c>
    </row>
    <row r="17440" spans="1:13" x14ac:dyDescent="0.35">
      <c r="A17440">
        <v>1070629</v>
      </c>
      <c r="B17440" t="s">
        <v>4</v>
      </c>
      <c r="C17440" t="s">
        <v>5</v>
      </c>
      <c r="D17440">
        <v>1070629</v>
      </c>
      <c r="E17440" t="s">
        <v>15589</v>
      </c>
      <c r="F17440" t="s">
        <v>15590</v>
      </c>
      <c r="G17440" t="s">
        <v>630</v>
      </c>
      <c r="H17440">
        <v>17999</v>
      </c>
      <c r="I17440" t="s">
        <v>1676</v>
      </c>
      <c r="J17440" t="s">
        <v>462</v>
      </c>
      <c r="K17440" t="s">
        <v>19077</v>
      </c>
      <c r="L17440" s="24" t="s">
        <v>19116</v>
      </c>
      <c r="M17440" s="24" t="s">
        <v>19116</v>
      </c>
    </row>
    <row r="17441" spans="1:13" x14ac:dyDescent="0.35">
      <c r="A17441">
        <v>1070628</v>
      </c>
      <c r="B17441" t="s">
        <v>4</v>
      </c>
      <c r="C17441" t="s">
        <v>5</v>
      </c>
      <c r="D17441">
        <v>1070628</v>
      </c>
      <c r="E17441" t="s">
        <v>12729</v>
      </c>
      <c r="G17441" t="s">
        <v>3239</v>
      </c>
      <c r="H17441">
        <v>56999</v>
      </c>
      <c r="I17441" t="s">
        <v>582</v>
      </c>
      <c r="J17441" t="s">
        <v>1036</v>
      </c>
      <c r="K17441" t="s">
        <v>19077</v>
      </c>
      <c r="L17441" s="24" t="s">
        <v>19116</v>
      </c>
      <c r="M17441" s="24" t="s">
        <v>19116</v>
      </c>
    </row>
    <row r="17442" spans="1:13" x14ac:dyDescent="0.35">
      <c r="A17442">
        <v>1070627</v>
      </c>
      <c r="B17442" t="s">
        <v>4</v>
      </c>
      <c r="C17442" t="s">
        <v>5</v>
      </c>
      <c r="D17442">
        <v>1070627</v>
      </c>
      <c r="E17442" t="s">
        <v>1501</v>
      </c>
      <c r="G17442" t="s">
        <v>698</v>
      </c>
      <c r="H17442">
        <v>23199</v>
      </c>
      <c r="I17442" t="s">
        <v>539</v>
      </c>
      <c r="J17442" t="s">
        <v>462</v>
      </c>
      <c r="K17442" t="s">
        <v>19077</v>
      </c>
      <c r="L17442" s="24" t="s">
        <v>19116</v>
      </c>
      <c r="M17442" s="24" t="s">
        <v>19116</v>
      </c>
    </row>
    <row r="17443" spans="1:13" x14ac:dyDescent="0.35">
      <c r="A17443">
        <v>1070624</v>
      </c>
      <c r="B17443" t="s">
        <v>4</v>
      </c>
      <c r="C17443" t="s">
        <v>5</v>
      </c>
      <c r="D17443">
        <v>1070624</v>
      </c>
      <c r="E17443" t="s">
        <v>2151</v>
      </c>
      <c r="G17443" t="s">
        <v>1322</v>
      </c>
      <c r="H17443">
        <v>3699</v>
      </c>
      <c r="I17443" t="s">
        <v>749</v>
      </c>
      <c r="J17443" t="s">
        <v>462</v>
      </c>
      <c r="K17443" t="s">
        <v>19076</v>
      </c>
      <c r="L17443" s="24" t="s">
        <v>19116</v>
      </c>
      <c r="M17443" s="24" t="s">
        <v>19116</v>
      </c>
    </row>
    <row r="17444" spans="1:13" x14ac:dyDescent="0.35">
      <c r="A17444">
        <v>1070622</v>
      </c>
      <c r="B17444" t="s">
        <v>4</v>
      </c>
      <c r="C17444" t="s">
        <v>5</v>
      </c>
      <c r="D17444">
        <v>1070622</v>
      </c>
      <c r="E17444" t="s">
        <v>10573</v>
      </c>
      <c r="G17444" t="s">
        <v>1268</v>
      </c>
      <c r="H17444">
        <v>29999</v>
      </c>
      <c r="I17444" t="s">
        <v>763</v>
      </c>
      <c r="J17444" t="s">
        <v>462</v>
      </c>
      <c r="K17444" t="s">
        <v>19076</v>
      </c>
      <c r="L17444" s="24" t="s">
        <v>19116</v>
      </c>
      <c r="M17444" s="24" t="s">
        <v>19116</v>
      </c>
    </row>
    <row r="17445" spans="1:13" x14ac:dyDescent="0.35">
      <c r="A17445">
        <v>1070621</v>
      </c>
      <c r="B17445" t="s">
        <v>4</v>
      </c>
      <c r="C17445" t="s">
        <v>5</v>
      </c>
      <c r="D17445">
        <v>1070621</v>
      </c>
      <c r="E17445" t="s">
        <v>15591</v>
      </c>
      <c r="G17445" t="s">
        <v>798</v>
      </c>
      <c r="H17445">
        <v>1649</v>
      </c>
      <c r="I17445" t="s">
        <v>493</v>
      </c>
      <c r="J17445" t="s">
        <v>462</v>
      </c>
      <c r="K17445" t="s">
        <v>19077</v>
      </c>
      <c r="L17445" s="24" t="s">
        <v>19117</v>
      </c>
      <c r="M17445" s="24" t="s">
        <v>19118</v>
      </c>
    </row>
    <row r="17446" spans="1:13" x14ac:dyDescent="0.35">
      <c r="A17446">
        <v>1070620</v>
      </c>
      <c r="B17446" t="s">
        <v>4</v>
      </c>
      <c r="C17446" t="s">
        <v>5</v>
      </c>
      <c r="D17446">
        <v>1070620</v>
      </c>
      <c r="E17446" t="s">
        <v>1772</v>
      </c>
      <c r="G17446" t="s">
        <v>870</v>
      </c>
      <c r="H17446">
        <v>23999</v>
      </c>
      <c r="I17446" t="s">
        <v>2228</v>
      </c>
      <c r="J17446" t="s">
        <v>462</v>
      </c>
      <c r="K17446" t="s">
        <v>19076</v>
      </c>
      <c r="L17446" s="24" t="s">
        <v>19116</v>
      </c>
      <c r="M17446" s="24" t="s">
        <v>19116</v>
      </c>
    </row>
    <row r="17447" spans="1:13" x14ac:dyDescent="0.35">
      <c r="A17447">
        <v>1070618</v>
      </c>
      <c r="B17447" t="s">
        <v>4</v>
      </c>
      <c r="C17447" t="s">
        <v>5</v>
      </c>
      <c r="D17447">
        <v>1070618</v>
      </c>
      <c r="E17447" t="s">
        <v>3569</v>
      </c>
      <c r="G17447" t="s">
        <v>918</v>
      </c>
      <c r="H17447">
        <v>31999</v>
      </c>
      <c r="I17447" t="s">
        <v>486</v>
      </c>
      <c r="J17447" t="s">
        <v>466</v>
      </c>
      <c r="K17447" t="s">
        <v>19076</v>
      </c>
      <c r="L17447" s="24" t="s">
        <v>19116</v>
      </c>
      <c r="M17447" s="24" t="s">
        <v>19116</v>
      </c>
    </row>
    <row r="17448" spans="1:13" x14ac:dyDescent="0.35">
      <c r="A17448">
        <v>1070617</v>
      </c>
      <c r="B17448" t="s">
        <v>4</v>
      </c>
      <c r="C17448" t="s">
        <v>5</v>
      </c>
      <c r="D17448">
        <v>1070617</v>
      </c>
      <c r="E17448" t="s">
        <v>12007</v>
      </c>
      <c r="G17448" t="s">
        <v>698</v>
      </c>
      <c r="H17448">
        <v>23199</v>
      </c>
      <c r="I17448" t="s">
        <v>539</v>
      </c>
      <c r="J17448" t="s">
        <v>462</v>
      </c>
      <c r="K17448" t="s">
        <v>19077</v>
      </c>
      <c r="L17448" s="24" t="s">
        <v>19116</v>
      </c>
      <c r="M17448" s="24" t="s">
        <v>19116</v>
      </c>
    </row>
    <row r="17449" spans="1:13" x14ac:dyDescent="0.35">
      <c r="A17449">
        <v>1070616</v>
      </c>
      <c r="B17449" t="s">
        <v>4</v>
      </c>
      <c r="C17449" t="s">
        <v>5</v>
      </c>
      <c r="D17449">
        <v>1070616</v>
      </c>
      <c r="E17449" t="s">
        <v>5780</v>
      </c>
      <c r="G17449" t="s">
        <v>468</v>
      </c>
      <c r="H17449">
        <v>1199</v>
      </c>
      <c r="I17449" t="s">
        <v>871</v>
      </c>
      <c r="J17449" t="s">
        <v>627</v>
      </c>
      <c r="K17449" s="4" t="s">
        <v>19076</v>
      </c>
      <c r="L17449" s="24" t="s">
        <v>19117</v>
      </c>
      <c r="M17449" s="24" t="s">
        <v>19120</v>
      </c>
    </row>
    <row r="17450" spans="1:13" x14ac:dyDescent="0.35">
      <c r="A17450">
        <v>1070614</v>
      </c>
      <c r="B17450" t="s">
        <v>4</v>
      </c>
      <c r="C17450" t="s">
        <v>5</v>
      </c>
      <c r="D17450">
        <v>1070614</v>
      </c>
      <c r="E17450" t="s">
        <v>15592</v>
      </c>
      <c r="F17450" t="s">
        <v>15593</v>
      </c>
      <c r="G17450" t="s">
        <v>1809</v>
      </c>
      <c r="H17450">
        <v>15499</v>
      </c>
      <c r="I17450" t="s">
        <v>539</v>
      </c>
      <c r="J17450" t="s">
        <v>462</v>
      </c>
      <c r="K17450" t="s">
        <v>19076</v>
      </c>
      <c r="L17450" s="24" t="s">
        <v>19117</v>
      </c>
      <c r="M17450" s="24" t="s">
        <v>68</v>
      </c>
    </row>
    <row r="17451" spans="1:13" x14ac:dyDescent="0.35">
      <c r="A17451">
        <v>1070611</v>
      </c>
      <c r="B17451" t="s">
        <v>4</v>
      </c>
      <c r="C17451" t="s">
        <v>5</v>
      </c>
      <c r="D17451">
        <v>1070611</v>
      </c>
      <c r="E17451" t="s">
        <v>12007</v>
      </c>
      <c r="G17451" t="s">
        <v>937</v>
      </c>
      <c r="H17451">
        <v>37999</v>
      </c>
      <c r="I17451" t="s">
        <v>539</v>
      </c>
      <c r="J17451" t="s">
        <v>462</v>
      </c>
      <c r="K17451" t="s">
        <v>19077</v>
      </c>
      <c r="L17451" s="24" t="s">
        <v>19116</v>
      </c>
      <c r="M17451" s="24" t="s">
        <v>19116</v>
      </c>
    </row>
    <row r="17452" spans="1:13" x14ac:dyDescent="0.35">
      <c r="A17452">
        <v>1070609</v>
      </c>
      <c r="B17452" t="s">
        <v>4</v>
      </c>
      <c r="C17452" t="s">
        <v>5</v>
      </c>
      <c r="D17452">
        <v>1070609</v>
      </c>
      <c r="E17452" t="s">
        <v>8729</v>
      </c>
      <c r="G17452" t="s">
        <v>468</v>
      </c>
      <c r="H17452">
        <v>1199</v>
      </c>
      <c r="I17452" t="s">
        <v>970</v>
      </c>
      <c r="J17452" t="s">
        <v>462</v>
      </c>
      <c r="K17452" t="s">
        <v>19076</v>
      </c>
      <c r="L17452" s="24" t="s">
        <v>19117</v>
      </c>
      <c r="M17452" s="24" t="s">
        <v>19120</v>
      </c>
    </row>
    <row r="17453" spans="1:13" x14ac:dyDescent="0.35">
      <c r="A17453">
        <v>1070607</v>
      </c>
      <c r="B17453" t="s">
        <v>4</v>
      </c>
      <c r="C17453" t="s">
        <v>5</v>
      </c>
      <c r="D17453">
        <v>1070607</v>
      </c>
      <c r="E17453" t="s">
        <v>13751</v>
      </c>
      <c r="G17453" t="s">
        <v>2572</v>
      </c>
      <c r="H17453">
        <v>7599</v>
      </c>
      <c r="I17453" t="s">
        <v>617</v>
      </c>
      <c r="J17453" t="s">
        <v>462</v>
      </c>
      <c r="K17453" t="s">
        <v>19076</v>
      </c>
      <c r="L17453" s="24" t="s">
        <v>19116</v>
      </c>
      <c r="M17453" s="24" t="s">
        <v>19116</v>
      </c>
    </row>
    <row r="17454" spans="1:13" x14ac:dyDescent="0.35">
      <c r="A17454">
        <v>1070602</v>
      </c>
      <c r="B17454" t="s">
        <v>4</v>
      </c>
      <c r="C17454" t="s">
        <v>5</v>
      </c>
      <c r="D17454">
        <v>1070602</v>
      </c>
      <c r="E17454" t="s">
        <v>2147</v>
      </c>
      <c r="G17454" t="s">
        <v>2583</v>
      </c>
      <c r="H17454">
        <v>44699</v>
      </c>
      <c r="I17454" t="s">
        <v>790</v>
      </c>
      <c r="J17454" t="s">
        <v>462</v>
      </c>
      <c r="K17454" t="s">
        <v>19076</v>
      </c>
      <c r="L17454" s="24" t="s">
        <v>19116</v>
      </c>
      <c r="M17454" s="24" t="s">
        <v>19116</v>
      </c>
    </row>
    <row r="17455" spans="1:13" x14ac:dyDescent="0.35">
      <c r="A17455">
        <v>1070597</v>
      </c>
      <c r="B17455" t="s">
        <v>4</v>
      </c>
      <c r="C17455" t="s">
        <v>5</v>
      </c>
      <c r="D17455">
        <v>1070597</v>
      </c>
      <c r="E17455" t="s">
        <v>15594</v>
      </c>
      <c r="G17455" t="s">
        <v>710</v>
      </c>
      <c r="H17455">
        <v>899</v>
      </c>
      <c r="I17455" t="s">
        <v>553</v>
      </c>
      <c r="J17455" t="s">
        <v>466</v>
      </c>
      <c r="K17455" t="s">
        <v>19077</v>
      </c>
      <c r="L17455" s="24" t="s">
        <v>19117</v>
      </c>
      <c r="M17455" s="24" t="s">
        <v>19120</v>
      </c>
    </row>
    <row r="17456" spans="1:13" x14ac:dyDescent="0.35">
      <c r="A17456">
        <v>1070595</v>
      </c>
      <c r="B17456" t="s">
        <v>4</v>
      </c>
      <c r="C17456" t="s">
        <v>5</v>
      </c>
      <c r="D17456">
        <v>1070595</v>
      </c>
      <c r="E17456" t="s">
        <v>15576</v>
      </c>
      <c r="G17456" t="s">
        <v>870</v>
      </c>
      <c r="H17456">
        <v>23999</v>
      </c>
      <c r="I17456" t="s">
        <v>506</v>
      </c>
      <c r="J17456" t="s">
        <v>462</v>
      </c>
      <c r="K17456" s="4" t="s">
        <v>19076</v>
      </c>
      <c r="L17456" s="24" t="s">
        <v>19116</v>
      </c>
      <c r="M17456" s="24" t="s">
        <v>19116</v>
      </c>
    </row>
    <row r="17457" spans="1:13" x14ac:dyDescent="0.35">
      <c r="A17457">
        <v>1070592</v>
      </c>
      <c r="B17457" t="s">
        <v>4</v>
      </c>
      <c r="C17457" t="s">
        <v>5</v>
      </c>
      <c r="D17457">
        <v>1070592</v>
      </c>
      <c r="E17457" t="s">
        <v>15595</v>
      </c>
      <c r="G17457" t="s">
        <v>704</v>
      </c>
      <c r="H17457">
        <v>21299</v>
      </c>
      <c r="I17457" t="s">
        <v>1517</v>
      </c>
      <c r="J17457" t="s">
        <v>462</v>
      </c>
      <c r="K17457" t="s">
        <v>19076</v>
      </c>
      <c r="L17457" s="24" t="s">
        <v>19116</v>
      </c>
      <c r="M17457" s="24" t="s">
        <v>19116</v>
      </c>
    </row>
    <row r="17458" spans="1:13" x14ac:dyDescent="0.35">
      <c r="A17458">
        <v>1070589</v>
      </c>
      <c r="B17458" t="s">
        <v>4</v>
      </c>
      <c r="C17458" t="s">
        <v>5</v>
      </c>
      <c r="D17458">
        <v>1070589</v>
      </c>
      <c r="E17458" t="s">
        <v>9253</v>
      </c>
      <c r="G17458" t="s">
        <v>704</v>
      </c>
      <c r="H17458">
        <v>21299</v>
      </c>
      <c r="I17458" t="s">
        <v>908</v>
      </c>
      <c r="J17458" t="s">
        <v>466</v>
      </c>
      <c r="K17458" t="s">
        <v>19076</v>
      </c>
      <c r="L17458" s="24" t="s">
        <v>19116</v>
      </c>
      <c r="M17458" s="24" t="s">
        <v>19116</v>
      </c>
    </row>
    <row r="17459" spans="1:13" x14ac:dyDescent="0.35">
      <c r="A17459">
        <v>1070583</v>
      </c>
      <c r="B17459" t="s">
        <v>4</v>
      </c>
      <c r="C17459" t="s">
        <v>5</v>
      </c>
      <c r="D17459">
        <v>1070583</v>
      </c>
      <c r="E17459" t="s">
        <v>15596</v>
      </c>
      <c r="F17459" t="s">
        <v>15597</v>
      </c>
      <c r="G17459" t="s">
        <v>862</v>
      </c>
      <c r="H17459">
        <v>64999</v>
      </c>
      <c r="I17459" t="s">
        <v>546</v>
      </c>
      <c r="J17459" t="s">
        <v>462</v>
      </c>
      <c r="K17459" s="4" t="s">
        <v>19076</v>
      </c>
      <c r="L17459" s="24" t="s">
        <v>19116</v>
      </c>
      <c r="M17459" s="24" t="s">
        <v>19116</v>
      </c>
    </row>
    <row r="17460" spans="1:13" x14ac:dyDescent="0.35">
      <c r="A17460">
        <v>1070579</v>
      </c>
      <c r="B17460" t="s">
        <v>4</v>
      </c>
      <c r="C17460" t="s">
        <v>5</v>
      </c>
      <c r="D17460">
        <v>1070579</v>
      </c>
      <c r="E17460" t="s">
        <v>15598</v>
      </c>
      <c r="G17460" t="s">
        <v>1161</v>
      </c>
      <c r="H17460">
        <v>47899</v>
      </c>
      <c r="I17460" t="s">
        <v>2855</v>
      </c>
      <c r="J17460" t="s">
        <v>462</v>
      </c>
      <c r="K17460" s="4" t="s">
        <v>19076</v>
      </c>
      <c r="L17460" s="24" t="s">
        <v>19116</v>
      </c>
      <c r="M17460" s="24" t="s">
        <v>19116</v>
      </c>
    </row>
    <row r="17461" spans="1:13" x14ac:dyDescent="0.35">
      <c r="A17461">
        <v>1070570</v>
      </c>
      <c r="B17461" t="s">
        <v>4</v>
      </c>
      <c r="C17461" t="s">
        <v>5</v>
      </c>
      <c r="D17461">
        <v>1070570</v>
      </c>
      <c r="E17461" t="s">
        <v>1849</v>
      </c>
      <c r="G17461" t="s">
        <v>870</v>
      </c>
      <c r="H17461">
        <v>23999</v>
      </c>
      <c r="I17461" t="s">
        <v>660</v>
      </c>
      <c r="J17461" t="s">
        <v>462</v>
      </c>
      <c r="K17461" t="s">
        <v>19076</v>
      </c>
      <c r="L17461" s="24" t="s">
        <v>19116</v>
      </c>
      <c r="M17461" s="24" t="s">
        <v>19116</v>
      </c>
    </row>
    <row r="17462" spans="1:13" x14ac:dyDescent="0.35">
      <c r="A17462">
        <v>1070568</v>
      </c>
      <c r="B17462" t="s">
        <v>4</v>
      </c>
      <c r="C17462" t="s">
        <v>5</v>
      </c>
      <c r="D17462">
        <v>1070568</v>
      </c>
      <c r="E17462" t="s">
        <v>15599</v>
      </c>
      <c r="G17462" t="s">
        <v>576</v>
      </c>
      <c r="H17462">
        <v>34499</v>
      </c>
      <c r="I17462" t="s">
        <v>1788</v>
      </c>
      <c r="J17462" t="s">
        <v>462</v>
      </c>
      <c r="K17462" t="s">
        <v>19076</v>
      </c>
      <c r="L17462" s="24" t="s">
        <v>19116</v>
      </c>
      <c r="M17462" s="24" t="s">
        <v>19116</v>
      </c>
    </row>
    <row r="17463" spans="1:13" x14ac:dyDescent="0.35">
      <c r="A17463">
        <v>1070563</v>
      </c>
      <c r="B17463" t="s">
        <v>4</v>
      </c>
      <c r="C17463" t="s">
        <v>5</v>
      </c>
      <c r="D17463">
        <v>1070563</v>
      </c>
      <c r="E17463" t="s">
        <v>11962</v>
      </c>
      <c r="F17463" t="s">
        <v>11963</v>
      </c>
      <c r="G17463" t="s">
        <v>918</v>
      </c>
      <c r="H17463">
        <v>31999</v>
      </c>
      <c r="I17463" t="s">
        <v>1153</v>
      </c>
      <c r="J17463" t="s">
        <v>462</v>
      </c>
      <c r="K17463" t="s">
        <v>19076</v>
      </c>
      <c r="L17463" s="24" t="s">
        <v>19116</v>
      </c>
      <c r="M17463" s="24" t="s">
        <v>19116</v>
      </c>
    </row>
    <row r="17464" spans="1:13" x14ac:dyDescent="0.35">
      <c r="A17464">
        <v>1070562</v>
      </c>
      <c r="B17464" t="s">
        <v>4</v>
      </c>
      <c r="C17464" t="s">
        <v>5</v>
      </c>
      <c r="D17464">
        <v>1070562</v>
      </c>
      <c r="E17464" t="s">
        <v>15600</v>
      </c>
      <c r="G17464" t="s">
        <v>681</v>
      </c>
      <c r="H17464">
        <v>29799</v>
      </c>
      <c r="I17464" t="s">
        <v>1389</v>
      </c>
      <c r="J17464" t="s">
        <v>466</v>
      </c>
      <c r="K17464" t="s">
        <v>19077</v>
      </c>
      <c r="L17464" s="24" t="s">
        <v>19116</v>
      </c>
      <c r="M17464" s="24" t="s">
        <v>19116</v>
      </c>
    </row>
    <row r="17465" spans="1:13" x14ac:dyDescent="0.35">
      <c r="A17465">
        <v>1070551</v>
      </c>
      <c r="B17465" t="s">
        <v>4</v>
      </c>
      <c r="C17465" t="s">
        <v>5</v>
      </c>
      <c r="D17465">
        <v>1070551</v>
      </c>
      <c r="E17465" t="s">
        <v>5054</v>
      </c>
      <c r="G17465" t="s">
        <v>870</v>
      </c>
      <c r="H17465">
        <v>23999</v>
      </c>
      <c r="I17465" t="s">
        <v>579</v>
      </c>
      <c r="J17465" t="s">
        <v>554</v>
      </c>
      <c r="K17465" t="s">
        <v>19076</v>
      </c>
      <c r="L17465" s="24" t="s">
        <v>19116</v>
      </c>
      <c r="M17465" s="24" t="s">
        <v>19116</v>
      </c>
    </row>
    <row r="17466" spans="1:13" x14ac:dyDescent="0.35">
      <c r="A17466">
        <v>1070549</v>
      </c>
      <c r="B17466" t="s">
        <v>4</v>
      </c>
      <c r="C17466" t="s">
        <v>5</v>
      </c>
      <c r="D17466">
        <v>1070549</v>
      </c>
      <c r="E17466" t="s">
        <v>15601</v>
      </c>
      <c r="G17466" t="s">
        <v>630</v>
      </c>
      <c r="H17466">
        <v>17999</v>
      </c>
      <c r="I17466" t="s">
        <v>749</v>
      </c>
      <c r="J17466" t="s">
        <v>462</v>
      </c>
      <c r="K17466" t="s">
        <v>19076</v>
      </c>
      <c r="L17466" s="24" t="s">
        <v>19116</v>
      </c>
      <c r="M17466" s="24" t="s">
        <v>19116</v>
      </c>
    </row>
    <row r="17467" spans="1:13" x14ac:dyDescent="0.35">
      <c r="A17467">
        <v>1070548</v>
      </c>
      <c r="B17467" t="s">
        <v>4</v>
      </c>
      <c r="C17467" t="s">
        <v>5</v>
      </c>
      <c r="D17467">
        <v>1070548</v>
      </c>
      <c r="E17467" t="s">
        <v>15602</v>
      </c>
      <c r="G17467" t="s">
        <v>991</v>
      </c>
      <c r="H17467">
        <v>50499</v>
      </c>
      <c r="I17467" t="s">
        <v>486</v>
      </c>
      <c r="J17467" t="s">
        <v>462</v>
      </c>
      <c r="K17467" s="4" t="s">
        <v>19076</v>
      </c>
      <c r="L17467" s="24" t="s">
        <v>19116</v>
      </c>
      <c r="M17467" s="24" t="s">
        <v>19116</v>
      </c>
    </row>
    <row r="17468" spans="1:13" x14ac:dyDescent="0.35">
      <c r="A17468">
        <v>1070547</v>
      </c>
      <c r="B17468" t="s">
        <v>4</v>
      </c>
      <c r="C17468" t="s">
        <v>5</v>
      </c>
      <c r="D17468">
        <v>1070547</v>
      </c>
      <c r="E17468" t="s">
        <v>15603</v>
      </c>
      <c r="G17468" t="s">
        <v>862</v>
      </c>
      <c r="H17468">
        <v>64999</v>
      </c>
      <c r="I17468" t="s">
        <v>1440</v>
      </c>
      <c r="J17468" t="s">
        <v>462</v>
      </c>
      <c r="K17468" t="s">
        <v>19076</v>
      </c>
      <c r="L17468" s="24" t="s">
        <v>19116</v>
      </c>
      <c r="M17468" s="24" t="s">
        <v>19116</v>
      </c>
    </row>
    <row r="17469" spans="1:13" x14ac:dyDescent="0.35">
      <c r="A17469">
        <v>1070543</v>
      </c>
      <c r="B17469" t="s">
        <v>4</v>
      </c>
      <c r="C17469" t="s">
        <v>5</v>
      </c>
      <c r="D17469">
        <v>1070543</v>
      </c>
      <c r="E17469" t="s">
        <v>15604</v>
      </c>
      <c r="G17469" t="s">
        <v>2794</v>
      </c>
      <c r="H17469">
        <v>7499</v>
      </c>
      <c r="I17469" t="s">
        <v>2134</v>
      </c>
      <c r="J17469" t="s">
        <v>462</v>
      </c>
      <c r="K17469" t="s">
        <v>19077</v>
      </c>
      <c r="L17469" s="24" t="s">
        <v>19117</v>
      </c>
      <c r="M17469" s="24" t="s">
        <v>19118</v>
      </c>
    </row>
    <row r="17470" spans="1:13" x14ac:dyDescent="0.35">
      <c r="A17470">
        <v>1070542</v>
      </c>
      <c r="B17470" t="s">
        <v>4</v>
      </c>
      <c r="C17470" t="s">
        <v>5</v>
      </c>
      <c r="D17470">
        <v>1070542</v>
      </c>
      <c r="E17470" t="s">
        <v>2431</v>
      </c>
      <c r="G17470" t="s">
        <v>471</v>
      </c>
      <c r="H17470">
        <v>999</v>
      </c>
      <c r="I17470" t="s">
        <v>533</v>
      </c>
      <c r="J17470" t="s">
        <v>462</v>
      </c>
      <c r="K17470" t="s">
        <v>19076</v>
      </c>
      <c r="L17470" s="24" t="s">
        <v>19117</v>
      </c>
      <c r="M17470" s="24" t="s">
        <v>19120</v>
      </c>
    </row>
    <row r="17471" spans="1:13" x14ac:dyDescent="0.35">
      <c r="A17471">
        <v>1070541</v>
      </c>
      <c r="B17471" t="s">
        <v>4</v>
      </c>
      <c r="C17471" t="s">
        <v>5</v>
      </c>
      <c r="D17471">
        <v>1070541</v>
      </c>
      <c r="E17471" t="s">
        <v>14549</v>
      </c>
      <c r="G17471" t="s">
        <v>1615</v>
      </c>
      <c r="H17471">
        <v>24399</v>
      </c>
      <c r="I17471" t="s">
        <v>1420</v>
      </c>
      <c r="J17471" t="s">
        <v>466</v>
      </c>
      <c r="K17471" s="4" t="s">
        <v>19076</v>
      </c>
      <c r="L17471" s="24" t="s">
        <v>19116</v>
      </c>
      <c r="M17471" s="24" t="s">
        <v>19116</v>
      </c>
    </row>
    <row r="17472" spans="1:13" x14ac:dyDescent="0.35">
      <c r="A17472">
        <v>1070537</v>
      </c>
      <c r="B17472" t="s">
        <v>4</v>
      </c>
      <c r="C17472" t="s">
        <v>5</v>
      </c>
      <c r="D17472">
        <v>1070537</v>
      </c>
      <c r="E17472" t="s">
        <v>15605</v>
      </c>
      <c r="G17472" t="s">
        <v>1057</v>
      </c>
      <c r="H17472">
        <v>23099</v>
      </c>
      <c r="I17472" t="s">
        <v>525</v>
      </c>
      <c r="J17472" t="s">
        <v>466</v>
      </c>
      <c r="K17472" t="s">
        <v>19077</v>
      </c>
      <c r="L17472" s="24" t="s">
        <v>19116</v>
      </c>
      <c r="M17472" s="24" t="s">
        <v>19116</v>
      </c>
    </row>
    <row r="17473" spans="1:13" x14ac:dyDescent="0.35">
      <c r="A17473">
        <v>1070536</v>
      </c>
      <c r="B17473" t="s">
        <v>4</v>
      </c>
      <c r="C17473" t="s">
        <v>5</v>
      </c>
      <c r="D17473">
        <v>1070536</v>
      </c>
      <c r="E17473" t="s">
        <v>15606</v>
      </c>
      <c r="G17473" t="s">
        <v>870</v>
      </c>
      <c r="H17473">
        <v>23999</v>
      </c>
      <c r="I17473" t="s">
        <v>2753</v>
      </c>
      <c r="J17473" t="s">
        <v>462</v>
      </c>
      <c r="K17473" s="4" t="s">
        <v>19076</v>
      </c>
      <c r="L17473" s="24" t="s">
        <v>19116</v>
      </c>
      <c r="M17473" s="24" t="s">
        <v>19116</v>
      </c>
    </row>
    <row r="17474" spans="1:13" x14ac:dyDescent="0.35">
      <c r="A17474">
        <v>1070534</v>
      </c>
      <c r="B17474" t="s">
        <v>4</v>
      </c>
      <c r="C17474" t="s">
        <v>5</v>
      </c>
      <c r="D17474">
        <v>1070534</v>
      </c>
      <c r="E17474" t="s">
        <v>1424</v>
      </c>
      <c r="G17474" t="s">
        <v>589</v>
      </c>
      <c r="H17474">
        <v>799</v>
      </c>
      <c r="I17474" t="s">
        <v>486</v>
      </c>
      <c r="J17474" t="s">
        <v>466</v>
      </c>
      <c r="K17474" t="s">
        <v>19076</v>
      </c>
      <c r="L17474" s="24" t="s">
        <v>19117</v>
      </c>
      <c r="M17474" s="24" t="s">
        <v>68</v>
      </c>
    </row>
    <row r="17475" spans="1:13" x14ac:dyDescent="0.35">
      <c r="A17475">
        <v>1070529</v>
      </c>
      <c r="B17475" t="s">
        <v>4</v>
      </c>
      <c r="C17475" t="s">
        <v>5</v>
      </c>
      <c r="D17475">
        <v>1070529</v>
      </c>
      <c r="E17475" t="s">
        <v>15607</v>
      </c>
      <c r="G17475" t="s">
        <v>481</v>
      </c>
      <c r="H17475">
        <v>3899</v>
      </c>
      <c r="I17475" t="s">
        <v>4914</v>
      </c>
      <c r="J17475" t="s">
        <v>462</v>
      </c>
      <c r="K17475" t="s">
        <v>19078</v>
      </c>
      <c r="L17475" s="24" t="s">
        <v>19117</v>
      </c>
      <c r="M17475" s="24" t="s">
        <v>19120</v>
      </c>
    </row>
    <row r="17476" spans="1:13" x14ac:dyDescent="0.35">
      <c r="A17476">
        <v>1070528</v>
      </c>
      <c r="B17476" t="s">
        <v>4</v>
      </c>
      <c r="C17476" t="s">
        <v>5</v>
      </c>
      <c r="D17476">
        <v>1070528</v>
      </c>
      <c r="E17476" t="s">
        <v>6103</v>
      </c>
      <c r="G17476" t="s">
        <v>4600</v>
      </c>
      <c r="H17476">
        <v>499</v>
      </c>
      <c r="I17476" t="s">
        <v>657</v>
      </c>
      <c r="J17476" t="s">
        <v>462</v>
      </c>
      <c r="K17476" t="s">
        <v>19076</v>
      </c>
      <c r="L17476" s="24" t="s">
        <v>19117</v>
      </c>
      <c r="M17476" s="24" t="s">
        <v>68</v>
      </c>
    </row>
    <row r="17477" spans="1:13" x14ac:dyDescent="0.35">
      <c r="A17477">
        <v>1070527</v>
      </c>
      <c r="B17477" t="s">
        <v>4</v>
      </c>
      <c r="C17477" t="s">
        <v>5</v>
      </c>
      <c r="D17477">
        <v>1070527</v>
      </c>
      <c r="E17477" t="s">
        <v>15608</v>
      </c>
      <c r="G17477" t="s">
        <v>1357</v>
      </c>
      <c r="H17477">
        <v>1599</v>
      </c>
      <c r="I17477" t="s">
        <v>539</v>
      </c>
      <c r="J17477" t="s">
        <v>462</v>
      </c>
      <c r="K17477" t="s">
        <v>19076</v>
      </c>
      <c r="L17477" s="24" t="s">
        <v>19117</v>
      </c>
      <c r="M17477" s="24" t="s">
        <v>19120</v>
      </c>
    </row>
    <row r="17478" spans="1:13" x14ac:dyDescent="0.35">
      <c r="A17478">
        <v>1070525</v>
      </c>
      <c r="B17478" t="s">
        <v>4</v>
      </c>
      <c r="C17478" t="s">
        <v>5</v>
      </c>
      <c r="D17478">
        <v>1070525</v>
      </c>
      <c r="E17478" t="s">
        <v>15609</v>
      </c>
      <c r="F17478" t="s">
        <v>15610</v>
      </c>
      <c r="G17478" t="s">
        <v>1615</v>
      </c>
      <c r="H17478">
        <v>21999</v>
      </c>
      <c r="I17478" t="s">
        <v>465</v>
      </c>
      <c r="J17478" t="s">
        <v>462</v>
      </c>
      <c r="K17478" t="s">
        <v>19076</v>
      </c>
      <c r="L17478" s="24" t="s">
        <v>19116</v>
      </c>
      <c r="M17478" s="24" t="s">
        <v>19116</v>
      </c>
    </row>
    <row r="17479" spans="1:13" x14ac:dyDescent="0.35">
      <c r="A17479">
        <v>1070519</v>
      </c>
      <c r="B17479" t="s">
        <v>4</v>
      </c>
      <c r="C17479" t="s">
        <v>5</v>
      </c>
      <c r="D17479">
        <v>1070519</v>
      </c>
      <c r="E17479" t="s">
        <v>15611</v>
      </c>
      <c r="G17479" t="s">
        <v>468</v>
      </c>
      <c r="H17479">
        <v>1199</v>
      </c>
      <c r="I17479" t="s">
        <v>2146</v>
      </c>
      <c r="J17479" t="s">
        <v>462</v>
      </c>
      <c r="K17479" t="s">
        <v>19078</v>
      </c>
      <c r="L17479" s="24" t="s">
        <v>19117</v>
      </c>
      <c r="M17479" s="24" t="s">
        <v>19120</v>
      </c>
    </row>
    <row r="17480" spans="1:13" x14ac:dyDescent="0.35">
      <c r="A17480">
        <v>1070518</v>
      </c>
      <c r="B17480" t="s">
        <v>4</v>
      </c>
      <c r="C17480" t="s">
        <v>5</v>
      </c>
      <c r="D17480">
        <v>1070518</v>
      </c>
      <c r="E17480" t="s">
        <v>13461</v>
      </c>
      <c r="G17480" t="s">
        <v>1193</v>
      </c>
      <c r="H17480">
        <v>1599</v>
      </c>
      <c r="I17480" t="s">
        <v>633</v>
      </c>
      <c r="J17480" t="s">
        <v>462</v>
      </c>
      <c r="K17480" t="s">
        <v>19076</v>
      </c>
      <c r="L17480" s="24" t="s">
        <v>19117</v>
      </c>
      <c r="M17480" s="24" t="s">
        <v>19118</v>
      </c>
    </row>
    <row r="17481" spans="1:13" x14ac:dyDescent="0.35">
      <c r="A17481">
        <v>1070516</v>
      </c>
      <c r="B17481" t="s">
        <v>4</v>
      </c>
      <c r="C17481" t="s">
        <v>5</v>
      </c>
      <c r="D17481">
        <v>1070516</v>
      </c>
      <c r="E17481" t="s">
        <v>2033</v>
      </c>
      <c r="G17481" t="s">
        <v>1223</v>
      </c>
      <c r="H17481">
        <v>129999</v>
      </c>
      <c r="I17481" t="s">
        <v>1588</v>
      </c>
      <c r="J17481" t="s">
        <v>462</v>
      </c>
      <c r="K17481" t="s">
        <v>19076</v>
      </c>
      <c r="L17481" s="24" t="s">
        <v>19116</v>
      </c>
      <c r="M17481" s="24" t="s">
        <v>19116</v>
      </c>
    </row>
    <row r="17482" spans="1:13" x14ac:dyDescent="0.35">
      <c r="A17482">
        <v>1070515</v>
      </c>
      <c r="B17482" t="s">
        <v>4</v>
      </c>
      <c r="C17482" t="s">
        <v>5</v>
      </c>
      <c r="D17482">
        <v>1070515</v>
      </c>
      <c r="E17482" t="s">
        <v>15612</v>
      </c>
      <c r="G17482" t="s">
        <v>10770</v>
      </c>
      <c r="H17482">
        <v>4199</v>
      </c>
      <c r="I17482" t="s">
        <v>484</v>
      </c>
      <c r="J17482" t="s">
        <v>462</v>
      </c>
      <c r="K17482" t="s">
        <v>19076</v>
      </c>
      <c r="L17482" s="24" t="s">
        <v>19117</v>
      </c>
      <c r="M17482" s="24" t="s">
        <v>68</v>
      </c>
    </row>
    <row r="17483" spans="1:13" x14ac:dyDescent="0.35">
      <c r="A17483">
        <v>1070514</v>
      </c>
      <c r="B17483" t="s">
        <v>4</v>
      </c>
      <c r="C17483" t="s">
        <v>5</v>
      </c>
      <c r="D17483">
        <v>1070514</v>
      </c>
      <c r="E17483" t="s">
        <v>10660</v>
      </c>
      <c r="G17483" t="s">
        <v>1809</v>
      </c>
      <c r="H17483">
        <v>15499</v>
      </c>
      <c r="I17483" t="s">
        <v>2146</v>
      </c>
      <c r="J17483" t="s">
        <v>462</v>
      </c>
      <c r="K17483" t="s">
        <v>19076</v>
      </c>
      <c r="L17483" s="24" t="s">
        <v>19117</v>
      </c>
      <c r="M17483" s="24" t="s">
        <v>68</v>
      </c>
    </row>
    <row r="17484" spans="1:13" x14ac:dyDescent="0.35">
      <c r="A17484">
        <v>1070510</v>
      </c>
      <c r="B17484" t="s">
        <v>4</v>
      </c>
      <c r="C17484" t="s">
        <v>5</v>
      </c>
      <c r="D17484">
        <v>1070510</v>
      </c>
      <c r="E17484" t="s">
        <v>15613</v>
      </c>
      <c r="G17484" t="s">
        <v>1150</v>
      </c>
      <c r="H17484">
        <v>2869</v>
      </c>
      <c r="I17484" t="s">
        <v>1228</v>
      </c>
      <c r="J17484" t="s">
        <v>462</v>
      </c>
      <c r="K17484" t="s">
        <v>19077</v>
      </c>
      <c r="L17484" s="24" t="s">
        <v>19116</v>
      </c>
      <c r="M17484" s="24" t="s">
        <v>19116</v>
      </c>
    </row>
    <row r="17485" spans="1:13" x14ac:dyDescent="0.35">
      <c r="A17485">
        <v>1070509</v>
      </c>
      <c r="B17485" t="s">
        <v>4</v>
      </c>
      <c r="C17485" t="s">
        <v>5</v>
      </c>
      <c r="D17485">
        <v>1070509</v>
      </c>
      <c r="E17485" t="s">
        <v>15614</v>
      </c>
      <c r="G17485" t="s">
        <v>6920</v>
      </c>
      <c r="H17485">
        <v>19799</v>
      </c>
      <c r="I17485" t="s">
        <v>2078</v>
      </c>
      <c r="J17485" t="s">
        <v>466</v>
      </c>
      <c r="K17485" t="s">
        <v>19077</v>
      </c>
      <c r="L17485" s="24" t="s">
        <v>19116</v>
      </c>
      <c r="M17485" s="24" t="s">
        <v>19116</v>
      </c>
    </row>
    <row r="17486" spans="1:13" x14ac:dyDescent="0.35">
      <c r="A17486">
        <v>1070508</v>
      </c>
      <c r="B17486" t="s">
        <v>4</v>
      </c>
      <c r="C17486" t="s">
        <v>5</v>
      </c>
      <c r="D17486">
        <v>1070508</v>
      </c>
      <c r="E17486" t="s">
        <v>15615</v>
      </c>
      <c r="G17486" t="s">
        <v>732</v>
      </c>
      <c r="H17486">
        <v>34699</v>
      </c>
      <c r="I17486" t="s">
        <v>706</v>
      </c>
      <c r="J17486" t="s">
        <v>462</v>
      </c>
      <c r="K17486" s="4" t="s">
        <v>19076</v>
      </c>
      <c r="L17486" s="24" t="s">
        <v>19116</v>
      </c>
      <c r="M17486" s="24" t="s">
        <v>19116</v>
      </c>
    </row>
    <row r="17487" spans="1:13" x14ac:dyDescent="0.35">
      <c r="A17487">
        <v>1070505</v>
      </c>
      <c r="B17487" t="s">
        <v>4</v>
      </c>
      <c r="C17487" t="s">
        <v>5</v>
      </c>
      <c r="D17487">
        <v>1070505</v>
      </c>
      <c r="E17487" t="s">
        <v>15613</v>
      </c>
      <c r="G17487" t="s">
        <v>1150</v>
      </c>
      <c r="H17487">
        <v>2869</v>
      </c>
      <c r="I17487" t="s">
        <v>1228</v>
      </c>
      <c r="J17487" t="s">
        <v>462</v>
      </c>
      <c r="K17487" t="s">
        <v>19077</v>
      </c>
      <c r="L17487" s="24" t="s">
        <v>19116</v>
      </c>
      <c r="M17487" s="24" t="s">
        <v>19116</v>
      </c>
    </row>
    <row r="17488" spans="1:13" x14ac:dyDescent="0.35">
      <c r="A17488">
        <v>1070504</v>
      </c>
      <c r="B17488" t="s">
        <v>4</v>
      </c>
      <c r="C17488" t="s">
        <v>5</v>
      </c>
      <c r="D17488">
        <v>1070504</v>
      </c>
      <c r="E17488" t="s">
        <v>15616</v>
      </c>
      <c r="G17488" t="s">
        <v>991</v>
      </c>
      <c r="H17488">
        <v>46999</v>
      </c>
      <c r="I17488" t="s">
        <v>1420</v>
      </c>
      <c r="J17488" t="s">
        <v>462</v>
      </c>
      <c r="K17488" s="4" t="s">
        <v>19076</v>
      </c>
      <c r="L17488" s="24" t="s">
        <v>19116</v>
      </c>
      <c r="M17488" s="24" t="s">
        <v>19116</v>
      </c>
    </row>
    <row r="17489" spans="1:13" x14ac:dyDescent="0.35">
      <c r="A17489">
        <v>1070503</v>
      </c>
      <c r="B17489" t="s">
        <v>4</v>
      </c>
      <c r="C17489" t="s">
        <v>5</v>
      </c>
      <c r="D17489">
        <v>1070503</v>
      </c>
      <c r="E17489" t="s">
        <v>15617</v>
      </c>
      <c r="G17489" t="s">
        <v>6338</v>
      </c>
      <c r="H17489">
        <v>80499</v>
      </c>
      <c r="I17489" t="s">
        <v>567</v>
      </c>
      <c r="J17489" t="s">
        <v>554</v>
      </c>
      <c r="K17489" t="s">
        <v>19077</v>
      </c>
      <c r="L17489" s="24" t="s">
        <v>19116</v>
      </c>
      <c r="M17489" s="24" t="s">
        <v>19116</v>
      </c>
    </row>
    <row r="17490" spans="1:13" x14ac:dyDescent="0.35">
      <c r="A17490">
        <v>1070502</v>
      </c>
      <c r="B17490" t="s">
        <v>4</v>
      </c>
      <c r="C17490" t="s">
        <v>5</v>
      </c>
      <c r="D17490">
        <v>1070502</v>
      </c>
      <c r="E17490" t="s">
        <v>15618</v>
      </c>
      <c r="G17490" t="s">
        <v>1488</v>
      </c>
      <c r="H17490">
        <v>6299</v>
      </c>
      <c r="I17490" t="s">
        <v>1020</v>
      </c>
      <c r="J17490" t="s">
        <v>462</v>
      </c>
      <c r="K17490" s="4" t="s">
        <v>19076</v>
      </c>
      <c r="L17490" s="24" t="s">
        <v>19117</v>
      </c>
      <c r="M17490" s="24" t="s">
        <v>19118</v>
      </c>
    </row>
    <row r="17491" spans="1:13" x14ac:dyDescent="0.35">
      <c r="A17491">
        <v>1070501</v>
      </c>
      <c r="B17491" t="s">
        <v>4</v>
      </c>
      <c r="C17491" t="s">
        <v>5</v>
      </c>
      <c r="D17491">
        <v>1070501</v>
      </c>
      <c r="E17491" t="s">
        <v>15619</v>
      </c>
      <c r="G17491" t="s">
        <v>1375</v>
      </c>
      <c r="H17491">
        <v>48999</v>
      </c>
      <c r="I17491" t="s">
        <v>15620</v>
      </c>
      <c r="J17491" t="s">
        <v>462</v>
      </c>
      <c r="K17491" t="s">
        <v>19076</v>
      </c>
      <c r="L17491" s="24" t="s">
        <v>19116</v>
      </c>
      <c r="M17491" s="24" t="s">
        <v>19116</v>
      </c>
    </row>
    <row r="17492" spans="1:13" x14ac:dyDescent="0.35">
      <c r="A17492">
        <v>1070500</v>
      </c>
      <c r="B17492" t="s">
        <v>4</v>
      </c>
      <c r="C17492" t="s">
        <v>5</v>
      </c>
      <c r="D17492">
        <v>1070500</v>
      </c>
      <c r="E17492" t="s">
        <v>15613</v>
      </c>
      <c r="G17492" t="s">
        <v>1150</v>
      </c>
      <c r="H17492">
        <v>2869</v>
      </c>
      <c r="I17492" t="s">
        <v>1228</v>
      </c>
      <c r="J17492" t="s">
        <v>462</v>
      </c>
      <c r="K17492" t="s">
        <v>19077</v>
      </c>
      <c r="L17492" s="24" t="s">
        <v>19116</v>
      </c>
      <c r="M17492" s="24" t="s">
        <v>19116</v>
      </c>
    </row>
    <row r="17493" spans="1:13" x14ac:dyDescent="0.35">
      <c r="A17493">
        <v>1070495</v>
      </c>
      <c r="B17493" t="s">
        <v>4</v>
      </c>
      <c r="C17493" t="s">
        <v>5</v>
      </c>
      <c r="D17493">
        <v>1070495</v>
      </c>
      <c r="E17493" t="s">
        <v>15621</v>
      </c>
      <c r="G17493" t="s">
        <v>882</v>
      </c>
      <c r="H17493">
        <v>122499</v>
      </c>
      <c r="I17493" t="s">
        <v>821</v>
      </c>
      <c r="J17493" t="s">
        <v>462</v>
      </c>
      <c r="K17493" s="4" t="s">
        <v>19076</v>
      </c>
      <c r="L17493" s="24" t="s">
        <v>19116</v>
      </c>
      <c r="M17493" s="24" t="s">
        <v>19116</v>
      </c>
    </row>
    <row r="17494" spans="1:13" x14ac:dyDescent="0.35">
      <c r="A17494">
        <v>1070494</v>
      </c>
      <c r="B17494" t="s">
        <v>4</v>
      </c>
      <c r="C17494" t="s">
        <v>5</v>
      </c>
      <c r="D17494">
        <v>1070494</v>
      </c>
      <c r="E17494" t="s">
        <v>15096</v>
      </c>
      <c r="G17494" t="s">
        <v>888</v>
      </c>
      <c r="H17494">
        <v>1749</v>
      </c>
      <c r="I17494" t="s">
        <v>486</v>
      </c>
      <c r="J17494" t="s">
        <v>497</v>
      </c>
      <c r="K17494" s="4" t="s">
        <v>19076</v>
      </c>
      <c r="L17494" s="24" t="s">
        <v>19117</v>
      </c>
      <c r="M17494" s="24" t="s">
        <v>19118</v>
      </c>
    </row>
    <row r="17495" spans="1:13" x14ac:dyDescent="0.35">
      <c r="A17495">
        <v>1070493</v>
      </c>
      <c r="B17495" t="s">
        <v>4</v>
      </c>
      <c r="C17495" t="s">
        <v>5</v>
      </c>
      <c r="D17495">
        <v>1070493</v>
      </c>
      <c r="E17495" t="s">
        <v>15622</v>
      </c>
      <c r="G17495" t="s">
        <v>870</v>
      </c>
      <c r="H17495">
        <v>23999</v>
      </c>
      <c r="I17495" t="s">
        <v>685</v>
      </c>
      <c r="J17495" t="s">
        <v>462</v>
      </c>
      <c r="K17495" t="s">
        <v>19076</v>
      </c>
      <c r="L17495" s="24" t="s">
        <v>19116</v>
      </c>
      <c r="M17495" s="24" t="s">
        <v>19116</v>
      </c>
    </row>
    <row r="17496" spans="1:13" x14ac:dyDescent="0.35">
      <c r="A17496">
        <v>1070490</v>
      </c>
      <c r="B17496" t="s">
        <v>4</v>
      </c>
      <c r="C17496" t="s">
        <v>5</v>
      </c>
      <c r="D17496">
        <v>1070490</v>
      </c>
      <c r="E17496" t="s">
        <v>15623</v>
      </c>
      <c r="G17496" t="s">
        <v>468</v>
      </c>
      <c r="H17496">
        <v>1199</v>
      </c>
      <c r="I17496" t="s">
        <v>2987</v>
      </c>
      <c r="J17496" t="s">
        <v>497</v>
      </c>
      <c r="K17496" t="s">
        <v>19077</v>
      </c>
      <c r="L17496" s="24" t="s">
        <v>19117</v>
      </c>
      <c r="M17496" s="24" t="s">
        <v>19120</v>
      </c>
    </row>
    <row r="17497" spans="1:13" x14ac:dyDescent="0.35">
      <c r="A17497">
        <v>1070487</v>
      </c>
      <c r="B17497" t="s">
        <v>4</v>
      </c>
      <c r="C17497" t="s">
        <v>5</v>
      </c>
      <c r="D17497">
        <v>1070487</v>
      </c>
      <c r="E17497" t="s">
        <v>15624</v>
      </c>
      <c r="F17497" t="s">
        <v>15625</v>
      </c>
      <c r="G17497" t="s">
        <v>918</v>
      </c>
      <c r="H17497">
        <v>39999</v>
      </c>
      <c r="I17497" t="s">
        <v>502</v>
      </c>
      <c r="J17497" t="s">
        <v>462</v>
      </c>
      <c r="K17497" s="4" t="s">
        <v>19076</v>
      </c>
      <c r="L17497" s="24" t="s">
        <v>19116</v>
      </c>
      <c r="M17497" s="24" t="s">
        <v>19116</v>
      </c>
    </row>
    <row r="17498" spans="1:13" x14ac:dyDescent="0.35">
      <c r="A17498">
        <v>1070485</v>
      </c>
      <c r="B17498" t="s">
        <v>4</v>
      </c>
      <c r="C17498" t="s">
        <v>5</v>
      </c>
      <c r="D17498">
        <v>1070485</v>
      </c>
      <c r="E17498" t="s">
        <v>15626</v>
      </c>
      <c r="G17498" t="s">
        <v>780</v>
      </c>
      <c r="H17498">
        <v>33599</v>
      </c>
      <c r="I17498" t="s">
        <v>465</v>
      </c>
      <c r="J17498" t="s">
        <v>497</v>
      </c>
      <c r="K17498" t="s">
        <v>19077</v>
      </c>
      <c r="L17498" s="24" t="s">
        <v>19116</v>
      </c>
      <c r="M17498" s="24" t="s">
        <v>19116</v>
      </c>
    </row>
    <row r="17499" spans="1:13" x14ac:dyDescent="0.35">
      <c r="A17499">
        <v>1070484</v>
      </c>
      <c r="B17499" t="s">
        <v>4</v>
      </c>
      <c r="C17499" t="s">
        <v>5</v>
      </c>
      <c r="D17499">
        <v>1070484</v>
      </c>
      <c r="E17499" t="s">
        <v>913</v>
      </c>
      <c r="G17499" t="s">
        <v>1152</v>
      </c>
      <c r="H17499">
        <v>4999</v>
      </c>
      <c r="I17499" t="s">
        <v>1288</v>
      </c>
      <c r="J17499" t="s">
        <v>462</v>
      </c>
      <c r="K17499" t="s">
        <v>19076</v>
      </c>
      <c r="L17499" s="24" t="s">
        <v>19117</v>
      </c>
      <c r="M17499" s="24" t="s">
        <v>19118</v>
      </c>
    </row>
    <row r="17500" spans="1:13" x14ac:dyDescent="0.35">
      <c r="A17500">
        <v>1070481</v>
      </c>
      <c r="B17500" t="s">
        <v>4</v>
      </c>
      <c r="C17500" t="s">
        <v>5</v>
      </c>
      <c r="D17500">
        <v>1070481</v>
      </c>
      <c r="E17500" t="s">
        <v>11682</v>
      </c>
      <c r="G17500" t="s">
        <v>2564</v>
      </c>
      <c r="H17500">
        <v>5599</v>
      </c>
      <c r="I17500" t="s">
        <v>1153</v>
      </c>
      <c r="J17500" t="s">
        <v>462</v>
      </c>
      <c r="K17500" t="s">
        <v>19076</v>
      </c>
      <c r="L17500" s="24" t="s">
        <v>19117</v>
      </c>
      <c r="M17500" s="24" t="s">
        <v>19120</v>
      </c>
    </row>
    <row r="17501" spans="1:13" x14ac:dyDescent="0.35">
      <c r="A17501">
        <v>1070480</v>
      </c>
      <c r="B17501" t="s">
        <v>4</v>
      </c>
      <c r="C17501" t="s">
        <v>9</v>
      </c>
      <c r="D17501">
        <v>1070480</v>
      </c>
      <c r="E17501" t="s">
        <v>2197</v>
      </c>
      <c r="F17501" t="s">
        <v>15627</v>
      </c>
      <c r="G17501" t="s">
        <v>870</v>
      </c>
      <c r="H17501">
        <v>23999</v>
      </c>
      <c r="I17501" t="s">
        <v>676</v>
      </c>
      <c r="J17501" t="s">
        <v>462</v>
      </c>
      <c r="K17501" t="s">
        <v>19076</v>
      </c>
      <c r="L17501" s="24" t="s">
        <v>19116</v>
      </c>
      <c r="M17501" s="24" t="s">
        <v>19116</v>
      </c>
    </row>
    <row r="17502" spans="1:13" x14ac:dyDescent="0.35">
      <c r="A17502">
        <v>1070478</v>
      </c>
      <c r="B17502" t="s">
        <v>4</v>
      </c>
      <c r="C17502" t="s">
        <v>5</v>
      </c>
      <c r="D17502">
        <v>1070478</v>
      </c>
      <c r="E17502" t="s">
        <v>1501</v>
      </c>
      <c r="G17502" t="s">
        <v>1806</v>
      </c>
      <c r="H17502">
        <v>4299</v>
      </c>
      <c r="I17502" t="s">
        <v>973</v>
      </c>
      <c r="J17502" t="s">
        <v>462</v>
      </c>
      <c r="K17502" s="4" t="s">
        <v>19076</v>
      </c>
      <c r="L17502" s="24" t="s">
        <v>19117</v>
      </c>
      <c r="M17502" s="24" t="s">
        <v>19120</v>
      </c>
    </row>
    <row r="17503" spans="1:13" x14ac:dyDescent="0.35">
      <c r="A17503">
        <v>1070477</v>
      </c>
      <c r="B17503" t="s">
        <v>4</v>
      </c>
      <c r="C17503" t="s">
        <v>5</v>
      </c>
      <c r="D17503">
        <v>1070477</v>
      </c>
      <c r="E17503" t="s">
        <v>11075</v>
      </c>
      <c r="G17503" t="s">
        <v>2049</v>
      </c>
      <c r="H17503">
        <v>20999</v>
      </c>
      <c r="I17503" t="s">
        <v>863</v>
      </c>
      <c r="J17503" t="s">
        <v>462</v>
      </c>
      <c r="K17503" t="s">
        <v>19076</v>
      </c>
      <c r="L17503" s="24" t="s">
        <v>19116</v>
      </c>
      <c r="M17503" s="24" t="s">
        <v>19116</v>
      </c>
    </row>
    <row r="17504" spans="1:13" x14ac:dyDescent="0.35">
      <c r="A17504">
        <v>1070475</v>
      </c>
      <c r="B17504" t="s">
        <v>4</v>
      </c>
      <c r="C17504" t="s">
        <v>5</v>
      </c>
      <c r="D17504">
        <v>1070475</v>
      </c>
      <c r="E17504" t="s">
        <v>1528</v>
      </c>
      <c r="G17504" t="s">
        <v>918</v>
      </c>
      <c r="H17504">
        <v>31999</v>
      </c>
      <c r="I17504" t="s">
        <v>1106</v>
      </c>
      <c r="J17504" t="s">
        <v>462</v>
      </c>
      <c r="K17504" t="s">
        <v>19076</v>
      </c>
      <c r="L17504" s="24" t="s">
        <v>19116</v>
      </c>
      <c r="M17504" s="24" t="s">
        <v>19116</v>
      </c>
    </row>
    <row r="17505" spans="1:13" x14ac:dyDescent="0.35">
      <c r="A17505">
        <v>1070474</v>
      </c>
      <c r="B17505" t="s">
        <v>4</v>
      </c>
      <c r="C17505" t="s">
        <v>5</v>
      </c>
      <c r="D17505">
        <v>1070474</v>
      </c>
      <c r="E17505" t="s">
        <v>15628</v>
      </c>
      <c r="G17505" t="s">
        <v>1005</v>
      </c>
      <c r="H17505">
        <v>54999</v>
      </c>
      <c r="I17505" t="s">
        <v>484</v>
      </c>
      <c r="J17505" t="s">
        <v>554</v>
      </c>
      <c r="K17505" t="s">
        <v>19076</v>
      </c>
      <c r="L17505" s="24" t="s">
        <v>19116</v>
      </c>
      <c r="M17505" s="24" t="s">
        <v>19116</v>
      </c>
    </row>
    <row r="17506" spans="1:13" x14ac:dyDescent="0.35">
      <c r="A17506">
        <v>1070469</v>
      </c>
      <c r="B17506" t="s">
        <v>4</v>
      </c>
      <c r="C17506" t="s">
        <v>5</v>
      </c>
      <c r="D17506">
        <v>1070469</v>
      </c>
      <c r="E17506" t="s">
        <v>10301</v>
      </c>
      <c r="G17506" t="s">
        <v>862</v>
      </c>
      <c r="H17506">
        <v>64999</v>
      </c>
      <c r="I17506" t="s">
        <v>3660</v>
      </c>
      <c r="J17506" t="s">
        <v>466</v>
      </c>
      <c r="K17506" t="s">
        <v>19076</v>
      </c>
      <c r="L17506" s="24" t="s">
        <v>19116</v>
      </c>
      <c r="M17506" s="24" t="s">
        <v>19116</v>
      </c>
    </row>
    <row r="17507" spans="1:13" x14ac:dyDescent="0.35">
      <c r="A17507">
        <v>1070467</v>
      </c>
      <c r="B17507" t="s">
        <v>4</v>
      </c>
      <c r="C17507" t="s">
        <v>5</v>
      </c>
      <c r="D17507">
        <v>1070467</v>
      </c>
      <c r="E17507" t="s">
        <v>1132</v>
      </c>
      <c r="G17507" t="s">
        <v>870</v>
      </c>
      <c r="H17507">
        <v>23999</v>
      </c>
      <c r="I17507" t="s">
        <v>1118</v>
      </c>
      <c r="J17507" t="s">
        <v>462</v>
      </c>
      <c r="K17507" t="s">
        <v>19076</v>
      </c>
      <c r="L17507" s="24" t="s">
        <v>19116</v>
      </c>
      <c r="M17507" s="24" t="s">
        <v>19116</v>
      </c>
    </row>
    <row r="17508" spans="1:13" x14ac:dyDescent="0.35">
      <c r="A17508">
        <v>1070466</v>
      </c>
      <c r="B17508" t="s">
        <v>4</v>
      </c>
      <c r="C17508" t="s">
        <v>5</v>
      </c>
      <c r="D17508">
        <v>1070466</v>
      </c>
      <c r="E17508" t="s">
        <v>15629</v>
      </c>
      <c r="G17508" t="s">
        <v>477</v>
      </c>
      <c r="H17508">
        <v>3799</v>
      </c>
      <c r="I17508" t="s">
        <v>1593</v>
      </c>
      <c r="J17508" t="s">
        <v>554</v>
      </c>
      <c r="K17508" t="s">
        <v>19077</v>
      </c>
      <c r="L17508" s="24" t="s">
        <v>19117</v>
      </c>
      <c r="M17508" s="24" t="s">
        <v>68</v>
      </c>
    </row>
    <row r="17509" spans="1:13" x14ac:dyDescent="0.35">
      <c r="A17509">
        <v>1070462</v>
      </c>
      <c r="B17509" t="s">
        <v>4</v>
      </c>
      <c r="C17509" t="s">
        <v>5</v>
      </c>
      <c r="D17509">
        <v>1070462</v>
      </c>
      <c r="E17509" t="s">
        <v>15630</v>
      </c>
      <c r="G17509" t="s">
        <v>6920</v>
      </c>
      <c r="H17509">
        <v>19799</v>
      </c>
      <c r="I17509" t="s">
        <v>529</v>
      </c>
      <c r="J17509" t="s">
        <v>466</v>
      </c>
      <c r="K17509" t="s">
        <v>19076</v>
      </c>
      <c r="L17509" s="24" t="s">
        <v>19116</v>
      </c>
      <c r="M17509" s="24" t="s">
        <v>19116</v>
      </c>
    </row>
    <row r="17510" spans="1:13" x14ac:dyDescent="0.35">
      <c r="A17510">
        <v>1070458</v>
      </c>
      <c r="B17510" t="s">
        <v>4</v>
      </c>
      <c r="C17510" t="s">
        <v>5</v>
      </c>
      <c r="D17510">
        <v>1070458</v>
      </c>
      <c r="E17510" t="s">
        <v>15631</v>
      </c>
      <c r="G17510" t="s">
        <v>784</v>
      </c>
      <c r="H17510">
        <v>1459</v>
      </c>
      <c r="I17510" t="s">
        <v>579</v>
      </c>
      <c r="J17510" t="s">
        <v>554</v>
      </c>
      <c r="K17510" t="s">
        <v>19077</v>
      </c>
      <c r="L17510" s="24" t="s">
        <v>19117</v>
      </c>
      <c r="M17510" s="24" t="s">
        <v>19118</v>
      </c>
    </row>
    <row r="17511" spans="1:13" x14ac:dyDescent="0.35">
      <c r="A17511">
        <v>1070456</v>
      </c>
      <c r="B17511" t="s">
        <v>4</v>
      </c>
      <c r="C17511" t="s">
        <v>5</v>
      </c>
      <c r="D17511">
        <v>1070456</v>
      </c>
      <c r="E17511" t="s">
        <v>830</v>
      </c>
      <c r="G17511" t="s">
        <v>474</v>
      </c>
      <c r="H17511">
        <v>1199</v>
      </c>
      <c r="I17511" t="s">
        <v>3578</v>
      </c>
      <c r="J17511" t="s">
        <v>462</v>
      </c>
      <c r="K17511" t="s">
        <v>19076</v>
      </c>
      <c r="L17511" s="24" t="s">
        <v>19117</v>
      </c>
      <c r="M17511" s="24" t="s">
        <v>19120</v>
      </c>
    </row>
    <row r="17512" spans="1:13" x14ac:dyDescent="0.35">
      <c r="A17512">
        <v>1070451</v>
      </c>
      <c r="B17512" t="s">
        <v>4</v>
      </c>
      <c r="C17512" t="s">
        <v>5</v>
      </c>
      <c r="D17512">
        <v>1070451</v>
      </c>
      <c r="E17512" t="s">
        <v>9444</v>
      </c>
      <c r="G17512" t="s">
        <v>605</v>
      </c>
      <c r="H17512">
        <v>1599</v>
      </c>
      <c r="I17512" t="s">
        <v>973</v>
      </c>
      <c r="J17512" t="s">
        <v>466</v>
      </c>
      <c r="K17512" t="s">
        <v>19076</v>
      </c>
      <c r="L17512" s="24" t="s">
        <v>19117</v>
      </c>
      <c r="M17512" s="24" t="s">
        <v>19120</v>
      </c>
    </row>
    <row r="17513" spans="1:13" x14ac:dyDescent="0.35">
      <c r="A17513">
        <v>1070449</v>
      </c>
      <c r="B17513" t="s">
        <v>4</v>
      </c>
      <c r="C17513" t="s">
        <v>5</v>
      </c>
      <c r="D17513">
        <v>1070449</v>
      </c>
      <c r="E17513" t="s">
        <v>15632</v>
      </c>
      <c r="F17513" t="s">
        <v>15633</v>
      </c>
      <c r="G17513" t="s">
        <v>630</v>
      </c>
      <c r="H17513">
        <v>22999</v>
      </c>
      <c r="I17513" t="s">
        <v>719</v>
      </c>
      <c r="J17513" t="s">
        <v>462</v>
      </c>
      <c r="K17513" t="s">
        <v>19076</v>
      </c>
      <c r="L17513" s="24" t="s">
        <v>19116</v>
      </c>
      <c r="M17513" s="24" t="s">
        <v>19116</v>
      </c>
    </row>
    <row r="17514" spans="1:13" x14ac:dyDescent="0.35">
      <c r="A17514">
        <v>1070442</v>
      </c>
      <c r="B17514" t="s">
        <v>4</v>
      </c>
      <c r="C17514" t="s">
        <v>5</v>
      </c>
      <c r="D17514">
        <v>1070442</v>
      </c>
      <c r="E17514" t="s">
        <v>740</v>
      </c>
      <c r="G17514" t="s">
        <v>15634</v>
      </c>
      <c r="H17514">
        <v>899</v>
      </c>
      <c r="I17514" t="s">
        <v>491</v>
      </c>
      <c r="J17514" t="s">
        <v>462</v>
      </c>
      <c r="K17514" t="s">
        <v>19076</v>
      </c>
      <c r="L17514" s="24" t="s">
        <v>19117</v>
      </c>
      <c r="M17514" s="24" t="s">
        <v>68</v>
      </c>
    </row>
    <row r="17515" spans="1:13" x14ac:dyDescent="0.35">
      <c r="A17515">
        <v>1070440</v>
      </c>
      <c r="B17515" t="s">
        <v>4</v>
      </c>
      <c r="C17515" t="s">
        <v>5</v>
      </c>
      <c r="D17515">
        <v>1070440</v>
      </c>
      <c r="E17515" t="s">
        <v>15635</v>
      </c>
      <c r="F17515" t="s">
        <v>15636</v>
      </c>
      <c r="G17515" t="s">
        <v>827</v>
      </c>
      <c r="H17515">
        <v>26899</v>
      </c>
      <c r="I17515" t="s">
        <v>1121</v>
      </c>
      <c r="J17515" t="s">
        <v>462</v>
      </c>
      <c r="K17515" t="s">
        <v>19076</v>
      </c>
      <c r="L17515" s="24" t="s">
        <v>19116</v>
      </c>
      <c r="M17515" s="24" t="s">
        <v>19116</v>
      </c>
    </row>
    <row r="17516" spans="1:13" x14ac:dyDescent="0.35">
      <c r="A17516">
        <v>1070438</v>
      </c>
      <c r="B17516" t="s">
        <v>4</v>
      </c>
      <c r="C17516" t="s">
        <v>5</v>
      </c>
      <c r="D17516">
        <v>1070438</v>
      </c>
      <c r="E17516" t="s">
        <v>2545</v>
      </c>
      <c r="G17516" t="s">
        <v>879</v>
      </c>
      <c r="H17516">
        <v>23749</v>
      </c>
      <c r="I17516" t="s">
        <v>539</v>
      </c>
      <c r="J17516" t="s">
        <v>462</v>
      </c>
      <c r="K17516" t="s">
        <v>19076</v>
      </c>
      <c r="L17516" s="24" t="s">
        <v>19116</v>
      </c>
      <c r="M17516" s="24" t="s">
        <v>19116</v>
      </c>
    </row>
    <row r="17517" spans="1:13" x14ac:dyDescent="0.35">
      <c r="A17517">
        <v>1070433</v>
      </c>
      <c r="B17517" t="s">
        <v>4</v>
      </c>
      <c r="C17517" t="s">
        <v>5</v>
      </c>
      <c r="D17517">
        <v>1070433</v>
      </c>
      <c r="E17517" t="s">
        <v>15637</v>
      </c>
      <c r="G17517" t="s">
        <v>1615</v>
      </c>
      <c r="H17517">
        <v>24399</v>
      </c>
      <c r="I17517" t="s">
        <v>660</v>
      </c>
      <c r="J17517" t="s">
        <v>462</v>
      </c>
      <c r="K17517" t="s">
        <v>19076</v>
      </c>
      <c r="L17517" s="24" t="s">
        <v>19116</v>
      </c>
      <c r="M17517" s="24" t="s">
        <v>19116</v>
      </c>
    </row>
    <row r="17518" spans="1:13" x14ac:dyDescent="0.35">
      <c r="A17518">
        <v>1070431</v>
      </c>
      <c r="B17518" t="s">
        <v>4</v>
      </c>
      <c r="C17518" t="s">
        <v>5</v>
      </c>
      <c r="D17518">
        <v>1070431</v>
      </c>
      <c r="E17518" t="s">
        <v>1348</v>
      </c>
      <c r="G17518" t="s">
        <v>937</v>
      </c>
      <c r="H17518">
        <v>37999</v>
      </c>
      <c r="I17518" t="s">
        <v>513</v>
      </c>
      <c r="J17518" t="s">
        <v>1061</v>
      </c>
      <c r="K17518" t="s">
        <v>19076</v>
      </c>
      <c r="L17518" s="24" t="s">
        <v>19116</v>
      </c>
      <c r="M17518" s="24" t="s">
        <v>19116</v>
      </c>
    </row>
    <row r="17519" spans="1:13" x14ac:dyDescent="0.35">
      <c r="A17519">
        <v>1070428</v>
      </c>
      <c r="B17519" t="s">
        <v>4</v>
      </c>
      <c r="C17519" t="s">
        <v>5</v>
      </c>
      <c r="D17519">
        <v>1070428</v>
      </c>
      <c r="E17519" t="s">
        <v>13078</v>
      </c>
      <c r="G17519" t="s">
        <v>991</v>
      </c>
      <c r="H17519">
        <v>46999</v>
      </c>
      <c r="I17519" t="s">
        <v>1316</v>
      </c>
      <c r="J17519" t="s">
        <v>627</v>
      </c>
      <c r="K17519" s="4" t="s">
        <v>19076</v>
      </c>
      <c r="L17519" s="24" t="s">
        <v>19116</v>
      </c>
      <c r="M17519" s="24" t="s">
        <v>19116</v>
      </c>
    </row>
    <row r="17520" spans="1:13" x14ac:dyDescent="0.35">
      <c r="A17520">
        <v>1070427</v>
      </c>
      <c r="B17520" t="s">
        <v>4</v>
      </c>
      <c r="C17520" t="s">
        <v>5</v>
      </c>
      <c r="D17520">
        <v>1070427</v>
      </c>
      <c r="E17520" t="s">
        <v>15638</v>
      </c>
      <c r="G17520" t="s">
        <v>1365</v>
      </c>
      <c r="H17520">
        <v>50499</v>
      </c>
      <c r="I17520" t="s">
        <v>863</v>
      </c>
      <c r="J17520" t="s">
        <v>462</v>
      </c>
      <c r="K17520" s="4" t="s">
        <v>19076</v>
      </c>
      <c r="L17520" s="24" t="s">
        <v>19116</v>
      </c>
      <c r="M17520" s="24" t="s">
        <v>19116</v>
      </c>
    </row>
    <row r="17521" spans="1:13" x14ac:dyDescent="0.35">
      <c r="A17521">
        <v>1070424</v>
      </c>
      <c r="B17521" t="s">
        <v>4</v>
      </c>
      <c r="C17521" t="s">
        <v>5</v>
      </c>
      <c r="D17521">
        <v>1070424</v>
      </c>
      <c r="E17521" t="s">
        <v>15639</v>
      </c>
      <c r="G17521" t="s">
        <v>9245</v>
      </c>
      <c r="H17521">
        <v>6999</v>
      </c>
      <c r="I17521" t="s">
        <v>491</v>
      </c>
      <c r="J17521" t="s">
        <v>462</v>
      </c>
      <c r="K17521" s="4" t="s">
        <v>19076</v>
      </c>
      <c r="L17521" s="24" t="s">
        <v>19117</v>
      </c>
      <c r="M17521" s="24" t="s">
        <v>68</v>
      </c>
    </row>
    <row r="17522" spans="1:13" x14ac:dyDescent="0.35">
      <c r="A17522">
        <v>1070423</v>
      </c>
      <c r="B17522" t="s">
        <v>4</v>
      </c>
      <c r="C17522" t="s">
        <v>5</v>
      </c>
      <c r="D17522">
        <v>1070423</v>
      </c>
      <c r="E17522" t="s">
        <v>15640</v>
      </c>
      <c r="G17522" t="s">
        <v>1365</v>
      </c>
      <c r="H17522">
        <v>50499</v>
      </c>
      <c r="I17522" t="s">
        <v>700</v>
      </c>
      <c r="J17522" t="s">
        <v>903</v>
      </c>
      <c r="K17522" t="s">
        <v>19077</v>
      </c>
      <c r="L17522" s="24" t="s">
        <v>19116</v>
      </c>
      <c r="M17522" s="24" t="s">
        <v>19116</v>
      </c>
    </row>
    <row r="17523" spans="1:13" x14ac:dyDescent="0.35">
      <c r="A17523">
        <v>1070422</v>
      </c>
      <c r="B17523" t="s">
        <v>4</v>
      </c>
      <c r="C17523" t="s">
        <v>5</v>
      </c>
      <c r="D17523">
        <v>1070422</v>
      </c>
      <c r="E17523" t="s">
        <v>15641</v>
      </c>
      <c r="G17523" t="s">
        <v>870</v>
      </c>
      <c r="H17523">
        <v>27499</v>
      </c>
      <c r="I17523" t="s">
        <v>486</v>
      </c>
      <c r="J17523" t="s">
        <v>462</v>
      </c>
      <c r="K17523" t="s">
        <v>19076</v>
      </c>
      <c r="L17523" s="24" t="s">
        <v>19116</v>
      </c>
      <c r="M17523" s="24" t="s">
        <v>19116</v>
      </c>
    </row>
    <row r="17524" spans="1:13" x14ac:dyDescent="0.35">
      <c r="A17524">
        <v>1070419</v>
      </c>
      <c r="B17524" t="s">
        <v>4</v>
      </c>
      <c r="C17524" t="s">
        <v>5</v>
      </c>
      <c r="D17524">
        <v>1070419</v>
      </c>
      <c r="E17524" t="s">
        <v>15642</v>
      </c>
      <c r="G17524" t="s">
        <v>1268</v>
      </c>
      <c r="H17524">
        <v>29999</v>
      </c>
      <c r="I17524" t="s">
        <v>957</v>
      </c>
      <c r="J17524" t="s">
        <v>497</v>
      </c>
      <c r="K17524" s="4" t="s">
        <v>19076</v>
      </c>
      <c r="L17524" s="24" t="s">
        <v>19116</v>
      </c>
      <c r="M17524" s="24" t="s">
        <v>19116</v>
      </c>
    </row>
    <row r="17525" spans="1:13" x14ac:dyDescent="0.35">
      <c r="A17525">
        <v>1070418</v>
      </c>
      <c r="B17525" t="s">
        <v>4</v>
      </c>
      <c r="C17525" t="s">
        <v>5</v>
      </c>
      <c r="D17525">
        <v>1070418</v>
      </c>
      <c r="E17525" t="s">
        <v>3743</v>
      </c>
      <c r="G17525" t="s">
        <v>2844</v>
      </c>
      <c r="H17525">
        <v>9299</v>
      </c>
      <c r="I17525" t="s">
        <v>641</v>
      </c>
      <c r="J17525" t="s">
        <v>554</v>
      </c>
      <c r="K17525" s="4" t="s">
        <v>19076</v>
      </c>
      <c r="L17525" s="24" t="s">
        <v>19117</v>
      </c>
      <c r="M17525" s="24" t="s">
        <v>19118</v>
      </c>
    </row>
    <row r="17526" spans="1:13" x14ac:dyDescent="0.35">
      <c r="A17526">
        <v>1070416</v>
      </c>
      <c r="B17526" t="s">
        <v>4</v>
      </c>
      <c r="C17526" t="s">
        <v>5</v>
      </c>
      <c r="D17526">
        <v>1070416</v>
      </c>
      <c r="E17526" t="s">
        <v>15643</v>
      </c>
      <c r="G17526" t="s">
        <v>1209</v>
      </c>
      <c r="H17526">
        <v>3499</v>
      </c>
      <c r="I17526" t="s">
        <v>539</v>
      </c>
      <c r="J17526" t="s">
        <v>554</v>
      </c>
      <c r="K17526" t="s">
        <v>19077</v>
      </c>
      <c r="L17526" s="24" t="s">
        <v>19116</v>
      </c>
      <c r="M17526" s="24" t="s">
        <v>19116</v>
      </c>
    </row>
    <row r="17527" spans="1:13" x14ac:dyDescent="0.35">
      <c r="A17527">
        <v>1070415</v>
      </c>
      <c r="B17527" t="s">
        <v>4</v>
      </c>
      <c r="C17527" t="s">
        <v>5</v>
      </c>
      <c r="D17527">
        <v>1070415</v>
      </c>
      <c r="E17527" t="s">
        <v>15348</v>
      </c>
      <c r="F17527" t="s">
        <v>15349</v>
      </c>
      <c r="G17527" t="s">
        <v>991</v>
      </c>
      <c r="H17527">
        <v>50499</v>
      </c>
      <c r="I17527" t="s">
        <v>15350</v>
      </c>
      <c r="J17527" t="s">
        <v>554</v>
      </c>
      <c r="K17527" t="s">
        <v>19077</v>
      </c>
      <c r="L17527" s="24" t="s">
        <v>19116</v>
      </c>
      <c r="M17527" s="24" t="s">
        <v>19116</v>
      </c>
    </row>
    <row r="17528" spans="1:13" x14ac:dyDescent="0.35">
      <c r="A17528">
        <v>1070414</v>
      </c>
      <c r="B17528" t="s">
        <v>4</v>
      </c>
      <c r="C17528" t="s">
        <v>5</v>
      </c>
      <c r="D17528">
        <v>1070414</v>
      </c>
      <c r="E17528" t="s">
        <v>15644</v>
      </c>
      <c r="G17528" t="s">
        <v>8556</v>
      </c>
      <c r="H17528">
        <v>5299</v>
      </c>
      <c r="I17528" t="s">
        <v>513</v>
      </c>
      <c r="J17528" t="s">
        <v>462</v>
      </c>
      <c r="K17528" t="s">
        <v>19076</v>
      </c>
      <c r="L17528" s="24" t="s">
        <v>19117</v>
      </c>
      <c r="M17528" s="24" t="s">
        <v>19118</v>
      </c>
    </row>
    <row r="17529" spans="1:13" x14ac:dyDescent="0.35">
      <c r="A17529">
        <v>1070410</v>
      </c>
      <c r="B17529" t="s">
        <v>4</v>
      </c>
      <c r="C17529" t="s">
        <v>5</v>
      </c>
      <c r="D17529">
        <v>1070410</v>
      </c>
      <c r="E17529" t="s">
        <v>10791</v>
      </c>
      <c r="G17529" t="s">
        <v>471</v>
      </c>
      <c r="H17529">
        <v>999</v>
      </c>
      <c r="I17529" t="s">
        <v>606</v>
      </c>
      <c r="J17529" t="s">
        <v>462</v>
      </c>
      <c r="K17529" t="s">
        <v>19076</v>
      </c>
      <c r="L17529" s="24" t="s">
        <v>19117</v>
      </c>
      <c r="M17529" s="24" t="s">
        <v>19120</v>
      </c>
    </row>
    <row r="17530" spans="1:13" x14ac:dyDescent="0.35">
      <c r="A17530">
        <v>1070408</v>
      </c>
      <c r="B17530" t="s">
        <v>4</v>
      </c>
      <c r="C17530" t="s">
        <v>5</v>
      </c>
      <c r="D17530">
        <v>1070408</v>
      </c>
      <c r="E17530" t="s">
        <v>15645</v>
      </c>
      <c r="G17530" t="s">
        <v>1326</v>
      </c>
      <c r="H17530">
        <v>1699</v>
      </c>
      <c r="I17530" t="s">
        <v>641</v>
      </c>
      <c r="J17530" t="s">
        <v>462</v>
      </c>
      <c r="K17530" s="4" t="s">
        <v>19076</v>
      </c>
      <c r="L17530" s="24" t="s">
        <v>19117</v>
      </c>
      <c r="M17530" s="24" t="s">
        <v>19118</v>
      </c>
    </row>
    <row r="17531" spans="1:13" x14ac:dyDescent="0.35">
      <c r="A17531">
        <v>1070407</v>
      </c>
      <c r="B17531" t="s">
        <v>4</v>
      </c>
      <c r="C17531" t="s">
        <v>5</v>
      </c>
      <c r="D17531">
        <v>1070407</v>
      </c>
      <c r="E17531" t="s">
        <v>3414</v>
      </c>
      <c r="G17531" t="s">
        <v>471</v>
      </c>
      <c r="H17531">
        <v>999</v>
      </c>
      <c r="I17531" t="s">
        <v>1588</v>
      </c>
      <c r="J17531" t="s">
        <v>462</v>
      </c>
      <c r="K17531" t="s">
        <v>19076</v>
      </c>
      <c r="L17531" s="24" t="s">
        <v>19117</v>
      </c>
      <c r="M17531" s="24" t="s">
        <v>19120</v>
      </c>
    </row>
    <row r="17532" spans="1:13" x14ac:dyDescent="0.35">
      <c r="A17532">
        <v>1070402</v>
      </c>
      <c r="B17532" t="s">
        <v>4</v>
      </c>
      <c r="C17532" t="s">
        <v>5</v>
      </c>
      <c r="D17532">
        <v>1070402</v>
      </c>
      <c r="E17532" t="s">
        <v>15646</v>
      </c>
      <c r="F17532" t="s">
        <v>15647</v>
      </c>
      <c r="G17532" t="s">
        <v>1375</v>
      </c>
      <c r="H17532">
        <v>48999</v>
      </c>
      <c r="I17532" t="s">
        <v>513</v>
      </c>
      <c r="J17532" t="s">
        <v>903</v>
      </c>
      <c r="K17532" t="s">
        <v>19077</v>
      </c>
      <c r="L17532" s="24" t="s">
        <v>19116</v>
      </c>
      <c r="M17532" s="24" t="s">
        <v>19116</v>
      </c>
    </row>
    <row r="17533" spans="1:13" x14ac:dyDescent="0.35">
      <c r="A17533">
        <v>1070401</v>
      </c>
      <c r="B17533" t="s">
        <v>4</v>
      </c>
      <c r="C17533" t="s">
        <v>5</v>
      </c>
      <c r="D17533">
        <v>1070401</v>
      </c>
      <c r="E17533" t="s">
        <v>15648</v>
      </c>
      <c r="G17533" t="s">
        <v>630</v>
      </c>
      <c r="H17533">
        <v>17999</v>
      </c>
      <c r="I17533" t="s">
        <v>513</v>
      </c>
      <c r="J17533" t="s">
        <v>497</v>
      </c>
      <c r="K17533" t="s">
        <v>19077</v>
      </c>
      <c r="L17533" s="24" t="s">
        <v>19116</v>
      </c>
      <c r="M17533" s="24" t="s">
        <v>19116</v>
      </c>
    </row>
    <row r="17534" spans="1:13" x14ac:dyDescent="0.35">
      <c r="A17534">
        <v>1070399</v>
      </c>
      <c r="B17534" t="s">
        <v>4</v>
      </c>
      <c r="C17534" t="s">
        <v>5</v>
      </c>
      <c r="D17534">
        <v>1070399</v>
      </c>
      <c r="E17534" t="s">
        <v>2508</v>
      </c>
      <c r="G17534" t="s">
        <v>1475</v>
      </c>
      <c r="H17534">
        <v>1999</v>
      </c>
      <c r="I17534" t="s">
        <v>493</v>
      </c>
      <c r="J17534" t="s">
        <v>462</v>
      </c>
      <c r="K17534" t="s">
        <v>19076</v>
      </c>
      <c r="L17534" s="24" t="s">
        <v>19117</v>
      </c>
      <c r="M17534" s="24" t="s">
        <v>19120</v>
      </c>
    </row>
    <row r="17535" spans="1:13" x14ac:dyDescent="0.35">
      <c r="A17535">
        <v>1070397</v>
      </c>
      <c r="B17535" t="s">
        <v>4</v>
      </c>
      <c r="C17535" t="s">
        <v>5</v>
      </c>
      <c r="D17535">
        <v>1070397</v>
      </c>
      <c r="E17535" t="s">
        <v>9492</v>
      </c>
      <c r="G17535" t="s">
        <v>5503</v>
      </c>
      <c r="H17535">
        <v>6999</v>
      </c>
      <c r="I17535" t="s">
        <v>614</v>
      </c>
      <c r="J17535" t="s">
        <v>462</v>
      </c>
      <c r="K17535" t="s">
        <v>19076</v>
      </c>
      <c r="L17535" s="24" t="s">
        <v>19117</v>
      </c>
      <c r="M17535" s="24" t="s">
        <v>19120</v>
      </c>
    </row>
    <row r="17536" spans="1:13" x14ac:dyDescent="0.35">
      <c r="A17536">
        <v>1070395</v>
      </c>
      <c r="B17536" t="s">
        <v>4</v>
      </c>
      <c r="C17536" t="s">
        <v>5</v>
      </c>
      <c r="D17536">
        <v>1070395</v>
      </c>
      <c r="E17536" t="s">
        <v>2655</v>
      </c>
      <c r="G17536" t="s">
        <v>870</v>
      </c>
      <c r="H17536">
        <v>23999</v>
      </c>
      <c r="I17536" t="s">
        <v>649</v>
      </c>
      <c r="J17536" t="s">
        <v>462</v>
      </c>
      <c r="K17536" t="s">
        <v>19076</v>
      </c>
      <c r="L17536" s="24" t="s">
        <v>19116</v>
      </c>
      <c r="M17536" s="24" t="s">
        <v>19116</v>
      </c>
    </row>
    <row r="17537" spans="1:13" x14ac:dyDescent="0.35">
      <c r="A17537">
        <v>1070393</v>
      </c>
      <c r="B17537" t="s">
        <v>4</v>
      </c>
      <c r="C17537" t="s">
        <v>5</v>
      </c>
      <c r="D17537">
        <v>1070393</v>
      </c>
      <c r="E17537" t="s">
        <v>3909</v>
      </c>
      <c r="G17537" t="s">
        <v>1628</v>
      </c>
      <c r="H17537">
        <v>51999</v>
      </c>
      <c r="I17537" t="s">
        <v>3082</v>
      </c>
      <c r="J17537" t="s">
        <v>462</v>
      </c>
      <c r="K17537" t="s">
        <v>19076</v>
      </c>
      <c r="L17537" s="24" t="s">
        <v>19116</v>
      </c>
      <c r="M17537" s="24" t="s">
        <v>19116</v>
      </c>
    </row>
    <row r="17538" spans="1:13" x14ac:dyDescent="0.35">
      <c r="A17538">
        <v>1070390</v>
      </c>
      <c r="B17538" t="s">
        <v>4</v>
      </c>
      <c r="C17538" t="s">
        <v>5</v>
      </c>
      <c r="D17538">
        <v>1070390</v>
      </c>
      <c r="E17538" t="s">
        <v>15649</v>
      </c>
      <c r="F17538" t="s">
        <v>15650</v>
      </c>
      <c r="G17538" t="s">
        <v>862</v>
      </c>
      <c r="H17538">
        <v>64999</v>
      </c>
      <c r="I17538" t="s">
        <v>2149</v>
      </c>
      <c r="J17538" t="s">
        <v>462</v>
      </c>
      <c r="K17538" t="s">
        <v>19076</v>
      </c>
      <c r="L17538" s="24" t="s">
        <v>19116</v>
      </c>
      <c r="M17538" s="24" t="s">
        <v>19116</v>
      </c>
    </row>
    <row r="17539" spans="1:13" x14ac:dyDescent="0.35">
      <c r="A17539">
        <v>1070380</v>
      </c>
      <c r="B17539" t="s">
        <v>4</v>
      </c>
      <c r="C17539" t="s">
        <v>5</v>
      </c>
      <c r="D17539">
        <v>1070380</v>
      </c>
      <c r="E17539" t="s">
        <v>15651</v>
      </c>
      <c r="G17539" t="s">
        <v>468</v>
      </c>
      <c r="H17539">
        <v>1199</v>
      </c>
      <c r="I17539" t="s">
        <v>726</v>
      </c>
      <c r="J17539" t="s">
        <v>462</v>
      </c>
      <c r="K17539" s="4" t="s">
        <v>19076</v>
      </c>
      <c r="L17539" s="24" t="s">
        <v>19117</v>
      </c>
      <c r="M17539" s="24" t="s">
        <v>19120</v>
      </c>
    </row>
    <row r="17540" spans="1:13" x14ac:dyDescent="0.35">
      <c r="A17540">
        <v>1070379</v>
      </c>
      <c r="B17540" t="s">
        <v>4</v>
      </c>
      <c r="C17540" t="s">
        <v>9</v>
      </c>
      <c r="D17540">
        <v>1070379</v>
      </c>
      <c r="E17540" t="s">
        <v>9490</v>
      </c>
      <c r="F17540" t="s">
        <v>15652</v>
      </c>
      <c r="G17540" t="s">
        <v>1005</v>
      </c>
      <c r="H17540">
        <v>54999</v>
      </c>
      <c r="I17540" t="s">
        <v>1588</v>
      </c>
      <c r="J17540" t="s">
        <v>903</v>
      </c>
      <c r="K17540" t="s">
        <v>19076</v>
      </c>
      <c r="L17540" s="24" t="s">
        <v>19116</v>
      </c>
      <c r="M17540" s="24" t="s">
        <v>19116</v>
      </c>
    </row>
    <row r="17541" spans="1:13" x14ac:dyDescent="0.35">
      <c r="A17541">
        <v>1070377</v>
      </c>
      <c r="B17541" t="s">
        <v>4</v>
      </c>
      <c r="C17541" t="s">
        <v>5</v>
      </c>
      <c r="D17541">
        <v>1070377</v>
      </c>
      <c r="E17541" t="s">
        <v>15653</v>
      </c>
      <c r="G17541" t="s">
        <v>5503</v>
      </c>
      <c r="H17541">
        <v>6999</v>
      </c>
      <c r="I17541" t="s">
        <v>965</v>
      </c>
      <c r="J17541" t="s">
        <v>462</v>
      </c>
      <c r="K17541" s="4" t="s">
        <v>19076</v>
      </c>
      <c r="L17541" s="24" t="s">
        <v>19117</v>
      </c>
      <c r="M17541" s="24" t="s">
        <v>19120</v>
      </c>
    </row>
    <row r="17542" spans="1:13" x14ac:dyDescent="0.35">
      <c r="A17542">
        <v>1070373</v>
      </c>
      <c r="B17542" t="s">
        <v>4</v>
      </c>
      <c r="C17542" t="s">
        <v>9</v>
      </c>
      <c r="D17542">
        <v>1070373</v>
      </c>
      <c r="E17542" t="s">
        <v>15654</v>
      </c>
      <c r="F17542" t="s">
        <v>15655</v>
      </c>
      <c r="G17542" t="s">
        <v>732</v>
      </c>
      <c r="H17542">
        <v>31899</v>
      </c>
      <c r="I17542" t="s">
        <v>706</v>
      </c>
      <c r="J17542" t="s">
        <v>462</v>
      </c>
      <c r="K17542" t="s">
        <v>19076</v>
      </c>
      <c r="L17542" s="24" t="s">
        <v>19116</v>
      </c>
      <c r="M17542" s="24" t="s">
        <v>19116</v>
      </c>
    </row>
    <row r="17543" spans="1:13" x14ac:dyDescent="0.35">
      <c r="A17543">
        <v>1070372</v>
      </c>
      <c r="B17543" t="s">
        <v>4</v>
      </c>
      <c r="C17543" t="s">
        <v>5</v>
      </c>
      <c r="D17543">
        <v>1070372</v>
      </c>
      <c r="E17543" t="s">
        <v>2765</v>
      </c>
      <c r="G17543" t="s">
        <v>1218</v>
      </c>
      <c r="H17543">
        <v>18499</v>
      </c>
      <c r="I17543" t="s">
        <v>1826</v>
      </c>
      <c r="J17543" t="s">
        <v>462</v>
      </c>
      <c r="K17543" t="s">
        <v>19076</v>
      </c>
      <c r="L17543" s="24" t="s">
        <v>19116</v>
      </c>
      <c r="M17543" s="24" t="s">
        <v>19116</v>
      </c>
    </row>
    <row r="17544" spans="1:13" x14ac:dyDescent="0.35">
      <c r="A17544">
        <v>1070371</v>
      </c>
      <c r="B17544" t="s">
        <v>4</v>
      </c>
      <c r="C17544" t="s">
        <v>5</v>
      </c>
      <c r="D17544">
        <v>1070371</v>
      </c>
      <c r="E17544" t="s">
        <v>15656</v>
      </c>
      <c r="G17544" t="s">
        <v>5503</v>
      </c>
      <c r="H17544">
        <v>6999</v>
      </c>
      <c r="I17544" t="s">
        <v>6966</v>
      </c>
      <c r="J17544" t="s">
        <v>462</v>
      </c>
      <c r="K17544" t="s">
        <v>19077</v>
      </c>
      <c r="L17544" s="24" t="s">
        <v>19117</v>
      </c>
      <c r="M17544" s="24" t="s">
        <v>19120</v>
      </c>
    </row>
    <row r="17545" spans="1:13" x14ac:dyDescent="0.35">
      <c r="A17545">
        <v>1070370</v>
      </c>
      <c r="B17545" t="s">
        <v>4</v>
      </c>
      <c r="C17545" t="s">
        <v>5</v>
      </c>
      <c r="D17545">
        <v>1070370</v>
      </c>
      <c r="E17545" t="s">
        <v>15657</v>
      </c>
      <c r="G17545" t="s">
        <v>954</v>
      </c>
      <c r="H17545">
        <v>33599</v>
      </c>
      <c r="I17545" t="s">
        <v>1633</v>
      </c>
      <c r="J17545" t="s">
        <v>462</v>
      </c>
      <c r="K17545" t="s">
        <v>19078</v>
      </c>
      <c r="L17545" s="24" t="s">
        <v>19116</v>
      </c>
      <c r="M17545" s="24" t="s">
        <v>19116</v>
      </c>
    </row>
    <row r="17546" spans="1:13" x14ac:dyDescent="0.35">
      <c r="A17546">
        <v>1070369</v>
      </c>
      <c r="B17546" t="s">
        <v>4</v>
      </c>
      <c r="C17546" t="s">
        <v>5</v>
      </c>
      <c r="D17546">
        <v>1070369</v>
      </c>
      <c r="E17546" t="s">
        <v>9615</v>
      </c>
      <c r="G17546" t="s">
        <v>6920</v>
      </c>
      <c r="H17546">
        <v>19799</v>
      </c>
      <c r="I17546" t="s">
        <v>1376</v>
      </c>
      <c r="J17546" t="s">
        <v>462</v>
      </c>
      <c r="K17546" t="s">
        <v>19076</v>
      </c>
      <c r="L17546" s="24" t="s">
        <v>19116</v>
      </c>
      <c r="M17546" s="24" t="s">
        <v>19116</v>
      </c>
    </row>
    <row r="17547" spans="1:13" x14ac:dyDescent="0.35">
      <c r="A17547">
        <v>1070363</v>
      </c>
      <c r="B17547" t="s">
        <v>4</v>
      </c>
      <c r="C17547" t="s">
        <v>5</v>
      </c>
      <c r="D17547">
        <v>1070363</v>
      </c>
      <c r="E17547" t="s">
        <v>15658</v>
      </c>
      <c r="G17547" t="s">
        <v>630</v>
      </c>
      <c r="H17547">
        <v>22999</v>
      </c>
      <c r="I17547" t="s">
        <v>546</v>
      </c>
      <c r="J17547" t="s">
        <v>462</v>
      </c>
      <c r="K17547" t="s">
        <v>19076</v>
      </c>
      <c r="L17547" s="24" t="s">
        <v>19116</v>
      </c>
      <c r="M17547" s="24" t="s">
        <v>19116</v>
      </c>
    </row>
    <row r="17548" spans="1:13" x14ac:dyDescent="0.35">
      <c r="A17548">
        <v>1070362</v>
      </c>
      <c r="B17548" t="s">
        <v>4</v>
      </c>
      <c r="C17548" t="s">
        <v>5</v>
      </c>
      <c r="D17548">
        <v>1070362</v>
      </c>
      <c r="E17548" t="s">
        <v>15659</v>
      </c>
      <c r="G17548" t="s">
        <v>918</v>
      </c>
      <c r="H17548">
        <v>31999</v>
      </c>
      <c r="I17548" t="s">
        <v>1153</v>
      </c>
      <c r="J17548" t="s">
        <v>554</v>
      </c>
      <c r="K17548" s="4" t="s">
        <v>19076</v>
      </c>
      <c r="L17548" s="24" t="s">
        <v>19116</v>
      </c>
      <c r="M17548" s="24" t="s">
        <v>19116</v>
      </c>
    </row>
    <row r="17549" spans="1:13" x14ac:dyDescent="0.35">
      <c r="A17549">
        <v>1070357</v>
      </c>
      <c r="B17549" t="s">
        <v>4</v>
      </c>
      <c r="C17549" t="s">
        <v>5</v>
      </c>
      <c r="D17549">
        <v>1070357</v>
      </c>
      <c r="E17549" t="s">
        <v>15660</v>
      </c>
      <c r="G17549" t="s">
        <v>937</v>
      </c>
      <c r="H17549">
        <v>37999</v>
      </c>
      <c r="I17549" t="s">
        <v>633</v>
      </c>
      <c r="J17549" t="s">
        <v>462</v>
      </c>
      <c r="K17549" t="s">
        <v>19076</v>
      </c>
      <c r="L17549" s="24" t="s">
        <v>19116</v>
      </c>
      <c r="M17549" s="24" t="s">
        <v>19116</v>
      </c>
    </row>
    <row r="17550" spans="1:13" x14ac:dyDescent="0.35">
      <c r="A17550">
        <v>1070356</v>
      </c>
      <c r="B17550" t="s">
        <v>4</v>
      </c>
      <c r="C17550" t="s">
        <v>5</v>
      </c>
      <c r="D17550">
        <v>1070356</v>
      </c>
      <c r="E17550" t="s">
        <v>2781</v>
      </c>
      <c r="G17550" t="s">
        <v>2872</v>
      </c>
      <c r="H17550">
        <v>4999</v>
      </c>
      <c r="I17550" t="s">
        <v>1456</v>
      </c>
      <c r="J17550" t="s">
        <v>462</v>
      </c>
      <c r="K17550" t="s">
        <v>19076</v>
      </c>
      <c r="L17550" s="24" t="s">
        <v>19116</v>
      </c>
      <c r="M17550" s="24" t="s">
        <v>19116</v>
      </c>
    </row>
    <row r="17551" spans="1:13" x14ac:dyDescent="0.35">
      <c r="A17551">
        <v>1070355</v>
      </c>
      <c r="B17551" t="s">
        <v>4</v>
      </c>
      <c r="C17551" t="s">
        <v>5</v>
      </c>
      <c r="D17551">
        <v>1070355</v>
      </c>
      <c r="E17551" t="s">
        <v>15661</v>
      </c>
      <c r="G17551" t="s">
        <v>867</v>
      </c>
      <c r="H17551">
        <v>30499</v>
      </c>
      <c r="I17551" t="s">
        <v>685</v>
      </c>
      <c r="J17551" t="s">
        <v>462</v>
      </c>
      <c r="K17551" s="4" t="s">
        <v>19076</v>
      </c>
      <c r="L17551" s="24" t="s">
        <v>19116</v>
      </c>
      <c r="M17551" s="24" t="s">
        <v>19116</v>
      </c>
    </row>
    <row r="17552" spans="1:13" x14ac:dyDescent="0.35">
      <c r="A17552">
        <v>1070352</v>
      </c>
      <c r="B17552" t="s">
        <v>4</v>
      </c>
      <c r="C17552" t="s">
        <v>5</v>
      </c>
      <c r="D17552">
        <v>1070352</v>
      </c>
      <c r="E17552" t="s">
        <v>15348</v>
      </c>
      <c r="F17552" t="s">
        <v>15349</v>
      </c>
      <c r="G17552" t="s">
        <v>704</v>
      </c>
      <c r="H17552">
        <v>21299</v>
      </c>
      <c r="I17552" t="s">
        <v>15350</v>
      </c>
      <c r="J17552" t="s">
        <v>462</v>
      </c>
      <c r="K17552" t="s">
        <v>19077</v>
      </c>
      <c r="L17552" s="24" t="s">
        <v>19116</v>
      </c>
      <c r="M17552" s="24" t="s">
        <v>19116</v>
      </c>
    </row>
    <row r="17553" spans="1:13" x14ac:dyDescent="0.35">
      <c r="A17553">
        <v>1070351</v>
      </c>
      <c r="B17553" t="s">
        <v>4</v>
      </c>
      <c r="C17553" t="s">
        <v>5</v>
      </c>
      <c r="D17553">
        <v>1070351</v>
      </c>
      <c r="E17553" t="s">
        <v>15662</v>
      </c>
      <c r="G17553" t="s">
        <v>879</v>
      </c>
      <c r="H17553">
        <v>23749</v>
      </c>
      <c r="I17553" t="s">
        <v>531</v>
      </c>
      <c r="J17553" t="s">
        <v>462</v>
      </c>
      <c r="K17553" t="s">
        <v>19076</v>
      </c>
      <c r="L17553" s="24" t="s">
        <v>19116</v>
      </c>
      <c r="M17553" s="24" t="s">
        <v>19116</v>
      </c>
    </row>
    <row r="17554" spans="1:13" x14ac:dyDescent="0.35">
      <c r="A17554">
        <v>1070349</v>
      </c>
      <c r="B17554" t="s">
        <v>4</v>
      </c>
      <c r="C17554" t="s">
        <v>5</v>
      </c>
      <c r="D17554">
        <v>1070349</v>
      </c>
      <c r="E17554" t="s">
        <v>15663</v>
      </c>
      <c r="F17554" t="s">
        <v>15664</v>
      </c>
      <c r="G17554" t="s">
        <v>630</v>
      </c>
      <c r="H17554">
        <v>22999</v>
      </c>
      <c r="I17554" t="s">
        <v>719</v>
      </c>
      <c r="J17554" t="s">
        <v>462</v>
      </c>
      <c r="K17554" t="s">
        <v>19076</v>
      </c>
      <c r="L17554" s="24" t="s">
        <v>19116</v>
      </c>
      <c r="M17554" s="24" t="s">
        <v>19116</v>
      </c>
    </row>
    <row r="17555" spans="1:13" x14ac:dyDescent="0.35">
      <c r="A17555">
        <v>1070348</v>
      </c>
      <c r="B17555" t="s">
        <v>4</v>
      </c>
      <c r="C17555" t="s">
        <v>5</v>
      </c>
      <c r="D17555">
        <v>1070348</v>
      </c>
      <c r="E17555" t="s">
        <v>5724</v>
      </c>
      <c r="G17555" t="s">
        <v>892</v>
      </c>
      <c r="H17555">
        <v>22299</v>
      </c>
      <c r="I17555" t="s">
        <v>1311</v>
      </c>
      <c r="J17555" t="s">
        <v>462</v>
      </c>
      <c r="K17555" t="s">
        <v>19077</v>
      </c>
      <c r="L17555" s="24" t="s">
        <v>19116</v>
      </c>
      <c r="M17555" s="24" t="s">
        <v>19116</v>
      </c>
    </row>
    <row r="17556" spans="1:13" x14ac:dyDescent="0.35">
      <c r="A17556">
        <v>1070347</v>
      </c>
      <c r="B17556" t="s">
        <v>4</v>
      </c>
      <c r="C17556" t="s">
        <v>5</v>
      </c>
      <c r="D17556">
        <v>1070347</v>
      </c>
      <c r="E17556" t="s">
        <v>8242</v>
      </c>
      <c r="G17556" t="s">
        <v>630</v>
      </c>
      <c r="H17556">
        <v>22999</v>
      </c>
      <c r="I17556" t="s">
        <v>546</v>
      </c>
      <c r="J17556" t="s">
        <v>554</v>
      </c>
      <c r="K17556" t="s">
        <v>19076</v>
      </c>
      <c r="L17556" s="24" t="s">
        <v>19116</v>
      </c>
      <c r="M17556" s="24" t="s">
        <v>19116</v>
      </c>
    </row>
    <row r="17557" spans="1:13" x14ac:dyDescent="0.35">
      <c r="A17557">
        <v>1070344</v>
      </c>
      <c r="B17557" t="s">
        <v>4</v>
      </c>
      <c r="C17557" t="s">
        <v>5</v>
      </c>
      <c r="D17557">
        <v>1070344</v>
      </c>
      <c r="E17557" t="s">
        <v>15665</v>
      </c>
      <c r="G17557" t="s">
        <v>918</v>
      </c>
      <c r="H17557">
        <v>31999</v>
      </c>
      <c r="I17557" t="s">
        <v>491</v>
      </c>
      <c r="J17557" t="s">
        <v>462</v>
      </c>
      <c r="K17557" s="4" t="s">
        <v>19076</v>
      </c>
      <c r="L17557" s="24" t="s">
        <v>19116</v>
      </c>
      <c r="M17557" s="24" t="s">
        <v>19116</v>
      </c>
    </row>
    <row r="17558" spans="1:13" x14ac:dyDescent="0.35">
      <c r="A17558">
        <v>1070340</v>
      </c>
      <c r="B17558" t="s">
        <v>4</v>
      </c>
      <c r="C17558" t="s">
        <v>5</v>
      </c>
      <c r="D17558">
        <v>1070340</v>
      </c>
      <c r="E17558" t="s">
        <v>1093</v>
      </c>
      <c r="G17558" t="s">
        <v>5503</v>
      </c>
      <c r="H17558">
        <v>6999</v>
      </c>
      <c r="I17558" t="s">
        <v>506</v>
      </c>
      <c r="J17558" t="s">
        <v>462</v>
      </c>
      <c r="K17558" t="s">
        <v>19076</v>
      </c>
      <c r="L17558" s="24" t="s">
        <v>19117</v>
      </c>
      <c r="M17558" s="24" t="s">
        <v>19120</v>
      </c>
    </row>
    <row r="17559" spans="1:13" x14ac:dyDescent="0.35">
      <c r="A17559">
        <v>1070335</v>
      </c>
      <c r="B17559" t="s">
        <v>4</v>
      </c>
      <c r="C17559" t="s">
        <v>5</v>
      </c>
      <c r="D17559">
        <v>1070335</v>
      </c>
      <c r="E17559" t="s">
        <v>3263</v>
      </c>
      <c r="G17559" t="s">
        <v>630</v>
      </c>
      <c r="H17559">
        <v>17999</v>
      </c>
      <c r="I17559" t="s">
        <v>923</v>
      </c>
      <c r="J17559" t="s">
        <v>462</v>
      </c>
      <c r="K17559" t="s">
        <v>19076</v>
      </c>
      <c r="L17559" s="24" t="s">
        <v>19116</v>
      </c>
      <c r="M17559" s="24" t="s">
        <v>19116</v>
      </c>
    </row>
    <row r="17560" spans="1:13" x14ac:dyDescent="0.35">
      <c r="A17560">
        <v>1070332</v>
      </c>
      <c r="B17560" t="s">
        <v>4</v>
      </c>
      <c r="C17560" t="s">
        <v>5</v>
      </c>
      <c r="D17560">
        <v>1070332</v>
      </c>
      <c r="E17560" t="s">
        <v>15666</v>
      </c>
      <c r="G17560" t="s">
        <v>474</v>
      </c>
      <c r="H17560">
        <v>1199</v>
      </c>
      <c r="I17560" t="s">
        <v>3578</v>
      </c>
      <c r="J17560" t="s">
        <v>462</v>
      </c>
      <c r="K17560" t="s">
        <v>19077</v>
      </c>
      <c r="L17560" s="24" t="s">
        <v>19117</v>
      </c>
      <c r="M17560" s="24" t="s">
        <v>19120</v>
      </c>
    </row>
    <row r="17561" spans="1:13" x14ac:dyDescent="0.35">
      <c r="A17561">
        <v>1070329</v>
      </c>
      <c r="B17561" t="s">
        <v>4</v>
      </c>
      <c r="C17561" t="s">
        <v>5</v>
      </c>
      <c r="D17561">
        <v>1070329</v>
      </c>
      <c r="E17561" t="s">
        <v>4956</v>
      </c>
      <c r="G17561" t="s">
        <v>7674</v>
      </c>
      <c r="H17561">
        <v>2799</v>
      </c>
      <c r="I17561" t="s">
        <v>2489</v>
      </c>
      <c r="J17561" t="s">
        <v>462</v>
      </c>
      <c r="K17561" t="s">
        <v>19076</v>
      </c>
      <c r="L17561" s="24" t="s">
        <v>19117</v>
      </c>
      <c r="M17561" s="24" t="s">
        <v>68</v>
      </c>
    </row>
    <row r="17562" spans="1:13" x14ac:dyDescent="0.35">
      <c r="A17562">
        <v>1070328</v>
      </c>
      <c r="B17562" t="s">
        <v>4</v>
      </c>
      <c r="C17562" t="s">
        <v>5</v>
      </c>
      <c r="D17562">
        <v>1070328</v>
      </c>
      <c r="E17562" t="s">
        <v>15667</v>
      </c>
      <c r="G17562" t="s">
        <v>1033</v>
      </c>
      <c r="H17562">
        <v>3399</v>
      </c>
      <c r="I17562" t="s">
        <v>506</v>
      </c>
      <c r="J17562" t="s">
        <v>462</v>
      </c>
      <c r="K17562" t="s">
        <v>19076</v>
      </c>
      <c r="L17562" s="24" t="s">
        <v>19117</v>
      </c>
      <c r="M17562" s="24" t="s">
        <v>19118</v>
      </c>
    </row>
    <row r="17563" spans="1:13" x14ac:dyDescent="0.35">
      <c r="A17563">
        <v>1070327</v>
      </c>
      <c r="B17563" t="s">
        <v>4</v>
      </c>
      <c r="C17563" t="s">
        <v>5</v>
      </c>
      <c r="D17563">
        <v>1070327</v>
      </c>
      <c r="E17563" t="s">
        <v>15668</v>
      </c>
      <c r="F17563" t="s">
        <v>15669</v>
      </c>
      <c r="G17563" t="s">
        <v>1299</v>
      </c>
      <c r="H17563">
        <v>23999</v>
      </c>
      <c r="I17563" t="s">
        <v>4063</v>
      </c>
      <c r="J17563" t="s">
        <v>462</v>
      </c>
      <c r="K17563" t="s">
        <v>19076</v>
      </c>
      <c r="L17563" s="24" t="s">
        <v>19116</v>
      </c>
      <c r="M17563" s="24" t="s">
        <v>19116</v>
      </c>
    </row>
    <row r="17564" spans="1:13" x14ac:dyDescent="0.35">
      <c r="A17564">
        <v>1070324</v>
      </c>
      <c r="B17564" t="s">
        <v>4</v>
      </c>
      <c r="C17564" t="s">
        <v>5</v>
      </c>
      <c r="D17564">
        <v>1070324</v>
      </c>
      <c r="E17564" t="s">
        <v>15670</v>
      </c>
      <c r="G17564" t="s">
        <v>870</v>
      </c>
      <c r="H17564">
        <v>27499</v>
      </c>
      <c r="I17564" t="s">
        <v>1538</v>
      </c>
      <c r="J17564" t="s">
        <v>554</v>
      </c>
      <c r="K17564" t="s">
        <v>19077</v>
      </c>
      <c r="L17564" s="24" t="s">
        <v>19116</v>
      </c>
      <c r="M17564" s="24" t="s">
        <v>19116</v>
      </c>
    </row>
    <row r="17565" spans="1:13" x14ac:dyDescent="0.35">
      <c r="A17565">
        <v>1070321</v>
      </c>
      <c r="B17565" t="s">
        <v>4</v>
      </c>
      <c r="C17565" t="s">
        <v>5</v>
      </c>
      <c r="D17565">
        <v>1070321</v>
      </c>
      <c r="E17565" t="s">
        <v>15671</v>
      </c>
      <c r="G17565" t="s">
        <v>732</v>
      </c>
      <c r="H17565">
        <v>31899</v>
      </c>
      <c r="I17565" t="s">
        <v>970</v>
      </c>
      <c r="J17565" t="s">
        <v>497</v>
      </c>
      <c r="K17565" t="s">
        <v>19076</v>
      </c>
      <c r="L17565" s="24" t="s">
        <v>19116</v>
      </c>
      <c r="M17565" s="24" t="s">
        <v>19116</v>
      </c>
    </row>
    <row r="17566" spans="1:13" x14ac:dyDescent="0.35">
      <c r="A17566">
        <v>1070319</v>
      </c>
      <c r="B17566" t="s">
        <v>4</v>
      </c>
      <c r="C17566" t="s">
        <v>5</v>
      </c>
      <c r="D17566">
        <v>1070319</v>
      </c>
      <c r="E17566" t="s">
        <v>463</v>
      </c>
      <c r="F17566" t="s">
        <v>15672</v>
      </c>
      <c r="G17566" t="s">
        <v>918</v>
      </c>
      <c r="H17566">
        <v>31999</v>
      </c>
      <c r="I17566" t="s">
        <v>520</v>
      </c>
      <c r="J17566" t="s">
        <v>462</v>
      </c>
      <c r="K17566" t="s">
        <v>19076</v>
      </c>
      <c r="L17566" s="24" t="s">
        <v>19116</v>
      </c>
      <c r="M17566" s="24" t="s">
        <v>19116</v>
      </c>
    </row>
    <row r="17567" spans="1:13" x14ac:dyDescent="0.35">
      <c r="A17567">
        <v>1070318</v>
      </c>
      <c r="B17567" t="s">
        <v>4</v>
      </c>
      <c r="C17567" t="s">
        <v>5</v>
      </c>
      <c r="D17567">
        <v>1070318</v>
      </c>
      <c r="E17567" t="s">
        <v>15673</v>
      </c>
      <c r="G17567" t="s">
        <v>918</v>
      </c>
      <c r="H17567">
        <v>39999</v>
      </c>
      <c r="I17567" t="s">
        <v>1456</v>
      </c>
      <c r="J17567" t="s">
        <v>462</v>
      </c>
      <c r="K17567" s="4" t="s">
        <v>19076</v>
      </c>
      <c r="L17567" s="24" t="s">
        <v>19116</v>
      </c>
      <c r="M17567" s="24" t="s">
        <v>19116</v>
      </c>
    </row>
    <row r="17568" spans="1:13" x14ac:dyDescent="0.35">
      <c r="A17568">
        <v>1070316</v>
      </c>
      <c r="B17568" t="s">
        <v>4</v>
      </c>
      <c r="C17568" t="s">
        <v>5</v>
      </c>
      <c r="D17568">
        <v>1070316</v>
      </c>
      <c r="E17568" t="s">
        <v>15674</v>
      </c>
      <c r="G17568" t="s">
        <v>721</v>
      </c>
      <c r="H17568">
        <v>3899</v>
      </c>
      <c r="I17568" t="s">
        <v>841</v>
      </c>
      <c r="J17568" t="s">
        <v>462</v>
      </c>
      <c r="K17568" t="s">
        <v>19076</v>
      </c>
      <c r="L17568" s="24" t="s">
        <v>19117</v>
      </c>
      <c r="M17568" s="24" t="s">
        <v>19120</v>
      </c>
    </row>
    <row r="17569" spans="1:13" x14ac:dyDescent="0.35">
      <c r="A17569">
        <v>1070310</v>
      </c>
      <c r="B17569" t="s">
        <v>4</v>
      </c>
      <c r="C17569" t="s">
        <v>5</v>
      </c>
      <c r="D17569">
        <v>1070310</v>
      </c>
      <c r="E17569" t="s">
        <v>15675</v>
      </c>
      <c r="G17569" t="s">
        <v>576</v>
      </c>
      <c r="H17569">
        <v>34499</v>
      </c>
      <c r="I17569" t="s">
        <v>539</v>
      </c>
      <c r="J17569" t="s">
        <v>462</v>
      </c>
      <c r="K17569" t="s">
        <v>19077</v>
      </c>
      <c r="L17569" s="24" t="s">
        <v>19116</v>
      </c>
      <c r="M17569" s="24" t="s">
        <v>19116</v>
      </c>
    </row>
    <row r="17570" spans="1:13" x14ac:dyDescent="0.35">
      <c r="A17570">
        <v>1070305</v>
      </c>
      <c r="B17570" t="s">
        <v>4</v>
      </c>
      <c r="C17570" t="s">
        <v>5</v>
      </c>
      <c r="D17570">
        <v>1070305</v>
      </c>
      <c r="E17570" t="s">
        <v>6786</v>
      </c>
      <c r="G17570" t="s">
        <v>1005</v>
      </c>
      <c r="H17570">
        <v>54999</v>
      </c>
      <c r="I17570" t="s">
        <v>1996</v>
      </c>
      <c r="J17570" t="s">
        <v>462</v>
      </c>
      <c r="K17570" s="4" t="s">
        <v>19076</v>
      </c>
      <c r="L17570" s="24" t="s">
        <v>19116</v>
      </c>
      <c r="M17570" s="24" t="s">
        <v>19116</v>
      </c>
    </row>
    <row r="17571" spans="1:13" x14ac:dyDescent="0.35">
      <c r="A17571">
        <v>1070302</v>
      </c>
      <c r="B17571" t="s">
        <v>4</v>
      </c>
      <c r="C17571" t="s">
        <v>5</v>
      </c>
      <c r="D17571">
        <v>1070302</v>
      </c>
      <c r="E17571" t="s">
        <v>15676</v>
      </c>
      <c r="G17571" t="s">
        <v>732</v>
      </c>
      <c r="H17571">
        <v>34699</v>
      </c>
      <c r="I17571" t="s">
        <v>1521</v>
      </c>
      <c r="J17571" t="s">
        <v>462</v>
      </c>
      <c r="K17571" t="s">
        <v>19076</v>
      </c>
      <c r="L17571" s="24" t="s">
        <v>19116</v>
      </c>
      <c r="M17571" s="24" t="s">
        <v>19116</v>
      </c>
    </row>
    <row r="17572" spans="1:13" x14ac:dyDescent="0.35">
      <c r="A17572">
        <v>1070301</v>
      </c>
      <c r="B17572" t="s">
        <v>4</v>
      </c>
      <c r="C17572" t="s">
        <v>5</v>
      </c>
      <c r="D17572">
        <v>1070301</v>
      </c>
      <c r="E17572" t="s">
        <v>14047</v>
      </c>
      <c r="G17572" t="s">
        <v>907</v>
      </c>
      <c r="H17572">
        <v>1799</v>
      </c>
      <c r="I17572" t="s">
        <v>1683</v>
      </c>
      <c r="J17572" t="s">
        <v>462</v>
      </c>
      <c r="K17572" s="4" t="s">
        <v>19076</v>
      </c>
      <c r="L17572" s="24" t="s">
        <v>19117</v>
      </c>
      <c r="M17572" s="24" t="s">
        <v>19120</v>
      </c>
    </row>
    <row r="17573" spans="1:13" x14ac:dyDescent="0.35">
      <c r="A17573">
        <v>1070296</v>
      </c>
      <c r="B17573" t="s">
        <v>4</v>
      </c>
      <c r="C17573" t="s">
        <v>5</v>
      </c>
      <c r="D17573">
        <v>1070296</v>
      </c>
      <c r="E17573" t="s">
        <v>953</v>
      </c>
      <c r="G17573" t="s">
        <v>870</v>
      </c>
      <c r="H17573">
        <v>23999</v>
      </c>
      <c r="I17573" t="s">
        <v>2180</v>
      </c>
      <c r="J17573" t="s">
        <v>462</v>
      </c>
      <c r="K17573" t="s">
        <v>19076</v>
      </c>
      <c r="L17573" s="24" t="s">
        <v>19116</v>
      </c>
      <c r="M17573" s="24" t="s">
        <v>19116</v>
      </c>
    </row>
    <row r="17574" spans="1:13" x14ac:dyDescent="0.35">
      <c r="A17574">
        <v>1070293</v>
      </c>
      <c r="B17574" t="s">
        <v>4</v>
      </c>
      <c r="C17574" t="s">
        <v>5</v>
      </c>
      <c r="D17574">
        <v>1070293</v>
      </c>
      <c r="E17574" t="s">
        <v>12908</v>
      </c>
      <c r="G17574" t="s">
        <v>1115</v>
      </c>
      <c r="H17574">
        <v>30499</v>
      </c>
      <c r="I17574" t="s">
        <v>491</v>
      </c>
      <c r="J17574" t="s">
        <v>462</v>
      </c>
      <c r="K17574" t="s">
        <v>19076</v>
      </c>
      <c r="L17574" s="24" t="s">
        <v>19116</v>
      </c>
      <c r="M17574" s="24" t="s">
        <v>19116</v>
      </c>
    </row>
    <row r="17575" spans="1:13" x14ac:dyDescent="0.35">
      <c r="A17575">
        <v>1070287</v>
      </c>
      <c r="B17575" t="s">
        <v>4</v>
      </c>
      <c r="C17575" t="s">
        <v>5</v>
      </c>
      <c r="D17575">
        <v>1070287</v>
      </c>
      <c r="E17575" t="s">
        <v>6172</v>
      </c>
      <c r="G17575" t="s">
        <v>1057</v>
      </c>
      <c r="H17575">
        <v>20899</v>
      </c>
      <c r="I17575" t="s">
        <v>539</v>
      </c>
      <c r="J17575" t="s">
        <v>466</v>
      </c>
      <c r="K17575" t="s">
        <v>19076</v>
      </c>
      <c r="L17575" s="24" t="s">
        <v>19116</v>
      </c>
      <c r="M17575" s="24" t="s">
        <v>19116</v>
      </c>
    </row>
    <row r="17576" spans="1:13" x14ac:dyDescent="0.35">
      <c r="A17576">
        <v>1070286</v>
      </c>
      <c r="B17576" t="s">
        <v>4</v>
      </c>
      <c r="C17576" t="s">
        <v>5</v>
      </c>
      <c r="D17576">
        <v>1070286</v>
      </c>
      <c r="E17576" t="s">
        <v>2320</v>
      </c>
      <c r="G17576" t="s">
        <v>2269</v>
      </c>
      <c r="H17576">
        <v>4349</v>
      </c>
      <c r="I17576" t="s">
        <v>3261</v>
      </c>
      <c r="J17576" t="s">
        <v>462</v>
      </c>
      <c r="K17576" s="4" t="s">
        <v>19076</v>
      </c>
      <c r="L17576" s="24" t="s">
        <v>19117</v>
      </c>
      <c r="M17576" s="24" t="s">
        <v>19120</v>
      </c>
    </row>
    <row r="17577" spans="1:13" x14ac:dyDescent="0.35">
      <c r="A17577">
        <v>1070284</v>
      </c>
      <c r="B17577" t="s">
        <v>4</v>
      </c>
      <c r="C17577" t="s">
        <v>5</v>
      </c>
      <c r="D17577">
        <v>1070284</v>
      </c>
      <c r="E17577" t="s">
        <v>15677</v>
      </c>
      <c r="G17577" t="s">
        <v>468</v>
      </c>
      <c r="H17577">
        <v>1199</v>
      </c>
      <c r="I17577" t="s">
        <v>973</v>
      </c>
      <c r="J17577" t="s">
        <v>462</v>
      </c>
      <c r="K17577" t="s">
        <v>19076</v>
      </c>
      <c r="L17577" s="24" t="s">
        <v>19117</v>
      </c>
      <c r="M17577" s="24" t="s">
        <v>19120</v>
      </c>
    </row>
    <row r="17578" spans="1:13" x14ac:dyDescent="0.35">
      <c r="A17578">
        <v>1070282</v>
      </c>
      <c r="B17578" t="s">
        <v>4</v>
      </c>
      <c r="C17578" t="s">
        <v>5</v>
      </c>
      <c r="D17578">
        <v>1070282</v>
      </c>
      <c r="E17578" t="s">
        <v>15678</v>
      </c>
      <c r="G17578" t="s">
        <v>5543</v>
      </c>
      <c r="H17578">
        <v>10799</v>
      </c>
      <c r="I17578" t="s">
        <v>1318</v>
      </c>
      <c r="J17578" t="s">
        <v>462</v>
      </c>
      <c r="K17578" t="s">
        <v>19076</v>
      </c>
      <c r="L17578" s="24" t="s">
        <v>19117</v>
      </c>
      <c r="M17578" s="24" t="s">
        <v>19120</v>
      </c>
    </row>
    <row r="17579" spans="1:13" x14ac:dyDescent="0.35">
      <c r="A17579">
        <v>1070279</v>
      </c>
      <c r="B17579" t="s">
        <v>4</v>
      </c>
      <c r="C17579" t="s">
        <v>5</v>
      </c>
      <c r="D17579">
        <v>1070279</v>
      </c>
      <c r="E17579" t="s">
        <v>4084</v>
      </c>
      <c r="G17579" t="s">
        <v>589</v>
      </c>
      <c r="H17579">
        <v>799</v>
      </c>
      <c r="I17579" t="s">
        <v>3571</v>
      </c>
      <c r="J17579" t="s">
        <v>462</v>
      </c>
      <c r="K17579" t="s">
        <v>19076</v>
      </c>
      <c r="L17579" s="24" t="s">
        <v>19117</v>
      </c>
      <c r="M17579" s="24" t="s">
        <v>68</v>
      </c>
    </row>
    <row r="17580" spans="1:13" x14ac:dyDescent="0.35">
      <c r="A17580">
        <v>1070277</v>
      </c>
      <c r="B17580" t="s">
        <v>4</v>
      </c>
      <c r="C17580" t="s">
        <v>5</v>
      </c>
      <c r="D17580">
        <v>1070277</v>
      </c>
      <c r="E17580" t="s">
        <v>1619</v>
      </c>
      <c r="G17580" t="s">
        <v>468</v>
      </c>
      <c r="H17580">
        <v>1199</v>
      </c>
      <c r="I17580" t="s">
        <v>706</v>
      </c>
      <c r="J17580" t="s">
        <v>462</v>
      </c>
      <c r="K17580" t="s">
        <v>19076</v>
      </c>
      <c r="L17580" s="24" t="s">
        <v>19117</v>
      </c>
      <c r="M17580" s="24" t="s">
        <v>19120</v>
      </c>
    </row>
    <row r="17581" spans="1:13" x14ac:dyDescent="0.35">
      <c r="A17581">
        <v>1070275</v>
      </c>
      <c r="B17581" t="s">
        <v>4</v>
      </c>
      <c r="C17581" t="s">
        <v>5</v>
      </c>
      <c r="D17581">
        <v>1070275</v>
      </c>
      <c r="E17581" t="s">
        <v>2151</v>
      </c>
      <c r="F17581" t="s">
        <v>15679</v>
      </c>
      <c r="G17581" t="s">
        <v>2482</v>
      </c>
      <c r="H17581">
        <v>10099</v>
      </c>
      <c r="I17581" t="s">
        <v>973</v>
      </c>
      <c r="J17581" t="s">
        <v>462</v>
      </c>
      <c r="K17581" t="s">
        <v>19076</v>
      </c>
      <c r="L17581" s="24" t="s">
        <v>19117</v>
      </c>
      <c r="M17581" s="24" t="s">
        <v>19118</v>
      </c>
    </row>
    <row r="17582" spans="1:13" x14ac:dyDescent="0.35">
      <c r="A17582">
        <v>1070270</v>
      </c>
      <c r="B17582" t="s">
        <v>4</v>
      </c>
      <c r="C17582" t="s">
        <v>5</v>
      </c>
      <c r="D17582">
        <v>1070270</v>
      </c>
      <c r="E17582" t="s">
        <v>1592</v>
      </c>
      <c r="G17582" t="s">
        <v>1193</v>
      </c>
      <c r="H17582">
        <v>1599</v>
      </c>
      <c r="I17582" t="s">
        <v>1028</v>
      </c>
      <c r="J17582" t="s">
        <v>462</v>
      </c>
      <c r="K17582" t="s">
        <v>19076</v>
      </c>
      <c r="L17582" s="24" t="s">
        <v>19117</v>
      </c>
      <c r="M17582" s="24" t="s">
        <v>19118</v>
      </c>
    </row>
    <row r="17583" spans="1:13" x14ac:dyDescent="0.35">
      <c r="A17583">
        <v>1070268</v>
      </c>
      <c r="B17583" t="s">
        <v>4</v>
      </c>
      <c r="C17583" t="s">
        <v>5</v>
      </c>
      <c r="D17583">
        <v>1070268</v>
      </c>
      <c r="E17583" t="s">
        <v>15680</v>
      </c>
      <c r="F17583" t="s">
        <v>15681</v>
      </c>
      <c r="G17583" t="s">
        <v>1136</v>
      </c>
      <c r="H17583">
        <v>36699</v>
      </c>
      <c r="I17583" t="s">
        <v>946</v>
      </c>
      <c r="J17583" t="s">
        <v>462</v>
      </c>
      <c r="K17583" s="4" t="s">
        <v>19076</v>
      </c>
      <c r="L17583" s="24" t="s">
        <v>19116</v>
      </c>
      <c r="M17583" s="24" t="s">
        <v>19116</v>
      </c>
    </row>
    <row r="17584" spans="1:13" x14ac:dyDescent="0.35">
      <c r="A17584">
        <v>1070267</v>
      </c>
      <c r="B17584" t="s">
        <v>4</v>
      </c>
      <c r="C17584" t="s">
        <v>5</v>
      </c>
      <c r="D17584">
        <v>1070267</v>
      </c>
      <c r="E17584" t="s">
        <v>2033</v>
      </c>
      <c r="F17584" t="s">
        <v>15682</v>
      </c>
      <c r="G17584" t="s">
        <v>732</v>
      </c>
      <c r="H17584">
        <v>31899</v>
      </c>
      <c r="I17584" t="s">
        <v>706</v>
      </c>
      <c r="J17584" t="s">
        <v>462</v>
      </c>
      <c r="K17584" t="s">
        <v>19076</v>
      </c>
      <c r="L17584" s="24" t="s">
        <v>19116</v>
      </c>
      <c r="M17584" s="24" t="s">
        <v>19116</v>
      </c>
    </row>
    <row r="17585" spans="1:13" x14ac:dyDescent="0.35">
      <c r="A17585">
        <v>1070266</v>
      </c>
      <c r="B17585" t="s">
        <v>4</v>
      </c>
      <c r="C17585" t="s">
        <v>5</v>
      </c>
      <c r="D17585">
        <v>1070266</v>
      </c>
      <c r="E17585" t="s">
        <v>15683</v>
      </c>
      <c r="G17585" t="s">
        <v>468</v>
      </c>
      <c r="H17585">
        <v>1199</v>
      </c>
      <c r="I17585" t="s">
        <v>986</v>
      </c>
      <c r="J17585" t="s">
        <v>462</v>
      </c>
      <c r="K17585" t="s">
        <v>19076</v>
      </c>
      <c r="L17585" s="24" t="s">
        <v>19117</v>
      </c>
      <c r="M17585" s="24" t="s">
        <v>19120</v>
      </c>
    </row>
    <row r="17586" spans="1:13" x14ac:dyDescent="0.35">
      <c r="A17586">
        <v>1070265</v>
      </c>
      <c r="B17586" t="s">
        <v>4</v>
      </c>
      <c r="C17586" t="s">
        <v>5</v>
      </c>
      <c r="D17586">
        <v>1070265</v>
      </c>
      <c r="E17586" t="s">
        <v>1698</v>
      </c>
      <c r="G17586" t="s">
        <v>3144</v>
      </c>
      <c r="H17586">
        <v>21799</v>
      </c>
      <c r="I17586" t="s">
        <v>679</v>
      </c>
      <c r="J17586" t="s">
        <v>462</v>
      </c>
      <c r="K17586" t="s">
        <v>19076</v>
      </c>
      <c r="L17586" s="24" t="s">
        <v>19116</v>
      </c>
      <c r="M17586" s="24" t="s">
        <v>19116</v>
      </c>
    </row>
    <row r="17587" spans="1:13" x14ac:dyDescent="0.35">
      <c r="A17587">
        <v>1070260</v>
      </c>
      <c r="B17587" t="s">
        <v>4</v>
      </c>
      <c r="C17587" t="s">
        <v>5</v>
      </c>
      <c r="D17587">
        <v>1070260</v>
      </c>
      <c r="E17587" t="s">
        <v>6597</v>
      </c>
      <c r="G17587" t="s">
        <v>576</v>
      </c>
      <c r="H17587">
        <v>34499</v>
      </c>
      <c r="I17587" t="s">
        <v>809</v>
      </c>
      <c r="J17587" t="s">
        <v>462</v>
      </c>
      <c r="K17587" t="s">
        <v>19077</v>
      </c>
      <c r="L17587" s="24" t="s">
        <v>19116</v>
      </c>
      <c r="M17587" s="24" t="s">
        <v>19116</v>
      </c>
    </row>
    <row r="17588" spans="1:13" x14ac:dyDescent="0.35">
      <c r="A17588">
        <v>1070257</v>
      </c>
      <c r="B17588" t="s">
        <v>4</v>
      </c>
      <c r="C17588" t="s">
        <v>5</v>
      </c>
      <c r="D17588">
        <v>1070257</v>
      </c>
      <c r="E17588" t="s">
        <v>15684</v>
      </c>
      <c r="G17588" t="s">
        <v>468</v>
      </c>
      <c r="H17588">
        <v>1199</v>
      </c>
      <c r="I17588" t="s">
        <v>472</v>
      </c>
      <c r="J17588" t="s">
        <v>462</v>
      </c>
      <c r="K17588" s="4" t="s">
        <v>19076</v>
      </c>
      <c r="L17588" s="24" t="s">
        <v>19117</v>
      </c>
      <c r="M17588" s="24" t="s">
        <v>19120</v>
      </c>
    </row>
    <row r="17589" spans="1:13" x14ac:dyDescent="0.35">
      <c r="A17589">
        <v>1070253</v>
      </c>
      <c r="B17589" t="s">
        <v>4</v>
      </c>
      <c r="C17589" t="s">
        <v>5</v>
      </c>
      <c r="D17589">
        <v>1070253</v>
      </c>
      <c r="E17589" t="s">
        <v>7854</v>
      </c>
      <c r="G17589" t="s">
        <v>831</v>
      </c>
      <c r="H17589">
        <v>1149</v>
      </c>
      <c r="I17589" t="s">
        <v>1686</v>
      </c>
      <c r="J17589" t="s">
        <v>462</v>
      </c>
      <c r="K17589" t="s">
        <v>19076</v>
      </c>
      <c r="L17589" s="24" t="s">
        <v>19117</v>
      </c>
      <c r="M17589" s="24" t="s">
        <v>68</v>
      </c>
    </row>
    <row r="17590" spans="1:13" x14ac:dyDescent="0.35">
      <c r="A17590">
        <v>1070249</v>
      </c>
      <c r="B17590" t="s">
        <v>4</v>
      </c>
      <c r="C17590" t="s">
        <v>5</v>
      </c>
      <c r="D17590">
        <v>1070249</v>
      </c>
      <c r="E17590" t="s">
        <v>15685</v>
      </c>
      <c r="G17590" t="s">
        <v>892</v>
      </c>
      <c r="H17590">
        <v>26499</v>
      </c>
      <c r="I17590" t="s">
        <v>649</v>
      </c>
      <c r="J17590" t="s">
        <v>462</v>
      </c>
      <c r="K17590" t="s">
        <v>19076</v>
      </c>
      <c r="L17590" s="24" t="s">
        <v>19116</v>
      </c>
      <c r="M17590" s="24" t="s">
        <v>19116</v>
      </c>
    </row>
    <row r="17591" spans="1:13" x14ac:dyDescent="0.35">
      <c r="A17591">
        <v>1070248</v>
      </c>
      <c r="B17591" t="s">
        <v>4</v>
      </c>
      <c r="C17591" t="s">
        <v>5</v>
      </c>
      <c r="D17591">
        <v>1070248</v>
      </c>
      <c r="E17591" t="s">
        <v>15686</v>
      </c>
      <c r="G17591" t="s">
        <v>630</v>
      </c>
      <c r="H17591">
        <v>22999</v>
      </c>
      <c r="I17591" t="s">
        <v>1137</v>
      </c>
      <c r="J17591" t="s">
        <v>462</v>
      </c>
      <c r="K17591" t="s">
        <v>19076</v>
      </c>
      <c r="L17591" s="24" t="s">
        <v>19116</v>
      </c>
      <c r="M17591" s="24" t="s">
        <v>19116</v>
      </c>
    </row>
    <row r="17592" spans="1:13" x14ac:dyDescent="0.35">
      <c r="A17592">
        <v>1070243</v>
      </c>
      <c r="B17592" t="s">
        <v>4</v>
      </c>
      <c r="C17592" t="s">
        <v>5</v>
      </c>
      <c r="D17592">
        <v>1070243</v>
      </c>
      <c r="E17592" t="s">
        <v>15687</v>
      </c>
      <c r="F17592" t="s">
        <v>15688</v>
      </c>
      <c r="G17592" t="s">
        <v>1161</v>
      </c>
      <c r="H17592">
        <v>47899</v>
      </c>
      <c r="I17592" t="s">
        <v>1878</v>
      </c>
      <c r="J17592" t="s">
        <v>462</v>
      </c>
      <c r="K17592" t="s">
        <v>19076</v>
      </c>
      <c r="L17592" s="24" t="s">
        <v>19116</v>
      </c>
      <c r="M17592" s="24" t="s">
        <v>19116</v>
      </c>
    </row>
    <row r="17593" spans="1:13" x14ac:dyDescent="0.35">
      <c r="A17593">
        <v>1070237</v>
      </c>
      <c r="B17593" t="s">
        <v>4</v>
      </c>
      <c r="C17593" t="s">
        <v>5</v>
      </c>
      <c r="D17593">
        <v>1070237</v>
      </c>
      <c r="E17593" t="s">
        <v>15689</v>
      </c>
      <c r="G17593" t="s">
        <v>468</v>
      </c>
      <c r="H17593">
        <v>1199</v>
      </c>
      <c r="I17593" t="s">
        <v>1288</v>
      </c>
      <c r="J17593" t="s">
        <v>466</v>
      </c>
      <c r="K17593" s="4" t="s">
        <v>19076</v>
      </c>
      <c r="L17593" s="24" t="s">
        <v>19117</v>
      </c>
      <c r="M17593" s="24" t="s">
        <v>19120</v>
      </c>
    </row>
    <row r="17594" spans="1:13" x14ac:dyDescent="0.35">
      <c r="A17594">
        <v>1070234</v>
      </c>
      <c r="B17594" t="s">
        <v>4</v>
      </c>
      <c r="C17594" t="s">
        <v>5</v>
      </c>
      <c r="D17594">
        <v>1070234</v>
      </c>
      <c r="E17594" t="s">
        <v>15690</v>
      </c>
      <c r="G17594" t="s">
        <v>1725</v>
      </c>
      <c r="H17594">
        <v>23599</v>
      </c>
      <c r="I17594" t="s">
        <v>756</v>
      </c>
      <c r="J17594" t="s">
        <v>1036</v>
      </c>
      <c r="K17594" t="s">
        <v>19078</v>
      </c>
      <c r="L17594" s="24" t="s">
        <v>19116</v>
      </c>
      <c r="M17594" s="24" t="s">
        <v>19116</v>
      </c>
    </row>
    <row r="17595" spans="1:13" x14ac:dyDescent="0.35">
      <c r="A17595">
        <v>1070227</v>
      </c>
      <c r="B17595" t="s">
        <v>4</v>
      </c>
      <c r="C17595" t="s">
        <v>5</v>
      </c>
      <c r="D17595">
        <v>1070227</v>
      </c>
      <c r="E17595" t="s">
        <v>15691</v>
      </c>
      <c r="G17595" t="s">
        <v>870</v>
      </c>
      <c r="H17595">
        <v>27499</v>
      </c>
      <c r="I17595" t="s">
        <v>970</v>
      </c>
      <c r="J17595" t="s">
        <v>462</v>
      </c>
      <c r="K17595" t="s">
        <v>19076</v>
      </c>
      <c r="L17595" s="24" t="s">
        <v>19116</v>
      </c>
      <c r="M17595" s="24" t="s">
        <v>19116</v>
      </c>
    </row>
    <row r="17596" spans="1:13" x14ac:dyDescent="0.35">
      <c r="A17596">
        <v>1070225</v>
      </c>
      <c r="B17596" t="s">
        <v>4</v>
      </c>
      <c r="C17596" t="s">
        <v>5</v>
      </c>
      <c r="D17596">
        <v>1070225</v>
      </c>
      <c r="E17596" t="s">
        <v>7851</v>
      </c>
      <c r="G17596" t="s">
        <v>8923</v>
      </c>
      <c r="H17596">
        <v>3999</v>
      </c>
      <c r="I17596" t="s">
        <v>904</v>
      </c>
      <c r="J17596" t="s">
        <v>462</v>
      </c>
      <c r="K17596" t="s">
        <v>19076</v>
      </c>
      <c r="L17596" s="24" t="s">
        <v>19117</v>
      </c>
      <c r="M17596" s="24" t="s">
        <v>68</v>
      </c>
    </row>
    <row r="17597" spans="1:13" x14ac:dyDescent="0.35">
      <c r="A17597">
        <v>1070223</v>
      </c>
      <c r="B17597" t="s">
        <v>4</v>
      </c>
      <c r="C17597" t="s">
        <v>5</v>
      </c>
      <c r="D17597">
        <v>1070223</v>
      </c>
      <c r="E17597" t="s">
        <v>15692</v>
      </c>
      <c r="G17597" t="s">
        <v>1375</v>
      </c>
      <c r="H17597">
        <v>48999</v>
      </c>
      <c r="I17597" t="s">
        <v>1841</v>
      </c>
      <c r="J17597" t="s">
        <v>466</v>
      </c>
      <c r="K17597" t="s">
        <v>19077</v>
      </c>
      <c r="L17597" s="24" t="s">
        <v>19116</v>
      </c>
      <c r="M17597" s="24" t="s">
        <v>19116</v>
      </c>
    </row>
    <row r="17598" spans="1:13" x14ac:dyDescent="0.35">
      <c r="A17598">
        <v>1070222</v>
      </c>
      <c r="B17598" t="s">
        <v>4</v>
      </c>
      <c r="C17598" t="s">
        <v>5</v>
      </c>
      <c r="D17598">
        <v>1070222</v>
      </c>
      <c r="E17598" t="s">
        <v>15693</v>
      </c>
      <c r="F17598" t="s">
        <v>15694</v>
      </c>
      <c r="G17598" t="s">
        <v>991</v>
      </c>
      <c r="H17598">
        <v>50499</v>
      </c>
      <c r="I17598" t="s">
        <v>2849</v>
      </c>
      <c r="J17598" t="s">
        <v>462</v>
      </c>
      <c r="K17598" s="4" t="s">
        <v>19076</v>
      </c>
      <c r="L17598" s="24" t="s">
        <v>19116</v>
      </c>
      <c r="M17598" s="24" t="s">
        <v>19116</v>
      </c>
    </row>
    <row r="17599" spans="1:13" x14ac:dyDescent="0.35">
      <c r="A17599">
        <v>1070218</v>
      </c>
      <c r="B17599" t="s">
        <v>4</v>
      </c>
      <c r="C17599" t="s">
        <v>5</v>
      </c>
      <c r="D17599">
        <v>1070218</v>
      </c>
      <c r="E17599" t="s">
        <v>15108</v>
      </c>
      <c r="F17599" t="s">
        <v>15695</v>
      </c>
      <c r="G17599" t="s">
        <v>732</v>
      </c>
      <c r="H17599">
        <v>31899</v>
      </c>
      <c r="I17599" t="s">
        <v>472</v>
      </c>
      <c r="J17599" t="s">
        <v>462</v>
      </c>
      <c r="K17599" t="s">
        <v>19076</v>
      </c>
      <c r="L17599" s="24" t="s">
        <v>19116</v>
      </c>
      <c r="M17599" s="24" t="s">
        <v>19116</v>
      </c>
    </row>
    <row r="17600" spans="1:13" x14ac:dyDescent="0.35">
      <c r="A17600">
        <v>1070217</v>
      </c>
      <c r="B17600" t="s">
        <v>4</v>
      </c>
      <c r="C17600" t="s">
        <v>5</v>
      </c>
      <c r="D17600">
        <v>1070217</v>
      </c>
      <c r="E17600" t="s">
        <v>15696</v>
      </c>
      <c r="G17600" t="s">
        <v>2733</v>
      </c>
      <c r="H17600">
        <v>2199</v>
      </c>
      <c r="I17600" t="s">
        <v>1301</v>
      </c>
      <c r="J17600" t="s">
        <v>462</v>
      </c>
      <c r="K17600" t="s">
        <v>19076</v>
      </c>
      <c r="L17600" s="24" t="s">
        <v>19117</v>
      </c>
      <c r="M17600" s="24" t="s">
        <v>19118</v>
      </c>
    </row>
    <row r="17601" spans="1:13" x14ac:dyDescent="0.35">
      <c r="A17601">
        <v>1070209</v>
      </c>
      <c r="B17601" t="s">
        <v>4</v>
      </c>
      <c r="C17601" t="s">
        <v>5</v>
      </c>
      <c r="D17601">
        <v>1070209</v>
      </c>
      <c r="E17601" t="s">
        <v>15697</v>
      </c>
      <c r="F17601" t="s">
        <v>15698</v>
      </c>
      <c r="G17601" t="s">
        <v>1525</v>
      </c>
      <c r="H17601">
        <v>2899</v>
      </c>
      <c r="I17601" t="s">
        <v>742</v>
      </c>
      <c r="J17601" t="s">
        <v>462</v>
      </c>
      <c r="K17601" s="4" t="s">
        <v>19076</v>
      </c>
      <c r="L17601" s="24" t="s">
        <v>19117</v>
      </c>
      <c r="M17601" s="24" t="s">
        <v>68</v>
      </c>
    </row>
    <row r="17602" spans="1:13" x14ac:dyDescent="0.35">
      <c r="A17602">
        <v>1070206</v>
      </c>
      <c r="B17602" t="s">
        <v>4</v>
      </c>
      <c r="C17602" t="s">
        <v>5</v>
      </c>
      <c r="D17602">
        <v>1070206</v>
      </c>
      <c r="E17602" t="s">
        <v>7851</v>
      </c>
      <c r="G17602" t="s">
        <v>8923</v>
      </c>
      <c r="H17602">
        <v>3999</v>
      </c>
      <c r="I17602" t="s">
        <v>904</v>
      </c>
      <c r="J17602" t="s">
        <v>554</v>
      </c>
      <c r="K17602" t="s">
        <v>19076</v>
      </c>
      <c r="L17602" s="24" t="s">
        <v>19117</v>
      </c>
      <c r="M17602" s="24" t="s">
        <v>68</v>
      </c>
    </row>
    <row r="17603" spans="1:13" x14ac:dyDescent="0.35">
      <c r="A17603">
        <v>1070203</v>
      </c>
      <c r="B17603" t="s">
        <v>4</v>
      </c>
      <c r="C17603" t="s">
        <v>5</v>
      </c>
      <c r="D17603">
        <v>1070203</v>
      </c>
      <c r="E17603" t="s">
        <v>476</v>
      </c>
      <c r="F17603" t="s">
        <v>13334</v>
      </c>
      <c r="G17603" t="s">
        <v>962</v>
      </c>
      <c r="H17603">
        <v>399999</v>
      </c>
      <c r="I17603" t="s">
        <v>973</v>
      </c>
      <c r="J17603" t="s">
        <v>462</v>
      </c>
      <c r="K17603" t="s">
        <v>19076</v>
      </c>
      <c r="L17603" s="24" t="s">
        <v>19116</v>
      </c>
      <c r="M17603" s="24" t="s">
        <v>19116</v>
      </c>
    </row>
    <row r="17604" spans="1:13" x14ac:dyDescent="0.35">
      <c r="A17604">
        <v>1070198</v>
      </c>
      <c r="B17604" t="s">
        <v>4</v>
      </c>
      <c r="C17604" t="s">
        <v>5</v>
      </c>
      <c r="D17604">
        <v>1070198</v>
      </c>
      <c r="E17604" t="s">
        <v>15699</v>
      </c>
      <c r="G17604" t="s">
        <v>477</v>
      </c>
      <c r="H17604">
        <v>3799</v>
      </c>
      <c r="I17604" t="s">
        <v>726</v>
      </c>
      <c r="J17604" t="s">
        <v>462</v>
      </c>
      <c r="K17604" s="4" t="s">
        <v>19076</v>
      </c>
      <c r="L17604" s="24" t="s">
        <v>19117</v>
      </c>
      <c r="M17604" s="24" t="s">
        <v>68</v>
      </c>
    </row>
    <row r="17605" spans="1:13" x14ac:dyDescent="0.35">
      <c r="A17605">
        <v>1070196</v>
      </c>
      <c r="B17605" t="s">
        <v>4</v>
      </c>
      <c r="C17605" t="s">
        <v>5</v>
      </c>
      <c r="D17605">
        <v>1070196</v>
      </c>
      <c r="E17605" t="s">
        <v>15700</v>
      </c>
      <c r="F17605" t="s">
        <v>15701</v>
      </c>
      <c r="G17605" t="s">
        <v>918</v>
      </c>
      <c r="H17605">
        <v>31999</v>
      </c>
      <c r="I17605" t="s">
        <v>2776</v>
      </c>
      <c r="J17605" t="s">
        <v>903</v>
      </c>
      <c r="K17605" s="4" t="s">
        <v>19076</v>
      </c>
      <c r="L17605" s="24" t="s">
        <v>19116</v>
      </c>
      <c r="M17605" s="24" t="s">
        <v>19116</v>
      </c>
    </row>
    <row r="17606" spans="1:13" x14ac:dyDescent="0.35">
      <c r="A17606">
        <v>1070194</v>
      </c>
      <c r="B17606" t="s">
        <v>4</v>
      </c>
      <c r="C17606" t="s">
        <v>5</v>
      </c>
      <c r="D17606">
        <v>1070194</v>
      </c>
      <c r="E17606" t="s">
        <v>15702</v>
      </c>
      <c r="F17606" t="s">
        <v>15703</v>
      </c>
      <c r="G17606" t="s">
        <v>870</v>
      </c>
      <c r="H17606">
        <v>27499</v>
      </c>
      <c r="I17606" t="s">
        <v>623</v>
      </c>
      <c r="J17606" t="s">
        <v>462</v>
      </c>
      <c r="K17606" t="s">
        <v>19076</v>
      </c>
      <c r="L17606" s="24" t="s">
        <v>19116</v>
      </c>
      <c r="M17606" s="24" t="s">
        <v>19116</v>
      </c>
    </row>
    <row r="17607" spans="1:13" x14ac:dyDescent="0.35">
      <c r="A17607">
        <v>1070190</v>
      </c>
      <c r="B17607" t="s">
        <v>4</v>
      </c>
      <c r="C17607" t="s">
        <v>5</v>
      </c>
      <c r="D17607">
        <v>1070190</v>
      </c>
      <c r="E17607" t="s">
        <v>15704</v>
      </c>
      <c r="G17607" t="s">
        <v>681</v>
      </c>
      <c r="H17607">
        <v>29799</v>
      </c>
      <c r="I17607" t="s">
        <v>3261</v>
      </c>
      <c r="J17607" t="s">
        <v>462</v>
      </c>
      <c r="K17607" s="4" t="s">
        <v>19076</v>
      </c>
      <c r="L17607" s="24" t="s">
        <v>19116</v>
      </c>
      <c r="M17607" s="24" t="s">
        <v>19116</v>
      </c>
    </row>
    <row r="17608" spans="1:13" x14ac:dyDescent="0.35">
      <c r="A17608">
        <v>1070189</v>
      </c>
      <c r="B17608" t="s">
        <v>4</v>
      </c>
      <c r="C17608" t="s">
        <v>5</v>
      </c>
      <c r="D17608">
        <v>1070189</v>
      </c>
      <c r="E17608" t="s">
        <v>15705</v>
      </c>
      <c r="G17608" t="s">
        <v>594</v>
      </c>
      <c r="H17608">
        <v>1249</v>
      </c>
      <c r="I17608" t="s">
        <v>1517</v>
      </c>
      <c r="J17608" t="s">
        <v>554</v>
      </c>
      <c r="K17608" t="s">
        <v>19077</v>
      </c>
      <c r="L17608" s="24" t="s">
        <v>19117</v>
      </c>
      <c r="M17608" s="24" t="s">
        <v>19120</v>
      </c>
    </row>
    <row r="17609" spans="1:13" x14ac:dyDescent="0.35">
      <c r="A17609">
        <v>1070188</v>
      </c>
      <c r="B17609" t="s">
        <v>4</v>
      </c>
      <c r="C17609" t="s">
        <v>5</v>
      </c>
      <c r="D17609">
        <v>1070188</v>
      </c>
      <c r="E17609" t="s">
        <v>1099</v>
      </c>
      <c r="G17609" t="s">
        <v>937</v>
      </c>
      <c r="H17609">
        <v>37999</v>
      </c>
      <c r="I17609" t="s">
        <v>506</v>
      </c>
      <c r="J17609" t="s">
        <v>497</v>
      </c>
      <c r="K17609" t="s">
        <v>19076</v>
      </c>
      <c r="L17609" s="24" t="s">
        <v>19116</v>
      </c>
      <c r="M17609" s="24" t="s">
        <v>19116</v>
      </c>
    </row>
    <row r="17610" spans="1:13" x14ac:dyDescent="0.35">
      <c r="A17610">
        <v>1070186</v>
      </c>
      <c r="B17610" t="s">
        <v>4</v>
      </c>
      <c r="C17610" t="s">
        <v>5</v>
      </c>
      <c r="D17610">
        <v>1070186</v>
      </c>
      <c r="E17610" t="s">
        <v>11751</v>
      </c>
      <c r="G17610" t="s">
        <v>1260</v>
      </c>
      <c r="H17610">
        <v>122299</v>
      </c>
      <c r="I17610" t="s">
        <v>520</v>
      </c>
      <c r="J17610" t="s">
        <v>462</v>
      </c>
      <c r="K17610" t="s">
        <v>19076</v>
      </c>
      <c r="L17610" s="24" t="s">
        <v>19116</v>
      </c>
      <c r="M17610" s="24" t="s">
        <v>19116</v>
      </c>
    </row>
    <row r="17611" spans="1:13" x14ac:dyDescent="0.35">
      <c r="A17611">
        <v>1070184</v>
      </c>
      <c r="B17611" t="s">
        <v>4</v>
      </c>
      <c r="C17611" t="s">
        <v>5</v>
      </c>
      <c r="D17611">
        <v>1070184</v>
      </c>
      <c r="E17611" t="s">
        <v>15706</v>
      </c>
      <c r="G17611" t="s">
        <v>873</v>
      </c>
      <c r="H17611">
        <v>15899</v>
      </c>
      <c r="I17611" t="s">
        <v>1538</v>
      </c>
      <c r="J17611" t="s">
        <v>462</v>
      </c>
      <c r="K17611" t="s">
        <v>19077</v>
      </c>
      <c r="L17611" s="24" t="s">
        <v>19116</v>
      </c>
      <c r="M17611" s="24" t="s">
        <v>19116</v>
      </c>
    </row>
    <row r="17612" spans="1:13" x14ac:dyDescent="0.35">
      <c r="A17612">
        <v>1070176</v>
      </c>
      <c r="B17612" t="s">
        <v>4</v>
      </c>
      <c r="C17612" t="s">
        <v>5</v>
      </c>
      <c r="D17612">
        <v>1070176</v>
      </c>
      <c r="E17612" t="s">
        <v>15707</v>
      </c>
      <c r="G17612" t="s">
        <v>867</v>
      </c>
      <c r="H17612">
        <v>30499</v>
      </c>
      <c r="I17612" t="s">
        <v>863</v>
      </c>
      <c r="J17612" t="s">
        <v>462</v>
      </c>
      <c r="K17612" s="4" t="s">
        <v>19076</v>
      </c>
      <c r="L17612" s="24" t="s">
        <v>19116</v>
      </c>
      <c r="M17612" s="24" t="s">
        <v>19116</v>
      </c>
    </row>
    <row r="17613" spans="1:13" x14ac:dyDescent="0.35">
      <c r="A17613">
        <v>1070172</v>
      </c>
      <c r="B17613" t="s">
        <v>4</v>
      </c>
      <c r="C17613" t="s">
        <v>5</v>
      </c>
      <c r="D17613">
        <v>1070172</v>
      </c>
      <c r="E17613" t="s">
        <v>9529</v>
      </c>
      <c r="G17613" t="s">
        <v>2124</v>
      </c>
      <c r="H17613">
        <v>22599</v>
      </c>
      <c r="I17613" t="s">
        <v>660</v>
      </c>
      <c r="J17613" t="s">
        <v>462</v>
      </c>
      <c r="K17613" s="4" t="s">
        <v>19076</v>
      </c>
      <c r="L17613" s="24" t="s">
        <v>19116</v>
      </c>
      <c r="M17613" s="24" t="s">
        <v>19116</v>
      </c>
    </row>
    <row r="17614" spans="1:13" x14ac:dyDescent="0.35">
      <c r="A17614">
        <v>1070170</v>
      </c>
      <c r="B17614" t="s">
        <v>4</v>
      </c>
      <c r="C17614" t="s">
        <v>5</v>
      </c>
      <c r="D17614">
        <v>1070170</v>
      </c>
      <c r="E17614" t="s">
        <v>15708</v>
      </c>
      <c r="G17614" t="s">
        <v>1564</v>
      </c>
      <c r="H17614">
        <v>78999</v>
      </c>
      <c r="I17614" t="s">
        <v>2096</v>
      </c>
      <c r="J17614" t="s">
        <v>462</v>
      </c>
      <c r="K17614" t="s">
        <v>19076</v>
      </c>
      <c r="L17614" s="24" t="s">
        <v>19116</v>
      </c>
      <c r="M17614" s="24" t="s">
        <v>19116</v>
      </c>
    </row>
    <row r="17615" spans="1:13" x14ac:dyDescent="0.35">
      <c r="A17615">
        <v>1070164</v>
      </c>
      <c r="B17615" t="s">
        <v>4</v>
      </c>
      <c r="C17615" t="s">
        <v>5</v>
      </c>
      <c r="D17615">
        <v>1070164</v>
      </c>
      <c r="E17615" t="s">
        <v>15709</v>
      </c>
      <c r="G17615" t="s">
        <v>870</v>
      </c>
      <c r="H17615">
        <v>27499</v>
      </c>
      <c r="I17615" t="s">
        <v>496</v>
      </c>
      <c r="J17615" t="s">
        <v>462</v>
      </c>
      <c r="K17615" t="s">
        <v>19077</v>
      </c>
      <c r="L17615" s="24" t="s">
        <v>19116</v>
      </c>
      <c r="M17615" s="24" t="s">
        <v>19116</v>
      </c>
    </row>
    <row r="17616" spans="1:13" x14ac:dyDescent="0.35">
      <c r="A17616">
        <v>1070163</v>
      </c>
      <c r="B17616" t="s">
        <v>4</v>
      </c>
      <c r="C17616" t="s">
        <v>5</v>
      </c>
      <c r="D17616">
        <v>1070163</v>
      </c>
      <c r="E17616" t="s">
        <v>15710</v>
      </c>
      <c r="G17616" t="s">
        <v>820</v>
      </c>
      <c r="H17616">
        <v>1199</v>
      </c>
      <c r="I17616" t="s">
        <v>973</v>
      </c>
      <c r="J17616" t="s">
        <v>462</v>
      </c>
      <c r="K17616" s="4" t="s">
        <v>19076</v>
      </c>
      <c r="L17616" s="24" t="s">
        <v>19117</v>
      </c>
      <c r="M17616" s="24" t="s">
        <v>19120</v>
      </c>
    </row>
    <row r="17617" spans="1:13" x14ac:dyDescent="0.35">
      <c r="A17617">
        <v>1070159</v>
      </c>
      <c r="B17617" t="s">
        <v>4</v>
      </c>
      <c r="C17617" t="s">
        <v>5</v>
      </c>
      <c r="D17617">
        <v>1070159</v>
      </c>
      <c r="E17617" t="s">
        <v>4800</v>
      </c>
      <c r="G17617" t="s">
        <v>831</v>
      </c>
      <c r="H17617">
        <v>1149</v>
      </c>
      <c r="I17617" t="s">
        <v>946</v>
      </c>
      <c r="J17617" t="s">
        <v>462</v>
      </c>
      <c r="K17617" s="4" t="s">
        <v>19076</v>
      </c>
      <c r="L17617" s="24" t="s">
        <v>19117</v>
      </c>
      <c r="M17617" s="24" t="s">
        <v>68</v>
      </c>
    </row>
    <row r="17618" spans="1:13" x14ac:dyDescent="0.35">
      <c r="A17618">
        <v>1070157</v>
      </c>
      <c r="B17618" t="s">
        <v>4</v>
      </c>
      <c r="C17618" t="s">
        <v>5</v>
      </c>
      <c r="D17618">
        <v>1070157</v>
      </c>
      <c r="E17618" t="s">
        <v>11732</v>
      </c>
      <c r="G17618" t="s">
        <v>1382</v>
      </c>
      <c r="H17618">
        <v>22999</v>
      </c>
      <c r="I17618" t="s">
        <v>1301</v>
      </c>
      <c r="J17618" t="s">
        <v>466</v>
      </c>
      <c r="K17618" t="s">
        <v>19076</v>
      </c>
      <c r="L17618" s="24" t="s">
        <v>19116</v>
      </c>
      <c r="M17618" s="24" t="s">
        <v>19116</v>
      </c>
    </row>
    <row r="17619" spans="1:13" x14ac:dyDescent="0.35">
      <c r="A17619">
        <v>1070156</v>
      </c>
      <c r="B17619" t="s">
        <v>4</v>
      </c>
      <c r="C17619" t="s">
        <v>5</v>
      </c>
      <c r="D17619">
        <v>1070156</v>
      </c>
      <c r="E17619" t="s">
        <v>6286</v>
      </c>
      <c r="G17619" t="s">
        <v>870</v>
      </c>
      <c r="H17619">
        <v>27499</v>
      </c>
      <c r="I17619" t="s">
        <v>491</v>
      </c>
      <c r="J17619" t="s">
        <v>462</v>
      </c>
      <c r="K17619" t="s">
        <v>19078</v>
      </c>
      <c r="L17619" s="24" t="s">
        <v>19116</v>
      </c>
      <c r="M17619" s="24" t="s">
        <v>19116</v>
      </c>
    </row>
    <row r="17620" spans="1:13" x14ac:dyDescent="0.35">
      <c r="A17620">
        <v>1070153</v>
      </c>
      <c r="B17620" t="s">
        <v>4</v>
      </c>
      <c r="C17620" t="s">
        <v>5</v>
      </c>
      <c r="D17620">
        <v>1070153</v>
      </c>
      <c r="E17620" t="s">
        <v>2636</v>
      </c>
      <c r="G17620" t="s">
        <v>474</v>
      </c>
      <c r="H17620">
        <v>1199</v>
      </c>
      <c r="I17620" t="s">
        <v>1288</v>
      </c>
      <c r="J17620" t="s">
        <v>462</v>
      </c>
      <c r="K17620" t="s">
        <v>19076</v>
      </c>
      <c r="L17620" s="24" t="s">
        <v>19117</v>
      </c>
      <c r="M17620" s="24" t="s">
        <v>19120</v>
      </c>
    </row>
    <row r="17621" spans="1:13" x14ac:dyDescent="0.35">
      <c r="A17621">
        <v>1070150</v>
      </c>
      <c r="B17621" t="s">
        <v>4</v>
      </c>
      <c r="C17621" t="s">
        <v>5</v>
      </c>
      <c r="D17621">
        <v>1070150</v>
      </c>
      <c r="E17621" t="s">
        <v>2224</v>
      </c>
      <c r="G17621" t="s">
        <v>510</v>
      </c>
      <c r="H17621">
        <v>999</v>
      </c>
      <c r="I17621" t="s">
        <v>486</v>
      </c>
      <c r="J17621" t="s">
        <v>462</v>
      </c>
      <c r="K17621" s="4" t="s">
        <v>19076</v>
      </c>
      <c r="L17621" s="24" t="s">
        <v>19117</v>
      </c>
      <c r="M17621" s="24" t="s">
        <v>19120</v>
      </c>
    </row>
    <row r="17622" spans="1:13" x14ac:dyDescent="0.35">
      <c r="A17622">
        <v>1070148</v>
      </c>
      <c r="B17622" t="s">
        <v>4</v>
      </c>
      <c r="C17622" t="s">
        <v>5</v>
      </c>
      <c r="D17622">
        <v>1070148</v>
      </c>
      <c r="E17622" t="s">
        <v>15711</v>
      </c>
      <c r="G17622" t="s">
        <v>10770</v>
      </c>
      <c r="H17622">
        <v>4199</v>
      </c>
      <c r="I17622" t="s">
        <v>653</v>
      </c>
      <c r="J17622" t="s">
        <v>466</v>
      </c>
      <c r="K17622" s="4" t="s">
        <v>19082</v>
      </c>
      <c r="L17622" s="24" t="s">
        <v>19117</v>
      </c>
      <c r="M17622" s="24" t="s">
        <v>68</v>
      </c>
    </row>
    <row r="17623" spans="1:13" x14ac:dyDescent="0.35">
      <c r="A17623">
        <v>1070143</v>
      </c>
      <c r="B17623" t="s">
        <v>4</v>
      </c>
      <c r="C17623" t="s">
        <v>5</v>
      </c>
      <c r="D17623">
        <v>1070143</v>
      </c>
      <c r="E17623" t="s">
        <v>1379</v>
      </c>
      <c r="F17623" t="s">
        <v>15712</v>
      </c>
      <c r="G17623" t="s">
        <v>681</v>
      </c>
      <c r="H17623">
        <v>27499</v>
      </c>
      <c r="I17623" t="s">
        <v>2489</v>
      </c>
      <c r="J17623" t="s">
        <v>462</v>
      </c>
      <c r="K17623" t="s">
        <v>19076</v>
      </c>
      <c r="L17623" s="24" t="s">
        <v>19116</v>
      </c>
      <c r="M17623" s="24" t="s">
        <v>19116</v>
      </c>
    </row>
    <row r="17624" spans="1:13" x14ac:dyDescent="0.35">
      <c r="A17624">
        <v>1070142</v>
      </c>
      <c r="B17624" t="s">
        <v>4</v>
      </c>
      <c r="C17624" t="s">
        <v>5</v>
      </c>
      <c r="D17624">
        <v>1070142</v>
      </c>
      <c r="E17624" t="s">
        <v>7706</v>
      </c>
      <c r="G17624" t="s">
        <v>732</v>
      </c>
      <c r="H17624">
        <v>31899</v>
      </c>
      <c r="I17624" t="s">
        <v>1145</v>
      </c>
      <c r="J17624" t="s">
        <v>462</v>
      </c>
      <c r="K17624" t="s">
        <v>19077</v>
      </c>
      <c r="L17624" s="24" t="s">
        <v>19116</v>
      </c>
      <c r="M17624" s="24" t="s">
        <v>19116</v>
      </c>
    </row>
    <row r="17625" spans="1:13" x14ac:dyDescent="0.35">
      <c r="A17625">
        <v>1070141</v>
      </c>
      <c r="B17625" t="s">
        <v>4</v>
      </c>
      <c r="C17625" t="s">
        <v>5</v>
      </c>
      <c r="D17625">
        <v>1070141</v>
      </c>
      <c r="E17625" t="s">
        <v>14026</v>
      </c>
      <c r="G17625" t="s">
        <v>471</v>
      </c>
      <c r="H17625">
        <v>999</v>
      </c>
      <c r="I17625" t="s">
        <v>493</v>
      </c>
      <c r="J17625" t="s">
        <v>497</v>
      </c>
      <c r="K17625" t="s">
        <v>19077</v>
      </c>
      <c r="L17625" s="24" t="s">
        <v>19117</v>
      </c>
      <c r="M17625" s="24" t="s">
        <v>19120</v>
      </c>
    </row>
    <row r="17626" spans="1:13" x14ac:dyDescent="0.35">
      <c r="A17626">
        <v>1070140</v>
      </c>
      <c r="B17626" t="s">
        <v>4</v>
      </c>
      <c r="C17626" t="s">
        <v>5</v>
      </c>
      <c r="D17626">
        <v>1070140</v>
      </c>
      <c r="E17626" t="s">
        <v>1765</v>
      </c>
      <c r="G17626" t="s">
        <v>1263</v>
      </c>
      <c r="H17626">
        <v>38599</v>
      </c>
      <c r="I17626" t="s">
        <v>522</v>
      </c>
      <c r="J17626" t="s">
        <v>462</v>
      </c>
      <c r="K17626" t="s">
        <v>19076</v>
      </c>
      <c r="L17626" s="24" t="s">
        <v>19116</v>
      </c>
      <c r="M17626" s="24" t="s">
        <v>19116</v>
      </c>
    </row>
    <row r="17627" spans="1:13" x14ac:dyDescent="0.35">
      <c r="A17627">
        <v>1070136</v>
      </c>
      <c r="B17627" t="s">
        <v>4</v>
      </c>
      <c r="C17627" t="s">
        <v>5</v>
      </c>
      <c r="D17627">
        <v>1070136</v>
      </c>
      <c r="E17627" t="s">
        <v>1039</v>
      </c>
      <c r="G17627" t="s">
        <v>732</v>
      </c>
      <c r="H17627">
        <v>34699</v>
      </c>
      <c r="I17627" t="s">
        <v>965</v>
      </c>
      <c r="J17627" t="s">
        <v>466</v>
      </c>
      <c r="K17627" t="s">
        <v>19076</v>
      </c>
      <c r="L17627" s="24" t="s">
        <v>19116</v>
      </c>
      <c r="M17627" s="24" t="s">
        <v>19116</v>
      </c>
    </row>
    <row r="17628" spans="1:13" x14ac:dyDescent="0.35">
      <c r="A17628">
        <v>1070135</v>
      </c>
      <c r="B17628" t="s">
        <v>4</v>
      </c>
      <c r="C17628" t="s">
        <v>5</v>
      </c>
      <c r="D17628">
        <v>1070135</v>
      </c>
      <c r="E17628" t="s">
        <v>15713</v>
      </c>
      <c r="G17628" t="s">
        <v>2193</v>
      </c>
      <c r="H17628">
        <v>3210</v>
      </c>
      <c r="I17628" t="s">
        <v>1003</v>
      </c>
      <c r="J17628" t="s">
        <v>497</v>
      </c>
      <c r="K17628" t="s">
        <v>19077</v>
      </c>
      <c r="L17628" s="24" t="s">
        <v>19116</v>
      </c>
      <c r="M17628" s="24" t="s">
        <v>19116</v>
      </c>
    </row>
    <row r="17629" spans="1:13" x14ac:dyDescent="0.35">
      <c r="A17629">
        <v>1070134</v>
      </c>
      <c r="B17629" t="s">
        <v>4</v>
      </c>
      <c r="C17629" t="s">
        <v>5</v>
      </c>
      <c r="D17629">
        <v>1070134</v>
      </c>
      <c r="E17629" t="s">
        <v>15714</v>
      </c>
      <c r="G17629" t="s">
        <v>732</v>
      </c>
      <c r="H17629">
        <v>34699</v>
      </c>
      <c r="I17629" t="s">
        <v>543</v>
      </c>
      <c r="J17629" t="s">
        <v>462</v>
      </c>
      <c r="K17629" t="s">
        <v>19076</v>
      </c>
      <c r="L17629" s="24" t="s">
        <v>19116</v>
      </c>
      <c r="M17629" s="24" t="s">
        <v>19116</v>
      </c>
    </row>
    <row r="17630" spans="1:13" x14ac:dyDescent="0.35">
      <c r="A17630">
        <v>1070133</v>
      </c>
      <c r="B17630" t="s">
        <v>4</v>
      </c>
      <c r="C17630" t="s">
        <v>5</v>
      </c>
      <c r="D17630">
        <v>1070133</v>
      </c>
      <c r="E17630" t="s">
        <v>15715</v>
      </c>
      <c r="G17630" t="s">
        <v>1365</v>
      </c>
      <c r="H17630">
        <v>50499</v>
      </c>
      <c r="I17630" t="s">
        <v>946</v>
      </c>
      <c r="J17630" t="s">
        <v>462</v>
      </c>
      <c r="K17630" s="4" t="s">
        <v>19076</v>
      </c>
      <c r="L17630" s="24" t="s">
        <v>19116</v>
      </c>
      <c r="M17630" s="24" t="s">
        <v>19116</v>
      </c>
    </row>
    <row r="17631" spans="1:13" x14ac:dyDescent="0.35">
      <c r="A17631">
        <v>1070131</v>
      </c>
      <c r="B17631" t="s">
        <v>4</v>
      </c>
      <c r="C17631" t="s">
        <v>5</v>
      </c>
      <c r="D17631">
        <v>1070131</v>
      </c>
      <c r="E17631" t="s">
        <v>1416</v>
      </c>
      <c r="G17631" t="s">
        <v>704</v>
      </c>
      <c r="H17631">
        <v>21299</v>
      </c>
      <c r="I17631" t="s">
        <v>546</v>
      </c>
      <c r="J17631" t="s">
        <v>462</v>
      </c>
      <c r="K17631" t="s">
        <v>19076</v>
      </c>
      <c r="L17631" s="24" t="s">
        <v>19116</v>
      </c>
      <c r="M17631" s="24" t="s">
        <v>19116</v>
      </c>
    </row>
    <row r="17632" spans="1:13" x14ac:dyDescent="0.35">
      <c r="A17632">
        <v>1070128</v>
      </c>
      <c r="B17632" t="s">
        <v>4</v>
      </c>
      <c r="C17632" t="s">
        <v>5</v>
      </c>
      <c r="D17632">
        <v>1070128</v>
      </c>
      <c r="E17632" t="s">
        <v>13185</v>
      </c>
      <c r="G17632" t="s">
        <v>858</v>
      </c>
      <c r="H17632">
        <v>6899</v>
      </c>
      <c r="I17632" t="s">
        <v>863</v>
      </c>
      <c r="J17632" t="s">
        <v>462</v>
      </c>
      <c r="K17632" t="s">
        <v>19076</v>
      </c>
      <c r="L17632" s="24" t="s">
        <v>19116</v>
      </c>
      <c r="M17632" s="24" t="s">
        <v>19116</v>
      </c>
    </row>
    <row r="17633" spans="1:13" x14ac:dyDescent="0.35">
      <c r="A17633">
        <v>1070126</v>
      </c>
      <c r="B17633" t="s">
        <v>4</v>
      </c>
      <c r="C17633" t="s">
        <v>5</v>
      </c>
      <c r="D17633">
        <v>1070126</v>
      </c>
      <c r="E17633" t="s">
        <v>5021</v>
      </c>
      <c r="G17633" t="s">
        <v>2042</v>
      </c>
      <c r="H17633">
        <v>7299</v>
      </c>
      <c r="I17633" t="s">
        <v>639</v>
      </c>
      <c r="J17633" t="s">
        <v>462</v>
      </c>
      <c r="K17633" t="s">
        <v>19076</v>
      </c>
      <c r="L17633" s="24" t="s">
        <v>19116</v>
      </c>
      <c r="M17633" s="24" t="s">
        <v>19116</v>
      </c>
    </row>
    <row r="17634" spans="1:13" x14ac:dyDescent="0.35">
      <c r="A17634">
        <v>1070123</v>
      </c>
      <c r="B17634" t="s">
        <v>4</v>
      </c>
      <c r="C17634" t="s">
        <v>5</v>
      </c>
      <c r="D17634">
        <v>1070123</v>
      </c>
      <c r="E17634" t="s">
        <v>15716</v>
      </c>
      <c r="G17634" t="s">
        <v>2572</v>
      </c>
      <c r="H17634">
        <v>7599</v>
      </c>
      <c r="I17634" t="s">
        <v>614</v>
      </c>
      <c r="J17634" t="s">
        <v>462</v>
      </c>
      <c r="K17634" s="4" t="s">
        <v>19082</v>
      </c>
      <c r="L17634" s="24" t="s">
        <v>19116</v>
      </c>
      <c r="M17634" s="24" t="s">
        <v>19116</v>
      </c>
    </row>
    <row r="17635" spans="1:13" x14ac:dyDescent="0.35">
      <c r="A17635">
        <v>1070120</v>
      </c>
      <c r="B17635" t="s">
        <v>4</v>
      </c>
      <c r="C17635" t="s">
        <v>5</v>
      </c>
      <c r="D17635">
        <v>1070120</v>
      </c>
      <c r="E17635" t="s">
        <v>1186</v>
      </c>
      <c r="G17635" t="s">
        <v>991</v>
      </c>
      <c r="H17635">
        <v>50499</v>
      </c>
      <c r="I17635" t="s">
        <v>935</v>
      </c>
      <c r="J17635" t="s">
        <v>462</v>
      </c>
      <c r="K17635" t="s">
        <v>19076</v>
      </c>
      <c r="L17635" s="24" t="s">
        <v>19116</v>
      </c>
      <c r="M17635" s="24" t="s">
        <v>19116</v>
      </c>
    </row>
    <row r="17636" spans="1:13" x14ac:dyDescent="0.35">
      <c r="A17636">
        <v>1070110</v>
      </c>
      <c r="B17636" t="s">
        <v>4</v>
      </c>
      <c r="C17636" t="s">
        <v>5</v>
      </c>
      <c r="D17636">
        <v>1070110</v>
      </c>
      <c r="E17636" t="s">
        <v>8001</v>
      </c>
      <c r="G17636" t="s">
        <v>2657</v>
      </c>
      <c r="H17636">
        <v>5499</v>
      </c>
      <c r="I17636" t="s">
        <v>617</v>
      </c>
      <c r="J17636" t="s">
        <v>462</v>
      </c>
      <c r="K17636" t="s">
        <v>19076</v>
      </c>
      <c r="L17636" s="24" t="s">
        <v>19116</v>
      </c>
      <c r="M17636" s="24" t="s">
        <v>19116</v>
      </c>
    </row>
    <row r="17637" spans="1:13" x14ac:dyDescent="0.35">
      <c r="A17637">
        <v>1070109</v>
      </c>
      <c r="B17637" t="s">
        <v>4</v>
      </c>
      <c r="C17637" t="s">
        <v>5</v>
      </c>
      <c r="D17637">
        <v>1070109</v>
      </c>
      <c r="E17637" t="s">
        <v>15717</v>
      </c>
      <c r="G17637" t="s">
        <v>816</v>
      </c>
      <c r="H17637">
        <v>3360</v>
      </c>
      <c r="I17637" t="s">
        <v>1179</v>
      </c>
      <c r="J17637" t="s">
        <v>462</v>
      </c>
      <c r="K17637" s="4" t="s">
        <v>19076</v>
      </c>
      <c r="L17637" s="24" t="s">
        <v>19116</v>
      </c>
      <c r="M17637" s="24" t="s">
        <v>19116</v>
      </c>
    </row>
    <row r="17638" spans="1:13" x14ac:dyDescent="0.35">
      <c r="A17638">
        <v>1070107</v>
      </c>
      <c r="B17638" t="s">
        <v>4</v>
      </c>
      <c r="C17638" t="s">
        <v>5</v>
      </c>
      <c r="D17638">
        <v>1070107</v>
      </c>
      <c r="E17638" t="s">
        <v>15718</v>
      </c>
      <c r="G17638" t="s">
        <v>630</v>
      </c>
      <c r="H17638">
        <v>22999</v>
      </c>
      <c r="I17638" t="s">
        <v>520</v>
      </c>
      <c r="J17638" t="s">
        <v>462</v>
      </c>
      <c r="K17638" s="4" t="s">
        <v>19076</v>
      </c>
      <c r="L17638" s="24" t="s">
        <v>19116</v>
      </c>
      <c r="M17638" s="24" t="s">
        <v>19116</v>
      </c>
    </row>
    <row r="17639" spans="1:13" x14ac:dyDescent="0.35">
      <c r="A17639">
        <v>1070104</v>
      </c>
      <c r="B17639" t="s">
        <v>4</v>
      </c>
      <c r="C17639" t="s">
        <v>5</v>
      </c>
      <c r="D17639">
        <v>1070104</v>
      </c>
      <c r="E17639" t="s">
        <v>15719</v>
      </c>
      <c r="G17639" t="s">
        <v>870</v>
      </c>
      <c r="H17639">
        <v>23999</v>
      </c>
      <c r="I17639" t="s">
        <v>1301</v>
      </c>
      <c r="J17639" t="s">
        <v>462</v>
      </c>
      <c r="K17639" s="4" t="s">
        <v>19078</v>
      </c>
      <c r="L17639" s="24" t="s">
        <v>19116</v>
      </c>
      <c r="M17639" s="24" t="s">
        <v>19116</v>
      </c>
    </row>
    <row r="17640" spans="1:13" x14ac:dyDescent="0.35">
      <c r="A17640">
        <v>1070103</v>
      </c>
      <c r="B17640" t="s">
        <v>4</v>
      </c>
      <c r="C17640" t="s">
        <v>5</v>
      </c>
      <c r="D17640">
        <v>1070103</v>
      </c>
      <c r="E17640" t="s">
        <v>15720</v>
      </c>
      <c r="G17640" t="s">
        <v>1564</v>
      </c>
      <c r="H17640">
        <v>78999</v>
      </c>
      <c r="I17640" t="s">
        <v>724</v>
      </c>
      <c r="J17640" t="s">
        <v>554</v>
      </c>
      <c r="K17640" t="s">
        <v>19076</v>
      </c>
      <c r="L17640" s="24" t="s">
        <v>19116</v>
      </c>
      <c r="M17640" s="24" t="s">
        <v>19116</v>
      </c>
    </row>
    <row r="17641" spans="1:13" x14ac:dyDescent="0.35">
      <c r="A17641">
        <v>1070100</v>
      </c>
      <c r="B17641" t="s">
        <v>4</v>
      </c>
      <c r="C17641" t="s">
        <v>5</v>
      </c>
      <c r="D17641">
        <v>1070100</v>
      </c>
      <c r="E17641" t="s">
        <v>6674</v>
      </c>
      <c r="G17641" t="s">
        <v>1365</v>
      </c>
      <c r="H17641">
        <v>50499</v>
      </c>
      <c r="I17641" t="s">
        <v>543</v>
      </c>
      <c r="J17641" t="s">
        <v>554</v>
      </c>
      <c r="K17641" t="s">
        <v>19077</v>
      </c>
      <c r="L17641" s="24" t="s">
        <v>19116</v>
      </c>
      <c r="M17641" s="24" t="s">
        <v>19116</v>
      </c>
    </row>
    <row r="17642" spans="1:13" x14ac:dyDescent="0.35">
      <c r="A17642">
        <v>1070097</v>
      </c>
      <c r="B17642" t="s">
        <v>4</v>
      </c>
      <c r="C17642" t="s">
        <v>5</v>
      </c>
      <c r="D17642">
        <v>1070097</v>
      </c>
      <c r="E17642" t="s">
        <v>15721</v>
      </c>
      <c r="G17642" t="s">
        <v>565</v>
      </c>
      <c r="H17642">
        <v>1799</v>
      </c>
      <c r="I17642" t="s">
        <v>617</v>
      </c>
      <c r="J17642" t="s">
        <v>462</v>
      </c>
      <c r="K17642" t="s">
        <v>19077</v>
      </c>
      <c r="L17642" s="24" t="s">
        <v>19117</v>
      </c>
      <c r="M17642" s="24" t="s">
        <v>19120</v>
      </c>
    </row>
    <row r="17643" spans="1:13" x14ac:dyDescent="0.35">
      <c r="A17643">
        <v>1070095</v>
      </c>
      <c r="B17643" t="s">
        <v>4</v>
      </c>
      <c r="C17643" t="s">
        <v>5</v>
      </c>
      <c r="D17643">
        <v>1070095</v>
      </c>
      <c r="E17643" t="s">
        <v>15722</v>
      </c>
      <c r="G17643" t="s">
        <v>870</v>
      </c>
      <c r="H17643">
        <v>23999</v>
      </c>
      <c r="I17643" t="s">
        <v>506</v>
      </c>
      <c r="J17643" t="s">
        <v>462</v>
      </c>
      <c r="K17643" t="s">
        <v>19076</v>
      </c>
      <c r="L17643" s="24" t="s">
        <v>19116</v>
      </c>
      <c r="M17643" s="24" t="s">
        <v>19116</v>
      </c>
    </row>
    <row r="17644" spans="1:13" x14ac:dyDescent="0.35">
      <c r="A17644">
        <v>1070093</v>
      </c>
      <c r="B17644" t="s">
        <v>4</v>
      </c>
      <c r="C17644" t="s">
        <v>5</v>
      </c>
      <c r="D17644">
        <v>1070093</v>
      </c>
      <c r="E17644" t="s">
        <v>2338</v>
      </c>
      <c r="F17644" t="s">
        <v>15723</v>
      </c>
      <c r="G17644" t="s">
        <v>1511</v>
      </c>
      <c r="H17644">
        <v>54900</v>
      </c>
      <c r="I17644" t="s">
        <v>758</v>
      </c>
      <c r="J17644" t="s">
        <v>462</v>
      </c>
      <c r="K17644" t="s">
        <v>19076</v>
      </c>
      <c r="L17644" s="24" t="s">
        <v>19117</v>
      </c>
      <c r="M17644" s="24" t="s">
        <v>68</v>
      </c>
    </row>
    <row r="17645" spans="1:13" x14ac:dyDescent="0.35">
      <c r="A17645">
        <v>1070090</v>
      </c>
      <c r="B17645" t="s">
        <v>4</v>
      </c>
      <c r="C17645" t="s">
        <v>5</v>
      </c>
      <c r="D17645">
        <v>1070090</v>
      </c>
      <c r="E17645" t="s">
        <v>4422</v>
      </c>
      <c r="G17645" t="s">
        <v>471</v>
      </c>
      <c r="H17645">
        <v>999</v>
      </c>
      <c r="I17645" t="s">
        <v>520</v>
      </c>
      <c r="J17645" t="s">
        <v>462</v>
      </c>
      <c r="K17645" t="s">
        <v>19076</v>
      </c>
      <c r="L17645" s="24" t="s">
        <v>19117</v>
      </c>
      <c r="M17645" s="24" t="s">
        <v>19120</v>
      </c>
    </row>
    <row r="17646" spans="1:13" x14ac:dyDescent="0.35">
      <c r="A17646">
        <v>1070088</v>
      </c>
      <c r="B17646" t="s">
        <v>4</v>
      </c>
      <c r="C17646" t="s">
        <v>5</v>
      </c>
      <c r="D17646">
        <v>1070088</v>
      </c>
      <c r="E17646" t="s">
        <v>15724</v>
      </c>
      <c r="F17646" t="s">
        <v>15725</v>
      </c>
      <c r="G17646" t="s">
        <v>944</v>
      </c>
      <c r="H17646">
        <v>43699</v>
      </c>
      <c r="I17646" t="s">
        <v>1420</v>
      </c>
      <c r="J17646" t="s">
        <v>462</v>
      </c>
      <c r="K17646" s="4" t="s">
        <v>19076</v>
      </c>
      <c r="L17646" s="24" t="s">
        <v>19116</v>
      </c>
      <c r="M17646" s="24" t="s">
        <v>19116</v>
      </c>
    </row>
    <row r="17647" spans="1:13" x14ac:dyDescent="0.35">
      <c r="A17647">
        <v>1070084</v>
      </c>
      <c r="B17647" t="s">
        <v>4</v>
      </c>
      <c r="C17647" t="s">
        <v>5</v>
      </c>
      <c r="D17647">
        <v>1070084</v>
      </c>
      <c r="E17647" t="s">
        <v>15726</v>
      </c>
      <c r="G17647" t="s">
        <v>1218</v>
      </c>
      <c r="H17647">
        <v>16499</v>
      </c>
      <c r="I17647" t="s">
        <v>486</v>
      </c>
      <c r="J17647" t="s">
        <v>462</v>
      </c>
      <c r="K17647" t="s">
        <v>19076</v>
      </c>
      <c r="L17647" s="24" t="s">
        <v>19116</v>
      </c>
      <c r="M17647" s="24" t="s">
        <v>19116</v>
      </c>
    </row>
    <row r="17648" spans="1:13" x14ac:dyDescent="0.35">
      <c r="A17648">
        <v>1070082</v>
      </c>
      <c r="B17648" t="s">
        <v>4</v>
      </c>
      <c r="C17648" t="s">
        <v>5</v>
      </c>
      <c r="D17648">
        <v>1070082</v>
      </c>
      <c r="E17648" t="s">
        <v>15598</v>
      </c>
      <c r="G17648" t="s">
        <v>1223</v>
      </c>
      <c r="H17648">
        <v>129999</v>
      </c>
      <c r="I17648" t="s">
        <v>2855</v>
      </c>
      <c r="J17648" t="s">
        <v>554</v>
      </c>
      <c r="K17648" s="4" t="s">
        <v>19076</v>
      </c>
      <c r="L17648" s="24" t="s">
        <v>19116</v>
      </c>
      <c r="M17648" s="24" t="s">
        <v>19116</v>
      </c>
    </row>
    <row r="17649" spans="1:13" x14ac:dyDescent="0.35">
      <c r="A17649">
        <v>1070081</v>
      </c>
      <c r="B17649" t="s">
        <v>4</v>
      </c>
      <c r="C17649" t="s">
        <v>5</v>
      </c>
      <c r="D17649">
        <v>1070081</v>
      </c>
      <c r="E17649" t="s">
        <v>632</v>
      </c>
      <c r="G17649" t="s">
        <v>1057</v>
      </c>
      <c r="H17649">
        <v>20899</v>
      </c>
      <c r="I17649" t="s">
        <v>543</v>
      </c>
      <c r="J17649" t="s">
        <v>462</v>
      </c>
      <c r="K17649" t="s">
        <v>19076</v>
      </c>
      <c r="L17649" s="24" t="s">
        <v>19116</v>
      </c>
      <c r="M17649" s="24" t="s">
        <v>19116</v>
      </c>
    </row>
    <row r="17650" spans="1:13" x14ac:dyDescent="0.35">
      <c r="A17650">
        <v>1070079</v>
      </c>
      <c r="B17650" t="s">
        <v>4</v>
      </c>
      <c r="C17650" t="s">
        <v>5</v>
      </c>
      <c r="D17650">
        <v>1070079</v>
      </c>
      <c r="E17650" t="s">
        <v>15727</v>
      </c>
      <c r="G17650" t="s">
        <v>6338</v>
      </c>
      <c r="H17650">
        <v>80499</v>
      </c>
      <c r="I17650" t="s">
        <v>2277</v>
      </c>
      <c r="J17650" t="s">
        <v>462</v>
      </c>
      <c r="K17650" t="s">
        <v>19076</v>
      </c>
      <c r="L17650" s="24" t="s">
        <v>19116</v>
      </c>
      <c r="M17650" s="24" t="s">
        <v>19116</v>
      </c>
    </row>
    <row r="17651" spans="1:13" x14ac:dyDescent="0.35">
      <c r="A17651">
        <v>1070077</v>
      </c>
      <c r="B17651" t="s">
        <v>4</v>
      </c>
      <c r="C17651" t="s">
        <v>5</v>
      </c>
      <c r="D17651">
        <v>1070077</v>
      </c>
      <c r="E17651" t="s">
        <v>2521</v>
      </c>
      <c r="G17651" t="s">
        <v>798</v>
      </c>
      <c r="H17651">
        <v>1649</v>
      </c>
      <c r="I17651" t="s">
        <v>465</v>
      </c>
      <c r="J17651" t="s">
        <v>462</v>
      </c>
      <c r="K17651" t="s">
        <v>19076</v>
      </c>
      <c r="L17651" s="24" t="s">
        <v>19117</v>
      </c>
      <c r="M17651" s="24" t="s">
        <v>19118</v>
      </c>
    </row>
    <row r="17652" spans="1:13" x14ac:dyDescent="0.35">
      <c r="A17652">
        <v>1070075</v>
      </c>
      <c r="B17652" t="s">
        <v>4</v>
      </c>
      <c r="C17652" t="s">
        <v>5</v>
      </c>
      <c r="D17652">
        <v>1070075</v>
      </c>
      <c r="E17652" t="s">
        <v>15319</v>
      </c>
      <c r="G17652" t="s">
        <v>1898</v>
      </c>
      <c r="H17652">
        <v>4449</v>
      </c>
      <c r="I17652" t="s">
        <v>1376</v>
      </c>
      <c r="J17652" t="s">
        <v>462</v>
      </c>
      <c r="K17652" t="s">
        <v>19076</v>
      </c>
      <c r="L17652" s="24" t="s">
        <v>19116</v>
      </c>
      <c r="M17652" s="24" t="s">
        <v>19116</v>
      </c>
    </row>
    <row r="17653" spans="1:13" x14ac:dyDescent="0.35">
      <c r="A17653">
        <v>1070070</v>
      </c>
      <c r="B17653" t="s">
        <v>4</v>
      </c>
      <c r="C17653" t="s">
        <v>5</v>
      </c>
      <c r="D17653">
        <v>1070070</v>
      </c>
      <c r="E17653" t="s">
        <v>15728</v>
      </c>
      <c r="G17653" t="s">
        <v>664</v>
      </c>
      <c r="H17653">
        <v>2899</v>
      </c>
      <c r="I17653" t="s">
        <v>1410</v>
      </c>
      <c r="J17653" t="s">
        <v>497</v>
      </c>
      <c r="K17653" s="4" t="s">
        <v>19076</v>
      </c>
      <c r="L17653" s="24" t="s">
        <v>19117</v>
      </c>
      <c r="M17653" s="24" t="s">
        <v>19118</v>
      </c>
    </row>
    <row r="17654" spans="1:13" x14ac:dyDescent="0.35">
      <c r="A17654">
        <v>1070069</v>
      </c>
      <c r="B17654" t="s">
        <v>4</v>
      </c>
      <c r="C17654" t="s">
        <v>5</v>
      </c>
      <c r="D17654">
        <v>1070069</v>
      </c>
      <c r="E17654" t="s">
        <v>1849</v>
      </c>
      <c r="F17654" t="s">
        <v>3858</v>
      </c>
      <c r="G17654" t="s">
        <v>1615</v>
      </c>
      <c r="H17654">
        <v>24399</v>
      </c>
      <c r="I17654" t="s">
        <v>486</v>
      </c>
      <c r="J17654" t="s">
        <v>462</v>
      </c>
      <c r="K17654" t="s">
        <v>19076</v>
      </c>
      <c r="L17654" s="24" t="s">
        <v>19116</v>
      </c>
      <c r="M17654" s="24" t="s">
        <v>19116</v>
      </c>
    </row>
    <row r="17655" spans="1:13" x14ac:dyDescent="0.35">
      <c r="A17655">
        <v>1070066</v>
      </c>
      <c r="B17655" t="s">
        <v>4</v>
      </c>
      <c r="C17655" t="s">
        <v>5</v>
      </c>
      <c r="D17655">
        <v>1070066</v>
      </c>
      <c r="E17655" t="s">
        <v>15729</v>
      </c>
      <c r="G17655" t="s">
        <v>2812</v>
      </c>
      <c r="H17655">
        <v>35999</v>
      </c>
      <c r="I17655" t="s">
        <v>15730</v>
      </c>
      <c r="J17655" t="s">
        <v>462</v>
      </c>
      <c r="K17655" t="s">
        <v>19077</v>
      </c>
      <c r="L17655" s="24" t="s">
        <v>19116</v>
      </c>
      <c r="M17655" s="24" t="s">
        <v>19116</v>
      </c>
    </row>
    <row r="17656" spans="1:13" x14ac:dyDescent="0.35">
      <c r="A17656">
        <v>1070062</v>
      </c>
      <c r="B17656" t="s">
        <v>4</v>
      </c>
      <c r="C17656" t="s">
        <v>5</v>
      </c>
      <c r="D17656">
        <v>1070062</v>
      </c>
      <c r="E17656" t="s">
        <v>15731</v>
      </c>
      <c r="G17656" t="s">
        <v>991</v>
      </c>
      <c r="H17656">
        <v>46999</v>
      </c>
      <c r="I17656" t="s">
        <v>2277</v>
      </c>
      <c r="J17656" t="s">
        <v>462</v>
      </c>
      <c r="K17656" t="s">
        <v>19077</v>
      </c>
      <c r="L17656" s="24" t="s">
        <v>19116</v>
      </c>
      <c r="M17656" s="24" t="s">
        <v>19116</v>
      </c>
    </row>
    <row r="17657" spans="1:13" x14ac:dyDescent="0.35">
      <c r="A17657">
        <v>1070059</v>
      </c>
      <c r="B17657" t="s">
        <v>4</v>
      </c>
      <c r="C17657" t="s">
        <v>5</v>
      </c>
      <c r="D17657">
        <v>1070059</v>
      </c>
      <c r="E17657" t="s">
        <v>15732</v>
      </c>
      <c r="G17657" t="s">
        <v>870</v>
      </c>
      <c r="H17657">
        <v>27499</v>
      </c>
      <c r="I17657" t="s">
        <v>508</v>
      </c>
      <c r="J17657" t="s">
        <v>462</v>
      </c>
      <c r="K17657" t="s">
        <v>19077</v>
      </c>
      <c r="L17657" s="24" t="s">
        <v>19116</v>
      </c>
      <c r="M17657" s="24" t="s">
        <v>19116</v>
      </c>
    </row>
    <row r="17658" spans="1:13" x14ac:dyDescent="0.35">
      <c r="A17658">
        <v>1070053</v>
      </c>
      <c r="B17658" t="s">
        <v>4</v>
      </c>
      <c r="C17658" t="s">
        <v>5</v>
      </c>
      <c r="D17658">
        <v>1070053</v>
      </c>
      <c r="E17658" t="s">
        <v>15733</v>
      </c>
      <c r="G17658" t="s">
        <v>471</v>
      </c>
      <c r="H17658">
        <v>999</v>
      </c>
      <c r="I17658" t="s">
        <v>3261</v>
      </c>
      <c r="J17658" t="s">
        <v>462</v>
      </c>
      <c r="K17658" t="s">
        <v>19078</v>
      </c>
      <c r="L17658" s="24" t="s">
        <v>19117</v>
      </c>
      <c r="M17658" s="24" t="s">
        <v>19120</v>
      </c>
    </row>
    <row r="17659" spans="1:13" x14ac:dyDescent="0.35">
      <c r="A17659">
        <v>1070051</v>
      </c>
      <c r="B17659" t="s">
        <v>4</v>
      </c>
      <c r="C17659" t="s">
        <v>5</v>
      </c>
      <c r="D17659">
        <v>1070051</v>
      </c>
      <c r="E17659" t="s">
        <v>2809</v>
      </c>
      <c r="G17659" t="s">
        <v>1057</v>
      </c>
      <c r="H17659">
        <v>23099</v>
      </c>
      <c r="I17659" t="s">
        <v>546</v>
      </c>
      <c r="J17659" t="s">
        <v>462</v>
      </c>
      <c r="K17659" t="s">
        <v>19076</v>
      </c>
      <c r="L17659" s="24" t="s">
        <v>19116</v>
      </c>
      <c r="M17659" s="24" t="s">
        <v>19116</v>
      </c>
    </row>
    <row r="17660" spans="1:13" x14ac:dyDescent="0.35">
      <c r="A17660">
        <v>1070050</v>
      </c>
      <c r="B17660" t="s">
        <v>4</v>
      </c>
      <c r="C17660" t="s">
        <v>9</v>
      </c>
      <c r="D17660">
        <v>1070050</v>
      </c>
      <c r="E17660" t="s">
        <v>11302</v>
      </c>
      <c r="G17660" t="s">
        <v>925</v>
      </c>
      <c r="H17660">
        <v>27499</v>
      </c>
      <c r="I17660" t="s">
        <v>569</v>
      </c>
      <c r="J17660" t="s">
        <v>462</v>
      </c>
      <c r="K17660" t="s">
        <v>19077</v>
      </c>
      <c r="L17660" s="24" t="s">
        <v>19116</v>
      </c>
      <c r="M17660" s="24" t="s">
        <v>19116</v>
      </c>
    </row>
    <row r="17661" spans="1:13" x14ac:dyDescent="0.35">
      <c r="A17661">
        <v>1070048</v>
      </c>
      <c r="B17661" t="s">
        <v>4</v>
      </c>
      <c r="C17661" t="s">
        <v>5</v>
      </c>
      <c r="D17661">
        <v>1070048</v>
      </c>
      <c r="E17661" t="s">
        <v>1415</v>
      </c>
      <c r="G17661" t="s">
        <v>681</v>
      </c>
      <c r="H17661">
        <v>27499</v>
      </c>
      <c r="I17661" t="s">
        <v>1621</v>
      </c>
      <c r="J17661" t="s">
        <v>466</v>
      </c>
      <c r="K17661" t="s">
        <v>19076</v>
      </c>
      <c r="L17661" s="24" t="s">
        <v>19116</v>
      </c>
      <c r="M17661" s="24" t="s">
        <v>19116</v>
      </c>
    </row>
    <row r="17662" spans="1:13" x14ac:dyDescent="0.35">
      <c r="A17662">
        <v>1070041</v>
      </c>
      <c r="B17662" t="s">
        <v>4</v>
      </c>
      <c r="C17662" t="s">
        <v>5</v>
      </c>
      <c r="D17662">
        <v>1070041</v>
      </c>
      <c r="E17662" t="s">
        <v>8268</v>
      </c>
      <c r="G17662" t="s">
        <v>477</v>
      </c>
      <c r="H17662">
        <v>3799</v>
      </c>
      <c r="I17662" t="s">
        <v>486</v>
      </c>
      <c r="J17662" t="s">
        <v>462</v>
      </c>
      <c r="K17662" t="s">
        <v>19076</v>
      </c>
      <c r="L17662" s="24" t="s">
        <v>19117</v>
      </c>
      <c r="M17662" s="24" t="s">
        <v>68</v>
      </c>
    </row>
    <row r="17663" spans="1:13" x14ac:dyDescent="0.35">
      <c r="A17663">
        <v>1070039</v>
      </c>
      <c r="B17663" t="s">
        <v>4</v>
      </c>
      <c r="C17663" t="s">
        <v>5</v>
      </c>
      <c r="D17663">
        <v>1070039</v>
      </c>
      <c r="E17663" t="s">
        <v>1428</v>
      </c>
      <c r="G17663" t="s">
        <v>1536</v>
      </c>
      <c r="H17663">
        <v>45999</v>
      </c>
      <c r="I17663" t="s">
        <v>1430</v>
      </c>
      <c r="J17663" t="s">
        <v>554</v>
      </c>
      <c r="K17663" t="s">
        <v>19076</v>
      </c>
      <c r="L17663" s="24" t="s">
        <v>19116</v>
      </c>
      <c r="M17663" s="24" t="s">
        <v>19116</v>
      </c>
    </row>
    <row r="17664" spans="1:13" x14ac:dyDescent="0.35">
      <c r="A17664">
        <v>1070038</v>
      </c>
      <c r="B17664" t="s">
        <v>4</v>
      </c>
      <c r="C17664" t="s">
        <v>5</v>
      </c>
      <c r="D17664">
        <v>1070038</v>
      </c>
      <c r="E17664" t="s">
        <v>15734</v>
      </c>
      <c r="G17664" t="s">
        <v>1375</v>
      </c>
      <c r="H17664">
        <v>48999</v>
      </c>
      <c r="I17664" t="s">
        <v>1420</v>
      </c>
      <c r="J17664" t="s">
        <v>462</v>
      </c>
      <c r="K17664" t="s">
        <v>19078</v>
      </c>
      <c r="L17664" s="24" t="s">
        <v>19116</v>
      </c>
      <c r="M17664" s="24" t="s">
        <v>19116</v>
      </c>
    </row>
    <row r="17665" spans="1:13" x14ac:dyDescent="0.35">
      <c r="A17665">
        <v>1070037</v>
      </c>
      <c r="B17665" t="s">
        <v>4</v>
      </c>
      <c r="C17665" t="s">
        <v>5</v>
      </c>
      <c r="D17665">
        <v>1070037</v>
      </c>
      <c r="E17665" t="s">
        <v>5859</v>
      </c>
      <c r="G17665" t="s">
        <v>867</v>
      </c>
      <c r="H17665">
        <v>30499</v>
      </c>
      <c r="I17665" t="s">
        <v>1044</v>
      </c>
      <c r="J17665" t="s">
        <v>462</v>
      </c>
      <c r="K17665" t="s">
        <v>19076</v>
      </c>
      <c r="L17665" s="24" t="s">
        <v>19116</v>
      </c>
      <c r="M17665" s="24" t="s">
        <v>19116</v>
      </c>
    </row>
    <row r="17666" spans="1:13" x14ac:dyDescent="0.35">
      <c r="A17666">
        <v>1070035</v>
      </c>
      <c r="B17666" t="s">
        <v>4</v>
      </c>
      <c r="C17666" t="s">
        <v>5</v>
      </c>
      <c r="D17666">
        <v>1070035</v>
      </c>
      <c r="E17666" t="s">
        <v>720</v>
      </c>
      <c r="G17666" t="s">
        <v>1268</v>
      </c>
      <c r="H17666">
        <v>29999</v>
      </c>
      <c r="I17666" t="s">
        <v>685</v>
      </c>
      <c r="J17666" t="s">
        <v>462</v>
      </c>
      <c r="K17666" t="s">
        <v>19076</v>
      </c>
      <c r="L17666" s="24" t="s">
        <v>19116</v>
      </c>
      <c r="M17666" s="24" t="s">
        <v>19116</v>
      </c>
    </row>
    <row r="17667" spans="1:13" x14ac:dyDescent="0.35">
      <c r="A17667">
        <v>1070031</v>
      </c>
      <c r="B17667" t="s">
        <v>4</v>
      </c>
      <c r="C17667" t="s">
        <v>5</v>
      </c>
      <c r="D17667">
        <v>1070031</v>
      </c>
      <c r="E17667" t="s">
        <v>15735</v>
      </c>
      <c r="G17667" t="s">
        <v>468</v>
      </c>
      <c r="H17667">
        <v>1199</v>
      </c>
      <c r="I17667" t="s">
        <v>614</v>
      </c>
      <c r="J17667" t="s">
        <v>462</v>
      </c>
      <c r="K17667" t="s">
        <v>19076</v>
      </c>
      <c r="L17667" s="24" t="s">
        <v>19117</v>
      </c>
      <c r="M17667" s="24" t="s">
        <v>19120</v>
      </c>
    </row>
    <row r="17668" spans="1:13" x14ac:dyDescent="0.35">
      <c r="A17668">
        <v>1070028</v>
      </c>
      <c r="B17668" t="s">
        <v>4</v>
      </c>
      <c r="C17668" t="s">
        <v>5</v>
      </c>
      <c r="D17668">
        <v>1070028</v>
      </c>
      <c r="E17668" t="s">
        <v>15736</v>
      </c>
      <c r="G17668" t="s">
        <v>5344</v>
      </c>
      <c r="H17668">
        <v>1999</v>
      </c>
      <c r="I17668" t="s">
        <v>2568</v>
      </c>
      <c r="J17668" t="s">
        <v>462</v>
      </c>
      <c r="K17668" s="4" t="s">
        <v>19078</v>
      </c>
      <c r="L17668" s="24" t="s">
        <v>19116</v>
      </c>
      <c r="M17668" s="24" t="s">
        <v>19116</v>
      </c>
    </row>
    <row r="17669" spans="1:13" x14ac:dyDescent="0.35">
      <c r="A17669">
        <v>1070027</v>
      </c>
      <c r="B17669" t="s">
        <v>4</v>
      </c>
      <c r="C17669" t="s">
        <v>5</v>
      </c>
      <c r="D17669">
        <v>1070027</v>
      </c>
      <c r="E17669" t="s">
        <v>5859</v>
      </c>
      <c r="G17669" t="s">
        <v>15007</v>
      </c>
      <c r="H17669">
        <v>4749</v>
      </c>
      <c r="I17669" t="s">
        <v>1137</v>
      </c>
      <c r="J17669" t="s">
        <v>466</v>
      </c>
      <c r="K17669" t="s">
        <v>19076</v>
      </c>
      <c r="L17669" s="24" t="s">
        <v>19116</v>
      </c>
      <c r="M17669" s="24" t="s">
        <v>19116</v>
      </c>
    </row>
    <row r="17670" spans="1:13" x14ac:dyDescent="0.35">
      <c r="A17670">
        <v>1070026</v>
      </c>
      <c r="B17670" t="s">
        <v>4</v>
      </c>
      <c r="C17670" t="s">
        <v>5</v>
      </c>
      <c r="D17670">
        <v>1070026</v>
      </c>
      <c r="E17670" t="s">
        <v>823</v>
      </c>
      <c r="G17670" t="s">
        <v>681</v>
      </c>
      <c r="H17670">
        <v>27499</v>
      </c>
      <c r="I17670" t="s">
        <v>3021</v>
      </c>
      <c r="J17670" t="s">
        <v>462</v>
      </c>
      <c r="K17670" t="s">
        <v>19076</v>
      </c>
      <c r="L17670" s="24" t="s">
        <v>19116</v>
      </c>
      <c r="M17670" s="24" t="s">
        <v>19116</v>
      </c>
    </row>
    <row r="17671" spans="1:13" x14ac:dyDescent="0.35">
      <c r="A17671">
        <v>1070024</v>
      </c>
      <c r="B17671" t="s">
        <v>4</v>
      </c>
      <c r="C17671" t="s">
        <v>5</v>
      </c>
      <c r="D17671">
        <v>1070024</v>
      </c>
      <c r="E17671" t="s">
        <v>15737</v>
      </c>
      <c r="G17671" t="s">
        <v>1030</v>
      </c>
      <c r="H17671">
        <v>7699</v>
      </c>
      <c r="I17671" t="s">
        <v>502</v>
      </c>
      <c r="J17671" t="s">
        <v>462</v>
      </c>
      <c r="K17671" s="4" t="s">
        <v>19076</v>
      </c>
      <c r="L17671" s="24" t="s">
        <v>19116</v>
      </c>
      <c r="M17671" s="24" t="s">
        <v>19116</v>
      </c>
    </row>
    <row r="17672" spans="1:13" x14ac:dyDescent="0.35">
      <c r="A17672">
        <v>1070023</v>
      </c>
      <c r="B17672" t="s">
        <v>4</v>
      </c>
      <c r="C17672" t="s">
        <v>5</v>
      </c>
      <c r="D17672">
        <v>1070023</v>
      </c>
      <c r="E17672" t="s">
        <v>15738</v>
      </c>
      <c r="F17672" t="s">
        <v>15739</v>
      </c>
      <c r="G17672" t="s">
        <v>2837</v>
      </c>
      <c r="H17672">
        <v>86999</v>
      </c>
      <c r="I17672" t="s">
        <v>2987</v>
      </c>
      <c r="J17672" t="s">
        <v>462</v>
      </c>
      <c r="K17672" t="s">
        <v>19076</v>
      </c>
      <c r="L17672" s="24" t="s">
        <v>19117</v>
      </c>
      <c r="M17672" s="24" t="s">
        <v>68</v>
      </c>
    </row>
    <row r="17673" spans="1:13" x14ac:dyDescent="0.35">
      <c r="A17673">
        <v>1070021</v>
      </c>
      <c r="B17673" t="s">
        <v>4</v>
      </c>
      <c r="C17673" t="s">
        <v>5</v>
      </c>
      <c r="D17673">
        <v>1070021</v>
      </c>
      <c r="E17673" t="s">
        <v>7492</v>
      </c>
      <c r="G17673" t="s">
        <v>820</v>
      </c>
      <c r="H17673">
        <v>1199</v>
      </c>
      <c r="I17673" t="s">
        <v>546</v>
      </c>
      <c r="J17673" t="s">
        <v>462</v>
      </c>
      <c r="K17673" s="4" t="s">
        <v>19076</v>
      </c>
      <c r="L17673" s="24" t="s">
        <v>19117</v>
      </c>
      <c r="M17673" s="24" t="s">
        <v>19120</v>
      </c>
    </row>
    <row r="17674" spans="1:13" x14ac:dyDescent="0.35">
      <c r="A17674">
        <v>1070020</v>
      </c>
      <c r="B17674" t="s">
        <v>4</v>
      </c>
      <c r="C17674" t="s">
        <v>5</v>
      </c>
      <c r="D17674">
        <v>1070020</v>
      </c>
      <c r="E17674" t="s">
        <v>15740</v>
      </c>
      <c r="F17674" t="s">
        <v>15741</v>
      </c>
      <c r="G17674" t="s">
        <v>1391</v>
      </c>
      <c r="H17674">
        <v>24949</v>
      </c>
      <c r="I17674" t="s">
        <v>877</v>
      </c>
      <c r="J17674" t="s">
        <v>462</v>
      </c>
      <c r="K17674" t="s">
        <v>19076</v>
      </c>
      <c r="L17674" s="24" t="s">
        <v>19116</v>
      </c>
      <c r="M17674" s="24" t="s">
        <v>19116</v>
      </c>
    </row>
    <row r="17675" spans="1:13" x14ac:dyDescent="0.35">
      <c r="A17675">
        <v>1070016</v>
      </c>
      <c r="B17675" t="s">
        <v>4</v>
      </c>
      <c r="C17675" t="s">
        <v>5</v>
      </c>
      <c r="D17675">
        <v>1070016</v>
      </c>
      <c r="E17675" t="s">
        <v>15742</v>
      </c>
      <c r="G17675" t="s">
        <v>468</v>
      </c>
      <c r="H17675">
        <v>1199</v>
      </c>
      <c r="I17675" t="s">
        <v>1041</v>
      </c>
      <c r="J17675" t="s">
        <v>497</v>
      </c>
      <c r="K17675" t="s">
        <v>19076</v>
      </c>
      <c r="L17675" s="24" t="s">
        <v>19117</v>
      </c>
      <c r="M17675" s="24" t="s">
        <v>19120</v>
      </c>
    </row>
    <row r="17676" spans="1:13" x14ac:dyDescent="0.35">
      <c r="A17676">
        <v>1070015</v>
      </c>
      <c r="B17676" t="s">
        <v>4</v>
      </c>
      <c r="C17676" t="s">
        <v>5</v>
      </c>
      <c r="D17676">
        <v>1070015</v>
      </c>
      <c r="E17676" t="s">
        <v>8058</v>
      </c>
      <c r="G17676" t="s">
        <v>870</v>
      </c>
      <c r="H17676">
        <v>23999</v>
      </c>
      <c r="I17676" t="s">
        <v>539</v>
      </c>
      <c r="J17676" t="s">
        <v>554</v>
      </c>
      <c r="K17676" t="s">
        <v>19076</v>
      </c>
      <c r="L17676" s="24" t="s">
        <v>19116</v>
      </c>
      <c r="M17676" s="24" t="s">
        <v>19116</v>
      </c>
    </row>
    <row r="17677" spans="1:13" x14ac:dyDescent="0.35">
      <c r="A17677">
        <v>1070014</v>
      </c>
      <c r="B17677" t="s">
        <v>4</v>
      </c>
      <c r="C17677" t="s">
        <v>5</v>
      </c>
      <c r="D17677">
        <v>1070014</v>
      </c>
      <c r="E17677" t="s">
        <v>14248</v>
      </c>
      <c r="G17677" t="s">
        <v>1365</v>
      </c>
      <c r="H17677">
        <v>50499</v>
      </c>
      <c r="I17677" t="s">
        <v>877</v>
      </c>
      <c r="J17677" t="s">
        <v>466</v>
      </c>
      <c r="K17677" s="4" t="s">
        <v>19076</v>
      </c>
      <c r="L17677" s="24" t="s">
        <v>19116</v>
      </c>
      <c r="M17677" s="24" t="s">
        <v>19116</v>
      </c>
    </row>
    <row r="17678" spans="1:13" x14ac:dyDescent="0.35">
      <c r="A17678">
        <v>1070011</v>
      </c>
      <c r="B17678" t="s">
        <v>4</v>
      </c>
      <c r="C17678" t="s">
        <v>5</v>
      </c>
      <c r="D17678">
        <v>1070011</v>
      </c>
      <c r="E17678" t="s">
        <v>8664</v>
      </c>
      <c r="G17678" t="s">
        <v>2612</v>
      </c>
      <c r="H17678">
        <v>11999</v>
      </c>
      <c r="I17678" t="s">
        <v>859</v>
      </c>
      <c r="J17678" t="s">
        <v>462</v>
      </c>
      <c r="K17678" t="s">
        <v>19076</v>
      </c>
      <c r="L17678" s="24" t="s">
        <v>19117</v>
      </c>
      <c r="M17678" s="24" t="s">
        <v>19118</v>
      </c>
    </row>
    <row r="17679" spans="1:13" x14ac:dyDescent="0.35">
      <c r="A17679">
        <v>1070010</v>
      </c>
      <c r="B17679" t="s">
        <v>4</v>
      </c>
      <c r="C17679" t="s">
        <v>5</v>
      </c>
      <c r="D17679">
        <v>1070010</v>
      </c>
      <c r="E17679" t="s">
        <v>15743</v>
      </c>
      <c r="G17679" t="s">
        <v>1030</v>
      </c>
      <c r="H17679">
        <v>7699</v>
      </c>
      <c r="I17679" t="s">
        <v>8833</v>
      </c>
      <c r="J17679" t="s">
        <v>462</v>
      </c>
      <c r="K17679" t="s">
        <v>19076</v>
      </c>
      <c r="L17679" s="24" t="s">
        <v>19116</v>
      </c>
      <c r="M17679" s="24" t="s">
        <v>19116</v>
      </c>
    </row>
    <row r="17680" spans="1:13" x14ac:dyDescent="0.35">
      <c r="A17680">
        <v>1070007</v>
      </c>
      <c r="B17680" t="s">
        <v>4</v>
      </c>
      <c r="C17680" t="s">
        <v>5</v>
      </c>
      <c r="D17680">
        <v>1070007</v>
      </c>
      <c r="E17680" t="s">
        <v>5064</v>
      </c>
      <c r="G17680" t="s">
        <v>1223</v>
      </c>
      <c r="H17680">
        <v>129999</v>
      </c>
      <c r="I17680" t="s">
        <v>660</v>
      </c>
      <c r="J17680" t="s">
        <v>462</v>
      </c>
      <c r="K17680" t="s">
        <v>19076</v>
      </c>
      <c r="L17680" s="24" t="s">
        <v>19116</v>
      </c>
      <c r="M17680" s="24" t="s">
        <v>19116</v>
      </c>
    </row>
    <row r="17681" spans="1:13" x14ac:dyDescent="0.35">
      <c r="A17681">
        <v>1069999</v>
      </c>
      <c r="B17681" t="s">
        <v>4</v>
      </c>
      <c r="C17681" t="s">
        <v>5</v>
      </c>
      <c r="D17681">
        <v>1069999</v>
      </c>
      <c r="E17681" t="s">
        <v>2431</v>
      </c>
      <c r="G17681" t="s">
        <v>10619</v>
      </c>
      <c r="H17681">
        <v>4699</v>
      </c>
      <c r="I17681" t="s">
        <v>1438</v>
      </c>
      <c r="J17681" t="s">
        <v>627</v>
      </c>
      <c r="K17681" t="s">
        <v>19076</v>
      </c>
      <c r="L17681" s="24" t="s">
        <v>19117</v>
      </c>
      <c r="M17681" s="24" t="s">
        <v>19120</v>
      </c>
    </row>
    <row r="17682" spans="1:13" x14ac:dyDescent="0.35">
      <c r="A17682">
        <v>1069997</v>
      </c>
      <c r="B17682" t="s">
        <v>4</v>
      </c>
      <c r="C17682" t="s">
        <v>5</v>
      </c>
      <c r="D17682">
        <v>1069997</v>
      </c>
      <c r="E17682" t="s">
        <v>15744</v>
      </c>
      <c r="G17682" t="s">
        <v>468</v>
      </c>
      <c r="H17682">
        <v>1199</v>
      </c>
      <c r="I17682" t="s">
        <v>504</v>
      </c>
      <c r="J17682" t="s">
        <v>466</v>
      </c>
      <c r="K17682" s="4" t="s">
        <v>19076</v>
      </c>
      <c r="L17682" s="24" t="s">
        <v>19117</v>
      </c>
      <c r="M17682" s="24" t="s">
        <v>19120</v>
      </c>
    </row>
    <row r="17683" spans="1:13" x14ac:dyDescent="0.35">
      <c r="A17683">
        <v>1069992</v>
      </c>
      <c r="B17683" t="s">
        <v>4</v>
      </c>
      <c r="C17683" t="s">
        <v>5</v>
      </c>
      <c r="D17683">
        <v>1069992</v>
      </c>
      <c r="E17683" t="s">
        <v>15745</v>
      </c>
      <c r="G17683" t="s">
        <v>3875</v>
      </c>
      <c r="H17683">
        <v>3099</v>
      </c>
      <c r="I17683" t="s">
        <v>1081</v>
      </c>
      <c r="J17683" t="s">
        <v>466</v>
      </c>
      <c r="K17683" t="s">
        <v>19076</v>
      </c>
      <c r="L17683" s="24" t="s">
        <v>19117</v>
      </c>
      <c r="M17683" s="24" t="s">
        <v>68</v>
      </c>
    </row>
    <row r="17684" spans="1:13" x14ac:dyDescent="0.35">
      <c r="A17684">
        <v>1069991</v>
      </c>
      <c r="B17684" t="s">
        <v>4</v>
      </c>
      <c r="C17684" t="s">
        <v>5</v>
      </c>
      <c r="D17684">
        <v>1069991</v>
      </c>
      <c r="E17684" t="s">
        <v>12062</v>
      </c>
      <c r="G17684" t="s">
        <v>1242</v>
      </c>
      <c r="H17684">
        <v>32299</v>
      </c>
      <c r="I17684" t="s">
        <v>3361</v>
      </c>
      <c r="J17684" t="s">
        <v>497</v>
      </c>
      <c r="K17684" t="s">
        <v>19076</v>
      </c>
      <c r="L17684" s="24" t="s">
        <v>19116</v>
      </c>
      <c r="M17684" s="24" t="s">
        <v>19116</v>
      </c>
    </row>
    <row r="17685" spans="1:13" x14ac:dyDescent="0.35">
      <c r="A17685">
        <v>1069989</v>
      </c>
      <c r="B17685" t="s">
        <v>4</v>
      </c>
      <c r="C17685" t="s">
        <v>5</v>
      </c>
      <c r="D17685">
        <v>1069989</v>
      </c>
      <c r="E17685" t="s">
        <v>15195</v>
      </c>
      <c r="G17685" t="s">
        <v>867</v>
      </c>
      <c r="H17685">
        <v>30499</v>
      </c>
      <c r="I17685" t="s">
        <v>1044</v>
      </c>
      <c r="J17685" t="s">
        <v>627</v>
      </c>
      <c r="K17685" t="s">
        <v>19077</v>
      </c>
      <c r="L17685" s="24" t="s">
        <v>19116</v>
      </c>
      <c r="M17685" s="24" t="s">
        <v>19116</v>
      </c>
    </row>
    <row r="17686" spans="1:13" x14ac:dyDescent="0.35">
      <c r="A17686">
        <v>1069988</v>
      </c>
      <c r="B17686" t="s">
        <v>4</v>
      </c>
      <c r="C17686" t="s">
        <v>5</v>
      </c>
      <c r="D17686">
        <v>1069988</v>
      </c>
      <c r="E17686" t="s">
        <v>15746</v>
      </c>
      <c r="G17686" t="s">
        <v>698</v>
      </c>
      <c r="H17686">
        <v>23199</v>
      </c>
      <c r="I17686" t="s">
        <v>1737</v>
      </c>
      <c r="J17686" t="s">
        <v>462</v>
      </c>
      <c r="K17686" t="s">
        <v>19076</v>
      </c>
      <c r="L17686" s="24" t="s">
        <v>19116</v>
      </c>
      <c r="M17686" s="24" t="s">
        <v>19116</v>
      </c>
    </row>
    <row r="17687" spans="1:13" x14ac:dyDescent="0.35">
      <c r="A17687">
        <v>1069981</v>
      </c>
      <c r="B17687" t="s">
        <v>4</v>
      </c>
      <c r="C17687" t="s">
        <v>5</v>
      </c>
      <c r="D17687">
        <v>1069981</v>
      </c>
      <c r="E17687" t="s">
        <v>1765</v>
      </c>
      <c r="F17687" t="s">
        <v>15747</v>
      </c>
      <c r="G17687" t="s">
        <v>964</v>
      </c>
      <c r="H17687">
        <v>41299</v>
      </c>
      <c r="I17687" t="s">
        <v>539</v>
      </c>
      <c r="J17687" t="s">
        <v>462</v>
      </c>
      <c r="K17687" t="s">
        <v>19076</v>
      </c>
      <c r="L17687" s="24" t="s">
        <v>19116</v>
      </c>
      <c r="M17687" s="24" t="s">
        <v>19116</v>
      </c>
    </row>
    <row r="17688" spans="1:13" x14ac:dyDescent="0.35">
      <c r="A17688">
        <v>1069980</v>
      </c>
      <c r="B17688" t="s">
        <v>4</v>
      </c>
      <c r="C17688" t="s">
        <v>5</v>
      </c>
      <c r="D17688">
        <v>1069980</v>
      </c>
      <c r="E17688" t="s">
        <v>11075</v>
      </c>
      <c r="G17688" t="s">
        <v>870</v>
      </c>
      <c r="H17688">
        <v>23999</v>
      </c>
      <c r="I17688" t="s">
        <v>719</v>
      </c>
      <c r="J17688" t="s">
        <v>466</v>
      </c>
      <c r="K17688" t="s">
        <v>19076</v>
      </c>
      <c r="L17688" s="24" t="s">
        <v>19116</v>
      </c>
      <c r="M17688" s="24" t="s">
        <v>19116</v>
      </c>
    </row>
    <row r="17689" spans="1:13" x14ac:dyDescent="0.35">
      <c r="A17689">
        <v>1069978</v>
      </c>
      <c r="B17689" t="s">
        <v>4</v>
      </c>
      <c r="C17689" t="s">
        <v>5</v>
      </c>
      <c r="D17689">
        <v>1069978</v>
      </c>
      <c r="E17689" t="s">
        <v>15748</v>
      </c>
      <c r="G17689" t="s">
        <v>925</v>
      </c>
      <c r="H17689">
        <v>29199</v>
      </c>
      <c r="I17689" t="s">
        <v>1768</v>
      </c>
      <c r="J17689" t="s">
        <v>462</v>
      </c>
      <c r="K17689" t="s">
        <v>19076</v>
      </c>
      <c r="L17689" s="24" t="s">
        <v>19116</v>
      </c>
      <c r="M17689" s="24" t="s">
        <v>19116</v>
      </c>
    </row>
    <row r="17690" spans="1:13" x14ac:dyDescent="0.35">
      <c r="A17690">
        <v>1069971</v>
      </c>
      <c r="B17690" t="s">
        <v>4</v>
      </c>
      <c r="C17690" t="s">
        <v>5</v>
      </c>
      <c r="D17690">
        <v>1069971</v>
      </c>
      <c r="E17690" t="s">
        <v>15749</v>
      </c>
      <c r="G17690" t="s">
        <v>7935</v>
      </c>
      <c r="H17690">
        <v>8599</v>
      </c>
      <c r="I17690" t="s">
        <v>1311</v>
      </c>
      <c r="J17690" t="s">
        <v>462</v>
      </c>
      <c r="K17690" t="s">
        <v>19077</v>
      </c>
      <c r="L17690" s="24" t="s">
        <v>19117</v>
      </c>
      <c r="M17690" s="24" t="s">
        <v>19118</v>
      </c>
    </row>
    <row r="17691" spans="1:13" x14ac:dyDescent="0.35">
      <c r="A17691">
        <v>1069970</v>
      </c>
      <c r="B17691" t="s">
        <v>4</v>
      </c>
      <c r="C17691" t="s">
        <v>5</v>
      </c>
      <c r="D17691">
        <v>1069970</v>
      </c>
      <c r="E17691" t="s">
        <v>15750</v>
      </c>
      <c r="G17691" t="s">
        <v>704</v>
      </c>
      <c r="H17691">
        <v>21299</v>
      </c>
      <c r="I17691" t="s">
        <v>553</v>
      </c>
      <c r="J17691" t="s">
        <v>462</v>
      </c>
      <c r="K17691" t="s">
        <v>19077</v>
      </c>
      <c r="L17691" s="24" t="s">
        <v>19116</v>
      </c>
      <c r="M17691" s="24" t="s">
        <v>19116</v>
      </c>
    </row>
    <row r="17692" spans="1:13" x14ac:dyDescent="0.35">
      <c r="A17692">
        <v>1069969</v>
      </c>
      <c r="B17692" t="s">
        <v>4</v>
      </c>
      <c r="C17692" t="s">
        <v>5</v>
      </c>
      <c r="D17692">
        <v>1069969</v>
      </c>
      <c r="E17692" t="s">
        <v>15751</v>
      </c>
      <c r="F17692" t="s">
        <v>15752</v>
      </c>
      <c r="G17692" t="s">
        <v>998</v>
      </c>
      <c r="H17692">
        <v>3001</v>
      </c>
      <c r="I17692" t="s">
        <v>863</v>
      </c>
      <c r="J17692" t="s">
        <v>462</v>
      </c>
      <c r="K17692" t="s">
        <v>19076</v>
      </c>
      <c r="L17692" s="24" t="s">
        <v>19117</v>
      </c>
      <c r="M17692" s="24" t="s">
        <v>19118</v>
      </c>
    </row>
    <row r="17693" spans="1:13" x14ac:dyDescent="0.35">
      <c r="A17693">
        <v>1069968</v>
      </c>
      <c r="B17693" t="s">
        <v>4</v>
      </c>
      <c r="C17693" t="s">
        <v>5</v>
      </c>
      <c r="D17693">
        <v>1069968</v>
      </c>
      <c r="E17693" t="s">
        <v>15753</v>
      </c>
      <c r="F17693" t="s">
        <v>15754</v>
      </c>
      <c r="G17693" t="s">
        <v>1072</v>
      </c>
      <c r="H17693">
        <v>40199</v>
      </c>
      <c r="I17693" t="s">
        <v>719</v>
      </c>
      <c r="J17693" t="s">
        <v>462</v>
      </c>
      <c r="K17693" t="s">
        <v>19076</v>
      </c>
      <c r="L17693" s="24" t="s">
        <v>19116</v>
      </c>
      <c r="M17693" s="24" t="s">
        <v>19116</v>
      </c>
    </row>
    <row r="17694" spans="1:13" x14ac:dyDescent="0.35">
      <c r="A17694">
        <v>1069967</v>
      </c>
      <c r="B17694" t="s">
        <v>4</v>
      </c>
      <c r="C17694" t="s">
        <v>5</v>
      </c>
      <c r="D17694">
        <v>1069967</v>
      </c>
      <c r="E17694" t="s">
        <v>15755</v>
      </c>
      <c r="G17694" t="s">
        <v>468</v>
      </c>
      <c r="H17694">
        <v>1199</v>
      </c>
      <c r="I17694" t="s">
        <v>4430</v>
      </c>
      <c r="J17694" t="s">
        <v>462</v>
      </c>
      <c r="K17694" t="s">
        <v>19076</v>
      </c>
      <c r="L17694" s="24" t="s">
        <v>19117</v>
      </c>
      <c r="M17694" s="24" t="s">
        <v>19120</v>
      </c>
    </row>
    <row r="17695" spans="1:13" x14ac:dyDescent="0.35">
      <c r="A17695">
        <v>1069964</v>
      </c>
      <c r="B17695" t="s">
        <v>4</v>
      </c>
      <c r="C17695" t="s">
        <v>5</v>
      </c>
      <c r="D17695">
        <v>1069964</v>
      </c>
      <c r="E17695" t="s">
        <v>15756</v>
      </c>
      <c r="G17695" t="s">
        <v>15757</v>
      </c>
      <c r="H17695">
        <v>18799</v>
      </c>
      <c r="I17695" t="s">
        <v>465</v>
      </c>
      <c r="J17695" t="s">
        <v>462</v>
      </c>
      <c r="K17695" t="s">
        <v>19077</v>
      </c>
      <c r="L17695" s="24" t="s">
        <v>19117</v>
      </c>
      <c r="M17695" s="24" t="s">
        <v>68</v>
      </c>
    </row>
    <row r="17696" spans="1:13" x14ac:dyDescent="0.35">
      <c r="A17696">
        <v>1069962</v>
      </c>
      <c r="B17696" t="s">
        <v>4</v>
      </c>
      <c r="C17696" t="s">
        <v>5</v>
      </c>
      <c r="D17696">
        <v>1069962</v>
      </c>
      <c r="E17696" t="s">
        <v>15758</v>
      </c>
      <c r="G17696" t="s">
        <v>4338</v>
      </c>
      <c r="H17696">
        <v>17549</v>
      </c>
      <c r="I17696" t="s">
        <v>660</v>
      </c>
      <c r="J17696" t="s">
        <v>462</v>
      </c>
      <c r="K17696" s="4" t="s">
        <v>19076</v>
      </c>
      <c r="L17696" s="24" t="s">
        <v>19117</v>
      </c>
      <c r="M17696" s="24" t="s">
        <v>68</v>
      </c>
    </row>
    <row r="17697" spans="1:13" x14ac:dyDescent="0.35">
      <c r="A17697">
        <v>1069956</v>
      </c>
      <c r="B17697" t="s">
        <v>4</v>
      </c>
      <c r="C17697" t="s">
        <v>5</v>
      </c>
      <c r="D17697">
        <v>1069956</v>
      </c>
      <c r="E17697" t="s">
        <v>15759</v>
      </c>
      <c r="G17697" t="s">
        <v>991</v>
      </c>
      <c r="H17697">
        <v>50499</v>
      </c>
      <c r="I17697" t="s">
        <v>781</v>
      </c>
      <c r="J17697" t="s">
        <v>462</v>
      </c>
      <c r="K17697" t="s">
        <v>19076</v>
      </c>
      <c r="L17697" s="24" t="s">
        <v>19116</v>
      </c>
      <c r="M17697" s="24" t="s">
        <v>19116</v>
      </c>
    </row>
    <row r="17698" spans="1:13" x14ac:dyDescent="0.35">
      <c r="A17698">
        <v>1069952</v>
      </c>
      <c r="B17698" t="s">
        <v>4</v>
      </c>
      <c r="C17698" t="s">
        <v>5</v>
      </c>
      <c r="D17698">
        <v>1069952</v>
      </c>
      <c r="E17698" t="s">
        <v>15760</v>
      </c>
      <c r="G17698" t="s">
        <v>870</v>
      </c>
      <c r="H17698">
        <v>23999</v>
      </c>
      <c r="I17698" t="s">
        <v>2735</v>
      </c>
      <c r="J17698" t="s">
        <v>462</v>
      </c>
      <c r="K17698" t="s">
        <v>19077</v>
      </c>
      <c r="L17698" s="24" t="s">
        <v>19116</v>
      </c>
      <c r="M17698" s="24" t="s">
        <v>19116</v>
      </c>
    </row>
    <row r="17699" spans="1:13" x14ac:dyDescent="0.35">
      <c r="A17699">
        <v>1069951</v>
      </c>
      <c r="B17699" t="s">
        <v>4</v>
      </c>
      <c r="C17699" t="s">
        <v>5</v>
      </c>
      <c r="D17699">
        <v>1069951</v>
      </c>
      <c r="E17699" t="s">
        <v>15761</v>
      </c>
      <c r="G17699" t="s">
        <v>792</v>
      </c>
      <c r="H17699">
        <v>17099</v>
      </c>
      <c r="I17699" t="s">
        <v>1621</v>
      </c>
      <c r="J17699" t="s">
        <v>462</v>
      </c>
      <c r="K17699" t="s">
        <v>19076</v>
      </c>
      <c r="L17699" s="24" t="s">
        <v>19116</v>
      </c>
      <c r="M17699" s="24" t="s">
        <v>19116</v>
      </c>
    </row>
    <row r="17700" spans="1:13" x14ac:dyDescent="0.35">
      <c r="A17700">
        <v>1069950</v>
      </c>
      <c r="B17700" t="s">
        <v>4</v>
      </c>
      <c r="C17700" t="s">
        <v>5</v>
      </c>
      <c r="D17700">
        <v>1069950</v>
      </c>
      <c r="E17700" t="s">
        <v>3202</v>
      </c>
      <c r="G17700" t="s">
        <v>870</v>
      </c>
      <c r="H17700">
        <v>23999</v>
      </c>
      <c r="I17700" t="s">
        <v>518</v>
      </c>
      <c r="J17700" t="s">
        <v>462</v>
      </c>
      <c r="K17700" t="s">
        <v>19076</v>
      </c>
      <c r="L17700" s="24" t="s">
        <v>19116</v>
      </c>
      <c r="M17700" s="24" t="s">
        <v>19116</v>
      </c>
    </row>
    <row r="17701" spans="1:13" x14ac:dyDescent="0.35">
      <c r="A17701">
        <v>1069946</v>
      </c>
      <c r="B17701" t="s">
        <v>4</v>
      </c>
      <c r="C17701" t="s">
        <v>5</v>
      </c>
      <c r="D17701">
        <v>1069946</v>
      </c>
      <c r="E17701" t="s">
        <v>7112</v>
      </c>
      <c r="G17701" t="s">
        <v>704</v>
      </c>
      <c r="H17701">
        <v>19799</v>
      </c>
      <c r="I17701" t="s">
        <v>496</v>
      </c>
      <c r="J17701" t="s">
        <v>1108</v>
      </c>
      <c r="K17701" t="s">
        <v>19076</v>
      </c>
      <c r="L17701" s="24" t="s">
        <v>19116</v>
      </c>
      <c r="M17701" s="24" t="s">
        <v>19116</v>
      </c>
    </row>
    <row r="17702" spans="1:13" x14ac:dyDescent="0.35">
      <c r="A17702">
        <v>1069942</v>
      </c>
      <c r="B17702" t="s">
        <v>4</v>
      </c>
      <c r="C17702" t="s">
        <v>5</v>
      </c>
      <c r="D17702">
        <v>1069942</v>
      </c>
      <c r="E17702" t="s">
        <v>15762</v>
      </c>
      <c r="G17702" t="s">
        <v>1057</v>
      </c>
      <c r="H17702">
        <v>23099</v>
      </c>
      <c r="I17702" t="s">
        <v>649</v>
      </c>
      <c r="J17702" t="s">
        <v>462</v>
      </c>
      <c r="K17702" t="s">
        <v>19076</v>
      </c>
      <c r="L17702" s="24" t="s">
        <v>19116</v>
      </c>
      <c r="M17702" s="24" t="s">
        <v>19116</v>
      </c>
    </row>
    <row r="17703" spans="1:13" x14ac:dyDescent="0.35">
      <c r="A17703">
        <v>1069940</v>
      </c>
      <c r="B17703" t="s">
        <v>4</v>
      </c>
      <c r="C17703" t="s">
        <v>5</v>
      </c>
      <c r="D17703">
        <v>1069940</v>
      </c>
      <c r="E17703" t="s">
        <v>1518</v>
      </c>
      <c r="G17703" t="s">
        <v>918</v>
      </c>
      <c r="H17703">
        <v>39999</v>
      </c>
      <c r="I17703" t="s">
        <v>676</v>
      </c>
      <c r="J17703" t="s">
        <v>994</v>
      </c>
      <c r="K17703" s="4" t="s">
        <v>19076</v>
      </c>
      <c r="L17703" s="24" t="s">
        <v>19116</v>
      </c>
      <c r="M17703" s="24" t="s">
        <v>19116</v>
      </c>
    </row>
    <row r="17704" spans="1:13" x14ac:dyDescent="0.35">
      <c r="A17704">
        <v>1069937</v>
      </c>
      <c r="B17704" t="s">
        <v>4</v>
      </c>
      <c r="C17704" t="s">
        <v>5</v>
      </c>
      <c r="D17704">
        <v>1069937</v>
      </c>
      <c r="E17704" t="s">
        <v>2224</v>
      </c>
      <c r="G17704" t="s">
        <v>471</v>
      </c>
      <c r="H17704">
        <v>999</v>
      </c>
      <c r="I17704" t="s">
        <v>486</v>
      </c>
      <c r="J17704" t="s">
        <v>462</v>
      </c>
      <c r="K17704" s="4" t="s">
        <v>19076</v>
      </c>
      <c r="L17704" s="24" t="s">
        <v>19117</v>
      </c>
      <c r="M17704" s="24" t="s">
        <v>19120</v>
      </c>
    </row>
    <row r="17705" spans="1:13" x14ac:dyDescent="0.35">
      <c r="A17705">
        <v>1069936</v>
      </c>
      <c r="B17705" t="s">
        <v>4</v>
      </c>
      <c r="C17705" t="s">
        <v>5</v>
      </c>
      <c r="D17705">
        <v>1069936</v>
      </c>
      <c r="E17705" t="s">
        <v>12900</v>
      </c>
      <c r="G17705" t="s">
        <v>1898</v>
      </c>
      <c r="H17705">
        <v>4449</v>
      </c>
      <c r="I17705" t="s">
        <v>737</v>
      </c>
      <c r="J17705" t="s">
        <v>554</v>
      </c>
      <c r="K17705" t="s">
        <v>19076</v>
      </c>
      <c r="L17705" s="24" t="s">
        <v>19116</v>
      </c>
      <c r="M17705" s="24" t="s">
        <v>19116</v>
      </c>
    </row>
    <row r="17706" spans="1:13" x14ac:dyDescent="0.35">
      <c r="A17706">
        <v>1069932</v>
      </c>
      <c r="B17706" t="s">
        <v>4</v>
      </c>
      <c r="C17706" t="s">
        <v>5</v>
      </c>
      <c r="D17706">
        <v>1069932</v>
      </c>
      <c r="E17706" t="s">
        <v>15763</v>
      </c>
      <c r="G17706" t="s">
        <v>862</v>
      </c>
      <c r="H17706">
        <v>64999</v>
      </c>
      <c r="I17706" t="s">
        <v>1288</v>
      </c>
      <c r="J17706" t="s">
        <v>462</v>
      </c>
      <c r="K17706" s="4" t="s">
        <v>19076</v>
      </c>
      <c r="L17706" s="24" t="s">
        <v>19116</v>
      </c>
      <c r="M17706" s="24" t="s">
        <v>19116</v>
      </c>
    </row>
    <row r="17707" spans="1:13" x14ac:dyDescent="0.35">
      <c r="A17707">
        <v>1069929</v>
      </c>
      <c r="B17707" t="s">
        <v>4</v>
      </c>
      <c r="C17707" t="s">
        <v>5</v>
      </c>
      <c r="D17707">
        <v>1069929</v>
      </c>
      <c r="E17707" t="s">
        <v>1880</v>
      </c>
      <c r="G17707" t="s">
        <v>1918</v>
      </c>
      <c r="H17707">
        <v>8499</v>
      </c>
      <c r="I17707" t="s">
        <v>719</v>
      </c>
      <c r="J17707" t="s">
        <v>627</v>
      </c>
      <c r="K17707" s="4" t="s">
        <v>19076</v>
      </c>
      <c r="L17707" s="24" t="s">
        <v>19116</v>
      </c>
      <c r="M17707" s="24" t="s">
        <v>19116</v>
      </c>
    </row>
    <row r="17708" spans="1:13" x14ac:dyDescent="0.35">
      <c r="A17708">
        <v>1069928</v>
      </c>
      <c r="B17708" t="s">
        <v>4</v>
      </c>
      <c r="C17708" t="s">
        <v>5</v>
      </c>
      <c r="D17708">
        <v>1069928</v>
      </c>
      <c r="E17708" t="s">
        <v>15764</v>
      </c>
      <c r="G17708" t="s">
        <v>3239</v>
      </c>
      <c r="H17708">
        <v>56999</v>
      </c>
      <c r="I17708" t="s">
        <v>711</v>
      </c>
      <c r="J17708" t="s">
        <v>627</v>
      </c>
      <c r="K17708" t="s">
        <v>19076</v>
      </c>
      <c r="L17708" s="24" t="s">
        <v>19116</v>
      </c>
      <c r="M17708" s="24" t="s">
        <v>19116</v>
      </c>
    </row>
    <row r="17709" spans="1:13" x14ac:dyDescent="0.35">
      <c r="A17709">
        <v>1069927</v>
      </c>
      <c r="B17709" t="s">
        <v>4</v>
      </c>
      <c r="C17709" t="s">
        <v>5</v>
      </c>
      <c r="D17709">
        <v>1069927</v>
      </c>
      <c r="E17709" t="s">
        <v>15765</v>
      </c>
      <c r="G17709" t="s">
        <v>1628</v>
      </c>
      <c r="H17709">
        <v>51999</v>
      </c>
      <c r="I17709" t="s">
        <v>500</v>
      </c>
      <c r="J17709" t="s">
        <v>627</v>
      </c>
      <c r="K17709" s="4" t="s">
        <v>19078</v>
      </c>
      <c r="L17709" s="24" t="s">
        <v>19116</v>
      </c>
      <c r="M17709" s="24" t="s">
        <v>19116</v>
      </c>
    </row>
    <row r="17710" spans="1:13" x14ac:dyDescent="0.35">
      <c r="A17710">
        <v>1069926</v>
      </c>
      <c r="B17710" t="s">
        <v>4</v>
      </c>
      <c r="C17710" t="s">
        <v>5</v>
      </c>
      <c r="D17710">
        <v>1069926</v>
      </c>
      <c r="E17710" t="s">
        <v>5762</v>
      </c>
      <c r="G17710" t="s">
        <v>5284</v>
      </c>
      <c r="H17710">
        <v>49999</v>
      </c>
      <c r="I17710" t="s">
        <v>2334</v>
      </c>
      <c r="J17710" t="s">
        <v>994</v>
      </c>
      <c r="K17710" t="s">
        <v>19076</v>
      </c>
      <c r="L17710" s="24" t="s">
        <v>19117</v>
      </c>
      <c r="M17710" s="24" t="s">
        <v>68</v>
      </c>
    </row>
    <row r="17711" spans="1:13" x14ac:dyDescent="0.35">
      <c r="A17711">
        <v>1069922</v>
      </c>
      <c r="B17711" t="s">
        <v>4</v>
      </c>
      <c r="C17711" t="s">
        <v>9</v>
      </c>
      <c r="D17711">
        <v>1069922</v>
      </c>
      <c r="E17711" t="s">
        <v>15766</v>
      </c>
      <c r="G17711" t="s">
        <v>1005</v>
      </c>
      <c r="H17711">
        <v>54999</v>
      </c>
      <c r="I17711" t="s">
        <v>2783</v>
      </c>
      <c r="J17711" t="s">
        <v>462</v>
      </c>
      <c r="K17711" t="s">
        <v>19076</v>
      </c>
      <c r="L17711" s="24" t="s">
        <v>19116</v>
      </c>
      <c r="M17711" s="24" t="s">
        <v>19116</v>
      </c>
    </row>
    <row r="17712" spans="1:13" x14ac:dyDescent="0.35">
      <c r="A17712">
        <v>1069921</v>
      </c>
      <c r="B17712" t="s">
        <v>4</v>
      </c>
      <c r="C17712" t="s">
        <v>5</v>
      </c>
      <c r="D17712">
        <v>1069921</v>
      </c>
      <c r="E17712" t="s">
        <v>15767</v>
      </c>
      <c r="G17712" t="s">
        <v>4005</v>
      </c>
      <c r="H17712">
        <v>2599</v>
      </c>
      <c r="I17712" t="s">
        <v>1444</v>
      </c>
      <c r="J17712" t="s">
        <v>627</v>
      </c>
      <c r="K17712" t="s">
        <v>19076</v>
      </c>
      <c r="L17712" s="24" t="s">
        <v>19116</v>
      </c>
      <c r="M17712" s="24" t="s">
        <v>19116</v>
      </c>
    </row>
    <row r="17713" spans="1:13" x14ac:dyDescent="0.35">
      <c r="A17713">
        <v>1069920</v>
      </c>
      <c r="B17713" t="s">
        <v>4</v>
      </c>
      <c r="C17713" t="s">
        <v>5</v>
      </c>
      <c r="D17713">
        <v>1069920</v>
      </c>
      <c r="E17713" t="s">
        <v>6475</v>
      </c>
      <c r="G17713" t="s">
        <v>1615</v>
      </c>
      <c r="H17713">
        <v>24399</v>
      </c>
      <c r="I17713" t="s">
        <v>970</v>
      </c>
      <c r="J17713" t="s">
        <v>462</v>
      </c>
      <c r="K17713" t="s">
        <v>19076</v>
      </c>
      <c r="L17713" s="24" t="s">
        <v>19116</v>
      </c>
      <c r="M17713" s="24" t="s">
        <v>19116</v>
      </c>
    </row>
    <row r="17714" spans="1:13" x14ac:dyDescent="0.35">
      <c r="A17714">
        <v>1069919</v>
      </c>
      <c r="B17714" t="s">
        <v>4</v>
      </c>
      <c r="C17714" t="s">
        <v>5</v>
      </c>
      <c r="D17714">
        <v>1069919</v>
      </c>
      <c r="E17714" t="s">
        <v>15737</v>
      </c>
      <c r="G17714" t="s">
        <v>1030</v>
      </c>
      <c r="H17714">
        <v>7699</v>
      </c>
      <c r="I17714" t="s">
        <v>502</v>
      </c>
      <c r="J17714" t="s">
        <v>627</v>
      </c>
      <c r="K17714" s="4" t="s">
        <v>19076</v>
      </c>
      <c r="L17714" s="24" t="s">
        <v>19116</v>
      </c>
      <c r="M17714" s="24" t="s">
        <v>19116</v>
      </c>
    </row>
    <row r="17715" spans="1:13" x14ac:dyDescent="0.35">
      <c r="A17715">
        <v>1069915</v>
      </c>
      <c r="B17715" t="s">
        <v>4</v>
      </c>
      <c r="C17715" t="s">
        <v>5</v>
      </c>
      <c r="D17715">
        <v>1069915</v>
      </c>
      <c r="E17715" t="s">
        <v>3773</v>
      </c>
      <c r="G17715" t="s">
        <v>1375</v>
      </c>
      <c r="H17715">
        <v>48999</v>
      </c>
      <c r="I17715" t="s">
        <v>1100</v>
      </c>
      <c r="J17715" t="s">
        <v>497</v>
      </c>
      <c r="K17715" t="s">
        <v>19076</v>
      </c>
      <c r="L17715" s="24" t="s">
        <v>19116</v>
      </c>
      <c r="M17715" s="24" t="s">
        <v>19116</v>
      </c>
    </row>
    <row r="17716" spans="1:13" x14ac:dyDescent="0.35">
      <c r="A17716">
        <v>1069911</v>
      </c>
      <c r="B17716" t="s">
        <v>4</v>
      </c>
      <c r="C17716" t="s">
        <v>5</v>
      </c>
      <c r="D17716">
        <v>1069911</v>
      </c>
      <c r="E17716" t="s">
        <v>15768</v>
      </c>
      <c r="F17716" t="s">
        <v>15769</v>
      </c>
      <c r="G17716" t="s">
        <v>704</v>
      </c>
      <c r="H17716">
        <v>21299</v>
      </c>
      <c r="I17716" t="s">
        <v>1489</v>
      </c>
      <c r="J17716" t="s">
        <v>462</v>
      </c>
      <c r="K17716" t="s">
        <v>19076</v>
      </c>
      <c r="L17716" s="24" t="s">
        <v>19116</v>
      </c>
      <c r="M17716" s="24" t="s">
        <v>19116</v>
      </c>
    </row>
    <row r="17717" spans="1:13" x14ac:dyDescent="0.35">
      <c r="A17717">
        <v>1069908</v>
      </c>
      <c r="B17717" t="s">
        <v>4</v>
      </c>
      <c r="C17717" t="s">
        <v>5</v>
      </c>
      <c r="D17717">
        <v>1069908</v>
      </c>
      <c r="E17717" t="s">
        <v>15770</v>
      </c>
      <c r="G17717" t="s">
        <v>1898</v>
      </c>
      <c r="H17717">
        <v>4449</v>
      </c>
      <c r="I17717" t="s">
        <v>4595</v>
      </c>
      <c r="J17717" t="s">
        <v>462</v>
      </c>
      <c r="K17717" t="s">
        <v>19077</v>
      </c>
      <c r="L17717" s="24" t="s">
        <v>19116</v>
      </c>
      <c r="M17717" s="24" t="s">
        <v>19116</v>
      </c>
    </row>
    <row r="17718" spans="1:13" x14ac:dyDescent="0.35">
      <c r="A17718">
        <v>1069906</v>
      </c>
      <c r="B17718" t="s">
        <v>4</v>
      </c>
      <c r="C17718" t="s">
        <v>5</v>
      </c>
      <c r="D17718">
        <v>1069906</v>
      </c>
      <c r="E17718" t="s">
        <v>15771</v>
      </c>
      <c r="F17718" t="s">
        <v>15772</v>
      </c>
      <c r="G17718" t="s">
        <v>732</v>
      </c>
      <c r="H17718">
        <v>31899</v>
      </c>
      <c r="I17718" t="s">
        <v>1226</v>
      </c>
      <c r="J17718" t="s">
        <v>462</v>
      </c>
      <c r="K17718" t="s">
        <v>19077</v>
      </c>
      <c r="L17718" s="24" t="s">
        <v>19116</v>
      </c>
      <c r="M17718" s="24" t="s">
        <v>19116</v>
      </c>
    </row>
    <row r="17719" spans="1:13" x14ac:dyDescent="0.35">
      <c r="A17719">
        <v>1069904</v>
      </c>
      <c r="B17719" t="s">
        <v>4</v>
      </c>
      <c r="C17719" t="s">
        <v>5</v>
      </c>
      <c r="D17719">
        <v>1069904</v>
      </c>
      <c r="E17719" t="s">
        <v>2162</v>
      </c>
      <c r="G17719" t="s">
        <v>870</v>
      </c>
      <c r="H17719">
        <v>27499</v>
      </c>
      <c r="I17719" t="s">
        <v>1676</v>
      </c>
      <c r="J17719" t="s">
        <v>466</v>
      </c>
      <c r="K17719" t="s">
        <v>19077</v>
      </c>
      <c r="L17719" s="24" t="s">
        <v>19116</v>
      </c>
      <c r="M17719" s="24" t="s">
        <v>19116</v>
      </c>
    </row>
    <row r="17720" spans="1:13" x14ac:dyDescent="0.35">
      <c r="A17720">
        <v>1069903</v>
      </c>
      <c r="B17720" t="s">
        <v>4</v>
      </c>
      <c r="C17720" t="s">
        <v>5</v>
      </c>
      <c r="D17720">
        <v>1069903</v>
      </c>
      <c r="E17720" t="s">
        <v>15773</v>
      </c>
      <c r="G17720" t="s">
        <v>471</v>
      </c>
      <c r="H17720">
        <v>999</v>
      </c>
      <c r="I17720" t="s">
        <v>691</v>
      </c>
      <c r="J17720" t="s">
        <v>462</v>
      </c>
      <c r="K17720" s="4" t="s">
        <v>19076</v>
      </c>
      <c r="L17720" s="24" t="s">
        <v>19117</v>
      </c>
      <c r="M17720" s="24" t="s">
        <v>19120</v>
      </c>
    </row>
    <row r="17721" spans="1:13" x14ac:dyDescent="0.35">
      <c r="A17721">
        <v>1069901</v>
      </c>
      <c r="B17721" t="s">
        <v>4</v>
      </c>
      <c r="C17721" t="s">
        <v>5</v>
      </c>
      <c r="D17721">
        <v>1069901</v>
      </c>
      <c r="E17721" t="s">
        <v>15774</v>
      </c>
      <c r="F17721" t="s">
        <v>15775</v>
      </c>
      <c r="G17721" t="s">
        <v>870</v>
      </c>
      <c r="H17721">
        <v>27499</v>
      </c>
      <c r="I17721" t="s">
        <v>1153</v>
      </c>
      <c r="J17721" t="s">
        <v>462</v>
      </c>
      <c r="K17721" s="4" t="s">
        <v>19076</v>
      </c>
      <c r="L17721" s="24" t="s">
        <v>19116</v>
      </c>
      <c r="M17721" s="24" t="s">
        <v>19116</v>
      </c>
    </row>
    <row r="17722" spans="1:13" x14ac:dyDescent="0.35">
      <c r="A17722">
        <v>1069897</v>
      </c>
      <c r="B17722" t="s">
        <v>4</v>
      </c>
      <c r="C17722" t="s">
        <v>5</v>
      </c>
      <c r="D17722">
        <v>1069897</v>
      </c>
      <c r="E17722" t="s">
        <v>15776</v>
      </c>
      <c r="G17722" t="s">
        <v>2983</v>
      </c>
      <c r="H17722">
        <v>23399</v>
      </c>
      <c r="I17722" t="s">
        <v>1588</v>
      </c>
      <c r="J17722" t="s">
        <v>462</v>
      </c>
      <c r="K17722" s="4" t="s">
        <v>19076</v>
      </c>
      <c r="L17722" s="24" t="s">
        <v>19116</v>
      </c>
      <c r="M17722" s="24" t="s">
        <v>19116</v>
      </c>
    </row>
    <row r="17723" spans="1:13" x14ac:dyDescent="0.35">
      <c r="A17723">
        <v>1069896</v>
      </c>
      <c r="B17723" t="s">
        <v>4</v>
      </c>
      <c r="C17723" t="s">
        <v>5</v>
      </c>
      <c r="D17723">
        <v>1069896</v>
      </c>
      <c r="E17723" t="s">
        <v>7527</v>
      </c>
      <c r="G17723" t="s">
        <v>907</v>
      </c>
      <c r="H17723">
        <v>1799</v>
      </c>
      <c r="I17723" t="s">
        <v>970</v>
      </c>
      <c r="J17723" t="s">
        <v>462</v>
      </c>
      <c r="K17723" t="s">
        <v>19076</v>
      </c>
      <c r="L17723" s="24" t="s">
        <v>19117</v>
      </c>
      <c r="M17723" s="24" t="s">
        <v>19120</v>
      </c>
    </row>
    <row r="17724" spans="1:13" x14ac:dyDescent="0.35">
      <c r="A17724">
        <v>1069895</v>
      </c>
      <c r="B17724" t="s">
        <v>4</v>
      </c>
      <c r="C17724" t="s">
        <v>5</v>
      </c>
      <c r="D17724">
        <v>1069895</v>
      </c>
      <c r="E17724" t="s">
        <v>15777</v>
      </c>
      <c r="G17724" t="s">
        <v>3070</v>
      </c>
      <c r="H17724">
        <v>18199</v>
      </c>
      <c r="I17724" t="s">
        <v>2220</v>
      </c>
      <c r="J17724" t="s">
        <v>462</v>
      </c>
      <c r="K17724" s="4" t="s">
        <v>19076</v>
      </c>
      <c r="L17724" s="24" t="s">
        <v>19116</v>
      </c>
      <c r="M17724" s="24" t="s">
        <v>19116</v>
      </c>
    </row>
    <row r="17725" spans="1:13" x14ac:dyDescent="0.35">
      <c r="A17725">
        <v>1069892</v>
      </c>
      <c r="B17725" t="s">
        <v>4</v>
      </c>
      <c r="C17725" t="s">
        <v>5</v>
      </c>
      <c r="D17725">
        <v>1069892</v>
      </c>
      <c r="E17725" t="s">
        <v>15778</v>
      </c>
      <c r="G17725" t="s">
        <v>1101</v>
      </c>
      <c r="H17725">
        <v>20699</v>
      </c>
      <c r="I17725" t="s">
        <v>506</v>
      </c>
      <c r="J17725" t="s">
        <v>554</v>
      </c>
      <c r="K17725" s="4" t="s">
        <v>19076</v>
      </c>
      <c r="L17725" s="24" t="s">
        <v>19116</v>
      </c>
      <c r="M17725" s="24" t="s">
        <v>19116</v>
      </c>
    </row>
    <row r="17726" spans="1:13" x14ac:dyDescent="0.35">
      <c r="A17726">
        <v>1069891</v>
      </c>
      <c r="B17726" t="s">
        <v>4</v>
      </c>
      <c r="C17726" t="s">
        <v>5</v>
      </c>
      <c r="D17726">
        <v>1069891</v>
      </c>
      <c r="E17726" t="s">
        <v>15779</v>
      </c>
      <c r="G17726" t="s">
        <v>846</v>
      </c>
      <c r="H17726">
        <v>2799</v>
      </c>
      <c r="I17726" t="s">
        <v>486</v>
      </c>
      <c r="J17726" t="s">
        <v>462</v>
      </c>
      <c r="K17726" t="s">
        <v>19076</v>
      </c>
      <c r="L17726" s="24" t="s">
        <v>19117</v>
      </c>
      <c r="M17726" s="24" t="s">
        <v>19118</v>
      </c>
    </row>
    <row r="17727" spans="1:13" x14ac:dyDescent="0.35">
      <c r="A17727">
        <v>1069890</v>
      </c>
      <c r="B17727" t="s">
        <v>4</v>
      </c>
      <c r="C17727" t="s">
        <v>5</v>
      </c>
      <c r="D17727">
        <v>1069890</v>
      </c>
      <c r="E17727" t="s">
        <v>15780</v>
      </c>
      <c r="G17727" t="s">
        <v>870</v>
      </c>
      <c r="H17727">
        <v>23999</v>
      </c>
      <c r="I17727" t="s">
        <v>2134</v>
      </c>
      <c r="J17727" t="s">
        <v>462</v>
      </c>
      <c r="K17727" t="s">
        <v>19077</v>
      </c>
      <c r="L17727" s="24" t="s">
        <v>19116</v>
      </c>
      <c r="M17727" s="24" t="s">
        <v>19116</v>
      </c>
    </row>
    <row r="17728" spans="1:13" x14ac:dyDescent="0.35">
      <c r="A17728">
        <v>1069887</v>
      </c>
      <c r="B17728" t="s">
        <v>4</v>
      </c>
      <c r="C17728" t="s">
        <v>5</v>
      </c>
      <c r="D17728">
        <v>1069887</v>
      </c>
      <c r="E17728" t="s">
        <v>15779</v>
      </c>
      <c r="G17728" t="s">
        <v>846</v>
      </c>
      <c r="H17728">
        <v>2799</v>
      </c>
      <c r="I17728" t="s">
        <v>486</v>
      </c>
      <c r="J17728" t="s">
        <v>462</v>
      </c>
      <c r="K17728" t="s">
        <v>19076</v>
      </c>
      <c r="L17728" s="24" t="s">
        <v>19117</v>
      </c>
      <c r="M17728" s="24" t="s">
        <v>19118</v>
      </c>
    </row>
    <row r="17729" spans="1:13" x14ac:dyDescent="0.35">
      <c r="A17729">
        <v>1069884</v>
      </c>
      <c r="B17729" t="s">
        <v>4</v>
      </c>
      <c r="C17729" t="s">
        <v>5</v>
      </c>
      <c r="D17729">
        <v>1069884</v>
      </c>
      <c r="E17729" t="s">
        <v>15781</v>
      </c>
      <c r="G17729" t="s">
        <v>1070</v>
      </c>
      <c r="H17729">
        <v>20399</v>
      </c>
      <c r="I17729" t="s">
        <v>841</v>
      </c>
      <c r="J17729" t="s">
        <v>466</v>
      </c>
      <c r="K17729" s="4" t="s">
        <v>19076</v>
      </c>
      <c r="L17729" s="24" t="s">
        <v>19116</v>
      </c>
      <c r="M17729" s="24" t="s">
        <v>19116</v>
      </c>
    </row>
    <row r="17730" spans="1:13" x14ac:dyDescent="0.35">
      <c r="A17730">
        <v>1069881</v>
      </c>
      <c r="B17730" t="s">
        <v>4</v>
      </c>
      <c r="C17730" t="s">
        <v>5</v>
      </c>
      <c r="D17730">
        <v>1069881</v>
      </c>
      <c r="E17730" t="s">
        <v>15782</v>
      </c>
      <c r="G17730" t="s">
        <v>1365</v>
      </c>
      <c r="H17730">
        <v>50499</v>
      </c>
      <c r="I17730" t="s">
        <v>1489</v>
      </c>
      <c r="J17730" t="s">
        <v>462</v>
      </c>
      <c r="K17730" s="4" t="s">
        <v>19076</v>
      </c>
      <c r="L17730" s="24" t="s">
        <v>19116</v>
      </c>
      <c r="M17730" s="24" t="s">
        <v>19116</v>
      </c>
    </row>
    <row r="17731" spans="1:13" x14ac:dyDescent="0.35">
      <c r="A17731">
        <v>1069880</v>
      </c>
      <c r="B17731" t="s">
        <v>4</v>
      </c>
      <c r="C17731" t="s">
        <v>5</v>
      </c>
      <c r="D17731">
        <v>1069880</v>
      </c>
      <c r="E17731" t="s">
        <v>15783</v>
      </c>
      <c r="G17731" t="s">
        <v>1242</v>
      </c>
      <c r="H17731">
        <v>26500</v>
      </c>
      <c r="I17731" t="s">
        <v>946</v>
      </c>
      <c r="J17731" t="s">
        <v>466</v>
      </c>
      <c r="K17731" t="s">
        <v>19076</v>
      </c>
      <c r="L17731" s="24" t="s">
        <v>19116</v>
      </c>
      <c r="M17731" s="24" t="s">
        <v>19116</v>
      </c>
    </row>
    <row r="17732" spans="1:13" x14ac:dyDescent="0.35">
      <c r="A17732">
        <v>1069879</v>
      </c>
      <c r="B17732" t="s">
        <v>4</v>
      </c>
      <c r="C17732" t="s">
        <v>5</v>
      </c>
      <c r="D17732">
        <v>1069879</v>
      </c>
      <c r="E17732" t="s">
        <v>15784</v>
      </c>
      <c r="G17732" t="s">
        <v>1322</v>
      </c>
      <c r="H17732">
        <v>3699</v>
      </c>
      <c r="I17732" t="s">
        <v>893</v>
      </c>
      <c r="J17732" t="s">
        <v>554</v>
      </c>
      <c r="K17732" s="4" t="s">
        <v>19076</v>
      </c>
      <c r="L17732" s="24" t="s">
        <v>19116</v>
      </c>
      <c r="M17732" s="24" t="s">
        <v>19116</v>
      </c>
    </row>
    <row r="17733" spans="1:13" x14ac:dyDescent="0.35">
      <c r="A17733">
        <v>1069873</v>
      </c>
      <c r="B17733" t="s">
        <v>4</v>
      </c>
      <c r="C17733" t="s">
        <v>5</v>
      </c>
      <c r="D17733">
        <v>1069873</v>
      </c>
      <c r="E17733" t="s">
        <v>15785</v>
      </c>
      <c r="G17733" t="s">
        <v>630</v>
      </c>
      <c r="H17733">
        <v>17999</v>
      </c>
      <c r="I17733" t="s">
        <v>1219</v>
      </c>
      <c r="J17733" t="s">
        <v>466</v>
      </c>
      <c r="K17733" t="s">
        <v>19076</v>
      </c>
      <c r="L17733" s="24" t="s">
        <v>19116</v>
      </c>
      <c r="M17733" s="24" t="s">
        <v>19116</v>
      </c>
    </row>
    <row r="17734" spans="1:13" x14ac:dyDescent="0.35">
      <c r="A17734">
        <v>1069872</v>
      </c>
      <c r="B17734" t="s">
        <v>4</v>
      </c>
      <c r="C17734" t="s">
        <v>5</v>
      </c>
      <c r="D17734">
        <v>1069872</v>
      </c>
      <c r="E17734" t="s">
        <v>15786</v>
      </c>
      <c r="G17734" t="s">
        <v>1027</v>
      </c>
      <c r="H17734">
        <v>4199</v>
      </c>
      <c r="I17734" t="s">
        <v>1489</v>
      </c>
      <c r="J17734" t="s">
        <v>462</v>
      </c>
      <c r="K17734" t="s">
        <v>19076</v>
      </c>
      <c r="L17734" s="24" t="s">
        <v>19117</v>
      </c>
      <c r="M17734" s="24" t="s">
        <v>68</v>
      </c>
    </row>
    <row r="17735" spans="1:13" x14ac:dyDescent="0.35">
      <c r="A17735">
        <v>1069870</v>
      </c>
      <c r="B17735" t="s">
        <v>4</v>
      </c>
      <c r="C17735" t="s">
        <v>5</v>
      </c>
      <c r="D17735">
        <v>1069870</v>
      </c>
      <c r="E17735" t="s">
        <v>5142</v>
      </c>
      <c r="G17735" t="s">
        <v>704</v>
      </c>
      <c r="H17735">
        <v>21299</v>
      </c>
      <c r="I17735" t="s">
        <v>1118</v>
      </c>
      <c r="J17735" t="s">
        <v>462</v>
      </c>
      <c r="K17735" t="s">
        <v>19076</v>
      </c>
      <c r="L17735" s="24" t="s">
        <v>19116</v>
      </c>
      <c r="M17735" s="24" t="s">
        <v>19116</v>
      </c>
    </row>
    <row r="17736" spans="1:13" x14ac:dyDescent="0.35">
      <c r="A17736">
        <v>1069869</v>
      </c>
      <c r="B17736" t="s">
        <v>4</v>
      </c>
      <c r="C17736" t="s">
        <v>5</v>
      </c>
      <c r="D17736">
        <v>1069869</v>
      </c>
      <c r="E17736" t="s">
        <v>15787</v>
      </c>
      <c r="G17736" t="s">
        <v>1568</v>
      </c>
      <c r="H17736">
        <v>2899</v>
      </c>
      <c r="I17736" t="s">
        <v>970</v>
      </c>
      <c r="J17736" t="s">
        <v>466</v>
      </c>
      <c r="K17736" t="s">
        <v>19076</v>
      </c>
      <c r="L17736" s="24" t="s">
        <v>19117</v>
      </c>
      <c r="M17736" s="24" t="s">
        <v>68</v>
      </c>
    </row>
    <row r="17737" spans="1:13" x14ac:dyDescent="0.35">
      <c r="A17737">
        <v>1069863</v>
      </c>
      <c r="B17737" t="s">
        <v>4</v>
      </c>
      <c r="C17737" t="s">
        <v>5</v>
      </c>
      <c r="D17737">
        <v>1069863</v>
      </c>
      <c r="E17737" t="s">
        <v>15788</v>
      </c>
      <c r="G17737" t="s">
        <v>1511</v>
      </c>
      <c r="H17737">
        <v>53999</v>
      </c>
      <c r="I17737" t="s">
        <v>2776</v>
      </c>
      <c r="J17737" t="s">
        <v>462</v>
      </c>
      <c r="K17737" s="4" t="s">
        <v>19076</v>
      </c>
      <c r="L17737" s="24" t="s">
        <v>19117</v>
      </c>
      <c r="M17737" s="24" t="s">
        <v>68</v>
      </c>
    </row>
    <row r="17738" spans="1:13" x14ac:dyDescent="0.35">
      <c r="A17738">
        <v>1069860</v>
      </c>
      <c r="B17738" t="s">
        <v>4</v>
      </c>
      <c r="C17738" t="s">
        <v>5</v>
      </c>
      <c r="D17738">
        <v>1069860</v>
      </c>
      <c r="E17738" t="s">
        <v>15789</v>
      </c>
      <c r="G17738" t="s">
        <v>681</v>
      </c>
      <c r="H17738">
        <v>27499</v>
      </c>
      <c r="I17738" t="s">
        <v>10913</v>
      </c>
      <c r="J17738" t="s">
        <v>466</v>
      </c>
      <c r="K17738" t="s">
        <v>19077</v>
      </c>
      <c r="L17738" s="24" t="s">
        <v>19116</v>
      </c>
      <c r="M17738" s="24" t="s">
        <v>19116</v>
      </c>
    </row>
    <row r="17739" spans="1:13" x14ac:dyDescent="0.35">
      <c r="A17739">
        <v>1069859</v>
      </c>
      <c r="B17739" t="s">
        <v>4</v>
      </c>
      <c r="C17739" t="s">
        <v>5</v>
      </c>
      <c r="D17739">
        <v>1069859</v>
      </c>
      <c r="E17739" t="s">
        <v>15790</v>
      </c>
      <c r="G17739" t="s">
        <v>3548</v>
      </c>
      <c r="H17739">
        <v>5399</v>
      </c>
      <c r="I17739" t="s">
        <v>531</v>
      </c>
      <c r="J17739" t="s">
        <v>462</v>
      </c>
      <c r="K17739" s="4" t="s">
        <v>19076</v>
      </c>
      <c r="L17739" s="24" t="s">
        <v>19117</v>
      </c>
      <c r="M17739" s="24" t="s">
        <v>19120</v>
      </c>
    </row>
    <row r="17740" spans="1:13" x14ac:dyDescent="0.35">
      <c r="A17740">
        <v>1069858</v>
      </c>
      <c r="B17740" t="s">
        <v>4</v>
      </c>
      <c r="C17740" t="s">
        <v>5</v>
      </c>
      <c r="D17740">
        <v>1069858</v>
      </c>
      <c r="E17740" t="s">
        <v>15791</v>
      </c>
      <c r="G17740" t="s">
        <v>1101</v>
      </c>
      <c r="H17740">
        <v>20699</v>
      </c>
      <c r="I17740" t="s">
        <v>863</v>
      </c>
      <c r="J17740" t="s">
        <v>462</v>
      </c>
      <c r="K17740" s="4" t="s">
        <v>19076</v>
      </c>
      <c r="L17740" s="24" t="s">
        <v>19116</v>
      </c>
      <c r="M17740" s="24" t="s">
        <v>19116</v>
      </c>
    </row>
    <row r="17741" spans="1:13" x14ac:dyDescent="0.35">
      <c r="A17741">
        <v>1069857</v>
      </c>
      <c r="B17741" t="s">
        <v>4</v>
      </c>
      <c r="C17741" t="s">
        <v>5</v>
      </c>
      <c r="D17741">
        <v>1069857</v>
      </c>
      <c r="E17741" t="s">
        <v>15792</v>
      </c>
      <c r="G17741" t="s">
        <v>1079</v>
      </c>
      <c r="H17741">
        <v>51299</v>
      </c>
      <c r="I17741" t="s">
        <v>649</v>
      </c>
      <c r="J17741" t="s">
        <v>466</v>
      </c>
      <c r="K17741" s="4" t="s">
        <v>19076</v>
      </c>
      <c r="L17741" s="24" t="s">
        <v>19116</v>
      </c>
      <c r="M17741" s="24" t="s">
        <v>19116</v>
      </c>
    </row>
    <row r="17742" spans="1:13" x14ac:dyDescent="0.35">
      <c r="A17742">
        <v>1069855</v>
      </c>
      <c r="B17742" t="s">
        <v>4</v>
      </c>
      <c r="C17742" t="s">
        <v>5</v>
      </c>
      <c r="D17742">
        <v>1069855</v>
      </c>
      <c r="E17742" t="s">
        <v>15793</v>
      </c>
      <c r="G17742" t="s">
        <v>1568</v>
      </c>
      <c r="H17742">
        <v>2899</v>
      </c>
      <c r="I17742" t="s">
        <v>1521</v>
      </c>
      <c r="J17742" t="s">
        <v>466</v>
      </c>
      <c r="K17742" t="s">
        <v>19076</v>
      </c>
      <c r="L17742" s="24" t="s">
        <v>19117</v>
      </c>
      <c r="M17742" s="24" t="s">
        <v>68</v>
      </c>
    </row>
    <row r="17743" spans="1:13" x14ac:dyDescent="0.35">
      <c r="A17743">
        <v>1069853</v>
      </c>
      <c r="B17743" t="s">
        <v>4</v>
      </c>
      <c r="C17743" t="s">
        <v>5</v>
      </c>
      <c r="D17743">
        <v>1069853</v>
      </c>
      <c r="E17743" t="s">
        <v>5142</v>
      </c>
      <c r="G17743" t="s">
        <v>1342</v>
      </c>
      <c r="H17743">
        <v>19099</v>
      </c>
      <c r="I17743" t="s">
        <v>1118</v>
      </c>
      <c r="J17743" t="s">
        <v>462</v>
      </c>
      <c r="K17743" t="s">
        <v>19076</v>
      </c>
      <c r="L17743" s="24" t="s">
        <v>19116</v>
      </c>
      <c r="M17743" s="24" t="s">
        <v>19116</v>
      </c>
    </row>
    <row r="17744" spans="1:13" x14ac:dyDescent="0.35">
      <c r="A17744">
        <v>1069850</v>
      </c>
      <c r="B17744" t="s">
        <v>4</v>
      </c>
      <c r="C17744" t="s">
        <v>5</v>
      </c>
      <c r="D17744">
        <v>1069850</v>
      </c>
      <c r="E17744" t="s">
        <v>15794</v>
      </c>
      <c r="G17744" t="s">
        <v>998</v>
      </c>
      <c r="H17744">
        <v>2999</v>
      </c>
      <c r="I17744" t="s">
        <v>641</v>
      </c>
      <c r="J17744" t="s">
        <v>462</v>
      </c>
      <c r="K17744" t="s">
        <v>19076</v>
      </c>
      <c r="L17744" s="24" t="s">
        <v>19117</v>
      </c>
      <c r="M17744" s="24" t="s">
        <v>19118</v>
      </c>
    </row>
    <row r="17745" spans="1:13" x14ac:dyDescent="0.35">
      <c r="A17745">
        <v>1069849</v>
      </c>
      <c r="B17745" t="s">
        <v>4</v>
      </c>
      <c r="C17745" t="s">
        <v>5</v>
      </c>
      <c r="D17745">
        <v>1069849</v>
      </c>
      <c r="E17745" t="s">
        <v>7005</v>
      </c>
      <c r="G17745" t="s">
        <v>3727</v>
      </c>
      <c r="H17745">
        <v>7699</v>
      </c>
      <c r="I17745" t="s">
        <v>1389</v>
      </c>
      <c r="J17745" t="s">
        <v>466</v>
      </c>
      <c r="K17745" t="s">
        <v>19076</v>
      </c>
      <c r="L17745" s="24" t="s">
        <v>19117</v>
      </c>
      <c r="M17745" s="24" t="s">
        <v>19118</v>
      </c>
    </row>
    <row r="17746" spans="1:13" x14ac:dyDescent="0.35">
      <c r="A17746">
        <v>1069848</v>
      </c>
      <c r="B17746" t="s">
        <v>4</v>
      </c>
      <c r="C17746" t="s">
        <v>5</v>
      </c>
      <c r="D17746">
        <v>1069848</v>
      </c>
      <c r="E17746" t="s">
        <v>15795</v>
      </c>
      <c r="G17746" t="s">
        <v>690</v>
      </c>
      <c r="H17746">
        <v>920</v>
      </c>
      <c r="I17746" t="s">
        <v>4189</v>
      </c>
      <c r="J17746" t="s">
        <v>462</v>
      </c>
      <c r="K17746" t="s">
        <v>19076</v>
      </c>
      <c r="L17746" s="24" t="s">
        <v>19117</v>
      </c>
      <c r="M17746" s="24" t="s">
        <v>68</v>
      </c>
    </row>
    <row r="17747" spans="1:13" x14ac:dyDescent="0.35">
      <c r="A17747">
        <v>1069845</v>
      </c>
      <c r="B17747" t="s">
        <v>4</v>
      </c>
      <c r="C17747" t="s">
        <v>5</v>
      </c>
      <c r="D17747">
        <v>1069845</v>
      </c>
      <c r="E17747" t="s">
        <v>15796</v>
      </c>
      <c r="G17747" t="s">
        <v>5503</v>
      </c>
      <c r="H17747">
        <v>6999</v>
      </c>
      <c r="I17747" t="s">
        <v>520</v>
      </c>
      <c r="J17747" t="s">
        <v>462</v>
      </c>
      <c r="K17747" s="4" t="s">
        <v>19076</v>
      </c>
      <c r="L17747" s="24" t="s">
        <v>19117</v>
      </c>
      <c r="M17747" s="24" t="s">
        <v>19120</v>
      </c>
    </row>
    <row r="17748" spans="1:13" x14ac:dyDescent="0.35">
      <c r="A17748">
        <v>1069842</v>
      </c>
      <c r="B17748" t="s">
        <v>4</v>
      </c>
      <c r="C17748" t="s">
        <v>5</v>
      </c>
      <c r="D17748">
        <v>1069842</v>
      </c>
      <c r="E17748" t="s">
        <v>15797</v>
      </c>
      <c r="F17748" t="s">
        <v>15798</v>
      </c>
      <c r="G17748" t="s">
        <v>867</v>
      </c>
      <c r="H17748">
        <v>30499</v>
      </c>
      <c r="I17748" t="s">
        <v>946</v>
      </c>
      <c r="J17748" t="s">
        <v>462</v>
      </c>
      <c r="K17748" t="s">
        <v>19076</v>
      </c>
      <c r="L17748" s="24" t="s">
        <v>19116</v>
      </c>
      <c r="M17748" s="24" t="s">
        <v>19116</v>
      </c>
    </row>
    <row r="17749" spans="1:13" x14ac:dyDescent="0.35">
      <c r="A17749">
        <v>1069840</v>
      </c>
      <c r="B17749" t="s">
        <v>4</v>
      </c>
      <c r="C17749" t="s">
        <v>5</v>
      </c>
      <c r="D17749">
        <v>1069840</v>
      </c>
      <c r="E17749" t="s">
        <v>3818</v>
      </c>
      <c r="G17749" t="s">
        <v>831</v>
      </c>
      <c r="H17749">
        <v>1149</v>
      </c>
      <c r="I17749" t="s">
        <v>1328</v>
      </c>
      <c r="J17749" t="s">
        <v>462</v>
      </c>
      <c r="K17749" t="s">
        <v>19076</v>
      </c>
      <c r="L17749" s="24" t="s">
        <v>19117</v>
      </c>
      <c r="M17749" s="24" t="s">
        <v>68</v>
      </c>
    </row>
    <row r="17750" spans="1:13" x14ac:dyDescent="0.35">
      <c r="A17750">
        <v>1069839</v>
      </c>
      <c r="B17750" t="s">
        <v>4</v>
      </c>
      <c r="C17750" t="s">
        <v>5</v>
      </c>
      <c r="D17750">
        <v>1069839</v>
      </c>
      <c r="E17750" t="s">
        <v>15799</v>
      </c>
      <c r="G17750" t="s">
        <v>858</v>
      </c>
      <c r="H17750">
        <v>6899</v>
      </c>
      <c r="I17750" t="s">
        <v>685</v>
      </c>
      <c r="J17750" t="s">
        <v>462</v>
      </c>
      <c r="K17750" s="4" t="s">
        <v>19076</v>
      </c>
      <c r="L17750" s="24" t="s">
        <v>19116</v>
      </c>
      <c r="M17750" s="24" t="s">
        <v>19116</v>
      </c>
    </row>
    <row r="17751" spans="1:13" x14ac:dyDescent="0.35">
      <c r="A17751">
        <v>1069837</v>
      </c>
      <c r="B17751" t="s">
        <v>4</v>
      </c>
      <c r="C17751" t="s">
        <v>5</v>
      </c>
      <c r="D17751">
        <v>1069837</v>
      </c>
      <c r="E17751" t="s">
        <v>15800</v>
      </c>
      <c r="G17751" t="s">
        <v>1540</v>
      </c>
      <c r="H17751">
        <v>25499</v>
      </c>
      <c r="I17751" t="s">
        <v>486</v>
      </c>
      <c r="J17751" t="s">
        <v>462</v>
      </c>
      <c r="K17751" t="s">
        <v>19076</v>
      </c>
      <c r="L17751" s="24" t="s">
        <v>19116</v>
      </c>
      <c r="M17751" s="24" t="s">
        <v>19116</v>
      </c>
    </row>
    <row r="17752" spans="1:13" x14ac:dyDescent="0.35">
      <c r="A17752">
        <v>1069833</v>
      </c>
      <c r="B17752" t="s">
        <v>4</v>
      </c>
      <c r="C17752" t="s">
        <v>9</v>
      </c>
      <c r="D17752">
        <v>1069833</v>
      </c>
      <c r="E17752" t="s">
        <v>6453</v>
      </c>
      <c r="G17752" t="s">
        <v>1136</v>
      </c>
      <c r="H17752">
        <v>36699</v>
      </c>
      <c r="I17752" t="s">
        <v>649</v>
      </c>
      <c r="J17752" t="s">
        <v>1858</v>
      </c>
      <c r="K17752" t="s">
        <v>19076</v>
      </c>
      <c r="L17752" s="24" t="s">
        <v>19116</v>
      </c>
      <c r="M17752" s="24" t="s">
        <v>19116</v>
      </c>
    </row>
    <row r="17753" spans="1:13" x14ac:dyDescent="0.35">
      <c r="A17753">
        <v>1069832</v>
      </c>
      <c r="B17753" t="s">
        <v>4</v>
      </c>
      <c r="C17753" t="s">
        <v>5</v>
      </c>
      <c r="D17753">
        <v>1069832</v>
      </c>
      <c r="E17753" t="s">
        <v>15690</v>
      </c>
      <c r="G17753" t="s">
        <v>1299</v>
      </c>
      <c r="H17753">
        <v>23999</v>
      </c>
      <c r="I17753" t="s">
        <v>756</v>
      </c>
      <c r="J17753" t="s">
        <v>1036</v>
      </c>
      <c r="K17753" t="s">
        <v>19078</v>
      </c>
      <c r="L17753" s="24" t="s">
        <v>19116</v>
      </c>
      <c r="M17753" s="24" t="s">
        <v>19116</v>
      </c>
    </row>
    <row r="17754" spans="1:13" x14ac:dyDescent="0.35">
      <c r="A17754">
        <v>1069831</v>
      </c>
      <c r="B17754" t="s">
        <v>4</v>
      </c>
      <c r="C17754" t="s">
        <v>5</v>
      </c>
      <c r="D17754">
        <v>1069831</v>
      </c>
      <c r="E17754" t="s">
        <v>2606</v>
      </c>
      <c r="G17754" t="s">
        <v>471</v>
      </c>
      <c r="H17754">
        <v>999</v>
      </c>
      <c r="I17754" t="s">
        <v>841</v>
      </c>
      <c r="J17754" t="s">
        <v>462</v>
      </c>
      <c r="K17754" s="4" t="s">
        <v>19078</v>
      </c>
      <c r="L17754" s="24" t="s">
        <v>19117</v>
      </c>
      <c r="M17754" s="24" t="s">
        <v>19120</v>
      </c>
    </row>
    <row r="17755" spans="1:13" x14ac:dyDescent="0.35">
      <c r="A17755">
        <v>1069828</v>
      </c>
      <c r="B17755" t="s">
        <v>4</v>
      </c>
      <c r="C17755" t="s">
        <v>5</v>
      </c>
      <c r="D17755">
        <v>1069828</v>
      </c>
      <c r="E17755" t="s">
        <v>15801</v>
      </c>
      <c r="G17755" t="s">
        <v>925</v>
      </c>
      <c r="H17755">
        <v>29199</v>
      </c>
      <c r="I17755" t="s">
        <v>2034</v>
      </c>
      <c r="J17755" t="s">
        <v>466</v>
      </c>
      <c r="K17755" t="s">
        <v>19076</v>
      </c>
      <c r="L17755" s="24" t="s">
        <v>19116</v>
      </c>
      <c r="M17755" s="24" t="s">
        <v>19116</v>
      </c>
    </row>
    <row r="17756" spans="1:13" x14ac:dyDescent="0.35">
      <c r="A17756">
        <v>1069827</v>
      </c>
      <c r="B17756" t="s">
        <v>4</v>
      </c>
      <c r="C17756" t="s">
        <v>5</v>
      </c>
      <c r="D17756">
        <v>1069827</v>
      </c>
      <c r="E17756" t="s">
        <v>3022</v>
      </c>
      <c r="G17756" t="s">
        <v>870</v>
      </c>
      <c r="H17756">
        <v>23999</v>
      </c>
      <c r="I17756" t="s">
        <v>965</v>
      </c>
      <c r="J17756" t="s">
        <v>462</v>
      </c>
      <c r="K17756" t="s">
        <v>19076</v>
      </c>
      <c r="L17756" s="24" t="s">
        <v>19116</v>
      </c>
      <c r="M17756" s="24" t="s">
        <v>19116</v>
      </c>
    </row>
    <row r="17757" spans="1:13" x14ac:dyDescent="0.35">
      <c r="A17757">
        <v>1069824</v>
      </c>
      <c r="B17757" t="s">
        <v>4</v>
      </c>
      <c r="C17757" t="s">
        <v>5</v>
      </c>
      <c r="D17757">
        <v>1069824</v>
      </c>
      <c r="E17757" t="s">
        <v>15690</v>
      </c>
      <c r="G17757" t="s">
        <v>1382</v>
      </c>
      <c r="H17757">
        <v>22999</v>
      </c>
      <c r="I17757" t="s">
        <v>756</v>
      </c>
      <c r="J17757" t="s">
        <v>1061</v>
      </c>
      <c r="K17757" t="s">
        <v>19078</v>
      </c>
      <c r="L17757" s="24" t="s">
        <v>19116</v>
      </c>
      <c r="M17757" s="24" t="s">
        <v>19116</v>
      </c>
    </row>
    <row r="17758" spans="1:13" x14ac:dyDescent="0.35">
      <c r="A17758">
        <v>1069822</v>
      </c>
      <c r="B17758" t="s">
        <v>4</v>
      </c>
      <c r="C17758" t="s">
        <v>5</v>
      </c>
      <c r="D17758">
        <v>1069822</v>
      </c>
      <c r="E17758" t="s">
        <v>15802</v>
      </c>
      <c r="G17758" t="s">
        <v>481</v>
      </c>
      <c r="H17758">
        <v>3899</v>
      </c>
      <c r="I17758" t="s">
        <v>606</v>
      </c>
      <c r="J17758" t="s">
        <v>462</v>
      </c>
      <c r="K17758" t="s">
        <v>19076</v>
      </c>
      <c r="L17758" s="24" t="s">
        <v>19117</v>
      </c>
      <c r="M17758" s="24" t="s">
        <v>19120</v>
      </c>
    </row>
    <row r="17759" spans="1:13" x14ac:dyDescent="0.35">
      <c r="A17759">
        <v>1069820</v>
      </c>
      <c r="B17759" t="s">
        <v>4</v>
      </c>
      <c r="C17759" t="s">
        <v>5</v>
      </c>
      <c r="D17759">
        <v>1069820</v>
      </c>
      <c r="E17759" t="s">
        <v>15803</v>
      </c>
      <c r="G17759" t="s">
        <v>991</v>
      </c>
      <c r="H17759">
        <v>50499</v>
      </c>
      <c r="I17759" t="s">
        <v>1826</v>
      </c>
      <c r="J17759" t="s">
        <v>462</v>
      </c>
      <c r="K17759" t="s">
        <v>19076</v>
      </c>
      <c r="L17759" s="24" t="s">
        <v>19116</v>
      </c>
      <c r="M17759" s="24" t="s">
        <v>19116</v>
      </c>
    </row>
    <row r="17760" spans="1:13" x14ac:dyDescent="0.35">
      <c r="A17760">
        <v>1069819</v>
      </c>
      <c r="B17760" t="s">
        <v>4</v>
      </c>
      <c r="C17760" t="s">
        <v>5</v>
      </c>
      <c r="D17760">
        <v>1069819</v>
      </c>
      <c r="E17760" t="s">
        <v>3250</v>
      </c>
      <c r="F17760" t="s">
        <v>15804</v>
      </c>
      <c r="G17760" t="s">
        <v>9523</v>
      </c>
      <c r="H17760">
        <v>118699</v>
      </c>
      <c r="I17760" t="s">
        <v>706</v>
      </c>
      <c r="J17760" t="s">
        <v>462</v>
      </c>
      <c r="K17760" t="s">
        <v>19076</v>
      </c>
      <c r="L17760" s="24" t="s">
        <v>19116</v>
      </c>
      <c r="M17760" s="24" t="s">
        <v>19116</v>
      </c>
    </row>
    <row r="17761" spans="1:13" x14ac:dyDescent="0.35">
      <c r="A17761">
        <v>1069818</v>
      </c>
      <c r="B17761" t="s">
        <v>4</v>
      </c>
      <c r="C17761" t="s">
        <v>5</v>
      </c>
      <c r="D17761">
        <v>1069818</v>
      </c>
      <c r="E17761" t="s">
        <v>15690</v>
      </c>
      <c r="G17761" t="s">
        <v>1725</v>
      </c>
      <c r="H17761">
        <v>23599</v>
      </c>
      <c r="I17761" t="s">
        <v>756</v>
      </c>
      <c r="J17761" t="s">
        <v>1061</v>
      </c>
      <c r="K17761" t="s">
        <v>19078</v>
      </c>
      <c r="L17761" s="24" t="s">
        <v>19116</v>
      </c>
      <c r="M17761" s="24" t="s">
        <v>19116</v>
      </c>
    </row>
    <row r="17762" spans="1:13" x14ac:dyDescent="0.35">
      <c r="A17762">
        <v>1069815</v>
      </c>
      <c r="B17762" t="s">
        <v>4</v>
      </c>
      <c r="C17762" t="s">
        <v>5</v>
      </c>
      <c r="D17762">
        <v>1069815</v>
      </c>
      <c r="E17762" t="s">
        <v>15805</v>
      </c>
      <c r="G17762" t="s">
        <v>870</v>
      </c>
      <c r="H17762">
        <v>23999</v>
      </c>
      <c r="I17762" t="s">
        <v>1420</v>
      </c>
      <c r="J17762" t="s">
        <v>462</v>
      </c>
      <c r="K17762" t="s">
        <v>19076</v>
      </c>
      <c r="L17762" s="24" t="s">
        <v>19116</v>
      </c>
      <c r="M17762" s="24" t="s">
        <v>19116</v>
      </c>
    </row>
    <row r="17763" spans="1:13" x14ac:dyDescent="0.35">
      <c r="A17763">
        <v>1069814</v>
      </c>
      <c r="B17763" t="s">
        <v>4</v>
      </c>
      <c r="C17763" t="s">
        <v>5</v>
      </c>
      <c r="D17763">
        <v>1069814</v>
      </c>
      <c r="E17763" t="s">
        <v>15690</v>
      </c>
      <c r="G17763" t="s">
        <v>1124</v>
      </c>
      <c r="H17763">
        <v>20699</v>
      </c>
      <c r="I17763" t="s">
        <v>756</v>
      </c>
      <c r="J17763" t="s">
        <v>1061</v>
      </c>
      <c r="K17763" t="s">
        <v>19078</v>
      </c>
      <c r="L17763" s="24" t="s">
        <v>19116</v>
      </c>
      <c r="M17763" s="24" t="s">
        <v>19116</v>
      </c>
    </row>
    <row r="17764" spans="1:13" x14ac:dyDescent="0.35">
      <c r="A17764">
        <v>1069813</v>
      </c>
      <c r="B17764" t="s">
        <v>4</v>
      </c>
      <c r="C17764" t="s">
        <v>5</v>
      </c>
      <c r="D17764">
        <v>1069813</v>
      </c>
      <c r="E17764" t="s">
        <v>15806</v>
      </c>
      <c r="F17764" t="s">
        <v>15807</v>
      </c>
      <c r="G17764" t="s">
        <v>630</v>
      </c>
      <c r="H17764">
        <v>22999</v>
      </c>
      <c r="I17764" t="s">
        <v>1719</v>
      </c>
      <c r="J17764" t="s">
        <v>462</v>
      </c>
      <c r="K17764" t="s">
        <v>19076</v>
      </c>
      <c r="L17764" s="24" t="s">
        <v>19116</v>
      </c>
      <c r="M17764" s="24" t="s">
        <v>19116</v>
      </c>
    </row>
    <row r="17765" spans="1:13" x14ac:dyDescent="0.35">
      <c r="A17765">
        <v>1069810</v>
      </c>
      <c r="B17765" t="s">
        <v>4</v>
      </c>
      <c r="C17765" t="s">
        <v>5</v>
      </c>
      <c r="D17765">
        <v>1069810</v>
      </c>
      <c r="E17765" t="s">
        <v>2467</v>
      </c>
      <c r="G17765" t="s">
        <v>1346</v>
      </c>
      <c r="H17765">
        <v>20499</v>
      </c>
      <c r="I17765" t="s">
        <v>493</v>
      </c>
      <c r="J17765" t="s">
        <v>994</v>
      </c>
      <c r="K17765" t="s">
        <v>19076</v>
      </c>
      <c r="L17765" s="24" t="s">
        <v>19116</v>
      </c>
      <c r="M17765" s="24" t="s">
        <v>19116</v>
      </c>
    </row>
    <row r="17766" spans="1:13" x14ac:dyDescent="0.35">
      <c r="A17766">
        <v>1069809</v>
      </c>
      <c r="B17766" t="s">
        <v>4</v>
      </c>
      <c r="C17766" t="s">
        <v>5</v>
      </c>
      <c r="D17766">
        <v>1069809</v>
      </c>
      <c r="E17766" t="s">
        <v>15808</v>
      </c>
      <c r="G17766" t="s">
        <v>918</v>
      </c>
      <c r="H17766">
        <v>31999</v>
      </c>
      <c r="I17766" t="s">
        <v>706</v>
      </c>
      <c r="J17766" t="s">
        <v>462</v>
      </c>
      <c r="K17766" s="4" t="s">
        <v>19076</v>
      </c>
      <c r="L17766" s="24" t="s">
        <v>19116</v>
      </c>
      <c r="M17766" s="24" t="s">
        <v>19116</v>
      </c>
    </row>
    <row r="17767" spans="1:13" x14ac:dyDescent="0.35">
      <c r="A17767">
        <v>1069807</v>
      </c>
      <c r="B17767" t="s">
        <v>4</v>
      </c>
      <c r="C17767" t="s">
        <v>5</v>
      </c>
      <c r="D17767">
        <v>1069807</v>
      </c>
      <c r="E17767" t="s">
        <v>15809</v>
      </c>
      <c r="G17767" t="s">
        <v>732</v>
      </c>
      <c r="H17767">
        <v>34699</v>
      </c>
      <c r="I17767" t="s">
        <v>706</v>
      </c>
      <c r="J17767" t="s">
        <v>462</v>
      </c>
      <c r="K17767" s="4" t="s">
        <v>19076</v>
      </c>
      <c r="L17767" s="24" t="s">
        <v>19116</v>
      </c>
      <c r="M17767" s="24" t="s">
        <v>19116</v>
      </c>
    </row>
    <row r="17768" spans="1:13" x14ac:dyDescent="0.35">
      <c r="A17768">
        <v>1069806</v>
      </c>
      <c r="B17768" t="s">
        <v>4</v>
      </c>
      <c r="C17768" t="s">
        <v>5</v>
      </c>
      <c r="D17768">
        <v>1069806</v>
      </c>
      <c r="E17768" t="s">
        <v>15810</v>
      </c>
      <c r="F17768" t="s">
        <v>15811</v>
      </c>
      <c r="G17768" t="s">
        <v>630</v>
      </c>
      <c r="H17768">
        <v>22999</v>
      </c>
      <c r="I17768" t="s">
        <v>1715</v>
      </c>
      <c r="J17768" t="s">
        <v>462</v>
      </c>
      <c r="K17768" t="s">
        <v>19076</v>
      </c>
      <c r="L17768" s="24" t="s">
        <v>19116</v>
      </c>
      <c r="M17768" s="24" t="s">
        <v>19116</v>
      </c>
    </row>
    <row r="17769" spans="1:13" x14ac:dyDescent="0.35">
      <c r="A17769">
        <v>1069805</v>
      </c>
      <c r="B17769" t="s">
        <v>4</v>
      </c>
      <c r="C17769" t="s">
        <v>5</v>
      </c>
      <c r="D17769">
        <v>1069805</v>
      </c>
      <c r="E17769" t="s">
        <v>3330</v>
      </c>
      <c r="G17769" t="s">
        <v>630</v>
      </c>
      <c r="H17769">
        <v>17999</v>
      </c>
      <c r="I17769" t="s">
        <v>6423</v>
      </c>
      <c r="J17769" t="s">
        <v>466</v>
      </c>
      <c r="K17769" t="s">
        <v>19076</v>
      </c>
      <c r="L17769" s="24" t="s">
        <v>19116</v>
      </c>
      <c r="M17769" s="24" t="s">
        <v>19116</v>
      </c>
    </row>
    <row r="17770" spans="1:13" x14ac:dyDescent="0.35">
      <c r="A17770">
        <v>1069797</v>
      </c>
      <c r="B17770" t="s">
        <v>4</v>
      </c>
      <c r="C17770" t="s">
        <v>5</v>
      </c>
      <c r="D17770">
        <v>1069797</v>
      </c>
      <c r="E17770" t="s">
        <v>15812</v>
      </c>
      <c r="G17770" t="s">
        <v>991</v>
      </c>
      <c r="H17770">
        <v>50499</v>
      </c>
      <c r="I17770" t="s">
        <v>1301</v>
      </c>
      <c r="J17770" t="s">
        <v>462</v>
      </c>
      <c r="K17770" s="4" t="s">
        <v>19076</v>
      </c>
      <c r="L17770" s="24" t="s">
        <v>19116</v>
      </c>
      <c r="M17770" s="24" t="s">
        <v>19116</v>
      </c>
    </row>
    <row r="17771" spans="1:13" x14ac:dyDescent="0.35">
      <c r="A17771">
        <v>1069796</v>
      </c>
      <c r="B17771" t="s">
        <v>4</v>
      </c>
      <c r="C17771" t="s">
        <v>5</v>
      </c>
      <c r="D17771">
        <v>1069796</v>
      </c>
      <c r="E17771" t="s">
        <v>15813</v>
      </c>
      <c r="G17771" t="s">
        <v>870</v>
      </c>
      <c r="H17771">
        <v>23999</v>
      </c>
      <c r="I17771" t="s">
        <v>1768</v>
      </c>
      <c r="J17771" t="s">
        <v>462</v>
      </c>
      <c r="K17771" s="4" t="s">
        <v>19076</v>
      </c>
      <c r="L17771" s="24" t="s">
        <v>19116</v>
      </c>
      <c r="M17771" s="24" t="s">
        <v>19116</v>
      </c>
    </row>
    <row r="17772" spans="1:13" x14ac:dyDescent="0.35">
      <c r="A17772">
        <v>1069794</v>
      </c>
      <c r="B17772" t="s">
        <v>4</v>
      </c>
      <c r="C17772" t="s">
        <v>5</v>
      </c>
      <c r="D17772">
        <v>1069794</v>
      </c>
      <c r="E17772" t="s">
        <v>15814</v>
      </c>
      <c r="G17772" t="s">
        <v>675</v>
      </c>
      <c r="H17772">
        <v>3599</v>
      </c>
      <c r="I17772" t="s">
        <v>649</v>
      </c>
      <c r="J17772" t="s">
        <v>462</v>
      </c>
      <c r="K17772" t="s">
        <v>19076</v>
      </c>
      <c r="L17772" s="24" t="s">
        <v>19117</v>
      </c>
      <c r="M17772" s="24" t="s">
        <v>19120</v>
      </c>
    </row>
    <row r="17773" spans="1:13" x14ac:dyDescent="0.35">
      <c r="A17773">
        <v>1069793</v>
      </c>
      <c r="B17773" t="s">
        <v>4</v>
      </c>
      <c r="C17773" t="s">
        <v>5</v>
      </c>
      <c r="D17773">
        <v>1069793</v>
      </c>
      <c r="E17773" t="s">
        <v>15815</v>
      </c>
      <c r="G17773" t="s">
        <v>1615</v>
      </c>
      <c r="H17773">
        <v>21999</v>
      </c>
      <c r="I17773" t="s">
        <v>559</v>
      </c>
      <c r="J17773" t="s">
        <v>462</v>
      </c>
      <c r="K17773" t="s">
        <v>19077</v>
      </c>
      <c r="L17773" s="24" t="s">
        <v>19116</v>
      </c>
      <c r="M17773" s="24" t="s">
        <v>19116</v>
      </c>
    </row>
    <row r="17774" spans="1:13" x14ac:dyDescent="0.35">
      <c r="A17774">
        <v>1069791</v>
      </c>
      <c r="B17774" t="s">
        <v>4</v>
      </c>
      <c r="C17774" t="s">
        <v>5</v>
      </c>
      <c r="D17774">
        <v>1069791</v>
      </c>
      <c r="E17774" t="s">
        <v>15816</v>
      </c>
      <c r="G17774" t="s">
        <v>732</v>
      </c>
      <c r="H17774">
        <v>34699</v>
      </c>
      <c r="I17774" t="s">
        <v>1683</v>
      </c>
      <c r="J17774" t="s">
        <v>462</v>
      </c>
      <c r="K17774" t="s">
        <v>19076</v>
      </c>
      <c r="L17774" s="24" t="s">
        <v>19116</v>
      </c>
      <c r="M17774" s="24" t="s">
        <v>19116</v>
      </c>
    </row>
    <row r="17775" spans="1:13" x14ac:dyDescent="0.35">
      <c r="A17775">
        <v>1069789</v>
      </c>
      <c r="B17775" t="s">
        <v>4</v>
      </c>
      <c r="C17775" t="s">
        <v>5</v>
      </c>
      <c r="D17775">
        <v>1069789</v>
      </c>
      <c r="E17775" t="s">
        <v>2002</v>
      </c>
      <c r="G17775" t="s">
        <v>664</v>
      </c>
      <c r="H17775">
        <v>2899</v>
      </c>
      <c r="I17775" t="s">
        <v>539</v>
      </c>
      <c r="J17775" t="s">
        <v>462</v>
      </c>
      <c r="K17775" t="s">
        <v>19077</v>
      </c>
      <c r="L17775" s="24" t="s">
        <v>19117</v>
      </c>
      <c r="M17775" s="24" t="s">
        <v>19118</v>
      </c>
    </row>
    <row r="17776" spans="1:13" x14ac:dyDescent="0.35">
      <c r="A17776">
        <v>1069785</v>
      </c>
      <c r="B17776" t="s">
        <v>4</v>
      </c>
      <c r="C17776" t="s">
        <v>5</v>
      </c>
      <c r="D17776">
        <v>1069785</v>
      </c>
      <c r="E17776" t="s">
        <v>15817</v>
      </c>
      <c r="G17776" t="s">
        <v>468</v>
      </c>
      <c r="H17776">
        <v>1199</v>
      </c>
      <c r="I17776" t="s">
        <v>2185</v>
      </c>
      <c r="J17776" t="s">
        <v>462</v>
      </c>
      <c r="K17776" s="4" t="s">
        <v>19076</v>
      </c>
      <c r="L17776" s="24" t="s">
        <v>19117</v>
      </c>
      <c r="M17776" s="24" t="s">
        <v>19120</v>
      </c>
    </row>
    <row r="17777" spans="1:13" x14ac:dyDescent="0.35">
      <c r="A17777">
        <v>1069780</v>
      </c>
      <c r="B17777" t="s">
        <v>4</v>
      </c>
      <c r="C17777" t="s">
        <v>5</v>
      </c>
      <c r="D17777">
        <v>1069780</v>
      </c>
      <c r="E17777" t="s">
        <v>7018</v>
      </c>
      <c r="G17777" t="s">
        <v>1128</v>
      </c>
      <c r="H17777">
        <v>1849</v>
      </c>
      <c r="I17777" t="s">
        <v>614</v>
      </c>
      <c r="J17777" t="s">
        <v>462</v>
      </c>
      <c r="K17777" t="s">
        <v>19076</v>
      </c>
      <c r="L17777" s="24" t="s">
        <v>19117</v>
      </c>
      <c r="M17777" s="24" t="s">
        <v>68</v>
      </c>
    </row>
    <row r="17778" spans="1:13" x14ac:dyDescent="0.35">
      <c r="A17778">
        <v>1069778</v>
      </c>
      <c r="B17778" t="s">
        <v>4</v>
      </c>
      <c r="C17778" t="s">
        <v>5</v>
      </c>
      <c r="D17778">
        <v>1069778</v>
      </c>
      <c r="E17778" t="s">
        <v>13867</v>
      </c>
      <c r="G17778" t="s">
        <v>1324</v>
      </c>
      <c r="H17778">
        <v>2999</v>
      </c>
      <c r="I17778" t="s">
        <v>533</v>
      </c>
      <c r="J17778" t="s">
        <v>462</v>
      </c>
      <c r="K17778" t="s">
        <v>19076</v>
      </c>
      <c r="L17778" s="24" t="s">
        <v>19116</v>
      </c>
      <c r="M17778" s="24" t="s">
        <v>19116</v>
      </c>
    </row>
    <row r="17779" spans="1:13" x14ac:dyDescent="0.35">
      <c r="A17779">
        <v>1069776</v>
      </c>
      <c r="B17779" t="s">
        <v>4</v>
      </c>
      <c r="C17779" t="s">
        <v>5</v>
      </c>
      <c r="D17779">
        <v>1069776</v>
      </c>
      <c r="E17779" t="s">
        <v>15818</v>
      </c>
      <c r="G17779" t="s">
        <v>867</v>
      </c>
      <c r="H17779">
        <v>34999</v>
      </c>
      <c r="I17779" t="s">
        <v>9332</v>
      </c>
      <c r="J17779" t="s">
        <v>462</v>
      </c>
      <c r="K17779" t="s">
        <v>19076</v>
      </c>
      <c r="L17779" s="24" t="s">
        <v>19116</v>
      </c>
      <c r="M17779" s="24" t="s">
        <v>19116</v>
      </c>
    </row>
    <row r="17780" spans="1:13" x14ac:dyDescent="0.35">
      <c r="A17780">
        <v>1069775</v>
      </c>
      <c r="B17780" t="s">
        <v>4</v>
      </c>
      <c r="C17780" t="s">
        <v>5</v>
      </c>
      <c r="D17780">
        <v>1069775</v>
      </c>
      <c r="E17780" t="s">
        <v>15819</v>
      </c>
      <c r="G17780" t="s">
        <v>1568</v>
      </c>
      <c r="H17780">
        <v>2899</v>
      </c>
      <c r="I17780" t="s">
        <v>614</v>
      </c>
      <c r="J17780" t="s">
        <v>462</v>
      </c>
      <c r="K17780" t="s">
        <v>19076</v>
      </c>
      <c r="L17780" s="24" t="s">
        <v>19117</v>
      </c>
      <c r="M17780" s="24" t="s">
        <v>68</v>
      </c>
    </row>
    <row r="17781" spans="1:13" x14ac:dyDescent="0.35">
      <c r="A17781">
        <v>1069774</v>
      </c>
      <c r="B17781" t="s">
        <v>4</v>
      </c>
      <c r="C17781" t="s">
        <v>5</v>
      </c>
      <c r="D17781">
        <v>1069774</v>
      </c>
      <c r="E17781" t="s">
        <v>15820</v>
      </c>
      <c r="G17781" t="s">
        <v>782</v>
      </c>
      <c r="H17781">
        <v>3699</v>
      </c>
      <c r="I17781" t="s">
        <v>1389</v>
      </c>
      <c r="J17781" t="s">
        <v>554</v>
      </c>
      <c r="K17781" t="s">
        <v>19077</v>
      </c>
      <c r="L17781" s="24" t="s">
        <v>19116</v>
      </c>
      <c r="M17781" s="24" t="s">
        <v>19116</v>
      </c>
    </row>
    <row r="17782" spans="1:13" x14ac:dyDescent="0.35">
      <c r="A17782">
        <v>1069773</v>
      </c>
      <c r="B17782" t="s">
        <v>4</v>
      </c>
      <c r="C17782" t="s">
        <v>5</v>
      </c>
      <c r="D17782">
        <v>1069773</v>
      </c>
      <c r="E17782" t="s">
        <v>15821</v>
      </c>
      <c r="G17782" t="s">
        <v>15822</v>
      </c>
      <c r="H17782">
        <v>640</v>
      </c>
      <c r="I17782" t="s">
        <v>506</v>
      </c>
      <c r="J17782" t="s">
        <v>466</v>
      </c>
      <c r="K17782" t="s">
        <v>19076</v>
      </c>
      <c r="L17782" s="24" t="s">
        <v>19117</v>
      </c>
      <c r="M17782" s="24" t="s">
        <v>68</v>
      </c>
    </row>
    <row r="17783" spans="1:13" x14ac:dyDescent="0.35">
      <c r="A17783">
        <v>1069772</v>
      </c>
      <c r="B17783" t="s">
        <v>4</v>
      </c>
      <c r="C17783" t="s">
        <v>5</v>
      </c>
      <c r="D17783">
        <v>1069772</v>
      </c>
      <c r="E17783" t="s">
        <v>15823</v>
      </c>
      <c r="G17783" t="s">
        <v>2562</v>
      </c>
      <c r="H17783">
        <v>103999</v>
      </c>
      <c r="I17783" t="s">
        <v>1768</v>
      </c>
      <c r="J17783" t="s">
        <v>462</v>
      </c>
      <c r="K17783" s="4" t="s">
        <v>19076</v>
      </c>
      <c r="L17783" s="24" t="s">
        <v>19117</v>
      </c>
      <c r="M17783" s="24" t="s">
        <v>68</v>
      </c>
    </row>
    <row r="17784" spans="1:13" x14ac:dyDescent="0.35">
      <c r="A17784">
        <v>1069771</v>
      </c>
      <c r="B17784" t="s">
        <v>4</v>
      </c>
      <c r="C17784" t="s">
        <v>5</v>
      </c>
      <c r="D17784">
        <v>1069771</v>
      </c>
      <c r="E17784" t="s">
        <v>15824</v>
      </c>
      <c r="F17784" t="s">
        <v>15825</v>
      </c>
      <c r="G17784" t="s">
        <v>10404</v>
      </c>
      <c r="H17784">
        <v>499</v>
      </c>
      <c r="I17784" t="s">
        <v>970</v>
      </c>
      <c r="J17784" t="s">
        <v>462</v>
      </c>
      <c r="K17784" s="4" t="s">
        <v>19076</v>
      </c>
      <c r="L17784" s="24" t="s">
        <v>19117</v>
      </c>
      <c r="M17784" s="24" t="s">
        <v>68</v>
      </c>
    </row>
    <row r="17785" spans="1:13" x14ac:dyDescent="0.35">
      <c r="A17785">
        <v>1069770</v>
      </c>
      <c r="B17785" t="s">
        <v>4</v>
      </c>
      <c r="C17785" t="s">
        <v>5</v>
      </c>
      <c r="D17785">
        <v>1069770</v>
      </c>
      <c r="E17785" t="s">
        <v>15826</v>
      </c>
      <c r="G17785" t="s">
        <v>1025</v>
      </c>
      <c r="H17785">
        <v>4199</v>
      </c>
      <c r="I17785" t="s">
        <v>973</v>
      </c>
      <c r="J17785" t="s">
        <v>462</v>
      </c>
      <c r="K17785" t="s">
        <v>19076</v>
      </c>
      <c r="L17785" s="24" t="s">
        <v>19116</v>
      </c>
      <c r="M17785" s="24" t="s">
        <v>19116</v>
      </c>
    </row>
    <row r="17786" spans="1:13" x14ac:dyDescent="0.35">
      <c r="A17786">
        <v>1069769</v>
      </c>
      <c r="B17786" t="s">
        <v>4</v>
      </c>
      <c r="C17786" t="s">
        <v>5</v>
      </c>
      <c r="D17786">
        <v>1069769</v>
      </c>
      <c r="E17786" t="s">
        <v>15827</v>
      </c>
      <c r="G17786" t="s">
        <v>1268</v>
      </c>
      <c r="H17786">
        <v>29999</v>
      </c>
      <c r="I17786" t="s">
        <v>1116</v>
      </c>
      <c r="J17786" t="s">
        <v>462</v>
      </c>
      <c r="K17786" t="s">
        <v>19077</v>
      </c>
      <c r="L17786" s="24" t="s">
        <v>19116</v>
      </c>
      <c r="M17786" s="24" t="s">
        <v>19116</v>
      </c>
    </row>
    <row r="17787" spans="1:13" x14ac:dyDescent="0.35">
      <c r="A17787">
        <v>1069768</v>
      </c>
      <c r="B17787" t="s">
        <v>4</v>
      </c>
      <c r="C17787" t="s">
        <v>5</v>
      </c>
      <c r="D17787">
        <v>1069768</v>
      </c>
      <c r="E17787" t="s">
        <v>12931</v>
      </c>
      <c r="G17787" t="s">
        <v>3081</v>
      </c>
      <c r="H17787">
        <v>599</v>
      </c>
      <c r="I17787" t="s">
        <v>520</v>
      </c>
      <c r="J17787" t="s">
        <v>462</v>
      </c>
      <c r="K17787" t="s">
        <v>19076</v>
      </c>
      <c r="L17787" s="24" t="s">
        <v>19117</v>
      </c>
      <c r="M17787" s="24" t="s">
        <v>68</v>
      </c>
    </row>
    <row r="17788" spans="1:13" x14ac:dyDescent="0.35">
      <c r="A17788">
        <v>1069767</v>
      </c>
      <c r="B17788" t="s">
        <v>4</v>
      </c>
      <c r="C17788" t="s">
        <v>5</v>
      </c>
      <c r="D17788">
        <v>1069767</v>
      </c>
      <c r="E17788" t="s">
        <v>5598</v>
      </c>
      <c r="G17788" t="s">
        <v>1025</v>
      </c>
      <c r="H17788">
        <v>4199</v>
      </c>
      <c r="I17788" t="s">
        <v>587</v>
      </c>
      <c r="J17788" t="s">
        <v>462</v>
      </c>
      <c r="K17788" s="4" t="s">
        <v>19076</v>
      </c>
      <c r="L17788" s="24" t="s">
        <v>19116</v>
      </c>
      <c r="M17788" s="24" t="s">
        <v>19116</v>
      </c>
    </row>
    <row r="17789" spans="1:13" x14ac:dyDescent="0.35">
      <c r="A17789">
        <v>1069766</v>
      </c>
      <c r="B17789" t="s">
        <v>4</v>
      </c>
      <c r="C17789" t="s">
        <v>5</v>
      </c>
      <c r="D17789">
        <v>1069766</v>
      </c>
      <c r="E17789" t="s">
        <v>15828</v>
      </c>
      <c r="G17789" t="s">
        <v>698</v>
      </c>
      <c r="H17789">
        <v>22899</v>
      </c>
      <c r="I17789" t="s">
        <v>610</v>
      </c>
      <c r="J17789" t="s">
        <v>554</v>
      </c>
      <c r="K17789" t="s">
        <v>19077</v>
      </c>
      <c r="L17789" s="24" t="s">
        <v>19116</v>
      </c>
      <c r="M17789" s="24" t="s">
        <v>19116</v>
      </c>
    </row>
    <row r="17790" spans="1:13" x14ac:dyDescent="0.35">
      <c r="A17790">
        <v>1069765</v>
      </c>
      <c r="B17790" t="s">
        <v>4</v>
      </c>
      <c r="C17790" t="s">
        <v>5</v>
      </c>
      <c r="D17790">
        <v>1069765</v>
      </c>
      <c r="E17790" t="s">
        <v>1230</v>
      </c>
      <c r="G17790" t="s">
        <v>468</v>
      </c>
      <c r="H17790">
        <v>1199</v>
      </c>
      <c r="I17790" t="s">
        <v>496</v>
      </c>
      <c r="J17790" t="s">
        <v>497</v>
      </c>
      <c r="K17790" t="s">
        <v>19076</v>
      </c>
      <c r="L17790" s="24" t="s">
        <v>19117</v>
      </c>
      <c r="M17790" s="24" t="s">
        <v>19120</v>
      </c>
    </row>
    <row r="17791" spans="1:13" x14ac:dyDescent="0.35">
      <c r="A17791">
        <v>1069764</v>
      </c>
      <c r="B17791" t="s">
        <v>4</v>
      </c>
      <c r="C17791" t="s">
        <v>5</v>
      </c>
      <c r="D17791">
        <v>1069764</v>
      </c>
      <c r="E17791" t="s">
        <v>15829</v>
      </c>
      <c r="F17791" t="s">
        <v>15830</v>
      </c>
      <c r="G17791" t="s">
        <v>1365</v>
      </c>
      <c r="H17791">
        <v>50499</v>
      </c>
      <c r="I17791" t="s">
        <v>719</v>
      </c>
      <c r="J17791" t="s">
        <v>462</v>
      </c>
      <c r="K17791" s="4" t="s">
        <v>19076</v>
      </c>
      <c r="L17791" s="24" t="s">
        <v>19116</v>
      </c>
      <c r="M17791" s="24" t="s">
        <v>19116</v>
      </c>
    </row>
    <row r="17792" spans="1:13" x14ac:dyDescent="0.35">
      <c r="A17792">
        <v>1069760</v>
      </c>
      <c r="B17792" t="s">
        <v>4</v>
      </c>
      <c r="C17792" t="s">
        <v>5</v>
      </c>
      <c r="D17792">
        <v>1069760</v>
      </c>
      <c r="E17792" t="s">
        <v>15831</v>
      </c>
      <c r="G17792" t="s">
        <v>1516</v>
      </c>
      <c r="H17792">
        <v>73499</v>
      </c>
      <c r="I17792" t="s">
        <v>2322</v>
      </c>
      <c r="J17792" t="s">
        <v>994</v>
      </c>
      <c r="K17792" t="s">
        <v>19076</v>
      </c>
      <c r="L17792" s="24" t="s">
        <v>19117</v>
      </c>
      <c r="M17792" s="24" t="s">
        <v>19118</v>
      </c>
    </row>
    <row r="17793" spans="1:13" x14ac:dyDescent="0.35">
      <c r="A17793">
        <v>1069758</v>
      </c>
      <c r="B17793" t="s">
        <v>4</v>
      </c>
      <c r="C17793" t="s">
        <v>5</v>
      </c>
      <c r="D17793">
        <v>1069758</v>
      </c>
      <c r="E17793" t="s">
        <v>15832</v>
      </c>
      <c r="G17793" t="s">
        <v>681</v>
      </c>
      <c r="H17793">
        <v>29799</v>
      </c>
      <c r="I17793" t="s">
        <v>11396</v>
      </c>
      <c r="J17793" t="s">
        <v>462</v>
      </c>
      <c r="K17793" t="s">
        <v>19076</v>
      </c>
      <c r="L17793" s="24" t="s">
        <v>19116</v>
      </c>
      <c r="M17793" s="24" t="s">
        <v>19116</v>
      </c>
    </row>
    <row r="17794" spans="1:13" x14ac:dyDescent="0.35">
      <c r="A17794">
        <v>1069756</v>
      </c>
      <c r="B17794" t="s">
        <v>4</v>
      </c>
      <c r="C17794" t="s">
        <v>5</v>
      </c>
      <c r="D17794">
        <v>1069756</v>
      </c>
      <c r="E17794" t="s">
        <v>1861</v>
      </c>
      <c r="G17794" t="s">
        <v>1083</v>
      </c>
      <c r="H17794">
        <v>1599</v>
      </c>
      <c r="I17794" t="s">
        <v>679</v>
      </c>
      <c r="J17794" t="s">
        <v>466</v>
      </c>
      <c r="K17794" t="s">
        <v>19076</v>
      </c>
      <c r="L17794" s="24" t="s">
        <v>19117</v>
      </c>
      <c r="M17794" s="24" t="s">
        <v>19118</v>
      </c>
    </row>
    <row r="17795" spans="1:13" x14ac:dyDescent="0.35">
      <c r="A17795">
        <v>1069754</v>
      </c>
      <c r="B17795" t="s">
        <v>4</v>
      </c>
      <c r="C17795" t="s">
        <v>5</v>
      </c>
      <c r="D17795">
        <v>1069754</v>
      </c>
      <c r="E17795" t="s">
        <v>15833</v>
      </c>
      <c r="G17795" t="s">
        <v>1365</v>
      </c>
      <c r="H17795">
        <v>50499</v>
      </c>
      <c r="I17795" t="s">
        <v>569</v>
      </c>
      <c r="J17795" t="s">
        <v>462</v>
      </c>
      <c r="K17795" s="4" t="s">
        <v>19082</v>
      </c>
      <c r="L17795" s="24" t="s">
        <v>19116</v>
      </c>
      <c r="M17795" s="24" t="s">
        <v>19116</v>
      </c>
    </row>
    <row r="17796" spans="1:13" x14ac:dyDescent="0.35">
      <c r="A17796">
        <v>1069751</v>
      </c>
      <c r="B17796" t="s">
        <v>4</v>
      </c>
      <c r="C17796" t="s">
        <v>5</v>
      </c>
      <c r="D17796">
        <v>1069751</v>
      </c>
      <c r="E17796" t="s">
        <v>1466</v>
      </c>
      <c r="G17796" t="s">
        <v>870</v>
      </c>
      <c r="H17796">
        <v>27499</v>
      </c>
      <c r="I17796" t="s">
        <v>3209</v>
      </c>
      <c r="J17796" t="s">
        <v>462</v>
      </c>
      <c r="K17796" t="s">
        <v>19076</v>
      </c>
      <c r="L17796" s="24" t="s">
        <v>19116</v>
      </c>
      <c r="M17796" s="24" t="s">
        <v>19116</v>
      </c>
    </row>
    <row r="17797" spans="1:13" x14ac:dyDescent="0.35">
      <c r="A17797">
        <v>1069750</v>
      </c>
      <c r="B17797" t="s">
        <v>4</v>
      </c>
      <c r="C17797" t="s">
        <v>5</v>
      </c>
      <c r="D17797">
        <v>1069750</v>
      </c>
      <c r="E17797" t="s">
        <v>15834</v>
      </c>
      <c r="G17797" t="s">
        <v>477</v>
      </c>
      <c r="H17797">
        <v>3799</v>
      </c>
      <c r="I17797" t="s">
        <v>726</v>
      </c>
      <c r="J17797" t="s">
        <v>462</v>
      </c>
      <c r="K17797" s="4" t="s">
        <v>19076</v>
      </c>
      <c r="L17797" s="24" t="s">
        <v>19117</v>
      </c>
      <c r="M17797" s="24" t="s">
        <v>68</v>
      </c>
    </row>
    <row r="17798" spans="1:13" x14ac:dyDescent="0.35">
      <c r="A17798">
        <v>1069746</v>
      </c>
      <c r="B17798" t="s">
        <v>4</v>
      </c>
      <c r="C17798" t="s">
        <v>5</v>
      </c>
      <c r="D17798">
        <v>1069746</v>
      </c>
      <c r="E17798" t="s">
        <v>15835</v>
      </c>
      <c r="F17798" t="s">
        <v>15836</v>
      </c>
      <c r="G17798" t="s">
        <v>862</v>
      </c>
      <c r="H17798">
        <v>79999</v>
      </c>
      <c r="I17798" t="s">
        <v>1141</v>
      </c>
      <c r="J17798" t="s">
        <v>462</v>
      </c>
      <c r="K17798" t="s">
        <v>19076</v>
      </c>
      <c r="L17798" s="24" t="s">
        <v>19116</v>
      </c>
      <c r="M17798" s="24" t="s">
        <v>19116</v>
      </c>
    </row>
    <row r="17799" spans="1:13" x14ac:dyDescent="0.35">
      <c r="A17799">
        <v>1069745</v>
      </c>
      <c r="B17799" t="s">
        <v>4</v>
      </c>
      <c r="C17799" t="s">
        <v>5</v>
      </c>
      <c r="D17799">
        <v>1069745</v>
      </c>
      <c r="E17799" t="s">
        <v>15837</v>
      </c>
      <c r="G17799" t="s">
        <v>1057</v>
      </c>
      <c r="H17799">
        <v>20899</v>
      </c>
      <c r="I17799" t="s">
        <v>1420</v>
      </c>
      <c r="J17799" t="s">
        <v>462</v>
      </c>
      <c r="K17799" s="4" t="s">
        <v>19076</v>
      </c>
      <c r="L17799" s="24" t="s">
        <v>19116</v>
      </c>
      <c r="M17799" s="24" t="s">
        <v>19116</v>
      </c>
    </row>
    <row r="17800" spans="1:13" x14ac:dyDescent="0.35">
      <c r="A17800">
        <v>1069742</v>
      </c>
      <c r="B17800" t="s">
        <v>4</v>
      </c>
      <c r="C17800" t="s">
        <v>5</v>
      </c>
      <c r="D17800">
        <v>1069742</v>
      </c>
      <c r="E17800" t="s">
        <v>2089</v>
      </c>
      <c r="G17800" t="s">
        <v>2572</v>
      </c>
      <c r="H17800">
        <v>7599</v>
      </c>
      <c r="I17800" t="s">
        <v>821</v>
      </c>
      <c r="J17800" t="s">
        <v>554</v>
      </c>
      <c r="K17800" t="s">
        <v>19076</v>
      </c>
      <c r="L17800" s="24" t="s">
        <v>19116</v>
      </c>
      <c r="M17800" s="24" t="s">
        <v>19116</v>
      </c>
    </row>
    <row r="17801" spans="1:13" x14ac:dyDescent="0.35">
      <c r="A17801">
        <v>1069739</v>
      </c>
      <c r="B17801" t="s">
        <v>4</v>
      </c>
      <c r="C17801" t="s">
        <v>9</v>
      </c>
      <c r="D17801">
        <v>1069739</v>
      </c>
      <c r="E17801" t="s">
        <v>2258</v>
      </c>
      <c r="G17801" t="s">
        <v>870</v>
      </c>
      <c r="H17801">
        <v>27499</v>
      </c>
      <c r="I17801" t="s">
        <v>472</v>
      </c>
      <c r="J17801" t="s">
        <v>462</v>
      </c>
      <c r="K17801" t="s">
        <v>19076</v>
      </c>
      <c r="L17801" s="24" t="s">
        <v>19116</v>
      </c>
      <c r="M17801" s="24" t="s">
        <v>19116</v>
      </c>
    </row>
    <row r="17802" spans="1:13" x14ac:dyDescent="0.35">
      <c r="A17802">
        <v>1069738</v>
      </c>
      <c r="B17802" t="s">
        <v>4</v>
      </c>
      <c r="C17802" t="s">
        <v>5</v>
      </c>
      <c r="D17802">
        <v>1069738</v>
      </c>
      <c r="E17802" t="s">
        <v>4611</v>
      </c>
      <c r="G17802" t="s">
        <v>690</v>
      </c>
      <c r="H17802">
        <v>920</v>
      </c>
      <c r="I17802" t="s">
        <v>562</v>
      </c>
      <c r="J17802" t="s">
        <v>462</v>
      </c>
      <c r="K17802" t="s">
        <v>19076</v>
      </c>
      <c r="L17802" s="24" t="s">
        <v>19117</v>
      </c>
      <c r="M17802" s="24" t="s">
        <v>68</v>
      </c>
    </row>
    <row r="17803" spans="1:13" x14ac:dyDescent="0.35">
      <c r="A17803">
        <v>1069737</v>
      </c>
      <c r="B17803" t="s">
        <v>4</v>
      </c>
      <c r="C17803" t="s">
        <v>5</v>
      </c>
      <c r="D17803">
        <v>1069737</v>
      </c>
      <c r="E17803" t="s">
        <v>1619</v>
      </c>
      <c r="G17803" t="s">
        <v>1268</v>
      </c>
      <c r="H17803">
        <v>29999</v>
      </c>
      <c r="I17803" t="s">
        <v>1041</v>
      </c>
      <c r="J17803" t="s">
        <v>462</v>
      </c>
      <c r="K17803" t="s">
        <v>19076</v>
      </c>
      <c r="L17803" s="24" t="s">
        <v>19116</v>
      </c>
      <c r="M17803" s="24" t="s">
        <v>19116</v>
      </c>
    </row>
    <row r="17804" spans="1:13" x14ac:dyDescent="0.35">
      <c r="A17804">
        <v>1069736</v>
      </c>
      <c r="B17804" t="s">
        <v>4</v>
      </c>
      <c r="C17804" t="s">
        <v>5</v>
      </c>
      <c r="D17804">
        <v>1069736</v>
      </c>
      <c r="E17804" t="s">
        <v>2510</v>
      </c>
      <c r="G17804" t="s">
        <v>11563</v>
      </c>
      <c r="H17804">
        <v>4699</v>
      </c>
      <c r="I17804" t="s">
        <v>641</v>
      </c>
      <c r="J17804" t="s">
        <v>462</v>
      </c>
      <c r="K17804" t="s">
        <v>19076</v>
      </c>
      <c r="L17804" s="24" t="s">
        <v>19117</v>
      </c>
      <c r="M17804" s="24" t="s">
        <v>19120</v>
      </c>
    </row>
    <row r="17805" spans="1:13" x14ac:dyDescent="0.35">
      <c r="A17805">
        <v>1069733</v>
      </c>
      <c r="B17805" t="s">
        <v>4</v>
      </c>
      <c r="C17805" t="s">
        <v>5</v>
      </c>
      <c r="D17805">
        <v>1069733</v>
      </c>
      <c r="E17805" t="s">
        <v>1682</v>
      </c>
      <c r="G17805" t="s">
        <v>15838</v>
      </c>
      <c r="H17805">
        <v>1099</v>
      </c>
      <c r="I17805" t="s">
        <v>493</v>
      </c>
      <c r="J17805" t="s">
        <v>462</v>
      </c>
      <c r="K17805" t="s">
        <v>19076</v>
      </c>
      <c r="L17805" s="24" t="s">
        <v>19117</v>
      </c>
      <c r="M17805" s="24" t="s">
        <v>68</v>
      </c>
    </row>
    <row r="17806" spans="1:13" x14ac:dyDescent="0.35">
      <c r="A17806">
        <v>1069730</v>
      </c>
      <c r="B17806" t="s">
        <v>4</v>
      </c>
      <c r="C17806" t="s">
        <v>5</v>
      </c>
      <c r="D17806">
        <v>1069730</v>
      </c>
      <c r="E17806" t="s">
        <v>15839</v>
      </c>
      <c r="G17806" t="s">
        <v>664</v>
      </c>
      <c r="H17806">
        <v>2899</v>
      </c>
      <c r="I17806" t="s">
        <v>465</v>
      </c>
      <c r="J17806" t="s">
        <v>466</v>
      </c>
      <c r="K17806" t="s">
        <v>19077</v>
      </c>
      <c r="L17806" s="24" t="s">
        <v>19117</v>
      </c>
      <c r="M17806" s="24" t="s">
        <v>19118</v>
      </c>
    </row>
    <row r="17807" spans="1:13" x14ac:dyDescent="0.35">
      <c r="A17807">
        <v>1069726</v>
      </c>
      <c r="B17807" t="s">
        <v>4</v>
      </c>
      <c r="C17807" t="s">
        <v>5</v>
      </c>
      <c r="D17807">
        <v>1069726</v>
      </c>
      <c r="E17807" t="s">
        <v>9253</v>
      </c>
      <c r="G17807" t="s">
        <v>998</v>
      </c>
      <c r="H17807">
        <v>2999</v>
      </c>
      <c r="I17807" t="s">
        <v>839</v>
      </c>
      <c r="J17807" t="s">
        <v>462</v>
      </c>
      <c r="K17807" t="s">
        <v>19076</v>
      </c>
      <c r="L17807" s="24" t="s">
        <v>19117</v>
      </c>
      <c r="M17807" s="24" t="s">
        <v>19118</v>
      </c>
    </row>
    <row r="17808" spans="1:13" x14ac:dyDescent="0.35">
      <c r="A17808">
        <v>1069725</v>
      </c>
      <c r="B17808" t="s">
        <v>4</v>
      </c>
      <c r="C17808" t="s">
        <v>5</v>
      </c>
      <c r="D17808">
        <v>1069725</v>
      </c>
      <c r="E17808" t="s">
        <v>15840</v>
      </c>
      <c r="F17808" t="s">
        <v>15841</v>
      </c>
      <c r="G17808" t="s">
        <v>925</v>
      </c>
      <c r="H17808">
        <v>29199</v>
      </c>
      <c r="I17808" t="s">
        <v>719</v>
      </c>
      <c r="J17808" t="s">
        <v>462</v>
      </c>
      <c r="K17808" t="s">
        <v>19076</v>
      </c>
      <c r="L17808" s="24" t="s">
        <v>19116</v>
      </c>
      <c r="M17808" s="24" t="s">
        <v>19116</v>
      </c>
    </row>
    <row r="17809" spans="1:13" x14ac:dyDescent="0.35">
      <c r="A17809">
        <v>1069720</v>
      </c>
      <c r="B17809" t="s">
        <v>4</v>
      </c>
      <c r="C17809" t="s">
        <v>5</v>
      </c>
      <c r="D17809">
        <v>1069720</v>
      </c>
      <c r="E17809" t="s">
        <v>15842</v>
      </c>
      <c r="G17809" t="s">
        <v>10770</v>
      </c>
      <c r="H17809">
        <v>4199</v>
      </c>
      <c r="I17809" t="s">
        <v>5085</v>
      </c>
      <c r="J17809" t="s">
        <v>497</v>
      </c>
      <c r="K17809" t="s">
        <v>19077</v>
      </c>
      <c r="L17809" s="24" t="s">
        <v>19117</v>
      </c>
      <c r="M17809" s="24" t="s">
        <v>68</v>
      </c>
    </row>
    <row r="17810" spans="1:13" x14ac:dyDescent="0.35">
      <c r="A17810">
        <v>1069718</v>
      </c>
      <c r="B17810" t="s">
        <v>4</v>
      </c>
      <c r="C17810" t="s">
        <v>5</v>
      </c>
      <c r="D17810">
        <v>1069718</v>
      </c>
      <c r="E17810" t="s">
        <v>15843</v>
      </c>
      <c r="G17810" t="s">
        <v>499</v>
      </c>
      <c r="H17810">
        <v>999</v>
      </c>
      <c r="I17810" t="s">
        <v>486</v>
      </c>
      <c r="J17810" t="s">
        <v>554</v>
      </c>
      <c r="K17810" t="s">
        <v>19076</v>
      </c>
      <c r="L17810" s="24" t="s">
        <v>19117</v>
      </c>
      <c r="M17810" s="24" t="s">
        <v>19120</v>
      </c>
    </row>
    <row r="17811" spans="1:13" x14ac:dyDescent="0.35">
      <c r="A17811">
        <v>1069715</v>
      </c>
      <c r="B17811" t="s">
        <v>4</v>
      </c>
      <c r="C17811" t="s">
        <v>5</v>
      </c>
      <c r="D17811">
        <v>1069715</v>
      </c>
      <c r="E17811" t="s">
        <v>15844</v>
      </c>
      <c r="G17811" t="s">
        <v>2769</v>
      </c>
      <c r="H17811">
        <v>11999</v>
      </c>
      <c r="I17811" t="s">
        <v>726</v>
      </c>
      <c r="J17811" t="s">
        <v>462</v>
      </c>
      <c r="K17811" t="s">
        <v>19076</v>
      </c>
      <c r="L17811" s="24" t="s">
        <v>19117</v>
      </c>
      <c r="M17811" s="24" t="s">
        <v>68</v>
      </c>
    </row>
    <row r="17812" spans="1:13" x14ac:dyDescent="0.35">
      <c r="A17812">
        <v>1069712</v>
      </c>
      <c r="B17812" t="s">
        <v>4</v>
      </c>
      <c r="C17812" t="s">
        <v>5</v>
      </c>
      <c r="D17812">
        <v>1069712</v>
      </c>
      <c r="E17812" t="s">
        <v>8820</v>
      </c>
      <c r="G17812" t="s">
        <v>991</v>
      </c>
      <c r="H17812">
        <v>50499</v>
      </c>
      <c r="I17812" t="s">
        <v>631</v>
      </c>
      <c r="J17812" t="s">
        <v>462</v>
      </c>
      <c r="K17812" t="s">
        <v>19077</v>
      </c>
      <c r="L17812" s="24" t="s">
        <v>19116</v>
      </c>
      <c r="M17812" s="24" t="s">
        <v>19116</v>
      </c>
    </row>
    <row r="17813" spans="1:13" x14ac:dyDescent="0.35">
      <c r="A17813">
        <v>1069708</v>
      </c>
      <c r="B17813" t="s">
        <v>4</v>
      </c>
      <c r="C17813" t="s">
        <v>5</v>
      </c>
      <c r="D17813">
        <v>1069708</v>
      </c>
      <c r="E17813" t="s">
        <v>15845</v>
      </c>
      <c r="G17813" t="s">
        <v>888</v>
      </c>
      <c r="H17813">
        <v>1749</v>
      </c>
      <c r="I17813" t="s">
        <v>1508</v>
      </c>
      <c r="J17813" t="s">
        <v>462</v>
      </c>
      <c r="K17813" t="s">
        <v>19077</v>
      </c>
      <c r="L17813" s="24" t="s">
        <v>19117</v>
      </c>
      <c r="M17813" s="24" t="s">
        <v>19118</v>
      </c>
    </row>
    <row r="17814" spans="1:13" x14ac:dyDescent="0.35">
      <c r="A17814">
        <v>1069704</v>
      </c>
      <c r="B17814" t="s">
        <v>4</v>
      </c>
      <c r="C17814" t="s">
        <v>5</v>
      </c>
      <c r="D17814">
        <v>1069704</v>
      </c>
      <c r="E17814" t="s">
        <v>1950</v>
      </c>
      <c r="G17814" t="s">
        <v>2657</v>
      </c>
      <c r="H17814">
        <v>5499</v>
      </c>
      <c r="I17814" t="s">
        <v>785</v>
      </c>
      <c r="J17814" t="s">
        <v>1036</v>
      </c>
      <c r="K17814" t="s">
        <v>19076</v>
      </c>
      <c r="L17814" s="24" t="s">
        <v>19116</v>
      </c>
      <c r="M17814" s="24" t="s">
        <v>19116</v>
      </c>
    </row>
    <row r="17815" spans="1:13" x14ac:dyDescent="0.35">
      <c r="A17815">
        <v>1069703</v>
      </c>
      <c r="B17815" t="s">
        <v>4</v>
      </c>
      <c r="C17815" t="s">
        <v>5</v>
      </c>
      <c r="D17815">
        <v>1069703</v>
      </c>
      <c r="E17815" t="s">
        <v>2189</v>
      </c>
      <c r="G17815" t="s">
        <v>477</v>
      </c>
      <c r="H17815">
        <v>3799</v>
      </c>
      <c r="I17815" t="s">
        <v>863</v>
      </c>
      <c r="J17815" t="s">
        <v>554</v>
      </c>
      <c r="K17815" t="s">
        <v>19076</v>
      </c>
      <c r="L17815" s="24" t="s">
        <v>19117</v>
      </c>
      <c r="M17815" s="24" t="s">
        <v>68</v>
      </c>
    </row>
    <row r="17816" spans="1:13" x14ac:dyDescent="0.35">
      <c r="A17816">
        <v>1069696</v>
      </c>
      <c r="B17816" t="s">
        <v>4</v>
      </c>
      <c r="C17816" t="s">
        <v>5</v>
      </c>
      <c r="D17816">
        <v>1069696</v>
      </c>
      <c r="E17816" t="s">
        <v>15846</v>
      </c>
      <c r="G17816" t="s">
        <v>1101</v>
      </c>
      <c r="H17816">
        <v>20699</v>
      </c>
      <c r="I17816" t="s">
        <v>1538</v>
      </c>
      <c r="J17816" t="s">
        <v>462</v>
      </c>
      <c r="K17816" t="s">
        <v>19076</v>
      </c>
      <c r="L17816" s="24" t="s">
        <v>19116</v>
      </c>
      <c r="M17816" s="24" t="s">
        <v>19116</v>
      </c>
    </row>
    <row r="17817" spans="1:13" x14ac:dyDescent="0.35">
      <c r="A17817">
        <v>1069689</v>
      </c>
      <c r="B17817" t="s">
        <v>4</v>
      </c>
      <c r="C17817" t="s">
        <v>5</v>
      </c>
      <c r="D17817">
        <v>1069689</v>
      </c>
      <c r="E17817" t="s">
        <v>15847</v>
      </c>
      <c r="G17817" t="s">
        <v>1030</v>
      </c>
      <c r="H17817">
        <v>7699</v>
      </c>
      <c r="I17817" t="s">
        <v>11522</v>
      </c>
      <c r="J17817" t="s">
        <v>462</v>
      </c>
      <c r="K17817" t="s">
        <v>19077</v>
      </c>
      <c r="L17817" s="24" t="s">
        <v>19116</v>
      </c>
      <c r="M17817" s="24" t="s">
        <v>19116</v>
      </c>
    </row>
    <row r="17818" spans="1:13" x14ac:dyDescent="0.35">
      <c r="A17818">
        <v>1069688</v>
      </c>
      <c r="B17818" t="s">
        <v>4</v>
      </c>
      <c r="C17818" t="s">
        <v>5</v>
      </c>
      <c r="D17818">
        <v>1069688</v>
      </c>
      <c r="E17818" t="s">
        <v>4771</v>
      </c>
      <c r="G17818" t="s">
        <v>630</v>
      </c>
      <c r="H17818">
        <v>22999</v>
      </c>
      <c r="I17818" t="s">
        <v>781</v>
      </c>
      <c r="J17818" t="s">
        <v>462</v>
      </c>
      <c r="K17818" t="s">
        <v>19077</v>
      </c>
      <c r="L17818" s="24" t="s">
        <v>19116</v>
      </c>
      <c r="M17818" s="24" t="s">
        <v>19116</v>
      </c>
    </row>
    <row r="17819" spans="1:13" x14ac:dyDescent="0.35">
      <c r="A17819">
        <v>1069680</v>
      </c>
      <c r="B17819" t="s">
        <v>4</v>
      </c>
      <c r="C17819" t="s">
        <v>5</v>
      </c>
      <c r="D17819">
        <v>1069680</v>
      </c>
      <c r="E17819" t="s">
        <v>15848</v>
      </c>
      <c r="G17819" t="s">
        <v>6119</v>
      </c>
      <c r="H17819">
        <v>1899</v>
      </c>
      <c r="I17819" t="s">
        <v>546</v>
      </c>
      <c r="J17819" t="s">
        <v>497</v>
      </c>
      <c r="K17819" t="s">
        <v>19076</v>
      </c>
      <c r="L17819" s="24" t="s">
        <v>19117</v>
      </c>
      <c r="M17819" s="24" t="s">
        <v>19120</v>
      </c>
    </row>
    <row r="17820" spans="1:13" x14ac:dyDescent="0.35">
      <c r="A17820">
        <v>1069676</v>
      </c>
      <c r="B17820" t="s">
        <v>4</v>
      </c>
      <c r="C17820" t="s">
        <v>5</v>
      </c>
      <c r="D17820">
        <v>1069676</v>
      </c>
      <c r="E17820" t="s">
        <v>15849</v>
      </c>
      <c r="G17820" t="s">
        <v>1057</v>
      </c>
      <c r="H17820">
        <v>20899</v>
      </c>
      <c r="I17820" t="s">
        <v>10472</v>
      </c>
      <c r="J17820" t="s">
        <v>554</v>
      </c>
      <c r="K17820" t="s">
        <v>19077</v>
      </c>
      <c r="L17820" s="24" t="s">
        <v>19116</v>
      </c>
      <c r="M17820" s="24" t="s">
        <v>19116</v>
      </c>
    </row>
    <row r="17821" spans="1:13" x14ac:dyDescent="0.35">
      <c r="A17821">
        <v>1069671</v>
      </c>
      <c r="B17821" t="s">
        <v>4</v>
      </c>
      <c r="C17821" t="s">
        <v>5</v>
      </c>
      <c r="D17821">
        <v>1069671</v>
      </c>
      <c r="E17821" t="s">
        <v>1833</v>
      </c>
      <c r="G17821" t="s">
        <v>1615</v>
      </c>
      <c r="H17821">
        <v>24399</v>
      </c>
      <c r="I17821" t="s">
        <v>1118</v>
      </c>
      <c r="J17821" t="s">
        <v>466</v>
      </c>
      <c r="K17821" t="s">
        <v>19076</v>
      </c>
      <c r="L17821" s="24" t="s">
        <v>19116</v>
      </c>
      <c r="M17821" s="24" t="s">
        <v>19116</v>
      </c>
    </row>
    <row r="17822" spans="1:13" x14ac:dyDescent="0.35">
      <c r="A17822">
        <v>1069670</v>
      </c>
      <c r="B17822" t="s">
        <v>4</v>
      </c>
      <c r="C17822" t="s">
        <v>5</v>
      </c>
      <c r="D17822">
        <v>1069670</v>
      </c>
      <c r="E17822" t="s">
        <v>963</v>
      </c>
      <c r="G17822" t="s">
        <v>1449</v>
      </c>
      <c r="H17822">
        <v>2099</v>
      </c>
      <c r="I17822" t="s">
        <v>1318</v>
      </c>
      <c r="J17822" t="s">
        <v>462</v>
      </c>
      <c r="K17822" t="s">
        <v>19076</v>
      </c>
      <c r="L17822" s="24" t="s">
        <v>19117</v>
      </c>
      <c r="M17822" s="24" t="s">
        <v>68</v>
      </c>
    </row>
    <row r="17823" spans="1:13" x14ac:dyDescent="0.35">
      <c r="A17823">
        <v>1069667</v>
      </c>
      <c r="B17823" t="s">
        <v>4</v>
      </c>
      <c r="C17823" t="s">
        <v>5</v>
      </c>
      <c r="D17823">
        <v>1069667</v>
      </c>
      <c r="E17823" t="s">
        <v>15850</v>
      </c>
      <c r="G17823" t="s">
        <v>1083</v>
      </c>
      <c r="H17823">
        <v>1599</v>
      </c>
      <c r="I17823" t="s">
        <v>491</v>
      </c>
      <c r="J17823" t="s">
        <v>466</v>
      </c>
      <c r="K17823" s="4" t="s">
        <v>19076</v>
      </c>
      <c r="L17823" s="24" t="s">
        <v>19117</v>
      </c>
      <c r="M17823" s="24" t="s">
        <v>19118</v>
      </c>
    </row>
    <row r="17824" spans="1:13" x14ac:dyDescent="0.35">
      <c r="A17824">
        <v>1069665</v>
      </c>
      <c r="B17824" t="s">
        <v>4</v>
      </c>
      <c r="C17824" t="s">
        <v>5</v>
      </c>
      <c r="D17824">
        <v>1069665</v>
      </c>
      <c r="E17824" t="s">
        <v>15851</v>
      </c>
      <c r="G17824" t="s">
        <v>827</v>
      </c>
      <c r="H17824">
        <v>26899</v>
      </c>
      <c r="I17824" t="s">
        <v>582</v>
      </c>
      <c r="J17824" t="s">
        <v>994</v>
      </c>
      <c r="K17824" t="s">
        <v>19076</v>
      </c>
      <c r="L17824" s="24" t="s">
        <v>19116</v>
      </c>
      <c r="M17824" s="24" t="s">
        <v>19116</v>
      </c>
    </row>
    <row r="17825" spans="1:13" x14ac:dyDescent="0.35">
      <c r="A17825">
        <v>1069660</v>
      </c>
      <c r="B17825" t="s">
        <v>4</v>
      </c>
      <c r="C17825" t="s">
        <v>5</v>
      </c>
      <c r="D17825">
        <v>1069660</v>
      </c>
      <c r="E17825" t="s">
        <v>15852</v>
      </c>
      <c r="G17825" t="s">
        <v>870</v>
      </c>
      <c r="H17825">
        <v>27499</v>
      </c>
      <c r="I17825" t="s">
        <v>2080</v>
      </c>
      <c r="J17825" t="s">
        <v>497</v>
      </c>
      <c r="K17825" t="s">
        <v>19077</v>
      </c>
      <c r="L17825" s="24" t="s">
        <v>19116</v>
      </c>
      <c r="M17825" s="24" t="s">
        <v>19116</v>
      </c>
    </row>
    <row r="17826" spans="1:13" x14ac:dyDescent="0.35">
      <c r="A17826">
        <v>1069656</v>
      </c>
      <c r="B17826" t="s">
        <v>4</v>
      </c>
      <c r="C17826" t="s">
        <v>5</v>
      </c>
      <c r="D17826">
        <v>1069656</v>
      </c>
      <c r="E17826" t="s">
        <v>15853</v>
      </c>
      <c r="G17826" t="s">
        <v>721</v>
      </c>
      <c r="H17826">
        <v>3899</v>
      </c>
      <c r="I17826" t="s">
        <v>531</v>
      </c>
      <c r="J17826" t="s">
        <v>462</v>
      </c>
      <c r="K17826" s="4" t="s">
        <v>19076</v>
      </c>
      <c r="L17826" s="24" t="s">
        <v>19117</v>
      </c>
      <c r="M17826" s="24" t="s">
        <v>19120</v>
      </c>
    </row>
    <row r="17827" spans="1:13" x14ac:dyDescent="0.35">
      <c r="A17827">
        <v>1069655</v>
      </c>
      <c r="B17827" t="s">
        <v>4</v>
      </c>
      <c r="C17827" t="s">
        <v>9</v>
      </c>
      <c r="D17827">
        <v>1069655</v>
      </c>
      <c r="E17827" t="s">
        <v>15854</v>
      </c>
      <c r="G17827" t="s">
        <v>12819</v>
      </c>
      <c r="H17827">
        <v>34599</v>
      </c>
      <c r="I17827" t="s">
        <v>4869</v>
      </c>
      <c r="J17827" t="s">
        <v>462</v>
      </c>
      <c r="K17827" t="s">
        <v>19077</v>
      </c>
      <c r="L17827" s="24" t="s">
        <v>19116</v>
      </c>
      <c r="M17827" s="24" t="s">
        <v>19116</v>
      </c>
    </row>
    <row r="17828" spans="1:13" x14ac:dyDescent="0.35">
      <c r="A17828">
        <v>1069654</v>
      </c>
      <c r="B17828" t="s">
        <v>4</v>
      </c>
      <c r="C17828" t="s">
        <v>5</v>
      </c>
      <c r="D17828">
        <v>1069654</v>
      </c>
      <c r="E17828" t="s">
        <v>15855</v>
      </c>
      <c r="G17828" t="s">
        <v>827</v>
      </c>
      <c r="H17828">
        <v>26899</v>
      </c>
      <c r="I17828" t="s">
        <v>970</v>
      </c>
      <c r="J17828" t="s">
        <v>994</v>
      </c>
      <c r="K17828" s="4" t="s">
        <v>19076</v>
      </c>
      <c r="L17828" s="24" t="s">
        <v>19116</v>
      </c>
      <c r="M17828" s="24" t="s">
        <v>19116</v>
      </c>
    </row>
    <row r="17829" spans="1:13" x14ac:dyDescent="0.35">
      <c r="A17829">
        <v>1069652</v>
      </c>
      <c r="B17829" t="s">
        <v>4</v>
      </c>
      <c r="C17829" t="s">
        <v>5</v>
      </c>
      <c r="D17829">
        <v>1069652</v>
      </c>
      <c r="E17829" t="s">
        <v>15856</v>
      </c>
      <c r="G17829" t="s">
        <v>1711</v>
      </c>
      <c r="H17829">
        <v>71999</v>
      </c>
      <c r="I17829" t="s">
        <v>1288</v>
      </c>
      <c r="J17829" t="s">
        <v>462</v>
      </c>
      <c r="K17829" t="s">
        <v>19076</v>
      </c>
      <c r="L17829" s="24" t="s">
        <v>19116</v>
      </c>
      <c r="M17829" s="24" t="s">
        <v>19116</v>
      </c>
    </row>
    <row r="17830" spans="1:13" x14ac:dyDescent="0.35">
      <c r="A17830">
        <v>1069650</v>
      </c>
      <c r="B17830" t="s">
        <v>4</v>
      </c>
      <c r="C17830" t="s">
        <v>5</v>
      </c>
      <c r="D17830">
        <v>1069650</v>
      </c>
      <c r="E17830" t="s">
        <v>4700</v>
      </c>
      <c r="G17830" t="s">
        <v>1725</v>
      </c>
      <c r="H17830">
        <v>23599</v>
      </c>
      <c r="I17830" t="s">
        <v>533</v>
      </c>
      <c r="J17830" t="s">
        <v>462</v>
      </c>
      <c r="K17830" t="s">
        <v>19076</v>
      </c>
      <c r="L17830" s="24" t="s">
        <v>19116</v>
      </c>
      <c r="M17830" s="24" t="s">
        <v>19116</v>
      </c>
    </row>
    <row r="17831" spans="1:13" x14ac:dyDescent="0.35">
      <c r="A17831">
        <v>1069643</v>
      </c>
      <c r="B17831" t="s">
        <v>4</v>
      </c>
      <c r="C17831" t="s">
        <v>5</v>
      </c>
      <c r="D17831">
        <v>1069643</v>
      </c>
      <c r="E17831" t="s">
        <v>15857</v>
      </c>
      <c r="G17831" t="s">
        <v>681</v>
      </c>
      <c r="H17831">
        <v>29799</v>
      </c>
      <c r="I17831" t="s">
        <v>837</v>
      </c>
      <c r="J17831" t="s">
        <v>1858</v>
      </c>
      <c r="K17831" t="s">
        <v>19076</v>
      </c>
      <c r="L17831" s="24" t="s">
        <v>19116</v>
      </c>
      <c r="M17831" s="24" t="s">
        <v>19116</v>
      </c>
    </row>
    <row r="17832" spans="1:13" x14ac:dyDescent="0.35">
      <c r="A17832">
        <v>1069635</v>
      </c>
      <c r="B17832" t="s">
        <v>4</v>
      </c>
      <c r="C17832" t="s">
        <v>5</v>
      </c>
      <c r="D17832">
        <v>1069635</v>
      </c>
      <c r="E17832" t="s">
        <v>15858</v>
      </c>
      <c r="G17832" t="s">
        <v>1628</v>
      </c>
      <c r="H17832">
        <v>51999</v>
      </c>
      <c r="I17832" t="s">
        <v>941</v>
      </c>
      <c r="J17832" t="s">
        <v>462</v>
      </c>
      <c r="K17832" s="4" t="s">
        <v>19076</v>
      </c>
      <c r="L17832" s="24" t="s">
        <v>19116</v>
      </c>
      <c r="M17832" s="24" t="s">
        <v>19116</v>
      </c>
    </row>
    <row r="17833" spans="1:13" x14ac:dyDescent="0.35">
      <c r="A17833">
        <v>1069634</v>
      </c>
      <c r="B17833" t="s">
        <v>4</v>
      </c>
      <c r="C17833" t="s">
        <v>5</v>
      </c>
      <c r="D17833">
        <v>1069634</v>
      </c>
      <c r="E17833" t="s">
        <v>15859</v>
      </c>
      <c r="G17833" t="s">
        <v>704</v>
      </c>
      <c r="H17833">
        <v>21299</v>
      </c>
      <c r="I17833" t="s">
        <v>719</v>
      </c>
      <c r="J17833" t="s">
        <v>554</v>
      </c>
      <c r="K17833" s="4" t="s">
        <v>19076</v>
      </c>
      <c r="L17833" s="24" t="s">
        <v>19116</v>
      </c>
      <c r="M17833" s="24" t="s">
        <v>19116</v>
      </c>
    </row>
    <row r="17834" spans="1:13" x14ac:dyDescent="0.35">
      <c r="A17834">
        <v>1069633</v>
      </c>
      <c r="B17834" t="s">
        <v>4</v>
      </c>
      <c r="C17834" t="s">
        <v>5</v>
      </c>
      <c r="D17834">
        <v>1069633</v>
      </c>
      <c r="E17834" t="s">
        <v>15860</v>
      </c>
      <c r="G17834" t="s">
        <v>1980</v>
      </c>
      <c r="H17834">
        <v>6499</v>
      </c>
      <c r="I17834" t="s">
        <v>649</v>
      </c>
      <c r="J17834" t="s">
        <v>462</v>
      </c>
      <c r="K17834" s="4" t="s">
        <v>19076</v>
      </c>
      <c r="L17834" s="24" t="s">
        <v>19116</v>
      </c>
      <c r="M17834" s="24" t="s">
        <v>19116</v>
      </c>
    </row>
    <row r="17835" spans="1:13" x14ac:dyDescent="0.35">
      <c r="A17835">
        <v>1069631</v>
      </c>
      <c r="B17835" t="s">
        <v>4</v>
      </c>
      <c r="C17835" t="s">
        <v>5</v>
      </c>
      <c r="D17835">
        <v>1069631</v>
      </c>
      <c r="E17835" t="s">
        <v>15861</v>
      </c>
      <c r="G17835" t="s">
        <v>3144</v>
      </c>
      <c r="H17835">
        <v>17899</v>
      </c>
      <c r="I17835" t="s">
        <v>531</v>
      </c>
      <c r="J17835" t="s">
        <v>462</v>
      </c>
      <c r="K17835" t="s">
        <v>19076</v>
      </c>
      <c r="L17835" s="24" t="s">
        <v>19116</v>
      </c>
      <c r="M17835" s="24" t="s">
        <v>19116</v>
      </c>
    </row>
    <row r="17836" spans="1:13" x14ac:dyDescent="0.35">
      <c r="A17836">
        <v>1069623</v>
      </c>
      <c r="B17836" t="s">
        <v>4</v>
      </c>
      <c r="C17836" t="s">
        <v>5</v>
      </c>
      <c r="D17836">
        <v>1069623</v>
      </c>
      <c r="E17836" t="s">
        <v>15862</v>
      </c>
      <c r="G17836" t="s">
        <v>2057</v>
      </c>
      <c r="H17836">
        <v>61999</v>
      </c>
      <c r="I17836" t="s">
        <v>841</v>
      </c>
      <c r="J17836" t="s">
        <v>466</v>
      </c>
      <c r="K17836" t="s">
        <v>19076</v>
      </c>
      <c r="L17836" s="24" t="s">
        <v>19117</v>
      </c>
      <c r="M17836" s="24" t="s">
        <v>68</v>
      </c>
    </row>
    <row r="17837" spans="1:13" x14ac:dyDescent="0.35">
      <c r="A17837">
        <v>1069622</v>
      </c>
      <c r="B17837" t="s">
        <v>4</v>
      </c>
      <c r="C17837" t="s">
        <v>5</v>
      </c>
      <c r="D17837">
        <v>1069622</v>
      </c>
      <c r="E17837" t="s">
        <v>13134</v>
      </c>
      <c r="F17837" t="s">
        <v>15863</v>
      </c>
      <c r="G17837" t="s">
        <v>1263</v>
      </c>
      <c r="H17837">
        <v>38599</v>
      </c>
      <c r="I17837" t="s">
        <v>863</v>
      </c>
      <c r="J17837" t="s">
        <v>462</v>
      </c>
      <c r="K17837" t="s">
        <v>19076</v>
      </c>
      <c r="L17837" s="24" t="s">
        <v>19116</v>
      </c>
      <c r="M17837" s="24" t="s">
        <v>19116</v>
      </c>
    </row>
    <row r="17838" spans="1:13" x14ac:dyDescent="0.35">
      <c r="A17838">
        <v>1069617</v>
      </c>
      <c r="B17838" t="s">
        <v>4</v>
      </c>
      <c r="C17838" t="s">
        <v>5</v>
      </c>
      <c r="D17838">
        <v>1069617</v>
      </c>
      <c r="E17838" t="s">
        <v>13222</v>
      </c>
      <c r="G17838" t="s">
        <v>2042</v>
      </c>
      <c r="H17838">
        <v>7299</v>
      </c>
      <c r="I17838" t="s">
        <v>742</v>
      </c>
      <c r="J17838" t="s">
        <v>462</v>
      </c>
      <c r="K17838" t="s">
        <v>19076</v>
      </c>
      <c r="L17838" s="24" t="s">
        <v>19116</v>
      </c>
      <c r="M17838" s="24" t="s">
        <v>19116</v>
      </c>
    </row>
    <row r="17839" spans="1:13" x14ac:dyDescent="0.35">
      <c r="A17839">
        <v>1069613</v>
      </c>
      <c r="B17839" t="s">
        <v>4</v>
      </c>
      <c r="C17839" t="s">
        <v>5</v>
      </c>
      <c r="D17839">
        <v>1069613</v>
      </c>
      <c r="E17839" t="s">
        <v>15751</v>
      </c>
      <c r="G17839" t="s">
        <v>998</v>
      </c>
      <c r="H17839">
        <v>2999</v>
      </c>
      <c r="I17839" t="s">
        <v>863</v>
      </c>
      <c r="J17839" t="s">
        <v>627</v>
      </c>
      <c r="K17839" t="s">
        <v>19076</v>
      </c>
      <c r="L17839" s="24" t="s">
        <v>19117</v>
      </c>
      <c r="M17839" s="24" t="s">
        <v>19118</v>
      </c>
    </row>
    <row r="17840" spans="1:13" x14ac:dyDescent="0.35">
      <c r="A17840">
        <v>1069612</v>
      </c>
      <c r="B17840" t="s">
        <v>4</v>
      </c>
      <c r="C17840" t="s">
        <v>5</v>
      </c>
      <c r="D17840">
        <v>1069612</v>
      </c>
      <c r="E17840" t="s">
        <v>3917</v>
      </c>
      <c r="G17840" t="s">
        <v>1005</v>
      </c>
      <c r="H17840">
        <v>54999</v>
      </c>
      <c r="I17840" t="s">
        <v>496</v>
      </c>
      <c r="J17840" t="s">
        <v>462</v>
      </c>
      <c r="K17840" t="s">
        <v>19076</v>
      </c>
      <c r="L17840" s="24" t="s">
        <v>19116</v>
      </c>
      <c r="M17840" s="24" t="s">
        <v>19116</v>
      </c>
    </row>
    <row r="17841" spans="1:13" x14ac:dyDescent="0.35">
      <c r="A17841">
        <v>1069606</v>
      </c>
      <c r="B17841" t="s">
        <v>4</v>
      </c>
      <c r="C17841" t="s">
        <v>5</v>
      </c>
      <c r="D17841">
        <v>1069606</v>
      </c>
      <c r="E17841" t="s">
        <v>926</v>
      </c>
      <c r="G17841" t="s">
        <v>2759</v>
      </c>
      <c r="H17841">
        <v>16699</v>
      </c>
      <c r="I17841" t="s">
        <v>531</v>
      </c>
      <c r="J17841" t="s">
        <v>462</v>
      </c>
      <c r="K17841" t="s">
        <v>19076</v>
      </c>
      <c r="L17841" s="24" t="s">
        <v>19116</v>
      </c>
      <c r="M17841" s="24" t="s">
        <v>19116</v>
      </c>
    </row>
    <row r="17842" spans="1:13" x14ac:dyDescent="0.35">
      <c r="A17842">
        <v>1069603</v>
      </c>
      <c r="B17842" t="s">
        <v>4</v>
      </c>
      <c r="C17842" t="s">
        <v>5</v>
      </c>
      <c r="D17842">
        <v>1069603</v>
      </c>
      <c r="E17842" t="s">
        <v>11054</v>
      </c>
      <c r="G17842" t="s">
        <v>471</v>
      </c>
      <c r="H17842">
        <v>999</v>
      </c>
      <c r="I17842" t="s">
        <v>904</v>
      </c>
      <c r="J17842" t="s">
        <v>462</v>
      </c>
      <c r="K17842" t="s">
        <v>19076</v>
      </c>
      <c r="L17842" s="24" t="s">
        <v>19117</v>
      </c>
      <c r="M17842" s="24" t="s">
        <v>19120</v>
      </c>
    </row>
    <row r="17843" spans="1:13" x14ac:dyDescent="0.35">
      <c r="A17843">
        <v>1069600</v>
      </c>
      <c r="B17843" t="s">
        <v>4</v>
      </c>
      <c r="C17843" t="s">
        <v>5</v>
      </c>
      <c r="D17843">
        <v>1069600</v>
      </c>
      <c r="E17843" t="s">
        <v>15864</v>
      </c>
      <c r="G17843" t="s">
        <v>8028</v>
      </c>
      <c r="H17843">
        <v>3199</v>
      </c>
      <c r="I17843" t="s">
        <v>539</v>
      </c>
      <c r="J17843" t="s">
        <v>462</v>
      </c>
      <c r="K17843" t="s">
        <v>19077</v>
      </c>
      <c r="L17843" s="24" t="s">
        <v>19117</v>
      </c>
      <c r="M17843" s="24" t="s">
        <v>19118</v>
      </c>
    </row>
    <row r="17844" spans="1:13" x14ac:dyDescent="0.35">
      <c r="A17844">
        <v>1069595</v>
      </c>
      <c r="B17844" t="s">
        <v>4</v>
      </c>
      <c r="C17844" t="s">
        <v>5</v>
      </c>
      <c r="D17844">
        <v>1069595</v>
      </c>
      <c r="E17844" t="s">
        <v>15865</v>
      </c>
      <c r="G17844" t="s">
        <v>870</v>
      </c>
      <c r="H17844">
        <v>23999</v>
      </c>
      <c r="I17844" t="s">
        <v>657</v>
      </c>
      <c r="J17844" t="s">
        <v>462</v>
      </c>
      <c r="K17844" s="4" t="s">
        <v>19076</v>
      </c>
      <c r="L17844" s="24" t="s">
        <v>19116</v>
      </c>
      <c r="M17844" s="24" t="s">
        <v>19116</v>
      </c>
    </row>
    <row r="17845" spans="1:13" x14ac:dyDescent="0.35">
      <c r="A17845">
        <v>1069592</v>
      </c>
      <c r="B17845" t="s">
        <v>4</v>
      </c>
      <c r="C17845" t="s">
        <v>5</v>
      </c>
      <c r="D17845">
        <v>1069592</v>
      </c>
      <c r="E17845" t="s">
        <v>1592</v>
      </c>
      <c r="G17845" t="s">
        <v>545</v>
      </c>
      <c r="H17845">
        <v>2999</v>
      </c>
      <c r="I17845" t="s">
        <v>711</v>
      </c>
      <c r="J17845" t="s">
        <v>462</v>
      </c>
      <c r="K17845" t="s">
        <v>19076</v>
      </c>
      <c r="L17845" s="24" t="s">
        <v>19117</v>
      </c>
      <c r="M17845" s="24" t="s">
        <v>19120</v>
      </c>
    </row>
    <row r="17846" spans="1:13" x14ac:dyDescent="0.35">
      <c r="A17846">
        <v>1069589</v>
      </c>
      <c r="B17846" t="s">
        <v>4</v>
      </c>
      <c r="C17846" t="s">
        <v>5</v>
      </c>
      <c r="D17846">
        <v>1069589</v>
      </c>
      <c r="E17846" t="s">
        <v>15866</v>
      </c>
      <c r="G17846" t="s">
        <v>4278</v>
      </c>
      <c r="H17846">
        <v>7299</v>
      </c>
      <c r="I17846" t="s">
        <v>493</v>
      </c>
      <c r="J17846" t="s">
        <v>462</v>
      </c>
      <c r="K17846" t="s">
        <v>19076</v>
      </c>
      <c r="L17846" s="24" t="s">
        <v>19117</v>
      </c>
      <c r="M17846" s="24" t="s">
        <v>68</v>
      </c>
    </row>
    <row r="17847" spans="1:13" x14ac:dyDescent="0.35">
      <c r="A17847">
        <v>1069586</v>
      </c>
      <c r="B17847" t="s">
        <v>4</v>
      </c>
      <c r="C17847" t="s">
        <v>5</v>
      </c>
      <c r="D17847">
        <v>1069586</v>
      </c>
      <c r="E17847" t="s">
        <v>632</v>
      </c>
      <c r="F17847" t="s">
        <v>8717</v>
      </c>
      <c r="G17847" t="s">
        <v>870</v>
      </c>
      <c r="H17847">
        <v>23999</v>
      </c>
      <c r="I17847" t="s">
        <v>863</v>
      </c>
      <c r="J17847" t="s">
        <v>462</v>
      </c>
      <c r="K17847" t="s">
        <v>19076</v>
      </c>
      <c r="L17847" s="24" t="s">
        <v>19116</v>
      </c>
      <c r="M17847" s="24" t="s">
        <v>19116</v>
      </c>
    </row>
    <row r="17848" spans="1:13" x14ac:dyDescent="0.35">
      <c r="A17848">
        <v>1069582</v>
      </c>
      <c r="B17848" t="s">
        <v>4</v>
      </c>
      <c r="C17848" t="s">
        <v>5</v>
      </c>
      <c r="D17848">
        <v>1069582</v>
      </c>
      <c r="E17848" t="s">
        <v>15867</v>
      </c>
      <c r="G17848" t="s">
        <v>792</v>
      </c>
      <c r="H17848">
        <v>17099</v>
      </c>
      <c r="I17848" t="s">
        <v>1058</v>
      </c>
      <c r="J17848" t="s">
        <v>466</v>
      </c>
      <c r="K17848" t="s">
        <v>19076</v>
      </c>
      <c r="L17848" s="24" t="s">
        <v>19116</v>
      </c>
      <c r="M17848" s="24" t="s">
        <v>19116</v>
      </c>
    </row>
    <row r="17849" spans="1:13" x14ac:dyDescent="0.35">
      <c r="A17849">
        <v>1069580</v>
      </c>
      <c r="B17849" t="s">
        <v>4</v>
      </c>
      <c r="C17849" t="s">
        <v>5</v>
      </c>
      <c r="D17849">
        <v>1069580</v>
      </c>
      <c r="E17849" t="s">
        <v>15868</v>
      </c>
      <c r="G17849" t="s">
        <v>732</v>
      </c>
      <c r="H17849">
        <v>31899</v>
      </c>
      <c r="I17849" t="s">
        <v>2146</v>
      </c>
      <c r="J17849" t="s">
        <v>462</v>
      </c>
      <c r="K17849" s="4" t="s">
        <v>19076</v>
      </c>
      <c r="L17849" s="24" t="s">
        <v>19116</v>
      </c>
      <c r="M17849" s="24" t="s">
        <v>19116</v>
      </c>
    </row>
    <row r="17850" spans="1:13" x14ac:dyDescent="0.35">
      <c r="A17850">
        <v>1069579</v>
      </c>
      <c r="B17850" t="s">
        <v>4</v>
      </c>
      <c r="C17850" t="s">
        <v>5</v>
      </c>
      <c r="D17850">
        <v>1069579</v>
      </c>
      <c r="E17850" t="s">
        <v>13099</v>
      </c>
      <c r="G17850" t="s">
        <v>1617</v>
      </c>
      <c r="H17850">
        <v>42699</v>
      </c>
      <c r="I17850" t="s">
        <v>4108</v>
      </c>
      <c r="J17850" t="s">
        <v>554</v>
      </c>
      <c r="K17850" t="s">
        <v>19077</v>
      </c>
      <c r="L17850" s="24" t="s">
        <v>19116</v>
      </c>
      <c r="M17850" s="24" t="s">
        <v>19116</v>
      </c>
    </row>
    <row r="17851" spans="1:13" x14ac:dyDescent="0.35">
      <c r="A17851">
        <v>1069575</v>
      </c>
      <c r="B17851" t="s">
        <v>4</v>
      </c>
      <c r="C17851" t="s">
        <v>5</v>
      </c>
      <c r="D17851">
        <v>1069575</v>
      </c>
      <c r="E17851" t="s">
        <v>1762</v>
      </c>
      <c r="G17851" t="s">
        <v>3720</v>
      </c>
      <c r="H17851">
        <v>3899</v>
      </c>
      <c r="I17851" t="s">
        <v>1179</v>
      </c>
      <c r="J17851" t="s">
        <v>462</v>
      </c>
      <c r="K17851" s="4" t="s">
        <v>19076</v>
      </c>
      <c r="L17851" s="24" t="s">
        <v>19117</v>
      </c>
      <c r="M17851" s="24" t="s">
        <v>68</v>
      </c>
    </row>
    <row r="17852" spans="1:13" x14ac:dyDescent="0.35">
      <c r="A17852">
        <v>1069574</v>
      </c>
      <c r="B17852" t="s">
        <v>4</v>
      </c>
      <c r="C17852" t="s">
        <v>5</v>
      </c>
      <c r="D17852">
        <v>1069574</v>
      </c>
      <c r="E17852" t="s">
        <v>10526</v>
      </c>
      <c r="G17852" t="s">
        <v>468</v>
      </c>
      <c r="H17852">
        <v>1199</v>
      </c>
      <c r="I17852" t="s">
        <v>553</v>
      </c>
      <c r="J17852" t="s">
        <v>462</v>
      </c>
      <c r="K17852" t="s">
        <v>19077</v>
      </c>
      <c r="L17852" s="24" t="s">
        <v>19117</v>
      </c>
      <c r="M17852" s="24" t="s">
        <v>19120</v>
      </c>
    </row>
    <row r="17853" spans="1:13" x14ac:dyDescent="0.35">
      <c r="A17853">
        <v>1069567</v>
      </c>
      <c r="B17853" t="s">
        <v>4</v>
      </c>
      <c r="C17853" t="s">
        <v>5</v>
      </c>
      <c r="D17853">
        <v>1069567</v>
      </c>
      <c r="E17853" t="s">
        <v>15869</v>
      </c>
      <c r="G17853" t="s">
        <v>1375</v>
      </c>
      <c r="H17853">
        <v>48999</v>
      </c>
      <c r="I17853" t="s">
        <v>1538</v>
      </c>
      <c r="J17853" t="s">
        <v>497</v>
      </c>
      <c r="K17853" t="s">
        <v>19076</v>
      </c>
      <c r="L17853" s="24" t="s">
        <v>19116</v>
      </c>
      <c r="M17853" s="24" t="s">
        <v>19116</v>
      </c>
    </row>
    <row r="17854" spans="1:13" x14ac:dyDescent="0.35">
      <c r="A17854">
        <v>1069557</v>
      </c>
      <c r="B17854" t="s">
        <v>4</v>
      </c>
      <c r="C17854" t="s">
        <v>5</v>
      </c>
      <c r="D17854">
        <v>1069557</v>
      </c>
      <c r="E17854" t="s">
        <v>3330</v>
      </c>
      <c r="G17854" t="s">
        <v>2759</v>
      </c>
      <c r="H17854">
        <v>16699</v>
      </c>
      <c r="I17854" t="s">
        <v>2070</v>
      </c>
      <c r="J17854" t="s">
        <v>462</v>
      </c>
      <c r="K17854" t="s">
        <v>19076</v>
      </c>
      <c r="L17854" s="24" t="s">
        <v>19116</v>
      </c>
      <c r="M17854" s="24" t="s">
        <v>19116</v>
      </c>
    </row>
    <row r="17855" spans="1:13" x14ac:dyDescent="0.35">
      <c r="A17855">
        <v>1069556</v>
      </c>
      <c r="B17855" t="s">
        <v>4</v>
      </c>
      <c r="C17855" t="s">
        <v>5</v>
      </c>
      <c r="D17855">
        <v>1069556</v>
      </c>
      <c r="E17855" t="s">
        <v>15870</v>
      </c>
      <c r="G17855" t="s">
        <v>481</v>
      </c>
      <c r="H17855">
        <v>3899</v>
      </c>
      <c r="I17855" t="s">
        <v>539</v>
      </c>
      <c r="J17855" t="s">
        <v>462</v>
      </c>
      <c r="K17855" t="s">
        <v>19076</v>
      </c>
      <c r="L17855" s="24" t="s">
        <v>19117</v>
      </c>
      <c r="M17855" s="24" t="s">
        <v>19120</v>
      </c>
    </row>
    <row r="17856" spans="1:13" x14ac:dyDescent="0.35">
      <c r="A17856">
        <v>1069554</v>
      </c>
      <c r="B17856" t="s">
        <v>4</v>
      </c>
      <c r="C17856" t="s">
        <v>5</v>
      </c>
      <c r="D17856">
        <v>1069554</v>
      </c>
      <c r="E17856" t="s">
        <v>3122</v>
      </c>
      <c r="G17856" t="s">
        <v>925</v>
      </c>
      <c r="H17856">
        <v>27499</v>
      </c>
      <c r="I17856" t="s">
        <v>1288</v>
      </c>
      <c r="J17856" t="s">
        <v>462</v>
      </c>
      <c r="K17856" t="s">
        <v>19076</v>
      </c>
      <c r="L17856" s="24" t="s">
        <v>19116</v>
      </c>
      <c r="M17856" s="24" t="s">
        <v>19116</v>
      </c>
    </row>
    <row r="17857" spans="1:13" x14ac:dyDescent="0.35">
      <c r="A17857">
        <v>1069551</v>
      </c>
      <c r="B17857" t="s">
        <v>4</v>
      </c>
      <c r="C17857" t="s">
        <v>5</v>
      </c>
      <c r="D17857">
        <v>1069551</v>
      </c>
      <c r="E17857" t="s">
        <v>15871</v>
      </c>
      <c r="G17857" t="s">
        <v>820</v>
      </c>
      <c r="H17857">
        <v>1199</v>
      </c>
      <c r="I17857" t="s">
        <v>691</v>
      </c>
      <c r="J17857" t="s">
        <v>462</v>
      </c>
      <c r="K17857" s="4" t="s">
        <v>19076</v>
      </c>
      <c r="L17857" s="24" t="s">
        <v>19117</v>
      </c>
      <c r="M17857" s="24" t="s">
        <v>19120</v>
      </c>
    </row>
    <row r="17858" spans="1:13" x14ac:dyDescent="0.35">
      <c r="A17858">
        <v>1069550</v>
      </c>
      <c r="B17858" t="s">
        <v>4</v>
      </c>
      <c r="C17858" t="s">
        <v>5</v>
      </c>
      <c r="D17858">
        <v>1069550</v>
      </c>
      <c r="E17858" t="s">
        <v>15872</v>
      </c>
      <c r="G17858" t="s">
        <v>1375</v>
      </c>
      <c r="H17858">
        <v>48999</v>
      </c>
      <c r="I17858" t="s">
        <v>639</v>
      </c>
      <c r="J17858" t="s">
        <v>554</v>
      </c>
      <c r="K17858" t="s">
        <v>19076</v>
      </c>
      <c r="L17858" s="24" t="s">
        <v>19116</v>
      </c>
      <c r="M17858" s="24" t="s">
        <v>19116</v>
      </c>
    </row>
    <row r="17859" spans="1:13" x14ac:dyDescent="0.35">
      <c r="A17859">
        <v>1069549</v>
      </c>
      <c r="B17859" t="s">
        <v>4</v>
      </c>
      <c r="C17859" t="s">
        <v>5</v>
      </c>
      <c r="D17859">
        <v>1069549</v>
      </c>
      <c r="E17859" t="s">
        <v>15873</v>
      </c>
      <c r="G17859" t="s">
        <v>468</v>
      </c>
      <c r="H17859">
        <v>1199</v>
      </c>
      <c r="I17859" t="s">
        <v>1521</v>
      </c>
      <c r="J17859" t="s">
        <v>462</v>
      </c>
      <c r="K17859" s="4" t="s">
        <v>19076</v>
      </c>
      <c r="L17859" s="24" t="s">
        <v>19117</v>
      </c>
      <c r="M17859" s="24" t="s">
        <v>19120</v>
      </c>
    </row>
    <row r="17860" spans="1:13" x14ac:dyDescent="0.35">
      <c r="A17860">
        <v>1069545</v>
      </c>
      <c r="B17860" t="s">
        <v>4</v>
      </c>
      <c r="C17860" t="s">
        <v>5</v>
      </c>
      <c r="D17860">
        <v>1069545</v>
      </c>
      <c r="E17860" t="s">
        <v>1805</v>
      </c>
      <c r="G17860" t="s">
        <v>925</v>
      </c>
      <c r="H17860">
        <v>29199</v>
      </c>
      <c r="I17860" t="s">
        <v>1826</v>
      </c>
      <c r="J17860" t="s">
        <v>1858</v>
      </c>
      <c r="K17860" s="4" t="s">
        <v>19076</v>
      </c>
      <c r="L17860" s="24" t="s">
        <v>19116</v>
      </c>
      <c r="M17860" s="24" t="s">
        <v>19116</v>
      </c>
    </row>
    <row r="17861" spans="1:13" x14ac:dyDescent="0.35">
      <c r="A17861">
        <v>1069544</v>
      </c>
      <c r="B17861" t="s">
        <v>4</v>
      </c>
      <c r="C17861" t="s">
        <v>5</v>
      </c>
      <c r="D17861">
        <v>1069544</v>
      </c>
      <c r="E17861" t="s">
        <v>5968</v>
      </c>
      <c r="G17861" t="s">
        <v>495</v>
      </c>
      <c r="H17861">
        <v>999</v>
      </c>
      <c r="I17861" t="s">
        <v>1058</v>
      </c>
      <c r="J17861" t="s">
        <v>462</v>
      </c>
      <c r="K17861" t="s">
        <v>19077</v>
      </c>
      <c r="L17861" s="24" t="s">
        <v>19117</v>
      </c>
      <c r="M17861" s="24" t="s">
        <v>19120</v>
      </c>
    </row>
    <row r="17862" spans="1:13" x14ac:dyDescent="0.35">
      <c r="A17862">
        <v>1069539</v>
      </c>
      <c r="B17862" t="s">
        <v>4</v>
      </c>
      <c r="C17862" t="s">
        <v>5</v>
      </c>
      <c r="D17862">
        <v>1069539</v>
      </c>
      <c r="E17862" t="s">
        <v>15796</v>
      </c>
      <c r="F17862" t="s">
        <v>15874</v>
      </c>
      <c r="G17862" t="s">
        <v>5503</v>
      </c>
      <c r="H17862">
        <v>6999</v>
      </c>
      <c r="I17862" t="s">
        <v>520</v>
      </c>
      <c r="J17862" t="s">
        <v>903</v>
      </c>
      <c r="K17862" s="4" t="s">
        <v>19076</v>
      </c>
      <c r="L17862" s="24" t="s">
        <v>19117</v>
      </c>
      <c r="M17862" s="24" t="s">
        <v>19120</v>
      </c>
    </row>
    <row r="17863" spans="1:13" x14ac:dyDescent="0.35">
      <c r="A17863">
        <v>1069538</v>
      </c>
      <c r="B17863" t="s">
        <v>4</v>
      </c>
      <c r="C17863" t="s">
        <v>5</v>
      </c>
      <c r="D17863">
        <v>1069538</v>
      </c>
      <c r="E17863" t="s">
        <v>15875</v>
      </c>
      <c r="G17863" t="s">
        <v>827</v>
      </c>
      <c r="H17863">
        <v>26899</v>
      </c>
      <c r="I17863" t="s">
        <v>533</v>
      </c>
      <c r="J17863" t="s">
        <v>462</v>
      </c>
      <c r="K17863" t="s">
        <v>19076</v>
      </c>
      <c r="L17863" s="24" t="s">
        <v>19116</v>
      </c>
      <c r="M17863" s="24" t="s">
        <v>19116</v>
      </c>
    </row>
    <row r="17864" spans="1:13" x14ac:dyDescent="0.35">
      <c r="A17864">
        <v>1069537</v>
      </c>
      <c r="B17864" t="s">
        <v>4</v>
      </c>
      <c r="C17864" t="s">
        <v>5</v>
      </c>
      <c r="D17864">
        <v>1069537</v>
      </c>
      <c r="E17864" t="s">
        <v>15876</v>
      </c>
      <c r="G17864" t="s">
        <v>2858</v>
      </c>
      <c r="H17864">
        <v>12999</v>
      </c>
      <c r="I17864" t="s">
        <v>1542</v>
      </c>
      <c r="J17864" t="s">
        <v>627</v>
      </c>
      <c r="K17864" t="s">
        <v>19077</v>
      </c>
      <c r="L17864" s="24" t="s">
        <v>19117</v>
      </c>
      <c r="M17864" s="24" t="s">
        <v>19118</v>
      </c>
    </row>
    <row r="17865" spans="1:13" x14ac:dyDescent="0.35">
      <c r="A17865">
        <v>1069535</v>
      </c>
      <c r="B17865" t="s">
        <v>4</v>
      </c>
      <c r="C17865" t="s">
        <v>5</v>
      </c>
      <c r="D17865">
        <v>1069535</v>
      </c>
      <c r="E17865" t="s">
        <v>2094</v>
      </c>
      <c r="G17865" t="s">
        <v>954</v>
      </c>
      <c r="H17865">
        <v>33599</v>
      </c>
      <c r="I17865" t="s">
        <v>706</v>
      </c>
      <c r="J17865" t="s">
        <v>462</v>
      </c>
      <c r="K17865" t="s">
        <v>19076</v>
      </c>
      <c r="L17865" s="24" t="s">
        <v>19116</v>
      </c>
      <c r="M17865" s="24" t="s">
        <v>19116</v>
      </c>
    </row>
    <row r="17866" spans="1:13" x14ac:dyDescent="0.35">
      <c r="A17866">
        <v>1069533</v>
      </c>
      <c r="B17866" t="s">
        <v>4</v>
      </c>
      <c r="C17866" t="s">
        <v>5</v>
      </c>
      <c r="D17866">
        <v>1069533</v>
      </c>
      <c r="E17866" t="s">
        <v>6990</v>
      </c>
      <c r="G17866" t="s">
        <v>1628</v>
      </c>
      <c r="H17866">
        <v>51999</v>
      </c>
      <c r="I17866" t="s">
        <v>893</v>
      </c>
      <c r="J17866" t="s">
        <v>466</v>
      </c>
      <c r="K17866" s="4" t="s">
        <v>19076</v>
      </c>
      <c r="L17866" s="24" t="s">
        <v>19116</v>
      </c>
      <c r="M17866" s="24" t="s">
        <v>19116</v>
      </c>
    </row>
    <row r="17867" spans="1:13" x14ac:dyDescent="0.35">
      <c r="A17867">
        <v>1069530</v>
      </c>
      <c r="B17867" t="s">
        <v>4</v>
      </c>
      <c r="C17867" t="s">
        <v>5</v>
      </c>
      <c r="D17867">
        <v>1069530</v>
      </c>
      <c r="E17867" t="s">
        <v>2636</v>
      </c>
      <c r="F17867" t="s">
        <v>15877</v>
      </c>
      <c r="G17867" t="s">
        <v>1798</v>
      </c>
      <c r="H17867">
        <v>4549</v>
      </c>
      <c r="I17867" t="s">
        <v>986</v>
      </c>
      <c r="J17867" t="s">
        <v>462</v>
      </c>
      <c r="K17867" t="s">
        <v>19076</v>
      </c>
      <c r="L17867" s="24" t="s">
        <v>19117</v>
      </c>
      <c r="M17867" s="24" t="s">
        <v>68</v>
      </c>
    </row>
    <row r="17868" spans="1:13" x14ac:dyDescent="0.35">
      <c r="A17868">
        <v>1069529</v>
      </c>
      <c r="B17868" t="s">
        <v>4</v>
      </c>
      <c r="C17868" t="s">
        <v>5</v>
      </c>
      <c r="D17868">
        <v>1069529</v>
      </c>
      <c r="E17868" t="s">
        <v>15878</v>
      </c>
      <c r="G17868" t="s">
        <v>704</v>
      </c>
      <c r="H17868">
        <v>21299</v>
      </c>
      <c r="I17868" t="s">
        <v>472</v>
      </c>
      <c r="J17868" t="s">
        <v>462</v>
      </c>
      <c r="K17868" t="s">
        <v>19076</v>
      </c>
      <c r="L17868" s="24" t="s">
        <v>19116</v>
      </c>
      <c r="M17868" s="24" t="s">
        <v>19116</v>
      </c>
    </row>
    <row r="17869" spans="1:13" x14ac:dyDescent="0.35">
      <c r="A17869">
        <v>1069526</v>
      </c>
      <c r="B17869" t="s">
        <v>4</v>
      </c>
      <c r="C17869" t="s">
        <v>5</v>
      </c>
      <c r="D17869">
        <v>1069526</v>
      </c>
      <c r="E17869" t="s">
        <v>15879</v>
      </c>
      <c r="F17869" t="s">
        <v>15880</v>
      </c>
      <c r="G17869" t="s">
        <v>477</v>
      </c>
      <c r="H17869">
        <v>3799</v>
      </c>
      <c r="I17869" t="s">
        <v>965</v>
      </c>
      <c r="J17869" t="s">
        <v>462</v>
      </c>
      <c r="K17869" s="4" t="s">
        <v>19076</v>
      </c>
      <c r="L17869" s="24" t="s">
        <v>19117</v>
      </c>
      <c r="M17869" s="24" t="s">
        <v>68</v>
      </c>
    </row>
    <row r="17870" spans="1:13" x14ac:dyDescent="0.35">
      <c r="A17870">
        <v>1069524</v>
      </c>
      <c r="B17870" t="s">
        <v>4</v>
      </c>
      <c r="C17870" t="s">
        <v>5</v>
      </c>
      <c r="D17870">
        <v>1069524</v>
      </c>
      <c r="E17870" t="s">
        <v>15881</v>
      </c>
      <c r="G17870" t="s">
        <v>3463</v>
      </c>
      <c r="H17870">
        <v>8999</v>
      </c>
      <c r="I17870" t="s">
        <v>491</v>
      </c>
      <c r="J17870" t="s">
        <v>462</v>
      </c>
      <c r="K17870" t="s">
        <v>19076</v>
      </c>
      <c r="L17870" s="24" t="s">
        <v>19117</v>
      </c>
      <c r="M17870" s="24" t="s">
        <v>19118</v>
      </c>
    </row>
    <row r="17871" spans="1:13" x14ac:dyDescent="0.35">
      <c r="A17871">
        <v>1069523</v>
      </c>
      <c r="B17871" t="s">
        <v>4</v>
      </c>
      <c r="C17871" t="s">
        <v>5</v>
      </c>
      <c r="D17871">
        <v>1069523</v>
      </c>
      <c r="E17871" t="s">
        <v>7790</v>
      </c>
      <c r="G17871" t="s">
        <v>732</v>
      </c>
      <c r="H17871">
        <v>34699</v>
      </c>
      <c r="I17871" t="s">
        <v>546</v>
      </c>
      <c r="J17871" t="s">
        <v>462</v>
      </c>
      <c r="K17871" t="s">
        <v>19076</v>
      </c>
      <c r="L17871" s="24" t="s">
        <v>19116</v>
      </c>
      <c r="M17871" s="24" t="s">
        <v>19116</v>
      </c>
    </row>
    <row r="17872" spans="1:13" x14ac:dyDescent="0.35">
      <c r="A17872">
        <v>1069521</v>
      </c>
      <c r="B17872" t="s">
        <v>4</v>
      </c>
      <c r="C17872" t="s">
        <v>5</v>
      </c>
      <c r="D17872">
        <v>1069521</v>
      </c>
      <c r="E17872" t="s">
        <v>15882</v>
      </c>
      <c r="G17872" t="s">
        <v>732</v>
      </c>
      <c r="H17872">
        <v>31899</v>
      </c>
      <c r="I17872" t="s">
        <v>1081</v>
      </c>
      <c r="J17872" t="s">
        <v>462</v>
      </c>
      <c r="K17872" t="s">
        <v>19076</v>
      </c>
      <c r="L17872" s="24" t="s">
        <v>19116</v>
      </c>
      <c r="M17872" s="24" t="s">
        <v>19116</v>
      </c>
    </row>
    <row r="17873" spans="1:13" x14ac:dyDescent="0.35">
      <c r="A17873">
        <v>1069518</v>
      </c>
      <c r="B17873" t="s">
        <v>4</v>
      </c>
      <c r="C17873" t="s">
        <v>5</v>
      </c>
      <c r="D17873">
        <v>1069518</v>
      </c>
      <c r="E17873" t="s">
        <v>15883</v>
      </c>
      <c r="F17873" t="s">
        <v>15884</v>
      </c>
      <c r="G17873" t="s">
        <v>15885</v>
      </c>
      <c r="H17873">
        <v>12299</v>
      </c>
      <c r="I17873" t="s">
        <v>1320</v>
      </c>
      <c r="J17873" t="s">
        <v>462</v>
      </c>
      <c r="K17873" t="s">
        <v>19076</v>
      </c>
      <c r="L17873" s="24" t="s">
        <v>19117</v>
      </c>
      <c r="M17873" s="24" t="s">
        <v>68</v>
      </c>
    </row>
    <row r="17874" spans="1:13" x14ac:dyDescent="0.35">
      <c r="A17874">
        <v>1069517</v>
      </c>
      <c r="B17874" t="s">
        <v>4</v>
      </c>
      <c r="C17874" t="s">
        <v>5</v>
      </c>
      <c r="D17874">
        <v>1069517</v>
      </c>
      <c r="E17874" t="s">
        <v>10560</v>
      </c>
      <c r="G17874" t="s">
        <v>3036</v>
      </c>
      <c r="H17874">
        <v>3549</v>
      </c>
      <c r="I17874" t="s">
        <v>1053</v>
      </c>
      <c r="J17874" t="s">
        <v>462</v>
      </c>
      <c r="K17874" t="s">
        <v>19076</v>
      </c>
      <c r="L17874" s="24" t="s">
        <v>19117</v>
      </c>
      <c r="M17874" s="24" t="s">
        <v>19120</v>
      </c>
    </row>
    <row r="17875" spans="1:13" x14ac:dyDescent="0.35">
      <c r="A17875">
        <v>1069516</v>
      </c>
      <c r="B17875" t="s">
        <v>4</v>
      </c>
      <c r="C17875" t="s">
        <v>5</v>
      </c>
      <c r="D17875">
        <v>1069516</v>
      </c>
      <c r="E17875" t="s">
        <v>15886</v>
      </c>
      <c r="G17875" t="s">
        <v>9036</v>
      </c>
      <c r="H17875">
        <v>649</v>
      </c>
      <c r="I17875" t="s">
        <v>472</v>
      </c>
      <c r="J17875" t="s">
        <v>466</v>
      </c>
      <c r="K17875" s="4" t="s">
        <v>19076</v>
      </c>
      <c r="L17875" s="24" t="s">
        <v>19117</v>
      </c>
      <c r="M17875" s="24" t="s">
        <v>68</v>
      </c>
    </row>
    <row r="17876" spans="1:13" x14ac:dyDescent="0.35">
      <c r="A17876">
        <v>1069514</v>
      </c>
      <c r="B17876" t="s">
        <v>4</v>
      </c>
      <c r="C17876" t="s">
        <v>5</v>
      </c>
      <c r="D17876">
        <v>1069514</v>
      </c>
      <c r="E17876" t="s">
        <v>15887</v>
      </c>
      <c r="G17876" t="s">
        <v>5503</v>
      </c>
      <c r="H17876">
        <v>6999</v>
      </c>
      <c r="I17876" t="s">
        <v>3751</v>
      </c>
      <c r="J17876" t="s">
        <v>462</v>
      </c>
      <c r="K17876" t="s">
        <v>19077</v>
      </c>
      <c r="L17876" s="24" t="s">
        <v>19117</v>
      </c>
      <c r="M17876" s="24" t="s">
        <v>19120</v>
      </c>
    </row>
    <row r="17877" spans="1:13" x14ac:dyDescent="0.35">
      <c r="A17877">
        <v>1069512</v>
      </c>
      <c r="B17877" t="s">
        <v>4</v>
      </c>
      <c r="C17877" t="s">
        <v>5</v>
      </c>
      <c r="D17877">
        <v>1069512</v>
      </c>
      <c r="E17877" t="s">
        <v>15888</v>
      </c>
      <c r="G17877" t="s">
        <v>1928</v>
      </c>
      <c r="H17877">
        <v>1699</v>
      </c>
      <c r="I17877" t="s">
        <v>582</v>
      </c>
      <c r="J17877" t="s">
        <v>466</v>
      </c>
      <c r="K17877" t="s">
        <v>19077</v>
      </c>
      <c r="L17877" s="24" t="s">
        <v>19117</v>
      </c>
      <c r="M17877" s="24" t="s">
        <v>19118</v>
      </c>
    </row>
    <row r="17878" spans="1:13" x14ac:dyDescent="0.35">
      <c r="A17878">
        <v>1069511</v>
      </c>
      <c r="B17878" t="s">
        <v>4</v>
      </c>
      <c r="C17878" t="s">
        <v>5</v>
      </c>
      <c r="D17878">
        <v>1069511</v>
      </c>
      <c r="E17878" t="s">
        <v>15889</v>
      </c>
      <c r="G17878" t="s">
        <v>2269</v>
      </c>
      <c r="H17878">
        <v>4349</v>
      </c>
      <c r="I17878" t="s">
        <v>486</v>
      </c>
      <c r="J17878" t="s">
        <v>462</v>
      </c>
      <c r="K17878" s="4" t="s">
        <v>19076</v>
      </c>
      <c r="L17878" s="24" t="s">
        <v>19117</v>
      </c>
      <c r="M17878" s="24" t="s">
        <v>19120</v>
      </c>
    </row>
    <row r="17879" spans="1:13" x14ac:dyDescent="0.35">
      <c r="A17879">
        <v>1069509</v>
      </c>
      <c r="B17879" t="s">
        <v>4</v>
      </c>
      <c r="C17879" t="s">
        <v>5</v>
      </c>
      <c r="D17879">
        <v>1069509</v>
      </c>
      <c r="E17879" t="s">
        <v>4205</v>
      </c>
      <c r="G17879" t="s">
        <v>690</v>
      </c>
      <c r="H17879">
        <v>920</v>
      </c>
      <c r="I17879" t="s">
        <v>965</v>
      </c>
      <c r="J17879" t="s">
        <v>462</v>
      </c>
      <c r="K17879" t="s">
        <v>19076</v>
      </c>
      <c r="L17879" s="24" t="s">
        <v>19117</v>
      </c>
      <c r="M17879" s="24" t="s">
        <v>68</v>
      </c>
    </row>
    <row r="17880" spans="1:13" x14ac:dyDescent="0.35">
      <c r="A17880">
        <v>1069508</v>
      </c>
      <c r="B17880" t="s">
        <v>4</v>
      </c>
      <c r="C17880" t="s">
        <v>5</v>
      </c>
      <c r="D17880">
        <v>1069508</v>
      </c>
      <c r="E17880" t="s">
        <v>15890</v>
      </c>
      <c r="G17880" t="s">
        <v>477</v>
      </c>
      <c r="H17880">
        <v>3799</v>
      </c>
      <c r="I17880" t="s">
        <v>1582</v>
      </c>
      <c r="J17880" t="s">
        <v>466</v>
      </c>
      <c r="K17880" t="s">
        <v>19078</v>
      </c>
      <c r="L17880" s="24" t="s">
        <v>19117</v>
      </c>
      <c r="M17880" s="24" t="s">
        <v>68</v>
      </c>
    </row>
    <row r="17881" spans="1:13" x14ac:dyDescent="0.35">
      <c r="A17881">
        <v>1069503</v>
      </c>
      <c r="B17881" t="s">
        <v>4</v>
      </c>
      <c r="C17881" t="s">
        <v>5</v>
      </c>
      <c r="D17881">
        <v>1069503</v>
      </c>
      <c r="E17881" t="s">
        <v>1397</v>
      </c>
      <c r="G17881" t="s">
        <v>918</v>
      </c>
      <c r="H17881">
        <v>31999</v>
      </c>
      <c r="I17881" t="s">
        <v>4477</v>
      </c>
      <c r="J17881" t="s">
        <v>462</v>
      </c>
      <c r="K17881" t="s">
        <v>19076</v>
      </c>
      <c r="L17881" s="24" t="s">
        <v>19116</v>
      </c>
      <c r="M17881" s="24" t="s">
        <v>19116</v>
      </c>
    </row>
    <row r="17882" spans="1:13" x14ac:dyDescent="0.35">
      <c r="A17882">
        <v>1069502</v>
      </c>
      <c r="B17882" t="s">
        <v>4</v>
      </c>
      <c r="C17882" t="s">
        <v>5</v>
      </c>
      <c r="D17882">
        <v>1069502</v>
      </c>
      <c r="E17882" t="s">
        <v>15891</v>
      </c>
      <c r="G17882" t="s">
        <v>870</v>
      </c>
      <c r="H17882">
        <v>23999</v>
      </c>
      <c r="I17882" t="s">
        <v>533</v>
      </c>
      <c r="J17882" t="s">
        <v>462</v>
      </c>
      <c r="K17882" t="s">
        <v>19076</v>
      </c>
      <c r="L17882" s="24" t="s">
        <v>19116</v>
      </c>
      <c r="M17882" s="24" t="s">
        <v>19116</v>
      </c>
    </row>
    <row r="17883" spans="1:13" x14ac:dyDescent="0.35">
      <c r="A17883">
        <v>1069500</v>
      </c>
      <c r="B17883" t="s">
        <v>4</v>
      </c>
      <c r="C17883" t="s">
        <v>5</v>
      </c>
      <c r="D17883">
        <v>1069500</v>
      </c>
      <c r="E17883" t="s">
        <v>10560</v>
      </c>
      <c r="G17883" t="s">
        <v>2324</v>
      </c>
      <c r="H17883">
        <v>3999</v>
      </c>
      <c r="I17883" t="s">
        <v>1053</v>
      </c>
      <c r="J17883" t="s">
        <v>1108</v>
      </c>
      <c r="K17883" t="s">
        <v>19076</v>
      </c>
      <c r="L17883" s="24" t="s">
        <v>19117</v>
      </c>
      <c r="M17883" s="24" t="s">
        <v>19120</v>
      </c>
    </row>
    <row r="17884" spans="1:13" x14ac:dyDescent="0.35">
      <c r="A17884">
        <v>1069499</v>
      </c>
      <c r="B17884" t="s">
        <v>4</v>
      </c>
      <c r="C17884" t="s">
        <v>5</v>
      </c>
      <c r="D17884">
        <v>1069499</v>
      </c>
      <c r="E17884" t="s">
        <v>1071</v>
      </c>
      <c r="G17884" t="s">
        <v>1798</v>
      </c>
      <c r="H17884">
        <v>4549</v>
      </c>
      <c r="I17884" t="s">
        <v>726</v>
      </c>
      <c r="J17884" t="s">
        <v>462</v>
      </c>
      <c r="K17884" t="s">
        <v>19076</v>
      </c>
      <c r="L17884" s="24" t="s">
        <v>19117</v>
      </c>
      <c r="M17884" s="24" t="s">
        <v>68</v>
      </c>
    </row>
    <row r="17885" spans="1:13" x14ac:dyDescent="0.35">
      <c r="A17885">
        <v>1069497</v>
      </c>
      <c r="B17885" t="s">
        <v>4</v>
      </c>
      <c r="C17885" t="s">
        <v>5</v>
      </c>
      <c r="D17885">
        <v>1069497</v>
      </c>
      <c r="E17885" t="s">
        <v>15892</v>
      </c>
      <c r="G17885" t="s">
        <v>1105</v>
      </c>
      <c r="H17885">
        <v>16799</v>
      </c>
      <c r="I17885" t="s">
        <v>821</v>
      </c>
      <c r="J17885" t="s">
        <v>554</v>
      </c>
      <c r="K17885" s="4" t="s">
        <v>19076</v>
      </c>
      <c r="L17885" s="24" t="s">
        <v>19116</v>
      </c>
      <c r="M17885" s="24" t="s">
        <v>19116</v>
      </c>
    </row>
    <row r="17886" spans="1:13" x14ac:dyDescent="0.35">
      <c r="A17886">
        <v>1069495</v>
      </c>
      <c r="B17886" t="s">
        <v>4</v>
      </c>
      <c r="C17886" t="s">
        <v>5</v>
      </c>
      <c r="D17886">
        <v>1069495</v>
      </c>
      <c r="E17886" t="s">
        <v>15893</v>
      </c>
      <c r="G17886" t="s">
        <v>892</v>
      </c>
      <c r="H17886">
        <v>22299</v>
      </c>
      <c r="I17886" t="s">
        <v>614</v>
      </c>
      <c r="J17886" t="s">
        <v>466</v>
      </c>
      <c r="K17886" s="4" t="s">
        <v>19076</v>
      </c>
      <c r="L17886" s="24" t="s">
        <v>19116</v>
      </c>
      <c r="M17886" s="24" t="s">
        <v>19116</v>
      </c>
    </row>
    <row r="17887" spans="1:13" x14ac:dyDescent="0.35">
      <c r="A17887">
        <v>1069493</v>
      </c>
      <c r="B17887" t="s">
        <v>4</v>
      </c>
      <c r="C17887" t="s">
        <v>5</v>
      </c>
      <c r="D17887">
        <v>1069493</v>
      </c>
      <c r="E17887" t="s">
        <v>15894</v>
      </c>
      <c r="G17887" t="s">
        <v>2612</v>
      </c>
      <c r="H17887">
        <v>11999</v>
      </c>
      <c r="I17887" t="s">
        <v>614</v>
      </c>
      <c r="J17887" t="s">
        <v>462</v>
      </c>
      <c r="K17887" t="s">
        <v>19076</v>
      </c>
      <c r="L17887" s="24" t="s">
        <v>19117</v>
      </c>
      <c r="M17887" s="24" t="s">
        <v>19118</v>
      </c>
    </row>
    <row r="17888" spans="1:13" x14ac:dyDescent="0.35">
      <c r="A17888">
        <v>1069492</v>
      </c>
      <c r="B17888" t="s">
        <v>4</v>
      </c>
      <c r="C17888" t="s">
        <v>5</v>
      </c>
      <c r="D17888">
        <v>1069492</v>
      </c>
      <c r="E17888" t="s">
        <v>7554</v>
      </c>
      <c r="G17888" t="s">
        <v>1828</v>
      </c>
      <c r="H17888">
        <v>65999</v>
      </c>
      <c r="I17888" t="s">
        <v>1768</v>
      </c>
      <c r="J17888" t="s">
        <v>994</v>
      </c>
      <c r="K17888" t="s">
        <v>19076</v>
      </c>
      <c r="L17888" s="24" t="s">
        <v>19117</v>
      </c>
      <c r="M17888" s="24" t="s">
        <v>19118</v>
      </c>
    </row>
    <row r="17889" spans="1:13" x14ac:dyDescent="0.35">
      <c r="A17889">
        <v>1069490</v>
      </c>
      <c r="B17889" t="s">
        <v>4</v>
      </c>
      <c r="C17889" t="s">
        <v>5</v>
      </c>
      <c r="D17889">
        <v>1069490</v>
      </c>
      <c r="E17889" t="s">
        <v>15895</v>
      </c>
      <c r="G17889" t="s">
        <v>1242</v>
      </c>
      <c r="H17889">
        <v>32299</v>
      </c>
      <c r="I17889" t="s">
        <v>877</v>
      </c>
      <c r="J17889" t="s">
        <v>462</v>
      </c>
      <c r="K17889" s="4" t="s">
        <v>19076</v>
      </c>
      <c r="L17889" s="24" t="s">
        <v>19116</v>
      </c>
      <c r="M17889" s="24" t="s">
        <v>19116</v>
      </c>
    </row>
    <row r="17890" spans="1:13" x14ac:dyDescent="0.35">
      <c r="A17890">
        <v>1069480</v>
      </c>
      <c r="B17890" t="s">
        <v>4</v>
      </c>
      <c r="C17890" t="s">
        <v>5</v>
      </c>
      <c r="D17890">
        <v>1069480</v>
      </c>
      <c r="E17890" t="s">
        <v>15896</v>
      </c>
      <c r="G17890" t="s">
        <v>15897</v>
      </c>
      <c r="H17890">
        <v>1299</v>
      </c>
      <c r="I17890" t="s">
        <v>482</v>
      </c>
      <c r="J17890" t="s">
        <v>462</v>
      </c>
      <c r="K17890" t="s">
        <v>19077</v>
      </c>
      <c r="L17890" s="24" t="s">
        <v>19117</v>
      </c>
      <c r="M17890" s="24" t="s">
        <v>19120</v>
      </c>
    </row>
    <row r="17891" spans="1:13" x14ac:dyDescent="0.35">
      <c r="A17891">
        <v>1069475</v>
      </c>
      <c r="B17891" t="s">
        <v>4</v>
      </c>
      <c r="C17891" t="s">
        <v>5</v>
      </c>
      <c r="D17891">
        <v>1069475</v>
      </c>
      <c r="E17891" t="s">
        <v>15898</v>
      </c>
      <c r="G17891" t="s">
        <v>15169</v>
      </c>
      <c r="H17891">
        <v>2049</v>
      </c>
      <c r="I17891" t="s">
        <v>1559</v>
      </c>
      <c r="J17891" t="s">
        <v>462</v>
      </c>
      <c r="K17891" s="4" t="s">
        <v>19076</v>
      </c>
      <c r="L17891" s="24" t="s">
        <v>19117</v>
      </c>
      <c r="M17891" s="24" t="s">
        <v>68</v>
      </c>
    </row>
    <row r="17892" spans="1:13" x14ac:dyDescent="0.35">
      <c r="A17892">
        <v>1069473</v>
      </c>
      <c r="B17892" t="s">
        <v>4</v>
      </c>
      <c r="C17892" t="s">
        <v>5</v>
      </c>
      <c r="D17892">
        <v>1069473</v>
      </c>
      <c r="E17892" t="s">
        <v>3882</v>
      </c>
      <c r="G17892" t="s">
        <v>918</v>
      </c>
      <c r="H17892">
        <v>39999</v>
      </c>
      <c r="I17892" t="s">
        <v>1410</v>
      </c>
      <c r="J17892" t="s">
        <v>627</v>
      </c>
      <c r="K17892" t="s">
        <v>19076</v>
      </c>
      <c r="L17892" s="24" t="s">
        <v>19116</v>
      </c>
      <c r="M17892" s="24" t="s">
        <v>19116</v>
      </c>
    </row>
    <row r="17893" spans="1:13" x14ac:dyDescent="0.35">
      <c r="A17893">
        <v>1069472</v>
      </c>
      <c r="B17893" t="s">
        <v>4</v>
      </c>
      <c r="C17893" t="s">
        <v>5</v>
      </c>
      <c r="D17893">
        <v>1069472</v>
      </c>
      <c r="E17893" t="s">
        <v>835</v>
      </c>
      <c r="G17893" t="s">
        <v>862</v>
      </c>
      <c r="H17893">
        <v>79999</v>
      </c>
      <c r="I17893" t="s">
        <v>472</v>
      </c>
      <c r="J17893" t="s">
        <v>462</v>
      </c>
      <c r="K17893" t="s">
        <v>19076</v>
      </c>
      <c r="L17893" s="24" t="s">
        <v>19116</v>
      </c>
      <c r="M17893" s="24" t="s">
        <v>19116</v>
      </c>
    </row>
    <row r="17894" spans="1:13" x14ac:dyDescent="0.35">
      <c r="A17894">
        <v>1069470</v>
      </c>
      <c r="B17894" t="s">
        <v>4</v>
      </c>
      <c r="C17894" t="s">
        <v>5</v>
      </c>
      <c r="D17894">
        <v>1069470</v>
      </c>
      <c r="E17894" t="s">
        <v>15899</v>
      </c>
      <c r="G17894" t="s">
        <v>1033</v>
      </c>
      <c r="H17894">
        <v>3399</v>
      </c>
      <c r="I17894" t="s">
        <v>1527</v>
      </c>
      <c r="J17894" t="s">
        <v>462</v>
      </c>
      <c r="K17894" t="s">
        <v>19076</v>
      </c>
      <c r="L17894" s="24" t="s">
        <v>19117</v>
      </c>
      <c r="M17894" s="24" t="s">
        <v>19118</v>
      </c>
    </row>
    <row r="17895" spans="1:13" x14ac:dyDescent="0.35">
      <c r="A17895">
        <v>1069467</v>
      </c>
      <c r="B17895" t="s">
        <v>4</v>
      </c>
      <c r="C17895" t="s">
        <v>5</v>
      </c>
      <c r="D17895">
        <v>1069467</v>
      </c>
      <c r="E17895" t="s">
        <v>15900</v>
      </c>
      <c r="F17895" t="s">
        <v>15901</v>
      </c>
      <c r="G17895" t="s">
        <v>991</v>
      </c>
      <c r="H17895">
        <v>50499</v>
      </c>
      <c r="I17895" t="s">
        <v>520</v>
      </c>
      <c r="J17895" t="s">
        <v>462</v>
      </c>
      <c r="K17895" t="s">
        <v>19076</v>
      </c>
      <c r="L17895" s="24" t="s">
        <v>19116</v>
      </c>
      <c r="M17895" s="24" t="s">
        <v>19116</v>
      </c>
    </row>
    <row r="17896" spans="1:13" x14ac:dyDescent="0.35">
      <c r="A17896">
        <v>1069459</v>
      </c>
      <c r="B17896" t="s">
        <v>4</v>
      </c>
      <c r="C17896" t="s">
        <v>5</v>
      </c>
      <c r="D17896">
        <v>1069459</v>
      </c>
      <c r="E17896" t="s">
        <v>15902</v>
      </c>
      <c r="G17896" t="s">
        <v>1615</v>
      </c>
      <c r="H17896">
        <v>21999</v>
      </c>
      <c r="I17896" t="s">
        <v>1761</v>
      </c>
      <c r="J17896" t="s">
        <v>462</v>
      </c>
      <c r="K17896" s="4" t="s">
        <v>19076</v>
      </c>
      <c r="L17896" s="24" t="s">
        <v>19116</v>
      </c>
      <c r="M17896" s="24" t="s">
        <v>19116</v>
      </c>
    </row>
    <row r="17897" spans="1:13" x14ac:dyDescent="0.35">
      <c r="A17897">
        <v>1069458</v>
      </c>
      <c r="B17897" t="s">
        <v>4</v>
      </c>
      <c r="C17897" t="s">
        <v>5</v>
      </c>
      <c r="D17897">
        <v>1069458</v>
      </c>
      <c r="E17897" t="s">
        <v>15903</v>
      </c>
      <c r="G17897" t="s">
        <v>4707</v>
      </c>
      <c r="H17897">
        <v>1399</v>
      </c>
      <c r="I17897" t="s">
        <v>719</v>
      </c>
      <c r="J17897" t="s">
        <v>466</v>
      </c>
      <c r="K17897" s="4" t="s">
        <v>19076</v>
      </c>
      <c r="L17897" s="24" t="s">
        <v>19117</v>
      </c>
      <c r="M17897" s="24" t="s">
        <v>68</v>
      </c>
    </row>
    <row r="17898" spans="1:13" x14ac:dyDescent="0.35">
      <c r="A17898">
        <v>1069457</v>
      </c>
      <c r="B17898" t="s">
        <v>4</v>
      </c>
      <c r="C17898" t="s">
        <v>5</v>
      </c>
      <c r="D17898">
        <v>1069457</v>
      </c>
      <c r="E17898" t="s">
        <v>14762</v>
      </c>
      <c r="G17898" t="s">
        <v>664</v>
      </c>
      <c r="H17898">
        <v>2899</v>
      </c>
      <c r="I17898" t="s">
        <v>756</v>
      </c>
      <c r="J17898" t="s">
        <v>462</v>
      </c>
      <c r="K17898" t="s">
        <v>19076</v>
      </c>
      <c r="L17898" s="24" t="s">
        <v>19117</v>
      </c>
      <c r="M17898" s="24" t="s">
        <v>19118</v>
      </c>
    </row>
    <row r="17899" spans="1:13" x14ac:dyDescent="0.35">
      <c r="A17899">
        <v>1069456</v>
      </c>
      <c r="B17899" t="s">
        <v>4</v>
      </c>
      <c r="C17899" t="s">
        <v>5</v>
      </c>
      <c r="D17899">
        <v>1069456</v>
      </c>
      <c r="E17899" t="s">
        <v>13776</v>
      </c>
      <c r="G17899" t="s">
        <v>732</v>
      </c>
      <c r="H17899">
        <v>34699</v>
      </c>
      <c r="I17899" t="s">
        <v>841</v>
      </c>
      <c r="J17899" t="s">
        <v>462</v>
      </c>
      <c r="K17899" s="4" t="s">
        <v>19076</v>
      </c>
      <c r="L17899" s="24" t="s">
        <v>19116</v>
      </c>
      <c r="M17899" s="24" t="s">
        <v>19116</v>
      </c>
    </row>
    <row r="17900" spans="1:13" x14ac:dyDescent="0.35">
      <c r="A17900">
        <v>1069455</v>
      </c>
      <c r="B17900" t="s">
        <v>4</v>
      </c>
      <c r="C17900" t="s">
        <v>5</v>
      </c>
      <c r="D17900">
        <v>1069455</v>
      </c>
      <c r="E17900" t="s">
        <v>1967</v>
      </c>
      <c r="G17900" t="s">
        <v>5284</v>
      </c>
      <c r="H17900">
        <v>49999</v>
      </c>
      <c r="I17900" t="s">
        <v>868</v>
      </c>
      <c r="J17900" t="s">
        <v>462</v>
      </c>
      <c r="K17900" t="s">
        <v>19077</v>
      </c>
      <c r="L17900" s="24" t="s">
        <v>19117</v>
      </c>
      <c r="M17900" s="24" t="s">
        <v>68</v>
      </c>
    </row>
    <row r="17901" spans="1:13" x14ac:dyDescent="0.35">
      <c r="A17901">
        <v>1069452</v>
      </c>
      <c r="B17901" t="s">
        <v>4</v>
      </c>
      <c r="C17901" t="s">
        <v>5</v>
      </c>
      <c r="D17901">
        <v>1069452</v>
      </c>
      <c r="E17901" t="s">
        <v>7284</v>
      </c>
      <c r="F17901" t="s">
        <v>7285</v>
      </c>
      <c r="G17901" t="s">
        <v>862</v>
      </c>
      <c r="H17901">
        <v>64999</v>
      </c>
      <c r="I17901" t="s">
        <v>1173</v>
      </c>
      <c r="J17901" t="s">
        <v>462</v>
      </c>
      <c r="K17901" t="s">
        <v>19076</v>
      </c>
      <c r="L17901" s="24" t="s">
        <v>19116</v>
      </c>
      <c r="M17901" s="24" t="s">
        <v>19116</v>
      </c>
    </row>
    <row r="17902" spans="1:13" x14ac:dyDescent="0.35">
      <c r="A17902">
        <v>1069451</v>
      </c>
      <c r="B17902" t="s">
        <v>4</v>
      </c>
      <c r="C17902" t="s">
        <v>5</v>
      </c>
      <c r="D17902">
        <v>1069451</v>
      </c>
      <c r="E17902" t="s">
        <v>2465</v>
      </c>
      <c r="F17902" t="s">
        <v>15904</v>
      </c>
      <c r="G17902" t="s">
        <v>827</v>
      </c>
      <c r="H17902">
        <v>26899</v>
      </c>
      <c r="I17902" t="s">
        <v>518</v>
      </c>
      <c r="J17902" t="s">
        <v>462</v>
      </c>
      <c r="K17902" t="s">
        <v>19076</v>
      </c>
      <c r="L17902" s="24" t="s">
        <v>19116</v>
      </c>
      <c r="M17902" s="24" t="s">
        <v>19116</v>
      </c>
    </row>
    <row r="17903" spans="1:13" x14ac:dyDescent="0.35">
      <c r="A17903">
        <v>1069449</v>
      </c>
      <c r="B17903" t="s">
        <v>4</v>
      </c>
      <c r="C17903" t="s">
        <v>5</v>
      </c>
      <c r="D17903">
        <v>1069449</v>
      </c>
      <c r="E17903" t="s">
        <v>15905</v>
      </c>
      <c r="G17903" t="s">
        <v>704</v>
      </c>
      <c r="H17903">
        <v>21299</v>
      </c>
      <c r="I17903" t="s">
        <v>859</v>
      </c>
      <c r="J17903" t="s">
        <v>462</v>
      </c>
      <c r="K17903" t="s">
        <v>19076</v>
      </c>
      <c r="L17903" s="24" t="s">
        <v>19116</v>
      </c>
      <c r="M17903" s="24" t="s">
        <v>19116</v>
      </c>
    </row>
    <row r="17904" spans="1:13" x14ac:dyDescent="0.35">
      <c r="A17904">
        <v>1069446</v>
      </c>
      <c r="B17904" t="s">
        <v>4</v>
      </c>
      <c r="C17904" t="s">
        <v>5</v>
      </c>
      <c r="D17904">
        <v>1069446</v>
      </c>
      <c r="E17904" t="s">
        <v>15906</v>
      </c>
      <c r="F17904" t="s">
        <v>15907</v>
      </c>
      <c r="G17904" t="s">
        <v>2037</v>
      </c>
      <c r="H17904">
        <v>370000</v>
      </c>
      <c r="I17904" t="s">
        <v>1179</v>
      </c>
      <c r="J17904" t="s">
        <v>462</v>
      </c>
      <c r="K17904" s="4" t="s">
        <v>19076</v>
      </c>
      <c r="L17904" s="24" t="s">
        <v>19116</v>
      </c>
      <c r="M17904" s="24" t="s">
        <v>19116</v>
      </c>
    </row>
    <row r="17905" spans="1:13" x14ac:dyDescent="0.35">
      <c r="A17905">
        <v>1069443</v>
      </c>
      <c r="B17905" t="s">
        <v>4</v>
      </c>
      <c r="C17905" t="s">
        <v>5</v>
      </c>
      <c r="D17905">
        <v>1069443</v>
      </c>
      <c r="E17905" t="s">
        <v>15908</v>
      </c>
      <c r="G17905" t="s">
        <v>979</v>
      </c>
      <c r="H17905">
        <v>1499</v>
      </c>
      <c r="I17905" t="s">
        <v>841</v>
      </c>
      <c r="J17905" t="s">
        <v>462</v>
      </c>
      <c r="K17905" s="4" t="s">
        <v>19076</v>
      </c>
      <c r="L17905" s="24" t="s">
        <v>19117</v>
      </c>
      <c r="M17905" s="24" t="s">
        <v>19118</v>
      </c>
    </row>
    <row r="17906" spans="1:13" x14ac:dyDescent="0.35">
      <c r="A17906">
        <v>1069442</v>
      </c>
      <c r="B17906" t="s">
        <v>4</v>
      </c>
      <c r="C17906" t="s">
        <v>5</v>
      </c>
      <c r="D17906">
        <v>1069442</v>
      </c>
      <c r="E17906" t="s">
        <v>14856</v>
      </c>
      <c r="G17906" t="s">
        <v>14857</v>
      </c>
      <c r="H17906">
        <v>1999</v>
      </c>
      <c r="I17906" t="s">
        <v>685</v>
      </c>
      <c r="J17906" t="s">
        <v>497</v>
      </c>
      <c r="K17906" s="4" t="s">
        <v>19076</v>
      </c>
      <c r="L17906" s="24" t="s">
        <v>19117</v>
      </c>
      <c r="M17906" s="24" t="s">
        <v>68</v>
      </c>
    </row>
    <row r="17907" spans="1:13" x14ac:dyDescent="0.35">
      <c r="A17907">
        <v>1069440</v>
      </c>
      <c r="B17907" t="s">
        <v>4</v>
      </c>
      <c r="C17907" t="s">
        <v>5</v>
      </c>
      <c r="D17907">
        <v>1069440</v>
      </c>
      <c r="E17907" t="s">
        <v>15909</v>
      </c>
      <c r="G17907" t="s">
        <v>967</v>
      </c>
      <c r="H17907">
        <v>4499</v>
      </c>
      <c r="I17907" t="s">
        <v>728</v>
      </c>
      <c r="J17907" t="s">
        <v>462</v>
      </c>
      <c r="K17907" t="s">
        <v>19076</v>
      </c>
      <c r="L17907" s="24" t="s">
        <v>19117</v>
      </c>
      <c r="M17907" s="24" t="s">
        <v>19120</v>
      </c>
    </row>
    <row r="17908" spans="1:13" x14ac:dyDescent="0.35">
      <c r="A17908">
        <v>1069437</v>
      </c>
      <c r="B17908" t="s">
        <v>4</v>
      </c>
      <c r="C17908" t="s">
        <v>5</v>
      </c>
      <c r="D17908">
        <v>1069437</v>
      </c>
      <c r="E17908" t="s">
        <v>1882</v>
      </c>
      <c r="G17908" t="s">
        <v>1980</v>
      </c>
      <c r="H17908">
        <v>6499</v>
      </c>
      <c r="I17908" t="s">
        <v>1098</v>
      </c>
      <c r="J17908" t="s">
        <v>554</v>
      </c>
      <c r="K17908" t="s">
        <v>19076</v>
      </c>
      <c r="L17908" s="24" t="s">
        <v>19116</v>
      </c>
      <c r="M17908" s="24" t="s">
        <v>19116</v>
      </c>
    </row>
    <row r="17909" spans="1:13" x14ac:dyDescent="0.35">
      <c r="A17909">
        <v>1069434</v>
      </c>
      <c r="B17909" t="s">
        <v>4</v>
      </c>
      <c r="C17909" t="s">
        <v>5</v>
      </c>
      <c r="D17909">
        <v>1069434</v>
      </c>
      <c r="E17909" t="s">
        <v>15910</v>
      </c>
      <c r="G17909" t="s">
        <v>870</v>
      </c>
      <c r="H17909">
        <v>23999</v>
      </c>
      <c r="I17909" t="s">
        <v>621</v>
      </c>
      <c r="J17909" t="s">
        <v>462</v>
      </c>
      <c r="K17909" t="s">
        <v>19076</v>
      </c>
      <c r="L17909" s="24" t="s">
        <v>19116</v>
      </c>
      <c r="M17909" s="24" t="s">
        <v>19116</v>
      </c>
    </row>
    <row r="17910" spans="1:13" x14ac:dyDescent="0.35">
      <c r="A17910">
        <v>1069430</v>
      </c>
      <c r="B17910" t="s">
        <v>4</v>
      </c>
      <c r="C17910" t="s">
        <v>5</v>
      </c>
      <c r="D17910">
        <v>1069430</v>
      </c>
      <c r="E17910" t="s">
        <v>15911</v>
      </c>
      <c r="G17910" t="s">
        <v>870</v>
      </c>
      <c r="H17910">
        <v>23999</v>
      </c>
      <c r="I17910" t="s">
        <v>587</v>
      </c>
      <c r="J17910" t="s">
        <v>462</v>
      </c>
      <c r="K17910" t="s">
        <v>19076</v>
      </c>
      <c r="L17910" s="24" t="s">
        <v>19116</v>
      </c>
      <c r="M17910" s="24" t="s">
        <v>19116</v>
      </c>
    </row>
    <row r="17911" spans="1:13" x14ac:dyDescent="0.35">
      <c r="A17911">
        <v>1069429</v>
      </c>
      <c r="B17911" t="s">
        <v>4</v>
      </c>
      <c r="C17911" t="s">
        <v>5</v>
      </c>
      <c r="D17911">
        <v>1069429</v>
      </c>
      <c r="E17911" t="s">
        <v>1817</v>
      </c>
      <c r="G17911" t="s">
        <v>1449</v>
      </c>
      <c r="H17911">
        <v>2099</v>
      </c>
      <c r="I17911" t="s">
        <v>1440</v>
      </c>
      <c r="J17911" t="s">
        <v>462</v>
      </c>
      <c r="K17911" t="s">
        <v>19076</v>
      </c>
      <c r="L17911" s="24" t="s">
        <v>19117</v>
      </c>
      <c r="M17911" s="24" t="s">
        <v>68</v>
      </c>
    </row>
    <row r="17912" spans="1:13" x14ac:dyDescent="0.35">
      <c r="A17912">
        <v>1069426</v>
      </c>
      <c r="B17912" t="s">
        <v>4</v>
      </c>
      <c r="C17912" t="s">
        <v>5</v>
      </c>
      <c r="D17912">
        <v>1069426</v>
      </c>
      <c r="E17912" t="s">
        <v>15912</v>
      </c>
      <c r="G17912" t="s">
        <v>827</v>
      </c>
      <c r="H17912">
        <v>26899</v>
      </c>
      <c r="I17912" t="s">
        <v>706</v>
      </c>
      <c r="J17912" t="s">
        <v>462</v>
      </c>
      <c r="K17912" s="4" t="s">
        <v>19076</v>
      </c>
      <c r="L17912" s="24" t="s">
        <v>19116</v>
      </c>
      <c r="M17912" s="24" t="s">
        <v>19116</v>
      </c>
    </row>
    <row r="17913" spans="1:13" x14ac:dyDescent="0.35">
      <c r="A17913">
        <v>1069421</v>
      </c>
      <c r="B17913" t="s">
        <v>4</v>
      </c>
      <c r="C17913" t="s">
        <v>5</v>
      </c>
      <c r="D17913">
        <v>1069421</v>
      </c>
      <c r="E17913" t="s">
        <v>15913</v>
      </c>
      <c r="G17913" t="s">
        <v>630</v>
      </c>
      <c r="H17913">
        <v>22999</v>
      </c>
      <c r="I17913" t="s">
        <v>579</v>
      </c>
      <c r="J17913" t="s">
        <v>462</v>
      </c>
      <c r="K17913" t="s">
        <v>19077</v>
      </c>
      <c r="L17913" s="24" t="s">
        <v>19116</v>
      </c>
      <c r="M17913" s="24" t="s">
        <v>19116</v>
      </c>
    </row>
    <row r="17914" spans="1:13" x14ac:dyDescent="0.35">
      <c r="A17914">
        <v>1069420</v>
      </c>
      <c r="B17914" t="s">
        <v>4</v>
      </c>
      <c r="C17914" t="s">
        <v>5</v>
      </c>
      <c r="D17914">
        <v>1069420</v>
      </c>
      <c r="E17914" t="s">
        <v>5483</v>
      </c>
      <c r="G17914" t="s">
        <v>888</v>
      </c>
      <c r="H17914">
        <v>1749</v>
      </c>
      <c r="I17914" t="s">
        <v>1075</v>
      </c>
      <c r="J17914" t="s">
        <v>462</v>
      </c>
      <c r="K17914" t="s">
        <v>19077</v>
      </c>
      <c r="L17914" s="24" t="s">
        <v>19117</v>
      </c>
      <c r="M17914" s="24" t="s">
        <v>19118</v>
      </c>
    </row>
    <row r="17915" spans="1:13" x14ac:dyDescent="0.35">
      <c r="A17915">
        <v>1069418</v>
      </c>
      <c r="B17915" t="s">
        <v>4</v>
      </c>
      <c r="C17915" t="s">
        <v>5</v>
      </c>
      <c r="D17915">
        <v>1069418</v>
      </c>
      <c r="E17915" t="s">
        <v>15914</v>
      </c>
      <c r="G17915" t="s">
        <v>2858</v>
      </c>
      <c r="H17915">
        <v>12999</v>
      </c>
      <c r="I17915" t="s">
        <v>807</v>
      </c>
      <c r="J17915" t="s">
        <v>554</v>
      </c>
      <c r="K17915" s="4" t="s">
        <v>19076</v>
      </c>
      <c r="L17915" s="24" t="s">
        <v>19117</v>
      </c>
      <c r="M17915" s="24" t="s">
        <v>19118</v>
      </c>
    </row>
    <row r="17916" spans="1:13" x14ac:dyDescent="0.35">
      <c r="A17916">
        <v>1069416</v>
      </c>
      <c r="B17916" t="s">
        <v>4</v>
      </c>
      <c r="C17916" t="s">
        <v>5</v>
      </c>
      <c r="D17916">
        <v>1069416</v>
      </c>
      <c r="E17916" t="s">
        <v>15915</v>
      </c>
      <c r="G17916" t="s">
        <v>1365</v>
      </c>
      <c r="H17916">
        <v>50499</v>
      </c>
      <c r="I17916" t="s">
        <v>533</v>
      </c>
      <c r="J17916" t="s">
        <v>462</v>
      </c>
      <c r="K17916" t="s">
        <v>19076</v>
      </c>
      <c r="L17916" s="24" t="s">
        <v>19116</v>
      </c>
      <c r="M17916" s="24" t="s">
        <v>19116</v>
      </c>
    </row>
    <row r="17917" spans="1:13" x14ac:dyDescent="0.35">
      <c r="A17917">
        <v>1069415</v>
      </c>
      <c r="B17917" t="s">
        <v>4</v>
      </c>
      <c r="C17917" t="s">
        <v>5</v>
      </c>
      <c r="D17917">
        <v>1069415</v>
      </c>
      <c r="E17917" t="s">
        <v>15916</v>
      </c>
      <c r="G17917" t="s">
        <v>831</v>
      </c>
      <c r="H17917">
        <v>1149</v>
      </c>
      <c r="I17917" t="s">
        <v>533</v>
      </c>
      <c r="J17917" t="s">
        <v>497</v>
      </c>
      <c r="K17917" t="s">
        <v>19076</v>
      </c>
      <c r="L17917" s="24" t="s">
        <v>19117</v>
      </c>
      <c r="M17917" s="24" t="s">
        <v>68</v>
      </c>
    </row>
    <row r="17918" spans="1:13" x14ac:dyDescent="0.35">
      <c r="A17918">
        <v>1069414</v>
      </c>
      <c r="B17918" t="s">
        <v>4</v>
      </c>
      <c r="C17918" t="s">
        <v>5</v>
      </c>
      <c r="D17918">
        <v>1069414</v>
      </c>
      <c r="E17918" t="s">
        <v>15917</v>
      </c>
      <c r="G17918" t="s">
        <v>3144</v>
      </c>
      <c r="H17918">
        <v>17899</v>
      </c>
      <c r="I17918" t="s">
        <v>472</v>
      </c>
      <c r="J17918" t="s">
        <v>497</v>
      </c>
      <c r="K17918" s="4" t="s">
        <v>19076</v>
      </c>
      <c r="L17918" s="24" t="s">
        <v>19116</v>
      </c>
      <c r="M17918" s="24" t="s">
        <v>19116</v>
      </c>
    </row>
    <row r="17919" spans="1:13" x14ac:dyDescent="0.35">
      <c r="A17919">
        <v>1069413</v>
      </c>
      <c r="B17919" t="s">
        <v>4</v>
      </c>
      <c r="C17919" t="s">
        <v>5</v>
      </c>
      <c r="D17919">
        <v>1069413</v>
      </c>
      <c r="E17919" t="s">
        <v>15918</v>
      </c>
      <c r="G17919" t="s">
        <v>468</v>
      </c>
      <c r="H17919">
        <v>1199</v>
      </c>
      <c r="I17919" t="s">
        <v>482</v>
      </c>
      <c r="J17919" t="s">
        <v>462</v>
      </c>
      <c r="K17919" t="s">
        <v>19078</v>
      </c>
      <c r="L17919" s="24" t="s">
        <v>19117</v>
      </c>
      <c r="M17919" s="24" t="s">
        <v>19120</v>
      </c>
    </row>
    <row r="17920" spans="1:13" x14ac:dyDescent="0.35">
      <c r="A17920">
        <v>1069411</v>
      </c>
      <c r="B17920" t="s">
        <v>4</v>
      </c>
      <c r="C17920" t="s">
        <v>5</v>
      </c>
      <c r="D17920">
        <v>1069411</v>
      </c>
      <c r="E17920" t="s">
        <v>15919</v>
      </c>
      <c r="G17920" t="s">
        <v>3810</v>
      </c>
      <c r="H17920">
        <v>1449</v>
      </c>
      <c r="I17920" t="s">
        <v>706</v>
      </c>
      <c r="J17920" t="s">
        <v>462</v>
      </c>
      <c r="K17920" s="4" t="s">
        <v>19076</v>
      </c>
      <c r="L17920" s="24" t="s">
        <v>19117</v>
      </c>
      <c r="M17920" s="24" t="s">
        <v>19120</v>
      </c>
    </row>
    <row r="17921" spans="1:13" x14ac:dyDescent="0.35">
      <c r="A17921">
        <v>1069409</v>
      </c>
      <c r="B17921" t="s">
        <v>4</v>
      </c>
      <c r="C17921" t="s">
        <v>5</v>
      </c>
      <c r="D17921">
        <v>1069409</v>
      </c>
      <c r="E17921" t="s">
        <v>15920</v>
      </c>
      <c r="G17921" t="s">
        <v>1161</v>
      </c>
      <c r="H17921">
        <v>47899</v>
      </c>
      <c r="I17921" t="s">
        <v>724</v>
      </c>
      <c r="J17921" t="s">
        <v>462</v>
      </c>
      <c r="K17921" t="s">
        <v>19076</v>
      </c>
      <c r="L17921" s="24" t="s">
        <v>19116</v>
      </c>
      <c r="M17921" s="24" t="s">
        <v>19116</v>
      </c>
    </row>
    <row r="17922" spans="1:13" x14ac:dyDescent="0.35">
      <c r="A17922">
        <v>1069408</v>
      </c>
      <c r="B17922" t="s">
        <v>4</v>
      </c>
      <c r="C17922" t="s">
        <v>5</v>
      </c>
      <c r="D17922">
        <v>1069408</v>
      </c>
      <c r="E17922" t="s">
        <v>6854</v>
      </c>
      <c r="G17922" t="s">
        <v>732</v>
      </c>
      <c r="H17922">
        <v>34699</v>
      </c>
      <c r="I17922" t="s">
        <v>691</v>
      </c>
      <c r="J17922" t="s">
        <v>462</v>
      </c>
      <c r="K17922" s="4" t="s">
        <v>19076</v>
      </c>
      <c r="L17922" s="24" t="s">
        <v>19116</v>
      </c>
      <c r="M17922" s="24" t="s">
        <v>19116</v>
      </c>
    </row>
    <row r="17923" spans="1:13" x14ac:dyDescent="0.35">
      <c r="A17923">
        <v>1069407</v>
      </c>
      <c r="B17923" t="s">
        <v>4</v>
      </c>
      <c r="C17923" t="s">
        <v>5</v>
      </c>
      <c r="D17923">
        <v>1069407</v>
      </c>
      <c r="E17923" t="s">
        <v>15921</v>
      </c>
      <c r="G17923" t="s">
        <v>2042</v>
      </c>
      <c r="H17923">
        <v>7299</v>
      </c>
      <c r="I17923" t="s">
        <v>965</v>
      </c>
      <c r="J17923" t="s">
        <v>462</v>
      </c>
      <c r="K17923" s="4" t="s">
        <v>19076</v>
      </c>
      <c r="L17923" s="24" t="s">
        <v>19116</v>
      </c>
      <c r="M17923" s="24" t="s">
        <v>19116</v>
      </c>
    </row>
    <row r="17924" spans="1:13" x14ac:dyDescent="0.35">
      <c r="A17924">
        <v>1069406</v>
      </c>
      <c r="B17924" t="s">
        <v>4</v>
      </c>
      <c r="C17924" t="s">
        <v>5</v>
      </c>
      <c r="D17924">
        <v>1069406</v>
      </c>
      <c r="E17924" t="s">
        <v>15922</v>
      </c>
      <c r="G17924" t="s">
        <v>870</v>
      </c>
      <c r="H17924">
        <v>23999</v>
      </c>
      <c r="I17924" t="s">
        <v>2078</v>
      </c>
      <c r="J17924" t="s">
        <v>1036</v>
      </c>
      <c r="K17924" t="s">
        <v>19076</v>
      </c>
      <c r="L17924" s="24" t="s">
        <v>19116</v>
      </c>
      <c r="M17924" s="24" t="s">
        <v>19116</v>
      </c>
    </row>
    <row r="17925" spans="1:13" x14ac:dyDescent="0.35">
      <c r="A17925">
        <v>1069402</v>
      </c>
      <c r="B17925" t="s">
        <v>4</v>
      </c>
      <c r="C17925" t="s">
        <v>5</v>
      </c>
      <c r="D17925">
        <v>1069402</v>
      </c>
      <c r="E17925" t="s">
        <v>15923</v>
      </c>
      <c r="G17925" t="s">
        <v>605</v>
      </c>
      <c r="H17925">
        <v>1599</v>
      </c>
      <c r="I17925" t="s">
        <v>472</v>
      </c>
      <c r="J17925" t="s">
        <v>462</v>
      </c>
      <c r="K17925" t="s">
        <v>19076</v>
      </c>
      <c r="L17925" s="24" t="s">
        <v>19117</v>
      </c>
      <c r="M17925" s="24" t="s">
        <v>19120</v>
      </c>
    </row>
    <row r="17926" spans="1:13" x14ac:dyDescent="0.35">
      <c r="A17926">
        <v>1069400</v>
      </c>
      <c r="B17926" t="s">
        <v>4</v>
      </c>
      <c r="C17926" t="s">
        <v>5</v>
      </c>
      <c r="D17926">
        <v>1069400</v>
      </c>
      <c r="E17926" t="s">
        <v>15924</v>
      </c>
      <c r="G17926" t="s">
        <v>870</v>
      </c>
      <c r="H17926">
        <v>23999</v>
      </c>
      <c r="I17926" t="s">
        <v>2507</v>
      </c>
      <c r="J17926" t="s">
        <v>462</v>
      </c>
      <c r="K17926" s="4" t="s">
        <v>19076</v>
      </c>
      <c r="L17926" s="24" t="s">
        <v>19116</v>
      </c>
      <c r="M17926" s="24" t="s">
        <v>19116</v>
      </c>
    </row>
    <row r="17927" spans="1:13" x14ac:dyDescent="0.35">
      <c r="A17927">
        <v>1069397</v>
      </c>
      <c r="B17927" t="s">
        <v>4</v>
      </c>
      <c r="C17927" t="s">
        <v>5</v>
      </c>
      <c r="D17927">
        <v>1069397</v>
      </c>
      <c r="E17927" t="s">
        <v>2151</v>
      </c>
      <c r="G17927" t="s">
        <v>1980</v>
      </c>
      <c r="H17927">
        <v>6499</v>
      </c>
      <c r="I17927" t="s">
        <v>1153</v>
      </c>
      <c r="J17927" t="s">
        <v>554</v>
      </c>
      <c r="K17927" t="s">
        <v>19076</v>
      </c>
      <c r="L17927" s="24" t="s">
        <v>19116</v>
      </c>
      <c r="M17927" s="24" t="s">
        <v>19116</v>
      </c>
    </row>
    <row r="17928" spans="1:13" x14ac:dyDescent="0.35">
      <c r="A17928">
        <v>1069395</v>
      </c>
      <c r="B17928" t="s">
        <v>4</v>
      </c>
      <c r="C17928" t="s">
        <v>5</v>
      </c>
      <c r="D17928">
        <v>1069395</v>
      </c>
      <c r="E17928" t="s">
        <v>1804</v>
      </c>
      <c r="G17928" t="s">
        <v>792</v>
      </c>
      <c r="H17928">
        <v>17099</v>
      </c>
      <c r="I17928" t="s">
        <v>1118</v>
      </c>
      <c r="J17928" t="s">
        <v>497</v>
      </c>
      <c r="K17928" s="4" t="s">
        <v>19076</v>
      </c>
      <c r="L17928" s="24" t="s">
        <v>19116</v>
      </c>
      <c r="M17928" s="24" t="s">
        <v>19116</v>
      </c>
    </row>
    <row r="17929" spans="1:13" x14ac:dyDescent="0.35">
      <c r="A17929">
        <v>1069394</v>
      </c>
      <c r="B17929" t="s">
        <v>4</v>
      </c>
      <c r="C17929" t="s">
        <v>5</v>
      </c>
      <c r="D17929">
        <v>1069394</v>
      </c>
      <c r="E17929" t="s">
        <v>2136</v>
      </c>
      <c r="G17929" t="s">
        <v>827</v>
      </c>
      <c r="H17929">
        <v>26899</v>
      </c>
      <c r="I17929" t="s">
        <v>660</v>
      </c>
      <c r="J17929" t="s">
        <v>462</v>
      </c>
      <c r="K17929" t="s">
        <v>19076</v>
      </c>
      <c r="L17929" s="24" t="s">
        <v>19116</v>
      </c>
      <c r="M17929" s="24" t="s">
        <v>19116</v>
      </c>
    </row>
    <row r="17930" spans="1:13" x14ac:dyDescent="0.35">
      <c r="A17930">
        <v>1069392</v>
      </c>
      <c r="B17930" t="s">
        <v>4</v>
      </c>
      <c r="C17930" t="s">
        <v>5</v>
      </c>
      <c r="D17930">
        <v>1069392</v>
      </c>
      <c r="E17930" t="s">
        <v>2911</v>
      </c>
      <c r="G17930" t="s">
        <v>468</v>
      </c>
      <c r="H17930">
        <v>1199</v>
      </c>
      <c r="I17930" t="s">
        <v>465</v>
      </c>
      <c r="J17930" t="s">
        <v>462</v>
      </c>
      <c r="K17930" t="s">
        <v>19076</v>
      </c>
      <c r="L17930" s="24" t="s">
        <v>19117</v>
      </c>
      <c r="M17930" s="24" t="s">
        <v>19120</v>
      </c>
    </row>
    <row r="17931" spans="1:13" x14ac:dyDescent="0.35">
      <c r="A17931">
        <v>1069391</v>
      </c>
      <c r="B17931" t="s">
        <v>4</v>
      </c>
      <c r="C17931" t="s">
        <v>5</v>
      </c>
      <c r="D17931">
        <v>1069391</v>
      </c>
      <c r="E17931" t="s">
        <v>15925</v>
      </c>
      <c r="F17931" t="s">
        <v>15926</v>
      </c>
      <c r="G17931" t="s">
        <v>918</v>
      </c>
      <c r="H17931">
        <v>31999</v>
      </c>
      <c r="I17931" t="s">
        <v>641</v>
      </c>
      <c r="J17931" t="s">
        <v>462</v>
      </c>
      <c r="K17931" s="4" t="s">
        <v>19076</v>
      </c>
      <c r="L17931" s="24" t="s">
        <v>19116</v>
      </c>
      <c r="M17931" s="24" t="s">
        <v>19116</v>
      </c>
    </row>
    <row r="17932" spans="1:13" x14ac:dyDescent="0.35">
      <c r="A17932">
        <v>1069389</v>
      </c>
      <c r="B17932" t="s">
        <v>4</v>
      </c>
      <c r="C17932" t="s">
        <v>5</v>
      </c>
      <c r="D17932">
        <v>1069389</v>
      </c>
      <c r="E17932" t="s">
        <v>8235</v>
      </c>
      <c r="G17932" t="s">
        <v>1005</v>
      </c>
      <c r="H17932">
        <v>54999</v>
      </c>
      <c r="I17932" t="s">
        <v>465</v>
      </c>
      <c r="J17932" t="s">
        <v>497</v>
      </c>
      <c r="K17932" t="s">
        <v>19076</v>
      </c>
      <c r="L17932" s="24" t="s">
        <v>19116</v>
      </c>
      <c r="M17932" s="24" t="s">
        <v>19116</v>
      </c>
    </row>
    <row r="17933" spans="1:13" x14ac:dyDescent="0.35">
      <c r="A17933">
        <v>1069388</v>
      </c>
      <c r="B17933" t="s">
        <v>4</v>
      </c>
      <c r="C17933" t="s">
        <v>5</v>
      </c>
      <c r="D17933">
        <v>1069388</v>
      </c>
      <c r="E17933" t="s">
        <v>2888</v>
      </c>
      <c r="G17933" t="s">
        <v>972</v>
      </c>
      <c r="H17933">
        <v>2799</v>
      </c>
      <c r="I17933" t="s">
        <v>1673</v>
      </c>
      <c r="J17933" t="s">
        <v>466</v>
      </c>
      <c r="K17933" t="s">
        <v>19076</v>
      </c>
      <c r="L17933" s="24" t="s">
        <v>19117</v>
      </c>
      <c r="M17933" s="24" t="s">
        <v>19118</v>
      </c>
    </row>
    <row r="17934" spans="1:13" x14ac:dyDescent="0.35">
      <c r="A17934">
        <v>1069387</v>
      </c>
      <c r="B17934" t="s">
        <v>4</v>
      </c>
      <c r="C17934" t="s">
        <v>5</v>
      </c>
      <c r="D17934">
        <v>1069387</v>
      </c>
      <c r="E17934" t="s">
        <v>2554</v>
      </c>
      <c r="G17934" t="s">
        <v>704</v>
      </c>
      <c r="H17934">
        <v>19799</v>
      </c>
      <c r="I17934" t="s">
        <v>999</v>
      </c>
      <c r="J17934" t="s">
        <v>466</v>
      </c>
      <c r="K17934" s="4" t="s">
        <v>19076</v>
      </c>
      <c r="L17934" s="24" t="s">
        <v>19116</v>
      </c>
      <c r="M17934" s="24" t="s">
        <v>19116</v>
      </c>
    </row>
    <row r="17935" spans="1:13" x14ac:dyDescent="0.35">
      <c r="A17935">
        <v>1069384</v>
      </c>
      <c r="B17935" t="s">
        <v>4</v>
      </c>
      <c r="C17935" t="s">
        <v>5</v>
      </c>
      <c r="D17935">
        <v>1069384</v>
      </c>
      <c r="E17935" t="s">
        <v>15927</v>
      </c>
      <c r="G17935" t="s">
        <v>1124</v>
      </c>
      <c r="H17935">
        <v>20699</v>
      </c>
      <c r="I17935" t="s">
        <v>482</v>
      </c>
      <c r="J17935" t="s">
        <v>497</v>
      </c>
      <c r="K17935" t="s">
        <v>19076</v>
      </c>
      <c r="L17935" s="24" t="s">
        <v>19116</v>
      </c>
      <c r="M17935" s="24" t="s">
        <v>19116</v>
      </c>
    </row>
    <row r="17936" spans="1:13" x14ac:dyDescent="0.35">
      <c r="A17936">
        <v>1069383</v>
      </c>
      <c r="B17936" t="s">
        <v>4</v>
      </c>
      <c r="C17936" t="s">
        <v>5</v>
      </c>
      <c r="D17936">
        <v>1069383</v>
      </c>
      <c r="E17936" t="s">
        <v>15928</v>
      </c>
      <c r="G17936" t="s">
        <v>630</v>
      </c>
      <c r="H17936">
        <v>17999</v>
      </c>
      <c r="I17936" t="s">
        <v>539</v>
      </c>
      <c r="J17936" t="s">
        <v>462</v>
      </c>
      <c r="K17936" t="s">
        <v>19077</v>
      </c>
      <c r="L17936" s="24" t="s">
        <v>19116</v>
      </c>
      <c r="M17936" s="24" t="s">
        <v>19116</v>
      </c>
    </row>
    <row r="17937" spans="1:13" x14ac:dyDescent="0.35">
      <c r="A17937">
        <v>1069381</v>
      </c>
      <c r="B17937" t="s">
        <v>4</v>
      </c>
      <c r="C17937" t="s">
        <v>5</v>
      </c>
      <c r="D17937">
        <v>1069381</v>
      </c>
      <c r="E17937" t="s">
        <v>11777</v>
      </c>
      <c r="G17937" t="s">
        <v>870</v>
      </c>
      <c r="H17937">
        <v>23999</v>
      </c>
      <c r="I17937" t="s">
        <v>1087</v>
      </c>
      <c r="J17937" t="s">
        <v>994</v>
      </c>
      <c r="K17937" t="s">
        <v>19077</v>
      </c>
      <c r="L17937" s="24" t="s">
        <v>19116</v>
      </c>
      <c r="M17937" s="24" t="s">
        <v>19116</v>
      </c>
    </row>
    <row r="17938" spans="1:13" x14ac:dyDescent="0.35">
      <c r="A17938">
        <v>1069380</v>
      </c>
      <c r="B17938" t="s">
        <v>4</v>
      </c>
      <c r="C17938" t="s">
        <v>5</v>
      </c>
      <c r="D17938">
        <v>1069380</v>
      </c>
      <c r="E17938" t="s">
        <v>15929</v>
      </c>
      <c r="G17938" t="s">
        <v>918</v>
      </c>
      <c r="H17938">
        <v>31999</v>
      </c>
      <c r="I17938" t="s">
        <v>1288</v>
      </c>
      <c r="J17938" t="s">
        <v>462</v>
      </c>
      <c r="K17938" s="4" t="s">
        <v>19076</v>
      </c>
      <c r="L17938" s="24" t="s">
        <v>19116</v>
      </c>
      <c r="M17938" s="24" t="s">
        <v>19116</v>
      </c>
    </row>
    <row r="17939" spans="1:13" x14ac:dyDescent="0.35">
      <c r="A17939">
        <v>1069375</v>
      </c>
      <c r="B17939" t="s">
        <v>4</v>
      </c>
      <c r="C17939" t="s">
        <v>5</v>
      </c>
      <c r="D17939">
        <v>1069375</v>
      </c>
      <c r="E17939" t="s">
        <v>15930</v>
      </c>
      <c r="G17939" t="s">
        <v>474</v>
      </c>
      <c r="H17939">
        <v>1199</v>
      </c>
      <c r="I17939" t="s">
        <v>984</v>
      </c>
      <c r="J17939" t="s">
        <v>462</v>
      </c>
      <c r="K17939" t="s">
        <v>19076</v>
      </c>
      <c r="L17939" s="24" t="s">
        <v>19117</v>
      </c>
      <c r="M17939" s="24" t="s">
        <v>19120</v>
      </c>
    </row>
    <row r="17940" spans="1:13" x14ac:dyDescent="0.35">
      <c r="A17940">
        <v>1069373</v>
      </c>
      <c r="B17940" t="s">
        <v>4</v>
      </c>
      <c r="C17940" t="s">
        <v>5</v>
      </c>
      <c r="D17940">
        <v>1069373</v>
      </c>
      <c r="E17940" t="s">
        <v>15931</v>
      </c>
      <c r="G17940" t="s">
        <v>5344</v>
      </c>
      <c r="H17940">
        <v>1999</v>
      </c>
      <c r="I17940" t="s">
        <v>520</v>
      </c>
      <c r="J17940" t="s">
        <v>462</v>
      </c>
      <c r="K17940" t="s">
        <v>19076</v>
      </c>
      <c r="L17940" s="24" t="s">
        <v>19116</v>
      </c>
      <c r="M17940" s="24" t="s">
        <v>19116</v>
      </c>
    </row>
    <row r="17941" spans="1:13" x14ac:dyDescent="0.35">
      <c r="A17941">
        <v>1069372</v>
      </c>
      <c r="B17941" t="s">
        <v>4</v>
      </c>
      <c r="C17941" t="s">
        <v>5</v>
      </c>
      <c r="D17941">
        <v>1069372</v>
      </c>
      <c r="E17941" t="s">
        <v>15932</v>
      </c>
      <c r="G17941" t="s">
        <v>1628</v>
      </c>
      <c r="H17941">
        <v>51999</v>
      </c>
      <c r="I17941" t="s">
        <v>877</v>
      </c>
      <c r="J17941" t="s">
        <v>462</v>
      </c>
      <c r="K17941" s="4" t="s">
        <v>19076</v>
      </c>
      <c r="L17941" s="24" t="s">
        <v>19116</v>
      </c>
      <c r="M17941" s="24" t="s">
        <v>19116</v>
      </c>
    </row>
    <row r="17942" spans="1:13" x14ac:dyDescent="0.35">
      <c r="A17942">
        <v>1069371</v>
      </c>
      <c r="B17942" t="s">
        <v>4</v>
      </c>
      <c r="C17942" t="s">
        <v>5</v>
      </c>
      <c r="D17942">
        <v>1069371</v>
      </c>
      <c r="E17942" t="s">
        <v>15933</v>
      </c>
      <c r="G17942" t="s">
        <v>471</v>
      </c>
      <c r="H17942">
        <v>999</v>
      </c>
      <c r="I17942" t="s">
        <v>614</v>
      </c>
      <c r="J17942" t="s">
        <v>466</v>
      </c>
      <c r="K17942" t="s">
        <v>19076</v>
      </c>
      <c r="L17942" s="24" t="s">
        <v>19117</v>
      </c>
      <c r="M17942" s="24" t="s">
        <v>19120</v>
      </c>
    </row>
    <row r="17943" spans="1:13" x14ac:dyDescent="0.35">
      <c r="A17943">
        <v>1069368</v>
      </c>
      <c r="B17943" t="s">
        <v>4</v>
      </c>
      <c r="C17943" t="s">
        <v>5</v>
      </c>
      <c r="D17943">
        <v>1069368</v>
      </c>
      <c r="E17943" t="s">
        <v>1684</v>
      </c>
      <c r="G17943" t="s">
        <v>870</v>
      </c>
      <c r="H17943">
        <v>23999</v>
      </c>
      <c r="I17943" t="s">
        <v>484</v>
      </c>
      <c r="J17943" t="s">
        <v>466</v>
      </c>
      <c r="K17943" t="s">
        <v>19077</v>
      </c>
      <c r="L17943" s="24" t="s">
        <v>19116</v>
      </c>
      <c r="M17943" s="24" t="s">
        <v>19116</v>
      </c>
    </row>
    <row r="17944" spans="1:13" x14ac:dyDescent="0.35">
      <c r="A17944">
        <v>1069358</v>
      </c>
      <c r="B17944" t="s">
        <v>4</v>
      </c>
      <c r="C17944" t="s">
        <v>5</v>
      </c>
      <c r="D17944">
        <v>1069358</v>
      </c>
      <c r="E17944" t="s">
        <v>15934</v>
      </c>
      <c r="G17944" t="s">
        <v>991</v>
      </c>
      <c r="H17944">
        <v>46999</v>
      </c>
      <c r="I17944" t="s">
        <v>1768</v>
      </c>
      <c r="J17944" t="s">
        <v>466</v>
      </c>
      <c r="K17944" t="s">
        <v>19076</v>
      </c>
      <c r="L17944" s="24" t="s">
        <v>19116</v>
      </c>
      <c r="M17944" s="24" t="s">
        <v>19116</v>
      </c>
    </row>
    <row r="17945" spans="1:13" x14ac:dyDescent="0.35">
      <c r="A17945">
        <v>1069356</v>
      </c>
      <c r="B17945" t="s">
        <v>4</v>
      </c>
      <c r="C17945" t="s">
        <v>5</v>
      </c>
      <c r="D17945">
        <v>1069356</v>
      </c>
      <c r="E17945" t="s">
        <v>1684</v>
      </c>
      <c r="G17945" t="s">
        <v>870</v>
      </c>
      <c r="H17945">
        <v>23999</v>
      </c>
      <c r="I17945" t="s">
        <v>484</v>
      </c>
      <c r="J17945" t="s">
        <v>994</v>
      </c>
      <c r="K17945" t="s">
        <v>19077</v>
      </c>
      <c r="L17945" s="24" t="s">
        <v>19116</v>
      </c>
      <c r="M17945" s="24" t="s">
        <v>19116</v>
      </c>
    </row>
    <row r="17946" spans="1:13" x14ac:dyDescent="0.35">
      <c r="A17946">
        <v>1069355</v>
      </c>
      <c r="B17946" t="s">
        <v>4</v>
      </c>
      <c r="C17946" t="s">
        <v>5</v>
      </c>
      <c r="D17946">
        <v>1069355</v>
      </c>
      <c r="E17946" t="s">
        <v>15935</v>
      </c>
      <c r="F17946" t="s">
        <v>15936</v>
      </c>
      <c r="G17946" t="s">
        <v>2885</v>
      </c>
      <c r="H17946">
        <v>181999</v>
      </c>
      <c r="I17946" t="s">
        <v>491</v>
      </c>
      <c r="J17946" t="s">
        <v>462</v>
      </c>
      <c r="K17946" t="s">
        <v>19076</v>
      </c>
      <c r="L17946" s="24" t="s">
        <v>19116</v>
      </c>
      <c r="M17946" s="24" t="s">
        <v>19116</v>
      </c>
    </row>
    <row r="17947" spans="1:13" x14ac:dyDescent="0.35">
      <c r="A17947">
        <v>1069354</v>
      </c>
      <c r="B17947" t="s">
        <v>4</v>
      </c>
      <c r="C17947" t="s">
        <v>5</v>
      </c>
      <c r="D17947">
        <v>1069354</v>
      </c>
      <c r="E17947" t="s">
        <v>13351</v>
      </c>
      <c r="G17947" t="s">
        <v>1299</v>
      </c>
      <c r="H17947">
        <v>23999</v>
      </c>
      <c r="I17947" t="s">
        <v>577</v>
      </c>
      <c r="J17947" t="s">
        <v>462</v>
      </c>
      <c r="K17947" s="4" t="s">
        <v>19076</v>
      </c>
      <c r="L17947" s="24" t="s">
        <v>19116</v>
      </c>
      <c r="M17947" s="24" t="s">
        <v>19116</v>
      </c>
    </row>
    <row r="17948" spans="1:13" x14ac:dyDescent="0.35">
      <c r="A17948">
        <v>1069348</v>
      </c>
      <c r="B17948" t="s">
        <v>4</v>
      </c>
      <c r="C17948" t="s">
        <v>5</v>
      </c>
      <c r="D17948">
        <v>1069348</v>
      </c>
      <c r="E17948" t="s">
        <v>15937</v>
      </c>
      <c r="G17948" t="s">
        <v>474</v>
      </c>
      <c r="H17948">
        <v>1199</v>
      </c>
      <c r="I17948" t="s">
        <v>1586</v>
      </c>
      <c r="J17948" t="s">
        <v>462</v>
      </c>
      <c r="K17948" t="s">
        <v>19078</v>
      </c>
      <c r="L17948" s="24" t="s">
        <v>19117</v>
      </c>
      <c r="M17948" s="24" t="s">
        <v>19120</v>
      </c>
    </row>
    <row r="17949" spans="1:13" x14ac:dyDescent="0.35">
      <c r="A17949">
        <v>1069347</v>
      </c>
      <c r="B17949" t="s">
        <v>4</v>
      </c>
      <c r="C17949" t="s">
        <v>5</v>
      </c>
      <c r="D17949">
        <v>1069347</v>
      </c>
      <c r="E17949" t="s">
        <v>2209</v>
      </c>
      <c r="F17949" t="s">
        <v>15938</v>
      </c>
      <c r="G17949" t="s">
        <v>732</v>
      </c>
      <c r="H17949">
        <v>34699</v>
      </c>
      <c r="I17949" t="s">
        <v>1081</v>
      </c>
      <c r="J17949" t="s">
        <v>462</v>
      </c>
      <c r="K17949" t="s">
        <v>19076</v>
      </c>
      <c r="L17949" s="24" t="s">
        <v>19116</v>
      </c>
      <c r="M17949" s="24" t="s">
        <v>19116</v>
      </c>
    </row>
    <row r="17950" spans="1:13" x14ac:dyDescent="0.35">
      <c r="A17950">
        <v>1069345</v>
      </c>
      <c r="B17950" t="s">
        <v>4</v>
      </c>
      <c r="C17950" t="s">
        <v>5</v>
      </c>
      <c r="D17950">
        <v>1069345</v>
      </c>
      <c r="E17950" t="s">
        <v>15939</v>
      </c>
      <c r="G17950" t="s">
        <v>1263</v>
      </c>
      <c r="H17950">
        <v>38599</v>
      </c>
      <c r="I17950" t="s">
        <v>929</v>
      </c>
      <c r="J17950" t="s">
        <v>462</v>
      </c>
      <c r="K17950" t="s">
        <v>19078</v>
      </c>
      <c r="L17950" s="24" t="s">
        <v>19116</v>
      </c>
      <c r="M17950" s="24" t="s">
        <v>19116</v>
      </c>
    </row>
    <row r="17951" spans="1:13" x14ac:dyDescent="0.35">
      <c r="A17951">
        <v>1069344</v>
      </c>
      <c r="B17951" t="s">
        <v>4</v>
      </c>
      <c r="C17951" t="s">
        <v>5</v>
      </c>
      <c r="D17951">
        <v>1069344</v>
      </c>
      <c r="E17951" t="s">
        <v>15940</v>
      </c>
      <c r="G17951" t="s">
        <v>732</v>
      </c>
      <c r="H17951">
        <v>31899</v>
      </c>
      <c r="I17951" t="s">
        <v>491</v>
      </c>
      <c r="J17951" t="s">
        <v>462</v>
      </c>
      <c r="K17951" s="4" t="s">
        <v>19076</v>
      </c>
      <c r="L17951" s="24" t="s">
        <v>19116</v>
      </c>
      <c r="M17951" s="24" t="s">
        <v>19116</v>
      </c>
    </row>
    <row r="17952" spans="1:13" x14ac:dyDescent="0.35">
      <c r="A17952">
        <v>1069343</v>
      </c>
      <c r="B17952" t="s">
        <v>4</v>
      </c>
      <c r="C17952" t="s">
        <v>5</v>
      </c>
      <c r="D17952">
        <v>1069343</v>
      </c>
      <c r="E17952" t="s">
        <v>15941</v>
      </c>
      <c r="G17952" t="s">
        <v>732</v>
      </c>
      <c r="H17952">
        <v>31899</v>
      </c>
      <c r="I17952" t="s">
        <v>1442</v>
      </c>
      <c r="J17952" t="s">
        <v>466</v>
      </c>
      <c r="K17952" t="s">
        <v>19076</v>
      </c>
      <c r="L17952" s="24" t="s">
        <v>19116</v>
      </c>
      <c r="M17952" s="24" t="s">
        <v>19116</v>
      </c>
    </row>
    <row r="17953" spans="1:13" x14ac:dyDescent="0.35">
      <c r="A17953">
        <v>1069340</v>
      </c>
      <c r="B17953" t="s">
        <v>4</v>
      </c>
      <c r="C17953" t="s">
        <v>5</v>
      </c>
      <c r="D17953">
        <v>1069340</v>
      </c>
      <c r="E17953" t="s">
        <v>1817</v>
      </c>
      <c r="F17953" t="s">
        <v>15942</v>
      </c>
      <c r="G17953" t="s">
        <v>870</v>
      </c>
      <c r="H17953">
        <v>23999</v>
      </c>
      <c r="I17953" t="s">
        <v>935</v>
      </c>
      <c r="J17953" t="s">
        <v>462</v>
      </c>
      <c r="K17953" t="s">
        <v>19076</v>
      </c>
      <c r="L17953" s="24" t="s">
        <v>19116</v>
      </c>
      <c r="M17953" s="24" t="s">
        <v>19116</v>
      </c>
    </row>
    <row r="17954" spans="1:13" x14ac:dyDescent="0.35">
      <c r="A17954">
        <v>1069337</v>
      </c>
      <c r="B17954" t="s">
        <v>4</v>
      </c>
      <c r="C17954" t="s">
        <v>5</v>
      </c>
      <c r="D17954">
        <v>1069337</v>
      </c>
      <c r="E17954" t="s">
        <v>15943</v>
      </c>
      <c r="G17954" t="s">
        <v>918</v>
      </c>
      <c r="H17954">
        <v>31999</v>
      </c>
      <c r="I17954" t="s">
        <v>641</v>
      </c>
      <c r="J17954" t="s">
        <v>462</v>
      </c>
      <c r="K17954" t="s">
        <v>19076</v>
      </c>
      <c r="L17954" s="24" t="s">
        <v>19116</v>
      </c>
      <c r="M17954" s="24" t="s">
        <v>19116</v>
      </c>
    </row>
    <row r="17955" spans="1:13" x14ac:dyDescent="0.35">
      <c r="A17955">
        <v>1069332</v>
      </c>
      <c r="B17955" t="s">
        <v>4</v>
      </c>
      <c r="C17955" t="s">
        <v>5</v>
      </c>
      <c r="D17955">
        <v>1069332</v>
      </c>
      <c r="E17955" t="s">
        <v>8157</v>
      </c>
      <c r="F17955" t="s">
        <v>15944</v>
      </c>
      <c r="G17955" t="s">
        <v>3548</v>
      </c>
      <c r="H17955">
        <v>5399</v>
      </c>
      <c r="I17955" t="s">
        <v>1463</v>
      </c>
      <c r="J17955" t="s">
        <v>462</v>
      </c>
      <c r="K17955" t="s">
        <v>19076</v>
      </c>
      <c r="L17955" s="24" t="s">
        <v>19117</v>
      </c>
      <c r="M17955" s="24" t="s">
        <v>19120</v>
      </c>
    </row>
    <row r="17956" spans="1:13" x14ac:dyDescent="0.35">
      <c r="A17956">
        <v>1069330</v>
      </c>
      <c r="B17956" t="s">
        <v>4</v>
      </c>
      <c r="C17956" t="s">
        <v>5</v>
      </c>
      <c r="D17956">
        <v>1069330</v>
      </c>
      <c r="E17956" t="s">
        <v>15945</v>
      </c>
      <c r="G17956" t="s">
        <v>954</v>
      </c>
      <c r="H17956">
        <v>33599</v>
      </c>
      <c r="I17956" t="s">
        <v>863</v>
      </c>
      <c r="J17956" t="s">
        <v>462</v>
      </c>
      <c r="K17956" s="4" t="s">
        <v>19076</v>
      </c>
      <c r="L17956" s="24" t="s">
        <v>19116</v>
      </c>
      <c r="M17956" s="24" t="s">
        <v>19116</v>
      </c>
    </row>
    <row r="17957" spans="1:13" x14ac:dyDescent="0.35">
      <c r="A17957">
        <v>1069329</v>
      </c>
      <c r="B17957" t="s">
        <v>4</v>
      </c>
      <c r="C17957" t="s">
        <v>5</v>
      </c>
      <c r="D17957">
        <v>1069329</v>
      </c>
      <c r="E17957" t="s">
        <v>15946</v>
      </c>
      <c r="G17957" t="s">
        <v>630</v>
      </c>
      <c r="H17957">
        <v>22999</v>
      </c>
      <c r="I17957" t="s">
        <v>533</v>
      </c>
      <c r="J17957" t="s">
        <v>462</v>
      </c>
      <c r="K17957" s="4" t="s">
        <v>19076</v>
      </c>
      <c r="L17957" s="24" t="s">
        <v>19116</v>
      </c>
      <c r="M17957" s="24" t="s">
        <v>19116</v>
      </c>
    </row>
    <row r="17958" spans="1:13" x14ac:dyDescent="0.35">
      <c r="A17958">
        <v>1069328</v>
      </c>
      <c r="B17958" t="s">
        <v>4</v>
      </c>
      <c r="C17958" t="s">
        <v>5</v>
      </c>
      <c r="D17958">
        <v>1069328</v>
      </c>
      <c r="E17958" t="s">
        <v>5280</v>
      </c>
      <c r="G17958" t="s">
        <v>870</v>
      </c>
      <c r="H17958">
        <v>23999</v>
      </c>
      <c r="I17958" t="s">
        <v>1380</v>
      </c>
      <c r="J17958" t="s">
        <v>462</v>
      </c>
      <c r="K17958" t="s">
        <v>19077</v>
      </c>
      <c r="L17958" s="24" t="s">
        <v>19116</v>
      </c>
      <c r="M17958" s="24" t="s">
        <v>19116</v>
      </c>
    </row>
    <row r="17959" spans="1:13" x14ac:dyDescent="0.35">
      <c r="A17959">
        <v>1069327</v>
      </c>
      <c r="B17959" t="s">
        <v>4</v>
      </c>
      <c r="C17959" t="s">
        <v>5</v>
      </c>
      <c r="D17959">
        <v>1069327</v>
      </c>
      <c r="E17959" t="s">
        <v>15947</v>
      </c>
      <c r="G17959" t="s">
        <v>5503</v>
      </c>
      <c r="H17959">
        <v>6999</v>
      </c>
      <c r="I17959" t="s">
        <v>641</v>
      </c>
      <c r="J17959" t="s">
        <v>462</v>
      </c>
      <c r="K17959" t="s">
        <v>19076</v>
      </c>
      <c r="L17959" s="24" t="s">
        <v>19117</v>
      </c>
      <c r="M17959" s="24" t="s">
        <v>19120</v>
      </c>
    </row>
    <row r="17960" spans="1:13" x14ac:dyDescent="0.35">
      <c r="A17960">
        <v>1069324</v>
      </c>
      <c r="B17960" t="s">
        <v>4</v>
      </c>
      <c r="C17960" t="s">
        <v>5</v>
      </c>
      <c r="D17960">
        <v>1069324</v>
      </c>
      <c r="E17960" t="s">
        <v>5209</v>
      </c>
      <c r="G17960" t="s">
        <v>471</v>
      </c>
      <c r="H17960">
        <v>999</v>
      </c>
      <c r="I17960" t="s">
        <v>1041</v>
      </c>
      <c r="J17960" t="s">
        <v>462</v>
      </c>
      <c r="K17960" t="s">
        <v>19077</v>
      </c>
      <c r="L17960" s="24" t="s">
        <v>19117</v>
      </c>
      <c r="M17960" s="24" t="s">
        <v>19120</v>
      </c>
    </row>
    <row r="17961" spans="1:13" x14ac:dyDescent="0.35">
      <c r="A17961">
        <v>1069322</v>
      </c>
      <c r="B17961" t="s">
        <v>4</v>
      </c>
      <c r="C17961" t="s">
        <v>9</v>
      </c>
      <c r="D17961">
        <v>1069322</v>
      </c>
      <c r="E17961" t="s">
        <v>2316</v>
      </c>
      <c r="G17961" t="s">
        <v>681</v>
      </c>
      <c r="H17961">
        <v>29799</v>
      </c>
      <c r="I17961" t="s">
        <v>531</v>
      </c>
      <c r="J17961" t="s">
        <v>554</v>
      </c>
      <c r="K17961" t="s">
        <v>19076</v>
      </c>
      <c r="L17961" s="24" t="s">
        <v>19116</v>
      </c>
      <c r="M17961" s="24" t="s">
        <v>19116</v>
      </c>
    </row>
    <row r="17962" spans="1:13" x14ac:dyDescent="0.35">
      <c r="A17962">
        <v>1069319</v>
      </c>
      <c r="B17962" t="s">
        <v>4</v>
      </c>
      <c r="C17962" t="s">
        <v>5</v>
      </c>
      <c r="D17962">
        <v>1069319</v>
      </c>
      <c r="E17962" t="s">
        <v>15948</v>
      </c>
      <c r="G17962" t="s">
        <v>2946</v>
      </c>
      <c r="H17962">
        <v>27999</v>
      </c>
      <c r="I17962" t="s">
        <v>911</v>
      </c>
      <c r="J17962" t="s">
        <v>994</v>
      </c>
      <c r="K17962" t="s">
        <v>19077</v>
      </c>
      <c r="L17962" s="24" t="s">
        <v>19117</v>
      </c>
      <c r="M17962" s="24" t="s">
        <v>68</v>
      </c>
    </row>
    <row r="17963" spans="1:13" x14ac:dyDescent="0.35">
      <c r="A17963">
        <v>1069317</v>
      </c>
      <c r="B17963" t="s">
        <v>4</v>
      </c>
      <c r="C17963" t="s">
        <v>5</v>
      </c>
      <c r="D17963">
        <v>1069317</v>
      </c>
      <c r="E17963" t="s">
        <v>2767</v>
      </c>
      <c r="G17963" t="s">
        <v>2112</v>
      </c>
      <c r="H17963">
        <v>5599</v>
      </c>
      <c r="I17963" t="s">
        <v>1288</v>
      </c>
      <c r="J17963" t="s">
        <v>466</v>
      </c>
      <c r="K17963" t="s">
        <v>19076</v>
      </c>
      <c r="L17963" s="24" t="s">
        <v>19117</v>
      </c>
      <c r="M17963" s="24" t="s">
        <v>19120</v>
      </c>
    </row>
    <row r="17964" spans="1:13" x14ac:dyDescent="0.35">
      <c r="A17964">
        <v>1069315</v>
      </c>
      <c r="B17964" t="s">
        <v>4</v>
      </c>
      <c r="C17964" t="s">
        <v>5</v>
      </c>
      <c r="D17964">
        <v>1069315</v>
      </c>
      <c r="E17964" t="s">
        <v>15949</v>
      </c>
      <c r="G17964" t="s">
        <v>831</v>
      </c>
      <c r="H17964">
        <v>1149</v>
      </c>
      <c r="I17964" t="s">
        <v>807</v>
      </c>
      <c r="J17964" t="s">
        <v>462</v>
      </c>
      <c r="K17964" s="4" t="s">
        <v>19076</v>
      </c>
      <c r="L17964" s="24" t="s">
        <v>19117</v>
      </c>
      <c r="M17964" s="24" t="s">
        <v>68</v>
      </c>
    </row>
    <row r="17965" spans="1:13" x14ac:dyDescent="0.35">
      <c r="A17965">
        <v>1069309</v>
      </c>
      <c r="B17965" t="s">
        <v>4</v>
      </c>
      <c r="C17965" t="s">
        <v>5</v>
      </c>
      <c r="D17965">
        <v>1069309</v>
      </c>
      <c r="E17965" t="s">
        <v>6301</v>
      </c>
      <c r="G17965" t="s">
        <v>576</v>
      </c>
      <c r="H17965">
        <v>34499</v>
      </c>
      <c r="I17965" t="s">
        <v>730</v>
      </c>
      <c r="J17965" t="s">
        <v>462</v>
      </c>
      <c r="K17965" t="s">
        <v>19076</v>
      </c>
      <c r="L17965" s="24" t="s">
        <v>19116</v>
      </c>
      <c r="M17965" s="24" t="s">
        <v>19116</v>
      </c>
    </row>
    <row r="17966" spans="1:13" x14ac:dyDescent="0.35">
      <c r="A17966">
        <v>1069308</v>
      </c>
      <c r="B17966" t="s">
        <v>4</v>
      </c>
      <c r="C17966" t="s">
        <v>5</v>
      </c>
      <c r="D17966">
        <v>1069308</v>
      </c>
      <c r="E17966" t="s">
        <v>15950</v>
      </c>
      <c r="F17966" t="s">
        <v>15951</v>
      </c>
      <c r="G17966" t="s">
        <v>732</v>
      </c>
      <c r="H17966">
        <v>31899</v>
      </c>
      <c r="I17966" t="s">
        <v>1288</v>
      </c>
      <c r="J17966" t="s">
        <v>462</v>
      </c>
      <c r="K17966" t="s">
        <v>19076</v>
      </c>
      <c r="L17966" s="24" t="s">
        <v>19116</v>
      </c>
      <c r="M17966" s="24" t="s">
        <v>19116</v>
      </c>
    </row>
    <row r="17967" spans="1:13" x14ac:dyDescent="0.35">
      <c r="A17967">
        <v>1069301</v>
      </c>
      <c r="B17967" t="s">
        <v>4</v>
      </c>
      <c r="C17967" t="s">
        <v>5</v>
      </c>
      <c r="D17967">
        <v>1069301</v>
      </c>
      <c r="E17967" t="s">
        <v>15952</v>
      </c>
      <c r="G17967" t="s">
        <v>11088</v>
      </c>
      <c r="H17967">
        <v>3599</v>
      </c>
      <c r="I17967" t="s">
        <v>533</v>
      </c>
      <c r="J17967" t="s">
        <v>462</v>
      </c>
      <c r="K17967" s="4" t="s">
        <v>19076</v>
      </c>
      <c r="L17967" s="24" t="s">
        <v>19117</v>
      </c>
      <c r="M17967" s="24" t="s">
        <v>19120</v>
      </c>
    </row>
    <row r="17968" spans="1:13" x14ac:dyDescent="0.35">
      <c r="A17968">
        <v>1069298</v>
      </c>
      <c r="B17968" t="s">
        <v>4</v>
      </c>
      <c r="C17968" t="s">
        <v>5</v>
      </c>
      <c r="D17968">
        <v>1069298</v>
      </c>
      <c r="E17968" t="s">
        <v>15953</v>
      </c>
      <c r="G17968" t="s">
        <v>1299</v>
      </c>
      <c r="H17968">
        <v>23999</v>
      </c>
      <c r="I17968" t="s">
        <v>946</v>
      </c>
      <c r="J17968" t="s">
        <v>462</v>
      </c>
      <c r="K17968" s="4" t="s">
        <v>19076</v>
      </c>
      <c r="L17968" s="24" t="s">
        <v>19116</v>
      </c>
      <c r="M17968" s="24" t="s">
        <v>19116</v>
      </c>
    </row>
    <row r="17969" spans="1:13" x14ac:dyDescent="0.35">
      <c r="A17969">
        <v>1069296</v>
      </c>
      <c r="B17969" t="s">
        <v>4</v>
      </c>
      <c r="C17969" t="s">
        <v>5</v>
      </c>
      <c r="D17969">
        <v>1069296</v>
      </c>
      <c r="E17969" t="s">
        <v>15954</v>
      </c>
      <c r="G17969" t="s">
        <v>1161</v>
      </c>
      <c r="H17969">
        <v>47899</v>
      </c>
      <c r="I17969" t="s">
        <v>1588</v>
      </c>
      <c r="J17969" t="s">
        <v>466</v>
      </c>
      <c r="K17969" t="s">
        <v>19076</v>
      </c>
      <c r="L17969" s="24" t="s">
        <v>19116</v>
      </c>
      <c r="M17969" s="24" t="s">
        <v>19116</v>
      </c>
    </row>
    <row r="17970" spans="1:13" x14ac:dyDescent="0.35">
      <c r="A17970">
        <v>1069293</v>
      </c>
      <c r="B17970" t="s">
        <v>4</v>
      </c>
      <c r="C17970" t="s">
        <v>5</v>
      </c>
      <c r="D17970">
        <v>1069293</v>
      </c>
      <c r="E17970" t="s">
        <v>7028</v>
      </c>
      <c r="G17970" t="s">
        <v>1097</v>
      </c>
      <c r="H17970">
        <v>2999</v>
      </c>
      <c r="I17970" t="s">
        <v>1538</v>
      </c>
      <c r="J17970" t="s">
        <v>462</v>
      </c>
      <c r="K17970" t="s">
        <v>19076</v>
      </c>
      <c r="L17970" s="24" t="s">
        <v>19117</v>
      </c>
      <c r="M17970" s="24" t="s">
        <v>19120</v>
      </c>
    </row>
    <row r="17971" spans="1:13" x14ac:dyDescent="0.35">
      <c r="A17971">
        <v>1069292</v>
      </c>
      <c r="B17971" t="s">
        <v>4</v>
      </c>
      <c r="C17971" t="s">
        <v>9</v>
      </c>
      <c r="D17971">
        <v>1069292</v>
      </c>
      <c r="E17971" t="s">
        <v>1330</v>
      </c>
      <c r="G17971" t="s">
        <v>1322</v>
      </c>
      <c r="H17971">
        <v>3699</v>
      </c>
      <c r="I17971" t="s">
        <v>758</v>
      </c>
      <c r="J17971" t="s">
        <v>462</v>
      </c>
      <c r="K17971" t="s">
        <v>19076</v>
      </c>
      <c r="L17971" s="24" t="s">
        <v>19116</v>
      </c>
      <c r="M17971" s="24" t="s">
        <v>19116</v>
      </c>
    </row>
    <row r="17972" spans="1:13" x14ac:dyDescent="0.35">
      <c r="A17972">
        <v>1069290</v>
      </c>
      <c r="B17972" t="s">
        <v>4</v>
      </c>
      <c r="C17972" t="s">
        <v>5</v>
      </c>
      <c r="D17972">
        <v>1069290</v>
      </c>
      <c r="E17972" t="s">
        <v>6223</v>
      </c>
      <c r="G17972" t="s">
        <v>2543</v>
      </c>
      <c r="H17972">
        <v>26499</v>
      </c>
      <c r="I17972" t="s">
        <v>1420</v>
      </c>
      <c r="J17972" t="s">
        <v>462</v>
      </c>
      <c r="K17972" s="4" t="s">
        <v>19076</v>
      </c>
      <c r="L17972" s="24" t="s">
        <v>19116</v>
      </c>
      <c r="M17972" s="24" t="s">
        <v>19116</v>
      </c>
    </row>
    <row r="17973" spans="1:13" x14ac:dyDescent="0.35">
      <c r="A17973">
        <v>1069286</v>
      </c>
      <c r="B17973" t="s">
        <v>4</v>
      </c>
      <c r="C17973" t="s">
        <v>5</v>
      </c>
      <c r="D17973">
        <v>1069286</v>
      </c>
      <c r="E17973" t="s">
        <v>15955</v>
      </c>
      <c r="G17973" t="s">
        <v>732</v>
      </c>
      <c r="H17973">
        <v>31899</v>
      </c>
      <c r="I17973" t="s">
        <v>484</v>
      </c>
      <c r="J17973" t="s">
        <v>462</v>
      </c>
      <c r="K17973" t="s">
        <v>19077</v>
      </c>
      <c r="L17973" s="24" t="s">
        <v>19116</v>
      </c>
      <c r="M17973" s="24" t="s">
        <v>19116</v>
      </c>
    </row>
    <row r="17974" spans="1:13" x14ac:dyDescent="0.35">
      <c r="A17974">
        <v>1069277</v>
      </c>
      <c r="B17974" t="s">
        <v>4</v>
      </c>
      <c r="C17974" t="s">
        <v>5</v>
      </c>
      <c r="D17974">
        <v>1069277</v>
      </c>
      <c r="E17974" t="s">
        <v>15956</v>
      </c>
      <c r="G17974" t="s">
        <v>1628</v>
      </c>
      <c r="H17974">
        <v>51999</v>
      </c>
      <c r="I17974" t="s">
        <v>567</v>
      </c>
      <c r="J17974" t="s">
        <v>554</v>
      </c>
      <c r="K17974" t="s">
        <v>19077</v>
      </c>
      <c r="L17974" s="24" t="s">
        <v>19116</v>
      </c>
      <c r="M17974" s="24" t="s">
        <v>19116</v>
      </c>
    </row>
    <row r="17975" spans="1:13" x14ac:dyDescent="0.35">
      <c r="A17975">
        <v>1069276</v>
      </c>
      <c r="B17975" t="s">
        <v>4</v>
      </c>
      <c r="C17975" t="s">
        <v>5</v>
      </c>
      <c r="D17975">
        <v>1069276</v>
      </c>
      <c r="E17975" t="s">
        <v>15957</v>
      </c>
      <c r="G17975" t="s">
        <v>1617</v>
      </c>
      <c r="H17975">
        <v>42699</v>
      </c>
      <c r="I17975" t="s">
        <v>504</v>
      </c>
      <c r="J17975" t="s">
        <v>627</v>
      </c>
      <c r="K17975" s="4" t="s">
        <v>19076</v>
      </c>
      <c r="L17975" s="24" t="s">
        <v>19116</v>
      </c>
      <c r="M17975" s="24" t="s">
        <v>19116</v>
      </c>
    </row>
    <row r="17976" spans="1:13" x14ac:dyDescent="0.35">
      <c r="A17976">
        <v>1069270</v>
      </c>
      <c r="B17976" t="s">
        <v>4</v>
      </c>
      <c r="C17976" t="s">
        <v>5</v>
      </c>
      <c r="D17976">
        <v>1069270</v>
      </c>
      <c r="E17976" t="s">
        <v>15958</v>
      </c>
      <c r="G17976" t="s">
        <v>937</v>
      </c>
      <c r="H17976">
        <v>37999</v>
      </c>
      <c r="I17976" t="s">
        <v>871</v>
      </c>
      <c r="J17976" t="s">
        <v>466</v>
      </c>
      <c r="K17976" s="4" t="s">
        <v>19076</v>
      </c>
      <c r="L17976" s="24" t="s">
        <v>19116</v>
      </c>
      <c r="M17976" s="24" t="s">
        <v>19116</v>
      </c>
    </row>
    <row r="17977" spans="1:13" x14ac:dyDescent="0.35">
      <c r="A17977">
        <v>1069267</v>
      </c>
      <c r="B17977" t="s">
        <v>4</v>
      </c>
      <c r="C17977" t="s">
        <v>5</v>
      </c>
      <c r="D17977">
        <v>1069267</v>
      </c>
      <c r="E17977" t="s">
        <v>4086</v>
      </c>
      <c r="G17977" t="s">
        <v>1025</v>
      </c>
      <c r="H17977">
        <v>4199</v>
      </c>
      <c r="I17977" t="s">
        <v>520</v>
      </c>
      <c r="J17977" t="s">
        <v>462</v>
      </c>
      <c r="K17977" s="4" t="s">
        <v>19076</v>
      </c>
      <c r="L17977" s="24" t="s">
        <v>19116</v>
      </c>
      <c r="M17977" s="24" t="s">
        <v>19116</v>
      </c>
    </row>
    <row r="17978" spans="1:13" x14ac:dyDescent="0.35">
      <c r="A17978">
        <v>1069264</v>
      </c>
      <c r="B17978" t="s">
        <v>4</v>
      </c>
      <c r="C17978" t="s">
        <v>5</v>
      </c>
      <c r="D17978">
        <v>1069264</v>
      </c>
      <c r="E17978" t="s">
        <v>15959</v>
      </c>
      <c r="G17978" t="s">
        <v>2761</v>
      </c>
      <c r="H17978">
        <v>2499</v>
      </c>
      <c r="I17978" t="s">
        <v>1153</v>
      </c>
      <c r="J17978" t="s">
        <v>462</v>
      </c>
      <c r="K17978" t="s">
        <v>19076</v>
      </c>
      <c r="L17978" s="24" t="s">
        <v>19117</v>
      </c>
      <c r="M17978" s="24" t="s">
        <v>19118</v>
      </c>
    </row>
    <row r="17979" spans="1:13" x14ac:dyDescent="0.35">
      <c r="A17979">
        <v>1069263</v>
      </c>
      <c r="B17979" t="s">
        <v>4</v>
      </c>
      <c r="C17979" t="s">
        <v>5</v>
      </c>
      <c r="D17979">
        <v>1069263</v>
      </c>
      <c r="E17979" t="s">
        <v>15960</v>
      </c>
      <c r="G17979" t="s">
        <v>991</v>
      </c>
      <c r="H17979">
        <v>50499</v>
      </c>
      <c r="I17979" t="s">
        <v>685</v>
      </c>
      <c r="J17979" t="s">
        <v>462</v>
      </c>
      <c r="K17979" t="s">
        <v>19076</v>
      </c>
      <c r="L17979" s="24" t="s">
        <v>19116</v>
      </c>
      <c r="M17979" s="24" t="s">
        <v>19116</v>
      </c>
    </row>
    <row r="17980" spans="1:13" x14ac:dyDescent="0.35">
      <c r="A17980">
        <v>1069261</v>
      </c>
      <c r="B17980" t="s">
        <v>4</v>
      </c>
      <c r="C17980" t="s">
        <v>5</v>
      </c>
      <c r="D17980">
        <v>1069261</v>
      </c>
      <c r="E17980" t="s">
        <v>15961</v>
      </c>
      <c r="G17980" t="s">
        <v>1232</v>
      </c>
      <c r="H17980">
        <v>47499</v>
      </c>
      <c r="I17980" t="s">
        <v>610</v>
      </c>
      <c r="J17980" t="s">
        <v>627</v>
      </c>
      <c r="K17980" t="s">
        <v>19076</v>
      </c>
      <c r="L17980" s="24" t="s">
        <v>19116</v>
      </c>
      <c r="M17980" s="24" t="s">
        <v>19116</v>
      </c>
    </row>
    <row r="17981" spans="1:13" x14ac:dyDescent="0.35">
      <c r="A17981">
        <v>1069260</v>
      </c>
      <c r="B17981" t="s">
        <v>4</v>
      </c>
      <c r="C17981" t="s">
        <v>5</v>
      </c>
      <c r="D17981">
        <v>1069260</v>
      </c>
      <c r="E17981" t="s">
        <v>13927</v>
      </c>
      <c r="G17981" t="s">
        <v>2846</v>
      </c>
      <c r="H17981">
        <v>14349</v>
      </c>
      <c r="I17981" t="s">
        <v>853</v>
      </c>
      <c r="J17981" t="s">
        <v>554</v>
      </c>
      <c r="K17981" t="s">
        <v>19076</v>
      </c>
      <c r="L17981" s="24" t="s">
        <v>19116</v>
      </c>
      <c r="M17981" s="24" t="s">
        <v>19116</v>
      </c>
    </row>
    <row r="17982" spans="1:13" x14ac:dyDescent="0.35">
      <c r="A17982">
        <v>1069257</v>
      </c>
      <c r="B17982" t="s">
        <v>4</v>
      </c>
      <c r="C17982" t="s">
        <v>5</v>
      </c>
      <c r="D17982">
        <v>1069257</v>
      </c>
      <c r="E17982" t="s">
        <v>15962</v>
      </c>
      <c r="G17982" t="s">
        <v>2429</v>
      </c>
      <c r="H17982">
        <v>14399</v>
      </c>
      <c r="I17982" t="s">
        <v>3758</v>
      </c>
      <c r="J17982" t="s">
        <v>462</v>
      </c>
      <c r="K17982" t="s">
        <v>19076</v>
      </c>
      <c r="L17982" s="24" t="s">
        <v>19117</v>
      </c>
      <c r="M17982" s="24" t="s">
        <v>19120</v>
      </c>
    </row>
    <row r="17983" spans="1:13" x14ac:dyDescent="0.35">
      <c r="A17983">
        <v>1069254</v>
      </c>
      <c r="B17983" t="s">
        <v>4</v>
      </c>
      <c r="C17983" t="s">
        <v>5</v>
      </c>
      <c r="D17983">
        <v>1069254</v>
      </c>
      <c r="E17983" t="s">
        <v>10187</v>
      </c>
      <c r="G17983" t="s">
        <v>867</v>
      </c>
      <c r="H17983">
        <v>30499</v>
      </c>
      <c r="I17983" t="s">
        <v>821</v>
      </c>
      <c r="J17983" t="s">
        <v>1858</v>
      </c>
      <c r="K17983" t="s">
        <v>19076</v>
      </c>
      <c r="L17983" s="24" t="s">
        <v>19116</v>
      </c>
      <c r="M17983" s="24" t="s">
        <v>19116</v>
      </c>
    </row>
    <row r="17984" spans="1:13" x14ac:dyDescent="0.35">
      <c r="A17984">
        <v>1069251</v>
      </c>
      <c r="B17984" t="s">
        <v>4</v>
      </c>
      <c r="C17984" t="s">
        <v>5</v>
      </c>
      <c r="D17984">
        <v>1069251</v>
      </c>
      <c r="E17984" t="s">
        <v>15963</v>
      </c>
      <c r="G17984" t="s">
        <v>732</v>
      </c>
      <c r="H17984">
        <v>34699</v>
      </c>
      <c r="I17984" t="s">
        <v>1633</v>
      </c>
      <c r="J17984" t="s">
        <v>462</v>
      </c>
      <c r="K17984" s="4" t="s">
        <v>19076</v>
      </c>
      <c r="L17984" s="24" t="s">
        <v>19116</v>
      </c>
      <c r="M17984" s="24" t="s">
        <v>19116</v>
      </c>
    </row>
    <row r="17985" spans="1:13" x14ac:dyDescent="0.35">
      <c r="A17985">
        <v>1069247</v>
      </c>
      <c r="B17985" t="s">
        <v>4</v>
      </c>
      <c r="C17985" t="s">
        <v>5</v>
      </c>
      <c r="D17985">
        <v>1069247</v>
      </c>
      <c r="E17985" t="s">
        <v>15964</v>
      </c>
      <c r="G17985" t="s">
        <v>944</v>
      </c>
      <c r="H17985">
        <v>43699</v>
      </c>
      <c r="I17985" t="s">
        <v>508</v>
      </c>
      <c r="J17985" t="s">
        <v>627</v>
      </c>
      <c r="K17985" t="s">
        <v>19077</v>
      </c>
      <c r="L17985" s="24" t="s">
        <v>19116</v>
      </c>
      <c r="M17985" s="24" t="s">
        <v>19116</v>
      </c>
    </row>
    <row r="17986" spans="1:13" x14ac:dyDescent="0.35">
      <c r="A17986">
        <v>1069245</v>
      </c>
      <c r="B17986" t="s">
        <v>4</v>
      </c>
      <c r="C17986" t="s">
        <v>5</v>
      </c>
      <c r="D17986">
        <v>1069245</v>
      </c>
      <c r="E17986" t="s">
        <v>15965</v>
      </c>
      <c r="G17986" t="s">
        <v>827</v>
      </c>
      <c r="H17986">
        <v>26899</v>
      </c>
      <c r="I17986" t="s">
        <v>520</v>
      </c>
      <c r="J17986" t="s">
        <v>462</v>
      </c>
      <c r="K17986" t="s">
        <v>19076</v>
      </c>
      <c r="L17986" s="24" t="s">
        <v>19116</v>
      </c>
      <c r="M17986" s="24" t="s">
        <v>19116</v>
      </c>
    </row>
    <row r="17987" spans="1:13" x14ac:dyDescent="0.35">
      <c r="A17987">
        <v>1069243</v>
      </c>
      <c r="B17987" t="s">
        <v>4</v>
      </c>
      <c r="C17987" t="s">
        <v>5</v>
      </c>
      <c r="D17987">
        <v>1069243</v>
      </c>
      <c r="E17987" t="s">
        <v>15966</v>
      </c>
      <c r="G17987" t="s">
        <v>2759</v>
      </c>
      <c r="H17987">
        <v>16699</v>
      </c>
      <c r="I17987" t="s">
        <v>946</v>
      </c>
      <c r="J17987" t="s">
        <v>462</v>
      </c>
      <c r="K17987" t="s">
        <v>19078</v>
      </c>
      <c r="L17987" s="24" t="s">
        <v>19116</v>
      </c>
      <c r="M17987" s="24" t="s">
        <v>19116</v>
      </c>
    </row>
    <row r="17988" spans="1:13" x14ac:dyDescent="0.35">
      <c r="A17988">
        <v>1069239</v>
      </c>
      <c r="B17988" t="s">
        <v>4</v>
      </c>
      <c r="C17988" t="s">
        <v>5</v>
      </c>
      <c r="D17988">
        <v>1069239</v>
      </c>
      <c r="E17988" t="s">
        <v>1937</v>
      </c>
      <c r="G17988" t="s">
        <v>1980</v>
      </c>
      <c r="H17988">
        <v>6499</v>
      </c>
      <c r="I17988" t="s">
        <v>670</v>
      </c>
      <c r="J17988" t="s">
        <v>462</v>
      </c>
      <c r="K17988" t="s">
        <v>19077</v>
      </c>
      <c r="L17988" s="24" t="s">
        <v>19116</v>
      </c>
      <c r="M17988" s="24" t="s">
        <v>19116</v>
      </c>
    </row>
    <row r="17989" spans="1:13" x14ac:dyDescent="0.35">
      <c r="A17989">
        <v>1069236</v>
      </c>
      <c r="B17989" t="s">
        <v>4</v>
      </c>
      <c r="C17989" t="s">
        <v>5</v>
      </c>
      <c r="D17989">
        <v>1069236</v>
      </c>
      <c r="E17989" t="s">
        <v>3391</v>
      </c>
      <c r="F17989" t="s">
        <v>15967</v>
      </c>
      <c r="G17989" t="s">
        <v>918</v>
      </c>
      <c r="H17989">
        <v>31999</v>
      </c>
      <c r="I17989" t="s">
        <v>739</v>
      </c>
      <c r="J17989" t="s">
        <v>462</v>
      </c>
      <c r="K17989" t="s">
        <v>19076</v>
      </c>
      <c r="L17989" s="24" t="s">
        <v>19116</v>
      </c>
      <c r="M17989" s="24" t="s">
        <v>19116</v>
      </c>
    </row>
    <row r="17990" spans="1:13" x14ac:dyDescent="0.35">
      <c r="A17990">
        <v>1069233</v>
      </c>
      <c r="B17990" t="s">
        <v>4</v>
      </c>
      <c r="C17990" t="s">
        <v>5</v>
      </c>
      <c r="D17990">
        <v>1069233</v>
      </c>
      <c r="E17990" t="s">
        <v>4159</v>
      </c>
      <c r="G17990" t="s">
        <v>1615</v>
      </c>
      <c r="H17990">
        <v>24399</v>
      </c>
      <c r="I17990" t="s">
        <v>946</v>
      </c>
      <c r="J17990" t="s">
        <v>462</v>
      </c>
      <c r="K17990" t="s">
        <v>19076</v>
      </c>
      <c r="L17990" s="24" t="s">
        <v>19116</v>
      </c>
      <c r="M17990" s="24" t="s">
        <v>19116</v>
      </c>
    </row>
    <row r="17991" spans="1:13" x14ac:dyDescent="0.35">
      <c r="A17991">
        <v>1069232</v>
      </c>
      <c r="B17991" t="s">
        <v>4</v>
      </c>
      <c r="C17991" t="s">
        <v>5</v>
      </c>
      <c r="D17991">
        <v>1069232</v>
      </c>
      <c r="E17991" t="s">
        <v>2105</v>
      </c>
      <c r="G17991" t="s">
        <v>2314</v>
      </c>
      <c r="H17991">
        <v>7999</v>
      </c>
      <c r="I17991" t="s">
        <v>923</v>
      </c>
      <c r="J17991" t="s">
        <v>462</v>
      </c>
      <c r="K17991" t="s">
        <v>19076</v>
      </c>
      <c r="L17991" s="24" t="s">
        <v>19117</v>
      </c>
      <c r="M17991" s="24" t="s">
        <v>68</v>
      </c>
    </row>
    <row r="17992" spans="1:13" x14ac:dyDescent="0.35">
      <c r="A17992">
        <v>1069229</v>
      </c>
      <c r="B17992" t="s">
        <v>4</v>
      </c>
      <c r="C17992" t="s">
        <v>5</v>
      </c>
      <c r="D17992">
        <v>1069229</v>
      </c>
      <c r="E17992" t="s">
        <v>15968</v>
      </c>
      <c r="F17992" t="s">
        <v>15969</v>
      </c>
      <c r="G17992" t="s">
        <v>918</v>
      </c>
      <c r="H17992">
        <v>39999</v>
      </c>
      <c r="I17992" t="s">
        <v>1768</v>
      </c>
      <c r="J17992" t="s">
        <v>462</v>
      </c>
      <c r="K17992" t="s">
        <v>19076</v>
      </c>
      <c r="L17992" s="24" t="s">
        <v>19116</v>
      </c>
      <c r="M17992" s="24" t="s">
        <v>19116</v>
      </c>
    </row>
    <row r="17993" spans="1:13" x14ac:dyDescent="0.35">
      <c r="A17993">
        <v>1069226</v>
      </c>
      <c r="B17993" t="s">
        <v>4</v>
      </c>
      <c r="C17993" t="s">
        <v>5</v>
      </c>
      <c r="D17993">
        <v>1069226</v>
      </c>
      <c r="E17993" t="s">
        <v>15970</v>
      </c>
      <c r="F17993" t="s">
        <v>15971</v>
      </c>
      <c r="G17993" t="s">
        <v>870</v>
      </c>
      <c r="H17993">
        <v>27499</v>
      </c>
      <c r="I17993" t="s">
        <v>491</v>
      </c>
      <c r="J17993" t="s">
        <v>462</v>
      </c>
      <c r="K17993" t="s">
        <v>19076</v>
      </c>
      <c r="L17993" s="24" t="s">
        <v>19116</v>
      </c>
      <c r="M17993" s="24" t="s">
        <v>19116</v>
      </c>
    </row>
    <row r="17994" spans="1:13" x14ac:dyDescent="0.35">
      <c r="A17994">
        <v>1069225</v>
      </c>
      <c r="B17994" t="s">
        <v>4</v>
      </c>
      <c r="C17994" t="s">
        <v>5</v>
      </c>
      <c r="D17994">
        <v>1069225</v>
      </c>
      <c r="E17994" t="s">
        <v>15972</v>
      </c>
      <c r="G17994" t="s">
        <v>630</v>
      </c>
      <c r="H17994">
        <v>17999</v>
      </c>
      <c r="I17994" t="s">
        <v>486</v>
      </c>
      <c r="J17994" t="s">
        <v>462</v>
      </c>
      <c r="K17994" t="s">
        <v>19076</v>
      </c>
      <c r="L17994" s="24" t="s">
        <v>19116</v>
      </c>
      <c r="M17994" s="24" t="s">
        <v>19116</v>
      </c>
    </row>
    <row r="17995" spans="1:13" x14ac:dyDescent="0.35">
      <c r="A17995">
        <v>1069223</v>
      </c>
      <c r="B17995" t="s">
        <v>4</v>
      </c>
      <c r="C17995" t="s">
        <v>5</v>
      </c>
      <c r="D17995">
        <v>1069223</v>
      </c>
      <c r="E17995" t="s">
        <v>6090</v>
      </c>
      <c r="G17995" t="s">
        <v>3650</v>
      </c>
      <c r="H17995">
        <v>5699</v>
      </c>
      <c r="I17995" t="s">
        <v>724</v>
      </c>
      <c r="J17995" t="s">
        <v>462</v>
      </c>
      <c r="K17995" t="s">
        <v>19076</v>
      </c>
      <c r="L17995" s="24" t="s">
        <v>19117</v>
      </c>
      <c r="M17995" s="24" t="s">
        <v>19118</v>
      </c>
    </row>
    <row r="17996" spans="1:13" x14ac:dyDescent="0.35">
      <c r="A17996">
        <v>1069222</v>
      </c>
      <c r="B17996" t="s">
        <v>4</v>
      </c>
      <c r="C17996" t="s">
        <v>5</v>
      </c>
      <c r="D17996">
        <v>1069222</v>
      </c>
      <c r="E17996" t="s">
        <v>15973</v>
      </c>
      <c r="G17996" t="s">
        <v>972</v>
      </c>
      <c r="H17996">
        <v>2799</v>
      </c>
      <c r="I17996" t="s">
        <v>756</v>
      </c>
      <c r="J17996" t="s">
        <v>462</v>
      </c>
      <c r="K17996" t="s">
        <v>19077</v>
      </c>
      <c r="L17996" s="24" t="s">
        <v>19117</v>
      </c>
      <c r="M17996" s="24" t="s">
        <v>19118</v>
      </c>
    </row>
    <row r="17997" spans="1:13" x14ac:dyDescent="0.35">
      <c r="A17997">
        <v>1069221</v>
      </c>
      <c r="B17997" t="s">
        <v>4</v>
      </c>
      <c r="C17997" t="s">
        <v>5</v>
      </c>
      <c r="D17997">
        <v>1069221</v>
      </c>
      <c r="E17997" t="s">
        <v>15974</v>
      </c>
      <c r="G17997" t="s">
        <v>1049</v>
      </c>
      <c r="H17997">
        <v>43499</v>
      </c>
      <c r="I17997" t="s">
        <v>665</v>
      </c>
      <c r="J17997" t="s">
        <v>462</v>
      </c>
      <c r="K17997" t="s">
        <v>19077</v>
      </c>
      <c r="L17997" s="24" t="s">
        <v>19116</v>
      </c>
      <c r="M17997" s="24" t="s">
        <v>19116</v>
      </c>
    </row>
    <row r="17998" spans="1:13" x14ac:dyDescent="0.35">
      <c r="A17998">
        <v>1069218</v>
      </c>
      <c r="B17998" t="s">
        <v>4</v>
      </c>
      <c r="C17998" t="s">
        <v>5</v>
      </c>
      <c r="D17998">
        <v>1069218</v>
      </c>
      <c r="E17998" t="s">
        <v>15975</v>
      </c>
      <c r="F17998" t="s">
        <v>15976</v>
      </c>
      <c r="G17998" t="s">
        <v>2596</v>
      </c>
      <c r="H17998">
        <v>14499</v>
      </c>
      <c r="I17998" t="s">
        <v>719</v>
      </c>
      <c r="J17998" t="s">
        <v>462</v>
      </c>
      <c r="K17998" s="4" t="s">
        <v>19076</v>
      </c>
      <c r="L17998" s="24" t="s">
        <v>19117</v>
      </c>
      <c r="M17998" s="24" t="s">
        <v>19118</v>
      </c>
    </row>
    <row r="17999" spans="1:13" x14ac:dyDescent="0.35">
      <c r="A17999">
        <v>1069217</v>
      </c>
      <c r="B17999" t="s">
        <v>4</v>
      </c>
      <c r="C17999" t="s">
        <v>5</v>
      </c>
      <c r="D17999">
        <v>1069217</v>
      </c>
      <c r="E17999" t="s">
        <v>10264</v>
      </c>
      <c r="G17999" t="s">
        <v>5059</v>
      </c>
      <c r="H17999">
        <v>40499</v>
      </c>
      <c r="I17999" t="s">
        <v>486</v>
      </c>
      <c r="J17999" t="s">
        <v>497</v>
      </c>
      <c r="K17999" s="4" t="s">
        <v>19076</v>
      </c>
      <c r="L17999" s="24" t="s">
        <v>19116</v>
      </c>
      <c r="M17999" s="24" t="s">
        <v>19116</v>
      </c>
    </row>
    <row r="18000" spans="1:13" x14ac:dyDescent="0.35">
      <c r="A18000">
        <v>1069206</v>
      </c>
      <c r="B18000" t="s">
        <v>4</v>
      </c>
      <c r="C18000" t="s">
        <v>5</v>
      </c>
      <c r="D18000">
        <v>1069206</v>
      </c>
      <c r="E18000" t="s">
        <v>2173</v>
      </c>
      <c r="F18000" t="s">
        <v>15977</v>
      </c>
      <c r="G18000" t="s">
        <v>918</v>
      </c>
      <c r="H18000">
        <v>31999</v>
      </c>
      <c r="I18000" t="s">
        <v>6681</v>
      </c>
      <c r="J18000" t="s">
        <v>462</v>
      </c>
      <c r="K18000" s="4" t="s">
        <v>19076</v>
      </c>
      <c r="L18000" s="24" t="s">
        <v>19116</v>
      </c>
      <c r="M18000" s="24" t="s">
        <v>19116</v>
      </c>
    </row>
    <row r="18001" spans="1:13" x14ac:dyDescent="0.35">
      <c r="A18001">
        <v>1069203</v>
      </c>
      <c r="B18001" t="s">
        <v>4</v>
      </c>
      <c r="C18001" t="s">
        <v>5</v>
      </c>
      <c r="D18001">
        <v>1069203</v>
      </c>
      <c r="E18001" t="s">
        <v>2521</v>
      </c>
      <c r="G18001" t="s">
        <v>468</v>
      </c>
      <c r="H18001">
        <v>1199</v>
      </c>
      <c r="I18001" t="s">
        <v>1838</v>
      </c>
      <c r="J18001" t="s">
        <v>462</v>
      </c>
      <c r="K18001" t="s">
        <v>19076</v>
      </c>
      <c r="L18001" s="24" t="s">
        <v>19117</v>
      </c>
      <c r="M18001" s="24" t="s">
        <v>19120</v>
      </c>
    </row>
    <row r="18002" spans="1:13" x14ac:dyDescent="0.35">
      <c r="A18002">
        <v>1069201</v>
      </c>
      <c r="B18002" t="s">
        <v>4</v>
      </c>
      <c r="C18002" t="s">
        <v>5</v>
      </c>
      <c r="D18002">
        <v>1069201</v>
      </c>
      <c r="E18002" t="s">
        <v>15978</v>
      </c>
      <c r="G18002" t="s">
        <v>732</v>
      </c>
      <c r="H18002">
        <v>34699</v>
      </c>
      <c r="I18002" t="s">
        <v>717</v>
      </c>
      <c r="J18002" t="s">
        <v>497</v>
      </c>
      <c r="K18002" t="s">
        <v>19077</v>
      </c>
      <c r="L18002" s="24" t="s">
        <v>19116</v>
      </c>
      <c r="M18002" s="24" t="s">
        <v>19116</v>
      </c>
    </row>
    <row r="18003" spans="1:13" x14ac:dyDescent="0.35">
      <c r="A18003">
        <v>1069199</v>
      </c>
      <c r="B18003" t="s">
        <v>4</v>
      </c>
      <c r="C18003" t="s">
        <v>5</v>
      </c>
      <c r="D18003">
        <v>1069199</v>
      </c>
      <c r="E18003" t="s">
        <v>12450</v>
      </c>
      <c r="G18003" t="s">
        <v>4747</v>
      </c>
      <c r="H18003">
        <v>5399</v>
      </c>
      <c r="I18003" t="s">
        <v>3086</v>
      </c>
      <c r="J18003" t="s">
        <v>462</v>
      </c>
      <c r="K18003" t="s">
        <v>19077</v>
      </c>
      <c r="L18003" s="24" t="s">
        <v>19117</v>
      </c>
      <c r="M18003" s="24" t="s">
        <v>19118</v>
      </c>
    </row>
    <row r="18004" spans="1:13" x14ac:dyDescent="0.35">
      <c r="A18004">
        <v>1069198</v>
      </c>
      <c r="B18004" t="s">
        <v>4</v>
      </c>
      <c r="C18004" t="s">
        <v>5</v>
      </c>
      <c r="D18004">
        <v>1069198</v>
      </c>
      <c r="E18004" t="s">
        <v>15979</v>
      </c>
      <c r="G18004" t="s">
        <v>870</v>
      </c>
      <c r="H18004">
        <v>23999</v>
      </c>
      <c r="I18004" t="s">
        <v>726</v>
      </c>
      <c r="J18004" t="s">
        <v>462</v>
      </c>
      <c r="K18004" s="4" t="s">
        <v>19076</v>
      </c>
      <c r="L18004" s="24" t="s">
        <v>19116</v>
      </c>
      <c r="M18004" s="24" t="s">
        <v>19116</v>
      </c>
    </row>
    <row r="18005" spans="1:13" x14ac:dyDescent="0.35">
      <c r="A18005">
        <v>1069193</v>
      </c>
      <c r="B18005" t="s">
        <v>4</v>
      </c>
      <c r="C18005" t="s">
        <v>5</v>
      </c>
      <c r="D18005">
        <v>1069193</v>
      </c>
      <c r="E18005" t="s">
        <v>15980</v>
      </c>
      <c r="G18005" t="s">
        <v>468</v>
      </c>
      <c r="H18005">
        <v>1199</v>
      </c>
      <c r="I18005" t="s">
        <v>1131</v>
      </c>
      <c r="J18005" t="s">
        <v>497</v>
      </c>
      <c r="K18005" t="s">
        <v>19077</v>
      </c>
      <c r="L18005" s="24" t="s">
        <v>19117</v>
      </c>
      <c r="M18005" s="24" t="s">
        <v>19120</v>
      </c>
    </row>
    <row r="18006" spans="1:13" x14ac:dyDescent="0.35">
      <c r="A18006">
        <v>1069192</v>
      </c>
      <c r="B18006" t="s">
        <v>4</v>
      </c>
      <c r="C18006" t="s">
        <v>5</v>
      </c>
      <c r="D18006">
        <v>1069192</v>
      </c>
      <c r="E18006" t="s">
        <v>9462</v>
      </c>
      <c r="G18006" t="s">
        <v>798</v>
      </c>
      <c r="H18006">
        <v>1649</v>
      </c>
      <c r="I18006" t="s">
        <v>461</v>
      </c>
      <c r="J18006" t="s">
        <v>462</v>
      </c>
      <c r="K18006" t="s">
        <v>19077</v>
      </c>
      <c r="L18006" s="24" t="s">
        <v>19117</v>
      </c>
      <c r="M18006" s="24" t="s">
        <v>19118</v>
      </c>
    </row>
    <row r="18007" spans="1:13" x14ac:dyDescent="0.35">
      <c r="A18007">
        <v>1069189</v>
      </c>
      <c r="B18007" t="s">
        <v>4</v>
      </c>
      <c r="C18007" t="s">
        <v>5</v>
      </c>
      <c r="D18007">
        <v>1069189</v>
      </c>
      <c r="E18007" t="s">
        <v>11085</v>
      </c>
      <c r="G18007" t="s">
        <v>1263</v>
      </c>
      <c r="H18007">
        <v>38599</v>
      </c>
      <c r="I18007" t="s">
        <v>877</v>
      </c>
      <c r="J18007" t="s">
        <v>462</v>
      </c>
      <c r="K18007" s="4" t="s">
        <v>19076</v>
      </c>
      <c r="L18007" s="24" t="s">
        <v>19116</v>
      </c>
      <c r="M18007" s="24" t="s">
        <v>19116</v>
      </c>
    </row>
    <row r="18008" spans="1:13" x14ac:dyDescent="0.35">
      <c r="A18008">
        <v>1069187</v>
      </c>
      <c r="B18008" t="s">
        <v>4</v>
      </c>
      <c r="C18008" t="s">
        <v>5</v>
      </c>
      <c r="D18008">
        <v>1069187</v>
      </c>
      <c r="E18008" t="s">
        <v>15981</v>
      </c>
      <c r="G18008" t="s">
        <v>1322</v>
      </c>
      <c r="H18008">
        <v>3699</v>
      </c>
      <c r="I18008" t="s">
        <v>863</v>
      </c>
      <c r="J18008" t="s">
        <v>462</v>
      </c>
      <c r="K18008" t="s">
        <v>19076</v>
      </c>
      <c r="L18008" s="24" t="s">
        <v>19116</v>
      </c>
      <c r="M18008" s="24" t="s">
        <v>19116</v>
      </c>
    </row>
    <row r="18009" spans="1:13" x14ac:dyDescent="0.35">
      <c r="A18009">
        <v>1069183</v>
      </c>
      <c r="B18009" t="s">
        <v>4</v>
      </c>
      <c r="C18009" t="s">
        <v>5</v>
      </c>
      <c r="D18009">
        <v>1069183</v>
      </c>
      <c r="E18009" t="s">
        <v>1995</v>
      </c>
      <c r="F18009" t="s">
        <v>15982</v>
      </c>
      <c r="G18009" t="s">
        <v>9147</v>
      </c>
      <c r="H18009">
        <v>12989</v>
      </c>
      <c r="I18009" t="s">
        <v>582</v>
      </c>
      <c r="J18009" t="s">
        <v>462</v>
      </c>
      <c r="K18009" t="s">
        <v>19076</v>
      </c>
      <c r="L18009" s="24" t="s">
        <v>19117</v>
      </c>
      <c r="M18009" s="24" t="s">
        <v>19118</v>
      </c>
    </row>
    <row r="18010" spans="1:13" x14ac:dyDescent="0.35">
      <c r="A18010">
        <v>1069182</v>
      </c>
      <c r="B18010" t="s">
        <v>4</v>
      </c>
      <c r="C18010" t="s">
        <v>5</v>
      </c>
      <c r="D18010">
        <v>1069182</v>
      </c>
      <c r="E18010" t="s">
        <v>4719</v>
      </c>
      <c r="G18010" t="s">
        <v>1136</v>
      </c>
      <c r="H18010">
        <v>36699</v>
      </c>
      <c r="I18010" t="s">
        <v>2855</v>
      </c>
      <c r="J18010" t="s">
        <v>462</v>
      </c>
      <c r="K18010" t="s">
        <v>19076</v>
      </c>
      <c r="L18010" s="24" t="s">
        <v>19116</v>
      </c>
      <c r="M18010" s="24" t="s">
        <v>19116</v>
      </c>
    </row>
    <row r="18011" spans="1:13" x14ac:dyDescent="0.35">
      <c r="A18011">
        <v>1069181</v>
      </c>
      <c r="B18011" t="s">
        <v>4</v>
      </c>
      <c r="C18011" t="s">
        <v>5</v>
      </c>
      <c r="D18011">
        <v>1069181</v>
      </c>
      <c r="E18011" t="s">
        <v>15983</v>
      </c>
      <c r="G18011" t="s">
        <v>1242</v>
      </c>
      <c r="H18011">
        <v>28999</v>
      </c>
      <c r="I18011" t="s">
        <v>957</v>
      </c>
      <c r="J18011" t="s">
        <v>462</v>
      </c>
      <c r="K18011" s="4" t="s">
        <v>19076</v>
      </c>
      <c r="L18011" s="24" t="s">
        <v>19116</v>
      </c>
      <c r="M18011" s="24" t="s">
        <v>19116</v>
      </c>
    </row>
    <row r="18012" spans="1:13" x14ac:dyDescent="0.35">
      <c r="A18012">
        <v>1069178</v>
      </c>
      <c r="B18012" t="s">
        <v>4</v>
      </c>
      <c r="C18012" t="s">
        <v>5</v>
      </c>
      <c r="D18012">
        <v>1069178</v>
      </c>
      <c r="E18012" t="s">
        <v>1244</v>
      </c>
      <c r="G18012" t="s">
        <v>827</v>
      </c>
      <c r="H18012">
        <v>26899</v>
      </c>
      <c r="I18012" t="s">
        <v>719</v>
      </c>
      <c r="J18012" t="s">
        <v>462</v>
      </c>
      <c r="K18012" s="4" t="s">
        <v>19076</v>
      </c>
      <c r="L18012" s="24" t="s">
        <v>19116</v>
      </c>
      <c r="M18012" s="24" t="s">
        <v>19116</v>
      </c>
    </row>
    <row r="18013" spans="1:13" x14ac:dyDescent="0.35">
      <c r="A18013">
        <v>1069176</v>
      </c>
      <c r="B18013" t="s">
        <v>4</v>
      </c>
      <c r="C18013" t="s">
        <v>5</v>
      </c>
      <c r="D18013">
        <v>1069176</v>
      </c>
      <c r="E18013" t="s">
        <v>15984</v>
      </c>
      <c r="G18013" t="s">
        <v>468</v>
      </c>
      <c r="H18013">
        <v>1199</v>
      </c>
      <c r="I18013" t="s">
        <v>1794</v>
      </c>
      <c r="J18013" t="s">
        <v>462</v>
      </c>
      <c r="K18013" t="s">
        <v>19077</v>
      </c>
      <c r="L18013" s="24" t="s">
        <v>19117</v>
      </c>
      <c r="M18013" s="24" t="s">
        <v>19120</v>
      </c>
    </row>
    <row r="18014" spans="1:13" x14ac:dyDescent="0.35">
      <c r="A18014">
        <v>1069175</v>
      </c>
      <c r="B18014" t="s">
        <v>4</v>
      </c>
      <c r="C18014" t="s">
        <v>5</v>
      </c>
      <c r="D18014">
        <v>1069175</v>
      </c>
      <c r="E18014" t="s">
        <v>15985</v>
      </c>
      <c r="G18014" t="s">
        <v>630</v>
      </c>
      <c r="H18014">
        <v>22999</v>
      </c>
      <c r="I18014" t="s">
        <v>1463</v>
      </c>
      <c r="J18014" t="s">
        <v>462</v>
      </c>
      <c r="K18014" s="4" t="s">
        <v>19076</v>
      </c>
      <c r="L18014" s="24" t="s">
        <v>19116</v>
      </c>
      <c r="M18014" s="24" t="s">
        <v>19116</v>
      </c>
    </row>
    <row r="18015" spans="1:13" x14ac:dyDescent="0.35">
      <c r="A18015">
        <v>1069174</v>
      </c>
      <c r="B18015" t="s">
        <v>4</v>
      </c>
      <c r="C18015" t="s">
        <v>5</v>
      </c>
      <c r="D18015">
        <v>1069174</v>
      </c>
      <c r="E18015" t="s">
        <v>1865</v>
      </c>
      <c r="G18015" t="s">
        <v>798</v>
      </c>
      <c r="H18015">
        <v>1649</v>
      </c>
      <c r="I18015" t="s">
        <v>809</v>
      </c>
      <c r="J18015" t="s">
        <v>462</v>
      </c>
      <c r="K18015" t="s">
        <v>19076</v>
      </c>
      <c r="L18015" s="24" t="s">
        <v>19117</v>
      </c>
      <c r="M18015" s="24" t="s">
        <v>19118</v>
      </c>
    </row>
    <row r="18016" spans="1:13" x14ac:dyDescent="0.35">
      <c r="A18016">
        <v>1069173</v>
      </c>
      <c r="B18016" t="s">
        <v>4</v>
      </c>
      <c r="C18016" t="s">
        <v>5</v>
      </c>
      <c r="D18016">
        <v>1069173</v>
      </c>
      <c r="E18016" t="s">
        <v>3006</v>
      </c>
      <c r="G18016" t="s">
        <v>827</v>
      </c>
      <c r="H18016">
        <v>26899</v>
      </c>
      <c r="I18016" t="s">
        <v>486</v>
      </c>
      <c r="J18016" t="s">
        <v>497</v>
      </c>
      <c r="K18016" t="s">
        <v>19076</v>
      </c>
      <c r="L18016" s="24" t="s">
        <v>19116</v>
      </c>
      <c r="M18016" s="24" t="s">
        <v>19116</v>
      </c>
    </row>
    <row r="18017" spans="1:13" x14ac:dyDescent="0.35">
      <c r="A18017">
        <v>1069172</v>
      </c>
      <c r="B18017" t="s">
        <v>4</v>
      </c>
      <c r="C18017" t="s">
        <v>5</v>
      </c>
      <c r="D18017">
        <v>1069172</v>
      </c>
      <c r="E18017" t="s">
        <v>963</v>
      </c>
      <c r="G18017" t="s">
        <v>1057</v>
      </c>
      <c r="H18017">
        <v>23099</v>
      </c>
      <c r="I18017" t="s">
        <v>472</v>
      </c>
      <c r="J18017" t="s">
        <v>462</v>
      </c>
      <c r="K18017" t="s">
        <v>19076</v>
      </c>
      <c r="L18017" s="24" t="s">
        <v>19116</v>
      </c>
      <c r="M18017" s="24" t="s">
        <v>19116</v>
      </c>
    </row>
    <row r="18018" spans="1:13" x14ac:dyDescent="0.35">
      <c r="A18018">
        <v>1069168</v>
      </c>
      <c r="B18018" t="s">
        <v>4</v>
      </c>
      <c r="C18018" t="s">
        <v>5</v>
      </c>
      <c r="D18018">
        <v>1069168</v>
      </c>
      <c r="E18018" t="s">
        <v>15986</v>
      </c>
      <c r="G18018" t="s">
        <v>1030</v>
      </c>
      <c r="H18018">
        <v>7699</v>
      </c>
      <c r="I18018" t="s">
        <v>908</v>
      </c>
      <c r="J18018" t="s">
        <v>462</v>
      </c>
      <c r="K18018" t="s">
        <v>19076</v>
      </c>
      <c r="L18018" s="24" t="s">
        <v>19116</v>
      </c>
      <c r="M18018" s="24" t="s">
        <v>19116</v>
      </c>
    </row>
    <row r="18019" spans="1:13" x14ac:dyDescent="0.35">
      <c r="A18019">
        <v>1069167</v>
      </c>
      <c r="B18019" t="s">
        <v>4</v>
      </c>
      <c r="C18019" t="s">
        <v>5</v>
      </c>
      <c r="D18019">
        <v>1069167</v>
      </c>
      <c r="E18019" t="s">
        <v>15987</v>
      </c>
      <c r="G18019" t="s">
        <v>1025</v>
      </c>
      <c r="H18019">
        <v>4199</v>
      </c>
      <c r="I18019" t="s">
        <v>1098</v>
      </c>
      <c r="J18019" t="s">
        <v>462</v>
      </c>
      <c r="K18019" s="4" t="s">
        <v>19076</v>
      </c>
      <c r="L18019" s="24" t="s">
        <v>19116</v>
      </c>
      <c r="M18019" s="24" t="s">
        <v>19116</v>
      </c>
    </row>
    <row r="18020" spans="1:13" x14ac:dyDescent="0.35">
      <c r="A18020">
        <v>1069163</v>
      </c>
      <c r="B18020" t="s">
        <v>4</v>
      </c>
      <c r="C18020" t="s">
        <v>5</v>
      </c>
      <c r="D18020">
        <v>1069163</v>
      </c>
      <c r="E18020" t="s">
        <v>15988</v>
      </c>
      <c r="G18020" t="s">
        <v>468</v>
      </c>
      <c r="H18020">
        <v>1199</v>
      </c>
      <c r="I18020" t="s">
        <v>1588</v>
      </c>
      <c r="J18020" t="s">
        <v>462</v>
      </c>
      <c r="K18020" t="s">
        <v>19076</v>
      </c>
      <c r="L18020" s="24" t="s">
        <v>19117</v>
      </c>
      <c r="M18020" s="24" t="s">
        <v>19120</v>
      </c>
    </row>
    <row r="18021" spans="1:13" x14ac:dyDescent="0.35">
      <c r="A18021">
        <v>1069162</v>
      </c>
      <c r="B18021" t="s">
        <v>4</v>
      </c>
      <c r="C18021" t="s">
        <v>5</v>
      </c>
      <c r="D18021">
        <v>1069162</v>
      </c>
      <c r="E18021" t="s">
        <v>15561</v>
      </c>
      <c r="G18021" t="s">
        <v>1898</v>
      </c>
      <c r="H18021">
        <v>4449</v>
      </c>
      <c r="I18021" t="s">
        <v>2054</v>
      </c>
      <c r="J18021" t="s">
        <v>497</v>
      </c>
      <c r="K18021" t="s">
        <v>19076</v>
      </c>
      <c r="L18021" s="24" t="s">
        <v>19116</v>
      </c>
      <c r="M18021" s="24" t="s">
        <v>19116</v>
      </c>
    </row>
    <row r="18022" spans="1:13" x14ac:dyDescent="0.35">
      <c r="A18022">
        <v>1069158</v>
      </c>
      <c r="B18022" t="s">
        <v>4</v>
      </c>
      <c r="C18022" t="s">
        <v>5</v>
      </c>
      <c r="D18022">
        <v>1069158</v>
      </c>
      <c r="E18022" t="s">
        <v>15989</v>
      </c>
      <c r="G18022" t="s">
        <v>2794</v>
      </c>
      <c r="H18022">
        <v>7499</v>
      </c>
      <c r="I18022" t="s">
        <v>506</v>
      </c>
      <c r="J18022" t="s">
        <v>462</v>
      </c>
      <c r="K18022" t="s">
        <v>19076</v>
      </c>
      <c r="L18022" s="24" t="s">
        <v>19117</v>
      </c>
      <c r="M18022" s="24" t="s">
        <v>19118</v>
      </c>
    </row>
    <row r="18023" spans="1:13" x14ac:dyDescent="0.35">
      <c r="A18023">
        <v>1069156</v>
      </c>
      <c r="B18023" t="s">
        <v>4</v>
      </c>
      <c r="C18023" t="s">
        <v>5</v>
      </c>
      <c r="D18023">
        <v>1069156</v>
      </c>
      <c r="E18023" t="s">
        <v>6790</v>
      </c>
      <c r="G18023" t="s">
        <v>1346</v>
      </c>
      <c r="H18023">
        <v>20499</v>
      </c>
      <c r="I18023" t="s">
        <v>641</v>
      </c>
      <c r="J18023" t="s">
        <v>462</v>
      </c>
      <c r="K18023" t="s">
        <v>19076</v>
      </c>
      <c r="L18023" s="24" t="s">
        <v>19116</v>
      </c>
      <c r="M18023" s="24" t="s">
        <v>19116</v>
      </c>
    </row>
    <row r="18024" spans="1:13" x14ac:dyDescent="0.35">
      <c r="A18024">
        <v>1069154</v>
      </c>
      <c r="B18024" t="s">
        <v>4</v>
      </c>
      <c r="C18024" t="s">
        <v>5</v>
      </c>
      <c r="D18024">
        <v>1069154</v>
      </c>
      <c r="E18024" t="s">
        <v>15990</v>
      </c>
      <c r="F18024" t="s">
        <v>15991</v>
      </c>
      <c r="G18024" t="s">
        <v>2596</v>
      </c>
      <c r="H18024">
        <v>14499</v>
      </c>
      <c r="I18024" t="s">
        <v>486</v>
      </c>
      <c r="J18024" t="s">
        <v>462</v>
      </c>
      <c r="K18024" s="4" t="s">
        <v>19076</v>
      </c>
      <c r="L18024" s="24" t="s">
        <v>19117</v>
      </c>
      <c r="M18024" s="24" t="s">
        <v>19118</v>
      </c>
    </row>
    <row r="18025" spans="1:13" x14ac:dyDescent="0.35">
      <c r="A18025">
        <v>1069152</v>
      </c>
      <c r="B18025" t="s">
        <v>4</v>
      </c>
      <c r="C18025" t="s">
        <v>5</v>
      </c>
      <c r="D18025">
        <v>1069152</v>
      </c>
      <c r="E18025" t="s">
        <v>15992</v>
      </c>
      <c r="G18025" t="s">
        <v>4970</v>
      </c>
      <c r="H18025">
        <v>8499</v>
      </c>
      <c r="I18025" t="s">
        <v>649</v>
      </c>
      <c r="J18025" t="s">
        <v>462</v>
      </c>
      <c r="K18025" s="4" t="s">
        <v>19076</v>
      </c>
      <c r="L18025" s="24" t="s">
        <v>19117</v>
      </c>
      <c r="M18025" s="24" t="s">
        <v>68</v>
      </c>
    </row>
    <row r="18026" spans="1:13" x14ac:dyDescent="0.35">
      <c r="A18026">
        <v>1069151</v>
      </c>
      <c r="B18026" t="s">
        <v>4</v>
      </c>
      <c r="C18026" t="s">
        <v>5</v>
      </c>
      <c r="D18026">
        <v>1069151</v>
      </c>
      <c r="E18026" t="s">
        <v>15993</v>
      </c>
      <c r="F18026" t="s">
        <v>15994</v>
      </c>
      <c r="G18026" t="s">
        <v>1615</v>
      </c>
      <c r="H18026">
        <v>21999</v>
      </c>
      <c r="I18026" t="s">
        <v>749</v>
      </c>
      <c r="J18026" t="s">
        <v>462</v>
      </c>
      <c r="K18026" t="s">
        <v>19077</v>
      </c>
      <c r="L18026" s="24" t="s">
        <v>19116</v>
      </c>
      <c r="M18026" s="24" t="s">
        <v>19116</v>
      </c>
    </row>
    <row r="18027" spans="1:13" x14ac:dyDescent="0.35">
      <c r="A18027">
        <v>1069150</v>
      </c>
      <c r="B18027" t="s">
        <v>4</v>
      </c>
      <c r="C18027" t="s">
        <v>5</v>
      </c>
      <c r="D18027">
        <v>1069150</v>
      </c>
      <c r="E18027" t="s">
        <v>15995</v>
      </c>
      <c r="G18027" t="s">
        <v>704</v>
      </c>
      <c r="H18027">
        <v>21299</v>
      </c>
      <c r="I18027" t="s">
        <v>1179</v>
      </c>
      <c r="J18027" t="s">
        <v>462</v>
      </c>
      <c r="K18027" s="4" t="s">
        <v>19076</v>
      </c>
      <c r="L18027" s="24" t="s">
        <v>19116</v>
      </c>
      <c r="M18027" s="24" t="s">
        <v>19116</v>
      </c>
    </row>
    <row r="18028" spans="1:13" x14ac:dyDescent="0.35">
      <c r="A18028">
        <v>1069146</v>
      </c>
      <c r="B18028" t="s">
        <v>4</v>
      </c>
      <c r="C18028" t="s">
        <v>5</v>
      </c>
      <c r="D18028">
        <v>1069146</v>
      </c>
      <c r="E18028" t="s">
        <v>3962</v>
      </c>
      <c r="G18028" t="s">
        <v>681</v>
      </c>
      <c r="H18028">
        <v>29799</v>
      </c>
      <c r="I18028" t="s">
        <v>1195</v>
      </c>
      <c r="J18028" t="s">
        <v>462</v>
      </c>
      <c r="K18028" t="s">
        <v>19076</v>
      </c>
      <c r="L18028" s="24" t="s">
        <v>19116</v>
      </c>
      <c r="M18028" s="24" t="s">
        <v>19116</v>
      </c>
    </row>
    <row r="18029" spans="1:13" x14ac:dyDescent="0.35">
      <c r="A18029">
        <v>1069145</v>
      </c>
      <c r="B18029" t="s">
        <v>4</v>
      </c>
      <c r="C18029" t="s">
        <v>5</v>
      </c>
      <c r="D18029">
        <v>1069145</v>
      </c>
      <c r="E18029" t="s">
        <v>15188</v>
      </c>
      <c r="G18029" t="s">
        <v>991</v>
      </c>
      <c r="H18029">
        <v>46999</v>
      </c>
      <c r="I18029" t="s">
        <v>531</v>
      </c>
      <c r="J18029" t="s">
        <v>462</v>
      </c>
      <c r="K18029" s="4" t="s">
        <v>19076</v>
      </c>
      <c r="L18029" s="24" t="s">
        <v>19116</v>
      </c>
      <c r="M18029" s="24" t="s">
        <v>19116</v>
      </c>
    </row>
    <row r="18030" spans="1:13" x14ac:dyDescent="0.35">
      <c r="A18030">
        <v>1069142</v>
      </c>
      <c r="B18030" t="s">
        <v>4</v>
      </c>
      <c r="C18030" t="s">
        <v>5</v>
      </c>
      <c r="D18030">
        <v>1069142</v>
      </c>
      <c r="E18030" t="s">
        <v>15996</v>
      </c>
      <c r="G18030" t="s">
        <v>704</v>
      </c>
      <c r="H18030">
        <v>21299</v>
      </c>
      <c r="I18030" t="s">
        <v>553</v>
      </c>
      <c r="J18030" t="s">
        <v>462</v>
      </c>
      <c r="K18030" t="s">
        <v>19078</v>
      </c>
      <c r="L18030" s="24" t="s">
        <v>19116</v>
      </c>
      <c r="M18030" s="24" t="s">
        <v>19116</v>
      </c>
    </row>
    <row r="18031" spans="1:13" x14ac:dyDescent="0.35">
      <c r="A18031">
        <v>1069140</v>
      </c>
      <c r="B18031" t="s">
        <v>4</v>
      </c>
      <c r="C18031" t="s">
        <v>5</v>
      </c>
      <c r="D18031">
        <v>1069140</v>
      </c>
      <c r="E18031" t="s">
        <v>15997</v>
      </c>
      <c r="G18031" t="s">
        <v>1051</v>
      </c>
      <c r="H18031">
        <v>2099</v>
      </c>
      <c r="I18031" t="s">
        <v>973</v>
      </c>
      <c r="J18031" t="s">
        <v>462</v>
      </c>
      <c r="K18031" t="s">
        <v>19078</v>
      </c>
      <c r="L18031" s="24" t="s">
        <v>19116</v>
      </c>
      <c r="M18031" s="24" t="s">
        <v>19116</v>
      </c>
    </row>
    <row r="18032" spans="1:13" x14ac:dyDescent="0.35">
      <c r="A18032">
        <v>1069137</v>
      </c>
      <c r="B18032" t="s">
        <v>4</v>
      </c>
      <c r="C18032" t="s">
        <v>5</v>
      </c>
      <c r="D18032">
        <v>1069137</v>
      </c>
      <c r="E18032" t="s">
        <v>15998</v>
      </c>
      <c r="G18032" t="s">
        <v>1115</v>
      </c>
      <c r="H18032">
        <v>30499</v>
      </c>
      <c r="I18032" t="s">
        <v>539</v>
      </c>
      <c r="J18032" t="s">
        <v>462</v>
      </c>
      <c r="K18032" t="s">
        <v>19077</v>
      </c>
      <c r="L18032" s="24" t="s">
        <v>19116</v>
      </c>
      <c r="M18032" s="24" t="s">
        <v>19116</v>
      </c>
    </row>
    <row r="18033" spans="1:13" x14ac:dyDescent="0.35">
      <c r="A18033">
        <v>1069136</v>
      </c>
      <c r="B18033" t="s">
        <v>4</v>
      </c>
      <c r="C18033" t="s">
        <v>5</v>
      </c>
      <c r="D18033">
        <v>1069136</v>
      </c>
      <c r="E18033" t="s">
        <v>3755</v>
      </c>
      <c r="F18033" t="s">
        <v>15999</v>
      </c>
      <c r="G18033" t="s">
        <v>1346</v>
      </c>
      <c r="H18033">
        <v>20499</v>
      </c>
      <c r="I18033" t="s">
        <v>533</v>
      </c>
      <c r="J18033" t="s">
        <v>462</v>
      </c>
      <c r="K18033" s="4" t="s">
        <v>19076</v>
      </c>
      <c r="L18033" s="24" t="s">
        <v>19116</v>
      </c>
      <c r="M18033" s="24" t="s">
        <v>19116</v>
      </c>
    </row>
    <row r="18034" spans="1:13" x14ac:dyDescent="0.35">
      <c r="A18034">
        <v>1069134</v>
      </c>
      <c r="B18034" t="s">
        <v>4</v>
      </c>
      <c r="C18034" t="s">
        <v>5</v>
      </c>
      <c r="D18034">
        <v>1069134</v>
      </c>
      <c r="E18034" t="s">
        <v>16000</v>
      </c>
      <c r="F18034" t="s">
        <v>16001</v>
      </c>
      <c r="G18034" t="s">
        <v>460</v>
      </c>
      <c r="H18034">
        <v>3899</v>
      </c>
      <c r="I18034" t="s">
        <v>841</v>
      </c>
      <c r="J18034" t="s">
        <v>462</v>
      </c>
      <c r="K18034" t="s">
        <v>19076</v>
      </c>
      <c r="L18034" s="24" t="s">
        <v>19117</v>
      </c>
      <c r="M18034" s="24" t="s">
        <v>19120</v>
      </c>
    </row>
    <row r="18035" spans="1:13" x14ac:dyDescent="0.35">
      <c r="A18035">
        <v>1069131</v>
      </c>
      <c r="B18035" t="s">
        <v>4</v>
      </c>
      <c r="C18035" t="s">
        <v>5</v>
      </c>
      <c r="D18035">
        <v>1069131</v>
      </c>
      <c r="E18035" t="s">
        <v>16002</v>
      </c>
      <c r="G18035" t="s">
        <v>918</v>
      </c>
      <c r="H18035">
        <v>31999</v>
      </c>
      <c r="I18035" t="s">
        <v>790</v>
      </c>
      <c r="J18035" t="s">
        <v>462</v>
      </c>
      <c r="K18035" t="s">
        <v>19077</v>
      </c>
      <c r="L18035" s="24" t="s">
        <v>19116</v>
      </c>
      <c r="M18035" s="24" t="s">
        <v>19116</v>
      </c>
    </row>
    <row r="18036" spans="1:13" x14ac:dyDescent="0.35">
      <c r="A18036">
        <v>1069126</v>
      </c>
      <c r="B18036" t="s">
        <v>4</v>
      </c>
      <c r="C18036" t="s">
        <v>5</v>
      </c>
      <c r="D18036">
        <v>1069126</v>
      </c>
      <c r="E18036" t="s">
        <v>15755</v>
      </c>
      <c r="G18036" t="s">
        <v>468</v>
      </c>
      <c r="H18036">
        <v>1199</v>
      </c>
      <c r="I18036" t="s">
        <v>4430</v>
      </c>
      <c r="J18036" t="s">
        <v>462</v>
      </c>
      <c r="K18036" t="s">
        <v>19076</v>
      </c>
      <c r="L18036" s="24" t="s">
        <v>19117</v>
      </c>
      <c r="M18036" s="24" t="s">
        <v>19120</v>
      </c>
    </row>
    <row r="18037" spans="1:13" x14ac:dyDescent="0.35">
      <c r="A18037">
        <v>1069124</v>
      </c>
      <c r="B18037" t="s">
        <v>4</v>
      </c>
      <c r="C18037" t="s">
        <v>5</v>
      </c>
      <c r="D18037">
        <v>1069124</v>
      </c>
      <c r="E18037" t="s">
        <v>16003</v>
      </c>
      <c r="F18037" t="s">
        <v>16004</v>
      </c>
      <c r="G18037" t="s">
        <v>1564</v>
      </c>
      <c r="H18037">
        <v>78999</v>
      </c>
      <c r="I18037" t="s">
        <v>533</v>
      </c>
      <c r="J18037" t="s">
        <v>462</v>
      </c>
      <c r="K18037" t="s">
        <v>19076</v>
      </c>
      <c r="L18037" s="24" t="s">
        <v>19116</v>
      </c>
      <c r="M18037" s="24" t="s">
        <v>19116</v>
      </c>
    </row>
    <row r="18038" spans="1:13" x14ac:dyDescent="0.35">
      <c r="A18038">
        <v>1069123</v>
      </c>
      <c r="B18038" t="s">
        <v>4</v>
      </c>
      <c r="C18038" t="s">
        <v>5</v>
      </c>
      <c r="D18038">
        <v>1069123</v>
      </c>
      <c r="E18038" t="s">
        <v>16005</v>
      </c>
      <c r="G18038" t="s">
        <v>1057</v>
      </c>
      <c r="H18038">
        <v>23099</v>
      </c>
      <c r="I18038" t="s">
        <v>724</v>
      </c>
      <c r="J18038" t="s">
        <v>462</v>
      </c>
      <c r="K18038" t="s">
        <v>19077</v>
      </c>
      <c r="L18038" s="24" t="s">
        <v>19116</v>
      </c>
      <c r="M18038" s="24" t="s">
        <v>19116</v>
      </c>
    </row>
    <row r="18039" spans="1:13" x14ac:dyDescent="0.35">
      <c r="A18039">
        <v>1069122</v>
      </c>
      <c r="B18039" t="s">
        <v>4</v>
      </c>
      <c r="C18039" t="s">
        <v>5</v>
      </c>
      <c r="D18039">
        <v>1069122</v>
      </c>
      <c r="E18039" t="s">
        <v>16006</v>
      </c>
      <c r="G18039" t="s">
        <v>1365</v>
      </c>
      <c r="H18039">
        <v>50499</v>
      </c>
      <c r="I18039" t="s">
        <v>1586</v>
      </c>
      <c r="J18039" t="s">
        <v>462</v>
      </c>
      <c r="K18039" t="s">
        <v>19076</v>
      </c>
      <c r="L18039" s="24" t="s">
        <v>19116</v>
      </c>
      <c r="M18039" s="24" t="s">
        <v>19116</v>
      </c>
    </row>
    <row r="18040" spans="1:13" x14ac:dyDescent="0.35">
      <c r="A18040">
        <v>1069121</v>
      </c>
      <c r="B18040" t="s">
        <v>4</v>
      </c>
      <c r="C18040" t="s">
        <v>5</v>
      </c>
      <c r="D18040">
        <v>1069121</v>
      </c>
      <c r="E18040" t="s">
        <v>16007</v>
      </c>
      <c r="G18040" t="s">
        <v>1375</v>
      </c>
      <c r="H18040">
        <v>48999</v>
      </c>
      <c r="I18040" t="s">
        <v>1588</v>
      </c>
      <c r="J18040" t="s">
        <v>466</v>
      </c>
      <c r="K18040" s="4" t="s">
        <v>19076</v>
      </c>
      <c r="L18040" s="24" t="s">
        <v>19116</v>
      </c>
      <c r="M18040" s="24" t="s">
        <v>19116</v>
      </c>
    </row>
    <row r="18041" spans="1:13" x14ac:dyDescent="0.35">
      <c r="A18041">
        <v>1069118</v>
      </c>
      <c r="B18041" t="s">
        <v>4</v>
      </c>
      <c r="C18041" t="s">
        <v>5</v>
      </c>
      <c r="D18041">
        <v>1069118</v>
      </c>
      <c r="E18041" t="s">
        <v>16008</v>
      </c>
      <c r="G18041" t="s">
        <v>937</v>
      </c>
      <c r="H18041">
        <v>37999</v>
      </c>
      <c r="I18041" t="s">
        <v>649</v>
      </c>
      <c r="J18041" t="s">
        <v>462</v>
      </c>
      <c r="K18041" s="4" t="s">
        <v>19076</v>
      </c>
      <c r="L18041" s="24" t="s">
        <v>19116</v>
      </c>
      <c r="M18041" s="24" t="s">
        <v>19116</v>
      </c>
    </row>
    <row r="18042" spans="1:13" x14ac:dyDescent="0.35">
      <c r="A18042">
        <v>1069115</v>
      </c>
      <c r="B18042" t="s">
        <v>4</v>
      </c>
      <c r="C18042" t="s">
        <v>5</v>
      </c>
      <c r="D18042">
        <v>1069115</v>
      </c>
      <c r="E18042" t="s">
        <v>14409</v>
      </c>
      <c r="F18042" t="s">
        <v>14410</v>
      </c>
      <c r="G18042" t="s">
        <v>862</v>
      </c>
      <c r="H18042">
        <v>64999</v>
      </c>
      <c r="I18042" t="s">
        <v>941</v>
      </c>
      <c r="J18042" t="s">
        <v>462</v>
      </c>
      <c r="K18042" s="4" t="s">
        <v>19076</v>
      </c>
      <c r="L18042" s="24" t="s">
        <v>19116</v>
      </c>
      <c r="M18042" s="24" t="s">
        <v>19116</v>
      </c>
    </row>
    <row r="18043" spans="1:13" x14ac:dyDescent="0.35">
      <c r="A18043">
        <v>1069114</v>
      </c>
      <c r="B18043" t="s">
        <v>4</v>
      </c>
      <c r="C18043" t="s">
        <v>5</v>
      </c>
      <c r="D18043">
        <v>1069114</v>
      </c>
      <c r="E18043" t="s">
        <v>16009</v>
      </c>
      <c r="G18043" t="s">
        <v>870</v>
      </c>
      <c r="H18043">
        <v>23999</v>
      </c>
      <c r="I18043" t="s">
        <v>932</v>
      </c>
      <c r="J18043" t="s">
        <v>1858</v>
      </c>
      <c r="K18043" s="4" t="s">
        <v>19076</v>
      </c>
      <c r="L18043" s="24" t="s">
        <v>19116</v>
      </c>
      <c r="M18043" s="24" t="s">
        <v>19116</v>
      </c>
    </row>
    <row r="18044" spans="1:13" x14ac:dyDescent="0.35">
      <c r="A18044">
        <v>1069112</v>
      </c>
      <c r="B18044" t="s">
        <v>4</v>
      </c>
      <c r="C18044" t="s">
        <v>5</v>
      </c>
      <c r="D18044">
        <v>1069112</v>
      </c>
      <c r="E18044" t="s">
        <v>16010</v>
      </c>
      <c r="G18044" t="s">
        <v>937</v>
      </c>
      <c r="H18044">
        <v>37999</v>
      </c>
      <c r="I18044" t="s">
        <v>911</v>
      </c>
      <c r="J18044" t="s">
        <v>462</v>
      </c>
      <c r="K18044" t="s">
        <v>19076</v>
      </c>
      <c r="L18044" s="24" t="s">
        <v>19116</v>
      </c>
      <c r="M18044" s="24" t="s">
        <v>19116</v>
      </c>
    </row>
    <row r="18045" spans="1:13" x14ac:dyDescent="0.35">
      <c r="A18045">
        <v>1069106</v>
      </c>
      <c r="B18045" t="s">
        <v>4</v>
      </c>
      <c r="C18045" t="s">
        <v>5</v>
      </c>
      <c r="D18045">
        <v>1069106</v>
      </c>
      <c r="E18045" t="s">
        <v>16011</v>
      </c>
      <c r="G18045" t="s">
        <v>5307</v>
      </c>
      <c r="H18045">
        <v>4299</v>
      </c>
      <c r="I18045" t="s">
        <v>641</v>
      </c>
      <c r="J18045" t="s">
        <v>466</v>
      </c>
      <c r="K18045" s="4" t="s">
        <v>19076</v>
      </c>
      <c r="L18045" s="24" t="s">
        <v>19117</v>
      </c>
      <c r="M18045" s="24" t="s">
        <v>68</v>
      </c>
    </row>
    <row r="18046" spans="1:13" x14ac:dyDescent="0.35">
      <c r="A18046">
        <v>1069105</v>
      </c>
      <c r="B18046" t="s">
        <v>4</v>
      </c>
      <c r="C18046" t="s">
        <v>5</v>
      </c>
      <c r="D18046">
        <v>1069105</v>
      </c>
      <c r="E18046" t="s">
        <v>720</v>
      </c>
      <c r="G18046" t="s">
        <v>870</v>
      </c>
      <c r="H18046">
        <v>27499</v>
      </c>
      <c r="I18046" t="s">
        <v>657</v>
      </c>
      <c r="J18046" t="s">
        <v>554</v>
      </c>
      <c r="K18046" t="s">
        <v>19076</v>
      </c>
      <c r="L18046" s="24" t="s">
        <v>19116</v>
      </c>
      <c r="M18046" s="24" t="s">
        <v>19116</v>
      </c>
    </row>
    <row r="18047" spans="1:13" x14ac:dyDescent="0.35">
      <c r="A18047">
        <v>1069104</v>
      </c>
      <c r="B18047" t="s">
        <v>4</v>
      </c>
      <c r="C18047" t="s">
        <v>5</v>
      </c>
      <c r="D18047">
        <v>1069104</v>
      </c>
      <c r="E18047" t="s">
        <v>720</v>
      </c>
      <c r="G18047" t="s">
        <v>495</v>
      </c>
      <c r="H18047">
        <v>999</v>
      </c>
      <c r="I18047" t="s">
        <v>1301</v>
      </c>
      <c r="J18047" t="s">
        <v>497</v>
      </c>
      <c r="K18047" t="s">
        <v>19076</v>
      </c>
      <c r="L18047" s="24" t="s">
        <v>19117</v>
      </c>
      <c r="M18047" s="24" t="s">
        <v>19120</v>
      </c>
    </row>
    <row r="18048" spans="1:13" x14ac:dyDescent="0.35">
      <c r="A18048">
        <v>1069100</v>
      </c>
      <c r="B18048" t="s">
        <v>4</v>
      </c>
      <c r="C18048" t="s">
        <v>5</v>
      </c>
      <c r="D18048">
        <v>1069100</v>
      </c>
      <c r="E18048" t="s">
        <v>1682</v>
      </c>
      <c r="G18048" t="s">
        <v>792</v>
      </c>
      <c r="H18048">
        <v>17099</v>
      </c>
      <c r="I18048" t="s">
        <v>2263</v>
      </c>
      <c r="J18048" t="s">
        <v>497</v>
      </c>
      <c r="K18048" t="s">
        <v>19076</v>
      </c>
      <c r="L18048" s="24" t="s">
        <v>19116</v>
      </c>
      <c r="M18048" s="24" t="s">
        <v>19116</v>
      </c>
    </row>
    <row r="18049" spans="1:13" x14ac:dyDescent="0.35">
      <c r="A18049">
        <v>1069097</v>
      </c>
      <c r="B18049" t="s">
        <v>4</v>
      </c>
      <c r="C18049" t="s">
        <v>5</v>
      </c>
      <c r="D18049">
        <v>1069097</v>
      </c>
      <c r="E18049" t="s">
        <v>6848</v>
      </c>
      <c r="G18049" t="s">
        <v>468</v>
      </c>
      <c r="H18049">
        <v>1199</v>
      </c>
      <c r="I18049" t="s">
        <v>672</v>
      </c>
      <c r="J18049" t="s">
        <v>462</v>
      </c>
      <c r="K18049" t="s">
        <v>19076</v>
      </c>
      <c r="L18049" s="24" t="s">
        <v>19117</v>
      </c>
      <c r="M18049" s="24" t="s">
        <v>19120</v>
      </c>
    </row>
    <row r="18050" spans="1:13" x14ac:dyDescent="0.35">
      <c r="A18050">
        <v>1069096</v>
      </c>
      <c r="B18050" t="s">
        <v>4</v>
      </c>
      <c r="C18050" t="s">
        <v>5</v>
      </c>
      <c r="D18050">
        <v>1069096</v>
      </c>
      <c r="E18050" t="s">
        <v>16012</v>
      </c>
      <c r="G18050" t="s">
        <v>888</v>
      </c>
      <c r="H18050">
        <v>1749</v>
      </c>
      <c r="I18050" t="s">
        <v>518</v>
      </c>
      <c r="J18050" t="s">
        <v>462</v>
      </c>
      <c r="K18050" t="s">
        <v>19076</v>
      </c>
      <c r="L18050" s="24" t="s">
        <v>19117</v>
      </c>
      <c r="M18050" s="24" t="s">
        <v>19118</v>
      </c>
    </row>
    <row r="18051" spans="1:13" x14ac:dyDescent="0.35">
      <c r="A18051">
        <v>1069095</v>
      </c>
      <c r="B18051" t="s">
        <v>4</v>
      </c>
      <c r="C18051" t="s">
        <v>5</v>
      </c>
      <c r="D18051">
        <v>1069095</v>
      </c>
      <c r="E18051" t="s">
        <v>16013</v>
      </c>
      <c r="G18051" t="s">
        <v>827</v>
      </c>
      <c r="H18051">
        <v>26899</v>
      </c>
      <c r="I18051" t="s">
        <v>486</v>
      </c>
      <c r="J18051" t="s">
        <v>462</v>
      </c>
      <c r="K18051" t="s">
        <v>19076</v>
      </c>
      <c r="L18051" s="24" t="s">
        <v>19116</v>
      </c>
      <c r="M18051" s="24" t="s">
        <v>19116</v>
      </c>
    </row>
    <row r="18052" spans="1:13" x14ac:dyDescent="0.35">
      <c r="A18052">
        <v>1069093</v>
      </c>
      <c r="B18052" t="s">
        <v>4</v>
      </c>
      <c r="C18052" t="s">
        <v>5</v>
      </c>
      <c r="D18052">
        <v>1069093</v>
      </c>
      <c r="E18052" t="s">
        <v>13907</v>
      </c>
      <c r="G18052" t="s">
        <v>732</v>
      </c>
      <c r="H18052">
        <v>34699</v>
      </c>
      <c r="I18052" t="s">
        <v>587</v>
      </c>
      <c r="J18052" t="s">
        <v>462</v>
      </c>
      <c r="K18052" s="4" t="s">
        <v>19076</v>
      </c>
      <c r="L18052" s="24" t="s">
        <v>19116</v>
      </c>
      <c r="M18052" s="24" t="s">
        <v>19116</v>
      </c>
    </row>
    <row r="18053" spans="1:13" x14ac:dyDescent="0.35">
      <c r="A18053">
        <v>1069092</v>
      </c>
      <c r="B18053" t="s">
        <v>4</v>
      </c>
      <c r="C18053" t="s">
        <v>5</v>
      </c>
      <c r="D18053">
        <v>1069092</v>
      </c>
      <c r="E18053" t="s">
        <v>16014</v>
      </c>
      <c r="G18053" t="s">
        <v>1809</v>
      </c>
      <c r="H18053">
        <v>15499</v>
      </c>
      <c r="I18053" t="s">
        <v>1288</v>
      </c>
      <c r="J18053" t="s">
        <v>462</v>
      </c>
      <c r="K18053" t="s">
        <v>19076</v>
      </c>
      <c r="L18053" s="24" t="s">
        <v>19117</v>
      </c>
      <c r="M18053" s="24" t="s">
        <v>68</v>
      </c>
    </row>
    <row r="18054" spans="1:13" x14ac:dyDescent="0.35">
      <c r="A18054">
        <v>1069091</v>
      </c>
      <c r="B18054" t="s">
        <v>4</v>
      </c>
      <c r="C18054" t="s">
        <v>5</v>
      </c>
      <c r="D18054">
        <v>1069091</v>
      </c>
      <c r="E18054" t="s">
        <v>16015</v>
      </c>
      <c r="G18054" t="s">
        <v>827</v>
      </c>
      <c r="H18054">
        <v>26899</v>
      </c>
      <c r="I18054" t="s">
        <v>484</v>
      </c>
      <c r="J18054" t="s">
        <v>462</v>
      </c>
      <c r="K18054" t="s">
        <v>19076</v>
      </c>
      <c r="L18054" s="24" t="s">
        <v>19116</v>
      </c>
      <c r="M18054" s="24" t="s">
        <v>19116</v>
      </c>
    </row>
    <row r="18055" spans="1:13" x14ac:dyDescent="0.35">
      <c r="A18055">
        <v>1069087</v>
      </c>
      <c r="B18055" t="s">
        <v>4</v>
      </c>
      <c r="C18055" t="s">
        <v>5</v>
      </c>
      <c r="D18055">
        <v>1069087</v>
      </c>
      <c r="E18055" t="s">
        <v>16016</v>
      </c>
      <c r="G18055" t="s">
        <v>1124</v>
      </c>
      <c r="H18055">
        <v>20699</v>
      </c>
      <c r="I18055" t="s">
        <v>562</v>
      </c>
      <c r="J18055" t="s">
        <v>497</v>
      </c>
      <c r="K18055" t="s">
        <v>19077</v>
      </c>
      <c r="L18055" s="24" t="s">
        <v>19116</v>
      </c>
      <c r="M18055" s="24" t="s">
        <v>19116</v>
      </c>
    </row>
    <row r="18056" spans="1:13" x14ac:dyDescent="0.35">
      <c r="A18056">
        <v>1069086</v>
      </c>
      <c r="B18056" t="s">
        <v>4</v>
      </c>
      <c r="C18056" t="s">
        <v>5</v>
      </c>
      <c r="D18056">
        <v>1069086</v>
      </c>
      <c r="E18056" t="s">
        <v>16017</v>
      </c>
      <c r="G18056" t="s">
        <v>1375</v>
      </c>
      <c r="H18056">
        <v>48999</v>
      </c>
      <c r="I18056" t="s">
        <v>641</v>
      </c>
      <c r="J18056" t="s">
        <v>497</v>
      </c>
      <c r="K18056" s="4" t="s">
        <v>19076</v>
      </c>
      <c r="L18056" s="24" t="s">
        <v>19116</v>
      </c>
      <c r="M18056" s="24" t="s">
        <v>19116</v>
      </c>
    </row>
    <row r="18057" spans="1:13" x14ac:dyDescent="0.35">
      <c r="A18057">
        <v>1069082</v>
      </c>
      <c r="B18057" t="s">
        <v>4</v>
      </c>
      <c r="C18057" t="s">
        <v>5</v>
      </c>
      <c r="D18057">
        <v>1069082</v>
      </c>
      <c r="E18057" t="s">
        <v>16018</v>
      </c>
      <c r="G18057" t="s">
        <v>1342</v>
      </c>
      <c r="H18057">
        <v>19099</v>
      </c>
      <c r="I18057" t="s">
        <v>970</v>
      </c>
      <c r="J18057" t="s">
        <v>462</v>
      </c>
      <c r="K18057" s="4" t="s">
        <v>19076</v>
      </c>
      <c r="L18057" s="24" t="s">
        <v>19116</v>
      </c>
      <c r="M18057" s="24" t="s">
        <v>19116</v>
      </c>
    </row>
    <row r="18058" spans="1:13" x14ac:dyDescent="0.35">
      <c r="A18058">
        <v>1069081</v>
      </c>
      <c r="B18058" t="s">
        <v>4</v>
      </c>
      <c r="C18058" t="s">
        <v>5</v>
      </c>
      <c r="D18058">
        <v>1069081</v>
      </c>
      <c r="E18058" t="s">
        <v>7410</v>
      </c>
      <c r="G18058" t="s">
        <v>6369</v>
      </c>
      <c r="H18058">
        <v>17989</v>
      </c>
      <c r="I18058" t="s">
        <v>562</v>
      </c>
      <c r="J18058" t="s">
        <v>462</v>
      </c>
      <c r="K18058" t="s">
        <v>19077</v>
      </c>
      <c r="L18058" s="24" t="s">
        <v>19117</v>
      </c>
      <c r="M18058" s="24" t="s">
        <v>19118</v>
      </c>
    </row>
    <row r="18059" spans="1:13" x14ac:dyDescent="0.35">
      <c r="A18059">
        <v>1069080</v>
      </c>
      <c r="B18059" t="s">
        <v>4</v>
      </c>
      <c r="C18059" t="s">
        <v>5</v>
      </c>
      <c r="D18059">
        <v>1069080</v>
      </c>
      <c r="E18059" t="s">
        <v>3829</v>
      </c>
      <c r="G18059" t="s">
        <v>1943</v>
      </c>
      <c r="H18059">
        <v>3799</v>
      </c>
      <c r="I18059" t="s">
        <v>682</v>
      </c>
      <c r="J18059" t="s">
        <v>462</v>
      </c>
      <c r="K18059" t="s">
        <v>19076</v>
      </c>
      <c r="L18059" s="24" t="s">
        <v>19117</v>
      </c>
      <c r="M18059" s="24" t="s">
        <v>19120</v>
      </c>
    </row>
    <row r="18060" spans="1:13" x14ac:dyDescent="0.35">
      <c r="A18060">
        <v>1069075</v>
      </c>
      <c r="B18060" t="s">
        <v>4</v>
      </c>
      <c r="C18060" t="s">
        <v>5</v>
      </c>
      <c r="D18060">
        <v>1069075</v>
      </c>
      <c r="E18060" t="s">
        <v>6134</v>
      </c>
      <c r="G18060" t="s">
        <v>1218</v>
      </c>
      <c r="H18060">
        <v>18499</v>
      </c>
      <c r="I18060" t="s">
        <v>724</v>
      </c>
      <c r="J18060" t="s">
        <v>462</v>
      </c>
      <c r="K18060" t="s">
        <v>19077</v>
      </c>
      <c r="L18060" s="24" t="s">
        <v>19116</v>
      </c>
      <c r="M18060" s="24" t="s">
        <v>19116</v>
      </c>
    </row>
    <row r="18061" spans="1:13" x14ac:dyDescent="0.35">
      <c r="A18061">
        <v>1069074</v>
      </c>
      <c r="B18061" t="s">
        <v>4</v>
      </c>
      <c r="C18061" t="s">
        <v>5</v>
      </c>
      <c r="D18061">
        <v>1069074</v>
      </c>
      <c r="E18061" t="s">
        <v>16019</v>
      </c>
      <c r="G18061" t="s">
        <v>870</v>
      </c>
      <c r="H18061">
        <v>23999</v>
      </c>
      <c r="I18061" t="s">
        <v>719</v>
      </c>
      <c r="J18061" t="s">
        <v>554</v>
      </c>
      <c r="K18061" t="s">
        <v>19076</v>
      </c>
      <c r="L18061" s="24" t="s">
        <v>19116</v>
      </c>
      <c r="M18061" s="24" t="s">
        <v>19116</v>
      </c>
    </row>
    <row r="18062" spans="1:13" x14ac:dyDescent="0.35">
      <c r="A18062">
        <v>1069070</v>
      </c>
      <c r="B18062" t="s">
        <v>4</v>
      </c>
      <c r="C18062" t="s">
        <v>5</v>
      </c>
      <c r="D18062">
        <v>1069070</v>
      </c>
      <c r="E18062" t="s">
        <v>9694</v>
      </c>
      <c r="G18062" t="s">
        <v>1025</v>
      </c>
      <c r="H18062">
        <v>4199</v>
      </c>
      <c r="I18062" t="s">
        <v>2529</v>
      </c>
      <c r="J18062" t="s">
        <v>466</v>
      </c>
      <c r="K18062" t="s">
        <v>19076</v>
      </c>
      <c r="L18062" s="24" t="s">
        <v>19116</v>
      </c>
      <c r="M18062" s="24" t="s">
        <v>19116</v>
      </c>
    </row>
    <row r="18063" spans="1:13" x14ac:dyDescent="0.35">
      <c r="A18063">
        <v>1069066</v>
      </c>
      <c r="B18063" t="s">
        <v>4</v>
      </c>
      <c r="C18063" t="s">
        <v>5</v>
      </c>
      <c r="D18063">
        <v>1069066</v>
      </c>
      <c r="E18063" t="s">
        <v>12033</v>
      </c>
      <c r="G18063" t="s">
        <v>5613</v>
      </c>
      <c r="H18063">
        <v>4799</v>
      </c>
      <c r="I18063" t="s">
        <v>868</v>
      </c>
      <c r="J18063" t="s">
        <v>1108</v>
      </c>
      <c r="K18063" t="s">
        <v>19077</v>
      </c>
      <c r="L18063" s="24" t="s">
        <v>19117</v>
      </c>
      <c r="M18063" s="24" t="s">
        <v>68</v>
      </c>
    </row>
    <row r="18064" spans="1:13" x14ac:dyDescent="0.35">
      <c r="A18064">
        <v>1069063</v>
      </c>
      <c r="B18064" t="s">
        <v>4</v>
      </c>
      <c r="C18064" t="s">
        <v>5</v>
      </c>
      <c r="D18064">
        <v>1069063</v>
      </c>
      <c r="E18064" t="s">
        <v>5859</v>
      </c>
      <c r="G18064" t="s">
        <v>15007</v>
      </c>
      <c r="H18064">
        <v>4749</v>
      </c>
      <c r="I18064" t="s">
        <v>1137</v>
      </c>
      <c r="J18064" t="s">
        <v>627</v>
      </c>
      <c r="K18064" t="s">
        <v>19076</v>
      </c>
      <c r="L18064" s="24" t="s">
        <v>19116</v>
      </c>
      <c r="M18064" s="24" t="s">
        <v>19116</v>
      </c>
    </row>
    <row r="18065" spans="1:13" x14ac:dyDescent="0.35">
      <c r="A18065">
        <v>1069062</v>
      </c>
      <c r="B18065" t="s">
        <v>4</v>
      </c>
      <c r="C18065" t="s">
        <v>5</v>
      </c>
      <c r="D18065">
        <v>1069062</v>
      </c>
      <c r="E18065" t="s">
        <v>15330</v>
      </c>
      <c r="G18065" t="s">
        <v>471</v>
      </c>
      <c r="H18065">
        <v>999</v>
      </c>
      <c r="I18065" t="s">
        <v>973</v>
      </c>
      <c r="J18065" t="s">
        <v>497</v>
      </c>
      <c r="K18065" s="4" t="s">
        <v>19076</v>
      </c>
      <c r="L18065" s="24" t="s">
        <v>19117</v>
      </c>
      <c r="M18065" s="24" t="s">
        <v>19120</v>
      </c>
    </row>
    <row r="18066" spans="1:13" x14ac:dyDescent="0.35">
      <c r="A18066">
        <v>1069059</v>
      </c>
      <c r="B18066" t="s">
        <v>4</v>
      </c>
      <c r="C18066" t="s">
        <v>9</v>
      </c>
      <c r="D18066">
        <v>1069059</v>
      </c>
      <c r="E18066" t="s">
        <v>3903</v>
      </c>
      <c r="G18066" t="s">
        <v>698</v>
      </c>
      <c r="H18066">
        <v>22899</v>
      </c>
      <c r="I18066" t="s">
        <v>486</v>
      </c>
      <c r="J18066" t="s">
        <v>554</v>
      </c>
      <c r="K18066" t="s">
        <v>19076</v>
      </c>
      <c r="L18066" s="24" t="s">
        <v>19116</v>
      </c>
      <c r="M18066" s="24" t="s">
        <v>19116</v>
      </c>
    </row>
    <row r="18067" spans="1:13" x14ac:dyDescent="0.35">
      <c r="A18067">
        <v>1069058</v>
      </c>
      <c r="B18067" t="s">
        <v>4</v>
      </c>
      <c r="C18067" t="s">
        <v>5</v>
      </c>
      <c r="D18067">
        <v>1069058</v>
      </c>
      <c r="E18067" t="s">
        <v>16020</v>
      </c>
      <c r="G18067" t="s">
        <v>937</v>
      </c>
      <c r="H18067">
        <v>37999</v>
      </c>
      <c r="I18067" t="s">
        <v>2273</v>
      </c>
      <c r="J18067" t="s">
        <v>462</v>
      </c>
      <c r="K18067" t="s">
        <v>19076</v>
      </c>
      <c r="L18067" s="24" t="s">
        <v>19116</v>
      </c>
      <c r="M18067" s="24" t="s">
        <v>19116</v>
      </c>
    </row>
    <row r="18068" spans="1:13" x14ac:dyDescent="0.35">
      <c r="A18068">
        <v>1069053</v>
      </c>
      <c r="B18068" t="s">
        <v>4</v>
      </c>
      <c r="C18068" t="s">
        <v>5</v>
      </c>
      <c r="D18068">
        <v>1069053</v>
      </c>
      <c r="E18068" t="s">
        <v>16021</v>
      </c>
      <c r="G18068" t="s">
        <v>2946</v>
      </c>
      <c r="H18068">
        <v>27999</v>
      </c>
      <c r="I18068" t="s">
        <v>472</v>
      </c>
      <c r="J18068" t="s">
        <v>462</v>
      </c>
      <c r="K18068" t="s">
        <v>19076</v>
      </c>
      <c r="L18068" s="24" t="s">
        <v>19117</v>
      </c>
      <c r="M18068" s="24" t="s">
        <v>68</v>
      </c>
    </row>
    <row r="18069" spans="1:13" x14ac:dyDescent="0.35">
      <c r="A18069">
        <v>1069050</v>
      </c>
      <c r="B18069" t="s">
        <v>4</v>
      </c>
      <c r="C18069" t="s">
        <v>5</v>
      </c>
      <c r="D18069">
        <v>1069050</v>
      </c>
      <c r="E18069" t="s">
        <v>16022</v>
      </c>
      <c r="G18069" t="s">
        <v>1326</v>
      </c>
      <c r="H18069">
        <v>1699</v>
      </c>
      <c r="I18069" t="s">
        <v>567</v>
      </c>
      <c r="J18069" t="s">
        <v>466</v>
      </c>
      <c r="K18069" t="s">
        <v>19077</v>
      </c>
      <c r="L18069" s="24" t="s">
        <v>19117</v>
      </c>
      <c r="M18069" s="24" t="s">
        <v>19118</v>
      </c>
    </row>
    <row r="18070" spans="1:13" x14ac:dyDescent="0.35">
      <c r="A18070">
        <v>1069048</v>
      </c>
      <c r="B18070" t="s">
        <v>4</v>
      </c>
      <c r="C18070" t="s">
        <v>5</v>
      </c>
      <c r="D18070">
        <v>1069048</v>
      </c>
      <c r="E18070" t="s">
        <v>16023</v>
      </c>
      <c r="F18070" t="s">
        <v>16024</v>
      </c>
      <c r="G18070" t="s">
        <v>991</v>
      </c>
      <c r="H18070">
        <v>50499</v>
      </c>
      <c r="I18070" t="s">
        <v>688</v>
      </c>
      <c r="J18070" t="s">
        <v>462</v>
      </c>
      <c r="K18070" t="s">
        <v>19076</v>
      </c>
      <c r="L18070" s="24" t="s">
        <v>19116</v>
      </c>
      <c r="M18070" s="24" t="s">
        <v>19116</v>
      </c>
    </row>
    <row r="18071" spans="1:13" x14ac:dyDescent="0.35">
      <c r="A18071">
        <v>1069047</v>
      </c>
      <c r="B18071" t="s">
        <v>4</v>
      </c>
      <c r="C18071" t="s">
        <v>5</v>
      </c>
      <c r="D18071">
        <v>1069047</v>
      </c>
      <c r="E18071" t="s">
        <v>16025</v>
      </c>
      <c r="F18071" t="s">
        <v>16026</v>
      </c>
      <c r="G18071" t="s">
        <v>1449</v>
      </c>
      <c r="H18071">
        <v>2099</v>
      </c>
      <c r="I18071" t="s">
        <v>676</v>
      </c>
      <c r="J18071" t="s">
        <v>462</v>
      </c>
      <c r="K18071" s="4" t="s">
        <v>19076</v>
      </c>
      <c r="L18071" s="24" t="s">
        <v>19117</v>
      </c>
      <c r="M18071" s="24" t="s">
        <v>68</v>
      </c>
    </row>
    <row r="18072" spans="1:13" x14ac:dyDescent="0.35">
      <c r="A18072">
        <v>1069045</v>
      </c>
      <c r="B18072" t="s">
        <v>4</v>
      </c>
      <c r="C18072" t="s">
        <v>5</v>
      </c>
      <c r="D18072">
        <v>1069045</v>
      </c>
      <c r="E18072" t="s">
        <v>16027</v>
      </c>
      <c r="G18072" t="s">
        <v>1375</v>
      </c>
      <c r="H18072">
        <v>48999</v>
      </c>
      <c r="I18072" t="s">
        <v>790</v>
      </c>
      <c r="J18072" t="s">
        <v>554</v>
      </c>
      <c r="K18072" t="s">
        <v>19076</v>
      </c>
      <c r="L18072" s="24" t="s">
        <v>19116</v>
      </c>
      <c r="M18072" s="24" t="s">
        <v>19116</v>
      </c>
    </row>
    <row r="18073" spans="1:13" x14ac:dyDescent="0.35">
      <c r="A18073">
        <v>1069042</v>
      </c>
      <c r="B18073" t="s">
        <v>4</v>
      </c>
      <c r="C18073" t="s">
        <v>5</v>
      </c>
      <c r="D18073">
        <v>1069042</v>
      </c>
      <c r="E18073" t="s">
        <v>16028</v>
      </c>
      <c r="G18073" t="s">
        <v>870</v>
      </c>
      <c r="H18073">
        <v>23999</v>
      </c>
      <c r="I18073" t="s">
        <v>614</v>
      </c>
      <c r="J18073" t="s">
        <v>462</v>
      </c>
      <c r="K18073" s="4" t="s">
        <v>19076</v>
      </c>
      <c r="L18073" s="24" t="s">
        <v>19116</v>
      </c>
      <c r="M18073" s="24" t="s">
        <v>19116</v>
      </c>
    </row>
    <row r="18074" spans="1:13" x14ac:dyDescent="0.35">
      <c r="A18074">
        <v>1069039</v>
      </c>
      <c r="B18074" t="s">
        <v>4</v>
      </c>
      <c r="C18074" t="s">
        <v>5</v>
      </c>
      <c r="D18074">
        <v>1069039</v>
      </c>
      <c r="E18074" t="s">
        <v>16029</v>
      </c>
      <c r="G18074" t="s">
        <v>1299</v>
      </c>
      <c r="H18074">
        <v>23999</v>
      </c>
      <c r="I18074" t="s">
        <v>948</v>
      </c>
      <c r="J18074" t="s">
        <v>466</v>
      </c>
      <c r="K18074" t="s">
        <v>19077</v>
      </c>
      <c r="L18074" s="24" t="s">
        <v>19116</v>
      </c>
      <c r="M18074" s="24" t="s">
        <v>19116</v>
      </c>
    </row>
    <row r="18075" spans="1:13" x14ac:dyDescent="0.35">
      <c r="A18075">
        <v>1069036</v>
      </c>
      <c r="B18075" t="s">
        <v>4</v>
      </c>
      <c r="C18075" t="s">
        <v>5</v>
      </c>
      <c r="D18075">
        <v>1069036</v>
      </c>
      <c r="E18075" t="s">
        <v>16022</v>
      </c>
      <c r="G18075" t="s">
        <v>1326</v>
      </c>
      <c r="H18075">
        <v>1699</v>
      </c>
      <c r="I18075" t="s">
        <v>567</v>
      </c>
      <c r="J18075" t="s">
        <v>554</v>
      </c>
      <c r="K18075" t="s">
        <v>19077</v>
      </c>
      <c r="L18075" s="24" t="s">
        <v>19117</v>
      </c>
      <c r="M18075" s="24" t="s">
        <v>19118</v>
      </c>
    </row>
    <row r="18076" spans="1:13" x14ac:dyDescent="0.35">
      <c r="A18076">
        <v>1069035</v>
      </c>
      <c r="B18076" t="s">
        <v>4</v>
      </c>
      <c r="C18076" t="s">
        <v>5</v>
      </c>
      <c r="D18076">
        <v>1069035</v>
      </c>
      <c r="E18076" t="s">
        <v>1186</v>
      </c>
      <c r="G18076" t="s">
        <v>471</v>
      </c>
      <c r="H18076">
        <v>999</v>
      </c>
      <c r="I18076" t="s">
        <v>539</v>
      </c>
      <c r="J18076" t="s">
        <v>462</v>
      </c>
      <c r="K18076" t="s">
        <v>19076</v>
      </c>
      <c r="L18076" s="24" t="s">
        <v>19117</v>
      </c>
      <c r="M18076" s="24" t="s">
        <v>19120</v>
      </c>
    </row>
    <row r="18077" spans="1:13" x14ac:dyDescent="0.35">
      <c r="A18077">
        <v>1069033</v>
      </c>
      <c r="B18077" t="s">
        <v>4</v>
      </c>
      <c r="C18077" t="s">
        <v>5</v>
      </c>
      <c r="D18077">
        <v>1069033</v>
      </c>
      <c r="E18077" t="s">
        <v>836</v>
      </c>
      <c r="F18077" t="s">
        <v>16030</v>
      </c>
      <c r="G18077" t="s">
        <v>918</v>
      </c>
      <c r="H18077">
        <v>31999</v>
      </c>
      <c r="I18077" t="s">
        <v>1878</v>
      </c>
      <c r="J18077" t="s">
        <v>462</v>
      </c>
      <c r="K18077" t="s">
        <v>19077</v>
      </c>
      <c r="L18077" s="24" t="s">
        <v>19116</v>
      </c>
      <c r="M18077" s="24" t="s">
        <v>19116</v>
      </c>
    </row>
    <row r="18078" spans="1:13" x14ac:dyDescent="0.35">
      <c r="A18078">
        <v>1069029</v>
      </c>
      <c r="B18078" t="s">
        <v>4</v>
      </c>
      <c r="C18078" t="s">
        <v>5</v>
      </c>
      <c r="D18078">
        <v>1069029</v>
      </c>
      <c r="E18078" t="s">
        <v>16031</v>
      </c>
      <c r="G18078" t="s">
        <v>681</v>
      </c>
      <c r="H18078">
        <v>27499</v>
      </c>
      <c r="I18078" t="s">
        <v>1369</v>
      </c>
      <c r="J18078" t="s">
        <v>462</v>
      </c>
      <c r="K18078" s="4" t="s">
        <v>19076</v>
      </c>
      <c r="L18078" s="24" t="s">
        <v>19116</v>
      </c>
      <c r="M18078" s="24" t="s">
        <v>19116</v>
      </c>
    </row>
    <row r="18079" spans="1:13" x14ac:dyDescent="0.35">
      <c r="A18079">
        <v>1069027</v>
      </c>
      <c r="B18079" t="s">
        <v>4</v>
      </c>
      <c r="C18079" t="s">
        <v>5</v>
      </c>
      <c r="D18079">
        <v>1069027</v>
      </c>
      <c r="E18079" t="s">
        <v>16032</v>
      </c>
      <c r="G18079" t="s">
        <v>1025</v>
      </c>
      <c r="H18079">
        <v>4199</v>
      </c>
      <c r="I18079" t="s">
        <v>946</v>
      </c>
      <c r="J18079" t="s">
        <v>462</v>
      </c>
      <c r="K18079" t="s">
        <v>19076</v>
      </c>
      <c r="L18079" s="24" t="s">
        <v>19116</v>
      </c>
      <c r="M18079" s="24" t="s">
        <v>19116</v>
      </c>
    </row>
    <row r="18080" spans="1:13" x14ac:dyDescent="0.35">
      <c r="A18080">
        <v>1069025</v>
      </c>
      <c r="B18080" t="s">
        <v>4</v>
      </c>
      <c r="C18080" t="s">
        <v>5</v>
      </c>
      <c r="D18080">
        <v>1069025</v>
      </c>
      <c r="E18080" t="s">
        <v>1186</v>
      </c>
      <c r="G18080" t="s">
        <v>1322</v>
      </c>
      <c r="H18080">
        <v>3699</v>
      </c>
      <c r="I18080" t="s">
        <v>539</v>
      </c>
      <c r="J18080" t="s">
        <v>462</v>
      </c>
      <c r="K18080" t="s">
        <v>19076</v>
      </c>
      <c r="L18080" s="24" t="s">
        <v>19116</v>
      </c>
      <c r="M18080" s="24" t="s">
        <v>19116</v>
      </c>
    </row>
    <row r="18081" spans="1:13" x14ac:dyDescent="0.35">
      <c r="A18081">
        <v>1069022</v>
      </c>
      <c r="B18081" t="s">
        <v>4</v>
      </c>
      <c r="C18081" t="s">
        <v>5</v>
      </c>
      <c r="D18081">
        <v>1069022</v>
      </c>
      <c r="E18081" t="s">
        <v>16033</v>
      </c>
      <c r="G18081" t="s">
        <v>1101</v>
      </c>
      <c r="H18081">
        <v>20699</v>
      </c>
      <c r="I18081" t="s">
        <v>493</v>
      </c>
      <c r="J18081" t="s">
        <v>462</v>
      </c>
      <c r="K18081" t="s">
        <v>19077</v>
      </c>
      <c r="L18081" s="24" t="s">
        <v>19116</v>
      </c>
      <c r="M18081" s="24" t="s">
        <v>19116</v>
      </c>
    </row>
    <row r="18082" spans="1:13" x14ac:dyDescent="0.35">
      <c r="A18082">
        <v>1069021</v>
      </c>
      <c r="B18082" t="s">
        <v>4</v>
      </c>
      <c r="C18082" t="s">
        <v>5</v>
      </c>
      <c r="D18082">
        <v>1069021</v>
      </c>
      <c r="E18082" t="s">
        <v>3506</v>
      </c>
      <c r="G18082" t="s">
        <v>870</v>
      </c>
      <c r="H18082">
        <v>27499</v>
      </c>
      <c r="I18082" t="s">
        <v>533</v>
      </c>
      <c r="J18082" t="s">
        <v>462</v>
      </c>
      <c r="K18082" t="s">
        <v>19076</v>
      </c>
      <c r="L18082" s="24" t="s">
        <v>19116</v>
      </c>
      <c r="M18082" s="24" t="s">
        <v>19116</v>
      </c>
    </row>
    <row r="18083" spans="1:13" x14ac:dyDescent="0.35">
      <c r="A18083">
        <v>1069020</v>
      </c>
      <c r="B18083" t="s">
        <v>4</v>
      </c>
      <c r="C18083" t="s">
        <v>5</v>
      </c>
      <c r="D18083">
        <v>1069020</v>
      </c>
      <c r="E18083" t="s">
        <v>1698</v>
      </c>
      <c r="G18083" t="s">
        <v>827</v>
      </c>
      <c r="H18083">
        <v>26899</v>
      </c>
      <c r="I18083" t="s">
        <v>619</v>
      </c>
      <c r="J18083" t="s">
        <v>462</v>
      </c>
      <c r="K18083" t="s">
        <v>19076</v>
      </c>
      <c r="L18083" s="24" t="s">
        <v>19116</v>
      </c>
      <c r="M18083" s="24" t="s">
        <v>19116</v>
      </c>
    </row>
    <row r="18084" spans="1:13" x14ac:dyDescent="0.35">
      <c r="A18084">
        <v>1069016</v>
      </c>
      <c r="B18084" t="s">
        <v>4</v>
      </c>
      <c r="C18084" t="s">
        <v>5</v>
      </c>
      <c r="D18084">
        <v>1069016</v>
      </c>
      <c r="E18084" t="s">
        <v>16034</v>
      </c>
      <c r="G18084" t="s">
        <v>704</v>
      </c>
      <c r="H18084">
        <v>19799</v>
      </c>
      <c r="I18084" t="s">
        <v>2489</v>
      </c>
      <c r="J18084" t="s">
        <v>462</v>
      </c>
      <c r="K18084" t="s">
        <v>19076</v>
      </c>
      <c r="L18084" s="24" t="s">
        <v>19116</v>
      </c>
      <c r="M18084" s="24" t="s">
        <v>19116</v>
      </c>
    </row>
    <row r="18085" spans="1:13" x14ac:dyDescent="0.35">
      <c r="A18085">
        <v>1069015</v>
      </c>
      <c r="B18085" t="s">
        <v>4</v>
      </c>
      <c r="C18085" t="s">
        <v>5</v>
      </c>
      <c r="D18085">
        <v>1069015</v>
      </c>
      <c r="E18085" t="s">
        <v>2002</v>
      </c>
      <c r="G18085" t="s">
        <v>780</v>
      </c>
      <c r="H18085">
        <v>33599</v>
      </c>
      <c r="I18085" t="s">
        <v>929</v>
      </c>
      <c r="J18085" t="s">
        <v>466</v>
      </c>
      <c r="K18085" s="4" t="s">
        <v>19076</v>
      </c>
      <c r="L18085" s="24" t="s">
        <v>19116</v>
      </c>
      <c r="M18085" s="24" t="s">
        <v>19116</v>
      </c>
    </row>
    <row r="18086" spans="1:13" x14ac:dyDescent="0.35">
      <c r="A18086">
        <v>1069011</v>
      </c>
      <c r="B18086" t="s">
        <v>4</v>
      </c>
      <c r="C18086" t="s">
        <v>5</v>
      </c>
      <c r="D18086">
        <v>1069011</v>
      </c>
      <c r="E18086" t="s">
        <v>13137</v>
      </c>
      <c r="G18086" t="s">
        <v>862</v>
      </c>
      <c r="H18086">
        <v>79999</v>
      </c>
      <c r="I18086" t="s">
        <v>970</v>
      </c>
      <c r="J18086" t="s">
        <v>462</v>
      </c>
      <c r="K18086" t="s">
        <v>19076</v>
      </c>
      <c r="L18086" s="24" t="s">
        <v>19116</v>
      </c>
      <c r="M18086" s="24" t="s">
        <v>19116</v>
      </c>
    </row>
    <row r="18087" spans="1:13" x14ac:dyDescent="0.35">
      <c r="A18087">
        <v>1069009</v>
      </c>
      <c r="B18087" t="s">
        <v>4</v>
      </c>
      <c r="C18087" t="s">
        <v>5</v>
      </c>
      <c r="D18087">
        <v>1069009</v>
      </c>
      <c r="E18087" t="s">
        <v>16035</v>
      </c>
      <c r="G18087" t="s">
        <v>5735</v>
      </c>
      <c r="H18087">
        <v>1999</v>
      </c>
      <c r="I18087" t="s">
        <v>1444</v>
      </c>
      <c r="J18087" t="s">
        <v>462</v>
      </c>
      <c r="K18087" s="4" t="s">
        <v>19076</v>
      </c>
      <c r="L18087" s="24" t="s">
        <v>19116</v>
      </c>
      <c r="M18087" s="24" t="s">
        <v>19116</v>
      </c>
    </row>
    <row r="18088" spans="1:13" x14ac:dyDescent="0.35">
      <c r="A18088">
        <v>1069008</v>
      </c>
      <c r="B18088" t="s">
        <v>4</v>
      </c>
      <c r="C18088" t="s">
        <v>5</v>
      </c>
      <c r="D18088">
        <v>1069008</v>
      </c>
      <c r="E18088" t="s">
        <v>16036</v>
      </c>
      <c r="G18088" t="s">
        <v>630</v>
      </c>
      <c r="H18088">
        <v>17999</v>
      </c>
      <c r="I18088" t="s">
        <v>1288</v>
      </c>
      <c r="J18088" t="s">
        <v>462</v>
      </c>
      <c r="K18088" t="s">
        <v>19076</v>
      </c>
      <c r="L18088" s="24" t="s">
        <v>19116</v>
      </c>
      <c r="M18088" s="24" t="s">
        <v>19116</v>
      </c>
    </row>
    <row r="18089" spans="1:13" x14ac:dyDescent="0.35">
      <c r="A18089">
        <v>1069007</v>
      </c>
      <c r="B18089" t="s">
        <v>4</v>
      </c>
      <c r="C18089" t="s">
        <v>5</v>
      </c>
      <c r="D18089">
        <v>1069007</v>
      </c>
      <c r="E18089" t="s">
        <v>16035</v>
      </c>
      <c r="G18089" t="s">
        <v>5735</v>
      </c>
      <c r="H18089">
        <v>1999</v>
      </c>
      <c r="I18089" t="s">
        <v>1444</v>
      </c>
      <c r="J18089" t="s">
        <v>462</v>
      </c>
      <c r="K18089" s="4" t="s">
        <v>19076</v>
      </c>
      <c r="L18089" s="24" t="s">
        <v>19116</v>
      </c>
      <c r="M18089" s="24" t="s">
        <v>19116</v>
      </c>
    </row>
    <row r="18090" spans="1:13" x14ac:dyDescent="0.35">
      <c r="A18090">
        <v>1069001</v>
      </c>
      <c r="B18090" t="s">
        <v>4</v>
      </c>
      <c r="C18090" t="s">
        <v>5</v>
      </c>
      <c r="D18090">
        <v>1069001</v>
      </c>
      <c r="E18090" t="s">
        <v>16037</v>
      </c>
      <c r="G18090" t="s">
        <v>1209</v>
      </c>
      <c r="H18090">
        <v>3499</v>
      </c>
      <c r="I18090" t="s">
        <v>999</v>
      </c>
      <c r="J18090" t="s">
        <v>462</v>
      </c>
      <c r="K18090" s="4" t="s">
        <v>19076</v>
      </c>
      <c r="L18090" s="24" t="s">
        <v>19116</v>
      </c>
      <c r="M18090" s="24" t="s">
        <v>19116</v>
      </c>
    </row>
    <row r="18091" spans="1:13" x14ac:dyDescent="0.35">
      <c r="A18091">
        <v>1069000</v>
      </c>
      <c r="B18091" t="s">
        <v>4</v>
      </c>
      <c r="C18091" t="s">
        <v>5</v>
      </c>
      <c r="D18091">
        <v>1069000</v>
      </c>
      <c r="E18091" t="s">
        <v>16038</v>
      </c>
      <c r="G18091" t="s">
        <v>870</v>
      </c>
      <c r="H18091">
        <v>23999</v>
      </c>
      <c r="I18091" t="s">
        <v>737</v>
      </c>
      <c r="J18091" t="s">
        <v>462</v>
      </c>
      <c r="K18091" t="s">
        <v>19076</v>
      </c>
      <c r="L18091" s="24" t="s">
        <v>19116</v>
      </c>
      <c r="M18091" s="24" t="s">
        <v>19116</v>
      </c>
    </row>
    <row r="18092" spans="1:13" x14ac:dyDescent="0.35">
      <c r="A18092">
        <v>1068999</v>
      </c>
      <c r="B18092" t="s">
        <v>4</v>
      </c>
      <c r="C18092" t="s">
        <v>5</v>
      </c>
      <c r="D18092">
        <v>1068999</v>
      </c>
      <c r="E18092" t="s">
        <v>2838</v>
      </c>
      <c r="G18092" t="s">
        <v>1342</v>
      </c>
      <c r="H18092">
        <v>19099</v>
      </c>
      <c r="I18092" t="s">
        <v>2277</v>
      </c>
      <c r="J18092" t="s">
        <v>462</v>
      </c>
      <c r="K18092" t="s">
        <v>19076</v>
      </c>
      <c r="L18092" s="24" t="s">
        <v>19116</v>
      </c>
      <c r="M18092" s="24" t="s">
        <v>19116</v>
      </c>
    </row>
    <row r="18093" spans="1:13" x14ac:dyDescent="0.35">
      <c r="A18093">
        <v>1068998</v>
      </c>
      <c r="B18093" t="s">
        <v>4</v>
      </c>
      <c r="C18093" t="s">
        <v>5</v>
      </c>
      <c r="D18093">
        <v>1068998</v>
      </c>
      <c r="E18093" t="s">
        <v>5570</v>
      </c>
      <c r="G18093" t="s">
        <v>1091</v>
      </c>
      <c r="H18093">
        <v>29999</v>
      </c>
      <c r="I18093" t="s">
        <v>520</v>
      </c>
      <c r="J18093" t="s">
        <v>994</v>
      </c>
      <c r="K18093" t="s">
        <v>19076</v>
      </c>
      <c r="L18093" s="24" t="s">
        <v>19116</v>
      </c>
      <c r="M18093" s="24" t="s">
        <v>19116</v>
      </c>
    </row>
    <row r="18094" spans="1:13" x14ac:dyDescent="0.35">
      <c r="A18094">
        <v>1068997</v>
      </c>
      <c r="B18094" t="s">
        <v>4</v>
      </c>
      <c r="C18094" t="s">
        <v>5</v>
      </c>
      <c r="D18094">
        <v>1068997</v>
      </c>
      <c r="E18094" t="s">
        <v>16039</v>
      </c>
      <c r="G18094" t="s">
        <v>2592</v>
      </c>
      <c r="H18094">
        <v>23799</v>
      </c>
      <c r="I18094" t="s">
        <v>1147</v>
      </c>
      <c r="J18094" t="s">
        <v>462</v>
      </c>
      <c r="K18094" t="s">
        <v>19076</v>
      </c>
      <c r="L18094" s="24" t="s">
        <v>19116</v>
      </c>
      <c r="M18094" s="24" t="s">
        <v>19116</v>
      </c>
    </row>
    <row r="18095" spans="1:13" x14ac:dyDescent="0.35">
      <c r="A18095">
        <v>1068995</v>
      </c>
      <c r="B18095" t="s">
        <v>4</v>
      </c>
      <c r="C18095" t="s">
        <v>5</v>
      </c>
      <c r="D18095">
        <v>1068995</v>
      </c>
      <c r="E18095" t="s">
        <v>16038</v>
      </c>
      <c r="G18095" t="s">
        <v>471</v>
      </c>
      <c r="H18095">
        <v>999</v>
      </c>
      <c r="I18095" t="s">
        <v>737</v>
      </c>
      <c r="J18095" t="s">
        <v>462</v>
      </c>
      <c r="K18095" t="s">
        <v>19076</v>
      </c>
      <c r="L18095" s="24" t="s">
        <v>19117</v>
      </c>
      <c r="M18095" s="24" t="s">
        <v>19120</v>
      </c>
    </row>
    <row r="18096" spans="1:13" x14ac:dyDescent="0.35">
      <c r="A18096">
        <v>1068994</v>
      </c>
      <c r="B18096" t="s">
        <v>4</v>
      </c>
      <c r="C18096" t="s">
        <v>5</v>
      </c>
      <c r="D18096">
        <v>1068994</v>
      </c>
      <c r="E18096" t="s">
        <v>7996</v>
      </c>
      <c r="G18096" t="s">
        <v>1628</v>
      </c>
      <c r="H18096">
        <v>51999</v>
      </c>
      <c r="I18096" t="s">
        <v>1761</v>
      </c>
      <c r="J18096" t="s">
        <v>466</v>
      </c>
      <c r="K18096" s="4" t="s">
        <v>19076</v>
      </c>
      <c r="L18096" s="24" t="s">
        <v>19116</v>
      </c>
      <c r="M18096" s="24" t="s">
        <v>19116</v>
      </c>
    </row>
    <row r="18097" spans="1:13" x14ac:dyDescent="0.35">
      <c r="A18097">
        <v>1068986</v>
      </c>
      <c r="B18097" t="s">
        <v>4</v>
      </c>
      <c r="C18097" t="s">
        <v>5</v>
      </c>
      <c r="D18097">
        <v>1068986</v>
      </c>
      <c r="E18097" t="s">
        <v>16040</v>
      </c>
      <c r="G18097" t="s">
        <v>14538</v>
      </c>
      <c r="H18097">
        <v>8199</v>
      </c>
      <c r="I18097" t="s">
        <v>685</v>
      </c>
      <c r="J18097" t="s">
        <v>994</v>
      </c>
      <c r="K18097" s="4" t="s">
        <v>19076</v>
      </c>
      <c r="L18097" s="24" t="s">
        <v>19117</v>
      </c>
      <c r="M18097" s="24" t="s">
        <v>68</v>
      </c>
    </row>
    <row r="18098" spans="1:13" x14ac:dyDescent="0.35">
      <c r="A18098">
        <v>1068985</v>
      </c>
      <c r="B18098" t="s">
        <v>4</v>
      </c>
      <c r="C18098" t="s">
        <v>5</v>
      </c>
      <c r="D18098">
        <v>1068985</v>
      </c>
      <c r="E18098" t="s">
        <v>1602</v>
      </c>
      <c r="G18098" t="s">
        <v>613</v>
      </c>
      <c r="H18098">
        <v>2799</v>
      </c>
      <c r="I18098" t="s">
        <v>814</v>
      </c>
      <c r="J18098" t="s">
        <v>462</v>
      </c>
      <c r="K18098" t="s">
        <v>19076</v>
      </c>
      <c r="L18098" s="24" t="s">
        <v>19117</v>
      </c>
      <c r="M18098" s="24" t="s">
        <v>68</v>
      </c>
    </row>
    <row r="18099" spans="1:13" x14ac:dyDescent="0.35">
      <c r="A18099">
        <v>1068981</v>
      </c>
      <c r="B18099" t="s">
        <v>4</v>
      </c>
      <c r="C18099" t="s">
        <v>5</v>
      </c>
      <c r="D18099">
        <v>1068981</v>
      </c>
      <c r="E18099" t="s">
        <v>14422</v>
      </c>
      <c r="G18099" t="s">
        <v>870</v>
      </c>
      <c r="H18099">
        <v>23999</v>
      </c>
      <c r="I18099" t="s">
        <v>1141</v>
      </c>
      <c r="J18099" t="s">
        <v>462</v>
      </c>
      <c r="K18099" t="s">
        <v>19076</v>
      </c>
      <c r="L18099" s="24" t="s">
        <v>19116</v>
      </c>
      <c r="M18099" s="24" t="s">
        <v>19116</v>
      </c>
    </row>
    <row r="18100" spans="1:13" x14ac:dyDescent="0.35">
      <c r="A18100">
        <v>1068980</v>
      </c>
      <c r="B18100" t="s">
        <v>4</v>
      </c>
      <c r="C18100" t="s">
        <v>5</v>
      </c>
      <c r="D18100">
        <v>1068980</v>
      </c>
      <c r="E18100" t="s">
        <v>16041</v>
      </c>
      <c r="G18100" t="s">
        <v>827</v>
      </c>
      <c r="H18100">
        <v>26899</v>
      </c>
      <c r="I18100" t="s">
        <v>1173</v>
      </c>
      <c r="J18100" t="s">
        <v>462</v>
      </c>
      <c r="K18100" t="s">
        <v>19076</v>
      </c>
      <c r="L18100" s="24" t="s">
        <v>19116</v>
      </c>
      <c r="M18100" s="24" t="s">
        <v>19116</v>
      </c>
    </row>
    <row r="18101" spans="1:13" x14ac:dyDescent="0.35">
      <c r="A18101">
        <v>1068979</v>
      </c>
      <c r="B18101" t="s">
        <v>4</v>
      </c>
      <c r="C18101" t="s">
        <v>5</v>
      </c>
      <c r="D18101">
        <v>1068979</v>
      </c>
      <c r="E18101" t="s">
        <v>13341</v>
      </c>
      <c r="G18101" t="s">
        <v>798</v>
      </c>
      <c r="H18101">
        <v>1649</v>
      </c>
      <c r="I18101" t="s">
        <v>800</v>
      </c>
      <c r="J18101" t="s">
        <v>462</v>
      </c>
      <c r="K18101" t="s">
        <v>19076</v>
      </c>
      <c r="L18101" s="24" t="s">
        <v>19117</v>
      </c>
      <c r="M18101" s="24" t="s">
        <v>19118</v>
      </c>
    </row>
    <row r="18102" spans="1:13" x14ac:dyDescent="0.35">
      <c r="A18102">
        <v>1068978</v>
      </c>
      <c r="B18102" t="s">
        <v>4</v>
      </c>
      <c r="C18102" t="s">
        <v>5</v>
      </c>
      <c r="D18102">
        <v>1068978</v>
      </c>
      <c r="E18102" t="s">
        <v>13185</v>
      </c>
      <c r="G18102" t="s">
        <v>1057</v>
      </c>
      <c r="H18102">
        <v>23099</v>
      </c>
      <c r="I18102" t="s">
        <v>461</v>
      </c>
      <c r="J18102" t="s">
        <v>462</v>
      </c>
      <c r="K18102" t="s">
        <v>19076</v>
      </c>
      <c r="L18102" s="24" t="s">
        <v>19116</v>
      </c>
      <c r="M18102" s="24" t="s">
        <v>19116</v>
      </c>
    </row>
    <row r="18103" spans="1:13" x14ac:dyDescent="0.35">
      <c r="A18103">
        <v>1068975</v>
      </c>
      <c r="B18103" t="s">
        <v>4</v>
      </c>
      <c r="C18103" t="s">
        <v>5</v>
      </c>
      <c r="D18103">
        <v>1068975</v>
      </c>
      <c r="E18103" t="s">
        <v>3775</v>
      </c>
      <c r="F18103" t="s">
        <v>16042</v>
      </c>
      <c r="G18103" t="s">
        <v>870</v>
      </c>
      <c r="H18103">
        <v>27499</v>
      </c>
      <c r="I18103" t="s">
        <v>1761</v>
      </c>
      <c r="J18103" t="s">
        <v>462</v>
      </c>
      <c r="K18103" t="s">
        <v>19076</v>
      </c>
      <c r="L18103" s="24" t="s">
        <v>19116</v>
      </c>
      <c r="M18103" s="24" t="s">
        <v>19116</v>
      </c>
    </row>
    <row r="18104" spans="1:13" x14ac:dyDescent="0.35">
      <c r="A18104">
        <v>1068974</v>
      </c>
      <c r="B18104" t="s">
        <v>4</v>
      </c>
      <c r="C18104" t="s">
        <v>5</v>
      </c>
      <c r="D18104">
        <v>1068974</v>
      </c>
      <c r="E18104" t="s">
        <v>16043</v>
      </c>
      <c r="G18104" t="s">
        <v>1101</v>
      </c>
      <c r="H18104">
        <v>20699</v>
      </c>
      <c r="I18104" t="s">
        <v>841</v>
      </c>
      <c r="J18104" t="s">
        <v>462</v>
      </c>
      <c r="K18104" t="s">
        <v>19076</v>
      </c>
      <c r="L18104" s="24" t="s">
        <v>19116</v>
      </c>
      <c r="M18104" s="24" t="s">
        <v>19116</v>
      </c>
    </row>
    <row r="18105" spans="1:13" x14ac:dyDescent="0.35">
      <c r="A18105">
        <v>1068973</v>
      </c>
      <c r="B18105" t="s">
        <v>4</v>
      </c>
      <c r="C18105" t="s">
        <v>5</v>
      </c>
      <c r="D18105">
        <v>1068973</v>
      </c>
      <c r="E18105" t="s">
        <v>16044</v>
      </c>
      <c r="G18105" t="s">
        <v>664</v>
      </c>
      <c r="H18105">
        <v>2899</v>
      </c>
      <c r="I18105" t="s">
        <v>2529</v>
      </c>
      <c r="J18105" t="s">
        <v>466</v>
      </c>
      <c r="K18105" t="s">
        <v>19077</v>
      </c>
      <c r="L18105" s="24" t="s">
        <v>19117</v>
      </c>
      <c r="M18105" s="24" t="s">
        <v>19118</v>
      </c>
    </row>
    <row r="18106" spans="1:13" x14ac:dyDescent="0.35">
      <c r="A18106">
        <v>1068971</v>
      </c>
      <c r="B18106" t="s">
        <v>4</v>
      </c>
      <c r="C18106" t="s">
        <v>5</v>
      </c>
      <c r="D18106">
        <v>1068971</v>
      </c>
      <c r="E18106" t="s">
        <v>16045</v>
      </c>
      <c r="G18106" t="s">
        <v>630</v>
      </c>
      <c r="H18106">
        <v>17999</v>
      </c>
      <c r="I18106" t="s">
        <v>4696</v>
      </c>
      <c r="J18106" t="s">
        <v>462</v>
      </c>
      <c r="K18106" t="s">
        <v>19076</v>
      </c>
      <c r="L18106" s="24" t="s">
        <v>19116</v>
      </c>
      <c r="M18106" s="24" t="s">
        <v>19116</v>
      </c>
    </row>
    <row r="18107" spans="1:13" x14ac:dyDescent="0.35">
      <c r="A18107">
        <v>1068967</v>
      </c>
      <c r="B18107" t="s">
        <v>4</v>
      </c>
      <c r="C18107" t="s">
        <v>5</v>
      </c>
      <c r="D18107">
        <v>1068967</v>
      </c>
      <c r="E18107" t="s">
        <v>16046</v>
      </c>
      <c r="G18107" t="s">
        <v>870</v>
      </c>
      <c r="H18107">
        <v>23999</v>
      </c>
      <c r="I18107" t="s">
        <v>941</v>
      </c>
      <c r="J18107" t="s">
        <v>462</v>
      </c>
      <c r="K18107" t="s">
        <v>19076</v>
      </c>
      <c r="L18107" s="24" t="s">
        <v>19116</v>
      </c>
      <c r="M18107" s="24" t="s">
        <v>19116</v>
      </c>
    </row>
    <row r="18108" spans="1:13" x14ac:dyDescent="0.35">
      <c r="A18108">
        <v>1068966</v>
      </c>
      <c r="B18108" t="s">
        <v>4</v>
      </c>
      <c r="C18108" t="s">
        <v>5</v>
      </c>
      <c r="D18108">
        <v>1068966</v>
      </c>
      <c r="E18108" t="s">
        <v>16047</v>
      </c>
      <c r="G18108" t="s">
        <v>918</v>
      </c>
      <c r="H18108">
        <v>31999</v>
      </c>
      <c r="I18108" t="s">
        <v>520</v>
      </c>
      <c r="J18108" t="s">
        <v>462</v>
      </c>
      <c r="K18108" s="4" t="s">
        <v>19076</v>
      </c>
      <c r="L18108" s="24" t="s">
        <v>19116</v>
      </c>
      <c r="M18108" s="24" t="s">
        <v>19116</v>
      </c>
    </row>
    <row r="18109" spans="1:13" x14ac:dyDescent="0.35">
      <c r="A18109">
        <v>1068963</v>
      </c>
      <c r="B18109" t="s">
        <v>4</v>
      </c>
      <c r="C18109" t="s">
        <v>5</v>
      </c>
      <c r="D18109">
        <v>1068963</v>
      </c>
      <c r="E18109" t="s">
        <v>16048</v>
      </c>
      <c r="G18109" t="s">
        <v>545</v>
      </c>
      <c r="H18109">
        <v>2999</v>
      </c>
      <c r="I18109" t="s">
        <v>1167</v>
      </c>
      <c r="J18109" t="s">
        <v>462</v>
      </c>
      <c r="K18109" s="4" t="s">
        <v>19076</v>
      </c>
      <c r="L18109" s="24" t="s">
        <v>19117</v>
      </c>
      <c r="M18109" s="24" t="s">
        <v>19120</v>
      </c>
    </row>
    <row r="18110" spans="1:13" x14ac:dyDescent="0.35">
      <c r="A18110">
        <v>1068960</v>
      </c>
      <c r="B18110" t="s">
        <v>4</v>
      </c>
      <c r="C18110" t="s">
        <v>5</v>
      </c>
      <c r="D18110">
        <v>1068960</v>
      </c>
      <c r="E18110" t="s">
        <v>7617</v>
      </c>
      <c r="G18110" t="s">
        <v>1568</v>
      </c>
      <c r="H18110">
        <v>2899</v>
      </c>
      <c r="I18110" t="s">
        <v>491</v>
      </c>
      <c r="J18110" t="s">
        <v>462</v>
      </c>
      <c r="K18110" t="s">
        <v>19076</v>
      </c>
      <c r="L18110" s="24" t="s">
        <v>19117</v>
      </c>
      <c r="M18110" s="24" t="s">
        <v>68</v>
      </c>
    </row>
    <row r="18111" spans="1:13" x14ac:dyDescent="0.35">
      <c r="A18111">
        <v>1068958</v>
      </c>
      <c r="B18111" t="s">
        <v>4</v>
      </c>
      <c r="C18111" t="s">
        <v>5</v>
      </c>
      <c r="D18111">
        <v>1068958</v>
      </c>
      <c r="E18111" t="s">
        <v>16049</v>
      </c>
      <c r="G18111" t="s">
        <v>991</v>
      </c>
      <c r="H18111">
        <v>50499</v>
      </c>
      <c r="I18111" t="s">
        <v>1288</v>
      </c>
      <c r="J18111" t="s">
        <v>462</v>
      </c>
      <c r="K18111" s="4" t="s">
        <v>19076</v>
      </c>
      <c r="L18111" s="24" t="s">
        <v>19116</v>
      </c>
      <c r="M18111" s="24" t="s">
        <v>19116</v>
      </c>
    </row>
    <row r="18112" spans="1:13" x14ac:dyDescent="0.35">
      <c r="A18112">
        <v>1068957</v>
      </c>
      <c r="B18112" t="s">
        <v>4</v>
      </c>
      <c r="C18112" t="s">
        <v>5</v>
      </c>
      <c r="D18112">
        <v>1068957</v>
      </c>
      <c r="E18112" t="s">
        <v>4159</v>
      </c>
      <c r="G18112" t="s">
        <v>1161</v>
      </c>
      <c r="H18112">
        <v>47899</v>
      </c>
      <c r="I18112" t="s">
        <v>724</v>
      </c>
      <c r="J18112" t="s">
        <v>497</v>
      </c>
      <c r="K18112" t="s">
        <v>19076</v>
      </c>
      <c r="L18112" s="24" t="s">
        <v>19116</v>
      </c>
      <c r="M18112" s="24" t="s">
        <v>19116</v>
      </c>
    </row>
    <row r="18113" spans="1:13" x14ac:dyDescent="0.35">
      <c r="A18113">
        <v>1068955</v>
      </c>
      <c r="B18113" t="s">
        <v>4</v>
      </c>
      <c r="C18113" t="s">
        <v>5</v>
      </c>
      <c r="D18113">
        <v>1068955</v>
      </c>
      <c r="E18113" t="s">
        <v>3061</v>
      </c>
      <c r="F18113" t="s">
        <v>16050</v>
      </c>
      <c r="G18113" t="s">
        <v>846</v>
      </c>
      <c r="H18113">
        <v>2799</v>
      </c>
      <c r="I18113" t="s">
        <v>1252</v>
      </c>
      <c r="J18113" t="s">
        <v>462</v>
      </c>
      <c r="K18113" t="s">
        <v>19076</v>
      </c>
      <c r="L18113" s="24" t="s">
        <v>19117</v>
      </c>
      <c r="M18113" s="24" t="s">
        <v>19118</v>
      </c>
    </row>
    <row r="18114" spans="1:13" x14ac:dyDescent="0.35">
      <c r="A18114">
        <v>1068954</v>
      </c>
      <c r="B18114" t="s">
        <v>4</v>
      </c>
      <c r="C18114" t="s">
        <v>5</v>
      </c>
      <c r="D18114">
        <v>1068954</v>
      </c>
      <c r="E18114" t="s">
        <v>16051</v>
      </c>
      <c r="G18114" t="s">
        <v>732</v>
      </c>
      <c r="H18114">
        <v>31899</v>
      </c>
      <c r="I18114" t="s">
        <v>621</v>
      </c>
      <c r="J18114" t="s">
        <v>462</v>
      </c>
      <c r="K18114" s="4" t="s">
        <v>19076</v>
      </c>
      <c r="L18114" s="24" t="s">
        <v>19116</v>
      </c>
      <c r="M18114" s="24" t="s">
        <v>19116</v>
      </c>
    </row>
    <row r="18115" spans="1:13" x14ac:dyDescent="0.35">
      <c r="A18115">
        <v>1068953</v>
      </c>
      <c r="B18115" t="s">
        <v>4</v>
      </c>
      <c r="C18115" t="s">
        <v>5</v>
      </c>
      <c r="D18115">
        <v>1068953</v>
      </c>
      <c r="E18115" t="s">
        <v>16052</v>
      </c>
      <c r="G18115" t="s">
        <v>16053</v>
      </c>
      <c r="H18115">
        <v>10999</v>
      </c>
      <c r="I18115" t="s">
        <v>546</v>
      </c>
      <c r="J18115" t="s">
        <v>462</v>
      </c>
      <c r="K18115" s="4" t="s">
        <v>19076</v>
      </c>
      <c r="L18115" s="24" t="s">
        <v>19117</v>
      </c>
      <c r="M18115" s="24" t="s">
        <v>68</v>
      </c>
    </row>
    <row r="18116" spans="1:13" x14ac:dyDescent="0.35">
      <c r="A18116">
        <v>1068952</v>
      </c>
      <c r="B18116" t="s">
        <v>4</v>
      </c>
      <c r="C18116" t="s">
        <v>5</v>
      </c>
      <c r="D18116">
        <v>1068952</v>
      </c>
      <c r="E18116" t="s">
        <v>14446</v>
      </c>
      <c r="G18116" t="s">
        <v>698</v>
      </c>
      <c r="H18116">
        <v>23199</v>
      </c>
      <c r="I18116" t="s">
        <v>1369</v>
      </c>
      <c r="J18116" t="s">
        <v>462</v>
      </c>
      <c r="K18116" t="s">
        <v>19076</v>
      </c>
      <c r="L18116" s="24" t="s">
        <v>19116</v>
      </c>
      <c r="M18116" s="24" t="s">
        <v>19116</v>
      </c>
    </row>
    <row r="18117" spans="1:13" x14ac:dyDescent="0.35">
      <c r="A18117">
        <v>1068951</v>
      </c>
      <c r="B18117" t="s">
        <v>4</v>
      </c>
      <c r="C18117" t="s">
        <v>5</v>
      </c>
      <c r="D18117">
        <v>1068951</v>
      </c>
      <c r="E18117" t="s">
        <v>16054</v>
      </c>
      <c r="G18117" t="s">
        <v>827</v>
      </c>
      <c r="H18117">
        <v>26899</v>
      </c>
      <c r="I18117" t="s">
        <v>1288</v>
      </c>
      <c r="J18117" t="s">
        <v>462</v>
      </c>
      <c r="K18117" s="4" t="s">
        <v>19076</v>
      </c>
      <c r="L18117" s="24" t="s">
        <v>19116</v>
      </c>
      <c r="M18117" s="24" t="s">
        <v>19116</v>
      </c>
    </row>
    <row r="18118" spans="1:13" x14ac:dyDescent="0.35">
      <c r="A18118">
        <v>1068950</v>
      </c>
      <c r="B18118" t="s">
        <v>4</v>
      </c>
      <c r="C18118" t="s">
        <v>5</v>
      </c>
      <c r="D18118">
        <v>1068950</v>
      </c>
      <c r="E18118" t="s">
        <v>4387</v>
      </c>
      <c r="G18118" t="s">
        <v>481</v>
      </c>
      <c r="H18118">
        <v>3899</v>
      </c>
      <c r="I18118" t="s">
        <v>1318</v>
      </c>
      <c r="J18118" t="s">
        <v>466</v>
      </c>
      <c r="K18118" t="s">
        <v>19076</v>
      </c>
      <c r="L18118" s="24" t="s">
        <v>19117</v>
      </c>
      <c r="M18118" s="24" t="s">
        <v>19120</v>
      </c>
    </row>
    <row r="18119" spans="1:13" x14ac:dyDescent="0.35">
      <c r="A18119">
        <v>1068946</v>
      </c>
      <c r="B18119" t="s">
        <v>4</v>
      </c>
      <c r="C18119" t="s">
        <v>5</v>
      </c>
      <c r="D18119">
        <v>1068946</v>
      </c>
      <c r="E18119" t="s">
        <v>16055</v>
      </c>
      <c r="G18119" t="s">
        <v>9723</v>
      </c>
      <c r="H18119">
        <v>649</v>
      </c>
      <c r="I18119" t="s">
        <v>2380</v>
      </c>
      <c r="J18119" t="s">
        <v>462</v>
      </c>
      <c r="K18119" t="s">
        <v>19077</v>
      </c>
      <c r="L18119" s="24" t="s">
        <v>19117</v>
      </c>
      <c r="M18119" s="24" t="s">
        <v>68</v>
      </c>
    </row>
    <row r="18120" spans="1:13" x14ac:dyDescent="0.35">
      <c r="A18120">
        <v>1068942</v>
      </c>
      <c r="B18120" t="s">
        <v>4</v>
      </c>
      <c r="C18120" t="s">
        <v>5</v>
      </c>
      <c r="D18120">
        <v>1068942</v>
      </c>
      <c r="E18120" t="s">
        <v>16056</v>
      </c>
      <c r="G18120" t="s">
        <v>1628</v>
      </c>
      <c r="H18120">
        <v>51999</v>
      </c>
      <c r="I18120" t="s">
        <v>1176</v>
      </c>
      <c r="J18120" t="s">
        <v>466</v>
      </c>
      <c r="K18120" t="s">
        <v>19077</v>
      </c>
      <c r="L18120" s="24" t="s">
        <v>19116</v>
      </c>
      <c r="M18120" s="24" t="s">
        <v>19116</v>
      </c>
    </row>
    <row r="18121" spans="1:13" x14ac:dyDescent="0.35">
      <c r="A18121">
        <v>1068940</v>
      </c>
      <c r="B18121" t="s">
        <v>4</v>
      </c>
      <c r="C18121" t="s">
        <v>5</v>
      </c>
      <c r="D18121">
        <v>1068940</v>
      </c>
      <c r="E18121" t="s">
        <v>16057</v>
      </c>
      <c r="G18121" t="s">
        <v>2907</v>
      </c>
      <c r="H18121">
        <v>29099</v>
      </c>
      <c r="I18121" t="s">
        <v>2489</v>
      </c>
      <c r="J18121" t="s">
        <v>466</v>
      </c>
      <c r="K18121" t="s">
        <v>19077</v>
      </c>
      <c r="L18121" s="24" t="s">
        <v>19116</v>
      </c>
      <c r="M18121" s="24" t="s">
        <v>19116</v>
      </c>
    </row>
    <row r="18122" spans="1:13" x14ac:dyDescent="0.35">
      <c r="A18122">
        <v>1068939</v>
      </c>
      <c r="B18122" t="s">
        <v>4</v>
      </c>
      <c r="C18122" t="s">
        <v>5</v>
      </c>
      <c r="D18122">
        <v>1068939</v>
      </c>
      <c r="E18122" t="s">
        <v>16058</v>
      </c>
      <c r="G18122" t="s">
        <v>2269</v>
      </c>
      <c r="H18122">
        <v>4349</v>
      </c>
      <c r="I18122" t="s">
        <v>793</v>
      </c>
      <c r="J18122" t="s">
        <v>462</v>
      </c>
      <c r="K18122" t="s">
        <v>19076</v>
      </c>
      <c r="L18122" s="24" t="s">
        <v>19117</v>
      </c>
      <c r="M18122" s="24" t="s">
        <v>19120</v>
      </c>
    </row>
    <row r="18123" spans="1:13" x14ac:dyDescent="0.35">
      <c r="A18123">
        <v>1068936</v>
      </c>
      <c r="B18123" t="s">
        <v>4</v>
      </c>
      <c r="C18123" t="s">
        <v>5</v>
      </c>
      <c r="D18123">
        <v>1068936</v>
      </c>
      <c r="E18123" t="s">
        <v>16059</v>
      </c>
      <c r="G18123" t="s">
        <v>630</v>
      </c>
      <c r="H18123">
        <v>22999</v>
      </c>
      <c r="I18123" t="s">
        <v>946</v>
      </c>
      <c r="J18123" t="s">
        <v>462</v>
      </c>
      <c r="K18123" t="s">
        <v>19076</v>
      </c>
      <c r="L18123" s="24" t="s">
        <v>19116</v>
      </c>
      <c r="M18123" s="24" t="s">
        <v>19116</v>
      </c>
    </row>
    <row r="18124" spans="1:13" x14ac:dyDescent="0.35">
      <c r="A18124">
        <v>1068935</v>
      </c>
      <c r="B18124" t="s">
        <v>4</v>
      </c>
      <c r="C18124" t="s">
        <v>5</v>
      </c>
      <c r="D18124">
        <v>1068935</v>
      </c>
      <c r="E18124" t="s">
        <v>16060</v>
      </c>
      <c r="F18124" t="s">
        <v>16061</v>
      </c>
      <c r="G18124" t="s">
        <v>3008</v>
      </c>
      <c r="H18124">
        <v>5800</v>
      </c>
      <c r="I18124" t="s">
        <v>946</v>
      </c>
      <c r="J18124" t="s">
        <v>462</v>
      </c>
      <c r="K18124" t="s">
        <v>19076</v>
      </c>
      <c r="L18124" s="24" t="s">
        <v>19116</v>
      </c>
      <c r="M18124" s="24" t="s">
        <v>19116</v>
      </c>
    </row>
    <row r="18125" spans="1:13" x14ac:dyDescent="0.35">
      <c r="A18125">
        <v>1068933</v>
      </c>
      <c r="B18125" t="s">
        <v>4</v>
      </c>
      <c r="C18125" t="s">
        <v>5</v>
      </c>
      <c r="D18125">
        <v>1068933</v>
      </c>
      <c r="E18125" t="s">
        <v>3415</v>
      </c>
      <c r="G18125" t="s">
        <v>1488</v>
      </c>
      <c r="H18125">
        <v>6299</v>
      </c>
      <c r="I18125" t="s">
        <v>1423</v>
      </c>
      <c r="J18125" t="s">
        <v>462</v>
      </c>
      <c r="K18125" t="s">
        <v>19077</v>
      </c>
      <c r="L18125" s="24" t="s">
        <v>19117</v>
      </c>
      <c r="M18125" s="24" t="s">
        <v>19118</v>
      </c>
    </row>
    <row r="18126" spans="1:13" x14ac:dyDescent="0.35">
      <c r="A18126">
        <v>1068932</v>
      </c>
      <c r="B18126" t="s">
        <v>4</v>
      </c>
      <c r="C18126" t="s">
        <v>5</v>
      </c>
      <c r="D18126">
        <v>1068932</v>
      </c>
      <c r="E18126" t="s">
        <v>5101</v>
      </c>
      <c r="G18126" t="s">
        <v>2872</v>
      </c>
      <c r="H18126">
        <v>4999</v>
      </c>
      <c r="I18126" t="s">
        <v>719</v>
      </c>
      <c r="J18126" t="s">
        <v>462</v>
      </c>
      <c r="K18126" t="s">
        <v>19076</v>
      </c>
      <c r="L18126" s="24" t="s">
        <v>19116</v>
      </c>
      <c r="M18126" s="24" t="s">
        <v>19116</v>
      </c>
    </row>
    <row r="18127" spans="1:13" x14ac:dyDescent="0.35">
      <c r="A18127">
        <v>1068931</v>
      </c>
      <c r="B18127" t="s">
        <v>4</v>
      </c>
      <c r="C18127" t="s">
        <v>5</v>
      </c>
      <c r="D18127">
        <v>1068931</v>
      </c>
      <c r="E18127" t="s">
        <v>1995</v>
      </c>
      <c r="G18127" t="s">
        <v>468</v>
      </c>
      <c r="H18127">
        <v>1199</v>
      </c>
      <c r="I18127" t="s">
        <v>3209</v>
      </c>
      <c r="J18127" t="s">
        <v>554</v>
      </c>
      <c r="K18127" t="s">
        <v>19076</v>
      </c>
      <c r="L18127" s="24" t="s">
        <v>19117</v>
      </c>
      <c r="M18127" s="24" t="s">
        <v>19120</v>
      </c>
    </row>
    <row r="18128" spans="1:13" x14ac:dyDescent="0.35">
      <c r="A18128">
        <v>1068929</v>
      </c>
      <c r="B18128" t="s">
        <v>4</v>
      </c>
      <c r="C18128" t="s">
        <v>5</v>
      </c>
      <c r="D18128">
        <v>1068929</v>
      </c>
      <c r="E18128" t="s">
        <v>2655</v>
      </c>
      <c r="G18128" t="s">
        <v>1161</v>
      </c>
      <c r="H18128">
        <v>47899</v>
      </c>
      <c r="I18128" t="s">
        <v>1899</v>
      </c>
      <c r="J18128" t="s">
        <v>462</v>
      </c>
      <c r="K18128" t="s">
        <v>19076</v>
      </c>
      <c r="L18128" s="24" t="s">
        <v>19116</v>
      </c>
      <c r="M18128" s="24" t="s">
        <v>19116</v>
      </c>
    </row>
    <row r="18129" spans="1:13" x14ac:dyDescent="0.35">
      <c r="A18129">
        <v>1068928</v>
      </c>
      <c r="B18129" t="s">
        <v>4</v>
      </c>
      <c r="C18129" t="s">
        <v>5</v>
      </c>
      <c r="D18129">
        <v>1068928</v>
      </c>
      <c r="E18129" t="s">
        <v>13598</v>
      </c>
      <c r="F18129" t="s">
        <v>16062</v>
      </c>
      <c r="G18129" t="s">
        <v>918</v>
      </c>
      <c r="H18129">
        <v>39999</v>
      </c>
      <c r="I18129" t="s">
        <v>486</v>
      </c>
      <c r="J18129" t="s">
        <v>462</v>
      </c>
      <c r="K18129" s="4" t="s">
        <v>19076</v>
      </c>
      <c r="L18129" s="24" t="s">
        <v>19116</v>
      </c>
      <c r="M18129" s="24" t="s">
        <v>19116</v>
      </c>
    </row>
    <row r="18130" spans="1:13" x14ac:dyDescent="0.35">
      <c r="A18130">
        <v>1068925</v>
      </c>
      <c r="B18130" t="s">
        <v>4</v>
      </c>
      <c r="C18130" t="s">
        <v>5</v>
      </c>
      <c r="D18130">
        <v>1068925</v>
      </c>
      <c r="E18130" t="s">
        <v>2065</v>
      </c>
      <c r="G18130" t="s">
        <v>1980</v>
      </c>
      <c r="H18130">
        <v>6499</v>
      </c>
      <c r="I18130" t="s">
        <v>657</v>
      </c>
      <c r="J18130" t="s">
        <v>462</v>
      </c>
      <c r="K18130" t="s">
        <v>19076</v>
      </c>
      <c r="L18130" s="24" t="s">
        <v>19116</v>
      </c>
      <c r="M18130" s="24" t="s">
        <v>19116</v>
      </c>
    </row>
    <row r="18131" spans="1:13" x14ac:dyDescent="0.35">
      <c r="A18131">
        <v>1068923</v>
      </c>
      <c r="B18131" t="s">
        <v>4</v>
      </c>
      <c r="C18131" t="s">
        <v>5</v>
      </c>
      <c r="D18131">
        <v>1068923</v>
      </c>
      <c r="E18131" t="s">
        <v>14596</v>
      </c>
      <c r="G18131" t="s">
        <v>944</v>
      </c>
      <c r="H18131">
        <v>43699</v>
      </c>
      <c r="I18131" t="s">
        <v>719</v>
      </c>
      <c r="J18131" t="s">
        <v>462</v>
      </c>
      <c r="K18131" s="4" t="s">
        <v>19076</v>
      </c>
      <c r="L18131" s="24" t="s">
        <v>19116</v>
      </c>
      <c r="M18131" s="24" t="s">
        <v>19116</v>
      </c>
    </row>
    <row r="18132" spans="1:13" x14ac:dyDescent="0.35">
      <c r="A18132">
        <v>1068921</v>
      </c>
      <c r="B18132" t="s">
        <v>4</v>
      </c>
      <c r="C18132" t="s">
        <v>5</v>
      </c>
      <c r="D18132">
        <v>1068921</v>
      </c>
      <c r="E18132" t="s">
        <v>16063</v>
      </c>
      <c r="G18132" t="s">
        <v>921</v>
      </c>
      <c r="H18132">
        <v>2699</v>
      </c>
      <c r="I18132" t="s">
        <v>518</v>
      </c>
      <c r="J18132" t="s">
        <v>462</v>
      </c>
      <c r="K18132" s="4" t="s">
        <v>19082</v>
      </c>
      <c r="L18132" s="24" t="s">
        <v>19117</v>
      </c>
      <c r="M18132" s="24" t="s">
        <v>68</v>
      </c>
    </row>
    <row r="18133" spans="1:13" x14ac:dyDescent="0.35">
      <c r="A18133">
        <v>1068918</v>
      </c>
      <c r="B18133" t="s">
        <v>4</v>
      </c>
      <c r="C18133" t="s">
        <v>5</v>
      </c>
      <c r="D18133">
        <v>1068918</v>
      </c>
      <c r="E18133" t="s">
        <v>16060</v>
      </c>
      <c r="F18133" t="s">
        <v>16061</v>
      </c>
      <c r="G18133" t="s">
        <v>962</v>
      </c>
      <c r="H18133">
        <v>400000</v>
      </c>
      <c r="I18133" t="s">
        <v>946</v>
      </c>
      <c r="J18133" t="s">
        <v>462</v>
      </c>
      <c r="K18133" t="s">
        <v>19076</v>
      </c>
      <c r="L18133" s="24" t="s">
        <v>19116</v>
      </c>
      <c r="M18133" s="24" t="s">
        <v>19116</v>
      </c>
    </row>
    <row r="18134" spans="1:13" x14ac:dyDescent="0.35">
      <c r="A18134">
        <v>1068913</v>
      </c>
      <c r="B18134" t="s">
        <v>4</v>
      </c>
      <c r="C18134" t="s">
        <v>5</v>
      </c>
      <c r="D18134">
        <v>1068913</v>
      </c>
      <c r="E18134" t="s">
        <v>5570</v>
      </c>
      <c r="G18134" t="s">
        <v>1091</v>
      </c>
      <c r="H18134">
        <v>29999</v>
      </c>
      <c r="I18134" t="s">
        <v>520</v>
      </c>
      <c r="J18134" t="s">
        <v>994</v>
      </c>
      <c r="K18134" t="s">
        <v>19076</v>
      </c>
      <c r="L18134" s="24" t="s">
        <v>19116</v>
      </c>
      <c r="M18134" s="24" t="s">
        <v>19116</v>
      </c>
    </row>
    <row r="18135" spans="1:13" x14ac:dyDescent="0.35">
      <c r="A18135">
        <v>1068912</v>
      </c>
      <c r="B18135" t="s">
        <v>4</v>
      </c>
      <c r="C18135" t="s">
        <v>5</v>
      </c>
      <c r="D18135">
        <v>1068912</v>
      </c>
      <c r="E18135" t="s">
        <v>16064</v>
      </c>
      <c r="F18135" t="s">
        <v>16065</v>
      </c>
      <c r="G18135" t="s">
        <v>2060</v>
      </c>
      <c r="H18135">
        <v>114999</v>
      </c>
      <c r="I18135" t="s">
        <v>970</v>
      </c>
      <c r="J18135" t="s">
        <v>462</v>
      </c>
      <c r="K18135" t="s">
        <v>19076</v>
      </c>
      <c r="L18135" s="24" t="s">
        <v>19117</v>
      </c>
      <c r="M18135" s="24" t="s">
        <v>19118</v>
      </c>
    </row>
    <row r="18136" spans="1:13" x14ac:dyDescent="0.35">
      <c r="A18136">
        <v>1068911</v>
      </c>
      <c r="B18136" t="s">
        <v>4</v>
      </c>
      <c r="C18136" t="s">
        <v>5</v>
      </c>
      <c r="D18136">
        <v>1068911</v>
      </c>
      <c r="E18136" t="s">
        <v>709</v>
      </c>
      <c r="F18136" t="s">
        <v>16066</v>
      </c>
      <c r="G18136" t="s">
        <v>576</v>
      </c>
      <c r="H18136">
        <v>34499</v>
      </c>
      <c r="I18136" t="s">
        <v>812</v>
      </c>
      <c r="J18136" t="s">
        <v>462</v>
      </c>
      <c r="K18136" t="s">
        <v>19076</v>
      </c>
      <c r="L18136" s="24" t="s">
        <v>19116</v>
      </c>
      <c r="M18136" s="24" t="s">
        <v>19116</v>
      </c>
    </row>
    <row r="18137" spans="1:13" x14ac:dyDescent="0.35">
      <c r="A18137">
        <v>1068910</v>
      </c>
      <c r="B18137" t="s">
        <v>4</v>
      </c>
      <c r="C18137" t="s">
        <v>5</v>
      </c>
      <c r="D18137">
        <v>1068910</v>
      </c>
      <c r="E18137" t="s">
        <v>16067</v>
      </c>
      <c r="F18137" t="s">
        <v>16068</v>
      </c>
      <c r="G18137" t="s">
        <v>870</v>
      </c>
      <c r="H18137">
        <v>23999</v>
      </c>
      <c r="I18137" t="s">
        <v>1139</v>
      </c>
      <c r="J18137" t="s">
        <v>462</v>
      </c>
      <c r="K18137" t="s">
        <v>19076</v>
      </c>
      <c r="L18137" s="24" t="s">
        <v>19116</v>
      </c>
      <c r="M18137" s="24" t="s">
        <v>19116</v>
      </c>
    </row>
    <row r="18138" spans="1:13" x14ac:dyDescent="0.35">
      <c r="A18138">
        <v>1068909</v>
      </c>
      <c r="B18138" t="s">
        <v>4</v>
      </c>
      <c r="C18138" t="s">
        <v>5</v>
      </c>
      <c r="D18138">
        <v>1068909</v>
      </c>
      <c r="E18138" t="s">
        <v>16069</v>
      </c>
      <c r="G18138" t="s">
        <v>972</v>
      </c>
      <c r="H18138">
        <v>2799</v>
      </c>
      <c r="I18138" t="s">
        <v>668</v>
      </c>
      <c r="J18138" t="s">
        <v>554</v>
      </c>
      <c r="K18138" t="s">
        <v>19076</v>
      </c>
      <c r="L18138" s="24" t="s">
        <v>19117</v>
      </c>
      <c r="M18138" s="24" t="s">
        <v>19118</v>
      </c>
    </row>
    <row r="18139" spans="1:13" x14ac:dyDescent="0.35">
      <c r="A18139">
        <v>1068907</v>
      </c>
      <c r="B18139" t="s">
        <v>4</v>
      </c>
      <c r="C18139" t="s">
        <v>5</v>
      </c>
      <c r="D18139">
        <v>1068907</v>
      </c>
      <c r="E18139" t="s">
        <v>16070</v>
      </c>
      <c r="G18139" t="s">
        <v>2657</v>
      </c>
      <c r="H18139">
        <v>5499</v>
      </c>
      <c r="I18139" t="s">
        <v>756</v>
      </c>
      <c r="J18139" t="s">
        <v>462</v>
      </c>
      <c r="K18139" t="s">
        <v>19076</v>
      </c>
      <c r="L18139" s="24" t="s">
        <v>19116</v>
      </c>
      <c r="M18139" s="24" t="s">
        <v>19116</v>
      </c>
    </row>
    <row r="18140" spans="1:13" x14ac:dyDescent="0.35">
      <c r="A18140">
        <v>1068903</v>
      </c>
      <c r="B18140" t="s">
        <v>4</v>
      </c>
      <c r="C18140" t="s">
        <v>5</v>
      </c>
      <c r="D18140">
        <v>1068903</v>
      </c>
      <c r="E18140" t="s">
        <v>16071</v>
      </c>
      <c r="G18140" t="s">
        <v>937</v>
      </c>
      <c r="H18140">
        <v>37999</v>
      </c>
      <c r="I18140" t="s">
        <v>486</v>
      </c>
      <c r="J18140" t="s">
        <v>462</v>
      </c>
      <c r="K18140" t="s">
        <v>19076</v>
      </c>
      <c r="L18140" s="24" t="s">
        <v>19116</v>
      </c>
      <c r="M18140" s="24" t="s">
        <v>19116</v>
      </c>
    </row>
    <row r="18141" spans="1:13" x14ac:dyDescent="0.35">
      <c r="A18141">
        <v>1068900</v>
      </c>
      <c r="B18141" t="s">
        <v>4</v>
      </c>
      <c r="C18141" t="s">
        <v>5</v>
      </c>
      <c r="D18141">
        <v>1068900</v>
      </c>
      <c r="E18141" t="s">
        <v>16072</v>
      </c>
      <c r="F18141" t="s">
        <v>16073</v>
      </c>
      <c r="G18141" t="s">
        <v>1115</v>
      </c>
      <c r="H18141">
        <v>30499</v>
      </c>
      <c r="I18141" t="s">
        <v>719</v>
      </c>
      <c r="J18141" t="s">
        <v>462</v>
      </c>
      <c r="K18141" s="4" t="s">
        <v>19076</v>
      </c>
      <c r="L18141" s="24" t="s">
        <v>19116</v>
      </c>
      <c r="M18141" s="24" t="s">
        <v>19116</v>
      </c>
    </row>
    <row r="18142" spans="1:13" x14ac:dyDescent="0.35">
      <c r="A18142">
        <v>1068898</v>
      </c>
      <c r="B18142" t="s">
        <v>4</v>
      </c>
      <c r="C18142" t="s">
        <v>5</v>
      </c>
      <c r="D18142">
        <v>1068898</v>
      </c>
      <c r="E18142" t="s">
        <v>16074</v>
      </c>
      <c r="G18142" t="s">
        <v>870</v>
      </c>
      <c r="H18142">
        <v>27499</v>
      </c>
      <c r="I18142" t="s">
        <v>531</v>
      </c>
      <c r="J18142" t="s">
        <v>462</v>
      </c>
      <c r="K18142" s="4" t="s">
        <v>19076</v>
      </c>
      <c r="L18142" s="24" t="s">
        <v>19116</v>
      </c>
      <c r="M18142" s="24" t="s">
        <v>19116</v>
      </c>
    </row>
    <row r="18143" spans="1:13" x14ac:dyDescent="0.35">
      <c r="A18143">
        <v>1068895</v>
      </c>
      <c r="B18143" t="s">
        <v>4</v>
      </c>
      <c r="C18143" t="s">
        <v>5</v>
      </c>
      <c r="D18143">
        <v>1068895</v>
      </c>
      <c r="E18143" t="s">
        <v>13769</v>
      </c>
      <c r="G18143" t="s">
        <v>732</v>
      </c>
      <c r="H18143">
        <v>31899</v>
      </c>
      <c r="I18143" t="s">
        <v>601</v>
      </c>
      <c r="J18143" t="s">
        <v>554</v>
      </c>
      <c r="K18143" t="s">
        <v>19077</v>
      </c>
      <c r="L18143" s="24" t="s">
        <v>19116</v>
      </c>
      <c r="M18143" s="24" t="s">
        <v>19116</v>
      </c>
    </row>
    <row r="18144" spans="1:13" x14ac:dyDescent="0.35">
      <c r="A18144">
        <v>1068891</v>
      </c>
      <c r="B18144" t="s">
        <v>4</v>
      </c>
      <c r="C18144" t="s">
        <v>5</v>
      </c>
      <c r="D18144">
        <v>1068891</v>
      </c>
      <c r="E18144" t="s">
        <v>15060</v>
      </c>
      <c r="G18144" t="s">
        <v>630</v>
      </c>
      <c r="H18144">
        <v>17999</v>
      </c>
      <c r="I18144" t="s">
        <v>520</v>
      </c>
      <c r="J18144" t="s">
        <v>462</v>
      </c>
      <c r="K18144" t="s">
        <v>19078</v>
      </c>
      <c r="L18144" s="24" t="s">
        <v>19116</v>
      </c>
      <c r="M18144" s="24" t="s">
        <v>19116</v>
      </c>
    </row>
    <row r="18145" spans="1:13" x14ac:dyDescent="0.35">
      <c r="A18145">
        <v>1068884</v>
      </c>
      <c r="B18145" t="s">
        <v>4</v>
      </c>
      <c r="C18145" t="s">
        <v>5</v>
      </c>
      <c r="D18145">
        <v>1068884</v>
      </c>
      <c r="E18145" t="s">
        <v>2209</v>
      </c>
      <c r="G18145" t="s">
        <v>918</v>
      </c>
      <c r="H18145">
        <v>31999</v>
      </c>
      <c r="I18145" t="s">
        <v>623</v>
      </c>
      <c r="J18145" t="s">
        <v>462</v>
      </c>
      <c r="K18145" t="s">
        <v>19076</v>
      </c>
      <c r="L18145" s="24" t="s">
        <v>19116</v>
      </c>
      <c r="M18145" s="24" t="s">
        <v>19116</v>
      </c>
    </row>
    <row r="18146" spans="1:13" x14ac:dyDescent="0.35">
      <c r="A18146">
        <v>1068878</v>
      </c>
      <c r="B18146" t="s">
        <v>4</v>
      </c>
      <c r="C18146" t="s">
        <v>5</v>
      </c>
      <c r="D18146">
        <v>1068878</v>
      </c>
      <c r="E18146" t="s">
        <v>16075</v>
      </c>
      <c r="G18146" t="s">
        <v>991</v>
      </c>
      <c r="H18146">
        <v>50499</v>
      </c>
      <c r="I18146" t="s">
        <v>1169</v>
      </c>
      <c r="J18146" t="s">
        <v>462</v>
      </c>
      <c r="K18146" t="s">
        <v>19076</v>
      </c>
      <c r="L18146" s="24" t="s">
        <v>19116</v>
      </c>
      <c r="M18146" s="24" t="s">
        <v>19116</v>
      </c>
    </row>
    <row r="18147" spans="1:13" x14ac:dyDescent="0.35">
      <c r="A18147">
        <v>1068877</v>
      </c>
      <c r="B18147" t="s">
        <v>4</v>
      </c>
      <c r="C18147" t="s">
        <v>5</v>
      </c>
      <c r="D18147">
        <v>1068877</v>
      </c>
      <c r="E18147" t="s">
        <v>1431</v>
      </c>
      <c r="G18147" t="s">
        <v>1615</v>
      </c>
      <c r="H18147">
        <v>21999</v>
      </c>
      <c r="I18147" t="s">
        <v>533</v>
      </c>
      <c r="J18147" t="s">
        <v>462</v>
      </c>
      <c r="K18147" t="s">
        <v>19076</v>
      </c>
      <c r="L18147" s="24" t="s">
        <v>19116</v>
      </c>
      <c r="M18147" s="24" t="s">
        <v>19116</v>
      </c>
    </row>
    <row r="18148" spans="1:13" x14ac:dyDescent="0.35">
      <c r="A18148">
        <v>1068876</v>
      </c>
      <c r="B18148" t="s">
        <v>4</v>
      </c>
      <c r="C18148" t="s">
        <v>5</v>
      </c>
      <c r="D18148">
        <v>1068876</v>
      </c>
      <c r="E18148" t="s">
        <v>16076</v>
      </c>
      <c r="G18148" t="s">
        <v>3650</v>
      </c>
      <c r="H18148">
        <v>5699</v>
      </c>
      <c r="I18148" t="s">
        <v>821</v>
      </c>
      <c r="J18148" t="s">
        <v>462</v>
      </c>
      <c r="K18148" s="4" t="s">
        <v>19076</v>
      </c>
      <c r="L18148" s="24" t="s">
        <v>19117</v>
      </c>
      <c r="M18148" s="24" t="s">
        <v>19118</v>
      </c>
    </row>
    <row r="18149" spans="1:13" x14ac:dyDescent="0.35">
      <c r="A18149">
        <v>1068875</v>
      </c>
      <c r="B18149" t="s">
        <v>4</v>
      </c>
      <c r="C18149" t="s">
        <v>5</v>
      </c>
      <c r="D18149">
        <v>1068875</v>
      </c>
      <c r="E18149" t="s">
        <v>16077</v>
      </c>
      <c r="G18149" t="s">
        <v>1115</v>
      </c>
      <c r="H18149">
        <v>30499</v>
      </c>
      <c r="I18149" t="s">
        <v>946</v>
      </c>
      <c r="J18149" t="s">
        <v>554</v>
      </c>
      <c r="K18149" s="4" t="s">
        <v>19076</v>
      </c>
      <c r="L18149" s="24" t="s">
        <v>19116</v>
      </c>
      <c r="M18149" s="24" t="s">
        <v>19116</v>
      </c>
    </row>
    <row r="18150" spans="1:13" x14ac:dyDescent="0.35">
      <c r="A18150">
        <v>1068874</v>
      </c>
      <c r="B18150" t="s">
        <v>4</v>
      </c>
      <c r="C18150" t="s">
        <v>5</v>
      </c>
      <c r="D18150">
        <v>1068874</v>
      </c>
      <c r="E18150" t="s">
        <v>1466</v>
      </c>
      <c r="G18150" t="s">
        <v>831</v>
      </c>
      <c r="H18150">
        <v>1149</v>
      </c>
      <c r="I18150" t="s">
        <v>486</v>
      </c>
      <c r="J18150" t="s">
        <v>462</v>
      </c>
      <c r="K18150" t="s">
        <v>19076</v>
      </c>
      <c r="L18150" s="24" t="s">
        <v>19117</v>
      </c>
      <c r="M18150" s="24" t="s">
        <v>68</v>
      </c>
    </row>
    <row r="18151" spans="1:13" x14ac:dyDescent="0.35">
      <c r="A18151">
        <v>1068873</v>
      </c>
      <c r="B18151" t="s">
        <v>4</v>
      </c>
      <c r="C18151" t="s">
        <v>5</v>
      </c>
      <c r="D18151">
        <v>1068873</v>
      </c>
      <c r="E18151" t="s">
        <v>926</v>
      </c>
      <c r="G18151" t="s">
        <v>925</v>
      </c>
      <c r="H18151">
        <v>29199</v>
      </c>
      <c r="I18151" t="s">
        <v>1224</v>
      </c>
      <c r="J18151" t="s">
        <v>462</v>
      </c>
      <c r="K18151" t="s">
        <v>19076</v>
      </c>
      <c r="L18151" s="24" t="s">
        <v>19116</v>
      </c>
      <c r="M18151" s="24" t="s">
        <v>19116</v>
      </c>
    </row>
    <row r="18152" spans="1:13" x14ac:dyDescent="0.35">
      <c r="A18152">
        <v>1068870</v>
      </c>
      <c r="B18152" t="s">
        <v>4</v>
      </c>
      <c r="C18152" t="s">
        <v>5</v>
      </c>
      <c r="D18152">
        <v>1068870</v>
      </c>
      <c r="E18152" t="s">
        <v>15805</v>
      </c>
      <c r="G18152" t="s">
        <v>2124</v>
      </c>
      <c r="H18152">
        <v>22599</v>
      </c>
      <c r="I18152" t="s">
        <v>1420</v>
      </c>
      <c r="J18152" t="s">
        <v>554</v>
      </c>
      <c r="K18152" t="s">
        <v>19076</v>
      </c>
      <c r="L18152" s="24" t="s">
        <v>19116</v>
      </c>
      <c r="M18152" s="24" t="s">
        <v>19116</v>
      </c>
    </row>
    <row r="18153" spans="1:13" x14ac:dyDescent="0.35">
      <c r="A18153">
        <v>1068869</v>
      </c>
      <c r="B18153" t="s">
        <v>4</v>
      </c>
      <c r="C18153" t="s">
        <v>5</v>
      </c>
      <c r="D18153">
        <v>1068869</v>
      </c>
      <c r="E18153" t="s">
        <v>8994</v>
      </c>
      <c r="G18153" t="s">
        <v>988</v>
      </c>
      <c r="H18153">
        <v>61000</v>
      </c>
      <c r="I18153" t="s">
        <v>641</v>
      </c>
      <c r="J18153" t="s">
        <v>462</v>
      </c>
      <c r="K18153" t="s">
        <v>19076</v>
      </c>
      <c r="L18153" s="24" t="s">
        <v>19116</v>
      </c>
      <c r="M18153" s="24" t="s">
        <v>19116</v>
      </c>
    </row>
    <row r="18154" spans="1:13" x14ac:dyDescent="0.35">
      <c r="A18154">
        <v>1068868</v>
      </c>
      <c r="B18154" t="s">
        <v>4</v>
      </c>
      <c r="C18154" t="s">
        <v>5</v>
      </c>
      <c r="D18154">
        <v>1068868</v>
      </c>
      <c r="E18154" t="s">
        <v>16078</v>
      </c>
      <c r="G18154" t="s">
        <v>681</v>
      </c>
      <c r="H18154">
        <v>27499</v>
      </c>
      <c r="I18154" t="s">
        <v>1224</v>
      </c>
      <c r="J18154" t="s">
        <v>466</v>
      </c>
      <c r="K18154" s="4" t="s">
        <v>19076</v>
      </c>
      <c r="L18154" s="24" t="s">
        <v>19116</v>
      </c>
      <c r="M18154" s="24" t="s">
        <v>19116</v>
      </c>
    </row>
    <row r="18155" spans="1:13" x14ac:dyDescent="0.35">
      <c r="A18155">
        <v>1068866</v>
      </c>
      <c r="B18155" t="s">
        <v>4</v>
      </c>
      <c r="C18155" t="s">
        <v>5</v>
      </c>
      <c r="D18155">
        <v>1068866</v>
      </c>
      <c r="E18155" t="s">
        <v>3443</v>
      </c>
      <c r="G18155" t="s">
        <v>1115</v>
      </c>
      <c r="H18155">
        <v>30499</v>
      </c>
      <c r="I18155" t="s">
        <v>1440</v>
      </c>
      <c r="J18155" t="s">
        <v>994</v>
      </c>
      <c r="K18155" t="s">
        <v>19076</v>
      </c>
      <c r="L18155" s="24" t="s">
        <v>19116</v>
      </c>
      <c r="M18155" s="24" t="s">
        <v>19116</v>
      </c>
    </row>
    <row r="18156" spans="1:13" x14ac:dyDescent="0.35">
      <c r="A18156">
        <v>1068864</v>
      </c>
      <c r="B18156" t="s">
        <v>4</v>
      </c>
      <c r="C18156" t="s">
        <v>5</v>
      </c>
      <c r="D18156">
        <v>1068864</v>
      </c>
      <c r="E18156" t="s">
        <v>14415</v>
      </c>
      <c r="G18156" t="s">
        <v>5554</v>
      </c>
      <c r="H18156">
        <v>2399</v>
      </c>
      <c r="I18156" t="s">
        <v>518</v>
      </c>
      <c r="J18156" t="s">
        <v>462</v>
      </c>
      <c r="K18156" t="s">
        <v>19076</v>
      </c>
      <c r="L18156" s="24" t="s">
        <v>19117</v>
      </c>
      <c r="M18156" s="24" t="s">
        <v>68</v>
      </c>
    </row>
    <row r="18157" spans="1:13" x14ac:dyDescent="0.35">
      <c r="A18157">
        <v>1068863</v>
      </c>
      <c r="B18157" t="s">
        <v>4</v>
      </c>
      <c r="C18157" t="s">
        <v>5</v>
      </c>
      <c r="D18157">
        <v>1068863</v>
      </c>
      <c r="E18157" t="s">
        <v>16079</v>
      </c>
      <c r="G18157" t="s">
        <v>1725</v>
      </c>
      <c r="H18157">
        <v>23599</v>
      </c>
      <c r="I18157" t="s">
        <v>633</v>
      </c>
      <c r="J18157" t="s">
        <v>462</v>
      </c>
      <c r="K18157" t="s">
        <v>19077</v>
      </c>
      <c r="L18157" s="24" t="s">
        <v>19116</v>
      </c>
      <c r="M18157" s="24" t="s">
        <v>19116</v>
      </c>
    </row>
    <row r="18158" spans="1:13" x14ac:dyDescent="0.35">
      <c r="A18158">
        <v>1068851</v>
      </c>
      <c r="B18158" t="s">
        <v>4</v>
      </c>
      <c r="C18158" t="s">
        <v>5</v>
      </c>
      <c r="D18158">
        <v>1068851</v>
      </c>
      <c r="E18158" t="s">
        <v>16080</v>
      </c>
      <c r="F18158" t="s">
        <v>16081</v>
      </c>
      <c r="G18158" t="s">
        <v>732</v>
      </c>
      <c r="H18158">
        <v>31899</v>
      </c>
      <c r="I18158" t="s">
        <v>1624</v>
      </c>
      <c r="J18158" t="s">
        <v>462</v>
      </c>
      <c r="K18158" t="s">
        <v>19076</v>
      </c>
      <c r="L18158" s="24" t="s">
        <v>19116</v>
      </c>
      <c r="M18158" s="24" t="s">
        <v>19116</v>
      </c>
    </row>
    <row r="18159" spans="1:13" x14ac:dyDescent="0.35">
      <c r="A18159">
        <v>1068850</v>
      </c>
      <c r="B18159" t="s">
        <v>4</v>
      </c>
      <c r="C18159" t="s">
        <v>5</v>
      </c>
      <c r="D18159">
        <v>1068850</v>
      </c>
      <c r="E18159" t="s">
        <v>15700</v>
      </c>
      <c r="G18159" t="s">
        <v>594</v>
      </c>
      <c r="H18159">
        <v>1249</v>
      </c>
      <c r="I18159" t="s">
        <v>2776</v>
      </c>
      <c r="J18159" t="s">
        <v>554</v>
      </c>
      <c r="K18159" s="4" t="s">
        <v>19076</v>
      </c>
      <c r="L18159" s="24" t="s">
        <v>19117</v>
      </c>
      <c r="M18159" s="24" t="s">
        <v>19120</v>
      </c>
    </row>
    <row r="18160" spans="1:13" x14ac:dyDescent="0.35">
      <c r="A18160">
        <v>1068844</v>
      </c>
      <c r="B18160" t="s">
        <v>4</v>
      </c>
      <c r="C18160" t="s">
        <v>5</v>
      </c>
      <c r="D18160">
        <v>1068844</v>
      </c>
      <c r="E18160" t="s">
        <v>8843</v>
      </c>
      <c r="G18160" t="s">
        <v>11279</v>
      </c>
      <c r="H18160">
        <v>4299</v>
      </c>
      <c r="I18160" t="s">
        <v>2052</v>
      </c>
      <c r="J18160" t="s">
        <v>462</v>
      </c>
      <c r="K18160" t="s">
        <v>19076</v>
      </c>
      <c r="L18160" s="24" t="s">
        <v>19117</v>
      </c>
      <c r="M18160" s="24" t="s">
        <v>68</v>
      </c>
    </row>
    <row r="18161" spans="1:13" x14ac:dyDescent="0.35">
      <c r="A18161">
        <v>1068841</v>
      </c>
      <c r="B18161" t="s">
        <v>4</v>
      </c>
      <c r="C18161" t="s">
        <v>5</v>
      </c>
      <c r="D18161">
        <v>1068841</v>
      </c>
      <c r="E18161" t="s">
        <v>16082</v>
      </c>
      <c r="G18161" t="s">
        <v>1193</v>
      </c>
      <c r="H18161">
        <v>1599</v>
      </c>
      <c r="I18161" t="s">
        <v>518</v>
      </c>
      <c r="J18161" t="s">
        <v>462</v>
      </c>
      <c r="K18161" t="s">
        <v>19076</v>
      </c>
      <c r="L18161" s="24" t="s">
        <v>19117</v>
      </c>
      <c r="M18161" s="24" t="s">
        <v>19118</v>
      </c>
    </row>
    <row r="18162" spans="1:13" x14ac:dyDescent="0.35">
      <c r="A18162">
        <v>1068840</v>
      </c>
      <c r="B18162" t="s">
        <v>4</v>
      </c>
      <c r="C18162" t="s">
        <v>5</v>
      </c>
      <c r="D18162">
        <v>1068840</v>
      </c>
      <c r="E18162" t="s">
        <v>16083</v>
      </c>
      <c r="G18162" t="s">
        <v>477</v>
      </c>
      <c r="H18162">
        <v>3799</v>
      </c>
      <c r="I18162" t="s">
        <v>472</v>
      </c>
      <c r="J18162" t="s">
        <v>462</v>
      </c>
      <c r="K18162" s="4" t="s">
        <v>19076</v>
      </c>
      <c r="L18162" s="24" t="s">
        <v>19117</v>
      </c>
      <c r="M18162" s="24" t="s">
        <v>68</v>
      </c>
    </row>
    <row r="18163" spans="1:13" x14ac:dyDescent="0.35">
      <c r="A18163">
        <v>1068838</v>
      </c>
      <c r="B18163" t="s">
        <v>4</v>
      </c>
      <c r="C18163" t="s">
        <v>5</v>
      </c>
      <c r="D18163">
        <v>1068838</v>
      </c>
      <c r="E18163" t="s">
        <v>9326</v>
      </c>
      <c r="G18163" t="s">
        <v>471</v>
      </c>
      <c r="H18163">
        <v>999</v>
      </c>
      <c r="I18163" t="s">
        <v>3558</v>
      </c>
      <c r="J18163" t="s">
        <v>462</v>
      </c>
      <c r="K18163" t="s">
        <v>19076</v>
      </c>
      <c r="L18163" s="24" t="s">
        <v>19117</v>
      </c>
      <c r="M18163" s="24" t="s">
        <v>19120</v>
      </c>
    </row>
    <row r="18164" spans="1:13" x14ac:dyDescent="0.35">
      <c r="A18164">
        <v>1068837</v>
      </c>
      <c r="B18164" t="s">
        <v>4</v>
      </c>
      <c r="C18164" t="s">
        <v>5</v>
      </c>
      <c r="D18164">
        <v>1068837</v>
      </c>
      <c r="E18164" t="s">
        <v>2554</v>
      </c>
      <c r="G18164" t="s">
        <v>477</v>
      </c>
      <c r="H18164">
        <v>3799</v>
      </c>
      <c r="I18164" t="s">
        <v>973</v>
      </c>
      <c r="J18164" t="s">
        <v>462</v>
      </c>
      <c r="K18164" s="4" t="s">
        <v>19076</v>
      </c>
      <c r="L18164" s="24" t="s">
        <v>19117</v>
      </c>
      <c r="M18164" s="24" t="s">
        <v>68</v>
      </c>
    </row>
    <row r="18165" spans="1:13" x14ac:dyDescent="0.35">
      <c r="A18165">
        <v>1068835</v>
      </c>
      <c r="B18165" t="s">
        <v>4</v>
      </c>
      <c r="C18165" t="s">
        <v>5</v>
      </c>
      <c r="D18165">
        <v>1068835</v>
      </c>
      <c r="E18165" t="s">
        <v>3259</v>
      </c>
      <c r="G18165" t="s">
        <v>870</v>
      </c>
      <c r="H18165">
        <v>23999</v>
      </c>
      <c r="I18165" t="s">
        <v>582</v>
      </c>
      <c r="J18165" t="s">
        <v>554</v>
      </c>
      <c r="K18165" t="s">
        <v>19077</v>
      </c>
      <c r="L18165" s="24" t="s">
        <v>19116</v>
      </c>
      <c r="M18165" s="24" t="s">
        <v>19116</v>
      </c>
    </row>
    <row r="18166" spans="1:13" x14ac:dyDescent="0.35">
      <c r="A18166">
        <v>1068831</v>
      </c>
      <c r="B18166" t="s">
        <v>4</v>
      </c>
      <c r="C18166" t="s">
        <v>5</v>
      </c>
      <c r="D18166">
        <v>1068831</v>
      </c>
      <c r="E18166" t="s">
        <v>3044</v>
      </c>
      <c r="F18166" t="s">
        <v>16084</v>
      </c>
      <c r="G18166" t="s">
        <v>732</v>
      </c>
      <c r="H18166">
        <v>34699</v>
      </c>
      <c r="I18166" t="s">
        <v>685</v>
      </c>
      <c r="J18166" t="s">
        <v>462</v>
      </c>
      <c r="K18166" t="s">
        <v>19076</v>
      </c>
      <c r="L18166" s="24" t="s">
        <v>19116</v>
      </c>
      <c r="M18166" s="24" t="s">
        <v>19116</v>
      </c>
    </row>
    <row r="18167" spans="1:13" x14ac:dyDescent="0.35">
      <c r="A18167">
        <v>1068830</v>
      </c>
      <c r="B18167" t="s">
        <v>4</v>
      </c>
      <c r="C18167" t="s">
        <v>5</v>
      </c>
      <c r="D18167">
        <v>1068830</v>
      </c>
      <c r="E18167" t="s">
        <v>10086</v>
      </c>
      <c r="G18167" t="s">
        <v>2657</v>
      </c>
      <c r="H18167">
        <v>5499</v>
      </c>
      <c r="I18167" t="s">
        <v>6183</v>
      </c>
      <c r="J18167" t="s">
        <v>1036</v>
      </c>
      <c r="K18167" t="s">
        <v>19077</v>
      </c>
      <c r="L18167" s="24" t="s">
        <v>19116</v>
      </c>
      <c r="M18167" s="24" t="s">
        <v>19116</v>
      </c>
    </row>
    <row r="18168" spans="1:13" x14ac:dyDescent="0.35">
      <c r="A18168">
        <v>1068828</v>
      </c>
      <c r="B18168" t="s">
        <v>4</v>
      </c>
      <c r="C18168" t="s">
        <v>5</v>
      </c>
      <c r="D18168">
        <v>1068828</v>
      </c>
      <c r="E18168" t="s">
        <v>16085</v>
      </c>
      <c r="G18168" t="s">
        <v>1564</v>
      </c>
      <c r="H18168">
        <v>78999</v>
      </c>
      <c r="I18168" t="s">
        <v>660</v>
      </c>
      <c r="J18168" t="s">
        <v>462</v>
      </c>
      <c r="K18168" s="4" t="s">
        <v>19076</v>
      </c>
      <c r="L18168" s="24" t="s">
        <v>19116</v>
      </c>
      <c r="M18168" s="24" t="s">
        <v>19116</v>
      </c>
    </row>
    <row r="18169" spans="1:13" x14ac:dyDescent="0.35">
      <c r="A18169">
        <v>1068826</v>
      </c>
      <c r="B18169" t="s">
        <v>4</v>
      </c>
      <c r="C18169" t="s">
        <v>5</v>
      </c>
      <c r="D18169">
        <v>1068826</v>
      </c>
      <c r="E18169" t="s">
        <v>14106</v>
      </c>
      <c r="G18169" t="s">
        <v>2143</v>
      </c>
      <c r="H18169">
        <v>3299</v>
      </c>
      <c r="I18169" t="s">
        <v>973</v>
      </c>
      <c r="J18169" t="s">
        <v>462</v>
      </c>
      <c r="K18169" t="s">
        <v>19076</v>
      </c>
      <c r="L18169" s="24" t="s">
        <v>19117</v>
      </c>
      <c r="M18169" s="24" t="s">
        <v>19120</v>
      </c>
    </row>
    <row r="18170" spans="1:13" x14ac:dyDescent="0.35">
      <c r="A18170">
        <v>1068823</v>
      </c>
      <c r="B18170" t="s">
        <v>4</v>
      </c>
      <c r="C18170" t="s">
        <v>5</v>
      </c>
      <c r="D18170">
        <v>1068823</v>
      </c>
      <c r="E18170" t="s">
        <v>16086</v>
      </c>
      <c r="G18170" t="s">
        <v>954</v>
      </c>
      <c r="H18170">
        <v>33599</v>
      </c>
      <c r="I18170" t="s">
        <v>617</v>
      </c>
      <c r="J18170" t="s">
        <v>462</v>
      </c>
      <c r="K18170" t="s">
        <v>19077</v>
      </c>
      <c r="L18170" s="24" t="s">
        <v>19116</v>
      </c>
      <c r="M18170" s="24" t="s">
        <v>19116</v>
      </c>
    </row>
    <row r="18171" spans="1:13" x14ac:dyDescent="0.35">
      <c r="A18171">
        <v>1068820</v>
      </c>
      <c r="B18171" t="s">
        <v>4</v>
      </c>
      <c r="C18171" t="s">
        <v>5</v>
      </c>
      <c r="D18171">
        <v>1068820</v>
      </c>
      <c r="E18171" t="s">
        <v>1047</v>
      </c>
      <c r="G18171" t="s">
        <v>918</v>
      </c>
      <c r="H18171">
        <v>31999</v>
      </c>
      <c r="I18171" t="s">
        <v>496</v>
      </c>
      <c r="J18171" t="s">
        <v>462</v>
      </c>
      <c r="K18171" t="s">
        <v>19076</v>
      </c>
      <c r="L18171" s="24" t="s">
        <v>19116</v>
      </c>
      <c r="M18171" s="24" t="s">
        <v>19116</v>
      </c>
    </row>
    <row r="18172" spans="1:13" x14ac:dyDescent="0.35">
      <c r="A18172">
        <v>1068819</v>
      </c>
      <c r="B18172" t="s">
        <v>4</v>
      </c>
      <c r="C18172" t="s">
        <v>5</v>
      </c>
      <c r="D18172">
        <v>1068819</v>
      </c>
      <c r="E18172" t="s">
        <v>14415</v>
      </c>
      <c r="G18172" t="s">
        <v>4417</v>
      </c>
      <c r="H18172">
        <v>18499</v>
      </c>
      <c r="I18172" t="s">
        <v>518</v>
      </c>
      <c r="J18172" t="s">
        <v>462</v>
      </c>
      <c r="K18172" t="s">
        <v>19076</v>
      </c>
      <c r="L18172" s="24" t="s">
        <v>19117</v>
      </c>
      <c r="M18172" s="24" t="s">
        <v>68</v>
      </c>
    </row>
    <row r="18173" spans="1:13" x14ac:dyDescent="0.35">
      <c r="A18173">
        <v>1068818</v>
      </c>
      <c r="B18173" t="s">
        <v>4</v>
      </c>
      <c r="C18173" t="s">
        <v>5</v>
      </c>
      <c r="D18173">
        <v>1068818</v>
      </c>
      <c r="E18173" t="s">
        <v>16087</v>
      </c>
      <c r="F18173" t="s">
        <v>16088</v>
      </c>
      <c r="G18173" t="s">
        <v>1759</v>
      </c>
      <c r="H18173">
        <v>256500</v>
      </c>
      <c r="I18173" t="s">
        <v>539</v>
      </c>
      <c r="J18173" t="s">
        <v>462</v>
      </c>
      <c r="K18173" t="s">
        <v>19076</v>
      </c>
      <c r="L18173" s="24" t="s">
        <v>19116</v>
      </c>
      <c r="M18173" s="24" t="s">
        <v>19116</v>
      </c>
    </row>
    <row r="18174" spans="1:13" x14ac:dyDescent="0.35">
      <c r="A18174">
        <v>1068813</v>
      </c>
      <c r="B18174" t="s">
        <v>4</v>
      </c>
      <c r="C18174" t="s">
        <v>5</v>
      </c>
      <c r="D18174">
        <v>1068813</v>
      </c>
      <c r="E18174" t="s">
        <v>16089</v>
      </c>
      <c r="G18174" t="s">
        <v>1504</v>
      </c>
      <c r="H18174">
        <v>21999</v>
      </c>
      <c r="I18174" t="s">
        <v>541</v>
      </c>
      <c r="J18174" t="s">
        <v>462</v>
      </c>
      <c r="K18174" t="s">
        <v>19077</v>
      </c>
      <c r="L18174" s="24" t="s">
        <v>19116</v>
      </c>
      <c r="M18174" s="24" t="s">
        <v>19116</v>
      </c>
    </row>
    <row r="18175" spans="1:13" x14ac:dyDescent="0.35">
      <c r="A18175">
        <v>1068812</v>
      </c>
      <c r="B18175" t="s">
        <v>4</v>
      </c>
      <c r="C18175" t="s">
        <v>5</v>
      </c>
      <c r="D18175">
        <v>1068812</v>
      </c>
      <c r="E18175" t="s">
        <v>16090</v>
      </c>
      <c r="G18175" t="s">
        <v>918</v>
      </c>
      <c r="H18175">
        <v>31999</v>
      </c>
      <c r="I18175" t="s">
        <v>1288</v>
      </c>
      <c r="J18175" t="s">
        <v>462</v>
      </c>
      <c r="K18175" t="s">
        <v>19076</v>
      </c>
      <c r="L18175" s="24" t="s">
        <v>19116</v>
      </c>
      <c r="M18175" s="24" t="s">
        <v>19116</v>
      </c>
    </row>
    <row r="18176" spans="1:13" x14ac:dyDescent="0.35">
      <c r="A18176">
        <v>1068809</v>
      </c>
      <c r="B18176" t="s">
        <v>4</v>
      </c>
      <c r="C18176" t="s">
        <v>5</v>
      </c>
      <c r="D18176">
        <v>1068809</v>
      </c>
      <c r="E18176" t="s">
        <v>10113</v>
      </c>
      <c r="G18176" t="s">
        <v>681</v>
      </c>
      <c r="H18176">
        <v>27499</v>
      </c>
      <c r="I18176" t="s">
        <v>1410</v>
      </c>
      <c r="J18176" t="s">
        <v>627</v>
      </c>
      <c r="K18176" t="s">
        <v>19076</v>
      </c>
      <c r="L18176" s="24" t="s">
        <v>19116</v>
      </c>
      <c r="M18176" s="24" t="s">
        <v>19116</v>
      </c>
    </row>
    <row r="18177" spans="1:13" x14ac:dyDescent="0.35">
      <c r="A18177">
        <v>1068808</v>
      </c>
      <c r="B18177" t="s">
        <v>4</v>
      </c>
      <c r="C18177" t="s">
        <v>5</v>
      </c>
      <c r="D18177">
        <v>1068808</v>
      </c>
      <c r="E18177" t="s">
        <v>14506</v>
      </c>
      <c r="G18177" t="s">
        <v>1980</v>
      </c>
      <c r="H18177">
        <v>6499</v>
      </c>
      <c r="I18177" t="s">
        <v>1001</v>
      </c>
      <c r="J18177" t="s">
        <v>462</v>
      </c>
      <c r="K18177" t="s">
        <v>19076</v>
      </c>
      <c r="L18177" s="24" t="s">
        <v>19116</v>
      </c>
      <c r="M18177" s="24" t="s">
        <v>19116</v>
      </c>
    </row>
    <row r="18178" spans="1:13" x14ac:dyDescent="0.35">
      <c r="A18178">
        <v>1068806</v>
      </c>
      <c r="B18178" t="s">
        <v>4</v>
      </c>
      <c r="C18178" t="s">
        <v>5</v>
      </c>
      <c r="D18178">
        <v>1068806</v>
      </c>
      <c r="E18178" t="s">
        <v>15764</v>
      </c>
      <c r="F18178" t="s">
        <v>16091</v>
      </c>
      <c r="G18178" t="s">
        <v>1375</v>
      </c>
      <c r="H18178">
        <v>49500</v>
      </c>
      <c r="I18178" t="s">
        <v>1288</v>
      </c>
      <c r="J18178" t="s">
        <v>462</v>
      </c>
      <c r="K18178" t="s">
        <v>19076</v>
      </c>
      <c r="L18178" s="24" t="s">
        <v>19116</v>
      </c>
      <c r="M18178" s="24" t="s">
        <v>19116</v>
      </c>
    </row>
    <row r="18179" spans="1:13" x14ac:dyDescent="0.35">
      <c r="A18179">
        <v>1068804</v>
      </c>
      <c r="B18179" t="s">
        <v>4</v>
      </c>
      <c r="C18179" t="s">
        <v>5</v>
      </c>
      <c r="D18179">
        <v>1068804</v>
      </c>
      <c r="E18179" t="s">
        <v>1698</v>
      </c>
      <c r="G18179" t="s">
        <v>1070</v>
      </c>
      <c r="H18179">
        <v>20399</v>
      </c>
      <c r="I18179" t="s">
        <v>548</v>
      </c>
      <c r="J18179" t="s">
        <v>462</v>
      </c>
      <c r="K18179" t="s">
        <v>19076</v>
      </c>
      <c r="L18179" s="24" t="s">
        <v>19116</v>
      </c>
      <c r="M18179" s="24" t="s">
        <v>19116</v>
      </c>
    </row>
    <row r="18180" spans="1:13" x14ac:dyDescent="0.35">
      <c r="A18180">
        <v>1068803</v>
      </c>
      <c r="B18180" t="s">
        <v>4</v>
      </c>
      <c r="C18180" t="s">
        <v>5</v>
      </c>
      <c r="D18180">
        <v>1068803</v>
      </c>
      <c r="E18180" t="s">
        <v>16092</v>
      </c>
      <c r="G18180" t="s">
        <v>991</v>
      </c>
      <c r="H18180">
        <v>46999</v>
      </c>
      <c r="I18180" t="s">
        <v>802</v>
      </c>
      <c r="J18180" t="s">
        <v>462</v>
      </c>
      <c r="K18180" t="s">
        <v>19076</v>
      </c>
      <c r="L18180" s="24" t="s">
        <v>19116</v>
      </c>
      <c r="M18180" s="24" t="s">
        <v>19116</v>
      </c>
    </row>
    <row r="18181" spans="1:13" x14ac:dyDescent="0.35">
      <c r="A18181">
        <v>1068800</v>
      </c>
      <c r="B18181" t="s">
        <v>4</v>
      </c>
      <c r="C18181" t="s">
        <v>5</v>
      </c>
      <c r="D18181">
        <v>1068800</v>
      </c>
      <c r="E18181" t="s">
        <v>1698</v>
      </c>
      <c r="G18181" t="s">
        <v>1375</v>
      </c>
      <c r="H18181">
        <v>48999</v>
      </c>
      <c r="I18181" t="s">
        <v>486</v>
      </c>
      <c r="J18181" t="s">
        <v>462</v>
      </c>
      <c r="K18181" t="s">
        <v>19076</v>
      </c>
      <c r="L18181" s="24" t="s">
        <v>19116</v>
      </c>
      <c r="M18181" s="24" t="s">
        <v>19116</v>
      </c>
    </row>
    <row r="18182" spans="1:13" x14ac:dyDescent="0.35">
      <c r="A18182">
        <v>1068794</v>
      </c>
      <c r="B18182" t="s">
        <v>4</v>
      </c>
      <c r="C18182" t="s">
        <v>9</v>
      </c>
      <c r="D18182">
        <v>1068794</v>
      </c>
      <c r="E18182" t="s">
        <v>6789</v>
      </c>
      <c r="G18182" t="s">
        <v>870</v>
      </c>
      <c r="H18182">
        <v>27499</v>
      </c>
      <c r="I18182" t="s">
        <v>793</v>
      </c>
      <c r="J18182" t="s">
        <v>462</v>
      </c>
      <c r="K18182" t="s">
        <v>19076</v>
      </c>
      <c r="L18182" s="24" t="s">
        <v>19116</v>
      </c>
      <c r="M18182" s="24" t="s">
        <v>19116</v>
      </c>
    </row>
    <row r="18183" spans="1:13" x14ac:dyDescent="0.35">
      <c r="A18183">
        <v>1068790</v>
      </c>
      <c r="B18183" t="s">
        <v>4</v>
      </c>
      <c r="C18183" t="s">
        <v>5</v>
      </c>
      <c r="D18183">
        <v>1068790</v>
      </c>
      <c r="E18183" t="s">
        <v>16093</v>
      </c>
      <c r="F18183" t="s">
        <v>16094</v>
      </c>
      <c r="G18183" t="s">
        <v>1115</v>
      </c>
      <c r="H18183">
        <v>30499</v>
      </c>
      <c r="I18183" t="s">
        <v>546</v>
      </c>
      <c r="J18183" t="s">
        <v>462</v>
      </c>
      <c r="K18183" t="s">
        <v>19076</v>
      </c>
      <c r="L18183" s="24" t="s">
        <v>19116</v>
      </c>
      <c r="M18183" s="24" t="s">
        <v>19116</v>
      </c>
    </row>
    <row r="18184" spans="1:13" x14ac:dyDescent="0.35">
      <c r="A18184">
        <v>1068787</v>
      </c>
      <c r="B18184" t="s">
        <v>4</v>
      </c>
      <c r="C18184" t="s">
        <v>5</v>
      </c>
      <c r="D18184">
        <v>1068787</v>
      </c>
      <c r="E18184" t="s">
        <v>16095</v>
      </c>
      <c r="G18184" t="s">
        <v>1615</v>
      </c>
      <c r="H18184">
        <v>21999</v>
      </c>
      <c r="I18184" t="s">
        <v>562</v>
      </c>
      <c r="J18184" t="s">
        <v>497</v>
      </c>
      <c r="K18184" t="s">
        <v>19076</v>
      </c>
      <c r="L18184" s="24" t="s">
        <v>19116</v>
      </c>
      <c r="M18184" s="24" t="s">
        <v>19116</v>
      </c>
    </row>
    <row r="18185" spans="1:13" x14ac:dyDescent="0.35">
      <c r="A18185">
        <v>1068782</v>
      </c>
      <c r="B18185" t="s">
        <v>4</v>
      </c>
      <c r="C18185" t="s">
        <v>5</v>
      </c>
      <c r="D18185">
        <v>1068782</v>
      </c>
      <c r="E18185" t="s">
        <v>16096</v>
      </c>
      <c r="G18185" t="s">
        <v>2004</v>
      </c>
      <c r="H18185">
        <v>8599</v>
      </c>
      <c r="I18185" t="s">
        <v>506</v>
      </c>
      <c r="J18185" t="s">
        <v>462</v>
      </c>
      <c r="K18185" s="4" t="s">
        <v>19076</v>
      </c>
      <c r="L18185" s="24" t="s">
        <v>19117</v>
      </c>
      <c r="M18185" s="24" t="s">
        <v>19120</v>
      </c>
    </row>
    <row r="18186" spans="1:13" x14ac:dyDescent="0.35">
      <c r="A18186">
        <v>1068778</v>
      </c>
      <c r="B18186" t="s">
        <v>4</v>
      </c>
      <c r="C18186" t="s">
        <v>5</v>
      </c>
      <c r="D18186">
        <v>1068778</v>
      </c>
      <c r="E18186" t="s">
        <v>16097</v>
      </c>
      <c r="G18186" t="s">
        <v>732</v>
      </c>
      <c r="H18186">
        <v>31899</v>
      </c>
      <c r="I18186" t="s">
        <v>1683</v>
      </c>
      <c r="J18186" t="s">
        <v>462</v>
      </c>
      <c r="K18186" s="4" t="s">
        <v>19076</v>
      </c>
      <c r="L18186" s="24" t="s">
        <v>19116</v>
      </c>
      <c r="M18186" s="24" t="s">
        <v>19116</v>
      </c>
    </row>
    <row r="18187" spans="1:13" x14ac:dyDescent="0.35">
      <c r="A18187">
        <v>1068775</v>
      </c>
      <c r="B18187" t="s">
        <v>4</v>
      </c>
      <c r="C18187" t="s">
        <v>5</v>
      </c>
      <c r="D18187">
        <v>1068775</v>
      </c>
      <c r="E18187" t="s">
        <v>15662</v>
      </c>
      <c r="G18187" t="s">
        <v>1346</v>
      </c>
      <c r="H18187">
        <v>20499</v>
      </c>
      <c r="I18187" t="s">
        <v>1878</v>
      </c>
      <c r="J18187" t="s">
        <v>462</v>
      </c>
      <c r="K18187" t="s">
        <v>19076</v>
      </c>
      <c r="L18187" s="24" t="s">
        <v>19116</v>
      </c>
      <c r="M18187" s="24" t="s">
        <v>19116</v>
      </c>
    </row>
    <row r="18188" spans="1:13" x14ac:dyDescent="0.35">
      <c r="A18188">
        <v>1068774</v>
      </c>
      <c r="B18188" t="s">
        <v>4</v>
      </c>
      <c r="C18188" t="s">
        <v>5</v>
      </c>
      <c r="D18188">
        <v>1068774</v>
      </c>
      <c r="E18188" t="s">
        <v>3410</v>
      </c>
      <c r="G18188" t="s">
        <v>1615</v>
      </c>
      <c r="H18188">
        <v>21999</v>
      </c>
      <c r="I18188" t="s">
        <v>633</v>
      </c>
      <c r="J18188" t="s">
        <v>497</v>
      </c>
      <c r="K18188" t="s">
        <v>19076</v>
      </c>
      <c r="L18188" s="24" t="s">
        <v>19116</v>
      </c>
      <c r="M18188" s="24" t="s">
        <v>19116</v>
      </c>
    </row>
    <row r="18189" spans="1:13" x14ac:dyDescent="0.35">
      <c r="A18189">
        <v>1068771</v>
      </c>
      <c r="B18189" t="s">
        <v>4</v>
      </c>
      <c r="C18189" t="s">
        <v>5</v>
      </c>
      <c r="D18189">
        <v>1068771</v>
      </c>
      <c r="E18189" t="s">
        <v>4832</v>
      </c>
      <c r="G18189" t="s">
        <v>1365</v>
      </c>
      <c r="H18189">
        <v>50499</v>
      </c>
      <c r="I18189" t="s">
        <v>539</v>
      </c>
      <c r="J18189" t="s">
        <v>462</v>
      </c>
      <c r="K18189" t="s">
        <v>19076</v>
      </c>
      <c r="L18189" s="24" t="s">
        <v>19116</v>
      </c>
      <c r="M18189" s="24" t="s">
        <v>19116</v>
      </c>
    </row>
    <row r="18190" spans="1:13" x14ac:dyDescent="0.35">
      <c r="A18190">
        <v>1068770</v>
      </c>
      <c r="B18190" t="s">
        <v>4</v>
      </c>
      <c r="C18190" t="s">
        <v>5</v>
      </c>
      <c r="D18190">
        <v>1068770</v>
      </c>
      <c r="E18190" t="s">
        <v>16098</v>
      </c>
      <c r="G18190" t="s">
        <v>2761</v>
      </c>
      <c r="H18190">
        <v>2499</v>
      </c>
      <c r="I18190" t="s">
        <v>746</v>
      </c>
      <c r="J18190" t="s">
        <v>462</v>
      </c>
      <c r="K18190" t="s">
        <v>19077</v>
      </c>
      <c r="L18190" s="24" t="s">
        <v>19117</v>
      </c>
      <c r="M18190" s="24" t="s">
        <v>19118</v>
      </c>
    </row>
    <row r="18191" spans="1:13" x14ac:dyDescent="0.35">
      <c r="A18191">
        <v>1068767</v>
      </c>
      <c r="B18191" t="s">
        <v>4</v>
      </c>
      <c r="C18191" t="s">
        <v>5</v>
      </c>
      <c r="D18191">
        <v>1068767</v>
      </c>
      <c r="E18191" t="s">
        <v>16099</v>
      </c>
      <c r="G18191" t="s">
        <v>870</v>
      </c>
      <c r="H18191">
        <v>23999</v>
      </c>
      <c r="I18191" t="s">
        <v>500</v>
      </c>
      <c r="J18191" t="s">
        <v>554</v>
      </c>
      <c r="K18191" s="4" t="s">
        <v>19076</v>
      </c>
      <c r="L18191" s="24" t="s">
        <v>19116</v>
      </c>
      <c r="M18191" s="24" t="s">
        <v>19116</v>
      </c>
    </row>
    <row r="18192" spans="1:13" x14ac:dyDescent="0.35">
      <c r="A18192">
        <v>1068766</v>
      </c>
      <c r="B18192" t="s">
        <v>4</v>
      </c>
      <c r="C18192" t="s">
        <v>5</v>
      </c>
      <c r="D18192">
        <v>1068766</v>
      </c>
      <c r="E18192" t="s">
        <v>2775</v>
      </c>
      <c r="F18192" t="s">
        <v>16100</v>
      </c>
      <c r="G18192" t="s">
        <v>1161</v>
      </c>
      <c r="H18192">
        <v>47899</v>
      </c>
      <c r="I18192" t="s">
        <v>685</v>
      </c>
      <c r="J18192" t="s">
        <v>462</v>
      </c>
      <c r="K18192" t="s">
        <v>19076</v>
      </c>
      <c r="L18192" s="24" t="s">
        <v>19116</v>
      </c>
      <c r="M18192" s="24" t="s">
        <v>19116</v>
      </c>
    </row>
    <row r="18193" spans="1:13" x14ac:dyDescent="0.35">
      <c r="A18193">
        <v>1068763</v>
      </c>
      <c r="B18193" t="s">
        <v>4</v>
      </c>
      <c r="C18193" t="s">
        <v>5</v>
      </c>
      <c r="D18193">
        <v>1068763</v>
      </c>
      <c r="E18193" t="s">
        <v>12799</v>
      </c>
      <c r="G18193" t="s">
        <v>937</v>
      </c>
      <c r="H18193">
        <v>37999</v>
      </c>
      <c r="I18193" t="s">
        <v>579</v>
      </c>
      <c r="J18193" t="s">
        <v>462</v>
      </c>
      <c r="K18193" t="s">
        <v>19076</v>
      </c>
      <c r="L18193" s="24" t="s">
        <v>19116</v>
      </c>
      <c r="M18193" s="24" t="s">
        <v>19116</v>
      </c>
    </row>
    <row r="18194" spans="1:13" x14ac:dyDescent="0.35">
      <c r="A18194">
        <v>1068760</v>
      </c>
      <c r="B18194" t="s">
        <v>4</v>
      </c>
      <c r="C18194" t="s">
        <v>5</v>
      </c>
      <c r="D18194">
        <v>1068760</v>
      </c>
      <c r="E18194" t="s">
        <v>16101</v>
      </c>
      <c r="G18194" t="s">
        <v>471</v>
      </c>
      <c r="H18194">
        <v>999</v>
      </c>
      <c r="I18194" t="s">
        <v>587</v>
      </c>
      <c r="J18194" t="s">
        <v>462</v>
      </c>
      <c r="K18194" t="s">
        <v>19076</v>
      </c>
      <c r="L18194" s="24" t="s">
        <v>19117</v>
      </c>
      <c r="M18194" s="24" t="s">
        <v>19120</v>
      </c>
    </row>
    <row r="18195" spans="1:13" x14ac:dyDescent="0.35">
      <c r="A18195">
        <v>1068759</v>
      </c>
      <c r="B18195" t="s">
        <v>4</v>
      </c>
      <c r="C18195" t="s">
        <v>5</v>
      </c>
      <c r="D18195">
        <v>1068759</v>
      </c>
      <c r="E18195" t="s">
        <v>16102</v>
      </c>
      <c r="G18195" t="s">
        <v>1057</v>
      </c>
      <c r="H18195">
        <v>20899</v>
      </c>
      <c r="I18195" t="s">
        <v>520</v>
      </c>
      <c r="J18195" t="s">
        <v>627</v>
      </c>
      <c r="K18195" s="4" t="s">
        <v>19076</v>
      </c>
      <c r="L18195" s="24" t="s">
        <v>19116</v>
      </c>
      <c r="M18195" s="24" t="s">
        <v>19116</v>
      </c>
    </row>
    <row r="18196" spans="1:13" x14ac:dyDescent="0.35">
      <c r="A18196">
        <v>1068756</v>
      </c>
      <c r="B18196" t="s">
        <v>4</v>
      </c>
      <c r="C18196" t="s">
        <v>5</v>
      </c>
      <c r="D18196">
        <v>1068756</v>
      </c>
      <c r="E18196" t="s">
        <v>2642</v>
      </c>
      <c r="G18196" t="s">
        <v>1218</v>
      </c>
      <c r="H18196">
        <v>16499</v>
      </c>
      <c r="I18196" t="s">
        <v>587</v>
      </c>
      <c r="J18196" t="s">
        <v>462</v>
      </c>
      <c r="K18196" t="s">
        <v>19076</v>
      </c>
      <c r="L18196" s="24" t="s">
        <v>19116</v>
      </c>
      <c r="M18196" s="24" t="s">
        <v>19116</v>
      </c>
    </row>
    <row r="18197" spans="1:13" x14ac:dyDescent="0.35">
      <c r="A18197">
        <v>1068754</v>
      </c>
      <c r="B18197" t="s">
        <v>4</v>
      </c>
      <c r="C18197" t="s">
        <v>5</v>
      </c>
      <c r="D18197">
        <v>1068754</v>
      </c>
      <c r="E18197" t="s">
        <v>16103</v>
      </c>
      <c r="G18197" t="s">
        <v>918</v>
      </c>
      <c r="H18197">
        <v>32999</v>
      </c>
      <c r="I18197" t="s">
        <v>1301</v>
      </c>
      <c r="J18197" t="s">
        <v>462</v>
      </c>
      <c r="K18197" s="4" t="s">
        <v>19076</v>
      </c>
      <c r="L18197" s="24" t="s">
        <v>19116</v>
      </c>
      <c r="M18197" s="24" t="s">
        <v>19116</v>
      </c>
    </row>
    <row r="18198" spans="1:13" x14ac:dyDescent="0.35">
      <c r="A18198">
        <v>1068750</v>
      </c>
      <c r="B18198" t="s">
        <v>4</v>
      </c>
      <c r="C18198" t="s">
        <v>5</v>
      </c>
      <c r="D18198">
        <v>1068750</v>
      </c>
      <c r="E18198" t="s">
        <v>3088</v>
      </c>
      <c r="G18198" t="s">
        <v>1115</v>
      </c>
      <c r="H18198">
        <v>30499</v>
      </c>
      <c r="I18198" t="s">
        <v>486</v>
      </c>
      <c r="J18198" t="s">
        <v>462</v>
      </c>
      <c r="K18198" t="s">
        <v>19076</v>
      </c>
      <c r="L18198" s="24" t="s">
        <v>19116</v>
      </c>
      <c r="M18198" s="24" t="s">
        <v>19116</v>
      </c>
    </row>
    <row r="18199" spans="1:13" x14ac:dyDescent="0.35">
      <c r="A18199">
        <v>1068749</v>
      </c>
      <c r="B18199" t="s">
        <v>4</v>
      </c>
      <c r="C18199" t="s">
        <v>5</v>
      </c>
      <c r="D18199">
        <v>1068749</v>
      </c>
      <c r="E18199" t="s">
        <v>16104</v>
      </c>
      <c r="G18199" t="s">
        <v>827</v>
      </c>
      <c r="H18199">
        <v>26899</v>
      </c>
      <c r="I18199" t="s">
        <v>719</v>
      </c>
      <c r="J18199" t="s">
        <v>462</v>
      </c>
      <c r="K18199" t="s">
        <v>19076</v>
      </c>
      <c r="L18199" s="24" t="s">
        <v>19116</v>
      </c>
      <c r="M18199" s="24" t="s">
        <v>19116</v>
      </c>
    </row>
    <row r="18200" spans="1:13" x14ac:dyDescent="0.35">
      <c r="A18200">
        <v>1068747</v>
      </c>
      <c r="B18200" t="s">
        <v>4</v>
      </c>
      <c r="C18200" t="s">
        <v>5</v>
      </c>
      <c r="D18200">
        <v>1068747</v>
      </c>
      <c r="E18200" t="s">
        <v>15576</v>
      </c>
      <c r="G18200" t="s">
        <v>2592</v>
      </c>
      <c r="H18200">
        <v>23799</v>
      </c>
      <c r="I18200" t="s">
        <v>506</v>
      </c>
      <c r="J18200" t="s">
        <v>994</v>
      </c>
      <c r="K18200" s="4" t="s">
        <v>19076</v>
      </c>
      <c r="L18200" s="24" t="s">
        <v>19116</v>
      </c>
      <c r="M18200" s="24" t="s">
        <v>19116</v>
      </c>
    </row>
    <row r="18201" spans="1:13" x14ac:dyDescent="0.35">
      <c r="A18201">
        <v>1068744</v>
      </c>
      <c r="B18201" t="s">
        <v>4</v>
      </c>
      <c r="C18201" t="s">
        <v>5</v>
      </c>
      <c r="D18201">
        <v>1068744</v>
      </c>
      <c r="E18201" t="s">
        <v>4955</v>
      </c>
      <c r="G18201" t="s">
        <v>1101</v>
      </c>
      <c r="H18201">
        <v>20699</v>
      </c>
      <c r="I18201" t="s">
        <v>724</v>
      </c>
      <c r="J18201" t="s">
        <v>462</v>
      </c>
      <c r="K18201" t="s">
        <v>19076</v>
      </c>
      <c r="L18201" s="24" t="s">
        <v>19116</v>
      </c>
      <c r="M18201" s="24" t="s">
        <v>19116</v>
      </c>
    </row>
    <row r="18202" spans="1:13" x14ac:dyDescent="0.35">
      <c r="A18202">
        <v>1068742</v>
      </c>
      <c r="B18202" t="s">
        <v>4</v>
      </c>
      <c r="C18202" t="s">
        <v>5</v>
      </c>
      <c r="D18202">
        <v>1068742</v>
      </c>
      <c r="E18202" t="s">
        <v>14187</v>
      </c>
      <c r="G18202" t="s">
        <v>1299</v>
      </c>
      <c r="H18202">
        <v>23999</v>
      </c>
      <c r="I18202" t="s">
        <v>781</v>
      </c>
      <c r="J18202" t="s">
        <v>466</v>
      </c>
      <c r="K18202" t="s">
        <v>19076</v>
      </c>
      <c r="L18202" s="24" t="s">
        <v>19116</v>
      </c>
      <c r="M18202" s="24" t="s">
        <v>19116</v>
      </c>
    </row>
    <row r="18203" spans="1:13" x14ac:dyDescent="0.35">
      <c r="A18203">
        <v>1068741</v>
      </c>
      <c r="B18203" t="s">
        <v>4</v>
      </c>
      <c r="C18203" t="s">
        <v>5</v>
      </c>
      <c r="D18203">
        <v>1068741</v>
      </c>
      <c r="E18203" t="s">
        <v>16105</v>
      </c>
      <c r="G18203" t="s">
        <v>918</v>
      </c>
      <c r="H18203">
        <v>39999</v>
      </c>
      <c r="I18203" t="s">
        <v>719</v>
      </c>
      <c r="J18203" t="s">
        <v>466</v>
      </c>
      <c r="K18203" s="4" t="s">
        <v>19076</v>
      </c>
      <c r="L18203" s="24" t="s">
        <v>19116</v>
      </c>
      <c r="M18203" s="24" t="s">
        <v>19116</v>
      </c>
    </row>
    <row r="18204" spans="1:13" x14ac:dyDescent="0.35">
      <c r="A18204">
        <v>1068737</v>
      </c>
      <c r="B18204" t="s">
        <v>4</v>
      </c>
      <c r="C18204" t="s">
        <v>5</v>
      </c>
      <c r="D18204">
        <v>1068737</v>
      </c>
      <c r="E18204" t="s">
        <v>2260</v>
      </c>
      <c r="G18204" t="s">
        <v>1322</v>
      </c>
      <c r="H18204">
        <v>3699</v>
      </c>
      <c r="I18204" t="s">
        <v>546</v>
      </c>
      <c r="J18204" t="s">
        <v>462</v>
      </c>
      <c r="K18204" t="s">
        <v>19076</v>
      </c>
      <c r="L18204" s="24" t="s">
        <v>19116</v>
      </c>
      <c r="M18204" s="24" t="s">
        <v>19116</v>
      </c>
    </row>
    <row r="18205" spans="1:13" x14ac:dyDescent="0.35">
      <c r="A18205">
        <v>1068733</v>
      </c>
      <c r="B18205" t="s">
        <v>4</v>
      </c>
      <c r="C18205" t="s">
        <v>5</v>
      </c>
      <c r="D18205">
        <v>1068733</v>
      </c>
      <c r="E18205" t="s">
        <v>4955</v>
      </c>
      <c r="G18205" t="s">
        <v>1072</v>
      </c>
      <c r="H18205">
        <v>40199</v>
      </c>
      <c r="I18205" t="s">
        <v>724</v>
      </c>
      <c r="J18205" t="s">
        <v>462</v>
      </c>
      <c r="K18205" t="s">
        <v>19076</v>
      </c>
      <c r="L18205" s="24" t="s">
        <v>19116</v>
      </c>
      <c r="M18205" s="24" t="s">
        <v>19116</v>
      </c>
    </row>
    <row r="18206" spans="1:13" x14ac:dyDescent="0.35">
      <c r="A18206">
        <v>1068732</v>
      </c>
      <c r="B18206" t="s">
        <v>4</v>
      </c>
      <c r="C18206" t="s">
        <v>5</v>
      </c>
      <c r="D18206">
        <v>1068732</v>
      </c>
      <c r="E18206" t="s">
        <v>1390</v>
      </c>
      <c r="G18206" t="s">
        <v>1097</v>
      </c>
      <c r="H18206">
        <v>2999</v>
      </c>
      <c r="I18206" t="s">
        <v>562</v>
      </c>
      <c r="J18206" t="s">
        <v>554</v>
      </c>
      <c r="K18206" t="s">
        <v>19077</v>
      </c>
      <c r="L18206" s="24" t="s">
        <v>19117</v>
      </c>
      <c r="M18206" s="24" t="s">
        <v>19120</v>
      </c>
    </row>
    <row r="18207" spans="1:13" x14ac:dyDescent="0.35">
      <c r="A18207">
        <v>1068727</v>
      </c>
      <c r="B18207" t="s">
        <v>4</v>
      </c>
      <c r="C18207" t="s">
        <v>5</v>
      </c>
      <c r="D18207">
        <v>1068727</v>
      </c>
      <c r="E18207" t="s">
        <v>13151</v>
      </c>
      <c r="G18207" t="s">
        <v>1299</v>
      </c>
      <c r="H18207">
        <v>23999</v>
      </c>
      <c r="I18207" t="s">
        <v>3879</v>
      </c>
      <c r="J18207" t="s">
        <v>462</v>
      </c>
      <c r="K18207" t="s">
        <v>19077</v>
      </c>
      <c r="L18207" s="24" t="s">
        <v>19116</v>
      </c>
      <c r="M18207" s="24" t="s">
        <v>19116</v>
      </c>
    </row>
    <row r="18208" spans="1:13" x14ac:dyDescent="0.35">
      <c r="A18208">
        <v>1068726</v>
      </c>
      <c r="B18208" t="s">
        <v>4</v>
      </c>
      <c r="C18208" t="s">
        <v>5</v>
      </c>
      <c r="D18208">
        <v>1068726</v>
      </c>
      <c r="E18208" t="s">
        <v>772</v>
      </c>
      <c r="G18208" t="s">
        <v>1242</v>
      </c>
      <c r="H18208">
        <v>26500</v>
      </c>
      <c r="I18208" t="s">
        <v>908</v>
      </c>
      <c r="J18208" t="s">
        <v>1108</v>
      </c>
      <c r="K18208" t="s">
        <v>19077</v>
      </c>
      <c r="L18208" s="24" t="s">
        <v>19116</v>
      </c>
      <c r="M18208" s="24" t="s">
        <v>19116</v>
      </c>
    </row>
    <row r="18209" spans="1:13" x14ac:dyDescent="0.35">
      <c r="A18209">
        <v>1068720</v>
      </c>
      <c r="B18209" t="s">
        <v>4</v>
      </c>
      <c r="C18209" t="s">
        <v>5</v>
      </c>
      <c r="D18209">
        <v>1068720</v>
      </c>
      <c r="E18209" t="s">
        <v>16106</v>
      </c>
      <c r="G18209" t="s">
        <v>2846</v>
      </c>
      <c r="H18209">
        <v>14349</v>
      </c>
      <c r="I18209" t="s">
        <v>533</v>
      </c>
      <c r="J18209" t="s">
        <v>466</v>
      </c>
      <c r="K18209" s="4" t="s">
        <v>19076</v>
      </c>
      <c r="L18209" s="24" t="s">
        <v>19116</v>
      </c>
      <c r="M18209" s="24" t="s">
        <v>19116</v>
      </c>
    </row>
    <row r="18210" spans="1:13" x14ac:dyDescent="0.35">
      <c r="A18210">
        <v>1068715</v>
      </c>
      <c r="B18210" t="s">
        <v>4</v>
      </c>
      <c r="C18210" t="s">
        <v>5</v>
      </c>
      <c r="D18210">
        <v>1068715</v>
      </c>
      <c r="E18210" t="s">
        <v>16107</v>
      </c>
      <c r="G18210" t="s">
        <v>2844</v>
      </c>
      <c r="H18210">
        <v>9299</v>
      </c>
      <c r="I18210" t="s">
        <v>919</v>
      </c>
      <c r="J18210" t="s">
        <v>627</v>
      </c>
      <c r="K18210" t="s">
        <v>19076</v>
      </c>
      <c r="L18210" s="24" t="s">
        <v>19117</v>
      </c>
      <c r="M18210" s="24" t="s">
        <v>19118</v>
      </c>
    </row>
    <row r="18211" spans="1:13" x14ac:dyDescent="0.35">
      <c r="A18211">
        <v>1068712</v>
      </c>
      <c r="B18211" t="s">
        <v>4</v>
      </c>
      <c r="C18211" t="s">
        <v>5</v>
      </c>
      <c r="D18211">
        <v>1068712</v>
      </c>
      <c r="E18211" t="s">
        <v>16108</v>
      </c>
      <c r="G18211" t="s">
        <v>988</v>
      </c>
      <c r="H18211">
        <v>56999</v>
      </c>
      <c r="I18211" t="s">
        <v>4402</v>
      </c>
      <c r="J18211" t="s">
        <v>462</v>
      </c>
      <c r="K18211" t="s">
        <v>19076</v>
      </c>
      <c r="L18211" s="24" t="s">
        <v>19116</v>
      </c>
      <c r="M18211" s="24" t="s">
        <v>19116</v>
      </c>
    </row>
    <row r="18212" spans="1:13" x14ac:dyDescent="0.35">
      <c r="A18212">
        <v>1068705</v>
      </c>
      <c r="B18212" t="s">
        <v>4</v>
      </c>
      <c r="C18212" t="s">
        <v>5</v>
      </c>
      <c r="D18212">
        <v>1068705</v>
      </c>
      <c r="E18212" t="s">
        <v>3589</v>
      </c>
      <c r="G18212" t="s">
        <v>870</v>
      </c>
      <c r="H18212">
        <v>23999</v>
      </c>
      <c r="I18212" t="s">
        <v>531</v>
      </c>
      <c r="J18212" t="s">
        <v>497</v>
      </c>
      <c r="K18212" t="s">
        <v>19076</v>
      </c>
      <c r="L18212" s="24" t="s">
        <v>19116</v>
      </c>
      <c r="M18212" s="24" t="s">
        <v>19116</v>
      </c>
    </row>
    <row r="18213" spans="1:13" x14ac:dyDescent="0.35">
      <c r="A18213">
        <v>1068704</v>
      </c>
      <c r="B18213" t="s">
        <v>4</v>
      </c>
      <c r="C18213" t="s">
        <v>5</v>
      </c>
      <c r="D18213">
        <v>1068704</v>
      </c>
      <c r="E18213" t="s">
        <v>15311</v>
      </c>
      <c r="G18213" t="s">
        <v>1091</v>
      </c>
      <c r="H18213">
        <v>29999</v>
      </c>
      <c r="I18213" t="s">
        <v>863</v>
      </c>
      <c r="J18213" t="s">
        <v>497</v>
      </c>
      <c r="K18213" s="4" t="s">
        <v>19076</v>
      </c>
      <c r="L18213" s="24" t="s">
        <v>19116</v>
      </c>
      <c r="M18213" s="24" t="s">
        <v>19116</v>
      </c>
    </row>
    <row r="18214" spans="1:13" x14ac:dyDescent="0.35">
      <c r="A18214">
        <v>1068700</v>
      </c>
      <c r="B18214" t="s">
        <v>4</v>
      </c>
      <c r="C18214" t="s">
        <v>5</v>
      </c>
      <c r="D18214">
        <v>1068700</v>
      </c>
      <c r="E18214" t="s">
        <v>16109</v>
      </c>
      <c r="F18214" t="s">
        <v>16110</v>
      </c>
      <c r="G18214" t="s">
        <v>870</v>
      </c>
      <c r="H18214">
        <v>27499</v>
      </c>
      <c r="I18214" t="s">
        <v>837</v>
      </c>
      <c r="J18214" t="s">
        <v>462</v>
      </c>
      <c r="K18214" t="s">
        <v>19076</v>
      </c>
      <c r="L18214" s="24" t="s">
        <v>19116</v>
      </c>
      <c r="M18214" s="24" t="s">
        <v>19116</v>
      </c>
    </row>
    <row r="18215" spans="1:13" x14ac:dyDescent="0.35">
      <c r="A18215">
        <v>1068699</v>
      </c>
      <c r="B18215" t="s">
        <v>4</v>
      </c>
      <c r="C18215" t="s">
        <v>5</v>
      </c>
      <c r="D18215">
        <v>1068699</v>
      </c>
      <c r="E18215" t="s">
        <v>16111</v>
      </c>
      <c r="G18215" t="s">
        <v>16112</v>
      </c>
      <c r="H18215">
        <v>3199</v>
      </c>
      <c r="I18215" t="s">
        <v>1517</v>
      </c>
      <c r="J18215" t="s">
        <v>497</v>
      </c>
      <c r="K18215" t="s">
        <v>19076</v>
      </c>
      <c r="L18215" s="24" t="s">
        <v>19117</v>
      </c>
      <c r="M18215" s="24" t="s">
        <v>19118</v>
      </c>
    </row>
    <row r="18216" spans="1:13" x14ac:dyDescent="0.35">
      <c r="A18216">
        <v>1068695</v>
      </c>
      <c r="B18216" t="s">
        <v>4</v>
      </c>
      <c r="C18216" t="s">
        <v>5</v>
      </c>
      <c r="D18216">
        <v>1068695</v>
      </c>
      <c r="E18216" t="s">
        <v>16113</v>
      </c>
      <c r="G18216" t="s">
        <v>831</v>
      </c>
      <c r="H18216">
        <v>1149</v>
      </c>
      <c r="I18216" t="s">
        <v>649</v>
      </c>
      <c r="J18216" t="s">
        <v>466</v>
      </c>
      <c r="K18216" t="s">
        <v>19076</v>
      </c>
      <c r="L18216" s="24" t="s">
        <v>19117</v>
      </c>
      <c r="M18216" s="24" t="s">
        <v>68</v>
      </c>
    </row>
    <row r="18217" spans="1:13" x14ac:dyDescent="0.35">
      <c r="A18217">
        <v>1068694</v>
      </c>
      <c r="B18217" t="s">
        <v>4</v>
      </c>
      <c r="C18217" t="s">
        <v>5</v>
      </c>
      <c r="D18217">
        <v>1068694</v>
      </c>
      <c r="E18217" t="s">
        <v>16114</v>
      </c>
      <c r="G18217" t="s">
        <v>1091</v>
      </c>
      <c r="H18217">
        <v>29999</v>
      </c>
      <c r="I18217" t="s">
        <v>2368</v>
      </c>
      <c r="J18217" t="s">
        <v>462</v>
      </c>
      <c r="K18217" t="s">
        <v>19076</v>
      </c>
      <c r="L18217" s="24" t="s">
        <v>19116</v>
      </c>
      <c r="M18217" s="24" t="s">
        <v>19116</v>
      </c>
    </row>
    <row r="18218" spans="1:13" x14ac:dyDescent="0.35">
      <c r="A18218">
        <v>1068693</v>
      </c>
      <c r="B18218" t="s">
        <v>4</v>
      </c>
      <c r="C18218" t="s">
        <v>5</v>
      </c>
      <c r="D18218">
        <v>1068693</v>
      </c>
      <c r="E18218" t="s">
        <v>772</v>
      </c>
      <c r="G18218" t="s">
        <v>1242</v>
      </c>
      <c r="H18218">
        <v>26500</v>
      </c>
      <c r="I18218" t="s">
        <v>908</v>
      </c>
      <c r="J18218" t="s">
        <v>466</v>
      </c>
      <c r="K18218" t="s">
        <v>19077</v>
      </c>
      <c r="L18218" s="24" t="s">
        <v>19116</v>
      </c>
      <c r="M18218" s="24" t="s">
        <v>19116</v>
      </c>
    </row>
    <row r="18219" spans="1:13" x14ac:dyDescent="0.35">
      <c r="A18219">
        <v>1068690</v>
      </c>
      <c r="B18219" t="s">
        <v>4</v>
      </c>
      <c r="C18219" t="s">
        <v>5</v>
      </c>
      <c r="D18219">
        <v>1068690</v>
      </c>
      <c r="E18219" t="s">
        <v>8571</v>
      </c>
      <c r="G18219" t="s">
        <v>545</v>
      </c>
      <c r="H18219">
        <v>2999</v>
      </c>
      <c r="I18219" t="s">
        <v>657</v>
      </c>
      <c r="J18219" t="s">
        <v>462</v>
      </c>
      <c r="K18219" t="s">
        <v>19076</v>
      </c>
      <c r="L18219" s="24" t="s">
        <v>19117</v>
      </c>
      <c r="M18219" s="24" t="s">
        <v>19120</v>
      </c>
    </row>
    <row r="18220" spans="1:13" x14ac:dyDescent="0.35">
      <c r="A18220">
        <v>1068683</v>
      </c>
      <c r="B18220" t="s">
        <v>4</v>
      </c>
      <c r="C18220" t="s">
        <v>5</v>
      </c>
      <c r="D18220">
        <v>1068683</v>
      </c>
      <c r="E18220" t="s">
        <v>16115</v>
      </c>
      <c r="G18220" t="s">
        <v>925</v>
      </c>
      <c r="H18220">
        <v>29199</v>
      </c>
      <c r="I18220" t="s">
        <v>1814</v>
      </c>
      <c r="J18220" t="s">
        <v>462</v>
      </c>
      <c r="K18220" t="s">
        <v>19077</v>
      </c>
      <c r="L18220" s="24" t="s">
        <v>19116</v>
      </c>
      <c r="M18220" s="24" t="s">
        <v>19116</v>
      </c>
    </row>
    <row r="18221" spans="1:13" x14ac:dyDescent="0.35">
      <c r="A18221">
        <v>1068682</v>
      </c>
      <c r="B18221" t="s">
        <v>4</v>
      </c>
      <c r="C18221" t="s">
        <v>5</v>
      </c>
      <c r="D18221">
        <v>1068682</v>
      </c>
      <c r="E18221" t="s">
        <v>5440</v>
      </c>
      <c r="G18221" t="s">
        <v>630</v>
      </c>
      <c r="H18221">
        <v>17999</v>
      </c>
      <c r="I18221" t="s">
        <v>649</v>
      </c>
      <c r="J18221" t="s">
        <v>462</v>
      </c>
      <c r="K18221" s="4" t="s">
        <v>19076</v>
      </c>
      <c r="L18221" s="24" t="s">
        <v>19116</v>
      </c>
      <c r="M18221" s="24" t="s">
        <v>19116</v>
      </c>
    </row>
    <row r="18222" spans="1:13" x14ac:dyDescent="0.35">
      <c r="A18222">
        <v>1068679</v>
      </c>
      <c r="B18222" t="s">
        <v>4</v>
      </c>
      <c r="C18222" t="s">
        <v>5</v>
      </c>
      <c r="D18222">
        <v>1068679</v>
      </c>
      <c r="E18222" t="s">
        <v>3829</v>
      </c>
      <c r="G18222" t="s">
        <v>704</v>
      </c>
      <c r="H18222">
        <v>21299</v>
      </c>
      <c r="I18222" t="s">
        <v>863</v>
      </c>
      <c r="J18222" t="s">
        <v>462</v>
      </c>
      <c r="K18222" t="s">
        <v>19076</v>
      </c>
      <c r="L18222" s="24" t="s">
        <v>19116</v>
      </c>
      <c r="M18222" s="24" t="s">
        <v>19116</v>
      </c>
    </row>
    <row r="18223" spans="1:13" x14ac:dyDescent="0.35">
      <c r="A18223">
        <v>1068678</v>
      </c>
      <c r="B18223" t="s">
        <v>4</v>
      </c>
      <c r="C18223" t="s">
        <v>5</v>
      </c>
      <c r="D18223">
        <v>1068678</v>
      </c>
      <c r="E18223" t="s">
        <v>16116</v>
      </c>
      <c r="G18223" t="s">
        <v>12827</v>
      </c>
      <c r="H18223">
        <v>2899</v>
      </c>
      <c r="I18223" t="s">
        <v>1761</v>
      </c>
      <c r="J18223" t="s">
        <v>462</v>
      </c>
      <c r="K18223" t="s">
        <v>19076</v>
      </c>
      <c r="L18223" s="24" t="s">
        <v>19117</v>
      </c>
      <c r="M18223" s="24" t="s">
        <v>19118</v>
      </c>
    </row>
    <row r="18224" spans="1:13" x14ac:dyDescent="0.35">
      <c r="A18224">
        <v>1068676</v>
      </c>
      <c r="B18224" t="s">
        <v>4</v>
      </c>
      <c r="C18224" t="s">
        <v>5</v>
      </c>
      <c r="D18224">
        <v>1068676</v>
      </c>
      <c r="E18224" t="s">
        <v>7621</v>
      </c>
      <c r="G18224" t="s">
        <v>732</v>
      </c>
      <c r="H18224">
        <v>31899</v>
      </c>
      <c r="I18224" t="s">
        <v>785</v>
      </c>
      <c r="J18224" t="s">
        <v>462</v>
      </c>
      <c r="K18224" t="s">
        <v>19076</v>
      </c>
      <c r="L18224" s="24" t="s">
        <v>19116</v>
      </c>
      <c r="M18224" s="24" t="s">
        <v>19116</v>
      </c>
    </row>
    <row r="18225" spans="1:13" x14ac:dyDescent="0.35">
      <c r="A18225">
        <v>1068674</v>
      </c>
      <c r="B18225" t="s">
        <v>4</v>
      </c>
      <c r="C18225" t="s">
        <v>5</v>
      </c>
      <c r="D18225">
        <v>1068674</v>
      </c>
      <c r="E18225" t="s">
        <v>16117</v>
      </c>
      <c r="F18225" t="s">
        <v>16118</v>
      </c>
      <c r="G18225" t="s">
        <v>732</v>
      </c>
      <c r="H18225">
        <v>34699</v>
      </c>
      <c r="I18225" t="s">
        <v>1288</v>
      </c>
      <c r="J18225" t="s">
        <v>462</v>
      </c>
      <c r="K18225" s="4" t="s">
        <v>19076</v>
      </c>
      <c r="L18225" s="24" t="s">
        <v>19116</v>
      </c>
      <c r="M18225" s="24" t="s">
        <v>19116</v>
      </c>
    </row>
    <row r="18226" spans="1:13" x14ac:dyDescent="0.35">
      <c r="A18226">
        <v>1068670</v>
      </c>
      <c r="B18226" t="s">
        <v>4</v>
      </c>
      <c r="C18226" t="s">
        <v>5</v>
      </c>
      <c r="D18226">
        <v>1068670</v>
      </c>
      <c r="E18226" t="s">
        <v>16119</v>
      </c>
      <c r="G18226" t="s">
        <v>2759</v>
      </c>
      <c r="H18226">
        <v>16699</v>
      </c>
      <c r="I18226" t="s">
        <v>796</v>
      </c>
      <c r="J18226" t="s">
        <v>466</v>
      </c>
      <c r="K18226" t="s">
        <v>19076</v>
      </c>
      <c r="L18226" s="24" t="s">
        <v>19116</v>
      </c>
      <c r="M18226" s="24" t="s">
        <v>19116</v>
      </c>
    </row>
    <row r="18227" spans="1:13" x14ac:dyDescent="0.35">
      <c r="A18227">
        <v>1068669</v>
      </c>
      <c r="B18227" t="s">
        <v>4</v>
      </c>
      <c r="C18227" t="s">
        <v>5</v>
      </c>
      <c r="D18227">
        <v>1068669</v>
      </c>
      <c r="E18227" t="s">
        <v>16120</v>
      </c>
      <c r="G18227" t="s">
        <v>2612</v>
      </c>
      <c r="H18227">
        <v>11999</v>
      </c>
      <c r="I18227" t="s">
        <v>504</v>
      </c>
      <c r="J18227" t="s">
        <v>462</v>
      </c>
      <c r="K18227" s="4" t="s">
        <v>19076</v>
      </c>
      <c r="L18227" s="24" t="s">
        <v>19117</v>
      </c>
      <c r="M18227" s="24" t="s">
        <v>19118</v>
      </c>
    </row>
    <row r="18228" spans="1:13" x14ac:dyDescent="0.35">
      <c r="A18228">
        <v>1068667</v>
      </c>
      <c r="B18228" t="s">
        <v>4</v>
      </c>
      <c r="C18228" t="s">
        <v>5</v>
      </c>
      <c r="D18228">
        <v>1068667</v>
      </c>
      <c r="E18228" t="s">
        <v>16121</v>
      </c>
      <c r="G18228" t="s">
        <v>630</v>
      </c>
      <c r="H18228">
        <v>17999</v>
      </c>
      <c r="I18228" t="s">
        <v>546</v>
      </c>
      <c r="J18228" t="s">
        <v>462</v>
      </c>
      <c r="K18228" t="s">
        <v>19076</v>
      </c>
      <c r="L18228" s="24" t="s">
        <v>19116</v>
      </c>
      <c r="M18228" s="24" t="s">
        <v>19116</v>
      </c>
    </row>
    <row r="18229" spans="1:13" x14ac:dyDescent="0.35">
      <c r="A18229">
        <v>1068666</v>
      </c>
      <c r="B18229" t="s">
        <v>4</v>
      </c>
      <c r="C18229" t="s">
        <v>5</v>
      </c>
      <c r="D18229">
        <v>1068666</v>
      </c>
      <c r="E18229" t="s">
        <v>860</v>
      </c>
      <c r="G18229" t="s">
        <v>16122</v>
      </c>
      <c r="H18229">
        <v>3999</v>
      </c>
      <c r="I18229" t="s">
        <v>546</v>
      </c>
      <c r="J18229" t="s">
        <v>462</v>
      </c>
      <c r="K18229" t="s">
        <v>19076</v>
      </c>
      <c r="L18229" s="24" t="s">
        <v>19117</v>
      </c>
      <c r="M18229" s="24" t="s">
        <v>68</v>
      </c>
    </row>
    <row r="18230" spans="1:13" x14ac:dyDescent="0.35">
      <c r="A18230">
        <v>1068665</v>
      </c>
      <c r="B18230" t="s">
        <v>4</v>
      </c>
      <c r="C18230" t="s">
        <v>5</v>
      </c>
      <c r="D18230">
        <v>1068665</v>
      </c>
      <c r="E18230" t="s">
        <v>16123</v>
      </c>
      <c r="G18230" t="s">
        <v>471</v>
      </c>
      <c r="H18230">
        <v>999</v>
      </c>
      <c r="I18230" t="s">
        <v>543</v>
      </c>
      <c r="J18230" t="s">
        <v>497</v>
      </c>
      <c r="K18230" t="s">
        <v>19077</v>
      </c>
      <c r="L18230" s="24" t="s">
        <v>19117</v>
      </c>
      <c r="M18230" s="24" t="s">
        <v>19120</v>
      </c>
    </row>
    <row r="18231" spans="1:13" x14ac:dyDescent="0.35">
      <c r="A18231">
        <v>1068663</v>
      </c>
      <c r="B18231" t="s">
        <v>4</v>
      </c>
      <c r="C18231" t="s">
        <v>5</v>
      </c>
      <c r="D18231">
        <v>1068663</v>
      </c>
      <c r="E18231" t="s">
        <v>860</v>
      </c>
      <c r="G18231" t="s">
        <v>690</v>
      </c>
      <c r="H18231">
        <v>920</v>
      </c>
      <c r="I18231" t="s">
        <v>546</v>
      </c>
      <c r="J18231" t="s">
        <v>462</v>
      </c>
      <c r="K18231" t="s">
        <v>19076</v>
      </c>
      <c r="L18231" s="24" t="s">
        <v>19117</v>
      </c>
      <c r="M18231" s="24" t="s">
        <v>68</v>
      </c>
    </row>
    <row r="18232" spans="1:13" x14ac:dyDescent="0.35">
      <c r="A18232">
        <v>1068662</v>
      </c>
      <c r="B18232" t="s">
        <v>4</v>
      </c>
      <c r="C18232" t="s">
        <v>5</v>
      </c>
      <c r="D18232">
        <v>1068662</v>
      </c>
      <c r="E18232" t="s">
        <v>16124</v>
      </c>
      <c r="G18232" t="s">
        <v>681</v>
      </c>
      <c r="H18232">
        <v>29799</v>
      </c>
      <c r="I18232" t="s">
        <v>546</v>
      </c>
      <c r="J18232" t="s">
        <v>462</v>
      </c>
      <c r="K18232" s="4" t="s">
        <v>19076</v>
      </c>
      <c r="L18232" s="24" t="s">
        <v>19116</v>
      </c>
      <c r="M18232" s="24" t="s">
        <v>19116</v>
      </c>
    </row>
    <row r="18233" spans="1:13" x14ac:dyDescent="0.35">
      <c r="A18233">
        <v>1068661</v>
      </c>
      <c r="B18233" t="s">
        <v>4</v>
      </c>
      <c r="C18233" t="s">
        <v>5</v>
      </c>
      <c r="D18233">
        <v>1068661</v>
      </c>
      <c r="E18233" t="s">
        <v>16125</v>
      </c>
      <c r="G18233" t="s">
        <v>1685</v>
      </c>
      <c r="H18233">
        <v>25949</v>
      </c>
      <c r="I18233" t="s">
        <v>3602</v>
      </c>
      <c r="J18233" t="s">
        <v>462</v>
      </c>
      <c r="K18233" t="s">
        <v>19077</v>
      </c>
      <c r="L18233" s="24" t="s">
        <v>19116</v>
      </c>
      <c r="M18233" s="24" t="s">
        <v>19116</v>
      </c>
    </row>
    <row r="18234" spans="1:13" x14ac:dyDescent="0.35">
      <c r="A18234">
        <v>1068660</v>
      </c>
      <c r="B18234" t="s">
        <v>4</v>
      </c>
      <c r="C18234" t="s">
        <v>5</v>
      </c>
      <c r="D18234">
        <v>1068660</v>
      </c>
      <c r="E18234" t="s">
        <v>16126</v>
      </c>
      <c r="G18234" t="s">
        <v>1263</v>
      </c>
      <c r="H18234">
        <v>38599</v>
      </c>
      <c r="I18234" t="s">
        <v>1517</v>
      </c>
      <c r="J18234" t="s">
        <v>462</v>
      </c>
      <c r="K18234" t="s">
        <v>19077</v>
      </c>
      <c r="L18234" s="24" t="s">
        <v>19116</v>
      </c>
      <c r="M18234" s="24" t="s">
        <v>19116</v>
      </c>
    </row>
    <row r="18235" spans="1:13" x14ac:dyDescent="0.35">
      <c r="A18235">
        <v>1068659</v>
      </c>
      <c r="B18235" t="s">
        <v>4</v>
      </c>
      <c r="C18235" t="s">
        <v>5</v>
      </c>
      <c r="D18235">
        <v>1068659</v>
      </c>
      <c r="E18235" t="s">
        <v>16127</v>
      </c>
      <c r="G18235" t="s">
        <v>918</v>
      </c>
      <c r="H18235">
        <v>31999</v>
      </c>
      <c r="I18235" t="s">
        <v>546</v>
      </c>
      <c r="J18235" t="s">
        <v>462</v>
      </c>
      <c r="K18235" s="4" t="s">
        <v>19076</v>
      </c>
      <c r="L18235" s="24" t="s">
        <v>19116</v>
      </c>
      <c r="M18235" s="24" t="s">
        <v>19116</v>
      </c>
    </row>
    <row r="18236" spans="1:13" x14ac:dyDescent="0.35">
      <c r="A18236">
        <v>1068658</v>
      </c>
      <c r="B18236" t="s">
        <v>4</v>
      </c>
      <c r="C18236" t="s">
        <v>5</v>
      </c>
      <c r="D18236">
        <v>1068658</v>
      </c>
      <c r="E18236" t="s">
        <v>618</v>
      </c>
      <c r="G18236" t="s">
        <v>1091</v>
      </c>
      <c r="H18236">
        <v>29999</v>
      </c>
      <c r="I18236" t="s">
        <v>3658</v>
      </c>
      <c r="J18236" t="s">
        <v>462</v>
      </c>
      <c r="K18236" t="s">
        <v>19076</v>
      </c>
      <c r="L18236" s="24" t="s">
        <v>19116</v>
      </c>
      <c r="M18236" s="24" t="s">
        <v>19116</v>
      </c>
    </row>
    <row r="18237" spans="1:13" x14ac:dyDescent="0.35">
      <c r="A18237">
        <v>1068654</v>
      </c>
      <c r="B18237" t="s">
        <v>4</v>
      </c>
      <c r="C18237" t="s">
        <v>5</v>
      </c>
      <c r="D18237">
        <v>1068654</v>
      </c>
      <c r="E18237" t="s">
        <v>6311</v>
      </c>
      <c r="G18237" t="s">
        <v>888</v>
      </c>
      <c r="H18237">
        <v>1749</v>
      </c>
      <c r="I18237" t="s">
        <v>970</v>
      </c>
      <c r="J18237" t="s">
        <v>497</v>
      </c>
      <c r="K18237" s="4" t="s">
        <v>19076</v>
      </c>
      <c r="L18237" s="24" t="s">
        <v>19117</v>
      </c>
      <c r="M18237" s="24" t="s">
        <v>19118</v>
      </c>
    </row>
    <row r="18238" spans="1:13" x14ac:dyDescent="0.35">
      <c r="A18238">
        <v>1068651</v>
      </c>
      <c r="B18238" t="s">
        <v>4</v>
      </c>
      <c r="C18238" t="s">
        <v>5</v>
      </c>
      <c r="D18238">
        <v>1068651</v>
      </c>
      <c r="E18238" t="s">
        <v>1512</v>
      </c>
      <c r="G18238" t="s">
        <v>10693</v>
      </c>
      <c r="H18238">
        <v>4999</v>
      </c>
      <c r="I18238" t="s">
        <v>863</v>
      </c>
      <c r="J18238" t="s">
        <v>462</v>
      </c>
      <c r="K18238" t="s">
        <v>19078</v>
      </c>
      <c r="L18238" s="24" t="s">
        <v>19117</v>
      </c>
      <c r="M18238" s="24" t="s">
        <v>19120</v>
      </c>
    </row>
    <row r="18239" spans="1:13" x14ac:dyDescent="0.35">
      <c r="A18239">
        <v>1068646</v>
      </c>
      <c r="B18239" t="s">
        <v>4</v>
      </c>
      <c r="C18239" t="s">
        <v>5</v>
      </c>
      <c r="D18239">
        <v>1068646</v>
      </c>
      <c r="E18239" t="s">
        <v>16128</v>
      </c>
      <c r="G18239" t="s">
        <v>888</v>
      </c>
      <c r="H18239">
        <v>1749</v>
      </c>
      <c r="I18239" t="s">
        <v>3273</v>
      </c>
      <c r="J18239" t="s">
        <v>497</v>
      </c>
      <c r="K18239" t="s">
        <v>19076</v>
      </c>
      <c r="L18239" s="24" t="s">
        <v>19117</v>
      </c>
      <c r="M18239" s="24" t="s">
        <v>19118</v>
      </c>
    </row>
    <row r="18240" spans="1:13" x14ac:dyDescent="0.35">
      <c r="A18240">
        <v>1068645</v>
      </c>
      <c r="B18240" t="s">
        <v>4</v>
      </c>
      <c r="C18240" t="s">
        <v>5</v>
      </c>
      <c r="D18240">
        <v>1068645</v>
      </c>
      <c r="E18240" t="s">
        <v>16129</v>
      </c>
      <c r="G18240" t="s">
        <v>991</v>
      </c>
      <c r="H18240">
        <v>50499</v>
      </c>
      <c r="I18240" t="s">
        <v>4968</v>
      </c>
      <c r="J18240" t="s">
        <v>462</v>
      </c>
      <c r="K18240" t="s">
        <v>19076</v>
      </c>
      <c r="L18240" s="24" t="s">
        <v>19116</v>
      </c>
      <c r="M18240" s="24" t="s">
        <v>19116</v>
      </c>
    </row>
    <row r="18241" spans="1:13" x14ac:dyDescent="0.35">
      <c r="A18241">
        <v>1068643</v>
      </c>
      <c r="B18241" t="s">
        <v>4</v>
      </c>
      <c r="C18241" t="s">
        <v>5</v>
      </c>
      <c r="D18241">
        <v>1068643</v>
      </c>
      <c r="E18241" t="s">
        <v>16130</v>
      </c>
      <c r="G18241" t="s">
        <v>827</v>
      </c>
      <c r="H18241">
        <v>26899</v>
      </c>
      <c r="I18241" t="s">
        <v>539</v>
      </c>
      <c r="J18241" t="s">
        <v>462</v>
      </c>
      <c r="K18241" t="s">
        <v>19077</v>
      </c>
      <c r="L18241" s="24" t="s">
        <v>19116</v>
      </c>
      <c r="M18241" s="24" t="s">
        <v>19116</v>
      </c>
    </row>
    <row r="18242" spans="1:13" x14ac:dyDescent="0.35">
      <c r="A18242">
        <v>1068639</v>
      </c>
      <c r="B18242" t="s">
        <v>4</v>
      </c>
      <c r="C18242" t="s">
        <v>5</v>
      </c>
      <c r="D18242">
        <v>1068639</v>
      </c>
      <c r="E18242" t="s">
        <v>16131</v>
      </c>
      <c r="G18242" t="s">
        <v>918</v>
      </c>
      <c r="H18242">
        <v>32999</v>
      </c>
      <c r="I18242" t="s">
        <v>546</v>
      </c>
      <c r="J18242" t="s">
        <v>462</v>
      </c>
      <c r="K18242" t="s">
        <v>19076</v>
      </c>
      <c r="L18242" s="24" t="s">
        <v>19116</v>
      </c>
      <c r="M18242" s="24" t="s">
        <v>19116</v>
      </c>
    </row>
    <row r="18243" spans="1:13" x14ac:dyDescent="0.35">
      <c r="A18243">
        <v>1068637</v>
      </c>
      <c r="B18243" t="s">
        <v>4</v>
      </c>
      <c r="C18243" t="s">
        <v>5</v>
      </c>
      <c r="D18243">
        <v>1068637</v>
      </c>
      <c r="E18243" t="s">
        <v>16132</v>
      </c>
      <c r="G18243" t="s">
        <v>468</v>
      </c>
      <c r="H18243">
        <v>1199</v>
      </c>
      <c r="I18243" t="s">
        <v>859</v>
      </c>
      <c r="J18243" t="s">
        <v>462</v>
      </c>
      <c r="K18243" t="s">
        <v>19076</v>
      </c>
      <c r="L18243" s="24" t="s">
        <v>19117</v>
      </c>
      <c r="M18243" s="24" t="s">
        <v>19120</v>
      </c>
    </row>
    <row r="18244" spans="1:13" x14ac:dyDescent="0.35">
      <c r="A18244">
        <v>1068635</v>
      </c>
      <c r="B18244" t="s">
        <v>4</v>
      </c>
      <c r="C18244" t="s">
        <v>5</v>
      </c>
      <c r="D18244">
        <v>1068635</v>
      </c>
      <c r="E18244" t="s">
        <v>3259</v>
      </c>
      <c r="F18244" t="s">
        <v>16133</v>
      </c>
      <c r="G18244" t="s">
        <v>1322</v>
      </c>
      <c r="H18244">
        <v>3699</v>
      </c>
      <c r="I18244" t="s">
        <v>929</v>
      </c>
      <c r="J18244" t="s">
        <v>462</v>
      </c>
      <c r="K18244" s="4" t="s">
        <v>19076</v>
      </c>
      <c r="L18244" s="24" t="s">
        <v>19116</v>
      </c>
      <c r="M18244" s="24" t="s">
        <v>19116</v>
      </c>
    </row>
    <row r="18245" spans="1:13" x14ac:dyDescent="0.35">
      <c r="A18245">
        <v>1068634</v>
      </c>
      <c r="B18245" t="s">
        <v>4</v>
      </c>
      <c r="C18245" t="s">
        <v>5</v>
      </c>
      <c r="D18245">
        <v>1068634</v>
      </c>
      <c r="E18245" t="s">
        <v>7798</v>
      </c>
      <c r="G18245" t="s">
        <v>870</v>
      </c>
      <c r="H18245">
        <v>23999</v>
      </c>
      <c r="I18245" t="s">
        <v>520</v>
      </c>
      <c r="J18245" t="s">
        <v>1858</v>
      </c>
      <c r="K18245" s="4" t="s">
        <v>19076</v>
      </c>
      <c r="L18245" s="24" t="s">
        <v>19116</v>
      </c>
      <c r="M18245" s="24" t="s">
        <v>19116</v>
      </c>
    </row>
    <row r="18246" spans="1:13" x14ac:dyDescent="0.35">
      <c r="A18246">
        <v>1068632</v>
      </c>
      <c r="B18246" t="s">
        <v>4</v>
      </c>
      <c r="C18246" t="s">
        <v>5</v>
      </c>
      <c r="D18246">
        <v>1068632</v>
      </c>
      <c r="E18246" t="s">
        <v>16134</v>
      </c>
      <c r="G18246" t="s">
        <v>732</v>
      </c>
      <c r="H18246">
        <v>31899</v>
      </c>
      <c r="I18246" t="s">
        <v>633</v>
      </c>
      <c r="J18246" t="s">
        <v>462</v>
      </c>
      <c r="K18246" t="s">
        <v>19076</v>
      </c>
      <c r="L18246" s="24" t="s">
        <v>19116</v>
      </c>
      <c r="M18246" s="24" t="s">
        <v>19116</v>
      </c>
    </row>
    <row r="18247" spans="1:13" x14ac:dyDescent="0.35">
      <c r="A18247">
        <v>1068627</v>
      </c>
      <c r="B18247" t="s">
        <v>4</v>
      </c>
      <c r="C18247" t="s">
        <v>5</v>
      </c>
      <c r="D18247">
        <v>1068627</v>
      </c>
      <c r="E18247" t="s">
        <v>16135</v>
      </c>
      <c r="F18247" t="s">
        <v>16136</v>
      </c>
      <c r="G18247" t="s">
        <v>921</v>
      </c>
      <c r="H18247">
        <v>2699</v>
      </c>
      <c r="I18247" t="s">
        <v>1588</v>
      </c>
      <c r="J18247" t="s">
        <v>462</v>
      </c>
      <c r="K18247" s="4" t="s">
        <v>19076</v>
      </c>
      <c r="L18247" s="24" t="s">
        <v>19117</v>
      </c>
      <c r="M18247" s="24" t="s">
        <v>68</v>
      </c>
    </row>
    <row r="18248" spans="1:13" x14ac:dyDescent="0.35">
      <c r="A18248">
        <v>1068626</v>
      </c>
      <c r="B18248" t="s">
        <v>4</v>
      </c>
      <c r="C18248" t="s">
        <v>5</v>
      </c>
      <c r="D18248">
        <v>1068626</v>
      </c>
      <c r="E18248" t="s">
        <v>15796</v>
      </c>
      <c r="F18248" t="s">
        <v>15874</v>
      </c>
      <c r="G18248" t="s">
        <v>5503</v>
      </c>
      <c r="H18248">
        <v>6999</v>
      </c>
      <c r="I18248" t="s">
        <v>520</v>
      </c>
      <c r="J18248" t="s">
        <v>903</v>
      </c>
      <c r="K18248" s="4" t="s">
        <v>19076</v>
      </c>
      <c r="L18248" s="24" t="s">
        <v>19117</v>
      </c>
      <c r="M18248" s="24" t="s">
        <v>19120</v>
      </c>
    </row>
    <row r="18249" spans="1:13" x14ac:dyDescent="0.35">
      <c r="A18249">
        <v>1068625</v>
      </c>
      <c r="B18249" t="s">
        <v>4</v>
      </c>
      <c r="C18249" t="s">
        <v>5</v>
      </c>
      <c r="D18249">
        <v>1068625</v>
      </c>
      <c r="E18249" t="s">
        <v>16137</v>
      </c>
      <c r="G18249" t="s">
        <v>1091</v>
      </c>
      <c r="H18249">
        <v>29999</v>
      </c>
      <c r="I18249" t="s">
        <v>1996</v>
      </c>
      <c r="J18249" t="s">
        <v>462</v>
      </c>
      <c r="K18249" t="s">
        <v>19076</v>
      </c>
      <c r="L18249" s="24" t="s">
        <v>19116</v>
      </c>
      <c r="M18249" s="24" t="s">
        <v>19116</v>
      </c>
    </row>
    <row r="18250" spans="1:13" x14ac:dyDescent="0.35">
      <c r="A18250">
        <v>1068622</v>
      </c>
      <c r="B18250" t="s">
        <v>4</v>
      </c>
      <c r="C18250" t="s">
        <v>5</v>
      </c>
      <c r="D18250">
        <v>1068622</v>
      </c>
      <c r="E18250" t="s">
        <v>9995</v>
      </c>
      <c r="G18250" t="s">
        <v>991</v>
      </c>
      <c r="H18250">
        <v>50499</v>
      </c>
      <c r="I18250" t="s">
        <v>639</v>
      </c>
      <c r="J18250" t="s">
        <v>462</v>
      </c>
      <c r="K18250" s="4" t="s">
        <v>19076</v>
      </c>
      <c r="L18250" s="24" t="s">
        <v>19116</v>
      </c>
      <c r="M18250" s="24" t="s">
        <v>19116</v>
      </c>
    </row>
    <row r="18251" spans="1:13" x14ac:dyDescent="0.35">
      <c r="A18251">
        <v>1068619</v>
      </c>
      <c r="B18251" t="s">
        <v>4</v>
      </c>
      <c r="C18251" t="s">
        <v>5</v>
      </c>
      <c r="D18251">
        <v>1068619</v>
      </c>
      <c r="E18251" t="s">
        <v>1698</v>
      </c>
      <c r="G18251" t="s">
        <v>732</v>
      </c>
      <c r="H18251">
        <v>34699</v>
      </c>
      <c r="I18251" t="s">
        <v>486</v>
      </c>
      <c r="J18251" t="s">
        <v>462</v>
      </c>
      <c r="K18251" t="s">
        <v>19076</v>
      </c>
      <c r="L18251" s="24" t="s">
        <v>19116</v>
      </c>
      <c r="M18251" s="24" t="s">
        <v>19116</v>
      </c>
    </row>
    <row r="18252" spans="1:13" x14ac:dyDescent="0.35">
      <c r="A18252">
        <v>1068618</v>
      </c>
      <c r="B18252" t="s">
        <v>4</v>
      </c>
      <c r="C18252" t="s">
        <v>5</v>
      </c>
      <c r="D18252">
        <v>1068618</v>
      </c>
      <c r="E18252" t="s">
        <v>674</v>
      </c>
      <c r="G18252" t="s">
        <v>1511</v>
      </c>
      <c r="H18252">
        <v>53999</v>
      </c>
      <c r="I18252" t="s">
        <v>682</v>
      </c>
      <c r="J18252" t="s">
        <v>462</v>
      </c>
      <c r="K18252" t="s">
        <v>19076</v>
      </c>
      <c r="L18252" s="24" t="s">
        <v>19117</v>
      </c>
      <c r="M18252" s="24" t="s">
        <v>68</v>
      </c>
    </row>
    <row r="18253" spans="1:13" x14ac:dyDescent="0.35">
      <c r="A18253">
        <v>1068615</v>
      </c>
      <c r="B18253" t="s">
        <v>4</v>
      </c>
      <c r="C18253" t="s">
        <v>5</v>
      </c>
      <c r="D18253">
        <v>1068615</v>
      </c>
      <c r="E18253" t="s">
        <v>16138</v>
      </c>
      <c r="G18253" t="s">
        <v>664</v>
      </c>
      <c r="H18253">
        <v>2899</v>
      </c>
      <c r="I18253" t="s">
        <v>719</v>
      </c>
      <c r="J18253" t="s">
        <v>462</v>
      </c>
      <c r="K18253" s="4" t="s">
        <v>19076</v>
      </c>
      <c r="L18253" s="24" t="s">
        <v>19117</v>
      </c>
      <c r="M18253" s="24" t="s">
        <v>19118</v>
      </c>
    </row>
    <row r="18254" spans="1:13" x14ac:dyDescent="0.35">
      <c r="A18254">
        <v>1068614</v>
      </c>
      <c r="B18254" t="s">
        <v>4</v>
      </c>
      <c r="C18254" t="s">
        <v>5</v>
      </c>
      <c r="D18254">
        <v>1068614</v>
      </c>
      <c r="E18254" t="s">
        <v>16139</v>
      </c>
      <c r="G18254" t="s">
        <v>1806</v>
      </c>
      <c r="H18254">
        <v>4299</v>
      </c>
      <c r="I18254" t="s">
        <v>504</v>
      </c>
      <c r="J18254" t="s">
        <v>462</v>
      </c>
      <c r="K18254" s="4" t="s">
        <v>19076</v>
      </c>
      <c r="L18254" s="24" t="s">
        <v>19117</v>
      </c>
      <c r="M18254" s="24" t="s">
        <v>19120</v>
      </c>
    </row>
    <row r="18255" spans="1:13" x14ac:dyDescent="0.35">
      <c r="A18255">
        <v>1068613</v>
      </c>
      <c r="B18255" t="s">
        <v>4</v>
      </c>
      <c r="C18255" t="s">
        <v>5</v>
      </c>
      <c r="D18255">
        <v>1068613</v>
      </c>
      <c r="E18255" t="s">
        <v>9519</v>
      </c>
      <c r="G18255" t="s">
        <v>8955</v>
      </c>
      <c r="H18255">
        <v>13399</v>
      </c>
      <c r="I18255" t="s">
        <v>504</v>
      </c>
      <c r="J18255" t="s">
        <v>462</v>
      </c>
      <c r="K18255" t="s">
        <v>19076</v>
      </c>
      <c r="L18255" s="24" t="s">
        <v>19117</v>
      </c>
      <c r="M18255" s="24" t="s">
        <v>19118</v>
      </c>
    </row>
    <row r="18256" spans="1:13" x14ac:dyDescent="0.35">
      <c r="A18256">
        <v>1068612</v>
      </c>
      <c r="B18256" t="s">
        <v>4</v>
      </c>
      <c r="C18256" t="s">
        <v>5</v>
      </c>
      <c r="D18256">
        <v>1068612</v>
      </c>
      <c r="E18256" t="s">
        <v>16140</v>
      </c>
      <c r="G18256" t="s">
        <v>1193</v>
      </c>
      <c r="H18256">
        <v>1599</v>
      </c>
      <c r="I18256" t="s">
        <v>3109</v>
      </c>
      <c r="J18256" t="s">
        <v>497</v>
      </c>
      <c r="K18256" s="4" t="s">
        <v>19076</v>
      </c>
      <c r="L18256" s="24" t="s">
        <v>19117</v>
      </c>
      <c r="M18256" s="24" t="s">
        <v>19118</v>
      </c>
    </row>
    <row r="18257" spans="1:13" x14ac:dyDescent="0.35">
      <c r="A18257">
        <v>1068602</v>
      </c>
      <c r="B18257" t="s">
        <v>4</v>
      </c>
      <c r="C18257" t="s">
        <v>5</v>
      </c>
      <c r="D18257">
        <v>1068602</v>
      </c>
      <c r="E18257" t="s">
        <v>16141</v>
      </c>
      <c r="G18257" t="s">
        <v>2794</v>
      </c>
      <c r="H18257">
        <v>7499</v>
      </c>
      <c r="I18257" t="s">
        <v>553</v>
      </c>
      <c r="J18257" t="s">
        <v>462</v>
      </c>
      <c r="K18257" t="s">
        <v>19077</v>
      </c>
      <c r="L18257" s="24" t="s">
        <v>19117</v>
      </c>
      <c r="M18257" s="24" t="s">
        <v>19118</v>
      </c>
    </row>
    <row r="18258" spans="1:13" x14ac:dyDescent="0.35">
      <c r="A18258">
        <v>1068601</v>
      </c>
      <c r="B18258" t="s">
        <v>4</v>
      </c>
      <c r="C18258" t="s">
        <v>5</v>
      </c>
      <c r="D18258">
        <v>1068601</v>
      </c>
      <c r="E18258" t="s">
        <v>16142</v>
      </c>
      <c r="G18258" t="s">
        <v>594</v>
      </c>
      <c r="H18258">
        <v>1249</v>
      </c>
      <c r="I18258" t="s">
        <v>758</v>
      </c>
      <c r="J18258" t="s">
        <v>466</v>
      </c>
      <c r="K18258" t="s">
        <v>19076</v>
      </c>
      <c r="L18258" s="24" t="s">
        <v>19117</v>
      </c>
      <c r="M18258" s="24" t="s">
        <v>19120</v>
      </c>
    </row>
    <row r="18259" spans="1:13" x14ac:dyDescent="0.35">
      <c r="A18259">
        <v>1068593</v>
      </c>
      <c r="B18259" t="s">
        <v>4</v>
      </c>
      <c r="C18259" t="s">
        <v>5</v>
      </c>
      <c r="D18259">
        <v>1068593</v>
      </c>
      <c r="E18259" t="s">
        <v>16143</v>
      </c>
      <c r="G18259" t="s">
        <v>732</v>
      </c>
      <c r="H18259">
        <v>31899</v>
      </c>
      <c r="I18259" t="s">
        <v>1318</v>
      </c>
      <c r="J18259" t="s">
        <v>462</v>
      </c>
      <c r="K18259" t="s">
        <v>19076</v>
      </c>
      <c r="L18259" s="24" t="s">
        <v>19116</v>
      </c>
      <c r="M18259" s="24" t="s">
        <v>19116</v>
      </c>
    </row>
    <row r="18260" spans="1:13" x14ac:dyDescent="0.35">
      <c r="A18260">
        <v>1068590</v>
      </c>
      <c r="B18260" t="s">
        <v>4</v>
      </c>
      <c r="C18260" t="s">
        <v>5</v>
      </c>
      <c r="D18260">
        <v>1068590</v>
      </c>
      <c r="E18260" t="s">
        <v>2209</v>
      </c>
      <c r="G18260" t="s">
        <v>732</v>
      </c>
      <c r="H18260">
        <v>34699</v>
      </c>
      <c r="I18260" t="s">
        <v>1020</v>
      </c>
      <c r="J18260" t="s">
        <v>462</v>
      </c>
      <c r="K18260" t="s">
        <v>19076</v>
      </c>
      <c r="L18260" s="24" t="s">
        <v>19116</v>
      </c>
      <c r="M18260" s="24" t="s">
        <v>19116</v>
      </c>
    </row>
    <row r="18261" spans="1:13" x14ac:dyDescent="0.35">
      <c r="A18261">
        <v>1068586</v>
      </c>
      <c r="B18261" t="s">
        <v>4</v>
      </c>
      <c r="C18261" t="s">
        <v>5</v>
      </c>
      <c r="D18261">
        <v>1068586</v>
      </c>
      <c r="E18261" t="s">
        <v>16144</v>
      </c>
      <c r="G18261" t="s">
        <v>972</v>
      </c>
      <c r="H18261">
        <v>2799</v>
      </c>
      <c r="I18261" t="s">
        <v>639</v>
      </c>
      <c r="J18261" t="s">
        <v>462</v>
      </c>
      <c r="K18261" t="s">
        <v>19076</v>
      </c>
      <c r="L18261" s="24" t="s">
        <v>19117</v>
      </c>
      <c r="M18261" s="24" t="s">
        <v>19118</v>
      </c>
    </row>
    <row r="18262" spans="1:13" x14ac:dyDescent="0.35">
      <c r="A18262">
        <v>1068584</v>
      </c>
      <c r="B18262" t="s">
        <v>4</v>
      </c>
      <c r="C18262" t="s">
        <v>5</v>
      </c>
      <c r="D18262">
        <v>1068584</v>
      </c>
      <c r="E18262" t="s">
        <v>16145</v>
      </c>
      <c r="G18262" t="s">
        <v>16146</v>
      </c>
      <c r="H18262">
        <v>4199</v>
      </c>
      <c r="I18262" t="s">
        <v>3261</v>
      </c>
      <c r="J18262" t="s">
        <v>462</v>
      </c>
      <c r="K18262" s="4" t="s">
        <v>19076</v>
      </c>
      <c r="L18262" s="24" t="s">
        <v>19117</v>
      </c>
      <c r="M18262" s="24" t="s">
        <v>19120</v>
      </c>
    </row>
    <row r="18263" spans="1:13" x14ac:dyDescent="0.35">
      <c r="A18263">
        <v>1068582</v>
      </c>
      <c r="B18263" t="s">
        <v>4</v>
      </c>
      <c r="C18263" t="s">
        <v>5</v>
      </c>
      <c r="D18263">
        <v>1068582</v>
      </c>
      <c r="E18263" t="s">
        <v>2744</v>
      </c>
      <c r="G18263" t="s">
        <v>1322</v>
      </c>
      <c r="H18263">
        <v>3699</v>
      </c>
      <c r="I18263" t="s">
        <v>1153</v>
      </c>
      <c r="J18263" t="s">
        <v>462</v>
      </c>
      <c r="K18263" t="s">
        <v>19076</v>
      </c>
      <c r="L18263" s="24" t="s">
        <v>19116</v>
      </c>
      <c r="M18263" s="24" t="s">
        <v>19116</v>
      </c>
    </row>
    <row r="18264" spans="1:13" x14ac:dyDescent="0.35">
      <c r="A18264">
        <v>1068581</v>
      </c>
      <c r="B18264" t="s">
        <v>4</v>
      </c>
      <c r="C18264" t="s">
        <v>5</v>
      </c>
      <c r="D18264">
        <v>1068581</v>
      </c>
      <c r="E18264" t="s">
        <v>16147</v>
      </c>
      <c r="G18264" t="s">
        <v>925</v>
      </c>
      <c r="H18264">
        <v>29199</v>
      </c>
      <c r="I18264" t="s">
        <v>1288</v>
      </c>
      <c r="J18264" t="s">
        <v>462</v>
      </c>
      <c r="K18264" t="s">
        <v>19076</v>
      </c>
      <c r="L18264" s="24" t="s">
        <v>19116</v>
      </c>
      <c r="M18264" s="24" t="s">
        <v>19116</v>
      </c>
    </row>
    <row r="18265" spans="1:13" x14ac:dyDescent="0.35">
      <c r="A18265">
        <v>1068579</v>
      </c>
      <c r="B18265" t="s">
        <v>4</v>
      </c>
      <c r="C18265" t="s">
        <v>5</v>
      </c>
      <c r="D18265">
        <v>1068579</v>
      </c>
      <c r="E18265" t="s">
        <v>16148</v>
      </c>
      <c r="G18265" t="s">
        <v>846</v>
      </c>
      <c r="H18265">
        <v>2799</v>
      </c>
      <c r="I18265" t="s">
        <v>1508</v>
      </c>
      <c r="J18265" t="s">
        <v>462</v>
      </c>
      <c r="K18265" t="s">
        <v>19077</v>
      </c>
      <c r="L18265" s="24" t="s">
        <v>19117</v>
      </c>
      <c r="M18265" s="24" t="s">
        <v>19118</v>
      </c>
    </row>
    <row r="18266" spans="1:13" x14ac:dyDescent="0.35">
      <c r="A18266">
        <v>1068578</v>
      </c>
      <c r="B18266" t="s">
        <v>4</v>
      </c>
      <c r="C18266" t="s">
        <v>5</v>
      </c>
      <c r="D18266">
        <v>1068578</v>
      </c>
      <c r="E18266" t="s">
        <v>16149</v>
      </c>
      <c r="F18266" t="s">
        <v>16150</v>
      </c>
      <c r="G18266" t="s">
        <v>1136</v>
      </c>
      <c r="H18266">
        <v>36699</v>
      </c>
      <c r="I18266" t="s">
        <v>1521</v>
      </c>
      <c r="J18266" t="s">
        <v>462</v>
      </c>
      <c r="K18266" s="4" t="s">
        <v>19076</v>
      </c>
      <c r="L18266" s="24" t="s">
        <v>19116</v>
      </c>
      <c r="M18266" s="24" t="s">
        <v>19116</v>
      </c>
    </row>
    <row r="18267" spans="1:13" x14ac:dyDescent="0.35">
      <c r="A18267">
        <v>1068576</v>
      </c>
      <c r="B18267" t="s">
        <v>4</v>
      </c>
      <c r="C18267" t="s">
        <v>5</v>
      </c>
      <c r="D18267">
        <v>1068576</v>
      </c>
      <c r="E18267" t="s">
        <v>2237</v>
      </c>
      <c r="G18267" t="s">
        <v>954</v>
      </c>
      <c r="H18267">
        <v>33599</v>
      </c>
      <c r="I18267" t="s">
        <v>1224</v>
      </c>
      <c r="J18267" t="s">
        <v>462</v>
      </c>
      <c r="K18267" t="s">
        <v>19076</v>
      </c>
      <c r="L18267" s="24" t="s">
        <v>19116</v>
      </c>
      <c r="M18267" s="24" t="s">
        <v>19116</v>
      </c>
    </row>
    <row r="18268" spans="1:13" x14ac:dyDescent="0.35">
      <c r="A18268">
        <v>1068574</v>
      </c>
      <c r="B18268" t="s">
        <v>4</v>
      </c>
      <c r="C18268" t="s">
        <v>5</v>
      </c>
      <c r="D18268">
        <v>1068574</v>
      </c>
      <c r="E18268" t="s">
        <v>16151</v>
      </c>
      <c r="F18268" t="s">
        <v>16152</v>
      </c>
      <c r="G18268" t="s">
        <v>1759</v>
      </c>
      <c r="H18268">
        <v>256500</v>
      </c>
      <c r="I18268" t="s">
        <v>877</v>
      </c>
      <c r="J18268" t="s">
        <v>462</v>
      </c>
      <c r="K18268" t="s">
        <v>19076</v>
      </c>
      <c r="L18268" s="24" t="s">
        <v>19116</v>
      </c>
      <c r="M18268" s="24" t="s">
        <v>19116</v>
      </c>
    </row>
    <row r="18269" spans="1:13" x14ac:dyDescent="0.35">
      <c r="A18269">
        <v>1068572</v>
      </c>
      <c r="B18269" t="s">
        <v>4</v>
      </c>
      <c r="C18269" t="s">
        <v>5</v>
      </c>
      <c r="D18269">
        <v>1068572</v>
      </c>
      <c r="E18269" t="s">
        <v>16153</v>
      </c>
      <c r="G18269" t="s">
        <v>5181</v>
      </c>
      <c r="H18269">
        <v>3799</v>
      </c>
      <c r="I18269" t="s">
        <v>504</v>
      </c>
      <c r="J18269" t="s">
        <v>466</v>
      </c>
      <c r="K18269" t="s">
        <v>19076</v>
      </c>
      <c r="L18269" s="24" t="s">
        <v>19117</v>
      </c>
      <c r="M18269" s="24" t="s">
        <v>68</v>
      </c>
    </row>
    <row r="18270" spans="1:13" x14ac:dyDescent="0.35">
      <c r="A18270">
        <v>1068568</v>
      </c>
      <c r="B18270" t="s">
        <v>4</v>
      </c>
      <c r="C18270" t="s">
        <v>5</v>
      </c>
      <c r="D18270">
        <v>1068568</v>
      </c>
      <c r="E18270" t="s">
        <v>1026</v>
      </c>
      <c r="G18270" t="s">
        <v>6408</v>
      </c>
      <c r="H18270">
        <v>1949</v>
      </c>
      <c r="I18270" t="s">
        <v>685</v>
      </c>
      <c r="J18270" t="s">
        <v>462</v>
      </c>
      <c r="K18270" t="s">
        <v>19076</v>
      </c>
      <c r="L18270" s="24" t="s">
        <v>19116</v>
      </c>
      <c r="M18270" s="24" t="s">
        <v>19116</v>
      </c>
    </row>
    <row r="18271" spans="1:13" x14ac:dyDescent="0.35">
      <c r="A18271">
        <v>1068566</v>
      </c>
      <c r="B18271" t="s">
        <v>4</v>
      </c>
      <c r="C18271" t="s">
        <v>5</v>
      </c>
      <c r="D18271">
        <v>1068566</v>
      </c>
      <c r="E18271" t="s">
        <v>5498</v>
      </c>
      <c r="G18271" t="s">
        <v>468</v>
      </c>
      <c r="H18271">
        <v>1199</v>
      </c>
      <c r="I18271" t="s">
        <v>518</v>
      </c>
      <c r="J18271" t="s">
        <v>462</v>
      </c>
      <c r="K18271" t="s">
        <v>19076</v>
      </c>
      <c r="L18271" s="24" t="s">
        <v>19117</v>
      </c>
      <c r="M18271" s="24" t="s">
        <v>19120</v>
      </c>
    </row>
    <row r="18272" spans="1:13" x14ac:dyDescent="0.35">
      <c r="A18272">
        <v>1068564</v>
      </c>
      <c r="B18272" t="s">
        <v>4</v>
      </c>
      <c r="C18272" t="s">
        <v>5</v>
      </c>
      <c r="D18272">
        <v>1068564</v>
      </c>
      <c r="E18272" t="s">
        <v>16154</v>
      </c>
      <c r="G18272" t="s">
        <v>991</v>
      </c>
      <c r="H18272">
        <v>50499</v>
      </c>
      <c r="I18272" t="s">
        <v>472</v>
      </c>
      <c r="J18272" t="s">
        <v>462</v>
      </c>
      <c r="K18272" t="s">
        <v>19076</v>
      </c>
      <c r="L18272" s="24" t="s">
        <v>19116</v>
      </c>
      <c r="M18272" s="24" t="s">
        <v>19116</v>
      </c>
    </row>
    <row r="18273" spans="1:13" x14ac:dyDescent="0.35">
      <c r="A18273">
        <v>1068563</v>
      </c>
      <c r="B18273" t="s">
        <v>4</v>
      </c>
      <c r="C18273" t="s">
        <v>5</v>
      </c>
      <c r="D18273">
        <v>1068563</v>
      </c>
      <c r="E18273" t="s">
        <v>16155</v>
      </c>
      <c r="G18273" t="s">
        <v>6727</v>
      </c>
      <c r="H18273">
        <v>16349</v>
      </c>
      <c r="I18273" t="s">
        <v>871</v>
      </c>
      <c r="J18273" t="s">
        <v>466</v>
      </c>
      <c r="K18273" s="4" t="s">
        <v>19076</v>
      </c>
      <c r="L18273" s="24" t="s">
        <v>19116</v>
      </c>
      <c r="M18273" s="24" t="s">
        <v>19116</v>
      </c>
    </row>
    <row r="18274" spans="1:13" x14ac:dyDescent="0.35">
      <c r="A18274">
        <v>1068562</v>
      </c>
      <c r="B18274" t="s">
        <v>4</v>
      </c>
      <c r="C18274" t="s">
        <v>5</v>
      </c>
      <c r="D18274">
        <v>1068562</v>
      </c>
      <c r="E18274" t="s">
        <v>5839</v>
      </c>
      <c r="F18274" t="s">
        <v>16156</v>
      </c>
      <c r="G18274" t="s">
        <v>732</v>
      </c>
      <c r="H18274">
        <v>31899</v>
      </c>
      <c r="I18274" t="s">
        <v>486</v>
      </c>
      <c r="J18274" t="s">
        <v>462</v>
      </c>
      <c r="K18274" s="4" t="s">
        <v>19076</v>
      </c>
      <c r="L18274" s="24" t="s">
        <v>19116</v>
      </c>
      <c r="M18274" s="24" t="s">
        <v>19116</v>
      </c>
    </row>
    <row r="18275" spans="1:13" x14ac:dyDescent="0.35">
      <c r="A18275">
        <v>1068560</v>
      </c>
      <c r="B18275" t="s">
        <v>4</v>
      </c>
      <c r="C18275" t="s">
        <v>5</v>
      </c>
      <c r="D18275">
        <v>1068560</v>
      </c>
      <c r="E18275" t="s">
        <v>2189</v>
      </c>
      <c r="F18275" t="s">
        <v>16157</v>
      </c>
      <c r="G18275" t="s">
        <v>1299</v>
      </c>
      <c r="H18275">
        <v>23999</v>
      </c>
      <c r="I18275" t="s">
        <v>679</v>
      </c>
      <c r="J18275" t="s">
        <v>462</v>
      </c>
      <c r="K18275" t="s">
        <v>19076</v>
      </c>
      <c r="L18275" s="24" t="s">
        <v>19116</v>
      </c>
      <c r="M18275" s="24" t="s">
        <v>19116</v>
      </c>
    </row>
    <row r="18276" spans="1:13" x14ac:dyDescent="0.35">
      <c r="A18276">
        <v>1068559</v>
      </c>
      <c r="B18276" t="s">
        <v>4</v>
      </c>
      <c r="C18276" t="s">
        <v>5</v>
      </c>
      <c r="D18276">
        <v>1068559</v>
      </c>
      <c r="E18276" t="s">
        <v>16158</v>
      </c>
      <c r="G18276" t="s">
        <v>954</v>
      </c>
      <c r="H18276">
        <v>33599</v>
      </c>
      <c r="I18276" t="s">
        <v>1633</v>
      </c>
      <c r="J18276" t="s">
        <v>462</v>
      </c>
      <c r="K18276" t="s">
        <v>19076</v>
      </c>
      <c r="L18276" s="24" t="s">
        <v>19116</v>
      </c>
      <c r="M18276" s="24" t="s">
        <v>19116</v>
      </c>
    </row>
    <row r="18277" spans="1:13" x14ac:dyDescent="0.35">
      <c r="A18277">
        <v>1068558</v>
      </c>
      <c r="B18277" t="s">
        <v>4</v>
      </c>
      <c r="C18277" t="s">
        <v>5</v>
      </c>
      <c r="D18277">
        <v>1068558</v>
      </c>
      <c r="E18277" t="s">
        <v>9053</v>
      </c>
      <c r="G18277" t="s">
        <v>918</v>
      </c>
      <c r="H18277">
        <v>39999</v>
      </c>
      <c r="I18277" t="s">
        <v>504</v>
      </c>
      <c r="J18277" t="s">
        <v>462</v>
      </c>
      <c r="K18277" s="4" t="s">
        <v>19076</v>
      </c>
      <c r="L18277" s="24" t="s">
        <v>19116</v>
      </c>
      <c r="M18277" s="24" t="s">
        <v>19116</v>
      </c>
    </row>
    <row r="18278" spans="1:13" x14ac:dyDescent="0.35">
      <c r="A18278">
        <v>1068548</v>
      </c>
      <c r="B18278" t="s">
        <v>4</v>
      </c>
      <c r="C18278" t="s">
        <v>5</v>
      </c>
      <c r="D18278">
        <v>1068548</v>
      </c>
      <c r="E18278" t="s">
        <v>4955</v>
      </c>
      <c r="G18278" t="s">
        <v>7156</v>
      </c>
      <c r="H18278">
        <v>7299</v>
      </c>
      <c r="I18278" t="s">
        <v>1018</v>
      </c>
      <c r="J18278" t="s">
        <v>462</v>
      </c>
      <c r="K18278" t="s">
        <v>19076</v>
      </c>
      <c r="L18278" s="24" t="s">
        <v>19117</v>
      </c>
      <c r="M18278" s="24" t="s">
        <v>19120</v>
      </c>
    </row>
    <row r="18279" spans="1:13" x14ac:dyDescent="0.35">
      <c r="A18279">
        <v>1068544</v>
      </c>
      <c r="B18279" t="s">
        <v>4</v>
      </c>
      <c r="C18279" t="s">
        <v>5</v>
      </c>
      <c r="D18279">
        <v>1068544</v>
      </c>
      <c r="E18279" t="s">
        <v>16159</v>
      </c>
      <c r="G18279" t="s">
        <v>468</v>
      </c>
      <c r="H18279">
        <v>1199</v>
      </c>
      <c r="I18279" t="s">
        <v>2146</v>
      </c>
      <c r="J18279" t="s">
        <v>462</v>
      </c>
      <c r="K18279" s="4" t="s">
        <v>19076</v>
      </c>
      <c r="L18279" s="24" t="s">
        <v>19117</v>
      </c>
      <c r="M18279" s="24" t="s">
        <v>19120</v>
      </c>
    </row>
    <row r="18280" spans="1:13" x14ac:dyDescent="0.35">
      <c r="A18280">
        <v>1068541</v>
      </c>
      <c r="B18280" t="s">
        <v>4</v>
      </c>
      <c r="C18280" t="s">
        <v>5</v>
      </c>
      <c r="D18280">
        <v>1068541</v>
      </c>
      <c r="E18280" t="s">
        <v>1352</v>
      </c>
      <c r="F18280" t="s">
        <v>16160</v>
      </c>
      <c r="G18280" t="s">
        <v>1101</v>
      </c>
      <c r="H18280">
        <v>20699</v>
      </c>
      <c r="I18280" t="s">
        <v>1173</v>
      </c>
      <c r="J18280" t="s">
        <v>462</v>
      </c>
      <c r="K18280" t="s">
        <v>19076</v>
      </c>
      <c r="L18280" s="24" t="s">
        <v>19116</v>
      </c>
      <c r="M18280" s="24" t="s">
        <v>19116</v>
      </c>
    </row>
    <row r="18281" spans="1:13" x14ac:dyDescent="0.35">
      <c r="A18281">
        <v>1068540</v>
      </c>
      <c r="B18281" t="s">
        <v>4</v>
      </c>
      <c r="C18281" t="s">
        <v>5</v>
      </c>
      <c r="D18281">
        <v>1068540</v>
      </c>
      <c r="E18281" t="s">
        <v>13070</v>
      </c>
      <c r="F18281" t="s">
        <v>16161</v>
      </c>
      <c r="G18281" t="s">
        <v>1235</v>
      </c>
      <c r="H18281">
        <v>39999</v>
      </c>
      <c r="I18281" t="s">
        <v>877</v>
      </c>
      <c r="J18281" t="s">
        <v>462</v>
      </c>
      <c r="K18281" t="s">
        <v>19076</v>
      </c>
      <c r="L18281" s="24" t="s">
        <v>19116</v>
      </c>
      <c r="M18281" s="24" t="s">
        <v>19116</v>
      </c>
    </row>
    <row r="18282" spans="1:13" x14ac:dyDescent="0.35">
      <c r="A18282">
        <v>1068539</v>
      </c>
      <c r="B18282" t="s">
        <v>4</v>
      </c>
      <c r="C18282" t="s">
        <v>5</v>
      </c>
      <c r="D18282">
        <v>1068539</v>
      </c>
      <c r="E18282" t="s">
        <v>16162</v>
      </c>
      <c r="G18282" t="s">
        <v>991</v>
      </c>
      <c r="H18282">
        <v>50499</v>
      </c>
      <c r="I18282" t="s">
        <v>1098</v>
      </c>
      <c r="J18282" t="s">
        <v>462</v>
      </c>
      <c r="K18282" s="4" t="s">
        <v>19076</v>
      </c>
      <c r="L18282" s="24" t="s">
        <v>19116</v>
      </c>
      <c r="M18282" s="24" t="s">
        <v>19116</v>
      </c>
    </row>
    <row r="18283" spans="1:13" x14ac:dyDescent="0.35">
      <c r="A18283">
        <v>1068538</v>
      </c>
      <c r="B18283" t="s">
        <v>4</v>
      </c>
      <c r="C18283" t="s">
        <v>5</v>
      </c>
      <c r="D18283">
        <v>1068538</v>
      </c>
      <c r="E18283" t="s">
        <v>15800</v>
      </c>
      <c r="G18283" t="s">
        <v>2592</v>
      </c>
      <c r="H18283">
        <v>23799</v>
      </c>
      <c r="I18283" t="s">
        <v>486</v>
      </c>
      <c r="J18283" t="s">
        <v>466</v>
      </c>
      <c r="K18283" t="s">
        <v>19076</v>
      </c>
      <c r="L18283" s="24" t="s">
        <v>19116</v>
      </c>
      <c r="M18283" s="24" t="s">
        <v>19116</v>
      </c>
    </row>
    <row r="18284" spans="1:13" x14ac:dyDescent="0.35">
      <c r="A18284">
        <v>1068535</v>
      </c>
      <c r="B18284" t="s">
        <v>4</v>
      </c>
      <c r="C18284" t="s">
        <v>5</v>
      </c>
      <c r="D18284">
        <v>1068535</v>
      </c>
      <c r="E18284" t="s">
        <v>9235</v>
      </c>
      <c r="G18284" t="s">
        <v>870</v>
      </c>
      <c r="H18284">
        <v>27499</v>
      </c>
      <c r="I18284" t="s">
        <v>539</v>
      </c>
      <c r="J18284" t="s">
        <v>462</v>
      </c>
      <c r="K18284" t="s">
        <v>19077</v>
      </c>
      <c r="L18284" s="24" t="s">
        <v>19116</v>
      </c>
      <c r="M18284" s="24" t="s">
        <v>19116</v>
      </c>
    </row>
    <row r="18285" spans="1:13" x14ac:dyDescent="0.35">
      <c r="A18285">
        <v>1068533</v>
      </c>
      <c r="B18285" t="s">
        <v>4</v>
      </c>
      <c r="C18285" t="s">
        <v>5</v>
      </c>
      <c r="D18285">
        <v>1068533</v>
      </c>
      <c r="E18285" t="s">
        <v>16163</v>
      </c>
      <c r="G18285" t="s">
        <v>589</v>
      </c>
      <c r="H18285">
        <v>799</v>
      </c>
      <c r="I18285" t="s">
        <v>863</v>
      </c>
      <c r="J18285" t="s">
        <v>462</v>
      </c>
      <c r="K18285" t="s">
        <v>19078</v>
      </c>
      <c r="L18285" s="24" t="s">
        <v>19117</v>
      </c>
      <c r="M18285" s="24" t="s">
        <v>68</v>
      </c>
    </row>
    <row r="18286" spans="1:13" x14ac:dyDescent="0.35">
      <c r="A18286">
        <v>1068532</v>
      </c>
      <c r="B18286" t="s">
        <v>4</v>
      </c>
      <c r="C18286" t="s">
        <v>5</v>
      </c>
      <c r="D18286">
        <v>1068532</v>
      </c>
      <c r="E18286" t="s">
        <v>16164</v>
      </c>
      <c r="G18286" t="s">
        <v>1382</v>
      </c>
      <c r="H18286">
        <v>22999</v>
      </c>
      <c r="I18286" t="s">
        <v>2776</v>
      </c>
      <c r="J18286" t="s">
        <v>462</v>
      </c>
      <c r="K18286" t="s">
        <v>19076</v>
      </c>
      <c r="L18286" s="24" t="s">
        <v>19116</v>
      </c>
      <c r="M18286" s="24" t="s">
        <v>19116</v>
      </c>
    </row>
    <row r="18287" spans="1:13" x14ac:dyDescent="0.35">
      <c r="A18287">
        <v>1068531</v>
      </c>
      <c r="B18287" t="s">
        <v>4</v>
      </c>
      <c r="C18287" t="s">
        <v>5</v>
      </c>
      <c r="D18287">
        <v>1068531</v>
      </c>
      <c r="E18287" t="s">
        <v>10615</v>
      </c>
      <c r="G18287" t="s">
        <v>991</v>
      </c>
      <c r="H18287">
        <v>50499</v>
      </c>
      <c r="I18287" t="s">
        <v>472</v>
      </c>
      <c r="J18287" t="s">
        <v>462</v>
      </c>
      <c r="K18287" s="4" t="s">
        <v>19076</v>
      </c>
      <c r="L18287" s="24" t="s">
        <v>19116</v>
      </c>
      <c r="M18287" s="24" t="s">
        <v>19116</v>
      </c>
    </row>
    <row r="18288" spans="1:13" x14ac:dyDescent="0.35">
      <c r="A18288">
        <v>1068530</v>
      </c>
      <c r="B18288" t="s">
        <v>4</v>
      </c>
      <c r="C18288" t="s">
        <v>5</v>
      </c>
      <c r="D18288">
        <v>1068530</v>
      </c>
      <c r="E18288" t="s">
        <v>1217</v>
      </c>
      <c r="G18288" t="s">
        <v>5253</v>
      </c>
      <c r="H18288">
        <v>1299</v>
      </c>
      <c r="I18288" t="s">
        <v>641</v>
      </c>
      <c r="J18288" t="s">
        <v>466</v>
      </c>
      <c r="K18288" t="s">
        <v>19076</v>
      </c>
      <c r="L18288" s="24" t="s">
        <v>19117</v>
      </c>
      <c r="M18288" s="24" t="s">
        <v>68</v>
      </c>
    </row>
    <row r="18289" spans="1:13" x14ac:dyDescent="0.35">
      <c r="A18289">
        <v>1068529</v>
      </c>
      <c r="B18289" t="s">
        <v>4</v>
      </c>
      <c r="C18289" t="s">
        <v>5</v>
      </c>
      <c r="D18289">
        <v>1068529</v>
      </c>
      <c r="E18289" t="s">
        <v>16165</v>
      </c>
      <c r="G18289" t="s">
        <v>638</v>
      </c>
      <c r="H18289">
        <v>2049</v>
      </c>
      <c r="I18289" t="s">
        <v>904</v>
      </c>
      <c r="J18289" t="s">
        <v>462</v>
      </c>
      <c r="K18289" s="4" t="s">
        <v>19076</v>
      </c>
      <c r="L18289" s="24" t="s">
        <v>19117</v>
      </c>
      <c r="M18289" s="24" t="s">
        <v>19120</v>
      </c>
    </row>
    <row r="18290" spans="1:13" x14ac:dyDescent="0.35">
      <c r="A18290">
        <v>1068526</v>
      </c>
      <c r="B18290" t="s">
        <v>4</v>
      </c>
      <c r="C18290" t="s">
        <v>5</v>
      </c>
      <c r="D18290">
        <v>1068526</v>
      </c>
      <c r="E18290" t="s">
        <v>1241</v>
      </c>
      <c r="G18290" t="s">
        <v>2657</v>
      </c>
      <c r="H18290">
        <v>5499</v>
      </c>
      <c r="I18290" t="s">
        <v>2171</v>
      </c>
      <c r="J18290" t="s">
        <v>462</v>
      </c>
      <c r="K18290" t="s">
        <v>19076</v>
      </c>
      <c r="L18290" s="24" t="s">
        <v>19116</v>
      </c>
      <c r="M18290" s="24" t="s">
        <v>19116</v>
      </c>
    </row>
    <row r="18291" spans="1:13" x14ac:dyDescent="0.35">
      <c r="A18291">
        <v>1068521</v>
      </c>
      <c r="B18291" t="s">
        <v>4</v>
      </c>
      <c r="C18291" t="s">
        <v>5</v>
      </c>
      <c r="D18291">
        <v>1068521</v>
      </c>
      <c r="E18291" t="s">
        <v>16166</v>
      </c>
      <c r="G18291" t="s">
        <v>1615</v>
      </c>
      <c r="H18291">
        <v>21999</v>
      </c>
      <c r="I18291" t="s">
        <v>1087</v>
      </c>
      <c r="J18291" t="s">
        <v>554</v>
      </c>
      <c r="K18291" t="s">
        <v>19077</v>
      </c>
      <c r="L18291" s="24" t="s">
        <v>19116</v>
      </c>
      <c r="M18291" s="24" t="s">
        <v>19116</v>
      </c>
    </row>
    <row r="18292" spans="1:13" x14ac:dyDescent="0.35">
      <c r="A18292">
        <v>1068520</v>
      </c>
      <c r="B18292" t="s">
        <v>4</v>
      </c>
      <c r="C18292" t="s">
        <v>5</v>
      </c>
      <c r="D18292">
        <v>1068520</v>
      </c>
      <c r="E18292" t="s">
        <v>5299</v>
      </c>
      <c r="G18292" t="s">
        <v>4675</v>
      </c>
      <c r="H18292">
        <v>12999</v>
      </c>
      <c r="I18292" t="s">
        <v>1508</v>
      </c>
      <c r="J18292" t="s">
        <v>462</v>
      </c>
      <c r="K18292" t="s">
        <v>19076</v>
      </c>
      <c r="L18292" s="24" t="s">
        <v>19117</v>
      </c>
      <c r="M18292" s="24" t="s">
        <v>68</v>
      </c>
    </row>
    <row r="18293" spans="1:13" x14ac:dyDescent="0.35">
      <c r="A18293">
        <v>1068519</v>
      </c>
      <c r="B18293" t="s">
        <v>4</v>
      </c>
      <c r="C18293" t="s">
        <v>5</v>
      </c>
      <c r="D18293">
        <v>1068519</v>
      </c>
      <c r="E18293" t="s">
        <v>15193</v>
      </c>
      <c r="G18293" t="s">
        <v>704</v>
      </c>
      <c r="H18293">
        <v>21299</v>
      </c>
      <c r="I18293" t="s">
        <v>1456</v>
      </c>
      <c r="J18293" t="s">
        <v>462</v>
      </c>
      <c r="K18293" s="4" t="s">
        <v>19076</v>
      </c>
      <c r="L18293" s="24" t="s">
        <v>19116</v>
      </c>
      <c r="M18293" s="24" t="s">
        <v>19116</v>
      </c>
    </row>
    <row r="18294" spans="1:13" x14ac:dyDescent="0.35">
      <c r="A18294">
        <v>1068517</v>
      </c>
      <c r="B18294" t="s">
        <v>4</v>
      </c>
      <c r="C18294" t="s">
        <v>5</v>
      </c>
      <c r="D18294">
        <v>1068517</v>
      </c>
      <c r="E18294" t="s">
        <v>16167</v>
      </c>
      <c r="G18294" t="s">
        <v>16168</v>
      </c>
      <c r="H18294">
        <v>5099</v>
      </c>
      <c r="I18294" t="s">
        <v>614</v>
      </c>
      <c r="J18294" t="s">
        <v>462</v>
      </c>
      <c r="K18294" s="4" t="s">
        <v>19076</v>
      </c>
      <c r="L18294" s="24" t="s">
        <v>19117</v>
      </c>
      <c r="M18294" s="24" t="s">
        <v>68</v>
      </c>
    </row>
    <row r="18295" spans="1:13" x14ac:dyDescent="0.35">
      <c r="A18295">
        <v>1068513</v>
      </c>
      <c r="B18295" t="s">
        <v>4</v>
      </c>
      <c r="C18295" t="s">
        <v>5</v>
      </c>
      <c r="D18295">
        <v>1068513</v>
      </c>
      <c r="E18295" t="s">
        <v>16169</v>
      </c>
      <c r="G18295" t="s">
        <v>921</v>
      </c>
      <c r="H18295">
        <v>2699</v>
      </c>
      <c r="I18295" t="s">
        <v>641</v>
      </c>
      <c r="J18295" t="s">
        <v>462</v>
      </c>
      <c r="K18295" t="s">
        <v>19076</v>
      </c>
      <c r="L18295" s="24" t="s">
        <v>19117</v>
      </c>
      <c r="M18295" s="24" t="s">
        <v>68</v>
      </c>
    </row>
    <row r="18296" spans="1:13" x14ac:dyDescent="0.35">
      <c r="A18296">
        <v>1068508</v>
      </c>
      <c r="B18296" t="s">
        <v>4</v>
      </c>
      <c r="C18296" t="s">
        <v>5</v>
      </c>
      <c r="D18296">
        <v>1068508</v>
      </c>
      <c r="E18296" t="s">
        <v>6098</v>
      </c>
      <c r="F18296" t="s">
        <v>6099</v>
      </c>
      <c r="G18296" t="s">
        <v>879</v>
      </c>
      <c r="H18296">
        <v>23749</v>
      </c>
      <c r="I18296" t="s">
        <v>506</v>
      </c>
      <c r="J18296" t="s">
        <v>462</v>
      </c>
      <c r="K18296" t="s">
        <v>19076</v>
      </c>
      <c r="L18296" s="24" t="s">
        <v>19116</v>
      </c>
      <c r="M18296" s="24" t="s">
        <v>19116</v>
      </c>
    </row>
    <row r="18297" spans="1:13" x14ac:dyDescent="0.35">
      <c r="A18297">
        <v>1068506</v>
      </c>
      <c r="B18297" t="s">
        <v>4</v>
      </c>
      <c r="C18297" t="s">
        <v>5</v>
      </c>
      <c r="D18297">
        <v>1068506</v>
      </c>
      <c r="E18297" t="s">
        <v>1233</v>
      </c>
      <c r="G18297" t="s">
        <v>732</v>
      </c>
      <c r="H18297">
        <v>31899</v>
      </c>
      <c r="I18297" t="s">
        <v>2368</v>
      </c>
      <c r="J18297" t="s">
        <v>462</v>
      </c>
      <c r="K18297" t="s">
        <v>19076</v>
      </c>
      <c r="L18297" s="24" t="s">
        <v>19116</v>
      </c>
      <c r="M18297" s="24" t="s">
        <v>19116</v>
      </c>
    </row>
    <row r="18298" spans="1:13" x14ac:dyDescent="0.35">
      <c r="A18298">
        <v>1068504</v>
      </c>
      <c r="B18298" t="s">
        <v>4</v>
      </c>
      <c r="C18298" t="s">
        <v>5</v>
      </c>
      <c r="D18298">
        <v>1068504</v>
      </c>
      <c r="E18298" t="s">
        <v>16170</v>
      </c>
      <c r="G18298" t="s">
        <v>471</v>
      </c>
      <c r="H18298">
        <v>999</v>
      </c>
      <c r="I18298" t="s">
        <v>1456</v>
      </c>
      <c r="J18298" t="s">
        <v>462</v>
      </c>
      <c r="K18298" s="4" t="s">
        <v>19076</v>
      </c>
      <c r="L18298" s="24" t="s">
        <v>19117</v>
      </c>
      <c r="M18298" s="24" t="s">
        <v>19120</v>
      </c>
    </row>
    <row r="18299" spans="1:13" x14ac:dyDescent="0.35">
      <c r="A18299">
        <v>1068500</v>
      </c>
      <c r="B18299" t="s">
        <v>4</v>
      </c>
      <c r="C18299" t="s">
        <v>5</v>
      </c>
      <c r="D18299">
        <v>1068500</v>
      </c>
      <c r="E18299" t="s">
        <v>16171</v>
      </c>
      <c r="G18299" t="s">
        <v>704</v>
      </c>
      <c r="H18299">
        <v>19799</v>
      </c>
      <c r="I18299" t="s">
        <v>2959</v>
      </c>
      <c r="J18299" t="s">
        <v>462</v>
      </c>
      <c r="K18299" t="s">
        <v>19077</v>
      </c>
      <c r="L18299" s="24" t="s">
        <v>19116</v>
      </c>
      <c r="M18299" s="24" t="s">
        <v>19116</v>
      </c>
    </row>
    <row r="18300" spans="1:13" x14ac:dyDescent="0.35">
      <c r="A18300">
        <v>1068497</v>
      </c>
      <c r="B18300" t="s">
        <v>4</v>
      </c>
      <c r="C18300" t="s">
        <v>5</v>
      </c>
      <c r="D18300">
        <v>1068497</v>
      </c>
      <c r="E18300" t="s">
        <v>16172</v>
      </c>
      <c r="F18300" t="s">
        <v>16173</v>
      </c>
      <c r="G18300" t="s">
        <v>1326</v>
      </c>
      <c r="H18300">
        <v>1699</v>
      </c>
      <c r="I18300" t="s">
        <v>1020</v>
      </c>
      <c r="J18300" t="s">
        <v>462</v>
      </c>
      <c r="K18300" s="4" t="s">
        <v>19076</v>
      </c>
      <c r="L18300" s="24" t="s">
        <v>19117</v>
      </c>
      <c r="M18300" s="24" t="s">
        <v>19118</v>
      </c>
    </row>
    <row r="18301" spans="1:13" x14ac:dyDescent="0.35">
      <c r="A18301">
        <v>1068496</v>
      </c>
      <c r="B18301" t="s">
        <v>4</v>
      </c>
      <c r="C18301" t="s">
        <v>5</v>
      </c>
      <c r="D18301">
        <v>1068496</v>
      </c>
      <c r="E18301" t="s">
        <v>16174</v>
      </c>
      <c r="G18301" t="s">
        <v>862</v>
      </c>
      <c r="H18301">
        <v>64999</v>
      </c>
      <c r="I18301" t="s">
        <v>496</v>
      </c>
      <c r="J18301" t="s">
        <v>462</v>
      </c>
      <c r="K18301" t="s">
        <v>19077</v>
      </c>
      <c r="L18301" s="24" t="s">
        <v>19116</v>
      </c>
      <c r="M18301" s="24" t="s">
        <v>19116</v>
      </c>
    </row>
    <row r="18302" spans="1:13" x14ac:dyDescent="0.35">
      <c r="A18302">
        <v>1068494</v>
      </c>
      <c r="B18302" t="s">
        <v>4</v>
      </c>
      <c r="C18302" t="s">
        <v>5</v>
      </c>
      <c r="D18302">
        <v>1068494</v>
      </c>
      <c r="E18302" t="s">
        <v>16175</v>
      </c>
      <c r="F18302" t="s">
        <v>16176</v>
      </c>
      <c r="G18302" t="s">
        <v>962</v>
      </c>
      <c r="H18302">
        <v>399999</v>
      </c>
      <c r="I18302" t="s">
        <v>539</v>
      </c>
      <c r="J18302" t="s">
        <v>462</v>
      </c>
      <c r="K18302" t="s">
        <v>19076</v>
      </c>
      <c r="L18302" s="24" t="s">
        <v>19116</v>
      </c>
      <c r="M18302" s="24" t="s">
        <v>19116</v>
      </c>
    </row>
    <row r="18303" spans="1:13" x14ac:dyDescent="0.35">
      <c r="A18303">
        <v>1068493</v>
      </c>
      <c r="B18303" t="s">
        <v>4</v>
      </c>
      <c r="C18303" t="s">
        <v>5</v>
      </c>
      <c r="D18303">
        <v>1068493</v>
      </c>
      <c r="E18303" t="s">
        <v>16177</v>
      </c>
      <c r="G18303" t="s">
        <v>1615</v>
      </c>
      <c r="H18303">
        <v>24399</v>
      </c>
      <c r="I18303" t="s">
        <v>13102</v>
      </c>
      <c r="J18303" t="s">
        <v>466</v>
      </c>
      <c r="K18303" t="s">
        <v>19076</v>
      </c>
      <c r="L18303" s="24" t="s">
        <v>19116</v>
      </c>
      <c r="M18303" s="24" t="s">
        <v>19116</v>
      </c>
    </row>
    <row r="18304" spans="1:13" x14ac:dyDescent="0.35">
      <c r="A18304">
        <v>1068491</v>
      </c>
      <c r="B18304" t="s">
        <v>4</v>
      </c>
      <c r="C18304" t="s">
        <v>5</v>
      </c>
      <c r="D18304">
        <v>1068491</v>
      </c>
      <c r="E18304" t="s">
        <v>16178</v>
      </c>
      <c r="G18304" t="s">
        <v>471</v>
      </c>
      <c r="H18304">
        <v>999</v>
      </c>
      <c r="I18304" t="s">
        <v>1489</v>
      </c>
      <c r="J18304" t="s">
        <v>462</v>
      </c>
      <c r="K18304" t="s">
        <v>19078</v>
      </c>
      <c r="L18304" s="24" t="s">
        <v>19117</v>
      </c>
      <c r="M18304" s="24" t="s">
        <v>19120</v>
      </c>
    </row>
    <row r="18305" spans="1:13" x14ac:dyDescent="0.35">
      <c r="A18305">
        <v>1068486</v>
      </c>
      <c r="B18305" t="s">
        <v>4</v>
      </c>
      <c r="C18305" t="s">
        <v>5</v>
      </c>
      <c r="D18305">
        <v>1068486</v>
      </c>
      <c r="E18305" t="s">
        <v>16179</v>
      </c>
      <c r="G18305" t="s">
        <v>1091</v>
      </c>
      <c r="H18305">
        <v>29999</v>
      </c>
      <c r="I18305" t="s">
        <v>486</v>
      </c>
      <c r="J18305" t="s">
        <v>462</v>
      </c>
      <c r="K18305" t="s">
        <v>19076</v>
      </c>
      <c r="L18305" s="24" t="s">
        <v>19116</v>
      </c>
      <c r="M18305" s="24" t="s">
        <v>19116</v>
      </c>
    </row>
    <row r="18306" spans="1:13" x14ac:dyDescent="0.35">
      <c r="A18306">
        <v>1068484</v>
      </c>
      <c r="B18306" t="s">
        <v>4</v>
      </c>
      <c r="C18306" t="s">
        <v>5</v>
      </c>
      <c r="D18306">
        <v>1068484</v>
      </c>
      <c r="E18306" t="s">
        <v>824</v>
      </c>
      <c r="F18306" t="s">
        <v>16180</v>
      </c>
      <c r="G18306" t="s">
        <v>991</v>
      </c>
      <c r="H18306">
        <v>50499</v>
      </c>
      <c r="I18306" t="s">
        <v>1633</v>
      </c>
      <c r="J18306" t="s">
        <v>462</v>
      </c>
      <c r="K18306" t="s">
        <v>19076</v>
      </c>
      <c r="L18306" s="24" t="s">
        <v>19116</v>
      </c>
      <c r="M18306" s="24" t="s">
        <v>19116</v>
      </c>
    </row>
    <row r="18307" spans="1:13" x14ac:dyDescent="0.35">
      <c r="A18307">
        <v>1068483</v>
      </c>
      <c r="B18307" t="s">
        <v>4</v>
      </c>
      <c r="C18307" t="s">
        <v>5</v>
      </c>
      <c r="D18307">
        <v>1068483</v>
      </c>
      <c r="E18307" t="s">
        <v>2147</v>
      </c>
      <c r="G18307" t="s">
        <v>704</v>
      </c>
      <c r="H18307">
        <v>21299</v>
      </c>
      <c r="I18307" t="s">
        <v>829</v>
      </c>
      <c r="J18307" t="s">
        <v>462</v>
      </c>
      <c r="K18307" t="s">
        <v>19076</v>
      </c>
      <c r="L18307" s="24" t="s">
        <v>19116</v>
      </c>
      <c r="M18307" s="24" t="s">
        <v>19116</v>
      </c>
    </row>
    <row r="18308" spans="1:13" x14ac:dyDescent="0.35">
      <c r="A18308">
        <v>1068482</v>
      </c>
      <c r="B18308" t="s">
        <v>4</v>
      </c>
      <c r="C18308" t="s">
        <v>5</v>
      </c>
      <c r="D18308">
        <v>1068482</v>
      </c>
      <c r="E18308" t="s">
        <v>16092</v>
      </c>
      <c r="G18308" t="s">
        <v>991</v>
      </c>
      <c r="H18308">
        <v>46999</v>
      </c>
      <c r="I18308" t="s">
        <v>802</v>
      </c>
      <c r="J18308" t="s">
        <v>1036</v>
      </c>
      <c r="K18308" t="s">
        <v>19076</v>
      </c>
      <c r="L18308" s="24" t="s">
        <v>19116</v>
      </c>
      <c r="M18308" s="24" t="s">
        <v>19116</v>
      </c>
    </row>
    <row r="18309" spans="1:13" x14ac:dyDescent="0.35">
      <c r="A18309">
        <v>1068480</v>
      </c>
      <c r="B18309" t="s">
        <v>4</v>
      </c>
      <c r="C18309" t="s">
        <v>5</v>
      </c>
      <c r="D18309">
        <v>1068480</v>
      </c>
      <c r="E18309" t="s">
        <v>5711</v>
      </c>
      <c r="G18309" t="s">
        <v>1615</v>
      </c>
      <c r="H18309">
        <v>24399</v>
      </c>
      <c r="I18309" t="s">
        <v>1456</v>
      </c>
      <c r="J18309" t="s">
        <v>554</v>
      </c>
      <c r="K18309" t="s">
        <v>19076</v>
      </c>
      <c r="L18309" s="24" t="s">
        <v>19116</v>
      </c>
      <c r="M18309" s="24" t="s">
        <v>19116</v>
      </c>
    </row>
    <row r="18310" spans="1:13" x14ac:dyDescent="0.35">
      <c r="A18310">
        <v>1068479</v>
      </c>
      <c r="B18310" t="s">
        <v>4</v>
      </c>
      <c r="C18310" t="s">
        <v>5</v>
      </c>
      <c r="D18310">
        <v>1068479</v>
      </c>
      <c r="E18310" t="s">
        <v>2065</v>
      </c>
      <c r="G18310" t="s">
        <v>1091</v>
      </c>
      <c r="H18310">
        <v>29999</v>
      </c>
      <c r="I18310" t="s">
        <v>719</v>
      </c>
      <c r="J18310" t="s">
        <v>462</v>
      </c>
      <c r="K18310" t="s">
        <v>19076</v>
      </c>
      <c r="L18310" s="24" t="s">
        <v>19116</v>
      </c>
      <c r="M18310" s="24" t="s">
        <v>19116</v>
      </c>
    </row>
    <row r="18311" spans="1:13" x14ac:dyDescent="0.35">
      <c r="A18311">
        <v>1068475</v>
      </c>
      <c r="B18311" t="s">
        <v>4</v>
      </c>
      <c r="C18311" t="s">
        <v>5</v>
      </c>
      <c r="D18311">
        <v>1068475</v>
      </c>
      <c r="E18311" t="s">
        <v>16181</v>
      </c>
      <c r="G18311" t="s">
        <v>12957</v>
      </c>
      <c r="H18311">
        <v>17399</v>
      </c>
      <c r="I18311" t="s">
        <v>790</v>
      </c>
      <c r="J18311" t="s">
        <v>462</v>
      </c>
      <c r="K18311" t="s">
        <v>19077</v>
      </c>
      <c r="L18311" s="24" t="s">
        <v>19116</v>
      </c>
      <c r="M18311" s="24" t="s">
        <v>19116</v>
      </c>
    </row>
    <row r="18312" spans="1:13" x14ac:dyDescent="0.35">
      <c r="A18312">
        <v>1068472</v>
      </c>
      <c r="B18312" t="s">
        <v>4</v>
      </c>
      <c r="C18312" t="s">
        <v>5</v>
      </c>
      <c r="D18312">
        <v>1068472</v>
      </c>
      <c r="E18312" t="s">
        <v>16182</v>
      </c>
      <c r="G18312" t="s">
        <v>630</v>
      </c>
      <c r="H18312">
        <v>22999</v>
      </c>
      <c r="I18312" t="s">
        <v>520</v>
      </c>
      <c r="J18312" t="s">
        <v>462</v>
      </c>
      <c r="K18312" s="4" t="s">
        <v>19076</v>
      </c>
      <c r="L18312" s="24" t="s">
        <v>19116</v>
      </c>
      <c r="M18312" s="24" t="s">
        <v>19116</v>
      </c>
    </row>
    <row r="18313" spans="1:13" x14ac:dyDescent="0.35">
      <c r="A18313">
        <v>1068470</v>
      </c>
      <c r="B18313" t="s">
        <v>4</v>
      </c>
      <c r="C18313" t="s">
        <v>9</v>
      </c>
      <c r="D18313">
        <v>1068470</v>
      </c>
      <c r="E18313" t="s">
        <v>16183</v>
      </c>
      <c r="G18313" t="s">
        <v>704</v>
      </c>
      <c r="H18313">
        <v>21299</v>
      </c>
      <c r="I18313" t="s">
        <v>472</v>
      </c>
      <c r="J18313" t="s">
        <v>462</v>
      </c>
      <c r="K18313" s="4" t="s">
        <v>19076</v>
      </c>
      <c r="L18313" s="24" t="s">
        <v>19116</v>
      </c>
      <c r="M18313" s="24" t="s">
        <v>19116</v>
      </c>
    </row>
    <row r="18314" spans="1:13" x14ac:dyDescent="0.35">
      <c r="A18314">
        <v>1068469</v>
      </c>
      <c r="B18314" t="s">
        <v>4</v>
      </c>
      <c r="C18314" t="s">
        <v>5</v>
      </c>
      <c r="D18314">
        <v>1068469</v>
      </c>
      <c r="E18314" t="s">
        <v>16184</v>
      </c>
      <c r="G18314" t="s">
        <v>576</v>
      </c>
      <c r="H18314">
        <v>34499</v>
      </c>
      <c r="I18314" t="s">
        <v>711</v>
      </c>
      <c r="J18314" t="s">
        <v>554</v>
      </c>
      <c r="K18314" t="s">
        <v>19076</v>
      </c>
      <c r="L18314" s="24" t="s">
        <v>19116</v>
      </c>
      <c r="M18314" s="24" t="s">
        <v>19116</v>
      </c>
    </row>
    <row r="18315" spans="1:13" x14ac:dyDescent="0.35">
      <c r="A18315">
        <v>1068466</v>
      </c>
      <c r="B18315" t="s">
        <v>4</v>
      </c>
      <c r="C18315" t="s">
        <v>5</v>
      </c>
      <c r="D18315">
        <v>1068466</v>
      </c>
      <c r="E18315" t="s">
        <v>16185</v>
      </c>
      <c r="G18315" t="s">
        <v>8033</v>
      </c>
      <c r="H18315">
        <v>4699</v>
      </c>
      <c r="I18315" t="s">
        <v>1420</v>
      </c>
      <c r="J18315" t="s">
        <v>462</v>
      </c>
      <c r="K18315" t="s">
        <v>19076</v>
      </c>
      <c r="L18315" s="24" t="s">
        <v>19117</v>
      </c>
      <c r="M18315" s="24" t="s">
        <v>19120</v>
      </c>
    </row>
    <row r="18316" spans="1:13" x14ac:dyDescent="0.35">
      <c r="A18316">
        <v>1068465</v>
      </c>
      <c r="B18316" t="s">
        <v>4</v>
      </c>
      <c r="C18316" t="s">
        <v>5</v>
      </c>
      <c r="D18316">
        <v>1068465</v>
      </c>
      <c r="E18316" t="s">
        <v>16186</v>
      </c>
      <c r="G18316" t="s">
        <v>5503</v>
      </c>
      <c r="H18316">
        <v>6999</v>
      </c>
      <c r="I18316" t="s">
        <v>1318</v>
      </c>
      <c r="J18316" t="s">
        <v>462</v>
      </c>
      <c r="K18316" t="s">
        <v>19076</v>
      </c>
      <c r="L18316" s="24" t="s">
        <v>19117</v>
      </c>
      <c r="M18316" s="24" t="s">
        <v>19120</v>
      </c>
    </row>
    <row r="18317" spans="1:13" x14ac:dyDescent="0.35">
      <c r="A18317">
        <v>1068462</v>
      </c>
      <c r="B18317" t="s">
        <v>4</v>
      </c>
      <c r="C18317" t="s">
        <v>5</v>
      </c>
      <c r="D18317">
        <v>1068462</v>
      </c>
      <c r="E18317" t="s">
        <v>16187</v>
      </c>
      <c r="G18317" t="s">
        <v>12651</v>
      </c>
      <c r="H18317">
        <v>4749</v>
      </c>
      <c r="I18317" t="s">
        <v>1633</v>
      </c>
      <c r="J18317" t="s">
        <v>462</v>
      </c>
      <c r="K18317" t="s">
        <v>19076</v>
      </c>
      <c r="L18317" s="24" t="s">
        <v>19117</v>
      </c>
      <c r="M18317" s="24" t="s">
        <v>19120</v>
      </c>
    </row>
    <row r="18318" spans="1:13" x14ac:dyDescent="0.35">
      <c r="A18318">
        <v>1068458</v>
      </c>
      <c r="B18318" t="s">
        <v>4</v>
      </c>
      <c r="C18318" t="s">
        <v>5</v>
      </c>
      <c r="D18318">
        <v>1068458</v>
      </c>
      <c r="E18318" t="s">
        <v>16188</v>
      </c>
      <c r="G18318" t="s">
        <v>1136</v>
      </c>
      <c r="H18318">
        <v>36699</v>
      </c>
      <c r="I18318" t="s">
        <v>758</v>
      </c>
      <c r="J18318" t="s">
        <v>462</v>
      </c>
      <c r="K18318" t="s">
        <v>19076</v>
      </c>
      <c r="L18318" s="24" t="s">
        <v>19116</v>
      </c>
      <c r="M18318" s="24" t="s">
        <v>19116</v>
      </c>
    </row>
    <row r="18319" spans="1:13" x14ac:dyDescent="0.35">
      <c r="A18319">
        <v>1068457</v>
      </c>
      <c r="B18319" t="s">
        <v>4</v>
      </c>
      <c r="C18319" t="s">
        <v>5</v>
      </c>
      <c r="D18319">
        <v>1068457</v>
      </c>
      <c r="E18319" t="s">
        <v>16189</v>
      </c>
      <c r="G18319" t="s">
        <v>1193</v>
      </c>
      <c r="H18319">
        <v>1599</v>
      </c>
      <c r="I18319" t="s">
        <v>1145</v>
      </c>
      <c r="J18319" t="s">
        <v>462</v>
      </c>
      <c r="K18319" t="s">
        <v>19077</v>
      </c>
      <c r="L18319" s="24" t="s">
        <v>19117</v>
      </c>
      <c r="M18319" s="24" t="s">
        <v>19118</v>
      </c>
    </row>
    <row r="18320" spans="1:13" x14ac:dyDescent="0.35">
      <c r="A18320">
        <v>1068454</v>
      </c>
      <c r="B18320" t="s">
        <v>4</v>
      </c>
      <c r="C18320" t="s">
        <v>5</v>
      </c>
      <c r="D18320">
        <v>1068454</v>
      </c>
      <c r="E18320" t="s">
        <v>16190</v>
      </c>
      <c r="G18320" t="s">
        <v>1365</v>
      </c>
      <c r="H18320">
        <v>50499</v>
      </c>
      <c r="I18320" t="s">
        <v>1719</v>
      </c>
      <c r="J18320" t="s">
        <v>462</v>
      </c>
      <c r="K18320" t="s">
        <v>19077</v>
      </c>
      <c r="L18320" s="24" t="s">
        <v>19116</v>
      </c>
      <c r="M18320" s="24" t="s">
        <v>19116</v>
      </c>
    </row>
    <row r="18321" spans="1:13" x14ac:dyDescent="0.35">
      <c r="A18321">
        <v>1068453</v>
      </c>
      <c r="B18321" t="s">
        <v>4</v>
      </c>
      <c r="C18321" t="s">
        <v>5</v>
      </c>
      <c r="D18321">
        <v>1068453</v>
      </c>
      <c r="E18321" t="s">
        <v>1782</v>
      </c>
      <c r="G18321" t="s">
        <v>1136</v>
      </c>
      <c r="H18321">
        <v>36699</v>
      </c>
      <c r="I18321" t="s">
        <v>793</v>
      </c>
      <c r="J18321" t="s">
        <v>462</v>
      </c>
      <c r="K18321" t="s">
        <v>19076</v>
      </c>
      <c r="L18321" s="24" t="s">
        <v>19116</v>
      </c>
      <c r="M18321" s="24" t="s">
        <v>19116</v>
      </c>
    </row>
    <row r="18322" spans="1:13" x14ac:dyDescent="0.35">
      <c r="A18322">
        <v>1068452</v>
      </c>
      <c r="B18322" t="s">
        <v>4</v>
      </c>
      <c r="C18322" t="s">
        <v>5</v>
      </c>
      <c r="D18322">
        <v>1068452</v>
      </c>
      <c r="E18322" t="s">
        <v>16191</v>
      </c>
      <c r="G18322" t="s">
        <v>1375</v>
      </c>
      <c r="H18322">
        <v>48999</v>
      </c>
      <c r="I18322" t="s">
        <v>1153</v>
      </c>
      <c r="J18322" t="s">
        <v>462</v>
      </c>
      <c r="K18322" s="4" t="s">
        <v>19076</v>
      </c>
      <c r="L18322" s="24" t="s">
        <v>19116</v>
      </c>
      <c r="M18322" s="24" t="s">
        <v>19116</v>
      </c>
    </row>
    <row r="18323" spans="1:13" x14ac:dyDescent="0.35">
      <c r="A18323">
        <v>1068447</v>
      </c>
      <c r="B18323" t="s">
        <v>4</v>
      </c>
      <c r="C18323" t="s">
        <v>5</v>
      </c>
      <c r="D18323">
        <v>1068447</v>
      </c>
      <c r="E18323" t="s">
        <v>16192</v>
      </c>
      <c r="G18323" t="s">
        <v>468</v>
      </c>
      <c r="H18323">
        <v>1199</v>
      </c>
      <c r="I18323" t="s">
        <v>486</v>
      </c>
      <c r="J18323" t="s">
        <v>462</v>
      </c>
      <c r="K18323" s="4" t="s">
        <v>19076</v>
      </c>
      <c r="L18323" s="24" t="s">
        <v>19117</v>
      </c>
      <c r="M18323" s="24" t="s">
        <v>19120</v>
      </c>
    </row>
    <row r="18324" spans="1:13" x14ac:dyDescent="0.35">
      <c r="A18324">
        <v>1068445</v>
      </c>
      <c r="B18324" t="s">
        <v>4</v>
      </c>
      <c r="C18324" t="s">
        <v>5</v>
      </c>
      <c r="D18324">
        <v>1068445</v>
      </c>
      <c r="E18324" t="s">
        <v>16193</v>
      </c>
      <c r="G18324" t="s">
        <v>1322</v>
      </c>
      <c r="H18324">
        <v>3699</v>
      </c>
      <c r="I18324" t="s">
        <v>965</v>
      </c>
      <c r="J18324" t="s">
        <v>462</v>
      </c>
      <c r="K18324" s="4" t="s">
        <v>19076</v>
      </c>
      <c r="L18324" s="24" t="s">
        <v>19116</v>
      </c>
      <c r="M18324" s="24" t="s">
        <v>19116</v>
      </c>
    </row>
    <row r="18325" spans="1:13" x14ac:dyDescent="0.35">
      <c r="A18325">
        <v>1068444</v>
      </c>
      <c r="B18325" t="s">
        <v>4</v>
      </c>
      <c r="C18325" t="s">
        <v>5</v>
      </c>
      <c r="D18325">
        <v>1068444</v>
      </c>
      <c r="E18325" t="s">
        <v>16194</v>
      </c>
      <c r="G18325" t="s">
        <v>460</v>
      </c>
      <c r="H18325">
        <v>3899</v>
      </c>
      <c r="I18325" t="s">
        <v>957</v>
      </c>
      <c r="J18325" t="s">
        <v>462</v>
      </c>
      <c r="K18325" s="4" t="s">
        <v>19076</v>
      </c>
      <c r="L18325" s="24" t="s">
        <v>19117</v>
      </c>
      <c r="M18325" s="24" t="s">
        <v>19120</v>
      </c>
    </row>
    <row r="18326" spans="1:13" x14ac:dyDescent="0.35">
      <c r="A18326">
        <v>1068442</v>
      </c>
      <c r="B18326" t="s">
        <v>4</v>
      </c>
      <c r="C18326" t="s">
        <v>5</v>
      </c>
      <c r="D18326">
        <v>1068442</v>
      </c>
      <c r="E18326" t="s">
        <v>1782</v>
      </c>
      <c r="G18326" t="s">
        <v>1136</v>
      </c>
      <c r="H18326">
        <v>36699</v>
      </c>
      <c r="I18326" t="s">
        <v>793</v>
      </c>
      <c r="J18326" t="s">
        <v>554</v>
      </c>
      <c r="K18326" t="s">
        <v>19076</v>
      </c>
      <c r="L18326" s="24" t="s">
        <v>19116</v>
      </c>
      <c r="M18326" s="24" t="s">
        <v>19116</v>
      </c>
    </row>
    <row r="18327" spans="1:13" x14ac:dyDescent="0.35">
      <c r="A18327">
        <v>1068439</v>
      </c>
      <c r="B18327" t="s">
        <v>4</v>
      </c>
      <c r="C18327" t="s">
        <v>5</v>
      </c>
      <c r="D18327">
        <v>1068439</v>
      </c>
      <c r="E18327" t="s">
        <v>963</v>
      </c>
      <c r="F18327" t="s">
        <v>9563</v>
      </c>
      <c r="G18327" t="s">
        <v>2733</v>
      </c>
      <c r="H18327">
        <v>2199</v>
      </c>
      <c r="I18327" t="s">
        <v>1768</v>
      </c>
      <c r="J18327" t="s">
        <v>462</v>
      </c>
      <c r="K18327" t="s">
        <v>19076</v>
      </c>
      <c r="L18327" s="24" t="s">
        <v>19117</v>
      </c>
      <c r="M18327" s="24" t="s">
        <v>19118</v>
      </c>
    </row>
    <row r="18328" spans="1:13" x14ac:dyDescent="0.35">
      <c r="A18328">
        <v>1068437</v>
      </c>
      <c r="B18328" t="s">
        <v>4</v>
      </c>
      <c r="C18328" t="s">
        <v>5</v>
      </c>
      <c r="D18328">
        <v>1068437</v>
      </c>
      <c r="E18328" t="s">
        <v>16195</v>
      </c>
      <c r="G18328" t="s">
        <v>16196</v>
      </c>
      <c r="H18328">
        <v>2799</v>
      </c>
      <c r="I18328" t="s">
        <v>484</v>
      </c>
      <c r="J18328" t="s">
        <v>462</v>
      </c>
      <c r="K18328" t="s">
        <v>19077</v>
      </c>
      <c r="L18328" s="24" t="s">
        <v>19117</v>
      </c>
      <c r="M18328" s="24" t="s">
        <v>68</v>
      </c>
    </row>
    <row r="18329" spans="1:13" x14ac:dyDescent="0.35">
      <c r="A18329">
        <v>1068434</v>
      </c>
      <c r="B18329" t="s">
        <v>4</v>
      </c>
      <c r="C18329" t="s">
        <v>5</v>
      </c>
      <c r="D18329">
        <v>1068434</v>
      </c>
      <c r="E18329" t="s">
        <v>16197</v>
      </c>
      <c r="G18329" t="s">
        <v>831</v>
      </c>
      <c r="H18329">
        <v>1149</v>
      </c>
      <c r="I18329" t="s">
        <v>719</v>
      </c>
      <c r="J18329" t="s">
        <v>462</v>
      </c>
      <c r="K18329" s="4" t="s">
        <v>19076</v>
      </c>
      <c r="L18329" s="24" t="s">
        <v>19117</v>
      </c>
      <c r="M18329" s="24" t="s">
        <v>68</v>
      </c>
    </row>
    <row r="18330" spans="1:13" x14ac:dyDescent="0.35">
      <c r="A18330">
        <v>1068428</v>
      </c>
      <c r="B18330" t="s">
        <v>4</v>
      </c>
      <c r="C18330" t="s">
        <v>5</v>
      </c>
      <c r="D18330">
        <v>1068428</v>
      </c>
      <c r="E18330" t="s">
        <v>16198</v>
      </c>
      <c r="G18330" t="s">
        <v>5503</v>
      </c>
      <c r="H18330">
        <v>6999</v>
      </c>
      <c r="I18330" t="s">
        <v>1003</v>
      </c>
      <c r="J18330" t="s">
        <v>462</v>
      </c>
      <c r="K18330" t="s">
        <v>19076</v>
      </c>
      <c r="L18330" s="24" t="s">
        <v>19117</v>
      </c>
      <c r="M18330" s="24" t="s">
        <v>19120</v>
      </c>
    </row>
    <row r="18331" spans="1:13" x14ac:dyDescent="0.35">
      <c r="A18331">
        <v>1068425</v>
      </c>
      <c r="B18331" t="s">
        <v>4</v>
      </c>
      <c r="C18331" t="s">
        <v>5</v>
      </c>
      <c r="D18331">
        <v>1068425</v>
      </c>
      <c r="E18331" t="s">
        <v>16199</v>
      </c>
      <c r="G18331" t="s">
        <v>1436</v>
      </c>
      <c r="H18331">
        <v>2499</v>
      </c>
      <c r="I18331" t="s">
        <v>582</v>
      </c>
      <c r="J18331" t="s">
        <v>595</v>
      </c>
      <c r="K18331" t="s">
        <v>19077</v>
      </c>
      <c r="L18331" s="24" t="s">
        <v>19117</v>
      </c>
      <c r="M18331" s="24" t="s">
        <v>19120</v>
      </c>
    </row>
    <row r="18332" spans="1:13" x14ac:dyDescent="0.35">
      <c r="A18332">
        <v>1068421</v>
      </c>
      <c r="B18332" t="s">
        <v>4</v>
      </c>
      <c r="C18332" t="s">
        <v>5</v>
      </c>
      <c r="D18332">
        <v>1068421</v>
      </c>
      <c r="E18332" t="s">
        <v>10384</v>
      </c>
      <c r="F18332" t="s">
        <v>16200</v>
      </c>
      <c r="G18332" t="s">
        <v>827</v>
      </c>
      <c r="H18332">
        <v>26899</v>
      </c>
      <c r="I18332" t="s">
        <v>785</v>
      </c>
      <c r="J18332" t="s">
        <v>462</v>
      </c>
      <c r="K18332" t="s">
        <v>19076</v>
      </c>
      <c r="L18332" s="24" t="s">
        <v>19116</v>
      </c>
      <c r="M18332" s="24" t="s">
        <v>19116</v>
      </c>
    </row>
    <row r="18333" spans="1:13" x14ac:dyDescent="0.35">
      <c r="A18333">
        <v>1068417</v>
      </c>
      <c r="B18333" t="s">
        <v>4</v>
      </c>
      <c r="C18333" t="s">
        <v>5</v>
      </c>
      <c r="D18333">
        <v>1068417</v>
      </c>
      <c r="E18333" t="s">
        <v>16201</v>
      </c>
      <c r="G18333" t="s">
        <v>1017</v>
      </c>
      <c r="H18333">
        <v>56299</v>
      </c>
      <c r="I18333" t="s">
        <v>1041</v>
      </c>
      <c r="J18333" t="s">
        <v>627</v>
      </c>
      <c r="K18333" t="s">
        <v>19077</v>
      </c>
      <c r="L18333" s="24" t="s">
        <v>19116</v>
      </c>
      <c r="M18333" s="24" t="s">
        <v>19116</v>
      </c>
    </row>
    <row r="18334" spans="1:13" x14ac:dyDescent="0.35">
      <c r="A18334">
        <v>1068416</v>
      </c>
      <c r="B18334" t="s">
        <v>4</v>
      </c>
      <c r="C18334" t="s">
        <v>9</v>
      </c>
      <c r="D18334">
        <v>1068416</v>
      </c>
      <c r="E18334" t="s">
        <v>8510</v>
      </c>
      <c r="G18334" t="s">
        <v>7183</v>
      </c>
      <c r="H18334">
        <v>3299</v>
      </c>
      <c r="I18334" t="s">
        <v>486</v>
      </c>
      <c r="J18334" t="s">
        <v>466</v>
      </c>
      <c r="K18334" t="s">
        <v>19076</v>
      </c>
      <c r="L18334" s="24" t="s">
        <v>19117</v>
      </c>
      <c r="M18334" s="24" t="s">
        <v>19120</v>
      </c>
    </row>
    <row r="18335" spans="1:13" x14ac:dyDescent="0.35">
      <c r="A18335">
        <v>1068410</v>
      </c>
      <c r="B18335" t="s">
        <v>4</v>
      </c>
      <c r="C18335" t="s">
        <v>5</v>
      </c>
      <c r="D18335">
        <v>1068410</v>
      </c>
      <c r="E18335" t="s">
        <v>16202</v>
      </c>
      <c r="G18335" t="s">
        <v>732</v>
      </c>
      <c r="H18335">
        <v>31899</v>
      </c>
      <c r="I18335" t="s">
        <v>506</v>
      </c>
      <c r="J18335" t="s">
        <v>462</v>
      </c>
      <c r="K18335" t="s">
        <v>19076</v>
      </c>
      <c r="L18335" s="24" t="s">
        <v>19116</v>
      </c>
      <c r="M18335" s="24" t="s">
        <v>19116</v>
      </c>
    </row>
    <row r="18336" spans="1:13" x14ac:dyDescent="0.35">
      <c r="A18336">
        <v>1068408</v>
      </c>
      <c r="B18336" t="s">
        <v>4</v>
      </c>
      <c r="C18336" t="s">
        <v>5</v>
      </c>
      <c r="D18336">
        <v>1068408</v>
      </c>
      <c r="E18336" t="s">
        <v>1290</v>
      </c>
      <c r="G18336" t="s">
        <v>870</v>
      </c>
      <c r="H18336">
        <v>23999</v>
      </c>
      <c r="I18336" t="s">
        <v>472</v>
      </c>
      <c r="J18336" t="s">
        <v>466</v>
      </c>
      <c r="K18336" t="s">
        <v>19076</v>
      </c>
      <c r="L18336" s="24" t="s">
        <v>19116</v>
      </c>
      <c r="M18336" s="24" t="s">
        <v>19116</v>
      </c>
    </row>
    <row r="18337" spans="1:13" x14ac:dyDescent="0.35">
      <c r="A18337">
        <v>1068407</v>
      </c>
      <c r="B18337" t="s">
        <v>4</v>
      </c>
      <c r="C18337" t="s">
        <v>5</v>
      </c>
      <c r="D18337">
        <v>1068407</v>
      </c>
      <c r="E18337" t="s">
        <v>16203</v>
      </c>
      <c r="G18337" t="s">
        <v>704</v>
      </c>
      <c r="H18337">
        <v>21299</v>
      </c>
      <c r="I18337" t="s">
        <v>1737</v>
      </c>
      <c r="J18337" t="s">
        <v>462</v>
      </c>
      <c r="K18337" s="4" t="s">
        <v>19076</v>
      </c>
      <c r="L18337" s="24" t="s">
        <v>19116</v>
      </c>
      <c r="M18337" s="24" t="s">
        <v>19116</v>
      </c>
    </row>
    <row r="18338" spans="1:13" x14ac:dyDescent="0.35">
      <c r="A18338">
        <v>1068405</v>
      </c>
      <c r="B18338" t="s">
        <v>4</v>
      </c>
      <c r="C18338" t="s">
        <v>5</v>
      </c>
      <c r="D18338">
        <v>1068405</v>
      </c>
      <c r="E18338" t="s">
        <v>8341</v>
      </c>
      <c r="G18338" t="s">
        <v>732</v>
      </c>
      <c r="H18338">
        <v>31899</v>
      </c>
      <c r="I18338" t="s">
        <v>977</v>
      </c>
      <c r="J18338" t="s">
        <v>462</v>
      </c>
      <c r="K18338" t="s">
        <v>19077</v>
      </c>
      <c r="L18338" s="24" t="s">
        <v>19116</v>
      </c>
      <c r="M18338" s="24" t="s">
        <v>19116</v>
      </c>
    </row>
    <row r="18339" spans="1:13" x14ac:dyDescent="0.35">
      <c r="A18339">
        <v>1068404</v>
      </c>
      <c r="B18339" t="s">
        <v>4</v>
      </c>
      <c r="C18339" t="s">
        <v>5</v>
      </c>
      <c r="D18339">
        <v>1068404</v>
      </c>
      <c r="E18339" t="s">
        <v>16204</v>
      </c>
      <c r="G18339" t="s">
        <v>1322</v>
      </c>
      <c r="H18339">
        <v>3699</v>
      </c>
      <c r="I18339" t="s">
        <v>504</v>
      </c>
      <c r="J18339" t="s">
        <v>554</v>
      </c>
      <c r="K18339" t="s">
        <v>19076</v>
      </c>
      <c r="L18339" s="24" t="s">
        <v>19116</v>
      </c>
      <c r="M18339" s="24" t="s">
        <v>19116</v>
      </c>
    </row>
    <row r="18340" spans="1:13" x14ac:dyDescent="0.35">
      <c r="A18340">
        <v>1068399</v>
      </c>
      <c r="B18340" t="s">
        <v>4</v>
      </c>
      <c r="C18340" t="s">
        <v>5</v>
      </c>
      <c r="D18340">
        <v>1068399</v>
      </c>
      <c r="E18340" t="s">
        <v>16205</v>
      </c>
      <c r="G18340" t="s">
        <v>827</v>
      </c>
      <c r="H18340">
        <v>26899</v>
      </c>
      <c r="I18340" t="s">
        <v>493</v>
      </c>
      <c r="J18340" t="s">
        <v>462</v>
      </c>
      <c r="K18340" t="s">
        <v>19077</v>
      </c>
      <c r="L18340" s="24" t="s">
        <v>19116</v>
      </c>
      <c r="M18340" s="24" t="s">
        <v>19116</v>
      </c>
    </row>
    <row r="18341" spans="1:13" x14ac:dyDescent="0.35">
      <c r="A18341">
        <v>1068396</v>
      </c>
      <c r="B18341" t="s">
        <v>4</v>
      </c>
      <c r="C18341" t="s">
        <v>5</v>
      </c>
      <c r="D18341">
        <v>1068396</v>
      </c>
      <c r="E18341" t="s">
        <v>9519</v>
      </c>
      <c r="G18341" t="s">
        <v>704</v>
      </c>
      <c r="H18341">
        <v>21299</v>
      </c>
      <c r="I18341" t="s">
        <v>1586</v>
      </c>
      <c r="J18341" t="s">
        <v>462</v>
      </c>
      <c r="K18341" t="s">
        <v>19076</v>
      </c>
      <c r="L18341" s="24" t="s">
        <v>19116</v>
      </c>
      <c r="M18341" s="24" t="s">
        <v>19116</v>
      </c>
    </row>
    <row r="18342" spans="1:13" x14ac:dyDescent="0.35">
      <c r="A18342">
        <v>1068394</v>
      </c>
      <c r="B18342" t="s">
        <v>4</v>
      </c>
      <c r="C18342" t="s">
        <v>5</v>
      </c>
      <c r="D18342">
        <v>1068394</v>
      </c>
      <c r="E18342" t="s">
        <v>16206</v>
      </c>
      <c r="G18342" t="s">
        <v>1365</v>
      </c>
      <c r="H18342">
        <v>50499</v>
      </c>
      <c r="I18342" t="s">
        <v>546</v>
      </c>
      <c r="J18342" t="s">
        <v>462</v>
      </c>
      <c r="K18342" s="4" t="s">
        <v>19076</v>
      </c>
      <c r="L18342" s="24" t="s">
        <v>19116</v>
      </c>
      <c r="M18342" s="24" t="s">
        <v>19116</v>
      </c>
    </row>
    <row r="18343" spans="1:13" x14ac:dyDescent="0.35">
      <c r="A18343">
        <v>1068393</v>
      </c>
      <c r="B18343" t="s">
        <v>4</v>
      </c>
      <c r="C18343" t="s">
        <v>5</v>
      </c>
      <c r="D18343">
        <v>1068393</v>
      </c>
      <c r="E18343" t="s">
        <v>7448</v>
      </c>
      <c r="G18343" t="s">
        <v>16207</v>
      </c>
      <c r="H18343">
        <v>28399</v>
      </c>
      <c r="I18343" t="s">
        <v>758</v>
      </c>
      <c r="J18343" t="s">
        <v>466</v>
      </c>
      <c r="K18343" t="s">
        <v>19077</v>
      </c>
      <c r="L18343" s="24" t="s">
        <v>19117</v>
      </c>
      <c r="M18343" s="24" t="s">
        <v>68</v>
      </c>
    </row>
    <row r="18344" spans="1:13" x14ac:dyDescent="0.35">
      <c r="A18344">
        <v>1068390</v>
      </c>
      <c r="B18344" t="s">
        <v>4</v>
      </c>
      <c r="C18344" t="s">
        <v>5</v>
      </c>
      <c r="D18344">
        <v>1068390</v>
      </c>
      <c r="E18344" t="s">
        <v>16208</v>
      </c>
      <c r="G18344" t="s">
        <v>1281</v>
      </c>
      <c r="H18344">
        <v>3899</v>
      </c>
      <c r="I18344" t="s">
        <v>2322</v>
      </c>
      <c r="J18344" t="s">
        <v>462</v>
      </c>
      <c r="K18344" t="s">
        <v>19078</v>
      </c>
      <c r="L18344" s="24" t="s">
        <v>19117</v>
      </c>
      <c r="M18344" s="24" t="s">
        <v>68</v>
      </c>
    </row>
    <row r="18345" spans="1:13" x14ac:dyDescent="0.35">
      <c r="A18345">
        <v>1068388</v>
      </c>
      <c r="B18345" t="s">
        <v>4</v>
      </c>
      <c r="C18345" t="s">
        <v>5</v>
      </c>
      <c r="D18345">
        <v>1068388</v>
      </c>
      <c r="E18345" t="s">
        <v>16209</v>
      </c>
      <c r="G18345" t="s">
        <v>16210</v>
      </c>
      <c r="H18345">
        <v>1899</v>
      </c>
      <c r="I18345" t="s">
        <v>814</v>
      </c>
      <c r="J18345" t="s">
        <v>462</v>
      </c>
      <c r="K18345" t="s">
        <v>19076</v>
      </c>
      <c r="L18345" s="24" t="s">
        <v>19117</v>
      </c>
      <c r="M18345" s="24" t="s">
        <v>68</v>
      </c>
    </row>
    <row r="18346" spans="1:13" x14ac:dyDescent="0.35">
      <c r="A18346">
        <v>1068385</v>
      </c>
      <c r="B18346" t="s">
        <v>4</v>
      </c>
      <c r="C18346" t="s">
        <v>5</v>
      </c>
      <c r="D18346">
        <v>1068385</v>
      </c>
      <c r="E18346" t="s">
        <v>16211</v>
      </c>
      <c r="G18346" t="s">
        <v>1558</v>
      </c>
      <c r="H18346">
        <v>79999</v>
      </c>
      <c r="I18346" t="s">
        <v>938</v>
      </c>
      <c r="J18346" t="s">
        <v>462</v>
      </c>
      <c r="K18346" t="s">
        <v>19076</v>
      </c>
      <c r="L18346" s="24" t="s">
        <v>19116</v>
      </c>
      <c r="M18346" s="24" t="s">
        <v>19116</v>
      </c>
    </row>
    <row r="18347" spans="1:13" x14ac:dyDescent="0.35">
      <c r="A18347">
        <v>1068384</v>
      </c>
      <c r="B18347" t="s">
        <v>4</v>
      </c>
      <c r="C18347" t="s">
        <v>5</v>
      </c>
      <c r="D18347">
        <v>1068384</v>
      </c>
      <c r="E18347" t="s">
        <v>3899</v>
      </c>
      <c r="G18347" t="s">
        <v>468</v>
      </c>
      <c r="H18347">
        <v>1199</v>
      </c>
      <c r="I18347" t="s">
        <v>486</v>
      </c>
      <c r="J18347" t="s">
        <v>462</v>
      </c>
      <c r="K18347" s="4" t="s">
        <v>19076</v>
      </c>
      <c r="L18347" s="24" t="s">
        <v>19117</v>
      </c>
      <c r="M18347" s="24" t="s">
        <v>19120</v>
      </c>
    </row>
    <row r="18348" spans="1:13" x14ac:dyDescent="0.35">
      <c r="A18348">
        <v>1068380</v>
      </c>
      <c r="B18348" t="s">
        <v>4</v>
      </c>
      <c r="C18348" t="s">
        <v>5</v>
      </c>
      <c r="D18348">
        <v>1068380</v>
      </c>
      <c r="E18348" t="s">
        <v>16212</v>
      </c>
      <c r="G18348" t="s">
        <v>870</v>
      </c>
      <c r="H18348">
        <v>27499</v>
      </c>
      <c r="I18348" t="s">
        <v>1508</v>
      </c>
      <c r="J18348" t="s">
        <v>462</v>
      </c>
      <c r="K18348" t="s">
        <v>19076</v>
      </c>
      <c r="L18348" s="24" t="s">
        <v>19116</v>
      </c>
      <c r="M18348" s="24" t="s">
        <v>19116</v>
      </c>
    </row>
    <row r="18349" spans="1:13" x14ac:dyDescent="0.35">
      <c r="A18349">
        <v>1068379</v>
      </c>
      <c r="B18349" t="s">
        <v>4</v>
      </c>
      <c r="C18349" t="s">
        <v>5</v>
      </c>
      <c r="D18349">
        <v>1068379</v>
      </c>
      <c r="E18349" t="s">
        <v>16213</v>
      </c>
      <c r="F18349" t="s">
        <v>16214</v>
      </c>
      <c r="G18349" t="s">
        <v>1728</v>
      </c>
      <c r="H18349">
        <v>13199</v>
      </c>
      <c r="I18349" t="s">
        <v>649</v>
      </c>
      <c r="J18349" t="s">
        <v>462</v>
      </c>
      <c r="K18349" t="s">
        <v>19078</v>
      </c>
      <c r="L18349" s="24" t="s">
        <v>19117</v>
      </c>
      <c r="M18349" s="24" t="s">
        <v>68</v>
      </c>
    </row>
    <row r="18350" spans="1:13" x14ac:dyDescent="0.35">
      <c r="A18350">
        <v>1068377</v>
      </c>
      <c r="B18350" t="s">
        <v>4</v>
      </c>
      <c r="C18350" t="s">
        <v>5</v>
      </c>
      <c r="D18350">
        <v>1068377</v>
      </c>
      <c r="E18350" t="s">
        <v>16215</v>
      </c>
      <c r="G18350" t="s">
        <v>2543</v>
      </c>
      <c r="H18350">
        <v>26499</v>
      </c>
      <c r="I18350" t="s">
        <v>491</v>
      </c>
      <c r="J18350" t="s">
        <v>462</v>
      </c>
      <c r="K18350" s="4" t="s">
        <v>19076</v>
      </c>
      <c r="L18350" s="24" t="s">
        <v>19116</v>
      </c>
      <c r="M18350" s="24" t="s">
        <v>19116</v>
      </c>
    </row>
    <row r="18351" spans="1:13" x14ac:dyDescent="0.35">
      <c r="A18351">
        <v>1068375</v>
      </c>
      <c r="B18351" t="s">
        <v>4</v>
      </c>
      <c r="C18351" t="s">
        <v>5</v>
      </c>
      <c r="D18351">
        <v>1068375</v>
      </c>
      <c r="E18351" t="s">
        <v>16216</v>
      </c>
      <c r="F18351" t="s">
        <v>16217</v>
      </c>
      <c r="G18351" t="s">
        <v>2060</v>
      </c>
      <c r="H18351">
        <v>114999</v>
      </c>
      <c r="I18351" t="s">
        <v>1288</v>
      </c>
      <c r="J18351" t="s">
        <v>462</v>
      </c>
      <c r="K18351" s="4" t="s">
        <v>19076</v>
      </c>
      <c r="L18351" s="24" t="s">
        <v>19117</v>
      </c>
      <c r="M18351" s="24" t="s">
        <v>19118</v>
      </c>
    </row>
    <row r="18352" spans="1:13" x14ac:dyDescent="0.35">
      <c r="A18352">
        <v>1068371</v>
      </c>
      <c r="B18352" t="s">
        <v>4</v>
      </c>
      <c r="C18352" t="s">
        <v>5</v>
      </c>
      <c r="D18352">
        <v>1068371</v>
      </c>
      <c r="E18352" t="s">
        <v>7717</v>
      </c>
      <c r="G18352" t="s">
        <v>732</v>
      </c>
      <c r="H18352">
        <v>31899</v>
      </c>
      <c r="I18352" t="s">
        <v>1737</v>
      </c>
      <c r="J18352" t="s">
        <v>462</v>
      </c>
      <c r="K18352" t="s">
        <v>19076</v>
      </c>
      <c r="L18352" s="24" t="s">
        <v>19116</v>
      </c>
      <c r="M18352" s="24" t="s">
        <v>19116</v>
      </c>
    </row>
    <row r="18353" spans="1:13" x14ac:dyDescent="0.35">
      <c r="A18353">
        <v>1068367</v>
      </c>
      <c r="B18353" t="s">
        <v>4</v>
      </c>
      <c r="C18353" t="s">
        <v>5</v>
      </c>
      <c r="D18353">
        <v>1068367</v>
      </c>
      <c r="E18353" t="s">
        <v>16218</v>
      </c>
      <c r="F18353" t="s">
        <v>16219</v>
      </c>
      <c r="G18353" t="s">
        <v>2885</v>
      </c>
      <c r="H18353">
        <v>181999</v>
      </c>
      <c r="I18353" t="s">
        <v>1288</v>
      </c>
      <c r="J18353" t="s">
        <v>462</v>
      </c>
      <c r="K18353" t="s">
        <v>19076</v>
      </c>
      <c r="L18353" s="24" t="s">
        <v>19116</v>
      </c>
      <c r="M18353" s="24" t="s">
        <v>19116</v>
      </c>
    </row>
    <row r="18354" spans="1:13" x14ac:dyDescent="0.35">
      <c r="A18354">
        <v>1068364</v>
      </c>
      <c r="B18354" t="s">
        <v>4</v>
      </c>
      <c r="C18354" t="s">
        <v>5</v>
      </c>
      <c r="D18354">
        <v>1068364</v>
      </c>
      <c r="E18354" t="s">
        <v>4428</v>
      </c>
      <c r="G18354" t="s">
        <v>499</v>
      </c>
      <c r="H18354">
        <v>999</v>
      </c>
      <c r="I18354" t="s">
        <v>726</v>
      </c>
      <c r="J18354" t="s">
        <v>462</v>
      </c>
      <c r="K18354" t="s">
        <v>19076</v>
      </c>
      <c r="L18354" s="24" t="s">
        <v>19117</v>
      </c>
      <c r="M18354" s="24" t="s">
        <v>19120</v>
      </c>
    </row>
    <row r="18355" spans="1:13" x14ac:dyDescent="0.35">
      <c r="A18355">
        <v>1068359</v>
      </c>
      <c r="B18355" t="s">
        <v>4</v>
      </c>
      <c r="C18355" t="s">
        <v>5</v>
      </c>
      <c r="D18355">
        <v>1068359</v>
      </c>
      <c r="E18355" t="s">
        <v>1779</v>
      </c>
      <c r="F18355" t="s">
        <v>16220</v>
      </c>
      <c r="G18355" t="s">
        <v>1115</v>
      </c>
      <c r="H18355">
        <v>30499</v>
      </c>
      <c r="I18355" t="s">
        <v>1288</v>
      </c>
      <c r="J18355" t="s">
        <v>462</v>
      </c>
      <c r="K18355" t="s">
        <v>19076</v>
      </c>
      <c r="L18355" s="24" t="s">
        <v>19116</v>
      </c>
      <c r="M18355" s="24" t="s">
        <v>19116</v>
      </c>
    </row>
    <row r="18356" spans="1:13" x14ac:dyDescent="0.35">
      <c r="A18356">
        <v>1068358</v>
      </c>
      <c r="B18356" t="s">
        <v>4</v>
      </c>
      <c r="C18356" t="s">
        <v>5</v>
      </c>
      <c r="D18356">
        <v>1068358</v>
      </c>
      <c r="E18356" t="s">
        <v>16221</v>
      </c>
      <c r="G18356" t="s">
        <v>1268</v>
      </c>
      <c r="H18356">
        <v>29999</v>
      </c>
      <c r="I18356" t="s">
        <v>504</v>
      </c>
      <c r="J18356" t="s">
        <v>466</v>
      </c>
      <c r="K18356" t="s">
        <v>19076</v>
      </c>
      <c r="L18356" s="24" t="s">
        <v>19116</v>
      </c>
      <c r="M18356" s="24" t="s">
        <v>19116</v>
      </c>
    </row>
    <row r="18357" spans="1:13" x14ac:dyDescent="0.35">
      <c r="A18357">
        <v>1068356</v>
      </c>
      <c r="B18357" t="s">
        <v>4</v>
      </c>
      <c r="C18357" t="s">
        <v>5</v>
      </c>
      <c r="D18357">
        <v>1068356</v>
      </c>
      <c r="E18357" t="s">
        <v>16222</v>
      </c>
      <c r="G18357" t="s">
        <v>2482</v>
      </c>
      <c r="H18357">
        <v>10099</v>
      </c>
      <c r="I18357" t="s">
        <v>486</v>
      </c>
      <c r="J18357" t="s">
        <v>462</v>
      </c>
      <c r="K18357" s="4" t="s">
        <v>19076</v>
      </c>
      <c r="L18357" s="24" t="s">
        <v>19117</v>
      </c>
      <c r="M18357" s="24" t="s">
        <v>19118</v>
      </c>
    </row>
    <row r="18358" spans="1:13" x14ac:dyDescent="0.35">
      <c r="A18358">
        <v>1068354</v>
      </c>
      <c r="B18358" t="s">
        <v>4</v>
      </c>
      <c r="C18358" t="s">
        <v>5</v>
      </c>
      <c r="D18358">
        <v>1068354</v>
      </c>
      <c r="E18358" t="s">
        <v>16223</v>
      </c>
      <c r="F18358" t="s">
        <v>16224</v>
      </c>
      <c r="G18358" t="s">
        <v>9999</v>
      </c>
      <c r="H18358">
        <v>125499</v>
      </c>
      <c r="I18358" t="s">
        <v>796</v>
      </c>
      <c r="J18358" t="s">
        <v>462</v>
      </c>
      <c r="K18358" t="s">
        <v>19077</v>
      </c>
      <c r="L18358" s="24" t="s">
        <v>19116</v>
      </c>
      <c r="M18358" s="24" t="s">
        <v>19116</v>
      </c>
    </row>
    <row r="18359" spans="1:13" x14ac:dyDescent="0.35">
      <c r="A18359">
        <v>1068353</v>
      </c>
      <c r="B18359" t="s">
        <v>4</v>
      </c>
      <c r="C18359" t="s">
        <v>5</v>
      </c>
      <c r="D18359">
        <v>1068353</v>
      </c>
      <c r="E18359" t="s">
        <v>16225</v>
      </c>
      <c r="F18359" t="s">
        <v>16226</v>
      </c>
      <c r="G18359" t="s">
        <v>1759</v>
      </c>
      <c r="H18359">
        <v>256500</v>
      </c>
      <c r="I18359" t="s">
        <v>623</v>
      </c>
      <c r="J18359" t="s">
        <v>462</v>
      </c>
      <c r="K18359" s="4" t="s">
        <v>19076</v>
      </c>
      <c r="L18359" s="24" t="s">
        <v>19116</v>
      </c>
      <c r="M18359" s="24" t="s">
        <v>19116</v>
      </c>
    </row>
    <row r="18360" spans="1:13" x14ac:dyDescent="0.35">
      <c r="A18360">
        <v>1068350</v>
      </c>
      <c r="B18360" t="s">
        <v>4</v>
      </c>
      <c r="C18360" t="s">
        <v>5</v>
      </c>
      <c r="D18360">
        <v>1068350</v>
      </c>
      <c r="E18360" t="s">
        <v>13187</v>
      </c>
      <c r="G18360" t="s">
        <v>468</v>
      </c>
      <c r="H18360">
        <v>1199</v>
      </c>
      <c r="I18360" t="s">
        <v>2185</v>
      </c>
      <c r="J18360" t="s">
        <v>462</v>
      </c>
      <c r="K18360" t="s">
        <v>19076</v>
      </c>
      <c r="L18360" s="24" t="s">
        <v>19117</v>
      </c>
      <c r="M18360" s="24" t="s">
        <v>19120</v>
      </c>
    </row>
    <row r="18361" spans="1:13" x14ac:dyDescent="0.35">
      <c r="A18361">
        <v>1068344</v>
      </c>
      <c r="B18361" t="s">
        <v>4</v>
      </c>
      <c r="C18361" t="s">
        <v>5</v>
      </c>
      <c r="D18361">
        <v>1068344</v>
      </c>
      <c r="E18361" t="s">
        <v>16227</v>
      </c>
      <c r="G18361" t="s">
        <v>12495</v>
      </c>
      <c r="H18361">
        <v>3199</v>
      </c>
      <c r="I18361" t="s">
        <v>877</v>
      </c>
      <c r="J18361" t="s">
        <v>462</v>
      </c>
      <c r="K18361" s="4" t="s">
        <v>19076</v>
      </c>
      <c r="L18361" s="24" t="s">
        <v>19117</v>
      </c>
      <c r="M18361" s="24" t="s">
        <v>68</v>
      </c>
    </row>
    <row r="18362" spans="1:13" x14ac:dyDescent="0.35">
      <c r="A18362">
        <v>1068343</v>
      </c>
      <c r="B18362" t="s">
        <v>4</v>
      </c>
      <c r="C18362" t="s">
        <v>5</v>
      </c>
      <c r="D18362">
        <v>1068343</v>
      </c>
      <c r="E18362" t="s">
        <v>16228</v>
      </c>
      <c r="G18362" t="s">
        <v>2592</v>
      </c>
      <c r="H18362">
        <v>23799</v>
      </c>
      <c r="I18362" t="s">
        <v>496</v>
      </c>
      <c r="J18362" t="s">
        <v>466</v>
      </c>
      <c r="K18362" t="s">
        <v>19077</v>
      </c>
      <c r="L18362" s="24" t="s">
        <v>19116</v>
      </c>
      <c r="M18362" s="24" t="s">
        <v>19116</v>
      </c>
    </row>
    <row r="18363" spans="1:13" x14ac:dyDescent="0.35">
      <c r="A18363">
        <v>1068340</v>
      </c>
      <c r="B18363" t="s">
        <v>4</v>
      </c>
      <c r="C18363" t="s">
        <v>5</v>
      </c>
      <c r="D18363">
        <v>1068340</v>
      </c>
      <c r="E18363" t="s">
        <v>16229</v>
      </c>
      <c r="F18363" t="s">
        <v>16230</v>
      </c>
      <c r="G18363" t="s">
        <v>1025</v>
      </c>
      <c r="H18363">
        <v>4199</v>
      </c>
      <c r="I18363" t="s">
        <v>1508</v>
      </c>
      <c r="J18363" t="s">
        <v>462</v>
      </c>
      <c r="K18363" t="s">
        <v>19077</v>
      </c>
      <c r="L18363" s="24" t="s">
        <v>19116</v>
      </c>
      <c r="M18363" s="24" t="s">
        <v>19116</v>
      </c>
    </row>
    <row r="18364" spans="1:13" x14ac:dyDescent="0.35">
      <c r="A18364">
        <v>1068338</v>
      </c>
      <c r="B18364" t="s">
        <v>4</v>
      </c>
      <c r="C18364" t="s">
        <v>5</v>
      </c>
      <c r="D18364">
        <v>1068338</v>
      </c>
      <c r="E18364" t="s">
        <v>16231</v>
      </c>
      <c r="G18364" t="s">
        <v>1809</v>
      </c>
      <c r="H18364">
        <v>15499</v>
      </c>
      <c r="I18364" t="s">
        <v>531</v>
      </c>
      <c r="J18364" t="s">
        <v>462</v>
      </c>
      <c r="K18364" t="s">
        <v>19076</v>
      </c>
      <c r="L18364" s="24" t="s">
        <v>19117</v>
      </c>
      <c r="M18364" s="24" t="s">
        <v>68</v>
      </c>
    </row>
    <row r="18365" spans="1:13" x14ac:dyDescent="0.35">
      <c r="A18365">
        <v>1068337</v>
      </c>
      <c r="B18365" t="s">
        <v>4</v>
      </c>
      <c r="C18365" t="s">
        <v>5</v>
      </c>
      <c r="D18365">
        <v>1068337</v>
      </c>
      <c r="E18365" t="s">
        <v>4339</v>
      </c>
      <c r="G18365" t="s">
        <v>552</v>
      </c>
      <c r="H18365">
        <v>999</v>
      </c>
      <c r="I18365" t="s">
        <v>584</v>
      </c>
      <c r="J18365" t="s">
        <v>462</v>
      </c>
      <c r="K18365" t="s">
        <v>19076</v>
      </c>
      <c r="L18365" s="24" t="s">
        <v>19117</v>
      </c>
      <c r="M18365" s="24" t="s">
        <v>68</v>
      </c>
    </row>
    <row r="18366" spans="1:13" x14ac:dyDescent="0.35">
      <c r="A18366">
        <v>1068335</v>
      </c>
      <c r="B18366" t="s">
        <v>4</v>
      </c>
      <c r="C18366" t="s">
        <v>9</v>
      </c>
      <c r="D18366">
        <v>1068335</v>
      </c>
      <c r="E18366" t="s">
        <v>3397</v>
      </c>
      <c r="G18366" t="s">
        <v>1136</v>
      </c>
      <c r="H18366">
        <v>36699</v>
      </c>
      <c r="I18366" t="s">
        <v>484</v>
      </c>
      <c r="J18366" t="s">
        <v>462</v>
      </c>
      <c r="K18366" t="s">
        <v>19076</v>
      </c>
      <c r="L18366" s="24" t="s">
        <v>19116</v>
      </c>
      <c r="M18366" s="24" t="s">
        <v>19116</v>
      </c>
    </row>
    <row r="18367" spans="1:13" x14ac:dyDescent="0.35">
      <c r="A18367">
        <v>1068333</v>
      </c>
      <c r="B18367" t="s">
        <v>4</v>
      </c>
      <c r="C18367" t="s">
        <v>5</v>
      </c>
      <c r="D18367">
        <v>1068333</v>
      </c>
      <c r="E18367" t="s">
        <v>16232</v>
      </c>
      <c r="F18367" t="s">
        <v>16233</v>
      </c>
      <c r="G18367" t="s">
        <v>16234</v>
      </c>
      <c r="H18367">
        <v>159999</v>
      </c>
      <c r="I18367" t="s">
        <v>641</v>
      </c>
      <c r="J18367" t="s">
        <v>903</v>
      </c>
      <c r="K18367" t="s">
        <v>19076</v>
      </c>
      <c r="L18367" s="24" t="s">
        <v>19117</v>
      </c>
      <c r="M18367" s="24" t="s">
        <v>68</v>
      </c>
    </row>
    <row r="18368" spans="1:13" x14ac:dyDescent="0.35">
      <c r="A18368">
        <v>1068332</v>
      </c>
      <c r="B18368" t="s">
        <v>4</v>
      </c>
      <c r="C18368" t="s">
        <v>5</v>
      </c>
      <c r="D18368">
        <v>1068332</v>
      </c>
      <c r="E18368" t="s">
        <v>16235</v>
      </c>
      <c r="G18368" t="s">
        <v>1615</v>
      </c>
      <c r="H18368">
        <v>24399</v>
      </c>
      <c r="I18368" t="s">
        <v>496</v>
      </c>
      <c r="J18368" t="s">
        <v>462</v>
      </c>
      <c r="K18368" t="s">
        <v>19077</v>
      </c>
      <c r="L18368" s="24" t="s">
        <v>19116</v>
      </c>
      <c r="M18368" s="24" t="s">
        <v>19116</v>
      </c>
    </row>
    <row r="18369" spans="1:13" x14ac:dyDescent="0.35">
      <c r="A18369">
        <v>1068330</v>
      </c>
      <c r="B18369" t="s">
        <v>4</v>
      </c>
      <c r="C18369" t="s">
        <v>5</v>
      </c>
      <c r="D18369">
        <v>1068330</v>
      </c>
      <c r="E18369" t="s">
        <v>16236</v>
      </c>
      <c r="G18369" t="s">
        <v>565</v>
      </c>
      <c r="H18369">
        <v>1799</v>
      </c>
      <c r="I18369" t="s">
        <v>655</v>
      </c>
      <c r="J18369" t="s">
        <v>462</v>
      </c>
      <c r="K18369" t="s">
        <v>19077</v>
      </c>
      <c r="L18369" s="24" t="s">
        <v>19117</v>
      </c>
      <c r="M18369" s="24" t="s">
        <v>19120</v>
      </c>
    </row>
    <row r="18370" spans="1:13" x14ac:dyDescent="0.35">
      <c r="A18370">
        <v>1068328</v>
      </c>
      <c r="B18370" t="s">
        <v>4</v>
      </c>
      <c r="C18370" t="s">
        <v>5</v>
      </c>
      <c r="D18370">
        <v>1068328</v>
      </c>
      <c r="E18370" t="s">
        <v>16237</v>
      </c>
      <c r="F18370" t="s">
        <v>16238</v>
      </c>
      <c r="G18370" t="s">
        <v>732</v>
      </c>
      <c r="H18370">
        <v>31899</v>
      </c>
      <c r="I18370" t="s">
        <v>1794</v>
      </c>
      <c r="J18370" t="s">
        <v>462</v>
      </c>
      <c r="K18370" t="s">
        <v>19077</v>
      </c>
      <c r="L18370" s="24" t="s">
        <v>19116</v>
      </c>
      <c r="M18370" s="24" t="s">
        <v>19116</v>
      </c>
    </row>
    <row r="18371" spans="1:13" x14ac:dyDescent="0.35">
      <c r="A18371">
        <v>1068324</v>
      </c>
      <c r="B18371" t="s">
        <v>4</v>
      </c>
      <c r="C18371" t="s">
        <v>5</v>
      </c>
      <c r="D18371">
        <v>1068324</v>
      </c>
      <c r="E18371" t="s">
        <v>16239</v>
      </c>
      <c r="G18371" t="s">
        <v>4689</v>
      </c>
      <c r="H18371">
        <v>5699</v>
      </c>
      <c r="I18371" t="s">
        <v>685</v>
      </c>
      <c r="J18371" t="s">
        <v>462</v>
      </c>
      <c r="K18371" t="s">
        <v>19076</v>
      </c>
      <c r="L18371" s="24" t="s">
        <v>19117</v>
      </c>
      <c r="M18371" s="24" t="s">
        <v>68</v>
      </c>
    </row>
    <row r="18372" spans="1:13" x14ac:dyDescent="0.35">
      <c r="A18372">
        <v>1068318</v>
      </c>
      <c r="B18372" t="s">
        <v>4</v>
      </c>
      <c r="C18372" t="s">
        <v>5</v>
      </c>
      <c r="D18372">
        <v>1068318</v>
      </c>
      <c r="E18372" t="s">
        <v>16240</v>
      </c>
      <c r="G18372" t="s">
        <v>1943</v>
      </c>
      <c r="H18372">
        <v>3799</v>
      </c>
      <c r="I18372" t="s">
        <v>16241</v>
      </c>
      <c r="J18372" t="s">
        <v>462</v>
      </c>
      <c r="K18372" t="s">
        <v>19077</v>
      </c>
      <c r="L18372" s="24" t="s">
        <v>19117</v>
      </c>
      <c r="M18372" s="24" t="s">
        <v>19120</v>
      </c>
    </row>
    <row r="18373" spans="1:13" x14ac:dyDescent="0.35">
      <c r="A18373">
        <v>1068317</v>
      </c>
      <c r="B18373" t="s">
        <v>4</v>
      </c>
      <c r="C18373" t="s">
        <v>5</v>
      </c>
      <c r="D18373">
        <v>1068317</v>
      </c>
      <c r="E18373" t="s">
        <v>16242</v>
      </c>
      <c r="G18373" t="s">
        <v>510</v>
      </c>
      <c r="H18373">
        <v>999</v>
      </c>
      <c r="I18373" t="s">
        <v>633</v>
      </c>
      <c r="J18373" t="s">
        <v>462</v>
      </c>
      <c r="K18373" t="s">
        <v>19077</v>
      </c>
      <c r="L18373" s="24" t="s">
        <v>19117</v>
      </c>
      <c r="M18373" s="24" t="s">
        <v>19120</v>
      </c>
    </row>
    <row r="18374" spans="1:13" x14ac:dyDescent="0.35">
      <c r="A18374">
        <v>1068314</v>
      </c>
      <c r="B18374" t="s">
        <v>4</v>
      </c>
      <c r="C18374" t="s">
        <v>5</v>
      </c>
      <c r="D18374">
        <v>1068314</v>
      </c>
      <c r="E18374" t="s">
        <v>16239</v>
      </c>
      <c r="G18374" t="s">
        <v>5059</v>
      </c>
      <c r="H18374">
        <v>40499</v>
      </c>
      <c r="I18374" t="s">
        <v>2058</v>
      </c>
      <c r="J18374" t="s">
        <v>554</v>
      </c>
      <c r="K18374" t="s">
        <v>19076</v>
      </c>
      <c r="L18374" s="24" t="s">
        <v>19116</v>
      </c>
      <c r="M18374" s="24" t="s">
        <v>19116</v>
      </c>
    </row>
    <row r="18375" spans="1:13" x14ac:dyDescent="0.35">
      <c r="A18375">
        <v>1068312</v>
      </c>
      <c r="B18375" t="s">
        <v>4</v>
      </c>
      <c r="C18375" t="s">
        <v>5</v>
      </c>
      <c r="D18375">
        <v>1068312</v>
      </c>
      <c r="E18375" t="s">
        <v>3511</v>
      </c>
      <c r="G18375" t="s">
        <v>937</v>
      </c>
      <c r="H18375">
        <v>37999</v>
      </c>
      <c r="I18375" t="s">
        <v>525</v>
      </c>
      <c r="J18375" t="s">
        <v>466</v>
      </c>
      <c r="K18375" t="s">
        <v>19076</v>
      </c>
      <c r="L18375" s="24" t="s">
        <v>19116</v>
      </c>
      <c r="M18375" s="24" t="s">
        <v>19116</v>
      </c>
    </row>
    <row r="18376" spans="1:13" x14ac:dyDescent="0.35">
      <c r="A18376">
        <v>1068310</v>
      </c>
      <c r="B18376" t="s">
        <v>4</v>
      </c>
      <c r="C18376" t="s">
        <v>5</v>
      </c>
      <c r="D18376">
        <v>1068310</v>
      </c>
      <c r="E18376" t="s">
        <v>6290</v>
      </c>
      <c r="G18376" t="s">
        <v>471</v>
      </c>
      <c r="H18376">
        <v>999</v>
      </c>
      <c r="I18376" t="s">
        <v>543</v>
      </c>
      <c r="J18376" t="s">
        <v>462</v>
      </c>
      <c r="K18376" t="s">
        <v>19076</v>
      </c>
      <c r="L18376" s="24" t="s">
        <v>19117</v>
      </c>
      <c r="M18376" s="24" t="s">
        <v>19120</v>
      </c>
    </row>
    <row r="18377" spans="1:13" x14ac:dyDescent="0.35">
      <c r="A18377">
        <v>1068309</v>
      </c>
      <c r="B18377" t="s">
        <v>4</v>
      </c>
      <c r="C18377" t="s">
        <v>5</v>
      </c>
      <c r="D18377">
        <v>1068309</v>
      </c>
      <c r="E18377" t="s">
        <v>16243</v>
      </c>
      <c r="G18377" t="s">
        <v>12957</v>
      </c>
      <c r="H18377">
        <v>17399</v>
      </c>
      <c r="I18377" t="s">
        <v>461</v>
      </c>
      <c r="J18377" t="s">
        <v>1858</v>
      </c>
      <c r="K18377" t="s">
        <v>19077</v>
      </c>
      <c r="L18377" s="24" t="s">
        <v>19116</v>
      </c>
      <c r="M18377" s="24" t="s">
        <v>19116</v>
      </c>
    </row>
    <row r="18378" spans="1:13" x14ac:dyDescent="0.35">
      <c r="A18378">
        <v>1068307</v>
      </c>
      <c r="B18378" t="s">
        <v>4</v>
      </c>
      <c r="C18378" t="s">
        <v>5</v>
      </c>
      <c r="D18378">
        <v>1068307</v>
      </c>
      <c r="E18378" t="s">
        <v>16244</v>
      </c>
      <c r="G18378" t="s">
        <v>879</v>
      </c>
      <c r="H18378">
        <v>23749</v>
      </c>
      <c r="I18378" t="s">
        <v>841</v>
      </c>
      <c r="J18378" t="s">
        <v>462</v>
      </c>
      <c r="K18378" t="s">
        <v>19076</v>
      </c>
      <c r="L18378" s="24" t="s">
        <v>19116</v>
      </c>
      <c r="M18378" s="24" t="s">
        <v>19116</v>
      </c>
    </row>
    <row r="18379" spans="1:13" x14ac:dyDescent="0.35">
      <c r="A18379">
        <v>1068303</v>
      </c>
      <c r="B18379" t="s">
        <v>4</v>
      </c>
      <c r="C18379" t="s">
        <v>5</v>
      </c>
      <c r="D18379">
        <v>1068303</v>
      </c>
      <c r="E18379" t="s">
        <v>16245</v>
      </c>
      <c r="G18379" t="s">
        <v>16246</v>
      </c>
      <c r="H18379">
        <v>2999</v>
      </c>
      <c r="I18379" t="s">
        <v>841</v>
      </c>
      <c r="J18379" t="s">
        <v>466</v>
      </c>
      <c r="K18379" s="4" t="s">
        <v>19076</v>
      </c>
      <c r="L18379" s="24" t="s">
        <v>19117</v>
      </c>
      <c r="M18379" s="24" t="s">
        <v>19118</v>
      </c>
    </row>
    <row r="18380" spans="1:13" x14ac:dyDescent="0.35">
      <c r="A18380">
        <v>1068299</v>
      </c>
      <c r="B18380" t="s">
        <v>4</v>
      </c>
      <c r="C18380" t="s">
        <v>5</v>
      </c>
      <c r="D18380">
        <v>1068299</v>
      </c>
      <c r="E18380" t="s">
        <v>8786</v>
      </c>
      <c r="F18380" t="s">
        <v>16247</v>
      </c>
      <c r="G18380" t="s">
        <v>1365</v>
      </c>
      <c r="H18380">
        <v>50499</v>
      </c>
      <c r="I18380" t="s">
        <v>506</v>
      </c>
      <c r="J18380" t="s">
        <v>462</v>
      </c>
      <c r="K18380" s="4" t="s">
        <v>19076</v>
      </c>
      <c r="L18380" s="24" t="s">
        <v>19116</v>
      </c>
      <c r="M18380" s="24" t="s">
        <v>19116</v>
      </c>
    </row>
    <row r="18381" spans="1:13" x14ac:dyDescent="0.35">
      <c r="A18381">
        <v>1068298</v>
      </c>
      <c r="B18381" t="s">
        <v>4</v>
      </c>
      <c r="C18381" t="s">
        <v>5</v>
      </c>
      <c r="D18381">
        <v>1068298</v>
      </c>
      <c r="E18381" t="s">
        <v>16248</v>
      </c>
      <c r="G18381" t="s">
        <v>681</v>
      </c>
      <c r="H18381">
        <v>27499</v>
      </c>
      <c r="I18381" t="s">
        <v>984</v>
      </c>
      <c r="J18381" t="s">
        <v>462</v>
      </c>
      <c r="K18381" t="s">
        <v>19077</v>
      </c>
      <c r="L18381" s="24" t="s">
        <v>19116</v>
      </c>
      <c r="M18381" s="24" t="s">
        <v>19116</v>
      </c>
    </row>
    <row r="18382" spans="1:13" x14ac:dyDescent="0.35">
      <c r="A18382">
        <v>1068296</v>
      </c>
      <c r="B18382" t="s">
        <v>4</v>
      </c>
      <c r="C18382" t="s">
        <v>5</v>
      </c>
      <c r="D18382">
        <v>1068296</v>
      </c>
      <c r="E18382" t="s">
        <v>3579</v>
      </c>
      <c r="G18382" t="s">
        <v>594</v>
      </c>
      <c r="H18382">
        <v>1249</v>
      </c>
      <c r="I18382" t="s">
        <v>837</v>
      </c>
      <c r="J18382" t="s">
        <v>462</v>
      </c>
      <c r="K18382" s="4" t="s">
        <v>19076</v>
      </c>
      <c r="L18382" s="24" t="s">
        <v>19117</v>
      </c>
      <c r="M18382" s="24" t="s">
        <v>19120</v>
      </c>
    </row>
    <row r="18383" spans="1:13" x14ac:dyDescent="0.35">
      <c r="A18383">
        <v>1068290</v>
      </c>
      <c r="B18383" t="s">
        <v>4</v>
      </c>
      <c r="C18383" t="s">
        <v>5</v>
      </c>
      <c r="D18383">
        <v>1068290</v>
      </c>
      <c r="E18383" t="s">
        <v>16249</v>
      </c>
      <c r="G18383" t="s">
        <v>1115</v>
      </c>
      <c r="H18383">
        <v>30499</v>
      </c>
      <c r="I18383" t="s">
        <v>1521</v>
      </c>
      <c r="J18383" t="s">
        <v>462</v>
      </c>
      <c r="K18383" t="s">
        <v>19076</v>
      </c>
      <c r="L18383" s="24" t="s">
        <v>19116</v>
      </c>
      <c r="M18383" s="24" t="s">
        <v>19116</v>
      </c>
    </row>
    <row r="18384" spans="1:13" x14ac:dyDescent="0.35">
      <c r="A18384">
        <v>1068289</v>
      </c>
      <c r="B18384" t="s">
        <v>4</v>
      </c>
      <c r="C18384" t="s">
        <v>5</v>
      </c>
      <c r="D18384">
        <v>1068289</v>
      </c>
      <c r="E18384" t="s">
        <v>16250</v>
      </c>
      <c r="F18384" t="s">
        <v>16251</v>
      </c>
      <c r="G18384" t="s">
        <v>944</v>
      </c>
      <c r="H18384">
        <v>43699</v>
      </c>
      <c r="I18384" t="s">
        <v>973</v>
      </c>
      <c r="J18384" t="s">
        <v>462</v>
      </c>
      <c r="K18384" s="4" t="s">
        <v>19076</v>
      </c>
      <c r="L18384" s="24" t="s">
        <v>19116</v>
      </c>
      <c r="M18384" s="24" t="s">
        <v>19116</v>
      </c>
    </row>
    <row r="18385" spans="1:13" x14ac:dyDescent="0.35">
      <c r="A18385">
        <v>1068286</v>
      </c>
      <c r="B18385" t="s">
        <v>4</v>
      </c>
      <c r="C18385" t="s">
        <v>5</v>
      </c>
      <c r="D18385">
        <v>1068286</v>
      </c>
      <c r="E18385" t="s">
        <v>16252</v>
      </c>
      <c r="G18385" t="s">
        <v>471</v>
      </c>
      <c r="H18385">
        <v>999</v>
      </c>
      <c r="I18385" t="s">
        <v>1621</v>
      </c>
      <c r="J18385" t="s">
        <v>462</v>
      </c>
      <c r="K18385" t="s">
        <v>19076</v>
      </c>
      <c r="L18385" s="24" t="s">
        <v>19117</v>
      </c>
      <c r="M18385" s="24" t="s">
        <v>19120</v>
      </c>
    </row>
    <row r="18386" spans="1:13" x14ac:dyDescent="0.35">
      <c r="A18386">
        <v>1068284</v>
      </c>
      <c r="B18386" t="s">
        <v>4</v>
      </c>
      <c r="C18386" t="s">
        <v>5</v>
      </c>
      <c r="D18386">
        <v>1068284</v>
      </c>
      <c r="E18386" t="s">
        <v>3775</v>
      </c>
      <c r="G18386" t="s">
        <v>1025</v>
      </c>
      <c r="H18386">
        <v>4199</v>
      </c>
      <c r="I18386" t="s">
        <v>999</v>
      </c>
      <c r="J18386" t="s">
        <v>554</v>
      </c>
      <c r="K18386" t="s">
        <v>19076</v>
      </c>
      <c r="L18386" s="24" t="s">
        <v>19116</v>
      </c>
      <c r="M18386" s="24" t="s">
        <v>19116</v>
      </c>
    </row>
    <row r="18387" spans="1:13" x14ac:dyDescent="0.35">
      <c r="A18387">
        <v>1068283</v>
      </c>
      <c r="B18387" t="s">
        <v>4</v>
      </c>
      <c r="C18387" t="s">
        <v>5</v>
      </c>
      <c r="D18387">
        <v>1068283</v>
      </c>
      <c r="E18387" t="s">
        <v>16253</v>
      </c>
      <c r="G18387" t="s">
        <v>888</v>
      </c>
      <c r="H18387">
        <v>1749</v>
      </c>
      <c r="I18387" t="s">
        <v>1087</v>
      </c>
      <c r="J18387" t="s">
        <v>462</v>
      </c>
      <c r="K18387" t="s">
        <v>19077</v>
      </c>
      <c r="L18387" s="24" t="s">
        <v>19117</v>
      </c>
      <c r="M18387" s="24" t="s">
        <v>19118</v>
      </c>
    </row>
    <row r="18388" spans="1:13" x14ac:dyDescent="0.35">
      <c r="A18388">
        <v>1068280</v>
      </c>
      <c r="B18388" t="s">
        <v>4</v>
      </c>
      <c r="C18388" t="s">
        <v>5</v>
      </c>
      <c r="D18388">
        <v>1068280</v>
      </c>
      <c r="E18388" t="s">
        <v>16254</v>
      </c>
      <c r="G18388" t="s">
        <v>899</v>
      </c>
      <c r="H18388">
        <v>69999</v>
      </c>
      <c r="I18388" t="s">
        <v>5923</v>
      </c>
      <c r="J18388" t="s">
        <v>466</v>
      </c>
      <c r="K18388" t="s">
        <v>19076</v>
      </c>
      <c r="L18388" s="24" t="s">
        <v>19116</v>
      </c>
      <c r="M18388" s="24" t="s">
        <v>19116</v>
      </c>
    </row>
    <row r="18389" spans="1:13" x14ac:dyDescent="0.35">
      <c r="A18389">
        <v>1068275</v>
      </c>
      <c r="B18389" t="s">
        <v>4</v>
      </c>
      <c r="C18389" t="s">
        <v>5</v>
      </c>
      <c r="D18389">
        <v>1068275</v>
      </c>
      <c r="E18389" t="s">
        <v>5925</v>
      </c>
      <c r="G18389" t="s">
        <v>870</v>
      </c>
      <c r="H18389">
        <v>23999</v>
      </c>
      <c r="I18389" t="s">
        <v>781</v>
      </c>
      <c r="J18389" t="s">
        <v>462</v>
      </c>
      <c r="K18389" t="s">
        <v>19076</v>
      </c>
      <c r="L18389" s="24" t="s">
        <v>19116</v>
      </c>
      <c r="M18389" s="24" t="s">
        <v>19116</v>
      </c>
    </row>
    <row r="18390" spans="1:13" x14ac:dyDescent="0.35">
      <c r="A18390">
        <v>1068274</v>
      </c>
      <c r="B18390" t="s">
        <v>4</v>
      </c>
      <c r="C18390" t="s">
        <v>5</v>
      </c>
      <c r="D18390">
        <v>1068274</v>
      </c>
      <c r="E18390" t="s">
        <v>11783</v>
      </c>
      <c r="G18390" t="s">
        <v>3672</v>
      </c>
      <c r="H18390">
        <v>2979</v>
      </c>
      <c r="I18390" t="s">
        <v>539</v>
      </c>
      <c r="J18390" t="s">
        <v>462</v>
      </c>
      <c r="K18390" t="s">
        <v>19076</v>
      </c>
      <c r="L18390" s="24" t="s">
        <v>19116</v>
      </c>
      <c r="M18390" s="24" t="s">
        <v>19116</v>
      </c>
    </row>
    <row r="18391" spans="1:13" x14ac:dyDescent="0.35">
      <c r="A18391">
        <v>1068273</v>
      </c>
      <c r="B18391" t="s">
        <v>4</v>
      </c>
      <c r="C18391" t="s">
        <v>5</v>
      </c>
      <c r="D18391">
        <v>1068273</v>
      </c>
      <c r="E18391" t="s">
        <v>16255</v>
      </c>
      <c r="G18391" t="s">
        <v>630</v>
      </c>
      <c r="H18391">
        <v>22999</v>
      </c>
      <c r="I18391" t="s">
        <v>614</v>
      </c>
      <c r="J18391" t="s">
        <v>462</v>
      </c>
      <c r="K18391" s="4" t="s">
        <v>19076</v>
      </c>
      <c r="L18391" s="24" t="s">
        <v>19116</v>
      </c>
      <c r="M18391" s="24" t="s">
        <v>19116</v>
      </c>
    </row>
    <row r="18392" spans="1:13" x14ac:dyDescent="0.35">
      <c r="A18392">
        <v>1068268</v>
      </c>
      <c r="B18392" t="s">
        <v>4</v>
      </c>
      <c r="C18392" t="s">
        <v>5</v>
      </c>
      <c r="D18392">
        <v>1068268</v>
      </c>
      <c r="E18392" t="s">
        <v>10111</v>
      </c>
      <c r="G18392" t="s">
        <v>925</v>
      </c>
      <c r="H18392">
        <v>29199</v>
      </c>
      <c r="I18392" t="s">
        <v>1081</v>
      </c>
      <c r="J18392" t="s">
        <v>462</v>
      </c>
      <c r="K18392" s="4" t="s">
        <v>19076</v>
      </c>
      <c r="L18392" s="24" t="s">
        <v>19116</v>
      </c>
      <c r="M18392" s="24" t="s">
        <v>19116</v>
      </c>
    </row>
    <row r="18393" spans="1:13" x14ac:dyDescent="0.35">
      <c r="A18393">
        <v>1068267</v>
      </c>
      <c r="B18393" t="s">
        <v>4</v>
      </c>
      <c r="C18393" t="s">
        <v>5</v>
      </c>
      <c r="D18393">
        <v>1068267</v>
      </c>
      <c r="E18393" t="s">
        <v>16256</v>
      </c>
      <c r="G18393" t="s">
        <v>732</v>
      </c>
      <c r="H18393">
        <v>31899</v>
      </c>
      <c r="I18393" t="s">
        <v>1053</v>
      </c>
      <c r="J18393" t="s">
        <v>462</v>
      </c>
      <c r="K18393" s="4" t="s">
        <v>19076</v>
      </c>
      <c r="L18393" s="24" t="s">
        <v>19116</v>
      </c>
      <c r="M18393" s="24" t="s">
        <v>19116</v>
      </c>
    </row>
    <row r="18394" spans="1:13" x14ac:dyDescent="0.35">
      <c r="A18394">
        <v>1068265</v>
      </c>
      <c r="B18394" t="s">
        <v>4</v>
      </c>
      <c r="C18394" t="s">
        <v>5</v>
      </c>
      <c r="D18394">
        <v>1068265</v>
      </c>
      <c r="E18394" t="s">
        <v>16257</v>
      </c>
      <c r="F18394" t="s">
        <v>16258</v>
      </c>
      <c r="G18394" t="s">
        <v>2037</v>
      </c>
      <c r="H18394">
        <v>370000</v>
      </c>
      <c r="I18394" t="s">
        <v>614</v>
      </c>
      <c r="J18394" t="s">
        <v>462</v>
      </c>
      <c r="K18394" s="4" t="s">
        <v>19076</v>
      </c>
      <c r="L18394" s="24" t="s">
        <v>19116</v>
      </c>
      <c r="M18394" s="24" t="s">
        <v>19116</v>
      </c>
    </row>
    <row r="18395" spans="1:13" x14ac:dyDescent="0.35">
      <c r="A18395">
        <v>1068261</v>
      </c>
      <c r="B18395" t="s">
        <v>4</v>
      </c>
      <c r="C18395" t="s">
        <v>5</v>
      </c>
      <c r="D18395">
        <v>1068261</v>
      </c>
      <c r="E18395" t="s">
        <v>16259</v>
      </c>
      <c r="G18395" t="s">
        <v>2872</v>
      </c>
      <c r="H18395">
        <v>4999</v>
      </c>
      <c r="I18395" t="s">
        <v>486</v>
      </c>
      <c r="J18395" t="s">
        <v>462</v>
      </c>
      <c r="K18395" t="s">
        <v>19076</v>
      </c>
      <c r="L18395" s="24" t="s">
        <v>19116</v>
      </c>
      <c r="M18395" s="24" t="s">
        <v>19116</v>
      </c>
    </row>
    <row r="18396" spans="1:13" x14ac:dyDescent="0.35">
      <c r="A18396">
        <v>1068259</v>
      </c>
      <c r="B18396" t="s">
        <v>4</v>
      </c>
      <c r="C18396" t="s">
        <v>5</v>
      </c>
      <c r="D18396">
        <v>1068259</v>
      </c>
      <c r="E18396" t="s">
        <v>16260</v>
      </c>
      <c r="G18396" t="s">
        <v>7135</v>
      </c>
      <c r="H18396">
        <v>3499</v>
      </c>
      <c r="I18396" t="s">
        <v>639</v>
      </c>
      <c r="J18396" t="s">
        <v>466</v>
      </c>
      <c r="K18396" s="4" t="s">
        <v>19076</v>
      </c>
      <c r="L18396" s="24" t="s">
        <v>19117</v>
      </c>
      <c r="M18396" s="24" t="s">
        <v>68</v>
      </c>
    </row>
    <row r="18397" spans="1:13" x14ac:dyDescent="0.35">
      <c r="A18397">
        <v>1068247</v>
      </c>
      <c r="B18397" t="s">
        <v>4</v>
      </c>
      <c r="C18397" t="s">
        <v>5</v>
      </c>
      <c r="D18397">
        <v>1068247</v>
      </c>
      <c r="E18397" t="s">
        <v>16261</v>
      </c>
      <c r="F18397" t="s">
        <v>16262</v>
      </c>
      <c r="G18397" t="s">
        <v>1375</v>
      </c>
      <c r="H18397">
        <v>48999</v>
      </c>
      <c r="I18397" t="s">
        <v>1841</v>
      </c>
      <c r="J18397" t="s">
        <v>462</v>
      </c>
      <c r="K18397" t="s">
        <v>19076</v>
      </c>
      <c r="L18397" s="24" t="s">
        <v>19116</v>
      </c>
      <c r="M18397" s="24" t="s">
        <v>19116</v>
      </c>
    </row>
    <row r="18398" spans="1:13" x14ac:dyDescent="0.35">
      <c r="A18398">
        <v>1068243</v>
      </c>
      <c r="B18398" t="s">
        <v>4</v>
      </c>
      <c r="C18398" t="s">
        <v>5</v>
      </c>
      <c r="D18398">
        <v>1068243</v>
      </c>
      <c r="E18398" t="s">
        <v>16263</v>
      </c>
      <c r="G18398" t="s">
        <v>870</v>
      </c>
      <c r="H18398">
        <v>23999</v>
      </c>
      <c r="I18398" t="s">
        <v>533</v>
      </c>
      <c r="J18398" t="s">
        <v>462</v>
      </c>
      <c r="K18398" t="s">
        <v>19076</v>
      </c>
      <c r="L18398" s="24" t="s">
        <v>19116</v>
      </c>
      <c r="M18398" s="24" t="s">
        <v>19116</v>
      </c>
    </row>
    <row r="18399" spans="1:13" x14ac:dyDescent="0.35">
      <c r="A18399">
        <v>1068241</v>
      </c>
      <c r="B18399" t="s">
        <v>4</v>
      </c>
      <c r="C18399" t="s">
        <v>5</v>
      </c>
      <c r="D18399">
        <v>1068241</v>
      </c>
      <c r="E18399" t="s">
        <v>16264</v>
      </c>
      <c r="G18399" t="s">
        <v>704</v>
      </c>
      <c r="H18399">
        <v>21299</v>
      </c>
      <c r="I18399" t="s">
        <v>973</v>
      </c>
      <c r="J18399" t="s">
        <v>462</v>
      </c>
      <c r="K18399" t="s">
        <v>19076</v>
      </c>
      <c r="L18399" s="24" t="s">
        <v>19116</v>
      </c>
      <c r="M18399" s="24" t="s">
        <v>19116</v>
      </c>
    </row>
    <row r="18400" spans="1:13" x14ac:dyDescent="0.35">
      <c r="A18400">
        <v>1068238</v>
      </c>
      <c r="B18400" t="s">
        <v>4</v>
      </c>
      <c r="C18400" t="s">
        <v>5</v>
      </c>
      <c r="D18400">
        <v>1068238</v>
      </c>
      <c r="E18400" t="s">
        <v>16265</v>
      </c>
      <c r="G18400" t="s">
        <v>16266</v>
      </c>
      <c r="H18400">
        <v>2449</v>
      </c>
      <c r="I18400" t="s">
        <v>1444</v>
      </c>
      <c r="J18400" t="s">
        <v>462</v>
      </c>
      <c r="K18400" s="4" t="s">
        <v>19076</v>
      </c>
      <c r="L18400" s="24" t="s">
        <v>19117</v>
      </c>
      <c r="M18400" s="24" t="s">
        <v>68</v>
      </c>
    </row>
    <row r="18401" spans="1:13" x14ac:dyDescent="0.35">
      <c r="A18401">
        <v>1068236</v>
      </c>
      <c r="B18401" t="s">
        <v>4</v>
      </c>
      <c r="C18401" t="s">
        <v>5</v>
      </c>
      <c r="D18401">
        <v>1068236</v>
      </c>
      <c r="E18401" t="s">
        <v>7136</v>
      </c>
      <c r="G18401" t="s">
        <v>1017</v>
      </c>
      <c r="H18401">
        <v>56299</v>
      </c>
      <c r="I18401" t="s">
        <v>5477</v>
      </c>
      <c r="J18401" t="s">
        <v>466</v>
      </c>
      <c r="K18401" t="s">
        <v>19076</v>
      </c>
      <c r="L18401" s="24" t="s">
        <v>19116</v>
      </c>
      <c r="M18401" s="24" t="s">
        <v>19116</v>
      </c>
    </row>
    <row r="18402" spans="1:13" x14ac:dyDescent="0.35">
      <c r="A18402">
        <v>1068235</v>
      </c>
      <c r="B18402" t="s">
        <v>4</v>
      </c>
      <c r="C18402" t="s">
        <v>5</v>
      </c>
      <c r="D18402">
        <v>1068235</v>
      </c>
      <c r="E18402" t="s">
        <v>16267</v>
      </c>
      <c r="G18402" t="s">
        <v>681</v>
      </c>
      <c r="H18402">
        <v>29799</v>
      </c>
      <c r="I18402" t="s">
        <v>484</v>
      </c>
      <c r="J18402" t="s">
        <v>462</v>
      </c>
      <c r="K18402" t="s">
        <v>19077</v>
      </c>
      <c r="L18402" s="24" t="s">
        <v>19116</v>
      </c>
      <c r="M18402" s="24" t="s">
        <v>19116</v>
      </c>
    </row>
    <row r="18403" spans="1:13" x14ac:dyDescent="0.35">
      <c r="A18403">
        <v>1068233</v>
      </c>
      <c r="B18403" t="s">
        <v>4</v>
      </c>
      <c r="C18403" t="s">
        <v>5</v>
      </c>
      <c r="D18403">
        <v>1068233</v>
      </c>
      <c r="E18403" t="s">
        <v>3818</v>
      </c>
      <c r="G18403" t="s">
        <v>1488</v>
      </c>
      <c r="H18403">
        <v>6299</v>
      </c>
      <c r="I18403" t="s">
        <v>614</v>
      </c>
      <c r="J18403" t="s">
        <v>466</v>
      </c>
      <c r="K18403" t="s">
        <v>19076</v>
      </c>
      <c r="L18403" s="24" t="s">
        <v>19117</v>
      </c>
      <c r="M18403" s="24" t="s">
        <v>19118</v>
      </c>
    </row>
    <row r="18404" spans="1:13" x14ac:dyDescent="0.35">
      <c r="A18404">
        <v>1068230</v>
      </c>
      <c r="B18404" t="s">
        <v>4</v>
      </c>
      <c r="C18404" t="s">
        <v>5</v>
      </c>
      <c r="D18404">
        <v>1068230</v>
      </c>
      <c r="E18404" t="s">
        <v>12485</v>
      </c>
      <c r="G18404" t="s">
        <v>870</v>
      </c>
      <c r="H18404">
        <v>23999</v>
      </c>
      <c r="I18404" t="s">
        <v>1737</v>
      </c>
      <c r="J18404" t="s">
        <v>462</v>
      </c>
      <c r="K18404" t="s">
        <v>19076</v>
      </c>
      <c r="L18404" s="24" t="s">
        <v>19116</v>
      </c>
      <c r="M18404" s="24" t="s">
        <v>19116</v>
      </c>
    </row>
    <row r="18405" spans="1:13" x14ac:dyDescent="0.35">
      <c r="A18405">
        <v>1068226</v>
      </c>
      <c r="B18405" t="s">
        <v>4</v>
      </c>
      <c r="C18405" t="s">
        <v>5</v>
      </c>
      <c r="D18405">
        <v>1068226</v>
      </c>
      <c r="E18405" t="s">
        <v>2105</v>
      </c>
      <c r="G18405" t="s">
        <v>704</v>
      </c>
      <c r="H18405">
        <v>19799</v>
      </c>
      <c r="I18405" t="s">
        <v>4968</v>
      </c>
      <c r="J18405" t="s">
        <v>462</v>
      </c>
      <c r="K18405" t="s">
        <v>19076</v>
      </c>
      <c r="L18405" s="24" t="s">
        <v>19116</v>
      </c>
      <c r="M18405" s="24" t="s">
        <v>19116</v>
      </c>
    </row>
    <row r="18406" spans="1:13" x14ac:dyDescent="0.35">
      <c r="A18406">
        <v>1068221</v>
      </c>
      <c r="B18406" t="s">
        <v>4</v>
      </c>
      <c r="C18406" t="s">
        <v>5</v>
      </c>
      <c r="D18406">
        <v>1068221</v>
      </c>
      <c r="E18406" t="s">
        <v>16268</v>
      </c>
      <c r="G18406" t="s">
        <v>856</v>
      </c>
      <c r="H18406">
        <v>11999</v>
      </c>
      <c r="I18406" t="s">
        <v>932</v>
      </c>
      <c r="J18406" t="s">
        <v>462</v>
      </c>
      <c r="K18406" s="4" t="s">
        <v>19076</v>
      </c>
      <c r="L18406" s="24" t="s">
        <v>19117</v>
      </c>
      <c r="M18406" s="24" t="s">
        <v>19118</v>
      </c>
    </row>
    <row r="18407" spans="1:13" x14ac:dyDescent="0.35">
      <c r="A18407">
        <v>1068220</v>
      </c>
      <c r="B18407" t="s">
        <v>4</v>
      </c>
      <c r="C18407" t="s">
        <v>5</v>
      </c>
      <c r="D18407">
        <v>1068220</v>
      </c>
      <c r="E18407" t="s">
        <v>4788</v>
      </c>
      <c r="G18407" t="s">
        <v>870</v>
      </c>
      <c r="H18407">
        <v>27499</v>
      </c>
      <c r="I18407" t="s">
        <v>506</v>
      </c>
      <c r="J18407" t="s">
        <v>462</v>
      </c>
      <c r="K18407" t="s">
        <v>19076</v>
      </c>
      <c r="L18407" s="24" t="s">
        <v>19116</v>
      </c>
      <c r="M18407" s="24" t="s">
        <v>19116</v>
      </c>
    </row>
    <row r="18408" spans="1:13" x14ac:dyDescent="0.35">
      <c r="A18408">
        <v>1068218</v>
      </c>
      <c r="B18408" t="s">
        <v>4</v>
      </c>
      <c r="C18408" t="s">
        <v>5</v>
      </c>
      <c r="D18408">
        <v>1068218</v>
      </c>
      <c r="E18408" t="s">
        <v>2173</v>
      </c>
      <c r="G18408" t="s">
        <v>630</v>
      </c>
      <c r="H18408">
        <v>17999</v>
      </c>
      <c r="I18408" t="s">
        <v>739</v>
      </c>
      <c r="J18408" t="s">
        <v>462</v>
      </c>
      <c r="K18408" t="s">
        <v>19077</v>
      </c>
      <c r="L18408" s="24" t="s">
        <v>19116</v>
      </c>
      <c r="M18408" s="24" t="s">
        <v>19116</v>
      </c>
    </row>
    <row r="18409" spans="1:13" x14ac:dyDescent="0.35">
      <c r="A18409">
        <v>1068217</v>
      </c>
      <c r="B18409" t="s">
        <v>4</v>
      </c>
      <c r="C18409" t="s">
        <v>5</v>
      </c>
      <c r="D18409">
        <v>1068217</v>
      </c>
      <c r="E18409" t="s">
        <v>16269</v>
      </c>
      <c r="G18409" t="s">
        <v>944</v>
      </c>
      <c r="H18409">
        <v>43699</v>
      </c>
      <c r="I18409" t="s">
        <v>1527</v>
      </c>
      <c r="J18409" t="s">
        <v>462</v>
      </c>
      <c r="K18409" s="4" t="s">
        <v>19076</v>
      </c>
      <c r="L18409" s="24" t="s">
        <v>19116</v>
      </c>
      <c r="M18409" s="24" t="s">
        <v>19116</v>
      </c>
    </row>
    <row r="18410" spans="1:13" x14ac:dyDescent="0.35">
      <c r="A18410">
        <v>1068215</v>
      </c>
      <c r="B18410" t="s">
        <v>4</v>
      </c>
      <c r="C18410" t="s">
        <v>5</v>
      </c>
      <c r="D18410">
        <v>1068215</v>
      </c>
      <c r="E18410" t="s">
        <v>16270</v>
      </c>
      <c r="G18410" t="s">
        <v>1375</v>
      </c>
      <c r="H18410">
        <v>48999</v>
      </c>
      <c r="I18410" t="s">
        <v>863</v>
      </c>
      <c r="J18410" t="s">
        <v>462</v>
      </c>
      <c r="K18410" s="4" t="s">
        <v>19076</v>
      </c>
      <c r="L18410" s="24" t="s">
        <v>19116</v>
      </c>
      <c r="M18410" s="24" t="s">
        <v>19116</v>
      </c>
    </row>
    <row r="18411" spans="1:13" x14ac:dyDescent="0.35">
      <c r="A18411">
        <v>1068213</v>
      </c>
      <c r="B18411" t="s">
        <v>4</v>
      </c>
      <c r="C18411" t="s">
        <v>5</v>
      </c>
      <c r="D18411">
        <v>1068213</v>
      </c>
      <c r="E18411" t="s">
        <v>16271</v>
      </c>
      <c r="G18411" t="s">
        <v>1263</v>
      </c>
      <c r="H18411">
        <v>38599</v>
      </c>
      <c r="I18411" t="s">
        <v>970</v>
      </c>
      <c r="J18411" t="s">
        <v>462</v>
      </c>
      <c r="K18411" s="4" t="s">
        <v>19076</v>
      </c>
      <c r="L18411" s="24" t="s">
        <v>19116</v>
      </c>
      <c r="M18411" s="24" t="s">
        <v>19116</v>
      </c>
    </row>
    <row r="18412" spans="1:13" x14ac:dyDescent="0.35">
      <c r="A18412">
        <v>1068212</v>
      </c>
      <c r="B18412" t="s">
        <v>4</v>
      </c>
      <c r="C18412" t="s">
        <v>5</v>
      </c>
      <c r="D18412">
        <v>1068212</v>
      </c>
      <c r="E18412" t="s">
        <v>16272</v>
      </c>
      <c r="G18412" t="s">
        <v>1342</v>
      </c>
      <c r="H18412">
        <v>19099</v>
      </c>
      <c r="I18412" t="s">
        <v>657</v>
      </c>
      <c r="J18412" t="s">
        <v>462</v>
      </c>
      <c r="K18412" s="4" t="s">
        <v>19076</v>
      </c>
      <c r="L18412" s="24" t="s">
        <v>19116</v>
      </c>
      <c r="M18412" s="24" t="s">
        <v>19116</v>
      </c>
    </row>
    <row r="18413" spans="1:13" x14ac:dyDescent="0.35">
      <c r="A18413">
        <v>1068211</v>
      </c>
      <c r="B18413" t="s">
        <v>4</v>
      </c>
      <c r="C18413" t="s">
        <v>5</v>
      </c>
      <c r="D18413">
        <v>1068211</v>
      </c>
      <c r="E18413" t="s">
        <v>16273</v>
      </c>
      <c r="F18413" t="s">
        <v>16274</v>
      </c>
      <c r="G18413" t="s">
        <v>2463</v>
      </c>
      <c r="H18413">
        <v>59699</v>
      </c>
      <c r="I18413" t="s">
        <v>502</v>
      </c>
      <c r="J18413" t="s">
        <v>462</v>
      </c>
      <c r="K18413" t="s">
        <v>19076</v>
      </c>
      <c r="L18413" s="24" t="s">
        <v>19116</v>
      </c>
      <c r="M18413" s="24" t="s">
        <v>19116</v>
      </c>
    </row>
    <row r="18414" spans="1:13" x14ac:dyDescent="0.35">
      <c r="A18414">
        <v>1068208</v>
      </c>
      <c r="B18414" t="s">
        <v>4</v>
      </c>
      <c r="C18414" t="s">
        <v>5</v>
      </c>
      <c r="D18414">
        <v>1068208</v>
      </c>
      <c r="E18414" t="s">
        <v>16264</v>
      </c>
      <c r="G18414" t="s">
        <v>1342</v>
      </c>
      <c r="H18414">
        <v>19099</v>
      </c>
      <c r="I18414" t="s">
        <v>973</v>
      </c>
      <c r="J18414" t="s">
        <v>554</v>
      </c>
      <c r="K18414" t="s">
        <v>19076</v>
      </c>
      <c r="L18414" s="24" t="s">
        <v>19116</v>
      </c>
      <c r="M18414" s="24" t="s">
        <v>19116</v>
      </c>
    </row>
    <row r="18415" spans="1:13" x14ac:dyDescent="0.35">
      <c r="A18415">
        <v>1068206</v>
      </c>
      <c r="B18415" t="s">
        <v>4</v>
      </c>
      <c r="C18415" t="s">
        <v>5</v>
      </c>
      <c r="D18415">
        <v>1068206</v>
      </c>
      <c r="E18415" t="s">
        <v>16275</v>
      </c>
      <c r="G18415" t="s">
        <v>988</v>
      </c>
      <c r="H18415">
        <v>61499</v>
      </c>
      <c r="I18415" t="s">
        <v>841</v>
      </c>
      <c r="J18415" t="s">
        <v>462</v>
      </c>
      <c r="K18415" s="4" t="s">
        <v>19076</v>
      </c>
      <c r="L18415" s="24" t="s">
        <v>19116</v>
      </c>
      <c r="M18415" s="24" t="s">
        <v>19116</v>
      </c>
    </row>
    <row r="18416" spans="1:13" x14ac:dyDescent="0.35">
      <c r="A18416">
        <v>1068204</v>
      </c>
      <c r="B18416" t="s">
        <v>4</v>
      </c>
      <c r="C18416" t="s">
        <v>5</v>
      </c>
      <c r="D18416">
        <v>1068204</v>
      </c>
      <c r="E18416" t="s">
        <v>16276</v>
      </c>
      <c r="G18416" t="s">
        <v>630</v>
      </c>
      <c r="H18416">
        <v>22999</v>
      </c>
      <c r="I18416" t="s">
        <v>1768</v>
      </c>
      <c r="J18416" t="s">
        <v>462</v>
      </c>
      <c r="K18416" s="4" t="s">
        <v>19076</v>
      </c>
      <c r="L18416" s="24" t="s">
        <v>19116</v>
      </c>
      <c r="M18416" s="24" t="s">
        <v>19116</v>
      </c>
    </row>
    <row r="18417" spans="1:13" x14ac:dyDescent="0.35">
      <c r="A18417">
        <v>1068203</v>
      </c>
      <c r="B18417" t="s">
        <v>4</v>
      </c>
      <c r="C18417" t="s">
        <v>5</v>
      </c>
      <c r="D18417">
        <v>1068203</v>
      </c>
      <c r="E18417" t="s">
        <v>1779</v>
      </c>
      <c r="G18417" t="s">
        <v>899</v>
      </c>
      <c r="H18417">
        <v>69999</v>
      </c>
      <c r="I18417" t="s">
        <v>486</v>
      </c>
      <c r="J18417" t="s">
        <v>1858</v>
      </c>
      <c r="K18417" t="s">
        <v>19076</v>
      </c>
      <c r="L18417" s="24" t="s">
        <v>19116</v>
      </c>
      <c r="M18417" s="24" t="s">
        <v>19116</v>
      </c>
    </row>
    <row r="18418" spans="1:13" x14ac:dyDescent="0.35">
      <c r="A18418">
        <v>1068202</v>
      </c>
      <c r="B18418" t="s">
        <v>4</v>
      </c>
      <c r="C18418" t="s">
        <v>5</v>
      </c>
      <c r="D18418">
        <v>1068202</v>
      </c>
      <c r="E18418" t="s">
        <v>4809</v>
      </c>
      <c r="G18418" t="s">
        <v>827</v>
      </c>
      <c r="H18418">
        <v>26899</v>
      </c>
      <c r="I18418" t="s">
        <v>567</v>
      </c>
      <c r="J18418" t="s">
        <v>627</v>
      </c>
      <c r="K18418" t="s">
        <v>19076</v>
      </c>
      <c r="L18418" s="24" t="s">
        <v>19116</v>
      </c>
      <c r="M18418" s="24" t="s">
        <v>19116</v>
      </c>
    </row>
    <row r="18419" spans="1:13" x14ac:dyDescent="0.35">
      <c r="A18419">
        <v>1068201</v>
      </c>
      <c r="B18419" t="s">
        <v>4</v>
      </c>
      <c r="C18419" t="s">
        <v>5</v>
      </c>
      <c r="D18419">
        <v>1068201</v>
      </c>
      <c r="E18419" t="s">
        <v>16277</v>
      </c>
      <c r="F18419" t="s">
        <v>16278</v>
      </c>
      <c r="G18419" t="s">
        <v>2858</v>
      </c>
      <c r="H18419">
        <v>12999</v>
      </c>
      <c r="I18419" t="s">
        <v>957</v>
      </c>
      <c r="J18419" t="s">
        <v>903</v>
      </c>
      <c r="K18419" s="4" t="s">
        <v>19076</v>
      </c>
      <c r="L18419" s="24" t="s">
        <v>19117</v>
      </c>
      <c r="M18419" s="24" t="s">
        <v>19118</v>
      </c>
    </row>
    <row r="18420" spans="1:13" x14ac:dyDescent="0.35">
      <c r="A18420">
        <v>1068200</v>
      </c>
      <c r="B18420" t="s">
        <v>4</v>
      </c>
      <c r="C18420" t="s">
        <v>5</v>
      </c>
      <c r="D18420">
        <v>1068200</v>
      </c>
      <c r="E18420" t="s">
        <v>3584</v>
      </c>
      <c r="G18420" t="s">
        <v>2657</v>
      </c>
      <c r="H18420">
        <v>5499</v>
      </c>
      <c r="I18420" t="s">
        <v>679</v>
      </c>
      <c r="J18420" t="s">
        <v>1036</v>
      </c>
      <c r="K18420" t="s">
        <v>19077</v>
      </c>
      <c r="L18420" s="24" t="s">
        <v>19116</v>
      </c>
      <c r="M18420" s="24" t="s">
        <v>19116</v>
      </c>
    </row>
    <row r="18421" spans="1:13" x14ac:dyDescent="0.35">
      <c r="A18421">
        <v>1068197</v>
      </c>
      <c r="B18421" t="s">
        <v>4</v>
      </c>
      <c r="C18421" t="s">
        <v>5</v>
      </c>
      <c r="D18421">
        <v>1068197</v>
      </c>
      <c r="E18421" t="s">
        <v>14255</v>
      </c>
      <c r="G18421" t="s">
        <v>870</v>
      </c>
      <c r="H18421">
        <v>23999</v>
      </c>
      <c r="I18421" t="s">
        <v>2134</v>
      </c>
      <c r="J18421" t="s">
        <v>466</v>
      </c>
      <c r="K18421" t="s">
        <v>19076</v>
      </c>
      <c r="L18421" s="24" t="s">
        <v>19116</v>
      </c>
      <c r="M18421" s="24" t="s">
        <v>19116</v>
      </c>
    </row>
    <row r="18422" spans="1:13" x14ac:dyDescent="0.35">
      <c r="A18422">
        <v>1068188</v>
      </c>
      <c r="B18422" t="s">
        <v>4</v>
      </c>
      <c r="C18422" t="s">
        <v>5</v>
      </c>
      <c r="D18422">
        <v>1068188</v>
      </c>
      <c r="E18422" t="s">
        <v>3026</v>
      </c>
      <c r="G18422" t="s">
        <v>499</v>
      </c>
      <c r="H18422">
        <v>999</v>
      </c>
      <c r="I18422" t="s">
        <v>660</v>
      </c>
      <c r="J18422" t="s">
        <v>1108</v>
      </c>
      <c r="K18422" s="4" t="s">
        <v>19076</v>
      </c>
      <c r="L18422" s="24" t="s">
        <v>19117</v>
      </c>
      <c r="M18422" s="24" t="s">
        <v>19120</v>
      </c>
    </row>
    <row r="18423" spans="1:13" x14ac:dyDescent="0.35">
      <c r="A18423">
        <v>1068184</v>
      </c>
      <c r="B18423" t="s">
        <v>4</v>
      </c>
      <c r="C18423" t="s">
        <v>5</v>
      </c>
      <c r="D18423">
        <v>1068184</v>
      </c>
      <c r="E18423" t="s">
        <v>3416</v>
      </c>
      <c r="G18423" t="s">
        <v>850</v>
      </c>
      <c r="H18423">
        <v>2499</v>
      </c>
      <c r="I18423" t="s">
        <v>923</v>
      </c>
      <c r="J18423" t="s">
        <v>554</v>
      </c>
      <c r="K18423" t="s">
        <v>19076</v>
      </c>
      <c r="L18423" s="24" t="s">
        <v>19117</v>
      </c>
      <c r="M18423" s="24" t="s">
        <v>19118</v>
      </c>
    </row>
    <row r="18424" spans="1:13" x14ac:dyDescent="0.35">
      <c r="A18424">
        <v>1068183</v>
      </c>
      <c r="B18424" t="s">
        <v>4</v>
      </c>
      <c r="C18424" t="s">
        <v>5</v>
      </c>
      <c r="D18424">
        <v>1068183</v>
      </c>
      <c r="E18424" t="s">
        <v>1865</v>
      </c>
      <c r="G18424" t="s">
        <v>2060</v>
      </c>
      <c r="H18424">
        <v>114999</v>
      </c>
      <c r="I18424" t="s">
        <v>1463</v>
      </c>
      <c r="J18424" t="s">
        <v>462</v>
      </c>
      <c r="K18424" t="s">
        <v>19076</v>
      </c>
      <c r="L18424" s="24" t="s">
        <v>19117</v>
      </c>
      <c r="M18424" s="24" t="s">
        <v>19118</v>
      </c>
    </row>
    <row r="18425" spans="1:13" x14ac:dyDescent="0.35">
      <c r="A18425">
        <v>1068182</v>
      </c>
      <c r="B18425" t="s">
        <v>4</v>
      </c>
      <c r="C18425" t="s">
        <v>5</v>
      </c>
      <c r="D18425">
        <v>1068182</v>
      </c>
      <c r="E18425" t="s">
        <v>16279</v>
      </c>
      <c r="G18425" t="s">
        <v>991</v>
      </c>
      <c r="H18425">
        <v>50499</v>
      </c>
      <c r="I18425" t="s">
        <v>1400</v>
      </c>
      <c r="J18425" t="s">
        <v>462</v>
      </c>
      <c r="K18425" t="s">
        <v>19076</v>
      </c>
      <c r="L18425" s="24" t="s">
        <v>19116</v>
      </c>
      <c r="M18425" s="24" t="s">
        <v>19116</v>
      </c>
    </row>
    <row r="18426" spans="1:13" x14ac:dyDescent="0.35">
      <c r="A18426">
        <v>1068181</v>
      </c>
      <c r="B18426" t="s">
        <v>4</v>
      </c>
      <c r="C18426" t="s">
        <v>5</v>
      </c>
      <c r="D18426">
        <v>1068181</v>
      </c>
      <c r="E18426" t="s">
        <v>16280</v>
      </c>
      <c r="G18426" t="s">
        <v>1375</v>
      </c>
      <c r="H18426">
        <v>48999</v>
      </c>
      <c r="I18426" t="s">
        <v>753</v>
      </c>
      <c r="J18426" t="s">
        <v>462</v>
      </c>
      <c r="K18426" t="s">
        <v>19076</v>
      </c>
      <c r="L18426" s="24" t="s">
        <v>19116</v>
      </c>
      <c r="M18426" s="24" t="s">
        <v>19116</v>
      </c>
    </row>
    <row r="18427" spans="1:13" x14ac:dyDescent="0.35">
      <c r="A18427">
        <v>1068177</v>
      </c>
      <c r="B18427" t="s">
        <v>4</v>
      </c>
      <c r="C18427" t="s">
        <v>5</v>
      </c>
      <c r="D18427">
        <v>1068177</v>
      </c>
      <c r="E18427" t="s">
        <v>16281</v>
      </c>
      <c r="G18427" t="s">
        <v>1051</v>
      </c>
      <c r="H18427">
        <v>2099</v>
      </c>
      <c r="I18427" t="s">
        <v>724</v>
      </c>
      <c r="J18427" t="s">
        <v>466</v>
      </c>
      <c r="K18427" t="s">
        <v>19076</v>
      </c>
      <c r="L18427" s="24" t="s">
        <v>19116</v>
      </c>
      <c r="M18427" s="24" t="s">
        <v>19116</v>
      </c>
    </row>
    <row r="18428" spans="1:13" x14ac:dyDescent="0.35">
      <c r="A18428">
        <v>1068175</v>
      </c>
      <c r="B18428" t="s">
        <v>4</v>
      </c>
      <c r="C18428" t="s">
        <v>5</v>
      </c>
      <c r="D18428">
        <v>1068175</v>
      </c>
      <c r="E18428" t="s">
        <v>16282</v>
      </c>
      <c r="G18428" t="s">
        <v>11792</v>
      </c>
      <c r="H18428">
        <v>4599</v>
      </c>
      <c r="I18428" t="s">
        <v>539</v>
      </c>
      <c r="J18428" t="s">
        <v>462</v>
      </c>
      <c r="K18428" t="s">
        <v>19077</v>
      </c>
      <c r="L18428" s="24" t="s">
        <v>19117</v>
      </c>
      <c r="M18428" s="24" t="s">
        <v>19120</v>
      </c>
    </row>
    <row r="18429" spans="1:13" x14ac:dyDescent="0.35">
      <c r="A18429">
        <v>1068174</v>
      </c>
      <c r="B18429" t="s">
        <v>4</v>
      </c>
      <c r="C18429" t="s">
        <v>5</v>
      </c>
      <c r="D18429">
        <v>1068174</v>
      </c>
      <c r="E18429" t="s">
        <v>1348</v>
      </c>
      <c r="G18429" t="s">
        <v>732</v>
      </c>
      <c r="H18429">
        <v>31899</v>
      </c>
      <c r="I18429" t="s">
        <v>2220</v>
      </c>
      <c r="J18429" t="s">
        <v>462</v>
      </c>
      <c r="K18429" t="s">
        <v>19076</v>
      </c>
      <c r="L18429" s="24" t="s">
        <v>19116</v>
      </c>
      <c r="M18429" s="24" t="s">
        <v>19116</v>
      </c>
    </row>
    <row r="18430" spans="1:13" x14ac:dyDescent="0.35">
      <c r="A18430">
        <v>1068170</v>
      </c>
      <c r="B18430" t="s">
        <v>4</v>
      </c>
      <c r="C18430" t="s">
        <v>5</v>
      </c>
      <c r="D18430">
        <v>1068170</v>
      </c>
      <c r="E18430" t="s">
        <v>8764</v>
      </c>
      <c r="G18430" t="s">
        <v>1615</v>
      </c>
      <c r="H18430">
        <v>21999</v>
      </c>
      <c r="I18430" t="s">
        <v>986</v>
      </c>
      <c r="J18430" t="s">
        <v>462</v>
      </c>
      <c r="K18430" t="s">
        <v>19076</v>
      </c>
      <c r="L18430" s="24" t="s">
        <v>19116</v>
      </c>
      <c r="M18430" s="24" t="s">
        <v>19116</v>
      </c>
    </row>
    <row r="18431" spans="1:13" x14ac:dyDescent="0.35">
      <c r="A18431">
        <v>1068167</v>
      </c>
      <c r="B18431" t="s">
        <v>4</v>
      </c>
      <c r="C18431" t="s">
        <v>5</v>
      </c>
      <c r="D18431">
        <v>1068167</v>
      </c>
      <c r="E18431" t="s">
        <v>16283</v>
      </c>
      <c r="G18431" t="s">
        <v>870</v>
      </c>
      <c r="H18431">
        <v>23999</v>
      </c>
      <c r="I18431" t="s">
        <v>2855</v>
      </c>
      <c r="J18431" t="s">
        <v>462</v>
      </c>
      <c r="K18431" s="4" t="s">
        <v>19076</v>
      </c>
      <c r="L18431" s="24" t="s">
        <v>19116</v>
      </c>
      <c r="M18431" s="24" t="s">
        <v>19116</v>
      </c>
    </row>
    <row r="18432" spans="1:13" x14ac:dyDescent="0.35">
      <c r="A18432">
        <v>1068166</v>
      </c>
      <c r="B18432" t="s">
        <v>4</v>
      </c>
      <c r="C18432" t="s">
        <v>5</v>
      </c>
      <c r="D18432">
        <v>1068166</v>
      </c>
      <c r="E18432" t="s">
        <v>16284</v>
      </c>
      <c r="G18432" t="s">
        <v>474</v>
      </c>
      <c r="H18432">
        <v>1199</v>
      </c>
      <c r="I18432" t="s">
        <v>706</v>
      </c>
      <c r="J18432" t="s">
        <v>462</v>
      </c>
      <c r="K18432" s="4" t="s">
        <v>19076</v>
      </c>
      <c r="L18432" s="24" t="s">
        <v>19117</v>
      </c>
      <c r="M18432" s="24" t="s">
        <v>19120</v>
      </c>
    </row>
    <row r="18433" spans="1:13" x14ac:dyDescent="0.35">
      <c r="A18433">
        <v>1068164</v>
      </c>
      <c r="B18433" t="s">
        <v>4</v>
      </c>
      <c r="C18433" t="s">
        <v>5</v>
      </c>
      <c r="D18433">
        <v>1068164</v>
      </c>
      <c r="E18433" t="s">
        <v>2105</v>
      </c>
      <c r="F18433" t="s">
        <v>16285</v>
      </c>
      <c r="G18433" t="s">
        <v>471</v>
      </c>
      <c r="H18433">
        <v>999</v>
      </c>
      <c r="I18433" t="s">
        <v>493</v>
      </c>
      <c r="J18433" t="s">
        <v>462</v>
      </c>
      <c r="K18433" t="s">
        <v>19076</v>
      </c>
      <c r="L18433" s="24" t="s">
        <v>19117</v>
      </c>
      <c r="M18433" s="24" t="s">
        <v>19120</v>
      </c>
    </row>
    <row r="18434" spans="1:13" x14ac:dyDescent="0.35">
      <c r="A18434">
        <v>1068163</v>
      </c>
      <c r="B18434" t="s">
        <v>4</v>
      </c>
      <c r="C18434" t="s">
        <v>5</v>
      </c>
      <c r="D18434">
        <v>1068163</v>
      </c>
      <c r="E18434" t="s">
        <v>16286</v>
      </c>
      <c r="G18434" t="s">
        <v>630</v>
      </c>
      <c r="H18434">
        <v>17999</v>
      </c>
      <c r="I18434" t="s">
        <v>2855</v>
      </c>
      <c r="J18434" t="s">
        <v>466</v>
      </c>
      <c r="K18434" s="4" t="s">
        <v>19076</v>
      </c>
      <c r="L18434" s="24" t="s">
        <v>19116</v>
      </c>
      <c r="M18434" s="24" t="s">
        <v>19116</v>
      </c>
    </row>
    <row r="18435" spans="1:13" x14ac:dyDescent="0.35">
      <c r="A18435">
        <v>1068162</v>
      </c>
      <c r="B18435" t="s">
        <v>4</v>
      </c>
      <c r="C18435" t="s">
        <v>5</v>
      </c>
      <c r="D18435">
        <v>1068162</v>
      </c>
      <c r="E18435" t="s">
        <v>16287</v>
      </c>
      <c r="G18435" t="s">
        <v>471</v>
      </c>
      <c r="H18435">
        <v>999</v>
      </c>
      <c r="I18435" t="s">
        <v>533</v>
      </c>
      <c r="J18435" t="s">
        <v>462</v>
      </c>
      <c r="K18435" s="4" t="s">
        <v>19076</v>
      </c>
      <c r="L18435" s="24" t="s">
        <v>19117</v>
      </c>
      <c r="M18435" s="24" t="s">
        <v>19120</v>
      </c>
    </row>
    <row r="18436" spans="1:13" x14ac:dyDescent="0.35">
      <c r="A18436">
        <v>1068160</v>
      </c>
      <c r="B18436" t="s">
        <v>4</v>
      </c>
      <c r="C18436" t="s">
        <v>5</v>
      </c>
      <c r="D18436">
        <v>1068160</v>
      </c>
      <c r="E18436" t="s">
        <v>16288</v>
      </c>
      <c r="G18436" t="s">
        <v>1258</v>
      </c>
      <c r="H18436">
        <v>5999</v>
      </c>
      <c r="I18436" t="s">
        <v>877</v>
      </c>
      <c r="J18436" t="s">
        <v>462</v>
      </c>
      <c r="K18436" s="4" t="s">
        <v>19076</v>
      </c>
      <c r="L18436" s="24" t="s">
        <v>19117</v>
      </c>
      <c r="M18436" s="24" t="s">
        <v>68</v>
      </c>
    </row>
    <row r="18437" spans="1:13" x14ac:dyDescent="0.35">
      <c r="A18437">
        <v>1068157</v>
      </c>
      <c r="B18437" t="s">
        <v>4</v>
      </c>
      <c r="C18437" t="s">
        <v>5</v>
      </c>
      <c r="D18437">
        <v>1068157</v>
      </c>
      <c r="E18437" t="s">
        <v>16289</v>
      </c>
      <c r="G18437" t="s">
        <v>732</v>
      </c>
      <c r="H18437">
        <v>34699</v>
      </c>
      <c r="I18437" t="s">
        <v>970</v>
      </c>
      <c r="J18437" t="s">
        <v>627</v>
      </c>
      <c r="K18437" s="4" t="s">
        <v>19076</v>
      </c>
      <c r="L18437" s="24" t="s">
        <v>19116</v>
      </c>
      <c r="M18437" s="24" t="s">
        <v>19116</v>
      </c>
    </row>
    <row r="18438" spans="1:13" x14ac:dyDescent="0.35">
      <c r="A18438">
        <v>1068156</v>
      </c>
      <c r="B18438" t="s">
        <v>4</v>
      </c>
      <c r="C18438" t="s">
        <v>5</v>
      </c>
      <c r="D18438">
        <v>1068156</v>
      </c>
      <c r="E18438" t="s">
        <v>3886</v>
      </c>
      <c r="G18438" t="s">
        <v>1711</v>
      </c>
      <c r="H18438">
        <v>71999</v>
      </c>
      <c r="I18438" t="s">
        <v>790</v>
      </c>
      <c r="J18438" t="s">
        <v>462</v>
      </c>
      <c r="K18438" t="s">
        <v>19076</v>
      </c>
      <c r="L18438" s="24" t="s">
        <v>19116</v>
      </c>
      <c r="M18438" s="24" t="s">
        <v>19116</v>
      </c>
    </row>
    <row r="18439" spans="1:13" x14ac:dyDescent="0.35">
      <c r="A18439">
        <v>1068155</v>
      </c>
      <c r="B18439" t="s">
        <v>4</v>
      </c>
      <c r="C18439" t="s">
        <v>5</v>
      </c>
      <c r="D18439">
        <v>1068155</v>
      </c>
      <c r="E18439" t="s">
        <v>16290</v>
      </c>
      <c r="G18439" t="s">
        <v>704</v>
      </c>
      <c r="H18439">
        <v>21299</v>
      </c>
      <c r="I18439" t="s">
        <v>1676</v>
      </c>
      <c r="J18439" t="s">
        <v>466</v>
      </c>
      <c r="K18439" t="s">
        <v>19076</v>
      </c>
      <c r="L18439" s="24" t="s">
        <v>19116</v>
      </c>
      <c r="M18439" s="24" t="s">
        <v>19116</v>
      </c>
    </row>
    <row r="18440" spans="1:13" x14ac:dyDescent="0.35">
      <c r="A18440">
        <v>1068152</v>
      </c>
      <c r="B18440" t="s">
        <v>4</v>
      </c>
      <c r="C18440" t="s">
        <v>5</v>
      </c>
      <c r="D18440">
        <v>1068152</v>
      </c>
      <c r="E18440" t="s">
        <v>16291</v>
      </c>
      <c r="G18440" t="s">
        <v>576</v>
      </c>
      <c r="H18440">
        <v>34499</v>
      </c>
      <c r="I18440" t="s">
        <v>1612</v>
      </c>
      <c r="J18440" t="s">
        <v>466</v>
      </c>
      <c r="K18440" t="s">
        <v>19078</v>
      </c>
      <c r="L18440" s="24" t="s">
        <v>19116</v>
      </c>
      <c r="M18440" s="24" t="s">
        <v>19116</v>
      </c>
    </row>
    <row r="18441" spans="1:13" x14ac:dyDescent="0.35">
      <c r="A18441">
        <v>1068147</v>
      </c>
      <c r="B18441" t="s">
        <v>4</v>
      </c>
      <c r="C18441" t="s">
        <v>5</v>
      </c>
      <c r="D18441">
        <v>1068147</v>
      </c>
      <c r="E18441" t="s">
        <v>1186</v>
      </c>
      <c r="G18441" t="s">
        <v>630</v>
      </c>
      <c r="H18441">
        <v>22999</v>
      </c>
      <c r="I18441" t="s">
        <v>533</v>
      </c>
      <c r="J18441" t="s">
        <v>462</v>
      </c>
      <c r="K18441" t="s">
        <v>19076</v>
      </c>
      <c r="L18441" s="24" t="s">
        <v>19116</v>
      </c>
      <c r="M18441" s="24" t="s">
        <v>19116</v>
      </c>
    </row>
    <row r="18442" spans="1:13" x14ac:dyDescent="0.35">
      <c r="A18442">
        <v>1068142</v>
      </c>
      <c r="B18442" t="s">
        <v>4</v>
      </c>
      <c r="C18442" t="s">
        <v>5</v>
      </c>
      <c r="D18442">
        <v>1068142</v>
      </c>
      <c r="E18442" t="s">
        <v>16292</v>
      </c>
      <c r="G18442" t="s">
        <v>1115</v>
      </c>
      <c r="H18442">
        <v>30499</v>
      </c>
      <c r="I18442" t="s">
        <v>2855</v>
      </c>
      <c r="J18442" t="s">
        <v>462</v>
      </c>
      <c r="K18442" t="s">
        <v>19076</v>
      </c>
      <c r="L18442" s="24" t="s">
        <v>19116</v>
      </c>
      <c r="M18442" s="24" t="s">
        <v>19116</v>
      </c>
    </row>
    <row r="18443" spans="1:13" x14ac:dyDescent="0.35">
      <c r="A18443">
        <v>1068141</v>
      </c>
      <c r="B18443" t="s">
        <v>4</v>
      </c>
      <c r="C18443" t="s">
        <v>5</v>
      </c>
      <c r="D18443">
        <v>1068141</v>
      </c>
      <c r="E18443" t="s">
        <v>16293</v>
      </c>
      <c r="G18443" t="s">
        <v>630</v>
      </c>
      <c r="H18443">
        <v>17999</v>
      </c>
      <c r="I18443" t="s">
        <v>807</v>
      </c>
      <c r="J18443" t="s">
        <v>462</v>
      </c>
      <c r="K18443" s="4" t="s">
        <v>19076</v>
      </c>
      <c r="L18443" s="24" t="s">
        <v>19116</v>
      </c>
      <c r="M18443" s="24" t="s">
        <v>19116</v>
      </c>
    </row>
    <row r="18444" spans="1:13" x14ac:dyDescent="0.35">
      <c r="A18444">
        <v>1068140</v>
      </c>
      <c r="B18444" t="s">
        <v>4</v>
      </c>
      <c r="C18444" t="s">
        <v>5</v>
      </c>
      <c r="D18444">
        <v>1068140</v>
      </c>
      <c r="E18444" t="s">
        <v>4639</v>
      </c>
      <c r="G18444" t="s">
        <v>870</v>
      </c>
      <c r="H18444">
        <v>27499</v>
      </c>
      <c r="I18444" t="s">
        <v>614</v>
      </c>
      <c r="J18444" t="s">
        <v>462</v>
      </c>
      <c r="K18444" t="s">
        <v>19076</v>
      </c>
      <c r="L18444" s="24" t="s">
        <v>19116</v>
      </c>
      <c r="M18444" s="24" t="s">
        <v>19116</v>
      </c>
    </row>
    <row r="18445" spans="1:13" x14ac:dyDescent="0.35">
      <c r="A18445">
        <v>1068138</v>
      </c>
      <c r="B18445" t="s">
        <v>4</v>
      </c>
      <c r="C18445" t="s">
        <v>5</v>
      </c>
      <c r="D18445">
        <v>1068138</v>
      </c>
      <c r="E18445" t="s">
        <v>16294</v>
      </c>
      <c r="G18445" t="s">
        <v>1806</v>
      </c>
      <c r="H18445">
        <v>4299</v>
      </c>
      <c r="I18445" t="s">
        <v>520</v>
      </c>
      <c r="J18445" t="s">
        <v>462</v>
      </c>
      <c r="K18445" s="4" t="s">
        <v>19076</v>
      </c>
      <c r="L18445" s="24" t="s">
        <v>19117</v>
      </c>
      <c r="M18445" s="24" t="s">
        <v>19120</v>
      </c>
    </row>
    <row r="18446" spans="1:13" x14ac:dyDescent="0.35">
      <c r="A18446">
        <v>1068135</v>
      </c>
      <c r="B18446" t="s">
        <v>4</v>
      </c>
      <c r="C18446" t="s">
        <v>9</v>
      </c>
      <c r="D18446">
        <v>1068135</v>
      </c>
      <c r="E18446" t="s">
        <v>16295</v>
      </c>
      <c r="G18446" t="s">
        <v>499</v>
      </c>
      <c r="H18446">
        <v>999</v>
      </c>
      <c r="I18446" t="s">
        <v>506</v>
      </c>
      <c r="J18446" t="s">
        <v>497</v>
      </c>
      <c r="K18446" s="4" t="s">
        <v>19076</v>
      </c>
      <c r="L18446" s="24" t="s">
        <v>19117</v>
      </c>
      <c r="M18446" s="24" t="s">
        <v>19120</v>
      </c>
    </row>
    <row r="18447" spans="1:13" x14ac:dyDescent="0.35">
      <c r="A18447">
        <v>1068134</v>
      </c>
      <c r="B18447" t="s">
        <v>4</v>
      </c>
      <c r="C18447" t="s">
        <v>5</v>
      </c>
      <c r="D18447">
        <v>1068134</v>
      </c>
      <c r="E18447" t="s">
        <v>4397</v>
      </c>
      <c r="G18447" t="s">
        <v>1628</v>
      </c>
      <c r="H18447">
        <v>51999</v>
      </c>
      <c r="I18447" t="s">
        <v>506</v>
      </c>
      <c r="J18447" t="s">
        <v>627</v>
      </c>
      <c r="K18447" t="s">
        <v>19076</v>
      </c>
      <c r="L18447" s="24" t="s">
        <v>19116</v>
      </c>
      <c r="M18447" s="24" t="s">
        <v>19116</v>
      </c>
    </row>
    <row r="18448" spans="1:13" x14ac:dyDescent="0.35">
      <c r="A18448">
        <v>1068133</v>
      </c>
      <c r="B18448" t="s">
        <v>4</v>
      </c>
      <c r="C18448" t="s">
        <v>5</v>
      </c>
      <c r="D18448">
        <v>1068133</v>
      </c>
      <c r="E18448" t="s">
        <v>3061</v>
      </c>
      <c r="G18448" t="s">
        <v>1540</v>
      </c>
      <c r="H18448">
        <v>25499</v>
      </c>
      <c r="I18448" t="s">
        <v>973</v>
      </c>
      <c r="J18448" t="s">
        <v>462</v>
      </c>
      <c r="K18448" t="s">
        <v>19076</v>
      </c>
      <c r="L18448" s="24" t="s">
        <v>19116</v>
      </c>
      <c r="M18448" s="24" t="s">
        <v>19116</v>
      </c>
    </row>
    <row r="18449" spans="1:13" x14ac:dyDescent="0.35">
      <c r="A18449">
        <v>1068129</v>
      </c>
      <c r="B18449" t="s">
        <v>4</v>
      </c>
      <c r="C18449" t="s">
        <v>5</v>
      </c>
      <c r="D18449">
        <v>1068129</v>
      </c>
      <c r="E18449" t="s">
        <v>5101</v>
      </c>
      <c r="G18449" t="s">
        <v>1357</v>
      </c>
      <c r="H18449">
        <v>1599</v>
      </c>
      <c r="I18449" t="s">
        <v>2519</v>
      </c>
      <c r="J18449" t="s">
        <v>462</v>
      </c>
      <c r="K18449" t="s">
        <v>19076</v>
      </c>
      <c r="L18449" s="24" t="s">
        <v>19117</v>
      </c>
      <c r="M18449" s="24" t="s">
        <v>19120</v>
      </c>
    </row>
    <row r="18450" spans="1:13" x14ac:dyDescent="0.35">
      <c r="A18450">
        <v>1068127</v>
      </c>
      <c r="B18450" t="s">
        <v>4</v>
      </c>
      <c r="C18450" t="s">
        <v>5</v>
      </c>
      <c r="D18450">
        <v>1068127</v>
      </c>
      <c r="E18450" t="s">
        <v>848</v>
      </c>
      <c r="G18450" t="s">
        <v>918</v>
      </c>
      <c r="H18450">
        <v>39999</v>
      </c>
      <c r="I18450" t="s">
        <v>719</v>
      </c>
      <c r="J18450" t="s">
        <v>462</v>
      </c>
      <c r="K18450" t="s">
        <v>19076</v>
      </c>
      <c r="L18450" s="24" t="s">
        <v>19116</v>
      </c>
      <c r="M18450" s="24" t="s">
        <v>19116</v>
      </c>
    </row>
    <row r="18451" spans="1:13" x14ac:dyDescent="0.35">
      <c r="A18451">
        <v>1068125</v>
      </c>
      <c r="B18451" t="s">
        <v>4</v>
      </c>
      <c r="C18451" t="s">
        <v>5</v>
      </c>
      <c r="D18451">
        <v>1068125</v>
      </c>
      <c r="E18451" t="s">
        <v>16085</v>
      </c>
      <c r="G18451" t="s">
        <v>4628</v>
      </c>
      <c r="H18451">
        <v>21499</v>
      </c>
      <c r="I18451" t="s">
        <v>486</v>
      </c>
      <c r="J18451" t="s">
        <v>466</v>
      </c>
      <c r="K18451" s="4" t="s">
        <v>19076</v>
      </c>
      <c r="L18451" s="24" t="s">
        <v>19116</v>
      </c>
      <c r="M18451" s="24" t="s">
        <v>19116</v>
      </c>
    </row>
    <row r="18452" spans="1:13" x14ac:dyDescent="0.35">
      <c r="A18452">
        <v>1068123</v>
      </c>
      <c r="B18452" t="s">
        <v>4</v>
      </c>
      <c r="C18452" t="s">
        <v>5</v>
      </c>
      <c r="D18452">
        <v>1068123</v>
      </c>
      <c r="E18452" t="s">
        <v>16296</v>
      </c>
      <c r="G18452" t="s">
        <v>1711</v>
      </c>
      <c r="H18452">
        <v>71999</v>
      </c>
      <c r="I18452" t="s">
        <v>1438</v>
      </c>
      <c r="J18452" t="s">
        <v>462</v>
      </c>
      <c r="K18452" t="s">
        <v>19077</v>
      </c>
      <c r="L18452" s="24" t="s">
        <v>19116</v>
      </c>
      <c r="M18452" s="24" t="s">
        <v>19116</v>
      </c>
    </row>
    <row r="18453" spans="1:13" x14ac:dyDescent="0.35">
      <c r="A18453">
        <v>1068121</v>
      </c>
      <c r="B18453" t="s">
        <v>4</v>
      </c>
      <c r="C18453" t="s">
        <v>5</v>
      </c>
      <c r="D18453">
        <v>1068121</v>
      </c>
      <c r="E18453" t="s">
        <v>7775</v>
      </c>
      <c r="F18453" t="s">
        <v>16297</v>
      </c>
      <c r="G18453" t="s">
        <v>937</v>
      </c>
      <c r="H18453">
        <v>37999</v>
      </c>
      <c r="I18453" t="s">
        <v>1020</v>
      </c>
      <c r="J18453" t="s">
        <v>462</v>
      </c>
      <c r="K18453" s="4" t="s">
        <v>19076</v>
      </c>
      <c r="L18453" s="24" t="s">
        <v>19116</v>
      </c>
      <c r="M18453" s="24" t="s">
        <v>19116</v>
      </c>
    </row>
    <row r="18454" spans="1:13" x14ac:dyDescent="0.35">
      <c r="A18454">
        <v>1068119</v>
      </c>
      <c r="B18454" t="s">
        <v>4</v>
      </c>
      <c r="C18454" t="s">
        <v>5</v>
      </c>
      <c r="D18454">
        <v>1068119</v>
      </c>
      <c r="E18454" t="s">
        <v>16298</v>
      </c>
      <c r="G18454" t="s">
        <v>1375</v>
      </c>
      <c r="H18454">
        <v>48999</v>
      </c>
      <c r="I18454" t="s">
        <v>506</v>
      </c>
      <c r="J18454" t="s">
        <v>466</v>
      </c>
      <c r="K18454" s="4" t="s">
        <v>19082</v>
      </c>
      <c r="L18454" s="24" t="s">
        <v>19116</v>
      </c>
      <c r="M18454" s="24" t="s">
        <v>19116</v>
      </c>
    </row>
    <row r="18455" spans="1:13" x14ac:dyDescent="0.35">
      <c r="A18455">
        <v>1068117</v>
      </c>
      <c r="B18455" t="s">
        <v>4</v>
      </c>
      <c r="C18455" t="s">
        <v>5</v>
      </c>
      <c r="D18455">
        <v>1068117</v>
      </c>
      <c r="E18455" t="s">
        <v>16299</v>
      </c>
      <c r="G18455" t="s">
        <v>14603</v>
      </c>
      <c r="H18455">
        <v>7799</v>
      </c>
      <c r="I18455" t="s">
        <v>567</v>
      </c>
      <c r="J18455" t="s">
        <v>1036</v>
      </c>
      <c r="K18455" t="s">
        <v>19076</v>
      </c>
      <c r="L18455" s="24" t="s">
        <v>19117</v>
      </c>
      <c r="M18455" s="24" t="s">
        <v>68</v>
      </c>
    </row>
    <row r="18456" spans="1:13" x14ac:dyDescent="0.35">
      <c r="A18456">
        <v>1068116</v>
      </c>
      <c r="B18456" t="s">
        <v>4</v>
      </c>
      <c r="C18456" t="s">
        <v>5</v>
      </c>
      <c r="D18456">
        <v>1068116</v>
      </c>
      <c r="E18456" t="s">
        <v>16300</v>
      </c>
      <c r="G18456" t="s">
        <v>704</v>
      </c>
      <c r="H18456">
        <v>21299</v>
      </c>
      <c r="I18456" t="s">
        <v>685</v>
      </c>
      <c r="J18456" t="s">
        <v>466</v>
      </c>
      <c r="K18456" s="4" t="s">
        <v>19076</v>
      </c>
      <c r="L18456" s="24" t="s">
        <v>19116</v>
      </c>
      <c r="M18456" s="24" t="s">
        <v>19116</v>
      </c>
    </row>
    <row r="18457" spans="1:13" x14ac:dyDescent="0.35">
      <c r="A18457">
        <v>1068113</v>
      </c>
      <c r="B18457" t="s">
        <v>4</v>
      </c>
      <c r="C18457" t="s">
        <v>5</v>
      </c>
      <c r="D18457">
        <v>1068113</v>
      </c>
      <c r="E18457" t="s">
        <v>11488</v>
      </c>
      <c r="G18457" t="s">
        <v>732</v>
      </c>
      <c r="H18457">
        <v>31899</v>
      </c>
      <c r="I18457" t="s">
        <v>539</v>
      </c>
      <c r="J18457" t="s">
        <v>462</v>
      </c>
      <c r="K18457" t="s">
        <v>19076</v>
      </c>
      <c r="L18457" s="24" t="s">
        <v>19116</v>
      </c>
      <c r="M18457" s="24" t="s">
        <v>19116</v>
      </c>
    </row>
    <row r="18458" spans="1:13" x14ac:dyDescent="0.35">
      <c r="A18458">
        <v>1068106</v>
      </c>
      <c r="B18458" t="s">
        <v>4</v>
      </c>
      <c r="C18458" t="s">
        <v>5</v>
      </c>
      <c r="D18458">
        <v>1068106</v>
      </c>
      <c r="E18458" t="s">
        <v>16301</v>
      </c>
      <c r="G18458" t="s">
        <v>2907</v>
      </c>
      <c r="H18458">
        <v>29099</v>
      </c>
      <c r="I18458" t="s">
        <v>486</v>
      </c>
      <c r="J18458" t="s">
        <v>466</v>
      </c>
      <c r="K18458" s="4" t="s">
        <v>19076</v>
      </c>
      <c r="L18458" s="24" t="s">
        <v>19116</v>
      </c>
      <c r="M18458" s="24" t="s">
        <v>19116</v>
      </c>
    </row>
    <row r="18459" spans="1:13" x14ac:dyDescent="0.35">
      <c r="A18459">
        <v>1068096</v>
      </c>
      <c r="B18459" t="s">
        <v>4</v>
      </c>
      <c r="C18459" t="s">
        <v>5</v>
      </c>
      <c r="D18459">
        <v>1068096</v>
      </c>
      <c r="E18459" t="s">
        <v>16302</v>
      </c>
      <c r="G18459" t="s">
        <v>1017</v>
      </c>
      <c r="H18459">
        <v>56299</v>
      </c>
      <c r="I18459" t="s">
        <v>5264</v>
      </c>
      <c r="J18459" t="s">
        <v>466</v>
      </c>
      <c r="K18459" t="s">
        <v>19077</v>
      </c>
      <c r="L18459" s="24" t="s">
        <v>19116</v>
      </c>
      <c r="M18459" s="24" t="s">
        <v>19116</v>
      </c>
    </row>
    <row r="18460" spans="1:13" x14ac:dyDescent="0.35">
      <c r="A18460">
        <v>1068095</v>
      </c>
      <c r="B18460" t="s">
        <v>4</v>
      </c>
      <c r="C18460" t="s">
        <v>5</v>
      </c>
      <c r="D18460">
        <v>1068095</v>
      </c>
      <c r="E18460" t="s">
        <v>16303</v>
      </c>
      <c r="F18460" t="s">
        <v>16304</v>
      </c>
      <c r="G18460" t="s">
        <v>1049</v>
      </c>
      <c r="H18460">
        <v>43500</v>
      </c>
      <c r="I18460" t="s">
        <v>863</v>
      </c>
      <c r="J18460" t="s">
        <v>462</v>
      </c>
      <c r="K18460" t="s">
        <v>19076</v>
      </c>
      <c r="L18460" s="24" t="s">
        <v>19116</v>
      </c>
      <c r="M18460" s="24" t="s">
        <v>19116</v>
      </c>
    </row>
    <row r="18461" spans="1:13" x14ac:dyDescent="0.35">
      <c r="A18461">
        <v>1068088</v>
      </c>
      <c r="B18461" t="s">
        <v>4</v>
      </c>
      <c r="C18461" t="s">
        <v>5</v>
      </c>
      <c r="D18461">
        <v>1068088</v>
      </c>
      <c r="E18461" t="s">
        <v>16305</v>
      </c>
      <c r="G18461" t="s">
        <v>630</v>
      </c>
      <c r="H18461">
        <v>17999</v>
      </c>
      <c r="I18461" t="s">
        <v>1676</v>
      </c>
      <c r="J18461" t="s">
        <v>466</v>
      </c>
      <c r="K18461" t="s">
        <v>19076</v>
      </c>
      <c r="L18461" s="24" t="s">
        <v>19116</v>
      </c>
      <c r="M18461" s="24" t="s">
        <v>19116</v>
      </c>
    </row>
    <row r="18462" spans="1:13" x14ac:dyDescent="0.35">
      <c r="A18462">
        <v>1068080</v>
      </c>
      <c r="B18462" t="s">
        <v>4</v>
      </c>
      <c r="C18462" t="s">
        <v>5</v>
      </c>
      <c r="D18462">
        <v>1068080</v>
      </c>
      <c r="E18462" t="s">
        <v>16306</v>
      </c>
      <c r="G18462" t="s">
        <v>3650</v>
      </c>
      <c r="H18462">
        <v>5699</v>
      </c>
      <c r="I18462" t="s">
        <v>1179</v>
      </c>
      <c r="J18462" t="s">
        <v>462</v>
      </c>
      <c r="K18462" s="4" t="s">
        <v>19076</v>
      </c>
      <c r="L18462" s="24" t="s">
        <v>19117</v>
      </c>
      <c r="M18462" s="24" t="s">
        <v>19118</v>
      </c>
    </row>
    <row r="18463" spans="1:13" x14ac:dyDescent="0.35">
      <c r="A18463">
        <v>1068079</v>
      </c>
      <c r="B18463" t="s">
        <v>4</v>
      </c>
      <c r="C18463" t="s">
        <v>5</v>
      </c>
      <c r="D18463">
        <v>1068079</v>
      </c>
      <c r="E18463" t="s">
        <v>2156</v>
      </c>
      <c r="F18463" t="s">
        <v>16307</v>
      </c>
      <c r="G18463" t="s">
        <v>1693</v>
      </c>
      <c r="H18463">
        <v>3699</v>
      </c>
      <c r="I18463" t="s">
        <v>539</v>
      </c>
      <c r="J18463" t="s">
        <v>462</v>
      </c>
      <c r="K18463" t="s">
        <v>19076</v>
      </c>
      <c r="L18463" s="24" t="s">
        <v>19117</v>
      </c>
      <c r="M18463" s="24" t="s">
        <v>19120</v>
      </c>
    </row>
    <row r="18464" spans="1:13" x14ac:dyDescent="0.35">
      <c r="A18464">
        <v>1068072</v>
      </c>
      <c r="B18464" t="s">
        <v>4</v>
      </c>
      <c r="C18464" t="s">
        <v>5</v>
      </c>
      <c r="D18464">
        <v>1068072</v>
      </c>
      <c r="E18464" t="s">
        <v>16308</v>
      </c>
      <c r="F18464" t="s">
        <v>16309</v>
      </c>
      <c r="G18464" t="s">
        <v>732</v>
      </c>
      <c r="H18464">
        <v>30899</v>
      </c>
      <c r="I18464" t="s">
        <v>520</v>
      </c>
      <c r="J18464" t="s">
        <v>462</v>
      </c>
      <c r="K18464" s="4" t="s">
        <v>19076</v>
      </c>
      <c r="L18464" s="24" t="s">
        <v>19116</v>
      </c>
      <c r="M18464" s="24" t="s">
        <v>19116</v>
      </c>
    </row>
    <row r="18465" spans="1:13" x14ac:dyDescent="0.35">
      <c r="A18465">
        <v>1068070</v>
      </c>
      <c r="B18465" t="s">
        <v>4</v>
      </c>
      <c r="C18465" t="s">
        <v>5</v>
      </c>
      <c r="D18465">
        <v>1068070</v>
      </c>
      <c r="E18465" t="s">
        <v>16310</v>
      </c>
      <c r="G18465" t="s">
        <v>798</v>
      </c>
      <c r="H18465">
        <v>1649</v>
      </c>
      <c r="I18465" t="s">
        <v>1081</v>
      </c>
      <c r="J18465" t="s">
        <v>462</v>
      </c>
      <c r="K18465" t="s">
        <v>19076</v>
      </c>
      <c r="L18465" s="24" t="s">
        <v>19117</v>
      </c>
      <c r="M18465" s="24" t="s">
        <v>19118</v>
      </c>
    </row>
    <row r="18466" spans="1:13" x14ac:dyDescent="0.35">
      <c r="A18466">
        <v>1068068</v>
      </c>
      <c r="B18466" t="s">
        <v>4</v>
      </c>
      <c r="C18466" t="s">
        <v>5</v>
      </c>
      <c r="D18466">
        <v>1068068</v>
      </c>
      <c r="E18466" t="s">
        <v>3676</v>
      </c>
      <c r="G18466" t="s">
        <v>6338</v>
      </c>
      <c r="H18466">
        <v>80499</v>
      </c>
      <c r="I18466" t="s">
        <v>508</v>
      </c>
      <c r="J18466" t="s">
        <v>627</v>
      </c>
      <c r="K18466" t="s">
        <v>19076</v>
      </c>
      <c r="L18466" s="24" t="s">
        <v>19116</v>
      </c>
      <c r="M18466" s="24" t="s">
        <v>19116</v>
      </c>
    </row>
    <row r="18467" spans="1:13" x14ac:dyDescent="0.35">
      <c r="A18467">
        <v>1068065</v>
      </c>
      <c r="B18467" t="s">
        <v>4</v>
      </c>
      <c r="C18467" t="s">
        <v>5</v>
      </c>
      <c r="D18467">
        <v>1068065</v>
      </c>
      <c r="E18467" t="s">
        <v>16311</v>
      </c>
      <c r="G18467" t="s">
        <v>6675</v>
      </c>
      <c r="H18467">
        <v>2799</v>
      </c>
      <c r="I18467" t="s">
        <v>506</v>
      </c>
      <c r="J18467" t="s">
        <v>462</v>
      </c>
      <c r="K18467" t="s">
        <v>19076</v>
      </c>
      <c r="L18467" s="24" t="s">
        <v>19117</v>
      </c>
      <c r="M18467" s="24" t="s">
        <v>68</v>
      </c>
    </row>
    <row r="18468" spans="1:13" x14ac:dyDescent="0.35">
      <c r="A18468">
        <v>1068061</v>
      </c>
      <c r="B18468" t="s">
        <v>4</v>
      </c>
      <c r="C18468" t="s">
        <v>5</v>
      </c>
      <c r="D18468">
        <v>1068061</v>
      </c>
      <c r="E18468" t="s">
        <v>16312</v>
      </c>
      <c r="G18468" t="s">
        <v>630</v>
      </c>
      <c r="H18468">
        <v>17999</v>
      </c>
      <c r="I18468" t="s">
        <v>970</v>
      </c>
      <c r="J18468" t="s">
        <v>462</v>
      </c>
      <c r="K18468" s="4" t="s">
        <v>19076</v>
      </c>
      <c r="L18468" s="24" t="s">
        <v>19116</v>
      </c>
      <c r="M18468" s="24" t="s">
        <v>19116</v>
      </c>
    </row>
    <row r="18469" spans="1:13" x14ac:dyDescent="0.35">
      <c r="A18469">
        <v>1068058</v>
      </c>
      <c r="B18469" t="s">
        <v>4</v>
      </c>
      <c r="C18469" t="s">
        <v>5</v>
      </c>
      <c r="D18469">
        <v>1068058</v>
      </c>
      <c r="E18469" t="s">
        <v>16313</v>
      </c>
      <c r="G18469" t="s">
        <v>2143</v>
      </c>
      <c r="H18469">
        <v>3299</v>
      </c>
      <c r="I18469" t="s">
        <v>660</v>
      </c>
      <c r="J18469" t="s">
        <v>462</v>
      </c>
      <c r="K18469" s="4" t="s">
        <v>19076</v>
      </c>
      <c r="L18469" s="24" t="s">
        <v>19117</v>
      </c>
      <c r="M18469" s="24" t="s">
        <v>19120</v>
      </c>
    </row>
    <row r="18470" spans="1:13" x14ac:dyDescent="0.35">
      <c r="A18470">
        <v>1068055</v>
      </c>
      <c r="B18470" t="s">
        <v>4</v>
      </c>
      <c r="C18470" t="s">
        <v>5</v>
      </c>
      <c r="D18470">
        <v>1068055</v>
      </c>
      <c r="E18470" t="s">
        <v>1470</v>
      </c>
      <c r="G18470" t="s">
        <v>1101</v>
      </c>
      <c r="H18470">
        <v>20699</v>
      </c>
      <c r="I18470" t="s">
        <v>717</v>
      </c>
      <c r="J18470" t="s">
        <v>466</v>
      </c>
      <c r="K18470" t="s">
        <v>19076</v>
      </c>
      <c r="L18470" s="24" t="s">
        <v>19116</v>
      </c>
      <c r="M18470" s="24" t="s">
        <v>19116</v>
      </c>
    </row>
    <row r="18471" spans="1:13" x14ac:dyDescent="0.35">
      <c r="A18471">
        <v>1068054</v>
      </c>
      <c r="B18471" t="s">
        <v>4</v>
      </c>
      <c r="C18471" t="s">
        <v>5</v>
      </c>
      <c r="D18471">
        <v>1068054</v>
      </c>
      <c r="E18471" t="s">
        <v>16314</v>
      </c>
      <c r="G18471" t="s">
        <v>468</v>
      </c>
      <c r="H18471">
        <v>1199</v>
      </c>
      <c r="I18471" t="s">
        <v>863</v>
      </c>
      <c r="J18471" t="s">
        <v>462</v>
      </c>
      <c r="K18471" s="4" t="s">
        <v>19076</v>
      </c>
      <c r="L18471" s="24" t="s">
        <v>19117</v>
      </c>
      <c r="M18471" s="24" t="s">
        <v>19120</v>
      </c>
    </row>
    <row r="18472" spans="1:13" x14ac:dyDescent="0.35">
      <c r="A18472">
        <v>1068052</v>
      </c>
      <c r="B18472" t="s">
        <v>4</v>
      </c>
      <c r="C18472" t="s">
        <v>5</v>
      </c>
      <c r="D18472">
        <v>1068052</v>
      </c>
      <c r="E18472" t="s">
        <v>3818</v>
      </c>
      <c r="F18472" t="s">
        <v>16315</v>
      </c>
      <c r="G18472" t="s">
        <v>681</v>
      </c>
      <c r="H18472">
        <v>29799</v>
      </c>
      <c r="I18472" t="s">
        <v>841</v>
      </c>
      <c r="J18472" t="s">
        <v>462</v>
      </c>
      <c r="K18472" t="s">
        <v>19076</v>
      </c>
      <c r="L18472" s="24" t="s">
        <v>19116</v>
      </c>
      <c r="M18472" s="24" t="s">
        <v>19116</v>
      </c>
    </row>
    <row r="18473" spans="1:13" x14ac:dyDescent="0.35">
      <c r="A18473">
        <v>1068045</v>
      </c>
      <c r="B18473" t="s">
        <v>4</v>
      </c>
      <c r="C18473" t="s">
        <v>5</v>
      </c>
      <c r="D18473">
        <v>1068045</v>
      </c>
      <c r="E18473" t="s">
        <v>16316</v>
      </c>
      <c r="F18473" t="s">
        <v>16317</v>
      </c>
      <c r="G18473" t="s">
        <v>4675</v>
      </c>
      <c r="H18473">
        <v>12999</v>
      </c>
      <c r="I18473" t="s">
        <v>506</v>
      </c>
      <c r="J18473" t="s">
        <v>462</v>
      </c>
      <c r="K18473" s="4" t="s">
        <v>19076</v>
      </c>
      <c r="L18473" s="24" t="s">
        <v>19117</v>
      </c>
      <c r="M18473" s="24" t="s">
        <v>68</v>
      </c>
    </row>
    <row r="18474" spans="1:13" x14ac:dyDescent="0.35">
      <c r="A18474">
        <v>1068040</v>
      </c>
      <c r="B18474" t="s">
        <v>4</v>
      </c>
      <c r="C18474" t="s">
        <v>5</v>
      </c>
      <c r="D18474">
        <v>1068040</v>
      </c>
      <c r="E18474" t="s">
        <v>16318</v>
      </c>
      <c r="G18474" t="s">
        <v>831</v>
      </c>
      <c r="H18474">
        <v>1049</v>
      </c>
      <c r="I18474" t="s">
        <v>1288</v>
      </c>
      <c r="J18474" t="s">
        <v>462</v>
      </c>
      <c r="K18474" s="4" t="s">
        <v>19076</v>
      </c>
      <c r="L18474" s="24" t="s">
        <v>19117</v>
      </c>
      <c r="M18474" s="24" t="s">
        <v>68</v>
      </c>
    </row>
    <row r="18475" spans="1:13" x14ac:dyDescent="0.35">
      <c r="A18475">
        <v>1068035</v>
      </c>
      <c r="B18475" t="s">
        <v>4</v>
      </c>
      <c r="C18475" t="s">
        <v>5</v>
      </c>
      <c r="D18475">
        <v>1068035</v>
      </c>
      <c r="E18475" t="s">
        <v>16319</v>
      </c>
      <c r="G18475" t="s">
        <v>468</v>
      </c>
      <c r="H18475">
        <v>1199</v>
      </c>
      <c r="I18475" t="s">
        <v>2228</v>
      </c>
      <c r="J18475" t="s">
        <v>466</v>
      </c>
      <c r="K18475" t="s">
        <v>19077</v>
      </c>
      <c r="L18475" s="24" t="s">
        <v>19117</v>
      </c>
      <c r="M18475" s="24" t="s">
        <v>19120</v>
      </c>
    </row>
    <row r="18476" spans="1:13" x14ac:dyDescent="0.35">
      <c r="A18476">
        <v>1068034</v>
      </c>
      <c r="B18476" t="s">
        <v>4</v>
      </c>
      <c r="C18476" t="s">
        <v>5</v>
      </c>
      <c r="D18476">
        <v>1068034</v>
      </c>
      <c r="E18476" t="s">
        <v>16320</v>
      </c>
      <c r="G18476" t="s">
        <v>944</v>
      </c>
      <c r="H18476">
        <v>43699</v>
      </c>
      <c r="I18476" t="s">
        <v>533</v>
      </c>
      <c r="J18476" t="s">
        <v>462</v>
      </c>
      <c r="K18476" s="4" t="s">
        <v>19076</v>
      </c>
      <c r="L18476" s="24" t="s">
        <v>19116</v>
      </c>
      <c r="M18476" s="24" t="s">
        <v>19116</v>
      </c>
    </row>
    <row r="18477" spans="1:13" x14ac:dyDescent="0.35">
      <c r="A18477">
        <v>1068033</v>
      </c>
      <c r="B18477" t="s">
        <v>4</v>
      </c>
      <c r="C18477" t="s">
        <v>5</v>
      </c>
      <c r="D18477">
        <v>1068033</v>
      </c>
      <c r="E18477" t="s">
        <v>10442</v>
      </c>
      <c r="G18477" t="s">
        <v>831</v>
      </c>
      <c r="H18477">
        <v>1049</v>
      </c>
      <c r="I18477" t="s">
        <v>1087</v>
      </c>
      <c r="J18477" t="s">
        <v>627</v>
      </c>
      <c r="K18477" t="s">
        <v>19077</v>
      </c>
      <c r="L18477" s="24" t="s">
        <v>19117</v>
      </c>
      <c r="M18477" s="24" t="s">
        <v>68</v>
      </c>
    </row>
    <row r="18478" spans="1:13" x14ac:dyDescent="0.35">
      <c r="A18478">
        <v>1068030</v>
      </c>
      <c r="B18478" t="s">
        <v>4</v>
      </c>
      <c r="C18478" t="s">
        <v>5</v>
      </c>
      <c r="D18478">
        <v>1068030</v>
      </c>
      <c r="E18478" t="s">
        <v>16321</v>
      </c>
      <c r="G18478" t="s">
        <v>907</v>
      </c>
      <c r="H18478">
        <v>1799</v>
      </c>
      <c r="I18478" t="s">
        <v>9092</v>
      </c>
      <c r="J18478" t="s">
        <v>462</v>
      </c>
      <c r="K18478" s="4" t="s">
        <v>19076</v>
      </c>
      <c r="L18478" s="24" t="s">
        <v>19117</v>
      </c>
      <c r="M18478" s="24" t="s">
        <v>19120</v>
      </c>
    </row>
    <row r="18479" spans="1:13" x14ac:dyDescent="0.35">
      <c r="A18479">
        <v>1068029</v>
      </c>
      <c r="B18479" t="s">
        <v>4</v>
      </c>
      <c r="C18479" t="s">
        <v>5</v>
      </c>
      <c r="D18479">
        <v>1068029</v>
      </c>
      <c r="E18479" t="s">
        <v>5925</v>
      </c>
      <c r="G18479" t="s">
        <v>937</v>
      </c>
      <c r="H18479">
        <v>37999</v>
      </c>
      <c r="I18479" t="s">
        <v>1908</v>
      </c>
      <c r="J18479" t="s">
        <v>497</v>
      </c>
      <c r="K18479" t="s">
        <v>19076</v>
      </c>
      <c r="L18479" s="24" t="s">
        <v>19116</v>
      </c>
      <c r="M18479" s="24" t="s">
        <v>19116</v>
      </c>
    </row>
    <row r="18480" spans="1:13" x14ac:dyDescent="0.35">
      <c r="A18480">
        <v>1068028</v>
      </c>
      <c r="B18480" t="s">
        <v>4</v>
      </c>
      <c r="C18480" t="s">
        <v>5</v>
      </c>
      <c r="D18480">
        <v>1068028</v>
      </c>
      <c r="E18480" t="s">
        <v>16322</v>
      </c>
      <c r="G18480" t="s">
        <v>471</v>
      </c>
      <c r="H18480">
        <v>999</v>
      </c>
      <c r="I18480" t="s">
        <v>12773</v>
      </c>
      <c r="J18480" t="s">
        <v>462</v>
      </c>
      <c r="K18480" t="s">
        <v>19076</v>
      </c>
      <c r="L18480" s="24" t="s">
        <v>19117</v>
      </c>
      <c r="M18480" s="24" t="s">
        <v>19120</v>
      </c>
    </row>
    <row r="18481" spans="1:13" x14ac:dyDescent="0.35">
      <c r="A18481">
        <v>1068027</v>
      </c>
      <c r="B18481" t="s">
        <v>4</v>
      </c>
      <c r="C18481" t="s">
        <v>5</v>
      </c>
      <c r="D18481">
        <v>1068027</v>
      </c>
      <c r="E18481" t="s">
        <v>16323</v>
      </c>
      <c r="F18481" t="s">
        <v>16324</v>
      </c>
      <c r="G18481" t="s">
        <v>1136</v>
      </c>
      <c r="H18481">
        <v>36699</v>
      </c>
      <c r="I18481" t="s">
        <v>6966</v>
      </c>
      <c r="J18481" t="s">
        <v>462</v>
      </c>
      <c r="K18481" t="s">
        <v>19076</v>
      </c>
      <c r="L18481" s="24" t="s">
        <v>19116</v>
      </c>
      <c r="M18481" s="24" t="s">
        <v>19116</v>
      </c>
    </row>
    <row r="18482" spans="1:13" x14ac:dyDescent="0.35">
      <c r="A18482">
        <v>1068026</v>
      </c>
      <c r="B18482" t="s">
        <v>4</v>
      </c>
      <c r="C18482" t="s">
        <v>5</v>
      </c>
      <c r="D18482">
        <v>1068026</v>
      </c>
      <c r="E18482" t="s">
        <v>3057</v>
      </c>
      <c r="G18482" t="s">
        <v>704</v>
      </c>
      <c r="H18482">
        <v>19799</v>
      </c>
      <c r="I18482" t="s">
        <v>719</v>
      </c>
      <c r="J18482" t="s">
        <v>627</v>
      </c>
      <c r="K18482" t="s">
        <v>19076</v>
      </c>
      <c r="L18482" s="24" t="s">
        <v>19116</v>
      </c>
      <c r="M18482" s="24" t="s">
        <v>19116</v>
      </c>
    </row>
    <row r="18483" spans="1:13" x14ac:dyDescent="0.35">
      <c r="A18483">
        <v>1068025</v>
      </c>
      <c r="B18483" t="s">
        <v>4</v>
      </c>
      <c r="C18483" t="s">
        <v>5</v>
      </c>
      <c r="D18483">
        <v>1068025</v>
      </c>
      <c r="E18483" t="s">
        <v>8341</v>
      </c>
      <c r="G18483" t="s">
        <v>545</v>
      </c>
      <c r="H18483">
        <v>2999</v>
      </c>
      <c r="I18483" t="s">
        <v>706</v>
      </c>
      <c r="J18483" t="s">
        <v>462</v>
      </c>
      <c r="K18483" s="4" t="s">
        <v>19076</v>
      </c>
      <c r="L18483" s="24" t="s">
        <v>19117</v>
      </c>
      <c r="M18483" s="24" t="s">
        <v>19120</v>
      </c>
    </row>
    <row r="18484" spans="1:13" x14ac:dyDescent="0.35">
      <c r="A18484">
        <v>1068024</v>
      </c>
      <c r="B18484" t="s">
        <v>4</v>
      </c>
      <c r="C18484" t="s">
        <v>5</v>
      </c>
      <c r="D18484">
        <v>1068024</v>
      </c>
      <c r="E18484" t="s">
        <v>16325</v>
      </c>
      <c r="G18484" t="s">
        <v>873</v>
      </c>
      <c r="H18484">
        <v>15899</v>
      </c>
      <c r="I18484" t="s">
        <v>546</v>
      </c>
      <c r="J18484" t="s">
        <v>462</v>
      </c>
      <c r="K18484" t="s">
        <v>19076</v>
      </c>
      <c r="L18484" s="24" t="s">
        <v>19116</v>
      </c>
      <c r="M18484" s="24" t="s">
        <v>19116</v>
      </c>
    </row>
    <row r="18485" spans="1:13" x14ac:dyDescent="0.35">
      <c r="A18485">
        <v>1068022</v>
      </c>
      <c r="B18485" t="s">
        <v>4</v>
      </c>
      <c r="C18485" t="s">
        <v>5</v>
      </c>
      <c r="D18485">
        <v>1068022</v>
      </c>
      <c r="E18485" t="s">
        <v>1071</v>
      </c>
      <c r="G18485" t="s">
        <v>780</v>
      </c>
      <c r="H18485">
        <v>33299</v>
      </c>
      <c r="I18485" t="s">
        <v>2776</v>
      </c>
      <c r="J18485" t="s">
        <v>466</v>
      </c>
      <c r="K18485" t="s">
        <v>19076</v>
      </c>
      <c r="L18485" s="24" t="s">
        <v>19116</v>
      </c>
      <c r="M18485" s="24" t="s">
        <v>19116</v>
      </c>
    </row>
    <row r="18486" spans="1:13" x14ac:dyDescent="0.35">
      <c r="A18486">
        <v>1068020</v>
      </c>
      <c r="B18486" t="s">
        <v>4</v>
      </c>
      <c r="C18486" t="s">
        <v>5</v>
      </c>
      <c r="D18486">
        <v>1068020</v>
      </c>
      <c r="E18486" t="s">
        <v>14194</v>
      </c>
      <c r="G18486" t="s">
        <v>888</v>
      </c>
      <c r="H18486">
        <v>1749</v>
      </c>
      <c r="I18486" t="s">
        <v>569</v>
      </c>
      <c r="J18486" t="s">
        <v>466</v>
      </c>
      <c r="K18486" t="s">
        <v>19077</v>
      </c>
      <c r="L18486" s="24" t="s">
        <v>19117</v>
      </c>
      <c r="M18486" s="24" t="s">
        <v>19118</v>
      </c>
    </row>
    <row r="18487" spans="1:13" x14ac:dyDescent="0.35">
      <c r="A18487">
        <v>1068018</v>
      </c>
      <c r="B18487" t="s">
        <v>4</v>
      </c>
      <c r="C18487" t="s">
        <v>5</v>
      </c>
      <c r="D18487">
        <v>1068018</v>
      </c>
      <c r="E18487" t="s">
        <v>3884</v>
      </c>
      <c r="G18487" t="s">
        <v>732</v>
      </c>
      <c r="H18487">
        <v>34699</v>
      </c>
      <c r="I18487" t="s">
        <v>520</v>
      </c>
      <c r="J18487" t="s">
        <v>462</v>
      </c>
      <c r="K18487" t="s">
        <v>19076</v>
      </c>
      <c r="L18487" s="24" t="s">
        <v>19116</v>
      </c>
      <c r="M18487" s="24" t="s">
        <v>19116</v>
      </c>
    </row>
    <row r="18488" spans="1:13" x14ac:dyDescent="0.35">
      <c r="A18488">
        <v>1068015</v>
      </c>
      <c r="B18488" t="s">
        <v>4</v>
      </c>
      <c r="C18488" t="s">
        <v>5</v>
      </c>
      <c r="D18488">
        <v>1068015</v>
      </c>
      <c r="E18488" t="s">
        <v>16326</v>
      </c>
      <c r="G18488" t="s">
        <v>1770</v>
      </c>
      <c r="H18488">
        <v>30299</v>
      </c>
      <c r="I18488" t="s">
        <v>821</v>
      </c>
      <c r="J18488" t="s">
        <v>466</v>
      </c>
      <c r="K18488" t="s">
        <v>19076</v>
      </c>
      <c r="L18488" s="24" t="s">
        <v>19116</v>
      </c>
      <c r="M18488" s="24" t="s">
        <v>19116</v>
      </c>
    </row>
    <row r="18489" spans="1:13" x14ac:dyDescent="0.35">
      <c r="A18489">
        <v>1068005</v>
      </c>
      <c r="B18489" t="s">
        <v>4</v>
      </c>
      <c r="C18489" t="s">
        <v>5</v>
      </c>
      <c r="D18489">
        <v>1068005</v>
      </c>
      <c r="E18489" t="s">
        <v>1424</v>
      </c>
      <c r="G18489" t="s">
        <v>1161</v>
      </c>
      <c r="H18489">
        <v>47899</v>
      </c>
      <c r="I18489" t="s">
        <v>4708</v>
      </c>
      <c r="J18489" t="s">
        <v>462</v>
      </c>
      <c r="K18489" t="s">
        <v>19076</v>
      </c>
      <c r="L18489" s="24" t="s">
        <v>19116</v>
      </c>
      <c r="M18489" s="24" t="s">
        <v>19116</v>
      </c>
    </row>
    <row r="18490" spans="1:13" x14ac:dyDescent="0.35">
      <c r="A18490">
        <v>1068004</v>
      </c>
      <c r="B18490" t="s">
        <v>4</v>
      </c>
      <c r="C18490" t="s">
        <v>5</v>
      </c>
      <c r="D18490">
        <v>1068004</v>
      </c>
      <c r="E18490" t="s">
        <v>1230</v>
      </c>
      <c r="F18490" t="s">
        <v>16327</v>
      </c>
      <c r="G18490" t="s">
        <v>867</v>
      </c>
      <c r="H18490">
        <v>34999</v>
      </c>
      <c r="I18490" t="s">
        <v>1814</v>
      </c>
      <c r="J18490" t="s">
        <v>462</v>
      </c>
      <c r="K18490" t="s">
        <v>19076</v>
      </c>
      <c r="L18490" s="24" t="s">
        <v>19116</v>
      </c>
      <c r="M18490" s="24" t="s">
        <v>19116</v>
      </c>
    </row>
    <row r="18491" spans="1:13" x14ac:dyDescent="0.35">
      <c r="A18491">
        <v>1068002</v>
      </c>
      <c r="B18491" t="s">
        <v>4</v>
      </c>
      <c r="C18491" t="s">
        <v>5</v>
      </c>
      <c r="D18491">
        <v>1068002</v>
      </c>
      <c r="E18491" t="s">
        <v>635</v>
      </c>
      <c r="F18491" t="s">
        <v>16328</v>
      </c>
      <c r="G18491" t="s">
        <v>704</v>
      </c>
      <c r="H18491">
        <v>21299</v>
      </c>
      <c r="I18491" t="s">
        <v>641</v>
      </c>
      <c r="J18491" t="s">
        <v>462</v>
      </c>
      <c r="K18491" t="s">
        <v>19076</v>
      </c>
      <c r="L18491" s="24" t="s">
        <v>19116</v>
      </c>
      <c r="M18491" s="24" t="s">
        <v>19116</v>
      </c>
    </row>
    <row r="18492" spans="1:13" x14ac:dyDescent="0.35">
      <c r="A18492">
        <v>1068001</v>
      </c>
      <c r="B18492" t="s">
        <v>4</v>
      </c>
      <c r="C18492" t="s">
        <v>5</v>
      </c>
      <c r="D18492">
        <v>1068001</v>
      </c>
      <c r="E18492" t="s">
        <v>8845</v>
      </c>
      <c r="G18492" t="s">
        <v>477</v>
      </c>
      <c r="H18492">
        <v>3799</v>
      </c>
      <c r="I18492" t="s">
        <v>935</v>
      </c>
      <c r="J18492" t="s">
        <v>462</v>
      </c>
      <c r="K18492" t="s">
        <v>19076</v>
      </c>
      <c r="L18492" s="24" t="s">
        <v>19117</v>
      </c>
      <c r="M18492" s="24" t="s">
        <v>68</v>
      </c>
    </row>
    <row r="18493" spans="1:13" x14ac:dyDescent="0.35">
      <c r="A18493">
        <v>1067999</v>
      </c>
      <c r="B18493" t="s">
        <v>4</v>
      </c>
      <c r="C18493" t="s">
        <v>5</v>
      </c>
      <c r="D18493">
        <v>1067999</v>
      </c>
      <c r="E18493" t="s">
        <v>16329</v>
      </c>
      <c r="G18493" t="s">
        <v>5307</v>
      </c>
      <c r="H18493">
        <v>4299</v>
      </c>
      <c r="I18493" t="s">
        <v>465</v>
      </c>
      <c r="J18493" t="s">
        <v>497</v>
      </c>
      <c r="K18493" t="s">
        <v>19077</v>
      </c>
      <c r="L18493" s="24" t="s">
        <v>19117</v>
      </c>
      <c r="M18493" s="24" t="s">
        <v>68</v>
      </c>
    </row>
    <row r="18494" spans="1:13" x14ac:dyDescent="0.35">
      <c r="A18494">
        <v>1067996</v>
      </c>
      <c r="B18494" t="s">
        <v>4</v>
      </c>
      <c r="C18494" t="s">
        <v>5</v>
      </c>
      <c r="D18494">
        <v>1067996</v>
      </c>
      <c r="E18494" t="s">
        <v>11549</v>
      </c>
      <c r="F18494" t="s">
        <v>16330</v>
      </c>
      <c r="G18494" t="s">
        <v>870</v>
      </c>
      <c r="H18494">
        <v>23999</v>
      </c>
      <c r="I18494" t="s">
        <v>1621</v>
      </c>
      <c r="J18494" t="s">
        <v>462</v>
      </c>
      <c r="K18494" t="s">
        <v>19076</v>
      </c>
      <c r="L18494" s="24" t="s">
        <v>19116</v>
      </c>
      <c r="M18494" s="24" t="s">
        <v>19116</v>
      </c>
    </row>
    <row r="18495" spans="1:13" x14ac:dyDescent="0.35">
      <c r="A18495">
        <v>1067995</v>
      </c>
      <c r="B18495" t="s">
        <v>4</v>
      </c>
      <c r="C18495" t="s">
        <v>5</v>
      </c>
      <c r="D18495">
        <v>1067995</v>
      </c>
      <c r="E18495" t="s">
        <v>16331</v>
      </c>
      <c r="G18495" t="s">
        <v>867</v>
      </c>
      <c r="H18495">
        <v>34999</v>
      </c>
      <c r="I18495" t="s">
        <v>553</v>
      </c>
      <c r="J18495" t="s">
        <v>994</v>
      </c>
      <c r="K18495" t="s">
        <v>19076</v>
      </c>
      <c r="L18495" s="24" t="s">
        <v>19116</v>
      </c>
      <c r="M18495" s="24" t="s">
        <v>19116</v>
      </c>
    </row>
    <row r="18496" spans="1:13" x14ac:dyDescent="0.35">
      <c r="A18496">
        <v>1067994</v>
      </c>
      <c r="B18496" t="s">
        <v>4</v>
      </c>
      <c r="C18496" t="s">
        <v>5</v>
      </c>
      <c r="D18496">
        <v>1067994</v>
      </c>
      <c r="E18496" t="s">
        <v>740</v>
      </c>
      <c r="G18496" t="s">
        <v>471</v>
      </c>
      <c r="H18496">
        <v>999</v>
      </c>
      <c r="I18496" t="s">
        <v>472</v>
      </c>
      <c r="J18496" t="s">
        <v>462</v>
      </c>
      <c r="K18496" t="s">
        <v>19076</v>
      </c>
      <c r="L18496" s="24" t="s">
        <v>19117</v>
      </c>
      <c r="M18496" s="24" t="s">
        <v>19120</v>
      </c>
    </row>
    <row r="18497" spans="1:13" x14ac:dyDescent="0.35">
      <c r="A18497">
        <v>1067987</v>
      </c>
      <c r="B18497" t="s">
        <v>4</v>
      </c>
      <c r="C18497" t="s">
        <v>5</v>
      </c>
      <c r="D18497">
        <v>1067987</v>
      </c>
      <c r="E18497" t="s">
        <v>16332</v>
      </c>
      <c r="G18497" t="s">
        <v>831</v>
      </c>
      <c r="H18497">
        <v>1049</v>
      </c>
      <c r="I18497" t="s">
        <v>807</v>
      </c>
      <c r="J18497" t="s">
        <v>462</v>
      </c>
      <c r="K18497" s="4" t="s">
        <v>19076</v>
      </c>
      <c r="L18497" s="24" t="s">
        <v>19117</v>
      </c>
      <c r="M18497" s="24" t="s">
        <v>68</v>
      </c>
    </row>
    <row r="18498" spans="1:13" x14ac:dyDescent="0.35">
      <c r="A18498">
        <v>1067985</v>
      </c>
      <c r="B18498" t="s">
        <v>4</v>
      </c>
      <c r="C18498" t="s">
        <v>5</v>
      </c>
      <c r="D18498">
        <v>1067985</v>
      </c>
      <c r="E18498" t="s">
        <v>16333</v>
      </c>
      <c r="F18498" t="s">
        <v>16334</v>
      </c>
      <c r="G18498" t="s">
        <v>918</v>
      </c>
      <c r="H18498">
        <v>39999</v>
      </c>
      <c r="I18498" t="s">
        <v>520</v>
      </c>
      <c r="J18498" t="s">
        <v>462</v>
      </c>
      <c r="K18498" s="4" t="s">
        <v>19076</v>
      </c>
      <c r="L18498" s="24" t="s">
        <v>19116</v>
      </c>
      <c r="M18498" s="24" t="s">
        <v>19116</v>
      </c>
    </row>
    <row r="18499" spans="1:13" x14ac:dyDescent="0.35">
      <c r="A18499">
        <v>1067984</v>
      </c>
      <c r="B18499" t="s">
        <v>4</v>
      </c>
      <c r="C18499" t="s">
        <v>5</v>
      </c>
      <c r="D18499">
        <v>1067984</v>
      </c>
      <c r="E18499" t="s">
        <v>16335</v>
      </c>
      <c r="G18499" t="s">
        <v>918</v>
      </c>
      <c r="H18499">
        <v>31999</v>
      </c>
      <c r="I18499" t="s">
        <v>1185</v>
      </c>
      <c r="J18499" t="s">
        <v>462</v>
      </c>
      <c r="K18499" t="s">
        <v>19076</v>
      </c>
      <c r="L18499" s="24" t="s">
        <v>19116</v>
      </c>
      <c r="M18499" s="24" t="s">
        <v>19116</v>
      </c>
    </row>
    <row r="18500" spans="1:13" x14ac:dyDescent="0.35">
      <c r="A18500">
        <v>1067980</v>
      </c>
      <c r="B18500" t="s">
        <v>4</v>
      </c>
      <c r="C18500" t="s">
        <v>5</v>
      </c>
      <c r="D18500">
        <v>1067980</v>
      </c>
      <c r="E18500" t="s">
        <v>16336</v>
      </c>
      <c r="G18500" t="s">
        <v>1525</v>
      </c>
      <c r="H18500">
        <v>2899</v>
      </c>
      <c r="I18500" t="s">
        <v>641</v>
      </c>
      <c r="J18500" t="s">
        <v>462</v>
      </c>
      <c r="K18500" s="4" t="s">
        <v>19076</v>
      </c>
      <c r="L18500" s="24" t="s">
        <v>19117</v>
      </c>
      <c r="M18500" s="24" t="s">
        <v>68</v>
      </c>
    </row>
    <row r="18501" spans="1:13" x14ac:dyDescent="0.35">
      <c r="A18501">
        <v>1067977</v>
      </c>
      <c r="B18501" t="s">
        <v>4</v>
      </c>
      <c r="C18501" t="s">
        <v>5</v>
      </c>
      <c r="D18501">
        <v>1067977</v>
      </c>
      <c r="E18501" t="s">
        <v>16337</v>
      </c>
      <c r="G18501" t="s">
        <v>2042</v>
      </c>
      <c r="H18501">
        <v>7299</v>
      </c>
      <c r="I18501" t="s">
        <v>508</v>
      </c>
      <c r="J18501" t="s">
        <v>462</v>
      </c>
      <c r="K18501" t="s">
        <v>19076</v>
      </c>
      <c r="L18501" s="24" t="s">
        <v>19116</v>
      </c>
      <c r="M18501" s="24" t="s">
        <v>19116</v>
      </c>
    </row>
    <row r="18502" spans="1:13" x14ac:dyDescent="0.35">
      <c r="A18502">
        <v>1067974</v>
      </c>
      <c r="B18502" t="s">
        <v>4</v>
      </c>
      <c r="C18502" t="s">
        <v>5</v>
      </c>
      <c r="D18502">
        <v>1067974</v>
      </c>
      <c r="E18502" t="s">
        <v>10679</v>
      </c>
      <c r="G18502" t="s">
        <v>1375</v>
      </c>
      <c r="H18502">
        <v>48999</v>
      </c>
      <c r="I18502" t="s">
        <v>535</v>
      </c>
      <c r="J18502" t="s">
        <v>466</v>
      </c>
      <c r="K18502" t="s">
        <v>19077</v>
      </c>
      <c r="L18502" s="24" t="s">
        <v>19116</v>
      </c>
      <c r="M18502" s="24" t="s">
        <v>19116</v>
      </c>
    </row>
    <row r="18503" spans="1:13" x14ac:dyDescent="0.35">
      <c r="A18503">
        <v>1067971</v>
      </c>
      <c r="B18503" t="s">
        <v>4</v>
      </c>
      <c r="C18503" t="s">
        <v>5</v>
      </c>
      <c r="D18503">
        <v>1067971</v>
      </c>
      <c r="E18503" t="s">
        <v>16338</v>
      </c>
      <c r="G18503" t="s">
        <v>870</v>
      </c>
      <c r="H18503">
        <v>23999</v>
      </c>
      <c r="I18503" t="s">
        <v>3082</v>
      </c>
      <c r="J18503" t="s">
        <v>554</v>
      </c>
      <c r="K18503" t="s">
        <v>19076</v>
      </c>
      <c r="L18503" s="24" t="s">
        <v>19116</v>
      </c>
      <c r="M18503" s="24" t="s">
        <v>19116</v>
      </c>
    </row>
    <row r="18504" spans="1:13" x14ac:dyDescent="0.35">
      <c r="A18504">
        <v>1067969</v>
      </c>
      <c r="B18504" t="s">
        <v>4</v>
      </c>
      <c r="C18504" t="s">
        <v>5</v>
      </c>
      <c r="D18504">
        <v>1067969</v>
      </c>
      <c r="E18504" t="s">
        <v>5818</v>
      </c>
      <c r="G18504" t="s">
        <v>3036</v>
      </c>
      <c r="H18504">
        <v>3549</v>
      </c>
      <c r="I18504" t="s">
        <v>486</v>
      </c>
      <c r="J18504" t="s">
        <v>462</v>
      </c>
      <c r="K18504" t="s">
        <v>19076</v>
      </c>
      <c r="L18504" s="24" t="s">
        <v>19117</v>
      </c>
      <c r="M18504" s="24" t="s">
        <v>19120</v>
      </c>
    </row>
    <row r="18505" spans="1:13" x14ac:dyDescent="0.35">
      <c r="A18505">
        <v>1067968</v>
      </c>
      <c r="B18505" t="s">
        <v>4</v>
      </c>
      <c r="C18505" t="s">
        <v>5</v>
      </c>
      <c r="D18505">
        <v>1067968</v>
      </c>
      <c r="E18505" t="s">
        <v>13882</v>
      </c>
      <c r="F18505" t="s">
        <v>16339</v>
      </c>
      <c r="G18505" t="s">
        <v>704</v>
      </c>
      <c r="H18505">
        <v>19799</v>
      </c>
      <c r="I18505" t="s">
        <v>965</v>
      </c>
      <c r="J18505" t="s">
        <v>462</v>
      </c>
      <c r="K18505" t="s">
        <v>19076</v>
      </c>
      <c r="L18505" s="24" t="s">
        <v>19116</v>
      </c>
      <c r="M18505" s="24" t="s">
        <v>19116</v>
      </c>
    </row>
    <row r="18506" spans="1:13" x14ac:dyDescent="0.35">
      <c r="A18506">
        <v>1067962</v>
      </c>
      <c r="B18506" t="s">
        <v>4</v>
      </c>
      <c r="C18506" t="s">
        <v>5</v>
      </c>
      <c r="D18506">
        <v>1067962</v>
      </c>
      <c r="E18506" t="s">
        <v>1212</v>
      </c>
      <c r="G18506" t="s">
        <v>510</v>
      </c>
      <c r="H18506">
        <v>999</v>
      </c>
      <c r="I18506" t="s">
        <v>582</v>
      </c>
      <c r="J18506" t="s">
        <v>554</v>
      </c>
      <c r="K18506" t="s">
        <v>19076</v>
      </c>
      <c r="L18506" s="24" t="s">
        <v>19117</v>
      </c>
      <c r="M18506" s="24" t="s">
        <v>19120</v>
      </c>
    </row>
    <row r="18507" spans="1:13" x14ac:dyDescent="0.35">
      <c r="A18507">
        <v>1067961</v>
      </c>
      <c r="B18507" t="s">
        <v>4</v>
      </c>
      <c r="C18507" t="s">
        <v>5</v>
      </c>
      <c r="D18507">
        <v>1067961</v>
      </c>
      <c r="E18507" t="s">
        <v>3260</v>
      </c>
      <c r="G18507" t="s">
        <v>991</v>
      </c>
      <c r="H18507">
        <v>50499</v>
      </c>
      <c r="I18507" t="s">
        <v>3261</v>
      </c>
      <c r="J18507" t="s">
        <v>462</v>
      </c>
      <c r="K18507" s="4" t="s">
        <v>19076</v>
      </c>
      <c r="L18507" s="24" t="s">
        <v>19116</v>
      </c>
      <c r="M18507" s="24" t="s">
        <v>19116</v>
      </c>
    </row>
    <row r="18508" spans="1:13" x14ac:dyDescent="0.35">
      <c r="A18508">
        <v>1067959</v>
      </c>
      <c r="B18508" t="s">
        <v>4</v>
      </c>
      <c r="C18508" t="s">
        <v>5</v>
      </c>
      <c r="D18508">
        <v>1067959</v>
      </c>
      <c r="E18508" t="s">
        <v>3543</v>
      </c>
      <c r="G18508" t="s">
        <v>630</v>
      </c>
      <c r="H18508">
        <v>17999</v>
      </c>
      <c r="I18508" t="s">
        <v>491</v>
      </c>
      <c r="J18508" t="s">
        <v>462</v>
      </c>
      <c r="K18508" t="s">
        <v>19076</v>
      </c>
      <c r="L18508" s="24" t="s">
        <v>19116</v>
      </c>
      <c r="M18508" s="24" t="s">
        <v>19116</v>
      </c>
    </row>
    <row r="18509" spans="1:13" x14ac:dyDescent="0.35">
      <c r="A18509">
        <v>1067957</v>
      </c>
      <c r="B18509" t="s">
        <v>4</v>
      </c>
      <c r="C18509" t="s">
        <v>5</v>
      </c>
      <c r="D18509">
        <v>1067957</v>
      </c>
      <c r="E18509" t="s">
        <v>16340</v>
      </c>
      <c r="G18509" t="s">
        <v>732</v>
      </c>
      <c r="H18509">
        <v>31899</v>
      </c>
      <c r="I18509" t="s">
        <v>837</v>
      </c>
      <c r="J18509" t="s">
        <v>462</v>
      </c>
      <c r="K18509" t="s">
        <v>19076</v>
      </c>
      <c r="L18509" s="24" t="s">
        <v>19116</v>
      </c>
      <c r="M18509" s="24" t="s">
        <v>19116</v>
      </c>
    </row>
    <row r="18510" spans="1:13" x14ac:dyDescent="0.35">
      <c r="A18510">
        <v>1067956</v>
      </c>
      <c r="B18510" t="s">
        <v>4</v>
      </c>
      <c r="C18510" t="s">
        <v>5</v>
      </c>
      <c r="D18510">
        <v>1067956</v>
      </c>
      <c r="E18510" t="s">
        <v>16206</v>
      </c>
      <c r="G18510" t="s">
        <v>1115</v>
      </c>
      <c r="H18510">
        <v>30499</v>
      </c>
      <c r="I18510" t="s">
        <v>546</v>
      </c>
      <c r="J18510" t="s">
        <v>466</v>
      </c>
      <c r="K18510" s="4" t="s">
        <v>19076</v>
      </c>
      <c r="L18510" s="24" t="s">
        <v>19116</v>
      </c>
      <c r="M18510" s="24" t="s">
        <v>19116</v>
      </c>
    </row>
    <row r="18511" spans="1:13" x14ac:dyDescent="0.35">
      <c r="A18511">
        <v>1067954</v>
      </c>
      <c r="B18511" t="s">
        <v>4</v>
      </c>
      <c r="C18511" t="s">
        <v>5</v>
      </c>
      <c r="D18511">
        <v>1067954</v>
      </c>
      <c r="E18511" t="s">
        <v>3773</v>
      </c>
      <c r="G18511" t="s">
        <v>6093</v>
      </c>
      <c r="H18511">
        <v>15299</v>
      </c>
      <c r="I18511" t="s">
        <v>493</v>
      </c>
      <c r="J18511" t="s">
        <v>462</v>
      </c>
      <c r="K18511" t="s">
        <v>19076</v>
      </c>
      <c r="L18511" s="24" t="s">
        <v>19117</v>
      </c>
      <c r="M18511" s="24" t="s">
        <v>19120</v>
      </c>
    </row>
    <row r="18512" spans="1:13" x14ac:dyDescent="0.35">
      <c r="A18512">
        <v>1067953</v>
      </c>
      <c r="B18512" t="s">
        <v>4</v>
      </c>
      <c r="C18512" t="s">
        <v>5</v>
      </c>
      <c r="D18512">
        <v>1067953</v>
      </c>
      <c r="E18512" t="s">
        <v>3707</v>
      </c>
      <c r="G18512" t="s">
        <v>1218</v>
      </c>
      <c r="H18512">
        <v>18499</v>
      </c>
      <c r="I18512" t="s">
        <v>706</v>
      </c>
      <c r="J18512" t="s">
        <v>462</v>
      </c>
      <c r="K18512" s="4" t="s">
        <v>19076</v>
      </c>
      <c r="L18512" s="24" t="s">
        <v>19116</v>
      </c>
      <c r="M18512" s="24" t="s">
        <v>19116</v>
      </c>
    </row>
    <row r="18513" spans="1:13" x14ac:dyDescent="0.35">
      <c r="A18513">
        <v>1067952</v>
      </c>
      <c r="B18513" t="s">
        <v>4</v>
      </c>
      <c r="C18513" t="s">
        <v>5</v>
      </c>
      <c r="D18513">
        <v>1067952</v>
      </c>
      <c r="E18513" t="s">
        <v>9645</v>
      </c>
      <c r="G18513" t="s">
        <v>2907</v>
      </c>
      <c r="H18513">
        <v>29099</v>
      </c>
      <c r="I18513" t="s">
        <v>682</v>
      </c>
      <c r="J18513" t="s">
        <v>462</v>
      </c>
      <c r="K18513" t="s">
        <v>19076</v>
      </c>
      <c r="L18513" s="24" t="s">
        <v>19116</v>
      </c>
      <c r="M18513" s="24" t="s">
        <v>19116</v>
      </c>
    </row>
    <row r="18514" spans="1:13" x14ac:dyDescent="0.35">
      <c r="A18514">
        <v>1067949</v>
      </c>
      <c r="B18514" t="s">
        <v>4</v>
      </c>
      <c r="C18514" t="s">
        <v>5</v>
      </c>
      <c r="D18514">
        <v>1067949</v>
      </c>
      <c r="E18514" t="s">
        <v>3329</v>
      </c>
      <c r="G18514" t="s">
        <v>1025</v>
      </c>
      <c r="H18514">
        <v>4199</v>
      </c>
      <c r="I18514" t="s">
        <v>679</v>
      </c>
      <c r="J18514" t="s">
        <v>462</v>
      </c>
      <c r="K18514" t="s">
        <v>19077</v>
      </c>
      <c r="L18514" s="24" t="s">
        <v>19116</v>
      </c>
      <c r="M18514" s="24" t="s">
        <v>19116</v>
      </c>
    </row>
    <row r="18515" spans="1:13" x14ac:dyDescent="0.35">
      <c r="A18515">
        <v>1067947</v>
      </c>
      <c r="B18515" t="s">
        <v>4</v>
      </c>
      <c r="C18515" t="s">
        <v>5</v>
      </c>
      <c r="D18515">
        <v>1067947</v>
      </c>
      <c r="E18515" t="s">
        <v>840</v>
      </c>
      <c r="G18515" t="s">
        <v>545</v>
      </c>
      <c r="H18515">
        <v>2999</v>
      </c>
      <c r="I18515" t="s">
        <v>841</v>
      </c>
      <c r="J18515" t="s">
        <v>462</v>
      </c>
      <c r="K18515" s="4" t="s">
        <v>19076</v>
      </c>
      <c r="L18515" s="24" t="s">
        <v>19117</v>
      </c>
      <c r="M18515" s="24" t="s">
        <v>19120</v>
      </c>
    </row>
    <row r="18516" spans="1:13" x14ac:dyDescent="0.35">
      <c r="A18516">
        <v>1067944</v>
      </c>
      <c r="B18516" t="s">
        <v>4</v>
      </c>
      <c r="C18516" t="s">
        <v>5</v>
      </c>
      <c r="D18516">
        <v>1067944</v>
      </c>
      <c r="E18516" t="s">
        <v>2064</v>
      </c>
      <c r="G18516" t="s">
        <v>1193</v>
      </c>
      <c r="H18516">
        <v>1599</v>
      </c>
      <c r="I18516" t="s">
        <v>518</v>
      </c>
      <c r="J18516" t="s">
        <v>462</v>
      </c>
      <c r="K18516" t="s">
        <v>19076</v>
      </c>
      <c r="L18516" s="24" t="s">
        <v>19117</v>
      </c>
      <c r="M18516" s="24" t="s">
        <v>19118</v>
      </c>
    </row>
    <row r="18517" spans="1:13" x14ac:dyDescent="0.35">
      <c r="A18517">
        <v>1067940</v>
      </c>
      <c r="B18517" t="s">
        <v>4</v>
      </c>
      <c r="C18517" t="s">
        <v>5</v>
      </c>
      <c r="D18517">
        <v>1067940</v>
      </c>
      <c r="E18517" t="s">
        <v>16341</v>
      </c>
      <c r="G18517" t="s">
        <v>678</v>
      </c>
      <c r="H18517">
        <v>6149</v>
      </c>
      <c r="I18517" t="s">
        <v>1376</v>
      </c>
      <c r="J18517" t="s">
        <v>1858</v>
      </c>
      <c r="K18517" t="s">
        <v>19078</v>
      </c>
      <c r="L18517" s="24" t="s">
        <v>19117</v>
      </c>
      <c r="M18517" s="24" t="s">
        <v>68</v>
      </c>
    </row>
    <row r="18518" spans="1:13" x14ac:dyDescent="0.35">
      <c r="A18518">
        <v>1067939</v>
      </c>
      <c r="B18518" t="s">
        <v>4</v>
      </c>
      <c r="C18518" t="s">
        <v>5</v>
      </c>
      <c r="D18518">
        <v>1067939</v>
      </c>
      <c r="E18518" t="s">
        <v>1381</v>
      </c>
      <c r="G18518" t="s">
        <v>1382</v>
      </c>
      <c r="H18518">
        <v>22999</v>
      </c>
      <c r="I18518" t="s">
        <v>1383</v>
      </c>
      <c r="J18518" t="s">
        <v>1036</v>
      </c>
      <c r="K18518" t="s">
        <v>19076</v>
      </c>
      <c r="L18518" s="24" t="s">
        <v>19116</v>
      </c>
      <c r="M18518" s="24" t="s">
        <v>19116</v>
      </c>
    </row>
    <row r="18519" spans="1:13" x14ac:dyDescent="0.35">
      <c r="A18519">
        <v>1067938</v>
      </c>
      <c r="B18519" t="s">
        <v>4</v>
      </c>
      <c r="C18519" t="s">
        <v>5</v>
      </c>
      <c r="D18519">
        <v>1067938</v>
      </c>
      <c r="E18519" t="s">
        <v>16342</v>
      </c>
      <c r="G18519" t="s">
        <v>12957</v>
      </c>
      <c r="H18519">
        <v>17399</v>
      </c>
      <c r="I18519" t="s">
        <v>614</v>
      </c>
      <c r="J18519" t="s">
        <v>554</v>
      </c>
      <c r="K18519" t="s">
        <v>19076</v>
      </c>
      <c r="L18519" s="24" t="s">
        <v>19116</v>
      </c>
      <c r="M18519" s="24" t="s">
        <v>19116</v>
      </c>
    </row>
    <row r="18520" spans="1:13" x14ac:dyDescent="0.35">
      <c r="A18520">
        <v>1067937</v>
      </c>
      <c r="B18520" t="s">
        <v>4</v>
      </c>
      <c r="C18520" t="s">
        <v>5</v>
      </c>
      <c r="D18520">
        <v>1067937</v>
      </c>
      <c r="E18520" t="s">
        <v>16343</v>
      </c>
      <c r="G18520" t="s">
        <v>16344</v>
      </c>
      <c r="H18520">
        <v>2449</v>
      </c>
      <c r="I18520" t="s">
        <v>546</v>
      </c>
      <c r="J18520" t="s">
        <v>462</v>
      </c>
      <c r="K18520" s="4" t="s">
        <v>19076</v>
      </c>
      <c r="L18520" s="24" t="s">
        <v>19117</v>
      </c>
      <c r="M18520" s="24" t="s">
        <v>68</v>
      </c>
    </row>
    <row r="18521" spans="1:13" x14ac:dyDescent="0.35">
      <c r="A18521">
        <v>1067935</v>
      </c>
      <c r="B18521" t="s">
        <v>4</v>
      </c>
      <c r="C18521" t="s">
        <v>5</v>
      </c>
      <c r="D18521">
        <v>1067935</v>
      </c>
      <c r="E18521" t="s">
        <v>16345</v>
      </c>
      <c r="G18521" t="s">
        <v>1017</v>
      </c>
      <c r="H18521">
        <v>56299</v>
      </c>
      <c r="I18521" t="s">
        <v>1224</v>
      </c>
      <c r="J18521" t="s">
        <v>466</v>
      </c>
      <c r="K18521" t="s">
        <v>19076</v>
      </c>
      <c r="L18521" s="24" t="s">
        <v>19116</v>
      </c>
      <c r="M18521" s="24" t="s">
        <v>19116</v>
      </c>
    </row>
    <row r="18522" spans="1:13" x14ac:dyDescent="0.35">
      <c r="A18522">
        <v>1067933</v>
      </c>
      <c r="B18522" t="s">
        <v>4</v>
      </c>
      <c r="C18522" t="s">
        <v>5</v>
      </c>
      <c r="D18522">
        <v>1067933</v>
      </c>
      <c r="E18522" t="s">
        <v>16346</v>
      </c>
      <c r="G18522" t="s">
        <v>6022</v>
      </c>
      <c r="H18522">
        <v>2899</v>
      </c>
      <c r="I18522" t="s">
        <v>1683</v>
      </c>
      <c r="J18522" t="s">
        <v>462</v>
      </c>
      <c r="K18522" s="4" t="s">
        <v>19076</v>
      </c>
      <c r="L18522" s="24" t="s">
        <v>19117</v>
      </c>
      <c r="M18522" s="24" t="s">
        <v>68</v>
      </c>
    </row>
    <row r="18523" spans="1:13" x14ac:dyDescent="0.35">
      <c r="A18523">
        <v>1067931</v>
      </c>
      <c r="B18523" t="s">
        <v>4</v>
      </c>
      <c r="C18523" t="s">
        <v>5</v>
      </c>
      <c r="D18523">
        <v>1067931</v>
      </c>
      <c r="E18523" t="s">
        <v>2642</v>
      </c>
      <c r="G18523" t="s">
        <v>1083</v>
      </c>
      <c r="H18523">
        <v>1599</v>
      </c>
      <c r="I18523" t="s">
        <v>977</v>
      </c>
      <c r="J18523" t="s">
        <v>462</v>
      </c>
      <c r="K18523" t="s">
        <v>19076</v>
      </c>
      <c r="L18523" s="24" t="s">
        <v>19117</v>
      </c>
      <c r="M18523" s="24" t="s">
        <v>19118</v>
      </c>
    </row>
    <row r="18524" spans="1:13" x14ac:dyDescent="0.35">
      <c r="A18524">
        <v>1067929</v>
      </c>
      <c r="B18524" t="s">
        <v>4</v>
      </c>
      <c r="C18524" t="s">
        <v>5</v>
      </c>
      <c r="D18524">
        <v>1067929</v>
      </c>
      <c r="E18524" t="s">
        <v>16347</v>
      </c>
      <c r="G18524" t="s">
        <v>1365</v>
      </c>
      <c r="H18524">
        <v>50499</v>
      </c>
      <c r="I18524" t="s">
        <v>946</v>
      </c>
      <c r="J18524" t="s">
        <v>462</v>
      </c>
      <c r="K18524" t="s">
        <v>19076</v>
      </c>
      <c r="L18524" s="24" t="s">
        <v>19116</v>
      </c>
      <c r="M18524" s="24" t="s">
        <v>19116</v>
      </c>
    </row>
    <row r="18525" spans="1:13" x14ac:dyDescent="0.35">
      <c r="A18525">
        <v>1067926</v>
      </c>
      <c r="B18525" t="s">
        <v>4</v>
      </c>
      <c r="C18525" t="s">
        <v>5</v>
      </c>
      <c r="D18525">
        <v>1067926</v>
      </c>
      <c r="E18525" t="s">
        <v>16348</v>
      </c>
      <c r="G18525" t="s">
        <v>2592</v>
      </c>
      <c r="H18525">
        <v>23799</v>
      </c>
      <c r="I18525" t="s">
        <v>579</v>
      </c>
      <c r="J18525" t="s">
        <v>462</v>
      </c>
      <c r="K18525" t="s">
        <v>19077</v>
      </c>
      <c r="L18525" s="24" t="s">
        <v>19116</v>
      </c>
      <c r="M18525" s="24" t="s">
        <v>19116</v>
      </c>
    </row>
    <row r="18526" spans="1:13" x14ac:dyDescent="0.35">
      <c r="A18526">
        <v>1067925</v>
      </c>
      <c r="B18526" t="s">
        <v>4</v>
      </c>
      <c r="C18526" t="s">
        <v>5</v>
      </c>
      <c r="D18526">
        <v>1067925</v>
      </c>
      <c r="E18526" t="s">
        <v>16349</v>
      </c>
      <c r="F18526" t="s">
        <v>16350</v>
      </c>
      <c r="G18526" t="s">
        <v>1628</v>
      </c>
      <c r="H18526">
        <v>51999</v>
      </c>
      <c r="I18526" t="s">
        <v>8177</v>
      </c>
      <c r="J18526" t="s">
        <v>462</v>
      </c>
      <c r="K18526" s="4" t="s">
        <v>19076</v>
      </c>
      <c r="L18526" s="24" t="s">
        <v>19116</v>
      </c>
      <c r="M18526" s="24" t="s">
        <v>19116</v>
      </c>
    </row>
    <row r="18527" spans="1:13" x14ac:dyDescent="0.35">
      <c r="A18527">
        <v>1067922</v>
      </c>
      <c r="B18527" t="s">
        <v>4</v>
      </c>
      <c r="C18527" t="s">
        <v>5</v>
      </c>
      <c r="D18527">
        <v>1067922</v>
      </c>
      <c r="E18527" t="s">
        <v>2786</v>
      </c>
      <c r="G18527" t="s">
        <v>918</v>
      </c>
      <c r="H18527">
        <v>31999</v>
      </c>
      <c r="I18527" t="s">
        <v>865</v>
      </c>
      <c r="J18527" t="s">
        <v>462</v>
      </c>
      <c r="K18527" t="s">
        <v>19076</v>
      </c>
      <c r="L18527" s="24" t="s">
        <v>19116</v>
      </c>
      <c r="M18527" s="24" t="s">
        <v>19116</v>
      </c>
    </row>
    <row r="18528" spans="1:13" x14ac:dyDescent="0.35">
      <c r="A18528">
        <v>1067916</v>
      </c>
      <c r="B18528" t="s">
        <v>4</v>
      </c>
      <c r="C18528" t="s">
        <v>5</v>
      </c>
      <c r="D18528">
        <v>1067916</v>
      </c>
      <c r="E18528" t="s">
        <v>16351</v>
      </c>
      <c r="G18528" t="s">
        <v>867</v>
      </c>
      <c r="H18528">
        <v>30499</v>
      </c>
      <c r="I18528" t="s">
        <v>579</v>
      </c>
      <c r="J18528" t="s">
        <v>497</v>
      </c>
      <c r="K18528" t="s">
        <v>19077</v>
      </c>
      <c r="L18528" s="24" t="s">
        <v>19116</v>
      </c>
      <c r="M18528" s="24" t="s">
        <v>19116</v>
      </c>
    </row>
    <row r="18529" spans="1:13" x14ac:dyDescent="0.35">
      <c r="A18529">
        <v>1067912</v>
      </c>
      <c r="B18529" t="s">
        <v>4</v>
      </c>
      <c r="C18529" t="s">
        <v>5</v>
      </c>
      <c r="D18529">
        <v>1067912</v>
      </c>
      <c r="E18529" t="s">
        <v>16352</v>
      </c>
      <c r="G18529" t="s">
        <v>831</v>
      </c>
      <c r="H18529">
        <v>1049</v>
      </c>
      <c r="I18529" t="s">
        <v>4288</v>
      </c>
      <c r="J18529" t="s">
        <v>462</v>
      </c>
      <c r="K18529" t="s">
        <v>19077</v>
      </c>
      <c r="L18529" s="24" t="s">
        <v>19117</v>
      </c>
      <c r="M18529" s="24" t="s">
        <v>68</v>
      </c>
    </row>
    <row r="18530" spans="1:13" x14ac:dyDescent="0.35">
      <c r="A18530">
        <v>1067911</v>
      </c>
      <c r="B18530" t="s">
        <v>4</v>
      </c>
      <c r="C18530" t="s">
        <v>5</v>
      </c>
      <c r="D18530">
        <v>1067911</v>
      </c>
      <c r="E18530" t="s">
        <v>16353</v>
      </c>
      <c r="G18530" t="s">
        <v>1017</v>
      </c>
      <c r="H18530">
        <v>56299</v>
      </c>
      <c r="I18530" t="s">
        <v>569</v>
      </c>
      <c r="J18530" t="s">
        <v>1061</v>
      </c>
      <c r="K18530" t="s">
        <v>19077</v>
      </c>
      <c r="L18530" s="24" t="s">
        <v>19116</v>
      </c>
      <c r="M18530" s="24" t="s">
        <v>19116</v>
      </c>
    </row>
    <row r="18531" spans="1:13" x14ac:dyDescent="0.35">
      <c r="A18531">
        <v>1067908</v>
      </c>
      <c r="B18531" t="s">
        <v>4</v>
      </c>
      <c r="C18531" t="s">
        <v>5</v>
      </c>
      <c r="D18531">
        <v>1067908</v>
      </c>
      <c r="E18531" t="s">
        <v>1397</v>
      </c>
      <c r="G18531" t="s">
        <v>1128</v>
      </c>
      <c r="H18531">
        <v>1849</v>
      </c>
      <c r="I18531" t="s">
        <v>726</v>
      </c>
      <c r="J18531" t="s">
        <v>462</v>
      </c>
      <c r="K18531" t="s">
        <v>19076</v>
      </c>
      <c r="L18531" s="24" t="s">
        <v>19117</v>
      </c>
      <c r="M18531" s="24" t="s">
        <v>68</v>
      </c>
    </row>
    <row r="18532" spans="1:13" x14ac:dyDescent="0.35">
      <c r="A18532">
        <v>1067907</v>
      </c>
      <c r="B18532" t="s">
        <v>4</v>
      </c>
      <c r="C18532" t="s">
        <v>5</v>
      </c>
      <c r="D18532">
        <v>1067907</v>
      </c>
      <c r="E18532" t="s">
        <v>16354</v>
      </c>
      <c r="G18532" t="s">
        <v>972</v>
      </c>
      <c r="H18532">
        <v>2799</v>
      </c>
      <c r="I18532" t="s">
        <v>970</v>
      </c>
      <c r="J18532" t="s">
        <v>554</v>
      </c>
      <c r="K18532" t="s">
        <v>19076</v>
      </c>
      <c r="L18532" s="24" t="s">
        <v>19117</v>
      </c>
      <c r="M18532" s="24" t="s">
        <v>19118</v>
      </c>
    </row>
    <row r="18533" spans="1:13" x14ac:dyDescent="0.35">
      <c r="A18533">
        <v>1067906</v>
      </c>
      <c r="B18533" t="s">
        <v>4</v>
      </c>
      <c r="C18533" t="s">
        <v>5</v>
      </c>
      <c r="D18533">
        <v>1067906</v>
      </c>
      <c r="E18533" t="s">
        <v>16355</v>
      </c>
      <c r="G18533" t="s">
        <v>2657</v>
      </c>
      <c r="H18533">
        <v>5499</v>
      </c>
      <c r="I18533" t="s">
        <v>706</v>
      </c>
      <c r="J18533" t="s">
        <v>462</v>
      </c>
      <c r="K18533" s="4" t="s">
        <v>19076</v>
      </c>
      <c r="L18533" s="24" t="s">
        <v>19116</v>
      </c>
      <c r="M18533" s="24" t="s">
        <v>19116</v>
      </c>
    </row>
    <row r="18534" spans="1:13" x14ac:dyDescent="0.35">
      <c r="A18534">
        <v>1067905</v>
      </c>
      <c r="B18534" t="s">
        <v>4</v>
      </c>
      <c r="C18534" t="s">
        <v>9</v>
      </c>
      <c r="D18534">
        <v>1067905</v>
      </c>
      <c r="E18534" t="s">
        <v>2877</v>
      </c>
      <c r="G18534" t="s">
        <v>925</v>
      </c>
      <c r="H18534">
        <v>29199</v>
      </c>
      <c r="I18534" t="s">
        <v>7872</v>
      </c>
      <c r="J18534" t="s">
        <v>497</v>
      </c>
      <c r="K18534" t="s">
        <v>19076</v>
      </c>
      <c r="L18534" s="24" t="s">
        <v>19116</v>
      </c>
      <c r="M18534" s="24" t="s">
        <v>19116</v>
      </c>
    </row>
    <row r="18535" spans="1:13" x14ac:dyDescent="0.35">
      <c r="A18535">
        <v>1067901</v>
      </c>
      <c r="B18535" t="s">
        <v>4</v>
      </c>
      <c r="C18535" t="s">
        <v>5</v>
      </c>
      <c r="D18535">
        <v>1067901</v>
      </c>
      <c r="E18535" t="s">
        <v>16356</v>
      </c>
      <c r="F18535" t="s">
        <v>16357</v>
      </c>
      <c r="G18535" t="s">
        <v>991</v>
      </c>
      <c r="H18535">
        <v>49499</v>
      </c>
      <c r="I18535" t="s">
        <v>2185</v>
      </c>
      <c r="J18535" t="s">
        <v>554</v>
      </c>
      <c r="K18535" s="4" t="s">
        <v>19076</v>
      </c>
      <c r="L18535" s="24" t="s">
        <v>19116</v>
      </c>
      <c r="M18535" s="24" t="s">
        <v>19116</v>
      </c>
    </row>
    <row r="18536" spans="1:13" x14ac:dyDescent="0.35">
      <c r="A18536">
        <v>1067900</v>
      </c>
      <c r="B18536" t="s">
        <v>4</v>
      </c>
      <c r="C18536" t="s">
        <v>5</v>
      </c>
      <c r="D18536">
        <v>1067900</v>
      </c>
      <c r="E18536" t="s">
        <v>9490</v>
      </c>
      <c r="F18536" t="s">
        <v>15652</v>
      </c>
      <c r="G18536" t="s">
        <v>1005</v>
      </c>
      <c r="H18536">
        <v>60499</v>
      </c>
      <c r="I18536" t="s">
        <v>1456</v>
      </c>
      <c r="J18536" t="s">
        <v>466</v>
      </c>
      <c r="K18536" t="s">
        <v>19076</v>
      </c>
      <c r="L18536" s="24" t="s">
        <v>19116</v>
      </c>
      <c r="M18536" s="24" t="s">
        <v>19116</v>
      </c>
    </row>
    <row r="18537" spans="1:13" x14ac:dyDescent="0.35">
      <c r="A18537">
        <v>1067899</v>
      </c>
      <c r="B18537" t="s">
        <v>4</v>
      </c>
      <c r="C18537" t="s">
        <v>5</v>
      </c>
      <c r="D18537">
        <v>1067899</v>
      </c>
      <c r="E18537" t="s">
        <v>13230</v>
      </c>
      <c r="G18537" t="s">
        <v>12554</v>
      </c>
      <c r="H18537">
        <v>10799</v>
      </c>
      <c r="I18537" t="s">
        <v>2415</v>
      </c>
      <c r="J18537" t="s">
        <v>462</v>
      </c>
      <c r="K18537" t="s">
        <v>19076</v>
      </c>
      <c r="L18537" s="24" t="s">
        <v>19117</v>
      </c>
      <c r="M18537" s="24" t="s">
        <v>68</v>
      </c>
    </row>
    <row r="18538" spans="1:13" x14ac:dyDescent="0.35">
      <c r="A18538">
        <v>1067898</v>
      </c>
      <c r="B18538" t="s">
        <v>4</v>
      </c>
      <c r="C18538" t="s">
        <v>5</v>
      </c>
      <c r="D18538">
        <v>1067898</v>
      </c>
      <c r="E18538" t="s">
        <v>16358</v>
      </c>
      <c r="G18538" t="s">
        <v>1898</v>
      </c>
      <c r="H18538">
        <v>4449</v>
      </c>
      <c r="I18538" t="s">
        <v>2408</v>
      </c>
      <c r="J18538" t="s">
        <v>462</v>
      </c>
      <c r="K18538" t="s">
        <v>19076</v>
      </c>
      <c r="L18538" s="24" t="s">
        <v>19116</v>
      </c>
      <c r="M18538" s="24" t="s">
        <v>19116</v>
      </c>
    </row>
    <row r="18539" spans="1:13" x14ac:dyDescent="0.35">
      <c r="A18539">
        <v>1067897</v>
      </c>
      <c r="B18539" t="s">
        <v>4</v>
      </c>
      <c r="C18539" t="s">
        <v>5</v>
      </c>
      <c r="D18539">
        <v>1067897</v>
      </c>
      <c r="E18539" t="s">
        <v>16359</v>
      </c>
      <c r="G18539" t="s">
        <v>468</v>
      </c>
      <c r="H18539">
        <v>1199</v>
      </c>
      <c r="I18539" t="s">
        <v>1508</v>
      </c>
      <c r="J18539" t="s">
        <v>462</v>
      </c>
      <c r="K18539" t="s">
        <v>19077</v>
      </c>
      <c r="L18539" s="24" t="s">
        <v>19117</v>
      </c>
      <c r="M18539" s="24" t="s">
        <v>19120</v>
      </c>
    </row>
    <row r="18540" spans="1:13" x14ac:dyDescent="0.35">
      <c r="A18540">
        <v>1067896</v>
      </c>
      <c r="B18540" t="s">
        <v>4</v>
      </c>
      <c r="C18540" t="s">
        <v>5</v>
      </c>
      <c r="D18540">
        <v>1067896</v>
      </c>
      <c r="E18540" t="s">
        <v>2343</v>
      </c>
      <c r="G18540" t="s">
        <v>1218</v>
      </c>
      <c r="H18540">
        <v>16499</v>
      </c>
      <c r="I18540" t="s">
        <v>2392</v>
      </c>
      <c r="J18540" t="s">
        <v>497</v>
      </c>
      <c r="K18540" t="s">
        <v>19076</v>
      </c>
      <c r="L18540" s="24" t="s">
        <v>19116</v>
      </c>
      <c r="M18540" s="24" t="s">
        <v>19116</v>
      </c>
    </row>
    <row r="18541" spans="1:13" x14ac:dyDescent="0.35">
      <c r="A18541">
        <v>1067893</v>
      </c>
      <c r="B18541" t="s">
        <v>4</v>
      </c>
      <c r="C18541" t="s">
        <v>5</v>
      </c>
      <c r="D18541">
        <v>1067893</v>
      </c>
      <c r="E18541" t="s">
        <v>6560</v>
      </c>
      <c r="G18541" t="s">
        <v>1375</v>
      </c>
      <c r="H18541">
        <v>48999</v>
      </c>
      <c r="I18541" t="s">
        <v>2096</v>
      </c>
      <c r="J18541" t="s">
        <v>466</v>
      </c>
      <c r="K18541" t="s">
        <v>19076</v>
      </c>
      <c r="L18541" s="24" t="s">
        <v>19116</v>
      </c>
      <c r="M18541" s="24" t="s">
        <v>19116</v>
      </c>
    </row>
    <row r="18542" spans="1:13" x14ac:dyDescent="0.35">
      <c r="A18542">
        <v>1067892</v>
      </c>
      <c r="B18542" t="s">
        <v>4</v>
      </c>
      <c r="C18542" t="s">
        <v>5</v>
      </c>
      <c r="D18542">
        <v>1067892</v>
      </c>
      <c r="E18542" t="s">
        <v>16360</v>
      </c>
      <c r="G18542" t="s">
        <v>1326</v>
      </c>
      <c r="H18542">
        <v>1699</v>
      </c>
      <c r="I18542" t="s">
        <v>601</v>
      </c>
      <c r="J18542" t="s">
        <v>466</v>
      </c>
      <c r="K18542" t="s">
        <v>19077</v>
      </c>
      <c r="L18542" s="24" t="s">
        <v>19117</v>
      </c>
      <c r="M18542" s="24" t="s">
        <v>19118</v>
      </c>
    </row>
    <row r="18543" spans="1:13" x14ac:dyDescent="0.35">
      <c r="A18543">
        <v>1067891</v>
      </c>
      <c r="B18543" t="s">
        <v>4</v>
      </c>
      <c r="C18543" t="s">
        <v>9</v>
      </c>
      <c r="D18543">
        <v>1067891</v>
      </c>
      <c r="E18543" t="s">
        <v>16361</v>
      </c>
      <c r="G18543" t="s">
        <v>16362</v>
      </c>
      <c r="H18543">
        <v>2499</v>
      </c>
      <c r="I18543" t="s">
        <v>649</v>
      </c>
      <c r="J18543" t="s">
        <v>462</v>
      </c>
      <c r="K18543" s="4" t="s">
        <v>19076</v>
      </c>
      <c r="L18543" s="24" t="s">
        <v>19117</v>
      </c>
      <c r="M18543" s="24" t="s">
        <v>19120</v>
      </c>
    </row>
    <row r="18544" spans="1:13" x14ac:dyDescent="0.35">
      <c r="A18544">
        <v>1067889</v>
      </c>
      <c r="B18544" t="s">
        <v>4</v>
      </c>
      <c r="C18544" t="s">
        <v>5</v>
      </c>
      <c r="D18544">
        <v>1067889</v>
      </c>
      <c r="E18544" t="s">
        <v>16363</v>
      </c>
      <c r="G18544" t="s">
        <v>704</v>
      </c>
      <c r="H18544">
        <v>19799</v>
      </c>
      <c r="I18544" t="s">
        <v>1442</v>
      </c>
      <c r="J18544" t="s">
        <v>462</v>
      </c>
      <c r="K18544" t="s">
        <v>19076</v>
      </c>
      <c r="L18544" s="24" t="s">
        <v>19116</v>
      </c>
      <c r="M18544" s="24" t="s">
        <v>19116</v>
      </c>
    </row>
    <row r="18545" spans="1:13" x14ac:dyDescent="0.35">
      <c r="A18545">
        <v>1067887</v>
      </c>
      <c r="B18545" t="s">
        <v>4</v>
      </c>
      <c r="C18545" t="s">
        <v>5</v>
      </c>
      <c r="D18545">
        <v>1067887</v>
      </c>
      <c r="E18545" t="s">
        <v>16364</v>
      </c>
      <c r="G18545" t="s">
        <v>471</v>
      </c>
      <c r="H18545">
        <v>999</v>
      </c>
      <c r="I18545" t="s">
        <v>660</v>
      </c>
      <c r="J18545" t="s">
        <v>462</v>
      </c>
      <c r="K18545" s="4" t="s">
        <v>19076</v>
      </c>
      <c r="L18545" s="24" t="s">
        <v>19117</v>
      </c>
      <c r="M18545" s="24" t="s">
        <v>19120</v>
      </c>
    </row>
    <row r="18546" spans="1:13" x14ac:dyDescent="0.35">
      <c r="A18546">
        <v>1067886</v>
      </c>
      <c r="B18546" t="s">
        <v>4</v>
      </c>
      <c r="C18546" t="s">
        <v>5</v>
      </c>
      <c r="D18546">
        <v>1067886</v>
      </c>
      <c r="E18546" t="s">
        <v>16365</v>
      </c>
      <c r="G18546" t="s">
        <v>732</v>
      </c>
      <c r="H18546">
        <v>34699</v>
      </c>
      <c r="I18546" t="s">
        <v>649</v>
      </c>
      <c r="J18546" t="s">
        <v>462</v>
      </c>
      <c r="K18546" s="4" t="s">
        <v>19076</v>
      </c>
      <c r="L18546" s="24" t="s">
        <v>19116</v>
      </c>
      <c r="M18546" s="24" t="s">
        <v>19116</v>
      </c>
    </row>
    <row r="18547" spans="1:13" x14ac:dyDescent="0.35">
      <c r="A18547">
        <v>1067882</v>
      </c>
      <c r="B18547" t="s">
        <v>4</v>
      </c>
      <c r="C18547" t="s">
        <v>5</v>
      </c>
      <c r="D18547">
        <v>1067882</v>
      </c>
      <c r="E18547" t="s">
        <v>15662</v>
      </c>
      <c r="G18547" t="s">
        <v>1057</v>
      </c>
      <c r="H18547">
        <v>20899</v>
      </c>
      <c r="I18547" t="s">
        <v>1878</v>
      </c>
      <c r="J18547" t="s">
        <v>466</v>
      </c>
      <c r="K18547" t="s">
        <v>19076</v>
      </c>
      <c r="L18547" s="24" t="s">
        <v>19116</v>
      </c>
      <c r="M18547" s="24" t="s">
        <v>19116</v>
      </c>
    </row>
    <row r="18548" spans="1:13" x14ac:dyDescent="0.35">
      <c r="A18548">
        <v>1067877</v>
      </c>
      <c r="B18548" t="s">
        <v>4</v>
      </c>
      <c r="C18548" t="s">
        <v>5</v>
      </c>
      <c r="D18548">
        <v>1067877</v>
      </c>
      <c r="E18548" t="s">
        <v>16366</v>
      </c>
      <c r="G18548" t="s">
        <v>630</v>
      </c>
      <c r="H18548">
        <v>17999</v>
      </c>
      <c r="I18548" t="s">
        <v>1376</v>
      </c>
      <c r="J18548" t="s">
        <v>462</v>
      </c>
      <c r="K18548" t="s">
        <v>19076</v>
      </c>
      <c r="L18548" s="24" t="s">
        <v>19116</v>
      </c>
      <c r="M18548" s="24" t="s">
        <v>19116</v>
      </c>
    </row>
    <row r="18549" spans="1:13" x14ac:dyDescent="0.35">
      <c r="A18549">
        <v>1067869</v>
      </c>
      <c r="B18549" t="s">
        <v>4</v>
      </c>
      <c r="C18549" t="s">
        <v>5</v>
      </c>
      <c r="D18549">
        <v>1067869</v>
      </c>
      <c r="E18549" t="s">
        <v>3884</v>
      </c>
      <c r="G18549" t="s">
        <v>704</v>
      </c>
      <c r="H18549">
        <v>21299</v>
      </c>
      <c r="I18549" t="s">
        <v>520</v>
      </c>
      <c r="J18549" t="s">
        <v>462</v>
      </c>
      <c r="K18549" t="s">
        <v>19076</v>
      </c>
      <c r="L18549" s="24" t="s">
        <v>19116</v>
      </c>
      <c r="M18549" s="24" t="s">
        <v>19116</v>
      </c>
    </row>
    <row r="18550" spans="1:13" x14ac:dyDescent="0.35">
      <c r="A18550">
        <v>1067865</v>
      </c>
      <c r="B18550" t="s">
        <v>4</v>
      </c>
      <c r="C18550" t="s">
        <v>5</v>
      </c>
      <c r="D18550">
        <v>1067865</v>
      </c>
      <c r="E18550" t="s">
        <v>16367</v>
      </c>
      <c r="G18550" t="s">
        <v>888</v>
      </c>
      <c r="H18550">
        <v>1749</v>
      </c>
      <c r="I18550" t="s">
        <v>657</v>
      </c>
      <c r="J18550" t="s">
        <v>497</v>
      </c>
      <c r="K18550" t="s">
        <v>19078</v>
      </c>
      <c r="L18550" s="24" t="s">
        <v>19117</v>
      </c>
      <c r="M18550" s="24" t="s">
        <v>19118</v>
      </c>
    </row>
    <row r="18551" spans="1:13" x14ac:dyDescent="0.35">
      <c r="A18551">
        <v>1067864</v>
      </c>
      <c r="B18551" t="s">
        <v>4</v>
      </c>
      <c r="C18551" t="s">
        <v>5</v>
      </c>
      <c r="D18551">
        <v>1067864</v>
      </c>
      <c r="E18551" t="s">
        <v>2431</v>
      </c>
      <c r="G18551" t="s">
        <v>1770</v>
      </c>
      <c r="H18551">
        <v>30299</v>
      </c>
      <c r="I18551" t="s">
        <v>863</v>
      </c>
      <c r="J18551" t="s">
        <v>462</v>
      </c>
      <c r="K18551" t="s">
        <v>19076</v>
      </c>
      <c r="L18551" s="24" t="s">
        <v>19116</v>
      </c>
      <c r="M18551" s="24" t="s">
        <v>19116</v>
      </c>
    </row>
    <row r="18552" spans="1:13" x14ac:dyDescent="0.35">
      <c r="A18552">
        <v>1067863</v>
      </c>
      <c r="B18552" t="s">
        <v>4</v>
      </c>
      <c r="C18552" t="s">
        <v>5</v>
      </c>
      <c r="D18552">
        <v>1067863</v>
      </c>
      <c r="E18552" t="s">
        <v>16368</v>
      </c>
      <c r="F18552" t="s">
        <v>16369</v>
      </c>
      <c r="G18552" t="s">
        <v>798</v>
      </c>
      <c r="H18552">
        <v>1649</v>
      </c>
      <c r="I18552" t="s">
        <v>3337</v>
      </c>
      <c r="J18552" t="s">
        <v>462</v>
      </c>
      <c r="K18552" t="s">
        <v>19076</v>
      </c>
      <c r="L18552" s="24" t="s">
        <v>19117</v>
      </c>
      <c r="M18552" s="24" t="s">
        <v>19118</v>
      </c>
    </row>
    <row r="18553" spans="1:13" x14ac:dyDescent="0.35">
      <c r="A18553">
        <v>1067862</v>
      </c>
      <c r="B18553" t="s">
        <v>4</v>
      </c>
      <c r="C18553" t="s">
        <v>5</v>
      </c>
      <c r="D18553">
        <v>1067862</v>
      </c>
      <c r="E18553" t="s">
        <v>16370</v>
      </c>
      <c r="G18553" t="s">
        <v>1685</v>
      </c>
      <c r="H18553">
        <v>25949</v>
      </c>
      <c r="I18553" t="s">
        <v>1169</v>
      </c>
      <c r="J18553" t="s">
        <v>497</v>
      </c>
      <c r="K18553" t="s">
        <v>19076</v>
      </c>
      <c r="L18553" s="24" t="s">
        <v>19116</v>
      </c>
      <c r="M18553" s="24" t="s">
        <v>19116</v>
      </c>
    </row>
    <row r="18554" spans="1:13" x14ac:dyDescent="0.35">
      <c r="A18554">
        <v>1067858</v>
      </c>
      <c r="B18554" t="s">
        <v>4</v>
      </c>
      <c r="C18554" t="s">
        <v>5</v>
      </c>
      <c r="D18554">
        <v>1067858</v>
      </c>
      <c r="E18554" t="s">
        <v>16371</v>
      </c>
      <c r="G18554" t="s">
        <v>16372</v>
      </c>
      <c r="H18554">
        <v>12699</v>
      </c>
      <c r="I18554" t="s">
        <v>506</v>
      </c>
      <c r="J18554" t="s">
        <v>462</v>
      </c>
      <c r="K18554" t="s">
        <v>19076</v>
      </c>
      <c r="L18554" s="24" t="s">
        <v>19117</v>
      </c>
      <c r="M18554" s="24" t="s">
        <v>68</v>
      </c>
    </row>
    <row r="18555" spans="1:13" x14ac:dyDescent="0.35">
      <c r="A18555">
        <v>1067856</v>
      </c>
      <c r="B18555" t="s">
        <v>4</v>
      </c>
      <c r="C18555" t="s">
        <v>5</v>
      </c>
      <c r="D18555">
        <v>1067856</v>
      </c>
      <c r="E18555" t="s">
        <v>16373</v>
      </c>
      <c r="G18555" t="s">
        <v>471</v>
      </c>
      <c r="H18555">
        <v>999</v>
      </c>
      <c r="I18555" t="s">
        <v>1737</v>
      </c>
      <c r="J18555" t="s">
        <v>462</v>
      </c>
      <c r="K18555" s="4" t="s">
        <v>19076</v>
      </c>
      <c r="L18555" s="24" t="s">
        <v>19117</v>
      </c>
      <c r="M18555" s="24" t="s">
        <v>19120</v>
      </c>
    </row>
    <row r="18556" spans="1:13" x14ac:dyDescent="0.35">
      <c r="A18556">
        <v>1067854</v>
      </c>
      <c r="B18556" t="s">
        <v>4</v>
      </c>
      <c r="C18556" t="s">
        <v>5</v>
      </c>
      <c r="D18556">
        <v>1067854</v>
      </c>
      <c r="E18556" t="s">
        <v>2128</v>
      </c>
      <c r="G18556" t="s">
        <v>2844</v>
      </c>
      <c r="H18556">
        <v>9299</v>
      </c>
      <c r="I18556" t="s">
        <v>598</v>
      </c>
      <c r="J18556" t="s">
        <v>462</v>
      </c>
      <c r="K18556" s="4" t="s">
        <v>19076</v>
      </c>
      <c r="L18556" s="24" t="s">
        <v>19117</v>
      </c>
      <c r="M18556" s="24" t="s">
        <v>19118</v>
      </c>
    </row>
    <row r="18557" spans="1:13" x14ac:dyDescent="0.35">
      <c r="A18557">
        <v>1067853</v>
      </c>
      <c r="B18557" t="s">
        <v>4</v>
      </c>
      <c r="C18557" t="s">
        <v>5</v>
      </c>
      <c r="D18557">
        <v>1067853</v>
      </c>
      <c r="E18557" t="s">
        <v>16374</v>
      </c>
      <c r="G18557" t="s">
        <v>1798</v>
      </c>
      <c r="H18557">
        <v>4549</v>
      </c>
      <c r="I18557" t="s">
        <v>1400</v>
      </c>
      <c r="J18557" t="s">
        <v>497</v>
      </c>
      <c r="K18557" t="s">
        <v>19077</v>
      </c>
      <c r="L18557" s="24" t="s">
        <v>19117</v>
      </c>
      <c r="M18557" s="24" t="s">
        <v>68</v>
      </c>
    </row>
    <row r="18558" spans="1:13" x14ac:dyDescent="0.35">
      <c r="A18558">
        <v>1067850</v>
      </c>
      <c r="B18558" t="s">
        <v>4</v>
      </c>
      <c r="C18558" t="s">
        <v>5</v>
      </c>
      <c r="D18558">
        <v>1067850</v>
      </c>
      <c r="E18558" t="s">
        <v>1939</v>
      </c>
      <c r="F18558" t="s">
        <v>16375</v>
      </c>
      <c r="G18558" t="s">
        <v>630</v>
      </c>
      <c r="H18558">
        <v>22999</v>
      </c>
      <c r="I18558" t="s">
        <v>946</v>
      </c>
      <c r="J18558" t="s">
        <v>466</v>
      </c>
      <c r="K18558" s="4" t="s">
        <v>19076</v>
      </c>
      <c r="L18558" s="24" t="s">
        <v>19116</v>
      </c>
      <c r="M18558" s="24" t="s">
        <v>19116</v>
      </c>
    </row>
    <row r="18559" spans="1:13" x14ac:dyDescent="0.35">
      <c r="A18559">
        <v>1067849</v>
      </c>
      <c r="B18559" t="s">
        <v>4</v>
      </c>
      <c r="C18559" t="s">
        <v>5</v>
      </c>
      <c r="D18559">
        <v>1067849</v>
      </c>
      <c r="E18559" t="s">
        <v>16376</v>
      </c>
      <c r="G18559" t="s">
        <v>850</v>
      </c>
      <c r="H18559">
        <v>2499</v>
      </c>
      <c r="I18559" t="s">
        <v>5351</v>
      </c>
      <c r="J18559" t="s">
        <v>462</v>
      </c>
      <c r="K18559" t="s">
        <v>19076</v>
      </c>
      <c r="L18559" s="24" t="s">
        <v>19117</v>
      </c>
      <c r="M18559" s="24" t="s">
        <v>19118</v>
      </c>
    </row>
    <row r="18560" spans="1:13" x14ac:dyDescent="0.35">
      <c r="A18560">
        <v>1067847</v>
      </c>
      <c r="B18560" t="s">
        <v>4</v>
      </c>
      <c r="C18560" t="s">
        <v>5</v>
      </c>
      <c r="D18560">
        <v>1067847</v>
      </c>
      <c r="E18560" t="s">
        <v>16377</v>
      </c>
      <c r="G18560" t="s">
        <v>468</v>
      </c>
      <c r="H18560">
        <v>1199</v>
      </c>
      <c r="I18560" t="s">
        <v>486</v>
      </c>
      <c r="J18560" t="s">
        <v>462</v>
      </c>
      <c r="K18560" s="4" t="s">
        <v>19076</v>
      </c>
      <c r="L18560" s="24" t="s">
        <v>19117</v>
      </c>
      <c r="M18560" s="24" t="s">
        <v>19120</v>
      </c>
    </row>
    <row r="18561" spans="1:13" x14ac:dyDescent="0.35">
      <c r="A18561">
        <v>1067841</v>
      </c>
      <c r="B18561" t="s">
        <v>4</v>
      </c>
      <c r="C18561" t="s">
        <v>5</v>
      </c>
      <c r="D18561">
        <v>1067841</v>
      </c>
      <c r="E18561" t="s">
        <v>1300</v>
      </c>
      <c r="F18561" t="s">
        <v>16378</v>
      </c>
      <c r="G18561" t="s">
        <v>991</v>
      </c>
      <c r="H18561">
        <v>50499</v>
      </c>
      <c r="I18561" t="s">
        <v>877</v>
      </c>
      <c r="J18561" t="s">
        <v>462</v>
      </c>
      <c r="K18561" t="s">
        <v>19076</v>
      </c>
      <c r="L18561" s="24" t="s">
        <v>19116</v>
      </c>
      <c r="M18561" s="24" t="s">
        <v>19116</v>
      </c>
    </row>
    <row r="18562" spans="1:13" x14ac:dyDescent="0.35">
      <c r="A18562">
        <v>1067835</v>
      </c>
      <c r="B18562" t="s">
        <v>4</v>
      </c>
      <c r="C18562" t="s">
        <v>5</v>
      </c>
      <c r="D18562">
        <v>1067835</v>
      </c>
      <c r="E18562" t="s">
        <v>16379</v>
      </c>
      <c r="G18562" t="s">
        <v>2062</v>
      </c>
      <c r="H18562">
        <v>13499</v>
      </c>
      <c r="I18562" t="s">
        <v>868</v>
      </c>
      <c r="J18562" t="s">
        <v>554</v>
      </c>
      <c r="K18562" t="s">
        <v>19077</v>
      </c>
      <c r="L18562" s="24" t="s">
        <v>19116</v>
      </c>
      <c r="M18562" s="24" t="s">
        <v>19116</v>
      </c>
    </row>
    <row r="18563" spans="1:13" x14ac:dyDescent="0.35">
      <c r="A18563">
        <v>1067833</v>
      </c>
      <c r="B18563" t="s">
        <v>4</v>
      </c>
      <c r="C18563" t="s">
        <v>5</v>
      </c>
      <c r="D18563">
        <v>1067833</v>
      </c>
      <c r="E18563" t="s">
        <v>1233</v>
      </c>
      <c r="G18563" t="s">
        <v>468</v>
      </c>
      <c r="H18563">
        <v>1199</v>
      </c>
      <c r="I18563" t="s">
        <v>486</v>
      </c>
      <c r="J18563" t="s">
        <v>462</v>
      </c>
      <c r="K18563" t="s">
        <v>19076</v>
      </c>
      <c r="L18563" s="24" t="s">
        <v>19117</v>
      </c>
      <c r="M18563" s="24" t="s">
        <v>19120</v>
      </c>
    </row>
    <row r="18564" spans="1:13" x14ac:dyDescent="0.35">
      <c r="A18564">
        <v>1067832</v>
      </c>
      <c r="B18564" t="s">
        <v>4</v>
      </c>
      <c r="C18564" t="s">
        <v>5</v>
      </c>
      <c r="D18564">
        <v>1067832</v>
      </c>
      <c r="E18564" t="s">
        <v>13275</v>
      </c>
      <c r="G18564" t="s">
        <v>12013</v>
      </c>
      <c r="H18564">
        <v>15399</v>
      </c>
      <c r="I18564" t="s">
        <v>758</v>
      </c>
      <c r="J18564" t="s">
        <v>462</v>
      </c>
      <c r="K18564" t="s">
        <v>19077</v>
      </c>
      <c r="L18564" s="24" t="s">
        <v>19117</v>
      </c>
      <c r="M18564" s="24" t="s">
        <v>68</v>
      </c>
    </row>
    <row r="18565" spans="1:13" x14ac:dyDescent="0.35">
      <c r="A18565">
        <v>1067830</v>
      </c>
      <c r="B18565" t="s">
        <v>4</v>
      </c>
      <c r="C18565" t="s">
        <v>5</v>
      </c>
      <c r="D18565">
        <v>1067830</v>
      </c>
      <c r="E18565" t="s">
        <v>3775</v>
      </c>
      <c r="G18565" t="s">
        <v>1025</v>
      </c>
      <c r="H18565">
        <v>4199</v>
      </c>
      <c r="I18565" t="s">
        <v>999</v>
      </c>
      <c r="J18565" t="s">
        <v>627</v>
      </c>
      <c r="K18565" t="s">
        <v>19076</v>
      </c>
      <c r="L18565" s="24" t="s">
        <v>19116</v>
      </c>
      <c r="M18565" s="24" t="s">
        <v>19116</v>
      </c>
    </row>
    <row r="18566" spans="1:13" x14ac:dyDescent="0.35">
      <c r="A18566">
        <v>1067826</v>
      </c>
      <c r="B18566" t="s">
        <v>4</v>
      </c>
      <c r="C18566" t="s">
        <v>5</v>
      </c>
      <c r="D18566">
        <v>1067826</v>
      </c>
      <c r="E18566" t="s">
        <v>16380</v>
      </c>
      <c r="G18566" t="s">
        <v>1365</v>
      </c>
      <c r="H18566">
        <v>50499</v>
      </c>
      <c r="I18566" t="s">
        <v>660</v>
      </c>
      <c r="J18566" t="s">
        <v>462</v>
      </c>
      <c r="K18566" s="4" t="s">
        <v>19076</v>
      </c>
      <c r="L18566" s="24" t="s">
        <v>19116</v>
      </c>
      <c r="M18566" s="24" t="s">
        <v>19116</v>
      </c>
    </row>
    <row r="18567" spans="1:13" x14ac:dyDescent="0.35">
      <c r="A18567">
        <v>1067824</v>
      </c>
      <c r="B18567" t="s">
        <v>4</v>
      </c>
      <c r="C18567" t="s">
        <v>5</v>
      </c>
      <c r="D18567">
        <v>1067824</v>
      </c>
      <c r="E18567" t="s">
        <v>6610</v>
      </c>
      <c r="F18567" t="s">
        <v>16381</v>
      </c>
      <c r="G18567" t="s">
        <v>1375</v>
      </c>
      <c r="H18567">
        <v>48999</v>
      </c>
      <c r="I18567" t="s">
        <v>513</v>
      </c>
      <c r="J18567" t="s">
        <v>462</v>
      </c>
      <c r="K18567" t="s">
        <v>19076</v>
      </c>
      <c r="L18567" s="24" t="s">
        <v>19116</v>
      </c>
      <c r="M18567" s="24" t="s">
        <v>19116</v>
      </c>
    </row>
    <row r="18568" spans="1:13" x14ac:dyDescent="0.35">
      <c r="A18568">
        <v>1067823</v>
      </c>
      <c r="B18568" t="s">
        <v>4</v>
      </c>
      <c r="C18568" t="s">
        <v>5</v>
      </c>
      <c r="D18568">
        <v>1067823</v>
      </c>
      <c r="E18568" t="s">
        <v>16382</v>
      </c>
      <c r="F18568" t="s">
        <v>16383</v>
      </c>
      <c r="G18568" t="s">
        <v>870</v>
      </c>
      <c r="H18568">
        <v>27499</v>
      </c>
      <c r="I18568" t="s">
        <v>932</v>
      </c>
      <c r="J18568" t="s">
        <v>462</v>
      </c>
      <c r="K18568" t="s">
        <v>19076</v>
      </c>
      <c r="L18568" s="24" t="s">
        <v>19116</v>
      </c>
      <c r="M18568" s="24" t="s">
        <v>19116</v>
      </c>
    </row>
    <row r="18569" spans="1:13" x14ac:dyDescent="0.35">
      <c r="A18569">
        <v>1067820</v>
      </c>
      <c r="B18569" t="s">
        <v>4</v>
      </c>
      <c r="C18569" t="s">
        <v>5</v>
      </c>
      <c r="D18569">
        <v>1067820</v>
      </c>
      <c r="E18569" t="s">
        <v>16384</v>
      </c>
      <c r="G18569" t="s">
        <v>6408</v>
      </c>
      <c r="H18569">
        <v>1949</v>
      </c>
      <c r="I18569" t="s">
        <v>706</v>
      </c>
      <c r="J18569" t="s">
        <v>462</v>
      </c>
      <c r="K18569" t="s">
        <v>19076</v>
      </c>
      <c r="L18569" s="24" t="s">
        <v>19116</v>
      </c>
      <c r="M18569" s="24" t="s">
        <v>19116</v>
      </c>
    </row>
    <row r="18570" spans="1:13" x14ac:dyDescent="0.35">
      <c r="A18570">
        <v>1067818</v>
      </c>
      <c r="B18570" t="s">
        <v>4</v>
      </c>
      <c r="C18570" t="s">
        <v>5</v>
      </c>
      <c r="D18570">
        <v>1067818</v>
      </c>
      <c r="E18570" t="s">
        <v>16385</v>
      </c>
      <c r="G18570" t="s">
        <v>925</v>
      </c>
      <c r="H18570">
        <v>29199</v>
      </c>
      <c r="I18570" t="s">
        <v>1657</v>
      </c>
      <c r="J18570" t="s">
        <v>462</v>
      </c>
      <c r="K18570" s="4" t="s">
        <v>19076</v>
      </c>
      <c r="L18570" s="24" t="s">
        <v>19116</v>
      </c>
      <c r="M18570" s="24" t="s">
        <v>19116</v>
      </c>
    </row>
    <row r="18571" spans="1:13" x14ac:dyDescent="0.35">
      <c r="A18571">
        <v>1067816</v>
      </c>
      <c r="B18571" t="s">
        <v>4</v>
      </c>
      <c r="C18571" t="s">
        <v>5</v>
      </c>
      <c r="D18571">
        <v>1067816</v>
      </c>
      <c r="E18571" t="s">
        <v>10644</v>
      </c>
      <c r="G18571" t="s">
        <v>937</v>
      </c>
      <c r="H18571">
        <v>37999</v>
      </c>
      <c r="I18571" t="s">
        <v>1731</v>
      </c>
      <c r="J18571" t="s">
        <v>462</v>
      </c>
      <c r="K18571" t="s">
        <v>19077</v>
      </c>
      <c r="L18571" s="24" t="s">
        <v>19116</v>
      </c>
      <c r="M18571" s="24" t="s">
        <v>19116</v>
      </c>
    </row>
    <row r="18572" spans="1:13" x14ac:dyDescent="0.35">
      <c r="A18572">
        <v>1067813</v>
      </c>
      <c r="B18572" t="s">
        <v>4</v>
      </c>
      <c r="C18572" t="s">
        <v>5</v>
      </c>
      <c r="D18572">
        <v>1067813</v>
      </c>
      <c r="E18572" t="s">
        <v>16386</v>
      </c>
      <c r="G18572" t="s">
        <v>1057</v>
      </c>
      <c r="H18572">
        <v>20899</v>
      </c>
      <c r="I18572" t="s">
        <v>1442</v>
      </c>
      <c r="J18572" t="s">
        <v>462</v>
      </c>
      <c r="K18572" t="s">
        <v>19076</v>
      </c>
      <c r="L18572" s="24" t="s">
        <v>19116</v>
      </c>
      <c r="M18572" s="24" t="s">
        <v>19116</v>
      </c>
    </row>
    <row r="18573" spans="1:13" x14ac:dyDescent="0.35">
      <c r="A18573">
        <v>1067811</v>
      </c>
      <c r="B18573" t="s">
        <v>4</v>
      </c>
      <c r="C18573" t="s">
        <v>9</v>
      </c>
      <c r="D18573">
        <v>1067811</v>
      </c>
      <c r="E18573" t="s">
        <v>16387</v>
      </c>
      <c r="G18573" t="s">
        <v>732</v>
      </c>
      <c r="H18573">
        <v>31899</v>
      </c>
      <c r="I18573" t="s">
        <v>493</v>
      </c>
      <c r="J18573" t="s">
        <v>462</v>
      </c>
      <c r="K18573" t="s">
        <v>19077</v>
      </c>
      <c r="L18573" s="24" t="s">
        <v>19116</v>
      </c>
      <c r="M18573" s="24" t="s">
        <v>19116</v>
      </c>
    </row>
    <row r="18574" spans="1:13" x14ac:dyDescent="0.35">
      <c r="A18574">
        <v>1067808</v>
      </c>
      <c r="B18574" t="s">
        <v>4</v>
      </c>
      <c r="C18574" t="s">
        <v>5</v>
      </c>
      <c r="D18574">
        <v>1067808</v>
      </c>
      <c r="E18574" t="s">
        <v>16388</v>
      </c>
      <c r="G18574" t="s">
        <v>471</v>
      </c>
      <c r="H18574">
        <v>999</v>
      </c>
      <c r="I18574" t="s">
        <v>614</v>
      </c>
      <c r="J18574" t="s">
        <v>462</v>
      </c>
      <c r="K18574" s="4" t="s">
        <v>19076</v>
      </c>
      <c r="L18574" s="24" t="s">
        <v>19117</v>
      </c>
      <c r="M18574" s="24" t="s">
        <v>19120</v>
      </c>
    </row>
    <row r="18575" spans="1:13" x14ac:dyDescent="0.35">
      <c r="A18575">
        <v>1067807</v>
      </c>
      <c r="B18575" t="s">
        <v>4</v>
      </c>
      <c r="C18575" t="s">
        <v>5</v>
      </c>
      <c r="D18575">
        <v>1067807</v>
      </c>
      <c r="E18575" t="s">
        <v>16389</v>
      </c>
      <c r="G18575" t="s">
        <v>8033</v>
      </c>
      <c r="H18575">
        <v>4699</v>
      </c>
      <c r="I18575" t="s">
        <v>518</v>
      </c>
      <c r="J18575" t="s">
        <v>466</v>
      </c>
      <c r="K18575" t="s">
        <v>19076</v>
      </c>
      <c r="L18575" s="24" t="s">
        <v>19117</v>
      </c>
      <c r="M18575" s="24" t="s">
        <v>19120</v>
      </c>
    </row>
    <row r="18576" spans="1:13" x14ac:dyDescent="0.35">
      <c r="A18576">
        <v>1067803</v>
      </c>
      <c r="B18576" t="s">
        <v>4</v>
      </c>
      <c r="C18576" t="s">
        <v>5</v>
      </c>
      <c r="D18576">
        <v>1067803</v>
      </c>
      <c r="E18576" t="s">
        <v>16390</v>
      </c>
      <c r="G18576" t="s">
        <v>2042</v>
      </c>
      <c r="H18576">
        <v>7299</v>
      </c>
      <c r="I18576" t="s">
        <v>863</v>
      </c>
      <c r="J18576" t="s">
        <v>462</v>
      </c>
      <c r="K18576" t="s">
        <v>19076</v>
      </c>
      <c r="L18576" s="24" t="s">
        <v>19116</v>
      </c>
      <c r="M18576" s="24" t="s">
        <v>19116</v>
      </c>
    </row>
    <row r="18577" spans="1:13" x14ac:dyDescent="0.35">
      <c r="A18577">
        <v>1067800</v>
      </c>
      <c r="B18577" t="s">
        <v>4</v>
      </c>
      <c r="C18577" t="s">
        <v>5</v>
      </c>
      <c r="D18577">
        <v>1067800</v>
      </c>
      <c r="E18577" t="s">
        <v>16391</v>
      </c>
      <c r="G18577" t="s">
        <v>732</v>
      </c>
      <c r="H18577">
        <v>31899</v>
      </c>
      <c r="I18577" t="s">
        <v>965</v>
      </c>
      <c r="J18577" t="s">
        <v>994</v>
      </c>
      <c r="K18577" s="4" t="s">
        <v>19076</v>
      </c>
      <c r="L18577" s="24" t="s">
        <v>19116</v>
      </c>
      <c r="M18577" s="24" t="s">
        <v>19116</v>
      </c>
    </row>
    <row r="18578" spans="1:13" x14ac:dyDescent="0.35">
      <c r="A18578">
        <v>1067799</v>
      </c>
      <c r="B18578" t="s">
        <v>4</v>
      </c>
      <c r="C18578" t="s">
        <v>5</v>
      </c>
      <c r="D18578">
        <v>1067799</v>
      </c>
      <c r="E18578" t="s">
        <v>4733</v>
      </c>
      <c r="G18578" t="s">
        <v>827</v>
      </c>
      <c r="H18578">
        <v>26899</v>
      </c>
      <c r="I18578" t="s">
        <v>1588</v>
      </c>
      <c r="J18578" t="s">
        <v>462</v>
      </c>
      <c r="K18578" t="s">
        <v>19076</v>
      </c>
      <c r="L18578" s="24" t="s">
        <v>19116</v>
      </c>
      <c r="M18578" s="24" t="s">
        <v>19116</v>
      </c>
    </row>
    <row r="18579" spans="1:13" x14ac:dyDescent="0.35">
      <c r="A18579">
        <v>1067796</v>
      </c>
      <c r="B18579" t="s">
        <v>4</v>
      </c>
      <c r="C18579" t="s">
        <v>9</v>
      </c>
      <c r="D18579">
        <v>1067796</v>
      </c>
      <c r="E18579" t="s">
        <v>5357</v>
      </c>
      <c r="G18579" t="s">
        <v>1263</v>
      </c>
      <c r="H18579">
        <v>38599</v>
      </c>
      <c r="I18579" t="s">
        <v>1301</v>
      </c>
      <c r="J18579" t="s">
        <v>462</v>
      </c>
      <c r="K18579" t="s">
        <v>19076</v>
      </c>
      <c r="L18579" s="24" t="s">
        <v>19116</v>
      </c>
      <c r="M18579" s="24" t="s">
        <v>19116</v>
      </c>
    </row>
    <row r="18580" spans="1:13" x14ac:dyDescent="0.35">
      <c r="A18580">
        <v>1067795</v>
      </c>
      <c r="B18580" t="s">
        <v>4</v>
      </c>
      <c r="C18580" t="s">
        <v>5</v>
      </c>
      <c r="D18580">
        <v>1067795</v>
      </c>
      <c r="E18580" t="s">
        <v>3422</v>
      </c>
      <c r="F18580" t="s">
        <v>3423</v>
      </c>
      <c r="G18580" t="s">
        <v>1299</v>
      </c>
      <c r="H18580">
        <v>23999</v>
      </c>
      <c r="I18580" t="s">
        <v>1003</v>
      </c>
      <c r="J18580" t="s">
        <v>462</v>
      </c>
      <c r="K18580" t="s">
        <v>19076</v>
      </c>
      <c r="L18580" s="24" t="s">
        <v>19116</v>
      </c>
      <c r="M18580" s="24" t="s">
        <v>19116</v>
      </c>
    </row>
    <row r="18581" spans="1:13" x14ac:dyDescent="0.35">
      <c r="A18581">
        <v>1067794</v>
      </c>
      <c r="B18581" t="s">
        <v>4</v>
      </c>
      <c r="C18581" t="s">
        <v>5</v>
      </c>
      <c r="D18581">
        <v>1067794</v>
      </c>
      <c r="E18581" t="s">
        <v>16392</v>
      </c>
      <c r="G18581" t="s">
        <v>16393</v>
      </c>
      <c r="H18581">
        <v>2325</v>
      </c>
      <c r="I18581" t="s">
        <v>1141</v>
      </c>
      <c r="J18581" t="s">
        <v>462</v>
      </c>
      <c r="K18581" s="4" t="s">
        <v>19076</v>
      </c>
      <c r="L18581" s="24" t="s">
        <v>19116</v>
      </c>
      <c r="M18581" s="24" t="s">
        <v>19116</v>
      </c>
    </row>
    <row r="18582" spans="1:13" x14ac:dyDescent="0.35">
      <c r="A18582">
        <v>1067792</v>
      </c>
      <c r="B18582" t="s">
        <v>4</v>
      </c>
      <c r="C18582" t="s">
        <v>5</v>
      </c>
      <c r="D18582">
        <v>1067792</v>
      </c>
      <c r="E18582" t="s">
        <v>16394</v>
      </c>
      <c r="G18582" t="s">
        <v>732</v>
      </c>
      <c r="H18582">
        <v>31899</v>
      </c>
      <c r="I18582" t="s">
        <v>1679</v>
      </c>
      <c r="J18582" t="s">
        <v>466</v>
      </c>
      <c r="K18582" t="s">
        <v>19077</v>
      </c>
      <c r="L18582" s="24" t="s">
        <v>19116</v>
      </c>
      <c r="M18582" s="24" t="s">
        <v>19116</v>
      </c>
    </row>
    <row r="18583" spans="1:13" x14ac:dyDescent="0.35">
      <c r="A18583">
        <v>1067789</v>
      </c>
      <c r="B18583" t="s">
        <v>4</v>
      </c>
      <c r="C18583" t="s">
        <v>5</v>
      </c>
      <c r="D18583">
        <v>1067789</v>
      </c>
      <c r="E18583" t="s">
        <v>10109</v>
      </c>
      <c r="G18583" t="s">
        <v>831</v>
      </c>
      <c r="H18583">
        <v>1049</v>
      </c>
      <c r="I18583" t="s">
        <v>1131</v>
      </c>
      <c r="J18583" t="s">
        <v>1036</v>
      </c>
      <c r="K18583" t="s">
        <v>19076</v>
      </c>
      <c r="L18583" s="24" t="s">
        <v>19117</v>
      </c>
      <c r="M18583" s="24" t="s">
        <v>68</v>
      </c>
    </row>
    <row r="18584" spans="1:13" x14ac:dyDescent="0.35">
      <c r="A18584">
        <v>1067784</v>
      </c>
      <c r="B18584" t="s">
        <v>4</v>
      </c>
      <c r="C18584" t="s">
        <v>5</v>
      </c>
      <c r="D18584">
        <v>1067784</v>
      </c>
      <c r="E18584" t="s">
        <v>16395</v>
      </c>
      <c r="G18584" t="s">
        <v>1375</v>
      </c>
      <c r="H18584">
        <v>48999</v>
      </c>
      <c r="I18584" t="s">
        <v>641</v>
      </c>
      <c r="J18584" t="s">
        <v>466</v>
      </c>
      <c r="K18584" t="s">
        <v>19076</v>
      </c>
      <c r="L18584" s="24" t="s">
        <v>19116</v>
      </c>
      <c r="M18584" s="24" t="s">
        <v>19116</v>
      </c>
    </row>
    <row r="18585" spans="1:13" x14ac:dyDescent="0.35">
      <c r="A18585">
        <v>1067780</v>
      </c>
      <c r="B18585" t="s">
        <v>4</v>
      </c>
      <c r="C18585" t="s">
        <v>5</v>
      </c>
      <c r="D18585">
        <v>1067780</v>
      </c>
      <c r="E18585" t="s">
        <v>16396</v>
      </c>
      <c r="G18585" t="s">
        <v>16397</v>
      </c>
      <c r="H18585">
        <v>16899</v>
      </c>
      <c r="I18585" t="s">
        <v>522</v>
      </c>
      <c r="J18585" t="s">
        <v>462</v>
      </c>
      <c r="K18585" t="s">
        <v>19076</v>
      </c>
      <c r="L18585" s="24" t="s">
        <v>19117</v>
      </c>
      <c r="M18585" s="24" t="s">
        <v>68</v>
      </c>
    </row>
    <row r="18586" spans="1:13" x14ac:dyDescent="0.35">
      <c r="A18586">
        <v>1067777</v>
      </c>
      <c r="B18586" t="s">
        <v>4</v>
      </c>
      <c r="C18586" t="s">
        <v>5</v>
      </c>
      <c r="D18586">
        <v>1067777</v>
      </c>
      <c r="E18586" t="s">
        <v>16398</v>
      </c>
      <c r="G18586" t="s">
        <v>870</v>
      </c>
      <c r="H18586">
        <v>23999</v>
      </c>
      <c r="I18586" t="s">
        <v>539</v>
      </c>
      <c r="J18586" t="s">
        <v>554</v>
      </c>
      <c r="K18586" t="s">
        <v>19077</v>
      </c>
      <c r="L18586" s="24" t="s">
        <v>19116</v>
      </c>
      <c r="M18586" s="24" t="s">
        <v>19116</v>
      </c>
    </row>
    <row r="18587" spans="1:13" x14ac:dyDescent="0.35">
      <c r="A18587">
        <v>1067771</v>
      </c>
      <c r="B18587" t="s">
        <v>4</v>
      </c>
      <c r="C18587" t="s">
        <v>5</v>
      </c>
      <c r="D18587">
        <v>1067771</v>
      </c>
      <c r="E18587" t="s">
        <v>16399</v>
      </c>
      <c r="F18587" t="s">
        <v>16400</v>
      </c>
      <c r="G18587" t="s">
        <v>1218</v>
      </c>
      <c r="H18587">
        <v>18499</v>
      </c>
      <c r="I18587" t="s">
        <v>610</v>
      </c>
      <c r="J18587" t="s">
        <v>462</v>
      </c>
      <c r="K18587" t="s">
        <v>19077</v>
      </c>
      <c r="L18587" s="24" t="s">
        <v>19116</v>
      </c>
      <c r="M18587" s="24" t="s">
        <v>19116</v>
      </c>
    </row>
    <row r="18588" spans="1:13" x14ac:dyDescent="0.35">
      <c r="A18588">
        <v>1067770</v>
      </c>
      <c r="B18588" t="s">
        <v>4</v>
      </c>
      <c r="C18588" t="s">
        <v>5</v>
      </c>
      <c r="D18588">
        <v>1067770</v>
      </c>
      <c r="E18588" t="s">
        <v>2028</v>
      </c>
      <c r="G18588" t="s">
        <v>1644</v>
      </c>
      <c r="H18588">
        <v>15299</v>
      </c>
      <c r="I18588" t="s">
        <v>1087</v>
      </c>
      <c r="J18588" t="s">
        <v>462</v>
      </c>
      <c r="K18588" t="s">
        <v>19076</v>
      </c>
      <c r="L18588" s="24" t="s">
        <v>19116</v>
      </c>
      <c r="M18588" s="24" t="s">
        <v>19116</v>
      </c>
    </row>
    <row r="18589" spans="1:13" x14ac:dyDescent="0.35">
      <c r="A18589">
        <v>1067769</v>
      </c>
      <c r="B18589" t="s">
        <v>4</v>
      </c>
      <c r="C18589" t="s">
        <v>5</v>
      </c>
      <c r="D18589">
        <v>1067769</v>
      </c>
      <c r="E18589" t="s">
        <v>2630</v>
      </c>
      <c r="F18589" t="s">
        <v>16401</v>
      </c>
      <c r="G18589" t="s">
        <v>1115</v>
      </c>
      <c r="H18589">
        <v>30499</v>
      </c>
      <c r="I18589" t="s">
        <v>1673</v>
      </c>
      <c r="J18589" t="s">
        <v>462</v>
      </c>
      <c r="K18589" t="s">
        <v>19076</v>
      </c>
      <c r="L18589" s="24" t="s">
        <v>19116</v>
      </c>
      <c r="M18589" s="24" t="s">
        <v>19116</v>
      </c>
    </row>
    <row r="18590" spans="1:13" x14ac:dyDescent="0.35">
      <c r="A18590">
        <v>1067766</v>
      </c>
      <c r="B18590" t="s">
        <v>4</v>
      </c>
      <c r="C18590" t="s">
        <v>5</v>
      </c>
      <c r="D18590">
        <v>1067766</v>
      </c>
      <c r="E18590" t="s">
        <v>4154</v>
      </c>
      <c r="G18590" t="s">
        <v>1193</v>
      </c>
      <c r="H18590">
        <v>1599</v>
      </c>
      <c r="I18590" t="s">
        <v>724</v>
      </c>
      <c r="J18590" t="s">
        <v>462</v>
      </c>
      <c r="K18590" t="s">
        <v>19076</v>
      </c>
      <c r="L18590" s="24" t="s">
        <v>19117</v>
      </c>
      <c r="M18590" s="24" t="s">
        <v>19118</v>
      </c>
    </row>
    <row r="18591" spans="1:13" x14ac:dyDescent="0.35">
      <c r="A18591">
        <v>1067761</v>
      </c>
      <c r="B18591" t="s">
        <v>4</v>
      </c>
      <c r="C18591" t="s">
        <v>5</v>
      </c>
      <c r="D18591">
        <v>1067761</v>
      </c>
      <c r="E18591" t="s">
        <v>12849</v>
      </c>
      <c r="G18591" t="s">
        <v>870</v>
      </c>
      <c r="H18591">
        <v>23999</v>
      </c>
      <c r="I18591" t="s">
        <v>513</v>
      </c>
      <c r="J18591" t="s">
        <v>462</v>
      </c>
      <c r="K18591" t="s">
        <v>19076</v>
      </c>
      <c r="L18591" s="24" t="s">
        <v>19116</v>
      </c>
      <c r="M18591" s="24" t="s">
        <v>19116</v>
      </c>
    </row>
    <row r="18592" spans="1:13" x14ac:dyDescent="0.35">
      <c r="A18592">
        <v>1067760</v>
      </c>
      <c r="B18592" t="s">
        <v>4</v>
      </c>
      <c r="C18592" t="s">
        <v>5</v>
      </c>
      <c r="D18592">
        <v>1067760</v>
      </c>
      <c r="E18592" t="s">
        <v>3748</v>
      </c>
      <c r="G18592" t="s">
        <v>1365</v>
      </c>
      <c r="H18592">
        <v>50499</v>
      </c>
      <c r="I18592" t="s">
        <v>929</v>
      </c>
      <c r="J18592" t="s">
        <v>554</v>
      </c>
      <c r="K18592" s="4" t="s">
        <v>19076</v>
      </c>
      <c r="L18592" s="24" t="s">
        <v>19116</v>
      </c>
      <c r="M18592" s="24" t="s">
        <v>19116</v>
      </c>
    </row>
    <row r="18593" spans="1:13" x14ac:dyDescent="0.35">
      <c r="A18593">
        <v>1067757</v>
      </c>
      <c r="B18593" t="s">
        <v>4</v>
      </c>
      <c r="C18593" t="s">
        <v>5</v>
      </c>
      <c r="D18593">
        <v>1067757</v>
      </c>
      <c r="E18593" t="s">
        <v>16402</v>
      </c>
      <c r="G18593" t="s">
        <v>1128</v>
      </c>
      <c r="H18593">
        <v>1849</v>
      </c>
      <c r="I18593" t="s">
        <v>1044</v>
      </c>
      <c r="J18593" t="s">
        <v>466</v>
      </c>
      <c r="K18593" t="s">
        <v>19077</v>
      </c>
      <c r="L18593" s="24" t="s">
        <v>19117</v>
      </c>
      <c r="M18593" s="24" t="s">
        <v>68</v>
      </c>
    </row>
    <row r="18594" spans="1:13" x14ac:dyDescent="0.35">
      <c r="A18594">
        <v>1067756</v>
      </c>
      <c r="B18594" t="s">
        <v>4</v>
      </c>
      <c r="C18594" t="s">
        <v>5</v>
      </c>
      <c r="D18594">
        <v>1067756</v>
      </c>
      <c r="E18594" t="s">
        <v>16403</v>
      </c>
      <c r="G18594" t="s">
        <v>1017</v>
      </c>
      <c r="H18594">
        <v>56299</v>
      </c>
      <c r="I18594" t="s">
        <v>1559</v>
      </c>
      <c r="J18594" t="s">
        <v>1061</v>
      </c>
      <c r="K18594" t="s">
        <v>19076</v>
      </c>
      <c r="L18594" s="24" t="s">
        <v>19116</v>
      </c>
      <c r="M18594" s="24" t="s">
        <v>19116</v>
      </c>
    </row>
    <row r="18595" spans="1:13" x14ac:dyDescent="0.35">
      <c r="A18595">
        <v>1067753</v>
      </c>
      <c r="B18595" t="s">
        <v>4</v>
      </c>
      <c r="C18595" t="s">
        <v>5</v>
      </c>
      <c r="D18595">
        <v>1067753</v>
      </c>
      <c r="E18595" t="s">
        <v>12778</v>
      </c>
      <c r="G18595" t="s">
        <v>1615</v>
      </c>
      <c r="H18595">
        <v>21999</v>
      </c>
      <c r="I18595" t="s">
        <v>1719</v>
      </c>
      <c r="J18595" t="s">
        <v>554</v>
      </c>
      <c r="K18595" t="s">
        <v>19077</v>
      </c>
      <c r="L18595" s="24" t="s">
        <v>19116</v>
      </c>
      <c r="M18595" s="24" t="s">
        <v>19116</v>
      </c>
    </row>
    <row r="18596" spans="1:13" x14ac:dyDescent="0.35">
      <c r="A18596">
        <v>1067745</v>
      </c>
      <c r="B18596" t="s">
        <v>4</v>
      </c>
      <c r="C18596" t="s">
        <v>5</v>
      </c>
      <c r="D18596">
        <v>1067745</v>
      </c>
      <c r="E18596" t="s">
        <v>16404</v>
      </c>
      <c r="G18596" t="s">
        <v>630</v>
      </c>
      <c r="H18596">
        <v>17999</v>
      </c>
      <c r="I18596" t="s">
        <v>1508</v>
      </c>
      <c r="J18596" t="s">
        <v>462</v>
      </c>
      <c r="K18596" t="s">
        <v>19076</v>
      </c>
      <c r="L18596" s="24" t="s">
        <v>19116</v>
      </c>
      <c r="M18596" s="24" t="s">
        <v>19116</v>
      </c>
    </row>
    <row r="18597" spans="1:13" x14ac:dyDescent="0.35">
      <c r="A18597">
        <v>1067742</v>
      </c>
      <c r="B18597" t="s">
        <v>4</v>
      </c>
      <c r="C18597" t="s">
        <v>5</v>
      </c>
      <c r="D18597">
        <v>1067742</v>
      </c>
      <c r="E18597" t="s">
        <v>1129</v>
      </c>
      <c r="G18597" t="s">
        <v>827</v>
      </c>
      <c r="H18597">
        <v>26899</v>
      </c>
      <c r="I18597" t="s">
        <v>472</v>
      </c>
      <c r="J18597" t="s">
        <v>462</v>
      </c>
      <c r="K18597" t="s">
        <v>19076</v>
      </c>
      <c r="L18597" s="24" t="s">
        <v>19116</v>
      </c>
      <c r="M18597" s="24" t="s">
        <v>19116</v>
      </c>
    </row>
    <row r="18598" spans="1:13" x14ac:dyDescent="0.35">
      <c r="A18598">
        <v>1067737</v>
      </c>
      <c r="B18598" t="s">
        <v>4</v>
      </c>
      <c r="C18598" t="s">
        <v>5</v>
      </c>
      <c r="D18598">
        <v>1067737</v>
      </c>
      <c r="E18598" t="s">
        <v>1491</v>
      </c>
      <c r="G18598" t="s">
        <v>605</v>
      </c>
      <c r="H18598">
        <v>1599</v>
      </c>
      <c r="I18598" t="s">
        <v>504</v>
      </c>
      <c r="J18598" t="s">
        <v>462</v>
      </c>
      <c r="K18598" t="s">
        <v>19076</v>
      </c>
      <c r="L18598" s="24" t="s">
        <v>19117</v>
      </c>
      <c r="M18598" s="24" t="s">
        <v>19120</v>
      </c>
    </row>
    <row r="18599" spans="1:13" x14ac:dyDescent="0.35">
      <c r="A18599">
        <v>1067736</v>
      </c>
      <c r="B18599" t="s">
        <v>4</v>
      </c>
      <c r="C18599" t="s">
        <v>5</v>
      </c>
      <c r="D18599">
        <v>1067736</v>
      </c>
      <c r="E18599" t="s">
        <v>3026</v>
      </c>
      <c r="G18599" t="s">
        <v>918</v>
      </c>
      <c r="H18599">
        <v>31999</v>
      </c>
      <c r="I18599" t="s">
        <v>660</v>
      </c>
      <c r="J18599" t="s">
        <v>554</v>
      </c>
      <c r="K18599" s="4" t="s">
        <v>19076</v>
      </c>
      <c r="L18599" s="24" t="s">
        <v>19116</v>
      </c>
      <c r="M18599" s="24" t="s">
        <v>19116</v>
      </c>
    </row>
    <row r="18600" spans="1:13" x14ac:dyDescent="0.35">
      <c r="A18600">
        <v>1067731</v>
      </c>
      <c r="B18600" t="s">
        <v>4</v>
      </c>
      <c r="C18600" t="s">
        <v>5</v>
      </c>
      <c r="D18600">
        <v>1067731</v>
      </c>
      <c r="E18600" t="s">
        <v>16405</v>
      </c>
      <c r="G18600" t="s">
        <v>1918</v>
      </c>
      <c r="H18600">
        <v>8499</v>
      </c>
      <c r="I18600" t="s">
        <v>1403</v>
      </c>
      <c r="J18600" t="s">
        <v>554</v>
      </c>
      <c r="K18600" t="s">
        <v>19076</v>
      </c>
      <c r="L18600" s="24" t="s">
        <v>19116</v>
      </c>
      <c r="M18600" s="24" t="s">
        <v>19116</v>
      </c>
    </row>
    <row r="18601" spans="1:13" x14ac:dyDescent="0.35">
      <c r="A18601">
        <v>1067729</v>
      </c>
      <c r="B18601" t="s">
        <v>4</v>
      </c>
      <c r="C18601" t="s">
        <v>5</v>
      </c>
      <c r="D18601">
        <v>1067729</v>
      </c>
      <c r="E18601" t="s">
        <v>6901</v>
      </c>
      <c r="G18601" t="s">
        <v>870</v>
      </c>
      <c r="H18601">
        <v>23999</v>
      </c>
      <c r="I18601" t="s">
        <v>520</v>
      </c>
      <c r="J18601" t="s">
        <v>462</v>
      </c>
      <c r="K18601" s="4" t="s">
        <v>19076</v>
      </c>
      <c r="L18601" s="24" t="s">
        <v>19116</v>
      </c>
      <c r="M18601" s="24" t="s">
        <v>19116</v>
      </c>
    </row>
    <row r="18602" spans="1:13" x14ac:dyDescent="0.35">
      <c r="A18602">
        <v>1067722</v>
      </c>
      <c r="B18602" t="s">
        <v>4</v>
      </c>
      <c r="C18602" t="s">
        <v>5</v>
      </c>
      <c r="D18602">
        <v>1067722</v>
      </c>
      <c r="E18602" t="s">
        <v>4307</v>
      </c>
      <c r="G18602" t="s">
        <v>827</v>
      </c>
      <c r="H18602">
        <v>26899</v>
      </c>
      <c r="I18602" t="s">
        <v>1878</v>
      </c>
      <c r="J18602" t="s">
        <v>462</v>
      </c>
      <c r="K18602" t="s">
        <v>19076</v>
      </c>
      <c r="L18602" s="24" t="s">
        <v>19116</v>
      </c>
      <c r="M18602" s="24" t="s">
        <v>19116</v>
      </c>
    </row>
    <row r="18603" spans="1:13" x14ac:dyDescent="0.35">
      <c r="A18603">
        <v>1067718</v>
      </c>
      <c r="B18603" t="s">
        <v>4</v>
      </c>
      <c r="C18603" t="s">
        <v>5</v>
      </c>
      <c r="D18603">
        <v>1067718</v>
      </c>
      <c r="E18603" t="s">
        <v>16406</v>
      </c>
      <c r="G18603" t="s">
        <v>1488</v>
      </c>
      <c r="H18603">
        <v>6299</v>
      </c>
      <c r="I18603" t="s">
        <v>871</v>
      </c>
      <c r="J18603" t="s">
        <v>466</v>
      </c>
      <c r="K18603" t="s">
        <v>19076</v>
      </c>
      <c r="L18603" s="24" t="s">
        <v>19117</v>
      </c>
      <c r="M18603" s="24" t="s">
        <v>19118</v>
      </c>
    </row>
    <row r="18604" spans="1:13" x14ac:dyDescent="0.35">
      <c r="A18604">
        <v>1067717</v>
      </c>
      <c r="B18604" t="s">
        <v>4</v>
      </c>
      <c r="C18604" t="s">
        <v>5</v>
      </c>
      <c r="D18604">
        <v>1067717</v>
      </c>
      <c r="E18604" t="s">
        <v>3044</v>
      </c>
      <c r="G18604" t="s">
        <v>16407</v>
      </c>
      <c r="H18604">
        <v>16499</v>
      </c>
      <c r="I18604" t="s">
        <v>486</v>
      </c>
      <c r="J18604" t="s">
        <v>462</v>
      </c>
      <c r="K18604" t="s">
        <v>19076</v>
      </c>
      <c r="L18604" s="24" t="s">
        <v>19117</v>
      </c>
      <c r="M18604" s="24" t="s">
        <v>19118</v>
      </c>
    </row>
    <row r="18605" spans="1:13" x14ac:dyDescent="0.35">
      <c r="A18605">
        <v>1067716</v>
      </c>
      <c r="B18605" t="s">
        <v>4</v>
      </c>
      <c r="C18605" t="s">
        <v>9</v>
      </c>
      <c r="D18605">
        <v>1067716</v>
      </c>
      <c r="E18605" t="s">
        <v>16408</v>
      </c>
      <c r="G18605" t="s">
        <v>481</v>
      </c>
      <c r="H18605">
        <v>3899</v>
      </c>
      <c r="I18605" t="s">
        <v>486</v>
      </c>
      <c r="J18605" t="s">
        <v>462</v>
      </c>
      <c r="K18605" t="s">
        <v>19076</v>
      </c>
      <c r="L18605" s="24" t="s">
        <v>19117</v>
      </c>
      <c r="M18605" s="24" t="s">
        <v>19120</v>
      </c>
    </row>
    <row r="18606" spans="1:13" x14ac:dyDescent="0.35">
      <c r="A18606">
        <v>1067707</v>
      </c>
      <c r="B18606" t="s">
        <v>4</v>
      </c>
      <c r="C18606" t="s">
        <v>5</v>
      </c>
      <c r="D18606">
        <v>1067707</v>
      </c>
      <c r="E18606" t="s">
        <v>15187</v>
      </c>
      <c r="G18606" t="s">
        <v>798</v>
      </c>
      <c r="H18606">
        <v>1649</v>
      </c>
      <c r="I18606" t="s">
        <v>660</v>
      </c>
      <c r="J18606" t="s">
        <v>462</v>
      </c>
      <c r="K18606" s="4" t="s">
        <v>19082</v>
      </c>
      <c r="L18606" s="24" t="s">
        <v>19117</v>
      </c>
      <c r="M18606" s="24" t="s">
        <v>19118</v>
      </c>
    </row>
    <row r="18607" spans="1:13" x14ac:dyDescent="0.35">
      <c r="A18607">
        <v>1067705</v>
      </c>
      <c r="B18607" t="s">
        <v>4</v>
      </c>
      <c r="C18607" t="s">
        <v>5</v>
      </c>
      <c r="D18607">
        <v>1067705</v>
      </c>
      <c r="E18607" t="s">
        <v>1592</v>
      </c>
      <c r="G18607" t="s">
        <v>1595</v>
      </c>
      <c r="H18607">
        <v>24699</v>
      </c>
      <c r="I18607" t="s">
        <v>999</v>
      </c>
      <c r="J18607" t="s">
        <v>462</v>
      </c>
      <c r="K18607" t="s">
        <v>19076</v>
      </c>
      <c r="L18607" s="24" t="s">
        <v>19116</v>
      </c>
      <c r="M18607" s="24" t="s">
        <v>19116</v>
      </c>
    </row>
    <row r="18608" spans="1:13" x14ac:dyDescent="0.35">
      <c r="A18608">
        <v>1067701</v>
      </c>
      <c r="B18608" t="s">
        <v>4</v>
      </c>
      <c r="C18608" t="s">
        <v>5</v>
      </c>
      <c r="D18608">
        <v>1067701</v>
      </c>
      <c r="E18608" t="s">
        <v>16409</v>
      </c>
      <c r="G18608" t="s">
        <v>870</v>
      </c>
      <c r="H18608">
        <v>23999</v>
      </c>
      <c r="I18608" t="s">
        <v>877</v>
      </c>
      <c r="J18608" t="s">
        <v>462</v>
      </c>
      <c r="K18608" t="s">
        <v>19076</v>
      </c>
      <c r="L18608" s="24" t="s">
        <v>19116</v>
      </c>
      <c r="M18608" s="24" t="s">
        <v>19116</v>
      </c>
    </row>
    <row r="18609" spans="1:13" x14ac:dyDescent="0.35">
      <c r="A18609">
        <v>1067698</v>
      </c>
      <c r="B18609" t="s">
        <v>4</v>
      </c>
      <c r="C18609" t="s">
        <v>5</v>
      </c>
      <c r="D18609">
        <v>1067698</v>
      </c>
      <c r="E18609" t="s">
        <v>3924</v>
      </c>
      <c r="G18609" t="s">
        <v>6333</v>
      </c>
      <c r="H18609">
        <v>44999</v>
      </c>
      <c r="I18609" t="s">
        <v>1838</v>
      </c>
      <c r="J18609" t="s">
        <v>462</v>
      </c>
      <c r="K18609" s="4" t="s">
        <v>19076</v>
      </c>
      <c r="L18609" s="24" t="s">
        <v>19117</v>
      </c>
      <c r="M18609" s="24" t="s">
        <v>19118</v>
      </c>
    </row>
    <row r="18610" spans="1:13" x14ac:dyDescent="0.35">
      <c r="A18610">
        <v>1067697</v>
      </c>
      <c r="B18610" t="s">
        <v>4</v>
      </c>
      <c r="C18610" t="s">
        <v>5</v>
      </c>
      <c r="D18610">
        <v>1067697</v>
      </c>
      <c r="E18610" t="s">
        <v>2140</v>
      </c>
      <c r="G18610" t="s">
        <v>882</v>
      </c>
      <c r="H18610">
        <v>122499</v>
      </c>
      <c r="I18610" t="s">
        <v>491</v>
      </c>
      <c r="J18610" t="s">
        <v>462</v>
      </c>
      <c r="K18610" t="s">
        <v>19076</v>
      </c>
      <c r="L18610" s="24" t="s">
        <v>19116</v>
      </c>
      <c r="M18610" s="24" t="s">
        <v>19116</v>
      </c>
    </row>
    <row r="18611" spans="1:13" x14ac:dyDescent="0.35">
      <c r="A18611">
        <v>1067695</v>
      </c>
      <c r="B18611" t="s">
        <v>4</v>
      </c>
      <c r="C18611" t="s">
        <v>5</v>
      </c>
      <c r="D18611">
        <v>1067695</v>
      </c>
      <c r="E18611" t="s">
        <v>7867</v>
      </c>
      <c r="G18611" t="s">
        <v>704</v>
      </c>
      <c r="H18611">
        <v>21299</v>
      </c>
      <c r="I18611" t="s">
        <v>863</v>
      </c>
      <c r="J18611" t="s">
        <v>462</v>
      </c>
      <c r="K18611" t="s">
        <v>19076</v>
      </c>
      <c r="L18611" s="24" t="s">
        <v>19116</v>
      </c>
      <c r="M18611" s="24" t="s">
        <v>19116</v>
      </c>
    </row>
    <row r="18612" spans="1:13" x14ac:dyDescent="0.35">
      <c r="A18612">
        <v>1067694</v>
      </c>
      <c r="B18612" t="s">
        <v>4</v>
      </c>
      <c r="C18612" t="s">
        <v>5</v>
      </c>
      <c r="D18612">
        <v>1067694</v>
      </c>
      <c r="E18612" t="s">
        <v>1230</v>
      </c>
      <c r="F18612" t="s">
        <v>16410</v>
      </c>
      <c r="G18612" t="s">
        <v>944</v>
      </c>
      <c r="H18612">
        <v>52299</v>
      </c>
      <c r="I18612" t="s">
        <v>506</v>
      </c>
      <c r="J18612" t="s">
        <v>462</v>
      </c>
      <c r="K18612" t="s">
        <v>19076</v>
      </c>
      <c r="L18612" s="24" t="s">
        <v>19116</v>
      </c>
      <c r="M18612" s="24" t="s">
        <v>19116</v>
      </c>
    </row>
    <row r="18613" spans="1:13" x14ac:dyDescent="0.35">
      <c r="A18613">
        <v>1067685</v>
      </c>
      <c r="B18613" t="s">
        <v>4</v>
      </c>
      <c r="C18613" t="s">
        <v>5</v>
      </c>
      <c r="D18613">
        <v>1067685</v>
      </c>
      <c r="E18613" t="s">
        <v>1424</v>
      </c>
      <c r="F18613" t="s">
        <v>16411</v>
      </c>
      <c r="G18613" t="s">
        <v>954</v>
      </c>
      <c r="H18613">
        <v>33599</v>
      </c>
      <c r="I18613" t="s">
        <v>4708</v>
      </c>
      <c r="J18613" t="s">
        <v>462</v>
      </c>
      <c r="K18613" t="s">
        <v>19076</v>
      </c>
      <c r="L18613" s="24" t="s">
        <v>19116</v>
      </c>
      <c r="M18613" s="24" t="s">
        <v>19116</v>
      </c>
    </row>
    <row r="18614" spans="1:13" x14ac:dyDescent="0.35">
      <c r="A18614">
        <v>1067684</v>
      </c>
      <c r="B18614" t="s">
        <v>4</v>
      </c>
      <c r="C18614" t="s">
        <v>5</v>
      </c>
      <c r="D18614">
        <v>1067684</v>
      </c>
      <c r="E18614" t="s">
        <v>916</v>
      </c>
      <c r="G18614" t="s">
        <v>798</v>
      </c>
      <c r="H18614">
        <v>1649</v>
      </c>
      <c r="I18614" t="s">
        <v>6362</v>
      </c>
      <c r="J18614" t="s">
        <v>462</v>
      </c>
      <c r="K18614" t="s">
        <v>19076</v>
      </c>
      <c r="L18614" s="24" t="s">
        <v>19117</v>
      </c>
      <c r="M18614" s="24" t="s">
        <v>19118</v>
      </c>
    </row>
    <row r="18615" spans="1:13" x14ac:dyDescent="0.35">
      <c r="A18615">
        <v>1067681</v>
      </c>
      <c r="B18615" t="s">
        <v>4</v>
      </c>
      <c r="C18615" t="s">
        <v>5</v>
      </c>
      <c r="D18615">
        <v>1067681</v>
      </c>
      <c r="E18615" t="s">
        <v>15567</v>
      </c>
      <c r="G18615" t="s">
        <v>1525</v>
      </c>
      <c r="H18615">
        <v>2899</v>
      </c>
      <c r="I18615" t="s">
        <v>1521</v>
      </c>
      <c r="J18615" t="s">
        <v>462</v>
      </c>
      <c r="K18615" s="4" t="s">
        <v>19076</v>
      </c>
      <c r="L18615" s="24" t="s">
        <v>19117</v>
      </c>
      <c r="M18615" s="24" t="s">
        <v>68</v>
      </c>
    </row>
    <row r="18616" spans="1:13" x14ac:dyDescent="0.35">
      <c r="A18616">
        <v>1067680</v>
      </c>
      <c r="B18616" t="s">
        <v>4</v>
      </c>
      <c r="C18616" t="s">
        <v>5</v>
      </c>
      <c r="D18616">
        <v>1067680</v>
      </c>
      <c r="E18616" t="s">
        <v>16412</v>
      </c>
      <c r="G18616" t="s">
        <v>827</v>
      </c>
      <c r="H18616">
        <v>26899</v>
      </c>
      <c r="I18616" t="s">
        <v>739</v>
      </c>
      <c r="J18616" t="s">
        <v>462</v>
      </c>
      <c r="K18616" t="s">
        <v>19077</v>
      </c>
      <c r="L18616" s="24" t="s">
        <v>19116</v>
      </c>
      <c r="M18616" s="24" t="s">
        <v>19116</v>
      </c>
    </row>
    <row r="18617" spans="1:13" x14ac:dyDescent="0.35">
      <c r="A18617">
        <v>1067679</v>
      </c>
      <c r="B18617" t="s">
        <v>4</v>
      </c>
      <c r="C18617" t="s">
        <v>5</v>
      </c>
      <c r="D18617">
        <v>1067679</v>
      </c>
      <c r="E18617" t="s">
        <v>2437</v>
      </c>
      <c r="G18617" t="s">
        <v>2690</v>
      </c>
      <c r="H18617">
        <v>26799</v>
      </c>
      <c r="I18617" t="s">
        <v>1137</v>
      </c>
      <c r="J18617" t="s">
        <v>462</v>
      </c>
      <c r="K18617" t="s">
        <v>19077</v>
      </c>
      <c r="L18617" s="24" t="s">
        <v>19116</v>
      </c>
      <c r="M18617" s="24" t="s">
        <v>19116</v>
      </c>
    </row>
    <row r="18618" spans="1:13" x14ac:dyDescent="0.35">
      <c r="A18618">
        <v>1067677</v>
      </c>
      <c r="B18618" t="s">
        <v>4</v>
      </c>
      <c r="C18618" t="s">
        <v>5</v>
      </c>
      <c r="D18618">
        <v>1067677</v>
      </c>
      <c r="E18618" t="s">
        <v>2510</v>
      </c>
      <c r="G18618" t="s">
        <v>477</v>
      </c>
      <c r="H18618">
        <v>3799</v>
      </c>
      <c r="I18618" t="s">
        <v>711</v>
      </c>
      <c r="J18618" t="s">
        <v>462</v>
      </c>
      <c r="K18618" t="s">
        <v>19076</v>
      </c>
      <c r="L18618" s="24" t="s">
        <v>19117</v>
      </c>
      <c r="M18618" s="24" t="s">
        <v>68</v>
      </c>
    </row>
    <row r="18619" spans="1:13" x14ac:dyDescent="0.35">
      <c r="A18619">
        <v>1067676</v>
      </c>
      <c r="B18619" t="s">
        <v>4</v>
      </c>
      <c r="C18619" t="s">
        <v>5</v>
      </c>
      <c r="D18619">
        <v>1067676</v>
      </c>
      <c r="E18619" t="s">
        <v>2630</v>
      </c>
      <c r="G18619" t="s">
        <v>944</v>
      </c>
      <c r="H18619">
        <v>52299</v>
      </c>
      <c r="I18619" t="s">
        <v>1683</v>
      </c>
      <c r="J18619" t="s">
        <v>462</v>
      </c>
      <c r="K18619" t="s">
        <v>19076</v>
      </c>
      <c r="L18619" s="24" t="s">
        <v>19116</v>
      </c>
      <c r="M18619" s="24" t="s">
        <v>19116</v>
      </c>
    </row>
    <row r="18620" spans="1:13" x14ac:dyDescent="0.35">
      <c r="A18620">
        <v>1067675</v>
      </c>
      <c r="B18620" t="s">
        <v>4</v>
      </c>
      <c r="C18620" t="s">
        <v>5</v>
      </c>
      <c r="D18620">
        <v>1067675</v>
      </c>
      <c r="E18620" t="s">
        <v>3616</v>
      </c>
      <c r="G18620" t="s">
        <v>630</v>
      </c>
      <c r="H18620">
        <v>17999</v>
      </c>
      <c r="I18620" t="s">
        <v>841</v>
      </c>
      <c r="J18620" t="s">
        <v>466</v>
      </c>
      <c r="K18620" t="s">
        <v>19076</v>
      </c>
      <c r="L18620" s="24" t="s">
        <v>19116</v>
      </c>
      <c r="M18620" s="24" t="s">
        <v>19116</v>
      </c>
    </row>
    <row r="18621" spans="1:13" x14ac:dyDescent="0.35">
      <c r="A18621">
        <v>1067674</v>
      </c>
      <c r="B18621" t="s">
        <v>4</v>
      </c>
      <c r="C18621" t="s">
        <v>5</v>
      </c>
      <c r="D18621">
        <v>1067674</v>
      </c>
      <c r="E18621" t="s">
        <v>16413</v>
      </c>
      <c r="G18621" t="s">
        <v>11382</v>
      </c>
      <c r="H18621">
        <v>1199</v>
      </c>
      <c r="I18621" t="s">
        <v>472</v>
      </c>
      <c r="J18621" t="s">
        <v>462</v>
      </c>
      <c r="K18621" t="s">
        <v>19076</v>
      </c>
      <c r="L18621" s="24" t="s">
        <v>19117</v>
      </c>
      <c r="M18621" s="24" t="s">
        <v>68</v>
      </c>
    </row>
    <row r="18622" spans="1:13" x14ac:dyDescent="0.35">
      <c r="A18622">
        <v>1067672</v>
      </c>
      <c r="B18622" t="s">
        <v>4</v>
      </c>
      <c r="C18622" t="s">
        <v>5</v>
      </c>
      <c r="D18622">
        <v>1067672</v>
      </c>
      <c r="E18622" t="s">
        <v>16360</v>
      </c>
      <c r="G18622" t="s">
        <v>798</v>
      </c>
      <c r="H18622">
        <v>1649</v>
      </c>
      <c r="I18622" t="s">
        <v>601</v>
      </c>
      <c r="J18622" t="s">
        <v>554</v>
      </c>
      <c r="K18622" t="s">
        <v>19077</v>
      </c>
      <c r="L18622" s="24" t="s">
        <v>19117</v>
      </c>
      <c r="M18622" s="24" t="s">
        <v>19118</v>
      </c>
    </row>
    <row r="18623" spans="1:13" x14ac:dyDescent="0.35">
      <c r="A18623">
        <v>1067669</v>
      </c>
      <c r="B18623" t="s">
        <v>4</v>
      </c>
      <c r="C18623" t="s">
        <v>5</v>
      </c>
      <c r="D18623">
        <v>1067669</v>
      </c>
      <c r="E18623" t="s">
        <v>2521</v>
      </c>
      <c r="G18623" t="s">
        <v>1017</v>
      </c>
      <c r="H18623">
        <v>56299</v>
      </c>
      <c r="I18623" t="s">
        <v>601</v>
      </c>
      <c r="J18623" t="s">
        <v>462</v>
      </c>
      <c r="K18623" t="s">
        <v>19076</v>
      </c>
      <c r="L18623" s="24" t="s">
        <v>19116</v>
      </c>
      <c r="M18623" s="24" t="s">
        <v>19116</v>
      </c>
    </row>
    <row r="18624" spans="1:13" x14ac:dyDescent="0.35">
      <c r="A18624">
        <v>1067668</v>
      </c>
      <c r="B18624" t="s">
        <v>4</v>
      </c>
      <c r="C18624" t="s">
        <v>9</v>
      </c>
      <c r="D18624">
        <v>1067668</v>
      </c>
      <c r="E18624" t="s">
        <v>2781</v>
      </c>
      <c r="G18624" t="s">
        <v>704</v>
      </c>
      <c r="H18624">
        <v>21299</v>
      </c>
      <c r="I18624" t="s">
        <v>1044</v>
      </c>
      <c r="J18624" t="s">
        <v>1858</v>
      </c>
      <c r="K18624" t="s">
        <v>19076</v>
      </c>
      <c r="L18624" s="24" t="s">
        <v>19116</v>
      </c>
      <c r="M18624" s="24" t="s">
        <v>19116</v>
      </c>
    </row>
    <row r="18625" spans="1:13" x14ac:dyDescent="0.35">
      <c r="A18625">
        <v>1067667</v>
      </c>
      <c r="B18625" t="s">
        <v>4</v>
      </c>
      <c r="C18625" t="s">
        <v>5</v>
      </c>
      <c r="D18625">
        <v>1067667</v>
      </c>
      <c r="E18625" t="s">
        <v>16414</v>
      </c>
      <c r="G18625" t="s">
        <v>12651</v>
      </c>
      <c r="H18625">
        <v>4749</v>
      </c>
      <c r="I18625" t="s">
        <v>508</v>
      </c>
      <c r="J18625" t="s">
        <v>462</v>
      </c>
      <c r="K18625" t="s">
        <v>19077</v>
      </c>
      <c r="L18625" s="24" t="s">
        <v>19117</v>
      </c>
      <c r="M18625" s="24" t="s">
        <v>19120</v>
      </c>
    </row>
    <row r="18626" spans="1:13" x14ac:dyDescent="0.35">
      <c r="A18626">
        <v>1067666</v>
      </c>
      <c r="B18626" t="s">
        <v>4</v>
      </c>
      <c r="C18626" t="s">
        <v>5</v>
      </c>
      <c r="D18626">
        <v>1067666</v>
      </c>
      <c r="E18626" t="s">
        <v>16415</v>
      </c>
      <c r="G18626" t="s">
        <v>918</v>
      </c>
      <c r="H18626">
        <v>39999</v>
      </c>
      <c r="I18626" t="s">
        <v>1838</v>
      </c>
      <c r="J18626" t="s">
        <v>462</v>
      </c>
      <c r="K18626" t="s">
        <v>19076</v>
      </c>
      <c r="L18626" s="24" t="s">
        <v>19116</v>
      </c>
      <c r="M18626" s="24" t="s">
        <v>19116</v>
      </c>
    </row>
    <row r="18627" spans="1:13" x14ac:dyDescent="0.35">
      <c r="A18627">
        <v>1067665</v>
      </c>
      <c r="B18627" t="s">
        <v>4</v>
      </c>
      <c r="C18627" t="s">
        <v>5</v>
      </c>
      <c r="D18627">
        <v>1067665</v>
      </c>
      <c r="E18627" t="s">
        <v>16416</v>
      </c>
      <c r="G18627" t="s">
        <v>2612</v>
      </c>
      <c r="H18627">
        <v>11999</v>
      </c>
      <c r="I18627" t="s">
        <v>706</v>
      </c>
      <c r="J18627" t="s">
        <v>466</v>
      </c>
      <c r="K18627" t="s">
        <v>19076</v>
      </c>
      <c r="L18627" s="24" t="s">
        <v>19117</v>
      </c>
      <c r="M18627" s="24" t="s">
        <v>19118</v>
      </c>
    </row>
    <row r="18628" spans="1:13" x14ac:dyDescent="0.35">
      <c r="A18628">
        <v>1067662</v>
      </c>
      <c r="B18628" t="s">
        <v>4</v>
      </c>
      <c r="C18628" t="s">
        <v>5</v>
      </c>
      <c r="D18628">
        <v>1067662</v>
      </c>
      <c r="E18628" t="s">
        <v>16417</v>
      </c>
      <c r="G18628" t="s">
        <v>918</v>
      </c>
      <c r="H18628">
        <v>31999</v>
      </c>
      <c r="I18628" t="s">
        <v>506</v>
      </c>
      <c r="J18628" t="s">
        <v>462</v>
      </c>
      <c r="K18628" s="4" t="s">
        <v>19076</v>
      </c>
      <c r="L18628" s="24" t="s">
        <v>19116</v>
      </c>
      <c r="M18628" s="24" t="s">
        <v>19116</v>
      </c>
    </row>
    <row r="18629" spans="1:13" x14ac:dyDescent="0.35">
      <c r="A18629">
        <v>1067660</v>
      </c>
      <c r="B18629" t="s">
        <v>4</v>
      </c>
      <c r="C18629" t="s">
        <v>5</v>
      </c>
      <c r="D18629">
        <v>1067660</v>
      </c>
      <c r="E18629" t="s">
        <v>16418</v>
      </c>
      <c r="G18629" t="s">
        <v>477</v>
      </c>
      <c r="H18629">
        <v>3799</v>
      </c>
      <c r="I18629" t="s">
        <v>877</v>
      </c>
      <c r="J18629" t="s">
        <v>462</v>
      </c>
      <c r="K18629" s="4" t="s">
        <v>19076</v>
      </c>
      <c r="L18629" s="24" t="s">
        <v>19117</v>
      </c>
      <c r="M18629" s="24" t="s">
        <v>68</v>
      </c>
    </row>
    <row r="18630" spans="1:13" x14ac:dyDescent="0.35">
      <c r="A18630">
        <v>1067658</v>
      </c>
      <c r="B18630" t="s">
        <v>4</v>
      </c>
      <c r="C18630" t="s">
        <v>5</v>
      </c>
      <c r="D18630">
        <v>1067658</v>
      </c>
      <c r="E18630" t="s">
        <v>4676</v>
      </c>
      <c r="G18630" t="s">
        <v>12963</v>
      </c>
      <c r="H18630">
        <v>7599</v>
      </c>
      <c r="I18630" t="s">
        <v>491</v>
      </c>
      <c r="J18630" t="s">
        <v>462</v>
      </c>
      <c r="K18630" t="s">
        <v>19076</v>
      </c>
      <c r="L18630" s="24" t="s">
        <v>19117</v>
      </c>
      <c r="M18630" s="24" t="s">
        <v>68</v>
      </c>
    </row>
    <row r="18631" spans="1:13" x14ac:dyDescent="0.35">
      <c r="A18631">
        <v>1067656</v>
      </c>
      <c r="B18631" t="s">
        <v>4</v>
      </c>
      <c r="C18631" t="s">
        <v>5</v>
      </c>
      <c r="D18631">
        <v>1067656</v>
      </c>
      <c r="E18631" t="s">
        <v>12552</v>
      </c>
      <c r="G18631" t="s">
        <v>468</v>
      </c>
      <c r="H18631">
        <v>1199</v>
      </c>
      <c r="I18631" t="s">
        <v>567</v>
      </c>
      <c r="J18631" t="s">
        <v>462</v>
      </c>
      <c r="K18631" t="s">
        <v>19076</v>
      </c>
      <c r="L18631" s="24" t="s">
        <v>19117</v>
      </c>
      <c r="M18631" s="24" t="s">
        <v>19120</v>
      </c>
    </row>
    <row r="18632" spans="1:13" x14ac:dyDescent="0.35">
      <c r="A18632">
        <v>1067655</v>
      </c>
      <c r="B18632" t="s">
        <v>4</v>
      </c>
      <c r="C18632" t="s">
        <v>5</v>
      </c>
      <c r="D18632">
        <v>1067655</v>
      </c>
      <c r="E18632" t="s">
        <v>12552</v>
      </c>
      <c r="G18632" t="s">
        <v>468</v>
      </c>
      <c r="H18632">
        <v>1199</v>
      </c>
      <c r="I18632" t="s">
        <v>567</v>
      </c>
      <c r="J18632" t="s">
        <v>462</v>
      </c>
      <c r="K18632" t="s">
        <v>19076</v>
      </c>
      <c r="L18632" s="24" t="s">
        <v>19117</v>
      </c>
      <c r="M18632" s="24" t="s">
        <v>19120</v>
      </c>
    </row>
    <row r="18633" spans="1:13" x14ac:dyDescent="0.35">
      <c r="A18633">
        <v>1067654</v>
      </c>
      <c r="B18633" t="s">
        <v>4</v>
      </c>
      <c r="C18633" t="s">
        <v>5</v>
      </c>
      <c r="D18633">
        <v>1067654</v>
      </c>
      <c r="E18633" t="s">
        <v>3543</v>
      </c>
      <c r="G18633" t="s">
        <v>1615</v>
      </c>
      <c r="H18633">
        <v>24399</v>
      </c>
      <c r="I18633" t="s">
        <v>573</v>
      </c>
      <c r="J18633" t="s">
        <v>1036</v>
      </c>
      <c r="K18633" t="s">
        <v>19076</v>
      </c>
      <c r="L18633" s="24" t="s">
        <v>19116</v>
      </c>
      <c r="M18633" s="24" t="s">
        <v>19116</v>
      </c>
    </row>
    <row r="18634" spans="1:13" x14ac:dyDescent="0.35">
      <c r="A18634">
        <v>1067649</v>
      </c>
      <c r="B18634" t="s">
        <v>4</v>
      </c>
      <c r="C18634" t="s">
        <v>5</v>
      </c>
      <c r="D18634">
        <v>1067649</v>
      </c>
      <c r="E18634" t="s">
        <v>823</v>
      </c>
      <c r="G18634" t="s">
        <v>870</v>
      </c>
      <c r="H18634">
        <v>23999</v>
      </c>
      <c r="I18634" t="s">
        <v>641</v>
      </c>
      <c r="J18634" t="s">
        <v>462</v>
      </c>
      <c r="K18634" t="s">
        <v>19076</v>
      </c>
      <c r="L18634" s="24" t="s">
        <v>19116</v>
      </c>
      <c r="M18634" s="24" t="s">
        <v>19116</v>
      </c>
    </row>
    <row r="18635" spans="1:13" x14ac:dyDescent="0.35">
      <c r="A18635">
        <v>1067648</v>
      </c>
      <c r="B18635" t="s">
        <v>4</v>
      </c>
      <c r="C18635" t="s">
        <v>5</v>
      </c>
      <c r="D18635">
        <v>1067648</v>
      </c>
      <c r="E18635" t="s">
        <v>6781</v>
      </c>
      <c r="G18635" t="s">
        <v>16419</v>
      </c>
      <c r="H18635">
        <v>3999</v>
      </c>
      <c r="I18635" t="s">
        <v>513</v>
      </c>
      <c r="J18635" t="s">
        <v>466</v>
      </c>
      <c r="K18635" t="s">
        <v>19076</v>
      </c>
      <c r="L18635" s="24" t="s">
        <v>19117</v>
      </c>
      <c r="M18635" s="24" t="s">
        <v>68</v>
      </c>
    </row>
    <row r="18636" spans="1:13" x14ac:dyDescent="0.35">
      <c r="A18636">
        <v>1067645</v>
      </c>
      <c r="B18636" t="s">
        <v>4</v>
      </c>
      <c r="C18636" t="s">
        <v>5</v>
      </c>
      <c r="D18636">
        <v>1067645</v>
      </c>
      <c r="E18636" t="s">
        <v>16420</v>
      </c>
      <c r="G18636" t="s">
        <v>704</v>
      </c>
      <c r="H18636">
        <v>21299</v>
      </c>
      <c r="I18636" t="s">
        <v>3552</v>
      </c>
      <c r="J18636" t="s">
        <v>462</v>
      </c>
      <c r="K18636" t="s">
        <v>19076</v>
      </c>
      <c r="L18636" s="24" t="s">
        <v>19116</v>
      </c>
      <c r="M18636" s="24" t="s">
        <v>19116</v>
      </c>
    </row>
    <row r="18637" spans="1:13" x14ac:dyDescent="0.35">
      <c r="A18637">
        <v>1067639</v>
      </c>
      <c r="B18637" t="s">
        <v>4</v>
      </c>
      <c r="C18637" t="s">
        <v>5</v>
      </c>
      <c r="D18637">
        <v>1067639</v>
      </c>
      <c r="E18637" t="s">
        <v>772</v>
      </c>
      <c r="G18637" t="s">
        <v>1242</v>
      </c>
      <c r="H18637">
        <v>26500</v>
      </c>
      <c r="I18637" t="s">
        <v>908</v>
      </c>
      <c r="J18637" t="s">
        <v>1108</v>
      </c>
      <c r="K18637" t="s">
        <v>19077</v>
      </c>
      <c r="L18637" s="24" t="s">
        <v>19116</v>
      </c>
      <c r="M18637" s="24" t="s">
        <v>19116</v>
      </c>
    </row>
    <row r="18638" spans="1:13" x14ac:dyDescent="0.35">
      <c r="A18638">
        <v>1067638</v>
      </c>
      <c r="B18638" t="s">
        <v>4</v>
      </c>
      <c r="C18638" t="s">
        <v>5</v>
      </c>
      <c r="D18638">
        <v>1067638</v>
      </c>
      <c r="E18638" t="s">
        <v>16421</v>
      </c>
      <c r="G18638" t="s">
        <v>1870</v>
      </c>
      <c r="H18638">
        <v>2399</v>
      </c>
      <c r="I18638" t="s">
        <v>4165</v>
      </c>
      <c r="J18638" t="s">
        <v>462</v>
      </c>
      <c r="K18638" t="s">
        <v>19076</v>
      </c>
      <c r="L18638" s="24" t="s">
        <v>19117</v>
      </c>
      <c r="M18638" s="24" t="s">
        <v>68</v>
      </c>
    </row>
    <row r="18639" spans="1:13" x14ac:dyDescent="0.35">
      <c r="A18639">
        <v>1067637</v>
      </c>
      <c r="B18639" t="s">
        <v>4</v>
      </c>
      <c r="C18639" t="s">
        <v>5</v>
      </c>
      <c r="D18639">
        <v>1067637</v>
      </c>
      <c r="E18639" t="s">
        <v>16422</v>
      </c>
      <c r="G18639" t="s">
        <v>870</v>
      </c>
      <c r="H18639">
        <v>23999</v>
      </c>
      <c r="I18639" t="s">
        <v>746</v>
      </c>
      <c r="J18639" t="s">
        <v>462</v>
      </c>
      <c r="K18639" t="s">
        <v>19077</v>
      </c>
      <c r="L18639" s="24" t="s">
        <v>19116</v>
      </c>
      <c r="M18639" s="24" t="s">
        <v>19116</v>
      </c>
    </row>
    <row r="18640" spans="1:13" x14ac:dyDescent="0.35">
      <c r="A18640">
        <v>1067635</v>
      </c>
      <c r="B18640" t="s">
        <v>4</v>
      </c>
      <c r="C18640" t="s">
        <v>5</v>
      </c>
      <c r="D18640">
        <v>1067635</v>
      </c>
      <c r="E18640" t="s">
        <v>1548</v>
      </c>
      <c r="G18640" t="s">
        <v>12957</v>
      </c>
      <c r="H18640">
        <v>17399</v>
      </c>
      <c r="I18640" t="s">
        <v>7569</v>
      </c>
      <c r="J18640" t="s">
        <v>462</v>
      </c>
      <c r="K18640" t="s">
        <v>19076</v>
      </c>
      <c r="L18640" s="24" t="s">
        <v>19116</v>
      </c>
      <c r="M18640" s="24" t="s">
        <v>19116</v>
      </c>
    </row>
    <row r="18641" spans="1:13" x14ac:dyDescent="0.35">
      <c r="A18641">
        <v>1067633</v>
      </c>
      <c r="B18641" t="s">
        <v>4</v>
      </c>
      <c r="C18641" t="s">
        <v>5</v>
      </c>
      <c r="D18641">
        <v>1067633</v>
      </c>
      <c r="E18641" t="s">
        <v>16423</v>
      </c>
      <c r="G18641" t="s">
        <v>1685</v>
      </c>
      <c r="H18641">
        <v>25949</v>
      </c>
      <c r="I18641" t="s">
        <v>977</v>
      </c>
      <c r="J18641" t="s">
        <v>466</v>
      </c>
      <c r="K18641" t="s">
        <v>19076</v>
      </c>
      <c r="L18641" s="24" t="s">
        <v>19116</v>
      </c>
      <c r="M18641" s="24" t="s">
        <v>19116</v>
      </c>
    </row>
    <row r="18642" spans="1:13" x14ac:dyDescent="0.35">
      <c r="A18642">
        <v>1067630</v>
      </c>
      <c r="B18642" t="s">
        <v>4</v>
      </c>
      <c r="C18642" t="s">
        <v>5</v>
      </c>
      <c r="D18642">
        <v>1067630</v>
      </c>
      <c r="E18642" t="s">
        <v>16424</v>
      </c>
      <c r="G18642" t="s">
        <v>5834</v>
      </c>
      <c r="H18642">
        <v>5599</v>
      </c>
      <c r="I18642" t="s">
        <v>1438</v>
      </c>
      <c r="J18642" t="s">
        <v>466</v>
      </c>
      <c r="K18642" t="s">
        <v>19077</v>
      </c>
      <c r="L18642" s="24" t="s">
        <v>19117</v>
      </c>
      <c r="M18642" s="24" t="s">
        <v>68</v>
      </c>
    </row>
    <row r="18643" spans="1:13" x14ac:dyDescent="0.35">
      <c r="A18643">
        <v>1067628</v>
      </c>
      <c r="B18643" t="s">
        <v>4</v>
      </c>
      <c r="C18643" t="s">
        <v>5</v>
      </c>
      <c r="D18643">
        <v>1067628</v>
      </c>
      <c r="E18643" t="s">
        <v>12007</v>
      </c>
      <c r="G18643" t="s">
        <v>1615</v>
      </c>
      <c r="H18643">
        <v>24399</v>
      </c>
      <c r="I18643" t="s">
        <v>553</v>
      </c>
      <c r="J18643" t="s">
        <v>462</v>
      </c>
      <c r="K18643" t="s">
        <v>19077</v>
      </c>
      <c r="L18643" s="24" t="s">
        <v>19116</v>
      </c>
      <c r="M18643" s="24" t="s">
        <v>19116</v>
      </c>
    </row>
    <row r="18644" spans="1:13" x14ac:dyDescent="0.35">
      <c r="A18644">
        <v>1067627</v>
      </c>
      <c r="B18644" t="s">
        <v>4</v>
      </c>
      <c r="C18644" t="s">
        <v>5</v>
      </c>
      <c r="D18644">
        <v>1067627</v>
      </c>
      <c r="E18644" t="s">
        <v>16425</v>
      </c>
      <c r="G18644" t="s">
        <v>471</v>
      </c>
      <c r="H18644">
        <v>999</v>
      </c>
      <c r="I18644" t="s">
        <v>518</v>
      </c>
      <c r="J18644" t="s">
        <v>462</v>
      </c>
      <c r="K18644" s="4" t="s">
        <v>19076</v>
      </c>
      <c r="L18644" s="24" t="s">
        <v>19117</v>
      </c>
      <c r="M18644" s="24" t="s">
        <v>19120</v>
      </c>
    </row>
    <row r="18645" spans="1:13" x14ac:dyDescent="0.35">
      <c r="A18645">
        <v>1067626</v>
      </c>
      <c r="B18645" t="s">
        <v>4</v>
      </c>
      <c r="C18645" t="s">
        <v>5</v>
      </c>
      <c r="D18645">
        <v>1067626</v>
      </c>
      <c r="E18645" t="s">
        <v>16426</v>
      </c>
      <c r="G18645" t="s">
        <v>862</v>
      </c>
      <c r="H18645">
        <v>64999</v>
      </c>
      <c r="I18645" t="s">
        <v>465</v>
      </c>
      <c r="J18645" t="s">
        <v>554</v>
      </c>
      <c r="K18645" t="s">
        <v>19076</v>
      </c>
      <c r="L18645" s="24" t="s">
        <v>19116</v>
      </c>
      <c r="M18645" s="24" t="s">
        <v>19116</v>
      </c>
    </row>
    <row r="18646" spans="1:13" x14ac:dyDescent="0.35">
      <c r="A18646">
        <v>1067623</v>
      </c>
      <c r="B18646" t="s">
        <v>4</v>
      </c>
      <c r="C18646" t="s">
        <v>5</v>
      </c>
      <c r="D18646">
        <v>1067623</v>
      </c>
      <c r="E18646" t="s">
        <v>6781</v>
      </c>
      <c r="G18646" t="s">
        <v>1057</v>
      </c>
      <c r="H18646">
        <v>23099</v>
      </c>
      <c r="I18646" t="s">
        <v>513</v>
      </c>
      <c r="J18646" t="s">
        <v>466</v>
      </c>
      <c r="K18646" t="s">
        <v>19076</v>
      </c>
      <c r="L18646" s="24" t="s">
        <v>19116</v>
      </c>
      <c r="M18646" s="24" t="s">
        <v>19116</v>
      </c>
    </row>
    <row r="18647" spans="1:13" x14ac:dyDescent="0.35">
      <c r="A18647">
        <v>1067622</v>
      </c>
      <c r="B18647" t="s">
        <v>4</v>
      </c>
      <c r="C18647" t="s">
        <v>5</v>
      </c>
      <c r="D18647">
        <v>1067622</v>
      </c>
      <c r="E18647" t="s">
        <v>16427</v>
      </c>
      <c r="G18647" t="s">
        <v>798</v>
      </c>
      <c r="H18647">
        <v>1649</v>
      </c>
      <c r="I18647" t="s">
        <v>1560</v>
      </c>
      <c r="J18647" t="s">
        <v>497</v>
      </c>
      <c r="K18647" t="s">
        <v>19077</v>
      </c>
      <c r="L18647" s="24" t="s">
        <v>19117</v>
      </c>
      <c r="M18647" s="24" t="s">
        <v>19118</v>
      </c>
    </row>
    <row r="18648" spans="1:13" x14ac:dyDescent="0.35">
      <c r="A18648">
        <v>1067621</v>
      </c>
      <c r="B18648" t="s">
        <v>4</v>
      </c>
      <c r="C18648" t="s">
        <v>5</v>
      </c>
      <c r="D18648">
        <v>1067621</v>
      </c>
      <c r="E18648" t="s">
        <v>10220</v>
      </c>
      <c r="G18648" t="s">
        <v>1232</v>
      </c>
      <c r="H18648">
        <v>47499</v>
      </c>
      <c r="I18648" t="s">
        <v>539</v>
      </c>
      <c r="J18648" t="s">
        <v>462</v>
      </c>
      <c r="K18648" t="s">
        <v>19076</v>
      </c>
      <c r="L18648" s="24" t="s">
        <v>19116</v>
      </c>
      <c r="M18648" s="24" t="s">
        <v>19116</v>
      </c>
    </row>
    <row r="18649" spans="1:13" x14ac:dyDescent="0.35">
      <c r="A18649">
        <v>1067617</v>
      </c>
      <c r="B18649" t="s">
        <v>4</v>
      </c>
      <c r="C18649" t="s">
        <v>5</v>
      </c>
      <c r="D18649">
        <v>1067617</v>
      </c>
      <c r="E18649" t="s">
        <v>16428</v>
      </c>
      <c r="G18649" t="s">
        <v>964</v>
      </c>
      <c r="H18649">
        <v>41299</v>
      </c>
      <c r="I18649" t="s">
        <v>486</v>
      </c>
      <c r="J18649" t="s">
        <v>497</v>
      </c>
      <c r="K18649" s="4" t="s">
        <v>19076</v>
      </c>
      <c r="L18649" s="24" t="s">
        <v>19116</v>
      </c>
      <c r="M18649" s="24" t="s">
        <v>19116</v>
      </c>
    </row>
    <row r="18650" spans="1:13" x14ac:dyDescent="0.35">
      <c r="A18650">
        <v>1067616</v>
      </c>
      <c r="B18650" t="s">
        <v>4</v>
      </c>
      <c r="C18650" t="s">
        <v>5</v>
      </c>
      <c r="D18650">
        <v>1067616</v>
      </c>
      <c r="E18650" t="s">
        <v>16428</v>
      </c>
      <c r="G18650" t="s">
        <v>1017</v>
      </c>
      <c r="H18650">
        <v>56299</v>
      </c>
      <c r="I18650" t="s">
        <v>486</v>
      </c>
      <c r="J18650" t="s">
        <v>497</v>
      </c>
      <c r="K18650" s="4" t="s">
        <v>19076</v>
      </c>
      <c r="L18650" s="24" t="s">
        <v>19116</v>
      </c>
      <c r="M18650" s="24" t="s">
        <v>19116</v>
      </c>
    </row>
    <row r="18651" spans="1:13" x14ac:dyDescent="0.35">
      <c r="A18651">
        <v>1067612</v>
      </c>
      <c r="B18651" t="s">
        <v>4</v>
      </c>
      <c r="C18651" t="s">
        <v>5</v>
      </c>
      <c r="D18651">
        <v>1067612</v>
      </c>
      <c r="E18651" t="s">
        <v>2744</v>
      </c>
      <c r="G18651" t="s">
        <v>1101</v>
      </c>
      <c r="H18651">
        <v>20699</v>
      </c>
      <c r="I18651" t="s">
        <v>567</v>
      </c>
      <c r="J18651" t="s">
        <v>462</v>
      </c>
      <c r="K18651" t="s">
        <v>19076</v>
      </c>
      <c r="L18651" s="24" t="s">
        <v>19116</v>
      </c>
      <c r="M18651" s="24" t="s">
        <v>19116</v>
      </c>
    </row>
    <row r="18652" spans="1:13" x14ac:dyDescent="0.35">
      <c r="A18652">
        <v>1067611</v>
      </c>
      <c r="B18652" t="s">
        <v>4</v>
      </c>
      <c r="C18652" t="s">
        <v>5</v>
      </c>
      <c r="D18652">
        <v>1067611</v>
      </c>
      <c r="E18652" t="s">
        <v>16429</v>
      </c>
      <c r="G18652" t="s">
        <v>858</v>
      </c>
      <c r="H18652">
        <v>6899</v>
      </c>
      <c r="I18652" t="s">
        <v>829</v>
      </c>
      <c r="J18652" t="s">
        <v>466</v>
      </c>
      <c r="K18652" t="s">
        <v>19076</v>
      </c>
      <c r="L18652" s="24" t="s">
        <v>19116</v>
      </c>
      <c r="M18652" s="24" t="s">
        <v>19116</v>
      </c>
    </row>
    <row r="18653" spans="1:13" x14ac:dyDescent="0.35">
      <c r="A18653">
        <v>1067607</v>
      </c>
      <c r="B18653" t="s">
        <v>4</v>
      </c>
      <c r="C18653" t="s">
        <v>5</v>
      </c>
      <c r="D18653">
        <v>1067607</v>
      </c>
      <c r="E18653" t="s">
        <v>16430</v>
      </c>
      <c r="G18653" t="s">
        <v>1124</v>
      </c>
      <c r="H18653">
        <v>20699</v>
      </c>
      <c r="I18653" t="s">
        <v>4852</v>
      </c>
      <c r="J18653" t="s">
        <v>627</v>
      </c>
      <c r="K18653" t="s">
        <v>19080</v>
      </c>
      <c r="L18653" s="24" t="s">
        <v>19116</v>
      </c>
      <c r="M18653" s="24" t="s">
        <v>19116</v>
      </c>
    </row>
    <row r="18654" spans="1:13" x14ac:dyDescent="0.35">
      <c r="A18654">
        <v>1067605</v>
      </c>
      <c r="B18654" t="s">
        <v>4</v>
      </c>
      <c r="C18654" t="s">
        <v>5</v>
      </c>
      <c r="D18654">
        <v>1067605</v>
      </c>
      <c r="E18654" t="s">
        <v>11494</v>
      </c>
      <c r="G18654" t="s">
        <v>1898</v>
      </c>
      <c r="H18654">
        <v>4449</v>
      </c>
      <c r="I18654" t="s">
        <v>14794</v>
      </c>
      <c r="J18654" t="s">
        <v>497</v>
      </c>
      <c r="K18654" t="s">
        <v>19076</v>
      </c>
      <c r="L18654" s="24" t="s">
        <v>19116</v>
      </c>
      <c r="M18654" s="24" t="s">
        <v>19116</v>
      </c>
    </row>
    <row r="18655" spans="1:13" x14ac:dyDescent="0.35">
      <c r="A18655">
        <v>1067604</v>
      </c>
      <c r="B18655" t="s">
        <v>4</v>
      </c>
      <c r="C18655" t="s">
        <v>5</v>
      </c>
      <c r="D18655">
        <v>1067604</v>
      </c>
      <c r="E18655" t="s">
        <v>5128</v>
      </c>
      <c r="G18655" t="s">
        <v>1193</v>
      </c>
      <c r="H18655">
        <v>1599</v>
      </c>
      <c r="I18655" t="s">
        <v>486</v>
      </c>
      <c r="J18655" t="s">
        <v>462</v>
      </c>
      <c r="K18655" t="s">
        <v>19076</v>
      </c>
      <c r="L18655" s="24" t="s">
        <v>19117</v>
      </c>
      <c r="M18655" s="24" t="s">
        <v>19118</v>
      </c>
    </row>
    <row r="18656" spans="1:13" x14ac:dyDescent="0.35">
      <c r="A18656">
        <v>1067598</v>
      </c>
      <c r="B18656" t="s">
        <v>4</v>
      </c>
      <c r="C18656" t="s">
        <v>5</v>
      </c>
      <c r="D18656">
        <v>1067598</v>
      </c>
      <c r="E18656" t="s">
        <v>16431</v>
      </c>
      <c r="F18656" t="s">
        <v>16432</v>
      </c>
      <c r="G18656" t="s">
        <v>732</v>
      </c>
      <c r="H18656">
        <v>34699</v>
      </c>
      <c r="I18656" t="s">
        <v>614</v>
      </c>
      <c r="J18656" t="s">
        <v>462</v>
      </c>
      <c r="K18656" t="s">
        <v>19076</v>
      </c>
      <c r="L18656" s="24" t="s">
        <v>19116</v>
      </c>
      <c r="M18656" s="24" t="s">
        <v>19116</v>
      </c>
    </row>
    <row r="18657" spans="1:13" x14ac:dyDescent="0.35">
      <c r="A18657">
        <v>1067597</v>
      </c>
      <c r="B18657" t="s">
        <v>4</v>
      </c>
      <c r="C18657" t="s">
        <v>5</v>
      </c>
      <c r="D18657">
        <v>1067597</v>
      </c>
      <c r="E18657" t="s">
        <v>2105</v>
      </c>
      <c r="G18657" t="s">
        <v>1025</v>
      </c>
      <c r="H18657">
        <v>4199</v>
      </c>
      <c r="I18657" t="s">
        <v>785</v>
      </c>
      <c r="J18657" t="s">
        <v>462</v>
      </c>
      <c r="K18657" t="s">
        <v>19076</v>
      </c>
      <c r="L18657" s="24" t="s">
        <v>19116</v>
      </c>
      <c r="M18657" s="24" t="s">
        <v>19116</v>
      </c>
    </row>
    <row r="18658" spans="1:13" x14ac:dyDescent="0.35">
      <c r="A18658">
        <v>1067596</v>
      </c>
      <c r="B18658" t="s">
        <v>4</v>
      </c>
      <c r="C18658" t="s">
        <v>5</v>
      </c>
      <c r="D18658">
        <v>1067596</v>
      </c>
      <c r="E18658" t="s">
        <v>1890</v>
      </c>
      <c r="G18658" t="s">
        <v>10035</v>
      </c>
      <c r="H18658">
        <v>3299</v>
      </c>
      <c r="I18658" t="s">
        <v>539</v>
      </c>
      <c r="J18658" t="s">
        <v>554</v>
      </c>
      <c r="K18658" t="s">
        <v>19076</v>
      </c>
      <c r="L18658" s="24" t="s">
        <v>19117</v>
      </c>
      <c r="M18658" s="24" t="s">
        <v>68</v>
      </c>
    </row>
    <row r="18659" spans="1:13" x14ac:dyDescent="0.35">
      <c r="A18659">
        <v>1067595</v>
      </c>
      <c r="B18659" t="s">
        <v>4</v>
      </c>
      <c r="C18659" t="s">
        <v>5</v>
      </c>
      <c r="D18659">
        <v>1067595</v>
      </c>
      <c r="E18659" t="s">
        <v>16430</v>
      </c>
      <c r="G18659" t="s">
        <v>910</v>
      </c>
      <c r="H18659">
        <v>1399</v>
      </c>
      <c r="I18659" t="s">
        <v>4852</v>
      </c>
      <c r="J18659" t="s">
        <v>627</v>
      </c>
      <c r="K18659" t="s">
        <v>19080</v>
      </c>
      <c r="L18659" s="24" t="s">
        <v>19117</v>
      </c>
      <c r="M18659" s="24" t="s">
        <v>19118</v>
      </c>
    </row>
    <row r="18660" spans="1:13" x14ac:dyDescent="0.35">
      <c r="A18660">
        <v>1067592</v>
      </c>
      <c r="B18660" t="s">
        <v>4</v>
      </c>
      <c r="C18660" t="s">
        <v>5</v>
      </c>
      <c r="D18660">
        <v>1067592</v>
      </c>
      <c r="E18660" t="s">
        <v>16433</v>
      </c>
      <c r="G18660" t="s">
        <v>921</v>
      </c>
      <c r="H18660">
        <v>2699</v>
      </c>
      <c r="I18660" t="s">
        <v>539</v>
      </c>
      <c r="J18660" t="s">
        <v>462</v>
      </c>
      <c r="K18660" t="s">
        <v>19076</v>
      </c>
      <c r="L18660" s="24" t="s">
        <v>19117</v>
      </c>
      <c r="M18660" s="24" t="s">
        <v>68</v>
      </c>
    </row>
    <row r="18661" spans="1:13" x14ac:dyDescent="0.35">
      <c r="A18661">
        <v>1067587</v>
      </c>
      <c r="B18661" t="s">
        <v>4</v>
      </c>
      <c r="C18661" t="s">
        <v>5</v>
      </c>
      <c r="D18661">
        <v>1067587</v>
      </c>
      <c r="E18661" t="s">
        <v>16434</v>
      </c>
      <c r="G18661" t="s">
        <v>9447</v>
      </c>
      <c r="H18661">
        <v>9499</v>
      </c>
      <c r="I18661" t="s">
        <v>518</v>
      </c>
      <c r="J18661" t="s">
        <v>466</v>
      </c>
      <c r="K18661" s="4" t="s">
        <v>19076</v>
      </c>
      <c r="L18661" s="24" t="s">
        <v>19117</v>
      </c>
      <c r="M18661" s="24" t="s">
        <v>68</v>
      </c>
    </row>
    <row r="18662" spans="1:13" x14ac:dyDescent="0.35">
      <c r="A18662">
        <v>1067586</v>
      </c>
      <c r="B18662" t="s">
        <v>4</v>
      </c>
      <c r="C18662" t="s">
        <v>5</v>
      </c>
      <c r="D18662">
        <v>1067586</v>
      </c>
      <c r="E18662" t="s">
        <v>16435</v>
      </c>
      <c r="G18662" t="s">
        <v>471</v>
      </c>
      <c r="H18662">
        <v>999</v>
      </c>
      <c r="I18662" t="s">
        <v>2322</v>
      </c>
      <c r="J18662" t="s">
        <v>462</v>
      </c>
      <c r="K18662" s="4" t="s">
        <v>19076</v>
      </c>
      <c r="L18662" s="24" t="s">
        <v>19117</v>
      </c>
      <c r="M18662" s="24" t="s">
        <v>19120</v>
      </c>
    </row>
    <row r="18663" spans="1:13" x14ac:dyDescent="0.35">
      <c r="A18663">
        <v>1067585</v>
      </c>
      <c r="B18663" t="s">
        <v>4</v>
      </c>
      <c r="C18663" t="s">
        <v>5</v>
      </c>
      <c r="D18663">
        <v>1067585</v>
      </c>
      <c r="E18663" t="s">
        <v>2452</v>
      </c>
      <c r="G18663" t="s">
        <v>870</v>
      </c>
      <c r="H18663">
        <v>23999</v>
      </c>
      <c r="I18663" t="s">
        <v>660</v>
      </c>
      <c r="J18663" t="s">
        <v>466</v>
      </c>
      <c r="K18663" t="s">
        <v>19076</v>
      </c>
      <c r="L18663" s="24" t="s">
        <v>19116</v>
      </c>
      <c r="M18663" s="24" t="s">
        <v>19116</v>
      </c>
    </row>
    <row r="18664" spans="1:13" x14ac:dyDescent="0.35">
      <c r="A18664">
        <v>1067582</v>
      </c>
      <c r="B18664" t="s">
        <v>4</v>
      </c>
      <c r="C18664" t="s">
        <v>5</v>
      </c>
      <c r="D18664">
        <v>1067582</v>
      </c>
      <c r="E18664" t="s">
        <v>16436</v>
      </c>
      <c r="G18664" t="s">
        <v>937</v>
      </c>
      <c r="H18664">
        <v>37999</v>
      </c>
      <c r="I18664" t="s">
        <v>1489</v>
      </c>
      <c r="J18664" t="s">
        <v>627</v>
      </c>
      <c r="K18664" t="s">
        <v>19076</v>
      </c>
      <c r="L18664" s="24" t="s">
        <v>19116</v>
      </c>
      <c r="M18664" s="24" t="s">
        <v>19116</v>
      </c>
    </row>
    <row r="18665" spans="1:13" x14ac:dyDescent="0.35">
      <c r="A18665">
        <v>1067578</v>
      </c>
      <c r="B18665" t="s">
        <v>4</v>
      </c>
      <c r="C18665" t="s">
        <v>5</v>
      </c>
      <c r="D18665">
        <v>1067578</v>
      </c>
      <c r="E18665" t="s">
        <v>1531</v>
      </c>
      <c r="G18665" t="s">
        <v>1630</v>
      </c>
      <c r="H18665">
        <v>18549</v>
      </c>
      <c r="I18665" t="s">
        <v>1737</v>
      </c>
      <c r="J18665" t="s">
        <v>462</v>
      </c>
      <c r="K18665" t="s">
        <v>19078</v>
      </c>
      <c r="L18665" s="24" t="s">
        <v>19116</v>
      </c>
      <c r="M18665" s="24" t="s">
        <v>19116</v>
      </c>
    </row>
    <row r="18666" spans="1:13" x14ac:dyDescent="0.35">
      <c r="A18666">
        <v>1067572</v>
      </c>
      <c r="B18666" t="s">
        <v>4</v>
      </c>
      <c r="C18666" t="s">
        <v>5</v>
      </c>
      <c r="D18666">
        <v>1067572</v>
      </c>
      <c r="E18666" t="s">
        <v>4580</v>
      </c>
      <c r="G18666" t="s">
        <v>1711</v>
      </c>
      <c r="H18666">
        <v>71999</v>
      </c>
      <c r="I18666" t="s">
        <v>9232</v>
      </c>
      <c r="J18666" t="s">
        <v>462</v>
      </c>
      <c r="K18666" t="s">
        <v>19076</v>
      </c>
      <c r="L18666" s="24" t="s">
        <v>19116</v>
      </c>
      <c r="M18666" s="24" t="s">
        <v>19116</v>
      </c>
    </row>
    <row r="18667" spans="1:13" x14ac:dyDescent="0.35">
      <c r="A18667">
        <v>1067567</v>
      </c>
      <c r="B18667" t="s">
        <v>4</v>
      </c>
      <c r="C18667" t="s">
        <v>5</v>
      </c>
      <c r="D18667">
        <v>1067567</v>
      </c>
      <c r="E18667" t="s">
        <v>16437</v>
      </c>
      <c r="G18667" t="s">
        <v>937</v>
      </c>
      <c r="H18667">
        <v>37999</v>
      </c>
      <c r="I18667" t="s">
        <v>1420</v>
      </c>
      <c r="J18667" t="s">
        <v>462</v>
      </c>
      <c r="K18667" s="4" t="s">
        <v>19076</v>
      </c>
      <c r="L18667" s="24" t="s">
        <v>19116</v>
      </c>
      <c r="M18667" s="24" t="s">
        <v>19116</v>
      </c>
    </row>
    <row r="18668" spans="1:13" x14ac:dyDescent="0.35">
      <c r="A18668">
        <v>1067562</v>
      </c>
      <c r="B18668" t="s">
        <v>4</v>
      </c>
      <c r="C18668" t="s">
        <v>5</v>
      </c>
      <c r="D18668">
        <v>1067562</v>
      </c>
      <c r="E18668" t="s">
        <v>16438</v>
      </c>
      <c r="G18668" t="s">
        <v>870</v>
      </c>
      <c r="H18668">
        <v>27499</v>
      </c>
      <c r="I18668" t="s">
        <v>973</v>
      </c>
      <c r="J18668" t="s">
        <v>462</v>
      </c>
      <c r="K18668" t="s">
        <v>19076</v>
      </c>
      <c r="L18668" s="24" t="s">
        <v>19116</v>
      </c>
      <c r="M18668" s="24" t="s">
        <v>19116</v>
      </c>
    </row>
    <row r="18669" spans="1:13" x14ac:dyDescent="0.35">
      <c r="A18669">
        <v>1067560</v>
      </c>
      <c r="B18669" t="s">
        <v>4</v>
      </c>
      <c r="C18669" t="s">
        <v>5</v>
      </c>
      <c r="D18669">
        <v>1067560</v>
      </c>
      <c r="E18669" t="s">
        <v>10667</v>
      </c>
      <c r="G18669" t="s">
        <v>630</v>
      </c>
      <c r="H18669">
        <v>17999</v>
      </c>
      <c r="I18669" t="s">
        <v>4063</v>
      </c>
      <c r="J18669" t="s">
        <v>554</v>
      </c>
      <c r="K18669" t="s">
        <v>19077</v>
      </c>
      <c r="L18669" s="24" t="s">
        <v>19116</v>
      </c>
      <c r="M18669" s="24" t="s">
        <v>19116</v>
      </c>
    </row>
    <row r="18670" spans="1:13" x14ac:dyDescent="0.35">
      <c r="A18670">
        <v>1067557</v>
      </c>
      <c r="B18670" t="s">
        <v>4</v>
      </c>
      <c r="C18670" t="s">
        <v>5</v>
      </c>
      <c r="D18670">
        <v>1067557</v>
      </c>
      <c r="E18670" t="s">
        <v>16439</v>
      </c>
      <c r="G18670" t="s">
        <v>481</v>
      </c>
      <c r="H18670">
        <v>3899</v>
      </c>
      <c r="I18670" t="s">
        <v>2277</v>
      </c>
      <c r="J18670" t="s">
        <v>462</v>
      </c>
      <c r="K18670" t="s">
        <v>19077</v>
      </c>
      <c r="L18670" s="24" t="s">
        <v>19117</v>
      </c>
      <c r="M18670" s="24" t="s">
        <v>19120</v>
      </c>
    </row>
    <row r="18671" spans="1:13" x14ac:dyDescent="0.35">
      <c r="A18671">
        <v>1067556</v>
      </c>
      <c r="B18671" t="s">
        <v>4</v>
      </c>
      <c r="C18671" t="s">
        <v>5</v>
      </c>
      <c r="D18671">
        <v>1067556</v>
      </c>
      <c r="E18671" t="s">
        <v>16440</v>
      </c>
      <c r="G18671" t="s">
        <v>3144</v>
      </c>
      <c r="H18671">
        <v>21799</v>
      </c>
      <c r="I18671" t="s">
        <v>796</v>
      </c>
      <c r="J18671" t="s">
        <v>497</v>
      </c>
      <c r="K18671" t="s">
        <v>19077</v>
      </c>
      <c r="L18671" s="24" t="s">
        <v>19116</v>
      </c>
      <c r="M18671" s="24" t="s">
        <v>19116</v>
      </c>
    </row>
    <row r="18672" spans="1:13" x14ac:dyDescent="0.35">
      <c r="A18672">
        <v>1067555</v>
      </c>
      <c r="B18672" t="s">
        <v>4</v>
      </c>
      <c r="C18672" t="s">
        <v>5</v>
      </c>
      <c r="D18672">
        <v>1067555</v>
      </c>
      <c r="E18672" t="s">
        <v>16441</v>
      </c>
      <c r="G18672" t="s">
        <v>870</v>
      </c>
      <c r="H18672">
        <v>23999</v>
      </c>
      <c r="I18672" t="s">
        <v>660</v>
      </c>
      <c r="J18672" t="s">
        <v>627</v>
      </c>
      <c r="K18672" s="4" t="s">
        <v>19076</v>
      </c>
      <c r="L18672" s="24" t="s">
        <v>19116</v>
      </c>
      <c r="M18672" s="24" t="s">
        <v>19116</v>
      </c>
    </row>
    <row r="18673" spans="1:13" x14ac:dyDescent="0.35">
      <c r="A18673">
        <v>1067553</v>
      </c>
      <c r="B18673" t="s">
        <v>4</v>
      </c>
      <c r="C18673" t="s">
        <v>5</v>
      </c>
      <c r="D18673">
        <v>1067553</v>
      </c>
      <c r="E18673" t="s">
        <v>16442</v>
      </c>
      <c r="G18673" t="s">
        <v>1488</v>
      </c>
      <c r="H18673">
        <v>6299</v>
      </c>
      <c r="I18673" t="s">
        <v>484</v>
      </c>
      <c r="J18673" t="s">
        <v>462</v>
      </c>
      <c r="K18673" t="s">
        <v>19077</v>
      </c>
      <c r="L18673" s="24" t="s">
        <v>19117</v>
      </c>
      <c r="M18673" s="24" t="s">
        <v>19118</v>
      </c>
    </row>
    <row r="18674" spans="1:13" x14ac:dyDescent="0.35">
      <c r="A18674">
        <v>1067552</v>
      </c>
      <c r="B18674" t="s">
        <v>4</v>
      </c>
      <c r="C18674" t="s">
        <v>5</v>
      </c>
      <c r="D18674">
        <v>1067552</v>
      </c>
      <c r="E18674" t="s">
        <v>8710</v>
      </c>
      <c r="G18674" t="s">
        <v>1033</v>
      </c>
      <c r="H18674">
        <v>3399</v>
      </c>
      <c r="I18674" t="s">
        <v>941</v>
      </c>
      <c r="J18674" t="s">
        <v>462</v>
      </c>
      <c r="K18674" t="s">
        <v>19076</v>
      </c>
      <c r="L18674" s="24" t="s">
        <v>19117</v>
      </c>
      <c r="M18674" s="24" t="s">
        <v>19118</v>
      </c>
    </row>
    <row r="18675" spans="1:13" x14ac:dyDescent="0.35">
      <c r="A18675">
        <v>1067551</v>
      </c>
      <c r="B18675" t="s">
        <v>4</v>
      </c>
      <c r="C18675" t="s">
        <v>5</v>
      </c>
      <c r="D18675">
        <v>1067551</v>
      </c>
      <c r="E18675" t="s">
        <v>2272</v>
      </c>
      <c r="G18675" t="s">
        <v>991</v>
      </c>
      <c r="H18675">
        <v>50499</v>
      </c>
      <c r="I18675" t="s">
        <v>621</v>
      </c>
      <c r="J18675" t="s">
        <v>466</v>
      </c>
      <c r="K18675" s="4" t="s">
        <v>19076</v>
      </c>
      <c r="L18675" s="24" t="s">
        <v>19116</v>
      </c>
      <c r="M18675" s="24" t="s">
        <v>19116</v>
      </c>
    </row>
    <row r="18676" spans="1:13" x14ac:dyDescent="0.35">
      <c r="A18676">
        <v>1067550</v>
      </c>
      <c r="B18676" t="s">
        <v>4</v>
      </c>
      <c r="C18676" t="s">
        <v>5</v>
      </c>
      <c r="D18676">
        <v>1067550</v>
      </c>
      <c r="E18676" t="s">
        <v>4496</v>
      </c>
      <c r="G18676" t="s">
        <v>6333</v>
      </c>
      <c r="H18676">
        <v>44999</v>
      </c>
      <c r="I18676" t="s">
        <v>641</v>
      </c>
      <c r="J18676" t="s">
        <v>994</v>
      </c>
      <c r="K18676" s="4" t="s">
        <v>19076</v>
      </c>
      <c r="L18676" s="24" t="s">
        <v>19117</v>
      </c>
      <c r="M18676" s="24" t="s">
        <v>19118</v>
      </c>
    </row>
    <row r="18677" spans="1:13" x14ac:dyDescent="0.35">
      <c r="A18677">
        <v>1067549</v>
      </c>
      <c r="B18677" t="s">
        <v>4</v>
      </c>
      <c r="C18677" t="s">
        <v>5</v>
      </c>
      <c r="D18677">
        <v>1067549</v>
      </c>
      <c r="E18677" t="s">
        <v>16442</v>
      </c>
      <c r="G18677" t="s">
        <v>1488</v>
      </c>
      <c r="H18677">
        <v>6299</v>
      </c>
      <c r="I18677" t="s">
        <v>484</v>
      </c>
      <c r="J18677" t="s">
        <v>462</v>
      </c>
      <c r="K18677" t="s">
        <v>19077</v>
      </c>
      <c r="L18677" s="24" t="s">
        <v>19117</v>
      </c>
      <c r="M18677" s="24" t="s">
        <v>19118</v>
      </c>
    </row>
    <row r="18678" spans="1:13" x14ac:dyDescent="0.35">
      <c r="A18678">
        <v>1067547</v>
      </c>
      <c r="B18678" t="s">
        <v>4</v>
      </c>
      <c r="C18678" t="s">
        <v>5</v>
      </c>
      <c r="D18678">
        <v>1067547</v>
      </c>
      <c r="E18678" t="s">
        <v>16443</v>
      </c>
      <c r="G18678" t="s">
        <v>954</v>
      </c>
      <c r="H18678">
        <v>33599</v>
      </c>
      <c r="I18678" t="s">
        <v>2987</v>
      </c>
      <c r="J18678" t="s">
        <v>627</v>
      </c>
      <c r="K18678" t="s">
        <v>19076</v>
      </c>
      <c r="L18678" s="24" t="s">
        <v>19116</v>
      </c>
      <c r="M18678" s="24" t="s">
        <v>19116</v>
      </c>
    </row>
    <row r="18679" spans="1:13" x14ac:dyDescent="0.35">
      <c r="A18679">
        <v>1067546</v>
      </c>
      <c r="B18679" t="s">
        <v>4</v>
      </c>
      <c r="C18679" t="s">
        <v>5</v>
      </c>
      <c r="D18679">
        <v>1067546</v>
      </c>
      <c r="E18679" t="s">
        <v>16443</v>
      </c>
      <c r="G18679" t="s">
        <v>1161</v>
      </c>
      <c r="H18679">
        <v>47899</v>
      </c>
      <c r="I18679" t="s">
        <v>2987</v>
      </c>
      <c r="J18679" t="s">
        <v>627</v>
      </c>
      <c r="K18679" t="s">
        <v>19076</v>
      </c>
      <c r="L18679" s="24" t="s">
        <v>19116</v>
      </c>
      <c r="M18679" s="24" t="s">
        <v>19116</v>
      </c>
    </row>
    <row r="18680" spans="1:13" x14ac:dyDescent="0.35">
      <c r="A18680">
        <v>1067545</v>
      </c>
      <c r="B18680" t="s">
        <v>4</v>
      </c>
      <c r="C18680" t="s">
        <v>5</v>
      </c>
      <c r="D18680">
        <v>1067545</v>
      </c>
      <c r="E18680" t="s">
        <v>16444</v>
      </c>
      <c r="G18680" t="s">
        <v>471</v>
      </c>
      <c r="H18680">
        <v>999</v>
      </c>
      <c r="I18680" t="s">
        <v>486</v>
      </c>
      <c r="J18680" t="s">
        <v>466</v>
      </c>
      <c r="K18680" s="4" t="s">
        <v>19076</v>
      </c>
      <c r="L18680" s="24" t="s">
        <v>19117</v>
      </c>
      <c r="M18680" s="24" t="s">
        <v>19120</v>
      </c>
    </row>
    <row r="18681" spans="1:13" x14ac:dyDescent="0.35">
      <c r="A18681">
        <v>1067544</v>
      </c>
      <c r="B18681" t="s">
        <v>4</v>
      </c>
      <c r="C18681" t="s">
        <v>5</v>
      </c>
      <c r="D18681">
        <v>1067544</v>
      </c>
      <c r="E18681" t="s">
        <v>16443</v>
      </c>
      <c r="G18681" t="s">
        <v>780</v>
      </c>
      <c r="H18681">
        <v>33299</v>
      </c>
      <c r="I18681" t="s">
        <v>2987</v>
      </c>
      <c r="J18681" t="s">
        <v>627</v>
      </c>
      <c r="K18681" t="s">
        <v>19076</v>
      </c>
      <c r="L18681" s="24" t="s">
        <v>19116</v>
      </c>
      <c r="M18681" s="24" t="s">
        <v>19116</v>
      </c>
    </row>
    <row r="18682" spans="1:13" x14ac:dyDescent="0.35">
      <c r="A18682">
        <v>1067543</v>
      </c>
      <c r="B18682" t="s">
        <v>4</v>
      </c>
      <c r="C18682" t="s">
        <v>5</v>
      </c>
      <c r="D18682">
        <v>1067543</v>
      </c>
      <c r="E18682" t="s">
        <v>1233</v>
      </c>
      <c r="F18682" t="s">
        <v>16445</v>
      </c>
      <c r="G18682" t="s">
        <v>1628</v>
      </c>
      <c r="H18682">
        <v>51999</v>
      </c>
      <c r="I18682" t="s">
        <v>2263</v>
      </c>
      <c r="J18682" t="s">
        <v>462</v>
      </c>
      <c r="K18682" t="s">
        <v>19076</v>
      </c>
      <c r="L18682" s="24" t="s">
        <v>19116</v>
      </c>
      <c r="M18682" s="24" t="s">
        <v>19116</v>
      </c>
    </row>
    <row r="18683" spans="1:13" x14ac:dyDescent="0.35">
      <c r="A18683">
        <v>1067541</v>
      </c>
      <c r="B18683" t="s">
        <v>4</v>
      </c>
      <c r="C18683" t="s">
        <v>5</v>
      </c>
      <c r="D18683">
        <v>1067541</v>
      </c>
      <c r="E18683" t="s">
        <v>16446</v>
      </c>
      <c r="G18683" t="s">
        <v>827</v>
      </c>
      <c r="H18683">
        <v>26899</v>
      </c>
      <c r="I18683" t="s">
        <v>461</v>
      </c>
      <c r="J18683" t="s">
        <v>497</v>
      </c>
      <c r="K18683" t="s">
        <v>19077</v>
      </c>
      <c r="L18683" s="24" t="s">
        <v>19116</v>
      </c>
      <c r="M18683" s="24" t="s">
        <v>19116</v>
      </c>
    </row>
    <row r="18684" spans="1:13" x14ac:dyDescent="0.35">
      <c r="A18684">
        <v>1067539</v>
      </c>
      <c r="B18684" t="s">
        <v>4</v>
      </c>
      <c r="C18684" t="s">
        <v>5</v>
      </c>
      <c r="D18684">
        <v>1067539</v>
      </c>
      <c r="E18684" t="s">
        <v>16441</v>
      </c>
      <c r="G18684" t="s">
        <v>918</v>
      </c>
      <c r="H18684">
        <v>31999</v>
      </c>
      <c r="I18684" t="s">
        <v>660</v>
      </c>
      <c r="J18684" t="s">
        <v>462</v>
      </c>
      <c r="K18684" s="4" t="s">
        <v>19076</v>
      </c>
      <c r="L18684" s="24" t="s">
        <v>19116</v>
      </c>
      <c r="M18684" s="24" t="s">
        <v>19116</v>
      </c>
    </row>
    <row r="18685" spans="1:13" x14ac:dyDescent="0.35">
      <c r="A18685">
        <v>1067538</v>
      </c>
      <c r="B18685" t="s">
        <v>4</v>
      </c>
      <c r="C18685" t="s">
        <v>5</v>
      </c>
      <c r="D18685">
        <v>1067538</v>
      </c>
      <c r="E18685" t="s">
        <v>16443</v>
      </c>
      <c r="G18685" t="s">
        <v>944</v>
      </c>
      <c r="H18685">
        <v>43699</v>
      </c>
      <c r="I18685" t="s">
        <v>2987</v>
      </c>
      <c r="J18685" t="s">
        <v>627</v>
      </c>
      <c r="K18685" t="s">
        <v>19076</v>
      </c>
      <c r="L18685" s="24" t="s">
        <v>19116</v>
      </c>
      <c r="M18685" s="24" t="s">
        <v>19116</v>
      </c>
    </row>
    <row r="18686" spans="1:13" x14ac:dyDescent="0.35">
      <c r="A18686">
        <v>1067537</v>
      </c>
      <c r="B18686" t="s">
        <v>4</v>
      </c>
      <c r="C18686" t="s">
        <v>5</v>
      </c>
      <c r="D18686">
        <v>1067537</v>
      </c>
      <c r="E18686" t="s">
        <v>16443</v>
      </c>
      <c r="G18686" t="s">
        <v>918</v>
      </c>
      <c r="H18686">
        <v>32999</v>
      </c>
      <c r="I18686" t="s">
        <v>2987</v>
      </c>
      <c r="J18686" t="s">
        <v>554</v>
      </c>
      <c r="K18686" t="s">
        <v>19076</v>
      </c>
      <c r="L18686" s="24" t="s">
        <v>19116</v>
      </c>
      <c r="M18686" s="24" t="s">
        <v>19116</v>
      </c>
    </row>
    <row r="18687" spans="1:13" x14ac:dyDescent="0.35">
      <c r="A18687">
        <v>1067535</v>
      </c>
      <c r="B18687" t="s">
        <v>4</v>
      </c>
      <c r="C18687" t="s">
        <v>5</v>
      </c>
      <c r="D18687">
        <v>1067535</v>
      </c>
      <c r="E18687" t="s">
        <v>16447</v>
      </c>
      <c r="G18687" t="s">
        <v>2042</v>
      </c>
      <c r="H18687">
        <v>7299</v>
      </c>
      <c r="I18687" t="s">
        <v>863</v>
      </c>
      <c r="J18687" t="s">
        <v>462</v>
      </c>
      <c r="K18687" s="4" t="s">
        <v>19076</v>
      </c>
      <c r="L18687" s="24" t="s">
        <v>19116</v>
      </c>
      <c r="M18687" s="24" t="s">
        <v>19116</v>
      </c>
    </row>
    <row r="18688" spans="1:13" x14ac:dyDescent="0.35">
      <c r="A18688">
        <v>1067528</v>
      </c>
      <c r="B18688" t="s">
        <v>4</v>
      </c>
      <c r="C18688" t="s">
        <v>5</v>
      </c>
      <c r="D18688">
        <v>1067528</v>
      </c>
      <c r="E18688" t="s">
        <v>2189</v>
      </c>
      <c r="G18688" t="s">
        <v>6857</v>
      </c>
      <c r="H18688">
        <v>2999</v>
      </c>
      <c r="I18688" t="s">
        <v>506</v>
      </c>
      <c r="J18688" t="s">
        <v>462</v>
      </c>
      <c r="K18688" t="s">
        <v>19076</v>
      </c>
      <c r="L18688" s="24" t="s">
        <v>19117</v>
      </c>
      <c r="M18688" s="24" t="s">
        <v>68</v>
      </c>
    </row>
    <row r="18689" spans="1:13" x14ac:dyDescent="0.35">
      <c r="A18689">
        <v>1067527</v>
      </c>
      <c r="B18689" t="s">
        <v>4</v>
      </c>
      <c r="C18689" t="s">
        <v>5</v>
      </c>
      <c r="D18689">
        <v>1067527</v>
      </c>
      <c r="E18689" t="s">
        <v>16448</v>
      </c>
      <c r="F18689" t="s">
        <v>16449</v>
      </c>
      <c r="G18689" t="s">
        <v>1033</v>
      </c>
      <c r="H18689">
        <v>3399</v>
      </c>
      <c r="I18689" t="s">
        <v>685</v>
      </c>
      <c r="J18689" t="s">
        <v>462</v>
      </c>
      <c r="K18689" t="s">
        <v>19076</v>
      </c>
      <c r="L18689" s="24" t="s">
        <v>19117</v>
      </c>
      <c r="M18689" s="24" t="s">
        <v>19118</v>
      </c>
    </row>
    <row r="18690" spans="1:13" x14ac:dyDescent="0.35">
      <c r="A18690">
        <v>1067523</v>
      </c>
      <c r="B18690" t="s">
        <v>4</v>
      </c>
      <c r="C18690" t="s">
        <v>5</v>
      </c>
      <c r="D18690">
        <v>1067523</v>
      </c>
      <c r="E18690" t="s">
        <v>16450</v>
      </c>
      <c r="G18690" t="s">
        <v>870</v>
      </c>
      <c r="H18690">
        <v>23999</v>
      </c>
      <c r="I18690" t="s">
        <v>3706</v>
      </c>
      <c r="J18690" t="s">
        <v>462</v>
      </c>
      <c r="K18690" t="s">
        <v>19077</v>
      </c>
      <c r="L18690" s="24" t="s">
        <v>19116</v>
      </c>
      <c r="M18690" s="24" t="s">
        <v>19116</v>
      </c>
    </row>
    <row r="18691" spans="1:13" x14ac:dyDescent="0.35">
      <c r="A18691">
        <v>1067522</v>
      </c>
      <c r="B18691" t="s">
        <v>4</v>
      </c>
      <c r="C18691" t="s">
        <v>5</v>
      </c>
      <c r="D18691">
        <v>1067522</v>
      </c>
      <c r="E18691" t="s">
        <v>9235</v>
      </c>
      <c r="G18691" t="s">
        <v>2592</v>
      </c>
      <c r="H18691">
        <v>23799</v>
      </c>
      <c r="I18691" t="s">
        <v>1588</v>
      </c>
      <c r="J18691" t="s">
        <v>462</v>
      </c>
      <c r="K18691" s="4" t="s">
        <v>19076</v>
      </c>
      <c r="L18691" s="24" t="s">
        <v>19116</v>
      </c>
      <c r="M18691" s="24" t="s">
        <v>19116</v>
      </c>
    </row>
    <row r="18692" spans="1:13" x14ac:dyDescent="0.35">
      <c r="A18692">
        <v>1067519</v>
      </c>
      <c r="B18692" t="s">
        <v>4</v>
      </c>
      <c r="C18692" t="s">
        <v>5</v>
      </c>
      <c r="D18692">
        <v>1067519</v>
      </c>
      <c r="E18692" t="s">
        <v>12317</v>
      </c>
      <c r="G18692" t="s">
        <v>798</v>
      </c>
      <c r="H18692">
        <v>1649</v>
      </c>
      <c r="I18692" t="s">
        <v>2392</v>
      </c>
      <c r="J18692" t="s">
        <v>462</v>
      </c>
      <c r="K18692" t="s">
        <v>19076</v>
      </c>
      <c r="L18692" s="24" t="s">
        <v>19117</v>
      </c>
      <c r="M18692" s="24" t="s">
        <v>19118</v>
      </c>
    </row>
    <row r="18693" spans="1:13" x14ac:dyDescent="0.35">
      <c r="A18693">
        <v>1067512</v>
      </c>
      <c r="B18693" t="s">
        <v>4</v>
      </c>
      <c r="C18693" t="s">
        <v>5</v>
      </c>
      <c r="D18693">
        <v>1067512</v>
      </c>
      <c r="E18693" t="s">
        <v>16451</v>
      </c>
      <c r="G18693" t="s">
        <v>481</v>
      </c>
      <c r="H18693">
        <v>3899</v>
      </c>
      <c r="I18693" t="s">
        <v>973</v>
      </c>
      <c r="J18693" t="s">
        <v>462</v>
      </c>
      <c r="K18693" s="4" t="s">
        <v>19076</v>
      </c>
      <c r="L18693" s="24" t="s">
        <v>19117</v>
      </c>
      <c r="M18693" s="24" t="s">
        <v>19120</v>
      </c>
    </row>
    <row r="18694" spans="1:13" x14ac:dyDescent="0.35">
      <c r="A18694">
        <v>1067511</v>
      </c>
      <c r="B18694" t="s">
        <v>4</v>
      </c>
      <c r="C18694" t="s">
        <v>5</v>
      </c>
      <c r="D18694">
        <v>1067511</v>
      </c>
      <c r="E18694" t="s">
        <v>15690</v>
      </c>
      <c r="G18694" t="s">
        <v>1124</v>
      </c>
      <c r="H18694">
        <v>20699</v>
      </c>
      <c r="I18694" t="s">
        <v>756</v>
      </c>
      <c r="J18694" t="s">
        <v>554</v>
      </c>
      <c r="K18694" t="s">
        <v>19078</v>
      </c>
      <c r="L18694" s="24" t="s">
        <v>19116</v>
      </c>
      <c r="M18694" s="24" t="s">
        <v>19116</v>
      </c>
    </row>
    <row r="18695" spans="1:13" x14ac:dyDescent="0.35">
      <c r="A18695">
        <v>1067509</v>
      </c>
      <c r="B18695" t="s">
        <v>4</v>
      </c>
      <c r="C18695" t="s">
        <v>5</v>
      </c>
      <c r="D18695">
        <v>1067509</v>
      </c>
      <c r="E18695" t="s">
        <v>16452</v>
      </c>
      <c r="G18695" t="s">
        <v>477</v>
      </c>
      <c r="H18695">
        <v>3799</v>
      </c>
      <c r="I18695" t="s">
        <v>719</v>
      </c>
      <c r="J18695" t="s">
        <v>497</v>
      </c>
      <c r="K18695" s="4" t="s">
        <v>19076</v>
      </c>
      <c r="L18695" s="24" t="s">
        <v>19117</v>
      </c>
      <c r="M18695" s="24" t="s">
        <v>68</v>
      </c>
    </row>
    <row r="18696" spans="1:13" x14ac:dyDescent="0.35">
      <c r="A18696">
        <v>1067507</v>
      </c>
      <c r="B18696" t="s">
        <v>4</v>
      </c>
      <c r="C18696" t="s">
        <v>5</v>
      </c>
      <c r="D18696">
        <v>1067507</v>
      </c>
      <c r="E18696" t="s">
        <v>9987</v>
      </c>
      <c r="G18696" t="s">
        <v>16453</v>
      </c>
      <c r="H18696">
        <v>3799</v>
      </c>
      <c r="I18696" t="s">
        <v>641</v>
      </c>
      <c r="J18696" t="s">
        <v>497</v>
      </c>
      <c r="K18696" s="4" t="s">
        <v>19076</v>
      </c>
      <c r="L18696" s="24" t="s">
        <v>19117</v>
      </c>
      <c r="M18696" s="24" t="s">
        <v>68</v>
      </c>
    </row>
    <row r="18697" spans="1:13" x14ac:dyDescent="0.35">
      <c r="A18697">
        <v>1067506</v>
      </c>
      <c r="B18697" t="s">
        <v>4</v>
      </c>
      <c r="C18697" t="s">
        <v>5</v>
      </c>
      <c r="D18697">
        <v>1067506</v>
      </c>
      <c r="E18697" t="s">
        <v>15690</v>
      </c>
      <c r="G18697" t="s">
        <v>1725</v>
      </c>
      <c r="H18697">
        <v>23599</v>
      </c>
      <c r="I18697" t="s">
        <v>756</v>
      </c>
      <c r="J18697" t="s">
        <v>994</v>
      </c>
      <c r="K18697" t="s">
        <v>19078</v>
      </c>
      <c r="L18697" s="24" t="s">
        <v>19116</v>
      </c>
      <c r="M18697" s="24" t="s">
        <v>19116</v>
      </c>
    </row>
    <row r="18698" spans="1:13" x14ac:dyDescent="0.35">
      <c r="A18698">
        <v>1067504</v>
      </c>
      <c r="B18698" t="s">
        <v>4</v>
      </c>
      <c r="C18698" t="s">
        <v>5</v>
      </c>
      <c r="D18698">
        <v>1067504</v>
      </c>
      <c r="E18698" t="s">
        <v>913</v>
      </c>
      <c r="G18698" t="s">
        <v>732</v>
      </c>
      <c r="H18698">
        <v>34699</v>
      </c>
      <c r="I18698" t="s">
        <v>660</v>
      </c>
      <c r="J18698" t="s">
        <v>497</v>
      </c>
      <c r="K18698" t="s">
        <v>19076</v>
      </c>
      <c r="L18698" s="24" t="s">
        <v>19116</v>
      </c>
      <c r="M18698" s="24" t="s">
        <v>19116</v>
      </c>
    </row>
    <row r="18699" spans="1:13" x14ac:dyDescent="0.35">
      <c r="A18699">
        <v>1067502</v>
      </c>
      <c r="B18699" t="s">
        <v>4</v>
      </c>
      <c r="C18699" t="s">
        <v>5</v>
      </c>
      <c r="D18699">
        <v>1067502</v>
      </c>
      <c r="E18699" t="s">
        <v>15690</v>
      </c>
      <c r="G18699" t="s">
        <v>1725</v>
      </c>
      <c r="H18699">
        <v>23599</v>
      </c>
      <c r="I18699" t="s">
        <v>756</v>
      </c>
      <c r="J18699" t="s">
        <v>994</v>
      </c>
      <c r="K18699" t="s">
        <v>19078</v>
      </c>
      <c r="L18699" s="24" t="s">
        <v>19116</v>
      </c>
      <c r="M18699" s="24" t="s">
        <v>19116</v>
      </c>
    </row>
    <row r="18700" spans="1:13" x14ac:dyDescent="0.35">
      <c r="A18700">
        <v>1067499</v>
      </c>
      <c r="B18700" t="s">
        <v>4</v>
      </c>
      <c r="C18700" t="s">
        <v>5</v>
      </c>
      <c r="D18700">
        <v>1067499</v>
      </c>
      <c r="E18700" t="s">
        <v>5925</v>
      </c>
      <c r="G18700" t="s">
        <v>1322</v>
      </c>
      <c r="H18700">
        <v>3699</v>
      </c>
      <c r="I18700" t="s">
        <v>1826</v>
      </c>
      <c r="J18700" t="s">
        <v>462</v>
      </c>
      <c r="K18700" t="s">
        <v>19076</v>
      </c>
      <c r="L18700" s="24" t="s">
        <v>19116</v>
      </c>
      <c r="M18700" s="24" t="s">
        <v>19116</v>
      </c>
    </row>
    <row r="18701" spans="1:13" x14ac:dyDescent="0.35">
      <c r="A18701">
        <v>1067498</v>
      </c>
      <c r="B18701" t="s">
        <v>4</v>
      </c>
      <c r="C18701" t="s">
        <v>5</v>
      </c>
      <c r="D18701">
        <v>1067498</v>
      </c>
      <c r="E18701" t="s">
        <v>2137</v>
      </c>
      <c r="G18701" t="s">
        <v>468</v>
      </c>
      <c r="H18701">
        <v>1199</v>
      </c>
      <c r="I18701" t="s">
        <v>1179</v>
      </c>
      <c r="J18701" t="s">
        <v>462</v>
      </c>
      <c r="K18701" t="s">
        <v>19076</v>
      </c>
      <c r="L18701" s="24" t="s">
        <v>19117</v>
      </c>
      <c r="M18701" s="24" t="s">
        <v>19120</v>
      </c>
    </row>
    <row r="18702" spans="1:13" x14ac:dyDescent="0.35">
      <c r="A18702">
        <v>1067494</v>
      </c>
      <c r="B18702" t="s">
        <v>4</v>
      </c>
      <c r="C18702" t="s">
        <v>5</v>
      </c>
      <c r="D18702">
        <v>1067494</v>
      </c>
      <c r="E18702" t="s">
        <v>5076</v>
      </c>
      <c r="G18702" t="s">
        <v>704</v>
      </c>
      <c r="H18702">
        <v>21299</v>
      </c>
      <c r="I18702" t="s">
        <v>1438</v>
      </c>
      <c r="J18702" t="s">
        <v>462</v>
      </c>
      <c r="K18702" t="s">
        <v>19076</v>
      </c>
      <c r="L18702" s="24" t="s">
        <v>19116</v>
      </c>
      <c r="M18702" s="24" t="s">
        <v>19116</v>
      </c>
    </row>
    <row r="18703" spans="1:13" x14ac:dyDescent="0.35">
      <c r="A18703">
        <v>1067493</v>
      </c>
      <c r="B18703" t="s">
        <v>4</v>
      </c>
      <c r="C18703" t="s">
        <v>5</v>
      </c>
      <c r="D18703">
        <v>1067493</v>
      </c>
      <c r="E18703" t="s">
        <v>16454</v>
      </c>
      <c r="G18703" t="s">
        <v>576</v>
      </c>
      <c r="H18703">
        <v>34499</v>
      </c>
      <c r="I18703" t="s">
        <v>506</v>
      </c>
      <c r="J18703" t="s">
        <v>462</v>
      </c>
      <c r="K18703" s="4" t="s">
        <v>19076</v>
      </c>
      <c r="L18703" s="24" t="s">
        <v>19116</v>
      </c>
      <c r="M18703" s="24" t="s">
        <v>19116</v>
      </c>
    </row>
    <row r="18704" spans="1:13" x14ac:dyDescent="0.35">
      <c r="A18704">
        <v>1067492</v>
      </c>
      <c r="B18704" t="s">
        <v>4</v>
      </c>
      <c r="C18704" t="s">
        <v>5</v>
      </c>
      <c r="D18704">
        <v>1067492</v>
      </c>
      <c r="E18704" t="s">
        <v>16455</v>
      </c>
      <c r="G18704" t="s">
        <v>1475</v>
      </c>
      <c r="H18704">
        <v>1999</v>
      </c>
      <c r="I18704" t="s">
        <v>546</v>
      </c>
      <c r="J18704" t="s">
        <v>462</v>
      </c>
      <c r="K18704" t="s">
        <v>19078</v>
      </c>
      <c r="L18704" s="24" t="s">
        <v>19117</v>
      </c>
      <c r="M18704" s="24" t="s">
        <v>19120</v>
      </c>
    </row>
    <row r="18705" spans="1:13" x14ac:dyDescent="0.35">
      <c r="A18705">
        <v>1067488</v>
      </c>
      <c r="B18705" t="s">
        <v>4</v>
      </c>
      <c r="C18705" t="s">
        <v>5</v>
      </c>
      <c r="D18705">
        <v>1067488</v>
      </c>
      <c r="E18705" t="s">
        <v>16456</v>
      </c>
      <c r="G18705" t="s">
        <v>460</v>
      </c>
      <c r="H18705">
        <v>3899</v>
      </c>
      <c r="I18705" t="s">
        <v>3040</v>
      </c>
      <c r="J18705" t="s">
        <v>466</v>
      </c>
      <c r="K18705" t="s">
        <v>19077</v>
      </c>
      <c r="L18705" s="24" t="s">
        <v>19117</v>
      </c>
      <c r="M18705" s="24" t="s">
        <v>19120</v>
      </c>
    </row>
    <row r="18706" spans="1:13" x14ac:dyDescent="0.35">
      <c r="A18706">
        <v>1067487</v>
      </c>
      <c r="B18706" t="s">
        <v>4</v>
      </c>
      <c r="C18706" t="s">
        <v>5</v>
      </c>
      <c r="D18706">
        <v>1067487</v>
      </c>
      <c r="E18706" t="s">
        <v>14299</v>
      </c>
      <c r="G18706" t="s">
        <v>468</v>
      </c>
      <c r="H18706">
        <v>1199</v>
      </c>
      <c r="I18706" t="s">
        <v>506</v>
      </c>
      <c r="J18706" t="s">
        <v>462</v>
      </c>
      <c r="K18706" t="s">
        <v>19076</v>
      </c>
      <c r="L18706" s="24" t="s">
        <v>19117</v>
      </c>
      <c r="M18706" s="24" t="s">
        <v>19120</v>
      </c>
    </row>
    <row r="18707" spans="1:13" x14ac:dyDescent="0.35">
      <c r="A18707">
        <v>1067483</v>
      </c>
      <c r="B18707" t="s">
        <v>4</v>
      </c>
      <c r="C18707" t="s">
        <v>5</v>
      </c>
      <c r="D18707">
        <v>1067483</v>
      </c>
      <c r="E18707" t="s">
        <v>7775</v>
      </c>
      <c r="G18707" t="s">
        <v>1017</v>
      </c>
      <c r="H18707">
        <v>56299</v>
      </c>
      <c r="I18707" t="s">
        <v>573</v>
      </c>
      <c r="J18707" t="s">
        <v>1036</v>
      </c>
      <c r="K18707" t="s">
        <v>19077</v>
      </c>
      <c r="L18707" s="24" t="s">
        <v>19116</v>
      </c>
      <c r="M18707" s="24" t="s">
        <v>19116</v>
      </c>
    </row>
    <row r="18708" spans="1:13" x14ac:dyDescent="0.35">
      <c r="A18708">
        <v>1067482</v>
      </c>
      <c r="B18708" t="s">
        <v>4</v>
      </c>
      <c r="C18708" t="s">
        <v>5</v>
      </c>
      <c r="D18708">
        <v>1067482</v>
      </c>
      <c r="E18708" t="s">
        <v>14299</v>
      </c>
      <c r="G18708" t="s">
        <v>468</v>
      </c>
      <c r="H18708">
        <v>1199</v>
      </c>
      <c r="I18708" t="s">
        <v>506</v>
      </c>
      <c r="J18708" t="s">
        <v>462</v>
      </c>
      <c r="K18708" t="s">
        <v>19076</v>
      </c>
      <c r="L18708" s="24" t="s">
        <v>19117</v>
      </c>
      <c r="M18708" s="24" t="s">
        <v>19120</v>
      </c>
    </row>
    <row r="18709" spans="1:13" x14ac:dyDescent="0.35">
      <c r="A18709">
        <v>1067480</v>
      </c>
      <c r="B18709" t="s">
        <v>4</v>
      </c>
      <c r="C18709" t="s">
        <v>5</v>
      </c>
      <c r="D18709">
        <v>1067480</v>
      </c>
      <c r="E18709" t="s">
        <v>16457</v>
      </c>
      <c r="G18709" t="s">
        <v>698</v>
      </c>
      <c r="H18709">
        <v>23199</v>
      </c>
      <c r="I18709" t="s">
        <v>3658</v>
      </c>
      <c r="J18709" t="s">
        <v>462</v>
      </c>
      <c r="K18709" s="4" t="s">
        <v>19076</v>
      </c>
      <c r="L18709" s="24" t="s">
        <v>19116</v>
      </c>
      <c r="M18709" s="24" t="s">
        <v>19116</v>
      </c>
    </row>
    <row r="18710" spans="1:13" x14ac:dyDescent="0.35">
      <c r="A18710">
        <v>1067477</v>
      </c>
      <c r="B18710" t="s">
        <v>4</v>
      </c>
      <c r="C18710" t="s">
        <v>5</v>
      </c>
      <c r="D18710">
        <v>1067477</v>
      </c>
      <c r="E18710" t="s">
        <v>2154</v>
      </c>
      <c r="G18710" t="s">
        <v>732</v>
      </c>
      <c r="H18710">
        <v>34699</v>
      </c>
      <c r="I18710" t="s">
        <v>691</v>
      </c>
      <c r="J18710" t="s">
        <v>466</v>
      </c>
      <c r="K18710" s="4" t="s">
        <v>19076</v>
      </c>
      <c r="L18710" s="24" t="s">
        <v>19116</v>
      </c>
      <c r="M18710" s="24" t="s">
        <v>19116</v>
      </c>
    </row>
    <row r="18711" spans="1:13" x14ac:dyDescent="0.35">
      <c r="A18711">
        <v>1067475</v>
      </c>
      <c r="B18711" t="s">
        <v>4</v>
      </c>
      <c r="C18711" t="s">
        <v>5</v>
      </c>
      <c r="D18711">
        <v>1067475</v>
      </c>
      <c r="E18711" t="s">
        <v>16458</v>
      </c>
      <c r="F18711" t="s">
        <v>16459</v>
      </c>
      <c r="G18711" t="s">
        <v>16460</v>
      </c>
      <c r="H18711">
        <v>47999</v>
      </c>
      <c r="I18711" t="s">
        <v>1153</v>
      </c>
      <c r="J18711" t="s">
        <v>462</v>
      </c>
      <c r="K18711" t="s">
        <v>19076</v>
      </c>
      <c r="L18711" s="24" t="s">
        <v>19117</v>
      </c>
      <c r="M18711" s="24" t="s">
        <v>68</v>
      </c>
    </row>
    <row r="18712" spans="1:13" x14ac:dyDescent="0.35">
      <c r="A18712">
        <v>1067473</v>
      </c>
      <c r="B18712" t="s">
        <v>4</v>
      </c>
      <c r="C18712" t="s">
        <v>5</v>
      </c>
      <c r="D18712">
        <v>1067473</v>
      </c>
      <c r="E18712" t="s">
        <v>9234</v>
      </c>
      <c r="G18712" t="s">
        <v>1033</v>
      </c>
      <c r="H18712">
        <v>3399</v>
      </c>
      <c r="I18712" t="s">
        <v>821</v>
      </c>
      <c r="J18712" t="s">
        <v>462</v>
      </c>
      <c r="K18712" s="4" t="s">
        <v>19076</v>
      </c>
      <c r="L18712" s="24" t="s">
        <v>19117</v>
      </c>
      <c r="M18712" s="24" t="s">
        <v>19118</v>
      </c>
    </row>
    <row r="18713" spans="1:13" x14ac:dyDescent="0.35">
      <c r="A18713">
        <v>1067472</v>
      </c>
      <c r="B18713" t="s">
        <v>4</v>
      </c>
      <c r="C18713" t="s">
        <v>5</v>
      </c>
      <c r="D18713">
        <v>1067472</v>
      </c>
      <c r="E18713" t="s">
        <v>16461</v>
      </c>
      <c r="G18713" t="s">
        <v>1365</v>
      </c>
      <c r="H18713">
        <v>50499</v>
      </c>
      <c r="I18713" t="s">
        <v>506</v>
      </c>
      <c r="J18713" t="s">
        <v>462</v>
      </c>
      <c r="K18713" t="s">
        <v>19076</v>
      </c>
      <c r="L18713" s="24" t="s">
        <v>19116</v>
      </c>
      <c r="M18713" s="24" t="s">
        <v>19116</v>
      </c>
    </row>
    <row r="18714" spans="1:13" x14ac:dyDescent="0.35">
      <c r="A18714">
        <v>1067471</v>
      </c>
      <c r="B18714" t="s">
        <v>4</v>
      </c>
      <c r="C18714" t="s">
        <v>5</v>
      </c>
      <c r="D18714">
        <v>1067471</v>
      </c>
      <c r="E18714" t="s">
        <v>16462</v>
      </c>
      <c r="G18714" t="s">
        <v>4543</v>
      </c>
      <c r="H18714">
        <v>3799</v>
      </c>
      <c r="I18714" t="s">
        <v>4650</v>
      </c>
      <c r="J18714" t="s">
        <v>462</v>
      </c>
      <c r="K18714" t="s">
        <v>19076</v>
      </c>
      <c r="L18714" s="24" t="s">
        <v>19117</v>
      </c>
      <c r="M18714" s="24" t="s">
        <v>19120</v>
      </c>
    </row>
    <row r="18715" spans="1:13" x14ac:dyDescent="0.35">
      <c r="A18715">
        <v>1067470</v>
      </c>
      <c r="B18715" t="s">
        <v>4</v>
      </c>
      <c r="C18715" t="s">
        <v>5</v>
      </c>
      <c r="D18715">
        <v>1067470</v>
      </c>
      <c r="E18715" t="s">
        <v>16463</v>
      </c>
      <c r="F18715" t="s">
        <v>16464</v>
      </c>
      <c r="G18715" t="s">
        <v>862</v>
      </c>
      <c r="H18715">
        <v>64999</v>
      </c>
      <c r="I18715" t="s">
        <v>633</v>
      </c>
      <c r="J18715" t="s">
        <v>462</v>
      </c>
      <c r="K18715" t="s">
        <v>19077</v>
      </c>
      <c r="L18715" s="24" t="s">
        <v>19116</v>
      </c>
      <c r="M18715" s="24" t="s">
        <v>19116</v>
      </c>
    </row>
    <row r="18716" spans="1:13" x14ac:dyDescent="0.35">
      <c r="A18716">
        <v>1067468</v>
      </c>
      <c r="B18716" t="s">
        <v>4</v>
      </c>
      <c r="C18716" t="s">
        <v>5</v>
      </c>
      <c r="D18716">
        <v>1067468</v>
      </c>
      <c r="E18716" t="s">
        <v>7044</v>
      </c>
      <c r="G18716" t="s">
        <v>721</v>
      </c>
      <c r="H18716">
        <v>3899</v>
      </c>
      <c r="I18716" t="s">
        <v>957</v>
      </c>
      <c r="J18716" t="s">
        <v>462</v>
      </c>
      <c r="K18716" t="s">
        <v>19076</v>
      </c>
      <c r="L18716" s="24" t="s">
        <v>19117</v>
      </c>
      <c r="M18716" s="24" t="s">
        <v>19120</v>
      </c>
    </row>
    <row r="18717" spans="1:13" x14ac:dyDescent="0.35">
      <c r="A18717">
        <v>1067464</v>
      </c>
      <c r="B18717" t="s">
        <v>4</v>
      </c>
      <c r="C18717" t="s">
        <v>5</v>
      </c>
      <c r="D18717">
        <v>1067464</v>
      </c>
      <c r="E18717" t="s">
        <v>16465</v>
      </c>
      <c r="G18717" t="s">
        <v>6478</v>
      </c>
      <c r="H18717">
        <v>6199</v>
      </c>
      <c r="I18717" t="s">
        <v>746</v>
      </c>
      <c r="J18717" t="s">
        <v>466</v>
      </c>
      <c r="K18717" t="s">
        <v>19077</v>
      </c>
      <c r="L18717" s="24" t="s">
        <v>19117</v>
      </c>
      <c r="M18717" s="24" t="s">
        <v>68</v>
      </c>
    </row>
    <row r="18718" spans="1:13" x14ac:dyDescent="0.35">
      <c r="A18718">
        <v>1067463</v>
      </c>
      <c r="B18718" t="s">
        <v>4</v>
      </c>
      <c r="C18718" t="s">
        <v>5</v>
      </c>
      <c r="D18718">
        <v>1067463</v>
      </c>
      <c r="E18718" t="s">
        <v>5804</v>
      </c>
      <c r="G18718" t="s">
        <v>937</v>
      </c>
      <c r="H18718">
        <v>37999</v>
      </c>
      <c r="I18718" t="s">
        <v>685</v>
      </c>
      <c r="J18718" t="s">
        <v>462</v>
      </c>
      <c r="K18718" t="s">
        <v>19076</v>
      </c>
      <c r="L18718" s="24" t="s">
        <v>19116</v>
      </c>
      <c r="M18718" s="24" t="s">
        <v>19116</v>
      </c>
    </row>
    <row r="18719" spans="1:13" x14ac:dyDescent="0.35">
      <c r="A18719">
        <v>1067462</v>
      </c>
      <c r="B18719" t="s">
        <v>4</v>
      </c>
      <c r="C18719" t="s">
        <v>5</v>
      </c>
      <c r="D18719">
        <v>1067462</v>
      </c>
      <c r="E18719" t="s">
        <v>16461</v>
      </c>
      <c r="G18719" t="s">
        <v>1242</v>
      </c>
      <c r="H18719">
        <v>32299</v>
      </c>
      <c r="I18719" t="s">
        <v>506</v>
      </c>
      <c r="J18719" t="s">
        <v>462</v>
      </c>
      <c r="K18719" t="s">
        <v>19076</v>
      </c>
      <c r="L18719" s="24" t="s">
        <v>19116</v>
      </c>
      <c r="M18719" s="24" t="s">
        <v>19116</v>
      </c>
    </row>
    <row r="18720" spans="1:13" x14ac:dyDescent="0.35">
      <c r="A18720">
        <v>1067460</v>
      </c>
      <c r="B18720" t="s">
        <v>4</v>
      </c>
      <c r="C18720" t="s">
        <v>5</v>
      </c>
      <c r="D18720">
        <v>1067460</v>
      </c>
      <c r="E18720" t="s">
        <v>1698</v>
      </c>
      <c r="G18720" t="s">
        <v>1027</v>
      </c>
      <c r="H18720">
        <v>4199</v>
      </c>
      <c r="I18720" t="s">
        <v>486</v>
      </c>
      <c r="J18720" t="s">
        <v>462</v>
      </c>
      <c r="K18720" t="s">
        <v>19076</v>
      </c>
      <c r="L18720" s="24" t="s">
        <v>19117</v>
      </c>
      <c r="M18720" s="24" t="s">
        <v>68</v>
      </c>
    </row>
    <row r="18721" spans="1:13" x14ac:dyDescent="0.35">
      <c r="A18721">
        <v>1067457</v>
      </c>
      <c r="B18721" t="s">
        <v>4</v>
      </c>
      <c r="C18721" t="s">
        <v>5</v>
      </c>
      <c r="D18721">
        <v>1067457</v>
      </c>
      <c r="E18721" t="s">
        <v>16466</v>
      </c>
      <c r="G18721" t="s">
        <v>690</v>
      </c>
      <c r="H18721">
        <v>920</v>
      </c>
      <c r="I18721" t="s">
        <v>506</v>
      </c>
      <c r="J18721" t="s">
        <v>462</v>
      </c>
      <c r="K18721" t="s">
        <v>19076</v>
      </c>
      <c r="L18721" s="24" t="s">
        <v>19117</v>
      </c>
      <c r="M18721" s="24" t="s">
        <v>68</v>
      </c>
    </row>
    <row r="18722" spans="1:13" x14ac:dyDescent="0.35">
      <c r="A18722">
        <v>1067454</v>
      </c>
      <c r="B18722" t="s">
        <v>4</v>
      </c>
      <c r="C18722" t="s">
        <v>5</v>
      </c>
      <c r="D18722">
        <v>1067454</v>
      </c>
      <c r="E18722" t="s">
        <v>2311</v>
      </c>
      <c r="G18722" t="s">
        <v>870</v>
      </c>
      <c r="H18722">
        <v>27499</v>
      </c>
      <c r="I18722" t="s">
        <v>506</v>
      </c>
      <c r="J18722" t="s">
        <v>462</v>
      </c>
      <c r="K18722" s="4" t="s">
        <v>19076</v>
      </c>
      <c r="L18722" s="24" t="s">
        <v>19116</v>
      </c>
      <c r="M18722" s="24" t="s">
        <v>19116</v>
      </c>
    </row>
    <row r="18723" spans="1:13" x14ac:dyDescent="0.35">
      <c r="A18723">
        <v>1067449</v>
      </c>
      <c r="B18723" t="s">
        <v>4</v>
      </c>
      <c r="C18723" t="s">
        <v>5</v>
      </c>
      <c r="D18723">
        <v>1067449</v>
      </c>
      <c r="E18723" t="s">
        <v>16467</v>
      </c>
      <c r="G18723" t="s">
        <v>630</v>
      </c>
      <c r="H18723">
        <v>17999</v>
      </c>
      <c r="I18723" t="s">
        <v>587</v>
      </c>
      <c r="J18723" t="s">
        <v>462</v>
      </c>
      <c r="K18723" t="s">
        <v>19078</v>
      </c>
      <c r="L18723" s="24" t="s">
        <v>19116</v>
      </c>
      <c r="M18723" s="24" t="s">
        <v>19116</v>
      </c>
    </row>
    <row r="18724" spans="1:13" x14ac:dyDescent="0.35">
      <c r="A18724">
        <v>1067444</v>
      </c>
      <c r="B18724" t="s">
        <v>4</v>
      </c>
      <c r="C18724" t="s">
        <v>5</v>
      </c>
      <c r="D18724">
        <v>1067444</v>
      </c>
      <c r="E18724" t="s">
        <v>16468</v>
      </c>
      <c r="F18724" t="s">
        <v>16469</v>
      </c>
      <c r="G18724" t="s">
        <v>732</v>
      </c>
      <c r="H18724">
        <v>34699</v>
      </c>
      <c r="I18724" t="s">
        <v>2368</v>
      </c>
      <c r="J18724" t="s">
        <v>462</v>
      </c>
      <c r="K18724" t="s">
        <v>19076</v>
      </c>
      <c r="L18724" s="24" t="s">
        <v>19116</v>
      </c>
      <c r="M18724" s="24" t="s">
        <v>19116</v>
      </c>
    </row>
    <row r="18725" spans="1:13" x14ac:dyDescent="0.35">
      <c r="A18725">
        <v>1067443</v>
      </c>
      <c r="B18725" t="s">
        <v>4</v>
      </c>
      <c r="C18725" t="s">
        <v>5</v>
      </c>
      <c r="D18725">
        <v>1067443</v>
      </c>
      <c r="E18725" t="s">
        <v>16470</v>
      </c>
      <c r="G18725" t="s">
        <v>870</v>
      </c>
      <c r="H18725">
        <v>27499</v>
      </c>
      <c r="I18725" t="s">
        <v>1489</v>
      </c>
      <c r="J18725" t="s">
        <v>462</v>
      </c>
      <c r="K18725" s="4" t="s">
        <v>19076</v>
      </c>
      <c r="L18725" s="24" t="s">
        <v>19116</v>
      </c>
      <c r="M18725" s="24" t="s">
        <v>19116</v>
      </c>
    </row>
    <row r="18726" spans="1:13" x14ac:dyDescent="0.35">
      <c r="A18726">
        <v>1067439</v>
      </c>
      <c r="B18726" t="s">
        <v>4</v>
      </c>
      <c r="C18726" t="s">
        <v>5</v>
      </c>
      <c r="D18726">
        <v>1067439</v>
      </c>
      <c r="E18726" t="s">
        <v>3530</v>
      </c>
      <c r="G18726" t="s">
        <v>552</v>
      </c>
      <c r="H18726">
        <v>999</v>
      </c>
      <c r="I18726" t="s">
        <v>553</v>
      </c>
      <c r="J18726" t="s">
        <v>466</v>
      </c>
      <c r="K18726" t="s">
        <v>19077</v>
      </c>
      <c r="L18726" s="24" t="s">
        <v>19117</v>
      </c>
      <c r="M18726" s="24" t="s">
        <v>68</v>
      </c>
    </row>
    <row r="18727" spans="1:13" x14ac:dyDescent="0.35">
      <c r="A18727">
        <v>1067438</v>
      </c>
      <c r="B18727" t="s">
        <v>4</v>
      </c>
      <c r="C18727" t="s">
        <v>5</v>
      </c>
      <c r="D18727">
        <v>1067438</v>
      </c>
      <c r="E18727" t="s">
        <v>16471</v>
      </c>
      <c r="F18727" t="s">
        <v>16472</v>
      </c>
      <c r="G18727" t="s">
        <v>2592</v>
      </c>
      <c r="H18727">
        <v>23799</v>
      </c>
      <c r="I18727" t="s">
        <v>821</v>
      </c>
      <c r="J18727" t="s">
        <v>462</v>
      </c>
      <c r="K18727" t="s">
        <v>19076</v>
      </c>
      <c r="L18727" s="24" t="s">
        <v>19116</v>
      </c>
      <c r="M18727" s="24" t="s">
        <v>19116</v>
      </c>
    </row>
    <row r="18728" spans="1:13" x14ac:dyDescent="0.35">
      <c r="A18728">
        <v>1067437</v>
      </c>
      <c r="B18728" t="s">
        <v>4</v>
      </c>
      <c r="C18728" t="s">
        <v>5</v>
      </c>
      <c r="D18728">
        <v>1067437</v>
      </c>
      <c r="E18728" t="s">
        <v>3022</v>
      </c>
      <c r="G18728" t="s">
        <v>16473</v>
      </c>
      <c r="H18728">
        <v>14199</v>
      </c>
      <c r="I18728" t="s">
        <v>506</v>
      </c>
      <c r="J18728" t="s">
        <v>462</v>
      </c>
      <c r="K18728" t="s">
        <v>19076</v>
      </c>
      <c r="L18728" s="24" t="s">
        <v>19117</v>
      </c>
      <c r="M18728" s="24" t="s">
        <v>19120</v>
      </c>
    </row>
    <row r="18729" spans="1:13" x14ac:dyDescent="0.35">
      <c r="A18729">
        <v>1067431</v>
      </c>
      <c r="B18729" t="s">
        <v>4</v>
      </c>
      <c r="C18729" t="s">
        <v>5</v>
      </c>
      <c r="D18729">
        <v>1067431</v>
      </c>
      <c r="E18729" t="s">
        <v>16474</v>
      </c>
      <c r="G18729" t="s">
        <v>1005</v>
      </c>
      <c r="H18729">
        <v>60499</v>
      </c>
      <c r="I18729" t="s">
        <v>719</v>
      </c>
      <c r="J18729" t="s">
        <v>462</v>
      </c>
      <c r="K18729" t="s">
        <v>19076</v>
      </c>
      <c r="L18729" s="24" t="s">
        <v>19116</v>
      </c>
      <c r="M18729" s="24" t="s">
        <v>19116</v>
      </c>
    </row>
    <row r="18730" spans="1:13" x14ac:dyDescent="0.35">
      <c r="A18730">
        <v>1067429</v>
      </c>
      <c r="B18730" t="s">
        <v>4</v>
      </c>
      <c r="C18730" t="s">
        <v>5</v>
      </c>
      <c r="D18730">
        <v>1067429</v>
      </c>
      <c r="E18730" t="s">
        <v>16301</v>
      </c>
      <c r="G18730" t="s">
        <v>2907</v>
      </c>
      <c r="H18730">
        <v>29099</v>
      </c>
      <c r="I18730" t="s">
        <v>486</v>
      </c>
      <c r="J18730" t="s">
        <v>554</v>
      </c>
      <c r="K18730" s="4" t="s">
        <v>19076</v>
      </c>
      <c r="L18730" s="24" t="s">
        <v>19116</v>
      </c>
      <c r="M18730" s="24" t="s">
        <v>19116</v>
      </c>
    </row>
    <row r="18731" spans="1:13" x14ac:dyDescent="0.35">
      <c r="A18731">
        <v>1067428</v>
      </c>
      <c r="B18731" t="s">
        <v>4</v>
      </c>
      <c r="C18731" t="s">
        <v>5</v>
      </c>
      <c r="D18731">
        <v>1067428</v>
      </c>
      <c r="E18731" t="s">
        <v>16475</v>
      </c>
      <c r="G18731" t="s">
        <v>704</v>
      </c>
      <c r="H18731">
        <v>21299</v>
      </c>
      <c r="I18731" t="s">
        <v>461</v>
      </c>
      <c r="J18731" t="s">
        <v>462</v>
      </c>
      <c r="K18731" t="s">
        <v>19076</v>
      </c>
      <c r="L18731" s="24" t="s">
        <v>19116</v>
      </c>
      <c r="M18731" s="24" t="s">
        <v>19116</v>
      </c>
    </row>
    <row r="18732" spans="1:13" x14ac:dyDescent="0.35">
      <c r="A18732">
        <v>1067427</v>
      </c>
      <c r="B18732" t="s">
        <v>4</v>
      </c>
      <c r="C18732" t="s">
        <v>5</v>
      </c>
      <c r="D18732">
        <v>1067427</v>
      </c>
      <c r="E18732" t="s">
        <v>16476</v>
      </c>
      <c r="G18732" t="s">
        <v>1027</v>
      </c>
      <c r="H18732">
        <v>4199</v>
      </c>
      <c r="I18732" t="s">
        <v>1746</v>
      </c>
      <c r="J18732" t="s">
        <v>462</v>
      </c>
      <c r="K18732" s="4" t="s">
        <v>19076</v>
      </c>
      <c r="L18732" s="24" t="s">
        <v>19117</v>
      </c>
      <c r="M18732" s="24" t="s">
        <v>68</v>
      </c>
    </row>
    <row r="18733" spans="1:13" x14ac:dyDescent="0.35">
      <c r="A18733">
        <v>1067423</v>
      </c>
      <c r="B18733" t="s">
        <v>4</v>
      </c>
      <c r="C18733" t="s">
        <v>5</v>
      </c>
      <c r="D18733">
        <v>1067423</v>
      </c>
      <c r="E18733" t="s">
        <v>16477</v>
      </c>
      <c r="G18733" t="s">
        <v>1725</v>
      </c>
      <c r="H18733">
        <v>23599</v>
      </c>
      <c r="I18733" t="s">
        <v>601</v>
      </c>
      <c r="J18733" t="s">
        <v>462</v>
      </c>
      <c r="K18733" t="s">
        <v>19077</v>
      </c>
      <c r="L18733" s="24" t="s">
        <v>19116</v>
      </c>
      <c r="M18733" s="24" t="s">
        <v>19116</v>
      </c>
    </row>
    <row r="18734" spans="1:13" x14ac:dyDescent="0.35">
      <c r="A18734">
        <v>1067422</v>
      </c>
      <c r="B18734" t="s">
        <v>4</v>
      </c>
      <c r="C18734" t="s">
        <v>5</v>
      </c>
      <c r="D18734">
        <v>1067422</v>
      </c>
      <c r="E18734" t="s">
        <v>8341</v>
      </c>
      <c r="G18734" t="s">
        <v>630</v>
      </c>
      <c r="H18734">
        <v>22999</v>
      </c>
      <c r="I18734" t="s">
        <v>841</v>
      </c>
      <c r="J18734" t="s">
        <v>462</v>
      </c>
      <c r="K18734" s="4" t="s">
        <v>19076</v>
      </c>
      <c r="L18734" s="24" t="s">
        <v>19116</v>
      </c>
      <c r="M18734" s="24" t="s">
        <v>19116</v>
      </c>
    </row>
    <row r="18735" spans="1:13" x14ac:dyDescent="0.35">
      <c r="A18735">
        <v>1067421</v>
      </c>
      <c r="B18735" t="s">
        <v>4</v>
      </c>
      <c r="C18735" t="s">
        <v>5</v>
      </c>
      <c r="D18735">
        <v>1067421</v>
      </c>
      <c r="E18735" t="s">
        <v>10705</v>
      </c>
      <c r="G18735" t="s">
        <v>1486</v>
      </c>
      <c r="H18735">
        <v>1199</v>
      </c>
      <c r="I18735" t="s">
        <v>726</v>
      </c>
      <c r="J18735" t="s">
        <v>497</v>
      </c>
      <c r="K18735" t="s">
        <v>19076</v>
      </c>
      <c r="L18735" s="24" t="s">
        <v>19117</v>
      </c>
      <c r="M18735" s="24" t="s">
        <v>19120</v>
      </c>
    </row>
    <row r="18736" spans="1:13" x14ac:dyDescent="0.35">
      <c r="A18736">
        <v>1067420</v>
      </c>
      <c r="B18736" t="s">
        <v>4</v>
      </c>
      <c r="C18736" t="s">
        <v>5</v>
      </c>
      <c r="D18736">
        <v>1067420</v>
      </c>
      <c r="E18736" t="s">
        <v>16478</v>
      </c>
      <c r="G18736" t="s">
        <v>594</v>
      </c>
      <c r="H18736">
        <v>1249</v>
      </c>
      <c r="I18736" t="s">
        <v>719</v>
      </c>
      <c r="J18736" t="s">
        <v>462</v>
      </c>
      <c r="K18736" s="4" t="s">
        <v>19076</v>
      </c>
      <c r="L18736" s="24" t="s">
        <v>19117</v>
      </c>
      <c r="M18736" s="24" t="s">
        <v>19120</v>
      </c>
    </row>
    <row r="18737" spans="1:13" x14ac:dyDescent="0.35">
      <c r="A18737">
        <v>1067416</v>
      </c>
      <c r="B18737" t="s">
        <v>4</v>
      </c>
      <c r="C18737" t="s">
        <v>5</v>
      </c>
      <c r="D18737">
        <v>1067416</v>
      </c>
      <c r="E18737" t="s">
        <v>16479</v>
      </c>
      <c r="G18737" t="s">
        <v>2174</v>
      </c>
      <c r="H18737">
        <v>6199</v>
      </c>
      <c r="I18737" t="s">
        <v>2380</v>
      </c>
      <c r="J18737" t="s">
        <v>462</v>
      </c>
      <c r="K18737" t="s">
        <v>19077</v>
      </c>
      <c r="L18737" s="24" t="s">
        <v>19117</v>
      </c>
      <c r="M18737" s="24" t="s">
        <v>19118</v>
      </c>
    </row>
    <row r="18738" spans="1:13" x14ac:dyDescent="0.35">
      <c r="A18738">
        <v>1067415</v>
      </c>
      <c r="B18738" t="s">
        <v>4</v>
      </c>
      <c r="C18738" t="s">
        <v>5</v>
      </c>
      <c r="D18738">
        <v>1067415</v>
      </c>
      <c r="E18738" t="s">
        <v>14045</v>
      </c>
      <c r="G18738" t="s">
        <v>1558</v>
      </c>
      <c r="H18738">
        <v>79999</v>
      </c>
      <c r="I18738" t="s">
        <v>539</v>
      </c>
      <c r="J18738" t="s">
        <v>994</v>
      </c>
      <c r="K18738" t="s">
        <v>19077</v>
      </c>
      <c r="L18738" s="24" t="s">
        <v>19116</v>
      </c>
      <c r="M18738" s="24" t="s">
        <v>19116</v>
      </c>
    </row>
    <row r="18739" spans="1:13" x14ac:dyDescent="0.35">
      <c r="A18739">
        <v>1067413</v>
      </c>
      <c r="B18739" t="s">
        <v>4</v>
      </c>
      <c r="C18739" t="s">
        <v>5</v>
      </c>
      <c r="D18739">
        <v>1067413</v>
      </c>
      <c r="E18739" t="s">
        <v>5679</v>
      </c>
      <c r="G18739" t="s">
        <v>1725</v>
      </c>
      <c r="H18739">
        <v>23599</v>
      </c>
      <c r="I18739" t="s">
        <v>539</v>
      </c>
      <c r="J18739" t="s">
        <v>462</v>
      </c>
      <c r="K18739" t="s">
        <v>19076</v>
      </c>
      <c r="L18739" s="24" t="s">
        <v>19116</v>
      </c>
      <c r="M18739" s="24" t="s">
        <v>19116</v>
      </c>
    </row>
    <row r="18740" spans="1:13" x14ac:dyDescent="0.35">
      <c r="A18740">
        <v>1067409</v>
      </c>
      <c r="B18740" t="s">
        <v>4</v>
      </c>
      <c r="C18740" t="s">
        <v>5</v>
      </c>
      <c r="D18740">
        <v>1067409</v>
      </c>
      <c r="E18740" t="s">
        <v>16480</v>
      </c>
      <c r="G18740" t="s">
        <v>16481</v>
      </c>
      <c r="H18740">
        <v>5899</v>
      </c>
      <c r="I18740" t="s">
        <v>502</v>
      </c>
      <c r="J18740" t="s">
        <v>627</v>
      </c>
      <c r="K18740" t="s">
        <v>19076</v>
      </c>
      <c r="L18740" s="24" t="s">
        <v>19117</v>
      </c>
      <c r="M18740" s="24" t="s">
        <v>68</v>
      </c>
    </row>
    <row r="18741" spans="1:13" x14ac:dyDescent="0.35">
      <c r="A18741">
        <v>1067401</v>
      </c>
      <c r="B18741" t="s">
        <v>4</v>
      </c>
      <c r="C18741" t="s">
        <v>5</v>
      </c>
      <c r="D18741">
        <v>1067401</v>
      </c>
      <c r="E18741" t="s">
        <v>16482</v>
      </c>
      <c r="F18741" t="s">
        <v>16483</v>
      </c>
      <c r="G18741" t="s">
        <v>468</v>
      </c>
      <c r="H18741">
        <v>1199</v>
      </c>
      <c r="I18741" t="s">
        <v>1195</v>
      </c>
      <c r="J18741" t="s">
        <v>462</v>
      </c>
      <c r="K18741" t="s">
        <v>19076</v>
      </c>
      <c r="L18741" s="24" t="s">
        <v>19117</v>
      </c>
      <c r="M18741" s="24" t="s">
        <v>19120</v>
      </c>
    </row>
    <row r="18742" spans="1:13" x14ac:dyDescent="0.35">
      <c r="A18742">
        <v>1067396</v>
      </c>
      <c r="B18742" t="s">
        <v>4</v>
      </c>
      <c r="C18742" t="s">
        <v>5</v>
      </c>
      <c r="D18742">
        <v>1067396</v>
      </c>
      <c r="E18742" t="s">
        <v>16484</v>
      </c>
      <c r="G18742" t="s">
        <v>925</v>
      </c>
      <c r="H18742">
        <v>29199</v>
      </c>
      <c r="I18742" t="s">
        <v>923</v>
      </c>
      <c r="J18742" t="s">
        <v>462</v>
      </c>
      <c r="K18742" s="4" t="s">
        <v>19076</v>
      </c>
      <c r="L18742" s="24" t="s">
        <v>19116</v>
      </c>
      <c r="M18742" s="24" t="s">
        <v>19116</v>
      </c>
    </row>
    <row r="18743" spans="1:13" x14ac:dyDescent="0.35">
      <c r="A18743">
        <v>1067394</v>
      </c>
      <c r="B18743" t="s">
        <v>4</v>
      </c>
      <c r="C18743" t="s">
        <v>5</v>
      </c>
      <c r="D18743">
        <v>1067394</v>
      </c>
      <c r="E18743" t="s">
        <v>9290</v>
      </c>
      <c r="G18743" t="s">
        <v>831</v>
      </c>
      <c r="H18743">
        <v>1049</v>
      </c>
      <c r="I18743" t="s">
        <v>809</v>
      </c>
      <c r="J18743" t="s">
        <v>554</v>
      </c>
      <c r="K18743" t="s">
        <v>19076</v>
      </c>
      <c r="L18743" s="24" t="s">
        <v>19117</v>
      </c>
      <c r="M18743" s="24" t="s">
        <v>68</v>
      </c>
    </row>
    <row r="18744" spans="1:13" x14ac:dyDescent="0.35">
      <c r="A18744">
        <v>1067393</v>
      </c>
      <c r="B18744" t="s">
        <v>4</v>
      </c>
      <c r="C18744" t="s">
        <v>5</v>
      </c>
      <c r="D18744">
        <v>1067393</v>
      </c>
      <c r="E18744" t="s">
        <v>16485</v>
      </c>
      <c r="F18744" t="s">
        <v>16486</v>
      </c>
      <c r="G18744" t="s">
        <v>862</v>
      </c>
      <c r="H18744">
        <v>79999</v>
      </c>
      <c r="I18744" t="s">
        <v>1442</v>
      </c>
      <c r="J18744" t="s">
        <v>554</v>
      </c>
      <c r="K18744" t="s">
        <v>19076</v>
      </c>
      <c r="L18744" s="24" t="s">
        <v>19116</v>
      </c>
      <c r="M18744" s="24" t="s">
        <v>19116</v>
      </c>
    </row>
    <row r="18745" spans="1:13" x14ac:dyDescent="0.35">
      <c r="A18745">
        <v>1067391</v>
      </c>
      <c r="B18745" t="s">
        <v>4</v>
      </c>
      <c r="C18745" t="s">
        <v>5</v>
      </c>
      <c r="D18745">
        <v>1067391</v>
      </c>
      <c r="E18745" t="s">
        <v>16487</v>
      </c>
      <c r="G18745" t="s">
        <v>460</v>
      </c>
      <c r="H18745">
        <v>3899</v>
      </c>
      <c r="I18745" t="s">
        <v>790</v>
      </c>
      <c r="J18745" t="s">
        <v>462</v>
      </c>
      <c r="K18745" t="s">
        <v>19077</v>
      </c>
      <c r="L18745" s="24" t="s">
        <v>19117</v>
      </c>
      <c r="M18745" s="24" t="s">
        <v>19120</v>
      </c>
    </row>
    <row r="18746" spans="1:13" x14ac:dyDescent="0.35">
      <c r="A18746">
        <v>1067389</v>
      </c>
      <c r="B18746" t="s">
        <v>4</v>
      </c>
      <c r="C18746" t="s">
        <v>5</v>
      </c>
      <c r="D18746">
        <v>1067389</v>
      </c>
      <c r="E18746" t="s">
        <v>1466</v>
      </c>
      <c r="G18746" t="s">
        <v>468</v>
      </c>
      <c r="H18746">
        <v>1199</v>
      </c>
      <c r="I18746" t="s">
        <v>1996</v>
      </c>
      <c r="J18746" t="s">
        <v>462</v>
      </c>
      <c r="K18746" t="s">
        <v>19076</v>
      </c>
      <c r="L18746" s="24" t="s">
        <v>19117</v>
      </c>
      <c r="M18746" s="24" t="s">
        <v>19120</v>
      </c>
    </row>
    <row r="18747" spans="1:13" x14ac:dyDescent="0.35">
      <c r="A18747">
        <v>1067383</v>
      </c>
      <c r="B18747" t="s">
        <v>4</v>
      </c>
      <c r="C18747" t="s">
        <v>5</v>
      </c>
      <c r="D18747">
        <v>1067383</v>
      </c>
      <c r="E18747" t="s">
        <v>2676</v>
      </c>
      <c r="G18747" t="s">
        <v>1242</v>
      </c>
      <c r="H18747">
        <v>26500</v>
      </c>
      <c r="I18747" t="s">
        <v>633</v>
      </c>
      <c r="J18747" t="s">
        <v>462</v>
      </c>
      <c r="K18747" t="s">
        <v>19077</v>
      </c>
      <c r="L18747" s="24" t="s">
        <v>19116</v>
      </c>
      <c r="M18747" s="24" t="s">
        <v>19116</v>
      </c>
    </row>
    <row r="18748" spans="1:13" x14ac:dyDescent="0.35">
      <c r="A18748">
        <v>1067381</v>
      </c>
      <c r="B18748" t="s">
        <v>4</v>
      </c>
      <c r="C18748" t="s">
        <v>5</v>
      </c>
      <c r="D18748">
        <v>1067381</v>
      </c>
      <c r="E18748" t="s">
        <v>860</v>
      </c>
      <c r="G18748" t="s">
        <v>991</v>
      </c>
      <c r="H18748">
        <v>50499</v>
      </c>
      <c r="I18748" t="s">
        <v>633</v>
      </c>
      <c r="J18748" t="s">
        <v>462</v>
      </c>
      <c r="K18748" t="s">
        <v>19076</v>
      </c>
      <c r="L18748" s="24" t="s">
        <v>19116</v>
      </c>
      <c r="M18748" s="24" t="s">
        <v>19116</v>
      </c>
    </row>
    <row r="18749" spans="1:13" x14ac:dyDescent="0.35">
      <c r="A18749">
        <v>1067379</v>
      </c>
      <c r="B18749" t="s">
        <v>4</v>
      </c>
      <c r="C18749" t="s">
        <v>5</v>
      </c>
      <c r="D18749">
        <v>1067379</v>
      </c>
      <c r="E18749" t="s">
        <v>2370</v>
      </c>
      <c r="G18749" t="s">
        <v>1809</v>
      </c>
      <c r="H18749">
        <v>15499</v>
      </c>
      <c r="I18749" t="s">
        <v>546</v>
      </c>
      <c r="J18749" t="s">
        <v>462</v>
      </c>
      <c r="K18749" s="4" t="s">
        <v>19076</v>
      </c>
      <c r="L18749" s="24" t="s">
        <v>19117</v>
      </c>
      <c r="M18749" s="24" t="s">
        <v>68</v>
      </c>
    </row>
    <row r="18750" spans="1:13" x14ac:dyDescent="0.35">
      <c r="A18750">
        <v>1067378</v>
      </c>
      <c r="B18750" t="s">
        <v>4</v>
      </c>
      <c r="C18750" t="s">
        <v>5</v>
      </c>
      <c r="D18750">
        <v>1067378</v>
      </c>
      <c r="E18750" t="s">
        <v>5491</v>
      </c>
      <c r="F18750" t="s">
        <v>16488</v>
      </c>
      <c r="G18750" t="s">
        <v>870</v>
      </c>
      <c r="H18750">
        <v>27499</v>
      </c>
      <c r="I18750" t="s">
        <v>1288</v>
      </c>
      <c r="J18750" t="s">
        <v>462</v>
      </c>
      <c r="K18750" t="s">
        <v>19076</v>
      </c>
      <c r="L18750" s="24" t="s">
        <v>19116</v>
      </c>
      <c r="M18750" s="24" t="s">
        <v>19116</v>
      </c>
    </row>
    <row r="18751" spans="1:13" x14ac:dyDescent="0.35">
      <c r="A18751">
        <v>1067375</v>
      </c>
      <c r="B18751" t="s">
        <v>4</v>
      </c>
      <c r="C18751" t="s">
        <v>5</v>
      </c>
      <c r="D18751">
        <v>1067375</v>
      </c>
      <c r="E18751" t="s">
        <v>8845</v>
      </c>
      <c r="G18751" t="s">
        <v>468</v>
      </c>
      <c r="H18751">
        <v>1199</v>
      </c>
      <c r="I18751" t="s">
        <v>1176</v>
      </c>
      <c r="J18751" t="s">
        <v>462</v>
      </c>
      <c r="K18751" t="s">
        <v>19076</v>
      </c>
      <c r="L18751" s="24" t="s">
        <v>19117</v>
      </c>
      <c r="M18751" s="24" t="s">
        <v>19120</v>
      </c>
    </row>
    <row r="18752" spans="1:13" x14ac:dyDescent="0.35">
      <c r="A18752">
        <v>1067374</v>
      </c>
      <c r="B18752" t="s">
        <v>4</v>
      </c>
      <c r="C18752" t="s">
        <v>5</v>
      </c>
      <c r="D18752">
        <v>1067374</v>
      </c>
      <c r="E18752" t="s">
        <v>1160</v>
      </c>
      <c r="G18752" t="s">
        <v>477</v>
      </c>
      <c r="H18752">
        <v>3799</v>
      </c>
      <c r="I18752" t="s">
        <v>2537</v>
      </c>
      <c r="J18752" t="s">
        <v>994</v>
      </c>
      <c r="K18752" t="s">
        <v>19076</v>
      </c>
      <c r="L18752" s="24" t="s">
        <v>19117</v>
      </c>
      <c r="M18752" s="24" t="s">
        <v>68</v>
      </c>
    </row>
    <row r="18753" spans="1:13" x14ac:dyDescent="0.35">
      <c r="A18753">
        <v>1067371</v>
      </c>
      <c r="B18753" t="s">
        <v>4</v>
      </c>
      <c r="C18753" t="s">
        <v>5</v>
      </c>
      <c r="D18753">
        <v>1067371</v>
      </c>
      <c r="E18753" t="s">
        <v>16489</v>
      </c>
      <c r="G18753" t="s">
        <v>831</v>
      </c>
      <c r="H18753">
        <v>1049</v>
      </c>
      <c r="I18753" t="s">
        <v>1301</v>
      </c>
      <c r="J18753" t="s">
        <v>466</v>
      </c>
      <c r="K18753" t="s">
        <v>19076</v>
      </c>
      <c r="L18753" s="24" t="s">
        <v>19117</v>
      </c>
      <c r="M18753" s="24" t="s">
        <v>68</v>
      </c>
    </row>
    <row r="18754" spans="1:13" x14ac:dyDescent="0.35">
      <c r="A18754">
        <v>1067369</v>
      </c>
      <c r="B18754" t="s">
        <v>4</v>
      </c>
      <c r="C18754" t="s">
        <v>5</v>
      </c>
      <c r="D18754">
        <v>1067369</v>
      </c>
      <c r="E18754" t="s">
        <v>7006</v>
      </c>
      <c r="G18754" t="s">
        <v>12728</v>
      </c>
      <c r="H18754">
        <v>3250</v>
      </c>
      <c r="I18754" t="s">
        <v>781</v>
      </c>
      <c r="J18754" t="s">
        <v>462</v>
      </c>
      <c r="K18754" t="s">
        <v>19079</v>
      </c>
      <c r="L18754" s="24" t="s">
        <v>19117</v>
      </c>
      <c r="M18754" s="24" t="s">
        <v>68</v>
      </c>
    </row>
    <row r="18755" spans="1:13" x14ac:dyDescent="0.35">
      <c r="A18755">
        <v>1067368</v>
      </c>
      <c r="B18755" t="s">
        <v>4</v>
      </c>
      <c r="C18755" t="s">
        <v>5</v>
      </c>
      <c r="D18755">
        <v>1067368</v>
      </c>
      <c r="E18755" t="s">
        <v>16490</v>
      </c>
      <c r="G18755" t="s">
        <v>630</v>
      </c>
      <c r="H18755">
        <v>17999</v>
      </c>
      <c r="I18755" t="s">
        <v>1442</v>
      </c>
      <c r="J18755" t="s">
        <v>462</v>
      </c>
      <c r="K18755" t="s">
        <v>19078</v>
      </c>
      <c r="L18755" s="24" t="s">
        <v>19116</v>
      </c>
      <c r="M18755" s="24" t="s">
        <v>19116</v>
      </c>
    </row>
    <row r="18756" spans="1:13" x14ac:dyDescent="0.35">
      <c r="A18756">
        <v>1067367</v>
      </c>
      <c r="B18756" t="s">
        <v>4</v>
      </c>
      <c r="C18756" t="s">
        <v>5</v>
      </c>
      <c r="D18756">
        <v>1067367</v>
      </c>
      <c r="E18756" t="s">
        <v>8764</v>
      </c>
      <c r="G18756" t="s">
        <v>1086</v>
      </c>
      <c r="H18756">
        <v>2449</v>
      </c>
      <c r="I18756" t="s">
        <v>952</v>
      </c>
      <c r="J18756" t="s">
        <v>462</v>
      </c>
      <c r="K18756" t="s">
        <v>19076</v>
      </c>
      <c r="L18756" s="24" t="s">
        <v>19117</v>
      </c>
      <c r="M18756" s="24" t="s">
        <v>19120</v>
      </c>
    </row>
    <row r="18757" spans="1:13" x14ac:dyDescent="0.35">
      <c r="A18757">
        <v>1067365</v>
      </c>
      <c r="B18757" t="s">
        <v>4</v>
      </c>
      <c r="C18757" t="s">
        <v>5</v>
      </c>
      <c r="D18757">
        <v>1067365</v>
      </c>
      <c r="E18757" t="s">
        <v>16491</v>
      </c>
      <c r="G18757" t="s">
        <v>1005</v>
      </c>
      <c r="H18757">
        <v>60499</v>
      </c>
      <c r="I18757" t="s">
        <v>1719</v>
      </c>
      <c r="J18757" t="s">
        <v>554</v>
      </c>
      <c r="K18757" t="s">
        <v>19076</v>
      </c>
      <c r="L18757" s="24" t="s">
        <v>19116</v>
      </c>
      <c r="M18757" s="24" t="s">
        <v>19116</v>
      </c>
    </row>
    <row r="18758" spans="1:13" x14ac:dyDescent="0.35">
      <c r="A18758">
        <v>1067362</v>
      </c>
      <c r="B18758" t="s">
        <v>4</v>
      </c>
      <c r="C18758" t="s">
        <v>5</v>
      </c>
      <c r="D18758">
        <v>1067362</v>
      </c>
      <c r="E18758" t="s">
        <v>16492</v>
      </c>
      <c r="G18758" t="s">
        <v>870</v>
      </c>
      <c r="H18758">
        <v>23999</v>
      </c>
      <c r="I18758" t="s">
        <v>660</v>
      </c>
      <c r="J18758" t="s">
        <v>466</v>
      </c>
      <c r="K18758" t="s">
        <v>19076</v>
      </c>
      <c r="L18758" s="24" t="s">
        <v>19116</v>
      </c>
      <c r="M18758" s="24" t="s">
        <v>19116</v>
      </c>
    </row>
    <row r="18759" spans="1:13" x14ac:dyDescent="0.35">
      <c r="A18759">
        <v>1067361</v>
      </c>
      <c r="B18759" t="s">
        <v>4</v>
      </c>
      <c r="C18759" t="s">
        <v>5</v>
      </c>
      <c r="D18759">
        <v>1067361</v>
      </c>
      <c r="E18759" t="s">
        <v>8704</v>
      </c>
      <c r="G18759" t="s">
        <v>9331</v>
      </c>
      <c r="H18759">
        <v>3299</v>
      </c>
      <c r="I18759" t="s">
        <v>520</v>
      </c>
      <c r="J18759" t="s">
        <v>462</v>
      </c>
      <c r="K18759" t="s">
        <v>19076</v>
      </c>
      <c r="L18759" s="24" t="s">
        <v>19117</v>
      </c>
      <c r="M18759" s="24" t="s">
        <v>68</v>
      </c>
    </row>
    <row r="18760" spans="1:13" x14ac:dyDescent="0.35">
      <c r="A18760">
        <v>1067358</v>
      </c>
      <c r="B18760" t="s">
        <v>4</v>
      </c>
      <c r="C18760" t="s">
        <v>5</v>
      </c>
      <c r="D18760">
        <v>1067358</v>
      </c>
      <c r="E18760" t="s">
        <v>4749</v>
      </c>
      <c r="G18760" t="s">
        <v>870</v>
      </c>
      <c r="H18760">
        <v>23999</v>
      </c>
      <c r="I18760" t="s">
        <v>491</v>
      </c>
      <c r="J18760" t="s">
        <v>462</v>
      </c>
      <c r="K18760" t="s">
        <v>19076</v>
      </c>
      <c r="L18760" s="24" t="s">
        <v>19116</v>
      </c>
      <c r="M18760" s="24" t="s">
        <v>19116</v>
      </c>
    </row>
    <row r="18761" spans="1:13" x14ac:dyDescent="0.35">
      <c r="A18761">
        <v>1067354</v>
      </c>
      <c r="B18761" t="s">
        <v>4</v>
      </c>
      <c r="C18761" t="s">
        <v>5</v>
      </c>
      <c r="D18761">
        <v>1067354</v>
      </c>
      <c r="E18761" t="s">
        <v>6492</v>
      </c>
      <c r="G18761" t="s">
        <v>798</v>
      </c>
      <c r="H18761">
        <v>1649</v>
      </c>
      <c r="I18761" t="s">
        <v>1768</v>
      </c>
      <c r="J18761" t="s">
        <v>462</v>
      </c>
      <c r="K18761" s="4" t="s">
        <v>19076</v>
      </c>
      <c r="L18761" s="24" t="s">
        <v>19117</v>
      </c>
      <c r="M18761" s="24" t="s">
        <v>19118</v>
      </c>
    </row>
    <row r="18762" spans="1:13" x14ac:dyDescent="0.35">
      <c r="A18762">
        <v>1067352</v>
      </c>
      <c r="B18762" t="s">
        <v>4</v>
      </c>
      <c r="C18762" t="s">
        <v>5</v>
      </c>
      <c r="D18762">
        <v>1067352</v>
      </c>
      <c r="E18762" t="s">
        <v>6492</v>
      </c>
      <c r="G18762" t="s">
        <v>1809</v>
      </c>
      <c r="H18762">
        <v>15499</v>
      </c>
      <c r="I18762" t="s">
        <v>1768</v>
      </c>
      <c r="J18762" t="s">
        <v>462</v>
      </c>
      <c r="K18762" s="4" t="s">
        <v>19076</v>
      </c>
      <c r="L18762" s="24" t="s">
        <v>19117</v>
      </c>
      <c r="M18762" s="24" t="s">
        <v>68</v>
      </c>
    </row>
    <row r="18763" spans="1:13" x14ac:dyDescent="0.35">
      <c r="A18763">
        <v>1067348</v>
      </c>
      <c r="B18763" t="s">
        <v>4</v>
      </c>
      <c r="C18763" t="s">
        <v>5</v>
      </c>
      <c r="D18763">
        <v>1067348</v>
      </c>
      <c r="E18763" t="s">
        <v>16493</v>
      </c>
      <c r="G18763" t="s">
        <v>910</v>
      </c>
      <c r="H18763">
        <v>1399</v>
      </c>
      <c r="I18763" t="s">
        <v>4549</v>
      </c>
      <c r="J18763" t="s">
        <v>462</v>
      </c>
      <c r="K18763" t="s">
        <v>19077</v>
      </c>
      <c r="L18763" s="24" t="s">
        <v>19117</v>
      </c>
      <c r="M18763" s="24" t="s">
        <v>19118</v>
      </c>
    </row>
    <row r="18764" spans="1:13" x14ac:dyDescent="0.35">
      <c r="A18764">
        <v>1067347</v>
      </c>
      <c r="B18764" t="s">
        <v>4</v>
      </c>
      <c r="C18764" t="s">
        <v>5</v>
      </c>
      <c r="D18764">
        <v>1067347</v>
      </c>
      <c r="E18764" t="s">
        <v>16494</v>
      </c>
      <c r="G18764" t="s">
        <v>850</v>
      </c>
      <c r="H18764">
        <v>2499</v>
      </c>
      <c r="I18764" t="s">
        <v>761</v>
      </c>
      <c r="J18764" t="s">
        <v>554</v>
      </c>
      <c r="K18764" t="s">
        <v>19077</v>
      </c>
      <c r="L18764" s="24" t="s">
        <v>19117</v>
      </c>
      <c r="M18764" s="24" t="s">
        <v>19118</v>
      </c>
    </row>
    <row r="18765" spans="1:13" x14ac:dyDescent="0.35">
      <c r="A18765">
        <v>1067345</v>
      </c>
      <c r="B18765" t="s">
        <v>4</v>
      </c>
      <c r="C18765" t="s">
        <v>5</v>
      </c>
      <c r="D18765">
        <v>1067345</v>
      </c>
      <c r="E18765" t="s">
        <v>16495</v>
      </c>
      <c r="G18765" t="s">
        <v>991</v>
      </c>
      <c r="H18765">
        <v>50499</v>
      </c>
      <c r="I18765" t="s">
        <v>1683</v>
      </c>
      <c r="J18765" t="s">
        <v>462</v>
      </c>
      <c r="K18765" t="s">
        <v>19076</v>
      </c>
      <c r="L18765" s="24" t="s">
        <v>19116</v>
      </c>
      <c r="M18765" s="24" t="s">
        <v>19116</v>
      </c>
    </row>
    <row r="18766" spans="1:13" x14ac:dyDescent="0.35">
      <c r="A18766">
        <v>1067343</v>
      </c>
      <c r="B18766" t="s">
        <v>4</v>
      </c>
      <c r="C18766" t="s">
        <v>5</v>
      </c>
      <c r="D18766">
        <v>1067343</v>
      </c>
      <c r="E18766" t="s">
        <v>16338</v>
      </c>
      <c r="G18766" t="s">
        <v>6478</v>
      </c>
      <c r="H18766">
        <v>4899</v>
      </c>
      <c r="I18766" t="s">
        <v>504</v>
      </c>
      <c r="J18766" t="s">
        <v>462</v>
      </c>
      <c r="K18766" t="s">
        <v>19076</v>
      </c>
      <c r="L18766" s="24" t="s">
        <v>19117</v>
      </c>
      <c r="M18766" s="24" t="s">
        <v>68</v>
      </c>
    </row>
    <row r="18767" spans="1:13" x14ac:dyDescent="0.35">
      <c r="A18767">
        <v>1067342</v>
      </c>
      <c r="B18767" t="s">
        <v>4</v>
      </c>
      <c r="C18767" t="s">
        <v>5</v>
      </c>
      <c r="D18767">
        <v>1067342</v>
      </c>
      <c r="E18767" t="s">
        <v>4604</v>
      </c>
      <c r="G18767" t="s">
        <v>732</v>
      </c>
      <c r="H18767">
        <v>31899</v>
      </c>
      <c r="I18767" t="s">
        <v>941</v>
      </c>
      <c r="J18767" t="s">
        <v>1858</v>
      </c>
      <c r="K18767" t="s">
        <v>19076</v>
      </c>
      <c r="L18767" s="24" t="s">
        <v>19116</v>
      </c>
      <c r="M18767" s="24" t="s">
        <v>19116</v>
      </c>
    </row>
    <row r="18768" spans="1:13" x14ac:dyDescent="0.35">
      <c r="A18768">
        <v>1067339</v>
      </c>
      <c r="B18768" t="s">
        <v>4</v>
      </c>
      <c r="C18768" t="s">
        <v>5</v>
      </c>
      <c r="D18768">
        <v>1067339</v>
      </c>
      <c r="E18768" t="s">
        <v>16496</v>
      </c>
      <c r="G18768" t="s">
        <v>1828</v>
      </c>
      <c r="H18768">
        <v>65999</v>
      </c>
      <c r="I18768" t="s">
        <v>633</v>
      </c>
      <c r="J18768" t="s">
        <v>462</v>
      </c>
      <c r="K18768" t="s">
        <v>19078</v>
      </c>
      <c r="L18768" s="24" t="s">
        <v>19117</v>
      </c>
      <c r="M18768" s="24" t="s">
        <v>19118</v>
      </c>
    </row>
    <row r="18769" spans="1:13" x14ac:dyDescent="0.35">
      <c r="A18769">
        <v>1067336</v>
      </c>
      <c r="B18769" t="s">
        <v>4</v>
      </c>
      <c r="C18769" t="s">
        <v>5</v>
      </c>
      <c r="D18769">
        <v>1067336</v>
      </c>
      <c r="E18769" t="s">
        <v>16497</v>
      </c>
      <c r="G18769" t="s">
        <v>471</v>
      </c>
      <c r="H18769">
        <v>999</v>
      </c>
      <c r="I18769" t="s">
        <v>706</v>
      </c>
      <c r="J18769" t="s">
        <v>462</v>
      </c>
      <c r="K18769" t="s">
        <v>19076</v>
      </c>
      <c r="L18769" s="24" t="s">
        <v>19117</v>
      </c>
      <c r="M18769" s="24" t="s">
        <v>19120</v>
      </c>
    </row>
    <row r="18770" spans="1:13" x14ac:dyDescent="0.35">
      <c r="A18770">
        <v>1067331</v>
      </c>
      <c r="B18770" t="s">
        <v>4</v>
      </c>
      <c r="C18770" t="s">
        <v>5</v>
      </c>
      <c r="D18770">
        <v>1067331</v>
      </c>
      <c r="E18770" t="s">
        <v>13350</v>
      </c>
      <c r="G18770" t="s">
        <v>918</v>
      </c>
      <c r="H18770">
        <v>32999</v>
      </c>
      <c r="I18770" t="s">
        <v>641</v>
      </c>
      <c r="J18770" t="s">
        <v>462</v>
      </c>
      <c r="K18770" s="4" t="s">
        <v>19076</v>
      </c>
      <c r="L18770" s="24" t="s">
        <v>19116</v>
      </c>
      <c r="M18770" s="24" t="s">
        <v>19116</v>
      </c>
    </row>
    <row r="18771" spans="1:13" x14ac:dyDescent="0.35">
      <c r="A18771">
        <v>1067327</v>
      </c>
      <c r="B18771" t="s">
        <v>4</v>
      </c>
      <c r="C18771" t="s">
        <v>5</v>
      </c>
      <c r="D18771">
        <v>1067327</v>
      </c>
      <c r="E18771" t="s">
        <v>16498</v>
      </c>
      <c r="G18771" t="s">
        <v>1263</v>
      </c>
      <c r="H18771">
        <v>38599</v>
      </c>
      <c r="I18771" t="s">
        <v>970</v>
      </c>
      <c r="J18771" t="s">
        <v>554</v>
      </c>
      <c r="K18771" s="4" t="s">
        <v>19076</v>
      </c>
      <c r="L18771" s="24" t="s">
        <v>19116</v>
      </c>
      <c r="M18771" s="24" t="s">
        <v>19116</v>
      </c>
    </row>
    <row r="18772" spans="1:13" x14ac:dyDescent="0.35">
      <c r="A18772">
        <v>1067326</v>
      </c>
      <c r="B18772" t="s">
        <v>4</v>
      </c>
      <c r="C18772" t="s">
        <v>5</v>
      </c>
      <c r="D18772">
        <v>1067326</v>
      </c>
      <c r="E18772" t="s">
        <v>10492</v>
      </c>
      <c r="G18772" t="s">
        <v>698</v>
      </c>
      <c r="H18772">
        <v>23199</v>
      </c>
      <c r="I18772" t="s">
        <v>1153</v>
      </c>
      <c r="J18772" t="s">
        <v>462</v>
      </c>
      <c r="K18772" t="s">
        <v>19076</v>
      </c>
      <c r="L18772" s="24" t="s">
        <v>19116</v>
      </c>
      <c r="M18772" s="24" t="s">
        <v>19116</v>
      </c>
    </row>
    <row r="18773" spans="1:13" x14ac:dyDescent="0.35">
      <c r="A18773">
        <v>1067322</v>
      </c>
      <c r="B18773" t="s">
        <v>4</v>
      </c>
      <c r="C18773" t="s">
        <v>5</v>
      </c>
      <c r="D18773">
        <v>1067322</v>
      </c>
      <c r="E18773" t="s">
        <v>3716</v>
      </c>
      <c r="F18773" t="s">
        <v>16499</v>
      </c>
      <c r="G18773" t="s">
        <v>1828</v>
      </c>
      <c r="H18773">
        <v>65999</v>
      </c>
      <c r="I18773" t="s">
        <v>539</v>
      </c>
      <c r="J18773" t="s">
        <v>462</v>
      </c>
      <c r="K18773" t="s">
        <v>19076</v>
      </c>
      <c r="L18773" s="24" t="s">
        <v>19117</v>
      </c>
      <c r="M18773" s="24" t="s">
        <v>19118</v>
      </c>
    </row>
    <row r="18774" spans="1:13" x14ac:dyDescent="0.35">
      <c r="A18774">
        <v>1067317</v>
      </c>
      <c r="B18774" t="s">
        <v>4</v>
      </c>
      <c r="C18774" t="s">
        <v>5</v>
      </c>
      <c r="D18774">
        <v>1067317</v>
      </c>
      <c r="E18774" t="s">
        <v>16500</v>
      </c>
      <c r="G18774" t="s">
        <v>870</v>
      </c>
      <c r="H18774">
        <v>23999</v>
      </c>
      <c r="I18774" t="s">
        <v>546</v>
      </c>
      <c r="J18774" t="s">
        <v>462</v>
      </c>
      <c r="K18774" t="s">
        <v>19076</v>
      </c>
      <c r="L18774" s="24" t="s">
        <v>19116</v>
      </c>
      <c r="M18774" s="24" t="s">
        <v>19116</v>
      </c>
    </row>
    <row r="18775" spans="1:13" x14ac:dyDescent="0.35">
      <c r="A18775">
        <v>1067315</v>
      </c>
      <c r="B18775" t="s">
        <v>4</v>
      </c>
      <c r="C18775" t="s">
        <v>5</v>
      </c>
      <c r="D18775">
        <v>1067315</v>
      </c>
      <c r="E18775" t="s">
        <v>16501</v>
      </c>
      <c r="G18775" t="s">
        <v>1375</v>
      </c>
      <c r="H18775">
        <v>48999</v>
      </c>
      <c r="I18775" t="s">
        <v>749</v>
      </c>
      <c r="J18775" t="s">
        <v>462</v>
      </c>
      <c r="K18775" t="s">
        <v>19077</v>
      </c>
      <c r="L18775" s="24" t="s">
        <v>19116</v>
      </c>
      <c r="M18775" s="24" t="s">
        <v>19116</v>
      </c>
    </row>
    <row r="18776" spans="1:13" x14ac:dyDescent="0.35">
      <c r="A18776">
        <v>1067313</v>
      </c>
      <c r="B18776" t="s">
        <v>4</v>
      </c>
      <c r="C18776" t="s">
        <v>5</v>
      </c>
      <c r="D18776">
        <v>1067313</v>
      </c>
      <c r="E18776" t="s">
        <v>4711</v>
      </c>
      <c r="G18776" t="s">
        <v>827</v>
      </c>
      <c r="H18776">
        <v>26899</v>
      </c>
      <c r="I18776" t="s">
        <v>1521</v>
      </c>
      <c r="J18776" t="s">
        <v>462</v>
      </c>
      <c r="K18776" t="s">
        <v>19076</v>
      </c>
      <c r="L18776" s="24" t="s">
        <v>19116</v>
      </c>
      <c r="M18776" s="24" t="s">
        <v>19116</v>
      </c>
    </row>
    <row r="18777" spans="1:13" x14ac:dyDescent="0.35">
      <c r="A18777">
        <v>1067312</v>
      </c>
      <c r="B18777" t="s">
        <v>4</v>
      </c>
      <c r="C18777" t="s">
        <v>5</v>
      </c>
      <c r="D18777">
        <v>1067312</v>
      </c>
      <c r="E18777" t="s">
        <v>16502</v>
      </c>
      <c r="G18777" t="s">
        <v>798</v>
      </c>
      <c r="H18777">
        <v>1649</v>
      </c>
      <c r="I18777" t="s">
        <v>853</v>
      </c>
      <c r="J18777" t="s">
        <v>462</v>
      </c>
      <c r="K18777" t="s">
        <v>19076</v>
      </c>
      <c r="L18777" s="24" t="s">
        <v>19117</v>
      </c>
      <c r="M18777" s="24" t="s">
        <v>19118</v>
      </c>
    </row>
    <row r="18778" spans="1:13" x14ac:dyDescent="0.35">
      <c r="A18778">
        <v>1067311</v>
      </c>
      <c r="B18778" t="s">
        <v>4</v>
      </c>
      <c r="C18778" t="s">
        <v>5</v>
      </c>
      <c r="D18778">
        <v>1067311</v>
      </c>
      <c r="E18778" t="s">
        <v>7746</v>
      </c>
      <c r="G18778" t="s">
        <v>1070</v>
      </c>
      <c r="H18778">
        <v>20399</v>
      </c>
      <c r="I18778" t="s">
        <v>711</v>
      </c>
      <c r="J18778" t="s">
        <v>462</v>
      </c>
      <c r="K18778" t="s">
        <v>19076</v>
      </c>
      <c r="L18778" s="24" t="s">
        <v>19116</v>
      </c>
      <c r="M18778" s="24" t="s">
        <v>19116</v>
      </c>
    </row>
    <row r="18779" spans="1:13" x14ac:dyDescent="0.35">
      <c r="A18779">
        <v>1067309</v>
      </c>
      <c r="B18779" t="s">
        <v>4</v>
      </c>
      <c r="C18779" t="s">
        <v>5</v>
      </c>
      <c r="D18779">
        <v>1067309</v>
      </c>
      <c r="E18779" t="s">
        <v>16503</v>
      </c>
      <c r="G18779" t="s">
        <v>2042</v>
      </c>
      <c r="H18779">
        <v>7299</v>
      </c>
      <c r="I18779" t="s">
        <v>472</v>
      </c>
      <c r="J18779" t="s">
        <v>462</v>
      </c>
      <c r="K18779" s="4" t="s">
        <v>19076</v>
      </c>
      <c r="L18779" s="24" t="s">
        <v>19116</v>
      </c>
      <c r="M18779" s="24" t="s">
        <v>19116</v>
      </c>
    </row>
    <row r="18780" spans="1:13" x14ac:dyDescent="0.35">
      <c r="A18780">
        <v>1067308</v>
      </c>
      <c r="B18780" t="s">
        <v>4</v>
      </c>
      <c r="C18780" t="s">
        <v>5</v>
      </c>
      <c r="D18780">
        <v>1067308</v>
      </c>
      <c r="E18780" t="s">
        <v>16504</v>
      </c>
      <c r="G18780" t="s">
        <v>1365</v>
      </c>
      <c r="H18780">
        <v>50499</v>
      </c>
      <c r="I18780" t="s">
        <v>781</v>
      </c>
      <c r="J18780" t="s">
        <v>462</v>
      </c>
      <c r="K18780" t="s">
        <v>19076</v>
      </c>
      <c r="L18780" s="24" t="s">
        <v>19116</v>
      </c>
      <c r="M18780" s="24" t="s">
        <v>19116</v>
      </c>
    </row>
    <row r="18781" spans="1:13" x14ac:dyDescent="0.35">
      <c r="A18781">
        <v>1067306</v>
      </c>
      <c r="B18781" t="s">
        <v>4</v>
      </c>
      <c r="C18781" t="s">
        <v>5</v>
      </c>
      <c r="D18781">
        <v>1067306</v>
      </c>
      <c r="E18781" t="s">
        <v>16505</v>
      </c>
      <c r="G18781" t="s">
        <v>925</v>
      </c>
      <c r="H18781">
        <v>27499</v>
      </c>
      <c r="I18781" t="s">
        <v>504</v>
      </c>
      <c r="J18781" t="s">
        <v>462</v>
      </c>
      <c r="K18781" t="s">
        <v>19076</v>
      </c>
      <c r="L18781" s="24" t="s">
        <v>19116</v>
      </c>
      <c r="M18781" s="24" t="s">
        <v>19116</v>
      </c>
    </row>
    <row r="18782" spans="1:13" x14ac:dyDescent="0.35">
      <c r="A18782">
        <v>1067302</v>
      </c>
      <c r="B18782" t="s">
        <v>4</v>
      </c>
      <c r="C18782" t="s">
        <v>5</v>
      </c>
      <c r="D18782">
        <v>1067302</v>
      </c>
      <c r="E18782" t="s">
        <v>16506</v>
      </c>
      <c r="G18782" t="s">
        <v>1030</v>
      </c>
      <c r="H18782">
        <v>7499</v>
      </c>
      <c r="I18782" t="s">
        <v>1153</v>
      </c>
      <c r="J18782" t="s">
        <v>462</v>
      </c>
      <c r="K18782" s="4" t="s">
        <v>19076</v>
      </c>
      <c r="L18782" s="24" t="s">
        <v>19116</v>
      </c>
      <c r="M18782" s="24" t="s">
        <v>19116</v>
      </c>
    </row>
    <row r="18783" spans="1:13" x14ac:dyDescent="0.35">
      <c r="A18783">
        <v>1067301</v>
      </c>
      <c r="B18783" t="s">
        <v>4</v>
      </c>
      <c r="C18783" t="s">
        <v>5</v>
      </c>
      <c r="D18783">
        <v>1067301</v>
      </c>
      <c r="E18783" t="s">
        <v>16507</v>
      </c>
      <c r="G18783" t="s">
        <v>681</v>
      </c>
      <c r="H18783">
        <v>27499</v>
      </c>
      <c r="I18783" t="s">
        <v>2855</v>
      </c>
      <c r="J18783" t="s">
        <v>462</v>
      </c>
      <c r="K18783" s="4" t="s">
        <v>19076</v>
      </c>
      <c r="L18783" s="24" t="s">
        <v>19116</v>
      </c>
      <c r="M18783" s="24" t="s">
        <v>19116</v>
      </c>
    </row>
    <row r="18784" spans="1:13" x14ac:dyDescent="0.35">
      <c r="A18784">
        <v>1067296</v>
      </c>
      <c r="B18784" t="s">
        <v>4</v>
      </c>
      <c r="C18784" t="s">
        <v>5</v>
      </c>
      <c r="D18784">
        <v>1067296</v>
      </c>
      <c r="E18784" t="s">
        <v>16508</v>
      </c>
      <c r="G18784" t="s">
        <v>2482</v>
      </c>
      <c r="H18784">
        <v>10099</v>
      </c>
      <c r="I18784" t="s">
        <v>614</v>
      </c>
      <c r="J18784" t="s">
        <v>466</v>
      </c>
      <c r="K18784" t="s">
        <v>19076</v>
      </c>
      <c r="L18784" s="24" t="s">
        <v>19117</v>
      </c>
      <c r="M18784" s="24" t="s">
        <v>19118</v>
      </c>
    </row>
    <row r="18785" spans="1:13" x14ac:dyDescent="0.35">
      <c r="A18785">
        <v>1067295</v>
      </c>
      <c r="B18785" t="s">
        <v>4</v>
      </c>
      <c r="C18785" t="s">
        <v>9</v>
      </c>
      <c r="D18785">
        <v>1067295</v>
      </c>
      <c r="E18785" t="s">
        <v>5042</v>
      </c>
      <c r="G18785" t="s">
        <v>704</v>
      </c>
      <c r="H18785">
        <v>21299</v>
      </c>
      <c r="I18785" t="s">
        <v>863</v>
      </c>
      <c r="J18785" t="s">
        <v>462</v>
      </c>
      <c r="K18785" s="4" t="s">
        <v>19076</v>
      </c>
      <c r="L18785" s="24" t="s">
        <v>19116</v>
      </c>
      <c r="M18785" s="24" t="s">
        <v>19116</v>
      </c>
    </row>
    <row r="18786" spans="1:13" x14ac:dyDescent="0.35">
      <c r="A18786">
        <v>1067294</v>
      </c>
      <c r="B18786" t="s">
        <v>4</v>
      </c>
      <c r="C18786" t="s">
        <v>5</v>
      </c>
      <c r="D18786">
        <v>1067294</v>
      </c>
      <c r="E18786" t="s">
        <v>16509</v>
      </c>
      <c r="G18786" t="s">
        <v>1365</v>
      </c>
      <c r="H18786">
        <v>50499</v>
      </c>
      <c r="I18786" t="s">
        <v>1683</v>
      </c>
      <c r="J18786" t="s">
        <v>462</v>
      </c>
      <c r="K18786" s="4" t="s">
        <v>19076</v>
      </c>
      <c r="L18786" s="24" t="s">
        <v>19116</v>
      </c>
      <c r="M18786" s="24" t="s">
        <v>19116</v>
      </c>
    </row>
    <row r="18787" spans="1:13" x14ac:dyDescent="0.35">
      <c r="A18787">
        <v>1067293</v>
      </c>
      <c r="B18787" t="s">
        <v>4</v>
      </c>
      <c r="C18787" t="s">
        <v>5</v>
      </c>
      <c r="D18787">
        <v>1067293</v>
      </c>
      <c r="E18787" t="s">
        <v>16510</v>
      </c>
      <c r="G18787" t="s">
        <v>630</v>
      </c>
      <c r="H18787">
        <v>17999</v>
      </c>
      <c r="I18787" t="s">
        <v>719</v>
      </c>
      <c r="J18787" t="s">
        <v>466</v>
      </c>
      <c r="K18787" s="4" t="s">
        <v>19076</v>
      </c>
      <c r="L18787" s="24" t="s">
        <v>19116</v>
      </c>
      <c r="M18787" s="24" t="s">
        <v>19116</v>
      </c>
    </row>
    <row r="18788" spans="1:13" x14ac:dyDescent="0.35">
      <c r="A18788">
        <v>1067292</v>
      </c>
      <c r="B18788" t="s">
        <v>4</v>
      </c>
      <c r="C18788" t="s">
        <v>5</v>
      </c>
      <c r="D18788">
        <v>1067292</v>
      </c>
      <c r="E18788" t="s">
        <v>16511</v>
      </c>
      <c r="G18788" t="s">
        <v>471</v>
      </c>
      <c r="H18788">
        <v>999</v>
      </c>
      <c r="I18788" t="s">
        <v>946</v>
      </c>
      <c r="J18788" t="s">
        <v>466</v>
      </c>
      <c r="K18788" s="4" t="s">
        <v>19076</v>
      </c>
      <c r="L18788" s="24" t="s">
        <v>19117</v>
      </c>
      <c r="M18788" s="24" t="s">
        <v>19120</v>
      </c>
    </row>
    <row r="18789" spans="1:13" x14ac:dyDescent="0.35">
      <c r="A18789">
        <v>1067290</v>
      </c>
      <c r="B18789" t="s">
        <v>4</v>
      </c>
      <c r="C18789" t="s">
        <v>5</v>
      </c>
      <c r="D18789">
        <v>1067290</v>
      </c>
      <c r="E18789" t="s">
        <v>16512</v>
      </c>
      <c r="G18789" t="s">
        <v>867</v>
      </c>
      <c r="H18789">
        <v>34999</v>
      </c>
      <c r="I18789" t="s">
        <v>543</v>
      </c>
      <c r="J18789" t="s">
        <v>462</v>
      </c>
      <c r="K18789" t="s">
        <v>19076</v>
      </c>
      <c r="L18789" s="24" t="s">
        <v>19116</v>
      </c>
      <c r="M18789" s="24" t="s">
        <v>19116</v>
      </c>
    </row>
    <row r="18790" spans="1:13" x14ac:dyDescent="0.35">
      <c r="A18790">
        <v>1067289</v>
      </c>
      <c r="B18790" t="s">
        <v>4</v>
      </c>
      <c r="C18790" t="s">
        <v>5</v>
      </c>
      <c r="D18790">
        <v>1067289</v>
      </c>
      <c r="E18790" t="s">
        <v>1647</v>
      </c>
      <c r="G18790" t="s">
        <v>1017</v>
      </c>
      <c r="H18790">
        <v>56299</v>
      </c>
      <c r="I18790" t="s">
        <v>513</v>
      </c>
      <c r="J18790" t="s">
        <v>462</v>
      </c>
      <c r="K18790" t="s">
        <v>19076</v>
      </c>
      <c r="L18790" s="24" t="s">
        <v>19116</v>
      </c>
      <c r="M18790" s="24" t="s">
        <v>19116</v>
      </c>
    </row>
    <row r="18791" spans="1:13" x14ac:dyDescent="0.35">
      <c r="A18791">
        <v>1067287</v>
      </c>
      <c r="B18791" t="s">
        <v>4</v>
      </c>
      <c r="C18791" t="s">
        <v>5</v>
      </c>
      <c r="D18791">
        <v>1067287</v>
      </c>
      <c r="E18791" t="s">
        <v>16513</v>
      </c>
      <c r="G18791" t="s">
        <v>2572</v>
      </c>
      <c r="H18791">
        <v>7599</v>
      </c>
      <c r="I18791" t="s">
        <v>506</v>
      </c>
      <c r="J18791" t="s">
        <v>497</v>
      </c>
      <c r="K18791" s="4" t="s">
        <v>19076</v>
      </c>
      <c r="L18791" s="24" t="s">
        <v>19116</v>
      </c>
      <c r="M18791" s="24" t="s">
        <v>19116</v>
      </c>
    </row>
    <row r="18792" spans="1:13" x14ac:dyDescent="0.35">
      <c r="A18792">
        <v>1067286</v>
      </c>
      <c r="B18792" t="s">
        <v>4</v>
      </c>
      <c r="C18792" t="s">
        <v>5</v>
      </c>
      <c r="D18792">
        <v>1067286</v>
      </c>
      <c r="E18792" t="s">
        <v>8755</v>
      </c>
      <c r="G18792" t="s">
        <v>16514</v>
      </c>
      <c r="H18792">
        <v>3295</v>
      </c>
      <c r="I18792" t="s">
        <v>2855</v>
      </c>
      <c r="J18792" t="s">
        <v>462</v>
      </c>
      <c r="K18792" t="s">
        <v>19076</v>
      </c>
      <c r="L18792" s="24" t="s">
        <v>19117</v>
      </c>
      <c r="M18792" s="24" t="s">
        <v>68</v>
      </c>
    </row>
    <row r="18793" spans="1:13" x14ac:dyDescent="0.35">
      <c r="A18793">
        <v>1067285</v>
      </c>
      <c r="B18793" t="s">
        <v>4</v>
      </c>
      <c r="C18793" t="s">
        <v>5</v>
      </c>
      <c r="D18793">
        <v>1067285</v>
      </c>
      <c r="E18793" t="s">
        <v>1554</v>
      </c>
      <c r="G18793" t="s">
        <v>867</v>
      </c>
      <c r="H18793">
        <v>30499</v>
      </c>
      <c r="I18793" t="s">
        <v>573</v>
      </c>
      <c r="J18793" t="s">
        <v>462</v>
      </c>
      <c r="K18793" t="s">
        <v>19076</v>
      </c>
      <c r="L18793" s="24" t="s">
        <v>19116</v>
      </c>
      <c r="M18793" s="24" t="s">
        <v>19116</v>
      </c>
    </row>
    <row r="18794" spans="1:13" x14ac:dyDescent="0.35">
      <c r="A18794">
        <v>1067284</v>
      </c>
      <c r="B18794" t="s">
        <v>4</v>
      </c>
      <c r="C18794" t="s">
        <v>9</v>
      </c>
      <c r="D18794">
        <v>1067284</v>
      </c>
      <c r="E18794" t="s">
        <v>501</v>
      </c>
      <c r="F18794" t="s">
        <v>16515</v>
      </c>
      <c r="G18794" t="s">
        <v>576</v>
      </c>
      <c r="H18794">
        <v>34499</v>
      </c>
      <c r="I18794" t="s">
        <v>633</v>
      </c>
      <c r="J18794" t="s">
        <v>903</v>
      </c>
      <c r="K18794" t="s">
        <v>19076</v>
      </c>
      <c r="L18794" s="24" t="s">
        <v>19116</v>
      </c>
      <c r="M18794" s="24" t="s">
        <v>19116</v>
      </c>
    </row>
    <row r="18795" spans="1:13" x14ac:dyDescent="0.35">
      <c r="A18795">
        <v>1067282</v>
      </c>
      <c r="B18795" t="s">
        <v>4</v>
      </c>
      <c r="C18795" t="s">
        <v>5</v>
      </c>
      <c r="D18795">
        <v>1067282</v>
      </c>
      <c r="E18795" t="s">
        <v>16516</v>
      </c>
      <c r="G18795" t="s">
        <v>918</v>
      </c>
      <c r="H18795">
        <v>31999</v>
      </c>
      <c r="I18795" t="s">
        <v>513</v>
      </c>
      <c r="J18795" t="s">
        <v>462</v>
      </c>
      <c r="K18795" t="s">
        <v>19077</v>
      </c>
      <c r="L18795" s="24" t="s">
        <v>19116</v>
      </c>
      <c r="M18795" s="24" t="s">
        <v>19116</v>
      </c>
    </row>
    <row r="18796" spans="1:13" x14ac:dyDescent="0.35">
      <c r="A18796">
        <v>1067276</v>
      </c>
      <c r="B18796" t="s">
        <v>4</v>
      </c>
      <c r="C18796" t="s">
        <v>5</v>
      </c>
      <c r="D18796">
        <v>1067276</v>
      </c>
      <c r="E18796" t="s">
        <v>16517</v>
      </c>
      <c r="G18796" t="s">
        <v>1568</v>
      </c>
      <c r="H18796">
        <v>2899</v>
      </c>
      <c r="I18796" t="s">
        <v>539</v>
      </c>
      <c r="J18796" t="s">
        <v>466</v>
      </c>
      <c r="K18796" t="s">
        <v>19077</v>
      </c>
      <c r="L18796" s="24" t="s">
        <v>19117</v>
      </c>
      <c r="M18796" s="24" t="s">
        <v>68</v>
      </c>
    </row>
    <row r="18797" spans="1:13" x14ac:dyDescent="0.35">
      <c r="A18797">
        <v>1067274</v>
      </c>
      <c r="B18797" t="s">
        <v>4</v>
      </c>
      <c r="C18797" t="s">
        <v>5</v>
      </c>
      <c r="D18797">
        <v>1067274</v>
      </c>
      <c r="E18797" t="s">
        <v>1647</v>
      </c>
      <c r="G18797" t="s">
        <v>681</v>
      </c>
      <c r="H18797">
        <v>27499</v>
      </c>
      <c r="I18797" t="s">
        <v>919</v>
      </c>
      <c r="J18797" t="s">
        <v>462</v>
      </c>
      <c r="K18797" t="s">
        <v>19076</v>
      </c>
      <c r="L18797" s="24" t="s">
        <v>19116</v>
      </c>
      <c r="M18797" s="24" t="s">
        <v>19116</v>
      </c>
    </row>
    <row r="18798" spans="1:13" x14ac:dyDescent="0.35">
      <c r="A18798">
        <v>1067271</v>
      </c>
      <c r="B18798" t="s">
        <v>4</v>
      </c>
      <c r="C18798" t="s">
        <v>5</v>
      </c>
      <c r="D18798">
        <v>1067271</v>
      </c>
      <c r="E18798" t="s">
        <v>16518</v>
      </c>
      <c r="G18798" t="s">
        <v>870</v>
      </c>
      <c r="H18798">
        <v>23999</v>
      </c>
      <c r="I18798" t="s">
        <v>491</v>
      </c>
      <c r="J18798" t="s">
        <v>462</v>
      </c>
      <c r="K18798" s="4" t="s">
        <v>19076</v>
      </c>
      <c r="L18798" s="24" t="s">
        <v>19116</v>
      </c>
      <c r="M18798" s="24" t="s">
        <v>19116</v>
      </c>
    </row>
    <row r="18799" spans="1:13" x14ac:dyDescent="0.35">
      <c r="A18799">
        <v>1067270</v>
      </c>
      <c r="B18799" t="s">
        <v>4</v>
      </c>
      <c r="C18799" t="s">
        <v>5</v>
      </c>
      <c r="D18799">
        <v>1067270</v>
      </c>
      <c r="E18799" t="s">
        <v>13941</v>
      </c>
      <c r="F18799" t="s">
        <v>16519</v>
      </c>
      <c r="G18799" t="s">
        <v>1375</v>
      </c>
      <c r="H18799">
        <v>48999</v>
      </c>
      <c r="I18799" t="s">
        <v>679</v>
      </c>
      <c r="J18799" t="s">
        <v>462</v>
      </c>
      <c r="K18799" t="s">
        <v>19076</v>
      </c>
      <c r="L18799" s="24" t="s">
        <v>19116</v>
      </c>
      <c r="M18799" s="24" t="s">
        <v>19116</v>
      </c>
    </row>
    <row r="18800" spans="1:13" x14ac:dyDescent="0.35">
      <c r="A18800">
        <v>1067268</v>
      </c>
      <c r="B18800" t="s">
        <v>4</v>
      </c>
      <c r="C18800" t="s">
        <v>5</v>
      </c>
      <c r="D18800">
        <v>1067268</v>
      </c>
      <c r="E18800" t="s">
        <v>16517</v>
      </c>
      <c r="G18800" t="s">
        <v>1568</v>
      </c>
      <c r="H18800">
        <v>2899</v>
      </c>
      <c r="I18800" t="s">
        <v>539</v>
      </c>
      <c r="J18800" t="s">
        <v>462</v>
      </c>
      <c r="K18800" t="s">
        <v>19077</v>
      </c>
      <c r="L18800" s="24" t="s">
        <v>19117</v>
      </c>
      <c r="M18800" s="24" t="s">
        <v>68</v>
      </c>
    </row>
    <row r="18801" spans="1:13" x14ac:dyDescent="0.35">
      <c r="A18801">
        <v>1067265</v>
      </c>
      <c r="B18801" t="s">
        <v>4</v>
      </c>
      <c r="C18801" t="s">
        <v>5</v>
      </c>
      <c r="D18801">
        <v>1067265</v>
      </c>
      <c r="E18801" t="s">
        <v>16517</v>
      </c>
      <c r="G18801" t="s">
        <v>1568</v>
      </c>
      <c r="H18801">
        <v>2899</v>
      </c>
      <c r="I18801" t="s">
        <v>539</v>
      </c>
      <c r="J18801" t="s">
        <v>462</v>
      </c>
      <c r="K18801" t="s">
        <v>19077</v>
      </c>
      <c r="L18801" s="24" t="s">
        <v>19117</v>
      </c>
      <c r="M18801" s="24" t="s">
        <v>68</v>
      </c>
    </row>
    <row r="18802" spans="1:13" x14ac:dyDescent="0.35">
      <c r="A18802">
        <v>1067263</v>
      </c>
      <c r="B18802" t="s">
        <v>4</v>
      </c>
      <c r="C18802" t="s">
        <v>5</v>
      </c>
      <c r="D18802">
        <v>1067263</v>
      </c>
      <c r="E18802" t="s">
        <v>5146</v>
      </c>
      <c r="G18802" t="s">
        <v>704</v>
      </c>
      <c r="H18802">
        <v>19799</v>
      </c>
      <c r="I18802" t="s">
        <v>1586</v>
      </c>
      <c r="J18802" t="s">
        <v>462</v>
      </c>
      <c r="K18802" s="4" t="s">
        <v>19076</v>
      </c>
      <c r="L18802" s="24" t="s">
        <v>19116</v>
      </c>
      <c r="M18802" s="24" t="s">
        <v>19116</v>
      </c>
    </row>
    <row r="18803" spans="1:13" x14ac:dyDescent="0.35">
      <c r="A18803">
        <v>1067262</v>
      </c>
      <c r="B18803" t="s">
        <v>4</v>
      </c>
      <c r="C18803" t="s">
        <v>5</v>
      </c>
      <c r="D18803">
        <v>1067262</v>
      </c>
      <c r="E18803" t="s">
        <v>16520</v>
      </c>
      <c r="G18803" t="s">
        <v>681</v>
      </c>
      <c r="H18803">
        <v>27499</v>
      </c>
      <c r="I18803" t="s">
        <v>546</v>
      </c>
      <c r="J18803" t="s">
        <v>462</v>
      </c>
      <c r="K18803" t="s">
        <v>19076</v>
      </c>
      <c r="L18803" s="24" t="s">
        <v>19116</v>
      </c>
      <c r="M18803" s="24" t="s">
        <v>19116</v>
      </c>
    </row>
    <row r="18804" spans="1:13" x14ac:dyDescent="0.35">
      <c r="A18804">
        <v>1067259</v>
      </c>
      <c r="B18804" t="s">
        <v>4</v>
      </c>
      <c r="C18804" t="s">
        <v>5</v>
      </c>
      <c r="D18804">
        <v>1067259</v>
      </c>
      <c r="E18804" t="s">
        <v>3833</v>
      </c>
      <c r="G18804" t="s">
        <v>1070</v>
      </c>
      <c r="H18804">
        <v>20399</v>
      </c>
      <c r="I18804" t="s">
        <v>587</v>
      </c>
      <c r="J18804" t="s">
        <v>462</v>
      </c>
      <c r="K18804" t="s">
        <v>19078</v>
      </c>
      <c r="L18804" s="24" t="s">
        <v>19116</v>
      </c>
      <c r="M18804" s="24" t="s">
        <v>19116</v>
      </c>
    </row>
    <row r="18805" spans="1:13" x14ac:dyDescent="0.35">
      <c r="A18805">
        <v>1067258</v>
      </c>
      <c r="B18805" t="s">
        <v>4</v>
      </c>
      <c r="C18805" t="s">
        <v>5</v>
      </c>
      <c r="D18805">
        <v>1067258</v>
      </c>
      <c r="E18805" t="s">
        <v>16521</v>
      </c>
      <c r="F18805" t="s">
        <v>16522</v>
      </c>
      <c r="G18805" t="s">
        <v>870</v>
      </c>
      <c r="H18805">
        <v>23999</v>
      </c>
      <c r="I18805" t="s">
        <v>807</v>
      </c>
      <c r="J18805" t="s">
        <v>462</v>
      </c>
      <c r="K18805" s="4" t="s">
        <v>19076</v>
      </c>
      <c r="L18805" s="24" t="s">
        <v>19116</v>
      </c>
      <c r="M18805" s="24" t="s">
        <v>19116</v>
      </c>
    </row>
    <row r="18806" spans="1:13" x14ac:dyDescent="0.35">
      <c r="A18806">
        <v>1067256</v>
      </c>
      <c r="B18806" t="s">
        <v>4</v>
      </c>
      <c r="C18806" t="s">
        <v>5</v>
      </c>
      <c r="D18806">
        <v>1067256</v>
      </c>
      <c r="E18806" t="s">
        <v>1038</v>
      </c>
      <c r="G18806" t="s">
        <v>4511</v>
      </c>
      <c r="H18806">
        <v>22599</v>
      </c>
      <c r="I18806" t="s">
        <v>6087</v>
      </c>
      <c r="J18806" t="s">
        <v>466</v>
      </c>
      <c r="K18806" t="s">
        <v>19077</v>
      </c>
      <c r="L18806" s="24" t="s">
        <v>19116</v>
      </c>
      <c r="M18806" s="24" t="s">
        <v>19116</v>
      </c>
    </row>
    <row r="18807" spans="1:13" x14ac:dyDescent="0.35">
      <c r="A18807">
        <v>1067254</v>
      </c>
      <c r="B18807" t="s">
        <v>4</v>
      </c>
      <c r="C18807" t="s">
        <v>5</v>
      </c>
      <c r="D18807">
        <v>1067254</v>
      </c>
      <c r="E18807" t="s">
        <v>16523</v>
      </c>
      <c r="G18807" t="s">
        <v>1017</v>
      </c>
      <c r="H18807">
        <v>56299</v>
      </c>
      <c r="I18807" t="s">
        <v>1087</v>
      </c>
      <c r="J18807" t="s">
        <v>462</v>
      </c>
      <c r="K18807" t="s">
        <v>19076</v>
      </c>
      <c r="L18807" s="24" t="s">
        <v>19116</v>
      </c>
      <c r="M18807" s="24" t="s">
        <v>19116</v>
      </c>
    </row>
    <row r="18808" spans="1:13" x14ac:dyDescent="0.35">
      <c r="A18808">
        <v>1067250</v>
      </c>
      <c r="B18808" t="s">
        <v>4</v>
      </c>
      <c r="C18808" t="s">
        <v>5</v>
      </c>
      <c r="D18808">
        <v>1067250</v>
      </c>
      <c r="E18808" t="s">
        <v>720</v>
      </c>
      <c r="G18808" t="s">
        <v>471</v>
      </c>
      <c r="H18808">
        <v>999</v>
      </c>
      <c r="I18808" t="s">
        <v>790</v>
      </c>
      <c r="J18808" t="s">
        <v>462</v>
      </c>
      <c r="K18808" t="s">
        <v>19076</v>
      </c>
      <c r="L18808" s="24" t="s">
        <v>19117</v>
      </c>
      <c r="M18808" s="24" t="s">
        <v>19120</v>
      </c>
    </row>
    <row r="18809" spans="1:13" x14ac:dyDescent="0.35">
      <c r="A18809">
        <v>1067249</v>
      </c>
      <c r="B18809" t="s">
        <v>4</v>
      </c>
      <c r="C18809" t="s">
        <v>5</v>
      </c>
      <c r="D18809">
        <v>1067249</v>
      </c>
      <c r="E18809" t="s">
        <v>1602</v>
      </c>
      <c r="G18809" t="s">
        <v>471</v>
      </c>
      <c r="H18809">
        <v>999</v>
      </c>
      <c r="I18809" t="s">
        <v>871</v>
      </c>
      <c r="J18809" t="s">
        <v>462</v>
      </c>
      <c r="K18809" t="s">
        <v>19076</v>
      </c>
      <c r="L18809" s="24" t="s">
        <v>19117</v>
      </c>
      <c r="M18809" s="24" t="s">
        <v>19120</v>
      </c>
    </row>
    <row r="18810" spans="1:13" x14ac:dyDescent="0.35">
      <c r="A18810">
        <v>1067246</v>
      </c>
      <c r="B18810" t="s">
        <v>4</v>
      </c>
      <c r="C18810" t="s">
        <v>5</v>
      </c>
      <c r="D18810">
        <v>1067246</v>
      </c>
      <c r="E18810" t="s">
        <v>16524</v>
      </c>
      <c r="G18810" t="s">
        <v>1025</v>
      </c>
      <c r="H18810">
        <v>4199</v>
      </c>
      <c r="I18810" t="s">
        <v>904</v>
      </c>
      <c r="J18810" t="s">
        <v>462</v>
      </c>
      <c r="K18810" t="s">
        <v>19076</v>
      </c>
      <c r="L18810" s="24" t="s">
        <v>19116</v>
      </c>
      <c r="M18810" s="24" t="s">
        <v>19116</v>
      </c>
    </row>
    <row r="18811" spans="1:13" x14ac:dyDescent="0.35">
      <c r="A18811">
        <v>1067244</v>
      </c>
      <c r="B18811" t="s">
        <v>4</v>
      </c>
      <c r="C18811" t="s">
        <v>5</v>
      </c>
      <c r="D18811">
        <v>1067244</v>
      </c>
      <c r="E18811" t="s">
        <v>14933</v>
      </c>
      <c r="G18811" t="s">
        <v>721</v>
      </c>
      <c r="H18811">
        <v>3899</v>
      </c>
      <c r="I18811" t="s">
        <v>1593</v>
      </c>
      <c r="J18811" t="s">
        <v>554</v>
      </c>
      <c r="K18811" t="s">
        <v>19076</v>
      </c>
      <c r="L18811" s="24" t="s">
        <v>19117</v>
      </c>
      <c r="M18811" s="24" t="s">
        <v>19120</v>
      </c>
    </row>
    <row r="18812" spans="1:13" x14ac:dyDescent="0.35">
      <c r="A18812">
        <v>1067243</v>
      </c>
      <c r="B18812" t="s">
        <v>4</v>
      </c>
      <c r="C18812" t="s">
        <v>5</v>
      </c>
      <c r="D18812">
        <v>1067243</v>
      </c>
      <c r="E18812" t="s">
        <v>11265</v>
      </c>
      <c r="G18812" t="s">
        <v>2846</v>
      </c>
      <c r="H18812">
        <v>14349</v>
      </c>
      <c r="I18812" t="s">
        <v>6192</v>
      </c>
      <c r="J18812" t="s">
        <v>462</v>
      </c>
      <c r="K18812" t="s">
        <v>19076</v>
      </c>
      <c r="L18812" s="24" t="s">
        <v>19116</v>
      </c>
      <c r="M18812" s="24" t="s">
        <v>19116</v>
      </c>
    </row>
    <row r="18813" spans="1:13" x14ac:dyDescent="0.35">
      <c r="A18813">
        <v>1067240</v>
      </c>
      <c r="B18813" t="s">
        <v>4</v>
      </c>
      <c r="C18813" t="s">
        <v>5</v>
      </c>
      <c r="D18813">
        <v>1067240</v>
      </c>
      <c r="E18813" t="s">
        <v>16525</v>
      </c>
      <c r="G18813" t="s">
        <v>2583</v>
      </c>
      <c r="H18813">
        <v>44699</v>
      </c>
      <c r="I18813" t="s">
        <v>649</v>
      </c>
      <c r="J18813" t="s">
        <v>462</v>
      </c>
      <c r="K18813" s="4" t="s">
        <v>19076</v>
      </c>
      <c r="L18813" s="24" t="s">
        <v>19116</v>
      </c>
      <c r="M18813" s="24" t="s">
        <v>19116</v>
      </c>
    </row>
    <row r="18814" spans="1:13" x14ac:dyDescent="0.35">
      <c r="A18814">
        <v>1067233</v>
      </c>
      <c r="B18814" t="s">
        <v>4</v>
      </c>
      <c r="C18814" t="s">
        <v>5</v>
      </c>
      <c r="D18814">
        <v>1067233</v>
      </c>
      <c r="E18814" t="s">
        <v>2877</v>
      </c>
      <c r="G18814" t="s">
        <v>16397</v>
      </c>
      <c r="H18814">
        <v>16899</v>
      </c>
      <c r="I18814" t="s">
        <v>587</v>
      </c>
      <c r="J18814" t="s">
        <v>462</v>
      </c>
      <c r="K18814" t="s">
        <v>19076</v>
      </c>
      <c r="L18814" s="24" t="s">
        <v>19117</v>
      </c>
      <c r="M18814" s="24" t="s">
        <v>68</v>
      </c>
    </row>
    <row r="18815" spans="1:13" x14ac:dyDescent="0.35">
      <c r="A18815">
        <v>1067232</v>
      </c>
      <c r="B18815" t="s">
        <v>4</v>
      </c>
      <c r="C18815" t="s">
        <v>5</v>
      </c>
      <c r="D18815">
        <v>1067232</v>
      </c>
      <c r="E18815" t="s">
        <v>16526</v>
      </c>
      <c r="G18815" t="s">
        <v>867</v>
      </c>
      <c r="H18815">
        <v>30499</v>
      </c>
      <c r="I18815" t="s">
        <v>1169</v>
      </c>
      <c r="J18815" t="s">
        <v>462</v>
      </c>
      <c r="K18815" t="s">
        <v>19078</v>
      </c>
      <c r="L18815" s="24" t="s">
        <v>19116</v>
      </c>
      <c r="M18815" s="24" t="s">
        <v>19116</v>
      </c>
    </row>
    <row r="18816" spans="1:13" x14ac:dyDescent="0.35">
      <c r="A18816">
        <v>1067229</v>
      </c>
      <c r="B18816" t="s">
        <v>4</v>
      </c>
      <c r="C18816" t="s">
        <v>5</v>
      </c>
      <c r="D18816">
        <v>1067229</v>
      </c>
      <c r="E18816" t="s">
        <v>7398</v>
      </c>
      <c r="G18816" t="s">
        <v>862</v>
      </c>
      <c r="H18816">
        <v>64999</v>
      </c>
      <c r="I18816" t="s">
        <v>496</v>
      </c>
      <c r="J18816" t="s">
        <v>554</v>
      </c>
      <c r="K18816" t="s">
        <v>19076</v>
      </c>
      <c r="L18816" s="24" t="s">
        <v>19116</v>
      </c>
      <c r="M18816" s="24" t="s">
        <v>19116</v>
      </c>
    </row>
    <row r="18817" spans="1:13" x14ac:dyDescent="0.35">
      <c r="A18817">
        <v>1067226</v>
      </c>
      <c r="B18817" t="s">
        <v>4</v>
      </c>
      <c r="C18817" t="s">
        <v>5</v>
      </c>
      <c r="D18817">
        <v>1067226</v>
      </c>
      <c r="E18817" t="s">
        <v>16527</v>
      </c>
      <c r="G18817" t="s">
        <v>732</v>
      </c>
      <c r="H18817">
        <v>34699</v>
      </c>
      <c r="I18817" t="s">
        <v>1044</v>
      </c>
      <c r="J18817" t="s">
        <v>462</v>
      </c>
      <c r="K18817" t="s">
        <v>19076</v>
      </c>
      <c r="L18817" s="24" t="s">
        <v>19116</v>
      </c>
      <c r="M18817" s="24" t="s">
        <v>19116</v>
      </c>
    </row>
    <row r="18818" spans="1:13" x14ac:dyDescent="0.35">
      <c r="A18818">
        <v>1067225</v>
      </c>
      <c r="B18818" t="s">
        <v>4</v>
      </c>
      <c r="C18818" t="s">
        <v>5</v>
      </c>
      <c r="D18818">
        <v>1067225</v>
      </c>
      <c r="E18818" t="s">
        <v>1415</v>
      </c>
      <c r="G18818" t="s">
        <v>918</v>
      </c>
      <c r="H18818">
        <v>32999</v>
      </c>
      <c r="I18818" t="s">
        <v>986</v>
      </c>
      <c r="J18818" t="s">
        <v>462</v>
      </c>
      <c r="K18818" t="s">
        <v>19076</v>
      </c>
      <c r="L18818" s="24" t="s">
        <v>19116</v>
      </c>
      <c r="M18818" s="24" t="s">
        <v>19116</v>
      </c>
    </row>
    <row r="18819" spans="1:13" x14ac:dyDescent="0.35">
      <c r="A18819">
        <v>1067224</v>
      </c>
      <c r="B18819" t="s">
        <v>4</v>
      </c>
      <c r="C18819" t="s">
        <v>5</v>
      </c>
      <c r="D18819">
        <v>1067224</v>
      </c>
      <c r="E18819" t="s">
        <v>16528</v>
      </c>
      <c r="G18819" t="s">
        <v>773</v>
      </c>
      <c r="H18819">
        <v>2799</v>
      </c>
      <c r="I18819" t="s">
        <v>539</v>
      </c>
      <c r="J18819" t="s">
        <v>462</v>
      </c>
      <c r="K18819" t="s">
        <v>19077</v>
      </c>
      <c r="L18819" s="24" t="s">
        <v>19117</v>
      </c>
      <c r="M18819" s="24" t="s">
        <v>19120</v>
      </c>
    </row>
    <row r="18820" spans="1:13" x14ac:dyDescent="0.35">
      <c r="A18820">
        <v>1067222</v>
      </c>
      <c r="B18820" t="s">
        <v>4</v>
      </c>
      <c r="C18820" t="s">
        <v>5</v>
      </c>
      <c r="D18820">
        <v>1067222</v>
      </c>
      <c r="E18820" t="s">
        <v>1861</v>
      </c>
      <c r="G18820" t="s">
        <v>481</v>
      </c>
      <c r="H18820">
        <v>3899</v>
      </c>
      <c r="I18820" t="s">
        <v>1841</v>
      </c>
      <c r="J18820" t="s">
        <v>462</v>
      </c>
      <c r="K18820" t="s">
        <v>19076</v>
      </c>
      <c r="L18820" s="24" t="s">
        <v>19117</v>
      </c>
      <c r="M18820" s="24" t="s">
        <v>19120</v>
      </c>
    </row>
    <row r="18821" spans="1:13" x14ac:dyDescent="0.35">
      <c r="A18821">
        <v>1067220</v>
      </c>
      <c r="B18821" t="s">
        <v>4</v>
      </c>
      <c r="C18821" t="s">
        <v>5</v>
      </c>
      <c r="D18821">
        <v>1067220</v>
      </c>
      <c r="E18821" t="s">
        <v>2197</v>
      </c>
      <c r="G18821" t="s">
        <v>907</v>
      </c>
      <c r="H18821">
        <v>1799</v>
      </c>
      <c r="I18821" t="s">
        <v>1442</v>
      </c>
      <c r="J18821" t="s">
        <v>462</v>
      </c>
      <c r="K18821" t="s">
        <v>19076</v>
      </c>
      <c r="L18821" s="24" t="s">
        <v>19117</v>
      </c>
      <c r="M18821" s="24" t="s">
        <v>19120</v>
      </c>
    </row>
    <row r="18822" spans="1:13" x14ac:dyDescent="0.35">
      <c r="A18822">
        <v>1067219</v>
      </c>
      <c r="B18822" t="s">
        <v>4</v>
      </c>
      <c r="C18822" t="s">
        <v>5</v>
      </c>
      <c r="D18822">
        <v>1067219</v>
      </c>
      <c r="E18822" t="s">
        <v>16529</v>
      </c>
      <c r="G18822" t="s">
        <v>1022</v>
      </c>
      <c r="H18822">
        <v>22299</v>
      </c>
      <c r="I18822" t="s">
        <v>546</v>
      </c>
      <c r="J18822" t="s">
        <v>462</v>
      </c>
      <c r="K18822" t="s">
        <v>19076</v>
      </c>
      <c r="L18822" s="24" t="s">
        <v>19116</v>
      </c>
      <c r="M18822" s="24" t="s">
        <v>19116</v>
      </c>
    </row>
    <row r="18823" spans="1:13" x14ac:dyDescent="0.35">
      <c r="A18823">
        <v>1067218</v>
      </c>
      <c r="B18823" t="s">
        <v>4</v>
      </c>
      <c r="C18823" t="s">
        <v>5</v>
      </c>
      <c r="D18823">
        <v>1067218</v>
      </c>
      <c r="E18823" t="s">
        <v>8755</v>
      </c>
      <c r="G18823" t="s">
        <v>1564</v>
      </c>
      <c r="H18823">
        <v>78999</v>
      </c>
      <c r="I18823" t="s">
        <v>2855</v>
      </c>
      <c r="J18823" t="s">
        <v>462</v>
      </c>
      <c r="K18823" t="s">
        <v>19076</v>
      </c>
      <c r="L18823" s="24" t="s">
        <v>19116</v>
      </c>
      <c r="M18823" s="24" t="s">
        <v>19116</v>
      </c>
    </row>
    <row r="18824" spans="1:13" x14ac:dyDescent="0.35">
      <c r="A18824">
        <v>1067216</v>
      </c>
      <c r="B18824" t="s">
        <v>4</v>
      </c>
      <c r="C18824" t="s">
        <v>5</v>
      </c>
      <c r="D18824">
        <v>1067216</v>
      </c>
      <c r="E18824" t="s">
        <v>16530</v>
      </c>
      <c r="G18824" t="s">
        <v>681</v>
      </c>
      <c r="H18824">
        <v>29799</v>
      </c>
      <c r="I18824" t="s">
        <v>649</v>
      </c>
      <c r="J18824" t="s">
        <v>462</v>
      </c>
      <c r="K18824" t="s">
        <v>19078</v>
      </c>
      <c r="L18824" s="24" t="s">
        <v>19116</v>
      </c>
      <c r="M18824" s="24" t="s">
        <v>19116</v>
      </c>
    </row>
    <row r="18825" spans="1:13" x14ac:dyDescent="0.35">
      <c r="A18825">
        <v>1067212</v>
      </c>
      <c r="B18825" t="s">
        <v>4</v>
      </c>
      <c r="C18825" t="s">
        <v>5</v>
      </c>
      <c r="D18825">
        <v>1067212</v>
      </c>
      <c r="E18825" t="s">
        <v>16531</v>
      </c>
      <c r="G18825" t="s">
        <v>471</v>
      </c>
      <c r="H18825">
        <v>999</v>
      </c>
      <c r="I18825" t="s">
        <v>758</v>
      </c>
      <c r="J18825" t="s">
        <v>462</v>
      </c>
      <c r="K18825" t="s">
        <v>19077</v>
      </c>
      <c r="L18825" s="24" t="s">
        <v>19117</v>
      </c>
      <c r="M18825" s="24" t="s">
        <v>19120</v>
      </c>
    </row>
    <row r="18826" spans="1:13" x14ac:dyDescent="0.35">
      <c r="A18826">
        <v>1067210</v>
      </c>
      <c r="B18826" t="s">
        <v>4</v>
      </c>
      <c r="C18826" t="s">
        <v>5</v>
      </c>
      <c r="D18826">
        <v>1067210</v>
      </c>
      <c r="E18826" t="s">
        <v>1660</v>
      </c>
      <c r="G18826" t="s">
        <v>918</v>
      </c>
      <c r="H18826">
        <v>31999</v>
      </c>
      <c r="I18826" t="s">
        <v>657</v>
      </c>
      <c r="J18826" t="s">
        <v>462</v>
      </c>
      <c r="K18826" t="s">
        <v>19076</v>
      </c>
      <c r="L18826" s="24" t="s">
        <v>19116</v>
      </c>
      <c r="M18826" s="24" t="s">
        <v>19116</v>
      </c>
    </row>
    <row r="18827" spans="1:13" x14ac:dyDescent="0.35">
      <c r="A18827">
        <v>1067208</v>
      </c>
      <c r="B18827" t="s">
        <v>4</v>
      </c>
      <c r="C18827" t="s">
        <v>5</v>
      </c>
      <c r="D18827">
        <v>1067208</v>
      </c>
      <c r="E18827" t="s">
        <v>16532</v>
      </c>
      <c r="F18827" t="s">
        <v>16533</v>
      </c>
      <c r="G18827" t="s">
        <v>732</v>
      </c>
      <c r="H18827">
        <v>34699</v>
      </c>
      <c r="I18827" t="s">
        <v>2054</v>
      </c>
      <c r="J18827" t="s">
        <v>462</v>
      </c>
      <c r="K18827" t="s">
        <v>19077</v>
      </c>
      <c r="L18827" s="24" t="s">
        <v>19116</v>
      </c>
      <c r="M18827" s="24" t="s">
        <v>19116</v>
      </c>
    </row>
    <row r="18828" spans="1:13" x14ac:dyDescent="0.35">
      <c r="A18828">
        <v>1067207</v>
      </c>
      <c r="B18828" t="s">
        <v>4</v>
      </c>
      <c r="C18828" t="s">
        <v>5</v>
      </c>
      <c r="D18828">
        <v>1067207</v>
      </c>
      <c r="E18828" t="s">
        <v>16534</v>
      </c>
      <c r="F18828" t="s">
        <v>16535</v>
      </c>
      <c r="G18828" t="s">
        <v>16536</v>
      </c>
      <c r="H18828">
        <v>449</v>
      </c>
      <c r="I18828" t="s">
        <v>758</v>
      </c>
      <c r="J18828" t="s">
        <v>554</v>
      </c>
      <c r="K18828" t="s">
        <v>19077</v>
      </c>
      <c r="L18828" s="24" t="s">
        <v>19117</v>
      </c>
      <c r="M18828" s="24" t="s">
        <v>68</v>
      </c>
    </row>
    <row r="18829" spans="1:13" x14ac:dyDescent="0.35">
      <c r="A18829">
        <v>1067206</v>
      </c>
      <c r="B18829" t="s">
        <v>4</v>
      </c>
      <c r="C18829" t="s">
        <v>5</v>
      </c>
      <c r="D18829">
        <v>1067206</v>
      </c>
      <c r="E18829" t="s">
        <v>16537</v>
      </c>
      <c r="G18829" t="s">
        <v>1540</v>
      </c>
      <c r="H18829">
        <v>25499</v>
      </c>
      <c r="I18829" t="s">
        <v>941</v>
      </c>
      <c r="J18829" t="s">
        <v>462</v>
      </c>
      <c r="K18829" s="4" t="s">
        <v>19076</v>
      </c>
      <c r="L18829" s="24" t="s">
        <v>19116</v>
      </c>
      <c r="M18829" s="24" t="s">
        <v>19116</v>
      </c>
    </row>
    <row r="18830" spans="1:13" x14ac:dyDescent="0.35">
      <c r="A18830">
        <v>1067205</v>
      </c>
      <c r="B18830" t="s">
        <v>4</v>
      </c>
      <c r="C18830" t="s">
        <v>5</v>
      </c>
      <c r="D18830">
        <v>1067205</v>
      </c>
      <c r="E18830" t="s">
        <v>16538</v>
      </c>
      <c r="G18830" t="s">
        <v>827</v>
      </c>
      <c r="H18830">
        <v>26899</v>
      </c>
      <c r="I18830" t="s">
        <v>758</v>
      </c>
      <c r="J18830" t="s">
        <v>554</v>
      </c>
      <c r="K18830" t="s">
        <v>19076</v>
      </c>
      <c r="L18830" s="24" t="s">
        <v>19116</v>
      </c>
      <c r="M18830" s="24" t="s">
        <v>19116</v>
      </c>
    </row>
    <row r="18831" spans="1:13" x14ac:dyDescent="0.35">
      <c r="A18831">
        <v>1067203</v>
      </c>
      <c r="B18831" t="s">
        <v>4</v>
      </c>
      <c r="C18831" t="s">
        <v>5</v>
      </c>
      <c r="D18831">
        <v>1067203</v>
      </c>
      <c r="E18831" t="s">
        <v>16539</v>
      </c>
      <c r="G18831" t="s">
        <v>873</v>
      </c>
      <c r="H18831">
        <v>15899</v>
      </c>
      <c r="I18831" t="s">
        <v>1612</v>
      </c>
      <c r="J18831" t="s">
        <v>462</v>
      </c>
      <c r="K18831" t="s">
        <v>19076</v>
      </c>
      <c r="L18831" s="24" t="s">
        <v>19116</v>
      </c>
      <c r="M18831" s="24" t="s">
        <v>19116</v>
      </c>
    </row>
    <row r="18832" spans="1:13" x14ac:dyDescent="0.35">
      <c r="A18832">
        <v>1067202</v>
      </c>
      <c r="B18832" t="s">
        <v>4</v>
      </c>
      <c r="C18832" t="s">
        <v>5</v>
      </c>
      <c r="D18832">
        <v>1067202</v>
      </c>
      <c r="E18832" t="s">
        <v>2587</v>
      </c>
      <c r="G18832" t="s">
        <v>870</v>
      </c>
      <c r="H18832">
        <v>27499</v>
      </c>
      <c r="I18832" t="s">
        <v>1768</v>
      </c>
      <c r="J18832" t="s">
        <v>462</v>
      </c>
      <c r="K18832" t="s">
        <v>19076</v>
      </c>
      <c r="L18832" s="24" t="s">
        <v>19116</v>
      </c>
      <c r="M18832" s="24" t="s">
        <v>19116</v>
      </c>
    </row>
    <row r="18833" spans="1:13" x14ac:dyDescent="0.35">
      <c r="A18833">
        <v>1067201</v>
      </c>
      <c r="B18833" t="s">
        <v>4</v>
      </c>
      <c r="C18833" t="s">
        <v>5</v>
      </c>
      <c r="D18833">
        <v>1067201</v>
      </c>
      <c r="E18833" t="s">
        <v>16540</v>
      </c>
      <c r="F18833" t="s">
        <v>16541</v>
      </c>
      <c r="G18833" t="s">
        <v>4278</v>
      </c>
      <c r="H18833">
        <v>7299</v>
      </c>
      <c r="I18833" t="s">
        <v>633</v>
      </c>
      <c r="J18833" t="s">
        <v>462</v>
      </c>
      <c r="K18833" t="s">
        <v>19077</v>
      </c>
      <c r="L18833" s="24" t="s">
        <v>19117</v>
      </c>
      <c r="M18833" s="24" t="s">
        <v>68</v>
      </c>
    </row>
    <row r="18834" spans="1:13" x14ac:dyDescent="0.35">
      <c r="A18834">
        <v>1067199</v>
      </c>
      <c r="B18834" t="s">
        <v>4</v>
      </c>
      <c r="C18834" t="s">
        <v>5</v>
      </c>
      <c r="D18834">
        <v>1067199</v>
      </c>
      <c r="E18834" t="s">
        <v>2413</v>
      </c>
      <c r="G18834" t="s">
        <v>4692</v>
      </c>
      <c r="H18834">
        <v>5999</v>
      </c>
      <c r="I18834" t="s">
        <v>531</v>
      </c>
      <c r="J18834" t="s">
        <v>462</v>
      </c>
      <c r="K18834" s="4" t="s">
        <v>19076</v>
      </c>
      <c r="L18834" s="24" t="s">
        <v>19117</v>
      </c>
      <c r="M18834" s="24" t="s">
        <v>19118</v>
      </c>
    </row>
    <row r="18835" spans="1:13" x14ac:dyDescent="0.35">
      <c r="A18835">
        <v>1067197</v>
      </c>
      <c r="B18835" t="s">
        <v>4</v>
      </c>
      <c r="C18835" t="s">
        <v>5</v>
      </c>
      <c r="D18835">
        <v>1067197</v>
      </c>
      <c r="E18835" t="s">
        <v>16542</v>
      </c>
      <c r="G18835" t="s">
        <v>468</v>
      </c>
      <c r="H18835">
        <v>1199</v>
      </c>
      <c r="I18835" t="s">
        <v>1106</v>
      </c>
      <c r="J18835" t="s">
        <v>462</v>
      </c>
      <c r="K18835" t="s">
        <v>19076</v>
      </c>
      <c r="L18835" s="24" t="s">
        <v>19117</v>
      </c>
      <c r="M18835" s="24" t="s">
        <v>19120</v>
      </c>
    </row>
    <row r="18836" spans="1:13" x14ac:dyDescent="0.35">
      <c r="A18836">
        <v>1067195</v>
      </c>
      <c r="B18836" t="s">
        <v>4</v>
      </c>
      <c r="C18836" t="s">
        <v>5</v>
      </c>
      <c r="D18836">
        <v>1067195</v>
      </c>
      <c r="E18836" t="s">
        <v>16543</v>
      </c>
      <c r="G18836" t="s">
        <v>1232</v>
      </c>
      <c r="H18836">
        <v>47499</v>
      </c>
      <c r="I18836" t="s">
        <v>863</v>
      </c>
      <c r="J18836" t="s">
        <v>554</v>
      </c>
      <c r="K18836" t="s">
        <v>19076</v>
      </c>
      <c r="L18836" s="24" t="s">
        <v>19116</v>
      </c>
      <c r="M18836" s="24" t="s">
        <v>19116</v>
      </c>
    </row>
    <row r="18837" spans="1:13" x14ac:dyDescent="0.35">
      <c r="A18837">
        <v>1067191</v>
      </c>
      <c r="B18837" t="s">
        <v>4</v>
      </c>
      <c r="C18837" t="s">
        <v>5</v>
      </c>
      <c r="D18837">
        <v>1067191</v>
      </c>
      <c r="E18837" t="s">
        <v>15954</v>
      </c>
      <c r="G18837" t="s">
        <v>2592</v>
      </c>
      <c r="H18837">
        <v>23799</v>
      </c>
      <c r="I18837" t="s">
        <v>753</v>
      </c>
      <c r="J18837" t="s">
        <v>466</v>
      </c>
      <c r="K18837" t="s">
        <v>19076</v>
      </c>
      <c r="L18837" s="24" t="s">
        <v>19116</v>
      </c>
      <c r="M18837" s="24" t="s">
        <v>19116</v>
      </c>
    </row>
    <row r="18838" spans="1:13" x14ac:dyDescent="0.35">
      <c r="A18838">
        <v>1067190</v>
      </c>
      <c r="B18838" t="s">
        <v>4</v>
      </c>
      <c r="C18838" t="s">
        <v>5</v>
      </c>
      <c r="D18838">
        <v>1067190</v>
      </c>
      <c r="E18838" t="s">
        <v>2137</v>
      </c>
      <c r="G18838" t="s">
        <v>552</v>
      </c>
      <c r="H18838">
        <v>999</v>
      </c>
      <c r="I18838" t="s">
        <v>582</v>
      </c>
      <c r="J18838" t="s">
        <v>462</v>
      </c>
      <c r="K18838" t="s">
        <v>19076</v>
      </c>
      <c r="L18838" s="24" t="s">
        <v>19117</v>
      </c>
      <c r="M18838" s="24" t="s">
        <v>68</v>
      </c>
    </row>
    <row r="18839" spans="1:13" x14ac:dyDescent="0.35">
      <c r="A18839">
        <v>1067189</v>
      </c>
      <c r="B18839" t="s">
        <v>4</v>
      </c>
      <c r="C18839" t="s">
        <v>5</v>
      </c>
      <c r="D18839">
        <v>1067189</v>
      </c>
      <c r="E18839" t="s">
        <v>16544</v>
      </c>
      <c r="F18839" t="s">
        <v>16545</v>
      </c>
      <c r="G18839" t="s">
        <v>704</v>
      </c>
      <c r="H18839">
        <v>21299</v>
      </c>
      <c r="I18839" t="s">
        <v>587</v>
      </c>
      <c r="J18839" t="s">
        <v>462</v>
      </c>
      <c r="K18839" s="4" t="s">
        <v>19076</v>
      </c>
      <c r="L18839" s="24" t="s">
        <v>19116</v>
      </c>
      <c r="M18839" s="24" t="s">
        <v>19116</v>
      </c>
    </row>
    <row r="18840" spans="1:13" x14ac:dyDescent="0.35">
      <c r="A18840">
        <v>1067183</v>
      </c>
      <c r="B18840" t="s">
        <v>4</v>
      </c>
      <c r="C18840" t="s">
        <v>5</v>
      </c>
      <c r="D18840">
        <v>1067183</v>
      </c>
      <c r="E18840" t="s">
        <v>16546</v>
      </c>
      <c r="G18840" t="s">
        <v>1693</v>
      </c>
      <c r="H18840">
        <v>3699</v>
      </c>
      <c r="I18840" t="s">
        <v>3241</v>
      </c>
      <c r="J18840" t="s">
        <v>462</v>
      </c>
      <c r="K18840" s="4" t="s">
        <v>19076</v>
      </c>
      <c r="L18840" s="24" t="s">
        <v>19117</v>
      </c>
      <c r="M18840" s="24" t="s">
        <v>19120</v>
      </c>
    </row>
    <row r="18841" spans="1:13" x14ac:dyDescent="0.35">
      <c r="A18841">
        <v>1067180</v>
      </c>
      <c r="B18841" t="s">
        <v>4</v>
      </c>
      <c r="C18841" t="s">
        <v>5</v>
      </c>
      <c r="D18841">
        <v>1067180</v>
      </c>
      <c r="E18841" t="s">
        <v>4307</v>
      </c>
      <c r="G18841" t="s">
        <v>780</v>
      </c>
      <c r="H18841">
        <v>33299</v>
      </c>
      <c r="I18841" t="s">
        <v>1838</v>
      </c>
      <c r="J18841" t="s">
        <v>466</v>
      </c>
      <c r="K18841" t="s">
        <v>19076</v>
      </c>
      <c r="L18841" s="24" t="s">
        <v>19116</v>
      </c>
      <c r="M18841" s="24" t="s">
        <v>19116</v>
      </c>
    </row>
    <row r="18842" spans="1:13" x14ac:dyDescent="0.35">
      <c r="A18842">
        <v>1067174</v>
      </c>
      <c r="B18842" t="s">
        <v>4</v>
      </c>
      <c r="C18842" t="s">
        <v>5</v>
      </c>
      <c r="D18842">
        <v>1067174</v>
      </c>
      <c r="E18842" t="s">
        <v>16547</v>
      </c>
      <c r="G18842" t="s">
        <v>471</v>
      </c>
      <c r="H18842">
        <v>999</v>
      </c>
      <c r="I18842" t="s">
        <v>1683</v>
      </c>
      <c r="J18842" t="s">
        <v>462</v>
      </c>
      <c r="K18842" s="4" t="s">
        <v>19076</v>
      </c>
      <c r="L18842" s="24" t="s">
        <v>19117</v>
      </c>
      <c r="M18842" s="24" t="s">
        <v>19120</v>
      </c>
    </row>
    <row r="18843" spans="1:13" x14ac:dyDescent="0.35">
      <c r="A18843">
        <v>1067173</v>
      </c>
      <c r="B18843" t="s">
        <v>4</v>
      </c>
      <c r="C18843" t="s">
        <v>5</v>
      </c>
      <c r="D18843">
        <v>1067173</v>
      </c>
      <c r="E18843" t="s">
        <v>1416</v>
      </c>
      <c r="G18843" t="s">
        <v>704</v>
      </c>
      <c r="H18843">
        <v>21299</v>
      </c>
      <c r="I18843" t="s">
        <v>1838</v>
      </c>
      <c r="J18843" t="s">
        <v>462</v>
      </c>
      <c r="K18843" t="s">
        <v>19076</v>
      </c>
      <c r="L18843" s="24" t="s">
        <v>19116</v>
      </c>
      <c r="M18843" s="24" t="s">
        <v>19116</v>
      </c>
    </row>
    <row r="18844" spans="1:13" x14ac:dyDescent="0.35">
      <c r="A18844">
        <v>1067171</v>
      </c>
      <c r="B18844" t="s">
        <v>4</v>
      </c>
      <c r="C18844" t="s">
        <v>5</v>
      </c>
      <c r="D18844">
        <v>1067171</v>
      </c>
      <c r="E18844" t="s">
        <v>16548</v>
      </c>
      <c r="G18844" t="s">
        <v>870</v>
      </c>
      <c r="H18844">
        <v>27499</v>
      </c>
      <c r="I18844" t="s">
        <v>719</v>
      </c>
      <c r="J18844" t="s">
        <v>462</v>
      </c>
      <c r="K18844" s="4" t="s">
        <v>19076</v>
      </c>
      <c r="L18844" s="24" t="s">
        <v>19116</v>
      </c>
      <c r="M18844" s="24" t="s">
        <v>19116</v>
      </c>
    </row>
    <row r="18845" spans="1:13" x14ac:dyDescent="0.35">
      <c r="A18845">
        <v>1067170</v>
      </c>
      <c r="B18845" t="s">
        <v>4</v>
      </c>
      <c r="C18845" t="s">
        <v>5</v>
      </c>
      <c r="D18845">
        <v>1067170</v>
      </c>
      <c r="E18845" t="s">
        <v>16549</v>
      </c>
      <c r="G18845" t="s">
        <v>2293</v>
      </c>
      <c r="H18845">
        <v>3499</v>
      </c>
      <c r="I18845" t="s">
        <v>506</v>
      </c>
      <c r="J18845" t="s">
        <v>994</v>
      </c>
      <c r="K18845" t="s">
        <v>19076</v>
      </c>
      <c r="L18845" s="24" t="s">
        <v>19117</v>
      </c>
      <c r="M18845" s="24" t="s">
        <v>19120</v>
      </c>
    </row>
    <row r="18846" spans="1:13" x14ac:dyDescent="0.35">
      <c r="A18846">
        <v>1067163</v>
      </c>
      <c r="B18846" t="s">
        <v>4</v>
      </c>
      <c r="C18846" t="s">
        <v>5</v>
      </c>
      <c r="D18846">
        <v>1067163</v>
      </c>
      <c r="E18846" t="s">
        <v>16550</v>
      </c>
      <c r="G18846" t="s">
        <v>925</v>
      </c>
      <c r="H18846">
        <v>29199</v>
      </c>
      <c r="I18846" t="s">
        <v>821</v>
      </c>
      <c r="J18846" t="s">
        <v>466</v>
      </c>
      <c r="K18846" s="4" t="s">
        <v>19076</v>
      </c>
      <c r="L18846" s="24" t="s">
        <v>19116</v>
      </c>
      <c r="M18846" s="24" t="s">
        <v>19116</v>
      </c>
    </row>
    <row r="18847" spans="1:13" x14ac:dyDescent="0.35">
      <c r="A18847">
        <v>1067162</v>
      </c>
      <c r="B18847" t="s">
        <v>4</v>
      </c>
      <c r="C18847" t="s">
        <v>5</v>
      </c>
      <c r="D18847">
        <v>1067162</v>
      </c>
      <c r="E18847" t="s">
        <v>16551</v>
      </c>
      <c r="G18847" t="s">
        <v>918</v>
      </c>
      <c r="H18847">
        <v>39999</v>
      </c>
      <c r="I18847" t="s">
        <v>999</v>
      </c>
      <c r="J18847" t="s">
        <v>462</v>
      </c>
      <c r="K18847" t="s">
        <v>19078</v>
      </c>
      <c r="L18847" s="24" t="s">
        <v>19116</v>
      </c>
      <c r="M18847" s="24" t="s">
        <v>19116</v>
      </c>
    </row>
    <row r="18848" spans="1:13" x14ac:dyDescent="0.35">
      <c r="A18848">
        <v>1067160</v>
      </c>
      <c r="B18848" t="s">
        <v>4</v>
      </c>
      <c r="C18848" t="s">
        <v>5</v>
      </c>
      <c r="D18848">
        <v>1067160</v>
      </c>
      <c r="E18848" t="s">
        <v>2311</v>
      </c>
      <c r="G18848" t="s">
        <v>681</v>
      </c>
      <c r="H18848">
        <v>27499</v>
      </c>
      <c r="I18848" t="s">
        <v>506</v>
      </c>
      <c r="J18848" t="s">
        <v>1036</v>
      </c>
      <c r="K18848" s="4" t="s">
        <v>19076</v>
      </c>
      <c r="L18848" s="24" t="s">
        <v>19116</v>
      </c>
      <c r="M18848" s="24" t="s">
        <v>19116</v>
      </c>
    </row>
    <row r="18849" spans="1:13" x14ac:dyDescent="0.35">
      <c r="A18849">
        <v>1067157</v>
      </c>
      <c r="B18849" t="s">
        <v>4</v>
      </c>
      <c r="C18849" t="s">
        <v>5</v>
      </c>
      <c r="D18849">
        <v>1067157</v>
      </c>
      <c r="E18849" t="s">
        <v>1554</v>
      </c>
      <c r="G18849" t="s">
        <v>477</v>
      </c>
      <c r="H18849">
        <v>3799</v>
      </c>
      <c r="I18849" t="s">
        <v>2273</v>
      </c>
      <c r="J18849" t="s">
        <v>466</v>
      </c>
      <c r="K18849" t="s">
        <v>19076</v>
      </c>
      <c r="L18849" s="24" t="s">
        <v>19117</v>
      </c>
      <c r="M18849" s="24" t="s">
        <v>68</v>
      </c>
    </row>
    <row r="18850" spans="1:13" x14ac:dyDescent="0.35">
      <c r="A18850">
        <v>1067156</v>
      </c>
      <c r="B18850" t="s">
        <v>4</v>
      </c>
      <c r="C18850" t="s">
        <v>5</v>
      </c>
      <c r="D18850">
        <v>1067156</v>
      </c>
      <c r="E18850" t="s">
        <v>13305</v>
      </c>
      <c r="G18850" t="s">
        <v>972</v>
      </c>
      <c r="H18850">
        <v>2799</v>
      </c>
      <c r="I18850" t="s">
        <v>582</v>
      </c>
      <c r="J18850" t="s">
        <v>554</v>
      </c>
      <c r="K18850" t="s">
        <v>19077</v>
      </c>
      <c r="L18850" s="24" t="s">
        <v>19117</v>
      </c>
      <c r="M18850" s="24" t="s">
        <v>19118</v>
      </c>
    </row>
    <row r="18851" spans="1:13" x14ac:dyDescent="0.35">
      <c r="A18851">
        <v>1067154</v>
      </c>
      <c r="B18851" t="s">
        <v>4</v>
      </c>
      <c r="C18851" t="s">
        <v>5</v>
      </c>
      <c r="D18851">
        <v>1067154</v>
      </c>
      <c r="E18851" t="s">
        <v>16552</v>
      </c>
      <c r="G18851" t="s">
        <v>1017</v>
      </c>
      <c r="H18851">
        <v>56299</v>
      </c>
      <c r="I18851" t="s">
        <v>1328</v>
      </c>
      <c r="J18851" t="s">
        <v>1061</v>
      </c>
      <c r="K18851" t="s">
        <v>19076</v>
      </c>
      <c r="L18851" s="24" t="s">
        <v>19116</v>
      </c>
      <c r="M18851" s="24" t="s">
        <v>19116</v>
      </c>
    </row>
    <row r="18852" spans="1:13" x14ac:dyDescent="0.35">
      <c r="A18852">
        <v>1067153</v>
      </c>
      <c r="B18852" t="s">
        <v>4</v>
      </c>
      <c r="C18852" t="s">
        <v>5</v>
      </c>
      <c r="D18852">
        <v>1067153</v>
      </c>
      <c r="E18852" t="s">
        <v>16553</v>
      </c>
      <c r="G18852" t="s">
        <v>12663</v>
      </c>
      <c r="H18852">
        <v>16799</v>
      </c>
      <c r="I18852" t="s">
        <v>539</v>
      </c>
      <c r="J18852" t="s">
        <v>462</v>
      </c>
      <c r="K18852" t="s">
        <v>19077</v>
      </c>
      <c r="L18852" s="24" t="s">
        <v>19117</v>
      </c>
      <c r="M18852" s="24" t="s">
        <v>19120</v>
      </c>
    </row>
    <row r="18853" spans="1:13" x14ac:dyDescent="0.35">
      <c r="A18853">
        <v>1067152</v>
      </c>
      <c r="B18853" t="s">
        <v>4</v>
      </c>
      <c r="C18853" t="s">
        <v>5</v>
      </c>
      <c r="D18853">
        <v>1067152</v>
      </c>
      <c r="E18853" t="s">
        <v>16554</v>
      </c>
      <c r="G18853" t="s">
        <v>1218</v>
      </c>
      <c r="H18853">
        <v>16499</v>
      </c>
      <c r="I18853" t="s">
        <v>539</v>
      </c>
      <c r="J18853" t="s">
        <v>466</v>
      </c>
      <c r="K18853" t="s">
        <v>19076</v>
      </c>
      <c r="L18853" s="24" t="s">
        <v>19116</v>
      </c>
      <c r="M18853" s="24" t="s">
        <v>19116</v>
      </c>
    </row>
    <row r="18854" spans="1:13" x14ac:dyDescent="0.35">
      <c r="A18854">
        <v>1067150</v>
      </c>
      <c r="B18854" t="s">
        <v>4</v>
      </c>
      <c r="C18854" t="s">
        <v>5</v>
      </c>
      <c r="D18854">
        <v>1067150</v>
      </c>
      <c r="E18854" t="s">
        <v>16555</v>
      </c>
      <c r="G18854" t="s">
        <v>477</v>
      </c>
      <c r="H18854">
        <v>3799</v>
      </c>
      <c r="I18854" t="s">
        <v>946</v>
      </c>
      <c r="J18854" t="s">
        <v>462</v>
      </c>
      <c r="K18854" s="4" t="s">
        <v>19076</v>
      </c>
      <c r="L18854" s="24" t="s">
        <v>19117</v>
      </c>
      <c r="M18854" s="24" t="s">
        <v>68</v>
      </c>
    </row>
    <row r="18855" spans="1:13" x14ac:dyDescent="0.35">
      <c r="A18855">
        <v>1067148</v>
      </c>
      <c r="B18855" t="s">
        <v>4</v>
      </c>
      <c r="C18855" t="s">
        <v>5</v>
      </c>
      <c r="D18855">
        <v>1067148</v>
      </c>
      <c r="E18855" t="s">
        <v>16556</v>
      </c>
      <c r="G18855" t="s">
        <v>1375</v>
      </c>
      <c r="H18855">
        <v>48999</v>
      </c>
      <c r="I18855" t="s">
        <v>1376</v>
      </c>
      <c r="J18855" t="s">
        <v>462</v>
      </c>
      <c r="K18855" t="s">
        <v>19077</v>
      </c>
      <c r="L18855" s="24" t="s">
        <v>19116</v>
      </c>
      <c r="M18855" s="24" t="s">
        <v>19116</v>
      </c>
    </row>
    <row r="18856" spans="1:13" x14ac:dyDescent="0.35">
      <c r="A18856">
        <v>1067146</v>
      </c>
      <c r="B18856" t="s">
        <v>4</v>
      </c>
      <c r="C18856" t="s">
        <v>5</v>
      </c>
      <c r="D18856">
        <v>1067146</v>
      </c>
      <c r="E18856" t="s">
        <v>16557</v>
      </c>
      <c r="G18856" t="s">
        <v>944</v>
      </c>
      <c r="H18856">
        <v>43699</v>
      </c>
      <c r="I18856" t="s">
        <v>2855</v>
      </c>
      <c r="J18856" t="s">
        <v>554</v>
      </c>
      <c r="K18856" s="4" t="s">
        <v>19076</v>
      </c>
      <c r="L18856" s="24" t="s">
        <v>19116</v>
      </c>
      <c r="M18856" s="24" t="s">
        <v>19116</v>
      </c>
    </row>
    <row r="18857" spans="1:13" x14ac:dyDescent="0.35">
      <c r="A18857">
        <v>1067145</v>
      </c>
      <c r="B18857" t="s">
        <v>4</v>
      </c>
      <c r="C18857" t="s">
        <v>5</v>
      </c>
      <c r="D18857">
        <v>1067145</v>
      </c>
      <c r="E18857" t="s">
        <v>715</v>
      </c>
      <c r="G18857" t="s">
        <v>1124</v>
      </c>
      <c r="H18857">
        <v>20699</v>
      </c>
      <c r="I18857" t="s">
        <v>1169</v>
      </c>
      <c r="J18857" t="s">
        <v>462</v>
      </c>
      <c r="K18857" t="s">
        <v>19076</v>
      </c>
      <c r="L18857" s="24" t="s">
        <v>19116</v>
      </c>
      <c r="M18857" s="24" t="s">
        <v>19116</v>
      </c>
    </row>
    <row r="18858" spans="1:13" x14ac:dyDescent="0.35">
      <c r="A18858">
        <v>1067144</v>
      </c>
      <c r="B18858" t="s">
        <v>4</v>
      </c>
      <c r="C18858" t="s">
        <v>5</v>
      </c>
      <c r="D18858">
        <v>1067144</v>
      </c>
      <c r="E18858" t="s">
        <v>16558</v>
      </c>
      <c r="G18858" t="s">
        <v>477</v>
      </c>
      <c r="H18858">
        <v>3799</v>
      </c>
      <c r="I18858" t="s">
        <v>685</v>
      </c>
      <c r="J18858" t="s">
        <v>462</v>
      </c>
      <c r="K18858" s="4" t="s">
        <v>19076</v>
      </c>
      <c r="L18858" s="24" t="s">
        <v>19117</v>
      </c>
      <c r="M18858" s="24" t="s">
        <v>68</v>
      </c>
    </row>
    <row r="18859" spans="1:13" x14ac:dyDescent="0.35">
      <c r="A18859">
        <v>1067137</v>
      </c>
      <c r="B18859" t="s">
        <v>4</v>
      </c>
      <c r="C18859" t="s">
        <v>5</v>
      </c>
      <c r="D18859">
        <v>1067137</v>
      </c>
      <c r="E18859" t="s">
        <v>3006</v>
      </c>
      <c r="G18859" t="s">
        <v>2112</v>
      </c>
      <c r="H18859">
        <v>5599</v>
      </c>
      <c r="I18859" t="s">
        <v>493</v>
      </c>
      <c r="J18859" t="s">
        <v>462</v>
      </c>
      <c r="K18859" t="s">
        <v>19076</v>
      </c>
      <c r="L18859" s="24" t="s">
        <v>19117</v>
      </c>
      <c r="M18859" s="24" t="s">
        <v>19120</v>
      </c>
    </row>
    <row r="18860" spans="1:13" x14ac:dyDescent="0.35">
      <c r="A18860">
        <v>1067129</v>
      </c>
      <c r="B18860" t="s">
        <v>4</v>
      </c>
      <c r="C18860" t="s">
        <v>5</v>
      </c>
      <c r="D18860">
        <v>1067129</v>
      </c>
      <c r="E18860" t="s">
        <v>16559</v>
      </c>
      <c r="G18860" t="s">
        <v>1086</v>
      </c>
      <c r="H18860">
        <v>2449</v>
      </c>
      <c r="I18860" t="s">
        <v>706</v>
      </c>
      <c r="J18860" t="s">
        <v>462</v>
      </c>
      <c r="K18860" s="4" t="s">
        <v>19076</v>
      </c>
      <c r="L18860" s="24" t="s">
        <v>19117</v>
      </c>
      <c r="M18860" s="24" t="s">
        <v>19120</v>
      </c>
    </row>
    <row r="18861" spans="1:13" x14ac:dyDescent="0.35">
      <c r="A18861">
        <v>1067128</v>
      </c>
      <c r="B18861" t="s">
        <v>4</v>
      </c>
      <c r="C18861" t="s">
        <v>5</v>
      </c>
      <c r="D18861">
        <v>1067128</v>
      </c>
      <c r="E18861" t="s">
        <v>7277</v>
      </c>
      <c r="G18861" t="s">
        <v>468</v>
      </c>
      <c r="H18861">
        <v>1199</v>
      </c>
      <c r="I18861" t="s">
        <v>973</v>
      </c>
      <c r="J18861" t="s">
        <v>462</v>
      </c>
      <c r="K18861" t="s">
        <v>19076</v>
      </c>
      <c r="L18861" s="24" t="s">
        <v>19117</v>
      </c>
      <c r="M18861" s="24" t="s">
        <v>19120</v>
      </c>
    </row>
    <row r="18862" spans="1:13" x14ac:dyDescent="0.35">
      <c r="A18862">
        <v>1067125</v>
      </c>
      <c r="B18862" t="s">
        <v>4</v>
      </c>
      <c r="C18862" t="s">
        <v>5</v>
      </c>
      <c r="D18862">
        <v>1067125</v>
      </c>
      <c r="E18862" t="s">
        <v>13609</v>
      </c>
      <c r="G18862" t="s">
        <v>1083</v>
      </c>
      <c r="H18862">
        <v>1599</v>
      </c>
      <c r="I18862" t="s">
        <v>839</v>
      </c>
      <c r="J18862" t="s">
        <v>497</v>
      </c>
      <c r="K18862" s="4" t="s">
        <v>19082</v>
      </c>
      <c r="L18862" s="24" t="s">
        <v>19117</v>
      </c>
      <c r="M18862" s="24" t="s">
        <v>19118</v>
      </c>
    </row>
    <row r="18863" spans="1:13" x14ac:dyDescent="0.35">
      <c r="A18863">
        <v>1067121</v>
      </c>
      <c r="B18863" t="s">
        <v>4</v>
      </c>
      <c r="C18863" t="s">
        <v>5</v>
      </c>
      <c r="D18863">
        <v>1067121</v>
      </c>
      <c r="E18863" t="s">
        <v>16560</v>
      </c>
      <c r="G18863" t="s">
        <v>732</v>
      </c>
      <c r="H18863">
        <v>31899</v>
      </c>
      <c r="I18863" t="s">
        <v>522</v>
      </c>
      <c r="J18863" t="s">
        <v>497</v>
      </c>
      <c r="K18863" t="s">
        <v>19076</v>
      </c>
      <c r="L18863" s="24" t="s">
        <v>19116</v>
      </c>
      <c r="M18863" s="24" t="s">
        <v>19116</v>
      </c>
    </row>
    <row r="18864" spans="1:13" x14ac:dyDescent="0.35">
      <c r="A18864">
        <v>1067120</v>
      </c>
      <c r="B18864" t="s">
        <v>4</v>
      </c>
      <c r="C18864" t="s">
        <v>5</v>
      </c>
      <c r="D18864">
        <v>1067120</v>
      </c>
      <c r="E18864" t="s">
        <v>6901</v>
      </c>
      <c r="G18864" t="s">
        <v>870</v>
      </c>
      <c r="H18864">
        <v>23999</v>
      </c>
      <c r="I18864" t="s">
        <v>520</v>
      </c>
      <c r="J18864" t="s">
        <v>1108</v>
      </c>
      <c r="K18864" s="4" t="s">
        <v>19076</v>
      </c>
      <c r="L18864" s="24" t="s">
        <v>19116</v>
      </c>
      <c r="M18864" s="24" t="s">
        <v>19116</v>
      </c>
    </row>
    <row r="18865" spans="1:13" x14ac:dyDescent="0.35">
      <c r="A18865">
        <v>1067116</v>
      </c>
      <c r="B18865" t="s">
        <v>4</v>
      </c>
      <c r="C18865" t="s">
        <v>5</v>
      </c>
      <c r="D18865">
        <v>1067116</v>
      </c>
      <c r="E18865" t="s">
        <v>16561</v>
      </c>
      <c r="G18865" t="s">
        <v>1898</v>
      </c>
      <c r="H18865">
        <v>4449</v>
      </c>
      <c r="I18865" t="s">
        <v>577</v>
      </c>
      <c r="J18865" t="s">
        <v>466</v>
      </c>
      <c r="K18865" s="4" t="s">
        <v>19076</v>
      </c>
      <c r="L18865" s="24" t="s">
        <v>19116</v>
      </c>
      <c r="M18865" s="24" t="s">
        <v>19116</v>
      </c>
    </row>
    <row r="18866" spans="1:13" x14ac:dyDescent="0.35">
      <c r="A18866">
        <v>1067106</v>
      </c>
      <c r="B18866" t="s">
        <v>4</v>
      </c>
      <c r="C18866" t="s">
        <v>5</v>
      </c>
      <c r="D18866">
        <v>1067106</v>
      </c>
      <c r="E18866" t="s">
        <v>11187</v>
      </c>
      <c r="G18866" t="s">
        <v>545</v>
      </c>
      <c r="H18866">
        <v>2999</v>
      </c>
      <c r="I18866" t="s">
        <v>1456</v>
      </c>
      <c r="J18866" t="s">
        <v>462</v>
      </c>
      <c r="K18866" t="s">
        <v>19076</v>
      </c>
      <c r="L18866" s="24" t="s">
        <v>19117</v>
      </c>
      <c r="M18866" s="24" t="s">
        <v>19120</v>
      </c>
    </row>
    <row r="18867" spans="1:13" x14ac:dyDescent="0.35">
      <c r="A18867">
        <v>1067104</v>
      </c>
      <c r="B18867" t="s">
        <v>4</v>
      </c>
      <c r="C18867" t="s">
        <v>5</v>
      </c>
      <c r="D18867">
        <v>1067104</v>
      </c>
      <c r="E18867" t="s">
        <v>16562</v>
      </c>
      <c r="G18867" t="s">
        <v>732</v>
      </c>
      <c r="H18867">
        <v>30899</v>
      </c>
      <c r="I18867" t="s">
        <v>653</v>
      </c>
      <c r="J18867" t="s">
        <v>466</v>
      </c>
      <c r="K18867" t="s">
        <v>19076</v>
      </c>
      <c r="L18867" s="24" t="s">
        <v>19116</v>
      </c>
      <c r="M18867" s="24" t="s">
        <v>19116</v>
      </c>
    </row>
    <row r="18868" spans="1:13" x14ac:dyDescent="0.35">
      <c r="A18868">
        <v>1067101</v>
      </c>
      <c r="B18868" t="s">
        <v>4</v>
      </c>
      <c r="C18868" t="s">
        <v>5</v>
      </c>
      <c r="D18868">
        <v>1067101</v>
      </c>
      <c r="E18868" t="s">
        <v>3443</v>
      </c>
      <c r="G18868" t="s">
        <v>918</v>
      </c>
      <c r="H18868">
        <v>32999</v>
      </c>
      <c r="I18868" t="s">
        <v>539</v>
      </c>
      <c r="J18868" t="s">
        <v>462</v>
      </c>
      <c r="K18868" t="s">
        <v>19076</v>
      </c>
      <c r="L18868" s="24" t="s">
        <v>19116</v>
      </c>
      <c r="M18868" s="24" t="s">
        <v>19116</v>
      </c>
    </row>
    <row r="18869" spans="1:13" x14ac:dyDescent="0.35">
      <c r="A18869">
        <v>1067099</v>
      </c>
      <c r="B18869" t="s">
        <v>4</v>
      </c>
      <c r="C18869" t="s">
        <v>5</v>
      </c>
      <c r="D18869">
        <v>1067099</v>
      </c>
      <c r="E18869" t="s">
        <v>16563</v>
      </c>
      <c r="G18869" t="s">
        <v>1615</v>
      </c>
      <c r="H18869">
        <v>21999</v>
      </c>
      <c r="I18869" t="s">
        <v>6830</v>
      </c>
      <c r="J18869" t="s">
        <v>462</v>
      </c>
      <c r="K18869" t="s">
        <v>19077</v>
      </c>
      <c r="L18869" s="24" t="s">
        <v>19116</v>
      </c>
      <c r="M18869" s="24" t="s">
        <v>19116</v>
      </c>
    </row>
    <row r="18870" spans="1:13" x14ac:dyDescent="0.35">
      <c r="A18870">
        <v>1067096</v>
      </c>
      <c r="B18870" t="s">
        <v>4</v>
      </c>
      <c r="C18870" t="s">
        <v>5</v>
      </c>
      <c r="D18870">
        <v>1067096</v>
      </c>
      <c r="E18870" t="s">
        <v>1411</v>
      </c>
      <c r="F18870" t="s">
        <v>16564</v>
      </c>
      <c r="G18870" t="s">
        <v>870</v>
      </c>
      <c r="H18870">
        <v>27499</v>
      </c>
      <c r="I18870" t="s">
        <v>493</v>
      </c>
      <c r="J18870" t="s">
        <v>462</v>
      </c>
      <c r="K18870" t="s">
        <v>19076</v>
      </c>
      <c r="L18870" s="24" t="s">
        <v>19116</v>
      </c>
      <c r="M18870" s="24" t="s">
        <v>19116</v>
      </c>
    </row>
    <row r="18871" spans="1:13" x14ac:dyDescent="0.35">
      <c r="A18871">
        <v>1067091</v>
      </c>
      <c r="B18871" t="s">
        <v>4</v>
      </c>
      <c r="C18871" t="s">
        <v>5</v>
      </c>
      <c r="D18871">
        <v>1067091</v>
      </c>
      <c r="E18871" t="s">
        <v>4729</v>
      </c>
      <c r="G18871" t="s">
        <v>704</v>
      </c>
      <c r="H18871">
        <v>21299</v>
      </c>
      <c r="I18871" t="s">
        <v>691</v>
      </c>
      <c r="J18871" t="s">
        <v>462</v>
      </c>
      <c r="K18871" s="4" t="s">
        <v>19076</v>
      </c>
      <c r="L18871" s="24" t="s">
        <v>19116</v>
      </c>
      <c r="M18871" s="24" t="s">
        <v>19116</v>
      </c>
    </row>
    <row r="18872" spans="1:13" x14ac:dyDescent="0.35">
      <c r="A18872">
        <v>1067087</v>
      </c>
      <c r="B18872" t="s">
        <v>4</v>
      </c>
      <c r="C18872" t="s">
        <v>5</v>
      </c>
      <c r="D18872">
        <v>1067087</v>
      </c>
      <c r="E18872" t="s">
        <v>16565</v>
      </c>
      <c r="G18872" t="s">
        <v>991</v>
      </c>
      <c r="H18872">
        <v>50499</v>
      </c>
      <c r="I18872" t="s">
        <v>649</v>
      </c>
      <c r="J18872" t="s">
        <v>462</v>
      </c>
      <c r="K18872" t="s">
        <v>19076</v>
      </c>
      <c r="L18872" s="24" t="s">
        <v>19116</v>
      </c>
      <c r="M18872" s="24" t="s">
        <v>19116</v>
      </c>
    </row>
    <row r="18873" spans="1:13" x14ac:dyDescent="0.35">
      <c r="A18873">
        <v>1067083</v>
      </c>
      <c r="B18873" t="s">
        <v>4</v>
      </c>
      <c r="C18873" t="s">
        <v>5</v>
      </c>
      <c r="D18873">
        <v>1067083</v>
      </c>
      <c r="E18873" t="s">
        <v>3415</v>
      </c>
      <c r="G18873" t="s">
        <v>605</v>
      </c>
      <c r="H18873">
        <v>1599</v>
      </c>
      <c r="I18873" t="s">
        <v>706</v>
      </c>
      <c r="J18873" t="s">
        <v>462</v>
      </c>
      <c r="K18873" s="4" t="s">
        <v>19076</v>
      </c>
      <c r="L18873" s="24" t="s">
        <v>19117</v>
      </c>
      <c r="M18873" s="24" t="s">
        <v>19120</v>
      </c>
    </row>
    <row r="18874" spans="1:13" x14ac:dyDescent="0.35">
      <c r="A18874">
        <v>1067082</v>
      </c>
      <c r="B18874" t="s">
        <v>4</v>
      </c>
      <c r="C18874" t="s">
        <v>5</v>
      </c>
      <c r="D18874">
        <v>1067082</v>
      </c>
      <c r="E18874" t="s">
        <v>16566</v>
      </c>
      <c r="G18874" t="s">
        <v>468</v>
      </c>
      <c r="H18874">
        <v>1199</v>
      </c>
      <c r="I18874" t="s">
        <v>781</v>
      </c>
      <c r="J18874" t="s">
        <v>462</v>
      </c>
      <c r="K18874" t="s">
        <v>19077</v>
      </c>
      <c r="L18874" s="24" t="s">
        <v>19117</v>
      </c>
      <c r="M18874" s="24" t="s">
        <v>19120</v>
      </c>
    </row>
    <row r="18875" spans="1:13" x14ac:dyDescent="0.35">
      <c r="A18875">
        <v>1067080</v>
      </c>
      <c r="B18875" t="s">
        <v>4</v>
      </c>
      <c r="C18875" t="s">
        <v>5</v>
      </c>
      <c r="D18875">
        <v>1067080</v>
      </c>
      <c r="E18875" t="s">
        <v>1833</v>
      </c>
      <c r="G18875" t="s">
        <v>1739</v>
      </c>
      <c r="H18875">
        <v>15999</v>
      </c>
      <c r="I18875" t="s">
        <v>520</v>
      </c>
      <c r="J18875" t="s">
        <v>1036</v>
      </c>
      <c r="K18875" t="s">
        <v>19076</v>
      </c>
      <c r="L18875" s="24" t="s">
        <v>19116</v>
      </c>
      <c r="M18875" s="24" t="s">
        <v>19116</v>
      </c>
    </row>
    <row r="18876" spans="1:13" x14ac:dyDescent="0.35">
      <c r="A18876">
        <v>1067076</v>
      </c>
      <c r="B18876" t="s">
        <v>4</v>
      </c>
      <c r="C18876" t="s">
        <v>5</v>
      </c>
      <c r="D18876">
        <v>1067076</v>
      </c>
      <c r="E18876" t="s">
        <v>16567</v>
      </c>
      <c r="G18876" t="s">
        <v>8152</v>
      </c>
      <c r="H18876">
        <v>2499</v>
      </c>
      <c r="I18876" t="s">
        <v>506</v>
      </c>
      <c r="J18876" t="s">
        <v>497</v>
      </c>
      <c r="K18876" t="s">
        <v>19076</v>
      </c>
      <c r="L18876" s="24" t="s">
        <v>19117</v>
      </c>
      <c r="M18876" s="24" t="s">
        <v>19120</v>
      </c>
    </row>
    <row r="18877" spans="1:13" x14ac:dyDescent="0.35">
      <c r="A18877">
        <v>1067074</v>
      </c>
      <c r="B18877" t="s">
        <v>4</v>
      </c>
      <c r="C18877" t="s">
        <v>5</v>
      </c>
      <c r="D18877">
        <v>1067074</v>
      </c>
      <c r="E18877" t="s">
        <v>16568</v>
      </c>
      <c r="G18877" t="s">
        <v>3036</v>
      </c>
      <c r="H18877">
        <v>3549</v>
      </c>
      <c r="I18877" t="s">
        <v>486</v>
      </c>
      <c r="J18877" t="s">
        <v>462</v>
      </c>
      <c r="K18877" s="4" t="s">
        <v>19076</v>
      </c>
      <c r="L18877" s="24" t="s">
        <v>19117</v>
      </c>
      <c r="M18877" s="24" t="s">
        <v>19120</v>
      </c>
    </row>
    <row r="18878" spans="1:13" x14ac:dyDescent="0.35">
      <c r="A18878">
        <v>1067072</v>
      </c>
      <c r="B18878" t="s">
        <v>4</v>
      </c>
      <c r="C18878" t="s">
        <v>5</v>
      </c>
      <c r="D18878">
        <v>1067072</v>
      </c>
      <c r="E18878" t="s">
        <v>16569</v>
      </c>
      <c r="G18878" t="s">
        <v>630</v>
      </c>
      <c r="H18878">
        <v>17999</v>
      </c>
      <c r="I18878" t="s">
        <v>821</v>
      </c>
      <c r="J18878" t="s">
        <v>462</v>
      </c>
      <c r="K18878" s="4" t="s">
        <v>19076</v>
      </c>
      <c r="L18878" s="24" t="s">
        <v>19116</v>
      </c>
      <c r="M18878" s="24" t="s">
        <v>19116</v>
      </c>
    </row>
    <row r="18879" spans="1:13" x14ac:dyDescent="0.35">
      <c r="A18879">
        <v>1067071</v>
      </c>
      <c r="B18879" t="s">
        <v>4</v>
      </c>
      <c r="C18879" t="s">
        <v>5</v>
      </c>
      <c r="D18879">
        <v>1067071</v>
      </c>
      <c r="E18879" t="s">
        <v>16570</v>
      </c>
      <c r="G18879" t="s">
        <v>827</v>
      </c>
      <c r="H18879">
        <v>26899</v>
      </c>
      <c r="I18879" t="s">
        <v>746</v>
      </c>
      <c r="J18879" t="s">
        <v>554</v>
      </c>
      <c r="K18879" t="s">
        <v>19076</v>
      </c>
      <c r="L18879" s="24" t="s">
        <v>19116</v>
      </c>
      <c r="M18879" s="24" t="s">
        <v>19116</v>
      </c>
    </row>
    <row r="18880" spans="1:13" x14ac:dyDescent="0.35">
      <c r="A18880">
        <v>1067068</v>
      </c>
      <c r="B18880" t="s">
        <v>4</v>
      </c>
      <c r="C18880" t="s">
        <v>5</v>
      </c>
      <c r="D18880">
        <v>1067068</v>
      </c>
      <c r="E18880" t="s">
        <v>16571</v>
      </c>
      <c r="G18880" t="s">
        <v>918</v>
      </c>
      <c r="H18880">
        <v>39999</v>
      </c>
      <c r="I18880" t="s">
        <v>1826</v>
      </c>
      <c r="J18880" t="s">
        <v>554</v>
      </c>
      <c r="K18880" s="4" t="s">
        <v>19076</v>
      </c>
      <c r="L18880" s="24" t="s">
        <v>19116</v>
      </c>
      <c r="M18880" s="24" t="s">
        <v>19116</v>
      </c>
    </row>
    <row r="18881" spans="1:13" x14ac:dyDescent="0.35">
      <c r="A18881">
        <v>1067066</v>
      </c>
      <c r="B18881" t="s">
        <v>4</v>
      </c>
      <c r="C18881" t="s">
        <v>5</v>
      </c>
      <c r="D18881">
        <v>1067066</v>
      </c>
      <c r="E18881" t="s">
        <v>16572</v>
      </c>
      <c r="G18881" t="s">
        <v>6920</v>
      </c>
      <c r="H18881">
        <v>20499</v>
      </c>
      <c r="I18881" t="s">
        <v>484</v>
      </c>
      <c r="J18881" t="s">
        <v>466</v>
      </c>
      <c r="K18881" t="s">
        <v>19076</v>
      </c>
      <c r="L18881" s="24" t="s">
        <v>19116</v>
      </c>
      <c r="M18881" s="24" t="s">
        <v>19116</v>
      </c>
    </row>
    <row r="18882" spans="1:13" x14ac:dyDescent="0.35">
      <c r="A18882">
        <v>1067063</v>
      </c>
      <c r="B18882" t="s">
        <v>4</v>
      </c>
      <c r="C18882" t="s">
        <v>5</v>
      </c>
      <c r="D18882">
        <v>1067063</v>
      </c>
      <c r="E18882" t="s">
        <v>5099</v>
      </c>
      <c r="G18882" t="s">
        <v>867</v>
      </c>
      <c r="H18882">
        <v>30499</v>
      </c>
      <c r="I18882" t="s">
        <v>539</v>
      </c>
      <c r="J18882" t="s">
        <v>627</v>
      </c>
      <c r="K18882" t="s">
        <v>19076</v>
      </c>
      <c r="L18882" s="24" t="s">
        <v>19116</v>
      </c>
      <c r="M18882" s="24" t="s">
        <v>19116</v>
      </c>
    </row>
    <row r="18883" spans="1:13" x14ac:dyDescent="0.35">
      <c r="A18883">
        <v>1067062</v>
      </c>
      <c r="B18883" t="s">
        <v>4</v>
      </c>
      <c r="C18883" t="s">
        <v>5</v>
      </c>
      <c r="D18883">
        <v>1067062</v>
      </c>
      <c r="E18883" t="s">
        <v>16573</v>
      </c>
      <c r="G18883" t="s">
        <v>795</v>
      </c>
      <c r="H18883">
        <v>2699</v>
      </c>
      <c r="I18883" t="s">
        <v>1288</v>
      </c>
      <c r="J18883" t="s">
        <v>462</v>
      </c>
      <c r="K18883" s="4" t="s">
        <v>19076</v>
      </c>
      <c r="L18883" s="24" t="s">
        <v>19117</v>
      </c>
      <c r="M18883" s="24" t="s">
        <v>68</v>
      </c>
    </row>
    <row r="18884" spans="1:13" x14ac:dyDescent="0.35">
      <c r="A18884">
        <v>1067060</v>
      </c>
      <c r="B18884" t="s">
        <v>4</v>
      </c>
      <c r="C18884" t="s">
        <v>5</v>
      </c>
      <c r="D18884">
        <v>1067060</v>
      </c>
      <c r="E18884" t="s">
        <v>2630</v>
      </c>
      <c r="F18884" t="s">
        <v>16401</v>
      </c>
      <c r="G18884" t="s">
        <v>1558</v>
      </c>
      <c r="H18884">
        <v>79999</v>
      </c>
      <c r="I18884" t="s">
        <v>579</v>
      </c>
      <c r="J18884" t="s">
        <v>462</v>
      </c>
      <c r="K18884" t="s">
        <v>19076</v>
      </c>
      <c r="L18884" s="24" t="s">
        <v>19116</v>
      </c>
      <c r="M18884" s="24" t="s">
        <v>19116</v>
      </c>
    </row>
    <row r="18885" spans="1:13" x14ac:dyDescent="0.35">
      <c r="A18885">
        <v>1067059</v>
      </c>
      <c r="B18885" t="s">
        <v>4</v>
      </c>
      <c r="C18885" t="s">
        <v>5</v>
      </c>
      <c r="D18885">
        <v>1067059</v>
      </c>
      <c r="E18885" t="s">
        <v>16574</v>
      </c>
      <c r="G18885" t="s">
        <v>972</v>
      </c>
      <c r="H18885">
        <v>2799</v>
      </c>
      <c r="I18885" t="s">
        <v>1814</v>
      </c>
      <c r="J18885" t="s">
        <v>462</v>
      </c>
      <c r="K18885" t="s">
        <v>19077</v>
      </c>
      <c r="L18885" s="24" t="s">
        <v>19117</v>
      </c>
      <c r="M18885" s="24" t="s">
        <v>19118</v>
      </c>
    </row>
    <row r="18886" spans="1:13" x14ac:dyDescent="0.35">
      <c r="A18886">
        <v>1067055</v>
      </c>
      <c r="B18886" t="s">
        <v>4</v>
      </c>
      <c r="C18886" t="s">
        <v>5</v>
      </c>
      <c r="D18886">
        <v>1067055</v>
      </c>
      <c r="E18886" t="s">
        <v>13255</v>
      </c>
      <c r="G18886" t="s">
        <v>704</v>
      </c>
      <c r="H18886">
        <v>21299</v>
      </c>
      <c r="I18886" t="s">
        <v>821</v>
      </c>
      <c r="J18886" t="s">
        <v>1036</v>
      </c>
      <c r="K18886" t="s">
        <v>19076</v>
      </c>
      <c r="L18886" s="24" t="s">
        <v>19116</v>
      </c>
      <c r="M18886" s="24" t="s">
        <v>19116</v>
      </c>
    </row>
    <row r="18887" spans="1:13" x14ac:dyDescent="0.35">
      <c r="A18887">
        <v>1067053</v>
      </c>
      <c r="B18887" t="s">
        <v>4</v>
      </c>
      <c r="C18887" t="s">
        <v>5</v>
      </c>
      <c r="D18887">
        <v>1067053</v>
      </c>
      <c r="E18887" t="s">
        <v>16575</v>
      </c>
      <c r="G18887" t="s">
        <v>1218</v>
      </c>
      <c r="H18887">
        <v>16499</v>
      </c>
      <c r="I18887" t="s">
        <v>973</v>
      </c>
      <c r="J18887" t="s">
        <v>554</v>
      </c>
      <c r="K18887" t="s">
        <v>19076</v>
      </c>
      <c r="L18887" s="24" t="s">
        <v>19116</v>
      </c>
      <c r="M18887" s="24" t="s">
        <v>19116</v>
      </c>
    </row>
    <row r="18888" spans="1:13" x14ac:dyDescent="0.35">
      <c r="A18888">
        <v>1067052</v>
      </c>
      <c r="B18888" t="s">
        <v>4</v>
      </c>
      <c r="C18888" t="s">
        <v>9</v>
      </c>
      <c r="D18888">
        <v>1067052</v>
      </c>
      <c r="E18888" t="s">
        <v>16576</v>
      </c>
      <c r="G18888" t="s">
        <v>1365</v>
      </c>
      <c r="H18888">
        <v>50499</v>
      </c>
      <c r="I18888" t="s">
        <v>546</v>
      </c>
      <c r="J18888" t="s">
        <v>466</v>
      </c>
      <c r="K18888" s="4" t="s">
        <v>19076</v>
      </c>
      <c r="L18888" s="24" t="s">
        <v>19116</v>
      </c>
      <c r="M18888" s="24" t="s">
        <v>19116</v>
      </c>
    </row>
    <row r="18889" spans="1:13" x14ac:dyDescent="0.35">
      <c r="A18889">
        <v>1067050</v>
      </c>
      <c r="B18889" t="s">
        <v>4</v>
      </c>
      <c r="C18889" t="s">
        <v>5</v>
      </c>
      <c r="D18889">
        <v>1067050</v>
      </c>
      <c r="E18889" t="s">
        <v>16577</v>
      </c>
      <c r="G18889" t="s">
        <v>8152</v>
      </c>
      <c r="H18889">
        <v>2499</v>
      </c>
      <c r="I18889" t="s">
        <v>506</v>
      </c>
      <c r="J18889" t="s">
        <v>462</v>
      </c>
      <c r="K18889" t="s">
        <v>19076</v>
      </c>
      <c r="L18889" s="24" t="s">
        <v>19117</v>
      </c>
      <c r="M18889" s="24" t="s">
        <v>19120</v>
      </c>
    </row>
    <row r="18890" spans="1:13" x14ac:dyDescent="0.35">
      <c r="A18890">
        <v>1067048</v>
      </c>
      <c r="B18890" t="s">
        <v>4</v>
      </c>
      <c r="C18890" t="s">
        <v>5</v>
      </c>
      <c r="D18890">
        <v>1067048</v>
      </c>
      <c r="E18890" t="s">
        <v>16578</v>
      </c>
      <c r="G18890" t="s">
        <v>870</v>
      </c>
      <c r="H18890">
        <v>27499</v>
      </c>
      <c r="I18890" t="s">
        <v>520</v>
      </c>
      <c r="J18890" t="s">
        <v>462</v>
      </c>
      <c r="K18890" s="4" t="s">
        <v>19076</v>
      </c>
      <c r="L18890" s="24" t="s">
        <v>19116</v>
      </c>
      <c r="M18890" s="24" t="s">
        <v>19116</v>
      </c>
    </row>
    <row r="18891" spans="1:13" x14ac:dyDescent="0.35">
      <c r="A18891">
        <v>1067046</v>
      </c>
      <c r="B18891" t="s">
        <v>4</v>
      </c>
      <c r="C18891" t="s">
        <v>5</v>
      </c>
      <c r="D18891">
        <v>1067046</v>
      </c>
      <c r="E18891" t="s">
        <v>16579</v>
      </c>
      <c r="G18891" t="s">
        <v>3070</v>
      </c>
      <c r="H18891">
        <v>18199</v>
      </c>
      <c r="I18891" t="s">
        <v>2827</v>
      </c>
      <c r="J18891" t="s">
        <v>1858</v>
      </c>
      <c r="K18891" t="s">
        <v>19077</v>
      </c>
      <c r="L18891" s="24" t="s">
        <v>19116</v>
      </c>
      <c r="M18891" s="24" t="s">
        <v>19116</v>
      </c>
    </row>
    <row r="18892" spans="1:13" x14ac:dyDescent="0.35">
      <c r="A18892">
        <v>1067040</v>
      </c>
      <c r="B18892" t="s">
        <v>4</v>
      </c>
      <c r="C18892" t="s">
        <v>5</v>
      </c>
      <c r="D18892">
        <v>1067040</v>
      </c>
      <c r="E18892" t="s">
        <v>2978</v>
      </c>
      <c r="G18892" t="s">
        <v>630</v>
      </c>
      <c r="H18892">
        <v>22999</v>
      </c>
      <c r="I18892" t="s">
        <v>2489</v>
      </c>
      <c r="J18892" t="s">
        <v>462</v>
      </c>
      <c r="K18892" t="s">
        <v>19076</v>
      </c>
      <c r="L18892" s="24" t="s">
        <v>19116</v>
      </c>
      <c r="M18892" s="24" t="s">
        <v>19116</v>
      </c>
    </row>
    <row r="18893" spans="1:13" x14ac:dyDescent="0.35">
      <c r="A18893">
        <v>1067038</v>
      </c>
      <c r="B18893" t="s">
        <v>4</v>
      </c>
      <c r="C18893" t="s">
        <v>5</v>
      </c>
      <c r="D18893">
        <v>1067038</v>
      </c>
      <c r="E18893" t="s">
        <v>6683</v>
      </c>
      <c r="G18893" t="s">
        <v>630</v>
      </c>
      <c r="H18893">
        <v>22999</v>
      </c>
      <c r="I18893" t="s">
        <v>533</v>
      </c>
      <c r="J18893" t="s">
        <v>462</v>
      </c>
      <c r="K18893" t="s">
        <v>19076</v>
      </c>
      <c r="L18893" s="24" t="s">
        <v>19116</v>
      </c>
      <c r="M18893" s="24" t="s">
        <v>19116</v>
      </c>
    </row>
    <row r="18894" spans="1:13" x14ac:dyDescent="0.35">
      <c r="A18894">
        <v>1067034</v>
      </c>
      <c r="B18894" t="s">
        <v>4</v>
      </c>
      <c r="C18894" t="s">
        <v>5</v>
      </c>
      <c r="D18894">
        <v>1067034</v>
      </c>
      <c r="E18894" t="s">
        <v>3432</v>
      </c>
      <c r="G18894" t="s">
        <v>681</v>
      </c>
      <c r="H18894">
        <v>29799</v>
      </c>
      <c r="I18894" t="s">
        <v>660</v>
      </c>
      <c r="J18894" t="s">
        <v>462</v>
      </c>
      <c r="K18894" s="4" t="s">
        <v>19076</v>
      </c>
      <c r="L18894" s="24" t="s">
        <v>19116</v>
      </c>
      <c r="M18894" s="24" t="s">
        <v>19116</v>
      </c>
    </row>
    <row r="18895" spans="1:13" x14ac:dyDescent="0.35">
      <c r="A18895">
        <v>1067033</v>
      </c>
      <c r="B18895" t="s">
        <v>4</v>
      </c>
      <c r="C18895" t="s">
        <v>5</v>
      </c>
      <c r="D18895">
        <v>1067033</v>
      </c>
      <c r="E18895" t="s">
        <v>16580</v>
      </c>
      <c r="G18895" t="s">
        <v>1193</v>
      </c>
      <c r="H18895">
        <v>1599</v>
      </c>
      <c r="I18895" t="s">
        <v>1560</v>
      </c>
      <c r="J18895" t="s">
        <v>462</v>
      </c>
      <c r="K18895" t="s">
        <v>19077</v>
      </c>
      <c r="L18895" s="24" t="s">
        <v>19117</v>
      </c>
      <c r="M18895" s="24" t="s">
        <v>19118</v>
      </c>
    </row>
    <row r="18896" spans="1:13" x14ac:dyDescent="0.35">
      <c r="A18896">
        <v>1067031</v>
      </c>
      <c r="B18896" t="s">
        <v>4</v>
      </c>
      <c r="C18896" t="s">
        <v>5</v>
      </c>
      <c r="D18896">
        <v>1067031</v>
      </c>
      <c r="E18896" t="s">
        <v>16581</v>
      </c>
      <c r="G18896" t="s">
        <v>6265</v>
      </c>
      <c r="H18896">
        <v>20349</v>
      </c>
      <c r="I18896" t="s">
        <v>518</v>
      </c>
      <c r="J18896" t="s">
        <v>497</v>
      </c>
      <c r="K18896" s="4" t="s">
        <v>19076</v>
      </c>
      <c r="L18896" s="24" t="s">
        <v>19116</v>
      </c>
      <c r="M18896" s="24" t="s">
        <v>19116</v>
      </c>
    </row>
    <row r="18897" spans="1:13" x14ac:dyDescent="0.35">
      <c r="A18897">
        <v>1067028</v>
      </c>
      <c r="B18897" t="s">
        <v>4</v>
      </c>
      <c r="C18897" t="s">
        <v>5</v>
      </c>
      <c r="D18897">
        <v>1067028</v>
      </c>
      <c r="E18897" t="s">
        <v>5636</v>
      </c>
      <c r="G18897" t="s">
        <v>798</v>
      </c>
      <c r="H18897">
        <v>1649</v>
      </c>
      <c r="I18897" t="s">
        <v>758</v>
      </c>
      <c r="J18897" t="s">
        <v>497</v>
      </c>
      <c r="K18897" t="s">
        <v>19076</v>
      </c>
      <c r="L18897" s="24" t="s">
        <v>19117</v>
      </c>
      <c r="M18897" s="24" t="s">
        <v>19118</v>
      </c>
    </row>
    <row r="18898" spans="1:13" x14ac:dyDescent="0.35">
      <c r="A18898">
        <v>1067023</v>
      </c>
      <c r="B18898" t="s">
        <v>4</v>
      </c>
      <c r="C18898" t="s">
        <v>5</v>
      </c>
      <c r="D18898">
        <v>1067023</v>
      </c>
      <c r="E18898" t="s">
        <v>9178</v>
      </c>
      <c r="G18898" t="s">
        <v>14881</v>
      </c>
      <c r="H18898">
        <v>2199</v>
      </c>
      <c r="I18898" t="s">
        <v>1814</v>
      </c>
      <c r="J18898" t="s">
        <v>462</v>
      </c>
      <c r="K18898" t="s">
        <v>19076</v>
      </c>
      <c r="L18898" s="24" t="s">
        <v>19117</v>
      </c>
      <c r="M18898" s="24" t="s">
        <v>68</v>
      </c>
    </row>
    <row r="18899" spans="1:13" x14ac:dyDescent="0.35">
      <c r="A18899">
        <v>1067021</v>
      </c>
      <c r="B18899" t="s">
        <v>4</v>
      </c>
      <c r="C18899" t="s">
        <v>5</v>
      </c>
      <c r="D18899">
        <v>1067021</v>
      </c>
      <c r="E18899" t="s">
        <v>16582</v>
      </c>
      <c r="G18899" t="s">
        <v>1322</v>
      </c>
      <c r="H18899">
        <v>3699</v>
      </c>
      <c r="I18899" t="s">
        <v>1440</v>
      </c>
      <c r="J18899" t="s">
        <v>466</v>
      </c>
      <c r="K18899" t="s">
        <v>19078</v>
      </c>
      <c r="L18899" s="24" t="s">
        <v>19116</v>
      </c>
      <c r="M18899" s="24" t="s">
        <v>19116</v>
      </c>
    </row>
    <row r="18900" spans="1:13" x14ac:dyDescent="0.35">
      <c r="A18900">
        <v>1067020</v>
      </c>
      <c r="B18900" t="s">
        <v>4</v>
      </c>
      <c r="C18900" t="s">
        <v>5</v>
      </c>
      <c r="D18900">
        <v>1067020</v>
      </c>
      <c r="E18900" t="s">
        <v>16583</v>
      </c>
      <c r="G18900" t="s">
        <v>1980</v>
      </c>
      <c r="H18900">
        <v>6499</v>
      </c>
      <c r="I18900" t="s">
        <v>1173</v>
      </c>
      <c r="J18900" t="s">
        <v>554</v>
      </c>
      <c r="K18900" s="4" t="s">
        <v>19076</v>
      </c>
      <c r="L18900" s="24" t="s">
        <v>19116</v>
      </c>
      <c r="M18900" s="24" t="s">
        <v>19116</v>
      </c>
    </row>
    <row r="18901" spans="1:13" x14ac:dyDescent="0.35">
      <c r="A18901">
        <v>1067019</v>
      </c>
      <c r="B18901" t="s">
        <v>4</v>
      </c>
      <c r="C18901" t="s">
        <v>5</v>
      </c>
      <c r="D18901">
        <v>1067019</v>
      </c>
      <c r="E18901" t="s">
        <v>12374</v>
      </c>
      <c r="F18901" t="s">
        <v>16584</v>
      </c>
      <c r="G18901" t="s">
        <v>2583</v>
      </c>
      <c r="H18901">
        <v>44699</v>
      </c>
      <c r="I18901" t="s">
        <v>1521</v>
      </c>
      <c r="J18901" t="s">
        <v>462</v>
      </c>
      <c r="K18901" t="s">
        <v>19076</v>
      </c>
      <c r="L18901" s="24" t="s">
        <v>19116</v>
      </c>
      <c r="M18901" s="24" t="s">
        <v>19116</v>
      </c>
    </row>
    <row r="18902" spans="1:13" x14ac:dyDescent="0.35">
      <c r="A18902">
        <v>1067016</v>
      </c>
      <c r="B18902" t="s">
        <v>4</v>
      </c>
      <c r="C18902" t="s">
        <v>5</v>
      </c>
      <c r="D18902">
        <v>1067016</v>
      </c>
      <c r="E18902" t="s">
        <v>4851</v>
      </c>
      <c r="F18902" t="s">
        <v>16585</v>
      </c>
      <c r="G18902" t="s">
        <v>1365</v>
      </c>
      <c r="H18902">
        <v>50499</v>
      </c>
      <c r="I18902" t="s">
        <v>496</v>
      </c>
      <c r="J18902" t="s">
        <v>462</v>
      </c>
      <c r="K18902" t="s">
        <v>19077</v>
      </c>
      <c r="L18902" s="24" t="s">
        <v>19116</v>
      </c>
      <c r="M18902" s="24" t="s">
        <v>19116</v>
      </c>
    </row>
    <row r="18903" spans="1:13" x14ac:dyDescent="0.35">
      <c r="A18903">
        <v>1067010</v>
      </c>
      <c r="B18903" t="s">
        <v>4</v>
      </c>
      <c r="C18903" t="s">
        <v>5</v>
      </c>
      <c r="D18903">
        <v>1067010</v>
      </c>
      <c r="E18903" t="s">
        <v>16586</v>
      </c>
      <c r="G18903" t="s">
        <v>468</v>
      </c>
      <c r="H18903">
        <v>1199</v>
      </c>
      <c r="I18903" t="s">
        <v>1517</v>
      </c>
      <c r="J18903" t="s">
        <v>462</v>
      </c>
      <c r="K18903" t="s">
        <v>19077</v>
      </c>
      <c r="L18903" s="24" t="s">
        <v>19117</v>
      </c>
      <c r="M18903" s="24" t="s">
        <v>19120</v>
      </c>
    </row>
    <row r="18904" spans="1:13" x14ac:dyDescent="0.35">
      <c r="A18904">
        <v>1067007</v>
      </c>
      <c r="B18904" t="s">
        <v>4</v>
      </c>
      <c r="C18904" t="s">
        <v>5</v>
      </c>
      <c r="D18904">
        <v>1067007</v>
      </c>
      <c r="E18904" t="s">
        <v>16587</v>
      </c>
      <c r="G18904" t="s">
        <v>6041</v>
      </c>
      <c r="H18904">
        <v>799</v>
      </c>
      <c r="I18904" t="s">
        <v>1288</v>
      </c>
      <c r="J18904" t="s">
        <v>462</v>
      </c>
      <c r="K18904" s="4" t="s">
        <v>19082</v>
      </c>
      <c r="L18904" s="24" t="s">
        <v>19117</v>
      </c>
      <c r="M18904" s="24" t="s">
        <v>68</v>
      </c>
    </row>
    <row r="18905" spans="1:13" x14ac:dyDescent="0.35">
      <c r="A18905">
        <v>1067006</v>
      </c>
      <c r="B18905" t="s">
        <v>4</v>
      </c>
      <c r="C18905" t="s">
        <v>5</v>
      </c>
      <c r="D18905">
        <v>1067006</v>
      </c>
      <c r="E18905" t="s">
        <v>1682</v>
      </c>
      <c r="G18905" t="s">
        <v>858</v>
      </c>
      <c r="H18905">
        <v>6899</v>
      </c>
      <c r="I18905" t="s">
        <v>539</v>
      </c>
      <c r="J18905" t="s">
        <v>497</v>
      </c>
      <c r="K18905" t="s">
        <v>19076</v>
      </c>
      <c r="L18905" s="24" t="s">
        <v>19116</v>
      </c>
      <c r="M18905" s="24" t="s">
        <v>19116</v>
      </c>
    </row>
    <row r="18906" spans="1:13" x14ac:dyDescent="0.35">
      <c r="A18906">
        <v>1066999</v>
      </c>
      <c r="B18906" t="s">
        <v>4</v>
      </c>
      <c r="C18906" t="s">
        <v>5</v>
      </c>
      <c r="D18906">
        <v>1066999</v>
      </c>
      <c r="E18906" t="s">
        <v>14045</v>
      </c>
      <c r="G18906" t="s">
        <v>545</v>
      </c>
      <c r="H18906">
        <v>2999</v>
      </c>
      <c r="I18906" t="s">
        <v>539</v>
      </c>
      <c r="J18906" t="s">
        <v>466</v>
      </c>
      <c r="K18906" t="s">
        <v>19077</v>
      </c>
      <c r="L18906" s="24" t="s">
        <v>19117</v>
      </c>
      <c r="M18906" s="24" t="s">
        <v>19120</v>
      </c>
    </row>
    <row r="18907" spans="1:13" x14ac:dyDescent="0.35">
      <c r="A18907">
        <v>1066998</v>
      </c>
      <c r="B18907" t="s">
        <v>4</v>
      </c>
      <c r="C18907" t="s">
        <v>5</v>
      </c>
      <c r="D18907">
        <v>1066998</v>
      </c>
      <c r="E18907" t="s">
        <v>16588</v>
      </c>
      <c r="G18907" t="s">
        <v>858</v>
      </c>
      <c r="H18907">
        <v>6899</v>
      </c>
      <c r="I18907" t="s">
        <v>1301</v>
      </c>
      <c r="J18907" t="s">
        <v>462</v>
      </c>
      <c r="K18907" t="s">
        <v>19076</v>
      </c>
      <c r="L18907" s="24" t="s">
        <v>19116</v>
      </c>
      <c r="M18907" s="24" t="s">
        <v>19116</v>
      </c>
    </row>
    <row r="18908" spans="1:13" x14ac:dyDescent="0.35">
      <c r="A18908">
        <v>1066992</v>
      </c>
      <c r="B18908" t="s">
        <v>4</v>
      </c>
      <c r="C18908" t="s">
        <v>5</v>
      </c>
      <c r="D18908">
        <v>1066992</v>
      </c>
      <c r="E18908" t="s">
        <v>16589</v>
      </c>
      <c r="G18908" t="s">
        <v>681</v>
      </c>
      <c r="H18908">
        <v>29799</v>
      </c>
      <c r="I18908" t="s">
        <v>1612</v>
      </c>
      <c r="J18908" t="s">
        <v>462</v>
      </c>
      <c r="K18908" s="4" t="s">
        <v>19076</v>
      </c>
      <c r="L18908" s="24" t="s">
        <v>19116</v>
      </c>
      <c r="M18908" s="24" t="s">
        <v>19116</v>
      </c>
    </row>
    <row r="18909" spans="1:13" x14ac:dyDescent="0.35">
      <c r="A18909">
        <v>1066990</v>
      </c>
      <c r="B18909" t="s">
        <v>4</v>
      </c>
      <c r="C18909" t="s">
        <v>5</v>
      </c>
      <c r="D18909">
        <v>1066990</v>
      </c>
      <c r="E18909" t="s">
        <v>4771</v>
      </c>
      <c r="G18909" t="s">
        <v>12696</v>
      </c>
      <c r="H18909">
        <v>9999</v>
      </c>
      <c r="I18909" t="s">
        <v>1185</v>
      </c>
      <c r="J18909" t="s">
        <v>462</v>
      </c>
      <c r="K18909" s="4" t="s">
        <v>19076</v>
      </c>
      <c r="L18909" s="24" t="s">
        <v>19117</v>
      </c>
      <c r="M18909" s="24" t="s">
        <v>19120</v>
      </c>
    </row>
    <row r="18910" spans="1:13" x14ac:dyDescent="0.35">
      <c r="A18910">
        <v>1066987</v>
      </c>
      <c r="B18910" t="s">
        <v>4</v>
      </c>
      <c r="C18910" t="s">
        <v>5</v>
      </c>
      <c r="D18910">
        <v>1066987</v>
      </c>
      <c r="E18910" t="s">
        <v>476</v>
      </c>
      <c r="G18910" t="s">
        <v>2592</v>
      </c>
      <c r="H18910">
        <v>23799</v>
      </c>
      <c r="I18910" t="s">
        <v>1683</v>
      </c>
      <c r="J18910" t="s">
        <v>462</v>
      </c>
      <c r="K18910" t="s">
        <v>19076</v>
      </c>
      <c r="L18910" s="24" t="s">
        <v>19116</v>
      </c>
      <c r="M18910" s="24" t="s">
        <v>19116</v>
      </c>
    </row>
    <row r="18911" spans="1:13" x14ac:dyDescent="0.35">
      <c r="A18911">
        <v>1066981</v>
      </c>
      <c r="B18911" t="s">
        <v>4</v>
      </c>
      <c r="C18911" t="s">
        <v>5</v>
      </c>
      <c r="D18911">
        <v>1066981</v>
      </c>
      <c r="E18911" t="s">
        <v>2033</v>
      </c>
      <c r="G18911" t="s">
        <v>12728</v>
      </c>
      <c r="H18911">
        <v>3250</v>
      </c>
      <c r="I18911" t="s">
        <v>649</v>
      </c>
      <c r="J18911" t="s">
        <v>462</v>
      </c>
      <c r="K18911" t="s">
        <v>19076</v>
      </c>
      <c r="L18911" s="24" t="s">
        <v>19117</v>
      </c>
      <c r="M18911" s="24" t="s">
        <v>68</v>
      </c>
    </row>
    <row r="18912" spans="1:13" x14ac:dyDescent="0.35">
      <c r="A18912">
        <v>1066977</v>
      </c>
      <c r="B18912" t="s">
        <v>4</v>
      </c>
      <c r="C18912" t="s">
        <v>5</v>
      </c>
      <c r="D18912">
        <v>1066977</v>
      </c>
      <c r="E18912" t="s">
        <v>16590</v>
      </c>
      <c r="G18912" t="s">
        <v>972</v>
      </c>
      <c r="H18912">
        <v>2799</v>
      </c>
      <c r="I18912" t="s">
        <v>1410</v>
      </c>
      <c r="J18912" t="s">
        <v>903</v>
      </c>
      <c r="K18912" t="s">
        <v>19076</v>
      </c>
      <c r="L18912" s="24" t="s">
        <v>19117</v>
      </c>
      <c r="M18912" s="24" t="s">
        <v>19118</v>
      </c>
    </row>
    <row r="18913" spans="1:13" x14ac:dyDescent="0.35">
      <c r="A18913">
        <v>1066973</v>
      </c>
      <c r="B18913" t="s">
        <v>4</v>
      </c>
      <c r="C18913" t="s">
        <v>5</v>
      </c>
      <c r="D18913">
        <v>1066973</v>
      </c>
      <c r="E18913" t="s">
        <v>11534</v>
      </c>
      <c r="F18913" t="s">
        <v>16591</v>
      </c>
      <c r="G18913" t="s">
        <v>879</v>
      </c>
      <c r="H18913">
        <v>23749</v>
      </c>
      <c r="I18913" t="s">
        <v>1586</v>
      </c>
      <c r="J18913" t="s">
        <v>462</v>
      </c>
      <c r="K18913" t="s">
        <v>19076</v>
      </c>
      <c r="L18913" s="24" t="s">
        <v>19116</v>
      </c>
      <c r="M18913" s="24" t="s">
        <v>19116</v>
      </c>
    </row>
    <row r="18914" spans="1:13" x14ac:dyDescent="0.35">
      <c r="A18914">
        <v>1066972</v>
      </c>
      <c r="B18914" t="s">
        <v>4</v>
      </c>
      <c r="C18914" t="s">
        <v>5</v>
      </c>
      <c r="D18914">
        <v>1066972</v>
      </c>
      <c r="E18914" t="s">
        <v>16592</v>
      </c>
      <c r="F18914" t="s">
        <v>16593</v>
      </c>
      <c r="G18914" t="s">
        <v>862</v>
      </c>
      <c r="H18914">
        <v>79999</v>
      </c>
      <c r="I18914" t="s">
        <v>657</v>
      </c>
      <c r="J18914" t="s">
        <v>462</v>
      </c>
      <c r="K18914" t="s">
        <v>19076</v>
      </c>
      <c r="L18914" s="24" t="s">
        <v>19116</v>
      </c>
      <c r="M18914" s="24" t="s">
        <v>19116</v>
      </c>
    </row>
    <row r="18915" spans="1:13" x14ac:dyDescent="0.35">
      <c r="A18915">
        <v>1066969</v>
      </c>
      <c r="B18915" t="s">
        <v>4</v>
      </c>
      <c r="C18915" t="s">
        <v>5</v>
      </c>
      <c r="D18915">
        <v>1066969</v>
      </c>
      <c r="E18915" t="s">
        <v>16594</v>
      </c>
      <c r="G18915" t="s">
        <v>477</v>
      </c>
      <c r="H18915">
        <v>3799</v>
      </c>
      <c r="I18915" t="s">
        <v>1521</v>
      </c>
      <c r="J18915" t="s">
        <v>466</v>
      </c>
      <c r="K18915" s="4" t="s">
        <v>19076</v>
      </c>
      <c r="L18915" s="24" t="s">
        <v>19117</v>
      </c>
      <c r="M18915" s="24" t="s">
        <v>68</v>
      </c>
    </row>
    <row r="18916" spans="1:13" x14ac:dyDescent="0.35">
      <c r="A18916">
        <v>1066967</v>
      </c>
      <c r="B18916" t="s">
        <v>4</v>
      </c>
      <c r="C18916" t="s">
        <v>5</v>
      </c>
      <c r="D18916">
        <v>1066967</v>
      </c>
      <c r="E18916" t="s">
        <v>16595</v>
      </c>
      <c r="G18916" t="s">
        <v>972</v>
      </c>
      <c r="H18916">
        <v>2799</v>
      </c>
      <c r="I18916" t="s">
        <v>1185</v>
      </c>
      <c r="J18916" t="s">
        <v>462</v>
      </c>
      <c r="K18916" s="4" t="s">
        <v>19076</v>
      </c>
      <c r="L18916" s="24" t="s">
        <v>19117</v>
      </c>
      <c r="M18916" s="24" t="s">
        <v>19118</v>
      </c>
    </row>
    <row r="18917" spans="1:13" x14ac:dyDescent="0.35">
      <c r="A18917">
        <v>1066965</v>
      </c>
      <c r="B18917" t="s">
        <v>4</v>
      </c>
      <c r="C18917" t="s">
        <v>5</v>
      </c>
      <c r="D18917">
        <v>1066965</v>
      </c>
      <c r="E18917" t="s">
        <v>2094</v>
      </c>
      <c r="G18917" t="s">
        <v>704</v>
      </c>
      <c r="H18917">
        <v>21299</v>
      </c>
      <c r="I18917" t="s">
        <v>660</v>
      </c>
      <c r="J18917" t="s">
        <v>462</v>
      </c>
      <c r="K18917" t="s">
        <v>19076</v>
      </c>
      <c r="L18917" s="24" t="s">
        <v>19116</v>
      </c>
      <c r="M18917" s="24" t="s">
        <v>19116</v>
      </c>
    </row>
    <row r="18918" spans="1:13" x14ac:dyDescent="0.35">
      <c r="A18918">
        <v>1066963</v>
      </c>
      <c r="B18918" t="s">
        <v>4</v>
      </c>
      <c r="C18918" t="s">
        <v>5</v>
      </c>
      <c r="D18918">
        <v>1066963</v>
      </c>
      <c r="E18918" t="s">
        <v>16596</v>
      </c>
      <c r="G18918" t="s">
        <v>495</v>
      </c>
      <c r="H18918">
        <v>999</v>
      </c>
      <c r="I18918" t="s">
        <v>1288</v>
      </c>
      <c r="J18918" t="s">
        <v>462</v>
      </c>
      <c r="K18918" t="s">
        <v>19076</v>
      </c>
      <c r="L18918" s="24" t="s">
        <v>19117</v>
      </c>
      <c r="M18918" s="24" t="s">
        <v>19120</v>
      </c>
    </row>
    <row r="18919" spans="1:13" x14ac:dyDescent="0.35">
      <c r="A18919">
        <v>1066959</v>
      </c>
      <c r="B18919" t="s">
        <v>4</v>
      </c>
      <c r="C18919" t="s">
        <v>5</v>
      </c>
      <c r="D18919">
        <v>1066959</v>
      </c>
      <c r="E18919" t="s">
        <v>16597</v>
      </c>
      <c r="G18919" t="s">
        <v>6478</v>
      </c>
      <c r="H18919">
        <v>4899</v>
      </c>
      <c r="I18919" t="s">
        <v>546</v>
      </c>
      <c r="J18919" t="s">
        <v>462</v>
      </c>
      <c r="K18919" t="s">
        <v>19076</v>
      </c>
      <c r="L18919" s="24" t="s">
        <v>19117</v>
      </c>
      <c r="M18919" s="24" t="s">
        <v>68</v>
      </c>
    </row>
    <row r="18920" spans="1:13" x14ac:dyDescent="0.35">
      <c r="A18920">
        <v>1066954</v>
      </c>
      <c r="B18920" t="s">
        <v>4</v>
      </c>
      <c r="C18920" t="s">
        <v>5</v>
      </c>
      <c r="D18920">
        <v>1066954</v>
      </c>
      <c r="E18920" t="s">
        <v>16598</v>
      </c>
      <c r="G18920" t="s">
        <v>1809</v>
      </c>
      <c r="H18920">
        <v>15499</v>
      </c>
      <c r="I18920" t="s">
        <v>1768</v>
      </c>
      <c r="J18920" t="s">
        <v>462</v>
      </c>
      <c r="K18920" t="s">
        <v>19078</v>
      </c>
      <c r="L18920" s="24" t="s">
        <v>19117</v>
      </c>
      <c r="M18920" s="24" t="s">
        <v>68</v>
      </c>
    </row>
    <row r="18921" spans="1:13" x14ac:dyDescent="0.35">
      <c r="A18921">
        <v>1066952</v>
      </c>
      <c r="B18921" t="s">
        <v>4</v>
      </c>
      <c r="C18921" t="s">
        <v>5</v>
      </c>
      <c r="D18921">
        <v>1066952</v>
      </c>
      <c r="E18921" t="s">
        <v>2233</v>
      </c>
      <c r="G18921" t="s">
        <v>14563</v>
      </c>
      <c r="H18921">
        <v>2599</v>
      </c>
      <c r="I18921" t="s">
        <v>5581</v>
      </c>
      <c r="J18921" t="s">
        <v>462</v>
      </c>
      <c r="K18921" t="s">
        <v>19076</v>
      </c>
      <c r="L18921" s="24" t="s">
        <v>19117</v>
      </c>
      <c r="M18921" s="24" t="s">
        <v>68</v>
      </c>
    </row>
    <row r="18922" spans="1:13" x14ac:dyDescent="0.35">
      <c r="A18922">
        <v>1066951</v>
      </c>
      <c r="B18922" t="s">
        <v>4</v>
      </c>
      <c r="C18922" t="s">
        <v>9</v>
      </c>
      <c r="D18922">
        <v>1066951</v>
      </c>
      <c r="E18922" t="s">
        <v>16599</v>
      </c>
      <c r="F18922" t="s">
        <v>16600</v>
      </c>
      <c r="G18922" t="s">
        <v>545</v>
      </c>
      <c r="H18922">
        <v>2999</v>
      </c>
      <c r="I18922" t="s">
        <v>1489</v>
      </c>
      <c r="J18922" t="s">
        <v>462</v>
      </c>
      <c r="K18922" s="4" t="s">
        <v>19076</v>
      </c>
      <c r="L18922" s="24" t="s">
        <v>19117</v>
      </c>
      <c r="M18922" s="24" t="s">
        <v>19120</v>
      </c>
    </row>
    <row r="18923" spans="1:13" x14ac:dyDescent="0.35">
      <c r="A18923">
        <v>1066949</v>
      </c>
      <c r="B18923" t="s">
        <v>4</v>
      </c>
      <c r="C18923" t="s">
        <v>5</v>
      </c>
      <c r="D18923">
        <v>1066949</v>
      </c>
      <c r="E18923" t="s">
        <v>574</v>
      </c>
      <c r="G18923" t="s">
        <v>2049</v>
      </c>
      <c r="H18923">
        <v>20999</v>
      </c>
      <c r="I18923" t="s">
        <v>1871</v>
      </c>
      <c r="J18923" t="s">
        <v>462</v>
      </c>
      <c r="K18923" t="s">
        <v>19076</v>
      </c>
      <c r="L18923" s="24" t="s">
        <v>19116</v>
      </c>
      <c r="M18923" s="24" t="s">
        <v>19116</v>
      </c>
    </row>
    <row r="18924" spans="1:13" x14ac:dyDescent="0.35">
      <c r="A18924">
        <v>1066948</v>
      </c>
      <c r="B18924" t="s">
        <v>4</v>
      </c>
      <c r="C18924" t="s">
        <v>5</v>
      </c>
      <c r="D18924">
        <v>1066948</v>
      </c>
      <c r="E18924" t="s">
        <v>10163</v>
      </c>
      <c r="G18924" t="s">
        <v>988</v>
      </c>
      <c r="H18924">
        <v>61499</v>
      </c>
      <c r="I18924" t="s">
        <v>502</v>
      </c>
      <c r="J18924" t="s">
        <v>462</v>
      </c>
      <c r="K18924" t="s">
        <v>19076</v>
      </c>
      <c r="L18924" s="24" t="s">
        <v>19116</v>
      </c>
      <c r="M18924" s="24" t="s">
        <v>19116</v>
      </c>
    </row>
    <row r="18925" spans="1:13" x14ac:dyDescent="0.35">
      <c r="A18925">
        <v>1066947</v>
      </c>
      <c r="B18925" t="s">
        <v>4</v>
      </c>
      <c r="C18925" t="s">
        <v>5</v>
      </c>
      <c r="D18925">
        <v>1066947</v>
      </c>
      <c r="E18925" t="s">
        <v>7410</v>
      </c>
      <c r="G18925" t="s">
        <v>471</v>
      </c>
      <c r="H18925">
        <v>999</v>
      </c>
      <c r="I18925" t="s">
        <v>1316</v>
      </c>
      <c r="J18925" t="s">
        <v>466</v>
      </c>
      <c r="K18925" s="4" t="s">
        <v>19076</v>
      </c>
      <c r="L18925" s="24" t="s">
        <v>19117</v>
      </c>
      <c r="M18925" s="24" t="s">
        <v>19120</v>
      </c>
    </row>
    <row r="18926" spans="1:13" x14ac:dyDescent="0.35">
      <c r="A18926">
        <v>1066946</v>
      </c>
      <c r="B18926" t="s">
        <v>4</v>
      </c>
      <c r="C18926" t="s">
        <v>5</v>
      </c>
      <c r="D18926">
        <v>1066946</v>
      </c>
      <c r="E18926" t="s">
        <v>2976</v>
      </c>
      <c r="G18926" t="s">
        <v>16419</v>
      </c>
      <c r="H18926">
        <v>3999</v>
      </c>
      <c r="I18926" t="s">
        <v>506</v>
      </c>
      <c r="J18926" t="s">
        <v>462</v>
      </c>
      <c r="K18926" t="s">
        <v>19076</v>
      </c>
      <c r="L18926" s="24" t="s">
        <v>19117</v>
      </c>
      <c r="M18926" s="24" t="s">
        <v>68</v>
      </c>
    </row>
    <row r="18927" spans="1:13" x14ac:dyDescent="0.35">
      <c r="A18927">
        <v>1066945</v>
      </c>
      <c r="B18927" t="s">
        <v>4</v>
      </c>
      <c r="C18927" t="s">
        <v>5</v>
      </c>
      <c r="D18927">
        <v>1066945</v>
      </c>
      <c r="E18927" t="s">
        <v>12195</v>
      </c>
      <c r="G18927" t="s">
        <v>1057</v>
      </c>
      <c r="H18927">
        <v>23099</v>
      </c>
      <c r="I18927" t="s">
        <v>1087</v>
      </c>
      <c r="J18927" t="s">
        <v>466</v>
      </c>
      <c r="K18927" t="s">
        <v>19076</v>
      </c>
      <c r="L18927" s="24" t="s">
        <v>19116</v>
      </c>
      <c r="M18927" s="24" t="s">
        <v>19116</v>
      </c>
    </row>
    <row r="18928" spans="1:13" x14ac:dyDescent="0.35">
      <c r="A18928">
        <v>1066944</v>
      </c>
      <c r="B18928" t="s">
        <v>4</v>
      </c>
      <c r="C18928" t="s">
        <v>5</v>
      </c>
      <c r="D18928">
        <v>1066944</v>
      </c>
      <c r="E18928" t="s">
        <v>2002</v>
      </c>
      <c r="G18928" t="s">
        <v>870</v>
      </c>
      <c r="H18928">
        <v>23999</v>
      </c>
      <c r="I18928" t="s">
        <v>2146</v>
      </c>
      <c r="J18928" t="s">
        <v>497</v>
      </c>
      <c r="K18928" s="4" t="s">
        <v>19076</v>
      </c>
      <c r="L18928" s="24" t="s">
        <v>19116</v>
      </c>
      <c r="M18928" s="24" t="s">
        <v>19116</v>
      </c>
    </row>
    <row r="18929" spans="1:13" x14ac:dyDescent="0.35">
      <c r="A18929">
        <v>1066940</v>
      </c>
      <c r="B18929" t="s">
        <v>4</v>
      </c>
      <c r="C18929" t="s">
        <v>5</v>
      </c>
      <c r="D18929">
        <v>1066940</v>
      </c>
      <c r="E18929" t="s">
        <v>12195</v>
      </c>
      <c r="G18929" t="s">
        <v>1057</v>
      </c>
      <c r="H18929">
        <v>23099</v>
      </c>
      <c r="I18929" t="s">
        <v>1087</v>
      </c>
      <c r="J18929" t="s">
        <v>466</v>
      </c>
      <c r="K18929" t="s">
        <v>19076</v>
      </c>
      <c r="L18929" s="24" t="s">
        <v>19116</v>
      </c>
      <c r="M18929" s="24" t="s">
        <v>19116</v>
      </c>
    </row>
    <row r="18930" spans="1:13" x14ac:dyDescent="0.35">
      <c r="A18930">
        <v>1066938</v>
      </c>
      <c r="B18930" t="s">
        <v>4</v>
      </c>
      <c r="C18930" t="s">
        <v>5</v>
      </c>
      <c r="D18930">
        <v>1066938</v>
      </c>
      <c r="E18930" t="s">
        <v>16601</v>
      </c>
      <c r="G18930" t="s">
        <v>870</v>
      </c>
      <c r="H18930">
        <v>23999</v>
      </c>
      <c r="I18930" t="s">
        <v>957</v>
      </c>
      <c r="J18930" t="s">
        <v>462</v>
      </c>
      <c r="K18930" t="s">
        <v>19076</v>
      </c>
      <c r="L18930" s="24" t="s">
        <v>19116</v>
      </c>
      <c r="M18930" s="24" t="s">
        <v>19116</v>
      </c>
    </row>
    <row r="18931" spans="1:13" x14ac:dyDescent="0.35">
      <c r="A18931">
        <v>1066936</v>
      </c>
      <c r="B18931" t="s">
        <v>4</v>
      </c>
      <c r="C18931" t="s">
        <v>5</v>
      </c>
      <c r="D18931">
        <v>1066936</v>
      </c>
      <c r="E18931" t="s">
        <v>1170</v>
      </c>
      <c r="G18931" t="s">
        <v>471</v>
      </c>
      <c r="H18931">
        <v>999</v>
      </c>
      <c r="I18931" t="s">
        <v>579</v>
      </c>
      <c r="J18931" t="s">
        <v>462</v>
      </c>
      <c r="K18931" t="s">
        <v>19076</v>
      </c>
      <c r="L18931" s="24" t="s">
        <v>19117</v>
      </c>
      <c r="M18931" s="24" t="s">
        <v>19120</v>
      </c>
    </row>
    <row r="18932" spans="1:13" x14ac:dyDescent="0.35">
      <c r="A18932">
        <v>1066935</v>
      </c>
      <c r="B18932" t="s">
        <v>4</v>
      </c>
      <c r="C18932" t="s">
        <v>5</v>
      </c>
      <c r="D18932">
        <v>1066935</v>
      </c>
      <c r="E18932" t="s">
        <v>3122</v>
      </c>
      <c r="F18932" t="s">
        <v>16602</v>
      </c>
      <c r="G18932" t="s">
        <v>704</v>
      </c>
      <c r="H18932">
        <v>21299</v>
      </c>
      <c r="I18932" t="s">
        <v>941</v>
      </c>
      <c r="J18932" t="s">
        <v>462</v>
      </c>
      <c r="K18932" t="s">
        <v>19076</v>
      </c>
      <c r="L18932" s="24" t="s">
        <v>19116</v>
      </c>
      <c r="M18932" s="24" t="s">
        <v>19116</v>
      </c>
    </row>
    <row r="18933" spans="1:13" x14ac:dyDescent="0.35">
      <c r="A18933">
        <v>1066933</v>
      </c>
      <c r="B18933" t="s">
        <v>4</v>
      </c>
      <c r="C18933" t="s">
        <v>5</v>
      </c>
      <c r="D18933">
        <v>1066933</v>
      </c>
      <c r="E18933" t="s">
        <v>2209</v>
      </c>
      <c r="G18933" t="s">
        <v>471</v>
      </c>
      <c r="H18933">
        <v>999</v>
      </c>
      <c r="I18933" t="s">
        <v>1560</v>
      </c>
      <c r="J18933" t="s">
        <v>554</v>
      </c>
      <c r="K18933" t="s">
        <v>19076</v>
      </c>
      <c r="L18933" s="24" t="s">
        <v>19117</v>
      </c>
      <c r="M18933" s="24" t="s">
        <v>19120</v>
      </c>
    </row>
    <row r="18934" spans="1:13" x14ac:dyDescent="0.35">
      <c r="A18934">
        <v>1066930</v>
      </c>
      <c r="B18934" t="s">
        <v>4</v>
      </c>
      <c r="C18934" t="s">
        <v>5</v>
      </c>
      <c r="D18934">
        <v>1066930</v>
      </c>
      <c r="E18934" t="s">
        <v>16603</v>
      </c>
      <c r="G18934" t="s">
        <v>862</v>
      </c>
      <c r="H18934">
        <v>64999</v>
      </c>
      <c r="I18934" t="s">
        <v>486</v>
      </c>
      <c r="J18934" t="s">
        <v>462</v>
      </c>
      <c r="K18934" t="s">
        <v>19076</v>
      </c>
      <c r="L18934" s="24" t="s">
        <v>19116</v>
      </c>
      <c r="M18934" s="24" t="s">
        <v>19116</v>
      </c>
    </row>
    <row r="18935" spans="1:13" x14ac:dyDescent="0.35">
      <c r="A18935">
        <v>1066926</v>
      </c>
      <c r="B18935" t="s">
        <v>4</v>
      </c>
      <c r="C18935" t="s">
        <v>5</v>
      </c>
      <c r="D18935">
        <v>1066926</v>
      </c>
      <c r="E18935" t="s">
        <v>16604</v>
      </c>
      <c r="G18935" t="s">
        <v>937</v>
      </c>
      <c r="H18935">
        <v>37999</v>
      </c>
      <c r="I18935" t="s">
        <v>660</v>
      </c>
      <c r="J18935" t="s">
        <v>466</v>
      </c>
      <c r="K18935" s="4" t="s">
        <v>19076</v>
      </c>
      <c r="L18935" s="24" t="s">
        <v>19116</v>
      </c>
      <c r="M18935" s="24" t="s">
        <v>19116</v>
      </c>
    </row>
    <row r="18936" spans="1:13" x14ac:dyDescent="0.35">
      <c r="A18936">
        <v>1066921</v>
      </c>
      <c r="B18936" t="s">
        <v>4</v>
      </c>
      <c r="C18936" t="s">
        <v>5</v>
      </c>
      <c r="D18936">
        <v>1066921</v>
      </c>
      <c r="E18936" t="s">
        <v>13474</v>
      </c>
      <c r="G18936" t="s">
        <v>732</v>
      </c>
      <c r="H18936">
        <v>31899</v>
      </c>
      <c r="I18936" t="s">
        <v>1153</v>
      </c>
      <c r="J18936" t="s">
        <v>462</v>
      </c>
      <c r="K18936" s="4" t="s">
        <v>19076</v>
      </c>
      <c r="L18936" s="24" t="s">
        <v>19116</v>
      </c>
      <c r="M18936" s="24" t="s">
        <v>19116</v>
      </c>
    </row>
    <row r="18937" spans="1:13" x14ac:dyDescent="0.35">
      <c r="A18937">
        <v>1066920</v>
      </c>
      <c r="B18937" t="s">
        <v>4</v>
      </c>
      <c r="C18937" t="s">
        <v>5</v>
      </c>
      <c r="D18937">
        <v>1066920</v>
      </c>
      <c r="E18937" t="s">
        <v>16605</v>
      </c>
      <c r="G18937" t="s">
        <v>1322</v>
      </c>
      <c r="H18937">
        <v>3699</v>
      </c>
      <c r="I18937" t="s">
        <v>863</v>
      </c>
      <c r="J18937" t="s">
        <v>466</v>
      </c>
      <c r="K18937" t="s">
        <v>19076</v>
      </c>
      <c r="L18937" s="24" t="s">
        <v>19116</v>
      </c>
      <c r="M18937" s="24" t="s">
        <v>19116</v>
      </c>
    </row>
    <row r="18938" spans="1:13" x14ac:dyDescent="0.35">
      <c r="A18938">
        <v>1066919</v>
      </c>
      <c r="B18938" t="s">
        <v>4</v>
      </c>
      <c r="C18938" t="s">
        <v>5</v>
      </c>
      <c r="D18938">
        <v>1066919</v>
      </c>
      <c r="E18938" t="s">
        <v>16606</v>
      </c>
      <c r="F18938" t="s">
        <v>16607</v>
      </c>
      <c r="G18938" t="s">
        <v>2885</v>
      </c>
      <c r="H18938">
        <v>181999</v>
      </c>
      <c r="I18938" t="s">
        <v>2322</v>
      </c>
      <c r="J18938" t="s">
        <v>462</v>
      </c>
      <c r="K18938" t="s">
        <v>19078</v>
      </c>
      <c r="L18938" s="24" t="s">
        <v>19116</v>
      </c>
      <c r="M18938" s="24" t="s">
        <v>19116</v>
      </c>
    </row>
    <row r="18939" spans="1:13" x14ac:dyDescent="0.35">
      <c r="A18939">
        <v>1066918</v>
      </c>
      <c r="B18939" t="s">
        <v>4</v>
      </c>
      <c r="C18939" t="s">
        <v>5</v>
      </c>
      <c r="D18939">
        <v>1066918</v>
      </c>
      <c r="E18939" t="s">
        <v>5213</v>
      </c>
      <c r="G18939" t="s">
        <v>870</v>
      </c>
      <c r="H18939">
        <v>23999</v>
      </c>
      <c r="I18939" t="s">
        <v>655</v>
      </c>
      <c r="J18939" t="s">
        <v>462</v>
      </c>
      <c r="K18939" t="s">
        <v>19076</v>
      </c>
      <c r="L18939" s="24" t="s">
        <v>19116</v>
      </c>
      <c r="M18939" s="24" t="s">
        <v>19116</v>
      </c>
    </row>
    <row r="18940" spans="1:13" x14ac:dyDescent="0.35">
      <c r="A18940">
        <v>1066912</v>
      </c>
      <c r="B18940" t="s">
        <v>4</v>
      </c>
      <c r="C18940" t="s">
        <v>5</v>
      </c>
      <c r="D18940">
        <v>1066912</v>
      </c>
      <c r="E18940" t="s">
        <v>8789</v>
      </c>
      <c r="G18940" t="s">
        <v>1564</v>
      </c>
      <c r="H18940">
        <v>78999</v>
      </c>
      <c r="I18940" t="s">
        <v>841</v>
      </c>
      <c r="J18940" t="s">
        <v>466</v>
      </c>
      <c r="K18940" t="s">
        <v>19076</v>
      </c>
      <c r="L18940" s="24" t="s">
        <v>19116</v>
      </c>
      <c r="M18940" s="24" t="s">
        <v>19116</v>
      </c>
    </row>
    <row r="18941" spans="1:13" x14ac:dyDescent="0.35">
      <c r="A18941">
        <v>1066911</v>
      </c>
      <c r="B18941" t="s">
        <v>4</v>
      </c>
      <c r="C18941" t="s">
        <v>5</v>
      </c>
      <c r="D18941">
        <v>1066911</v>
      </c>
      <c r="E18941" t="s">
        <v>16608</v>
      </c>
      <c r="G18941" t="s">
        <v>4689</v>
      </c>
      <c r="H18941">
        <v>5699</v>
      </c>
      <c r="I18941" t="s">
        <v>1442</v>
      </c>
      <c r="J18941" t="s">
        <v>462</v>
      </c>
      <c r="K18941" t="s">
        <v>19076</v>
      </c>
      <c r="L18941" s="24" t="s">
        <v>19117</v>
      </c>
      <c r="M18941" s="24" t="s">
        <v>68</v>
      </c>
    </row>
    <row r="18942" spans="1:13" x14ac:dyDescent="0.35">
      <c r="A18942">
        <v>1066906</v>
      </c>
      <c r="B18942" t="s">
        <v>4</v>
      </c>
      <c r="C18942" t="s">
        <v>5</v>
      </c>
      <c r="D18942">
        <v>1066906</v>
      </c>
      <c r="E18942" t="s">
        <v>16609</v>
      </c>
      <c r="G18942" t="s">
        <v>545</v>
      </c>
      <c r="H18942">
        <v>2999</v>
      </c>
      <c r="I18942" t="s">
        <v>970</v>
      </c>
      <c r="J18942" t="s">
        <v>462</v>
      </c>
      <c r="K18942" s="4" t="s">
        <v>19076</v>
      </c>
      <c r="L18942" s="24" t="s">
        <v>19117</v>
      </c>
      <c r="M18942" s="24" t="s">
        <v>19120</v>
      </c>
    </row>
    <row r="18943" spans="1:13" x14ac:dyDescent="0.35">
      <c r="A18943">
        <v>1066905</v>
      </c>
      <c r="B18943" t="s">
        <v>4</v>
      </c>
      <c r="C18943" t="s">
        <v>5</v>
      </c>
      <c r="D18943">
        <v>1066905</v>
      </c>
      <c r="E18943" t="s">
        <v>16610</v>
      </c>
      <c r="F18943" t="s">
        <v>16611</v>
      </c>
      <c r="G18943" t="s">
        <v>545</v>
      </c>
      <c r="H18943">
        <v>2999</v>
      </c>
      <c r="I18943" t="s">
        <v>1489</v>
      </c>
      <c r="J18943" t="s">
        <v>462</v>
      </c>
      <c r="K18943" t="s">
        <v>19076</v>
      </c>
      <c r="L18943" s="24" t="s">
        <v>19117</v>
      </c>
      <c r="M18943" s="24" t="s">
        <v>19120</v>
      </c>
    </row>
    <row r="18944" spans="1:13" x14ac:dyDescent="0.35">
      <c r="A18944">
        <v>1066904</v>
      </c>
      <c r="B18944" t="s">
        <v>4</v>
      </c>
      <c r="C18944" t="s">
        <v>5</v>
      </c>
      <c r="D18944">
        <v>1066904</v>
      </c>
      <c r="E18944" t="s">
        <v>16612</v>
      </c>
      <c r="G18944" t="s">
        <v>481</v>
      </c>
      <c r="H18944">
        <v>3899</v>
      </c>
      <c r="I18944" t="s">
        <v>639</v>
      </c>
      <c r="J18944" t="s">
        <v>462</v>
      </c>
      <c r="K18944" s="4" t="s">
        <v>19076</v>
      </c>
      <c r="L18944" s="24" t="s">
        <v>19117</v>
      </c>
      <c r="M18944" s="24" t="s">
        <v>19120</v>
      </c>
    </row>
    <row r="18945" spans="1:13" x14ac:dyDescent="0.35">
      <c r="A18945">
        <v>1066901</v>
      </c>
      <c r="B18945" t="s">
        <v>4</v>
      </c>
      <c r="C18945" t="s">
        <v>5</v>
      </c>
      <c r="D18945">
        <v>1066901</v>
      </c>
      <c r="E18945" t="s">
        <v>16613</v>
      </c>
      <c r="G18945" t="s">
        <v>7935</v>
      </c>
      <c r="H18945">
        <v>8599</v>
      </c>
      <c r="I18945" t="s">
        <v>633</v>
      </c>
      <c r="J18945" t="s">
        <v>462</v>
      </c>
      <c r="K18945" t="s">
        <v>19076</v>
      </c>
      <c r="L18945" s="24" t="s">
        <v>19117</v>
      </c>
      <c r="M18945" s="24" t="s">
        <v>19118</v>
      </c>
    </row>
    <row r="18946" spans="1:13" x14ac:dyDescent="0.35">
      <c r="A18946">
        <v>1066898</v>
      </c>
      <c r="B18946" t="s">
        <v>4</v>
      </c>
      <c r="C18946" t="s">
        <v>5</v>
      </c>
      <c r="D18946">
        <v>1066898</v>
      </c>
      <c r="E18946" t="s">
        <v>16614</v>
      </c>
      <c r="G18946" t="s">
        <v>589</v>
      </c>
      <c r="H18946">
        <v>799</v>
      </c>
      <c r="I18946" t="s">
        <v>539</v>
      </c>
      <c r="J18946" t="s">
        <v>462</v>
      </c>
      <c r="K18946" t="s">
        <v>19077</v>
      </c>
      <c r="L18946" s="24" t="s">
        <v>19117</v>
      </c>
      <c r="M18946" s="24" t="s">
        <v>68</v>
      </c>
    </row>
    <row r="18947" spans="1:13" x14ac:dyDescent="0.35">
      <c r="A18947">
        <v>1066897</v>
      </c>
      <c r="B18947" t="s">
        <v>4</v>
      </c>
      <c r="C18947" t="s">
        <v>5</v>
      </c>
      <c r="D18947">
        <v>1066897</v>
      </c>
      <c r="E18947" t="s">
        <v>11933</v>
      </c>
      <c r="G18947" t="s">
        <v>704</v>
      </c>
      <c r="H18947">
        <v>21299</v>
      </c>
      <c r="I18947" t="s">
        <v>16615</v>
      </c>
      <c r="J18947" t="s">
        <v>462</v>
      </c>
      <c r="K18947" t="s">
        <v>19076</v>
      </c>
      <c r="L18947" s="24" t="s">
        <v>19116</v>
      </c>
      <c r="M18947" s="24" t="s">
        <v>19116</v>
      </c>
    </row>
    <row r="18948" spans="1:13" x14ac:dyDescent="0.35">
      <c r="A18948">
        <v>1066896</v>
      </c>
      <c r="B18948" t="s">
        <v>4</v>
      </c>
      <c r="C18948" t="s">
        <v>5</v>
      </c>
      <c r="D18948">
        <v>1066896</v>
      </c>
      <c r="E18948" t="s">
        <v>16616</v>
      </c>
      <c r="G18948" t="s">
        <v>820</v>
      </c>
      <c r="H18948">
        <v>1199</v>
      </c>
      <c r="I18948" t="s">
        <v>546</v>
      </c>
      <c r="J18948" t="s">
        <v>462</v>
      </c>
      <c r="K18948" t="s">
        <v>19076</v>
      </c>
      <c r="L18948" s="24" t="s">
        <v>19117</v>
      </c>
      <c r="M18948" s="24" t="s">
        <v>19120</v>
      </c>
    </row>
    <row r="18949" spans="1:13" x14ac:dyDescent="0.35">
      <c r="A18949">
        <v>1066894</v>
      </c>
      <c r="B18949" t="s">
        <v>4</v>
      </c>
      <c r="C18949" t="s">
        <v>5</v>
      </c>
      <c r="D18949">
        <v>1066894</v>
      </c>
      <c r="E18949" t="s">
        <v>3122</v>
      </c>
      <c r="G18949" t="s">
        <v>704</v>
      </c>
      <c r="H18949">
        <v>19799</v>
      </c>
      <c r="I18949" t="s">
        <v>941</v>
      </c>
      <c r="J18949" t="s">
        <v>627</v>
      </c>
      <c r="K18949" t="s">
        <v>19076</v>
      </c>
      <c r="L18949" s="24" t="s">
        <v>19116</v>
      </c>
      <c r="M18949" s="24" t="s">
        <v>19116</v>
      </c>
    </row>
    <row r="18950" spans="1:13" x14ac:dyDescent="0.35">
      <c r="A18950">
        <v>1066893</v>
      </c>
      <c r="B18950" t="s">
        <v>4</v>
      </c>
      <c r="C18950" t="s">
        <v>5</v>
      </c>
      <c r="D18950">
        <v>1066893</v>
      </c>
      <c r="E18950" t="s">
        <v>16617</v>
      </c>
      <c r="G18950" t="s">
        <v>6408</v>
      </c>
      <c r="H18950">
        <v>1949</v>
      </c>
      <c r="I18950" t="s">
        <v>531</v>
      </c>
      <c r="J18950" t="s">
        <v>462</v>
      </c>
      <c r="K18950" t="s">
        <v>19076</v>
      </c>
      <c r="L18950" s="24" t="s">
        <v>19116</v>
      </c>
      <c r="M18950" s="24" t="s">
        <v>19116</v>
      </c>
    </row>
    <row r="18951" spans="1:13" x14ac:dyDescent="0.35">
      <c r="A18951">
        <v>1066889</v>
      </c>
      <c r="B18951" t="s">
        <v>4</v>
      </c>
      <c r="C18951" t="s">
        <v>5</v>
      </c>
      <c r="D18951">
        <v>1066889</v>
      </c>
      <c r="E18951" t="s">
        <v>16618</v>
      </c>
      <c r="G18951" t="s">
        <v>867</v>
      </c>
      <c r="H18951">
        <v>30499</v>
      </c>
      <c r="I18951" t="s">
        <v>2054</v>
      </c>
      <c r="J18951" t="s">
        <v>554</v>
      </c>
      <c r="K18951" t="s">
        <v>19077</v>
      </c>
      <c r="L18951" s="24" t="s">
        <v>19116</v>
      </c>
      <c r="M18951" s="24" t="s">
        <v>19116</v>
      </c>
    </row>
    <row r="18952" spans="1:13" x14ac:dyDescent="0.35">
      <c r="A18952">
        <v>1066888</v>
      </c>
      <c r="B18952" t="s">
        <v>4</v>
      </c>
      <c r="C18952" t="s">
        <v>5</v>
      </c>
      <c r="D18952">
        <v>1066888</v>
      </c>
      <c r="E18952" t="s">
        <v>3311</v>
      </c>
      <c r="G18952" t="s">
        <v>1615</v>
      </c>
      <c r="H18952">
        <v>21999</v>
      </c>
      <c r="I18952" t="s">
        <v>756</v>
      </c>
      <c r="J18952" t="s">
        <v>462</v>
      </c>
      <c r="K18952" t="s">
        <v>19076</v>
      </c>
      <c r="L18952" s="24" t="s">
        <v>19116</v>
      </c>
      <c r="M18952" s="24" t="s">
        <v>19116</v>
      </c>
    </row>
    <row r="18953" spans="1:13" x14ac:dyDescent="0.35">
      <c r="A18953">
        <v>1066885</v>
      </c>
      <c r="B18953" t="s">
        <v>4</v>
      </c>
      <c r="C18953" t="s">
        <v>5</v>
      </c>
      <c r="D18953">
        <v>1066885</v>
      </c>
      <c r="E18953" t="s">
        <v>5859</v>
      </c>
      <c r="G18953" t="s">
        <v>1375</v>
      </c>
      <c r="H18953">
        <v>48999</v>
      </c>
      <c r="I18953" t="s">
        <v>491</v>
      </c>
      <c r="J18953" t="s">
        <v>462</v>
      </c>
      <c r="K18953" t="s">
        <v>19076</v>
      </c>
      <c r="L18953" s="24" t="s">
        <v>19116</v>
      </c>
      <c r="M18953" s="24" t="s">
        <v>19116</v>
      </c>
    </row>
    <row r="18954" spans="1:13" x14ac:dyDescent="0.35">
      <c r="A18954">
        <v>1066884</v>
      </c>
      <c r="B18954" t="s">
        <v>4</v>
      </c>
      <c r="C18954" t="s">
        <v>5</v>
      </c>
      <c r="D18954">
        <v>1066884</v>
      </c>
      <c r="E18954" t="s">
        <v>15567</v>
      </c>
      <c r="G18954" t="s">
        <v>1193</v>
      </c>
      <c r="H18954">
        <v>1599</v>
      </c>
      <c r="I18954" t="s">
        <v>486</v>
      </c>
      <c r="J18954" t="s">
        <v>462</v>
      </c>
      <c r="K18954" s="4" t="s">
        <v>19076</v>
      </c>
      <c r="L18954" s="24" t="s">
        <v>19117</v>
      </c>
      <c r="M18954" s="24" t="s">
        <v>19118</v>
      </c>
    </row>
    <row r="18955" spans="1:13" x14ac:dyDescent="0.35">
      <c r="A18955">
        <v>1066881</v>
      </c>
      <c r="B18955" t="s">
        <v>4</v>
      </c>
      <c r="C18955" t="s">
        <v>5</v>
      </c>
      <c r="D18955">
        <v>1066881</v>
      </c>
      <c r="E18955" t="s">
        <v>16619</v>
      </c>
      <c r="F18955" t="s">
        <v>16620</v>
      </c>
      <c r="G18955" t="s">
        <v>1365</v>
      </c>
      <c r="H18955">
        <v>50499</v>
      </c>
      <c r="I18955" t="s">
        <v>977</v>
      </c>
      <c r="J18955" t="s">
        <v>462</v>
      </c>
      <c r="K18955" t="s">
        <v>19076</v>
      </c>
      <c r="L18955" s="24" t="s">
        <v>19116</v>
      </c>
      <c r="M18955" s="24" t="s">
        <v>19116</v>
      </c>
    </row>
    <row r="18956" spans="1:13" x14ac:dyDescent="0.35">
      <c r="A18956">
        <v>1066876</v>
      </c>
      <c r="B18956" t="s">
        <v>4</v>
      </c>
      <c r="C18956" t="s">
        <v>5</v>
      </c>
      <c r="D18956">
        <v>1066876</v>
      </c>
      <c r="E18956" t="s">
        <v>10679</v>
      </c>
      <c r="G18956" t="s">
        <v>991</v>
      </c>
      <c r="H18956">
        <v>50499</v>
      </c>
      <c r="I18956" t="s">
        <v>535</v>
      </c>
      <c r="J18956" t="s">
        <v>554</v>
      </c>
      <c r="K18956" t="s">
        <v>19077</v>
      </c>
      <c r="L18956" s="24" t="s">
        <v>19116</v>
      </c>
      <c r="M18956" s="24" t="s">
        <v>19116</v>
      </c>
    </row>
    <row r="18957" spans="1:13" x14ac:dyDescent="0.35">
      <c r="A18957">
        <v>1066872</v>
      </c>
      <c r="B18957" t="s">
        <v>4</v>
      </c>
      <c r="C18957" t="s">
        <v>5</v>
      </c>
      <c r="D18957">
        <v>1066872</v>
      </c>
      <c r="E18957" t="s">
        <v>5957</v>
      </c>
      <c r="G18957" t="s">
        <v>2006</v>
      </c>
      <c r="H18957">
        <v>6399</v>
      </c>
      <c r="I18957" t="s">
        <v>977</v>
      </c>
      <c r="J18957" t="s">
        <v>462</v>
      </c>
      <c r="K18957" t="s">
        <v>19076</v>
      </c>
      <c r="L18957" s="24" t="s">
        <v>19117</v>
      </c>
      <c r="M18957" s="24" t="s">
        <v>19118</v>
      </c>
    </row>
    <row r="18958" spans="1:13" x14ac:dyDescent="0.35">
      <c r="A18958">
        <v>1066871</v>
      </c>
      <c r="B18958" t="s">
        <v>4</v>
      </c>
      <c r="C18958" t="s">
        <v>5</v>
      </c>
      <c r="D18958">
        <v>1066871</v>
      </c>
      <c r="E18958" t="s">
        <v>16621</v>
      </c>
      <c r="G18958" t="s">
        <v>10787</v>
      </c>
      <c r="H18958">
        <v>799</v>
      </c>
      <c r="I18958" t="s">
        <v>938</v>
      </c>
      <c r="J18958" t="s">
        <v>462</v>
      </c>
      <c r="K18958" s="4" t="s">
        <v>19076</v>
      </c>
      <c r="L18958" s="24" t="s">
        <v>19117</v>
      </c>
      <c r="M18958" s="24" t="s">
        <v>68</v>
      </c>
    </row>
    <row r="18959" spans="1:13" x14ac:dyDescent="0.35">
      <c r="A18959">
        <v>1066870</v>
      </c>
      <c r="B18959" t="s">
        <v>4</v>
      </c>
      <c r="C18959" t="s">
        <v>5</v>
      </c>
      <c r="D18959">
        <v>1066870</v>
      </c>
      <c r="E18959" t="s">
        <v>16622</v>
      </c>
      <c r="G18959" t="s">
        <v>1479</v>
      </c>
      <c r="H18959">
        <v>1449</v>
      </c>
      <c r="I18959" t="s">
        <v>535</v>
      </c>
      <c r="J18959" t="s">
        <v>462</v>
      </c>
      <c r="K18959" t="s">
        <v>19076</v>
      </c>
      <c r="L18959" s="24" t="s">
        <v>19117</v>
      </c>
      <c r="M18959" s="24" t="s">
        <v>19118</v>
      </c>
    </row>
    <row r="18960" spans="1:13" x14ac:dyDescent="0.35">
      <c r="A18960">
        <v>1066869</v>
      </c>
      <c r="B18960" t="s">
        <v>4</v>
      </c>
      <c r="C18960" t="s">
        <v>5</v>
      </c>
      <c r="D18960">
        <v>1066869</v>
      </c>
      <c r="E18960" t="s">
        <v>860</v>
      </c>
      <c r="G18960" t="s">
        <v>1375</v>
      </c>
      <c r="H18960">
        <v>48999</v>
      </c>
      <c r="I18960" t="s">
        <v>486</v>
      </c>
      <c r="J18960" t="s">
        <v>554</v>
      </c>
      <c r="K18960" t="s">
        <v>19076</v>
      </c>
      <c r="L18960" s="24" t="s">
        <v>19116</v>
      </c>
      <c r="M18960" s="24" t="s">
        <v>19116</v>
      </c>
    </row>
    <row r="18961" spans="1:13" x14ac:dyDescent="0.35">
      <c r="A18961">
        <v>1066867</v>
      </c>
      <c r="B18961" t="s">
        <v>4</v>
      </c>
      <c r="C18961" t="s">
        <v>5</v>
      </c>
      <c r="D18961">
        <v>1066867</v>
      </c>
      <c r="E18961" t="s">
        <v>16623</v>
      </c>
      <c r="G18961" t="s">
        <v>918</v>
      </c>
      <c r="H18961">
        <v>32999</v>
      </c>
      <c r="I18961" t="s">
        <v>16624</v>
      </c>
      <c r="J18961" t="s">
        <v>462</v>
      </c>
      <c r="K18961" t="s">
        <v>19076</v>
      </c>
      <c r="L18961" s="24" t="s">
        <v>19116</v>
      </c>
      <c r="M18961" s="24" t="s">
        <v>19116</v>
      </c>
    </row>
    <row r="18962" spans="1:13" x14ac:dyDescent="0.35">
      <c r="A18962">
        <v>1066865</v>
      </c>
      <c r="B18962" t="s">
        <v>4</v>
      </c>
      <c r="C18962" t="s">
        <v>5</v>
      </c>
      <c r="D18962">
        <v>1066865</v>
      </c>
      <c r="E18962" t="s">
        <v>16625</v>
      </c>
      <c r="G18962" t="s">
        <v>732</v>
      </c>
      <c r="H18962">
        <v>34699</v>
      </c>
      <c r="I18962" t="s">
        <v>2080</v>
      </c>
      <c r="J18962" t="s">
        <v>462</v>
      </c>
      <c r="K18962" t="s">
        <v>19077</v>
      </c>
      <c r="L18962" s="24" t="s">
        <v>19116</v>
      </c>
      <c r="M18962" s="24" t="s">
        <v>19116</v>
      </c>
    </row>
    <row r="18963" spans="1:13" x14ac:dyDescent="0.35">
      <c r="A18963">
        <v>1066864</v>
      </c>
      <c r="B18963" t="s">
        <v>4</v>
      </c>
      <c r="C18963" t="s">
        <v>5</v>
      </c>
      <c r="D18963">
        <v>1066864</v>
      </c>
      <c r="E18963" t="s">
        <v>8677</v>
      </c>
      <c r="G18963" t="s">
        <v>481</v>
      </c>
      <c r="H18963">
        <v>3899</v>
      </c>
      <c r="I18963" t="s">
        <v>1003</v>
      </c>
      <c r="J18963" t="s">
        <v>462</v>
      </c>
      <c r="K18963" t="s">
        <v>19077</v>
      </c>
      <c r="L18963" s="24" t="s">
        <v>19117</v>
      </c>
      <c r="M18963" s="24" t="s">
        <v>19120</v>
      </c>
    </row>
    <row r="18964" spans="1:13" x14ac:dyDescent="0.35">
      <c r="A18964">
        <v>1066863</v>
      </c>
      <c r="B18964" t="s">
        <v>4</v>
      </c>
      <c r="C18964" t="s">
        <v>5</v>
      </c>
      <c r="D18964">
        <v>1066863</v>
      </c>
      <c r="E18964" t="s">
        <v>16626</v>
      </c>
      <c r="G18964" t="s">
        <v>1806</v>
      </c>
      <c r="H18964">
        <v>4299</v>
      </c>
      <c r="I18964" t="s">
        <v>1219</v>
      </c>
      <c r="J18964" t="s">
        <v>462</v>
      </c>
      <c r="K18964" t="s">
        <v>19076</v>
      </c>
      <c r="L18964" s="24" t="s">
        <v>19117</v>
      </c>
      <c r="M18964" s="24" t="s">
        <v>19120</v>
      </c>
    </row>
    <row r="18965" spans="1:13" x14ac:dyDescent="0.35">
      <c r="A18965">
        <v>1066862</v>
      </c>
      <c r="B18965" t="s">
        <v>4</v>
      </c>
      <c r="C18965" t="s">
        <v>5</v>
      </c>
      <c r="D18965">
        <v>1066862</v>
      </c>
      <c r="E18965" t="s">
        <v>16626</v>
      </c>
      <c r="G18965" t="s">
        <v>2376</v>
      </c>
      <c r="H18965">
        <v>9499</v>
      </c>
      <c r="I18965" t="s">
        <v>1219</v>
      </c>
      <c r="J18965" t="s">
        <v>462</v>
      </c>
      <c r="K18965" t="s">
        <v>19076</v>
      </c>
      <c r="L18965" s="24" t="s">
        <v>19117</v>
      </c>
      <c r="M18965" s="24" t="s">
        <v>19120</v>
      </c>
    </row>
    <row r="18966" spans="1:13" x14ac:dyDescent="0.35">
      <c r="A18966">
        <v>1066861</v>
      </c>
      <c r="B18966" t="s">
        <v>4</v>
      </c>
      <c r="C18966" t="s">
        <v>5</v>
      </c>
      <c r="D18966">
        <v>1066861</v>
      </c>
      <c r="E18966" t="s">
        <v>16627</v>
      </c>
      <c r="G18966" t="s">
        <v>3036</v>
      </c>
      <c r="H18966">
        <v>3549</v>
      </c>
      <c r="I18966" t="s">
        <v>742</v>
      </c>
      <c r="J18966" t="s">
        <v>462</v>
      </c>
      <c r="K18966" s="4" t="s">
        <v>19076</v>
      </c>
      <c r="L18966" s="24" t="s">
        <v>19117</v>
      </c>
      <c r="M18966" s="24" t="s">
        <v>19120</v>
      </c>
    </row>
    <row r="18967" spans="1:13" x14ac:dyDescent="0.35">
      <c r="A18967">
        <v>1066857</v>
      </c>
      <c r="B18967" t="s">
        <v>4</v>
      </c>
      <c r="C18967" t="s">
        <v>5</v>
      </c>
      <c r="D18967">
        <v>1066857</v>
      </c>
      <c r="E18967" t="s">
        <v>16628</v>
      </c>
      <c r="G18967" t="s">
        <v>780</v>
      </c>
      <c r="H18967">
        <v>33299</v>
      </c>
      <c r="I18967" t="s">
        <v>8079</v>
      </c>
      <c r="J18967" t="s">
        <v>462</v>
      </c>
      <c r="K18967" t="s">
        <v>19077</v>
      </c>
      <c r="L18967" s="24" t="s">
        <v>19116</v>
      </c>
      <c r="M18967" s="24" t="s">
        <v>19116</v>
      </c>
    </row>
    <row r="18968" spans="1:13" x14ac:dyDescent="0.35">
      <c r="A18968">
        <v>1066853</v>
      </c>
      <c r="B18968" t="s">
        <v>4</v>
      </c>
      <c r="C18968" t="s">
        <v>5</v>
      </c>
      <c r="D18968">
        <v>1066853</v>
      </c>
      <c r="E18968" t="s">
        <v>8268</v>
      </c>
      <c r="G18968" t="s">
        <v>991</v>
      </c>
      <c r="H18968">
        <v>50499</v>
      </c>
      <c r="I18968" t="s">
        <v>9398</v>
      </c>
      <c r="J18968" t="s">
        <v>462</v>
      </c>
      <c r="K18968" t="s">
        <v>19076</v>
      </c>
      <c r="L18968" s="24" t="s">
        <v>19116</v>
      </c>
      <c r="M18968" s="24" t="s">
        <v>19116</v>
      </c>
    </row>
    <row r="18969" spans="1:13" x14ac:dyDescent="0.35">
      <c r="A18969">
        <v>1066852</v>
      </c>
      <c r="B18969" t="s">
        <v>4</v>
      </c>
      <c r="C18969" t="s">
        <v>5</v>
      </c>
      <c r="D18969">
        <v>1066852</v>
      </c>
      <c r="E18969" t="s">
        <v>16629</v>
      </c>
      <c r="G18969" t="s">
        <v>681</v>
      </c>
      <c r="H18969">
        <v>29799</v>
      </c>
      <c r="I18969" t="s">
        <v>1731</v>
      </c>
      <c r="J18969" t="s">
        <v>1036</v>
      </c>
      <c r="K18969" t="s">
        <v>19077</v>
      </c>
      <c r="L18969" s="24" t="s">
        <v>19116</v>
      </c>
      <c r="M18969" s="24" t="s">
        <v>19116</v>
      </c>
    </row>
    <row r="18970" spans="1:13" x14ac:dyDescent="0.35">
      <c r="A18970">
        <v>1066849</v>
      </c>
      <c r="B18970" t="s">
        <v>4</v>
      </c>
      <c r="C18970" t="s">
        <v>5</v>
      </c>
      <c r="D18970">
        <v>1066849</v>
      </c>
      <c r="E18970" t="s">
        <v>3818</v>
      </c>
      <c r="G18970" t="s">
        <v>888</v>
      </c>
      <c r="H18970">
        <v>1749</v>
      </c>
      <c r="I18970" t="s">
        <v>601</v>
      </c>
      <c r="J18970" t="s">
        <v>462</v>
      </c>
      <c r="K18970" t="s">
        <v>19076</v>
      </c>
      <c r="L18970" s="24" t="s">
        <v>19117</v>
      </c>
      <c r="M18970" s="24" t="s">
        <v>19118</v>
      </c>
    </row>
    <row r="18971" spans="1:13" x14ac:dyDescent="0.35">
      <c r="A18971">
        <v>1066848</v>
      </c>
      <c r="B18971" t="s">
        <v>4</v>
      </c>
      <c r="C18971" t="s">
        <v>5</v>
      </c>
      <c r="D18971">
        <v>1066848</v>
      </c>
      <c r="E18971" t="s">
        <v>16630</v>
      </c>
      <c r="G18971" t="s">
        <v>1568</v>
      </c>
      <c r="H18971">
        <v>2899</v>
      </c>
      <c r="I18971" t="s">
        <v>1301</v>
      </c>
      <c r="J18971" t="s">
        <v>462</v>
      </c>
      <c r="K18971" s="4" t="s">
        <v>19076</v>
      </c>
      <c r="L18971" s="24" t="s">
        <v>19117</v>
      </c>
      <c r="M18971" s="24" t="s">
        <v>68</v>
      </c>
    </row>
    <row r="18972" spans="1:13" x14ac:dyDescent="0.35">
      <c r="A18972">
        <v>1066847</v>
      </c>
      <c r="B18972" t="s">
        <v>4</v>
      </c>
      <c r="C18972" t="s">
        <v>5</v>
      </c>
      <c r="D18972">
        <v>1066847</v>
      </c>
      <c r="E18972" t="s">
        <v>16631</v>
      </c>
      <c r="G18972" t="s">
        <v>831</v>
      </c>
      <c r="H18972">
        <v>1049</v>
      </c>
      <c r="I18972" t="s">
        <v>3571</v>
      </c>
      <c r="J18972" t="s">
        <v>462</v>
      </c>
      <c r="K18972" t="s">
        <v>19076</v>
      </c>
      <c r="L18972" s="24" t="s">
        <v>19117</v>
      </c>
      <c r="M18972" s="24" t="s">
        <v>68</v>
      </c>
    </row>
    <row r="18973" spans="1:13" x14ac:dyDescent="0.35">
      <c r="A18973">
        <v>1066845</v>
      </c>
      <c r="B18973" t="s">
        <v>4</v>
      </c>
      <c r="C18973" t="s">
        <v>5</v>
      </c>
      <c r="D18973">
        <v>1066845</v>
      </c>
      <c r="E18973" t="s">
        <v>16632</v>
      </c>
      <c r="G18973" t="s">
        <v>991</v>
      </c>
      <c r="H18973">
        <v>50499</v>
      </c>
      <c r="I18973" t="s">
        <v>796</v>
      </c>
      <c r="J18973" t="s">
        <v>462</v>
      </c>
      <c r="K18973" t="s">
        <v>19076</v>
      </c>
      <c r="L18973" s="24" t="s">
        <v>19116</v>
      </c>
      <c r="M18973" s="24" t="s">
        <v>19116</v>
      </c>
    </row>
    <row r="18974" spans="1:13" x14ac:dyDescent="0.35">
      <c r="A18974">
        <v>1066842</v>
      </c>
      <c r="B18974" t="s">
        <v>4</v>
      </c>
      <c r="C18974" t="s">
        <v>9</v>
      </c>
      <c r="D18974">
        <v>1066842</v>
      </c>
      <c r="E18974" t="s">
        <v>16633</v>
      </c>
      <c r="G18974" t="s">
        <v>704</v>
      </c>
      <c r="H18974">
        <v>21299</v>
      </c>
      <c r="I18974" t="s">
        <v>553</v>
      </c>
      <c r="J18974" t="s">
        <v>462</v>
      </c>
      <c r="K18974" t="s">
        <v>19079</v>
      </c>
      <c r="L18974" s="24" t="s">
        <v>19116</v>
      </c>
      <c r="M18974" s="24" t="s">
        <v>19116</v>
      </c>
    </row>
    <row r="18975" spans="1:13" x14ac:dyDescent="0.35">
      <c r="A18975">
        <v>1066839</v>
      </c>
      <c r="B18975" t="s">
        <v>4</v>
      </c>
      <c r="C18975" t="s">
        <v>5</v>
      </c>
      <c r="D18975">
        <v>1066839</v>
      </c>
      <c r="E18975" t="s">
        <v>5472</v>
      </c>
      <c r="G18975" t="s">
        <v>831</v>
      </c>
      <c r="H18975">
        <v>1049</v>
      </c>
      <c r="I18975" t="s">
        <v>486</v>
      </c>
      <c r="J18975" t="s">
        <v>462</v>
      </c>
      <c r="K18975" t="s">
        <v>19076</v>
      </c>
      <c r="L18975" s="24" t="s">
        <v>19117</v>
      </c>
      <c r="M18975" s="24" t="s">
        <v>68</v>
      </c>
    </row>
    <row r="18976" spans="1:13" x14ac:dyDescent="0.35">
      <c r="A18976">
        <v>1066837</v>
      </c>
      <c r="B18976" t="s">
        <v>4</v>
      </c>
      <c r="C18976" t="s">
        <v>5</v>
      </c>
      <c r="D18976">
        <v>1066837</v>
      </c>
      <c r="E18976" t="s">
        <v>16634</v>
      </c>
      <c r="G18976" t="s">
        <v>1479</v>
      </c>
      <c r="H18976">
        <v>1449</v>
      </c>
      <c r="I18976" t="s">
        <v>502</v>
      </c>
      <c r="J18976" t="s">
        <v>462</v>
      </c>
      <c r="K18976" s="4" t="s">
        <v>19076</v>
      </c>
      <c r="L18976" s="24" t="s">
        <v>19117</v>
      </c>
      <c r="M18976" s="24" t="s">
        <v>19118</v>
      </c>
    </row>
    <row r="18977" spans="1:13" x14ac:dyDescent="0.35">
      <c r="A18977">
        <v>1066833</v>
      </c>
      <c r="B18977" t="s">
        <v>4</v>
      </c>
      <c r="C18977" t="s">
        <v>5</v>
      </c>
      <c r="D18977">
        <v>1066833</v>
      </c>
      <c r="E18977" t="s">
        <v>16635</v>
      </c>
      <c r="G18977" t="s">
        <v>937</v>
      </c>
      <c r="H18977">
        <v>37999</v>
      </c>
      <c r="I18977" t="s">
        <v>1169</v>
      </c>
      <c r="J18977" t="s">
        <v>466</v>
      </c>
      <c r="K18977" t="s">
        <v>19077</v>
      </c>
      <c r="L18977" s="24" t="s">
        <v>19116</v>
      </c>
      <c r="M18977" s="24" t="s">
        <v>19116</v>
      </c>
    </row>
    <row r="18978" spans="1:13" x14ac:dyDescent="0.35">
      <c r="A18978">
        <v>1066829</v>
      </c>
      <c r="B18978" t="s">
        <v>4</v>
      </c>
      <c r="C18978" t="s">
        <v>5</v>
      </c>
      <c r="D18978">
        <v>1066829</v>
      </c>
      <c r="E18978" t="s">
        <v>3755</v>
      </c>
      <c r="G18978" t="s">
        <v>471</v>
      </c>
      <c r="H18978">
        <v>999</v>
      </c>
      <c r="I18978" t="s">
        <v>726</v>
      </c>
      <c r="J18978" t="s">
        <v>462</v>
      </c>
      <c r="K18978" s="4" t="s">
        <v>19076</v>
      </c>
      <c r="L18978" s="24" t="s">
        <v>19117</v>
      </c>
      <c r="M18978" s="24" t="s">
        <v>19120</v>
      </c>
    </row>
    <row r="18979" spans="1:13" x14ac:dyDescent="0.35">
      <c r="A18979">
        <v>1066827</v>
      </c>
      <c r="B18979" t="s">
        <v>4</v>
      </c>
      <c r="C18979" t="s">
        <v>5</v>
      </c>
      <c r="D18979">
        <v>1066827</v>
      </c>
      <c r="E18979" t="s">
        <v>16636</v>
      </c>
      <c r="G18979" t="s">
        <v>798</v>
      </c>
      <c r="H18979">
        <v>1649</v>
      </c>
      <c r="I18979" t="s">
        <v>641</v>
      </c>
      <c r="J18979" t="s">
        <v>462</v>
      </c>
      <c r="K18979" s="4" t="s">
        <v>19076</v>
      </c>
      <c r="L18979" s="24" t="s">
        <v>19117</v>
      </c>
      <c r="M18979" s="24" t="s">
        <v>19118</v>
      </c>
    </row>
    <row r="18980" spans="1:13" x14ac:dyDescent="0.35">
      <c r="A18980">
        <v>1066826</v>
      </c>
      <c r="B18980" t="s">
        <v>4</v>
      </c>
      <c r="C18980" t="s">
        <v>5</v>
      </c>
      <c r="D18980">
        <v>1066826</v>
      </c>
      <c r="E18980" t="s">
        <v>16637</v>
      </c>
      <c r="G18980" t="s">
        <v>827</v>
      </c>
      <c r="H18980">
        <v>26899</v>
      </c>
      <c r="I18980" t="s">
        <v>513</v>
      </c>
      <c r="J18980" t="s">
        <v>462</v>
      </c>
      <c r="K18980" t="s">
        <v>19077</v>
      </c>
      <c r="L18980" s="24" t="s">
        <v>19116</v>
      </c>
      <c r="M18980" s="24" t="s">
        <v>19116</v>
      </c>
    </row>
    <row r="18981" spans="1:13" x14ac:dyDescent="0.35">
      <c r="A18981">
        <v>1066825</v>
      </c>
      <c r="B18981" t="s">
        <v>4</v>
      </c>
      <c r="C18981" t="s">
        <v>5</v>
      </c>
      <c r="D18981">
        <v>1066825</v>
      </c>
      <c r="E18981" t="s">
        <v>16638</v>
      </c>
      <c r="G18981" t="s">
        <v>831</v>
      </c>
      <c r="H18981">
        <v>1049</v>
      </c>
      <c r="I18981" t="s">
        <v>649</v>
      </c>
      <c r="J18981" t="s">
        <v>462</v>
      </c>
      <c r="K18981" t="s">
        <v>19076</v>
      </c>
      <c r="L18981" s="24" t="s">
        <v>19117</v>
      </c>
      <c r="M18981" s="24" t="s">
        <v>68</v>
      </c>
    </row>
    <row r="18982" spans="1:13" x14ac:dyDescent="0.35">
      <c r="A18982">
        <v>1066823</v>
      </c>
      <c r="B18982" t="s">
        <v>4</v>
      </c>
      <c r="C18982" t="s">
        <v>5</v>
      </c>
      <c r="D18982">
        <v>1066823</v>
      </c>
      <c r="E18982" t="s">
        <v>16636</v>
      </c>
      <c r="G18982" t="s">
        <v>1193</v>
      </c>
      <c r="H18982">
        <v>1599</v>
      </c>
      <c r="I18982" t="s">
        <v>641</v>
      </c>
      <c r="J18982" t="s">
        <v>462</v>
      </c>
      <c r="K18982" s="4" t="s">
        <v>19076</v>
      </c>
      <c r="L18982" s="24" t="s">
        <v>19117</v>
      </c>
      <c r="M18982" s="24" t="s">
        <v>19118</v>
      </c>
    </row>
    <row r="18983" spans="1:13" x14ac:dyDescent="0.35">
      <c r="A18983">
        <v>1066819</v>
      </c>
      <c r="B18983" t="s">
        <v>4</v>
      </c>
      <c r="C18983" t="s">
        <v>5</v>
      </c>
      <c r="D18983">
        <v>1066819</v>
      </c>
      <c r="E18983" t="s">
        <v>16639</v>
      </c>
      <c r="G18983" t="s">
        <v>732</v>
      </c>
      <c r="H18983">
        <v>34699</v>
      </c>
      <c r="I18983" t="s">
        <v>706</v>
      </c>
      <c r="J18983" t="s">
        <v>497</v>
      </c>
      <c r="K18983" s="4" t="s">
        <v>19078</v>
      </c>
      <c r="L18983" s="24" t="s">
        <v>19116</v>
      </c>
      <c r="M18983" s="24" t="s">
        <v>19116</v>
      </c>
    </row>
    <row r="18984" spans="1:13" x14ac:dyDescent="0.35">
      <c r="A18984">
        <v>1066818</v>
      </c>
      <c r="B18984" t="s">
        <v>4</v>
      </c>
      <c r="C18984" t="s">
        <v>5</v>
      </c>
      <c r="D18984">
        <v>1066818</v>
      </c>
      <c r="E18984" t="s">
        <v>16640</v>
      </c>
      <c r="F18984" t="s">
        <v>16641</v>
      </c>
      <c r="G18984" t="s">
        <v>576</v>
      </c>
      <c r="H18984">
        <v>34499</v>
      </c>
      <c r="I18984" t="s">
        <v>633</v>
      </c>
      <c r="J18984" t="s">
        <v>462</v>
      </c>
      <c r="K18984" t="s">
        <v>19076</v>
      </c>
      <c r="L18984" s="24" t="s">
        <v>19116</v>
      </c>
      <c r="M18984" s="24" t="s">
        <v>19116</v>
      </c>
    </row>
    <row r="18985" spans="1:13" x14ac:dyDescent="0.35">
      <c r="A18985">
        <v>1066817</v>
      </c>
      <c r="B18985" t="s">
        <v>4</v>
      </c>
      <c r="C18985" t="s">
        <v>5</v>
      </c>
      <c r="D18985">
        <v>1066817</v>
      </c>
      <c r="E18985" t="s">
        <v>16642</v>
      </c>
      <c r="G18985" t="s">
        <v>9245</v>
      </c>
      <c r="H18985">
        <v>6999</v>
      </c>
      <c r="I18985" t="s">
        <v>3109</v>
      </c>
      <c r="J18985" t="s">
        <v>462</v>
      </c>
      <c r="K18985" t="s">
        <v>19076</v>
      </c>
      <c r="L18985" s="24" t="s">
        <v>19117</v>
      </c>
      <c r="M18985" s="24" t="s">
        <v>68</v>
      </c>
    </row>
    <row r="18986" spans="1:13" x14ac:dyDescent="0.35">
      <c r="A18986">
        <v>1066814</v>
      </c>
      <c r="B18986" t="s">
        <v>4</v>
      </c>
      <c r="C18986" t="s">
        <v>5</v>
      </c>
      <c r="D18986">
        <v>1066814</v>
      </c>
      <c r="E18986" t="s">
        <v>7595</v>
      </c>
      <c r="G18986" t="s">
        <v>888</v>
      </c>
      <c r="H18986">
        <v>1749</v>
      </c>
      <c r="I18986" t="s">
        <v>1081</v>
      </c>
      <c r="J18986" t="s">
        <v>497</v>
      </c>
      <c r="K18986" t="s">
        <v>19076</v>
      </c>
      <c r="L18986" s="24" t="s">
        <v>19117</v>
      </c>
      <c r="M18986" s="24" t="s">
        <v>19118</v>
      </c>
    </row>
    <row r="18987" spans="1:13" x14ac:dyDescent="0.35">
      <c r="A18987">
        <v>1066813</v>
      </c>
      <c r="B18987" t="s">
        <v>4</v>
      </c>
      <c r="C18987" t="s">
        <v>5</v>
      </c>
      <c r="D18987">
        <v>1066813</v>
      </c>
      <c r="E18987" t="s">
        <v>8001</v>
      </c>
      <c r="G18987" t="s">
        <v>8194</v>
      </c>
      <c r="H18987">
        <v>9299</v>
      </c>
      <c r="I18987" t="s">
        <v>520</v>
      </c>
      <c r="J18987" t="s">
        <v>462</v>
      </c>
      <c r="K18987" t="s">
        <v>19076</v>
      </c>
      <c r="L18987" s="24" t="s">
        <v>19117</v>
      </c>
      <c r="M18987" s="24" t="s">
        <v>19118</v>
      </c>
    </row>
    <row r="18988" spans="1:13" x14ac:dyDescent="0.35">
      <c r="A18988">
        <v>1066807</v>
      </c>
      <c r="B18988" t="s">
        <v>4</v>
      </c>
      <c r="C18988" t="s">
        <v>5</v>
      </c>
      <c r="D18988">
        <v>1066807</v>
      </c>
      <c r="E18988" t="s">
        <v>8477</v>
      </c>
      <c r="G18988" t="s">
        <v>1218</v>
      </c>
      <c r="H18988">
        <v>18499</v>
      </c>
      <c r="I18988" t="s">
        <v>4430</v>
      </c>
      <c r="J18988" t="s">
        <v>462</v>
      </c>
      <c r="K18988" t="s">
        <v>19077</v>
      </c>
      <c r="L18988" s="24" t="s">
        <v>19116</v>
      </c>
      <c r="M18988" s="24" t="s">
        <v>19116</v>
      </c>
    </row>
    <row r="18989" spans="1:13" x14ac:dyDescent="0.35">
      <c r="A18989">
        <v>1066806</v>
      </c>
      <c r="B18989" t="s">
        <v>4</v>
      </c>
      <c r="C18989" t="s">
        <v>9</v>
      </c>
      <c r="D18989">
        <v>1066806</v>
      </c>
      <c r="E18989" t="s">
        <v>16643</v>
      </c>
      <c r="G18989" t="s">
        <v>1743</v>
      </c>
      <c r="H18989">
        <v>36999</v>
      </c>
      <c r="I18989" t="s">
        <v>3371</v>
      </c>
      <c r="J18989" t="s">
        <v>462</v>
      </c>
      <c r="K18989" s="4" t="s">
        <v>19076</v>
      </c>
      <c r="L18989" s="24" t="s">
        <v>19117</v>
      </c>
      <c r="M18989" s="24" t="s">
        <v>68</v>
      </c>
    </row>
    <row r="18990" spans="1:13" x14ac:dyDescent="0.35">
      <c r="A18990">
        <v>1066804</v>
      </c>
      <c r="B18990" t="s">
        <v>4</v>
      </c>
      <c r="C18990" t="s">
        <v>5</v>
      </c>
      <c r="D18990">
        <v>1066804</v>
      </c>
      <c r="E18990" t="s">
        <v>16644</v>
      </c>
      <c r="G18990" t="s">
        <v>1124</v>
      </c>
      <c r="H18990">
        <v>20699</v>
      </c>
      <c r="I18990" t="s">
        <v>472</v>
      </c>
      <c r="J18990" t="s">
        <v>466</v>
      </c>
      <c r="K18990" s="4" t="s">
        <v>19076</v>
      </c>
      <c r="L18990" s="24" t="s">
        <v>19116</v>
      </c>
      <c r="M18990" s="24" t="s">
        <v>19116</v>
      </c>
    </row>
    <row r="18991" spans="1:13" x14ac:dyDescent="0.35">
      <c r="A18991">
        <v>1066803</v>
      </c>
      <c r="B18991" t="s">
        <v>4</v>
      </c>
      <c r="C18991" t="s">
        <v>5</v>
      </c>
      <c r="D18991">
        <v>1066803</v>
      </c>
      <c r="E18991" t="s">
        <v>1817</v>
      </c>
      <c r="G18991" t="s">
        <v>1375</v>
      </c>
      <c r="H18991">
        <v>48999</v>
      </c>
      <c r="I18991" t="s">
        <v>877</v>
      </c>
      <c r="J18991" t="s">
        <v>466</v>
      </c>
      <c r="K18991" t="s">
        <v>19076</v>
      </c>
      <c r="L18991" s="24" t="s">
        <v>19116</v>
      </c>
      <c r="M18991" s="24" t="s">
        <v>19116</v>
      </c>
    </row>
    <row r="18992" spans="1:13" x14ac:dyDescent="0.35">
      <c r="A18992">
        <v>1066801</v>
      </c>
      <c r="B18992" t="s">
        <v>4</v>
      </c>
      <c r="C18992" t="s">
        <v>5</v>
      </c>
      <c r="D18992">
        <v>1066801</v>
      </c>
      <c r="E18992" t="s">
        <v>16645</v>
      </c>
      <c r="G18992" t="s">
        <v>16646</v>
      </c>
      <c r="H18992">
        <v>17899</v>
      </c>
      <c r="I18992" t="s">
        <v>531</v>
      </c>
      <c r="J18992" t="s">
        <v>994</v>
      </c>
      <c r="K18992" s="4" t="s">
        <v>19076</v>
      </c>
      <c r="L18992" s="24" t="s">
        <v>19116</v>
      </c>
      <c r="M18992" s="24" t="s">
        <v>19116</v>
      </c>
    </row>
    <row r="18993" spans="1:13" x14ac:dyDescent="0.35">
      <c r="A18993">
        <v>1066793</v>
      </c>
      <c r="B18993" t="s">
        <v>4</v>
      </c>
      <c r="C18993" t="s">
        <v>5</v>
      </c>
      <c r="D18993">
        <v>1066793</v>
      </c>
      <c r="E18993" t="s">
        <v>1817</v>
      </c>
      <c r="G18993" t="s">
        <v>1206</v>
      </c>
      <c r="H18993">
        <v>95999</v>
      </c>
      <c r="I18993" t="s">
        <v>598</v>
      </c>
      <c r="J18993" t="s">
        <v>466</v>
      </c>
      <c r="K18993" t="s">
        <v>19076</v>
      </c>
      <c r="L18993" s="24" t="s">
        <v>19116</v>
      </c>
      <c r="M18993" s="24" t="s">
        <v>19116</v>
      </c>
    </row>
    <row r="18994" spans="1:13" x14ac:dyDescent="0.35">
      <c r="A18994">
        <v>1066788</v>
      </c>
      <c r="B18994" t="s">
        <v>4</v>
      </c>
      <c r="C18994" t="s">
        <v>5</v>
      </c>
      <c r="D18994">
        <v>1066788</v>
      </c>
      <c r="E18994" t="s">
        <v>16353</v>
      </c>
      <c r="G18994" t="s">
        <v>870</v>
      </c>
      <c r="H18994">
        <v>27499</v>
      </c>
      <c r="I18994" t="s">
        <v>569</v>
      </c>
      <c r="J18994" t="s">
        <v>462</v>
      </c>
      <c r="K18994" t="s">
        <v>19077</v>
      </c>
      <c r="L18994" s="24" t="s">
        <v>19116</v>
      </c>
      <c r="M18994" s="24" t="s">
        <v>19116</v>
      </c>
    </row>
    <row r="18995" spans="1:13" x14ac:dyDescent="0.35">
      <c r="A18995">
        <v>1066783</v>
      </c>
      <c r="B18995" t="s">
        <v>4</v>
      </c>
      <c r="C18995" t="s">
        <v>5</v>
      </c>
      <c r="D18995">
        <v>1066783</v>
      </c>
      <c r="E18995" t="s">
        <v>1817</v>
      </c>
      <c r="G18995" t="s">
        <v>1206</v>
      </c>
      <c r="H18995">
        <v>95999</v>
      </c>
      <c r="I18995" t="s">
        <v>598</v>
      </c>
      <c r="J18995" t="s">
        <v>554</v>
      </c>
      <c r="K18995" t="s">
        <v>19076</v>
      </c>
      <c r="L18995" s="24" t="s">
        <v>19116</v>
      </c>
      <c r="M18995" s="24" t="s">
        <v>19116</v>
      </c>
    </row>
    <row r="18996" spans="1:13" x14ac:dyDescent="0.35">
      <c r="A18996">
        <v>1066781</v>
      </c>
      <c r="B18996" t="s">
        <v>4</v>
      </c>
      <c r="C18996" t="s">
        <v>5</v>
      </c>
      <c r="D18996">
        <v>1066781</v>
      </c>
      <c r="E18996" t="s">
        <v>16647</v>
      </c>
      <c r="F18996" t="s">
        <v>16648</v>
      </c>
      <c r="G18996" t="s">
        <v>1346</v>
      </c>
      <c r="H18996">
        <v>25499</v>
      </c>
      <c r="I18996" t="s">
        <v>573</v>
      </c>
      <c r="J18996" t="s">
        <v>462</v>
      </c>
      <c r="K18996" t="s">
        <v>19076</v>
      </c>
      <c r="L18996" s="24" t="s">
        <v>19116</v>
      </c>
      <c r="M18996" s="24" t="s">
        <v>19116</v>
      </c>
    </row>
    <row r="18997" spans="1:13" x14ac:dyDescent="0.35">
      <c r="A18997">
        <v>1066775</v>
      </c>
      <c r="B18997" t="s">
        <v>4</v>
      </c>
      <c r="C18997" t="s">
        <v>5</v>
      </c>
      <c r="D18997">
        <v>1066775</v>
      </c>
      <c r="E18997" t="s">
        <v>16649</v>
      </c>
      <c r="G18997" t="s">
        <v>468</v>
      </c>
      <c r="H18997">
        <v>1199</v>
      </c>
      <c r="I18997" t="s">
        <v>543</v>
      </c>
      <c r="J18997" t="s">
        <v>462</v>
      </c>
      <c r="K18997" t="s">
        <v>19076</v>
      </c>
      <c r="L18997" s="24" t="s">
        <v>19117</v>
      </c>
      <c r="M18997" s="24" t="s">
        <v>19120</v>
      </c>
    </row>
    <row r="18998" spans="1:13" x14ac:dyDescent="0.35">
      <c r="A18998">
        <v>1066774</v>
      </c>
      <c r="B18998" t="s">
        <v>4</v>
      </c>
      <c r="C18998" t="s">
        <v>5</v>
      </c>
      <c r="D18998">
        <v>1066774</v>
      </c>
      <c r="E18998" t="s">
        <v>16650</v>
      </c>
      <c r="G18998" t="s">
        <v>1115</v>
      </c>
      <c r="H18998">
        <v>30499</v>
      </c>
      <c r="I18998" t="s">
        <v>539</v>
      </c>
      <c r="J18998" t="s">
        <v>462</v>
      </c>
      <c r="K18998" t="s">
        <v>19076</v>
      </c>
      <c r="L18998" s="24" t="s">
        <v>19116</v>
      </c>
      <c r="M18998" s="24" t="s">
        <v>19116</v>
      </c>
    </row>
    <row r="18999" spans="1:13" x14ac:dyDescent="0.35">
      <c r="A18999">
        <v>1066773</v>
      </c>
      <c r="B18999" t="s">
        <v>4</v>
      </c>
      <c r="C18999" t="s">
        <v>5</v>
      </c>
      <c r="D18999">
        <v>1066773</v>
      </c>
      <c r="E18999" t="s">
        <v>16651</v>
      </c>
      <c r="G18999" t="s">
        <v>704</v>
      </c>
      <c r="H18999">
        <v>19799</v>
      </c>
      <c r="I18999" t="s">
        <v>1087</v>
      </c>
      <c r="J18999" t="s">
        <v>1036</v>
      </c>
      <c r="K18999" t="s">
        <v>19079</v>
      </c>
      <c r="L18999" s="24" t="s">
        <v>19116</v>
      </c>
      <c r="M18999" s="24" t="s">
        <v>19116</v>
      </c>
    </row>
    <row r="19000" spans="1:13" x14ac:dyDescent="0.35">
      <c r="A19000">
        <v>1066772</v>
      </c>
      <c r="B19000" t="s">
        <v>4</v>
      </c>
      <c r="C19000" t="s">
        <v>5</v>
      </c>
      <c r="D19000">
        <v>1066772</v>
      </c>
      <c r="E19000" t="s">
        <v>3351</v>
      </c>
      <c r="G19000" t="s">
        <v>1025</v>
      </c>
      <c r="H19000">
        <v>4199</v>
      </c>
      <c r="I19000" t="s">
        <v>567</v>
      </c>
      <c r="J19000" t="s">
        <v>554</v>
      </c>
      <c r="K19000" t="s">
        <v>19077</v>
      </c>
      <c r="L19000" s="24" t="s">
        <v>19116</v>
      </c>
      <c r="M19000" s="24" t="s">
        <v>19116</v>
      </c>
    </row>
    <row r="19001" spans="1:13" x14ac:dyDescent="0.35">
      <c r="A19001">
        <v>1066770</v>
      </c>
      <c r="B19001" t="s">
        <v>4</v>
      </c>
      <c r="C19001" t="s">
        <v>5</v>
      </c>
      <c r="D19001">
        <v>1066770</v>
      </c>
      <c r="E19001" t="s">
        <v>7037</v>
      </c>
      <c r="G19001" t="s">
        <v>867</v>
      </c>
      <c r="H19001">
        <v>34999</v>
      </c>
      <c r="I19001" t="s">
        <v>582</v>
      </c>
      <c r="J19001" t="s">
        <v>466</v>
      </c>
      <c r="K19001" t="s">
        <v>19077</v>
      </c>
      <c r="L19001" s="24" t="s">
        <v>19116</v>
      </c>
      <c r="M19001" s="24" t="s">
        <v>19116</v>
      </c>
    </row>
    <row r="19002" spans="1:13" x14ac:dyDescent="0.35">
      <c r="A19002">
        <v>1066769</v>
      </c>
      <c r="B19002" t="s">
        <v>4</v>
      </c>
      <c r="C19002" t="s">
        <v>5</v>
      </c>
      <c r="D19002">
        <v>1066769</v>
      </c>
      <c r="E19002" t="s">
        <v>16652</v>
      </c>
      <c r="G19002" t="s">
        <v>870</v>
      </c>
      <c r="H19002">
        <v>23999</v>
      </c>
      <c r="I19002" t="s">
        <v>1676</v>
      </c>
      <c r="J19002" t="s">
        <v>466</v>
      </c>
      <c r="K19002" t="s">
        <v>19076</v>
      </c>
      <c r="L19002" s="24" t="s">
        <v>19116</v>
      </c>
      <c r="M19002" s="24" t="s">
        <v>19116</v>
      </c>
    </row>
    <row r="19003" spans="1:13" x14ac:dyDescent="0.35">
      <c r="A19003">
        <v>1066764</v>
      </c>
      <c r="B19003" t="s">
        <v>4</v>
      </c>
      <c r="C19003" t="s">
        <v>5</v>
      </c>
      <c r="D19003">
        <v>1066764</v>
      </c>
      <c r="E19003" t="s">
        <v>1919</v>
      </c>
      <c r="F19003" t="s">
        <v>7175</v>
      </c>
      <c r="G19003" t="s">
        <v>1281</v>
      </c>
      <c r="H19003">
        <v>3899</v>
      </c>
      <c r="I19003" t="s">
        <v>520</v>
      </c>
      <c r="J19003" t="s">
        <v>462</v>
      </c>
      <c r="K19003" t="s">
        <v>19076</v>
      </c>
      <c r="L19003" s="24" t="s">
        <v>19117</v>
      </c>
      <c r="M19003" s="24" t="s">
        <v>68</v>
      </c>
    </row>
    <row r="19004" spans="1:13" x14ac:dyDescent="0.35">
      <c r="A19004">
        <v>1066762</v>
      </c>
      <c r="B19004" t="s">
        <v>4</v>
      </c>
      <c r="C19004" t="s">
        <v>5</v>
      </c>
      <c r="D19004">
        <v>1066762</v>
      </c>
      <c r="E19004" t="s">
        <v>4854</v>
      </c>
      <c r="G19004" t="s">
        <v>1101</v>
      </c>
      <c r="H19004">
        <v>20699</v>
      </c>
      <c r="I19004" t="s">
        <v>1420</v>
      </c>
      <c r="J19004" t="s">
        <v>462</v>
      </c>
      <c r="K19004" t="s">
        <v>19076</v>
      </c>
      <c r="L19004" s="24" t="s">
        <v>19116</v>
      </c>
      <c r="M19004" s="24" t="s">
        <v>19116</v>
      </c>
    </row>
    <row r="19005" spans="1:13" x14ac:dyDescent="0.35">
      <c r="A19005">
        <v>1066757</v>
      </c>
      <c r="B19005" t="s">
        <v>4</v>
      </c>
      <c r="C19005" t="s">
        <v>5</v>
      </c>
      <c r="D19005">
        <v>1066757</v>
      </c>
      <c r="E19005" t="s">
        <v>2064</v>
      </c>
      <c r="G19005" t="s">
        <v>827</v>
      </c>
      <c r="H19005">
        <v>26899</v>
      </c>
      <c r="I19005" t="s">
        <v>746</v>
      </c>
      <c r="J19005" t="s">
        <v>462</v>
      </c>
      <c r="K19005" t="s">
        <v>19076</v>
      </c>
      <c r="L19005" s="24" t="s">
        <v>19116</v>
      </c>
      <c r="M19005" s="24" t="s">
        <v>19116</v>
      </c>
    </row>
    <row r="19006" spans="1:13" x14ac:dyDescent="0.35">
      <c r="A19006">
        <v>1066756</v>
      </c>
      <c r="B19006" t="s">
        <v>4</v>
      </c>
      <c r="C19006" t="s">
        <v>5</v>
      </c>
      <c r="D19006">
        <v>1066756</v>
      </c>
      <c r="E19006" t="s">
        <v>16653</v>
      </c>
      <c r="G19006" t="s">
        <v>16397</v>
      </c>
      <c r="H19006">
        <v>16899</v>
      </c>
      <c r="I19006" t="s">
        <v>12129</v>
      </c>
      <c r="J19006" t="s">
        <v>554</v>
      </c>
      <c r="K19006" t="s">
        <v>19078</v>
      </c>
      <c r="L19006" s="24" t="s">
        <v>19117</v>
      </c>
      <c r="M19006" s="24" t="s">
        <v>68</v>
      </c>
    </row>
    <row r="19007" spans="1:13" x14ac:dyDescent="0.35">
      <c r="A19007">
        <v>1066755</v>
      </c>
      <c r="B19007" t="s">
        <v>4</v>
      </c>
      <c r="C19007" t="s">
        <v>5</v>
      </c>
      <c r="D19007">
        <v>1066755</v>
      </c>
      <c r="E19007" t="s">
        <v>16654</v>
      </c>
      <c r="G19007" t="s">
        <v>630</v>
      </c>
      <c r="H19007">
        <v>17999</v>
      </c>
      <c r="I19007" t="s">
        <v>1586</v>
      </c>
      <c r="J19007" t="s">
        <v>462</v>
      </c>
      <c r="K19007" t="s">
        <v>19076</v>
      </c>
      <c r="L19007" s="24" t="s">
        <v>19116</v>
      </c>
      <c r="M19007" s="24" t="s">
        <v>19116</v>
      </c>
    </row>
    <row r="19008" spans="1:13" x14ac:dyDescent="0.35">
      <c r="A19008">
        <v>1066754</v>
      </c>
      <c r="B19008" t="s">
        <v>4</v>
      </c>
      <c r="C19008" t="s">
        <v>5</v>
      </c>
      <c r="D19008">
        <v>1066754</v>
      </c>
      <c r="E19008" t="s">
        <v>16655</v>
      </c>
      <c r="G19008" t="s">
        <v>12728</v>
      </c>
      <c r="H19008">
        <v>3250</v>
      </c>
      <c r="I19008" t="s">
        <v>719</v>
      </c>
      <c r="J19008" t="s">
        <v>462</v>
      </c>
      <c r="K19008" s="4" t="s">
        <v>19076</v>
      </c>
      <c r="L19008" s="24" t="s">
        <v>19117</v>
      </c>
      <c r="M19008" s="24" t="s">
        <v>68</v>
      </c>
    </row>
    <row r="19009" spans="1:13" x14ac:dyDescent="0.35">
      <c r="A19009">
        <v>1066752</v>
      </c>
      <c r="B19009" t="s">
        <v>4</v>
      </c>
      <c r="C19009" t="s">
        <v>5</v>
      </c>
      <c r="D19009">
        <v>1066752</v>
      </c>
      <c r="E19009" t="s">
        <v>4706</v>
      </c>
      <c r="G19009" t="s">
        <v>1218</v>
      </c>
      <c r="H19009">
        <v>16499</v>
      </c>
      <c r="I19009" t="s">
        <v>688</v>
      </c>
      <c r="J19009" t="s">
        <v>466</v>
      </c>
      <c r="K19009" t="s">
        <v>19076</v>
      </c>
      <c r="L19009" s="24" t="s">
        <v>19116</v>
      </c>
      <c r="M19009" s="24" t="s">
        <v>19116</v>
      </c>
    </row>
    <row r="19010" spans="1:13" x14ac:dyDescent="0.35">
      <c r="A19010">
        <v>1066748</v>
      </c>
      <c r="B19010" t="s">
        <v>4</v>
      </c>
      <c r="C19010" t="s">
        <v>5</v>
      </c>
      <c r="D19010">
        <v>1066748</v>
      </c>
      <c r="E19010" t="s">
        <v>632</v>
      </c>
      <c r="F19010" t="s">
        <v>16656</v>
      </c>
      <c r="G19010" t="s">
        <v>732</v>
      </c>
      <c r="H19010">
        <v>31899</v>
      </c>
      <c r="I19010" t="s">
        <v>2393</v>
      </c>
      <c r="J19010" t="s">
        <v>462</v>
      </c>
      <c r="K19010" t="s">
        <v>19076</v>
      </c>
      <c r="L19010" s="24" t="s">
        <v>19116</v>
      </c>
      <c r="M19010" s="24" t="s">
        <v>19116</v>
      </c>
    </row>
    <row r="19011" spans="1:13" x14ac:dyDescent="0.35">
      <c r="A19011">
        <v>1066746</v>
      </c>
      <c r="B19011" t="s">
        <v>4</v>
      </c>
      <c r="C19011" t="s">
        <v>5</v>
      </c>
      <c r="D19011">
        <v>1066746</v>
      </c>
      <c r="E19011" t="s">
        <v>16657</v>
      </c>
      <c r="G19011" t="s">
        <v>1615</v>
      </c>
      <c r="H19011">
        <v>24399</v>
      </c>
      <c r="I19011" t="s">
        <v>863</v>
      </c>
      <c r="J19011" t="s">
        <v>466</v>
      </c>
      <c r="K19011" t="s">
        <v>19076</v>
      </c>
      <c r="L19011" s="24" t="s">
        <v>19116</v>
      </c>
      <c r="M19011" s="24" t="s">
        <v>19116</v>
      </c>
    </row>
    <row r="19012" spans="1:13" x14ac:dyDescent="0.35">
      <c r="A19012">
        <v>1066744</v>
      </c>
      <c r="B19012" t="s">
        <v>4</v>
      </c>
      <c r="C19012" t="s">
        <v>5</v>
      </c>
      <c r="D19012">
        <v>1066744</v>
      </c>
      <c r="E19012" t="s">
        <v>16658</v>
      </c>
      <c r="G19012" t="s">
        <v>681</v>
      </c>
      <c r="H19012">
        <v>27499</v>
      </c>
      <c r="I19012" t="s">
        <v>2098</v>
      </c>
      <c r="J19012" t="s">
        <v>554</v>
      </c>
      <c r="K19012" s="4" t="s">
        <v>19076</v>
      </c>
      <c r="L19012" s="24" t="s">
        <v>19116</v>
      </c>
      <c r="M19012" s="24" t="s">
        <v>19116</v>
      </c>
    </row>
    <row r="19013" spans="1:13" x14ac:dyDescent="0.35">
      <c r="A19013">
        <v>1066743</v>
      </c>
      <c r="B19013" t="s">
        <v>4</v>
      </c>
      <c r="C19013" t="s">
        <v>5</v>
      </c>
      <c r="D19013">
        <v>1066743</v>
      </c>
      <c r="E19013" t="s">
        <v>3351</v>
      </c>
      <c r="G19013" t="s">
        <v>918</v>
      </c>
      <c r="H19013">
        <v>31999</v>
      </c>
      <c r="I19013" t="s">
        <v>567</v>
      </c>
      <c r="J19013" t="s">
        <v>462</v>
      </c>
      <c r="K19013" t="s">
        <v>19077</v>
      </c>
      <c r="L19013" s="24" t="s">
        <v>19116</v>
      </c>
      <c r="M19013" s="24" t="s">
        <v>19116</v>
      </c>
    </row>
    <row r="19014" spans="1:13" x14ac:dyDescent="0.35">
      <c r="A19014">
        <v>1066742</v>
      </c>
      <c r="B19014" t="s">
        <v>4</v>
      </c>
      <c r="C19014" t="s">
        <v>5</v>
      </c>
      <c r="D19014">
        <v>1066742</v>
      </c>
      <c r="E19014" t="s">
        <v>3861</v>
      </c>
      <c r="G19014" t="s">
        <v>468</v>
      </c>
      <c r="H19014">
        <v>1199</v>
      </c>
      <c r="I19014" t="s">
        <v>562</v>
      </c>
      <c r="J19014" t="s">
        <v>595</v>
      </c>
      <c r="K19014" t="s">
        <v>19076</v>
      </c>
      <c r="L19014" s="24" t="s">
        <v>19117</v>
      </c>
      <c r="M19014" s="24" t="s">
        <v>19120</v>
      </c>
    </row>
    <row r="19015" spans="1:13" x14ac:dyDescent="0.35">
      <c r="A19015">
        <v>1066739</v>
      </c>
      <c r="B19015" t="s">
        <v>4</v>
      </c>
      <c r="C19015" t="s">
        <v>5</v>
      </c>
      <c r="D19015">
        <v>1066739</v>
      </c>
      <c r="E19015" t="s">
        <v>16659</v>
      </c>
      <c r="G19015" t="s">
        <v>3494</v>
      </c>
      <c r="H19015">
        <v>5699</v>
      </c>
      <c r="I19015" t="s">
        <v>1288</v>
      </c>
      <c r="J19015" t="s">
        <v>462</v>
      </c>
      <c r="K19015" t="s">
        <v>19078</v>
      </c>
      <c r="L19015" s="24" t="s">
        <v>19117</v>
      </c>
      <c r="M19015" s="24" t="s">
        <v>68</v>
      </c>
    </row>
    <row r="19016" spans="1:13" x14ac:dyDescent="0.35">
      <c r="A19016">
        <v>1066737</v>
      </c>
      <c r="B19016" t="s">
        <v>4</v>
      </c>
      <c r="C19016" t="s">
        <v>5</v>
      </c>
      <c r="D19016">
        <v>1066737</v>
      </c>
      <c r="E19016" t="s">
        <v>16660</v>
      </c>
      <c r="G19016" t="s">
        <v>1628</v>
      </c>
      <c r="H19016">
        <v>51999</v>
      </c>
      <c r="I19016" t="s">
        <v>670</v>
      </c>
      <c r="J19016" t="s">
        <v>497</v>
      </c>
      <c r="K19016" t="s">
        <v>19076</v>
      </c>
      <c r="L19016" s="24" t="s">
        <v>19116</v>
      </c>
      <c r="M19016" s="24" t="s">
        <v>19116</v>
      </c>
    </row>
    <row r="19017" spans="1:13" x14ac:dyDescent="0.35">
      <c r="A19017">
        <v>1066736</v>
      </c>
      <c r="B19017" t="s">
        <v>4</v>
      </c>
      <c r="C19017" t="s">
        <v>5</v>
      </c>
      <c r="D19017">
        <v>1066736</v>
      </c>
      <c r="E19017" t="s">
        <v>16661</v>
      </c>
      <c r="G19017" t="s">
        <v>471</v>
      </c>
      <c r="H19017">
        <v>999</v>
      </c>
      <c r="I19017" t="s">
        <v>660</v>
      </c>
      <c r="J19017" t="s">
        <v>462</v>
      </c>
      <c r="K19017" s="4" t="s">
        <v>19076</v>
      </c>
      <c r="L19017" s="24" t="s">
        <v>19117</v>
      </c>
      <c r="M19017" s="24" t="s">
        <v>19120</v>
      </c>
    </row>
    <row r="19018" spans="1:13" x14ac:dyDescent="0.35">
      <c r="A19018">
        <v>1066734</v>
      </c>
      <c r="B19018" t="s">
        <v>4</v>
      </c>
      <c r="C19018" t="s">
        <v>5</v>
      </c>
      <c r="D19018">
        <v>1066734</v>
      </c>
      <c r="E19018" t="s">
        <v>4926</v>
      </c>
      <c r="G19018" t="s">
        <v>1232</v>
      </c>
      <c r="H19018">
        <v>47499</v>
      </c>
      <c r="I19018" t="s">
        <v>660</v>
      </c>
      <c r="J19018" t="s">
        <v>554</v>
      </c>
      <c r="K19018" t="s">
        <v>19076</v>
      </c>
      <c r="L19018" s="24" t="s">
        <v>19116</v>
      </c>
      <c r="M19018" s="24" t="s">
        <v>19116</v>
      </c>
    </row>
    <row r="19019" spans="1:13" x14ac:dyDescent="0.35">
      <c r="A19019">
        <v>1066732</v>
      </c>
      <c r="B19019" t="s">
        <v>4</v>
      </c>
      <c r="C19019" t="s">
        <v>5</v>
      </c>
      <c r="D19019">
        <v>1066732</v>
      </c>
      <c r="E19019" t="s">
        <v>16662</v>
      </c>
      <c r="G19019" t="s">
        <v>2759</v>
      </c>
      <c r="H19019">
        <v>16699</v>
      </c>
      <c r="I19019" t="s">
        <v>1456</v>
      </c>
      <c r="J19019" t="s">
        <v>497</v>
      </c>
      <c r="K19019" t="s">
        <v>19078</v>
      </c>
      <c r="L19019" s="24" t="s">
        <v>19116</v>
      </c>
      <c r="M19019" s="24" t="s">
        <v>19116</v>
      </c>
    </row>
    <row r="19020" spans="1:13" x14ac:dyDescent="0.35">
      <c r="A19020">
        <v>1066730</v>
      </c>
      <c r="B19020" t="s">
        <v>4</v>
      </c>
      <c r="C19020" t="s">
        <v>5</v>
      </c>
      <c r="D19020">
        <v>1066730</v>
      </c>
      <c r="E19020" t="s">
        <v>16663</v>
      </c>
      <c r="G19020" t="s">
        <v>594</v>
      </c>
      <c r="H19020">
        <v>1249</v>
      </c>
      <c r="I19020" t="s">
        <v>1527</v>
      </c>
      <c r="J19020" t="s">
        <v>462</v>
      </c>
      <c r="K19020" s="4" t="s">
        <v>19076</v>
      </c>
      <c r="L19020" s="24" t="s">
        <v>19117</v>
      </c>
      <c r="M19020" s="24" t="s">
        <v>19120</v>
      </c>
    </row>
    <row r="19021" spans="1:13" x14ac:dyDescent="0.35">
      <c r="A19021">
        <v>1066729</v>
      </c>
      <c r="B19021" t="s">
        <v>4</v>
      </c>
      <c r="C19021" t="s">
        <v>5</v>
      </c>
      <c r="D19021">
        <v>1066729</v>
      </c>
      <c r="E19021" t="s">
        <v>12732</v>
      </c>
      <c r="G19021" t="s">
        <v>1375</v>
      </c>
      <c r="H19021">
        <v>48999</v>
      </c>
      <c r="I19021" t="s">
        <v>1948</v>
      </c>
      <c r="J19021" t="s">
        <v>462</v>
      </c>
      <c r="K19021" t="s">
        <v>19076</v>
      </c>
      <c r="L19021" s="24" t="s">
        <v>19116</v>
      </c>
      <c r="M19021" s="24" t="s">
        <v>19116</v>
      </c>
    </row>
    <row r="19022" spans="1:13" x14ac:dyDescent="0.35">
      <c r="A19022">
        <v>1066721</v>
      </c>
      <c r="B19022" t="s">
        <v>4</v>
      </c>
      <c r="C19022" t="s">
        <v>5</v>
      </c>
      <c r="D19022">
        <v>1066721</v>
      </c>
      <c r="E19022" t="s">
        <v>2642</v>
      </c>
      <c r="G19022" t="s">
        <v>1299</v>
      </c>
      <c r="H19022">
        <v>23999</v>
      </c>
      <c r="I19022" t="s">
        <v>938</v>
      </c>
      <c r="J19022" t="s">
        <v>462</v>
      </c>
      <c r="K19022" t="s">
        <v>19076</v>
      </c>
      <c r="L19022" s="24" t="s">
        <v>19116</v>
      </c>
      <c r="M19022" s="24" t="s">
        <v>19116</v>
      </c>
    </row>
    <row r="19023" spans="1:13" x14ac:dyDescent="0.35">
      <c r="A19023">
        <v>1066718</v>
      </c>
      <c r="B19023" t="s">
        <v>4</v>
      </c>
      <c r="C19023" t="s">
        <v>5</v>
      </c>
      <c r="D19023">
        <v>1066718</v>
      </c>
      <c r="E19023" t="s">
        <v>16664</v>
      </c>
      <c r="G19023" t="s">
        <v>918</v>
      </c>
      <c r="H19023">
        <v>39999</v>
      </c>
      <c r="I19023" t="s">
        <v>923</v>
      </c>
      <c r="J19023" t="s">
        <v>462</v>
      </c>
      <c r="K19023" t="s">
        <v>19076</v>
      </c>
      <c r="L19023" s="24" t="s">
        <v>19116</v>
      </c>
      <c r="M19023" s="24" t="s">
        <v>19116</v>
      </c>
    </row>
    <row r="19024" spans="1:13" x14ac:dyDescent="0.35">
      <c r="A19024">
        <v>1066717</v>
      </c>
      <c r="B19024" t="s">
        <v>4</v>
      </c>
      <c r="C19024" t="s">
        <v>5</v>
      </c>
      <c r="D19024">
        <v>1066717</v>
      </c>
      <c r="E19024" t="s">
        <v>16665</v>
      </c>
      <c r="G19024" t="s">
        <v>704</v>
      </c>
      <c r="H19024">
        <v>19799</v>
      </c>
      <c r="I19024" t="s">
        <v>3371</v>
      </c>
      <c r="J19024" t="s">
        <v>462</v>
      </c>
      <c r="K19024" s="4" t="s">
        <v>19076</v>
      </c>
      <c r="L19024" s="24" t="s">
        <v>19116</v>
      </c>
      <c r="M19024" s="24" t="s">
        <v>19116</v>
      </c>
    </row>
    <row r="19025" spans="1:13" x14ac:dyDescent="0.35">
      <c r="A19025">
        <v>1066713</v>
      </c>
      <c r="B19025" t="s">
        <v>4</v>
      </c>
      <c r="C19025" t="s">
        <v>5</v>
      </c>
      <c r="D19025">
        <v>1066713</v>
      </c>
      <c r="E19025" t="s">
        <v>16666</v>
      </c>
      <c r="G19025" t="s">
        <v>732</v>
      </c>
      <c r="H19025">
        <v>34699</v>
      </c>
      <c r="I19025" t="s">
        <v>3315</v>
      </c>
      <c r="J19025" t="s">
        <v>462</v>
      </c>
      <c r="K19025" t="s">
        <v>19076</v>
      </c>
      <c r="L19025" s="24" t="s">
        <v>19116</v>
      </c>
      <c r="M19025" s="24" t="s">
        <v>19116</v>
      </c>
    </row>
    <row r="19026" spans="1:13" x14ac:dyDescent="0.35">
      <c r="A19026">
        <v>1066711</v>
      </c>
      <c r="B19026" t="s">
        <v>4</v>
      </c>
      <c r="C19026" t="s">
        <v>5</v>
      </c>
      <c r="D19026">
        <v>1066711</v>
      </c>
      <c r="E19026" t="s">
        <v>16667</v>
      </c>
      <c r="G19026" t="s">
        <v>3548</v>
      </c>
      <c r="H19026">
        <v>5399</v>
      </c>
      <c r="I19026" t="s">
        <v>1288</v>
      </c>
      <c r="J19026" t="s">
        <v>462</v>
      </c>
      <c r="K19026" s="4" t="s">
        <v>19076</v>
      </c>
      <c r="L19026" s="24" t="s">
        <v>19117</v>
      </c>
      <c r="M19026" s="24" t="s">
        <v>19120</v>
      </c>
    </row>
    <row r="19027" spans="1:13" x14ac:dyDescent="0.35">
      <c r="A19027">
        <v>1066707</v>
      </c>
      <c r="B19027" t="s">
        <v>4</v>
      </c>
      <c r="C19027" t="s">
        <v>5</v>
      </c>
      <c r="D19027">
        <v>1066707</v>
      </c>
      <c r="E19027" t="s">
        <v>3122</v>
      </c>
      <c r="G19027" t="s">
        <v>862</v>
      </c>
      <c r="H19027">
        <v>64999</v>
      </c>
      <c r="I19027" t="s">
        <v>479</v>
      </c>
      <c r="J19027" t="s">
        <v>462</v>
      </c>
      <c r="K19027" t="s">
        <v>19076</v>
      </c>
      <c r="L19027" s="24" t="s">
        <v>19116</v>
      </c>
      <c r="M19027" s="24" t="s">
        <v>19116</v>
      </c>
    </row>
    <row r="19028" spans="1:13" x14ac:dyDescent="0.35">
      <c r="A19028">
        <v>1066706</v>
      </c>
      <c r="B19028" t="s">
        <v>4</v>
      </c>
      <c r="C19028" t="s">
        <v>5</v>
      </c>
      <c r="D19028">
        <v>1066706</v>
      </c>
      <c r="E19028" t="s">
        <v>9095</v>
      </c>
      <c r="G19028" t="s">
        <v>471</v>
      </c>
      <c r="H19028">
        <v>999</v>
      </c>
      <c r="I19028" t="s">
        <v>465</v>
      </c>
      <c r="J19028" t="s">
        <v>627</v>
      </c>
      <c r="K19028" t="s">
        <v>19076</v>
      </c>
      <c r="L19028" s="24" t="s">
        <v>19117</v>
      </c>
      <c r="M19028" s="24" t="s">
        <v>19120</v>
      </c>
    </row>
    <row r="19029" spans="1:13" x14ac:dyDescent="0.35">
      <c r="A19029">
        <v>1066703</v>
      </c>
      <c r="B19029" t="s">
        <v>4</v>
      </c>
      <c r="C19029" t="s">
        <v>5</v>
      </c>
      <c r="D19029">
        <v>1066703</v>
      </c>
      <c r="E19029" t="s">
        <v>13056</v>
      </c>
      <c r="G19029" t="s">
        <v>870</v>
      </c>
      <c r="H19029">
        <v>27499</v>
      </c>
      <c r="I19029" t="s">
        <v>1081</v>
      </c>
      <c r="J19029" t="s">
        <v>462</v>
      </c>
      <c r="K19029" t="s">
        <v>19076</v>
      </c>
      <c r="L19029" s="24" t="s">
        <v>19116</v>
      </c>
      <c r="M19029" s="24" t="s">
        <v>19116</v>
      </c>
    </row>
    <row r="19030" spans="1:13" x14ac:dyDescent="0.35">
      <c r="A19030">
        <v>1066701</v>
      </c>
      <c r="B19030" t="s">
        <v>4</v>
      </c>
      <c r="C19030" t="s">
        <v>5</v>
      </c>
      <c r="D19030">
        <v>1066701</v>
      </c>
      <c r="E19030" t="s">
        <v>16668</v>
      </c>
      <c r="G19030" t="s">
        <v>10459</v>
      </c>
      <c r="H19030">
        <v>4199</v>
      </c>
      <c r="I19030" t="s">
        <v>841</v>
      </c>
      <c r="J19030" t="s">
        <v>462</v>
      </c>
      <c r="K19030" t="s">
        <v>19076</v>
      </c>
      <c r="L19030" s="24" t="s">
        <v>19117</v>
      </c>
      <c r="M19030" s="24" t="s">
        <v>68</v>
      </c>
    </row>
    <row r="19031" spans="1:13" x14ac:dyDescent="0.35">
      <c r="A19031">
        <v>1066700</v>
      </c>
      <c r="B19031" t="s">
        <v>4</v>
      </c>
      <c r="C19031" t="s">
        <v>5</v>
      </c>
      <c r="D19031">
        <v>1066700</v>
      </c>
      <c r="E19031" t="s">
        <v>3511</v>
      </c>
      <c r="G19031" t="s">
        <v>805</v>
      </c>
      <c r="H19031">
        <v>849</v>
      </c>
      <c r="I19031" t="s">
        <v>1657</v>
      </c>
      <c r="J19031" t="s">
        <v>466</v>
      </c>
      <c r="K19031" t="s">
        <v>19076</v>
      </c>
      <c r="L19031" s="24" t="s">
        <v>19117</v>
      </c>
      <c r="M19031" s="24" t="s">
        <v>68</v>
      </c>
    </row>
    <row r="19032" spans="1:13" x14ac:dyDescent="0.35">
      <c r="A19032">
        <v>1066697</v>
      </c>
      <c r="B19032" t="s">
        <v>4</v>
      </c>
      <c r="C19032" t="s">
        <v>5</v>
      </c>
      <c r="D19032">
        <v>1066697</v>
      </c>
      <c r="E19032" t="s">
        <v>10221</v>
      </c>
      <c r="G19032" t="s">
        <v>681</v>
      </c>
      <c r="H19032">
        <v>27499</v>
      </c>
      <c r="I19032" t="s">
        <v>1673</v>
      </c>
      <c r="J19032" t="s">
        <v>462</v>
      </c>
      <c r="K19032" t="s">
        <v>19076</v>
      </c>
      <c r="L19032" s="24" t="s">
        <v>19116</v>
      </c>
      <c r="M19032" s="24" t="s">
        <v>19116</v>
      </c>
    </row>
    <row r="19033" spans="1:13" x14ac:dyDescent="0.35">
      <c r="A19033">
        <v>1066693</v>
      </c>
      <c r="B19033" t="s">
        <v>4</v>
      </c>
      <c r="C19033" t="s">
        <v>5</v>
      </c>
      <c r="D19033">
        <v>1066693</v>
      </c>
      <c r="E19033" t="s">
        <v>16669</v>
      </c>
      <c r="G19033" t="s">
        <v>732</v>
      </c>
      <c r="H19033">
        <v>31899</v>
      </c>
      <c r="I19033" t="s">
        <v>3571</v>
      </c>
      <c r="J19033" t="s">
        <v>462</v>
      </c>
      <c r="K19033" t="s">
        <v>19076</v>
      </c>
      <c r="L19033" s="24" t="s">
        <v>19116</v>
      </c>
      <c r="M19033" s="24" t="s">
        <v>19116</v>
      </c>
    </row>
    <row r="19034" spans="1:13" x14ac:dyDescent="0.35">
      <c r="A19034">
        <v>1066692</v>
      </c>
      <c r="B19034" t="s">
        <v>4</v>
      </c>
      <c r="C19034" t="s">
        <v>5</v>
      </c>
      <c r="D19034">
        <v>1066692</v>
      </c>
      <c r="E19034" t="s">
        <v>1880</v>
      </c>
      <c r="G19034" t="s">
        <v>870</v>
      </c>
      <c r="H19034">
        <v>23999</v>
      </c>
      <c r="I19034" t="s">
        <v>655</v>
      </c>
      <c r="J19034" t="s">
        <v>462</v>
      </c>
      <c r="K19034" t="s">
        <v>19077</v>
      </c>
      <c r="L19034" s="24" t="s">
        <v>19116</v>
      </c>
      <c r="M19034" s="24" t="s">
        <v>19116</v>
      </c>
    </row>
    <row r="19035" spans="1:13" x14ac:dyDescent="0.35">
      <c r="A19035">
        <v>1066691</v>
      </c>
      <c r="B19035" t="s">
        <v>4</v>
      </c>
      <c r="C19035" t="s">
        <v>5</v>
      </c>
      <c r="D19035">
        <v>1066691</v>
      </c>
      <c r="E19035" t="s">
        <v>16670</v>
      </c>
      <c r="G19035" t="s">
        <v>827</v>
      </c>
      <c r="H19035">
        <v>26899</v>
      </c>
      <c r="I19035" t="s">
        <v>472</v>
      </c>
      <c r="J19035" t="s">
        <v>462</v>
      </c>
      <c r="K19035" s="4" t="s">
        <v>19076</v>
      </c>
      <c r="L19035" s="24" t="s">
        <v>19116</v>
      </c>
      <c r="M19035" s="24" t="s">
        <v>19116</v>
      </c>
    </row>
    <row r="19036" spans="1:13" x14ac:dyDescent="0.35">
      <c r="A19036">
        <v>1066688</v>
      </c>
      <c r="B19036" t="s">
        <v>4</v>
      </c>
      <c r="C19036" t="s">
        <v>5</v>
      </c>
      <c r="D19036">
        <v>1066688</v>
      </c>
      <c r="E19036" t="s">
        <v>16671</v>
      </c>
      <c r="G19036" t="s">
        <v>1101</v>
      </c>
      <c r="H19036">
        <v>20699</v>
      </c>
      <c r="I19036" t="s">
        <v>506</v>
      </c>
      <c r="J19036" t="s">
        <v>462</v>
      </c>
      <c r="K19036" t="s">
        <v>19076</v>
      </c>
      <c r="L19036" s="24" t="s">
        <v>19116</v>
      </c>
      <c r="M19036" s="24" t="s">
        <v>19116</v>
      </c>
    </row>
    <row r="19037" spans="1:13" x14ac:dyDescent="0.35">
      <c r="A19037">
        <v>1066687</v>
      </c>
      <c r="B19037" t="s">
        <v>4</v>
      </c>
      <c r="C19037" t="s">
        <v>5</v>
      </c>
      <c r="D19037">
        <v>1066687</v>
      </c>
      <c r="E19037" t="s">
        <v>16672</v>
      </c>
      <c r="G19037" t="s">
        <v>1070</v>
      </c>
      <c r="H19037">
        <v>20399</v>
      </c>
      <c r="I19037" t="s">
        <v>4592</v>
      </c>
      <c r="J19037" t="s">
        <v>462</v>
      </c>
      <c r="K19037" t="s">
        <v>19077</v>
      </c>
      <c r="L19037" s="24" t="s">
        <v>19116</v>
      </c>
      <c r="M19037" s="24" t="s">
        <v>19116</v>
      </c>
    </row>
    <row r="19038" spans="1:13" x14ac:dyDescent="0.35">
      <c r="A19038">
        <v>1066685</v>
      </c>
      <c r="B19038" t="s">
        <v>4</v>
      </c>
      <c r="C19038" t="s">
        <v>5</v>
      </c>
      <c r="D19038">
        <v>1066685</v>
      </c>
      <c r="E19038" t="s">
        <v>16673</v>
      </c>
      <c r="F19038" t="s">
        <v>16674</v>
      </c>
      <c r="G19038" t="s">
        <v>5604</v>
      </c>
      <c r="H19038">
        <v>27799</v>
      </c>
      <c r="I19038" t="s">
        <v>719</v>
      </c>
      <c r="J19038" t="s">
        <v>462</v>
      </c>
      <c r="K19038" s="4" t="s">
        <v>19076</v>
      </c>
      <c r="L19038" s="24" t="s">
        <v>19117</v>
      </c>
      <c r="M19038" s="24" t="s">
        <v>68</v>
      </c>
    </row>
    <row r="19039" spans="1:13" x14ac:dyDescent="0.35">
      <c r="A19039">
        <v>1066684</v>
      </c>
      <c r="B19039" t="s">
        <v>4</v>
      </c>
      <c r="C19039" t="s">
        <v>5</v>
      </c>
      <c r="D19039">
        <v>1066684</v>
      </c>
      <c r="E19039" t="s">
        <v>16675</v>
      </c>
      <c r="G19039" t="s">
        <v>1693</v>
      </c>
      <c r="H19039">
        <v>3699</v>
      </c>
      <c r="I19039" t="s">
        <v>486</v>
      </c>
      <c r="J19039" t="s">
        <v>462</v>
      </c>
      <c r="K19039" s="4" t="s">
        <v>19076</v>
      </c>
      <c r="L19039" s="24" t="s">
        <v>19117</v>
      </c>
      <c r="M19039" s="24" t="s">
        <v>19120</v>
      </c>
    </row>
    <row r="19040" spans="1:13" x14ac:dyDescent="0.35">
      <c r="A19040">
        <v>1066683</v>
      </c>
      <c r="B19040" t="s">
        <v>4</v>
      </c>
      <c r="C19040" t="s">
        <v>5</v>
      </c>
      <c r="D19040">
        <v>1066683</v>
      </c>
      <c r="E19040" t="s">
        <v>16676</v>
      </c>
      <c r="G19040" t="s">
        <v>468</v>
      </c>
      <c r="H19040">
        <v>1199</v>
      </c>
      <c r="I19040" t="s">
        <v>833</v>
      </c>
      <c r="J19040" t="s">
        <v>462</v>
      </c>
      <c r="K19040" t="s">
        <v>19077</v>
      </c>
      <c r="L19040" s="24" t="s">
        <v>19117</v>
      </c>
      <c r="M19040" s="24" t="s">
        <v>19120</v>
      </c>
    </row>
    <row r="19041" spans="1:13" x14ac:dyDescent="0.35">
      <c r="A19041">
        <v>1066682</v>
      </c>
      <c r="B19041" t="s">
        <v>4</v>
      </c>
      <c r="C19041" t="s">
        <v>5</v>
      </c>
      <c r="D19041">
        <v>1066682</v>
      </c>
      <c r="E19041" t="s">
        <v>15777</v>
      </c>
      <c r="G19041" t="s">
        <v>3070</v>
      </c>
      <c r="H19041">
        <v>18199</v>
      </c>
      <c r="I19041" t="s">
        <v>2220</v>
      </c>
      <c r="J19041" t="s">
        <v>627</v>
      </c>
      <c r="K19041" s="4" t="s">
        <v>19076</v>
      </c>
      <c r="L19041" s="24" t="s">
        <v>19116</v>
      </c>
      <c r="M19041" s="24" t="s">
        <v>19116</v>
      </c>
    </row>
    <row r="19042" spans="1:13" x14ac:dyDescent="0.35">
      <c r="A19042">
        <v>1066680</v>
      </c>
      <c r="B19042" t="s">
        <v>4</v>
      </c>
      <c r="C19042" t="s">
        <v>5</v>
      </c>
      <c r="D19042">
        <v>1066680</v>
      </c>
      <c r="E19042" t="s">
        <v>11622</v>
      </c>
      <c r="G19042" t="s">
        <v>1568</v>
      </c>
      <c r="H19042">
        <v>2899</v>
      </c>
      <c r="I19042" t="s">
        <v>617</v>
      </c>
      <c r="J19042" t="s">
        <v>1061</v>
      </c>
      <c r="K19042" t="s">
        <v>19076</v>
      </c>
      <c r="L19042" s="24" t="s">
        <v>19117</v>
      </c>
      <c r="M19042" s="24" t="s">
        <v>68</v>
      </c>
    </row>
    <row r="19043" spans="1:13" x14ac:dyDescent="0.35">
      <c r="A19043">
        <v>1066676</v>
      </c>
      <c r="B19043" t="s">
        <v>4</v>
      </c>
      <c r="C19043" t="s">
        <v>5</v>
      </c>
      <c r="D19043">
        <v>1066676</v>
      </c>
      <c r="E19043" t="s">
        <v>1721</v>
      </c>
      <c r="G19043" t="s">
        <v>471</v>
      </c>
      <c r="H19043">
        <v>999</v>
      </c>
      <c r="I19043" t="s">
        <v>486</v>
      </c>
      <c r="J19043" t="s">
        <v>466</v>
      </c>
      <c r="K19043" t="s">
        <v>19076</v>
      </c>
      <c r="L19043" s="24" t="s">
        <v>19117</v>
      </c>
      <c r="M19043" s="24" t="s">
        <v>19120</v>
      </c>
    </row>
    <row r="19044" spans="1:13" x14ac:dyDescent="0.35">
      <c r="A19044">
        <v>1066674</v>
      </c>
      <c r="B19044" t="s">
        <v>4</v>
      </c>
      <c r="C19044" t="s">
        <v>5</v>
      </c>
      <c r="D19044">
        <v>1066674</v>
      </c>
      <c r="E19044" t="s">
        <v>1635</v>
      </c>
      <c r="G19044" t="s">
        <v>704</v>
      </c>
      <c r="H19044">
        <v>21299</v>
      </c>
      <c r="I19044" t="s">
        <v>14794</v>
      </c>
      <c r="J19044" t="s">
        <v>466</v>
      </c>
      <c r="K19044" t="s">
        <v>19077</v>
      </c>
      <c r="L19044" s="24" t="s">
        <v>19116</v>
      </c>
      <c r="M19044" s="24" t="s">
        <v>19116</v>
      </c>
    </row>
    <row r="19045" spans="1:13" x14ac:dyDescent="0.35">
      <c r="A19045">
        <v>1066673</v>
      </c>
      <c r="B19045" t="s">
        <v>4</v>
      </c>
      <c r="C19045" t="s">
        <v>5</v>
      </c>
      <c r="D19045">
        <v>1066673</v>
      </c>
      <c r="E19045" t="s">
        <v>16583</v>
      </c>
      <c r="G19045" t="s">
        <v>1980</v>
      </c>
      <c r="H19045">
        <v>6499</v>
      </c>
      <c r="I19045" t="s">
        <v>1173</v>
      </c>
      <c r="J19045" t="s">
        <v>554</v>
      </c>
      <c r="K19045" s="4" t="s">
        <v>19076</v>
      </c>
      <c r="L19045" s="24" t="s">
        <v>19116</v>
      </c>
      <c r="M19045" s="24" t="s">
        <v>19116</v>
      </c>
    </row>
    <row r="19046" spans="1:13" x14ac:dyDescent="0.35">
      <c r="A19046">
        <v>1066670</v>
      </c>
      <c r="B19046" t="s">
        <v>4</v>
      </c>
      <c r="C19046" t="s">
        <v>5</v>
      </c>
      <c r="D19046">
        <v>1066670</v>
      </c>
      <c r="E19046" t="s">
        <v>16677</v>
      </c>
      <c r="G19046" t="s">
        <v>2821</v>
      </c>
      <c r="H19046">
        <v>17999</v>
      </c>
      <c r="I19046" t="s">
        <v>633</v>
      </c>
      <c r="J19046" t="s">
        <v>462</v>
      </c>
      <c r="K19046" t="s">
        <v>19077</v>
      </c>
      <c r="L19046" s="24" t="s">
        <v>19117</v>
      </c>
      <c r="M19046" s="24" t="s">
        <v>68</v>
      </c>
    </row>
    <row r="19047" spans="1:13" x14ac:dyDescent="0.35">
      <c r="A19047">
        <v>1066665</v>
      </c>
      <c r="B19047" t="s">
        <v>4</v>
      </c>
      <c r="C19047" t="s">
        <v>5</v>
      </c>
      <c r="D19047">
        <v>1066665</v>
      </c>
      <c r="E19047" t="s">
        <v>6837</v>
      </c>
      <c r="G19047" t="s">
        <v>2794</v>
      </c>
      <c r="H19047">
        <v>7499</v>
      </c>
      <c r="I19047" t="s">
        <v>929</v>
      </c>
      <c r="J19047" t="s">
        <v>462</v>
      </c>
      <c r="K19047" s="4" t="s">
        <v>19082</v>
      </c>
      <c r="L19047" s="24" t="s">
        <v>19117</v>
      </c>
      <c r="M19047" s="24" t="s">
        <v>19118</v>
      </c>
    </row>
    <row r="19048" spans="1:13" x14ac:dyDescent="0.35">
      <c r="A19048">
        <v>1066662</v>
      </c>
      <c r="B19048" t="s">
        <v>4</v>
      </c>
      <c r="C19048" t="s">
        <v>5</v>
      </c>
      <c r="D19048">
        <v>1066662</v>
      </c>
      <c r="E19048" t="s">
        <v>16678</v>
      </c>
      <c r="G19048" t="s">
        <v>681</v>
      </c>
      <c r="H19048">
        <v>29799</v>
      </c>
      <c r="I19048" t="s">
        <v>790</v>
      </c>
      <c r="J19048" t="s">
        <v>462</v>
      </c>
      <c r="K19048" t="s">
        <v>19076</v>
      </c>
      <c r="L19048" s="24" t="s">
        <v>19116</v>
      </c>
      <c r="M19048" s="24" t="s">
        <v>19116</v>
      </c>
    </row>
    <row r="19049" spans="1:13" x14ac:dyDescent="0.35">
      <c r="A19049">
        <v>1066659</v>
      </c>
      <c r="B19049" t="s">
        <v>4</v>
      </c>
      <c r="C19049" t="s">
        <v>5</v>
      </c>
      <c r="D19049">
        <v>1066659</v>
      </c>
      <c r="E19049" t="s">
        <v>16679</v>
      </c>
      <c r="F19049" t="s">
        <v>16680</v>
      </c>
      <c r="G19049" t="s">
        <v>732</v>
      </c>
      <c r="H19049">
        <v>34699</v>
      </c>
      <c r="I19049" t="s">
        <v>989</v>
      </c>
      <c r="J19049" t="s">
        <v>462</v>
      </c>
      <c r="K19049" t="s">
        <v>19076</v>
      </c>
      <c r="L19049" s="24" t="s">
        <v>19116</v>
      </c>
      <c r="M19049" s="24" t="s">
        <v>19116</v>
      </c>
    </row>
    <row r="19050" spans="1:13" x14ac:dyDescent="0.35">
      <c r="A19050">
        <v>1066655</v>
      </c>
      <c r="B19050" t="s">
        <v>4</v>
      </c>
      <c r="C19050" t="s">
        <v>5</v>
      </c>
      <c r="D19050">
        <v>1066655</v>
      </c>
      <c r="E19050" t="s">
        <v>2877</v>
      </c>
      <c r="G19050" t="s">
        <v>12957</v>
      </c>
      <c r="H19050">
        <v>17399</v>
      </c>
      <c r="I19050" t="s">
        <v>1318</v>
      </c>
      <c r="J19050" t="s">
        <v>462</v>
      </c>
      <c r="K19050" t="s">
        <v>19076</v>
      </c>
      <c r="L19050" s="24" t="s">
        <v>19116</v>
      </c>
      <c r="M19050" s="24" t="s">
        <v>19116</v>
      </c>
    </row>
    <row r="19051" spans="1:13" x14ac:dyDescent="0.35">
      <c r="A19051">
        <v>1066652</v>
      </c>
      <c r="B19051" t="s">
        <v>4</v>
      </c>
      <c r="C19051" t="s">
        <v>5</v>
      </c>
      <c r="D19051">
        <v>1066652</v>
      </c>
      <c r="E19051" t="s">
        <v>16681</v>
      </c>
      <c r="G19051" t="s">
        <v>6048</v>
      </c>
      <c r="H19051">
        <v>7799</v>
      </c>
      <c r="I19051" t="s">
        <v>475</v>
      </c>
      <c r="J19051" t="s">
        <v>462</v>
      </c>
      <c r="K19051" t="s">
        <v>19077</v>
      </c>
      <c r="L19051" s="24" t="s">
        <v>19117</v>
      </c>
      <c r="M19051" s="24" t="s">
        <v>19118</v>
      </c>
    </row>
    <row r="19052" spans="1:13" x14ac:dyDescent="0.35">
      <c r="A19052">
        <v>1066647</v>
      </c>
      <c r="B19052" t="s">
        <v>4</v>
      </c>
      <c r="C19052" t="s">
        <v>5</v>
      </c>
      <c r="D19052">
        <v>1066647</v>
      </c>
      <c r="E19052" t="s">
        <v>16682</v>
      </c>
      <c r="G19052" t="s">
        <v>2376</v>
      </c>
      <c r="H19052">
        <v>9499</v>
      </c>
      <c r="I19052" t="s">
        <v>946</v>
      </c>
      <c r="J19052" t="s">
        <v>462</v>
      </c>
      <c r="K19052" s="4" t="s">
        <v>19076</v>
      </c>
      <c r="L19052" s="24" t="s">
        <v>19117</v>
      </c>
      <c r="M19052" s="24" t="s">
        <v>19120</v>
      </c>
    </row>
    <row r="19053" spans="1:13" x14ac:dyDescent="0.35">
      <c r="A19053">
        <v>1066645</v>
      </c>
      <c r="B19053" t="s">
        <v>4</v>
      </c>
      <c r="C19053" t="s">
        <v>5</v>
      </c>
      <c r="D19053">
        <v>1066645</v>
      </c>
      <c r="E19053" t="s">
        <v>16683</v>
      </c>
      <c r="G19053" t="s">
        <v>886</v>
      </c>
      <c r="H19053">
        <v>1849</v>
      </c>
      <c r="I19053" t="s">
        <v>518</v>
      </c>
      <c r="J19053" t="s">
        <v>462</v>
      </c>
      <c r="K19053" s="4" t="s">
        <v>19076</v>
      </c>
      <c r="L19053" s="24" t="s">
        <v>19117</v>
      </c>
      <c r="M19053" s="24" t="s">
        <v>68</v>
      </c>
    </row>
    <row r="19054" spans="1:13" x14ac:dyDescent="0.35">
      <c r="A19054">
        <v>1066644</v>
      </c>
      <c r="B19054" t="s">
        <v>4</v>
      </c>
      <c r="C19054" t="s">
        <v>5</v>
      </c>
      <c r="D19054">
        <v>1066644</v>
      </c>
      <c r="E19054" t="s">
        <v>1183</v>
      </c>
      <c r="G19054" t="s">
        <v>1743</v>
      </c>
      <c r="H19054">
        <v>36999</v>
      </c>
      <c r="I19054" t="s">
        <v>1176</v>
      </c>
      <c r="J19054" t="s">
        <v>554</v>
      </c>
      <c r="K19054" t="s">
        <v>19076</v>
      </c>
      <c r="L19054" s="24" t="s">
        <v>19117</v>
      </c>
      <c r="M19054" s="24" t="s">
        <v>68</v>
      </c>
    </row>
    <row r="19055" spans="1:13" x14ac:dyDescent="0.35">
      <c r="A19055">
        <v>1066643</v>
      </c>
      <c r="B19055" t="s">
        <v>4</v>
      </c>
      <c r="C19055" t="s">
        <v>5</v>
      </c>
      <c r="D19055">
        <v>1066643</v>
      </c>
      <c r="E19055" t="s">
        <v>16684</v>
      </c>
      <c r="F19055" t="s">
        <v>16685</v>
      </c>
      <c r="G19055" t="s">
        <v>5454</v>
      </c>
      <c r="H19055">
        <v>28899</v>
      </c>
      <c r="I19055" t="s">
        <v>2083</v>
      </c>
      <c r="J19055" t="s">
        <v>462</v>
      </c>
      <c r="K19055" t="s">
        <v>19076</v>
      </c>
      <c r="L19055" s="24" t="s">
        <v>19116</v>
      </c>
      <c r="M19055" s="24" t="s">
        <v>19116</v>
      </c>
    </row>
    <row r="19056" spans="1:13" x14ac:dyDescent="0.35">
      <c r="A19056">
        <v>1066642</v>
      </c>
      <c r="B19056" t="s">
        <v>4</v>
      </c>
      <c r="C19056" t="s">
        <v>5</v>
      </c>
      <c r="D19056">
        <v>1066642</v>
      </c>
      <c r="E19056" t="s">
        <v>16686</v>
      </c>
      <c r="G19056" t="s">
        <v>870</v>
      </c>
      <c r="H19056">
        <v>23999</v>
      </c>
      <c r="I19056" t="s">
        <v>641</v>
      </c>
      <c r="J19056" t="s">
        <v>466</v>
      </c>
      <c r="K19056" s="4" t="s">
        <v>19076</v>
      </c>
      <c r="L19056" s="24" t="s">
        <v>19116</v>
      </c>
      <c r="M19056" s="24" t="s">
        <v>19116</v>
      </c>
    </row>
    <row r="19057" spans="1:13" x14ac:dyDescent="0.35">
      <c r="A19057">
        <v>1066632</v>
      </c>
      <c r="B19057" t="s">
        <v>4</v>
      </c>
      <c r="C19057" t="s">
        <v>5</v>
      </c>
      <c r="D19057">
        <v>1066632</v>
      </c>
      <c r="E19057" t="s">
        <v>5076</v>
      </c>
      <c r="G19057" t="s">
        <v>1150</v>
      </c>
      <c r="H19057">
        <v>2869</v>
      </c>
      <c r="I19057" t="s">
        <v>641</v>
      </c>
      <c r="J19057" t="s">
        <v>462</v>
      </c>
      <c r="K19057" t="s">
        <v>19076</v>
      </c>
      <c r="L19057" s="24" t="s">
        <v>19116</v>
      </c>
      <c r="M19057" s="24" t="s">
        <v>19116</v>
      </c>
    </row>
    <row r="19058" spans="1:13" x14ac:dyDescent="0.35">
      <c r="A19058">
        <v>1066630</v>
      </c>
      <c r="B19058" t="s">
        <v>4</v>
      </c>
      <c r="C19058" t="s">
        <v>5</v>
      </c>
      <c r="D19058">
        <v>1066630</v>
      </c>
      <c r="E19058" t="s">
        <v>1047</v>
      </c>
      <c r="G19058" t="s">
        <v>925</v>
      </c>
      <c r="H19058">
        <v>29199</v>
      </c>
      <c r="I19058" t="s">
        <v>587</v>
      </c>
      <c r="J19058" t="s">
        <v>462</v>
      </c>
      <c r="K19058" t="s">
        <v>19076</v>
      </c>
      <c r="L19058" s="24" t="s">
        <v>19116</v>
      </c>
      <c r="M19058" s="24" t="s">
        <v>19116</v>
      </c>
    </row>
    <row r="19059" spans="1:13" x14ac:dyDescent="0.35">
      <c r="A19059">
        <v>1066629</v>
      </c>
      <c r="B19059" t="s">
        <v>4</v>
      </c>
      <c r="C19059" t="s">
        <v>5</v>
      </c>
      <c r="D19059">
        <v>1066629</v>
      </c>
      <c r="E19059" t="s">
        <v>4318</v>
      </c>
      <c r="G19059" t="s">
        <v>944</v>
      </c>
      <c r="H19059">
        <v>43699</v>
      </c>
      <c r="I19059" t="s">
        <v>3371</v>
      </c>
      <c r="J19059" t="s">
        <v>462</v>
      </c>
      <c r="K19059" t="s">
        <v>19076</v>
      </c>
      <c r="L19059" s="24" t="s">
        <v>19116</v>
      </c>
      <c r="M19059" s="24" t="s">
        <v>19116</v>
      </c>
    </row>
    <row r="19060" spans="1:13" x14ac:dyDescent="0.35">
      <c r="A19060">
        <v>1066628</v>
      </c>
      <c r="B19060" t="s">
        <v>4</v>
      </c>
      <c r="C19060" t="s">
        <v>5</v>
      </c>
      <c r="D19060">
        <v>1066628</v>
      </c>
      <c r="E19060" t="s">
        <v>1099</v>
      </c>
      <c r="G19060" t="s">
        <v>690</v>
      </c>
      <c r="H19060">
        <v>920</v>
      </c>
      <c r="I19060" t="s">
        <v>472</v>
      </c>
      <c r="J19060" t="s">
        <v>462</v>
      </c>
      <c r="K19060" t="s">
        <v>19076</v>
      </c>
      <c r="L19060" s="24" t="s">
        <v>19117</v>
      </c>
      <c r="M19060" s="24" t="s">
        <v>68</v>
      </c>
    </row>
    <row r="19061" spans="1:13" x14ac:dyDescent="0.35">
      <c r="A19061">
        <v>1066626</v>
      </c>
      <c r="B19061" t="s">
        <v>4</v>
      </c>
      <c r="C19061" t="s">
        <v>5</v>
      </c>
      <c r="D19061">
        <v>1066626</v>
      </c>
      <c r="E19061" t="s">
        <v>5972</v>
      </c>
      <c r="G19061" t="s">
        <v>4855</v>
      </c>
      <c r="H19061">
        <v>5299</v>
      </c>
      <c r="I19061" t="s">
        <v>970</v>
      </c>
      <c r="J19061" t="s">
        <v>462</v>
      </c>
      <c r="K19061" t="s">
        <v>19076</v>
      </c>
      <c r="L19061" s="24" t="s">
        <v>19117</v>
      </c>
      <c r="M19061" s="24" t="s">
        <v>19120</v>
      </c>
    </row>
    <row r="19062" spans="1:13" x14ac:dyDescent="0.35">
      <c r="A19062">
        <v>1066624</v>
      </c>
      <c r="B19062" t="s">
        <v>4</v>
      </c>
      <c r="C19062" t="s">
        <v>5</v>
      </c>
      <c r="D19062">
        <v>1066624</v>
      </c>
      <c r="E19062" t="s">
        <v>14165</v>
      </c>
      <c r="G19062" t="s">
        <v>879</v>
      </c>
      <c r="H19062">
        <v>23749</v>
      </c>
      <c r="I19062" t="s">
        <v>472</v>
      </c>
      <c r="J19062" t="s">
        <v>497</v>
      </c>
      <c r="K19062" s="4" t="s">
        <v>19076</v>
      </c>
      <c r="L19062" s="24" t="s">
        <v>19116</v>
      </c>
      <c r="M19062" s="24" t="s">
        <v>19116</v>
      </c>
    </row>
    <row r="19063" spans="1:13" x14ac:dyDescent="0.35">
      <c r="A19063">
        <v>1066618</v>
      </c>
      <c r="B19063" t="s">
        <v>4</v>
      </c>
      <c r="C19063" t="s">
        <v>5</v>
      </c>
      <c r="D19063">
        <v>1066618</v>
      </c>
      <c r="E19063" t="s">
        <v>16687</v>
      </c>
      <c r="G19063" t="s">
        <v>1375</v>
      </c>
      <c r="H19063">
        <v>48999</v>
      </c>
      <c r="I19063" t="s">
        <v>948</v>
      </c>
      <c r="J19063" t="s">
        <v>466</v>
      </c>
      <c r="K19063" t="s">
        <v>19076</v>
      </c>
      <c r="L19063" s="24" t="s">
        <v>19116</v>
      </c>
      <c r="M19063" s="24" t="s">
        <v>19116</v>
      </c>
    </row>
    <row r="19064" spans="1:13" x14ac:dyDescent="0.35">
      <c r="A19064">
        <v>1066617</v>
      </c>
      <c r="B19064" t="s">
        <v>4</v>
      </c>
      <c r="C19064" t="s">
        <v>5</v>
      </c>
      <c r="D19064">
        <v>1066617</v>
      </c>
      <c r="E19064" t="s">
        <v>16688</v>
      </c>
      <c r="F19064" t="s">
        <v>16689</v>
      </c>
      <c r="G19064" t="s">
        <v>925</v>
      </c>
      <c r="H19064">
        <v>29199</v>
      </c>
      <c r="I19064" t="s">
        <v>546</v>
      </c>
      <c r="J19064" t="s">
        <v>462</v>
      </c>
      <c r="K19064" t="s">
        <v>19076</v>
      </c>
      <c r="L19064" s="24" t="s">
        <v>19116</v>
      </c>
      <c r="M19064" s="24" t="s">
        <v>19116</v>
      </c>
    </row>
    <row r="19065" spans="1:13" x14ac:dyDescent="0.35">
      <c r="A19065">
        <v>1066613</v>
      </c>
      <c r="B19065" t="s">
        <v>4</v>
      </c>
      <c r="C19065" t="s">
        <v>5</v>
      </c>
      <c r="D19065">
        <v>1066613</v>
      </c>
      <c r="E19065" t="s">
        <v>6943</v>
      </c>
      <c r="G19065" t="s">
        <v>5088</v>
      </c>
      <c r="H19065">
        <v>2799</v>
      </c>
      <c r="I19065" t="s">
        <v>3182</v>
      </c>
      <c r="J19065" t="s">
        <v>462</v>
      </c>
      <c r="K19065" t="s">
        <v>19076</v>
      </c>
      <c r="L19065" s="24" t="s">
        <v>19117</v>
      </c>
      <c r="M19065" s="24" t="s">
        <v>68</v>
      </c>
    </row>
    <row r="19066" spans="1:13" x14ac:dyDescent="0.35">
      <c r="A19066">
        <v>1066608</v>
      </c>
      <c r="B19066" t="s">
        <v>4</v>
      </c>
      <c r="C19066" t="s">
        <v>5</v>
      </c>
      <c r="D19066">
        <v>1066608</v>
      </c>
      <c r="E19066" t="s">
        <v>8911</v>
      </c>
      <c r="G19066" t="s">
        <v>6294</v>
      </c>
      <c r="H19066">
        <v>5099</v>
      </c>
      <c r="I19066" t="s">
        <v>1631</v>
      </c>
      <c r="J19066" t="s">
        <v>462</v>
      </c>
      <c r="K19066" t="s">
        <v>19076</v>
      </c>
      <c r="L19066" s="24" t="s">
        <v>19117</v>
      </c>
      <c r="M19066" s="24" t="s">
        <v>68</v>
      </c>
    </row>
    <row r="19067" spans="1:13" x14ac:dyDescent="0.35">
      <c r="A19067">
        <v>1066606</v>
      </c>
      <c r="B19067" t="s">
        <v>4</v>
      </c>
      <c r="C19067" t="s">
        <v>5</v>
      </c>
      <c r="D19067">
        <v>1066606</v>
      </c>
      <c r="E19067" t="s">
        <v>16690</v>
      </c>
      <c r="G19067" t="s">
        <v>1326</v>
      </c>
      <c r="H19067">
        <v>1699</v>
      </c>
      <c r="I19067" t="s">
        <v>739</v>
      </c>
      <c r="J19067" t="s">
        <v>462</v>
      </c>
      <c r="K19067" t="s">
        <v>19076</v>
      </c>
      <c r="L19067" s="24" t="s">
        <v>19117</v>
      </c>
      <c r="M19067" s="24" t="s">
        <v>19118</v>
      </c>
    </row>
    <row r="19068" spans="1:13" x14ac:dyDescent="0.35">
      <c r="A19068">
        <v>1066605</v>
      </c>
      <c r="B19068" t="s">
        <v>4</v>
      </c>
      <c r="C19068" t="s">
        <v>5</v>
      </c>
      <c r="D19068">
        <v>1066605</v>
      </c>
      <c r="E19068" t="s">
        <v>16691</v>
      </c>
      <c r="G19068" t="s">
        <v>474</v>
      </c>
      <c r="H19068">
        <v>1199</v>
      </c>
      <c r="I19068" t="s">
        <v>871</v>
      </c>
      <c r="J19068" t="s">
        <v>497</v>
      </c>
      <c r="K19068" t="s">
        <v>19076</v>
      </c>
      <c r="L19068" s="24" t="s">
        <v>19117</v>
      </c>
      <c r="M19068" s="24" t="s">
        <v>19120</v>
      </c>
    </row>
    <row r="19069" spans="1:13" x14ac:dyDescent="0.35">
      <c r="A19069">
        <v>1066602</v>
      </c>
      <c r="B19069" t="s">
        <v>4</v>
      </c>
      <c r="C19069" t="s">
        <v>5</v>
      </c>
      <c r="D19069">
        <v>1066602</v>
      </c>
      <c r="E19069" t="s">
        <v>16692</v>
      </c>
      <c r="G19069" t="s">
        <v>1101</v>
      </c>
      <c r="H19069">
        <v>20699</v>
      </c>
      <c r="I19069" t="s">
        <v>614</v>
      </c>
      <c r="J19069" t="s">
        <v>462</v>
      </c>
      <c r="K19069" t="s">
        <v>19076</v>
      </c>
      <c r="L19069" s="24" t="s">
        <v>19116</v>
      </c>
      <c r="M19069" s="24" t="s">
        <v>19116</v>
      </c>
    </row>
    <row r="19070" spans="1:13" x14ac:dyDescent="0.35">
      <c r="A19070">
        <v>1066599</v>
      </c>
      <c r="B19070" t="s">
        <v>4</v>
      </c>
      <c r="C19070" t="s">
        <v>5</v>
      </c>
      <c r="D19070">
        <v>1066599</v>
      </c>
      <c r="E19070" t="s">
        <v>4789</v>
      </c>
      <c r="G19070" t="s">
        <v>704</v>
      </c>
      <c r="H19070">
        <v>21299</v>
      </c>
      <c r="I19070" t="s">
        <v>1145</v>
      </c>
      <c r="J19070" t="s">
        <v>1061</v>
      </c>
      <c r="K19070" t="s">
        <v>19076</v>
      </c>
      <c r="L19070" s="24" t="s">
        <v>19116</v>
      </c>
      <c r="M19070" s="24" t="s">
        <v>19116</v>
      </c>
    </row>
    <row r="19071" spans="1:13" x14ac:dyDescent="0.35">
      <c r="A19071">
        <v>1066592</v>
      </c>
      <c r="B19071" t="s">
        <v>4</v>
      </c>
      <c r="C19071" t="s">
        <v>5</v>
      </c>
      <c r="D19071">
        <v>1066592</v>
      </c>
      <c r="E19071" t="s">
        <v>16693</v>
      </c>
      <c r="G19071" t="s">
        <v>1136</v>
      </c>
      <c r="H19071">
        <v>36699</v>
      </c>
      <c r="I19071" t="s">
        <v>941</v>
      </c>
      <c r="J19071" t="s">
        <v>462</v>
      </c>
      <c r="K19071" s="4" t="s">
        <v>19076</v>
      </c>
      <c r="L19071" s="24" t="s">
        <v>19116</v>
      </c>
      <c r="M19071" s="24" t="s">
        <v>19116</v>
      </c>
    </row>
    <row r="19072" spans="1:13" x14ac:dyDescent="0.35">
      <c r="A19072">
        <v>1066591</v>
      </c>
      <c r="B19072" t="s">
        <v>4</v>
      </c>
      <c r="C19072" t="s">
        <v>5</v>
      </c>
      <c r="D19072">
        <v>1066591</v>
      </c>
      <c r="E19072" t="s">
        <v>16694</v>
      </c>
      <c r="G19072" t="s">
        <v>16695</v>
      </c>
      <c r="H19072">
        <v>849</v>
      </c>
      <c r="I19072" t="s">
        <v>553</v>
      </c>
      <c r="J19072" t="s">
        <v>462</v>
      </c>
      <c r="K19072" t="s">
        <v>19077</v>
      </c>
      <c r="L19072" s="24" t="s">
        <v>19117</v>
      </c>
      <c r="M19072" s="24" t="s">
        <v>68</v>
      </c>
    </row>
    <row r="19073" spans="1:13" x14ac:dyDescent="0.35">
      <c r="A19073">
        <v>1066590</v>
      </c>
      <c r="B19073" t="s">
        <v>4</v>
      </c>
      <c r="C19073" t="s">
        <v>5</v>
      </c>
      <c r="D19073">
        <v>1066590</v>
      </c>
      <c r="E19073" t="s">
        <v>3802</v>
      </c>
      <c r="G19073" t="s">
        <v>2062</v>
      </c>
      <c r="H19073">
        <v>13499</v>
      </c>
      <c r="I19073" t="s">
        <v>520</v>
      </c>
      <c r="J19073" t="s">
        <v>462</v>
      </c>
      <c r="K19073" t="s">
        <v>19076</v>
      </c>
      <c r="L19073" s="24" t="s">
        <v>19116</v>
      </c>
      <c r="M19073" s="24" t="s">
        <v>19116</v>
      </c>
    </row>
    <row r="19074" spans="1:13" x14ac:dyDescent="0.35">
      <c r="A19074">
        <v>1066589</v>
      </c>
      <c r="B19074" t="s">
        <v>4</v>
      </c>
      <c r="C19074" t="s">
        <v>5</v>
      </c>
      <c r="D19074">
        <v>1066589</v>
      </c>
      <c r="E19074" t="s">
        <v>1290</v>
      </c>
      <c r="F19074" t="s">
        <v>14627</v>
      </c>
      <c r="G19074" t="s">
        <v>2037</v>
      </c>
      <c r="H19074">
        <v>370000</v>
      </c>
      <c r="I19074" t="s">
        <v>3306</v>
      </c>
      <c r="J19074" t="s">
        <v>462</v>
      </c>
      <c r="K19074" t="s">
        <v>19076</v>
      </c>
      <c r="L19074" s="24" t="s">
        <v>19116</v>
      </c>
      <c r="M19074" s="24" t="s">
        <v>19116</v>
      </c>
    </row>
    <row r="19075" spans="1:13" x14ac:dyDescent="0.35">
      <c r="A19075">
        <v>1066586</v>
      </c>
      <c r="B19075" t="s">
        <v>4</v>
      </c>
      <c r="C19075" t="s">
        <v>5</v>
      </c>
      <c r="D19075">
        <v>1066586</v>
      </c>
      <c r="E19075" t="s">
        <v>16696</v>
      </c>
      <c r="G19075" t="s">
        <v>594</v>
      </c>
      <c r="H19075">
        <v>1249</v>
      </c>
      <c r="I19075" t="s">
        <v>977</v>
      </c>
      <c r="J19075" t="s">
        <v>595</v>
      </c>
      <c r="K19075" t="s">
        <v>19077</v>
      </c>
      <c r="L19075" s="24" t="s">
        <v>19117</v>
      </c>
      <c r="M19075" s="24" t="s">
        <v>19120</v>
      </c>
    </row>
    <row r="19076" spans="1:13" x14ac:dyDescent="0.35">
      <c r="A19076">
        <v>1066584</v>
      </c>
      <c r="B19076" t="s">
        <v>4</v>
      </c>
      <c r="C19076" t="s">
        <v>5</v>
      </c>
      <c r="D19076">
        <v>1066584</v>
      </c>
      <c r="E19076" t="s">
        <v>16697</v>
      </c>
      <c r="G19076" t="s">
        <v>16698</v>
      </c>
      <c r="H19076">
        <v>3399</v>
      </c>
      <c r="I19076" t="s">
        <v>3021</v>
      </c>
      <c r="J19076" t="s">
        <v>466</v>
      </c>
      <c r="K19076" t="s">
        <v>19077</v>
      </c>
      <c r="L19076" s="24" t="s">
        <v>19117</v>
      </c>
      <c r="M19076" s="24" t="s">
        <v>19118</v>
      </c>
    </row>
    <row r="19077" spans="1:13" x14ac:dyDescent="0.35">
      <c r="A19077">
        <v>1066582</v>
      </c>
      <c r="B19077" t="s">
        <v>4</v>
      </c>
      <c r="C19077" t="s">
        <v>5</v>
      </c>
      <c r="D19077">
        <v>1066582</v>
      </c>
      <c r="E19077" t="s">
        <v>8911</v>
      </c>
      <c r="G19077" t="s">
        <v>12700</v>
      </c>
      <c r="H19077">
        <v>2799</v>
      </c>
      <c r="I19077" t="s">
        <v>1631</v>
      </c>
      <c r="J19077" t="s">
        <v>554</v>
      </c>
      <c r="K19077" t="s">
        <v>19076</v>
      </c>
      <c r="L19077" s="24" t="s">
        <v>19117</v>
      </c>
      <c r="M19077" s="24" t="s">
        <v>68</v>
      </c>
    </row>
    <row r="19078" spans="1:13" x14ac:dyDescent="0.35">
      <c r="A19078">
        <v>1066581</v>
      </c>
      <c r="B19078" t="s">
        <v>4</v>
      </c>
      <c r="C19078" t="s">
        <v>5</v>
      </c>
      <c r="D19078">
        <v>1066581</v>
      </c>
      <c r="E19078" t="s">
        <v>16699</v>
      </c>
      <c r="G19078" t="s">
        <v>870</v>
      </c>
      <c r="H19078">
        <v>23999</v>
      </c>
      <c r="I19078" t="s">
        <v>543</v>
      </c>
      <c r="J19078" t="s">
        <v>462</v>
      </c>
      <c r="K19078" t="s">
        <v>19076</v>
      </c>
      <c r="L19078" s="24" t="s">
        <v>19116</v>
      </c>
      <c r="M19078" s="24" t="s">
        <v>19116</v>
      </c>
    </row>
    <row r="19079" spans="1:13" x14ac:dyDescent="0.35">
      <c r="A19079">
        <v>1066579</v>
      </c>
      <c r="B19079" t="s">
        <v>4</v>
      </c>
      <c r="C19079" t="s">
        <v>5</v>
      </c>
      <c r="D19079">
        <v>1066579</v>
      </c>
      <c r="E19079" t="s">
        <v>16700</v>
      </c>
      <c r="G19079" t="s">
        <v>2324</v>
      </c>
      <c r="H19079">
        <v>3999</v>
      </c>
      <c r="I19079" t="s">
        <v>1001</v>
      </c>
      <c r="J19079" t="s">
        <v>462</v>
      </c>
      <c r="K19079" t="s">
        <v>19076</v>
      </c>
      <c r="L19079" s="24" t="s">
        <v>19117</v>
      </c>
      <c r="M19079" s="24" t="s">
        <v>19120</v>
      </c>
    </row>
    <row r="19080" spans="1:13" x14ac:dyDescent="0.35">
      <c r="A19080">
        <v>1066578</v>
      </c>
      <c r="B19080" t="s">
        <v>4</v>
      </c>
      <c r="C19080" t="s">
        <v>5</v>
      </c>
      <c r="D19080">
        <v>1066578</v>
      </c>
      <c r="E19080" t="s">
        <v>16701</v>
      </c>
      <c r="G19080" t="s">
        <v>721</v>
      </c>
      <c r="H19080">
        <v>3899</v>
      </c>
      <c r="I19080" t="s">
        <v>539</v>
      </c>
      <c r="J19080" t="s">
        <v>462</v>
      </c>
      <c r="K19080" t="s">
        <v>19077</v>
      </c>
      <c r="L19080" s="24" t="s">
        <v>19117</v>
      </c>
      <c r="M19080" s="24" t="s">
        <v>19120</v>
      </c>
    </row>
    <row r="19081" spans="1:13" x14ac:dyDescent="0.35">
      <c r="A19081">
        <v>1066576</v>
      </c>
      <c r="B19081" t="s">
        <v>4</v>
      </c>
      <c r="C19081" t="s">
        <v>5</v>
      </c>
      <c r="D19081">
        <v>1066576</v>
      </c>
      <c r="E19081" t="s">
        <v>16702</v>
      </c>
      <c r="G19081" t="s">
        <v>862</v>
      </c>
      <c r="H19081">
        <v>64999</v>
      </c>
      <c r="I19081" t="s">
        <v>685</v>
      </c>
      <c r="J19081" t="s">
        <v>462</v>
      </c>
      <c r="K19081" t="s">
        <v>19078</v>
      </c>
      <c r="L19081" s="24" t="s">
        <v>19116</v>
      </c>
      <c r="M19081" s="24" t="s">
        <v>19116</v>
      </c>
    </row>
    <row r="19082" spans="1:13" x14ac:dyDescent="0.35">
      <c r="A19082">
        <v>1066570</v>
      </c>
      <c r="B19082" t="s">
        <v>4</v>
      </c>
      <c r="C19082" t="s">
        <v>5</v>
      </c>
      <c r="D19082">
        <v>1066570</v>
      </c>
      <c r="E19082" t="s">
        <v>16703</v>
      </c>
      <c r="G19082" t="s">
        <v>2592</v>
      </c>
      <c r="H19082">
        <v>23799</v>
      </c>
      <c r="I19082" t="s">
        <v>1838</v>
      </c>
      <c r="J19082" t="s">
        <v>462</v>
      </c>
      <c r="K19082" s="4" t="s">
        <v>19076</v>
      </c>
      <c r="L19082" s="24" t="s">
        <v>19116</v>
      </c>
      <c r="M19082" s="24" t="s">
        <v>19116</v>
      </c>
    </row>
    <row r="19083" spans="1:13" x14ac:dyDescent="0.35">
      <c r="A19083">
        <v>1066569</v>
      </c>
      <c r="B19083" t="s">
        <v>4</v>
      </c>
      <c r="C19083" t="s">
        <v>5</v>
      </c>
      <c r="D19083">
        <v>1066569</v>
      </c>
      <c r="E19083" t="s">
        <v>16704</v>
      </c>
      <c r="G19083" t="s">
        <v>630</v>
      </c>
      <c r="H19083">
        <v>17999</v>
      </c>
      <c r="I19083" t="s">
        <v>1288</v>
      </c>
      <c r="J19083" t="s">
        <v>462</v>
      </c>
      <c r="K19083" s="4" t="s">
        <v>19076</v>
      </c>
      <c r="L19083" s="24" t="s">
        <v>19116</v>
      </c>
      <c r="M19083" s="24" t="s">
        <v>19116</v>
      </c>
    </row>
    <row r="19084" spans="1:13" x14ac:dyDescent="0.35">
      <c r="A19084">
        <v>1066563</v>
      </c>
      <c r="B19084" t="s">
        <v>4</v>
      </c>
      <c r="C19084" t="s">
        <v>5</v>
      </c>
      <c r="D19084">
        <v>1066563</v>
      </c>
      <c r="E19084" t="s">
        <v>1244</v>
      </c>
      <c r="G19084" t="s">
        <v>972</v>
      </c>
      <c r="H19084">
        <v>2799</v>
      </c>
      <c r="I19084" t="s">
        <v>539</v>
      </c>
      <c r="J19084" t="s">
        <v>462</v>
      </c>
      <c r="K19084" t="s">
        <v>19077</v>
      </c>
      <c r="L19084" s="24" t="s">
        <v>19117</v>
      </c>
      <c r="M19084" s="24" t="s">
        <v>19118</v>
      </c>
    </row>
    <row r="19085" spans="1:13" x14ac:dyDescent="0.35">
      <c r="A19085">
        <v>1066561</v>
      </c>
      <c r="B19085" t="s">
        <v>4</v>
      </c>
      <c r="C19085" t="s">
        <v>5</v>
      </c>
      <c r="D19085">
        <v>1066561</v>
      </c>
      <c r="E19085" t="s">
        <v>2137</v>
      </c>
      <c r="G19085" t="s">
        <v>937</v>
      </c>
      <c r="H19085">
        <v>37999</v>
      </c>
      <c r="I19085" t="s">
        <v>1288</v>
      </c>
      <c r="J19085" t="s">
        <v>462</v>
      </c>
      <c r="K19085" t="s">
        <v>19076</v>
      </c>
      <c r="L19085" s="24" t="s">
        <v>19116</v>
      </c>
      <c r="M19085" s="24" t="s">
        <v>19116</v>
      </c>
    </row>
    <row r="19086" spans="1:13" x14ac:dyDescent="0.35">
      <c r="A19086">
        <v>1066560</v>
      </c>
      <c r="B19086" t="s">
        <v>4</v>
      </c>
      <c r="C19086" t="s">
        <v>5</v>
      </c>
      <c r="D19086">
        <v>1066560</v>
      </c>
      <c r="E19086" t="s">
        <v>16705</v>
      </c>
      <c r="G19086" t="s">
        <v>1375</v>
      </c>
      <c r="H19086">
        <v>48999</v>
      </c>
      <c r="I19086" t="s">
        <v>839</v>
      </c>
      <c r="J19086" t="s">
        <v>462</v>
      </c>
      <c r="K19086" s="4" t="s">
        <v>19076</v>
      </c>
      <c r="L19086" s="24" t="s">
        <v>19116</v>
      </c>
      <c r="M19086" s="24" t="s">
        <v>19116</v>
      </c>
    </row>
    <row r="19087" spans="1:13" x14ac:dyDescent="0.35">
      <c r="A19087">
        <v>1066552</v>
      </c>
      <c r="B19087" t="s">
        <v>4</v>
      </c>
      <c r="C19087" t="s">
        <v>5</v>
      </c>
      <c r="D19087">
        <v>1066552</v>
      </c>
      <c r="E19087" t="s">
        <v>16706</v>
      </c>
      <c r="G19087" t="s">
        <v>1033</v>
      </c>
      <c r="H19087">
        <v>3399</v>
      </c>
      <c r="I19087" t="s">
        <v>821</v>
      </c>
      <c r="J19087" t="s">
        <v>462</v>
      </c>
      <c r="K19087" t="s">
        <v>19076</v>
      </c>
      <c r="L19087" s="24" t="s">
        <v>19117</v>
      </c>
      <c r="M19087" s="24" t="s">
        <v>19118</v>
      </c>
    </row>
    <row r="19088" spans="1:13" x14ac:dyDescent="0.35">
      <c r="A19088">
        <v>1066541</v>
      </c>
      <c r="B19088" t="s">
        <v>4</v>
      </c>
      <c r="C19088" t="s">
        <v>5</v>
      </c>
      <c r="D19088">
        <v>1066541</v>
      </c>
      <c r="E19088" t="s">
        <v>16707</v>
      </c>
      <c r="G19088" t="s">
        <v>471</v>
      </c>
      <c r="H19088">
        <v>999</v>
      </c>
      <c r="I19088" t="s">
        <v>1219</v>
      </c>
      <c r="J19088" t="s">
        <v>462</v>
      </c>
      <c r="K19088" s="4" t="s">
        <v>19076</v>
      </c>
      <c r="L19088" s="24" t="s">
        <v>19117</v>
      </c>
      <c r="M19088" s="24" t="s">
        <v>19120</v>
      </c>
    </row>
    <row r="19089" spans="1:13" x14ac:dyDescent="0.35">
      <c r="A19089">
        <v>1066538</v>
      </c>
      <c r="B19089" t="s">
        <v>4</v>
      </c>
      <c r="C19089" t="s">
        <v>5</v>
      </c>
      <c r="D19089">
        <v>1066538</v>
      </c>
      <c r="E19089" t="s">
        <v>10781</v>
      </c>
      <c r="G19089" t="s">
        <v>918</v>
      </c>
      <c r="H19089">
        <v>31999</v>
      </c>
      <c r="I19089" t="s">
        <v>657</v>
      </c>
      <c r="J19089" t="s">
        <v>462</v>
      </c>
      <c r="K19089" s="4" t="s">
        <v>19076</v>
      </c>
      <c r="L19089" s="24" t="s">
        <v>19116</v>
      </c>
      <c r="M19089" s="24" t="s">
        <v>19116</v>
      </c>
    </row>
    <row r="19090" spans="1:13" x14ac:dyDescent="0.35">
      <c r="A19090">
        <v>1066535</v>
      </c>
      <c r="B19090" t="s">
        <v>4</v>
      </c>
      <c r="C19090" t="s">
        <v>5</v>
      </c>
      <c r="D19090">
        <v>1066535</v>
      </c>
      <c r="E19090" t="s">
        <v>2320</v>
      </c>
      <c r="G19090" t="s">
        <v>1711</v>
      </c>
      <c r="H19090">
        <v>71999</v>
      </c>
      <c r="I19090" t="s">
        <v>670</v>
      </c>
      <c r="J19090" t="s">
        <v>466</v>
      </c>
      <c r="K19090" t="s">
        <v>19077</v>
      </c>
      <c r="L19090" s="24" t="s">
        <v>19116</v>
      </c>
      <c r="M19090" s="24" t="s">
        <v>19116</v>
      </c>
    </row>
    <row r="19091" spans="1:13" x14ac:dyDescent="0.35">
      <c r="A19091">
        <v>1066534</v>
      </c>
      <c r="B19091" t="s">
        <v>4</v>
      </c>
      <c r="C19091" t="s">
        <v>5</v>
      </c>
      <c r="D19091">
        <v>1066534</v>
      </c>
      <c r="E19091" t="s">
        <v>16708</v>
      </c>
      <c r="G19091" t="s">
        <v>515</v>
      </c>
      <c r="H19091">
        <v>1149</v>
      </c>
      <c r="I19091" t="s">
        <v>2318</v>
      </c>
      <c r="J19091" t="s">
        <v>462</v>
      </c>
      <c r="K19091" t="s">
        <v>19076</v>
      </c>
      <c r="L19091" s="24" t="s">
        <v>19117</v>
      </c>
      <c r="M19091" s="24" t="s">
        <v>68</v>
      </c>
    </row>
    <row r="19092" spans="1:13" x14ac:dyDescent="0.35">
      <c r="A19092">
        <v>1066533</v>
      </c>
      <c r="B19092" t="s">
        <v>4</v>
      </c>
      <c r="C19092" t="s">
        <v>5</v>
      </c>
      <c r="D19092">
        <v>1066533</v>
      </c>
      <c r="E19092" t="s">
        <v>9465</v>
      </c>
      <c r="F19092" t="s">
        <v>16709</v>
      </c>
      <c r="G19092" t="s">
        <v>925</v>
      </c>
      <c r="H19092">
        <v>29199</v>
      </c>
      <c r="I19092" t="s">
        <v>533</v>
      </c>
      <c r="J19092" t="s">
        <v>462</v>
      </c>
      <c r="K19092" s="4" t="s">
        <v>19076</v>
      </c>
      <c r="L19092" s="24" t="s">
        <v>19116</v>
      </c>
      <c r="M19092" s="24" t="s">
        <v>19116</v>
      </c>
    </row>
    <row r="19093" spans="1:13" x14ac:dyDescent="0.35">
      <c r="A19093">
        <v>1066529</v>
      </c>
      <c r="B19093" t="s">
        <v>4</v>
      </c>
      <c r="C19093" t="s">
        <v>5</v>
      </c>
      <c r="D19093">
        <v>1066529</v>
      </c>
      <c r="E19093" t="s">
        <v>16710</v>
      </c>
      <c r="F19093" t="s">
        <v>16711</v>
      </c>
      <c r="G19093" t="s">
        <v>988</v>
      </c>
      <c r="H19093">
        <v>61499</v>
      </c>
      <c r="I19093" t="s">
        <v>520</v>
      </c>
      <c r="J19093" t="s">
        <v>462</v>
      </c>
      <c r="K19093" t="s">
        <v>19076</v>
      </c>
      <c r="L19093" s="24" t="s">
        <v>19116</v>
      </c>
      <c r="M19093" s="24" t="s">
        <v>19116</v>
      </c>
    </row>
    <row r="19094" spans="1:13" x14ac:dyDescent="0.35">
      <c r="A19094">
        <v>1066528</v>
      </c>
      <c r="B19094" t="s">
        <v>4</v>
      </c>
      <c r="C19094" t="s">
        <v>5</v>
      </c>
      <c r="D19094">
        <v>1066528</v>
      </c>
      <c r="E19094" t="s">
        <v>16712</v>
      </c>
      <c r="G19094" t="s">
        <v>1365</v>
      </c>
      <c r="H19094">
        <v>50499</v>
      </c>
      <c r="I19094" t="s">
        <v>1288</v>
      </c>
      <c r="J19094" t="s">
        <v>462</v>
      </c>
      <c r="K19094" s="4" t="s">
        <v>19076</v>
      </c>
      <c r="L19094" s="24" t="s">
        <v>19116</v>
      </c>
      <c r="M19094" s="24" t="s">
        <v>19116</v>
      </c>
    </row>
    <row r="19095" spans="1:13" x14ac:dyDescent="0.35">
      <c r="A19095">
        <v>1066527</v>
      </c>
      <c r="B19095" t="s">
        <v>4</v>
      </c>
      <c r="C19095" t="s">
        <v>5</v>
      </c>
      <c r="D19095">
        <v>1066527</v>
      </c>
      <c r="E19095" t="s">
        <v>16713</v>
      </c>
      <c r="G19095" t="s">
        <v>1322</v>
      </c>
      <c r="H19095">
        <v>3699</v>
      </c>
      <c r="I19095" t="s">
        <v>539</v>
      </c>
      <c r="J19095" t="s">
        <v>462</v>
      </c>
      <c r="K19095" t="s">
        <v>19077</v>
      </c>
      <c r="L19095" s="24" t="s">
        <v>19116</v>
      </c>
      <c r="M19095" s="24" t="s">
        <v>19116</v>
      </c>
    </row>
    <row r="19096" spans="1:13" x14ac:dyDescent="0.35">
      <c r="A19096">
        <v>1066526</v>
      </c>
      <c r="B19096" t="s">
        <v>4</v>
      </c>
      <c r="C19096" t="s">
        <v>5</v>
      </c>
      <c r="D19096">
        <v>1066526</v>
      </c>
      <c r="E19096" t="s">
        <v>1233</v>
      </c>
      <c r="G19096" t="s">
        <v>565</v>
      </c>
      <c r="H19096">
        <v>1799</v>
      </c>
      <c r="I19096" t="s">
        <v>472</v>
      </c>
      <c r="J19096" t="s">
        <v>462</v>
      </c>
      <c r="K19096" t="s">
        <v>19076</v>
      </c>
      <c r="L19096" s="24" t="s">
        <v>19117</v>
      </c>
      <c r="M19096" s="24" t="s">
        <v>19120</v>
      </c>
    </row>
    <row r="19097" spans="1:13" x14ac:dyDescent="0.35">
      <c r="A19097">
        <v>1066524</v>
      </c>
      <c r="B19097" t="s">
        <v>4</v>
      </c>
      <c r="C19097" t="s">
        <v>5</v>
      </c>
      <c r="D19097">
        <v>1066524</v>
      </c>
      <c r="E19097" t="s">
        <v>16714</v>
      </c>
      <c r="G19097" t="s">
        <v>16715</v>
      </c>
      <c r="H19097">
        <v>2499</v>
      </c>
      <c r="I19097" t="s">
        <v>1737</v>
      </c>
      <c r="J19097" t="s">
        <v>466</v>
      </c>
      <c r="K19097" t="s">
        <v>19076</v>
      </c>
      <c r="L19097" s="24" t="s">
        <v>19117</v>
      </c>
      <c r="M19097" s="24" t="s">
        <v>19120</v>
      </c>
    </row>
    <row r="19098" spans="1:13" x14ac:dyDescent="0.35">
      <c r="A19098">
        <v>1066523</v>
      </c>
      <c r="B19098" t="s">
        <v>4</v>
      </c>
      <c r="C19098" t="s">
        <v>5</v>
      </c>
      <c r="D19098">
        <v>1066523</v>
      </c>
      <c r="E19098" t="s">
        <v>16716</v>
      </c>
      <c r="G19098" t="s">
        <v>732</v>
      </c>
      <c r="H19098">
        <v>31899</v>
      </c>
      <c r="I19098" t="s">
        <v>973</v>
      </c>
      <c r="J19098" t="s">
        <v>462</v>
      </c>
      <c r="K19098" t="s">
        <v>19076</v>
      </c>
      <c r="L19098" s="24" t="s">
        <v>19116</v>
      </c>
      <c r="M19098" s="24" t="s">
        <v>19116</v>
      </c>
    </row>
    <row r="19099" spans="1:13" x14ac:dyDescent="0.35">
      <c r="A19099">
        <v>1066522</v>
      </c>
      <c r="B19099" t="s">
        <v>4</v>
      </c>
      <c r="C19099" t="s">
        <v>5</v>
      </c>
      <c r="D19099">
        <v>1066522</v>
      </c>
      <c r="E19099" t="s">
        <v>15831</v>
      </c>
      <c r="G19099" t="s">
        <v>6333</v>
      </c>
      <c r="H19099">
        <v>44999</v>
      </c>
      <c r="I19099" t="s">
        <v>2322</v>
      </c>
      <c r="J19099" t="s">
        <v>462</v>
      </c>
      <c r="K19099" t="s">
        <v>19076</v>
      </c>
      <c r="L19099" s="24" t="s">
        <v>19117</v>
      </c>
      <c r="M19099" s="24" t="s">
        <v>19118</v>
      </c>
    </row>
    <row r="19100" spans="1:13" x14ac:dyDescent="0.35">
      <c r="A19100">
        <v>1066520</v>
      </c>
      <c r="B19100" t="s">
        <v>4</v>
      </c>
      <c r="C19100" t="s">
        <v>5</v>
      </c>
      <c r="D19100">
        <v>1066520</v>
      </c>
      <c r="E19100" t="s">
        <v>5476</v>
      </c>
      <c r="G19100" t="s">
        <v>870</v>
      </c>
      <c r="H19100">
        <v>27499</v>
      </c>
      <c r="I19100" t="s">
        <v>1195</v>
      </c>
      <c r="J19100" t="s">
        <v>462</v>
      </c>
      <c r="K19100" t="s">
        <v>19076</v>
      </c>
      <c r="L19100" s="24" t="s">
        <v>19116</v>
      </c>
      <c r="M19100" s="24" t="s">
        <v>19116</v>
      </c>
    </row>
    <row r="19101" spans="1:13" x14ac:dyDescent="0.35">
      <c r="A19101">
        <v>1066519</v>
      </c>
      <c r="B19101" t="s">
        <v>4</v>
      </c>
      <c r="C19101" t="s">
        <v>5</v>
      </c>
      <c r="D19101">
        <v>1066519</v>
      </c>
      <c r="E19101" t="s">
        <v>8893</v>
      </c>
      <c r="G19101" t="s">
        <v>1326</v>
      </c>
      <c r="H19101">
        <v>1699</v>
      </c>
      <c r="I19101" t="s">
        <v>486</v>
      </c>
      <c r="J19101" t="s">
        <v>466</v>
      </c>
      <c r="K19101" t="s">
        <v>19076</v>
      </c>
      <c r="L19101" s="24" t="s">
        <v>19117</v>
      </c>
      <c r="M19101" s="24" t="s">
        <v>19118</v>
      </c>
    </row>
    <row r="19102" spans="1:13" x14ac:dyDescent="0.35">
      <c r="A19102">
        <v>1066518</v>
      </c>
      <c r="B19102" t="s">
        <v>4</v>
      </c>
      <c r="C19102" t="s">
        <v>5</v>
      </c>
      <c r="D19102">
        <v>1066518</v>
      </c>
      <c r="E19102" t="s">
        <v>3920</v>
      </c>
      <c r="G19102" t="s">
        <v>850</v>
      </c>
      <c r="H19102">
        <v>2499</v>
      </c>
      <c r="I19102" t="s">
        <v>800</v>
      </c>
      <c r="J19102" t="s">
        <v>462</v>
      </c>
      <c r="K19102" t="s">
        <v>19076</v>
      </c>
      <c r="L19102" s="24" t="s">
        <v>19117</v>
      </c>
      <c r="M19102" s="24" t="s">
        <v>19118</v>
      </c>
    </row>
    <row r="19103" spans="1:13" x14ac:dyDescent="0.35">
      <c r="A19103">
        <v>1066517</v>
      </c>
      <c r="B19103" t="s">
        <v>4</v>
      </c>
      <c r="C19103" t="s">
        <v>5</v>
      </c>
      <c r="D19103">
        <v>1066517</v>
      </c>
      <c r="E19103" t="s">
        <v>16717</v>
      </c>
      <c r="F19103" t="s">
        <v>16718</v>
      </c>
      <c r="G19103" t="s">
        <v>827</v>
      </c>
      <c r="H19103">
        <v>26899</v>
      </c>
      <c r="I19103" t="s">
        <v>2146</v>
      </c>
      <c r="J19103" t="s">
        <v>462</v>
      </c>
      <c r="K19103" s="4" t="s">
        <v>19076</v>
      </c>
      <c r="L19103" s="24" t="s">
        <v>19116</v>
      </c>
      <c r="M19103" s="24" t="s">
        <v>19116</v>
      </c>
    </row>
    <row r="19104" spans="1:13" x14ac:dyDescent="0.35">
      <c r="A19104">
        <v>1066516</v>
      </c>
      <c r="B19104" t="s">
        <v>4</v>
      </c>
      <c r="C19104" t="s">
        <v>5</v>
      </c>
      <c r="D19104">
        <v>1066516</v>
      </c>
      <c r="E19104" t="s">
        <v>16719</v>
      </c>
      <c r="G19104" t="s">
        <v>704</v>
      </c>
      <c r="H19104">
        <v>21299</v>
      </c>
      <c r="I19104" t="s">
        <v>821</v>
      </c>
      <c r="J19104" t="s">
        <v>1036</v>
      </c>
      <c r="K19104" s="4" t="s">
        <v>19076</v>
      </c>
      <c r="L19104" s="24" t="s">
        <v>19116</v>
      </c>
      <c r="M19104" s="24" t="s">
        <v>19116</v>
      </c>
    </row>
    <row r="19105" spans="1:13" x14ac:dyDescent="0.35">
      <c r="A19105">
        <v>1066514</v>
      </c>
      <c r="B19105" t="s">
        <v>4</v>
      </c>
      <c r="C19105" t="s">
        <v>5</v>
      </c>
      <c r="D19105">
        <v>1066514</v>
      </c>
      <c r="E19105" t="s">
        <v>16720</v>
      </c>
      <c r="G19105" t="s">
        <v>991</v>
      </c>
      <c r="H19105">
        <v>50499</v>
      </c>
      <c r="I19105" t="s">
        <v>1288</v>
      </c>
      <c r="J19105" t="s">
        <v>466</v>
      </c>
      <c r="K19105" t="s">
        <v>19078</v>
      </c>
      <c r="L19105" s="24" t="s">
        <v>19116</v>
      </c>
      <c r="M19105" s="24" t="s">
        <v>19116</v>
      </c>
    </row>
    <row r="19106" spans="1:13" x14ac:dyDescent="0.35">
      <c r="A19106">
        <v>1066513</v>
      </c>
      <c r="B19106" t="s">
        <v>4</v>
      </c>
      <c r="C19106" t="s">
        <v>5</v>
      </c>
      <c r="D19106">
        <v>1066513</v>
      </c>
      <c r="E19106" t="s">
        <v>3920</v>
      </c>
      <c r="G19106" t="s">
        <v>850</v>
      </c>
      <c r="H19106">
        <v>2499</v>
      </c>
      <c r="I19106" t="s">
        <v>800</v>
      </c>
      <c r="J19106" t="s">
        <v>462</v>
      </c>
      <c r="K19106" t="s">
        <v>19076</v>
      </c>
      <c r="L19106" s="24" t="s">
        <v>19117</v>
      </c>
      <c r="M19106" s="24" t="s">
        <v>19118</v>
      </c>
    </row>
    <row r="19107" spans="1:13" x14ac:dyDescent="0.35">
      <c r="A19107">
        <v>1066512</v>
      </c>
      <c r="B19107" t="s">
        <v>4</v>
      </c>
      <c r="C19107" t="s">
        <v>5</v>
      </c>
      <c r="D19107">
        <v>1066512</v>
      </c>
      <c r="E19107" t="s">
        <v>16721</v>
      </c>
      <c r="G19107" t="s">
        <v>827</v>
      </c>
      <c r="H19107">
        <v>26899</v>
      </c>
      <c r="I19107" t="s">
        <v>1288</v>
      </c>
      <c r="J19107" t="s">
        <v>462</v>
      </c>
      <c r="K19107" t="s">
        <v>19076</v>
      </c>
      <c r="L19107" s="24" t="s">
        <v>19116</v>
      </c>
      <c r="M19107" s="24" t="s">
        <v>19116</v>
      </c>
    </row>
    <row r="19108" spans="1:13" x14ac:dyDescent="0.35">
      <c r="A19108">
        <v>1066511</v>
      </c>
      <c r="B19108" t="s">
        <v>4</v>
      </c>
      <c r="C19108" t="s">
        <v>5</v>
      </c>
      <c r="D19108">
        <v>1066511</v>
      </c>
      <c r="E19108" t="s">
        <v>9418</v>
      </c>
      <c r="G19108" t="s">
        <v>910</v>
      </c>
      <c r="H19108">
        <v>1399</v>
      </c>
      <c r="I19108" t="s">
        <v>506</v>
      </c>
      <c r="J19108" t="s">
        <v>466</v>
      </c>
      <c r="K19108" t="s">
        <v>19076</v>
      </c>
      <c r="L19108" s="24" t="s">
        <v>19117</v>
      </c>
      <c r="M19108" s="24" t="s">
        <v>19118</v>
      </c>
    </row>
    <row r="19109" spans="1:13" x14ac:dyDescent="0.35">
      <c r="A19109">
        <v>1066506</v>
      </c>
      <c r="B19109" t="s">
        <v>4</v>
      </c>
      <c r="C19109" t="s">
        <v>5</v>
      </c>
      <c r="D19109">
        <v>1066506</v>
      </c>
      <c r="E19109" t="s">
        <v>9451</v>
      </c>
      <c r="G19109" t="s">
        <v>16722</v>
      </c>
      <c r="H19109">
        <v>2649</v>
      </c>
      <c r="I19109" t="s">
        <v>1719</v>
      </c>
      <c r="J19109" t="s">
        <v>462</v>
      </c>
      <c r="K19109" t="s">
        <v>19077</v>
      </c>
      <c r="L19109" s="24" t="s">
        <v>19116</v>
      </c>
      <c r="M19109" s="24" t="s">
        <v>19116</v>
      </c>
    </row>
    <row r="19110" spans="1:13" x14ac:dyDescent="0.35">
      <c r="A19110">
        <v>1066502</v>
      </c>
      <c r="B19110" t="s">
        <v>4</v>
      </c>
      <c r="C19110" t="s">
        <v>5</v>
      </c>
      <c r="D19110">
        <v>1066502</v>
      </c>
      <c r="E19110" t="s">
        <v>16723</v>
      </c>
      <c r="G19110" t="s">
        <v>820</v>
      </c>
      <c r="H19110">
        <v>1199</v>
      </c>
      <c r="I19110" t="s">
        <v>737</v>
      </c>
      <c r="J19110" t="s">
        <v>462</v>
      </c>
      <c r="K19110" t="s">
        <v>19077</v>
      </c>
      <c r="L19110" s="24" t="s">
        <v>19117</v>
      </c>
      <c r="M19110" s="24" t="s">
        <v>19120</v>
      </c>
    </row>
    <row r="19111" spans="1:13" x14ac:dyDescent="0.35">
      <c r="A19111">
        <v>1066500</v>
      </c>
      <c r="B19111" t="s">
        <v>4</v>
      </c>
      <c r="C19111" t="s">
        <v>5</v>
      </c>
      <c r="D19111">
        <v>1066500</v>
      </c>
      <c r="E19111" t="s">
        <v>1576</v>
      </c>
      <c r="G19111" t="s">
        <v>1980</v>
      </c>
      <c r="H19111">
        <v>6499</v>
      </c>
      <c r="I19111" t="s">
        <v>660</v>
      </c>
      <c r="J19111" t="s">
        <v>462</v>
      </c>
      <c r="K19111" s="4" t="s">
        <v>19076</v>
      </c>
      <c r="L19111" s="24" t="s">
        <v>19116</v>
      </c>
      <c r="M19111" s="24" t="s">
        <v>19116</v>
      </c>
    </row>
    <row r="19112" spans="1:13" x14ac:dyDescent="0.35">
      <c r="A19112">
        <v>1066493</v>
      </c>
      <c r="B19112" t="s">
        <v>4</v>
      </c>
      <c r="C19112" t="s">
        <v>5</v>
      </c>
      <c r="D19112">
        <v>1066493</v>
      </c>
      <c r="E19112" t="s">
        <v>16724</v>
      </c>
      <c r="G19112" t="s">
        <v>1025</v>
      </c>
      <c r="H19112">
        <v>4199</v>
      </c>
      <c r="I19112" t="s">
        <v>3261</v>
      </c>
      <c r="J19112" t="s">
        <v>462</v>
      </c>
      <c r="K19112" s="4" t="s">
        <v>19076</v>
      </c>
      <c r="L19112" s="24" t="s">
        <v>19116</v>
      </c>
      <c r="M19112" s="24" t="s">
        <v>19116</v>
      </c>
    </row>
    <row r="19113" spans="1:13" x14ac:dyDescent="0.35">
      <c r="A19113">
        <v>1066489</v>
      </c>
      <c r="B19113" t="s">
        <v>4</v>
      </c>
      <c r="C19113" t="s">
        <v>5</v>
      </c>
      <c r="D19113">
        <v>1066489</v>
      </c>
      <c r="E19113" t="s">
        <v>5658</v>
      </c>
      <c r="G19113" t="s">
        <v>1615</v>
      </c>
      <c r="H19113">
        <v>24399</v>
      </c>
      <c r="I19113" t="s">
        <v>863</v>
      </c>
      <c r="J19113" t="s">
        <v>466</v>
      </c>
      <c r="K19113" t="s">
        <v>19076</v>
      </c>
      <c r="L19113" s="24" t="s">
        <v>19116</v>
      </c>
      <c r="M19113" s="24" t="s">
        <v>19116</v>
      </c>
    </row>
    <row r="19114" spans="1:13" x14ac:dyDescent="0.35">
      <c r="A19114">
        <v>1066485</v>
      </c>
      <c r="B19114" t="s">
        <v>4</v>
      </c>
      <c r="C19114" t="s">
        <v>5</v>
      </c>
      <c r="D19114">
        <v>1066485</v>
      </c>
      <c r="E19114" t="s">
        <v>4386</v>
      </c>
      <c r="G19114" t="s">
        <v>1057</v>
      </c>
      <c r="H19114">
        <v>23099</v>
      </c>
      <c r="I19114" t="s">
        <v>726</v>
      </c>
      <c r="J19114" t="s">
        <v>466</v>
      </c>
      <c r="K19114" t="s">
        <v>19076</v>
      </c>
      <c r="L19114" s="24" t="s">
        <v>19116</v>
      </c>
      <c r="M19114" s="24" t="s">
        <v>19116</v>
      </c>
    </row>
    <row r="19115" spans="1:13" x14ac:dyDescent="0.35">
      <c r="A19115">
        <v>1066484</v>
      </c>
      <c r="B19115" t="s">
        <v>4</v>
      </c>
      <c r="C19115" t="s">
        <v>5</v>
      </c>
      <c r="D19115">
        <v>1066484</v>
      </c>
      <c r="E19115" t="s">
        <v>10409</v>
      </c>
      <c r="G19115" t="s">
        <v>732</v>
      </c>
      <c r="H19115">
        <v>31899</v>
      </c>
      <c r="I19115" t="s">
        <v>539</v>
      </c>
      <c r="J19115" t="s">
        <v>462</v>
      </c>
      <c r="K19115" t="s">
        <v>19076</v>
      </c>
      <c r="L19115" s="24" t="s">
        <v>19116</v>
      </c>
      <c r="M19115" s="24" t="s">
        <v>19116</v>
      </c>
    </row>
    <row r="19116" spans="1:13" x14ac:dyDescent="0.35">
      <c r="A19116">
        <v>1066475</v>
      </c>
      <c r="B19116" t="s">
        <v>4</v>
      </c>
      <c r="C19116" t="s">
        <v>5</v>
      </c>
      <c r="D19116">
        <v>1066475</v>
      </c>
      <c r="E19116" t="s">
        <v>2915</v>
      </c>
      <c r="G19116" t="s">
        <v>2143</v>
      </c>
      <c r="H19116">
        <v>3299</v>
      </c>
      <c r="I19116" t="s">
        <v>821</v>
      </c>
      <c r="J19116" t="s">
        <v>462</v>
      </c>
      <c r="K19116" s="4" t="s">
        <v>19076</v>
      </c>
      <c r="L19116" s="24" t="s">
        <v>19117</v>
      </c>
      <c r="M19116" s="24" t="s">
        <v>19120</v>
      </c>
    </row>
    <row r="19117" spans="1:13" x14ac:dyDescent="0.35">
      <c r="A19117">
        <v>1066473</v>
      </c>
      <c r="B19117" t="s">
        <v>4</v>
      </c>
      <c r="C19117" t="s">
        <v>5</v>
      </c>
      <c r="D19117">
        <v>1066473</v>
      </c>
      <c r="E19117" t="s">
        <v>16725</v>
      </c>
      <c r="G19117" t="s">
        <v>937</v>
      </c>
      <c r="H19117">
        <v>37999</v>
      </c>
      <c r="I19117" t="s">
        <v>1121</v>
      </c>
      <c r="J19117" t="s">
        <v>497</v>
      </c>
      <c r="K19117" t="s">
        <v>19077</v>
      </c>
      <c r="L19117" s="24" t="s">
        <v>19116</v>
      </c>
      <c r="M19117" s="24" t="s">
        <v>19116</v>
      </c>
    </row>
    <row r="19118" spans="1:13" x14ac:dyDescent="0.35">
      <c r="A19118">
        <v>1066472</v>
      </c>
      <c r="B19118" t="s">
        <v>4</v>
      </c>
      <c r="C19118" t="s">
        <v>5</v>
      </c>
      <c r="D19118">
        <v>1066472</v>
      </c>
      <c r="E19118" t="s">
        <v>15021</v>
      </c>
      <c r="G19118" t="s">
        <v>1124</v>
      </c>
      <c r="H19118">
        <v>20699</v>
      </c>
      <c r="I19118" t="s">
        <v>1147</v>
      </c>
      <c r="J19118" t="s">
        <v>462</v>
      </c>
      <c r="K19118" t="s">
        <v>19076</v>
      </c>
      <c r="L19118" s="24" t="s">
        <v>19116</v>
      </c>
      <c r="M19118" s="24" t="s">
        <v>19116</v>
      </c>
    </row>
    <row r="19119" spans="1:13" x14ac:dyDescent="0.35">
      <c r="A19119">
        <v>1066471</v>
      </c>
      <c r="B19119" t="s">
        <v>4</v>
      </c>
      <c r="C19119" t="s">
        <v>5</v>
      </c>
      <c r="D19119">
        <v>1066471</v>
      </c>
      <c r="E19119" t="s">
        <v>16726</v>
      </c>
      <c r="F19119" t="s">
        <v>16727</v>
      </c>
      <c r="G19119" t="s">
        <v>991</v>
      </c>
      <c r="H19119">
        <v>50499</v>
      </c>
      <c r="I19119" t="s">
        <v>633</v>
      </c>
      <c r="J19119" t="s">
        <v>462</v>
      </c>
      <c r="K19119" t="s">
        <v>19076</v>
      </c>
      <c r="L19119" s="24" t="s">
        <v>19116</v>
      </c>
      <c r="M19119" s="24" t="s">
        <v>19116</v>
      </c>
    </row>
    <row r="19120" spans="1:13" x14ac:dyDescent="0.35">
      <c r="A19120">
        <v>1066469</v>
      </c>
      <c r="B19120" t="s">
        <v>4</v>
      </c>
      <c r="C19120" t="s">
        <v>5</v>
      </c>
      <c r="D19120">
        <v>1066469</v>
      </c>
      <c r="E19120" t="s">
        <v>2721</v>
      </c>
      <c r="G19120" t="s">
        <v>1564</v>
      </c>
      <c r="H19120">
        <v>78999</v>
      </c>
      <c r="I19120" t="s">
        <v>626</v>
      </c>
      <c r="J19120" t="s">
        <v>627</v>
      </c>
      <c r="K19120" t="s">
        <v>19076</v>
      </c>
      <c r="L19120" s="24" t="s">
        <v>19116</v>
      </c>
      <c r="M19120" s="24" t="s">
        <v>19116</v>
      </c>
    </row>
    <row r="19121" spans="1:13" x14ac:dyDescent="0.35">
      <c r="A19121">
        <v>1066467</v>
      </c>
      <c r="B19121" t="s">
        <v>4</v>
      </c>
      <c r="C19121" t="s">
        <v>5</v>
      </c>
      <c r="D19121">
        <v>1066467</v>
      </c>
      <c r="E19121" t="s">
        <v>16728</v>
      </c>
      <c r="G19121" t="s">
        <v>1193</v>
      </c>
      <c r="H19121">
        <v>1599</v>
      </c>
      <c r="I19121" t="s">
        <v>525</v>
      </c>
      <c r="J19121" t="s">
        <v>462</v>
      </c>
      <c r="K19121" t="s">
        <v>19077</v>
      </c>
      <c r="L19121" s="24" t="s">
        <v>19117</v>
      </c>
      <c r="M19121" s="24" t="s">
        <v>19118</v>
      </c>
    </row>
    <row r="19122" spans="1:13" x14ac:dyDescent="0.35">
      <c r="A19122">
        <v>1066465</v>
      </c>
      <c r="B19122" t="s">
        <v>4</v>
      </c>
      <c r="C19122" t="s">
        <v>5</v>
      </c>
      <c r="D19122">
        <v>1066465</v>
      </c>
      <c r="E19122" t="s">
        <v>5213</v>
      </c>
      <c r="G19122" t="s">
        <v>1980</v>
      </c>
      <c r="H19122">
        <v>6499</v>
      </c>
      <c r="I19122" t="s">
        <v>2008</v>
      </c>
      <c r="J19122" t="s">
        <v>462</v>
      </c>
      <c r="K19122" t="s">
        <v>19076</v>
      </c>
      <c r="L19122" s="24" t="s">
        <v>19116</v>
      </c>
      <c r="M19122" s="24" t="s">
        <v>19116</v>
      </c>
    </row>
    <row r="19123" spans="1:13" x14ac:dyDescent="0.35">
      <c r="A19123">
        <v>1066462</v>
      </c>
      <c r="B19123" t="s">
        <v>4</v>
      </c>
      <c r="C19123" t="s">
        <v>5</v>
      </c>
      <c r="D19123">
        <v>1066462</v>
      </c>
      <c r="E19123" t="s">
        <v>16729</v>
      </c>
      <c r="G19123" t="s">
        <v>460</v>
      </c>
      <c r="H19123">
        <v>3899</v>
      </c>
      <c r="I19123" t="s">
        <v>562</v>
      </c>
      <c r="J19123" t="s">
        <v>462</v>
      </c>
      <c r="K19123" t="s">
        <v>19076</v>
      </c>
      <c r="L19123" s="24" t="s">
        <v>19117</v>
      </c>
      <c r="M19123" s="24" t="s">
        <v>19120</v>
      </c>
    </row>
    <row r="19124" spans="1:13" x14ac:dyDescent="0.35">
      <c r="A19124">
        <v>1066458</v>
      </c>
      <c r="B19124" t="s">
        <v>4</v>
      </c>
      <c r="C19124" t="s">
        <v>5</v>
      </c>
      <c r="D19124">
        <v>1066458</v>
      </c>
      <c r="E19124" t="s">
        <v>16730</v>
      </c>
      <c r="F19124" t="s">
        <v>16731</v>
      </c>
      <c r="G19124" t="s">
        <v>1115</v>
      </c>
      <c r="H19124">
        <v>30499</v>
      </c>
      <c r="I19124" t="s">
        <v>941</v>
      </c>
      <c r="J19124" t="s">
        <v>462</v>
      </c>
      <c r="K19124" t="s">
        <v>19076</v>
      </c>
      <c r="L19124" s="24" t="s">
        <v>19116</v>
      </c>
      <c r="M19124" s="24" t="s">
        <v>19116</v>
      </c>
    </row>
    <row r="19125" spans="1:13" x14ac:dyDescent="0.35">
      <c r="A19125">
        <v>1066457</v>
      </c>
      <c r="B19125" t="s">
        <v>4</v>
      </c>
      <c r="C19125" t="s">
        <v>9</v>
      </c>
      <c r="D19125">
        <v>1066457</v>
      </c>
      <c r="E19125" t="s">
        <v>16732</v>
      </c>
      <c r="G19125" t="s">
        <v>921</v>
      </c>
      <c r="H19125">
        <v>2699</v>
      </c>
      <c r="I19125" t="s">
        <v>1020</v>
      </c>
      <c r="J19125" t="s">
        <v>462</v>
      </c>
      <c r="K19125" t="s">
        <v>19076</v>
      </c>
      <c r="L19125" s="24" t="s">
        <v>19117</v>
      </c>
      <c r="M19125" s="24" t="s">
        <v>68</v>
      </c>
    </row>
    <row r="19126" spans="1:13" x14ac:dyDescent="0.35">
      <c r="A19126">
        <v>1066456</v>
      </c>
      <c r="B19126" t="s">
        <v>4</v>
      </c>
      <c r="C19126" t="s">
        <v>5</v>
      </c>
      <c r="D19126">
        <v>1066456</v>
      </c>
      <c r="E19126" t="s">
        <v>1431</v>
      </c>
      <c r="G19126" t="s">
        <v>704</v>
      </c>
      <c r="H19126">
        <v>19799</v>
      </c>
      <c r="I19126" t="s">
        <v>1100</v>
      </c>
      <c r="J19126" t="s">
        <v>462</v>
      </c>
      <c r="K19126" t="s">
        <v>19076</v>
      </c>
      <c r="L19126" s="24" t="s">
        <v>19116</v>
      </c>
      <c r="M19126" s="24" t="s">
        <v>19116</v>
      </c>
    </row>
    <row r="19127" spans="1:13" x14ac:dyDescent="0.35">
      <c r="A19127">
        <v>1066454</v>
      </c>
      <c r="B19127" t="s">
        <v>4</v>
      </c>
      <c r="C19127" t="s">
        <v>5</v>
      </c>
      <c r="D19127">
        <v>1066454</v>
      </c>
      <c r="E19127" t="s">
        <v>16733</v>
      </c>
      <c r="G19127" t="s">
        <v>918</v>
      </c>
      <c r="H19127">
        <v>39999</v>
      </c>
      <c r="I19127" t="s">
        <v>493</v>
      </c>
      <c r="J19127" t="s">
        <v>462</v>
      </c>
      <c r="K19127" t="s">
        <v>19076</v>
      </c>
      <c r="L19127" s="24" t="s">
        <v>19116</v>
      </c>
      <c r="M19127" s="24" t="s">
        <v>19116</v>
      </c>
    </row>
    <row r="19128" spans="1:13" x14ac:dyDescent="0.35">
      <c r="A19128">
        <v>1066450</v>
      </c>
      <c r="B19128" t="s">
        <v>4</v>
      </c>
      <c r="C19128" t="s">
        <v>5</v>
      </c>
      <c r="D19128">
        <v>1066450</v>
      </c>
      <c r="E19128" t="s">
        <v>8789</v>
      </c>
      <c r="G19128" t="s">
        <v>1564</v>
      </c>
      <c r="H19128">
        <v>78999</v>
      </c>
      <c r="I19128" t="s">
        <v>841</v>
      </c>
      <c r="J19128" t="s">
        <v>627</v>
      </c>
      <c r="K19128" t="s">
        <v>19076</v>
      </c>
      <c r="L19128" s="24" t="s">
        <v>19116</v>
      </c>
      <c r="M19128" s="24" t="s">
        <v>19116</v>
      </c>
    </row>
    <row r="19129" spans="1:13" x14ac:dyDescent="0.35">
      <c r="A19129">
        <v>1066447</v>
      </c>
      <c r="B19129" t="s">
        <v>4</v>
      </c>
      <c r="C19129" t="s">
        <v>5</v>
      </c>
      <c r="D19129">
        <v>1066447</v>
      </c>
      <c r="E19129" t="s">
        <v>3046</v>
      </c>
      <c r="G19129" t="s">
        <v>589</v>
      </c>
      <c r="H19129">
        <v>799</v>
      </c>
      <c r="I19129" t="s">
        <v>533</v>
      </c>
      <c r="J19129" t="s">
        <v>462</v>
      </c>
      <c r="K19129" t="s">
        <v>19076</v>
      </c>
      <c r="L19129" s="24" t="s">
        <v>19117</v>
      </c>
      <c r="M19129" s="24" t="s">
        <v>68</v>
      </c>
    </row>
    <row r="19130" spans="1:13" x14ac:dyDescent="0.35">
      <c r="A19130">
        <v>1066446</v>
      </c>
      <c r="B19130" t="s">
        <v>4</v>
      </c>
      <c r="C19130" t="s">
        <v>5</v>
      </c>
      <c r="D19130">
        <v>1066446</v>
      </c>
      <c r="E19130" t="s">
        <v>16734</v>
      </c>
      <c r="G19130" t="s">
        <v>9410</v>
      </c>
      <c r="H19130">
        <v>14999</v>
      </c>
      <c r="I19130" t="s">
        <v>970</v>
      </c>
      <c r="J19130" t="s">
        <v>462</v>
      </c>
      <c r="K19130" t="s">
        <v>19076</v>
      </c>
      <c r="L19130" s="24" t="s">
        <v>19117</v>
      </c>
      <c r="M19130" s="24" t="s">
        <v>19118</v>
      </c>
    </row>
    <row r="19131" spans="1:13" x14ac:dyDescent="0.35">
      <c r="A19131">
        <v>1066445</v>
      </c>
      <c r="B19131" t="s">
        <v>4</v>
      </c>
      <c r="C19131" t="s">
        <v>5</v>
      </c>
      <c r="D19131">
        <v>1066445</v>
      </c>
      <c r="E19131" t="s">
        <v>16735</v>
      </c>
      <c r="G19131" t="s">
        <v>589</v>
      </c>
      <c r="H19131">
        <v>799</v>
      </c>
      <c r="I19131" t="s">
        <v>533</v>
      </c>
      <c r="J19131" t="s">
        <v>462</v>
      </c>
      <c r="K19131" s="4" t="s">
        <v>19076</v>
      </c>
      <c r="L19131" s="24" t="s">
        <v>19117</v>
      </c>
      <c r="M19131" s="24" t="s">
        <v>68</v>
      </c>
    </row>
    <row r="19132" spans="1:13" x14ac:dyDescent="0.35">
      <c r="A19132">
        <v>1066443</v>
      </c>
      <c r="B19132" t="s">
        <v>4</v>
      </c>
      <c r="C19132" t="s">
        <v>5</v>
      </c>
      <c r="D19132">
        <v>1066443</v>
      </c>
      <c r="E19132" t="s">
        <v>16736</v>
      </c>
      <c r="G19132" t="s">
        <v>991</v>
      </c>
      <c r="H19132">
        <v>50499</v>
      </c>
      <c r="I19132" t="s">
        <v>841</v>
      </c>
      <c r="J19132" t="s">
        <v>462</v>
      </c>
      <c r="K19132" t="s">
        <v>19076</v>
      </c>
      <c r="L19132" s="24" t="s">
        <v>19116</v>
      </c>
      <c r="M19132" s="24" t="s">
        <v>19116</v>
      </c>
    </row>
    <row r="19133" spans="1:13" x14ac:dyDescent="0.35">
      <c r="A19133">
        <v>1066440</v>
      </c>
      <c r="B19133" t="s">
        <v>4</v>
      </c>
      <c r="C19133" t="s">
        <v>5</v>
      </c>
      <c r="D19133">
        <v>1066440</v>
      </c>
      <c r="E19133" t="s">
        <v>16737</v>
      </c>
      <c r="G19133" t="s">
        <v>2124</v>
      </c>
      <c r="H19133">
        <v>22599</v>
      </c>
      <c r="I19133" t="s">
        <v>986</v>
      </c>
      <c r="J19133" t="s">
        <v>462</v>
      </c>
      <c r="K19133" t="s">
        <v>19076</v>
      </c>
      <c r="L19133" s="24" t="s">
        <v>19116</v>
      </c>
      <c r="M19133" s="24" t="s">
        <v>19116</v>
      </c>
    </row>
    <row r="19134" spans="1:13" x14ac:dyDescent="0.35">
      <c r="A19134">
        <v>1066439</v>
      </c>
      <c r="B19134" t="s">
        <v>4</v>
      </c>
      <c r="C19134" t="s">
        <v>5</v>
      </c>
      <c r="D19134">
        <v>1066439</v>
      </c>
      <c r="E19134" t="s">
        <v>2904</v>
      </c>
      <c r="F19134" t="s">
        <v>16738</v>
      </c>
      <c r="G19134" t="s">
        <v>681</v>
      </c>
      <c r="H19134">
        <v>27499</v>
      </c>
      <c r="I19134" t="s">
        <v>520</v>
      </c>
      <c r="J19134" t="s">
        <v>462</v>
      </c>
      <c r="K19134" t="s">
        <v>19076</v>
      </c>
      <c r="L19134" s="24" t="s">
        <v>19116</v>
      </c>
      <c r="M19134" s="24" t="s">
        <v>19116</v>
      </c>
    </row>
    <row r="19135" spans="1:13" x14ac:dyDescent="0.35">
      <c r="A19135">
        <v>1066435</v>
      </c>
      <c r="B19135" t="s">
        <v>4</v>
      </c>
      <c r="C19135" t="s">
        <v>5</v>
      </c>
      <c r="D19135">
        <v>1066435</v>
      </c>
      <c r="E19135" t="s">
        <v>1261</v>
      </c>
      <c r="G19135" t="s">
        <v>820</v>
      </c>
      <c r="H19135">
        <v>1199</v>
      </c>
      <c r="I19135" t="s">
        <v>493</v>
      </c>
      <c r="J19135" t="s">
        <v>466</v>
      </c>
      <c r="K19135" t="s">
        <v>19077</v>
      </c>
      <c r="L19135" s="24" t="s">
        <v>19117</v>
      </c>
      <c r="M19135" s="24" t="s">
        <v>19120</v>
      </c>
    </row>
    <row r="19136" spans="1:13" x14ac:dyDescent="0.35">
      <c r="A19136">
        <v>1066434</v>
      </c>
      <c r="B19136" t="s">
        <v>4</v>
      </c>
      <c r="C19136" t="s">
        <v>5</v>
      </c>
      <c r="D19136">
        <v>1066434</v>
      </c>
      <c r="E19136" t="s">
        <v>860</v>
      </c>
      <c r="G19136" t="s">
        <v>918</v>
      </c>
      <c r="H19136">
        <v>31999</v>
      </c>
      <c r="I19136" t="s">
        <v>973</v>
      </c>
      <c r="J19136" t="s">
        <v>466</v>
      </c>
      <c r="K19136" t="s">
        <v>19076</v>
      </c>
      <c r="L19136" s="24" t="s">
        <v>19116</v>
      </c>
      <c r="M19136" s="24" t="s">
        <v>19116</v>
      </c>
    </row>
    <row r="19137" spans="1:13" x14ac:dyDescent="0.35">
      <c r="A19137">
        <v>1066429</v>
      </c>
      <c r="B19137" t="s">
        <v>4</v>
      </c>
      <c r="C19137" t="s">
        <v>5</v>
      </c>
      <c r="D19137">
        <v>1066429</v>
      </c>
      <c r="E19137" t="s">
        <v>1769</v>
      </c>
      <c r="G19137" t="s">
        <v>2463</v>
      </c>
      <c r="H19137">
        <v>59699</v>
      </c>
      <c r="I19137" t="s">
        <v>472</v>
      </c>
      <c r="J19137" t="s">
        <v>462</v>
      </c>
      <c r="K19137" t="s">
        <v>19076</v>
      </c>
      <c r="L19137" s="24" t="s">
        <v>19116</v>
      </c>
      <c r="M19137" s="24" t="s">
        <v>19116</v>
      </c>
    </row>
    <row r="19138" spans="1:13" x14ac:dyDescent="0.35">
      <c r="A19138">
        <v>1066428</v>
      </c>
      <c r="B19138" t="s">
        <v>4</v>
      </c>
      <c r="C19138" t="s">
        <v>5</v>
      </c>
      <c r="D19138">
        <v>1066428</v>
      </c>
      <c r="E19138" t="s">
        <v>1859</v>
      </c>
      <c r="G19138" t="s">
        <v>1209</v>
      </c>
      <c r="H19138">
        <v>3499</v>
      </c>
      <c r="I19138" t="s">
        <v>539</v>
      </c>
      <c r="J19138" t="s">
        <v>462</v>
      </c>
      <c r="K19138" t="s">
        <v>19076</v>
      </c>
      <c r="L19138" s="24" t="s">
        <v>19116</v>
      </c>
      <c r="M19138" s="24" t="s">
        <v>19116</v>
      </c>
    </row>
    <row r="19139" spans="1:13" x14ac:dyDescent="0.35">
      <c r="A19139">
        <v>1066423</v>
      </c>
      <c r="B19139" t="s">
        <v>4</v>
      </c>
      <c r="C19139" t="s">
        <v>5</v>
      </c>
      <c r="D19139">
        <v>1066423</v>
      </c>
      <c r="E19139" t="s">
        <v>6497</v>
      </c>
      <c r="G19139" t="s">
        <v>14886</v>
      </c>
      <c r="H19139">
        <v>2199</v>
      </c>
      <c r="I19139" t="s">
        <v>2263</v>
      </c>
      <c r="J19139" t="s">
        <v>554</v>
      </c>
      <c r="K19139" t="s">
        <v>19076</v>
      </c>
      <c r="L19139" s="24" t="s">
        <v>19117</v>
      </c>
      <c r="M19139" s="24" t="s">
        <v>68</v>
      </c>
    </row>
    <row r="19140" spans="1:13" x14ac:dyDescent="0.35">
      <c r="A19140">
        <v>1066422</v>
      </c>
      <c r="B19140" t="s">
        <v>4</v>
      </c>
      <c r="C19140" t="s">
        <v>5</v>
      </c>
      <c r="D19140">
        <v>1066422</v>
      </c>
      <c r="E19140" t="s">
        <v>16728</v>
      </c>
      <c r="G19140" t="s">
        <v>820</v>
      </c>
      <c r="H19140">
        <v>1199</v>
      </c>
      <c r="I19140" t="s">
        <v>525</v>
      </c>
      <c r="J19140" t="s">
        <v>462</v>
      </c>
      <c r="K19140" t="s">
        <v>19077</v>
      </c>
      <c r="L19140" s="24" t="s">
        <v>19117</v>
      </c>
      <c r="M19140" s="24" t="s">
        <v>19120</v>
      </c>
    </row>
    <row r="19141" spans="1:13" x14ac:dyDescent="0.35">
      <c r="A19141">
        <v>1066421</v>
      </c>
      <c r="B19141" t="s">
        <v>4</v>
      </c>
      <c r="C19141" t="s">
        <v>5</v>
      </c>
      <c r="D19141">
        <v>1066421</v>
      </c>
      <c r="E19141" t="s">
        <v>16739</v>
      </c>
      <c r="G19141" t="s">
        <v>870</v>
      </c>
      <c r="H19141">
        <v>23999</v>
      </c>
      <c r="I19141" t="s">
        <v>660</v>
      </c>
      <c r="J19141" t="s">
        <v>462</v>
      </c>
      <c r="K19141" t="s">
        <v>19076</v>
      </c>
      <c r="L19141" s="24" t="s">
        <v>19116</v>
      </c>
      <c r="M19141" s="24" t="s">
        <v>19116</v>
      </c>
    </row>
    <row r="19142" spans="1:13" x14ac:dyDescent="0.35">
      <c r="A19142">
        <v>1066420</v>
      </c>
      <c r="B19142" t="s">
        <v>4</v>
      </c>
      <c r="C19142" t="s">
        <v>5</v>
      </c>
      <c r="D19142">
        <v>1066420</v>
      </c>
      <c r="E19142" t="s">
        <v>4745</v>
      </c>
      <c r="F19142" t="s">
        <v>6931</v>
      </c>
      <c r="G19142" t="s">
        <v>964</v>
      </c>
      <c r="H19142">
        <v>41299</v>
      </c>
      <c r="I19142" t="s">
        <v>1420</v>
      </c>
      <c r="J19142" t="s">
        <v>462</v>
      </c>
      <c r="K19142" s="4" t="s">
        <v>19076</v>
      </c>
      <c r="L19142" s="24" t="s">
        <v>19116</v>
      </c>
      <c r="M19142" s="24" t="s">
        <v>19116</v>
      </c>
    </row>
    <row r="19143" spans="1:13" x14ac:dyDescent="0.35">
      <c r="A19143">
        <v>1066419</v>
      </c>
      <c r="B19143" t="s">
        <v>4</v>
      </c>
      <c r="C19143" t="s">
        <v>5</v>
      </c>
      <c r="D19143">
        <v>1066419</v>
      </c>
      <c r="E19143" t="s">
        <v>16740</v>
      </c>
      <c r="G19143" t="s">
        <v>2969</v>
      </c>
      <c r="H19143">
        <v>1849</v>
      </c>
      <c r="I19143" t="s">
        <v>871</v>
      </c>
      <c r="J19143" t="s">
        <v>462</v>
      </c>
      <c r="K19143" t="s">
        <v>19076</v>
      </c>
      <c r="L19143" s="24" t="s">
        <v>19117</v>
      </c>
      <c r="M19143" s="24" t="s">
        <v>19120</v>
      </c>
    </row>
    <row r="19144" spans="1:13" x14ac:dyDescent="0.35">
      <c r="A19144">
        <v>1066418</v>
      </c>
      <c r="B19144" t="s">
        <v>4</v>
      </c>
      <c r="C19144" t="s">
        <v>9</v>
      </c>
      <c r="D19144">
        <v>1066418</v>
      </c>
      <c r="E19144" t="s">
        <v>16741</v>
      </c>
      <c r="G19144" t="s">
        <v>991</v>
      </c>
      <c r="H19144">
        <v>50499</v>
      </c>
      <c r="I19144" t="s">
        <v>1106</v>
      </c>
      <c r="J19144" t="s">
        <v>466</v>
      </c>
      <c r="K19144" t="s">
        <v>19076</v>
      </c>
      <c r="L19144" s="24" t="s">
        <v>19116</v>
      </c>
      <c r="M19144" s="24" t="s">
        <v>19116</v>
      </c>
    </row>
    <row r="19145" spans="1:13" x14ac:dyDescent="0.35">
      <c r="A19145">
        <v>1066415</v>
      </c>
      <c r="B19145" t="s">
        <v>4</v>
      </c>
      <c r="C19145" t="s">
        <v>5</v>
      </c>
      <c r="D19145">
        <v>1066415</v>
      </c>
      <c r="E19145" t="s">
        <v>1592</v>
      </c>
      <c r="G19145" t="s">
        <v>1193</v>
      </c>
      <c r="H19145">
        <v>1599</v>
      </c>
      <c r="I19145" t="s">
        <v>821</v>
      </c>
      <c r="J19145" t="s">
        <v>497</v>
      </c>
      <c r="K19145" t="s">
        <v>19076</v>
      </c>
      <c r="L19145" s="24" t="s">
        <v>19117</v>
      </c>
      <c r="M19145" s="24" t="s">
        <v>19118</v>
      </c>
    </row>
    <row r="19146" spans="1:13" x14ac:dyDescent="0.35">
      <c r="A19146">
        <v>1066414</v>
      </c>
      <c r="B19146" t="s">
        <v>4</v>
      </c>
      <c r="C19146" t="s">
        <v>5</v>
      </c>
      <c r="D19146">
        <v>1066414</v>
      </c>
      <c r="E19146" t="s">
        <v>16742</v>
      </c>
      <c r="G19146" t="s">
        <v>991</v>
      </c>
      <c r="H19146">
        <v>50499</v>
      </c>
      <c r="I19146" t="s">
        <v>841</v>
      </c>
      <c r="J19146" t="s">
        <v>462</v>
      </c>
      <c r="K19146" s="4" t="s">
        <v>19076</v>
      </c>
      <c r="L19146" s="24" t="s">
        <v>19116</v>
      </c>
      <c r="M19146" s="24" t="s">
        <v>19116</v>
      </c>
    </row>
    <row r="19147" spans="1:13" x14ac:dyDescent="0.35">
      <c r="A19147">
        <v>1066413</v>
      </c>
      <c r="B19147" t="s">
        <v>4</v>
      </c>
      <c r="C19147" t="s">
        <v>5</v>
      </c>
      <c r="D19147">
        <v>1066413</v>
      </c>
      <c r="E19147" t="s">
        <v>16743</v>
      </c>
      <c r="G19147" t="s">
        <v>594</v>
      </c>
      <c r="H19147">
        <v>1249</v>
      </c>
      <c r="I19147" t="s">
        <v>1153</v>
      </c>
      <c r="J19147" t="s">
        <v>462</v>
      </c>
      <c r="K19147" s="4" t="s">
        <v>19076</v>
      </c>
      <c r="L19147" s="24" t="s">
        <v>19117</v>
      </c>
      <c r="M19147" s="24" t="s">
        <v>19120</v>
      </c>
    </row>
    <row r="19148" spans="1:13" x14ac:dyDescent="0.35">
      <c r="A19148">
        <v>1066412</v>
      </c>
      <c r="B19148" t="s">
        <v>4</v>
      </c>
      <c r="C19148" t="s">
        <v>5</v>
      </c>
      <c r="D19148">
        <v>1066412</v>
      </c>
      <c r="E19148" t="s">
        <v>15921</v>
      </c>
      <c r="G19148" t="s">
        <v>870</v>
      </c>
      <c r="H19148">
        <v>23999</v>
      </c>
      <c r="I19148" t="s">
        <v>567</v>
      </c>
      <c r="J19148" t="s">
        <v>462</v>
      </c>
      <c r="K19148" t="s">
        <v>19077</v>
      </c>
      <c r="L19148" s="24" t="s">
        <v>19116</v>
      </c>
      <c r="M19148" s="24" t="s">
        <v>19116</v>
      </c>
    </row>
    <row r="19149" spans="1:13" x14ac:dyDescent="0.35">
      <c r="A19149">
        <v>1066409</v>
      </c>
      <c r="B19149" t="s">
        <v>4</v>
      </c>
      <c r="C19149" t="s">
        <v>5</v>
      </c>
      <c r="D19149">
        <v>1066409</v>
      </c>
      <c r="E19149" t="s">
        <v>13774</v>
      </c>
      <c r="G19149" t="s">
        <v>1223</v>
      </c>
      <c r="H19149">
        <v>129999</v>
      </c>
      <c r="I19149" t="s">
        <v>2959</v>
      </c>
      <c r="J19149" t="s">
        <v>1036</v>
      </c>
      <c r="K19149" t="s">
        <v>19077</v>
      </c>
      <c r="L19149" s="24" t="s">
        <v>19116</v>
      </c>
      <c r="M19149" s="24" t="s">
        <v>19116</v>
      </c>
    </row>
    <row r="19150" spans="1:13" x14ac:dyDescent="0.35">
      <c r="A19150">
        <v>1066406</v>
      </c>
      <c r="B19150" t="s">
        <v>4</v>
      </c>
      <c r="C19150" t="s">
        <v>5</v>
      </c>
      <c r="D19150">
        <v>1066406</v>
      </c>
      <c r="E19150" t="s">
        <v>9046</v>
      </c>
      <c r="G19150" t="s">
        <v>862</v>
      </c>
      <c r="H19150">
        <v>64999</v>
      </c>
      <c r="I19150" t="s">
        <v>726</v>
      </c>
      <c r="J19150" t="s">
        <v>462</v>
      </c>
      <c r="K19150" t="s">
        <v>19076</v>
      </c>
      <c r="L19150" s="24" t="s">
        <v>19116</v>
      </c>
      <c r="M19150" s="24" t="s">
        <v>19116</v>
      </c>
    </row>
    <row r="19151" spans="1:13" x14ac:dyDescent="0.35">
      <c r="A19151">
        <v>1066405</v>
      </c>
      <c r="B19151" t="s">
        <v>4</v>
      </c>
      <c r="C19151" t="s">
        <v>5</v>
      </c>
      <c r="D19151">
        <v>1066405</v>
      </c>
      <c r="E19151" t="s">
        <v>9175</v>
      </c>
      <c r="G19151" t="s">
        <v>732</v>
      </c>
      <c r="H19151">
        <v>34699</v>
      </c>
      <c r="I19151" t="s">
        <v>639</v>
      </c>
      <c r="J19151" t="s">
        <v>466</v>
      </c>
      <c r="K19151" s="4" t="s">
        <v>19076</v>
      </c>
      <c r="L19151" s="24" t="s">
        <v>19116</v>
      </c>
      <c r="M19151" s="24" t="s">
        <v>19116</v>
      </c>
    </row>
    <row r="19152" spans="1:13" x14ac:dyDescent="0.35">
      <c r="A19152">
        <v>1066404</v>
      </c>
      <c r="B19152" t="s">
        <v>4</v>
      </c>
      <c r="C19152" t="s">
        <v>5</v>
      </c>
      <c r="D19152">
        <v>1066404</v>
      </c>
      <c r="E19152" t="s">
        <v>16744</v>
      </c>
      <c r="G19152" t="s">
        <v>1615</v>
      </c>
      <c r="H19152">
        <v>21999</v>
      </c>
      <c r="I19152" t="s">
        <v>546</v>
      </c>
      <c r="J19152" t="s">
        <v>462</v>
      </c>
      <c r="K19152" s="4" t="s">
        <v>19076</v>
      </c>
      <c r="L19152" s="24" t="s">
        <v>19116</v>
      </c>
      <c r="M19152" s="24" t="s">
        <v>19116</v>
      </c>
    </row>
    <row r="19153" spans="1:13" x14ac:dyDescent="0.35">
      <c r="A19153">
        <v>1066403</v>
      </c>
      <c r="B19153" t="s">
        <v>4</v>
      </c>
      <c r="C19153" t="s">
        <v>5</v>
      </c>
      <c r="D19153">
        <v>1066403</v>
      </c>
      <c r="E19153" t="s">
        <v>3734</v>
      </c>
      <c r="G19153" t="s">
        <v>10941</v>
      </c>
      <c r="H19153">
        <v>23799</v>
      </c>
      <c r="I19153" t="s">
        <v>5676</v>
      </c>
      <c r="J19153" t="s">
        <v>466</v>
      </c>
      <c r="K19153" s="4" t="s">
        <v>19076</v>
      </c>
      <c r="L19153" s="24" t="s">
        <v>19117</v>
      </c>
      <c r="M19153" s="24" t="s">
        <v>68</v>
      </c>
    </row>
    <row r="19154" spans="1:13" x14ac:dyDescent="0.35">
      <c r="A19154">
        <v>1066400</v>
      </c>
      <c r="B19154" t="s">
        <v>4</v>
      </c>
      <c r="C19154" t="s">
        <v>5</v>
      </c>
      <c r="D19154">
        <v>1066400</v>
      </c>
      <c r="E19154" t="s">
        <v>3443</v>
      </c>
      <c r="G19154" t="s">
        <v>12728</v>
      </c>
      <c r="H19154">
        <v>3250</v>
      </c>
      <c r="I19154" t="s">
        <v>553</v>
      </c>
      <c r="J19154" t="s">
        <v>554</v>
      </c>
      <c r="K19154" t="s">
        <v>19076</v>
      </c>
      <c r="L19154" s="24" t="s">
        <v>19117</v>
      </c>
      <c r="M19154" s="24" t="s">
        <v>68</v>
      </c>
    </row>
    <row r="19155" spans="1:13" x14ac:dyDescent="0.35">
      <c r="A19155">
        <v>1066398</v>
      </c>
      <c r="B19155" t="s">
        <v>4</v>
      </c>
      <c r="C19155" t="s">
        <v>5</v>
      </c>
      <c r="D19155">
        <v>1066398</v>
      </c>
      <c r="E19155" t="s">
        <v>16745</v>
      </c>
      <c r="F19155" t="s">
        <v>16746</v>
      </c>
      <c r="G19155" t="s">
        <v>1564</v>
      </c>
      <c r="H19155">
        <v>78999</v>
      </c>
      <c r="I19155" t="s">
        <v>802</v>
      </c>
      <c r="J19155" t="s">
        <v>462</v>
      </c>
      <c r="K19155" t="s">
        <v>19077</v>
      </c>
      <c r="L19155" s="24" t="s">
        <v>19116</v>
      </c>
      <c r="M19155" s="24" t="s">
        <v>19116</v>
      </c>
    </row>
    <row r="19156" spans="1:13" x14ac:dyDescent="0.35">
      <c r="A19156">
        <v>1066393</v>
      </c>
      <c r="B19156" t="s">
        <v>4</v>
      </c>
      <c r="C19156" t="s">
        <v>5</v>
      </c>
      <c r="D19156">
        <v>1066393</v>
      </c>
      <c r="E19156" t="s">
        <v>16747</v>
      </c>
      <c r="G19156" t="s">
        <v>16748</v>
      </c>
      <c r="H19156">
        <v>3199</v>
      </c>
      <c r="I19156" t="s">
        <v>1719</v>
      </c>
      <c r="J19156" t="s">
        <v>462</v>
      </c>
      <c r="K19156" t="s">
        <v>19077</v>
      </c>
      <c r="L19156" s="24" t="s">
        <v>19117</v>
      </c>
      <c r="M19156" s="24" t="s">
        <v>19118</v>
      </c>
    </row>
    <row r="19157" spans="1:13" x14ac:dyDescent="0.35">
      <c r="A19157">
        <v>1066391</v>
      </c>
      <c r="B19157" t="s">
        <v>4</v>
      </c>
      <c r="C19157" t="s">
        <v>5</v>
      </c>
      <c r="D19157">
        <v>1066391</v>
      </c>
      <c r="E19157" t="s">
        <v>2593</v>
      </c>
      <c r="F19157" t="s">
        <v>16749</v>
      </c>
      <c r="G19157" t="s">
        <v>918</v>
      </c>
      <c r="H19157">
        <v>31999</v>
      </c>
      <c r="I19157" t="s">
        <v>946</v>
      </c>
      <c r="J19157" t="s">
        <v>462</v>
      </c>
      <c r="K19157" t="s">
        <v>19076</v>
      </c>
      <c r="L19157" s="24" t="s">
        <v>19116</v>
      </c>
      <c r="M19157" s="24" t="s">
        <v>19116</v>
      </c>
    </row>
    <row r="19158" spans="1:13" x14ac:dyDescent="0.35">
      <c r="A19158">
        <v>1066389</v>
      </c>
      <c r="B19158" t="s">
        <v>4</v>
      </c>
      <c r="C19158" t="s">
        <v>5</v>
      </c>
      <c r="D19158">
        <v>1066389</v>
      </c>
      <c r="E19158" t="s">
        <v>16750</v>
      </c>
      <c r="G19158" t="s">
        <v>1475</v>
      </c>
      <c r="H19158">
        <v>1999</v>
      </c>
      <c r="I19158" t="s">
        <v>543</v>
      </c>
      <c r="J19158" t="s">
        <v>462</v>
      </c>
      <c r="K19158" t="s">
        <v>19077</v>
      </c>
      <c r="L19158" s="24" t="s">
        <v>19117</v>
      </c>
      <c r="M19158" s="24" t="s">
        <v>19120</v>
      </c>
    </row>
    <row r="19159" spans="1:13" x14ac:dyDescent="0.35">
      <c r="A19159">
        <v>1066388</v>
      </c>
      <c r="B19159" t="s">
        <v>4</v>
      </c>
      <c r="C19159" t="s">
        <v>5</v>
      </c>
      <c r="D19159">
        <v>1066388</v>
      </c>
      <c r="E19159" t="s">
        <v>2920</v>
      </c>
      <c r="G19159" t="s">
        <v>471</v>
      </c>
      <c r="H19159">
        <v>999</v>
      </c>
      <c r="I19159" t="s">
        <v>472</v>
      </c>
      <c r="J19159" t="s">
        <v>462</v>
      </c>
      <c r="K19159" t="s">
        <v>19076</v>
      </c>
      <c r="L19159" s="24" t="s">
        <v>19117</v>
      </c>
      <c r="M19159" s="24" t="s">
        <v>19120</v>
      </c>
    </row>
    <row r="19160" spans="1:13" x14ac:dyDescent="0.35">
      <c r="A19160">
        <v>1066387</v>
      </c>
      <c r="B19160" t="s">
        <v>4</v>
      </c>
      <c r="C19160" t="s">
        <v>5</v>
      </c>
      <c r="D19160">
        <v>1066387</v>
      </c>
      <c r="E19160" t="s">
        <v>7574</v>
      </c>
      <c r="G19160" t="s">
        <v>870</v>
      </c>
      <c r="H19160">
        <v>23999</v>
      </c>
      <c r="I19160" t="s">
        <v>3966</v>
      </c>
      <c r="J19160" t="s">
        <v>462</v>
      </c>
      <c r="K19160" t="s">
        <v>19076</v>
      </c>
      <c r="L19160" s="24" t="s">
        <v>19116</v>
      </c>
      <c r="M19160" s="24" t="s">
        <v>19116</v>
      </c>
    </row>
    <row r="19161" spans="1:13" x14ac:dyDescent="0.35">
      <c r="A19161">
        <v>1066383</v>
      </c>
      <c r="B19161" t="s">
        <v>4</v>
      </c>
      <c r="C19161" t="s">
        <v>5</v>
      </c>
      <c r="D19161">
        <v>1066383</v>
      </c>
      <c r="E19161" t="s">
        <v>16751</v>
      </c>
      <c r="F19161" t="s">
        <v>16752</v>
      </c>
      <c r="G19161" t="s">
        <v>918</v>
      </c>
      <c r="H19161">
        <v>31999</v>
      </c>
      <c r="I19161" t="s">
        <v>2529</v>
      </c>
      <c r="J19161" t="s">
        <v>462</v>
      </c>
      <c r="K19161" t="s">
        <v>19076</v>
      </c>
      <c r="L19161" s="24" t="s">
        <v>19116</v>
      </c>
      <c r="M19161" s="24" t="s">
        <v>19116</v>
      </c>
    </row>
    <row r="19162" spans="1:13" x14ac:dyDescent="0.35">
      <c r="A19162">
        <v>1066376</v>
      </c>
      <c r="B19162" t="s">
        <v>4</v>
      </c>
      <c r="C19162" t="s">
        <v>5</v>
      </c>
      <c r="D19162">
        <v>1066376</v>
      </c>
      <c r="E19162" t="s">
        <v>16753</v>
      </c>
      <c r="G19162" t="s">
        <v>972</v>
      </c>
      <c r="H19162">
        <v>2799</v>
      </c>
      <c r="I19162" t="s">
        <v>1878</v>
      </c>
      <c r="J19162" t="s">
        <v>462</v>
      </c>
      <c r="K19162" t="s">
        <v>19077</v>
      </c>
      <c r="L19162" s="24" t="s">
        <v>19117</v>
      </c>
      <c r="M19162" s="24" t="s">
        <v>19118</v>
      </c>
    </row>
    <row r="19163" spans="1:13" x14ac:dyDescent="0.35">
      <c r="A19163">
        <v>1066374</v>
      </c>
      <c r="B19163" t="s">
        <v>4</v>
      </c>
      <c r="C19163" t="s">
        <v>5</v>
      </c>
      <c r="D19163">
        <v>1066374</v>
      </c>
      <c r="E19163" t="s">
        <v>3026</v>
      </c>
      <c r="G19163" t="s">
        <v>1375</v>
      </c>
      <c r="H19163">
        <v>48999</v>
      </c>
      <c r="I19163" t="s">
        <v>1582</v>
      </c>
      <c r="J19163" t="s">
        <v>466</v>
      </c>
      <c r="K19163" t="s">
        <v>19077</v>
      </c>
      <c r="L19163" s="24" t="s">
        <v>19116</v>
      </c>
      <c r="M19163" s="24" t="s">
        <v>19116</v>
      </c>
    </row>
    <row r="19164" spans="1:13" x14ac:dyDescent="0.35">
      <c r="A19164">
        <v>1066372</v>
      </c>
      <c r="B19164" t="s">
        <v>4</v>
      </c>
      <c r="C19164" t="s">
        <v>5</v>
      </c>
      <c r="D19164">
        <v>1066372</v>
      </c>
      <c r="E19164" t="s">
        <v>16754</v>
      </c>
      <c r="G19164" t="s">
        <v>471</v>
      </c>
      <c r="H19164">
        <v>999</v>
      </c>
      <c r="I19164" t="s">
        <v>2054</v>
      </c>
      <c r="J19164" t="s">
        <v>462</v>
      </c>
      <c r="K19164" t="s">
        <v>19077</v>
      </c>
      <c r="L19164" s="24" t="s">
        <v>19117</v>
      </c>
      <c r="M19164" s="24" t="s">
        <v>19120</v>
      </c>
    </row>
    <row r="19165" spans="1:13" x14ac:dyDescent="0.35">
      <c r="A19165">
        <v>1066370</v>
      </c>
      <c r="B19165" t="s">
        <v>4</v>
      </c>
      <c r="C19165" t="s">
        <v>5</v>
      </c>
      <c r="D19165">
        <v>1066370</v>
      </c>
      <c r="E19165" t="s">
        <v>16755</v>
      </c>
      <c r="G19165" t="s">
        <v>820</v>
      </c>
      <c r="H19165">
        <v>1199</v>
      </c>
      <c r="I19165" t="s">
        <v>946</v>
      </c>
      <c r="J19165" t="s">
        <v>462</v>
      </c>
      <c r="K19165" t="s">
        <v>19076</v>
      </c>
      <c r="L19165" s="24" t="s">
        <v>19117</v>
      </c>
      <c r="M19165" s="24" t="s">
        <v>19120</v>
      </c>
    </row>
    <row r="19166" spans="1:13" x14ac:dyDescent="0.35">
      <c r="A19166">
        <v>1066366</v>
      </c>
      <c r="B19166" t="s">
        <v>4</v>
      </c>
      <c r="C19166" t="s">
        <v>5</v>
      </c>
      <c r="D19166">
        <v>1066366</v>
      </c>
      <c r="E19166" t="s">
        <v>680</v>
      </c>
      <c r="G19166" t="s">
        <v>471</v>
      </c>
      <c r="H19166">
        <v>999</v>
      </c>
      <c r="I19166" t="s">
        <v>711</v>
      </c>
      <c r="J19166" t="s">
        <v>466</v>
      </c>
      <c r="K19166" t="s">
        <v>19076</v>
      </c>
      <c r="L19166" s="24" t="s">
        <v>19117</v>
      </c>
      <c r="M19166" s="24" t="s">
        <v>19120</v>
      </c>
    </row>
    <row r="19167" spans="1:13" x14ac:dyDescent="0.35">
      <c r="A19167">
        <v>1066363</v>
      </c>
      <c r="B19167" t="s">
        <v>4</v>
      </c>
      <c r="C19167" t="s">
        <v>5</v>
      </c>
      <c r="D19167">
        <v>1066363</v>
      </c>
      <c r="E19167" t="s">
        <v>16756</v>
      </c>
      <c r="F19167" t="s">
        <v>16757</v>
      </c>
      <c r="G19167" t="s">
        <v>962</v>
      </c>
      <c r="H19167">
        <v>399999</v>
      </c>
      <c r="I19167" t="s">
        <v>649</v>
      </c>
      <c r="J19167" t="s">
        <v>462</v>
      </c>
      <c r="K19167" s="4" t="s">
        <v>19076</v>
      </c>
      <c r="L19167" s="24" t="s">
        <v>19116</v>
      </c>
      <c r="M19167" s="24" t="s">
        <v>19116</v>
      </c>
    </row>
    <row r="19168" spans="1:13" x14ac:dyDescent="0.35">
      <c r="A19168">
        <v>1066362</v>
      </c>
      <c r="B19168" t="s">
        <v>4</v>
      </c>
      <c r="C19168" t="s">
        <v>5</v>
      </c>
      <c r="D19168">
        <v>1066362</v>
      </c>
      <c r="E19168" t="s">
        <v>3962</v>
      </c>
      <c r="G19168" t="s">
        <v>972</v>
      </c>
      <c r="H19168">
        <v>2799</v>
      </c>
      <c r="I19168" t="s">
        <v>1110</v>
      </c>
      <c r="J19168" t="s">
        <v>462</v>
      </c>
      <c r="K19168" t="s">
        <v>19076</v>
      </c>
      <c r="L19168" s="24" t="s">
        <v>19117</v>
      </c>
      <c r="M19168" s="24" t="s">
        <v>19118</v>
      </c>
    </row>
    <row r="19169" spans="1:13" x14ac:dyDescent="0.35">
      <c r="A19169">
        <v>1066361</v>
      </c>
      <c r="B19169" t="s">
        <v>4</v>
      </c>
      <c r="C19169" t="s">
        <v>5</v>
      </c>
      <c r="D19169">
        <v>1066361</v>
      </c>
      <c r="E19169" t="s">
        <v>16758</v>
      </c>
      <c r="G19169" t="s">
        <v>4807</v>
      </c>
      <c r="H19169">
        <v>16899</v>
      </c>
      <c r="I19169" t="s">
        <v>539</v>
      </c>
      <c r="J19169" t="s">
        <v>462</v>
      </c>
      <c r="K19169" t="s">
        <v>19077</v>
      </c>
      <c r="L19169" s="24" t="s">
        <v>19116</v>
      </c>
      <c r="M19169" s="24" t="s">
        <v>19116</v>
      </c>
    </row>
    <row r="19170" spans="1:13" x14ac:dyDescent="0.35">
      <c r="A19170">
        <v>1066358</v>
      </c>
      <c r="B19170" t="s">
        <v>4</v>
      </c>
      <c r="C19170" t="s">
        <v>5</v>
      </c>
      <c r="D19170">
        <v>1066358</v>
      </c>
      <c r="E19170" t="s">
        <v>16759</v>
      </c>
      <c r="G19170" t="s">
        <v>1124</v>
      </c>
      <c r="H19170">
        <v>20699</v>
      </c>
      <c r="I19170" t="s">
        <v>719</v>
      </c>
      <c r="J19170" t="s">
        <v>462</v>
      </c>
      <c r="K19170" t="s">
        <v>19078</v>
      </c>
      <c r="L19170" s="24" t="s">
        <v>19116</v>
      </c>
      <c r="M19170" s="24" t="s">
        <v>19116</v>
      </c>
    </row>
    <row r="19171" spans="1:13" x14ac:dyDescent="0.35">
      <c r="A19171">
        <v>1066356</v>
      </c>
      <c r="B19171" t="s">
        <v>4</v>
      </c>
      <c r="C19171" t="s">
        <v>5</v>
      </c>
      <c r="D19171">
        <v>1066356</v>
      </c>
      <c r="E19171" t="s">
        <v>1330</v>
      </c>
      <c r="G19171" t="s">
        <v>964</v>
      </c>
      <c r="H19171">
        <v>41299</v>
      </c>
      <c r="I19171" t="s">
        <v>504</v>
      </c>
      <c r="J19171" t="s">
        <v>462</v>
      </c>
      <c r="K19171" t="s">
        <v>19076</v>
      </c>
      <c r="L19171" s="24" t="s">
        <v>19116</v>
      </c>
      <c r="M19171" s="24" t="s">
        <v>19116</v>
      </c>
    </row>
    <row r="19172" spans="1:13" x14ac:dyDescent="0.35">
      <c r="A19172">
        <v>1066353</v>
      </c>
      <c r="B19172" t="s">
        <v>4</v>
      </c>
      <c r="C19172" t="s">
        <v>5</v>
      </c>
      <c r="D19172">
        <v>1066353</v>
      </c>
      <c r="E19172" t="s">
        <v>1467</v>
      </c>
      <c r="G19172" t="s">
        <v>1615</v>
      </c>
      <c r="H19172">
        <v>21999</v>
      </c>
      <c r="I19172" t="s">
        <v>1098</v>
      </c>
      <c r="J19172" t="s">
        <v>462</v>
      </c>
      <c r="K19172" t="s">
        <v>19076</v>
      </c>
      <c r="L19172" s="24" t="s">
        <v>19116</v>
      </c>
      <c r="M19172" s="24" t="s">
        <v>19116</v>
      </c>
    </row>
    <row r="19173" spans="1:13" x14ac:dyDescent="0.35">
      <c r="A19173">
        <v>1066345</v>
      </c>
      <c r="B19173" t="s">
        <v>4</v>
      </c>
      <c r="C19173" t="s">
        <v>5</v>
      </c>
      <c r="D19173">
        <v>1066345</v>
      </c>
      <c r="E19173" t="s">
        <v>2044</v>
      </c>
      <c r="F19173" t="s">
        <v>16760</v>
      </c>
      <c r="G19173" t="s">
        <v>1218</v>
      </c>
      <c r="H19173">
        <v>18499</v>
      </c>
      <c r="I19173" t="s">
        <v>670</v>
      </c>
      <c r="J19173" t="s">
        <v>462</v>
      </c>
      <c r="K19173" t="s">
        <v>19076</v>
      </c>
      <c r="L19173" s="24" t="s">
        <v>19116</v>
      </c>
      <c r="M19173" s="24" t="s">
        <v>19116</v>
      </c>
    </row>
    <row r="19174" spans="1:13" x14ac:dyDescent="0.35">
      <c r="A19174">
        <v>1066344</v>
      </c>
      <c r="B19174" t="s">
        <v>4</v>
      </c>
      <c r="C19174" t="s">
        <v>5</v>
      </c>
      <c r="D19174">
        <v>1066344</v>
      </c>
      <c r="E19174" t="s">
        <v>16761</v>
      </c>
      <c r="G19174" t="s">
        <v>862</v>
      </c>
      <c r="H19174">
        <v>65499</v>
      </c>
      <c r="I19174" t="s">
        <v>504</v>
      </c>
      <c r="J19174" t="s">
        <v>462</v>
      </c>
      <c r="K19174" s="4" t="s">
        <v>19076</v>
      </c>
      <c r="L19174" s="24" t="s">
        <v>19116</v>
      </c>
      <c r="M19174" s="24" t="s">
        <v>19116</v>
      </c>
    </row>
    <row r="19175" spans="1:13" x14ac:dyDescent="0.35">
      <c r="A19175">
        <v>1066343</v>
      </c>
      <c r="B19175" t="s">
        <v>4</v>
      </c>
      <c r="C19175" t="s">
        <v>5</v>
      </c>
      <c r="D19175">
        <v>1066343</v>
      </c>
      <c r="E19175" t="s">
        <v>16762</v>
      </c>
      <c r="G19175" t="s">
        <v>870</v>
      </c>
      <c r="H19175">
        <v>23999</v>
      </c>
      <c r="I19175" t="s">
        <v>758</v>
      </c>
      <c r="J19175" t="s">
        <v>462</v>
      </c>
      <c r="K19175" t="s">
        <v>19077</v>
      </c>
      <c r="L19175" s="24" t="s">
        <v>19116</v>
      </c>
      <c r="M19175" s="24" t="s">
        <v>19116</v>
      </c>
    </row>
    <row r="19176" spans="1:13" x14ac:dyDescent="0.35">
      <c r="A19176">
        <v>1066341</v>
      </c>
      <c r="B19176" t="s">
        <v>4</v>
      </c>
      <c r="C19176" t="s">
        <v>5</v>
      </c>
      <c r="D19176">
        <v>1066341</v>
      </c>
      <c r="E19176" t="s">
        <v>16763</v>
      </c>
      <c r="G19176" t="s">
        <v>918</v>
      </c>
      <c r="H19176">
        <v>31999</v>
      </c>
      <c r="I19176" t="s">
        <v>1420</v>
      </c>
      <c r="J19176" t="s">
        <v>462</v>
      </c>
      <c r="K19176" t="s">
        <v>19076</v>
      </c>
      <c r="L19176" s="24" t="s">
        <v>19116</v>
      </c>
      <c r="M19176" s="24" t="s">
        <v>19116</v>
      </c>
    </row>
    <row r="19177" spans="1:13" x14ac:dyDescent="0.35">
      <c r="A19177">
        <v>1066336</v>
      </c>
      <c r="B19177" t="s">
        <v>4</v>
      </c>
      <c r="C19177" t="s">
        <v>5</v>
      </c>
      <c r="D19177">
        <v>1066336</v>
      </c>
      <c r="E19177" t="s">
        <v>16764</v>
      </c>
      <c r="G19177" t="s">
        <v>477</v>
      </c>
      <c r="H19177">
        <v>3799</v>
      </c>
      <c r="I19177" t="s">
        <v>649</v>
      </c>
      <c r="J19177" t="s">
        <v>462</v>
      </c>
      <c r="K19177" s="4" t="s">
        <v>19076</v>
      </c>
      <c r="L19177" s="24" t="s">
        <v>19117</v>
      </c>
      <c r="M19177" s="24" t="s">
        <v>68</v>
      </c>
    </row>
    <row r="19178" spans="1:13" x14ac:dyDescent="0.35">
      <c r="A19178">
        <v>1066335</v>
      </c>
      <c r="B19178" t="s">
        <v>4</v>
      </c>
      <c r="C19178" t="s">
        <v>5</v>
      </c>
      <c r="D19178">
        <v>1066335</v>
      </c>
      <c r="E19178" t="s">
        <v>16765</v>
      </c>
      <c r="G19178" t="s">
        <v>1743</v>
      </c>
      <c r="H19178">
        <v>36999</v>
      </c>
      <c r="I19178" t="s">
        <v>506</v>
      </c>
      <c r="J19178" t="s">
        <v>466</v>
      </c>
      <c r="K19178" t="s">
        <v>19076</v>
      </c>
      <c r="L19178" s="24" t="s">
        <v>19117</v>
      </c>
      <c r="M19178" s="24" t="s">
        <v>68</v>
      </c>
    </row>
    <row r="19179" spans="1:13" x14ac:dyDescent="0.35">
      <c r="A19179">
        <v>1066334</v>
      </c>
      <c r="B19179" t="s">
        <v>4</v>
      </c>
      <c r="C19179" t="s">
        <v>5</v>
      </c>
      <c r="D19179">
        <v>1066334</v>
      </c>
      <c r="E19179" t="s">
        <v>16766</v>
      </c>
      <c r="G19179" t="s">
        <v>827</v>
      </c>
      <c r="H19179">
        <v>26899</v>
      </c>
      <c r="I19179" t="s">
        <v>539</v>
      </c>
      <c r="J19179" t="s">
        <v>462</v>
      </c>
      <c r="K19179" t="s">
        <v>19077</v>
      </c>
      <c r="L19179" s="24" t="s">
        <v>19116</v>
      </c>
      <c r="M19179" s="24" t="s">
        <v>19116</v>
      </c>
    </row>
    <row r="19180" spans="1:13" x14ac:dyDescent="0.35">
      <c r="A19180">
        <v>1066333</v>
      </c>
      <c r="B19180" t="s">
        <v>4</v>
      </c>
      <c r="C19180" t="s">
        <v>5</v>
      </c>
      <c r="D19180">
        <v>1066333</v>
      </c>
      <c r="E19180" t="s">
        <v>16767</v>
      </c>
      <c r="G19180" t="s">
        <v>576</v>
      </c>
      <c r="H19180">
        <v>34499</v>
      </c>
      <c r="I19180" t="s">
        <v>660</v>
      </c>
      <c r="J19180" t="s">
        <v>466</v>
      </c>
      <c r="K19180" t="s">
        <v>19076</v>
      </c>
      <c r="L19180" s="24" t="s">
        <v>19116</v>
      </c>
      <c r="M19180" s="24" t="s">
        <v>19116</v>
      </c>
    </row>
    <row r="19181" spans="1:13" x14ac:dyDescent="0.35">
      <c r="A19181">
        <v>1066331</v>
      </c>
      <c r="B19181" t="s">
        <v>4</v>
      </c>
      <c r="C19181" t="s">
        <v>5</v>
      </c>
      <c r="D19181">
        <v>1066331</v>
      </c>
      <c r="E19181" t="s">
        <v>16768</v>
      </c>
      <c r="G19181" t="s">
        <v>870</v>
      </c>
      <c r="H19181">
        <v>23999</v>
      </c>
      <c r="I19181" t="s">
        <v>1746</v>
      </c>
      <c r="J19181" t="s">
        <v>462</v>
      </c>
      <c r="K19181" s="4" t="s">
        <v>19076</v>
      </c>
      <c r="L19181" s="24" t="s">
        <v>19116</v>
      </c>
      <c r="M19181" s="24" t="s">
        <v>19116</v>
      </c>
    </row>
    <row r="19182" spans="1:13" x14ac:dyDescent="0.35">
      <c r="A19182">
        <v>1066327</v>
      </c>
      <c r="B19182" t="s">
        <v>4</v>
      </c>
      <c r="C19182" t="s">
        <v>5</v>
      </c>
      <c r="D19182">
        <v>1066327</v>
      </c>
      <c r="E19182" t="s">
        <v>926</v>
      </c>
      <c r="G19182" t="s">
        <v>827</v>
      </c>
      <c r="H19182">
        <v>26899</v>
      </c>
      <c r="I19182" t="s">
        <v>533</v>
      </c>
      <c r="J19182" t="s">
        <v>462</v>
      </c>
      <c r="K19182" t="s">
        <v>19076</v>
      </c>
      <c r="L19182" s="24" t="s">
        <v>19116</v>
      </c>
      <c r="M19182" s="24" t="s">
        <v>19116</v>
      </c>
    </row>
    <row r="19183" spans="1:13" x14ac:dyDescent="0.35">
      <c r="A19183">
        <v>1066326</v>
      </c>
      <c r="B19183" t="s">
        <v>4</v>
      </c>
      <c r="C19183" t="s">
        <v>5</v>
      </c>
      <c r="D19183">
        <v>1066326</v>
      </c>
      <c r="E19183" t="s">
        <v>15600</v>
      </c>
      <c r="G19183" t="s">
        <v>1124</v>
      </c>
      <c r="H19183">
        <v>20699</v>
      </c>
      <c r="I19183" t="s">
        <v>1389</v>
      </c>
      <c r="J19183" t="s">
        <v>497</v>
      </c>
      <c r="K19183" t="s">
        <v>19077</v>
      </c>
      <c r="L19183" s="24" t="s">
        <v>19116</v>
      </c>
      <c r="M19183" s="24" t="s">
        <v>19116</v>
      </c>
    </row>
    <row r="19184" spans="1:13" x14ac:dyDescent="0.35">
      <c r="A19184">
        <v>1066321</v>
      </c>
      <c r="B19184" t="s">
        <v>4</v>
      </c>
      <c r="C19184" t="s">
        <v>5</v>
      </c>
      <c r="D19184">
        <v>1066321</v>
      </c>
      <c r="E19184" t="s">
        <v>16769</v>
      </c>
      <c r="G19184" t="s">
        <v>12728</v>
      </c>
      <c r="H19184">
        <v>3250</v>
      </c>
      <c r="I19184" t="s">
        <v>1838</v>
      </c>
      <c r="J19184" t="s">
        <v>462</v>
      </c>
      <c r="K19184" s="4" t="s">
        <v>19076</v>
      </c>
      <c r="L19184" s="24" t="s">
        <v>19117</v>
      </c>
      <c r="M19184" s="24" t="s">
        <v>68</v>
      </c>
    </row>
    <row r="19185" spans="1:13" x14ac:dyDescent="0.35">
      <c r="A19185">
        <v>1066320</v>
      </c>
      <c r="B19185" t="s">
        <v>4</v>
      </c>
      <c r="C19185" t="s">
        <v>5</v>
      </c>
      <c r="D19185">
        <v>1066320</v>
      </c>
      <c r="E19185" t="s">
        <v>16770</v>
      </c>
      <c r="F19185" t="s">
        <v>16771</v>
      </c>
      <c r="G19185" t="s">
        <v>962</v>
      </c>
      <c r="H19185">
        <v>399999</v>
      </c>
      <c r="I19185" t="s">
        <v>1179</v>
      </c>
      <c r="J19185" t="s">
        <v>462</v>
      </c>
      <c r="K19185" t="s">
        <v>19076</v>
      </c>
      <c r="L19185" s="24" t="s">
        <v>19116</v>
      </c>
      <c r="M19185" s="24" t="s">
        <v>19116</v>
      </c>
    </row>
    <row r="19186" spans="1:13" x14ac:dyDescent="0.35">
      <c r="A19186">
        <v>1066318</v>
      </c>
      <c r="B19186" t="s">
        <v>4</v>
      </c>
      <c r="C19186" t="s">
        <v>5</v>
      </c>
      <c r="D19186">
        <v>1066318</v>
      </c>
      <c r="E19186" t="s">
        <v>9344</v>
      </c>
      <c r="G19186" t="s">
        <v>831</v>
      </c>
      <c r="H19186">
        <v>1049</v>
      </c>
      <c r="I19186" t="s">
        <v>525</v>
      </c>
      <c r="J19186" t="s">
        <v>462</v>
      </c>
      <c r="K19186" t="s">
        <v>19077</v>
      </c>
      <c r="L19186" s="24" t="s">
        <v>19117</v>
      </c>
      <c r="M19186" s="24" t="s">
        <v>68</v>
      </c>
    </row>
    <row r="19187" spans="1:13" x14ac:dyDescent="0.35">
      <c r="A19187">
        <v>1066316</v>
      </c>
      <c r="B19187" t="s">
        <v>4</v>
      </c>
      <c r="C19187" t="s">
        <v>5</v>
      </c>
      <c r="D19187">
        <v>1066316</v>
      </c>
      <c r="E19187" t="s">
        <v>2642</v>
      </c>
      <c r="G19187" t="s">
        <v>1083</v>
      </c>
      <c r="H19187">
        <v>1599</v>
      </c>
      <c r="I19187" t="s">
        <v>977</v>
      </c>
      <c r="J19187" t="s">
        <v>462</v>
      </c>
      <c r="K19187" t="s">
        <v>19076</v>
      </c>
      <c r="L19187" s="24" t="s">
        <v>19117</v>
      </c>
      <c r="M19187" s="24" t="s">
        <v>19118</v>
      </c>
    </row>
    <row r="19188" spans="1:13" x14ac:dyDescent="0.35">
      <c r="A19188">
        <v>1066313</v>
      </c>
      <c r="B19188" t="s">
        <v>4</v>
      </c>
      <c r="C19188" t="s">
        <v>5</v>
      </c>
      <c r="D19188">
        <v>1066313</v>
      </c>
      <c r="E19188" t="s">
        <v>16772</v>
      </c>
      <c r="G19188" t="s">
        <v>545</v>
      </c>
      <c r="H19188">
        <v>2999</v>
      </c>
      <c r="I19188" t="s">
        <v>691</v>
      </c>
      <c r="J19188" t="s">
        <v>462</v>
      </c>
      <c r="K19188" s="4" t="s">
        <v>19076</v>
      </c>
      <c r="L19188" s="24" t="s">
        <v>19117</v>
      </c>
      <c r="M19188" s="24" t="s">
        <v>19120</v>
      </c>
    </row>
    <row r="19189" spans="1:13" x14ac:dyDescent="0.35">
      <c r="A19189">
        <v>1066311</v>
      </c>
      <c r="B19189" t="s">
        <v>4</v>
      </c>
      <c r="C19189" t="s">
        <v>9</v>
      </c>
      <c r="D19189">
        <v>1066311</v>
      </c>
      <c r="E19189" t="s">
        <v>5157</v>
      </c>
      <c r="G19189" t="s">
        <v>1365</v>
      </c>
      <c r="H19189">
        <v>50499</v>
      </c>
      <c r="I19189" t="s">
        <v>877</v>
      </c>
      <c r="J19189" t="s">
        <v>462</v>
      </c>
      <c r="K19189" t="s">
        <v>19076</v>
      </c>
      <c r="L19189" s="24" t="s">
        <v>19116</v>
      </c>
      <c r="M19189" s="24" t="s">
        <v>19116</v>
      </c>
    </row>
    <row r="19190" spans="1:13" x14ac:dyDescent="0.35">
      <c r="A19190">
        <v>1066310</v>
      </c>
      <c r="B19190" t="s">
        <v>4</v>
      </c>
      <c r="C19190" t="s">
        <v>5</v>
      </c>
      <c r="D19190">
        <v>1066310</v>
      </c>
      <c r="E19190" t="s">
        <v>16773</v>
      </c>
      <c r="G19190" t="s">
        <v>1346</v>
      </c>
      <c r="H19190">
        <v>20499</v>
      </c>
      <c r="I19190" t="s">
        <v>679</v>
      </c>
      <c r="J19190" t="s">
        <v>462</v>
      </c>
      <c r="K19190" t="s">
        <v>19077</v>
      </c>
      <c r="L19190" s="24" t="s">
        <v>19116</v>
      </c>
      <c r="M19190" s="24" t="s">
        <v>19116</v>
      </c>
    </row>
    <row r="19191" spans="1:13" x14ac:dyDescent="0.35">
      <c r="A19191">
        <v>1066305</v>
      </c>
      <c r="B19191" t="s">
        <v>4</v>
      </c>
      <c r="C19191" t="s">
        <v>5</v>
      </c>
      <c r="D19191">
        <v>1066305</v>
      </c>
      <c r="E19191" t="s">
        <v>2642</v>
      </c>
      <c r="G19191" t="s">
        <v>4770</v>
      </c>
      <c r="H19191">
        <v>399</v>
      </c>
      <c r="I19191" t="s">
        <v>977</v>
      </c>
      <c r="J19191" t="s">
        <v>627</v>
      </c>
      <c r="K19191" t="s">
        <v>19076</v>
      </c>
      <c r="L19191" s="24" t="s">
        <v>19117</v>
      </c>
      <c r="M19191" s="24" t="s">
        <v>68</v>
      </c>
    </row>
    <row r="19192" spans="1:13" x14ac:dyDescent="0.35">
      <c r="A19192">
        <v>1066304</v>
      </c>
      <c r="B19192" t="s">
        <v>4</v>
      </c>
      <c r="C19192" t="s">
        <v>5</v>
      </c>
      <c r="D19192">
        <v>1066304</v>
      </c>
      <c r="E19192" t="s">
        <v>3046</v>
      </c>
      <c r="G19192" t="s">
        <v>780</v>
      </c>
      <c r="H19192">
        <v>33299</v>
      </c>
      <c r="I19192" t="s">
        <v>2529</v>
      </c>
      <c r="J19192" t="s">
        <v>462</v>
      </c>
      <c r="K19192" t="s">
        <v>19076</v>
      </c>
      <c r="L19192" s="24" t="s">
        <v>19116</v>
      </c>
      <c r="M19192" s="24" t="s">
        <v>19116</v>
      </c>
    </row>
    <row r="19193" spans="1:13" x14ac:dyDescent="0.35">
      <c r="A19193">
        <v>1066303</v>
      </c>
      <c r="B19193" t="s">
        <v>4</v>
      </c>
      <c r="C19193" t="s">
        <v>5</v>
      </c>
      <c r="D19193">
        <v>1066303</v>
      </c>
      <c r="E19193" t="s">
        <v>16769</v>
      </c>
      <c r="G19193" t="s">
        <v>1365</v>
      </c>
      <c r="H19193">
        <v>50499</v>
      </c>
      <c r="I19193" t="s">
        <v>1838</v>
      </c>
      <c r="J19193" t="s">
        <v>462</v>
      </c>
      <c r="K19193" s="4" t="s">
        <v>19076</v>
      </c>
      <c r="L19193" s="24" t="s">
        <v>19116</v>
      </c>
      <c r="M19193" s="24" t="s">
        <v>19116</v>
      </c>
    </row>
    <row r="19194" spans="1:13" x14ac:dyDescent="0.35">
      <c r="A19194">
        <v>1066301</v>
      </c>
      <c r="B19194" t="s">
        <v>4</v>
      </c>
      <c r="C19194" t="s">
        <v>5</v>
      </c>
      <c r="D19194">
        <v>1066301</v>
      </c>
      <c r="E19194" t="s">
        <v>16774</v>
      </c>
      <c r="G19194" t="s">
        <v>1475</v>
      </c>
      <c r="H19194">
        <v>1999</v>
      </c>
      <c r="I19194" t="s">
        <v>539</v>
      </c>
      <c r="J19194" t="s">
        <v>462</v>
      </c>
      <c r="K19194" t="s">
        <v>19077</v>
      </c>
      <c r="L19194" s="24" t="s">
        <v>19117</v>
      </c>
      <c r="M19194" s="24" t="s">
        <v>19120</v>
      </c>
    </row>
    <row r="19195" spans="1:13" x14ac:dyDescent="0.35">
      <c r="A19195">
        <v>1066299</v>
      </c>
      <c r="B19195" t="s">
        <v>4</v>
      </c>
      <c r="C19195" t="s">
        <v>5</v>
      </c>
      <c r="D19195">
        <v>1066299</v>
      </c>
      <c r="E19195" t="s">
        <v>16775</v>
      </c>
      <c r="G19195" t="s">
        <v>704</v>
      </c>
      <c r="H19195">
        <v>19799</v>
      </c>
      <c r="I19195" t="s">
        <v>2827</v>
      </c>
      <c r="J19195" t="s">
        <v>466</v>
      </c>
      <c r="K19195" t="s">
        <v>19076</v>
      </c>
      <c r="L19195" s="24" t="s">
        <v>19116</v>
      </c>
      <c r="M19195" s="24" t="s">
        <v>19116</v>
      </c>
    </row>
    <row r="19196" spans="1:13" x14ac:dyDescent="0.35">
      <c r="A19196">
        <v>1066298</v>
      </c>
      <c r="B19196" t="s">
        <v>4</v>
      </c>
      <c r="C19196" t="s">
        <v>5</v>
      </c>
      <c r="D19196">
        <v>1066298</v>
      </c>
      <c r="E19196" t="s">
        <v>2455</v>
      </c>
      <c r="G19196" t="s">
        <v>2463</v>
      </c>
      <c r="H19196">
        <v>59699</v>
      </c>
      <c r="I19196" t="s">
        <v>486</v>
      </c>
      <c r="J19196" t="s">
        <v>627</v>
      </c>
      <c r="K19196" t="s">
        <v>19076</v>
      </c>
      <c r="L19196" s="24" t="s">
        <v>19116</v>
      </c>
      <c r="M19196" s="24" t="s">
        <v>19116</v>
      </c>
    </row>
    <row r="19197" spans="1:13" x14ac:dyDescent="0.35">
      <c r="A19197">
        <v>1066295</v>
      </c>
      <c r="B19197" t="s">
        <v>4</v>
      </c>
      <c r="C19197" t="s">
        <v>5</v>
      </c>
      <c r="D19197">
        <v>1066295</v>
      </c>
      <c r="E19197" t="s">
        <v>3892</v>
      </c>
      <c r="G19197" t="s">
        <v>964</v>
      </c>
      <c r="H19197">
        <v>41299</v>
      </c>
      <c r="I19197" t="s">
        <v>4108</v>
      </c>
      <c r="J19197" t="s">
        <v>462</v>
      </c>
      <c r="K19197" t="s">
        <v>19076</v>
      </c>
      <c r="L19197" s="24" t="s">
        <v>19116</v>
      </c>
      <c r="M19197" s="24" t="s">
        <v>19116</v>
      </c>
    </row>
    <row r="19198" spans="1:13" x14ac:dyDescent="0.35">
      <c r="A19198">
        <v>1066293</v>
      </c>
      <c r="B19198" t="s">
        <v>4</v>
      </c>
      <c r="C19198" t="s">
        <v>5</v>
      </c>
      <c r="D19198">
        <v>1066293</v>
      </c>
      <c r="E19198" t="s">
        <v>16776</v>
      </c>
      <c r="G19198" t="s">
        <v>937</v>
      </c>
      <c r="H19198">
        <v>37999</v>
      </c>
      <c r="I19198" t="s">
        <v>649</v>
      </c>
      <c r="J19198" t="s">
        <v>462</v>
      </c>
      <c r="K19198" s="4" t="s">
        <v>19076</v>
      </c>
      <c r="L19198" s="24" t="s">
        <v>19116</v>
      </c>
      <c r="M19198" s="24" t="s">
        <v>19116</v>
      </c>
    </row>
    <row r="19199" spans="1:13" x14ac:dyDescent="0.35">
      <c r="A19199">
        <v>1066289</v>
      </c>
      <c r="B19199" t="s">
        <v>4</v>
      </c>
      <c r="C19199" t="s">
        <v>5</v>
      </c>
      <c r="D19199">
        <v>1066289</v>
      </c>
      <c r="E19199" t="s">
        <v>11075</v>
      </c>
      <c r="G19199" t="s">
        <v>1072</v>
      </c>
      <c r="H19199">
        <v>40199</v>
      </c>
      <c r="I19199" t="s">
        <v>587</v>
      </c>
      <c r="J19199" t="s">
        <v>462</v>
      </c>
      <c r="K19199" t="s">
        <v>19076</v>
      </c>
      <c r="L19199" s="24" t="s">
        <v>19116</v>
      </c>
      <c r="M19199" s="24" t="s">
        <v>19116</v>
      </c>
    </row>
    <row r="19200" spans="1:13" x14ac:dyDescent="0.35">
      <c r="A19200">
        <v>1066287</v>
      </c>
      <c r="B19200" t="s">
        <v>4</v>
      </c>
      <c r="C19200" t="s">
        <v>5</v>
      </c>
      <c r="D19200">
        <v>1066287</v>
      </c>
      <c r="E19200" t="s">
        <v>7219</v>
      </c>
      <c r="G19200" t="s">
        <v>991</v>
      </c>
      <c r="H19200">
        <v>50499</v>
      </c>
      <c r="I19200" t="s">
        <v>833</v>
      </c>
      <c r="J19200" t="s">
        <v>554</v>
      </c>
      <c r="K19200" t="s">
        <v>19076</v>
      </c>
      <c r="L19200" s="24" t="s">
        <v>19116</v>
      </c>
      <c r="M19200" s="24" t="s">
        <v>19116</v>
      </c>
    </row>
    <row r="19201" spans="1:13" x14ac:dyDescent="0.35">
      <c r="A19201">
        <v>1066286</v>
      </c>
      <c r="B19201" t="s">
        <v>4</v>
      </c>
      <c r="C19201" t="s">
        <v>5</v>
      </c>
      <c r="D19201">
        <v>1066286</v>
      </c>
      <c r="E19201" t="s">
        <v>16777</v>
      </c>
      <c r="G19201" t="s">
        <v>873</v>
      </c>
      <c r="H19201">
        <v>15899</v>
      </c>
      <c r="I19201" t="s">
        <v>506</v>
      </c>
      <c r="J19201" t="s">
        <v>462</v>
      </c>
      <c r="K19201" t="s">
        <v>19076</v>
      </c>
      <c r="L19201" s="24" t="s">
        <v>19116</v>
      </c>
      <c r="M19201" s="24" t="s">
        <v>19116</v>
      </c>
    </row>
    <row r="19202" spans="1:13" x14ac:dyDescent="0.35">
      <c r="A19202">
        <v>1066281</v>
      </c>
      <c r="B19202" t="s">
        <v>4</v>
      </c>
      <c r="C19202" t="s">
        <v>5</v>
      </c>
      <c r="D19202">
        <v>1066281</v>
      </c>
      <c r="E19202" t="s">
        <v>1509</v>
      </c>
      <c r="F19202" t="s">
        <v>16778</v>
      </c>
      <c r="G19202" t="s">
        <v>862</v>
      </c>
      <c r="H19202">
        <v>64999</v>
      </c>
      <c r="I19202" t="s">
        <v>2277</v>
      </c>
      <c r="J19202" t="s">
        <v>462</v>
      </c>
      <c r="K19202" t="s">
        <v>19077</v>
      </c>
      <c r="L19202" s="24" t="s">
        <v>19116</v>
      </c>
      <c r="M19202" s="24" t="s">
        <v>19116</v>
      </c>
    </row>
    <row r="19203" spans="1:13" x14ac:dyDescent="0.35">
      <c r="A19203">
        <v>1066279</v>
      </c>
      <c r="B19203" t="s">
        <v>4</v>
      </c>
      <c r="C19203" t="s">
        <v>5</v>
      </c>
      <c r="D19203">
        <v>1066279</v>
      </c>
      <c r="E19203" t="s">
        <v>16779</v>
      </c>
      <c r="G19203" t="s">
        <v>2324</v>
      </c>
      <c r="H19203">
        <v>3999</v>
      </c>
      <c r="I19203" t="s">
        <v>1380</v>
      </c>
      <c r="J19203" t="s">
        <v>462</v>
      </c>
      <c r="K19203" t="s">
        <v>19077</v>
      </c>
      <c r="L19203" s="24" t="s">
        <v>19117</v>
      </c>
      <c r="M19203" s="24" t="s">
        <v>19120</v>
      </c>
    </row>
    <row r="19204" spans="1:13" x14ac:dyDescent="0.35">
      <c r="A19204">
        <v>1066275</v>
      </c>
      <c r="B19204" t="s">
        <v>4</v>
      </c>
      <c r="C19204" t="s">
        <v>5</v>
      </c>
      <c r="D19204">
        <v>1066275</v>
      </c>
      <c r="E19204" t="s">
        <v>16780</v>
      </c>
      <c r="G19204" t="s">
        <v>1486</v>
      </c>
      <c r="H19204">
        <v>1199</v>
      </c>
      <c r="I19204" t="s">
        <v>655</v>
      </c>
      <c r="J19204" t="s">
        <v>497</v>
      </c>
      <c r="K19204" t="s">
        <v>19076</v>
      </c>
      <c r="L19204" s="24" t="s">
        <v>19117</v>
      </c>
      <c r="M19204" s="24" t="s">
        <v>19120</v>
      </c>
    </row>
    <row r="19205" spans="1:13" x14ac:dyDescent="0.35">
      <c r="A19205">
        <v>1066271</v>
      </c>
      <c r="B19205" t="s">
        <v>4</v>
      </c>
      <c r="C19205" t="s">
        <v>5</v>
      </c>
      <c r="D19205">
        <v>1066271</v>
      </c>
      <c r="E19205" t="s">
        <v>16781</v>
      </c>
      <c r="F19205" t="s">
        <v>16782</v>
      </c>
      <c r="G19205" t="s">
        <v>1615</v>
      </c>
      <c r="H19205">
        <v>21999</v>
      </c>
      <c r="I19205" t="s">
        <v>1508</v>
      </c>
      <c r="J19205" t="s">
        <v>462</v>
      </c>
      <c r="K19205" t="s">
        <v>19077</v>
      </c>
      <c r="L19205" s="24" t="s">
        <v>19116</v>
      </c>
      <c r="M19205" s="24" t="s">
        <v>19116</v>
      </c>
    </row>
    <row r="19206" spans="1:13" x14ac:dyDescent="0.35">
      <c r="A19206">
        <v>1066270</v>
      </c>
      <c r="B19206" t="s">
        <v>4</v>
      </c>
      <c r="C19206" t="s">
        <v>5</v>
      </c>
      <c r="D19206">
        <v>1066270</v>
      </c>
      <c r="E19206" t="s">
        <v>16783</v>
      </c>
      <c r="F19206" t="s">
        <v>16784</v>
      </c>
      <c r="G19206" t="s">
        <v>732</v>
      </c>
      <c r="H19206">
        <v>34699</v>
      </c>
      <c r="I19206" t="s">
        <v>649</v>
      </c>
      <c r="J19206" t="s">
        <v>462</v>
      </c>
      <c r="K19206" t="s">
        <v>19076</v>
      </c>
      <c r="L19206" s="24" t="s">
        <v>19116</v>
      </c>
      <c r="M19206" s="24" t="s">
        <v>19116</v>
      </c>
    </row>
    <row r="19207" spans="1:13" x14ac:dyDescent="0.35">
      <c r="A19207">
        <v>1066266</v>
      </c>
      <c r="B19207" t="s">
        <v>4</v>
      </c>
      <c r="C19207" t="s">
        <v>5</v>
      </c>
      <c r="D19207">
        <v>1066266</v>
      </c>
      <c r="E19207" t="s">
        <v>16785</v>
      </c>
      <c r="F19207" t="s">
        <v>16786</v>
      </c>
      <c r="G19207" t="s">
        <v>991</v>
      </c>
      <c r="H19207">
        <v>50499</v>
      </c>
      <c r="I19207" t="s">
        <v>543</v>
      </c>
      <c r="J19207" t="s">
        <v>462</v>
      </c>
      <c r="K19207" t="s">
        <v>19077</v>
      </c>
      <c r="L19207" s="24" t="s">
        <v>19116</v>
      </c>
      <c r="M19207" s="24" t="s">
        <v>19116</v>
      </c>
    </row>
    <row r="19208" spans="1:13" x14ac:dyDescent="0.35">
      <c r="A19208">
        <v>1066265</v>
      </c>
      <c r="B19208" t="s">
        <v>4</v>
      </c>
      <c r="C19208" t="s">
        <v>5</v>
      </c>
      <c r="D19208">
        <v>1066265</v>
      </c>
      <c r="E19208" t="s">
        <v>16787</v>
      </c>
      <c r="G19208" t="s">
        <v>1206</v>
      </c>
      <c r="H19208">
        <v>95999</v>
      </c>
      <c r="I19208" t="s">
        <v>719</v>
      </c>
      <c r="J19208" t="s">
        <v>497</v>
      </c>
      <c r="K19208" t="s">
        <v>19076</v>
      </c>
      <c r="L19208" s="24" t="s">
        <v>19116</v>
      </c>
      <c r="M19208" s="24" t="s">
        <v>19116</v>
      </c>
    </row>
    <row r="19209" spans="1:13" x14ac:dyDescent="0.35">
      <c r="A19209">
        <v>1066260</v>
      </c>
      <c r="B19209" t="s">
        <v>4</v>
      </c>
      <c r="C19209" t="s">
        <v>5</v>
      </c>
      <c r="D19209">
        <v>1066260</v>
      </c>
      <c r="E19209" t="s">
        <v>16788</v>
      </c>
      <c r="G19209" t="s">
        <v>979</v>
      </c>
      <c r="H19209">
        <v>1499</v>
      </c>
      <c r="I19209" t="s">
        <v>970</v>
      </c>
      <c r="J19209" t="s">
        <v>462</v>
      </c>
      <c r="K19209" t="s">
        <v>19076</v>
      </c>
      <c r="L19209" s="24" t="s">
        <v>19117</v>
      </c>
      <c r="M19209" s="24" t="s">
        <v>19118</v>
      </c>
    </row>
    <row r="19210" spans="1:13" x14ac:dyDescent="0.35">
      <c r="A19210">
        <v>1066259</v>
      </c>
      <c r="B19210" t="s">
        <v>4</v>
      </c>
      <c r="C19210" t="s">
        <v>5</v>
      </c>
      <c r="D19210">
        <v>1066259</v>
      </c>
      <c r="E19210" t="s">
        <v>16421</v>
      </c>
      <c r="G19210" t="s">
        <v>888</v>
      </c>
      <c r="H19210">
        <v>1749</v>
      </c>
      <c r="I19210" t="s">
        <v>4165</v>
      </c>
      <c r="J19210" t="s">
        <v>462</v>
      </c>
      <c r="K19210" t="s">
        <v>19076</v>
      </c>
      <c r="L19210" s="24" t="s">
        <v>19117</v>
      </c>
      <c r="M19210" s="24" t="s">
        <v>19118</v>
      </c>
    </row>
    <row r="19211" spans="1:13" x14ac:dyDescent="0.35">
      <c r="A19211">
        <v>1066257</v>
      </c>
      <c r="B19211" t="s">
        <v>4</v>
      </c>
      <c r="C19211" t="s">
        <v>5</v>
      </c>
      <c r="D19211">
        <v>1066257</v>
      </c>
      <c r="E19211" t="s">
        <v>16789</v>
      </c>
      <c r="G19211" t="s">
        <v>1193</v>
      </c>
      <c r="H19211">
        <v>1599</v>
      </c>
      <c r="I19211" t="s">
        <v>1018</v>
      </c>
      <c r="J19211" t="s">
        <v>466</v>
      </c>
      <c r="K19211" t="s">
        <v>19077</v>
      </c>
      <c r="L19211" s="24" t="s">
        <v>19117</v>
      </c>
      <c r="M19211" s="24" t="s">
        <v>19118</v>
      </c>
    </row>
    <row r="19212" spans="1:13" x14ac:dyDescent="0.35">
      <c r="A19212">
        <v>1066256</v>
      </c>
      <c r="B19212" t="s">
        <v>4</v>
      </c>
      <c r="C19212" t="s">
        <v>5</v>
      </c>
      <c r="D19212">
        <v>1066256</v>
      </c>
      <c r="E19212" t="s">
        <v>16790</v>
      </c>
      <c r="F19212" t="s">
        <v>16791</v>
      </c>
      <c r="G19212" t="s">
        <v>925</v>
      </c>
      <c r="H19212">
        <v>29199</v>
      </c>
      <c r="I19212" t="s">
        <v>1442</v>
      </c>
      <c r="J19212" t="s">
        <v>462</v>
      </c>
      <c r="K19212" t="s">
        <v>19076</v>
      </c>
      <c r="L19212" s="24" t="s">
        <v>19116</v>
      </c>
      <c r="M19212" s="24" t="s">
        <v>19116</v>
      </c>
    </row>
    <row r="19213" spans="1:13" x14ac:dyDescent="0.35">
      <c r="A19213">
        <v>1066246</v>
      </c>
      <c r="B19213" t="s">
        <v>4</v>
      </c>
      <c r="C19213" t="s">
        <v>5</v>
      </c>
      <c r="D19213">
        <v>1066246</v>
      </c>
      <c r="E19213" t="s">
        <v>16792</v>
      </c>
      <c r="G19213" t="s">
        <v>2062</v>
      </c>
      <c r="H19213">
        <v>13499</v>
      </c>
      <c r="I19213" t="s">
        <v>1438</v>
      </c>
      <c r="J19213" t="s">
        <v>462</v>
      </c>
      <c r="K19213" t="s">
        <v>19077</v>
      </c>
      <c r="L19213" s="24" t="s">
        <v>19116</v>
      </c>
      <c r="M19213" s="24" t="s">
        <v>19116</v>
      </c>
    </row>
    <row r="19214" spans="1:13" x14ac:dyDescent="0.35">
      <c r="A19214">
        <v>1066245</v>
      </c>
      <c r="B19214" t="s">
        <v>4</v>
      </c>
      <c r="C19214" t="s">
        <v>5</v>
      </c>
      <c r="D19214">
        <v>1066245</v>
      </c>
      <c r="E19214" t="s">
        <v>3804</v>
      </c>
      <c r="G19214" t="s">
        <v>1218</v>
      </c>
      <c r="H19214">
        <v>16499</v>
      </c>
      <c r="I19214" t="s">
        <v>646</v>
      </c>
      <c r="J19214" t="s">
        <v>462</v>
      </c>
      <c r="K19214" t="s">
        <v>19076</v>
      </c>
      <c r="L19214" s="24" t="s">
        <v>19116</v>
      </c>
      <c r="M19214" s="24" t="s">
        <v>19116</v>
      </c>
    </row>
    <row r="19215" spans="1:13" x14ac:dyDescent="0.35">
      <c r="A19215">
        <v>1066244</v>
      </c>
      <c r="B19215" t="s">
        <v>4</v>
      </c>
      <c r="C19215" t="s">
        <v>5</v>
      </c>
      <c r="D19215">
        <v>1066244</v>
      </c>
      <c r="E19215" t="s">
        <v>8512</v>
      </c>
      <c r="G19215" t="s">
        <v>1242</v>
      </c>
      <c r="H19215">
        <v>32299</v>
      </c>
      <c r="I19215" t="s">
        <v>587</v>
      </c>
      <c r="J19215" t="s">
        <v>462</v>
      </c>
      <c r="K19215" t="s">
        <v>19076</v>
      </c>
      <c r="L19215" s="24" t="s">
        <v>19116</v>
      </c>
      <c r="M19215" s="24" t="s">
        <v>19116</v>
      </c>
    </row>
    <row r="19216" spans="1:13" x14ac:dyDescent="0.35">
      <c r="A19216">
        <v>1066242</v>
      </c>
      <c r="B19216" t="s">
        <v>4</v>
      </c>
      <c r="C19216" t="s">
        <v>5</v>
      </c>
      <c r="D19216">
        <v>1066242</v>
      </c>
      <c r="E19216" t="s">
        <v>16793</v>
      </c>
      <c r="G19216" t="s">
        <v>991</v>
      </c>
      <c r="H19216">
        <v>50499</v>
      </c>
      <c r="I19216" t="s">
        <v>1538</v>
      </c>
      <c r="J19216" t="s">
        <v>462</v>
      </c>
      <c r="K19216" t="s">
        <v>19076</v>
      </c>
      <c r="L19216" s="24" t="s">
        <v>19116</v>
      </c>
      <c r="M19216" s="24" t="s">
        <v>19116</v>
      </c>
    </row>
    <row r="19217" spans="1:13" x14ac:dyDescent="0.35">
      <c r="A19217">
        <v>1066237</v>
      </c>
      <c r="B19217" t="s">
        <v>4</v>
      </c>
      <c r="C19217" t="s">
        <v>5</v>
      </c>
      <c r="D19217">
        <v>1066237</v>
      </c>
      <c r="E19217" t="s">
        <v>16794</v>
      </c>
      <c r="G19217" t="s">
        <v>867</v>
      </c>
      <c r="H19217">
        <v>30499</v>
      </c>
      <c r="I19217" t="s">
        <v>641</v>
      </c>
      <c r="J19217" t="s">
        <v>554</v>
      </c>
      <c r="K19217" s="4" t="s">
        <v>19076</v>
      </c>
      <c r="L19217" s="24" t="s">
        <v>19116</v>
      </c>
      <c r="M19217" s="24" t="s">
        <v>19116</v>
      </c>
    </row>
    <row r="19218" spans="1:13" x14ac:dyDescent="0.35">
      <c r="A19218">
        <v>1066235</v>
      </c>
      <c r="B19218" t="s">
        <v>4</v>
      </c>
      <c r="C19218" t="s">
        <v>5</v>
      </c>
      <c r="D19218">
        <v>1066235</v>
      </c>
      <c r="E19218" t="s">
        <v>16761</v>
      </c>
      <c r="G19218" t="s">
        <v>937</v>
      </c>
      <c r="H19218">
        <v>37999</v>
      </c>
      <c r="I19218" t="s">
        <v>6985</v>
      </c>
      <c r="J19218" t="s">
        <v>466</v>
      </c>
      <c r="K19218" t="s">
        <v>19077</v>
      </c>
      <c r="L19218" s="24" t="s">
        <v>19116</v>
      </c>
      <c r="M19218" s="24" t="s">
        <v>19116</v>
      </c>
    </row>
    <row r="19219" spans="1:13" x14ac:dyDescent="0.35">
      <c r="A19219">
        <v>1066233</v>
      </c>
      <c r="B19219" t="s">
        <v>4</v>
      </c>
      <c r="C19219" t="s">
        <v>5</v>
      </c>
      <c r="D19219">
        <v>1066233</v>
      </c>
      <c r="E19219" t="s">
        <v>16795</v>
      </c>
      <c r="G19219" t="s">
        <v>552</v>
      </c>
      <c r="H19219">
        <v>999</v>
      </c>
      <c r="I19219" t="s">
        <v>506</v>
      </c>
      <c r="J19219" t="s">
        <v>462</v>
      </c>
      <c r="K19219" s="4" t="s">
        <v>19076</v>
      </c>
      <c r="L19219" s="24" t="s">
        <v>19117</v>
      </c>
      <c r="M19219" s="24" t="s">
        <v>68</v>
      </c>
    </row>
    <row r="19220" spans="1:13" x14ac:dyDescent="0.35">
      <c r="A19220">
        <v>1066232</v>
      </c>
      <c r="B19220" t="s">
        <v>4</v>
      </c>
      <c r="C19220" t="s">
        <v>5</v>
      </c>
      <c r="D19220">
        <v>1066232</v>
      </c>
      <c r="E19220" t="s">
        <v>6104</v>
      </c>
      <c r="G19220" t="s">
        <v>698</v>
      </c>
      <c r="H19220">
        <v>22899</v>
      </c>
      <c r="I19220" t="s">
        <v>1006</v>
      </c>
      <c r="J19220" t="s">
        <v>466</v>
      </c>
      <c r="K19220" t="s">
        <v>19076</v>
      </c>
      <c r="L19220" s="24" t="s">
        <v>19116</v>
      </c>
      <c r="M19220" s="24" t="s">
        <v>19116</v>
      </c>
    </row>
    <row r="19221" spans="1:13" x14ac:dyDescent="0.35">
      <c r="A19221">
        <v>1066229</v>
      </c>
      <c r="B19221" t="s">
        <v>4</v>
      </c>
      <c r="C19221" t="s">
        <v>5</v>
      </c>
      <c r="D19221">
        <v>1066229</v>
      </c>
      <c r="E19221" t="s">
        <v>16796</v>
      </c>
      <c r="G19221" t="s">
        <v>4747</v>
      </c>
      <c r="H19221">
        <v>5399</v>
      </c>
      <c r="I19221" t="s">
        <v>946</v>
      </c>
      <c r="J19221" t="s">
        <v>462</v>
      </c>
      <c r="K19221" s="4" t="s">
        <v>19076</v>
      </c>
      <c r="L19221" s="24" t="s">
        <v>19117</v>
      </c>
      <c r="M19221" s="24" t="s">
        <v>19118</v>
      </c>
    </row>
    <row r="19222" spans="1:13" x14ac:dyDescent="0.35">
      <c r="A19222">
        <v>1066228</v>
      </c>
      <c r="B19222" t="s">
        <v>4</v>
      </c>
      <c r="C19222" t="s">
        <v>5</v>
      </c>
      <c r="D19222">
        <v>1066228</v>
      </c>
      <c r="E19222" t="s">
        <v>10422</v>
      </c>
      <c r="G19222" t="s">
        <v>732</v>
      </c>
      <c r="H19222">
        <v>31899</v>
      </c>
      <c r="I19222" t="s">
        <v>829</v>
      </c>
      <c r="J19222" t="s">
        <v>627</v>
      </c>
      <c r="K19222" t="s">
        <v>19076</v>
      </c>
      <c r="L19222" s="24" t="s">
        <v>19116</v>
      </c>
      <c r="M19222" s="24" t="s">
        <v>19116</v>
      </c>
    </row>
    <row r="19223" spans="1:13" x14ac:dyDescent="0.35">
      <c r="A19223">
        <v>1066227</v>
      </c>
      <c r="B19223" t="s">
        <v>4</v>
      </c>
      <c r="C19223" t="s">
        <v>5</v>
      </c>
      <c r="D19223">
        <v>1066227</v>
      </c>
      <c r="E19223" t="s">
        <v>16797</v>
      </c>
      <c r="G19223" t="s">
        <v>1033</v>
      </c>
      <c r="H19223">
        <v>3399</v>
      </c>
      <c r="I19223" t="s">
        <v>582</v>
      </c>
      <c r="J19223" t="s">
        <v>497</v>
      </c>
      <c r="K19223" t="s">
        <v>19077</v>
      </c>
      <c r="L19223" s="24" t="s">
        <v>19117</v>
      </c>
      <c r="M19223" s="24" t="s">
        <v>19118</v>
      </c>
    </row>
    <row r="19224" spans="1:13" x14ac:dyDescent="0.35">
      <c r="A19224">
        <v>1066224</v>
      </c>
      <c r="B19224" t="s">
        <v>4</v>
      </c>
      <c r="C19224" t="s">
        <v>5</v>
      </c>
      <c r="D19224">
        <v>1066224</v>
      </c>
      <c r="E19224" t="s">
        <v>593</v>
      </c>
      <c r="F19224" t="s">
        <v>16798</v>
      </c>
      <c r="G19224" t="s">
        <v>1263</v>
      </c>
      <c r="H19224">
        <v>38599</v>
      </c>
      <c r="I19224" t="s">
        <v>1719</v>
      </c>
      <c r="J19224" t="s">
        <v>462</v>
      </c>
      <c r="K19224" t="s">
        <v>19077</v>
      </c>
      <c r="L19224" s="24" t="s">
        <v>19116</v>
      </c>
      <c r="M19224" s="24" t="s">
        <v>19116</v>
      </c>
    </row>
    <row r="19225" spans="1:13" x14ac:dyDescent="0.35">
      <c r="A19225">
        <v>1066221</v>
      </c>
      <c r="B19225" t="s">
        <v>4</v>
      </c>
      <c r="C19225" t="s">
        <v>5</v>
      </c>
      <c r="D19225">
        <v>1066221</v>
      </c>
      <c r="E19225" t="s">
        <v>11703</v>
      </c>
      <c r="G19225" t="s">
        <v>870</v>
      </c>
      <c r="H19225">
        <v>27499</v>
      </c>
      <c r="I19225" t="s">
        <v>1081</v>
      </c>
      <c r="J19225" t="s">
        <v>462</v>
      </c>
      <c r="K19225" s="4" t="s">
        <v>19076</v>
      </c>
      <c r="L19225" s="24" t="s">
        <v>19116</v>
      </c>
      <c r="M19225" s="24" t="s">
        <v>19116</v>
      </c>
    </row>
    <row r="19226" spans="1:13" x14ac:dyDescent="0.35">
      <c r="A19226">
        <v>1066220</v>
      </c>
      <c r="B19226" t="s">
        <v>4</v>
      </c>
      <c r="C19226" t="s">
        <v>5</v>
      </c>
      <c r="D19226">
        <v>1066220</v>
      </c>
      <c r="E19226" t="s">
        <v>16799</v>
      </c>
      <c r="G19226" t="s">
        <v>481</v>
      </c>
      <c r="H19226">
        <v>3899</v>
      </c>
      <c r="I19226" t="s">
        <v>1761</v>
      </c>
      <c r="J19226" t="s">
        <v>466</v>
      </c>
      <c r="K19226" s="4" t="s">
        <v>19076</v>
      </c>
      <c r="L19226" s="24" t="s">
        <v>19117</v>
      </c>
      <c r="M19226" s="24" t="s">
        <v>19120</v>
      </c>
    </row>
    <row r="19227" spans="1:13" x14ac:dyDescent="0.35">
      <c r="A19227">
        <v>1066217</v>
      </c>
      <c r="B19227" t="s">
        <v>4</v>
      </c>
      <c r="C19227" t="s">
        <v>5</v>
      </c>
      <c r="D19227">
        <v>1066217</v>
      </c>
      <c r="E19227" t="s">
        <v>4700</v>
      </c>
      <c r="G19227" t="s">
        <v>5147</v>
      </c>
      <c r="H19227">
        <v>1999</v>
      </c>
      <c r="I19227" t="s">
        <v>516</v>
      </c>
      <c r="J19227" t="s">
        <v>497</v>
      </c>
      <c r="K19227" t="s">
        <v>19076</v>
      </c>
      <c r="L19227" s="24" t="s">
        <v>19117</v>
      </c>
      <c r="M19227" s="24" t="s">
        <v>68</v>
      </c>
    </row>
    <row r="19228" spans="1:13" x14ac:dyDescent="0.35">
      <c r="A19228">
        <v>1066216</v>
      </c>
      <c r="B19228" t="s">
        <v>4</v>
      </c>
      <c r="C19228" t="s">
        <v>5</v>
      </c>
      <c r="D19228">
        <v>1066216</v>
      </c>
      <c r="E19228" t="s">
        <v>9637</v>
      </c>
      <c r="G19228" t="s">
        <v>1057</v>
      </c>
      <c r="H19228">
        <v>20899</v>
      </c>
      <c r="I19228" t="s">
        <v>999</v>
      </c>
      <c r="J19228" t="s">
        <v>462</v>
      </c>
      <c r="K19228" t="s">
        <v>19078</v>
      </c>
      <c r="L19228" s="24" t="s">
        <v>19116</v>
      </c>
      <c r="M19228" s="24" t="s">
        <v>19116</v>
      </c>
    </row>
    <row r="19229" spans="1:13" x14ac:dyDescent="0.35">
      <c r="A19229">
        <v>1066213</v>
      </c>
      <c r="B19229" t="s">
        <v>4</v>
      </c>
      <c r="C19229" t="s">
        <v>5</v>
      </c>
      <c r="D19229">
        <v>1066213</v>
      </c>
      <c r="E19229" t="s">
        <v>11165</v>
      </c>
      <c r="G19229" t="s">
        <v>918</v>
      </c>
      <c r="H19229">
        <v>31999</v>
      </c>
      <c r="I19229" t="s">
        <v>3552</v>
      </c>
      <c r="J19229" t="s">
        <v>462</v>
      </c>
      <c r="K19229" t="s">
        <v>19076</v>
      </c>
      <c r="L19229" s="24" t="s">
        <v>19116</v>
      </c>
      <c r="M19229" s="24" t="s">
        <v>19116</v>
      </c>
    </row>
    <row r="19230" spans="1:13" x14ac:dyDescent="0.35">
      <c r="A19230">
        <v>1066211</v>
      </c>
      <c r="B19230" t="s">
        <v>4</v>
      </c>
      <c r="C19230" t="s">
        <v>5</v>
      </c>
      <c r="D19230">
        <v>1066211</v>
      </c>
      <c r="E19230" t="s">
        <v>16800</v>
      </c>
      <c r="G19230" t="s">
        <v>2657</v>
      </c>
      <c r="H19230">
        <v>5499</v>
      </c>
      <c r="I19230" t="s">
        <v>546</v>
      </c>
      <c r="J19230" t="s">
        <v>462</v>
      </c>
      <c r="K19230" t="s">
        <v>19076</v>
      </c>
      <c r="L19230" s="24" t="s">
        <v>19116</v>
      </c>
      <c r="M19230" s="24" t="s">
        <v>19116</v>
      </c>
    </row>
    <row r="19231" spans="1:13" x14ac:dyDescent="0.35">
      <c r="A19231">
        <v>1066210</v>
      </c>
      <c r="B19231" t="s">
        <v>4</v>
      </c>
      <c r="C19231" t="s">
        <v>5</v>
      </c>
      <c r="D19231">
        <v>1066210</v>
      </c>
      <c r="E19231" t="s">
        <v>16801</v>
      </c>
      <c r="G19231" t="s">
        <v>918</v>
      </c>
      <c r="H19231">
        <v>31999</v>
      </c>
      <c r="I19231" t="s">
        <v>938</v>
      </c>
      <c r="J19231" t="s">
        <v>462</v>
      </c>
      <c r="K19231" t="s">
        <v>19076</v>
      </c>
      <c r="L19231" s="24" t="s">
        <v>19116</v>
      </c>
      <c r="M19231" s="24" t="s">
        <v>19116</v>
      </c>
    </row>
    <row r="19232" spans="1:13" x14ac:dyDescent="0.35">
      <c r="A19232">
        <v>1066203</v>
      </c>
      <c r="B19232" t="s">
        <v>4</v>
      </c>
      <c r="C19232" t="s">
        <v>5</v>
      </c>
      <c r="D19232">
        <v>1066203</v>
      </c>
      <c r="E19232" t="s">
        <v>16802</v>
      </c>
      <c r="G19232" t="s">
        <v>16803</v>
      </c>
      <c r="H19232">
        <v>4199</v>
      </c>
      <c r="I19232" t="s">
        <v>1243</v>
      </c>
      <c r="J19232" t="s">
        <v>466</v>
      </c>
      <c r="K19232" t="s">
        <v>19077</v>
      </c>
      <c r="L19232" s="24" t="s">
        <v>19117</v>
      </c>
      <c r="M19232" s="24" t="s">
        <v>19118</v>
      </c>
    </row>
    <row r="19233" spans="1:13" x14ac:dyDescent="0.35">
      <c r="A19233">
        <v>1066202</v>
      </c>
      <c r="B19233" t="s">
        <v>4</v>
      </c>
      <c r="C19233" t="s">
        <v>5</v>
      </c>
      <c r="D19233">
        <v>1066202</v>
      </c>
      <c r="E19233" t="s">
        <v>2089</v>
      </c>
      <c r="F19233" t="s">
        <v>16804</v>
      </c>
      <c r="G19233" t="s">
        <v>1299</v>
      </c>
      <c r="H19233">
        <v>23999</v>
      </c>
      <c r="I19233" t="s">
        <v>923</v>
      </c>
      <c r="J19233" t="s">
        <v>462</v>
      </c>
      <c r="K19233" t="s">
        <v>19076</v>
      </c>
      <c r="L19233" s="24" t="s">
        <v>19116</v>
      </c>
      <c r="M19233" s="24" t="s">
        <v>19116</v>
      </c>
    </row>
    <row r="19234" spans="1:13" x14ac:dyDescent="0.35">
      <c r="A19234">
        <v>1066201</v>
      </c>
      <c r="B19234" t="s">
        <v>4</v>
      </c>
      <c r="C19234" t="s">
        <v>5</v>
      </c>
      <c r="D19234">
        <v>1066201</v>
      </c>
      <c r="E19234" t="s">
        <v>14389</v>
      </c>
      <c r="G19234" t="s">
        <v>1617</v>
      </c>
      <c r="H19234">
        <v>42699</v>
      </c>
      <c r="I19234" t="s">
        <v>496</v>
      </c>
      <c r="J19234" t="s">
        <v>462</v>
      </c>
      <c r="K19234" t="s">
        <v>19076</v>
      </c>
      <c r="L19234" s="24" t="s">
        <v>19116</v>
      </c>
      <c r="M19234" s="24" t="s">
        <v>19116</v>
      </c>
    </row>
    <row r="19235" spans="1:13" x14ac:dyDescent="0.35">
      <c r="A19235">
        <v>1066200</v>
      </c>
      <c r="B19235" t="s">
        <v>4</v>
      </c>
      <c r="C19235" t="s">
        <v>5</v>
      </c>
      <c r="D19235">
        <v>1066200</v>
      </c>
      <c r="E19235" t="s">
        <v>15715</v>
      </c>
      <c r="G19235" t="s">
        <v>1615</v>
      </c>
      <c r="H19235">
        <v>24399</v>
      </c>
      <c r="I19235" t="s">
        <v>946</v>
      </c>
      <c r="J19235" t="s">
        <v>462</v>
      </c>
      <c r="K19235" s="4" t="s">
        <v>19076</v>
      </c>
      <c r="L19235" s="24" t="s">
        <v>19116</v>
      </c>
      <c r="M19235" s="24" t="s">
        <v>19116</v>
      </c>
    </row>
    <row r="19236" spans="1:13" x14ac:dyDescent="0.35">
      <c r="A19236">
        <v>1066196</v>
      </c>
      <c r="B19236" t="s">
        <v>4</v>
      </c>
      <c r="C19236" t="s">
        <v>5</v>
      </c>
      <c r="D19236">
        <v>1066196</v>
      </c>
      <c r="E19236" t="s">
        <v>16805</v>
      </c>
      <c r="G19236" t="s">
        <v>2705</v>
      </c>
      <c r="H19236">
        <v>2899</v>
      </c>
      <c r="I19236" t="s">
        <v>16624</v>
      </c>
      <c r="J19236" t="s">
        <v>466</v>
      </c>
      <c r="K19236" t="s">
        <v>19076</v>
      </c>
      <c r="L19236" s="24" t="s">
        <v>19117</v>
      </c>
      <c r="M19236" s="24" t="s">
        <v>19120</v>
      </c>
    </row>
    <row r="19237" spans="1:13" x14ac:dyDescent="0.35">
      <c r="A19237">
        <v>1066195</v>
      </c>
      <c r="B19237" t="s">
        <v>4</v>
      </c>
      <c r="C19237" t="s">
        <v>5</v>
      </c>
      <c r="D19237">
        <v>1066195</v>
      </c>
      <c r="E19237" t="s">
        <v>12238</v>
      </c>
      <c r="G19237" t="s">
        <v>468</v>
      </c>
      <c r="H19237">
        <v>1199</v>
      </c>
      <c r="I19237" t="s">
        <v>1162</v>
      </c>
      <c r="J19237" t="s">
        <v>462</v>
      </c>
      <c r="K19237" t="s">
        <v>19076</v>
      </c>
      <c r="L19237" s="24" t="s">
        <v>19117</v>
      </c>
      <c r="M19237" s="24" t="s">
        <v>19120</v>
      </c>
    </row>
    <row r="19238" spans="1:13" x14ac:dyDescent="0.35">
      <c r="A19238">
        <v>1066192</v>
      </c>
      <c r="B19238" t="s">
        <v>4</v>
      </c>
      <c r="C19238" t="s">
        <v>9</v>
      </c>
      <c r="D19238">
        <v>1066192</v>
      </c>
      <c r="E19238" t="s">
        <v>1071</v>
      </c>
      <c r="F19238" t="s">
        <v>16806</v>
      </c>
      <c r="G19238" t="s">
        <v>862</v>
      </c>
      <c r="H19238">
        <v>64999</v>
      </c>
      <c r="I19238" t="s">
        <v>1106</v>
      </c>
      <c r="J19238" t="s">
        <v>462</v>
      </c>
      <c r="K19238" t="s">
        <v>19076</v>
      </c>
      <c r="L19238" s="24" t="s">
        <v>19116</v>
      </c>
      <c r="M19238" s="24" t="s">
        <v>19116</v>
      </c>
    </row>
    <row r="19239" spans="1:13" x14ac:dyDescent="0.35">
      <c r="A19239">
        <v>1066191</v>
      </c>
      <c r="B19239" t="s">
        <v>4</v>
      </c>
      <c r="C19239" t="s">
        <v>5</v>
      </c>
      <c r="D19239">
        <v>1066191</v>
      </c>
      <c r="E19239" t="s">
        <v>16807</v>
      </c>
      <c r="F19239" t="s">
        <v>16808</v>
      </c>
      <c r="G19239" t="s">
        <v>732</v>
      </c>
      <c r="H19239">
        <v>34699</v>
      </c>
      <c r="I19239" t="s">
        <v>977</v>
      </c>
      <c r="J19239" t="s">
        <v>462</v>
      </c>
      <c r="K19239" t="s">
        <v>19076</v>
      </c>
      <c r="L19239" s="24" t="s">
        <v>19116</v>
      </c>
      <c r="M19239" s="24" t="s">
        <v>19116</v>
      </c>
    </row>
    <row r="19240" spans="1:13" x14ac:dyDescent="0.35">
      <c r="A19240">
        <v>1066188</v>
      </c>
      <c r="B19240" t="s">
        <v>4</v>
      </c>
      <c r="C19240" t="s">
        <v>5</v>
      </c>
      <c r="D19240">
        <v>1066188</v>
      </c>
      <c r="E19240" t="s">
        <v>12124</v>
      </c>
      <c r="G19240" t="s">
        <v>2349</v>
      </c>
      <c r="H19240">
        <v>2799</v>
      </c>
      <c r="I19240" t="s">
        <v>685</v>
      </c>
      <c r="J19240" t="s">
        <v>466</v>
      </c>
      <c r="K19240" t="s">
        <v>19076</v>
      </c>
      <c r="L19240" s="24" t="s">
        <v>19117</v>
      </c>
      <c r="M19240" s="24" t="s">
        <v>19118</v>
      </c>
    </row>
    <row r="19241" spans="1:13" x14ac:dyDescent="0.35">
      <c r="A19241">
        <v>1066187</v>
      </c>
      <c r="B19241" t="s">
        <v>4</v>
      </c>
      <c r="C19241" t="s">
        <v>5</v>
      </c>
      <c r="D19241">
        <v>1066187</v>
      </c>
      <c r="E19241" t="s">
        <v>7148</v>
      </c>
      <c r="G19241" t="s">
        <v>918</v>
      </c>
      <c r="H19241">
        <v>31999</v>
      </c>
      <c r="I19241" t="s">
        <v>2185</v>
      </c>
      <c r="J19241" t="s">
        <v>466</v>
      </c>
      <c r="K19241" t="s">
        <v>19076</v>
      </c>
      <c r="L19241" s="24" t="s">
        <v>19116</v>
      </c>
      <c r="M19241" s="24" t="s">
        <v>19116</v>
      </c>
    </row>
    <row r="19242" spans="1:13" x14ac:dyDescent="0.35">
      <c r="A19242">
        <v>1066185</v>
      </c>
      <c r="B19242" t="s">
        <v>4</v>
      </c>
      <c r="C19242" t="s">
        <v>5</v>
      </c>
      <c r="D19242">
        <v>1066185</v>
      </c>
      <c r="E19242" t="s">
        <v>2978</v>
      </c>
      <c r="G19242" t="s">
        <v>858</v>
      </c>
      <c r="H19242">
        <v>6899</v>
      </c>
      <c r="I19242" t="s">
        <v>1596</v>
      </c>
      <c r="J19242" t="s">
        <v>466</v>
      </c>
      <c r="K19242" t="s">
        <v>19076</v>
      </c>
      <c r="L19242" s="24" t="s">
        <v>19116</v>
      </c>
      <c r="M19242" s="24" t="s">
        <v>19116</v>
      </c>
    </row>
    <row r="19243" spans="1:13" x14ac:dyDescent="0.35">
      <c r="A19243">
        <v>1066183</v>
      </c>
      <c r="B19243" t="s">
        <v>4</v>
      </c>
      <c r="C19243" t="s">
        <v>5</v>
      </c>
      <c r="D19243">
        <v>1066183</v>
      </c>
      <c r="E19243" t="s">
        <v>12238</v>
      </c>
      <c r="G19243" t="s">
        <v>468</v>
      </c>
      <c r="H19243">
        <v>1199</v>
      </c>
      <c r="I19243" t="s">
        <v>1162</v>
      </c>
      <c r="J19243" t="s">
        <v>462</v>
      </c>
      <c r="K19243" t="s">
        <v>19076</v>
      </c>
      <c r="L19243" s="24" t="s">
        <v>19117</v>
      </c>
      <c r="M19243" s="24" t="s">
        <v>19120</v>
      </c>
    </row>
    <row r="19244" spans="1:13" x14ac:dyDescent="0.35">
      <c r="A19244">
        <v>1066182</v>
      </c>
      <c r="B19244" t="s">
        <v>4</v>
      </c>
      <c r="C19244" t="s">
        <v>5</v>
      </c>
      <c r="D19244">
        <v>1066182</v>
      </c>
      <c r="E19244" t="s">
        <v>8038</v>
      </c>
      <c r="G19244" t="s">
        <v>4807</v>
      </c>
      <c r="H19244">
        <v>16899</v>
      </c>
      <c r="I19244" t="s">
        <v>2710</v>
      </c>
      <c r="J19244" t="s">
        <v>462</v>
      </c>
      <c r="K19244" t="s">
        <v>19076</v>
      </c>
      <c r="L19244" s="24" t="s">
        <v>19116</v>
      </c>
      <c r="M19244" s="24" t="s">
        <v>19116</v>
      </c>
    </row>
    <row r="19245" spans="1:13" x14ac:dyDescent="0.35">
      <c r="A19245">
        <v>1066181</v>
      </c>
      <c r="B19245" t="s">
        <v>4</v>
      </c>
      <c r="C19245" t="s">
        <v>5</v>
      </c>
      <c r="D19245">
        <v>1066181</v>
      </c>
      <c r="E19245" t="s">
        <v>12124</v>
      </c>
      <c r="G19245" t="s">
        <v>2349</v>
      </c>
      <c r="H19245">
        <v>2799</v>
      </c>
      <c r="I19245" t="s">
        <v>685</v>
      </c>
      <c r="J19245" t="s">
        <v>466</v>
      </c>
      <c r="K19245" t="s">
        <v>19076</v>
      </c>
      <c r="L19245" s="24" t="s">
        <v>19117</v>
      </c>
      <c r="M19245" s="24" t="s">
        <v>19118</v>
      </c>
    </row>
    <row r="19246" spans="1:13" x14ac:dyDescent="0.35">
      <c r="A19246">
        <v>1066180</v>
      </c>
      <c r="B19246" t="s">
        <v>4</v>
      </c>
      <c r="C19246" t="s">
        <v>5</v>
      </c>
      <c r="D19246">
        <v>1066180</v>
      </c>
      <c r="E19246" t="s">
        <v>16809</v>
      </c>
      <c r="G19246" t="s">
        <v>474</v>
      </c>
      <c r="H19246">
        <v>1199</v>
      </c>
      <c r="I19246" t="s">
        <v>461</v>
      </c>
      <c r="J19246" t="s">
        <v>595</v>
      </c>
      <c r="K19246" t="s">
        <v>19078</v>
      </c>
      <c r="L19246" s="24" t="s">
        <v>19117</v>
      </c>
      <c r="M19246" s="24" t="s">
        <v>19120</v>
      </c>
    </row>
    <row r="19247" spans="1:13" x14ac:dyDescent="0.35">
      <c r="A19247">
        <v>1066177</v>
      </c>
      <c r="B19247" t="s">
        <v>4</v>
      </c>
      <c r="C19247" t="s">
        <v>5</v>
      </c>
      <c r="D19247">
        <v>1066177</v>
      </c>
      <c r="E19247" t="s">
        <v>16810</v>
      </c>
      <c r="G19247" t="s">
        <v>937</v>
      </c>
      <c r="H19247">
        <v>37999</v>
      </c>
      <c r="I19247" t="s">
        <v>2185</v>
      </c>
      <c r="J19247" t="s">
        <v>462</v>
      </c>
      <c r="K19247" s="4" t="s">
        <v>19076</v>
      </c>
      <c r="L19247" s="24" t="s">
        <v>19116</v>
      </c>
      <c r="M19247" s="24" t="s">
        <v>19116</v>
      </c>
    </row>
    <row r="19248" spans="1:13" x14ac:dyDescent="0.35">
      <c r="A19248">
        <v>1066174</v>
      </c>
      <c r="B19248" t="s">
        <v>4</v>
      </c>
      <c r="C19248" t="s">
        <v>5</v>
      </c>
      <c r="D19248">
        <v>1066174</v>
      </c>
      <c r="E19248" t="s">
        <v>16811</v>
      </c>
      <c r="G19248" t="s">
        <v>8033</v>
      </c>
      <c r="H19248">
        <v>4699</v>
      </c>
      <c r="I19248" t="s">
        <v>493</v>
      </c>
      <c r="J19248" t="s">
        <v>1108</v>
      </c>
      <c r="K19248" t="s">
        <v>19077</v>
      </c>
      <c r="L19248" s="24" t="s">
        <v>19117</v>
      </c>
      <c r="M19248" s="24" t="s">
        <v>19120</v>
      </c>
    </row>
    <row r="19249" spans="1:13" x14ac:dyDescent="0.35">
      <c r="A19249">
        <v>1066173</v>
      </c>
      <c r="B19249" t="s">
        <v>4</v>
      </c>
      <c r="C19249" t="s">
        <v>5</v>
      </c>
      <c r="D19249">
        <v>1066173</v>
      </c>
      <c r="E19249" t="s">
        <v>16812</v>
      </c>
      <c r="G19249" t="s">
        <v>773</v>
      </c>
      <c r="H19249">
        <v>2799</v>
      </c>
      <c r="I19249" t="s">
        <v>486</v>
      </c>
      <c r="J19249" t="s">
        <v>462</v>
      </c>
      <c r="K19249" t="s">
        <v>19076</v>
      </c>
      <c r="L19249" s="24" t="s">
        <v>19117</v>
      </c>
      <c r="M19249" s="24" t="s">
        <v>19120</v>
      </c>
    </row>
    <row r="19250" spans="1:13" x14ac:dyDescent="0.35">
      <c r="A19250">
        <v>1066172</v>
      </c>
      <c r="B19250" t="s">
        <v>4</v>
      </c>
      <c r="C19250" t="s">
        <v>5</v>
      </c>
      <c r="D19250">
        <v>1066172</v>
      </c>
      <c r="E19250" t="s">
        <v>16813</v>
      </c>
      <c r="G19250" t="s">
        <v>798</v>
      </c>
      <c r="H19250">
        <v>1649</v>
      </c>
      <c r="I19250" t="s">
        <v>2277</v>
      </c>
      <c r="J19250" t="s">
        <v>462</v>
      </c>
      <c r="K19250" t="s">
        <v>19076</v>
      </c>
      <c r="L19250" s="24" t="s">
        <v>19117</v>
      </c>
      <c r="M19250" s="24" t="s">
        <v>19118</v>
      </c>
    </row>
    <row r="19251" spans="1:13" x14ac:dyDescent="0.35">
      <c r="A19251">
        <v>1066167</v>
      </c>
      <c r="B19251" t="s">
        <v>4</v>
      </c>
      <c r="C19251" t="s">
        <v>5</v>
      </c>
      <c r="D19251">
        <v>1066167</v>
      </c>
      <c r="E19251" t="s">
        <v>11075</v>
      </c>
      <c r="G19251" t="s">
        <v>1685</v>
      </c>
      <c r="H19251">
        <v>25949</v>
      </c>
      <c r="I19251" t="s">
        <v>871</v>
      </c>
      <c r="J19251" t="s">
        <v>554</v>
      </c>
      <c r="K19251" t="s">
        <v>19076</v>
      </c>
      <c r="L19251" s="24" t="s">
        <v>19116</v>
      </c>
      <c r="M19251" s="24" t="s">
        <v>19116</v>
      </c>
    </row>
    <row r="19252" spans="1:13" x14ac:dyDescent="0.35">
      <c r="A19252">
        <v>1066166</v>
      </c>
      <c r="B19252" t="s">
        <v>4</v>
      </c>
      <c r="C19252" t="s">
        <v>5</v>
      </c>
      <c r="D19252">
        <v>1066166</v>
      </c>
      <c r="E19252" t="s">
        <v>9085</v>
      </c>
      <c r="G19252" t="s">
        <v>565</v>
      </c>
      <c r="H19252">
        <v>1799</v>
      </c>
      <c r="I19252" t="s">
        <v>641</v>
      </c>
      <c r="J19252" t="s">
        <v>462</v>
      </c>
      <c r="K19252" s="4" t="s">
        <v>19076</v>
      </c>
      <c r="L19252" s="24" t="s">
        <v>19117</v>
      </c>
      <c r="M19252" s="24" t="s">
        <v>19120</v>
      </c>
    </row>
    <row r="19253" spans="1:13" x14ac:dyDescent="0.35">
      <c r="A19253">
        <v>1066164</v>
      </c>
      <c r="B19253" t="s">
        <v>4</v>
      </c>
      <c r="C19253" t="s">
        <v>5</v>
      </c>
      <c r="D19253">
        <v>1066164</v>
      </c>
      <c r="E19253" t="s">
        <v>16814</v>
      </c>
      <c r="F19253" t="s">
        <v>16815</v>
      </c>
      <c r="G19253" t="s">
        <v>870</v>
      </c>
      <c r="H19253">
        <v>23999</v>
      </c>
      <c r="I19253" t="s">
        <v>1179</v>
      </c>
      <c r="J19253" t="s">
        <v>462</v>
      </c>
      <c r="K19253" s="4" t="s">
        <v>19076</v>
      </c>
      <c r="L19253" s="24" t="s">
        <v>19116</v>
      </c>
      <c r="M19253" s="24" t="s">
        <v>19116</v>
      </c>
    </row>
    <row r="19254" spans="1:13" x14ac:dyDescent="0.35">
      <c r="A19254">
        <v>1066153</v>
      </c>
      <c r="B19254" t="s">
        <v>4</v>
      </c>
      <c r="C19254" t="s">
        <v>5</v>
      </c>
      <c r="D19254">
        <v>1066153</v>
      </c>
      <c r="E19254" t="s">
        <v>1817</v>
      </c>
      <c r="G19254" t="s">
        <v>1375</v>
      </c>
      <c r="H19254">
        <v>48999</v>
      </c>
      <c r="I19254" t="s">
        <v>1768</v>
      </c>
      <c r="J19254" t="s">
        <v>994</v>
      </c>
      <c r="K19254" t="s">
        <v>19076</v>
      </c>
      <c r="L19254" s="24" t="s">
        <v>19116</v>
      </c>
      <c r="M19254" s="24" t="s">
        <v>19116</v>
      </c>
    </row>
    <row r="19255" spans="1:13" x14ac:dyDescent="0.35">
      <c r="A19255">
        <v>1066152</v>
      </c>
      <c r="B19255" t="s">
        <v>4</v>
      </c>
      <c r="C19255" t="s">
        <v>5</v>
      </c>
      <c r="D19255">
        <v>1066152</v>
      </c>
      <c r="E19255" t="s">
        <v>16816</v>
      </c>
      <c r="G19255" t="s">
        <v>12138</v>
      </c>
      <c r="H19255">
        <v>10999</v>
      </c>
      <c r="I19255" t="s">
        <v>502</v>
      </c>
      <c r="J19255" t="s">
        <v>462</v>
      </c>
      <c r="K19255" t="s">
        <v>19076</v>
      </c>
      <c r="L19255" s="24" t="s">
        <v>19116</v>
      </c>
      <c r="M19255" s="24" t="s">
        <v>19116</v>
      </c>
    </row>
    <row r="19256" spans="1:13" x14ac:dyDescent="0.35">
      <c r="A19256">
        <v>1066149</v>
      </c>
      <c r="B19256" t="s">
        <v>4</v>
      </c>
      <c r="C19256" t="s">
        <v>5</v>
      </c>
      <c r="D19256">
        <v>1066149</v>
      </c>
      <c r="E19256" t="s">
        <v>2452</v>
      </c>
      <c r="G19256" t="s">
        <v>605</v>
      </c>
      <c r="H19256">
        <v>1599</v>
      </c>
      <c r="I19256" t="s">
        <v>1169</v>
      </c>
      <c r="J19256" t="s">
        <v>462</v>
      </c>
      <c r="K19256" t="s">
        <v>19076</v>
      </c>
      <c r="L19256" s="24" t="s">
        <v>19117</v>
      </c>
      <c r="M19256" s="24" t="s">
        <v>19120</v>
      </c>
    </row>
    <row r="19257" spans="1:13" x14ac:dyDescent="0.35">
      <c r="A19257">
        <v>1066146</v>
      </c>
      <c r="B19257" t="s">
        <v>4</v>
      </c>
      <c r="C19257" t="s">
        <v>5</v>
      </c>
      <c r="D19257">
        <v>1066146</v>
      </c>
      <c r="E19257" t="s">
        <v>16817</v>
      </c>
      <c r="G19257" t="s">
        <v>1492</v>
      </c>
      <c r="H19257">
        <v>3349</v>
      </c>
      <c r="I19257" t="s">
        <v>571</v>
      </c>
      <c r="J19257" t="s">
        <v>462</v>
      </c>
      <c r="K19257" t="s">
        <v>19076</v>
      </c>
      <c r="L19257" s="24" t="s">
        <v>19117</v>
      </c>
      <c r="M19257" s="24" t="s">
        <v>68</v>
      </c>
    </row>
    <row r="19258" spans="1:13" x14ac:dyDescent="0.35">
      <c r="A19258">
        <v>1066144</v>
      </c>
      <c r="B19258" t="s">
        <v>4</v>
      </c>
      <c r="C19258" t="s">
        <v>5</v>
      </c>
      <c r="D19258">
        <v>1066144</v>
      </c>
      <c r="E19258" t="s">
        <v>16818</v>
      </c>
      <c r="G19258" t="s">
        <v>1232</v>
      </c>
      <c r="H19258">
        <v>47499</v>
      </c>
      <c r="I19258" t="s">
        <v>1731</v>
      </c>
      <c r="J19258" t="s">
        <v>462</v>
      </c>
      <c r="K19258" t="s">
        <v>19078</v>
      </c>
      <c r="L19258" s="24" t="s">
        <v>19116</v>
      </c>
      <c r="M19258" s="24" t="s">
        <v>19116</v>
      </c>
    </row>
    <row r="19259" spans="1:13" x14ac:dyDescent="0.35">
      <c r="A19259">
        <v>1066143</v>
      </c>
      <c r="B19259" t="s">
        <v>4</v>
      </c>
      <c r="C19259" t="s">
        <v>5</v>
      </c>
      <c r="D19259">
        <v>1066143</v>
      </c>
      <c r="E19259" t="s">
        <v>1160</v>
      </c>
      <c r="G19259" t="s">
        <v>7462</v>
      </c>
      <c r="H19259">
        <v>3599</v>
      </c>
      <c r="I19259" t="s">
        <v>472</v>
      </c>
      <c r="J19259" t="s">
        <v>462</v>
      </c>
      <c r="K19259" t="s">
        <v>19076</v>
      </c>
      <c r="L19259" s="24" t="s">
        <v>19117</v>
      </c>
      <c r="M19259" s="24" t="s">
        <v>68</v>
      </c>
    </row>
    <row r="19260" spans="1:13" x14ac:dyDescent="0.35">
      <c r="A19260">
        <v>1066141</v>
      </c>
      <c r="B19260" t="s">
        <v>4</v>
      </c>
      <c r="C19260" t="s">
        <v>5</v>
      </c>
      <c r="D19260">
        <v>1066141</v>
      </c>
      <c r="E19260" t="s">
        <v>7818</v>
      </c>
      <c r="F19260" t="s">
        <v>16819</v>
      </c>
      <c r="G19260" t="s">
        <v>16234</v>
      </c>
      <c r="H19260">
        <v>159999</v>
      </c>
      <c r="I19260" t="s">
        <v>3209</v>
      </c>
      <c r="J19260" t="s">
        <v>462</v>
      </c>
      <c r="K19260" t="s">
        <v>19076</v>
      </c>
      <c r="L19260" s="24" t="s">
        <v>19117</v>
      </c>
      <c r="M19260" s="24" t="s">
        <v>68</v>
      </c>
    </row>
    <row r="19261" spans="1:13" x14ac:dyDescent="0.35">
      <c r="A19261">
        <v>1066138</v>
      </c>
      <c r="B19261" t="s">
        <v>4</v>
      </c>
      <c r="C19261" t="s">
        <v>5</v>
      </c>
      <c r="D19261">
        <v>1066138</v>
      </c>
      <c r="E19261" t="s">
        <v>11830</v>
      </c>
      <c r="G19261" t="s">
        <v>2042</v>
      </c>
      <c r="H19261">
        <v>7299</v>
      </c>
      <c r="I19261" t="s">
        <v>781</v>
      </c>
      <c r="J19261" t="s">
        <v>466</v>
      </c>
      <c r="K19261" t="s">
        <v>19077</v>
      </c>
      <c r="L19261" s="24" t="s">
        <v>19116</v>
      </c>
      <c r="M19261" s="24" t="s">
        <v>19116</v>
      </c>
    </row>
    <row r="19262" spans="1:13" x14ac:dyDescent="0.35">
      <c r="A19262">
        <v>1066136</v>
      </c>
      <c r="B19262" t="s">
        <v>4</v>
      </c>
      <c r="C19262" t="s">
        <v>5</v>
      </c>
      <c r="D19262">
        <v>1066136</v>
      </c>
      <c r="E19262" t="s">
        <v>6152</v>
      </c>
      <c r="F19262" t="s">
        <v>16820</v>
      </c>
      <c r="G19262" t="s">
        <v>798</v>
      </c>
      <c r="H19262">
        <v>1649</v>
      </c>
      <c r="I19262" t="s">
        <v>531</v>
      </c>
      <c r="J19262" t="s">
        <v>462</v>
      </c>
      <c r="K19262" t="s">
        <v>19076</v>
      </c>
      <c r="L19262" s="24" t="s">
        <v>19117</v>
      </c>
      <c r="M19262" s="24" t="s">
        <v>19118</v>
      </c>
    </row>
    <row r="19263" spans="1:13" x14ac:dyDescent="0.35">
      <c r="A19263">
        <v>1066135</v>
      </c>
      <c r="B19263" t="s">
        <v>4</v>
      </c>
      <c r="C19263" t="s">
        <v>5</v>
      </c>
      <c r="D19263">
        <v>1066135</v>
      </c>
      <c r="E19263" t="s">
        <v>12482</v>
      </c>
      <c r="G19263" t="s">
        <v>5735</v>
      </c>
      <c r="H19263">
        <v>1999</v>
      </c>
      <c r="I19263" t="s">
        <v>550</v>
      </c>
      <c r="J19263" t="s">
        <v>554</v>
      </c>
      <c r="K19263" t="s">
        <v>19077</v>
      </c>
      <c r="L19263" s="24" t="s">
        <v>19116</v>
      </c>
      <c r="M19263" s="24" t="s">
        <v>19116</v>
      </c>
    </row>
    <row r="19264" spans="1:13" x14ac:dyDescent="0.35">
      <c r="A19264">
        <v>1066130</v>
      </c>
      <c r="B19264" t="s">
        <v>4</v>
      </c>
      <c r="C19264" t="s">
        <v>5</v>
      </c>
      <c r="D19264">
        <v>1066130</v>
      </c>
      <c r="E19264" t="s">
        <v>16821</v>
      </c>
      <c r="G19264" t="s">
        <v>2794</v>
      </c>
      <c r="H19264">
        <v>7499</v>
      </c>
      <c r="I19264" t="s">
        <v>1185</v>
      </c>
      <c r="J19264" t="s">
        <v>462</v>
      </c>
      <c r="K19264" t="s">
        <v>19078</v>
      </c>
      <c r="L19264" s="24" t="s">
        <v>19117</v>
      </c>
      <c r="M19264" s="24" t="s">
        <v>19118</v>
      </c>
    </row>
    <row r="19265" spans="1:13" x14ac:dyDescent="0.35">
      <c r="A19265">
        <v>1066128</v>
      </c>
      <c r="B19265" t="s">
        <v>4</v>
      </c>
      <c r="C19265" t="s">
        <v>5</v>
      </c>
      <c r="D19265">
        <v>1066128</v>
      </c>
      <c r="E19265" t="s">
        <v>16822</v>
      </c>
      <c r="G19265" t="s">
        <v>732</v>
      </c>
      <c r="H19265">
        <v>31899</v>
      </c>
      <c r="I19265" t="s">
        <v>641</v>
      </c>
      <c r="J19265" t="s">
        <v>462</v>
      </c>
      <c r="K19265" s="4" t="s">
        <v>19076</v>
      </c>
      <c r="L19265" s="24" t="s">
        <v>19116</v>
      </c>
      <c r="M19265" s="24" t="s">
        <v>19116</v>
      </c>
    </row>
    <row r="19266" spans="1:13" x14ac:dyDescent="0.35">
      <c r="A19266">
        <v>1066125</v>
      </c>
      <c r="B19266" t="s">
        <v>4</v>
      </c>
      <c r="C19266" t="s">
        <v>5</v>
      </c>
      <c r="D19266">
        <v>1066125</v>
      </c>
      <c r="E19266" t="s">
        <v>16823</v>
      </c>
      <c r="F19266" t="s">
        <v>16824</v>
      </c>
      <c r="G19266" t="s">
        <v>6200</v>
      </c>
      <c r="H19266">
        <v>6599</v>
      </c>
      <c r="I19266" t="s">
        <v>539</v>
      </c>
      <c r="J19266" t="s">
        <v>462</v>
      </c>
      <c r="K19266" t="s">
        <v>19077</v>
      </c>
      <c r="L19266" s="24" t="s">
        <v>19117</v>
      </c>
      <c r="M19266" s="24" t="s">
        <v>19120</v>
      </c>
    </row>
    <row r="19267" spans="1:13" x14ac:dyDescent="0.35">
      <c r="A19267">
        <v>1066124</v>
      </c>
      <c r="B19267" t="s">
        <v>4</v>
      </c>
      <c r="C19267" t="s">
        <v>5</v>
      </c>
      <c r="D19267">
        <v>1066124</v>
      </c>
      <c r="E19267" t="s">
        <v>16825</v>
      </c>
      <c r="G19267" t="s">
        <v>732</v>
      </c>
      <c r="H19267">
        <v>34699</v>
      </c>
      <c r="I19267" t="s">
        <v>1442</v>
      </c>
      <c r="J19267" t="s">
        <v>462</v>
      </c>
      <c r="K19267" s="4" t="s">
        <v>19076</v>
      </c>
      <c r="L19267" s="24" t="s">
        <v>19116</v>
      </c>
      <c r="M19267" s="24" t="s">
        <v>19116</v>
      </c>
    </row>
    <row r="19268" spans="1:13" x14ac:dyDescent="0.35">
      <c r="A19268">
        <v>1066123</v>
      </c>
      <c r="B19268" t="s">
        <v>4</v>
      </c>
      <c r="C19268" t="s">
        <v>5</v>
      </c>
      <c r="D19268">
        <v>1066123</v>
      </c>
      <c r="E19268" t="s">
        <v>16826</v>
      </c>
      <c r="F19268" t="s">
        <v>16827</v>
      </c>
      <c r="G19268" t="s">
        <v>962</v>
      </c>
      <c r="H19268">
        <v>399999</v>
      </c>
      <c r="I19268" t="s">
        <v>2238</v>
      </c>
      <c r="J19268" t="s">
        <v>462</v>
      </c>
      <c r="K19268" t="s">
        <v>19076</v>
      </c>
      <c r="L19268" s="24" t="s">
        <v>19116</v>
      </c>
      <c r="M19268" s="24" t="s">
        <v>19116</v>
      </c>
    </row>
    <row r="19269" spans="1:13" x14ac:dyDescent="0.35">
      <c r="A19269">
        <v>1066121</v>
      </c>
      <c r="B19269" t="s">
        <v>4</v>
      </c>
      <c r="C19269" t="s">
        <v>5</v>
      </c>
      <c r="D19269">
        <v>1066121</v>
      </c>
      <c r="E19269" t="s">
        <v>1647</v>
      </c>
      <c r="F19269" t="s">
        <v>16828</v>
      </c>
      <c r="G19269" t="s">
        <v>11472</v>
      </c>
      <c r="H19269">
        <v>19200</v>
      </c>
      <c r="I19269" t="s">
        <v>1301</v>
      </c>
      <c r="J19269" t="s">
        <v>462</v>
      </c>
      <c r="K19269" t="s">
        <v>19076</v>
      </c>
      <c r="L19269" s="24" t="s">
        <v>19117</v>
      </c>
      <c r="M19269" s="24" t="s">
        <v>19120</v>
      </c>
    </row>
    <row r="19270" spans="1:13" x14ac:dyDescent="0.35">
      <c r="A19270">
        <v>1066119</v>
      </c>
      <c r="B19270" t="s">
        <v>4</v>
      </c>
      <c r="C19270" t="s">
        <v>5</v>
      </c>
      <c r="D19270">
        <v>1066119</v>
      </c>
      <c r="E19270" t="s">
        <v>16829</v>
      </c>
      <c r="G19270" t="s">
        <v>704</v>
      </c>
      <c r="H19270">
        <v>19799</v>
      </c>
      <c r="I19270" t="s">
        <v>758</v>
      </c>
      <c r="J19270" t="s">
        <v>462</v>
      </c>
      <c r="K19270" t="s">
        <v>19076</v>
      </c>
      <c r="L19270" s="24" t="s">
        <v>19116</v>
      </c>
      <c r="M19270" s="24" t="s">
        <v>19116</v>
      </c>
    </row>
    <row r="19271" spans="1:13" x14ac:dyDescent="0.35">
      <c r="A19271">
        <v>1066116</v>
      </c>
      <c r="B19271" t="s">
        <v>4</v>
      </c>
      <c r="C19271" t="s">
        <v>5</v>
      </c>
      <c r="D19271">
        <v>1066116</v>
      </c>
      <c r="E19271" t="s">
        <v>16830</v>
      </c>
      <c r="G19271" t="s">
        <v>704</v>
      </c>
      <c r="H19271">
        <v>19799</v>
      </c>
      <c r="I19271" t="s">
        <v>1169</v>
      </c>
      <c r="J19271" t="s">
        <v>462</v>
      </c>
      <c r="K19271" t="s">
        <v>19077</v>
      </c>
      <c r="L19271" s="24" t="s">
        <v>19116</v>
      </c>
      <c r="M19271" s="24" t="s">
        <v>19116</v>
      </c>
    </row>
    <row r="19272" spans="1:13" x14ac:dyDescent="0.35">
      <c r="A19272">
        <v>1066115</v>
      </c>
      <c r="B19272" t="s">
        <v>4</v>
      </c>
      <c r="C19272" t="s">
        <v>5</v>
      </c>
      <c r="D19272">
        <v>1066115</v>
      </c>
      <c r="E19272" t="s">
        <v>16831</v>
      </c>
      <c r="F19272" t="s">
        <v>16832</v>
      </c>
      <c r="G19272" t="s">
        <v>918</v>
      </c>
      <c r="H19272">
        <v>39999</v>
      </c>
      <c r="I19272" t="s">
        <v>649</v>
      </c>
      <c r="J19272" t="s">
        <v>462</v>
      </c>
      <c r="K19272" t="s">
        <v>19076</v>
      </c>
      <c r="L19272" s="24" t="s">
        <v>19116</v>
      </c>
      <c r="M19272" s="24" t="s">
        <v>19116</v>
      </c>
    </row>
    <row r="19273" spans="1:13" x14ac:dyDescent="0.35">
      <c r="A19273">
        <v>1066113</v>
      </c>
      <c r="B19273" t="s">
        <v>4</v>
      </c>
      <c r="C19273" t="s">
        <v>5</v>
      </c>
      <c r="D19273">
        <v>1066113</v>
      </c>
      <c r="E19273" t="s">
        <v>16833</v>
      </c>
      <c r="F19273" t="s">
        <v>16834</v>
      </c>
      <c r="G19273" t="s">
        <v>1346</v>
      </c>
      <c r="H19273">
        <v>20499</v>
      </c>
      <c r="I19273" t="s">
        <v>821</v>
      </c>
      <c r="J19273" t="s">
        <v>462</v>
      </c>
      <c r="K19273" s="4" t="s">
        <v>19076</v>
      </c>
      <c r="L19273" s="24" t="s">
        <v>19116</v>
      </c>
      <c r="M19273" s="24" t="s">
        <v>19116</v>
      </c>
    </row>
    <row r="19274" spans="1:13" x14ac:dyDescent="0.35">
      <c r="A19274">
        <v>1066111</v>
      </c>
      <c r="B19274" t="s">
        <v>4</v>
      </c>
      <c r="C19274" t="s">
        <v>5</v>
      </c>
      <c r="D19274">
        <v>1066111</v>
      </c>
      <c r="E19274" t="s">
        <v>10535</v>
      </c>
      <c r="G19274" t="s">
        <v>2657</v>
      </c>
      <c r="H19274">
        <v>5499</v>
      </c>
      <c r="I19274" t="s">
        <v>539</v>
      </c>
      <c r="J19274" t="s">
        <v>462</v>
      </c>
      <c r="K19274" t="s">
        <v>19076</v>
      </c>
      <c r="L19274" s="24" t="s">
        <v>19116</v>
      </c>
      <c r="M19274" s="24" t="s">
        <v>19116</v>
      </c>
    </row>
    <row r="19275" spans="1:13" x14ac:dyDescent="0.35">
      <c r="A19275">
        <v>1066110</v>
      </c>
      <c r="B19275" t="s">
        <v>4</v>
      </c>
      <c r="C19275" t="s">
        <v>5</v>
      </c>
      <c r="D19275">
        <v>1066110</v>
      </c>
      <c r="E19275" t="s">
        <v>16835</v>
      </c>
      <c r="G19275" t="s">
        <v>732</v>
      </c>
      <c r="H19275">
        <v>34699</v>
      </c>
      <c r="I19275" t="s">
        <v>546</v>
      </c>
      <c r="J19275" t="s">
        <v>462</v>
      </c>
      <c r="K19275" t="s">
        <v>19076</v>
      </c>
      <c r="L19275" s="24" t="s">
        <v>19116</v>
      </c>
      <c r="M19275" s="24" t="s">
        <v>19116</v>
      </c>
    </row>
    <row r="19276" spans="1:13" x14ac:dyDescent="0.35">
      <c r="A19276">
        <v>1066108</v>
      </c>
      <c r="B19276" t="s">
        <v>4</v>
      </c>
      <c r="C19276" t="s">
        <v>5</v>
      </c>
      <c r="D19276">
        <v>1066108</v>
      </c>
      <c r="E19276" t="s">
        <v>1859</v>
      </c>
      <c r="G19276" t="s">
        <v>820</v>
      </c>
      <c r="H19276">
        <v>1199</v>
      </c>
      <c r="I19276" t="s">
        <v>1586</v>
      </c>
      <c r="J19276" t="s">
        <v>462</v>
      </c>
      <c r="K19276" t="s">
        <v>19076</v>
      </c>
      <c r="L19276" s="24" t="s">
        <v>19117</v>
      </c>
      <c r="M19276" s="24" t="s">
        <v>19120</v>
      </c>
    </row>
    <row r="19277" spans="1:13" x14ac:dyDescent="0.35">
      <c r="A19277">
        <v>1066102</v>
      </c>
      <c r="B19277" t="s">
        <v>4</v>
      </c>
      <c r="C19277" t="s">
        <v>5</v>
      </c>
      <c r="D19277">
        <v>1066102</v>
      </c>
      <c r="E19277" t="s">
        <v>1859</v>
      </c>
      <c r="G19277" t="s">
        <v>471</v>
      </c>
      <c r="H19277">
        <v>999</v>
      </c>
      <c r="I19277" t="s">
        <v>1586</v>
      </c>
      <c r="J19277" t="s">
        <v>462</v>
      </c>
      <c r="K19277" t="s">
        <v>19076</v>
      </c>
      <c r="L19277" s="24" t="s">
        <v>19117</v>
      </c>
      <c r="M19277" s="24" t="s">
        <v>19120</v>
      </c>
    </row>
    <row r="19278" spans="1:13" x14ac:dyDescent="0.35">
      <c r="A19278">
        <v>1066099</v>
      </c>
      <c r="B19278" t="s">
        <v>4</v>
      </c>
      <c r="C19278" t="s">
        <v>5</v>
      </c>
      <c r="D19278">
        <v>1066099</v>
      </c>
      <c r="E19278" t="s">
        <v>6128</v>
      </c>
      <c r="F19278" t="s">
        <v>16836</v>
      </c>
      <c r="G19278" t="s">
        <v>1263</v>
      </c>
      <c r="H19278">
        <v>38599</v>
      </c>
      <c r="I19278" t="s">
        <v>756</v>
      </c>
      <c r="J19278" t="s">
        <v>462</v>
      </c>
      <c r="K19278" t="s">
        <v>19076</v>
      </c>
      <c r="L19278" s="24" t="s">
        <v>19116</v>
      </c>
      <c r="M19278" s="24" t="s">
        <v>19116</v>
      </c>
    </row>
    <row r="19279" spans="1:13" x14ac:dyDescent="0.35">
      <c r="A19279">
        <v>1066097</v>
      </c>
      <c r="B19279" t="s">
        <v>4</v>
      </c>
      <c r="C19279" t="s">
        <v>5</v>
      </c>
      <c r="D19279">
        <v>1066097</v>
      </c>
      <c r="E19279" t="s">
        <v>16837</v>
      </c>
      <c r="G19279" t="s">
        <v>937</v>
      </c>
      <c r="H19279">
        <v>37999</v>
      </c>
      <c r="I19279" t="s">
        <v>472</v>
      </c>
      <c r="J19279" t="s">
        <v>462</v>
      </c>
      <c r="K19279" t="s">
        <v>19076</v>
      </c>
      <c r="L19279" s="24" t="s">
        <v>19116</v>
      </c>
      <c r="M19279" s="24" t="s">
        <v>19116</v>
      </c>
    </row>
    <row r="19280" spans="1:13" x14ac:dyDescent="0.35">
      <c r="A19280">
        <v>1066096</v>
      </c>
      <c r="B19280" t="s">
        <v>4</v>
      </c>
      <c r="C19280" t="s">
        <v>5</v>
      </c>
      <c r="D19280">
        <v>1066096</v>
      </c>
      <c r="E19280" t="s">
        <v>16838</v>
      </c>
      <c r="G19280" t="s">
        <v>972</v>
      </c>
      <c r="H19280">
        <v>2799</v>
      </c>
      <c r="I19280" t="s">
        <v>691</v>
      </c>
      <c r="J19280" t="s">
        <v>462</v>
      </c>
      <c r="K19280" t="s">
        <v>19076</v>
      </c>
      <c r="L19280" s="24" t="s">
        <v>19117</v>
      </c>
      <c r="M19280" s="24" t="s">
        <v>19118</v>
      </c>
    </row>
    <row r="19281" spans="1:13" x14ac:dyDescent="0.35">
      <c r="A19281">
        <v>1066095</v>
      </c>
      <c r="B19281" t="s">
        <v>4</v>
      </c>
      <c r="C19281" t="s">
        <v>5</v>
      </c>
      <c r="D19281">
        <v>1066095</v>
      </c>
      <c r="E19281" t="s">
        <v>16839</v>
      </c>
      <c r="G19281" t="s">
        <v>867</v>
      </c>
      <c r="H19281">
        <v>30499</v>
      </c>
      <c r="I19281" t="s">
        <v>1545</v>
      </c>
      <c r="J19281" t="s">
        <v>462</v>
      </c>
      <c r="K19281" t="s">
        <v>19076</v>
      </c>
      <c r="L19281" s="24" t="s">
        <v>19116</v>
      </c>
      <c r="M19281" s="24" t="s">
        <v>19116</v>
      </c>
    </row>
    <row r="19282" spans="1:13" x14ac:dyDescent="0.35">
      <c r="A19282">
        <v>1066094</v>
      </c>
      <c r="B19282" t="s">
        <v>4</v>
      </c>
      <c r="C19282" t="s">
        <v>5</v>
      </c>
      <c r="D19282">
        <v>1066094</v>
      </c>
      <c r="E19282" t="s">
        <v>1833</v>
      </c>
      <c r="G19282" t="s">
        <v>636</v>
      </c>
      <c r="H19282">
        <v>4199</v>
      </c>
      <c r="I19282" t="s">
        <v>486</v>
      </c>
      <c r="J19282" t="s">
        <v>466</v>
      </c>
      <c r="K19282" t="s">
        <v>19076</v>
      </c>
      <c r="L19282" s="24" t="s">
        <v>19117</v>
      </c>
      <c r="M19282" s="24" t="s">
        <v>19120</v>
      </c>
    </row>
    <row r="19283" spans="1:13" x14ac:dyDescent="0.35">
      <c r="A19283">
        <v>1066093</v>
      </c>
      <c r="B19283" t="s">
        <v>4</v>
      </c>
      <c r="C19283" t="s">
        <v>5</v>
      </c>
      <c r="D19283">
        <v>1066093</v>
      </c>
      <c r="E19283" t="s">
        <v>14180</v>
      </c>
      <c r="G19283" t="s">
        <v>2042</v>
      </c>
      <c r="H19283">
        <v>7299</v>
      </c>
      <c r="I19283" t="s">
        <v>970</v>
      </c>
      <c r="J19283" t="s">
        <v>462</v>
      </c>
      <c r="K19283" s="4" t="s">
        <v>19076</v>
      </c>
      <c r="L19283" s="24" t="s">
        <v>19116</v>
      </c>
      <c r="M19283" s="24" t="s">
        <v>19116</v>
      </c>
    </row>
    <row r="19284" spans="1:13" x14ac:dyDescent="0.35">
      <c r="A19284">
        <v>1066091</v>
      </c>
      <c r="B19284" t="s">
        <v>4</v>
      </c>
      <c r="C19284" t="s">
        <v>5</v>
      </c>
      <c r="D19284">
        <v>1066091</v>
      </c>
      <c r="E19284" t="s">
        <v>13162</v>
      </c>
      <c r="G19284" t="s">
        <v>918</v>
      </c>
      <c r="H19284">
        <v>32999</v>
      </c>
      <c r="I19284" t="s">
        <v>539</v>
      </c>
      <c r="J19284" t="s">
        <v>462</v>
      </c>
      <c r="K19284" t="s">
        <v>19077</v>
      </c>
      <c r="L19284" s="24" t="s">
        <v>19116</v>
      </c>
      <c r="M19284" s="24" t="s">
        <v>19116</v>
      </c>
    </row>
    <row r="19285" spans="1:13" x14ac:dyDescent="0.35">
      <c r="A19285">
        <v>1066087</v>
      </c>
      <c r="B19285" t="s">
        <v>4</v>
      </c>
      <c r="C19285" t="s">
        <v>5</v>
      </c>
      <c r="D19285">
        <v>1066087</v>
      </c>
      <c r="E19285" t="s">
        <v>16840</v>
      </c>
      <c r="G19285" t="s">
        <v>918</v>
      </c>
      <c r="H19285">
        <v>31999</v>
      </c>
      <c r="I19285" t="s">
        <v>567</v>
      </c>
      <c r="J19285" t="s">
        <v>462</v>
      </c>
      <c r="K19285" t="s">
        <v>19078</v>
      </c>
      <c r="L19285" s="24" t="s">
        <v>19116</v>
      </c>
      <c r="M19285" s="24" t="s">
        <v>19116</v>
      </c>
    </row>
    <row r="19286" spans="1:13" x14ac:dyDescent="0.35">
      <c r="A19286">
        <v>1066085</v>
      </c>
      <c r="B19286" t="s">
        <v>4</v>
      </c>
      <c r="C19286" t="s">
        <v>5</v>
      </c>
      <c r="D19286">
        <v>1066085</v>
      </c>
      <c r="E19286" t="s">
        <v>16841</v>
      </c>
      <c r="G19286" t="s">
        <v>698</v>
      </c>
      <c r="H19286">
        <v>23199</v>
      </c>
      <c r="I19286" t="s">
        <v>567</v>
      </c>
      <c r="J19286" t="s">
        <v>462</v>
      </c>
      <c r="K19286" t="s">
        <v>19077</v>
      </c>
      <c r="L19286" s="24" t="s">
        <v>19116</v>
      </c>
      <c r="M19286" s="24" t="s">
        <v>19116</v>
      </c>
    </row>
    <row r="19287" spans="1:13" x14ac:dyDescent="0.35">
      <c r="A19287">
        <v>1066083</v>
      </c>
      <c r="B19287" t="s">
        <v>4</v>
      </c>
      <c r="C19287" t="s">
        <v>5</v>
      </c>
      <c r="D19287">
        <v>1066083</v>
      </c>
      <c r="E19287" t="s">
        <v>8994</v>
      </c>
      <c r="G19287" t="s">
        <v>732</v>
      </c>
      <c r="H19287">
        <v>34699</v>
      </c>
      <c r="I19287" t="s">
        <v>790</v>
      </c>
      <c r="J19287" t="s">
        <v>462</v>
      </c>
      <c r="K19287" t="s">
        <v>19076</v>
      </c>
      <c r="L19287" s="24" t="s">
        <v>19116</v>
      </c>
      <c r="M19287" s="24" t="s">
        <v>19116</v>
      </c>
    </row>
    <row r="19288" spans="1:13" x14ac:dyDescent="0.35">
      <c r="A19288">
        <v>1066082</v>
      </c>
      <c r="B19288" t="s">
        <v>4</v>
      </c>
      <c r="C19288" t="s">
        <v>5</v>
      </c>
      <c r="D19288">
        <v>1066082</v>
      </c>
      <c r="E19288" t="s">
        <v>16842</v>
      </c>
      <c r="G19288" t="s">
        <v>732</v>
      </c>
      <c r="H19288">
        <v>31899</v>
      </c>
      <c r="I19288" t="s">
        <v>569</v>
      </c>
      <c r="J19288" t="s">
        <v>462</v>
      </c>
      <c r="K19288" t="s">
        <v>19076</v>
      </c>
      <c r="L19288" s="24" t="s">
        <v>19116</v>
      </c>
      <c r="M19288" s="24" t="s">
        <v>19116</v>
      </c>
    </row>
    <row r="19289" spans="1:13" x14ac:dyDescent="0.35">
      <c r="A19289">
        <v>1066080</v>
      </c>
      <c r="B19289" t="s">
        <v>4</v>
      </c>
      <c r="C19289" t="s">
        <v>5</v>
      </c>
      <c r="D19289">
        <v>1066080</v>
      </c>
      <c r="E19289" t="s">
        <v>16843</v>
      </c>
      <c r="G19289" t="s">
        <v>831</v>
      </c>
      <c r="H19289">
        <v>1049</v>
      </c>
      <c r="I19289" t="s">
        <v>679</v>
      </c>
      <c r="J19289" t="s">
        <v>462</v>
      </c>
      <c r="K19289" t="s">
        <v>19076</v>
      </c>
      <c r="L19289" s="24" t="s">
        <v>19117</v>
      </c>
      <c r="M19289" s="24" t="s">
        <v>68</v>
      </c>
    </row>
    <row r="19290" spans="1:13" x14ac:dyDescent="0.35">
      <c r="A19290">
        <v>1066079</v>
      </c>
      <c r="B19290" t="s">
        <v>4</v>
      </c>
      <c r="C19290" t="s">
        <v>5</v>
      </c>
      <c r="D19290">
        <v>1066079</v>
      </c>
      <c r="E19290" t="s">
        <v>1815</v>
      </c>
      <c r="G19290" t="s">
        <v>2077</v>
      </c>
      <c r="H19290">
        <v>5999</v>
      </c>
      <c r="I19290" t="s">
        <v>2070</v>
      </c>
      <c r="J19290" t="s">
        <v>462</v>
      </c>
      <c r="K19290" t="s">
        <v>19076</v>
      </c>
      <c r="L19290" s="24" t="s">
        <v>19117</v>
      </c>
      <c r="M19290" s="24" t="s">
        <v>68</v>
      </c>
    </row>
    <row r="19291" spans="1:13" x14ac:dyDescent="0.35">
      <c r="A19291">
        <v>1066077</v>
      </c>
      <c r="B19291" t="s">
        <v>4</v>
      </c>
      <c r="C19291" t="s">
        <v>5</v>
      </c>
      <c r="D19291">
        <v>1066077</v>
      </c>
      <c r="E19291" t="s">
        <v>2338</v>
      </c>
      <c r="G19291" t="s">
        <v>1644</v>
      </c>
      <c r="H19291">
        <v>15299</v>
      </c>
      <c r="I19291" t="s">
        <v>685</v>
      </c>
      <c r="J19291" t="s">
        <v>462</v>
      </c>
      <c r="K19291" t="s">
        <v>19076</v>
      </c>
      <c r="L19291" s="24" t="s">
        <v>19116</v>
      </c>
      <c r="M19291" s="24" t="s">
        <v>19116</v>
      </c>
    </row>
    <row r="19292" spans="1:13" x14ac:dyDescent="0.35">
      <c r="A19292">
        <v>1066076</v>
      </c>
      <c r="B19292" t="s">
        <v>4</v>
      </c>
      <c r="C19292" t="s">
        <v>5</v>
      </c>
      <c r="D19292">
        <v>1066076</v>
      </c>
      <c r="E19292" t="s">
        <v>1989</v>
      </c>
      <c r="G19292" t="s">
        <v>1615</v>
      </c>
      <c r="H19292">
        <v>24399</v>
      </c>
      <c r="I19292" t="s">
        <v>520</v>
      </c>
      <c r="J19292" t="s">
        <v>466</v>
      </c>
      <c r="K19292" t="s">
        <v>19076</v>
      </c>
      <c r="L19292" s="24" t="s">
        <v>19116</v>
      </c>
      <c r="M19292" s="24" t="s">
        <v>19116</v>
      </c>
    </row>
    <row r="19293" spans="1:13" x14ac:dyDescent="0.35">
      <c r="A19293">
        <v>1066075</v>
      </c>
      <c r="B19293" t="s">
        <v>4</v>
      </c>
      <c r="C19293" t="s">
        <v>5</v>
      </c>
      <c r="D19293">
        <v>1066075</v>
      </c>
      <c r="E19293" t="s">
        <v>16844</v>
      </c>
      <c r="G19293" t="s">
        <v>972</v>
      </c>
      <c r="H19293">
        <v>2799</v>
      </c>
      <c r="I19293" t="s">
        <v>486</v>
      </c>
      <c r="J19293" t="s">
        <v>554</v>
      </c>
      <c r="K19293" s="4" t="s">
        <v>19076</v>
      </c>
      <c r="L19293" s="24" t="s">
        <v>19117</v>
      </c>
      <c r="M19293" s="24" t="s">
        <v>19118</v>
      </c>
    </row>
    <row r="19294" spans="1:13" x14ac:dyDescent="0.35">
      <c r="A19294">
        <v>1066072</v>
      </c>
      <c r="B19294" t="s">
        <v>4</v>
      </c>
      <c r="C19294" t="s">
        <v>5</v>
      </c>
      <c r="D19294">
        <v>1066072</v>
      </c>
      <c r="E19294" t="s">
        <v>16845</v>
      </c>
      <c r="G19294" t="s">
        <v>1025</v>
      </c>
      <c r="H19294">
        <v>4199</v>
      </c>
      <c r="I19294" t="s">
        <v>767</v>
      </c>
      <c r="J19294" t="s">
        <v>462</v>
      </c>
      <c r="K19294" t="s">
        <v>19076</v>
      </c>
      <c r="L19294" s="24" t="s">
        <v>19116</v>
      </c>
      <c r="M19294" s="24" t="s">
        <v>19116</v>
      </c>
    </row>
    <row r="19295" spans="1:13" x14ac:dyDescent="0.35">
      <c r="A19295">
        <v>1066065</v>
      </c>
      <c r="B19295" t="s">
        <v>4</v>
      </c>
      <c r="C19295" t="s">
        <v>5</v>
      </c>
      <c r="D19295">
        <v>1066065</v>
      </c>
      <c r="E19295" t="s">
        <v>16846</v>
      </c>
      <c r="G19295" t="s">
        <v>3463</v>
      </c>
      <c r="H19295">
        <v>8999</v>
      </c>
      <c r="I19295" t="s">
        <v>546</v>
      </c>
      <c r="J19295" t="s">
        <v>462</v>
      </c>
      <c r="K19295" s="4" t="s">
        <v>19076</v>
      </c>
      <c r="L19295" s="24" t="s">
        <v>19117</v>
      </c>
      <c r="M19295" s="24" t="s">
        <v>19118</v>
      </c>
    </row>
    <row r="19296" spans="1:13" x14ac:dyDescent="0.35">
      <c r="A19296">
        <v>1066064</v>
      </c>
      <c r="B19296" t="s">
        <v>4</v>
      </c>
      <c r="C19296" t="s">
        <v>5</v>
      </c>
      <c r="D19296">
        <v>1066064</v>
      </c>
      <c r="E19296" t="s">
        <v>16847</v>
      </c>
      <c r="G19296" t="s">
        <v>681</v>
      </c>
      <c r="H19296">
        <v>27499</v>
      </c>
      <c r="I19296" t="s">
        <v>649</v>
      </c>
      <c r="J19296" t="s">
        <v>466</v>
      </c>
      <c r="K19296" s="4" t="s">
        <v>19076</v>
      </c>
      <c r="L19296" s="24" t="s">
        <v>19116</v>
      </c>
      <c r="M19296" s="24" t="s">
        <v>19116</v>
      </c>
    </row>
    <row r="19297" spans="1:13" x14ac:dyDescent="0.35">
      <c r="A19297">
        <v>1066063</v>
      </c>
      <c r="B19297" t="s">
        <v>4</v>
      </c>
      <c r="C19297" t="s">
        <v>5</v>
      </c>
      <c r="D19297">
        <v>1066063</v>
      </c>
      <c r="E19297" t="s">
        <v>11458</v>
      </c>
      <c r="G19297" t="s">
        <v>704</v>
      </c>
      <c r="H19297">
        <v>21299</v>
      </c>
      <c r="I19297" t="s">
        <v>513</v>
      </c>
      <c r="J19297" t="s">
        <v>627</v>
      </c>
      <c r="K19297" t="s">
        <v>19077</v>
      </c>
      <c r="L19297" s="24" t="s">
        <v>19116</v>
      </c>
      <c r="M19297" s="24" t="s">
        <v>19116</v>
      </c>
    </row>
    <row r="19298" spans="1:13" x14ac:dyDescent="0.35">
      <c r="A19298">
        <v>1066061</v>
      </c>
      <c r="B19298" t="s">
        <v>4</v>
      </c>
      <c r="C19298" t="s">
        <v>5</v>
      </c>
      <c r="D19298">
        <v>1066061</v>
      </c>
      <c r="E19298" t="s">
        <v>16848</v>
      </c>
      <c r="G19298" t="s">
        <v>468</v>
      </c>
      <c r="H19298">
        <v>1199</v>
      </c>
      <c r="I19298" t="s">
        <v>513</v>
      </c>
      <c r="J19298" t="s">
        <v>595</v>
      </c>
      <c r="K19298" t="s">
        <v>19077</v>
      </c>
      <c r="L19298" s="24" t="s">
        <v>19117</v>
      </c>
      <c r="M19298" s="24" t="s">
        <v>19120</v>
      </c>
    </row>
    <row r="19299" spans="1:13" x14ac:dyDescent="0.35">
      <c r="A19299">
        <v>1066059</v>
      </c>
      <c r="B19299" t="s">
        <v>4</v>
      </c>
      <c r="C19299" t="s">
        <v>5</v>
      </c>
      <c r="D19299">
        <v>1066059</v>
      </c>
      <c r="E19299" t="s">
        <v>16849</v>
      </c>
      <c r="G19299" t="s">
        <v>2592</v>
      </c>
      <c r="H19299">
        <v>23799</v>
      </c>
      <c r="I19299" t="s">
        <v>579</v>
      </c>
      <c r="J19299" t="s">
        <v>627</v>
      </c>
      <c r="K19299" t="s">
        <v>19076</v>
      </c>
      <c r="L19299" s="24" t="s">
        <v>19116</v>
      </c>
      <c r="M19299" s="24" t="s">
        <v>19116</v>
      </c>
    </row>
    <row r="19300" spans="1:13" x14ac:dyDescent="0.35">
      <c r="A19300">
        <v>1066057</v>
      </c>
      <c r="B19300" t="s">
        <v>4</v>
      </c>
      <c r="C19300" t="s">
        <v>5</v>
      </c>
      <c r="D19300">
        <v>1066057</v>
      </c>
      <c r="E19300" t="s">
        <v>16850</v>
      </c>
      <c r="F19300" t="s">
        <v>16851</v>
      </c>
      <c r="G19300" t="s">
        <v>1628</v>
      </c>
      <c r="H19300">
        <v>51999</v>
      </c>
      <c r="I19300" t="s">
        <v>522</v>
      </c>
      <c r="J19300" t="s">
        <v>462</v>
      </c>
      <c r="K19300" t="s">
        <v>19077</v>
      </c>
      <c r="L19300" s="24" t="s">
        <v>19116</v>
      </c>
      <c r="M19300" s="24" t="s">
        <v>19116</v>
      </c>
    </row>
    <row r="19301" spans="1:13" x14ac:dyDescent="0.35">
      <c r="A19301">
        <v>1066054</v>
      </c>
      <c r="B19301" t="s">
        <v>4</v>
      </c>
      <c r="C19301" t="s">
        <v>5</v>
      </c>
      <c r="D19301">
        <v>1066054</v>
      </c>
      <c r="E19301" t="s">
        <v>16852</v>
      </c>
      <c r="G19301" t="s">
        <v>1057</v>
      </c>
      <c r="H19301">
        <v>23099</v>
      </c>
      <c r="I19301" t="s">
        <v>531</v>
      </c>
      <c r="J19301" t="s">
        <v>462</v>
      </c>
      <c r="K19301" s="4" t="s">
        <v>19076</v>
      </c>
      <c r="L19301" s="24" t="s">
        <v>19116</v>
      </c>
      <c r="M19301" s="24" t="s">
        <v>19116</v>
      </c>
    </row>
    <row r="19302" spans="1:13" x14ac:dyDescent="0.35">
      <c r="A19302">
        <v>1066053</v>
      </c>
      <c r="B19302" t="s">
        <v>4</v>
      </c>
      <c r="C19302" t="s">
        <v>5</v>
      </c>
      <c r="D19302">
        <v>1066053</v>
      </c>
      <c r="E19302" t="s">
        <v>9053</v>
      </c>
      <c r="G19302" t="s">
        <v>918</v>
      </c>
      <c r="H19302">
        <v>32999</v>
      </c>
      <c r="I19302" t="s">
        <v>513</v>
      </c>
      <c r="J19302" t="s">
        <v>627</v>
      </c>
      <c r="K19302" t="s">
        <v>19077</v>
      </c>
      <c r="L19302" s="24" t="s">
        <v>19116</v>
      </c>
      <c r="M19302" s="24" t="s">
        <v>19116</v>
      </c>
    </row>
    <row r="19303" spans="1:13" x14ac:dyDescent="0.35">
      <c r="A19303">
        <v>1066051</v>
      </c>
      <c r="B19303" t="s">
        <v>4</v>
      </c>
      <c r="C19303" t="s">
        <v>5</v>
      </c>
      <c r="D19303">
        <v>1066051</v>
      </c>
      <c r="E19303" t="s">
        <v>16853</v>
      </c>
      <c r="F19303" t="s">
        <v>16854</v>
      </c>
      <c r="G19303" t="s">
        <v>1049</v>
      </c>
      <c r="H19303">
        <v>43499</v>
      </c>
      <c r="I19303" t="s">
        <v>923</v>
      </c>
      <c r="J19303" t="s">
        <v>462</v>
      </c>
      <c r="K19303" s="4" t="s">
        <v>19076</v>
      </c>
      <c r="L19303" s="24" t="s">
        <v>19116</v>
      </c>
      <c r="M19303" s="24" t="s">
        <v>19116</v>
      </c>
    </row>
    <row r="19304" spans="1:13" x14ac:dyDescent="0.35">
      <c r="A19304">
        <v>1066049</v>
      </c>
      <c r="B19304" t="s">
        <v>4</v>
      </c>
      <c r="C19304" t="s">
        <v>5</v>
      </c>
      <c r="D19304">
        <v>1066049</v>
      </c>
      <c r="E19304" t="s">
        <v>16855</v>
      </c>
      <c r="G19304" t="s">
        <v>10208</v>
      </c>
      <c r="H19304">
        <v>3299</v>
      </c>
      <c r="I19304" t="s">
        <v>685</v>
      </c>
      <c r="J19304" t="s">
        <v>462</v>
      </c>
      <c r="K19304" t="s">
        <v>19076</v>
      </c>
      <c r="L19304" s="24" t="s">
        <v>19116</v>
      </c>
      <c r="M19304" s="24" t="s">
        <v>19116</v>
      </c>
    </row>
    <row r="19305" spans="1:13" x14ac:dyDescent="0.35">
      <c r="A19305">
        <v>1066046</v>
      </c>
      <c r="B19305" t="s">
        <v>4</v>
      </c>
      <c r="C19305" t="s">
        <v>5</v>
      </c>
      <c r="D19305">
        <v>1066046</v>
      </c>
      <c r="E19305" t="s">
        <v>14135</v>
      </c>
      <c r="G19305" t="s">
        <v>2612</v>
      </c>
      <c r="H19305">
        <v>11999</v>
      </c>
      <c r="I19305" t="s">
        <v>1761</v>
      </c>
      <c r="J19305" t="s">
        <v>462</v>
      </c>
      <c r="K19305" t="s">
        <v>19076</v>
      </c>
      <c r="L19305" s="24" t="s">
        <v>19117</v>
      </c>
      <c r="M19305" s="24" t="s">
        <v>19118</v>
      </c>
    </row>
    <row r="19306" spans="1:13" x14ac:dyDescent="0.35">
      <c r="A19306">
        <v>1066042</v>
      </c>
      <c r="B19306" t="s">
        <v>4</v>
      </c>
      <c r="C19306" t="s">
        <v>5</v>
      </c>
      <c r="D19306">
        <v>1066042</v>
      </c>
      <c r="E19306" t="s">
        <v>16856</v>
      </c>
      <c r="F19306" t="s">
        <v>16857</v>
      </c>
      <c r="G19306" t="s">
        <v>1375</v>
      </c>
      <c r="H19306">
        <v>48999</v>
      </c>
      <c r="I19306" t="s">
        <v>486</v>
      </c>
      <c r="J19306" t="s">
        <v>462</v>
      </c>
      <c r="K19306" s="4" t="s">
        <v>19076</v>
      </c>
      <c r="L19306" s="24" t="s">
        <v>19116</v>
      </c>
      <c r="M19306" s="24" t="s">
        <v>19116</v>
      </c>
    </row>
    <row r="19307" spans="1:13" x14ac:dyDescent="0.35">
      <c r="A19307">
        <v>1066040</v>
      </c>
      <c r="B19307" t="s">
        <v>4</v>
      </c>
      <c r="C19307" t="s">
        <v>5</v>
      </c>
      <c r="D19307">
        <v>1066040</v>
      </c>
      <c r="E19307" t="s">
        <v>16858</v>
      </c>
      <c r="G19307" t="s">
        <v>1101</v>
      </c>
      <c r="H19307">
        <v>20699</v>
      </c>
      <c r="I19307" t="s">
        <v>1456</v>
      </c>
      <c r="J19307" t="s">
        <v>462</v>
      </c>
      <c r="K19307" t="s">
        <v>19076</v>
      </c>
      <c r="L19307" s="24" t="s">
        <v>19116</v>
      </c>
      <c r="M19307" s="24" t="s">
        <v>19116</v>
      </c>
    </row>
    <row r="19308" spans="1:13" x14ac:dyDescent="0.35">
      <c r="A19308">
        <v>1066039</v>
      </c>
      <c r="B19308" t="s">
        <v>4</v>
      </c>
      <c r="C19308" t="s">
        <v>5</v>
      </c>
      <c r="D19308">
        <v>1066039</v>
      </c>
      <c r="E19308" t="s">
        <v>16859</v>
      </c>
      <c r="G19308" t="s">
        <v>16860</v>
      </c>
      <c r="H19308">
        <v>692</v>
      </c>
      <c r="I19308" t="s">
        <v>465</v>
      </c>
      <c r="J19308" t="s">
        <v>462</v>
      </c>
      <c r="K19308" t="s">
        <v>19077</v>
      </c>
      <c r="L19308" s="24" t="s">
        <v>19117</v>
      </c>
      <c r="M19308" s="24" t="s">
        <v>68</v>
      </c>
    </row>
    <row r="19309" spans="1:13" x14ac:dyDescent="0.35">
      <c r="A19309">
        <v>1066037</v>
      </c>
      <c r="B19309" t="s">
        <v>4</v>
      </c>
      <c r="C19309" t="s">
        <v>5</v>
      </c>
      <c r="D19309">
        <v>1066037</v>
      </c>
      <c r="E19309" t="s">
        <v>16861</v>
      </c>
      <c r="G19309" t="s">
        <v>2543</v>
      </c>
      <c r="H19309">
        <v>26499</v>
      </c>
      <c r="I19309" t="s">
        <v>1582</v>
      </c>
      <c r="J19309" t="s">
        <v>462</v>
      </c>
      <c r="K19309" t="s">
        <v>19077</v>
      </c>
      <c r="L19309" s="24" t="s">
        <v>19116</v>
      </c>
      <c r="M19309" s="24" t="s">
        <v>19116</v>
      </c>
    </row>
    <row r="19310" spans="1:13" x14ac:dyDescent="0.35">
      <c r="A19310">
        <v>1066036</v>
      </c>
      <c r="B19310" t="s">
        <v>4</v>
      </c>
      <c r="C19310" t="s">
        <v>5</v>
      </c>
      <c r="D19310">
        <v>1066036</v>
      </c>
      <c r="E19310" t="s">
        <v>823</v>
      </c>
      <c r="G19310" t="s">
        <v>1193</v>
      </c>
      <c r="H19310">
        <v>1599</v>
      </c>
      <c r="I19310" t="s">
        <v>821</v>
      </c>
      <c r="J19310" t="s">
        <v>462</v>
      </c>
      <c r="K19310" t="s">
        <v>19076</v>
      </c>
      <c r="L19310" s="24" t="s">
        <v>19117</v>
      </c>
      <c r="M19310" s="24" t="s">
        <v>19118</v>
      </c>
    </row>
    <row r="19311" spans="1:13" x14ac:dyDescent="0.35">
      <c r="A19311">
        <v>1066034</v>
      </c>
      <c r="B19311" t="s">
        <v>4</v>
      </c>
      <c r="C19311" t="s">
        <v>5</v>
      </c>
      <c r="D19311">
        <v>1066034</v>
      </c>
      <c r="E19311" t="s">
        <v>16862</v>
      </c>
      <c r="G19311" t="s">
        <v>1540</v>
      </c>
      <c r="H19311">
        <v>25499</v>
      </c>
      <c r="I19311" t="s">
        <v>539</v>
      </c>
      <c r="J19311" t="s">
        <v>462</v>
      </c>
      <c r="K19311" t="s">
        <v>19077</v>
      </c>
      <c r="L19311" s="24" t="s">
        <v>19116</v>
      </c>
      <c r="M19311" s="24" t="s">
        <v>19116</v>
      </c>
    </row>
    <row r="19312" spans="1:13" x14ac:dyDescent="0.35">
      <c r="A19312">
        <v>1066031</v>
      </c>
      <c r="B19312" t="s">
        <v>4</v>
      </c>
      <c r="C19312" t="s">
        <v>5</v>
      </c>
      <c r="D19312">
        <v>1066031</v>
      </c>
      <c r="E19312" t="s">
        <v>16863</v>
      </c>
      <c r="G19312" t="s">
        <v>6920</v>
      </c>
      <c r="H19312">
        <v>20499</v>
      </c>
      <c r="I19312" t="s">
        <v>758</v>
      </c>
      <c r="J19312" t="s">
        <v>554</v>
      </c>
      <c r="K19312" t="s">
        <v>19076</v>
      </c>
      <c r="L19312" s="24" t="s">
        <v>19116</v>
      </c>
      <c r="M19312" s="24" t="s">
        <v>19116</v>
      </c>
    </row>
    <row r="19313" spans="1:13" x14ac:dyDescent="0.35">
      <c r="A19313">
        <v>1066030</v>
      </c>
      <c r="B19313" t="s">
        <v>4</v>
      </c>
      <c r="C19313" t="s">
        <v>5</v>
      </c>
      <c r="D19313">
        <v>1066030</v>
      </c>
      <c r="E19313" t="s">
        <v>16864</v>
      </c>
      <c r="G19313" t="s">
        <v>12819</v>
      </c>
      <c r="H19313">
        <v>36999</v>
      </c>
      <c r="I19313" t="s">
        <v>539</v>
      </c>
      <c r="J19313" t="s">
        <v>462</v>
      </c>
      <c r="K19313" t="s">
        <v>19077</v>
      </c>
      <c r="L19313" s="24" t="s">
        <v>19116</v>
      </c>
      <c r="M19313" s="24" t="s">
        <v>19116</v>
      </c>
    </row>
    <row r="19314" spans="1:13" x14ac:dyDescent="0.35">
      <c r="A19314">
        <v>1066028</v>
      </c>
      <c r="B19314" t="s">
        <v>4</v>
      </c>
      <c r="C19314" t="s">
        <v>5</v>
      </c>
      <c r="D19314">
        <v>1066028</v>
      </c>
      <c r="E19314" t="s">
        <v>16788</v>
      </c>
      <c r="G19314" t="s">
        <v>888</v>
      </c>
      <c r="H19314">
        <v>1749</v>
      </c>
      <c r="I19314" t="s">
        <v>970</v>
      </c>
      <c r="J19314" t="s">
        <v>466</v>
      </c>
      <c r="K19314" t="s">
        <v>19076</v>
      </c>
      <c r="L19314" s="24" t="s">
        <v>19117</v>
      </c>
      <c r="M19314" s="24" t="s">
        <v>19118</v>
      </c>
    </row>
    <row r="19315" spans="1:13" x14ac:dyDescent="0.35">
      <c r="A19315">
        <v>1066027</v>
      </c>
      <c r="B19315" t="s">
        <v>4</v>
      </c>
      <c r="C19315" t="s">
        <v>5</v>
      </c>
      <c r="D19315">
        <v>1066027</v>
      </c>
      <c r="E19315" t="s">
        <v>1804</v>
      </c>
      <c r="F19315" t="s">
        <v>16865</v>
      </c>
      <c r="G19315" t="s">
        <v>1299</v>
      </c>
      <c r="H19315">
        <v>23999</v>
      </c>
      <c r="I19315" t="s">
        <v>821</v>
      </c>
      <c r="J19315" t="s">
        <v>462</v>
      </c>
      <c r="K19315" s="4" t="s">
        <v>19076</v>
      </c>
      <c r="L19315" s="24" t="s">
        <v>19116</v>
      </c>
      <c r="M19315" s="24" t="s">
        <v>19116</v>
      </c>
    </row>
    <row r="19316" spans="1:13" x14ac:dyDescent="0.35">
      <c r="A19316">
        <v>1066021</v>
      </c>
      <c r="B19316" t="s">
        <v>4</v>
      </c>
      <c r="C19316" t="s">
        <v>5</v>
      </c>
      <c r="D19316">
        <v>1066021</v>
      </c>
      <c r="E19316" t="s">
        <v>16866</v>
      </c>
      <c r="F19316" t="s">
        <v>16867</v>
      </c>
      <c r="G19316" t="s">
        <v>681</v>
      </c>
      <c r="H19316">
        <v>29799</v>
      </c>
      <c r="I19316" t="s">
        <v>1018</v>
      </c>
      <c r="J19316" t="s">
        <v>462</v>
      </c>
      <c r="K19316" t="s">
        <v>19076</v>
      </c>
      <c r="L19316" s="24" t="s">
        <v>19116</v>
      </c>
      <c r="M19316" s="24" t="s">
        <v>19116</v>
      </c>
    </row>
    <row r="19317" spans="1:13" x14ac:dyDescent="0.35">
      <c r="A19317">
        <v>1066020</v>
      </c>
      <c r="B19317" t="s">
        <v>4</v>
      </c>
      <c r="C19317" t="s">
        <v>5</v>
      </c>
      <c r="D19317">
        <v>1066020</v>
      </c>
      <c r="E19317" t="s">
        <v>16868</v>
      </c>
      <c r="F19317" t="s">
        <v>16869</v>
      </c>
      <c r="G19317" t="s">
        <v>9523</v>
      </c>
      <c r="H19317">
        <v>118699</v>
      </c>
      <c r="I19317" t="s">
        <v>1301</v>
      </c>
      <c r="J19317" t="s">
        <v>462</v>
      </c>
      <c r="K19317" t="s">
        <v>19076</v>
      </c>
      <c r="L19317" s="24" t="s">
        <v>19116</v>
      </c>
      <c r="M19317" s="24" t="s">
        <v>19116</v>
      </c>
    </row>
    <row r="19318" spans="1:13" x14ac:dyDescent="0.35">
      <c r="A19318">
        <v>1066018</v>
      </c>
      <c r="B19318" t="s">
        <v>4</v>
      </c>
      <c r="C19318" t="s">
        <v>5</v>
      </c>
      <c r="D19318">
        <v>1066018</v>
      </c>
      <c r="E19318" t="s">
        <v>8313</v>
      </c>
      <c r="G19318" t="s">
        <v>6408</v>
      </c>
      <c r="H19318">
        <v>1949</v>
      </c>
      <c r="I19318" t="s">
        <v>1440</v>
      </c>
      <c r="J19318" t="s">
        <v>462</v>
      </c>
      <c r="K19318" s="4" t="s">
        <v>19076</v>
      </c>
      <c r="L19318" s="24" t="s">
        <v>19116</v>
      </c>
      <c r="M19318" s="24" t="s">
        <v>19116</v>
      </c>
    </row>
    <row r="19319" spans="1:13" x14ac:dyDescent="0.35">
      <c r="A19319">
        <v>1066016</v>
      </c>
      <c r="B19319" t="s">
        <v>4</v>
      </c>
      <c r="C19319" t="s">
        <v>5</v>
      </c>
      <c r="D19319">
        <v>1066016</v>
      </c>
      <c r="E19319" t="s">
        <v>16870</v>
      </c>
      <c r="G19319" t="s">
        <v>1828</v>
      </c>
      <c r="H19319">
        <v>65999</v>
      </c>
      <c r="I19319" t="s">
        <v>3043</v>
      </c>
      <c r="J19319" t="s">
        <v>462</v>
      </c>
      <c r="K19319" t="s">
        <v>19076</v>
      </c>
      <c r="L19319" s="24" t="s">
        <v>19117</v>
      </c>
      <c r="M19319" s="24" t="s">
        <v>19118</v>
      </c>
    </row>
    <row r="19320" spans="1:13" x14ac:dyDescent="0.35">
      <c r="A19320">
        <v>1066015</v>
      </c>
      <c r="B19320" t="s">
        <v>4</v>
      </c>
      <c r="C19320" t="s">
        <v>5</v>
      </c>
      <c r="D19320">
        <v>1066015</v>
      </c>
      <c r="E19320" t="s">
        <v>16871</v>
      </c>
      <c r="G19320" t="s">
        <v>1980</v>
      </c>
      <c r="H19320">
        <v>6499</v>
      </c>
      <c r="I19320" t="s">
        <v>543</v>
      </c>
      <c r="J19320" t="s">
        <v>462</v>
      </c>
      <c r="K19320" t="s">
        <v>19077</v>
      </c>
      <c r="L19320" s="24" t="s">
        <v>19116</v>
      </c>
      <c r="M19320" s="24" t="s">
        <v>19116</v>
      </c>
    </row>
    <row r="19321" spans="1:13" x14ac:dyDescent="0.35">
      <c r="A19321">
        <v>1066009</v>
      </c>
      <c r="B19321" t="s">
        <v>4</v>
      </c>
      <c r="C19321" t="s">
        <v>5</v>
      </c>
      <c r="D19321">
        <v>1066009</v>
      </c>
      <c r="E19321" t="s">
        <v>16872</v>
      </c>
      <c r="G19321" t="s">
        <v>468</v>
      </c>
      <c r="H19321">
        <v>1199</v>
      </c>
      <c r="I19321" t="s">
        <v>688</v>
      </c>
      <c r="J19321" t="s">
        <v>462</v>
      </c>
      <c r="K19321" t="s">
        <v>19076</v>
      </c>
      <c r="L19321" s="24" t="s">
        <v>19117</v>
      </c>
      <c r="M19321" s="24" t="s">
        <v>19120</v>
      </c>
    </row>
    <row r="19322" spans="1:13" x14ac:dyDescent="0.35">
      <c r="A19322">
        <v>1066005</v>
      </c>
      <c r="B19322" t="s">
        <v>4</v>
      </c>
      <c r="C19322" t="s">
        <v>5</v>
      </c>
      <c r="D19322">
        <v>1066005</v>
      </c>
      <c r="E19322" t="s">
        <v>16873</v>
      </c>
      <c r="F19322" t="s">
        <v>16874</v>
      </c>
      <c r="G19322" t="s">
        <v>2037</v>
      </c>
      <c r="H19322">
        <v>370000</v>
      </c>
      <c r="I19322" t="s">
        <v>587</v>
      </c>
      <c r="J19322" t="s">
        <v>462</v>
      </c>
      <c r="K19322" s="4" t="s">
        <v>19076</v>
      </c>
      <c r="L19322" s="24" t="s">
        <v>19116</v>
      </c>
      <c r="M19322" s="24" t="s">
        <v>19116</v>
      </c>
    </row>
    <row r="19323" spans="1:13" x14ac:dyDescent="0.35">
      <c r="A19323">
        <v>1066003</v>
      </c>
      <c r="B19323" t="s">
        <v>4</v>
      </c>
      <c r="C19323" t="s">
        <v>5</v>
      </c>
      <c r="D19323">
        <v>1066003</v>
      </c>
      <c r="E19323" t="s">
        <v>16875</v>
      </c>
      <c r="G19323" t="s">
        <v>704</v>
      </c>
      <c r="H19323">
        <v>21299</v>
      </c>
      <c r="I19323" t="s">
        <v>3306</v>
      </c>
      <c r="J19323" t="s">
        <v>554</v>
      </c>
      <c r="K19323" t="s">
        <v>19077</v>
      </c>
      <c r="L19323" s="24" t="s">
        <v>19116</v>
      </c>
      <c r="M19323" s="24" t="s">
        <v>19116</v>
      </c>
    </row>
    <row r="19324" spans="1:13" x14ac:dyDescent="0.35">
      <c r="A19324">
        <v>1066002</v>
      </c>
      <c r="B19324" t="s">
        <v>4</v>
      </c>
      <c r="C19324" t="s">
        <v>5</v>
      </c>
      <c r="D19324">
        <v>1066002</v>
      </c>
      <c r="E19324" t="s">
        <v>16876</v>
      </c>
      <c r="G19324" t="s">
        <v>862</v>
      </c>
      <c r="H19324">
        <v>64999</v>
      </c>
      <c r="I19324" t="s">
        <v>479</v>
      </c>
      <c r="J19324" t="s">
        <v>462</v>
      </c>
      <c r="K19324" t="s">
        <v>19077</v>
      </c>
      <c r="L19324" s="24" t="s">
        <v>19116</v>
      </c>
      <c r="M19324" s="24" t="s">
        <v>19116</v>
      </c>
    </row>
    <row r="19325" spans="1:13" x14ac:dyDescent="0.35">
      <c r="A19325">
        <v>1066000</v>
      </c>
      <c r="B19325" t="s">
        <v>4</v>
      </c>
      <c r="C19325" t="s">
        <v>5</v>
      </c>
      <c r="D19325">
        <v>1066000</v>
      </c>
      <c r="E19325" t="s">
        <v>6742</v>
      </c>
      <c r="G19325" t="s">
        <v>1375</v>
      </c>
      <c r="H19325">
        <v>48999</v>
      </c>
      <c r="I19325" t="s">
        <v>504</v>
      </c>
      <c r="J19325" t="s">
        <v>466</v>
      </c>
      <c r="K19325" t="s">
        <v>19076</v>
      </c>
      <c r="L19325" s="24" t="s">
        <v>19116</v>
      </c>
      <c r="M19325" s="24" t="s">
        <v>19116</v>
      </c>
    </row>
    <row r="19326" spans="1:13" x14ac:dyDescent="0.35">
      <c r="A19326">
        <v>1065994</v>
      </c>
      <c r="B19326" t="s">
        <v>4</v>
      </c>
      <c r="C19326" t="s">
        <v>5</v>
      </c>
      <c r="D19326">
        <v>1065994</v>
      </c>
      <c r="E19326" t="s">
        <v>16877</v>
      </c>
      <c r="G19326" t="s">
        <v>1429</v>
      </c>
      <c r="H19326">
        <v>1399</v>
      </c>
      <c r="I19326" t="s">
        <v>4063</v>
      </c>
      <c r="J19326" t="s">
        <v>466</v>
      </c>
      <c r="K19326" t="s">
        <v>19077</v>
      </c>
      <c r="L19326" s="24" t="s">
        <v>19117</v>
      </c>
      <c r="M19326" s="24" t="s">
        <v>19118</v>
      </c>
    </row>
    <row r="19327" spans="1:13" x14ac:dyDescent="0.35">
      <c r="A19327">
        <v>1065991</v>
      </c>
      <c r="B19327" t="s">
        <v>4</v>
      </c>
      <c r="C19327" t="s">
        <v>5</v>
      </c>
      <c r="D19327">
        <v>1065991</v>
      </c>
      <c r="E19327" t="s">
        <v>16878</v>
      </c>
      <c r="F19327" t="s">
        <v>16879</v>
      </c>
      <c r="G19327" t="s">
        <v>1615</v>
      </c>
      <c r="H19327">
        <v>21999</v>
      </c>
      <c r="I19327" t="s">
        <v>533</v>
      </c>
      <c r="J19327" t="s">
        <v>462</v>
      </c>
      <c r="K19327" t="s">
        <v>19076</v>
      </c>
      <c r="L19327" s="24" t="s">
        <v>19116</v>
      </c>
      <c r="M19327" s="24" t="s">
        <v>19116</v>
      </c>
    </row>
    <row r="19328" spans="1:13" x14ac:dyDescent="0.35">
      <c r="A19328">
        <v>1065988</v>
      </c>
      <c r="B19328" t="s">
        <v>4</v>
      </c>
      <c r="C19328" t="s">
        <v>5</v>
      </c>
      <c r="D19328">
        <v>1065988</v>
      </c>
      <c r="E19328" t="s">
        <v>16880</v>
      </c>
      <c r="G19328" t="s">
        <v>1898</v>
      </c>
      <c r="H19328">
        <v>4449</v>
      </c>
      <c r="I19328" t="s">
        <v>518</v>
      </c>
      <c r="J19328" t="s">
        <v>462</v>
      </c>
      <c r="K19328" t="s">
        <v>19076</v>
      </c>
      <c r="L19328" s="24" t="s">
        <v>19116</v>
      </c>
      <c r="M19328" s="24" t="s">
        <v>19116</v>
      </c>
    </row>
    <row r="19329" spans="1:13" x14ac:dyDescent="0.35">
      <c r="A19329">
        <v>1065984</v>
      </c>
      <c r="B19329" t="s">
        <v>4</v>
      </c>
      <c r="C19329" t="s">
        <v>5</v>
      </c>
      <c r="D19329">
        <v>1065984</v>
      </c>
      <c r="E19329" t="s">
        <v>1470</v>
      </c>
      <c r="G19329" t="s">
        <v>12257</v>
      </c>
      <c r="H19329">
        <v>56999</v>
      </c>
      <c r="I19329" t="s">
        <v>579</v>
      </c>
      <c r="J19329" t="s">
        <v>466</v>
      </c>
      <c r="K19329" t="s">
        <v>19076</v>
      </c>
      <c r="L19329" s="24" t="s">
        <v>19116</v>
      </c>
      <c r="M19329" s="24" t="s">
        <v>19116</v>
      </c>
    </row>
    <row r="19330" spans="1:13" x14ac:dyDescent="0.35">
      <c r="A19330">
        <v>1065983</v>
      </c>
      <c r="B19330" t="s">
        <v>4</v>
      </c>
      <c r="C19330" t="s">
        <v>5</v>
      </c>
      <c r="D19330">
        <v>1065983</v>
      </c>
      <c r="E19330" t="s">
        <v>3729</v>
      </c>
      <c r="G19330" t="s">
        <v>1806</v>
      </c>
      <c r="H19330">
        <v>4299</v>
      </c>
      <c r="I19330" t="s">
        <v>829</v>
      </c>
      <c r="J19330" t="s">
        <v>462</v>
      </c>
      <c r="K19330" t="s">
        <v>19076</v>
      </c>
      <c r="L19330" s="24" t="s">
        <v>19117</v>
      </c>
      <c r="M19330" s="24" t="s">
        <v>19120</v>
      </c>
    </row>
    <row r="19331" spans="1:13" x14ac:dyDescent="0.35">
      <c r="A19331">
        <v>1065982</v>
      </c>
      <c r="B19331" t="s">
        <v>4</v>
      </c>
      <c r="C19331" t="s">
        <v>5</v>
      </c>
      <c r="D19331">
        <v>1065982</v>
      </c>
      <c r="E19331" t="s">
        <v>16881</v>
      </c>
      <c r="G19331" t="s">
        <v>10035</v>
      </c>
      <c r="H19331">
        <v>3299</v>
      </c>
      <c r="I19331" t="s">
        <v>977</v>
      </c>
      <c r="J19331" t="s">
        <v>903</v>
      </c>
      <c r="K19331" t="s">
        <v>19076</v>
      </c>
      <c r="L19331" s="24" t="s">
        <v>19117</v>
      </c>
      <c r="M19331" s="24" t="s">
        <v>68</v>
      </c>
    </row>
    <row r="19332" spans="1:13" x14ac:dyDescent="0.35">
      <c r="A19332">
        <v>1065981</v>
      </c>
      <c r="B19332" t="s">
        <v>4</v>
      </c>
      <c r="C19332" t="s">
        <v>5</v>
      </c>
      <c r="D19332">
        <v>1065981</v>
      </c>
      <c r="E19332" t="s">
        <v>16882</v>
      </c>
      <c r="G19332" t="s">
        <v>784</v>
      </c>
      <c r="H19332">
        <v>1459</v>
      </c>
      <c r="I19332" t="s">
        <v>472</v>
      </c>
      <c r="J19332" t="s">
        <v>466</v>
      </c>
      <c r="K19332" s="4" t="s">
        <v>19076</v>
      </c>
      <c r="L19332" s="24" t="s">
        <v>19117</v>
      </c>
      <c r="M19332" s="24" t="s">
        <v>19118</v>
      </c>
    </row>
    <row r="19333" spans="1:13" x14ac:dyDescent="0.35">
      <c r="A19333">
        <v>1065979</v>
      </c>
      <c r="B19333" t="s">
        <v>4</v>
      </c>
      <c r="C19333" t="s">
        <v>5</v>
      </c>
      <c r="D19333">
        <v>1065979</v>
      </c>
      <c r="E19333" t="s">
        <v>6963</v>
      </c>
      <c r="G19333" t="s">
        <v>721</v>
      </c>
      <c r="H19333">
        <v>3899</v>
      </c>
      <c r="I19333" t="s">
        <v>1288</v>
      </c>
      <c r="J19333" t="s">
        <v>462</v>
      </c>
      <c r="K19333" t="s">
        <v>19076</v>
      </c>
      <c r="L19333" s="24" t="s">
        <v>19117</v>
      </c>
      <c r="M19333" s="24" t="s">
        <v>19120</v>
      </c>
    </row>
    <row r="19334" spans="1:13" x14ac:dyDescent="0.35">
      <c r="A19334">
        <v>1065977</v>
      </c>
      <c r="B19334" t="s">
        <v>4</v>
      </c>
      <c r="C19334" t="s">
        <v>5</v>
      </c>
      <c r="D19334">
        <v>1065977</v>
      </c>
      <c r="E19334" t="s">
        <v>16883</v>
      </c>
      <c r="G19334" t="s">
        <v>576</v>
      </c>
      <c r="H19334">
        <v>34499</v>
      </c>
      <c r="I19334" t="s">
        <v>877</v>
      </c>
      <c r="J19334" t="s">
        <v>462</v>
      </c>
      <c r="K19334" t="s">
        <v>19076</v>
      </c>
      <c r="L19334" s="24" t="s">
        <v>19116</v>
      </c>
      <c r="M19334" s="24" t="s">
        <v>19116</v>
      </c>
    </row>
    <row r="19335" spans="1:13" x14ac:dyDescent="0.35">
      <c r="A19335">
        <v>1065973</v>
      </c>
      <c r="B19335" t="s">
        <v>4</v>
      </c>
      <c r="C19335" t="s">
        <v>5</v>
      </c>
      <c r="D19335">
        <v>1065973</v>
      </c>
      <c r="E19335" t="s">
        <v>16884</v>
      </c>
      <c r="G19335" t="s">
        <v>468</v>
      </c>
      <c r="H19335">
        <v>1199</v>
      </c>
      <c r="I19335" t="s">
        <v>1288</v>
      </c>
      <c r="J19335" t="s">
        <v>466</v>
      </c>
      <c r="K19335" t="s">
        <v>19078</v>
      </c>
      <c r="L19335" s="24" t="s">
        <v>19117</v>
      </c>
      <c r="M19335" s="24" t="s">
        <v>19120</v>
      </c>
    </row>
    <row r="19336" spans="1:13" x14ac:dyDescent="0.35">
      <c r="A19336">
        <v>1065971</v>
      </c>
      <c r="B19336" t="s">
        <v>4</v>
      </c>
      <c r="C19336" t="s">
        <v>5</v>
      </c>
      <c r="D19336">
        <v>1065971</v>
      </c>
      <c r="E19336" t="s">
        <v>16885</v>
      </c>
      <c r="G19336" t="s">
        <v>1918</v>
      </c>
      <c r="H19336">
        <v>8499</v>
      </c>
      <c r="I19336" t="s">
        <v>1761</v>
      </c>
      <c r="J19336" t="s">
        <v>466</v>
      </c>
      <c r="K19336" s="4" t="s">
        <v>19076</v>
      </c>
      <c r="L19336" s="24" t="s">
        <v>19116</v>
      </c>
      <c r="M19336" s="24" t="s">
        <v>19116</v>
      </c>
    </row>
    <row r="19337" spans="1:13" x14ac:dyDescent="0.35">
      <c r="A19337">
        <v>1065969</v>
      </c>
      <c r="B19337" t="s">
        <v>4</v>
      </c>
      <c r="C19337" t="s">
        <v>5</v>
      </c>
      <c r="D19337">
        <v>1065969</v>
      </c>
      <c r="E19337" t="s">
        <v>1071</v>
      </c>
      <c r="G19337" t="s">
        <v>918</v>
      </c>
      <c r="H19337">
        <v>31999</v>
      </c>
      <c r="I19337" t="s">
        <v>567</v>
      </c>
      <c r="J19337" t="s">
        <v>1858</v>
      </c>
      <c r="K19337" t="s">
        <v>19076</v>
      </c>
      <c r="L19337" s="24" t="s">
        <v>19116</v>
      </c>
      <c r="M19337" s="24" t="s">
        <v>19116</v>
      </c>
    </row>
    <row r="19338" spans="1:13" x14ac:dyDescent="0.35">
      <c r="A19338">
        <v>1065963</v>
      </c>
      <c r="B19338" t="s">
        <v>4</v>
      </c>
      <c r="C19338" t="s">
        <v>5</v>
      </c>
      <c r="D19338">
        <v>1065963</v>
      </c>
      <c r="E19338" t="s">
        <v>3416</v>
      </c>
      <c r="F19338" t="s">
        <v>16886</v>
      </c>
      <c r="G19338" t="s">
        <v>2885</v>
      </c>
      <c r="H19338">
        <v>181999</v>
      </c>
      <c r="I19338" t="s">
        <v>639</v>
      </c>
      <c r="J19338" t="s">
        <v>462</v>
      </c>
      <c r="K19338" t="s">
        <v>19076</v>
      </c>
      <c r="L19338" s="24" t="s">
        <v>19116</v>
      </c>
      <c r="M19338" s="24" t="s">
        <v>19116</v>
      </c>
    </row>
    <row r="19339" spans="1:13" x14ac:dyDescent="0.35">
      <c r="A19339">
        <v>1065962</v>
      </c>
      <c r="B19339" t="s">
        <v>4</v>
      </c>
      <c r="C19339" t="s">
        <v>5</v>
      </c>
      <c r="D19339">
        <v>1065962</v>
      </c>
      <c r="E19339" t="s">
        <v>16887</v>
      </c>
      <c r="G19339" t="s">
        <v>1475</v>
      </c>
      <c r="H19339">
        <v>1999</v>
      </c>
      <c r="I19339" t="s">
        <v>2368</v>
      </c>
      <c r="J19339" t="s">
        <v>462</v>
      </c>
      <c r="K19339" s="4" t="s">
        <v>19076</v>
      </c>
      <c r="L19339" s="24" t="s">
        <v>19117</v>
      </c>
      <c r="M19339" s="24" t="s">
        <v>19120</v>
      </c>
    </row>
    <row r="19340" spans="1:13" x14ac:dyDescent="0.35">
      <c r="A19340">
        <v>1065961</v>
      </c>
      <c r="B19340" t="s">
        <v>4</v>
      </c>
      <c r="C19340" t="s">
        <v>5</v>
      </c>
      <c r="D19340">
        <v>1065961</v>
      </c>
      <c r="E19340" t="s">
        <v>16888</v>
      </c>
      <c r="G19340" t="s">
        <v>12957</v>
      </c>
      <c r="H19340">
        <v>17399</v>
      </c>
      <c r="I19340" t="s">
        <v>614</v>
      </c>
      <c r="J19340" t="s">
        <v>554</v>
      </c>
      <c r="K19340" t="s">
        <v>19076</v>
      </c>
      <c r="L19340" s="24" t="s">
        <v>19116</v>
      </c>
      <c r="M19340" s="24" t="s">
        <v>19116</v>
      </c>
    </row>
    <row r="19341" spans="1:13" x14ac:dyDescent="0.35">
      <c r="A19341">
        <v>1065954</v>
      </c>
      <c r="B19341" t="s">
        <v>4</v>
      </c>
      <c r="C19341" t="s">
        <v>5</v>
      </c>
      <c r="D19341">
        <v>1065954</v>
      </c>
      <c r="E19341" t="s">
        <v>4041</v>
      </c>
      <c r="G19341" t="s">
        <v>846</v>
      </c>
      <c r="H19341">
        <v>2799</v>
      </c>
      <c r="I19341" t="s">
        <v>8132</v>
      </c>
      <c r="J19341" t="s">
        <v>462</v>
      </c>
      <c r="K19341" t="s">
        <v>19076</v>
      </c>
      <c r="L19341" s="24" t="s">
        <v>19117</v>
      </c>
      <c r="M19341" s="24" t="s">
        <v>19118</v>
      </c>
    </row>
    <row r="19342" spans="1:13" x14ac:dyDescent="0.35">
      <c r="A19342">
        <v>1065951</v>
      </c>
      <c r="B19342" t="s">
        <v>4</v>
      </c>
      <c r="C19342" t="s">
        <v>5</v>
      </c>
      <c r="D19342">
        <v>1065951</v>
      </c>
      <c r="E19342" t="s">
        <v>5804</v>
      </c>
      <c r="G19342" t="s">
        <v>831</v>
      </c>
      <c r="H19342">
        <v>1049</v>
      </c>
      <c r="I19342" t="s">
        <v>1018</v>
      </c>
      <c r="J19342" t="s">
        <v>462</v>
      </c>
      <c r="K19342" t="s">
        <v>19076</v>
      </c>
      <c r="L19342" s="24" t="s">
        <v>19117</v>
      </c>
      <c r="M19342" s="24" t="s">
        <v>68</v>
      </c>
    </row>
    <row r="19343" spans="1:13" x14ac:dyDescent="0.35">
      <c r="A19343">
        <v>1065949</v>
      </c>
      <c r="B19343" t="s">
        <v>4</v>
      </c>
      <c r="C19343" t="s">
        <v>5</v>
      </c>
      <c r="D19343">
        <v>1065949</v>
      </c>
      <c r="E19343" t="s">
        <v>16888</v>
      </c>
      <c r="G19343" t="s">
        <v>2759</v>
      </c>
      <c r="H19343">
        <v>16699</v>
      </c>
      <c r="I19343" t="s">
        <v>614</v>
      </c>
      <c r="J19343" t="s">
        <v>466</v>
      </c>
      <c r="K19343" t="s">
        <v>19076</v>
      </c>
      <c r="L19343" s="24" t="s">
        <v>19116</v>
      </c>
      <c r="M19343" s="24" t="s">
        <v>19116</v>
      </c>
    </row>
    <row r="19344" spans="1:13" x14ac:dyDescent="0.35">
      <c r="A19344">
        <v>1065948</v>
      </c>
      <c r="B19344" t="s">
        <v>4</v>
      </c>
      <c r="C19344" t="s">
        <v>5</v>
      </c>
      <c r="D19344">
        <v>1065948</v>
      </c>
      <c r="E19344" t="s">
        <v>16889</v>
      </c>
      <c r="G19344" t="s">
        <v>798</v>
      </c>
      <c r="H19344">
        <v>1649</v>
      </c>
      <c r="I19344" t="s">
        <v>758</v>
      </c>
      <c r="J19344" t="s">
        <v>462</v>
      </c>
      <c r="K19344" t="s">
        <v>19077</v>
      </c>
      <c r="L19344" s="24" t="s">
        <v>19117</v>
      </c>
      <c r="M19344" s="24" t="s">
        <v>19118</v>
      </c>
    </row>
    <row r="19345" spans="1:13" x14ac:dyDescent="0.35">
      <c r="A19345">
        <v>1065941</v>
      </c>
      <c r="B19345" t="s">
        <v>4</v>
      </c>
      <c r="C19345" t="s">
        <v>5</v>
      </c>
      <c r="D19345">
        <v>1065941</v>
      </c>
      <c r="E19345" t="s">
        <v>2320</v>
      </c>
      <c r="G19345" t="s">
        <v>704</v>
      </c>
      <c r="H19345">
        <v>19799</v>
      </c>
      <c r="I19345" t="s">
        <v>484</v>
      </c>
      <c r="J19345" t="s">
        <v>462</v>
      </c>
      <c r="K19345" t="s">
        <v>19077</v>
      </c>
      <c r="L19345" s="24" t="s">
        <v>19116</v>
      </c>
      <c r="M19345" s="24" t="s">
        <v>19116</v>
      </c>
    </row>
    <row r="19346" spans="1:13" x14ac:dyDescent="0.35">
      <c r="A19346">
        <v>1065939</v>
      </c>
      <c r="B19346" t="s">
        <v>4</v>
      </c>
      <c r="C19346" t="s">
        <v>5</v>
      </c>
      <c r="D19346">
        <v>1065939</v>
      </c>
      <c r="E19346" t="s">
        <v>2642</v>
      </c>
      <c r="G19346" t="s">
        <v>1617</v>
      </c>
      <c r="H19346">
        <v>42699</v>
      </c>
      <c r="I19346" t="s">
        <v>2277</v>
      </c>
      <c r="J19346" t="s">
        <v>462</v>
      </c>
      <c r="K19346" t="s">
        <v>19076</v>
      </c>
      <c r="L19346" s="24" t="s">
        <v>19116</v>
      </c>
      <c r="M19346" s="24" t="s">
        <v>19116</v>
      </c>
    </row>
    <row r="19347" spans="1:13" x14ac:dyDescent="0.35">
      <c r="A19347">
        <v>1065938</v>
      </c>
      <c r="B19347" t="s">
        <v>4</v>
      </c>
      <c r="C19347" t="s">
        <v>5</v>
      </c>
      <c r="D19347">
        <v>1065938</v>
      </c>
      <c r="E19347" t="s">
        <v>3899</v>
      </c>
      <c r="G19347" t="s">
        <v>925</v>
      </c>
      <c r="H19347">
        <v>27499</v>
      </c>
      <c r="I19347" t="s">
        <v>579</v>
      </c>
      <c r="J19347" t="s">
        <v>627</v>
      </c>
      <c r="K19347" t="s">
        <v>19077</v>
      </c>
      <c r="L19347" s="24" t="s">
        <v>19116</v>
      </c>
      <c r="M19347" s="24" t="s">
        <v>19116</v>
      </c>
    </row>
    <row r="19348" spans="1:13" x14ac:dyDescent="0.35">
      <c r="A19348">
        <v>1065937</v>
      </c>
      <c r="B19348" t="s">
        <v>4</v>
      </c>
      <c r="C19348" t="s">
        <v>5</v>
      </c>
      <c r="D19348">
        <v>1065937</v>
      </c>
      <c r="E19348" t="s">
        <v>16890</v>
      </c>
      <c r="G19348" t="s">
        <v>552</v>
      </c>
      <c r="H19348">
        <v>999</v>
      </c>
      <c r="I19348" t="s">
        <v>569</v>
      </c>
      <c r="J19348" t="s">
        <v>462</v>
      </c>
      <c r="K19348" t="s">
        <v>19076</v>
      </c>
      <c r="L19348" s="24" t="s">
        <v>19117</v>
      </c>
      <c r="M19348" s="24" t="s">
        <v>68</v>
      </c>
    </row>
    <row r="19349" spans="1:13" x14ac:dyDescent="0.35">
      <c r="A19349">
        <v>1065935</v>
      </c>
      <c r="B19349" t="s">
        <v>4</v>
      </c>
      <c r="C19349" t="s">
        <v>5</v>
      </c>
      <c r="D19349">
        <v>1065935</v>
      </c>
      <c r="E19349" t="s">
        <v>16891</v>
      </c>
      <c r="G19349" t="s">
        <v>1574</v>
      </c>
      <c r="H19349">
        <v>1999</v>
      </c>
      <c r="I19349" t="s">
        <v>518</v>
      </c>
      <c r="J19349" t="s">
        <v>462</v>
      </c>
      <c r="K19349" t="s">
        <v>19076</v>
      </c>
      <c r="L19349" s="24" t="s">
        <v>19116</v>
      </c>
      <c r="M19349" s="24" t="s">
        <v>19116</v>
      </c>
    </row>
    <row r="19350" spans="1:13" x14ac:dyDescent="0.35">
      <c r="A19350">
        <v>1065933</v>
      </c>
      <c r="B19350" t="s">
        <v>4</v>
      </c>
      <c r="C19350" t="s">
        <v>5</v>
      </c>
      <c r="D19350">
        <v>1065933</v>
      </c>
      <c r="E19350" t="s">
        <v>14395</v>
      </c>
      <c r="F19350" t="s">
        <v>16892</v>
      </c>
      <c r="G19350" t="s">
        <v>1268</v>
      </c>
      <c r="H19350">
        <v>29999</v>
      </c>
      <c r="I19350" t="s">
        <v>1586</v>
      </c>
      <c r="J19350" t="s">
        <v>462</v>
      </c>
      <c r="K19350" t="s">
        <v>19076</v>
      </c>
      <c r="L19350" s="24" t="s">
        <v>19116</v>
      </c>
      <c r="M19350" s="24" t="s">
        <v>19116</v>
      </c>
    </row>
    <row r="19351" spans="1:13" x14ac:dyDescent="0.35">
      <c r="A19351">
        <v>1065931</v>
      </c>
      <c r="B19351" t="s">
        <v>4</v>
      </c>
      <c r="C19351" t="s">
        <v>5</v>
      </c>
      <c r="D19351">
        <v>1065931</v>
      </c>
      <c r="E19351" t="s">
        <v>16893</v>
      </c>
      <c r="G19351" t="s">
        <v>1375</v>
      </c>
      <c r="H19351">
        <v>48999</v>
      </c>
      <c r="I19351" t="s">
        <v>1878</v>
      </c>
      <c r="J19351" t="s">
        <v>554</v>
      </c>
      <c r="K19351" t="s">
        <v>19076</v>
      </c>
      <c r="L19351" s="24" t="s">
        <v>19116</v>
      </c>
      <c r="M19351" s="24" t="s">
        <v>19116</v>
      </c>
    </row>
    <row r="19352" spans="1:13" x14ac:dyDescent="0.35">
      <c r="A19352">
        <v>1065927</v>
      </c>
      <c r="B19352" t="s">
        <v>4</v>
      </c>
      <c r="C19352" t="s">
        <v>5</v>
      </c>
      <c r="D19352">
        <v>1065927</v>
      </c>
      <c r="E19352" t="s">
        <v>16894</v>
      </c>
      <c r="G19352" t="s">
        <v>1005</v>
      </c>
      <c r="H19352">
        <v>60499</v>
      </c>
      <c r="I19352" t="s">
        <v>965</v>
      </c>
      <c r="J19352" t="s">
        <v>462</v>
      </c>
      <c r="K19352" t="s">
        <v>19076</v>
      </c>
      <c r="L19352" s="24" t="s">
        <v>19116</v>
      </c>
      <c r="M19352" s="24" t="s">
        <v>19116</v>
      </c>
    </row>
    <row r="19353" spans="1:13" x14ac:dyDescent="0.35">
      <c r="A19353">
        <v>1065925</v>
      </c>
      <c r="B19353" t="s">
        <v>4</v>
      </c>
      <c r="C19353" t="s">
        <v>5</v>
      </c>
      <c r="D19353">
        <v>1065925</v>
      </c>
      <c r="E19353" t="s">
        <v>842</v>
      </c>
      <c r="G19353" t="s">
        <v>3650</v>
      </c>
      <c r="H19353">
        <v>5699</v>
      </c>
      <c r="I19353" t="s">
        <v>844</v>
      </c>
      <c r="J19353" t="s">
        <v>462</v>
      </c>
      <c r="K19353" t="s">
        <v>19077</v>
      </c>
      <c r="L19353" s="24" t="s">
        <v>19117</v>
      </c>
      <c r="M19353" s="24" t="s">
        <v>19118</v>
      </c>
    </row>
    <row r="19354" spans="1:13" x14ac:dyDescent="0.35">
      <c r="A19354">
        <v>1065924</v>
      </c>
      <c r="B19354" t="s">
        <v>4</v>
      </c>
      <c r="C19354" t="s">
        <v>5</v>
      </c>
      <c r="D19354">
        <v>1065924</v>
      </c>
      <c r="E19354" t="s">
        <v>4676</v>
      </c>
      <c r="G19354" t="s">
        <v>1739</v>
      </c>
      <c r="H19354">
        <v>15999</v>
      </c>
      <c r="I19354" t="s">
        <v>4968</v>
      </c>
      <c r="J19354" t="s">
        <v>466</v>
      </c>
      <c r="K19354" t="s">
        <v>19076</v>
      </c>
      <c r="L19354" s="24" t="s">
        <v>19116</v>
      </c>
      <c r="M19354" s="24" t="s">
        <v>19116</v>
      </c>
    </row>
    <row r="19355" spans="1:13" x14ac:dyDescent="0.35">
      <c r="A19355">
        <v>1065922</v>
      </c>
      <c r="B19355" t="s">
        <v>4</v>
      </c>
      <c r="C19355" t="s">
        <v>5</v>
      </c>
      <c r="D19355">
        <v>1065922</v>
      </c>
      <c r="E19355" t="s">
        <v>1884</v>
      </c>
      <c r="F19355" t="s">
        <v>16895</v>
      </c>
      <c r="G19355" t="s">
        <v>1558</v>
      </c>
      <c r="H19355">
        <v>79999</v>
      </c>
      <c r="I19355" t="s">
        <v>16896</v>
      </c>
      <c r="J19355" t="s">
        <v>462</v>
      </c>
      <c r="K19355" t="s">
        <v>19076</v>
      </c>
      <c r="L19355" s="24" t="s">
        <v>19116</v>
      </c>
      <c r="M19355" s="24" t="s">
        <v>19116</v>
      </c>
    </row>
    <row r="19356" spans="1:13" x14ac:dyDescent="0.35">
      <c r="A19356">
        <v>1065918</v>
      </c>
      <c r="B19356" t="s">
        <v>4</v>
      </c>
      <c r="C19356" t="s">
        <v>5</v>
      </c>
      <c r="D19356">
        <v>1065918</v>
      </c>
      <c r="E19356" t="s">
        <v>2446</v>
      </c>
      <c r="G19356" t="s">
        <v>1033</v>
      </c>
      <c r="H19356">
        <v>3399</v>
      </c>
      <c r="I19356" t="s">
        <v>513</v>
      </c>
      <c r="J19356" t="s">
        <v>627</v>
      </c>
      <c r="K19356" t="s">
        <v>19076</v>
      </c>
      <c r="L19356" s="24" t="s">
        <v>19117</v>
      </c>
      <c r="M19356" s="24" t="s">
        <v>19118</v>
      </c>
    </row>
    <row r="19357" spans="1:13" x14ac:dyDescent="0.35">
      <c r="A19357">
        <v>1065916</v>
      </c>
      <c r="B19357" t="s">
        <v>4</v>
      </c>
      <c r="C19357" t="s">
        <v>5</v>
      </c>
      <c r="D19357">
        <v>1065916</v>
      </c>
      <c r="E19357" t="s">
        <v>703</v>
      </c>
      <c r="G19357" t="s">
        <v>630</v>
      </c>
      <c r="H19357">
        <v>22999</v>
      </c>
      <c r="I19357" t="s">
        <v>525</v>
      </c>
      <c r="J19357" t="s">
        <v>462</v>
      </c>
      <c r="K19357" t="s">
        <v>19078</v>
      </c>
      <c r="L19357" s="24" t="s">
        <v>19116</v>
      </c>
      <c r="M19357" s="24" t="s">
        <v>19116</v>
      </c>
    </row>
    <row r="19358" spans="1:13" x14ac:dyDescent="0.35">
      <c r="A19358">
        <v>1065907</v>
      </c>
      <c r="B19358" t="s">
        <v>4</v>
      </c>
      <c r="C19358" t="s">
        <v>5</v>
      </c>
      <c r="D19358">
        <v>1065907</v>
      </c>
      <c r="E19358" t="s">
        <v>3726</v>
      </c>
      <c r="G19358" t="s">
        <v>698</v>
      </c>
      <c r="H19358">
        <v>22899</v>
      </c>
      <c r="I19358" t="s">
        <v>531</v>
      </c>
      <c r="J19358" t="s">
        <v>627</v>
      </c>
      <c r="K19358" s="4" t="s">
        <v>19076</v>
      </c>
      <c r="L19358" s="24" t="s">
        <v>19116</v>
      </c>
      <c r="M19358" s="24" t="s">
        <v>19116</v>
      </c>
    </row>
    <row r="19359" spans="1:13" x14ac:dyDescent="0.35">
      <c r="A19359">
        <v>1065906</v>
      </c>
      <c r="B19359" t="s">
        <v>4</v>
      </c>
      <c r="C19359" t="s">
        <v>5</v>
      </c>
      <c r="D19359">
        <v>1065906</v>
      </c>
      <c r="E19359" t="s">
        <v>16897</v>
      </c>
      <c r="G19359" t="s">
        <v>1091</v>
      </c>
      <c r="H19359">
        <v>29999</v>
      </c>
      <c r="I19359" t="s">
        <v>461</v>
      </c>
      <c r="J19359" t="s">
        <v>627</v>
      </c>
      <c r="K19359" t="s">
        <v>19077</v>
      </c>
      <c r="L19359" s="24" t="s">
        <v>19116</v>
      </c>
      <c r="M19359" s="24" t="s">
        <v>19116</v>
      </c>
    </row>
    <row r="19360" spans="1:13" x14ac:dyDescent="0.35">
      <c r="A19360">
        <v>1065905</v>
      </c>
      <c r="B19360" t="s">
        <v>4</v>
      </c>
      <c r="C19360" t="s">
        <v>5</v>
      </c>
      <c r="D19360">
        <v>1065905</v>
      </c>
      <c r="E19360" t="s">
        <v>16898</v>
      </c>
      <c r="G19360" t="s">
        <v>925</v>
      </c>
      <c r="H19360">
        <v>27499</v>
      </c>
      <c r="I19360" t="s">
        <v>1303</v>
      </c>
      <c r="J19360" t="s">
        <v>627</v>
      </c>
      <c r="K19360" t="s">
        <v>19076</v>
      </c>
      <c r="L19360" s="24" t="s">
        <v>19116</v>
      </c>
      <c r="M19360" s="24" t="s">
        <v>19116</v>
      </c>
    </row>
    <row r="19361" spans="1:13" x14ac:dyDescent="0.35">
      <c r="A19361">
        <v>1065904</v>
      </c>
      <c r="B19361" t="s">
        <v>4</v>
      </c>
      <c r="C19361" t="s">
        <v>5</v>
      </c>
      <c r="D19361">
        <v>1065904</v>
      </c>
      <c r="E19361" t="s">
        <v>13931</v>
      </c>
      <c r="G19361" t="s">
        <v>704</v>
      </c>
      <c r="H19361">
        <v>21299</v>
      </c>
      <c r="I19361" t="s">
        <v>2083</v>
      </c>
      <c r="J19361" t="s">
        <v>497</v>
      </c>
      <c r="K19361" t="s">
        <v>19076</v>
      </c>
      <c r="L19361" s="24" t="s">
        <v>19116</v>
      </c>
      <c r="M19361" s="24" t="s">
        <v>19116</v>
      </c>
    </row>
    <row r="19362" spans="1:13" x14ac:dyDescent="0.35">
      <c r="A19362">
        <v>1065902</v>
      </c>
      <c r="B19362" t="s">
        <v>4</v>
      </c>
      <c r="C19362" t="s">
        <v>5</v>
      </c>
      <c r="D19362">
        <v>1065902</v>
      </c>
      <c r="E19362" t="s">
        <v>4676</v>
      </c>
      <c r="F19362" t="s">
        <v>16899</v>
      </c>
      <c r="G19362" t="s">
        <v>925</v>
      </c>
      <c r="H19362">
        <v>29199</v>
      </c>
      <c r="I19362" t="s">
        <v>1318</v>
      </c>
      <c r="J19362" t="s">
        <v>462</v>
      </c>
      <c r="K19362" t="s">
        <v>19076</v>
      </c>
      <c r="L19362" s="24" t="s">
        <v>19116</v>
      </c>
      <c r="M19362" s="24" t="s">
        <v>19116</v>
      </c>
    </row>
    <row r="19363" spans="1:13" x14ac:dyDescent="0.35">
      <c r="A19363">
        <v>1065899</v>
      </c>
      <c r="B19363" t="s">
        <v>4</v>
      </c>
      <c r="C19363" t="s">
        <v>5</v>
      </c>
      <c r="D19363">
        <v>1065899</v>
      </c>
      <c r="E19363" t="s">
        <v>16900</v>
      </c>
      <c r="G19363" t="s">
        <v>870</v>
      </c>
      <c r="H19363">
        <v>23999</v>
      </c>
      <c r="I19363" t="s">
        <v>1131</v>
      </c>
      <c r="J19363" t="s">
        <v>462</v>
      </c>
      <c r="K19363" t="s">
        <v>19077</v>
      </c>
      <c r="L19363" s="24" t="s">
        <v>19116</v>
      </c>
      <c r="M19363" s="24" t="s">
        <v>19116</v>
      </c>
    </row>
    <row r="19364" spans="1:13" x14ac:dyDescent="0.35">
      <c r="A19364">
        <v>1065893</v>
      </c>
      <c r="B19364" t="s">
        <v>4</v>
      </c>
      <c r="C19364" t="s">
        <v>5</v>
      </c>
      <c r="D19364">
        <v>1065893</v>
      </c>
      <c r="E19364" t="s">
        <v>2002</v>
      </c>
      <c r="G19364" t="s">
        <v>1346</v>
      </c>
      <c r="H19364">
        <v>20499</v>
      </c>
      <c r="I19364" t="s">
        <v>486</v>
      </c>
      <c r="J19364" t="s">
        <v>1108</v>
      </c>
      <c r="K19364" s="4" t="s">
        <v>19076</v>
      </c>
      <c r="L19364" s="24" t="s">
        <v>19116</v>
      </c>
      <c r="M19364" s="24" t="s">
        <v>19116</v>
      </c>
    </row>
    <row r="19365" spans="1:13" x14ac:dyDescent="0.35">
      <c r="A19365">
        <v>1065891</v>
      </c>
      <c r="B19365" t="s">
        <v>4</v>
      </c>
      <c r="C19365" t="s">
        <v>5</v>
      </c>
      <c r="D19365">
        <v>1065891</v>
      </c>
      <c r="E19365" t="s">
        <v>5071</v>
      </c>
      <c r="G19365" t="s">
        <v>988</v>
      </c>
      <c r="H19365">
        <v>56999</v>
      </c>
      <c r="I19365" t="s">
        <v>641</v>
      </c>
      <c r="J19365" t="s">
        <v>462</v>
      </c>
      <c r="K19365" t="s">
        <v>19076</v>
      </c>
      <c r="L19365" s="24" t="s">
        <v>19116</v>
      </c>
      <c r="M19365" s="24" t="s">
        <v>19116</v>
      </c>
    </row>
    <row r="19366" spans="1:13" x14ac:dyDescent="0.35">
      <c r="A19366">
        <v>1065890</v>
      </c>
      <c r="B19366" t="s">
        <v>4</v>
      </c>
      <c r="C19366" t="s">
        <v>5</v>
      </c>
      <c r="D19366">
        <v>1065890</v>
      </c>
      <c r="E19366" t="s">
        <v>16901</v>
      </c>
      <c r="G19366" t="s">
        <v>732</v>
      </c>
      <c r="H19366">
        <v>31899</v>
      </c>
      <c r="I19366" t="s">
        <v>553</v>
      </c>
      <c r="J19366" t="s">
        <v>466</v>
      </c>
      <c r="K19366" t="s">
        <v>19077</v>
      </c>
      <c r="L19366" s="24" t="s">
        <v>19116</v>
      </c>
      <c r="M19366" s="24" t="s">
        <v>19116</v>
      </c>
    </row>
    <row r="19367" spans="1:13" x14ac:dyDescent="0.35">
      <c r="A19367">
        <v>1065889</v>
      </c>
      <c r="B19367" t="s">
        <v>4</v>
      </c>
      <c r="C19367" t="s">
        <v>5</v>
      </c>
      <c r="D19367">
        <v>1065889</v>
      </c>
      <c r="E19367" t="s">
        <v>16902</v>
      </c>
      <c r="G19367" t="s">
        <v>8738</v>
      </c>
      <c r="H19367">
        <v>2199</v>
      </c>
      <c r="I19367" t="s">
        <v>688</v>
      </c>
      <c r="J19367" t="s">
        <v>1036</v>
      </c>
      <c r="K19367" t="s">
        <v>19077</v>
      </c>
      <c r="L19367" s="24" t="s">
        <v>19116</v>
      </c>
      <c r="M19367" s="24" t="s">
        <v>19116</v>
      </c>
    </row>
    <row r="19368" spans="1:13" x14ac:dyDescent="0.35">
      <c r="A19368">
        <v>1065885</v>
      </c>
      <c r="B19368" t="s">
        <v>4</v>
      </c>
      <c r="C19368" t="s">
        <v>5</v>
      </c>
      <c r="D19368">
        <v>1065885</v>
      </c>
      <c r="E19368" t="s">
        <v>16903</v>
      </c>
      <c r="G19368" t="s">
        <v>2324</v>
      </c>
      <c r="H19368">
        <v>3999</v>
      </c>
      <c r="I19368" t="s">
        <v>1264</v>
      </c>
      <c r="J19368" t="s">
        <v>462</v>
      </c>
      <c r="K19368" t="s">
        <v>19076</v>
      </c>
      <c r="L19368" s="24" t="s">
        <v>19117</v>
      </c>
      <c r="M19368" s="24" t="s">
        <v>19120</v>
      </c>
    </row>
    <row r="19369" spans="1:13" x14ac:dyDescent="0.35">
      <c r="A19369">
        <v>1065881</v>
      </c>
      <c r="B19369" t="s">
        <v>4</v>
      </c>
      <c r="C19369" t="s">
        <v>5</v>
      </c>
      <c r="D19369">
        <v>1065881</v>
      </c>
      <c r="E19369" t="s">
        <v>16904</v>
      </c>
      <c r="G19369" t="s">
        <v>1492</v>
      </c>
      <c r="H19369">
        <v>3349</v>
      </c>
      <c r="I19369" t="s">
        <v>2827</v>
      </c>
      <c r="J19369" t="s">
        <v>994</v>
      </c>
      <c r="K19369" t="s">
        <v>19077</v>
      </c>
      <c r="L19369" s="24" t="s">
        <v>19117</v>
      </c>
      <c r="M19369" s="24" t="s">
        <v>68</v>
      </c>
    </row>
    <row r="19370" spans="1:13" x14ac:dyDescent="0.35">
      <c r="A19370">
        <v>1065876</v>
      </c>
      <c r="B19370" t="s">
        <v>4</v>
      </c>
      <c r="C19370" t="s">
        <v>9</v>
      </c>
      <c r="D19370">
        <v>1065876</v>
      </c>
      <c r="E19370" t="s">
        <v>16905</v>
      </c>
      <c r="G19370" t="s">
        <v>1898</v>
      </c>
      <c r="H19370">
        <v>4449</v>
      </c>
      <c r="I19370" t="s">
        <v>724</v>
      </c>
      <c r="J19370" t="s">
        <v>462</v>
      </c>
      <c r="K19370" t="s">
        <v>19076</v>
      </c>
      <c r="L19370" s="24" t="s">
        <v>19116</v>
      </c>
      <c r="M19370" s="24" t="s">
        <v>19116</v>
      </c>
    </row>
    <row r="19371" spans="1:13" x14ac:dyDescent="0.35">
      <c r="A19371">
        <v>1065871</v>
      </c>
      <c r="B19371" t="s">
        <v>4</v>
      </c>
      <c r="C19371" t="s">
        <v>5</v>
      </c>
      <c r="D19371">
        <v>1065871</v>
      </c>
      <c r="E19371" t="s">
        <v>16906</v>
      </c>
      <c r="G19371" t="s">
        <v>471</v>
      </c>
      <c r="H19371">
        <v>999</v>
      </c>
      <c r="I19371" t="s">
        <v>582</v>
      </c>
      <c r="J19371" t="s">
        <v>595</v>
      </c>
      <c r="K19371" t="s">
        <v>19077</v>
      </c>
      <c r="L19371" s="24" t="s">
        <v>19117</v>
      </c>
      <c r="M19371" s="24" t="s">
        <v>19120</v>
      </c>
    </row>
    <row r="19372" spans="1:13" x14ac:dyDescent="0.35">
      <c r="A19372">
        <v>1065870</v>
      </c>
      <c r="B19372" t="s">
        <v>4</v>
      </c>
      <c r="C19372" t="s">
        <v>5</v>
      </c>
      <c r="D19372">
        <v>1065870</v>
      </c>
      <c r="E19372" t="s">
        <v>3579</v>
      </c>
      <c r="G19372" t="s">
        <v>471</v>
      </c>
      <c r="H19372">
        <v>999</v>
      </c>
      <c r="I19372" t="s">
        <v>2134</v>
      </c>
      <c r="J19372" t="s">
        <v>462</v>
      </c>
      <c r="K19372" t="s">
        <v>19077</v>
      </c>
      <c r="L19372" s="24" t="s">
        <v>19117</v>
      </c>
      <c r="M19372" s="24" t="s">
        <v>19120</v>
      </c>
    </row>
    <row r="19373" spans="1:13" x14ac:dyDescent="0.35">
      <c r="A19373">
        <v>1065865</v>
      </c>
      <c r="B19373" t="s">
        <v>4</v>
      </c>
      <c r="C19373" t="s">
        <v>5</v>
      </c>
      <c r="D19373">
        <v>1065865</v>
      </c>
      <c r="E19373" t="s">
        <v>14377</v>
      </c>
      <c r="G19373" t="s">
        <v>732</v>
      </c>
      <c r="H19373">
        <v>31899</v>
      </c>
      <c r="I19373" t="s">
        <v>520</v>
      </c>
      <c r="J19373" t="s">
        <v>462</v>
      </c>
      <c r="K19373" t="s">
        <v>19076</v>
      </c>
      <c r="L19373" s="24" t="s">
        <v>19116</v>
      </c>
      <c r="M19373" s="24" t="s">
        <v>19116</v>
      </c>
    </row>
    <row r="19374" spans="1:13" x14ac:dyDescent="0.35">
      <c r="A19374">
        <v>1065860</v>
      </c>
      <c r="B19374" t="s">
        <v>4</v>
      </c>
      <c r="C19374" t="s">
        <v>5</v>
      </c>
      <c r="D19374">
        <v>1065860</v>
      </c>
      <c r="E19374" t="s">
        <v>16907</v>
      </c>
      <c r="G19374" t="s">
        <v>1030</v>
      </c>
      <c r="H19374">
        <v>7699</v>
      </c>
      <c r="I19374" t="s">
        <v>1153</v>
      </c>
      <c r="J19374" t="s">
        <v>903</v>
      </c>
      <c r="K19374" s="4" t="s">
        <v>19076</v>
      </c>
      <c r="L19374" s="24" t="s">
        <v>19116</v>
      </c>
      <c r="M19374" s="24" t="s">
        <v>19116</v>
      </c>
    </row>
    <row r="19375" spans="1:13" x14ac:dyDescent="0.35">
      <c r="A19375">
        <v>1065858</v>
      </c>
      <c r="B19375" t="s">
        <v>4</v>
      </c>
      <c r="C19375" t="s">
        <v>5</v>
      </c>
      <c r="D19375">
        <v>1065858</v>
      </c>
      <c r="E19375" t="s">
        <v>1174</v>
      </c>
      <c r="G19375" t="s">
        <v>681</v>
      </c>
      <c r="H19375">
        <v>27499</v>
      </c>
      <c r="I19375" t="s">
        <v>482</v>
      </c>
      <c r="J19375" t="s">
        <v>462</v>
      </c>
      <c r="K19375" t="s">
        <v>19076</v>
      </c>
      <c r="L19375" s="24" t="s">
        <v>19116</v>
      </c>
      <c r="M19375" s="24" t="s">
        <v>19116</v>
      </c>
    </row>
    <row r="19376" spans="1:13" x14ac:dyDescent="0.35">
      <c r="A19376">
        <v>1065855</v>
      </c>
      <c r="B19376" t="s">
        <v>4</v>
      </c>
      <c r="C19376" t="s">
        <v>5</v>
      </c>
      <c r="D19376">
        <v>1065855</v>
      </c>
      <c r="E19376" t="s">
        <v>16908</v>
      </c>
      <c r="G19376" t="s">
        <v>870</v>
      </c>
      <c r="H19376">
        <v>23999</v>
      </c>
      <c r="I19376" t="s">
        <v>553</v>
      </c>
      <c r="J19376" t="s">
        <v>462</v>
      </c>
      <c r="K19376" t="s">
        <v>19077</v>
      </c>
      <c r="L19376" s="24" t="s">
        <v>19116</v>
      </c>
      <c r="M19376" s="24" t="s">
        <v>19116</v>
      </c>
    </row>
    <row r="19377" spans="1:13" x14ac:dyDescent="0.35">
      <c r="A19377">
        <v>1065851</v>
      </c>
      <c r="B19377" t="s">
        <v>4</v>
      </c>
      <c r="C19377" t="s">
        <v>5</v>
      </c>
      <c r="D19377">
        <v>1065851</v>
      </c>
      <c r="E19377" t="s">
        <v>16909</v>
      </c>
      <c r="G19377" t="s">
        <v>468</v>
      </c>
      <c r="H19377">
        <v>1199</v>
      </c>
      <c r="I19377" t="s">
        <v>1440</v>
      </c>
      <c r="J19377" t="s">
        <v>462</v>
      </c>
      <c r="K19377" t="s">
        <v>19076</v>
      </c>
      <c r="L19377" s="24" t="s">
        <v>19117</v>
      </c>
      <c r="M19377" s="24" t="s">
        <v>19120</v>
      </c>
    </row>
    <row r="19378" spans="1:13" x14ac:dyDescent="0.35">
      <c r="A19378">
        <v>1065845</v>
      </c>
      <c r="B19378" t="s">
        <v>4</v>
      </c>
      <c r="C19378" t="s">
        <v>5</v>
      </c>
      <c r="D19378">
        <v>1065845</v>
      </c>
      <c r="E19378" t="s">
        <v>4354</v>
      </c>
      <c r="G19378" t="s">
        <v>1115</v>
      </c>
      <c r="H19378">
        <v>30499</v>
      </c>
      <c r="I19378" t="s">
        <v>493</v>
      </c>
      <c r="J19378" t="s">
        <v>497</v>
      </c>
      <c r="K19378" t="s">
        <v>19076</v>
      </c>
      <c r="L19378" s="24" t="s">
        <v>19116</v>
      </c>
      <c r="M19378" s="24" t="s">
        <v>19116</v>
      </c>
    </row>
    <row r="19379" spans="1:13" x14ac:dyDescent="0.35">
      <c r="A19379">
        <v>1065840</v>
      </c>
      <c r="B19379" t="s">
        <v>4</v>
      </c>
      <c r="C19379" t="s">
        <v>5</v>
      </c>
      <c r="D19379">
        <v>1065840</v>
      </c>
      <c r="E19379" t="s">
        <v>16910</v>
      </c>
      <c r="G19379" t="s">
        <v>1091</v>
      </c>
      <c r="H19379">
        <v>29999</v>
      </c>
      <c r="I19379" t="s">
        <v>802</v>
      </c>
      <c r="J19379" t="s">
        <v>462</v>
      </c>
      <c r="K19379" t="s">
        <v>19078</v>
      </c>
      <c r="L19379" s="24" t="s">
        <v>19116</v>
      </c>
      <c r="M19379" s="24" t="s">
        <v>19116</v>
      </c>
    </row>
    <row r="19380" spans="1:13" x14ac:dyDescent="0.35">
      <c r="A19380">
        <v>1065839</v>
      </c>
      <c r="B19380" t="s">
        <v>4</v>
      </c>
      <c r="C19380" t="s">
        <v>5</v>
      </c>
      <c r="D19380">
        <v>1065839</v>
      </c>
      <c r="E19380" t="s">
        <v>16911</v>
      </c>
      <c r="G19380" t="s">
        <v>831</v>
      </c>
      <c r="H19380">
        <v>1049</v>
      </c>
      <c r="I19380" t="s">
        <v>1252</v>
      </c>
      <c r="J19380" t="s">
        <v>462</v>
      </c>
      <c r="K19380" t="s">
        <v>19076</v>
      </c>
      <c r="L19380" s="24" t="s">
        <v>19117</v>
      </c>
      <c r="M19380" s="24" t="s">
        <v>68</v>
      </c>
    </row>
    <row r="19381" spans="1:13" x14ac:dyDescent="0.35">
      <c r="A19381">
        <v>1065832</v>
      </c>
      <c r="B19381" t="s">
        <v>4</v>
      </c>
      <c r="C19381" t="s">
        <v>5</v>
      </c>
      <c r="D19381">
        <v>1065832</v>
      </c>
      <c r="E19381" t="s">
        <v>4878</v>
      </c>
      <c r="G19381" t="s">
        <v>1449</v>
      </c>
      <c r="H19381">
        <v>2099</v>
      </c>
      <c r="I19381" t="s">
        <v>706</v>
      </c>
      <c r="J19381" t="s">
        <v>466</v>
      </c>
      <c r="K19381" s="4" t="s">
        <v>19076</v>
      </c>
      <c r="L19381" s="24" t="s">
        <v>19117</v>
      </c>
      <c r="M19381" s="24" t="s">
        <v>68</v>
      </c>
    </row>
    <row r="19382" spans="1:13" x14ac:dyDescent="0.35">
      <c r="A19382">
        <v>1065829</v>
      </c>
      <c r="B19382" t="s">
        <v>4</v>
      </c>
      <c r="C19382" t="s">
        <v>5</v>
      </c>
      <c r="D19382">
        <v>1065829</v>
      </c>
      <c r="E19382" t="s">
        <v>16583</v>
      </c>
      <c r="G19382" t="s">
        <v>1980</v>
      </c>
      <c r="H19382">
        <v>6499</v>
      </c>
      <c r="I19382" t="s">
        <v>1173</v>
      </c>
      <c r="J19382" t="s">
        <v>466</v>
      </c>
      <c r="K19382" s="4" t="s">
        <v>19076</v>
      </c>
      <c r="L19382" s="24" t="s">
        <v>19116</v>
      </c>
      <c r="M19382" s="24" t="s">
        <v>19116</v>
      </c>
    </row>
    <row r="19383" spans="1:13" x14ac:dyDescent="0.35">
      <c r="A19383">
        <v>1065825</v>
      </c>
      <c r="B19383" t="s">
        <v>4</v>
      </c>
      <c r="C19383" t="s">
        <v>5</v>
      </c>
      <c r="D19383">
        <v>1065825</v>
      </c>
      <c r="E19383" t="s">
        <v>11674</v>
      </c>
      <c r="F19383" t="s">
        <v>16912</v>
      </c>
      <c r="G19383" t="s">
        <v>630</v>
      </c>
      <c r="H19383">
        <v>17999</v>
      </c>
      <c r="I19383" t="s">
        <v>1761</v>
      </c>
      <c r="J19383" t="s">
        <v>462</v>
      </c>
      <c r="K19383" t="s">
        <v>19076</v>
      </c>
      <c r="L19383" s="24" t="s">
        <v>19116</v>
      </c>
      <c r="M19383" s="24" t="s">
        <v>19116</v>
      </c>
    </row>
    <row r="19384" spans="1:13" x14ac:dyDescent="0.35">
      <c r="A19384">
        <v>1065823</v>
      </c>
      <c r="B19384" t="s">
        <v>4</v>
      </c>
      <c r="C19384" t="s">
        <v>5</v>
      </c>
      <c r="D19384">
        <v>1065823</v>
      </c>
      <c r="E19384" t="s">
        <v>16913</v>
      </c>
      <c r="G19384" t="s">
        <v>870</v>
      </c>
      <c r="H19384">
        <v>23999</v>
      </c>
      <c r="I19384" t="s">
        <v>821</v>
      </c>
      <c r="J19384" t="s">
        <v>462</v>
      </c>
      <c r="K19384" s="4" t="s">
        <v>19076</v>
      </c>
      <c r="L19384" s="24" t="s">
        <v>19116</v>
      </c>
      <c r="M19384" s="24" t="s">
        <v>19116</v>
      </c>
    </row>
    <row r="19385" spans="1:13" x14ac:dyDescent="0.35">
      <c r="A19385">
        <v>1065822</v>
      </c>
      <c r="B19385" t="s">
        <v>4</v>
      </c>
      <c r="C19385" t="s">
        <v>5</v>
      </c>
      <c r="D19385">
        <v>1065822</v>
      </c>
      <c r="E19385" t="s">
        <v>16913</v>
      </c>
      <c r="G19385" t="s">
        <v>12257</v>
      </c>
      <c r="H19385">
        <v>56999</v>
      </c>
      <c r="I19385" t="s">
        <v>821</v>
      </c>
      <c r="J19385" t="s">
        <v>994</v>
      </c>
      <c r="K19385" s="4" t="s">
        <v>19076</v>
      </c>
      <c r="L19385" s="24" t="s">
        <v>19116</v>
      </c>
      <c r="M19385" s="24" t="s">
        <v>19116</v>
      </c>
    </row>
    <row r="19386" spans="1:13" x14ac:dyDescent="0.35">
      <c r="A19386">
        <v>1065821</v>
      </c>
      <c r="B19386" t="s">
        <v>4</v>
      </c>
      <c r="C19386" t="s">
        <v>5</v>
      </c>
      <c r="D19386">
        <v>1065821</v>
      </c>
      <c r="E19386" t="s">
        <v>16913</v>
      </c>
      <c r="G19386" t="s">
        <v>732</v>
      </c>
      <c r="H19386">
        <v>34699</v>
      </c>
      <c r="I19386" t="s">
        <v>821</v>
      </c>
      <c r="J19386" t="s">
        <v>462</v>
      </c>
      <c r="K19386" s="4" t="s">
        <v>19076</v>
      </c>
      <c r="L19386" s="24" t="s">
        <v>19116</v>
      </c>
      <c r="M19386" s="24" t="s">
        <v>19116</v>
      </c>
    </row>
    <row r="19387" spans="1:13" x14ac:dyDescent="0.35">
      <c r="A19387">
        <v>1065819</v>
      </c>
      <c r="B19387" t="s">
        <v>4</v>
      </c>
      <c r="C19387" t="s">
        <v>5</v>
      </c>
      <c r="D19387">
        <v>1065819</v>
      </c>
      <c r="E19387" t="s">
        <v>16913</v>
      </c>
      <c r="G19387" t="s">
        <v>732</v>
      </c>
      <c r="H19387">
        <v>31899</v>
      </c>
      <c r="I19387" t="s">
        <v>821</v>
      </c>
      <c r="J19387" t="s">
        <v>462</v>
      </c>
      <c r="K19387" s="4" t="s">
        <v>19076</v>
      </c>
      <c r="L19387" s="24" t="s">
        <v>19116</v>
      </c>
      <c r="M19387" s="24" t="s">
        <v>19116</v>
      </c>
    </row>
    <row r="19388" spans="1:13" x14ac:dyDescent="0.35">
      <c r="A19388">
        <v>1065815</v>
      </c>
      <c r="B19388" t="s">
        <v>4</v>
      </c>
      <c r="C19388" t="s">
        <v>5</v>
      </c>
      <c r="D19388">
        <v>1065815</v>
      </c>
      <c r="E19388" t="s">
        <v>1416</v>
      </c>
      <c r="G19388" t="s">
        <v>477</v>
      </c>
      <c r="H19388">
        <v>3799</v>
      </c>
      <c r="I19388" t="s">
        <v>1376</v>
      </c>
      <c r="J19388" t="s">
        <v>462</v>
      </c>
      <c r="K19388" t="s">
        <v>19076</v>
      </c>
      <c r="L19388" s="24" t="s">
        <v>19117</v>
      </c>
      <c r="M19388" s="24" t="s">
        <v>68</v>
      </c>
    </row>
    <row r="19389" spans="1:13" x14ac:dyDescent="0.35">
      <c r="A19389">
        <v>1065814</v>
      </c>
      <c r="B19389" t="s">
        <v>4</v>
      </c>
      <c r="C19389" t="s">
        <v>5</v>
      </c>
      <c r="D19389">
        <v>1065814</v>
      </c>
      <c r="E19389" t="s">
        <v>6073</v>
      </c>
      <c r="G19389" t="s">
        <v>1346</v>
      </c>
      <c r="H19389">
        <v>20499</v>
      </c>
      <c r="I19389" t="s">
        <v>617</v>
      </c>
      <c r="J19389" t="s">
        <v>462</v>
      </c>
      <c r="K19389" t="s">
        <v>19077</v>
      </c>
      <c r="L19389" s="24" t="s">
        <v>19116</v>
      </c>
      <c r="M19389" s="24" t="s">
        <v>19116</v>
      </c>
    </row>
    <row r="19390" spans="1:13" x14ac:dyDescent="0.35">
      <c r="A19390">
        <v>1065813</v>
      </c>
      <c r="B19390" t="s">
        <v>4</v>
      </c>
      <c r="C19390" t="s">
        <v>5</v>
      </c>
      <c r="D19390">
        <v>1065813</v>
      </c>
      <c r="E19390" t="s">
        <v>10560</v>
      </c>
      <c r="G19390" t="s">
        <v>12257</v>
      </c>
      <c r="H19390">
        <v>56999</v>
      </c>
      <c r="I19390" t="s">
        <v>821</v>
      </c>
      <c r="J19390" t="s">
        <v>1036</v>
      </c>
      <c r="K19390" t="s">
        <v>19076</v>
      </c>
      <c r="L19390" s="24" t="s">
        <v>19116</v>
      </c>
      <c r="M19390" s="24" t="s">
        <v>19116</v>
      </c>
    </row>
    <row r="19391" spans="1:13" x14ac:dyDescent="0.35">
      <c r="A19391">
        <v>1065812</v>
      </c>
      <c r="B19391" t="s">
        <v>4</v>
      </c>
      <c r="C19391" t="s">
        <v>5</v>
      </c>
      <c r="D19391">
        <v>1065812</v>
      </c>
      <c r="E19391" t="s">
        <v>10560</v>
      </c>
      <c r="G19391" t="s">
        <v>792</v>
      </c>
      <c r="H19391">
        <v>17099</v>
      </c>
      <c r="I19391" t="s">
        <v>821</v>
      </c>
      <c r="J19391" t="s">
        <v>1036</v>
      </c>
      <c r="K19391" t="s">
        <v>19076</v>
      </c>
      <c r="L19391" s="24" t="s">
        <v>19116</v>
      </c>
      <c r="M19391" s="24" t="s">
        <v>19116</v>
      </c>
    </row>
    <row r="19392" spans="1:13" x14ac:dyDescent="0.35">
      <c r="A19392">
        <v>1065810</v>
      </c>
      <c r="B19392" t="s">
        <v>4</v>
      </c>
      <c r="C19392" t="s">
        <v>5</v>
      </c>
      <c r="D19392">
        <v>1065810</v>
      </c>
      <c r="E19392" t="s">
        <v>11383</v>
      </c>
      <c r="G19392" t="s">
        <v>589</v>
      </c>
      <c r="H19392">
        <v>799</v>
      </c>
      <c r="I19392" t="s">
        <v>946</v>
      </c>
      <c r="J19392" t="s">
        <v>462</v>
      </c>
      <c r="K19392" s="4" t="s">
        <v>19076</v>
      </c>
      <c r="L19392" s="24" t="s">
        <v>19117</v>
      </c>
      <c r="M19392" s="24" t="s">
        <v>68</v>
      </c>
    </row>
    <row r="19393" spans="1:13" x14ac:dyDescent="0.35">
      <c r="A19393">
        <v>1065809</v>
      </c>
      <c r="B19393" t="s">
        <v>4</v>
      </c>
      <c r="C19393" t="s">
        <v>5</v>
      </c>
      <c r="D19393">
        <v>1065809</v>
      </c>
      <c r="E19393" t="s">
        <v>10560</v>
      </c>
      <c r="G19393" t="s">
        <v>870</v>
      </c>
      <c r="H19393">
        <v>23999</v>
      </c>
      <c r="I19393" t="s">
        <v>821</v>
      </c>
      <c r="J19393" t="s">
        <v>1036</v>
      </c>
      <c r="K19393" t="s">
        <v>19076</v>
      </c>
      <c r="L19393" s="24" t="s">
        <v>19116</v>
      </c>
      <c r="M19393" s="24" t="s">
        <v>19116</v>
      </c>
    </row>
    <row r="19394" spans="1:13" x14ac:dyDescent="0.35">
      <c r="A19394">
        <v>1065806</v>
      </c>
      <c r="B19394" t="s">
        <v>4</v>
      </c>
      <c r="C19394" t="s">
        <v>5</v>
      </c>
      <c r="D19394">
        <v>1065806</v>
      </c>
      <c r="E19394" t="s">
        <v>11383</v>
      </c>
      <c r="G19394" t="s">
        <v>16914</v>
      </c>
      <c r="H19394">
        <v>1849</v>
      </c>
      <c r="I19394" t="s">
        <v>946</v>
      </c>
      <c r="J19394" t="s">
        <v>462</v>
      </c>
      <c r="K19394" s="4" t="s">
        <v>19076</v>
      </c>
      <c r="L19394" s="24" t="s">
        <v>19117</v>
      </c>
      <c r="M19394" s="24" t="s">
        <v>68</v>
      </c>
    </row>
    <row r="19395" spans="1:13" x14ac:dyDescent="0.35">
      <c r="A19395">
        <v>1065804</v>
      </c>
      <c r="B19395" t="s">
        <v>4</v>
      </c>
      <c r="C19395" t="s">
        <v>5</v>
      </c>
      <c r="D19395">
        <v>1065804</v>
      </c>
      <c r="E19395" t="s">
        <v>10560</v>
      </c>
      <c r="G19395" t="s">
        <v>732</v>
      </c>
      <c r="H19395">
        <v>31899</v>
      </c>
      <c r="I19395" t="s">
        <v>821</v>
      </c>
      <c r="J19395" t="s">
        <v>1036</v>
      </c>
      <c r="K19395" t="s">
        <v>19076</v>
      </c>
      <c r="L19395" s="24" t="s">
        <v>19116</v>
      </c>
      <c r="M19395" s="24" t="s">
        <v>19116</v>
      </c>
    </row>
    <row r="19396" spans="1:13" x14ac:dyDescent="0.35">
      <c r="A19396">
        <v>1065800</v>
      </c>
      <c r="B19396" t="s">
        <v>4</v>
      </c>
      <c r="C19396" t="s">
        <v>5</v>
      </c>
      <c r="D19396">
        <v>1065800</v>
      </c>
      <c r="E19396" t="s">
        <v>913</v>
      </c>
      <c r="G19396" t="s">
        <v>944</v>
      </c>
      <c r="H19396">
        <v>43699</v>
      </c>
      <c r="I19396" t="s">
        <v>539</v>
      </c>
      <c r="J19396" t="s">
        <v>462</v>
      </c>
      <c r="K19396" t="s">
        <v>19076</v>
      </c>
      <c r="L19396" s="24" t="s">
        <v>19116</v>
      </c>
      <c r="M19396" s="24" t="s">
        <v>19116</v>
      </c>
    </row>
    <row r="19397" spans="1:13" x14ac:dyDescent="0.35">
      <c r="A19397">
        <v>1065798</v>
      </c>
      <c r="B19397" t="s">
        <v>4</v>
      </c>
      <c r="C19397" t="s">
        <v>5</v>
      </c>
      <c r="D19397">
        <v>1065798</v>
      </c>
      <c r="E19397" t="s">
        <v>16915</v>
      </c>
      <c r="G19397" t="s">
        <v>1488</v>
      </c>
      <c r="H19397">
        <v>6299</v>
      </c>
      <c r="I19397" t="s">
        <v>1768</v>
      </c>
      <c r="J19397" t="s">
        <v>466</v>
      </c>
      <c r="K19397" s="4" t="s">
        <v>19076</v>
      </c>
      <c r="L19397" s="24" t="s">
        <v>19117</v>
      </c>
      <c r="M19397" s="24" t="s">
        <v>19118</v>
      </c>
    </row>
    <row r="19398" spans="1:13" x14ac:dyDescent="0.35">
      <c r="A19398">
        <v>1065797</v>
      </c>
      <c r="B19398" t="s">
        <v>4</v>
      </c>
      <c r="C19398" t="s">
        <v>5</v>
      </c>
      <c r="D19398">
        <v>1065797</v>
      </c>
      <c r="E19398" t="s">
        <v>16915</v>
      </c>
      <c r="G19398" t="s">
        <v>1488</v>
      </c>
      <c r="H19398">
        <v>6299</v>
      </c>
      <c r="I19398" t="s">
        <v>1768</v>
      </c>
      <c r="J19398" t="s">
        <v>466</v>
      </c>
      <c r="K19398" s="4" t="s">
        <v>19076</v>
      </c>
      <c r="L19398" s="24" t="s">
        <v>19117</v>
      </c>
      <c r="M19398" s="24" t="s">
        <v>19118</v>
      </c>
    </row>
    <row r="19399" spans="1:13" x14ac:dyDescent="0.35">
      <c r="A19399">
        <v>1065794</v>
      </c>
      <c r="B19399" t="s">
        <v>4</v>
      </c>
      <c r="C19399" t="s">
        <v>5</v>
      </c>
      <c r="D19399">
        <v>1065794</v>
      </c>
      <c r="E19399" t="s">
        <v>16916</v>
      </c>
      <c r="G19399" t="s">
        <v>690</v>
      </c>
      <c r="H19399">
        <v>920</v>
      </c>
      <c r="I19399" t="s">
        <v>567</v>
      </c>
      <c r="J19399" t="s">
        <v>462</v>
      </c>
      <c r="K19399" t="s">
        <v>19076</v>
      </c>
      <c r="L19399" s="24" t="s">
        <v>19117</v>
      </c>
      <c r="M19399" s="24" t="s">
        <v>68</v>
      </c>
    </row>
    <row r="19400" spans="1:13" x14ac:dyDescent="0.35">
      <c r="A19400">
        <v>1065792</v>
      </c>
      <c r="B19400" t="s">
        <v>4</v>
      </c>
      <c r="C19400" t="s">
        <v>5</v>
      </c>
      <c r="D19400">
        <v>1065792</v>
      </c>
      <c r="E19400" t="s">
        <v>2506</v>
      </c>
      <c r="F19400" t="s">
        <v>16917</v>
      </c>
      <c r="G19400" t="s">
        <v>1828</v>
      </c>
      <c r="H19400">
        <v>65999</v>
      </c>
      <c r="I19400" t="s">
        <v>1288</v>
      </c>
      <c r="J19400" t="s">
        <v>462</v>
      </c>
      <c r="K19400" t="s">
        <v>19076</v>
      </c>
      <c r="L19400" s="24" t="s">
        <v>19117</v>
      </c>
      <c r="M19400" s="24" t="s">
        <v>19118</v>
      </c>
    </row>
    <row r="19401" spans="1:13" x14ac:dyDescent="0.35">
      <c r="A19401">
        <v>1065789</v>
      </c>
      <c r="B19401" t="s">
        <v>4</v>
      </c>
      <c r="C19401" t="s">
        <v>5</v>
      </c>
      <c r="D19401">
        <v>1065789</v>
      </c>
      <c r="E19401" t="s">
        <v>10765</v>
      </c>
      <c r="G19401" t="s">
        <v>14747</v>
      </c>
      <c r="H19401">
        <v>18349</v>
      </c>
      <c r="I19401" t="s">
        <v>1878</v>
      </c>
      <c r="J19401" t="s">
        <v>554</v>
      </c>
      <c r="K19401" t="s">
        <v>19076</v>
      </c>
      <c r="L19401" s="24" t="s">
        <v>19116</v>
      </c>
      <c r="M19401" s="24" t="s">
        <v>19116</v>
      </c>
    </row>
    <row r="19402" spans="1:13" x14ac:dyDescent="0.35">
      <c r="A19402">
        <v>1065788</v>
      </c>
      <c r="B19402" t="s">
        <v>4</v>
      </c>
      <c r="C19402" t="s">
        <v>5</v>
      </c>
      <c r="D19402">
        <v>1065788</v>
      </c>
      <c r="E19402" t="s">
        <v>16918</v>
      </c>
      <c r="G19402" t="s">
        <v>918</v>
      </c>
      <c r="H19402">
        <v>39999</v>
      </c>
      <c r="I19402" t="s">
        <v>685</v>
      </c>
      <c r="J19402" t="s">
        <v>462</v>
      </c>
      <c r="K19402" t="s">
        <v>19078</v>
      </c>
      <c r="L19402" s="24" t="s">
        <v>19116</v>
      </c>
      <c r="M19402" s="24" t="s">
        <v>19116</v>
      </c>
    </row>
    <row r="19403" spans="1:13" x14ac:dyDescent="0.35">
      <c r="A19403">
        <v>1065787</v>
      </c>
      <c r="B19403" t="s">
        <v>4</v>
      </c>
      <c r="C19403" t="s">
        <v>5</v>
      </c>
      <c r="D19403">
        <v>1065787</v>
      </c>
      <c r="E19403" t="s">
        <v>16919</v>
      </c>
      <c r="G19403" t="s">
        <v>827</v>
      </c>
      <c r="H19403">
        <v>26899</v>
      </c>
      <c r="I19403" t="s">
        <v>522</v>
      </c>
      <c r="J19403" t="s">
        <v>466</v>
      </c>
      <c r="K19403" t="s">
        <v>19077</v>
      </c>
      <c r="L19403" s="24" t="s">
        <v>19116</v>
      </c>
      <c r="M19403" s="24" t="s">
        <v>19116</v>
      </c>
    </row>
    <row r="19404" spans="1:13" x14ac:dyDescent="0.35">
      <c r="A19404">
        <v>1065781</v>
      </c>
      <c r="B19404" t="s">
        <v>4</v>
      </c>
      <c r="C19404" t="s">
        <v>5</v>
      </c>
      <c r="D19404">
        <v>1065781</v>
      </c>
      <c r="E19404" t="s">
        <v>916</v>
      </c>
      <c r="G19404" t="s">
        <v>1806</v>
      </c>
      <c r="H19404">
        <v>4299</v>
      </c>
      <c r="I19404" t="s">
        <v>533</v>
      </c>
      <c r="J19404" t="s">
        <v>462</v>
      </c>
      <c r="K19404" t="s">
        <v>19076</v>
      </c>
      <c r="L19404" s="24" t="s">
        <v>19117</v>
      </c>
      <c r="M19404" s="24" t="s">
        <v>19120</v>
      </c>
    </row>
    <row r="19405" spans="1:13" x14ac:dyDescent="0.35">
      <c r="A19405">
        <v>1065778</v>
      </c>
      <c r="B19405" t="s">
        <v>4</v>
      </c>
      <c r="C19405" t="s">
        <v>5</v>
      </c>
      <c r="D19405">
        <v>1065778</v>
      </c>
      <c r="E19405" t="s">
        <v>16920</v>
      </c>
      <c r="G19405" t="s">
        <v>1083</v>
      </c>
      <c r="H19405">
        <v>1599</v>
      </c>
      <c r="I19405" t="s">
        <v>1633</v>
      </c>
      <c r="J19405" t="s">
        <v>462</v>
      </c>
      <c r="K19405" s="4" t="s">
        <v>19076</v>
      </c>
      <c r="L19405" s="24" t="s">
        <v>19117</v>
      </c>
      <c r="M19405" s="24" t="s">
        <v>19118</v>
      </c>
    </row>
    <row r="19406" spans="1:13" x14ac:dyDescent="0.35">
      <c r="A19406">
        <v>1065774</v>
      </c>
      <c r="B19406" t="s">
        <v>4</v>
      </c>
      <c r="C19406" t="s">
        <v>9</v>
      </c>
      <c r="D19406">
        <v>1065774</v>
      </c>
      <c r="E19406" t="s">
        <v>9322</v>
      </c>
      <c r="G19406" t="s">
        <v>1492</v>
      </c>
      <c r="H19406">
        <v>3349</v>
      </c>
      <c r="I19406" t="s">
        <v>719</v>
      </c>
      <c r="J19406" t="s">
        <v>462</v>
      </c>
      <c r="K19406" t="s">
        <v>19076</v>
      </c>
      <c r="L19406" s="24" t="s">
        <v>19117</v>
      </c>
      <c r="M19406" s="24" t="s">
        <v>68</v>
      </c>
    </row>
    <row r="19407" spans="1:13" x14ac:dyDescent="0.35">
      <c r="A19407">
        <v>1065772</v>
      </c>
      <c r="B19407" t="s">
        <v>4</v>
      </c>
      <c r="C19407" t="s">
        <v>5</v>
      </c>
      <c r="D19407">
        <v>1065772</v>
      </c>
      <c r="E19407" t="s">
        <v>16921</v>
      </c>
      <c r="G19407" t="s">
        <v>468</v>
      </c>
      <c r="H19407">
        <v>1199</v>
      </c>
      <c r="I19407" t="s">
        <v>739</v>
      </c>
      <c r="J19407" t="s">
        <v>595</v>
      </c>
      <c r="K19407" t="s">
        <v>19077</v>
      </c>
      <c r="L19407" s="24" t="s">
        <v>19117</v>
      </c>
      <c r="M19407" s="24" t="s">
        <v>19120</v>
      </c>
    </row>
    <row r="19408" spans="1:13" x14ac:dyDescent="0.35">
      <c r="A19408">
        <v>1065771</v>
      </c>
      <c r="B19408" t="s">
        <v>4</v>
      </c>
      <c r="C19408" t="s">
        <v>5</v>
      </c>
      <c r="D19408">
        <v>1065771</v>
      </c>
      <c r="E19408" t="s">
        <v>2508</v>
      </c>
      <c r="G19408" t="s">
        <v>471</v>
      </c>
      <c r="H19408">
        <v>999</v>
      </c>
      <c r="I19408" t="s">
        <v>486</v>
      </c>
      <c r="J19408" t="s">
        <v>462</v>
      </c>
      <c r="K19408" t="s">
        <v>19076</v>
      </c>
      <c r="L19408" s="24" t="s">
        <v>19117</v>
      </c>
      <c r="M19408" s="24" t="s">
        <v>19120</v>
      </c>
    </row>
    <row r="19409" spans="1:13" x14ac:dyDescent="0.35">
      <c r="A19409">
        <v>1065768</v>
      </c>
      <c r="B19409" t="s">
        <v>4</v>
      </c>
      <c r="C19409" t="s">
        <v>5</v>
      </c>
      <c r="D19409">
        <v>1065768</v>
      </c>
      <c r="E19409" t="s">
        <v>16922</v>
      </c>
      <c r="G19409" t="s">
        <v>1898</v>
      </c>
      <c r="H19409">
        <v>4449</v>
      </c>
      <c r="I19409" t="s">
        <v>973</v>
      </c>
      <c r="J19409" t="s">
        <v>466</v>
      </c>
      <c r="K19409" t="s">
        <v>19076</v>
      </c>
      <c r="L19409" s="24" t="s">
        <v>19116</v>
      </c>
      <c r="M19409" s="24" t="s">
        <v>19116</v>
      </c>
    </row>
    <row r="19410" spans="1:13" x14ac:dyDescent="0.35">
      <c r="A19410">
        <v>1065762</v>
      </c>
      <c r="B19410" t="s">
        <v>4</v>
      </c>
      <c r="C19410" t="s">
        <v>5</v>
      </c>
      <c r="D19410">
        <v>1065762</v>
      </c>
      <c r="E19410" t="s">
        <v>16923</v>
      </c>
      <c r="F19410" t="s">
        <v>16924</v>
      </c>
      <c r="G19410" t="s">
        <v>9523</v>
      </c>
      <c r="H19410">
        <v>118699</v>
      </c>
      <c r="I19410" t="s">
        <v>863</v>
      </c>
      <c r="J19410" t="s">
        <v>462</v>
      </c>
      <c r="K19410" s="4" t="s">
        <v>19076</v>
      </c>
      <c r="L19410" s="24" t="s">
        <v>19116</v>
      </c>
      <c r="M19410" s="24" t="s">
        <v>19116</v>
      </c>
    </row>
    <row r="19411" spans="1:13" x14ac:dyDescent="0.35">
      <c r="A19411">
        <v>1065761</v>
      </c>
      <c r="B19411" t="s">
        <v>4</v>
      </c>
      <c r="C19411" t="s">
        <v>5</v>
      </c>
      <c r="D19411">
        <v>1065761</v>
      </c>
      <c r="E19411" t="s">
        <v>16925</v>
      </c>
      <c r="G19411" t="s">
        <v>1375</v>
      </c>
      <c r="H19411">
        <v>48999</v>
      </c>
      <c r="I19411" t="s">
        <v>472</v>
      </c>
      <c r="J19411" t="s">
        <v>554</v>
      </c>
      <c r="K19411" t="s">
        <v>19076</v>
      </c>
      <c r="L19411" s="24" t="s">
        <v>19116</v>
      </c>
      <c r="M19411" s="24" t="s">
        <v>19116</v>
      </c>
    </row>
    <row r="19412" spans="1:13" x14ac:dyDescent="0.35">
      <c r="A19412">
        <v>1065758</v>
      </c>
      <c r="B19412" t="s">
        <v>4</v>
      </c>
      <c r="C19412" t="s">
        <v>5</v>
      </c>
      <c r="D19412">
        <v>1065758</v>
      </c>
      <c r="E19412" t="s">
        <v>16926</v>
      </c>
      <c r="G19412" t="s">
        <v>2482</v>
      </c>
      <c r="H19412">
        <v>10099</v>
      </c>
      <c r="I19412" t="s">
        <v>1768</v>
      </c>
      <c r="J19412" t="s">
        <v>462</v>
      </c>
      <c r="K19412" s="4" t="s">
        <v>19076</v>
      </c>
      <c r="L19412" s="24" t="s">
        <v>19117</v>
      </c>
      <c r="M19412" s="24" t="s">
        <v>19118</v>
      </c>
    </row>
    <row r="19413" spans="1:13" x14ac:dyDescent="0.35">
      <c r="A19413">
        <v>1065754</v>
      </c>
      <c r="B19413" t="s">
        <v>4</v>
      </c>
      <c r="C19413" t="s">
        <v>5</v>
      </c>
      <c r="D19413">
        <v>1065754</v>
      </c>
      <c r="E19413" t="s">
        <v>16927</v>
      </c>
      <c r="G19413" t="s">
        <v>1128</v>
      </c>
      <c r="H19413">
        <v>1849</v>
      </c>
      <c r="I19413" t="s">
        <v>4852</v>
      </c>
      <c r="J19413" t="s">
        <v>462</v>
      </c>
      <c r="K19413" t="s">
        <v>19076</v>
      </c>
      <c r="L19413" s="24" t="s">
        <v>19117</v>
      </c>
      <c r="M19413" s="24" t="s">
        <v>68</v>
      </c>
    </row>
    <row r="19414" spans="1:13" x14ac:dyDescent="0.35">
      <c r="A19414">
        <v>1065753</v>
      </c>
      <c r="B19414" t="s">
        <v>4</v>
      </c>
      <c r="C19414" t="s">
        <v>5</v>
      </c>
      <c r="D19414">
        <v>1065753</v>
      </c>
      <c r="E19414" t="s">
        <v>16928</v>
      </c>
      <c r="G19414" t="s">
        <v>3727</v>
      </c>
      <c r="H19414">
        <v>7699</v>
      </c>
      <c r="I19414" t="s">
        <v>1971</v>
      </c>
      <c r="J19414" t="s">
        <v>462</v>
      </c>
      <c r="K19414" t="s">
        <v>19077</v>
      </c>
      <c r="L19414" s="24" t="s">
        <v>19117</v>
      </c>
      <c r="M19414" s="24" t="s">
        <v>19118</v>
      </c>
    </row>
    <row r="19415" spans="1:13" x14ac:dyDescent="0.35">
      <c r="A19415">
        <v>1065751</v>
      </c>
      <c r="B19415" t="s">
        <v>4</v>
      </c>
      <c r="C19415" t="s">
        <v>5</v>
      </c>
      <c r="D19415">
        <v>1065751</v>
      </c>
      <c r="E19415" t="s">
        <v>16929</v>
      </c>
      <c r="G19415" t="s">
        <v>831</v>
      </c>
      <c r="H19415">
        <v>1049</v>
      </c>
      <c r="I19415" t="s">
        <v>719</v>
      </c>
      <c r="J19415" t="s">
        <v>462</v>
      </c>
      <c r="K19415" t="s">
        <v>19076</v>
      </c>
      <c r="L19415" s="24" t="s">
        <v>19117</v>
      </c>
      <c r="M19415" s="24" t="s">
        <v>68</v>
      </c>
    </row>
    <row r="19416" spans="1:13" x14ac:dyDescent="0.35">
      <c r="A19416">
        <v>1065748</v>
      </c>
      <c r="B19416" t="s">
        <v>4</v>
      </c>
      <c r="C19416" t="s">
        <v>5</v>
      </c>
      <c r="D19416">
        <v>1065748</v>
      </c>
      <c r="E19416" t="s">
        <v>8729</v>
      </c>
      <c r="G19416" t="s">
        <v>471</v>
      </c>
      <c r="H19416">
        <v>999</v>
      </c>
      <c r="I19416" t="s">
        <v>1440</v>
      </c>
      <c r="J19416" t="s">
        <v>462</v>
      </c>
      <c r="K19416" t="s">
        <v>19076</v>
      </c>
      <c r="L19416" s="24" t="s">
        <v>19117</v>
      </c>
      <c r="M19416" s="24" t="s">
        <v>19120</v>
      </c>
    </row>
    <row r="19417" spans="1:13" x14ac:dyDescent="0.35">
      <c r="A19417">
        <v>1065746</v>
      </c>
      <c r="B19417" t="s">
        <v>4</v>
      </c>
      <c r="C19417" t="s">
        <v>5</v>
      </c>
      <c r="D19417">
        <v>1065746</v>
      </c>
      <c r="E19417" t="s">
        <v>16930</v>
      </c>
      <c r="G19417" t="s">
        <v>4707</v>
      </c>
      <c r="H19417">
        <v>1399</v>
      </c>
      <c r="I19417" t="s">
        <v>1110</v>
      </c>
      <c r="J19417" t="s">
        <v>462</v>
      </c>
      <c r="K19417" t="s">
        <v>19077</v>
      </c>
      <c r="L19417" s="24" t="s">
        <v>19117</v>
      </c>
      <c r="M19417" s="24" t="s">
        <v>68</v>
      </c>
    </row>
    <row r="19418" spans="1:13" x14ac:dyDescent="0.35">
      <c r="A19418">
        <v>1065745</v>
      </c>
      <c r="B19418" t="s">
        <v>4</v>
      </c>
      <c r="C19418" t="s">
        <v>5</v>
      </c>
      <c r="D19418">
        <v>1065745</v>
      </c>
      <c r="E19418" t="s">
        <v>16931</v>
      </c>
      <c r="G19418" t="s">
        <v>16481</v>
      </c>
      <c r="H19418">
        <v>5899</v>
      </c>
      <c r="I19418" t="s">
        <v>685</v>
      </c>
      <c r="J19418" t="s">
        <v>497</v>
      </c>
      <c r="K19418" t="s">
        <v>19076</v>
      </c>
      <c r="L19418" s="24" t="s">
        <v>19117</v>
      </c>
      <c r="M19418" s="24" t="s">
        <v>68</v>
      </c>
    </row>
    <row r="19419" spans="1:13" x14ac:dyDescent="0.35">
      <c r="A19419">
        <v>1065742</v>
      </c>
      <c r="B19419" t="s">
        <v>4</v>
      </c>
      <c r="C19419" t="s">
        <v>5</v>
      </c>
      <c r="D19419">
        <v>1065742</v>
      </c>
      <c r="E19419" t="s">
        <v>16932</v>
      </c>
      <c r="G19419" t="s">
        <v>474</v>
      </c>
      <c r="H19419">
        <v>1199</v>
      </c>
      <c r="I19419" t="s">
        <v>539</v>
      </c>
      <c r="J19419" t="s">
        <v>462</v>
      </c>
      <c r="K19419" t="s">
        <v>19077</v>
      </c>
      <c r="L19419" s="24" t="s">
        <v>19117</v>
      </c>
      <c r="M19419" s="24" t="s">
        <v>19120</v>
      </c>
    </row>
    <row r="19420" spans="1:13" x14ac:dyDescent="0.35">
      <c r="A19420">
        <v>1065740</v>
      </c>
      <c r="B19420" t="s">
        <v>4</v>
      </c>
      <c r="C19420" t="s">
        <v>5</v>
      </c>
      <c r="D19420">
        <v>1065740</v>
      </c>
      <c r="E19420" t="s">
        <v>16933</v>
      </c>
      <c r="G19420" t="s">
        <v>944</v>
      </c>
      <c r="H19420">
        <v>43699</v>
      </c>
      <c r="I19420" t="s">
        <v>8317</v>
      </c>
      <c r="J19420" t="s">
        <v>462</v>
      </c>
      <c r="K19420" t="s">
        <v>19076</v>
      </c>
      <c r="L19420" s="24" t="s">
        <v>19116</v>
      </c>
      <c r="M19420" s="24" t="s">
        <v>19116</v>
      </c>
    </row>
    <row r="19421" spans="1:13" x14ac:dyDescent="0.35">
      <c r="A19421">
        <v>1065739</v>
      </c>
      <c r="B19421" t="s">
        <v>4</v>
      </c>
      <c r="C19421" t="s">
        <v>5</v>
      </c>
      <c r="D19421">
        <v>1065739</v>
      </c>
      <c r="E19421" t="s">
        <v>10964</v>
      </c>
      <c r="G19421" t="s">
        <v>10035</v>
      </c>
      <c r="H19421">
        <v>3299</v>
      </c>
      <c r="I19421" t="s">
        <v>1673</v>
      </c>
      <c r="J19421" t="s">
        <v>994</v>
      </c>
      <c r="K19421" s="4" t="s">
        <v>19076</v>
      </c>
      <c r="L19421" s="24" t="s">
        <v>19117</v>
      </c>
      <c r="M19421" s="24" t="s">
        <v>68</v>
      </c>
    </row>
    <row r="19422" spans="1:13" x14ac:dyDescent="0.35">
      <c r="A19422">
        <v>1065735</v>
      </c>
      <c r="B19422" t="s">
        <v>4</v>
      </c>
      <c r="C19422" t="s">
        <v>5</v>
      </c>
      <c r="D19422">
        <v>1065735</v>
      </c>
      <c r="E19422" t="s">
        <v>16934</v>
      </c>
      <c r="G19422" t="s">
        <v>882</v>
      </c>
      <c r="H19422">
        <v>122499</v>
      </c>
      <c r="I19422" t="s">
        <v>641</v>
      </c>
      <c r="J19422" t="s">
        <v>462</v>
      </c>
      <c r="K19422" t="s">
        <v>19076</v>
      </c>
      <c r="L19422" s="24" t="s">
        <v>19116</v>
      </c>
      <c r="M19422" s="24" t="s">
        <v>19116</v>
      </c>
    </row>
    <row r="19423" spans="1:13" x14ac:dyDescent="0.35">
      <c r="A19423">
        <v>1065733</v>
      </c>
      <c r="B19423" t="s">
        <v>4</v>
      </c>
      <c r="C19423" t="s">
        <v>5</v>
      </c>
      <c r="D19423">
        <v>1065733</v>
      </c>
      <c r="E19423" t="s">
        <v>16935</v>
      </c>
      <c r="G19423" t="s">
        <v>870</v>
      </c>
      <c r="H19423">
        <v>23999</v>
      </c>
      <c r="I19423" t="s">
        <v>719</v>
      </c>
      <c r="J19423" t="s">
        <v>462</v>
      </c>
      <c r="K19423" s="4" t="s">
        <v>19076</v>
      </c>
      <c r="L19423" s="24" t="s">
        <v>19116</v>
      </c>
      <c r="M19423" s="24" t="s">
        <v>19116</v>
      </c>
    </row>
    <row r="19424" spans="1:13" x14ac:dyDescent="0.35">
      <c r="A19424">
        <v>1065731</v>
      </c>
      <c r="B19424" t="s">
        <v>4</v>
      </c>
      <c r="C19424" t="s">
        <v>5</v>
      </c>
      <c r="D19424">
        <v>1065731</v>
      </c>
      <c r="E19424" t="s">
        <v>16936</v>
      </c>
      <c r="G19424" t="s">
        <v>468</v>
      </c>
      <c r="H19424">
        <v>1199</v>
      </c>
      <c r="I19424" t="s">
        <v>484</v>
      </c>
      <c r="J19424" t="s">
        <v>462</v>
      </c>
      <c r="K19424" t="s">
        <v>19077</v>
      </c>
      <c r="L19424" s="24" t="s">
        <v>19117</v>
      </c>
      <c r="M19424" s="24" t="s">
        <v>19120</v>
      </c>
    </row>
    <row r="19425" spans="1:13" x14ac:dyDescent="0.35">
      <c r="A19425">
        <v>1065730</v>
      </c>
      <c r="B19425" t="s">
        <v>4</v>
      </c>
      <c r="C19425" t="s">
        <v>5</v>
      </c>
      <c r="D19425">
        <v>1065730</v>
      </c>
      <c r="E19425" t="s">
        <v>16937</v>
      </c>
      <c r="G19425" t="s">
        <v>589</v>
      </c>
      <c r="H19425">
        <v>799</v>
      </c>
      <c r="I19425" t="s">
        <v>1110</v>
      </c>
      <c r="J19425" t="s">
        <v>462</v>
      </c>
      <c r="K19425" t="s">
        <v>19077</v>
      </c>
      <c r="L19425" s="24" t="s">
        <v>19117</v>
      </c>
      <c r="M19425" s="24" t="s">
        <v>68</v>
      </c>
    </row>
    <row r="19426" spans="1:13" x14ac:dyDescent="0.35">
      <c r="A19426">
        <v>1065727</v>
      </c>
      <c r="B19426" t="s">
        <v>4</v>
      </c>
      <c r="C19426" t="s">
        <v>5</v>
      </c>
      <c r="D19426">
        <v>1065727</v>
      </c>
      <c r="E19426" t="s">
        <v>3818</v>
      </c>
      <c r="G19426" t="s">
        <v>1375</v>
      </c>
      <c r="H19426">
        <v>48999</v>
      </c>
      <c r="I19426" t="s">
        <v>859</v>
      </c>
      <c r="J19426" t="s">
        <v>462</v>
      </c>
      <c r="K19426" t="s">
        <v>19076</v>
      </c>
      <c r="L19426" s="24" t="s">
        <v>19116</v>
      </c>
      <c r="M19426" s="24" t="s">
        <v>19116</v>
      </c>
    </row>
    <row r="19427" spans="1:13" x14ac:dyDescent="0.35">
      <c r="A19427">
        <v>1065721</v>
      </c>
      <c r="B19427" t="s">
        <v>4</v>
      </c>
      <c r="C19427" t="s">
        <v>5</v>
      </c>
      <c r="D19427">
        <v>1065721</v>
      </c>
      <c r="E19427" t="s">
        <v>9364</v>
      </c>
      <c r="G19427" t="s">
        <v>918</v>
      </c>
      <c r="H19427">
        <v>32999</v>
      </c>
      <c r="I19427" t="s">
        <v>502</v>
      </c>
      <c r="J19427" t="s">
        <v>462</v>
      </c>
      <c r="K19427" s="4" t="s">
        <v>19076</v>
      </c>
      <c r="L19427" s="24" t="s">
        <v>19116</v>
      </c>
      <c r="M19427" s="24" t="s">
        <v>19116</v>
      </c>
    </row>
    <row r="19428" spans="1:13" x14ac:dyDescent="0.35">
      <c r="A19428">
        <v>1065715</v>
      </c>
      <c r="B19428" t="s">
        <v>4</v>
      </c>
      <c r="C19428" t="s">
        <v>5</v>
      </c>
      <c r="D19428">
        <v>1065715</v>
      </c>
      <c r="E19428" t="s">
        <v>5724</v>
      </c>
      <c r="G19428" t="s">
        <v>12728</v>
      </c>
      <c r="H19428">
        <v>3250</v>
      </c>
      <c r="I19428" t="s">
        <v>711</v>
      </c>
      <c r="J19428" t="s">
        <v>462</v>
      </c>
      <c r="K19428" s="4" t="s">
        <v>19076</v>
      </c>
      <c r="L19428" s="24" t="s">
        <v>19117</v>
      </c>
      <c r="M19428" s="24" t="s">
        <v>68</v>
      </c>
    </row>
    <row r="19429" spans="1:13" x14ac:dyDescent="0.35">
      <c r="A19429">
        <v>1065712</v>
      </c>
      <c r="B19429" t="s">
        <v>4</v>
      </c>
      <c r="C19429" t="s">
        <v>5</v>
      </c>
      <c r="D19429">
        <v>1065712</v>
      </c>
      <c r="E19429" t="s">
        <v>16938</v>
      </c>
      <c r="G19429" t="s">
        <v>1136</v>
      </c>
      <c r="H19429">
        <v>36699</v>
      </c>
      <c r="I19429" t="s">
        <v>1612</v>
      </c>
      <c r="J19429" t="s">
        <v>462</v>
      </c>
      <c r="K19429" s="4" t="s">
        <v>19076</v>
      </c>
      <c r="L19429" s="24" t="s">
        <v>19116</v>
      </c>
      <c r="M19429" s="24" t="s">
        <v>19116</v>
      </c>
    </row>
    <row r="19430" spans="1:13" x14ac:dyDescent="0.35">
      <c r="A19430">
        <v>1065710</v>
      </c>
      <c r="B19430" t="s">
        <v>4</v>
      </c>
      <c r="C19430" t="s">
        <v>5</v>
      </c>
      <c r="D19430">
        <v>1065710</v>
      </c>
      <c r="E19430" t="s">
        <v>16939</v>
      </c>
      <c r="G19430" t="s">
        <v>1336</v>
      </c>
      <c r="H19430">
        <v>2799</v>
      </c>
      <c r="I19430" t="s">
        <v>1098</v>
      </c>
      <c r="J19430" t="s">
        <v>462</v>
      </c>
      <c r="K19430" t="s">
        <v>19076</v>
      </c>
      <c r="L19430" s="24" t="s">
        <v>19117</v>
      </c>
      <c r="M19430" s="24" t="s">
        <v>68</v>
      </c>
    </row>
    <row r="19431" spans="1:13" x14ac:dyDescent="0.35">
      <c r="A19431">
        <v>1065708</v>
      </c>
      <c r="B19431" t="s">
        <v>4</v>
      </c>
      <c r="C19431" t="s">
        <v>5</v>
      </c>
      <c r="D19431">
        <v>1065708</v>
      </c>
      <c r="E19431" t="s">
        <v>8755</v>
      </c>
      <c r="G19431" t="s">
        <v>1124</v>
      </c>
      <c r="H19431">
        <v>20699</v>
      </c>
      <c r="I19431" t="s">
        <v>486</v>
      </c>
      <c r="J19431" t="s">
        <v>466</v>
      </c>
      <c r="K19431" t="s">
        <v>19076</v>
      </c>
      <c r="L19431" s="24" t="s">
        <v>19116</v>
      </c>
      <c r="M19431" s="24" t="s">
        <v>19116</v>
      </c>
    </row>
    <row r="19432" spans="1:13" x14ac:dyDescent="0.35">
      <c r="A19432">
        <v>1065699</v>
      </c>
      <c r="B19432" t="s">
        <v>4</v>
      </c>
      <c r="C19432" t="s">
        <v>5</v>
      </c>
      <c r="D19432">
        <v>1065699</v>
      </c>
      <c r="E19432" t="s">
        <v>16940</v>
      </c>
      <c r="G19432" t="s">
        <v>827</v>
      </c>
      <c r="H19432">
        <v>26899</v>
      </c>
      <c r="I19432" t="s">
        <v>3866</v>
      </c>
      <c r="J19432" t="s">
        <v>462</v>
      </c>
      <c r="K19432" t="s">
        <v>19077</v>
      </c>
      <c r="L19432" s="24" t="s">
        <v>19116</v>
      </c>
      <c r="M19432" s="24" t="s">
        <v>19116</v>
      </c>
    </row>
    <row r="19433" spans="1:13" x14ac:dyDescent="0.35">
      <c r="A19433">
        <v>1065697</v>
      </c>
      <c r="B19433" t="s">
        <v>4</v>
      </c>
      <c r="C19433" t="s">
        <v>5</v>
      </c>
      <c r="D19433">
        <v>1065697</v>
      </c>
      <c r="E19433" t="s">
        <v>16941</v>
      </c>
      <c r="G19433" t="s">
        <v>477</v>
      </c>
      <c r="H19433">
        <v>3799</v>
      </c>
      <c r="I19433" t="s">
        <v>465</v>
      </c>
      <c r="J19433" t="s">
        <v>466</v>
      </c>
      <c r="K19433" t="s">
        <v>19076</v>
      </c>
      <c r="L19433" s="24" t="s">
        <v>19117</v>
      </c>
      <c r="M19433" s="24" t="s">
        <v>68</v>
      </c>
    </row>
    <row r="19434" spans="1:13" x14ac:dyDescent="0.35">
      <c r="A19434">
        <v>1065692</v>
      </c>
      <c r="B19434" t="s">
        <v>4</v>
      </c>
      <c r="C19434" t="s">
        <v>5</v>
      </c>
      <c r="D19434">
        <v>1065692</v>
      </c>
      <c r="E19434" t="s">
        <v>632</v>
      </c>
      <c r="G19434" t="s">
        <v>1124</v>
      </c>
      <c r="H19434">
        <v>20699</v>
      </c>
      <c r="I19434" t="s">
        <v>486</v>
      </c>
      <c r="J19434" t="s">
        <v>466</v>
      </c>
      <c r="K19434" t="s">
        <v>19076</v>
      </c>
      <c r="L19434" s="24" t="s">
        <v>19116</v>
      </c>
      <c r="M19434" s="24" t="s">
        <v>19116</v>
      </c>
    </row>
    <row r="19435" spans="1:13" x14ac:dyDescent="0.35">
      <c r="A19435">
        <v>1065690</v>
      </c>
      <c r="B19435" t="s">
        <v>4</v>
      </c>
      <c r="C19435" t="s">
        <v>5</v>
      </c>
      <c r="D19435">
        <v>1065690</v>
      </c>
      <c r="E19435" t="s">
        <v>16942</v>
      </c>
      <c r="G19435" t="s">
        <v>1806</v>
      </c>
      <c r="H19435">
        <v>4299</v>
      </c>
      <c r="I19435" t="s">
        <v>863</v>
      </c>
      <c r="J19435" t="s">
        <v>627</v>
      </c>
      <c r="K19435" s="4" t="s">
        <v>19076</v>
      </c>
      <c r="L19435" s="24" t="s">
        <v>19117</v>
      </c>
      <c r="M19435" s="24" t="s">
        <v>19120</v>
      </c>
    </row>
    <row r="19436" spans="1:13" x14ac:dyDescent="0.35">
      <c r="A19436">
        <v>1065682</v>
      </c>
      <c r="B19436" t="s">
        <v>4</v>
      </c>
      <c r="C19436" t="s">
        <v>5</v>
      </c>
      <c r="D19436">
        <v>1065682</v>
      </c>
      <c r="E19436" t="s">
        <v>6764</v>
      </c>
      <c r="G19436" t="s">
        <v>1326</v>
      </c>
      <c r="H19436">
        <v>1699</v>
      </c>
      <c r="I19436" t="s">
        <v>539</v>
      </c>
      <c r="J19436" t="s">
        <v>462</v>
      </c>
      <c r="K19436" t="s">
        <v>19076</v>
      </c>
      <c r="L19436" s="24" t="s">
        <v>19117</v>
      </c>
      <c r="M19436" s="24" t="s">
        <v>19118</v>
      </c>
    </row>
    <row r="19437" spans="1:13" x14ac:dyDescent="0.35">
      <c r="A19437">
        <v>1065677</v>
      </c>
      <c r="B19437" t="s">
        <v>4</v>
      </c>
      <c r="C19437" t="s">
        <v>5</v>
      </c>
      <c r="D19437">
        <v>1065677</v>
      </c>
      <c r="E19437" t="s">
        <v>16943</v>
      </c>
      <c r="G19437" t="s">
        <v>9331</v>
      </c>
      <c r="H19437">
        <v>3299</v>
      </c>
      <c r="I19437" t="s">
        <v>676</v>
      </c>
      <c r="J19437" t="s">
        <v>462</v>
      </c>
      <c r="K19437" s="4" t="s">
        <v>19076</v>
      </c>
      <c r="L19437" s="24" t="s">
        <v>19117</v>
      </c>
      <c r="M19437" s="24" t="s">
        <v>68</v>
      </c>
    </row>
    <row r="19438" spans="1:13" x14ac:dyDescent="0.35">
      <c r="A19438">
        <v>1065673</v>
      </c>
      <c r="B19438" t="s">
        <v>4</v>
      </c>
      <c r="C19438" t="s">
        <v>5</v>
      </c>
      <c r="D19438">
        <v>1065673</v>
      </c>
      <c r="E19438" t="s">
        <v>11398</v>
      </c>
      <c r="G19438" t="s">
        <v>638</v>
      </c>
      <c r="H19438">
        <v>2049</v>
      </c>
      <c r="I19438" t="s">
        <v>491</v>
      </c>
      <c r="J19438" t="s">
        <v>462</v>
      </c>
      <c r="K19438" t="s">
        <v>19076</v>
      </c>
      <c r="L19438" s="24" t="s">
        <v>19117</v>
      </c>
      <c r="M19438" s="24" t="s">
        <v>19120</v>
      </c>
    </row>
    <row r="19439" spans="1:13" x14ac:dyDescent="0.35">
      <c r="A19439">
        <v>1065671</v>
      </c>
      <c r="B19439" t="s">
        <v>4</v>
      </c>
      <c r="C19439" t="s">
        <v>5</v>
      </c>
      <c r="D19439">
        <v>1065671</v>
      </c>
      <c r="E19439" t="s">
        <v>16944</v>
      </c>
      <c r="G19439" t="s">
        <v>2907</v>
      </c>
      <c r="H19439">
        <v>29099</v>
      </c>
      <c r="I19439" t="s">
        <v>965</v>
      </c>
      <c r="J19439" t="s">
        <v>466</v>
      </c>
      <c r="K19439" t="s">
        <v>19076</v>
      </c>
      <c r="L19439" s="24" t="s">
        <v>19116</v>
      </c>
      <c r="M19439" s="24" t="s">
        <v>19116</v>
      </c>
    </row>
    <row r="19440" spans="1:13" x14ac:dyDescent="0.35">
      <c r="A19440">
        <v>1065667</v>
      </c>
      <c r="B19440" t="s">
        <v>4</v>
      </c>
      <c r="C19440" t="s">
        <v>5</v>
      </c>
      <c r="D19440">
        <v>1065667</v>
      </c>
      <c r="E19440" t="s">
        <v>6019</v>
      </c>
      <c r="G19440" t="s">
        <v>1994</v>
      </c>
      <c r="H19440">
        <v>4399</v>
      </c>
      <c r="I19440" t="s">
        <v>679</v>
      </c>
      <c r="J19440" t="s">
        <v>462</v>
      </c>
      <c r="K19440" t="s">
        <v>19076</v>
      </c>
      <c r="L19440" s="24" t="s">
        <v>19117</v>
      </c>
      <c r="M19440" s="24" t="s">
        <v>19120</v>
      </c>
    </row>
    <row r="19441" spans="1:13" x14ac:dyDescent="0.35">
      <c r="A19441">
        <v>1065666</v>
      </c>
      <c r="B19441" t="s">
        <v>4</v>
      </c>
      <c r="C19441" t="s">
        <v>5</v>
      </c>
      <c r="D19441">
        <v>1065666</v>
      </c>
      <c r="E19441" t="s">
        <v>6275</v>
      </c>
      <c r="G19441" t="s">
        <v>991</v>
      </c>
      <c r="H19441">
        <v>50499</v>
      </c>
      <c r="I19441" t="s">
        <v>506</v>
      </c>
      <c r="J19441" t="s">
        <v>462</v>
      </c>
      <c r="K19441" s="4" t="s">
        <v>19076</v>
      </c>
      <c r="L19441" s="24" t="s">
        <v>19116</v>
      </c>
      <c r="M19441" s="24" t="s">
        <v>19116</v>
      </c>
    </row>
    <row r="19442" spans="1:13" x14ac:dyDescent="0.35">
      <c r="A19442">
        <v>1065665</v>
      </c>
      <c r="B19442" t="s">
        <v>4</v>
      </c>
      <c r="C19442" t="s">
        <v>5</v>
      </c>
      <c r="D19442">
        <v>1065665</v>
      </c>
      <c r="E19442" t="s">
        <v>16945</v>
      </c>
      <c r="G19442" t="s">
        <v>1475</v>
      </c>
      <c r="H19442">
        <v>1999</v>
      </c>
      <c r="I19442" t="s">
        <v>649</v>
      </c>
      <c r="J19442" t="s">
        <v>462</v>
      </c>
      <c r="K19442" s="4" t="s">
        <v>19076</v>
      </c>
      <c r="L19442" s="24" t="s">
        <v>19117</v>
      </c>
      <c r="M19442" s="24" t="s">
        <v>19120</v>
      </c>
    </row>
    <row r="19443" spans="1:13" x14ac:dyDescent="0.35">
      <c r="A19443">
        <v>1065664</v>
      </c>
      <c r="B19443" t="s">
        <v>4</v>
      </c>
      <c r="C19443" t="s">
        <v>5</v>
      </c>
      <c r="D19443">
        <v>1065664</v>
      </c>
      <c r="E19443" t="s">
        <v>6019</v>
      </c>
      <c r="G19443" t="s">
        <v>918</v>
      </c>
      <c r="H19443">
        <v>31999</v>
      </c>
      <c r="I19443" t="s">
        <v>679</v>
      </c>
      <c r="J19443" t="s">
        <v>466</v>
      </c>
      <c r="K19443" t="s">
        <v>19076</v>
      </c>
      <c r="L19443" s="24" t="s">
        <v>19116</v>
      </c>
      <c r="M19443" s="24" t="s">
        <v>19116</v>
      </c>
    </row>
    <row r="19444" spans="1:13" x14ac:dyDescent="0.35">
      <c r="A19444">
        <v>1065662</v>
      </c>
      <c r="B19444" t="s">
        <v>4</v>
      </c>
      <c r="C19444" t="s">
        <v>5</v>
      </c>
      <c r="D19444">
        <v>1065662</v>
      </c>
      <c r="E19444" t="s">
        <v>1047</v>
      </c>
      <c r="F19444" t="s">
        <v>16946</v>
      </c>
      <c r="G19444" t="s">
        <v>873</v>
      </c>
      <c r="H19444">
        <v>15899</v>
      </c>
      <c r="I19444" t="s">
        <v>543</v>
      </c>
      <c r="J19444" t="s">
        <v>462</v>
      </c>
      <c r="K19444" t="s">
        <v>19076</v>
      </c>
      <c r="L19444" s="24" t="s">
        <v>19116</v>
      </c>
      <c r="M19444" s="24" t="s">
        <v>19116</v>
      </c>
    </row>
    <row r="19445" spans="1:13" x14ac:dyDescent="0.35">
      <c r="A19445">
        <v>1065660</v>
      </c>
      <c r="B19445" t="s">
        <v>4</v>
      </c>
      <c r="C19445" t="s">
        <v>5</v>
      </c>
      <c r="D19445">
        <v>1065660</v>
      </c>
      <c r="E19445" t="s">
        <v>16947</v>
      </c>
      <c r="F19445" t="s">
        <v>16948</v>
      </c>
      <c r="G19445" t="s">
        <v>630</v>
      </c>
      <c r="H19445">
        <v>17999</v>
      </c>
      <c r="I19445" t="s">
        <v>657</v>
      </c>
      <c r="J19445" t="s">
        <v>462</v>
      </c>
      <c r="K19445" s="4" t="s">
        <v>19076</v>
      </c>
      <c r="L19445" s="24" t="s">
        <v>19116</v>
      </c>
      <c r="M19445" s="24" t="s">
        <v>19116</v>
      </c>
    </row>
    <row r="19446" spans="1:13" x14ac:dyDescent="0.35">
      <c r="A19446">
        <v>1065657</v>
      </c>
      <c r="B19446" t="s">
        <v>4</v>
      </c>
      <c r="C19446" t="s">
        <v>5</v>
      </c>
      <c r="D19446">
        <v>1065657</v>
      </c>
      <c r="E19446" t="s">
        <v>1817</v>
      </c>
      <c r="G19446" t="s">
        <v>780</v>
      </c>
      <c r="H19446">
        <v>33299</v>
      </c>
      <c r="I19446" t="s">
        <v>6183</v>
      </c>
      <c r="J19446" t="s">
        <v>627</v>
      </c>
      <c r="K19446" t="s">
        <v>19076</v>
      </c>
      <c r="L19446" s="24" t="s">
        <v>19116</v>
      </c>
      <c r="M19446" s="24" t="s">
        <v>19116</v>
      </c>
    </row>
    <row r="19447" spans="1:13" x14ac:dyDescent="0.35">
      <c r="A19447">
        <v>1065656</v>
      </c>
      <c r="B19447" t="s">
        <v>4</v>
      </c>
      <c r="C19447" t="s">
        <v>5</v>
      </c>
      <c r="D19447">
        <v>1065656</v>
      </c>
      <c r="E19447" t="s">
        <v>2154</v>
      </c>
      <c r="G19447" t="s">
        <v>468</v>
      </c>
      <c r="H19447">
        <v>1199</v>
      </c>
      <c r="I19447" t="s">
        <v>999</v>
      </c>
      <c r="J19447" t="s">
        <v>462</v>
      </c>
      <c r="K19447" s="4" t="s">
        <v>19076</v>
      </c>
      <c r="L19447" s="24" t="s">
        <v>19117</v>
      </c>
      <c r="M19447" s="24" t="s">
        <v>19120</v>
      </c>
    </row>
    <row r="19448" spans="1:13" x14ac:dyDescent="0.35">
      <c r="A19448">
        <v>1065655</v>
      </c>
      <c r="B19448" t="s">
        <v>4</v>
      </c>
      <c r="C19448" t="s">
        <v>5</v>
      </c>
      <c r="D19448">
        <v>1065655</v>
      </c>
      <c r="E19448" t="s">
        <v>11041</v>
      </c>
      <c r="G19448" t="s">
        <v>468</v>
      </c>
      <c r="H19448">
        <v>1199</v>
      </c>
      <c r="I19448" t="s">
        <v>977</v>
      </c>
      <c r="J19448" t="s">
        <v>595</v>
      </c>
      <c r="K19448" t="s">
        <v>19076</v>
      </c>
      <c r="L19448" s="24" t="s">
        <v>19117</v>
      </c>
      <c r="M19448" s="24" t="s">
        <v>19120</v>
      </c>
    </row>
    <row r="19449" spans="1:13" x14ac:dyDescent="0.35">
      <c r="A19449">
        <v>1065654</v>
      </c>
      <c r="B19449" t="s">
        <v>4</v>
      </c>
      <c r="C19449" t="s">
        <v>5</v>
      </c>
      <c r="D19449">
        <v>1065654</v>
      </c>
      <c r="E19449" t="s">
        <v>16949</v>
      </c>
      <c r="G19449" t="s">
        <v>16950</v>
      </c>
      <c r="H19449">
        <v>4299</v>
      </c>
      <c r="I19449" t="s">
        <v>679</v>
      </c>
      <c r="J19449" t="s">
        <v>994</v>
      </c>
      <c r="K19449" t="s">
        <v>19076</v>
      </c>
      <c r="L19449" s="24" t="s">
        <v>19117</v>
      </c>
      <c r="M19449" s="24" t="s">
        <v>19120</v>
      </c>
    </row>
    <row r="19450" spans="1:13" x14ac:dyDescent="0.35">
      <c r="A19450">
        <v>1065652</v>
      </c>
      <c r="B19450" t="s">
        <v>4</v>
      </c>
      <c r="C19450" t="s">
        <v>5</v>
      </c>
      <c r="D19450">
        <v>1065652</v>
      </c>
      <c r="E19450" t="s">
        <v>3579</v>
      </c>
      <c r="G19450" t="s">
        <v>925</v>
      </c>
      <c r="H19450">
        <v>29199</v>
      </c>
      <c r="I19450" t="s">
        <v>491</v>
      </c>
      <c r="J19450" t="s">
        <v>462</v>
      </c>
      <c r="K19450" s="4" t="s">
        <v>19076</v>
      </c>
      <c r="L19450" s="24" t="s">
        <v>19116</v>
      </c>
      <c r="M19450" s="24" t="s">
        <v>19116</v>
      </c>
    </row>
    <row r="19451" spans="1:13" x14ac:dyDescent="0.35">
      <c r="A19451">
        <v>1065650</v>
      </c>
      <c r="B19451" t="s">
        <v>4</v>
      </c>
      <c r="C19451" t="s">
        <v>5</v>
      </c>
      <c r="D19451">
        <v>1065650</v>
      </c>
      <c r="E19451" t="s">
        <v>5706</v>
      </c>
      <c r="G19451" t="s">
        <v>1615</v>
      </c>
      <c r="H19451">
        <v>21999</v>
      </c>
      <c r="I19451" t="s">
        <v>660</v>
      </c>
      <c r="J19451" t="s">
        <v>462</v>
      </c>
      <c r="K19451" s="4" t="s">
        <v>19076</v>
      </c>
      <c r="L19451" s="24" t="s">
        <v>19116</v>
      </c>
      <c r="M19451" s="24" t="s">
        <v>19116</v>
      </c>
    </row>
    <row r="19452" spans="1:13" x14ac:dyDescent="0.35">
      <c r="A19452">
        <v>1065648</v>
      </c>
      <c r="B19452" t="s">
        <v>4</v>
      </c>
      <c r="C19452" t="s">
        <v>5</v>
      </c>
      <c r="D19452">
        <v>1065648</v>
      </c>
      <c r="E19452" t="s">
        <v>16951</v>
      </c>
      <c r="G19452" t="s">
        <v>925</v>
      </c>
      <c r="H19452">
        <v>27499</v>
      </c>
      <c r="I19452" t="s">
        <v>1410</v>
      </c>
      <c r="J19452" t="s">
        <v>462</v>
      </c>
      <c r="K19452" t="s">
        <v>19076</v>
      </c>
      <c r="L19452" s="24" t="s">
        <v>19116</v>
      </c>
      <c r="M19452" s="24" t="s">
        <v>19116</v>
      </c>
    </row>
    <row r="19453" spans="1:13" x14ac:dyDescent="0.35">
      <c r="A19453">
        <v>1065647</v>
      </c>
      <c r="B19453" t="s">
        <v>4</v>
      </c>
      <c r="C19453" t="s">
        <v>5</v>
      </c>
      <c r="D19453">
        <v>1065647</v>
      </c>
      <c r="E19453" t="s">
        <v>16952</v>
      </c>
      <c r="G19453" t="s">
        <v>698</v>
      </c>
      <c r="H19453">
        <v>22899</v>
      </c>
      <c r="I19453" t="s">
        <v>3756</v>
      </c>
      <c r="J19453" t="s">
        <v>462</v>
      </c>
      <c r="K19453" t="s">
        <v>19077</v>
      </c>
      <c r="L19453" s="24" t="s">
        <v>19116</v>
      </c>
      <c r="M19453" s="24" t="s">
        <v>19116</v>
      </c>
    </row>
    <row r="19454" spans="1:13" x14ac:dyDescent="0.35">
      <c r="A19454">
        <v>1065644</v>
      </c>
      <c r="B19454" t="s">
        <v>4</v>
      </c>
      <c r="C19454" t="s">
        <v>5</v>
      </c>
      <c r="D19454">
        <v>1065644</v>
      </c>
      <c r="E19454" t="s">
        <v>1374</v>
      </c>
      <c r="G19454" t="s">
        <v>698</v>
      </c>
      <c r="H19454">
        <v>23199</v>
      </c>
      <c r="I19454" t="s">
        <v>1683</v>
      </c>
      <c r="J19454" t="s">
        <v>462</v>
      </c>
      <c r="K19454" t="s">
        <v>19076</v>
      </c>
      <c r="L19454" s="24" t="s">
        <v>19116</v>
      </c>
      <c r="M19454" s="24" t="s">
        <v>19116</v>
      </c>
    </row>
    <row r="19455" spans="1:13" x14ac:dyDescent="0.35">
      <c r="A19455">
        <v>1065643</v>
      </c>
      <c r="B19455" t="s">
        <v>4</v>
      </c>
      <c r="C19455" t="s">
        <v>5</v>
      </c>
      <c r="D19455">
        <v>1065643</v>
      </c>
      <c r="E19455" t="s">
        <v>1799</v>
      </c>
      <c r="G19455" t="s">
        <v>732</v>
      </c>
      <c r="H19455">
        <v>34699</v>
      </c>
      <c r="I19455" t="s">
        <v>520</v>
      </c>
      <c r="J19455" t="s">
        <v>554</v>
      </c>
      <c r="K19455" t="s">
        <v>19076</v>
      </c>
      <c r="L19455" s="24" t="s">
        <v>19116</v>
      </c>
      <c r="M19455" s="24" t="s">
        <v>19116</v>
      </c>
    </row>
    <row r="19456" spans="1:13" x14ac:dyDescent="0.35">
      <c r="A19456">
        <v>1065642</v>
      </c>
      <c r="B19456" t="s">
        <v>4</v>
      </c>
      <c r="C19456" t="s">
        <v>5</v>
      </c>
      <c r="D19456">
        <v>1065642</v>
      </c>
      <c r="E19456" t="s">
        <v>3056</v>
      </c>
      <c r="G19456" t="s">
        <v>1492</v>
      </c>
      <c r="H19456">
        <v>3349</v>
      </c>
      <c r="I19456" t="s">
        <v>520</v>
      </c>
      <c r="J19456" t="s">
        <v>462</v>
      </c>
      <c r="K19456" s="4" t="s">
        <v>19076</v>
      </c>
      <c r="L19456" s="24" t="s">
        <v>19117</v>
      </c>
      <c r="M19456" s="24" t="s">
        <v>68</v>
      </c>
    </row>
    <row r="19457" spans="1:13" x14ac:dyDescent="0.35">
      <c r="A19457">
        <v>1065640</v>
      </c>
      <c r="B19457" t="s">
        <v>4</v>
      </c>
      <c r="C19457" t="s">
        <v>5</v>
      </c>
      <c r="D19457">
        <v>1065640</v>
      </c>
      <c r="E19457" t="s">
        <v>16952</v>
      </c>
      <c r="G19457" t="s">
        <v>879</v>
      </c>
      <c r="H19457">
        <v>23749</v>
      </c>
      <c r="I19457" t="s">
        <v>3756</v>
      </c>
      <c r="J19457" t="s">
        <v>554</v>
      </c>
      <c r="K19457" t="s">
        <v>19077</v>
      </c>
      <c r="L19457" s="24" t="s">
        <v>19116</v>
      </c>
      <c r="M19457" s="24" t="s">
        <v>19116</v>
      </c>
    </row>
    <row r="19458" spans="1:13" x14ac:dyDescent="0.35">
      <c r="A19458">
        <v>1065638</v>
      </c>
      <c r="B19458" t="s">
        <v>4</v>
      </c>
      <c r="C19458" t="s">
        <v>5</v>
      </c>
      <c r="D19458">
        <v>1065638</v>
      </c>
      <c r="E19458" t="s">
        <v>16953</v>
      </c>
      <c r="F19458" t="s">
        <v>16954</v>
      </c>
      <c r="G19458" t="s">
        <v>867</v>
      </c>
      <c r="H19458">
        <v>34999</v>
      </c>
      <c r="I19458" t="s">
        <v>2776</v>
      </c>
      <c r="J19458" t="s">
        <v>462</v>
      </c>
      <c r="K19458" t="s">
        <v>19076</v>
      </c>
      <c r="L19458" s="24" t="s">
        <v>19116</v>
      </c>
      <c r="M19458" s="24" t="s">
        <v>19116</v>
      </c>
    </row>
    <row r="19459" spans="1:13" x14ac:dyDescent="0.35">
      <c r="A19459">
        <v>1065636</v>
      </c>
      <c r="B19459" t="s">
        <v>4</v>
      </c>
      <c r="C19459" t="s">
        <v>5</v>
      </c>
      <c r="D19459">
        <v>1065636</v>
      </c>
      <c r="E19459" t="s">
        <v>16955</v>
      </c>
      <c r="G19459" t="s">
        <v>1511</v>
      </c>
      <c r="H19459">
        <v>53999</v>
      </c>
      <c r="I19459" t="s">
        <v>533</v>
      </c>
      <c r="J19459" t="s">
        <v>462</v>
      </c>
      <c r="K19459" s="4" t="s">
        <v>19076</v>
      </c>
      <c r="L19459" s="24" t="s">
        <v>19117</v>
      </c>
      <c r="M19459" s="24" t="s">
        <v>68</v>
      </c>
    </row>
    <row r="19460" spans="1:13" x14ac:dyDescent="0.35">
      <c r="A19460">
        <v>1065632</v>
      </c>
      <c r="B19460" t="s">
        <v>4</v>
      </c>
      <c r="C19460" t="s">
        <v>5</v>
      </c>
      <c r="D19460">
        <v>1065632</v>
      </c>
      <c r="E19460" t="s">
        <v>16583</v>
      </c>
      <c r="G19460" t="s">
        <v>3541</v>
      </c>
      <c r="H19460">
        <v>9799</v>
      </c>
      <c r="I19460" t="s">
        <v>1173</v>
      </c>
      <c r="J19460" t="s">
        <v>466</v>
      </c>
      <c r="K19460" s="4" t="s">
        <v>19076</v>
      </c>
      <c r="L19460" s="24" t="s">
        <v>19116</v>
      </c>
      <c r="M19460" s="24" t="s">
        <v>19116</v>
      </c>
    </row>
    <row r="19461" spans="1:13" x14ac:dyDescent="0.35">
      <c r="A19461">
        <v>1065631</v>
      </c>
      <c r="B19461" t="s">
        <v>4</v>
      </c>
      <c r="C19461" t="s">
        <v>5</v>
      </c>
      <c r="D19461">
        <v>1065631</v>
      </c>
      <c r="E19461" t="s">
        <v>16956</v>
      </c>
      <c r="G19461" t="s">
        <v>1115</v>
      </c>
      <c r="H19461">
        <v>30499</v>
      </c>
      <c r="I19461" t="s">
        <v>1621</v>
      </c>
      <c r="J19461" t="s">
        <v>462</v>
      </c>
      <c r="K19461" t="s">
        <v>19078</v>
      </c>
      <c r="L19461" s="24" t="s">
        <v>19116</v>
      </c>
      <c r="M19461" s="24" t="s">
        <v>19116</v>
      </c>
    </row>
    <row r="19462" spans="1:13" x14ac:dyDescent="0.35">
      <c r="A19462">
        <v>1065630</v>
      </c>
      <c r="B19462" t="s">
        <v>4</v>
      </c>
      <c r="C19462" t="s">
        <v>5</v>
      </c>
      <c r="D19462">
        <v>1065630</v>
      </c>
      <c r="E19462" t="s">
        <v>16957</v>
      </c>
      <c r="F19462" t="s">
        <v>16958</v>
      </c>
      <c r="G19462" t="s">
        <v>862</v>
      </c>
      <c r="H19462">
        <v>64999</v>
      </c>
      <c r="I19462" t="s">
        <v>970</v>
      </c>
      <c r="J19462" t="s">
        <v>462</v>
      </c>
      <c r="K19462" t="s">
        <v>19076</v>
      </c>
      <c r="L19462" s="24" t="s">
        <v>19116</v>
      </c>
      <c r="M19462" s="24" t="s">
        <v>19116</v>
      </c>
    </row>
    <row r="19463" spans="1:13" x14ac:dyDescent="0.35">
      <c r="A19463">
        <v>1065629</v>
      </c>
      <c r="B19463" t="s">
        <v>4</v>
      </c>
      <c r="C19463" t="s">
        <v>5</v>
      </c>
      <c r="D19463">
        <v>1065629</v>
      </c>
      <c r="E19463" t="s">
        <v>16959</v>
      </c>
      <c r="G19463" t="s">
        <v>1223</v>
      </c>
      <c r="H19463">
        <v>129999</v>
      </c>
      <c r="I19463" t="s">
        <v>614</v>
      </c>
      <c r="J19463" t="s">
        <v>462</v>
      </c>
      <c r="K19463" s="4" t="s">
        <v>19076</v>
      </c>
      <c r="L19463" s="24" t="s">
        <v>19116</v>
      </c>
      <c r="M19463" s="24" t="s">
        <v>19116</v>
      </c>
    </row>
    <row r="19464" spans="1:13" x14ac:dyDescent="0.35">
      <c r="A19464">
        <v>1065628</v>
      </c>
      <c r="B19464" t="s">
        <v>4</v>
      </c>
      <c r="C19464" t="s">
        <v>5</v>
      </c>
      <c r="D19464">
        <v>1065628</v>
      </c>
      <c r="E19464" t="s">
        <v>11245</v>
      </c>
      <c r="G19464" t="s">
        <v>468</v>
      </c>
      <c r="H19464">
        <v>1199</v>
      </c>
      <c r="I19464" t="s">
        <v>1153</v>
      </c>
      <c r="J19464" t="s">
        <v>462</v>
      </c>
      <c r="K19464" t="s">
        <v>19076</v>
      </c>
      <c r="L19464" s="24" t="s">
        <v>19117</v>
      </c>
      <c r="M19464" s="24" t="s">
        <v>19120</v>
      </c>
    </row>
    <row r="19465" spans="1:13" x14ac:dyDescent="0.35">
      <c r="A19465">
        <v>1065626</v>
      </c>
      <c r="B19465" t="s">
        <v>4</v>
      </c>
      <c r="C19465" t="s">
        <v>5</v>
      </c>
      <c r="D19465">
        <v>1065626</v>
      </c>
      <c r="E19465" t="s">
        <v>16960</v>
      </c>
      <c r="G19465" t="s">
        <v>704</v>
      </c>
      <c r="H19465">
        <v>21299</v>
      </c>
      <c r="I19465" t="s">
        <v>706</v>
      </c>
      <c r="J19465" t="s">
        <v>462</v>
      </c>
      <c r="K19465" t="s">
        <v>19076</v>
      </c>
      <c r="L19465" s="24" t="s">
        <v>19116</v>
      </c>
      <c r="M19465" s="24" t="s">
        <v>19116</v>
      </c>
    </row>
    <row r="19466" spans="1:13" x14ac:dyDescent="0.35">
      <c r="A19466">
        <v>1065625</v>
      </c>
      <c r="B19466" t="s">
        <v>4</v>
      </c>
      <c r="C19466" t="s">
        <v>5</v>
      </c>
      <c r="D19466">
        <v>1065625</v>
      </c>
      <c r="E19466" t="s">
        <v>16961</v>
      </c>
      <c r="G19466" t="s">
        <v>991</v>
      </c>
      <c r="H19466">
        <v>50499</v>
      </c>
      <c r="I19466" t="s">
        <v>1420</v>
      </c>
      <c r="J19466" t="s">
        <v>466</v>
      </c>
      <c r="K19466" s="4" t="s">
        <v>19076</v>
      </c>
      <c r="L19466" s="24" t="s">
        <v>19116</v>
      </c>
      <c r="M19466" s="24" t="s">
        <v>19116</v>
      </c>
    </row>
    <row r="19467" spans="1:13" x14ac:dyDescent="0.35">
      <c r="A19467">
        <v>1065622</v>
      </c>
      <c r="B19467" t="s">
        <v>4</v>
      </c>
      <c r="C19467" t="s">
        <v>5</v>
      </c>
      <c r="D19467">
        <v>1065622</v>
      </c>
      <c r="E19467" t="s">
        <v>11398</v>
      </c>
      <c r="G19467" t="s">
        <v>918</v>
      </c>
      <c r="H19467">
        <v>31999</v>
      </c>
      <c r="I19467" t="s">
        <v>491</v>
      </c>
      <c r="J19467" t="s">
        <v>462</v>
      </c>
      <c r="K19467" t="s">
        <v>19076</v>
      </c>
      <c r="L19467" s="24" t="s">
        <v>19116</v>
      </c>
      <c r="M19467" s="24" t="s">
        <v>19116</v>
      </c>
    </row>
    <row r="19468" spans="1:13" x14ac:dyDescent="0.35">
      <c r="A19468">
        <v>1065618</v>
      </c>
      <c r="B19468" t="s">
        <v>4</v>
      </c>
      <c r="C19468" t="s">
        <v>5</v>
      </c>
      <c r="D19468">
        <v>1065618</v>
      </c>
      <c r="E19468" t="s">
        <v>16962</v>
      </c>
      <c r="G19468" t="s">
        <v>1206</v>
      </c>
      <c r="H19468">
        <v>95999</v>
      </c>
      <c r="I19468" t="s">
        <v>821</v>
      </c>
      <c r="J19468" t="s">
        <v>554</v>
      </c>
      <c r="K19468" s="4" t="s">
        <v>19076</v>
      </c>
      <c r="L19468" s="24" t="s">
        <v>19116</v>
      </c>
      <c r="M19468" s="24" t="s">
        <v>19116</v>
      </c>
    </row>
    <row r="19469" spans="1:13" x14ac:dyDescent="0.35">
      <c r="A19469">
        <v>1065617</v>
      </c>
      <c r="B19469" t="s">
        <v>4</v>
      </c>
      <c r="C19469" t="s">
        <v>9</v>
      </c>
      <c r="D19469">
        <v>1065617</v>
      </c>
      <c r="E19469" t="s">
        <v>16963</v>
      </c>
      <c r="F19469" t="s">
        <v>16964</v>
      </c>
      <c r="G19469" t="s">
        <v>732</v>
      </c>
      <c r="H19469">
        <v>34699</v>
      </c>
      <c r="I19469" t="s">
        <v>539</v>
      </c>
      <c r="J19469" t="s">
        <v>462</v>
      </c>
      <c r="K19469" t="s">
        <v>19077</v>
      </c>
      <c r="L19469" s="24" t="s">
        <v>19116</v>
      </c>
      <c r="M19469" s="24" t="s">
        <v>19116</v>
      </c>
    </row>
    <row r="19470" spans="1:13" x14ac:dyDescent="0.35">
      <c r="A19470">
        <v>1065616</v>
      </c>
      <c r="B19470" t="s">
        <v>4</v>
      </c>
      <c r="C19470" t="s">
        <v>5</v>
      </c>
      <c r="D19470">
        <v>1065616</v>
      </c>
      <c r="E19470" t="s">
        <v>16919</v>
      </c>
      <c r="G19470" t="s">
        <v>867</v>
      </c>
      <c r="H19470">
        <v>34999</v>
      </c>
      <c r="I19470" t="s">
        <v>2070</v>
      </c>
      <c r="J19470" t="s">
        <v>462</v>
      </c>
      <c r="K19470" t="s">
        <v>19077</v>
      </c>
      <c r="L19470" s="24" t="s">
        <v>19116</v>
      </c>
      <c r="M19470" s="24" t="s">
        <v>19116</v>
      </c>
    </row>
    <row r="19471" spans="1:13" x14ac:dyDescent="0.35">
      <c r="A19471">
        <v>1065614</v>
      </c>
      <c r="B19471" t="s">
        <v>4</v>
      </c>
      <c r="C19471" t="s">
        <v>5</v>
      </c>
      <c r="D19471">
        <v>1065614</v>
      </c>
      <c r="E19471" t="s">
        <v>16965</v>
      </c>
      <c r="G19471" t="s">
        <v>4689</v>
      </c>
      <c r="H19471">
        <v>5699</v>
      </c>
      <c r="I19471" t="s">
        <v>726</v>
      </c>
      <c r="J19471" t="s">
        <v>462</v>
      </c>
      <c r="K19471" t="s">
        <v>19076</v>
      </c>
      <c r="L19471" s="24" t="s">
        <v>19117</v>
      </c>
      <c r="M19471" s="24" t="s">
        <v>68</v>
      </c>
    </row>
    <row r="19472" spans="1:13" x14ac:dyDescent="0.35">
      <c r="A19472">
        <v>1065613</v>
      </c>
      <c r="B19472" t="s">
        <v>4</v>
      </c>
      <c r="C19472" t="s">
        <v>5</v>
      </c>
      <c r="D19472">
        <v>1065613</v>
      </c>
      <c r="E19472" t="s">
        <v>16966</v>
      </c>
      <c r="G19472" t="s">
        <v>468</v>
      </c>
      <c r="H19472">
        <v>1199</v>
      </c>
      <c r="I19472" t="s">
        <v>807</v>
      </c>
      <c r="J19472" t="s">
        <v>462</v>
      </c>
      <c r="K19472" s="4" t="s">
        <v>19076</v>
      </c>
      <c r="L19472" s="24" t="s">
        <v>19117</v>
      </c>
      <c r="M19472" s="24" t="s">
        <v>19120</v>
      </c>
    </row>
    <row r="19473" spans="1:13" x14ac:dyDescent="0.35">
      <c r="A19473">
        <v>1065610</v>
      </c>
      <c r="B19473" t="s">
        <v>4</v>
      </c>
      <c r="C19473" t="s">
        <v>5</v>
      </c>
      <c r="D19473">
        <v>1065610</v>
      </c>
      <c r="E19473" t="s">
        <v>16967</v>
      </c>
      <c r="G19473" t="s">
        <v>1615</v>
      </c>
      <c r="H19473">
        <v>21999</v>
      </c>
      <c r="I19473" t="s">
        <v>946</v>
      </c>
      <c r="J19473" t="s">
        <v>466</v>
      </c>
      <c r="K19473" s="4" t="s">
        <v>19076</v>
      </c>
      <c r="L19473" s="24" t="s">
        <v>19116</v>
      </c>
      <c r="M19473" s="24" t="s">
        <v>19116</v>
      </c>
    </row>
    <row r="19474" spans="1:13" x14ac:dyDescent="0.35">
      <c r="A19474">
        <v>1065608</v>
      </c>
      <c r="B19474" t="s">
        <v>4</v>
      </c>
      <c r="C19474" t="s">
        <v>5</v>
      </c>
      <c r="D19474">
        <v>1065608</v>
      </c>
      <c r="E19474" t="s">
        <v>16968</v>
      </c>
      <c r="G19474" t="s">
        <v>918</v>
      </c>
      <c r="H19474">
        <v>31999</v>
      </c>
      <c r="I19474" t="s">
        <v>841</v>
      </c>
      <c r="J19474" t="s">
        <v>462</v>
      </c>
      <c r="K19474" t="s">
        <v>19076</v>
      </c>
      <c r="L19474" s="24" t="s">
        <v>19116</v>
      </c>
      <c r="M19474" s="24" t="s">
        <v>19116</v>
      </c>
    </row>
    <row r="19475" spans="1:13" x14ac:dyDescent="0.35">
      <c r="A19475">
        <v>1065606</v>
      </c>
      <c r="B19475" t="s">
        <v>4</v>
      </c>
      <c r="C19475" t="s">
        <v>5</v>
      </c>
      <c r="D19475">
        <v>1065606</v>
      </c>
      <c r="E19475" t="s">
        <v>4952</v>
      </c>
      <c r="G19475" t="s">
        <v>1218</v>
      </c>
      <c r="H19475">
        <v>18499</v>
      </c>
      <c r="I19475" t="s">
        <v>1463</v>
      </c>
      <c r="J19475" t="s">
        <v>462</v>
      </c>
      <c r="K19475" t="s">
        <v>19076</v>
      </c>
      <c r="L19475" s="24" t="s">
        <v>19116</v>
      </c>
      <c r="M19475" s="24" t="s">
        <v>19116</v>
      </c>
    </row>
    <row r="19476" spans="1:13" x14ac:dyDescent="0.35">
      <c r="A19476">
        <v>1065604</v>
      </c>
      <c r="B19476" t="s">
        <v>4</v>
      </c>
      <c r="C19476" t="s">
        <v>5</v>
      </c>
      <c r="D19476">
        <v>1065604</v>
      </c>
      <c r="E19476" t="s">
        <v>16969</v>
      </c>
      <c r="G19476" t="s">
        <v>862</v>
      </c>
      <c r="H19476">
        <v>65499</v>
      </c>
      <c r="I19476" t="s">
        <v>472</v>
      </c>
      <c r="J19476" t="s">
        <v>462</v>
      </c>
      <c r="K19476" s="4" t="s">
        <v>19076</v>
      </c>
      <c r="L19476" s="24" t="s">
        <v>19116</v>
      </c>
      <c r="M19476" s="24" t="s">
        <v>19116</v>
      </c>
    </row>
    <row r="19477" spans="1:13" x14ac:dyDescent="0.35">
      <c r="A19477">
        <v>1065600</v>
      </c>
      <c r="B19477" t="s">
        <v>4</v>
      </c>
      <c r="C19477" t="s">
        <v>5</v>
      </c>
      <c r="D19477">
        <v>1065600</v>
      </c>
      <c r="E19477" t="s">
        <v>16970</v>
      </c>
      <c r="G19477" t="s">
        <v>1488</v>
      </c>
      <c r="H19477">
        <v>6299</v>
      </c>
      <c r="I19477" t="s">
        <v>1179</v>
      </c>
      <c r="J19477" t="s">
        <v>466</v>
      </c>
      <c r="K19477" s="4" t="s">
        <v>19076</v>
      </c>
      <c r="L19477" s="24" t="s">
        <v>19117</v>
      </c>
      <c r="M19477" s="24" t="s">
        <v>19118</v>
      </c>
    </row>
    <row r="19478" spans="1:13" x14ac:dyDescent="0.35">
      <c r="A19478">
        <v>1065599</v>
      </c>
      <c r="B19478" t="s">
        <v>4</v>
      </c>
      <c r="C19478" t="s">
        <v>5</v>
      </c>
      <c r="D19478">
        <v>1065599</v>
      </c>
      <c r="E19478" t="s">
        <v>16971</v>
      </c>
      <c r="G19478" t="s">
        <v>827</v>
      </c>
      <c r="H19478">
        <v>26899</v>
      </c>
      <c r="I19478" t="s">
        <v>700</v>
      </c>
      <c r="J19478" t="s">
        <v>462</v>
      </c>
      <c r="K19478" t="s">
        <v>19077</v>
      </c>
      <c r="L19478" s="24" t="s">
        <v>19116</v>
      </c>
      <c r="M19478" s="24" t="s">
        <v>19116</v>
      </c>
    </row>
    <row r="19479" spans="1:13" x14ac:dyDescent="0.35">
      <c r="A19479">
        <v>1065598</v>
      </c>
      <c r="B19479" t="s">
        <v>4</v>
      </c>
      <c r="C19479" t="s">
        <v>5</v>
      </c>
      <c r="D19479">
        <v>1065598</v>
      </c>
      <c r="E19479" t="s">
        <v>3669</v>
      </c>
      <c r="G19479" t="s">
        <v>780</v>
      </c>
      <c r="H19479">
        <v>33299</v>
      </c>
      <c r="I19479" t="s">
        <v>553</v>
      </c>
      <c r="J19479" t="s">
        <v>497</v>
      </c>
      <c r="K19479" t="s">
        <v>19077</v>
      </c>
      <c r="L19479" s="24" t="s">
        <v>19116</v>
      </c>
      <c r="M19479" s="24" t="s">
        <v>19116</v>
      </c>
    </row>
    <row r="19480" spans="1:13" x14ac:dyDescent="0.35">
      <c r="A19480">
        <v>1065595</v>
      </c>
      <c r="B19480" t="s">
        <v>4</v>
      </c>
      <c r="C19480" t="s">
        <v>5</v>
      </c>
      <c r="D19480">
        <v>1065595</v>
      </c>
      <c r="E19480" t="s">
        <v>16972</v>
      </c>
      <c r="F19480" t="s">
        <v>16973</v>
      </c>
      <c r="G19480" t="s">
        <v>6478</v>
      </c>
      <c r="H19480">
        <v>6201</v>
      </c>
      <c r="I19480" t="s">
        <v>1768</v>
      </c>
      <c r="J19480" t="s">
        <v>462</v>
      </c>
      <c r="K19480" t="s">
        <v>19076</v>
      </c>
      <c r="L19480" s="24" t="s">
        <v>19117</v>
      </c>
      <c r="M19480" s="24" t="s">
        <v>68</v>
      </c>
    </row>
    <row r="19481" spans="1:13" x14ac:dyDescent="0.35">
      <c r="A19481">
        <v>1065594</v>
      </c>
      <c r="B19481" t="s">
        <v>4</v>
      </c>
      <c r="C19481" t="s">
        <v>5</v>
      </c>
      <c r="D19481">
        <v>1065594</v>
      </c>
      <c r="E19481" t="s">
        <v>15576</v>
      </c>
      <c r="G19481" t="s">
        <v>1057</v>
      </c>
      <c r="H19481">
        <v>23099</v>
      </c>
      <c r="I19481" t="s">
        <v>506</v>
      </c>
      <c r="J19481" t="s">
        <v>462</v>
      </c>
      <c r="K19481" s="4" t="s">
        <v>19076</v>
      </c>
      <c r="L19481" s="24" t="s">
        <v>19116</v>
      </c>
      <c r="M19481" s="24" t="s">
        <v>19116</v>
      </c>
    </row>
    <row r="19482" spans="1:13" x14ac:dyDescent="0.35">
      <c r="A19482">
        <v>1065593</v>
      </c>
      <c r="B19482" t="s">
        <v>4</v>
      </c>
      <c r="C19482" t="s">
        <v>5</v>
      </c>
      <c r="D19482">
        <v>1065593</v>
      </c>
      <c r="E19482" t="s">
        <v>16974</v>
      </c>
      <c r="G19482" t="s">
        <v>1101</v>
      </c>
      <c r="H19482">
        <v>20699</v>
      </c>
      <c r="I19482" t="s">
        <v>685</v>
      </c>
      <c r="J19482" t="s">
        <v>466</v>
      </c>
      <c r="K19482" t="s">
        <v>19076</v>
      </c>
      <c r="L19482" s="24" t="s">
        <v>19116</v>
      </c>
      <c r="M19482" s="24" t="s">
        <v>19116</v>
      </c>
    </row>
    <row r="19483" spans="1:13" x14ac:dyDescent="0.35">
      <c r="A19483">
        <v>1065589</v>
      </c>
      <c r="B19483" t="s">
        <v>4</v>
      </c>
      <c r="C19483" t="s">
        <v>5</v>
      </c>
      <c r="D19483">
        <v>1065589</v>
      </c>
      <c r="E19483" t="s">
        <v>3309</v>
      </c>
      <c r="G19483" t="s">
        <v>12554</v>
      </c>
      <c r="H19483">
        <v>10799</v>
      </c>
      <c r="I19483" t="s">
        <v>863</v>
      </c>
      <c r="J19483" t="s">
        <v>462</v>
      </c>
      <c r="K19483" t="s">
        <v>19076</v>
      </c>
      <c r="L19483" s="24" t="s">
        <v>19117</v>
      </c>
      <c r="M19483" s="24" t="s">
        <v>68</v>
      </c>
    </row>
    <row r="19484" spans="1:13" x14ac:dyDescent="0.35">
      <c r="A19484">
        <v>1065588</v>
      </c>
      <c r="B19484" t="s">
        <v>4</v>
      </c>
      <c r="C19484" t="s">
        <v>5</v>
      </c>
      <c r="D19484">
        <v>1065588</v>
      </c>
      <c r="E19484" t="s">
        <v>16975</v>
      </c>
      <c r="G19484" t="s">
        <v>471</v>
      </c>
      <c r="H19484">
        <v>999</v>
      </c>
      <c r="I19484" t="s">
        <v>6839</v>
      </c>
      <c r="J19484" t="s">
        <v>497</v>
      </c>
      <c r="K19484" t="s">
        <v>19077</v>
      </c>
      <c r="L19484" s="24" t="s">
        <v>19117</v>
      </c>
      <c r="M19484" s="24" t="s">
        <v>19120</v>
      </c>
    </row>
    <row r="19485" spans="1:13" x14ac:dyDescent="0.35">
      <c r="A19485">
        <v>1065587</v>
      </c>
      <c r="B19485" t="s">
        <v>4</v>
      </c>
      <c r="C19485" t="s">
        <v>5</v>
      </c>
      <c r="D19485">
        <v>1065587</v>
      </c>
      <c r="E19485" t="s">
        <v>16976</v>
      </c>
      <c r="G19485" t="s">
        <v>468</v>
      </c>
      <c r="H19485">
        <v>1199</v>
      </c>
      <c r="I19485" t="s">
        <v>1420</v>
      </c>
      <c r="J19485" t="s">
        <v>554</v>
      </c>
      <c r="K19485" s="4" t="s">
        <v>19076</v>
      </c>
      <c r="L19485" s="24" t="s">
        <v>19117</v>
      </c>
      <c r="M19485" s="24" t="s">
        <v>19120</v>
      </c>
    </row>
    <row r="19486" spans="1:13" x14ac:dyDescent="0.35">
      <c r="A19486">
        <v>1065584</v>
      </c>
      <c r="B19486" t="s">
        <v>4</v>
      </c>
      <c r="C19486" t="s">
        <v>5</v>
      </c>
      <c r="D19486">
        <v>1065584</v>
      </c>
      <c r="E19486" t="s">
        <v>16977</v>
      </c>
      <c r="G19486" t="s">
        <v>1628</v>
      </c>
      <c r="H19486">
        <v>51999</v>
      </c>
      <c r="I19486" t="s">
        <v>465</v>
      </c>
      <c r="J19486" t="s">
        <v>627</v>
      </c>
      <c r="K19486" t="s">
        <v>19077</v>
      </c>
      <c r="L19486" s="24" t="s">
        <v>19116</v>
      </c>
      <c r="M19486" s="24" t="s">
        <v>19116</v>
      </c>
    </row>
    <row r="19487" spans="1:13" x14ac:dyDescent="0.35">
      <c r="A19487">
        <v>1065583</v>
      </c>
      <c r="B19487" t="s">
        <v>4</v>
      </c>
      <c r="C19487" t="s">
        <v>5</v>
      </c>
      <c r="D19487">
        <v>1065583</v>
      </c>
      <c r="E19487" t="s">
        <v>16978</v>
      </c>
      <c r="G19487" t="s">
        <v>1115</v>
      </c>
      <c r="H19487">
        <v>30499</v>
      </c>
      <c r="I19487" t="s">
        <v>904</v>
      </c>
      <c r="J19487" t="s">
        <v>497</v>
      </c>
      <c r="K19487" s="4" t="s">
        <v>19076</v>
      </c>
      <c r="L19487" s="24" t="s">
        <v>19116</v>
      </c>
      <c r="M19487" s="24" t="s">
        <v>19116</v>
      </c>
    </row>
    <row r="19488" spans="1:13" x14ac:dyDescent="0.35">
      <c r="A19488">
        <v>1065582</v>
      </c>
      <c r="B19488" t="s">
        <v>4</v>
      </c>
      <c r="C19488" t="s">
        <v>5</v>
      </c>
      <c r="D19488">
        <v>1065582</v>
      </c>
      <c r="E19488" t="s">
        <v>16979</v>
      </c>
      <c r="G19488" t="s">
        <v>468</v>
      </c>
      <c r="H19488">
        <v>1199</v>
      </c>
      <c r="I19488" t="s">
        <v>999</v>
      </c>
      <c r="J19488" t="s">
        <v>462</v>
      </c>
      <c r="K19488" s="4" t="s">
        <v>19076</v>
      </c>
      <c r="L19488" s="24" t="s">
        <v>19117</v>
      </c>
      <c r="M19488" s="24" t="s">
        <v>19120</v>
      </c>
    </row>
    <row r="19489" spans="1:13" x14ac:dyDescent="0.35">
      <c r="A19489">
        <v>1065580</v>
      </c>
      <c r="B19489" t="s">
        <v>4</v>
      </c>
      <c r="C19489" t="s">
        <v>5</v>
      </c>
      <c r="D19489">
        <v>1065580</v>
      </c>
      <c r="E19489" t="s">
        <v>16980</v>
      </c>
      <c r="G19489" t="s">
        <v>1322</v>
      </c>
      <c r="H19489">
        <v>3699</v>
      </c>
      <c r="I19489" t="s">
        <v>660</v>
      </c>
      <c r="J19489" t="s">
        <v>462</v>
      </c>
      <c r="K19489" s="4" t="s">
        <v>19076</v>
      </c>
      <c r="L19489" s="24" t="s">
        <v>19116</v>
      </c>
      <c r="M19489" s="24" t="s">
        <v>19116</v>
      </c>
    </row>
    <row r="19490" spans="1:13" x14ac:dyDescent="0.35">
      <c r="A19490">
        <v>1065578</v>
      </c>
      <c r="B19490" t="s">
        <v>4</v>
      </c>
      <c r="C19490" t="s">
        <v>5</v>
      </c>
      <c r="D19490">
        <v>1065578</v>
      </c>
      <c r="E19490" t="s">
        <v>6497</v>
      </c>
      <c r="G19490" t="s">
        <v>1365</v>
      </c>
      <c r="H19490">
        <v>50499</v>
      </c>
      <c r="I19490" t="s">
        <v>2263</v>
      </c>
      <c r="J19490" t="s">
        <v>462</v>
      </c>
      <c r="K19490" t="s">
        <v>19076</v>
      </c>
      <c r="L19490" s="24" t="s">
        <v>19116</v>
      </c>
      <c r="M19490" s="24" t="s">
        <v>19116</v>
      </c>
    </row>
    <row r="19491" spans="1:13" x14ac:dyDescent="0.35">
      <c r="A19491">
        <v>1065576</v>
      </c>
      <c r="B19491" t="s">
        <v>4</v>
      </c>
      <c r="C19491" t="s">
        <v>5</v>
      </c>
      <c r="D19491">
        <v>1065576</v>
      </c>
      <c r="E19491" t="s">
        <v>16981</v>
      </c>
      <c r="G19491" t="s">
        <v>16950</v>
      </c>
      <c r="H19491">
        <v>4299</v>
      </c>
      <c r="I19491" t="s">
        <v>837</v>
      </c>
      <c r="J19491" t="s">
        <v>554</v>
      </c>
      <c r="K19491" t="s">
        <v>19076</v>
      </c>
      <c r="L19491" s="24" t="s">
        <v>19117</v>
      </c>
      <c r="M19491" s="24" t="s">
        <v>19120</v>
      </c>
    </row>
    <row r="19492" spans="1:13" x14ac:dyDescent="0.35">
      <c r="A19492">
        <v>1065573</v>
      </c>
      <c r="B19492" t="s">
        <v>4</v>
      </c>
      <c r="C19492" t="s">
        <v>5</v>
      </c>
      <c r="D19492">
        <v>1065573</v>
      </c>
      <c r="E19492" t="s">
        <v>16919</v>
      </c>
      <c r="G19492" t="s">
        <v>2583</v>
      </c>
      <c r="H19492">
        <v>44699</v>
      </c>
      <c r="I19492" t="s">
        <v>2070</v>
      </c>
      <c r="J19492" t="s">
        <v>462</v>
      </c>
      <c r="K19492" t="s">
        <v>19077</v>
      </c>
      <c r="L19492" s="24" t="s">
        <v>19116</v>
      </c>
      <c r="M19492" s="24" t="s">
        <v>19116</v>
      </c>
    </row>
    <row r="19493" spans="1:13" x14ac:dyDescent="0.35">
      <c r="A19493">
        <v>1065570</v>
      </c>
      <c r="B19493" t="s">
        <v>4</v>
      </c>
      <c r="C19493" t="s">
        <v>5</v>
      </c>
      <c r="D19493">
        <v>1065570</v>
      </c>
      <c r="E19493" t="s">
        <v>16982</v>
      </c>
      <c r="F19493" t="s">
        <v>16983</v>
      </c>
      <c r="G19493" t="s">
        <v>1136</v>
      </c>
      <c r="H19493">
        <v>36699</v>
      </c>
      <c r="I19493" t="s">
        <v>1020</v>
      </c>
      <c r="J19493" t="s">
        <v>462</v>
      </c>
      <c r="K19493" s="4" t="s">
        <v>19076</v>
      </c>
      <c r="L19493" s="24" t="s">
        <v>19116</v>
      </c>
      <c r="M19493" s="24" t="s">
        <v>19116</v>
      </c>
    </row>
    <row r="19494" spans="1:13" x14ac:dyDescent="0.35">
      <c r="A19494">
        <v>1065569</v>
      </c>
      <c r="B19494" t="s">
        <v>4</v>
      </c>
      <c r="C19494" t="s">
        <v>5</v>
      </c>
      <c r="D19494">
        <v>1065569</v>
      </c>
      <c r="E19494" t="s">
        <v>10900</v>
      </c>
      <c r="G19494" t="s">
        <v>681</v>
      </c>
      <c r="H19494">
        <v>29799</v>
      </c>
      <c r="I19494" t="s">
        <v>539</v>
      </c>
      <c r="J19494" t="s">
        <v>462</v>
      </c>
      <c r="K19494" t="s">
        <v>19076</v>
      </c>
      <c r="L19494" s="24" t="s">
        <v>19116</v>
      </c>
      <c r="M19494" s="24" t="s">
        <v>19116</v>
      </c>
    </row>
    <row r="19495" spans="1:13" x14ac:dyDescent="0.35">
      <c r="A19495">
        <v>1065568</v>
      </c>
      <c r="B19495" t="s">
        <v>4</v>
      </c>
      <c r="C19495" t="s">
        <v>5</v>
      </c>
      <c r="D19495">
        <v>1065568</v>
      </c>
      <c r="E19495" t="s">
        <v>16984</v>
      </c>
      <c r="G19495" t="s">
        <v>870</v>
      </c>
      <c r="H19495">
        <v>27499</v>
      </c>
      <c r="I19495" t="s">
        <v>868</v>
      </c>
      <c r="J19495" t="s">
        <v>462</v>
      </c>
      <c r="K19495" t="s">
        <v>19077</v>
      </c>
      <c r="L19495" s="24" t="s">
        <v>19116</v>
      </c>
      <c r="M19495" s="24" t="s">
        <v>19116</v>
      </c>
    </row>
    <row r="19496" spans="1:13" x14ac:dyDescent="0.35">
      <c r="A19496">
        <v>1065567</v>
      </c>
      <c r="B19496" t="s">
        <v>4</v>
      </c>
      <c r="C19496" t="s">
        <v>5</v>
      </c>
      <c r="D19496">
        <v>1065567</v>
      </c>
      <c r="E19496" t="s">
        <v>5185</v>
      </c>
      <c r="F19496" t="s">
        <v>16985</v>
      </c>
      <c r="G19496" t="s">
        <v>1365</v>
      </c>
      <c r="H19496">
        <v>50499</v>
      </c>
      <c r="I19496" t="s">
        <v>863</v>
      </c>
      <c r="J19496" t="s">
        <v>462</v>
      </c>
      <c r="K19496" t="s">
        <v>19076</v>
      </c>
      <c r="L19496" s="24" t="s">
        <v>19116</v>
      </c>
      <c r="M19496" s="24" t="s">
        <v>19116</v>
      </c>
    </row>
    <row r="19497" spans="1:13" x14ac:dyDescent="0.35">
      <c r="A19497">
        <v>1065566</v>
      </c>
      <c r="B19497" t="s">
        <v>4</v>
      </c>
      <c r="C19497" t="s">
        <v>5</v>
      </c>
      <c r="D19497">
        <v>1065566</v>
      </c>
      <c r="E19497" t="s">
        <v>13742</v>
      </c>
      <c r="G19497" t="s">
        <v>704</v>
      </c>
      <c r="H19497">
        <v>21999</v>
      </c>
      <c r="I19497" t="s">
        <v>2220</v>
      </c>
      <c r="J19497" t="s">
        <v>462</v>
      </c>
      <c r="K19497" s="4" t="s">
        <v>19076</v>
      </c>
      <c r="L19497" s="24" t="s">
        <v>19116</v>
      </c>
      <c r="M19497" s="24" t="s">
        <v>19116</v>
      </c>
    </row>
    <row r="19498" spans="1:13" x14ac:dyDescent="0.35">
      <c r="A19498">
        <v>1065565</v>
      </c>
      <c r="B19498" t="s">
        <v>4</v>
      </c>
      <c r="C19498" t="s">
        <v>5</v>
      </c>
      <c r="D19498">
        <v>1065565</v>
      </c>
      <c r="E19498" t="s">
        <v>16986</v>
      </c>
      <c r="F19498" t="s">
        <v>16987</v>
      </c>
      <c r="G19498" t="s">
        <v>3239</v>
      </c>
      <c r="H19498">
        <v>56999</v>
      </c>
      <c r="I19498" t="s">
        <v>973</v>
      </c>
      <c r="J19498" t="s">
        <v>462</v>
      </c>
      <c r="K19498" s="4" t="s">
        <v>19076</v>
      </c>
      <c r="L19498" s="24" t="s">
        <v>19116</v>
      </c>
      <c r="M19498" s="24" t="s">
        <v>19116</v>
      </c>
    </row>
    <row r="19499" spans="1:13" x14ac:dyDescent="0.35">
      <c r="A19499">
        <v>1065564</v>
      </c>
      <c r="B19499" t="s">
        <v>4</v>
      </c>
      <c r="C19499" t="s">
        <v>5</v>
      </c>
      <c r="D19499">
        <v>1065564</v>
      </c>
      <c r="E19499" t="s">
        <v>7219</v>
      </c>
      <c r="G19499" t="s">
        <v>1488</v>
      </c>
      <c r="H19499">
        <v>6299</v>
      </c>
      <c r="I19499" t="s">
        <v>553</v>
      </c>
      <c r="J19499" t="s">
        <v>466</v>
      </c>
      <c r="K19499" t="s">
        <v>19076</v>
      </c>
      <c r="L19499" s="24" t="s">
        <v>19117</v>
      </c>
      <c r="M19499" s="24" t="s">
        <v>19118</v>
      </c>
    </row>
    <row r="19500" spans="1:13" x14ac:dyDescent="0.35">
      <c r="A19500">
        <v>1065563</v>
      </c>
      <c r="B19500" t="s">
        <v>4</v>
      </c>
      <c r="C19500" t="s">
        <v>5</v>
      </c>
      <c r="D19500">
        <v>1065563</v>
      </c>
      <c r="E19500" t="s">
        <v>1698</v>
      </c>
      <c r="G19500" t="s">
        <v>2592</v>
      </c>
      <c r="H19500">
        <v>23799</v>
      </c>
      <c r="I19500" t="s">
        <v>935</v>
      </c>
      <c r="J19500" t="s">
        <v>627</v>
      </c>
      <c r="K19500" t="s">
        <v>19076</v>
      </c>
      <c r="L19500" s="24" t="s">
        <v>19116</v>
      </c>
      <c r="M19500" s="24" t="s">
        <v>19116</v>
      </c>
    </row>
    <row r="19501" spans="1:13" x14ac:dyDescent="0.35">
      <c r="A19501">
        <v>1065560</v>
      </c>
      <c r="B19501" t="s">
        <v>4</v>
      </c>
      <c r="C19501" t="s">
        <v>5</v>
      </c>
      <c r="D19501">
        <v>1065560</v>
      </c>
      <c r="E19501" t="s">
        <v>16988</v>
      </c>
      <c r="G19501" t="s">
        <v>477</v>
      </c>
      <c r="H19501">
        <v>3799</v>
      </c>
      <c r="I19501" t="s">
        <v>539</v>
      </c>
      <c r="J19501" t="s">
        <v>462</v>
      </c>
      <c r="K19501" t="s">
        <v>19076</v>
      </c>
      <c r="L19501" s="24" t="s">
        <v>19117</v>
      </c>
      <c r="M19501" s="24" t="s">
        <v>68</v>
      </c>
    </row>
    <row r="19502" spans="1:13" x14ac:dyDescent="0.35">
      <c r="A19502">
        <v>1065556</v>
      </c>
      <c r="B19502" t="s">
        <v>4</v>
      </c>
      <c r="C19502" t="s">
        <v>5</v>
      </c>
      <c r="D19502">
        <v>1065556</v>
      </c>
      <c r="E19502" t="s">
        <v>16989</v>
      </c>
      <c r="G19502" t="s">
        <v>2502</v>
      </c>
      <c r="H19502">
        <v>5899</v>
      </c>
      <c r="I19502" t="s">
        <v>863</v>
      </c>
      <c r="J19502" t="s">
        <v>1108</v>
      </c>
      <c r="K19502" t="s">
        <v>19076</v>
      </c>
      <c r="L19502" s="24" t="s">
        <v>19117</v>
      </c>
      <c r="M19502" s="24" t="s">
        <v>68</v>
      </c>
    </row>
    <row r="19503" spans="1:13" x14ac:dyDescent="0.35">
      <c r="A19503">
        <v>1065555</v>
      </c>
      <c r="B19503" t="s">
        <v>4</v>
      </c>
      <c r="C19503" t="s">
        <v>5</v>
      </c>
      <c r="D19503">
        <v>1065555</v>
      </c>
      <c r="E19503" t="s">
        <v>16990</v>
      </c>
      <c r="F19503" t="s">
        <v>16991</v>
      </c>
      <c r="G19503" t="s">
        <v>862</v>
      </c>
      <c r="H19503">
        <v>65499</v>
      </c>
      <c r="I19503" t="s">
        <v>533</v>
      </c>
      <c r="J19503" t="s">
        <v>462</v>
      </c>
      <c r="K19503" s="4" t="s">
        <v>19076</v>
      </c>
      <c r="L19503" s="24" t="s">
        <v>19116</v>
      </c>
      <c r="M19503" s="24" t="s">
        <v>19116</v>
      </c>
    </row>
    <row r="19504" spans="1:13" x14ac:dyDescent="0.35">
      <c r="A19504">
        <v>1065554</v>
      </c>
      <c r="B19504" t="s">
        <v>4</v>
      </c>
      <c r="C19504" t="s">
        <v>5</v>
      </c>
      <c r="D19504">
        <v>1065554</v>
      </c>
      <c r="E19504" t="s">
        <v>16992</v>
      </c>
      <c r="G19504" t="s">
        <v>1101</v>
      </c>
      <c r="H19504">
        <v>20699</v>
      </c>
      <c r="I19504" t="s">
        <v>809</v>
      </c>
      <c r="J19504" t="s">
        <v>497</v>
      </c>
      <c r="K19504" t="s">
        <v>19077</v>
      </c>
      <c r="L19504" s="24" t="s">
        <v>19116</v>
      </c>
      <c r="M19504" s="24" t="s">
        <v>19116</v>
      </c>
    </row>
    <row r="19505" spans="1:13" x14ac:dyDescent="0.35">
      <c r="A19505">
        <v>1065553</v>
      </c>
      <c r="B19505" t="s">
        <v>4</v>
      </c>
      <c r="C19505" t="s">
        <v>5</v>
      </c>
      <c r="D19505">
        <v>1065553</v>
      </c>
      <c r="E19505" t="s">
        <v>16993</v>
      </c>
      <c r="F19505" t="s">
        <v>16994</v>
      </c>
      <c r="G19505" t="s">
        <v>827</v>
      </c>
      <c r="H19505">
        <v>26899</v>
      </c>
      <c r="I19505" t="s">
        <v>821</v>
      </c>
      <c r="J19505" t="s">
        <v>462</v>
      </c>
      <c r="K19505" t="s">
        <v>19076</v>
      </c>
      <c r="L19505" s="24" t="s">
        <v>19116</v>
      </c>
      <c r="M19505" s="24" t="s">
        <v>19116</v>
      </c>
    </row>
    <row r="19506" spans="1:13" x14ac:dyDescent="0.35">
      <c r="A19506">
        <v>1065552</v>
      </c>
      <c r="B19506" t="s">
        <v>4</v>
      </c>
      <c r="C19506" t="s">
        <v>5</v>
      </c>
      <c r="D19506">
        <v>1065552</v>
      </c>
      <c r="E19506" t="s">
        <v>14135</v>
      </c>
      <c r="G19506" t="s">
        <v>2612</v>
      </c>
      <c r="H19506">
        <v>11999</v>
      </c>
      <c r="I19506" t="s">
        <v>1761</v>
      </c>
      <c r="J19506" t="s">
        <v>554</v>
      </c>
      <c r="K19506" t="s">
        <v>19076</v>
      </c>
      <c r="L19506" s="24" t="s">
        <v>19117</v>
      </c>
      <c r="M19506" s="24" t="s">
        <v>19118</v>
      </c>
    </row>
    <row r="19507" spans="1:13" x14ac:dyDescent="0.35">
      <c r="A19507">
        <v>1065545</v>
      </c>
      <c r="B19507" t="s">
        <v>4</v>
      </c>
      <c r="C19507" t="s">
        <v>5</v>
      </c>
      <c r="D19507">
        <v>1065545</v>
      </c>
      <c r="E19507" t="s">
        <v>1859</v>
      </c>
      <c r="G19507" t="s">
        <v>1242</v>
      </c>
      <c r="H19507">
        <v>32299</v>
      </c>
      <c r="I19507" t="s">
        <v>3922</v>
      </c>
      <c r="J19507" t="s">
        <v>497</v>
      </c>
      <c r="K19507" t="s">
        <v>19076</v>
      </c>
      <c r="L19507" s="24" t="s">
        <v>19116</v>
      </c>
      <c r="M19507" s="24" t="s">
        <v>19116</v>
      </c>
    </row>
    <row r="19508" spans="1:13" x14ac:dyDescent="0.35">
      <c r="A19508">
        <v>1065544</v>
      </c>
      <c r="B19508" t="s">
        <v>4</v>
      </c>
      <c r="C19508" t="s">
        <v>5</v>
      </c>
      <c r="D19508">
        <v>1065544</v>
      </c>
      <c r="E19508" t="s">
        <v>16995</v>
      </c>
      <c r="G19508" t="s">
        <v>636</v>
      </c>
      <c r="H19508">
        <v>4199</v>
      </c>
      <c r="I19508" t="s">
        <v>653</v>
      </c>
      <c r="J19508" t="s">
        <v>462</v>
      </c>
      <c r="K19508" t="s">
        <v>19077</v>
      </c>
      <c r="L19508" s="24" t="s">
        <v>19117</v>
      </c>
      <c r="M19508" s="24" t="s">
        <v>19120</v>
      </c>
    </row>
    <row r="19509" spans="1:13" x14ac:dyDescent="0.35">
      <c r="A19509">
        <v>1065543</v>
      </c>
      <c r="B19509" t="s">
        <v>4</v>
      </c>
      <c r="C19509" t="s">
        <v>5</v>
      </c>
      <c r="D19509">
        <v>1065543</v>
      </c>
      <c r="E19509" t="s">
        <v>3924</v>
      </c>
      <c r="G19509" t="s">
        <v>1828</v>
      </c>
      <c r="H19509">
        <v>65999</v>
      </c>
      <c r="I19509" t="s">
        <v>1838</v>
      </c>
      <c r="J19509" t="s">
        <v>627</v>
      </c>
      <c r="K19509" s="4" t="s">
        <v>19076</v>
      </c>
      <c r="L19509" s="24" t="s">
        <v>19117</v>
      </c>
      <c r="M19509" s="24" t="s">
        <v>19118</v>
      </c>
    </row>
    <row r="19510" spans="1:13" x14ac:dyDescent="0.35">
      <c r="A19510">
        <v>1065542</v>
      </c>
      <c r="B19510" t="s">
        <v>4</v>
      </c>
      <c r="C19510" t="s">
        <v>5</v>
      </c>
      <c r="D19510">
        <v>1065542</v>
      </c>
      <c r="E19510" t="s">
        <v>2943</v>
      </c>
      <c r="G19510" t="s">
        <v>1336</v>
      </c>
      <c r="H19510">
        <v>2799</v>
      </c>
      <c r="I19510" t="s">
        <v>977</v>
      </c>
      <c r="J19510" t="s">
        <v>462</v>
      </c>
      <c r="K19510" t="s">
        <v>19076</v>
      </c>
      <c r="L19510" s="24" t="s">
        <v>19117</v>
      </c>
      <c r="M19510" s="24" t="s">
        <v>68</v>
      </c>
    </row>
    <row r="19511" spans="1:13" x14ac:dyDescent="0.35">
      <c r="A19511">
        <v>1065538</v>
      </c>
      <c r="B19511" t="s">
        <v>4</v>
      </c>
      <c r="C19511" t="s">
        <v>5</v>
      </c>
      <c r="D19511">
        <v>1065538</v>
      </c>
      <c r="E19511" t="s">
        <v>2960</v>
      </c>
      <c r="G19511" t="s">
        <v>827</v>
      </c>
      <c r="H19511">
        <v>26899</v>
      </c>
      <c r="I19511" t="s">
        <v>1001</v>
      </c>
      <c r="J19511" t="s">
        <v>462</v>
      </c>
      <c r="K19511" t="s">
        <v>19077</v>
      </c>
      <c r="L19511" s="24" t="s">
        <v>19116</v>
      </c>
      <c r="M19511" s="24" t="s">
        <v>19116</v>
      </c>
    </row>
    <row r="19512" spans="1:13" x14ac:dyDescent="0.35">
      <c r="A19512">
        <v>1065537</v>
      </c>
      <c r="B19512" t="s">
        <v>4</v>
      </c>
      <c r="C19512" t="s">
        <v>5</v>
      </c>
      <c r="D19512">
        <v>1065537</v>
      </c>
      <c r="E19512" t="s">
        <v>16996</v>
      </c>
      <c r="G19512" t="s">
        <v>1223</v>
      </c>
      <c r="H19512">
        <v>129999</v>
      </c>
      <c r="I19512" t="s">
        <v>3594</v>
      </c>
      <c r="J19512" t="s">
        <v>462</v>
      </c>
      <c r="K19512" t="s">
        <v>19076</v>
      </c>
      <c r="L19512" s="24" t="s">
        <v>19116</v>
      </c>
      <c r="M19512" s="24" t="s">
        <v>19116</v>
      </c>
    </row>
    <row r="19513" spans="1:13" x14ac:dyDescent="0.35">
      <c r="A19513">
        <v>1065534</v>
      </c>
      <c r="B19513" t="s">
        <v>4</v>
      </c>
      <c r="C19513" t="s">
        <v>5</v>
      </c>
      <c r="D19513">
        <v>1065534</v>
      </c>
      <c r="E19513" t="s">
        <v>16997</v>
      </c>
      <c r="G19513" t="s">
        <v>4206</v>
      </c>
      <c r="H19513">
        <v>4699</v>
      </c>
      <c r="I19513" t="s">
        <v>1683</v>
      </c>
      <c r="J19513" t="s">
        <v>1036</v>
      </c>
      <c r="K19513" t="s">
        <v>19076</v>
      </c>
      <c r="L19513" s="24" t="s">
        <v>19117</v>
      </c>
      <c r="M19513" s="24" t="s">
        <v>19120</v>
      </c>
    </row>
    <row r="19514" spans="1:13" x14ac:dyDescent="0.35">
      <c r="A19514">
        <v>1065533</v>
      </c>
      <c r="B19514" t="s">
        <v>4</v>
      </c>
      <c r="C19514" t="s">
        <v>5</v>
      </c>
      <c r="D19514">
        <v>1065533</v>
      </c>
      <c r="E19514" t="s">
        <v>16998</v>
      </c>
      <c r="G19514" t="s">
        <v>1049</v>
      </c>
      <c r="H19514">
        <v>43499</v>
      </c>
      <c r="I19514" t="s">
        <v>1612</v>
      </c>
      <c r="J19514" t="s">
        <v>462</v>
      </c>
      <c r="K19514" s="4" t="s">
        <v>19076</v>
      </c>
      <c r="L19514" s="24" t="s">
        <v>19116</v>
      </c>
      <c r="M19514" s="24" t="s">
        <v>19116</v>
      </c>
    </row>
    <row r="19515" spans="1:13" x14ac:dyDescent="0.35">
      <c r="A19515">
        <v>1065531</v>
      </c>
      <c r="B19515" t="s">
        <v>4</v>
      </c>
      <c r="C19515" t="s">
        <v>5</v>
      </c>
      <c r="D19515">
        <v>1065531</v>
      </c>
      <c r="E19515" t="s">
        <v>1330</v>
      </c>
      <c r="G19515" t="s">
        <v>630</v>
      </c>
      <c r="H19515">
        <v>22999</v>
      </c>
      <c r="I19515" t="s">
        <v>685</v>
      </c>
      <c r="J19515" t="s">
        <v>462</v>
      </c>
      <c r="K19515" t="s">
        <v>19076</v>
      </c>
      <c r="L19515" s="24" t="s">
        <v>19116</v>
      </c>
      <c r="M19515" s="24" t="s">
        <v>19116</v>
      </c>
    </row>
    <row r="19516" spans="1:13" x14ac:dyDescent="0.35">
      <c r="A19516">
        <v>1065529</v>
      </c>
      <c r="B19516" t="s">
        <v>4</v>
      </c>
      <c r="C19516" t="s">
        <v>5</v>
      </c>
      <c r="D19516">
        <v>1065529</v>
      </c>
      <c r="E19516" t="s">
        <v>16999</v>
      </c>
      <c r="G19516" t="s">
        <v>1263</v>
      </c>
      <c r="H19516">
        <v>38599</v>
      </c>
      <c r="I19516" t="s">
        <v>1657</v>
      </c>
      <c r="J19516" t="s">
        <v>462</v>
      </c>
      <c r="K19516" s="4" t="s">
        <v>19076</v>
      </c>
      <c r="L19516" s="24" t="s">
        <v>19116</v>
      </c>
      <c r="M19516" s="24" t="s">
        <v>19116</v>
      </c>
    </row>
    <row r="19517" spans="1:13" x14ac:dyDescent="0.35">
      <c r="A19517">
        <v>1065528</v>
      </c>
      <c r="B19517" t="s">
        <v>4</v>
      </c>
      <c r="C19517" t="s">
        <v>5</v>
      </c>
      <c r="D19517">
        <v>1065528</v>
      </c>
      <c r="E19517" t="s">
        <v>17000</v>
      </c>
      <c r="F19517" t="s">
        <v>17001</v>
      </c>
      <c r="G19517" t="s">
        <v>9999</v>
      </c>
      <c r="H19517">
        <v>125499</v>
      </c>
      <c r="I19517" t="s">
        <v>1288</v>
      </c>
      <c r="J19517" t="s">
        <v>462</v>
      </c>
      <c r="K19517" s="4" t="s">
        <v>19076</v>
      </c>
      <c r="L19517" s="24" t="s">
        <v>19116</v>
      </c>
      <c r="M19517" s="24" t="s">
        <v>19116</v>
      </c>
    </row>
    <row r="19518" spans="1:13" x14ac:dyDescent="0.35">
      <c r="A19518">
        <v>1065527</v>
      </c>
      <c r="B19518" t="s">
        <v>4</v>
      </c>
      <c r="C19518" t="s">
        <v>5</v>
      </c>
      <c r="D19518">
        <v>1065527</v>
      </c>
      <c r="E19518" t="s">
        <v>16976</v>
      </c>
      <c r="G19518" t="s">
        <v>468</v>
      </c>
      <c r="H19518">
        <v>1199</v>
      </c>
      <c r="I19518" t="s">
        <v>1420</v>
      </c>
      <c r="J19518" t="s">
        <v>466</v>
      </c>
      <c r="K19518" s="4" t="s">
        <v>19076</v>
      </c>
      <c r="L19518" s="24" t="s">
        <v>19117</v>
      </c>
      <c r="M19518" s="24" t="s">
        <v>19120</v>
      </c>
    </row>
    <row r="19519" spans="1:13" x14ac:dyDescent="0.35">
      <c r="A19519">
        <v>1065525</v>
      </c>
      <c r="B19519" t="s">
        <v>4</v>
      </c>
      <c r="C19519" t="s">
        <v>5</v>
      </c>
      <c r="D19519">
        <v>1065525</v>
      </c>
      <c r="E19519" t="s">
        <v>16305</v>
      </c>
      <c r="G19519" t="s">
        <v>2482</v>
      </c>
      <c r="H19519">
        <v>10099</v>
      </c>
      <c r="I19519" t="s">
        <v>726</v>
      </c>
      <c r="J19519" t="s">
        <v>554</v>
      </c>
      <c r="K19519" t="s">
        <v>19076</v>
      </c>
      <c r="L19519" s="24" t="s">
        <v>19117</v>
      </c>
      <c r="M19519" s="24" t="s">
        <v>19118</v>
      </c>
    </row>
    <row r="19520" spans="1:13" x14ac:dyDescent="0.35">
      <c r="A19520">
        <v>1065524</v>
      </c>
      <c r="B19520" t="s">
        <v>4</v>
      </c>
      <c r="C19520" t="s">
        <v>5</v>
      </c>
      <c r="D19520">
        <v>1065524</v>
      </c>
      <c r="E19520" t="s">
        <v>3410</v>
      </c>
      <c r="G19520" t="s">
        <v>1382</v>
      </c>
      <c r="H19520">
        <v>22999</v>
      </c>
      <c r="I19520" t="s">
        <v>3082</v>
      </c>
      <c r="J19520" t="s">
        <v>462</v>
      </c>
      <c r="K19520" t="s">
        <v>19076</v>
      </c>
      <c r="L19520" s="24" t="s">
        <v>19116</v>
      </c>
      <c r="M19520" s="24" t="s">
        <v>19116</v>
      </c>
    </row>
    <row r="19521" spans="1:13" x14ac:dyDescent="0.35">
      <c r="A19521">
        <v>1065521</v>
      </c>
      <c r="B19521" t="s">
        <v>4</v>
      </c>
      <c r="C19521" t="s">
        <v>5</v>
      </c>
      <c r="D19521">
        <v>1065521</v>
      </c>
      <c r="E19521" t="s">
        <v>17002</v>
      </c>
      <c r="G19521" t="s">
        <v>862</v>
      </c>
      <c r="H19521">
        <v>79999</v>
      </c>
      <c r="I19521" t="s">
        <v>1185</v>
      </c>
      <c r="J19521" t="s">
        <v>462</v>
      </c>
      <c r="K19521" t="s">
        <v>19076</v>
      </c>
      <c r="L19521" s="24" t="s">
        <v>19116</v>
      </c>
      <c r="M19521" s="24" t="s">
        <v>19116</v>
      </c>
    </row>
    <row r="19522" spans="1:13" x14ac:dyDescent="0.35">
      <c r="A19522">
        <v>1065518</v>
      </c>
      <c r="B19522" t="s">
        <v>4</v>
      </c>
      <c r="C19522" t="s">
        <v>5</v>
      </c>
      <c r="D19522">
        <v>1065518</v>
      </c>
      <c r="E19522" t="s">
        <v>17003</v>
      </c>
      <c r="G19522" t="s">
        <v>14747</v>
      </c>
      <c r="H19522">
        <v>18349</v>
      </c>
      <c r="I19522" t="s">
        <v>957</v>
      </c>
      <c r="J19522" t="s">
        <v>994</v>
      </c>
      <c r="K19522" s="4" t="s">
        <v>19076</v>
      </c>
      <c r="L19522" s="24" t="s">
        <v>19116</v>
      </c>
      <c r="M19522" s="24" t="s">
        <v>19116</v>
      </c>
    </row>
    <row r="19523" spans="1:13" x14ac:dyDescent="0.35">
      <c r="A19523">
        <v>1065517</v>
      </c>
      <c r="B19523" t="s">
        <v>4</v>
      </c>
      <c r="C19523" t="s">
        <v>5</v>
      </c>
      <c r="D19523">
        <v>1065517</v>
      </c>
      <c r="E19523" t="s">
        <v>17004</v>
      </c>
      <c r="G19523" t="s">
        <v>704</v>
      </c>
      <c r="H19523">
        <v>19999</v>
      </c>
      <c r="I19523" t="s">
        <v>1588</v>
      </c>
      <c r="J19523" t="s">
        <v>462</v>
      </c>
      <c r="K19523" s="4" t="s">
        <v>19076</v>
      </c>
      <c r="L19523" s="24" t="s">
        <v>19116</v>
      </c>
      <c r="M19523" s="24" t="s">
        <v>19116</v>
      </c>
    </row>
    <row r="19524" spans="1:13" x14ac:dyDescent="0.35">
      <c r="A19524">
        <v>1065512</v>
      </c>
      <c r="B19524" t="s">
        <v>4</v>
      </c>
      <c r="C19524" t="s">
        <v>5</v>
      </c>
      <c r="D19524">
        <v>1065512</v>
      </c>
      <c r="E19524" t="s">
        <v>5569</v>
      </c>
      <c r="G19524" t="s">
        <v>471</v>
      </c>
      <c r="H19524">
        <v>999</v>
      </c>
      <c r="I19524" t="s">
        <v>1582</v>
      </c>
      <c r="J19524" t="s">
        <v>554</v>
      </c>
      <c r="K19524" t="s">
        <v>19076</v>
      </c>
      <c r="L19524" s="24" t="s">
        <v>19117</v>
      </c>
      <c r="M19524" s="24" t="s">
        <v>19120</v>
      </c>
    </row>
    <row r="19525" spans="1:13" x14ac:dyDescent="0.35">
      <c r="A19525">
        <v>1065511</v>
      </c>
      <c r="B19525" t="s">
        <v>4</v>
      </c>
      <c r="C19525" t="s">
        <v>5</v>
      </c>
      <c r="D19525">
        <v>1065511</v>
      </c>
      <c r="E19525" t="s">
        <v>17005</v>
      </c>
      <c r="G19525" t="s">
        <v>2592</v>
      </c>
      <c r="H19525">
        <v>23799</v>
      </c>
      <c r="I19525" t="s">
        <v>1137</v>
      </c>
      <c r="J19525" t="s">
        <v>466</v>
      </c>
      <c r="K19525" t="s">
        <v>19076</v>
      </c>
      <c r="L19525" s="24" t="s">
        <v>19116</v>
      </c>
      <c r="M19525" s="24" t="s">
        <v>19116</v>
      </c>
    </row>
    <row r="19526" spans="1:13" x14ac:dyDescent="0.35">
      <c r="A19526">
        <v>1065510</v>
      </c>
      <c r="B19526" t="s">
        <v>4</v>
      </c>
      <c r="C19526" t="s">
        <v>5</v>
      </c>
      <c r="D19526">
        <v>1065510</v>
      </c>
      <c r="E19526" t="s">
        <v>2744</v>
      </c>
      <c r="F19526" t="s">
        <v>17006</v>
      </c>
      <c r="G19526" t="s">
        <v>17007</v>
      </c>
      <c r="H19526">
        <v>8899</v>
      </c>
      <c r="I19526" t="s">
        <v>518</v>
      </c>
      <c r="J19526" t="s">
        <v>462</v>
      </c>
      <c r="K19526" t="s">
        <v>19076</v>
      </c>
      <c r="L19526" s="24" t="s">
        <v>19117</v>
      </c>
      <c r="M19526" s="24" t="s">
        <v>19120</v>
      </c>
    </row>
    <row r="19527" spans="1:13" x14ac:dyDescent="0.35">
      <c r="A19527">
        <v>1065508</v>
      </c>
      <c r="B19527" t="s">
        <v>4</v>
      </c>
      <c r="C19527" t="s">
        <v>5</v>
      </c>
      <c r="D19527">
        <v>1065508</v>
      </c>
      <c r="E19527" t="s">
        <v>1554</v>
      </c>
      <c r="G19527" t="s">
        <v>870</v>
      </c>
      <c r="H19527">
        <v>23999</v>
      </c>
      <c r="I19527" t="s">
        <v>1521</v>
      </c>
      <c r="J19527" t="s">
        <v>462</v>
      </c>
      <c r="K19527" t="s">
        <v>19076</v>
      </c>
      <c r="L19527" s="24" t="s">
        <v>19116</v>
      </c>
      <c r="M19527" s="24" t="s">
        <v>19116</v>
      </c>
    </row>
    <row r="19528" spans="1:13" x14ac:dyDescent="0.35">
      <c r="A19528">
        <v>1065505</v>
      </c>
      <c r="B19528" t="s">
        <v>4</v>
      </c>
      <c r="C19528" t="s">
        <v>5</v>
      </c>
      <c r="D19528">
        <v>1065505</v>
      </c>
      <c r="E19528" t="s">
        <v>17008</v>
      </c>
      <c r="G19528" t="s">
        <v>1193</v>
      </c>
      <c r="H19528">
        <v>1599</v>
      </c>
      <c r="I19528" t="s">
        <v>506</v>
      </c>
      <c r="J19528" t="s">
        <v>462</v>
      </c>
      <c r="K19528" t="s">
        <v>19076</v>
      </c>
      <c r="L19528" s="24" t="s">
        <v>19117</v>
      </c>
      <c r="M19528" s="24" t="s">
        <v>19118</v>
      </c>
    </row>
    <row r="19529" spans="1:13" x14ac:dyDescent="0.35">
      <c r="A19529">
        <v>1065504</v>
      </c>
      <c r="B19529" t="s">
        <v>4</v>
      </c>
      <c r="C19529" t="s">
        <v>5</v>
      </c>
      <c r="D19529">
        <v>1065504</v>
      </c>
      <c r="E19529" t="s">
        <v>17009</v>
      </c>
      <c r="G19529" t="s">
        <v>784</v>
      </c>
      <c r="H19529">
        <v>1459</v>
      </c>
      <c r="I19529" t="s">
        <v>506</v>
      </c>
      <c r="J19529" t="s">
        <v>462</v>
      </c>
      <c r="K19529" t="s">
        <v>19076</v>
      </c>
      <c r="L19529" s="24" t="s">
        <v>19117</v>
      </c>
      <c r="M19529" s="24" t="s">
        <v>19118</v>
      </c>
    </row>
    <row r="19530" spans="1:13" x14ac:dyDescent="0.35">
      <c r="A19530">
        <v>1065503</v>
      </c>
      <c r="B19530" t="s">
        <v>4</v>
      </c>
      <c r="C19530" t="s">
        <v>5</v>
      </c>
      <c r="D19530">
        <v>1065503</v>
      </c>
      <c r="E19530" t="s">
        <v>17010</v>
      </c>
      <c r="G19530" t="s">
        <v>4035</v>
      </c>
      <c r="H19530">
        <v>27199</v>
      </c>
      <c r="I19530" t="s">
        <v>973</v>
      </c>
      <c r="J19530" t="s">
        <v>462</v>
      </c>
      <c r="K19530" t="s">
        <v>19076</v>
      </c>
      <c r="L19530" s="24" t="s">
        <v>19116</v>
      </c>
      <c r="M19530" s="24" t="s">
        <v>19116</v>
      </c>
    </row>
    <row r="19531" spans="1:13" x14ac:dyDescent="0.35">
      <c r="A19531">
        <v>1065498</v>
      </c>
      <c r="B19531" t="s">
        <v>4</v>
      </c>
      <c r="C19531" t="s">
        <v>5</v>
      </c>
      <c r="D19531">
        <v>1065498</v>
      </c>
      <c r="E19531" t="s">
        <v>17011</v>
      </c>
      <c r="G19531" t="s">
        <v>1342</v>
      </c>
      <c r="H19531">
        <v>19099</v>
      </c>
      <c r="I19531" t="s">
        <v>2228</v>
      </c>
      <c r="J19531" t="s">
        <v>462</v>
      </c>
      <c r="K19531" t="s">
        <v>19076</v>
      </c>
      <c r="L19531" s="24" t="s">
        <v>19116</v>
      </c>
      <c r="M19531" s="24" t="s">
        <v>19116</v>
      </c>
    </row>
    <row r="19532" spans="1:13" x14ac:dyDescent="0.35">
      <c r="A19532">
        <v>1065494</v>
      </c>
      <c r="B19532" t="s">
        <v>4</v>
      </c>
      <c r="C19532" t="s">
        <v>5</v>
      </c>
      <c r="D19532">
        <v>1065494</v>
      </c>
      <c r="E19532" t="s">
        <v>17012</v>
      </c>
      <c r="G19532" t="s">
        <v>468</v>
      </c>
      <c r="H19532">
        <v>1199</v>
      </c>
      <c r="I19532" t="s">
        <v>539</v>
      </c>
      <c r="J19532" t="s">
        <v>462</v>
      </c>
      <c r="K19532" t="s">
        <v>19076</v>
      </c>
      <c r="L19532" s="24" t="s">
        <v>19117</v>
      </c>
      <c r="M19532" s="24" t="s">
        <v>19120</v>
      </c>
    </row>
    <row r="19533" spans="1:13" x14ac:dyDescent="0.35">
      <c r="A19533">
        <v>1065487</v>
      </c>
      <c r="B19533" t="s">
        <v>4</v>
      </c>
      <c r="C19533" t="s">
        <v>5</v>
      </c>
      <c r="D19533">
        <v>1065487</v>
      </c>
      <c r="E19533" t="s">
        <v>9987</v>
      </c>
      <c r="G19533" t="s">
        <v>972</v>
      </c>
      <c r="H19533">
        <v>2799</v>
      </c>
      <c r="I19533" t="s">
        <v>506</v>
      </c>
      <c r="J19533" t="s">
        <v>595</v>
      </c>
      <c r="K19533" s="4" t="s">
        <v>19076</v>
      </c>
      <c r="L19533" s="24" t="s">
        <v>19117</v>
      </c>
      <c r="M19533" s="24" t="s">
        <v>19118</v>
      </c>
    </row>
    <row r="19534" spans="1:13" x14ac:dyDescent="0.35">
      <c r="A19534">
        <v>1065486</v>
      </c>
      <c r="B19534" t="s">
        <v>4</v>
      </c>
      <c r="C19534" t="s">
        <v>5</v>
      </c>
      <c r="D19534">
        <v>1065486</v>
      </c>
      <c r="E19534" t="s">
        <v>17013</v>
      </c>
      <c r="G19534" t="s">
        <v>468</v>
      </c>
      <c r="H19534">
        <v>1199</v>
      </c>
      <c r="I19534" t="s">
        <v>633</v>
      </c>
      <c r="J19534" t="s">
        <v>1036</v>
      </c>
      <c r="K19534" t="s">
        <v>19077</v>
      </c>
      <c r="L19534" s="24" t="s">
        <v>19117</v>
      </c>
      <c r="M19534" s="24" t="s">
        <v>19120</v>
      </c>
    </row>
    <row r="19535" spans="1:13" x14ac:dyDescent="0.35">
      <c r="A19535">
        <v>1065485</v>
      </c>
      <c r="B19535" t="s">
        <v>4</v>
      </c>
      <c r="C19535" t="s">
        <v>5</v>
      </c>
      <c r="D19535">
        <v>1065485</v>
      </c>
      <c r="E19535" t="s">
        <v>1374</v>
      </c>
      <c r="G19535" t="s">
        <v>827</v>
      </c>
      <c r="H19535">
        <v>26899</v>
      </c>
      <c r="I19535" t="s">
        <v>3273</v>
      </c>
      <c r="J19535" t="s">
        <v>627</v>
      </c>
      <c r="K19535" t="s">
        <v>19076</v>
      </c>
      <c r="L19535" s="24" t="s">
        <v>19116</v>
      </c>
      <c r="M19535" s="24" t="s">
        <v>19116</v>
      </c>
    </row>
    <row r="19536" spans="1:13" x14ac:dyDescent="0.35">
      <c r="A19536">
        <v>1065484</v>
      </c>
      <c r="B19536" t="s">
        <v>4</v>
      </c>
      <c r="C19536" t="s">
        <v>5</v>
      </c>
      <c r="D19536">
        <v>1065484</v>
      </c>
      <c r="E19536" t="s">
        <v>15461</v>
      </c>
      <c r="G19536" t="s">
        <v>1091</v>
      </c>
      <c r="H19536">
        <v>29999</v>
      </c>
      <c r="I19536" t="s">
        <v>1673</v>
      </c>
      <c r="J19536" t="s">
        <v>994</v>
      </c>
      <c r="K19536" s="4" t="s">
        <v>19076</v>
      </c>
      <c r="L19536" s="24" t="s">
        <v>19116</v>
      </c>
      <c r="M19536" s="24" t="s">
        <v>19116</v>
      </c>
    </row>
    <row r="19537" spans="1:13" x14ac:dyDescent="0.35">
      <c r="A19537">
        <v>1065480</v>
      </c>
      <c r="B19537" t="s">
        <v>4</v>
      </c>
      <c r="C19537" t="s">
        <v>5</v>
      </c>
      <c r="D19537">
        <v>1065480</v>
      </c>
      <c r="E19537" t="s">
        <v>1261</v>
      </c>
      <c r="G19537" t="s">
        <v>1365</v>
      </c>
      <c r="H19537">
        <v>50499</v>
      </c>
      <c r="I19537" t="s">
        <v>587</v>
      </c>
      <c r="J19537" t="s">
        <v>462</v>
      </c>
      <c r="K19537" s="4" t="s">
        <v>19076</v>
      </c>
      <c r="L19537" s="24" t="s">
        <v>19116</v>
      </c>
      <c r="M19537" s="24" t="s">
        <v>19116</v>
      </c>
    </row>
    <row r="19538" spans="1:13" x14ac:dyDescent="0.35">
      <c r="A19538">
        <v>1065479</v>
      </c>
      <c r="B19538" t="s">
        <v>4</v>
      </c>
      <c r="C19538" t="s">
        <v>5</v>
      </c>
      <c r="D19538">
        <v>1065479</v>
      </c>
      <c r="E19538" t="s">
        <v>17014</v>
      </c>
      <c r="G19538" t="s">
        <v>471</v>
      </c>
      <c r="H19538">
        <v>999</v>
      </c>
      <c r="I19538" t="s">
        <v>1106</v>
      </c>
      <c r="J19538" t="s">
        <v>462</v>
      </c>
      <c r="K19538" t="s">
        <v>19076</v>
      </c>
      <c r="L19538" s="24" t="s">
        <v>19117</v>
      </c>
      <c r="M19538" s="24" t="s">
        <v>19120</v>
      </c>
    </row>
    <row r="19539" spans="1:13" x14ac:dyDescent="0.35">
      <c r="A19539">
        <v>1065477</v>
      </c>
      <c r="B19539" t="s">
        <v>4</v>
      </c>
      <c r="C19539" t="s">
        <v>9</v>
      </c>
      <c r="D19539">
        <v>1065477</v>
      </c>
      <c r="E19539" t="s">
        <v>9741</v>
      </c>
      <c r="G19539" t="s">
        <v>1928</v>
      </c>
      <c r="H19539">
        <v>1699</v>
      </c>
      <c r="I19539" t="s">
        <v>633</v>
      </c>
      <c r="J19539" t="s">
        <v>466</v>
      </c>
      <c r="K19539" t="s">
        <v>19077</v>
      </c>
      <c r="L19539" s="24" t="s">
        <v>19117</v>
      </c>
      <c r="M19539" s="24" t="s">
        <v>19118</v>
      </c>
    </row>
    <row r="19540" spans="1:13" x14ac:dyDescent="0.35">
      <c r="A19540">
        <v>1065475</v>
      </c>
      <c r="B19540" t="s">
        <v>4</v>
      </c>
      <c r="C19540" t="s">
        <v>5</v>
      </c>
      <c r="D19540">
        <v>1065475</v>
      </c>
      <c r="E19540" t="s">
        <v>17015</v>
      </c>
      <c r="G19540" t="s">
        <v>1615</v>
      </c>
      <c r="H19540">
        <v>21999</v>
      </c>
      <c r="I19540" t="s">
        <v>3663</v>
      </c>
      <c r="J19540" t="s">
        <v>462</v>
      </c>
      <c r="K19540" t="s">
        <v>19077</v>
      </c>
      <c r="L19540" s="24" t="s">
        <v>19116</v>
      </c>
      <c r="M19540" s="24" t="s">
        <v>19116</v>
      </c>
    </row>
    <row r="19541" spans="1:13" x14ac:dyDescent="0.35">
      <c r="A19541">
        <v>1065473</v>
      </c>
      <c r="B19541" t="s">
        <v>4</v>
      </c>
      <c r="C19541" t="s">
        <v>5</v>
      </c>
      <c r="D19541">
        <v>1065473</v>
      </c>
      <c r="E19541" t="s">
        <v>6623</v>
      </c>
      <c r="G19541" t="s">
        <v>14747</v>
      </c>
      <c r="H19541">
        <v>18349</v>
      </c>
      <c r="I19541" t="s">
        <v>3361</v>
      </c>
      <c r="J19541" t="s">
        <v>462</v>
      </c>
      <c r="K19541" t="s">
        <v>19077</v>
      </c>
      <c r="L19541" s="24" t="s">
        <v>19116</v>
      </c>
      <c r="M19541" s="24" t="s">
        <v>19116</v>
      </c>
    </row>
    <row r="19542" spans="1:13" x14ac:dyDescent="0.35">
      <c r="A19542">
        <v>1065471</v>
      </c>
      <c r="B19542" t="s">
        <v>4</v>
      </c>
      <c r="C19542" t="s">
        <v>5</v>
      </c>
      <c r="D19542">
        <v>1065471</v>
      </c>
      <c r="E19542" t="s">
        <v>17016</v>
      </c>
      <c r="G19542" t="s">
        <v>630</v>
      </c>
      <c r="H19542">
        <v>17999</v>
      </c>
      <c r="I19542" t="s">
        <v>587</v>
      </c>
      <c r="J19542" t="s">
        <v>462</v>
      </c>
      <c r="K19542" t="s">
        <v>19076</v>
      </c>
      <c r="L19542" s="24" t="s">
        <v>19116</v>
      </c>
      <c r="M19542" s="24" t="s">
        <v>19116</v>
      </c>
    </row>
    <row r="19543" spans="1:13" x14ac:dyDescent="0.35">
      <c r="A19543">
        <v>1065470</v>
      </c>
      <c r="B19543" t="s">
        <v>4</v>
      </c>
      <c r="C19543" t="s">
        <v>5</v>
      </c>
      <c r="D19543">
        <v>1065470</v>
      </c>
      <c r="E19543" t="s">
        <v>17017</v>
      </c>
      <c r="G19543" t="s">
        <v>468</v>
      </c>
      <c r="H19543">
        <v>1199</v>
      </c>
      <c r="I19543" t="s">
        <v>518</v>
      </c>
      <c r="J19543" t="s">
        <v>462</v>
      </c>
      <c r="K19543" t="s">
        <v>19076</v>
      </c>
      <c r="L19543" s="24" t="s">
        <v>19117</v>
      </c>
      <c r="M19543" s="24" t="s">
        <v>19120</v>
      </c>
    </row>
    <row r="19544" spans="1:13" x14ac:dyDescent="0.35">
      <c r="A19544">
        <v>1065467</v>
      </c>
      <c r="B19544" t="s">
        <v>4</v>
      </c>
      <c r="C19544" t="s">
        <v>5</v>
      </c>
      <c r="D19544">
        <v>1065467</v>
      </c>
      <c r="E19544" t="s">
        <v>3579</v>
      </c>
      <c r="F19544" t="s">
        <v>17018</v>
      </c>
      <c r="G19544" t="s">
        <v>1057</v>
      </c>
      <c r="H19544">
        <v>23099</v>
      </c>
      <c r="I19544" t="s">
        <v>506</v>
      </c>
      <c r="J19544" t="s">
        <v>462</v>
      </c>
      <c r="K19544" s="4" t="s">
        <v>19076</v>
      </c>
      <c r="L19544" s="24" t="s">
        <v>19116</v>
      </c>
      <c r="M19544" s="24" t="s">
        <v>19116</v>
      </c>
    </row>
    <row r="19545" spans="1:13" x14ac:dyDescent="0.35">
      <c r="A19545">
        <v>1065464</v>
      </c>
      <c r="B19545" t="s">
        <v>4</v>
      </c>
      <c r="C19545" t="s">
        <v>5</v>
      </c>
      <c r="D19545">
        <v>1065464</v>
      </c>
      <c r="E19545" t="s">
        <v>4640</v>
      </c>
      <c r="G19545" t="s">
        <v>870</v>
      </c>
      <c r="H19545">
        <v>23999</v>
      </c>
      <c r="I19545" t="s">
        <v>1288</v>
      </c>
      <c r="J19545" t="s">
        <v>466</v>
      </c>
      <c r="K19545" t="s">
        <v>19076</v>
      </c>
      <c r="L19545" s="24" t="s">
        <v>19116</v>
      </c>
      <c r="M19545" s="24" t="s">
        <v>19116</v>
      </c>
    </row>
    <row r="19546" spans="1:13" x14ac:dyDescent="0.35">
      <c r="A19546">
        <v>1065461</v>
      </c>
      <c r="B19546" t="s">
        <v>4</v>
      </c>
      <c r="C19546" t="s">
        <v>5</v>
      </c>
      <c r="D19546">
        <v>1065461</v>
      </c>
      <c r="E19546" t="s">
        <v>17019</v>
      </c>
      <c r="G19546" t="s">
        <v>879</v>
      </c>
      <c r="H19546">
        <v>23749</v>
      </c>
      <c r="I19546" t="s">
        <v>614</v>
      </c>
      <c r="J19546" t="s">
        <v>466</v>
      </c>
      <c r="K19546" t="s">
        <v>19076</v>
      </c>
      <c r="L19546" s="24" t="s">
        <v>19116</v>
      </c>
      <c r="M19546" s="24" t="s">
        <v>19116</v>
      </c>
    </row>
    <row r="19547" spans="1:13" x14ac:dyDescent="0.35">
      <c r="A19547">
        <v>1065459</v>
      </c>
      <c r="B19547" t="s">
        <v>4</v>
      </c>
      <c r="C19547" t="s">
        <v>5</v>
      </c>
      <c r="D19547">
        <v>1065459</v>
      </c>
      <c r="E19547" t="s">
        <v>3589</v>
      </c>
      <c r="G19547" t="s">
        <v>468</v>
      </c>
      <c r="H19547">
        <v>1199</v>
      </c>
      <c r="I19547" t="s">
        <v>1106</v>
      </c>
      <c r="J19547" t="s">
        <v>462</v>
      </c>
      <c r="K19547" t="s">
        <v>19076</v>
      </c>
      <c r="L19547" s="24" t="s">
        <v>19117</v>
      </c>
      <c r="M19547" s="24" t="s">
        <v>19120</v>
      </c>
    </row>
    <row r="19548" spans="1:13" x14ac:dyDescent="0.35">
      <c r="A19548">
        <v>1065457</v>
      </c>
      <c r="B19548" t="s">
        <v>4</v>
      </c>
      <c r="C19548" t="s">
        <v>5</v>
      </c>
      <c r="D19548">
        <v>1065457</v>
      </c>
      <c r="E19548" t="s">
        <v>17020</v>
      </c>
      <c r="G19548" t="s">
        <v>2794</v>
      </c>
      <c r="H19548">
        <v>7499</v>
      </c>
      <c r="I19548" t="s">
        <v>506</v>
      </c>
      <c r="J19548" t="s">
        <v>462</v>
      </c>
      <c r="K19548" s="4" t="s">
        <v>19076</v>
      </c>
      <c r="L19548" s="24" t="s">
        <v>19117</v>
      </c>
      <c r="M19548" s="24" t="s">
        <v>19118</v>
      </c>
    </row>
    <row r="19549" spans="1:13" x14ac:dyDescent="0.35">
      <c r="A19549">
        <v>1065456</v>
      </c>
      <c r="B19549" t="s">
        <v>4</v>
      </c>
      <c r="C19549" t="s">
        <v>5</v>
      </c>
      <c r="D19549">
        <v>1065456</v>
      </c>
      <c r="E19549" t="s">
        <v>17021</v>
      </c>
      <c r="G19549" t="s">
        <v>1615</v>
      </c>
      <c r="H19549">
        <v>21999</v>
      </c>
      <c r="I19549" t="s">
        <v>550</v>
      </c>
      <c r="J19549" t="s">
        <v>462</v>
      </c>
      <c r="K19549" t="s">
        <v>19076</v>
      </c>
      <c r="L19549" s="24" t="s">
        <v>19116</v>
      </c>
      <c r="M19549" s="24" t="s">
        <v>19116</v>
      </c>
    </row>
    <row r="19550" spans="1:13" x14ac:dyDescent="0.35">
      <c r="A19550">
        <v>1065450</v>
      </c>
      <c r="B19550" t="s">
        <v>4</v>
      </c>
      <c r="C19550" t="s">
        <v>5</v>
      </c>
      <c r="D19550">
        <v>1065450</v>
      </c>
      <c r="E19550" t="s">
        <v>720</v>
      </c>
      <c r="G19550" t="s">
        <v>565</v>
      </c>
      <c r="H19550">
        <v>1799</v>
      </c>
      <c r="I19550" t="s">
        <v>1624</v>
      </c>
      <c r="J19550" t="s">
        <v>627</v>
      </c>
      <c r="K19550" t="s">
        <v>19076</v>
      </c>
      <c r="L19550" s="24" t="s">
        <v>19117</v>
      </c>
      <c r="M19550" s="24" t="s">
        <v>19120</v>
      </c>
    </row>
    <row r="19551" spans="1:13" x14ac:dyDescent="0.35">
      <c r="A19551">
        <v>1065449</v>
      </c>
      <c r="B19551" t="s">
        <v>4</v>
      </c>
      <c r="C19551" t="s">
        <v>5</v>
      </c>
      <c r="D19551">
        <v>1065449</v>
      </c>
      <c r="E19551" t="s">
        <v>5005</v>
      </c>
      <c r="G19551" t="s">
        <v>2983</v>
      </c>
      <c r="H19551">
        <v>23399</v>
      </c>
      <c r="I19551" t="s">
        <v>841</v>
      </c>
      <c r="J19551" t="s">
        <v>462</v>
      </c>
      <c r="K19551" t="s">
        <v>19076</v>
      </c>
      <c r="L19551" s="24" t="s">
        <v>19116</v>
      </c>
      <c r="M19551" s="24" t="s">
        <v>19116</v>
      </c>
    </row>
    <row r="19552" spans="1:13" x14ac:dyDescent="0.35">
      <c r="A19552">
        <v>1065448</v>
      </c>
      <c r="B19552" t="s">
        <v>4</v>
      </c>
      <c r="C19552" t="s">
        <v>5</v>
      </c>
      <c r="D19552">
        <v>1065448</v>
      </c>
      <c r="E19552" t="s">
        <v>17022</v>
      </c>
      <c r="G19552" t="s">
        <v>1258</v>
      </c>
      <c r="H19552">
        <v>5999</v>
      </c>
      <c r="I19552" t="s">
        <v>1683</v>
      </c>
      <c r="J19552" t="s">
        <v>462</v>
      </c>
      <c r="K19552" s="4" t="s">
        <v>19076</v>
      </c>
      <c r="L19552" s="24" t="s">
        <v>19117</v>
      </c>
      <c r="M19552" s="24" t="s">
        <v>68</v>
      </c>
    </row>
    <row r="19553" spans="1:13" x14ac:dyDescent="0.35">
      <c r="A19553">
        <v>1065446</v>
      </c>
      <c r="B19553" t="s">
        <v>4</v>
      </c>
      <c r="C19553" t="s">
        <v>5</v>
      </c>
      <c r="D19553">
        <v>1065446</v>
      </c>
      <c r="E19553" t="s">
        <v>6841</v>
      </c>
      <c r="G19553" t="s">
        <v>888</v>
      </c>
      <c r="H19553">
        <v>1749</v>
      </c>
      <c r="I19553" t="s">
        <v>970</v>
      </c>
      <c r="J19553" t="s">
        <v>462</v>
      </c>
      <c r="K19553" t="s">
        <v>19076</v>
      </c>
      <c r="L19553" s="24" t="s">
        <v>19117</v>
      </c>
      <c r="M19553" s="24" t="s">
        <v>19118</v>
      </c>
    </row>
    <row r="19554" spans="1:13" x14ac:dyDescent="0.35">
      <c r="A19554">
        <v>1065443</v>
      </c>
      <c r="B19554" t="s">
        <v>4</v>
      </c>
      <c r="C19554" t="s">
        <v>5</v>
      </c>
      <c r="D19554">
        <v>1065443</v>
      </c>
      <c r="E19554" t="s">
        <v>17023</v>
      </c>
      <c r="G19554" t="s">
        <v>8738</v>
      </c>
      <c r="H19554">
        <v>2199</v>
      </c>
      <c r="I19554" t="s">
        <v>2415</v>
      </c>
      <c r="J19554" t="s">
        <v>497</v>
      </c>
      <c r="K19554" s="4" t="s">
        <v>19076</v>
      </c>
      <c r="L19554" s="24" t="s">
        <v>19116</v>
      </c>
      <c r="M19554" s="24" t="s">
        <v>19116</v>
      </c>
    </row>
    <row r="19555" spans="1:13" x14ac:dyDescent="0.35">
      <c r="A19555">
        <v>1065442</v>
      </c>
      <c r="B19555" t="s">
        <v>4</v>
      </c>
      <c r="C19555" t="s">
        <v>5</v>
      </c>
      <c r="D19555">
        <v>1065442</v>
      </c>
      <c r="E19555" t="s">
        <v>17024</v>
      </c>
      <c r="G19555" t="s">
        <v>12728</v>
      </c>
      <c r="H19555">
        <v>3250</v>
      </c>
      <c r="I19555" t="s">
        <v>2568</v>
      </c>
      <c r="J19555" t="s">
        <v>466</v>
      </c>
      <c r="K19555" s="4" t="s">
        <v>19076</v>
      </c>
      <c r="L19555" s="24" t="s">
        <v>19117</v>
      </c>
      <c r="M19555" s="24" t="s">
        <v>68</v>
      </c>
    </row>
    <row r="19556" spans="1:13" x14ac:dyDescent="0.35">
      <c r="A19556">
        <v>1065441</v>
      </c>
      <c r="B19556" t="s">
        <v>4</v>
      </c>
      <c r="C19556" t="s">
        <v>9</v>
      </c>
      <c r="D19556">
        <v>1065441</v>
      </c>
      <c r="E19556" t="s">
        <v>12071</v>
      </c>
      <c r="G19556" t="s">
        <v>460</v>
      </c>
      <c r="H19556">
        <v>3899</v>
      </c>
      <c r="I19556" t="s">
        <v>1683</v>
      </c>
      <c r="J19556" t="s">
        <v>462</v>
      </c>
      <c r="K19556" t="s">
        <v>19076</v>
      </c>
      <c r="L19556" s="24" t="s">
        <v>19117</v>
      </c>
      <c r="M19556" s="24" t="s">
        <v>19120</v>
      </c>
    </row>
    <row r="19557" spans="1:13" x14ac:dyDescent="0.35">
      <c r="A19557">
        <v>1065437</v>
      </c>
      <c r="B19557" t="s">
        <v>4</v>
      </c>
      <c r="C19557" t="s">
        <v>5</v>
      </c>
      <c r="D19557">
        <v>1065437</v>
      </c>
      <c r="E19557" t="s">
        <v>14299</v>
      </c>
      <c r="G19557" t="s">
        <v>468</v>
      </c>
      <c r="H19557">
        <v>1199</v>
      </c>
      <c r="I19557" t="s">
        <v>506</v>
      </c>
      <c r="J19557" t="s">
        <v>462</v>
      </c>
      <c r="K19557" t="s">
        <v>19076</v>
      </c>
      <c r="L19557" s="24" t="s">
        <v>19117</v>
      </c>
      <c r="M19557" s="24" t="s">
        <v>19120</v>
      </c>
    </row>
    <row r="19558" spans="1:13" x14ac:dyDescent="0.35">
      <c r="A19558">
        <v>1065436</v>
      </c>
      <c r="B19558" t="s">
        <v>4</v>
      </c>
      <c r="C19558" t="s">
        <v>5</v>
      </c>
      <c r="D19558">
        <v>1065436</v>
      </c>
      <c r="E19558" t="s">
        <v>17025</v>
      </c>
      <c r="G19558" t="s">
        <v>918</v>
      </c>
      <c r="H19558">
        <v>31999</v>
      </c>
      <c r="I19558" t="s">
        <v>546</v>
      </c>
      <c r="J19558" t="s">
        <v>462</v>
      </c>
      <c r="K19558" s="4" t="s">
        <v>19076</v>
      </c>
      <c r="L19558" s="24" t="s">
        <v>19116</v>
      </c>
      <c r="M19558" s="24" t="s">
        <v>19116</v>
      </c>
    </row>
    <row r="19559" spans="1:13" x14ac:dyDescent="0.35">
      <c r="A19559">
        <v>1065435</v>
      </c>
      <c r="B19559" t="s">
        <v>4</v>
      </c>
      <c r="C19559" t="s">
        <v>5</v>
      </c>
      <c r="D19559">
        <v>1065435</v>
      </c>
      <c r="E19559" t="s">
        <v>826</v>
      </c>
      <c r="G19559" t="s">
        <v>1365</v>
      </c>
      <c r="H19559">
        <v>50499</v>
      </c>
      <c r="I19559" t="s">
        <v>965</v>
      </c>
      <c r="J19559" t="s">
        <v>462</v>
      </c>
      <c r="K19559" t="s">
        <v>19076</v>
      </c>
      <c r="L19559" s="24" t="s">
        <v>19116</v>
      </c>
      <c r="M19559" s="24" t="s">
        <v>19116</v>
      </c>
    </row>
    <row r="19560" spans="1:13" x14ac:dyDescent="0.35">
      <c r="A19560">
        <v>1065434</v>
      </c>
      <c r="B19560" t="s">
        <v>4</v>
      </c>
      <c r="C19560" t="s">
        <v>5</v>
      </c>
      <c r="D19560">
        <v>1065434</v>
      </c>
      <c r="E19560" t="s">
        <v>17026</v>
      </c>
      <c r="G19560" t="s">
        <v>1218</v>
      </c>
      <c r="H19560">
        <v>16499</v>
      </c>
      <c r="I19560" t="s">
        <v>660</v>
      </c>
      <c r="J19560" t="s">
        <v>466</v>
      </c>
      <c r="K19560" s="4" t="s">
        <v>19076</v>
      </c>
      <c r="L19560" s="24" t="s">
        <v>19116</v>
      </c>
      <c r="M19560" s="24" t="s">
        <v>19116</v>
      </c>
    </row>
    <row r="19561" spans="1:13" x14ac:dyDescent="0.35">
      <c r="A19561">
        <v>1065432</v>
      </c>
      <c r="B19561" t="s">
        <v>4</v>
      </c>
      <c r="C19561" t="s">
        <v>5</v>
      </c>
      <c r="D19561">
        <v>1065432</v>
      </c>
      <c r="E19561" t="s">
        <v>17027</v>
      </c>
      <c r="G19561" t="s">
        <v>1083</v>
      </c>
      <c r="H19561">
        <v>1599</v>
      </c>
      <c r="I19561" t="s">
        <v>472</v>
      </c>
      <c r="J19561" t="s">
        <v>466</v>
      </c>
      <c r="K19561" t="s">
        <v>19076</v>
      </c>
      <c r="L19561" s="24" t="s">
        <v>19117</v>
      </c>
      <c r="M19561" s="24" t="s">
        <v>19118</v>
      </c>
    </row>
    <row r="19562" spans="1:13" x14ac:dyDescent="0.35">
      <c r="A19562">
        <v>1065430</v>
      </c>
      <c r="B19562" t="s">
        <v>4</v>
      </c>
      <c r="C19562" t="s">
        <v>5</v>
      </c>
      <c r="D19562">
        <v>1065430</v>
      </c>
      <c r="E19562" t="s">
        <v>17028</v>
      </c>
      <c r="G19562" t="s">
        <v>471</v>
      </c>
      <c r="H19562">
        <v>999</v>
      </c>
      <c r="I19562" t="s">
        <v>486</v>
      </c>
      <c r="J19562" t="s">
        <v>462</v>
      </c>
      <c r="K19562" s="4" t="s">
        <v>19076</v>
      </c>
      <c r="L19562" s="24" t="s">
        <v>19117</v>
      </c>
      <c r="M19562" s="24" t="s">
        <v>19120</v>
      </c>
    </row>
    <row r="19563" spans="1:13" x14ac:dyDescent="0.35">
      <c r="A19563">
        <v>1065429</v>
      </c>
      <c r="B19563" t="s">
        <v>4</v>
      </c>
      <c r="C19563" t="s">
        <v>5</v>
      </c>
      <c r="D19563">
        <v>1065429</v>
      </c>
      <c r="E19563" t="s">
        <v>17029</v>
      </c>
      <c r="G19563" t="s">
        <v>1492</v>
      </c>
      <c r="H19563">
        <v>3349</v>
      </c>
      <c r="I19563" t="s">
        <v>1081</v>
      </c>
      <c r="J19563" t="s">
        <v>462</v>
      </c>
      <c r="K19563" s="4" t="s">
        <v>19076</v>
      </c>
      <c r="L19563" s="24" t="s">
        <v>19117</v>
      </c>
      <c r="M19563" s="24" t="s">
        <v>68</v>
      </c>
    </row>
    <row r="19564" spans="1:13" x14ac:dyDescent="0.35">
      <c r="A19564">
        <v>1065426</v>
      </c>
      <c r="B19564" t="s">
        <v>4</v>
      </c>
      <c r="C19564" t="s">
        <v>5</v>
      </c>
      <c r="D19564">
        <v>1065426</v>
      </c>
      <c r="E19564" t="s">
        <v>17022</v>
      </c>
      <c r="G19564" t="s">
        <v>918</v>
      </c>
      <c r="H19564">
        <v>32999</v>
      </c>
      <c r="I19564" t="s">
        <v>1683</v>
      </c>
      <c r="J19564" t="s">
        <v>462</v>
      </c>
      <c r="K19564" s="4" t="s">
        <v>19076</v>
      </c>
      <c r="L19564" s="24" t="s">
        <v>19116</v>
      </c>
      <c r="M19564" s="24" t="s">
        <v>19116</v>
      </c>
    </row>
    <row r="19565" spans="1:13" x14ac:dyDescent="0.35">
      <c r="A19565">
        <v>1065425</v>
      </c>
      <c r="B19565" t="s">
        <v>4</v>
      </c>
      <c r="C19565" t="s">
        <v>5</v>
      </c>
      <c r="D19565">
        <v>1065425</v>
      </c>
      <c r="E19565" t="s">
        <v>6336</v>
      </c>
      <c r="G19565" t="s">
        <v>704</v>
      </c>
      <c r="H19565">
        <v>21999</v>
      </c>
      <c r="I19565" t="s">
        <v>486</v>
      </c>
      <c r="J19565" t="s">
        <v>462</v>
      </c>
      <c r="K19565" s="4" t="s">
        <v>19076</v>
      </c>
      <c r="L19565" s="24" t="s">
        <v>19116</v>
      </c>
      <c r="M19565" s="24" t="s">
        <v>19116</v>
      </c>
    </row>
    <row r="19566" spans="1:13" x14ac:dyDescent="0.35">
      <c r="A19566">
        <v>1065424</v>
      </c>
      <c r="B19566" t="s">
        <v>4</v>
      </c>
      <c r="C19566" t="s">
        <v>5</v>
      </c>
      <c r="D19566">
        <v>1065424</v>
      </c>
      <c r="E19566" t="s">
        <v>17030</v>
      </c>
      <c r="G19566" t="s">
        <v>589</v>
      </c>
      <c r="H19566">
        <v>799</v>
      </c>
      <c r="I19566" t="s">
        <v>520</v>
      </c>
      <c r="J19566" t="s">
        <v>462</v>
      </c>
      <c r="K19566" t="s">
        <v>19076</v>
      </c>
      <c r="L19566" s="24" t="s">
        <v>19117</v>
      </c>
      <c r="M19566" s="24" t="s">
        <v>68</v>
      </c>
    </row>
    <row r="19567" spans="1:13" x14ac:dyDescent="0.35">
      <c r="A19567">
        <v>1065419</v>
      </c>
      <c r="B19567" t="s">
        <v>4</v>
      </c>
      <c r="C19567" t="s">
        <v>5</v>
      </c>
      <c r="D19567">
        <v>1065419</v>
      </c>
      <c r="E19567" t="s">
        <v>17031</v>
      </c>
      <c r="G19567" t="s">
        <v>468</v>
      </c>
      <c r="H19567">
        <v>1199</v>
      </c>
      <c r="I19567" t="s">
        <v>1153</v>
      </c>
      <c r="J19567" t="s">
        <v>462</v>
      </c>
      <c r="K19567" s="4" t="s">
        <v>19076</v>
      </c>
      <c r="L19567" s="24" t="s">
        <v>19117</v>
      </c>
      <c r="M19567" s="24" t="s">
        <v>19120</v>
      </c>
    </row>
    <row r="19568" spans="1:13" x14ac:dyDescent="0.35">
      <c r="A19568">
        <v>1065413</v>
      </c>
      <c r="B19568" t="s">
        <v>4</v>
      </c>
      <c r="C19568" t="s">
        <v>5</v>
      </c>
      <c r="D19568">
        <v>1065413</v>
      </c>
      <c r="E19568" t="s">
        <v>17032</v>
      </c>
      <c r="G19568" t="s">
        <v>1070</v>
      </c>
      <c r="H19568">
        <v>20999</v>
      </c>
      <c r="I19568" t="s">
        <v>1826</v>
      </c>
      <c r="J19568" t="s">
        <v>462</v>
      </c>
      <c r="K19568" t="s">
        <v>19076</v>
      </c>
      <c r="L19568" s="24" t="s">
        <v>19116</v>
      </c>
      <c r="M19568" s="24" t="s">
        <v>19116</v>
      </c>
    </row>
    <row r="19569" spans="1:13" x14ac:dyDescent="0.35">
      <c r="A19569">
        <v>1065412</v>
      </c>
      <c r="B19569" t="s">
        <v>4</v>
      </c>
      <c r="C19569" t="s">
        <v>5</v>
      </c>
      <c r="D19569">
        <v>1065412</v>
      </c>
      <c r="E19569" t="s">
        <v>6799</v>
      </c>
      <c r="G19569" t="s">
        <v>2572</v>
      </c>
      <c r="H19569">
        <v>7599</v>
      </c>
      <c r="I19569" t="s">
        <v>17033</v>
      </c>
      <c r="J19569" t="s">
        <v>554</v>
      </c>
      <c r="K19569" t="s">
        <v>19077</v>
      </c>
      <c r="L19569" s="24" t="s">
        <v>19116</v>
      </c>
      <c r="M19569" s="24" t="s">
        <v>19116</v>
      </c>
    </row>
    <row r="19570" spans="1:13" x14ac:dyDescent="0.35">
      <c r="A19570">
        <v>1065410</v>
      </c>
      <c r="B19570" t="s">
        <v>4</v>
      </c>
      <c r="C19570" t="s">
        <v>5</v>
      </c>
      <c r="D19570">
        <v>1065410</v>
      </c>
      <c r="E19570" t="s">
        <v>16885</v>
      </c>
      <c r="G19570" t="s">
        <v>1918</v>
      </c>
      <c r="H19570">
        <v>8499</v>
      </c>
      <c r="I19570" t="s">
        <v>1761</v>
      </c>
      <c r="J19570" t="s">
        <v>627</v>
      </c>
      <c r="K19570" s="4" t="s">
        <v>19076</v>
      </c>
      <c r="L19570" s="24" t="s">
        <v>19116</v>
      </c>
      <c r="M19570" s="24" t="s">
        <v>19116</v>
      </c>
    </row>
    <row r="19571" spans="1:13" x14ac:dyDescent="0.35">
      <c r="A19571">
        <v>1065409</v>
      </c>
      <c r="B19571" t="s">
        <v>4</v>
      </c>
      <c r="C19571" t="s">
        <v>5</v>
      </c>
      <c r="D19571">
        <v>1065409</v>
      </c>
      <c r="E19571" t="s">
        <v>15504</v>
      </c>
      <c r="G19571" t="s">
        <v>1115</v>
      </c>
      <c r="H19571">
        <v>30499</v>
      </c>
      <c r="I19571" t="s">
        <v>796</v>
      </c>
      <c r="J19571" t="s">
        <v>462</v>
      </c>
      <c r="K19571" t="s">
        <v>19076</v>
      </c>
      <c r="L19571" s="24" t="s">
        <v>19116</v>
      </c>
      <c r="M19571" s="24" t="s">
        <v>19116</v>
      </c>
    </row>
    <row r="19572" spans="1:13" x14ac:dyDescent="0.35">
      <c r="A19572">
        <v>1065403</v>
      </c>
      <c r="B19572" t="s">
        <v>4</v>
      </c>
      <c r="C19572" t="s">
        <v>5</v>
      </c>
      <c r="D19572">
        <v>1065403</v>
      </c>
      <c r="E19572" t="s">
        <v>17034</v>
      </c>
      <c r="G19572" t="s">
        <v>870</v>
      </c>
      <c r="H19572">
        <v>27499</v>
      </c>
      <c r="I19572" t="s">
        <v>614</v>
      </c>
      <c r="J19572" t="s">
        <v>627</v>
      </c>
      <c r="K19572" s="4" t="s">
        <v>19076</v>
      </c>
      <c r="L19572" s="24" t="s">
        <v>19116</v>
      </c>
      <c r="M19572" s="24" t="s">
        <v>19116</v>
      </c>
    </row>
    <row r="19573" spans="1:13" x14ac:dyDescent="0.35">
      <c r="A19573">
        <v>1065402</v>
      </c>
      <c r="B19573" t="s">
        <v>4</v>
      </c>
      <c r="C19573" t="s">
        <v>5</v>
      </c>
      <c r="D19573">
        <v>1065402</v>
      </c>
      <c r="E19573" t="s">
        <v>3543</v>
      </c>
      <c r="G19573" t="s">
        <v>630</v>
      </c>
      <c r="H19573">
        <v>17999</v>
      </c>
      <c r="I19573" t="s">
        <v>491</v>
      </c>
      <c r="J19573" t="s">
        <v>554</v>
      </c>
      <c r="K19573" t="s">
        <v>19076</v>
      </c>
      <c r="L19573" s="24" t="s">
        <v>19116</v>
      </c>
      <c r="M19573" s="24" t="s">
        <v>19116</v>
      </c>
    </row>
    <row r="19574" spans="1:13" x14ac:dyDescent="0.35">
      <c r="A19574">
        <v>1065399</v>
      </c>
      <c r="B19574" t="s">
        <v>4</v>
      </c>
      <c r="C19574" t="s">
        <v>5</v>
      </c>
      <c r="D19574">
        <v>1065399</v>
      </c>
      <c r="E19574" t="s">
        <v>3899</v>
      </c>
      <c r="G19574" t="s">
        <v>630</v>
      </c>
      <c r="H19574">
        <v>17999</v>
      </c>
      <c r="I19574" t="s">
        <v>461</v>
      </c>
      <c r="J19574" t="s">
        <v>462</v>
      </c>
      <c r="K19574" t="s">
        <v>19077</v>
      </c>
      <c r="L19574" s="24" t="s">
        <v>19116</v>
      </c>
      <c r="M19574" s="24" t="s">
        <v>19116</v>
      </c>
    </row>
    <row r="19575" spans="1:13" x14ac:dyDescent="0.35">
      <c r="A19575">
        <v>1065396</v>
      </c>
      <c r="B19575" t="s">
        <v>4</v>
      </c>
      <c r="C19575" t="s">
        <v>5</v>
      </c>
      <c r="D19575">
        <v>1065396</v>
      </c>
      <c r="E19575" t="s">
        <v>17035</v>
      </c>
      <c r="G19575" t="s">
        <v>1615</v>
      </c>
      <c r="H19575">
        <v>24399</v>
      </c>
      <c r="I19575" t="s">
        <v>758</v>
      </c>
      <c r="J19575" t="s">
        <v>497</v>
      </c>
      <c r="K19575" t="s">
        <v>19077</v>
      </c>
      <c r="L19575" s="24" t="s">
        <v>19116</v>
      </c>
      <c r="M19575" s="24" t="s">
        <v>19116</v>
      </c>
    </row>
    <row r="19576" spans="1:13" x14ac:dyDescent="0.35">
      <c r="A19576">
        <v>1065394</v>
      </c>
      <c r="B19576" t="s">
        <v>4</v>
      </c>
      <c r="C19576" t="s">
        <v>5</v>
      </c>
      <c r="D19576">
        <v>1065394</v>
      </c>
      <c r="E19576" t="s">
        <v>8959</v>
      </c>
      <c r="G19576" t="s">
        <v>17036</v>
      </c>
      <c r="H19576">
        <v>1199</v>
      </c>
      <c r="I19576" t="s">
        <v>491</v>
      </c>
      <c r="J19576" t="s">
        <v>462</v>
      </c>
      <c r="K19576" s="4" t="s">
        <v>19076</v>
      </c>
      <c r="L19576" s="24" t="s">
        <v>19117</v>
      </c>
      <c r="M19576" s="24" t="s">
        <v>68</v>
      </c>
    </row>
    <row r="19577" spans="1:13" x14ac:dyDescent="0.35">
      <c r="A19577">
        <v>1065393</v>
      </c>
      <c r="B19577" t="s">
        <v>4</v>
      </c>
      <c r="C19577" t="s">
        <v>5</v>
      </c>
      <c r="D19577">
        <v>1065393</v>
      </c>
      <c r="E19577" t="s">
        <v>17037</v>
      </c>
      <c r="G19577" t="s">
        <v>792</v>
      </c>
      <c r="H19577">
        <v>17099</v>
      </c>
      <c r="I19577" t="s">
        <v>641</v>
      </c>
      <c r="J19577" t="s">
        <v>462</v>
      </c>
      <c r="K19577" s="4" t="s">
        <v>19076</v>
      </c>
      <c r="L19577" s="24" t="s">
        <v>19116</v>
      </c>
      <c r="M19577" s="24" t="s">
        <v>19116</v>
      </c>
    </row>
    <row r="19578" spans="1:13" x14ac:dyDescent="0.35">
      <c r="A19578">
        <v>1065392</v>
      </c>
      <c r="B19578" t="s">
        <v>4</v>
      </c>
      <c r="C19578" t="s">
        <v>5</v>
      </c>
      <c r="D19578">
        <v>1065392</v>
      </c>
      <c r="E19578" t="s">
        <v>17038</v>
      </c>
      <c r="G19578" t="s">
        <v>1218</v>
      </c>
      <c r="H19578">
        <v>16499</v>
      </c>
      <c r="I19578" t="s">
        <v>533</v>
      </c>
      <c r="J19578" t="s">
        <v>462</v>
      </c>
      <c r="K19578" t="s">
        <v>19076</v>
      </c>
      <c r="L19578" s="24" t="s">
        <v>19116</v>
      </c>
      <c r="M19578" s="24" t="s">
        <v>19116</v>
      </c>
    </row>
    <row r="19579" spans="1:13" x14ac:dyDescent="0.35">
      <c r="A19579">
        <v>1065390</v>
      </c>
      <c r="B19579" t="s">
        <v>4</v>
      </c>
      <c r="C19579" t="s">
        <v>5</v>
      </c>
      <c r="D19579">
        <v>1065390</v>
      </c>
      <c r="E19579" t="s">
        <v>17035</v>
      </c>
      <c r="G19579" t="s">
        <v>1615</v>
      </c>
      <c r="H19579">
        <v>21999</v>
      </c>
      <c r="I19579" t="s">
        <v>758</v>
      </c>
      <c r="J19579" t="s">
        <v>497</v>
      </c>
      <c r="K19579" t="s">
        <v>19077</v>
      </c>
      <c r="L19579" s="24" t="s">
        <v>19116</v>
      </c>
      <c r="M19579" s="24" t="s">
        <v>19116</v>
      </c>
    </row>
    <row r="19580" spans="1:13" x14ac:dyDescent="0.35">
      <c r="A19580">
        <v>1065389</v>
      </c>
      <c r="B19580" t="s">
        <v>4</v>
      </c>
      <c r="C19580" t="s">
        <v>5</v>
      </c>
      <c r="D19580">
        <v>1065389</v>
      </c>
      <c r="E19580" t="s">
        <v>16312</v>
      </c>
      <c r="G19580" t="s">
        <v>630</v>
      </c>
      <c r="H19580">
        <v>17999</v>
      </c>
      <c r="I19580" t="s">
        <v>970</v>
      </c>
      <c r="J19580" t="s">
        <v>554</v>
      </c>
      <c r="K19580" s="4" t="s">
        <v>19076</v>
      </c>
      <c r="L19580" s="24" t="s">
        <v>19116</v>
      </c>
      <c r="M19580" s="24" t="s">
        <v>19116</v>
      </c>
    </row>
    <row r="19581" spans="1:13" x14ac:dyDescent="0.35">
      <c r="A19581">
        <v>1065387</v>
      </c>
      <c r="B19581" t="s">
        <v>4</v>
      </c>
      <c r="C19581" t="s">
        <v>5</v>
      </c>
      <c r="D19581">
        <v>1065387</v>
      </c>
      <c r="E19581" t="s">
        <v>2007</v>
      </c>
      <c r="G19581" t="s">
        <v>937</v>
      </c>
      <c r="H19581">
        <v>37999</v>
      </c>
      <c r="I19581" t="s">
        <v>486</v>
      </c>
      <c r="J19581" t="s">
        <v>462</v>
      </c>
      <c r="K19581" t="s">
        <v>19076</v>
      </c>
      <c r="L19581" s="24" t="s">
        <v>19116</v>
      </c>
      <c r="M19581" s="24" t="s">
        <v>19116</v>
      </c>
    </row>
    <row r="19582" spans="1:13" x14ac:dyDescent="0.35">
      <c r="A19582">
        <v>1065386</v>
      </c>
      <c r="B19582" t="s">
        <v>4</v>
      </c>
      <c r="C19582" t="s">
        <v>5</v>
      </c>
      <c r="D19582">
        <v>1065386</v>
      </c>
      <c r="E19582" t="s">
        <v>17039</v>
      </c>
      <c r="G19582" t="s">
        <v>630</v>
      </c>
      <c r="H19582">
        <v>22999</v>
      </c>
      <c r="I19582" t="s">
        <v>493</v>
      </c>
      <c r="J19582" t="s">
        <v>462</v>
      </c>
      <c r="K19582" t="s">
        <v>19077</v>
      </c>
      <c r="L19582" s="24" t="s">
        <v>19116</v>
      </c>
      <c r="M19582" s="24" t="s">
        <v>19116</v>
      </c>
    </row>
    <row r="19583" spans="1:13" x14ac:dyDescent="0.35">
      <c r="A19583">
        <v>1065385</v>
      </c>
      <c r="B19583" t="s">
        <v>4</v>
      </c>
      <c r="C19583" t="s">
        <v>5</v>
      </c>
      <c r="D19583">
        <v>1065385</v>
      </c>
      <c r="E19583" t="s">
        <v>7743</v>
      </c>
      <c r="G19583" t="s">
        <v>827</v>
      </c>
      <c r="H19583">
        <v>26899</v>
      </c>
      <c r="I19583" t="s">
        <v>1131</v>
      </c>
      <c r="J19583" t="s">
        <v>462</v>
      </c>
      <c r="K19583" t="s">
        <v>19076</v>
      </c>
      <c r="L19583" s="24" t="s">
        <v>19116</v>
      </c>
      <c r="M19583" s="24" t="s">
        <v>19116</v>
      </c>
    </row>
    <row r="19584" spans="1:13" x14ac:dyDescent="0.35">
      <c r="A19584">
        <v>1065381</v>
      </c>
      <c r="B19584" t="s">
        <v>4</v>
      </c>
      <c r="C19584" t="s">
        <v>5</v>
      </c>
      <c r="D19584">
        <v>1065381</v>
      </c>
      <c r="E19584" t="s">
        <v>17040</v>
      </c>
      <c r="F19584" t="s">
        <v>17041</v>
      </c>
      <c r="G19584" t="s">
        <v>1809</v>
      </c>
      <c r="H19584">
        <v>15499</v>
      </c>
      <c r="I19584" t="s">
        <v>553</v>
      </c>
      <c r="J19584" t="s">
        <v>462</v>
      </c>
      <c r="K19584" t="s">
        <v>19076</v>
      </c>
      <c r="L19584" s="24" t="s">
        <v>19117</v>
      </c>
      <c r="M19584" s="24" t="s">
        <v>68</v>
      </c>
    </row>
    <row r="19585" spans="1:13" x14ac:dyDescent="0.35">
      <c r="A19585">
        <v>1065377</v>
      </c>
      <c r="B19585" t="s">
        <v>4</v>
      </c>
      <c r="C19585" t="s">
        <v>5</v>
      </c>
      <c r="D19585">
        <v>1065377</v>
      </c>
      <c r="E19585" t="s">
        <v>4146</v>
      </c>
      <c r="G19585" t="s">
        <v>1193</v>
      </c>
      <c r="H19585">
        <v>1599</v>
      </c>
      <c r="I19585" t="s">
        <v>461</v>
      </c>
      <c r="J19585" t="s">
        <v>462</v>
      </c>
      <c r="K19585" t="s">
        <v>19076</v>
      </c>
      <c r="L19585" s="24" t="s">
        <v>19117</v>
      </c>
      <c r="M19585" s="24" t="s">
        <v>19118</v>
      </c>
    </row>
    <row r="19586" spans="1:13" x14ac:dyDescent="0.35">
      <c r="A19586">
        <v>1065376</v>
      </c>
      <c r="B19586" t="s">
        <v>4</v>
      </c>
      <c r="C19586" t="s">
        <v>5</v>
      </c>
      <c r="D19586">
        <v>1065376</v>
      </c>
      <c r="E19586" t="s">
        <v>17042</v>
      </c>
      <c r="G19586" t="s">
        <v>792</v>
      </c>
      <c r="H19586">
        <v>17099</v>
      </c>
      <c r="I19586" t="s">
        <v>929</v>
      </c>
      <c r="J19586" t="s">
        <v>462</v>
      </c>
      <c r="K19586" s="4" t="s">
        <v>19076</v>
      </c>
      <c r="L19586" s="24" t="s">
        <v>19116</v>
      </c>
      <c r="M19586" s="24" t="s">
        <v>19116</v>
      </c>
    </row>
    <row r="19587" spans="1:13" x14ac:dyDescent="0.35">
      <c r="A19587">
        <v>1065375</v>
      </c>
      <c r="B19587" t="s">
        <v>4</v>
      </c>
      <c r="C19587" t="s">
        <v>5</v>
      </c>
      <c r="D19587">
        <v>1065375</v>
      </c>
      <c r="E19587" t="s">
        <v>12799</v>
      </c>
      <c r="G19587" t="s">
        <v>937</v>
      </c>
      <c r="H19587">
        <v>37999</v>
      </c>
      <c r="I19587" t="s">
        <v>579</v>
      </c>
      <c r="J19587" t="s">
        <v>497</v>
      </c>
      <c r="K19587" t="s">
        <v>19076</v>
      </c>
      <c r="L19587" s="24" t="s">
        <v>19116</v>
      </c>
      <c r="M19587" s="24" t="s">
        <v>19116</v>
      </c>
    </row>
    <row r="19588" spans="1:13" x14ac:dyDescent="0.35">
      <c r="A19588">
        <v>1065371</v>
      </c>
      <c r="B19588" t="s">
        <v>4</v>
      </c>
      <c r="C19588" t="s">
        <v>5</v>
      </c>
      <c r="D19588">
        <v>1065371</v>
      </c>
      <c r="E19588" t="s">
        <v>17043</v>
      </c>
      <c r="G19588" t="s">
        <v>594</v>
      </c>
      <c r="H19588">
        <v>1249</v>
      </c>
      <c r="I19588" t="s">
        <v>660</v>
      </c>
      <c r="J19588" t="s">
        <v>903</v>
      </c>
      <c r="K19588" s="4" t="s">
        <v>19076</v>
      </c>
      <c r="L19588" s="24" t="s">
        <v>19117</v>
      </c>
      <c r="M19588" s="24" t="s">
        <v>19120</v>
      </c>
    </row>
    <row r="19589" spans="1:13" x14ac:dyDescent="0.35">
      <c r="A19589">
        <v>1065369</v>
      </c>
      <c r="B19589" t="s">
        <v>4</v>
      </c>
      <c r="C19589" t="s">
        <v>5</v>
      </c>
      <c r="D19589">
        <v>1065369</v>
      </c>
      <c r="E19589" t="s">
        <v>17044</v>
      </c>
      <c r="G19589" t="s">
        <v>8556</v>
      </c>
      <c r="H19589">
        <v>5299</v>
      </c>
      <c r="I19589" t="s">
        <v>653</v>
      </c>
      <c r="J19589" t="s">
        <v>466</v>
      </c>
      <c r="K19589" t="s">
        <v>19077</v>
      </c>
      <c r="L19589" s="24" t="s">
        <v>19117</v>
      </c>
      <c r="M19589" s="24" t="s">
        <v>19118</v>
      </c>
    </row>
    <row r="19590" spans="1:13" x14ac:dyDescent="0.35">
      <c r="A19590">
        <v>1065367</v>
      </c>
      <c r="B19590" t="s">
        <v>4</v>
      </c>
      <c r="C19590" t="s">
        <v>5</v>
      </c>
      <c r="D19590">
        <v>1065367</v>
      </c>
      <c r="E19590" t="s">
        <v>1466</v>
      </c>
      <c r="G19590" t="s">
        <v>2572</v>
      </c>
      <c r="H19590">
        <v>7599</v>
      </c>
      <c r="I19590" t="s">
        <v>17033</v>
      </c>
      <c r="J19590" t="s">
        <v>497</v>
      </c>
      <c r="K19590" t="s">
        <v>19076</v>
      </c>
      <c r="L19590" s="24" t="s">
        <v>19116</v>
      </c>
      <c r="M19590" s="24" t="s">
        <v>19116</v>
      </c>
    </row>
    <row r="19591" spans="1:13" x14ac:dyDescent="0.35">
      <c r="A19591">
        <v>1065365</v>
      </c>
      <c r="B19591" t="s">
        <v>4</v>
      </c>
      <c r="C19591" t="s">
        <v>5</v>
      </c>
      <c r="D19591">
        <v>1065365</v>
      </c>
      <c r="E19591" t="s">
        <v>17045</v>
      </c>
      <c r="G19591" t="s">
        <v>468</v>
      </c>
      <c r="H19591">
        <v>1199</v>
      </c>
      <c r="I19591" t="s">
        <v>935</v>
      </c>
      <c r="J19591" t="s">
        <v>462</v>
      </c>
      <c r="K19591" s="4" t="s">
        <v>19076</v>
      </c>
      <c r="L19591" s="24" t="s">
        <v>19117</v>
      </c>
      <c r="M19591" s="24" t="s">
        <v>19120</v>
      </c>
    </row>
    <row r="19592" spans="1:13" x14ac:dyDescent="0.35">
      <c r="A19592">
        <v>1065364</v>
      </c>
      <c r="B19592" t="s">
        <v>4</v>
      </c>
      <c r="C19592" t="s">
        <v>5</v>
      </c>
      <c r="D19592">
        <v>1065364</v>
      </c>
      <c r="E19592" t="s">
        <v>14365</v>
      </c>
      <c r="F19592" t="s">
        <v>14366</v>
      </c>
      <c r="G19592" t="s">
        <v>870</v>
      </c>
      <c r="H19592">
        <v>27499</v>
      </c>
      <c r="I19592" t="s">
        <v>539</v>
      </c>
      <c r="J19592" t="s">
        <v>903</v>
      </c>
      <c r="K19592" t="s">
        <v>19077</v>
      </c>
      <c r="L19592" s="24" t="s">
        <v>19116</v>
      </c>
      <c r="M19592" s="24" t="s">
        <v>19116</v>
      </c>
    </row>
    <row r="19593" spans="1:13" x14ac:dyDescent="0.35">
      <c r="A19593">
        <v>1065363</v>
      </c>
      <c r="B19593" t="s">
        <v>4</v>
      </c>
      <c r="C19593" t="s">
        <v>5</v>
      </c>
      <c r="D19593">
        <v>1065363</v>
      </c>
      <c r="E19593" t="s">
        <v>17046</v>
      </c>
      <c r="G19593" t="s">
        <v>850</v>
      </c>
      <c r="H19593">
        <v>2499</v>
      </c>
      <c r="I19593" t="s">
        <v>533</v>
      </c>
      <c r="J19593" t="s">
        <v>994</v>
      </c>
      <c r="K19593" t="s">
        <v>19078</v>
      </c>
      <c r="L19593" s="24" t="s">
        <v>19117</v>
      </c>
      <c r="M19593" s="24" t="s">
        <v>19118</v>
      </c>
    </row>
    <row r="19594" spans="1:13" x14ac:dyDescent="0.35">
      <c r="A19594">
        <v>1065362</v>
      </c>
      <c r="B19594" t="s">
        <v>4</v>
      </c>
      <c r="C19594" t="s">
        <v>5</v>
      </c>
      <c r="D19594">
        <v>1065362</v>
      </c>
      <c r="E19594" t="s">
        <v>17047</v>
      </c>
      <c r="G19594" t="s">
        <v>2042</v>
      </c>
      <c r="H19594">
        <v>7299</v>
      </c>
      <c r="I19594" t="s">
        <v>465</v>
      </c>
      <c r="J19594" t="s">
        <v>462</v>
      </c>
      <c r="K19594" t="s">
        <v>19077</v>
      </c>
      <c r="L19594" s="24" t="s">
        <v>19116</v>
      </c>
      <c r="M19594" s="24" t="s">
        <v>19116</v>
      </c>
    </row>
    <row r="19595" spans="1:13" x14ac:dyDescent="0.35">
      <c r="A19595">
        <v>1065361</v>
      </c>
      <c r="B19595" t="s">
        <v>4</v>
      </c>
      <c r="C19595" t="s">
        <v>5</v>
      </c>
      <c r="D19595">
        <v>1065361</v>
      </c>
      <c r="E19595" t="s">
        <v>3291</v>
      </c>
      <c r="F19595" t="s">
        <v>17048</v>
      </c>
      <c r="G19595" t="s">
        <v>4807</v>
      </c>
      <c r="H19595">
        <v>16899</v>
      </c>
      <c r="I19595" t="s">
        <v>2070</v>
      </c>
      <c r="J19595" t="s">
        <v>462</v>
      </c>
      <c r="K19595" t="s">
        <v>19076</v>
      </c>
      <c r="L19595" s="24" t="s">
        <v>19116</v>
      </c>
      <c r="M19595" s="24" t="s">
        <v>19116</v>
      </c>
    </row>
    <row r="19596" spans="1:13" x14ac:dyDescent="0.35">
      <c r="A19596">
        <v>1065360</v>
      </c>
      <c r="B19596" t="s">
        <v>4</v>
      </c>
      <c r="C19596" t="s">
        <v>5</v>
      </c>
      <c r="D19596">
        <v>1065360</v>
      </c>
      <c r="E19596" t="s">
        <v>17049</v>
      </c>
      <c r="G19596" t="s">
        <v>1449</v>
      </c>
      <c r="H19596">
        <v>2099</v>
      </c>
      <c r="I19596" t="s">
        <v>676</v>
      </c>
      <c r="J19596" t="s">
        <v>462</v>
      </c>
      <c r="K19596" t="s">
        <v>19076</v>
      </c>
      <c r="L19596" s="24" t="s">
        <v>19117</v>
      </c>
      <c r="M19596" s="24" t="s">
        <v>68</v>
      </c>
    </row>
    <row r="19597" spans="1:13" x14ac:dyDescent="0.35">
      <c r="A19597">
        <v>1065359</v>
      </c>
      <c r="B19597" t="s">
        <v>4</v>
      </c>
      <c r="C19597" t="s">
        <v>5</v>
      </c>
      <c r="D19597">
        <v>1065359</v>
      </c>
      <c r="E19597" t="s">
        <v>17050</v>
      </c>
      <c r="G19597" t="s">
        <v>827</v>
      </c>
      <c r="H19597">
        <v>26899</v>
      </c>
      <c r="I19597" t="s">
        <v>691</v>
      </c>
      <c r="J19597" t="s">
        <v>462</v>
      </c>
      <c r="K19597" s="4" t="s">
        <v>19076</v>
      </c>
      <c r="L19597" s="24" t="s">
        <v>19116</v>
      </c>
      <c r="M19597" s="24" t="s">
        <v>19116</v>
      </c>
    </row>
    <row r="19598" spans="1:13" x14ac:dyDescent="0.35">
      <c r="A19598">
        <v>1065356</v>
      </c>
      <c r="B19598" t="s">
        <v>4</v>
      </c>
      <c r="C19598" t="s">
        <v>5</v>
      </c>
      <c r="D19598">
        <v>1065356</v>
      </c>
      <c r="E19598" t="s">
        <v>5856</v>
      </c>
      <c r="G19598" t="s">
        <v>468</v>
      </c>
      <c r="H19598">
        <v>1199</v>
      </c>
      <c r="I19598" t="s">
        <v>1118</v>
      </c>
      <c r="J19598" t="s">
        <v>462</v>
      </c>
      <c r="K19598" s="4" t="s">
        <v>19076</v>
      </c>
      <c r="L19598" s="24" t="s">
        <v>19117</v>
      </c>
      <c r="M19598" s="24" t="s">
        <v>19120</v>
      </c>
    </row>
    <row r="19599" spans="1:13" x14ac:dyDescent="0.35">
      <c r="A19599">
        <v>1065354</v>
      </c>
      <c r="B19599" t="s">
        <v>4</v>
      </c>
      <c r="C19599" t="s">
        <v>5</v>
      </c>
      <c r="D19599">
        <v>1065354</v>
      </c>
      <c r="E19599" t="s">
        <v>17051</v>
      </c>
      <c r="G19599" t="s">
        <v>732</v>
      </c>
      <c r="H19599">
        <v>34699</v>
      </c>
      <c r="I19599" t="s">
        <v>1761</v>
      </c>
      <c r="J19599" t="s">
        <v>462</v>
      </c>
      <c r="K19599" s="4" t="s">
        <v>19076</v>
      </c>
      <c r="L19599" s="24" t="s">
        <v>19116</v>
      </c>
      <c r="M19599" s="24" t="s">
        <v>19116</v>
      </c>
    </row>
    <row r="19600" spans="1:13" x14ac:dyDescent="0.35">
      <c r="A19600">
        <v>1065352</v>
      </c>
      <c r="B19600" t="s">
        <v>4</v>
      </c>
      <c r="C19600" t="s">
        <v>5</v>
      </c>
      <c r="D19600">
        <v>1065352</v>
      </c>
      <c r="E19600" t="s">
        <v>8675</v>
      </c>
      <c r="G19600" t="s">
        <v>471</v>
      </c>
      <c r="H19600">
        <v>999</v>
      </c>
      <c r="I19600" t="s">
        <v>582</v>
      </c>
      <c r="J19600" t="s">
        <v>462</v>
      </c>
      <c r="K19600" t="s">
        <v>19077</v>
      </c>
      <c r="L19600" s="24" t="s">
        <v>19117</v>
      </c>
      <c r="M19600" s="24" t="s">
        <v>19120</v>
      </c>
    </row>
    <row r="19601" spans="1:13" x14ac:dyDescent="0.35">
      <c r="A19601">
        <v>1065349</v>
      </c>
      <c r="B19601" t="s">
        <v>4</v>
      </c>
      <c r="C19601" t="s">
        <v>5</v>
      </c>
      <c r="D19601">
        <v>1065349</v>
      </c>
      <c r="E19601" t="s">
        <v>6122</v>
      </c>
      <c r="G19601" t="s">
        <v>704</v>
      </c>
      <c r="H19601">
        <v>21299</v>
      </c>
      <c r="I19601" t="s">
        <v>493</v>
      </c>
      <c r="J19601" t="s">
        <v>462</v>
      </c>
      <c r="K19601" t="s">
        <v>19077</v>
      </c>
      <c r="L19601" s="24" t="s">
        <v>19116</v>
      </c>
      <c r="M19601" s="24" t="s">
        <v>19116</v>
      </c>
    </row>
    <row r="19602" spans="1:13" x14ac:dyDescent="0.35">
      <c r="A19602">
        <v>1065348</v>
      </c>
      <c r="B19602" t="s">
        <v>4</v>
      </c>
      <c r="C19602" t="s">
        <v>5</v>
      </c>
      <c r="D19602">
        <v>1065348</v>
      </c>
      <c r="E19602" t="s">
        <v>17052</v>
      </c>
      <c r="G19602" t="s">
        <v>1492</v>
      </c>
      <c r="H19602">
        <v>3349</v>
      </c>
      <c r="I19602" t="s">
        <v>726</v>
      </c>
      <c r="J19602" t="s">
        <v>462</v>
      </c>
      <c r="K19602" t="s">
        <v>19076</v>
      </c>
      <c r="L19602" s="24" t="s">
        <v>19117</v>
      </c>
      <c r="M19602" s="24" t="s">
        <v>68</v>
      </c>
    </row>
    <row r="19603" spans="1:13" x14ac:dyDescent="0.35">
      <c r="A19603">
        <v>1065346</v>
      </c>
      <c r="B19603" t="s">
        <v>4</v>
      </c>
      <c r="C19603" t="s">
        <v>5</v>
      </c>
      <c r="D19603">
        <v>1065346</v>
      </c>
      <c r="E19603" t="s">
        <v>4207</v>
      </c>
      <c r="G19603" t="s">
        <v>862</v>
      </c>
      <c r="H19603">
        <v>64999</v>
      </c>
      <c r="I19603" t="s">
        <v>807</v>
      </c>
      <c r="J19603" t="s">
        <v>627</v>
      </c>
      <c r="K19603" t="s">
        <v>19076</v>
      </c>
      <c r="L19603" s="24" t="s">
        <v>19116</v>
      </c>
      <c r="M19603" s="24" t="s">
        <v>19116</v>
      </c>
    </row>
    <row r="19604" spans="1:13" x14ac:dyDescent="0.35">
      <c r="A19604">
        <v>1065343</v>
      </c>
      <c r="B19604" t="s">
        <v>4</v>
      </c>
      <c r="C19604" t="s">
        <v>5</v>
      </c>
      <c r="D19604">
        <v>1065343</v>
      </c>
      <c r="E19604" t="s">
        <v>17053</v>
      </c>
      <c r="G19604" t="s">
        <v>471</v>
      </c>
      <c r="H19604">
        <v>999</v>
      </c>
      <c r="I19604" t="s">
        <v>1318</v>
      </c>
      <c r="J19604" t="s">
        <v>462</v>
      </c>
      <c r="K19604" s="4" t="s">
        <v>19076</v>
      </c>
      <c r="L19604" s="24" t="s">
        <v>19117</v>
      </c>
      <c r="M19604" s="24" t="s">
        <v>19120</v>
      </c>
    </row>
    <row r="19605" spans="1:13" x14ac:dyDescent="0.35">
      <c r="A19605">
        <v>1065342</v>
      </c>
      <c r="B19605" t="s">
        <v>4</v>
      </c>
      <c r="C19605" t="s">
        <v>5</v>
      </c>
      <c r="D19605">
        <v>1065342</v>
      </c>
      <c r="E19605" t="s">
        <v>17054</v>
      </c>
      <c r="G19605" t="s">
        <v>2391</v>
      </c>
      <c r="H19605">
        <v>2699</v>
      </c>
      <c r="I19605" t="s">
        <v>657</v>
      </c>
      <c r="J19605" t="s">
        <v>462</v>
      </c>
      <c r="K19605" t="s">
        <v>19076</v>
      </c>
      <c r="L19605" s="24" t="s">
        <v>19117</v>
      </c>
      <c r="M19605" s="24" t="s">
        <v>68</v>
      </c>
    </row>
    <row r="19606" spans="1:13" x14ac:dyDescent="0.35">
      <c r="A19606">
        <v>1065333</v>
      </c>
      <c r="B19606" t="s">
        <v>4</v>
      </c>
      <c r="C19606" t="s">
        <v>5</v>
      </c>
      <c r="D19606">
        <v>1065333</v>
      </c>
      <c r="E19606" t="s">
        <v>17055</v>
      </c>
      <c r="G19606" t="s">
        <v>988</v>
      </c>
      <c r="H19606">
        <v>61499</v>
      </c>
      <c r="I19606" t="s">
        <v>491</v>
      </c>
      <c r="J19606" t="s">
        <v>462</v>
      </c>
      <c r="K19606" t="s">
        <v>19076</v>
      </c>
      <c r="L19606" s="24" t="s">
        <v>19116</v>
      </c>
      <c r="M19606" s="24" t="s">
        <v>19116</v>
      </c>
    </row>
    <row r="19607" spans="1:13" x14ac:dyDescent="0.35">
      <c r="A19607">
        <v>1065332</v>
      </c>
      <c r="B19607" t="s">
        <v>4</v>
      </c>
      <c r="C19607" t="s">
        <v>5</v>
      </c>
      <c r="D19607">
        <v>1065332</v>
      </c>
      <c r="E19607" t="s">
        <v>1647</v>
      </c>
      <c r="G19607" t="s">
        <v>870</v>
      </c>
      <c r="H19607">
        <v>23999</v>
      </c>
      <c r="I19607" t="s">
        <v>1521</v>
      </c>
      <c r="J19607" t="s">
        <v>462</v>
      </c>
      <c r="K19607" t="s">
        <v>19076</v>
      </c>
      <c r="L19607" s="24" t="s">
        <v>19116</v>
      </c>
      <c r="M19607" s="24" t="s">
        <v>19116</v>
      </c>
    </row>
    <row r="19608" spans="1:13" x14ac:dyDescent="0.35">
      <c r="A19608">
        <v>1065331</v>
      </c>
      <c r="B19608" t="s">
        <v>4</v>
      </c>
      <c r="C19608" t="s">
        <v>5</v>
      </c>
      <c r="D19608">
        <v>1065331</v>
      </c>
      <c r="E19608" t="s">
        <v>17056</v>
      </c>
      <c r="G19608" t="s">
        <v>1685</v>
      </c>
      <c r="H19608">
        <v>25949</v>
      </c>
      <c r="I19608" t="s">
        <v>2146</v>
      </c>
      <c r="J19608" t="s">
        <v>554</v>
      </c>
      <c r="K19608" t="s">
        <v>19076</v>
      </c>
      <c r="L19608" s="24" t="s">
        <v>19116</v>
      </c>
      <c r="M19608" s="24" t="s">
        <v>19116</v>
      </c>
    </row>
    <row r="19609" spans="1:13" x14ac:dyDescent="0.35">
      <c r="A19609">
        <v>1065327</v>
      </c>
      <c r="B19609" t="s">
        <v>4</v>
      </c>
      <c r="C19609" t="s">
        <v>5</v>
      </c>
      <c r="D19609">
        <v>1065327</v>
      </c>
      <c r="E19609" t="s">
        <v>17057</v>
      </c>
      <c r="G19609" t="s">
        <v>8923</v>
      </c>
      <c r="H19609">
        <v>3999</v>
      </c>
      <c r="I19609" t="s">
        <v>1288</v>
      </c>
      <c r="J19609" t="s">
        <v>462</v>
      </c>
      <c r="K19609" s="4" t="s">
        <v>19076</v>
      </c>
      <c r="L19609" s="24" t="s">
        <v>19117</v>
      </c>
      <c r="M19609" s="24" t="s">
        <v>68</v>
      </c>
    </row>
    <row r="19610" spans="1:13" x14ac:dyDescent="0.35">
      <c r="A19610">
        <v>1065323</v>
      </c>
      <c r="B19610" t="s">
        <v>4</v>
      </c>
      <c r="C19610" t="s">
        <v>5</v>
      </c>
      <c r="D19610">
        <v>1065323</v>
      </c>
      <c r="E19610" t="s">
        <v>17058</v>
      </c>
      <c r="G19610" t="s">
        <v>1124</v>
      </c>
      <c r="H19610">
        <v>20699</v>
      </c>
      <c r="I19610" t="s">
        <v>472</v>
      </c>
      <c r="J19610" t="s">
        <v>462</v>
      </c>
      <c r="K19610" t="s">
        <v>19076</v>
      </c>
      <c r="L19610" s="24" t="s">
        <v>19116</v>
      </c>
      <c r="M19610" s="24" t="s">
        <v>19116</v>
      </c>
    </row>
    <row r="19611" spans="1:13" x14ac:dyDescent="0.35">
      <c r="A19611">
        <v>1065320</v>
      </c>
      <c r="B19611" t="s">
        <v>4</v>
      </c>
      <c r="C19611" t="s">
        <v>5</v>
      </c>
      <c r="D19611">
        <v>1065320</v>
      </c>
      <c r="E19611" t="s">
        <v>17059</v>
      </c>
      <c r="G19611" t="s">
        <v>1324</v>
      </c>
      <c r="H19611">
        <v>2999</v>
      </c>
      <c r="I19611" t="s">
        <v>1582</v>
      </c>
      <c r="J19611" t="s">
        <v>462</v>
      </c>
      <c r="K19611" t="s">
        <v>19076</v>
      </c>
      <c r="L19611" s="24" t="s">
        <v>19116</v>
      </c>
      <c r="M19611" s="24" t="s">
        <v>19116</v>
      </c>
    </row>
    <row r="19612" spans="1:13" x14ac:dyDescent="0.35">
      <c r="A19612">
        <v>1065319</v>
      </c>
      <c r="B19612" t="s">
        <v>4</v>
      </c>
      <c r="C19612" t="s">
        <v>5</v>
      </c>
      <c r="D19612">
        <v>1065319</v>
      </c>
      <c r="E19612" t="s">
        <v>17060</v>
      </c>
      <c r="G19612" t="s">
        <v>1083</v>
      </c>
      <c r="H19612">
        <v>1599</v>
      </c>
      <c r="I19612" t="s">
        <v>518</v>
      </c>
      <c r="J19612" t="s">
        <v>462</v>
      </c>
      <c r="K19612" t="s">
        <v>19076</v>
      </c>
      <c r="L19612" s="24" t="s">
        <v>19117</v>
      </c>
      <c r="M19612" s="24" t="s">
        <v>19118</v>
      </c>
    </row>
    <row r="19613" spans="1:13" x14ac:dyDescent="0.35">
      <c r="A19613">
        <v>1065315</v>
      </c>
      <c r="B19613" t="s">
        <v>4</v>
      </c>
      <c r="C19613" t="s">
        <v>5</v>
      </c>
      <c r="D19613">
        <v>1065315</v>
      </c>
      <c r="E19613" t="s">
        <v>1817</v>
      </c>
      <c r="G19613" t="s">
        <v>1375</v>
      </c>
      <c r="H19613">
        <v>48999</v>
      </c>
      <c r="I19613" t="s">
        <v>1596</v>
      </c>
      <c r="J19613" t="s">
        <v>466</v>
      </c>
      <c r="K19613" t="s">
        <v>19076</v>
      </c>
      <c r="L19613" s="24" t="s">
        <v>19116</v>
      </c>
      <c r="M19613" s="24" t="s">
        <v>19116</v>
      </c>
    </row>
    <row r="19614" spans="1:13" x14ac:dyDescent="0.35">
      <c r="A19614">
        <v>1065312</v>
      </c>
      <c r="B19614" t="s">
        <v>4</v>
      </c>
      <c r="C19614" t="s">
        <v>5</v>
      </c>
      <c r="D19614">
        <v>1065312</v>
      </c>
      <c r="E19614" t="s">
        <v>1374</v>
      </c>
      <c r="G19614" t="s">
        <v>14069</v>
      </c>
      <c r="H19614">
        <v>3149</v>
      </c>
      <c r="I19614" t="s">
        <v>567</v>
      </c>
      <c r="J19614" t="s">
        <v>497</v>
      </c>
      <c r="K19614" t="s">
        <v>19076</v>
      </c>
      <c r="L19614" s="24" t="s">
        <v>19117</v>
      </c>
      <c r="M19614" s="24" t="s">
        <v>19120</v>
      </c>
    </row>
    <row r="19615" spans="1:13" x14ac:dyDescent="0.35">
      <c r="A19615">
        <v>1065311</v>
      </c>
      <c r="B19615" t="s">
        <v>4</v>
      </c>
      <c r="C19615" t="s">
        <v>5</v>
      </c>
      <c r="D19615">
        <v>1065311</v>
      </c>
      <c r="E19615" t="s">
        <v>5983</v>
      </c>
      <c r="G19615" t="s">
        <v>867</v>
      </c>
      <c r="H19615">
        <v>34999</v>
      </c>
      <c r="I19615" t="s">
        <v>970</v>
      </c>
      <c r="J19615" t="s">
        <v>466</v>
      </c>
      <c r="K19615" t="s">
        <v>19076</v>
      </c>
      <c r="L19615" s="24" t="s">
        <v>19116</v>
      </c>
      <c r="M19615" s="24" t="s">
        <v>19116</v>
      </c>
    </row>
    <row r="19616" spans="1:13" x14ac:dyDescent="0.35">
      <c r="A19616">
        <v>1065309</v>
      </c>
      <c r="B19616" t="s">
        <v>4</v>
      </c>
      <c r="C19616" t="s">
        <v>5</v>
      </c>
      <c r="D19616">
        <v>1065309</v>
      </c>
      <c r="E19616" t="s">
        <v>2863</v>
      </c>
      <c r="G19616" t="s">
        <v>918</v>
      </c>
      <c r="H19616">
        <v>31999</v>
      </c>
      <c r="I19616" t="s">
        <v>491</v>
      </c>
      <c r="J19616" t="s">
        <v>462</v>
      </c>
      <c r="K19616" t="s">
        <v>19076</v>
      </c>
      <c r="L19616" s="24" t="s">
        <v>19116</v>
      </c>
      <c r="M19616" s="24" t="s">
        <v>19116</v>
      </c>
    </row>
    <row r="19617" spans="1:13" x14ac:dyDescent="0.35">
      <c r="A19617">
        <v>1065307</v>
      </c>
      <c r="B19617" t="s">
        <v>4</v>
      </c>
      <c r="C19617" t="s">
        <v>5</v>
      </c>
      <c r="D19617">
        <v>1065307</v>
      </c>
      <c r="E19617" t="s">
        <v>9691</v>
      </c>
      <c r="F19617" t="s">
        <v>17061</v>
      </c>
      <c r="G19617" t="s">
        <v>991</v>
      </c>
      <c r="H19617">
        <v>50499</v>
      </c>
      <c r="I19617" t="s">
        <v>486</v>
      </c>
      <c r="J19617" t="s">
        <v>462</v>
      </c>
      <c r="K19617" t="s">
        <v>19076</v>
      </c>
      <c r="L19617" s="24" t="s">
        <v>19116</v>
      </c>
      <c r="M19617" s="24" t="s">
        <v>19116</v>
      </c>
    </row>
    <row r="19618" spans="1:13" x14ac:dyDescent="0.35">
      <c r="A19618">
        <v>1065305</v>
      </c>
      <c r="B19618" t="s">
        <v>4</v>
      </c>
      <c r="C19618" t="s">
        <v>5</v>
      </c>
      <c r="D19618">
        <v>1065305</v>
      </c>
      <c r="E19618" t="s">
        <v>17062</v>
      </c>
      <c r="G19618" t="s">
        <v>704</v>
      </c>
      <c r="H19618">
        <v>21999</v>
      </c>
      <c r="I19618" t="s">
        <v>904</v>
      </c>
      <c r="J19618" t="s">
        <v>462</v>
      </c>
      <c r="K19618" t="s">
        <v>19076</v>
      </c>
      <c r="L19618" s="24" t="s">
        <v>19116</v>
      </c>
      <c r="M19618" s="24" t="s">
        <v>19116</v>
      </c>
    </row>
    <row r="19619" spans="1:13" x14ac:dyDescent="0.35">
      <c r="A19619">
        <v>1065304</v>
      </c>
      <c r="B19619" t="s">
        <v>4</v>
      </c>
      <c r="C19619" t="s">
        <v>5</v>
      </c>
      <c r="D19619">
        <v>1065304</v>
      </c>
      <c r="E19619" t="s">
        <v>17063</v>
      </c>
      <c r="G19619" t="s">
        <v>1475</v>
      </c>
      <c r="H19619">
        <v>1999</v>
      </c>
      <c r="I19619" t="s">
        <v>1020</v>
      </c>
      <c r="J19619" t="s">
        <v>462</v>
      </c>
      <c r="K19619" s="4" t="s">
        <v>19076</v>
      </c>
      <c r="L19619" s="24" t="s">
        <v>19117</v>
      </c>
      <c r="M19619" s="24" t="s">
        <v>19120</v>
      </c>
    </row>
    <row r="19620" spans="1:13" x14ac:dyDescent="0.35">
      <c r="A19620">
        <v>1065287</v>
      </c>
      <c r="B19620" t="s">
        <v>4</v>
      </c>
      <c r="C19620" t="s">
        <v>5</v>
      </c>
      <c r="D19620">
        <v>1065287</v>
      </c>
      <c r="E19620" t="s">
        <v>2223</v>
      </c>
      <c r="G19620" t="s">
        <v>1644</v>
      </c>
      <c r="H19620">
        <v>15299</v>
      </c>
      <c r="I19620" t="s">
        <v>711</v>
      </c>
      <c r="J19620" t="s">
        <v>466</v>
      </c>
      <c r="K19620" t="s">
        <v>19076</v>
      </c>
      <c r="L19620" s="24" t="s">
        <v>19116</v>
      </c>
      <c r="M19620" s="24" t="s">
        <v>19116</v>
      </c>
    </row>
    <row r="19621" spans="1:13" x14ac:dyDescent="0.35">
      <c r="A19621">
        <v>1065282</v>
      </c>
      <c r="B19621" t="s">
        <v>4</v>
      </c>
      <c r="C19621" t="s">
        <v>5</v>
      </c>
      <c r="D19621">
        <v>1065282</v>
      </c>
      <c r="E19621" t="s">
        <v>17064</v>
      </c>
      <c r="G19621" t="s">
        <v>2124</v>
      </c>
      <c r="H19621">
        <v>22599</v>
      </c>
      <c r="I19621" t="s">
        <v>660</v>
      </c>
      <c r="J19621" t="s">
        <v>554</v>
      </c>
      <c r="K19621" s="4" t="s">
        <v>19076</v>
      </c>
      <c r="L19621" s="24" t="s">
        <v>19116</v>
      </c>
      <c r="M19621" s="24" t="s">
        <v>19116</v>
      </c>
    </row>
    <row r="19622" spans="1:13" x14ac:dyDescent="0.35">
      <c r="A19622">
        <v>1065281</v>
      </c>
      <c r="B19622" t="s">
        <v>4</v>
      </c>
      <c r="C19622" t="s">
        <v>5</v>
      </c>
      <c r="D19622">
        <v>1065281</v>
      </c>
      <c r="E19622" t="s">
        <v>17065</v>
      </c>
      <c r="F19622" t="s">
        <v>17066</v>
      </c>
      <c r="G19622" t="s">
        <v>1242</v>
      </c>
      <c r="H19622">
        <v>26500</v>
      </c>
      <c r="I19622" t="s">
        <v>746</v>
      </c>
      <c r="J19622" t="s">
        <v>462</v>
      </c>
      <c r="K19622" t="s">
        <v>19077</v>
      </c>
      <c r="L19622" s="24" t="s">
        <v>19116</v>
      </c>
      <c r="M19622" s="24" t="s">
        <v>19116</v>
      </c>
    </row>
    <row r="19623" spans="1:13" x14ac:dyDescent="0.35">
      <c r="A19623">
        <v>1065278</v>
      </c>
      <c r="B19623" t="s">
        <v>4</v>
      </c>
      <c r="C19623" t="s">
        <v>5</v>
      </c>
      <c r="D19623">
        <v>1065278</v>
      </c>
      <c r="E19623" t="s">
        <v>1861</v>
      </c>
      <c r="G19623" t="s">
        <v>704</v>
      </c>
      <c r="H19623">
        <v>21999</v>
      </c>
      <c r="I19623" t="s">
        <v>472</v>
      </c>
      <c r="J19623" t="s">
        <v>462</v>
      </c>
      <c r="K19623" t="s">
        <v>19076</v>
      </c>
      <c r="L19623" s="24" t="s">
        <v>19116</v>
      </c>
      <c r="M19623" s="24" t="s">
        <v>19116</v>
      </c>
    </row>
    <row r="19624" spans="1:13" x14ac:dyDescent="0.35">
      <c r="A19624">
        <v>1065277</v>
      </c>
      <c r="B19624" t="s">
        <v>4</v>
      </c>
      <c r="C19624" t="s">
        <v>5</v>
      </c>
      <c r="D19624">
        <v>1065277</v>
      </c>
      <c r="E19624" t="s">
        <v>17067</v>
      </c>
      <c r="G19624" t="s">
        <v>820</v>
      </c>
      <c r="H19624">
        <v>1199</v>
      </c>
      <c r="I19624" t="s">
        <v>506</v>
      </c>
      <c r="J19624" t="s">
        <v>466</v>
      </c>
      <c r="K19624" s="4" t="s">
        <v>19076</v>
      </c>
      <c r="L19624" s="24" t="s">
        <v>19117</v>
      </c>
      <c r="M19624" s="24" t="s">
        <v>19120</v>
      </c>
    </row>
    <row r="19625" spans="1:13" x14ac:dyDescent="0.35">
      <c r="A19625">
        <v>1065271</v>
      </c>
      <c r="B19625" t="s">
        <v>4</v>
      </c>
      <c r="C19625" t="s">
        <v>5</v>
      </c>
      <c r="D19625">
        <v>1065271</v>
      </c>
      <c r="E19625" t="s">
        <v>17068</v>
      </c>
      <c r="G19625" t="s">
        <v>798</v>
      </c>
      <c r="H19625">
        <v>1649</v>
      </c>
      <c r="I19625" t="s">
        <v>670</v>
      </c>
      <c r="J19625" t="s">
        <v>466</v>
      </c>
      <c r="K19625" t="s">
        <v>19077</v>
      </c>
      <c r="L19625" s="24" t="s">
        <v>19117</v>
      </c>
      <c r="M19625" s="24" t="s">
        <v>19118</v>
      </c>
    </row>
    <row r="19626" spans="1:13" x14ac:dyDescent="0.35">
      <c r="A19626">
        <v>1065268</v>
      </c>
      <c r="B19626" t="s">
        <v>4</v>
      </c>
      <c r="C19626" t="s">
        <v>5</v>
      </c>
      <c r="D19626">
        <v>1065268</v>
      </c>
      <c r="E19626" t="s">
        <v>5204</v>
      </c>
      <c r="G19626" t="s">
        <v>1743</v>
      </c>
      <c r="H19626">
        <v>36999</v>
      </c>
      <c r="I19626" t="s">
        <v>726</v>
      </c>
      <c r="J19626" t="s">
        <v>466</v>
      </c>
      <c r="K19626" t="s">
        <v>19076</v>
      </c>
      <c r="L19626" s="24" t="s">
        <v>19117</v>
      </c>
      <c r="M19626" s="24" t="s">
        <v>68</v>
      </c>
    </row>
    <row r="19627" spans="1:13" x14ac:dyDescent="0.35">
      <c r="A19627">
        <v>1065266</v>
      </c>
      <c r="B19627" t="s">
        <v>4</v>
      </c>
      <c r="C19627" t="s">
        <v>5</v>
      </c>
      <c r="D19627">
        <v>1065266</v>
      </c>
      <c r="E19627" t="s">
        <v>4711</v>
      </c>
      <c r="G19627" t="s">
        <v>1346</v>
      </c>
      <c r="H19627">
        <v>20499</v>
      </c>
      <c r="I19627" t="s">
        <v>2507</v>
      </c>
      <c r="J19627" t="s">
        <v>994</v>
      </c>
      <c r="K19627" t="s">
        <v>19076</v>
      </c>
      <c r="L19627" s="24" t="s">
        <v>19116</v>
      </c>
      <c r="M19627" s="24" t="s">
        <v>19116</v>
      </c>
    </row>
    <row r="19628" spans="1:13" x14ac:dyDescent="0.35">
      <c r="A19628">
        <v>1065265</v>
      </c>
      <c r="B19628" t="s">
        <v>4</v>
      </c>
      <c r="C19628" t="s">
        <v>5</v>
      </c>
      <c r="D19628">
        <v>1065265</v>
      </c>
      <c r="E19628" t="s">
        <v>6156</v>
      </c>
      <c r="G19628" t="s">
        <v>862</v>
      </c>
      <c r="H19628">
        <v>65499</v>
      </c>
      <c r="I19628" t="s">
        <v>1224</v>
      </c>
      <c r="J19628" t="s">
        <v>462</v>
      </c>
      <c r="K19628" s="4" t="s">
        <v>19076</v>
      </c>
      <c r="L19628" s="24" t="s">
        <v>19116</v>
      </c>
      <c r="M19628" s="24" t="s">
        <v>19116</v>
      </c>
    </row>
    <row r="19629" spans="1:13" x14ac:dyDescent="0.35">
      <c r="A19629">
        <v>1065263</v>
      </c>
      <c r="B19629" t="s">
        <v>4</v>
      </c>
      <c r="C19629" t="s">
        <v>5</v>
      </c>
      <c r="D19629">
        <v>1065263</v>
      </c>
      <c r="E19629" t="s">
        <v>8849</v>
      </c>
      <c r="G19629" t="s">
        <v>732</v>
      </c>
      <c r="H19629">
        <v>31899</v>
      </c>
      <c r="I19629" t="s">
        <v>508</v>
      </c>
      <c r="J19629" t="s">
        <v>462</v>
      </c>
      <c r="K19629" t="s">
        <v>19076</v>
      </c>
      <c r="L19629" s="24" t="s">
        <v>19116</v>
      </c>
      <c r="M19629" s="24" t="s">
        <v>19116</v>
      </c>
    </row>
    <row r="19630" spans="1:13" x14ac:dyDescent="0.35">
      <c r="A19630">
        <v>1065255</v>
      </c>
      <c r="B19630" t="s">
        <v>4</v>
      </c>
      <c r="C19630" t="s">
        <v>5</v>
      </c>
      <c r="D19630">
        <v>1065255</v>
      </c>
      <c r="E19630" t="s">
        <v>17069</v>
      </c>
      <c r="G19630" t="s">
        <v>2042</v>
      </c>
      <c r="H19630">
        <v>7299</v>
      </c>
      <c r="I19630" t="s">
        <v>2054</v>
      </c>
      <c r="J19630" t="s">
        <v>462</v>
      </c>
      <c r="K19630" t="s">
        <v>19076</v>
      </c>
      <c r="L19630" s="24" t="s">
        <v>19116</v>
      </c>
      <c r="M19630" s="24" t="s">
        <v>19116</v>
      </c>
    </row>
    <row r="19631" spans="1:13" x14ac:dyDescent="0.35">
      <c r="A19631">
        <v>1065254</v>
      </c>
      <c r="B19631" t="s">
        <v>4</v>
      </c>
      <c r="C19631" t="s">
        <v>5</v>
      </c>
      <c r="D19631">
        <v>1065254</v>
      </c>
      <c r="E19631" t="s">
        <v>17070</v>
      </c>
      <c r="G19631" t="s">
        <v>1263</v>
      </c>
      <c r="H19631">
        <v>38599</v>
      </c>
      <c r="I19631" t="s">
        <v>472</v>
      </c>
      <c r="J19631" t="s">
        <v>466</v>
      </c>
      <c r="K19631" t="s">
        <v>19076</v>
      </c>
      <c r="L19631" s="24" t="s">
        <v>19116</v>
      </c>
      <c r="M19631" s="24" t="s">
        <v>19116</v>
      </c>
    </row>
    <row r="19632" spans="1:13" x14ac:dyDescent="0.35">
      <c r="A19632">
        <v>1065251</v>
      </c>
      <c r="B19632" t="s">
        <v>4</v>
      </c>
      <c r="C19632" t="s">
        <v>5</v>
      </c>
      <c r="D19632">
        <v>1065251</v>
      </c>
      <c r="E19632" t="s">
        <v>17071</v>
      </c>
      <c r="G19632" t="s">
        <v>681</v>
      </c>
      <c r="H19632">
        <v>27499</v>
      </c>
      <c r="I19632" t="s">
        <v>737</v>
      </c>
      <c r="J19632" t="s">
        <v>462</v>
      </c>
      <c r="K19632" t="s">
        <v>19077</v>
      </c>
      <c r="L19632" s="24" t="s">
        <v>19116</v>
      </c>
      <c r="M19632" s="24" t="s">
        <v>19116</v>
      </c>
    </row>
    <row r="19633" spans="1:13" x14ac:dyDescent="0.35">
      <c r="A19633">
        <v>1065248</v>
      </c>
      <c r="B19633" t="s">
        <v>4</v>
      </c>
      <c r="C19633" t="s">
        <v>5</v>
      </c>
      <c r="D19633">
        <v>1065248</v>
      </c>
      <c r="E19633" t="s">
        <v>10111</v>
      </c>
      <c r="G19633" t="s">
        <v>481</v>
      </c>
      <c r="H19633">
        <v>3899</v>
      </c>
      <c r="I19633" t="s">
        <v>1098</v>
      </c>
      <c r="J19633" t="s">
        <v>462</v>
      </c>
      <c r="K19633" s="4" t="s">
        <v>19076</v>
      </c>
      <c r="L19633" s="24" t="s">
        <v>19117</v>
      </c>
      <c r="M19633" s="24" t="s">
        <v>19120</v>
      </c>
    </row>
    <row r="19634" spans="1:13" x14ac:dyDescent="0.35">
      <c r="A19634">
        <v>1065246</v>
      </c>
      <c r="B19634" t="s">
        <v>4</v>
      </c>
      <c r="C19634" t="s">
        <v>5</v>
      </c>
      <c r="D19634">
        <v>1065246</v>
      </c>
      <c r="E19634" t="s">
        <v>6790</v>
      </c>
      <c r="G19634" t="s">
        <v>1218</v>
      </c>
      <c r="H19634">
        <v>16499</v>
      </c>
      <c r="I19634" t="s">
        <v>781</v>
      </c>
      <c r="J19634" t="s">
        <v>462</v>
      </c>
      <c r="K19634" t="s">
        <v>19076</v>
      </c>
      <c r="L19634" s="24" t="s">
        <v>19116</v>
      </c>
      <c r="M19634" s="24" t="s">
        <v>19116</v>
      </c>
    </row>
    <row r="19635" spans="1:13" x14ac:dyDescent="0.35">
      <c r="A19635">
        <v>1065245</v>
      </c>
      <c r="B19635" t="s">
        <v>4</v>
      </c>
      <c r="C19635" t="s">
        <v>5</v>
      </c>
      <c r="D19635">
        <v>1065245</v>
      </c>
      <c r="E19635" t="s">
        <v>1861</v>
      </c>
      <c r="G19635" t="s">
        <v>1083</v>
      </c>
      <c r="H19635">
        <v>1599</v>
      </c>
      <c r="I19635" t="s">
        <v>679</v>
      </c>
      <c r="J19635" t="s">
        <v>462</v>
      </c>
      <c r="K19635" t="s">
        <v>19076</v>
      </c>
      <c r="L19635" s="24" t="s">
        <v>19117</v>
      </c>
      <c r="M19635" s="24" t="s">
        <v>19118</v>
      </c>
    </row>
    <row r="19636" spans="1:13" x14ac:dyDescent="0.35">
      <c r="A19636">
        <v>1065241</v>
      </c>
      <c r="B19636" t="s">
        <v>4</v>
      </c>
      <c r="C19636" t="s">
        <v>5</v>
      </c>
      <c r="D19636">
        <v>1065241</v>
      </c>
      <c r="E19636" t="s">
        <v>4386</v>
      </c>
      <c r="G19636" t="s">
        <v>471</v>
      </c>
      <c r="H19636">
        <v>999</v>
      </c>
      <c r="I19636" t="s">
        <v>546</v>
      </c>
      <c r="J19636" t="s">
        <v>462</v>
      </c>
      <c r="K19636" t="s">
        <v>19076</v>
      </c>
      <c r="L19636" s="24" t="s">
        <v>19117</v>
      </c>
      <c r="M19636" s="24" t="s">
        <v>19120</v>
      </c>
    </row>
    <row r="19637" spans="1:13" x14ac:dyDescent="0.35">
      <c r="A19637">
        <v>1065232</v>
      </c>
      <c r="B19637" t="s">
        <v>4</v>
      </c>
      <c r="C19637" t="s">
        <v>5</v>
      </c>
      <c r="D19637">
        <v>1065232</v>
      </c>
      <c r="E19637" t="s">
        <v>17072</v>
      </c>
      <c r="G19637" t="s">
        <v>704</v>
      </c>
      <c r="H19637">
        <v>19999</v>
      </c>
      <c r="I19637" t="s">
        <v>546</v>
      </c>
      <c r="J19637" t="s">
        <v>903</v>
      </c>
      <c r="K19637" s="4" t="s">
        <v>19076</v>
      </c>
      <c r="L19637" s="24" t="s">
        <v>19116</v>
      </c>
      <c r="M19637" s="24" t="s">
        <v>19116</v>
      </c>
    </row>
    <row r="19638" spans="1:13" x14ac:dyDescent="0.35">
      <c r="A19638">
        <v>1065231</v>
      </c>
      <c r="B19638" t="s">
        <v>4</v>
      </c>
      <c r="C19638" t="s">
        <v>5</v>
      </c>
      <c r="D19638">
        <v>1065231</v>
      </c>
      <c r="E19638" t="s">
        <v>16041</v>
      </c>
      <c r="G19638" t="s">
        <v>12957</v>
      </c>
      <c r="H19638">
        <v>17399</v>
      </c>
      <c r="I19638" t="s">
        <v>1737</v>
      </c>
      <c r="J19638" t="s">
        <v>462</v>
      </c>
      <c r="K19638" t="s">
        <v>19076</v>
      </c>
      <c r="L19638" s="24" t="s">
        <v>19116</v>
      </c>
      <c r="M19638" s="24" t="s">
        <v>19116</v>
      </c>
    </row>
    <row r="19639" spans="1:13" x14ac:dyDescent="0.35">
      <c r="A19639">
        <v>1065225</v>
      </c>
      <c r="B19639" t="s">
        <v>4</v>
      </c>
      <c r="C19639" t="s">
        <v>5</v>
      </c>
      <c r="D19639">
        <v>1065225</v>
      </c>
      <c r="E19639" t="s">
        <v>6172</v>
      </c>
      <c r="G19639" t="s">
        <v>1310</v>
      </c>
      <c r="H19639">
        <v>9299</v>
      </c>
      <c r="I19639" t="s">
        <v>13052</v>
      </c>
      <c r="J19639" t="s">
        <v>462</v>
      </c>
      <c r="K19639" t="s">
        <v>19076</v>
      </c>
      <c r="L19639" s="24" t="s">
        <v>19117</v>
      </c>
      <c r="M19639" s="24" t="s">
        <v>19118</v>
      </c>
    </row>
    <row r="19640" spans="1:13" x14ac:dyDescent="0.35">
      <c r="A19640">
        <v>1065223</v>
      </c>
      <c r="B19640" t="s">
        <v>4</v>
      </c>
      <c r="C19640" t="s">
        <v>5</v>
      </c>
      <c r="D19640">
        <v>1065223</v>
      </c>
      <c r="E19640" t="s">
        <v>17073</v>
      </c>
      <c r="G19640" t="s">
        <v>698</v>
      </c>
      <c r="H19640">
        <v>23199</v>
      </c>
      <c r="I19640" t="s">
        <v>893</v>
      </c>
      <c r="J19640" t="s">
        <v>497</v>
      </c>
      <c r="K19640" t="s">
        <v>19076</v>
      </c>
      <c r="L19640" s="24" t="s">
        <v>19116</v>
      </c>
      <c r="M19640" s="24" t="s">
        <v>19116</v>
      </c>
    </row>
    <row r="19641" spans="1:13" x14ac:dyDescent="0.35">
      <c r="A19641">
        <v>1065221</v>
      </c>
      <c r="B19641" t="s">
        <v>4</v>
      </c>
      <c r="C19641" t="s">
        <v>5</v>
      </c>
      <c r="D19641">
        <v>1065221</v>
      </c>
      <c r="E19641" t="s">
        <v>5909</v>
      </c>
      <c r="G19641" t="s">
        <v>918</v>
      </c>
      <c r="H19641">
        <v>39999</v>
      </c>
      <c r="I19641" t="s">
        <v>533</v>
      </c>
      <c r="J19641" t="s">
        <v>462</v>
      </c>
      <c r="K19641" s="4" t="s">
        <v>19076</v>
      </c>
      <c r="L19641" s="24" t="s">
        <v>19116</v>
      </c>
      <c r="M19641" s="24" t="s">
        <v>19116</v>
      </c>
    </row>
    <row r="19642" spans="1:13" x14ac:dyDescent="0.35">
      <c r="A19642">
        <v>1065217</v>
      </c>
      <c r="B19642" t="s">
        <v>4</v>
      </c>
      <c r="C19642" t="s">
        <v>5</v>
      </c>
      <c r="D19642">
        <v>1065217</v>
      </c>
      <c r="E19642" t="s">
        <v>16861</v>
      </c>
      <c r="G19642" t="s">
        <v>576</v>
      </c>
      <c r="H19642">
        <v>34499</v>
      </c>
      <c r="I19642" t="s">
        <v>1582</v>
      </c>
      <c r="J19642" t="s">
        <v>462</v>
      </c>
      <c r="K19642" t="s">
        <v>19077</v>
      </c>
      <c r="L19642" s="24" t="s">
        <v>19116</v>
      </c>
      <c r="M19642" s="24" t="s">
        <v>19116</v>
      </c>
    </row>
    <row r="19643" spans="1:13" x14ac:dyDescent="0.35">
      <c r="A19643">
        <v>1065213</v>
      </c>
      <c r="B19643" t="s">
        <v>4</v>
      </c>
      <c r="C19643" t="s">
        <v>5</v>
      </c>
      <c r="D19643">
        <v>1065213</v>
      </c>
      <c r="E19643" t="s">
        <v>4434</v>
      </c>
      <c r="F19643" t="s">
        <v>17074</v>
      </c>
      <c r="G19643" t="s">
        <v>17075</v>
      </c>
      <c r="H19643">
        <v>209999</v>
      </c>
      <c r="I19643" t="s">
        <v>2185</v>
      </c>
      <c r="J19643" t="s">
        <v>462</v>
      </c>
      <c r="K19643" s="4" t="s">
        <v>19076</v>
      </c>
      <c r="L19643" s="24" t="s">
        <v>19117</v>
      </c>
      <c r="M19643" s="24" t="s">
        <v>68</v>
      </c>
    </row>
    <row r="19644" spans="1:13" x14ac:dyDescent="0.35">
      <c r="A19644">
        <v>1065212</v>
      </c>
      <c r="B19644" t="s">
        <v>4</v>
      </c>
      <c r="C19644" t="s">
        <v>9</v>
      </c>
      <c r="D19644">
        <v>1065212</v>
      </c>
      <c r="E19644" t="s">
        <v>13978</v>
      </c>
      <c r="G19644" t="s">
        <v>827</v>
      </c>
      <c r="H19644">
        <v>26899</v>
      </c>
      <c r="I19644" t="s">
        <v>761</v>
      </c>
      <c r="J19644" t="s">
        <v>554</v>
      </c>
      <c r="K19644" t="s">
        <v>19076</v>
      </c>
      <c r="L19644" s="24" t="s">
        <v>19116</v>
      </c>
      <c r="M19644" s="24" t="s">
        <v>19116</v>
      </c>
    </row>
    <row r="19645" spans="1:13" x14ac:dyDescent="0.35">
      <c r="A19645">
        <v>1065211</v>
      </c>
      <c r="B19645" t="s">
        <v>4</v>
      </c>
      <c r="C19645" t="s">
        <v>5</v>
      </c>
      <c r="D19645">
        <v>1065211</v>
      </c>
      <c r="E19645" t="s">
        <v>17076</v>
      </c>
      <c r="G19645" t="s">
        <v>1101</v>
      </c>
      <c r="H19645">
        <v>20699</v>
      </c>
      <c r="I19645" t="s">
        <v>868</v>
      </c>
      <c r="J19645" t="s">
        <v>462</v>
      </c>
      <c r="K19645" t="s">
        <v>19076</v>
      </c>
      <c r="L19645" s="24" t="s">
        <v>19116</v>
      </c>
      <c r="M19645" s="24" t="s">
        <v>19116</v>
      </c>
    </row>
    <row r="19646" spans="1:13" x14ac:dyDescent="0.35">
      <c r="A19646">
        <v>1065209</v>
      </c>
      <c r="B19646" t="s">
        <v>4</v>
      </c>
      <c r="C19646" t="s">
        <v>5</v>
      </c>
      <c r="D19646">
        <v>1065209</v>
      </c>
      <c r="E19646" t="s">
        <v>17077</v>
      </c>
      <c r="G19646" t="s">
        <v>10035</v>
      </c>
      <c r="H19646">
        <v>3299</v>
      </c>
      <c r="I19646" t="s">
        <v>573</v>
      </c>
      <c r="J19646" t="s">
        <v>994</v>
      </c>
      <c r="K19646" t="s">
        <v>19077</v>
      </c>
      <c r="L19646" s="24" t="s">
        <v>19117</v>
      </c>
      <c r="M19646" s="24" t="s">
        <v>68</v>
      </c>
    </row>
    <row r="19647" spans="1:13" x14ac:dyDescent="0.35">
      <c r="A19647">
        <v>1065206</v>
      </c>
      <c r="B19647" t="s">
        <v>4</v>
      </c>
      <c r="C19647" t="s">
        <v>5</v>
      </c>
      <c r="D19647">
        <v>1065206</v>
      </c>
      <c r="E19647" t="s">
        <v>13160</v>
      </c>
      <c r="G19647" t="s">
        <v>732</v>
      </c>
      <c r="H19647">
        <v>34699</v>
      </c>
      <c r="I19647" t="s">
        <v>633</v>
      </c>
      <c r="J19647" t="s">
        <v>1061</v>
      </c>
      <c r="K19647" t="s">
        <v>19077</v>
      </c>
      <c r="L19647" s="24" t="s">
        <v>19116</v>
      </c>
      <c r="M19647" s="24" t="s">
        <v>19116</v>
      </c>
    </row>
    <row r="19648" spans="1:13" x14ac:dyDescent="0.35">
      <c r="A19648">
        <v>1065203</v>
      </c>
      <c r="B19648" t="s">
        <v>4</v>
      </c>
      <c r="C19648" t="s">
        <v>5</v>
      </c>
      <c r="D19648">
        <v>1065203</v>
      </c>
      <c r="E19648" t="s">
        <v>2137</v>
      </c>
      <c r="G19648" t="s">
        <v>820</v>
      </c>
      <c r="H19648">
        <v>1199</v>
      </c>
      <c r="I19648" t="s">
        <v>2263</v>
      </c>
      <c r="J19648" t="s">
        <v>462</v>
      </c>
      <c r="K19648" t="s">
        <v>19076</v>
      </c>
      <c r="L19648" s="24" t="s">
        <v>19117</v>
      </c>
      <c r="M19648" s="24" t="s">
        <v>19120</v>
      </c>
    </row>
    <row r="19649" spans="1:13" x14ac:dyDescent="0.35">
      <c r="A19649">
        <v>1065202</v>
      </c>
      <c r="B19649" t="s">
        <v>4</v>
      </c>
      <c r="C19649" t="s">
        <v>5</v>
      </c>
      <c r="D19649">
        <v>1065202</v>
      </c>
      <c r="E19649" t="s">
        <v>17078</v>
      </c>
      <c r="G19649" t="s">
        <v>1033</v>
      </c>
      <c r="H19649">
        <v>3399</v>
      </c>
      <c r="I19649" t="s">
        <v>520</v>
      </c>
      <c r="J19649" t="s">
        <v>462</v>
      </c>
      <c r="K19649" s="4" t="s">
        <v>19076</v>
      </c>
      <c r="L19649" s="24" t="s">
        <v>19117</v>
      </c>
      <c r="M19649" s="24" t="s">
        <v>19118</v>
      </c>
    </row>
    <row r="19650" spans="1:13" x14ac:dyDescent="0.35">
      <c r="A19650">
        <v>1065201</v>
      </c>
      <c r="B19650" t="s">
        <v>4</v>
      </c>
      <c r="C19650" t="s">
        <v>5</v>
      </c>
      <c r="D19650">
        <v>1065201</v>
      </c>
      <c r="E19650" t="s">
        <v>17079</v>
      </c>
      <c r="G19650" t="s">
        <v>1693</v>
      </c>
      <c r="H19650">
        <v>3699</v>
      </c>
      <c r="I19650" t="s">
        <v>1288</v>
      </c>
      <c r="J19650" t="s">
        <v>462</v>
      </c>
      <c r="K19650" s="4" t="s">
        <v>19076</v>
      </c>
      <c r="L19650" s="24" t="s">
        <v>19117</v>
      </c>
      <c r="M19650" s="24" t="s">
        <v>19120</v>
      </c>
    </row>
    <row r="19651" spans="1:13" x14ac:dyDescent="0.35">
      <c r="A19651">
        <v>1065199</v>
      </c>
      <c r="B19651" t="s">
        <v>4</v>
      </c>
      <c r="C19651" t="s">
        <v>5</v>
      </c>
      <c r="D19651">
        <v>1065199</v>
      </c>
      <c r="E19651" t="s">
        <v>16788</v>
      </c>
      <c r="G19651" t="s">
        <v>888</v>
      </c>
      <c r="H19651">
        <v>1749</v>
      </c>
      <c r="I19651" t="s">
        <v>970</v>
      </c>
      <c r="J19651" t="s">
        <v>462</v>
      </c>
      <c r="K19651" t="s">
        <v>19076</v>
      </c>
      <c r="L19651" s="24" t="s">
        <v>19117</v>
      </c>
      <c r="M19651" s="24" t="s">
        <v>19118</v>
      </c>
    </row>
    <row r="19652" spans="1:13" x14ac:dyDescent="0.35">
      <c r="A19652">
        <v>1065195</v>
      </c>
      <c r="B19652" t="s">
        <v>4</v>
      </c>
      <c r="C19652" t="s">
        <v>5</v>
      </c>
      <c r="D19652">
        <v>1065195</v>
      </c>
      <c r="E19652" t="s">
        <v>17080</v>
      </c>
      <c r="G19652" t="s">
        <v>873</v>
      </c>
      <c r="H19652">
        <v>15899</v>
      </c>
      <c r="I19652" t="s">
        <v>1276</v>
      </c>
      <c r="J19652" t="s">
        <v>1858</v>
      </c>
      <c r="K19652" t="s">
        <v>19078</v>
      </c>
      <c r="L19652" s="24" t="s">
        <v>19116</v>
      </c>
      <c r="M19652" s="24" t="s">
        <v>19116</v>
      </c>
    </row>
    <row r="19653" spans="1:13" x14ac:dyDescent="0.35">
      <c r="A19653">
        <v>1065193</v>
      </c>
      <c r="B19653" t="s">
        <v>4</v>
      </c>
      <c r="C19653" t="s">
        <v>5</v>
      </c>
      <c r="D19653">
        <v>1065193</v>
      </c>
      <c r="E19653" t="s">
        <v>17081</v>
      </c>
      <c r="F19653" t="s">
        <v>17082</v>
      </c>
      <c r="G19653" t="s">
        <v>7739</v>
      </c>
      <c r="H19653">
        <v>85000</v>
      </c>
      <c r="I19653" t="s">
        <v>1676</v>
      </c>
      <c r="J19653" t="s">
        <v>462</v>
      </c>
      <c r="K19653" t="s">
        <v>19077</v>
      </c>
      <c r="L19653" s="24" t="s">
        <v>19116</v>
      </c>
      <c r="M19653" s="24" t="s">
        <v>19116</v>
      </c>
    </row>
    <row r="19654" spans="1:13" x14ac:dyDescent="0.35">
      <c r="A19654">
        <v>1065185</v>
      </c>
      <c r="B19654" t="s">
        <v>4</v>
      </c>
      <c r="C19654" t="s">
        <v>9</v>
      </c>
      <c r="D19654">
        <v>1065185</v>
      </c>
      <c r="E19654" t="s">
        <v>17083</v>
      </c>
      <c r="G19654" t="s">
        <v>1382</v>
      </c>
      <c r="H19654">
        <v>22999</v>
      </c>
      <c r="I19654" t="s">
        <v>525</v>
      </c>
      <c r="J19654" t="s">
        <v>462</v>
      </c>
      <c r="K19654" t="s">
        <v>19076</v>
      </c>
      <c r="L19654" s="24" t="s">
        <v>19116</v>
      </c>
      <c r="M19654" s="24" t="s">
        <v>19116</v>
      </c>
    </row>
    <row r="19655" spans="1:13" x14ac:dyDescent="0.35">
      <c r="A19655">
        <v>1065184</v>
      </c>
      <c r="B19655" t="s">
        <v>4</v>
      </c>
      <c r="C19655" t="s">
        <v>5</v>
      </c>
      <c r="D19655">
        <v>1065184</v>
      </c>
      <c r="E19655" t="s">
        <v>17084</v>
      </c>
      <c r="F19655" t="s">
        <v>17085</v>
      </c>
      <c r="G19655" t="s">
        <v>732</v>
      </c>
      <c r="H19655">
        <v>30899</v>
      </c>
      <c r="I19655" t="s">
        <v>868</v>
      </c>
      <c r="J19655" t="s">
        <v>462</v>
      </c>
      <c r="K19655" t="s">
        <v>19077</v>
      </c>
      <c r="L19655" s="24" t="s">
        <v>19116</v>
      </c>
      <c r="M19655" s="24" t="s">
        <v>19116</v>
      </c>
    </row>
    <row r="19656" spans="1:13" x14ac:dyDescent="0.35">
      <c r="A19656">
        <v>1065182</v>
      </c>
      <c r="B19656" t="s">
        <v>4</v>
      </c>
      <c r="C19656" t="s">
        <v>5</v>
      </c>
      <c r="D19656">
        <v>1065182</v>
      </c>
      <c r="E19656" t="s">
        <v>9310</v>
      </c>
      <c r="G19656" t="s">
        <v>17086</v>
      </c>
      <c r="H19656">
        <v>6599</v>
      </c>
      <c r="I19656" t="s">
        <v>726</v>
      </c>
      <c r="J19656" t="s">
        <v>462</v>
      </c>
      <c r="K19656" t="s">
        <v>19076</v>
      </c>
      <c r="L19656" s="24" t="s">
        <v>19117</v>
      </c>
      <c r="M19656" s="24" t="s">
        <v>19118</v>
      </c>
    </row>
    <row r="19657" spans="1:13" x14ac:dyDescent="0.35">
      <c r="A19657">
        <v>1065180</v>
      </c>
      <c r="B19657" t="s">
        <v>4</v>
      </c>
      <c r="C19657" t="s">
        <v>5</v>
      </c>
      <c r="D19657">
        <v>1065180</v>
      </c>
      <c r="E19657" t="s">
        <v>17087</v>
      </c>
      <c r="G19657" t="s">
        <v>964</v>
      </c>
      <c r="H19657">
        <v>41299</v>
      </c>
      <c r="I19657" t="s">
        <v>1169</v>
      </c>
      <c r="J19657" t="s">
        <v>462</v>
      </c>
      <c r="K19657" t="s">
        <v>19077</v>
      </c>
      <c r="L19657" s="24" t="s">
        <v>19116</v>
      </c>
      <c r="M19657" s="24" t="s">
        <v>19116</v>
      </c>
    </row>
    <row r="19658" spans="1:13" x14ac:dyDescent="0.35">
      <c r="A19658">
        <v>1065174</v>
      </c>
      <c r="B19658" t="s">
        <v>4</v>
      </c>
      <c r="C19658" t="s">
        <v>5</v>
      </c>
      <c r="D19658">
        <v>1065174</v>
      </c>
      <c r="E19658" t="s">
        <v>17088</v>
      </c>
      <c r="G19658" t="s">
        <v>798</v>
      </c>
      <c r="H19658">
        <v>1649</v>
      </c>
      <c r="I19658" t="s">
        <v>2855</v>
      </c>
      <c r="J19658" t="s">
        <v>462</v>
      </c>
      <c r="K19658" t="s">
        <v>19076</v>
      </c>
      <c r="L19658" s="24" t="s">
        <v>19117</v>
      </c>
      <c r="M19658" s="24" t="s">
        <v>19118</v>
      </c>
    </row>
    <row r="19659" spans="1:13" x14ac:dyDescent="0.35">
      <c r="A19659">
        <v>1065172</v>
      </c>
      <c r="B19659" t="s">
        <v>4</v>
      </c>
      <c r="C19659" t="s">
        <v>5</v>
      </c>
      <c r="D19659">
        <v>1065172</v>
      </c>
      <c r="E19659" t="s">
        <v>7142</v>
      </c>
      <c r="F19659" t="s">
        <v>17089</v>
      </c>
      <c r="G19659" t="s">
        <v>862</v>
      </c>
      <c r="H19659">
        <v>79999</v>
      </c>
      <c r="I19659" t="s">
        <v>728</v>
      </c>
      <c r="J19659" t="s">
        <v>462</v>
      </c>
      <c r="K19659" t="s">
        <v>19076</v>
      </c>
      <c r="L19659" s="24" t="s">
        <v>19116</v>
      </c>
      <c r="M19659" s="24" t="s">
        <v>19116</v>
      </c>
    </row>
    <row r="19660" spans="1:13" x14ac:dyDescent="0.35">
      <c r="A19660">
        <v>1065171</v>
      </c>
      <c r="B19660" t="s">
        <v>4</v>
      </c>
      <c r="C19660" t="s">
        <v>5</v>
      </c>
      <c r="D19660">
        <v>1065171</v>
      </c>
      <c r="E19660" t="s">
        <v>17090</v>
      </c>
      <c r="G19660" t="s">
        <v>1025</v>
      </c>
      <c r="H19660">
        <v>4199</v>
      </c>
      <c r="I19660" t="s">
        <v>17091</v>
      </c>
      <c r="J19660" t="s">
        <v>462</v>
      </c>
      <c r="K19660" t="s">
        <v>19077</v>
      </c>
      <c r="L19660" s="24" t="s">
        <v>19116</v>
      </c>
      <c r="M19660" s="24" t="s">
        <v>19116</v>
      </c>
    </row>
    <row r="19661" spans="1:13" x14ac:dyDescent="0.35">
      <c r="A19661">
        <v>1065169</v>
      </c>
      <c r="B19661" t="s">
        <v>4</v>
      </c>
      <c r="C19661" t="s">
        <v>5</v>
      </c>
      <c r="D19661">
        <v>1065169</v>
      </c>
      <c r="E19661" t="s">
        <v>15780</v>
      </c>
      <c r="G19661" t="s">
        <v>870</v>
      </c>
      <c r="H19661">
        <v>23999</v>
      </c>
      <c r="I19661" t="s">
        <v>2134</v>
      </c>
      <c r="J19661" t="s">
        <v>497</v>
      </c>
      <c r="K19661" t="s">
        <v>19077</v>
      </c>
      <c r="L19661" s="24" t="s">
        <v>19116</v>
      </c>
      <c r="M19661" s="24" t="s">
        <v>19116</v>
      </c>
    </row>
    <row r="19662" spans="1:13" x14ac:dyDescent="0.35">
      <c r="A19662">
        <v>1065168</v>
      </c>
      <c r="B19662" t="s">
        <v>4</v>
      </c>
      <c r="C19662" t="s">
        <v>5</v>
      </c>
      <c r="D19662">
        <v>1065168</v>
      </c>
      <c r="E19662" t="s">
        <v>17092</v>
      </c>
      <c r="G19662" t="s">
        <v>2592</v>
      </c>
      <c r="H19662">
        <v>23799</v>
      </c>
      <c r="I19662" t="s">
        <v>2054</v>
      </c>
      <c r="J19662" t="s">
        <v>462</v>
      </c>
      <c r="K19662" t="s">
        <v>19076</v>
      </c>
      <c r="L19662" s="24" t="s">
        <v>19116</v>
      </c>
      <c r="M19662" s="24" t="s">
        <v>19116</v>
      </c>
    </row>
    <row r="19663" spans="1:13" x14ac:dyDescent="0.35">
      <c r="A19663">
        <v>1065165</v>
      </c>
      <c r="B19663" t="s">
        <v>4</v>
      </c>
      <c r="C19663" t="s">
        <v>5</v>
      </c>
      <c r="D19663">
        <v>1065165</v>
      </c>
      <c r="E19663" t="s">
        <v>17093</v>
      </c>
      <c r="G19663" t="s">
        <v>681</v>
      </c>
      <c r="H19663">
        <v>29799</v>
      </c>
      <c r="I19663" t="s">
        <v>1053</v>
      </c>
      <c r="J19663" t="s">
        <v>462</v>
      </c>
      <c r="K19663" s="4" t="s">
        <v>19076</v>
      </c>
      <c r="L19663" s="24" t="s">
        <v>19116</v>
      </c>
      <c r="M19663" s="24" t="s">
        <v>19116</v>
      </c>
    </row>
    <row r="19664" spans="1:13" x14ac:dyDescent="0.35">
      <c r="A19664">
        <v>1065162</v>
      </c>
      <c r="B19664" t="s">
        <v>4</v>
      </c>
      <c r="C19664" t="s">
        <v>5</v>
      </c>
      <c r="D19664">
        <v>1065162</v>
      </c>
      <c r="E19664" t="s">
        <v>16830</v>
      </c>
      <c r="G19664" t="s">
        <v>964</v>
      </c>
      <c r="H19664">
        <v>41299</v>
      </c>
      <c r="I19664" t="s">
        <v>1169</v>
      </c>
      <c r="J19664" t="s">
        <v>1036</v>
      </c>
      <c r="K19664" t="s">
        <v>19077</v>
      </c>
      <c r="L19664" s="24" t="s">
        <v>19116</v>
      </c>
      <c r="M19664" s="24" t="s">
        <v>19116</v>
      </c>
    </row>
    <row r="19665" spans="1:13" x14ac:dyDescent="0.35">
      <c r="A19665">
        <v>1065161</v>
      </c>
      <c r="B19665" t="s">
        <v>4</v>
      </c>
      <c r="C19665" t="s">
        <v>5</v>
      </c>
      <c r="D19665">
        <v>1065161</v>
      </c>
      <c r="E19665" t="s">
        <v>1416</v>
      </c>
      <c r="G19665" t="s">
        <v>827</v>
      </c>
      <c r="H19665">
        <v>26899</v>
      </c>
      <c r="I19665" t="s">
        <v>639</v>
      </c>
      <c r="J19665" t="s">
        <v>462</v>
      </c>
      <c r="K19665" t="s">
        <v>19076</v>
      </c>
      <c r="L19665" s="24" t="s">
        <v>19116</v>
      </c>
      <c r="M19665" s="24" t="s">
        <v>19116</v>
      </c>
    </row>
    <row r="19666" spans="1:13" x14ac:dyDescent="0.35">
      <c r="A19666">
        <v>1065158</v>
      </c>
      <c r="B19666" t="s">
        <v>4</v>
      </c>
      <c r="C19666" t="s">
        <v>5</v>
      </c>
      <c r="D19666">
        <v>1065158</v>
      </c>
      <c r="E19666" t="s">
        <v>3088</v>
      </c>
      <c r="G19666" t="s">
        <v>1242</v>
      </c>
      <c r="H19666">
        <v>32299</v>
      </c>
      <c r="I19666" t="s">
        <v>486</v>
      </c>
      <c r="J19666" t="s">
        <v>554</v>
      </c>
      <c r="K19666" t="s">
        <v>19076</v>
      </c>
      <c r="L19666" s="24" t="s">
        <v>19116</v>
      </c>
      <c r="M19666" s="24" t="s">
        <v>19116</v>
      </c>
    </row>
    <row r="19667" spans="1:13" x14ac:dyDescent="0.35">
      <c r="A19667">
        <v>1065156</v>
      </c>
      <c r="B19667" t="s">
        <v>4</v>
      </c>
      <c r="C19667" t="s">
        <v>5</v>
      </c>
      <c r="D19667">
        <v>1065156</v>
      </c>
      <c r="E19667" t="s">
        <v>2506</v>
      </c>
      <c r="G19667" t="s">
        <v>798</v>
      </c>
      <c r="H19667">
        <v>1649</v>
      </c>
      <c r="I19667" t="s">
        <v>2417</v>
      </c>
      <c r="J19667" t="s">
        <v>462</v>
      </c>
      <c r="K19667" t="s">
        <v>19076</v>
      </c>
      <c r="L19667" s="24" t="s">
        <v>19117</v>
      </c>
      <c r="M19667" s="24" t="s">
        <v>19118</v>
      </c>
    </row>
    <row r="19668" spans="1:13" x14ac:dyDescent="0.35">
      <c r="A19668">
        <v>1065154</v>
      </c>
      <c r="B19668" t="s">
        <v>4</v>
      </c>
      <c r="C19668" t="s">
        <v>5</v>
      </c>
      <c r="D19668">
        <v>1065154</v>
      </c>
      <c r="E19668" t="s">
        <v>17094</v>
      </c>
      <c r="G19668" t="s">
        <v>3036</v>
      </c>
      <c r="H19668">
        <v>3549</v>
      </c>
      <c r="I19668" t="s">
        <v>614</v>
      </c>
      <c r="J19668" t="s">
        <v>462</v>
      </c>
      <c r="K19668" t="s">
        <v>19078</v>
      </c>
      <c r="L19668" s="24" t="s">
        <v>19117</v>
      </c>
      <c r="M19668" s="24" t="s">
        <v>19120</v>
      </c>
    </row>
    <row r="19669" spans="1:13" x14ac:dyDescent="0.35">
      <c r="A19669">
        <v>1065153</v>
      </c>
      <c r="B19669" t="s">
        <v>4</v>
      </c>
      <c r="C19669" t="s">
        <v>5</v>
      </c>
      <c r="D19669">
        <v>1065153</v>
      </c>
      <c r="E19669" t="s">
        <v>17095</v>
      </c>
      <c r="G19669" t="s">
        <v>1115</v>
      </c>
      <c r="H19669">
        <v>30499</v>
      </c>
      <c r="I19669" t="s">
        <v>3182</v>
      </c>
      <c r="J19669" t="s">
        <v>462</v>
      </c>
      <c r="K19669" t="s">
        <v>19076</v>
      </c>
      <c r="L19669" s="24" t="s">
        <v>19116</v>
      </c>
      <c r="M19669" s="24" t="s">
        <v>19116</v>
      </c>
    </row>
    <row r="19670" spans="1:13" x14ac:dyDescent="0.35">
      <c r="A19670">
        <v>1065152</v>
      </c>
      <c r="B19670" t="s">
        <v>4</v>
      </c>
      <c r="C19670" t="s">
        <v>5</v>
      </c>
      <c r="D19670">
        <v>1065152</v>
      </c>
      <c r="E19670" t="s">
        <v>16379</v>
      </c>
      <c r="F19670" t="s">
        <v>17096</v>
      </c>
      <c r="G19670" t="s">
        <v>681</v>
      </c>
      <c r="H19670">
        <v>27499</v>
      </c>
      <c r="I19670" t="s">
        <v>619</v>
      </c>
      <c r="J19670" t="s">
        <v>462</v>
      </c>
      <c r="K19670" t="s">
        <v>19077</v>
      </c>
      <c r="L19670" s="24" t="s">
        <v>19116</v>
      </c>
      <c r="M19670" s="24" t="s">
        <v>19116</v>
      </c>
    </row>
    <row r="19671" spans="1:13" x14ac:dyDescent="0.35">
      <c r="A19671">
        <v>1065151</v>
      </c>
      <c r="B19671" t="s">
        <v>4</v>
      </c>
      <c r="C19671" t="s">
        <v>5</v>
      </c>
      <c r="D19671">
        <v>1065151</v>
      </c>
      <c r="E19671" t="s">
        <v>17097</v>
      </c>
      <c r="G19671" t="s">
        <v>867</v>
      </c>
      <c r="H19671">
        <v>34999</v>
      </c>
      <c r="I19671" t="s">
        <v>706</v>
      </c>
      <c r="J19671" t="s">
        <v>462</v>
      </c>
      <c r="K19671" s="4" t="s">
        <v>19076</v>
      </c>
      <c r="L19671" s="24" t="s">
        <v>19116</v>
      </c>
      <c r="M19671" s="24" t="s">
        <v>19116</v>
      </c>
    </row>
    <row r="19672" spans="1:13" x14ac:dyDescent="0.35">
      <c r="A19672">
        <v>1065148</v>
      </c>
      <c r="B19672" t="s">
        <v>4</v>
      </c>
      <c r="C19672" t="s">
        <v>5</v>
      </c>
      <c r="D19672">
        <v>1065148</v>
      </c>
      <c r="E19672" t="s">
        <v>17098</v>
      </c>
      <c r="G19672" t="s">
        <v>3180</v>
      </c>
      <c r="H19672">
        <v>4169</v>
      </c>
      <c r="I19672" t="s">
        <v>3866</v>
      </c>
      <c r="J19672" t="s">
        <v>462</v>
      </c>
      <c r="K19672" t="s">
        <v>19077</v>
      </c>
      <c r="L19672" s="24" t="s">
        <v>19117</v>
      </c>
      <c r="M19672" s="24" t="s">
        <v>19118</v>
      </c>
    </row>
    <row r="19673" spans="1:13" x14ac:dyDescent="0.35">
      <c r="A19673">
        <v>1065147</v>
      </c>
      <c r="B19673" t="s">
        <v>4</v>
      </c>
      <c r="C19673" t="s">
        <v>5</v>
      </c>
      <c r="D19673">
        <v>1065147</v>
      </c>
      <c r="E19673" t="s">
        <v>17099</v>
      </c>
      <c r="G19673" t="s">
        <v>468</v>
      </c>
      <c r="H19673">
        <v>1199</v>
      </c>
      <c r="I19673" t="s">
        <v>737</v>
      </c>
      <c r="J19673" t="s">
        <v>462</v>
      </c>
      <c r="K19673" t="s">
        <v>19077</v>
      </c>
      <c r="L19673" s="24" t="s">
        <v>19117</v>
      </c>
      <c r="M19673" s="24" t="s">
        <v>19120</v>
      </c>
    </row>
    <row r="19674" spans="1:13" x14ac:dyDescent="0.35">
      <c r="A19674">
        <v>1065146</v>
      </c>
      <c r="B19674" t="s">
        <v>4</v>
      </c>
      <c r="C19674" t="s">
        <v>5</v>
      </c>
      <c r="D19674">
        <v>1065146</v>
      </c>
      <c r="E19674" t="s">
        <v>6559</v>
      </c>
      <c r="F19674" t="s">
        <v>17100</v>
      </c>
      <c r="G19674" t="s">
        <v>732</v>
      </c>
      <c r="H19674">
        <v>34699</v>
      </c>
      <c r="I19674" t="s">
        <v>724</v>
      </c>
      <c r="J19674" t="s">
        <v>462</v>
      </c>
      <c r="K19674" t="s">
        <v>19076</v>
      </c>
      <c r="L19674" s="24" t="s">
        <v>19116</v>
      </c>
      <c r="M19674" s="24" t="s">
        <v>19116</v>
      </c>
    </row>
    <row r="19675" spans="1:13" x14ac:dyDescent="0.35">
      <c r="A19675">
        <v>1065141</v>
      </c>
      <c r="B19675" t="s">
        <v>4</v>
      </c>
      <c r="C19675" t="s">
        <v>5</v>
      </c>
      <c r="D19675">
        <v>1065141</v>
      </c>
      <c r="E19675" t="s">
        <v>17101</v>
      </c>
      <c r="G19675" t="s">
        <v>1365</v>
      </c>
      <c r="H19675">
        <v>50499</v>
      </c>
      <c r="I19675" t="s">
        <v>719</v>
      </c>
      <c r="J19675" t="s">
        <v>462</v>
      </c>
      <c r="K19675" s="4" t="s">
        <v>19076</v>
      </c>
      <c r="L19675" s="24" t="s">
        <v>19116</v>
      </c>
      <c r="M19675" s="24" t="s">
        <v>19116</v>
      </c>
    </row>
    <row r="19676" spans="1:13" x14ac:dyDescent="0.35">
      <c r="A19676">
        <v>1065140</v>
      </c>
      <c r="B19676" t="s">
        <v>4</v>
      </c>
      <c r="C19676" t="s">
        <v>5</v>
      </c>
      <c r="D19676">
        <v>1065140</v>
      </c>
      <c r="E19676" t="s">
        <v>17102</v>
      </c>
      <c r="G19676" t="s">
        <v>704</v>
      </c>
      <c r="H19676">
        <v>19999</v>
      </c>
      <c r="I19676" t="s">
        <v>973</v>
      </c>
      <c r="J19676" t="s">
        <v>462</v>
      </c>
      <c r="K19676" s="4" t="s">
        <v>19076</v>
      </c>
      <c r="L19676" s="24" t="s">
        <v>19116</v>
      </c>
      <c r="M19676" s="24" t="s">
        <v>19116</v>
      </c>
    </row>
    <row r="19677" spans="1:13" x14ac:dyDescent="0.35">
      <c r="A19677">
        <v>1065136</v>
      </c>
      <c r="B19677" t="s">
        <v>4</v>
      </c>
      <c r="C19677" t="s">
        <v>5</v>
      </c>
      <c r="D19677">
        <v>1065136</v>
      </c>
      <c r="E19677" t="s">
        <v>17103</v>
      </c>
      <c r="G19677" t="s">
        <v>2761</v>
      </c>
      <c r="H19677">
        <v>2499</v>
      </c>
      <c r="I19677" t="s">
        <v>1121</v>
      </c>
      <c r="J19677" t="s">
        <v>462</v>
      </c>
      <c r="K19677" t="s">
        <v>19076</v>
      </c>
      <c r="L19677" s="24" t="s">
        <v>19117</v>
      </c>
      <c r="M19677" s="24" t="s">
        <v>19118</v>
      </c>
    </row>
    <row r="19678" spans="1:13" x14ac:dyDescent="0.35">
      <c r="A19678">
        <v>1065130</v>
      </c>
      <c r="B19678" t="s">
        <v>4</v>
      </c>
      <c r="C19678" t="s">
        <v>5</v>
      </c>
      <c r="D19678">
        <v>1065130</v>
      </c>
      <c r="E19678" t="s">
        <v>17104</v>
      </c>
      <c r="G19678" t="s">
        <v>1346</v>
      </c>
      <c r="H19678">
        <v>20499</v>
      </c>
      <c r="I19678" t="s">
        <v>4322</v>
      </c>
      <c r="J19678" t="s">
        <v>462</v>
      </c>
      <c r="K19678" t="s">
        <v>19076</v>
      </c>
      <c r="L19678" s="24" t="s">
        <v>19116</v>
      </c>
      <c r="M19678" s="24" t="s">
        <v>19116</v>
      </c>
    </row>
    <row r="19679" spans="1:13" x14ac:dyDescent="0.35">
      <c r="A19679">
        <v>1065127</v>
      </c>
      <c r="B19679" t="s">
        <v>4</v>
      </c>
      <c r="C19679" t="s">
        <v>5</v>
      </c>
      <c r="D19679">
        <v>1065127</v>
      </c>
      <c r="E19679" t="s">
        <v>13112</v>
      </c>
      <c r="G19679" t="s">
        <v>17105</v>
      </c>
      <c r="H19679">
        <v>3199</v>
      </c>
      <c r="I19679" t="s">
        <v>2054</v>
      </c>
      <c r="J19679" t="s">
        <v>554</v>
      </c>
      <c r="K19679" t="s">
        <v>19076</v>
      </c>
      <c r="L19679" s="24" t="s">
        <v>19117</v>
      </c>
      <c r="M19679" s="24" t="s">
        <v>19118</v>
      </c>
    </row>
    <row r="19680" spans="1:13" x14ac:dyDescent="0.35">
      <c r="A19680">
        <v>1065122</v>
      </c>
      <c r="B19680" t="s">
        <v>4</v>
      </c>
      <c r="C19680" t="s">
        <v>5</v>
      </c>
      <c r="D19680">
        <v>1065122</v>
      </c>
      <c r="E19680" t="s">
        <v>17093</v>
      </c>
      <c r="G19680" t="s">
        <v>1725</v>
      </c>
      <c r="H19680">
        <v>23599</v>
      </c>
      <c r="I19680" t="s">
        <v>1053</v>
      </c>
      <c r="J19680" t="s">
        <v>462</v>
      </c>
      <c r="K19680" s="4" t="s">
        <v>19076</v>
      </c>
      <c r="L19680" s="24" t="s">
        <v>19116</v>
      </c>
      <c r="M19680" s="24" t="s">
        <v>19116</v>
      </c>
    </row>
    <row r="19681" spans="1:13" x14ac:dyDescent="0.35">
      <c r="A19681">
        <v>1065121</v>
      </c>
      <c r="B19681" t="s">
        <v>4</v>
      </c>
      <c r="C19681" t="s">
        <v>5</v>
      </c>
      <c r="D19681">
        <v>1065121</v>
      </c>
      <c r="E19681" t="s">
        <v>17106</v>
      </c>
      <c r="G19681" t="s">
        <v>918</v>
      </c>
      <c r="H19681">
        <v>31999</v>
      </c>
      <c r="I19681" t="s">
        <v>1167</v>
      </c>
      <c r="J19681" t="s">
        <v>462</v>
      </c>
      <c r="K19681" t="s">
        <v>19076</v>
      </c>
      <c r="L19681" s="24" t="s">
        <v>19116</v>
      </c>
      <c r="M19681" s="24" t="s">
        <v>19116</v>
      </c>
    </row>
    <row r="19682" spans="1:13" x14ac:dyDescent="0.35">
      <c r="A19682">
        <v>1065120</v>
      </c>
      <c r="B19682" t="s">
        <v>4</v>
      </c>
      <c r="C19682" t="s">
        <v>5</v>
      </c>
      <c r="D19682">
        <v>1065120</v>
      </c>
      <c r="E19682" t="s">
        <v>17107</v>
      </c>
      <c r="G19682" t="s">
        <v>944</v>
      </c>
      <c r="H19682">
        <v>43699</v>
      </c>
      <c r="I19682" t="s">
        <v>472</v>
      </c>
      <c r="J19682" t="s">
        <v>627</v>
      </c>
      <c r="K19682" t="s">
        <v>19076</v>
      </c>
      <c r="L19682" s="24" t="s">
        <v>19116</v>
      </c>
      <c r="M19682" s="24" t="s">
        <v>19116</v>
      </c>
    </row>
    <row r="19683" spans="1:13" x14ac:dyDescent="0.35">
      <c r="A19683">
        <v>1065116</v>
      </c>
      <c r="B19683" t="s">
        <v>4</v>
      </c>
      <c r="C19683" t="s">
        <v>5</v>
      </c>
      <c r="D19683">
        <v>1065116</v>
      </c>
      <c r="E19683" t="s">
        <v>17108</v>
      </c>
      <c r="F19683" t="s">
        <v>17109</v>
      </c>
      <c r="G19683" t="s">
        <v>2184</v>
      </c>
      <c r="H19683">
        <v>24199</v>
      </c>
      <c r="I19683" t="s">
        <v>1679</v>
      </c>
      <c r="J19683" t="s">
        <v>903</v>
      </c>
      <c r="K19683" t="s">
        <v>19076</v>
      </c>
      <c r="L19683" s="24" t="s">
        <v>19116</v>
      </c>
      <c r="M19683" s="24" t="s">
        <v>19116</v>
      </c>
    </row>
    <row r="19684" spans="1:13" x14ac:dyDescent="0.35">
      <c r="A19684">
        <v>1065111</v>
      </c>
      <c r="B19684" t="s">
        <v>4</v>
      </c>
      <c r="C19684" t="s">
        <v>5</v>
      </c>
      <c r="D19684">
        <v>1065111</v>
      </c>
      <c r="E19684" t="s">
        <v>17110</v>
      </c>
      <c r="G19684" t="s">
        <v>471</v>
      </c>
      <c r="H19684">
        <v>999</v>
      </c>
      <c r="I19684" t="s">
        <v>1176</v>
      </c>
      <c r="J19684" t="s">
        <v>466</v>
      </c>
      <c r="K19684" t="s">
        <v>19076</v>
      </c>
      <c r="L19684" s="24" t="s">
        <v>19117</v>
      </c>
      <c r="M19684" s="24" t="s">
        <v>19120</v>
      </c>
    </row>
    <row r="19685" spans="1:13" x14ac:dyDescent="0.35">
      <c r="A19685">
        <v>1065110</v>
      </c>
      <c r="B19685" t="s">
        <v>4</v>
      </c>
      <c r="C19685" t="s">
        <v>5</v>
      </c>
      <c r="D19685">
        <v>1065110</v>
      </c>
      <c r="E19685" t="s">
        <v>17111</v>
      </c>
      <c r="G19685" t="s">
        <v>468</v>
      </c>
      <c r="H19685">
        <v>1199</v>
      </c>
      <c r="I19685" t="s">
        <v>1517</v>
      </c>
      <c r="J19685" t="s">
        <v>462</v>
      </c>
      <c r="K19685" t="s">
        <v>19076</v>
      </c>
      <c r="L19685" s="24" t="s">
        <v>19117</v>
      </c>
      <c r="M19685" s="24" t="s">
        <v>19120</v>
      </c>
    </row>
    <row r="19686" spans="1:13" x14ac:dyDescent="0.35">
      <c r="A19686">
        <v>1065109</v>
      </c>
      <c r="B19686" t="s">
        <v>4</v>
      </c>
      <c r="C19686" t="s">
        <v>5</v>
      </c>
      <c r="D19686">
        <v>1065109</v>
      </c>
      <c r="E19686" t="s">
        <v>10551</v>
      </c>
      <c r="G19686" t="s">
        <v>937</v>
      </c>
      <c r="H19686">
        <v>37999</v>
      </c>
      <c r="I19686" t="s">
        <v>865</v>
      </c>
      <c r="J19686" t="s">
        <v>462</v>
      </c>
      <c r="K19686" t="s">
        <v>19076</v>
      </c>
      <c r="L19686" s="24" t="s">
        <v>19116</v>
      </c>
      <c r="M19686" s="24" t="s">
        <v>19116</v>
      </c>
    </row>
    <row r="19687" spans="1:13" x14ac:dyDescent="0.35">
      <c r="A19687">
        <v>1065108</v>
      </c>
      <c r="B19687" t="s">
        <v>4</v>
      </c>
      <c r="C19687" t="s">
        <v>5</v>
      </c>
      <c r="D19687">
        <v>1065108</v>
      </c>
      <c r="E19687" t="s">
        <v>17112</v>
      </c>
      <c r="G19687" t="s">
        <v>1242</v>
      </c>
      <c r="H19687">
        <v>32299</v>
      </c>
      <c r="I19687" t="s">
        <v>1173</v>
      </c>
      <c r="J19687" t="s">
        <v>466</v>
      </c>
      <c r="K19687" s="4" t="s">
        <v>19076</v>
      </c>
      <c r="L19687" s="24" t="s">
        <v>19116</v>
      </c>
      <c r="M19687" s="24" t="s">
        <v>19116</v>
      </c>
    </row>
    <row r="19688" spans="1:13" x14ac:dyDescent="0.35">
      <c r="A19688">
        <v>1065107</v>
      </c>
      <c r="B19688" t="s">
        <v>4</v>
      </c>
      <c r="C19688" t="s">
        <v>5</v>
      </c>
      <c r="D19688">
        <v>1065107</v>
      </c>
      <c r="E19688" t="s">
        <v>17113</v>
      </c>
      <c r="G19688" t="s">
        <v>1136</v>
      </c>
      <c r="H19688">
        <v>36699</v>
      </c>
      <c r="I19688" t="s">
        <v>3660</v>
      </c>
      <c r="J19688" t="s">
        <v>462</v>
      </c>
      <c r="K19688" t="s">
        <v>19076</v>
      </c>
      <c r="L19688" s="24" t="s">
        <v>19116</v>
      </c>
      <c r="M19688" s="24" t="s">
        <v>19116</v>
      </c>
    </row>
    <row r="19689" spans="1:13" x14ac:dyDescent="0.35">
      <c r="A19689">
        <v>1065104</v>
      </c>
      <c r="B19689" t="s">
        <v>4</v>
      </c>
      <c r="C19689" t="s">
        <v>5</v>
      </c>
      <c r="D19689">
        <v>1065104</v>
      </c>
      <c r="E19689" t="s">
        <v>17111</v>
      </c>
      <c r="G19689" t="s">
        <v>468</v>
      </c>
      <c r="H19689">
        <v>1199</v>
      </c>
      <c r="I19689" t="s">
        <v>1517</v>
      </c>
      <c r="J19689" t="s">
        <v>462</v>
      </c>
      <c r="K19689" t="s">
        <v>19076</v>
      </c>
      <c r="L19689" s="24" t="s">
        <v>19117</v>
      </c>
      <c r="M19689" s="24" t="s">
        <v>19120</v>
      </c>
    </row>
    <row r="19690" spans="1:13" x14ac:dyDescent="0.35">
      <c r="A19690">
        <v>1065103</v>
      </c>
      <c r="B19690" t="s">
        <v>4</v>
      </c>
      <c r="C19690" t="s">
        <v>5</v>
      </c>
      <c r="D19690">
        <v>1065103</v>
      </c>
      <c r="E19690" t="s">
        <v>17114</v>
      </c>
      <c r="G19690" t="s">
        <v>732</v>
      </c>
      <c r="H19690">
        <v>34699</v>
      </c>
      <c r="I19690" t="s">
        <v>691</v>
      </c>
      <c r="J19690" t="s">
        <v>462</v>
      </c>
      <c r="K19690" t="s">
        <v>19076</v>
      </c>
      <c r="L19690" s="24" t="s">
        <v>19116</v>
      </c>
      <c r="M19690" s="24" t="s">
        <v>19116</v>
      </c>
    </row>
    <row r="19691" spans="1:13" x14ac:dyDescent="0.35">
      <c r="A19691">
        <v>1065100</v>
      </c>
      <c r="B19691" t="s">
        <v>4</v>
      </c>
      <c r="C19691" t="s">
        <v>5</v>
      </c>
      <c r="D19691">
        <v>1065100</v>
      </c>
      <c r="E19691" t="s">
        <v>17115</v>
      </c>
      <c r="G19691" t="s">
        <v>1057</v>
      </c>
      <c r="H19691">
        <v>20899</v>
      </c>
      <c r="I19691" t="s">
        <v>739</v>
      </c>
      <c r="J19691" t="s">
        <v>466</v>
      </c>
      <c r="K19691" t="s">
        <v>19077</v>
      </c>
      <c r="L19691" s="24" t="s">
        <v>19116</v>
      </c>
      <c r="M19691" s="24" t="s">
        <v>19116</v>
      </c>
    </row>
    <row r="19692" spans="1:13" x14ac:dyDescent="0.35">
      <c r="A19692">
        <v>1065097</v>
      </c>
      <c r="B19692" t="s">
        <v>4</v>
      </c>
      <c r="C19692" t="s">
        <v>5</v>
      </c>
      <c r="D19692">
        <v>1065097</v>
      </c>
      <c r="E19692" t="s">
        <v>17116</v>
      </c>
      <c r="G19692" t="s">
        <v>1382</v>
      </c>
      <c r="H19692">
        <v>22999</v>
      </c>
      <c r="I19692" t="s">
        <v>472</v>
      </c>
      <c r="J19692" t="s">
        <v>554</v>
      </c>
      <c r="K19692" s="4" t="s">
        <v>19076</v>
      </c>
      <c r="L19692" s="24" t="s">
        <v>19116</v>
      </c>
      <c r="M19692" s="24" t="s">
        <v>19116</v>
      </c>
    </row>
    <row r="19693" spans="1:13" x14ac:dyDescent="0.35">
      <c r="A19693">
        <v>1065091</v>
      </c>
      <c r="B19693" t="s">
        <v>4</v>
      </c>
      <c r="C19693" t="s">
        <v>5</v>
      </c>
      <c r="D19693">
        <v>1065091</v>
      </c>
      <c r="E19693" t="s">
        <v>8801</v>
      </c>
      <c r="G19693" t="s">
        <v>2474</v>
      </c>
      <c r="H19693">
        <v>14499</v>
      </c>
      <c r="I19693" t="s">
        <v>1318</v>
      </c>
      <c r="J19693" t="s">
        <v>462</v>
      </c>
      <c r="K19693" t="s">
        <v>19078</v>
      </c>
      <c r="L19693" s="24" t="s">
        <v>19116</v>
      </c>
      <c r="M19693" s="24" t="s">
        <v>19116</v>
      </c>
    </row>
    <row r="19694" spans="1:13" x14ac:dyDescent="0.35">
      <c r="A19694">
        <v>1065090</v>
      </c>
      <c r="B19694" t="s">
        <v>4</v>
      </c>
      <c r="C19694" t="s">
        <v>5</v>
      </c>
      <c r="D19694">
        <v>1065090</v>
      </c>
      <c r="E19694" t="s">
        <v>17117</v>
      </c>
      <c r="G19694" t="s">
        <v>827</v>
      </c>
      <c r="H19694">
        <v>26899</v>
      </c>
      <c r="I19694" t="s">
        <v>491</v>
      </c>
      <c r="J19694" t="s">
        <v>462</v>
      </c>
      <c r="K19694" t="s">
        <v>19076</v>
      </c>
      <c r="L19694" s="24" t="s">
        <v>19116</v>
      </c>
      <c r="M19694" s="24" t="s">
        <v>19116</v>
      </c>
    </row>
    <row r="19695" spans="1:13" x14ac:dyDescent="0.35">
      <c r="A19695">
        <v>1065089</v>
      </c>
      <c r="B19695" t="s">
        <v>4</v>
      </c>
      <c r="C19695" t="s">
        <v>5</v>
      </c>
      <c r="D19695">
        <v>1065089</v>
      </c>
      <c r="E19695" t="s">
        <v>17118</v>
      </c>
      <c r="G19695" t="s">
        <v>545</v>
      </c>
      <c r="H19695">
        <v>2999</v>
      </c>
      <c r="I19695" t="s">
        <v>814</v>
      </c>
      <c r="J19695" t="s">
        <v>462</v>
      </c>
      <c r="K19695" t="s">
        <v>19076</v>
      </c>
      <c r="L19695" s="24" t="s">
        <v>19117</v>
      </c>
      <c r="M19695" s="24" t="s">
        <v>19120</v>
      </c>
    </row>
    <row r="19696" spans="1:13" x14ac:dyDescent="0.35">
      <c r="A19696">
        <v>1065085</v>
      </c>
      <c r="B19696" t="s">
        <v>4</v>
      </c>
      <c r="C19696" t="s">
        <v>5</v>
      </c>
      <c r="D19696">
        <v>1065085</v>
      </c>
      <c r="E19696" t="s">
        <v>17119</v>
      </c>
      <c r="G19696" t="s">
        <v>2657</v>
      </c>
      <c r="H19696">
        <v>5499</v>
      </c>
      <c r="I19696" t="s">
        <v>1521</v>
      </c>
      <c r="J19696" t="s">
        <v>462</v>
      </c>
      <c r="K19696" s="4" t="s">
        <v>19076</v>
      </c>
      <c r="L19696" s="24" t="s">
        <v>19116</v>
      </c>
      <c r="M19696" s="24" t="s">
        <v>19116</v>
      </c>
    </row>
    <row r="19697" spans="1:13" x14ac:dyDescent="0.35">
      <c r="A19697">
        <v>1065084</v>
      </c>
      <c r="B19697" t="s">
        <v>4</v>
      </c>
      <c r="C19697" t="s">
        <v>5</v>
      </c>
      <c r="D19697">
        <v>1065084</v>
      </c>
      <c r="E19697" t="s">
        <v>5771</v>
      </c>
      <c r="G19697" t="s">
        <v>1980</v>
      </c>
      <c r="H19697">
        <v>6499</v>
      </c>
      <c r="I19697" t="s">
        <v>614</v>
      </c>
      <c r="J19697" t="s">
        <v>462</v>
      </c>
      <c r="K19697" t="s">
        <v>19076</v>
      </c>
      <c r="L19697" s="24" t="s">
        <v>19116</v>
      </c>
      <c r="M19697" s="24" t="s">
        <v>19116</v>
      </c>
    </row>
    <row r="19698" spans="1:13" x14ac:dyDescent="0.35">
      <c r="A19698">
        <v>1065081</v>
      </c>
      <c r="B19698" t="s">
        <v>4</v>
      </c>
      <c r="C19698" t="s">
        <v>5</v>
      </c>
      <c r="D19698">
        <v>1065081</v>
      </c>
      <c r="E19698" t="s">
        <v>17120</v>
      </c>
      <c r="G19698" t="s">
        <v>991</v>
      </c>
      <c r="H19698">
        <v>50499</v>
      </c>
      <c r="I19698" t="s">
        <v>1908</v>
      </c>
      <c r="J19698" t="s">
        <v>462</v>
      </c>
      <c r="K19698" t="s">
        <v>19076</v>
      </c>
      <c r="L19698" s="24" t="s">
        <v>19116</v>
      </c>
      <c r="M19698" s="24" t="s">
        <v>19116</v>
      </c>
    </row>
    <row r="19699" spans="1:13" x14ac:dyDescent="0.35">
      <c r="A19699">
        <v>1065075</v>
      </c>
      <c r="B19699" t="s">
        <v>4</v>
      </c>
      <c r="C19699" t="s">
        <v>5</v>
      </c>
      <c r="D19699">
        <v>1065075</v>
      </c>
      <c r="E19699" t="s">
        <v>17121</v>
      </c>
      <c r="G19699" t="s">
        <v>862</v>
      </c>
      <c r="H19699">
        <v>64999</v>
      </c>
      <c r="I19699" t="s">
        <v>685</v>
      </c>
      <c r="J19699" t="s">
        <v>462</v>
      </c>
      <c r="K19699" s="4" t="s">
        <v>19076</v>
      </c>
      <c r="L19699" s="24" t="s">
        <v>19116</v>
      </c>
      <c r="M19699" s="24" t="s">
        <v>19116</v>
      </c>
    </row>
    <row r="19700" spans="1:13" x14ac:dyDescent="0.35">
      <c r="A19700">
        <v>1065074</v>
      </c>
      <c r="B19700" t="s">
        <v>4</v>
      </c>
      <c r="C19700" t="s">
        <v>5</v>
      </c>
      <c r="D19700">
        <v>1065074</v>
      </c>
      <c r="E19700" t="s">
        <v>17122</v>
      </c>
      <c r="G19700" t="s">
        <v>870</v>
      </c>
      <c r="H19700">
        <v>27499</v>
      </c>
      <c r="I19700" t="s">
        <v>8392</v>
      </c>
      <c r="J19700" t="s">
        <v>462</v>
      </c>
      <c r="K19700" t="s">
        <v>19076</v>
      </c>
      <c r="L19700" s="24" t="s">
        <v>19116</v>
      </c>
      <c r="M19700" s="24" t="s">
        <v>19116</v>
      </c>
    </row>
    <row r="19701" spans="1:13" x14ac:dyDescent="0.35">
      <c r="A19701">
        <v>1065072</v>
      </c>
      <c r="B19701" t="s">
        <v>4</v>
      </c>
      <c r="C19701" t="s">
        <v>5</v>
      </c>
      <c r="D19701">
        <v>1065072</v>
      </c>
      <c r="E19701" t="s">
        <v>4025</v>
      </c>
      <c r="G19701" t="s">
        <v>4770</v>
      </c>
      <c r="H19701">
        <v>399</v>
      </c>
      <c r="I19701" t="s">
        <v>737</v>
      </c>
      <c r="J19701" t="s">
        <v>462</v>
      </c>
      <c r="K19701" t="s">
        <v>19077</v>
      </c>
      <c r="L19701" s="24" t="s">
        <v>19117</v>
      </c>
      <c r="M19701" s="24" t="s">
        <v>68</v>
      </c>
    </row>
    <row r="19702" spans="1:13" x14ac:dyDescent="0.35">
      <c r="A19702">
        <v>1065071</v>
      </c>
      <c r="B19702" t="s">
        <v>4</v>
      </c>
      <c r="C19702" t="s">
        <v>5</v>
      </c>
      <c r="D19702">
        <v>1065071</v>
      </c>
      <c r="E19702" t="s">
        <v>17123</v>
      </c>
      <c r="F19702" t="s">
        <v>17124</v>
      </c>
      <c r="G19702" t="s">
        <v>1628</v>
      </c>
      <c r="H19702">
        <v>51999</v>
      </c>
      <c r="I19702" t="s">
        <v>970</v>
      </c>
      <c r="J19702" t="s">
        <v>462</v>
      </c>
      <c r="K19702" s="4" t="s">
        <v>19076</v>
      </c>
      <c r="L19702" s="24" t="s">
        <v>19116</v>
      </c>
      <c r="M19702" s="24" t="s">
        <v>19116</v>
      </c>
    </row>
    <row r="19703" spans="1:13" x14ac:dyDescent="0.35">
      <c r="A19703">
        <v>1065066</v>
      </c>
      <c r="B19703" t="s">
        <v>4</v>
      </c>
      <c r="C19703" t="s">
        <v>5</v>
      </c>
      <c r="D19703">
        <v>1065066</v>
      </c>
      <c r="E19703" t="s">
        <v>7743</v>
      </c>
      <c r="G19703" t="s">
        <v>972</v>
      </c>
      <c r="H19703">
        <v>2799</v>
      </c>
      <c r="I19703" t="s">
        <v>479</v>
      </c>
      <c r="J19703" t="s">
        <v>462</v>
      </c>
      <c r="K19703" t="s">
        <v>19076</v>
      </c>
      <c r="L19703" s="24" t="s">
        <v>19117</v>
      </c>
      <c r="M19703" s="24" t="s">
        <v>19118</v>
      </c>
    </row>
    <row r="19704" spans="1:13" x14ac:dyDescent="0.35">
      <c r="A19704">
        <v>1065062</v>
      </c>
      <c r="B19704" t="s">
        <v>4</v>
      </c>
      <c r="C19704" t="s">
        <v>5</v>
      </c>
      <c r="D19704">
        <v>1065062</v>
      </c>
      <c r="E19704" t="s">
        <v>17125</v>
      </c>
      <c r="F19704" t="s">
        <v>17126</v>
      </c>
      <c r="G19704" t="s">
        <v>732</v>
      </c>
      <c r="H19704">
        <v>34699</v>
      </c>
      <c r="I19704" t="s">
        <v>3043</v>
      </c>
      <c r="J19704" t="s">
        <v>462</v>
      </c>
      <c r="K19704" t="s">
        <v>19076</v>
      </c>
      <c r="L19704" s="24" t="s">
        <v>19116</v>
      </c>
      <c r="M19704" s="24" t="s">
        <v>19116</v>
      </c>
    </row>
    <row r="19705" spans="1:13" x14ac:dyDescent="0.35">
      <c r="A19705">
        <v>1065061</v>
      </c>
      <c r="B19705" t="s">
        <v>4</v>
      </c>
      <c r="C19705" t="s">
        <v>5</v>
      </c>
      <c r="D19705">
        <v>1065061</v>
      </c>
      <c r="E19705" t="s">
        <v>7028</v>
      </c>
      <c r="G19705" t="s">
        <v>1027</v>
      </c>
      <c r="H19705">
        <v>4199</v>
      </c>
      <c r="I19705" t="s">
        <v>539</v>
      </c>
      <c r="J19705" t="s">
        <v>462</v>
      </c>
      <c r="K19705" t="s">
        <v>19076</v>
      </c>
      <c r="L19705" s="24" t="s">
        <v>19117</v>
      </c>
      <c r="M19705" s="24" t="s">
        <v>68</v>
      </c>
    </row>
    <row r="19706" spans="1:13" x14ac:dyDescent="0.35">
      <c r="A19706">
        <v>1065058</v>
      </c>
      <c r="B19706" t="s">
        <v>4</v>
      </c>
      <c r="C19706" t="s">
        <v>5</v>
      </c>
      <c r="D19706">
        <v>1065058</v>
      </c>
      <c r="E19706" t="s">
        <v>17127</v>
      </c>
      <c r="G19706" t="s">
        <v>937</v>
      </c>
      <c r="H19706">
        <v>37999</v>
      </c>
      <c r="I19706" t="s">
        <v>1746</v>
      </c>
      <c r="J19706" t="s">
        <v>462</v>
      </c>
      <c r="K19706" t="s">
        <v>19076</v>
      </c>
      <c r="L19706" s="24" t="s">
        <v>19116</v>
      </c>
      <c r="M19706" s="24" t="s">
        <v>19116</v>
      </c>
    </row>
    <row r="19707" spans="1:13" x14ac:dyDescent="0.35">
      <c r="A19707">
        <v>1065057</v>
      </c>
      <c r="B19707" t="s">
        <v>4</v>
      </c>
      <c r="C19707" t="s">
        <v>5</v>
      </c>
      <c r="D19707">
        <v>1065057</v>
      </c>
      <c r="E19707" t="s">
        <v>17128</v>
      </c>
      <c r="G19707" t="s">
        <v>925</v>
      </c>
      <c r="H19707">
        <v>27499</v>
      </c>
      <c r="I19707" t="s">
        <v>2959</v>
      </c>
      <c r="J19707" t="s">
        <v>462</v>
      </c>
      <c r="K19707" t="s">
        <v>19076</v>
      </c>
      <c r="L19707" s="24" t="s">
        <v>19116</v>
      </c>
      <c r="M19707" s="24" t="s">
        <v>19116</v>
      </c>
    </row>
    <row r="19708" spans="1:13" x14ac:dyDescent="0.35">
      <c r="A19708">
        <v>1065055</v>
      </c>
      <c r="B19708" t="s">
        <v>4</v>
      </c>
      <c r="C19708" t="s">
        <v>5</v>
      </c>
      <c r="D19708">
        <v>1065055</v>
      </c>
      <c r="E19708" t="s">
        <v>1514</v>
      </c>
      <c r="G19708" t="s">
        <v>918</v>
      </c>
      <c r="H19708">
        <v>31999</v>
      </c>
      <c r="I19708" t="s">
        <v>2776</v>
      </c>
      <c r="J19708" t="s">
        <v>497</v>
      </c>
      <c r="K19708" t="s">
        <v>19076</v>
      </c>
      <c r="L19708" s="24" t="s">
        <v>19116</v>
      </c>
      <c r="M19708" s="24" t="s">
        <v>19116</v>
      </c>
    </row>
    <row r="19709" spans="1:13" x14ac:dyDescent="0.35">
      <c r="A19709">
        <v>1065054</v>
      </c>
      <c r="B19709" t="s">
        <v>4</v>
      </c>
      <c r="C19709" t="s">
        <v>5</v>
      </c>
      <c r="D19709">
        <v>1065054</v>
      </c>
      <c r="E19709" t="s">
        <v>17129</v>
      </c>
      <c r="G19709" t="s">
        <v>499</v>
      </c>
      <c r="H19709">
        <v>999</v>
      </c>
      <c r="I19709" t="s">
        <v>717</v>
      </c>
      <c r="J19709" t="s">
        <v>497</v>
      </c>
      <c r="K19709" t="s">
        <v>19076</v>
      </c>
      <c r="L19709" s="24" t="s">
        <v>19117</v>
      </c>
      <c r="M19709" s="24" t="s">
        <v>19120</v>
      </c>
    </row>
    <row r="19710" spans="1:13" x14ac:dyDescent="0.35">
      <c r="A19710">
        <v>1065052</v>
      </c>
      <c r="B19710" t="s">
        <v>4</v>
      </c>
      <c r="C19710" t="s">
        <v>5</v>
      </c>
      <c r="D19710">
        <v>1065052</v>
      </c>
      <c r="E19710" t="s">
        <v>1327</v>
      </c>
      <c r="G19710" t="s">
        <v>732</v>
      </c>
      <c r="H19710">
        <v>34699</v>
      </c>
      <c r="I19710" t="s">
        <v>1328</v>
      </c>
      <c r="J19710" t="s">
        <v>462</v>
      </c>
      <c r="K19710" t="s">
        <v>19076</v>
      </c>
      <c r="L19710" s="24" t="s">
        <v>19116</v>
      </c>
      <c r="M19710" s="24" t="s">
        <v>19116</v>
      </c>
    </row>
    <row r="19711" spans="1:13" x14ac:dyDescent="0.35">
      <c r="A19711">
        <v>1065051</v>
      </c>
      <c r="B19711" t="s">
        <v>4</v>
      </c>
      <c r="C19711" t="s">
        <v>5</v>
      </c>
      <c r="D19711">
        <v>1065051</v>
      </c>
      <c r="E19711" t="s">
        <v>6810</v>
      </c>
      <c r="G19711" t="s">
        <v>1072</v>
      </c>
      <c r="H19711">
        <v>40199</v>
      </c>
      <c r="I19711" t="s">
        <v>539</v>
      </c>
      <c r="J19711" t="s">
        <v>462</v>
      </c>
      <c r="K19711" t="s">
        <v>19076</v>
      </c>
      <c r="L19711" s="24" t="s">
        <v>19116</v>
      </c>
      <c r="M19711" s="24" t="s">
        <v>19116</v>
      </c>
    </row>
    <row r="19712" spans="1:13" x14ac:dyDescent="0.35">
      <c r="A19712">
        <v>1065045</v>
      </c>
      <c r="B19712" t="s">
        <v>4</v>
      </c>
      <c r="C19712" t="s">
        <v>5</v>
      </c>
      <c r="D19712">
        <v>1065045</v>
      </c>
      <c r="E19712" t="s">
        <v>17130</v>
      </c>
      <c r="G19712" t="s">
        <v>17131</v>
      </c>
      <c r="H19712">
        <v>9799</v>
      </c>
      <c r="I19712" t="s">
        <v>587</v>
      </c>
      <c r="J19712" t="s">
        <v>462</v>
      </c>
      <c r="K19712" s="4" t="s">
        <v>19076</v>
      </c>
      <c r="L19712" s="24" t="s">
        <v>19117</v>
      </c>
      <c r="M19712" s="24" t="s">
        <v>68</v>
      </c>
    </row>
    <row r="19713" spans="1:13" x14ac:dyDescent="0.35">
      <c r="A19713">
        <v>1065042</v>
      </c>
      <c r="B19713" t="s">
        <v>4</v>
      </c>
      <c r="C19713" t="s">
        <v>5</v>
      </c>
      <c r="D19713">
        <v>1065042</v>
      </c>
      <c r="E19713" t="s">
        <v>8121</v>
      </c>
      <c r="G19713" t="s">
        <v>1161</v>
      </c>
      <c r="H19713">
        <v>47899</v>
      </c>
      <c r="I19713" t="s">
        <v>841</v>
      </c>
      <c r="J19713" t="s">
        <v>462</v>
      </c>
      <c r="K19713" s="4" t="s">
        <v>19076</v>
      </c>
      <c r="L19713" s="24" t="s">
        <v>19116</v>
      </c>
      <c r="M19713" s="24" t="s">
        <v>19116</v>
      </c>
    </row>
    <row r="19714" spans="1:13" x14ac:dyDescent="0.35">
      <c r="A19714">
        <v>1065040</v>
      </c>
      <c r="B19714" t="s">
        <v>4</v>
      </c>
      <c r="C19714" t="s">
        <v>5</v>
      </c>
      <c r="D19714">
        <v>1065040</v>
      </c>
      <c r="E19714" t="s">
        <v>17132</v>
      </c>
      <c r="G19714" t="s">
        <v>991</v>
      </c>
      <c r="H19714">
        <v>50499</v>
      </c>
      <c r="I19714" t="s">
        <v>793</v>
      </c>
      <c r="J19714" t="s">
        <v>462</v>
      </c>
      <c r="K19714" s="4" t="s">
        <v>19076</v>
      </c>
      <c r="L19714" s="24" t="s">
        <v>19116</v>
      </c>
      <c r="M19714" s="24" t="s">
        <v>19116</v>
      </c>
    </row>
    <row r="19715" spans="1:13" x14ac:dyDescent="0.35">
      <c r="A19715">
        <v>1065036</v>
      </c>
      <c r="B19715" t="s">
        <v>4</v>
      </c>
      <c r="C19715" t="s">
        <v>5</v>
      </c>
      <c r="D19715">
        <v>1065036</v>
      </c>
      <c r="E19715" t="s">
        <v>15040</v>
      </c>
      <c r="G19715" t="s">
        <v>1218</v>
      </c>
      <c r="H19715">
        <v>16499</v>
      </c>
      <c r="I19715" t="s">
        <v>520</v>
      </c>
      <c r="J19715" t="s">
        <v>462</v>
      </c>
      <c r="K19715" t="s">
        <v>19076</v>
      </c>
      <c r="L19715" s="24" t="s">
        <v>19116</v>
      </c>
      <c r="M19715" s="24" t="s">
        <v>19116</v>
      </c>
    </row>
    <row r="19716" spans="1:13" x14ac:dyDescent="0.35">
      <c r="A19716">
        <v>1065032</v>
      </c>
      <c r="B19716" t="s">
        <v>4</v>
      </c>
      <c r="C19716" t="s">
        <v>5</v>
      </c>
      <c r="D19716">
        <v>1065032</v>
      </c>
      <c r="E19716" t="s">
        <v>14383</v>
      </c>
      <c r="G19716" t="s">
        <v>2463</v>
      </c>
      <c r="H19716">
        <v>59699</v>
      </c>
      <c r="I19716" t="s">
        <v>1100</v>
      </c>
      <c r="J19716" t="s">
        <v>497</v>
      </c>
      <c r="K19716" t="s">
        <v>19076</v>
      </c>
      <c r="L19716" s="24" t="s">
        <v>19116</v>
      </c>
      <c r="M19716" s="24" t="s">
        <v>19116</v>
      </c>
    </row>
    <row r="19717" spans="1:13" x14ac:dyDescent="0.35">
      <c r="A19717">
        <v>1065031</v>
      </c>
      <c r="B19717" t="s">
        <v>4</v>
      </c>
      <c r="C19717" t="s">
        <v>5</v>
      </c>
      <c r="D19717">
        <v>1065031</v>
      </c>
      <c r="E19717" t="s">
        <v>3899</v>
      </c>
      <c r="G19717" t="s">
        <v>704</v>
      </c>
      <c r="H19717">
        <v>21999</v>
      </c>
      <c r="I19717" t="s">
        <v>859</v>
      </c>
      <c r="J19717" t="s">
        <v>462</v>
      </c>
      <c r="K19717" s="4" t="s">
        <v>19076</v>
      </c>
      <c r="L19717" s="24" t="s">
        <v>19116</v>
      </c>
      <c r="M19717" s="24" t="s">
        <v>19116</v>
      </c>
    </row>
    <row r="19718" spans="1:13" x14ac:dyDescent="0.35">
      <c r="A19718">
        <v>1065030</v>
      </c>
      <c r="B19718" t="s">
        <v>4</v>
      </c>
      <c r="C19718" t="s">
        <v>5</v>
      </c>
      <c r="D19718">
        <v>1065030</v>
      </c>
      <c r="E19718" t="s">
        <v>17133</v>
      </c>
      <c r="G19718" t="s">
        <v>3727</v>
      </c>
      <c r="H19718">
        <v>7699</v>
      </c>
      <c r="I19718" t="s">
        <v>1318</v>
      </c>
      <c r="J19718" t="s">
        <v>462</v>
      </c>
      <c r="K19718" s="4" t="s">
        <v>19076</v>
      </c>
      <c r="L19718" s="24" t="s">
        <v>19117</v>
      </c>
      <c r="M19718" s="24" t="s">
        <v>19118</v>
      </c>
    </row>
    <row r="19719" spans="1:13" x14ac:dyDescent="0.35">
      <c r="A19719">
        <v>1065029</v>
      </c>
      <c r="B19719" t="s">
        <v>4</v>
      </c>
      <c r="C19719" t="s">
        <v>5</v>
      </c>
      <c r="D19719">
        <v>1065029</v>
      </c>
      <c r="E19719" t="s">
        <v>9835</v>
      </c>
      <c r="G19719" t="s">
        <v>870</v>
      </c>
      <c r="H19719">
        <v>23999</v>
      </c>
      <c r="I19719" t="s">
        <v>518</v>
      </c>
      <c r="J19719" t="s">
        <v>462</v>
      </c>
      <c r="K19719" s="4" t="s">
        <v>19076</v>
      </c>
      <c r="L19719" s="24" t="s">
        <v>19116</v>
      </c>
      <c r="M19719" s="24" t="s">
        <v>19116</v>
      </c>
    </row>
    <row r="19720" spans="1:13" x14ac:dyDescent="0.35">
      <c r="A19720">
        <v>1065027</v>
      </c>
      <c r="B19720" t="s">
        <v>4</v>
      </c>
      <c r="C19720" t="s">
        <v>5</v>
      </c>
      <c r="D19720">
        <v>1065027</v>
      </c>
      <c r="E19720" t="s">
        <v>17134</v>
      </c>
      <c r="G19720" t="s">
        <v>630</v>
      </c>
      <c r="H19720">
        <v>17999</v>
      </c>
      <c r="I19720" t="s">
        <v>781</v>
      </c>
      <c r="J19720" t="s">
        <v>466</v>
      </c>
      <c r="K19720" t="s">
        <v>19076</v>
      </c>
      <c r="L19720" s="24" t="s">
        <v>19116</v>
      </c>
      <c r="M19720" s="24" t="s">
        <v>19116</v>
      </c>
    </row>
    <row r="19721" spans="1:13" x14ac:dyDescent="0.35">
      <c r="A19721">
        <v>1065024</v>
      </c>
      <c r="B19721" t="s">
        <v>4</v>
      </c>
      <c r="C19721" t="s">
        <v>5</v>
      </c>
      <c r="D19721">
        <v>1065024</v>
      </c>
      <c r="E19721" t="s">
        <v>3026</v>
      </c>
      <c r="G19721" t="s">
        <v>870</v>
      </c>
      <c r="H19721">
        <v>23999</v>
      </c>
      <c r="I19721" t="s">
        <v>582</v>
      </c>
      <c r="J19721" t="s">
        <v>497</v>
      </c>
      <c r="K19721" t="s">
        <v>19077</v>
      </c>
      <c r="L19721" s="24" t="s">
        <v>19116</v>
      </c>
      <c r="M19721" s="24" t="s">
        <v>19116</v>
      </c>
    </row>
    <row r="19722" spans="1:13" x14ac:dyDescent="0.35">
      <c r="A19722">
        <v>1065020</v>
      </c>
      <c r="B19722" t="s">
        <v>4</v>
      </c>
      <c r="C19722" t="s">
        <v>5</v>
      </c>
      <c r="D19722">
        <v>1065020</v>
      </c>
      <c r="E19722" t="s">
        <v>9134</v>
      </c>
      <c r="G19722" t="s">
        <v>827</v>
      </c>
      <c r="H19722">
        <v>26899</v>
      </c>
      <c r="I19722" t="s">
        <v>2382</v>
      </c>
      <c r="J19722" t="s">
        <v>462</v>
      </c>
      <c r="K19722" t="s">
        <v>19077</v>
      </c>
      <c r="L19722" s="24" t="s">
        <v>19116</v>
      </c>
      <c r="M19722" s="24" t="s">
        <v>19116</v>
      </c>
    </row>
    <row r="19723" spans="1:13" x14ac:dyDescent="0.35">
      <c r="A19723">
        <v>1065019</v>
      </c>
      <c r="B19723" t="s">
        <v>4</v>
      </c>
      <c r="C19723" t="s">
        <v>5</v>
      </c>
      <c r="D19723">
        <v>1065019</v>
      </c>
      <c r="E19723" t="s">
        <v>17135</v>
      </c>
      <c r="G19723" t="s">
        <v>17136</v>
      </c>
      <c r="H19723">
        <v>2399</v>
      </c>
      <c r="I19723" t="s">
        <v>1761</v>
      </c>
      <c r="J19723" t="s">
        <v>466</v>
      </c>
      <c r="K19723" s="4" t="s">
        <v>19076</v>
      </c>
      <c r="L19723" s="24" t="s">
        <v>19117</v>
      </c>
      <c r="M19723" s="24" t="s">
        <v>19120</v>
      </c>
    </row>
    <row r="19724" spans="1:13" x14ac:dyDescent="0.35">
      <c r="A19724">
        <v>1065010</v>
      </c>
      <c r="B19724" t="s">
        <v>4</v>
      </c>
      <c r="C19724" t="s">
        <v>5</v>
      </c>
      <c r="D19724">
        <v>1065010</v>
      </c>
      <c r="E19724" t="s">
        <v>17137</v>
      </c>
      <c r="G19724" t="s">
        <v>1124</v>
      </c>
      <c r="H19724">
        <v>20699</v>
      </c>
      <c r="I19724" t="s">
        <v>1179</v>
      </c>
      <c r="J19724" t="s">
        <v>462</v>
      </c>
      <c r="K19724" s="4" t="s">
        <v>19076</v>
      </c>
      <c r="L19724" s="24" t="s">
        <v>19116</v>
      </c>
      <c r="M19724" s="24" t="s">
        <v>19116</v>
      </c>
    </row>
    <row r="19725" spans="1:13" x14ac:dyDescent="0.35">
      <c r="A19725">
        <v>1065009</v>
      </c>
      <c r="B19725" t="s">
        <v>4</v>
      </c>
      <c r="C19725" t="s">
        <v>5</v>
      </c>
      <c r="D19725">
        <v>1065009</v>
      </c>
      <c r="E19725" t="s">
        <v>16389</v>
      </c>
      <c r="G19725" t="s">
        <v>5543</v>
      </c>
      <c r="H19725">
        <v>10799</v>
      </c>
      <c r="I19725" t="s">
        <v>518</v>
      </c>
      <c r="J19725" t="s">
        <v>554</v>
      </c>
      <c r="K19725" t="s">
        <v>19076</v>
      </c>
      <c r="L19725" s="24" t="s">
        <v>19117</v>
      </c>
      <c r="M19725" s="24" t="s">
        <v>19120</v>
      </c>
    </row>
    <row r="19726" spans="1:13" x14ac:dyDescent="0.35">
      <c r="A19726">
        <v>1065007</v>
      </c>
      <c r="B19726" t="s">
        <v>4</v>
      </c>
      <c r="C19726" t="s">
        <v>5</v>
      </c>
      <c r="D19726">
        <v>1065007</v>
      </c>
      <c r="E19726" t="s">
        <v>7753</v>
      </c>
      <c r="G19726" t="s">
        <v>918</v>
      </c>
      <c r="H19726">
        <v>31999</v>
      </c>
      <c r="I19726" t="s">
        <v>1288</v>
      </c>
      <c r="J19726" t="s">
        <v>497</v>
      </c>
      <c r="K19726" t="s">
        <v>19076</v>
      </c>
      <c r="L19726" s="24" t="s">
        <v>19116</v>
      </c>
      <c r="M19726" s="24" t="s">
        <v>19116</v>
      </c>
    </row>
    <row r="19727" spans="1:13" x14ac:dyDescent="0.35">
      <c r="A19727">
        <v>1065005</v>
      </c>
      <c r="B19727" t="s">
        <v>4</v>
      </c>
      <c r="C19727" t="s">
        <v>5</v>
      </c>
      <c r="D19727">
        <v>1065005</v>
      </c>
      <c r="E19727" t="s">
        <v>7934</v>
      </c>
      <c r="G19727" t="s">
        <v>964</v>
      </c>
      <c r="H19727">
        <v>41299</v>
      </c>
      <c r="I19727" t="s">
        <v>1288</v>
      </c>
      <c r="J19727" t="s">
        <v>462</v>
      </c>
      <c r="K19727" t="s">
        <v>19076</v>
      </c>
      <c r="L19727" s="24" t="s">
        <v>19116</v>
      </c>
      <c r="M19727" s="24" t="s">
        <v>19116</v>
      </c>
    </row>
    <row r="19728" spans="1:13" x14ac:dyDescent="0.35">
      <c r="A19728">
        <v>1065002</v>
      </c>
      <c r="B19728" t="s">
        <v>4</v>
      </c>
      <c r="C19728" t="s">
        <v>5</v>
      </c>
      <c r="D19728">
        <v>1065002</v>
      </c>
      <c r="E19728" t="s">
        <v>17138</v>
      </c>
      <c r="F19728" t="s">
        <v>17139</v>
      </c>
      <c r="G19728" t="s">
        <v>1025</v>
      </c>
      <c r="H19728">
        <v>4199</v>
      </c>
      <c r="I19728" t="s">
        <v>1301</v>
      </c>
      <c r="J19728" t="s">
        <v>462</v>
      </c>
      <c r="K19728" t="s">
        <v>19076</v>
      </c>
      <c r="L19728" s="24" t="s">
        <v>19116</v>
      </c>
      <c r="M19728" s="24" t="s">
        <v>19116</v>
      </c>
    </row>
    <row r="19729" spans="1:13" x14ac:dyDescent="0.35">
      <c r="A19729">
        <v>1065001</v>
      </c>
      <c r="B19729" t="s">
        <v>4</v>
      </c>
      <c r="C19729" t="s">
        <v>5</v>
      </c>
      <c r="D19729">
        <v>1065001</v>
      </c>
      <c r="E19729" t="s">
        <v>17140</v>
      </c>
      <c r="G19729" t="s">
        <v>576</v>
      </c>
      <c r="H19729">
        <v>34499</v>
      </c>
      <c r="I19729" t="s">
        <v>1058</v>
      </c>
      <c r="J19729" t="s">
        <v>466</v>
      </c>
      <c r="K19729" t="s">
        <v>19077</v>
      </c>
      <c r="L19729" s="24" t="s">
        <v>19116</v>
      </c>
      <c r="M19729" s="24" t="s">
        <v>19116</v>
      </c>
    </row>
    <row r="19730" spans="1:13" x14ac:dyDescent="0.35">
      <c r="A19730">
        <v>1065000</v>
      </c>
      <c r="B19730" t="s">
        <v>4</v>
      </c>
      <c r="C19730" t="s">
        <v>5</v>
      </c>
      <c r="D19730">
        <v>1065000</v>
      </c>
      <c r="E19730" t="s">
        <v>17141</v>
      </c>
      <c r="G19730" t="s">
        <v>831</v>
      </c>
      <c r="H19730">
        <v>1049</v>
      </c>
      <c r="I19730" t="s">
        <v>746</v>
      </c>
      <c r="J19730" t="s">
        <v>497</v>
      </c>
      <c r="K19730" t="s">
        <v>19076</v>
      </c>
      <c r="L19730" s="24" t="s">
        <v>19117</v>
      </c>
      <c r="M19730" s="24" t="s">
        <v>68</v>
      </c>
    </row>
    <row r="19731" spans="1:13" x14ac:dyDescent="0.35">
      <c r="A19731">
        <v>1064999</v>
      </c>
      <c r="B19731" t="s">
        <v>4</v>
      </c>
      <c r="C19731" t="s">
        <v>5</v>
      </c>
      <c r="D19731">
        <v>1064999</v>
      </c>
      <c r="E19731" t="s">
        <v>17142</v>
      </c>
      <c r="G19731" t="s">
        <v>1223</v>
      </c>
      <c r="H19731">
        <v>129999</v>
      </c>
      <c r="I19731" t="s">
        <v>479</v>
      </c>
      <c r="J19731" t="s">
        <v>554</v>
      </c>
      <c r="K19731" t="s">
        <v>19077</v>
      </c>
      <c r="L19731" s="24" t="s">
        <v>19116</v>
      </c>
      <c r="M19731" s="24" t="s">
        <v>19116</v>
      </c>
    </row>
    <row r="19732" spans="1:13" x14ac:dyDescent="0.35">
      <c r="A19732">
        <v>1064997</v>
      </c>
      <c r="B19732" t="s">
        <v>4</v>
      </c>
      <c r="C19732" t="s">
        <v>5</v>
      </c>
      <c r="D19732">
        <v>1064997</v>
      </c>
      <c r="E19732" t="s">
        <v>17143</v>
      </c>
      <c r="G19732" t="s">
        <v>1022</v>
      </c>
      <c r="H19732">
        <v>22299</v>
      </c>
      <c r="I19732" t="s">
        <v>2171</v>
      </c>
      <c r="J19732" t="s">
        <v>462</v>
      </c>
      <c r="K19732" t="s">
        <v>19077</v>
      </c>
      <c r="L19732" s="24" t="s">
        <v>19116</v>
      </c>
      <c r="M19732" s="24" t="s">
        <v>19116</v>
      </c>
    </row>
    <row r="19733" spans="1:13" x14ac:dyDescent="0.35">
      <c r="A19733">
        <v>1064996</v>
      </c>
      <c r="B19733" t="s">
        <v>4</v>
      </c>
      <c r="C19733" t="s">
        <v>5</v>
      </c>
      <c r="D19733">
        <v>1064996</v>
      </c>
      <c r="E19733" t="s">
        <v>14753</v>
      </c>
      <c r="G19733" t="s">
        <v>1375</v>
      </c>
      <c r="H19733">
        <v>48999</v>
      </c>
      <c r="I19733" t="s">
        <v>14438</v>
      </c>
      <c r="J19733" t="s">
        <v>462</v>
      </c>
      <c r="K19733" t="s">
        <v>19076</v>
      </c>
      <c r="L19733" s="24" t="s">
        <v>19116</v>
      </c>
      <c r="M19733" s="24" t="s">
        <v>19116</v>
      </c>
    </row>
    <row r="19734" spans="1:13" x14ac:dyDescent="0.35">
      <c r="A19734">
        <v>1064994</v>
      </c>
      <c r="B19734" t="s">
        <v>4</v>
      </c>
      <c r="C19734" t="s">
        <v>5</v>
      </c>
      <c r="D19734">
        <v>1064994</v>
      </c>
      <c r="E19734" t="s">
        <v>17144</v>
      </c>
      <c r="G19734" t="s">
        <v>1193</v>
      </c>
      <c r="H19734">
        <v>1599</v>
      </c>
      <c r="I19734" t="s">
        <v>1288</v>
      </c>
      <c r="J19734" t="s">
        <v>462</v>
      </c>
      <c r="K19734" t="s">
        <v>19076</v>
      </c>
      <c r="L19734" s="24" t="s">
        <v>19117</v>
      </c>
      <c r="M19734" s="24" t="s">
        <v>19118</v>
      </c>
    </row>
    <row r="19735" spans="1:13" x14ac:dyDescent="0.35">
      <c r="A19735">
        <v>1064990</v>
      </c>
      <c r="B19735" t="s">
        <v>4</v>
      </c>
      <c r="C19735" t="s">
        <v>5</v>
      </c>
      <c r="D19735">
        <v>1064990</v>
      </c>
      <c r="E19735" t="s">
        <v>4205</v>
      </c>
      <c r="G19735" t="s">
        <v>1223</v>
      </c>
      <c r="H19735">
        <v>129999</v>
      </c>
      <c r="I19735" t="s">
        <v>1176</v>
      </c>
      <c r="J19735" t="s">
        <v>462</v>
      </c>
      <c r="K19735" t="s">
        <v>19076</v>
      </c>
      <c r="L19735" s="24" t="s">
        <v>19116</v>
      </c>
      <c r="M19735" s="24" t="s">
        <v>19116</v>
      </c>
    </row>
    <row r="19736" spans="1:13" x14ac:dyDescent="0.35">
      <c r="A19736">
        <v>1064986</v>
      </c>
      <c r="B19736" t="s">
        <v>4</v>
      </c>
      <c r="C19736" t="s">
        <v>5</v>
      </c>
      <c r="D19736">
        <v>1064986</v>
      </c>
      <c r="E19736" t="s">
        <v>2234</v>
      </c>
      <c r="G19736" t="s">
        <v>1033</v>
      </c>
      <c r="H19736">
        <v>3399</v>
      </c>
      <c r="I19736" t="s">
        <v>1768</v>
      </c>
      <c r="J19736" t="s">
        <v>462</v>
      </c>
      <c r="K19736" t="s">
        <v>19076</v>
      </c>
      <c r="L19736" s="24" t="s">
        <v>19117</v>
      </c>
      <c r="M19736" s="24" t="s">
        <v>19118</v>
      </c>
    </row>
    <row r="19737" spans="1:13" x14ac:dyDescent="0.35">
      <c r="A19737">
        <v>1064982</v>
      </c>
      <c r="B19737" t="s">
        <v>4</v>
      </c>
      <c r="C19737" t="s">
        <v>5</v>
      </c>
      <c r="D19737">
        <v>1064982</v>
      </c>
      <c r="E19737" t="s">
        <v>1629</v>
      </c>
      <c r="G19737" t="s">
        <v>576</v>
      </c>
      <c r="H19737">
        <v>34499</v>
      </c>
      <c r="I19737" t="s">
        <v>2078</v>
      </c>
      <c r="J19737" t="s">
        <v>462</v>
      </c>
      <c r="K19737" t="s">
        <v>19077</v>
      </c>
      <c r="L19737" s="24" t="s">
        <v>19116</v>
      </c>
      <c r="M19737" s="24" t="s">
        <v>19116</v>
      </c>
    </row>
    <row r="19738" spans="1:13" x14ac:dyDescent="0.35">
      <c r="A19738">
        <v>1064980</v>
      </c>
      <c r="B19738" t="s">
        <v>4</v>
      </c>
      <c r="C19738" t="s">
        <v>5</v>
      </c>
      <c r="D19738">
        <v>1064980</v>
      </c>
      <c r="E19738" t="s">
        <v>17145</v>
      </c>
      <c r="G19738" t="s">
        <v>1798</v>
      </c>
      <c r="H19738">
        <v>4549</v>
      </c>
      <c r="I19738" t="s">
        <v>923</v>
      </c>
      <c r="J19738" t="s">
        <v>462</v>
      </c>
      <c r="K19738" t="s">
        <v>19076</v>
      </c>
      <c r="L19738" s="24" t="s">
        <v>19117</v>
      </c>
      <c r="M19738" s="24" t="s">
        <v>68</v>
      </c>
    </row>
    <row r="19739" spans="1:13" x14ac:dyDescent="0.35">
      <c r="A19739">
        <v>1064979</v>
      </c>
      <c r="B19739" t="s">
        <v>4</v>
      </c>
      <c r="C19739" t="s">
        <v>5</v>
      </c>
      <c r="D19739">
        <v>1064979</v>
      </c>
      <c r="E19739" t="s">
        <v>2929</v>
      </c>
      <c r="G19739" t="s">
        <v>1689</v>
      </c>
      <c r="H19739">
        <v>4249</v>
      </c>
      <c r="I19739" t="s">
        <v>1440</v>
      </c>
      <c r="J19739" t="s">
        <v>462</v>
      </c>
      <c r="K19739" s="4" t="s">
        <v>19076</v>
      </c>
      <c r="L19739" s="24" t="s">
        <v>19116</v>
      </c>
      <c r="M19739" s="24" t="s">
        <v>19116</v>
      </c>
    </row>
    <row r="19740" spans="1:13" x14ac:dyDescent="0.35">
      <c r="A19740">
        <v>1064978</v>
      </c>
      <c r="B19740" t="s">
        <v>4</v>
      </c>
      <c r="C19740" t="s">
        <v>5</v>
      </c>
      <c r="D19740">
        <v>1064978</v>
      </c>
      <c r="E19740" t="s">
        <v>17146</v>
      </c>
      <c r="G19740" t="s">
        <v>6920</v>
      </c>
      <c r="H19740">
        <v>20499</v>
      </c>
      <c r="I19740" t="s">
        <v>5264</v>
      </c>
      <c r="J19740" t="s">
        <v>466</v>
      </c>
      <c r="K19740" t="s">
        <v>19077</v>
      </c>
      <c r="L19740" s="24" t="s">
        <v>19116</v>
      </c>
      <c r="M19740" s="24" t="s">
        <v>19116</v>
      </c>
    </row>
    <row r="19741" spans="1:13" x14ac:dyDescent="0.35">
      <c r="A19741">
        <v>1064977</v>
      </c>
      <c r="B19741" t="s">
        <v>4</v>
      </c>
      <c r="C19741" t="s">
        <v>5</v>
      </c>
      <c r="D19741">
        <v>1064977</v>
      </c>
      <c r="E19741" t="s">
        <v>17147</v>
      </c>
      <c r="G19741" t="s">
        <v>704</v>
      </c>
      <c r="H19741">
        <v>19999</v>
      </c>
      <c r="I19741" t="s">
        <v>539</v>
      </c>
      <c r="J19741" t="s">
        <v>462</v>
      </c>
      <c r="K19741" t="s">
        <v>19078</v>
      </c>
      <c r="L19741" s="24" t="s">
        <v>19116</v>
      </c>
      <c r="M19741" s="24" t="s">
        <v>19116</v>
      </c>
    </row>
    <row r="19742" spans="1:13" x14ac:dyDescent="0.35">
      <c r="A19742">
        <v>1064976</v>
      </c>
      <c r="B19742" t="s">
        <v>4</v>
      </c>
      <c r="C19742" t="s">
        <v>5</v>
      </c>
      <c r="D19742">
        <v>1064976</v>
      </c>
      <c r="E19742" t="s">
        <v>1290</v>
      </c>
      <c r="G19742" t="s">
        <v>3727</v>
      </c>
      <c r="H19742">
        <v>7699</v>
      </c>
      <c r="I19742" t="s">
        <v>1633</v>
      </c>
      <c r="J19742" t="s">
        <v>462</v>
      </c>
      <c r="K19742" t="s">
        <v>19076</v>
      </c>
      <c r="L19742" s="24" t="s">
        <v>19117</v>
      </c>
      <c r="M19742" s="24" t="s">
        <v>19118</v>
      </c>
    </row>
    <row r="19743" spans="1:13" x14ac:dyDescent="0.35">
      <c r="A19743">
        <v>1064974</v>
      </c>
      <c r="B19743" t="s">
        <v>4</v>
      </c>
      <c r="C19743" t="s">
        <v>5</v>
      </c>
      <c r="D19743">
        <v>1064974</v>
      </c>
      <c r="E19743" t="s">
        <v>17148</v>
      </c>
      <c r="G19743" t="s">
        <v>1258</v>
      </c>
      <c r="H19743">
        <v>5999</v>
      </c>
      <c r="I19743" t="s">
        <v>2277</v>
      </c>
      <c r="J19743" t="s">
        <v>462</v>
      </c>
      <c r="K19743" t="s">
        <v>19077</v>
      </c>
      <c r="L19743" s="24" t="s">
        <v>19117</v>
      </c>
      <c r="M19743" s="24" t="s">
        <v>68</v>
      </c>
    </row>
    <row r="19744" spans="1:13" x14ac:dyDescent="0.35">
      <c r="A19744">
        <v>1064970</v>
      </c>
      <c r="B19744" t="s">
        <v>4</v>
      </c>
      <c r="C19744" t="s">
        <v>5</v>
      </c>
      <c r="D19744">
        <v>1064970</v>
      </c>
      <c r="E19744" t="s">
        <v>2510</v>
      </c>
      <c r="G19744" t="s">
        <v>8556</v>
      </c>
      <c r="H19744">
        <v>5299</v>
      </c>
      <c r="I19744" t="s">
        <v>1517</v>
      </c>
      <c r="J19744" t="s">
        <v>462</v>
      </c>
      <c r="K19744" t="s">
        <v>19076</v>
      </c>
      <c r="L19744" s="24" t="s">
        <v>19117</v>
      </c>
      <c r="M19744" s="24" t="s">
        <v>19118</v>
      </c>
    </row>
    <row r="19745" spans="1:13" x14ac:dyDescent="0.35">
      <c r="A19745">
        <v>1064966</v>
      </c>
      <c r="B19745" t="s">
        <v>4</v>
      </c>
      <c r="C19745" t="s">
        <v>5</v>
      </c>
      <c r="D19745">
        <v>1064966</v>
      </c>
      <c r="E19745" t="s">
        <v>17149</v>
      </c>
      <c r="G19745" t="s">
        <v>2592</v>
      </c>
      <c r="H19745">
        <v>23799</v>
      </c>
      <c r="I19745" t="s">
        <v>1768</v>
      </c>
      <c r="J19745" t="s">
        <v>462</v>
      </c>
      <c r="K19745" t="s">
        <v>19076</v>
      </c>
      <c r="L19745" s="24" t="s">
        <v>19116</v>
      </c>
      <c r="M19745" s="24" t="s">
        <v>19116</v>
      </c>
    </row>
    <row r="19746" spans="1:13" x14ac:dyDescent="0.35">
      <c r="A19746">
        <v>1064965</v>
      </c>
      <c r="B19746" t="s">
        <v>4</v>
      </c>
      <c r="C19746" t="s">
        <v>5</v>
      </c>
      <c r="D19746">
        <v>1064965</v>
      </c>
      <c r="E19746" t="s">
        <v>17150</v>
      </c>
      <c r="G19746" t="s">
        <v>7935</v>
      </c>
      <c r="H19746">
        <v>8599</v>
      </c>
      <c r="I19746" t="s">
        <v>1380</v>
      </c>
      <c r="J19746" t="s">
        <v>462</v>
      </c>
      <c r="K19746" t="s">
        <v>19076</v>
      </c>
      <c r="L19746" s="24" t="s">
        <v>19117</v>
      </c>
      <c r="M19746" s="24" t="s">
        <v>19118</v>
      </c>
    </row>
    <row r="19747" spans="1:13" x14ac:dyDescent="0.35">
      <c r="A19747">
        <v>1064964</v>
      </c>
      <c r="B19747" t="s">
        <v>4</v>
      </c>
      <c r="C19747" t="s">
        <v>5</v>
      </c>
      <c r="D19747">
        <v>1064964</v>
      </c>
      <c r="E19747" t="s">
        <v>17151</v>
      </c>
      <c r="G19747" t="s">
        <v>681</v>
      </c>
      <c r="H19747">
        <v>29799</v>
      </c>
      <c r="I19747" t="s">
        <v>649</v>
      </c>
      <c r="J19747" t="s">
        <v>462</v>
      </c>
      <c r="K19747" s="4" t="s">
        <v>19076</v>
      </c>
      <c r="L19747" s="24" t="s">
        <v>19116</v>
      </c>
      <c r="M19747" s="24" t="s">
        <v>19116</v>
      </c>
    </row>
    <row r="19748" spans="1:13" x14ac:dyDescent="0.35">
      <c r="A19748">
        <v>1064963</v>
      </c>
      <c r="B19748" t="s">
        <v>4</v>
      </c>
      <c r="C19748" t="s">
        <v>5</v>
      </c>
      <c r="D19748">
        <v>1064963</v>
      </c>
      <c r="E19748" t="s">
        <v>17152</v>
      </c>
      <c r="G19748" t="s">
        <v>1124</v>
      </c>
      <c r="H19748">
        <v>20699</v>
      </c>
      <c r="I19748" t="s">
        <v>1754</v>
      </c>
      <c r="J19748" t="s">
        <v>554</v>
      </c>
      <c r="K19748" s="4" t="s">
        <v>19076</v>
      </c>
      <c r="L19748" s="24" t="s">
        <v>19116</v>
      </c>
      <c r="M19748" s="24" t="s">
        <v>19116</v>
      </c>
    </row>
    <row r="19749" spans="1:13" x14ac:dyDescent="0.35">
      <c r="A19749">
        <v>1064962</v>
      </c>
      <c r="B19749" t="s">
        <v>4</v>
      </c>
      <c r="C19749" t="s">
        <v>5</v>
      </c>
      <c r="D19749">
        <v>1064962</v>
      </c>
      <c r="E19749" t="s">
        <v>17153</v>
      </c>
      <c r="G19749" t="s">
        <v>3603</v>
      </c>
      <c r="H19749">
        <v>27999</v>
      </c>
      <c r="I19749" t="s">
        <v>504</v>
      </c>
      <c r="J19749" t="s">
        <v>466</v>
      </c>
      <c r="K19749" t="s">
        <v>19078</v>
      </c>
      <c r="L19749" s="24" t="s">
        <v>19117</v>
      </c>
      <c r="M19749" s="24" t="s">
        <v>68</v>
      </c>
    </row>
    <row r="19750" spans="1:13" x14ac:dyDescent="0.35">
      <c r="A19750">
        <v>1064961</v>
      </c>
      <c r="B19750" t="s">
        <v>4</v>
      </c>
      <c r="C19750" t="s">
        <v>5</v>
      </c>
      <c r="D19750">
        <v>1064961</v>
      </c>
      <c r="E19750" t="s">
        <v>17151</v>
      </c>
      <c r="G19750" t="s">
        <v>681</v>
      </c>
      <c r="H19750">
        <v>29799</v>
      </c>
      <c r="I19750" t="s">
        <v>649</v>
      </c>
      <c r="J19750" t="s">
        <v>554</v>
      </c>
      <c r="K19750" s="4" t="s">
        <v>19076</v>
      </c>
      <c r="L19750" s="24" t="s">
        <v>19116</v>
      </c>
      <c r="M19750" s="24" t="s">
        <v>19116</v>
      </c>
    </row>
    <row r="19751" spans="1:13" x14ac:dyDescent="0.35">
      <c r="A19751">
        <v>1064958</v>
      </c>
      <c r="B19751" t="s">
        <v>4</v>
      </c>
      <c r="C19751" t="s">
        <v>5</v>
      </c>
      <c r="D19751">
        <v>1064958</v>
      </c>
      <c r="E19751" t="s">
        <v>17154</v>
      </c>
      <c r="G19751" t="s">
        <v>468</v>
      </c>
      <c r="H19751">
        <v>1199</v>
      </c>
      <c r="I19751" t="s">
        <v>633</v>
      </c>
      <c r="J19751" t="s">
        <v>462</v>
      </c>
      <c r="K19751" t="s">
        <v>19076</v>
      </c>
      <c r="L19751" s="24" t="s">
        <v>19117</v>
      </c>
      <c r="M19751" s="24" t="s">
        <v>19120</v>
      </c>
    </row>
    <row r="19752" spans="1:13" x14ac:dyDescent="0.35">
      <c r="A19752">
        <v>1064955</v>
      </c>
      <c r="B19752" t="s">
        <v>4</v>
      </c>
      <c r="C19752" t="s">
        <v>5</v>
      </c>
      <c r="D19752">
        <v>1064955</v>
      </c>
      <c r="E19752" t="s">
        <v>17155</v>
      </c>
      <c r="F19752" t="s">
        <v>17156</v>
      </c>
      <c r="G19752" t="s">
        <v>2429</v>
      </c>
      <c r="H19752">
        <v>14399</v>
      </c>
      <c r="I19752" t="s">
        <v>7606</v>
      </c>
      <c r="J19752" t="s">
        <v>462</v>
      </c>
      <c r="K19752" t="s">
        <v>19076</v>
      </c>
      <c r="L19752" s="24" t="s">
        <v>19117</v>
      </c>
      <c r="M19752" s="24" t="s">
        <v>19120</v>
      </c>
    </row>
    <row r="19753" spans="1:13" x14ac:dyDescent="0.35">
      <c r="A19753">
        <v>1064952</v>
      </c>
      <c r="B19753" t="s">
        <v>4</v>
      </c>
      <c r="C19753" t="s">
        <v>5</v>
      </c>
      <c r="D19753">
        <v>1064952</v>
      </c>
      <c r="E19753" t="s">
        <v>1379</v>
      </c>
      <c r="G19753" t="s">
        <v>3036</v>
      </c>
      <c r="H19753">
        <v>3549</v>
      </c>
      <c r="I19753" t="s">
        <v>486</v>
      </c>
      <c r="J19753" t="s">
        <v>462</v>
      </c>
      <c r="K19753" t="s">
        <v>19076</v>
      </c>
      <c r="L19753" s="24" t="s">
        <v>19117</v>
      </c>
      <c r="M19753" s="24" t="s">
        <v>19120</v>
      </c>
    </row>
    <row r="19754" spans="1:13" x14ac:dyDescent="0.35">
      <c r="A19754">
        <v>1064951</v>
      </c>
      <c r="B19754" t="s">
        <v>4</v>
      </c>
      <c r="C19754" t="s">
        <v>9</v>
      </c>
      <c r="D19754">
        <v>1064951</v>
      </c>
      <c r="E19754" t="s">
        <v>17157</v>
      </c>
      <c r="G19754" t="s">
        <v>732</v>
      </c>
      <c r="H19754">
        <v>34699</v>
      </c>
      <c r="I19754" t="s">
        <v>3315</v>
      </c>
      <c r="J19754" t="s">
        <v>1036</v>
      </c>
      <c r="K19754" t="s">
        <v>19076</v>
      </c>
      <c r="L19754" s="24" t="s">
        <v>19116</v>
      </c>
      <c r="M19754" s="24" t="s">
        <v>19116</v>
      </c>
    </row>
    <row r="19755" spans="1:13" x14ac:dyDescent="0.35">
      <c r="A19755">
        <v>1064950</v>
      </c>
      <c r="B19755" t="s">
        <v>4</v>
      </c>
      <c r="C19755" t="s">
        <v>5</v>
      </c>
      <c r="D19755">
        <v>1064950</v>
      </c>
      <c r="E19755" t="s">
        <v>17158</v>
      </c>
      <c r="G19755" t="s">
        <v>1310</v>
      </c>
      <c r="H19755">
        <v>9299</v>
      </c>
      <c r="I19755" t="s">
        <v>1075</v>
      </c>
      <c r="J19755" t="s">
        <v>462</v>
      </c>
      <c r="K19755" t="s">
        <v>19076</v>
      </c>
      <c r="L19755" s="24" t="s">
        <v>19117</v>
      </c>
      <c r="M19755" s="24" t="s">
        <v>19118</v>
      </c>
    </row>
    <row r="19756" spans="1:13" x14ac:dyDescent="0.35">
      <c r="A19756">
        <v>1064948</v>
      </c>
      <c r="B19756" t="s">
        <v>4</v>
      </c>
      <c r="C19756" t="s">
        <v>5</v>
      </c>
      <c r="D19756">
        <v>1064948</v>
      </c>
      <c r="E19756" t="s">
        <v>3920</v>
      </c>
      <c r="G19756" t="s">
        <v>918</v>
      </c>
      <c r="H19756">
        <v>39999</v>
      </c>
      <c r="I19756" t="s">
        <v>1444</v>
      </c>
      <c r="J19756" t="s">
        <v>462</v>
      </c>
      <c r="K19756" t="s">
        <v>19076</v>
      </c>
      <c r="L19756" s="24" t="s">
        <v>19116</v>
      </c>
      <c r="M19756" s="24" t="s">
        <v>19116</v>
      </c>
    </row>
    <row r="19757" spans="1:13" x14ac:dyDescent="0.35">
      <c r="A19757">
        <v>1064945</v>
      </c>
      <c r="B19757" t="s">
        <v>4</v>
      </c>
      <c r="C19757" t="s">
        <v>5</v>
      </c>
      <c r="D19757">
        <v>1064945</v>
      </c>
      <c r="E19757" t="s">
        <v>17159</v>
      </c>
      <c r="G19757" t="s">
        <v>2042</v>
      </c>
      <c r="H19757">
        <v>7299</v>
      </c>
      <c r="I19757" t="s">
        <v>543</v>
      </c>
      <c r="J19757" t="s">
        <v>462</v>
      </c>
      <c r="K19757" t="s">
        <v>19076</v>
      </c>
      <c r="L19757" s="24" t="s">
        <v>19116</v>
      </c>
      <c r="M19757" s="24" t="s">
        <v>19116</v>
      </c>
    </row>
    <row r="19758" spans="1:13" x14ac:dyDescent="0.35">
      <c r="A19758">
        <v>1064935</v>
      </c>
      <c r="B19758" t="s">
        <v>4</v>
      </c>
      <c r="C19758" t="s">
        <v>5</v>
      </c>
      <c r="D19758">
        <v>1064935</v>
      </c>
      <c r="E19758" t="s">
        <v>3026</v>
      </c>
      <c r="G19758" t="s">
        <v>17160</v>
      </c>
      <c r="H19758">
        <v>1349</v>
      </c>
      <c r="I19758" t="s">
        <v>821</v>
      </c>
      <c r="J19758" t="s">
        <v>627</v>
      </c>
      <c r="K19758" s="4" t="s">
        <v>19076</v>
      </c>
      <c r="L19758" s="24" t="s">
        <v>19117</v>
      </c>
      <c r="M19758" s="24" t="s">
        <v>19120</v>
      </c>
    </row>
    <row r="19759" spans="1:13" x14ac:dyDescent="0.35">
      <c r="A19759">
        <v>1064934</v>
      </c>
      <c r="B19759" t="s">
        <v>4</v>
      </c>
      <c r="C19759" t="s">
        <v>5</v>
      </c>
      <c r="D19759">
        <v>1064934</v>
      </c>
      <c r="E19759" t="s">
        <v>6244</v>
      </c>
      <c r="G19759" t="s">
        <v>630</v>
      </c>
      <c r="H19759">
        <v>22999</v>
      </c>
      <c r="I19759" t="s">
        <v>812</v>
      </c>
      <c r="J19759" t="s">
        <v>462</v>
      </c>
      <c r="K19759" t="s">
        <v>19076</v>
      </c>
      <c r="L19759" s="24" t="s">
        <v>19116</v>
      </c>
      <c r="M19759" s="24" t="s">
        <v>19116</v>
      </c>
    </row>
    <row r="19760" spans="1:13" x14ac:dyDescent="0.35">
      <c r="A19760">
        <v>1064929</v>
      </c>
      <c r="B19760" t="s">
        <v>4</v>
      </c>
      <c r="C19760" t="s">
        <v>5</v>
      </c>
      <c r="D19760">
        <v>1064929</v>
      </c>
      <c r="E19760" t="s">
        <v>17161</v>
      </c>
      <c r="G19760" t="s">
        <v>1025</v>
      </c>
      <c r="H19760">
        <v>4199</v>
      </c>
      <c r="I19760" t="s">
        <v>1028</v>
      </c>
      <c r="J19760" t="s">
        <v>462</v>
      </c>
      <c r="K19760" t="s">
        <v>19079</v>
      </c>
      <c r="L19760" s="24" t="s">
        <v>19116</v>
      </c>
      <c r="M19760" s="24" t="s">
        <v>19116</v>
      </c>
    </row>
    <row r="19761" spans="1:13" x14ac:dyDescent="0.35">
      <c r="A19761">
        <v>1064928</v>
      </c>
      <c r="B19761" t="s">
        <v>4</v>
      </c>
      <c r="C19761" t="s">
        <v>5</v>
      </c>
      <c r="D19761">
        <v>1064928</v>
      </c>
      <c r="E19761" t="s">
        <v>17148</v>
      </c>
      <c r="G19761" t="s">
        <v>988</v>
      </c>
      <c r="H19761">
        <v>61499</v>
      </c>
      <c r="I19761" t="s">
        <v>2277</v>
      </c>
      <c r="J19761" t="s">
        <v>462</v>
      </c>
      <c r="K19761" t="s">
        <v>19077</v>
      </c>
      <c r="L19761" s="24" t="s">
        <v>19116</v>
      </c>
      <c r="M19761" s="24" t="s">
        <v>19116</v>
      </c>
    </row>
    <row r="19762" spans="1:13" x14ac:dyDescent="0.35">
      <c r="A19762">
        <v>1064925</v>
      </c>
      <c r="B19762" t="s">
        <v>4</v>
      </c>
      <c r="C19762" t="s">
        <v>5</v>
      </c>
      <c r="D19762">
        <v>1064925</v>
      </c>
      <c r="E19762" t="s">
        <v>17162</v>
      </c>
      <c r="G19762" t="s">
        <v>460</v>
      </c>
      <c r="H19762">
        <v>3899</v>
      </c>
      <c r="I19762" t="s">
        <v>646</v>
      </c>
      <c r="J19762" t="s">
        <v>462</v>
      </c>
      <c r="K19762" t="s">
        <v>19076</v>
      </c>
      <c r="L19762" s="24" t="s">
        <v>19117</v>
      </c>
      <c r="M19762" s="24" t="s">
        <v>19120</v>
      </c>
    </row>
    <row r="19763" spans="1:13" x14ac:dyDescent="0.35">
      <c r="A19763">
        <v>1064923</v>
      </c>
      <c r="B19763" t="s">
        <v>4</v>
      </c>
      <c r="C19763" t="s">
        <v>9</v>
      </c>
      <c r="D19763">
        <v>1064923</v>
      </c>
      <c r="E19763" t="s">
        <v>720</v>
      </c>
      <c r="G19763" t="s">
        <v>630</v>
      </c>
      <c r="H19763">
        <v>17999</v>
      </c>
      <c r="I19763" t="s">
        <v>479</v>
      </c>
      <c r="J19763" t="s">
        <v>462</v>
      </c>
      <c r="K19763" t="s">
        <v>19076</v>
      </c>
      <c r="L19763" s="24" t="s">
        <v>19116</v>
      </c>
      <c r="M19763" s="24" t="s">
        <v>19116</v>
      </c>
    </row>
    <row r="19764" spans="1:13" x14ac:dyDescent="0.35">
      <c r="A19764">
        <v>1064918</v>
      </c>
      <c r="B19764" t="s">
        <v>4</v>
      </c>
      <c r="C19764" t="s">
        <v>5</v>
      </c>
      <c r="D19764">
        <v>1064918</v>
      </c>
      <c r="E19764" t="s">
        <v>17163</v>
      </c>
      <c r="G19764" t="s">
        <v>681</v>
      </c>
      <c r="H19764">
        <v>29799</v>
      </c>
      <c r="I19764" t="s">
        <v>491</v>
      </c>
      <c r="J19764" t="s">
        <v>497</v>
      </c>
      <c r="K19764" s="4" t="s">
        <v>19076</v>
      </c>
      <c r="L19764" s="24" t="s">
        <v>19116</v>
      </c>
      <c r="M19764" s="24" t="s">
        <v>19116</v>
      </c>
    </row>
    <row r="19765" spans="1:13" x14ac:dyDescent="0.35">
      <c r="A19765">
        <v>1064917</v>
      </c>
      <c r="B19765" t="s">
        <v>4</v>
      </c>
      <c r="C19765" t="s">
        <v>5</v>
      </c>
      <c r="D19765">
        <v>1064917</v>
      </c>
      <c r="E19765" t="s">
        <v>17164</v>
      </c>
      <c r="G19765" t="s">
        <v>937</v>
      </c>
      <c r="H19765">
        <v>37999</v>
      </c>
      <c r="I19765" t="s">
        <v>841</v>
      </c>
      <c r="J19765" t="s">
        <v>466</v>
      </c>
      <c r="K19765" s="4" t="s">
        <v>19076</v>
      </c>
      <c r="L19765" s="24" t="s">
        <v>19116</v>
      </c>
      <c r="M19765" s="24" t="s">
        <v>19116</v>
      </c>
    </row>
    <row r="19766" spans="1:13" x14ac:dyDescent="0.35">
      <c r="A19766">
        <v>1064912</v>
      </c>
      <c r="B19766" t="s">
        <v>4</v>
      </c>
      <c r="C19766" t="s">
        <v>5</v>
      </c>
      <c r="D19766">
        <v>1064912</v>
      </c>
      <c r="E19766" t="s">
        <v>476</v>
      </c>
      <c r="G19766" t="s">
        <v>6022</v>
      </c>
      <c r="H19766">
        <v>2899</v>
      </c>
      <c r="I19766" t="s">
        <v>573</v>
      </c>
      <c r="J19766" t="s">
        <v>627</v>
      </c>
      <c r="K19766" t="s">
        <v>19076</v>
      </c>
      <c r="L19766" s="24" t="s">
        <v>19117</v>
      </c>
      <c r="M19766" s="24" t="s">
        <v>68</v>
      </c>
    </row>
    <row r="19767" spans="1:13" x14ac:dyDescent="0.35">
      <c r="A19767">
        <v>1064910</v>
      </c>
      <c r="B19767" t="s">
        <v>4</v>
      </c>
      <c r="C19767" t="s">
        <v>5</v>
      </c>
      <c r="D19767">
        <v>1064910</v>
      </c>
      <c r="E19767" t="s">
        <v>17165</v>
      </c>
      <c r="G19767" t="s">
        <v>1375</v>
      </c>
      <c r="H19767">
        <v>48999</v>
      </c>
      <c r="I19767" t="s">
        <v>479</v>
      </c>
      <c r="J19767" t="s">
        <v>462</v>
      </c>
      <c r="K19767" t="s">
        <v>19076</v>
      </c>
      <c r="L19767" s="24" t="s">
        <v>19116</v>
      </c>
      <c r="M19767" s="24" t="s">
        <v>19116</v>
      </c>
    </row>
    <row r="19768" spans="1:13" x14ac:dyDescent="0.35">
      <c r="A19768">
        <v>1064907</v>
      </c>
      <c r="B19768" t="s">
        <v>4</v>
      </c>
      <c r="C19768" t="s">
        <v>5</v>
      </c>
      <c r="D19768">
        <v>1064907</v>
      </c>
      <c r="E19768" t="s">
        <v>17166</v>
      </c>
      <c r="G19768" t="s">
        <v>594</v>
      </c>
      <c r="H19768">
        <v>1249</v>
      </c>
      <c r="I19768" t="s">
        <v>749</v>
      </c>
      <c r="J19768" t="s">
        <v>462</v>
      </c>
      <c r="K19768" t="s">
        <v>19077</v>
      </c>
      <c r="L19768" s="24" t="s">
        <v>19117</v>
      </c>
      <c r="M19768" s="24" t="s">
        <v>19120</v>
      </c>
    </row>
    <row r="19769" spans="1:13" x14ac:dyDescent="0.35">
      <c r="A19769">
        <v>1064906</v>
      </c>
      <c r="B19769" t="s">
        <v>4</v>
      </c>
      <c r="C19769" t="s">
        <v>5</v>
      </c>
      <c r="D19769">
        <v>1064906</v>
      </c>
      <c r="E19769" t="s">
        <v>1300</v>
      </c>
      <c r="G19769" t="s">
        <v>1980</v>
      </c>
      <c r="H19769">
        <v>6499</v>
      </c>
      <c r="I19769" t="s">
        <v>3638</v>
      </c>
      <c r="J19769" t="s">
        <v>462</v>
      </c>
      <c r="K19769" t="s">
        <v>19076</v>
      </c>
      <c r="L19769" s="24" t="s">
        <v>19116</v>
      </c>
      <c r="M19769" s="24" t="s">
        <v>19116</v>
      </c>
    </row>
    <row r="19770" spans="1:13" x14ac:dyDescent="0.35">
      <c r="A19770">
        <v>1064905</v>
      </c>
      <c r="B19770" t="s">
        <v>4</v>
      </c>
      <c r="C19770" t="s">
        <v>5</v>
      </c>
      <c r="D19770">
        <v>1064905</v>
      </c>
      <c r="E19770" t="s">
        <v>17167</v>
      </c>
      <c r="G19770" t="s">
        <v>925</v>
      </c>
      <c r="H19770">
        <v>29199</v>
      </c>
      <c r="I19770" t="s">
        <v>711</v>
      </c>
      <c r="J19770" t="s">
        <v>466</v>
      </c>
      <c r="K19770" t="s">
        <v>19076</v>
      </c>
      <c r="L19770" s="24" t="s">
        <v>19116</v>
      </c>
      <c r="M19770" s="24" t="s">
        <v>19116</v>
      </c>
    </row>
    <row r="19771" spans="1:13" x14ac:dyDescent="0.35">
      <c r="A19771">
        <v>1064902</v>
      </c>
      <c r="B19771" t="s">
        <v>4</v>
      </c>
      <c r="C19771" t="s">
        <v>5</v>
      </c>
      <c r="D19771">
        <v>1064902</v>
      </c>
      <c r="E19771" t="s">
        <v>17168</v>
      </c>
      <c r="G19771" t="s">
        <v>1564</v>
      </c>
      <c r="H19771">
        <v>78999</v>
      </c>
      <c r="I19771" t="s">
        <v>500</v>
      </c>
      <c r="J19771" t="s">
        <v>462</v>
      </c>
      <c r="K19771" s="4" t="s">
        <v>19076</v>
      </c>
      <c r="L19771" s="24" t="s">
        <v>19116</v>
      </c>
      <c r="M19771" s="24" t="s">
        <v>19116</v>
      </c>
    </row>
    <row r="19772" spans="1:13" x14ac:dyDescent="0.35">
      <c r="A19772">
        <v>1064897</v>
      </c>
      <c r="B19772" t="s">
        <v>4</v>
      </c>
      <c r="C19772" t="s">
        <v>5</v>
      </c>
      <c r="D19772">
        <v>1064897</v>
      </c>
      <c r="E19772" t="s">
        <v>17169</v>
      </c>
      <c r="F19772" t="s">
        <v>17170</v>
      </c>
      <c r="G19772" t="s">
        <v>867</v>
      </c>
      <c r="H19772">
        <v>30499</v>
      </c>
      <c r="I19772" t="s">
        <v>4852</v>
      </c>
      <c r="J19772" t="s">
        <v>462</v>
      </c>
      <c r="K19772" t="s">
        <v>19076</v>
      </c>
      <c r="L19772" s="24" t="s">
        <v>19116</v>
      </c>
      <c r="M19772" s="24" t="s">
        <v>19116</v>
      </c>
    </row>
    <row r="19773" spans="1:13" x14ac:dyDescent="0.35">
      <c r="A19773">
        <v>1064892</v>
      </c>
      <c r="B19773" t="s">
        <v>4</v>
      </c>
      <c r="C19773" t="s">
        <v>5</v>
      </c>
      <c r="D19773">
        <v>1064892</v>
      </c>
      <c r="E19773" t="s">
        <v>16902</v>
      </c>
      <c r="G19773" t="s">
        <v>1375</v>
      </c>
      <c r="H19773">
        <v>48999</v>
      </c>
      <c r="I19773" t="s">
        <v>3086</v>
      </c>
      <c r="J19773" t="s">
        <v>462</v>
      </c>
      <c r="K19773" t="s">
        <v>19077</v>
      </c>
      <c r="L19773" s="24" t="s">
        <v>19116</v>
      </c>
      <c r="M19773" s="24" t="s">
        <v>19116</v>
      </c>
    </row>
    <row r="19774" spans="1:13" x14ac:dyDescent="0.35">
      <c r="A19774">
        <v>1064891</v>
      </c>
      <c r="B19774" t="s">
        <v>4</v>
      </c>
      <c r="C19774" t="s">
        <v>5</v>
      </c>
      <c r="D19774">
        <v>1064891</v>
      </c>
      <c r="E19774" t="s">
        <v>17171</v>
      </c>
      <c r="G19774" t="s">
        <v>12957</v>
      </c>
      <c r="H19774">
        <v>17399</v>
      </c>
      <c r="I19774" t="s">
        <v>506</v>
      </c>
      <c r="J19774" t="s">
        <v>462</v>
      </c>
      <c r="K19774" t="s">
        <v>19076</v>
      </c>
      <c r="L19774" s="24" t="s">
        <v>19116</v>
      </c>
      <c r="M19774" s="24" t="s">
        <v>19116</v>
      </c>
    </row>
    <row r="19775" spans="1:13" x14ac:dyDescent="0.35">
      <c r="A19775">
        <v>1064890</v>
      </c>
      <c r="B19775" t="s">
        <v>4</v>
      </c>
      <c r="C19775" t="s">
        <v>5</v>
      </c>
      <c r="D19775">
        <v>1064890</v>
      </c>
      <c r="E19775" t="s">
        <v>9078</v>
      </c>
      <c r="G19775" t="s">
        <v>882</v>
      </c>
      <c r="H19775">
        <v>122499</v>
      </c>
      <c r="I19775" t="s">
        <v>504</v>
      </c>
      <c r="J19775" t="s">
        <v>462</v>
      </c>
      <c r="K19775" s="4" t="s">
        <v>19076</v>
      </c>
      <c r="L19775" s="24" t="s">
        <v>19116</v>
      </c>
      <c r="M19775" s="24" t="s">
        <v>19116</v>
      </c>
    </row>
    <row r="19776" spans="1:13" x14ac:dyDescent="0.35">
      <c r="A19776">
        <v>1064888</v>
      </c>
      <c r="B19776" t="s">
        <v>4</v>
      </c>
      <c r="C19776" t="s">
        <v>5</v>
      </c>
      <c r="D19776">
        <v>1064888</v>
      </c>
      <c r="E19776" t="s">
        <v>2636</v>
      </c>
      <c r="G19776" t="s">
        <v>1725</v>
      </c>
      <c r="H19776">
        <v>23599</v>
      </c>
      <c r="I19776" t="s">
        <v>553</v>
      </c>
      <c r="J19776" t="s">
        <v>466</v>
      </c>
      <c r="K19776" t="s">
        <v>19076</v>
      </c>
      <c r="L19776" s="24" t="s">
        <v>19116</v>
      </c>
      <c r="M19776" s="24" t="s">
        <v>19116</v>
      </c>
    </row>
    <row r="19777" spans="1:13" x14ac:dyDescent="0.35">
      <c r="A19777">
        <v>1064883</v>
      </c>
      <c r="B19777" t="s">
        <v>4</v>
      </c>
      <c r="C19777" t="s">
        <v>5</v>
      </c>
      <c r="D19777">
        <v>1064883</v>
      </c>
      <c r="E19777" t="s">
        <v>9381</v>
      </c>
      <c r="G19777" t="s">
        <v>918</v>
      </c>
      <c r="H19777">
        <v>39999</v>
      </c>
      <c r="I19777" t="s">
        <v>641</v>
      </c>
      <c r="J19777" t="s">
        <v>627</v>
      </c>
      <c r="K19777" s="4" t="s">
        <v>19076</v>
      </c>
      <c r="L19777" s="24" t="s">
        <v>19116</v>
      </c>
      <c r="M19777" s="24" t="s">
        <v>19116</v>
      </c>
    </row>
    <row r="19778" spans="1:13" x14ac:dyDescent="0.35">
      <c r="A19778">
        <v>1064882</v>
      </c>
      <c r="B19778" t="s">
        <v>4</v>
      </c>
      <c r="C19778" t="s">
        <v>5</v>
      </c>
      <c r="D19778">
        <v>1064882</v>
      </c>
      <c r="E19778" t="s">
        <v>17172</v>
      </c>
      <c r="G19778" t="s">
        <v>471</v>
      </c>
      <c r="H19778">
        <v>999</v>
      </c>
      <c r="I19778" t="s">
        <v>657</v>
      </c>
      <c r="J19778" t="s">
        <v>462</v>
      </c>
      <c r="K19778" t="s">
        <v>19076</v>
      </c>
      <c r="L19778" s="24" t="s">
        <v>19117</v>
      </c>
      <c r="M19778" s="24" t="s">
        <v>19120</v>
      </c>
    </row>
    <row r="19779" spans="1:13" x14ac:dyDescent="0.35">
      <c r="A19779">
        <v>1064880</v>
      </c>
      <c r="B19779" t="s">
        <v>4</v>
      </c>
      <c r="C19779" t="s">
        <v>5</v>
      </c>
      <c r="D19779">
        <v>1064880</v>
      </c>
      <c r="E19779" t="s">
        <v>17173</v>
      </c>
      <c r="F19779" t="s">
        <v>17174</v>
      </c>
      <c r="G19779" t="s">
        <v>6408</v>
      </c>
      <c r="H19779">
        <v>1949</v>
      </c>
      <c r="I19779" t="s">
        <v>486</v>
      </c>
      <c r="J19779" t="s">
        <v>462</v>
      </c>
      <c r="K19779" s="4" t="s">
        <v>19076</v>
      </c>
      <c r="L19779" s="24" t="s">
        <v>19116</v>
      </c>
      <c r="M19779" s="24" t="s">
        <v>19116</v>
      </c>
    </row>
    <row r="19780" spans="1:13" x14ac:dyDescent="0.35">
      <c r="A19780">
        <v>1064879</v>
      </c>
      <c r="B19780" t="s">
        <v>4</v>
      </c>
      <c r="C19780" t="s">
        <v>5</v>
      </c>
      <c r="D19780">
        <v>1064879</v>
      </c>
      <c r="E19780" t="s">
        <v>1071</v>
      </c>
      <c r="G19780" t="s">
        <v>468</v>
      </c>
      <c r="H19780">
        <v>1199</v>
      </c>
      <c r="I19780" t="s">
        <v>1106</v>
      </c>
      <c r="J19780" t="s">
        <v>462</v>
      </c>
      <c r="K19780" t="s">
        <v>19076</v>
      </c>
      <c r="L19780" s="24" t="s">
        <v>19117</v>
      </c>
      <c r="M19780" s="24" t="s">
        <v>19120</v>
      </c>
    </row>
    <row r="19781" spans="1:13" x14ac:dyDescent="0.35">
      <c r="A19781">
        <v>1064877</v>
      </c>
      <c r="B19781" t="s">
        <v>4</v>
      </c>
      <c r="C19781" t="s">
        <v>9</v>
      </c>
      <c r="D19781">
        <v>1064877</v>
      </c>
      <c r="E19781" t="s">
        <v>17175</v>
      </c>
      <c r="G19781" t="s">
        <v>630</v>
      </c>
      <c r="H19781">
        <v>17999</v>
      </c>
      <c r="I19781" t="s">
        <v>533</v>
      </c>
      <c r="J19781" t="s">
        <v>462</v>
      </c>
      <c r="K19781" t="s">
        <v>19076</v>
      </c>
      <c r="L19781" s="24" t="s">
        <v>19116</v>
      </c>
      <c r="M19781" s="24" t="s">
        <v>19116</v>
      </c>
    </row>
    <row r="19782" spans="1:13" x14ac:dyDescent="0.35">
      <c r="A19782">
        <v>1064875</v>
      </c>
      <c r="B19782" t="s">
        <v>4</v>
      </c>
      <c r="C19782" t="s">
        <v>5</v>
      </c>
      <c r="D19782">
        <v>1064875</v>
      </c>
      <c r="E19782" t="s">
        <v>17176</v>
      </c>
      <c r="G19782" t="s">
        <v>988</v>
      </c>
      <c r="H19782">
        <v>56999</v>
      </c>
      <c r="I19782" t="s">
        <v>853</v>
      </c>
      <c r="J19782" t="s">
        <v>462</v>
      </c>
      <c r="K19782" s="4" t="s">
        <v>19076</v>
      </c>
      <c r="L19782" s="24" t="s">
        <v>19116</v>
      </c>
      <c r="M19782" s="24" t="s">
        <v>19116</v>
      </c>
    </row>
    <row r="19783" spans="1:13" x14ac:dyDescent="0.35">
      <c r="A19783">
        <v>1064873</v>
      </c>
      <c r="B19783" t="s">
        <v>16</v>
      </c>
      <c r="C19783" t="s">
        <v>3</v>
      </c>
      <c r="D19783">
        <v>1064873</v>
      </c>
      <c r="E19783" t="s">
        <v>1503</v>
      </c>
      <c r="G19783" t="s">
        <v>1049</v>
      </c>
      <c r="H19783">
        <v>43499</v>
      </c>
      <c r="I19783" t="s">
        <v>486</v>
      </c>
      <c r="J19783" t="s">
        <v>462</v>
      </c>
      <c r="K19783" t="s">
        <v>19076</v>
      </c>
      <c r="L19783" s="24" t="s">
        <v>19116</v>
      </c>
      <c r="M19783" s="24" t="s">
        <v>19116</v>
      </c>
    </row>
    <row r="19784" spans="1:13" x14ac:dyDescent="0.35">
      <c r="A19784">
        <v>1064867</v>
      </c>
      <c r="B19784" t="s">
        <v>4</v>
      </c>
      <c r="C19784" t="s">
        <v>5</v>
      </c>
      <c r="D19784">
        <v>1064867</v>
      </c>
      <c r="E19784" t="s">
        <v>17177</v>
      </c>
      <c r="G19784" t="s">
        <v>638</v>
      </c>
      <c r="H19784">
        <v>2049</v>
      </c>
      <c r="I19784" t="s">
        <v>1006</v>
      </c>
      <c r="J19784" t="s">
        <v>462</v>
      </c>
      <c r="K19784" t="s">
        <v>19077</v>
      </c>
      <c r="L19784" s="24" t="s">
        <v>19117</v>
      </c>
      <c r="M19784" s="24" t="s">
        <v>19120</v>
      </c>
    </row>
    <row r="19785" spans="1:13" x14ac:dyDescent="0.35">
      <c r="A19785">
        <v>1064866</v>
      </c>
      <c r="B19785" t="s">
        <v>4</v>
      </c>
      <c r="C19785" t="s">
        <v>5</v>
      </c>
      <c r="D19785">
        <v>1064866</v>
      </c>
      <c r="E19785" t="s">
        <v>17178</v>
      </c>
      <c r="G19785" t="s">
        <v>1083</v>
      </c>
      <c r="H19785">
        <v>1599</v>
      </c>
      <c r="I19785" t="s">
        <v>719</v>
      </c>
      <c r="J19785" t="s">
        <v>462</v>
      </c>
      <c r="K19785" t="s">
        <v>19076</v>
      </c>
      <c r="L19785" s="24" t="s">
        <v>19117</v>
      </c>
      <c r="M19785" s="24" t="s">
        <v>19118</v>
      </c>
    </row>
    <row r="19786" spans="1:13" x14ac:dyDescent="0.35">
      <c r="A19786">
        <v>1064865</v>
      </c>
      <c r="B19786" t="s">
        <v>4</v>
      </c>
      <c r="C19786" t="s">
        <v>5</v>
      </c>
      <c r="D19786">
        <v>1064865</v>
      </c>
      <c r="E19786" t="s">
        <v>17179</v>
      </c>
      <c r="G19786" t="s">
        <v>988</v>
      </c>
      <c r="H19786">
        <v>61499</v>
      </c>
      <c r="I19786" t="s">
        <v>1121</v>
      </c>
      <c r="J19786" t="s">
        <v>462</v>
      </c>
      <c r="K19786" t="s">
        <v>19076</v>
      </c>
      <c r="L19786" s="24" t="s">
        <v>19116</v>
      </c>
      <c r="M19786" s="24" t="s">
        <v>19116</v>
      </c>
    </row>
    <row r="19787" spans="1:13" x14ac:dyDescent="0.35">
      <c r="A19787">
        <v>1064864</v>
      </c>
      <c r="B19787" t="s">
        <v>4</v>
      </c>
      <c r="C19787" t="s">
        <v>5</v>
      </c>
      <c r="D19787">
        <v>1064864</v>
      </c>
      <c r="E19787" t="s">
        <v>10290</v>
      </c>
      <c r="G19787" t="s">
        <v>798</v>
      </c>
      <c r="H19787">
        <v>1649</v>
      </c>
      <c r="I19787" t="s">
        <v>2054</v>
      </c>
      <c r="J19787" t="s">
        <v>462</v>
      </c>
      <c r="K19787" t="s">
        <v>19078</v>
      </c>
      <c r="L19787" s="24" t="s">
        <v>19117</v>
      </c>
      <c r="M19787" s="24" t="s">
        <v>19118</v>
      </c>
    </row>
    <row r="19788" spans="1:13" x14ac:dyDescent="0.35">
      <c r="A19788">
        <v>1064862</v>
      </c>
      <c r="B19788" t="s">
        <v>4</v>
      </c>
      <c r="C19788" t="s">
        <v>5</v>
      </c>
      <c r="D19788">
        <v>1064862</v>
      </c>
      <c r="E19788" t="s">
        <v>3311</v>
      </c>
      <c r="G19788" t="s">
        <v>870</v>
      </c>
      <c r="H19788">
        <v>26400</v>
      </c>
      <c r="I19788" t="s">
        <v>970</v>
      </c>
      <c r="J19788" t="s">
        <v>462</v>
      </c>
      <c r="K19788" t="s">
        <v>19076</v>
      </c>
      <c r="L19788" s="24" t="s">
        <v>19116</v>
      </c>
      <c r="M19788" s="24" t="s">
        <v>19116</v>
      </c>
    </row>
    <row r="19789" spans="1:13" x14ac:dyDescent="0.35">
      <c r="A19789">
        <v>1064860</v>
      </c>
      <c r="B19789" t="s">
        <v>4</v>
      </c>
      <c r="C19789" t="s">
        <v>5</v>
      </c>
      <c r="D19789">
        <v>1064860</v>
      </c>
      <c r="E19789" t="s">
        <v>17180</v>
      </c>
      <c r="G19789" t="s">
        <v>870</v>
      </c>
      <c r="H19789">
        <v>23999</v>
      </c>
      <c r="I19789" t="s">
        <v>584</v>
      </c>
      <c r="J19789" t="s">
        <v>462</v>
      </c>
      <c r="K19789" t="s">
        <v>19076</v>
      </c>
      <c r="L19789" s="24" t="s">
        <v>19116</v>
      </c>
      <c r="M19789" s="24" t="s">
        <v>19116</v>
      </c>
    </row>
    <row r="19790" spans="1:13" x14ac:dyDescent="0.35">
      <c r="A19790">
        <v>1064858</v>
      </c>
      <c r="B19790" t="s">
        <v>4</v>
      </c>
      <c r="C19790" t="s">
        <v>5</v>
      </c>
      <c r="D19790">
        <v>1064858</v>
      </c>
      <c r="E19790" t="s">
        <v>17181</v>
      </c>
      <c r="G19790" t="s">
        <v>594</v>
      </c>
      <c r="H19790">
        <v>1249</v>
      </c>
      <c r="I19790" t="s">
        <v>1044</v>
      </c>
      <c r="J19790" t="s">
        <v>466</v>
      </c>
      <c r="K19790" t="s">
        <v>19076</v>
      </c>
      <c r="L19790" s="24" t="s">
        <v>19117</v>
      </c>
      <c r="M19790" s="24" t="s">
        <v>19120</v>
      </c>
    </row>
    <row r="19791" spans="1:13" x14ac:dyDescent="0.35">
      <c r="A19791">
        <v>1064856</v>
      </c>
      <c r="B19791" t="s">
        <v>4</v>
      </c>
      <c r="C19791" t="s">
        <v>5</v>
      </c>
      <c r="D19791">
        <v>1064856</v>
      </c>
      <c r="E19791" t="s">
        <v>17182</v>
      </c>
      <c r="G19791" t="s">
        <v>704</v>
      </c>
      <c r="H19791">
        <v>19999</v>
      </c>
      <c r="I19791" t="s">
        <v>1420</v>
      </c>
      <c r="J19791" t="s">
        <v>462</v>
      </c>
      <c r="K19791" t="s">
        <v>19076</v>
      </c>
      <c r="L19791" s="24" t="s">
        <v>19116</v>
      </c>
      <c r="M19791" s="24" t="s">
        <v>19116</v>
      </c>
    </row>
    <row r="19792" spans="1:13" x14ac:dyDescent="0.35">
      <c r="A19792">
        <v>1064855</v>
      </c>
      <c r="B19792" t="s">
        <v>4</v>
      </c>
      <c r="C19792" t="s">
        <v>5</v>
      </c>
      <c r="D19792">
        <v>1064855</v>
      </c>
      <c r="E19792" t="s">
        <v>2636</v>
      </c>
      <c r="G19792" t="s">
        <v>704</v>
      </c>
      <c r="H19792">
        <v>21999</v>
      </c>
      <c r="I19792" t="s">
        <v>553</v>
      </c>
      <c r="J19792" t="s">
        <v>554</v>
      </c>
      <c r="K19792" t="s">
        <v>19076</v>
      </c>
      <c r="L19792" s="24" t="s">
        <v>19116</v>
      </c>
      <c r="M19792" s="24" t="s">
        <v>19116</v>
      </c>
    </row>
    <row r="19793" spans="1:13" x14ac:dyDescent="0.35">
      <c r="A19793">
        <v>1064853</v>
      </c>
      <c r="B19793" t="s">
        <v>4</v>
      </c>
      <c r="C19793" t="s">
        <v>5</v>
      </c>
      <c r="D19793">
        <v>1064853</v>
      </c>
      <c r="E19793" t="s">
        <v>7197</v>
      </c>
      <c r="G19793" t="s">
        <v>831</v>
      </c>
      <c r="H19793">
        <v>1049</v>
      </c>
      <c r="I19793" t="s">
        <v>1318</v>
      </c>
      <c r="J19793" t="s">
        <v>462</v>
      </c>
      <c r="K19793" t="s">
        <v>19076</v>
      </c>
      <c r="L19793" s="24" t="s">
        <v>19117</v>
      </c>
      <c r="M19793" s="24" t="s">
        <v>68</v>
      </c>
    </row>
    <row r="19794" spans="1:13" x14ac:dyDescent="0.35">
      <c r="A19794">
        <v>1064852</v>
      </c>
      <c r="B19794" t="s">
        <v>4</v>
      </c>
      <c r="C19794" t="s">
        <v>5</v>
      </c>
      <c r="D19794">
        <v>1064852</v>
      </c>
      <c r="E19794" t="s">
        <v>476</v>
      </c>
      <c r="F19794" t="s">
        <v>17183</v>
      </c>
      <c r="G19794" t="s">
        <v>1136</v>
      </c>
      <c r="H19794">
        <v>36699</v>
      </c>
      <c r="I19794" t="s">
        <v>711</v>
      </c>
      <c r="J19794" t="s">
        <v>462</v>
      </c>
      <c r="K19794" t="s">
        <v>19076</v>
      </c>
      <c r="L19794" s="24" t="s">
        <v>19116</v>
      </c>
      <c r="M19794" s="24" t="s">
        <v>19116</v>
      </c>
    </row>
    <row r="19795" spans="1:13" x14ac:dyDescent="0.35">
      <c r="A19795">
        <v>1064851</v>
      </c>
      <c r="B19795" t="s">
        <v>4</v>
      </c>
      <c r="C19795" t="s">
        <v>9</v>
      </c>
      <c r="D19795">
        <v>1064851</v>
      </c>
      <c r="E19795" t="s">
        <v>17175</v>
      </c>
      <c r="G19795" t="s">
        <v>630</v>
      </c>
      <c r="H19795">
        <v>17999</v>
      </c>
      <c r="I19795" t="s">
        <v>533</v>
      </c>
      <c r="J19795" t="s">
        <v>554</v>
      </c>
      <c r="K19795" t="s">
        <v>19076</v>
      </c>
      <c r="L19795" s="24" t="s">
        <v>19116</v>
      </c>
      <c r="M19795" s="24" t="s">
        <v>19116</v>
      </c>
    </row>
    <row r="19796" spans="1:13" x14ac:dyDescent="0.35">
      <c r="A19796">
        <v>1064849</v>
      </c>
      <c r="B19796" t="s">
        <v>4</v>
      </c>
      <c r="C19796" t="s">
        <v>5</v>
      </c>
      <c r="D19796">
        <v>1064849</v>
      </c>
      <c r="E19796" t="s">
        <v>1412</v>
      </c>
      <c r="G19796" t="s">
        <v>1101</v>
      </c>
      <c r="H19796">
        <v>20699</v>
      </c>
      <c r="I19796" t="s">
        <v>1121</v>
      </c>
      <c r="J19796" t="s">
        <v>462</v>
      </c>
      <c r="K19796" t="s">
        <v>19077</v>
      </c>
      <c r="L19796" s="24" t="s">
        <v>19116</v>
      </c>
      <c r="M19796" s="24" t="s">
        <v>19116</v>
      </c>
    </row>
    <row r="19797" spans="1:13" x14ac:dyDescent="0.35">
      <c r="A19797">
        <v>1064848</v>
      </c>
      <c r="B19797" t="s">
        <v>4</v>
      </c>
      <c r="C19797" t="s">
        <v>5</v>
      </c>
      <c r="D19797">
        <v>1064848</v>
      </c>
      <c r="E19797" t="s">
        <v>17184</v>
      </c>
      <c r="G19797" t="s">
        <v>1079</v>
      </c>
      <c r="H19797">
        <v>51299</v>
      </c>
      <c r="I19797" t="s">
        <v>4708</v>
      </c>
      <c r="J19797" t="s">
        <v>462</v>
      </c>
      <c r="K19797" t="s">
        <v>19076</v>
      </c>
      <c r="L19797" s="24" t="s">
        <v>19116</v>
      </c>
      <c r="M19797" s="24" t="s">
        <v>19116</v>
      </c>
    </row>
    <row r="19798" spans="1:13" x14ac:dyDescent="0.35">
      <c r="A19798">
        <v>1064847</v>
      </c>
      <c r="B19798" t="s">
        <v>4</v>
      </c>
      <c r="C19798" t="s">
        <v>5</v>
      </c>
      <c r="D19798">
        <v>1064847</v>
      </c>
      <c r="E19798" t="s">
        <v>7219</v>
      </c>
      <c r="G19798" t="s">
        <v>991</v>
      </c>
      <c r="H19798">
        <v>50499</v>
      </c>
      <c r="I19798" t="s">
        <v>833</v>
      </c>
      <c r="J19798" t="s">
        <v>466</v>
      </c>
      <c r="K19798" t="s">
        <v>19076</v>
      </c>
      <c r="L19798" s="24" t="s">
        <v>19116</v>
      </c>
      <c r="M19798" s="24" t="s">
        <v>19116</v>
      </c>
    </row>
    <row r="19799" spans="1:13" x14ac:dyDescent="0.35">
      <c r="A19799">
        <v>1064846</v>
      </c>
      <c r="B19799" t="s">
        <v>4</v>
      </c>
      <c r="C19799" t="s">
        <v>5</v>
      </c>
      <c r="D19799">
        <v>1064846</v>
      </c>
      <c r="E19799" t="s">
        <v>17185</v>
      </c>
      <c r="G19799" t="s">
        <v>630</v>
      </c>
      <c r="H19799">
        <v>22999</v>
      </c>
      <c r="I19799" t="s">
        <v>1593</v>
      </c>
      <c r="J19799" t="s">
        <v>462</v>
      </c>
      <c r="K19799" t="s">
        <v>19077</v>
      </c>
      <c r="L19799" s="24" t="s">
        <v>19116</v>
      </c>
      <c r="M19799" s="24" t="s">
        <v>19116</v>
      </c>
    </row>
    <row r="19800" spans="1:13" x14ac:dyDescent="0.35">
      <c r="A19800">
        <v>1064845</v>
      </c>
      <c r="B19800" t="s">
        <v>4</v>
      </c>
      <c r="C19800" t="s">
        <v>5</v>
      </c>
      <c r="D19800">
        <v>1064845</v>
      </c>
      <c r="E19800" t="s">
        <v>17186</v>
      </c>
      <c r="G19800" t="s">
        <v>3727</v>
      </c>
      <c r="H19800">
        <v>7699</v>
      </c>
      <c r="I19800" t="s">
        <v>1058</v>
      </c>
      <c r="J19800" t="s">
        <v>462</v>
      </c>
      <c r="K19800" t="s">
        <v>19076</v>
      </c>
      <c r="L19800" s="24" t="s">
        <v>19117</v>
      </c>
      <c r="M19800" s="24" t="s">
        <v>19118</v>
      </c>
    </row>
    <row r="19801" spans="1:13" x14ac:dyDescent="0.35">
      <c r="A19801">
        <v>1064843</v>
      </c>
      <c r="B19801" t="s">
        <v>4</v>
      </c>
      <c r="C19801" t="s">
        <v>5</v>
      </c>
      <c r="D19801">
        <v>1064843</v>
      </c>
      <c r="E19801" t="s">
        <v>17187</v>
      </c>
      <c r="G19801" t="s">
        <v>630</v>
      </c>
      <c r="H19801">
        <v>17999</v>
      </c>
      <c r="I19801" t="s">
        <v>3131</v>
      </c>
      <c r="J19801" t="s">
        <v>462</v>
      </c>
      <c r="K19801" t="s">
        <v>19077</v>
      </c>
      <c r="L19801" s="24" t="s">
        <v>19116</v>
      </c>
      <c r="M19801" s="24" t="s">
        <v>19116</v>
      </c>
    </row>
    <row r="19802" spans="1:13" x14ac:dyDescent="0.35">
      <c r="A19802">
        <v>1064841</v>
      </c>
      <c r="B19802" t="s">
        <v>4</v>
      </c>
      <c r="C19802" t="s">
        <v>5</v>
      </c>
      <c r="D19802">
        <v>1064841</v>
      </c>
      <c r="E19802" t="s">
        <v>17188</v>
      </c>
      <c r="G19802" t="s">
        <v>1770</v>
      </c>
      <c r="H19802">
        <v>30299</v>
      </c>
      <c r="I19802" t="s">
        <v>986</v>
      </c>
      <c r="J19802" t="s">
        <v>627</v>
      </c>
      <c r="K19802" s="4" t="s">
        <v>19076</v>
      </c>
      <c r="L19802" s="24" t="s">
        <v>19116</v>
      </c>
      <c r="M19802" s="24" t="s">
        <v>19116</v>
      </c>
    </row>
    <row r="19803" spans="1:13" x14ac:dyDescent="0.35">
      <c r="A19803">
        <v>1064833</v>
      </c>
      <c r="B19803" t="s">
        <v>4</v>
      </c>
      <c r="C19803" t="s">
        <v>5</v>
      </c>
      <c r="D19803">
        <v>1064833</v>
      </c>
      <c r="E19803" t="s">
        <v>16364</v>
      </c>
      <c r="G19803" t="s">
        <v>471</v>
      </c>
      <c r="H19803">
        <v>999</v>
      </c>
      <c r="I19803" t="s">
        <v>660</v>
      </c>
      <c r="J19803" t="s">
        <v>462</v>
      </c>
      <c r="K19803" s="4" t="s">
        <v>19076</v>
      </c>
      <c r="L19803" s="24" t="s">
        <v>19117</v>
      </c>
      <c r="M19803" s="24" t="s">
        <v>19120</v>
      </c>
    </row>
    <row r="19804" spans="1:13" x14ac:dyDescent="0.35">
      <c r="A19804">
        <v>1064831</v>
      </c>
      <c r="B19804" t="s">
        <v>4</v>
      </c>
      <c r="C19804" t="s">
        <v>5</v>
      </c>
      <c r="D19804">
        <v>1064831</v>
      </c>
      <c r="E19804" t="s">
        <v>17189</v>
      </c>
      <c r="G19804" t="s">
        <v>827</v>
      </c>
      <c r="H19804">
        <v>26899</v>
      </c>
      <c r="I19804" t="s">
        <v>525</v>
      </c>
      <c r="J19804" t="s">
        <v>462</v>
      </c>
      <c r="K19804" t="s">
        <v>19076</v>
      </c>
      <c r="L19804" s="24" t="s">
        <v>19116</v>
      </c>
      <c r="M19804" s="24" t="s">
        <v>19116</v>
      </c>
    </row>
    <row r="19805" spans="1:13" x14ac:dyDescent="0.35">
      <c r="A19805">
        <v>1064830</v>
      </c>
      <c r="B19805" t="s">
        <v>4</v>
      </c>
      <c r="C19805" t="s">
        <v>5</v>
      </c>
      <c r="D19805">
        <v>1064830</v>
      </c>
      <c r="E19805" t="s">
        <v>17190</v>
      </c>
      <c r="G19805" t="s">
        <v>704</v>
      </c>
      <c r="H19805">
        <v>19999</v>
      </c>
      <c r="I19805" t="s">
        <v>1173</v>
      </c>
      <c r="J19805" t="s">
        <v>462</v>
      </c>
      <c r="K19805" t="s">
        <v>19076</v>
      </c>
      <c r="L19805" s="24" t="s">
        <v>19116</v>
      </c>
      <c r="M19805" s="24" t="s">
        <v>19116</v>
      </c>
    </row>
    <row r="19806" spans="1:13" x14ac:dyDescent="0.35">
      <c r="A19806">
        <v>1064829</v>
      </c>
      <c r="B19806" t="s">
        <v>4</v>
      </c>
      <c r="C19806" t="s">
        <v>5</v>
      </c>
      <c r="D19806">
        <v>1064829</v>
      </c>
      <c r="E19806" t="s">
        <v>17191</v>
      </c>
      <c r="G19806" t="s">
        <v>1299</v>
      </c>
      <c r="H19806">
        <v>23999</v>
      </c>
      <c r="I19806" t="s">
        <v>665</v>
      </c>
      <c r="J19806" t="s">
        <v>462</v>
      </c>
      <c r="K19806" t="s">
        <v>19078</v>
      </c>
      <c r="L19806" s="24" t="s">
        <v>19116</v>
      </c>
      <c r="M19806" s="24" t="s">
        <v>19116</v>
      </c>
    </row>
    <row r="19807" spans="1:13" x14ac:dyDescent="0.35">
      <c r="A19807">
        <v>1064828</v>
      </c>
      <c r="B19807" t="s">
        <v>4</v>
      </c>
      <c r="C19807" t="s">
        <v>5</v>
      </c>
      <c r="D19807">
        <v>1064828</v>
      </c>
      <c r="E19807" t="s">
        <v>17192</v>
      </c>
      <c r="G19807" t="s">
        <v>589</v>
      </c>
      <c r="H19807">
        <v>799</v>
      </c>
      <c r="I19807" t="s">
        <v>9332</v>
      </c>
      <c r="J19807" t="s">
        <v>497</v>
      </c>
      <c r="K19807" t="s">
        <v>19077</v>
      </c>
      <c r="L19807" s="24" t="s">
        <v>19117</v>
      </c>
      <c r="M19807" s="24" t="s">
        <v>68</v>
      </c>
    </row>
    <row r="19808" spans="1:13" x14ac:dyDescent="0.35">
      <c r="A19808">
        <v>1064826</v>
      </c>
      <c r="B19808" t="s">
        <v>4</v>
      </c>
      <c r="C19808" t="s">
        <v>5</v>
      </c>
      <c r="D19808">
        <v>1064826</v>
      </c>
      <c r="E19808" t="s">
        <v>1374</v>
      </c>
      <c r="G19808" t="s">
        <v>17193</v>
      </c>
      <c r="H19808">
        <v>200</v>
      </c>
      <c r="I19808" t="s">
        <v>841</v>
      </c>
      <c r="J19808" t="s">
        <v>466</v>
      </c>
      <c r="K19808" t="s">
        <v>19076</v>
      </c>
      <c r="L19808" s="24" t="s">
        <v>19117</v>
      </c>
      <c r="M19808" s="24" t="s">
        <v>68</v>
      </c>
    </row>
    <row r="19809" spans="1:13" x14ac:dyDescent="0.35">
      <c r="A19809">
        <v>1064824</v>
      </c>
      <c r="B19809" t="s">
        <v>4</v>
      </c>
      <c r="C19809" t="s">
        <v>5</v>
      </c>
      <c r="D19809">
        <v>1064824</v>
      </c>
      <c r="E19809" t="s">
        <v>16306</v>
      </c>
      <c r="G19809" t="s">
        <v>3650</v>
      </c>
      <c r="H19809">
        <v>5699</v>
      </c>
      <c r="I19809" t="s">
        <v>1179</v>
      </c>
      <c r="J19809" t="s">
        <v>462</v>
      </c>
      <c r="K19809" s="4" t="s">
        <v>19076</v>
      </c>
      <c r="L19809" s="24" t="s">
        <v>19117</v>
      </c>
      <c r="M19809" s="24" t="s">
        <v>19118</v>
      </c>
    </row>
    <row r="19810" spans="1:13" x14ac:dyDescent="0.35">
      <c r="A19810">
        <v>1064821</v>
      </c>
      <c r="B19810" t="s">
        <v>4</v>
      </c>
      <c r="C19810" t="s">
        <v>5</v>
      </c>
      <c r="D19810">
        <v>1064821</v>
      </c>
      <c r="E19810" t="s">
        <v>17194</v>
      </c>
      <c r="G19810" t="s">
        <v>1326</v>
      </c>
      <c r="H19810">
        <v>1699</v>
      </c>
      <c r="I19810" t="s">
        <v>1586</v>
      </c>
      <c r="J19810" t="s">
        <v>462</v>
      </c>
      <c r="K19810" t="s">
        <v>19076</v>
      </c>
      <c r="L19810" s="24" t="s">
        <v>19117</v>
      </c>
      <c r="M19810" s="24" t="s">
        <v>19118</v>
      </c>
    </row>
    <row r="19811" spans="1:13" x14ac:dyDescent="0.35">
      <c r="A19811">
        <v>1064818</v>
      </c>
      <c r="B19811" t="s">
        <v>4</v>
      </c>
      <c r="C19811" t="s">
        <v>5</v>
      </c>
      <c r="D19811">
        <v>1064818</v>
      </c>
      <c r="E19811" t="s">
        <v>1082</v>
      </c>
      <c r="G19811" t="s">
        <v>1396</v>
      </c>
      <c r="H19811">
        <v>75699</v>
      </c>
      <c r="I19811" t="s">
        <v>639</v>
      </c>
      <c r="J19811" t="s">
        <v>462</v>
      </c>
      <c r="K19811" s="4" t="s">
        <v>19076</v>
      </c>
      <c r="L19811" s="24" t="s">
        <v>19116</v>
      </c>
      <c r="M19811" s="24" t="s">
        <v>19116</v>
      </c>
    </row>
    <row r="19812" spans="1:13" x14ac:dyDescent="0.35">
      <c r="A19812">
        <v>1064816</v>
      </c>
      <c r="B19812" t="s">
        <v>4</v>
      </c>
      <c r="C19812" t="s">
        <v>5</v>
      </c>
      <c r="D19812">
        <v>1064816</v>
      </c>
      <c r="E19812" t="s">
        <v>17195</v>
      </c>
      <c r="G19812" t="s">
        <v>3541</v>
      </c>
      <c r="H19812">
        <v>9799</v>
      </c>
      <c r="I19812" t="s">
        <v>719</v>
      </c>
      <c r="J19812" t="s">
        <v>466</v>
      </c>
      <c r="K19812" s="4" t="s">
        <v>19076</v>
      </c>
      <c r="L19812" s="24" t="s">
        <v>19116</v>
      </c>
      <c r="M19812" s="24" t="s">
        <v>19116</v>
      </c>
    </row>
    <row r="19813" spans="1:13" x14ac:dyDescent="0.35">
      <c r="A19813">
        <v>1064815</v>
      </c>
      <c r="B19813" t="s">
        <v>4</v>
      </c>
      <c r="C19813" t="s">
        <v>5</v>
      </c>
      <c r="D19813">
        <v>1064815</v>
      </c>
      <c r="E19813" t="s">
        <v>1515</v>
      </c>
      <c r="G19813" t="s">
        <v>17196</v>
      </c>
      <c r="H19813">
        <v>399</v>
      </c>
      <c r="I19813" t="s">
        <v>520</v>
      </c>
      <c r="J19813" t="s">
        <v>462</v>
      </c>
      <c r="K19813" t="s">
        <v>19076</v>
      </c>
      <c r="L19813" s="24" t="s">
        <v>19117</v>
      </c>
      <c r="M19813" s="24" t="s">
        <v>68</v>
      </c>
    </row>
    <row r="19814" spans="1:13" x14ac:dyDescent="0.35">
      <c r="A19814">
        <v>1064812</v>
      </c>
      <c r="B19814" t="s">
        <v>4</v>
      </c>
      <c r="C19814" t="s">
        <v>5</v>
      </c>
      <c r="D19814">
        <v>1064812</v>
      </c>
      <c r="E19814" t="s">
        <v>7069</v>
      </c>
      <c r="G19814" t="s">
        <v>732</v>
      </c>
      <c r="H19814">
        <v>34699</v>
      </c>
      <c r="I19814" t="s">
        <v>719</v>
      </c>
      <c r="J19814" t="s">
        <v>466</v>
      </c>
      <c r="K19814" t="s">
        <v>19076</v>
      </c>
      <c r="L19814" s="24" t="s">
        <v>19116</v>
      </c>
      <c r="M19814" s="24" t="s">
        <v>19116</v>
      </c>
    </row>
    <row r="19815" spans="1:13" x14ac:dyDescent="0.35">
      <c r="A19815">
        <v>1064811</v>
      </c>
      <c r="B19815" t="s">
        <v>4</v>
      </c>
      <c r="C19815" t="s">
        <v>5</v>
      </c>
      <c r="D19815">
        <v>1064811</v>
      </c>
      <c r="E19815" t="s">
        <v>5472</v>
      </c>
      <c r="G19815" t="s">
        <v>870</v>
      </c>
      <c r="H19815">
        <v>23999</v>
      </c>
      <c r="I19815" t="s">
        <v>1031</v>
      </c>
      <c r="J19815" t="s">
        <v>466</v>
      </c>
      <c r="K19815" t="s">
        <v>19076</v>
      </c>
      <c r="L19815" s="24" t="s">
        <v>19116</v>
      </c>
      <c r="M19815" s="24" t="s">
        <v>19116</v>
      </c>
    </row>
    <row r="19816" spans="1:13" x14ac:dyDescent="0.35">
      <c r="A19816">
        <v>1064810</v>
      </c>
      <c r="B19816" t="s">
        <v>4</v>
      </c>
      <c r="C19816" t="s">
        <v>5</v>
      </c>
      <c r="D19816">
        <v>1064810</v>
      </c>
      <c r="E19816" t="s">
        <v>1071</v>
      </c>
      <c r="G19816" t="s">
        <v>12728</v>
      </c>
      <c r="H19816">
        <v>3250</v>
      </c>
      <c r="I19816" t="s">
        <v>531</v>
      </c>
      <c r="J19816" t="s">
        <v>994</v>
      </c>
      <c r="K19816" t="s">
        <v>19076</v>
      </c>
      <c r="L19816" s="24" t="s">
        <v>19117</v>
      </c>
      <c r="M19816" s="24" t="s">
        <v>68</v>
      </c>
    </row>
    <row r="19817" spans="1:13" x14ac:dyDescent="0.35">
      <c r="A19817">
        <v>1064809</v>
      </c>
      <c r="B19817" t="s">
        <v>4</v>
      </c>
      <c r="C19817" t="s">
        <v>5</v>
      </c>
      <c r="D19817">
        <v>1064809</v>
      </c>
      <c r="E19817" t="s">
        <v>17197</v>
      </c>
      <c r="G19817" t="s">
        <v>1027</v>
      </c>
      <c r="H19817">
        <v>4199</v>
      </c>
      <c r="I19817" t="s">
        <v>2171</v>
      </c>
      <c r="J19817" t="s">
        <v>462</v>
      </c>
      <c r="K19817" t="s">
        <v>19077</v>
      </c>
      <c r="L19817" s="24" t="s">
        <v>19117</v>
      </c>
      <c r="M19817" s="24" t="s">
        <v>68</v>
      </c>
    </row>
    <row r="19818" spans="1:13" x14ac:dyDescent="0.35">
      <c r="A19818">
        <v>1064805</v>
      </c>
      <c r="B19818" t="s">
        <v>4</v>
      </c>
      <c r="C19818" t="s">
        <v>5</v>
      </c>
      <c r="D19818">
        <v>1064805</v>
      </c>
      <c r="E19818" t="s">
        <v>2881</v>
      </c>
      <c r="G19818" t="s">
        <v>1128</v>
      </c>
      <c r="H19818">
        <v>1849</v>
      </c>
      <c r="I19818" t="s">
        <v>1389</v>
      </c>
      <c r="J19818" t="s">
        <v>462</v>
      </c>
      <c r="K19818" t="s">
        <v>19076</v>
      </c>
      <c r="L19818" s="24" t="s">
        <v>19117</v>
      </c>
      <c r="M19818" s="24" t="s">
        <v>68</v>
      </c>
    </row>
    <row r="19819" spans="1:13" x14ac:dyDescent="0.35">
      <c r="A19819">
        <v>1064803</v>
      </c>
      <c r="B19819" t="s">
        <v>4</v>
      </c>
      <c r="C19819" t="s">
        <v>5</v>
      </c>
      <c r="D19819">
        <v>1064803</v>
      </c>
      <c r="E19819" t="s">
        <v>17198</v>
      </c>
      <c r="F19819" t="s">
        <v>17199</v>
      </c>
      <c r="G19819" t="s">
        <v>2885</v>
      </c>
      <c r="H19819">
        <v>182000</v>
      </c>
      <c r="I19819" t="s">
        <v>649</v>
      </c>
      <c r="J19819" t="s">
        <v>462</v>
      </c>
      <c r="K19819" s="4" t="s">
        <v>19076</v>
      </c>
      <c r="L19819" s="24" t="s">
        <v>19116</v>
      </c>
      <c r="M19819" s="24" t="s">
        <v>19116</v>
      </c>
    </row>
    <row r="19820" spans="1:13" x14ac:dyDescent="0.35">
      <c r="A19820">
        <v>1064801</v>
      </c>
      <c r="B19820" t="s">
        <v>4</v>
      </c>
      <c r="C19820" t="s">
        <v>5</v>
      </c>
      <c r="D19820">
        <v>1064801</v>
      </c>
      <c r="E19820" t="s">
        <v>17200</v>
      </c>
      <c r="G19820" t="s">
        <v>888</v>
      </c>
      <c r="H19820">
        <v>1749</v>
      </c>
      <c r="I19820" t="s">
        <v>491</v>
      </c>
      <c r="J19820" t="s">
        <v>462</v>
      </c>
      <c r="K19820" s="4" t="s">
        <v>19076</v>
      </c>
      <c r="L19820" s="24" t="s">
        <v>19117</v>
      </c>
      <c r="M19820" s="24" t="s">
        <v>19118</v>
      </c>
    </row>
    <row r="19821" spans="1:13" x14ac:dyDescent="0.35">
      <c r="A19821">
        <v>1064800</v>
      </c>
      <c r="B19821" t="s">
        <v>4</v>
      </c>
      <c r="C19821" t="s">
        <v>5</v>
      </c>
      <c r="D19821">
        <v>1064800</v>
      </c>
      <c r="E19821" t="s">
        <v>2642</v>
      </c>
      <c r="G19821" t="s">
        <v>1322</v>
      </c>
      <c r="H19821">
        <v>3699</v>
      </c>
      <c r="I19821" t="s">
        <v>946</v>
      </c>
      <c r="J19821" t="s">
        <v>462</v>
      </c>
      <c r="K19821" t="s">
        <v>19076</v>
      </c>
      <c r="L19821" s="24" t="s">
        <v>19116</v>
      </c>
      <c r="M19821" s="24" t="s">
        <v>19116</v>
      </c>
    </row>
    <row r="19822" spans="1:13" x14ac:dyDescent="0.35">
      <c r="A19822">
        <v>1064798</v>
      </c>
      <c r="B19822" t="s">
        <v>4</v>
      </c>
      <c r="C19822" t="s">
        <v>5</v>
      </c>
      <c r="D19822">
        <v>1064798</v>
      </c>
      <c r="E19822" t="s">
        <v>17201</v>
      </c>
      <c r="G19822" t="s">
        <v>3070</v>
      </c>
      <c r="H19822">
        <v>18199</v>
      </c>
      <c r="I19822" t="s">
        <v>863</v>
      </c>
      <c r="J19822" t="s">
        <v>462</v>
      </c>
      <c r="K19822" t="s">
        <v>19078</v>
      </c>
      <c r="L19822" s="24" t="s">
        <v>19116</v>
      </c>
      <c r="M19822" s="24" t="s">
        <v>19116</v>
      </c>
    </row>
    <row r="19823" spans="1:13" x14ac:dyDescent="0.35">
      <c r="A19823">
        <v>1064796</v>
      </c>
      <c r="B19823" t="s">
        <v>4</v>
      </c>
      <c r="C19823" t="s">
        <v>5</v>
      </c>
      <c r="D19823">
        <v>1064796</v>
      </c>
      <c r="E19823" t="s">
        <v>17202</v>
      </c>
      <c r="G19823" t="s">
        <v>2946</v>
      </c>
      <c r="H19823">
        <v>27999</v>
      </c>
      <c r="I19823" t="s">
        <v>1838</v>
      </c>
      <c r="J19823" t="s">
        <v>462</v>
      </c>
      <c r="K19823" s="4" t="s">
        <v>19076</v>
      </c>
      <c r="L19823" s="24" t="s">
        <v>19117</v>
      </c>
      <c r="M19823" s="24" t="s">
        <v>68</v>
      </c>
    </row>
    <row r="19824" spans="1:13" x14ac:dyDescent="0.35">
      <c r="A19824">
        <v>1064795</v>
      </c>
      <c r="B19824" t="s">
        <v>4</v>
      </c>
      <c r="C19824" t="s">
        <v>5</v>
      </c>
      <c r="D19824">
        <v>1064795</v>
      </c>
      <c r="E19824" t="s">
        <v>3460</v>
      </c>
      <c r="F19824" t="s">
        <v>17203</v>
      </c>
      <c r="G19824" t="s">
        <v>991</v>
      </c>
      <c r="H19824">
        <v>50499</v>
      </c>
      <c r="I19824" t="s">
        <v>610</v>
      </c>
      <c r="J19824" t="s">
        <v>462</v>
      </c>
      <c r="K19824" t="s">
        <v>19076</v>
      </c>
      <c r="L19824" s="24" t="s">
        <v>19116</v>
      </c>
      <c r="M19824" s="24" t="s">
        <v>19116</v>
      </c>
    </row>
    <row r="19825" spans="1:13" x14ac:dyDescent="0.35">
      <c r="A19825">
        <v>1064794</v>
      </c>
      <c r="B19825" t="s">
        <v>4</v>
      </c>
      <c r="C19825" t="s">
        <v>5</v>
      </c>
      <c r="D19825">
        <v>1064794</v>
      </c>
      <c r="E19825" t="s">
        <v>17204</v>
      </c>
      <c r="F19825" t="s">
        <v>3963</v>
      </c>
      <c r="G19825" t="s">
        <v>870</v>
      </c>
      <c r="H19825">
        <v>23999</v>
      </c>
      <c r="I19825" t="s">
        <v>1768</v>
      </c>
      <c r="J19825" t="s">
        <v>462</v>
      </c>
      <c r="K19825" s="4" t="s">
        <v>19076</v>
      </c>
      <c r="L19825" s="24" t="s">
        <v>19116</v>
      </c>
      <c r="M19825" s="24" t="s">
        <v>19116</v>
      </c>
    </row>
    <row r="19826" spans="1:13" x14ac:dyDescent="0.35">
      <c r="A19826">
        <v>1064793</v>
      </c>
      <c r="B19826" t="s">
        <v>4</v>
      </c>
      <c r="C19826" t="s">
        <v>5</v>
      </c>
      <c r="D19826">
        <v>1064793</v>
      </c>
      <c r="E19826" t="s">
        <v>17205</v>
      </c>
      <c r="G19826" t="s">
        <v>698</v>
      </c>
      <c r="H19826">
        <v>22899</v>
      </c>
      <c r="I19826" t="s">
        <v>465</v>
      </c>
      <c r="J19826" t="s">
        <v>554</v>
      </c>
      <c r="K19826" t="s">
        <v>19077</v>
      </c>
      <c r="L19826" s="24" t="s">
        <v>19116</v>
      </c>
      <c r="M19826" s="24" t="s">
        <v>19116</v>
      </c>
    </row>
    <row r="19827" spans="1:13" x14ac:dyDescent="0.35">
      <c r="A19827">
        <v>1064792</v>
      </c>
      <c r="B19827" t="s">
        <v>4</v>
      </c>
      <c r="C19827" t="s">
        <v>5</v>
      </c>
      <c r="D19827">
        <v>1064792</v>
      </c>
      <c r="E19827" t="s">
        <v>913</v>
      </c>
      <c r="G19827" t="s">
        <v>870</v>
      </c>
      <c r="H19827">
        <v>23999</v>
      </c>
      <c r="I19827" t="s">
        <v>577</v>
      </c>
      <c r="J19827" t="s">
        <v>462</v>
      </c>
      <c r="K19827" t="s">
        <v>19076</v>
      </c>
      <c r="L19827" s="24" t="s">
        <v>19116</v>
      </c>
      <c r="M19827" s="24" t="s">
        <v>19116</v>
      </c>
    </row>
    <row r="19828" spans="1:13" x14ac:dyDescent="0.35">
      <c r="A19828">
        <v>1064790</v>
      </c>
      <c r="B19828" t="s">
        <v>4</v>
      </c>
      <c r="C19828" t="s">
        <v>5</v>
      </c>
      <c r="D19828">
        <v>1064790</v>
      </c>
      <c r="E19828" t="s">
        <v>490</v>
      </c>
      <c r="G19828" t="s">
        <v>477</v>
      </c>
      <c r="H19828">
        <v>3799</v>
      </c>
      <c r="I19828" t="s">
        <v>610</v>
      </c>
      <c r="J19828" t="s">
        <v>554</v>
      </c>
      <c r="K19828" t="s">
        <v>19076</v>
      </c>
      <c r="L19828" s="24" t="s">
        <v>19117</v>
      </c>
      <c r="M19828" s="24" t="s">
        <v>68</v>
      </c>
    </row>
    <row r="19829" spans="1:13" x14ac:dyDescent="0.35">
      <c r="A19829">
        <v>1064789</v>
      </c>
      <c r="B19829" t="s">
        <v>4</v>
      </c>
      <c r="C19829" t="s">
        <v>5</v>
      </c>
      <c r="D19829">
        <v>1064789</v>
      </c>
      <c r="E19829" t="s">
        <v>17206</v>
      </c>
      <c r="G19829" t="s">
        <v>6920</v>
      </c>
      <c r="H19829">
        <v>20499</v>
      </c>
      <c r="I19829" t="s">
        <v>1224</v>
      </c>
      <c r="J19829" t="s">
        <v>497</v>
      </c>
      <c r="K19829" s="4" t="s">
        <v>19076</v>
      </c>
      <c r="L19829" s="24" t="s">
        <v>19116</v>
      </c>
      <c r="M19829" s="24" t="s">
        <v>19116</v>
      </c>
    </row>
    <row r="19830" spans="1:13" x14ac:dyDescent="0.35">
      <c r="A19830">
        <v>1064787</v>
      </c>
      <c r="B19830" t="s">
        <v>4</v>
      </c>
      <c r="C19830" t="s">
        <v>5</v>
      </c>
      <c r="D19830">
        <v>1064787</v>
      </c>
      <c r="E19830" t="s">
        <v>17207</v>
      </c>
      <c r="G19830" t="s">
        <v>1136</v>
      </c>
      <c r="H19830">
        <v>36699</v>
      </c>
      <c r="I19830" t="s">
        <v>486</v>
      </c>
      <c r="J19830" t="s">
        <v>462</v>
      </c>
      <c r="K19830" t="s">
        <v>19076</v>
      </c>
      <c r="L19830" s="24" t="s">
        <v>19116</v>
      </c>
      <c r="M19830" s="24" t="s">
        <v>19116</v>
      </c>
    </row>
    <row r="19831" spans="1:13" x14ac:dyDescent="0.35">
      <c r="A19831">
        <v>1064785</v>
      </c>
      <c r="B19831" t="s">
        <v>4</v>
      </c>
      <c r="C19831" t="s">
        <v>5</v>
      </c>
      <c r="D19831">
        <v>1064785</v>
      </c>
      <c r="E19831" t="s">
        <v>6342</v>
      </c>
      <c r="G19831" t="s">
        <v>1281</v>
      </c>
      <c r="H19831">
        <v>3899</v>
      </c>
      <c r="I19831" t="s">
        <v>6985</v>
      </c>
      <c r="J19831" t="s">
        <v>466</v>
      </c>
      <c r="K19831" t="s">
        <v>19076</v>
      </c>
      <c r="L19831" s="24" t="s">
        <v>19117</v>
      </c>
      <c r="M19831" s="24" t="s">
        <v>68</v>
      </c>
    </row>
    <row r="19832" spans="1:13" x14ac:dyDescent="0.35">
      <c r="A19832">
        <v>1064783</v>
      </c>
      <c r="B19832" t="s">
        <v>4</v>
      </c>
      <c r="C19832" t="s">
        <v>5</v>
      </c>
      <c r="D19832">
        <v>1064783</v>
      </c>
      <c r="E19832" t="s">
        <v>3407</v>
      </c>
      <c r="G19832" t="s">
        <v>870</v>
      </c>
      <c r="H19832">
        <v>23999</v>
      </c>
      <c r="I19832" t="s">
        <v>486</v>
      </c>
      <c r="J19832" t="s">
        <v>462</v>
      </c>
      <c r="K19832" t="s">
        <v>19076</v>
      </c>
      <c r="L19832" s="24" t="s">
        <v>19116</v>
      </c>
      <c r="M19832" s="24" t="s">
        <v>19116</v>
      </c>
    </row>
    <row r="19833" spans="1:13" x14ac:dyDescent="0.35">
      <c r="A19833">
        <v>1064782</v>
      </c>
      <c r="B19833" t="s">
        <v>4</v>
      </c>
      <c r="C19833" t="s">
        <v>5</v>
      </c>
      <c r="D19833">
        <v>1064782</v>
      </c>
      <c r="E19833" t="s">
        <v>17208</v>
      </c>
      <c r="G19833" t="s">
        <v>8932</v>
      </c>
      <c r="H19833">
        <v>2999</v>
      </c>
      <c r="I19833" t="s">
        <v>633</v>
      </c>
      <c r="J19833" t="s">
        <v>462</v>
      </c>
      <c r="K19833" t="s">
        <v>19077</v>
      </c>
      <c r="L19833" s="24" t="s">
        <v>19116</v>
      </c>
      <c r="M19833" s="24" t="s">
        <v>19116</v>
      </c>
    </row>
    <row r="19834" spans="1:13" x14ac:dyDescent="0.35">
      <c r="A19834">
        <v>1064779</v>
      </c>
      <c r="B19834" t="s">
        <v>4</v>
      </c>
      <c r="C19834" t="s">
        <v>5</v>
      </c>
      <c r="D19834">
        <v>1064779</v>
      </c>
      <c r="E19834" t="s">
        <v>17209</v>
      </c>
      <c r="F19834" t="s">
        <v>17210</v>
      </c>
      <c r="G19834" t="s">
        <v>1564</v>
      </c>
      <c r="H19834">
        <v>78999</v>
      </c>
      <c r="I19834" t="s">
        <v>506</v>
      </c>
      <c r="J19834" t="s">
        <v>462</v>
      </c>
      <c r="K19834" t="s">
        <v>19076</v>
      </c>
      <c r="L19834" s="24" t="s">
        <v>19116</v>
      </c>
      <c r="M19834" s="24" t="s">
        <v>19116</v>
      </c>
    </row>
    <row r="19835" spans="1:13" x14ac:dyDescent="0.35">
      <c r="A19835">
        <v>1064778</v>
      </c>
      <c r="B19835" t="s">
        <v>4</v>
      </c>
      <c r="C19835" t="s">
        <v>5</v>
      </c>
      <c r="D19835">
        <v>1064778</v>
      </c>
      <c r="E19835" t="s">
        <v>642</v>
      </c>
      <c r="G19835" t="s">
        <v>630</v>
      </c>
      <c r="H19835">
        <v>22999</v>
      </c>
      <c r="I19835" t="s">
        <v>670</v>
      </c>
      <c r="J19835" t="s">
        <v>462</v>
      </c>
      <c r="K19835" t="s">
        <v>19076</v>
      </c>
      <c r="L19835" s="24" t="s">
        <v>19116</v>
      </c>
      <c r="M19835" s="24" t="s">
        <v>19116</v>
      </c>
    </row>
    <row r="19836" spans="1:13" x14ac:dyDescent="0.35">
      <c r="A19836">
        <v>1064776</v>
      </c>
      <c r="B19836" t="s">
        <v>4</v>
      </c>
      <c r="C19836" t="s">
        <v>5</v>
      </c>
      <c r="D19836">
        <v>1064776</v>
      </c>
      <c r="E19836" t="s">
        <v>3389</v>
      </c>
      <c r="G19836" t="s">
        <v>704</v>
      </c>
      <c r="H19836">
        <v>21999</v>
      </c>
      <c r="I19836" t="s">
        <v>504</v>
      </c>
      <c r="J19836" t="s">
        <v>462</v>
      </c>
      <c r="K19836" t="s">
        <v>19076</v>
      </c>
      <c r="L19836" s="24" t="s">
        <v>19116</v>
      </c>
      <c r="M19836" s="24" t="s">
        <v>19116</v>
      </c>
    </row>
    <row r="19837" spans="1:13" x14ac:dyDescent="0.35">
      <c r="A19837">
        <v>1064774</v>
      </c>
      <c r="B19837" t="s">
        <v>4</v>
      </c>
      <c r="C19837" t="s">
        <v>5</v>
      </c>
      <c r="D19837">
        <v>1064774</v>
      </c>
      <c r="E19837" t="s">
        <v>17211</v>
      </c>
      <c r="F19837" t="s">
        <v>17212</v>
      </c>
      <c r="G19837" t="s">
        <v>1310</v>
      </c>
      <c r="H19837">
        <v>9299</v>
      </c>
      <c r="I19837" t="s">
        <v>1737</v>
      </c>
      <c r="J19837" t="s">
        <v>462</v>
      </c>
      <c r="K19837" s="4" t="s">
        <v>19076</v>
      </c>
      <c r="L19837" s="24" t="s">
        <v>19117</v>
      </c>
      <c r="M19837" s="24" t="s">
        <v>19118</v>
      </c>
    </row>
    <row r="19838" spans="1:13" x14ac:dyDescent="0.35">
      <c r="A19838">
        <v>1064773</v>
      </c>
      <c r="B19838" t="s">
        <v>4</v>
      </c>
      <c r="C19838" t="s">
        <v>5</v>
      </c>
      <c r="D19838">
        <v>1064773</v>
      </c>
      <c r="E19838" t="s">
        <v>8286</v>
      </c>
      <c r="G19838" t="s">
        <v>681</v>
      </c>
      <c r="H19838">
        <v>29799</v>
      </c>
      <c r="I19838" t="s">
        <v>546</v>
      </c>
      <c r="J19838" t="s">
        <v>462</v>
      </c>
      <c r="K19838" t="s">
        <v>19076</v>
      </c>
      <c r="L19838" s="24" t="s">
        <v>19116</v>
      </c>
      <c r="M19838" s="24" t="s">
        <v>19116</v>
      </c>
    </row>
    <row r="19839" spans="1:13" x14ac:dyDescent="0.35">
      <c r="A19839">
        <v>1064772</v>
      </c>
      <c r="B19839" t="s">
        <v>4</v>
      </c>
      <c r="C19839" t="s">
        <v>5</v>
      </c>
      <c r="D19839">
        <v>1064772</v>
      </c>
      <c r="E19839" t="s">
        <v>17213</v>
      </c>
      <c r="G19839" t="s">
        <v>1242</v>
      </c>
      <c r="H19839">
        <v>28999</v>
      </c>
      <c r="I19839" t="s">
        <v>614</v>
      </c>
      <c r="J19839" t="s">
        <v>462</v>
      </c>
      <c r="K19839" t="s">
        <v>19076</v>
      </c>
      <c r="L19839" s="24" t="s">
        <v>19116</v>
      </c>
      <c r="M19839" s="24" t="s">
        <v>19116</v>
      </c>
    </row>
    <row r="19840" spans="1:13" x14ac:dyDescent="0.35">
      <c r="A19840">
        <v>1064771</v>
      </c>
      <c r="B19840" t="s">
        <v>4</v>
      </c>
      <c r="C19840" t="s">
        <v>5</v>
      </c>
      <c r="D19840">
        <v>1064771</v>
      </c>
      <c r="E19840" t="s">
        <v>4749</v>
      </c>
      <c r="G19840" t="s">
        <v>910</v>
      </c>
      <c r="H19840">
        <v>1399</v>
      </c>
      <c r="I19840" t="s">
        <v>965</v>
      </c>
      <c r="J19840" t="s">
        <v>462</v>
      </c>
      <c r="K19840" t="s">
        <v>19076</v>
      </c>
      <c r="L19840" s="24" t="s">
        <v>19117</v>
      </c>
      <c r="M19840" s="24" t="s">
        <v>19118</v>
      </c>
    </row>
    <row r="19841" spans="1:13" x14ac:dyDescent="0.35">
      <c r="A19841">
        <v>1064768</v>
      </c>
      <c r="B19841" t="s">
        <v>4</v>
      </c>
      <c r="C19841" t="s">
        <v>5</v>
      </c>
      <c r="D19841">
        <v>1064768</v>
      </c>
      <c r="E19841" t="s">
        <v>17214</v>
      </c>
      <c r="G19841" t="s">
        <v>773</v>
      </c>
      <c r="H19841">
        <v>2799</v>
      </c>
      <c r="I19841" t="s">
        <v>1081</v>
      </c>
      <c r="J19841" t="s">
        <v>497</v>
      </c>
      <c r="K19841" t="s">
        <v>19076</v>
      </c>
      <c r="L19841" s="24" t="s">
        <v>19117</v>
      </c>
      <c r="M19841" s="24" t="s">
        <v>19120</v>
      </c>
    </row>
    <row r="19842" spans="1:13" x14ac:dyDescent="0.35">
      <c r="A19842">
        <v>1064761</v>
      </c>
      <c r="B19842" t="s">
        <v>4</v>
      </c>
      <c r="C19842" t="s">
        <v>5</v>
      </c>
      <c r="D19842">
        <v>1064761</v>
      </c>
      <c r="E19842" t="s">
        <v>3142</v>
      </c>
      <c r="G19842" t="s">
        <v>630</v>
      </c>
      <c r="H19842">
        <v>17499</v>
      </c>
      <c r="I19842" t="s">
        <v>970</v>
      </c>
      <c r="J19842" t="s">
        <v>497</v>
      </c>
      <c r="K19842" t="s">
        <v>19076</v>
      </c>
      <c r="L19842" s="24" t="s">
        <v>19116</v>
      </c>
      <c r="M19842" s="24" t="s">
        <v>19116</v>
      </c>
    </row>
    <row r="19843" spans="1:13" x14ac:dyDescent="0.35">
      <c r="A19843">
        <v>1064760</v>
      </c>
      <c r="B19843" t="s">
        <v>4</v>
      </c>
      <c r="C19843" t="s">
        <v>5</v>
      </c>
      <c r="D19843">
        <v>1064760</v>
      </c>
      <c r="E19843" t="s">
        <v>17215</v>
      </c>
      <c r="F19843" t="s">
        <v>17216</v>
      </c>
      <c r="G19843" t="s">
        <v>11382</v>
      </c>
      <c r="H19843">
        <v>1199</v>
      </c>
      <c r="I19843" t="s">
        <v>525</v>
      </c>
      <c r="J19843" t="s">
        <v>462</v>
      </c>
      <c r="K19843" t="s">
        <v>19078</v>
      </c>
      <c r="L19843" s="24" t="s">
        <v>19117</v>
      </c>
      <c r="M19843" s="24" t="s">
        <v>68</v>
      </c>
    </row>
    <row r="19844" spans="1:13" x14ac:dyDescent="0.35">
      <c r="A19844">
        <v>1064756</v>
      </c>
      <c r="B19844" t="s">
        <v>4</v>
      </c>
      <c r="C19844" t="s">
        <v>5</v>
      </c>
      <c r="D19844">
        <v>1064756</v>
      </c>
      <c r="E19844" t="s">
        <v>17217</v>
      </c>
      <c r="G19844" t="s">
        <v>1218</v>
      </c>
      <c r="H19844">
        <v>16499</v>
      </c>
      <c r="I19844" t="s">
        <v>1031</v>
      </c>
      <c r="J19844" t="s">
        <v>1036</v>
      </c>
      <c r="K19844" t="s">
        <v>19077</v>
      </c>
      <c r="L19844" s="24" t="s">
        <v>19116</v>
      </c>
      <c r="M19844" s="24" t="s">
        <v>19116</v>
      </c>
    </row>
    <row r="19845" spans="1:13" x14ac:dyDescent="0.35">
      <c r="A19845">
        <v>1064755</v>
      </c>
      <c r="B19845" t="s">
        <v>4</v>
      </c>
      <c r="C19845" t="s">
        <v>5</v>
      </c>
      <c r="D19845">
        <v>1064755</v>
      </c>
      <c r="E19845" t="s">
        <v>10499</v>
      </c>
      <c r="G19845" t="s">
        <v>870</v>
      </c>
      <c r="H19845">
        <v>27499</v>
      </c>
      <c r="I19845" t="s">
        <v>919</v>
      </c>
      <c r="J19845" t="s">
        <v>462</v>
      </c>
      <c r="K19845" t="s">
        <v>19076</v>
      </c>
      <c r="L19845" s="24" t="s">
        <v>19116</v>
      </c>
      <c r="M19845" s="24" t="s">
        <v>19116</v>
      </c>
    </row>
    <row r="19846" spans="1:13" x14ac:dyDescent="0.35">
      <c r="A19846">
        <v>1064751</v>
      </c>
      <c r="B19846" t="s">
        <v>4</v>
      </c>
      <c r="C19846" t="s">
        <v>5</v>
      </c>
      <c r="D19846">
        <v>1064751</v>
      </c>
      <c r="E19846" t="s">
        <v>17218</v>
      </c>
      <c r="G19846" t="s">
        <v>468</v>
      </c>
      <c r="H19846">
        <v>1199</v>
      </c>
      <c r="I19846" t="s">
        <v>1301</v>
      </c>
      <c r="J19846" t="s">
        <v>462</v>
      </c>
      <c r="K19846" s="4" t="s">
        <v>19076</v>
      </c>
      <c r="L19846" s="24" t="s">
        <v>19117</v>
      </c>
      <c r="M19846" s="24" t="s">
        <v>19120</v>
      </c>
    </row>
    <row r="19847" spans="1:13" x14ac:dyDescent="0.35">
      <c r="A19847">
        <v>1064750</v>
      </c>
      <c r="B19847" t="s">
        <v>4</v>
      </c>
      <c r="C19847" t="s">
        <v>5</v>
      </c>
      <c r="D19847">
        <v>1064750</v>
      </c>
      <c r="E19847" t="s">
        <v>9832</v>
      </c>
      <c r="G19847" t="s">
        <v>918</v>
      </c>
      <c r="H19847">
        <v>31999</v>
      </c>
      <c r="I19847" t="s">
        <v>868</v>
      </c>
      <c r="J19847" t="s">
        <v>466</v>
      </c>
      <c r="K19847" t="s">
        <v>19076</v>
      </c>
      <c r="L19847" s="24" t="s">
        <v>19116</v>
      </c>
      <c r="M19847" s="24" t="s">
        <v>19116</v>
      </c>
    </row>
    <row r="19848" spans="1:13" x14ac:dyDescent="0.35">
      <c r="A19848">
        <v>1064749</v>
      </c>
      <c r="B19848" t="s">
        <v>4</v>
      </c>
      <c r="C19848" t="s">
        <v>5</v>
      </c>
      <c r="D19848">
        <v>1064749</v>
      </c>
      <c r="E19848" t="s">
        <v>17219</v>
      </c>
      <c r="G19848" t="s">
        <v>954</v>
      </c>
      <c r="H19848">
        <v>33599</v>
      </c>
      <c r="I19848" t="s">
        <v>484</v>
      </c>
      <c r="J19848" t="s">
        <v>1858</v>
      </c>
      <c r="K19848" t="s">
        <v>19077</v>
      </c>
      <c r="L19848" s="24" t="s">
        <v>19116</v>
      </c>
      <c r="M19848" s="24" t="s">
        <v>19116</v>
      </c>
    </row>
    <row r="19849" spans="1:13" x14ac:dyDescent="0.35">
      <c r="A19849">
        <v>1064747</v>
      </c>
      <c r="B19849" t="s">
        <v>4</v>
      </c>
      <c r="C19849" t="s">
        <v>5</v>
      </c>
      <c r="D19849">
        <v>1064747</v>
      </c>
      <c r="E19849" t="s">
        <v>16194</v>
      </c>
      <c r="G19849" t="s">
        <v>460</v>
      </c>
      <c r="H19849">
        <v>3899</v>
      </c>
      <c r="I19849" t="s">
        <v>957</v>
      </c>
      <c r="J19849" t="s">
        <v>497</v>
      </c>
      <c r="K19849" s="4" t="s">
        <v>19076</v>
      </c>
      <c r="L19849" s="24" t="s">
        <v>19117</v>
      </c>
      <c r="M19849" s="24" t="s">
        <v>19120</v>
      </c>
    </row>
    <row r="19850" spans="1:13" x14ac:dyDescent="0.35">
      <c r="A19850">
        <v>1064741</v>
      </c>
      <c r="B19850" t="s">
        <v>4</v>
      </c>
      <c r="C19850" t="s">
        <v>5</v>
      </c>
      <c r="D19850">
        <v>1064741</v>
      </c>
      <c r="E19850" t="s">
        <v>2189</v>
      </c>
      <c r="G19850" t="s">
        <v>468</v>
      </c>
      <c r="H19850">
        <v>1199</v>
      </c>
      <c r="I19850" t="s">
        <v>2263</v>
      </c>
      <c r="J19850" t="s">
        <v>462</v>
      </c>
      <c r="K19850" t="s">
        <v>19076</v>
      </c>
      <c r="L19850" s="24" t="s">
        <v>19117</v>
      </c>
      <c r="M19850" s="24" t="s">
        <v>19120</v>
      </c>
    </row>
    <row r="19851" spans="1:13" x14ac:dyDescent="0.35">
      <c r="A19851">
        <v>1064740</v>
      </c>
      <c r="B19851" t="s">
        <v>4</v>
      </c>
      <c r="C19851" t="s">
        <v>5</v>
      </c>
      <c r="D19851">
        <v>1064740</v>
      </c>
      <c r="E19851" t="s">
        <v>4428</v>
      </c>
      <c r="G19851" t="s">
        <v>870</v>
      </c>
      <c r="H19851">
        <v>23999</v>
      </c>
      <c r="I19851" t="s">
        <v>614</v>
      </c>
      <c r="J19851" t="s">
        <v>466</v>
      </c>
      <c r="K19851" t="s">
        <v>19076</v>
      </c>
      <c r="L19851" s="24" t="s">
        <v>19116</v>
      </c>
      <c r="M19851" s="24" t="s">
        <v>19116</v>
      </c>
    </row>
    <row r="19852" spans="1:13" x14ac:dyDescent="0.35">
      <c r="A19852">
        <v>1064736</v>
      </c>
      <c r="B19852" t="s">
        <v>4</v>
      </c>
      <c r="C19852" t="s">
        <v>5</v>
      </c>
      <c r="D19852">
        <v>1064736</v>
      </c>
      <c r="E19852" t="s">
        <v>6186</v>
      </c>
      <c r="G19852" t="s">
        <v>481</v>
      </c>
      <c r="H19852">
        <v>3899</v>
      </c>
      <c r="I19852" t="s">
        <v>653</v>
      </c>
      <c r="J19852" t="s">
        <v>462</v>
      </c>
      <c r="K19852" t="s">
        <v>19076</v>
      </c>
      <c r="L19852" s="24" t="s">
        <v>19117</v>
      </c>
      <c r="M19852" s="24" t="s">
        <v>19120</v>
      </c>
    </row>
    <row r="19853" spans="1:13" x14ac:dyDescent="0.35">
      <c r="A19853">
        <v>1064735</v>
      </c>
      <c r="B19853" t="s">
        <v>4</v>
      </c>
      <c r="C19853" t="s">
        <v>5</v>
      </c>
      <c r="D19853">
        <v>1064735</v>
      </c>
      <c r="E19853" t="s">
        <v>17215</v>
      </c>
      <c r="F19853" t="s">
        <v>17216</v>
      </c>
      <c r="G19853" t="s">
        <v>2107</v>
      </c>
      <c r="H19853">
        <v>1149</v>
      </c>
      <c r="I19853" t="s">
        <v>525</v>
      </c>
      <c r="J19853" t="s">
        <v>462</v>
      </c>
      <c r="K19853" t="s">
        <v>19078</v>
      </c>
      <c r="L19853" s="24" t="s">
        <v>19117</v>
      </c>
      <c r="M19853" s="24" t="s">
        <v>68</v>
      </c>
    </row>
    <row r="19854" spans="1:13" x14ac:dyDescent="0.35">
      <c r="A19854">
        <v>1064731</v>
      </c>
      <c r="B19854" t="s">
        <v>4</v>
      </c>
      <c r="C19854" t="s">
        <v>5</v>
      </c>
      <c r="D19854">
        <v>1064731</v>
      </c>
      <c r="E19854" t="s">
        <v>5595</v>
      </c>
      <c r="G19854" t="s">
        <v>1322</v>
      </c>
      <c r="H19854">
        <v>3699</v>
      </c>
      <c r="I19854" t="s">
        <v>639</v>
      </c>
      <c r="J19854" t="s">
        <v>466</v>
      </c>
      <c r="K19854" t="s">
        <v>19076</v>
      </c>
      <c r="L19854" s="24" t="s">
        <v>19116</v>
      </c>
      <c r="M19854" s="24" t="s">
        <v>19116</v>
      </c>
    </row>
    <row r="19855" spans="1:13" x14ac:dyDescent="0.35">
      <c r="A19855">
        <v>1064728</v>
      </c>
      <c r="B19855" t="s">
        <v>4</v>
      </c>
      <c r="C19855" t="s">
        <v>5</v>
      </c>
      <c r="D19855">
        <v>1064728</v>
      </c>
      <c r="E19855" t="s">
        <v>17220</v>
      </c>
      <c r="G19855" t="s">
        <v>468</v>
      </c>
      <c r="H19855">
        <v>1199</v>
      </c>
      <c r="I19855" t="s">
        <v>486</v>
      </c>
      <c r="J19855" t="s">
        <v>462</v>
      </c>
      <c r="K19855" s="4" t="s">
        <v>19076</v>
      </c>
      <c r="L19855" s="24" t="s">
        <v>19117</v>
      </c>
      <c r="M19855" s="24" t="s">
        <v>19120</v>
      </c>
    </row>
    <row r="19856" spans="1:13" x14ac:dyDescent="0.35">
      <c r="A19856">
        <v>1064727</v>
      </c>
      <c r="B19856" t="s">
        <v>4</v>
      </c>
      <c r="C19856" t="s">
        <v>5</v>
      </c>
      <c r="D19856">
        <v>1064727</v>
      </c>
      <c r="E19856" t="s">
        <v>17221</v>
      </c>
      <c r="G19856" t="s">
        <v>4686</v>
      </c>
      <c r="H19856">
        <v>8399</v>
      </c>
      <c r="I19856" t="s">
        <v>520</v>
      </c>
      <c r="J19856" t="s">
        <v>462</v>
      </c>
      <c r="K19856" s="4" t="s">
        <v>19076</v>
      </c>
      <c r="L19856" s="24" t="s">
        <v>19117</v>
      </c>
      <c r="M19856" s="24" t="s">
        <v>19118</v>
      </c>
    </row>
    <row r="19857" spans="1:13" x14ac:dyDescent="0.35">
      <c r="A19857">
        <v>1064725</v>
      </c>
      <c r="B19857" t="s">
        <v>4</v>
      </c>
      <c r="C19857" t="s">
        <v>5</v>
      </c>
      <c r="D19857">
        <v>1064725</v>
      </c>
      <c r="E19857" t="s">
        <v>17222</v>
      </c>
      <c r="G19857" t="s">
        <v>545</v>
      </c>
      <c r="H19857">
        <v>2999</v>
      </c>
      <c r="I19857" t="s">
        <v>3337</v>
      </c>
      <c r="J19857" t="s">
        <v>462</v>
      </c>
      <c r="K19857" t="s">
        <v>19076</v>
      </c>
      <c r="L19857" s="24" t="s">
        <v>19117</v>
      </c>
      <c r="M19857" s="24" t="s">
        <v>19120</v>
      </c>
    </row>
    <row r="19858" spans="1:13" x14ac:dyDescent="0.35">
      <c r="A19858">
        <v>1064723</v>
      </c>
      <c r="B19858" t="s">
        <v>4</v>
      </c>
      <c r="C19858" t="s">
        <v>5</v>
      </c>
      <c r="D19858">
        <v>1064723</v>
      </c>
      <c r="E19858" t="s">
        <v>17223</v>
      </c>
      <c r="G19858" t="s">
        <v>5344</v>
      </c>
      <c r="H19858">
        <v>1999</v>
      </c>
      <c r="I19858" t="s">
        <v>1588</v>
      </c>
      <c r="J19858" t="s">
        <v>462</v>
      </c>
      <c r="K19858" t="s">
        <v>19076</v>
      </c>
      <c r="L19858" s="24" t="s">
        <v>19116</v>
      </c>
      <c r="M19858" s="24" t="s">
        <v>19116</v>
      </c>
    </row>
    <row r="19859" spans="1:13" x14ac:dyDescent="0.35">
      <c r="A19859">
        <v>1064721</v>
      </c>
      <c r="B19859" t="s">
        <v>4</v>
      </c>
      <c r="C19859" t="s">
        <v>5</v>
      </c>
      <c r="D19859">
        <v>1064721</v>
      </c>
      <c r="E19859" t="s">
        <v>13882</v>
      </c>
      <c r="F19859" t="s">
        <v>13883</v>
      </c>
      <c r="G19859" t="s">
        <v>870</v>
      </c>
      <c r="H19859">
        <v>23999</v>
      </c>
      <c r="I19859" t="s">
        <v>1768</v>
      </c>
      <c r="J19859" t="s">
        <v>462</v>
      </c>
      <c r="K19859" t="s">
        <v>19076</v>
      </c>
      <c r="L19859" s="24" t="s">
        <v>19116</v>
      </c>
      <c r="M19859" s="24" t="s">
        <v>19116</v>
      </c>
    </row>
    <row r="19860" spans="1:13" x14ac:dyDescent="0.35">
      <c r="A19860">
        <v>1064720</v>
      </c>
      <c r="B19860" t="s">
        <v>4</v>
      </c>
      <c r="C19860" t="s">
        <v>5</v>
      </c>
      <c r="D19860">
        <v>1064720</v>
      </c>
      <c r="E19860" t="s">
        <v>17220</v>
      </c>
      <c r="G19860" t="s">
        <v>468</v>
      </c>
      <c r="H19860">
        <v>1199</v>
      </c>
      <c r="I19860" t="s">
        <v>486</v>
      </c>
      <c r="J19860" t="s">
        <v>462</v>
      </c>
      <c r="K19860" s="4" t="s">
        <v>19076</v>
      </c>
      <c r="L19860" s="24" t="s">
        <v>19117</v>
      </c>
      <c r="M19860" s="24" t="s">
        <v>19120</v>
      </c>
    </row>
    <row r="19861" spans="1:13" x14ac:dyDescent="0.35">
      <c r="A19861">
        <v>1064718</v>
      </c>
      <c r="B19861" t="s">
        <v>4</v>
      </c>
      <c r="C19861" t="s">
        <v>5</v>
      </c>
      <c r="D19861">
        <v>1064718</v>
      </c>
      <c r="E19861" t="s">
        <v>17224</v>
      </c>
      <c r="G19861" t="s">
        <v>1540</v>
      </c>
      <c r="H19861">
        <v>23199</v>
      </c>
      <c r="I19861" t="s">
        <v>749</v>
      </c>
      <c r="J19861" t="s">
        <v>462</v>
      </c>
      <c r="K19861" t="s">
        <v>19076</v>
      </c>
      <c r="L19861" s="24" t="s">
        <v>19116</v>
      </c>
      <c r="M19861" s="24" t="s">
        <v>19116</v>
      </c>
    </row>
    <row r="19862" spans="1:13" x14ac:dyDescent="0.35">
      <c r="A19862">
        <v>1064717</v>
      </c>
      <c r="B19862" t="s">
        <v>4</v>
      </c>
      <c r="C19862" t="s">
        <v>5</v>
      </c>
      <c r="D19862">
        <v>1064717</v>
      </c>
      <c r="E19862" t="s">
        <v>13613</v>
      </c>
      <c r="G19862" t="s">
        <v>1525</v>
      </c>
      <c r="H19862">
        <v>2899</v>
      </c>
      <c r="I19862" t="s">
        <v>2277</v>
      </c>
      <c r="J19862" t="s">
        <v>462</v>
      </c>
      <c r="K19862" t="s">
        <v>19077</v>
      </c>
      <c r="L19862" s="24" t="s">
        <v>19117</v>
      </c>
      <c r="M19862" s="24" t="s">
        <v>68</v>
      </c>
    </row>
    <row r="19863" spans="1:13" x14ac:dyDescent="0.35">
      <c r="A19863">
        <v>1064716</v>
      </c>
      <c r="B19863" t="s">
        <v>4</v>
      </c>
      <c r="C19863" t="s">
        <v>5</v>
      </c>
      <c r="D19863">
        <v>1064716</v>
      </c>
      <c r="E19863" t="s">
        <v>17225</v>
      </c>
      <c r="G19863" t="s">
        <v>704</v>
      </c>
      <c r="H19863">
        <v>21999</v>
      </c>
      <c r="I19863" t="s">
        <v>904</v>
      </c>
      <c r="J19863" t="s">
        <v>462</v>
      </c>
      <c r="K19863" s="4" t="s">
        <v>19076</v>
      </c>
      <c r="L19863" s="24" t="s">
        <v>19116</v>
      </c>
      <c r="M19863" s="24" t="s">
        <v>19116</v>
      </c>
    </row>
    <row r="19864" spans="1:13" x14ac:dyDescent="0.35">
      <c r="A19864">
        <v>1064715</v>
      </c>
      <c r="B19864" t="s">
        <v>4</v>
      </c>
      <c r="C19864" t="s">
        <v>5</v>
      </c>
      <c r="D19864">
        <v>1064715</v>
      </c>
      <c r="E19864" t="s">
        <v>17226</v>
      </c>
      <c r="G19864" t="s">
        <v>870</v>
      </c>
      <c r="H19864">
        <v>23999</v>
      </c>
      <c r="I19864" t="s">
        <v>546</v>
      </c>
      <c r="J19864" t="s">
        <v>466</v>
      </c>
      <c r="K19864" s="4" t="s">
        <v>19076</v>
      </c>
      <c r="L19864" s="24" t="s">
        <v>19116</v>
      </c>
      <c r="M19864" s="24" t="s">
        <v>19116</v>
      </c>
    </row>
    <row r="19865" spans="1:13" x14ac:dyDescent="0.35">
      <c r="A19865">
        <v>1064714</v>
      </c>
      <c r="B19865" t="s">
        <v>4</v>
      </c>
      <c r="C19865" t="s">
        <v>5</v>
      </c>
      <c r="D19865">
        <v>1064714</v>
      </c>
      <c r="E19865" t="s">
        <v>1817</v>
      </c>
      <c r="G19865" t="s">
        <v>1218</v>
      </c>
      <c r="H19865">
        <v>16499</v>
      </c>
      <c r="I19865" t="s">
        <v>1031</v>
      </c>
      <c r="J19865" t="s">
        <v>497</v>
      </c>
      <c r="K19865" t="s">
        <v>19076</v>
      </c>
      <c r="L19865" s="24" t="s">
        <v>19116</v>
      </c>
      <c r="M19865" s="24" t="s">
        <v>19116</v>
      </c>
    </row>
    <row r="19866" spans="1:13" x14ac:dyDescent="0.35">
      <c r="A19866">
        <v>1064712</v>
      </c>
      <c r="B19866" t="s">
        <v>4</v>
      </c>
      <c r="C19866" t="s">
        <v>5</v>
      </c>
      <c r="D19866">
        <v>1064712</v>
      </c>
      <c r="E19866" t="s">
        <v>6781</v>
      </c>
      <c r="G19866" t="s">
        <v>1115</v>
      </c>
      <c r="H19866">
        <v>30499</v>
      </c>
      <c r="I19866" t="s">
        <v>1173</v>
      </c>
      <c r="J19866" t="s">
        <v>462</v>
      </c>
      <c r="K19866" t="s">
        <v>19076</v>
      </c>
      <c r="L19866" s="24" t="s">
        <v>19116</v>
      </c>
      <c r="M19866" s="24" t="s">
        <v>19116</v>
      </c>
    </row>
    <row r="19867" spans="1:13" x14ac:dyDescent="0.35">
      <c r="A19867">
        <v>1064711</v>
      </c>
      <c r="B19867" t="s">
        <v>4</v>
      </c>
      <c r="C19867" t="s">
        <v>5</v>
      </c>
      <c r="D19867">
        <v>1064711</v>
      </c>
      <c r="E19867" t="s">
        <v>16085</v>
      </c>
      <c r="G19867" t="s">
        <v>7898</v>
      </c>
      <c r="H19867">
        <v>15999</v>
      </c>
      <c r="I19867" t="s">
        <v>504</v>
      </c>
      <c r="J19867" t="s">
        <v>462</v>
      </c>
      <c r="K19867" s="4" t="s">
        <v>19076</v>
      </c>
      <c r="L19867" s="24" t="s">
        <v>19117</v>
      </c>
      <c r="M19867" s="24" t="s">
        <v>68</v>
      </c>
    </row>
    <row r="19868" spans="1:13" x14ac:dyDescent="0.35">
      <c r="A19868">
        <v>1064710</v>
      </c>
      <c r="B19868" t="s">
        <v>4</v>
      </c>
      <c r="C19868" t="s">
        <v>5</v>
      </c>
      <c r="D19868">
        <v>1064710</v>
      </c>
      <c r="E19868" t="s">
        <v>17227</v>
      </c>
      <c r="G19868" t="s">
        <v>471</v>
      </c>
      <c r="H19868">
        <v>999</v>
      </c>
      <c r="I19868" t="s">
        <v>833</v>
      </c>
      <c r="J19868" t="s">
        <v>466</v>
      </c>
      <c r="K19868" t="s">
        <v>19076</v>
      </c>
      <c r="L19868" s="24" t="s">
        <v>19117</v>
      </c>
      <c r="M19868" s="24" t="s">
        <v>19120</v>
      </c>
    </row>
    <row r="19869" spans="1:13" x14ac:dyDescent="0.35">
      <c r="A19869">
        <v>1064709</v>
      </c>
      <c r="B19869" t="s">
        <v>4</v>
      </c>
      <c r="C19869" t="s">
        <v>5</v>
      </c>
      <c r="D19869">
        <v>1064709</v>
      </c>
      <c r="E19869" t="s">
        <v>17228</v>
      </c>
      <c r="G19869" t="s">
        <v>732</v>
      </c>
      <c r="H19869">
        <v>30899</v>
      </c>
      <c r="I19869" t="s">
        <v>486</v>
      </c>
      <c r="J19869" t="s">
        <v>462</v>
      </c>
      <c r="K19869" s="4" t="s">
        <v>19076</v>
      </c>
      <c r="L19869" s="24" t="s">
        <v>19116</v>
      </c>
      <c r="M19869" s="24" t="s">
        <v>19116</v>
      </c>
    </row>
    <row r="19870" spans="1:13" x14ac:dyDescent="0.35">
      <c r="A19870">
        <v>1064708</v>
      </c>
      <c r="B19870" t="s">
        <v>4</v>
      </c>
      <c r="C19870" t="s">
        <v>5</v>
      </c>
      <c r="D19870">
        <v>1064708</v>
      </c>
      <c r="E19870" t="s">
        <v>4591</v>
      </c>
      <c r="G19870" t="s">
        <v>17229</v>
      </c>
      <c r="H19870">
        <v>2399</v>
      </c>
      <c r="I19870" t="s">
        <v>841</v>
      </c>
      <c r="J19870" t="s">
        <v>462</v>
      </c>
      <c r="K19870" t="s">
        <v>19076</v>
      </c>
      <c r="L19870" s="24" t="s">
        <v>19117</v>
      </c>
      <c r="M19870" s="24" t="s">
        <v>19118</v>
      </c>
    </row>
    <row r="19871" spans="1:13" x14ac:dyDescent="0.35">
      <c r="A19871">
        <v>1064705</v>
      </c>
      <c r="B19871" t="s">
        <v>4</v>
      </c>
      <c r="C19871" t="s">
        <v>5</v>
      </c>
      <c r="D19871">
        <v>1064705</v>
      </c>
      <c r="E19871" t="s">
        <v>17230</v>
      </c>
      <c r="G19871" t="s">
        <v>867</v>
      </c>
      <c r="H19871">
        <v>34999</v>
      </c>
      <c r="I19871" t="s">
        <v>781</v>
      </c>
      <c r="J19871" t="s">
        <v>462</v>
      </c>
      <c r="K19871" t="s">
        <v>19077</v>
      </c>
      <c r="L19871" s="24" t="s">
        <v>19116</v>
      </c>
      <c r="M19871" s="24" t="s">
        <v>19116</v>
      </c>
    </row>
    <row r="19872" spans="1:13" x14ac:dyDescent="0.35">
      <c r="A19872">
        <v>1064703</v>
      </c>
      <c r="B19872" t="s">
        <v>4</v>
      </c>
      <c r="C19872" t="s">
        <v>5</v>
      </c>
      <c r="D19872">
        <v>1064703</v>
      </c>
      <c r="E19872" t="s">
        <v>16085</v>
      </c>
      <c r="G19872" t="s">
        <v>4675</v>
      </c>
      <c r="H19872">
        <v>12999</v>
      </c>
      <c r="I19872" t="s">
        <v>504</v>
      </c>
      <c r="J19872" t="s">
        <v>462</v>
      </c>
      <c r="K19872" s="4" t="s">
        <v>19076</v>
      </c>
      <c r="L19872" s="24" t="s">
        <v>19117</v>
      </c>
      <c r="M19872" s="24" t="s">
        <v>68</v>
      </c>
    </row>
    <row r="19873" spans="1:13" x14ac:dyDescent="0.35">
      <c r="A19873">
        <v>1064697</v>
      </c>
      <c r="B19873" t="s">
        <v>4</v>
      </c>
      <c r="C19873" t="s">
        <v>5</v>
      </c>
      <c r="D19873">
        <v>1064697</v>
      </c>
      <c r="E19873" t="s">
        <v>10021</v>
      </c>
      <c r="F19873" t="s">
        <v>17231</v>
      </c>
      <c r="G19873" t="s">
        <v>732</v>
      </c>
      <c r="H19873">
        <v>31899</v>
      </c>
      <c r="I19873" t="s">
        <v>1420</v>
      </c>
      <c r="J19873" t="s">
        <v>462</v>
      </c>
      <c r="K19873" t="s">
        <v>19076</v>
      </c>
      <c r="L19873" s="24" t="s">
        <v>19116</v>
      </c>
      <c r="M19873" s="24" t="s">
        <v>19116</v>
      </c>
    </row>
    <row r="19874" spans="1:13" x14ac:dyDescent="0.35">
      <c r="A19874">
        <v>1064694</v>
      </c>
      <c r="B19874" t="s">
        <v>4</v>
      </c>
      <c r="C19874" t="s">
        <v>5</v>
      </c>
      <c r="D19874">
        <v>1064694</v>
      </c>
      <c r="E19874" t="s">
        <v>17232</v>
      </c>
      <c r="G19874" t="s">
        <v>2592</v>
      </c>
      <c r="H19874">
        <v>23799</v>
      </c>
      <c r="I19874" t="s">
        <v>893</v>
      </c>
      <c r="J19874" t="s">
        <v>462</v>
      </c>
      <c r="K19874" s="4" t="s">
        <v>19076</v>
      </c>
      <c r="L19874" s="24" t="s">
        <v>19116</v>
      </c>
      <c r="M19874" s="24" t="s">
        <v>19116</v>
      </c>
    </row>
    <row r="19875" spans="1:13" x14ac:dyDescent="0.35">
      <c r="A19875">
        <v>1064692</v>
      </c>
      <c r="B19875" t="s">
        <v>4</v>
      </c>
      <c r="C19875" t="s">
        <v>5</v>
      </c>
      <c r="D19875">
        <v>1064692</v>
      </c>
      <c r="E19875" t="s">
        <v>17233</v>
      </c>
      <c r="G19875" t="s">
        <v>1488</v>
      </c>
      <c r="H19875">
        <v>6299</v>
      </c>
      <c r="I19875" t="s">
        <v>553</v>
      </c>
      <c r="J19875" t="s">
        <v>466</v>
      </c>
      <c r="K19875" t="s">
        <v>19077</v>
      </c>
      <c r="L19875" s="24" t="s">
        <v>19117</v>
      </c>
      <c r="M19875" s="24" t="s">
        <v>19118</v>
      </c>
    </row>
    <row r="19876" spans="1:13" x14ac:dyDescent="0.35">
      <c r="A19876">
        <v>1064691</v>
      </c>
      <c r="B19876" t="s">
        <v>4</v>
      </c>
      <c r="C19876" t="s">
        <v>5</v>
      </c>
      <c r="D19876">
        <v>1064691</v>
      </c>
      <c r="E19876" t="s">
        <v>17234</v>
      </c>
      <c r="G19876" t="s">
        <v>732</v>
      </c>
      <c r="H19876">
        <v>34699</v>
      </c>
      <c r="I19876" t="s">
        <v>649</v>
      </c>
      <c r="J19876" t="s">
        <v>462</v>
      </c>
      <c r="K19876" t="s">
        <v>19078</v>
      </c>
      <c r="L19876" s="24" t="s">
        <v>19116</v>
      </c>
      <c r="M19876" s="24" t="s">
        <v>19116</v>
      </c>
    </row>
    <row r="19877" spans="1:13" x14ac:dyDescent="0.35">
      <c r="A19877">
        <v>1064688</v>
      </c>
      <c r="B19877" t="s">
        <v>4</v>
      </c>
      <c r="C19877" t="s">
        <v>5</v>
      </c>
      <c r="D19877">
        <v>1064688</v>
      </c>
      <c r="E19877" t="s">
        <v>17235</v>
      </c>
      <c r="G19877" t="s">
        <v>2946</v>
      </c>
      <c r="H19877">
        <v>27999</v>
      </c>
      <c r="I19877" t="s">
        <v>506</v>
      </c>
      <c r="J19877" t="s">
        <v>554</v>
      </c>
      <c r="K19877" s="4" t="s">
        <v>19076</v>
      </c>
      <c r="L19877" s="24" t="s">
        <v>19117</v>
      </c>
      <c r="M19877" s="24" t="s">
        <v>68</v>
      </c>
    </row>
    <row r="19878" spans="1:13" x14ac:dyDescent="0.35">
      <c r="A19878">
        <v>1064683</v>
      </c>
      <c r="B19878" t="s">
        <v>4</v>
      </c>
      <c r="C19878" t="s">
        <v>5</v>
      </c>
      <c r="D19878">
        <v>1064683</v>
      </c>
      <c r="E19878" t="s">
        <v>17236</v>
      </c>
      <c r="G19878" t="s">
        <v>1322</v>
      </c>
      <c r="H19878">
        <v>3699</v>
      </c>
      <c r="I19878" t="s">
        <v>800</v>
      </c>
      <c r="J19878" t="s">
        <v>903</v>
      </c>
      <c r="K19878" t="s">
        <v>19077</v>
      </c>
      <c r="L19878" s="24" t="s">
        <v>19116</v>
      </c>
      <c r="M19878" s="24" t="s">
        <v>19116</v>
      </c>
    </row>
    <row r="19879" spans="1:13" x14ac:dyDescent="0.35">
      <c r="A19879">
        <v>1064678</v>
      </c>
      <c r="B19879" t="s">
        <v>4</v>
      </c>
      <c r="C19879" t="s">
        <v>5</v>
      </c>
      <c r="D19879">
        <v>1064678</v>
      </c>
      <c r="E19879" t="s">
        <v>17237</v>
      </c>
      <c r="G19879" t="s">
        <v>17238</v>
      </c>
      <c r="H19879">
        <v>2599</v>
      </c>
      <c r="I19879" t="s">
        <v>461</v>
      </c>
      <c r="J19879" t="s">
        <v>595</v>
      </c>
      <c r="K19879" t="s">
        <v>19076</v>
      </c>
      <c r="L19879" s="24" t="s">
        <v>19117</v>
      </c>
      <c r="M19879" s="24" t="s">
        <v>68</v>
      </c>
    </row>
    <row r="19880" spans="1:13" x14ac:dyDescent="0.35">
      <c r="A19880">
        <v>1064675</v>
      </c>
      <c r="B19880" t="s">
        <v>4</v>
      </c>
      <c r="C19880" t="s">
        <v>5</v>
      </c>
      <c r="D19880">
        <v>1064675</v>
      </c>
      <c r="E19880" t="s">
        <v>8586</v>
      </c>
      <c r="G19880" t="s">
        <v>2907</v>
      </c>
      <c r="H19880">
        <v>29099</v>
      </c>
      <c r="I19880" t="s">
        <v>513</v>
      </c>
      <c r="J19880" t="s">
        <v>903</v>
      </c>
      <c r="K19880" t="s">
        <v>19077</v>
      </c>
      <c r="L19880" s="24" t="s">
        <v>19116</v>
      </c>
      <c r="M19880" s="24" t="s">
        <v>19116</v>
      </c>
    </row>
    <row r="19881" spans="1:13" x14ac:dyDescent="0.35">
      <c r="A19881">
        <v>1064671</v>
      </c>
      <c r="B19881" t="s">
        <v>4</v>
      </c>
      <c r="C19881" t="s">
        <v>5</v>
      </c>
      <c r="D19881">
        <v>1064671</v>
      </c>
      <c r="E19881" t="s">
        <v>17239</v>
      </c>
      <c r="G19881" t="s">
        <v>1101</v>
      </c>
      <c r="H19881">
        <v>20699</v>
      </c>
      <c r="I19881" t="s">
        <v>1572</v>
      </c>
      <c r="J19881" t="s">
        <v>462</v>
      </c>
      <c r="K19881" t="s">
        <v>19077</v>
      </c>
      <c r="L19881" s="24" t="s">
        <v>19116</v>
      </c>
      <c r="M19881" s="24" t="s">
        <v>19116</v>
      </c>
    </row>
    <row r="19882" spans="1:13" x14ac:dyDescent="0.35">
      <c r="A19882">
        <v>1064670</v>
      </c>
      <c r="B19882" t="s">
        <v>4</v>
      </c>
      <c r="C19882" t="s">
        <v>5</v>
      </c>
      <c r="D19882">
        <v>1064670</v>
      </c>
      <c r="E19882" t="s">
        <v>10021</v>
      </c>
      <c r="F19882" t="s">
        <v>17231</v>
      </c>
      <c r="G19882" t="s">
        <v>991</v>
      </c>
      <c r="H19882">
        <v>50499</v>
      </c>
      <c r="I19882" t="s">
        <v>1420</v>
      </c>
      <c r="J19882" t="s">
        <v>462</v>
      </c>
      <c r="K19882" t="s">
        <v>19076</v>
      </c>
      <c r="L19882" s="24" t="s">
        <v>19116</v>
      </c>
      <c r="M19882" s="24" t="s">
        <v>19116</v>
      </c>
    </row>
    <row r="19883" spans="1:13" x14ac:dyDescent="0.35">
      <c r="A19883">
        <v>1064663</v>
      </c>
      <c r="B19883" t="s">
        <v>4</v>
      </c>
      <c r="C19883" t="s">
        <v>5</v>
      </c>
      <c r="D19883">
        <v>1064663</v>
      </c>
      <c r="E19883" t="s">
        <v>17240</v>
      </c>
      <c r="G19883" t="s">
        <v>7674</v>
      </c>
      <c r="H19883">
        <v>2799</v>
      </c>
      <c r="I19883" t="s">
        <v>598</v>
      </c>
      <c r="J19883" t="s">
        <v>462</v>
      </c>
      <c r="K19883" s="4" t="s">
        <v>19076</v>
      </c>
      <c r="L19883" s="24" t="s">
        <v>19117</v>
      </c>
      <c r="M19883" s="24" t="s">
        <v>68</v>
      </c>
    </row>
    <row r="19884" spans="1:13" x14ac:dyDescent="0.35">
      <c r="A19884">
        <v>1064662</v>
      </c>
      <c r="B19884" t="s">
        <v>4</v>
      </c>
      <c r="C19884" t="s">
        <v>9</v>
      </c>
      <c r="D19884">
        <v>1064662</v>
      </c>
      <c r="E19884" t="s">
        <v>17241</v>
      </c>
      <c r="F19884" t="s">
        <v>17242</v>
      </c>
      <c r="G19884" t="s">
        <v>988</v>
      </c>
      <c r="H19884">
        <v>61499</v>
      </c>
      <c r="I19884" t="s">
        <v>706</v>
      </c>
      <c r="J19884" t="s">
        <v>462</v>
      </c>
      <c r="K19884" t="s">
        <v>19076</v>
      </c>
      <c r="L19884" s="24" t="s">
        <v>19116</v>
      </c>
      <c r="M19884" s="24" t="s">
        <v>19116</v>
      </c>
    </row>
    <row r="19885" spans="1:13" x14ac:dyDescent="0.35">
      <c r="A19885">
        <v>1064661</v>
      </c>
      <c r="B19885" t="s">
        <v>4</v>
      </c>
      <c r="C19885" t="s">
        <v>5</v>
      </c>
      <c r="D19885">
        <v>1064661</v>
      </c>
      <c r="E19885" t="s">
        <v>8735</v>
      </c>
      <c r="G19885" t="s">
        <v>9331</v>
      </c>
      <c r="H19885">
        <v>3299</v>
      </c>
      <c r="I19885" t="s">
        <v>633</v>
      </c>
      <c r="J19885" t="s">
        <v>462</v>
      </c>
      <c r="K19885" t="s">
        <v>19076</v>
      </c>
      <c r="L19885" s="24" t="s">
        <v>19117</v>
      </c>
      <c r="M19885" s="24" t="s">
        <v>68</v>
      </c>
    </row>
    <row r="19886" spans="1:13" x14ac:dyDescent="0.35">
      <c r="A19886">
        <v>1064660</v>
      </c>
      <c r="B19886" t="s">
        <v>4</v>
      </c>
      <c r="C19886" t="s">
        <v>5</v>
      </c>
      <c r="D19886">
        <v>1064660</v>
      </c>
      <c r="E19886" t="s">
        <v>7023</v>
      </c>
      <c r="G19886" t="s">
        <v>2583</v>
      </c>
      <c r="H19886">
        <v>44699</v>
      </c>
      <c r="I19886" t="s">
        <v>573</v>
      </c>
      <c r="J19886" t="s">
        <v>627</v>
      </c>
      <c r="K19886" t="s">
        <v>19076</v>
      </c>
      <c r="L19886" s="24" t="s">
        <v>19116</v>
      </c>
      <c r="M19886" s="24" t="s">
        <v>19116</v>
      </c>
    </row>
    <row r="19887" spans="1:13" x14ac:dyDescent="0.35">
      <c r="A19887">
        <v>1064658</v>
      </c>
      <c r="B19887" t="s">
        <v>4</v>
      </c>
      <c r="C19887" t="s">
        <v>5</v>
      </c>
      <c r="D19887">
        <v>1064658</v>
      </c>
      <c r="E19887" t="s">
        <v>5333</v>
      </c>
      <c r="G19887" t="s">
        <v>698</v>
      </c>
      <c r="H19887">
        <v>22899</v>
      </c>
      <c r="I19887" t="s">
        <v>567</v>
      </c>
      <c r="J19887" t="s">
        <v>462</v>
      </c>
      <c r="K19887" t="s">
        <v>19076</v>
      </c>
      <c r="L19887" s="24" t="s">
        <v>19116</v>
      </c>
      <c r="M19887" s="24" t="s">
        <v>19116</v>
      </c>
    </row>
    <row r="19888" spans="1:13" x14ac:dyDescent="0.35">
      <c r="A19888">
        <v>1064653</v>
      </c>
      <c r="B19888" t="s">
        <v>4</v>
      </c>
      <c r="C19888" t="s">
        <v>5</v>
      </c>
      <c r="D19888">
        <v>1064653</v>
      </c>
      <c r="E19888" t="s">
        <v>17243</v>
      </c>
      <c r="G19888" t="s">
        <v>925</v>
      </c>
      <c r="H19888">
        <v>27499</v>
      </c>
      <c r="I19888" t="s">
        <v>1838</v>
      </c>
      <c r="J19888" t="s">
        <v>554</v>
      </c>
      <c r="K19888" s="4" t="s">
        <v>19076</v>
      </c>
      <c r="L19888" s="24" t="s">
        <v>19116</v>
      </c>
      <c r="M19888" s="24" t="s">
        <v>19116</v>
      </c>
    </row>
    <row r="19889" spans="1:13" x14ac:dyDescent="0.35">
      <c r="A19889">
        <v>1064652</v>
      </c>
      <c r="B19889" t="s">
        <v>4</v>
      </c>
      <c r="C19889" t="s">
        <v>5</v>
      </c>
      <c r="D19889">
        <v>1064652</v>
      </c>
      <c r="E19889" t="s">
        <v>17244</v>
      </c>
      <c r="G19889" t="s">
        <v>630</v>
      </c>
      <c r="H19889">
        <v>17999</v>
      </c>
      <c r="I19889" t="s">
        <v>546</v>
      </c>
      <c r="J19889" t="s">
        <v>462</v>
      </c>
      <c r="K19889" t="s">
        <v>19078</v>
      </c>
      <c r="L19889" s="24" t="s">
        <v>19116</v>
      </c>
      <c r="M19889" s="24" t="s">
        <v>19116</v>
      </c>
    </row>
    <row r="19890" spans="1:13" x14ac:dyDescent="0.35">
      <c r="A19890">
        <v>1064649</v>
      </c>
      <c r="B19890" t="s">
        <v>4</v>
      </c>
      <c r="C19890" t="s">
        <v>5</v>
      </c>
      <c r="D19890">
        <v>1064649</v>
      </c>
      <c r="E19890" t="s">
        <v>17245</v>
      </c>
      <c r="G19890" t="s">
        <v>3125</v>
      </c>
      <c r="H19890">
        <v>3599</v>
      </c>
      <c r="I19890" t="s">
        <v>1444</v>
      </c>
      <c r="J19890" t="s">
        <v>1108</v>
      </c>
      <c r="K19890" t="s">
        <v>19076</v>
      </c>
      <c r="L19890" s="24" t="s">
        <v>19117</v>
      </c>
      <c r="M19890" s="24" t="s">
        <v>19120</v>
      </c>
    </row>
    <row r="19891" spans="1:13" x14ac:dyDescent="0.35">
      <c r="A19891">
        <v>1064648</v>
      </c>
      <c r="B19891" t="s">
        <v>4</v>
      </c>
      <c r="C19891" t="s">
        <v>5</v>
      </c>
      <c r="D19891">
        <v>1064648</v>
      </c>
      <c r="E19891" t="s">
        <v>7314</v>
      </c>
      <c r="G19891" t="s">
        <v>499</v>
      </c>
      <c r="H19891">
        <v>999</v>
      </c>
      <c r="I19891" t="s">
        <v>493</v>
      </c>
      <c r="J19891" t="s">
        <v>462</v>
      </c>
      <c r="K19891" t="s">
        <v>19077</v>
      </c>
      <c r="L19891" s="24" t="s">
        <v>19117</v>
      </c>
      <c r="M19891" s="24" t="s">
        <v>19120</v>
      </c>
    </row>
    <row r="19892" spans="1:13" x14ac:dyDescent="0.35">
      <c r="A19892">
        <v>1064647</v>
      </c>
      <c r="B19892" t="s">
        <v>4</v>
      </c>
      <c r="C19892" t="s">
        <v>5</v>
      </c>
      <c r="D19892">
        <v>1064647</v>
      </c>
      <c r="E19892" t="s">
        <v>771</v>
      </c>
      <c r="G19892" t="s">
        <v>1806</v>
      </c>
      <c r="H19892">
        <v>4299</v>
      </c>
      <c r="I19892" t="s">
        <v>739</v>
      </c>
      <c r="J19892" t="s">
        <v>462</v>
      </c>
      <c r="K19892" t="s">
        <v>19076</v>
      </c>
      <c r="L19892" s="24" t="s">
        <v>19117</v>
      </c>
      <c r="M19892" s="24" t="s">
        <v>19120</v>
      </c>
    </row>
    <row r="19893" spans="1:13" x14ac:dyDescent="0.35">
      <c r="A19893">
        <v>1064645</v>
      </c>
      <c r="B19893" t="s">
        <v>4</v>
      </c>
      <c r="C19893" t="s">
        <v>5</v>
      </c>
      <c r="D19893">
        <v>1064645</v>
      </c>
      <c r="E19893" t="s">
        <v>1782</v>
      </c>
      <c r="G19893" t="s">
        <v>704</v>
      </c>
      <c r="H19893">
        <v>21999</v>
      </c>
      <c r="I19893" t="s">
        <v>1044</v>
      </c>
      <c r="J19893" t="s">
        <v>903</v>
      </c>
      <c r="K19893" t="s">
        <v>19076</v>
      </c>
      <c r="L19893" s="24" t="s">
        <v>19116</v>
      </c>
      <c r="M19893" s="24" t="s">
        <v>19116</v>
      </c>
    </row>
    <row r="19894" spans="1:13" x14ac:dyDescent="0.35">
      <c r="A19894">
        <v>1064643</v>
      </c>
      <c r="B19894" t="s">
        <v>4</v>
      </c>
      <c r="C19894" t="s">
        <v>5</v>
      </c>
      <c r="D19894">
        <v>1064643</v>
      </c>
      <c r="E19894" t="s">
        <v>14892</v>
      </c>
      <c r="G19894" t="s">
        <v>6920</v>
      </c>
      <c r="H19894">
        <v>20499</v>
      </c>
      <c r="I19894" t="s">
        <v>539</v>
      </c>
      <c r="J19894" t="s">
        <v>554</v>
      </c>
      <c r="K19894" t="s">
        <v>19077</v>
      </c>
      <c r="L19894" s="24" t="s">
        <v>19116</v>
      </c>
      <c r="M19894" s="24" t="s">
        <v>19116</v>
      </c>
    </row>
    <row r="19895" spans="1:13" x14ac:dyDescent="0.35">
      <c r="A19895">
        <v>1064640</v>
      </c>
      <c r="B19895" t="s">
        <v>4</v>
      </c>
      <c r="C19895" t="s">
        <v>5</v>
      </c>
      <c r="D19895">
        <v>1064640</v>
      </c>
      <c r="E19895" t="s">
        <v>17113</v>
      </c>
      <c r="G19895" t="s">
        <v>732</v>
      </c>
      <c r="H19895">
        <v>31899</v>
      </c>
      <c r="I19895" t="s">
        <v>3660</v>
      </c>
      <c r="J19895" t="s">
        <v>554</v>
      </c>
      <c r="K19895" t="s">
        <v>19076</v>
      </c>
      <c r="L19895" s="24" t="s">
        <v>19116</v>
      </c>
      <c r="M19895" s="24" t="s">
        <v>19116</v>
      </c>
    </row>
    <row r="19896" spans="1:13" x14ac:dyDescent="0.35">
      <c r="A19896">
        <v>1064639</v>
      </c>
      <c r="B19896" t="s">
        <v>4</v>
      </c>
      <c r="C19896" t="s">
        <v>5</v>
      </c>
      <c r="D19896">
        <v>1064639</v>
      </c>
      <c r="E19896" t="s">
        <v>17246</v>
      </c>
      <c r="G19896" t="s">
        <v>477</v>
      </c>
      <c r="H19896">
        <v>3799</v>
      </c>
      <c r="I19896" t="s">
        <v>472</v>
      </c>
      <c r="J19896" t="s">
        <v>462</v>
      </c>
      <c r="K19896" s="4" t="s">
        <v>19076</v>
      </c>
      <c r="L19896" s="24" t="s">
        <v>19117</v>
      </c>
      <c r="M19896" s="24" t="s">
        <v>68</v>
      </c>
    </row>
    <row r="19897" spans="1:13" x14ac:dyDescent="0.35">
      <c r="A19897">
        <v>1064635</v>
      </c>
      <c r="B19897" t="s">
        <v>4</v>
      </c>
      <c r="C19897" t="s">
        <v>5</v>
      </c>
      <c r="D19897">
        <v>1064635</v>
      </c>
      <c r="E19897" t="s">
        <v>669</v>
      </c>
      <c r="F19897" t="s">
        <v>17247</v>
      </c>
      <c r="G19897" t="s">
        <v>1725</v>
      </c>
      <c r="H19897">
        <v>23599</v>
      </c>
      <c r="I19897" t="s">
        <v>461</v>
      </c>
      <c r="J19897" t="s">
        <v>462</v>
      </c>
      <c r="K19897" t="s">
        <v>19077</v>
      </c>
      <c r="L19897" s="24" t="s">
        <v>19116</v>
      </c>
      <c r="M19897" s="24" t="s">
        <v>19116</v>
      </c>
    </row>
    <row r="19898" spans="1:13" x14ac:dyDescent="0.35">
      <c r="A19898">
        <v>1064634</v>
      </c>
      <c r="B19898" t="s">
        <v>4</v>
      </c>
      <c r="C19898" t="s">
        <v>5</v>
      </c>
      <c r="D19898">
        <v>1064634</v>
      </c>
      <c r="E19898" t="s">
        <v>16403</v>
      </c>
      <c r="G19898" t="s">
        <v>1365</v>
      </c>
      <c r="H19898">
        <v>50499</v>
      </c>
      <c r="I19898" t="s">
        <v>486</v>
      </c>
      <c r="J19898" t="s">
        <v>466</v>
      </c>
      <c r="K19898" t="s">
        <v>19076</v>
      </c>
      <c r="L19898" s="24" t="s">
        <v>19116</v>
      </c>
      <c r="M19898" s="24" t="s">
        <v>19116</v>
      </c>
    </row>
    <row r="19899" spans="1:13" x14ac:dyDescent="0.35">
      <c r="A19899">
        <v>1064628</v>
      </c>
      <c r="B19899" t="s">
        <v>4</v>
      </c>
      <c r="C19899" t="s">
        <v>5</v>
      </c>
      <c r="D19899">
        <v>1064628</v>
      </c>
      <c r="E19899" t="s">
        <v>16692</v>
      </c>
      <c r="G19899" t="s">
        <v>17248</v>
      </c>
      <c r="H19899">
        <v>1399</v>
      </c>
      <c r="I19899" t="s">
        <v>1517</v>
      </c>
      <c r="J19899" t="s">
        <v>994</v>
      </c>
      <c r="K19899" t="s">
        <v>19076</v>
      </c>
      <c r="L19899" s="24" t="s">
        <v>19117</v>
      </c>
      <c r="M19899" s="24" t="s">
        <v>68</v>
      </c>
    </row>
    <row r="19900" spans="1:13" x14ac:dyDescent="0.35">
      <c r="A19900">
        <v>1064627</v>
      </c>
      <c r="B19900" t="s">
        <v>4</v>
      </c>
      <c r="C19900" t="s">
        <v>5</v>
      </c>
      <c r="D19900">
        <v>1064627</v>
      </c>
      <c r="E19900" t="s">
        <v>17249</v>
      </c>
      <c r="G19900" t="s">
        <v>1488</v>
      </c>
      <c r="H19900">
        <v>6299</v>
      </c>
      <c r="I19900" t="s">
        <v>863</v>
      </c>
      <c r="J19900" t="s">
        <v>462</v>
      </c>
      <c r="K19900" s="4" t="s">
        <v>19076</v>
      </c>
      <c r="L19900" s="24" t="s">
        <v>19117</v>
      </c>
      <c r="M19900" s="24" t="s">
        <v>19118</v>
      </c>
    </row>
    <row r="19901" spans="1:13" x14ac:dyDescent="0.35">
      <c r="A19901">
        <v>1064624</v>
      </c>
      <c r="B19901" t="s">
        <v>4</v>
      </c>
      <c r="C19901" t="s">
        <v>5</v>
      </c>
      <c r="D19901">
        <v>1064624</v>
      </c>
      <c r="E19901" t="s">
        <v>6683</v>
      </c>
      <c r="G19901" t="s">
        <v>1161</v>
      </c>
      <c r="H19901">
        <v>47899</v>
      </c>
      <c r="I19901" t="s">
        <v>2039</v>
      </c>
      <c r="J19901" t="s">
        <v>462</v>
      </c>
      <c r="K19901" t="s">
        <v>19076</v>
      </c>
      <c r="L19901" s="24" t="s">
        <v>19116</v>
      </c>
      <c r="M19901" s="24" t="s">
        <v>19116</v>
      </c>
    </row>
    <row r="19902" spans="1:13" x14ac:dyDescent="0.35">
      <c r="A19902">
        <v>1064619</v>
      </c>
      <c r="B19902" t="s">
        <v>4</v>
      </c>
      <c r="C19902" t="s">
        <v>5</v>
      </c>
      <c r="D19902">
        <v>1064619</v>
      </c>
      <c r="E19902" t="s">
        <v>11813</v>
      </c>
      <c r="G19902" t="s">
        <v>721</v>
      </c>
      <c r="H19902">
        <v>3899</v>
      </c>
      <c r="I19902" t="s">
        <v>685</v>
      </c>
      <c r="J19902" t="s">
        <v>462</v>
      </c>
      <c r="K19902" t="s">
        <v>19076</v>
      </c>
      <c r="L19902" s="24" t="s">
        <v>19117</v>
      </c>
      <c r="M19902" s="24" t="s">
        <v>19120</v>
      </c>
    </row>
    <row r="19903" spans="1:13" x14ac:dyDescent="0.35">
      <c r="A19903">
        <v>1064616</v>
      </c>
      <c r="B19903" t="s">
        <v>4</v>
      </c>
      <c r="C19903" t="s">
        <v>5</v>
      </c>
      <c r="D19903">
        <v>1064616</v>
      </c>
      <c r="E19903" t="s">
        <v>19083</v>
      </c>
      <c r="G19903" t="s">
        <v>1525</v>
      </c>
      <c r="H19903">
        <v>2899</v>
      </c>
      <c r="I19903" t="s">
        <v>3315</v>
      </c>
      <c r="J19903" t="s">
        <v>497</v>
      </c>
      <c r="K19903" t="s">
        <v>19078</v>
      </c>
      <c r="L19903" s="24" t="s">
        <v>19117</v>
      </c>
      <c r="M19903" s="24" t="s">
        <v>68</v>
      </c>
    </row>
    <row r="19904" spans="1:13" x14ac:dyDescent="0.35">
      <c r="A19904">
        <v>1064615</v>
      </c>
      <c r="B19904" t="s">
        <v>4</v>
      </c>
      <c r="C19904" t="s">
        <v>5</v>
      </c>
      <c r="D19904">
        <v>1064615</v>
      </c>
      <c r="E19904" t="s">
        <v>17250</v>
      </c>
      <c r="G19904" t="s">
        <v>732</v>
      </c>
      <c r="H19904">
        <v>34699</v>
      </c>
      <c r="I19904" t="s">
        <v>1794</v>
      </c>
      <c r="J19904" t="s">
        <v>462</v>
      </c>
      <c r="K19904" t="s">
        <v>19076</v>
      </c>
      <c r="L19904" s="24" t="s">
        <v>19116</v>
      </c>
      <c r="M19904" s="24" t="s">
        <v>19116</v>
      </c>
    </row>
    <row r="19905" spans="1:13" x14ac:dyDescent="0.35">
      <c r="A19905">
        <v>1064614</v>
      </c>
      <c r="B19905" t="s">
        <v>4</v>
      </c>
      <c r="C19905" t="s">
        <v>5</v>
      </c>
      <c r="D19905">
        <v>1064614</v>
      </c>
      <c r="E19905" t="s">
        <v>5446</v>
      </c>
      <c r="G19905" t="s">
        <v>471</v>
      </c>
      <c r="H19905">
        <v>999</v>
      </c>
      <c r="I19905" t="s">
        <v>790</v>
      </c>
      <c r="J19905" t="s">
        <v>462</v>
      </c>
      <c r="K19905" t="s">
        <v>19076</v>
      </c>
      <c r="L19905" s="24" t="s">
        <v>19117</v>
      </c>
      <c r="M19905" s="24" t="s">
        <v>19120</v>
      </c>
    </row>
    <row r="19906" spans="1:13" x14ac:dyDescent="0.35">
      <c r="A19906">
        <v>1064609</v>
      </c>
      <c r="B19906" t="s">
        <v>4</v>
      </c>
      <c r="C19906" t="s">
        <v>5</v>
      </c>
      <c r="D19906">
        <v>1064609</v>
      </c>
      <c r="E19906" t="s">
        <v>8744</v>
      </c>
      <c r="G19906" t="s">
        <v>937</v>
      </c>
      <c r="H19906">
        <v>37999</v>
      </c>
      <c r="I19906" t="s">
        <v>1899</v>
      </c>
      <c r="J19906" t="s">
        <v>462</v>
      </c>
      <c r="K19906" t="s">
        <v>19076</v>
      </c>
      <c r="L19906" s="24" t="s">
        <v>19116</v>
      </c>
      <c r="M19906" s="24" t="s">
        <v>19116</v>
      </c>
    </row>
    <row r="19907" spans="1:13" x14ac:dyDescent="0.35">
      <c r="A19907">
        <v>1064603</v>
      </c>
      <c r="B19907" t="s">
        <v>4</v>
      </c>
      <c r="C19907" t="s">
        <v>5</v>
      </c>
      <c r="D19907">
        <v>1064603</v>
      </c>
      <c r="E19907" t="s">
        <v>17251</v>
      </c>
      <c r="G19907" t="s">
        <v>1391</v>
      </c>
      <c r="H19907">
        <v>22549</v>
      </c>
      <c r="I19907" t="s">
        <v>1737</v>
      </c>
      <c r="J19907" t="s">
        <v>462</v>
      </c>
      <c r="K19907" t="s">
        <v>19076</v>
      </c>
      <c r="L19907" s="24" t="s">
        <v>19116</v>
      </c>
      <c r="M19907" s="24" t="s">
        <v>19116</v>
      </c>
    </row>
    <row r="19908" spans="1:13" x14ac:dyDescent="0.35">
      <c r="A19908">
        <v>1064600</v>
      </c>
      <c r="B19908" t="s">
        <v>4</v>
      </c>
      <c r="C19908" t="s">
        <v>5</v>
      </c>
      <c r="D19908">
        <v>1064600</v>
      </c>
      <c r="E19908" t="s">
        <v>17252</v>
      </c>
      <c r="G19908" t="s">
        <v>937</v>
      </c>
      <c r="H19908">
        <v>37999</v>
      </c>
      <c r="I19908" t="s">
        <v>17253</v>
      </c>
      <c r="J19908" t="s">
        <v>554</v>
      </c>
      <c r="K19908" t="s">
        <v>19077</v>
      </c>
      <c r="L19908" s="24" t="s">
        <v>19116</v>
      </c>
      <c r="M19908" s="24" t="s">
        <v>19116</v>
      </c>
    </row>
    <row r="19909" spans="1:13" x14ac:dyDescent="0.35">
      <c r="A19909">
        <v>1064599</v>
      </c>
      <c r="B19909" t="s">
        <v>4</v>
      </c>
      <c r="C19909" t="s">
        <v>5</v>
      </c>
      <c r="D19909">
        <v>1064599</v>
      </c>
      <c r="E19909" t="s">
        <v>10565</v>
      </c>
      <c r="G19909" t="s">
        <v>1536</v>
      </c>
      <c r="H19909">
        <v>45999</v>
      </c>
      <c r="I19909" t="s">
        <v>1153</v>
      </c>
      <c r="J19909" t="s">
        <v>462</v>
      </c>
      <c r="K19909" s="4" t="s">
        <v>19076</v>
      </c>
      <c r="L19909" s="24" t="s">
        <v>19116</v>
      </c>
      <c r="M19909" s="24" t="s">
        <v>19116</v>
      </c>
    </row>
    <row r="19910" spans="1:13" x14ac:dyDescent="0.35">
      <c r="A19910">
        <v>1064596</v>
      </c>
      <c r="B19910" t="s">
        <v>4</v>
      </c>
      <c r="C19910" t="s">
        <v>5</v>
      </c>
      <c r="D19910">
        <v>1064596</v>
      </c>
      <c r="E19910" t="s">
        <v>17254</v>
      </c>
      <c r="G19910" t="s">
        <v>827</v>
      </c>
      <c r="H19910">
        <v>26899</v>
      </c>
      <c r="I19910" t="s">
        <v>493</v>
      </c>
      <c r="J19910" t="s">
        <v>462</v>
      </c>
      <c r="K19910" t="s">
        <v>19076</v>
      </c>
      <c r="L19910" s="24" t="s">
        <v>19116</v>
      </c>
      <c r="M19910" s="24" t="s">
        <v>19116</v>
      </c>
    </row>
    <row r="19911" spans="1:13" x14ac:dyDescent="0.35">
      <c r="A19911">
        <v>1064590</v>
      </c>
      <c r="B19911" t="s">
        <v>4</v>
      </c>
      <c r="C19911" t="s">
        <v>5</v>
      </c>
      <c r="D19911">
        <v>1064590</v>
      </c>
      <c r="E19911" t="s">
        <v>17255</v>
      </c>
      <c r="G19911" t="s">
        <v>460</v>
      </c>
      <c r="H19911">
        <v>3899</v>
      </c>
      <c r="I19911" t="s">
        <v>957</v>
      </c>
      <c r="J19911" t="s">
        <v>466</v>
      </c>
      <c r="K19911" s="4" t="s">
        <v>19076</v>
      </c>
      <c r="L19911" s="24" t="s">
        <v>19117</v>
      </c>
      <c r="M19911" s="24" t="s">
        <v>19120</v>
      </c>
    </row>
    <row r="19912" spans="1:13" x14ac:dyDescent="0.35">
      <c r="A19912">
        <v>1064589</v>
      </c>
      <c r="B19912" t="s">
        <v>4</v>
      </c>
      <c r="C19912" t="s">
        <v>5</v>
      </c>
      <c r="D19912">
        <v>1064589</v>
      </c>
      <c r="E19912" t="s">
        <v>17256</v>
      </c>
      <c r="G19912" t="s">
        <v>831</v>
      </c>
      <c r="H19912">
        <v>1049</v>
      </c>
      <c r="I19912" t="s">
        <v>633</v>
      </c>
      <c r="J19912" t="s">
        <v>466</v>
      </c>
      <c r="K19912" t="s">
        <v>19077</v>
      </c>
      <c r="L19912" s="24" t="s">
        <v>19117</v>
      </c>
      <c r="M19912" s="24" t="s">
        <v>68</v>
      </c>
    </row>
    <row r="19913" spans="1:13" x14ac:dyDescent="0.35">
      <c r="A19913">
        <v>1064587</v>
      </c>
      <c r="B19913" t="s">
        <v>4</v>
      </c>
      <c r="C19913" t="s">
        <v>5</v>
      </c>
      <c r="D19913">
        <v>1064587</v>
      </c>
      <c r="E19913" t="s">
        <v>15148</v>
      </c>
      <c r="G19913" t="s">
        <v>6048</v>
      </c>
      <c r="H19913">
        <v>7799</v>
      </c>
      <c r="I19913" t="s">
        <v>533</v>
      </c>
      <c r="J19913" t="s">
        <v>462</v>
      </c>
      <c r="K19913" t="s">
        <v>19076</v>
      </c>
      <c r="L19913" s="24" t="s">
        <v>19117</v>
      </c>
      <c r="M19913" s="24" t="s">
        <v>19118</v>
      </c>
    </row>
    <row r="19914" spans="1:13" x14ac:dyDescent="0.35">
      <c r="A19914">
        <v>1064584</v>
      </c>
      <c r="B19914" t="s">
        <v>4</v>
      </c>
      <c r="C19914" t="s">
        <v>5</v>
      </c>
      <c r="D19914">
        <v>1064584</v>
      </c>
      <c r="E19914" t="s">
        <v>1592</v>
      </c>
      <c r="G19914" t="s">
        <v>630</v>
      </c>
      <c r="H19914">
        <v>22999</v>
      </c>
      <c r="I19914" t="s">
        <v>633</v>
      </c>
      <c r="J19914" t="s">
        <v>462</v>
      </c>
      <c r="K19914" t="s">
        <v>19076</v>
      </c>
      <c r="L19914" s="24" t="s">
        <v>19116</v>
      </c>
      <c r="M19914" s="24" t="s">
        <v>19116</v>
      </c>
    </row>
    <row r="19915" spans="1:13" x14ac:dyDescent="0.35">
      <c r="A19915">
        <v>1064582</v>
      </c>
      <c r="B19915" t="s">
        <v>4</v>
      </c>
      <c r="C19915" t="s">
        <v>5</v>
      </c>
      <c r="D19915">
        <v>1064582</v>
      </c>
      <c r="E19915" t="s">
        <v>2642</v>
      </c>
      <c r="G19915" t="s">
        <v>630</v>
      </c>
      <c r="H19915">
        <v>22999</v>
      </c>
      <c r="I19915" t="s">
        <v>1106</v>
      </c>
      <c r="J19915" t="s">
        <v>462</v>
      </c>
      <c r="K19915" t="s">
        <v>19076</v>
      </c>
      <c r="L19915" s="24" t="s">
        <v>19116</v>
      </c>
      <c r="M19915" s="24" t="s">
        <v>19116</v>
      </c>
    </row>
    <row r="19916" spans="1:13" x14ac:dyDescent="0.35">
      <c r="A19916">
        <v>1064579</v>
      </c>
      <c r="B19916" t="s">
        <v>4</v>
      </c>
      <c r="C19916" t="s">
        <v>5</v>
      </c>
      <c r="D19916">
        <v>1064579</v>
      </c>
      <c r="E19916" t="s">
        <v>17257</v>
      </c>
      <c r="G19916" t="s">
        <v>1322</v>
      </c>
      <c r="H19916">
        <v>3699</v>
      </c>
      <c r="I19916" t="s">
        <v>660</v>
      </c>
      <c r="J19916" t="s">
        <v>462</v>
      </c>
      <c r="K19916" s="4" t="s">
        <v>19076</v>
      </c>
      <c r="L19916" s="24" t="s">
        <v>19116</v>
      </c>
      <c r="M19916" s="24" t="s">
        <v>19116</v>
      </c>
    </row>
    <row r="19917" spans="1:13" x14ac:dyDescent="0.35">
      <c r="A19917">
        <v>1064578</v>
      </c>
      <c r="B19917" t="s">
        <v>4</v>
      </c>
      <c r="C19917" t="s">
        <v>5</v>
      </c>
      <c r="D19917">
        <v>1064578</v>
      </c>
      <c r="E19917" t="s">
        <v>17258</v>
      </c>
      <c r="G19917" t="s">
        <v>7297</v>
      </c>
      <c r="H19917">
        <v>12499</v>
      </c>
      <c r="I19917" t="s">
        <v>2149</v>
      </c>
      <c r="J19917" t="s">
        <v>462</v>
      </c>
      <c r="K19917" s="4" t="s">
        <v>19076</v>
      </c>
      <c r="L19917" s="24" t="s">
        <v>19117</v>
      </c>
      <c r="M19917" s="24" t="s">
        <v>19118</v>
      </c>
    </row>
    <row r="19918" spans="1:13" x14ac:dyDescent="0.35">
      <c r="A19918">
        <v>1064576</v>
      </c>
      <c r="B19918" t="s">
        <v>4</v>
      </c>
      <c r="C19918" t="s">
        <v>5</v>
      </c>
      <c r="D19918">
        <v>1064576</v>
      </c>
      <c r="E19918" t="s">
        <v>11408</v>
      </c>
      <c r="G19918" t="s">
        <v>944</v>
      </c>
      <c r="H19918">
        <v>43699</v>
      </c>
      <c r="I19918" t="s">
        <v>711</v>
      </c>
      <c r="J19918" t="s">
        <v>466</v>
      </c>
      <c r="K19918" s="4" t="s">
        <v>19076</v>
      </c>
      <c r="L19918" s="24" t="s">
        <v>19116</v>
      </c>
      <c r="M19918" s="24" t="s">
        <v>19116</v>
      </c>
    </row>
    <row r="19919" spans="1:13" x14ac:dyDescent="0.35">
      <c r="A19919">
        <v>1064575</v>
      </c>
      <c r="B19919" t="s">
        <v>4</v>
      </c>
      <c r="C19919" t="s">
        <v>5</v>
      </c>
      <c r="D19919">
        <v>1064575</v>
      </c>
      <c r="E19919" t="s">
        <v>17259</v>
      </c>
      <c r="G19919" t="s">
        <v>1595</v>
      </c>
      <c r="H19919">
        <v>24699</v>
      </c>
      <c r="I19919" t="s">
        <v>621</v>
      </c>
      <c r="J19919" t="s">
        <v>462</v>
      </c>
      <c r="K19919" t="s">
        <v>19076</v>
      </c>
      <c r="L19919" s="24" t="s">
        <v>19116</v>
      </c>
      <c r="M19919" s="24" t="s">
        <v>19116</v>
      </c>
    </row>
    <row r="19920" spans="1:13" x14ac:dyDescent="0.35">
      <c r="A19920">
        <v>1064574</v>
      </c>
      <c r="B19920" t="s">
        <v>4</v>
      </c>
      <c r="C19920" t="s">
        <v>5</v>
      </c>
      <c r="D19920">
        <v>1064574</v>
      </c>
      <c r="E19920" t="s">
        <v>17260</v>
      </c>
      <c r="G19920" t="s">
        <v>925</v>
      </c>
      <c r="H19920">
        <v>29199</v>
      </c>
      <c r="I19920" t="s">
        <v>1442</v>
      </c>
      <c r="J19920" t="s">
        <v>462</v>
      </c>
      <c r="K19920" s="4" t="s">
        <v>19076</v>
      </c>
      <c r="L19920" s="24" t="s">
        <v>19116</v>
      </c>
      <c r="M19920" s="24" t="s">
        <v>19116</v>
      </c>
    </row>
    <row r="19921" spans="1:13" x14ac:dyDescent="0.35">
      <c r="A19921">
        <v>1064572</v>
      </c>
      <c r="B19921" t="s">
        <v>4</v>
      </c>
      <c r="C19921" t="s">
        <v>5</v>
      </c>
      <c r="D19921">
        <v>1064572</v>
      </c>
      <c r="E19921" t="s">
        <v>5173</v>
      </c>
      <c r="G19921" t="s">
        <v>468</v>
      </c>
      <c r="H19921">
        <v>1199</v>
      </c>
      <c r="I19921" t="s">
        <v>726</v>
      </c>
      <c r="J19921" t="s">
        <v>466</v>
      </c>
      <c r="K19921" t="s">
        <v>19076</v>
      </c>
      <c r="L19921" s="24" t="s">
        <v>19117</v>
      </c>
      <c r="M19921" s="24" t="s">
        <v>19120</v>
      </c>
    </row>
    <row r="19922" spans="1:13" x14ac:dyDescent="0.35">
      <c r="A19922">
        <v>1064571</v>
      </c>
      <c r="B19922" t="s">
        <v>4</v>
      </c>
      <c r="C19922" t="s">
        <v>5</v>
      </c>
      <c r="D19922">
        <v>1064571</v>
      </c>
      <c r="E19922" t="s">
        <v>17261</v>
      </c>
      <c r="G19922" t="s">
        <v>477</v>
      </c>
      <c r="H19922">
        <v>3799</v>
      </c>
      <c r="I19922" t="s">
        <v>3578</v>
      </c>
      <c r="J19922" t="s">
        <v>466</v>
      </c>
      <c r="K19922" t="s">
        <v>19077</v>
      </c>
      <c r="L19922" s="24" t="s">
        <v>19117</v>
      </c>
      <c r="M19922" s="24" t="s">
        <v>68</v>
      </c>
    </row>
    <row r="19923" spans="1:13" x14ac:dyDescent="0.35">
      <c r="A19923">
        <v>1064567</v>
      </c>
      <c r="B19923" t="s">
        <v>4</v>
      </c>
      <c r="C19923" t="s">
        <v>9</v>
      </c>
      <c r="D19923">
        <v>1064567</v>
      </c>
      <c r="E19923" t="s">
        <v>3748</v>
      </c>
      <c r="G19923" t="s">
        <v>870</v>
      </c>
      <c r="H19923">
        <v>23999</v>
      </c>
      <c r="I19923" t="s">
        <v>546</v>
      </c>
      <c r="J19923" t="s">
        <v>462</v>
      </c>
      <c r="K19923" s="4" t="s">
        <v>19076</v>
      </c>
      <c r="L19923" s="24" t="s">
        <v>19116</v>
      </c>
      <c r="M19923" s="24" t="s">
        <v>19116</v>
      </c>
    </row>
    <row r="19924" spans="1:13" x14ac:dyDescent="0.35">
      <c r="A19924">
        <v>1064565</v>
      </c>
      <c r="B19924" t="s">
        <v>4</v>
      </c>
      <c r="C19924" t="s">
        <v>5</v>
      </c>
      <c r="D19924">
        <v>1064565</v>
      </c>
      <c r="E19924" t="s">
        <v>4380</v>
      </c>
      <c r="G19924" t="s">
        <v>704</v>
      </c>
      <c r="H19924">
        <v>19999</v>
      </c>
      <c r="I19924" t="s">
        <v>649</v>
      </c>
      <c r="J19924" t="s">
        <v>462</v>
      </c>
      <c r="K19924" t="s">
        <v>19076</v>
      </c>
      <c r="L19924" s="24" t="s">
        <v>19116</v>
      </c>
      <c r="M19924" s="24" t="s">
        <v>19116</v>
      </c>
    </row>
    <row r="19925" spans="1:13" x14ac:dyDescent="0.35">
      <c r="A19925">
        <v>1064563</v>
      </c>
      <c r="B19925" t="s">
        <v>4</v>
      </c>
      <c r="C19925" t="s">
        <v>5</v>
      </c>
      <c r="D19925">
        <v>1064563</v>
      </c>
      <c r="E19925" t="s">
        <v>3003</v>
      </c>
      <c r="G19925" t="s">
        <v>576</v>
      </c>
      <c r="H19925">
        <v>34499</v>
      </c>
      <c r="I19925" t="s">
        <v>472</v>
      </c>
      <c r="J19925" t="s">
        <v>554</v>
      </c>
      <c r="K19925" t="s">
        <v>19076</v>
      </c>
      <c r="L19925" s="24" t="s">
        <v>19116</v>
      </c>
      <c r="M19925" s="24" t="s">
        <v>19116</v>
      </c>
    </row>
    <row r="19926" spans="1:13" x14ac:dyDescent="0.35">
      <c r="A19926">
        <v>1064561</v>
      </c>
      <c r="B19926" t="s">
        <v>4</v>
      </c>
      <c r="C19926" t="s">
        <v>5</v>
      </c>
      <c r="D19926">
        <v>1064561</v>
      </c>
      <c r="E19926" t="s">
        <v>3006</v>
      </c>
      <c r="G19926" t="s">
        <v>477</v>
      </c>
      <c r="H19926">
        <v>3799</v>
      </c>
      <c r="I19926" t="s">
        <v>3086</v>
      </c>
      <c r="J19926" t="s">
        <v>462</v>
      </c>
      <c r="K19926" t="s">
        <v>19076</v>
      </c>
      <c r="L19926" s="24" t="s">
        <v>19117</v>
      </c>
      <c r="M19926" s="24" t="s">
        <v>68</v>
      </c>
    </row>
    <row r="19927" spans="1:13" x14ac:dyDescent="0.35">
      <c r="A19927">
        <v>1064560</v>
      </c>
      <c r="B19927" t="s">
        <v>4</v>
      </c>
      <c r="C19927" t="s">
        <v>5</v>
      </c>
      <c r="D19927">
        <v>1064560</v>
      </c>
      <c r="E19927" t="s">
        <v>17262</v>
      </c>
      <c r="F19927" t="s">
        <v>17263</v>
      </c>
      <c r="G19927" t="s">
        <v>468</v>
      </c>
      <c r="H19927">
        <v>1199</v>
      </c>
      <c r="I19927" t="s">
        <v>2171</v>
      </c>
      <c r="J19927" t="s">
        <v>462</v>
      </c>
      <c r="K19927" t="s">
        <v>19078</v>
      </c>
      <c r="L19927" s="24" t="s">
        <v>19117</v>
      </c>
      <c r="M19927" s="24" t="s">
        <v>19120</v>
      </c>
    </row>
    <row r="19928" spans="1:13" x14ac:dyDescent="0.35">
      <c r="A19928">
        <v>1064557</v>
      </c>
      <c r="B19928" t="s">
        <v>4</v>
      </c>
      <c r="C19928" t="s">
        <v>5</v>
      </c>
      <c r="D19928">
        <v>1064557</v>
      </c>
      <c r="E19928" t="s">
        <v>17264</v>
      </c>
      <c r="G19928" t="s">
        <v>918</v>
      </c>
      <c r="H19928">
        <v>39999</v>
      </c>
      <c r="I19928" t="s">
        <v>758</v>
      </c>
      <c r="J19928" t="s">
        <v>462</v>
      </c>
      <c r="K19928" t="s">
        <v>19076</v>
      </c>
      <c r="L19928" s="24" t="s">
        <v>19116</v>
      </c>
      <c r="M19928" s="24" t="s">
        <v>19116</v>
      </c>
    </row>
    <row r="19929" spans="1:13" x14ac:dyDescent="0.35">
      <c r="A19929">
        <v>1064552</v>
      </c>
      <c r="B19929" t="s">
        <v>4</v>
      </c>
      <c r="C19929" t="s">
        <v>5</v>
      </c>
      <c r="D19929">
        <v>1064552</v>
      </c>
      <c r="E19929" t="s">
        <v>17265</v>
      </c>
      <c r="G19929" t="s">
        <v>988</v>
      </c>
      <c r="H19929">
        <v>61499</v>
      </c>
      <c r="I19929" t="s">
        <v>504</v>
      </c>
      <c r="J19929" t="s">
        <v>462</v>
      </c>
      <c r="K19929" t="s">
        <v>19076</v>
      </c>
      <c r="L19929" s="24" t="s">
        <v>19116</v>
      </c>
      <c r="M19929" s="24" t="s">
        <v>19116</v>
      </c>
    </row>
    <row r="19930" spans="1:13" x14ac:dyDescent="0.35">
      <c r="A19930">
        <v>1064543</v>
      </c>
      <c r="B19930" t="s">
        <v>4</v>
      </c>
      <c r="C19930" t="s">
        <v>5</v>
      </c>
      <c r="D19930">
        <v>1064543</v>
      </c>
      <c r="E19930" t="s">
        <v>12599</v>
      </c>
      <c r="G19930" t="s">
        <v>477</v>
      </c>
      <c r="H19930">
        <v>3799</v>
      </c>
      <c r="I19930" t="s">
        <v>4477</v>
      </c>
      <c r="J19930" t="s">
        <v>466</v>
      </c>
      <c r="K19930" t="s">
        <v>19076</v>
      </c>
      <c r="L19930" s="24" t="s">
        <v>19117</v>
      </c>
      <c r="M19930" s="24" t="s">
        <v>68</v>
      </c>
    </row>
    <row r="19931" spans="1:13" x14ac:dyDescent="0.35">
      <c r="A19931">
        <v>1064542</v>
      </c>
      <c r="B19931" t="s">
        <v>4</v>
      </c>
      <c r="C19931" t="s">
        <v>5</v>
      </c>
      <c r="D19931">
        <v>1064542</v>
      </c>
      <c r="E19931" t="s">
        <v>1397</v>
      </c>
      <c r="G19931" t="s">
        <v>1128</v>
      </c>
      <c r="H19931">
        <v>1849</v>
      </c>
      <c r="I19931" t="s">
        <v>726</v>
      </c>
      <c r="J19931" t="s">
        <v>497</v>
      </c>
      <c r="K19931" t="s">
        <v>19076</v>
      </c>
      <c r="L19931" s="24" t="s">
        <v>19117</v>
      </c>
      <c r="M19931" s="24" t="s">
        <v>68</v>
      </c>
    </row>
    <row r="19932" spans="1:13" x14ac:dyDescent="0.35">
      <c r="A19932">
        <v>1064538</v>
      </c>
      <c r="B19932" t="s">
        <v>4</v>
      </c>
      <c r="C19932" t="s">
        <v>5</v>
      </c>
      <c r="D19932">
        <v>1064538</v>
      </c>
      <c r="E19932" t="s">
        <v>916</v>
      </c>
      <c r="G19932" t="s">
        <v>2463</v>
      </c>
      <c r="H19932">
        <v>59699</v>
      </c>
      <c r="I19932" t="s">
        <v>484</v>
      </c>
      <c r="J19932" t="s">
        <v>554</v>
      </c>
      <c r="K19932" t="s">
        <v>19076</v>
      </c>
      <c r="L19932" s="24" t="s">
        <v>19116</v>
      </c>
      <c r="M19932" s="24" t="s">
        <v>19116</v>
      </c>
    </row>
    <row r="19933" spans="1:13" x14ac:dyDescent="0.35">
      <c r="A19933">
        <v>1064533</v>
      </c>
      <c r="B19933" t="s">
        <v>4</v>
      </c>
      <c r="C19933" t="s">
        <v>5</v>
      </c>
      <c r="D19933">
        <v>1064533</v>
      </c>
      <c r="E19933" t="s">
        <v>17266</v>
      </c>
      <c r="G19933" t="s">
        <v>6920</v>
      </c>
      <c r="H19933">
        <v>20499</v>
      </c>
      <c r="I19933" t="s">
        <v>493</v>
      </c>
      <c r="J19933" t="s">
        <v>1036</v>
      </c>
      <c r="K19933" t="s">
        <v>19077</v>
      </c>
      <c r="L19933" s="24" t="s">
        <v>19116</v>
      </c>
      <c r="M19933" s="24" t="s">
        <v>19116</v>
      </c>
    </row>
    <row r="19934" spans="1:13" x14ac:dyDescent="0.35">
      <c r="A19934">
        <v>1064532</v>
      </c>
      <c r="B19934" t="s">
        <v>4</v>
      </c>
      <c r="C19934" t="s">
        <v>5</v>
      </c>
      <c r="D19934">
        <v>1064532</v>
      </c>
      <c r="E19934" t="s">
        <v>17267</v>
      </c>
      <c r="G19934" t="s">
        <v>944</v>
      </c>
      <c r="H19934">
        <v>43699</v>
      </c>
      <c r="I19934" t="s">
        <v>1031</v>
      </c>
      <c r="J19934" t="s">
        <v>554</v>
      </c>
      <c r="K19934" t="s">
        <v>19077</v>
      </c>
      <c r="L19934" s="24" t="s">
        <v>19116</v>
      </c>
      <c r="M19934" s="24" t="s">
        <v>19116</v>
      </c>
    </row>
    <row r="19935" spans="1:13" x14ac:dyDescent="0.35">
      <c r="A19935">
        <v>1064530</v>
      </c>
      <c r="B19935" t="s">
        <v>4</v>
      </c>
      <c r="C19935" t="s">
        <v>5</v>
      </c>
      <c r="D19935">
        <v>1064530</v>
      </c>
      <c r="E19935" t="s">
        <v>17268</v>
      </c>
      <c r="G19935" t="s">
        <v>870</v>
      </c>
      <c r="H19935">
        <v>23999</v>
      </c>
      <c r="I19935" t="s">
        <v>711</v>
      </c>
      <c r="J19935" t="s">
        <v>462</v>
      </c>
      <c r="K19935" s="4" t="s">
        <v>19076</v>
      </c>
      <c r="L19935" s="24" t="s">
        <v>19116</v>
      </c>
      <c r="M19935" s="24" t="s">
        <v>19116</v>
      </c>
    </row>
    <row r="19936" spans="1:13" x14ac:dyDescent="0.35">
      <c r="A19936">
        <v>1064519</v>
      </c>
      <c r="B19936" t="s">
        <v>4</v>
      </c>
      <c r="C19936" t="s">
        <v>5</v>
      </c>
      <c r="D19936">
        <v>1064519</v>
      </c>
      <c r="E19936" t="s">
        <v>7384</v>
      </c>
      <c r="G19936" t="s">
        <v>7385</v>
      </c>
      <c r="H19936">
        <v>3299</v>
      </c>
      <c r="I19936" t="s">
        <v>724</v>
      </c>
      <c r="J19936" t="s">
        <v>554</v>
      </c>
      <c r="K19936" t="s">
        <v>19077</v>
      </c>
      <c r="L19936" s="24" t="s">
        <v>19116</v>
      </c>
      <c r="M19936" s="24" t="s">
        <v>19116</v>
      </c>
    </row>
    <row r="19937" spans="1:13" x14ac:dyDescent="0.35">
      <c r="A19937">
        <v>1064517</v>
      </c>
      <c r="B19937" t="s">
        <v>4</v>
      </c>
      <c r="C19937" t="s">
        <v>5</v>
      </c>
      <c r="D19937">
        <v>1064517</v>
      </c>
      <c r="E19937" t="s">
        <v>848</v>
      </c>
      <c r="G19937" t="s">
        <v>630</v>
      </c>
      <c r="H19937">
        <v>17999</v>
      </c>
      <c r="I19937" t="s">
        <v>1768</v>
      </c>
      <c r="J19937" t="s">
        <v>462</v>
      </c>
      <c r="K19937" t="s">
        <v>19076</v>
      </c>
      <c r="L19937" s="24" t="s">
        <v>19116</v>
      </c>
      <c r="M19937" s="24" t="s">
        <v>19116</v>
      </c>
    </row>
    <row r="19938" spans="1:13" x14ac:dyDescent="0.35">
      <c r="A19938">
        <v>1064514</v>
      </c>
      <c r="B19938" t="s">
        <v>4</v>
      </c>
      <c r="C19938" t="s">
        <v>5</v>
      </c>
      <c r="D19938">
        <v>1064514</v>
      </c>
      <c r="E19938" t="s">
        <v>17269</v>
      </c>
      <c r="G19938" t="s">
        <v>471</v>
      </c>
      <c r="H19938">
        <v>999</v>
      </c>
      <c r="I19938" t="s">
        <v>484</v>
      </c>
      <c r="J19938" t="s">
        <v>497</v>
      </c>
      <c r="K19938" t="s">
        <v>19077</v>
      </c>
      <c r="L19938" s="24" t="s">
        <v>19117</v>
      </c>
      <c r="M19938" s="24" t="s">
        <v>19120</v>
      </c>
    </row>
    <row r="19939" spans="1:13" x14ac:dyDescent="0.35">
      <c r="A19939">
        <v>1064513</v>
      </c>
      <c r="B19939" t="s">
        <v>4</v>
      </c>
      <c r="C19939" t="s">
        <v>5</v>
      </c>
      <c r="D19939">
        <v>1064513</v>
      </c>
      <c r="E19939" t="s">
        <v>17270</v>
      </c>
      <c r="G19939" t="s">
        <v>1105</v>
      </c>
      <c r="H19939">
        <v>16799</v>
      </c>
      <c r="I19939" t="s">
        <v>1612</v>
      </c>
      <c r="J19939" t="s">
        <v>462</v>
      </c>
      <c r="K19939" s="4" t="s">
        <v>19076</v>
      </c>
      <c r="L19939" s="24" t="s">
        <v>19116</v>
      </c>
      <c r="M19939" s="24" t="s">
        <v>19116</v>
      </c>
    </row>
    <row r="19940" spans="1:13" x14ac:dyDescent="0.35">
      <c r="A19940">
        <v>1064511</v>
      </c>
      <c r="B19940" t="s">
        <v>4</v>
      </c>
      <c r="C19940" t="s">
        <v>5</v>
      </c>
      <c r="D19940">
        <v>1064511</v>
      </c>
      <c r="E19940" t="s">
        <v>17271</v>
      </c>
      <c r="F19940" t="s">
        <v>17272</v>
      </c>
      <c r="G19940" t="s">
        <v>1628</v>
      </c>
      <c r="H19940">
        <v>51999</v>
      </c>
      <c r="I19940" t="s">
        <v>1420</v>
      </c>
      <c r="J19940" t="s">
        <v>462</v>
      </c>
      <c r="K19940" s="4" t="s">
        <v>19076</v>
      </c>
      <c r="L19940" s="24" t="s">
        <v>19116</v>
      </c>
      <c r="M19940" s="24" t="s">
        <v>19116</v>
      </c>
    </row>
    <row r="19941" spans="1:13" x14ac:dyDescent="0.35">
      <c r="A19941">
        <v>1064498</v>
      </c>
      <c r="B19941" t="s">
        <v>4</v>
      </c>
      <c r="C19941" t="s">
        <v>5</v>
      </c>
      <c r="D19941">
        <v>1064498</v>
      </c>
      <c r="E19941" t="s">
        <v>17273</v>
      </c>
      <c r="G19941" t="s">
        <v>1564</v>
      </c>
      <c r="H19941">
        <v>78999</v>
      </c>
      <c r="I19941" t="s">
        <v>1420</v>
      </c>
      <c r="J19941" t="s">
        <v>462</v>
      </c>
      <c r="K19941" t="s">
        <v>19076</v>
      </c>
      <c r="L19941" s="24" t="s">
        <v>19116</v>
      </c>
      <c r="M19941" s="24" t="s">
        <v>19116</v>
      </c>
    </row>
    <row r="19942" spans="1:13" x14ac:dyDescent="0.35">
      <c r="A19942">
        <v>1064497</v>
      </c>
      <c r="B19942" t="s">
        <v>4</v>
      </c>
      <c r="C19942" t="s">
        <v>5</v>
      </c>
      <c r="D19942">
        <v>1064497</v>
      </c>
      <c r="E19942" t="s">
        <v>6823</v>
      </c>
      <c r="G19942" t="s">
        <v>1124</v>
      </c>
      <c r="H19942">
        <v>20699</v>
      </c>
      <c r="I19942" t="s">
        <v>1147</v>
      </c>
      <c r="J19942" t="s">
        <v>462</v>
      </c>
      <c r="K19942" t="s">
        <v>19076</v>
      </c>
      <c r="L19942" s="24" t="s">
        <v>19116</v>
      </c>
      <c r="M19942" s="24" t="s">
        <v>19116</v>
      </c>
    </row>
    <row r="19943" spans="1:13" x14ac:dyDescent="0.35">
      <c r="A19943">
        <v>1064496</v>
      </c>
      <c r="B19943" t="s">
        <v>4</v>
      </c>
      <c r="C19943" t="s">
        <v>5</v>
      </c>
      <c r="D19943">
        <v>1064496</v>
      </c>
      <c r="E19943" t="s">
        <v>10826</v>
      </c>
      <c r="G19943" t="s">
        <v>862</v>
      </c>
      <c r="H19943">
        <v>64999</v>
      </c>
      <c r="I19943" t="s">
        <v>531</v>
      </c>
      <c r="J19943" t="s">
        <v>462</v>
      </c>
      <c r="K19943" t="s">
        <v>19076</v>
      </c>
      <c r="L19943" s="24" t="s">
        <v>19116</v>
      </c>
      <c r="M19943" s="24" t="s">
        <v>19116</v>
      </c>
    </row>
    <row r="19944" spans="1:13" x14ac:dyDescent="0.35">
      <c r="A19944">
        <v>1064495</v>
      </c>
      <c r="B19944" t="s">
        <v>4</v>
      </c>
      <c r="C19944" t="s">
        <v>5</v>
      </c>
      <c r="D19944">
        <v>1064495</v>
      </c>
      <c r="E19944" t="s">
        <v>17274</v>
      </c>
      <c r="G19944" t="s">
        <v>704</v>
      </c>
      <c r="H19944">
        <v>19999</v>
      </c>
      <c r="I19944" t="s">
        <v>657</v>
      </c>
      <c r="J19944" t="s">
        <v>466</v>
      </c>
      <c r="K19944" s="4" t="s">
        <v>19076</v>
      </c>
      <c r="L19944" s="24" t="s">
        <v>19116</v>
      </c>
      <c r="M19944" s="24" t="s">
        <v>19116</v>
      </c>
    </row>
    <row r="19945" spans="1:13" x14ac:dyDescent="0.35">
      <c r="A19945">
        <v>1064492</v>
      </c>
      <c r="B19945" t="s">
        <v>4</v>
      </c>
      <c r="C19945" t="s">
        <v>5</v>
      </c>
      <c r="D19945">
        <v>1064492</v>
      </c>
      <c r="E19945" t="s">
        <v>16835</v>
      </c>
      <c r="G19945" t="s">
        <v>732</v>
      </c>
      <c r="H19945">
        <v>34699</v>
      </c>
      <c r="I19945" t="s">
        <v>546</v>
      </c>
      <c r="J19945" t="s">
        <v>627</v>
      </c>
      <c r="K19945" t="s">
        <v>19076</v>
      </c>
      <c r="L19945" s="24" t="s">
        <v>19116</v>
      </c>
      <c r="M19945" s="24" t="s">
        <v>19116</v>
      </c>
    </row>
    <row r="19946" spans="1:13" x14ac:dyDescent="0.35">
      <c r="A19946">
        <v>1064491</v>
      </c>
      <c r="B19946" t="s">
        <v>4</v>
      </c>
      <c r="C19946" t="s">
        <v>5</v>
      </c>
      <c r="D19946">
        <v>1064491</v>
      </c>
      <c r="E19946" t="s">
        <v>17275</v>
      </c>
      <c r="G19946" t="s">
        <v>870</v>
      </c>
      <c r="H19946">
        <v>27499</v>
      </c>
      <c r="I19946" t="s">
        <v>1586</v>
      </c>
      <c r="J19946" t="s">
        <v>462</v>
      </c>
      <c r="K19946" s="4" t="s">
        <v>19076</v>
      </c>
      <c r="L19946" s="24" t="s">
        <v>19116</v>
      </c>
      <c r="M19946" s="24" t="s">
        <v>19116</v>
      </c>
    </row>
    <row r="19947" spans="1:13" x14ac:dyDescent="0.35">
      <c r="A19947">
        <v>1064488</v>
      </c>
      <c r="B19947" t="s">
        <v>4</v>
      </c>
      <c r="C19947" t="s">
        <v>5</v>
      </c>
      <c r="D19947">
        <v>1064488</v>
      </c>
      <c r="E19947" t="s">
        <v>17274</v>
      </c>
      <c r="G19947" t="s">
        <v>704</v>
      </c>
      <c r="H19947">
        <v>19999</v>
      </c>
      <c r="I19947" t="s">
        <v>657</v>
      </c>
      <c r="J19947" t="s">
        <v>627</v>
      </c>
      <c r="K19947" s="4" t="s">
        <v>19076</v>
      </c>
      <c r="L19947" s="24" t="s">
        <v>19116</v>
      </c>
      <c r="M19947" s="24" t="s">
        <v>19116</v>
      </c>
    </row>
    <row r="19948" spans="1:13" x14ac:dyDescent="0.35">
      <c r="A19948">
        <v>1064483</v>
      </c>
      <c r="B19948" t="s">
        <v>4</v>
      </c>
      <c r="C19948" t="s">
        <v>5</v>
      </c>
      <c r="D19948">
        <v>1064483</v>
      </c>
      <c r="E19948" t="s">
        <v>17276</v>
      </c>
      <c r="G19948" t="s">
        <v>1115</v>
      </c>
      <c r="H19948">
        <v>30499</v>
      </c>
      <c r="I19948" t="s">
        <v>685</v>
      </c>
      <c r="J19948" t="s">
        <v>903</v>
      </c>
      <c r="K19948" s="4" t="s">
        <v>19076</v>
      </c>
      <c r="L19948" s="24" t="s">
        <v>19116</v>
      </c>
      <c r="M19948" s="24" t="s">
        <v>19116</v>
      </c>
    </row>
    <row r="19949" spans="1:13" x14ac:dyDescent="0.35">
      <c r="A19949">
        <v>1064479</v>
      </c>
      <c r="B19949" t="s">
        <v>4</v>
      </c>
      <c r="C19949" t="s">
        <v>5</v>
      </c>
      <c r="D19949">
        <v>1064479</v>
      </c>
      <c r="E19949" t="s">
        <v>17277</v>
      </c>
      <c r="G19949" t="s">
        <v>1375</v>
      </c>
      <c r="H19949">
        <v>48999</v>
      </c>
      <c r="I19949" t="s">
        <v>633</v>
      </c>
      <c r="J19949" t="s">
        <v>1858</v>
      </c>
      <c r="K19949" t="s">
        <v>19077</v>
      </c>
      <c r="L19949" s="24" t="s">
        <v>19116</v>
      </c>
      <c r="M19949" s="24" t="s">
        <v>19116</v>
      </c>
    </row>
    <row r="19950" spans="1:13" x14ac:dyDescent="0.35">
      <c r="A19950">
        <v>1064477</v>
      </c>
      <c r="B19950" t="s">
        <v>4</v>
      </c>
      <c r="C19950" t="s">
        <v>5</v>
      </c>
      <c r="D19950">
        <v>1064477</v>
      </c>
      <c r="E19950" t="s">
        <v>17278</v>
      </c>
      <c r="G19950" t="s">
        <v>6408</v>
      </c>
      <c r="H19950">
        <v>1949</v>
      </c>
      <c r="I19950" t="s">
        <v>1410</v>
      </c>
      <c r="J19950" t="s">
        <v>466</v>
      </c>
      <c r="K19950" t="s">
        <v>19076</v>
      </c>
      <c r="L19950" s="24" t="s">
        <v>19116</v>
      </c>
      <c r="M19950" s="24" t="s">
        <v>19116</v>
      </c>
    </row>
    <row r="19951" spans="1:13" x14ac:dyDescent="0.35">
      <c r="A19951">
        <v>1064476</v>
      </c>
      <c r="B19951" t="s">
        <v>4</v>
      </c>
      <c r="C19951" t="s">
        <v>5</v>
      </c>
      <c r="D19951">
        <v>1064476</v>
      </c>
      <c r="E19951" t="s">
        <v>9142</v>
      </c>
      <c r="G19951" t="s">
        <v>925</v>
      </c>
      <c r="H19951">
        <v>29199</v>
      </c>
      <c r="I19951" t="s">
        <v>504</v>
      </c>
      <c r="J19951" t="s">
        <v>462</v>
      </c>
      <c r="K19951" t="s">
        <v>19076</v>
      </c>
      <c r="L19951" s="24" t="s">
        <v>19116</v>
      </c>
      <c r="M19951" s="24" t="s">
        <v>19116</v>
      </c>
    </row>
    <row r="19952" spans="1:13" x14ac:dyDescent="0.35">
      <c r="A19952">
        <v>1064475</v>
      </c>
      <c r="B19952" t="s">
        <v>4</v>
      </c>
      <c r="C19952" t="s">
        <v>5</v>
      </c>
      <c r="D19952">
        <v>1064475</v>
      </c>
      <c r="E19952" t="s">
        <v>17279</v>
      </c>
      <c r="G19952" t="s">
        <v>630</v>
      </c>
      <c r="H19952">
        <v>22999</v>
      </c>
      <c r="I19952" t="s">
        <v>621</v>
      </c>
      <c r="J19952" t="s">
        <v>462</v>
      </c>
      <c r="K19952" s="4" t="s">
        <v>19076</v>
      </c>
      <c r="L19952" s="24" t="s">
        <v>19116</v>
      </c>
      <c r="M19952" s="24" t="s">
        <v>19116</v>
      </c>
    </row>
    <row r="19953" spans="1:13" x14ac:dyDescent="0.35">
      <c r="A19953">
        <v>1064470</v>
      </c>
      <c r="B19953" t="s">
        <v>4</v>
      </c>
      <c r="C19953" t="s">
        <v>5</v>
      </c>
      <c r="D19953">
        <v>1064470</v>
      </c>
      <c r="E19953" t="s">
        <v>2704</v>
      </c>
      <c r="F19953" t="s">
        <v>17280</v>
      </c>
      <c r="G19953" t="s">
        <v>1299</v>
      </c>
      <c r="H19953">
        <v>23999</v>
      </c>
      <c r="I19953" t="s">
        <v>1768</v>
      </c>
      <c r="J19953" t="s">
        <v>462</v>
      </c>
      <c r="K19953" s="4" t="s">
        <v>19076</v>
      </c>
      <c r="L19953" s="24" t="s">
        <v>19116</v>
      </c>
      <c r="M19953" s="24" t="s">
        <v>19116</v>
      </c>
    </row>
    <row r="19954" spans="1:13" x14ac:dyDescent="0.35">
      <c r="A19954">
        <v>1064468</v>
      </c>
      <c r="B19954" t="s">
        <v>4</v>
      </c>
      <c r="C19954" t="s">
        <v>5</v>
      </c>
      <c r="D19954">
        <v>1064468</v>
      </c>
      <c r="E19954" t="s">
        <v>17281</v>
      </c>
      <c r="G19954" t="s">
        <v>925</v>
      </c>
      <c r="H19954">
        <v>29199</v>
      </c>
      <c r="I19954" t="s">
        <v>1788</v>
      </c>
      <c r="J19954" t="s">
        <v>462</v>
      </c>
      <c r="K19954" t="s">
        <v>19076</v>
      </c>
      <c r="L19954" s="24" t="s">
        <v>19116</v>
      </c>
      <c r="M19954" s="24" t="s">
        <v>19116</v>
      </c>
    </row>
    <row r="19955" spans="1:13" x14ac:dyDescent="0.35">
      <c r="A19955">
        <v>1064466</v>
      </c>
      <c r="B19955" t="s">
        <v>4</v>
      </c>
      <c r="C19955" t="s">
        <v>5</v>
      </c>
      <c r="D19955">
        <v>1064466</v>
      </c>
      <c r="E19955" t="s">
        <v>10535</v>
      </c>
      <c r="G19955" t="s">
        <v>1536</v>
      </c>
      <c r="H19955">
        <v>45999</v>
      </c>
      <c r="I19955" t="s">
        <v>657</v>
      </c>
      <c r="J19955" t="s">
        <v>462</v>
      </c>
      <c r="K19955" t="s">
        <v>19076</v>
      </c>
      <c r="L19955" s="24" t="s">
        <v>19116</v>
      </c>
      <c r="M19955" s="24" t="s">
        <v>19116</v>
      </c>
    </row>
    <row r="19956" spans="1:13" x14ac:dyDescent="0.35">
      <c r="A19956">
        <v>1064464</v>
      </c>
      <c r="B19956" t="s">
        <v>4</v>
      </c>
      <c r="C19956" t="s">
        <v>5</v>
      </c>
      <c r="D19956">
        <v>1064464</v>
      </c>
      <c r="E19956" t="s">
        <v>5226</v>
      </c>
      <c r="G19956" t="s">
        <v>1124</v>
      </c>
      <c r="H19956">
        <v>20699</v>
      </c>
      <c r="I19956" t="s">
        <v>2134</v>
      </c>
      <c r="J19956" t="s">
        <v>462</v>
      </c>
      <c r="K19956" t="s">
        <v>19077</v>
      </c>
      <c r="L19956" s="24" t="s">
        <v>19116</v>
      </c>
      <c r="M19956" s="24" t="s">
        <v>19116</v>
      </c>
    </row>
    <row r="19957" spans="1:13" x14ac:dyDescent="0.35">
      <c r="A19957">
        <v>1064462</v>
      </c>
      <c r="B19957" t="s">
        <v>4</v>
      </c>
      <c r="C19957" t="s">
        <v>5</v>
      </c>
      <c r="D19957">
        <v>1064462</v>
      </c>
      <c r="E19957" t="s">
        <v>5173</v>
      </c>
      <c r="G19957" t="s">
        <v>2049</v>
      </c>
      <c r="H19957">
        <v>20999</v>
      </c>
      <c r="I19957" t="s">
        <v>496</v>
      </c>
      <c r="J19957" t="s">
        <v>462</v>
      </c>
      <c r="K19957" t="s">
        <v>19076</v>
      </c>
      <c r="L19957" s="24" t="s">
        <v>19116</v>
      </c>
      <c r="M19957" s="24" t="s">
        <v>19116</v>
      </c>
    </row>
    <row r="19958" spans="1:13" x14ac:dyDescent="0.35">
      <c r="A19958">
        <v>1064458</v>
      </c>
      <c r="B19958" t="s">
        <v>4</v>
      </c>
      <c r="C19958" t="s">
        <v>5</v>
      </c>
      <c r="D19958">
        <v>1064458</v>
      </c>
      <c r="E19958" t="s">
        <v>17282</v>
      </c>
      <c r="F19958" t="s">
        <v>17283</v>
      </c>
      <c r="G19958" t="s">
        <v>1365</v>
      </c>
      <c r="H19958">
        <v>50499</v>
      </c>
      <c r="I19958" t="s">
        <v>506</v>
      </c>
      <c r="J19958" t="s">
        <v>462</v>
      </c>
      <c r="K19958" t="s">
        <v>19076</v>
      </c>
      <c r="L19958" s="24" t="s">
        <v>19116</v>
      </c>
      <c r="M19958" s="24" t="s">
        <v>19116</v>
      </c>
    </row>
    <row r="19959" spans="1:13" x14ac:dyDescent="0.35">
      <c r="A19959">
        <v>1064456</v>
      </c>
      <c r="B19959" t="s">
        <v>4</v>
      </c>
      <c r="C19959" t="s">
        <v>5</v>
      </c>
      <c r="D19959">
        <v>1064456</v>
      </c>
      <c r="E19959" t="s">
        <v>17284</v>
      </c>
      <c r="F19959" t="s">
        <v>17285</v>
      </c>
      <c r="G19959" t="s">
        <v>827</v>
      </c>
      <c r="H19959">
        <v>26899</v>
      </c>
      <c r="I19959" t="s">
        <v>719</v>
      </c>
      <c r="J19959" t="s">
        <v>466</v>
      </c>
      <c r="K19959" t="s">
        <v>19076</v>
      </c>
      <c r="L19959" s="24" t="s">
        <v>19116</v>
      </c>
      <c r="M19959" s="24" t="s">
        <v>19116</v>
      </c>
    </row>
    <row r="19960" spans="1:13" x14ac:dyDescent="0.35">
      <c r="A19960">
        <v>1064454</v>
      </c>
      <c r="B19960" t="s">
        <v>4</v>
      </c>
      <c r="C19960" t="s">
        <v>5</v>
      </c>
      <c r="D19960">
        <v>1064454</v>
      </c>
      <c r="E19960" t="s">
        <v>17286</v>
      </c>
      <c r="G19960" t="s">
        <v>4511</v>
      </c>
      <c r="H19960">
        <v>22599</v>
      </c>
      <c r="I19960" t="s">
        <v>1763</v>
      </c>
      <c r="J19960" t="s">
        <v>554</v>
      </c>
      <c r="K19960" t="s">
        <v>19076</v>
      </c>
      <c r="L19960" s="24" t="s">
        <v>19116</v>
      </c>
      <c r="M19960" s="24" t="s">
        <v>19116</v>
      </c>
    </row>
    <row r="19961" spans="1:13" x14ac:dyDescent="0.35">
      <c r="A19961">
        <v>1064453</v>
      </c>
      <c r="B19961" t="s">
        <v>4</v>
      </c>
      <c r="C19961" t="s">
        <v>5</v>
      </c>
      <c r="D19961">
        <v>1064453</v>
      </c>
      <c r="E19961" t="s">
        <v>2136</v>
      </c>
      <c r="G19961" t="s">
        <v>867</v>
      </c>
      <c r="H19961">
        <v>34999</v>
      </c>
      <c r="I19961" t="s">
        <v>790</v>
      </c>
      <c r="J19961" t="s">
        <v>462</v>
      </c>
      <c r="K19961" t="s">
        <v>19076</v>
      </c>
      <c r="L19961" s="24" t="s">
        <v>19116</v>
      </c>
      <c r="M19961" s="24" t="s">
        <v>19116</v>
      </c>
    </row>
    <row r="19962" spans="1:13" x14ac:dyDescent="0.35">
      <c r="A19962">
        <v>1064451</v>
      </c>
      <c r="B19962" t="s">
        <v>4</v>
      </c>
      <c r="C19962" t="s">
        <v>5</v>
      </c>
      <c r="D19962">
        <v>1064451</v>
      </c>
      <c r="E19962" t="s">
        <v>17287</v>
      </c>
      <c r="G19962" t="s">
        <v>988</v>
      </c>
      <c r="H19962">
        <v>61499</v>
      </c>
      <c r="I19962" t="s">
        <v>946</v>
      </c>
      <c r="J19962" t="s">
        <v>462</v>
      </c>
      <c r="K19962" s="4" t="s">
        <v>19076</v>
      </c>
      <c r="L19962" s="24" t="s">
        <v>19116</v>
      </c>
      <c r="M19962" s="24" t="s">
        <v>19116</v>
      </c>
    </row>
    <row r="19963" spans="1:13" x14ac:dyDescent="0.35">
      <c r="A19963">
        <v>1064449</v>
      </c>
      <c r="B19963" t="s">
        <v>4</v>
      </c>
      <c r="C19963" t="s">
        <v>5</v>
      </c>
      <c r="D19963">
        <v>1064449</v>
      </c>
      <c r="E19963" t="s">
        <v>17288</v>
      </c>
      <c r="F19963" t="s">
        <v>17289</v>
      </c>
      <c r="G19963" t="s">
        <v>944</v>
      </c>
      <c r="H19963">
        <v>43699</v>
      </c>
      <c r="I19963" t="s">
        <v>1053</v>
      </c>
      <c r="J19963" t="s">
        <v>462</v>
      </c>
      <c r="K19963" t="s">
        <v>19076</v>
      </c>
      <c r="L19963" s="24" t="s">
        <v>19116</v>
      </c>
      <c r="M19963" s="24" t="s">
        <v>19116</v>
      </c>
    </row>
    <row r="19964" spans="1:13" x14ac:dyDescent="0.35">
      <c r="A19964">
        <v>1064446</v>
      </c>
      <c r="B19964" t="s">
        <v>4</v>
      </c>
      <c r="C19964" t="s">
        <v>5</v>
      </c>
      <c r="D19964">
        <v>1064446</v>
      </c>
      <c r="E19964" t="s">
        <v>2223</v>
      </c>
      <c r="G19964" t="s">
        <v>888</v>
      </c>
      <c r="H19964">
        <v>1749</v>
      </c>
      <c r="I19964" t="s">
        <v>633</v>
      </c>
      <c r="J19964" t="s">
        <v>462</v>
      </c>
      <c r="K19964" t="s">
        <v>19076</v>
      </c>
      <c r="L19964" s="24" t="s">
        <v>19117</v>
      </c>
      <c r="M19964" s="24" t="s">
        <v>19118</v>
      </c>
    </row>
    <row r="19965" spans="1:13" x14ac:dyDescent="0.35">
      <c r="A19965">
        <v>1064440</v>
      </c>
      <c r="B19965" t="s">
        <v>4</v>
      </c>
      <c r="C19965" t="s">
        <v>5</v>
      </c>
      <c r="D19965">
        <v>1064440</v>
      </c>
      <c r="E19965" t="s">
        <v>1682</v>
      </c>
      <c r="F19965" t="s">
        <v>17290</v>
      </c>
      <c r="G19965" t="s">
        <v>1540</v>
      </c>
      <c r="H19965">
        <v>27299</v>
      </c>
      <c r="I19965" t="s">
        <v>1442</v>
      </c>
      <c r="J19965" t="s">
        <v>462</v>
      </c>
      <c r="K19965" t="s">
        <v>19076</v>
      </c>
      <c r="L19965" s="24" t="s">
        <v>19116</v>
      </c>
      <c r="M19965" s="24" t="s">
        <v>19116</v>
      </c>
    </row>
    <row r="19966" spans="1:13" x14ac:dyDescent="0.35">
      <c r="A19966">
        <v>1064439</v>
      </c>
      <c r="B19966" t="s">
        <v>4</v>
      </c>
      <c r="C19966" t="s">
        <v>5</v>
      </c>
      <c r="D19966">
        <v>1064439</v>
      </c>
      <c r="E19966" t="s">
        <v>17291</v>
      </c>
      <c r="G19966" t="s">
        <v>798</v>
      </c>
      <c r="H19966">
        <v>1649</v>
      </c>
      <c r="I19966" t="s">
        <v>461</v>
      </c>
      <c r="J19966" t="s">
        <v>462</v>
      </c>
      <c r="K19966" t="s">
        <v>19077</v>
      </c>
      <c r="L19966" s="24" t="s">
        <v>19117</v>
      </c>
      <c r="M19966" s="24" t="s">
        <v>19118</v>
      </c>
    </row>
    <row r="19967" spans="1:13" x14ac:dyDescent="0.35">
      <c r="A19967">
        <v>1064425</v>
      </c>
      <c r="B19967" t="s">
        <v>4</v>
      </c>
      <c r="C19967" t="s">
        <v>5</v>
      </c>
      <c r="D19967">
        <v>1064425</v>
      </c>
      <c r="E19967" t="s">
        <v>1592</v>
      </c>
      <c r="F19967" t="s">
        <v>17292</v>
      </c>
      <c r="G19967" t="s">
        <v>3180</v>
      </c>
      <c r="H19967">
        <v>4169</v>
      </c>
      <c r="I19967" t="s">
        <v>977</v>
      </c>
      <c r="J19967" t="s">
        <v>462</v>
      </c>
      <c r="K19967" t="s">
        <v>19076</v>
      </c>
      <c r="L19967" s="24" t="s">
        <v>19117</v>
      </c>
      <c r="M19967" s="24" t="s">
        <v>19118</v>
      </c>
    </row>
    <row r="19968" spans="1:13" x14ac:dyDescent="0.35">
      <c r="A19968">
        <v>1064424</v>
      </c>
      <c r="B19968" t="s">
        <v>4</v>
      </c>
      <c r="C19968" t="s">
        <v>5</v>
      </c>
      <c r="D19968">
        <v>1064424</v>
      </c>
      <c r="E19968" t="s">
        <v>731</v>
      </c>
      <c r="G19968" t="s">
        <v>2124</v>
      </c>
      <c r="H19968">
        <v>22599</v>
      </c>
      <c r="I19968" t="s">
        <v>1410</v>
      </c>
      <c r="J19968" t="s">
        <v>462</v>
      </c>
      <c r="K19968" t="s">
        <v>19076</v>
      </c>
      <c r="L19968" s="24" t="s">
        <v>19116</v>
      </c>
      <c r="M19968" s="24" t="s">
        <v>19116</v>
      </c>
    </row>
    <row r="19969" spans="1:13" x14ac:dyDescent="0.35">
      <c r="A19969">
        <v>1064423</v>
      </c>
      <c r="B19969" t="s">
        <v>4</v>
      </c>
      <c r="C19969" t="s">
        <v>5</v>
      </c>
      <c r="D19969">
        <v>1064423</v>
      </c>
      <c r="E19969" t="s">
        <v>17293</v>
      </c>
      <c r="F19969" t="s">
        <v>17294</v>
      </c>
      <c r="G19969" t="s">
        <v>1101</v>
      </c>
      <c r="H19969">
        <v>20699</v>
      </c>
      <c r="I19969" t="s">
        <v>546</v>
      </c>
      <c r="J19969" t="s">
        <v>462</v>
      </c>
      <c r="K19969" t="s">
        <v>19078</v>
      </c>
      <c r="L19969" s="24" t="s">
        <v>19116</v>
      </c>
      <c r="M19969" s="24" t="s">
        <v>19116</v>
      </c>
    </row>
    <row r="19970" spans="1:13" x14ac:dyDescent="0.35">
      <c r="A19970">
        <v>1064421</v>
      </c>
      <c r="B19970" t="s">
        <v>4</v>
      </c>
      <c r="C19970" t="s">
        <v>5</v>
      </c>
      <c r="D19970">
        <v>1064421</v>
      </c>
      <c r="E19970" t="s">
        <v>11303</v>
      </c>
      <c r="F19970" t="s">
        <v>17295</v>
      </c>
      <c r="G19970" t="s">
        <v>1898</v>
      </c>
      <c r="H19970">
        <v>4449</v>
      </c>
      <c r="I19970" t="s">
        <v>582</v>
      </c>
      <c r="J19970" t="s">
        <v>462</v>
      </c>
      <c r="K19970" t="s">
        <v>19076</v>
      </c>
      <c r="L19970" s="24" t="s">
        <v>19116</v>
      </c>
      <c r="M19970" s="24" t="s">
        <v>19116</v>
      </c>
    </row>
    <row r="19971" spans="1:13" x14ac:dyDescent="0.35">
      <c r="A19971">
        <v>1064420</v>
      </c>
      <c r="B19971" t="s">
        <v>4</v>
      </c>
      <c r="C19971" t="s">
        <v>5</v>
      </c>
      <c r="D19971">
        <v>1064420</v>
      </c>
      <c r="E19971" t="s">
        <v>674</v>
      </c>
      <c r="G19971" t="s">
        <v>1898</v>
      </c>
      <c r="H19971">
        <v>4449</v>
      </c>
      <c r="I19971" t="s">
        <v>486</v>
      </c>
      <c r="J19971" t="s">
        <v>466</v>
      </c>
      <c r="K19971" t="s">
        <v>19076</v>
      </c>
      <c r="L19971" s="24" t="s">
        <v>19116</v>
      </c>
      <c r="M19971" s="24" t="s">
        <v>19116</v>
      </c>
    </row>
    <row r="19972" spans="1:13" x14ac:dyDescent="0.35">
      <c r="A19972">
        <v>1064417</v>
      </c>
      <c r="B19972" t="s">
        <v>4</v>
      </c>
      <c r="C19972" t="s">
        <v>5</v>
      </c>
      <c r="D19972">
        <v>1064417</v>
      </c>
      <c r="E19972" t="s">
        <v>17296</v>
      </c>
      <c r="G19972" t="s">
        <v>630</v>
      </c>
      <c r="H19972">
        <v>17999</v>
      </c>
      <c r="I19972" t="s">
        <v>508</v>
      </c>
      <c r="J19972" t="s">
        <v>554</v>
      </c>
      <c r="K19972" t="s">
        <v>19076</v>
      </c>
      <c r="L19972" s="24" t="s">
        <v>19116</v>
      </c>
      <c r="M19972" s="24" t="s">
        <v>19116</v>
      </c>
    </row>
    <row r="19973" spans="1:13" x14ac:dyDescent="0.35">
      <c r="A19973">
        <v>1064416</v>
      </c>
      <c r="B19973" t="s">
        <v>4</v>
      </c>
      <c r="C19973" t="s">
        <v>5</v>
      </c>
      <c r="D19973">
        <v>1064416</v>
      </c>
      <c r="E19973" t="s">
        <v>17297</v>
      </c>
      <c r="G19973" t="s">
        <v>918</v>
      </c>
      <c r="H19973">
        <v>39999</v>
      </c>
      <c r="I19973" t="s">
        <v>706</v>
      </c>
      <c r="J19973" t="s">
        <v>1858</v>
      </c>
      <c r="K19973" t="s">
        <v>19076</v>
      </c>
      <c r="L19973" s="24" t="s">
        <v>19116</v>
      </c>
      <c r="M19973" s="24" t="s">
        <v>19116</v>
      </c>
    </row>
    <row r="19974" spans="1:13" x14ac:dyDescent="0.35">
      <c r="A19974">
        <v>1064411</v>
      </c>
      <c r="B19974" t="s">
        <v>4</v>
      </c>
      <c r="C19974" t="s">
        <v>5</v>
      </c>
      <c r="D19974">
        <v>1064411</v>
      </c>
      <c r="E19974" t="s">
        <v>1512</v>
      </c>
      <c r="G19974" t="s">
        <v>1536</v>
      </c>
      <c r="H19974">
        <v>45999</v>
      </c>
      <c r="I19974" t="s">
        <v>893</v>
      </c>
      <c r="J19974" t="s">
        <v>994</v>
      </c>
      <c r="K19974" t="s">
        <v>19078</v>
      </c>
      <c r="L19974" s="24" t="s">
        <v>19116</v>
      </c>
      <c r="M19974" s="24" t="s">
        <v>19116</v>
      </c>
    </row>
    <row r="19975" spans="1:13" x14ac:dyDescent="0.35">
      <c r="A19975">
        <v>1064410</v>
      </c>
      <c r="B19975" t="s">
        <v>4</v>
      </c>
      <c r="C19975" t="s">
        <v>5</v>
      </c>
      <c r="D19975">
        <v>1064410</v>
      </c>
      <c r="E19975" t="s">
        <v>17298</v>
      </c>
      <c r="G19975" t="s">
        <v>1027</v>
      </c>
      <c r="H19975">
        <v>4199</v>
      </c>
      <c r="I19975" t="s">
        <v>469</v>
      </c>
      <c r="J19975" t="s">
        <v>462</v>
      </c>
      <c r="K19975" t="s">
        <v>19077</v>
      </c>
      <c r="L19975" s="24" t="s">
        <v>19117</v>
      </c>
      <c r="M19975" s="24" t="s">
        <v>68</v>
      </c>
    </row>
    <row r="19976" spans="1:13" x14ac:dyDescent="0.35">
      <c r="A19976">
        <v>1064408</v>
      </c>
      <c r="B19976" t="s">
        <v>4</v>
      </c>
      <c r="C19976" t="s">
        <v>5</v>
      </c>
      <c r="D19976">
        <v>1064408</v>
      </c>
      <c r="E19976" t="s">
        <v>17299</v>
      </c>
      <c r="G19976" t="s">
        <v>17300</v>
      </c>
      <c r="H19976">
        <v>13999</v>
      </c>
      <c r="I19976" t="s">
        <v>649</v>
      </c>
      <c r="J19976" t="s">
        <v>462</v>
      </c>
      <c r="K19976" s="4" t="s">
        <v>19076</v>
      </c>
      <c r="L19976" s="24" t="s">
        <v>19117</v>
      </c>
      <c r="M19976" s="24" t="s">
        <v>68</v>
      </c>
    </row>
    <row r="19977" spans="1:13" x14ac:dyDescent="0.35">
      <c r="A19977">
        <v>1064404</v>
      </c>
      <c r="B19977" t="s">
        <v>4</v>
      </c>
      <c r="C19977" t="s">
        <v>5</v>
      </c>
      <c r="D19977">
        <v>1064404</v>
      </c>
      <c r="E19977" t="s">
        <v>10505</v>
      </c>
      <c r="G19977" t="s">
        <v>6032</v>
      </c>
      <c r="H19977">
        <v>6299</v>
      </c>
      <c r="I19977" t="s">
        <v>2220</v>
      </c>
      <c r="J19977" t="s">
        <v>462</v>
      </c>
      <c r="K19977" s="4" t="s">
        <v>19078</v>
      </c>
      <c r="L19977" s="24" t="s">
        <v>19117</v>
      </c>
      <c r="M19977" s="24" t="s">
        <v>19118</v>
      </c>
    </row>
    <row r="19978" spans="1:13" x14ac:dyDescent="0.35">
      <c r="A19978">
        <v>1064401</v>
      </c>
      <c r="B19978" t="s">
        <v>4</v>
      </c>
      <c r="C19978" t="s">
        <v>5</v>
      </c>
      <c r="D19978">
        <v>1064401</v>
      </c>
      <c r="E19978" t="s">
        <v>17301</v>
      </c>
      <c r="G19978" t="s">
        <v>1615</v>
      </c>
      <c r="H19978">
        <v>23999</v>
      </c>
      <c r="I19978" t="s">
        <v>531</v>
      </c>
      <c r="J19978" t="s">
        <v>462</v>
      </c>
      <c r="K19978" s="4" t="s">
        <v>19076</v>
      </c>
      <c r="L19978" s="24" t="s">
        <v>19116</v>
      </c>
      <c r="M19978" s="24" t="s">
        <v>19116</v>
      </c>
    </row>
    <row r="19979" spans="1:13" x14ac:dyDescent="0.35">
      <c r="A19979">
        <v>1064400</v>
      </c>
      <c r="B19979" t="s">
        <v>4</v>
      </c>
      <c r="C19979" t="s">
        <v>5</v>
      </c>
      <c r="D19979">
        <v>1064400</v>
      </c>
      <c r="E19979" t="s">
        <v>12617</v>
      </c>
      <c r="G19979" t="s">
        <v>918</v>
      </c>
      <c r="H19979">
        <v>39999</v>
      </c>
      <c r="I19979" t="s">
        <v>706</v>
      </c>
      <c r="J19979" t="s">
        <v>466</v>
      </c>
      <c r="K19979" t="s">
        <v>19076</v>
      </c>
      <c r="L19979" s="24" t="s">
        <v>19116</v>
      </c>
      <c r="M19979" s="24" t="s">
        <v>19116</v>
      </c>
    </row>
    <row r="19980" spans="1:13" x14ac:dyDescent="0.35">
      <c r="A19980">
        <v>1064399</v>
      </c>
      <c r="B19980" t="s">
        <v>4</v>
      </c>
      <c r="C19980" t="s">
        <v>5</v>
      </c>
      <c r="D19980">
        <v>1064399</v>
      </c>
      <c r="E19980" t="s">
        <v>17302</v>
      </c>
      <c r="F19980" t="s">
        <v>17303</v>
      </c>
      <c r="G19980" t="s">
        <v>1101</v>
      </c>
      <c r="H19980">
        <v>20699</v>
      </c>
      <c r="I19980" t="s">
        <v>706</v>
      </c>
      <c r="J19980" t="s">
        <v>462</v>
      </c>
      <c r="K19980" s="4" t="s">
        <v>19076</v>
      </c>
      <c r="L19980" s="24" t="s">
        <v>19116</v>
      </c>
      <c r="M19980" s="24" t="s">
        <v>19116</v>
      </c>
    </row>
    <row r="19981" spans="1:13" x14ac:dyDescent="0.35">
      <c r="A19981">
        <v>1064397</v>
      </c>
      <c r="B19981" t="s">
        <v>4</v>
      </c>
      <c r="C19981" t="s">
        <v>5</v>
      </c>
      <c r="D19981">
        <v>1064397</v>
      </c>
      <c r="E19981" t="s">
        <v>17304</v>
      </c>
      <c r="G19981" t="s">
        <v>704</v>
      </c>
      <c r="H19981">
        <v>19999</v>
      </c>
      <c r="I19981" t="s">
        <v>469</v>
      </c>
      <c r="J19981" t="s">
        <v>462</v>
      </c>
      <c r="K19981" t="s">
        <v>19076</v>
      </c>
      <c r="L19981" s="24" t="s">
        <v>19116</v>
      </c>
      <c r="M19981" s="24" t="s">
        <v>19116</v>
      </c>
    </row>
    <row r="19982" spans="1:13" x14ac:dyDescent="0.35">
      <c r="A19982">
        <v>1064389</v>
      </c>
      <c r="B19982" t="s">
        <v>4</v>
      </c>
      <c r="C19982" t="s">
        <v>5</v>
      </c>
      <c r="D19982">
        <v>1064389</v>
      </c>
      <c r="E19982" t="s">
        <v>5946</v>
      </c>
      <c r="G19982" t="s">
        <v>1152</v>
      </c>
      <c r="H19982">
        <v>4999</v>
      </c>
      <c r="I19982" t="s">
        <v>1420</v>
      </c>
      <c r="J19982" t="s">
        <v>462</v>
      </c>
      <c r="K19982" s="4" t="s">
        <v>19076</v>
      </c>
      <c r="L19982" s="24" t="s">
        <v>19117</v>
      </c>
      <c r="M19982" s="24" t="s">
        <v>19118</v>
      </c>
    </row>
    <row r="19983" spans="1:13" x14ac:dyDescent="0.35">
      <c r="A19983">
        <v>1064388</v>
      </c>
      <c r="B19983" t="s">
        <v>4</v>
      </c>
      <c r="C19983" t="s">
        <v>5</v>
      </c>
      <c r="D19983">
        <v>1064388</v>
      </c>
      <c r="E19983" t="s">
        <v>17305</v>
      </c>
      <c r="G19983" t="s">
        <v>831</v>
      </c>
      <c r="H19983">
        <v>1049</v>
      </c>
      <c r="I19983" t="s">
        <v>1588</v>
      </c>
      <c r="J19983" t="s">
        <v>462</v>
      </c>
      <c r="K19983" s="4" t="s">
        <v>19076</v>
      </c>
      <c r="L19983" s="24" t="s">
        <v>19117</v>
      </c>
      <c r="M19983" s="24" t="s">
        <v>68</v>
      </c>
    </row>
    <row r="19984" spans="1:13" x14ac:dyDescent="0.35">
      <c r="A19984">
        <v>1064387</v>
      </c>
      <c r="B19984" t="s">
        <v>4</v>
      </c>
      <c r="C19984" t="s">
        <v>5</v>
      </c>
      <c r="D19984">
        <v>1064387</v>
      </c>
      <c r="E19984" t="s">
        <v>1592</v>
      </c>
      <c r="G19984" t="s">
        <v>3180</v>
      </c>
      <c r="H19984">
        <v>4169</v>
      </c>
      <c r="I19984" t="s">
        <v>977</v>
      </c>
      <c r="J19984" t="s">
        <v>1108</v>
      </c>
      <c r="K19984" t="s">
        <v>19076</v>
      </c>
      <c r="L19984" s="24" t="s">
        <v>19117</v>
      </c>
      <c r="M19984" s="24" t="s">
        <v>19118</v>
      </c>
    </row>
    <row r="19985" spans="1:13" x14ac:dyDescent="0.35">
      <c r="A19985">
        <v>1064386</v>
      </c>
      <c r="B19985" t="s">
        <v>4</v>
      </c>
      <c r="C19985" t="s">
        <v>5</v>
      </c>
      <c r="D19985">
        <v>1064386</v>
      </c>
      <c r="E19985" t="s">
        <v>17306</v>
      </c>
      <c r="G19985" t="s">
        <v>1209</v>
      </c>
      <c r="H19985">
        <v>3499</v>
      </c>
      <c r="I19985" t="s">
        <v>1624</v>
      </c>
      <c r="J19985" t="s">
        <v>497</v>
      </c>
      <c r="K19985" t="s">
        <v>19077</v>
      </c>
      <c r="L19985" s="24" t="s">
        <v>19116</v>
      </c>
      <c r="M19985" s="24" t="s">
        <v>19116</v>
      </c>
    </row>
    <row r="19986" spans="1:13" x14ac:dyDescent="0.35">
      <c r="A19986">
        <v>1064376</v>
      </c>
      <c r="B19986" t="s">
        <v>4</v>
      </c>
      <c r="C19986" t="s">
        <v>5</v>
      </c>
      <c r="D19986">
        <v>1064376</v>
      </c>
      <c r="E19986" t="s">
        <v>17307</v>
      </c>
      <c r="G19986" t="s">
        <v>2846</v>
      </c>
      <c r="H19986">
        <v>14349</v>
      </c>
      <c r="I19986" t="s">
        <v>2382</v>
      </c>
      <c r="J19986" t="s">
        <v>466</v>
      </c>
      <c r="K19986" t="s">
        <v>19077</v>
      </c>
      <c r="L19986" s="24" t="s">
        <v>19116</v>
      </c>
      <c r="M19986" s="24" t="s">
        <v>19116</v>
      </c>
    </row>
    <row r="19987" spans="1:13" x14ac:dyDescent="0.35">
      <c r="A19987">
        <v>1064375</v>
      </c>
      <c r="B19987" t="s">
        <v>4</v>
      </c>
      <c r="C19987" t="s">
        <v>5</v>
      </c>
      <c r="D19987">
        <v>1064375</v>
      </c>
      <c r="E19987" t="s">
        <v>17308</v>
      </c>
      <c r="G19987" t="s">
        <v>1030</v>
      </c>
      <c r="H19987">
        <v>7699</v>
      </c>
      <c r="I19987" t="s">
        <v>3249</v>
      </c>
      <c r="J19987" t="s">
        <v>462</v>
      </c>
      <c r="K19987" t="s">
        <v>19076</v>
      </c>
      <c r="L19987" s="24" t="s">
        <v>19116</v>
      </c>
      <c r="M19987" s="24" t="s">
        <v>19116</v>
      </c>
    </row>
    <row r="19988" spans="1:13" x14ac:dyDescent="0.35">
      <c r="A19988">
        <v>1064373</v>
      </c>
      <c r="B19988" t="s">
        <v>4</v>
      </c>
      <c r="C19988" t="s">
        <v>5</v>
      </c>
      <c r="D19988">
        <v>1064373</v>
      </c>
      <c r="E19988" t="s">
        <v>17309</v>
      </c>
      <c r="G19988" t="s">
        <v>7713</v>
      </c>
      <c r="H19988">
        <v>1699</v>
      </c>
      <c r="I19988" t="s">
        <v>504</v>
      </c>
      <c r="J19988" t="s">
        <v>462</v>
      </c>
      <c r="K19988" t="s">
        <v>19076</v>
      </c>
      <c r="L19988" s="24" t="s">
        <v>19117</v>
      </c>
      <c r="M19988" s="24" t="s">
        <v>19118</v>
      </c>
    </row>
    <row r="19989" spans="1:13" x14ac:dyDescent="0.35">
      <c r="A19989">
        <v>1064370</v>
      </c>
      <c r="B19989" t="s">
        <v>4</v>
      </c>
      <c r="C19989" t="s">
        <v>5</v>
      </c>
      <c r="D19989">
        <v>1064370</v>
      </c>
      <c r="E19989" t="s">
        <v>17310</v>
      </c>
      <c r="G19989" t="s">
        <v>1049</v>
      </c>
      <c r="H19989">
        <v>43499</v>
      </c>
      <c r="I19989" t="s">
        <v>520</v>
      </c>
      <c r="J19989" t="s">
        <v>462</v>
      </c>
      <c r="K19989" s="4" t="s">
        <v>19076</v>
      </c>
      <c r="L19989" s="24" t="s">
        <v>19116</v>
      </c>
      <c r="M19989" s="24" t="s">
        <v>19116</v>
      </c>
    </row>
    <row r="19990" spans="1:13" x14ac:dyDescent="0.35">
      <c r="A19990">
        <v>1064360</v>
      </c>
      <c r="B19990" t="s">
        <v>4</v>
      </c>
      <c r="C19990" t="s">
        <v>5</v>
      </c>
      <c r="D19990">
        <v>1064360</v>
      </c>
      <c r="E19990" t="s">
        <v>17311</v>
      </c>
      <c r="G19990" t="s">
        <v>2463</v>
      </c>
      <c r="H19990">
        <v>59699</v>
      </c>
      <c r="I19990" t="s">
        <v>3558</v>
      </c>
      <c r="J19990" t="s">
        <v>497</v>
      </c>
      <c r="K19990" t="s">
        <v>19076</v>
      </c>
      <c r="L19990" s="24" t="s">
        <v>19116</v>
      </c>
      <c r="M19990" s="24" t="s">
        <v>19116</v>
      </c>
    </row>
    <row r="19991" spans="1:13" x14ac:dyDescent="0.35">
      <c r="A19991">
        <v>1064358</v>
      </c>
      <c r="B19991" t="s">
        <v>4</v>
      </c>
      <c r="C19991" t="s">
        <v>5</v>
      </c>
      <c r="D19991">
        <v>1064358</v>
      </c>
      <c r="E19991" t="s">
        <v>17312</v>
      </c>
      <c r="G19991" t="s">
        <v>991</v>
      </c>
      <c r="H19991">
        <v>49499</v>
      </c>
      <c r="I19991" t="s">
        <v>719</v>
      </c>
      <c r="J19991" t="s">
        <v>462</v>
      </c>
      <c r="K19991" t="s">
        <v>19076</v>
      </c>
      <c r="L19991" s="24" t="s">
        <v>19116</v>
      </c>
      <c r="M19991" s="24" t="s">
        <v>19116</v>
      </c>
    </row>
    <row r="19992" spans="1:13" x14ac:dyDescent="0.35">
      <c r="A19992">
        <v>1064356</v>
      </c>
      <c r="B19992" t="s">
        <v>4</v>
      </c>
      <c r="C19992" t="s">
        <v>5</v>
      </c>
      <c r="D19992">
        <v>1064356</v>
      </c>
      <c r="E19992" t="s">
        <v>17313</v>
      </c>
      <c r="G19992" t="s">
        <v>468</v>
      </c>
      <c r="H19992">
        <v>1199</v>
      </c>
      <c r="I19992" t="s">
        <v>614</v>
      </c>
      <c r="J19992" t="s">
        <v>462</v>
      </c>
      <c r="K19992" s="4" t="s">
        <v>19076</v>
      </c>
      <c r="L19992" s="24" t="s">
        <v>19117</v>
      </c>
      <c r="M19992" s="24" t="s">
        <v>19120</v>
      </c>
    </row>
    <row r="19993" spans="1:13" x14ac:dyDescent="0.35">
      <c r="A19993">
        <v>1064353</v>
      </c>
      <c r="B19993" t="s">
        <v>4</v>
      </c>
      <c r="C19993" t="s">
        <v>5</v>
      </c>
      <c r="D19993">
        <v>1064353</v>
      </c>
      <c r="E19993" t="s">
        <v>15057</v>
      </c>
      <c r="G19993" t="s">
        <v>870</v>
      </c>
      <c r="H19993">
        <v>23999</v>
      </c>
      <c r="I19993" t="s">
        <v>496</v>
      </c>
      <c r="J19993" t="s">
        <v>462</v>
      </c>
      <c r="K19993" t="s">
        <v>19077</v>
      </c>
      <c r="L19993" s="24" t="s">
        <v>19116</v>
      </c>
      <c r="M19993" s="24" t="s">
        <v>19116</v>
      </c>
    </row>
    <row r="19994" spans="1:13" x14ac:dyDescent="0.35">
      <c r="A19994">
        <v>1064352</v>
      </c>
      <c r="B19994" t="s">
        <v>4</v>
      </c>
      <c r="C19994" t="s">
        <v>5</v>
      </c>
      <c r="D19994">
        <v>1064352</v>
      </c>
      <c r="E19994" t="s">
        <v>17314</v>
      </c>
      <c r="G19994" t="s">
        <v>798</v>
      </c>
      <c r="H19994">
        <v>1649</v>
      </c>
      <c r="I19994" t="s">
        <v>1110</v>
      </c>
      <c r="J19994" t="s">
        <v>462</v>
      </c>
      <c r="K19994" t="s">
        <v>19077</v>
      </c>
      <c r="L19994" s="24" t="s">
        <v>19117</v>
      </c>
      <c r="M19994" s="24" t="s">
        <v>19118</v>
      </c>
    </row>
    <row r="19995" spans="1:13" x14ac:dyDescent="0.35">
      <c r="A19995">
        <v>1064349</v>
      </c>
      <c r="B19995" t="s">
        <v>4</v>
      </c>
      <c r="C19995" t="s">
        <v>5</v>
      </c>
      <c r="D19995">
        <v>1064349</v>
      </c>
      <c r="E19995" t="s">
        <v>17315</v>
      </c>
      <c r="G19995" t="s">
        <v>6006</v>
      </c>
      <c r="H19995">
        <v>12999</v>
      </c>
      <c r="I19995" t="s">
        <v>1521</v>
      </c>
      <c r="J19995" t="s">
        <v>462</v>
      </c>
      <c r="K19995" t="s">
        <v>19076</v>
      </c>
      <c r="L19995" s="24" t="s">
        <v>19117</v>
      </c>
      <c r="M19995" s="24" t="s">
        <v>19118</v>
      </c>
    </row>
    <row r="19996" spans="1:13" x14ac:dyDescent="0.35">
      <c r="A19996">
        <v>1064346</v>
      </c>
      <c r="B19996" t="s">
        <v>4</v>
      </c>
      <c r="C19996" t="s">
        <v>5</v>
      </c>
      <c r="D19996">
        <v>1064346</v>
      </c>
      <c r="E19996" t="s">
        <v>771</v>
      </c>
      <c r="G19996" t="s">
        <v>925</v>
      </c>
      <c r="H19996">
        <v>27499</v>
      </c>
      <c r="I19996" t="s">
        <v>472</v>
      </c>
      <c r="J19996" t="s">
        <v>462</v>
      </c>
      <c r="K19996" t="s">
        <v>19076</v>
      </c>
      <c r="L19996" s="24" t="s">
        <v>19116</v>
      </c>
      <c r="M19996" s="24" t="s">
        <v>19116</v>
      </c>
    </row>
    <row r="19997" spans="1:13" x14ac:dyDescent="0.35">
      <c r="A19997">
        <v>1064345</v>
      </c>
      <c r="B19997" t="s">
        <v>4</v>
      </c>
      <c r="C19997" t="s">
        <v>5</v>
      </c>
      <c r="D19997">
        <v>1064345</v>
      </c>
      <c r="E19997" t="s">
        <v>6244</v>
      </c>
      <c r="F19997" t="s">
        <v>17316</v>
      </c>
      <c r="G19997" t="s">
        <v>681</v>
      </c>
      <c r="H19997">
        <v>29799</v>
      </c>
      <c r="I19997" t="s">
        <v>1020</v>
      </c>
      <c r="J19997" t="s">
        <v>462</v>
      </c>
      <c r="K19997" t="s">
        <v>19076</v>
      </c>
      <c r="L19997" s="24" t="s">
        <v>19116</v>
      </c>
      <c r="M19997" s="24" t="s">
        <v>19116</v>
      </c>
    </row>
    <row r="19998" spans="1:13" x14ac:dyDescent="0.35">
      <c r="A19998">
        <v>1064337</v>
      </c>
      <c r="B19998" t="s">
        <v>4</v>
      </c>
      <c r="C19998" t="s">
        <v>5</v>
      </c>
      <c r="D19998">
        <v>1064337</v>
      </c>
      <c r="E19998" t="s">
        <v>17317</v>
      </c>
      <c r="G19998" t="s">
        <v>681</v>
      </c>
      <c r="H19998">
        <v>27499</v>
      </c>
      <c r="I19998" t="s">
        <v>1768</v>
      </c>
      <c r="J19998" t="s">
        <v>462</v>
      </c>
      <c r="K19998" s="4" t="s">
        <v>19076</v>
      </c>
      <c r="L19998" s="24" t="s">
        <v>19116</v>
      </c>
      <c r="M19998" s="24" t="s">
        <v>19116</v>
      </c>
    </row>
    <row r="19999" spans="1:13" x14ac:dyDescent="0.35">
      <c r="A19999">
        <v>1064336</v>
      </c>
      <c r="B19999" t="s">
        <v>4</v>
      </c>
      <c r="C19999" t="s">
        <v>5</v>
      </c>
      <c r="D19999">
        <v>1064336</v>
      </c>
      <c r="E19999" t="s">
        <v>17318</v>
      </c>
      <c r="G19999" t="s">
        <v>792</v>
      </c>
      <c r="H19999">
        <v>17099</v>
      </c>
      <c r="I19999" t="s">
        <v>1141</v>
      </c>
      <c r="J19999" t="s">
        <v>554</v>
      </c>
      <c r="K19999" t="s">
        <v>19078</v>
      </c>
      <c r="L19999" s="24" t="s">
        <v>19116</v>
      </c>
      <c r="M19999" s="24" t="s">
        <v>19116</v>
      </c>
    </row>
    <row r="20000" spans="1:13" x14ac:dyDescent="0.35">
      <c r="A20000">
        <v>1064332</v>
      </c>
      <c r="B20000" t="s">
        <v>4</v>
      </c>
      <c r="C20000" t="s">
        <v>5</v>
      </c>
      <c r="D20000">
        <v>1064332</v>
      </c>
      <c r="E20000" t="s">
        <v>17319</v>
      </c>
      <c r="G20000" t="s">
        <v>732</v>
      </c>
      <c r="H20000">
        <v>31899</v>
      </c>
      <c r="I20000" t="s">
        <v>1081</v>
      </c>
      <c r="J20000" t="s">
        <v>462</v>
      </c>
      <c r="K20000" t="s">
        <v>19076</v>
      </c>
      <c r="L20000" s="24" t="s">
        <v>19116</v>
      </c>
      <c r="M20000" s="24" t="s">
        <v>19116</v>
      </c>
    </row>
    <row r="20001" spans="1:13" x14ac:dyDescent="0.35">
      <c r="A20001">
        <v>1064331</v>
      </c>
      <c r="B20001" t="s">
        <v>4</v>
      </c>
      <c r="C20001" t="s">
        <v>5</v>
      </c>
      <c r="D20001">
        <v>1064331</v>
      </c>
      <c r="E20001" t="s">
        <v>17320</v>
      </c>
      <c r="G20001" t="s">
        <v>3727</v>
      </c>
      <c r="H20001">
        <v>7699</v>
      </c>
      <c r="I20001" t="s">
        <v>486</v>
      </c>
      <c r="J20001" t="s">
        <v>462</v>
      </c>
      <c r="K20001" s="4" t="s">
        <v>19076</v>
      </c>
      <c r="L20001" s="24" t="s">
        <v>19117</v>
      </c>
      <c r="M20001" s="24" t="s">
        <v>19118</v>
      </c>
    </row>
    <row r="20002" spans="1:13" x14ac:dyDescent="0.35">
      <c r="A20002">
        <v>1064323</v>
      </c>
      <c r="B20002" t="s">
        <v>4</v>
      </c>
      <c r="C20002" t="s">
        <v>5</v>
      </c>
      <c r="D20002">
        <v>1064323</v>
      </c>
      <c r="E20002" t="s">
        <v>17321</v>
      </c>
      <c r="G20002" t="s">
        <v>1475</v>
      </c>
      <c r="H20002">
        <v>1999</v>
      </c>
      <c r="I20002" t="s">
        <v>1440</v>
      </c>
      <c r="J20002" t="s">
        <v>462</v>
      </c>
      <c r="K20002" s="4" t="s">
        <v>19076</v>
      </c>
      <c r="L20002" s="24" t="s">
        <v>19117</v>
      </c>
      <c r="M20002" s="24" t="s">
        <v>19120</v>
      </c>
    </row>
    <row r="20003" spans="1:13" x14ac:dyDescent="0.35">
      <c r="A20003">
        <v>1064321</v>
      </c>
      <c r="B20003" t="s">
        <v>4</v>
      </c>
      <c r="C20003" t="s">
        <v>5</v>
      </c>
      <c r="D20003">
        <v>1064321</v>
      </c>
      <c r="E20003" t="s">
        <v>2137</v>
      </c>
      <c r="G20003" t="s">
        <v>2657</v>
      </c>
      <c r="H20003">
        <v>5499</v>
      </c>
      <c r="I20003" t="s">
        <v>2393</v>
      </c>
      <c r="J20003" t="s">
        <v>462</v>
      </c>
      <c r="K20003" t="s">
        <v>19076</v>
      </c>
      <c r="L20003" s="24" t="s">
        <v>19116</v>
      </c>
      <c r="M20003" s="24" t="s">
        <v>19116</v>
      </c>
    </row>
    <row r="20004" spans="1:13" x14ac:dyDescent="0.35">
      <c r="A20004">
        <v>1064316</v>
      </c>
      <c r="B20004" t="s">
        <v>4</v>
      </c>
      <c r="C20004" t="s">
        <v>5</v>
      </c>
      <c r="D20004">
        <v>1064316</v>
      </c>
      <c r="E20004" t="s">
        <v>17322</v>
      </c>
      <c r="G20004" t="s">
        <v>882</v>
      </c>
      <c r="H20004">
        <v>122499</v>
      </c>
      <c r="I20004" t="s">
        <v>504</v>
      </c>
      <c r="J20004" t="s">
        <v>462</v>
      </c>
      <c r="K20004" s="4" t="s">
        <v>19082</v>
      </c>
      <c r="L20004" s="24" t="s">
        <v>19116</v>
      </c>
      <c r="M20004" s="24" t="s">
        <v>19116</v>
      </c>
    </row>
    <row r="20005" spans="1:13" x14ac:dyDescent="0.35">
      <c r="A20005">
        <v>1064315</v>
      </c>
      <c r="B20005" t="s">
        <v>4</v>
      </c>
      <c r="C20005" t="s">
        <v>5</v>
      </c>
      <c r="D20005">
        <v>1064315</v>
      </c>
      <c r="E20005" t="s">
        <v>15869</v>
      </c>
      <c r="G20005" t="s">
        <v>594</v>
      </c>
      <c r="H20005">
        <v>1249</v>
      </c>
      <c r="I20005" t="s">
        <v>904</v>
      </c>
      <c r="J20005" t="s">
        <v>466</v>
      </c>
      <c r="K20005" t="s">
        <v>19076</v>
      </c>
      <c r="L20005" s="24" t="s">
        <v>19117</v>
      </c>
      <c r="M20005" s="24" t="s">
        <v>19120</v>
      </c>
    </row>
    <row r="20006" spans="1:13" x14ac:dyDescent="0.35">
      <c r="A20006">
        <v>1064313</v>
      </c>
      <c r="B20006" t="s">
        <v>4</v>
      </c>
      <c r="C20006" t="s">
        <v>5</v>
      </c>
      <c r="D20006">
        <v>1064313</v>
      </c>
      <c r="E20006" t="s">
        <v>17323</v>
      </c>
      <c r="G20006" t="s">
        <v>988</v>
      </c>
      <c r="H20006">
        <v>56999</v>
      </c>
      <c r="I20006" t="s">
        <v>587</v>
      </c>
      <c r="J20006" t="s">
        <v>462</v>
      </c>
      <c r="K20006" t="s">
        <v>19076</v>
      </c>
      <c r="L20006" s="24" t="s">
        <v>19116</v>
      </c>
      <c r="M20006" s="24" t="s">
        <v>19116</v>
      </c>
    </row>
    <row r="20007" spans="1:13" x14ac:dyDescent="0.35">
      <c r="A20007">
        <v>1064309</v>
      </c>
      <c r="B20007" t="s">
        <v>4</v>
      </c>
      <c r="C20007" t="s">
        <v>5</v>
      </c>
      <c r="D20007">
        <v>1064309</v>
      </c>
      <c r="E20007" t="s">
        <v>17324</v>
      </c>
      <c r="G20007" t="s">
        <v>798</v>
      </c>
      <c r="H20007">
        <v>1649</v>
      </c>
      <c r="I20007" t="s">
        <v>529</v>
      </c>
      <c r="J20007" t="s">
        <v>462</v>
      </c>
      <c r="K20007" t="s">
        <v>19077</v>
      </c>
      <c r="L20007" s="24" t="s">
        <v>19117</v>
      </c>
      <c r="M20007" s="24" t="s">
        <v>19118</v>
      </c>
    </row>
    <row r="20008" spans="1:13" x14ac:dyDescent="0.35">
      <c r="A20008">
        <v>1064305</v>
      </c>
      <c r="B20008" t="s">
        <v>4</v>
      </c>
      <c r="C20008" t="s">
        <v>5</v>
      </c>
      <c r="D20008">
        <v>1064305</v>
      </c>
      <c r="E20008" t="s">
        <v>1531</v>
      </c>
      <c r="G20008" t="s">
        <v>468</v>
      </c>
      <c r="H20008">
        <v>1199</v>
      </c>
      <c r="I20008" t="s">
        <v>531</v>
      </c>
      <c r="J20008" t="s">
        <v>462</v>
      </c>
      <c r="K20008" t="s">
        <v>19078</v>
      </c>
      <c r="L20008" s="24" t="s">
        <v>19117</v>
      </c>
      <c r="M20008" s="24" t="s">
        <v>19120</v>
      </c>
    </row>
    <row r="20009" spans="1:13" x14ac:dyDescent="0.35">
      <c r="A20009">
        <v>1064304</v>
      </c>
      <c r="B20009" t="s">
        <v>4</v>
      </c>
      <c r="C20009" t="s">
        <v>5</v>
      </c>
      <c r="D20009">
        <v>1064304</v>
      </c>
      <c r="E20009" t="s">
        <v>17325</v>
      </c>
      <c r="G20009" t="s">
        <v>12495</v>
      </c>
      <c r="H20009">
        <v>3199</v>
      </c>
      <c r="I20009" t="s">
        <v>2715</v>
      </c>
      <c r="J20009" t="s">
        <v>466</v>
      </c>
      <c r="K20009" s="4" t="s">
        <v>19076</v>
      </c>
      <c r="L20009" s="24" t="s">
        <v>19117</v>
      </c>
      <c r="M20009" s="24" t="s">
        <v>68</v>
      </c>
    </row>
    <row r="20010" spans="1:13" x14ac:dyDescent="0.35">
      <c r="A20010">
        <v>1064299</v>
      </c>
      <c r="B20010" t="s">
        <v>4</v>
      </c>
      <c r="C20010" t="s">
        <v>5</v>
      </c>
      <c r="D20010">
        <v>1064299</v>
      </c>
      <c r="E20010" t="s">
        <v>926</v>
      </c>
      <c r="G20010" t="s">
        <v>798</v>
      </c>
      <c r="H20010">
        <v>1649</v>
      </c>
      <c r="I20010" t="s">
        <v>726</v>
      </c>
      <c r="J20010" t="s">
        <v>462</v>
      </c>
      <c r="K20010" t="s">
        <v>19076</v>
      </c>
      <c r="L20010" s="24" t="s">
        <v>19117</v>
      </c>
      <c r="M20010" s="24" t="s">
        <v>19118</v>
      </c>
    </row>
    <row r="20011" spans="1:13" x14ac:dyDescent="0.35">
      <c r="A20011">
        <v>1064292</v>
      </c>
      <c r="B20011" t="s">
        <v>4</v>
      </c>
      <c r="C20011" t="s">
        <v>5</v>
      </c>
      <c r="D20011">
        <v>1064292</v>
      </c>
      <c r="E20011" t="s">
        <v>17326</v>
      </c>
      <c r="G20011" t="s">
        <v>11472</v>
      </c>
      <c r="H20011">
        <v>18399</v>
      </c>
      <c r="I20011" t="s">
        <v>946</v>
      </c>
      <c r="J20011" t="s">
        <v>627</v>
      </c>
      <c r="K20011" t="s">
        <v>19076</v>
      </c>
      <c r="L20011" s="24" t="s">
        <v>19117</v>
      </c>
      <c r="M20011" s="24" t="s">
        <v>19120</v>
      </c>
    </row>
    <row r="20012" spans="1:13" x14ac:dyDescent="0.35">
      <c r="A20012">
        <v>1064291</v>
      </c>
      <c r="B20012" t="s">
        <v>4</v>
      </c>
      <c r="C20012" t="s">
        <v>5</v>
      </c>
      <c r="D20012">
        <v>1064291</v>
      </c>
      <c r="E20012" t="s">
        <v>17327</v>
      </c>
      <c r="G20012" t="s">
        <v>589</v>
      </c>
      <c r="H20012">
        <v>799</v>
      </c>
      <c r="I20012" t="s">
        <v>1794</v>
      </c>
      <c r="J20012" t="s">
        <v>462</v>
      </c>
      <c r="K20012" t="s">
        <v>19077</v>
      </c>
      <c r="L20012" s="24" t="s">
        <v>19117</v>
      </c>
      <c r="M20012" s="24" t="s">
        <v>68</v>
      </c>
    </row>
    <row r="20013" spans="1:13" x14ac:dyDescent="0.35">
      <c r="A20013">
        <v>1064290</v>
      </c>
      <c r="B20013" t="s">
        <v>4</v>
      </c>
      <c r="C20013" t="s">
        <v>5</v>
      </c>
      <c r="D20013">
        <v>1064290</v>
      </c>
      <c r="E20013" t="s">
        <v>17328</v>
      </c>
      <c r="G20013" t="s">
        <v>925</v>
      </c>
      <c r="H20013">
        <v>29199</v>
      </c>
      <c r="I20013" t="s">
        <v>726</v>
      </c>
      <c r="J20013" t="s">
        <v>462</v>
      </c>
      <c r="K20013" t="s">
        <v>19076</v>
      </c>
      <c r="L20013" s="24" t="s">
        <v>19116</v>
      </c>
      <c r="M20013" s="24" t="s">
        <v>19116</v>
      </c>
    </row>
    <row r="20014" spans="1:13" x14ac:dyDescent="0.35">
      <c r="A20014">
        <v>1064288</v>
      </c>
      <c r="B20014" t="s">
        <v>4</v>
      </c>
      <c r="C20014" t="s">
        <v>5</v>
      </c>
      <c r="D20014">
        <v>1064288</v>
      </c>
      <c r="E20014" t="s">
        <v>9315</v>
      </c>
      <c r="G20014" t="s">
        <v>925</v>
      </c>
      <c r="H20014">
        <v>29199</v>
      </c>
      <c r="I20014" t="s">
        <v>1560</v>
      </c>
      <c r="J20014" t="s">
        <v>462</v>
      </c>
      <c r="K20014" t="s">
        <v>19076</v>
      </c>
      <c r="L20014" s="24" t="s">
        <v>19116</v>
      </c>
      <c r="M20014" s="24" t="s">
        <v>19116</v>
      </c>
    </row>
    <row r="20015" spans="1:13" x14ac:dyDescent="0.35">
      <c r="A20015">
        <v>1064287</v>
      </c>
      <c r="B20015" t="s">
        <v>4</v>
      </c>
      <c r="C20015" t="s">
        <v>5</v>
      </c>
      <c r="D20015">
        <v>1064287</v>
      </c>
      <c r="E20015" t="s">
        <v>2642</v>
      </c>
      <c r="G20015" t="s">
        <v>1083</v>
      </c>
      <c r="H20015">
        <v>1599</v>
      </c>
      <c r="I20015" t="s">
        <v>977</v>
      </c>
      <c r="J20015" t="s">
        <v>554</v>
      </c>
      <c r="K20015" t="s">
        <v>19076</v>
      </c>
      <c r="L20015" s="24" t="s">
        <v>19117</v>
      </c>
      <c r="M20015" s="24" t="s">
        <v>19118</v>
      </c>
    </row>
    <row r="20016" spans="1:13" x14ac:dyDescent="0.35">
      <c r="A20016">
        <v>1064281</v>
      </c>
      <c r="B20016" t="s">
        <v>4</v>
      </c>
      <c r="C20016" t="s">
        <v>5</v>
      </c>
      <c r="D20016">
        <v>1064281</v>
      </c>
      <c r="E20016" t="s">
        <v>16999</v>
      </c>
      <c r="G20016" t="s">
        <v>831</v>
      </c>
      <c r="H20016">
        <v>1049</v>
      </c>
      <c r="I20016" t="s">
        <v>1838</v>
      </c>
      <c r="J20016" t="s">
        <v>462</v>
      </c>
      <c r="K20016" s="4" t="s">
        <v>19076</v>
      </c>
      <c r="L20016" s="24" t="s">
        <v>19117</v>
      </c>
      <c r="M20016" s="24" t="s">
        <v>68</v>
      </c>
    </row>
    <row r="20017" spans="1:13" x14ac:dyDescent="0.35">
      <c r="A20017">
        <v>1064276</v>
      </c>
      <c r="B20017" t="s">
        <v>4</v>
      </c>
      <c r="C20017" t="s">
        <v>5</v>
      </c>
      <c r="D20017">
        <v>1064276</v>
      </c>
      <c r="E20017" t="s">
        <v>17329</v>
      </c>
      <c r="G20017" t="s">
        <v>870</v>
      </c>
      <c r="H20017">
        <v>23999</v>
      </c>
      <c r="I20017" t="s">
        <v>1737</v>
      </c>
      <c r="J20017" t="s">
        <v>466</v>
      </c>
      <c r="K20017" s="4" t="s">
        <v>19076</v>
      </c>
      <c r="L20017" s="24" t="s">
        <v>19116</v>
      </c>
      <c r="M20017" s="24" t="s">
        <v>19116</v>
      </c>
    </row>
    <row r="20018" spans="1:13" x14ac:dyDescent="0.35">
      <c r="A20018">
        <v>1064273</v>
      </c>
      <c r="B20018" t="s">
        <v>4</v>
      </c>
      <c r="C20018" t="s">
        <v>5</v>
      </c>
      <c r="D20018">
        <v>1064273</v>
      </c>
      <c r="E20018" t="s">
        <v>17330</v>
      </c>
      <c r="G20018" t="s">
        <v>704</v>
      </c>
      <c r="H20018">
        <v>21999</v>
      </c>
      <c r="I20018" t="s">
        <v>1768</v>
      </c>
      <c r="J20018" t="s">
        <v>462</v>
      </c>
      <c r="K20018" t="s">
        <v>19078</v>
      </c>
      <c r="L20018" s="24" t="s">
        <v>19116</v>
      </c>
      <c r="M20018" s="24" t="s">
        <v>19116</v>
      </c>
    </row>
    <row r="20019" spans="1:13" x14ac:dyDescent="0.35">
      <c r="A20019">
        <v>1064271</v>
      </c>
      <c r="B20019" t="s">
        <v>4</v>
      </c>
      <c r="C20019" t="s">
        <v>5</v>
      </c>
      <c r="D20019">
        <v>1064271</v>
      </c>
      <c r="E20019" t="s">
        <v>17331</v>
      </c>
      <c r="G20019" t="s">
        <v>798</v>
      </c>
      <c r="H20019">
        <v>1649</v>
      </c>
      <c r="I20019" t="s">
        <v>973</v>
      </c>
      <c r="J20019" t="s">
        <v>462</v>
      </c>
      <c r="K20019" t="s">
        <v>19076</v>
      </c>
      <c r="L20019" s="24" t="s">
        <v>19117</v>
      </c>
      <c r="M20019" s="24" t="s">
        <v>19118</v>
      </c>
    </row>
    <row r="20020" spans="1:13" x14ac:dyDescent="0.35">
      <c r="A20020">
        <v>1064270</v>
      </c>
      <c r="B20020" t="s">
        <v>4</v>
      </c>
      <c r="C20020" t="s">
        <v>5</v>
      </c>
      <c r="D20020">
        <v>1064270</v>
      </c>
      <c r="E20020" t="s">
        <v>17332</v>
      </c>
      <c r="G20020" t="s">
        <v>8282</v>
      </c>
      <c r="H20020">
        <v>8099</v>
      </c>
      <c r="I20020" t="s">
        <v>6836</v>
      </c>
      <c r="J20020" t="s">
        <v>462</v>
      </c>
      <c r="K20020" t="s">
        <v>19076</v>
      </c>
      <c r="L20020" s="24" t="s">
        <v>19117</v>
      </c>
      <c r="M20020" s="24" t="s">
        <v>68</v>
      </c>
    </row>
    <row r="20021" spans="1:13" x14ac:dyDescent="0.35">
      <c r="A20021">
        <v>1064269</v>
      </c>
      <c r="B20021" t="s">
        <v>4</v>
      </c>
      <c r="C20021" t="s">
        <v>5</v>
      </c>
      <c r="D20021">
        <v>1064269</v>
      </c>
      <c r="E20021" t="s">
        <v>17333</v>
      </c>
      <c r="G20021" t="s">
        <v>10208</v>
      </c>
      <c r="H20021">
        <v>3299</v>
      </c>
      <c r="I20021" t="s">
        <v>1179</v>
      </c>
      <c r="J20021" t="s">
        <v>462</v>
      </c>
      <c r="K20021" s="4" t="s">
        <v>19076</v>
      </c>
      <c r="L20021" s="24" t="s">
        <v>19116</v>
      </c>
      <c r="M20021" s="24" t="s">
        <v>19116</v>
      </c>
    </row>
    <row r="20022" spans="1:13" x14ac:dyDescent="0.35">
      <c r="A20022">
        <v>1064265</v>
      </c>
      <c r="B20022" t="s">
        <v>4</v>
      </c>
      <c r="C20022" t="s">
        <v>5</v>
      </c>
      <c r="D20022">
        <v>1064265</v>
      </c>
      <c r="E20022" t="s">
        <v>15600</v>
      </c>
      <c r="G20022" t="s">
        <v>972</v>
      </c>
      <c r="H20022">
        <v>2799</v>
      </c>
      <c r="I20022" t="s">
        <v>807</v>
      </c>
      <c r="J20022" t="s">
        <v>462</v>
      </c>
      <c r="K20022" s="4" t="s">
        <v>19076</v>
      </c>
      <c r="L20022" s="24" t="s">
        <v>19117</v>
      </c>
      <c r="M20022" s="24" t="s">
        <v>19118</v>
      </c>
    </row>
    <row r="20023" spans="1:13" x14ac:dyDescent="0.35">
      <c r="A20023">
        <v>1064263</v>
      </c>
      <c r="B20023" t="s">
        <v>4</v>
      </c>
      <c r="C20023" t="s">
        <v>5</v>
      </c>
      <c r="D20023">
        <v>1064263</v>
      </c>
      <c r="E20023" t="s">
        <v>3649</v>
      </c>
      <c r="G20023" t="s">
        <v>589</v>
      </c>
      <c r="H20023">
        <v>799</v>
      </c>
      <c r="I20023" t="s">
        <v>518</v>
      </c>
      <c r="J20023" t="s">
        <v>497</v>
      </c>
      <c r="K20023" t="s">
        <v>19076</v>
      </c>
      <c r="L20023" s="24" t="s">
        <v>19117</v>
      </c>
      <c r="M20023" s="24" t="s">
        <v>68</v>
      </c>
    </row>
    <row r="20024" spans="1:13" x14ac:dyDescent="0.35">
      <c r="A20024">
        <v>1064262</v>
      </c>
      <c r="B20024" t="s">
        <v>4</v>
      </c>
      <c r="C20024" t="s">
        <v>5</v>
      </c>
      <c r="D20024">
        <v>1064262</v>
      </c>
      <c r="E20024" t="s">
        <v>715</v>
      </c>
      <c r="G20024" t="s">
        <v>888</v>
      </c>
      <c r="H20024">
        <v>1749</v>
      </c>
      <c r="I20024" t="s">
        <v>4063</v>
      </c>
      <c r="J20024" t="s">
        <v>462</v>
      </c>
      <c r="K20024" t="s">
        <v>19076</v>
      </c>
      <c r="L20024" s="24" t="s">
        <v>19117</v>
      </c>
      <c r="M20024" s="24" t="s">
        <v>19118</v>
      </c>
    </row>
    <row r="20025" spans="1:13" x14ac:dyDescent="0.35">
      <c r="A20025">
        <v>1064261</v>
      </c>
      <c r="B20025" t="s">
        <v>4</v>
      </c>
      <c r="C20025" t="s">
        <v>5</v>
      </c>
      <c r="D20025">
        <v>1064261</v>
      </c>
      <c r="E20025" t="s">
        <v>17331</v>
      </c>
      <c r="G20025" t="s">
        <v>798</v>
      </c>
      <c r="H20025">
        <v>1649</v>
      </c>
      <c r="I20025" t="s">
        <v>973</v>
      </c>
      <c r="J20025" t="s">
        <v>462</v>
      </c>
      <c r="K20025" t="s">
        <v>19076</v>
      </c>
      <c r="L20025" s="24" t="s">
        <v>19117</v>
      </c>
      <c r="M20025" s="24" t="s">
        <v>19118</v>
      </c>
    </row>
    <row r="20026" spans="1:13" x14ac:dyDescent="0.35">
      <c r="A20026">
        <v>1064259</v>
      </c>
      <c r="B20026" t="s">
        <v>4</v>
      </c>
      <c r="C20026" t="s">
        <v>5</v>
      </c>
      <c r="D20026">
        <v>1064259</v>
      </c>
      <c r="E20026" t="s">
        <v>2920</v>
      </c>
      <c r="G20026" t="s">
        <v>870</v>
      </c>
      <c r="H20026">
        <v>27499</v>
      </c>
      <c r="I20026" t="s">
        <v>970</v>
      </c>
      <c r="J20026" t="s">
        <v>462</v>
      </c>
      <c r="K20026" t="s">
        <v>19076</v>
      </c>
      <c r="L20026" s="24" t="s">
        <v>19116</v>
      </c>
      <c r="M20026" s="24" t="s">
        <v>19116</v>
      </c>
    </row>
    <row r="20027" spans="1:13" x14ac:dyDescent="0.35">
      <c r="A20027">
        <v>1064258</v>
      </c>
      <c r="B20027" t="s">
        <v>4</v>
      </c>
      <c r="C20027" t="s">
        <v>9</v>
      </c>
      <c r="D20027">
        <v>1064258</v>
      </c>
      <c r="E20027" t="s">
        <v>2778</v>
      </c>
      <c r="G20027" t="s">
        <v>870</v>
      </c>
      <c r="H20027">
        <v>27499</v>
      </c>
      <c r="I20027" t="s">
        <v>812</v>
      </c>
      <c r="J20027" t="s">
        <v>1036</v>
      </c>
      <c r="K20027" t="s">
        <v>19076</v>
      </c>
      <c r="L20027" s="24" t="s">
        <v>19116</v>
      </c>
      <c r="M20027" s="24" t="s">
        <v>19116</v>
      </c>
    </row>
    <row r="20028" spans="1:13" x14ac:dyDescent="0.35">
      <c r="A20028">
        <v>1064257</v>
      </c>
      <c r="B20028" t="s">
        <v>4</v>
      </c>
      <c r="C20028" t="s">
        <v>5</v>
      </c>
      <c r="D20028">
        <v>1064257</v>
      </c>
      <c r="E20028" t="s">
        <v>17334</v>
      </c>
      <c r="G20028" t="s">
        <v>862</v>
      </c>
      <c r="H20028">
        <v>64999</v>
      </c>
      <c r="I20028" t="s">
        <v>1559</v>
      </c>
      <c r="J20028" t="s">
        <v>462</v>
      </c>
      <c r="K20028" s="4" t="s">
        <v>19076</v>
      </c>
      <c r="L20028" s="24" t="s">
        <v>19116</v>
      </c>
      <c r="M20028" s="24" t="s">
        <v>19116</v>
      </c>
    </row>
    <row r="20029" spans="1:13" x14ac:dyDescent="0.35">
      <c r="A20029">
        <v>1064253</v>
      </c>
      <c r="B20029" t="s">
        <v>4</v>
      </c>
      <c r="C20029" t="s">
        <v>5</v>
      </c>
      <c r="D20029">
        <v>1064253</v>
      </c>
      <c r="E20029" t="s">
        <v>1394</v>
      </c>
      <c r="G20029" t="s">
        <v>972</v>
      </c>
      <c r="H20029">
        <v>2799</v>
      </c>
      <c r="I20029" t="s">
        <v>504</v>
      </c>
      <c r="J20029" t="s">
        <v>462</v>
      </c>
      <c r="K20029" t="s">
        <v>19076</v>
      </c>
      <c r="L20029" s="24" t="s">
        <v>19117</v>
      </c>
      <c r="M20029" s="24" t="s">
        <v>19118</v>
      </c>
    </row>
    <row r="20030" spans="1:13" x14ac:dyDescent="0.35">
      <c r="A20030">
        <v>1064252</v>
      </c>
      <c r="B20030" t="s">
        <v>4</v>
      </c>
      <c r="C20030" t="s">
        <v>9</v>
      </c>
      <c r="D20030">
        <v>1064252</v>
      </c>
      <c r="E20030" t="s">
        <v>17335</v>
      </c>
      <c r="G20030" t="s">
        <v>882</v>
      </c>
      <c r="H20030">
        <v>122499</v>
      </c>
      <c r="I20030" t="s">
        <v>546</v>
      </c>
      <c r="J20030" t="s">
        <v>462</v>
      </c>
      <c r="K20030" s="4" t="s">
        <v>19076</v>
      </c>
      <c r="L20030" s="24" t="s">
        <v>19116</v>
      </c>
      <c r="M20030" s="24" t="s">
        <v>19116</v>
      </c>
    </row>
    <row r="20031" spans="1:13" x14ac:dyDescent="0.35">
      <c r="A20031">
        <v>1064250</v>
      </c>
      <c r="B20031" t="s">
        <v>4</v>
      </c>
      <c r="C20031" t="s">
        <v>5</v>
      </c>
      <c r="D20031">
        <v>1064250</v>
      </c>
      <c r="E20031" t="s">
        <v>3920</v>
      </c>
      <c r="G20031" t="s">
        <v>9245</v>
      </c>
      <c r="H20031">
        <v>6999</v>
      </c>
      <c r="I20031" t="s">
        <v>800</v>
      </c>
      <c r="J20031" t="s">
        <v>462</v>
      </c>
      <c r="K20031" t="s">
        <v>19076</v>
      </c>
      <c r="L20031" s="24" t="s">
        <v>19117</v>
      </c>
      <c r="M20031" s="24" t="s">
        <v>68</v>
      </c>
    </row>
    <row r="20032" spans="1:13" x14ac:dyDescent="0.35">
      <c r="A20032">
        <v>1064249</v>
      </c>
      <c r="B20032" t="s">
        <v>4</v>
      </c>
      <c r="C20032" t="s">
        <v>5</v>
      </c>
      <c r="D20032">
        <v>1064249</v>
      </c>
      <c r="E20032" t="s">
        <v>2002</v>
      </c>
      <c r="G20032" t="s">
        <v>827</v>
      </c>
      <c r="H20032">
        <v>26899</v>
      </c>
      <c r="I20032" t="s">
        <v>1826</v>
      </c>
      <c r="J20032" t="s">
        <v>462</v>
      </c>
      <c r="K20032" s="4" t="s">
        <v>19076</v>
      </c>
      <c r="L20032" s="24" t="s">
        <v>19116</v>
      </c>
      <c r="M20032" s="24" t="s">
        <v>19116</v>
      </c>
    </row>
    <row r="20033" spans="1:13" x14ac:dyDescent="0.35">
      <c r="A20033">
        <v>1064248</v>
      </c>
      <c r="B20033" t="s">
        <v>4</v>
      </c>
      <c r="C20033" t="s">
        <v>5</v>
      </c>
      <c r="D20033">
        <v>1064248</v>
      </c>
      <c r="E20033" t="s">
        <v>17336</v>
      </c>
      <c r="F20033" t="s">
        <v>17337</v>
      </c>
      <c r="G20033" t="s">
        <v>1396</v>
      </c>
      <c r="H20033">
        <v>75699</v>
      </c>
      <c r="I20033" t="s">
        <v>465</v>
      </c>
      <c r="J20033" t="s">
        <v>462</v>
      </c>
      <c r="K20033" s="4" t="s">
        <v>19082</v>
      </c>
      <c r="L20033" s="24" t="s">
        <v>19116</v>
      </c>
      <c r="M20033" s="24" t="s">
        <v>19116</v>
      </c>
    </row>
    <row r="20034" spans="1:13" x14ac:dyDescent="0.35">
      <c r="A20034">
        <v>1064246</v>
      </c>
      <c r="B20034" t="s">
        <v>4</v>
      </c>
      <c r="C20034" t="s">
        <v>5</v>
      </c>
      <c r="D20034">
        <v>1064246</v>
      </c>
      <c r="E20034" t="s">
        <v>17338</v>
      </c>
      <c r="G20034" t="s">
        <v>870</v>
      </c>
      <c r="H20034">
        <v>23999</v>
      </c>
      <c r="I20034" t="s">
        <v>657</v>
      </c>
      <c r="J20034" t="s">
        <v>462</v>
      </c>
      <c r="K20034" t="s">
        <v>19076</v>
      </c>
      <c r="L20034" s="24" t="s">
        <v>19116</v>
      </c>
      <c r="M20034" s="24" t="s">
        <v>19116</v>
      </c>
    </row>
    <row r="20035" spans="1:13" x14ac:dyDescent="0.35">
      <c r="A20035">
        <v>1064239</v>
      </c>
      <c r="B20035" t="s">
        <v>4</v>
      </c>
      <c r="C20035" t="s">
        <v>5</v>
      </c>
      <c r="D20035">
        <v>1064239</v>
      </c>
      <c r="E20035" t="s">
        <v>17339</v>
      </c>
      <c r="G20035" t="s">
        <v>2946</v>
      </c>
      <c r="H20035">
        <v>27999</v>
      </c>
      <c r="I20035" t="s">
        <v>706</v>
      </c>
      <c r="J20035" t="s">
        <v>462</v>
      </c>
      <c r="K20035" s="4" t="s">
        <v>19076</v>
      </c>
      <c r="L20035" s="24" t="s">
        <v>19117</v>
      </c>
      <c r="M20035" s="24" t="s">
        <v>68</v>
      </c>
    </row>
    <row r="20036" spans="1:13" x14ac:dyDescent="0.35">
      <c r="A20036">
        <v>1064238</v>
      </c>
      <c r="B20036" t="s">
        <v>4</v>
      </c>
      <c r="C20036" t="s">
        <v>5</v>
      </c>
      <c r="D20036">
        <v>1064238</v>
      </c>
      <c r="E20036" t="s">
        <v>17340</v>
      </c>
      <c r="G20036" t="s">
        <v>918</v>
      </c>
      <c r="H20036">
        <v>31999</v>
      </c>
      <c r="I20036" t="s">
        <v>932</v>
      </c>
      <c r="J20036" t="s">
        <v>462</v>
      </c>
      <c r="K20036" t="s">
        <v>19076</v>
      </c>
      <c r="L20036" s="24" t="s">
        <v>19116</v>
      </c>
      <c r="M20036" s="24" t="s">
        <v>19116</v>
      </c>
    </row>
    <row r="20037" spans="1:13" x14ac:dyDescent="0.35">
      <c r="A20037">
        <v>1064237</v>
      </c>
      <c r="B20037" t="s">
        <v>4</v>
      </c>
      <c r="C20037" t="s">
        <v>5</v>
      </c>
      <c r="D20037">
        <v>1064237</v>
      </c>
      <c r="E20037" t="s">
        <v>17341</v>
      </c>
      <c r="G20037" t="s">
        <v>925</v>
      </c>
      <c r="H20037">
        <v>29199</v>
      </c>
      <c r="I20037" t="s">
        <v>1176</v>
      </c>
      <c r="J20037" t="s">
        <v>462</v>
      </c>
      <c r="K20037" t="s">
        <v>19076</v>
      </c>
      <c r="L20037" s="24" t="s">
        <v>19116</v>
      </c>
      <c r="M20037" s="24" t="s">
        <v>19116</v>
      </c>
    </row>
    <row r="20038" spans="1:13" x14ac:dyDescent="0.35">
      <c r="A20038">
        <v>1064234</v>
      </c>
      <c r="B20038" t="s">
        <v>4</v>
      </c>
      <c r="C20038" t="s">
        <v>5</v>
      </c>
      <c r="D20038">
        <v>1064234</v>
      </c>
      <c r="E20038" t="s">
        <v>4365</v>
      </c>
      <c r="G20038" t="s">
        <v>1030</v>
      </c>
      <c r="H20038">
        <v>7699</v>
      </c>
      <c r="I20038" t="s">
        <v>546</v>
      </c>
      <c r="J20038" t="s">
        <v>462</v>
      </c>
      <c r="K20038" s="4" t="s">
        <v>19076</v>
      </c>
      <c r="L20038" s="24" t="s">
        <v>19116</v>
      </c>
      <c r="M20038" s="24" t="s">
        <v>19116</v>
      </c>
    </row>
    <row r="20039" spans="1:13" x14ac:dyDescent="0.35">
      <c r="A20039">
        <v>1064232</v>
      </c>
      <c r="B20039" t="s">
        <v>4</v>
      </c>
      <c r="C20039" t="s">
        <v>5</v>
      </c>
      <c r="D20039">
        <v>1064232</v>
      </c>
      <c r="E20039" t="s">
        <v>17342</v>
      </c>
      <c r="G20039" t="s">
        <v>1242</v>
      </c>
      <c r="H20039">
        <v>26500</v>
      </c>
      <c r="I20039" t="s">
        <v>2735</v>
      </c>
      <c r="J20039" t="s">
        <v>466</v>
      </c>
      <c r="K20039" t="s">
        <v>19077</v>
      </c>
      <c r="L20039" s="24" t="s">
        <v>19116</v>
      </c>
      <c r="M20039" s="24" t="s">
        <v>19116</v>
      </c>
    </row>
    <row r="20040" spans="1:13" x14ac:dyDescent="0.35">
      <c r="A20040">
        <v>1064230</v>
      </c>
      <c r="B20040" t="s">
        <v>4</v>
      </c>
      <c r="C20040" t="s">
        <v>5</v>
      </c>
      <c r="D20040">
        <v>1064230</v>
      </c>
      <c r="E20040" t="s">
        <v>4821</v>
      </c>
      <c r="F20040" t="s">
        <v>17343</v>
      </c>
      <c r="G20040" t="s">
        <v>1836</v>
      </c>
      <c r="H20040">
        <v>10799</v>
      </c>
      <c r="I20040" t="s">
        <v>999</v>
      </c>
      <c r="J20040" t="s">
        <v>462</v>
      </c>
      <c r="K20040" s="4" t="s">
        <v>19076</v>
      </c>
      <c r="L20040" s="24" t="s">
        <v>19117</v>
      </c>
      <c r="M20040" s="24" t="s">
        <v>19118</v>
      </c>
    </row>
    <row r="20041" spans="1:13" x14ac:dyDescent="0.35">
      <c r="A20041">
        <v>1064229</v>
      </c>
      <c r="B20041" t="s">
        <v>4</v>
      </c>
      <c r="C20041" t="s">
        <v>5</v>
      </c>
      <c r="D20041">
        <v>1064229</v>
      </c>
      <c r="E20041" t="s">
        <v>4014</v>
      </c>
      <c r="G20041" t="s">
        <v>1070</v>
      </c>
      <c r="H20041">
        <v>20999</v>
      </c>
      <c r="I20041" t="s">
        <v>486</v>
      </c>
      <c r="J20041" t="s">
        <v>462</v>
      </c>
      <c r="K20041" t="s">
        <v>19076</v>
      </c>
      <c r="L20041" s="24" t="s">
        <v>19116</v>
      </c>
      <c r="M20041" s="24" t="s">
        <v>19116</v>
      </c>
    </row>
    <row r="20042" spans="1:13" x14ac:dyDescent="0.35">
      <c r="A20042">
        <v>1064226</v>
      </c>
      <c r="B20042" t="s">
        <v>4</v>
      </c>
      <c r="C20042" t="s">
        <v>5</v>
      </c>
      <c r="D20042">
        <v>1064226</v>
      </c>
      <c r="E20042" t="s">
        <v>17344</v>
      </c>
      <c r="G20042" t="s">
        <v>870</v>
      </c>
      <c r="H20042">
        <v>27499</v>
      </c>
      <c r="I20042" t="s">
        <v>946</v>
      </c>
      <c r="J20042" t="s">
        <v>462</v>
      </c>
      <c r="K20042" t="s">
        <v>19076</v>
      </c>
      <c r="L20042" s="24" t="s">
        <v>19116</v>
      </c>
      <c r="M20042" s="24" t="s">
        <v>19116</v>
      </c>
    </row>
    <row r="20043" spans="1:13" x14ac:dyDescent="0.35">
      <c r="A20043">
        <v>1064225</v>
      </c>
      <c r="B20043" t="s">
        <v>4</v>
      </c>
      <c r="C20043" t="s">
        <v>5</v>
      </c>
      <c r="D20043">
        <v>1064225</v>
      </c>
      <c r="E20043" t="s">
        <v>4264</v>
      </c>
      <c r="F20043" t="s">
        <v>17345</v>
      </c>
      <c r="G20043" t="s">
        <v>867</v>
      </c>
      <c r="H20043">
        <v>34999</v>
      </c>
      <c r="I20043" t="s">
        <v>506</v>
      </c>
      <c r="J20043" t="s">
        <v>462</v>
      </c>
      <c r="K20043" s="4" t="s">
        <v>19076</v>
      </c>
      <c r="L20043" s="24" t="s">
        <v>19116</v>
      </c>
      <c r="M20043" s="24" t="s">
        <v>19116</v>
      </c>
    </row>
    <row r="20044" spans="1:13" x14ac:dyDescent="0.35">
      <c r="A20044">
        <v>1064222</v>
      </c>
      <c r="B20044" t="s">
        <v>4</v>
      </c>
      <c r="C20044" t="s">
        <v>5</v>
      </c>
      <c r="D20044">
        <v>1064222</v>
      </c>
      <c r="E20044" t="s">
        <v>16164</v>
      </c>
      <c r="G20044" t="s">
        <v>2435</v>
      </c>
      <c r="H20044">
        <v>5079</v>
      </c>
      <c r="I20044" t="s">
        <v>582</v>
      </c>
      <c r="J20044" t="s">
        <v>466</v>
      </c>
      <c r="K20044" t="s">
        <v>19076</v>
      </c>
      <c r="L20044" s="24" t="s">
        <v>19117</v>
      </c>
      <c r="M20044" s="24" t="s">
        <v>68</v>
      </c>
    </row>
    <row r="20045" spans="1:13" x14ac:dyDescent="0.35">
      <c r="A20045">
        <v>1064220</v>
      </c>
      <c r="B20045" t="s">
        <v>4</v>
      </c>
      <c r="C20045" t="s">
        <v>5</v>
      </c>
      <c r="D20045">
        <v>1064220</v>
      </c>
      <c r="E20045" t="s">
        <v>5711</v>
      </c>
      <c r="G20045" t="s">
        <v>471</v>
      </c>
      <c r="H20045">
        <v>999</v>
      </c>
      <c r="I20045" t="s">
        <v>511</v>
      </c>
      <c r="J20045" t="s">
        <v>462</v>
      </c>
      <c r="K20045" t="s">
        <v>19076</v>
      </c>
      <c r="L20045" s="24" t="s">
        <v>19117</v>
      </c>
      <c r="M20045" s="24" t="s">
        <v>19120</v>
      </c>
    </row>
    <row r="20046" spans="1:13" x14ac:dyDescent="0.35">
      <c r="A20046">
        <v>1064217</v>
      </c>
      <c r="B20046" t="s">
        <v>4</v>
      </c>
      <c r="C20046" t="s">
        <v>5</v>
      </c>
      <c r="D20046">
        <v>1064217</v>
      </c>
      <c r="E20046" t="s">
        <v>17346</v>
      </c>
      <c r="G20046" t="s">
        <v>515</v>
      </c>
      <c r="H20046">
        <v>1149</v>
      </c>
      <c r="I20046" t="s">
        <v>504</v>
      </c>
      <c r="J20046" t="s">
        <v>462</v>
      </c>
      <c r="K20046" t="s">
        <v>19076</v>
      </c>
      <c r="L20046" s="24" t="s">
        <v>19117</v>
      </c>
      <c r="M20046" s="24" t="s">
        <v>68</v>
      </c>
    </row>
    <row r="20047" spans="1:13" x14ac:dyDescent="0.35">
      <c r="A20047">
        <v>1064213</v>
      </c>
      <c r="B20047" t="s">
        <v>4</v>
      </c>
      <c r="C20047" t="s">
        <v>9</v>
      </c>
      <c r="D20047">
        <v>1064213</v>
      </c>
      <c r="E20047" t="s">
        <v>17347</v>
      </c>
      <c r="G20047" t="s">
        <v>870</v>
      </c>
      <c r="H20047">
        <v>23999</v>
      </c>
      <c r="I20047" t="s">
        <v>908</v>
      </c>
      <c r="J20047" t="s">
        <v>466</v>
      </c>
      <c r="K20047" t="s">
        <v>19077</v>
      </c>
      <c r="L20047" s="24" t="s">
        <v>19116</v>
      </c>
      <c r="M20047" s="24" t="s">
        <v>19116</v>
      </c>
    </row>
    <row r="20048" spans="1:13" x14ac:dyDescent="0.35">
      <c r="A20048">
        <v>1064212</v>
      </c>
      <c r="B20048" t="s">
        <v>4</v>
      </c>
      <c r="C20048" t="s">
        <v>5</v>
      </c>
      <c r="D20048">
        <v>1064212</v>
      </c>
      <c r="E20048" t="s">
        <v>17348</v>
      </c>
      <c r="G20048" t="s">
        <v>1150</v>
      </c>
      <c r="H20048">
        <v>2869</v>
      </c>
      <c r="I20048" t="s">
        <v>639</v>
      </c>
      <c r="J20048" t="s">
        <v>462</v>
      </c>
      <c r="K20048" t="s">
        <v>19076</v>
      </c>
      <c r="L20048" s="24" t="s">
        <v>19116</v>
      </c>
      <c r="M20048" s="24" t="s">
        <v>19116</v>
      </c>
    </row>
    <row r="20049" spans="1:13" x14ac:dyDescent="0.35">
      <c r="A20049">
        <v>1064208</v>
      </c>
      <c r="B20049" t="s">
        <v>4</v>
      </c>
      <c r="C20049" t="s">
        <v>5</v>
      </c>
      <c r="D20049">
        <v>1064208</v>
      </c>
      <c r="E20049" t="s">
        <v>13035</v>
      </c>
      <c r="G20049" t="s">
        <v>1511</v>
      </c>
      <c r="H20049">
        <v>53999</v>
      </c>
      <c r="I20049" t="s">
        <v>711</v>
      </c>
      <c r="J20049" t="s">
        <v>466</v>
      </c>
      <c r="K20049" t="s">
        <v>19076</v>
      </c>
      <c r="L20049" s="24" t="s">
        <v>19117</v>
      </c>
      <c r="M20049" s="24" t="s">
        <v>68</v>
      </c>
    </row>
    <row r="20050" spans="1:13" x14ac:dyDescent="0.35">
      <c r="A20050">
        <v>1064205</v>
      </c>
      <c r="B20050" t="s">
        <v>4</v>
      </c>
      <c r="C20050" t="s">
        <v>5</v>
      </c>
      <c r="D20050">
        <v>1064205</v>
      </c>
      <c r="E20050" t="s">
        <v>17349</v>
      </c>
      <c r="G20050" t="s">
        <v>704</v>
      </c>
      <c r="H20050">
        <v>21999</v>
      </c>
      <c r="I20050" t="s">
        <v>841</v>
      </c>
      <c r="J20050" t="s">
        <v>462</v>
      </c>
      <c r="K20050" t="s">
        <v>19076</v>
      </c>
      <c r="L20050" s="24" t="s">
        <v>19116</v>
      </c>
      <c r="M20050" s="24" t="s">
        <v>19116</v>
      </c>
    </row>
    <row r="20051" spans="1:13" x14ac:dyDescent="0.35">
      <c r="A20051">
        <v>1064204</v>
      </c>
      <c r="B20051" t="s">
        <v>4</v>
      </c>
      <c r="C20051" t="s">
        <v>5</v>
      </c>
      <c r="D20051">
        <v>1064204</v>
      </c>
      <c r="E20051" t="s">
        <v>2655</v>
      </c>
      <c r="G20051" t="s">
        <v>2612</v>
      </c>
      <c r="H20051">
        <v>11999</v>
      </c>
      <c r="I20051" t="s">
        <v>614</v>
      </c>
      <c r="J20051" t="s">
        <v>462</v>
      </c>
      <c r="K20051" t="s">
        <v>19076</v>
      </c>
      <c r="L20051" s="24" t="s">
        <v>19117</v>
      </c>
      <c r="M20051" s="24" t="s">
        <v>19118</v>
      </c>
    </row>
    <row r="20052" spans="1:13" x14ac:dyDescent="0.35">
      <c r="A20052">
        <v>1064202</v>
      </c>
      <c r="B20052" t="s">
        <v>4</v>
      </c>
      <c r="C20052" t="s">
        <v>5</v>
      </c>
      <c r="D20052">
        <v>1064202</v>
      </c>
      <c r="E20052" t="s">
        <v>6314</v>
      </c>
      <c r="G20052" t="s">
        <v>2042</v>
      </c>
      <c r="H20052">
        <v>7299</v>
      </c>
      <c r="I20052" t="s">
        <v>691</v>
      </c>
      <c r="J20052" t="s">
        <v>462</v>
      </c>
      <c r="K20052" s="4" t="s">
        <v>19076</v>
      </c>
      <c r="L20052" s="24" t="s">
        <v>19116</v>
      </c>
      <c r="M20052" s="24" t="s">
        <v>19116</v>
      </c>
    </row>
    <row r="20053" spans="1:13" x14ac:dyDescent="0.35">
      <c r="A20053">
        <v>1064198</v>
      </c>
      <c r="B20053" t="s">
        <v>4</v>
      </c>
      <c r="C20053" t="s">
        <v>5</v>
      </c>
      <c r="D20053">
        <v>1064198</v>
      </c>
      <c r="E20053" t="s">
        <v>8155</v>
      </c>
      <c r="G20053" t="s">
        <v>918</v>
      </c>
      <c r="H20053">
        <v>39999</v>
      </c>
      <c r="I20053" t="s">
        <v>1288</v>
      </c>
      <c r="J20053" t="s">
        <v>462</v>
      </c>
      <c r="K20053" t="s">
        <v>19076</v>
      </c>
      <c r="L20053" s="24" t="s">
        <v>19116</v>
      </c>
      <c r="M20053" s="24" t="s">
        <v>19116</v>
      </c>
    </row>
    <row r="20054" spans="1:13" x14ac:dyDescent="0.35">
      <c r="A20054">
        <v>1064195</v>
      </c>
      <c r="B20054" t="s">
        <v>4</v>
      </c>
      <c r="C20054" t="s">
        <v>5</v>
      </c>
      <c r="D20054">
        <v>1064195</v>
      </c>
      <c r="E20054" t="s">
        <v>17350</v>
      </c>
      <c r="G20054" t="s">
        <v>2124</v>
      </c>
      <c r="H20054">
        <v>22599</v>
      </c>
      <c r="I20054" t="s">
        <v>533</v>
      </c>
      <c r="J20054" t="s">
        <v>462</v>
      </c>
      <c r="K20054" s="4" t="s">
        <v>19076</v>
      </c>
      <c r="L20054" s="24" t="s">
        <v>19116</v>
      </c>
      <c r="M20054" s="24" t="s">
        <v>19116</v>
      </c>
    </row>
    <row r="20055" spans="1:13" x14ac:dyDescent="0.35">
      <c r="A20055">
        <v>1064194</v>
      </c>
      <c r="B20055" t="s">
        <v>4</v>
      </c>
      <c r="C20055" t="s">
        <v>5</v>
      </c>
      <c r="D20055">
        <v>1064194</v>
      </c>
      <c r="E20055" t="s">
        <v>4139</v>
      </c>
      <c r="F20055" t="s">
        <v>17351</v>
      </c>
      <c r="G20055" t="s">
        <v>1365</v>
      </c>
      <c r="H20055">
        <v>50499</v>
      </c>
      <c r="I20055" t="s">
        <v>711</v>
      </c>
      <c r="J20055" t="s">
        <v>466</v>
      </c>
      <c r="K20055" t="s">
        <v>19076</v>
      </c>
      <c r="L20055" s="24" t="s">
        <v>19116</v>
      </c>
      <c r="M20055" s="24" t="s">
        <v>19116</v>
      </c>
    </row>
    <row r="20056" spans="1:13" x14ac:dyDescent="0.35">
      <c r="A20056">
        <v>1064192</v>
      </c>
      <c r="B20056" t="s">
        <v>4</v>
      </c>
      <c r="C20056" t="s">
        <v>5</v>
      </c>
      <c r="D20056">
        <v>1064192</v>
      </c>
      <c r="E20056" t="s">
        <v>17352</v>
      </c>
      <c r="G20056" t="s">
        <v>1268</v>
      </c>
      <c r="H20056">
        <v>26899</v>
      </c>
      <c r="I20056" t="s">
        <v>1369</v>
      </c>
      <c r="J20056" t="s">
        <v>462</v>
      </c>
      <c r="K20056" s="4" t="s">
        <v>19076</v>
      </c>
      <c r="L20056" s="24" t="s">
        <v>19116</v>
      </c>
      <c r="M20056" s="24" t="s">
        <v>19116</v>
      </c>
    </row>
    <row r="20057" spans="1:13" x14ac:dyDescent="0.35">
      <c r="A20057">
        <v>1064190</v>
      </c>
      <c r="B20057" t="s">
        <v>4</v>
      </c>
      <c r="C20057" t="s">
        <v>5</v>
      </c>
      <c r="D20057">
        <v>1064190</v>
      </c>
      <c r="E20057" t="s">
        <v>17353</v>
      </c>
      <c r="G20057" t="s">
        <v>468</v>
      </c>
      <c r="H20057">
        <v>1199</v>
      </c>
      <c r="I20057" t="s">
        <v>2134</v>
      </c>
      <c r="J20057" t="s">
        <v>462</v>
      </c>
      <c r="K20057" t="s">
        <v>19076</v>
      </c>
      <c r="L20057" s="24" t="s">
        <v>19117</v>
      </c>
      <c r="M20057" s="24" t="s">
        <v>19120</v>
      </c>
    </row>
    <row r="20058" spans="1:13" x14ac:dyDescent="0.35">
      <c r="A20058">
        <v>1064189</v>
      </c>
      <c r="B20058" t="s">
        <v>4</v>
      </c>
      <c r="C20058" t="s">
        <v>5</v>
      </c>
      <c r="D20058">
        <v>1064189</v>
      </c>
      <c r="E20058" t="s">
        <v>9576</v>
      </c>
      <c r="F20058" t="s">
        <v>17354</v>
      </c>
      <c r="G20058" t="s">
        <v>962</v>
      </c>
      <c r="H20058">
        <v>399999</v>
      </c>
      <c r="I20058" t="s">
        <v>539</v>
      </c>
      <c r="J20058" t="s">
        <v>462</v>
      </c>
      <c r="K20058" t="s">
        <v>19077</v>
      </c>
      <c r="L20058" s="24" t="s">
        <v>19116</v>
      </c>
      <c r="M20058" s="24" t="s">
        <v>19116</v>
      </c>
    </row>
    <row r="20059" spans="1:13" x14ac:dyDescent="0.35">
      <c r="A20059">
        <v>1064186</v>
      </c>
      <c r="B20059" t="s">
        <v>4</v>
      </c>
      <c r="C20059" t="s">
        <v>5</v>
      </c>
      <c r="D20059">
        <v>1064186</v>
      </c>
      <c r="E20059" t="s">
        <v>15559</v>
      </c>
      <c r="F20059" t="s">
        <v>17355</v>
      </c>
      <c r="G20059" t="s">
        <v>1644</v>
      </c>
      <c r="H20059">
        <v>15299</v>
      </c>
      <c r="I20059" t="s">
        <v>486</v>
      </c>
      <c r="J20059" t="s">
        <v>462</v>
      </c>
      <c r="K20059" t="s">
        <v>19076</v>
      </c>
      <c r="L20059" s="24" t="s">
        <v>19116</v>
      </c>
      <c r="M20059" s="24" t="s">
        <v>19116</v>
      </c>
    </row>
    <row r="20060" spans="1:13" x14ac:dyDescent="0.35">
      <c r="A20060">
        <v>1064185</v>
      </c>
      <c r="B20060" t="s">
        <v>4</v>
      </c>
      <c r="C20060" t="s">
        <v>5</v>
      </c>
      <c r="D20060">
        <v>1064185</v>
      </c>
      <c r="E20060" t="s">
        <v>5278</v>
      </c>
      <c r="G20060" t="s">
        <v>1030</v>
      </c>
      <c r="H20060">
        <v>7699</v>
      </c>
      <c r="I20060" t="s">
        <v>1838</v>
      </c>
      <c r="J20060" t="s">
        <v>903</v>
      </c>
      <c r="K20060" s="4" t="s">
        <v>19076</v>
      </c>
      <c r="L20060" s="24" t="s">
        <v>19116</v>
      </c>
      <c r="M20060" s="24" t="s">
        <v>19116</v>
      </c>
    </row>
    <row r="20061" spans="1:13" x14ac:dyDescent="0.35">
      <c r="A20061">
        <v>1064183</v>
      </c>
      <c r="B20061" t="s">
        <v>4</v>
      </c>
      <c r="C20061" t="s">
        <v>5</v>
      </c>
      <c r="D20061">
        <v>1064183</v>
      </c>
      <c r="E20061" t="s">
        <v>17356</v>
      </c>
      <c r="G20061" t="s">
        <v>468</v>
      </c>
      <c r="H20061">
        <v>1199</v>
      </c>
      <c r="I20061" t="s">
        <v>513</v>
      </c>
      <c r="J20061" t="s">
        <v>462</v>
      </c>
      <c r="K20061" t="s">
        <v>19077</v>
      </c>
      <c r="L20061" s="24" t="s">
        <v>19117</v>
      </c>
      <c r="M20061" s="24" t="s">
        <v>19120</v>
      </c>
    </row>
    <row r="20062" spans="1:13" x14ac:dyDescent="0.35">
      <c r="A20062">
        <v>1064181</v>
      </c>
      <c r="B20062" t="s">
        <v>4</v>
      </c>
      <c r="C20062" t="s">
        <v>5</v>
      </c>
      <c r="D20062">
        <v>1064181</v>
      </c>
      <c r="E20062" t="s">
        <v>6474</v>
      </c>
      <c r="G20062" t="s">
        <v>1536</v>
      </c>
      <c r="H20062">
        <v>45999</v>
      </c>
      <c r="I20062" t="s">
        <v>486</v>
      </c>
      <c r="J20062" t="s">
        <v>462</v>
      </c>
      <c r="K20062" t="s">
        <v>19076</v>
      </c>
      <c r="L20062" s="24" t="s">
        <v>19116</v>
      </c>
      <c r="M20062" s="24" t="s">
        <v>19116</v>
      </c>
    </row>
    <row r="20063" spans="1:13" x14ac:dyDescent="0.35">
      <c r="A20063">
        <v>1064180</v>
      </c>
      <c r="B20063" t="s">
        <v>4</v>
      </c>
      <c r="C20063" t="s">
        <v>9</v>
      </c>
      <c r="D20063">
        <v>1064180</v>
      </c>
      <c r="E20063" t="s">
        <v>17357</v>
      </c>
      <c r="G20063" t="s">
        <v>831</v>
      </c>
      <c r="H20063">
        <v>1049</v>
      </c>
      <c r="I20063" t="s">
        <v>472</v>
      </c>
      <c r="J20063" t="s">
        <v>462</v>
      </c>
      <c r="K20063" s="4" t="s">
        <v>19076</v>
      </c>
      <c r="L20063" s="24" t="s">
        <v>19117</v>
      </c>
      <c r="M20063" s="24" t="s">
        <v>68</v>
      </c>
    </row>
    <row r="20064" spans="1:13" x14ac:dyDescent="0.35">
      <c r="A20064">
        <v>1064179</v>
      </c>
      <c r="B20064" t="s">
        <v>4</v>
      </c>
      <c r="C20064" t="s">
        <v>5</v>
      </c>
      <c r="D20064">
        <v>1064179</v>
      </c>
      <c r="E20064" t="s">
        <v>17358</v>
      </c>
      <c r="G20064" t="s">
        <v>1628</v>
      </c>
      <c r="H20064">
        <v>51999</v>
      </c>
      <c r="I20064" t="s">
        <v>1153</v>
      </c>
      <c r="J20064" t="s">
        <v>462</v>
      </c>
      <c r="K20064" s="4" t="s">
        <v>19076</v>
      </c>
      <c r="L20064" s="24" t="s">
        <v>19116</v>
      </c>
      <c r="M20064" s="24" t="s">
        <v>19116</v>
      </c>
    </row>
    <row r="20065" spans="1:13" x14ac:dyDescent="0.35">
      <c r="A20065">
        <v>1064178</v>
      </c>
      <c r="B20065" t="s">
        <v>4</v>
      </c>
      <c r="C20065" t="s">
        <v>5</v>
      </c>
      <c r="D20065">
        <v>1064178</v>
      </c>
      <c r="E20065" t="s">
        <v>17359</v>
      </c>
      <c r="G20065" t="s">
        <v>1365</v>
      </c>
      <c r="H20065">
        <v>50499</v>
      </c>
      <c r="I20065" t="s">
        <v>941</v>
      </c>
      <c r="J20065" t="s">
        <v>462</v>
      </c>
      <c r="K20065" s="4" t="s">
        <v>19076</v>
      </c>
      <c r="L20065" s="24" t="s">
        <v>19116</v>
      </c>
      <c r="M20065" s="24" t="s">
        <v>19116</v>
      </c>
    </row>
    <row r="20066" spans="1:13" x14ac:dyDescent="0.35">
      <c r="A20066">
        <v>1064170</v>
      </c>
      <c r="B20066" t="s">
        <v>4</v>
      </c>
      <c r="C20066" t="s">
        <v>5</v>
      </c>
      <c r="D20066">
        <v>1064170</v>
      </c>
      <c r="E20066" t="s">
        <v>17360</v>
      </c>
      <c r="G20066" t="s">
        <v>1263</v>
      </c>
      <c r="H20066">
        <v>40699</v>
      </c>
      <c r="I20066" t="s">
        <v>3554</v>
      </c>
      <c r="J20066" t="s">
        <v>554</v>
      </c>
      <c r="K20066" t="s">
        <v>19076</v>
      </c>
      <c r="L20066" s="24" t="s">
        <v>19116</v>
      </c>
      <c r="M20066" s="24" t="s">
        <v>19116</v>
      </c>
    </row>
    <row r="20067" spans="1:13" x14ac:dyDescent="0.35">
      <c r="A20067">
        <v>1064168</v>
      </c>
      <c r="B20067" t="s">
        <v>4</v>
      </c>
      <c r="C20067" t="s">
        <v>5</v>
      </c>
      <c r="D20067">
        <v>1064168</v>
      </c>
      <c r="E20067" t="s">
        <v>5925</v>
      </c>
      <c r="G20067" t="s">
        <v>481</v>
      </c>
      <c r="H20067">
        <v>3899</v>
      </c>
      <c r="I20067" t="s">
        <v>739</v>
      </c>
      <c r="J20067" t="s">
        <v>462</v>
      </c>
      <c r="K20067" t="s">
        <v>19076</v>
      </c>
      <c r="L20067" s="24" t="s">
        <v>19117</v>
      </c>
      <c r="M20067" s="24" t="s">
        <v>19120</v>
      </c>
    </row>
    <row r="20068" spans="1:13" x14ac:dyDescent="0.35">
      <c r="A20068">
        <v>1064167</v>
      </c>
      <c r="B20068" t="s">
        <v>4</v>
      </c>
      <c r="C20068" t="s">
        <v>5</v>
      </c>
      <c r="D20068">
        <v>1064167</v>
      </c>
      <c r="E20068" t="s">
        <v>3649</v>
      </c>
      <c r="G20068" t="s">
        <v>589</v>
      </c>
      <c r="H20068">
        <v>799</v>
      </c>
      <c r="I20068" t="s">
        <v>518</v>
      </c>
      <c r="J20068" t="s">
        <v>462</v>
      </c>
      <c r="K20068" t="s">
        <v>19076</v>
      </c>
      <c r="L20068" s="24" t="s">
        <v>19117</v>
      </c>
      <c r="M20068" s="24" t="s">
        <v>68</v>
      </c>
    </row>
    <row r="20069" spans="1:13" x14ac:dyDescent="0.35">
      <c r="A20069">
        <v>1064166</v>
      </c>
      <c r="B20069" t="s">
        <v>4</v>
      </c>
      <c r="C20069" t="s">
        <v>5</v>
      </c>
      <c r="D20069">
        <v>1064166</v>
      </c>
      <c r="E20069" t="s">
        <v>5925</v>
      </c>
      <c r="G20069" t="s">
        <v>481</v>
      </c>
      <c r="H20069">
        <v>3899</v>
      </c>
      <c r="I20069" t="s">
        <v>739</v>
      </c>
      <c r="J20069" t="s">
        <v>462</v>
      </c>
      <c r="K20069" t="s">
        <v>19076</v>
      </c>
      <c r="L20069" s="24" t="s">
        <v>19117</v>
      </c>
      <c r="M20069" s="24" t="s">
        <v>19120</v>
      </c>
    </row>
    <row r="20070" spans="1:13" x14ac:dyDescent="0.35">
      <c r="A20070">
        <v>1064165</v>
      </c>
      <c r="B20070" t="s">
        <v>4</v>
      </c>
      <c r="C20070" t="s">
        <v>5</v>
      </c>
      <c r="D20070">
        <v>1064165</v>
      </c>
      <c r="E20070" t="s">
        <v>7490</v>
      </c>
      <c r="F20070" t="s">
        <v>7491</v>
      </c>
      <c r="G20070" t="s">
        <v>732</v>
      </c>
      <c r="H20070">
        <v>34699</v>
      </c>
      <c r="I20070" t="s">
        <v>496</v>
      </c>
      <c r="J20070" t="s">
        <v>462</v>
      </c>
      <c r="K20070" t="s">
        <v>19076</v>
      </c>
      <c r="L20070" s="24" t="s">
        <v>19116</v>
      </c>
      <c r="M20070" s="24" t="s">
        <v>19116</v>
      </c>
    </row>
    <row r="20071" spans="1:13" x14ac:dyDescent="0.35">
      <c r="A20071">
        <v>1064162</v>
      </c>
      <c r="B20071" t="s">
        <v>4</v>
      </c>
      <c r="C20071" t="s">
        <v>5</v>
      </c>
      <c r="D20071">
        <v>1064162</v>
      </c>
      <c r="E20071" t="s">
        <v>1602</v>
      </c>
      <c r="G20071" t="s">
        <v>1536</v>
      </c>
      <c r="H20071">
        <v>45999</v>
      </c>
      <c r="I20071" t="s">
        <v>871</v>
      </c>
      <c r="J20071" t="s">
        <v>462</v>
      </c>
      <c r="K20071" t="s">
        <v>19076</v>
      </c>
      <c r="L20071" s="24" t="s">
        <v>19116</v>
      </c>
      <c r="M20071" s="24" t="s">
        <v>19116</v>
      </c>
    </row>
    <row r="20072" spans="1:13" x14ac:dyDescent="0.35">
      <c r="A20072">
        <v>1064161</v>
      </c>
      <c r="B20072" t="s">
        <v>4</v>
      </c>
      <c r="C20072" t="s">
        <v>5</v>
      </c>
      <c r="D20072">
        <v>1064161</v>
      </c>
      <c r="E20072" t="s">
        <v>17361</v>
      </c>
      <c r="G20072" t="s">
        <v>1214</v>
      </c>
      <c r="H20072">
        <v>98499</v>
      </c>
      <c r="I20072" t="s">
        <v>465</v>
      </c>
      <c r="J20072" t="s">
        <v>466</v>
      </c>
      <c r="K20072" t="s">
        <v>19077</v>
      </c>
      <c r="L20072" s="24" t="s">
        <v>19116</v>
      </c>
      <c r="M20072" s="24" t="s">
        <v>19116</v>
      </c>
    </row>
    <row r="20073" spans="1:13" x14ac:dyDescent="0.35">
      <c r="A20073">
        <v>1064157</v>
      </c>
      <c r="B20073" t="s">
        <v>4</v>
      </c>
      <c r="C20073" t="s">
        <v>5</v>
      </c>
      <c r="D20073">
        <v>1064157</v>
      </c>
      <c r="E20073" t="s">
        <v>17362</v>
      </c>
      <c r="G20073" t="s">
        <v>576</v>
      </c>
      <c r="H20073">
        <v>34499</v>
      </c>
      <c r="I20073" t="s">
        <v>2392</v>
      </c>
      <c r="J20073" t="s">
        <v>554</v>
      </c>
      <c r="K20073" t="s">
        <v>19077</v>
      </c>
      <c r="L20073" s="24" t="s">
        <v>19116</v>
      </c>
      <c r="M20073" s="24" t="s">
        <v>19116</v>
      </c>
    </row>
    <row r="20074" spans="1:13" x14ac:dyDescent="0.35">
      <c r="A20074">
        <v>1064155</v>
      </c>
      <c r="B20074" t="s">
        <v>4</v>
      </c>
      <c r="C20074" t="s">
        <v>5</v>
      </c>
      <c r="D20074">
        <v>1064155</v>
      </c>
      <c r="E20074" t="s">
        <v>1867</v>
      </c>
      <c r="G20074" t="s">
        <v>9442</v>
      </c>
      <c r="H20074">
        <v>13249</v>
      </c>
      <c r="I20074" t="s">
        <v>539</v>
      </c>
      <c r="J20074" t="s">
        <v>462</v>
      </c>
      <c r="K20074" t="s">
        <v>19076</v>
      </c>
      <c r="L20074" s="24" t="s">
        <v>19117</v>
      </c>
      <c r="M20074" s="24" t="s">
        <v>19118</v>
      </c>
    </row>
    <row r="20075" spans="1:13" x14ac:dyDescent="0.35">
      <c r="A20075">
        <v>1064153</v>
      </c>
      <c r="B20075" t="s">
        <v>4</v>
      </c>
      <c r="C20075" t="s">
        <v>5</v>
      </c>
      <c r="D20075">
        <v>1064153</v>
      </c>
      <c r="E20075" t="s">
        <v>2065</v>
      </c>
      <c r="G20075" t="s">
        <v>471</v>
      </c>
      <c r="H20075">
        <v>999</v>
      </c>
      <c r="I20075" t="s">
        <v>1737</v>
      </c>
      <c r="J20075" t="s">
        <v>466</v>
      </c>
      <c r="K20075" t="s">
        <v>19076</v>
      </c>
      <c r="L20075" s="24" t="s">
        <v>19117</v>
      </c>
      <c r="M20075" s="24" t="s">
        <v>19120</v>
      </c>
    </row>
    <row r="20076" spans="1:13" x14ac:dyDescent="0.35">
      <c r="A20076">
        <v>1064152</v>
      </c>
      <c r="B20076" t="s">
        <v>4</v>
      </c>
      <c r="C20076" t="s">
        <v>5</v>
      </c>
      <c r="D20076">
        <v>1064152</v>
      </c>
      <c r="E20076" t="s">
        <v>17363</v>
      </c>
      <c r="G20076" t="s">
        <v>991</v>
      </c>
      <c r="H20076">
        <v>50499</v>
      </c>
      <c r="I20076" t="s">
        <v>1878</v>
      </c>
      <c r="J20076" t="s">
        <v>462</v>
      </c>
      <c r="K20076" t="s">
        <v>19076</v>
      </c>
      <c r="L20076" s="24" t="s">
        <v>19116</v>
      </c>
      <c r="M20076" s="24" t="s">
        <v>19116</v>
      </c>
    </row>
    <row r="20077" spans="1:13" x14ac:dyDescent="0.35">
      <c r="A20077">
        <v>1064151</v>
      </c>
      <c r="B20077" t="s">
        <v>4</v>
      </c>
      <c r="C20077" t="s">
        <v>5</v>
      </c>
      <c r="D20077">
        <v>1064151</v>
      </c>
      <c r="E20077" t="s">
        <v>17364</v>
      </c>
      <c r="G20077" t="s">
        <v>1136</v>
      </c>
      <c r="H20077">
        <v>36699</v>
      </c>
      <c r="I20077" t="s">
        <v>1137</v>
      </c>
      <c r="J20077" t="s">
        <v>903</v>
      </c>
      <c r="K20077" t="s">
        <v>19077</v>
      </c>
      <c r="L20077" s="24" t="s">
        <v>19116</v>
      </c>
      <c r="M20077" s="24" t="s">
        <v>19116</v>
      </c>
    </row>
    <row r="20078" spans="1:13" x14ac:dyDescent="0.35">
      <c r="A20078">
        <v>1064149</v>
      </c>
      <c r="B20078" t="s">
        <v>4</v>
      </c>
      <c r="C20078" t="s">
        <v>5</v>
      </c>
      <c r="D20078">
        <v>1064149</v>
      </c>
      <c r="E20078" t="s">
        <v>15108</v>
      </c>
      <c r="G20078" t="s">
        <v>4707</v>
      </c>
      <c r="H20078">
        <v>1399</v>
      </c>
      <c r="I20078" t="s">
        <v>472</v>
      </c>
      <c r="J20078" t="s">
        <v>462</v>
      </c>
      <c r="K20078" t="s">
        <v>19076</v>
      </c>
      <c r="L20078" s="24" t="s">
        <v>19117</v>
      </c>
      <c r="M20078" s="24" t="s">
        <v>68</v>
      </c>
    </row>
    <row r="20079" spans="1:13" x14ac:dyDescent="0.35">
      <c r="A20079">
        <v>1064148</v>
      </c>
      <c r="B20079" t="s">
        <v>4</v>
      </c>
      <c r="C20079" t="s">
        <v>5</v>
      </c>
      <c r="D20079">
        <v>1064148</v>
      </c>
      <c r="E20079" t="s">
        <v>2237</v>
      </c>
      <c r="G20079" t="s">
        <v>681</v>
      </c>
      <c r="H20079">
        <v>29799</v>
      </c>
      <c r="I20079" t="s">
        <v>706</v>
      </c>
      <c r="J20079" t="s">
        <v>462</v>
      </c>
      <c r="K20079" t="s">
        <v>19076</v>
      </c>
      <c r="L20079" s="24" t="s">
        <v>19116</v>
      </c>
      <c r="M20079" s="24" t="s">
        <v>19116</v>
      </c>
    </row>
    <row r="20080" spans="1:13" x14ac:dyDescent="0.35">
      <c r="A20080">
        <v>1064144</v>
      </c>
      <c r="B20080" t="s">
        <v>4</v>
      </c>
      <c r="C20080" t="s">
        <v>5</v>
      </c>
      <c r="D20080">
        <v>1064144</v>
      </c>
      <c r="E20080" t="s">
        <v>6999</v>
      </c>
      <c r="F20080" t="s">
        <v>17365</v>
      </c>
      <c r="G20080" t="s">
        <v>925</v>
      </c>
      <c r="H20080">
        <v>27499</v>
      </c>
      <c r="I20080" t="s">
        <v>711</v>
      </c>
      <c r="J20080" t="s">
        <v>462</v>
      </c>
      <c r="K20080" t="s">
        <v>19076</v>
      </c>
      <c r="L20080" s="24" t="s">
        <v>19116</v>
      </c>
      <c r="M20080" s="24" t="s">
        <v>19116</v>
      </c>
    </row>
    <row r="20081" spans="1:13" x14ac:dyDescent="0.35">
      <c r="A20081">
        <v>1064143</v>
      </c>
      <c r="B20081" t="s">
        <v>4</v>
      </c>
      <c r="C20081" t="s">
        <v>5</v>
      </c>
      <c r="D20081">
        <v>1064143</v>
      </c>
      <c r="E20081" t="s">
        <v>17366</v>
      </c>
      <c r="G20081" t="s">
        <v>1094</v>
      </c>
      <c r="H20081">
        <v>4099</v>
      </c>
      <c r="I20081" t="s">
        <v>1444</v>
      </c>
      <c r="J20081" t="s">
        <v>462</v>
      </c>
      <c r="K20081" s="4" t="s">
        <v>19076</v>
      </c>
      <c r="L20081" s="24" t="s">
        <v>19116</v>
      </c>
      <c r="M20081" s="24" t="s">
        <v>19116</v>
      </c>
    </row>
    <row r="20082" spans="1:13" x14ac:dyDescent="0.35">
      <c r="A20082">
        <v>1064139</v>
      </c>
      <c r="B20082" t="s">
        <v>4</v>
      </c>
      <c r="C20082" t="s">
        <v>5</v>
      </c>
      <c r="D20082">
        <v>1064139</v>
      </c>
      <c r="E20082" t="s">
        <v>4693</v>
      </c>
      <c r="G20082" t="s">
        <v>2946</v>
      </c>
      <c r="H20082">
        <v>27999</v>
      </c>
      <c r="I20082" t="s">
        <v>1020</v>
      </c>
      <c r="J20082" t="s">
        <v>554</v>
      </c>
      <c r="K20082" t="s">
        <v>19076</v>
      </c>
      <c r="L20082" s="24" t="s">
        <v>19117</v>
      </c>
      <c r="M20082" s="24" t="s">
        <v>68</v>
      </c>
    </row>
    <row r="20083" spans="1:13" x14ac:dyDescent="0.35">
      <c r="A20083">
        <v>1064138</v>
      </c>
      <c r="B20083" t="s">
        <v>4</v>
      </c>
      <c r="C20083" t="s">
        <v>5</v>
      </c>
      <c r="D20083">
        <v>1064138</v>
      </c>
      <c r="E20083" t="s">
        <v>17367</v>
      </c>
      <c r="G20083" t="s">
        <v>477</v>
      </c>
      <c r="H20083">
        <v>3799</v>
      </c>
      <c r="I20083" t="s">
        <v>504</v>
      </c>
      <c r="J20083" t="s">
        <v>462</v>
      </c>
      <c r="K20083" s="4" t="s">
        <v>19076</v>
      </c>
      <c r="L20083" s="24" t="s">
        <v>19117</v>
      </c>
      <c r="M20083" s="24" t="s">
        <v>68</v>
      </c>
    </row>
    <row r="20084" spans="1:13" x14ac:dyDescent="0.35">
      <c r="A20084">
        <v>1064136</v>
      </c>
      <c r="B20084" t="s">
        <v>4</v>
      </c>
      <c r="C20084" t="s">
        <v>5</v>
      </c>
      <c r="D20084">
        <v>1064136</v>
      </c>
      <c r="E20084" t="s">
        <v>15108</v>
      </c>
      <c r="G20084" t="s">
        <v>3297</v>
      </c>
      <c r="H20084">
        <v>1299</v>
      </c>
      <c r="I20084" t="s">
        <v>472</v>
      </c>
      <c r="J20084" t="s">
        <v>554</v>
      </c>
      <c r="K20084" t="s">
        <v>19076</v>
      </c>
      <c r="L20084" s="24" t="s">
        <v>19117</v>
      </c>
      <c r="M20084" s="24" t="s">
        <v>68</v>
      </c>
    </row>
    <row r="20085" spans="1:13" x14ac:dyDescent="0.35">
      <c r="A20085">
        <v>1064133</v>
      </c>
      <c r="B20085" t="s">
        <v>4</v>
      </c>
      <c r="C20085" t="s">
        <v>5</v>
      </c>
      <c r="D20085">
        <v>1064133</v>
      </c>
      <c r="E20085" t="s">
        <v>1919</v>
      </c>
      <c r="G20085" t="s">
        <v>1536</v>
      </c>
      <c r="H20085">
        <v>45999</v>
      </c>
      <c r="I20085" t="s">
        <v>1754</v>
      </c>
      <c r="J20085" t="s">
        <v>462</v>
      </c>
      <c r="K20085" t="s">
        <v>19076</v>
      </c>
      <c r="L20085" s="24" t="s">
        <v>19116</v>
      </c>
      <c r="M20085" s="24" t="s">
        <v>19116</v>
      </c>
    </row>
    <row r="20086" spans="1:13" x14ac:dyDescent="0.35">
      <c r="A20086">
        <v>1064132</v>
      </c>
      <c r="B20086" t="s">
        <v>4</v>
      </c>
      <c r="C20086" t="s">
        <v>5</v>
      </c>
      <c r="D20086">
        <v>1064132</v>
      </c>
      <c r="E20086" t="s">
        <v>17368</v>
      </c>
      <c r="G20086" t="s">
        <v>732</v>
      </c>
      <c r="H20086">
        <v>34699</v>
      </c>
      <c r="I20086" t="s">
        <v>461</v>
      </c>
      <c r="J20086" t="s">
        <v>497</v>
      </c>
      <c r="K20086" t="s">
        <v>19078</v>
      </c>
      <c r="L20086" s="24" t="s">
        <v>19116</v>
      </c>
      <c r="M20086" s="24" t="s">
        <v>19116</v>
      </c>
    </row>
    <row r="20087" spans="1:13" x14ac:dyDescent="0.35">
      <c r="A20087">
        <v>1064127</v>
      </c>
      <c r="B20087" t="s">
        <v>4</v>
      </c>
      <c r="C20087" t="s">
        <v>5</v>
      </c>
      <c r="D20087">
        <v>1064127</v>
      </c>
      <c r="E20087" t="s">
        <v>17369</v>
      </c>
      <c r="G20087" t="s">
        <v>1322</v>
      </c>
      <c r="H20087">
        <v>3699</v>
      </c>
      <c r="I20087" t="s">
        <v>472</v>
      </c>
      <c r="J20087" t="s">
        <v>466</v>
      </c>
      <c r="K20087" t="s">
        <v>19076</v>
      </c>
      <c r="L20087" s="24" t="s">
        <v>19116</v>
      </c>
      <c r="M20087" s="24" t="s">
        <v>19116</v>
      </c>
    </row>
    <row r="20088" spans="1:13" x14ac:dyDescent="0.35">
      <c r="A20088">
        <v>1064122</v>
      </c>
      <c r="B20088" t="s">
        <v>4</v>
      </c>
      <c r="C20088" t="s">
        <v>5</v>
      </c>
      <c r="D20088">
        <v>1064122</v>
      </c>
      <c r="E20088" t="s">
        <v>17370</v>
      </c>
      <c r="G20088" t="s">
        <v>2124</v>
      </c>
      <c r="H20088">
        <v>22399</v>
      </c>
      <c r="I20088" t="s">
        <v>2359</v>
      </c>
      <c r="J20088" t="s">
        <v>462</v>
      </c>
      <c r="K20088" t="s">
        <v>19077</v>
      </c>
      <c r="L20088" s="24" t="s">
        <v>19116</v>
      </c>
      <c r="M20088" s="24" t="s">
        <v>19116</v>
      </c>
    </row>
    <row r="20089" spans="1:13" x14ac:dyDescent="0.35">
      <c r="A20089">
        <v>1064121</v>
      </c>
      <c r="B20089" t="s">
        <v>4</v>
      </c>
      <c r="C20089" t="s">
        <v>5</v>
      </c>
      <c r="D20089">
        <v>1064121</v>
      </c>
      <c r="E20089" t="s">
        <v>17371</v>
      </c>
      <c r="G20089" t="s">
        <v>1475</v>
      </c>
      <c r="H20089">
        <v>1999</v>
      </c>
      <c r="I20089" t="s">
        <v>1288</v>
      </c>
      <c r="J20089" t="s">
        <v>462</v>
      </c>
      <c r="K20089" t="s">
        <v>19078</v>
      </c>
      <c r="L20089" s="24" t="s">
        <v>19117</v>
      </c>
      <c r="M20089" s="24" t="s">
        <v>19120</v>
      </c>
    </row>
    <row r="20090" spans="1:13" x14ac:dyDescent="0.35">
      <c r="A20090">
        <v>1064118</v>
      </c>
      <c r="B20090" t="s">
        <v>4</v>
      </c>
      <c r="C20090" t="s">
        <v>5</v>
      </c>
      <c r="D20090">
        <v>1064118</v>
      </c>
      <c r="E20090" t="s">
        <v>17372</v>
      </c>
      <c r="G20090" t="s">
        <v>1268</v>
      </c>
      <c r="H20090">
        <v>26899</v>
      </c>
      <c r="I20090" t="s">
        <v>1410</v>
      </c>
      <c r="J20090" t="s">
        <v>994</v>
      </c>
      <c r="K20090" s="4" t="s">
        <v>19076</v>
      </c>
      <c r="L20090" s="24" t="s">
        <v>19116</v>
      </c>
      <c r="M20090" s="24" t="s">
        <v>19116</v>
      </c>
    </row>
    <row r="20091" spans="1:13" x14ac:dyDescent="0.35">
      <c r="A20091">
        <v>1064116</v>
      </c>
      <c r="B20091" t="s">
        <v>4</v>
      </c>
      <c r="C20091" t="s">
        <v>9</v>
      </c>
      <c r="D20091">
        <v>1064116</v>
      </c>
      <c r="E20091" t="s">
        <v>17373</v>
      </c>
      <c r="G20091" t="s">
        <v>1242</v>
      </c>
      <c r="H20091">
        <v>26500</v>
      </c>
      <c r="I20091" t="s">
        <v>871</v>
      </c>
      <c r="J20091" t="s">
        <v>462</v>
      </c>
      <c r="K20091" t="s">
        <v>19076</v>
      </c>
      <c r="L20091" s="24" t="s">
        <v>19116</v>
      </c>
      <c r="M20091" s="24" t="s">
        <v>19116</v>
      </c>
    </row>
    <row r="20092" spans="1:13" x14ac:dyDescent="0.35">
      <c r="A20092">
        <v>1064114</v>
      </c>
      <c r="B20092" t="s">
        <v>4</v>
      </c>
      <c r="C20092" t="s">
        <v>9</v>
      </c>
      <c r="D20092">
        <v>1064114</v>
      </c>
      <c r="E20092" t="s">
        <v>17374</v>
      </c>
      <c r="G20092" t="s">
        <v>1136</v>
      </c>
      <c r="H20092">
        <v>36699</v>
      </c>
      <c r="I20092" t="s">
        <v>7757</v>
      </c>
      <c r="J20092" t="s">
        <v>466</v>
      </c>
      <c r="K20092" t="s">
        <v>19077</v>
      </c>
      <c r="L20092" s="24" t="s">
        <v>19116</v>
      </c>
      <c r="M20092" s="24" t="s">
        <v>19116</v>
      </c>
    </row>
    <row r="20093" spans="1:13" x14ac:dyDescent="0.35">
      <c r="A20093">
        <v>1064112</v>
      </c>
      <c r="B20093" t="s">
        <v>4</v>
      </c>
      <c r="C20093" t="s">
        <v>5</v>
      </c>
      <c r="D20093">
        <v>1064112</v>
      </c>
      <c r="E20093" t="s">
        <v>17369</v>
      </c>
      <c r="G20093" t="s">
        <v>1898</v>
      </c>
      <c r="H20093">
        <v>4449</v>
      </c>
      <c r="I20093" t="s">
        <v>472</v>
      </c>
      <c r="J20093" t="s">
        <v>627</v>
      </c>
      <c r="K20093" t="s">
        <v>19076</v>
      </c>
      <c r="L20093" s="24" t="s">
        <v>19116</v>
      </c>
      <c r="M20093" s="24" t="s">
        <v>19116</v>
      </c>
    </row>
    <row r="20094" spans="1:13" x14ac:dyDescent="0.35">
      <c r="A20094">
        <v>1064110</v>
      </c>
      <c r="B20094" t="s">
        <v>4</v>
      </c>
      <c r="C20094" t="s">
        <v>5</v>
      </c>
      <c r="D20094">
        <v>1064110</v>
      </c>
      <c r="E20094" t="s">
        <v>14793</v>
      </c>
      <c r="G20094" t="s">
        <v>888</v>
      </c>
      <c r="H20094">
        <v>1749</v>
      </c>
      <c r="I20094" t="s">
        <v>465</v>
      </c>
      <c r="J20094" t="s">
        <v>462</v>
      </c>
      <c r="K20094" t="s">
        <v>19077</v>
      </c>
      <c r="L20094" s="24" t="s">
        <v>19117</v>
      </c>
      <c r="M20094" s="24" t="s">
        <v>19118</v>
      </c>
    </row>
    <row r="20095" spans="1:13" x14ac:dyDescent="0.35">
      <c r="A20095">
        <v>1064109</v>
      </c>
      <c r="B20095" t="s">
        <v>4</v>
      </c>
      <c r="C20095" t="s">
        <v>5</v>
      </c>
      <c r="D20095">
        <v>1064109</v>
      </c>
      <c r="E20095" t="s">
        <v>10691</v>
      </c>
      <c r="G20095" t="s">
        <v>910</v>
      </c>
      <c r="H20095">
        <v>1399</v>
      </c>
      <c r="I20095" t="s">
        <v>579</v>
      </c>
      <c r="J20095" t="s">
        <v>462</v>
      </c>
      <c r="K20095" t="s">
        <v>19077</v>
      </c>
      <c r="L20095" s="24" t="s">
        <v>19117</v>
      </c>
      <c r="M20095" s="24" t="s">
        <v>19118</v>
      </c>
    </row>
    <row r="20096" spans="1:13" x14ac:dyDescent="0.35">
      <c r="A20096">
        <v>1064108</v>
      </c>
      <c r="B20096" t="s">
        <v>4</v>
      </c>
      <c r="C20096" t="s">
        <v>5</v>
      </c>
      <c r="D20096">
        <v>1064108</v>
      </c>
      <c r="E20096" t="s">
        <v>17375</v>
      </c>
      <c r="G20096" t="s">
        <v>991</v>
      </c>
      <c r="H20096">
        <v>50499</v>
      </c>
      <c r="I20096" t="s">
        <v>614</v>
      </c>
      <c r="J20096" t="s">
        <v>462</v>
      </c>
      <c r="K20096" s="4" t="s">
        <v>19076</v>
      </c>
      <c r="L20096" s="24" t="s">
        <v>19116</v>
      </c>
      <c r="M20096" s="24" t="s">
        <v>19116</v>
      </c>
    </row>
    <row r="20097" spans="1:13" x14ac:dyDescent="0.35">
      <c r="A20097">
        <v>1064107</v>
      </c>
      <c r="B20097" t="s">
        <v>4</v>
      </c>
      <c r="C20097" t="s">
        <v>5</v>
      </c>
      <c r="D20097">
        <v>1064107</v>
      </c>
      <c r="E20097" t="s">
        <v>17376</v>
      </c>
      <c r="G20097" t="s">
        <v>1375</v>
      </c>
      <c r="H20097">
        <v>48999</v>
      </c>
      <c r="I20097" t="s">
        <v>719</v>
      </c>
      <c r="J20097" t="s">
        <v>462</v>
      </c>
      <c r="K20097" s="4" t="s">
        <v>19076</v>
      </c>
      <c r="L20097" s="24" t="s">
        <v>19116</v>
      </c>
      <c r="M20097" s="24" t="s">
        <v>19116</v>
      </c>
    </row>
    <row r="20098" spans="1:13" x14ac:dyDescent="0.35">
      <c r="A20098">
        <v>1064104</v>
      </c>
      <c r="B20098" t="s">
        <v>4</v>
      </c>
      <c r="C20098" t="s">
        <v>5</v>
      </c>
      <c r="D20098">
        <v>1064104</v>
      </c>
      <c r="E20098" t="s">
        <v>2642</v>
      </c>
      <c r="G20098" t="s">
        <v>937</v>
      </c>
      <c r="H20098">
        <v>37999</v>
      </c>
      <c r="I20098" t="s">
        <v>1311</v>
      </c>
      <c r="J20098" t="s">
        <v>466</v>
      </c>
      <c r="K20098" t="s">
        <v>19076</v>
      </c>
      <c r="L20098" s="24" t="s">
        <v>19116</v>
      </c>
      <c r="M20098" s="24" t="s">
        <v>19116</v>
      </c>
    </row>
    <row r="20099" spans="1:13" x14ac:dyDescent="0.35">
      <c r="A20099">
        <v>1064099</v>
      </c>
      <c r="B20099" t="s">
        <v>4</v>
      </c>
      <c r="C20099" t="s">
        <v>5</v>
      </c>
      <c r="D20099">
        <v>1064099</v>
      </c>
      <c r="E20099" t="s">
        <v>17377</v>
      </c>
      <c r="G20099" t="s">
        <v>867</v>
      </c>
      <c r="H20099">
        <v>34999</v>
      </c>
      <c r="I20099" t="s">
        <v>935</v>
      </c>
      <c r="J20099" t="s">
        <v>627</v>
      </c>
      <c r="K20099" s="4" t="s">
        <v>19076</v>
      </c>
      <c r="L20099" s="24" t="s">
        <v>19116</v>
      </c>
      <c r="M20099" s="24" t="s">
        <v>19116</v>
      </c>
    </row>
    <row r="20100" spans="1:13" x14ac:dyDescent="0.35">
      <c r="A20100">
        <v>1064098</v>
      </c>
      <c r="B20100" t="s">
        <v>4</v>
      </c>
      <c r="C20100" t="s">
        <v>5</v>
      </c>
      <c r="D20100">
        <v>1064098</v>
      </c>
      <c r="E20100" t="s">
        <v>2094</v>
      </c>
      <c r="G20100" t="s">
        <v>972</v>
      </c>
      <c r="H20100">
        <v>2799</v>
      </c>
      <c r="I20100" t="s">
        <v>800</v>
      </c>
      <c r="J20100" t="s">
        <v>462</v>
      </c>
      <c r="K20100" t="s">
        <v>19076</v>
      </c>
      <c r="L20100" s="24" t="s">
        <v>19117</v>
      </c>
      <c r="M20100" s="24" t="s">
        <v>19118</v>
      </c>
    </row>
    <row r="20101" spans="1:13" x14ac:dyDescent="0.35">
      <c r="A20101">
        <v>1064095</v>
      </c>
      <c r="B20101" t="s">
        <v>4</v>
      </c>
      <c r="C20101" t="s">
        <v>5</v>
      </c>
      <c r="D20101">
        <v>1064095</v>
      </c>
      <c r="E20101" t="s">
        <v>5185</v>
      </c>
      <c r="G20101" t="s">
        <v>879</v>
      </c>
      <c r="H20101">
        <v>23749</v>
      </c>
      <c r="I20101" t="s">
        <v>496</v>
      </c>
      <c r="J20101" t="s">
        <v>466</v>
      </c>
      <c r="K20101" t="s">
        <v>19076</v>
      </c>
      <c r="L20101" s="24" t="s">
        <v>19116</v>
      </c>
      <c r="M20101" s="24" t="s">
        <v>19116</v>
      </c>
    </row>
    <row r="20102" spans="1:13" x14ac:dyDescent="0.35">
      <c r="A20102">
        <v>1064094</v>
      </c>
      <c r="B20102" t="s">
        <v>4</v>
      </c>
      <c r="C20102" t="s">
        <v>5</v>
      </c>
      <c r="D20102">
        <v>1064094</v>
      </c>
      <c r="E20102" t="s">
        <v>17378</v>
      </c>
      <c r="G20102" t="s">
        <v>1072</v>
      </c>
      <c r="H20102">
        <v>40199</v>
      </c>
      <c r="I20102" t="s">
        <v>957</v>
      </c>
      <c r="J20102" t="s">
        <v>466</v>
      </c>
      <c r="K20102" s="4" t="s">
        <v>19076</v>
      </c>
      <c r="L20102" s="24" t="s">
        <v>19116</v>
      </c>
      <c r="M20102" s="24" t="s">
        <v>19116</v>
      </c>
    </row>
    <row r="20103" spans="1:13" x14ac:dyDescent="0.35">
      <c r="A20103">
        <v>1064089</v>
      </c>
      <c r="B20103" t="s">
        <v>4</v>
      </c>
      <c r="C20103" t="s">
        <v>5</v>
      </c>
      <c r="D20103">
        <v>1064089</v>
      </c>
      <c r="E20103" t="s">
        <v>17379</v>
      </c>
      <c r="G20103" t="s">
        <v>1342</v>
      </c>
      <c r="H20103">
        <v>19099</v>
      </c>
      <c r="I20103" t="s">
        <v>728</v>
      </c>
      <c r="J20103" t="s">
        <v>462</v>
      </c>
      <c r="K20103" t="s">
        <v>19077</v>
      </c>
      <c r="L20103" s="24" t="s">
        <v>19116</v>
      </c>
      <c r="M20103" s="24" t="s">
        <v>19116</v>
      </c>
    </row>
    <row r="20104" spans="1:13" x14ac:dyDescent="0.35">
      <c r="A20104">
        <v>1064088</v>
      </c>
      <c r="B20104" t="s">
        <v>4</v>
      </c>
      <c r="C20104" t="s">
        <v>5</v>
      </c>
      <c r="D20104">
        <v>1064088</v>
      </c>
      <c r="E20104" t="s">
        <v>1254</v>
      </c>
      <c r="G20104" t="s">
        <v>870</v>
      </c>
      <c r="H20104">
        <v>27499</v>
      </c>
      <c r="I20104" t="s">
        <v>970</v>
      </c>
      <c r="J20104" t="s">
        <v>462</v>
      </c>
      <c r="K20104" t="s">
        <v>19076</v>
      </c>
      <c r="L20104" s="24" t="s">
        <v>19116</v>
      </c>
      <c r="M20104" s="24" t="s">
        <v>19116</v>
      </c>
    </row>
    <row r="20105" spans="1:13" x14ac:dyDescent="0.35">
      <c r="A20105">
        <v>1064085</v>
      </c>
      <c r="B20105" t="s">
        <v>4</v>
      </c>
      <c r="C20105" t="s">
        <v>5</v>
      </c>
      <c r="D20105">
        <v>1064085</v>
      </c>
      <c r="E20105" t="s">
        <v>17380</v>
      </c>
      <c r="F20105" t="s">
        <v>17381</v>
      </c>
      <c r="G20105" t="s">
        <v>732</v>
      </c>
      <c r="H20105">
        <v>31899</v>
      </c>
      <c r="I20105" t="s">
        <v>993</v>
      </c>
      <c r="J20105" t="s">
        <v>462</v>
      </c>
      <c r="K20105" t="s">
        <v>19076</v>
      </c>
      <c r="L20105" s="24" t="s">
        <v>19116</v>
      </c>
      <c r="M20105" s="24" t="s">
        <v>19116</v>
      </c>
    </row>
    <row r="20106" spans="1:13" x14ac:dyDescent="0.35">
      <c r="A20106">
        <v>1064084</v>
      </c>
      <c r="B20106" t="s">
        <v>4</v>
      </c>
      <c r="C20106" t="s">
        <v>5</v>
      </c>
      <c r="D20106">
        <v>1064084</v>
      </c>
      <c r="E20106" t="s">
        <v>17382</v>
      </c>
      <c r="G20106" t="s">
        <v>1628</v>
      </c>
      <c r="H20106">
        <v>51999</v>
      </c>
      <c r="I20106" t="s">
        <v>539</v>
      </c>
      <c r="J20106" t="s">
        <v>462</v>
      </c>
      <c r="K20106" t="s">
        <v>19076</v>
      </c>
      <c r="L20106" s="24" t="s">
        <v>19116</v>
      </c>
      <c r="M20106" s="24" t="s">
        <v>19116</v>
      </c>
    </row>
    <row r="20107" spans="1:13" x14ac:dyDescent="0.35">
      <c r="A20107">
        <v>1064082</v>
      </c>
      <c r="B20107" t="s">
        <v>4</v>
      </c>
      <c r="C20107" t="s">
        <v>5</v>
      </c>
      <c r="D20107">
        <v>1064082</v>
      </c>
      <c r="E20107" t="s">
        <v>17383</v>
      </c>
      <c r="G20107" t="s">
        <v>630</v>
      </c>
      <c r="H20107">
        <v>17999</v>
      </c>
      <c r="I20107" t="s">
        <v>520</v>
      </c>
      <c r="J20107" t="s">
        <v>462</v>
      </c>
      <c r="K20107" s="4" t="s">
        <v>19076</v>
      </c>
      <c r="L20107" s="24" t="s">
        <v>19116</v>
      </c>
      <c r="M20107" s="24" t="s">
        <v>19116</v>
      </c>
    </row>
    <row r="20108" spans="1:13" x14ac:dyDescent="0.35">
      <c r="A20108">
        <v>1064080</v>
      </c>
      <c r="B20108" t="s">
        <v>4</v>
      </c>
      <c r="C20108" t="s">
        <v>5</v>
      </c>
      <c r="D20108">
        <v>1064080</v>
      </c>
      <c r="E20108" t="s">
        <v>17377</v>
      </c>
      <c r="G20108" t="s">
        <v>867</v>
      </c>
      <c r="H20108">
        <v>34999</v>
      </c>
      <c r="I20108" t="s">
        <v>935</v>
      </c>
      <c r="J20108" t="s">
        <v>627</v>
      </c>
      <c r="K20108" s="4" t="s">
        <v>19076</v>
      </c>
      <c r="L20108" s="24" t="s">
        <v>19116</v>
      </c>
      <c r="M20108" s="24" t="s">
        <v>19116</v>
      </c>
    </row>
    <row r="20109" spans="1:13" x14ac:dyDescent="0.35">
      <c r="A20109">
        <v>1064079</v>
      </c>
      <c r="B20109" t="s">
        <v>4</v>
      </c>
      <c r="C20109" t="s">
        <v>5</v>
      </c>
      <c r="D20109">
        <v>1064079</v>
      </c>
      <c r="E20109" t="s">
        <v>966</v>
      </c>
      <c r="G20109" t="s">
        <v>870</v>
      </c>
      <c r="H20109">
        <v>23999</v>
      </c>
      <c r="I20109" t="s">
        <v>968</v>
      </c>
      <c r="J20109" t="s">
        <v>462</v>
      </c>
      <c r="K20109" t="s">
        <v>19076</v>
      </c>
      <c r="L20109" s="24" t="s">
        <v>19116</v>
      </c>
      <c r="M20109" s="24" t="s">
        <v>19116</v>
      </c>
    </row>
    <row r="20110" spans="1:13" x14ac:dyDescent="0.35">
      <c r="A20110">
        <v>1064075</v>
      </c>
      <c r="B20110" t="s">
        <v>4</v>
      </c>
      <c r="C20110" t="s">
        <v>5</v>
      </c>
      <c r="D20110">
        <v>1064075</v>
      </c>
      <c r="E20110" t="s">
        <v>15721</v>
      </c>
      <c r="G20110" t="s">
        <v>565</v>
      </c>
      <c r="H20110">
        <v>1799</v>
      </c>
      <c r="I20110" t="s">
        <v>504</v>
      </c>
      <c r="J20110" t="s">
        <v>466</v>
      </c>
      <c r="K20110" s="4" t="s">
        <v>19076</v>
      </c>
      <c r="L20110" s="24" t="s">
        <v>19117</v>
      </c>
      <c r="M20110" s="24" t="s">
        <v>19120</v>
      </c>
    </row>
    <row r="20111" spans="1:13" x14ac:dyDescent="0.35">
      <c r="A20111">
        <v>1064069</v>
      </c>
      <c r="B20111" t="s">
        <v>4</v>
      </c>
      <c r="C20111" t="s">
        <v>5</v>
      </c>
      <c r="D20111">
        <v>1064069</v>
      </c>
      <c r="E20111" t="s">
        <v>7326</v>
      </c>
      <c r="G20111" t="s">
        <v>704</v>
      </c>
      <c r="H20111">
        <v>19999</v>
      </c>
      <c r="I20111" t="s">
        <v>1100</v>
      </c>
      <c r="J20111" t="s">
        <v>466</v>
      </c>
      <c r="K20111" t="s">
        <v>19076</v>
      </c>
      <c r="L20111" s="24" t="s">
        <v>19116</v>
      </c>
      <c r="M20111" s="24" t="s">
        <v>19116</v>
      </c>
    </row>
    <row r="20112" spans="1:13" x14ac:dyDescent="0.35">
      <c r="A20112">
        <v>1064067</v>
      </c>
      <c r="B20112" t="s">
        <v>4</v>
      </c>
      <c r="C20112" t="s">
        <v>5</v>
      </c>
      <c r="D20112">
        <v>1064067</v>
      </c>
      <c r="E20112" t="s">
        <v>17250</v>
      </c>
      <c r="G20112" t="s">
        <v>681</v>
      </c>
      <c r="H20112">
        <v>29799</v>
      </c>
      <c r="I20112" t="s">
        <v>1794</v>
      </c>
      <c r="J20112" t="s">
        <v>627</v>
      </c>
      <c r="K20112" t="s">
        <v>19076</v>
      </c>
      <c r="L20112" s="24" t="s">
        <v>19116</v>
      </c>
      <c r="M20112" s="24" t="s">
        <v>19116</v>
      </c>
    </row>
    <row r="20113" spans="1:13" x14ac:dyDescent="0.35">
      <c r="A20113">
        <v>1064066</v>
      </c>
      <c r="B20113" t="s">
        <v>4</v>
      </c>
      <c r="C20113" t="s">
        <v>5</v>
      </c>
      <c r="D20113">
        <v>1064066</v>
      </c>
      <c r="E20113" t="s">
        <v>2774</v>
      </c>
      <c r="G20113" t="s">
        <v>1475</v>
      </c>
      <c r="H20113">
        <v>1999</v>
      </c>
      <c r="I20113" t="s">
        <v>2171</v>
      </c>
      <c r="J20113" t="s">
        <v>462</v>
      </c>
      <c r="K20113" t="s">
        <v>19076</v>
      </c>
      <c r="L20113" s="24" t="s">
        <v>19117</v>
      </c>
      <c r="M20113" s="24" t="s">
        <v>19120</v>
      </c>
    </row>
    <row r="20114" spans="1:13" x14ac:dyDescent="0.35">
      <c r="A20114">
        <v>1064065</v>
      </c>
      <c r="B20114" t="s">
        <v>4</v>
      </c>
      <c r="C20114" t="s">
        <v>5</v>
      </c>
      <c r="D20114">
        <v>1064065</v>
      </c>
      <c r="E20114" t="s">
        <v>17384</v>
      </c>
      <c r="G20114" t="s">
        <v>477</v>
      </c>
      <c r="H20114">
        <v>3799</v>
      </c>
      <c r="I20114" t="s">
        <v>4708</v>
      </c>
      <c r="J20114" t="s">
        <v>462</v>
      </c>
      <c r="K20114" t="s">
        <v>19076</v>
      </c>
      <c r="L20114" s="24" t="s">
        <v>19117</v>
      </c>
      <c r="M20114" s="24" t="s">
        <v>68</v>
      </c>
    </row>
    <row r="20115" spans="1:13" x14ac:dyDescent="0.35">
      <c r="A20115">
        <v>1064063</v>
      </c>
      <c r="B20115" t="s">
        <v>4</v>
      </c>
      <c r="C20115" t="s">
        <v>5</v>
      </c>
      <c r="D20115">
        <v>1064063</v>
      </c>
      <c r="E20115" t="s">
        <v>17385</v>
      </c>
      <c r="F20115" t="s">
        <v>17386</v>
      </c>
      <c r="G20115" t="s">
        <v>5059</v>
      </c>
      <c r="H20115">
        <v>40499</v>
      </c>
      <c r="I20115" t="s">
        <v>1442</v>
      </c>
      <c r="J20115" t="s">
        <v>462</v>
      </c>
      <c r="K20115" t="s">
        <v>19078</v>
      </c>
      <c r="L20115" s="24" t="s">
        <v>19116</v>
      </c>
      <c r="M20115" s="24" t="s">
        <v>19116</v>
      </c>
    </row>
    <row r="20116" spans="1:13" x14ac:dyDescent="0.35">
      <c r="A20116">
        <v>1064062</v>
      </c>
      <c r="B20116" t="s">
        <v>4</v>
      </c>
      <c r="C20116" t="s">
        <v>5</v>
      </c>
      <c r="D20116">
        <v>1064062</v>
      </c>
      <c r="E20116" t="s">
        <v>7151</v>
      </c>
      <c r="G20116" t="s">
        <v>477</v>
      </c>
      <c r="H20116">
        <v>3799</v>
      </c>
      <c r="I20116" t="s">
        <v>522</v>
      </c>
      <c r="J20116" t="s">
        <v>462</v>
      </c>
      <c r="K20116" t="s">
        <v>19077</v>
      </c>
      <c r="L20116" s="24" t="s">
        <v>19117</v>
      </c>
      <c r="M20116" s="24" t="s">
        <v>68</v>
      </c>
    </row>
    <row r="20117" spans="1:13" x14ac:dyDescent="0.35">
      <c r="A20117">
        <v>1064061</v>
      </c>
      <c r="B20117" t="s">
        <v>4</v>
      </c>
      <c r="C20117" t="s">
        <v>5</v>
      </c>
      <c r="D20117">
        <v>1064061</v>
      </c>
      <c r="E20117" t="s">
        <v>3920</v>
      </c>
      <c r="G20117" t="s">
        <v>827</v>
      </c>
      <c r="H20117">
        <v>26899</v>
      </c>
      <c r="I20117" t="s">
        <v>1195</v>
      </c>
      <c r="J20117" t="s">
        <v>462</v>
      </c>
      <c r="K20117" t="s">
        <v>19076</v>
      </c>
      <c r="L20117" s="24" t="s">
        <v>19116</v>
      </c>
      <c r="M20117" s="24" t="s">
        <v>19116</v>
      </c>
    </row>
    <row r="20118" spans="1:13" x14ac:dyDescent="0.35">
      <c r="A20118">
        <v>1064060</v>
      </c>
      <c r="B20118" t="s">
        <v>4</v>
      </c>
      <c r="C20118" t="s">
        <v>5</v>
      </c>
      <c r="D20118">
        <v>1064060</v>
      </c>
      <c r="E20118" t="s">
        <v>10840</v>
      </c>
      <c r="G20118" t="s">
        <v>704</v>
      </c>
      <c r="H20118">
        <v>21999</v>
      </c>
      <c r="I20118" t="s">
        <v>1081</v>
      </c>
      <c r="J20118" t="s">
        <v>462</v>
      </c>
      <c r="K20118" s="4" t="s">
        <v>19076</v>
      </c>
      <c r="L20118" s="24" t="s">
        <v>19116</v>
      </c>
      <c r="M20118" s="24" t="s">
        <v>19116</v>
      </c>
    </row>
    <row r="20119" spans="1:13" x14ac:dyDescent="0.35">
      <c r="A20119">
        <v>1064057</v>
      </c>
      <c r="B20119" t="s">
        <v>4</v>
      </c>
      <c r="C20119" t="s">
        <v>5</v>
      </c>
      <c r="D20119">
        <v>1064057</v>
      </c>
      <c r="E20119" t="s">
        <v>2268</v>
      </c>
      <c r="G20119" t="s">
        <v>1057</v>
      </c>
      <c r="H20119">
        <v>23099</v>
      </c>
      <c r="I20119" t="s">
        <v>1438</v>
      </c>
      <c r="J20119" t="s">
        <v>462</v>
      </c>
      <c r="K20119" t="s">
        <v>19077</v>
      </c>
      <c r="L20119" s="24" t="s">
        <v>19116</v>
      </c>
      <c r="M20119" s="24" t="s">
        <v>19116</v>
      </c>
    </row>
    <row r="20120" spans="1:13" x14ac:dyDescent="0.35">
      <c r="A20120">
        <v>1064056</v>
      </c>
      <c r="B20120" t="s">
        <v>4</v>
      </c>
      <c r="C20120" t="s">
        <v>5</v>
      </c>
      <c r="D20120">
        <v>1064056</v>
      </c>
      <c r="E20120" t="s">
        <v>17387</v>
      </c>
      <c r="G20120" t="s">
        <v>1628</v>
      </c>
      <c r="H20120">
        <v>51999</v>
      </c>
      <c r="I20120" t="s">
        <v>4708</v>
      </c>
      <c r="J20120" t="s">
        <v>627</v>
      </c>
      <c r="K20120" t="s">
        <v>19076</v>
      </c>
      <c r="L20120" s="24" t="s">
        <v>19116</v>
      </c>
      <c r="M20120" s="24" t="s">
        <v>19116</v>
      </c>
    </row>
    <row r="20121" spans="1:13" x14ac:dyDescent="0.35">
      <c r="A20121">
        <v>1064055</v>
      </c>
      <c r="B20121" t="s">
        <v>4</v>
      </c>
      <c r="C20121" t="s">
        <v>5</v>
      </c>
      <c r="D20121">
        <v>1064055</v>
      </c>
      <c r="E20121" t="s">
        <v>17388</v>
      </c>
      <c r="G20121" t="s">
        <v>1770</v>
      </c>
      <c r="H20121">
        <v>30299</v>
      </c>
      <c r="I20121" t="s">
        <v>2776</v>
      </c>
      <c r="J20121" t="s">
        <v>462</v>
      </c>
      <c r="K20121" s="4" t="s">
        <v>19076</v>
      </c>
      <c r="L20121" s="24" t="s">
        <v>19116</v>
      </c>
      <c r="M20121" s="24" t="s">
        <v>19116</v>
      </c>
    </row>
    <row r="20122" spans="1:13" x14ac:dyDescent="0.35">
      <c r="A20122">
        <v>1064047</v>
      </c>
      <c r="B20122" t="s">
        <v>4</v>
      </c>
      <c r="C20122" t="s">
        <v>5</v>
      </c>
      <c r="D20122">
        <v>1064047</v>
      </c>
      <c r="E20122" t="s">
        <v>2506</v>
      </c>
      <c r="G20122" t="s">
        <v>2596</v>
      </c>
      <c r="H20122">
        <v>14499</v>
      </c>
      <c r="I20122" t="s">
        <v>946</v>
      </c>
      <c r="J20122" t="s">
        <v>462</v>
      </c>
      <c r="K20122" t="s">
        <v>19076</v>
      </c>
      <c r="L20122" s="24" t="s">
        <v>19117</v>
      </c>
      <c r="M20122" s="24" t="s">
        <v>19118</v>
      </c>
    </row>
    <row r="20123" spans="1:13" x14ac:dyDescent="0.35">
      <c r="A20123">
        <v>1064046</v>
      </c>
      <c r="B20123" t="s">
        <v>4</v>
      </c>
      <c r="C20123" t="s">
        <v>5</v>
      </c>
      <c r="D20123">
        <v>1064046</v>
      </c>
      <c r="E20123" t="s">
        <v>10087</v>
      </c>
      <c r="G20123" t="s">
        <v>6119</v>
      </c>
      <c r="H20123">
        <v>1899</v>
      </c>
      <c r="I20123" t="s">
        <v>973</v>
      </c>
      <c r="J20123" t="s">
        <v>462</v>
      </c>
      <c r="K20123" s="4" t="s">
        <v>19076</v>
      </c>
      <c r="L20123" s="24" t="s">
        <v>19117</v>
      </c>
      <c r="M20123" s="24" t="s">
        <v>19120</v>
      </c>
    </row>
    <row r="20124" spans="1:13" x14ac:dyDescent="0.35">
      <c r="A20124">
        <v>1064038</v>
      </c>
      <c r="B20124" t="s">
        <v>4</v>
      </c>
      <c r="C20124" t="s">
        <v>5</v>
      </c>
      <c r="D20124">
        <v>1064038</v>
      </c>
      <c r="E20124" t="s">
        <v>674</v>
      </c>
      <c r="F20124" t="s">
        <v>17389</v>
      </c>
      <c r="G20124" t="s">
        <v>6006</v>
      </c>
      <c r="H20124">
        <v>12999</v>
      </c>
      <c r="I20124" t="s">
        <v>929</v>
      </c>
      <c r="J20124" t="s">
        <v>462</v>
      </c>
      <c r="K20124" t="s">
        <v>19076</v>
      </c>
      <c r="L20124" s="24" t="s">
        <v>19117</v>
      </c>
      <c r="M20124" s="24" t="s">
        <v>19118</v>
      </c>
    </row>
    <row r="20125" spans="1:13" x14ac:dyDescent="0.35">
      <c r="A20125">
        <v>1064037</v>
      </c>
      <c r="B20125" t="s">
        <v>4</v>
      </c>
      <c r="C20125" t="s">
        <v>5</v>
      </c>
      <c r="D20125">
        <v>1064037</v>
      </c>
      <c r="E20125" t="s">
        <v>17390</v>
      </c>
      <c r="G20125" t="s">
        <v>681</v>
      </c>
      <c r="H20125">
        <v>27499</v>
      </c>
      <c r="I20125" t="s">
        <v>513</v>
      </c>
      <c r="J20125" t="s">
        <v>462</v>
      </c>
      <c r="K20125" t="s">
        <v>19077</v>
      </c>
      <c r="L20125" s="24" t="s">
        <v>19116</v>
      </c>
      <c r="M20125" s="24" t="s">
        <v>19116</v>
      </c>
    </row>
    <row r="20126" spans="1:13" x14ac:dyDescent="0.35">
      <c r="A20126">
        <v>1064033</v>
      </c>
      <c r="B20126" t="s">
        <v>4</v>
      </c>
      <c r="C20126" t="s">
        <v>5</v>
      </c>
      <c r="D20126">
        <v>1064033</v>
      </c>
      <c r="E20126" t="s">
        <v>16256</v>
      </c>
      <c r="G20126" t="s">
        <v>732</v>
      </c>
      <c r="H20126">
        <v>31899</v>
      </c>
      <c r="I20126" t="s">
        <v>1053</v>
      </c>
      <c r="J20126" t="s">
        <v>497</v>
      </c>
      <c r="K20126" s="4" t="s">
        <v>19076</v>
      </c>
      <c r="L20126" s="24" t="s">
        <v>19116</v>
      </c>
      <c r="M20126" s="24" t="s">
        <v>19116</v>
      </c>
    </row>
    <row r="20127" spans="1:13" x14ac:dyDescent="0.35">
      <c r="A20127">
        <v>1064031</v>
      </c>
      <c r="B20127" t="s">
        <v>4</v>
      </c>
      <c r="C20127" t="s">
        <v>5</v>
      </c>
      <c r="D20127">
        <v>1064031</v>
      </c>
      <c r="E20127" t="s">
        <v>1787</v>
      </c>
      <c r="F20127" t="s">
        <v>17391</v>
      </c>
      <c r="G20127" t="s">
        <v>870</v>
      </c>
      <c r="H20127">
        <v>27499</v>
      </c>
      <c r="I20127" t="s">
        <v>4063</v>
      </c>
      <c r="J20127" t="s">
        <v>462</v>
      </c>
      <c r="K20127" t="s">
        <v>19076</v>
      </c>
      <c r="L20127" s="24" t="s">
        <v>19116</v>
      </c>
      <c r="M20127" s="24" t="s">
        <v>19116</v>
      </c>
    </row>
    <row r="20128" spans="1:13" x14ac:dyDescent="0.35">
      <c r="A20128">
        <v>1064029</v>
      </c>
      <c r="B20128" t="s">
        <v>4</v>
      </c>
      <c r="C20128" t="s">
        <v>5</v>
      </c>
      <c r="D20128">
        <v>1064029</v>
      </c>
      <c r="E20128" t="s">
        <v>13504</v>
      </c>
      <c r="G20128" t="s">
        <v>1449</v>
      </c>
      <c r="H20128">
        <v>2099</v>
      </c>
      <c r="I20128" t="s">
        <v>796</v>
      </c>
      <c r="J20128" t="s">
        <v>462</v>
      </c>
      <c r="K20128" t="s">
        <v>19076</v>
      </c>
      <c r="L20128" s="24" t="s">
        <v>19117</v>
      </c>
      <c r="M20128" s="24" t="s">
        <v>68</v>
      </c>
    </row>
    <row r="20129" spans="1:13" x14ac:dyDescent="0.35">
      <c r="A20129">
        <v>1064027</v>
      </c>
      <c r="B20129" t="s">
        <v>4</v>
      </c>
      <c r="C20129" t="s">
        <v>5</v>
      </c>
      <c r="D20129">
        <v>1064027</v>
      </c>
      <c r="E20129" t="s">
        <v>17392</v>
      </c>
      <c r="F20129" t="s">
        <v>17393</v>
      </c>
      <c r="G20129" t="s">
        <v>1218</v>
      </c>
      <c r="H20129">
        <v>16500</v>
      </c>
      <c r="I20129" t="s">
        <v>1400</v>
      </c>
      <c r="J20129" t="s">
        <v>462</v>
      </c>
      <c r="K20129" t="s">
        <v>19077</v>
      </c>
      <c r="L20129" s="24" t="s">
        <v>19116</v>
      </c>
      <c r="M20129" s="24" t="s">
        <v>19116</v>
      </c>
    </row>
    <row r="20130" spans="1:13" x14ac:dyDescent="0.35">
      <c r="A20130">
        <v>1064024</v>
      </c>
      <c r="B20130" t="s">
        <v>4</v>
      </c>
      <c r="C20130" t="s">
        <v>5</v>
      </c>
      <c r="D20130">
        <v>1064024</v>
      </c>
      <c r="E20130" t="s">
        <v>958</v>
      </c>
      <c r="G20130" t="s">
        <v>1615</v>
      </c>
      <c r="H20130">
        <v>23999</v>
      </c>
      <c r="I20130" t="s">
        <v>1276</v>
      </c>
      <c r="J20130" t="s">
        <v>462</v>
      </c>
      <c r="K20130" t="s">
        <v>19076</v>
      </c>
      <c r="L20130" s="24" t="s">
        <v>19116</v>
      </c>
      <c r="M20130" s="24" t="s">
        <v>19116</v>
      </c>
    </row>
    <row r="20131" spans="1:13" x14ac:dyDescent="0.35">
      <c r="A20131">
        <v>1064023</v>
      </c>
      <c r="B20131" t="s">
        <v>4</v>
      </c>
      <c r="C20131" t="s">
        <v>5</v>
      </c>
      <c r="D20131">
        <v>1064023</v>
      </c>
      <c r="E20131" t="s">
        <v>17394</v>
      </c>
      <c r="F20131" t="s">
        <v>17395</v>
      </c>
      <c r="G20131" t="s">
        <v>1429</v>
      </c>
      <c r="H20131">
        <v>1399</v>
      </c>
      <c r="I20131" t="s">
        <v>706</v>
      </c>
      <c r="J20131" t="s">
        <v>462</v>
      </c>
      <c r="K20131" t="s">
        <v>19076</v>
      </c>
      <c r="L20131" s="24" t="s">
        <v>19117</v>
      </c>
      <c r="M20131" s="24" t="s">
        <v>19118</v>
      </c>
    </row>
    <row r="20132" spans="1:13" x14ac:dyDescent="0.35">
      <c r="A20132">
        <v>1064022</v>
      </c>
      <c r="B20132" t="s">
        <v>4</v>
      </c>
      <c r="C20132" t="s">
        <v>5</v>
      </c>
      <c r="D20132">
        <v>1064022</v>
      </c>
      <c r="E20132" t="s">
        <v>17396</v>
      </c>
      <c r="G20132" t="s">
        <v>471</v>
      </c>
      <c r="H20132">
        <v>999</v>
      </c>
      <c r="I20132" t="s">
        <v>2187</v>
      </c>
      <c r="J20132" t="s">
        <v>462</v>
      </c>
      <c r="K20132" t="s">
        <v>19077</v>
      </c>
      <c r="L20132" s="24" t="s">
        <v>19117</v>
      </c>
      <c r="M20132" s="24" t="s">
        <v>19120</v>
      </c>
    </row>
    <row r="20133" spans="1:13" x14ac:dyDescent="0.35">
      <c r="A20133">
        <v>1064021</v>
      </c>
      <c r="B20133" t="s">
        <v>4</v>
      </c>
      <c r="C20133" t="s">
        <v>5</v>
      </c>
      <c r="D20133">
        <v>1064021</v>
      </c>
      <c r="E20133" t="s">
        <v>17397</v>
      </c>
      <c r="F20133" t="s">
        <v>17398</v>
      </c>
      <c r="G20133" t="s">
        <v>1375</v>
      </c>
      <c r="H20133">
        <v>48999</v>
      </c>
      <c r="I20133" t="s">
        <v>1768</v>
      </c>
      <c r="J20133" t="s">
        <v>462</v>
      </c>
      <c r="K20133" s="4" t="s">
        <v>19076</v>
      </c>
      <c r="L20133" s="24" t="s">
        <v>19116</v>
      </c>
      <c r="M20133" s="24" t="s">
        <v>19116</v>
      </c>
    </row>
    <row r="20134" spans="1:13" x14ac:dyDescent="0.35">
      <c r="A20134">
        <v>1064018</v>
      </c>
      <c r="B20134" t="s">
        <v>4</v>
      </c>
      <c r="C20134" t="s">
        <v>5</v>
      </c>
      <c r="D20134">
        <v>1064018</v>
      </c>
      <c r="E20134" t="s">
        <v>17399</v>
      </c>
      <c r="G20134" t="s">
        <v>918</v>
      </c>
      <c r="H20134">
        <v>32999</v>
      </c>
      <c r="I20134" t="s">
        <v>706</v>
      </c>
      <c r="J20134" t="s">
        <v>462</v>
      </c>
      <c r="K20134" t="s">
        <v>19076</v>
      </c>
      <c r="L20134" s="24" t="s">
        <v>19116</v>
      </c>
      <c r="M20134" s="24" t="s">
        <v>19116</v>
      </c>
    </row>
    <row r="20135" spans="1:13" x14ac:dyDescent="0.35">
      <c r="A20135">
        <v>1064017</v>
      </c>
      <c r="B20135" t="s">
        <v>4</v>
      </c>
      <c r="C20135" t="s">
        <v>5</v>
      </c>
      <c r="D20135">
        <v>1064017</v>
      </c>
      <c r="E20135" t="s">
        <v>17400</v>
      </c>
      <c r="G20135" t="s">
        <v>17401</v>
      </c>
      <c r="H20135">
        <v>6399</v>
      </c>
      <c r="I20135" t="s">
        <v>946</v>
      </c>
      <c r="J20135" t="s">
        <v>466</v>
      </c>
      <c r="K20135" s="4" t="s">
        <v>19076</v>
      </c>
      <c r="L20135" s="24" t="s">
        <v>19117</v>
      </c>
      <c r="M20135" s="24" t="s">
        <v>68</v>
      </c>
    </row>
    <row r="20136" spans="1:13" x14ac:dyDescent="0.35">
      <c r="A20136">
        <v>1064010</v>
      </c>
      <c r="B20136" t="s">
        <v>4</v>
      </c>
      <c r="C20136" t="s">
        <v>5</v>
      </c>
      <c r="D20136">
        <v>1064010</v>
      </c>
      <c r="E20136" t="s">
        <v>12468</v>
      </c>
      <c r="G20136" t="s">
        <v>732</v>
      </c>
      <c r="H20136">
        <v>34699</v>
      </c>
      <c r="I20136" t="s">
        <v>493</v>
      </c>
      <c r="J20136" t="s">
        <v>462</v>
      </c>
      <c r="K20136" t="s">
        <v>19076</v>
      </c>
      <c r="L20136" s="24" t="s">
        <v>19116</v>
      </c>
      <c r="M20136" s="24" t="s">
        <v>19116</v>
      </c>
    </row>
    <row r="20137" spans="1:13" x14ac:dyDescent="0.35">
      <c r="A20137">
        <v>1064008</v>
      </c>
      <c r="B20137" t="s">
        <v>4</v>
      </c>
      <c r="C20137" t="s">
        <v>5</v>
      </c>
      <c r="D20137">
        <v>1064008</v>
      </c>
      <c r="E20137" t="s">
        <v>2781</v>
      </c>
      <c r="G20137" t="s">
        <v>14538</v>
      </c>
      <c r="H20137">
        <v>8199</v>
      </c>
      <c r="I20137" t="s">
        <v>1768</v>
      </c>
      <c r="J20137" t="s">
        <v>462</v>
      </c>
      <c r="K20137" t="s">
        <v>19076</v>
      </c>
      <c r="L20137" s="24" t="s">
        <v>19117</v>
      </c>
      <c r="M20137" s="24" t="s">
        <v>68</v>
      </c>
    </row>
    <row r="20138" spans="1:13" x14ac:dyDescent="0.35">
      <c r="A20138">
        <v>1064007</v>
      </c>
      <c r="B20138" t="s">
        <v>4</v>
      </c>
      <c r="C20138" t="s">
        <v>5</v>
      </c>
      <c r="D20138">
        <v>1064007</v>
      </c>
      <c r="E20138" t="s">
        <v>640</v>
      </c>
      <c r="G20138" t="s">
        <v>1268</v>
      </c>
      <c r="H20138">
        <v>26899</v>
      </c>
      <c r="I20138" t="s">
        <v>493</v>
      </c>
      <c r="J20138" t="s">
        <v>994</v>
      </c>
      <c r="K20138" t="s">
        <v>19077</v>
      </c>
      <c r="L20138" s="24" t="s">
        <v>19116</v>
      </c>
      <c r="M20138" s="24" t="s">
        <v>19116</v>
      </c>
    </row>
    <row r="20139" spans="1:13" x14ac:dyDescent="0.35">
      <c r="A20139">
        <v>1064003</v>
      </c>
      <c r="B20139" t="s">
        <v>4</v>
      </c>
      <c r="C20139" t="s">
        <v>5</v>
      </c>
      <c r="D20139">
        <v>1064003</v>
      </c>
      <c r="E20139" t="s">
        <v>5486</v>
      </c>
      <c r="G20139" t="s">
        <v>732</v>
      </c>
      <c r="H20139">
        <v>31899</v>
      </c>
      <c r="I20139" t="s">
        <v>970</v>
      </c>
      <c r="J20139" t="s">
        <v>554</v>
      </c>
      <c r="K20139" t="s">
        <v>19078</v>
      </c>
      <c r="L20139" s="24" t="s">
        <v>19116</v>
      </c>
      <c r="M20139" s="24" t="s">
        <v>19116</v>
      </c>
    </row>
    <row r="20140" spans="1:13" x14ac:dyDescent="0.35">
      <c r="A20140">
        <v>1063999</v>
      </c>
      <c r="B20140" t="s">
        <v>4</v>
      </c>
      <c r="C20140" t="s">
        <v>5</v>
      </c>
      <c r="D20140">
        <v>1063999</v>
      </c>
      <c r="E20140" t="s">
        <v>17402</v>
      </c>
      <c r="G20140" t="s">
        <v>468</v>
      </c>
      <c r="H20140">
        <v>1199</v>
      </c>
      <c r="I20140" t="s">
        <v>465</v>
      </c>
      <c r="J20140" t="s">
        <v>462</v>
      </c>
      <c r="K20140" t="s">
        <v>19077</v>
      </c>
      <c r="L20140" s="24" t="s">
        <v>19117</v>
      </c>
      <c r="M20140" s="24" t="s">
        <v>19120</v>
      </c>
    </row>
    <row r="20141" spans="1:13" x14ac:dyDescent="0.35">
      <c r="A20141">
        <v>1063998</v>
      </c>
      <c r="B20141" t="s">
        <v>4</v>
      </c>
      <c r="C20141" t="s">
        <v>5</v>
      </c>
      <c r="D20141">
        <v>1063998</v>
      </c>
      <c r="E20141" t="s">
        <v>17403</v>
      </c>
      <c r="G20141" t="s">
        <v>870</v>
      </c>
      <c r="H20141">
        <v>23999</v>
      </c>
      <c r="I20141" t="s">
        <v>1185</v>
      </c>
      <c r="J20141" t="s">
        <v>554</v>
      </c>
      <c r="K20141" s="4" t="s">
        <v>19076</v>
      </c>
      <c r="L20141" s="24" t="s">
        <v>19116</v>
      </c>
      <c r="M20141" s="24" t="s">
        <v>19116</v>
      </c>
    </row>
    <row r="20142" spans="1:13" x14ac:dyDescent="0.35">
      <c r="A20142">
        <v>1063997</v>
      </c>
      <c r="B20142" t="s">
        <v>4</v>
      </c>
      <c r="C20142" t="s">
        <v>5</v>
      </c>
      <c r="D20142">
        <v>1063997</v>
      </c>
      <c r="E20142" t="s">
        <v>17404</v>
      </c>
      <c r="G20142" t="s">
        <v>1263</v>
      </c>
      <c r="H20142">
        <v>40699</v>
      </c>
      <c r="I20142" t="s">
        <v>567</v>
      </c>
      <c r="J20142" t="s">
        <v>462</v>
      </c>
      <c r="K20142" t="s">
        <v>19077</v>
      </c>
      <c r="L20142" s="24" t="s">
        <v>19116</v>
      </c>
      <c r="M20142" s="24" t="s">
        <v>19116</v>
      </c>
    </row>
    <row r="20143" spans="1:13" x14ac:dyDescent="0.35">
      <c r="A20143">
        <v>1063996</v>
      </c>
      <c r="B20143" t="s">
        <v>4</v>
      </c>
      <c r="C20143" t="s">
        <v>5</v>
      </c>
      <c r="D20143">
        <v>1063996</v>
      </c>
      <c r="E20143" t="s">
        <v>632</v>
      </c>
      <c r="G20143" t="s">
        <v>870</v>
      </c>
      <c r="H20143">
        <v>23999</v>
      </c>
      <c r="I20143" t="s">
        <v>1545</v>
      </c>
      <c r="J20143" t="s">
        <v>554</v>
      </c>
      <c r="K20143" t="s">
        <v>19076</v>
      </c>
      <c r="L20143" s="24" t="s">
        <v>19116</v>
      </c>
      <c r="M20143" s="24" t="s">
        <v>19116</v>
      </c>
    </row>
    <row r="20144" spans="1:13" x14ac:dyDescent="0.35">
      <c r="A20144">
        <v>1063993</v>
      </c>
      <c r="B20144" t="s">
        <v>4</v>
      </c>
      <c r="C20144" t="s">
        <v>5</v>
      </c>
      <c r="D20144">
        <v>1063993</v>
      </c>
      <c r="E20144" t="s">
        <v>17405</v>
      </c>
      <c r="G20144" t="s">
        <v>1136</v>
      </c>
      <c r="H20144">
        <v>36699</v>
      </c>
      <c r="I20144" t="s">
        <v>539</v>
      </c>
      <c r="J20144" t="s">
        <v>1858</v>
      </c>
      <c r="K20144" t="s">
        <v>19076</v>
      </c>
      <c r="L20144" s="24" t="s">
        <v>19116</v>
      </c>
      <c r="M20144" s="24" t="s">
        <v>19116</v>
      </c>
    </row>
    <row r="20145" spans="1:13" x14ac:dyDescent="0.35">
      <c r="A20145">
        <v>1063989</v>
      </c>
      <c r="B20145" t="s">
        <v>4</v>
      </c>
      <c r="C20145" t="s">
        <v>5</v>
      </c>
      <c r="D20145">
        <v>1063989</v>
      </c>
      <c r="E20145" t="s">
        <v>17406</v>
      </c>
      <c r="G20145" t="s">
        <v>870</v>
      </c>
      <c r="H20145">
        <v>23999</v>
      </c>
      <c r="I20145" t="s">
        <v>1179</v>
      </c>
      <c r="J20145" t="s">
        <v>462</v>
      </c>
      <c r="K20145" t="s">
        <v>19076</v>
      </c>
      <c r="L20145" s="24" t="s">
        <v>19116</v>
      </c>
      <c r="M20145" s="24" t="s">
        <v>19116</v>
      </c>
    </row>
    <row r="20146" spans="1:13" x14ac:dyDescent="0.35">
      <c r="A20146">
        <v>1063988</v>
      </c>
      <c r="B20146" t="s">
        <v>4</v>
      </c>
      <c r="C20146" t="s">
        <v>5</v>
      </c>
      <c r="D20146">
        <v>1063988</v>
      </c>
      <c r="E20146" t="s">
        <v>17407</v>
      </c>
      <c r="G20146" t="s">
        <v>17408</v>
      </c>
      <c r="H20146">
        <v>4799</v>
      </c>
      <c r="I20146" t="s">
        <v>1794</v>
      </c>
      <c r="J20146" t="s">
        <v>462</v>
      </c>
      <c r="K20146" t="s">
        <v>19077</v>
      </c>
      <c r="L20146" s="24" t="s">
        <v>19117</v>
      </c>
      <c r="M20146" s="24" t="s">
        <v>19118</v>
      </c>
    </row>
    <row r="20147" spans="1:13" x14ac:dyDescent="0.35">
      <c r="A20147">
        <v>1063986</v>
      </c>
      <c r="B20147" t="s">
        <v>4</v>
      </c>
      <c r="C20147" t="s">
        <v>5</v>
      </c>
      <c r="D20147">
        <v>1063986</v>
      </c>
      <c r="E20147" t="s">
        <v>17409</v>
      </c>
      <c r="G20147" t="s">
        <v>1193</v>
      </c>
      <c r="H20147">
        <v>1599</v>
      </c>
      <c r="I20147" t="s">
        <v>539</v>
      </c>
      <c r="J20147" t="s">
        <v>462</v>
      </c>
      <c r="K20147" t="s">
        <v>19077</v>
      </c>
      <c r="L20147" s="24" t="s">
        <v>19117</v>
      </c>
      <c r="M20147" s="24" t="s">
        <v>19118</v>
      </c>
    </row>
    <row r="20148" spans="1:13" x14ac:dyDescent="0.35">
      <c r="A20148">
        <v>1063981</v>
      </c>
      <c r="B20148" t="s">
        <v>4</v>
      </c>
      <c r="C20148" t="s">
        <v>5</v>
      </c>
      <c r="D20148">
        <v>1063981</v>
      </c>
      <c r="E20148" t="s">
        <v>17410</v>
      </c>
      <c r="G20148" t="s">
        <v>870</v>
      </c>
      <c r="H20148">
        <v>23999</v>
      </c>
      <c r="I20148" t="s">
        <v>1179</v>
      </c>
      <c r="J20148" t="s">
        <v>462</v>
      </c>
      <c r="K20148" s="4" t="s">
        <v>19076</v>
      </c>
      <c r="L20148" s="24" t="s">
        <v>19116</v>
      </c>
      <c r="M20148" s="24" t="s">
        <v>19116</v>
      </c>
    </row>
    <row r="20149" spans="1:13" x14ac:dyDescent="0.35">
      <c r="A20149">
        <v>1063979</v>
      </c>
      <c r="B20149" t="s">
        <v>4</v>
      </c>
      <c r="C20149" t="s">
        <v>5</v>
      </c>
      <c r="D20149">
        <v>1063979</v>
      </c>
      <c r="E20149" t="s">
        <v>17411</v>
      </c>
      <c r="G20149" t="s">
        <v>1770</v>
      </c>
      <c r="H20149">
        <v>30299</v>
      </c>
      <c r="I20149" t="s">
        <v>641</v>
      </c>
      <c r="J20149" t="s">
        <v>462</v>
      </c>
      <c r="K20149" s="4" t="s">
        <v>19076</v>
      </c>
      <c r="L20149" s="24" t="s">
        <v>19116</v>
      </c>
      <c r="M20149" s="24" t="s">
        <v>19116</v>
      </c>
    </row>
    <row r="20150" spans="1:13" x14ac:dyDescent="0.35">
      <c r="A20150">
        <v>1063978</v>
      </c>
      <c r="B20150" t="s">
        <v>4</v>
      </c>
      <c r="C20150" t="s">
        <v>5</v>
      </c>
      <c r="D20150">
        <v>1063978</v>
      </c>
      <c r="E20150" t="s">
        <v>17412</v>
      </c>
      <c r="G20150" t="s">
        <v>1263</v>
      </c>
      <c r="H20150">
        <v>40699</v>
      </c>
      <c r="I20150" t="s">
        <v>3656</v>
      </c>
      <c r="J20150" t="s">
        <v>554</v>
      </c>
      <c r="K20150" t="s">
        <v>19077</v>
      </c>
      <c r="L20150" s="24" t="s">
        <v>19116</v>
      </c>
      <c r="M20150" s="24" t="s">
        <v>19116</v>
      </c>
    </row>
    <row r="20151" spans="1:13" x14ac:dyDescent="0.35">
      <c r="A20151">
        <v>1063976</v>
      </c>
      <c r="B20151" t="s">
        <v>4</v>
      </c>
      <c r="C20151" t="s">
        <v>5</v>
      </c>
      <c r="D20151">
        <v>1063976</v>
      </c>
      <c r="E20151" t="s">
        <v>17413</v>
      </c>
      <c r="G20151" t="s">
        <v>944</v>
      </c>
      <c r="H20151">
        <v>43699</v>
      </c>
      <c r="I20151" t="s">
        <v>711</v>
      </c>
      <c r="J20151" t="s">
        <v>462</v>
      </c>
      <c r="K20151" t="s">
        <v>19078</v>
      </c>
      <c r="L20151" s="24" t="s">
        <v>19116</v>
      </c>
      <c r="M20151" s="24" t="s">
        <v>19116</v>
      </c>
    </row>
    <row r="20152" spans="1:13" x14ac:dyDescent="0.35">
      <c r="A20152">
        <v>1063970</v>
      </c>
      <c r="B20152" t="s">
        <v>4</v>
      </c>
      <c r="C20152" t="s">
        <v>5</v>
      </c>
      <c r="D20152">
        <v>1063970</v>
      </c>
      <c r="E20152" t="s">
        <v>17403</v>
      </c>
      <c r="G20152" t="s">
        <v>630</v>
      </c>
      <c r="H20152">
        <v>22999</v>
      </c>
      <c r="I20152" t="s">
        <v>1185</v>
      </c>
      <c r="J20152" t="s">
        <v>1108</v>
      </c>
      <c r="K20152" s="4" t="s">
        <v>19076</v>
      </c>
      <c r="L20152" s="24" t="s">
        <v>19116</v>
      </c>
      <c r="M20152" s="24" t="s">
        <v>19116</v>
      </c>
    </row>
    <row r="20153" spans="1:13" x14ac:dyDescent="0.35">
      <c r="A20153">
        <v>1063969</v>
      </c>
      <c r="B20153" t="s">
        <v>4</v>
      </c>
      <c r="C20153" t="s">
        <v>5</v>
      </c>
      <c r="D20153">
        <v>1063969</v>
      </c>
      <c r="E20153" t="s">
        <v>17414</v>
      </c>
      <c r="G20153" t="s">
        <v>1615</v>
      </c>
      <c r="H20153">
        <v>23999</v>
      </c>
      <c r="I20153" t="s">
        <v>3340</v>
      </c>
      <c r="J20153" t="s">
        <v>1858</v>
      </c>
      <c r="K20153" t="s">
        <v>19079</v>
      </c>
      <c r="L20153" s="24" t="s">
        <v>19116</v>
      </c>
      <c r="M20153" s="24" t="s">
        <v>19116</v>
      </c>
    </row>
    <row r="20154" spans="1:13" x14ac:dyDescent="0.35">
      <c r="A20154">
        <v>1063967</v>
      </c>
      <c r="B20154" t="s">
        <v>4</v>
      </c>
      <c r="C20154" t="s">
        <v>5</v>
      </c>
      <c r="D20154">
        <v>1063967</v>
      </c>
      <c r="E20154" t="s">
        <v>8296</v>
      </c>
      <c r="G20154" t="s">
        <v>827</v>
      </c>
      <c r="H20154">
        <v>26899</v>
      </c>
      <c r="I20154" t="s">
        <v>1438</v>
      </c>
      <c r="J20154" t="s">
        <v>994</v>
      </c>
      <c r="K20154" t="s">
        <v>19077</v>
      </c>
      <c r="L20154" s="24" t="s">
        <v>19116</v>
      </c>
      <c r="M20154" s="24" t="s">
        <v>19116</v>
      </c>
    </row>
    <row r="20155" spans="1:13" x14ac:dyDescent="0.35">
      <c r="A20155">
        <v>1063966</v>
      </c>
      <c r="B20155" t="s">
        <v>4</v>
      </c>
      <c r="C20155" t="s">
        <v>5</v>
      </c>
      <c r="D20155">
        <v>1063966</v>
      </c>
      <c r="E20155" t="s">
        <v>17415</v>
      </c>
      <c r="G20155" t="s">
        <v>870</v>
      </c>
      <c r="H20155">
        <v>23999</v>
      </c>
      <c r="I20155" t="s">
        <v>591</v>
      </c>
      <c r="J20155" t="s">
        <v>462</v>
      </c>
      <c r="K20155" t="s">
        <v>19077</v>
      </c>
      <c r="L20155" s="24" t="s">
        <v>19116</v>
      </c>
      <c r="M20155" s="24" t="s">
        <v>19116</v>
      </c>
    </row>
    <row r="20156" spans="1:13" x14ac:dyDescent="0.35">
      <c r="A20156">
        <v>1063963</v>
      </c>
      <c r="B20156" t="s">
        <v>4</v>
      </c>
      <c r="C20156" t="s">
        <v>5</v>
      </c>
      <c r="D20156">
        <v>1063963</v>
      </c>
      <c r="E20156" t="s">
        <v>17416</v>
      </c>
      <c r="G20156" t="s">
        <v>3239</v>
      </c>
      <c r="H20156">
        <v>56999</v>
      </c>
      <c r="I20156" t="s">
        <v>619</v>
      </c>
      <c r="J20156" t="s">
        <v>462</v>
      </c>
      <c r="K20156" t="s">
        <v>19077</v>
      </c>
      <c r="L20156" s="24" t="s">
        <v>19116</v>
      </c>
      <c r="M20156" s="24" t="s">
        <v>19116</v>
      </c>
    </row>
    <row r="20157" spans="1:13" x14ac:dyDescent="0.35">
      <c r="A20157">
        <v>1063962</v>
      </c>
      <c r="B20157" t="s">
        <v>4</v>
      </c>
      <c r="C20157" t="s">
        <v>5</v>
      </c>
      <c r="D20157">
        <v>1063962</v>
      </c>
      <c r="E20157" t="s">
        <v>17417</v>
      </c>
      <c r="G20157" t="s">
        <v>888</v>
      </c>
      <c r="H20157">
        <v>1749</v>
      </c>
      <c r="I20157" t="s">
        <v>935</v>
      </c>
      <c r="J20157" t="s">
        <v>462</v>
      </c>
      <c r="K20157" s="4" t="s">
        <v>19076</v>
      </c>
      <c r="L20157" s="24" t="s">
        <v>19117</v>
      </c>
      <c r="M20157" s="24" t="s">
        <v>19118</v>
      </c>
    </row>
    <row r="20158" spans="1:13" x14ac:dyDescent="0.35">
      <c r="A20158">
        <v>1063956</v>
      </c>
      <c r="B20158" t="s">
        <v>4</v>
      </c>
      <c r="C20158" t="s">
        <v>5</v>
      </c>
      <c r="D20158">
        <v>1063956</v>
      </c>
      <c r="E20158" t="s">
        <v>17418</v>
      </c>
      <c r="F20158" t="s">
        <v>17419</v>
      </c>
      <c r="G20158" t="s">
        <v>15897</v>
      </c>
      <c r="H20158">
        <v>1299</v>
      </c>
      <c r="I20158" t="s">
        <v>504</v>
      </c>
      <c r="J20158" t="s">
        <v>466</v>
      </c>
      <c r="K20158" t="s">
        <v>19076</v>
      </c>
      <c r="L20158" s="24" t="s">
        <v>19117</v>
      </c>
      <c r="M20158" s="24" t="s">
        <v>19120</v>
      </c>
    </row>
    <row r="20159" spans="1:13" x14ac:dyDescent="0.35">
      <c r="A20159">
        <v>1063955</v>
      </c>
      <c r="B20159" t="s">
        <v>4</v>
      </c>
      <c r="C20159" t="s">
        <v>5</v>
      </c>
      <c r="D20159">
        <v>1063955</v>
      </c>
      <c r="E20159" t="s">
        <v>4652</v>
      </c>
      <c r="G20159" t="s">
        <v>827</v>
      </c>
      <c r="H20159">
        <v>26899</v>
      </c>
      <c r="I20159" t="s">
        <v>513</v>
      </c>
      <c r="J20159" t="s">
        <v>462</v>
      </c>
      <c r="K20159" t="s">
        <v>19076</v>
      </c>
      <c r="L20159" s="24" t="s">
        <v>19116</v>
      </c>
      <c r="M20159" s="24" t="s">
        <v>19116</v>
      </c>
    </row>
    <row r="20160" spans="1:13" x14ac:dyDescent="0.35">
      <c r="A20160">
        <v>1063954</v>
      </c>
      <c r="B20160" t="s">
        <v>4</v>
      </c>
      <c r="C20160" t="s">
        <v>5</v>
      </c>
      <c r="D20160">
        <v>1063954</v>
      </c>
      <c r="E20160" t="s">
        <v>17420</v>
      </c>
      <c r="G20160" t="s">
        <v>918</v>
      </c>
      <c r="H20160">
        <v>31999</v>
      </c>
      <c r="I20160" t="s">
        <v>546</v>
      </c>
      <c r="J20160" t="s">
        <v>497</v>
      </c>
      <c r="K20160" s="4" t="s">
        <v>19076</v>
      </c>
      <c r="L20160" s="24" t="s">
        <v>19116</v>
      </c>
      <c r="M20160" s="24" t="s">
        <v>19116</v>
      </c>
    </row>
    <row r="20161" spans="1:13" x14ac:dyDescent="0.35">
      <c r="A20161">
        <v>1063947</v>
      </c>
      <c r="B20161" t="s">
        <v>4</v>
      </c>
      <c r="C20161" t="s">
        <v>5</v>
      </c>
      <c r="D20161">
        <v>1063947</v>
      </c>
      <c r="E20161" t="s">
        <v>17417</v>
      </c>
      <c r="G20161" t="s">
        <v>888</v>
      </c>
      <c r="H20161">
        <v>1749</v>
      </c>
      <c r="I20161" t="s">
        <v>935</v>
      </c>
      <c r="J20161" t="s">
        <v>554</v>
      </c>
      <c r="K20161" s="4" t="s">
        <v>19076</v>
      </c>
      <c r="L20161" s="24" t="s">
        <v>19117</v>
      </c>
      <c r="M20161" s="24" t="s">
        <v>19118</v>
      </c>
    </row>
    <row r="20162" spans="1:13" x14ac:dyDescent="0.35">
      <c r="A20162">
        <v>1063945</v>
      </c>
      <c r="B20162" t="s">
        <v>4</v>
      </c>
      <c r="C20162" t="s">
        <v>5</v>
      </c>
      <c r="D20162">
        <v>1063945</v>
      </c>
      <c r="E20162" t="s">
        <v>17421</v>
      </c>
      <c r="G20162" t="s">
        <v>1033</v>
      </c>
      <c r="H20162">
        <v>3399</v>
      </c>
      <c r="I20162" t="s">
        <v>1066</v>
      </c>
      <c r="J20162" t="s">
        <v>462</v>
      </c>
      <c r="K20162" t="s">
        <v>19077</v>
      </c>
      <c r="L20162" s="24" t="s">
        <v>19117</v>
      </c>
      <c r="M20162" s="24" t="s">
        <v>19118</v>
      </c>
    </row>
    <row r="20163" spans="1:13" x14ac:dyDescent="0.35">
      <c r="A20163">
        <v>1063944</v>
      </c>
      <c r="B20163" t="s">
        <v>4</v>
      </c>
      <c r="C20163" t="s">
        <v>5</v>
      </c>
      <c r="D20163">
        <v>1063944</v>
      </c>
      <c r="E20163" t="s">
        <v>8644</v>
      </c>
      <c r="G20163" t="s">
        <v>1268</v>
      </c>
      <c r="H20163">
        <v>26899</v>
      </c>
      <c r="I20163" t="s">
        <v>986</v>
      </c>
      <c r="J20163" t="s">
        <v>462</v>
      </c>
      <c r="K20163" t="s">
        <v>19076</v>
      </c>
      <c r="L20163" s="24" t="s">
        <v>19116</v>
      </c>
      <c r="M20163" s="24" t="s">
        <v>19116</v>
      </c>
    </row>
    <row r="20164" spans="1:13" x14ac:dyDescent="0.35">
      <c r="A20164">
        <v>1063942</v>
      </c>
      <c r="B20164" t="s">
        <v>4</v>
      </c>
      <c r="C20164" t="s">
        <v>5</v>
      </c>
      <c r="D20164">
        <v>1063942</v>
      </c>
      <c r="E20164" t="s">
        <v>1233</v>
      </c>
      <c r="G20164" t="s">
        <v>468</v>
      </c>
      <c r="H20164">
        <v>1199</v>
      </c>
      <c r="I20164" t="s">
        <v>486</v>
      </c>
      <c r="J20164" t="s">
        <v>462</v>
      </c>
      <c r="K20164" t="s">
        <v>19076</v>
      </c>
      <c r="L20164" s="24" t="s">
        <v>19117</v>
      </c>
      <c r="M20164" s="24" t="s">
        <v>19120</v>
      </c>
    </row>
    <row r="20165" spans="1:13" x14ac:dyDescent="0.35">
      <c r="A20165">
        <v>1063937</v>
      </c>
      <c r="B20165" t="s">
        <v>4</v>
      </c>
      <c r="C20165" t="s">
        <v>5</v>
      </c>
      <c r="D20165">
        <v>1063937</v>
      </c>
      <c r="E20165" t="s">
        <v>17422</v>
      </c>
      <c r="F20165" t="s">
        <v>17423</v>
      </c>
      <c r="G20165" t="s">
        <v>962</v>
      </c>
      <c r="H20165">
        <v>399999</v>
      </c>
      <c r="I20165" t="s">
        <v>841</v>
      </c>
      <c r="J20165" t="s">
        <v>462</v>
      </c>
      <c r="K20165" t="s">
        <v>19076</v>
      </c>
      <c r="L20165" s="24" t="s">
        <v>19116</v>
      </c>
      <c r="M20165" s="24" t="s">
        <v>19116</v>
      </c>
    </row>
    <row r="20166" spans="1:13" x14ac:dyDescent="0.35">
      <c r="A20166">
        <v>1063936</v>
      </c>
      <c r="B20166" t="s">
        <v>4</v>
      </c>
      <c r="C20166" t="s">
        <v>5</v>
      </c>
      <c r="D20166">
        <v>1063936</v>
      </c>
      <c r="E20166" t="s">
        <v>2932</v>
      </c>
      <c r="G20166" t="s">
        <v>2718</v>
      </c>
      <c r="H20166">
        <v>4099</v>
      </c>
      <c r="I20166" t="s">
        <v>781</v>
      </c>
      <c r="J20166" t="s">
        <v>462</v>
      </c>
      <c r="K20166" t="s">
        <v>19076</v>
      </c>
      <c r="L20166" s="24" t="s">
        <v>19116</v>
      </c>
      <c r="M20166" s="24" t="s">
        <v>19116</v>
      </c>
    </row>
    <row r="20167" spans="1:13" x14ac:dyDescent="0.35">
      <c r="A20167">
        <v>1063935</v>
      </c>
      <c r="B20167" t="s">
        <v>4</v>
      </c>
      <c r="C20167" t="s">
        <v>9</v>
      </c>
      <c r="D20167">
        <v>1063935</v>
      </c>
      <c r="E20167" t="s">
        <v>3543</v>
      </c>
      <c r="G20167" t="s">
        <v>1615</v>
      </c>
      <c r="H20167">
        <v>23999</v>
      </c>
      <c r="I20167" t="s">
        <v>573</v>
      </c>
      <c r="J20167" t="s">
        <v>1036</v>
      </c>
      <c r="K20167" t="s">
        <v>19076</v>
      </c>
      <c r="L20167" s="24" t="s">
        <v>19116</v>
      </c>
      <c r="M20167" s="24" t="s">
        <v>19116</v>
      </c>
    </row>
    <row r="20168" spans="1:13" x14ac:dyDescent="0.35">
      <c r="A20168">
        <v>1063934</v>
      </c>
      <c r="B20168" t="s">
        <v>4</v>
      </c>
      <c r="C20168" t="s">
        <v>5</v>
      </c>
      <c r="D20168">
        <v>1063934</v>
      </c>
      <c r="E20168" t="s">
        <v>2338</v>
      </c>
      <c r="G20168" t="s">
        <v>2004</v>
      </c>
      <c r="H20168">
        <v>8599</v>
      </c>
      <c r="I20168" t="s">
        <v>4852</v>
      </c>
      <c r="J20168" t="s">
        <v>462</v>
      </c>
      <c r="K20168" t="s">
        <v>19076</v>
      </c>
      <c r="L20168" s="24" t="s">
        <v>19117</v>
      </c>
      <c r="M20168" s="24" t="s">
        <v>19120</v>
      </c>
    </row>
    <row r="20169" spans="1:13" x14ac:dyDescent="0.35">
      <c r="A20169">
        <v>1063933</v>
      </c>
      <c r="B20169" t="s">
        <v>4</v>
      </c>
      <c r="C20169" t="s">
        <v>5</v>
      </c>
      <c r="D20169">
        <v>1063933</v>
      </c>
      <c r="E20169" t="s">
        <v>17424</v>
      </c>
      <c r="F20169" t="s">
        <v>17425</v>
      </c>
      <c r="G20169" t="s">
        <v>2269</v>
      </c>
      <c r="H20169">
        <v>4349</v>
      </c>
      <c r="I20169" t="s">
        <v>10510</v>
      </c>
      <c r="J20169" t="s">
        <v>462</v>
      </c>
      <c r="K20169" t="s">
        <v>19077</v>
      </c>
      <c r="L20169" s="24" t="s">
        <v>19117</v>
      </c>
      <c r="M20169" s="24" t="s">
        <v>19120</v>
      </c>
    </row>
    <row r="20170" spans="1:13" x14ac:dyDescent="0.35">
      <c r="A20170">
        <v>1063932</v>
      </c>
      <c r="B20170" t="s">
        <v>4</v>
      </c>
      <c r="C20170" t="s">
        <v>5</v>
      </c>
      <c r="D20170">
        <v>1063932</v>
      </c>
      <c r="E20170" t="s">
        <v>17426</v>
      </c>
      <c r="G20170" t="s">
        <v>1644</v>
      </c>
      <c r="H20170">
        <v>15299</v>
      </c>
      <c r="I20170" t="s">
        <v>1719</v>
      </c>
      <c r="J20170" t="s">
        <v>462</v>
      </c>
      <c r="K20170" t="s">
        <v>19077</v>
      </c>
      <c r="L20170" s="24" t="s">
        <v>19116</v>
      </c>
      <c r="M20170" s="24" t="s">
        <v>19116</v>
      </c>
    </row>
    <row r="20171" spans="1:13" x14ac:dyDescent="0.35">
      <c r="A20171">
        <v>1063930</v>
      </c>
      <c r="B20171" t="s">
        <v>4</v>
      </c>
      <c r="C20171" t="s">
        <v>5</v>
      </c>
      <c r="D20171">
        <v>1063930</v>
      </c>
      <c r="E20171" t="s">
        <v>860</v>
      </c>
      <c r="G20171" t="s">
        <v>4707</v>
      </c>
      <c r="H20171">
        <v>1399</v>
      </c>
      <c r="I20171" t="s">
        <v>781</v>
      </c>
      <c r="J20171" t="s">
        <v>462</v>
      </c>
      <c r="K20171" t="s">
        <v>19076</v>
      </c>
      <c r="L20171" s="24" t="s">
        <v>19117</v>
      </c>
      <c r="M20171" s="24" t="s">
        <v>68</v>
      </c>
    </row>
    <row r="20172" spans="1:13" x14ac:dyDescent="0.35">
      <c r="A20172">
        <v>1063929</v>
      </c>
      <c r="B20172" t="s">
        <v>4</v>
      </c>
      <c r="C20172" t="s">
        <v>5</v>
      </c>
      <c r="D20172">
        <v>1063929</v>
      </c>
      <c r="E20172" t="s">
        <v>17427</v>
      </c>
      <c r="G20172" t="s">
        <v>1218</v>
      </c>
      <c r="H20172">
        <v>16499</v>
      </c>
      <c r="I20172" t="s">
        <v>932</v>
      </c>
      <c r="J20172" t="s">
        <v>462</v>
      </c>
      <c r="K20172" t="s">
        <v>19078</v>
      </c>
      <c r="L20172" s="24" t="s">
        <v>19116</v>
      </c>
      <c r="M20172" s="24" t="s">
        <v>19116</v>
      </c>
    </row>
    <row r="20173" spans="1:13" x14ac:dyDescent="0.35">
      <c r="A20173">
        <v>1063926</v>
      </c>
      <c r="B20173" t="s">
        <v>4</v>
      </c>
      <c r="C20173" t="s">
        <v>5</v>
      </c>
      <c r="D20173">
        <v>1063926</v>
      </c>
      <c r="E20173" t="s">
        <v>17428</v>
      </c>
      <c r="G20173" t="s">
        <v>2201</v>
      </c>
      <c r="H20173">
        <v>25999</v>
      </c>
      <c r="I20173" t="s">
        <v>520</v>
      </c>
      <c r="J20173" t="s">
        <v>462</v>
      </c>
      <c r="K20173" t="s">
        <v>19076</v>
      </c>
      <c r="L20173" s="24" t="s">
        <v>19117</v>
      </c>
      <c r="M20173" s="24" t="s">
        <v>19118</v>
      </c>
    </row>
    <row r="20174" spans="1:13" x14ac:dyDescent="0.35">
      <c r="A20174">
        <v>1063925</v>
      </c>
      <c r="B20174" t="s">
        <v>4</v>
      </c>
      <c r="C20174" t="s">
        <v>5</v>
      </c>
      <c r="D20174">
        <v>1063925</v>
      </c>
      <c r="E20174" t="s">
        <v>17429</v>
      </c>
      <c r="F20174" t="s">
        <v>17430</v>
      </c>
      <c r="G20174" t="s">
        <v>6751</v>
      </c>
      <c r="H20174">
        <v>10489</v>
      </c>
      <c r="I20174" t="s">
        <v>1582</v>
      </c>
      <c r="J20174" t="s">
        <v>462</v>
      </c>
      <c r="K20174" t="s">
        <v>19077</v>
      </c>
      <c r="L20174" s="24" t="s">
        <v>19117</v>
      </c>
      <c r="M20174" s="24" t="s">
        <v>19118</v>
      </c>
    </row>
    <row r="20175" spans="1:13" x14ac:dyDescent="0.35">
      <c r="A20175">
        <v>1063924</v>
      </c>
      <c r="B20175" t="s">
        <v>4</v>
      </c>
      <c r="C20175" t="s">
        <v>5</v>
      </c>
      <c r="D20175">
        <v>1063924</v>
      </c>
      <c r="E20175" t="s">
        <v>17431</v>
      </c>
      <c r="G20175" t="s">
        <v>3494</v>
      </c>
      <c r="H20175">
        <v>5699</v>
      </c>
      <c r="I20175" t="s">
        <v>533</v>
      </c>
      <c r="J20175" t="s">
        <v>462</v>
      </c>
      <c r="K20175" t="s">
        <v>19076</v>
      </c>
      <c r="L20175" s="24" t="s">
        <v>19117</v>
      </c>
      <c r="M20175" s="24" t="s">
        <v>68</v>
      </c>
    </row>
    <row r="20176" spans="1:13" x14ac:dyDescent="0.35">
      <c r="A20176">
        <v>1063923</v>
      </c>
      <c r="B20176" t="s">
        <v>4</v>
      </c>
      <c r="C20176" t="s">
        <v>5</v>
      </c>
      <c r="D20176">
        <v>1063923</v>
      </c>
      <c r="E20176" t="s">
        <v>17432</v>
      </c>
      <c r="G20176" t="s">
        <v>831</v>
      </c>
      <c r="H20176">
        <v>1049</v>
      </c>
      <c r="I20176" t="s">
        <v>472</v>
      </c>
      <c r="J20176" t="s">
        <v>497</v>
      </c>
      <c r="K20176" s="4" t="s">
        <v>19076</v>
      </c>
      <c r="L20176" s="24" t="s">
        <v>19117</v>
      </c>
      <c r="M20176" s="24" t="s">
        <v>68</v>
      </c>
    </row>
    <row r="20177" spans="1:13" x14ac:dyDescent="0.35">
      <c r="A20177">
        <v>1063913</v>
      </c>
      <c r="B20177" t="s">
        <v>4</v>
      </c>
      <c r="C20177" t="s">
        <v>5</v>
      </c>
      <c r="D20177">
        <v>1063913</v>
      </c>
      <c r="E20177" t="s">
        <v>17433</v>
      </c>
      <c r="G20177" t="s">
        <v>798</v>
      </c>
      <c r="H20177">
        <v>1649</v>
      </c>
      <c r="I20177" t="s">
        <v>11396</v>
      </c>
      <c r="J20177" t="s">
        <v>466</v>
      </c>
      <c r="K20177" t="s">
        <v>19076</v>
      </c>
      <c r="L20177" s="24" t="s">
        <v>19117</v>
      </c>
      <c r="M20177" s="24" t="s">
        <v>19118</v>
      </c>
    </row>
    <row r="20178" spans="1:13" x14ac:dyDescent="0.35">
      <c r="A20178">
        <v>1063912</v>
      </c>
      <c r="B20178" t="s">
        <v>4</v>
      </c>
      <c r="C20178" t="s">
        <v>5</v>
      </c>
      <c r="D20178">
        <v>1063912</v>
      </c>
      <c r="E20178" t="s">
        <v>17434</v>
      </c>
      <c r="G20178" t="s">
        <v>1540</v>
      </c>
      <c r="H20178">
        <v>25499</v>
      </c>
      <c r="I20178" t="s">
        <v>3320</v>
      </c>
      <c r="J20178" t="s">
        <v>462</v>
      </c>
      <c r="K20178" t="s">
        <v>19077</v>
      </c>
      <c r="L20178" s="24" t="s">
        <v>19116</v>
      </c>
      <c r="M20178" s="24" t="s">
        <v>19116</v>
      </c>
    </row>
    <row r="20179" spans="1:13" x14ac:dyDescent="0.35">
      <c r="A20179">
        <v>1063906</v>
      </c>
      <c r="B20179" t="s">
        <v>4</v>
      </c>
      <c r="C20179" t="s">
        <v>5</v>
      </c>
      <c r="D20179">
        <v>1063906</v>
      </c>
      <c r="E20179" t="s">
        <v>17435</v>
      </c>
      <c r="G20179" t="s">
        <v>954</v>
      </c>
      <c r="H20179">
        <v>33599</v>
      </c>
      <c r="I20179" t="s">
        <v>1527</v>
      </c>
      <c r="J20179" t="s">
        <v>627</v>
      </c>
      <c r="K20179" t="s">
        <v>19076</v>
      </c>
      <c r="L20179" s="24" t="s">
        <v>19116</v>
      </c>
      <c r="M20179" s="24" t="s">
        <v>19116</v>
      </c>
    </row>
    <row r="20180" spans="1:13" x14ac:dyDescent="0.35">
      <c r="A20180">
        <v>1063904</v>
      </c>
      <c r="B20180" t="s">
        <v>4</v>
      </c>
      <c r="C20180" t="s">
        <v>5</v>
      </c>
      <c r="D20180">
        <v>1063904</v>
      </c>
      <c r="E20180" t="s">
        <v>17436</v>
      </c>
      <c r="G20180" t="s">
        <v>1449</v>
      </c>
      <c r="H20180">
        <v>2099</v>
      </c>
      <c r="I20180" t="s">
        <v>520</v>
      </c>
      <c r="J20180" t="s">
        <v>497</v>
      </c>
      <c r="K20180" t="s">
        <v>19076</v>
      </c>
      <c r="L20180" s="24" t="s">
        <v>19117</v>
      </c>
      <c r="M20180" s="24" t="s">
        <v>68</v>
      </c>
    </row>
    <row r="20181" spans="1:13" x14ac:dyDescent="0.35">
      <c r="A20181">
        <v>1063903</v>
      </c>
      <c r="B20181" t="s">
        <v>4</v>
      </c>
      <c r="C20181" t="s">
        <v>5</v>
      </c>
      <c r="D20181">
        <v>1063903</v>
      </c>
      <c r="E20181" t="s">
        <v>3142</v>
      </c>
      <c r="F20181" t="s">
        <v>17437</v>
      </c>
      <c r="G20181" t="s">
        <v>1628</v>
      </c>
      <c r="H20181">
        <v>51999</v>
      </c>
      <c r="I20181" t="s">
        <v>3182</v>
      </c>
      <c r="J20181" t="s">
        <v>462</v>
      </c>
      <c r="K20181" t="s">
        <v>19076</v>
      </c>
      <c r="L20181" s="24" t="s">
        <v>19116</v>
      </c>
      <c r="M20181" s="24" t="s">
        <v>19116</v>
      </c>
    </row>
    <row r="20182" spans="1:13" x14ac:dyDescent="0.35">
      <c r="A20182">
        <v>1063901</v>
      </c>
      <c r="B20182" t="s">
        <v>4</v>
      </c>
      <c r="C20182" t="s">
        <v>5</v>
      </c>
      <c r="D20182">
        <v>1063901</v>
      </c>
      <c r="E20182" t="s">
        <v>4468</v>
      </c>
      <c r="G20182" t="s">
        <v>1628</v>
      </c>
      <c r="H20182">
        <v>51999</v>
      </c>
      <c r="I20182" t="s">
        <v>2034</v>
      </c>
      <c r="J20182" t="s">
        <v>462</v>
      </c>
      <c r="K20182" t="s">
        <v>19076</v>
      </c>
      <c r="L20182" s="24" t="s">
        <v>19116</v>
      </c>
      <c r="M20182" s="24" t="s">
        <v>19116</v>
      </c>
    </row>
    <row r="20183" spans="1:13" x14ac:dyDescent="0.35">
      <c r="A20183">
        <v>1063900</v>
      </c>
      <c r="B20183" t="s">
        <v>4</v>
      </c>
      <c r="C20183" t="s">
        <v>5</v>
      </c>
      <c r="D20183">
        <v>1063900</v>
      </c>
      <c r="E20183" t="s">
        <v>2508</v>
      </c>
      <c r="G20183" t="s">
        <v>2006</v>
      </c>
      <c r="H20183">
        <v>6399</v>
      </c>
      <c r="I20183" t="s">
        <v>682</v>
      </c>
      <c r="J20183" t="s">
        <v>462</v>
      </c>
      <c r="K20183" t="s">
        <v>19076</v>
      </c>
      <c r="L20183" s="24" t="s">
        <v>19117</v>
      </c>
      <c r="M20183" s="24" t="s">
        <v>19118</v>
      </c>
    </row>
    <row r="20184" spans="1:13" x14ac:dyDescent="0.35">
      <c r="A20184">
        <v>1063897</v>
      </c>
      <c r="B20184" t="s">
        <v>4</v>
      </c>
      <c r="C20184" t="s">
        <v>5</v>
      </c>
      <c r="D20184">
        <v>1063897</v>
      </c>
      <c r="E20184" t="s">
        <v>1939</v>
      </c>
      <c r="G20184" t="s">
        <v>1326</v>
      </c>
      <c r="H20184">
        <v>1699</v>
      </c>
      <c r="I20184" t="s">
        <v>539</v>
      </c>
      <c r="J20184" t="s">
        <v>462</v>
      </c>
      <c r="K20184" t="s">
        <v>19077</v>
      </c>
      <c r="L20184" s="24" t="s">
        <v>19117</v>
      </c>
      <c r="M20184" s="24" t="s">
        <v>19118</v>
      </c>
    </row>
    <row r="20185" spans="1:13" x14ac:dyDescent="0.35">
      <c r="A20185">
        <v>1063895</v>
      </c>
      <c r="B20185" t="s">
        <v>4</v>
      </c>
      <c r="C20185" t="s">
        <v>5</v>
      </c>
      <c r="D20185">
        <v>1063895</v>
      </c>
      <c r="E20185" t="s">
        <v>17438</v>
      </c>
      <c r="F20185" t="s">
        <v>17439</v>
      </c>
      <c r="G20185" t="s">
        <v>1617</v>
      </c>
      <c r="H20185">
        <v>42699</v>
      </c>
      <c r="I20185" t="s">
        <v>753</v>
      </c>
      <c r="J20185" t="s">
        <v>462</v>
      </c>
      <c r="K20185" t="s">
        <v>19076</v>
      </c>
      <c r="L20185" s="24" t="s">
        <v>19116</v>
      </c>
      <c r="M20185" s="24" t="s">
        <v>19116</v>
      </c>
    </row>
    <row r="20186" spans="1:13" x14ac:dyDescent="0.35">
      <c r="A20186">
        <v>1063893</v>
      </c>
      <c r="B20186" t="s">
        <v>4</v>
      </c>
      <c r="C20186" t="s">
        <v>5</v>
      </c>
      <c r="D20186">
        <v>1063893</v>
      </c>
      <c r="E20186" t="s">
        <v>551</v>
      </c>
      <c r="G20186" t="s">
        <v>972</v>
      </c>
      <c r="H20186">
        <v>2799</v>
      </c>
      <c r="I20186" t="s">
        <v>1679</v>
      </c>
      <c r="J20186" t="s">
        <v>466</v>
      </c>
      <c r="K20186" t="s">
        <v>19076</v>
      </c>
      <c r="L20186" s="24" t="s">
        <v>19117</v>
      </c>
      <c r="M20186" s="24" t="s">
        <v>19118</v>
      </c>
    </row>
    <row r="20187" spans="1:13" x14ac:dyDescent="0.35">
      <c r="A20187">
        <v>1063888</v>
      </c>
      <c r="B20187" t="s">
        <v>4</v>
      </c>
      <c r="C20187" t="s">
        <v>5</v>
      </c>
      <c r="D20187">
        <v>1063888</v>
      </c>
      <c r="E20187" t="s">
        <v>17440</v>
      </c>
      <c r="G20187" t="s">
        <v>1375</v>
      </c>
      <c r="H20187">
        <v>48999</v>
      </c>
      <c r="I20187" t="s">
        <v>1841</v>
      </c>
      <c r="J20187" t="s">
        <v>497</v>
      </c>
      <c r="K20187" t="s">
        <v>19077</v>
      </c>
      <c r="L20187" s="24" t="s">
        <v>19116</v>
      </c>
      <c r="M20187" s="24" t="s">
        <v>19116</v>
      </c>
    </row>
    <row r="20188" spans="1:13" x14ac:dyDescent="0.35">
      <c r="A20188">
        <v>1063885</v>
      </c>
      <c r="B20188" t="s">
        <v>4</v>
      </c>
      <c r="C20188" t="s">
        <v>5</v>
      </c>
      <c r="D20188">
        <v>1063885</v>
      </c>
      <c r="E20188" t="s">
        <v>17441</v>
      </c>
      <c r="G20188" t="s">
        <v>1115</v>
      </c>
      <c r="H20188">
        <v>30499</v>
      </c>
      <c r="I20188" t="s">
        <v>711</v>
      </c>
      <c r="J20188" t="s">
        <v>466</v>
      </c>
      <c r="K20188" s="4" t="s">
        <v>19076</v>
      </c>
      <c r="L20188" s="24" t="s">
        <v>19116</v>
      </c>
      <c r="M20188" s="24" t="s">
        <v>19116</v>
      </c>
    </row>
    <row r="20189" spans="1:13" x14ac:dyDescent="0.35">
      <c r="A20189">
        <v>1063884</v>
      </c>
      <c r="B20189" t="s">
        <v>4</v>
      </c>
      <c r="C20189" t="s">
        <v>5</v>
      </c>
      <c r="D20189">
        <v>1063884</v>
      </c>
      <c r="E20189" t="s">
        <v>3006</v>
      </c>
      <c r="G20189" t="s">
        <v>557</v>
      </c>
      <c r="H20189">
        <v>4549</v>
      </c>
      <c r="I20189" t="s">
        <v>1683</v>
      </c>
      <c r="J20189" t="s">
        <v>554</v>
      </c>
      <c r="K20189" t="s">
        <v>19076</v>
      </c>
      <c r="L20189" s="24" t="s">
        <v>19117</v>
      </c>
      <c r="M20189" s="24" t="s">
        <v>19120</v>
      </c>
    </row>
    <row r="20190" spans="1:13" x14ac:dyDescent="0.35">
      <c r="A20190">
        <v>1063883</v>
      </c>
      <c r="B20190" t="s">
        <v>4</v>
      </c>
      <c r="C20190" t="s">
        <v>5</v>
      </c>
      <c r="D20190">
        <v>1063883</v>
      </c>
      <c r="E20190" t="s">
        <v>4130</v>
      </c>
      <c r="F20190" t="s">
        <v>17442</v>
      </c>
      <c r="G20190" t="s">
        <v>862</v>
      </c>
      <c r="H20190">
        <v>64999</v>
      </c>
      <c r="I20190" t="s">
        <v>518</v>
      </c>
      <c r="J20190" t="s">
        <v>462</v>
      </c>
      <c r="K20190" t="s">
        <v>19076</v>
      </c>
      <c r="L20190" s="24" t="s">
        <v>19116</v>
      </c>
      <c r="M20190" s="24" t="s">
        <v>19116</v>
      </c>
    </row>
    <row r="20191" spans="1:13" x14ac:dyDescent="0.35">
      <c r="A20191">
        <v>1063873</v>
      </c>
      <c r="B20191" t="s">
        <v>4</v>
      </c>
      <c r="C20191" t="s">
        <v>5</v>
      </c>
      <c r="D20191">
        <v>1063873</v>
      </c>
      <c r="E20191" t="s">
        <v>5433</v>
      </c>
      <c r="G20191" t="s">
        <v>1242</v>
      </c>
      <c r="H20191">
        <v>32299</v>
      </c>
      <c r="I20191" t="s">
        <v>491</v>
      </c>
      <c r="J20191" t="s">
        <v>462</v>
      </c>
      <c r="K20191" s="4" t="s">
        <v>19076</v>
      </c>
      <c r="L20191" s="24" t="s">
        <v>19116</v>
      </c>
      <c r="M20191" s="24" t="s">
        <v>19116</v>
      </c>
    </row>
    <row r="20192" spans="1:13" x14ac:dyDescent="0.35">
      <c r="A20192">
        <v>1063872</v>
      </c>
      <c r="B20192" t="s">
        <v>4</v>
      </c>
      <c r="C20192" t="s">
        <v>5</v>
      </c>
      <c r="D20192">
        <v>1063872</v>
      </c>
      <c r="E20192" t="s">
        <v>17443</v>
      </c>
      <c r="G20192" t="s">
        <v>471</v>
      </c>
      <c r="H20192">
        <v>999</v>
      </c>
      <c r="I20192" t="s">
        <v>785</v>
      </c>
      <c r="J20192" t="s">
        <v>462</v>
      </c>
      <c r="K20192" t="s">
        <v>19077</v>
      </c>
      <c r="L20192" s="24" t="s">
        <v>19117</v>
      </c>
      <c r="M20192" s="24" t="s">
        <v>19120</v>
      </c>
    </row>
    <row r="20193" spans="1:13" x14ac:dyDescent="0.35">
      <c r="A20193">
        <v>1063868</v>
      </c>
      <c r="B20193" t="s">
        <v>4</v>
      </c>
      <c r="C20193" t="s">
        <v>5</v>
      </c>
      <c r="D20193">
        <v>1063868</v>
      </c>
      <c r="E20193" t="s">
        <v>6644</v>
      </c>
      <c r="G20193" t="s">
        <v>827</v>
      </c>
      <c r="H20193">
        <v>26899</v>
      </c>
      <c r="I20193" t="s">
        <v>539</v>
      </c>
      <c r="J20193" t="s">
        <v>462</v>
      </c>
      <c r="K20193" t="s">
        <v>19076</v>
      </c>
      <c r="L20193" s="24" t="s">
        <v>19116</v>
      </c>
      <c r="M20193" s="24" t="s">
        <v>19116</v>
      </c>
    </row>
    <row r="20194" spans="1:13" x14ac:dyDescent="0.35">
      <c r="A20194">
        <v>1063866</v>
      </c>
      <c r="B20194" t="s">
        <v>4</v>
      </c>
      <c r="C20194" t="s">
        <v>5</v>
      </c>
      <c r="D20194">
        <v>1063866</v>
      </c>
      <c r="E20194" t="s">
        <v>17444</v>
      </c>
      <c r="G20194" t="s">
        <v>630</v>
      </c>
      <c r="H20194">
        <v>22999</v>
      </c>
      <c r="I20194" t="s">
        <v>2070</v>
      </c>
      <c r="J20194" t="s">
        <v>462</v>
      </c>
      <c r="K20194" t="s">
        <v>19077</v>
      </c>
      <c r="L20194" s="24" t="s">
        <v>19116</v>
      </c>
      <c r="M20194" s="24" t="s">
        <v>19116</v>
      </c>
    </row>
    <row r="20195" spans="1:13" x14ac:dyDescent="0.35">
      <c r="A20195">
        <v>1063864</v>
      </c>
      <c r="B20195" t="s">
        <v>4</v>
      </c>
      <c r="C20195" t="s">
        <v>5</v>
      </c>
      <c r="D20195">
        <v>1063864</v>
      </c>
      <c r="E20195" t="s">
        <v>17445</v>
      </c>
      <c r="G20195" t="s">
        <v>1326</v>
      </c>
      <c r="H20195">
        <v>1699</v>
      </c>
      <c r="I20195" t="s">
        <v>6362</v>
      </c>
      <c r="J20195" t="s">
        <v>462</v>
      </c>
      <c r="K20195" t="s">
        <v>19077</v>
      </c>
      <c r="L20195" s="24" t="s">
        <v>19117</v>
      </c>
      <c r="M20195" s="24" t="s">
        <v>19118</v>
      </c>
    </row>
    <row r="20196" spans="1:13" x14ac:dyDescent="0.35">
      <c r="A20196">
        <v>1063862</v>
      </c>
      <c r="B20196" t="s">
        <v>4</v>
      </c>
      <c r="C20196" t="s">
        <v>5</v>
      </c>
      <c r="D20196">
        <v>1063862</v>
      </c>
      <c r="E20196" t="s">
        <v>16384</v>
      </c>
      <c r="G20196" t="s">
        <v>827</v>
      </c>
      <c r="H20196">
        <v>26899</v>
      </c>
      <c r="I20196" t="s">
        <v>1624</v>
      </c>
      <c r="J20196" t="s">
        <v>462</v>
      </c>
      <c r="K20196" t="s">
        <v>19076</v>
      </c>
      <c r="L20196" s="24" t="s">
        <v>19116</v>
      </c>
      <c r="M20196" s="24" t="s">
        <v>19116</v>
      </c>
    </row>
    <row r="20197" spans="1:13" x14ac:dyDescent="0.35">
      <c r="A20197">
        <v>1063861</v>
      </c>
      <c r="B20197" t="s">
        <v>4</v>
      </c>
      <c r="C20197" t="s">
        <v>5</v>
      </c>
      <c r="D20197">
        <v>1063861</v>
      </c>
      <c r="E20197" t="s">
        <v>17446</v>
      </c>
      <c r="G20197" t="s">
        <v>690</v>
      </c>
      <c r="H20197">
        <v>920</v>
      </c>
      <c r="I20197" t="s">
        <v>1768</v>
      </c>
      <c r="J20197" t="s">
        <v>462</v>
      </c>
      <c r="K20197" s="4" t="s">
        <v>19076</v>
      </c>
      <c r="L20197" s="24" t="s">
        <v>19117</v>
      </c>
      <c r="M20197" s="24" t="s">
        <v>68</v>
      </c>
    </row>
    <row r="20198" spans="1:13" x14ac:dyDescent="0.35">
      <c r="A20198">
        <v>1063859</v>
      </c>
      <c r="B20198" t="s">
        <v>4</v>
      </c>
      <c r="C20198" t="s">
        <v>5</v>
      </c>
      <c r="D20198">
        <v>1063859</v>
      </c>
      <c r="E20198" t="s">
        <v>17447</v>
      </c>
      <c r="G20198" t="s">
        <v>4770</v>
      </c>
      <c r="H20198">
        <v>399</v>
      </c>
      <c r="I20198" t="s">
        <v>685</v>
      </c>
      <c r="J20198" t="s">
        <v>497</v>
      </c>
      <c r="K20198" s="4" t="s">
        <v>19076</v>
      </c>
      <c r="L20198" s="24" t="s">
        <v>19117</v>
      </c>
      <c r="M20198" s="24" t="s">
        <v>68</v>
      </c>
    </row>
    <row r="20199" spans="1:13" x14ac:dyDescent="0.35">
      <c r="A20199">
        <v>1063857</v>
      </c>
      <c r="B20199" t="s">
        <v>4</v>
      </c>
      <c r="C20199" t="s">
        <v>5</v>
      </c>
      <c r="D20199">
        <v>1063857</v>
      </c>
      <c r="E20199" t="s">
        <v>17448</v>
      </c>
      <c r="G20199" t="s">
        <v>5613</v>
      </c>
      <c r="H20199">
        <v>4799</v>
      </c>
      <c r="I20199" t="s">
        <v>591</v>
      </c>
      <c r="J20199" t="s">
        <v>466</v>
      </c>
      <c r="K20199" t="s">
        <v>19080</v>
      </c>
      <c r="L20199" s="24" t="s">
        <v>19117</v>
      </c>
      <c r="M20199" s="24" t="s">
        <v>68</v>
      </c>
    </row>
    <row r="20200" spans="1:13" x14ac:dyDescent="0.35">
      <c r="A20200">
        <v>1063855</v>
      </c>
      <c r="B20200" t="s">
        <v>4</v>
      </c>
      <c r="C20200" t="s">
        <v>5</v>
      </c>
      <c r="D20200">
        <v>1063855</v>
      </c>
      <c r="E20200" t="s">
        <v>6051</v>
      </c>
      <c r="G20200" t="s">
        <v>468</v>
      </c>
      <c r="H20200">
        <v>1199</v>
      </c>
      <c r="I20200" t="s">
        <v>488</v>
      </c>
      <c r="J20200" t="s">
        <v>462</v>
      </c>
      <c r="K20200" t="s">
        <v>19077</v>
      </c>
      <c r="L20200" s="24" t="s">
        <v>19117</v>
      </c>
      <c r="M20200" s="24" t="s">
        <v>19120</v>
      </c>
    </row>
    <row r="20201" spans="1:13" x14ac:dyDescent="0.35">
      <c r="A20201">
        <v>1063847</v>
      </c>
      <c r="B20201" t="s">
        <v>4</v>
      </c>
      <c r="C20201" t="s">
        <v>5</v>
      </c>
      <c r="D20201">
        <v>1063847</v>
      </c>
      <c r="E20201" t="s">
        <v>5549</v>
      </c>
      <c r="G20201" t="s">
        <v>1136</v>
      </c>
      <c r="H20201">
        <v>36699</v>
      </c>
      <c r="I20201" t="s">
        <v>1288</v>
      </c>
      <c r="J20201" t="s">
        <v>462</v>
      </c>
      <c r="K20201" s="4" t="s">
        <v>19076</v>
      </c>
      <c r="L20201" s="24" t="s">
        <v>19116</v>
      </c>
      <c r="M20201" s="24" t="s">
        <v>19116</v>
      </c>
    </row>
    <row r="20202" spans="1:13" x14ac:dyDescent="0.35">
      <c r="A20202">
        <v>1063842</v>
      </c>
      <c r="B20202" t="s">
        <v>4</v>
      </c>
      <c r="C20202" t="s">
        <v>5</v>
      </c>
      <c r="D20202">
        <v>1063842</v>
      </c>
      <c r="E20202" t="s">
        <v>17449</v>
      </c>
      <c r="G20202" t="s">
        <v>10960</v>
      </c>
      <c r="H20202">
        <v>1499</v>
      </c>
      <c r="I20202" t="s">
        <v>946</v>
      </c>
      <c r="J20202" t="s">
        <v>462</v>
      </c>
      <c r="K20202" s="4" t="s">
        <v>19076</v>
      </c>
      <c r="L20202" s="24" t="s">
        <v>19117</v>
      </c>
      <c r="M20202" s="24" t="s">
        <v>19120</v>
      </c>
    </row>
    <row r="20203" spans="1:13" x14ac:dyDescent="0.35">
      <c r="A20203">
        <v>1063833</v>
      </c>
      <c r="B20203" t="s">
        <v>4</v>
      </c>
      <c r="C20203" t="s">
        <v>5</v>
      </c>
      <c r="D20203">
        <v>1063833</v>
      </c>
      <c r="E20203" t="s">
        <v>17450</v>
      </c>
      <c r="G20203" t="s">
        <v>17451</v>
      </c>
      <c r="H20203">
        <v>3199</v>
      </c>
      <c r="I20203" t="s">
        <v>685</v>
      </c>
      <c r="J20203" t="s">
        <v>466</v>
      </c>
      <c r="K20203" t="s">
        <v>19076</v>
      </c>
      <c r="L20203" s="24" t="s">
        <v>19117</v>
      </c>
      <c r="M20203" s="24" t="s">
        <v>19118</v>
      </c>
    </row>
    <row r="20204" spans="1:13" x14ac:dyDescent="0.35">
      <c r="A20204">
        <v>1063831</v>
      </c>
      <c r="B20204" t="s">
        <v>4</v>
      </c>
      <c r="C20204" t="s">
        <v>5</v>
      </c>
      <c r="D20204">
        <v>1063831</v>
      </c>
      <c r="E20204" t="s">
        <v>3311</v>
      </c>
      <c r="G20204" t="s">
        <v>1486</v>
      </c>
      <c r="H20204">
        <v>1199</v>
      </c>
      <c r="I20204" t="s">
        <v>641</v>
      </c>
      <c r="J20204" t="s">
        <v>466</v>
      </c>
      <c r="K20204" t="s">
        <v>19076</v>
      </c>
      <c r="L20204" s="24" t="s">
        <v>19117</v>
      </c>
      <c r="M20204" s="24" t="s">
        <v>19120</v>
      </c>
    </row>
    <row r="20205" spans="1:13" x14ac:dyDescent="0.35">
      <c r="A20205">
        <v>1063829</v>
      </c>
      <c r="B20205" t="s">
        <v>4</v>
      </c>
      <c r="C20205" t="s">
        <v>5</v>
      </c>
      <c r="D20205">
        <v>1063829</v>
      </c>
      <c r="E20205" t="s">
        <v>17452</v>
      </c>
      <c r="F20205" t="s">
        <v>17453</v>
      </c>
      <c r="G20205" t="s">
        <v>732</v>
      </c>
      <c r="H20205">
        <v>31899</v>
      </c>
      <c r="I20205" t="s">
        <v>923</v>
      </c>
      <c r="J20205" t="s">
        <v>462</v>
      </c>
      <c r="K20205" s="4" t="s">
        <v>19082</v>
      </c>
      <c r="L20205" s="24" t="s">
        <v>19116</v>
      </c>
      <c r="M20205" s="24" t="s">
        <v>19116</v>
      </c>
    </row>
    <row r="20206" spans="1:13" x14ac:dyDescent="0.35">
      <c r="A20206">
        <v>1063828</v>
      </c>
      <c r="B20206" t="s">
        <v>4</v>
      </c>
      <c r="C20206" t="s">
        <v>5</v>
      </c>
      <c r="D20206">
        <v>1063828</v>
      </c>
      <c r="E20206" t="s">
        <v>17454</v>
      </c>
      <c r="G20206" t="s">
        <v>918</v>
      </c>
      <c r="H20206">
        <v>31999</v>
      </c>
      <c r="I20206" t="s">
        <v>17455</v>
      </c>
      <c r="J20206" t="s">
        <v>462</v>
      </c>
      <c r="K20206" t="s">
        <v>19076</v>
      </c>
      <c r="L20206" s="24" t="s">
        <v>19116</v>
      </c>
      <c r="M20206" s="24" t="s">
        <v>19116</v>
      </c>
    </row>
    <row r="20207" spans="1:13" x14ac:dyDescent="0.35">
      <c r="A20207">
        <v>1063823</v>
      </c>
      <c r="B20207" t="s">
        <v>4</v>
      </c>
      <c r="C20207" t="s">
        <v>5</v>
      </c>
      <c r="D20207">
        <v>1063823</v>
      </c>
      <c r="E20207" t="s">
        <v>17456</v>
      </c>
      <c r="G20207" t="s">
        <v>827</v>
      </c>
      <c r="H20207">
        <v>26899</v>
      </c>
      <c r="I20207" t="s">
        <v>567</v>
      </c>
      <c r="J20207" t="s">
        <v>554</v>
      </c>
      <c r="K20207" t="s">
        <v>19076</v>
      </c>
      <c r="L20207" s="24" t="s">
        <v>19116</v>
      </c>
      <c r="M20207" s="24" t="s">
        <v>19116</v>
      </c>
    </row>
    <row r="20208" spans="1:13" x14ac:dyDescent="0.35">
      <c r="A20208">
        <v>1063815</v>
      </c>
      <c r="B20208" t="s">
        <v>4</v>
      </c>
      <c r="C20208" t="s">
        <v>5</v>
      </c>
      <c r="D20208">
        <v>1063815</v>
      </c>
      <c r="E20208" t="s">
        <v>17457</v>
      </c>
      <c r="G20208" t="s">
        <v>1365</v>
      </c>
      <c r="H20208">
        <v>50499</v>
      </c>
      <c r="I20208" t="s">
        <v>577</v>
      </c>
      <c r="J20208" t="s">
        <v>627</v>
      </c>
      <c r="K20208" t="s">
        <v>19076</v>
      </c>
      <c r="L20208" s="24" t="s">
        <v>19116</v>
      </c>
      <c r="M20208" s="24" t="s">
        <v>19116</v>
      </c>
    </row>
    <row r="20209" spans="1:13" x14ac:dyDescent="0.35">
      <c r="A20209">
        <v>1063807</v>
      </c>
      <c r="B20209" t="s">
        <v>4</v>
      </c>
      <c r="C20209" t="s">
        <v>5</v>
      </c>
      <c r="D20209">
        <v>1063807</v>
      </c>
      <c r="E20209" t="s">
        <v>1867</v>
      </c>
      <c r="G20209" t="s">
        <v>1654</v>
      </c>
      <c r="H20209">
        <v>20599</v>
      </c>
      <c r="I20209" t="s">
        <v>4959</v>
      </c>
      <c r="J20209" t="s">
        <v>627</v>
      </c>
      <c r="K20209" t="s">
        <v>19076</v>
      </c>
      <c r="L20209" s="24" t="s">
        <v>19116</v>
      </c>
      <c r="M20209" s="24" t="s">
        <v>19116</v>
      </c>
    </row>
    <row r="20210" spans="1:13" x14ac:dyDescent="0.35">
      <c r="A20210">
        <v>1063806</v>
      </c>
      <c r="B20210" t="s">
        <v>4</v>
      </c>
      <c r="C20210" t="s">
        <v>5</v>
      </c>
      <c r="D20210">
        <v>1063806</v>
      </c>
      <c r="E20210" t="s">
        <v>11190</v>
      </c>
      <c r="F20210" t="s">
        <v>11191</v>
      </c>
      <c r="G20210" t="s">
        <v>780</v>
      </c>
      <c r="H20210">
        <v>33099</v>
      </c>
      <c r="I20210" t="s">
        <v>1438</v>
      </c>
      <c r="J20210" t="s">
        <v>462</v>
      </c>
      <c r="K20210" t="s">
        <v>19076</v>
      </c>
      <c r="L20210" s="24" t="s">
        <v>19116</v>
      </c>
      <c r="M20210" s="24" t="s">
        <v>19116</v>
      </c>
    </row>
    <row r="20211" spans="1:13" x14ac:dyDescent="0.35">
      <c r="A20211">
        <v>1063802</v>
      </c>
      <c r="B20211" t="s">
        <v>4</v>
      </c>
      <c r="C20211" t="s">
        <v>5</v>
      </c>
      <c r="D20211">
        <v>1063802</v>
      </c>
      <c r="E20211" t="s">
        <v>17458</v>
      </c>
      <c r="F20211" t="s">
        <v>17459</v>
      </c>
      <c r="G20211" t="s">
        <v>16453</v>
      </c>
      <c r="H20211">
        <v>3799</v>
      </c>
      <c r="I20211" t="s">
        <v>539</v>
      </c>
      <c r="J20211" t="s">
        <v>994</v>
      </c>
      <c r="K20211" t="s">
        <v>19076</v>
      </c>
      <c r="L20211" s="24" t="s">
        <v>19117</v>
      </c>
      <c r="M20211" s="24" t="s">
        <v>68</v>
      </c>
    </row>
    <row r="20212" spans="1:13" x14ac:dyDescent="0.35">
      <c r="A20212">
        <v>1063800</v>
      </c>
      <c r="B20212" t="s">
        <v>4</v>
      </c>
      <c r="C20212" t="s">
        <v>5</v>
      </c>
      <c r="D20212">
        <v>1063800</v>
      </c>
      <c r="E20212" t="s">
        <v>17460</v>
      </c>
      <c r="G20212" t="s">
        <v>1218</v>
      </c>
      <c r="H20212">
        <v>16499</v>
      </c>
      <c r="I20212" t="s">
        <v>486</v>
      </c>
      <c r="J20212" t="s">
        <v>462</v>
      </c>
      <c r="K20212" t="s">
        <v>19076</v>
      </c>
      <c r="L20212" s="24" t="s">
        <v>19116</v>
      </c>
      <c r="M20212" s="24" t="s">
        <v>19116</v>
      </c>
    </row>
    <row r="20213" spans="1:13" x14ac:dyDescent="0.35">
      <c r="A20213">
        <v>1063798</v>
      </c>
      <c r="B20213" t="s">
        <v>4</v>
      </c>
      <c r="C20213" t="s">
        <v>5</v>
      </c>
      <c r="D20213">
        <v>1063798</v>
      </c>
      <c r="E20213" t="s">
        <v>17461</v>
      </c>
      <c r="G20213" t="s">
        <v>820</v>
      </c>
      <c r="H20213">
        <v>1199</v>
      </c>
      <c r="I20213" t="s">
        <v>2220</v>
      </c>
      <c r="J20213" t="s">
        <v>466</v>
      </c>
      <c r="K20213" t="s">
        <v>19076</v>
      </c>
      <c r="L20213" s="24" t="s">
        <v>19117</v>
      </c>
      <c r="M20213" s="24" t="s">
        <v>19120</v>
      </c>
    </row>
    <row r="20214" spans="1:13" x14ac:dyDescent="0.35">
      <c r="A20214">
        <v>1063796</v>
      </c>
      <c r="B20214" t="s">
        <v>4</v>
      </c>
      <c r="C20214" t="s">
        <v>5</v>
      </c>
      <c r="D20214">
        <v>1063796</v>
      </c>
      <c r="E20214" t="s">
        <v>17462</v>
      </c>
      <c r="F20214" t="s">
        <v>17463</v>
      </c>
      <c r="G20214" t="s">
        <v>2794</v>
      </c>
      <c r="H20214">
        <v>7499</v>
      </c>
      <c r="I20214" t="s">
        <v>973</v>
      </c>
      <c r="J20214" t="s">
        <v>462</v>
      </c>
      <c r="K20214" t="s">
        <v>19076</v>
      </c>
      <c r="L20214" s="24" t="s">
        <v>19117</v>
      </c>
      <c r="M20214" s="24" t="s">
        <v>19118</v>
      </c>
    </row>
    <row r="20215" spans="1:13" x14ac:dyDescent="0.35">
      <c r="A20215">
        <v>1063793</v>
      </c>
      <c r="B20215" t="s">
        <v>4</v>
      </c>
      <c r="C20215" t="s">
        <v>5</v>
      </c>
      <c r="D20215">
        <v>1063793</v>
      </c>
      <c r="E20215" t="s">
        <v>10163</v>
      </c>
      <c r="G20215" t="s">
        <v>2946</v>
      </c>
      <c r="H20215">
        <v>27999</v>
      </c>
      <c r="I20215" t="s">
        <v>1344</v>
      </c>
      <c r="J20215" t="s">
        <v>554</v>
      </c>
      <c r="K20215" t="s">
        <v>19076</v>
      </c>
      <c r="L20215" s="24" t="s">
        <v>19117</v>
      </c>
      <c r="M20215" s="24" t="s">
        <v>68</v>
      </c>
    </row>
    <row r="20216" spans="1:13" x14ac:dyDescent="0.35">
      <c r="A20216">
        <v>1063792</v>
      </c>
      <c r="B20216" t="s">
        <v>4</v>
      </c>
      <c r="C20216" t="s">
        <v>5</v>
      </c>
      <c r="D20216">
        <v>1063792</v>
      </c>
      <c r="E20216" t="s">
        <v>17464</v>
      </c>
      <c r="G20216" t="s">
        <v>1898</v>
      </c>
      <c r="H20216">
        <v>4449</v>
      </c>
      <c r="I20216" t="s">
        <v>758</v>
      </c>
      <c r="J20216" t="s">
        <v>462</v>
      </c>
      <c r="K20216" t="s">
        <v>19077</v>
      </c>
      <c r="L20216" s="24" t="s">
        <v>19116</v>
      </c>
      <c r="M20216" s="24" t="s">
        <v>19116</v>
      </c>
    </row>
    <row r="20217" spans="1:13" x14ac:dyDescent="0.35">
      <c r="A20217">
        <v>1063784</v>
      </c>
      <c r="B20217" t="s">
        <v>4</v>
      </c>
      <c r="C20217" t="s">
        <v>5</v>
      </c>
      <c r="D20217">
        <v>1063784</v>
      </c>
      <c r="E20217" t="s">
        <v>17465</v>
      </c>
      <c r="F20217" t="s">
        <v>17466</v>
      </c>
      <c r="G20217" t="s">
        <v>10035</v>
      </c>
      <c r="H20217">
        <v>3299</v>
      </c>
      <c r="I20217" t="s">
        <v>871</v>
      </c>
      <c r="J20217" t="s">
        <v>497</v>
      </c>
      <c r="K20217" t="s">
        <v>19078</v>
      </c>
      <c r="L20217" s="24" t="s">
        <v>19117</v>
      </c>
      <c r="M20217" s="24" t="s">
        <v>68</v>
      </c>
    </row>
    <row r="20218" spans="1:13" x14ac:dyDescent="0.35">
      <c r="A20218">
        <v>1063783</v>
      </c>
      <c r="B20218" t="s">
        <v>4</v>
      </c>
      <c r="C20218" t="s">
        <v>5</v>
      </c>
      <c r="D20218">
        <v>1063783</v>
      </c>
      <c r="E20218" t="s">
        <v>4733</v>
      </c>
      <c r="G20218" t="s">
        <v>576</v>
      </c>
      <c r="H20218">
        <v>34499</v>
      </c>
      <c r="I20218" t="s">
        <v>641</v>
      </c>
      <c r="J20218" t="s">
        <v>497</v>
      </c>
      <c r="K20218" t="s">
        <v>19076</v>
      </c>
      <c r="L20218" s="24" t="s">
        <v>19116</v>
      </c>
      <c r="M20218" s="24" t="s">
        <v>19116</v>
      </c>
    </row>
    <row r="20219" spans="1:13" x14ac:dyDescent="0.35">
      <c r="A20219">
        <v>1063782</v>
      </c>
      <c r="B20219" t="s">
        <v>4</v>
      </c>
      <c r="C20219" t="s">
        <v>5</v>
      </c>
      <c r="D20219">
        <v>1063782</v>
      </c>
      <c r="E20219" t="s">
        <v>17467</v>
      </c>
      <c r="G20219" t="s">
        <v>5543</v>
      </c>
      <c r="H20219">
        <v>10799</v>
      </c>
      <c r="I20219" t="s">
        <v>1508</v>
      </c>
      <c r="J20219" t="s">
        <v>466</v>
      </c>
      <c r="K20219" t="s">
        <v>19077</v>
      </c>
      <c r="L20219" s="24" t="s">
        <v>19117</v>
      </c>
      <c r="M20219" s="24" t="s">
        <v>19120</v>
      </c>
    </row>
    <row r="20220" spans="1:13" x14ac:dyDescent="0.35">
      <c r="A20220">
        <v>1063781</v>
      </c>
      <c r="B20220" t="s">
        <v>4</v>
      </c>
      <c r="C20220" t="s">
        <v>5</v>
      </c>
      <c r="D20220">
        <v>1063781</v>
      </c>
      <c r="E20220" t="s">
        <v>17468</v>
      </c>
      <c r="G20220" t="s">
        <v>468</v>
      </c>
      <c r="H20220">
        <v>1199</v>
      </c>
      <c r="I20220" t="s">
        <v>614</v>
      </c>
      <c r="J20220" t="s">
        <v>466</v>
      </c>
      <c r="K20220" s="4" t="s">
        <v>19076</v>
      </c>
      <c r="L20220" s="24" t="s">
        <v>19117</v>
      </c>
      <c r="M20220" s="24" t="s">
        <v>19120</v>
      </c>
    </row>
    <row r="20221" spans="1:13" x14ac:dyDescent="0.35">
      <c r="A20221">
        <v>1063779</v>
      </c>
      <c r="B20221" t="s">
        <v>4</v>
      </c>
      <c r="C20221" t="s">
        <v>5</v>
      </c>
      <c r="D20221">
        <v>1063779</v>
      </c>
      <c r="E20221" t="s">
        <v>17469</v>
      </c>
      <c r="G20221" t="s">
        <v>10828</v>
      </c>
      <c r="H20221">
        <v>1999</v>
      </c>
      <c r="I20221" t="s">
        <v>506</v>
      </c>
      <c r="J20221" t="s">
        <v>466</v>
      </c>
      <c r="K20221" s="4" t="s">
        <v>19076</v>
      </c>
      <c r="L20221" s="24" t="s">
        <v>19116</v>
      </c>
      <c r="M20221" s="24" t="s">
        <v>19116</v>
      </c>
    </row>
    <row r="20222" spans="1:13" x14ac:dyDescent="0.35">
      <c r="A20222">
        <v>1063777</v>
      </c>
      <c r="B20222" t="s">
        <v>4</v>
      </c>
      <c r="C20222" t="s">
        <v>5</v>
      </c>
      <c r="D20222">
        <v>1063777</v>
      </c>
      <c r="E20222" t="s">
        <v>7018</v>
      </c>
      <c r="G20222" t="s">
        <v>630</v>
      </c>
      <c r="H20222">
        <v>17999</v>
      </c>
      <c r="I20222" t="s">
        <v>633</v>
      </c>
      <c r="J20222" t="s">
        <v>466</v>
      </c>
      <c r="K20222" t="s">
        <v>19076</v>
      </c>
      <c r="L20222" s="24" t="s">
        <v>19116</v>
      </c>
      <c r="M20222" s="24" t="s">
        <v>19116</v>
      </c>
    </row>
    <row r="20223" spans="1:13" x14ac:dyDescent="0.35">
      <c r="A20223">
        <v>1063775</v>
      </c>
      <c r="B20223" t="s">
        <v>4</v>
      </c>
      <c r="C20223" t="s">
        <v>5</v>
      </c>
      <c r="D20223">
        <v>1063775</v>
      </c>
      <c r="E20223" t="s">
        <v>17470</v>
      </c>
      <c r="G20223" t="s">
        <v>5834</v>
      </c>
      <c r="H20223">
        <v>5599</v>
      </c>
      <c r="I20223" t="s">
        <v>520</v>
      </c>
      <c r="J20223" t="s">
        <v>994</v>
      </c>
      <c r="K20223" t="s">
        <v>19076</v>
      </c>
      <c r="L20223" s="24" t="s">
        <v>19117</v>
      </c>
      <c r="M20223" s="24" t="s">
        <v>68</v>
      </c>
    </row>
    <row r="20224" spans="1:13" x14ac:dyDescent="0.35">
      <c r="A20224">
        <v>1063772</v>
      </c>
      <c r="B20224" t="s">
        <v>4</v>
      </c>
      <c r="C20224" t="s">
        <v>5</v>
      </c>
      <c r="D20224">
        <v>1063772</v>
      </c>
      <c r="E20224" t="s">
        <v>11799</v>
      </c>
      <c r="G20224" t="s">
        <v>1101</v>
      </c>
      <c r="H20224">
        <v>20699</v>
      </c>
      <c r="I20224" t="s">
        <v>877</v>
      </c>
      <c r="J20224" t="s">
        <v>466</v>
      </c>
      <c r="K20224" t="s">
        <v>19076</v>
      </c>
      <c r="L20224" s="24" t="s">
        <v>19116</v>
      </c>
      <c r="M20224" s="24" t="s">
        <v>19116</v>
      </c>
    </row>
    <row r="20225" spans="1:13" x14ac:dyDescent="0.35">
      <c r="A20225">
        <v>1063770</v>
      </c>
      <c r="B20225" t="s">
        <v>4</v>
      </c>
      <c r="C20225" t="s">
        <v>5</v>
      </c>
      <c r="D20225">
        <v>1063770</v>
      </c>
      <c r="E20225" t="s">
        <v>15446</v>
      </c>
      <c r="G20225" t="s">
        <v>704</v>
      </c>
      <c r="H20225">
        <v>19999</v>
      </c>
      <c r="I20225" t="s">
        <v>17471</v>
      </c>
      <c r="J20225" t="s">
        <v>462</v>
      </c>
      <c r="K20225" t="s">
        <v>19079</v>
      </c>
      <c r="L20225" s="24" t="s">
        <v>19116</v>
      </c>
      <c r="M20225" s="24" t="s">
        <v>19116</v>
      </c>
    </row>
    <row r="20226" spans="1:13" x14ac:dyDescent="0.35">
      <c r="A20226">
        <v>1063767</v>
      </c>
      <c r="B20226" t="s">
        <v>4</v>
      </c>
      <c r="C20226" t="s">
        <v>5</v>
      </c>
      <c r="D20226">
        <v>1063767</v>
      </c>
      <c r="E20226" t="s">
        <v>1424</v>
      </c>
      <c r="G20226" t="s">
        <v>867</v>
      </c>
      <c r="H20226">
        <v>30499</v>
      </c>
      <c r="I20226" t="s">
        <v>965</v>
      </c>
      <c r="J20226" t="s">
        <v>462</v>
      </c>
      <c r="K20226" t="s">
        <v>19076</v>
      </c>
      <c r="L20226" s="24" t="s">
        <v>19116</v>
      </c>
      <c r="M20226" s="24" t="s">
        <v>19116</v>
      </c>
    </row>
    <row r="20227" spans="1:13" x14ac:dyDescent="0.35">
      <c r="A20227">
        <v>1063763</v>
      </c>
      <c r="B20227" t="s">
        <v>4</v>
      </c>
      <c r="C20227" t="s">
        <v>5</v>
      </c>
      <c r="D20227">
        <v>1063763</v>
      </c>
      <c r="E20227" t="s">
        <v>720</v>
      </c>
      <c r="G20227" t="s">
        <v>1268</v>
      </c>
      <c r="H20227">
        <v>26899</v>
      </c>
      <c r="I20227" t="s">
        <v>685</v>
      </c>
      <c r="J20227" t="s">
        <v>994</v>
      </c>
      <c r="K20227" t="s">
        <v>19076</v>
      </c>
      <c r="L20227" s="24" t="s">
        <v>19116</v>
      </c>
      <c r="M20227" s="24" t="s">
        <v>19116</v>
      </c>
    </row>
    <row r="20228" spans="1:13" x14ac:dyDescent="0.35">
      <c r="A20228">
        <v>1063762</v>
      </c>
      <c r="B20228" t="s">
        <v>4</v>
      </c>
      <c r="C20228" t="s">
        <v>5</v>
      </c>
      <c r="D20228">
        <v>1063762</v>
      </c>
      <c r="E20228" t="s">
        <v>3630</v>
      </c>
      <c r="G20228" t="s">
        <v>12495</v>
      </c>
      <c r="H20228">
        <v>3199</v>
      </c>
      <c r="I20228" t="s">
        <v>821</v>
      </c>
      <c r="J20228" t="s">
        <v>462</v>
      </c>
      <c r="K20228" t="s">
        <v>19076</v>
      </c>
      <c r="L20228" s="24" t="s">
        <v>19117</v>
      </c>
      <c r="M20228" s="24" t="s">
        <v>68</v>
      </c>
    </row>
    <row r="20229" spans="1:13" x14ac:dyDescent="0.35">
      <c r="A20229">
        <v>1063761</v>
      </c>
      <c r="B20229" t="s">
        <v>4</v>
      </c>
      <c r="C20229" t="s">
        <v>5</v>
      </c>
      <c r="D20229">
        <v>1063761</v>
      </c>
      <c r="E20229" t="s">
        <v>16743</v>
      </c>
      <c r="G20229" t="s">
        <v>594</v>
      </c>
      <c r="H20229">
        <v>1249</v>
      </c>
      <c r="I20229" t="s">
        <v>1153</v>
      </c>
      <c r="J20229" t="s">
        <v>497</v>
      </c>
      <c r="K20229" s="4" t="s">
        <v>19076</v>
      </c>
      <c r="L20229" s="24" t="s">
        <v>19117</v>
      </c>
      <c r="M20229" s="24" t="s">
        <v>19120</v>
      </c>
    </row>
    <row r="20230" spans="1:13" x14ac:dyDescent="0.35">
      <c r="A20230">
        <v>1063756</v>
      </c>
      <c r="B20230" t="s">
        <v>4</v>
      </c>
      <c r="C20230" t="s">
        <v>5</v>
      </c>
      <c r="D20230">
        <v>1063756</v>
      </c>
      <c r="E20230" t="s">
        <v>17472</v>
      </c>
      <c r="G20230" t="s">
        <v>1798</v>
      </c>
      <c r="H20230">
        <v>4549</v>
      </c>
      <c r="I20230" t="s">
        <v>1489</v>
      </c>
      <c r="J20230" t="s">
        <v>903</v>
      </c>
      <c r="K20230" t="s">
        <v>19078</v>
      </c>
      <c r="L20230" s="24" t="s">
        <v>19117</v>
      </c>
      <c r="M20230" s="24" t="s">
        <v>68</v>
      </c>
    </row>
    <row r="20231" spans="1:13" x14ac:dyDescent="0.35">
      <c r="A20231">
        <v>1063755</v>
      </c>
      <c r="B20231" t="s">
        <v>4</v>
      </c>
      <c r="C20231" t="s">
        <v>5</v>
      </c>
      <c r="D20231">
        <v>1063755</v>
      </c>
      <c r="E20231" t="s">
        <v>17473</v>
      </c>
      <c r="G20231" t="s">
        <v>2946</v>
      </c>
      <c r="H20231">
        <v>27999</v>
      </c>
      <c r="I20231" t="s">
        <v>522</v>
      </c>
      <c r="J20231" t="s">
        <v>497</v>
      </c>
      <c r="K20231" t="s">
        <v>19077</v>
      </c>
      <c r="L20231" s="24" t="s">
        <v>19117</v>
      </c>
      <c r="M20231" s="24" t="s">
        <v>68</v>
      </c>
    </row>
    <row r="20232" spans="1:13" x14ac:dyDescent="0.35">
      <c r="A20232">
        <v>1063752</v>
      </c>
      <c r="B20232" t="s">
        <v>4</v>
      </c>
      <c r="C20232" t="s">
        <v>5</v>
      </c>
      <c r="D20232">
        <v>1063752</v>
      </c>
      <c r="E20232" t="s">
        <v>4668</v>
      </c>
      <c r="G20232" t="s">
        <v>1396</v>
      </c>
      <c r="H20232">
        <v>75699</v>
      </c>
      <c r="I20232" t="s">
        <v>518</v>
      </c>
      <c r="J20232" t="s">
        <v>462</v>
      </c>
      <c r="K20232" t="s">
        <v>19076</v>
      </c>
      <c r="L20232" s="24" t="s">
        <v>19116</v>
      </c>
      <c r="M20232" s="24" t="s">
        <v>19116</v>
      </c>
    </row>
    <row r="20233" spans="1:13" x14ac:dyDescent="0.35">
      <c r="A20233">
        <v>1063750</v>
      </c>
      <c r="B20233" t="s">
        <v>4</v>
      </c>
      <c r="C20233" t="s">
        <v>5</v>
      </c>
      <c r="D20233">
        <v>1063750</v>
      </c>
      <c r="E20233" t="s">
        <v>1482</v>
      </c>
      <c r="G20233" t="s">
        <v>831</v>
      </c>
      <c r="H20233">
        <v>1049</v>
      </c>
      <c r="I20233" t="s">
        <v>520</v>
      </c>
      <c r="J20233" t="s">
        <v>462</v>
      </c>
      <c r="K20233" t="s">
        <v>19076</v>
      </c>
      <c r="L20233" s="24" t="s">
        <v>19117</v>
      </c>
      <c r="M20233" s="24" t="s">
        <v>68</v>
      </c>
    </row>
    <row r="20234" spans="1:13" x14ac:dyDescent="0.35">
      <c r="A20234">
        <v>1063749</v>
      </c>
      <c r="B20234" t="s">
        <v>4</v>
      </c>
      <c r="C20234" t="s">
        <v>5</v>
      </c>
      <c r="D20234">
        <v>1063749</v>
      </c>
      <c r="E20234" t="s">
        <v>17474</v>
      </c>
      <c r="F20234" t="s">
        <v>17475</v>
      </c>
      <c r="G20234" t="s">
        <v>918</v>
      </c>
      <c r="H20234">
        <v>32999</v>
      </c>
      <c r="I20234" t="s">
        <v>1508</v>
      </c>
      <c r="J20234" t="s">
        <v>462</v>
      </c>
      <c r="K20234" t="s">
        <v>19076</v>
      </c>
      <c r="L20234" s="24" t="s">
        <v>19116</v>
      </c>
      <c r="M20234" s="24" t="s">
        <v>19116</v>
      </c>
    </row>
    <row r="20235" spans="1:13" x14ac:dyDescent="0.35">
      <c r="A20235">
        <v>1063743</v>
      </c>
      <c r="B20235" t="s">
        <v>4</v>
      </c>
      <c r="C20235" t="s">
        <v>5</v>
      </c>
      <c r="D20235">
        <v>1063743</v>
      </c>
      <c r="E20235" t="s">
        <v>17476</v>
      </c>
      <c r="G20235" t="s">
        <v>2463</v>
      </c>
      <c r="H20235">
        <v>59699</v>
      </c>
      <c r="I20235" t="s">
        <v>685</v>
      </c>
      <c r="J20235" t="s">
        <v>466</v>
      </c>
      <c r="K20235" s="4" t="s">
        <v>19076</v>
      </c>
      <c r="L20235" s="24" t="s">
        <v>19116</v>
      </c>
      <c r="M20235" s="24" t="s">
        <v>19116</v>
      </c>
    </row>
    <row r="20236" spans="1:13" x14ac:dyDescent="0.35">
      <c r="A20236">
        <v>1063742</v>
      </c>
      <c r="B20236" t="s">
        <v>4</v>
      </c>
      <c r="C20236" t="s">
        <v>5</v>
      </c>
      <c r="D20236">
        <v>1063742</v>
      </c>
      <c r="E20236" t="s">
        <v>17215</v>
      </c>
      <c r="F20236" t="s">
        <v>17477</v>
      </c>
      <c r="G20236" t="s">
        <v>2709</v>
      </c>
      <c r="H20236">
        <v>5699</v>
      </c>
      <c r="I20236" t="s">
        <v>525</v>
      </c>
      <c r="J20236" t="s">
        <v>462</v>
      </c>
      <c r="K20236" t="s">
        <v>19078</v>
      </c>
      <c r="L20236" s="24" t="s">
        <v>19117</v>
      </c>
      <c r="M20236" s="24" t="s">
        <v>68</v>
      </c>
    </row>
    <row r="20237" spans="1:13" x14ac:dyDescent="0.35">
      <c r="A20237">
        <v>1063740</v>
      </c>
      <c r="B20237" t="s">
        <v>4</v>
      </c>
      <c r="C20237" t="s">
        <v>5</v>
      </c>
      <c r="D20237">
        <v>1063740</v>
      </c>
      <c r="E20237" t="s">
        <v>5313</v>
      </c>
      <c r="G20237" t="s">
        <v>831</v>
      </c>
      <c r="H20237">
        <v>1049</v>
      </c>
      <c r="I20237" t="s">
        <v>1948</v>
      </c>
      <c r="J20237" t="s">
        <v>462</v>
      </c>
      <c r="K20237" t="s">
        <v>19076</v>
      </c>
      <c r="L20237" s="24" t="s">
        <v>19117</v>
      </c>
      <c r="M20237" s="24" t="s">
        <v>68</v>
      </c>
    </row>
    <row r="20238" spans="1:13" x14ac:dyDescent="0.35">
      <c r="A20238">
        <v>1063739</v>
      </c>
      <c r="B20238" t="s">
        <v>4</v>
      </c>
      <c r="C20238" t="s">
        <v>5</v>
      </c>
      <c r="D20238">
        <v>1063739</v>
      </c>
      <c r="E20238" t="s">
        <v>17478</v>
      </c>
      <c r="G20238" t="s">
        <v>1375</v>
      </c>
      <c r="H20238">
        <v>48999</v>
      </c>
      <c r="I20238" t="s">
        <v>1633</v>
      </c>
      <c r="J20238" t="s">
        <v>462</v>
      </c>
      <c r="K20238" t="s">
        <v>19076</v>
      </c>
      <c r="L20238" s="24" t="s">
        <v>19116</v>
      </c>
      <c r="M20238" s="24" t="s">
        <v>19116</v>
      </c>
    </row>
    <row r="20239" spans="1:13" x14ac:dyDescent="0.35">
      <c r="A20239">
        <v>1063729</v>
      </c>
      <c r="B20239" t="s">
        <v>4</v>
      </c>
      <c r="C20239" t="s">
        <v>5</v>
      </c>
      <c r="D20239">
        <v>1063729</v>
      </c>
      <c r="E20239" t="s">
        <v>17479</v>
      </c>
      <c r="F20239" t="s">
        <v>17480</v>
      </c>
      <c r="G20239" t="s">
        <v>12495</v>
      </c>
      <c r="H20239">
        <v>3199</v>
      </c>
      <c r="I20239" t="s">
        <v>1081</v>
      </c>
      <c r="J20239" t="s">
        <v>462</v>
      </c>
      <c r="K20239" s="4" t="s">
        <v>19076</v>
      </c>
      <c r="L20239" s="24" t="s">
        <v>19117</v>
      </c>
      <c r="M20239" s="24" t="s">
        <v>68</v>
      </c>
    </row>
    <row r="20240" spans="1:13" x14ac:dyDescent="0.35">
      <c r="A20240">
        <v>1063725</v>
      </c>
      <c r="B20240" t="s">
        <v>4</v>
      </c>
      <c r="C20240" t="s">
        <v>5</v>
      </c>
      <c r="D20240">
        <v>1063725</v>
      </c>
      <c r="E20240" t="s">
        <v>1230</v>
      </c>
      <c r="G20240" t="s">
        <v>1124</v>
      </c>
      <c r="H20240">
        <v>20699</v>
      </c>
      <c r="I20240" t="s">
        <v>520</v>
      </c>
      <c r="J20240" t="s">
        <v>462</v>
      </c>
      <c r="K20240" t="s">
        <v>19076</v>
      </c>
      <c r="L20240" s="24" t="s">
        <v>19116</v>
      </c>
      <c r="M20240" s="24" t="s">
        <v>19116</v>
      </c>
    </row>
    <row r="20241" spans="1:13" x14ac:dyDescent="0.35">
      <c r="A20241">
        <v>1063723</v>
      </c>
      <c r="B20241" t="s">
        <v>4</v>
      </c>
      <c r="C20241" t="s">
        <v>5</v>
      </c>
      <c r="D20241">
        <v>1063723</v>
      </c>
      <c r="E20241" t="s">
        <v>8170</v>
      </c>
      <c r="G20241" t="s">
        <v>2124</v>
      </c>
      <c r="H20241">
        <v>22599</v>
      </c>
      <c r="I20241" t="s">
        <v>973</v>
      </c>
      <c r="J20241" t="s">
        <v>462</v>
      </c>
      <c r="K20241" t="s">
        <v>19076</v>
      </c>
      <c r="L20241" s="24" t="s">
        <v>19116</v>
      </c>
      <c r="M20241" s="24" t="s">
        <v>19116</v>
      </c>
    </row>
    <row r="20242" spans="1:13" x14ac:dyDescent="0.35">
      <c r="A20242">
        <v>1063719</v>
      </c>
      <c r="B20242" t="s">
        <v>4</v>
      </c>
      <c r="C20242" t="s">
        <v>5</v>
      </c>
      <c r="D20242">
        <v>1063719</v>
      </c>
      <c r="E20242" t="s">
        <v>5105</v>
      </c>
      <c r="G20242" t="s">
        <v>468</v>
      </c>
      <c r="H20242">
        <v>1199</v>
      </c>
      <c r="I20242" t="s">
        <v>518</v>
      </c>
      <c r="J20242" t="s">
        <v>462</v>
      </c>
      <c r="K20242" s="4" t="s">
        <v>19076</v>
      </c>
      <c r="L20242" s="24" t="s">
        <v>19117</v>
      </c>
      <c r="M20242" s="24" t="s">
        <v>19120</v>
      </c>
    </row>
    <row r="20243" spans="1:13" x14ac:dyDescent="0.35">
      <c r="A20243">
        <v>1063718</v>
      </c>
      <c r="B20243" t="s">
        <v>4</v>
      </c>
      <c r="C20243" t="s">
        <v>5</v>
      </c>
      <c r="D20243">
        <v>1063718</v>
      </c>
      <c r="E20243" t="s">
        <v>17481</v>
      </c>
      <c r="G20243" t="s">
        <v>468</v>
      </c>
      <c r="H20243">
        <v>1199</v>
      </c>
      <c r="I20243" t="s">
        <v>1153</v>
      </c>
      <c r="J20243" t="s">
        <v>462</v>
      </c>
      <c r="K20243" s="4" t="s">
        <v>19076</v>
      </c>
      <c r="L20243" s="24" t="s">
        <v>19117</v>
      </c>
      <c r="M20243" s="24" t="s">
        <v>19120</v>
      </c>
    </row>
    <row r="20244" spans="1:13" x14ac:dyDescent="0.35">
      <c r="A20244">
        <v>1063716</v>
      </c>
      <c r="B20244" t="s">
        <v>4</v>
      </c>
      <c r="C20244" t="s">
        <v>5</v>
      </c>
      <c r="D20244">
        <v>1063716</v>
      </c>
      <c r="E20244" t="s">
        <v>17482</v>
      </c>
      <c r="G20244" t="s">
        <v>954</v>
      </c>
      <c r="H20244">
        <v>33599</v>
      </c>
      <c r="I20244" t="s">
        <v>1633</v>
      </c>
      <c r="J20244" t="s">
        <v>554</v>
      </c>
      <c r="K20244" s="4" t="s">
        <v>19076</v>
      </c>
      <c r="L20244" s="24" t="s">
        <v>19116</v>
      </c>
      <c r="M20244" s="24" t="s">
        <v>19116</v>
      </c>
    </row>
    <row r="20245" spans="1:13" x14ac:dyDescent="0.35">
      <c r="A20245">
        <v>1063715</v>
      </c>
      <c r="B20245" t="s">
        <v>4</v>
      </c>
      <c r="C20245" t="s">
        <v>5</v>
      </c>
      <c r="D20245">
        <v>1063715</v>
      </c>
      <c r="E20245" t="s">
        <v>9535</v>
      </c>
      <c r="G20245" t="s">
        <v>1536</v>
      </c>
      <c r="H20245">
        <v>45999</v>
      </c>
      <c r="I20245" t="s">
        <v>938</v>
      </c>
      <c r="J20245" t="s">
        <v>466</v>
      </c>
      <c r="K20245" t="s">
        <v>19076</v>
      </c>
      <c r="L20245" s="24" t="s">
        <v>19116</v>
      </c>
      <c r="M20245" s="24" t="s">
        <v>19116</v>
      </c>
    </row>
    <row r="20246" spans="1:13" x14ac:dyDescent="0.35">
      <c r="A20246">
        <v>1063714</v>
      </c>
      <c r="B20246" t="s">
        <v>4</v>
      </c>
      <c r="C20246" t="s">
        <v>5</v>
      </c>
      <c r="D20246">
        <v>1063714</v>
      </c>
      <c r="E20246" t="s">
        <v>17483</v>
      </c>
      <c r="G20246" t="s">
        <v>1258</v>
      </c>
      <c r="H20246">
        <v>5999</v>
      </c>
      <c r="I20246" t="s">
        <v>999</v>
      </c>
      <c r="J20246" t="s">
        <v>462</v>
      </c>
      <c r="K20246" t="s">
        <v>19076</v>
      </c>
      <c r="L20246" s="24" t="s">
        <v>19117</v>
      </c>
      <c r="M20246" s="24" t="s">
        <v>68</v>
      </c>
    </row>
    <row r="20247" spans="1:13" x14ac:dyDescent="0.35">
      <c r="A20247">
        <v>1063712</v>
      </c>
      <c r="B20247" t="s">
        <v>4</v>
      </c>
      <c r="C20247" t="s">
        <v>5</v>
      </c>
      <c r="D20247">
        <v>1063712</v>
      </c>
      <c r="E20247" t="s">
        <v>3773</v>
      </c>
      <c r="G20247" t="s">
        <v>827</v>
      </c>
      <c r="H20247">
        <v>26899</v>
      </c>
      <c r="I20247" t="s">
        <v>4968</v>
      </c>
      <c r="J20247" t="s">
        <v>462</v>
      </c>
      <c r="K20247" t="s">
        <v>19076</v>
      </c>
      <c r="L20247" s="24" t="s">
        <v>19116</v>
      </c>
      <c r="M20247" s="24" t="s">
        <v>19116</v>
      </c>
    </row>
    <row r="20248" spans="1:13" x14ac:dyDescent="0.35">
      <c r="A20248">
        <v>1063710</v>
      </c>
      <c r="B20248" t="s">
        <v>4</v>
      </c>
      <c r="C20248" t="s">
        <v>5</v>
      </c>
      <c r="D20248">
        <v>1063710</v>
      </c>
      <c r="E20248" t="s">
        <v>13992</v>
      </c>
      <c r="G20248" t="s">
        <v>681</v>
      </c>
      <c r="H20248">
        <v>29799</v>
      </c>
      <c r="I20248" t="s">
        <v>3241</v>
      </c>
      <c r="J20248" t="s">
        <v>466</v>
      </c>
      <c r="K20248" s="4" t="s">
        <v>19076</v>
      </c>
      <c r="L20248" s="24" t="s">
        <v>19116</v>
      </c>
      <c r="M20248" s="24" t="s">
        <v>19116</v>
      </c>
    </row>
    <row r="20249" spans="1:13" x14ac:dyDescent="0.35">
      <c r="A20249">
        <v>1063708</v>
      </c>
      <c r="B20249" t="s">
        <v>4</v>
      </c>
      <c r="C20249" t="s">
        <v>5</v>
      </c>
      <c r="D20249">
        <v>1063708</v>
      </c>
      <c r="E20249" t="s">
        <v>1230</v>
      </c>
      <c r="G20249" t="s">
        <v>1124</v>
      </c>
      <c r="H20249">
        <v>20699</v>
      </c>
      <c r="I20249" t="s">
        <v>520</v>
      </c>
      <c r="J20249" t="s">
        <v>1108</v>
      </c>
      <c r="K20249" t="s">
        <v>19076</v>
      </c>
      <c r="L20249" s="24" t="s">
        <v>19116</v>
      </c>
      <c r="M20249" s="24" t="s">
        <v>19116</v>
      </c>
    </row>
    <row r="20250" spans="1:13" x14ac:dyDescent="0.35">
      <c r="A20250">
        <v>1063707</v>
      </c>
      <c r="B20250" t="s">
        <v>4</v>
      </c>
      <c r="C20250" t="s">
        <v>5</v>
      </c>
      <c r="D20250">
        <v>1063707</v>
      </c>
      <c r="E20250" t="s">
        <v>17484</v>
      </c>
      <c r="F20250" t="s">
        <v>17485</v>
      </c>
      <c r="G20250" t="s">
        <v>2482</v>
      </c>
      <c r="H20250">
        <v>10099</v>
      </c>
      <c r="I20250" t="s">
        <v>614</v>
      </c>
      <c r="J20250" t="s">
        <v>462</v>
      </c>
      <c r="K20250" s="4" t="s">
        <v>19076</v>
      </c>
      <c r="L20250" s="24" t="s">
        <v>19117</v>
      </c>
      <c r="M20250" s="24" t="s">
        <v>19118</v>
      </c>
    </row>
    <row r="20251" spans="1:13" x14ac:dyDescent="0.35">
      <c r="A20251">
        <v>1063702</v>
      </c>
      <c r="B20251" t="s">
        <v>4</v>
      </c>
      <c r="C20251" t="s">
        <v>5</v>
      </c>
      <c r="D20251">
        <v>1063702</v>
      </c>
      <c r="E20251" t="s">
        <v>17486</v>
      </c>
      <c r="G20251" t="s">
        <v>1242</v>
      </c>
      <c r="H20251">
        <v>28999</v>
      </c>
      <c r="I20251" t="s">
        <v>1768</v>
      </c>
      <c r="J20251" t="s">
        <v>462</v>
      </c>
      <c r="K20251" s="4" t="s">
        <v>19076</v>
      </c>
      <c r="L20251" s="24" t="s">
        <v>19116</v>
      </c>
      <c r="M20251" s="24" t="s">
        <v>19116</v>
      </c>
    </row>
    <row r="20252" spans="1:13" x14ac:dyDescent="0.35">
      <c r="A20252">
        <v>1063698</v>
      </c>
      <c r="B20252" t="s">
        <v>4</v>
      </c>
      <c r="C20252" t="s">
        <v>5</v>
      </c>
      <c r="D20252">
        <v>1063698</v>
      </c>
      <c r="E20252" t="s">
        <v>10484</v>
      </c>
      <c r="G20252" t="s">
        <v>870</v>
      </c>
      <c r="H20252">
        <v>23999</v>
      </c>
      <c r="I20252" t="s">
        <v>2382</v>
      </c>
      <c r="J20252" t="s">
        <v>497</v>
      </c>
      <c r="K20252" t="s">
        <v>19077</v>
      </c>
      <c r="L20252" s="24" t="s">
        <v>19116</v>
      </c>
      <c r="M20252" s="24" t="s">
        <v>19116</v>
      </c>
    </row>
    <row r="20253" spans="1:13" x14ac:dyDescent="0.35">
      <c r="A20253">
        <v>1063696</v>
      </c>
      <c r="B20253" t="s">
        <v>4</v>
      </c>
      <c r="C20253" t="s">
        <v>5</v>
      </c>
      <c r="D20253">
        <v>1063696</v>
      </c>
      <c r="E20253" t="s">
        <v>10319</v>
      </c>
      <c r="G20253" t="s">
        <v>1568</v>
      </c>
      <c r="H20253">
        <v>2899</v>
      </c>
      <c r="I20253" t="s">
        <v>1586</v>
      </c>
      <c r="J20253" t="s">
        <v>462</v>
      </c>
      <c r="K20253" s="4" t="s">
        <v>19076</v>
      </c>
      <c r="L20253" s="24" t="s">
        <v>19117</v>
      </c>
      <c r="M20253" s="24" t="s">
        <v>68</v>
      </c>
    </row>
    <row r="20254" spans="1:13" x14ac:dyDescent="0.35">
      <c r="A20254">
        <v>1063694</v>
      </c>
      <c r="B20254" t="s">
        <v>4</v>
      </c>
      <c r="C20254" t="s">
        <v>5</v>
      </c>
      <c r="D20254">
        <v>1063694</v>
      </c>
      <c r="E20254" t="s">
        <v>17487</v>
      </c>
      <c r="F20254" t="s">
        <v>17488</v>
      </c>
      <c r="G20254" t="s">
        <v>698</v>
      </c>
      <c r="H20254">
        <v>22899</v>
      </c>
      <c r="I20254" t="s">
        <v>1301</v>
      </c>
      <c r="J20254" t="s">
        <v>903</v>
      </c>
      <c r="K20254" t="s">
        <v>19076</v>
      </c>
      <c r="L20254" s="24" t="s">
        <v>19116</v>
      </c>
      <c r="M20254" s="24" t="s">
        <v>19116</v>
      </c>
    </row>
    <row r="20255" spans="1:13" x14ac:dyDescent="0.35">
      <c r="A20255">
        <v>1063691</v>
      </c>
      <c r="B20255" t="s">
        <v>4</v>
      </c>
      <c r="C20255" t="s">
        <v>5</v>
      </c>
      <c r="D20255">
        <v>1063691</v>
      </c>
      <c r="E20255" t="s">
        <v>17489</v>
      </c>
      <c r="G20255" t="s">
        <v>870</v>
      </c>
      <c r="H20255">
        <v>27499</v>
      </c>
      <c r="I20255" t="s">
        <v>1440</v>
      </c>
      <c r="J20255" t="s">
        <v>466</v>
      </c>
      <c r="K20255" s="4" t="s">
        <v>19076</v>
      </c>
      <c r="L20255" s="24" t="s">
        <v>19116</v>
      </c>
      <c r="M20255" s="24" t="s">
        <v>19116</v>
      </c>
    </row>
    <row r="20256" spans="1:13" x14ac:dyDescent="0.35">
      <c r="A20256">
        <v>1063686</v>
      </c>
      <c r="B20256" t="s">
        <v>4</v>
      </c>
      <c r="C20256" t="s">
        <v>5</v>
      </c>
      <c r="D20256">
        <v>1063686</v>
      </c>
      <c r="E20256" t="s">
        <v>1859</v>
      </c>
      <c r="G20256" t="s">
        <v>1027</v>
      </c>
      <c r="H20256">
        <v>4199</v>
      </c>
      <c r="I20256" t="s">
        <v>1463</v>
      </c>
      <c r="J20256" t="s">
        <v>462</v>
      </c>
      <c r="K20256" t="s">
        <v>19076</v>
      </c>
      <c r="L20256" s="24" t="s">
        <v>19117</v>
      </c>
      <c r="M20256" s="24" t="s">
        <v>68</v>
      </c>
    </row>
    <row r="20257" spans="1:13" x14ac:dyDescent="0.35">
      <c r="A20257">
        <v>1063680</v>
      </c>
      <c r="B20257" t="s">
        <v>4</v>
      </c>
      <c r="C20257" t="s">
        <v>5</v>
      </c>
      <c r="D20257">
        <v>1063680</v>
      </c>
      <c r="E20257" t="s">
        <v>6644</v>
      </c>
      <c r="G20257" t="s">
        <v>17490</v>
      </c>
      <c r="H20257">
        <v>2999</v>
      </c>
      <c r="I20257" t="s">
        <v>506</v>
      </c>
      <c r="J20257" t="s">
        <v>462</v>
      </c>
      <c r="K20257" t="s">
        <v>19076</v>
      </c>
      <c r="L20257" s="24" t="s">
        <v>19117</v>
      </c>
      <c r="M20257" s="24" t="s">
        <v>68</v>
      </c>
    </row>
    <row r="20258" spans="1:13" x14ac:dyDescent="0.35">
      <c r="A20258">
        <v>1063677</v>
      </c>
      <c r="B20258" t="s">
        <v>4</v>
      </c>
      <c r="C20258" t="s">
        <v>5</v>
      </c>
      <c r="D20258">
        <v>1063677</v>
      </c>
      <c r="E20258" t="s">
        <v>17491</v>
      </c>
      <c r="G20258" t="s">
        <v>732</v>
      </c>
      <c r="H20258">
        <v>31899</v>
      </c>
      <c r="I20258" t="s">
        <v>539</v>
      </c>
      <c r="J20258" t="s">
        <v>627</v>
      </c>
      <c r="K20258" t="s">
        <v>19077</v>
      </c>
      <c r="L20258" s="24" t="s">
        <v>19116</v>
      </c>
      <c r="M20258" s="24" t="s">
        <v>19116</v>
      </c>
    </row>
    <row r="20259" spans="1:13" x14ac:dyDescent="0.35">
      <c r="A20259">
        <v>1063676</v>
      </c>
      <c r="B20259" t="s">
        <v>4</v>
      </c>
      <c r="C20259" t="s">
        <v>5</v>
      </c>
      <c r="D20259">
        <v>1063676</v>
      </c>
      <c r="E20259" t="s">
        <v>11155</v>
      </c>
      <c r="G20259" t="s">
        <v>2429</v>
      </c>
      <c r="H20259">
        <v>14399</v>
      </c>
      <c r="I20259" t="s">
        <v>1588</v>
      </c>
      <c r="J20259" t="s">
        <v>462</v>
      </c>
      <c r="K20259" s="4" t="s">
        <v>19076</v>
      </c>
      <c r="L20259" s="24" t="s">
        <v>19117</v>
      </c>
      <c r="M20259" s="24" t="s">
        <v>19120</v>
      </c>
    </row>
    <row r="20260" spans="1:13" x14ac:dyDescent="0.35">
      <c r="A20260">
        <v>1063675</v>
      </c>
      <c r="B20260" t="s">
        <v>4</v>
      </c>
      <c r="C20260" t="s">
        <v>5</v>
      </c>
      <c r="D20260">
        <v>1063675</v>
      </c>
      <c r="E20260" t="s">
        <v>1160</v>
      </c>
      <c r="G20260" t="s">
        <v>827</v>
      </c>
      <c r="H20260">
        <v>26899</v>
      </c>
      <c r="I20260" t="s">
        <v>796</v>
      </c>
      <c r="J20260" t="s">
        <v>994</v>
      </c>
      <c r="K20260" t="s">
        <v>19076</v>
      </c>
      <c r="L20260" s="24" t="s">
        <v>19116</v>
      </c>
      <c r="M20260" s="24" t="s">
        <v>19116</v>
      </c>
    </row>
    <row r="20261" spans="1:13" x14ac:dyDescent="0.35">
      <c r="A20261">
        <v>1063672</v>
      </c>
      <c r="B20261" t="s">
        <v>4</v>
      </c>
      <c r="C20261" t="s">
        <v>5</v>
      </c>
      <c r="D20261">
        <v>1063672</v>
      </c>
      <c r="E20261" t="s">
        <v>913</v>
      </c>
      <c r="G20261" t="s">
        <v>2060</v>
      </c>
      <c r="H20261">
        <v>114999</v>
      </c>
      <c r="I20261" t="s">
        <v>657</v>
      </c>
      <c r="J20261" t="s">
        <v>627</v>
      </c>
      <c r="K20261" t="s">
        <v>19076</v>
      </c>
      <c r="L20261" s="24" t="s">
        <v>19117</v>
      </c>
      <c r="M20261" s="24" t="s">
        <v>19118</v>
      </c>
    </row>
    <row r="20262" spans="1:13" x14ac:dyDescent="0.35">
      <c r="A20262">
        <v>1063671</v>
      </c>
      <c r="B20262" t="s">
        <v>4</v>
      </c>
      <c r="C20262" t="s">
        <v>5</v>
      </c>
      <c r="D20262">
        <v>1063671</v>
      </c>
      <c r="E20262" t="s">
        <v>17492</v>
      </c>
      <c r="G20262" t="s">
        <v>827</v>
      </c>
      <c r="H20262">
        <v>26899</v>
      </c>
      <c r="I20262" t="s">
        <v>539</v>
      </c>
      <c r="J20262" t="s">
        <v>497</v>
      </c>
      <c r="K20262" t="s">
        <v>19076</v>
      </c>
      <c r="L20262" s="24" t="s">
        <v>19116</v>
      </c>
      <c r="M20262" s="24" t="s">
        <v>19116</v>
      </c>
    </row>
    <row r="20263" spans="1:13" x14ac:dyDescent="0.35">
      <c r="A20263">
        <v>1063669</v>
      </c>
      <c r="B20263" t="s">
        <v>4</v>
      </c>
      <c r="C20263" t="s">
        <v>5</v>
      </c>
      <c r="D20263">
        <v>1063669</v>
      </c>
      <c r="E20263" t="s">
        <v>1470</v>
      </c>
      <c r="G20263" t="s">
        <v>1033</v>
      </c>
      <c r="H20263">
        <v>3399</v>
      </c>
      <c r="I20263" t="s">
        <v>904</v>
      </c>
      <c r="J20263" t="s">
        <v>462</v>
      </c>
      <c r="K20263" t="s">
        <v>19076</v>
      </c>
      <c r="L20263" s="24" t="s">
        <v>19117</v>
      </c>
      <c r="M20263" s="24" t="s">
        <v>19118</v>
      </c>
    </row>
    <row r="20264" spans="1:13" x14ac:dyDescent="0.35">
      <c r="A20264">
        <v>1063668</v>
      </c>
      <c r="B20264" t="s">
        <v>4</v>
      </c>
      <c r="C20264" t="s">
        <v>5</v>
      </c>
      <c r="D20264">
        <v>1063668</v>
      </c>
      <c r="E20264" t="s">
        <v>17493</v>
      </c>
      <c r="G20264" t="s">
        <v>1322</v>
      </c>
      <c r="H20264">
        <v>3699</v>
      </c>
      <c r="I20264" t="s">
        <v>546</v>
      </c>
      <c r="J20264" t="s">
        <v>462</v>
      </c>
      <c r="K20264" t="s">
        <v>19076</v>
      </c>
      <c r="L20264" s="24" t="s">
        <v>19116</v>
      </c>
      <c r="M20264" s="24" t="s">
        <v>19116</v>
      </c>
    </row>
    <row r="20265" spans="1:13" x14ac:dyDescent="0.35">
      <c r="A20265">
        <v>1063667</v>
      </c>
      <c r="B20265" t="s">
        <v>4</v>
      </c>
      <c r="C20265" t="s">
        <v>5</v>
      </c>
      <c r="D20265">
        <v>1063667</v>
      </c>
      <c r="E20265" t="s">
        <v>17494</v>
      </c>
      <c r="G20265" t="s">
        <v>732</v>
      </c>
      <c r="H20265">
        <v>34699</v>
      </c>
      <c r="I20265" t="s">
        <v>1195</v>
      </c>
      <c r="J20265" t="s">
        <v>462</v>
      </c>
      <c r="K20265" t="s">
        <v>19076</v>
      </c>
      <c r="L20265" s="24" t="s">
        <v>19116</v>
      </c>
      <c r="M20265" s="24" t="s">
        <v>19116</v>
      </c>
    </row>
    <row r="20266" spans="1:13" x14ac:dyDescent="0.35">
      <c r="A20266">
        <v>1063665</v>
      </c>
      <c r="B20266" t="s">
        <v>4</v>
      </c>
      <c r="C20266" t="s">
        <v>5</v>
      </c>
      <c r="D20266">
        <v>1063665</v>
      </c>
      <c r="E20266" t="s">
        <v>17495</v>
      </c>
      <c r="G20266" t="s">
        <v>1136</v>
      </c>
      <c r="H20266">
        <v>36699</v>
      </c>
      <c r="I20266" t="s">
        <v>1081</v>
      </c>
      <c r="J20266" t="s">
        <v>462</v>
      </c>
      <c r="K20266" t="s">
        <v>19076</v>
      </c>
      <c r="L20266" s="24" t="s">
        <v>19116</v>
      </c>
      <c r="M20266" s="24" t="s">
        <v>19116</v>
      </c>
    </row>
    <row r="20267" spans="1:13" x14ac:dyDescent="0.35">
      <c r="A20267">
        <v>1063664</v>
      </c>
      <c r="B20267" t="s">
        <v>4</v>
      </c>
      <c r="C20267" t="s">
        <v>5</v>
      </c>
      <c r="D20267">
        <v>1063664</v>
      </c>
      <c r="E20267" t="s">
        <v>17496</v>
      </c>
      <c r="F20267" t="s">
        <v>17497</v>
      </c>
      <c r="G20267" t="s">
        <v>1511</v>
      </c>
      <c r="H20267">
        <v>53999</v>
      </c>
      <c r="I20267" t="s">
        <v>504</v>
      </c>
      <c r="J20267" t="s">
        <v>462</v>
      </c>
      <c r="K20267" s="4" t="s">
        <v>19076</v>
      </c>
      <c r="L20267" s="24" t="s">
        <v>19117</v>
      </c>
      <c r="M20267" s="24" t="s">
        <v>68</v>
      </c>
    </row>
    <row r="20268" spans="1:13" x14ac:dyDescent="0.35">
      <c r="A20268">
        <v>1063662</v>
      </c>
      <c r="B20268" t="s">
        <v>4</v>
      </c>
      <c r="C20268" t="s">
        <v>5</v>
      </c>
      <c r="D20268">
        <v>1063662</v>
      </c>
      <c r="E20268" t="s">
        <v>17498</v>
      </c>
      <c r="G20268" t="s">
        <v>732</v>
      </c>
      <c r="H20268">
        <v>31899</v>
      </c>
      <c r="I20268" t="s">
        <v>2855</v>
      </c>
      <c r="J20268" t="s">
        <v>466</v>
      </c>
      <c r="K20268" t="s">
        <v>19078</v>
      </c>
      <c r="L20268" s="24" t="s">
        <v>19116</v>
      </c>
      <c r="M20268" s="24" t="s">
        <v>19116</v>
      </c>
    </row>
    <row r="20269" spans="1:13" x14ac:dyDescent="0.35">
      <c r="A20269">
        <v>1063661</v>
      </c>
      <c r="B20269" t="s">
        <v>4</v>
      </c>
      <c r="C20269" t="s">
        <v>5</v>
      </c>
      <c r="D20269">
        <v>1063661</v>
      </c>
      <c r="E20269" t="s">
        <v>2554</v>
      </c>
      <c r="G20269" t="s">
        <v>2543</v>
      </c>
      <c r="H20269">
        <v>26499</v>
      </c>
      <c r="I20269" t="s">
        <v>871</v>
      </c>
      <c r="J20269" t="s">
        <v>497</v>
      </c>
      <c r="K20269" s="4" t="s">
        <v>19076</v>
      </c>
      <c r="L20269" s="24" t="s">
        <v>19116</v>
      </c>
      <c r="M20269" s="24" t="s">
        <v>19116</v>
      </c>
    </row>
    <row r="20270" spans="1:13" x14ac:dyDescent="0.35">
      <c r="A20270">
        <v>1063660</v>
      </c>
      <c r="B20270" t="s">
        <v>4</v>
      </c>
      <c r="C20270" t="s">
        <v>5</v>
      </c>
      <c r="D20270">
        <v>1063660</v>
      </c>
      <c r="E20270" t="s">
        <v>17499</v>
      </c>
      <c r="F20270" t="s">
        <v>17500</v>
      </c>
      <c r="G20270" t="s">
        <v>991</v>
      </c>
      <c r="H20270">
        <v>50499</v>
      </c>
      <c r="I20270" t="s">
        <v>562</v>
      </c>
      <c r="J20270" t="s">
        <v>462</v>
      </c>
      <c r="K20270" t="s">
        <v>19076</v>
      </c>
      <c r="L20270" s="24" t="s">
        <v>19116</v>
      </c>
      <c r="M20270" s="24" t="s">
        <v>19116</v>
      </c>
    </row>
    <row r="20271" spans="1:13" x14ac:dyDescent="0.35">
      <c r="A20271">
        <v>1063659</v>
      </c>
      <c r="B20271" t="s">
        <v>4</v>
      </c>
      <c r="C20271" t="s">
        <v>5</v>
      </c>
      <c r="D20271">
        <v>1063659</v>
      </c>
      <c r="E20271" t="s">
        <v>1817</v>
      </c>
      <c r="F20271" t="s">
        <v>17501</v>
      </c>
      <c r="G20271" t="s">
        <v>732</v>
      </c>
      <c r="H20271">
        <v>31899</v>
      </c>
      <c r="I20271" t="s">
        <v>2058</v>
      </c>
      <c r="J20271" t="s">
        <v>462</v>
      </c>
      <c r="K20271" t="s">
        <v>19076</v>
      </c>
      <c r="L20271" s="24" t="s">
        <v>19116</v>
      </c>
      <c r="M20271" s="24" t="s">
        <v>19116</v>
      </c>
    </row>
    <row r="20272" spans="1:13" x14ac:dyDescent="0.35">
      <c r="A20272">
        <v>1063655</v>
      </c>
      <c r="B20272" t="s">
        <v>4</v>
      </c>
      <c r="C20272" t="s">
        <v>5</v>
      </c>
      <c r="D20272">
        <v>1063655</v>
      </c>
      <c r="E20272" t="s">
        <v>17502</v>
      </c>
      <c r="G20272" t="s">
        <v>1836</v>
      </c>
      <c r="H20272">
        <v>10799</v>
      </c>
      <c r="I20272" t="s">
        <v>1224</v>
      </c>
      <c r="J20272" t="s">
        <v>994</v>
      </c>
      <c r="K20272" s="4" t="s">
        <v>19076</v>
      </c>
      <c r="L20272" s="24" t="s">
        <v>19117</v>
      </c>
      <c r="M20272" s="24" t="s">
        <v>19118</v>
      </c>
    </row>
    <row r="20273" spans="1:13" x14ac:dyDescent="0.35">
      <c r="A20273">
        <v>1063653</v>
      </c>
      <c r="B20273" t="s">
        <v>4</v>
      </c>
      <c r="C20273" t="s">
        <v>5</v>
      </c>
      <c r="D20273">
        <v>1063653</v>
      </c>
      <c r="E20273" t="s">
        <v>17503</v>
      </c>
      <c r="G20273" t="s">
        <v>1025</v>
      </c>
      <c r="H20273">
        <v>4199</v>
      </c>
      <c r="I20273" t="s">
        <v>567</v>
      </c>
      <c r="J20273" t="s">
        <v>466</v>
      </c>
      <c r="K20273" t="s">
        <v>19077</v>
      </c>
      <c r="L20273" s="24" t="s">
        <v>19116</v>
      </c>
      <c r="M20273" s="24" t="s">
        <v>19116</v>
      </c>
    </row>
    <row r="20274" spans="1:13" x14ac:dyDescent="0.35">
      <c r="A20274">
        <v>1063649</v>
      </c>
      <c r="B20274" t="s">
        <v>4</v>
      </c>
      <c r="C20274" t="s">
        <v>5</v>
      </c>
      <c r="D20274">
        <v>1063649</v>
      </c>
      <c r="E20274" t="s">
        <v>17504</v>
      </c>
      <c r="G20274" t="s">
        <v>1193</v>
      </c>
      <c r="H20274">
        <v>1599</v>
      </c>
      <c r="I20274" t="s">
        <v>706</v>
      </c>
      <c r="J20274" t="s">
        <v>462</v>
      </c>
      <c r="K20274" t="s">
        <v>19076</v>
      </c>
      <c r="L20274" s="24" t="s">
        <v>19117</v>
      </c>
      <c r="M20274" s="24" t="s">
        <v>19118</v>
      </c>
    </row>
    <row r="20275" spans="1:13" x14ac:dyDescent="0.35">
      <c r="A20275">
        <v>1063648</v>
      </c>
      <c r="B20275" t="s">
        <v>4</v>
      </c>
      <c r="C20275" t="s">
        <v>5</v>
      </c>
      <c r="D20275">
        <v>1063648</v>
      </c>
      <c r="E20275" t="s">
        <v>17505</v>
      </c>
      <c r="G20275" t="s">
        <v>1564</v>
      </c>
      <c r="H20275">
        <v>78999</v>
      </c>
      <c r="I20275" t="s">
        <v>821</v>
      </c>
      <c r="J20275" t="s">
        <v>462</v>
      </c>
      <c r="K20275" s="4" t="s">
        <v>19076</v>
      </c>
      <c r="L20275" s="24" t="s">
        <v>19116</v>
      </c>
      <c r="M20275" s="24" t="s">
        <v>19116</v>
      </c>
    </row>
    <row r="20276" spans="1:13" x14ac:dyDescent="0.35">
      <c r="A20276">
        <v>1063647</v>
      </c>
      <c r="B20276" t="s">
        <v>4</v>
      </c>
      <c r="C20276" t="s">
        <v>5</v>
      </c>
      <c r="D20276">
        <v>1063647</v>
      </c>
      <c r="E20276" t="s">
        <v>17506</v>
      </c>
      <c r="G20276" t="s">
        <v>2062</v>
      </c>
      <c r="H20276">
        <v>13499</v>
      </c>
      <c r="I20276" t="s">
        <v>1318</v>
      </c>
      <c r="J20276" t="s">
        <v>497</v>
      </c>
      <c r="K20276" s="4" t="s">
        <v>19076</v>
      </c>
      <c r="L20276" s="24" t="s">
        <v>19116</v>
      </c>
      <c r="M20276" s="24" t="s">
        <v>19116</v>
      </c>
    </row>
    <row r="20277" spans="1:13" x14ac:dyDescent="0.35">
      <c r="A20277">
        <v>1063646</v>
      </c>
      <c r="B20277" t="s">
        <v>4</v>
      </c>
      <c r="C20277" t="s">
        <v>5</v>
      </c>
      <c r="D20277">
        <v>1063646</v>
      </c>
      <c r="E20277" t="s">
        <v>1647</v>
      </c>
      <c r="G20277" t="s">
        <v>481</v>
      </c>
      <c r="H20277">
        <v>3899</v>
      </c>
      <c r="I20277" t="s">
        <v>508</v>
      </c>
      <c r="J20277" t="s">
        <v>554</v>
      </c>
      <c r="K20277" t="s">
        <v>19076</v>
      </c>
      <c r="L20277" s="24" t="s">
        <v>19117</v>
      </c>
      <c r="M20277" s="24" t="s">
        <v>19120</v>
      </c>
    </row>
    <row r="20278" spans="1:13" x14ac:dyDescent="0.35">
      <c r="A20278">
        <v>1063645</v>
      </c>
      <c r="B20278" t="s">
        <v>4</v>
      </c>
      <c r="C20278" t="s">
        <v>5</v>
      </c>
      <c r="D20278">
        <v>1063645</v>
      </c>
      <c r="E20278" t="s">
        <v>17507</v>
      </c>
      <c r="G20278" t="s">
        <v>1033</v>
      </c>
      <c r="H20278">
        <v>3399</v>
      </c>
      <c r="I20278" t="s">
        <v>904</v>
      </c>
      <c r="J20278" t="s">
        <v>462</v>
      </c>
      <c r="K20278" s="4" t="s">
        <v>19076</v>
      </c>
      <c r="L20278" s="24" t="s">
        <v>19117</v>
      </c>
      <c r="M20278" s="24" t="s">
        <v>19118</v>
      </c>
    </row>
    <row r="20279" spans="1:13" x14ac:dyDescent="0.35">
      <c r="A20279">
        <v>1063644</v>
      </c>
      <c r="B20279" t="s">
        <v>4</v>
      </c>
      <c r="C20279" t="s">
        <v>5</v>
      </c>
      <c r="D20279">
        <v>1063644</v>
      </c>
      <c r="E20279" t="s">
        <v>17508</v>
      </c>
      <c r="G20279" t="s">
        <v>2482</v>
      </c>
      <c r="H20279">
        <v>10099</v>
      </c>
      <c r="I20279" t="s">
        <v>1410</v>
      </c>
      <c r="J20279" t="s">
        <v>627</v>
      </c>
      <c r="K20279" s="4" t="s">
        <v>19076</v>
      </c>
      <c r="L20279" s="24" t="s">
        <v>19117</v>
      </c>
      <c r="M20279" s="24" t="s">
        <v>19118</v>
      </c>
    </row>
    <row r="20280" spans="1:13" x14ac:dyDescent="0.35">
      <c r="A20280">
        <v>1063643</v>
      </c>
      <c r="B20280" t="s">
        <v>4</v>
      </c>
      <c r="C20280" t="s">
        <v>5</v>
      </c>
      <c r="D20280">
        <v>1063643</v>
      </c>
      <c r="E20280" t="s">
        <v>3460</v>
      </c>
      <c r="G20280" t="s">
        <v>6294</v>
      </c>
      <c r="H20280">
        <v>5099</v>
      </c>
      <c r="I20280" t="s">
        <v>649</v>
      </c>
      <c r="J20280" t="s">
        <v>462</v>
      </c>
      <c r="K20280" t="s">
        <v>19076</v>
      </c>
      <c r="L20280" s="24" t="s">
        <v>19117</v>
      </c>
      <c r="M20280" s="24" t="s">
        <v>68</v>
      </c>
    </row>
    <row r="20281" spans="1:13" x14ac:dyDescent="0.35">
      <c r="A20281">
        <v>1063642</v>
      </c>
      <c r="B20281" t="s">
        <v>4</v>
      </c>
      <c r="C20281" t="s">
        <v>5</v>
      </c>
      <c r="D20281">
        <v>1063642</v>
      </c>
      <c r="E20281" t="s">
        <v>17509</v>
      </c>
      <c r="G20281" t="s">
        <v>8738</v>
      </c>
      <c r="H20281">
        <v>2199</v>
      </c>
      <c r="I20281" t="s">
        <v>493</v>
      </c>
      <c r="J20281" t="s">
        <v>497</v>
      </c>
      <c r="K20281" t="s">
        <v>19077</v>
      </c>
      <c r="L20281" s="24" t="s">
        <v>19116</v>
      </c>
      <c r="M20281" s="24" t="s">
        <v>19116</v>
      </c>
    </row>
    <row r="20282" spans="1:13" x14ac:dyDescent="0.35">
      <c r="A20282">
        <v>1063635</v>
      </c>
      <c r="B20282" t="s">
        <v>4</v>
      </c>
      <c r="C20282" t="s">
        <v>5</v>
      </c>
      <c r="D20282">
        <v>1063635</v>
      </c>
      <c r="E20282" t="s">
        <v>13336</v>
      </c>
      <c r="G20282" t="s">
        <v>1336</v>
      </c>
      <c r="H20282">
        <v>2799</v>
      </c>
      <c r="I20282" t="s">
        <v>4968</v>
      </c>
      <c r="J20282" t="s">
        <v>462</v>
      </c>
      <c r="K20282" t="s">
        <v>19076</v>
      </c>
      <c r="L20282" s="24" t="s">
        <v>19117</v>
      </c>
      <c r="M20282" s="24" t="s">
        <v>68</v>
      </c>
    </row>
    <row r="20283" spans="1:13" x14ac:dyDescent="0.35">
      <c r="A20283">
        <v>1063633</v>
      </c>
      <c r="B20283" t="s">
        <v>4</v>
      </c>
      <c r="C20283" t="s">
        <v>5</v>
      </c>
      <c r="D20283">
        <v>1063633</v>
      </c>
      <c r="E20283" t="s">
        <v>17510</v>
      </c>
      <c r="G20283" t="s">
        <v>17511</v>
      </c>
      <c r="H20283">
        <v>13999</v>
      </c>
      <c r="I20283" t="s">
        <v>649</v>
      </c>
      <c r="J20283" t="s">
        <v>462</v>
      </c>
      <c r="K20283" t="s">
        <v>19076</v>
      </c>
      <c r="L20283" s="24" t="s">
        <v>19117</v>
      </c>
      <c r="M20283" s="24" t="s">
        <v>68</v>
      </c>
    </row>
    <row r="20284" spans="1:13" x14ac:dyDescent="0.35">
      <c r="A20284">
        <v>1063632</v>
      </c>
      <c r="B20284" t="s">
        <v>4</v>
      </c>
      <c r="C20284" t="s">
        <v>5</v>
      </c>
      <c r="D20284">
        <v>1063632</v>
      </c>
      <c r="E20284" t="s">
        <v>17512</v>
      </c>
      <c r="G20284" t="s">
        <v>798</v>
      </c>
      <c r="H20284">
        <v>1649</v>
      </c>
      <c r="I20284" t="s">
        <v>539</v>
      </c>
      <c r="J20284" t="s">
        <v>462</v>
      </c>
      <c r="K20284" t="s">
        <v>19076</v>
      </c>
      <c r="L20284" s="24" t="s">
        <v>19117</v>
      </c>
      <c r="M20284" s="24" t="s">
        <v>19118</v>
      </c>
    </row>
    <row r="20285" spans="1:13" x14ac:dyDescent="0.35">
      <c r="A20285">
        <v>1063629</v>
      </c>
      <c r="B20285" t="s">
        <v>4</v>
      </c>
      <c r="C20285" t="s">
        <v>5</v>
      </c>
      <c r="D20285">
        <v>1063629</v>
      </c>
      <c r="E20285" t="s">
        <v>17513</v>
      </c>
      <c r="G20285" t="s">
        <v>882</v>
      </c>
      <c r="H20285">
        <v>122499</v>
      </c>
      <c r="I20285" t="s">
        <v>465</v>
      </c>
      <c r="J20285" t="s">
        <v>462</v>
      </c>
      <c r="K20285" t="s">
        <v>19077</v>
      </c>
      <c r="L20285" s="24" t="s">
        <v>19116</v>
      </c>
      <c r="M20285" s="24" t="s">
        <v>19116</v>
      </c>
    </row>
    <row r="20286" spans="1:13" x14ac:dyDescent="0.35">
      <c r="A20286">
        <v>1063628</v>
      </c>
      <c r="B20286" t="s">
        <v>4</v>
      </c>
      <c r="C20286" t="s">
        <v>5</v>
      </c>
      <c r="D20286">
        <v>1063628</v>
      </c>
      <c r="E20286" t="s">
        <v>17514</v>
      </c>
      <c r="G20286" t="s">
        <v>937</v>
      </c>
      <c r="H20286">
        <v>37999</v>
      </c>
      <c r="I20286" t="s">
        <v>871</v>
      </c>
      <c r="J20286" t="s">
        <v>466</v>
      </c>
      <c r="K20286" s="4" t="s">
        <v>19076</v>
      </c>
      <c r="L20286" s="24" t="s">
        <v>19116</v>
      </c>
      <c r="M20286" s="24" t="s">
        <v>19116</v>
      </c>
    </row>
    <row r="20287" spans="1:13" x14ac:dyDescent="0.35">
      <c r="A20287">
        <v>1063626</v>
      </c>
      <c r="B20287" t="s">
        <v>4</v>
      </c>
      <c r="C20287" t="s">
        <v>5</v>
      </c>
      <c r="D20287">
        <v>1063626</v>
      </c>
      <c r="E20287" t="s">
        <v>17515</v>
      </c>
      <c r="G20287" t="s">
        <v>7609</v>
      </c>
      <c r="H20287">
        <v>52999</v>
      </c>
      <c r="I20287" t="s">
        <v>758</v>
      </c>
      <c r="J20287" t="s">
        <v>1858</v>
      </c>
      <c r="K20287" t="s">
        <v>19076</v>
      </c>
      <c r="L20287" s="24" t="s">
        <v>19117</v>
      </c>
      <c r="M20287" s="24" t="s">
        <v>68</v>
      </c>
    </row>
    <row r="20288" spans="1:13" x14ac:dyDescent="0.35">
      <c r="A20288">
        <v>1063624</v>
      </c>
      <c r="B20288" t="s">
        <v>4</v>
      </c>
      <c r="C20288" t="s">
        <v>5</v>
      </c>
      <c r="D20288">
        <v>1063624</v>
      </c>
      <c r="E20288" t="s">
        <v>12471</v>
      </c>
      <c r="G20288" t="s">
        <v>1568</v>
      </c>
      <c r="H20288">
        <v>2899</v>
      </c>
      <c r="I20288" t="s">
        <v>970</v>
      </c>
      <c r="J20288" t="s">
        <v>462</v>
      </c>
      <c r="K20288" s="4" t="s">
        <v>19076</v>
      </c>
      <c r="L20288" s="24" t="s">
        <v>19117</v>
      </c>
      <c r="M20288" s="24" t="s">
        <v>68</v>
      </c>
    </row>
    <row r="20289" spans="1:13" x14ac:dyDescent="0.35">
      <c r="A20289">
        <v>1063620</v>
      </c>
      <c r="B20289" t="s">
        <v>4</v>
      </c>
      <c r="C20289" t="s">
        <v>5</v>
      </c>
      <c r="D20289">
        <v>1063620</v>
      </c>
      <c r="E20289" t="s">
        <v>17516</v>
      </c>
      <c r="G20289" t="s">
        <v>1193</v>
      </c>
      <c r="H20289">
        <v>1599</v>
      </c>
      <c r="I20289" t="s">
        <v>3470</v>
      </c>
      <c r="J20289" t="s">
        <v>497</v>
      </c>
      <c r="K20289" t="s">
        <v>19077</v>
      </c>
      <c r="L20289" s="24" t="s">
        <v>19117</v>
      </c>
      <c r="M20289" s="24" t="s">
        <v>19118</v>
      </c>
    </row>
    <row r="20290" spans="1:13" x14ac:dyDescent="0.35">
      <c r="A20290">
        <v>1063619</v>
      </c>
      <c r="B20290" t="s">
        <v>4</v>
      </c>
      <c r="C20290" t="s">
        <v>5</v>
      </c>
      <c r="D20290">
        <v>1063619</v>
      </c>
      <c r="E20290" t="s">
        <v>17517</v>
      </c>
      <c r="G20290" t="s">
        <v>954</v>
      </c>
      <c r="H20290">
        <v>33599</v>
      </c>
      <c r="I20290" t="s">
        <v>1612</v>
      </c>
      <c r="J20290" t="s">
        <v>462</v>
      </c>
      <c r="K20290" s="4" t="s">
        <v>19076</v>
      </c>
      <c r="L20290" s="24" t="s">
        <v>19116</v>
      </c>
      <c r="M20290" s="24" t="s">
        <v>19116</v>
      </c>
    </row>
    <row r="20291" spans="1:13" x14ac:dyDescent="0.35">
      <c r="A20291">
        <v>1063617</v>
      </c>
      <c r="B20291" t="s">
        <v>4</v>
      </c>
      <c r="C20291" t="s">
        <v>5</v>
      </c>
      <c r="D20291">
        <v>1063617</v>
      </c>
      <c r="E20291" t="s">
        <v>4115</v>
      </c>
      <c r="G20291" t="s">
        <v>698</v>
      </c>
      <c r="H20291">
        <v>22899</v>
      </c>
      <c r="I20291" t="s">
        <v>633</v>
      </c>
      <c r="J20291" t="s">
        <v>462</v>
      </c>
      <c r="K20291" t="s">
        <v>19077</v>
      </c>
      <c r="L20291" s="24" t="s">
        <v>19116</v>
      </c>
      <c r="M20291" s="24" t="s">
        <v>19116</v>
      </c>
    </row>
    <row r="20292" spans="1:13" x14ac:dyDescent="0.35">
      <c r="A20292">
        <v>1063615</v>
      </c>
      <c r="B20292" t="s">
        <v>4</v>
      </c>
      <c r="C20292" t="s">
        <v>5</v>
      </c>
      <c r="D20292">
        <v>1063615</v>
      </c>
      <c r="E20292" t="s">
        <v>17494</v>
      </c>
      <c r="G20292" t="s">
        <v>471</v>
      </c>
      <c r="H20292">
        <v>999</v>
      </c>
      <c r="I20292" t="s">
        <v>1195</v>
      </c>
      <c r="J20292" t="s">
        <v>462</v>
      </c>
      <c r="K20292" t="s">
        <v>19076</v>
      </c>
      <c r="L20292" s="24" t="s">
        <v>19117</v>
      </c>
      <c r="M20292" s="24" t="s">
        <v>19120</v>
      </c>
    </row>
    <row r="20293" spans="1:13" x14ac:dyDescent="0.35">
      <c r="A20293">
        <v>1063609</v>
      </c>
      <c r="B20293" t="s">
        <v>4</v>
      </c>
      <c r="C20293" t="s">
        <v>5</v>
      </c>
      <c r="D20293">
        <v>1063609</v>
      </c>
      <c r="E20293" t="s">
        <v>17518</v>
      </c>
      <c r="G20293" t="s">
        <v>1263</v>
      </c>
      <c r="H20293">
        <v>40699</v>
      </c>
      <c r="I20293" t="s">
        <v>518</v>
      </c>
      <c r="J20293" t="s">
        <v>462</v>
      </c>
      <c r="K20293" t="s">
        <v>19076</v>
      </c>
      <c r="L20293" s="24" t="s">
        <v>19116</v>
      </c>
      <c r="M20293" s="24" t="s">
        <v>19116</v>
      </c>
    </row>
    <row r="20294" spans="1:13" x14ac:dyDescent="0.35">
      <c r="A20294">
        <v>1063604</v>
      </c>
      <c r="B20294" t="s">
        <v>4</v>
      </c>
      <c r="C20294" t="s">
        <v>5</v>
      </c>
      <c r="D20294">
        <v>1063604</v>
      </c>
      <c r="E20294" t="s">
        <v>17519</v>
      </c>
      <c r="G20294" t="s">
        <v>16950</v>
      </c>
      <c r="H20294">
        <v>4299</v>
      </c>
      <c r="I20294" t="s">
        <v>472</v>
      </c>
      <c r="J20294" t="s">
        <v>554</v>
      </c>
      <c r="K20294" s="4" t="s">
        <v>19076</v>
      </c>
      <c r="L20294" s="24" t="s">
        <v>19117</v>
      </c>
      <c r="M20294" s="24" t="s">
        <v>19120</v>
      </c>
    </row>
    <row r="20295" spans="1:13" x14ac:dyDescent="0.35">
      <c r="A20295">
        <v>1063602</v>
      </c>
      <c r="B20295" t="s">
        <v>4</v>
      </c>
      <c r="C20295" t="s">
        <v>5</v>
      </c>
      <c r="D20295">
        <v>1063602</v>
      </c>
      <c r="E20295" t="s">
        <v>7005</v>
      </c>
      <c r="F20295" t="s">
        <v>17520</v>
      </c>
      <c r="G20295" t="s">
        <v>2543</v>
      </c>
      <c r="H20295">
        <v>26499</v>
      </c>
      <c r="I20295" t="s">
        <v>472</v>
      </c>
      <c r="J20295" t="s">
        <v>462</v>
      </c>
      <c r="K20295" t="s">
        <v>19076</v>
      </c>
      <c r="L20295" s="24" t="s">
        <v>19116</v>
      </c>
      <c r="M20295" s="24" t="s">
        <v>19116</v>
      </c>
    </row>
    <row r="20296" spans="1:13" x14ac:dyDescent="0.35">
      <c r="A20296">
        <v>1063593</v>
      </c>
      <c r="B20296" t="s">
        <v>4</v>
      </c>
      <c r="C20296" t="s">
        <v>5</v>
      </c>
      <c r="D20296">
        <v>1063593</v>
      </c>
      <c r="E20296" t="s">
        <v>17521</v>
      </c>
      <c r="G20296" t="s">
        <v>1281</v>
      </c>
      <c r="H20296">
        <v>3899</v>
      </c>
      <c r="I20296" t="s">
        <v>506</v>
      </c>
      <c r="J20296" t="s">
        <v>466</v>
      </c>
      <c r="K20296" t="s">
        <v>19078</v>
      </c>
      <c r="L20296" s="24" t="s">
        <v>19117</v>
      </c>
      <c r="M20296" s="24" t="s">
        <v>68</v>
      </c>
    </row>
    <row r="20297" spans="1:13" x14ac:dyDescent="0.35">
      <c r="A20297">
        <v>1063591</v>
      </c>
      <c r="B20297" t="s">
        <v>4</v>
      </c>
      <c r="C20297" t="s">
        <v>5</v>
      </c>
      <c r="D20297">
        <v>1063591</v>
      </c>
      <c r="E20297" t="s">
        <v>17522</v>
      </c>
      <c r="G20297" t="s">
        <v>468</v>
      </c>
      <c r="H20297">
        <v>1199</v>
      </c>
      <c r="I20297" t="s">
        <v>1316</v>
      </c>
      <c r="J20297" t="s">
        <v>462</v>
      </c>
      <c r="K20297" t="s">
        <v>19076</v>
      </c>
      <c r="L20297" s="24" t="s">
        <v>19117</v>
      </c>
      <c r="M20297" s="24" t="s">
        <v>19120</v>
      </c>
    </row>
    <row r="20298" spans="1:13" x14ac:dyDescent="0.35">
      <c r="A20298">
        <v>1063590</v>
      </c>
      <c r="B20298" t="s">
        <v>4</v>
      </c>
      <c r="C20298" t="s">
        <v>5</v>
      </c>
      <c r="D20298">
        <v>1063590</v>
      </c>
      <c r="E20298" t="s">
        <v>17523</v>
      </c>
      <c r="G20298" t="s">
        <v>468</v>
      </c>
      <c r="H20298">
        <v>1199</v>
      </c>
      <c r="I20298" t="s">
        <v>472</v>
      </c>
      <c r="J20298" t="s">
        <v>462</v>
      </c>
      <c r="K20298" t="s">
        <v>19076</v>
      </c>
      <c r="L20298" s="24" t="s">
        <v>19117</v>
      </c>
      <c r="M20298" s="24" t="s">
        <v>19120</v>
      </c>
    </row>
    <row r="20299" spans="1:13" x14ac:dyDescent="0.35">
      <c r="A20299">
        <v>1063586</v>
      </c>
      <c r="B20299" t="s">
        <v>4</v>
      </c>
      <c r="C20299" t="s">
        <v>5</v>
      </c>
      <c r="D20299">
        <v>1063586</v>
      </c>
      <c r="E20299" t="s">
        <v>1348</v>
      </c>
      <c r="G20299" t="s">
        <v>827</v>
      </c>
      <c r="H20299">
        <v>26899</v>
      </c>
      <c r="I20299" t="s">
        <v>1508</v>
      </c>
      <c r="J20299" t="s">
        <v>466</v>
      </c>
      <c r="K20299" t="s">
        <v>19076</v>
      </c>
      <c r="L20299" s="24" t="s">
        <v>19116</v>
      </c>
      <c r="M20299" s="24" t="s">
        <v>19116</v>
      </c>
    </row>
    <row r="20300" spans="1:13" x14ac:dyDescent="0.35">
      <c r="A20300">
        <v>1063583</v>
      </c>
      <c r="B20300" t="s">
        <v>4</v>
      </c>
      <c r="C20300" t="s">
        <v>5</v>
      </c>
      <c r="D20300">
        <v>1063583</v>
      </c>
      <c r="E20300" t="s">
        <v>2258</v>
      </c>
      <c r="G20300" t="s">
        <v>732</v>
      </c>
      <c r="H20300">
        <v>34699</v>
      </c>
      <c r="I20300" t="s">
        <v>539</v>
      </c>
      <c r="J20300" t="s">
        <v>554</v>
      </c>
      <c r="K20300" t="s">
        <v>19076</v>
      </c>
      <c r="L20300" s="24" t="s">
        <v>19116</v>
      </c>
      <c r="M20300" s="24" t="s">
        <v>19116</v>
      </c>
    </row>
    <row r="20301" spans="1:13" x14ac:dyDescent="0.35">
      <c r="A20301">
        <v>1063582</v>
      </c>
      <c r="B20301" t="s">
        <v>4</v>
      </c>
      <c r="C20301" t="s">
        <v>5</v>
      </c>
      <c r="D20301">
        <v>1063582</v>
      </c>
      <c r="E20301" t="s">
        <v>8490</v>
      </c>
      <c r="G20301" t="s">
        <v>3875</v>
      </c>
      <c r="H20301">
        <v>3099</v>
      </c>
      <c r="I20301" t="s">
        <v>573</v>
      </c>
      <c r="J20301" t="s">
        <v>462</v>
      </c>
      <c r="K20301" t="s">
        <v>19076</v>
      </c>
      <c r="L20301" s="24" t="s">
        <v>19117</v>
      </c>
      <c r="M20301" s="24" t="s">
        <v>68</v>
      </c>
    </row>
    <row r="20302" spans="1:13" x14ac:dyDescent="0.35">
      <c r="A20302">
        <v>1063581</v>
      </c>
      <c r="B20302" t="s">
        <v>4</v>
      </c>
      <c r="C20302" t="s">
        <v>5</v>
      </c>
      <c r="D20302">
        <v>1063581</v>
      </c>
      <c r="E20302" t="s">
        <v>1592</v>
      </c>
      <c r="G20302" t="s">
        <v>468</v>
      </c>
      <c r="H20302">
        <v>1199</v>
      </c>
      <c r="I20302" t="s">
        <v>821</v>
      </c>
      <c r="J20302" t="s">
        <v>497</v>
      </c>
      <c r="K20302" t="s">
        <v>19076</v>
      </c>
      <c r="L20302" s="24" t="s">
        <v>19117</v>
      </c>
      <c r="M20302" s="24" t="s">
        <v>19120</v>
      </c>
    </row>
    <row r="20303" spans="1:13" x14ac:dyDescent="0.35">
      <c r="A20303">
        <v>1063579</v>
      </c>
      <c r="B20303" t="s">
        <v>4</v>
      </c>
      <c r="C20303" t="s">
        <v>5</v>
      </c>
      <c r="D20303">
        <v>1063579</v>
      </c>
      <c r="E20303" t="s">
        <v>17524</v>
      </c>
      <c r="F20303" t="s">
        <v>17525</v>
      </c>
      <c r="G20303" t="s">
        <v>732</v>
      </c>
      <c r="H20303">
        <v>34699</v>
      </c>
      <c r="I20303" t="s">
        <v>623</v>
      </c>
      <c r="J20303" t="s">
        <v>462</v>
      </c>
      <c r="K20303" t="s">
        <v>19076</v>
      </c>
      <c r="L20303" s="24" t="s">
        <v>19116</v>
      </c>
      <c r="M20303" s="24" t="s">
        <v>19116</v>
      </c>
    </row>
    <row r="20304" spans="1:13" x14ac:dyDescent="0.35">
      <c r="A20304">
        <v>1063577</v>
      </c>
      <c r="B20304" t="s">
        <v>4</v>
      </c>
      <c r="C20304" t="s">
        <v>5</v>
      </c>
      <c r="D20304">
        <v>1063577</v>
      </c>
      <c r="E20304" t="s">
        <v>17526</v>
      </c>
      <c r="G20304" t="s">
        <v>1525</v>
      </c>
      <c r="H20304">
        <v>2899</v>
      </c>
      <c r="I20304" t="s">
        <v>691</v>
      </c>
      <c r="J20304" t="s">
        <v>462</v>
      </c>
      <c r="K20304" t="s">
        <v>19076</v>
      </c>
      <c r="L20304" s="24" t="s">
        <v>19117</v>
      </c>
      <c r="M20304" s="24" t="s">
        <v>68</v>
      </c>
    </row>
    <row r="20305" spans="1:13" x14ac:dyDescent="0.35">
      <c r="A20305">
        <v>1063576</v>
      </c>
      <c r="B20305" t="s">
        <v>4</v>
      </c>
      <c r="C20305" t="s">
        <v>5</v>
      </c>
      <c r="D20305">
        <v>1063576</v>
      </c>
      <c r="E20305" t="s">
        <v>17510</v>
      </c>
      <c r="G20305" t="s">
        <v>12554</v>
      </c>
      <c r="H20305">
        <v>10799</v>
      </c>
      <c r="I20305" t="s">
        <v>649</v>
      </c>
      <c r="J20305" t="s">
        <v>462</v>
      </c>
      <c r="K20305" t="s">
        <v>19076</v>
      </c>
      <c r="L20305" s="24" t="s">
        <v>19117</v>
      </c>
      <c r="M20305" s="24" t="s">
        <v>68</v>
      </c>
    </row>
    <row r="20306" spans="1:13" x14ac:dyDescent="0.35">
      <c r="A20306">
        <v>1063575</v>
      </c>
      <c r="B20306" t="s">
        <v>4</v>
      </c>
      <c r="C20306" t="s">
        <v>5</v>
      </c>
      <c r="D20306">
        <v>1063575</v>
      </c>
      <c r="E20306" t="s">
        <v>17527</v>
      </c>
      <c r="G20306" t="s">
        <v>681</v>
      </c>
      <c r="H20306">
        <v>27499</v>
      </c>
      <c r="I20306" t="s">
        <v>1153</v>
      </c>
      <c r="J20306" t="s">
        <v>1858</v>
      </c>
      <c r="K20306" t="s">
        <v>19076</v>
      </c>
      <c r="L20306" s="24" t="s">
        <v>19116</v>
      </c>
      <c r="M20306" s="24" t="s">
        <v>19116</v>
      </c>
    </row>
    <row r="20307" spans="1:13" x14ac:dyDescent="0.35">
      <c r="A20307">
        <v>1063574</v>
      </c>
      <c r="B20307" t="s">
        <v>4</v>
      </c>
      <c r="C20307" t="s">
        <v>5</v>
      </c>
      <c r="D20307">
        <v>1063574</v>
      </c>
      <c r="E20307" t="s">
        <v>17528</v>
      </c>
      <c r="G20307" t="s">
        <v>2572</v>
      </c>
      <c r="H20307">
        <v>7599</v>
      </c>
      <c r="I20307" t="s">
        <v>2380</v>
      </c>
      <c r="J20307" t="s">
        <v>462</v>
      </c>
      <c r="K20307" t="s">
        <v>19076</v>
      </c>
      <c r="L20307" s="24" t="s">
        <v>19116</v>
      </c>
      <c r="M20307" s="24" t="s">
        <v>19116</v>
      </c>
    </row>
    <row r="20308" spans="1:13" x14ac:dyDescent="0.35">
      <c r="A20308">
        <v>1063573</v>
      </c>
      <c r="B20308" t="s">
        <v>4</v>
      </c>
      <c r="C20308" t="s">
        <v>5</v>
      </c>
      <c r="D20308">
        <v>1063573</v>
      </c>
      <c r="E20308" t="s">
        <v>15117</v>
      </c>
      <c r="G20308" t="s">
        <v>1809</v>
      </c>
      <c r="H20308">
        <v>15499</v>
      </c>
      <c r="I20308" t="s">
        <v>504</v>
      </c>
      <c r="J20308" t="s">
        <v>462</v>
      </c>
      <c r="K20308" t="s">
        <v>19076</v>
      </c>
      <c r="L20308" s="24" t="s">
        <v>19117</v>
      </c>
      <c r="M20308" s="24" t="s">
        <v>68</v>
      </c>
    </row>
    <row r="20309" spans="1:13" x14ac:dyDescent="0.35">
      <c r="A20309">
        <v>1063569</v>
      </c>
      <c r="B20309" t="s">
        <v>4</v>
      </c>
      <c r="C20309" t="s">
        <v>5</v>
      </c>
      <c r="D20309">
        <v>1063569</v>
      </c>
      <c r="E20309" t="s">
        <v>17529</v>
      </c>
      <c r="G20309" t="s">
        <v>2124</v>
      </c>
      <c r="H20309">
        <v>22599</v>
      </c>
      <c r="I20309" t="s">
        <v>1442</v>
      </c>
      <c r="J20309" t="s">
        <v>554</v>
      </c>
      <c r="K20309" s="4" t="s">
        <v>19076</v>
      </c>
      <c r="L20309" s="24" t="s">
        <v>19116</v>
      </c>
      <c r="M20309" s="24" t="s">
        <v>19116</v>
      </c>
    </row>
    <row r="20310" spans="1:13" x14ac:dyDescent="0.35">
      <c r="A20310">
        <v>1063567</v>
      </c>
      <c r="B20310" t="s">
        <v>4</v>
      </c>
      <c r="C20310" t="s">
        <v>5</v>
      </c>
      <c r="D20310">
        <v>1063567</v>
      </c>
      <c r="E20310" t="s">
        <v>15628</v>
      </c>
      <c r="G20310" t="s">
        <v>1022</v>
      </c>
      <c r="H20310">
        <v>22299</v>
      </c>
      <c r="I20310" t="s">
        <v>484</v>
      </c>
      <c r="J20310" t="s">
        <v>466</v>
      </c>
      <c r="K20310" t="s">
        <v>19076</v>
      </c>
      <c r="L20310" s="24" t="s">
        <v>19116</v>
      </c>
      <c r="M20310" s="24" t="s">
        <v>19116</v>
      </c>
    </row>
    <row r="20311" spans="1:13" x14ac:dyDescent="0.35">
      <c r="A20311">
        <v>1063564</v>
      </c>
      <c r="B20311" t="s">
        <v>4</v>
      </c>
      <c r="C20311" t="s">
        <v>9</v>
      </c>
      <c r="D20311">
        <v>1063564</v>
      </c>
      <c r="E20311" t="s">
        <v>2781</v>
      </c>
      <c r="G20311" t="s">
        <v>870</v>
      </c>
      <c r="H20311">
        <v>23999</v>
      </c>
      <c r="I20311" t="s">
        <v>965</v>
      </c>
      <c r="J20311" t="s">
        <v>462</v>
      </c>
      <c r="K20311" t="s">
        <v>19076</v>
      </c>
      <c r="L20311" s="24" t="s">
        <v>19116</v>
      </c>
      <c r="M20311" s="24" t="s">
        <v>19116</v>
      </c>
    </row>
    <row r="20312" spans="1:13" x14ac:dyDescent="0.35">
      <c r="A20312">
        <v>1063563</v>
      </c>
      <c r="B20312" t="s">
        <v>4</v>
      </c>
      <c r="C20312" t="s">
        <v>5</v>
      </c>
      <c r="D20312">
        <v>1063563</v>
      </c>
      <c r="E20312" t="s">
        <v>17530</v>
      </c>
      <c r="G20312" t="s">
        <v>1101</v>
      </c>
      <c r="H20312">
        <v>20699</v>
      </c>
      <c r="I20312" t="s">
        <v>839</v>
      </c>
      <c r="J20312" t="s">
        <v>627</v>
      </c>
      <c r="K20312" s="4" t="s">
        <v>19076</v>
      </c>
      <c r="L20312" s="24" t="s">
        <v>19116</v>
      </c>
      <c r="M20312" s="24" t="s">
        <v>19116</v>
      </c>
    </row>
    <row r="20313" spans="1:13" x14ac:dyDescent="0.35">
      <c r="A20313">
        <v>1063561</v>
      </c>
      <c r="B20313" t="s">
        <v>4</v>
      </c>
      <c r="C20313" t="s">
        <v>5</v>
      </c>
      <c r="D20313">
        <v>1063561</v>
      </c>
      <c r="E20313" t="s">
        <v>10840</v>
      </c>
      <c r="G20313" t="s">
        <v>1806</v>
      </c>
      <c r="H20313">
        <v>4299</v>
      </c>
      <c r="I20313" t="s">
        <v>641</v>
      </c>
      <c r="J20313" t="s">
        <v>462</v>
      </c>
      <c r="K20313" s="4" t="s">
        <v>19076</v>
      </c>
      <c r="L20313" s="24" t="s">
        <v>19117</v>
      </c>
      <c r="M20313" s="24" t="s">
        <v>19120</v>
      </c>
    </row>
    <row r="20314" spans="1:13" x14ac:dyDescent="0.35">
      <c r="A20314">
        <v>1063559</v>
      </c>
      <c r="B20314" t="s">
        <v>4</v>
      </c>
      <c r="C20314" t="s">
        <v>5</v>
      </c>
      <c r="D20314">
        <v>1063559</v>
      </c>
      <c r="E20314" t="s">
        <v>15644</v>
      </c>
      <c r="G20314" t="s">
        <v>17531</v>
      </c>
      <c r="H20314">
        <v>4799</v>
      </c>
      <c r="I20314" t="s">
        <v>513</v>
      </c>
      <c r="J20314" t="s">
        <v>466</v>
      </c>
      <c r="K20314" t="s">
        <v>19076</v>
      </c>
      <c r="L20314" s="24" t="s">
        <v>19117</v>
      </c>
      <c r="M20314" s="24" t="s">
        <v>19118</v>
      </c>
    </row>
    <row r="20315" spans="1:13" x14ac:dyDescent="0.35">
      <c r="A20315">
        <v>1063557</v>
      </c>
      <c r="B20315" t="s">
        <v>4</v>
      </c>
      <c r="C20315" t="s">
        <v>5</v>
      </c>
      <c r="D20315">
        <v>1063557</v>
      </c>
      <c r="E20315" t="s">
        <v>17532</v>
      </c>
      <c r="G20315" t="s">
        <v>991</v>
      </c>
      <c r="H20315">
        <v>50499</v>
      </c>
      <c r="I20315" t="s">
        <v>623</v>
      </c>
      <c r="J20315" t="s">
        <v>466</v>
      </c>
      <c r="K20315" s="4" t="s">
        <v>19076</v>
      </c>
      <c r="L20315" s="24" t="s">
        <v>19116</v>
      </c>
      <c r="M20315" s="24" t="s">
        <v>19116</v>
      </c>
    </row>
    <row r="20316" spans="1:13" x14ac:dyDescent="0.35">
      <c r="A20316">
        <v>1063555</v>
      </c>
      <c r="B20316" t="s">
        <v>4</v>
      </c>
      <c r="C20316" t="s">
        <v>5</v>
      </c>
      <c r="D20316">
        <v>1063555</v>
      </c>
      <c r="E20316" t="s">
        <v>17533</v>
      </c>
      <c r="G20316" t="s">
        <v>732</v>
      </c>
      <c r="H20316">
        <v>34699</v>
      </c>
      <c r="I20316" t="s">
        <v>546</v>
      </c>
      <c r="J20316" t="s">
        <v>462</v>
      </c>
      <c r="K20316" s="4" t="s">
        <v>19076</v>
      </c>
      <c r="L20316" s="24" t="s">
        <v>19116</v>
      </c>
      <c r="M20316" s="24" t="s">
        <v>19116</v>
      </c>
    </row>
    <row r="20317" spans="1:13" x14ac:dyDescent="0.35">
      <c r="A20317">
        <v>1063554</v>
      </c>
      <c r="B20317" t="s">
        <v>4</v>
      </c>
      <c r="C20317" t="s">
        <v>5</v>
      </c>
      <c r="D20317">
        <v>1063554</v>
      </c>
      <c r="E20317" t="s">
        <v>1431</v>
      </c>
      <c r="G20317" t="s">
        <v>1049</v>
      </c>
      <c r="H20317">
        <v>43499</v>
      </c>
      <c r="I20317" t="s">
        <v>520</v>
      </c>
      <c r="J20317" t="s">
        <v>554</v>
      </c>
      <c r="K20317" t="s">
        <v>19076</v>
      </c>
      <c r="L20317" s="24" t="s">
        <v>19116</v>
      </c>
      <c r="M20317" s="24" t="s">
        <v>19116</v>
      </c>
    </row>
    <row r="20318" spans="1:13" x14ac:dyDescent="0.35">
      <c r="A20318">
        <v>1063553</v>
      </c>
      <c r="B20318" t="s">
        <v>4</v>
      </c>
      <c r="C20318" t="s">
        <v>5</v>
      </c>
      <c r="D20318">
        <v>1063553</v>
      </c>
      <c r="E20318" t="s">
        <v>10840</v>
      </c>
      <c r="G20318" t="s">
        <v>820</v>
      </c>
      <c r="H20318">
        <v>1199</v>
      </c>
      <c r="I20318" t="s">
        <v>506</v>
      </c>
      <c r="J20318" t="s">
        <v>466</v>
      </c>
      <c r="K20318" s="4" t="s">
        <v>19076</v>
      </c>
      <c r="L20318" s="24" t="s">
        <v>19117</v>
      </c>
      <c r="M20318" s="24" t="s">
        <v>19120</v>
      </c>
    </row>
    <row r="20319" spans="1:13" x14ac:dyDescent="0.35">
      <c r="A20319">
        <v>1063550</v>
      </c>
      <c r="B20319" t="s">
        <v>4</v>
      </c>
      <c r="C20319" t="s">
        <v>5</v>
      </c>
      <c r="D20319">
        <v>1063550</v>
      </c>
      <c r="E20319" t="s">
        <v>17534</v>
      </c>
      <c r="G20319" t="s">
        <v>698</v>
      </c>
      <c r="H20319">
        <v>22899</v>
      </c>
      <c r="I20319" t="s">
        <v>465</v>
      </c>
      <c r="J20319" t="s">
        <v>554</v>
      </c>
      <c r="K20319" t="s">
        <v>19077</v>
      </c>
      <c r="L20319" s="24" t="s">
        <v>19116</v>
      </c>
      <c r="M20319" s="24" t="s">
        <v>19116</v>
      </c>
    </row>
    <row r="20320" spans="1:13" x14ac:dyDescent="0.35">
      <c r="A20320">
        <v>1063548</v>
      </c>
      <c r="B20320" t="s">
        <v>4</v>
      </c>
      <c r="C20320" t="s">
        <v>5</v>
      </c>
      <c r="D20320">
        <v>1063548</v>
      </c>
      <c r="E20320" t="s">
        <v>17535</v>
      </c>
      <c r="G20320" t="s">
        <v>515</v>
      </c>
      <c r="H20320">
        <v>1149</v>
      </c>
      <c r="I20320" t="s">
        <v>1586</v>
      </c>
      <c r="J20320" t="s">
        <v>462</v>
      </c>
      <c r="K20320" s="4" t="s">
        <v>19076</v>
      </c>
      <c r="L20320" s="24" t="s">
        <v>19117</v>
      </c>
      <c r="M20320" s="24" t="s">
        <v>68</v>
      </c>
    </row>
    <row r="20321" spans="1:13" x14ac:dyDescent="0.35">
      <c r="A20321">
        <v>1063545</v>
      </c>
      <c r="B20321" t="s">
        <v>4</v>
      </c>
      <c r="C20321" t="s">
        <v>5</v>
      </c>
      <c r="D20321">
        <v>1063545</v>
      </c>
      <c r="E20321" t="s">
        <v>5333</v>
      </c>
      <c r="G20321" t="s">
        <v>1525</v>
      </c>
      <c r="H20321">
        <v>2899</v>
      </c>
      <c r="I20321" t="s">
        <v>539</v>
      </c>
      <c r="J20321" t="s">
        <v>462</v>
      </c>
      <c r="K20321" t="s">
        <v>19076</v>
      </c>
      <c r="L20321" s="24" t="s">
        <v>19117</v>
      </c>
      <c r="M20321" s="24" t="s">
        <v>68</v>
      </c>
    </row>
    <row r="20322" spans="1:13" x14ac:dyDescent="0.35">
      <c r="A20322">
        <v>1063544</v>
      </c>
      <c r="B20322" t="s">
        <v>4</v>
      </c>
      <c r="C20322" t="s">
        <v>5</v>
      </c>
      <c r="D20322">
        <v>1063544</v>
      </c>
      <c r="E20322" t="s">
        <v>17530</v>
      </c>
      <c r="G20322" t="s">
        <v>1725</v>
      </c>
      <c r="H20322">
        <v>23599</v>
      </c>
      <c r="I20322" t="s">
        <v>839</v>
      </c>
      <c r="J20322" t="s">
        <v>462</v>
      </c>
      <c r="K20322" s="4" t="s">
        <v>19076</v>
      </c>
      <c r="L20322" s="24" t="s">
        <v>19116</v>
      </c>
      <c r="M20322" s="24" t="s">
        <v>19116</v>
      </c>
    </row>
    <row r="20323" spans="1:13" x14ac:dyDescent="0.35">
      <c r="A20323">
        <v>1063542</v>
      </c>
      <c r="B20323" t="s">
        <v>4</v>
      </c>
      <c r="C20323" t="s">
        <v>5</v>
      </c>
      <c r="D20323">
        <v>1063542</v>
      </c>
      <c r="E20323" t="s">
        <v>1684</v>
      </c>
      <c r="G20323" t="s">
        <v>4628</v>
      </c>
      <c r="H20323">
        <v>21499</v>
      </c>
      <c r="I20323" t="s">
        <v>2080</v>
      </c>
      <c r="J20323" t="s">
        <v>462</v>
      </c>
      <c r="K20323" t="s">
        <v>19077</v>
      </c>
      <c r="L20323" s="24" t="s">
        <v>19116</v>
      </c>
      <c r="M20323" s="24" t="s">
        <v>19116</v>
      </c>
    </row>
    <row r="20324" spans="1:13" x14ac:dyDescent="0.35">
      <c r="A20324">
        <v>1063541</v>
      </c>
      <c r="B20324" t="s">
        <v>4</v>
      </c>
      <c r="C20324" t="s">
        <v>5</v>
      </c>
      <c r="D20324">
        <v>1063541</v>
      </c>
      <c r="E20324" t="s">
        <v>16764</v>
      </c>
      <c r="G20324" t="s">
        <v>471</v>
      </c>
      <c r="H20324">
        <v>999</v>
      </c>
      <c r="I20324" t="s">
        <v>649</v>
      </c>
      <c r="J20324" t="s">
        <v>462</v>
      </c>
      <c r="K20324" s="4" t="s">
        <v>19076</v>
      </c>
      <c r="L20324" s="24" t="s">
        <v>19117</v>
      </c>
      <c r="M20324" s="24" t="s">
        <v>19120</v>
      </c>
    </row>
    <row r="20325" spans="1:13" x14ac:dyDescent="0.35">
      <c r="A20325">
        <v>1063536</v>
      </c>
      <c r="B20325" t="s">
        <v>4</v>
      </c>
      <c r="C20325" t="s">
        <v>5</v>
      </c>
      <c r="D20325">
        <v>1063536</v>
      </c>
      <c r="E20325" t="s">
        <v>771</v>
      </c>
      <c r="G20325" t="s">
        <v>681</v>
      </c>
      <c r="H20325">
        <v>27499</v>
      </c>
      <c r="I20325" t="s">
        <v>660</v>
      </c>
      <c r="J20325" t="s">
        <v>462</v>
      </c>
      <c r="K20325" t="s">
        <v>19076</v>
      </c>
      <c r="L20325" s="24" t="s">
        <v>19116</v>
      </c>
      <c r="M20325" s="24" t="s">
        <v>19116</v>
      </c>
    </row>
    <row r="20326" spans="1:13" x14ac:dyDescent="0.35">
      <c r="A20326">
        <v>1063534</v>
      </c>
      <c r="B20326" t="s">
        <v>4</v>
      </c>
      <c r="C20326" t="s">
        <v>5</v>
      </c>
      <c r="D20326">
        <v>1063534</v>
      </c>
      <c r="E20326" t="s">
        <v>17536</v>
      </c>
      <c r="G20326" t="s">
        <v>1136</v>
      </c>
      <c r="H20326">
        <v>36699</v>
      </c>
      <c r="I20326" t="s">
        <v>539</v>
      </c>
      <c r="J20326" t="s">
        <v>497</v>
      </c>
      <c r="K20326" t="s">
        <v>19076</v>
      </c>
      <c r="L20326" s="24" t="s">
        <v>19116</v>
      </c>
      <c r="M20326" s="24" t="s">
        <v>19116</v>
      </c>
    </row>
    <row r="20327" spans="1:13" x14ac:dyDescent="0.35">
      <c r="A20327">
        <v>1063529</v>
      </c>
      <c r="B20327" t="s">
        <v>4</v>
      </c>
      <c r="C20327" t="s">
        <v>5</v>
      </c>
      <c r="D20327">
        <v>1063529</v>
      </c>
      <c r="E20327" t="s">
        <v>771</v>
      </c>
      <c r="G20327" t="s">
        <v>870</v>
      </c>
      <c r="H20327">
        <v>23999</v>
      </c>
      <c r="I20327" t="s">
        <v>1288</v>
      </c>
      <c r="J20327" t="s">
        <v>462</v>
      </c>
      <c r="K20327" t="s">
        <v>19076</v>
      </c>
      <c r="L20327" s="24" t="s">
        <v>19116</v>
      </c>
      <c r="M20327" s="24" t="s">
        <v>19116</v>
      </c>
    </row>
    <row r="20328" spans="1:13" x14ac:dyDescent="0.35">
      <c r="A20328">
        <v>1063528</v>
      </c>
      <c r="B20328" t="s">
        <v>4</v>
      </c>
      <c r="C20328" t="s">
        <v>5</v>
      </c>
      <c r="D20328">
        <v>1063528</v>
      </c>
      <c r="E20328" t="s">
        <v>17537</v>
      </c>
      <c r="G20328" t="s">
        <v>820</v>
      </c>
      <c r="H20328">
        <v>1199</v>
      </c>
      <c r="I20328" t="s">
        <v>639</v>
      </c>
      <c r="J20328" t="s">
        <v>554</v>
      </c>
      <c r="K20328" s="4" t="s">
        <v>19076</v>
      </c>
      <c r="L20328" s="24" t="s">
        <v>19117</v>
      </c>
      <c r="M20328" s="24" t="s">
        <v>19120</v>
      </c>
    </row>
    <row r="20329" spans="1:13" x14ac:dyDescent="0.35">
      <c r="A20329">
        <v>1063527</v>
      </c>
      <c r="B20329" t="s">
        <v>4</v>
      </c>
      <c r="C20329" t="s">
        <v>5</v>
      </c>
      <c r="D20329">
        <v>1063527</v>
      </c>
      <c r="E20329" t="s">
        <v>14308</v>
      </c>
      <c r="G20329" t="s">
        <v>827</v>
      </c>
      <c r="H20329">
        <v>26899</v>
      </c>
      <c r="I20329" t="s">
        <v>520</v>
      </c>
      <c r="J20329" t="s">
        <v>462</v>
      </c>
      <c r="K20329" s="4" t="s">
        <v>19076</v>
      </c>
      <c r="L20329" s="24" t="s">
        <v>19116</v>
      </c>
      <c r="M20329" s="24" t="s">
        <v>19116</v>
      </c>
    </row>
    <row r="20330" spans="1:13" x14ac:dyDescent="0.35">
      <c r="A20330">
        <v>1063523</v>
      </c>
      <c r="B20330" t="s">
        <v>4</v>
      </c>
      <c r="C20330" t="s">
        <v>5</v>
      </c>
      <c r="D20330">
        <v>1063523</v>
      </c>
      <c r="E20330" t="s">
        <v>17538</v>
      </c>
      <c r="G20330" t="s">
        <v>1540</v>
      </c>
      <c r="H20330">
        <v>27299</v>
      </c>
      <c r="I20330" t="s">
        <v>821</v>
      </c>
      <c r="J20330" t="s">
        <v>462</v>
      </c>
      <c r="K20330" s="4" t="s">
        <v>19076</v>
      </c>
      <c r="L20330" s="24" t="s">
        <v>19116</v>
      </c>
      <c r="M20330" s="24" t="s">
        <v>19116</v>
      </c>
    </row>
    <row r="20331" spans="1:13" x14ac:dyDescent="0.35">
      <c r="A20331">
        <v>1063520</v>
      </c>
      <c r="B20331" t="s">
        <v>4</v>
      </c>
      <c r="C20331" t="s">
        <v>5</v>
      </c>
      <c r="D20331">
        <v>1063520</v>
      </c>
      <c r="E20331" t="s">
        <v>17539</v>
      </c>
      <c r="G20331" t="s">
        <v>937</v>
      </c>
      <c r="H20331">
        <v>37999</v>
      </c>
      <c r="I20331" t="s">
        <v>546</v>
      </c>
      <c r="J20331" t="s">
        <v>462</v>
      </c>
      <c r="K20331" s="4" t="s">
        <v>19076</v>
      </c>
      <c r="L20331" s="24" t="s">
        <v>19116</v>
      </c>
      <c r="M20331" s="24" t="s">
        <v>19116</v>
      </c>
    </row>
    <row r="20332" spans="1:13" x14ac:dyDescent="0.35">
      <c r="A20332">
        <v>1063518</v>
      </c>
      <c r="B20332" t="s">
        <v>4</v>
      </c>
      <c r="C20332" t="s">
        <v>5</v>
      </c>
      <c r="D20332">
        <v>1063518</v>
      </c>
      <c r="E20332" t="s">
        <v>17540</v>
      </c>
      <c r="G20332" t="s">
        <v>1796</v>
      </c>
      <c r="H20332">
        <v>8699</v>
      </c>
      <c r="I20332" t="s">
        <v>6372</v>
      </c>
      <c r="J20332" t="s">
        <v>462</v>
      </c>
      <c r="K20332" t="s">
        <v>19076</v>
      </c>
      <c r="L20332" s="24" t="s">
        <v>19116</v>
      </c>
      <c r="M20332" s="24" t="s">
        <v>19116</v>
      </c>
    </row>
    <row r="20333" spans="1:13" x14ac:dyDescent="0.35">
      <c r="A20333">
        <v>1063517</v>
      </c>
      <c r="B20333" t="s">
        <v>4</v>
      </c>
      <c r="C20333" t="s">
        <v>5</v>
      </c>
      <c r="D20333">
        <v>1063517</v>
      </c>
      <c r="E20333" t="s">
        <v>17541</v>
      </c>
      <c r="F20333" t="s">
        <v>17542</v>
      </c>
      <c r="G20333" t="s">
        <v>704</v>
      </c>
      <c r="H20333">
        <v>19999</v>
      </c>
      <c r="I20333" t="s">
        <v>1053</v>
      </c>
      <c r="J20333" t="s">
        <v>462</v>
      </c>
      <c r="K20333" s="4" t="s">
        <v>19076</v>
      </c>
      <c r="L20333" s="24" t="s">
        <v>19116</v>
      </c>
      <c r="M20333" s="24" t="s">
        <v>19116</v>
      </c>
    </row>
    <row r="20334" spans="1:13" x14ac:dyDescent="0.35">
      <c r="A20334">
        <v>1063514</v>
      </c>
      <c r="B20334" t="s">
        <v>4</v>
      </c>
      <c r="C20334" t="s">
        <v>5</v>
      </c>
      <c r="D20334">
        <v>1063514</v>
      </c>
      <c r="E20334" t="s">
        <v>5079</v>
      </c>
      <c r="F20334" t="s">
        <v>17543</v>
      </c>
      <c r="G20334" t="s">
        <v>798</v>
      </c>
      <c r="H20334">
        <v>1649</v>
      </c>
      <c r="I20334" t="s">
        <v>4852</v>
      </c>
      <c r="J20334" t="s">
        <v>462</v>
      </c>
      <c r="K20334" t="s">
        <v>19077</v>
      </c>
      <c r="L20334" s="24" t="s">
        <v>19117</v>
      </c>
      <c r="M20334" s="24" t="s">
        <v>19118</v>
      </c>
    </row>
    <row r="20335" spans="1:13" x14ac:dyDescent="0.35">
      <c r="A20335">
        <v>1063508</v>
      </c>
      <c r="B20335" t="s">
        <v>4</v>
      </c>
      <c r="C20335" t="s">
        <v>5</v>
      </c>
      <c r="D20335">
        <v>1063508</v>
      </c>
      <c r="E20335" t="s">
        <v>17544</v>
      </c>
      <c r="G20335" t="s">
        <v>798</v>
      </c>
      <c r="H20335">
        <v>1649</v>
      </c>
      <c r="I20335" t="s">
        <v>461</v>
      </c>
      <c r="J20335" t="s">
        <v>462</v>
      </c>
      <c r="K20335" t="s">
        <v>19077</v>
      </c>
      <c r="L20335" s="24" t="s">
        <v>19117</v>
      </c>
      <c r="M20335" s="24" t="s">
        <v>19118</v>
      </c>
    </row>
    <row r="20336" spans="1:13" x14ac:dyDescent="0.35">
      <c r="A20336">
        <v>1063507</v>
      </c>
      <c r="B20336" t="s">
        <v>4</v>
      </c>
      <c r="C20336" t="s">
        <v>5</v>
      </c>
      <c r="D20336">
        <v>1063507</v>
      </c>
      <c r="E20336" t="s">
        <v>17545</v>
      </c>
      <c r="G20336" t="s">
        <v>16950</v>
      </c>
      <c r="H20336">
        <v>4299</v>
      </c>
      <c r="I20336" t="s">
        <v>1044</v>
      </c>
      <c r="J20336" t="s">
        <v>994</v>
      </c>
      <c r="K20336" t="s">
        <v>19077</v>
      </c>
      <c r="L20336" s="24" t="s">
        <v>19117</v>
      </c>
      <c r="M20336" s="24" t="s">
        <v>19120</v>
      </c>
    </row>
    <row r="20337" spans="1:13" x14ac:dyDescent="0.35">
      <c r="A20337">
        <v>1063505</v>
      </c>
      <c r="B20337" t="s">
        <v>4</v>
      </c>
      <c r="C20337" t="s">
        <v>5</v>
      </c>
      <c r="D20337">
        <v>1063505</v>
      </c>
      <c r="E20337" t="s">
        <v>17546</v>
      </c>
      <c r="G20337" t="s">
        <v>4206</v>
      </c>
      <c r="H20337">
        <v>4699</v>
      </c>
      <c r="I20337" t="s">
        <v>1301</v>
      </c>
      <c r="J20337" t="s">
        <v>462</v>
      </c>
      <c r="K20337" t="s">
        <v>19076</v>
      </c>
      <c r="L20337" s="24" t="s">
        <v>19117</v>
      </c>
      <c r="M20337" s="24" t="s">
        <v>19120</v>
      </c>
    </row>
    <row r="20338" spans="1:13" x14ac:dyDescent="0.35">
      <c r="A20338">
        <v>1063504</v>
      </c>
      <c r="B20338" t="s">
        <v>4</v>
      </c>
      <c r="C20338" t="s">
        <v>5</v>
      </c>
      <c r="D20338">
        <v>1063504</v>
      </c>
      <c r="E20338" t="s">
        <v>14788</v>
      </c>
      <c r="G20338" t="s">
        <v>870</v>
      </c>
      <c r="H20338">
        <v>23999</v>
      </c>
      <c r="I20338" t="s">
        <v>614</v>
      </c>
      <c r="J20338" t="s">
        <v>554</v>
      </c>
      <c r="K20338" t="s">
        <v>19076</v>
      </c>
      <c r="L20338" s="24" t="s">
        <v>19116</v>
      </c>
      <c r="M20338" s="24" t="s">
        <v>19116</v>
      </c>
    </row>
    <row r="20339" spans="1:13" x14ac:dyDescent="0.35">
      <c r="A20339">
        <v>1063500</v>
      </c>
      <c r="B20339" t="s">
        <v>4</v>
      </c>
      <c r="C20339" t="s">
        <v>5</v>
      </c>
      <c r="D20339">
        <v>1063500</v>
      </c>
      <c r="E20339" t="s">
        <v>8234</v>
      </c>
      <c r="G20339" t="s">
        <v>1025</v>
      </c>
      <c r="H20339">
        <v>4199</v>
      </c>
      <c r="I20339" t="s">
        <v>539</v>
      </c>
      <c r="J20339" t="s">
        <v>462</v>
      </c>
      <c r="K20339" t="s">
        <v>19076</v>
      </c>
      <c r="L20339" s="24" t="s">
        <v>19116</v>
      </c>
      <c r="M20339" s="24" t="s">
        <v>19116</v>
      </c>
    </row>
    <row r="20340" spans="1:13" x14ac:dyDescent="0.35">
      <c r="A20340">
        <v>1063497</v>
      </c>
      <c r="B20340" t="s">
        <v>4</v>
      </c>
      <c r="C20340" t="s">
        <v>5</v>
      </c>
      <c r="D20340">
        <v>1063497</v>
      </c>
      <c r="E20340" t="s">
        <v>17547</v>
      </c>
      <c r="G20340" t="s">
        <v>2572</v>
      </c>
      <c r="H20340">
        <v>7599</v>
      </c>
      <c r="I20340" t="s">
        <v>3261</v>
      </c>
      <c r="J20340" t="s">
        <v>462</v>
      </c>
      <c r="K20340" s="4" t="s">
        <v>19076</v>
      </c>
      <c r="L20340" s="24" t="s">
        <v>19116</v>
      </c>
      <c r="M20340" s="24" t="s">
        <v>19116</v>
      </c>
    </row>
    <row r="20341" spans="1:13" x14ac:dyDescent="0.35">
      <c r="A20341">
        <v>1063495</v>
      </c>
      <c r="B20341" t="s">
        <v>4</v>
      </c>
      <c r="C20341" t="s">
        <v>5</v>
      </c>
      <c r="D20341">
        <v>1063495</v>
      </c>
      <c r="E20341" t="s">
        <v>17548</v>
      </c>
      <c r="G20341" t="s">
        <v>827</v>
      </c>
      <c r="H20341">
        <v>26899</v>
      </c>
      <c r="I20341" t="s">
        <v>461</v>
      </c>
      <c r="J20341" t="s">
        <v>466</v>
      </c>
      <c r="K20341" t="s">
        <v>19076</v>
      </c>
      <c r="L20341" s="24" t="s">
        <v>19116</v>
      </c>
      <c r="M20341" s="24" t="s">
        <v>19116</v>
      </c>
    </row>
    <row r="20342" spans="1:13" x14ac:dyDescent="0.35">
      <c r="A20342">
        <v>1063494</v>
      </c>
      <c r="B20342" t="s">
        <v>4</v>
      </c>
      <c r="C20342" t="s">
        <v>5</v>
      </c>
      <c r="D20342">
        <v>1063494</v>
      </c>
      <c r="E20342" t="s">
        <v>17549</v>
      </c>
      <c r="G20342" t="s">
        <v>780</v>
      </c>
      <c r="H20342">
        <v>33099</v>
      </c>
      <c r="I20342" t="s">
        <v>970</v>
      </c>
      <c r="J20342" t="s">
        <v>554</v>
      </c>
      <c r="K20342" t="s">
        <v>19076</v>
      </c>
      <c r="L20342" s="24" t="s">
        <v>19116</v>
      </c>
      <c r="M20342" s="24" t="s">
        <v>19116</v>
      </c>
    </row>
    <row r="20343" spans="1:13" x14ac:dyDescent="0.35">
      <c r="A20343">
        <v>1063490</v>
      </c>
      <c r="B20343" t="s">
        <v>4</v>
      </c>
      <c r="C20343" t="s">
        <v>5</v>
      </c>
      <c r="D20343">
        <v>1063490</v>
      </c>
      <c r="E20343" t="s">
        <v>17550</v>
      </c>
      <c r="G20343" t="s">
        <v>10960</v>
      </c>
      <c r="H20343">
        <v>1499</v>
      </c>
      <c r="I20343" t="s">
        <v>863</v>
      </c>
      <c r="J20343" t="s">
        <v>462</v>
      </c>
      <c r="K20343" s="4" t="s">
        <v>19076</v>
      </c>
      <c r="L20343" s="24" t="s">
        <v>19117</v>
      </c>
      <c r="M20343" s="24" t="s">
        <v>19120</v>
      </c>
    </row>
    <row r="20344" spans="1:13" x14ac:dyDescent="0.35">
      <c r="A20344">
        <v>1063489</v>
      </c>
      <c r="B20344" t="s">
        <v>4</v>
      </c>
      <c r="C20344" t="s">
        <v>5</v>
      </c>
      <c r="D20344">
        <v>1063489</v>
      </c>
      <c r="E20344" t="s">
        <v>17551</v>
      </c>
      <c r="G20344" t="s">
        <v>630</v>
      </c>
      <c r="H20344">
        <v>17999</v>
      </c>
      <c r="I20344" t="s">
        <v>1593</v>
      </c>
      <c r="J20344" t="s">
        <v>462</v>
      </c>
      <c r="K20344" t="s">
        <v>19077</v>
      </c>
      <c r="L20344" s="24" t="s">
        <v>19116</v>
      </c>
      <c r="M20344" s="24" t="s">
        <v>19116</v>
      </c>
    </row>
    <row r="20345" spans="1:13" x14ac:dyDescent="0.35">
      <c r="A20345">
        <v>1063484</v>
      </c>
      <c r="B20345" t="s">
        <v>4</v>
      </c>
      <c r="C20345" t="s">
        <v>5</v>
      </c>
      <c r="D20345">
        <v>1063484</v>
      </c>
      <c r="E20345" t="s">
        <v>1817</v>
      </c>
      <c r="G20345" t="s">
        <v>732</v>
      </c>
      <c r="H20345">
        <v>34699</v>
      </c>
      <c r="I20345" t="s">
        <v>724</v>
      </c>
      <c r="J20345" t="s">
        <v>462</v>
      </c>
      <c r="K20345" t="s">
        <v>19076</v>
      </c>
      <c r="L20345" s="24" t="s">
        <v>19116</v>
      </c>
      <c r="M20345" s="24" t="s">
        <v>19116</v>
      </c>
    </row>
    <row r="20346" spans="1:13" x14ac:dyDescent="0.35">
      <c r="A20346">
        <v>1063481</v>
      </c>
      <c r="B20346" t="s">
        <v>4</v>
      </c>
      <c r="C20346" t="s">
        <v>5</v>
      </c>
      <c r="D20346">
        <v>1063481</v>
      </c>
      <c r="E20346" t="s">
        <v>17552</v>
      </c>
      <c r="G20346" t="s">
        <v>471</v>
      </c>
      <c r="H20346">
        <v>999</v>
      </c>
      <c r="I20346" t="s">
        <v>1224</v>
      </c>
      <c r="J20346" t="s">
        <v>466</v>
      </c>
      <c r="K20346" s="4" t="s">
        <v>19076</v>
      </c>
      <c r="L20346" s="24" t="s">
        <v>19117</v>
      </c>
      <c r="M20346" s="24" t="s">
        <v>19120</v>
      </c>
    </row>
    <row r="20347" spans="1:13" x14ac:dyDescent="0.35">
      <c r="A20347">
        <v>1063480</v>
      </c>
      <c r="B20347" t="s">
        <v>4</v>
      </c>
      <c r="C20347" t="s">
        <v>5</v>
      </c>
      <c r="D20347">
        <v>1063480</v>
      </c>
      <c r="E20347" t="s">
        <v>17553</v>
      </c>
      <c r="G20347" t="s">
        <v>954</v>
      </c>
      <c r="H20347">
        <v>33599</v>
      </c>
      <c r="I20347" t="s">
        <v>957</v>
      </c>
      <c r="J20347" t="s">
        <v>462</v>
      </c>
      <c r="K20347" s="4" t="s">
        <v>19076</v>
      </c>
      <c r="L20347" s="24" t="s">
        <v>19116</v>
      </c>
      <c r="M20347" s="24" t="s">
        <v>19116</v>
      </c>
    </row>
    <row r="20348" spans="1:13" x14ac:dyDescent="0.35">
      <c r="A20348">
        <v>1063479</v>
      </c>
      <c r="B20348" t="s">
        <v>4</v>
      </c>
      <c r="C20348" t="s">
        <v>5</v>
      </c>
      <c r="D20348">
        <v>1063479</v>
      </c>
      <c r="E20348" t="s">
        <v>17554</v>
      </c>
      <c r="F20348" t="s">
        <v>17555</v>
      </c>
      <c r="G20348" t="s">
        <v>1136</v>
      </c>
      <c r="H20348">
        <v>36699</v>
      </c>
      <c r="I20348" t="s">
        <v>1737</v>
      </c>
      <c r="J20348" t="s">
        <v>462</v>
      </c>
      <c r="K20348" t="s">
        <v>19076</v>
      </c>
      <c r="L20348" s="24" t="s">
        <v>19116</v>
      </c>
      <c r="M20348" s="24" t="s">
        <v>19116</v>
      </c>
    </row>
    <row r="20349" spans="1:13" x14ac:dyDescent="0.35">
      <c r="A20349">
        <v>1063474</v>
      </c>
      <c r="B20349" t="s">
        <v>4</v>
      </c>
      <c r="C20349" t="s">
        <v>5</v>
      </c>
      <c r="D20349">
        <v>1063474</v>
      </c>
      <c r="E20349" t="s">
        <v>17556</v>
      </c>
      <c r="G20349" t="s">
        <v>862</v>
      </c>
      <c r="H20349">
        <v>64999</v>
      </c>
      <c r="I20349" t="s">
        <v>1761</v>
      </c>
      <c r="J20349" t="s">
        <v>462</v>
      </c>
      <c r="K20349" s="4" t="s">
        <v>19076</v>
      </c>
      <c r="L20349" s="24" t="s">
        <v>19116</v>
      </c>
      <c r="M20349" s="24" t="s">
        <v>19116</v>
      </c>
    </row>
    <row r="20350" spans="1:13" x14ac:dyDescent="0.35">
      <c r="A20350">
        <v>1063472</v>
      </c>
      <c r="B20350" t="s">
        <v>4</v>
      </c>
      <c r="C20350" t="s">
        <v>5</v>
      </c>
      <c r="D20350">
        <v>1063472</v>
      </c>
      <c r="E20350" t="s">
        <v>17557</v>
      </c>
      <c r="G20350" t="s">
        <v>704</v>
      </c>
      <c r="H20350">
        <v>21999</v>
      </c>
      <c r="I20350" t="s">
        <v>1380</v>
      </c>
      <c r="J20350" t="s">
        <v>466</v>
      </c>
      <c r="K20350" t="s">
        <v>19076</v>
      </c>
      <c r="L20350" s="24" t="s">
        <v>19116</v>
      </c>
      <c r="M20350" s="24" t="s">
        <v>19116</v>
      </c>
    </row>
    <row r="20351" spans="1:13" x14ac:dyDescent="0.35">
      <c r="A20351">
        <v>1063469</v>
      </c>
      <c r="B20351" t="s">
        <v>4</v>
      </c>
      <c r="C20351" t="s">
        <v>5</v>
      </c>
      <c r="D20351">
        <v>1063469</v>
      </c>
      <c r="E20351" t="s">
        <v>1374</v>
      </c>
      <c r="G20351" t="s">
        <v>3308</v>
      </c>
      <c r="H20351">
        <v>3999</v>
      </c>
      <c r="I20351" t="s">
        <v>486</v>
      </c>
      <c r="J20351" t="s">
        <v>497</v>
      </c>
      <c r="K20351" t="s">
        <v>19076</v>
      </c>
      <c r="L20351" s="24" t="s">
        <v>19117</v>
      </c>
      <c r="M20351" s="24" t="s">
        <v>19118</v>
      </c>
    </row>
    <row r="20352" spans="1:13" x14ac:dyDescent="0.35">
      <c r="A20352">
        <v>1063462</v>
      </c>
      <c r="B20352" t="s">
        <v>4</v>
      </c>
      <c r="C20352" t="s">
        <v>5</v>
      </c>
      <c r="D20352">
        <v>1063462</v>
      </c>
      <c r="E20352" t="s">
        <v>17558</v>
      </c>
      <c r="G20352" t="s">
        <v>1025</v>
      </c>
      <c r="H20352">
        <v>4199</v>
      </c>
      <c r="I20352" t="s">
        <v>719</v>
      </c>
      <c r="J20352" t="s">
        <v>462</v>
      </c>
      <c r="K20352" s="4" t="s">
        <v>19076</v>
      </c>
      <c r="L20352" s="24" t="s">
        <v>19116</v>
      </c>
      <c r="M20352" s="24" t="s">
        <v>19116</v>
      </c>
    </row>
    <row r="20353" spans="1:13" x14ac:dyDescent="0.35">
      <c r="A20353">
        <v>1063461</v>
      </c>
      <c r="B20353" t="s">
        <v>4</v>
      </c>
      <c r="C20353" t="s">
        <v>5</v>
      </c>
      <c r="D20353">
        <v>1063461</v>
      </c>
      <c r="E20353" t="s">
        <v>17557</v>
      </c>
      <c r="G20353" t="s">
        <v>704</v>
      </c>
      <c r="H20353">
        <v>19999</v>
      </c>
      <c r="I20353" t="s">
        <v>1380</v>
      </c>
      <c r="J20353" t="s">
        <v>554</v>
      </c>
      <c r="K20353" t="s">
        <v>19076</v>
      </c>
      <c r="L20353" s="24" t="s">
        <v>19116</v>
      </c>
      <c r="M20353" s="24" t="s">
        <v>19116</v>
      </c>
    </row>
    <row r="20354" spans="1:13" x14ac:dyDescent="0.35">
      <c r="A20354">
        <v>1063456</v>
      </c>
      <c r="B20354" t="s">
        <v>4</v>
      </c>
      <c r="C20354" t="s">
        <v>5</v>
      </c>
      <c r="D20354">
        <v>1063456</v>
      </c>
      <c r="E20354" t="s">
        <v>17559</v>
      </c>
      <c r="G20354" t="s">
        <v>879</v>
      </c>
      <c r="H20354">
        <v>23749</v>
      </c>
      <c r="I20354" t="s">
        <v>1252</v>
      </c>
      <c r="J20354" t="s">
        <v>462</v>
      </c>
      <c r="K20354" t="s">
        <v>19077</v>
      </c>
      <c r="L20354" s="24" t="s">
        <v>19116</v>
      </c>
      <c r="M20354" s="24" t="s">
        <v>19116</v>
      </c>
    </row>
    <row r="20355" spans="1:13" x14ac:dyDescent="0.35">
      <c r="A20355">
        <v>1063449</v>
      </c>
      <c r="B20355" t="s">
        <v>4</v>
      </c>
      <c r="C20355" t="s">
        <v>5</v>
      </c>
      <c r="D20355">
        <v>1063449</v>
      </c>
      <c r="E20355" t="s">
        <v>2541</v>
      </c>
      <c r="G20355" t="s">
        <v>2042</v>
      </c>
      <c r="H20355">
        <v>7299</v>
      </c>
      <c r="I20355" t="s">
        <v>479</v>
      </c>
      <c r="J20355" t="s">
        <v>462</v>
      </c>
      <c r="K20355" t="s">
        <v>19077</v>
      </c>
      <c r="L20355" s="24" t="s">
        <v>19116</v>
      </c>
      <c r="M20355" s="24" t="s">
        <v>19116</v>
      </c>
    </row>
    <row r="20356" spans="1:13" x14ac:dyDescent="0.35">
      <c r="A20356">
        <v>1063445</v>
      </c>
      <c r="B20356" t="s">
        <v>4</v>
      </c>
      <c r="C20356" t="s">
        <v>5</v>
      </c>
      <c r="D20356">
        <v>1063445</v>
      </c>
      <c r="E20356" t="s">
        <v>17369</v>
      </c>
      <c r="G20356" t="s">
        <v>2872</v>
      </c>
      <c r="H20356">
        <v>4999</v>
      </c>
      <c r="I20356" t="s">
        <v>472</v>
      </c>
      <c r="J20356" t="s">
        <v>627</v>
      </c>
      <c r="K20356" t="s">
        <v>19076</v>
      </c>
      <c r="L20356" s="24" t="s">
        <v>19116</v>
      </c>
      <c r="M20356" s="24" t="s">
        <v>19116</v>
      </c>
    </row>
    <row r="20357" spans="1:13" x14ac:dyDescent="0.35">
      <c r="A20357">
        <v>1063443</v>
      </c>
      <c r="B20357" t="s">
        <v>4</v>
      </c>
      <c r="C20357" t="s">
        <v>5</v>
      </c>
      <c r="D20357">
        <v>1063443</v>
      </c>
      <c r="E20357" t="s">
        <v>17560</v>
      </c>
      <c r="G20357" t="s">
        <v>1086</v>
      </c>
      <c r="H20357">
        <v>2449</v>
      </c>
      <c r="I20357" t="s">
        <v>484</v>
      </c>
      <c r="J20357" t="s">
        <v>595</v>
      </c>
      <c r="K20357" t="s">
        <v>19076</v>
      </c>
      <c r="L20357" s="24" t="s">
        <v>19117</v>
      </c>
      <c r="M20357" s="24" t="s">
        <v>19120</v>
      </c>
    </row>
    <row r="20358" spans="1:13" x14ac:dyDescent="0.35">
      <c r="A20358">
        <v>1063441</v>
      </c>
      <c r="B20358" t="s">
        <v>4</v>
      </c>
      <c r="C20358" t="s">
        <v>5</v>
      </c>
      <c r="D20358">
        <v>1063441</v>
      </c>
      <c r="E20358" t="s">
        <v>4444</v>
      </c>
      <c r="G20358" t="s">
        <v>831</v>
      </c>
      <c r="H20358">
        <v>1049</v>
      </c>
      <c r="I20358" t="s">
        <v>1153</v>
      </c>
      <c r="J20358" t="s">
        <v>462</v>
      </c>
      <c r="K20358" t="s">
        <v>19076</v>
      </c>
      <c r="L20358" s="24" t="s">
        <v>19117</v>
      </c>
      <c r="M20358" s="24" t="s">
        <v>68</v>
      </c>
    </row>
    <row r="20359" spans="1:13" x14ac:dyDescent="0.35">
      <c r="A20359">
        <v>1063437</v>
      </c>
      <c r="B20359" t="s">
        <v>4</v>
      </c>
      <c r="C20359" t="s">
        <v>5</v>
      </c>
      <c r="D20359">
        <v>1063437</v>
      </c>
      <c r="E20359" t="s">
        <v>17561</v>
      </c>
      <c r="G20359" t="s">
        <v>7342</v>
      </c>
      <c r="H20359">
        <v>3199</v>
      </c>
      <c r="I20359" t="s">
        <v>1521</v>
      </c>
      <c r="J20359" t="s">
        <v>462</v>
      </c>
      <c r="K20359" s="4" t="s">
        <v>19076</v>
      </c>
      <c r="L20359" s="24" t="s">
        <v>19116</v>
      </c>
      <c r="M20359" s="24" t="s">
        <v>19116</v>
      </c>
    </row>
    <row r="20360" spans="1:13" x14ac:dyDescent="0.35">
      <c r="A20360">
        <v>1063436</v>
      </c>
      <c r="B20360" t="s">
        <v>4</v>
      </c>
      <c r="C20360" t="s">
        <v>5</v>
      </c>
      <c r="D20360">
        <v>1063436</v>
      </c>
      <c r="E20360" t="s">
        <v>17562</v>
      </c>
      <c r="F20360" t="s">
        <v>17563</v>
      </c>
      <c r="G20360" t="s">
        <v>1242</v>
      </c>
      <c r="H20360">
        <v>32299</v>
      </c>
      <c r="I20360" t="s">
        <v>486</v>
      </c>
      <c r="J20360" t="s">
        <v>462</v>
      </c>
      <c r="K20360" t="s">
        <v>19076</v>
      </c>
      <c r="L20360" s="24" t="s">
        <v>19116</v>
      </c>
      <c r="M20360" s="24" t="s">
        <v>19116</v>
      </c>
    </row>
    <row r="20361" spans="1:13" x14ac:dyDescent="0.35">
      <c r="A20361">
        <v>1063434</v>
      </c>
      <c r="B20361" t="s">
        <v>4</v>
      </c>
      <c r="C20361" t="s">
        <v>5</v>
      </c>
      <c r="D20361">
        <v>1063434</v>
      </c>
      <c r="E20361" t="s">
        <v>12504</v>
      </c>
      <c r="G20361" t="s">
        <v>831</v>
      </c>
      <c r="H20361">
        <v>1049</v>
      </c>
      <c r="I20361" t="s">
        <v>488</v>
      </c>
      <c r="J20361" t="s">
        <v>462</v>
      </c>
      <c r="K20361" t="s">
        <v>19076</v>
      </c>
      <c r="L20361" s="24" t="s">
        <v>19117</v>
      </c>
      <c r="M20361" s="24" t="s">
        <v>68</v>
      </c>
    </row>
    <row r="20362" spans="1:13" x14ac:dyDescent="0.35">
      <c r="A20362">
        <v>1063433</v>
      </c>
      <c r="B20362" t="s">
        <v>4</v>
      </c>
      <c r="C20362" t="s">
        <v>5</v>
      </c>
      <c r="D20362">
        <v>1063433</v>
      </c>
      <c r="E20362" t="s">
        <v>7069</v>
      </c>
      <c r="G20362" t="s">
        <v>1375</v>
      </c>
      <c r="H20362">
        <v>48999</v>
      </c>
      <c r="I20362" t="s">
        <v>579</v>
      </c>
      <c r="J20362" t="s">
        <v>554</v>
      </c>
      <c r="K20362" t="s">
        <v>19076</v>
      </c>
      <c r="L20362" s="24" t="s">
        <v>19116</v>
      </c>
      <c r="M20362" s="24" t="s">
        <v>19116</v>
      </c>
    </row>
    <row r="20363" spans="1:13" x14ac:dyDescent="0.35">
      <c r="A20363">
        <v>1063432</v>
      </c>
      <c r="B20363" t="s">
        <v>4</v>
      </c>
      <c r="C20363" t="s">
        <v>5</v>
      </c>
      <c r="D20363">
        <v>1063432</v>
      </c>
      <c r="E20363" t="s">
        <v>17564</v>
      </c>
      <c r="G20363" t="s">
        <v>477</v>
      </c>
      <c r="H20363">
        <v>3799</v>
      </c>
      <c r="I20363" t="s">
        <v>1176</v>
      </c>
      <c r="J20363" t="s">
        <v>462</v>
      </c>
      <c r="K20363" t="s">
        <v>19077</v>
      </c>
      <c r="L20363" s="24" t="s">
        <v>19117</v>
      </c>
      <c r="M20363" s="24" t="s">
        <v>68</v>
      </c>
    </row>
    <row r="20364" spans="1:13" x14ac:dyDescent="0.35">
      <c r="A20364">
        <v>1063431</v>
      </c>
      <c r="B20364" t="s">
        <v>4</v>
      </c>
      <c r="C20364" t="s">
        <v>5</v>
      </c>
      <c r="D20364">
        <v>1063431</v>
      </c>
      <c r="E20364" t="s">
        <v>1698</v>
      </c>
      <c r="G20364" t="s">
        <v>3144</v>
      </c>
      <c r="H20364">
        <v>21799</v>
      </c>
      <c r="I20364" t="s">
        <v>1139</v>
      </c>
      <c r="J20364" t="s">
        <v>497</v>
      </c>
      <c r="K20364" t="s">
        <v>19076</v>
      </c>
      <c r="L20364" s="24" t="s">
        <v>19116</v>
      </c>
      <c r="M20364" s="24" t="s">
        <v>19116</v>
      </c>
    </row>
    <row r="20365" spans="1:13" x14ac:dyDescent="0.35">
      <c r="A20365">
        <v>1063429</v>
      </c>
      <c r="B20365" t="s">
        <v>4</v>
      </c>
      <c r="C20365" t="s">
        <v>5</v>
      </c>
      <c r="D20365">
        <v>1063429</v>
      </c>
      <c r="E20365" t="s">
        <v>17565</v>
      </c>
      <c r="G20365" t="s">
        <v>831</v>
      </c>
      <c r="H20365">
        <v>1049</v>
      </c>
      <c r="I20365" t="s">
        <v>582</v>
      </c>
      <c r="J20365" t="s">
        <v>462</v>
      </c>
      <c r="K20365" t="s">
        <v>19076</v>
      </c>
      <c r="L20365" s="24" t="s">
        <v>19117</v>
      </c>
      <c r="M20365" s="24" t="s">
        <v>68</v>
      </c>
    </row>
    <row r="20366" spans="1:13" x14ac:dyDescent="0.35">
      <c r="A20366">
        <v>1063424</v>
      </c>
      <c r="B20366" t="s">
        <v>4</v>
      </c>
      <c r="C20366" t="s">
        <v>5</v>
      </c>
      <c r="D20366">
        <v>1063424</v>
      </c>
      <c r="E20366" t="s">
        <v>5343</v>
      </c>
      <c r="G20366" t="s">
        <v>1115</v>
      </c>
      <c r="H20366">
        <v>30499</v>
      </c>
      <c r="I20366" t="s">
        <v>660</v>
      </c>
      <c r="J20366" t="s">
        <v>466</v>
      </c>
      <c r="K20366" t="s">
        <v>19076</v>
      </c>
      <c r="L20366" s="24" t="s">
        <v>19116</v>
      </c>
      <c r="M20366" s="24" t="s">
        <v>19116</v>
      </c>
    </row>
    <row r="20367" spans="1:13" x14ac:dyDescent="0.35">
      <c r="A20367">
        <v>1063422</v>
      </c>
      <c r="B20367" t="s">
        <v>4</v>
      </c>
      <c r="C20367" t="s">
        <v>5</v>
      </c>
      <c r="D20367">
        <v>1063422</v>
      </c>
      <c r="E20367" t="s">
        <v>17566</v>
      </c>
      <c r="G20367" t="s">
        <v>681</v>
      </c>
      <c r="H20367">
        <v>29799</v>
      </c>
      <c r="I20367" t="s">
        <v>506</v>
      </c>
      <c r="J20367" t="s">
        <v>466</v>
      </c>
      <c r="K20367" s="4" t="s">
        <v>19076</v>
      </c>
      <c r="L20367" s="24" t="s">
        <v>19116</v>
      </c>
      <c r="M20367" s="24" t="s">
        <v>19116</v>
      </c>
    </row>
    <row r="20368" spans="1:13" x14ac:dyDescent="0.35">
      <c r="A20368">
        <v>1063420</v>
      </c>
      <c r="B20368" t="s">
        <v>4</v>
      </c>
      <c r="C20368" t="s">
        <v>5</v>
      </c>
      <c r="D20368">
        <v>1063420</v>
      </c>
      <c r="E20368" t="s">
        <v>5373</v>
      </c>
      <c r="G20368" t="s">
        <v>576</v>
      </c>
      <c r="H20368">
        <v>34499</v>
      </c>
      <c r="I20368" t="s">
        <v>533</v>
      </c>
      <c r="J20368" t="s">
        <v>462</v>
      </c>
      <c r="K20368" s="4" t="s">
        <v>19078</v>
      </c>
      <c r="L20368" s="24" t="s">
        <v>19116</v>
      </c>
      <c r="M20368" s="24" t="s">
        <v>19116</v>
      </c>
    </row>
    <row r="20369" spans="1:13" x14ac:dyDescent="0.35">
      <c r="A20369">
        <v>1063418</v>
      </c>
      <c r="B20369" t="s">
        <v>4</v>
      </c>
      <c r="C20369" t="s">
        <v>9</v>
      </c>
      <c r="D20369">
        <v>1063418</v>
      </c>
      <c r="E20369" t="s">
        <v>17567</v>
      </c>
      <c r="F20369" t="s">
        <v>17568</v>
      </c>
      <c r="G20369" t="s">
        <v>1536</v>
      </c>
      <c r="H20369">
        <v>46000</v>
      </c>
      <c r="I20369" t="s">
        <v>841</v>
      </c>
      <c r="J20369" t="s">
        <v>462</v>
      </c>
      <c r="K20369" t="s">
        <v>19076</v>
      </c>
      <c r="L20369" s="24" t="s">
        <v>19116</v>
      </c>
      <c r="M20369" s="24" t="s">
        <v>19116</v>
      </c>
    </row>
    <row r="20370" spans="1:13" x14ac:dyDescent="0.35">
      <c r="A20370">
        <v>1063416</v>
      </c>
      <c r="B20370" t="s">
        <v>4</v>
      </c>
      <c r="C20370" t="s">
        <v>5</v>
      </c>
      <c r="D20370">
        <v>1063416</v>
      </c>
      <c r="E20370" t="s">
        <v>17569</v>
      </c>
      <c r="G20370" t="s">
        <v>12039</v>
      </c>
      <c r="H20370">
        <v>15199</v>
      </c>
      <c r="I20370" t="s">
        <v>641</v>
      </c>
      <c r="J20370" t="s">
        <v>462</v>
      </c>
      <c r="K20370" t="s">
        <v>19076</v>
      </c>
      <c r="L20370" s="24" t="s">
        <v>19117</v>
      </c>
      <c r="M20370" s="24" t="s">
        <v>68</v>
      </c>
    </row>
    <row r="20371" spans="1:13" x14ac:dyDescent="0.35">
      <c r="A20371">
        <v>1063415</v>
      </c>
      <c r="B20371" t="s">
        <v>4</v>
      </c>
      <c r="C20371" t="s">
        <v>5</v>
      </c>
      <c r="D20371">
        <v>1063415</v>
      </c>
      <c r="E20371" t="s">
        <v>17570</v>
      </c>
      <c r="G20371" t="s">
        <v>1193</v>
      </c>
      <c r="H20371">
        <v>1599</v>
      </c>
      <c r="I20371" t="s">
        <v>679</v>
      </c>
      <c r="J20371" t="s">
        <v>462</v>
      </c>
      <c r="K20371" t="s">
        <v>19076</v>
      </c>
      <c r="L20371" s="24" t="s">
        <v>19117</v>
      </c>
      <c r="M20371" s="24" t="s">
        <v>19118</v>
      </c>
    </row>
    <row r="20372" spans="1:13" x14ac:dyDescent="0.35">
      <c r="A20372">
        <v>1063413</v>
      </c>
      <c r="B20372" t="s">
        <v>4</v>
      </c>
      <c r="C20372" t="s">
        <v>5</v>
      </c>
      <c r="D20372">
        <v>1063413</v>
      </c>
      <c r="E20372" t="s">
        <v>2189</v>
      </c>
      <c r="G20372" t="s">
        <v>2429</v>
      </c>
      <c r="H20372">
        <v>14399</v>
      </c>
      <c r="I20372" t="s">
        <v>531</v>
      </c>
      <c r="J20372" t="s">
        <v>462</v>
      </c>
      <c r="K20372" t="s">
        <v>19076</v>
      </c>
      <c r="L20372" s="24" t="s">
        <v>19117</v>
      </c>
      <c r="M20372" s="24" t="s">
        <v>19120</v>
      </c>
    </row>
    <row r="20373" spans="1:13" x14ac:dyDescent="0.35">
      <c r="A20373">
        <v>1063412</v>
      </c>
      <c r="B20373" t="s">
        <v>4</v>
      </c>
      <c r="C20373" t="s">
        <v>5</v>
      </c>
      <c r="D20373">
        <v>1063412</v>
      </c>
      <c r="E20373" t="s">
        <v>15252</v>
      </c>
      <c r="G20373" t="s">
        <v>16122</v>
      </c>
      <c r="H20373">
        <v>3999</v>
      </c>
      <c r="I20373" t="s">
        <v>2277</v>
      </c>
      <c r="J20373" t="s">
        <v>462</v>
      </c>
      <c r="K20373" t="s">
        <v>19079</v>
      </c>
      <c r="L20373" s="24" t="s">
        <v>19117</v>
      </c>
      <c r="M20373" s="24" t="s">
        <v>68</v>
      </c>
    </row>
    <row r="20374" spans="1:13" x14ac:dyDescent="0.35">
      <c r="A20374">
        <v>1063411</v>
      </c>
      <c r="B20374" t="s">
        <v>4</v>
      </c>
      <c r="C20374" t="s">
        <v>5</v>
      </c>
      <c r="D20374">
        <v>1063411</v>
      </c>
      <c r="E20374" t="s">
        <v>1619</v>
      </c>
      <c r="G20374" t="s">
        <v>732</v>
      </c>
      <c r="H20374">
        <v>34699</v>
      </c>
      <c r="I20374" t="s">
        <v>2359</v>
      </c>
      <c r="J20374" t="s">
        <v>462</v>
      </c>
      <c r="K20374" t="s">
        <v>19076</v>
      </c>
      <c r="L20374" s="24" t="s">
        <v>19116</v>
      </c>
      <c r="M20374" s="24" t="s">
        <v>19116</v>
      </c>
    </row>
    <row r="20375" spans="1:13" x14ac:dyDescent="0.35">
      <c r="A20375">
        <v>1063410</v>
      </c>
      <c r="B20375" t="s">
        <v>4</v>
      </c>
      <c r="C20375" t="s">
        <v>5</v>
      </c>
      <c r="D20375">
        <v>1063410</v>
      </c>
      <c r="E20375" t="s">
        <v>1379</v>
      </c>
      <c r="G20375" t="s">
        <v>704</v>
      </c>
      <c r="H20375">
        <v>21999</v>
      </c>
      <c r="I20375" t="s">
        <v>923</v>
      </c>
      <c r="J20375" t="s">
        <v>462</v>
      </c>
      <c r="K20375" t="s">
        <v>19076</v>
      </c>
      <c r="L20375" s="24" t="s">
        <v>19116</v>
      </c>
      <c r="M20375" s="24" t="s">
        <v>19116</v>
      </c>
    </row>
    <row r="20376" spans="1:13" x14ac:dyDescent="0.35">
      <c r="A20376">
        <v>1063409</v>
      </c>
      <c r="B20376" t="s">
        <v>4</v>
      </c>
      <c r="C20376" t="s">
        <v>5</v>
      </c>
      <c r="D20376">
        <v>1063409</v>
      </c>
      <c r="E20376" t="s">
        <v>10323</v>
      </c>
      <c r="G20376" t="s">
        <v>870</v>
      </c>
      <c r="H20376">
        <v>23999</v>
      </c>
      <c r="I20376" t="s">
        <v>598</v>
      </c>
      <c r="J20376" t="s">
        <v>462</v>
      </c>
      <c r="K20376" t="s">
        <v>19076</v>
      </c>
      <c r="L20376" s="24" t="s">
        <v>19116</v>
      </c>
      <c r="M20376" s="24" t="s">
        <v>19116</v>
      </c>
    </row>
    <row r="20377" spans="1:13" x14ac:dyDescent="0.35">
      <c r="A20377">
        <v>1063408</v>
      </c>
      <c r="B20377" t="s">
        <v>4</v>
      </c>
      <c r="C20377" t="s">
        <v>5</v>
      </c>
      <c r="D20377">
        <v>1063408</v>
      </c>
      <c r="E20377" t="s">
        <v>11214</v>
      </c>
      <c r="G20377" t="s">
        <v>918</v>
      </c>
      <c r="H20377">
        <v>39999</v>
      </c>
      <c r="I20377" t="s">
        <v>493</v>
      </c>
      <c r="J20377" t="s">
        <v>462</v>
      </c>
      <c r="K20377" t="s">
        <v>19077</v>
      </c>
      <c r="L20377" s="24" t="s">
        <v>19116</v>
      </c>
      <c r="M20377" s="24" t="s">
        <v>19116</v>
      </c>
    </row>
    <row r="20378" spans="1:13" x14ac:dyDescent="0.35">
      <c r="A20378">
        <v>1063407</v>
      </c>
      <c r="B20378" t="s">
        <v>4</v>
      </c>
      <c r="C20378" t="s">
        <v>5</v>
      </c>
      <c r="D20378">
        <v>1063407</v>
      </c>
      <c r="E20378" t="s">
        <v>1546</v>
      </c>
      <c r="G20378" t="s">
        <v>850</v>
      </c>
      <c r="H20378">
        <v>2499</v>
      </c>
      <c r="I20378" t="s">
        <v>1153</v>
      </c>
      <c r="J20378" t="s">
        <v>462</v>
      </c>
      <c r="K20378" t="s">
        <v>19076</v>
      </c>
      <c r="L20378" s="24" t="s">
        <v>19117</v>
      </c>
      <c r="M20378" s="24" t="s">
        <v>19118</v>
      </c>
    </row>
    <row r="20379" spans="1:13" x14ac:dyDescent="0.35">
      <c r="A20379">
        <v>1063406</v>
      </c>
      <c r="B20379" t="s">
        <v>4</v>
      </c>
      <c r="C20379" t="s">
        <v>5</v>
      </c>
      <c r="D20379">
        <v>1063406</v>
      </c>
      <c r="E20379" t="s">
        <v>17571</v>
      </c>
      <c r="G20379" t="s">
        <v>704</v>
      </c>
      <c r="H20379">
        <v>19999</v>
      </c>
      <c r="I20379" t="s">
        <v>957</v>
      </c>
      <c r="J20379" t="s">
        <v>462</v>
      </c>
      <c r="K20379" t="s">
        <v>19076</v>
      </c>
      <c r="L20379" s="24" t="s">
        <v>19116</v>
      </c>
      <c r="M20379" s="24" t="s">
        <v>19116</v>
      </c>
    </row>
    <row r="20380" spans="1:13" x14ac:dyDescent="0.35">
      <c r="A20380">
        <v>1063404</v>
      </c>
      <c r="B20380" t="s">
        <v>4</v>
      </c>
      <c r="C20380" t="s">
        <v>5</v>
      </c>
      <c r="D20380">
        <v>1063404</v>
      </c>
      <c r="E20380" t="s">
        <v>17572</v>
      </c>
      <c r="G20380" t="s">
        <v>1268</v>
      </c>
      <c r="H20380">
        <v>26899</v>
      </c>
      <c r="I20380" t="s">
        <v>2537</v>
      </c>
      <c r="J20380" t="s">
        <v>462</v>
      </c>
      <c r="K20380" t="s">
        <v>19077</v>
      </c>
      <c r="L20380" s="24" t="s">
        <v>19116</v>
      </c>
      <c r="M20380" s="24" t="s">
        <v>19116</v>
      </c>
    </row>
    <row r="20381" spans="1:13" x14ac:dyDescent="0.35">
      <c r="A20381">
        <v>1063402</v>
      </c>
      <c r="B20381" t="s">
        <v>4</v>
      </c>
      <c r="C20381" t="s">
        <v>5</v>
      </c>
      <c r="D20381">
        <v>1063402</v>
      </c>
      <c r="E20381" t="s">
        <v>16792</v>
      </c>
      <c r="G20381" t="s">
        <v>1980</v>
      </c>
      <c r="H20381">
        <v>6499</v>
      </c>
      <c r="I20381" t="s">
        <v>1438</v>
      </c>
      <c r="J20381" t="s">
        <v>554</v>
      </c>
      <c r="K20381" t="s">
        <v>19077</v>
      </c>
      <c r="L20381" s="24" t="s">
        <v>19116</v>
      </c>
      <c r="M20381" s="24" t="s">
        <v>19116</v>
      </c>
    </row>
    <row r="20382" spans="1:13" x14ac:dyDescent="0.35">
      <c r="A20382">
        <v>1063400</v>
      </c>
      <c r="B20382" t="s">
        <v>4</v>
      </c>
      <c r="C20382" t="s">
        <v>5</v>
      </c>
      <c r="D20382">
        <v>1063400</v>
      </c>
      <c r="E20382" t="s">
        <v>17573</v>
      </c>
      <c r="G20382" t="s">
        <v>964</v>
      </c>
      <c r="H20382">
        <v>41299</v>
      </c>
      <c r="I20382" t="s">
        <v>506</v>
      </c>
      <c r="J20382" t="s">
        <v>462</v>
      </c>
      <c r="K20382" t="s">
        <v>19076</v>
      </c>
      <c r="L20382" s="24" t="s">
        <v>19116</v>
      </c>
      <c r="M20382" s="24" t="s">
        <v>19116</v>
      </c>
    </row>
    <row r="20383" spans="1:13" x14ac:dyDescent="0.35">
      <c r="A20383">
        <v>1063398</v>
      </c>
      <c r="B20383" t="s">
        <v>4</v>
      </c>
      <c r="C20383" t="s">
        <v>5</v>
      </c>
      <c r="D20383">
        <v>1063398</v>
      </c>
      <c r="E20383" t="s">
        <v>5146</v>
      </c>
      <c r="G20383" t="s">
        <v>468</v>
      </c>
      <c r="H20383">
        <v>1199</v>
      </c>
      <c r="I20383" t="s">
        <v>973</v>
      </c>
      <c r="J20383" t="s">
        <v>462</v>
      </c>
      <c r="K20383" s="4" t="s">
        <v>19076</v>
      </c>
      <c r="L20383" s="24" t="s">
        <v>19117</v>
      </c>
      <c r="M20383" s="24" t="s">
        <v>19120</v>
      </c>
    </row>
    <row r="20384" spans="1:13" x14ac:dyDescent="0.35">
      <c r="A20384">
        <v>1063397</v>
      </c>
      <c r="B20384" t="s">
        <v>4</v>
      </c>
      <c r="C20384" t="s">
        <v>5</v>
      </c>
      <c r="D20384">
        <v>1063397</v>
      </c>
      <c r="E20384" t="s">
        <v>17574</v>
      </c>
      <c r="G20384" t="s">
        <v>681</v>
      </c>
      <c r="H20384">
        <v>27499</v>
      </c>
      <c r="I20384" t="s">
        <v>1288</v>
      </c>
      <c r="J20384" t="s">
        <v>462</v>
      </c>
      <c r="K20384" s="4" t="s">
        <v>19076</v>
      </c>
      <c r="L20384" s="24" t="s">
        <v>19116</v>
      </c>
      <c r="M20384" s="24" t="s">
        <v>19116</v>
      </c>
    </row>
    <row r="20385" spans="1:13" x14ac:dyDescent="0.35">
      <c r="A20385">
        <v>1063395</v>
      </c>
      <c r="B20385" t="s">
        <v>4</v>
      </c>
      <c r="C20385" t="s">
        <v>5</v>
      </c>
      <c r="D20385">
        <v>1063395</v>
      </c>
      <c r="E20385" t="s">
        <v>17575</v>
      </c>
      <c r="G20385" t="s">
        <v>827</v>
      </c>
      <c r="H20385">
        <v>26899</v>
      </c>
      <c r="I20385" t="s">
        <v>546</v>
      </c>
      <c r="J20385" t="s">
        <v>462</v>
      </c>
      <c r="K20385" t="s">
        <v>19076</v>
      </c>
      <c r="L20385" s="24" t="s">
        <v>19116</v>
      </c>
      <c r="M20385" s="24" t="s">
        <v>19116</v>
      </c>
    </row>
    <row r="20386" spans="1:13" x14ac:dyDescent="0.35">
      <c r="A20386">
        <v>1063394</v>
      </c>
      <c r="B20386" t="s">
        <v>4</v>
      </c>
      <c r="C20386" t="s">
        <v>5</v>
      </c>
      <c r="D20386">
        <v>1063394</v>
      </c>
      <c r="E20386" t="s">
        <v>17576</v>
      </c>
      <c r="G20386" t="s">
        <v>1511</v>
      </c>
      <c r="H20386">
        <v>53999</v>
      </c>
      <c r="I20386" t="s">
        <v>841</v>
      </c>
      <c r="J20386" t="s">
        <v>466</v>
      </c>
      <c r="K20386" s="4" t="s">
        <v>19076</v>
      </c>
      <c r="L20386" s="24" t="s">
        <v>19117</v>
      </c>
      <c r="M20386" s="24" t="s">
        <v>68</v>
      </c>
    </row>
    <row r="20387" spans="1:13" x14ac:dyDescent="0.35">
      <c r="A20387">
        <v>1063393</v>
      </c>
      <c r="B20387" t="s">
        <v>4</v>
      </c>
      <c r="C20387" t="s">
        <v>5</v>
      </c>
      <c r="D20387">
        <v>1063393</v>
      </c>
      <c r="E20387" t="s">
        <v>3111</v>
      </c>
      <c r="G20387" t="s">
        <v>468</v>
      </c>
      <c r="H20387">
        <v>1199</v>
      </c>
      <c r="I20387" t="s">
        <v>486</v>
      </c>
      <c r="J20387" t="s">
        <v>462</v>
      </c>
      <c r="K20387" t="s">
        <v>19076</v>
      </c>
      <c r="L20387" s="24" t="s">
        <v>19117</v>
      </c>
      <c r="M20387" s="24" t="s">
        <v>19120</v>
      </c>
    </row>
    <row r="20388" spans="1:13" x14ac:dyDescent="0.35">
      <c r="A20388">
        <v>1063390</v>
      </c>
      <c r="B20388" t="s">
        <v>4</v>
      </c>
      <c r="C20388" t="s">
        <v>5</v>
      </c>
      <c r="D20388">
        <v>1063390</v>
      </c>
      <c r="E20388" t="s">
        <v>17577</v>
      </c>
      <c r="G20388" t="s">
        <v>1105</v>
      </c>
      <c r="H20388">
        <v>16799</v>
      </c>
      <c r="I20388" t="s">
        <v>871</v>
      </c>
      <c r="J20388" t="s">
        <v>462</v>
      </c>
      <c r="K20388" t="s">
        <v>19076</v>
      </c>
      <c r="L20388" s="24" t="s">
        <v>19116</v>
      </c>
      <c r="M20388" s="24" t="s">
        <v>19116</v>
      </c>
    </row>
    <row r="20389" spans="1:13" x14ac:dyDescent="0.35">
      <c r="A20389">
        <v>1063388</v>
      </c>
      <c r="B20389" t="s">
        <v>4</v>
      </c>
      <c r="C20389" t="s">
        <v>5</v>
      </c>
      <c r="D20389">
        <v>1063388</v>
      </c>
      <c r="E20389" t="s">
        <v>17578</v>
      </c>
      <c r="G20389" t="s">
        <v>918</v>
      </c>
      <c r="H20389">
        <v>31999</v>
      </c>
      <c r="I20389" t="s">
        <v>923</v>
      </c>
      <c r="J20389" t="s">
        <v>462</v>
      </c>
      <c r="K20389" t="s">
        <v>19076</v>
      </c>
      <c r="L20389" s="24" t="s">
        <v>19116</v>
      </c>
      <c r="M20389" s="24" t="s">
        <v>19116</v>
      </c>
    </row>
    <row r="20390" spans="1:13" x14ac:dyDescent="0.35">
      <c r="A20390">
        <v>1063387</v>
      </c>
      <c r="B20390" t="s">
        <v>4</v>
      </c>
      <c r="C20390" t="s">
        <v>5</v>
      </c>
      <c r="D20390">
        <v>1063387</v>
      </c>
      <c r="E20390" t="s">
        <v>1352</v>
      </c>
      <c r="G20390" t="s">
        <v>1268</v>
      </c>
      <c r="H20390">
        <v>26899</v>
      </c>
      <c r="I20390" t="s">
        <v>2054</v>
      </c>
      <c r="J20390" t="s">
        <v>462</v>
      </c>
      <c r="K20390" t="s">
        <v>19076</v>
      </c>
      <c r="L20390" s="24" t="s">
        <v>19116</v>
      </c>
      <c r="M20390" s="24" t="s">
        <v>19116</v>
      </c>
    </row>
    <row r="20391" spans="1:13" x14ac:dyDescent="0.35">
      <c r="A20391">
        <v>1063386</v>
      </c>
      <c r="B20391" t="s">
        <v>4</v>
      </c>
      <c r="C20391" t="s">
        <v>5</v>
      </c>
      <c r="D20391">
        <v>1063386</v>
      </c>
      <c r="E20391" t="s">
        <v>17579</v>
      </c>
      <c r="F20391" t="s">
        <v>17580</v>
      </c>
      <c r="G20391" t="s">
        <v>918</v>
      </c>
      <c r="H20391">
        <v>31999</v>
      </c>
      <c r="I20391" t="s">
        <v>2415</v>
      </c>
      <c r="J20391" t="s">
        <v>462</v>
      </c>
      <c r="K20391" s="4" t="s">
        <v>19076</v>
      </c>
      <c r="L20391" s="24" t="s">
        <v>19116</v>
      </c>
      <c r="M20391" s="24" t="s">
        <v>19116</v>
      </c>
    </row>
    <row r="20392" spans="1:13" x14ac:dyDescent="0.35">
      <c r="A20392">
        <v>1063385</v>
      </c>
      <c r="B20392" t="s">
        <v>4</v>
      </c>
      <c r="C20392" t="s">
        <v>5</v>
      </c>
      <c r="D20392">
        <v>1063385</v>
      </c>
      <c r="E20392" t="s">
        <v>17581</v>
      </c>
      <c r="G20392" t="s">
        <v>870</v>
      </c>
      <c r="H20392">
        <v>27499</v>
      </c>
      <c r="I20392" t="s">
        <v>946</v>
      </c>
      <c r="J20392" t="s">
        <v>462</v>
      </c>
      <c r="K20392" t="s">
        <v>19076</v>
      </c>
      <c r="L20392" s="24" t="s">
        <v>19116</v>
      </c>
      <c r="M20392" s="24" t="s">
        <v>19116</v>
      </c>
    </row>
    <row r="20393" spans="1:13" x14ac:dyDescent="0.35">
      <c r="A20393">
        <v>1063382</v>
      </c>
      <c r="B20393" t="s">
        <v>4</v>
      </c>
      <c r="C20393" t="s">
        <v>5</v>
      </c>
      <c r="D20393">
        <v>1063382</v>
      </c>
      <c r="E20393" t="s">
        <v>17582</v>
      </c>
      <c r="G20393" t="s">
        <v>1558</v>
      </c>
      <c r="H20393">
        <v>79999</v>
      </c>
      <c r="I20393" t="s">
        <v>973</v>
      </c>
      <c r="J20393" t="s">
        <v>462</v>
      </c>
      <c r="K20393" t="s">
        <v>19076</v>
      </c>
      <c r="L20393" s="24" t="s">
        <v>19116</v>
      </c>
      <c r="M20393" s="24" t="s">
        <v>19116</v>
      </c>
    </row>
    <row r="20394" spans="1:13" x14ac:dyDescent="0.35">
      <c r="A20394">
        <v>1063381</v>
      </c>
      <c r="B20394" t="s">
        <v>4</v>
      </c>
      <c r="C20394" t="s">
        <v>5</v>
      </c>
      <c r="D20394">
        <v>1063381</v>
      </c>
      <c r="E20394" t="s">
        <v>17583</v>
      </c>
      <c r="G20394" t="s">
        <v>1025</v>
      </c>
      <c r="H20394">
        <v>4199</v>
      </c>
      <c r="I20394" t="s">
        <v>753</v>
      </c>
      <c r="J20394" t="s">
        <v>462</v>
      </c>
      <c r="K20394" s="4" t="s">
        <v>19076</v>
      </c>
      <c r="L20394" s="24" t="s">
        <v>19116</v>
      </c>
      <c r="M20394" s="24" t="s">
        <v>19116</v>
      </c>
    </row>
    <row r="20395" spans="1:13" x14ac:dyDescent="0.35">
      <c r="A20395">
        <v>1063380</v>
      </c>
      <c r="B20395" t="s">
        <v>4</v>
      </c>
      <c r="C20395" t="s">
        <v>5</v>
      </c>
      <c r="D20395">
        <v>1063380</v>
      </c>
      <c r="E20395" t="s">
        <v>17584</v>
      </c>
      <c r="G20395" t="s">
        <v>991</v>
      </c>
      <c r="H20395">
        <v>50499</v>
      </c>
      <c r="I20395" t="s">
        <v>506</v>
      </c>
      <c r="J20395" t="s">
        <v>462</v>
      </c>
      <c r="K20395" s="4" t="s">
        <v>19076</v>
      </c>
      <c r="L20395" s="24" t="s">
        <v>19116</v>
      </c>
      <c r="M20395" s="24" t="s">
        <v>19116</v>
      </c>
    </row>
    <row r="20396" spans="1:13" x14ac:dyDescent="0.35">
      <c r="A20396">
        <v>1063379</v>
      </c>
      <c r="B20396" t="s">
        <v>4</v>
      </c>
      <c r="C20396" t="s">
        <v>5</v>
      </c>
      <c r="D20396">
        <v>1063379</v>
      </c>
      <c r="E20396" t="s">
        <v>17585</v>
      </c>
      <c r="G20396" t="s">
        <v>937</v>
      </c>
      <c r="H20396">
        <v>37999</v>
      </c>
      <c r="I20396" t="s">
        <v>531</v>
      </c>
      <c r="J20396" t="s">
        <v>462</v>
      </c>
      <c r="K20396" s="4" t="s">
        <v>19076</v>
      </c>
      <c r="L20396" s="24" t="s">
        <v>19116</v>
      </c>
      <c r="M20396" s="24" t="s">
        <v>19116</v>
      </c>
    </row>
    <row r="20397" spans="1:13" x14ac:dyDescent="0.35">
      <c r="A20397">
        <v>1063377</v>
      </c>
      <c r="B20397" t="s">
        <v>4</v>
      </c>
      <c r="C20397" t="s">
        <v>5</v>
      </c>
      <c r="D20397">
        <v>1063377</v>
      </c>
      <c r="E20397" t="s">
        <v>2636</v>
      </c>
      <c r="G20397" t="s">
        <v>1486</v>
      </c>
      <c r="H20397">
        <v>1199</v>
      </c>
      <c r="I20397" t="s">
        <v>1185</v>
      </c>
      <c r="J20397" t="s">
        <v>462</v>
      </c>
      <c r="K20397" t="s">
        <v>19076</v>
      </c>
      <c r="L20397" s="24" t="s">
        <v>19117</v>
      </c>
      <c r="M20397" s="24" t="s">
        <v>19120</v>
      </c>
    </row>
    <row r="20398" spans="1:13" x14ac:dyDescent="0.35">
      <c r="A20398">
        <v>1063376</v>
      </c>
      <c r="B20398" t="s">
        <v>4</v>
      </c>
      <c r="C20398" t="s">
        <v>5</v>
      </c>
      <c r="D20398">
        <v>1063376</v>
      </c>
      <c r="E20398" t="s">
        <v>3678</v>
      </c>
      <c r="G20398" t="s">
        <v>17586</v>
      </c>
      <c r="H20398">
        <v>6299</v>
      </c>
      <c r="I20398" t="s">
        <v>633</v>
      </c>
      <c r="J20398" t="s">
        <v>462</v>
      </c>
      <c r="K20398" t="s">
        <v>19077</v>
      </c>
      <c r="L20398" s="24" t="s">
        <v>19117</v>
      </c>
      <c r="M20398" s="24" t="s">
        <v>19118</v>
      </c>
    </row>
    <row r="20399" spans="1:13" x14ac:dyDescent="0.35">
      <c r="A20399">
        <v>1063372</v>
      </c>
      <c r="B20399" t="s">
        <v>4</v>
      </c>
      <c r="C20399" t="s">
        <v>5</v>
      </c>
      <c r="D20399">
        <v>1063372</v>
      </c>
      <c r="E20399" t="s">
        <v>2877</v>
      </c>
      <c r="G20399" t="s">
        <v>2946</v>
      </c>
      <c r="H20399">
        <v>27999</v>
      </c>
      <c r="I20399" t="s">
        <v>2359</v>
      </c>
      <c r="J20399" t="s">
        <v>994</v>
      </c>
      <c r="K20399" t="s">
        <v>19076</v>
      </c>
      <c r="L20399" s="24" t="s">
        <v>19117</v>
      </c>
      <c r="M20399" s="24" t="s">
        <v>68</v>
      </c>
    </row>
    <row r="20400" spans="1:13" x14ac:dyDescent="0.35">
      <c r="A20400">
        <v>1063369</v>
      </c>
      <c r="B20400" t="s">
        <v>4</v>
      </c>
      <c r="C20400" t="s">
        <v>5</v>
      </c>
      <c r="D20400">
        <v>1063369</v>
      </c>
      <c r="E20400" t="s">
        <v>17587</v>
      </c>
      <c r="G20400" t="s">
        <v>3875</v>
      </c>
      <c r="H20400">
        <v>3099</v>
      </c>
      <c r="I20400" t="s">
        <v>1106</v>
      </c>
      <c r="J20400" t="s">
        <v>462</v>
      </c>
      <c r="K20400" t="s">
        <v>19076</v>
      </c>
      <c r="L20400" s="24" t="s">
        <v>19117</v>
      </c>
      <c r="M20400" s="24" t="s">
        <v>68</v>
      </c>
    </row>
    <row r="20401" spans="1:13" x14ac:dyDescent="0.35">
      <c r="A20401">
        <v>1063365</v>
      </c>
      <c r="B20401" t="s">
        <v>4</v>
      </c>
      <c r="C20401" t="s">
        <v>5</v>
      </c>
      <c r="D20401">
        <v>1063365</v>
      </c>
      <c r="E20401" t="s">
        <v>16023</v>
      </c>
      <c r="G20401" t="s">
        <v>1564</v>
      </c>
      <c r="H20401">
        <v>78999</v>
      </c>
      <c r="I20401" t="s">
        <v>506</v>
      </c>
      <c r="J20401" t="s">
        <v>627</v>
      </c>
      <c r="K20401" t="s">
        <v>19076</v>
      </c>
      <c r="L20401" s="24" t="s">
        <v>19116</v>
      </c>
      <c r="M20401" s="24" t="s">
        <v>19116</v>
      </c>
    </row>
    <row r="20402" spans="1:13" x14ac:dyDescent="0.35">
      <c r="A20402">
        <v>1063363</v>
      </c>
      <c r="B20402" t="s">
        <v>4</v>
      </c>
      <c r="C20402" t="s">
        <v>5</v>
      </c>
      <c r="D20402">
        <v>1063363</v>
      </c>
      <c r="E20402" t="s">
        <v>17588</v>
      </c>
      <c r="G20402" t="s">
        <v>780</v>
      </c>
      <c r="H20402">
        <v>33099</v>
      </c>
      <c r="I20402" t="s">
        <v>2052</v>
      </c>
      <c r="J20402" t="s">
        <v>462</v>
      </c>
      <c r="K20402" t="s">
        <v>19076</v>
      </c>
      <c r="L20402" s="24" t="s">
        <v>19116</v>
      </c>
      <c r="M20402" s="24" t="s">
        <v>19116</v>
      </c>
    </row>
    <row r="20403" spans="1:13" x14ac:dyDescent="0.35">
      <c r="A20403">
        <v>1063362</v>
      </c>
      <c r="B20403" t="s">
        <v>4</v>
      </c>
      <c r="C20403" t="s">
        <v>5</v>
      </c>
      <c r="D20403">
        <v>1063362</v>
      </c>
      <c r="E20403" t="s">
        <v>3791</v>
      </c>
      <c r="F20403" t="s">
        <v>12199</v>
      </c>
      <c r="G20403" t="s">
        <v>1536</v>
      </c>
      <c r="H20403">
        <v>45999</v>
      </c>
      <c r="I20403" t="s">
        <v>3273</v>
      </c>
      <c r="J20403" t="s">
        <v>554</v>
      </c>
      <c r="K20403" t="s">
        <v>19079</v>
      </c>
      <c r="L20403" s="24" t="s">
        <v>19116</v>
      </c>
      <c r="M20403" s="24" t="s">
        <v>19116</v>
      </c>
    </row>
    <row r="20404" spans="1:13" x14ac:dyDescent="0.35">
      <c r="A20404">
        <v>1063360</v>
      </c>
      <c r="B20404" t="s">
        <v>4</v>
      </c>
      <c r="C20404" t="s">
        <v>5</v>
      </c>
      <c r="D20404">
        <v>1063360</v>
      </c>
      <c r="E20404" t="s">
        <v>5333</v>
      </c>
      <c r="G20404" t="s">
        <v>1770</v>
      </c>
      <c r="H20404">
        <v>30299</v>
      </c>
      <c r="I20404" t="s">
        <v>1925</v>
      </c>
      <c r="J20404" t="s">
        <v>462</v>
      </c>
      <c r="K20404" t="s">
        <v>19076</v>
      </c>
      <c r="L20404" s="24" t="s">
        <v>19116</v>
      </c>
      <c r="M20404" s="24" t="s">
        <v>19116</v>
      </c>
    </row>
    <row r="20405" spans="1:13" x14ac:dyDescent="0.35">
      <c r="A20405">
        <v>1063356</v>
      </c>
      <c r="B20405" t="s">
        <v>4</v>
      </c>
      <c r="C20405" t="s">
        <v>5</v>
      </c>
      <c r="D20405">
        <v>1063356</v>
      </c>
      <c r="E20405" t="s">
        <v>8903</v>
      </c>
      <c r="G20405" t="s">
        <v>1391</v>
      </c>
      <c r="H20405">
        <v>22549</v>
      </c>
      <c r="I20405" t="s">
        <v>1288</v>
      </c>
      <c r="J20405" t="s">
        <v>462</v>
      </c>
      <c r="K20405" t="s">
        <v>19078</v>
      </c>
      <c r="L20405" s="24" t="s">
        <v>19116</v>
      </c>
      <c r="M20405" s="24" t="s">
        <v>19116</v>
      </c>
    </row>
    <row r="20406" spans="1:13" x14ac:dyDescent="0.35">
      <c r="A20406">
        <v>1063355</v>
      </c>
      <c r="B20406" t="s">
        <v>4</v>
      </c>
      <c r="C20406" t="s">
        <v>9</v>
      </c>
      <c r="D20406">
        <v>1063355</v>
      </c>
      <c r="E20406" t="s">
        <v>17589</v>
      </c>
      <c r="G20406" t="s">
        <v>732</v>
      </c>
      <c r="H20406">
        <v>31899</v>
      </c>
      <c r="I20406" t="s">
        <v>518</v>
      </c>
      <c r="J20406" t="s">
        <v>466</v>
      </c>
      <c r="K20406" s="4" t="s">
        <v>19076</v>
      </c>
      <c r="L20406" s="24" t="s">
        <v>19116</v>
      </c>
      <c r="M20406" s="24" t="s">
        <v>19116</v>
      </c>
    </row>
    <row r="20407" spans="1:13" x14ac:dyDescent="0.35">
      <c r="A20407">
        <v>1063354</v>
      </c>
      <c r="B20407" t="s">
        <v>4</v>
      </c>
      <c r="C20407" t="s">
        <v>5</v>
      </c>
      <c r="D20407">
        <v>1063354</v>
      </c>
      <c r="E20407" t="s">
        <v>1548</v>
      </c>
      <c r="G20407" t="s">
        <v>2842</v>
      </c>
      <c r="H20407">
        <v>3599</v>
      </c>
      <c r="I20407" t="s">
        <v>790</v>
      </c>
      <c r="J20407" t="s">
        <v>497</v>
      </c>
      <c r="K20407" t="s">
        <v>19076</v>
      </c>
      <c r="L20407" s="24" t="s">
        <v>19117</v>
      </c>
      <c r="M20407" s="24" t="s">
        <v>19118</v>
      </c>
    </row>
    <row r="20408" spans="1:13" x14ac:dyDescent="0.35">
      <c r="A20408">
        <v>1063350</v>
      </c>
      <c r="B20408" t="s">
        <v>4</v>
      </c>
      <c r="C20408" t="s">
        <v>5</v>
      </c>
      <c r="D20408">
        <v>1063350</v>
      </c>
      <c r="E20408" t="s">
        <v>9253</v>
      </c>
      <c r="G20408" t="s">
        <v>499</v>
      </c>
      <c r="H20408">
        <v>999</v>
      </c>
      <c r="I20408" t="s">
        <v>539</v>
      </c>
      <c r="J20408" t="s">
        <v>462</v>
      </c>
      <c r="K20408" t="s">
        <v>19076</v>
      </c>
      <c r="L20408" s="24" t="s">
        <v>19117</v>
      </c>
      <c r="M20408" s="24" t="s">
        <v>19120</v>
      </c>
    </row>
    <row r="20409" spans="1:13" x14ac:dyDescent="0.35">
      <c r="A20409">
        <v>1063349</v>
      </c>
      <c r="B20409" t="s">
        <v>4</v>
      </c>
      <c r="C20409" t="s">
        <v>5</v>
      </c>
      <c r="D20409">
        <v>1063349</v>
      </c>
      <c r="E20409" t="s">
        <v>17590</v>
      </c>
      <c r="G20409" t="s">
        <v>15757</v>
      </c>
      <c r="H20409">
        <v>18799</v>
      </c>
      <c r="I20409" t="s">
        <v>479</v>
      </c>
      <c r="J20409" t="s">
        <v>462</v>
      </c>
      <c r="K20409" t="s">
        <v>19077</v>
      </c>
      <c r="L20409" s="24" t="s">
        <v>19117</v>
      </c>
      <c r="M20409" s="24" t="s">
        <v>68</v>
      </c>
    </row>
    <row r="20410" spans="1:13" x14ac:dyDescent="0.35">
      <c r="A20410">
        <v>1063347</v>
      </c>
      <c r="B20410" t="s">
        <v>4</v>
      </c>
      <c r="C20410" t="s">
        <v>5</v>
      </c>
      <c r="D20410">
        <v>1063347</v>
      </c>
      <c r="E20410" t="s">
        <v>17591</v>
      </c>
      <c r="G20410" t="s">
        <v>831</v>
      </c>
      <c r="H20410">
        <v>1049</v>
      </c>
      <c r="I20410" t="s">
        <v>1683</v>
      </c>
      <c r="J20410" t="s">
        <v>462</v>
      </c>
      <c r="K20410" s="4" t="s">
        <v>19076</v>
      </c>
      <c r="L20410" s="24" t="s">
        <v>19117</v>
      </c>
      <c r="M20410" s="24" t="s">
        <v>68</v>
      </c>
    </row>
    <row r="20411" spans="1:13" x14ac:dyDescent="0.35">
      <c r="A20411">
        <v>1063344</v>
      </c>
      <c r="B20411" t="s">
        <v>4</v>
      </c>
      <c r="C20411" t="s">
        <v>5</v>
      </c>
      <c r="D20411">
        <v>1063344</v>
      </c>
      <c r="E20411" t="s">
        <v>17592</v>
      </c>
      <c r="G20411" t="s">
        <v>1536</v>
      </c>
      <c r="H20411">
        <v>45999</v>
      </c>
      <c r="I20411" t="s">
        <v>486</v>
      </c>
      <c r="J20411" t="s">
        <v>462</v>
      </c>
      <c r="K20411" s="4" t="s">
        <v>19076</v>
      </c>
      <c r="L20411" s="24" t="s">
        <v>19116</v>
      </c>
      <c r="M20411" s="24" t="s">
        <v>19116</v>
      </c>
    </row>
    <row r="20412" spans="1:13" x14ac:dyDescent="0.35">
      <c r="A20412">
        <v>1063341</v>
      </c>
      <c r="B20412" t="s">
        <v>4</v>
      </c>
      <c r="C20412" t="s">
        <v>5</v>
      </c>
      <c r="D20412">
        <v>1063341</v>
      </c>
      <c r="E20412" t="s">
        <v>674</v>
      </c>
      <c r="G20412" t="s">
        <v>870</v>
      </c>
      <c r="H20412">
        <v>23999</v>
      </c>
      <c r="I20412" t="s">
        <v>1560</v>
      </c>
      <c r="J20412" t="s">
        <v>462</v>
      </c>
      <c r="K20412" t="s">
        <v>19076</v>
      </c>
      <c r="L20412" s="24" t="s">
        <v>19116</v>
      </c>
      <c r="M20412" s="24" t="s">
        <v>19116</v>
      </c>
    </row>
    <row r="20413" spans="1:13" x14ac:dyDescent="0.35">
      <c r="A20413">
        <v>1063340</v>
      </c>
      <c r="B20413" t="s">
        <v>4</v>
      </c>
      <c r="C20413" t="s">
        <v>5</v>
      </c>
      <c r="D20413">
        <v>1063340</v>
      </c>
      <c r="E20413" t="s">
        <v>17593</v>
      </c>
      <c r="G20413" t="s">
        <v>1326</v>
      </c>
      <c r="H20413">
        <v>1699</v>
      </c>
      <c r="I20413" t="s">
        <v>5646</v>
      </c>
      <c r="J20413" t="s">
        <v>462</v>
      </c>
      <c r="K20413" t="s">
        <v>19077</v>
      </c>
      <c r="L20413" s="24" t="s">
        <v>19117</v>
      </c>
      <c r="M20413" s="24" t="s">
        <v>19118</v>
      </c>
    </row>
    <row r="20414" spans="1:13" x14ac:dyDescent="0.35">
      <c r="A20414">
        <v>1063339</v>
      </c>
      <c r="B20414" t="s">
        <v>4</v>
      </c>
      <c r="C20414" t="s">
        <v>9</v>
      </c>
      <c r="D20414">
        <v>1063339</v>
      </c>
      <c r="E20414" t="s">
        <v>17594</v>
      </c>
      <c r="G20414" t="s">
        <v>7898</v>
      </c>
      <c r="H20414">
        <v>15999</v>
      </c>
      <c r="I20414" t="s">
        <v>546</v>
      </c>
      <c r="J20414" t="s">
        <v>462</v>
      </c>
      <c r="K20414" s="4" t="s">
        <v>19076</v>
      </c>
      <c r="L20414" s="24" t="s">
        <v>19117</v>
      </c>
      <c r="M20414" s="24" t="s">
        <v>68</v>
      </c>
    </row>
    <row r="20415" spans="1:13" x14ac:dyDescent="0.35">
      <c r="A20415">
        <v>1063339</v>
      </c>
      <c r="B20415" t="s">
        <v>4</v>
      </c>
      <c r="C20415" t="s">
        <v>5</v>
      </c>
      <c r="D20415">
        <v>1063339</v>
      </c>
      <c r="E20415" t="s">
        <v>17594</v>
      </c>
      <c r="G20415" t="s">
        <v>7898</v>
      </c>
      <c r="H20415">
        <v>15999</v>
      </c>
      <c r="I20415" t="s">
        <v>546</v>
      </c>
      <c r="J20415" t="s">
        <v>462</v>
      </c>
      <c r="K20415" s="4" t="s">
        <v>19076</v>
      </c>
      <c r="L20415" s="24" t="s">
        <v>19117</v>
      </c>
      <c r="M20415" s="24" t="s">
        <v>68</v>
      </c>
    </row>
    <row r="20416" spans="1:13" x14ac:dyDescent="0.35">
      <c r="A20416">
        <v>1063337</v>
      </c>
      <c r="B20416" t="s">
        <v>4</v>
      </c>
      <c r="C20416" t="s">
        <v>5</v>
      </c>
      <c r="D20416">
        <v>1063337</v>
      </c>
      <c r="E20416" t="s">
        <v>926</v>
      </c>
      <c r="G20416" t="s">
        <v>499</v>
      </c>
      <c r="H20416">
        <v>999</v>
      </c>
      <c r="I20416" t="s">
        <v>3082</v>
      </c>
      <c r="J20416" t="s">
        <v>462</v>
      </c>
      <c r="K20416" t="s">
        <v>19076</v>
      </c>
      <c r="L20416" s="24" t="s">
        <v>19117</v>
      </c>
      <c r="M20416" s="24" t="s">
        <v>19120</v>
      </c>
    </row>
    <row r="20417" spans="1:13" x14ac:dyDescent="0.35">
      <c r="A20417">
        <v>1063330</v>
      </c>
      <c r="B20417" t="s">
        <v>4</v>
      </c>
      <c r="C20417" t="s">
        <v>5</v>
      </c>
      <c r="D20417">
        <v>1063330</v>
      </c>
      <c r="E20417" t="s">
        <v>17595</v>
      </c>
      <c r="G20417" t="s">
        <v>918</v>
      </c>
      <c r="H20417">
        <v>39999</v>
      </c>
      <c r="I20417" t="s">
        <v>657</v>
      </c>
      <c r="J20417" t="s">
        <v>462</v>
      </c>
      <c r="K20417" t="s">
        <v>19076</v>
      </c>
      <c r="L20417" s="24" t="s">
        <v>19116</v>
      </c>
      <c r="M20417" s="24" t="s">
        <v>19116</v>
      </c>
    </row>
    <row r="20418" spans="1:13" x14ac:dyDescent="0.35">
      <c r="A20418">
        <v>1063329</v>
      </c>
      <c r="B20418" t="s">
        <v>4</v>
      </c>
      <c r="C20418" t="s">
        <v>5</v>
      </c>
      <c r="D20418">
        <v>1063329</v>
      </c>
      <c r="E20418" t="s">
        <v>3443</v>
      </c>
      <c r="G20418" t="s">
        <v>471</v>
      </c>
      <c r="H20418">
        <v>999</v>
      </c>
      <c r="I20418" t="s">
        <v>639</v>
      </c>
      <c r="J20418" t="s">
        <v>497</v>
      </c>
      <c r="K20418" t="s">
        <v>19076</v>
      </c>
      <c r="L20418" s="24" t="s">
        <v>19117</v>
      </c>
      <c r="M20418" s="24" t="s">
        <v>19120</v>
      </c>
    </row>
    <row r="20419" spans="1:13" x14ac:dyDescent="0.35">
      <c r="A20419">
        <v>1063327</v>
      </c>
      <c r="B20419" t="s">
        <v>4</v>
      </c>
      <c r="C20419" t="s">
        <v>5</v>
      </c>
      <c r="D20419">
        <v>1063327</v>
      </c>
      <c r="E20419" t="s">
        <v>2758</v>
      </c>
      <c r="G20419" t="s">
        <v>991</v>
      </c>
      <c r="H20419">
        <v>50499</v>
      </c>
      <c r="I20419" t="s">
        <v>1301</v>
      </c>
      <c r="J20419" t="s">
        <v>462</v>
      </c>
      <c r="K20419" t="s">
        <v>19076</v>
      </c>
      <c r="L20419" s="24" t="s">
        <v>19116</v>
      </c>
      <c r="M20419" s="24" t="s">
        <v>19116</v>
      </c>
    </row>
    <row r="20420" spans="1:13" x14ac:dyDescent="0.35">
      <c r="A20420">
        <v>1063325</v>
      </c>
      <c r="B20420" t="s">
        <v>4</v>
      </c>
      <c r="C20420" t="s">
        <v>5</v>
      </c>
      <c r="D20420">
        <v>1063325</v>
      </c>
      <c r="E20420" t="s">
        <v>17596</v>
      </c>
      <c r="G20420" t="s">
        <v>1375</v>
      </c>
      <c r="H20420">
        <v>48999</v>
      </c>
      <c r="I20420" t="s">
        <v>1559</v>
      </c>
      <c r="J20420" t="s">
        <v>462</v>
      </c>
      <c r="K20420" s="4" t="s">
        <v>19082</v>
      </c>
      <c r="L20420" s="24" t="s">
        <v>19116</v>
      </c>
      <c r="M20420" s="24" t="s">
        <v>19116</v>
      </c>
    </row>
    <row r="20421" spans="1:13" x14ac:dyDescent="0.35">
      <c r="A20421">
        <v>1063323</v>
      </c>
      <c r="B20421" t="s">
        <v>4</v>
      </c>
      <c r="C20421" t="s">
        <v>5</v>
      </c>
      <c r="D20421">
        <v>1063323</v>
      </c>
      <c r="E20421" t="s">
        <v>2840</v>
      </c>
      <c r="F20421" t="s">
        <v>17597</v>
      </c>
      <c r="G20421" t="s">
        <v>870</v>
      </c>
      <c r="H20421">
        <v>27499</v>
      </c>
      <c r="I20421" t="s">
        <v>641</v>
      </c>
      <c r="J20421" t="s">
        <v>462</v>
      </c>
      <c r="K20421" t="s">
        <v>19076</v>
      </c>
      <c r="L20421" s="24" t="s">
        <v>19116</v>
      </c>
      <c r="M20421" s="24" t="s">
        <v>19116</v>
      </c>
    </row>
    <row r="20422" spans="1:13" x14ac:dyDescent="0.35">
      <c r="A20422">
        <v>1063322</v>
      </c>
      <c r="B20422" t="s">
        <v>4</v>
      </c>
      <c r="C20422" t="s">
        <v>5</v>
      </c>
      <c r="D20422">
        <v>1063322</v>
      </c>
      <c r="E20422" t="s">
        <v>10190</v>
      </c>
      <c r="G20422" t="s">
        <v>471</v>
      </c>
      <c r="H20422">
        <v>999</v>
      </c>
      <c r="I20422" t="s">
        <v>641</v>
      </c>
      <c r="J20422" t="s">
        <v>462</v>
      </c>
      <c r="K20422" s="4" t="s">
        <v>19076</v>
      </c>
      <c r="L20422" s="24" t="s">
        <v>19117</v>
      </c>
      <c r="M20422" s="24" t="s">
        <v>19120</v>
      </c>
    </row>
    <row r="20423" spans="1:13" x14ac:dyDescent="0.35">
      <c r="A20423">
        <v>1063318</v>
      </c>
      <c r="B20423" t="s">
        <v>4</v>
      </c>
      <c r="C20423" t="s">
        <v>5</v>
      </c>
      <c r="D20423">
        <v>1063318</v>
      </c>
      <c r="E20423" t="s">
        <v>1500</v>
      </c>
      <c r="G20423" t="s">
        <v>630</v>
      </c>
      <c r="H20423">
        <v>22999</v>
      </c>
      <c r="I20423" t="s">
        <v>2342</v>
      </c>
      <c r="J20423" t="s">
        <v>462</v>
      </c>
      <c r="K20423" s="4" t="s">
        <v>19076</v>
      </c>
      <c r="L20423" s="24" t="s">
        <v>19116</v>
      </c>
      <c r="M20423" s="24" t="s">
        <v>19116</v>
      </c>
    </row>
    <row r="20424" spans="1:13" x14ac:dyDescent="0.35">
      <c r="A20424">
        <v>1063317</v>
      </c>
      <c r="B20424" t="s">
        <v>4</v>
      </c>
      <c r="C20424" t="s">
        <v>5</v>
      </c>
      <c r="D20424">
        <v>1063317</v>
      </c>
      <c r="E20424" t="s">
        <v>8287</v>
      </c>
      <c r="G20424" t="s">
        <v>468</v>
      </c>
      <c r="H20424">
        <v>1199</v>
      </c>
      <c r="I20424" t="s">
        <v>1301</v>
      </c>
      <c r="J20424" t="s">
        <v>462</v>
      </c>
      <c r="K20424" s="4" t="s">
        <v>19076</v>
      </c>
      <c r="L20424" s="24" t="s">
        <v>19117</v>
      </c>
      <c r="M20424" s="24" t="s">
        <v>19120</v>
      </c>
    </row>
    <row r="20425" spans="1:13" x14ac:dyDescent="0.35">
      <c r="A20425">
        <v>1063316</v>
      </c>
      <c r="B20425" t="s">
        <v>4</v>
      </c>
      <c r="C20425" t="s">
        <v>5</v>
      </c>
      <c r="D20425">
        <v>1063316</v>
      </c>
      <c r="E20425" t="s">
        <v>17598</v>
      </c>
      <c r="G20425" t="s">
        <v>820</v>
      </c>
      <c r="H20425">
        <v>1199</v>
      </c>
      <c r="I20425" t="s">
        <v>1812</v>
      </c>
      <c r="J20425" t="s">
        <v>903</v>
      </c>
      <c r="K20425" t="s">
        <v>19077</v>
      </c>
      <c r="L20425" s="24" t="s">
        <v>19117</v>
      </c>
      <c r="M20425" s="24" t="s">
        <v>19120</v>
      </c>
    </row>
    <row r="20426" spans="1:13" x14ac:dyDescent="0.35">
      <c r="A20426">
        <v>1063315</v>
      </c>
      <c r="B20426" t="s">
        <v>4</v>
      </c>
      <c r="C20426" t="s">
        <v>5</v>
      </c>
      <c r="D20426">
        <v>1063315</v>
      </c>
      <c r="E20426" t="s">
        <v>17599</v>
      </c>
      <c r="G20426" t="s">
        <v>468</v>
      </c>
      <c r="H20426">
        <v>1199</v>
      </c>
      <c r="I20426" t="s">
        <v>3371</v>
      </c>
      <c r="J20426" t="s">
        <v>466</v>
      </c>
      <c r="K20426" s="4" t="s">
        <v>19076</v>
      </c>
      <c r="L20426" s="24" t="s">
        <v>19117</v>
      </c>
      <c r="M20426" s="24" t="s">
        <v>19120</v>
      </c>
    </row>
    <row r="20427" spans="1:13" x14ac:dyDescent="0.35">
      <c r="A20427">
        <v>1063311</v>
      </c>
      <c r="B20427" t="s">
        <v>4</v>
      </c>
      <c r="C20427" t="s">
        <v>5</v>
      </c>
      <c r="D20427">
        <v>1063311</v>
      </c>
      <c r="E20427" t="s">
        <v>17600</v>
      </c>
      <c r="G20427" t="s">
        <v>630</v>
      </c>
      <c r="H20427">
        <v>22999</v>
      </c>
      <c r="I20427" t="s">
        <v>2849</v>
      </c>
      <c r="J20427" t="s">
        <v>462</v>
      </c>
      <c r="K20427" t="s">
        <v>19076</v>
      </c>
      <c r="L20427" s="24" t="s">
        <v>19116</v>
      </c>
      <c r="M20427" s="24" t="s">
        <v>19116</v>
      </c>
    </row>
    <row r="20428" spans="1:13" x14ac:dyDescent="0.35">
      <c r="A20428">
        <v>1063307</v>
      </c>
      <c r="B20428" t="s">
        <v>4</v>
      </c>
      <c r="C20428" t="s">
        <v>5</v>
      </c>
      <c r="D20428">
        <v>1063307</v>
      </c>
      <c r="E20428" t="s">
        <v>2105</v>
      </c>
      <c r="G20428" t="s">
        <v>795</v>
      </c>
      <c r="H20428">
        <v>2699</v>
      </c>
      <c r="I20428" t="s">
        <v>639</v>
      </c>
      <c r="J20428" t="s">
        <v>466</v>
      </c>
      <c r="K20428" t="s">
        <v>19076</v>
      </c>
      <c r="L20428" s="24" t="s">
        <v>19117</v>
      </c>
      <c r="M20428" s="24" t="s">
        <v>68</v>
      </c>
    </row>
    <row r="20429" spans="1:13" x14ac:dyDescent="0.35">
      <c r="A20429">
        <v>1063306</v>
      </c>
      <c r="B20429" t="s">
        <v>4</v>
      </c>
      <c r="C20429" t="s">
        <v>5</v>
      </c>
      <c r="D20429">
        <v>1063306</v>
      </c>
      <c r="E20429" t="s">
        <v>17601</v>
      </c>
      <c r="G20429" t="s">
        <v>468</v>
      </c>
      <c r="H20429">
        <v>1199</v>
      </c>
      <c r="I20429" t="s">
        <v>567</v>
      </c>
      <c r="J20429" t="s">
        <v>466</v>
      </c>
      <c r="K20429" t="s">
        <v>19076</v>
      </c>
      <c r="L20429" s="24" t="s">
        <v>19117</v>
      </c>
      <c r="M20429" s="24" t="s">
        <v>19120</v>
      </c>
    </row>
    <row r="20430" spans="1:13" x14ac:dyDescent="0.35">
      <c r="A20430">
        <v>1063298</v>
      </c>
      <c r="B20430" t="s">
        <v>4</v>
      </c>
      <c r="C20430" t="s">
        <v>5</v>
      </c>
      <c r="D20430">
        <v>1063298</v>
      </c>
      <c r="E20430" t="s">
        <v>17602</v>
      </c>
      <c r="G20430" t="s">
        <v>16453</v>
      </c>
      <c r="H20430">
        <v>3799</v>
      </c>
      <c r="I20430" t="s">
        <v>1538</v>
      </c>
      <c r="J20430" t="s">
        <v>994</v>
      </c>
      <c r="K20430" t="s">
        <v>19077</v>
      </c>
      <c r="L20430" s="24" t="s">
        <v>19117</v>
      </c>
      <c r="M20430" s="24" t="s">
        <v>68</v>
      </c>
    </row>
    <row r="20431" spans="1:13" x14ac:dyDescent="0.35">
      <c r="A20431">
        <v>1063296</v>
      </c>
      <c r="B20431" t="s">
        <v>4</v>
      </c>
      <c r="C20431" t="s">
        <v>5</v>
      </c>
      <c r="D20431">
        <v>1063296</v>
      </c>
      <c r="E20431" t="s">
        <v>17603</v>
      </c>
      <c r="G20431" t="s">
        <v>944</v>
      </c>
      <c r="H20431">
        <v>43699</v>
      </c>
      <c r="I20431" t="s">
        <v>543</v>
      </c>
      <c r="J20431" t="s">
        <v>462</v>
      </c>
      <c r="K20431" t="s">
        <v>19076</v>
      </c>
      <c r="L20431" s="24" t="s">
        <v>19116</v>
      </c>
      <c r="M20431" s="24" t="s">
        <v>19116</v>
      </c>
    </row>
    <row r="20432" spans="1:13" x14ac:dyDescent="0.35">
      <c r="A20432">
        <v>1063294</v>
      </c>
      <c r="B20432" t="s">
        <v>4</v>
      </c>
      <c r="C20432" t="s">
        <v>5</v>
      </c>
      <c r="D20432">
        <v>1063294</v>
      </c>
      <c r="E20432" t="s">
        <v>17604</v>
      </c>
      <c r="G20432" t="s">
        <v>827</v>
      </c>
      <c r="H20432">
        <v>26899</v>
      </c>
      <c r="I20432" t="s">
        <v>475</v>
      </c>
      <c r="J20432" t="s">
        <v>462</v>
      </c>
      <c r="K20432" t="s">
        <v>19076</v>
      </c>
      <c r="L20432" s="24" t="s">
        <v>19116</v>
      </c>
      <c r="M20432" s="24" t="s">
        <v>19116</v>
      </c>
    </row>
    <row r="20433" spans="1:13" x14ac:dyDescent="0.35">
      <c r="A20433">
        <v>1063293</v>
      </c>
      <c r="B20433" t="s">
        <v>4</v>
      </c>
      <c r="C20433" t="s">
        <v>5</v>
      </c>
      <c r="D20433">
        <v>1063293</v>
      </c>
      <c r="E20433" t="s">
        <v>10749</v>
      </c>
      <c r="G20433" t="s">
        <v>1617</v>
      </c>
      <c r="H20433">
        <v>42699</v>
      </c>
      <c r="I20433" t="s">
        <v>2277</v>
      </c>
      <c r="J20433" t="s">
        <v>994</v>
      </c>
      <c r="K20433" t="s">
        <v>19076</v>
      </c>
      <c r="L20433" s="24" t="s">
        <v>19116</v>
      </c>
      <c r="M20433" s="24" t="s">
        <v>19116</v>
      </c>
    </row>
    <row r="20434" spans="1:13" x14ac:dyDescent="0.35">
      <c r="A20434">
        <v>1063291</v>
      </c>
      <c r="B20434" t="s">
        <v>4</v>
      </c>
      <c r="C20434" t="s">
        <v>5</v>
      </c>
      <c r="D20434">
        <v>1063291</v>
      </c>
      <c r="E20434" t="s">
        <v>2320</v>
      </c>
      <c r="G20434" t="s">
        <v>1375</v>
      </c>
      <c r="H20434">
        <v>48999</v>
      </c>
      <c r="I20434" t="s">
        <v>1110</v>
      </c>
      <c r="J20434" t="s">
        <v>554</v>
      </c>
      <c r="K20434" t="s">
        <v>19077</v>
      </c>
      <c r="L20434" s="24" t="s">
        <v>19116</v>
      </c>
      <c r="M20434" s="24" t="s">
        <v>19116</v>
      </c>
    </row>
    <row r="20435" spans="1:13" x14ac:dyDescent="0.35">
      <c r="A20435">
        <v>1063287</v>
      </c>
      <c r="B20435" t="s">
        <v>4</v>
      </c>
      <c r="C20435" t="s">
        <v>5</v>
      </c>
      <c r="D20435">
        <v>1063287</v>
      </c>
      <c r="E20435" t="s">
        <v>17605</v>
      </c>
      <c r="G20435" t="s">
        <v>471</v>
      </c>
      <c r="H20435">
        <v>999</v>
      </c>
      <c r="I20435" t="s">
        <v>4968</v>
      </c>
      <c r="J20435" t="s">
        <v>462</v>
      </c>
      <c r="K20435" t="s">
        <v>19076</v>
      </c>
      <c r="L20435" s="24" t="s">
        <v>19117</v>
      </c>
      <c r="M20435" s="24" t="s">
        <v>19120</v>
      </c>
    </row>
    <row r="20436" spans="1:13" x14ac:dyDescent="0.35">
      <c r="A20436">
        <v>1063283</v>
      </c>
      <c r="B20436" t="s">
        <v>4</v>
      </c>
      <c r="C20436" t="s">
        <v>5</v>
      </c>
      <c r="D20436">
        <v>1063283</v>
      </c>
      <c r="E20436" t="s">
        <v>17606</v>
      </c>
      <c r="G20436" t="s">
        <v>991</v>
      </c>
      <c r="H20436">
        <v>50499</v>
      </c>
      <c r="I20436" t="s">
        <v>700</v>
      </c>
      <c r="J20436" t="s">
        <v>462</v>
      </c>
      <c r="K20436" t="s">
        <v>19077</v>
      </c>
      <c r="L20436" s="24" t="s">
        <v>19116</v>
      </c>
      <c r="M20436" s="24" t="s">
        <v>19116</v>
      </c>
    </row>
    <row r="20437" spans="1:13" x14ac:dyDescent="0.35">
      <c r="A20437">
        <v>1063279</v>
      </c>
      <c r="B20437" t="s">
        <v>4</v>
      </c>
      <c r="C20437" t="s">
        <v>5</v>
      </c>
      <c r="D20437">
        <v>1063279</v>
      </c>
      <c r="E20437" t="s">
        <v>680</v>
      </c>
      <c r="G20437" t="s">
        <v>471</v>
      </c>
      <c r="H20437">
        <v>999</v>
      </c>
      <c r="I20437" t="s">
        <v>10811</v>
      </c>
      <c r="J20437" t="s">
        <v>627</v>
      </c>
      <c r="K20437" t="s">
        <v>19076</v>
      </c>
      <c r="L20437" s="24" t="s">
        <v>19117</v>
      </c>
      <c r="M20437" s="24" t="s">
        <v>19120</v>
      </c>
    </row>
    <row r="20438" spans="1:13" x14ac:dyDescent="0.35">
      <c r="A20438">
        <v>1063269</v>
      </c>
      <c r="B20438" t="s">
        <v>4</v>
      </c>
      <c r="C20438" t="s">
        <v>5</v>
      </c>
      <c r="D20438">
        <v>1063269</v>
      </c>
      <c r="E20438" t="s">
        <v>17607</v>
      </c>
      <c r="G20438" t="s">
        <v>964</v>
      </c>
      <c r="H20438">
        <v>41299</v>
      </c>
      <c r="I20438" t="s">
        <v>863</v>
      </c>
      <c r="J20438" t="s">
        <v>462</v>
      </c>
      <c r="K20438" s="4" t="s">
        <v>19076</v>
      </c>
      <c r="L20438" s="24" t="s">
        <v>19116</v>
      </c>
      <c r="M20438" s="24" t="s">
        <v>19116</v>
      </c>
    </row>
    <row r="20439" spans="1:13" x14ac:dyDescent="0.35">
      <c r="A20439">
        <v>1063268</v>
      </c>
      <c r="B20439" t="s">
        <v>4</v>
      </c>
      <c r="C20439" t="s">
        <v>5</v>
      </c>
      <c r="D20439">
        <v>1063268</v>
      </c>
      <c r="E20439" t="s">
        <v>7595</v>
      </c>
      <c r="G20439" t="s">
        <v>888</v>
      </c>
      <c r="H20439">
        <v>1749</v>
      </c>
      <c r="I20439" t="s">
        <v>1081</v>
      </c>
      <c r="J20439" t="s">
        <v>554</v>
      </c>
      <c r="K20439" t="s">
        <v>19076</v>
      </c>
      <c r="L20439" s="24" t="s">
        <v>19117</v>
      </c>
      <c r="M20439" s="24" t="s">
        <v>19118</v>
      </c>
    </row>
    <row r="20440" spans="1:13" x14ac:dyDescent="0.35">
      <c r="A20440">
        <v>1063267</v>
      </c>
      <c r="B20440" t="s">
        <v>4</v>
      </c>
      <c r="C20440" t="s">
        <v>5</v>
      </c>
      <c r="D20440">
        <v>1063267</v>
      </c>
      <c r="E20440" t="s">
        <v>16229</v>
      </c>
      <c r="F20440" t="s">
        <v>16230</v>
      </c>
      <c r="G20440" t="s">
        <v>1025</v>
      </c>
      <c r="H20440">
        <v>4199</v>
      </c>
      <c r="I20440" t="s">
        <v>1508</v>
      </c>
      <c r="J20440" t="s">
        <v>903</v>
      </c>
      <c r="K20440" t="s">
        <v>19077</v>
      </c>
      <c r="L20440" s="24" t="s">
        <v>19116</v>
      </c>
      <c r="M20440" s="24" t="s">
        <v>19116</v>
      </c>
    </row>
    <row r="20441" spans="1:13" x14ac:dyDescent="0.35">
      <c r="A20441">
        <v>1063266</v>
      </c>
      <c r="B20441" t="s">
        <v>4</v>
      </c>
      <c r="C20441" t="s">
        <v>5</v>
      </c>
      <c r="D20441">
        <v>1063266</v>
      </c>
      <c r="E20441" t="s">
        <v>17608</v>
      </c>
      <c r="G20441" t="s">
        <v>1342</v>
      </c>
      <c r="H20441">
        <v>19099</v>
      </c>
      <c r="I20441" t="s">
        <v>488</v>
      </c>
      <c r="J20441" t="s">
        <v>497</v>
      </c>
      <c r="K20441" t="s">
        <v>19076</v>
      </c>
      <c r="L20441" s="24" t="s">
        <v>19116</v>
      </c>
      <c r="M20441" s="24" t="s">
        <v>19116</v>
      </c>
    </row>
    <row r="20442" spans="1:13" x14ac:dyDescent="0.35">
      <c r="A20442">
        <v>1063263</v>
      </c>
      <c r="B20442" t="s">
        <v>4</v>
      </c>
      <c r="C20442" t="s">
        <v>5</v>
      </c>
      <c r="D20442">
        <v>1063263</v>
      </c>
      <c r="E20442" t="s">
        <v>17609</v>
      </c>
      <c r="F20442" t="s">
        <v>17610</v>
      </c>
      <c r="G20442" t="s">
        <v>918</v>
      </c>
      <c r="H20442">
        <v>39999</v>
      </c>
      <c r="I20442" t="s">
        <v>993</v>
      </c>
      <c r="J20442" t="s">
        <v>462</v>
      </c>
      <c r="K20442" t="s">
        <v>19077</v>
      </c>
      <c r="L20442" s="24" t="s">
        <v>19116</v>
      </c>
      <c r="M20442" s="24" t="s">
        <v>19116</v>
      </c>
    </row>
    <row r="20443" spans="1:13" x14ac:dyDescent="0.35">
      <c r="A20443">
        <v>1063258</v>
      </c>
      <c r="B20443" t="s">
        <v>4</v>
      </c>
      <c r="C20443" t="s">
        <v>5</v>
      </c>
      <c r="D20443">
        <v>1063258</v>
      </c>
      <c r="E20443" t="s">
        <v>2396</v>
      </c>
      <c r="G20443" t="s">
        <v>862</v>
      </c>
      <c r="H20443">
        <v>64999</v>
      </c>
      <c r="I20443" t="s">
        <v>491</v>
      </c>
      <c r="J20443" t="s">
        <v>462</v>
      </c>
      <c r="K20443" t="s">
        <v>19076</v>
      </c>
      <c r="L20443" s="24" t="s">
        <v>19116</v>
      </c>
      <c r="M20443" s="24" t="s">
        <v>19116</v>
      </c>
    </row>
    <row r="20444" spans="1:13" x14ac:dyDescent="0.35">
      <c r="A20444">
        <v>1063257</v>
      </c>
      <c r="B20444" t="s">
        <v>4</v>
      </c>
      <c r="C20444" t="s">
        <v>5</v>
      </c>
      <c r="D20444">
        <v>1063257</v>
      </c>
      <c r="E20444" t="s">
        <v>5804</v>
      </c>
      <c r="G20444" t="s">
        <v>2709</v>
      </c>
      <c r="H20444">
        <v>5699</v>
      </c>
      <c r="I20444" t="s">
        <v>781</v>
      </c>
      <c r="J20444" t="s">
        <v>466</v>
      </c>
      <c r="K20444" t="s">
        <v>19076</v>
      </c>
      <c r="L20444" s="24" t="s">
        <v>19117</v>
      </c>
      <c r="M20444" s="24" t="s">
        <v>68</v>
      </c>
    </row>
    <row r="20445" spans="1:13" x14ac:dyDescent="0.35">
      <c r="A20445">
        <v>1063254</v>
      </c>
      <c r="B20445" t="s">
        <v>4</v>
      </c>
      <c r="C20445" t="s">
        <v>5</v>
      </c>
      <c r="D20445">
        <v>1063254</v>
      </c>
      <c r="E20445" t="s">
        <v>10507</v>
      </c>
      <c r="G20445" t="s">
        <v>1258</v>
      </c>
      <c r="H20445">
        <v>5999</v>
      </c>
      <c r="I20445" t="s">
        <v>2776</v>
      </c>
      <c r="J20445" t="s">
        <v>462</v>
      </c>
      <c r="K20445" t="s">
        <v>19076</v>
      </c>
      <c r="L20445" s="24" t="s">
        <v>19117</v>
      </c>
      <c r="M20445" s="24" t="s">
        <v>68</v>
      </c>
    </row>
    <row r="20446" spans="1:13" x14ac:dyDescent="0.35">
      <c r="A20446">
        <v>1063251</v>
      </c>
      <c r="B20446" t="s">
        <v>4</v>
      </c>
      <c r="C20446" t="s">
        <v>5</v>
      </c>
      <c r="D20446">
        <v>1063251</v>
      </c>
      <c r="E20446" t="s">
        <v>2154</v>
      </c>
      <c r="G20446" t="s">
        <v>2435</v>
      </c>
      <c r="H20446">
        <v>5079</v>
      </c>
      <c r="I20446" t="s">
        <v>2382</v>
      </c>
      <c r="J20446" t="s">
        <v>462</v>
      </c>
      <c r="K20446" t="s">
        <v>19077</v>
      </c>
      <c r="L20446" s="24" t="s">
        <v>19117</v>
      </c>
      <c r="M20446" s="24" t="s">
        <v>68</v>
      </c>
    </row>
    <row r="20447" spans="1:13" x14ac:dyDescent="0.35">
      <c r="A20447">
        <v>1063249</v>
      </c>
      <c r="B20447" t="s">
        <v>4</v>
      </c>
      <c r="C20447" t="s">
        <v>5</v>
      </c>
      <c r="D20447">
        <v>1063249</v>
      </c>
      <c r="E20447" t="s">
        <v>17611</v>
      </c>
      <c r="G20447" t="s">
        <v>1391</v>
      </c>
      <c r="H20447">
        <v>22549</v>
      </c>
      <c r="I20447" t="s">
        <v>461</v>
      </c>
      <c r="J20447" t="s">
        <v>994</v>
      </c>
      <c r="K20447" t="s">
        <v>19076</v>
      </c>
      <c r="L20447" s="24" t="s">
        <v>19116</v>
      </c>
      <c r="M20447" s="24" t="s">
        <v>19116</v>
      </c>
    </row>
    <row r="20448" spans="1:13" x14ac:dyDescent="0.35">
      <c r="A20448">
        <v>1063248</v>
      </c>
      <c r="B20448" t="s">
        <v>4</v>
      </c>
      <c r="C20448" t="s">
        <v>5</v>
      </c>
      <c r="D20448">
        <v>1063248</v>
      </c>
      <c r="E20448" t="s">
        <v>17227</v>
      </c>
      <c r="G20448" t="s">
        <v>471</v>
      </c>
      <c r="H20448">
        <v>999</v>
      </c>
      <c r="I20448" t="s">
        <v>833</v>
      </c>
      <c r="J20448" t="s">
        <v>462</v>
      </c>
      <c r="K20448" t="s">
        <v>19076</v>
      </c>
      <c r="L20448" s="24" t="s">
        <v>19117</v>
      </c>
      <c r="M20448" s="24" t="s">
        <v>19120</v>
      </c>
    </row>
    <row r="20449" spans="1:13" x14ac:dyDescent="0.35">
      <c r="A20449">
        <v>1063247</v>
      </c>
      <c r="B20449" t="s">
        <v>4</v>
      </c>
      <c r="C20449" t="s">
        <v>5</v>
      </c>
      <c r="D20449">
        <v>1063247</v>
      </c>
      <c r="E20449" t="s">
        <v>17612</v>
      </c>
      <c r="G20449" t="s">
        <v>827</v>
      </c>
      <c r="H20449">
        <v>26899</v>
      </c>
      <c r="I20449" t="s">
        <v>1318</v>
      </c>
      <c r="J20449" t="s">
        <v>462</v>
      </c>
      <c r="K20449" s="4" t="s">
        <v>19076</v>
      </c>
      <c r="L20449" s="24" t="s">
        <v>19116</v>
      </c>
      <c r="M20449" s="24" t="s">
        <v>19116</v>
      </c>
    </row>
    <row r="20450" spans="1:13" x14ac:dyDescent="0.35">
      <c r="A20450">
        <v>1063237</v>
      </c>
      <c r="B20450" t="s">
        <v>4</v>
      </c>
      <c r="C20450" t="s">
        <v>5</v>
      </c>
      <c r="D20450">
        <v>1063237</v>
      </c>
      <c r="E20450" t="s">
        <v>17613</v>
      </c>
      <c r="G20450" t="s">
        <v>820</v>
      </c>
      <c r="H20450">
        <v>1199</v>
      </c>
      <c r="I20450" t="s">
        <v>1996</v>
      </c>
      <c r="J20450" t="s">
        <v>462</v>
      </c>
      <c r="K20450" t="s">
        <v>19076</v>
      </c>
      <c r="L20450" s="24" t="s">
        <v>19117</v>
      </c>
      <c r="M20450" s="24" t="s">
        <v>19120</v>
      </c>
    </row>
    <row r="20451" spans="1:13" x14ac:dyDescent="0.35">
      <c r="A20451">
        <v>1063235</v>
      </c>
      <c r="B20451" t="s">
        <v>4</v>
      </c>
      <c r="C20451" t="s">
        <v>5</v>
      </c>
      <c r="D20451">
        <v>1063235</v>
      </c>
      <c r="E20451" t="s">
        <v>2810</v>
      </c>
      <c r="G20451" t="s">
        <v>2846</v>
      </c>
      <c r="H20451">
        <v>14349</v>
      </c>
      <c r="I20451" t="s">
        <v>781</v>
      </c>
      <c r="J20451" t="s">
        <v>462</v>
      </c>
      <c r="K20451" t="s">
        <v>19077</v>
      </c>
      <c r="L20451" s="24" t="s">
        <v>19116</v>
      </c>
      <c r="M20451" s="24" t="s">
        <v>19116</v>
      </c>
    </row>
    <row r="20452" spans="1:13" x14ac:dyDescent="0.35">
      <c r="A20452">
        <v>1063231</v>
      </c>
      <c r="B20452" t="s">
        <v>4</v>
      </c>
      <c r="C20452" t="s">
        <v>5</v>
      </c>
      <c r="D20452">
        <v>1063231</v>
      </c>
      <c r="E20452" t="s">
        <v>2554</v>
      </c>
      <c r="G20452" t="s">
        <v>477</v>
      </c>
      <c r="H20452">
        <v>3799</v>
      </c>
      <c r="I20452" t="s">
        <v>2813</v>
      </c>
      <c r="J20452" t="s">
        <v>497</v>
      </c>
      <c r="K20452" t="s">
        <v>19077</v>
      </c>
      <c r="L20452" s="24" t="s">
        <v>19117</v>
      </c>
      <c r="M20452" s="24" t="s">
        <v>68</v>
      </c>
    </row>
    <row r="20453" spans="1:13" x14ac:dyDescent="0.35">
      <c r="A20453">
        <v>1063229</v>
      </c>
      <c r="B20453" t="s">
        <v>4</v>
      </c>
      <c r="C20453" t="s">
        <v>5</v>
      </c>
      <c r="D20453">
        <v>1063229</v>
      </c>
      <c r="E20453" t="s">
        <v>17614</v>
      </c>
      <c r="F20453" t="s">
        <v>17615</v>
      </c>
      <c r="G20453" t="s">
        <v>870</v>
      </c>
      <c r="H20453">
        <v>27499</v>
      </c>
      <c r="I20453" t="s">
        <v>1456</v>
      </c>
      <c r="J20453" t="s">
        <v>462</v>
      </c>
      <c r="K20453" t="s">
        <v>19076</v>
      </c>
      <c r="L20453" s="24" t="s">
        <v>19116</v>
      </c>
      <c r="M20453" s="24" t="s">
        <v>19116</v>
      </c>
    </row>
    <row r="20454" spans="1:13" x14ac:dyDescent="0.35">
      <c r="A20454">
        <v>1063228</v>
      </c>
      <c r="B20454" t="s">
        <v>4</v>
      </c>
      <c r="C20454" t="s">
        <v>5</v>
      </c>
      <c r="D20454">
        <v>1063228</v>
      </c>
      <c r="E20454" t="s">
        <v>17616</v>
      </c>
      <c r="G20454" t="s">
        <v>2324</v>
      </c>
      <c r="H20454">
        <v>3999</v>
      </c>
      <c r="I20454" t="s">
        <v>3320</v>
      </c>
      <c r="J20454" t="s">
        <v>462</v>
      </c>
      <c r="K20454" t="s">
        <v>19077</v>
      </c>
      <c r="L20454" s="24" t="s">
        <v>19117</v>
      </c>
      <c r="M20454" s="24" t="s">
        <v>19120</v>
      </c>
    </row>
    <row r="20455" spans="1:13" x14ac:dyDescent="0.35">
      <c r="A20455">
        <v>1063227</v>
      </c>
      <c r="B20455" t="s">
        <v>4</v>
      </c>
      <c r="C20455" t="s">
        <v>5</v>
      </c>
      <c r="D20455">
        <v>1063227</v>
      </c>
      <c r="E20455" t="s">
        <v>15389</v>
      </c>
      <c r="G20455" t="s">
        <v>6208</v>
      </c>
      <c r="H20455">
        <v>16499</v>
      </c>
      <c r="I20455" t="s">
        <v>621</v>
      </c>
      <c r="J20455" t="s">
        <v>462</v>
      </c>
      <c r="K20455" t="s">
        <v>19076</v>
      </c>
      <c r="L20455" s="24" t="s">
        <v>19116</v>
      </c>
      <c r="M20455" s="24" t="s">
        <v>19116</v>
      </c>
    </row>
    <row r="20456" spans="1:13" x14ac:dyDescent="0.35">
      <c r="A20456">
        <v>1063223</v>
      </c>
      <c r="B20456" t="s">
        <v>4</v>
      </c>
      <c r="C20456" t="s">
        <v>5</v>
      </c>
      <c r="D20456">
        <v>1063223</v>
      </c>
      <c r="E20456" t="s">
        <v>17617</v>
      </c>
      <c r="G20456" t="s">
        <v>17618</v>
      </c>
      <c r="H20456">
        <v>8999</v>
      </c>
      <c r="I20456" t="s">
        <v>1195</v>
      </c>
      <c r="J20456" t="s">
        <v>462</v>
      </c>
      <c r="K20456" s="4" t="s">
        <v>19076</v>
      </c>
      <c r="L20456" s="24" t="s">
        <v>19117</v>
      </c>
      <c r="M20456" s="24" t="s">
        <v>19120</v>
      </c>
    </row>
    <row r="20457" spans="1:13" x14ac:dyDescent="0.35">
      <c r="A20457">
        <v>1063222</v>
      </c>
      <c r="B20457" t="s">
        <v>4</v>
      </c>
      <c r="C20457" t="s">
        <v>5</v>
      </c>
      <c r="D20457">
        <v>1063222</v>
      </c>
      <c r="E20457" t="s">
        <v>1215</v>
      </c>
      <c r="G20457" t="s">
        <v>1375</v>
      </c>
      <c r="H20457">
        <v>48999</v>
      </c>
      <c r="I20457" t="s">
        <v>1195</v>
      </c>
      <c r="J20457" t="s">
        <v>462</v>
      </c>
      <c r="K20457" t="s">
        <v>19076</v>
      </c>
      <c r="L20457" s="24" t="s">
        <v>19116</v>
      </c>
      <c r="M20457" s="24" t="s">
        <v>19116</v>
      </c>
    </row>
    <row r="20458" spans="1:13" x14ac:dyDescent="0.35">
      <c r="A20458">
        <v>1063217</v>
      </c>
      <c r="B20458" t="s">
        <v>4</v>
      </c>
      <c r="C20458" t="s">
        <v>5</v>
      </c>
      <c r="D20458">
        <v>1063217</v>
      </c>
      <c r="E20458" t="s">
        <v>17619</v>
      </c>
      <c r="G20458" t="s">
        <v>17620</v>
      </c>
      <c r="H20458">
        <v>2465</v>
      </c>
      <c r="I20458" t="s">
        <v>871</v>
      </c>
      <c r="J20458" t="s">
        <v>994</v>
      </c>
      <c r="K20458" s="4" t="s">
        <v>19076</v>
      </c>
      <c r="L20458" s="24" t="s">
        <v>19116</v>
      </c>
      <c r="M20458" s="24" t="s">
        <v>19116</v>
      </c>
    </row>
    <row r="20459" spans="1:13" x14ac:dyDescent="0.35">
      <c r="A20459">
        <v>1063216</v>
      </c>
      <c r="B20459" t="s">
        <v>4</v>
      </c>
      <c r="C20459" t="s">
        <v>5</v>
      </c>
      <c r="D20459">
        <v>1063216</v>
      </c>
      <c r="E20459" t="s">
        <v>17621</v>
      </c>
      <c r="G20459" t="s">
        <v>870</v>
      </c>
      <c r="H20459">
        <v>23999</v>
      </c>
      <c r="I20459" t="s">
        <v>3182</v>
      </c>
      <c r="J20459" t="s">
        <v>462</v>
      </c>
      <c r="K20459" t="s">
        <v>19077</v>
      </c>
      <c r="L20459" s="24" t="s">
        <v>19116</v>
      </c>
      <c r="M20459" s="24" t="s">
        <v>19116</v>
      </c>
    </row>
    <row r="20460" spans="1:13" x14ac:dyDescent="0.35">
      <c r="A20460">
        <v>1063215</v>
      </c>
      <c r="B20460" t="s">
        <v>4</v>
      </c>
      <c r="C20460" t="s">
        <v>5</v>
      </c>
      <c r="D20460">
        <v>1063215</v>
      </c>
      <c r="E20460" t="s">
        <v>10365</v>
      </c>
      <c r="F20460" t="s">
        <v>17622</v>
      </c>
      <c r="G20460" t="s">
        <v>918</v>
      </c>
      <c r="H20460">
        <v>31999</v>
      </c>
      <c r="I20460" t="s">
        <v>553</v>
      </c>
      <c r="J20460" t="s">
        <v>462</v>
      </c>
      <c r="K20460" t="s">
        <v>19076</v>
      </c>
      <c r="L20460" s="24" t="s">
        <v>19116</v>
      </c>
      <c r="M20460" s="24" t="s">
        <v>19116</v>
      </c>
    </row>
    <row r="20461" spans="1:13" x14ac:dyDescent="0.35">
      <c r="A20461">
        <v>1063214</v>
      </c>
      <c r="B20461" t="s">
        <v>4</v>
      </c>
      <c r="C20461" t="s">
        <v>5</v>
      </c>
      <c r="D20461">
        <v>1063214</v>
      </c>
      <c r="E20461" t="s">
        <v>17623</v>
      </c>
      <c r="G20461" t="s">
        <v>17624</v>
      </c>
      <c r="H20461">
        <v>5499</v>
      </c>
      <c r="I20461" t="s">
        <v>700</v>
      </c>
      <c r="J20461" t="s">
        <v>994</v>
      </c>
      <c r="K20461" t="s">
        <v>19076</v>
      </c>
      <c r="L20461" s="24" t="s">
        <v>19117</v>
      </c>
      <c r="M20461" s="24" t="s">
        <v>19120</v>
      </c>
    </row>
    <row r="20462" spans="1:13" x14ac:dyDescent="0.35">
      <c r="A20462">
        <v>1063211</v>
      </c>
      <c r="B20462" t="s">
        <v>4</v>
      </c>
      <c r="C20462" t="s">
        <v>5</v>
      </c>
      <c r="D20462">
        <v>1063211</v>
      </c>
      <c r="E20462" t="s">
        <v>10974</v>
      </c>
      <c r="G20462" t="s">
        <v>471</v>
      </c>
      <c r="H20462">
        <v>999</v>
      </c>
      <c r="I20462" t="s">
        <v>2185</v>
      </c>
      <c r="J20462" t="s">
        <v>462</v>
      </c>
      <c r="K20462" t="s">
        <v>19076</v>
      </c>
      <c r="L20462" s="24" t="s">
        <v>19117</v>
      </c>
      <c r="M20462" s="24" t="s">
        <v>19120</v>
      </c>
    </row>
    <row r="20463" spans="1:13" x14ac:dyDescent="0.35">
      <c r="A20463">
        <v>1063208</v>
      </c>
      <c r="B20463" t="s">
        <v>4</v>
      </c>
      <c r="C20463" t="s">
        <v>5</v>
      </c>
      <c r="D20463">
        <v>1063208</v>
      </c>
      <c r="E20463" t="s">
        <v>17625</v>
      </c>
      <c r="G20463" t="s">
        <v>991</v>
      </c>
      <c r="H20463">
        <v>50499</v>
      </c>
      <c r="I20463" t="s">
        <v>1020</v>
      </c>
      <c r="J20463" t="s">
        <v>462</v>
      </c>
      <c r="K20463" s="4" t="s">
        <v>19076</v>
      </c>
      <c r="L20463" s="24" t="s">
        <v>19116</v>
      </c>
      <c r="M20463" s="24" t="s">
        <v>19116</v>
      </c>
    </row>
    <row r="20464" spans="1:13" x14ac:dyDescent="0.35">
      <c r="A20464">
        <v>1063203</v>
      </c>
      <c r="B20464" t="s">
        <v>4</v>
      </c>
      <c r="C20464" t="s">
        <v>5</v>
      </c>
      <c r="D20464">
        <v>1063203</v>
      </c>
      <c r="E20464" t="s">
        <v>17626</v>
      </c>
      <c r="G20464" t="s">
        <v>16481</v>
      </c>
      <c r="H20464">
        <v>5899</v>
      </c>
      <c r="I20464" t="s">
        <v>1058</v>
      </c>
      <c r="J20464" t="s">
        <v>994</v>
      </c>
      <c r="K20464" t="s">
        <v>19077</v>
      </c>
      <c r="L20464" s="24" t="s">
        <v>19117</v>
      </c>
      <c r="M20464" s="24" t="s">
        <v>68</v>
      </c>
    </row>
    <row r="20465" spans="1:13" x14ac:dyDescent="0.35">
      <c r="A20465">
        <v>1063199</v>
      </c>
      <c r="B20465" t="s">
        <v>4</v>
      </c>
      <c r="C20465" t="s">
        <v>5</v>
      </c>
      <c r="D20465">
        <v>1063199</v>
      </c>
      <c r="E20465" t="s">
        <v>17627</v>
      </c>
      <c r="G20465" t="s">
        <v>471</v>
      </c>
      <c r="H20465">
        <v>999</v>
      </c>
      <c r="I20465" t="s">
        <v>493</v>
      </c>
      <c r="J20465" t="s">
        <v>462</v>
      </c>
      <c r="K20465" t="s">
        <v>19077</v>
      </c>
      <c r="L20465" s="24" t="s">
        <v>19117</v>
      </c>
      <c r="M20465" s="24" t="s">
        <v>19120</v>
      </c>
    </row>
    <row r="20466" spans="1:13" x14ac:dyDescent="0.35">
      <c r="A20466">
        <v>1063194</v>
      </c>
      <c r="B20466" t="s">
        <v>4</v>
      </c>
      <c r="C20466" t="s">
        <v>5</v>
      </c>
      <c r="D20466">
        <v>1063194</v>
      </c>
      <c r="E20466" t="s">
        <v>17628</v>
      </c>
      <c r="G20466" t="s">
        <v>918</v>
      </c>
      <c r="H20466">
        <v>31999</v>
      </c>
      <c r="I20466" t="s">
        <v>2225</v>
      </c>
      <c r="J20466" t="s">
        <v>462</v>
      </c>
      <c r="K20466" t="s">
        <v>19077</v>
      </c>
      <c r="L20466" s="24" t="s">
        <v>19116</v>
      </c>
      <c r="M20466" s="24" t="s">
        <v>19116</v>
      </c>
    </row>
    <row r="20467" spans="1:13" x14ac:dyDescent="0.35">
      <c r="A20467">
        <v>1063190</v>
      </c>
      <c r="B20467" t="s">
        <v>4</v>
      </c>
      <c r="C20467" t="s">
        <v>5</v>
      </c>
      <c r="D20467">
        <v>1063190</v>
      </c>
      <c r="E20467" t="s">
        <v>17629</v>
      </c>
      <c r="G20467" t="s">
        <v>17630</v>
      </c>
      <c r="H20467">
        <v>549</v>
      </c>
      <c r="I20467" t="s">
        <v>546</v>
      </c>
      <c r="J20467" t="s">
        <v>462</v>
      </c>
      <c r="K20467" t="s">
        <v>19076</v>
      </c>
      <c r="L20467" s="24" t="s">
        <v>19117</v>
      </c>
      <c r="M20467" s="24" t="s">
        <v>68</v>
      </c>
    </row>
    <row r="20468" spans="1:13" x14ac:dyDescent="0.35">
      <c r="A20468">
        <v>1063186</v>
      </c>
      <c r="B20468" t="s">
        <v>4</v>
      </c>
      <c r="C20468" t="s">
        <v>5</v>
      </c>
      <c r="D20468">
        <v>1063186</v>
      </c>
      <c r="E20468" t="s">
        <v>17631</v>
      </c>
      <c r="G20468" t="s">
        <v>1124</v>
      </c>
      <c r="H20468">
        <v>20699</v>
      </c>
      <c r="I20468" t="s">
        <v>946</v>
      </c>
      <c r="J20468" t="s">
        <v>466</v>
      </c>
      <c r="K20468" t="s">
        <v>19076</v>
      </c>
      <c r="L20468" s="24" t="s">
        <v>19116</v>
      </c>
      <c r="M20468" s="24" t="s">
        <v>19116</v>
      </c>
    </row>
    <row r="20469" spans="1:13" x14ac:dyDescent="0.35">
      <c r="A20469">
        <v>1063184</v>
      </c>
      <c r="B20469" t="s">
        <v>4</v>
      </c>
      <c r="C20469" t="s">
        <v>5</v>
      </c>
      <c r="D20469">
        <v>1063184</v>
      </c>
      <c r="E20469" t="s">
        <v>17344</v>
      </c>
      <c r="G20469" t="s">
        <v>1136</v>
      </c>
      <c r="H20469">
        <v>36699</v>
      </c>
      <c r="I20469" t="s">
        <v>946</v>
      </c>
      <c r="J20469" t="s">
        <v>554</v>
      </c>
      <c r="K20469" t="s">
        <v>19076</v>
      </c>
      <c r="L20469" s="24" t="s">
        <v>19116</v>
      </c>
      <c r="M20469" s="24" t="s">
        <v>19116</v>
      </c>
    </row>
    <row r="20470" spans="1:13" x14ac:dyDescent="0.35">
      <c r="A20470">
        <v>1063183</v>
      </c>
      <c r="B20470" t="s">
        <v>4</v>
      </c>
      <c r="C20470" t="s">
        <v>5</v>
      </c>
      <c r="D20470">
        <v>1063183</v>
      </c>
      <c r="E20470" t="s">
        <v>17632</v>
      </c>
      <c r="G20470" t="s">
        <v>468</v>
      </c>
      <c r="H20470">
        <v>1199</v>
      </c>
      <c r="I20470" t="s">
        <v>2415</v>
      </c>
      <c r="J20470" t="s">
        <v>466</v>
      </c>
      <c r="K20470" t="s">
        <v>19078</v>
      </c>
      <c r="L20470" s="24" t="s">
        <v>19117</v>
      </c>
      <c r="M20470" s="24" t="s">
        <v>19120</v>
      </c>
    </row>
    <row r="20471" spans="1:13" x14ac:dyDescent="0.35">
      <c r="A20471">
        <v>1063180</v>
      </c>
      <c r="B20471" t="s">
        <v>4</v>
      </c>
      <c r="C20471" t="s">
        <v>5</v>
      </c>
      <c r="D20471">
        <v>1063180</v>
      </c>
      <c r="E20471" t="s">
        <v>2508</v>
      </c>
      <c r="G20471" t="s">
        <v>1218</v>
      </c>
      <c r="H20471">
        <v>16499</v>
      </c>
      <c r="I20471" t="s">
        <v>641</v>
      </c>
      <c r="J20471" t="s">
        <v>462</v>
      </c>
      <c r="K20471" t="s">
        <v>19076</v>
      </c>
      <c r="L20471" s="24" t="s">
        <v>19116</v>
      </c>
      <c r="M20471" s="24" t="s">
        <v>19116</v>
      </c>
    </row>
    <row r="20472" spans="1:13" x14ac:dyDescent="0.35">
      <c r="A20472">
        <v>1063178</v>
      </c>
      <c r="B20472" t="s">
        <v>4</v>
      </c>
      <c r="C20472" t="s">
        <v>5</v>
      </c>
      <c r="D20472">
        <v>1063178</v>
      </c>
      <c r="E20472" t="s">
        <v>17633</v>
      </c>
      <c r="G20472" t="s">
        <v>918</v>
      </c>
      <c r="H20472">
        <v>31999</v>
      </c>
      <c r="I20472" t="s">
        <v>1679</v>
      </c>
      <c r="J20472" t="s">
        <v>466</v>
      </c>
      <c r="K20472" t="s">
        <v>19078</v>
      </c>
      <c r="L20472" s="24" t="s">
        <v>19116</v>
      </c>
      <c r="M20472" s="24" t="s">
        <v>19116</v>
      </c>
    </row>
    <row r="20473" spans="1:13" x14ac:dyDescent="0.35">
      <c r="A20473">
        <v>1063172</v>
      </c>
      <c r="B20473" t="s">
        <v>4</v>
      </c>
      <c r="C20473" t="s">
        <v>5</v>
      </c>
      <c r="D20473">
        <v>1063172</v>
      </c>
      <c r="E20473" t="s">
        <v>5001</v>
      </c>
      <c r="G20473" t="s">
        <v>2946</v>
      </c>
      <c r="H20473">
        <v>27999</v>
      </c>
      <c r="I20473" t="s">
        <v>504</v>
      </c>
      <c r="J20473" t="s">
        <v>462</v>
      </c>
      <c r="K20473" t="s">
        <v>19076</v>
      </c>
      <c r="L20473" s="24" t="s">
        <v>19117</v>
      </c>
      <c r="M20473" s="24" t="s">
        <v>68</v>
      </c>
    </row>
    <row r="20474" spans="1:13" x14ac:dyDescent="0.35">
      <c r="A20474">
        <v>1063169</v>
      </c>
      <c r="B20474" t="s">
        <v>4</v>
      </c>
      <c r="C20474" t="s">
        <v>5</v>
      </c>
      <c r="D20474">
        <v>1063169</v>
      </c>
      <c r="E20474" t="s">
        <v>17634</v>
      </c>
      <c r="G20474" t="s">
        <v>477</v>
      </c>
      <c r="H20474">
        <v>3799</v>
      </c>
      <c r="I20474" t="s">
        <v>1508</v>
      </c>
      <c r="J20474" t="s">
        <v>462</v>
      </c>
      <c r="K20474" t="s">
        <v>19077</v>
      </c>
      <c r="L20474" s="24" t="s">
        <v>19117</v>
      </c>
      <c r="M20474" s="24" t="s">
        <v>68</v>
      </c>
    </row>
    <row r="20475" spans="1:13" x14ac:dyDescent="0.35">
      <c r="A20475">
        <v>1063166</v>
      </c>
      <c r="B20475" t="s">
        <v>4</v>
      </c>
      <c r="C20475" t="s">
        <v>5</v>
      </c>
      <c r="D20475">
        <v>1063166</v>
      </c>
      <c r="E20475" t="s">
        <v>17635</v>
      </c>
      <c r="G20475" t="s">
        <v>468</v>
      </c>
      <c r="H20475">
        <v>1199</v>
      </c>
      <c r="I20475" t="s">
        <v>1878</v>
      </c>
      <c r="J20475" t="s">
        <v>462</v>
      </c>
      <c r="K20475" t="s">
        <v>19077</v>
      </c>
      <c r="L20475" s="24" t="s">
        <v>19117</v>
      </c>
      <c r="M20475" s="24" t="s">
        <v>19120</v>
      </c>
    </row>
    <row r="20476" spans="1:13" x14ac:dyDescent="0.35">
      <c r="A20476">
        <v>1063164</v>
      </c>
      <c r="B20476" t="s">
        <v>4</v>
      </c>
      <c r="C20476" t="s">
        <v>9</v>
      </c>
      <c r="D20476">
        <v>1063164</v>
      </c>
      <c r="E20476" t="s">
        <v>7573</v>
      </c>
      <c r="F20476" t="s">
        <v>17636</v>
      </c>
      <c r="G20476" t="s">
        <v>827</v>
      </c>
      <c r="H20476">
        <v>26899</v>
      </c>
      <c r="I20476" t="s">
        <v>567</v>
      </c>
      <c r="J20476" t="s">
        <v>462</v>
      </c>
      <c r="K20476" t="s">
        <v>19076</v>
      </c>
      <c r="L20476" s="24" t="s">
        <v>19116</v>
      </c>
      <c r="M20476" s="24" t="s">
        <v>19116</v>
      </c>
    </row>
    <row r="20477" spans="1:13" x14ac:dyDescent="0.35">
      <c r="A20477">
        <v>1063162</v>
      </c>
      <c r="B20477" t="s">
        <v>4</v>
      </c>
      <c r="C20477" t="s">
        <v>5</v>
      </c>
      <c r="D20477">
        <v>1063162</v>
      </c>
      <c r="E20477" t="s">
        <v>3253</v>
      </c>
      <c r="G20477" t="s">
        <v>827</v>
      </c>
      <c r="H20477">
        <v>26899</v>
      </c>
      <c r="I20477" t="s">
        <v>758</v>
      </c>
      <c r="J20477" t="s">
        <v>462</v>
      </c>
      <c r="K20477" t="s">
        <v>19077</v>
      </c>
      <c r="L20477" s="24" t="s">
        <v>19116</v>
      </c>
      <c r="M20477" s="24" t="s">
        <v>19116</v>
      </c>
    </row>
    <row r="20478" spans="1:13" x14ac:dyDescent="0.35">
      <c r="A20478">
        <v>1063161</v>
      </c>
      <c r="B20478" t="s">
        <v>4</v>
      </c>
      <c r="C20478" t="s">
        <v>5</v>
      </c>
      <c r="D20478">
        <v>1063161</v>
      </c>
      <c r="E20478" t="s">
        <v>2275</v>
      </c>
      <c r="G20478" t="s">
        <v>732</v>
      </c>
      <c r="H20478">
        <v>31899</v>
      </c>
      <c r="I20478" t="s">
        <v>639</v>
      </c>
      <c r="J20478" t="s">
        <v>462</v>
      </c>
      <c r="K20478" s="4" t="s">
        <v>19076</v>
      </c>
      <c r="L20478" s="24" t="s">
        <v>19116</v>
      </c>
      <c r="M20478" s="24" t="s">
        <v>19116</v>
      </c>
    </row>
    <row r="20479" spans="1:13" x14ac:dyDescent="0.35">
      <c r="A20479">
        <v>1063158</v>
      </c>
      <c r="B20479" t="s">
        <v>4</v>
      </c>
      <c r="C20479" t="s">
        <v>5</v>
      </c>
      <c r="D20479">
        <v>1063158</v>
      </c>
      <c r="E20479" t="s">
        <v>17637</v>
      </c>
      <c r="G20479" t="s">
        <v>2657</v>
      </c>
      <c r="H20479">
        <v>5499</v>
      </c>
      <c r="I20479" t="s">
        <v>1420</v>
      </c>
      <c r="J20479" t="s">
        <v>462</v>
      </c>
      <c r="K20479" t="s">
        <v>19076</v>
      </c>
      <c r="L20479" s="24" t="s">
        <v>19116</v>
      </c>
      <c r="M20479" s="24" t="s">
        <v>19116</v>
      </c>
    </row>
    <row r="20480" spans="1:13" x14ac:dyDescent="0.35">
      <c r="A20480">
        <v>1063155</v>
      </c>
      <c r="B20480" t="s">
        <v>4</v>
      </c>
      <c r="C20480" t="s">
        <v>5</v>
      </c>
      <c r="D20480">
        <v>1063155</v>
      </c>
      <c r="E20480" t="s">
        <v>17638</v>
      </c>
      <c r="G20480" t="s">
        <v>882</v>
      </c>
      <c r="H20480">
        <v>122499</v>
      </c>
      <c r="I20480" t="s">
        <v>641</v>
      </c>
      <c r="J20480" t="s">
        <v>462</v>
      </c>
      <c r="K20480" t="s">
        <v>19078</v>
      </c>
      <c r="L20480" s="24" t="s">
        <v>19116</v>
      </c>
      <c r="M20480" s="24" t="s">
        <v>19116</v>
      </c>
    </row>
    <row r="20481" spans="1:13" x14ac:dyDescent="0.35">
      <c r="A20481">
        <v>1063151</v>
      </c>
      <c r="B20481" t="s">
        <v>4</v>
      </c>
      <c r="C20481" t="s">
        <v>5</v>
      </c>
      <c r="D20481">
        <v>1063151</v>
      </c>
      <c r="E20481" t="s">
        <v>1047</v>
      </c>
      <c r="G20481" t="s">
        <v>1375</v>
      </c>
      <c r="H20481">
        <v>48999</v>
      </c>
      <c r="I20481" t="s">
        <v>965</v>
      </c>
      <c r="J20481" t="s">
        <v>462</v>
      </c>
      <c r="K20481" t="s">
        <v>19076</v>
      </c>
      <c r="L20481" s="24" t="s">
        <v>19116</v>
      </c>
      <c r="M20481" s="24" t="s">
        <v>19116</v>
      </c>
    </row>
    <row r="20482" spans="1:13" x14ac:dyDescent="0.35">
      <c r="A20482">
        <v>1063149</v>
      </c>
      <c r="B20482" t="s">
        <v>4</v>
      </c>
      <c r="C20482" t="s">
        <v>5</v>
      </c>
      <c r="D20482">
        <v>1063149</v>
      </c>
      <c r="E20482" t="s">
        <v>17637</v>
      </c>
      <c r="G20482" t="s">
        <v>1322</v>
      </c>
      <c r="H20482">
        <v>3699</v>
      </c>
      <c r="I20482" t="s">
        <v>1420</v>
      </c>
      <c r="J20482" t="s">
        <v>462</v>
      </c>
      <c r="K20482" t="s">
        <v>19076</v>
      </c>
      <c r="L20482" s="24" t="s">
        <v>19116</v>
      </c>
      <c r="M20482" s="24" t="s">
        <v>19116</v>
      </c>
    </row>
    <row r="20483" spans="1:13" x14ac:dyDescent="0.35">
      <c r="A20483">
        <v>1063147</v>
      </c>
      <c r="B20483" t="s">
        <v>4</v>
      </c>
      <c r="C20483" t="s">
        <v>5</v>
      </c>
      <c r="D20483">
        <v>1063147</v>
      </c>
      <c r="E20483" t="s">
        <v>3803</v>
      </c>
      <c r="G20483" t="s">
        <v>1357</v>
      </c>
      <c r="H20483">
        <v>1599</v>
      </c>
      <c r="I20483" t="s">
        <v>1081</v>
      </c>
      <c r="J20483" t="s">
        <v>462</v>
      </c>
      <c r="K20483" t="s">
        <v>19076</v>
      </c>
      <c r="L20483" s="24" t="s">
        <v>19117</v>
      </c>
      <c r="M20483" s="24" t="s">
        <v>19120</v>
      </c>
    </row>
    <row r="20484" spans="1:13" x14ac:dyDescent="0.35">
      <c r="A20484">
        <v>1063141</v>
      </c>
      <c r="B20484" t="s">
        <v>4</v>
      </c>
      <c r="C20484" t="s">
        <v>5</v>
      </c>
      <c r="D20484">
        <v>1063141</v>
      </c>
      <c r="E20484" t="s">
        <v>17639</v>
      </c>
      <c r="G20484" t="s">
        <v>1057</v>
      </c>
      <c r="H20484">
        <v>23099</v>
      </c>
      <c r="I20484" t="s">
        <v>614</v>
      </c>
      <c r="J20484" t="s">
        <v>462</v>
      </c>
      <c r="K20484" t="s">
        <v>19076</v>
      </c>
      <c r="L20484" s="24" t="s">
        <v>19116</v>
      </c>
      <c r="M20484" s="24" t="s">
        <v>19116</v>
      </c>
    </row>
    <row r="20485" spans="1:13" x14ac:dyDescent="0.35">
      <c r="A20485">
        <v>1063137</v>
      </c>
      <c r="B20485" t="s">
        <v>4</v>
      </c>
      <c r="C20485" t="s">
        <v>5</v>
      </c>
      <c r="D20485">
        <v>1063137</v>
      </c>
      <c r="E20485" t="s">
        <v>4586</v>
      </c>
      <c r="G20485" t="s">
        <v>732</v>
      </c>
      <c r="H20485">
        <v>34699</v>
      </c>
      <c r="I20485" t="s">
        <v>929</v>
      </c>
      <c r="J20485" t="s">
        <v>462</v>
      </c>
      <c r="K20485" t="s">
        <v>19076</v>
      </c>
      <c r="L20485" s="24" t="s">
        <v>19116</v>
      </c>
      <c r="M20485" s="24" t="s">
        <v>19116</v>
      </c>
    </row>
    <row r="20486" spans="1:13" x14ac:dyDescent="0.35">
      <c r="A20486">
        <v>1063136</v>
      </c>
      <c r="B20486" t="s">
        <v>4</v>
      </c>
      <c r="C20486" t="s">
        <v>5</v>
      </c>
      <c r="D20486">
        <v>1063136</v>
      </c>
      <c r="E20486" t="s">
        <v>4594</v>
      </c>
      <c r="G20486" t="s">
        <v>1218</v>
      </c>
      <c r="H20486">
        <v>16499</v>
      </c>
      <c r="I20486" t="s">
        <v>4595</v>
      </c>
      <c r="J20486" t="s">
        <v>462</v>
      </c>
      <c r="K20486" t="s">
        <v>19077</v>
      </c>
      <c r="L20486" s="24" t="s">
        <v>19116</v>
      </c>
      <c r="M20486" s="24" t="s">
        <v>19116</v>
      </c>
    </row>
    <row r="20487" spans="1:13" x14ac:dyDescent="0.35">
      <c r="A20487">
        <v>1063134</v>
      </c>
      <c r="B20487" t="s">
        <v>4</v>
      </c>
      <c r="C20487" t="s">
        <v>9</v>
      </c>
      <c r="D20487">
        <v>1063134</v>
      </c>
      <c r="E20487" t="s">
        <v>6990</v>
      </c>
      <c r="G20487" t="s">
        <v>820</v>
      </c>
      <c r="H20487">
        <v>1199</v>
      </c>
      <c r="I20487" t="s">
        <v>999</v>
      </c>
      <c r="J20487" t="s">
        <v>466</v>
      </c>
      <c r="K20487" s="4" t="s">
        <v>19076</v>
      </c>
      <c r="L20487" s="24" t="s">
        <v>19117</v>
      </c>
      <c r="M20487" s="24" t="s">
        <v>19120</v>
      </c>
    </row>
    <row r="20488" spans="1:13" x14ac:dyDescent="0.35">
      <c r="A20488">
        <v>1063132</v>
      </c>
      <c r="B20488" t="s">
        <v>4</v>
      </c>
      <c r="C20488" t="s">
        <v>5</v>
      </c>
      <c r="D20488">
        <v>1063132</v>
      </c>
      <c r="E20488" t="s">
        <v>17640</v>
      </c>
      <c r="G20488" t="s">
        <v>468</v>
      </c>
      <c r="H20488">
        <v>1199</v>
      </c>
      <c r="I20488" t="s">
        <v>461</v>
      </c>
      <c r="J20488" t="s">
        <v>595</v>
      </c>
      <c r="K20488" t="s">
        <v>19077</v>
      </c>
      <c r="L20488" s="24" t="s">
        <v>19117</v>
      </c>
      <c r="M20488" s="24" t="s">
        <v>19120</v>
      </c>
    </row>
    <row r="20489" spans="1:13" x14ac:dyDescent="0.35">
      <c r="A20489">
        <v>1063130</v>
      </c>
      <c r="B20489" t="s">
        <v>4</v>
      </c>
      <c r="C20489" t="s">
        <v>5</v>
      </c>
      <c r="D20489">
        <v>1063130</v>
      </c>
      <c r="E20489" t="s">
        <v>7031</v>
      </c>
      <c r="G20489" t="s">
        <v>870</v>
      </c>
      <c r="H20489">
        <v>27499</v>
      </c>
      <c r="I20489" t="s">
        <v>520</v>
      </c>
      <c r="J20489" t="s">
        <v>462</v>
      </c>
      <c r="K20489" t="s">
        <v>19076</v>
      </c>
      <c r="L20489" s="24" t="s">
        <v>19116</v>
      </c>
      <c r="M20489" s="24" t="s">
        <v>19116</v>
      </c>
    </row>
    <row r="20490" spans="1:13" x14ac:dyDescent="0.35">
      <c r="A20490">
        <v>1063129</v>
      </c>
      <c r="B20490" t="s">
        <v>4</v>
      </c>
      <c r="C20490" t="s">
        <v>5</v>
      </c>
      <c r="D20490">
        <v>1063129</v>
      </c>
      <c r="E20490" t="s">
        <v>1721</v>
      </c>
      <c r="G20490" t="s">
        <v>1005</v>
      </c>
      <c r="H20490">
        <v>60499</v>
      </c>
      <c r="I20490" t="s">
        <v>496</v>
      </c>
      <c r="J20490" t="s">
        <v>462</v>
      </c>
      <c r="K20490" t="s">
        <v>19076</v>
      </c>
      <c r="L20490" s="24" t="s">
        <v>19116</v>
      </c>
      <c r="M20490" s="24" t="s">
        <v>19116</v>
      </c>
    </row>
    <row r="20491" spans="1:13" x14ac:dyDescent="0.35">
      <c r="A20491">
        <v>1063128</v>
      </c>
      <c r="B20491" t="s">
        <v>4</v>
      </c>
      <c r="C20491" t="s">
        <v>5</v>
      </c>
      <c r="D20491">
        <v>1063128</v>
      </c>
      <c r="E20491" t="s">
        <v>740</v>
      </c>
      <c r="G20491" t="s">
        <v>972</v>
      </c>
      <c r="H20491">
        <v>2799</v>
      </c>
      <c r="I20491" t="s">
        <v>1521</v>
      </c>
      <c r="J20491" t="s">
        <v>466</v>
      </c>
      <c r="K20491" t="s">
        <v>19076</v>
      </c>
      <c r="L20491" s="24" t="s">
        <v>19117</v>
      </c>
      <c r="M20491" s="24" t="s">
        <v>19118</v>
      </c>
    </row>
    <row r="20492" spans="1:13" x14ac:dyDescent="0.35">
      <c r="A20492">
        <v>1063125</v>
      </c>
      <c r="B20492" t="s">
        <v>4</v>
      </c>
      <c r="C20492" t="s">
        <v>5</v>
      </c>
      <c r="D20492">
        <v>1063125</v>
      </c>
      <c r="E20492" t="s">
        <v>17641</v>
      </c>
      <c r="G20492" t="s">
        <v>870</v>
      </c>
      <c r="H20492">
        <v>23999</v>
      </c>
      <c r="I20492" t="s">
        <v>1489</v>
      </c>
      <c r="J20492" t="s">
        <v>462</v>
      </c>
      <c r="K20492" s="4" t="s">
        <v>19076</v>
      </c>
      <c r="L20492" s="24" t="s">
        <v>19116</v>
      </c>
      <c r="M20492" s="24" t="s">
        <v>19116</v>
      </c>
    </row>
    <row r="20493" spans="1:13" x14ac:dyDescent="0.35">
      <c r="A20493">
        <v>1063122</v>
      </c>
      <c r="B20493" t="s">
        <v>4</v>
      </c>
      <c r="C20493" t="s">
        <v>5</v>
      </c>
      <c r="D20493">
        <v>1063122</v>
      </c>
      <c r="E20493" t="s">
        <v>12538</v>
      </c>
      <c r="G20493" t="s">
        <v>867</v>
      </c>
      <c r="H20493">
        <v>30499</v>
      </c>
      <c r="I20493" t="s">
        <v>614</v>
      </c>
      <c r="J20493" t="s">
        <v>462</v>
      </c>
      <c r="K20493" s="4" t="s">
        <v>19076</v>
      </c>
      <c r="L20493" s="24" t="s">
        <v>19116</v>
      </c>
      <c r="M20493" s="24" t="s">
        <v>19116</v>
      </c>
    </row>
    <row r="20494" spans="1:13" x14ac:dyDescent="0.35">
      <c r="A20494">
        <v>1063120</v>
      </c>
      <c r="B20494" t="s">
        <v>4</v>
      </c>
      <c r="C20494" t="s">
        <v>5</v>
      </c>
      <c r="D20494">
        <v>1063120</v>
      </c>
      <c r="E20494" t="s">
        <v>17642</v>
      </c>
      <c r="G20494" t="s">
        <v>2143</v>
      </c>
      <c r="H20494">
        <v>3299</v>
      </c>
      <c r="I20494" t="s">
        <v>970</v>
      </c>
      <c r="J20494" t="s">
        <v>462</v>
      </c>
      <c r="K20494" s="4" t="s">
        <v>19076</v>
      </c>
      <c r="L20494" s="24" t="s">
        <v>19117</v>
      </c>
      <c r="M20494" s="24" t="s">
        <v>19120</v>
      </c>
    </row>
    <row r="20495" spans="1:13" x14ac:dyDescent="0.35">
      <c r="A20495">
        <v>1063117</v>
      </c>
      <c r="B20495" t="s">
        <v>4</v>
      </c>
      <c r="C20495" t="s">
        <v>5</v>
      </c>
      <c r="D20495">
        <v>1063117</v>
      </c>
      <c r="E20495" t="s">
        <v>17643</v>
      </c>
      <c r="G20495" t="s">
        <v>17644</v>
      </c>
      <c r="H20495">
        <v>11999</v>
      </c>
      <c r="I20495" t="s">
        <v>688</v>
      </c>
      <c r="J20495" t="s">
        <v>554</v>
      </c>
      <c r="K20495" t="s">
        <v>19076</v>
      </c>
      <c r="L20495" s="24" t="s">
        <v>19117</v>
      </c>
      <c r="M20495" s="24" t="s">
        <v>68</v>
      </c>
    </row>
    <row r="20496" spans="1:13" x14ac:dyDescent="0.35">
      <c r="A20496">
        <v>1063115</v>
      </c>
      <c r="B20496" t="s">
        <v>4</v>
      </c>
      <c r="C20496" t="s">
        <v>5</v>
      </c>
      <c r="D20496">
        <v>1063115</v>
      </c>
      <c r="E20496" t="s">
        <v>2545</v>
      </c>
      <c r="G20496" t="s">
        <v>576</v>
      </c>
      <c r="H20496">
        <v>34499</v>
      </c>
      <c r="I20496" t="s">
        <v>1137</v>
      </c>
      <c r="J20496" t="s">
        <v>466</v>
      </c>
      <c r="K20496" t="s">
        <v>19076</v>
      </c>
      <c r="L20496" s="24" t="s">
        <v>19116</v>
      </c>
      <c r="M20496" s="24" t="s">
        <v>19116</v>
      </c>
    </row>
    <row r="20497" spans="1:13" x14ac:dyDescent="0.35">
      <c r="A20497">
        <v>1063113</v>
      </c>
      <c r="B20497" t="s">
        <v>4</v>
      </c>
      <c r="C20497" t="s">
        <v>5</v>
      </c>
      <c r="D20497">
        <v>1063113</v>
      </c>
      <c r="E20497" t="s">
        <v>4019</v>
      </c>
      <c r="F20497" t="s">
        <v>17645</v>
      </c>
      <c r="G20497" t="s">
        <v>471</v>
      </c>
      <c r="H20497">
        <v>999</v>
      </c>
      <c r="I20497" t="s">
        <v>746</v>
      </c>
      <c r="J20497" t="s">
        <v>462</v>
      </c>
      <c r="K20497" t="s">
        <v>19076</v>
      </c>
      <c r="L20497" s="24" t="s">
        <v>19117</v>
      </c>
      <c r="M20497" s="24" t="s">
        <v>19120</v>
      </c>
    </row>
    <row r="20498" spans="1:13" x14ac:dyDescent="0.35">
      <c r="A20498">
        <v>1063111</v>
      </c>
      <c r="B20498" t="s">
        <v>4</v>
      </c>
      <c r="C20498" t="s">
        <v>5</v>
      </c>
      <c r="D20498">
        <v>1063111</v>
      </c>
      <c r="E20498" t="s">
        <v>17646</v>
      </c>
      <c r="F20498" t="s">
        <v>17647</v>
      </c>
      <c r="G20498" t="s">
        <v>1770</v>
      </c>
      <c r="H20498">
        <v>30299</v>
      </c>
      <c r="I20498" t="s">
        <v>10553</v>
      </c>
      <c r="J20498" t="s">
        <v>462</v>
      </c>
      <c r="K20498" t="s">
        <v>19077</v>
      </c>
      <c r="L20498" s="24" t="s">
        <v>19116</v>
      </c>
      <c r="M20498" s="24" t="s">
        <v>19116</v>
      </c>
    </row>
    <row r="20499" spans="1:13" x14ac:dyDescent="0.35">
      <c r="A20499">
        <v>1063103</v>
      </c>
      <c r="B20499" t="s">
        <v>4</v>
      </c>
      <c r="C20499" t="s">
        <v>5</v>
      </c>
      <c r="D20499">
        <v>1063103</v>
      </c>
      <c r="E20499" t="s">
        <v>17648</v>
      </c>
      <c r="G20499" t="s">
        <v>870</v>
      </c>
      <c r="H20499">
        <v>23999</v>
      </c>
      <c r="I20499" t="s">
        <v>649</v>
      </c>
      <c r="J20499" t="s">
        <v>462</v>
      </c>
      <c r="K20499" s="4" t="s">
        <v>19076</v>
      </c>
      <c r="L20499" s="24" t="s">
        <v>19116</v>
      </c>
      <c r="M20499" s="24" t="s">
        <v>19116</v>
      </c>
    </row>
    <row r="20500" spans="1:13" x14ac:dyDescent="0.35">
      <c r="A20500">
        <v>1063101</v>
      </c>
      <c r="B20500" t="s">
        <v>4</v>
      </c>
      <c r="C20500" t="s">
        <v>5</v>
      </c>
      <c r="D20500">
        <v>1063101</v>
      </c>
      <c r="E20500" t="s">
        <v>17649</v>
      </c>
      <c r="G20500" t="s">
        <v>954</v>
      </c>
      <c r="H20500">
        <v>33599</v>
      </c>
      <c r="I20500" t="s">
        <v>749</v>
      </c>
      <c r="J20500" t="s">
        <v>462</v>
      </c>
      <c r="K20500" t="s">
        <v>19076</v>
      </c>
      <c r="L20500" s="24" t="s">
        <v>19116</v>
      </c>
      <c r="M20500" s="24" t="s">
        <v>19116</v>
      </c>
    </row>
    <row r="20501" spans="1:13" x14ac:dyDescent="0.35">
      <c r="A20501">
        <v>1063097</v>
      </c>
      <c r="B20501" t="s">
        <v>4</v>
      </c>
      <c r="C20501" t="s">
        <v>5</v>
      </c>
      <c r="D20501">
        <v>1063097</v>
      </c>
      <c r="E20501" t="s">
        <v>17650</v>
      </c>
      <c r="G20501" t="s">
        <v>870</v>
      </c>
      <c r="H20501">
        <v>23999</v>
      </c>
      <c r="I20501" t="s">
        <v>746</v>
      </c>
      <c r="J20501" t="s">
        <v>462</v>
      </c>
      <c r="K20501" t="s">
        <v>19076</v>
      </c>
      <c r="L20501" s="24" t="s">
        <v>19116</v>
      </c>
      <c r="M20501" s="24" t="s">
        <v>19116</v>
      </c>
    </row>
    <row r="20502" spans="1:13" x14ac:dyDescent="0.35">
      <c r="A20502">
        <v>1063094</v>
      </c>
      <c r="B20502" t="s">
        <v>4</v>
      </c>
      <c r="C20502" t="s">
        <v>5</v>
      </c>
      <c r="D20502">
        <v>1063094</v>
      </c>
      <c r="E20502" t="s">
        <v>17651</v>
      </c>
      <c r="G20502" t="s">
        <v>2761</v>
      </c>
      <c r="H20502">
        <v>2499</v>
      </c>
      <c r="I20502" t="s">
        <v>1423</v>
      </c>
      <c r="J20502" t="s">
        <v>627</v>
      </c>
      <c r="K20502" t="s">
        <v>19077</v>
      </c>
      <c r="L20502" s="24" t="s">
        <v>19117</v>
      </c>
      <c r="M20502" s="24" t="s">
        <v>19118</v>
      </c>
    </row>
    <row r="20503" spans="1:13" x14ac:dyDescent="0.35">
      <c r="A20503">
        <v>1063093</v>
      </c>
      <c r="B20503" t="s">
        <v>4</v>
      </c>
      <c r="C20503" t="s">
        <v>5</v>
      </c>
      <c r="D20503">
        <v>1063093</v>
      </c>
      <c r="E20503" t="s">
        <v>17549</v>
      </c>
      <c r="G20503" t="s">
        <v>780</v>
      </c>
      <c r="H20503">
        <v>33099</v>
      </c>
      <c r="I20503" t="s">
        <v>970</v>
      </c>
      <c r="J20503" t="s">
        <v>554</v>
      </c>
      <c r="K20503" t="s">
        <v>19076</v>
      </c>
      <c r="L20503" s="24" t="s">
        <v>19116</v>
      </c>
      <c r="M20503" s="24" t="s">
        <v>19116</v>
      </c>
    </row>
    <row r="20504" spans="1:13" x14ac:dyDescent="0.35">
      <c r="A20504">
        <v>1063090</v>
      </c>
      <c r="B20504" t="s">
        <v>4</v>
      </c>
      <c r="C20504" t="s">
        <v>5</v>
      </c>
      <c r="D20504">
        <v>1063090</v>
      </c>
      <c r="E20504" t="s">
        <v>1995</v>
      </c>
      <c r="G20504" t="s">
        <v>481</v>
      </c>
      <c r="H20504">
        <v>3899</v>
      </c>
      <c r="I20504" t="s">
        <v>1316</v>
      </c>
      <c r="J20504" t="s">
        <v>462</v>
      </c>
      <c r="K20504" t="s">
        <v>19076</v>
      </c>
      <c r="L20504" s="24" t="s">
        <v>19117</v>
      </c>
      <c r="M20504" s="24" t="s">
        <v>19120</v>
      </c>
    </row>
    <row r="20505" spans="1:13" x14ac:dyDescent="0.35">
      <c r="A20505">
        <v>1063087</v>
      </c>
      <c r="B20505" t="s">
        <v>4</v>
      </c>
      <c r="C20505" t="s">
        <v>5</v>
      </c>
      <c r="D20505">
        <v>1063087</v>
      </c>
      <c r="E20505" t="s">
        <v>17652</v>
      </c>
      <c r="G20505" t="s">
        <v>918</v>
      </c>
      <c r="H20505">
        <v>31999</v>
      </c>
      <c r="I20505" t="s">
        <v>496</v>
      </c>
      <c r="J20505" t="s">
        <v>462</v>
      </c>
      <c r="K20505" t="s">
        <v>19076</v>
      </c>
      <c r="L20505" s="24" t="s">
        <v>19116</v>
      </c>
      <c r="M20505" s="24" t="s">
        <v>19116</v>
      </c>
    </row>
    <row r="20506" spans="1:13" x14ac:dyDescent="0.35">
      <c r="A20506">
        <v>1063086</v>
      </c>
      <c r="B20506" t="s">
        <v>4</v>
      </c>
      <c r="C20506" t="s">
        <v>5</v>
      </c>
      <c r="D20506">
        <v>1063086</v>
      </c>
      <c r="E20506" t="s">
        <v>1374</v>
      </c>
      <c r="G20506" t="s">
        <v>870</v>
      </c>
      <c r="H20506">
        <v>23999</v>
      </c>
      <c r="I20506" t="s">
        <v>539</v>
      </c>
      <c r="J20506" t="s">
        <v>462</v>
      </c>
      <c r="K20506" t="s">
        <v>19076</v>
      </c>
      <c r="L20506" s="24" t="s">
        <v>19116</v>
      </c>
      <c r="M20506" s="24" t="s">
        <v>19116</v>
      </c>
    </row>
    <row r="20507" spans="1:13" x14ac:dyDescent="0.35">
      <c r="A20507">
        <v>1063082</v>
      </c>
      <c r="B20507" t="s">
        <v>4</v>
      </c>
      <c r="C20507" t="s">
        <v>5</v>
      </c>
      <c r="D20507">
        <v>1063082</v>
      </c>
      <c r="E20507" t="s">
        <v>6395</v>
      </c>
      <c r="G20507" t="s">
        <v>870</v>
      </c>
      <c r="H20507">
        <v>23999</v>
      </c>
      <c r="I20507" t="s">
        <v>1173</v>
      </c>
      <c r="J20507" t="s">
        <v>462</v>
      </c>
      <c r="K20507" t="s">
        <v>19076</v>
      </c>
      <c r="L20507" s="24" t="s">
        <v>19116</v>
      </c>
      <c r="M20507" s="24" t="s">
        <v>19116</v>
      </c>
    </row>
    <row r="20508" spans="1:13" x14ac:dyDescent="0.35">
      <c r="A20508">
        <v>1063080</v>
      </c>
      <c r="B20508" t="s">
        <v>4</v>
      </c>
      <c r="C20508" t="s">
        <v>5</v>
      </c>
      <c r="D20508">
        <v>1063080</v>
      </c>
      <c r="E20508" t="s">
        <v>17653</v>
      </c>
      <c r="G20508" t="s">
        <v>468</v>
      </c>
      <c r="H20508">
        <v>1199</v>
      </c>
      <c r="I20508" t="s">
        <v>977</v>
      </c>
      <c r="J20508" t="s">
        <v>462</v>
      </c>
      <c r="K20508" t="s">
        <v>19077</v>
      </c>
      <c r="L20508" s="24" t="s">
        <v>19117</v>
      </c>
      <c r="M20508" s="24" t="s">
        <v>19120</v>
      </c>
    </row>
    <row r="20509" spans="1:13" x14ac:dyDescent="0.35">
      <c r="A20509">
        <v>1063079</v>
      </c>
      <c r="B20509" t="s">
        <v>4</v>
      </c>
      <c r="C20509" t="s">
        <v>5</v>
      </c>
      <c r="D20509">
        <v>1063079</v>
      </c>
      <c r="E20509" t="s">
        <v>17654</v>
      </c>
      <c r="G20509" t="s">
        <v>870</v>
      </c>
      <c r="H20509">
        <v>23999</v>
      </c>
      <c r="I20509" t="s">
        <v>973</v>
      </c>
      <c r="J20509" t="s">
        <v>462</v>
      </c>
      <c r="K20509" s="4" t="s">
        <v>19076</v>
      </c>
      <c r="L20509" s="24" t="s">
        <v>19116</v>
      </c>
      <c r="M20509" s="24" t="s">
        <v>19116</v>
      </c>
    </row>
    <row r="20510" spans="1:13" x14ac:dyDescent="0.35">
      <c r="A20510">
        <v>1063078</v>
      </c>
      <c r="B20510" t="s">
        <v>4</v>
      </c>
      <c r="C20510" t="s">
        <v>5</v>
      </c>
      <c r="D20510">
        <v>1063078</v>
      </c>
      <c r="E20510" t="s">
        <v>632</v>
      </c>
      <c r="G20510" t="s">
        <v>870</v>
      </c>
      <c r="H20510">
        <v>23999</v>
      </c>
      <c r="I20510" t="s">
        <v>986</v>
      </c>
      <c r="J20510" t="s">
        <v>466</v>
      </c>
      <c r="K20510" t="s">
        <v>19076</v>
      </c>
      <c r="L20510" s="24" t="s">
        <v>19116</v>
      </c>
      <c r="M20510" s="24" t="s">
        <v>19116</v>
      </c>
    </row>
    <row r="20511" spans="1:13" x14ac:dyDescent="0.35">
      <c r="A20511">
        <v>1063072</v>
      </c>
      <c r="B20511" t="s">
        <v>4</v>
      </c>
      <c r="C20511" t="s">
        <v>5</v>
      </c>
      <c r="D20511">
        <v>1063072</v>
      </c>
      <c r="E20511" t="s">
        <v>5870</v>
      </c>
      <c r="G20511" t="s">
        <v>798</v>
      </c>
      <c r="H20511">
        <v>1649</v>
      </c>
      <c r="I20511" t="s">
        <v>649</v>
      </c>
      <c r="J20511" t="s">
        <v>462</v>
      </c>
      <c r="K20511" t="s">
        <v>19076</v>
      </c>
      <c r="L20511" s="24" t="s">
        <v>19117</v>
      </c>
      <c r="M20511" s="24" t="s">
        <v>19118</v>
      </c>
    </row>
    <row r="20512" spans="1:13" x14ac:dyDescent="0.35">
      <c r="A20512">
        <v>1063067</v>
      </c>
      <c r="B20512" t="s">
        <v>4</v>
      </c>
      <c r="C20512" t="s">
        <v>5</v>
      </c>
      <c r="D20512">
        <v>1063067</v>
      </c>
      <c r="E20512" t="s">
        <v>17655</v>
      </c>
      <c r="G20512" t="s">
        <v>862</v>
      </c>
      <c r="H20512">
        <v>64999</v>
      </c>
      <c r="I20512" t="s">
        <v>724</v>
      </c>
      <c r="J20512" t="s">
        <v>462</v>
      </c>
      <c r="K20512" t="s">
        <v>19076</v>
      </c>
      <c r="L20512" s="24" t="s">
        <v>19116</v>
      </c>
      <c r="M20512" s="24" t="s">
        <v>19116</v>
      </c>
    </row>
    <row r="20513" spans="1:13" x14ac:dyDescent="0.35">
      <c r="A20513">
        <v>1063066</v>
      </c>
      <c r="B20513" t="s">
        <v>4</v>
      </c>
      <c r="C20513" t="s">
        <v>5</v>
      </c>
      <c r="D20513">
        <v>1063066</v>
      </c>
      <c r="E20513" t="s">
        <v>17656</v>
      </c>
      <c r="F20513" t="s">
        <v>17657</v>
      </c>
      <c r="G20513" t="s">
        <v>867</v>
      </c>
      <c r="H20513">
        <v>30499</v>
      </c>
      <c r="I20513" t="s">
        <v>1176</v>
      </c>
      <c r="J20513" t="s">
        <v>462</v>
      </c>
      <c r="K20513" t="s">
        <v>19076</v>
      </c>
      <c r="L20513" s="24" t="s">
        <v>19116</v>
      </c>
      <c r="M20513" s="24" t="s">
        <v>19116</v>
      </c>
    </row>
    <row r="20514" spans="1:13" x14ac:dyDescent="0.35">
      <c r="A20514">
        <v>1063065</v>
      </c>
      <c r="B20514" t="s">
        <v>4</v>
      </c>
      <c r="C20514" t="s">
        <v>5</v>
      </c>
      <c r="D20514">
        <v>1063065</v>
      </c>
      <c r="E20514" t="s">
        <v>17658</v>
      </c>
      <c r="G20514" t="s">
        <v>630</v>
      </c>
      <c r="H20514">
        <v>22999</v>
      </c>
      <c r="I20514" t="s">
        <v>1179</v>
      </c>
      <c r="J20514" t="s">
        <v>462</v>
      </c>
      <c r="K20514" s="4" t="s">
        <v>19076</v>
      </c>
      <c r="L20514" s="24" t="s">
        <v>19116</v>
      </c>
      <c r="M20514" s="24" t="s">
        <v>19116</v>
      </c>
    </row>
    <row r="20515" spans="1:13" x14ac:dyDescent="0.35">
      <c r="A20515">
        <v>1063060</v>
      </c>
      <c r="B20515" t="s">
        <v>4</v>
      </c>
      <c r="C20515" t="s">
        <v>5</v>
      </c>
      <c r="D20515">
        <v>1063060</v>
      </c>
      <c r="E20515" t="s">
        <v>17659</v>
      </c>
      <c r="G20515" t="s">
        <v>925</v>
      </c>
      <c r="H20515">
        <v>29199</v>
      </c>
      <c r="I20515" t="s">
        <v>484</v>
      </c>
      <c r="J20515" t="s">
        <v>462</v>
      </c>
      <c r="K20515" t="s">
        <v>19077</v>
      </c>
      <c r="L20515" s="24" t="s">
        <v>19116</v>
      </c>
      <c r="M20515" s="24" t="s">
        <v>19116</v>
      </c>
    </row>
    <row r="20516" spans="1:13" x14ac:dyDescent="0.35">
      <c r="A20516">
        <v>1063058</v>
      </c>
      <c r="B20516" t="s">
        <v>4</v>
      </c>
      <c r="C20516" t="s">
        <v>5</v>
      </c>
      <c r="D20516">
        <v>1063058</v>
      </c>
      <c r="E20516" t="s">
        <v>17660</v>
      </c>
      <c r="G20516" t="s">
        <v>1365</v>
      </c>
      <c r="H20516">
        <v>50499</v>
      </c>
      <c r="I20516" t="s">
        <v>472</v>
      </c>
      <c r="J20516" t="s">
        <v>462</v>
      </c>
      <c r="K20516" t="s">
        <v>19076</v>
      </c>
      <c r="L20516" s="24" t="s">
        <v>19116</v>
      </c>
      <c r="M20516" s="24" t="s">
        <v>19116</v>
      </c>
    </row>
    <row r="20517" spans="1:13" x14ac:dyDescent="0.35">
      <c r="A20517">
        <v>1063057</v>
      </c>
      <c r="B20517" t="s">
        <v>4</v>
      </c>
      <c r="C20517" t="s">
        <v>5</v>
      </c>
      <c r="D20517">
        <v>1063057</v>
      </c>
      <c r="E20517" t="s">
        <v>2942</v>
      </c>
      <c r="G20517" t="s">
        <v>827</v>
      </c>
      <c r="H20517">
        <v>26899</v>
      </c>
      <c r="I20517" t="s">
        <v>486</v>
      </c>
      <c r="J20517" t="s">
        <v>462</v>
      </c>
      <c r="K20517" s="4" t="s">
        <v>19076</v>
      </c>
      <c r="L20517" s="24" t="s">
        <v>19116</v>
      </c>
      <c r="M20517" s="24" t="s">
        <v>19116</v>
      </c>
    </row>
    <row r="20518" spans="1:13" x14ac:dyDescent="0.35">
      <c r="A20518">
        <v>1063055</v>
      </c>
      <c r="B20518" t="s">
        <v>4</v>
      </c>
      <c r="C20518" t="s">
        <v>5</v>
      </c>
      <c r="D20518">
        <v>1063055</v>
      </c>
      <c r="E20518" t="s">
        <v>17661</v>
      </c>
      <c r="G20518" t="s">
        <v>5033</v>
      </c>
      <c r="H20518">
        <v>5699</v>
      </c>
      <c r="I20518" t="s">
        <v>700</v>
      </c>
      <c r="J20518" t="s">
        <v>627</v>
      </c>
      <c r="K20518" t="s">
        <v>19076</v>
      </c>
      <c r="L20518" s="24" t="s">
        <v>19117</v>
      </c>
      <c r="M20518" s="24" t="s">
        <v>68</v>
      </c>
    </row>
    <row r="20519" spans="1:13" x14ac:dyDescent="0.35">
      <c r="A20519">
        <v>1063054</v>
      </c>
      <c r="B20519" t="s">
        <v>4</v>
      </c>
      <c r="C20519" t="s">
        <v>5</v>
      </c>
      <c r="D20519">
        <v>1063054</v>
      </c>
      <c r="E20519" t="s">
        <v>4733</v>
      </c>
      <c r="G20519" t="s">
        <v>937</v>
      </c>
      <c r="H20519">
        <v>37999</v>
      </c>
      <c r="I20519" t="s">
        <v>3966</v>
      </c>
      <c r="J20519" t="s">
        <v>462</v>
      </c>
      <c r="K20519" t="s">
        <v>19076</v>
      </c>
      <c r="L20519" s="24" t="s">
        <v>19116</v>
      </c>
      <c r="M20519" s="24" t="s">
        <v>19116</v>
      </c>
    </row>
    <row r="20520" spans="1:13" x14ac:dyDescent="0.35">
      <c r="A20520">
        <v>1063052</v>
      </c>
      <c r="B20520" t="s">
        <v>4</v>
      </c>
      <c r="C20520" t="s">
        <v>5</v>
      </c>
      <c r="D20520">
        <v>1063052</v>
      </c>
      <c r="E20520" t="s">
        <v>4788</v>
      </c>
      <c r="G20520" t="s">
        <v>1696</v>
      </c>
      <c r="H20520">
        <v>3399</v>
      </c>
      <c r="I20520" t="s">
        <v>3594</v>
      </c>
      <c r="J20520" t="s">
        <v>466</v>
      </c>
      <c r="K20520" t="s">
        <v>19076</v>
      </c>
      <c r="L20520" s="24" t="s">
        <v>19117</v>
      </c>
      <c r="M20520" s="24" t="s">
        <v>19118</v>
      </c>
    </row>
    <row r="20521" spans="1:13" x14ac:dyDescent="0.35">
      <c r="A20521">
        <v>1063048</v>
      </c>
      <c r="B20521" t="s">
        <v>4</v>
      </c>
      <c r="C20521" t="s">
        <v>5</v>
      </c>
      <c r="D20521">
        <v>1063048</v>
      </c>
      <c r="E20521" t="s">
        <v>17662</v>
      </c>
      <c r="G20521" t="s">
        <v>1124</v>
      </c>
      <c r="H20521">
        <v>20699</v>
      </c>
      <c r="I20521" t="s">
        <v>506</v>
      </c>
      <c r="J20521" t="s">
        <v>554</v>
      </c>
      <c r="K20521" t="s">
        <v>19076</v>
      </c>
      <c r="L20521" s="24" t="s">
        <v>19116</v>
      </c>
      <c r="M20521" s="24" t="s">
        <v>19116</v>
      </c>
    </row>
    <row r="20522" spans="1:13" x14ac:dyDescent="0.35">
      <c r="A20522">
        <v>1063046</v>
      </c>
      <c r="B20522" t="s">
        <v>4</v>
      </c>
      <c r="C20522" t="s">
        <v>5</v>
      </c>
      <c r="D20522">
        <v>1063046</v>
      </c>
      <c r="E20522" t="s">
        <v>17663</v>
      </c>
      <c r="G20522" t="s">
        <v>5866</v>
      </c>
      <c r="H20522">
        <v>2299</v>
      </c>
      <c r="I20522" t="s">
        <v>660</v>
      </c>
      <c r="J20522" t="s">
        <v>462</v>
      </c>
      <c r="K20522" s="4" t="s">
        <v>19076</v>
      </c>
      <c r="L20522" s="24" t="s">
        <v>19117</v>
      </c>
      <c r="M20522" s="24" t="s">
        <v>19120</v>
      </c>
    </row>
    <row r="20523" spans="1:13" x14ac:dyDescent="0.35">
      <c r="A20523">
        <v>1063043</v>
      </c>
      <c r="B20523" t="s">
        <v>4</v>
      </c>
      <c r="C20523" t="s">
        <v>5</v>
      </c>
      <c r="D20523">
        <v>1063043</v>
      </c>
      <c r="E20523" t="s">
        <v>6396</v>
      </c>
      <c r="G20523" t="s">
        <v>732</v>
      </c>
      <c r="H20523">
        <v>31899</v>
      </c>
      <c r="I20523" t="s">
        <v>946</v>
      </c>
      <c r="J20523" t="s">
        <v>462</v>
      </c>
      <c r="K20523" t="s">
        <v>19076</v>
      </c>
      <c r="L20523" s="24" t="s">
        <v>19116</v>
      </c>
      <c r="M20523" s="24" t="s">
        <v>19116</v>
      </c>
    </row>
    <row r="20524" spans="1:13" x14ac:dyDescent="0.35">
      <c r="A20524">
        <v>1063042</v>
      </c>
      <c r="B20524" t="s">
        <v>4</v>
      </c>
      <c r="C20524" t="s">
        <v>5</v>
      </c>
      <c r="D20524">
        <v>1063042</v>
      </c>
      <c r="E20524" t="s">
        <v>7927</v>
      </c>
      <c r="G20524" t="s">
        <v>7928</v>
      </c>
      <c r="H20524">
        <v>3049</v>
      </c>
      <c r="I20524" t="s">
        <v>491</v>
      </c>
      <c r="J20524" t="s">
        <v>462</v>
      </c>
      <c r="K20524" s="4" t="s">
        <v>19076</v>
      </c>
      <c r="L20524" s="24" t="s">
        <v>19117</v>
      </c>
      <c r="M20524" s="24" t="s">
        <v>68</v>
      </c>
    </row>
    <row r="20525" spans="1:13" x14ac:dyDescent="0.35">
      <c r="A20525">
        <v>1063039</v>
      </c>
      <c r="B20525" t="s">
        <v>4</v>
      </c>
      <c r="C20525" t="s">
        <v>5</v>
      </c>
      <c r="D20525">
        <v>1063039</v>
      </c>
      <c r="E20525" t="s">
        <v>13937</v>
      </c>
      <c r="G20525" t="s">
        <v>888</v>
      </c>
      <c r="H20525">
        <v>1749</v>
      </c>
      <c r="I20525" t="s">
        <v>911</v>
      </c>
      <c r="J20525" t="s">
        <v>462</v>
      </c>
      <c r="K20525" t="s">
        <v>19077</v>
      </c>
      <c r="L20525" s="24" t="s">
        <v>19117</v>
      </c>
      <c r="M20525" s="24" t="s">
        <v>19118</v>
      </c>
    </row>
    <row r="20526" spans="1:13" x14ac:dyDescent="0.35">
      <c r="A20526">
        <v>1063038</v>
      </c>
      <c r="B20526" t="s">
        <v>4</v>
      </c>
      <c r="C20526" t="s">
        <v>5</v>
      </c>
      <c r="D20526">
        <v>1063038</v>
      </c>
      <c r="E20526" t="s">
        <v>11303</v>
      </c>
      <c r="F20526" t="s">
        <v>17664</v>
      </c>
      <c r="G20526" t="s">
        <v>732</v>
      </c>
      <c r="H20526">
        <v>31899</v>
      </c>
      <c r="I20526" t="s">
        <v>1410</v>
      </c>
      <c r="J20526" t="s">
        <v>462</v>
      </c>
      <c r="K20526" t="s">
        <v>19076</v>
      </c>
      <c r="L20526" s="24" t="s">
        <v>19116</v>
      </c>
      <c r="M20526" s="24" t="s">
        <v>19116</v>
      </c>
    </row>
    <row r="20527" spans="1:13" x14ac:dyDescent="0.35">
      <c r="A20527">
        <v>1063036</v>
      </c>
      <c r="B20527" t="s">
        <v>4</v>
      </c>
      <c r="C20527" t="s">
        <v>5</v>
      </c>
      <c r="D20527">
        <v>1063036</v>
      </c>
      <c r="E20527" t="s">
        <v>2632</v>
      </c>
      <c r="G20527" t="s">
        <v>17665</v>
      </c>
      <c r="H20527">
        <v>26399</v>
      </c>
      <c r="I20527" t="s">
        <v>518</v>
      </c>
      <c r="J20527" t="s">
        <v>466</v>
      </c>
      <c r="K20527" t="s">
        <v>19076</v>
      </c>
      <c r="L20527" s="24" t="s">
        <v>19117</v>
      </c>
      <c r="M20527" s="24" t="s">
        <v>19120</v>
      </c>
    </row>
    <row r="20528" spans="1:13" x14ac:dyDescent="0.35">
      <c r="A20528">
        <v>1063033</v>
      </c>
      <c r="B20528" t="s">
        <v>4</v>
      </c>
      <c r="C20528" t="s">
        <v>5</v>
      </c>
      <c r="D20528">
        <v>1063033</v>
      </c>
      <c r="E20528" t="s">
        <v>17666</v>
      </c>
      <c r="G20528" t="s">
        <v>721</v>
      </c>
      <c r="H20528">
        <v>3899</v>
      </c>
      <c r="I20528" t="s">
        <v>472</v>
      </c>
      <c r="J20528" t="s">
        <v>462</v>
      </c>
      <c r="K20528" t="s">
        <v>19076</v>
      </c>
      <c r="L20528" s="24" t="s">
        <v>19117</v>
      </c>
      <c r="M20528" s="24" t="s">
        <v>19120</v>
      </c>
    </row>
    <row r="20529" spans="1:13" x14ac:dyDescent="0.35">
      <c r="A20529">
        <v>1063032</v>
      </c>
      <c r="B20529" t="s">
        <v>4</v>
      </c>
      <c r="C20529" t="s">
        <v>5</v>
      </c>
      <c r="D20529">
        <v>1063032</v>
      </c>
      <c r="E20529" t="s">
        <v>17667</v>
      </c>
      <c r="G20529" t="s">
        <v>827</v>
      </c>
      <c r="H20529">
        <v>26899</v>
      </c>
      <c r="I20529" t="s">
        <v>1318</v>
      </c>
      <c r="J20529" t="s">
        <v>466</v>
      </c>
      <c r="K20529" s="4" t="s">
        <v>19076</v>
      </c>
      <c r="L20529" s="24" t="s">
        <v>19116</v>
      </c>
      <c r="M20529" s="24" t="s">
        <v>19116</v>
      </c>
    </row>
    <row r="20530" spans="1:13" x14ac:dyDescent="0.35">
      <c r="A20530">
        <v>1063025</v>
      </c>
      <c r="B20530" t="s">
        <v>4</v>
      </c>
      <c r="C20530" t="s">
        <v>5</v>
      </c>
      <c r="D20530">
        <v>1063025</v>
      </c>
      <c r="E20530" t="s">
        <v>17668</v>
      </c>
      <c r="G20530" t="s">
        <v>1193</v>
      </c>
      <c r="H20530">
        <v>1599</v>
      </c>
      <c r="I20530" t="s">
        <v>1538</v>
      </c>
      <c r="J20530" t="s">
        <v>462</v>
      </c>
      <c r="K20530" t="s">
        <v>19076</v>
      </c>
      <c r="L20530" s="24" t="s">
        <v>19117</v>
      </c>
      <c r="M20530" s="24" t="s">
        <v>19118</v>
      </c>
    </row>
    <row r="20531" spans="1:13" x14ac:dyDescent="0.35">
      <c r="A20531">
        <v>1063024</v>
      </c>
      <c r="B20531" t="s">
        <v>4</v>
      </c>
      <c r="C20531" t="s">
        <v>5</v>
      </c>
      <c r="D20531">
        <v>1063024</v>
      </c>
      <c r="E20531" t="s">
        <v>3579</v>
      </c>
      <c r="G20531" t="s">
        <v>1136</v>
      </c>
      <c r="H20531">
        <v>36699</v>
      </c>
      <c r="I20531" t="s">
        <v>1087</v>
      </c>
      <c r="J20531" t="s">
        <v>462</v>
      </c>
      <c r="K20531" t="s">
        <v>19077</v>
      </c>
      <c r="L20531" s="24" t="s">
        <v>19116</v>
      </c>
      <c r="M20531" s="24" t="s">
        <v>19116</v>
      </c>
    </row>
    <row r="20532" spans="1:13" x14ac:dyDescent="0.35">
      <c r="A20532">
        <v>1063021</v>
      </c>
      <c r="B20532" t="s">
        <v>4</v>
      </c>
      <c r="C20532" t="s">
        <v>5</v>
      </c>
      <c r="D20532">
        <v>1063021</v>
      </c>
      <c r="E20532" t="s">
        <v>17669</v>
      </c>
      <c r="G20532" t="s">
        <v>2562</v>
      </c>
      <c r="H20532">
        <v>103999</v>
      </c>
      <c r="I20532" t="s">
        <v>641</v>
      </c>
      <c r="J20532" t="s">
        <v>462</v>
      </c>
      <c r="K20532" s="4" t="s">
        <v>19076</v>
      </c>
      <c r="L20532" s="24" t="s">
        <v>19117</v>
      </c>
      <c r="M20532" s="24" t="s">
        <v>68</v>
      </c>
    </row>
    <row r="20533" spans="1:13" x14ac:dyDescent="0.35">
      <c r="A20533">
        <v>1063020</v>
      </c>
      <c r="B20533" t="s">
        <v>4</v>
      </c>
      <c r="C20533" t="s">
        <v>5</v>
      </c>
      <c r="D20533">
        <v>1063020</v>
      </c>
      <c r="E20533" t="s">
        <v>17038</v>
      </c>
      <c r="G20533" t="s">
        <v>1025</v>
      </c>
      <c r="H20533">
        <v>4199</v>
      </c>
      <c r="I20533" t="s">
        <v>941</v>
      </c>
      <c r="J20533" t="s">
        <v>462</v>
      </c>
      <c r="K20533" t="s">
        <v>19076</v>
      </c>
      <c r="L20533" s="24" t="s">
        <v>19116</v>
      </c>
      <c r="M20533" s="24" t="s">
        <v>19116</v>
      </c>
    </row>
    <row r="20534" spans="1:13" x14ac:dyDescent="0.35">
      <c r="A20534">
        <v>1063019</v>
      </c>
      <c r="B20534" t="s">
        <v>4</v>
      </c>
      <c r="C20534" t="s">
        <v>5</v>
      </c>
      <c r="D20534">
        <v>1063019</v>
      </c>
      <c r="E20534" t="s">
        <v>17670</v>
      </c>
      <c r="G20534" t="s">
        <v>2042</v>
      </c>
      <c r="H20534">
        <v>7299</v>
      </c>
      <c r="I20534" t="s">
        <v>868</v>
      </c>
      <c r="J20534" t="s">
        <v>462</v>
      </c>
      <c r="K20534" t="s">
        <v>19076</v>
      </c>
      <c r="L20534" s="24" t="s">
        <v>19116</v>
      </c>
      <c r="M20534" s="24" t="s">
        <v>19116</v>
      </c>
    </row>
    <row r="20535" spans="1:13" x14ac:dyDescent="0.35">
      <c r="A20535">
        <v>1063012</v>
      </c>
      <c r="B20535" t="s">
        <v>4</v>
      </c>
      <c r="C20535" t="s">
        <v>5</v>
      </c>
      <c r="D20535">
        <v>1063012</v>
      </c>
      <c r="E20535" t="s">
        <v>16918</v>
      </c>
      <c r="G20535" t="s">
        <v>780</v>
      </c>
      <c r="H20535">
        <v>33099</v>
      </c>
      <c r="I20535" t="s">
        <v>685</v>
      </c>
      <c r="J20535" t="s">
        <v>466</v>
      </c>
      <c r="K20535" t="s">
        <v>19078</v>
      </c>
      <c r="L20535" s="24" t="s">
        <v>19116</v>
      </c>
      <c r="M20535" s="24" t="s">
        <v>19116</v>
      </c>
    </row>
    <row r="20536" spans="1:13" x14ac:dyDescent="0.35">
      <c r="A20536">
        <v>1063003</v>
      </c>
      <c r="B20536" t="s">
        <v>4</v>
      </c>
      <c r="C20536" t="s">
        <v>5</v>
      </c>
      <c r="D20536">
        <v>1063003</v>
      </c>
      <c r="E20536" t="s">
        <v>17671</v>
      </c>
      <c r="G20536" t="s">
        <v>827</v>
      </c>
      <c r="H20536">
        <v>26899</v>
      </c>
      <c r="I20536" t="s">
        <v>1145</v>
      </c>
      <c r="J20536" t="s">
        <v>462</v>
      </c>
      <c r="K20536" t="s">
        <v>19076</v>
      </c>
      <c r="L20536" s="24" t="s">
        <v>19116</v>
      </c>
      <c r="M20536" s="24" t="s">
        <v>19116</v>
      </c>
    </row>
    <row r="20537" spans="1:13" x14ac:dyDescent="0.35">
      <c r="A20537">
        <v>1062999</v>
      </c>
      <c r="B20537" t="s">
        <v>4</v>
      </c>
      <c r="C20537" t="s">
        <v>5</v>
      </c>
      <c r="D20537">
        <v>1062999</v>
      </c>
      <c r="E20537" t="s">
        <v>17672</v>
      </c>
      <c r="G20537" t="s">
        <v>1136</v>
      </c>
      <c r="H20537">
        <v>36699</v>
      </c>
      <c r="I20537" t="s">
        <v>506</v>
      </c>
      <c r="J20537" t="s">
        <v>462</v>
      </c>
      <c r="K20537" t="s">
        <v>19076</v>
      </c>
      <c r="L20537" s="24" t="s">
        <v>19116</v>
      </c>
      <c r="M20537" s="24" t="s">
        <v>19116</v>
      </c>
    </row>
    <row r="20538" spans="1:13" x14ac:dyDescent="0.35">
      <c r="A20538">
        <v>1062998</v>
      </c>
      <c r="B20538" t="s">
        <v>4</v>
      </c>
      <c r="C20538" t="s">
        <v>5</v>
      </c>
      <c r="D20538">
        <v>1062998</v>
      </c>
      <c r="E20538" t="s">
        <v>3279</v>
      </c>
      <c r="G20538" t="s">
        <v>468</v>
      </c>
      <c r="H20538">
        <v>1199</v>
      </c>
      <c r="I20538" t="s">
        <v>520</v>
      </c>
      <c r="J20538" t="s">
        <v>462</v>
      </c>
      <c r="K20538" t="s">
        <v>19076</v>
      </c>
      <c r="L20538" s="24" t="s">
        <v>19117</v>
      </c>
      <c r="M20538" s="24" t="s">
        <v>19120</v>
      </c>
    </row>
    <row r="20539" spans="1:13" x14ac:dyDescent="0.35">
      <c r="A20539">
        <v>1062994</v>
      </c>
      <c r="B20539" t="s">
        <v>4</v>
      </c>
      <c r="C20539" t="s">
        <v>5</v>
      </c>
      <c r="D20539">
        <v>1062994</v>
      </c>
      <c r="E20539" t="s">
        <v>17673</v>
      </c>
      <c r="G20539" t="s">
        <v>954</v>
      </c>
      <c r="H20539">
        <v>33599</v>
      </c>
      <c r="I20539" t="s">
        <v>562</v>
      </c>
      <c r="J20539" t="s">
        <v>462</v>
      </c>
      <c r="K20539" t="s">
        <v>19076</v>
      </c>
      <c r="L20539" s="24" t="s">
        <v>19116</v>
      </c>
      <c r="M20539" s="24" t="s">
        <v>19116</v>
      </c>
    </row>
    <row r="20540" spans="1:13" x14ac:dyDescent="0.35">
      <c r="A20540">
        <v>1062992</v>
      </c>
      <c r="B20540" t="s">
        <v>4</v>
      </c>
      <c r="C20540" t="s">
        <v>5</v>
      </c>
      <c r="D20540">
        <v>1062992</v>
      </c>
      <c r="E20540" t="s">
        <v>17674</v>
      </c>
      <c r="G20540" t="s">
        <v>831</v>
      </c>
      <c r="H20540">
        <v>1049</v>
      </c>
      <c r="I20540" t="s">
        <v>1838</v>
      </c>
      <c r="J20540" t="s">
        <v>462</v>
      </c>
      <c r="K20540" s="4" t="s">
        <v>19076</v>
      </c>
      <c r="L20540" s="24" t="s">
        <v>19117</v>
      </c>
      <c r="M20540" s="24" t="s">
        <v>68</v>
      </c>
    </row>
    <row r="20541" spans="1:13" x14ac:dyDescent="0.35">
      <c r="A20541">
        <v>1062989</v>
      </c>
      <c r="B20541" t="s">
        <v>4</v>
      </c>
      <c r="C20541" t="s">
        <v>5</v>
      </c>
      <c r="D20541">
        <v>1062989</v>
      </c>
      <c r="E20541" t="s">
        <v>17675</v>
      </c>
      <c r="G20541" t="s">
        <v>12013</v>
      </c>
      <c r="H20541">
        <v>15399</v>
      </c>
      <c r="I20541" t="s">
        <v>539</v>
      </c>
      <c r="J20541" t="s">
        <v>462</v>
      </c>
      <c r="K20541" t="s">
        <v>19076</v>
      </c>
      <c r="L20541" s="24" t="s">
        <v>19117</v>
      </c>
      <c r="M20541" s="24" t="s">
        <v>68</v>
      </c>
    </row>
    <row r="20542" spans="1:13" x14ac:dyDescent="0.35">
      <c r="A20542">
        <v>1062986</v>
      </c>
      <c r="B20542" t="s">
        <v>4</v>
      </c>
      <c r="C20542" t="s">
        <v>5</v>
      </c>
      <c r="D20542">
        <v>1062986</v>
      </c>
      <c r="E20542" t="s">
        <v>6446</v>
      </c>
      <c r="G20542" t="s">
        <v>630</v>
      </c>
      <c r="H20542">
        <v>22999</v>
      </c>
      <c r="I20542" t="s">
        <v>1288</v>
      </c>
      <c r="J20542" t="s">
        <v>462</v>
      </c>
      <c r="K20542" s="4" t="s">
        <v>19076</v>
      </c>
      <c r="L20542" s="24" t="s">
        <v>19116</v>
      </c>
      <c r="M20542" s="24" t="s">
        <v>19116</v>
      </c>
    </row>
    <row r="20543" spans="1:13" x14ac:dyDescent="0.35">
      <c r="A20543">
        <v>1062984</v>
      </c>
      <c r="B20543" t="s">
        <v>4</v>
      </c>
      <c r="C20543" t="s">
        <v>5</v>
      </c>
      <c r="D20543">
        <v>1062984</v>
      </c>
      <c r="E20543" t="s">
        <v>17676</v>
      </c>
      <c r="G20543" t="s">
        <v>732</v>
      </c>
      <c r="H20543">
        <v>34699</v>
      </c>
      <c r="I20543" t="s">
        <v>719</v>
      </c>
      <c r="J20543" t="s">
        <v>462</v>
      </c>
      <c r="K20543" t="s">
        <v>19076</v>
      </c>
      <c r="L20543" s="24" t="s">
        <v>19116</v>
      </c>
      <c r="M20543" s="24" t="s">
        <v>19116</v>
      </c>
    </row>
    <row r="20544" spans="1:13" x14ac:dyDescent="0.35">
      <c r="A20544">
        <v>1062977</v>
      </c>
      <c r="B20544" t="s">
        <v>4</v>
      </c>
      <c r="C20544" t="s">
        <v>5</v>
      </c>
      <c r="D20544">
        <v>1062977</v>
      </c>
      <c r="E20544" t="s">
        <v>17677</v>
      </c>
      <c r="F20544" t="s">
        <v>17678</v>
      </c>
      <c r="G20544" t="s">
        <v>17679</v>
      </c>
      <c r="H20544">
        <v>160999</v>
      </c>
      <c r="I20544" t="s">
        <v>946</v>
      </c>
      <c r="J20544" t="s">
        <v>462</v>
      </c>
      <c r="K20544" s="4" t="s">
        <v>19076</v>
      </c>
      <c r="L20544" s="24" t="s">
        <v>19116</v>
      </c>
      <c r="M20544" s="24" t="s">
        <v>19116</v>
      </c>
    </row>
    <row r="20545" spans="1:13" x14ac:dyDescent="0.35">
      <c r="A20545">
        <v>1062976</v>
      </c>
      <c r="B20545" t="s">
        <v>4</v>
      </c>
      <c r="C20545" t="s">
        <v>5</v>
      </c>
      <c r="D20545">
        <v>1062976</v>
      </c>
      <c r="E20545" t="s">
        <v>596</v>
      </c>
      <c r="G20545" t="s">
        <v>2435</v>
      </c>
      <c r="H20545">
        <v>5079</v>
      </c>
      <c r="I20545" t="s">
        <v>1463</v>
      </c>
      <c r="J20545" t="s">
        <v>462</v>
      </c>
      <c r="K20545" t="s">
        <v>19076</v>
      </c>
      <c r="L20545" s="24" t="s">
        <v>19117</v>
      </c>
      <c r="M20545" s="24" t="s">
        <v>68</v>
      </c>
    </row>
    <row r="20546" spans="1:13" x14ac:dyDescent="0.35">
      <c r="A20546">
        <v>1062969</v>
      </c>
      <c r="B20546" t="s">
        <v>4</v>
      </c>
      <c r="C20546" t="s">
        <v>5</v>
      </c>
      <c r="D20546">
        <v>1062969</v>
      </c>
      <c r="E20546" t="s">
        <v>17680</v>
      </c>
      <c r="G20546" t="s">
        <v>870</v>
      </c>
      <c r="H20546">
        <v>23999</v>
      </c>
      <c r="I20546" t="s">
        <v>502</v>
      </c>
      <c r="J20546" t="s">
        <v>462</v>
      </c>
      <c r="K20546" s="4" t="s">
        <v>19076</v>
      </c>
      <c r="L20546" s="24" t="s">
        <v>19116</v>
      </c>
      <c r="M20546" s="24" t="s">
        <v>19116</v>
      </c>
    </row>
    <row r="20547" spans="1:13" x14ac:dyDescent="0.35">
      <c r="A20547">
        <v>1062966</v>
      </c>
      <c r="B20547" t="s">
        <v>4</v>
      </c>
      <c r="C20547" t="s">
        <v>5</v>
      </c>
      <c r="D20547">
        <v>1062966</v>
      </c>
      <c r="E20547" t="s">
        <v>2841</v>
      </c>
      <c r="G20547" t="s">
        <v>5735</v>
      </c>
      <c r="H20547">
        <v>1999</v>
      </c>
      <c r="I20547" t="s">
        <v>491</v>
      </c>
      <c r="J20547" t="s">
        <v>462</v>
      </c>
      <c r="K20547" t="s">
        <v>19076</v>
      </c>
      <c r="L20547" s="24" t="s">
        <v>19116</v>
      </c>
      <c r="M20547" s="24" t="s">
        <v>19116</v>
      </c>
    </row>
    <row r="20548" spans="1:13" x14ac:dyDescent="0.35">
      <c r="A20548">
        <v>1062962</v>
      </c>
      <c r="B20548" t="s">
        <v>4</v>
      </c>
      <c r="C20548" t="s">
        <v>5</v>
      </c>
      <c r="D20548">
        <v>1062962</v>
      </c>
      <c r="E20548" t="s">
        <v>3834</v>
      </c>
      <c r="G20548" t="s">
        <v>1101</v>
      </c>
      <c r="H20548">
        <v>20699</v>
      </c>
      <c r="I20548" t="s">
        <v>1633</v>
      </c>
      <c r="J20548" t="s">
        <v>462</v>
      </c>
      <c r="K20548" t="s">
        <v>19076</v>
      </c>
      <c r="L20548" s="24" t="s">
        <v>19116</v>
      </c>
      <c r="M20548" s="24" t="s">
        <v>19116</v>
      </c>
    </row>
    <row r="20549" spans="1:13" x14ac:dyDescent="0.35">
      <c r="A20549">
        <v>1062961</v>
      </c>
      <c r="B20549" t="s">
        <v>4</v>
      </c>
      <c r="C20549" t="s">
        <v>5</v>
      </c>
      <c r="D20549">
        <v>1062961</v>
      </c>
      <c r="E20549" t="s">
        <v>632</v>
      </c>
      <c r="F20549" t="s">
        <v>8717</v>
      </c>
      <c r="G20549" t="s">
        <v>1115</v>
      </c>
      <c r="H20549">
        <v>30499</v>
      </c>
      <c r="I20549" t="s">
        <v>863</v>
      </c>
      <c r="J20549" t="s">
        <v>462</v>
      </c>
      <c r="K20549" t="s">
        <v>19076</v>
      </c>
      <c r="L20549" s="24" t="s">
        <v>19116</v>
      </c>
      <c r="M20549" s="24" t="s">
        <v>19116</v>
      </c>
    </row>
    <row r="20550" spans="1:13" x14ac:dyDescent="0.35">
      <c r="A20550">
        <v>1062960</v>
      </c>
      <c r="B20550" t="s">
        <v>4</v>
      </c>
      <c r="C20550" t="s">
        <v>5</v>
      </c>
      <c r="D20550">
        <v>1062960</v>
      </c>
      <c r="E20550" t="s">
        <v>17681</v>
      </c>
      <c r="G20550" t="s">
        <v>6408</v>
      </c>
      <c r="H20550">
        <v>1949</v>
      </c>
      <c r="I20550" t="s">
        <v>4477</v>
      </c>
      <c r="J20550" t="s">
        <v>462</v>
      </c>
      <c r="K20550" t="s">
        <v>19077</v>
      </c>
      <c r="L20550" s="24" t="s">
        <v>19116</v>
      </c>
      <c r="M20550" s="24" t="s">
        <v>19116</v>
      </c>
    </row>
    <row r="20551" spans="1:13" x14ac:dyDescent="0.35">
      <c r="A20551">
        <v>1062959</v>
      </c>
      <c r="B20551" t="s">
        <v>4</v>
      </c>
      <c r="C20551" t="s">
        <v>5</v>
      </c>
      <c r="D20551">
        <v>1062959</v>
      </c>
      <c r="E20551" t="s">
        <v>3788</v>
      </c>
      <c r="G20551" t="s">
        <v>1218</v>
      </c>
      <c r="H20551">
        <v>16499</v>
      </c>
      <c r="I20551" t="s">
        <v>1185</v>
      </c>
      <c r="J20551" t="s">
        <v>462</v>
      </c>
      <c r="K20551" s="4" t="s">
        <v>19076</v>
      </c>
      <c r="L20551" s="24" t="s">
        <v>19116</v>
      </c>
      <c r="M20551" s="24" t="s">
        <v>19116</v>
      </c>
    </row>
    <row r="20552" spans="1:13" x14ac:dyDescent="0.35">
      <c r="A20552">
        <v>1062958</v>
      </c>
      <c r="B20552" t="s">
        <v>4</v>
      </c>
      <c r="C20552" t="s">
        <v>5</v>
      </c>
      <c r="D20552">
        <v>1062958</v>
      </c>
      <c r="E20552" t="s">
        <v>15108</v>
      </c>
      <c r="G20552" t="s">
        <v>4707</v>
      </c>
      <c r="H20552">
        <v>1399</v>
      </c>
      <c r="I20552" t="s">
        <v>472</v>
      </c>
      <c r="J20552" t="s">
        <v>462</v>
      </c>
      <c r="K20552" t="s">
        <v>19076</v>
      </c>
      <c r="L20552" s="24" t="s">
        <v>19117</v>
      </c>
      <c r="M20552" s="24" t="s">
        <v>68</v>
      </c>
    </row>
    <row r="20553" spans="1:13" x14ac:dyDescent="0.35">
      <c r="A20553">
        <v>1062955</v>
      </c>
      <c r="B20553" t="s">
        <v>4</v>
      </c>
      <c r="C20553" t="s">
        <v>5</v>
      </c>
      <c r="D20553">
        <v>1062955</v>
      </c>
      <c r="E20553" t="s">
        <v>17682</v>
      </c>
      <c r="G20553" t="s">
        <v>870</v>
      </c>
      <c r="H20553">
        <v>23999</v>
      </c>
      <c r="I20553" t="s">
        <v>1003</v>
      </c>
      <c r="J20553" t="s">
        <v>462</v>
      </c>
      <c r="K20553" t="s">
        <v>19076</v>
      </c>
      <c r="L20553" s="24" t="s">
        <v>19116</v>
      </c>
      <c r="M20553" s="24" t="s">
        <v>19116</v>
      </c>
    </row>
    <row r="20554" spans="1:13" x14ac:dyDescent="0.35">
      <c r="A20554">
        <v>1062951</v>
      </c>
      <c r="B20554" t="s">
        <v>4</v>
      </c>
      <c r="C20554" t="s">
        <v>9</v>
      </c>
      <c r="D20554">
        <v>1062951</v>
      </c>
      <c r="E20554" t="s">
        <v>17683</v>
      </c>
      <c r="G20554" t="s">
        <v>944</v>
      </c>
      <c r="H20554">
        <v>43699</v>
      </c>
      <c r="I20554" t="s">
        <v>1719</v>
      </c>
      <c r="J20554" t="s">
        <v>462</v>
      </c>
      <c r="K20554" t="s">
        <v>19076</v>
      </c>
      <c r="L20554" s="24" t="s">
        <v>19116</v>
      </c>
      <c r="M20554" s="24" t="s">
        <v>19116</v>
      </c>
    </row>
    <row r="20555" spans="1:13" x14ac:dyDescent="0.35">
      <c r="A20555">
        <v>1062950</v>
      </c>
      <c r="B20555" t="s">
        <v>4</v>
      </c>
      <c r="C20555" t="s">
        <v>5</v>
      </c>
      <c r="D20555">
        <v>1062950</v>
      </c>
      <c r="E20555" t="s">
        <v>5556</v>
      </c>
      <c r="G20555" t="s">
        <v>15169</v>
      </c>
      <c r="H20555">
        <v>2049</v>
      </c>
      <c r="I20555" t="s">
        <v>502</v>
      </c>
      <c r="J20555" t="s">
        <v>462</v>
      </c>
      <c r="K20555" s="4" t="s">
        <v>19076</v>
      </c>
      <c r="L20555" s="24" t="s">
        <v>19117</v>
      </c>
      <c r="M20555" s="24" t="s">
        <v>68</v>
      </c>
    </row>
    <row r="20556" spans="1:13" x14ac:dyDescent="0.35">
      <c r="A20556">
        <v>1062946</v>
      </c>
      <c r="B20556" t="s">
        <v>4</v>
      </c>
      <c r="C20556" t="s">
        <v>5</v>
      </c>
      <c r="D20556">
        <v>1062946</v>
      </c>
      <c r="E20556" t="s">
        <v>2510</v>
      </c>
      <c r="G20556" t="s">
        <v>2324</v>
      </c>
      <c r="H20556">
        <v>3999</v>
      </c>
      <c r="I20556" t="s">
        <v>639</v>
      </c>
      <c r="J20556" t="s">
        <v>462</v>
      </c>
      <c r="K20556" t="s">
        <v>19076</v>
      </c>
      <c r="L20556" s="24" t="s">
        <v>19117</v>
      </c>
      <c r="M20556" s="24" t="s">
        <v>19120</v>
      </c>
    </row>
    <row r="20557" spans="1:13" x14ac:dyDescent="0.35">
      <c r="A20557">
        <v>1062940</v>
      </c>
      <c r="B20557" t="s">
        <v>4</v>
      </c>
      <c r="C20557" t="s">
        <v>5</v>
      </c>
      <c r="D20557">
        <v>1062940</v>
      </c>
      <c r="E20557" t="s">
        <v>2137</v>
      </c>
      <c r="G20557" t="s">
        <v>1057</v>
      </c>
      <c r="H20557">
        <v>20899</v>
      </c>
      <c r="I20557" t="s">
        <v>1588</v>
      </c>
      <c r="J20557" t="s">
        <v>466</v>
      </c>
      <c r="K20557" t="s">
        <v>19076</v>
      </c>
      <c r="L20557" s="24" t="s">
        <v>19116</v>
      </c>
      <c r="M20557" s="24" t="s">
        <v>19116</v>
      </c>
    </row>
    <row r="20558" spans="1:13" x14ac:dyDescent="0.35">
      <c r="A20558">
        <v>1062939</v>
      </c>
      <c r="B20558" t="s">
        <v>4</v>
      </c>
      <c r="C20558" t="s">
        <v>5</v>
      </c>
      <c r="D20558">
        <v>1062939</v>
      </c>
      <c r="E20558" t="s">
        <v>5020</v>
      </c>
      <c r="G20558" t="s">
        <v>594</v>
      </c>
      <c r="H20558">
        <v>1249</v>
      </c>
      <c r="I20558" t="s">
        <v>484</v>
      </c>
      <c r="J20558" t="s">
        <v>462</v>
      </c>
      <c r="K20558" t="s">
        <v>19076</v>
      </c>
      <c r="L20558" s="24" t="s">
        <v>19117</v>
      </c>
      <c r="M20558" s="24" t="s">
        <v>19120</v>
      </c>
    </row>
    <row r="20559" spans="1:13" x14ac:dyDescent="0.35">
      <c r="A20559">
        <v>1062938</v>
      </c>
      <c r="B20559" t="s">
        <v>16</v>
      </c>
      <c r="C20559" t="s">
        <v>3</v>
      </c>
      <c r="D20559">
        <v>1062938</v>
      </c>
      <c r="E20559" t="s">
        <v>6901</v>
      </c>
      <c r="F20559" t="s">
        <v>17684</v>
      </c>
      <c r="G20559" t="s">
        <v>2482</v>
      </c>
      <c r="H20559">
        <v>10099</v>
      </c>
      <c r="I20559" t="s">
        <v>935</v>
      </c>
      <c r="J20559" t="s">
        <v>462</v>
      </c>
      <c r="K20559" s="4" t="s">
        <v>19076</v>
      </c>
      <c r="L20559" s="24" t="s">
        <v>19117</v>
      </c>
      <c r="M20559" s="24" t="s">
        <v>19118</v>
      </c>
    </row>
    <row r="20560" spans="1:13" x14ac:dyDescent="0.35">
      <c r="A20560">
        <v>1062936</v>
      </c>
      <c r="B20560" t="s">
        <v>4</v>
      </c>
      <c r="C20560" t="s">
        <v>5</v>
      </c>
      <c r="D20560">
        <v>1062936</v>
      </c>
      <c r="E20560" t="s">
        <v>4891</v>
      </c>
      <c r="G20560" t="s">
        <v>1391</v>
      </c>
      <c r="H20560">
        <v>24949</v>
      </c>
      <c r="I20560" t="s">
        <v>2359</v>
      </c>
      <c r="J20560" t="s">
        <v>466</v>
      </c>
      <c r="K20560" t="s">
        <v>19076</v>
      </c>
      <c r="L20560" s="24" t="s">
        <v>19116</v>
      </c>
      <c r="M20560" s="24" t="s">
        <v>19116</v>
      </c>
    </row>
    <row r="20561" spans="1:13" x14ac:dyDescent="0.35">
      <c r="A20561">
        <v>1062935</v>
      </c>
      <c r="B20561" t="s">
        <v>4</v>
      </c>
      <c r="C20561" t="s">
        <v>5</v>
      </c>
      <c r="D20561">
        <v>1062935</v>
      </c>
      <c r="E20561" t="s">
        <v>17685</v>
      </c>
      <c r="G20561" t="s">
        <v>1828</v>
      </c>
      <c r="H20561">
        <v>64999</v>
      </c>
      <c r="I20561" t="s">
        <v>1838</v>
      </c>
      <c r="J20561" t="s">
        <v>466</v>
      </c>
      <c r="K20561" t="s">
        <v>19076</v>
      </c>
      <c r="L20561" s="24" t="s">
        <v>19117</v>
      </c>
      <c r="M20561" s="24" t="s">
        <v>19118</v>
      </c>
    </row>
    <row r="20562" spans="1:13" x14ac:dyDescent="0.35">
      <c r="A20562">
        <v>1062934</v>
      </c>
      <c r="B20562" t="s">
        <v>4</v>
      </c>
      <c r="C20562" t="s">
        <v>5</v>
      </c>
      <c r="D20562">
        <v>1062934</v>
      </c>
      <c r="E20562" t="s">
        <v>17686</v>
      </c>
      <c r="G20562" t="s">
        <v>870</v>
      </c>
      <c r="H20562">
        <v>23999</v>
      </c>
      <c r="I20562" t="s">
        <v>655</v>
      </c>
      <c r="J20562" t="s">
        <v>462</v>
      </c>
      <c r="K20562" t="s">
        <v>19076</v>
      </c>
      <c r="L20562" s="24" t="s">
        <v>19116</v>
      </c>
      <c r="M20562" s="24" t="s">
        <v>19116</v>
      </c>
    </row>
    <row r="20563" spans="1:13" x14ac:dyDescent="0.35">
      <c r="A20563">
        <v>1062933</v>
      </c>
      <c r="B20563" t="s">
        <v>4</v>
      </c>
      <c r="C20563" t="s">
        <v>5</v>
      </c>
      <c r="D20563">
        <v>1062933</v>
      </c>
      <c r="E20563" t="s">
        <v>3493</v>
      </c>
      <c r="G20563" t="s">
        <v>2596</v>
      </c>
      <c r="H20563">
        <v>14499</v>
      </c>
      <c r="I20563" t="s">
        <v>491</v>
      </c>
      <c r="J20563" t="s">
        <v>462</v>
      </c>
      <c r="K20563" t="s">
        <v>19076</v>
      </c>
      <c r="L20563" s="24" t="s">
        <v>19117</v>
      </c>
      <c r="M20563" s="24" t="s">
        <v>19118</v>
      </c>
    </row>
    <row r="20564" spans="1:13" x14ac:dyDescent="0.35">
      <c r="A20564">
        <v>1062932</v>
      </c>
      <c r="B20564" t="s">
        <v>4</v>
      </c>
      <c r="C20564" t="s">
        <v>5</v>
      </c>
      <c r="D20564">
        <v>1062932</v>
      </c>
      <c r="E20564" t="s">
        <v>771</v>
      </c>
      <c r="G20564" t="s">
        <v>545</v>
      </c>
      <c r="H20564">
        <v>2999</v>
      </c>
      <c r="I20564" t="s">
        <v>472</v>
      </c>
      <c r="J20564" t="s">
        <v>462</v>
      </c>
      <c r="K20564" t="s">
        <v>19076</v>
      </c>
      <c r="L20564" s="24" t="s">
        <v>19117</v>
      </c>
      <c r="M20564" s="24" t="s">
        <v>19120</v>
      </c>
    </row>
    <row r="20565" spans="1:13" x14ac:dyDescent="0.35">
      <c r="A20565">
        <v>1062931</v>
      </c>
      <c r="B20565" t="s">
        <v>4</v>
      </c>
      <c r="C20565" t="s">
        <v>5</v>
      </c>
      <c r="D20565">
        <v>1062931</v>
      </c>
      <c r="E20565" t="s">
        <v>3022</v>
      </c>
      <c r="G20565" t="s">
        <v>471</v>
      </c>
      <c r="H20565">
        <v>999</v>
      </c>
      <c r="I20565" t="s">
        <v>3552</v>
      </c>
      <c r="J20565" t="s">
        <v>627</v>
      </c>
      <c r="K20565" t="s">
        <v>19076</v>
      </c>
      <c r="L20565" s="24" t="s">
        <v>19117</v>
      </c>
      <c r="M20565" s="24" t="s">
        <v>19120</v>
      </c>
    </row>
    <row r="20566" spans="1:13" x14ac:dyDescent="0.35">
      <c r="A20566">
        <v>1062930</v>
      </c>
      <c r="B20566" t="s">
        <v>4</v>
      </c>
      <c r="C20566" t="s">
        <v>5</v>
      </c>
      <c r="D20566">
        <v>1062930</v>
      </c>
      <c r="E20566" t="s">
        <v>17687</v>
      </c>
      <c r="G20566" t="s">
        <v>468</v>
      </c>
      <c r="H20566">
        <v>1199</v>
      </c>
      <c r="I20566" t="s">
        <v>484</v>
      </c>
      <c r="J20566" t="s">
        <v>466</v>
      </c>
      <c r="K20566" t="s">
        <v>19077</v>
      </c>
      <c r="L20566" s="24" t="s">
        <v>19117</v>
      </c>
      <c r="M20566" s="24" t="s">
        <v>19120</v>
      </c>
    </row>
    <row r="20567" spans="1:13" x14ac:dyDescent="0.35">
      <c r="A20567">
        <v>1062929</v>
      </c>
      <c r="B20567" t="s">
        <v>4</v>
      </c>
      <c r="C20567" t="s">
        <v>5</v>
      </c>
      <c r="D20567">
        <v>1062929</v>
      </c>
      <c r="E20567" t="s">
        <v>10902</v>
      </c>
      <c r="G20567" t="s">
        <v>1375</v>
      </c>
      <c r="H20567">
        <v>48999</v>
      </c>
      <c r="I20567" t="s">
        <v>719</v>
      </c>
      <c r="J20567" t="s">
        <v>554</v>
      </c>
      <c r="K20567" t="s">
        <v>19076</v>
      </c>
      <c r="L20567" s="24" t="s">
        <v>19116</v>
      </c>
      <c r="M20567" s="24" t="s">
        <v>19116</v>
      </c>
    </row>
    <row r="20568" spans="1:13" x14ac:dyDescent="0.35">
      <c r="A20568">
        <v>1062922</v>
      </c>
      <c r="B20568" t="s">
        <v>4</v>
      </c>
      <c r="C20568" t="s">
        <v>5</v>
      </c>
      <c r="D20568">
        <v>1062922</v>
      </c>
      <c r="E20568" t="s">
        <v>17688</v>
      </c>
      <c r="G20568" t="s">
        <v>1057</v>
      </c>
      <c r="H20568">
        <v>20899</v>
      </c>
      <c r="I20568" t="s">
        <v>670</v>
      </c>
      <c r="J20568" t="s">
        <v>466</v>
      </c>
      <c r="K20568" t="s">
        <v>19076</v>
      </c>
      <c r="L20568" s="24" t="s">
        <v>19116</v>
      </c>
      <c r="M20568" s="24" t="s">
        <v>19116</v>
      </c>
    </row>
    <row r="20569" spans="1:13" x14ac:dyDescent="0.35">
      <c r="A20569">
        <v>1062920</v>
      </c>
      <c r="B20569" t="s">
        <v>4</v>
      </c>
      <c r="C20569" t="s">
        <v>5</v>
      </c>
      <c r="D20569">
        <v>1062920</v>
      </c>
      <c r="E20569" t="s">
        <v>17689</v>
      </c>
      <c r="G20569" t="s">
        <v>630</v>
      </c>
      <c r="H20569">
        <v>22999</v>
      </c>
      <c r="I20569" t="s">
        <v>812</v>
      </c>
      <c r="J20569" t="s">
        <v>462</v>
      </c>
      <c r="K20569" t="s">
        <v>19077</v>
      </c>
      <c r="L20569" s="24" t="s">
        <v>19116</v>
      </c>
      <c r="M20569" s="24" t="s">
        <v>19116</v>
      </c>
    </row>
    <row r="20570" spans="1:13" x14ac:dyDescent="0.35">
      <c r="A20570">
        <v>1062919</v>
      </c>
      <c r="B20570" t="s">
        <v>4</v>
      </c>
      <c r="C20570" t="s">
        <v>5</v>
      </c>
      <c r="D20570">
        <v>1062919</v>
      </c>
      <c r="E20570" t="s">
        <v>15108</v>
      </c>
      <c r="G20570" t="s">
        <v>1242</v>
      </c>
      <c r="H20570">
        <v>26500</v>
      </c>
      <c r="I20570" t="s">
        <v>472</v>
      </c>
      <c r="J20570" t="s">
        <v>462</v>
      </c>
      <c r="K20570" t="s">
        <v>19076</v>
      </c>
      <c r="L20570" s="24" t="s">
        <v>19116</v>
      </c>
      <c r="M20570" s="24" t="s">
        <v>19116</v>
      </c>
    </row>
    <row r="20571" spans="1:13" x14ac:dyDescent="0.35">
      <c r="A20571">
        <v>1062917</v>
      </c>
      <c r="B20571" t="s">
        <v>4</v>
      </c>
      <c r="C20571" t="s">
        <v>5</v>
      </c>
      <c r="D20571">
        <v>1062917</v>
      </c>
      <c r="E20571" t="s">
        <v>17690</v>
      </c>
      <c r="G20571" t="s">
        <v>827</v>
      </c>
      <c r="H20571">
        <v>26899</v>
      </c>
      <c r="I20571" t="s">
        <v>643</v>
      </c>
      <c r="J20571" t="s">
        <v>462</v>
      </c>
      <c r="K20571" t="s">
        <v>19077</v>
      </c>
      <c r="L20571" s="24" t="s">
        <v>19116</v>
      </c>
      <c r="M20571" s="24" t="s">
        <v>19116</v>
      </c>
    </row>
    <row r="20572" spans="1:13" x14ac:dyDescent="0.35">
      <c r="A20572">
        <v>1062915</v>
      </c>
      <c r="B20572" t="s">
        <v>4</v>
      </c>
      <c r="C20572" t="s">
        <v>5</v>
      </c>
      <c r="D20572">
        <v>1062915</v>
      </c>
      <c r="E20572" t="s">
        <v>12615</v>
      </c>
      <c r="G20572" t="s">
        <v>1209</v>
      </c>
      <c r="H20572">
        <v>3499</v>
      </c>
      <c r="I20572" t="s">
        <v>1001</v>
      </c>
      <c r="J20572" t="s">
        <v>462</v>
      </c>
      <c r="K20572" t="s">
        <v>19077</v>
      </c>
      <c r="L20572" s="24" t="s">
        <v>19116</v>
      </c>
      <c r="M20572" s="24" t="s">
        <v>19116</v>
      </c>
    </row>
    <row r="20573" spans="1:13" x14ac:dyDescent="0.35">
      <c r="A20573">
        <v>1062913</v>
      </c>
      <c r="B20573" t="s">
        <v>4</v>
      </c>
      <c r="C20573" t="s">
        <v>5</v>
      </c>
      <c r="D20573">
        <v>1062913</v>
      </c>
      <c r="E20573" t="s">
        <v>6130</v>
      </c>
      <c r="G20573" t="s">
        <v>1101</v>
      </c>
      <c r="H20573">
        <v>20699</v>
      </c>
      <c r="I20573" t="s">
        <v>660</v>
      </c>
      <c r="J20573" t="s">
        <v>466</v>
      </c>
      <c r="K20573" t="s">
        <v>19076</v>
      </c>
      <c r="L20573" s="24" t="s">
        <v>19116</v>
      </c>
      <c r="M20573" s="24" t="s">
        <v>19116</v>
      </c>
    </row>
    <row r="20574" spans="1:13" x14ac:dyDescent="0.35">
      <c r="A20574">
        <v>1062911</v>
      </c>
      <c r="B20574" t="s">
        <v>4</v>
      </c>
      <c r="C20574" t="s">
        <v>5</v>
      </c>
      <c r="D20574">
        <v>1062911</v>
      </c>
      <c r="E20574" t="s">
        <v>17691</v>
      </c>
      <c r="G20574" t="s">
        <v>1193</v>
      </c>
      <c r="H20574">
        <v>1599</v>
      </c>
      <c r="I20574" t="s">
        <v>691</v>
      </c>
      <c r="J20574" t="s">
        <v>466</v>
      </c>
      <c r="K20574" t="s">
        <v>19076</v>
      </c>
      <c r="L20574" s="24" t="s">
        <v>19117</v>
      </c>
      <c r="M20574" s="24" t="s">
        <v>19118</v>
      </c>
    </row>
    <row r="20575" spans="1:13" x14ac:dyDescent="0.35">
      <c r="A20575">
        <v>1062910</v>
      </c>
      <c r="B20575" t="s">
        <v>4</v>
      </c>
      <c r="C20575" t="s">
        <v>5</v>
      </c>
      <c r="D20575">
        <v>1062910</v>
      </c>
      <c r="E20575" t="s">
        <v>17692</v>
      </c>
      <c r="G20575" t="s">
        <v>1928</v>
      </c>
      <c r="H20575">
        <v>1699</v>
      </c>
      <c r="I20575" t="s">
        <v>520</v>
      </c>
      <c r="J20575" t="s">
        <v>462</v>
      </c>
      <c r="K20575" s="4" t="s">
        <v>19076</v>
      </c>
      <c r="L20575" s="24" t="s">
        <v>19117</v>
      </c>
      <c r="M20575" s="24" t="s">
        <v>19118</v>
      </c>
    </row>
    <row r="20576" spans="1:13" x14ac:dyDescent="0.35">
      <c r="A20576">
        <v>1062908</v>
      </c>
      <c r="B20576" t="s">
        <v>4</v>
      </c>
      <c r="C20576" t="s">
        <v>5</v>
      </c>
      <c r="D20576">
        <v>1062908</v>
      </c>
      <c r="E20576" t="s">
        <v>7031</v>
      </c>
      <c r="G20576" t="s">
        <v>1540</v>
      </c>
      <c r="H20576">
        <v>27299</v>
      </c>
      <c r="I20576" t="s">
        <v>520</v>
      </c>
      <c r="J20576" t="s">
        <v>554</v>
      </c>
      <c r="K20576" t="s">
        <v>19076</v>
      </c>
      <c r="L20576" s="24" t="s">
        <v>19116</v>
      </c>
      <c r="M20576" s="24" t="s">
        <v>19116</v>
      </c>
    </row>
    <row r="20577" spans="1:13" x14ac:dyDescent="0.35">
      <c r="A20577">
        <v>1062906</v>
      </c>
      <c r="B20577" t="s">
        <v>4</v>
      </c>
      <c r="C20577" t="s">
        <v>5</v>
      </c>
      <c r="D20577">
        <v>1062906</v>
      </c>
      <c r="E20577" t="s">
        <v>3095</v>
      </c>
      <c r="G20577" t="s">
        <v>1030</v>
      </c>
      <c r="H20577">
        <v>7699</v>
      </c>
      <c r="I20577" t="s">
        <v>17693</v>
      </c>
      <c r="J20577" t="s">
        <v>462</v>
      </c>
      <c r="K20577" t="s">
        <v>19076</v>
      </c>
      <c r="L20577" s="24" t="s">
        <v>19116</v>
      </c>
      <c r="M20577" s="24" t="s">
        <v>19116</v>
      </c>
    </row>
    <row r="20578" spans="1:13" x14ac:dyDescent="0.35">
      <c r="A20578">
        <v>1062900</v>
      </c>
      <c r="B20578" t="s">
        <v>4</v>
      </c>
      <c r="C20578" t="s">
        <v>5</v>
      </c>
      <c r="D20578">
        <v>1062900</v>
      </c>
      <c r="E20578" t="s">
        <v>1261</v>
      </c>
      <c r="G20578" t="s">
        <v>594</v>
      </c>
      <c r="H20578">
        <v>1249</v>
      </c>
      <c r="I20578" t="s">
        <v>619</v>
      </c>
      <c r="J20578" t="s">
        <v>462</v>
      </c>
      <c r="K20578" t="s">
        <v>19077</v>
      </c>
      <c r="L20578" s="24" t="s">
        <v>19117</v>
      </c>
      <c r="M20578" s="24" t="s">
        <v>19120</v>
      </c>
    </row>
    <row r="20579" spans="1:13" x14ac:dyDescent="0.35">
      <c r="A20579">
        <v>1062898</v>
      </c>
      <c r="B20579" t="s">
        <v>4</v>
      </c>
      <c r="C20579" t="s">
        <v>5</v>
      </c>
      <c r="D20579">
        <v>1062898</v>
      </c>
      <c r="E20579" t="s">
        <v>17694</v>
      </c>
      <c r="G20579" t="s">
        <v>1027</v>
      </c>
      <c r="H20579">
        <v>4199</v>
      </c>
      <c r="I20579" t="s">
        <v>486</v>
      </c>
      <c r="J20579" t="s">
        <v>462</v>
      </c>
      <c r="K20579" s="4" t="s">
        <v>19076</v>
      </c>
      <c r="L20579" s="24" t="s">
        <v>19117</v>
      </c>
      <c r="M20579" s="24" t="s">
        <v>68</v>
      </c>
    </row>
    <row r="20580" spans="1:13" x14ac:dyDescent="0.35">
      <c r="A20580">
        <v>1062897</v>
      </c>
      <c r="B20580" t="s">
        <v>4</v>
      </c>
      <c r="C20580" t="s">
        <v>5</v>
      </c>
      <c r="D20580">
        <v>1062897</v>
      </c>
      <c r="E20580" t="s">
        <v>2209</v>
      </c>
      <c r="G20580" t="s">
        <v>468</v>
      </c>
      <c r="H20580">
        <v>1199</v>
      </c>
      <c r="I20580" t="s">
        <v>1098</v>
      </c>
      <c r="J20580" t="s">
        <v>462</v>
      </c>
      <c r="K20580" t="s">
        <v>19076</v>
      </c>
      <c r="L20580" s="24" t="s">
        <v>19117</v>
      </c>
      <c r="M20580" s="24" t="s">
        <v>19120</v>
      </c>
    </row>
    <row r="20581" spans="1:13" x14ac:dyDescent="0.35">
      <c r="A20581">
        <v>1062895</v>
      </c>
      <c r="B20581" t="s">
        <v>4</v>
      </c>
      <c r="C20581" t="s">
        <v>5</v>
      </c>
      <c r="D20581">
        <v>1062895</v>
      </c>
      <c r="E20581" t="s">
        <v>17695</v>
      </c>
      <c r="G20581" t="s">
        <v>732</v>
      </c>
      <c r="H20581">
        <v>31899</v>
      </c>
      <c r="I20581" t="s">
        <v>730</v>
      </c>
      <c r="J20581" t="s">
        <v>466</v>
      </c>
      <c r="K20581" t="s">
        <v>19076</v>
      </c>
      <c r="L20581" s="24" t="s">
        <v>19116</v>
      </c>
      <c r="M20581" s="24" t="s">
        <v>19116</v>
      </c>
    </row>
    <row r="20582" spans="1:13" x14ac:dyDescent="0.35">
      <c r="A20582">
        <v>1062891</v>
      </c>
      <c r="B20582" t="s">
        <v>4</v>
      </c>
      <c r="C20582" t="s">
        <v>5</v>
      </c>
      <c r="D20582">
        <v>1062891</v>
      </c>
      <c r="E20582" t="s">
        <v>17696</v>
      </c>
      <c r="G20582" t="s">
        <v>4078</v>
      </c>
      <c r="H20582">
        <v>8899</v>
      </c>
      <c r="I20582" t="s">
        <v>486</v>
      </c>
      <c r="J20582" t="s">
        <v>462</v>
      </c>
      <c r="K20582" s="4" t="s">
        <v>19076</v>
      </c>
      <c r="L20582" s="24" t="s">
        <v>19117</v>
      </c>
      <c r="M20582" s="24" t="s">
        <v>19118</v>
      </c>
    </row>
    <row r="20583" spans="1:13" x14ac:dyDescent="0.35">
      <c r="A20583">
        <v>1062890</v>
      </c>
      <c r="B20583" t="s">
        <v>4</v>
      </c>
      <c r="C20583" t="s">
        <v>5</v>
      </c>
      <c r="D20583">
        <v>1062890</v>
      </c>
      <c r="E20583" t="s">
        <v>17697</v>
      </c>
      <c r="G20583" t="s">
        <v>856</v>
      </c>
      <c r="H20583">
        <v>11999</v>
      </c>
      <c r="I20583" t="s">
        <v>2855</v>
      </c>
      <c r="J20583" t="s">
        <v>462</v>
      </c>
      <c r="K20583" s="4" t="s">
        <v>19076</v>
      </c>
      <c r="L20583" s="24" t="s">
        <v>19117</v>
      </c>
      <c r="M20583" s="24" t="s">
        <v>19118</v>
      </c>
    </row>
    <row r="20584" spans="1:13" x14ac:dyDescent="0.35">
      <c r="A20584">
        <v>1062885</v>
      </c>
      <c r="B20584" t="s">
        <v>4</v>
      </c>
      <c r="C20584" t="s">
        <v>5</v>
      </c>
      <c r="D20584">
        <v>1062885</v>
      </c>
      <c r="E20584" t="s">
        <v>8286</v>
      </c>
      <c r="G20584" t="s">
        <v>964</v>
      </c>
      <c r="H20584">
        <v>41299</v>
      </c>
      <c r="I20584" t="s">
        <v>546</v>
      </c>
      <c r="J20584" t="s">
        <v>466</v>
      </c>
      <c r="K20584" t="s">
        <v>19076</v>
      </c>
      <c r="L20584" s="24" t="s">
        <v>19116</v>
      </c>
      <c r="M20584" s="24" t="s">
        <v>19116</v>
      </c>
    </row>
    <row r="20585" spans="1:13" x14ac:dyDescent="0.35">
      <c r="A20585">
        <v>1062884</v>
      </c>
      <c r="B20585" t="s">
        <v>4</v>
      </c>
      <c r="C20585" t="s">
        <v>5</v>
      </c>
      <c r="D20585">
        <v>1062884</v>
      </c>
      <c r="E20585" t="s">
        <v>1682</v>
      </c>
      <c r="G20585" t="s">
        <v>954</v>
      </c>
      <c r="H20585">
        <v>33599</v>
      </c>
      <c r="I20585" t="s">
        <v>646</v>
      </c>
      <c r="J20585" t="s">
        <v>466</v>
      </c>
      <c r="K20585" t="s">
        <v>19076</v>
      </c>
      <c r="L20585" s="24" t="s">
        <v>19116</v>
      </c>
      <c r="M20585" s="24" t="s">
        <v>19116</v>
      </c>
    </row>
    <row r="20586" spans="1:13" x14ac:dyDescent="0.35">
      <c r="A20586">
        <v>1062880</v>
      </c>
      <c r="B20586" t="s">
        <v>4</v>
      </c>
      <c r="C20586" t="s">
        <v>5</v>
      </c>
      <c r="D20586">
        <v>1062880</v>
      </c>
      <c r="E20586" t="s">
        <v>17698</v>
      </c>
      <c r="G20586" t="s">
        <v>954</v>
      </c>
      <c r="H20586">
        <v>33599</v>
      </c>
      <c r="I20586" t="s">
        <v>859</v>
      </c>
      <c r="J20586" t="s">
        <v>462</v>
      </c>
      <c r="K20586" s="4" t="s">
        <v>19076</v>
      </c>
      <c r="L20586" s="24" t="s">
        <v>19116</v>
      </c>
      <c r="M20586" s="24" t="s">
        <v>19116</v>
      </c>
    </row>
    <row r="20587" spans="1:13" x14ac:dyDescent="0.35">
      <c r="A20587">
        <v>1062878</v>
      </c>
      <c r="B20587" t="s">
        <v>4</v>
      </c>
      <c r="C20587" t="s">
        <v>5</v>
      </c>
      <c r="D20587">
        <v>1062878</v>
      </c>
      <c r="E20587" t="s">
        <v>17699</v>
      </c>
      <c r="G20587" t="s">
        <v>1365</v>
      </c>
      <c r="H20587">
        <v>50499</v>
      </c>
      <c r="I20587" t="s">
        <v>841</v>
      </c>
      <c r="J20587" t="s">
        <v>462</v>
      </c>
      <c r="K20587" t="s">
        <v>19076</v>
      </c>
      <c r="L20587" s="24" t="s">
        <v>19116</v>
      </c>
      <c r="M20587" s="24" t="s">
        <v>19116</v>
      </c>
    </row>
    <row r="20588" spans="1:13" x14ac:dyDescent="0.35">
      <c r="A20588">
        <v>1062875</v>
      </c>
      <c r="B20588" t="s">
        <v>4</v>
      </c>
      <c r="C20588" t="s">
        <v>5</v>
      </c>
      <c r="D20588">
        <v>1062875</v>
      </c>
      <c r="E20588" t="s">
        <v>17700</v>
      </c>
      <c r="G20588" t="s">
        <v>1898</v>
      </c>
      <c r="H20588">
        <v>4449</v>
      </c>
      <c r="I20588" t="s">
        <v>1420</v>
      </c>
      <c r="J20588" t="s">
        <v>462</v>
      </c>
      <c r="K20588" t="s">
        <v>19076</v>
      </c>
      <c r="L20588" s="24" t="s">
        <v>19116</v>
      </c>
      <c r="M20588" s="24" t="s">
        <v>19116</v>
      </c>
    </row>
    <row r="20589" spans="1:13" x14ac:dyDescent="0.35">
      <c r="A20589">
        <v>1062870</v>
      </c>
      <c r="B20589" t="s">
        <v>4</v>
      </c>
      <c r="C20589" t="s">
        <v>5</v>
      </c>
      <c r="D20589">
        <v>1062870</v>
      </c>
      <c r="E20589" t="s">
        <v>7246</v>
      </c>
      <c r="G20589" t="s">
        <v>471</v>
      </c>
      <c r="H20589">
        <v>999</v>
      </c>
      <c r="I20589" t="s">
        <v>617</v>
      </c>
      <c r="J20589" t="s">
        <v>466</v>
      </c>
      <c r="K20589" t="s">
        <v>19076</v>
      </c>
      <c r="L20589" s="24" t="s">
        <v>19117</v>
      </c>
      <c r="M20589" s="24" t="s">
        <v>19120</v>
      </c>
    </row>
    <row r="20590" spans="1:13" x14ac:dyDescent="0.35">
      <c r="A20590">
        <v>1062869</v>
      </c>
      <c r="B20590" t="s">
        <v>4</v>
      </c>
      <c r="C20590" t="s">
        <v>5</v>
      </c>
      <c r="D20590">
        <v>1062869</v>
      </c>
      <c r="E20590" t="s">
        <v>17701</v>
      </c>
      <c r="G20590" t="s">
        <v>1365</v>
      </c>
      <c r="H20590">
        <v>50499</v>
      </c>
      <c r="I20590" t="s">
        <v>623</v>
      </c>
      <c r="J20590" t="s">
        <v>462</v>
      </c>
      <c r="K20590" s="4" t="s">
        <v>19076</v>
      </c>
      <c r="L20590" s="24" t="s">
        <v>19116</v>
      </c>
      <c r="M20590" s="24" t="s">
        <v>19116</v>
      </c>
    </row>
    <row r="20591" spans="1:13" x14ac:dyDescent="0.35">
      <c r="A20591">
        <v>1062867</v>
      </c>
      <c r="B20591" t="s">
        <v>4</v>
      </c>
      <c r="C20591" t="s">
        <v>5</v>
      </c>
      <c r="D20591">
        <v>1062867</v>
      </c>
      <c r="E20591" t="s">
        <v>17702</v>
      </c>
      <c r="F20591" t="s">
        <v>17703</v>
      </c>
      <c r="G20591" t="s">
        <v>1268</v>
      </c>
      <c r="H20591">
        <v>26899</v>
      </c>
      <c r="I20591" t="s">
        <v>486</v>
      </c>
      <c r="J20591" t="s">
        <v>462</v>
      </c>
      <c r="K20591" t="s">
        <v>19076</v>
      </c>
      <c r="L20591" s="24" t="s">
        <v>19116</v>
      </c>
      <c r="M20591" s="24" t="s">
        <v>19116</v>
      </c>
    </row>
    <row r="20592" spans="1:13" x14ac:dyDescent="0.35">
      <c r="A20592">
        <v>1062864</v>
      </c>
      <c r="B20592" t="s">
        <v>4</v>
      </c>
      <c r="C20592" t="s">
        <v>5</v>
      </c>
      <c r="D20592">
        <v>1062864</v>
      </c>
      <c r="E20592" t="s">
        <v>2234</v>
      </c>
      <c r="G20592" t="s">
        <v>10960</v>
      </c>
      <c r="H20592">
        <v>1499</v>
      </c>
      <c r="I20592" t="s">
        <v>691</v>
      </c>
      <c r="J20592" t="s">
        <v>466</v>
      </c>
      <c r="K20592" t="s">
        <v>19076</v>
      </c>
      <c r="L20592" s="24" t="s">
        <v>19117</v>
      </c>
      <c r="M20592" s="24" t="s">
        <v>19120</v>
      </c>
    </row>
    <row r="20593" spans="1:13" x14ac:dyDescent="0.35">
      <c r="A20593">
        <v>1062863</v>
      </c>
      <c r="B20593" t="s">
        <v>4</v>
      </c>
      <c r="C20593" t="s">
        <v>5</v>
      </c>
      <c r="D20593">
        <v>1062863</v>
      </c>
      <c r="E20593" t="s">
        <v>17704</v>
      </c>
      <c r="G20593" t="s">
        <v>907</v>
      </c>
      <c r="H20593">
        <v>1799</v>
      </c>
      <c r="I20593" t="s">
        <v>984</v>
      </c>
      <c r="J20593" t="s">
        <v>462</v>
      </c>
      <c r="K20593" t="s">
        <v>19076</v>
      </c>
      <c r="L20593" s="24" t="s">
        <v>19117</v>
      </c>
      <c r="M20593" s="24" t="s">
        <v>19120</v>
      </c>
    </row>
    <row r="20594" spans="1:13" x14ac:dyDescent="0.35">
      <c r="A20594">
        <v>1062862</v>
      </c>
      <c r="B20594" t="s">
        <v>4</v>
      </c>
      <c r="C20594" t="s">
        <v>5</v>
      </c>
      <c r="D20594">
        <v>1062862</v>
      </c>
      <c r="E20594" t="s">
        <v>17705</v>
      </c>
      <c r="G20594" t="s">
        <v>1365</v>
      </c>
      <c r="H20594">
        <v>50499</v>
      </c>
      <c r="I20594" t="s">
        <v>946</v>
      </c>
      <c r="J20594" t="s">
        <v>462</v>
      </c>
      <c r="K20594" t="s">
        <v>19076</v>
      </c>
      <c r="L20594" s="24" t="s">
        <v>19116</v>
      </c>
      <c r="M20594" s="24" t="s">
        <v>19116</v>
      </c>
    </row>
    <row r="20595" spans="1:13" x14ac:dyDescent="0.35">
      <c r="A20595">
        <v>1062858</v>
      </c>
      <c r="B20595" t="s">
        <v>4</v>
      </c>
      <c r="C20595" t="s">
        <v>5</v>
      </c>
      <c r="D20595">
        <v>1062858</v>
      </c>
      <c r="E20595" t="s">
        <v>7712</v>
      </c>
      <c r="G20595" t="s">
        <v>474</v>
      </c>
      <c r="H20595">
        <v>1199</v>
      </c>
      <c r="I20595" t="s">
        <v>781</v>
      </c>
      <c r="J20595" t="s">
        <v>462</v>
      </c>
      <c r="K20595" t="s">
        <v>19077</v>
      </c>
      <c r="L20595" s="24" t="s">
        <v>19117</v>
      </c>
      <c r="M20595" s="24" t="s">
        <v>19120</v>
      </c>
    </row>
    <row r="20596" spans="1:13" x14ac:dyDescent="0.35">
      <c r="A20596">
        <v>1062850</v>
      </c>
      <c r="B20596" t="s">
        <v>16</v>
      </c>
      <c r="C20596" t="s">
        <v>3</v>
      </c>
      <c r="D20596">
        <v>1062850</v>
      </c>
      <c r="E20596" t="s">
        <v>6901</v>
      </c>
      <c r="F20596" t="s">
        <v>17684</v>
      </c>
      <c r="G20596" t="s">
        <v>962</v>
      </c>
      <c r="H20596">
        <v>400000</v>
      </c>
      <c r="I20596" t="s">
        <v>935</v>
      </c>
      <c r="J20596" t="s">
        <v>462</v>
      </c>
      <c r="K20596" s="4" t="s">
        <v>19076</v>
      </c>
      <c r="L20596" s="24" t="s">
        <v>19116</v>
      </c>
      <c r="M20596" s="24" t="s">
        <v>19116</v>
      </c>
    </row>
    <row r="20597" spans="1:13" x14ac:dyDescent="0.35">
      <c r="A20597">
        <v>1062849</v>
      </c>
      <c r="B20597" t="s">
        <v>4</v>
      </c>
      <c r="C20597" t="s">
        <v>5</v>
      </c>
      <c r="D20597">
        <v>1062849</v>
      </c>
      <c r="E20597" t="s">
        <v>17706</v>
      </c>
      <c r="G20597" t="s">
        <v>798</v>
      </c>
      <c r="H20597">
        <v>1649</v>
      </c>
      <c r="I20597" t="s">
        <v>863</v>
      </c>
      <c r="J20597" t="s">
        <v>462</v>
      </c>
      <c r="K20597" s="4" t="s">
        <v>19076</v>
      </c>
      <c r="L20597" s="24" t="s">
        <v>19117</v>
      </c>
      <c r="M20597" s="24" t="s">
        <v>19118</v>
      </c>
    </row>
    <row r="20598" spans="1:13" x14ac:dyDescent="0.35">
      <c r="A20598">
        <v>1062848</v>
      </c>
      <c r="B20598" t="s">
        <v>4</v>
      </c>
      <c r="C20598" t="s">
        <v>5</v>
      </c>
      <c r="D20598">
        <v>1062848</v>
      </c>
      <c r="E20598" t="s">
        <v>14079</v>
      </c>
      <c r="F20598" t="s">
        <v>14080</v>
      </c>
      <c r="G20598" t="s">
        <v>1124</v>
      </c>
      <c r="H20598">
        <v>20699</v>
      </c>
      <c r="I20598" t="s">
        <v>711</v>
      </c>
      <c r="J20598" t="s">
        <v>462</v>
      </c>
      <c r="K20598" t="s">
        <v>19076</v>
      </c>
      <c r="L20598" s="24" t="s">
        <v>19116</v>
      </c>
      <c r="M20598" s="24" t="s">
        <v>19116</v>
      </c>
    </row>
    <row r="20599" spans="1:13" x14ac:dyDescent="0.35">
      <c r="A20599">
        <v>1062847</v>
      </c>
      <c r="B20599" t="s">
        <v>4</v>
      </c>
      <c r="C20599" t="s">
        <v>5</v>
      </c>
      <c r="D20599">
        <v>1062847</v>
      </c>
      <c r="E20599" t="s">
        <v>17707</v>
      </c>
      <c r="G20599" t="s">
        <v>1299</v>
      </c>
      <c r="H20599">
        <v>23999</v>
      </c>
      <c r="I20599" t="s">
        <v>5676</v>
      </c>
      <c r="J20599" t="s">
        <v>554</v>
      </c>
      <c r="K20599" s="4" t="s">
        <v>19076</v>
      </c>
      <c r="L20599" s="24" t="s">
        <v>19116</v>
      </c>
      <c r="M20599" s="24" t="s">
        <v>19116</v>
      </c>
    </row>
    <row r="20600" spans="1:13" x14ac:dyDescent="0.35">
      <c r="A20600">
        <v>1062844</v>
      </c>
      <c r="B20600" t="s">
        <v>4</v>
      </c>
      <c r="C20600" t="s">
        <v>5</v>
      </c>
      <c r="D20600">
        <v>1062844</v>
      </c>
      <c r="E20600" t="s">
        <v>2234</v>
      </c>
      <c r="G20600" t="s">
        <v>471</v>
      </c>
      <c r="H20600">
        <v>999</v>
      </c>
      <c r="I20600" t="s">
        <v>691</v>
      </c>
      <c r="J20600" t="s">
        <v>1108</v>
      </c>
      <c r="K20600" t="s">
        <v>19076</v>
      </c>
      <c r="L20600" s="24" t="s">
        <v>19117</v>
      </c>
      <c r="M20600" s="24" t="s">
        <v>19120</v>
      </c>
    </row>
    <row r="20601" spans="1:13" x14ac:dyDescent="0.35">
      <c r="A20601">
        <v>1062839</v>
      </c>
      <c r="B20601" t="s">
        <v>4</v>
      </c>
      <c r="C20601" t="s">
        <v>5</v>
      </c>
      <c r="D20601">
        <v>1062839</v>
      </c>
      <c r="E20601" t="s">
        <v>4124</v>
      </c>
      <c r="G20601" t="s">
        <v>988</v>
      </c>
      <c r="H20601">
        <v>61499</v>
      </c>
      <c r="I20601" t="s">
        <v>4968</v>
      </c>
      <c r="J20601" t="s">
        <v>497</v>
      </c>
      <c r="K20601" t="s">
        <v>19076</v>
      </c>
      <c r="L20601" s="24" t="s">
        <v>19116</v>
      </c>
      <c r="M20601" s="24" t="s">
        <v>19116</v>
      </c>
    </row>
    <row r="20602" spans="1:13" x14ac:dyDescent="0.35">
      <c r="A20602">
        <v>1062833</v>
      </c>
      <c r="B20602" t="s">
        <v>4</v>
      </c>
      <c r="C20602" t="s">
        <v>5</v>
      </c>
      <c r="D20602">
        <v>1062833</v>
      </c>
      <c r="E20602" t="s">
        <v>17708</v>
      </c>
      <c r="G20602" t="s">
        <v>4417</v>
      </c>
      <c r="H20602">
        <v>18299</v>
      </c>
      <c r="I20602" t="s">
        <v>1588</v>
      </c>
      <c r="J20602" t="s">
        <v>462</v>
      </c>
      <c r="K20602" s="4" t="s">
        <v>19076</v>
      </c>
      <c r="L20602" s="24" t="s">
        <v>19117</v>
      </c>
      <c r="M20602" s="24" t="s">
        <v>68</v>
      </c>
    </row>
    <row r="20603" spans="1:13" x14ac:dyDescent="0.35">
      <c r="A20603">
        <v>1062832</v>
      </c>
      <c r="B20603" t="s">
        <v>4</v>
      </c>
      <c r="C20603" t="s">
        <v>5</v>
      </c>
      <c r="D20603">
        <v>1062832</v>
      </c>
      <c r="E20603" t="s">
        <v>17709</v>
      </c>
      <c r="G20603" t="s">
        <v>858</v>
      </c>
      <c r="H20603">
        <v>6899</v>
      </c>
      <c r="I20603" t="s">
        <v>691</v>
      </c>
      <c r="J20603" t="s">
        <v>462</v>
      </c>
      <c r="K20603" s="4" t="s">
        <v>19082</v>
      </c>
      <c r="L20603" s="24" t="s">
        <v>19116</v>
      </c>
      <c r="M20603" s="24" t="s">
        <v>19116</v>
      </c>
    </row>
    <row r="20604" spans="1:13" x14ac:dyDescent="0.35">
      <c r="A20604">
        <v>1062830</v>
      </c>
      <c r="B20604" t="s">
        <v>4</v>
      </c>
      <c r="C20604" t="s">
        <v>5</v>
      </c>
      <c r="D20604">
        <v>1062830</v>
      </c>
      <c r="E20604" t="s">
        <v>2071</v>
      </c>
      <c r="G20604" t="s">
        <v>630</v>
      </c>
      <c r="H20604">
        <v>17999</v>
      </c>
      <c r="I20604" t="s">
        <v>2080</v>
      </c>
      <c r="J20604" t="s">
        <v>462</v>
      </c>
      <c r="K20604" t="s">
        <v>19076</v>
      </c>
      <c r="L20604" s="24" t="s">
        <v>19116</v>
      </c>
      <c r="M20604" s="24" t="s">
        <v>19116</v>
      </c>
    </row>
    <row r="20605" spans="1:13" x14ac:dyDescent="0.35">
      <c r="A20605">
        <v>1062828</v>
      </c>
      <c r="B20605" t="s">
        <v>4</v>
      </c>
      <c r="C20605" t="s">
        <v>5</v>
      </c>
      <c r="D20605">
        <v>1062828</v>
      </c>
      <c r="E20605" t="s">
        <v>6674</v>
      </c>
      <c r="G20605" t="s">
        <v>1115</v>
      </c>
      <c r="H20605">
        <v>30499</v>
      </c>
      <c r="I20605" t="s">
        <v>1586</v>
      </c>
      <c r="J20605" t="s">
        <v>462</v>
      </c>
      <c r="K20605" s="4" t="s">
        <v>19076</v>
      </c>
      <c r="L20605" s="24" t="s">
        <v>19116</v>
      </c>
      <c r="M20605" s="24" t="s">
        <v>19116</v>
      </c>
    </row>
    <row r="20606" spans="1:13" x14ac:dyDescent="0.35">
      <c r="A20606">
        <v>1062825</v>
      </c>
      <c r="B20606" t="s">
        <v>4</v>
      </c>
      <c r="C20606" t="s">
        <v>5</v>
      </c>
      <c r="D20606">
        <v>1062825</v>
      </c>
      <c r="E20606" t="s">
        <v>17710</v>
      </c>
      <c r="F20606" t="s">
        <v>17711</v>
      </c>
      <c r="G20606" t="s">
        <v>1375</v>
      </c>
      <c r="H20606">
        <v>48999</v>
      </c>
      <c r="I20606" t="s">
        <v>1925</v>
      </c>
      <c r="J20606" t="s">
        <v>462</v>
      </c>
      <c r="K20606" t="s">
        <v>19076</v>
      </c>
      <c r="L20606" s="24" t="s">
        <v>19116</v>
      </c>
      <c r="M20606" s="24" t="s">
        <v>19116</v>
      </c>
    </row>
    <row r="20607" spans="1:13" x14ac:dyDescent="0.35">
      <c r="A20607">
        <v>1062823</v>
      </c>
      <c r="B20607" t="s">
        <v>4</v>
      </c>
      <c r="C20607" t="s">
        <v>5</v>
      </c>
      <c r="D20607">
        <v>1062823</v>
      </c>
      <c r="E20607" t="s">
        <v>4124</v>
      </c>
      <c r="G20607" t="s">
        <v>988</v>
      </c>
      <c r="H20607">
        <v>61499</v>
      </c>
      <c r="I20607" t="s">
        <v>4968</v>
      </c>
      <c r="J20607" t="s">
        <v>554</v>
      </c>
      <c r="K20607" t="s">
        <v>19076</v>
      </c>
      <c r="L20607" s="24" t="s">
        <v>19116</v>
      </c>
      <c r="M20607" s="24" t="s">
        <v>19116</v>
      </c>
    </row>
    <row r="20608" spans="1:13" x14ac:dyDescent="0.35">
      <c r="A20608">
        <v>1062819</v>
      </c>
      <c r="B20608" t="s">
        <v>4</v>
      </c>
      <c r="C20608" t="s">
        <v>5</v>
      </c>
      <c r="D20608">
        <v>1062819</v>
      </c>
      <c r="E20608" t="s">
        <v>14720</v>
      </c>
      <c r="G20608" t="s">
        <v>576</v>
      </c>
      <c r="H20608">
        <v>34499</v>
      </c>
      <c r="I20608" t="s">
        <v>614</v>
      </c>
      <c r="J20608" t="s">
        <v>462</v>
      </c>
      <c r="K20608" t="s">
        <v>19076</v>
      </c>
      <c r="L20608" s="24" t="s">
        <v>19116</v>
      </c>
      <c r="M20608" s="24" t="s">
        <v>19116</v>
      </c>
    </row>
    <row r="20609" spans="1:13" x14ac:dyDescent="0.35">
      <c r="A20609">
        <v>1062814</v>
      </c>
      <c r="B20609" t="s">
        <v>4</v>
      </c>
      <c r="C20609" t="s">
        <v>5</v>
      </c>
      <c r="D20609">
        <v>1062814</v>
      </c>
      <c r="E20609" t="s">
        <v>3947</v>
      </c>
      <c r="G20609" t="s">
        <v>6208</v>
      </c>
      <c r="H20609">
        <v>16499</v>
      </c>
      <c r="I20609" t="s">
        <v>726</v>
      </c>
      <c r="J20609" t="s">
        <v>462</v>
      </c>
      <c r="K20609" s="4" t="s">
        <v>19076</v>
      </c>
      <c r="L20609" s="24" t="s">
        <v>19116</v>
      </c>
      <c r="M20609" s="24" t="s">
        <v>19116</v>
      </c>
    </row>
    <row r="20610" spans="1:13" x14ac:dyDescent="0.35">
      <c r="A20610">
        <v>1062812</v>
      </c>
      <c r="B20610" t="s">
        <v>4</v>
      </c>
      <c r="C20610" t="s">
        <v>5</v>
      </c>
      <c r="D20610">
        <v>1062812</v>
      </c>
      <c r="E20610" t="s">
        <v>8022</v>
      </c>
      <c r="G20610" t="s">
        <v>732</v>
      </c>
      <c r="H20610">
        <v>31899</v>
      </c>
      <c r="I20610" t="s">
        <v>1301</v>
      </c>
      <c r="J20610" t="s">
        <v>462</v>
      </c>
      <c r="K20610" t="s">
        <v>19076</v>
      </c>
      <c r="L20610" s="24" t="s">
        <v>19116</v>
      </c>
      <c r="M20610" s="24" t="s">
        <v>19116</v>
      </c>
    </row>
    <row r="20611" spans="1:13" x14ac:dyDescent="0.35">
      <c r="A20611">
        <v>1062809</v>
      </c>
      <c r="B20611" t="s">
        <v>4</v>
      </c>
      <c r="C20611" t="s">
        <v>5</v>
      </c>
      <c r="D20611">
        <v>1062809</v>
      </c>
      <c r="E20611" t="s">
        <v>17712</v>
      </c>
      <c r="F20611" t="s">
        <v>17713</v>
      </c>
      <c r="G20611" t="s">
        <v>991</v>
      </c>
      <c r="H20611">
        <v>50499</v>
      </c>
      <c r="I20611" t="s">
        <v>841</v>
      </c>
      <c r="J20611" t="s">
        <v>462</v>
      </c>
      <c r="K20611" t="s">
        <v>19076</v>
      </c>
      <c r="L20611" s="24" t="s">
        <v>19116</v>
      </c>
      <c r="M20611" s="24" t="s">
        <v>19116</v>
      </c>
    </row>
    <row r="20612" spans="1:13" x14ac:dyDescent="0.35">
      <c r="A20612">
        <v>1062806</v>
      </c>
      <c r="B20612" t="s">
        <v>4</v>
      </c>
      <c r="C20612" t="s">
        <v>5</v>
      </c>
      <c r="D20612">
        <v>1062806</v>
      </c>
      <c r="E20612" t="s">
        <v>17714</v>
      </c>
      <c r="G20612" t="s">
        <v>2709</v>
      </c>
      <c r="H20612">
        <v>5699</v>
      </c>
      <c r="I20612" t="s">
        <v>461</v>
      </c>
      <c r="J20612" t="s">
        <v>462</v>
      </c>
      <c r="K20612" t="s">
        <v>19077</v>
      </c>
      <c r="L20612" s="24" t="s">
        <v>19117</v>
      </c>
      <c r="M20612" s="24" t="s">
        <v>68</v>
      </c>
    </row>
    <row r="20613" spans="1:13" x14ac:dyDescent="0.35">
      <c r="A20613">
        <v>1062805</v>
      </c>
      <c r="B20613" t="s">
        <v>4</v>
      </c>
      <c r="C20613" t="s">
        <v>5</v>
      </c>
      <c r="D20613">
        <v>1062805</v>
      </c>
      <c r="E20613" t="s">
        <v>13867</v>
      </c>
      <c r="G20613" t="s">
        <v>468</v>
      </c>
      <c r="H20613">
        <v>1199</v>
      </c>
      <c r="I20613" t="s">
        <v>479</v>
      </c>
      <c r="J20613" t="s">
        <v>462</v>
      </c>
      <c r="K20613" t="s">
        <v>19076</v>
      </c>
      <c r="L20613" s="24" t="s">
        <v>19117</v>
      </c>
      <c r="M20613" s="24" t="s">
        <v>19120</v>
      </c>
    </row>
    <row r="20614" spans="1:13" x14ac:dyDescent="0.35">
      <c r="A20614">
        <v>1062801</v>
      </c>
      <c r="B20614" t="s">
        <v>4</v>
      </c>
      <c r="C20614" t="s">
        <v>5</v>
      </c>
      <c r="D20614">
        <v>1062801</v>
      </c>
      <c r="E20614" t="s">
        <v>17715</v>
      </c>
      <c r="G20614" t="s">
        <v>1161</v>
      </c>
      <c r="H20614">
        <v>47899</v>
      </c>
      <c r="I20614" t="s">
        <v>2971</v>
      </c>
      <c r="J20614" t="s">
        <v>462</v>
      </c>
      <c r="K20614" t="s">
        <v>19076</v>
      </c>
      <c r="L20614" s="24" t="s">
        <v>19116</v>
      </c>
      <c r="M20614" s="24" t="s">
        <v>19116</v>
      </c>
    </row>
    <row r="20615" spans="1:13" x14ac:dyDescent="0.35">
      <c r="A20615">
        <v>1062800</v>
      </c>
      <c r="B20615" t="s">
        <v>4</v>
      </c>
      <c r="C20615" t="s">
        <v>5</v>
      </c>
      <c r="D20615">
        <v>1062800</v>
      </c>
      <c r="E20615" t="s">
        <v>3947</v>
      </c>
      <c r="G20615" t="s">
        <v>6208</v>
      </c>
      <c r="H20615">
        <v>16499</v>
      </c>
      <c r="I20615" t="s">
        <v>726</v>
      </c>
      <c r="J20615" t="s">
        <v>554</v>
      </c>
      <c r="K20615" s="4" t="s">
        <v>19076</v>
      </c>
      <c r="L20615" s="24" t="s">
        <v>19116</v>
      </c>
      <c r="M20615" s="24" t="s">
        <v>19116</v>
      </c>
    </row>
    <row r="20616" spans="1:13" x14ac:dyDescent="0.35">
      <c r="A20616">
        <v>1062795</v>
      </c>
      <c r="B20616" t="s">
        <v>4</v>
      </c>
      <c r="C20616" t="s">
        <v>5</v>
      </c>
      <c r="D20616">
        <v>1062795</v>
      </c>
      <c r="E20616" t="s">
        <v>3094</v>
      </c>
      <c r="G20616" t="s">
        <v>3494</v>
      </c>
      <c r="H20616">
        <v>5699</v>
      </c>
      <c r="I20616" t="s">
        <v>1169</v>
      </c>
      <c r="J20616" t="s">
        <v>462</v>
      </c>
      <c r="K20616" t="s">
        <v>19076</v>
      </c>
      <c r="L20616" s="24" t="s">
        <v>19117</v>
      </c>
      <c r="M20616" s="24" t="s">
        <v>68</v>
      </c>
    </row>
    <row r="20617" spans="1:13" x14ac:dyDescent="0.35">
      <c r="A20617">
        <v>1062793</v>
      </c>
      <c r="B20617" t="s">
        <v>4</v>
      </c>
      <c r="C20617" t="s">
        <v>5</v>
      </c>
      <c r="D20617">
        <v>1062793</v>
      </c>
      <c r="E20617" t="s">
        <v>8348</v>
      </c>
      <c r="G20617" t="s">
        <v>4737</v>
      </c>
      <c r="H20617">
        <v>6199</v>
      </c>
      <c r="I20617" t="s">
        <v>506</v>
      </c>
      <c r="J20617" t="s">
        <v>462</v>
      </c>
      <c r="K20617" s="4" t="s">
        <v>19076</v>
      </c>
      <c r="L20617" s="24" t="s">
        <v>19117</v>
      </c>
      <c r="M20617" s="24" t="s">
        <v>19118</v>
      </c>
    </row>
    <row r="20618" spans="1:13" x14ac:dyDescent="0.35">
      <c r="A20618">
        <v>1062790</v>
      </c>
      <c r="B20618" t="s">
        <v>4</v>
      </c>
      <c r="C20618" t="s">
        <v>5</v>
      </c>
      <c r="D20618">
        <v>1062790</v>
      </c>
      <c r="E20618" t="s">
        <v>14079</v>
      </c>
      <c r="F20618" t="s">
        <v>14080</v>
      </c>
      <c r="G20618" t="s">
        <v>1124</v>
      </c>
      <c r="H20618">
        <v>20699</v>
      </c>
      <c r="I20618" t="s">
        <v>711</v>
      </c>
      <c r="J20618" t="s">
        <v>462</v>
      </c>
      <c r="K20618" t="s">
        <v>19076</v>
      </c>
      <c r="L20618" s="24" t="s">
        <v>19116</v>
      </c>
      <c r="M20618" s="24" t="s">
        <v>19116</v>
      </c>
    </row>
    <row r="20619" spans="1:13" x14ac:dyDescent="0.35">
      <c r="A20619">
        <v>1062789</v>
      </c>
      <c r="B20619" t="s">
        <v>4</v>
      </c>
      <c r="C20619" t="s">
        <v>5</v>
      </c>
      <c r="D20619">
        <v>1062789</v>
      </c>
      <c r="E20619" t="s">
        <v>7059</v>
      </c>
      <c r="G20619" t="s">
        <v>468</v>
      </c>
      <c r="H20619">
        <v>1199</v>
      </c>
      <c r="I20619" t="s">
        <v>1442</v>
      </c>
      <c r="J20619" t="s">
        <v>462</v>
      </c>
      <c r="K20619" t="s">
        <v>19076</v>
      </c>
      <c r="L20619" s="24" t="s">
        <v>19117</v>
      </c>
      <c r="M20619" s="24" t="s">
        <v>19120</v>
      </c>
    </row>
    <row r="20620" spans="1:13" x14ac:dyDescent="0.35">
      <c r="A20620">
        <v>1062786</v>
      </c>
      <c r="B20620" t="s">
        <v>4</v>
      </c>
      <c r="C20620" t="s">
        <v>5</v>
      </c>
      <c r="D20620">
        <v>1062786</v>
      </c>
      <c r="E20620" t="s">
        <v>17716</v>
      </c>
      <c r="G20620" t="s">
        <v>630</v>
      </c>
      <c r="H20620">
        <v>17999</v>
      </c>
      <c r="I20620" t="s">
        <v>706</v>
      </c>
      <c r="J20620" t="s">
        <v>462</v>
      </c>
      <c r="K20620" s="4" t="s">
        <v>19076</v>
      </c>
      <c r="L20620" s="24" t="s">
        <v>19116</v>
      </c>
      <c r="M20620" s="24" t="s">
        <v>19116</v>
      </c>
    </row>
    <row r="20621" spans="1:13" x14ac:dyDescent="0.35">
      <c r="A20621">
        <v>1062777</v>
      </c>
      <c r="B20621" t="s">
        <v>4</v>
      </c>
      <c r="C20621" t="s">
        <v>5</v>
      </c>
      <c r="D20621">
        <v>1062777</v>
      </c>
      <c r="E20621" t="s">
        <v>17717</v>
      </c>
      <c r="G20621" t="s">
        <v>12963</v>
      </c>
      <c r="H20621">
        <v>7599</v>
      </c>
      <c r="I20621" t="s">
        <v>929</v>
      </c>
      <c r="J20621" t="s">
        <v>462</v>
      </c>
      <c r="K20621" s="4" t="s">
        <v>19076</v>
      </c>
      <c r="L20621" s="24" t="s">
        <v>19117</v>
      </c>
      <c r="M20621" s="24" t="s">
        <v>68</v>
      </c>
    </row>
    <row r="20622" spans="1:13" x14ac:dyDescent="0.35">
      <c r="A20622">
        <v>1062776</v>
      </c>
      <c r="B20622" t="s">
        <v>4</v>
      </c>
      <c r="C20622" t="s">
        <v>5</v>
      </c>
      <c r="D20622">
        <v>1062776</v>
      </c>
      <c r="E20622" t="s">
        <v>9225</v>
      </c>
      <c r="G20622" t="s">
        <v>882</v>
      </c>
      <c r="H20622">
        <v>122499</v>
      </c>
      <c r="I20622" t="s">
        <v>610</v>
      </c>
      <c r="J20622" t="s">
        <v>497</v>
      </c>
      <c r="K20622" t="s">
        <v>19076</v>
      </c>
      <c r="L20622" s="24" t="s">
        <v>19116</v>
      </c>
      <c r="M20622" s="24" t="s">
        <v>19116</v>
      </c>
    </row>
    <row r="20623" spans="1:13" x14ac:dyDescent="0.35">
      <c r="A20623">
        <v>1062775</v>
      </c>
      <c r="B20623" t="s">
        <v>4</v>
      </c>
      <c r="C20623" t="s">
        <v>5</v>
      </c>
      <c r="D20623">
        <v>1062775</v>
      </c>
      <c r="E20623" t="s">
        <v>17718</v>
      </c>
      <c r="G20623" t="s">
        <v>1693</v>
      </c>
      <c r="H20623">
        <v>3699</v>
      </c>
      <c r="I20623" t="s">
        <v>719</v>
      </c>
      <c r="J20623" t="s">
        <v>462</v>
      </c>
      <c r="K20623" s="4" t="s">
        <v>19076</v>
      </c>
      <c r="L20623" s="24" t="s">
        <v>19117</v>
      </c>
      <c r="M20623" s="24" t="s">
        <v>19120</v>
      </c>
    </row>
    <row r="20624" spans="1:13" x14ac:dyDescent="0.35">
      <c r="A20624">
        <v>1062769</v>
      </c>
      <c r="B20624" t="s">
        <v>4</v>
      </c>
      <c r="C20624" t="s">
        <v>5</v>
      </c>
      <c r="D20624">
        <v>1062769</v>
      </c>
      <c r="E20624" t="s">
        <v>17719</v>
      </c>
      <c r="G20624" t="s">
        <v>1057</v>
      </c>
      <c r="H20624">
        <v>20899</v>
      </c>
      <c r="I20624" t="s">
        <v>504</v>
      </c>
      <c r="J20624" t="s">
        <v>462</v>
      </c>
      <c r="K20624" s="4" t="s">
        <v>19076</v>
      </c>
      <c r="L20624" s="24" t="s">
        <v>19116</v>
      </c>
      <c r="M20624" s="24" t="s">
        <v>19116</v>
      </c>
    </row>
    <row r="20625" spans="1:13" x14ac:dyDescent="0.35">
      <c r="A20625">
        <v>1062767</v>
      </c>
      <c r="B20625" t="s">
        <v>4</v>
      </c>
      <c r="C20625" t="s">
        <v>5</v>
      </c>
      <c r="D20625">
        <v>1062767</v>
      </c>
      <c r="E20625" t="s">
        <v>13187</v>
      </c>
      <c r="G20625" t="s">
        <v>1299</v>
      </c>
      <c r="H20625">
        <v>23999</v>
      </c>
      <c r="I20625" t="s">
        <v>821</v>
      </c>
      <c r="J20625" t="s">
        <v>466</v>
      </c>
      <c r="K20625" t="s">
        <v>19076</v>
      </c>
      <c r="L20625" s="24" t="s">
        <v>19116</v>
      </c>
      <c r="M20625" s="24" t="s">
        <v>19116</v>
      </c>
    </row>
    <row r="20626" spans="1:13" x14ac:dyDescent="0.35">
      <c r="A20626">
        <v>1062765</v>
      </c>
      <c r="B20626" t="s">
        <v>4</v>
      </c>
      <c r="C20626" t="s">
        <v>5</v>
      </c>
      <c r="D20626">
        <v>1062765</v>
      </c>
      <c r="E20626" t="s">
        <v>5711</v>
      </c>
      <c r="F20626" t="s">
        <v>17720</v>
      </c>
      <c r="G20626" t="s">
        <v>732</v>
      </c>
      <c r="H20626">
        <v>31899</v>
      </c>
      <c r="I20626" t="s">
        <v>1527</v>
      </c>
      <c r="J20626" t="s">
        <v>462</v>
      </c>
      <c r="K20626" t="s">
        <v>19076</v>
      </c>
      <c r="L20626" s="24" t="s">
        <v>19116</v>
      </c>
      <c r="M20626" s="24" t="s">
        <v>19116</v>
      </c>
    </row>
    <row r="20627" spans="1:13" x14ac:dyDescent="0.35">
      <c r="A20627">
        <v>1062759</v>
      </c>
      <c r="B20627" t="s">
        <v>4</v>
      </c>
      <c r="C20627" t="s">
        <v>5</v>
      </c>
      <c r="D20627">
        <v>1062759</v>
      </c>
      <c r="E20627" t="s">
        <v>17721</v>
      </c>
      <c r="G20627" t="s">
        <v>1161</v>
      </c>
      <c r="H20627">
        <v>47899</v>
      </c>
      <c r="I20627" t="s">
        <v>2146</v>
      </c>
      <c r="J20627" t="s">
        <v>466</v>
      </c>
      <c r="K20627" t="s">
        <v>19076</v>
      </c>
      <c r="L20627" s="24" t="s">
        <v>19116</v>
      </c>
      <c r="M20627" s="24" t="s">
        <v>19116</v>
      </c>
    </row>
    <row r="20628" spans="1:13" x14ac:dyDescent="0.35">
      <c r="A20628">
        <v>1062758</v>
      </c>
      <c r="B20628" t="s">
        <v>4</v>
      </c>
      <c r="C20628" t="s">
        <v>5</v>
      </c>
      <c r="D20628">
        <v>1062758</v>
      </c>
      <c r="E20628" t="s">
        <v>2316</v>
      </c>
      <c r="G20628" t="s">
        <v>954</v>
      </c>
      <c r="H20628">
        <v>33599</v>
      </c>
      <c r="I20628" t="s">
        <v>711</v>
      </c>
      <c r="J20628" t="s">
        <v>462</v>
      </c>
      <c r="K20628" t="s">
        <v>19076</v>
      </c>
      <c r="L20628" s="24" t="s">
        <v>19116</v>
      </c>
      <c r="M20628" s="24" t="s">
        <v>19116</v>
      </c>
    </row>
    <row r="20629" spans="1:13" x14ac:dyDescent="0.35">
      <c r="A20629">
        <v>1062756</v>
      </c>
      <c r="B20629" t="s">
        <v>4</v>
      </c>
      <c r="C20629" t="s">
        <v>5</v>
      </c>
      <c r="D20629">
        <v>1062756</v>
      </c>
      <c r="E20629" t="s">
        <v>17722</v>
      </c>
      <c r="G20629" t="s">
        <v>2596</v>
      </c>
      <c r="H20629">
        <v>14499</v>
      </c>
      <c r="I20629" t="s">
        <v>1318</v>
      </c>
      <c r="J20629" t="s">
        <v>462</v>
      </c>
      <c r="K20629" s="4" t="s">
        <v>19076</v>
      </c>
      <c r="L20629" s="24" t="s">
        <v>19117</v>
      </c>
      <c r="M20629" s="24" t="s">
        <v>19118</v>
      </c>
    </row>
    <row r="20630" spans="1:13" x14ac:dyDescent="0.35">
      <c r="A20630">
        <v>1062753</v>
      </c>
      <c r="B20630" t="s">
        <v>4</v>
      </c>
      <c r="C20630" t="s">
        <v>5</v>
      </c>
      <c r="D20630">
        <v>1062753</v>
      </c>
      <c r="E20630" t="s">
        <v>17723</v>
      </c>
      <c r="G20630" t="s">
        <v>732</v>
      </c>
      <c r="H20630">
        <v>31899</v>
      </c>
      <c r="I20630" t="s">
        <v>491</v>
      </c>
      <c r="J20630" t="s">
        <v>462</v>
      </c>
      <c r="K20630" t="s">
        <v>19076</v>
      </c>
      <c r="L20630" s="24" t="s">
        <v>19116</v>
      </c>
      <c r="M20630" s="24" t="s">
        <v>19116</v>
      </c>
    </row>
    <row r="20631" spans="1:13" x14ac:dyDescent="0.35">
      <c r="A20631">
        <v>1062750</v>
      </c>
      <c r="B20631" t="s">
        <v>4</v>
      </c>
      <c r="C20631" t="s">
        <v>5</v>
      </c>
      <c r="D20631">
        <v>1062750</v>
      </c>
      <c r="E20631" t="s">
        <v>8953</v>
      </c>
      <c r="G20631" t="s">
        <v>2293</v>
      </c>
      <c r="H20631">
        <v>3499</v>
      </c>
      <c r="I20631" t="s">
        <v>546</v>
      </c>
      <c r="J20631" t="s">
        <v>462</v>
      </c>
      <c r="K20631" t="s">
        <v>19076</v>
      </c>
      <c r="L20631" s="24" t="s">
        <v>19117</v>
      </c>
      <c r="M20631" s="24" t="s">
        <v>19120</v>
      </c>
    </row>
    <row r="20632" spans="1:13" x14ac:dyDescent="0.35">
      <c r="A20632">
        <v>1062743</v>
      </c>
      <c r="B20632" t="s">
        <v>4</v>
      </c>
      <c r="C20632" t="s">
        <v>5</v>
      </c>
      <c r="D20632">
        <v>1062743</v>
      </c>
      <c r="E20632" t="s">
        <v>476</v>
      </c>
      <c r="G20632" t="s">
        <v>1235</v>
      </c>
      <c r="H20632">
        <v>39999</v>
      </c>
      <c r="I20632" t="s">
        <v>790</v>
      </c>
      <c r="J20632" t="s">
        <v>554</v>
      </c>
      <c r="K20632" t="s">
        <v>19076</v>
      </c>
      <c r="L20632" s="24" t="s">
        <v>19116</v>
      </c>
      <c r="M20632" s="24" t="s">
        <v>19116</v>
      </c>
    </row>
    <row r="20633" spans="1:13" x14ac:dyDescent="0.35">
      <c r="A20633">
        <v>1062741</v>
      </c>
      <c r="B20633" t="s">
        <v>4</v>
      </c>
      <c r="C20633" t="s">
        <v>5</v>
      </c>
      <c r="D20633">
        <v>1062741</v>
      </c>
      <c r="E20633" t="s">
        <v>3530</v>
      </c>
      <c r="G20633" t="s">
        <v>870</v>
      </c>
      <c r="H20633">
        <v>23999</v>
      </c>
      <c r="I20633" t="s">
        <v>646</v>
      </c>
      <c r="J20633" t="s">
        <v>462</v>
      </c>
      <c r="K20633" t="s">
        <v>19077</v>
      </c>
      <c r="L20633" s="24" t="s">
        <v>19116</v>
      </c>
      <c r="M20633" s="24" t="s">
        <v>19116</v>
      </c>
    </row>
    <row r="20634" spans="1:13" x14ac:dyDescent="0.35">
      <c r="A20634">
        <v>1062739</v>
      </c>
      <c r="B20634" t="s">
        <v>4</v>
      </c>
      <c r="C20634" t="s">
        <v>5</v>
      </c>
      <c r="D20634">
        <v>1062739</v>
      </c>
      <c r="E20634" t="s">
        <v>17724</v>
      </c>
      <c r="F20634" t="s">
        <v>17725</v>
      </c>
      <c r="G20634" t="s">
        <v>2812</v>
      </c>
      <c r="H20634">
        <v>35999</v>
      </c>
      <c r="I20634" t="s">
        <v>1118</v>
      </c>
      <c r="J20634" t="s">
        <v>462</v>
      </c>
      <c r="K20634" t="s">
        <v>19076</v>
      </c>
      <c r="L20634" s="24" t="s">
        <v>19116</v>
      </c>
      <c r="M20634" s="24" t="s">
        <v>19116</v>
      </c>
    </row>
    <row r="20635" spans="1:13" x14ac:dyDescent="0.35">
      <c r="A20635">
        <v>1062736</v>
      </c>
      <c r="B20635" t="s">
        <v>4</v>
      </c>
      <c r="C20635" t="s">
        <v>5</v>
      </c>
      <c r="D20635">
        <v>1062736</v>
      </c>
      <c r="E20635" t="s">
        <v>2409</v>
      </c>
      <c r="G20635" t="s">
        <v>1322</v>
      </c>
      <c r="H20635">
        <v>3699</v>
      </c>
      <c r="I20635" t="s">
        <v>567</v>
      </c>
      <c r="J20635" t="s">
        <v>462</v>
      </c>
      <c r="K20635" t="s">
        <v>19076</v>
      </c>
      <c r="L20635" s="24" t="s">
        <v>19116</v>
      </c>
      <c r="M20635" s="24" t="s">
        <v>19116</v>
      </c>
    </row>
    <row r="20636" spans="1:13" x14ac:dyDescent="0.35">
      <c r="A20636">
        <v>1062734</v>
      </c>
      <c r="B20636" t="s">
        <v>4</v>
      </c>
      <c r="C20636" t="s">
        <v>5</v>
      </c>
      <c r="D20636">
        <v>1062734</v>
      </c>
      <c r="E20636" t="s">
        <v>1961</v>
      </c>
      <c r="G20636" t="s">
        <v>862</v>
      </c>
      <c r="H20636">
        <v>64999</v>
      </c>
      <c r="I20636" t="s">
        <v>3658</v>
      </c>
      <c r="J20636" t="s">
        <v>462</v>
      </c>
      <c r="K20636" s="4" t="s">
        <v>19076</v>
      </c>
      <c r="L20636" s="24" t="s">
        <v>19116</v>
      </c>
      <c r="M20636" s="24" t="s">
        <v>19116</v>
      </c>
    </row>
    <row r="20637" spans="1:13" x14ac:dyDescent="0.35">
      <c r="A20637">
        <v>1062726</v>
      </c>
      <c r="B20637" t="s">
        <v>4</v>
      </c>
      <c r="C20637" t="s">
        <v>5</v>
      </c>
      <c r="D20637">
        <v>1062726</v>
      </c>
      <c r="E20637" t="s">
        <v>17726</v>
      </c>
      <c r="F20637" t="s">
        <v>17727</v>
      </c>
      <c r="G20637" t="s">
        <v>2885</v>
      </c>
      <c r="H20637">
        <v>181999</v>
      </c>
      <c r="I20637" t="s">
        <v>973</v>
      </c>
      <c r="J20637" t="s">
        <v>462</v>
      </c>
      <c r="K20637" t="s">
        <v>19076</v>
      </c>
      <c r="L20637" s="24" t="s">
        <v>19116</v>
      </c>
      <c r="M20637" s="24" t="s">
        <v>19116</v>
      </c>
    </row>
    <row r="20638" spans="1:13" x14ac:dyDescent="0.35">
      <c r="A20638">
        <v>1062723</v>
      </c>
      <c r="B20638" t="s">
        <v>4</v>
      </c>
      <c r="C20638" t="s">
        <v>5</v>
      </c>
      <c r="D20638">
        <v>1062723</v>
      </c>
      <c r="E20638" t="s">
        <v>12027</v>
      </c>
      <c r="G20638" t="s">
        <v>1124</v>
      </c>
      <c r="H20638">
        <v>20699</v>
      </c>
      <c r="I20638" t="s">
        <v>923</v>
      </c>
      <c r="J20638" t="s">
        <v>462</v>
      </c>
      <c r="K20638" t="s">
        <v>19076</v>
      </c>
      <c r="L20638" s="24" t="s">
        <v>19116</v>
      </c>
      <c r="M20638" s="24" t="s">
        <v>19116</v>
      </c>
    </row>
    <row r="20639" spans="1:13" x14ac:dyDescent="0.35">
      <c r="A20639">
        <v>1062718</v>
      </c>
      <c r="B20639" t="s">
        <v>4</v>
      </c>
      <c r="C20639" t="s">
        <v>5</v>
      </c>
      <c r="D20639">
        <v>1062718</v>
      </c>
      <c r="E20639" t="s">
        <v>8681</v>
      </c>
      <c r="G20639" t="s">
        <v>3070</v>
      </c>
      <c r="H20639">
        <v>18999</v>
      </c>
      <c r="I20639" t="s">
        <v>970</v>
      </c>
      <c r="J20639" t="s">
        <v>462</v>
      </c>
      <c r="K20639" t="s">
        <v>19076</v>
      </c>
      <c r="L20639" s="24" t="s">
        <v>19116</v>
      </c>
      <c r="M20639" s="24" t="s">
        <v>19116</v>
      </c>
    </row>
    <row r="20640" spans="1:13" x14ac:dyDescent="0.35">
      <c r="A20640">
        <v>1062714</v>
      </c>
      <c r="B20640" t="s">
        <v>4</v>
      </c>
      <c r="C20640" t="s">
        <v>5</v>
      </c>
      <c r="D20640">
        <v>1062714</v>
      </c>
      <c r="E20640" t="s">
        <v>4309</v>
      </c>
      <c r="G20640" t="s">
        <v>1268</v>
      </c>
      <c r="H20640">
        <v>26899</v>
      </c>
      <c r="I20640" t="s">
        <v>1410</v>
      </c>
      <c r="J20640" t="s">
        <v>462</v>
      </c>
      <c r="K20640" s="4" t="s">
        <v>19076</v>
      </c>
      <c r="L20640" s="24" t="s">
        <v>19116</v>
      </c>
      <c r="M20640" s="24" t="s">
        <v>19116</v>
      </c>
    </row>
    <row r="20641" spans="1:13" x14ac:dyDescent="0.35">
      <c r="A20641">
        <v>1062709</v>
      </c>
      <c r="B20641" t="s">
        <v>4</v>
      </c>
      <c r="C20641" t="s">
        <v>5</v>
      </c>
      <c r="D20641">
        <v>1062709</v>
      </c>
      <c r="E20641" t="s">
        <v>17728</v>
      </c>
      <c r="F20641" t="s">
        <v>17729</v>
      </c>
      <c r="G20641" t="s">
        <v>1115</v>
      </c>
      <c r="H20641">
        <v>30499</v>
      </c>
      <c r="I20641" t="s">
        <v>800</v>
      </c>
      <c r="J20641" t="s">
        <v>462</v>
      </c>
      <c r="K20641" t="s">
        <v>19077</v>
      </c>
      <c r="L20641" s="24" t="s">
        <v>19116</v>
      </c>
      <c r="M20641" s="24" t="s">
        <v>19116</v>
      </c>
    </row>
    <row r="20642" spans="1:13" x14ac:dyDescent="0.35">
      <c r="A20642">
        <v>1062706</v>
      </c>
      <c r="B20642" t="s">
        <v>4</v>
      </c>
      <c r="C20642" t="s">
        <v>5</v>
      </c>
      <c r="D20642">
        <v>1062706</v>
      </c>
      <c r="E20642" t="s">
        <v>3716</v>
      </c>
      <c r="G20642" t="s">
        <v>732</v>
      </c>
      <c r="H20642">
        <v>31899</v>
      </c>
      <c r="I20642" t="s">
        <v>573</v>
      </c>
      <c r="J20642" t="s">
        <v>554</v>
      </c>
      <c r="K20642" t="s">
        <v>19076</v>
      </c>
      <c r="L20642" s="24" t="s">
        <v>19116</v>
      </c>
      <c r="M20642" s="24" t="s">
        <v>19116</v>
      </c>
    </row>
    <row r="20643" spans="1:13" x14ac:dyDescent="0.35">
      <c r="A20643">
        <v>1062704</v>
      </c>
      <c r="B20643" t="s">
        <v>4</v>
      </c>
      <c r="C20643" t="s">
        <v>5</v>
      </c>
      <c r="D20643">
        <v>1062704</v>
      </c>
      <c r="E20643" t="s">
        <v>1501</v>
      </c>
      <c r="F20643" t="s">
        <v>17730</v>
      </c>
      <c r="G20643" t="s">
        <v>991</v>
      </c>
      <c r="H20643">
        <v>50499</v>
      </c>
      <c r="I20643" t="s">
        <v>676</v>
      </c>
      <c r="J20643" t="s">
        <v>462</v>
      </c>
      <c r="K20643" s="4" t="s">
        <v>19076</v>
      </c>
      <c r="L20643" s="24" t="s">
        <v>19116</v>
      </c>
      <c r="M20643" s="24" t="s">
        <v>19116</v>
      </c>
    </row>
    <row r="20644" spans="1:13" x14ac:dyDescent="0.35">
      <c r="A20644">
        <v>1062701</v>
      </c>
      <c r="B20644" t="s">
        <v>4</v>
      </c>
      <c r="C20644" t="s">
        <v>5</v>
      </c>
      <c r="D20644">
        <v>1062701</v>
      </c>
      <c r="E20644" t="s">
        <v>17731</v>
      </c>
      <c r="F20644" t="s">
        <v>17732</v>
      </c>
      <c r="G20644" t="s">
        <v>870</v>
      </c>
      <c r="H20644">
        <v>24000</v>
      </c>
      <c r="I20644" t="s">
        <v>1141</v>
      </c>
      <c r="J20644" t="s">
        <v>462</v>
      </c>
      <c r="K20644" t="s">
        <v>19078</v>
      </c>
      <c r="L20644" s="24" t="s">
        <v>19116</v>
      </c>
      <c r="M20644" s="24" t="s">
        <v>19116</v>
      </c>
    </row>
    <row r="20645" spans="1:13" x14ac:dyDescent="0.35">
      <c r="A20645">
        <v>1062699</v>
      </c>
      <c r="B20645" t="s">
        <v>4</v>
      </c>
      <c r="C20645" t="s">
        <v>5</v>
      </c>
      <c r="D20645">
        <v>1062699</v>
      </c>
      <c r="E20645" t="s">
        <v>17733</v>
      </c>
      <c r="F20645" t="s">
        <v>3257</v>
      </c>
      <c r="G20645" t="s">
        <v>1391</v>
      </c>
      <c r="H20645">
        <v>22549</v>
      </c>
      <c r="I20645" t="s">
        <v>539</v>
      </c>
      <c r="J20645" t="s">
        <v>462</v>
      </c>
      <c r="K20645" t="s">
        <v>19077</v>
      </c>
      <c r="L20645" s="24" t="s">
        <v>19116</v>
      </c>
      <c r="M20645" s="24" t="s">
        <v>19116</v>
      </c>
    </row>
    <row r="20646" spans="1:13" x14ac:dyDescent="0.35">
      <c r="A20646">
        <v>1062697</v>
      </c>
      <c r="B20646" t="s">
        <v>4</v>
      </c>
      <c r="C20646" t="s">
        <v>5</v>
      </c>
      <c r="D20646">
        <v>1062697</v>
      </c>
      <c r="E20646" t="s">
        <v>536</v>
      </c>
      <c r="G20646" t="s">
        <v>2596</v>
      </c>
      <c r="H20646">
        <v>14499</v>
      </c>
      <c r="I20646" t="s">
        <v>533</v>
      </c>
      <c r="J20646" t="s">
        <v>462</v>
      </c>
      <c r="K20646" t="s">
        <v>19076</v>
      </c>
      <c r="L20646" s="24" t="s">
        <v>19117</v>
      </c>
      <c r="M20646" s="24" t="s">
        <v>19118</v>
      </c>
    </row>
    <row r="20647" spans="1:13" x14ac:dyDescent="0.35">
      <c r="A20647">
        <v>1062694</v>
      </c>
      <c r="B20647" t="s">
        <v>4</v>
      </c>
      <c r="C20647" t="s">
        <v>5</v>
      </c>
      <c r="D20647">
        <v>1062694</v>
      </c>
      <c r="E20647" t="s">
        <v>5001</v>
      </c>
      <c r="G20647" t="s">
        <v>1828</v>
      </c>
      <c r="H20647">
        <v>64999</v>
      </c>
      <c r="I20647" t="s">
        <v>614</v>
      </c>
      <c r="J20647" t="s">
        <v>462</v>
      </c>
      <c r="K20647" t="s">
        <v>19076</v>
      </c>
      <c r="L20647" s="24" t="s">
        <v>19117</v>
      </c>
      <c r="M20647" s="24" t="s">
        <v>19118</v>
      </c>
    </row>
    <row r="20648" spans="1:13" x14ac:dyDescent="0.35">
      <c r="A20648">
        <v>1062690</v>
      </c>
      <c r="B20648" t="s">
        <v>4</v>
      </c>
      <c r="C20648" t="s">
        <v>5</v>
      </c>
      <c r="D20648">
        <v>1062690</v>
      </c>
      <c r="E20648" t="s">
        <v>15122</v>
      </c>
      <c r="F20648" t="s">
        <v>15123</v>
      </c>
      <c r="G20648" t="s">
        <v>630</v>
      </c>
      <c r="H20648">
        <v>17999</v>
      </c>
      <c r="I20648" t="s">
        <v>1826</v>
      </c>
      <c r="J20648" t="s">
        <v>462</v>
      </c>
      <c r="K20648" t="s">
        <v>19076</v>
      </c>
      <c r="L20648" s="24" t="s">
        <v>19116</v>
      </c>
      <c r="M20648" s="24" t="s">
        <v>19116</v>
      </c>
    </row>
    <row r="20649" spans="1:13" x14ac:dyDescent="0.35">
      <c r="A20649">
        <v>1062689</v>
      </c>
      <c r="B20649" t="s">
        <v>4</v>
      </c>
      <c r="C20649" t="s">
        <v>5</v>
      </c>
      <c r="D20649">
        <v>1062689</v>
      </c>
      <c r="E20649" t="s">
        <v>17734</v>
      </c>
      <c r="G20649" t="s">
        <v>1193</v>
      </c>
      <c r="H20649">
        <v>1599</v>
      </c>
      <c r="I20649" t="s">
        <v>553</v>
      </c>
      <c r="J20649" t="s">
        <v>462</v>
      </c>
      <c r="K20649" t="s">
        <v>19077</v>
      </c>
      <c r="L20649" s="24" t="s">
        <v>19117</v>
      </c>
      <c r="M20649" s="24" t="s">
        <v>19118</v>
      </c>
    </row>
    <row r="20650" spans="1:13" x14ac:dyDescent="0.35">
      <c r="A20650">
        <v>1062687</v>
      </c>
      <c r="B20650" t="s">
        <v>4</v>
      </c>
      <c r="C20650" t="s">
        <v>5</v>
      </c>
      <c r="D20650">
        <v>1062687</v>
      </c>
      <c r="E20650" t="s">
        <v>17735</v>
      </c>
      <c r="G20650" t="s">
        <v>471</v>
      </c>
      <c r="H20650">
        <v>999</v>
      </c>
      <c r="I20650" t="s">
        <v>1545</v>
      </c>
      <c r="J20650" t="s">
        <v>462</v>
      </c>
      <c r="K20650" t="s">
        <v>19077</v>
      </c>
      <c r="L20650" s="24" t="s">
        <v>19117</v>
      </c>
      <c r="M20650" s="24" t="s">
        <v>19120</v>
      </c>
    </row>
    <row r="20651" spans="1:13" x14ac:dyDescent="0.35">
      <c r="A20651">
        <v>1062684</v>
      </c>
      <c r="B20651" t="s">
        <v>4</v>
      </c>
      <c r="C20651" t="s">
        <v>5</v>
      </c>
      <c r="D20651">
        <v>1062684</v>
      </c>
      <c r="E20651" t="s">
        <v>17736</v>
      </c>
      <c r="G20651" t="s">
        <v>12257</v>
      </c>
      <c r="H20651">
        <v>56999</v>
      </c>
      <c r="I20651" t="s">
        <v>461</v>
      </c>
      <c r="J20651" t="s">
        <v>554</v>
      </c>
      <c r="K20651" t="s">
        <v>19076</v>
      </c>
      <c r="L20651" s="24" t="s">
        <v>19116</v>
      </c>
      <c r="M20651" s="24" t="s">
        <v>19116</v>
      </c>
    </row>
    <row r="20652" spans="1:13" x14ac:dyDescent="0.35">
      <c r="A20652">
        <v>1062680</v>
      </c>
      <c r="B20652" t="s">
        <v>4</v>
      </c>
      <c r="C20652" t="s">
        <v>5</v>
      </c>
      <c r="D20652">
        <v>1062680</v>
      </c>
      <c r="E20652" t="s">
        <v>4788</v>
      </c>
      <c r="G20652" t="s">
        <v>870</v>
      </c>
      <c r="H20652">
        <v>27499</v>
      </c>
      <c r="I20652" t="s">
        <v>506</v>
      </c>
      <c r="J20652" t="s">
        <v>497</v>
      </c>
      <c r="K20652" t="s">
        <v>19076</v>
      </c>
      <c r="L20652" s="24" t="s">
        <v>19116</v>
      </c>
      <c r="M20652" s="24" t="s">
        <v>19116</v>
      </c>
    </row>
    <row r="20653" spans="1:13" x14ac:dyDescent="0.35">
      <c r="A20653">
        <v>1062677</v>
      </c>
      <c r="B20653" t="s">
        <v>4</v>
      </c>
      <c r="C20653" t="s">
        <v>5</v>
      </c>
      <c r="D20653">
        <v>1062677</v>
      </c>
      <c r="E20653" t="s">
        <v>17737</v>
      </c>
      <c r="G20653" t="s">
        <v>918</v>
      </c>
      <c r="H20653">
        <v>32999</v>
      </c>
      <c r="I20653" t="s">
        <v>853</v>
      </c>
      <c r="J20653" t="s">
        <v>466</v>
      </c>
      <c r="K20653" t="s">
        <v>19076</v>
      </c>
      <c r="L20653" s="24" t="s">
        <v>19116</v>
      </c>
      <c r="M20653" s="24" t="s">
        <v>19116</v>
      </c>
    </row>
    <row r="20654" spans="1:13" x14ac:dyDescent="0.35">
      <c r="A20654">
        <v>1062675</v>
      </c>
      <c r="B20654" t="s">
        <v>4</v>
      </c>
      <c r="C20654" t="s">
        <v>5</v>
      </c>
      <c r="D20654">
        <v>1062675</v>
      </c>
      <c r="E20654" t="s">
        <v>3006</v>
      </c>
      <c r="G20654" t="s">
        <v>576</v>
      </c>
      <c r="H20654">
        <v>34499</v>
      </c>
      <c r="I20654" t="s">
        <v>3320</v>
      </c>
      <c r="J20654" t="s">
        <v>462</v>
      </c>
      <c r="K20654" t="s">
        <v>19076</v>
      </c>
      <c r="L20654" s="24" t="s">
        <v>19116</v>
      </c>
      <c r="M20654" s="24" t="s">
        <v>19116</v>
      </c>
    </row>
    <row r="20655" spans="1:13" x14ac:dyDescent="0.35">
      <c r="A20655">
        <v>1062673</v>
      </c>
      <c r="B20655" t="s">
        <v>4</v>
      </c>
      <c r="C20655" t="s">
        <v>5</v>
      </c>
      <c r="D20655">
        <v>1062673</v>
      </c>
      <c r="E20655" t="s">
        <v>17738</v>
      </c>
      <c r="G20655" t="s">
        <v>820</v>
      </c>
      <c r="H20655">
        <v>1199</v>
      </c>
      <c r="I20655" t="s">
        <v>706</v>
      </c>
      <c r="J20655" t="s">
        <v>462</v>
      </c>
      <c r="K20655" t="s">
        <v>19078</v>
      </c>
      <c r="L20655" s="24" t="s">
        <v>19117</v>
      </c>
      <c r="M20655" s="24" t="s">
        <v>19120</v>
      </c>
    </row>
    <row r="20656" spans="1:13" x14ac:dyDescent="0.35">
      <c r="A20656">
        <v>1062671</v>
      </c>
      <c r="B20656" t="s">
        <v>4</v>
      </c>
      <c r="C20656" t="s">
        <v>5</v>
      </c>
      <c r="D20656">
        <v>1062671</v>
      </c>
      <c r="E20656" t="s">
        <v>17739</v>
      </c>
      <c r="G20656" t="s">
        <v>784</v>
      </c>
      <c r="H20656">
        <v>1459</v>
      </c>
      <c r="I20656" t="s">
        <v>853</v>
      </c>
      <c r="J20656" t="s">
        <v>466</v>
      </c>
      <c r="K20656" s="4" t="s">
        <v>19076</v>
      </c>
      <c r="L20656" s="24" t="s">
        <v>19117</v>
      </c>
      <c r="M20656" s="24" t="s">
        <v>19118</v>
      </c>
    </row>
    <row r="20657" spans="1:13" x14ac:dyDescent="0.35">
      <c r="A20657">
        <v>1062669</v>
      </c>
      <c r="B20657" t="s">
        <v>4</v>
      </c>
      <c r="C20657" t="s">
        <v>5</v>
      </c>
      <c r="D20657">
        <v>1062669</v>
      </c>
      <c r="E20657" t="s">
        <v>2338</v>
      </c>
      <c r="F20657" t="s">
        <v>15723</v>
      </c>
      <c r="G20657" t="s">
        <v>1511</v>
      </c>
      <c r="H20657">
        <v>54900</v>
      </c>
      <c r="I20657" t="s">
        <v>758</v>
      </c>
      <c r="J20657" t="s">
        <v>462</v>
      </c>
      <c r="K20657" t="s">
        <v>19076</v>
      </c>
      <c r="L20657" s="24" t="s">
        <v>19117</v>
      </c>
      <c r="M20657" s="24" t="s">
        <v>68</v>
      </c>
    </row>
    <row r="20658" spans="1:13" x14ac:dyDescent="0.35">
      <c r="A20658">
        <v>1062667</v>
      </c>
      <c r="B20658" t="s">
        <v>4</v>
      </c>
      <c r="C20658" t="s">
        <v>5</v>
      </c>
      <c r="D20658">
        <v>1062667</v>
      </c>
      <c r="E20658" t="s">
        <v>16797</v>
      </c>
      <c r="G20658" t="s">
        <v>14747</v>
      </c>
      <c r="H20658">
        <v>18349</v>
      </c>
      <c r="I20658" t="s">
        <v>2180</v>
      </c>
      <c r="J20658" t="s">
        <v>462</v>
      </c>
      <c r="K20658" t="s">
        <v>19077</v>
      </c>
      <c r="L20658" s="24" t="s">
        <v>19116</v>
      </c>
      <c r="M20658" s="24" t="s">
        <v>19116</v>
      </c>
    </row>
    <row r="20659" spans="1:13" x14ac:dyDescent="0.35">
      <c r="A20659">
        <v>1062666</v>
      </c>
      <c r="B20659" t="s">
        <v>4</v>
      </c>
      <c r="C20659" t="s">
        <v>5</v>
      </c>
      <c r="D20659">
        <v>1062666</v>
      </c>
      <c r="E20659" t="s">
        <v>17740</v>
      </c>
      <c r="G20659" t="s">
        <v>827</v>
      </c>
      <c r="H20659">
        <v>26899</v>
      </c>
      <c r="I20659" t="s">
        <v>973</v>
      </c>
      <c r="J20659" t="s">
        <v>462</v>
      </c>
      <c r="K20659" s="4" t="s">
        <v>19076</v>
      </c>
      <c r="L20659" s="24" t="s">
        <v>19116</v>
      </c>
      <c r="M20659" s="24" t="s">
        <v>19116</v>
      </c>
    </row>
    <row r="20660" spans="1:13" x14ac:dyDescent="0.35">
      <c r="A20660">
        <v>1062665</v>
      </c>
      <c r="B20660" t="s">
        <v>4</v>
      </c>
      <c r="C20660" t="s">
        <v>5</v>
      </c>
      <c r="D20660">
        <v>1062665</v>
      </c>
      <c r="E20660" t="s">
        <v>17741</v>
      </c>
      <c r="G20660" t="s">
        <v>937</v>
      </c>
      <c r="H20660">
        <v>37999</v>
      </c>
      <c r="I20660" t="s">
        <v>3922</v>
      </c>
      <c r="J20660" t="s">
        <v>462</v>
      </c>
      <c r="K20660" s="4" t="s">
        <v>19076</v>
      </c>
      <c r="L20660" s="24" t="s">
        <v>19116</v>
      </c>
      <c r="M20660" s="24" t="s">
        <v>19116</v>
      </c>
    </row>
    <row r="20661" spans="1:13" x14ac:dyDescent="0.35">
      <c r="A20661">
        <v>1062664</v>
      </c>
      <c r="B20661" t="s">
        <v>4</v>
      </c>
      <c r="C20661" t="s">
        <v>5</v>
      </c>
      <c r="D20661">
        <v>1062664</v>
      </c>
      <c r="E20661" t="s">
        <v>17742</v>
      </c>
      <c r="F20661" t="s">
        <v>17743</v>
      </c>
      <c r="G20661" t="s">
        <v>1365</v>
      </c>
      <c r="H20661">
        <v>50499</v>
      </c>
      <c r="I20661" t="s">
        <v>821</v>
      </c>
      <c r="J20661" t="s">
        <v>462</v>
      </c>
      <c r="K20661" t="s">
        <v>19076</v>
      </c>
      <c r="L20661" s="24" t="s">
        <v>19116</v>
      </c>
      <c r="M20661" s="24" t="s">
        <v>19116</v>
      </c>
    </row>
    <row r="20662" spans="1:13" x14ac:dyDescent="0.35">
      <c r="A20662">
        <v>1062660</v>
      </c>
      <c r="B20662" t="s">
        <v>4</v>
      </c>
      <c r="C20662" t="s">
        <v>5</v>
      </c>
      <c r="D20662">
        <v>1062660</v>
      </c>
      <c r="E20662" t="s">
        <v>2048</v>
      </c>
      <c r="G20662" t="s">
        <v>954</v>
      </c>
      <c r="H20662">
        <v>33599</v>
      </c>
      <c r="I20662" t="s">
        <v>4402</v>
      </c>
      <c r="J20662" t="s">
        <v>466</v>
      </c>
      <c r="K20662" t="s">
        <v>19077</v>
      </c>
      <c r="L20662" s="24" t="s">
        <v>19116</v>
      </c>
      <c r="M20662" s="24" t="s">
        <v>19116</v>
      </c>
    </row>
    <row r="20663" spans="1:13" x14ac:dyDescent="0.35">
      <c r="A20663">
        <v>1062658</v>
      </c>
      <c r="B20663" t="s">
        <v>4</v>
      </c>
      <c r="C20663" t="s">
        <v>5</v>
      </c>
      <c r="D20663">
        <v>1062658</v>
      </c>
      <c r="E20663" t="s">
        <v>5109</v>
      </c>
      <c r="G20663" t="s">
        <v>471</v>
      </c>
      <c r="H20663">
        <v>999</v>
      </c>
      <c r="I20663" t="s">
        <v>17744</v>
      </c>
      <c r="J20663" t="s">
        <v>462</v>
      </c>
      <c r="K20663" t="s">
        <v>19076</v>
      </c>
      <c r="L20663" s="24" t="s">
        <v>19117</v>
      </c>
      <c r="M20663" s="24" t="s">
        <v>19120</v>
      </c>
    </row>
    <row r="20664" spans="1:13" x14ac:dyDescent="0.35">
      <c r="A20664">
        <v>1062654</v>
      </c>
      <c r="B20664" t="s">
        <v>4</v>
      </c>
      <c r="C20664" t="s">
        <v>5</v>
      </c>
      <c r="D20664">
        <v>1062654</v>
      </c>
      <c r="E20664" t="s">
        <v>4621</v>
      </c>
      <c r="G20664" t="s">
        <v>1486</v>
      </c>
      <c r="H20664">
        <v>1199</v>
      </c>
      <c r="I20664" t="s">
        <v>504</v>
      </c>
      <c r="J20664" t="s">
        <v>462</v>
      </c>
      <c r="K20664" s="4" t="s">
        <v>19076</v>
      </c>
      <c r="L20664" s="24" t="s">
        <v>19117</v>
      </c>
      <c r="M20664" s="24" t="s">
        <v>19120</v>
      </c>
    </row>
    <row r="20665" spans="1:13" x14ac:dyDescent="0.35">
      <c r="A20665">
        <v>1062649</v>
      </c>
      <c r="B20665" t="s">
        <v>4</v>
      </c>
      <c r="C20665" t="s">
        <v>5</v>
      </c>
      <c r="D20665">
        <v>1062649</v>
      </c>
      <c r="E20665" t="s">
        <v>17745</v>
      </c>
      <c r="G20665" t="s">
        <v>1342</v>
      </c>
      <c r="H20665">
        <v>19099</v>
      </c>
      <c r="I20665" t="s">
        <v>807</v>
      </c>
      <c r="J20665" t="s">
        <v>554</v>
      </c>
      <c r="K20665" t="s">
        <v>19076</v>
      </c>
      <c r="L20665" s="24" t="s">
        <v>19116</v>
      </c>
      <c r="M20665" s="24" t="s">
        <v>19116</v>
      </c>
    </row>
    <row r="20666" spans="1:13" x14ac:dyDescent="0.35">
      <c r="A20666">
        <v>1062647</v>
      </c>
      <c r="B20666" t="s">
        <v>4</v>
      </c>
      <c r="C20666" t="s">
        <v>5</v>
      </c>
      <c r="D20666">
        <v>1062647</v>
      </c>
      <c r="E20666" t="s">
        <v>17746</v>
      </c>
      <c r="F20666" t="s">
        <v>17747</v>
      </c>
      <c r="G20666" t="s">
        <v>962</v>
      </c>
      <c r="H20666">
        <v>399999</v>
      </c>
      <c r="I20666" t="s">
        <v>973</v>
      </c>
      <c r="J20666" t="s">
        <v>462</v>
      </c>
      <c r="K20666" s="4" t="s">
        <v>19076</v>
      </c>
      <c r="L20666" s="24" t="s">
        <v>19116</v>
      </c>
      <c r="M20666" s="24" t="s">
        <v>19116</v>
      </c>
    </row>
    <row r="20667" spans="1:13" x14ac:dyDescent="0.35">
      <c r="A20667">
        <v>1062645</v>
      </c>
      <c r="B20667" t="s">
        <v>4</v>
      </c>
      <c r="C20667" t="s">
        <v>5</v>
      </c>
      <c r="D20667">
        <v>1062645</v>
      </c>
      <c r="E20667" t="s">
        <v>4159</v>
      </c>
      <c r="G20667" t="s">
        <v>698</v>
      </c>
      <c r="H20667">
        <v>22899</v>
      </c>
      <c r="I20667" t="s">
        <v>486</v>
      </c>
      <c r="J20667" t="s">
        <v>466</v>
      </c>
      <c r="K20667" t="s">
        <v>19076</v>
      </c>
      <c r="L20667" s="24" t="s">
        <v>19116</v>
      </c>
      <c r="M20667" s="24" t="s">
        <v>19116</v>
      </c>
    </row>
    <row r="20668" spans="1:13" x14ac:dyDescent="0.35">
      <c r="A20668">
        <v>1062644</v>
      </c>
      <c r="B20668" t="s">
        <v>4</v>
      </c>
      <c r="C20668" t="s">
        <v>5</v>
      </c>
      <c r="D20668">
        <v>1062644</v>
      </c>
      <c r="E20668" t="s">
        <v>17748</v>
      </c>
      <c r="F20668" t="s">
        <v>17749</v>
      </c>
      <c r="G20668" t="s">
        <v>937</v>
      </c>
      <c r="H20668">
        <v>37999</v>
      </c>
      <c r="I20668" t="s">
        <v>719</v>
      </c>
      <c r="J20668" t="s">
        <v>462</v>
      </c>
      <c r="K20668" t="s">
        <v>19076</v>
      </c>
      <c r="L20668" s="24" t="s">
        <v>19116</v>
      </c>
      <c r="M20668" s="24" t="s">
        <v>19116</v>
      </c>
    </row>
    <row r="20669" spans="1:13" x14ac:dyDescent="0.35">
      <c r="A20669">
        <v>1062641</v>
      </c>
      <c r="B20669" t="s">
        <v>4</v>
      </c>
      <c r="C20669" t="s">
        <v>5</v>
      </c>
      <c r="D20669">
        <v>1062641</v>
      </c>
      <c r="E20669" t="s">
        <v>17750</v>
      </c>
      <c r="G20669" t="s">
        <v>1193</v>
      </c>
      <c r="H20669">
        <v>1599</v>
      </c>
      <c r="I20669" t="s">
        <v>543</v>
      </c>
      <c r="J20669" t="s">
        <v>554</v>
      </c>
      <c r="K20669" t="s">
        <v>19077</v>
      </c>
      <c r="L20669" s="24" t="s">
        <v>19117</v>
      </c>
      <c r="M20669" s="24" t="s">
        <v>19118</v>
      </c>
    </row>
    <row r="20670" spans="1:13" x14ac:dyDescent="0.35">
      <c r="A20670">
        <v>1062639</v>
      </c>
      <c r="B20670" t="s">
        <v>4</v>
      </c>
      <c r="C20670" t="s">
        <v>5</v>
      </c>
      <c r="D20670">
        <v>1062639</v>
      </c>
      <c r="E20670" t="s">
        <v>17751</v>
      </c>
      <c r="G20670" t="s">
        <v>2269</v>
      </c>
      <c r="H20670">
        <v>4349</v>
      </c>
      <c r="I20670" t="s">
        <v>4063</v>
      </c>
      <c r="J20670" t="s">
        <v>462</v>
      </c>
      <c r="K20670" t="s">
        <v>19077</v>
      </c>
      <c r="L20670" s="24" t="s">
        <v>19117</v>
      </c>
      <c r="M20670" s="24" t="s">
        <v>19120</v>
      </c>
    </row>
    <row r="20671" spans="1:13" x14ac:dyDescent="0.35">
      <c r="A20671">
        <v>1062636</v>
      </c>
      <c r="B20671" t="s">
        <v>4</v>
      </c>
      <c r="C20671" t="s">
        <v>5</v>
      </c>
      <c r="D20671">
        <v>1062636</v>
      </c>
      <c r="E20671" t="s">
        <v>17752</v>
      </c>
      <c r="G20671" t="s">
        <v>1322</v>
      </c>
      <c r="H20671">
        <v>3699</v>
      </c>
      <c r="I20671" t="s">
        <v>821</v>
      </c>
      <c r="J20671" t="s">
        <v>462</v>
      </c>
      <c r="K20671" s="4" t="s">
        <v>19076</v>
      </c>
      <c r="L20671" s="24" t="s">
        <v>19116</v>
      </c>
      <c r="M20671" s="24" t="s">
        <v>19116</v>
      </c>
    </row>
    <row r="20672" spans="1:13" x14ac:dyDescent="0.35">
      <c r="A20672">
        <v>1062634</v>
      </c>
      <c r="B20672" t="s">
        <v>4</v>
      </c>
      <c r="C20672" t="s">
        <v>5</v>
      </c>
      <c r="D20672">
        <v>1062634</v>
      </c>
      <c r="E20672" t="s">
        <v>17753</v>
      </c>
      <c r="G20672" t="s">
        <v>698</v>
      </c>
      <c r="H20672">
        <v>22899</v>
      </c>
      <c r="I20672" t="s">
        <v>486</v>
      </c>
      <c r="J20672" t="s">
        <v>462</v>
      </c>
      <c r="K20672" t="s">
        <v>19078</v>
      </c>
      <c r="L20672" s="24" t="s">
        <v>19116</v>
      </c>
      <c r="M20672" s="24" t="s">
        <v>19116</v>
      </c>
    </row>
    <row r="20673" spans="1:13" x14ac:dyDescent="0.35">
      <c r="A20673">
        <v>1062631</v>
      </c>
      <c r="B20673" t="s">
        <v>4</v>
      </c>
      <c r="C20673" t="s">
        <v>5</v>
      </c>
      <c r="D20673">
        <v>1062631</v>
      </c>
      <c r="E20673" t="s">
        <v>5859</v>
      </c>
      <c r="G20673" t="s">
        <v>862</v>
      </c>
      <c r="H20673">
        <v>64999</v>
      </c>
      <c r="I20673" t="s">
        <v>2776</v>
      </c>
      <c r="J20673" t="s">
        <v>462</v>
      </c>
      <c r="K20673" t="s">
        <v>19076</v>
      </c>
      <c r="L20673" s="24" t="s">
        <v>19116</v>
      </c>
      <c r="M20673" s="24" t="s">
        <v>19116</v>
      </c>
    </row>
    <row r="20674" spans="1:13" x14ac:dyDescent="0.35">
      <c r="A20674">
        <v>1062629</v>
      </c>
      <c r="B20674" t="s">
        <v>4</v>
      </c>
      <c r="C20674" t="s">
        <v>5</v>
      </c>
      <c r="D20674">
        <v>1062629</v>
      </c>
      <c r="E20674" t="s">
        <v>11826</v>
      </c>
      <c r="G20674" t="s">
        <v>3650</v>
      </c>
      <c r="H20674">
        <v>5699</v>
      </c>
      <c r="I20674" t="s">
        <v>719</v>
      </c>
      <c r="J20674" t="s">
        <v>462</v>
      </c>
      <c r="K20674" t="s">
        <v>19078</v>
      </c>
      <c r="L20674" s="24" t="s">
        <v>19117</v>
      </c>
      <c r="M20674" s="24" t="s">
        <v>19118</v>
      </c>
    </row>
    <row r="20675" spans="1:13" x14ac:dyDescent="0.35">
      <c r="A20675">
        <v>1062628</v>
      </c>
      <c r="B20675" t="s">
        <v>4</v>
      </c>
      <c r="C20675" t="s">
        <v>5</v>
      </c>
      <c r="D20675">
        <v>1062628</v>
      </c>
      <c r="E20675" t="s">
        <v>8502</v>
      </c>
      <c r="G20675" t="s">
        <v>704</v>
      </c>
      <c r="H20675">
        <v>19999</v>
      </c>
      <c r="I20675" t="s">
        <v>1545</v>
      </c>
      <c r="J20675" t="s">
        <v>462</v>
      </c>
      <c r="K20675" t="s">
        <v>19077</v>
      </c>
      <c r="L20675" s="24" t="s">
        <v>19116</v>
      </c>
      <c r="M20675" s="24" t="s">
        <v>19116</v>
      </c>
    </row>
    <row r="20676" spans="1:13" x14ac:dyDescent="0.35">
      <c r="A20676">
        <v>1062626</v>
      </c>
      <c r="B20676" t="s">
        <v>4</v>
      </c>
      <c r="C20676" t="s">
        <v>5</v>
      </c>
      <c r="D20676">
        <v>1062626</v>
      </c>
      <c r="E20676" t="s">
        <v>8502</v>
      </c>
      <c r="G20676" t="s">
        <v>704</v>
      </c>
      <c r="H20676">
        <v>19999</v>
      </c>
      <c r="I20676" t="s">
        <v>1545</v>
      </c>
      <c r="J20676" t="s">
        <v>462</v>
      </c>
      <c r="K20676" t="s">
        <v>19077</v>
      </c>
      <c r="L20676" s="24" t="s">
        <v>19116</v>
      </c>
      <c r="M20676" s="24" t="s">
        <v>19116</v>
      </c>
    </row>
    <row r="20677" spans="1:13" x14ac:dyDescent="0.35">
      <c r="A20677">
        <v>1062622</v>
      </c>
      <c r="B20677" t="s">
        <v>4</v>
      </c>
      <c r="C20677" t="s">
        <v>5</v>
      </c>
      <c r="D20677">
        <v>1062622</v>
      </c>
      <c r="E20677" t="s">
        <v>17754</v>
      </c>
      <c r="G20677" t="s">
        <v>1083</v>
      </c>
      <c r="H20677">
        <v>1599</v>
      </c>
      <c r="I20677" t="s">
        <v>525</v>
      </c>
      <c r="J20677" t="s">
        <v>462</v>
      </c>
      <c r="K20677" t="s">
        <v>19076</v>
      </c>
      <c r="L20677" s="24" t="s">
        <v>19117</v>
      </c>
      <c r="M20677" s="24" t="s">
        <v>19118</v>
      </c>
    </row>
    <row r="20678" spans="1:13" x14ac:dyDescent="0.35">
      <c r="A20678">
        <v>1062620</v>
      </c>
      <c r="B20678" t="s">
        <v>4</v>
      </c>
      <c r="C20678" t="s">
        <v>5</v>
      </c>
      <c r="D20678">
        <v>1062620</v>
      </c>
      <c r="E20678" t="s">
        <v>17755</v>
      </c>
      <c r="G20678" t="s">
        <v>1268</v>
      </c>
      <c r="H20678">
        <v>26899</v>
      </c>
      <c r="I20678" t="s">
        <v>546</v>
      </c>
      <c r="J20678" t="s">
        <v>466</v>
      </c>
      <c r="K20678" s="4" t="s">
        <v>19076</v>
      </c>
      <c r="L20678" s="24" t="s">
        <v>19116</v>
      </c>
      <c r="M20678" s="24" t="s">
        <v>19116</v>
      </c>
    </row>
    <row r="20679" spans="1:13" x14ac:dyDescent="0.35">
      <c r="A20679">
        <v>1062619</v>
      </c>
      <c r="B20679" t="s">
        <v>4</v>
      </c>
      <c r="C20679" t="s">
        <v>5</v>
      </c>
      <c r="D20679">
        <v>1062619</v>
      </c>
      <c r="E20679" t="s">
        <v>17756</v>
      </c>
      <c r="G20679" t="s">
        <v>605</v>
      </c>
      <c r="H20679">
        <v>1599</v>
      </c>
      <c r="I20679" t="s">
        <v>946</v>
      </c>
      <c r="J20679" t="s">
        <v>462</v>
      </c>
      <c r="K20679" t="s">
        <v>19076</v>
      </c>
      <c r="L20679" s="24" t="s">
        <v>19117</v>
      </c>
      <c r="M20679" s="24" t="s">
        <v>19120</v>
      </c>
    </row>
    <row r="20680" spans="1:13" x14ac:dyDescent="0.35">
      <c r="A20680">
        <v>1062617</v>
      </c>
      <c r="B20680" t="s">
        <v>4</v>
      </c>
      <c r="C20680" t="s">
        <v>5</v>
      </c>
      <c r="D20680">
        <v>1062617</v>
      </c>
      <c r="E20680" t="s">
        <v>17757</v>
      </c>
      <c r="G20680" t="s">
        <v>471</v>
      </c>
      <c r="H20680">
        <v>999</v>
      </c>
      <c r="I20680" t="s">
        <v>5989</v>
      </c>
      <c r="J20680" t="s">
        <v>462</v>
      </c>
      <c r="K20680" t="s">
        <v>19077</v>
      </c>
      <c r="L20680" s="24" t="s">
        <v>19117</v>
      </c>
      <c r="M20680" s="24" t="s">
        <v>19120</v>
      </c>
    </row>
    <row r="20681" spans="1:13" x14ac:dyDescent="0.35">
      <c r="A20681">
        <v>1062615</v>
      </c>
      <c r="B20681" t="s">
        <v>4</v>
      </c>
      <c r="C20681" t="s">
        <v>5</v>
      </c>
      <c r="D20681">
        <v>1062615</v>
      </c>
      <c r="E20681" t="s">
        <v>17758</v>
      </c>
      <c r="G20681" t="s">
        <v>1828</v>
      </c>
      <c r="H20681">
        <v>64999</v>
      </c>
      <c r="I20681" t="s">
        <v>1195</v>
      </c>
      <c r="J20681" t="s">
        <v>462</v>
      </c>
      <c r="K20681" t="s">
        <v>19076</v>
      </c>
      <c r="L20681" s="24" t="s">
        <v>19117</v>
      </c>
      <c r="M20681" s="24" t="s">
        <v>19118</v>
      </c>
    </row>
    <row r="20682" spans="1:13" x14ac:dyDescent="0.35">
      <c r="A20682">
        <v>1062613</v>
      </c>
      <c r="B20682" t="s">
        <v>4</v>
      </c>
      <c r="C20682" t="s">
        <v>5</v>
      </c>
      <c r="D20682">
        <v>1062613</v>
      </c>
      <c r="E20682" t="s">
        <v>17759</v>
      </c>
      <c r="G20682" t="s">
        <v>630</v>
      </c>
      <c r="H20682">
        <v>17999</v>
      </c>
      <c r="I20682" t="s">
        <v>504</v>
      </c>
      <c r="J20682" t="s">
        <v>462</v>
      </c>
      <c r="K20682" s="4" t="s">
        <v>19076</v>
      </c>
      <c r="L20682" s="24" t="s">
        <v>19116</v>
      </c>
      <c r="M20682" s="24" t="s">
        <v>19116</v>
      </c>
    </row>
    <row r="20683" spans="1:13" x14ac:dyDescent="0.35">
      <c r="A20683">
        <v>1062611</v>
      </c>
      <c r="B20683" t="s">
        <v>4</v>
      </c>
      <c r="C20683" t="s">
        <v>5</v>
      </c>
      <c r="D20683">
        <v>1062611</v>
      </c>
      <c r="E20683" t="s">
        <v>17760</v>
      </c>
      <c r="G20683" t="s">
        <v>8988</v>
      </c>
      <c r="H20683">
        <v>4449</v>
      </c>
      <c r="I20683" t="s">
        <v>504</v>
      </c>
      <c r="J20683" t="s">
        <v>462</v>
      </c>
      <c r="K20683" s="4" t="s">
        <v>19076</v>
      </c>
      <c r="L20683" s="24" t="s">
        <v>19117</v>
      </c>
      <c r="M20683" s="24" t="s">
        <v>68</v>
      </c>
    </row>
    <row r="20684" spans="1:13" x14ac:dyDescent="0.35">
      <c r="A20684">
        <v>1062610</v>
      </c>
      <c r="B20684" t="s">
        <v>4</v>
      </c>
      <c r="C20684" t="s">
        <v>5</v>
      </c>
      <c r="D20684">
        <v>1062610</v>
      </c>
      <c r="E20684" t="s">
        <v>17761</v>
      </c>
      <c r="G20684" t="s">
        <v>3727</v>
      </c>
      <c r="H20684">
        <v>7699</v>
      </c>
      <c r="I20684" t="s">
        <v>601</v>
      </c>
      <c r="J20684" t="s">
        <v>462</v>
      </c>
      <c r="K20684" t="s">
        <v>19076</v>
      </c>
      <c r="L20684" s="24" t="s">
        <v>19117</v>
      </c>
      <c r="M20684" s="24" t="s">
        <v>19118</v>
      </c>
    </row>
    <row r="20685" spans="1:13" x14ac:dyDescent="0.35">
      <c r="A20685">
        <v>1062609</v>
      </c>
      <c r="B20685" t="s">
        <v>4</v>
      </c>
      <c r="C20685" t="s">
        <v>5</v>
      </c>
      <c r="D20685">
        <v>1062609</v>
      </c>
      <c r="E20685" t="s">
        <v>15651</v>
      </c>
      <c r="F20685" t="s">
        <v>17762</v>
      </c>
      <c r="G20685" t="s">
        <v>867</v>
      </c>
      <c r="H20685">
        <v>34999</v>
      </c>
      <c r="I20685" t="s">
        <v>2380</v>
      </c>
      <c r="J20685" t="s">
        <v>462</v>
      </c>
      <c r="K20685" t="s">
        <v>19077</v>
      </c>
      <c r="L20685" s="24" t="s">
        <v>19116</v>
      </c>
      <c r="M20685" s="24" t="s">
        <v>19116</v>
      </c>
    </row>
    <row r="20686" spans="1:13" x14ac:dyDescent="0.35">
      <c r="A20686">
        <v>1062607</v>
      </c>
      <c r="B20686" t="s">
        <v>4</v>
      </c>
      <c r="C20686" t="s">
        <v>5</v>
      </c>
      <c r="D20686">
        <v>1062607</v>
      </c>
      <c r="E20686" t="s">
        <v>2028</v>
      </c>
      <c r="G20686" t="s">
        <v>862</v>
      </c>
      <c r="H20686">
        <v>64999</v>
      </c>
      <c r="I20686" t="s">
        <v>3966</v>
      </c>
      <c r="J20686" t="s">
        <v>497</v>
      </c>
      <c r="K20686" t="s">
        <v>19076</v>
      </c>
      <c r="L20686" s="24" t="s">
        <v>19116</v>
      </c>
      <c r="M20686" s="24" t="s">
        <v>19116</v>
      </c>
    </row>
    <row r="20687" spans="1:13" x14ac:dyDescent="0.35">
      <c r="A20687">
        <v>1062601</v>
      </c>
      <c r="B20687" t="s">
        <v>4</v>
      </c>
      <c r="C20687" t="s">
        <v>5</v>
      </c>
      <c r="D20687">
        <v>1062601</v>
      </c>
      <c r="E20687" t="s">
        <v>17763</v>
      </c>
      <c r="G20687" t="s">
        <v>732</v>
      </c>
      <c r="H20687">
        <v>34699</v>
      </c>
      <c r="I20687" t="s">
        <v>1527</v>
      </c>
      <c r="J20687" t="s">
        <v>462</v>
      </c>
      <c r="K20687" t="s">
        <v>19076</v>
      </c>
      <c r="L20687" s="24" t="s">
        <v>19116</v>
      </c>
      <c r="M20687" s="24" t="s">
        <v>19116</v>
      </c>
    </row>
    <row r="20688" spans="1:13" x14ac:dyDescent="0.35">
      <c r="A20688">
        <v>1062600</v>
      </c>
      <c r="B20688" t="s">
        <v>4</v>
      </c>
      <c r="C20688" t="s">
        <v>5</v>
      </c>
      <c r="D20688">
        <v>1062600</v>
      </c>
      <c r="E20688" t="s">
        <v>6822</v>
      </c>
      <c r="F20688" t="s">
        <v>17764</v>
      </c>
      <c r="G20688" t="s">
        <v>2885</v>
      </c>
      <c r="H20688">
        <v>181999</v>
      </c>
      <c r="I20688" t="s">
        <v>2322</v>
      </c>
      <c r="J20688" t="s">
        <v>462</v>
      </c>
      <c r="K20688" s="4" t="s">
        <v>19076</v>
      </c>
      <c r="L20688" s="24" t="s">
        <v>19116</v>
      </c>
      <c r="M20688" s="24" t="s">
        <v>19116</v>
      </c>
    </row>
    <row r="20689" spans="1:13" x14ac:dyDescent="0.35">
      <c r="A20689">
        <v>1062599</v>
      </c>
      <c r="B20689" t="s">
        <v>4</v>
      </c>
      <c r="C20689" t="s">
        <v>5</v>
      </c>
      <c r="D20689">
        <v>1062599</v>
      </c>
      <c r="E20689" t="s">
        <v>4354</v>
      </c>
      <c r="G20689" t="s">
        <v>870</v>
      </c>
      <c r="H20689">
        <v>27499</v>
      </c>
      <c r="I20689" t="s">
        <v>3082</v>
      </c>
      <c r="J20689" t="s">
        <v>627</v>
      </c>
      <c r="K20689" t="s">
        <v>19076</v>
      </c>
      <c r="L20689" s="24" t="s">
        <v>19116</v>
      </c>
      <c r="M20689" s="24" t="s">
        <v>19116</v>
      </c>
    </row>
    <row r="20690" spans="1:13" x14ac:dyDescent="0.35">
      <c r="A20690">
        <v>1062595</v>
      </c>
      <c r="B20690" t="s">
        <v>4</v>
      </c>
      <c r="C20690" t="s">
        <v>5</v>
      </c>
      <c r="D20690">
        <v>1062595</v>
      </c>
      <c r="E20690" t="s">
        <v>17765</v>
      </c>
      <c r="G20690" t="s">
        <v>4689</v>
      </c>
      <c r="H20690">
        <v>5699</v>
      </c>
      <c r="I20690" t="s">
        <v>533</v>
      </c>
      <c r="J20690" t="s">
        <v>462</v>
      </c>
      <c r="K20690" t="s">
        <v>19076</v>
      </c>
      <c r="L20690" s="24" t="s">
        <v>19117</v>
      </c>
      <c r="M20690" s="24" t="s">
        <v>68</v>
      </c>
    </row>
    <row r="20691" spans="1:13" x14ac:dyDescent="0.35">
      <c r="A20691">
        <v>1062592</v>
      </c>
      <c r="B20691" t="s">
        <v>4</v>
      </c>
      <c r="C20691" t="s">
        <v>5</v>
      </c>
      <c r="D20691">
        <v>1062592</v>
      </c>
      <c r="E20691" t="s">
        <v>17766</v>
      </c>
      <c r="G20691" t="s">
        <v>1918</v>
      </c>
      <c r="H20691">
        <v>8499</v>
      </c>
      <c r="I20691" t="s">
        <v>543</v>
      </c>
      <c r="J20691" t="s">
        <v>466</v>
      </c>
      <c r="K20691" t="s">
        <v>19076</v>
      </c>
      <c r="L20691" s="24" t="s">
        <v>19116</v>
      </c>
      <c r="M20691" s="24" t="s">
        <v>19116</v>
      </c>
    </row>
    <row r="20692" spans="1:13" x14ac:dyDescent="0.35">
      <c r="A20692">
        <v>1062590</v>
      </c>
      <c r="B20692" t="s">
        <v>4</v>
      </c>
      <c r="C20692" t="s">
        <v>5</v>
      </c>
      <c r="D20692">
        <v>1062590</v>
      </c>
      <c r="E20692" t="s">
        <v>17767</v>
      </c>
      <c r="G20692" t="s">
        <v>856</v>
      </c>
      <c r="H20692">
        <v>11999</v>
      </c>
      <c r="I20692" t="s">
        <v>853</v>
      </c>
      <c r="J20692" t="s">
        <v>462</v>
      </c>
      <c r="K20692" t="s">
        <v>19076</v>
      </c>
      <c r="L20692" s="24" t="s">
        <v>19117</v>
      </c>
      <c r="M20692" s="24" t="s">
        <v>19118</v>
      </c>
    </row>
    <row r="20693" spans="1:13" x14ac:dyDescent="0.35">
      <c r="A20693">
        <v>1062589</v>
      </c>
      <c r="B20693" t="s">
        <v>4</v>
      </c>
      <c r="C20693" t="s">
        <v>5</v>
      </c>
      <c r="D20693">
        <v>1062589</v>
      </c>
      <c r="E20693" t="s">
        <v>17768</v>
      </c>
      <c r="G20693" t="s">
        <v>698</v>
      </c>
      <c r="H20693">
        <v>22899</v>
      </c>
      <c r="I20693" t="s">
        <v>486</v>
      </c>
      <c r="J20693" t="s">
        <v>462</v>
      </c>
      <c r="K20693" s="4" t="s">
        <v>19076</v>
      </c>
      <c r="L20693" s="24" t="s">
        <v>19116</v>
      </c>
      <c r="M20693" s="24" t="s">
        <v>19116</v>
      </c>
    </row>
    <row r="20694" spans="1:13" x14ac:dyDescent="0.35">
      <c r="A20694">
        <v>1062587</v>
      </c>
      <c r="B20694" t="s">
        <v>4</v>
      </c>
      <c r="C20694" t="s">
        <v>5</v>
      </c>
      <c r="D20694">
        <v>1062587</v>
      </c>
      <c r="E20694" t="s">
        <v>17769</v>
      </c>
      <c r="G20694" t="s">
        <v>1375</v>
      </c>
      <c r="H20694">
        <v>48999</v>
      </c>
      <c r="I20694" t="s">
        <v>1224</v>
      </c>
      <c r="J20694" t="s">
        <v>466</v>
      </c>
      <c r="K20694" t="s">
        <v>19076</v>
      </c>
      <c r="L20694" s="24" t="s">
        <v>19116</v>
      </c>
      <c r="M20694" s="24" t="s">
        <v>19116</v>
      </c>
    </row>
    <row r="20695" spans="1:13" x14ac:dyDescent="0.35">
      <c r="A20695">
        <v>1062584</v>
      </c>
      <c r="B20695" t="s">
        <v>4</v>
      </c>
      <c r="C20695" t="s">
        <v>5</v>
      </c>
      <c r="D20695">
        <v>1062584</v>
      </c>
      <c r="E20695" t="s">
        <v>17770</v>
      </c>
      <c r="G20695" t="s">
        <v>1615</v>
      </c>
      <c r="H20695">
        <v>21899</v>
      </c>
      <c r="I20695" t="s">
        <v>639</v>
      </c>
      <c r="J20695" t="s">
        <v>462</v>
      </c>
      <c r="K20695" s="4" t="s">
        <v>19076</v>
      </c>
      <c r="L20695" s="24" t="s">
        <v>19116</v>
      </c>
      <c r="M20695" s="24" t="s">
        <v>19116</v>
      </c>
    </row>
    <row r="20696" spans="1:13" x14ac:dyDescent="0.35">
      <c r="A20696">
        <v>1062583</v>
      </c>
      <c r="B20696" t="s">
        <v>4</v>
      </c>
      <c r="C20696" t="s">
        <v>5</v>
      </c>
      <c r="D20696">
        <v>1062583</v>
      </c>
      <c r="E20696" t="s">
        <v>17771</v>
      </c>
      <c r="G20696" t="s">
        <v>704</v>
      </c>
      <c r="H20696">
        <v>21999</v>
      </c>
      <c r="I20696" t="s">
        <v>1878</v>
      </c>
      <c r="J20696" t="s">
        <v>466</v>
      </c>
      <c r="K20696" t="s">
        <v>19077</v>
      </c>
      <c r="L20696" s="24" t="s">
        <v>19116</v>
      </c>
      <c r="M20696" s="24" t="s">
        <v>19116</v>
      </c>
    </row>
    <row r="20697" spans="1:13" x14ac:dyDescent="0.35">
      <c r="A20697">
        <v>1062581</v>
      </c>
      <c r="B20697" t="s">
        <v>4</v>
      </c>
      <c r="C20697" t="s">
        <v>5</v>
      </c>
      <c r="D20697">
        <v>1062581</v>
      </c>
      <c r="E20697" t="s">
        <v>17772</v>
      </c>
      <c r="G20697" t="s">
        <v>704</v>
      </c>
      <c r="H20697">
        <v>21999</v>
      </c>
      <c r="I20697" t="s">
        <v>2096</v>
      </c>
      <c r="J20697" t="s">
        <v>466</v>
      </c>
      <c r="K20697" t="s">
        <v>19076</v>
      </c>
      <c r="L20697" s="24" t="s">
        <v>19116</v>
      </c>
      <c r="M20697" s="24" t="s">
        <v>19116</v>
      </c>
    </row>
    <row r="20698" spans="1:13" x14ac:dyDescent="0.35">
      <c r="A20698">
        <v>1062580</v>
      </c>
      <c r="B20698" t="s">
        <v>4</v>
      </c>
      <c r="C20698" t="s">
        <v>5</v>
      </c>
      <c r="D20698">
        <v>1062580</v>
      </c>
      <c r="E20698" t="s">
        <v>6224</v>
      </c>
      <c r="G20698" t="s">
        <v>630</v>
      </c>
      <c r="H20698">
        <v>17999</v>
      </c>
      <c r="I20698" t="s">
        <v>1442</v>
      </c>
      <c r="J20698" t="s">
        <v>462</v>
      </c>
      <c r="K20698" t="s">
        <v>19076</v>
      </c>
      <c r="L20698" s="24" t="s">
        <v>19116</v>
      </c>
      <c r="M20698" s="24" t="s">
        <v>19116</v>
      </c>
    </row>
    <row r="20699" spans="1:13" x14ac:dyDescent="0.35">
      <c r="A20699">
        <v>1062576</v>
      </c>
      <c r="B20699" t="s">
        <v>4</v>
      </c>
      <c r="C20699" t="s">
        <v>5</v>
      </c>
      <c r="D20699">
        <v>1062576</v>
      </c>
      <c r="E20699" t="s">
        <v>2374</v>
      </c>
      <c r="F20699" t="s">
        <v>17773</v>
      </c>
      <c r="G20699" t="s">
        <v>870</v>
      </c>
      <c r="H20699">
        <v>23999</v>
      </c>
      <c r="I20699" t="s">
        <v>1763</v>
      </c>
      <c r="J20699" t="s">
        <v>462</v>
      </c>
      <c r="K20699" t="s">
        <v>19077</v>
      </c>
      <c r="L20699" s="24" t="s">
        <v>19116</v>
      </c>
      <c r="M20699" s="24" t="s">
        <v>19116</v>
      </c>
    </row>
    <row r="20700" spans="1:13" x14ac:dyDescent="0.35">
      <c r="A20700">
        <v>1062573</v>
      </c>
      <c r="B20700" t="s">
        <v>4</v>
      </c>
      <c r="C20700" t="s">
        <v>5</v>
      </c>
      <c r="D20700">
        <v>1062573</v>
      </c>
      <c r="E20700" t="s">
        <v>4788</v>
      </c>
      <c r="G20700" t="s">
        <v>2761</v>
      </c>
      <c r="H20700">
        <v>2499</v>
      </c>
      <c r="I20700" t="s">
        <v>726</v>
      </c>
      <c r="J20700" t="s">
        <v>497</v>
      </c>
      <c r="K20700" t="s">
        <v>19076</v>
      </c>
      <c r="L20700" s="24" t="s">
        <v>19117</v>
      </c>
      <c r="M20700" s="24" t="s">
        <v>19118</v>
      </c>
    </row>
    <row r="20701" spans="1:13" x14ac:dyDescent="0.35">
      <c r="A20701">
        <v>1062564</v>
      </c>
      <c r="B20701" t="s">
        <v>4</v>
      </c>
      <c r="C20701" t="s">
        <v>5</v>
      </c>
      <c r="D20701">
        <v>1062564</v>
      </c>
      <c r="E20701" t="s">
        <v>17774</v>
      </c>
      <c r="G20701" t="s">
        <v>867</v>
      </c>
      <c r="H20701">
        <v>30499</v>
      </c>
      <c r="I20701" t="s">
        <v>929</v>
      </c>
      <c r="J20701" t="s">
        <v>462</v>
      </c>
      <c r="K20701" t="s">
        <v>19078</v>
      </c>
      <c r="L20701" s="24" t="s">
        <v>19116</v>
      </c>
      <c r="M20701" s="24" t="s">
        <v>19116</v>
      </c>
    </row>
    <row r="20702" spans="1:13" x14ac:dyDescent="0.35">
      <c r="A20702">
        <v>1062562</v>
      </c>
      <c r="B20702" t="s">
        <v>4</v>
      </c>
      <c r="C20702" t="s">
        <v>5</v>
      </c>
      <c r="D20702">
        <v>1062562</v>
      </c>
      <c r="E20702" t="s">
        <v>916</v>
      </c>
      <c r="G20702" t="s">
        <v>477</v>
      </c>
      <c r="H20702">
        <v>3799</v>
      </c>
      <c r="I20702" t="s">
        <v>1141</v>
      </c>
      <c r="J20702" t="s">
        <v>466</v>
      </c>
      <c r="K20702" t="s">
        <v>19076</v>
      </c>
      <c r="L20702" s="24" t="s">
        <v>19117</v>
      </c>
      <c r="M20702" s="24" t="s">
        <v>68</v>
      </c>
    </row>
    <row r="20703" spans="1:13" x14ac:dyDescent="0.35">
      <c r="A20703">
        <v>1062561</v>
      </c>
      <c r="B20703" t="s">
        <v>4</v>
      </c>
      <c r="C20703" t="s">
        <v>5</v>
      </c>
      <c r="D20703">
        <v>1062561</v>
      </c>
      <c r="E20703" t="s">
        <v>4521</v>
      </c>
      <c r="G20703" t="s">
        <v>2657</v>
      </c>
      <c r="H20703">
        <v>5499</v>
      </c>
      <c r="I20703" t="s">
        <v>543</v>
      </c>
      <c r="J20703" t="s">
        <v>466</v>
      </c>
      <c r="K20703" t="s">
        <v>19076</v>
      </c>
      <c r="L20703" s="24" t="s">
        <v>19116</v>
      </c>
      <c r="M20703" s="24" t="s">
        <v>19116</v>
      </c>
    </row>
    <row r="20704" spans="1:13" x14ac:dyDescent="0.35">
      <c r="A20704">
        <v>1062560</v>
      </c>
      <c r="B20704" t="s">
        <v>4</v>
      </c>
      <c r="C20704" t="s">
        <v>5</v>
      </c>
      <c r="D20704">
        <v>1062560</v>
      </c>
      <c r="E20704" t="s">
        <v>17775</v>
      </c>
      <c r="G20704" t="s">
        <v>1101</v>
      </c>
      <c r="H20704">
        <v>20699</v>
      </c>
      <c r="I20704" t="s">
        <v>633</v>
      </c>
      <c r="J20704" t="s">
        <v>462</v>
      </c>
      <c r="K20704" t="s">
        <v>19076</v>
      </c>
      <c r="L20704" s="24" t="s">
        <v>19116</v>
      </c>
      <c r="M20704" s="24" t="s">
        <v>19116</v>
      </c>
    </row>
    <row r="20705" spans="1:13" x14ac:dyDescent="0.35">
      <c r="A20705">
        <v>1062557</v>
      </c>
      <c r="B20705" t="s">
        <v>4</v>
      </c>
      <c r="C20705" t="s">
        <v>5</v>
      </c>
      <c r="D20705">
        <v>1062557</v>
      </c>
      <c r="E20705" t="s">
        <v>17776</v>
      </c>
      <c r="G20705" t="s">
        <v>698</v>
      </c>
      <c r="H20705">
        <v>22899</v>
      </c>
      <c r="I20705" t="s">
        <v>486</v>
      </c>
      <c r="J20705" t="s">
        <v>1036</v>
      </c>
      <c r="K20705" t="s">
        <v>19076</v>
      </c>
      <c r="L20705" s="24" t="s">
        <v>19116</v>
      </c>
      <c r="M20705" s="24" t="s">
        <v>19116</v>
      </c>
    </row>
    <row r="20706" spans="1:13" x14ac:dyDescent="0.35">
      <c r="A20706">
        <v>1062556</v>
      </c>
      <c r="B20706" t="s">
        <v>4</v>
      </c>
      <c r="C20706" t="s">
        <v>5</v>
      </c>
      <c r="D20706">
        <v>1062556</v>
      </c>
      <c r="E20706" t="s">
        <v>536</v>
      </c>
      <c r="F20706" t="s">
        <v>17777</v>
      </c>
      <c r="G20706" t="s">
        <v>991</v>
      </c>
      <c r="H20706">
        <v>50499</v>
      </c>
      <c r="I20706" t="s">
        <v>946</v>
      </c>
      <c r="J20706" t="s">
        <v>462</v>
      </c>
      <c r="K20706" t="s">
        <v>19076</v>
      </c>
      <c r="L20706" s="24" t="s">
        <v>19116</v>
      </c>
      <c r="M20706" s="24" t="s">
        <v>19116</v>
      </c>
    </row>
    <row r="20707" spans="1:13" x14ac:dyDescent="0.35">
      <c r="A20707">
        <v>1062554</v>
      </c>
      <c r="B20707" t="s">
        <v>4</v>
      </c>
      <c r="C20707" t="s">
        <v>5</v>
      </c>
      <c r="D20707">
        <v>1062554</v>
      </c>
      <c r="E20707" t="s">
        <v>8512</v>
      </c>
      <c r="F20707" t="s">
        <v>17778</v>
      </c>
      <c r="G20707" t="s">
        <v>870</v>
      </c>
      <c r="H20707">
        <v>27499</v>
      </c>
      <c r="I20707" t="s">
        <v>539</v>
      </c>
      <c r="J20707" t="s">
        <v>462</v>
      </c>
      <c r="K20707" t="s">
        <v>19076</v>
      </c>
      <c r="L20707" s="24" t="s">
        <v>19116</v>
      </c>
      <c r="M20707" s="24" t="s">
        <v>19116</v>
      </c>
    </row>
    <row r="20708" spans="1:13" x14ac:dyDescent="0.35">
      <c r="A20708">
        <v>1062552</v>
      </c>
      <c r="B20708" t="s">
        <v>4</v>
      </c>
      <c r="C20708" t="s">
        <v>5</v>
      </c>
      <c r="D20708">
        <v>1062552</v>
      </c>
      <c r="E20708" t="s">
        <v>8673</v>
      </c>
      <c r="G20708" t="s">
        <v>991</v>
      </c>
      <c r="H20708">
        <v>50499</v>
      </c>
      <c r="I20708" t="s">
        <v>587</v>
      </c>
      <c r="J20708" t="s">
        <v>462</v>
      </c>
      <c r="K20708" t="s">
        <v>19078</v>
      </c>
      <c r="L20708" s="24" t="s">
        <v>19116</v>
      </c>
      <c r="M20708" s="24" t="s">
        <v>19116</v>
      </c>
    </row>
    <row r="20709" spans="1:13" x14ac:dyDescent="0.35">
      <c r="A20709">
        <v>1062548</v>
      </c>
      <c r="B20709" t="s">
        <v>4</v>
      </c>
      <c r="C20709" t="s">
        <v>5</v>
      </c>
      <c r="D20709">
        <v>1062548</v>
      </c>
      <c r="E20709" t="s">
        <v>17779</v>
      </c>
      <c r="G20709" t="s">
        <v>1649</v>
      </c>
      <c r="H20709">
        <v>3649</v>
      </c>
      <c r="I20709" t="s">
        <v>1301</v>
      </c>
      <c r="J20709" t="s">
        <v>462</v>
      </c>
      <c r="K20709" s="4" t="s">
        <v>19076</v>
      </c>
      <c r="L20709" s="24" t="s">
        <v>19116</v>
      </c>
      <c r="M20709" s="24" t="s">
        <v>19116</v>
      </c>
    </row>
    <row r="20710" spans="1:13" x14ac:dyDescent="0.35">
      <c r="A20710">
        <v>1062547</v>
      </c>
      <c r="B20710" t="s">
        <v>4</v>
      </c>
      <c r="C20710" t="s">
        <v>9</v>
      </c>
      <c r="D20710">
        <v>1062547</v>
      </c>
      <c r="E20710" t="s">
        <v>17780</v>
      </c>
      <c r="G20710" t="s">
        <v>8793</v>
      </c>
      <c r="H20710">
        <v>1859</v>
      </c>
      <c r="I20710" t="s">
        <v>520</v>
      </c>
      <c r="J20710" t="s">
        <v>462</v>
      </c>
      <c r="K20710" t="s">
        <v>19076</v>
      </c>
      <c r="L20710" s="24" t="s">
        <v>19117</v>
      </c>
      <c r="M20710" s="24" t="s">
        <v>68</v>
      </c>
    </row>
    <row r="20711" spans="1:13" x14ac:dyDescent="0.35">
      <c r="A20711">
        <v>1062546</v>
      </c>
      <c r="B20711" t="s">
        <v>4</v>
      </c>
      <c r="C20711" t="s">
        <v>5</v>
      </c>
      <c r="D20711">
        <v>1062546</v>
      </c>
      <c r="E20711" t="s">
        <v>17781</v>
      </c>
      <c r="G20711" t="s">
        <v>850</v>
      </c>
      <c r="H20711">
        <v>2499</v>
      </c>
      <c r="I20711" t="s">
        <v>1176</v>
      </c>
      <c r="J20711" t="s">
        <v>462</v>
      </c>
      <c r="K20711" t="s">
        <v>19076</v>
      </c>
      <c r="L20711" s="24" t="s">
        <v>19117</v>
      </c>
      <c r="M20711" s="24" t="s">
        <v>19118</v>
      </c>
    </row>
    <row r="20712" spans="1:13" x14ac:dyDescent="0.35">
      <c r="A20712">
        <v>1062545</v>
      </c>
      <c r="B20712" t="s">
        <v>4</v>
      </c>
      <c r="C20712" t="s">
        <v>5</v>
      </c>
      <c r="D20712">
        <v>1062545</v>
      </c>
      <c r="E20712" t="s">
        <v>17782</v>
      </c>
      <c r="G20712" t="s">
        <v>4035</v>
      </c>
      <c r="H20712">
        <v>27199</v>
      </c>
      <c r="I20712" t="s">
        <v>3109</v>
      </c>
      <c r="J20712" t="s">
        <v>466</v>
      </c>
      <c r="K20712" t="s">
        <v>19076</v>
      </c>
      <c r="L20712" s="24" t="s">
        <v>19116</v>
      </c>
      <c r="M20712" s="24" t="s">
        <v>19116</v>
      </c>
    </row>
    <row r="20713" spans="1:13" x14ac:dyDescent="0.35">
      <c r="A20713">
        <v>1062544</v>
      </c>
      <c r="B20713" t="s">
        <v>4</v>
      </c>
      <c r="C20713" t="s">
        <v>5</v>
      </c>
      <c r="D20713">
        <v>1062544</v>
      </c>
      <c r="E20713" t="s">
        <v>830</v>
      </c>
      <c r="G20713" t="s">
        <v>704</v>
      </c>
      <c r="H20713">
        <v>21999</v>
      </c>
      <c r="I20713" t="s">
        <v>646</v>
      </c>
      <c r="J20713" t="s">
        <v>595</v>
      </c>
      <c r="K20713" t="s">
        <v>19076</v>
      </c>
      <c r="L20713" s="24" t="s">
        <v>19116</v>
      </c>
      <c r="M20713" s="24" t="s">
        <v>19116</v>
      </c>
    </row>
    <row r="20714" spans="1:13" x14ac:dyDescent="0.35">
      <c r="A20714">
        <v>1062543</v>
      </c>
      <c r="B20714" t="s">
        <v>4</v>
      </c>
      <c r="C20714" t="s">
        <v>5</v>
      </c>
      <c r="D20714">
        <v>1062543</v>
      </c>
      <c r="E20714" t="s">
        <v>2258</v>
      </c>
      <c r="G20714" t="s">
        <v>2592</v>
      </c>
      <c r="H20714">
        <v>23799</v>
      </c>
      <c r="I20714" t="s">
        <v>877</v>
      </c>
      <c r="J20714" t="s">
        <v>462</v>
      </c>
      <c r="K20714" t="s">
        <v>19076</v>
      </c>
      <c r="L20714" s="24" t="s">
        <v>19116</v>
      </c>
      <c r="M20714" s="24" t="s">
        <v>19116</v>
      </c>
    </row>
    <row r="20715" spans="1:13" x14ac:dyDescent="0.35">
      <c r="A20715">
        <v>1062542</v>
      </c>
      <c r="B20715" t="s">
        <v>4</v>
      </c>
      <c r="C20715" t="s">
        <v>5</v>
      </c>
      <c r="D20715">
        <v>1062542</v>
      </c>
      <c r="E20715" t="s">
        <v>10806</v>
      </c>
      <c r="G20715" t="s">
        <v>2583</v>
      </c>
      <c r="H20715">
        <v>44699</v>
      </c>
      <c r="I20715" t="s">
        <v>17783</v>
      </c>
      <c r="J20715" t="s">
        <v>466</v>
      </c>
      <c r="K20715" t="s">
        <v>19077</v>
      </c>
      <c r="L20715" s="24" t="s">
        <v>19116</v>
      </c>
      <c r="M20715" s="24" t="s">
        <v>19116</v>
      </c>
    </row>
    <row r="20716" spans="1:13" x14ac:dyDescent="0.35">
      <c r="A20716">
        <v>1062541</v>
      </c>
      <c r="B20716" t="s">
        <v>4</v>
      </c>
      <c r="C20716" t="s">
        <v>5</v>
      </c>
      <c r="D20716">
        <v>1062541</v>
      </c>
      <c r="E20716" t="s">
        <v>16148</v>
      </c>
      <c r="G20716" t="s">
        <v>918</v>
      </c>
      <c r="H20716">
        <v>32999</v>
      </c>
      <c r="I20716" t="s">
        <v>539</v>
      </c>
      <c r="J20716" t="s">
        <v>462</v>
      </c>
      <c r="K20716" t="s">
        <v>19077</v>
      </c>
      <c r="L20716" s="24" t="s">
        <v>19116</v>
      </c>
      <c r="M20716" s="24" t="s">
        <v>19116</v>
      </c>
    </row>
    <row r="20717" spans="1:13" x14ac:dyDescent="0.35">
      <c r="A20717">
        <v>1062539</v>
      </c>
      <c r="B20717" t="s">
        <v>4</v>
      </c>
      <c r="C20717" t="s">
        <v>5</v>
      </c>
      <c r="D20717">
        <v>1062539</v>
      </c>
      <c r="E20717" t="s">
        <v>17784</v>
      </c>
      <c r="G20717" t="s">
        <v>850</v>
      </c>
      <c r="H20717">
        <v>2499</v>
      </c>
      <c r="I20717" t="s">
        <v>472</v>
      </c>
      <c r="J20717" t="s">
        <v>595</v>
      </c>
      <c r="K20717" s="4" t="s">
        <v>19076</v>
      </c>
      <c r="L20717" s="24" t="s">
        <v>19117</v>
      </c>
      <c r="M20717" s="24" t="s">
        <v>19118</v>
      </c>
    </row>
    <row r="20718" spans="1:13" x14ac:dyDescent="0.35">
      <c r="A20718">
        <v>1062538</v>
      </c>
      <c r="B20718" t="s">
        <v>4</v>
      </c>
      <c r="C20718" t="s">
        <v>5</v>
      </c>
      <c r="D20718">
        <v>1062538</v>
      </c>
      <c r="E20718" t="s">
        <v>17785</v>
      </c>
      <c r="G20718" t="s">
        <v>967</v>
      </c>
      <c r="H20718">
        <v>4499</v>
      </c>
      <c r="I20718" t="s">
        <v>821</v>
      </c>
      <c r="J20718" t="s">
        <v>462</v>
      </c>
      <c r="K20718" s="4" t="s">
        <v>19076</v>
      </c>
      <c r="L20718" s="24" t="s">
        <v>19117</v>
      </c>
      <c r="M20718" s="24" t="s">
        <v>19120</v>
      </c>
    </row>
    <row r="20719" spans="1:13" x14ac:dyDescent="0.35">
      <c r="A20719">
        <v>1062535</v>
      </c>
      <c r="B20719" t="s">
        <v>4</v>
      </c>
      <c r="C20719" t="s">
        <v>5</v>
      </c>
      <c r="D20719">
        <v>1062535</v>
      </c>
      <c r="E20719" t="s">
        <v>17786</v>
      </c>
      <c r="G20719" t="s">
        <v>471</v>
      </c>
      <c r="H20719">
        <v>999</v>
      </c>
      <c r="I20719" t="s">
        <v>749</v>
      </c>
      <c r="J20719" t="s">
        <v>462</v>
      </c>
      <c r="K20719" t="s">
        <v>19076</v>
      </c>
      <c r="L20719" s="24" t="s">
        <v>19117</v>
      </c>
      <c r="M20719" s="24" t="s">
        <v>19120</v>
      </c>
    </row>
    <row r="20720" spans="1:13" x14ac:dyDescent="0.35">
      <c r="A20720">
        <v>1062533</v>
      </c>
      <c r="B20720" t="s">
        <v>4</v>
      </c>
      <c r="C20720" t="s">
        <v>5</v>
      </c>
      <c r="D20720">
        <v>1062533</v>
      </c>
      <c r="E20720" t="s">
        <v>8586</v>
      </c>
      <c r="G20720" t="s">
        <v>2907</v>
      </c>
      <c r="H20720">
        <v>29099</v>
      </c>
      <c r="I20720" t="s">
        <v>513</v>
      </c>
      <c r="J20720" t="s">
        <v>994</v>
      </c>
      <c r="K20720" t="s">
        <v>19077</v>
      </c>
      <c r="L20720" s="24" t="s">
        <v>19116</v>
      </c>
      <c r="M20720" s="24" t="s">
        <v>19116</v>
      </c>
    </row>
    <row r="20721" spans="1:13" x14ac:dyDescent="0.35">
      <c r="A20721">
        <v>1062532</v>
      </c>
      <c r="B20721" t="s">
        <v>4</v>
      </c>
      <c r="C20721" t="s">
        <v>5</v>
      </c>
      <c r="D20721">
        <v>1062532</v>
      </c>
      <c r="E20721" t="s">
        <v>17787</v>
      </c>
      <c r="G20721" t="s">
        <v>474</v>
      </c>
      <c r="H20721">
        <v>1199</v>
      </c>
      <c r="I20721" t="s">
        <v>1224</v>
      </c>
      <c r="J20721" t="s">
        <v>1858</v>
      </c>
      <c r="K20721" s="4" t="s">
        <v>19076</v>
      </c>
      <c r="L20721" s="24" t="s">
        <v>19117</v>
      </c>
      <c r="M20721" s="24" t="s">
        <v>19120</v>
      </c>
    </row>
    <row r="20722" spans="1:13" x14ac:dyDescent="0.35">
      <c r="A20722">
        <v>1062531</v>
      </c>
      <c r="B20722" t="s">
        <v>4</v>
      </c>
      <c r="C20722" t="s">
        <v>5</v>
      </c>
      <c r="D20722">
        <v>1062531</v>
      </c>
      <c r="E20722" t="s">
        <v>17788</v>
      </c>
      <c r="G20722" t="s">
        <v>468</v>
      </c>
      <c r="H20722">
        <v>1199</v>
      </c>
      <c r="I20722" t="s">
        <v>711</v>
      </c>
      <c r="J20722" t="s">
        <v>462</v>
      </c>
      <c r="K20722" s="4" t="s">
        <v>19076</v>
      </c>
      <c r="L20722" s="24" t="s">
        <v>19117</v>
      </c>
      <c r="M20722" s="24" t="s">
        <v>19120</v>
      </c>
    </row>
    <row r="20723" spans="1:13" x14ac:dyDescent="0.35">
      <c r="A20723">
        <v>1062528</v>
      </c>
      <c r="B20723" t="s">
        <v>4</v>
      </c>
      <c r="C20723" t="s">
        <v>5</v>
      </c>
      <c r="D20723">
        <v>1062528</v>
      </c>
      <c r="E20723" t="s">
        <v>17789</v>
      </c>
      <c r="G20723" t="s">
        <v>918</v>
      </c>
      <c r="H20723">
        <v>31999</v>
      </c>
      <c r="I20723" t="s">
        <v>486</v>
      </c>
      <c r="J20723" t="s">
        <v>462</v>
      </c>
      <c r="K20723" t="s">
        <v>19078</v>
      </c>
      <c r="L20723" s="24" t="s">
        <v>19116</v>
      </c>
      <c r="M20723" s="24" t="s">
        <v>19116</v>
      </c>
    </row>
    <row r="20724" spans="1:13" x14ac:dyDescent="0.35">
      <c r="A20724">
        <v>1062523</v>
      </c>
      <c r="B20724" t="s">
        <v>4</v>
      </c>
      <c r="C20724" t="s">
        <v>5</v>
      </c>
      <c r="D20724">
        <v>1062523</v>
      </c>
      <c r="E20724" t="s">
        <v>17790</v>
      </c>
      <c r="G20724" t="s">
        <v>17791</v>
      </c>
      <c r="H20724">
        <v>2899</v>
      </c>
      <c r="I20724" t="s">
        <v>1053</v>
      </c>
      <c r="J20724" t="s">
        <v>462</v>
      </c>
      <c r="K20724" s="4" t="s">
        <v>19076</v>
      </c>
      <c r="L20724" s="24" t="s">
        <v>19116</v>
      </c>
      <c r="M20724" s="24" t="s">
        <v>19116</v>
      </c>
    </row>
    <row r="20725" spans="1:13" x14ac:dyDescent="0.35">
      <c r="A20725">
        <v>1062518</v>
      </c>
      <c r="B20725" t="s">
        <v>4</v>
      </c>
      <c r="C20725" t="s">
        <v>5</v>
      </c>
      <c r="D20725">
        <v>1062518</v>
      </c>
      <c r="E20725" t="s">
        <v>17792</v>
      </c>
      <c r="G20725" t="s">
        <v>732</v>
      </c>
      <c r="H20725">
        <v>31899</v>
      </c>
      <c r="I20725" t="s">
        <v>3241</v>
      </c>
      <c r="J20725" t="s">
        <v>462</v>
      </c>
      <c r="K20725" t="s">
        <v>19076</v>
      </c>
      <c r="L20725" s="24" t="s">
        <v>19116</v>
      </c>
      <c r="M20725" s="24" t="s">
        <v>19116</v>
      </c>
    </row>
    <row r="20726" spans="1:13" x14ac:dyDescent="0.35">
      <c r="A20726">
        <v>1062515</v>
      </c>
      <c r="B20726" t="s">
        <v>4</v>
      </c>
      <c r="C20726" t="s">
        <v>5</v>
      </c>
      <c r="D20726">
        <v>1062515</v>
      </c>
      <c r="E20726" t="s">
        <v>1393</v>
      </c>
      <c r="G20726" t="s">
        <v>477</v>
      </c>
      <c r="H20726">
        <v>3799</v>
      </c>
      <c r="I20726" t="s">
        <v>660</v>
      </c>
      <c r="J20726" t="s">
        <v>462</v>
      </c>
      <c r="K20726" s="4" t="s">
        <v>19076</v>
      </c>
      <c r="L20726" s="24" t="s">
        <v>19117</v>
      </c>
      <c r="M20726" s="24" t="s">
        <v>68</v>
      </c>
    </row>
    <row r="20727" spans="1:13" x14ac:dyDescent="0.35">
      <c r="A20727">
        <v>1062513</v>
      </c>
      <c r="B20727" t="s">
        <v>4</v>
      </c>
      <c r="C20727" t="s">
        <v>5</v>
      </c>
      <c r="D20727">
        <v>1062513</v>
      </c>
      <c r="E20727" t="s">
        <v>15687</v>
      </c>
      <c r="G20727" t="s">
        <v>888</v>
      </c>
      <c r="H20727">
        <v>1749</v>
      </c>
      <c r="I20727" t="s">
        <v>614</v>
      </c>
      <c r="J20727" t="s">
        <v>462</v>
      </c>
      <c r="K20727" t="s">
        <v>19076</v>
      </c>
      <c r="L20727" s="24" t="s">
        <v>19117</v>
      </c>
      <c r="M20727" s="24" t="s">
        <v>19118</v>
      </c>
    </row>
    <row r="20728" spans="1:13" x14ac:dyDescent="0.35">
      <c r="A20728">
        <v>1062511</v>
      </c>
      <c r="B20728" t="s">
        <v>4</v>
      </c>
      <c r="C20728" t="s">
        <v>5</v>
      </c>
      <c r="D20728">
        <v>1062511</v>
      </c>
      <c r="E20728" t="s">
        <v>13185</v>
      </c>
      <c r="G20728" t="s">
        <v>870</v>
      </c>
      <c r="H20728">
        <v>23999</v>
      </c>
      <c r="I20728" t="s">
        <v>2277</v>
      </c>
      <c r="J20728" t="s">
        <v>462</v>
      </c>
      <c r="K20728" t="s">
        <v>19076</v>
      </c>
      <c r="L20728" s="24" t="s">
        <v>19116</v>
      </c>
      <c r="M20728" s="24" t="s">
        <v>19116</v>
      </c>
    </row>
    <row r="20729" spans="1:13" x14ac:dyDescent="0.35">
      <c r="A20729">
        <v>1062509</v>
      </c>
      <c r="B20729" t="s">
        <v>4</v>
      </c>
      <c r="C20729" t="s">
        <v>5</v>
      </c>
      <c r="D20729">
        <v>1062509</v>
      </c>
      <c r="E20729" t="s">
        <v>9722</v>
      </c>
      <c r="G20729" t="s">
        <v>1242</v>
      </c>
      <c r="H20729">
        <v>28999</v>
      </c>
      <c r="I20729" t="s">
        <v>614</v>
      </c>
      <c r="J20729" t="s">
        <v>462</v>
      </c>
      <c r="K20729" s="4" t="s">
        <v>19076</v>
      </c>
      <c r="L20729" s="24" t="s">
        <v>19116</v>
      </c>
      <c r="M20729" s="24" t="s">
        <v>19116</v>
      </c>
    </row>
    <row r="20730" spans="1:13" x14ac:dyDescent="0.35">
      <c r="A20730">
        <v>1062505</v>
      </c>
      <c r="B20730" t="s">
        <v>4</v>
      </c>
      <c r="C20730" t="s">
        <v>5</v>
      </c>
      <c r="D20730">
        <v>1062505</v>
      </c>
      <c r="E20730" t="s">
        <v>3122</v>
      </c>
      <c r="G20730" t="s">
        <v>1365</v>
      </c>
      <c r="H20730">
        <v>50499</v>
      </c>
      <c r="I20730" t="s">
        <v>506</v>
      </c>
      <c r="J20730" t="s">
        <v>462</v>
      </c>
      <c r="K20730" t="s">
        <v>19076</v>
      </c>
      <c r="L20730" s="24" t="s">
        <v>19116</v>
      </c>
      <c r="M20730" s="24" t="s">
        <v>19116</v>
      </c>
    </row>
    <row r="20731" spans="1:13" x14ac:dyDescent="0.35">
      <c r="A20731">
        <v>1062501</v>
      </c>
      <c r="B20731" t="s">
        <v>4</v>
      </c>
      <c r="C20731" t="s">
        <v>5</v>
      </c>
      <c r="D20731">
        <v>1062501</v>
      </c>
      <c r="E20731" t="s">
        <v>6788</v>
      </c>
      <c r="F20731" t="s">
        <v>17793</v>
      </c>
      <c r="G20731" t="s">
        <v>991</v>
      </c>
      <c r="H20731">
        <v>50499</v>
      </c>
      <c r="I20731" t="s">
        <v>522</v>
      </c>
      <c r="J20731" t="s">
        <v>462</v>
      </c>
      <c r="K20731" t="s">
        <v>19076</v>
      </c>
      <c r="L20731" s="24" t="s">
        <v>19116</v>
      </c>
      <c r="M20731" s="24" t="s">
        <v>19116</v>
      </c>
    </row>
    <row r="20732" spans="1:13" x14ac:dyDescent="0.35">
      <c r="A20732">
        <v>1062499</v>
      </c>
      <c r="B20732" t="s">
        <v>4</v>
      </c>
      <c r="C20732" t="s">
        <v>5</v>
      </c>
      <c r="D20732">
        <v>1062499</v>
      </c>
      <c r="E20732" t="s">
        <v>17794</v>
      </c>
      <c r="G20732" t="s">
        <v>4164</v>
      </c>
      <c r="H20732">
        <v>3249</v>
      </c>
      <c r="I20732" t="s">
        <v>660</v>
      </c>
      <c r="J20732" t="s">
        <v>462</v>
      </c>
      <c r="K20732" t="s">
        <v>19076</v>
      </c>
      <c r="L20732" s="24" t="s">
        <v>19116</v>
      </c>
      <c r="M20732" s="24" t="s">
        <v>19116</v>
      </c>
    </row>
    <row r="20733" spans="1:13" x14ac:dyDescent="0.35">
      <c r="A20733">
        <v>1062492</v>
      </c>
      <c r="B20733" t="s">
        <v>4</v>
      </c>
      <c r="C20733" t="s">
        <v>5</v>
      </c>
      <c r="D20733">
        <v>1062492</v>
      </c>
      <c r="E20733" t="s">
        <v>17795</v>
      </c>
      <c r="G20733" t="s">
        <v>704</v>
      </c>
      <c r="H20733">
        <v>19999</v>
      </c>
      <c r="I20733" t="s">
        <v>965</v>
      </c>
      <c r="J20733" t="s">
        <v>462</v>
      </c>
      <c r="K20733" t="s">
        <v>19076</v>
      </c>
      <c r="L20733" s="24" t="s">
        <v>19116</v>
      </c>
      <c r="M20733" s="24" t="s">
        <v>19116</v>
      </c>
    </row>
    <row r="20734" spans="1:13" x14ac:dyDescent="0.35">
      <c r="A20734">
        <v>1062490</v>
      </c>
      <c r="B20734" t="s">
        <v>4</v>
      </c>
      <c r="C20734" t="s">
        <v>5</v>
      </c>
      <c r="D20734">
        <v>1062490</v>
      </c>
      <c r="E20734" t="s">
        <v>1592</v>
      </c>
      <c r="G20734" t="s">
        <v>1263</v>
      </c>
      <c r="H20734">
        <v>40699</v>
      </c>
      <c r="I20734" t="s">
        <v>814</v>
      </c>
      <c r="J20734" t="s">
        <v>554</v>
      </c>
      <c r="K20734" t="s">
        <v>19076</v>
      </c>
      <c r="L20734" s="24" t="s">
        <v>19116</v>
      </c>
      <c r="M20734" s="24" t="s">
        <v>19116</v>
      </c>
    </row>
    <row r="20735" spans="1:13" x14ac:dyDescent="0.35">
      <c r="A20735">
        <v>1062484</v>
      </c>
      <c r="B20735" t="s">
        <v>4</v>
      </c>
      <c r="C20735" t="s">
        <v>5</v>
      </c>
      <c r="D20735">
        <v>1062484</v>
      </c>
      <c r="E20735" t="s">
        <v>17796</v>
      </c>
      <c r="G20735" t="s">
        <v>12728</v>
      </c>
      <c r="H20735">
        <v>3250</v>
      </c>
      <c r="I20735" t="s">
        <v>1521</v>
      </c>
      <c r="J20735" t="s">
        <v>462</v>
      </c>
      <c r="K20735" s="4" t="s">
        <v>19076</v>
      </c>
      <c r="L20735" s="24" t="s">
        <v>19117</v>
      </c>
      <c r="M20735" s="24" t="s">
        <v>68</v>
      </c>
    </row>
    <row r="20736" spans="1:13" x14ac:dyDescent="0.35">
      <c r="A20736">
        <v>1062479</v>
      </c>
      <c r="B20736" t="s">
        <v>4</v>
      </c>
      <c r="C20736" t="s">
        <v>5</v>
      </c>
      <c r="D20736">
        <v>1062479</v>
      </c>
      <c r="E20736" t="s">
        <v>17797</v>
      </c>
      <c r="G20736" t="s">
        <v>918</v>
      </c>
      <c r="H20736">
        <v>31999</v>
      </c>
      <c r="I20736" t="s">
        <v>2753</v>
      </c>
      <c r="J20736" t="s">
        <v>462</v>
      </c>
      <c r="K20736" s="4" t="s">
        <v>19076</v>
      </c>
      <c r="L20736" s="24" t="s">
        <v>19116</v>
      </c>
      <c r="M20736" s="24" t="s">
        <v>19116</v>
      </c>
    </row>
    <row r="20737" spans="1:13" x14ac:dyDescent="0.35">
      <c r="A20737">
        <v>1062477</v>
      </c>
      <c r="B20737" t="s">
        <v>4</v>
      </c>
      <c r="C20737" t="s">
        <v>5</v>
      </c>
      <c r="D20737">
        <v>1062477</v>
      </c>
      <c r="E20737" t="s">
        <v>15872</v>
      </c>
      <c r="G20737" t="s">
        <v>704</v>
      </c>
      <c r="H20737">
        <v>19999</v>
      </c>
      <c r="I20737" t="s">
        <v>946</v>
      </c>
      <c r="J20737" t="s">
        <v>462</v>
      </c>
      <c r="K20737" t="s">
        <v>19076</v>
      </c>
      <c r="L20737" s="24" t="s">
        <v>19116</v>
      </c>
      <c r="M20737" s="24" t="s">
        <v>19116</v>
      </c>
    </row>
    <row r="20738" spans="1:13" x14ac:dyDescent="0.35">
      <c r="A20738">
        <v>1062474</v>
      </c>
      <c r="B20738" t="s">
        <v>4</v>
      </c>
      <c r="C20738" t="s">
        <v>5</v>
      </c>
      <c r="D20738">
        <v>1062474</v>
      </c>
      <c r="E20738" t="s">
        <v>17798</v>
      </c>
      <c r="G20738" t="s">
        <v>675</v>
      </c>
      <c r="H20738">
        <v>3599</v>
      </c>
      <c r="I20738" t="s">
        <v>504</v>
      </c>
      <c r="J20738" t="s">
        <v>462</v>
      </c>
      <c r="K20738" s="4" t="s">
        <v>19076</v>
      </c>
      <c r="L20738" s="24" t="s">
        <v>19117</v>
      </c>
      <c r="M20738" s="24" t="s">
        <v>19120</v>
      </c>
    </row>
    <row r="20739" spans="1:13" x14ac:dyDescent="0.35">
      <c r="A20739">
        <v>1062472</v>
      </c>
      <c r="B20739" t="s">
        <v>4</v>
      </c>
      <c r="C20739" t="s">
        <v>5</v>
      </c>
      <c r="D20739">
        <v>1062472</v>
      </c>
      <c r="E20739" t="s">
        <v>13869</v>
      </c>
      <c r="G20739" t="s">
        <v>918</v>
      </c>
      <c r="H20739">
        <v>32999</v>
      </c>
      <c r="I20739" t="s">
        <v>641</v>
      </c>
      <c r="J20739" t="s">
        <v>462</v>
      </c>
      <c r="K20739" s="4" t="s">
        <v>19076</v>
      </c>
      <c r="L20739" s="24" t="s">
        <v>19116</v>
      </c>
      <c r="M20739" s="24" t="s">
        <v>19116</v>
      </c>
    </row>
    <row r="20740" spans="1:13" x14ac:dyDescent="0.35">
      <c r="A20740">
        <v>1062471</v>
      </c>
      <c r="B20740" t="s">
        <v>4</v>
      </c>
      <c r="C20740" t="s">
        <v>5</v>
      </c>
      <c r="D20740">
        <v>1062471</v>
      </c>
      <c r="E20740" t="s">
        <v>2632</v>
      </c>
      <c r="F20740" t="s">
        <v>17799</v>
      </c>
      <c r="G20740" t="s">
        <v>1725</v>
      </c>
      <c r="H20740">
        <v>23599</v>
      </c>
      <c r="I20740" t="s">
        <v>3261</v>
      </c>
      <c r="J20740" t="s">
        <v>462</v>
      </c>
      <c r="K20740" t="s">
        <v>19076</v>
      </c>
      <c r="L20740" s="24" t="s">
        <v>19116</v>
      </c>
      <c r="M20740" s="24" t="s">
        <v>19116</v>
      </c>
    </row>
    <row r="20741" spans="1:13" x14ac:dyDescent="0.35">
      <c r="A20741">
        <v>1062467</v>
      </c>
      <c r="B20741" t="s">
        <v>4</v>
      </c>
      <c r="C20741" t="s">
        <v>5</v>
      </c>
      <c r="D20741">
        <v>1062467</v>
      </c>
      <c r="E20741" t="s">
        <v>17800</v>
      </c>
      <c r="G20741" t="s">
        <v>1150</v>
      </c>
      <c r="H20741">
        <v>2869</v>
      </c>
      <c r="I20741" t="s">
        <v>1169</v>
      </c>
      <c r="J20741" t="s">
        <v>462</v>
      </c>
      <c r="K20741" t="s">
        <v>19077</v>
      </c>
      <c r="L20741" s="24" t="s">
        <v>19116</v>
      </c>
      <c r="M20741" s="24" t="s">
        <v>19116</v>
      </c>
    </row>
    <row r="20742" spans="1:13" x14ac:dyDescent="0.35">
      <c r="A20742">
        <v>1062464</v>
      </c>
      <c r="B20742" t="s">
        <v>4</v>
      </c>
      <c r="C20742" t="s">
        <v>5</v>
      </c>
      <c r="D20742">
        <v>1062464</v>
      </c>
      <c r="E20742" t="s">
        <v>17801</v>
      </c>
      <c r="G20742" t="s">
        <v>468</v>
      </c>
      <c r="H20742">
        <v>1199</v>
      </c>
      <c r="I20742" t="s">
        <v>546</v>
      </c>
      <c r="J20742" t="s">
        <v>462</v>
      </c>
      <c r="K20742" s="4" t="s">
        <v>19076</v>
      </c>
      <c r="L20742" s="24" t="s">
        <v>19117</v>
      </c>
      <c r="M20742" s="24" t="s">
        <v>19120</v>
      </c>
    </row>
    <row r="20743" spans="1:13" x14ac:dyDescent="0.35">
      <c r="A20743">
        <v>1062462</v>
      </c>
      <c r="B20743" t="s">
        <v>4</v>
      </c>
      <c r="C20743" t="s">
        <v>5</v>
      </c>
      <c r="D20743">
        <v>1062462</v>
      </c>
      <c r="E20743" t="s">
        <v>17802</v>
      </c>
      <c r="G20743" t="s">
        <v>827</v>
      </c>
      <c r="H20743">
        <v>26899</v>
      </c>
      <c r="I20743" t="s">
        <v>539</v>
      </c>
      <c r="J20743" t="s">
        <v>462</v>
      </c>
      <c r="K20743" t="s">
        <v>19076</v>
      </c>
      <c r="L20743" s="24" t="s">
        <v>19116</v>
      </c>
      <c r="M20743" s="24" t="s">
        <v>19116</v>
      </c>
    </row>
    <row r="20744" spans="1:13" x14ac:dyDescent="0.35">
      <c r="A20744">
        <v>1062460</v>
      </c>
      <c r="B20744" t="s">
        <v>4</v>
      </c>
      <c r="C20744" t="s">
        <v>5</v>
      </c>
      <c r="D20744">
        <v>1062460</v>
      </c>
      <c r="E20744" t="s">
        <v>17803</v>
      </c>
      <c r="G20744" t="s">
        <v>831</v>
      </c>
      <c r="H20744">
        <v>1049</v>
      </c>
      <c r="I20744" t="s">
        <v>1179</v>
      </c>
      <c r="J20744" t="s">
        <v>466</v>
      </c>
      <c r="K20744" s="4" t="s">
        <v>19076</v>
      </c>
      <c r="L20744" s="24" t="s">
        <v>19117</v>
      </c>
      <c r="M20744" s="24" t="s">
        <v>68</v>
      </c>
    </row>
    <row r="20745" spans="1:13" x14ac:dyDescent="0.35">
      <c r="A20745">
        <v>1062459</v>
      </c>
      <c r="B20745" t="s">
        <v>4</v>
      </c>
      <c r="C20745" t="s">
        <v>5</v>
      </c>
      <c r="D20745">
        <v>1062459</v>
      </c>
      <c r="E20745" t="s">
        <v>17804</v>
      </c>
      <c r="G20745" t="s">
        <v>918</v>
      </c>
      <c r="H20745">
        <v>31999</v>
      </c>
      <c r="I20745" t="s">
        <v>758</v>
      </c>
      <c r="J20745" t="s">
        <v>462</v>
      </c>
      <c r="K20745" t="s">
        <v>19076</v>
      </c>
      <c r="L20745" s="24" t="s">
        <v>19116</v>
      </c>
      <c r="M20745" s="24" t="s">
        <v>19116</v>
      </c>
    </row>
    <row r="20746" spans="1:13" x14ac:dyDescent="0.35">
      <c r="A20746">
        <v>1062458</v>
      </c>
      <c r="B20746" t="s">
        <v>4</v>
      </c>
      <c r="C20746" t="s">
        <v>5</v>
      </c>
      <c r="D20746">
        <v>1062458</v>
      </c>
      <c r="E20746" t="s">
        <v>17805</v>
      </c>
      <c r="G20746" t="s">
        <v>1310</v>
      </c>
      <c r="H20746">
        <v>9299</v>
      </c>
      <c r="I20746" t="s">
        <v>2054</v>
      </c>
      <c r="J20746" t="s">
        <v>462</v>
      </c>
      <c r="K20746" t="s">
        <v>19076</v>
      </c>
      <c r="L20746" s="24" t="s">
        <v>19117</v>
      </c>
      <c r="M20746" s="24" t="s">
        <v>19118</v>
      </c>
    </row>
    <row r="20747" spans="1:13" x14ac:dyDescent="0.35">
      <c r="A20747">
        <v>1062456</v>
      </c>
      <c r="B20747" t="s">
        <v>4</v>
      </c>
      <c r="C20747" t="s">
        <v>5</v>
      </c>
      <c r="D20747">
        <v>1062456</v>
      </c>
      <c r="E20747" t="s">
        <v>3253</v>
      </c>
      <c r="G20747" t="s">
        <v>471</v>
      </c>
      <c r="H20747">
        <v>999</v>
      </c>
      <c r="I20747" t="s">
        <v>682</v>
      </c>
      <c r="J20747" t="s">
        <v>462</v>
      </c>
      <c r="K20747" t="s">
        <v>19077</v>
      </c>
      <c r="L20747" s="24" t="s">
        <v>19117</v>
      </c>
      <c r="M20747" s="24" t="s">
        <v>19120</v>
      </c>
    </row>
    <row r="20748" spans="1:13" x14ac:dyDescent="0.35">
      <c r="A20748">
        <v>1062450</v>
      </c>
      <c r="B20748" t="s">
        <v>4</v>
      </c>
      <c r="C20748" t="s">
        <v>5</v>
      </c>
      <c r="D20748">
        <v>1062450</v>
      </c>
      <c r="E20748" t="s">
        <v>17806</v>
      </c>
      <c r="F20748" t="s">
        <v>17807</v>
      </c>
      <c r="G20748" t="s">
        <v>1558</v>
      </c>
      <c r="H20748">
        <v>79999</v>
      </c>
      <c r="I20748" t="s">
        <v>1794</v>
      </c>
      <c r="J20748" t="s">
        <v>462</v>
      </c>
      <c r="K20748" t="s">
        <v>19077</v>
      </c>
      <c r="L20748" s="24" t="s">
        <v>19116</v>
      </c>
      <c r="M20748" s="24" t="s">
        <v>19116</v>
      </c>
    </row>
    <row r="20749" spans="1:13" x14ac:dyDescent="0.35">
      <c r="A20749">
        <v>1062442</v>
      </c>
      <c r="B20749" t="s">
        <v>4</v>
      </c>
      <c r="C20749" t="s">
        <v>5</v>
      </c>
      <c r="D20749">
        <v>1062442</v>
      </c>
      <c r="E20749" t="s">
        <v>17808</v>
      </c>
      <c r="G20749" t="s">
        <v>468</v>
      </c>
      <c r="H20749">
        <v>1199</v>
      </c>
      <c r="I20749" t="s">
        <v>633</v>
      </c>
      <c r="J20749" t="s">
        <v>1036</v>
      </c>
      <c r="K20749" t="s">
        <v>19077</v>
      </c>
      <c r="L20749" s="24" t="s">
        <v>19117</v>
      </c>
      <c r="M20749" s="24" t="s">
        <v>19120</v>
      </c>
    </row>
    <row r="20750" spans="1:13" x14ac:dyDescent="0.35">
      <c r="A20750">
        <v>1062441</v>
      </c>
      <c r="B20750" t="s">
        <v>4</v>
      </c>
      <c r="C20750" t="s">
        <v>5</v>
      </c>
      <c r="D20750">
        <v>1062441</v>
      </c>
      <c r="E20750" t="s">
        <v>7192</v>
      </c>
      <c r="G20750" t="s">
        <v>471</v>
      </c>
      <c r="H20750">
        <v>999</v>
      </c>
      <c r="I20750" t="s">
        <v>841</v>
      </c>
      <c r="J20750" t="s">
        <v>554</v>
      </c>
      <c r="K20750" s="4" t="s">
        <v>19076</v>
      </c>
      <c r="L20750" s="24" t="s">
        <v>19117</v>
      </c>
      <c r="M20750" s="24" t="s">
        <v>19120</v>
      </c>
    </row>
    <row r="20751" spans="1:13" x14ac:dyDescent="0.35">
      <c r="A20751">
        <v>1062440</v>
      </c>
      <c r="B20751" t="s">
        <v>4</v>
      </c>
      <c r="C20751" t="s">
        <v>5</v>
      </c>
      <c r="D20751">
        <v>1062440</v>
      </c>
      <c r="E20751" t="s">
        <v>12033</v>
      </c>
      <c r="F20751" t="s">
        <v>12034</v>
      </c>
      <c r="G20751" t="s">
        <v>10035</v>
      </c>
      <c r="H20751">
        <v>3299</v>
      </c>
      <c r="I20751" t="s">
        <v>877</v>
      </c>
      <c r="J20751" t="s">
        <v>994</v>
      </c>
      <c r="K20751" s="4" t="s">
        <v>19076</v>
      </c>
      <c r="L20751" s="24" t="s">
        <v>19117</v>
      </c>
      <c r="M20751" s="24" t="s">
        <v>68</v>
      </c>
    </row>
    <row r="20752" spans="1:13" x14ac:dyDescent="0.35">
      <c r="A20752">
        <v>1062435</v>
      </c>
      <c r="B20752" t="s">
        <v>4</v>
      </c>
      <c r="C20752" t="s">
        <v>5</v>
      </c>
      <c r="D20752">
        <v>1062435</v>
      </c>
      <c r="E20752" t="s">
        <v>17809</v>
      </c>
      <c r="G20752" t="s">
        <v>918</v>
      </c>
      <c r="H20752">
        <v>31999</v>
      </c>
      <c r="I20752" t="s">
        <v>543</v>
      </c>
      <c r="J20752" t="s">
        <v>462</v>
      </c>
      <c r="K20752" t="s">
        <v>19077</v>
      </c>
      <c r="L20752" s="24" t="s">
        <v>19116</v>
      </c>
      <c r="M20752" s="24" t="s">
        <v>19116</v>
      </c>
    </row>
    <row r="20753" spans="1:13" x14ac:dyDescent="0.35">
      <c r="A20753">
        <v>1062432</v>
      </c>
      <c r="B20753" t="s">
        <v>4</v>
      </c>
      <c r="C20753" t="s">
        <v>5</v>
      </c>
      <c r="D20753">
        <v>1062432</v>
      </c>
      <c r="E20753" t="s">
        <v>7862</v>
      </c>
      <c r="F20753" t="s">
        <v>17810</v>
      </c>
      <c r="G20753" t="s">
        <v>1091</v>
      </c>
      <c r="H20753">
        <v>29999</v>
      </c>
      <c r="I20753" t="s">
        <v>841</v>
      </c>
      <c r="J20753" t="s">
        <v>462</v>
      </c>
      <c r="K20753" s="4" t="s">
        <v>19076</v>
      </c>
      <c r="L20753" s="24" t="s">
        <v>19116</v>
      </c>
      <c r="M20753" s="24" t="s">
        <v>19116</v>
      </c>
    </row>
    <row r="20754" spans="1:13" x14ac:dyDescent="0.35">
      <c r="A20754">
        <v>1062431</v>
      </c>
      <c r="B20754" t="s">
        <v>4</v>
      </c>
      <c r="C20754" t="s">
        <v>5</v>
      </c>
      <c r="D20754">
        <v>1062431</v>
      </c>
      <c r="E20754" t="s">
        <v>6650</v>
      </c>
      <c r="G20754" t="s">
        <v>1022</v>
      </c>
      <c r="H20754">
        <v>22299</v>
      </c>
      <c r="I20754" t="s">
        <v>579</v>
      </c>
      <c r="J20754" t="s">
        <v>462</v>
      </c>
      <c r="K20754" t="s">
        <v>19076</v>
      </c>
      <c r="L20754" s="24" t="s">
        <v>19116</v>
      </c>
      <c r="M20754" s="24" t="s">
        <v>19116</v>
      </c>
    </row>
    <row r="20755" spans="1:13" x14ac:dyDescent="0.35">
      <c r="A20755">
        <v>1062429</v>
      </c>
      <c r="B20755" t="s">
        <v>4</v>
      </c>
      <c r="C20755" t="s">
        <v>5</v>
      </c>
      <c r="D20755">
        <v>1062429</v>
      </c>
      <c r="E20755" t="s">
        <v>5588</v>
      </c>
      <c r="G20755" t="s">
        <v>8556</v>
      </c>
      <c r="H20755">
        <v>5299</v>
      </c>
      <c r="I20755" t="s">
        <v>9779</v>
      </c>
      <c r="J20755" t="s">
        <v>462</v>
      </c>
      <c r="K20755" t="s">
        <v>19076</v>
      </c>
      <c r="L20755" s="24" t="s">
        <v>19117</v>
      </c>
      <c r="M20755" s="24" t="s">
        <v>19118</v>
      </c>
    </row>
    <row r="20756" spans="1:13" x14ac:dyDescent="0.35">
      <c r="A20756">
        <v>1062428</v>
      </c>
      <c r="B20756" t="s">
        <v>4</v>
      </c>
      <c r="C20756" t="s">
        <v>5</v>
      </c>
      <c r="D20756">
        <v>1062428</v>
      </c>
      <c r="E20756" t="s">
        <v>2510</v>
      </c>
      <c r="G20756" t="s">
        <v>1365</v>
      </c>
      <c r="H20756">
        <v>50499</v>
      </c>
      <c r="I20756" t="s">
        <v>749</v>
      </c>
      <c r="J20756" t="s">
        <v>554</v>
      </c>
      <c r="K20756" t="s">
        <v>19076</v>
      </c>
      <c r="L20756" s="24" t="s">
        <v>19116</v>
      </c>
      <c r="M20756" s="24" t="s">
        <v>19116</v>
      </c>
    </row>
    <row r="20757" spans="1:13" x14ac:dyDescent="0.35">
      <c r="A20757">
        <v>1062423</v>
      </c>
      <c r="B20757" t="s">
        <v>4</v>
      </c>
      <c r="C20757" t="s">
        <v>5</v>
      </c>
      <c r="D20757">
        <v>1062423</v>
      </c>
      <c r="E20757" t="s">
        <v>478</v>
      </c>
      <c r="F20757" t="s">
        <v>17811</v>
      </c>
      <c r="G20757" t="s">
        <v>732</v>
      </c>
      <c r="H20757">
        <v>31899</v>
      </c>
      <c r="I20757" t="s">
        <v>1761</v>
      </c>
      <c r="J20757" t="s">
        <v>462</v>
      </c>
      <c r="K20757" s="4" t="s">
        <v>19076</v>
      </c>
      <c r="L20757" s="24" t="s">
        <v>19116</v>
      </c>
      <c r="M20757" s="24" t="s">
        <v>19116</v>
      </c>
    </row>
    <row r="20758" spans="1:13" x14ac:dyDescent="0.35">
      <c r="A20758">
        <v>1062421</v>
      </c>
      <c r="B20758" t="s">
        <v>4</v>
      </c>
      <c r="C20758" t="s">
        <v>5</v>
      </c>
      <c r="D20758">
        <v>1062421</v>
      </c>
      <c r="E20758" t="s">
        <v>17812</v>
      </c>
      <c r="G20758" t="s">
        <v>17813</v>
      </c>
      <c r="H20758">
        <v>8799</v>
      </c>
      <c r="I20758" t="s">
        <v>3594</v>
      </c>
      <c r="J20758" t="s">
        <v>462</v>
      </c>
      <c r="K20758" t="s">
        <v>19076</v>
      </c>
      <c r="L20758" s="24" t="s">
        <v>19117</v>
      </c>
      <c r="M20758" s="24" t="s">
        <v>19120</v>
      </c>
    </row>
    <row r="20759" spans="1:13" x14ac:dyDescent="0.35">
      <c r="A20759">
        <v>1062419</v>
      </c>
      <c r="B20759" t="s">
        <v>4</v>
      </c>
      <c r="C20759" t="s">
        <v>5</v>
      </c>
      <c r="D20759">
        <v>1062419</v>
      </c>
      <c r="E20759" t="s">
        <v>4098</v>
      </c>
      <c r="G20759" t="s">
        <v>1375</v>
      </c>
      <c r="H20759">
        <v>48999</v>
      </c>
      <c r="I20759" t="s">
        <v>573</v>
      </c>
      <c r="J20759" t="s">
        <v>462</v>
      </c>
      <c r="K20759" t="s">
        <v>19076</v>
      </c>
      <c r="L20759" s="24" t="s">
        <v>19116</v>
      </c>
      <c r="M20759" s="24" t="s">
        <v>19116</v>
      </c>
    </row>
    <row r="20760" spans="1:13" x14ac:dyDescent="0.35">
      <c r="A20760">
        <v>1062418</v>
      </c>
      <c r="B20760" t="s">
        <v>4</v>
      </c>
      <c r="C20760" t="s">
        <v>5</v>
      </c>
      <c r="D20760">
        <v>1062418</v>
      </c>
      <c r="E20760" t="s">
        <v>17814</v>
      </c>
      <c r="G20760" t="s">
        <v>867</v>
      </c>
      <c r="H20760">
        <v>34999</v>
      </c>
      <c r="I20760" t="s">
        <v>1087</v>
      </c>
      <c r="J20760" t="s">
        <v>462</v>
      </c>
      <c r="K20760" t="s">
        <v>19077</v>
      </c>
      <c r="L20760" s="24" t="s">
        <v>19116</v>
      </c>
      <c r="M20760" s="24" t="s">
        <v>19116</v>
      </c>
    </row>
    <row r="20761" spans="1:13" x14ac:dyDescent="0.35">
      <c r="A20761">
        <v>1062417</v>
      </c>
      <c r="B20761" t="s">
        <v>4</v>
      </c>
      <c r="C20761" t="s">
        <v>5</v>
      </c>
      <c r="D20761">
        <v>1062417</v>
      </c>
      <c r="E20761" t="s">
        <v>17815</v>
      </c>
      <c r="G20761" t="s">
        <v>630</v>
      </c>
      <c r="H20761">
        <v>22999</v>
      </c>
      <c r="I20761" t="s">
        <v>1288</v>
      </c>
      <c r="J20761" t="s">
        <v>462</v>
      </c>
      <c r="K20761" t="s">
        <v>19076</v>
      </c>
      <c r="L20761" s="24" t="s">
        <v>19116</v>
      </c>
      <c r="M20761" s="24" t="s">
        <v>19116</v>
      </c>
    </row>
    <row r="20762" spans="1:13" x14ac:dyDescent="0.35">
      <c r="A20762">
        <v>1062416</v>
      </c>
      <c r="B20762" t="s">
        <v>4</v>
      </c>
      <c r="C20762" t="s">
        <v>5</v>
      </c>
      <c r="D20762">
        <v>1062416</v>
      </c>
      <c r="E20762" t="s">
        <v>12601</v>
      </c>
      <c r="G20762" t="s">
        <v>1391</v>
      </c>
      <c r="H20762">
        <v>24949</v>
      </c>
      <c r="I20762" t="s">
        <v>649</v>
      </c>
      <c r="J20762" t="s">
        <v>462</v>
      </c>
      <c r="K20762" t="s">
        <v>19076</v>
      </c>
      <c r="L20762" s="24" t="s">
        <v>19116</v>
      </c>
      <c r="M20762" s="24" t="s">
        <v>19116</v>
      </c>
    </row>
    <row r="20763" spans="1:13" x14ac:dyDescent="0.35">
      <c r="A20763">
        <v>1062415</v>
      </c>
      <c r="B20763" t="s">
        <v>4</v>
      </c>
      <c r="C20763" t="s">
        <v>5</v>
      </c>
      <c r="D20763">
        <v>1062415</v>
      </c>
      <c r="E20763" t="s">
        <v>5941</v>
      </c>
      <c r="F20763" t="s">
        <v>7865</v>
      </c>
      <c r="G20763" t="s">
        <v>918</v>
      </c>
      <c r="H20763">
        <v>39999</v>
      </c>
      <c r="I20763" t="s">
        <v>685</v>
      </c>
      <c r="J20763" t="s">
        <v>554</v>
      </c>
      <c r="K20763" t="s">
        <v>19076</v>
      </c>
      <c r="L20763" s="24" t="s">
        <v>19116</v>
      </c>
      <c r="M20763" s="24" t="s">
        <v>19116</v>
      </c>
    </row>
    <row r="20764" spans="1:13" x14ac:dyDescent="0.35">
      <c r="A20764">
        <v>1062411</v>
      </c>
      <c r="B20764" t="s">
        <v>4</v>
      </c>
      <c r="C20764" t="s">
        <v>5</v>
      </c>
      <c r="D20764">
        <v>1062411</v>
      </c>
      <c r="E20764" t="s">
        <v>17816</v>
      </c>
      <c r="F20764" t="s">
        <v>17817</v>
      </c>
      <c r="G20764" t="s">
        <v>937</v>
      </c>
      <c r="H20764">
        <v>37999</v>
      </c>
      <c r="I20764" t="s">
        <v>1517</v>
      </c>
      <c r="J20764" t="s">
        <v>462</v>
      </c>
      <c r="K20764" t="s">
        <v>19077</v>
      </c>
      <c r="L20764" s="24" t="s">
        <v>19116</v>
      </c>
      <c r="M20764" s="24" t="s">
        <v>19116</v>
      </c>
    </row>
    <row r="20765" spans="1:13" x14ac:dyDescent="0.35">
      <c r="A20765">
        <v>1062410</v>
      </c>
      <c r="B20765" t="s">
        <v>4</v>
      </c>
      <c r="C20765" t="s">
        <v>5</v>
      </c>
      <c r="D20765">
        <v>1062410</v>
      </c>
      <c r="E20765" t="s">
        <v>17818</v>
      </c>
      <c r="G20765" t="s">
        <v>468</v>
      </c>
      <c r="H20765">
        <v>1199</v>
      </c>
      <c r="I20765" t="s">
        <v>649</v>
      </c>
      <c r="J20765" t="s">
        <v>462</v>
      </c>
      <c r="K20765" s="4" t="s">
        <v>19076</v>
      </c>
      <c r="L20765" s="24" t="s">
        <v>19117</v>
      </c>
      <c r="M20765" s="24" t="s">
        <v>19120</v>
      </c>
    </row>
    <row r="20766" spans="1:13" x14ac:dyDescent="0.35">
      <c r="A20766">
        <v>1062406</v>
      </c>
      <c r="B20766" t="s">
        <v>4</v>
      </c>
      <c r="C20766" t="s">
        <v>5</v>
      </c>
      <c r="D20766">
        <v>1062406</v>
      </c>
      <c r="E20766" t="s">
        <v>2033</v>
      </c>
      <c r="G20766" t="s">
        <v>991</v>
      </c>
      <c r="H20766">
        <v>50499</v>
      </c>
      <c r="I20766" t="s">
        <v>1588</v>
      </c>
      <c r="J20766" t="s">
        <v>462</v>
      </c>
      <c r="K20766" t="s">
        <v>19076</v>
      </c>
      <c r="L20766" s="24" t="s">
        <v>19116</v>
      </c>
      <c r="M20766" s="24" t="s">
        <v>19116</v>
      </c>
    </row>
    <row r="20767" spans="1:13" x14ac:dyDescent="0.35">
      <c r="A20767">
        <v>1062404</v>
      </c>
      <c r="B20767" t="s">
        <v>4</v>
      </c>
      <c r="C20767" t="s">
        <v>5</v>
      </c>
      <c r="D20767">
        <v>1062404</v>
      </c>
      <c r="E20767" t="s">
        <v>5052</v>
      </c>
      <c r="G20767" t="s">
        <v>17819</v>
      </c>
      <c r="H20767">
        <v>3099</v>
      </c>
      <c r="I20767" t="s">
        <v>1456</v>
      </c>
      <c r="J20767" t="s">
        <v>462</v>
      </c>
      <c r="K20767" s="4" t="s">
        <v>19076</v>
      </c>
      <c r="L20767" s="24" t="s">
        <v>19117</v>
      </c>
      <c r="M20767" s="24" t="s">
        <v>68</v>
      </c>
    </row>
    <row r="20768" spans="1:13" x14ac:dyDescent="0.35">
      <c r="A20768">
        <v>1062402</v>
      </c>
      <c r="B20768" t="s">
        <v>4</v>
      </c>
      <c r="C20768" t="s">
        <v>5</v>
      </c>
      <c r="D20768">
        <v>1062402</v>
      </c>
      <c r="E20768" t="s">
        <v>17820</v>
      </c>
      <c r="G20768" t="s">
        <v>468</v>
      </c>
      <c r="H20768">
        <v>1199</v>
      </c>
      <c r="I20768" t="s">
        <v>1153</v>
      </c>
      <c r="J20768" t="s">
        <v>497</v>
      </c>
      <c r="K20768" s="4" t="s">
        <v>19076</v>
      </c>
      <c r="L20768" s="24" t="s">
        <v>19117</v>
      </c>
      <c r="M20768" s="24" t="s">
        <v>19120</v>
      </c>
    </row>
    <row r="20769" spans="1:13" x14ac:dyDescent="0.35">
      <c r="A20769">
        <v>1062400</v>
      </c>
      <c r="B20769" t="s">
        <v>4</v>
      </c>
      <c r="C20769" t="s">
        <v>5</v>
      </c>
      <c r="D20769">
        <v>1062400</v>
      </c>
      <c r="E20769" t="s">
        <v>8934</v>
      </c>
      <c r="F20769" t="s">
        <v>17821</v>
      </c>
      <c r="G20769" t="s">
        <v>991</v>
      </c>
      <c r="H20769">
        <v>50499</v>
      </c>
      <c r="I20769" t="s">
        <v>1153</v>
      </c>
      <c r="J20769" t="s">
        <v>462</v>
      </c>
      <c r="K20769" t="s">
        <v>19076</v>
      </c>
      <c r="L20769" s="24" t="s">
        <v>19116</v>
      </c>
      <c r="M20769" s="24" t="s">
        <v>19116</v>
      </c>
    </row>
    <row r="20770" spans="1:13" x14ac:dyDescent="0.35">
      <c r="A20770">
        <v>1062396</v>
      </c>
      <c r="B20770" t="s">
        <v>4</v>
      </c>
      <c r="C20770" t="s">
        <v>5</v>
      </c>
      <c r="D20770">
        <v>1062396</v>
      </c>
      <c r="E20770" t="s">
        <v>9194</v>
      </c>
      <c r="F20770" t="s">
        <v>17822</v>
      </c>
      <c r="G20770" t="s">
        <v>882</v>
      </c>
      <c r="H20770">
        <v>122499</v>
      </c>
      <c r="I20770" t="s">
        <v>923</v>
      </c>
      <c r="J20770" t="s">
        <v>462</v>
      </c>
      <c r="K20770" t="s">
        <v>19076</v>
      </c>
      <c r="L20770" s="24" t="s">
        <v>19116</v>
      </c>
      <c r="M20770" s="24" t="s">
        <v>19116</v>
      </c>
    </row>
    <row r="20771" spans="1:13" x14ac:dyDescent="0.35">
      <c r="A20771">
        <v>1062393</v>
      </c>
      <c r="B20771" t="s">
        <v>4</v>
      </c>
      <c r="C20771" t="s">
        <v>5</v>
      </c>
      <c r="D20771">
        <v>1062393</v>
      </c>
      <c r="E20771" t="s">
        <v>17823</v>
      </c>
      <c r="G20771" t="s">
        <v>925</v>
      </c>
      <c r="H20771">
        <v>27499</v>
      </c>
      <c r="I20771" t="s">
        <v>520</v>
      </c>
      <c r="J20771" t="s">
        <v>466</v>
      </c>
      <c r="K20771" t="s">
        <v>19076</v>
      </c>
      <c r="L20771" s="24" t="s">
        <v>19116</v>
      </c>
      <c r="M20771" s="24" t="s">
        <v>19116</v>
      </c>
    </row>
    <row r="20772" spans="1:13" x14ac:dyDescent="0.35">
      <c r="A20772">
        <v>1062390</v>
      </c>
      <c r="B20772" t="s">
        <v>4</v>
      </c>
      <c r="C20772" t="s">
        <v>5</v>
      </c>
      <c r="D20772">
        <v>1062390</v>
      </c>
      <c r="E20772" t="s">
        <v>17824</v>
      </c>
      <c r="G20772" t="s">
        <v>2397</v>
      </c>
      <c r="H20772">
        <v>3999</v>
      </c>
      <c r="I20772" t="s">
        <v>749</v>
      </c>
      <c r="J20772" t="s">
        <v>554</v>
      </c>
      <c r="K20772" t="s">
        <v>19077</v>
      </c>
      <c r="L20772" s="24" t="s">
        <v>19116</v>
      </c>
      <c r="M20772" s="24" t="s">
        <v>19116</v>
      </c>
    </row>
    <row r="20773" spans="1:13" x14ac:dyDescent="0.35">
      <c r="A20773">
        <v>1062389</v>
      </c>
      <c r="B20773" t="s">
        <v>4</v>
      </c>
      <c r="C20773" t="s">
        <v>5</v>
      </c>
      <c r="D20773">
        <v>1062389</v>
      </c>
      <c r="E20773" t="s">
        <v>17825</v>
      </c>
      <c r="G20773" t="s">
        <v>1391</v>
      </c>
      <c r="H20773">
        <v>22549</v>
      </c>
      <c r="I20773" t="s">
        <v>567</v>
      </c>
      <c r="J20773" t="s">
        <v>462</v>
      </c>
      <c r="K20773" t="s">
        <v>19076</v>
      </c>
      <c r="L20773" s="24" t="s">
        <v>19116</v>
      </c>
      <c r="M20773" s="24" t="s">
        <v>19116</v>
      </c>
    </row>
    <row r="20774" spans="1:13" x14ac:dyDescent="0.35">
      <c r="A20774">
        <v>1062388</v>
      </c>
      <c r="B20774" t="s">
        <v>4</v>
      </c>
      <c r="C20774" t="s">
        <v>9</v>
      </c>
      <c r="D20774">
        <v>1062388</v>
      </c>
      <c r="E20774" t="s">
        <v>17826</v>
      </c>
      <c r="G20774" t="s">
        <v>870</v>
      </c>
      <c r="H20774">
        <v>23999</v>
      </c>
      <c r="I20774" t="s">
        <v>2813</v>
      </c>
      <c r="J20774" t="s">
        <v>1036</v>
      </c>
      <c r="K20774" t="s">
        <v>19076</v>
      </c>
      <c r="L20774" s="24" t="s">
        <v>19116</v>
      </c>
      <c r="M20774" s="24" t="s">
        <v>19116</v>
      </c>
    </row>
    <row r="20775" spans="1:13" x14ac:dyDescent="0.35">
      <c r="A20775">
        <v>1062384</v>
      </c>
      <c r="B20775" t="s">
        <v>4</v>
      </c>
      <c r="C20775" t="s">
        <v>9</v>
      </c>
      <c r="D20775">
        <v>1062384</v>
      </c>
      <c r="E20775" t="s">
        <v>16521</v>
      </c>
      <c r="G20775" t="s">
        <v>870</v>
      </c>
      <c r="H20775">
        <v>27499</v>
      </c>
      <c r="I20775" t="s">
        <v>807</v>
      </c>
      <c r="J20775" t="s">
        <v>462</v>
      </c>
      <c r="K20775" s="4" t="s">
        <v>19076</v>
      </c>
      <c r="L20775" s="24" t="s">
        <v>19116</v>
      </c>
      <c r="M20775" s="24" t="s">
        <v>19116</v>
      </c>
    </row>
    <row r="20776" spans="1:13" x14ac:dyDescent="0.35">
      <c r="A20776">
        <v>1062383</v>
      </c>
      <c r="B20776" t="s">
        <v>4</v>
      </c>
      <c r="C20776" t="s">
        <v>5</v>
      </c>
      <c r="D20776">
        <v>1062383</v>
      </c>
      <c r="E20776" t="s">
        <v>3235</v>
      </c>
      <c r="G20776" t="s">
        <v>1796</v>
      </c>
      <c r="H20776">
        <v>8699</v>
      </c>
      <c r="I20776" t="s">
        <v>929</v>
      </c>
      <c r="J20776" t="s">
        <v>554</v>
      </c>
      <c r="K20776" t="s">
        <v>19076</v>
      </c>
      <c r="L20776" s="24" t="s">
        <v>19116</v>
      </c>
      <c r="M20776" s="24" t="s">
        <v>19116</v>
      </c>
    </row>
    <row r="20777" spans="1:13" x14ac:dyDescent="0.35">
      <c r="A20777">
        <v>1062380</v>
      </c>
      <c r="B20777" t="s">
        <v>4</v>
      </c>
      <c r="C20777" t="s">
        <v>5</v>
      </c>
      <c r="D20777">
        <v>1062380</v>
      </c>
      <c r="E20777" t="s">
        <v>17827</v>
      </c>
      <c r="G20777" t="s">
        <v>698</v>
      </c>
      <c r="H20777">
        <v>22899</v>
      </c>
      <c r="I20777" t="s">
        <v>531</v>
      </c>
      <c r="J20777" t="s">
        <v>462</v>
      </c>
      <c r="K20777" s="4" t="s">
        <v>19076</v>
      </c>
      <c r="L20777" s="24" t="s">
        <v>19116</v>
      </c>
      <c r="M20777" s="24" t="s">
        <v>19116</v>
      </c>
    </row>
    <row r="20778" spans="1:13" x14ac:dyDescent="0.35">
      <c r="A20778">
        <v>1062377</v>
      </c>
      <c r="B20778" t="s">
        <v>4</v>
      </c>
      <c r="C20778" t="s">
        <v>5</v>
      </c>
      <c r="D20778">
        <v>1062377</v>
      </c>
      <c r="E20778" t="s">
        <v>17828</v>
      </c>
      <c r="G20778" t="s">
        <v>870</v>
      </c>
      <c r="H20778">
        <v>23999</v>
      </c>
      <c r="I20778" t="s">
        <v>679</v>
      </c>
      <c r="J20778" t="s">
        <v>554</v>
      </c>
      <c r="K20778" t="s">
        <v>19077</v>
      </c>
      <c r="L20778" s="24" t="s">
        <v>19116</v>
      </c>
      <c r="M20778" s="24" t="s">
        <v>19116</v>
      </c>
    </row>
    <row r="20779" spans="1:13" x14ac:dyDescent="0.35">
      <c r="A20779">
        <v>1062375</v>
      </c>
      <c r="B20779" t="s">
        <v>4</v>
      </c>
      <c r="C20779" t="s">
        <v>5</v>
      </c>
      <c r="D20779">
        <v>1062375</v>
      </c>
      <c r="E20779" t="s">
        <v>17829</v>
      </c>
      <c r="G20779" t="s">
        <v>471</v>
      </c>
      <c r="H20779">
        <v>999</v>
      </c>
      <c r="I20779" t="s">
        <v>2220</v>
      </c>
      <c r="J20779" t="s">
        <v>466</v>
      </c>
      <c r="K20779" s="4" t="s">
        <v>19076</v>
      </c>
      <c r="L20779" s="24" t="s">
        <v>19117</v>
      </c>
      <c r="M20779" s="24" t="s">
        <v>19120</v>
      </c>
    </row>
    <row r="20780" spans="1:13" x14ac:dyDescent="0.35">
      <c r="A20780">
        <v>1062372</v>
      </c>
      <c r="B20780" t="s">
        <v>4</v>
      </c>
      <c r="C20780" t="s">
        <v>5</v>
      </c>
      <c r="D20780">
        <v>1062372</v>
      </c>
      <c r="E20780" t="s">
        <v>17830</v>
      </c>
      <c r="G20780" t="s">
        <v>732</v>
      </c>
      <c r="H20780">
        <v>34699</v>
      </c>
      <c r="I20780" t="s">
        <v>1971</v>
      </c>
      <c r="J20780" t="s">
        <v>462</v>
      </c>
      <c r="K20780" t="s">
        <v>19076</v>
      </c>
      <c r="L20780" s="24" t="s">
        <v>19116</v>
      </c>
      <c r="M20780" s="24" t="s">
        <v>19116</v>
      </c>
    </row>
    <row r="20781" spans="1:13" x14ac:dyDescent="0.35">
      <c r="A20781">
        <v>1062366</v>
      </c>
      <c r="B20781" t="s">
        <v>4</v>
      </c>
      <c r="C20781" t="s">
        <v>5</v>
      </c>
      <c r="D20781">
        <v>1062366</v>
      </c>
      <c r="E20781" t="s">
        <v>6396</v>
      </c>
      <c r="G20781" t="s">
        <v>5077</v>
      </c>
      <c r="H20781">
        <v>3199</v>
      </c>
      <c r="I20781" t="s">
        <v>2519</v>
      </c>
      <c r="J20781" t="s">
        <v>627</v>
      </c>
      <c r="K20781" t="s">
        <v>19076</v>
      </c>
      <c r="L20781" s="24" t="s">
        <v>19117</v>
      </c>
      <c r="M20781" s="24" t="s">
        <v>19118</v>
      </c>
    </row>
    <row r="20782" spans="1:13" x14ac:dyDescent="0.35">
      <c r="A20782">
        <v>1062365</v>
      </c>
      <c r="B20782" t="s">
        <v>4</v>
      </c>
      <c r="C20782" t="s">
        <v>5</v>
      </c>
      <c r="D20782">
        <v>1062365</v>
      </c>
      <c r="E20782" t="s">
        <v>1339</v>
      </c>
      <c r="G20782" t="s">
        <v>14122</v>
      </c>
      <c r="H20782">
        <v>2999</v>
      </c>
      <c r="I20782" t="s">
        <v>641</v>
      </c>
      <c r="J20782" t="s">
        <v>462</v>
      </c>
      <c r="K20782" t="s">
        <v>19076</v>
      </c>
      <c r="L20782" s="24" t="s">
        <v>19116</v>
      </c>
      <c r="M20782" s="24" t="s">
        <v>19116</v>
      </c>
    </row>
    <row r="20783" spans="1:13" x14ac:dyDescent="0.35">
      <c r="A20783">
        <v>1062358</v>
      </c>
      <c r="B20783" t="s">
        <v>4</v>
      </c>
      <c r="C20783" t="s">
        <v>5</v>
      </c>
      <c r="D20783">
        <v>1062358</v>
      </c>
      <c r="E20783" t="s">
        <v>17831</v>
      </c>
      <c r="G20783" t="s">
        <v>1242</v>
      </c>
      <c r="H20783">
        <v>28999</v>
      </c>
      <c r="I20783" t="s">
        <v>1288</v>
      </c>
      <c r="J20783" t="s">
        <v>462</v>
      </c>
      <c r="K20783" s="4" t="s">
        <v>19076</v>
      </c>
      <c r="L20783" s="24" t="s">
        <v>19116</v>
      </c>
      <c r="M20783" s="24" t="s">
        <v>19116</v>
      </c>
    </row>
    <row r="20784" spans="1:13" x14ac:dyDescent="0.35">
      <c r="A20784">
        <v>1062350</v>
      </c>
      <c r="B20784" t="s">
        <v>4</v>
      </c>
      <c r="C20784" t="s">
        <v>5</v>
      </c>
      <c r="D20784">
        <v>1062350</v>
      </c>
      <c r="E20784" t="s">
        <v>17832</v>
      </c>
      <c r="F20784" t="s">
        <v>17833</v>
      </c>
      <c r="G20784" t="s">
        <v>1299</v>
      </c>
      <c r="H20784">
        <v>23999</v>
      </c>
      <c r="I20784" t="s">
        <v>1098</v>
      </c>
      <c r="J20784" t="s">
        <v>462</v>
      </c>
      <c r="K20784" t="s">
        <v>19076</v>
      </c>
      <c r="L20784" s="24" t="s">
        <v>19116</v>
      </c>
      <c r="M20784" s="24" t="s">
        <v>19116</v>
      </c>
    </row>
    <row r="20785" spans="1:13" x14ac:dyDescent="0.35">
      <c r="A20785">
        <v>1062345</v>
      </c>
      <c r="B20785" t="s">
        <v>4</v>
      </c>
      <c r="C20785" t="s">
        <v>5</v>
      </c>
      <c r="D20785">
        <v>1062345</v>
      </c>
      <c r="E20785" t="s">
        <v>1278</v>
      </c>
      <c r="G20785" t="s">
        <v>471</v>
      </c>
      <c r="H20785">
        <v>999</v>
      </c>
      <c r="I20785" t="s">
        <v>1145</v>
      </c>
      <c r="J20785" t="s">
        <v>497</v>
      </c>
      <c r="K20785" t="s">
        <v>19076</v>
      </c>
      <c r="L20785" s="24" t="s">
        <v>19117</v>
      </c>
      <c r="M20785" s="24" t="s">
        <v>19120</v>
      </c>
    </row>
    <row r="20786" spans="1:13" x14ac:dyDescent="0.35">
      <c r="A20786">
        <v>1062341</v>
      </c>
      <c r="B20786" t="s">
        <v>4</v>
      </c>
      <c r="C20786" t="s">
        <v>5</v>
      </c>
      <c r="D20786">
        <v>1062341</v>
      </c>
      <c r="E20786" t="s">
        <v>17834</v>
      </c>
      <c r="G20786" t="s">
        <v>1711</v>
      </c>
      <c r="H20786">
        <v>71999</v>
      </c>
      <c r="I20786" t="s">
        <v>1087</v>
      </c>
      <c r="J20786" t="s">
        <v>462</v>
      </c>
      <c r="K20786" t="s">
        <v>19077</v>
      </c>
      <c r="L20786" s="24" t="s">
        <v>19116</v>
      </c>
      <c r="M20786" s="24" t="s">
        <v>19116</v>
      </c>
    </row>
    <row r="20787" spans="1:13" x14ac:dyDescent="0.35">
      <c r="A20787">
        <v>1062340</v>
      </c>
      <c r="B20787" t="s">
        <v>4</v>
      </c>
      <c r="C20787" t="s">
        <v>5</v>
      </c>
      <c r="D20787">
        <v>1062340</v>
      </c>
      <c r="E20787" t="s">
        <v>17835</v>
      </c>
      <c r="G20787" t="s">
        <v>630</v>
      </c>
      <c r="H20787">
        <v>22999</v>
      </c>
      <c r="I20787" t="s">
        <v>529</v>
      </c>
      <c r="J20787" t="s">
        <v>462</v>
      </c>
      <c r="K20787" t="s">
        <v>19076</v>
      </c>
      <c r="L20787" s="24" t="s">
        <v>19116</v>
      </c>
      <c r="M20787" s="24" t="s">
        <v>19116</v>
      </c>
    </row>
    <row r="20788" spans="1:13" x14ac:dyDescent="0.35">
      <c r="A20788">
        <v>1062339</v>
      </c>
      <c r="B20788" t="s">
        <v>4</v>
      </c>
      <c r="C20788" t="s">
        <v>5</v>
      </c>
      <c r="D20788">
        <v>1062339</v>
      </c>
      <c r="E20788" t="s">
        <v>17836</v>
      </c>
      <c r="F20788" t="s">
        <v>17837</v>
      </c>
      <c r="G20788" t="s">
        <v>1809</v>
      </c>
      <c r="H20788">
        <v>15499</v>
      </c>
      <c r="I20788" t="s">
        <v>1420</v>
      </c>
      <c r="J20788" t="s">
        <v>462</v>
      </c>
      <c r="K20788" s="4" t="s">
        <v>19076</v>
      </c>
      <c r="L20788" s="24" t="s">
        <v>19117</v>
      </c>
      <c r="M20788" s="24" t="s">
        <v>68</v>
      </c>
    </row>
    <row r="20789" spans="1:13" x14ac:dyDescent="0.35">
      <c r="A20789">
        <v>1062338</v>
      </c>
      <c r="B20789" t="s">
        <v>4</v>
      </c>
      <c r="C20789" t="s">
        <v>5</v>
      </c>
      <c r="D20789">
        <v>1062338</v>
      </c>
      <c r="E20789" t="s">
        <v>3818</v>
      </c>
      <c r="F20789" t="s">
        <v>17838</v>
      </c>
      <c r="G20789" t="s">
        <v>6633</v>
      </c>
      <c r="H20789">
        <v>466900</v>
      </c>
      <c r="I20789" t="s">
        <v>506</v>
      </c>
      <c r="J20789" t="s">
        <v>462</v>
      </c>
      <c r="K20789" t="s">
        <v>19076</v>
      </c>
      <c r="L20789" s="24" t="s">
        <v>19116</v>
      </c>
      <c r="M20789" s="24" t="s">
        <v>19116</v>
      </c>
    </row>
    <row r="20790" spans="1:13" x14ac:dyDescent="0.35">
      <c r="A20790">
        <v>1062337</v>
      </c>
      <c r="B20790" t="s">
        <v>4</v>
      </c>
      <c r="C20790" t="s">
        <v>5</v>
      </c>
      <c r="D20790">
        <v>1062337</v>
      </c>
      <c r="E20790" t="s">
        <v>17839</v>
      </c>
      <c r="G20790" t="s">
        <v>1242</v>
      </c>
      <c r="H20790">
        <v>26500</v>
      </c>
      <c r="I20790" t="s">
        <v>533</v>
      </c>
      <c r="J20790" t="s">
        <v>462</v>
      </c>
      <c r="K20790" s="4" t="s">
        <v>19076</v>
      </c>
      <c r="L20790" s="24" t="s">
        <v>19116</v>
      </c>
      <c r="M20790" s="24" t="s">
        <v>19116</v>
      </c>
    </row>
    <row r="20791" spans="1:13" x14ac:dyDescent="0.35">
      <c r="A20791">
        <v>1062330</v>
      </c>
      <c r="B20791" t="s">
        <v>4</v>
      </c>
      <c r="C20791" t="s">
        <v>9</v>
      </c>
      <c r="D20791">
        <v>1062330</v>
      </c>
      <c r="E20791" t="s">
        <v>10835</v>
      </c>
      <c r="F20791" t="s">
        <v>17840</v>
      </c>
      <c r="G20791" t="s">
        <v>732</v>
      </c>
      <c r="H20791">
        <v>34699</v>
      </c>
      <c r="I20791" t="s">
        <v>973</v>
      </c>
      <c r="J20791" t="s">
        <v>462</v>
      </c>
      <c r="K20791" t="s">
        <v>19076</v>
      </c>
      <c r="L20791" s="24" t="s">
        <v>19116</v>
      </c>
      <c r="M20791" s="24" t="s">
        <v>19116</v>
      </c>
    </row>
    <row r="20792" spans="1:13" x14ac:dyDescent="0.35">
      <c r="A20792">
        <v>1062329</v>
      </c>
      <c r="B20792" t="s">
        <v>4</v>
      </c>
      <c r="C20792" t="s">
        <v>5</v>
      </c>
      <c r="D20792">
        <v>1062329</v>
      </c>
      <c r="E20792" t="s">
        <v>17841</v>
      </c>
      <c r="G20792" t="s">
        <v>798</v>
      </c>
      <c r="H20792">
        <v>1649</v>
      </c>
      <c r="I20792" t="s">
        <v>660</v>
      </c>
      <c r="J20792" t="s">
        <v>554</v>
      </c>
      <c r="K20792" s="4" t="s">
        <v>19076</v>
      </c>
      <c r="L20792" s="24" t="s">
        <v>19117</v>
      </c>
      <c r="M20792" s="24" t="s">
        <v>19118</v>
      </c>
    </row>
    <row r="20793" spans="1:13" x14ac:dyDescent="0.35">
      <c r="A20793">
        <v>1062328</v>
      </c>
      <c r="B20793" t="s">
        <v>4</v>
      </c>
      <c r="C20793" t="s">
        <v>5</v>
      </c>
      <c r="D20793">
        <v>1062328</v>
      </c>
      <c r="E20793" t="s">
        <v>17842</v>
      </c>
      <c r="F20793" t="s">
        <v>17843</v>
      </c>
      <c r="G20793" t="s">
        <v>5234</v>
      </c>
      <c r="H20793">
        <v>150999</v>
      </c>
      <c r="I20793" t="s">
        <v>973</v>
      </c>
      <c r="J20793" t="s">
        <v>462</v>
      </c>
      <c r="K20793" t="s">
        <v>19076</v>
      </c>
      <c r="L20793" s="24" t="s">
        <v>19116</v>
      </c>
      <c r="M20793" s="24" t="s">
        <v>19116</v>
      </c>
    </row>
    <row r="20794" spans="1:13" x14ac:dyDescent="0.35">
      <c r="A20794">
        <v>1062324</v>
      </c>
      <c r="B20794" t="s">
        <v>4</v>
      </c>
      <c r="C20794" t="s">
        <v>5</v>
      </c>
      <c r="D20794">
        <v>1062324</v>
      </c>
      <c r="E20794" t="s">
        <v>17844</v>
      </c>
      <c r="G20794" t="s">
        <v>1595</v>
      </c>
      <c r="H20794">
        <v>24699</v>
      </c>
      <c r="I20794" t="s">
        <v>531</v>
      </c>
      <c r="J20794" t="s">
        <v>462</v>
      </c>
      <c r="K20794" t="s">
        <v>19076</v>
      </c>
      <c r="L20794" s="24" t="s">
        <v>19116</v>
      </c>
      <c r="M20794" s="24" t="s">
        <v>19116</v>
      </c>
    </row>
    <row r="20795" spans="1:13" x14ac:dyDescent="0.35">
      <c r="A20795">
        <v>1062322</v>
      </c>
      <c r="B20795" t="s">
        <v>4</v>
      </c>
      <c r="C20795" t="s">
        <v>5</v>
      </c>
      <c r="D20795">
        <v>1062322</v>
      </c>
      <c r="E20795" t="s">
        <v>17845</v>
      </c>
      <c r="F20795" t="s">
        <v>17846</v>
      </c>
      <c r="G20795" t="s">
        <v>1281</v>
      </c>
      <c r="H20795">
        <v>3899</v>
      </c>
      <c r="I20795" t="s">
        <v>657</v>
      </c>
      <c r="J20795" t="s">
        <v>462</v>
      </c>
      <c r="K20795" s="4" t="s">
        <v>19076</v>
      </c>
      <c r="L20795" s="24" t="s">
        <v>19117</v>
      </c>
      <c r="M20795" s="24" t="s">
        <v>68</v>
      </c>
    </row>
    <row r="20796" spans="1:13" x14ac:dyDescent="0.35">
      <c r="A20796">
        <v>1062320</v>
      </c>
      <c r="B20796" t="s">
        <v>4</v>
      </c>
      <c r="C20796" t="s">
        <v>5</v>
      </c>
      <c r="D20796">
        <v>1062320</v>
      </c>
      <c r="E20796" t="s">
        <v>7314</v>
      </c>
      <c r="G20796" t="s">
        <v>798</v>
      </c>
      <c r="H20796">
        <v>1649</v>
      </c>
      <c r="I20796" t="s">
        <v>546</v>
      </c>
      <c r="J20796" t="s">
        <v>466</v>
      </c>
      <c r="K20796" s="4" t="s">
        <v>19076</v>
      </c>
      <c r="L20796" s="24" t="s">
        <v>19117</v>
      </c>
      <c r="M20796" s="24" t="s">
        <v>19118</v>
      </c>
    </row>
    <row r="20797" spans="1:13" x14ac:dyDescent="0.35">
      <c r="A20797">
        <v>1062318</v>
      </c>
      <c r="B20797" t="s">
        <v>4</v>
      </c>
      <c r="C20797" t="s">
        <v>5</v>
      </c>
      <c r="D20797">
        <v>1062318</v>
      </c>
      <c r="E20797" t="s">
        <v>2028</v>
      </c>
      <c r="G20797" t="s">
        <v>918</v>
      </c>
      <c r="H20797">
        <v>31999</v>
      </c>
      <c r="I20797" t="s">
        <v>486</v>
      </c>
      <c r="J20797" t="s">
        <v>462</v>
      </c>
      <c r="K20797" t="s">
        <v>19076</v>
      </c>
      <c r="L20797" s="24" t="s">
        <v>19116</v>
      </c>
      <c r="M20797" s="24" t="s">
        <v>19116</v>
      </c>
    </row>
    <row r="20798" spans="1:13" x14ac:dyDescent="0.35">
      <c r="A20798">
        <v>1062316</v>
      </c>
      <c r="B20798" t="s">
        <v>4</v>
      </c>
      <c r="C20798" t="s">
        <v>5</v>
      </c>
      <c r="D20798">
        <v>1062316</v>
      </c>
      <c r="E20798" t="s">
        <v>15315</v>
      </c>
      <c r="G20798" t="s">
        <v>925</v>
      </c>
      <c r="H20798">
        <v>27499</v>
      </c>
      <c r="I20798" t="s">
        <v>726</v>
      </c>
      <c r="J20798" t="s">
        <v>497</v>
      </c>
      <c r="K20798" t="s">
        <v>19076</v>
      </c>
      <c r="L20798" s="24" t="s">
        <v>19116</v>
      </c>
      <c r="M20798" s="24" t="s">
        <v>19116</v>
      </c>
    </row>
    <row r="20799" spans="1:13" x14ac:dyDescent="0.35">
      <c r="A20799">
        <v>1062315</v>
      </c>
      <c r="B20799" t="s">
        <v>4</v>
      </c>
      <c r="C20799" t="s">
        <v>5</v>
      </c>
      <c r="D20799">
        <v>1062315</v>
      </c>
      <c r="E20799" t="s">
        <v>17847</v>
      </c>
      <c r="G20799" t="s">
        <v>991</v>
      </c>
      <c r="H20799">
        <v>50499</v>
      </c>
      <c r="I20799" t="s">
        <v>1098</v>
      </c>
      <c r="J20799" t="s">
        <v>462</v>
      </c>
      <c r="K20799" t="s">
        <v>19078</v>
      </c>
      <c r="L20799" s="24" t="s">
        <v>19116</v>
      </c>
      <c r="M20799" s="24" t="s">
        <v>19116</v>
      </c>
    </row>
    <row r="20800" spans="1:13" x14ac:dyDescent="0.35">
      <c r="A20800">
        <v>1062307</v>
      </c>
      <c r="B20800" t="s">
        <v>4</v>
      </c>
      <c r="C20800" t="s">
        <v>5</v>
      </c>
      <c r="D20800">
        <v>1062307</v>
      </c>
      <c r="E20800" t="s">
        <v>4227</v>
      </c>
      <c r="G20800" t="s">
        <v>678</v>
      </c>
      <c r="H20800">
        <v>6149</v>
      </c>
      <c r="I20800" t="s">
        <v>539</v>
      </c>
      <c r="J20800" t="s">
        <v>462</v>
      </c>
      <c r="K20800" t="s">
        <v>19077</v>
      </c>
      <c r="L20800" s="24" t="s">
        <v>19117</v>
      </c>
      <c r="M20800" s="24" t="s">
        <v>68</v>
      </c>
    </row>
    <row r="20801" spans="1:13" x14ac:dyDescent="0.35">
      <c r="A20801">
        <v>1062296</v>
      </c>
      <c r="B20801" t="s">
        <v>4</v>
      </c>
      <c r="C20801" t="s">
        <v>5</v>
      </c>
      <c r="D20801">
        <v>1062296</v>
      </c>
      <c r="E20801" t="s">
        <v>17848</v>
      </c>
      <c r="G20801" t="s">
        <v>925</v>
      </c>
      <c r="H20801">
        <v>27499</v>
      </c>
      <c r="I20801" t="s">
        <v>1683</v>
      </c>
      <c r="J20801" t="s">
        <v>462</v>
      </c>
      <c r="K20801" t="s">
        <v>19076</v>
      </c>
      <c r="L20801" s="24" t="s">
        <v>19116</v>
      </c>
      <c r="M20801" s="24" t="s">
        <v>19116</v>
      </c>
    </row>
    <row r="20802" spans="1:13" x14ac:dyDescent="0.35">
      <c r="A20802">
        <v>1062293</v>
      </c>
      <c r="B20802" t="s">
        <v>4</v>
      </c>
      <c r="C20802" t="s">
        <v>5</v>
      </c>
      <c r="D20802">
        <v>1062293</v>
      </c>
      <c r="E20802" t="s">
        <v>3135</v>
      </c>
      <c r="G20802" t="s">
        <v>630</v>
      </c>
      <c r="H20802">
        <v>22999</v>
      </c>
      <c r="I20802" t="s">
        <v>2034</v>
      </c>
      <c r="J20802" t="s">
        <v>466</v>
      </c>
      <c r="K20802" t="s">
        <v>19076</v>
      </c>
      <c r="L20802" s="24" t="s">
        <v>19116</v>
      </c>
      <c r="M20802" s="24" t="s">
        <v>19116</v>
      </c>
    </row>
    <row r="20803" spans="1:13" x14ac:dyDescent="0.35">
      <c r="A20803">
        <v>1062289</v>
      </c>
      <c r="B20803" t="s">
        <v>4</v>
      </c>
      <c r="C20803" t="s">
        <v>5</v>
      </c>
      <c r="D20803">
        <v>1062289</v>
      </c>
      <c r="E20803" t="s">
        <v>17849</v>
      </c>
      <c r="G20803" t="s">
        <v>1281</v>
      </c>
      <c r="H20803">
        <v>3899</v>
      </c>
      <c r="I20803" t="s">
        <v>1538</v>
      </c>
      <c r="J20803" t="s">
        <v>462</v>
      </c>
      <c r="K20803" t="s">
        <v>19077</v>
      </c>
      <c r="L20803" s="24" t="s">
        <v>19117</v>
      </c>
      <c r="M20803" s="24" t="s">
        <v>68</v>
      </c>
    </row>
    <row r="20804" spans="1:13" x14ac:dyDescent="0.35">
      <c r="A20804">
        <v>1062288</v>
      </c>
      <c r="B20804" t="s">
        <v>4</v>
      </c>
      <c r="C20804" t="s">
        <v>5</v>
      </c>
      <c r="D20804">
        <v>1062288</v>
      </c>
      <c r="E20804" t="s">
        <v>2604</v>
      </c>
      <c r="G20804" t="s">
        <v>1324</v>
      </c>
      <c r="H20804">
        <v>2999</v>
      </c>
      <c r="I20804" t="s">
        <v>520</v>
      </c>
      <c r="J20804" t="s">
        <v>462</v>
      </c>
      <c r="K20804" t="s">
        <v>19076</v>
      </c>
      <c r="L20804" s="24" t="s">
        <v>19116</v>
      </c>
      <c r="M20804" s="24" t="s">
        <v>19116</v>
      </c>
    </row>
    <row r="20805" spans="1:13" x14ac:dyDescent="0.35">
      <c r="A20805">
        <v>1062283</v>
      </c>
      <c r="B20805" t="s">
        <v>4</v>
      </c>
      <c r="C20805" t="s">
        <v>5</v>
      </c>
      <c r="D20805">
        <v>1062283</v>
      </c>
      <c r="E20805" t="s">
        <v>8586</v>
      </c>
      <c r="G20805" t="s">
        <v>2907</v>
      </c>
      <c r="H20805">
        <v>29099</v>
      </c>
      <c r="I20805" t="s">
        <v>513</v>
      </c>
      <c r="J20805" t="s">
        <v>1036</v>
      </c>
      <c r="K20805" t="s">
        <v>19077</v>
      </c>
      <c r="L20805" s="24" t="s">
        <v>19116</v>
      </c>
      <c r="M20805" s="24" t="s">
        <v>19116</v>
      </c>
    </row>
    <row r="20806" spans="1:13" x14ac:dyDescent="0.35">
      <c r="A20806">
        <v>1062280</v>
      </c>
      <c r="B20806" t="s">
        <v>4</v>
      </c>
      <c r="C20806" t="s">
        <v>5</v>
      </c>
      <c r="D20806">
        <v>1062280</v>
      </c>
      <c r="E20806" t="s">
        <v>1379</v>
      </c>
      <c r="F20806" t="s">
        <v>15712</v>
      </c>
      <c r="G20806" t="s">
        <v>681</v>
      </c>
      <c r="H20806">
        <v>27499</v>
      </c>
      <c r="I20806" t="s">
        <v>2489</v>
      </c>
      <c r="J20806" t="s">
        <v>462</v>
      </c>
      <c r="K20806" t="s">
        <v>19076</v>
      </c>
      <c r="L20806" s="24" t="s">
        <v>19116</v>
      </c>
      <c r="M20806" s="24" t="s">
        <v>19116</v>
      </c>
    </row>
    <row r="20807" spans="1:13" x14ac:dyDescent="0.35">
      <c r="A20807">
        <v>1062279</v>
      </c>
      <c r="B20807" t="s">
        <v>4</v>
      </c>
      <c r="C20807" t="s">
        <v>5</v>
      </c>
      <c r="D20807">
        <v>1062279</v>
      </c>
      <c r="E20807" t="s">
        <v>5867</v>
      </c>
      <c r="G20807" t="s">
        <v>1475</v>
      </c>
      <c r="H20807">
        <v>1999</v>
      </c>
      <c r="I20807" t="s">
        <v>562</v>
      </c>
      <c r="J20807" t="s">
        <v>466</v>
      </c>
      <c r="K20807" t="s">
        <v>19077</v>
      </c>
      <c r="L20807" s="24" t="s">
        <v>19117</v>
      </c>
      <c r="M20807" s="24" t="s">
        <v>19120</v>
      </c>
    </row>
    <row r="20808" spans="1:13" x14ac:dyDescent="0.35">
      <c r="A20808">
        <v>1062272</v>
      </c>
      <c r="B20808" t="s">
        <v>4</v>
      </c>
      <c r="C20808" t="s">
        <v>5</v>
      </c>
      <c r="D20808">
        <v>1062272</v>
      </c>
      <c r="E20808" t="s">
        <v>17585</v>
      </c>
      <c r="G20808" t="s">
        <v>918</v>
      </c>
      <c r="H20808">
        <v>32999</v>
      </c>
      <c r="I20808" t="s">
        <v>531</v>
      </c>
      <c r="J20808" t="s">
        <v>462</v>
      </c>
      <c r="K20808" s="4" t="s">
        <v>19076</v>
      </c>
      <c r="L20808" s="24" t="s">
        <v>19116</v>
      </c>
      <c r="M20808" s="24" t="s">
        <v>19116</v>
      </c>
    </row>
    <row r="20809" spans="1:13" x14ac:dyDescent="0.35">
      <c r="A20809">
        <v>1062271</v>
      </c>
      <c r="B20809" t="s">
        <v>4</v>
      </c>
      <c r="C20809" t="s">
        <v>5</v>
      </c>
      <c r="D20809">
        <v>1062271</v>
      </c>
      <c r="E20809" t="s">
        <v>17850</v>
      </c>
      <c r="G20809" t="s">
        <v>681</v>
      </c>
      <c r="H20809">
        <v>29799</v>
      </c>
      <c r="I20809" t="s">
        <v>2491</v>
      </c>
      <c r="J20809" t="s">
        <v>462</v>
      </c>
      <c r="K20809" t="s">
        <v>19077</v>
      </c>
      <c r="L20809" s="24" t="s">
        <v>19116</v>
      </c>
      <c r="M20809" s="24" t="s">
        <v>19116</v>
      </c>
    </row>
    <row r="20810" spans="1:13" x14ac:dyDescent="0.35">
      <c r="A20810">
        <v>1062269</v>
      </c>
      <c r="B20810" t="s">
        <v>4</v>
      </c>
      <c r="C20810" t="s">
        <v>5</v>
      </c>
      <c r="D20810">
        <v>1062269</v>
      </c>
      <c r="E20810" t="s">
        <v>17851</v>
      </c>
      <c r="G20810" t="s">
        <v>870</v>
      </c>
      <c r="H20810">
        <v>27499</v>
      </c>
      <c r="I20810" t="s">
        <v>1116</v>
      </c>
      <c r="J20810" t="s">
        <v>462</v>
      </c>
      <c r="K20810" t="s">
        <v>19076</v>
      </c>
      <c r="L20810" s="24" t="s">
        <v>19116</v>
      </c>
      <c r="M20810" s="24" t="s">
        <v>19116</v>
      </c>
    </row>
    <row r="20811" spans="1:13" x14ac:dyDescent="0.35">
      <c r="A20811">
        <v>1062260</v>
      </c>
      <c r="B20811" t="s">
        <v>4</v>
      </c>
      <c r="C20811" t="s">
        <v>5</v>
      </c>
      <c r="D20811">
        <v>1062260</v>
      </c>
      <c r="E20811" t="s">
        <v>5475</v>
      </c>
      <c r="G20811" t="s">
        <v>2482</v>
      </c>
      <c r="H20811">
        <v>10099</v>
      </c>
      <c r="I20811" t="s">
        <v>821</v>
      </c>
      <c r="J20811" t="s">
        <v>462</v>
      </c>
      <c r="K20811" s="4" t="s">
        <v>19076</v>
      </c>
      <c r="L20811" s="24" t="s">
        <v>19117</v>
      </c>
      <c r="M20811" s="24" t="s">
        <v>19118</v>
      </c>
    </row>
    <row r="20812" spans="1:13" x14ac:dyDescent="0.35">
      <c r="A20812">
        <v>1062259</v>
      </c>
      <c r="B20812" t="s">
        <v>4</v>
      </c>
      <c r="C20812" t="s">
        <v>5</v>
      </c>
      <c r="D20812">
        <v>1062259</v>
      </c>
      <c r="E20812" t="s">
        <v>2508</v>
      </c>
      <c r="G20812" t="s">
        <v>918</v>
      </c>
      <c r="H20812">
        <v>39999</v>
      </c>
      <c r="I20812" t="s">
        <v>553</v>
      </c>
      <c r="J20812" t="s">
        <v>462</v>
      </c>
      <c r="K20812" t="s">
        <v>19076</v>
      </c>
      <c r="L20812" s="24" t="s">
        <v>19116</v>
      </c>
      <c r="M20812" s="24" t="s">
        <v>19116</v>
      </c>
    </row>
    <row r="20813" spans="1:13" x14ac:dyDescent="0.35">
      <c r="A20813">
        <v>1062257</v>
      </c>
      <c r="B20813" t="s">
        <v>4</v>
      </c>
      <c r="C20813" t="s">
        <v>5</v>
      </c>
      <c r="D20813">
        <v>1062257</v>
      </c>
      <c r="E20813" t="s">
        <v>17852</v>
      </c>
      <c r="G20813" t="s">
        <v>732</v>
      </c>
      <c r="H20813">
        <v>31899</v>
      </c>
      <c r="I20813" t="s">
        <v>1058</v>
      </c>
      <c r="J20813" t="s">
        <v>462</v>
      </c>
      <c r="K20813" t="s">
        <v>19077</v>
      </c>
      <c r="L20813" s="24" t="s">
        <v>19116</v>
      </c>
      <c r="M20813" s="24" t="s">
        <v>19116</v>
      </c>
    </row>
    <row r="20814" spans="1:13" x14ac:dyDescent="0.35">
      <c r="A20814">
        <v>1062252</v>
      </c>
      <c r="B20814" t="s">
        <v>4</v>
      </c>
      <c r="C20814" t="s">
        <v>5</v>
      </c>
      <c r="D20814">
        <v>1062252</v>
      </c>
      <c r="E20814" t="s">
        <v>17853</v>
      </c>
      <c r="G20814" t="s">
        <v>477</v>
      </c>
      <c r="H20814">
        <v>3509</v>
      </c>
      <c r="I20814" t="s">
        <v>841</v>
      </c>
      <c r="J20814" t="s">
        <v>462</v>
      </c>
      <c r="K20814" s="4" t="s">
        <v>19076</v>
      </c>
      <c r="L20814" s="24" t="s">
        <v>19117</v>
      </c>
      <c r="M20814" s="24" t="s">
        <v>68</v>
      </c>
    </row>
    <row r="20815" spans="1:13" x14ac:dyDescent="0.35">
      <c r="A20815">
        <v>1062251</v>
      </c>
      <c r="B20815" t="s">
        <v>4</v>
      </c>
      <c r="C20815" t="s">
        <v>5</v>
      </c>
      <c r="D20815">
        <v>1062251</v>
      </c>
      <c r="E20815" t="s">
        <v>5703</v>
      </c>
      <c r="G20815" t="s">
        <v>545</v>
      </c>
      <c r="H20815">
        <v>2999</v>
      </c>
      <c r="I20815" t="s">
        <v>3656</v>
      </c>
      <c r="J20815" t="s">
        <v>462</v>
      </c>
      <c r="K20815" t="s">
        <v>19076</v>
      </c>
      <c r="L20815" s="24" t="s">
        <v>19117</v>
      </c>
      <c r="M20815" s="24" t="s">
        <v>19120</v>
      </c>
    </row>
    <row r="20816" spans="1:13" x14ac:dyDescent="0.35">
      <c r="A20816">
        <v>1062244</v>
      </c>
      <c r="B20816" t="s">
        <v>4</v>
      </c>
      <c r="C20816" t="s">
        <v>5</v>
      </c>
      <c r="D20816">
        <v>1062244</v>
      </c>
      <c r="E20816" t="s">
        <v>17854</v>
      </c>
      <c r="G20816" t="s">
        <v>918</v>
      </c>
      <c r="H20816">
        <v>32999</v>
      </c>
      <c r="I20816" t="s">
        <v>1110</v>
      </c>
      <c r="J20816" t="s">
        <v>462</v>
      </c>
      <c r="K20816" t="s">
        <v>19078</v>
      </c>
      <c r="L20816" s="24" t="s">
        <v>19116</v>
      </c>
      <c r="M20816" s="24" t="s">
        <v>19116</v>
      </c>
    </row>
    <row r="20817" spans="1:13" x14ac:dyDescent="0.35">
      <c r="A20817">
        <v>1062243</v>
      </c>
      <c r="B20817" t="s">
        <v>4</v>
      </c>
      <c r="C20817" t="s">
        <v>5</v>
      </c>
      <c r="D20817">
        <v>1062243</v>
      </c>
      <c r="E20817" t="s">
        <v>17855</v>
      </c>
      <c r="G20817" t="s">
        <v>918</v>
      </c>
      <c r="H20817">
        <v>32999</v>
      </c>
      <c r="I20817" t="s">
        <v>1318</v>
      </c>
      <c r="J20817" t="s">
        <v>462</v>
      </c>
      <c r="K20817" s="4" t="s">
        <v>19076</v>
      </c>
      <c r="L20817" s="24" t="s">
        <v>19116</v>
      </c>
      <c r="M20817" s="24" t="s">
        <v>19116</v>
      </c>
    </row>
    <row r="20818" spans="1:13" x14ac:dyDescent="0.35">
      <c r="A20818">
        <v>1062241</v>
      </c>
      <c r="B20818" t="s">
        <v>4</v>
      </c>
      <c r="C20818" t="s">
        <v>5</v>
      </c>
      <c r="D20818">
        <v>1062241</v>
      </c>
      <c r="E20818" t="s">
        <v>5512</v>
      </c>
      <c r="G20818" t="s">
        <v>1057</v>
      </c>
      <c r="H20818">
        <v>20899</v>
      </c>
      <c r="I20818" t="s">
        <v>623</v>
      </c>
      <c r="J20818" t="s">
        <v>462</v>
      </c>
      <c r="K20818" t="s">
        <v>19076</v>
      </c>
      <c r="L20818" s="24" t="s">
        <v>19116</v>
      </c>
      <c r="M20818" s="24" t="s">
        <v>19116</v>
      </c>
    </row>
    <row r="20819" spans="1:13" x14ac:dyDescent="0.35">
      <c r="A20819">
        <v>1062240</v>
      </c>
      <c r="B20819" t="s">
        <v>4</v>
      </c>
      <c r="C20819" t="s">
        <v>5</v>
      </c>
      <c r="D20819">
        <v>1062240</v>
      </c>
      <c r="E20819" t="s">
        <v>17646</v>
      </c>
      <c r="F20819" t="s">
        <v>17647</v>
      </c>
      <c r="G20819" t="s">
        <v>1770</v>
      </c>
      <c r="H20819">
        <v>30299</v>
      </c>
      <c r="I20819" t="s">
        <v>10553</v>
      </c>
      <c r="J20819" t="s">
        <v>462</v>
      </c>
      <c r="K20819" t="s">
        <v>19077</v>
      </c>
      <c r="L20819" s="24" t="s">
        <v>19116</v>
      </c>
      <c r="M20819" s="24" t="s">
        <v>19116</v>
      </c>
    </row>
    <row r="20820" spans="1:13" x14ac:dyDescent="0.35">
      <c r="A20820">
        <v>1062238</v>
      </c>
      <c r="B20820" t="s">
        <v>4</v>
      </c>
      <c r="C20820" t="s">
        <v>5</v>
      </c>
      <c r="D20820">
        <v>1062238</v>
      </c>
      <c r="E20820" t="s">
        <v>17856</v>
      </c>
      <c r="G20820" t="s">
        <v>474</v>
      </c>
      <c r="H20820">
        <v>1199</v>
      </c>
      <c r="I20820" t="s">
        <v>973</v>
      </c>
      <c r="J20820" t="s">
        <v>462</v>
      </c>
      <c r="K20820" s="4" t="s">
        <v>19076</v>
      </c>
      <c r="L20820" s="24" t="s">
        <v>19117</v>
      </c>
      <c r="M20820" s="24" t="s">
        <v>19120</v>
      </c>
    </row>
    <row r="20821" spans="1:13" x14ac:dyDescent="0.35">
      <c r="A20821">
        <v>1062236</v>
      </c>
      <c r="B20821" t="s">
        <v>4</v>
      </c>
      <c r="C20821" t="s">
        <v>5</v>
      </c>
      <c r="D20821">
        <v>1062236</v>
      </c>
      <c r="E20821" t="s">
        <v>17445</v>
      </c>
      <c r="G20821" t="s">
        <v>1326</v>
      </c>
      <c r="H20821">
        <v>1699</v>
      </c>
      <c r="I20821" t="s">
        <v>6362</v>
      </c>
      <c r="J20821" t="s">
        <v>497</v>
      </c>
      <c r="K20821" t="s">
        <v>19077</v>
      </c>
      <c r="L20821" s="24" t="s">
        <v>19117</v>
      </c>
      <c r="M20821" s="24" t="s">
        <v>19118</v>
      </c>
    </row>
    <row r="20822" spans="1:13" x14ac:dyDescent="0.35">
      <c r="A20822">
        <v>1062234</v>
      </c>
      <c r="B20822" t="s">
        <v>4</v>
      </c>
      <c r="C20822" t="s">
        <v>5</v>
      </c>
      <c r="D20822">
        <v>1062234</v>
      </c>
      <c r="E20822" t="s">
        <v>1424</v>
      </c>
      <c r="G20822" t="s">
        <v>858</v>
      </c>
      <c r="H20822">
        <v>6899</v>
      </c>
      <c r="I20822" t="s">
        <v>1288</v>
      </c>
      <c r="J20822" t="s">
        <v>462</v>
      </c>
      <c r="K20822" t="s">
        <v>19076</v>
      </c>
      <c r="L20822" s="24" t="s">
        <v>19116</v>
      </c>
      <c r="M20822" s="24" t="s">
        <v>19116</v>
      </c>
    </row>
    <row r="20823" spans="1:13" x14ac:dyDescent="0.35">
      <c r="A20823">
        <v>1062230</v>
      </c>
      <c r="B20823" t="s">
        <v>4</v>
      </c>
      <c r="C20823" t="s">
        <v>5</v>
      </c>
      <c r="D20823">
        <v>1062230</v>
      </c>
      <c r="E20823" t="s">
        <v>17857</v>
      </c>
      <c r="G20823" t="s">
        <v>2107</v>
      </c>
      <c r="H20823">
        <v>1149</v>
      </c>
      <c r="I20823" t="s">
        <v>587</v>
      </c>
      <c r="J20823" t="s">
        <v>462</v>
      </c>
      <c r="K20823" t="s">
        <v>19078</v>
      </c>
      <c r="L20823" s="24" t="s">
        <v>19117</v>
      </c>
      <c r="M20823" s="24" t="s">
        <v>68</v>
      </c>
    </row>
    <row r="20824" spans="1:13" x14ac:dyDescent="0.35">
      <c r="A20824">
        <v>1062229</v>
      </c>
      <c r="B20824" t="s">
        <v>4</v>
      </c>
      <c r="C20824" t="s">
        <v>5</v>
      </c>
      <c r="D20824">
        <v>1062229</v>
      </c>
      <c r="E20824" t="s">
        <v>15039</v>
      </c>
      <c r="G20824" t="s">
        <v>1365</v>
      </c>
      <c r="H20824">
        <v>50499</v>
      </c>
      <c r="I20824" t="s">
        <v>9398</v>
      </c>
      <c r="J20824" t="s">
        <v>462</v>
      </c>
      <c r="K20824" t="s">
        <v>19076</v>
      </c>
      <c r="L20824" s="24" t="s">
        <v>19116</v>
      </c>
      <c r="M20824" s="24" t="s">
        <v>19116</v>
      </c>
    </row>
    <row r="20825" spans="1:13" x14ac:dyDescent="0.35">
      <c r="A20825">
        <v>1062228</v>
      </c>
      <c r="B20825" t="s">
        <v>4</v>
      </c>
      <c r="C20825" t="s">
        <v>5</v>
      </c>
      <c r="D20825">
        <v>1062228</v>
      </c>
      <c r="E20825" t="s">
        <v>8625</v>
      </c>
      <c r="G20825" t="s">
        <v>1025</v>
      </c>
      <c r="H20825">
        <v>4199</v>
      </c>
      <c r="I20825" t="s">
        <v>553</v>
      </c>
      <c r="J20825" t="s">
        <v>462</v>
      </c>
      <c r="K20825" t="s">
        <v>19077</v>
      </c>
      <c r="L20825" s="24" t="s">
        <v>19116</v>
      </c>
      <c r="M20825" s="24" t="s">
        <v>19116</v>
      </c>
    </row>
    <row r="20826" spans="1:13" x14ac:dyDescent="0.35">
      <c r="A20826">
        <v>1062226</v>
      </c>
      <c r="B20826" t="s">
        <v>4</v>
      </c>
      <c r="C20826" t="s">
        <v>5</v>
      </c>
      <c r="D20826">
        <v>1062226</v>
      </c>
      <c r="E20826" t="s">
        <v>5570</v>
      </c>
      <c r="G20826" t="s">
        <v>1091</v>
      </c>
      <c r="H20826">
        <v>29999</v>
      </c>
      <c r="I20826" t="s">
        <v>520</v>
      </c>
      <c r="J20826" t="s">
        <v>627</v>
      </c>
      <c r="K20826" t="s">
        <v>19076</v>
      </c>
      <c r="L20826" s="24" t="s">
        <v>19116</v>
      </c>
      <c r="M20826" s="24" t="s">
        <v>19116</v>
      </c>
    </row>
    <row r="20827" spans="1:13" x14ac:dyDescent="0.35">
      <c r="A20827">
        <v>1062225</v>
      </c>
      <c r="B20827" t="s">
        <v>4</v>
      </c>
      <c r="C20827" t="s">
        <v>5</v>
      </c>
      <c r="D20827">
        <v>1062225</v>
      </c>
      <c r="E20827" t="s">
        <v>10136</v>
      </c>
      <c r="G20827" t="s">
        <v>918</v>
      </c>
      <c r="H20827">
        <v>31999</v>
      </c>
      <c r="I20827" t="s">
        <v>504</v>
      </c>
      <c r="J20827" t="s">
        <v>462</v>
      </c>
      <c r="K20827" t="s">
        <v>19076</v>
      </c>
      <c r="L20827" s="24" t="s">
        <v>19116</v>
      </c>
      <c r="M20827" s="24" t="s">
        <v>19116</v>
      </c>
    </row>
    <row r="20828" spans="1:13" x14ac:dyDescent="0.35">
      <c r="A20828">
        <v>1062221</v>
      </c>
      <c r="B20828" t="s">
        <v>4</v>
      </c>
      <c r="C20828" t="s">
        <v>5</v>
      </c>
      <c r="D20828">
        <v>1062221</v>
      </c>
      <c r="E20828" t="s">
        <v>17858</v>
      </c>
      <c r="G20828" t="s">
        <v>630</v>
      </c>
      <c r="H20828">
        <v>18299</v>
      </c>
      <c r="I20828" t="s">
        <v>1075</v>
      </c>
      <c r="J20828" t="s">
        <v>497</v>
      </c>
      <c r="K20828" t="s">
        <v>19076</v>
      </c>
      <c r="L20828" s="24" t="s">
        <v>19116</v>
      </c>
      <c r="M20828" s="24" t="s">
        <v>19116</v>
      </c>
    </row>
    <row r="20829" spans="1:13" x14ac:dyDescent="0.35">
      <c r="A20829">
        <v>1062220</v>
      </c>
      <c r="B20829" t="s">
        <v>4</v>
      </c>
      <c r="C20829" t="s">
        <v>5</v>
      </c>
      <c r="D20829">
        <v>1062220</v>
      </c>
      <c r="E20829" t="s">
        <v>1859</v>
      </c>
      <c r="G20829" t="s">
        <v>1391</v>
      </c>
      <c r="H20829">
        <v>22549</v>
      </c>
      <c r="I20829" t="s">
        <v>639</v>
      </c>
      <c r="J20829" t="s">
        <v>554</v>
      </c>
      <c r="K20829" t="s">
        <v>19076</v>
      </c>
      <c r="L20829" s="24" t="s">
        <v>19116</v>
      </c>
      <c r="M20829" s="24" t="s">
        <v>19116</v>
      </c>
    </row>
    <row r="20830" spans="1:13" x14ac:dyDescent="0.35">
      <c r="A20830">
        <v>1062219</v>
      </c>
      <c r="B20830" t="s">
        <v>4</v>
      </c>
      <c r="C20830" t="s">
        <v>5</v>
      </c>
      <c r="D20830">
        <v>1062219</v>
      </c>
      <c r="E20830" t="s">
        <v>4678</v>
      </c>
      <c r="F20830" t="s">
        <v>17859</v>
      </c>
      <c r="G20830" t="s">
        <v>962</v>
      </c>
      <c r="H20830">
        <v>405000</v>
      </c>
      <c r="I20830" t="s">
        <v>546</v>
      </c>
      <c r="J20830" t="s">
        <v>462</v>
      </c>
      <c r="K20830" t="s">
        <v>19076</v>
      </c>
      <c r="L20830" s="24" t="s">
        <v>19116</v>
      </c>
      <c r="M20830" s="24" t="s">
        <v>19116</v>
      </c>
    </row>
    <row r="20831" spans="1:13" x14ac:dyDescent="0.35">
      <c r="A20831">
        <v>1062214</v>
      </c>
      <c r="B20831" t="s">
        <v>4</v>
      </c>
      <c r="C20831" t="s">
        <v>5</v>
      </c>
      <c r="D20831">
        <v>1062214</v>
      </c>
      <c r="E20831" t="s">
        <v>17860</v>
      </c>
      <c r="G20831" t="s">
        <v>1033</v>
      </c>
      <c r="H20831">
        <v>3399</v>
      </c>
      <c r="I20831" t="s">
        <v>2291</v>
      </c>
      <c r="J20831" t="s">
        <v>466</v>
      </c>
      <c r="K20831" t="s">
        <v>19077</v>
      </c>
      <c r="L20831" s="24" t="s">
        <v>19117</v>
      </c>
      <c r="M20831" s="24" t="s">
        <v>19118</v>
      </c>
    </row>
    <row r="20832" spans="1:13" x14ac:dyDescent="0.35">
      <c r="A20832">
        <v>1062213</v>
      </c>
      <c r="B20832" t="s">
        <v>4</v>
      </c>
      <c r="C20832" t="s">
        <v>5</v>
      </c>
      <c r="D20832">
        <v>1062213</v>
      </c>
      <c r="E20832" t="s">
        <v>17861</v>
      </c>
      <c r="G20832" t="s">
        <v>1161</v>
      </c>
      <c r="H20832">
        <v>47899</v>
      </c>
      <c r="I20832" t="s">
        <v>1527</v>
      </c>
      <c r="J20832" t="s">
        <v>462</v>
      </c>
      <c r="K20832" s="4" t="s">
        <v>19076</v>
      </c>
      <c r="L20832" s="24" t="s">
        <v>19116</v>
      </c>
      <c r="M20832" s="24" t="s">
        <v>19116</v>
      </c>
    </row>
    <row r="20833" spans="1:13" x14ac:dyDescent="0.35">
      <c r="A20833">
        <v>1062207</v>
      </c>
      <c r="B20833" t="s">
        <v>4</v>
      </c>
      <c r="C20833" t="s">
        <v>5</v>
      </c>
      <c r="D20833">
        <v>1062207</v>
      </c>
      <c r="E20833" t="s">
        <v>17862</v>
      </c>
      <c r="G20833" t="s">
        <v>798</v>
      </c>
      <c r="H20833">
        <v>1649</v>
      </c>
      <c r="I20833" t="s">
        <v>1545</v>
      </c>
      <c r="J20833" t="s">
        <v>462</v>
      </c>
      <c r="K20833" t="s">
        <v>19077</v>
      </c>
      <c r="L20833" s="24" t="s">
        <v>19117</v>
      </c>
      <c r="M20833" s="24" t="s">
        <v>19118</v>
      </c>
    </row>
    <row r="20834" spans="1:13" x14ac:dyDescent="0.35">
      <c r="A20834">
        <v>1062206</v>
      </c>
      <c r="B20834" t="s">
        <v>4</v>
      </c>
      <c r="C20834" t="s">
        <v>5</v>
      </c>
      <c r="D20834">
        <v>1062206</v>
      </c>
      <c r="E20834" t="s">
        <v>17863</v>
      </c>
      <c r="G20834" t="s">
        <v>681</v>
      </c>
      <c r="H20834">
        <v>29799</v>
      </c>
      <c r="I20834" t="s">
        <v>569</v>
      </c>
      <c r="J20834" t="s">
        <v>462</v>
      </c>
      <c r="K20834" t="s">
        <v>19076</v>
      </c>
      <c r="L20834" s="24" t="s">
        <v>19116</v>
      </c>
      <c r="M20834" s="24" t="s">
        <v>19116</v>
      </c>
    </row>
    <row r="20835" spans="1:13" x14ac:dyDescent="0.35">
      <c r="A20835">
        <v>1062205</v>
      </c>
      <c r="B20835" t="s">
        <v>4</v>
      </c>
      <c r="C20835" t="s">
        <v>5</v>
      </c>
      <c r="D20835">
        <v>1062205</v>
      </c>
      <c r="E20835" t="s">
        <v>4749</v>
      </c>
      <c r="F20835" t="s">
        <v>17864</v>
      </c>
      <c r="G20835" t="s">
        <v>962</v>
      </c>
      <c r="H20835">
        <v>405000</v>
      </c>
      <c r="I20835" t="s">
        <v>965</v>
      </c>
      <c r="J20835" t="s">
        <v>462</v>
      </c>
      <c r="K20835" t="s">
        <v>19076</v>
      </c>
      <c r="L20835" s="24" t="s">
        <v>19116</v>
      </c>
      <c r="M20835" s="24" t="s">
        <v>19116</v>
      </c>
    </row>
    <row r="20836" spans="1:13" x14ac:dyDescent="0.35">
      <c r="A20836">
        <v>1062193</v>
      </c>
      <c r="B20836" t="s">
        <v>4</v>
      </c>
      <c r="C20836" t="s">
        <v>5</v>
      </c>
      <c r="D20836">
        <v>1062193</v>
      </c>
      <c r="E20836" t="s">
        <v>17865</v>
      </c>
      <c r="G20836" t="s">
        <v>468</v>
      </c>
      <c r="H20836">
        <v>1199</v>
      </c>
      <c r="I20836" t="s">
        <v>649</v>
      </c>
      <c r="J20836" t="s">
        <v>462</v>
      </c>
      <c r="K20836" s="4" t="s">
        <v>19076</v>
      </c>
      <c r="L20836" s="24" t="s">
        <v>19117</v>
      </c>
      <c r="M20836" s="24" t="s">
        <v>19120</v>
      </c>
    </row>
    <row r="20837" spans="1:13" x14ac:dyDescent="0.35">
      <c r="A20837">
        <v>1062192</v>
      </c>
      <c r="B20837" t="s">
        <v>4</v>
      </c>
      <c r="C20837" t="s">
        <v>5</v>
      </c>
      <c r="D20837">
        <v>1062192</v>
      </c>
      <c r="E20837" t="s">
        <v>17524</v>
      </c>
      <c r="G20837" t="s">
        <v>1091</v>
      </c>
      <c r="H20837">
        <v>29999</v>
      </c>
      <c r="I20837" t="s">
        <v>2171</v>
      </c>
      <c r="J20837" t="s">
        <v>466</v>
      </c>
      <c r="K20837" t="s">
        <v>19076</v>
      </c>
      <c r="L20837" s="24" t="s">
        <v>19116</v>
      </c>
      <c r="M20837" s="24" t="s">
        <v>19116</v>
      </c>
    </row>
    <row r="20838" spans="1:13" x14ac:dyDescent="0.35">
      <c r="A20838">
        <v>1062190</v>
      </c>
      <c r="B20838" t="s">
        <v>4</v>
      </c>
      <c r="C20838" t="s">
        <v>9</v>
      </c>
      <c r="D20838">
        <v>1062190</v>
      </c>
      <c r="E20838" t="s">
        <v>6674</v>
      </c>
      <c r="F20838" t="s">
        <v>17866</v>
      </c>
      <c r="G20838" t="s">
        <v>962</v>
      </c>
      <c r="H20838">
        <v>405000</v>
      </c>
      <c r="I20838" t="s">
        <v>807</v>
      </c>
      <c r="J20838" t="s">
        <v>462</v>
      </c>
      <c r="K20838" s="4" t="s">
        <v>19076</v>
      </c>
      <c r="L20838" s="24" t="s">
        <v>19116</v>
      </c>
      <c r="M20838" s="24" t="s">
        <v>19116</v>
      </c>
    </row>
    <row r="20839" spans="1:13" x14ac:dyDescent="0.35">
      <c r="A20839">
        <v>1062189</v>
      </c>
      <c r="B20839" t="s">
        <v>4</v>
      </c>
      <c r="C20839" t="s">
        <v>5</v>
      </c>
      <c r="D20839">
        <v>1062189</v>
      </c>
      <c r="E20839" t="s">
        <v>17867</v>
      </c>
      <c r="G20839" t="s">
        <v>937</v>
      </c>
      <c r="H20839">
        <v>37999</v>
      </c>
      <c r="I20839" t="s">
        <v>482</v>
      </c>
      <c r="J20839" t="s">
        <v>462</v>
      </c>
      <c r="K20839" t="s">
        <v>19076</v>
      </c>
      <c r="L20839" s="24" t="s">
        <v>19116</v>
      </c>
      <c r="M20839" s="24" t="s">
        <v>19116</v>
      </c>
    </row>
    <row r="20840" spans="1:13" x14ac:dyDescent="0.35">
      <c r="A20840">
        <v>1062188</v>
      </c>
      <c r="B20840" t="s">
        <v>4</v>
      </c>
      <c r="C20840" t="s">
        <v>5</v>
      </c>
      <c r="D20840">
        <v>1062188</v>
      </c>
      <c r="E20840" t="s">
        <v>17868</v>
      </c>
      <c r="G20840" t="s">
        <v>732</v>
      </c>
      <c r="H20840">
        <v>34699</v>
      </c>
      <c r="I20840" t="s">
        <v>1737</v>
      </c>
      <c r="J20840" t="s">
        <v>462</v>
      </c>
      <c r="K20840" t="s">
        <v>19076</v>
      </c>
      <c r="L20840" s="24" t="s">
        <v>19116</v>
      </c>
      <c r="M20840" s="24" t="s">
        <v>19116</v>
      </c>
    </row>
    <row r="20841" spans="1:13" x14ac:dyDescent="0.35">
      <c r="A20841">
        <v>1062184</v>
      </c>
      <c r="B20841" t="s">
        <v>4</v>
      </c>
      <c r="C20841" t="s">
        <v>5</v>
      </c>
      <c r="D20841">
        <v>1062184</v>
      </c>
      <c r="E20841" t="s">
        <v>1569</v>
      </c>
      <c r="G20841" t="s">
        <v>870</v>
      </c>
      <c r="H20841">
        <v>27499</v>
      </c>
      <c r="I20841" t="s">
        <v>1173</v>
      </c>
      <c r="J20841" t="s">
        <v>462</v>
      </c>
      <c r="K20841" t="s">
        <v>19076</v>
      </c>
      <c r="L20841" s="24" t="s">
        <v>19116</v>
      </c>
      <c r="M20841" s="24" t="s">
        <v>19116</v>
      </c>
    </row>
    <row r="20842" spans="1:13" x14ac:dyDescent="0.35">
      <c r="A20842">
        <v>1062179</v>
      </c>
      <c r="B20842" t="s">
        <v>4</v>
      </c>
      <c r="C20842" t="s">
        <v>5</v>
      </c>
      <c r="D20842">
        <v>1062179</v>
      </c>
      <c r="E20842" t="s">
        <v>17869</v>
      </c>
      <c r="F20842" t="s">
        <v>17870</v>
      </c>
      <c r="G20842" t="s">
        <v>870</v>
      </c>
      <c r="H20842">
        <v>23999</v>
      </c>
      <c r="I20842" t="s">
        <v>1167</v>
      </c>
      <c r="J20842" t="s">
        <v>462</v>
      </c>
      <c r="K20842" s="4" t="s">
        <v>19076</v>
      </c>
      <c r="L20842" s="24" t="s">
        <v>19116</v>
      </c>
      <c r="M20842" s="24" t="s">
        <v>19116</v>
      </c>
    </row>
    <row r="20843" spans="1:13" x14ac:dyDescent="0.35">
      <c r="A20843">
        <v>1062178</v>
      </c>
      <c r="B20843" t="s">
        <v>4</v>
      </c>
      <c r="C20843" t="s">
        <v>5</v>
      </c>
      <c r="D20843">
        <v>1062178</v>
      </c>
      <c r="E20843" t="s">
        <v>17871</v>
      </c>
      <c r="G20843" t="s">
        <v>991</v>
      </c>
      <c r="H20843">
        <v>50499</v>
      </c>
      <c r="I20843" t="s">
        <v>546</v>
      </c>
      <c r="J20843" t="s">
        <v>462</v>
      </c>
      <c r="K20843" s="4" t="s">
        <v>19076</v>
      </c>
      <c r="L20843" s="24" t="s">
        <v>19116</v>
      </c>
      <c r="M20843" s="24" t="s">
        <v>19116</v>
      </c>
    </row>
    <row r="20844" spans="1:13" x14ac:dyDescent="0.35">
      <c r="A20844">
        <v>1062175</v>
      </c>
      <c r="B20844" t="s">
        <v>4</v>
      </c>
      <c r="C20844" t="s">
        <v>5</v>
      </c>
      <c r="D20844">
        <v>1062175</v>
      </c>
      <c r="E20844" t="s">
        <v>17872</v>
      </c>
      <c r="G20844" t="s">
        <v>468</v>
      </c>
      <c r="H20844">
        <v>1199</v>
      </c>
      <c r="I20844" t="s">
        <v>1489</v>
      </c>
      <c r="J20844" t="s">
        <v>462</v>
      </c>
      <c r="K20844" s="4" t="s">
        <v>19076</v>
      </c>
      <c r="L20844" s="24" t="s">
        <v>19117</v>
      </c>
      <c r="M20844" s="24" t="s">
        <v>19120</v>
      </c>
    </row>
    <row r="20845" spans="1:13" x14ac:dyDescent="0.35">
      <c r="A20845">
        <v>1062174</v>
      </c>
      <c r="B20845" t="s">
        <v>4</v>
      </c>
      <c r="C20845" t="s">
        <v>5</v>
      </c>
      <c r="D20845">
        <v>1062174</v>
      </c>
      <c r="E20845" t="s">
        <v>9978</v>
      </c>
      <c r="G20845" t="s">
        <v>6992</v>
      </c>
      <c r="H20845">
        <v>6499</v>
      </c>
      <c r="I20845" t="s">
        <v>2225</v>
      </c>
      <c r="J20845" t="s">
        <v>462</v>
      </c>
      <c r="K20845" t="s">
        <v>19077</v>
      </c>
      <c r="L20845" s="24" t="s">
        <v>19117</v>
      </c>
      <c r="M20845" s="24" t="s">
        <v>19118</v>
      </c>
    </row>
    <row r="20846" spans="1:13" x14ac:dyDescent="0.35">
      <c r="A20846">
        <v>1062173</v>
      </c>
      <c r="B20846" t="s">
        <v>4</v>
      </c>
      <c r="C20846" t="s">
        <v>5</v>
      </c>
      <c r="D20846">
        <v>1062173</v>
      </c>
      <c r="E20846" t="s">
        <v>16692</v>
      </c>
      <c r="G20846" t="s">
        <v>1101</v>
      </c>
      <c r="H20846">
        <v>20699</v>
      </c>
      <c r="I20846" t="s">
        <v>614</v>
      </c>
      <c r="J20846" t="s">
        <v>466</v>
      </c>
      <c r="K20846" t="s">
        <v>19076</v>
      </c>
      <c r="L20846" s="24" t="s">
        <v>19116</v>
      </c>
      <c r="M20846" s="24" t="s">
        <v>19116</v>
      </c>
    </row>
    <row r="20847" spans="1:13" x14ac:dyDescent="0.35">
      <c r="A20847">
        <v>1062172</v>
      </c>
      <c r="B20847" t="s">
        <v>4</v>
      </c>
      <c r="C20847" t="s">
        <v>5</v>
      </c>
      <c r="D20847">
        <v>1062172</v>
      </c>
      <c r="E20847" t="s">
        <v>4676</v>
      </c>
      <c r="G20847" t="s">
        <v>870</v>
      </c>
      <c r="H20847">
        <v>23999</v>
      </c>
      <c r="I20847" t="s">
        <v>1224</v>
      </c>
      <c r="J20847" t="s">
        <v>462</v>
      </c>
      <c r="K20847" t="s">
        <v>19076</v>
      </c>
      <c r="L20847" s="24" t="s">
        <v>19116</v>
      </c>
      <c r="M20847" s="24" t="s">
        <v>19116</v>
      </c>
    </row>
    <row r="20848" spans="1:13" x14ac:dyDescent="0.35">
      <c r="A20848">
        <v>1062171</v>
      </c>
      <c r="B20848" t="s">
        <v>4</v>
      </c>
      <c r="C20848" t="s">
        <v>5</v>
      </c>
      <c r="D20848">
        <v>1062171</v>
      </c>
      <c r="E20848" t="s">
        <v>17873</v>
      </c>
      <c r="G20848" t="s">
        <v>1475</v>
      </c>
      <c r="H20848">
        <v>1999</v>
      </c>
      <c r="I20848" t="s">
        <v>841</v>
      </c>
      <c r="J20848" t="s">
        <v>462</v>
      </c>
      <c r="K20848" s="4" t="s">
        <v>19076</v>
      </c>
      <c r="L20848" s="24" t="s">
        <v>19117</v>
      </c>
      <c r="M20848" s="24" t="s">
        <v>19120</v>
      </c>
    </row>
    <row r="20849" spans="1:13" x14ac:dyDescent="0.35">
      <c r="A20849">
        <v>1062166</v>
      </c>
      <c r="B20849" t="s">
        <v>4</v>
      </c>
      <c r="C20849" t="s">
        <v>5</v>
      </c>
      <c r="D20849">
        <v>1062166</v>
      </c>
      <c r="E20849" t="s">
        <v>15478</v>
      </c>
      <c r="G20849" t="s">
        <v>10146</v>
      </c>
      <c r="H20849">
        <v>3399</v>
      </c>
      <c r="I20849" t="s">
        <v>479</v>
      </c>
      <c r="J20849" t="s">
        <v>462</v>
      </c>
      <c r="K20849" t="s">
        <v>19076</v>
      </c>
      <c r="L20849" s="24" t="s">
        <v>19116</v>
      </c>
      <c r="M20849" s="24" t="s">
        <v>19116</v>
      </c>
    </row>
    <row r="20850" spans="1:13" x14ac:dyDescent="0.35">
      <c r="A20850">
        <v>1062162</v>
      </c>
      <c r="B20850" t="s">
        <v>4</v>
      </c>
      <c r="C20850" t="s">
        <v>5</v>
      </c>
      <c r="D20850">
        <v>1062162</v>
      </c>
      <c r="E20850" t="s">
        <v>17874</v>
      </c>
      <c r="F20850" t="s">
        <v>17875</v>
      </c>
      <c r="G20850" t="s">
        <v>780</v>
      </c>
      <c r="H20850">
        <v>32899</v>
      </c>
      <c r="I20850" t="s">
        <v>553</v>
      </c>
      <c r="J20850" t="s">
        <v>462</v>
      </c>
      <c r="K20850" t="s">
        <v>19076</v>
      </c>
      <c r="L20850" s="24" t="s">
        <v>19116</v>
      </c>
      <c r="M20850" s="24" t="s">
        <v>19116</v>
      </c>
    </row>
    <row r="20851" spans="1:13" x14ac:dyDescent="0.35">
      <c r="A20851">
        <v>1062160</v>
      </c>
      <c r="B20851" t="s">
        <v>4</v>
      </c>
      <c r="C20851" t="s">
        <v>9</v>
      </c>
      <c r="D20851">
        <v>1062160</v>
      </c>
      <c r="E20851" t="s">
        <v>9943</v>
      </c>
      <c r="G20851" t="s">
        <v>954</v>
      </c>
      <c r="H20851">
        <v>33599</v>
      </c>
      <c r="I20851" t="s">
        <v>781</v>
      </c>
      <c r="J20851" t="s">
        <v>462</v>
      </c>
      <c r="K20851" t="s">
        <v>19076</v>
      </c>
      <c r="L20851" s="24" t="s">
        <v>19116</v>
      </c>
      <c r="M20851" s="24" t="s">
        <v>19116</v>
      </c>
    </row>
    <row r="20852" spans="1:13" x14ac:dyDescent="0.35">
      <c r="A20852">
        <v>1062158</v>
      </c>
      <c r="B20852" t="s">
        <v>4</v>
      </c>
      <c r="C20852" t="s">
        <v>5</v>
      </c>
      <c r="D20852">
        <v>1062158</v>
      </c>
      <c r="E20852" t="s">
        <v>17876</v>
      </c>
      <c r="F20852" t="s">
        <v>17877</v>
      </c>
      <c r="G20852" t="s">
        <v>831</v>
      </c>
      <c r="H20852">
        <v>1049</v>
      </c>
      <c r="I20852" t="s">
        <v>504</v>
      </c>
      <c r="J20852" t="s">
        <v>462</v>
      </c>
      <c r="K20852" s="4" t="s">
        <v>19076</v>
      </c>
      <c r="L20852" s="24" t="s">
        <v>19117</v>
      </c>
      <c r="M20852" s="24" t="s">
        <v>68</v>
      </c>
    </row>
    <row r="20853" spans="1:13" x14ac:dyDescent="0.35">
      <c r="A20853">
        <v>1062153</v>
      </c>
      <c r="B20853" t="s">
        <v>4</v>
      </c>
      <c r="C20853" t="s">
        <v>5</v>
      </c>
      <c r="D20853">
        <v>1062153</v>
      </c>
      <c r="E20853" t="s">
        <v>17878</v>
      </c>
      <c r="G20853" t="s">
        <v>979</v>
      </c>
      <c r="H20853">
        <v>1499</v>
      </c>
      <c r="I20853" t="s">
        <v>614</v>
      </c>
      <c r="J20853" t="s">
        <v>462</v>
      </c>
      <c r="K20853" t="s">
        <v>19076</v>
      </c>
      <c r="L20853" s="24" t="s">
        <v>19117</v>
      </c>
      <c r="M20853" s="24" t="s">
        <v>19118</v>
      </c>
    </row>
    <row r="20854" spans="1:13" x14ac:dyDescent="0.35">
      <c r="A20854">
        <v>1062152</v>
      </c>
      <c r="B20854" t="s">
        <v>4</v>
      </c>
      <c r="C20854" t="s">
        <v>5</v>
      </c>
      <c r="D20854">
        <v>1062152</v>
      </c>
      <c r="E20854" t="s">
        <v>17879</v>
      </c>
      <c r="G20854" t="s">
        <v>918</v>
      </c>
      <c r="H20854">
        <v>31999</v>
      </c>
      <c r="I20854" t="s">
        <v>657</v>
      </c>
      <c r="J20854" t="s">
        <v>462</v>
      </c>
      <c r="K20854" s="4" t="s">
        <v>19076</v>
      </c>
      <c r="L20854" s="24" t="s">
        <v>19116</v>
      </c>
      <c r="M20854" s="24" t="s">
        <v>19116</v>
      </c>
    </row>
    <row r="20855" spans="1:13" x14ac:dyDescent="0.35">
      <c r="A20855">
        <v>1062145</v>
      </c>
      <c r="B20855" t="s">
        <v>4</v>
      </c>
      <c r="C20855" t="s">
        <v>5</v>
      </c>
      <c r="D20855">
        <v>1062145</v>
      </c>
      <c r="E20855" t="s">
        <v>16661</v>
      </c>
      <c r="G20855" t="s">
        <v>17160</v>
      </c>
      <c r="H20855">
        <v>1349</v>
      </c>
      <c r="I20855" t="s">
        <v>660</v>
      </c>
      <c r="J20855" t="s">
        <v>462</v>
      </c>
      <c r="K20855" s="4" t="s">
        <v>19076</v>
      </c>
      <c r="L20855" s="24" t="s">
        <v>19117</v>
      </c>
      <c r="M20855" s="24" t="s">
        <v>19120</v>
      </c>
    </row>
    <row r="20856" spans="1:13" x14ac:dyDescent="0.35">
      <c r="A20856">
        <v>1062144</v>
      </c>
      <c r="B20856" t="s">
        <v>4</v>
      </c>
      <c r="C20856" t="s">
        <v>5</v>
      </c>
      <c r="D20856">
        <v>1062144</v>
      </c>
      <c r="E20856" t="s">
        <v>16661</v>
      </c>
      <c r="G20856" t="s">
        <v>1486</v>
      </c>
      <c r="H20856">
        <v>1199</v>
      </c>
      <c r="I20856" t="s">
        <v>660</v>
      </c>
      <c r="J20856" t="s">
        <v>462</v>
      </c>
      <c r="K20856" s="4" t="s">
        <v>19076</v>
      </c>
      <c r="L20856" s="24" t="s">
        <v>19117</v>
      </c>
      <c r="M20856" s="24" t="s">
        <v>19120</v>
      </c>
    </row>
    <row r="20857" spans="1:13" x14ac:dyDescent="0.35">
      <c r="A20857">
        <v>1062141</v>
      </c>
      <c r="B20857" t="s">
        <v>4</v>
      </c>
      <c r="C20857" t="s">
        <v>5</v>
      </c>
      <c r="D20857">
        <v>1062141</v>
      </c>
      <c r="E20857" t="s">
        <v>17880</v>
      </c>
      <c r="G20857" t="s">
        <v>698</v>
      </c>
      <c r="H20857">
        <v>23999</v>
      </c>
      <c r="I20857" t="s">
        <v>1118</v>
      </c>
      <c r="J20857" t="s">
        <v>462</v>
      </c>
      <c r="K20857" t="s">
        <v>19076</v>
      </c>
      <c r="L20857" s="24" t="s">
        <v>19116</v>
      </c>
      <c r="M20857" s="24" t="s">
        <v>19116</v>
      </c>
    </row>
    <row r="20858" spans="1:13" x14ac:dyDescent="0.35">
      <c r="A20858">
        <v>1062137</v>
      </c>
      <c r="B20858" t="s">
        <v>4</v>
      </c>
      <c r="C20858" t="s">
        <v>5</v>
      </c>
      <c r="D20858">
        <v>1062137</v>
      </c>
      <c r="E20858" t="s">
        <v>17881</v>
      </c>
      <c r="G20858" t="s">
        <v>882</v>
      </c>
      <c r="H20858">
        <v>122499</v>
      </c>
      <c r="I20858" t="s">
        <v>582</v>
      </c>
      <c r="J20858" t="s">
        <v>462</v>
      </c>
      <c r="K20858" t="s">
        <v>19076</v>
      </c>
      <c r="L20858" s="24" t="s">
        <v>19116</v>
      </c>
      <c r="M20858" s="24" t="s">
        <v>19116</v>
      </c>
    </row>
    <row r="20859" spans="1:13" x14ac:dyDescent="0.35">
      <c r="A20859">
        <v>1062134</v>
      </c>
      <c r="B20859" t="s">
        <v>4</v>
      </c>
      <c r="C20859" t="s">
        <v>5</v>
      </c>
      <c r="D20859">
        <v>1062134</v>
      </c>
      <c r="E20859" t="s">
        <v>16661</v>
      </c>
      <c r="G20859" t="s">
        <v>481</v>
      </c>
      <c r="H20859">
        <v>3899</v>
      </c>
      <c r="I20859" t="s">
        <v>660</v>
      </c>
      <c r="J20859" t="s">
        <v>462</v>
      </c>
      <c r="K20859" s="4" t="s">
        <v>19076</v>
      </c>
      <c r="L20859" s="24" t="s">
        <v>19117</v>
      </c>
      <c r="M20859" s="24" t="s">
        <v>19120</v>
      </c>
    </row>
    <row r="20860" spans="1:13" x14ac:dyDescent="0.35">
      <c r="A20860">
        <v>1062133</v>
      </c>
      <c r="B20860" t="s">
        <v>4</v>
      </c>
      <c r="C20860" t="s">
        <v>5</v>
      </c>
      <c r="D20860">
        <v>1062133</v>
      </c>
      <c r="E20860" t="s">
        <v>15478</v>
      </c>
      <c r="G20860" t="s">
        <v>918</v>
      </c>
      <c r="H20860">
        <v>32999</v>
      </c>
      <c r="I20860" t="s">
        <v>1283</v>
      </c>
      <c r="J20860" t="s">
        <v>462</v>
      </c>
      <c r="K20860" t="s">
        <v>19076</v>
      </c>
      <c r="L20860" s="24" t="s">
        <v>19116</v>
      </c>
      <c r="M20860" s="24" t="s">
        <v>19116</v>
      </c>
    </row>
    <row r="20861" spans="1:13" x14ac:dyDescent="0.35">
      <c r="A20861">
        <v>1062130</v>
      </c>
      <c r="B20861" t="s">
        <v>4</v>
      </c>
      <c r="C20861" t="s">
        <v>5</v>
      </c>
      <c r="D20861">
        <v>1062130</v>
      </c>
      <c r="E20861" t="s">
        <v>14645</v>
      </c>
      <c r="G20861" t="s">
        <v>4689</v>
      </c>
      <c r="H20861">
        <v>5699</v>
      </c>
      <c r="I20861" t="s">
        <v>1420</v>
      </c>
      <c r="J20861" t="s">
        <v>466</v>
      </c>
      <c r="K20861" s="4" t="s">
        <v>19076</v>
      </c>
      <c r="L20861" s="24" t="s">
        <v>19117</v>
      </c>
      <c r="M20861" s="24" t="s">
        <v>68</v>
      </c>
    </row>
    <row r="20862" spans="1:13" x14ac:dyDescent="0.35">
      <c r="A20862">
        <v>1062129</v>
      </c>
      <c r="B20862" t="s">
        <v>4</v>
      </c>
      <c r="C20862" t="s">
        <v>5</v>
      </c>
      <c r="D20862">
        <v>1062129</v>
      </c>
      <c r="E20862" t="s">
        <v>5570</v>
      </c>
      <c r="G20862" t="s">
        <v>1091</v>
      </c>
      <c r="H20862">
        <v>29999</v>
      </c>
      <c r="I20862" t="s">
        <v>520</v>
      </c>
      <c r="J20862" t="s">
        <v>994</v>
      </c>
      <c r="K20862" t="s">
        <v>19076</v>
      </c>
      <c r="L20862" s="24" t="s">
        <v>19116</v>
      </c>
      <c r="M20862" s="24" t="s">
        <v>19116</v>
      </c>
    </row>
    <row r="20863" spans="1:13" x14ac:dyDescent="0.35">
      <c r="A20863">
        <v>1062125</v>
      </c>
      <c r="B20863" t="s">
        <v>4</v>
      </c>
      <c r="C20863" t="s">
        <v>5</v>
      </c>
      <c r="D20863">
        <v>1062125</v>
      </c>
      <c r="E20863" t="s">
        <v>17882</v>
      </c>
      <c r="G20863" t="s">
        <v>1685</v>
      </c>
      <c r="H20863">
        <v>25949</v>
      </c>
      <c r="I20863" t="s">
        <v>1153</v>
      </c>
      <c r="J20863" t="s">
        <v>462</v>
      </c>
      <c r="K20863" s="4" t="s">
        <v>19076</v>
      </c>
      <c r="L20863" s="24" t="s">
        <v>19116</v>
      </c>
      <c r="M20863" s="24" t="s">
        <v>19116</v>
      </c>
    </row>
    <row r="20864" spans="1:13" x14ac:dyDescent="0.35">
      <c r="A20864">
        <v>1062124</v>
      </c>
      <c r="B20864" t="s">
        <v>4</v>
      </c>
      <c r="C20864" t="s">
        <v>5</v>
      </c>
      <c r="D20864">
        <v>1062124</v>
      </c>
      <c r="E20864" t="s">
        <v>6718</v>
      </c>
      <c r="G20864" t="s">
        <v>1057</v>
      </c>
      <c r="H20864">
        <v>23099</v>
      </c>
      <c r="I20864" t="s">
        <v>619</v>
      </c>
      <c r="J20864" t="s">
        <v>627</v>
      </c>
      <c r="K20864" t="s">
        <v>19076</v>
      </c>
      <c r="L20864" s="24" t="s">
        <v>19116</v>
      </c>
      <c r="M20864" s="24" t="s">
        <v>19116</v>
      </c>
    </row>
    <row r="20865" spans="1:13" x14ac:dyDescent="0.35">
      <c r="A20865">
        <v>1062121</v>
      </c>
      <c r="B20865" t="s">
        <v>4</v>
      </c>
      <c r="C20865" t="s">
        <v>9</v>
      </c>
      <c r="D20865">
        <v>1062121</v>
      </c>
      <c r="E20865" t="s">
        <v>17883</v>
      </c>
      <c r="G20865" t="s">
        <v>1391</v>
      </c>
      <c r="H20865">
        <v>24949</v>
      </c>
      <c r="I20865" t="s">
        <v>579</v>
      </c>
      <c r="J20865" t="s">
        <v>462</v>
      </c>
      <c r="K20865" t="s">
        <v>19077</v>
      </c>
      <c r="L20865" s="24" t="s">
        <v>19116</v>
      </c>
      <c r="M20865" s="24" t="s">
        <v>19116</v>
      </c>
    </row>
    <row r="20866" spans="1:13" x14ac:dyDescent="0.35">
      <c r="A20866">
        <v>1062120</v>
      </c>
      <c r="B20866" t="s">
        <v>4</v>
      </c>
      <c r="C20866" t="s">
        <v>5</v>
      </c>
      <c r="D20866">
        <v>1062120</v>
      </c>
      <c r="E20866" t="s">
        <v>17884</v>
      </c>
      <c r="G20866" t="s">
        <v>1242</v>
      </c>
      <c r="H20866">
        <v>32299</v>
      </c>
      <c r="I20866" t="s">
        <v>2322</v>
      </c>
      <c r="J20866" t="s">
        <v>462</v>
      </c>
      <c r="K20866" s="4" t="s">
        <v>19076</v>
      </c>
      <c r="L20866" s="24" t="s">
        <v>19116</v>
      </c>
      <c r="M20866" s="24" t="s">
        <v>19116</v>
      </c>
    </row>
    <row r="20867" spans="1:13" x14ac:dyDescent="0.35">
      <c r="A20867">
        <v>1062119</v>
      </c>
      <c r="B20867" t="s">
        <v>4</v>
      </c>
      <c r="C20867" t="s">
        <v>5</v>
      </c>
      <c r="D20867">
        <v>1062119</v>
      </c>
      <c r="E20867" t="s">
        <v>1450</v>
      </c>
      <c r="G20867" t="s">
        <v>1299</v>
      </c>
      <c r="H20867">
        <v>23999</v>
      </c>
      <c r="I20867" t="s">
        <v>520</v>
      </c>
      <c r="J20867" t="s">
        <v>462</v>
      </c>
      <c r="K20867" t="s">
        <v>19076</v>
      </c>
      <c r="L20867" s="24" t="s">
        <v>19116</v>
      </c>
      <c r="M20867" s="24" t="s">
        <v>19116</v>
      </c>
    </row>
    <row r="20868" spans="1:13" x14ac:dyDescent="0.35">
      <c r="A20868">
        <v>1062116</v>
      </c>
      <c r="B20868" t="s">
        <v>4</v>
      </c>
      <c r="C20868" t="s">
        <v>5</v>
      </c>
      <c r="D20868">
        <v>1062116</v>
      </c>
      <c r="E20868" t="s">
        <v>17885</v>
      </c>
      <c r="G20868" t="s">
        <v>6857</v>
      </c>
      <c r="H20868">
        <v>2999</v>
      </c>
      <c r="I20868" t="s">
        <v>1673</v>
      </c>
      <c r="J20868" t="s">
        <v>466</v>
      </c>
      <c r="K20868" s="4" t="s">
        <v>19076</v>
      </c>
      <c r="L20868" s="24" t="s">
        <v>19117</v>
      </c>
      <c r="M20868" s="24" t="s">
        <v>68</v>
      </c>
    </row>
    <row r="20869" spans="1:13" x14ac:dyDescent="0.35">
      <c r="A20869">
        <v>1062114</v>
      </c>
      <c r="B20869" t="s">
        <v>4</v>
      </c>
      <c r="C20869" t="s">
        <v>5</v>
      </c>
      <c r="D20869">
        <v>1062114</v>
      </c>
      <c r="E20869" t="s">
        <v>17886</v>
      </c>
      <c r="G20869" t="s">
        <v>1281</v>
      </c>
      <c r="H20869">
        <v>3899</v>
      </c>
      <c r="I20869" t="s">
        <v>706</v>
      </c>
      <c r="J20869" t="s">
        <v>466</v>
      </c>
      <c r="K20869" t="s">
        <v>19076</v>
      </c>
      <c r="L20869" s="24" t="s">
        <v>19117</v>
      </c>
      <c r="M20869" s="24" t="s">
        <v>68</v>
      </c>
    </row>
    <row r="20870" spans="1:13" x14ac:dyDescent="0.35">
      <c r="A20870">
        <v>1062113</v>
      </c>
      <c r="B20870" t="s">
        <v>4</v>
      </c>
      <c r="C20870" t="s">
        <v>5</v>
      </c>
      <c r="D20870">
        <v>1062113</v>
      </c>
      <c r="E20870" t="s">
        <v>4829</v>
      </c>
      <c r="F20870" t="s">
        <v>17887</v>
      </c>
      <c r="G20870" t="s">
        <v>962</v>
      </c>
      <c r="H20870">
        <v>405000</v>
      </c>
      <c r="I20870" t="s">
        <v>973</v>
      </c>
      <c r="J20870" t="s">
        <v>462</v>
      </c>
      <c r="K20870" t="s">
        <v>19076</v>
      </c>
      <c r="L20870" s="24" t="s">
        <v>19116</v>
      </c>
      <c r="M20870" s="24" t="s">
        <v>19116</v>
      </c>
    </row>
    <row r="20871" spans="1:13" x14ac:dyDescent="0.35">
      <c r="A20871">
        <v>1062112</v>
      </c>
      <c r="B20871" t="s">
        <v>4</v>
      </c>
      <c r="C20871" t="s">
        <v>5</v>
      </c>
      <c r="D20871">
        <v>1062112</v>
      </c>
      <c r="E20871" t="s">
        <v>2932</v>
      </c>
      <c r="F20871" t="s">
        <v>17888</v>
      </c>
      <c r="G20871" t="s">
        <v>991</v>
      </c>
      <c r="H20871">
        <v>50499</v>
      </c>
      <c r="I20871" t="s">
        <v>587</v>
      </c>
      <c r="J20871" t="s">
        <v>462</v>
      </c>
      <c r="K20871" t="s">
        <v>19076</v>
      </c>
      <c r="L20871" s="24" t="s">
        <v>19116</v>
      </c>
      <c r="M20871" s="24" t="s">
        <v>19116</v>
      </c>
    </row>
    <row r="20872" spans="1:13" x14ac:dyDescent="0.35">
      <c r="A20872">
        <v>1062110</v>
      </c>
      <c r="B20872" t="s">
        <v>4</v>
      </c>
      <c r="C20872" t="s">
        <v>5</v>
      </c>
      <c r="D20872">
        <v>1062110</v>
      </c>
      <c r="E20872" t="s">
        <v>17889</v>
      </c>
      <c r="G20872" t="s">
        <v>704</v>
      </c>
      <c r="H20872">
        <v>21999</v>
      </c>
      <c r="I20872" t="s">
        <v>657</v>
      </c>
      <c r="J20872" t="s">
        <v>627</v>
      </c>
      <c r="K20872" s="4" t="s">
        <v>19076</v>
      </c>
      <c r="L20872" s="24" t="s">
        <v>19116</v>
      </c>
      <c r="M20872" s="24" t="s">
        <v>19116</v>
      </c>
    </row>
    <row r="20873" spans="1:13" x14ac:dyDescent="0.35">
      <c r="A20873">
        <v>1062109</v>
      </c>
      <c r="B20873" t="s">
        <v>4</v>
      </c>
      <c r="C20873" t="s">
        <v>5</v>
      </c>
      <c r="D20873">
        <v>1062109</v>
      </c>
      <c r="E20873" t="s">
        <v>17890</v>
      </c>
      <c r="G20873" t="s">
        <v>1193</v>
      </c>
      <c r="H20873">
        <v>1599</v>
      </c>
      <c r="I20873" t="s">
        <v>4322</v>
      </c>
      <c r="J20873" t="s">
        <v>466</v>
      </c>
      <c r="K20873" t="s">
        <v>19077</v>
      </c>
      <c r="L20873" s="24" t="s">
        <v>19117</v>
      </c>
      <c r="M20873" s="24" t="s">
        <v>19118</v>
      </c>
    </row>
    <row r="20874" spans="1:13" x14ac:dyDescent="0.35">
      <c r="A20874">
        <v>1062104</v>
      </c>
      <c r="B20874" t="s">
        <v>4</v>
      </c>
      <c r="C20874" t="s">
        <v>5</v>
      </c>
      <c r="D20874">
        <v>1062104</v>
      </c>
      <c r="E20874" t="s">
        <v>5885</v>
      </c>
      <c r="F20874" t="s">
        <v>17891</v>
      </c>
      <c r="G20874" t="s">
        <v>630</v>
      </c>
      <c r="H20874">
        <v>22499</v>
      </c>
      <c r="I20874" t="s">
        <v>546</v>
      </c>
      <c r="J20874" t="s">
        <v>462</v>
      </c>
      <c r="K20874" t="s">
        <v>19076</v>
      </c>
      <c r="L20874" s="24" t="s">
        <v>19116</v>
      </c>
      <c r="M20874" s="24" t="s">
        <v>19116</v>
      </c>
    </row>
    <row r="20875" spans="1:13" x14ac:dyDescent="0.35">
      <c r="A20875">
        <v>1062103</v>
      </c>
      <c r="B20875" t="s">
        <v>4</v>
      </c>
      <c r="C20875" t="s">
        <v>5</v>
      </c>
      <c r="D20875">
        <v>1062103</v>
      </c>
      <c r="E20875" t="s">
        <v>15478</v>
      </c>
      <c r="G20875" t="s">
        <v>918</v>
      </c>
      <c r="H20875">
        <v>31999</v>
      </c>
      <c r="I20875" t="s">
        <v>1283</v>
      </c>
      <c r="J20875" t="s">
        <v>462</v>
      </c>
      <c r="K20875" t="s">
        <v>19076</v>
      </c>
      <c r="L20875" s="24" t="s">
        <v>19116</v>
      </c>
      <c r="M20875" s="24" t="s">
        <v>19116</v>
      </c>
    </row>
    <row r="20876" spans="1:13" x14ac:dyDescent="0.35">
      <c r="A20876">
        <v>1062100</v>
      </c>
      <c r="B20876" t="s">
        <v>4</v>
      </c>
      <c r="C20876" t="s">
        <v>5</v>
      </c>
      <c r="D20876">
        <v>1062100</v>
      </c>
      <c r="E20876" t="s">
        <v>17892</v>
      </c>
      <c r="G20876" t="s">
        <v>638</v>
      </c>
      <c r="H20876">
        <v>2049</v>
      </c>
      <c r="I20876" t="s">
        <v>746</v>
      </c>
      <c r="J20876" t="s">
        <v>466</v>
      </c>
      <c r="K20876" t="s">
        <v>19076</v>
      </c>
      <c r="L20876" s="24" t="s">
        <v>19117</v>
      </c>
      <c r="M20876" s="24" t="s">
        <v>19120</v>
      </c>
    </row>
    <row r="20877" spans="1:13" x14ac:dyDescent="0.35">
      <c r="A20877">
        <v>1062098</v>
      </c>
      <c r="B20877" t="s">
        <v>4</v>
      </c>
      <c r="C20877" t="s">
        <v>5</v>
      </c>
      <c r="D20877">
        <v>1062098</v>
      </c>
      <c r="E20877" t="s">
        <v>8586</v>
      </c>
      <c r="G20877" t="s">
        <v>925</v>
      </c>
      <c r="H20877">
        <v>29199</v>
      </c>
      <c r="I20877" t="s">
        <v>513</v>
      </c>
      <c r="J20877" t="s">
        <v>554</v>
      </c>
      <c r="K20877" t="s">
        <v>19077</v>
      </c>
      <c r="L20877" s="24" t="s">
        <v>19116</v>
      </c>
      <c r="M20877" s="24" t="s">
        <v>19116</v>
      </c>
    </row>
    <row r="20878" spans="1:13" x14ac:dyDescent="0.35">
      <c r="A20878">
        <v>1062091</v>
      </c>
      <c r="B20878" t="s">
        <v>4</v>
      </c>
      <c r="C20878" t="s">
        <v>5</v>
      </c>
      <c r="D20878">
        <v>1062091</v>
      </c>
      <c r="E20878" t="s">
        <v>2841</v>
      </c>
      <c r="G20878" t="s">
        <v>495</v>
      </c>
      <c r="H20878">
        <v>999</v>
      </c>
      <c r="I20878" t="s">
        <v>491</v>
      </c>
      <c r="J20878" t="s">
        <v>462</v>
      </c>
      <c r="K20878" t="s">
        <v>19076</v>
      </c>
      <c r="L20878" s="24" t="s">
        <v>19117</v>
      </c>
      <c r="M20878" s="24" t="s">
        <v>19120</v>
      </c>
    </row>
    <row r="20879" spans="1:13" x14ac:dyDescent="0.35">
      <c r="A20879">
        <v>1062089</v>
      </c>
      <c r="B20879" t="s">
        <v>4</v>
      </c>
      <c r="C20879" t="s">
        <v>5</v>
      </c>
      <c r="D20879">
        <v>1062089</v>
      </c>
      <c r="E20879" t="s">
        <v>632</v>
      </c>
      <c r="G20879" t="s">
        <v>843</v>
      </c>
      <c r="H20879">
        <v>8999</v>
      </c>
      <c r="I20879" t="s">
        <v>520</v>
      </c>
      <c r="J20879" t="s">
        <v>462</v>
      </c>
      <c r="K20879" t="s">
        <v>19076</v>
      </c>
      <c r="L20879" s="24" t="s">
        <v>19117</v>
      </c>
      <c r="M20879" s="24" t="s">
        <v>19118</v>
      </c>
    </row>
    <row r="20880" spans="1:13" x14ac:dyDescent="0.35">
      <c r="A20880">
        <v>1062087</v>
      </c>
      <c r="B20880" t="s">
        <v>4</v>
      </c>
      <c r="C20880" t="s">
        <v>5</v>
      </c>
      <c r="D20880">
        <v>1062087</v>
      </c>
      <c r="E20880" t="s">
        <v>15560</v>
      </c>
      <c r="G20880" t="s">
        <v>827</v>
      </c>
      <c r="H20880">
        <v>26899</v>
      </c>
      <c r="I20880" t="s">
        <v>543</v>
      </c>
      <c r="J20880" t="s">
        <v>497</v>
      </c>
      <c r="K20880" t="s">
        <v>19077</v>
      </c>
      <c r="L20880" s="24" t="s">
        <v>19116</v>
      </c>
      <c r="M20880" s="24" t="s">
        <v>19116</v>
      </c>
    </row>
    <row r="20881" spans="1:13" x14ac:dyDescent="0.35">
      <c r="A20881">
        <v>1062086</v>
      </c>
      <c r="B20881" t="s">
        <v>4</v>
      </c>
      <c r="C20881" t="s">
        <v>5</v>
      </c>
      <c r="D20881">
        <v>1062086</v>
      </c>
      <c r="E20881" t="s">
        <v>17893</v>
      </c>
      <c r="G20881" t="s">
        <v>2825</v>
      </c>
      <c r="H20881">
        <v>3899</v>
      </c>
      <c r="I20881" t="s">
        <v>4189</v>
      </c>
      <c r="J20881" t="s">
        <v>462</v>
      </c>
      <c r="K20881" t="s">
        <v>19076</v>
      </c>
      <c r="L20881" s="24" t="s">
        <v>19117</v>
      </c>
      <c r="M20881" s="24" t="s">
        <v>19118</v>
      </c>
    </row>
    <row r="20882" spans="1:13" x14ac:dyDescent="0.35">
      <c r="A20882">
        <v>1062079</v>
      </c>
      <c r="B20882" t="s">
        <v>4</v>
      </c>
      <c r="C20882" t="s">
        <v>5</v>
      </c>
      <c r="D20882">
        <v>1062079</v>
      </c>
      <c r="E20882" t="s">
        <v>17894</v>
      </c>
      <c r="G20882" t="s">
        <v>780</v>
      </c>
      <c r="H20882">
        <v>32899</v>
      </c>
      <c r="I20882" t="s">
        <v>957</v>
      </c>
      <c r="J20882" t="s">
        <v>466</v>
      </c>
      <c r="K20882" t="s">
        <v>19076</v>
      </c>
      <c r="L20882" s="24" t="s">
        <v>19116</v>
      </c>
      <c r="M20882" s="24" t="s">
        <v>19116</v>
      </c>
    </row>
    <row r="20883" spans="1:13" x14ac:dyDescent="0.35">
      <c r="A20883">
        <v>1062067</v>
      </c>
      <c r="B20883" t="s">
        <v>4</v>
      </c>
      <c r="C20883" t="s">
        <v>5</v>
      </c>
      <c r="D20883">
        <v>1062067</v>
      </c>
      <c r="E20883" t="s">
        <v>16404</v>
      </c>
      <c r="G20883" t="s">
        <v>630</v>
      </c>
      <c r="H20883">
        <v>18299</v>
      </c>
      <c r="I20883" t="s">
        <v>1508</v>
      </c>
      <c r="J20883" t="s">
        <v>462</v>
      </c>
      <c r="K20883" t="s">
        <v>19076</v>
      </c>
      <c r="L20883" s="24" t="s">
        <v>19116</v>
      </c>
      <c r="M20883" s="24" t="s">
        <v>19116</v>
      </c>
    </row>
    <row r="20884" spans="1:13" x14ac:dyDescent="0.35">
      <c r="A20884">
        <v>1062057</v>
      </c>
      <c r="B20884" t="s">
        <v>4</v>
      </c>
      <c r="C20884" t="s">
        <v>5</v>
      </c>
      <c r="D20884">
        <v>1062057</v>
      </c>
      <c r="E20884" t="s">
        <v>6474</v>
      </c>
      <c r="G20884" t="s">
        <v>477</v>
      </c>
      <c r="H20884">
        <v>3799</v>
      </c>
      <c r="I20884" t="s">
        <v>1463</v>
      </c>
      <c r="J20884" t="s">
        <v>462</v>
      </c>
      <c r="K20884" t="s">
        <v>19076</v>
      </c>
      <c r="L20884" s="24" t="s">
        <v>19117</v>
      </c>
      <c r="M20884" s="24" t="s">
        <v>68</v>
      </c>
    </row>
    <row r="20885" spans="1:13" x14ac:dyDescent="0.35">
      <c r="A20885">
        <v>1062056</v>
      </c>
      <c r="B20885" t="s">
        <v>4</v>
      </c>
      <c r="C20885" t="s">
        <v>5</v>
      </c>
      <c r="D20885">
        <v>1062056</v>
      </c>
      <c r="E20885" t="s">
        <v>3073</v>
      </c>
      <c r="G20885" t="s">
        <v>732</v>
      </c>
      <c r="H20885">
        <v>34699</v>
      </c>
      <c r="I20885" t="s">
        <v>520</v>
      </c>
      <c r="J20885" t="s">
        <v>462</v>
      </c>
      <c r="K20885" t="s">
        <v>19076</v>
      </c>
      <c r="L20885" s="24" t="s">
        <v>19116</v>
      </c>
      <c r="M20885" s="24" t="s">
        <v>19116</v>
      </c>
    </row>
    <row r="20886" spans="1:13" x14ac:dyDescent="0.35">
      <c r="A20886">
        <v>1062055</v>
      </c>
      <c r="B20886" t="s">
        <v>4</v>
      </c>
      <c r="C20886" t="s">
        <v>5</v>
      </c>
      <c r="D20886">
        <v>1062055</v>
      </c>
      <c r="E20886" t="s">
        <v>17895</v>
      </c>
      <c r="F20886" t="s">
        <v>17896</v>
      </c>
      <c r="G20886" t="s">
        <v>867</v>
      </c>
      <c r="H20886">
        <v>30499</v>
      </c>
      <c r="I20886" t="s">
        <v>520</v>
      </c>
      <c r="J20886" t="s">
        <v>462</v>
      </c>
      <c r="K20886" s="4" t="s">
        <v>19082</v>
      </c>
      <c r="L20886" s="24" t="s">
        <v>19116</v>
      </c>
      <c r="M20886" s="24" t="s">
        <v>19116</v>
      </c>
    </row>
    <row r="20887" spans="1:13" x14ac:dyDescent="0.35">
      <c r="A20887">
        <v>1062052</v>
      </c>
      <c r="B20887" t="s">
        <v>4</v>
      </c>
      <c r="C20887" t="s">
        <v>5</v>
      </c>
      <c r="D20887">
        <v>1062052</v>
      </c>
      <c r="E20887" t="s">
        <v>17897</v>
      </c>
      <c r="F20887" t="s">
        <v>17898</v>
      </c>
      <c r="G20887" t="s">
        <v>1375</v>
      </c>
      <c r="H20887">
        <v>48999</v>
      </c>
      <c r="I20887" t="s">
        <v>633</v>
      </c>
      <c r="J20887" t="s">
        <v>462</v>
      </c>
      <c r="K20887" t="s">
        <v>19076</v>
      </c>
      <c r="L20887" s="24" t="s">
        <v>19116</v>
      </c>
      <c r="M20887" s="24" t="s">
        <v>19116</v>
      </c>
    </row>
    <row r="20888" spans="1:13" x14ac:dyDescent="0.35">
      <c r="A20888">
        <v>1062049</v>
      </c>
      <c r="B20888" t="s">
        <v>4</v>
      </c>
      <c r="C20888" t="s">
        <v>5</v>
      </c>
      <c r="D20888">
        <v>1062049</v>
      </c>
      <c r="E20888" t="s">
        <v>17899</v>
      </c>
      <c r="G20888" t="s">
        <v>798</v>
      </c>
      <c r="H20888">
        <v>1649</v>
      </c>
      <c r="I20888" t="s">
        <v>539</v>
      </c>
      <c r="J20888" t="s">
        <v>462</v>
      </c>
      <c r="K20888" t="s">
        <v>19077</v>
      </c>
      <c r="L20888" s="24" t="s">
        <v>19117</v>
      </c>
      <c r="M20888" s="24" t="s">
        <v>19118</v>
      </c>
    </row>
    <row r="20889" spans="1:13" x14ac:dyDescent="0.35">
      <c r="A20889">
        <v>1062048</v>
      </c>
      <c r="B20889" t="s">
        <v>4</v>
      </c>
      <c r="C20889" t="s">
        <v>5</v>
      </c>
      <c r="D20889">
        <v>1062048</v>
      </c>
      <c r="E20889" t="s">
        <v>17900</v>
      </c>
      <c r="G20889" t="s">
        <v>2592</v>
      </c>
      <c r="H20889">
        <v>23799</v>
      </c>
      <c r="I20889" t="s">
        <v>2008</v>
      </c>
      <c r="J20889" t="s">
        <v>462</v>
      </c>
      <c r="K20889" t="s">
        <v>19076</v>
      </c>
      <c r="L20889" s="24" t="s">
        <v>19116</v>
      </c>
      <c r="M20889" s="24" t="s">
        <v>19116</v>
      </c>
    </row>
    <row r="20890" spans="1:13" x14ac:dyDescent="0.35">
      <c r="A20890">
        <v>1062047</v>
      </c>
      <c r="B20890" t="s">
        <v>4</v>
      </c>
      <c r="C20890" t="s">
        <v>5</v>
      </c>
      <c r="D20890">
        <v>1062047</v>
      </c>
      <c r="E20890" t="s">
        <v>17901</v>
      </c>
      <c r="G20890" t="s">
        <v>1928</v>
      </c>
      <c r="H20890">
        <v>1699</v>
      </c>
      <c r="I20890" t="s">
        <v>529</v>
      </c>
      <c r="J20890" t="s">
        <v>466</v>
      </c>
      <c r="K20890" t="s">
        <v>19076</v>
      </c>
      <c r="L20890" s="24" t="s">
        <v>19117</v>
      </c>
      <c r="M20890" s="24" t="s">
        <v>19118</v>
      </c>
    </row>
    <row r="20891" spans="1:13" x14ac:dyDescent="0.35">
      <c r="A20891">
        <v>1062041</v>
      </c>
      <c r="B20891" t="s">
        <v>4</v>
      </c>
      <c r="C20891" t="s">
        <v>5</v>
      </c>
      <c r="D20891">
        <v>1062041</v>
      </c>
      <c r="E20891" t="s">
        <v>17902</v>
      </c>
      <c r="G20891" t="s">
        <v>1536</v>
      </c>
      <c r="H20891">
        <v>45999</v>
      </c>
      <c r="I20891" t="s">
        <v>676</v>
      </c>
      <c r="J20891" t="s">
        <v>462</v>
      </c>
      <c r="K20891" s="4" t="s">
        <v>19076</v>
      </c>
      <c r="L20891" s="24" t="s">
        <v>19116</v>
      </c>
      <c r="M20891" s="24" t="s">
        <v>19116</v>
      </c>
    </row>
    <row r="20892" spans="1:13" x14ac:dyDescent="0.35">
      <c r="A20892">
        <v>1062038</v>
      </c>
      <c r="B20892" t="s">
        <v>4</v>
      </c>
      <c r="C20892" t="s">
        <v>5</v>
      </c>
      <c r="D20892">
        <v>1062038</v>
      </c>
      <c r="E20892" t="s">
        <v>13893</v>
      </c>
      <c r="G20892" t="s">
        <v>1051</v>
      </c>
      <c r="H20892">
        <v>2099</v>
      </c>
      <c r="I20892" t="s">
        <v>3082</v>
      </c>
      <c r="J20892" t="s">
        <v>462</v>
      </c>
      <c r="K20892" t="s">
        <v>19077</v>
      </c>
      <c r="L20892" s="24" t="s">
        <v>19116</v>
      </c>
      <c r="M20892" s="24" t="s">
        <v>19116</v>
      </c>
    </row>
    <row r="20893" spans="1:13" x14ac:dyDescent="0.35">
      <c r="A20893">
        <v>1062037</v>
      </c>
      <c r="B20893" t="s">
        <v>4</v>
      </c>
      <c r="C20893" t="s">
        <v>5</v>
      </c>
      <c r="D20893">
        <v>1062037</v>
      </c>
      <c r="E20893" t="s">
        <v>17903</v>
      </c>
      <c r="G20893" t="s">
        <v>1022</v>
      </c>
      <c r="H20893">
        <v>22299</v>
      </c>
      <c r="I20893" t="s">
        <v>546</v>
      </c>
      <c r="J20893" t="s">
        <v>462</v>
      </c>
      <c r="K20893" t="s">
        <v>19076</v>
      </c>
      <c r="L20893" s="24" t="s">
        <v>19116</v>
      </c>
      <c r="M20893" s="24" t="s">
        <v>19116</v>
      </c>
    </row>
    <row r="20894" spans="1:13" x14ac:dyDescent="0.35">
      <c r="A20894">
        <v>1062034</v>
      </c>
      <c r="B20894" t="s">
        <v>4</v>
      </c>
      <c r="C20894" t="s">
        <v>5</v>
      </c>
      <c r="D20894">
        <v>1062034</v>
      </c>
      <c r="E20894" t="s">
        <v>17904</v>
      </c>
      <c r="G20894" t="s">
        <v>899</v>
      </c>
      <c r="H20894">
        <v>68499</v>
      </c>
      <c r="I20894" t="s">
        <v>5009</v>
      </c>
      <c r="J20894" t="s">
        <v>497</v>
      </c>
      <c r="K20894" t="s">
        <v>19077</v>
      </c>
      <c r="L20894" s="24" t="s">
        <v>19116</v>
      </c>
      <c r="M20894" s="24" t="s">
        <v>19116</v>
      </c>
    </row>
    <row r="20895" spans="1:13" x14ac:dyDescent="0.35">
      <c r="A20895">
        <v>1062033</v>
      </c>
      <c r="B20895" t="s">
        <v>4</v>
      </c>
      <c r="C20895" t="s">
        <v>5</v>
      </c>
      <c r="D20895">
        <v>1062033</v>
      </c>
      <c r="E20895" t="s">
        <v>17905</v>
      </c>
      <c r="G20895" t="s">
        <v>468</v>
      </c>
      <c r="H20895">
        <v>1199</v>
      </c>
      <c r="I20895" t="s">
        <v>1169</v>
      </c>
      <c r="J20895" t="s">
        <v>462</v>
      </c>
      <c r="K20895" t="s">
        <v>19076</v>
      </c>
      <c r="L20895" s="24" t="s">
        <v>19117</v>
      </c>
      <c r="M20895" s="24" t="s">
        <v>19120</v>
      </c>
    </row>
    <row r="20896" spans="1:13" x14ac:dyDescent="0.35">
      <c r="A20896">
        <v>1062031</v>
      </c>
      <c r="B20896" t="s">
        <v>4</v>
      </c>
      <c r="C20896" t="s">
        <v>5</v>
      </c>
      <c r="D20896">
        <v>1062031</v>
      </c>
      <c r="E20896" t="s">
        <v>9945</v>
      </c>
      <c r="G20896" t="s">
        <v>468</v>
      </c>
      <c r="H20896">
        <v>1199</v>
      </c>
      <c r="I20896" t="s">
        <v>493</v>
      </c>
      <c r="J20896" t="s">
        <v>462</v>
      </c>
      <c r="K20896" t="s">
        <v>19076</v>
      </c>
      <c r="L20896" s="24" t="s">
        <v>19117</v>
      </c>
      <c r="M20896" s="24" t="s">
        <v>19120</v>
      </c>
    </row>
    <row r="20897" spans="1:13" x14ac:dyDescent="0.35">
      <c r="A20897">
        <v>1062025</v>
      </c>
      <c r="B20897" t="s">
        <v>4</v>
      </c>
      <c r="C20897" t="s">
        <v>5</v>
      </c>
      <c r="D20897">
        <v>1062025</v>
      </c>
      <c r="E20897" t="s">
        <v>17906</v>
      </c>
      <c r="F20897" t="s">
        <v>17907</v>
      </c>
      <c r="G20897" t="s">
        <v>1615</v>
      </c>
      <c r="H20897">
        <v>21899</v>
      </c>
      <c r="I20897" t="s">
        <v>1508</v>
      </c>
      <c r="J20897" t="s">
        <v>462</v>
      </c>
      <c r="K20897" t="s">
        <v>19076</v>
      </c>
      <c r="L20897" s="24" t="s">
        <v>19116</v>
      </c>
      <c r="M20897" s="24" t="s">
        <v>19116</v>
      </c>
    </row>
    <row r="20898" spans="1:13" x14ac:dyDescent="0.35">
      <c r="A20898">
        <v>1062015</v>
      </c>
      <c r="B20898" t="s">
        <v>4</v>
      </c>
      <c r="C20898" t="s">
        <v>5</v>
      </c>
      <c r="D20898">
        <v>1062015</v>
      </c>
      <c r="E20898" t="s">
        <v>2601</v>
      </c>
      <c r="G20898" t="s">
        <v>630</v>
      </c>
      <c r="H20898">
        <v>22499</v>
      </c>
      <c r="I20898" t="s">
        <v>513</v>
      </c>
      <c r="J20898" t="s">
        <v>462</v>
      </c>
      <c r="K20898" t="s">
        <v>19076</v>
      </c>
      <c r="L20898" s="24" t="s">
        <v>19116</v>
      </c>
      <c r="M20898" s="24" t="s">
        <v>19116</v>
      </c>
    </row>
    <row r="20899" spans="1:13" x14ac:dyDescent="0.35">
      <c r="A20899">
        <v>1062012</v>
      </c>
      <c r="B20899" t="s">
        <v>4</v>
      </c>
      <c r="C20899" t="s">
        <v>5</v>
      </c>
      <c r="D20899">
        <v>1062012</v>
      </c>
      <c r="E20899" t="s">
        <v>17908</v>
      </c>
      <c r="G20899" t="s">
        <v>630</v>
      </c>
      <c r="H20899">
        <v>18299</v>
      </c>
      <c r="I20899" t="s">
        <v>841</v>
      </c>
      <c r="J20899" t="s">
        <v>462</v>
      </c>
      <c r="K20899" t="s">
        <v>19076</v>
      </c>
      <c r="L20899" s="24" t="s">
        <v>19116</v>
      </c>
      <c r="M20899" s="24" t="s">
        <v>19116</v>
      </c>
    </row>
    <row r="20900" spans="1:13" x14ac:dyDescent="0.35">
      <c r="A20900">
        <v>1062007</v>
      </c>
      <c r="B20900" t="s">
        <v>4</v>
      </c>
      <c r="C20900" t="s">
        <v>5</v>
      </c>
      <c r="D20900">
        <v>1062007</v>
      </c>
      <c r="E20900" t="s">
        <v>17197</v>
      </c>
      <c r="G20900" t="s">
        <v>870</v>
      </c>
      <c r="H20900">
        <v>27499</v>
      </c>
      <c r="I20900" t="s">
        <v>2171</v>
      </c>
      <c r="J20900" t="s">
        <v>462</v>
      </c>
      <c r="K20900" t="s">
        <v>19077</v>
      </c>
      <c r="L20900" s="24" t="s">
        <v>19116</v>
      </c>
      <c r="M20900" s="24" t="s">
        <v>19116</v>
      </c>
    </row>
    <row r="20901" spans="1:13" x14ac:dyDescent="0.35">
      <c r="A20901">
        <v>1062006</v>
      </c>
      <c r="B20901" t="s">
        <v>4</v>
      </c>
      <c r="C20901" t="s">
        <v>5</v>
      </c>
      <c r="D20901">
        <v>1062006</v>
      </c>
      <c r="E20901" t="s">
        <v>17909</v>
      </c>
      <c r="G20901" t="s">
        <v>870</v>
      </c>
      <c r="H20901">
        <v>27499</v>
      </c>
      <c r="I20901" t="s">
        <v>525</v>
      </c>
      <c r="J20901" t="s">
        <v>466</v>
      </c>
      <c r="K20901" t="s">
        <v>19076</v>
      </c>
      <c r="L20901" s="24" t="s">
        <v>19116</v>
      </c>
      <c r="M20901" s="24" t="s">
        <v>19116</v>
      </c>
    </row>
    <row r="20902" spans="1:13" x14ac:dyDescent="0.35">
      <c r="A20902">
        <v>1062005</v>
      </c>
      <c r="B20902" t="s">
        <v>4</v>
      </c>
      <c r="C20902" t="s">
        <v>5</v>
      </c>
      <c r="D20902">
        <v>1062005</v>
      </c>
      <c r="E20902" t="s">
        <v>17910</v>
      </c>
      <c r="G20902" t="s">
        <v>630</v>
      </c>
      <c r="H20902">
        <v>18299</v>
      </c>
      <c r="I20902" t="s">
        <v>719</v>
      </c>
      <c r="J20902" t="s">
        <v>462</v>
      </c>
      <c r="K20902" t="s">
        <v>19078</v>
      </c>
      <c r="L20902" s="24" t="s">
        <v>19116</v>
      </c>
      <c r="M20902" s="24" t="s">
        <v>19116</v>
      </c>
    </row>
    <row r="20903" spans="1:13" x14ac:dyDescent="0.35">
      <c r="A20903">
        <v>1062004</v>
      </c>
      <c r="B20903" t="s">
        <v>4</v>
      </c>
      <c r="C20903" t="s">
        <v>5</v>
      </c>
      <c r="D20903">
        <v>1062004</v>
      </c>
      <c r="E20903" t="s">
        <v>17327</v>
      </c>
      <c r="G20903" t="s">
        <v>589</v>
      </c>
      <c r="H20903">
        <v>799</v>
      </c>
      <c r="I20903" t="s">
        <v>1794</v>
      </c>
      <c r="J20903" t="s">
        <v>462</v>
      </c>
      <c r="K20903" t="s">
        <v>19077</v>
      </c>
      <c r="L20903" s="24" t="s">
        <v>19117</v>
      </c>
      <c r="M20903" s="24" t="s">
        <v>68</v>
      </c>
    </row>
    <row r="20904" spans="1:13" x14ac:dyDescent="0.35">
      <c r="A20904">
        <v>1062002</v>
      </c>
      <c r="B20904" t="s">
        <v>4</v>
      </c>
      <c r="C20904" t="s">
        <v>5</v>
      </c>
      <c r="D20904">
        <v>1062002</v>
      </c>
      <c r="E20904" t="s">
        <v>17911</v>
      </c>
      <c r="G20904" t="s">
        <v>1391</v>
      </c>
      <c r="H20904">
        <v>24949</v>
      </c>
      <c r="I20904" t="s">
        <v>1288</v>
      </c>
      <c r="J20904" t="s">
        <v>554</v>
      </c>
      <c r="K20904" t="s">
        <v>19076</v>
      </c>
      <c r="L20904" s="24" t="s">
        <v>19116</v>
      </c>
      <c r="M20904" s="24" t="s">
        <v>19116</v>
      </c>
    </row>
    <row r="20905" spans="1:13" x14ac:dyDescent="0.35">
      <c r="A20905">
        <v>1061998</v>
      </c>
      <c r="B20905" t="s">
        <v>4</v>
      </c>
      <c r="C20905" t="s">
        <v>5</v>
      </c>
      <c r="D20905">
        <v>1061998</v>
      </c>
      <c r="E20905" t="s">
        <v>17912</v>
      </c>
      <c r="G20905" t="s">
        <v>576</v>
      </c>
      <c r="H20905">
        <v>34499</v>
      </c>
      <c r="I20905" t="s">
        <v>502</v>
      </c>
      <c r="J20905" t="s">
        <v>462</v>
      </c>
      <c r="K20905" s="4" t="s">
        <v>19076</v>
      </c>
      <c r="L20905" s="24" t="s">
        <v>19116</v>
      </c>
      <c r="M20905" s="24" t="s">
        <v>19116</v>
      </c>
    </row>
    <row r="20906" spans="1:13" x14ac:dyDescent="0.35">
      <c r="A20906">
        <v>1061989</v>
      </c>
      <c r="B20906" t="s">
        <v>4</v>
      </c>
      <c r="C20906" t="s">
        <v>5</v>
      </c>
      <c r="D20906">
        <v>1061989</v>
      </c>
      <c r="E20906" t="s">
        <v>2877</v>
      </c>
      <c r="G20906" t="s">
        <v>991</v>
      </c>
      <c r="H20906">
        <v>50499</v>
      </c>
      <c r="I20906" t="s">
        <v>1624</v>
      </c>
      <c r="J20906" t="s">
        <v>462</v>
      </c>
      <c r="K20906" t="s">
        <v>19076</v>
      </c>
      <c r="L20906" s="24" t="s">
        <v>19116</v>
      </c>
      <c r="M20906" s="24" t="s">
        <v>19116</v>
      </c>
    </row>
    <row r="20907" spans="1:13" x14ac:dyDescent="0.35">
      <c r="A20907">
        <v>1061985</v>
      </c>
      <c r="B20907" t="s">
        <v>4</v>
      </c>
      <c r="C20907" t="s">
        <v>5</v>
      </c>
      <c r="D20907">
        <v>1061985</v>
      </c>
      <c r="E20907" t="s">
        <v>17913</v>
      </c>
      <c r="G20907" t="s">
        <v>12957</v>
      </c>
      <c r="H20907">
        <v>17399</v>
      </c>
      <c r="I20907" t="s">
        <v>1971</v>
      </c>
      <c r="J20907" t="s">
        <v>462</v>
      </c>
      <c r="K20907" t="s">
        <v>19077</v>
      </c>
      <c r="L20907" s="24" t="s">
        <v>19116</v>
      </c>
      <c r="M20907" s="24" t="s">
        <v>19116</v>
      </c>
    </row>
    <row r="20908" spans="1:13" x14ac:dyDescent="0.35">
      <c r="A20908">
        <v>1061984</v>
      </c>
      <c r="B20908" t="s">
        <v>4</v>
      </c>
      <c r="C20908" t="s">
        <v>5</v>
      </c>
      <c r="D20908">
        <v>1061984</v>
      </c>
      <c r="E20908" t="s">
        <v>674</v>
      </c>
      <c r="F20908" t="s">
        <v>17914</v>
      </c>
      <c r="G20908" t="s">
        <v>1057</v>
      </c>
      <c r="H20908">
        <v>23099</v>
      </c>
      <c r="I20908" t="s">
        <v>970</v>
      </c>
      <c r="J20908" t="s">
        <v>462</v>
      </c>
      <c r="K20908" t="s">
        <v>19076</v>
      </c>
      <c r="L20908" s="24" t="s">
        <v>19116</v>
      </c>
      <c r="M20908" s="24" t="s">
        <v>19116</v>
      </c>
    </row>
    <row r="20909" spans="1:13" x14ac:dyDescent="0.35">
      <c r="A20909">
        <v>1061983</v>
      </c>
      <c r="B20909" t="s">
        <v>4</v>
      </c>
      <c r="C20909" t="s">
        <v>5</v>
      </c>
      <c r="D20909">
        <v>1061983</v>
      </c>
      <c r="E20909" t="s">
        <v>17915</v>
      </c>
      <c r="G20909" t="s">
        <v>732</v>
      </c>
      <c r="H20909">
        <v>31899</v>
      </c>
      <c r="I20909" t="s">
        <v>649</v>
      </c>
      <c r="J20909" t="s">
        <v>462</v>
      </c>
      <c r="K20909" t="s">
        <v>19076</v>
      </c>
      <c r="L20909" s="24" t="s">
        <v>19116</v>
      </c>
      <c r="M20909" s="24" t="s">
        <v>19116</v>
      </c>
    </row>
    <row r="20910" spans="1:13" x14ac:dyDescent="0.35">
      <c r="A20910">
        <v>1061979</v>
      </c>
      <c r="B20910" t="s">
        <v>4</v>
      </c>
      <c r="C20910" t="s">
        <v>5</v>
      </c>
      <c r="D20910">
        <v>1061979</v>
      </c>
      <c r="E20910" t="s">
        <v>15635</v>
      </c>
      <c r="G20910" t="s">
        <v>870</v>
      </c>
      <c r="H20910">
        <v>27499</v>
      </c>
      <c r="I20910" t="s">
        <v>486</v>
      </c>
      <c r="J20910" t="s">
        <v>497</v>
      </c>
      <c r="K20910" t="s">
        <v>19076</v>
      </c>
      <c r="L20910" s="24" t="s">
        <v>19116</v>
      </c>
      <c r="M20910" s="24" t="s">
        <v>19116</v>
      </c>
    </row>
    <row r="20911" spans="1:13" x14ac:dyDescent="0.35">
      <c r="A20911">
        <v>1061976</v>
      </c>
      <c r="B20911" t="s">
        <v>4</v>
      </c>
      <c r="C20911" t="s">
        <v>5</v>
      </c>
      <c r="D20911">
        <v>1061976</v>
      </c>
      <c r="E20911" t="s">
        <v>1327</v>
      </c>
      <c r="G20911" t="s">
        <v>732</v>
      </c>
      <c r="H20911">
        <v>31899</v>
      </c>
      <c r="I20911" t="s">
        <v>2359</v>
      </c>
      <c r="J20911" t="s">
        <v>462</v>
      </c>
      <c r="K20911" t="s">
        <v>19076</v>
      </c>
      <c r="L20911" s="24" t="s">
        <v>19116</v>
      </c>
      <c r="M20911" s="24" t="s">
        <v>19116</v>
      </c>
    </row>
    <row r="20912" spans="1:13" x14ac:dyDescent="0.35">
      <c r="A20912">
        <v>1061975</v>
      </c>
      <c r="B20912" t="s">
        <v>4</v>
      </c>
      <c r="C20912" t="s">
        <v>5</v>
      </c>
      <c r="D20912">
        <v>1061975</v>
      </c>
      <c r="E20912" t="s">
        <v>17916</v>
      </c>
      <c r="G20912" t="s">
        <v>870</v>
      </c>
      <c r="H20912">
        <v>27499</v>
      </c>
      <c r="I20912" t="s">
        <v>465</v>
      </c>
      <c r="J20912" t="s">
        <v>462</v>
      </c>
      <c r="K20912" t="s">
        <v>19076</v>
      </c>
      <c r="L20912" s="24" t="s">
        <v>19116</v>
      </c>
      <c r="M20912" s="24" t="s">
        <v>19116</v>
      </c>
    </row>
    <row r="20913" spans="1:13" x14ac:dyDescent="0.35">
      <c r="A20913">
        <v>1061970</v>
      </c>
      <c r="B20913" t="s">
        <v>4</v>
      </c>
      <c r="C20913" t="s">
        <v>5</v>
      </c>
      <c r="D20913">
        <v>1061970</v>
      </c>
      <c r="E20913" t="s">
        <v>17917</v>
      </c>
      <c r="G20913" t="s">
        <v>3541</v>
      </c>
      <c r="H20913">
        <v>9799</v>
      </c>
      <c r="I20913" t="s">
        <v>546</v>
      </c>
      <c r="J20913" t="s">
        <v>462</v>
      </c>
      <c r="K20913" s="4" t="s">
        <v>19076</v>
      </c>
      <c r="L20913" s="24" t="s">
        <v>19116</v>
      </c>
      <c r="M20913" s="24" t="s">
        <v>19116</v>
      </c>
    </row>
    <row r="20914" spans="1:13" x14ac:dyDescent="0.35">
      <c r="A20914">
        <v>1061964</v>
      </c>
      <c r="B20914" t="s">
        <v>4</v>
      </c>
      <c r="C20914" t="s">
        <v>5</v>
      </c>
      <c r="D20914">
        <v>1061964</v>
      </c>
      <c r="E20914" t="s">
        <v>17918</v>
      </c>
      <c r="G20914" t="s">
        <v>870</v>
      </c>
      <c r="H20914">
        <v>23999</v>
      </c>
      <c r="I20914" t="s">
        <v>646</v>
      </c>
      <c r="J20914" t="s">
        <v>1036</v>
      </c>
      <c r="K20914" t="s">
        <v>19077</v>
      </c>
      <c r="L20914" s="24" t="s">
        <v>19116</v>
      </c>
      <c r="M20914" s="24" t="s">
        <v>19116</v>
      </c>
    </row>
    <row r="20915" spans="1:13" x14ac:dyDescent="0.35">
      <c r="A20915">
        <v>1061958</v>
      </c>
      <c r="B20915" t="s">
        <v>4</v>
      </c>
      <c r="C20915" t="s">
        <v>5</v>
      </c>
      <c r="D20915">
        <v>1061958</v>
      </c>
      <c r="E20915" t="s">
        <v>15064</v>
      </c>
      <c r="G20915" t="s">
        <v>12957</v>
      </c>
      <c r="H20915">
        <v>17399</v>
      </c>
      <c r="I20915" t="s">
        <v>472</v>
      </c>
      <c r="J20915" t="s">
        <v>462</v>
      </c>
      <c r="K20915" s="4" t="s">
        <v>19076</v>
      </c>
      <c r="L20915" s="24" t="s">
        <v>19116</v>
      </c>
      <c r="M20915" s="24" t="s">
        <v>19116</v>
      </c>
    </row>
    <row r="20916" spans="1:13" x14ac:dyDescent="0.35">
      <c r="A20916">
        <v>1061955</v>
      </c>
      <c r="B20916" t="s">
        <v>4</v>
      </c>
      <c r="C20916" t="s">
        <v>5</v>
      </c>
      <c r="D20916">
        <v>1061955</v>
      </c>
      <c r="E20916" t="s">
        <v>17919</v>
      </c>
      <c r="G20916" t="s">
        <v>732</v>
      </c>
      <c r="H20916">
        <v>34699</v>
      </c>
      <c r="I20916" t="s">
        <v>639</v>
      </c>
      <c r="J20916" t="s">
        <v>462</v>
      </c>
      <c r="K20916" s="4" t="s">
        <v>19076</v>
      </c>
      <c r="L20916" s="24" t="s">
        <v>19116</v>
      </c>
      <c r="M20916" s="24" t="s">
        <v>19116</v>
      </c>
    </row>
    <row r="20917" spans="1:13" x14ac:dyDescent="0.35">
      <c r="A20917">
        <v>1061948</v>
      </c>
      <c r="B20917" t="s">
        <v>4</v>
      </c>
      <c r="C20917" t="s">
        <v>5</v>
      </c>
      <c r="D20917">
        <v>1061948</v>
      </c>
      <c r="E20917" t="s">
        <v>17920</v>
      </c>
      <c r="G20917" t="s">
        <v>918</v>
      </c>
      <c r="H20917">
        <v>32999</v>
      </c>
      <c r="I20917" t="s">
        <v>1145</v>
      </c>
      <c r="J20917" t="s">
        <v>462</v>
      </c>
      <c r="K20917" t="s">
        <v>19077</v>
      </c>
      <c r="L20917" s="24" t="s">
        <v>19116</v>
      </c>
      <c r="M20917" s="24" t="s">
        <v>19116</v>
      </c>
    </row>
    <row r="20918" spans="1:13" x14ac:dyDescent="0.35">
      <c r="A20918">
        <v>1061947</v>
      </c>
      <c r="B20918" t="s">
        <v>4</v>
      </c>
      <c r="C20918" t="s">
        <v>5</v>
      </c>
      <c r="D20918">
        <v>1061947</v>
      </c>
      <c r="E20918" t="s">
        <v>17921</v>
      </c>
      <c r="F20918" t="s">
        <v>17922</v>
      </c>
      <c r="G20918" t="s">
        <v>862</v>
      </c>
      <c r="H20918">
        <v>64999</v>
      </c>
      <c r="I20918" t="s">
        <v>1288</v>
      </c>
      <c r="J20918" t="s">
        <v>462</v>
      </c>
      <c r="K20918" s="4" t="s">
        <v>19076</v>
      </c>
      <c r="L20918" s="24" t="s">
        <v>19116</v>
      </c>
      <c r="M20918" s="24" t="s">
        <v>19116</v>
      </c>
    </row>
    <row r="20919" spans="1:13" x14ac:dyDescent="0.35">
      <c r="A20919">
        <v>1061946</v>
      </c>
      <c r="B20919" t="s">
        <v>4</v>
      </c>
      <c r="C20919" t="s">
        <v>5</v>
      </c>
      <c r="D20919">
        <v>1061946</v>
      </c>
      <c r="E20919" t="s">
        <v>17923</v>
      </c>
      <c r="G20919" t="s">
        <v>499</v>
      </c>
      <c r="H20919">
        <v>999</v>
      </c>
      <c r="I20919" t="s">
        <v>853</v>
      </c>
      <c r="J20919" t="s">
        <v>462</v>
      </c>
      <c r="K20919" t="s">
        <v>19076</v>
      </c>
      <c r="L20919" s="24" t="s">
        <v>19117</v>
      </c>
      <c r="M20919" s="24" t="s">
        <v>19120</v>
      </c>
    </row>
    <row r="20920" spans="1:13" x14ac:dyDescent="0.35">
      <c r="A20920">
        <v>1061942</v>
      </c>
      <c r="B20920" t="s">
        <v>4</v>
      </c>
      <c r="C20920" t="s">
        <v>5</v>
      </c>
      <c r="D20920">
        <v>1061942</v>
      </c>
      <c r="E20920" t="s">
        <v>15598</v>
      </c>
      <c r="G20920" t="s">
        <v>918</v>
      </c>
      <c r="H20920">
        <v>39999</v>
      </c>
      <c r="I20920" t="s">
        <v>621</v>
      </c>
      <c r="J20920" t="s">
        <v>462</v>
      </c>
      <c r="K20920" s="4" t="s">
        <v>19076</v>
      </c>
      <c r="L20920" s="24" t="s">
        <v>19116</v>
      </c>
      <c r="M20920" s="24" t="s">
        <v>19116</v>
      </c>
    </row>
    <row r="20921" spans="1:13" x14ac:dyDescent="0.35">
      <c r="A20921">
        <v>1061940</v>
      </c>
      <c r="B20921" t="s">
        <v>4</v>
      </c>
      <c r="C20921" t="s">
        <v>5</v>
      </c>
      <c r="D20921">
        <v>1061940</v>
      </c>
      <c r="E20921" t="s">
        <v>17924</v>
      </c>
      <c r="G20921" t="s">
        <v>681</v>
      </c>
      <c r="H20921">
        <v>29799</v>
      </c>
      <c r="I20921" t="s">
        <v>657</v>
      </c>
      <c r="J20921" t="s">
        <v>554</v>
      </c>
      <c r="K20921" s="4" t="s">
        <v>19076</v>
      </c>
      <c r="L20921" s="24" t="s">
        <v>19116</v>
      </c>
      <c r="M20921" s="24" t="s">
        <v>19116</v>
      </c>
    </row>
    <row r="20922" spans="1:13" x14ac:dyDescent="0.35">
      <c r="A20922">
        <v>1061939</v>
      </c>
      <c r="B20922" t="s">
        <v>4</v>
      </c>
      <c r="C20922" t="s">
        <v>5</v>
      </c>
      <c r="D20922">
        <v>1061939</v>
      </c>
      <c r="E20922" t="s">
        <v>17925</v>
      </c>
      <c r="G20922" t="s">
        <v>925</v>
      </c>
      <c r="H20922">
        <v>29199</v>
      </c>
      <c r="I20922" t="s">
        <v>1761</v>
      </c>
      <c r="J20922" t="s">
        <v>462</v>
      </c>
      <c r="K20922" t="s">
        <v>19076</v>
      </c>
      <c r="L20922" s="24" t="s">
        <v>19116</v>
      </c>
      <c r="M20922" s="24" t="s">
        <v>19116</v>
      </c>
    </row>
    <row r="20923" spans="1:13" x14ac:dyDescent="0.35">
      <c r="A20923">
        <v>1061938</v>
      </c>
      <c r="B20923" t="s">
        <v>4</v>
      </c>
      <c r="C20923" t="s">
        <v>5</v>
      </c>
      <c r="D20923">
        <v>1061938</v>
      </c>
      <c r="E20923" t="s">
        <v>17926</v>
      </c>
      <c r="G20923" t="s">
        <v>899</v>
      </c>
      <c r="H20923">
        <v>68499</v>
      </c>
      <c r="I20923" t="s">
        <v>2507</v>
      </c>
      <c r="J20923" t="s">
        <v>462</v>
      </c>
      <c r="K20923" t="s">
        <v>19076</v>
      </c>
      <c r="L20923" s="24" t="s">
        <v>19116</v>
      </c>
      <c r="M20923" s="24" t="s">
        <v>19116</v>
      </c>
    </row>
    <row r="20924" spans="1:13" x14ac:dyDescent="0.35">
      <c r="A20924">
        <v>1061933</v>
      </c>
      <c r="B20924" t="s">
        <v>4</v>
      </c>
      <c r="C20924" t="s">
        <v>5</v>
      </c>
      <c r="D20924">
        <v>1061933</v>
      </c>
      <c r="E20924" t="s">
        <v>17927</v>
      </c>
      <c r="G20924" t="s">
        <v>831</v>
      </c>
      <c r="H20924">
        <v>1049</v>
      </c>
      <c r="I20924" t="s">
        <v>1433</v>
      </c>
      <c r="J20924" t="s">
        <v>462</v>
      </c>
      <c r="K20924" t="s">
        <v>19076</v>
      </c>
      <c r="L20924" s="24" t="s">
        <v>19117</v>
      </c>
      <c r="M20924" s="24" t="s">
        <v>68</v>
      </c>
    </row>
    <row r="20925" spans="1:13" x14ac:dyDescent="0.35">
      <c r="A20925">
        <v>1061928</v>
      </c>
      <c r="B20925" t="s">
        <v>4</v>
      </c>
      <c r="C20925" t="s">
        <v>5</v>
      </c>
      <c r="D20925">
        <v>1061928</v>
      </c>
      <c r="E20925" t="s">
        <v>17928</v>
      </c>
      <c r="F20925" t="s">
        <v>17929</v>
      </c>
      <c r="G20925" t="s">
        <v>1124</v>
      </c>
      <c r="H20925">
        <v>20699</v>
      </c>
      <c r="I20925" t="s">
        <v>711</v>
      </c>
      <c r="J20925" t="s">
        <v>554</v>
      </c>
      <c r="K20925" t="s">
        <v>19076</v>
      </c>
      <c r="L20925" s="24" t="s">
        <v>19116</v>
      </c>
      <c r="M20925" s="24" t="s">
        <v>19116</v>
      </c>
    </row>
    <row r="20926" spans="1:13" x14ac:dyDescent="0.35">
      <c r="A20926">
        <v>1061923</v>
      </c>
      <c r="B20926" t="s">
        <v>4</v>
      </c>
      <c r="C20926" t="s">
        <v>5</v>
      </c>
      <c r="D20926">
        <v>1061923</v>
      </c>
      <c r="E20926" t="s">
        <v>17930</v>
      </c>
      <c r="G20926" t="s">
        <v>918</v>
      </c>
      <c r="H20926">
        <v>31999</v>
      </c>
      <c r="I20926" t="s">
        <v>587</v>
      </c>
      <c r="J20926" t="s">
        <v>462</v>
      </c>
      <c r="K20926" s="4" t="s">
        <v>19076</v>
      </c>
      <c r="L20926" s="24" t="s">
        <v>19116</v>
      </c>
      <c r="M20926" s="24" t="s">
        <v>19116</v>
      </c>
    </row>
    <row r="20927" spans="1:13" x14ac:dyDescent="0.35">
      <c r="A20927">
        <v>1061914</v>
      </c>
      <c r="B20927" t="s">
        <v>4</v>
      </c>
      <c r="C20927" t="s">
        <v>5</v>
      </c>
      <c r="D20927">
        <v>1061914</v>
      </c>
      <c r="E20927" t="s">
        <v>17931</v>
      </c>
      <c r="G20927" t="s">
        <v>6338</v>
      </c>
      <c r="H20927">
        <v>80499</v>
      </c>
      <c r="I20927" t="s">
        <v>520</v>
      </c>
      <c r="J20927" t="s">
        <v>462</v>
      </c>
      <c r="K20927" s="4" t="s">
        <v>19076</v>
      </c>
      <c r="L20927" s="24" t="s">
        <v>19116</v>
      </c>
      <c r="M20927" s="24" t="s">
        <v>19116</v>
      </c>
    </row>
    <row r="20928" spans="1:13" x14ac:dyDescent="0.35">
      <c r="A20928">
        <v>1061911</v>
      </c>
      <c r="B20928" t="s">
        <v>4</v>
      </c>
      <c r="C20928" t="s">
        <v>5</v>
      </c>
      <c r="D20928">
        <v>1061911</v>
      </c>
      <c r="E20928" t="s">
        <v>1682</v>
      </c>
      <c r="G20928" t="s">
        <v>2946</v>
      </c>
      <c r="H20928">
        <v>27999</v>
      </c>
      <c r="I20928" t="s">
        <v>1420</v>
      </c>
      <c r="J20928" t="s">
        <v>497</v>
      </c>
      <c r="K20928" t="s">
        <v>19076</v>
      </c>
      <c r="L20928" s="24" t="s">
        <v>19117</v>
      </c>
      <c r="M20928" s="24" t="s">
        <v>68</v>
      </c>
    </row>
    <row r="20929" spans="1:13" x14ac:dyDescent="0.35">
      <c r="A20929">
        <v>1061910</v>
      </c>
      <c r="B20929" t="s">
        <v>4</v>
      </c>
      <c r="C20929" t="s">
        <v>5</v>
      </c>
      <c r="D20929">
        <v>1061910</v>
      </c>
      <c r="E20929" t="s">
        <v>17932</v>
      </c>
      <c r="G20929" t="s">
        <v>5147</v>
      </c>
      <c r="H20929">
        <v>1999</v>
      </c>
      <c r="I20929" t="s">
        <v>1066</v>
      </c>
      <c r="J20929" t="s">
        <v>462</v>
      </c>
      <c r="K20929" t="s">
        <v>19076</v>
      </c>
      <c r="L20929" s="24" t="s">
        <v>19117</v>
      </c>
      <c r="M20929" s="24" t="s">
        <v>68</v>
      </c>
    </row>
    <row r="20930" spans="1:13" x14ac:dyDescent="0.35">
      <c r="A20930">
        <v>1061909</v>
      </c>
      <c r="B20930" t="s">
        <v>4</v>
      </c>
      <c r="C20930" t="s">
        <v>5</v>
      </c>
      <c r="D20930">
        <v>1061909</v>
      </c>
      <c r="E20930" t="s">
        <v>17933</v>
      </c>
      <c r="G20930" t="s">
        <v>2429</v>
      </c>
      <c r="H20930">
        <v>14399</v>
      </c>
      <c r="I20930" t="s">
        <v>839</v>
      </c>
      <c r="J20930" t="s">
        <v>554</v>
      </c>
      <c r="K20930" t="s">
        <v>19076</v>
      </c>
      <c r="L20930" s="24" t="s">
        <v>19117</v>
      </c>
      <c r="M20930" s="24" t="s">
        <v>19120</v>
      </c>
    </row>
    <row r="20931" spans="1:13" x14ac:dyDescent="0.35">
      <c r="A20931">
        <v>1061907</v>
      </c>
      <c r="B20931" t="s">
        <v>4</v>
      </c>
      <c r="C20931" t="s">
        <v>5</v>
      </c>
      <c r="D20931">
        <v>1061907</v>
      </c>
      <c r="E20931" t="s">
        <v>17934</v>
      </c>
      <c r="G20931" t="s">
        <v>576</v>
      </c>
      <c r="H20931">
        <v>34499</v>
      </c>
      <c r="I20931" t="s">
        <v>863</v>
      </c>
      <c r="J20931" t="s">
        <v>627</v>
      </c>
      <c r="K20931" s="4" t="s">
        <v>19076</v>
      </c>
      <c r="L20931" s="24" t="s">
        <v>19116</v>
      </c>
      <c r="M20931" s="24" t="s">
        <v>19116</v>
      </c>
    </row>
    <row r="20932" spans="1:13" x14ac:dyDescent="0.35">
      <c r="A20932">
        <v>1061906</v>
      </c>
      <c r="B20932" t="s">
        <v>4</v>
      </c>
      <c r="C20932" t="s">
        <v>5</v>
      </c>
      <c r="D20932">
        <v>1061906</v>
      </c>
      <c r="E20932" t="s">
        <v>3310</v>
      </c>
      <c r="F20932" t="s">
        <v>17935</v>
      </c>
      <c r="G20932" t="s">
        <v>7898</v>
      </c>
      <c r="H20932">
        <v>15999</v>
      </c>
      <c r="I20932" t="s">
        <v>539</v>
      </c>
      <c r="J20932" t="s">
        <v>462</v>
      </c>
      <c r="K20932" t="s">
        <v>19076</v>
      </c>
      <c r="L20932" s="24" t="s">
        <v>19117</v>
      </c>
      <c r="M20932" s="24" t="s">
        <v>68</v>
      </c>
    </row>
    <row r="20933" spans="1:13" x14ac:dyDescent="0.35">
      <c r="A20933">
        <v>1061905</v>
      </c>
      <c r="B20933" t="s">
        <v>4</v>
      </c>
      <c r="C20933" t="s">
        <v>5</v>
      </c>
      <c r="D20933">
        <v>1061905</v>
      </c>
      <c r="E20933" t="s">
        <v>10726</v>
      </c>
      <c r="F20933" t="s">
        <v>10727</v>
      </c>
      <c r="G20933" t="s">
        <v>630</v>
      </c>
      <c r="H20933">
        <v>22499</v>
      </c>
      <c r="I20933" t="s">
        <v>5646</v>
      </c>
      <c r="J20933" t="s">
        <v>462</v>
      </c>
      <c r="K20933" t="s">
        <v>19077</v>
      </c>
      <c r="L20933" s="24" t="s">
        <v>19116</v>
      </c>
      <c r="M20933" s="24" t="s">
        <v>19116</v>
      </c>
    </row>
    <row r="20934" spans="1:13" x14ac:dyDescent="0.35">
      <c r="A20934">
        <v>1061903</v>
      </c>
      <c r="B20934" t="s">
        <v>4</v>
      </c>
      <c r="C20934" t="s">
        <v>5</v>
      </c>
      <c r="D20934">
        <v>1061903</v>
      </c>
      <c r="E20934" t="s">
        <v>17936</v>
      </c>
      <c r="G20934" t="s">
        <v>1898</v>
      </c>
      <c r="H20934">
        <v>4449</v>
      </c>
      <c r="I20934" t="s">
        <v>488</v>
      </c>
      <c r="J20934" t="s">
        <v>462</v>
      </c>
      <c r="K20934" t="s">
        <v>19076</v>
      </c>
      <c r="L20934" s="24" t="s">
        <v>19116</v>
      </c>
      <c r="M20934" s="24" t="s">
        <v>19116</v>
      </c>
    </row>
    <row r="20935" spans="1:13" x14ac:dyDescent="0.35">
      <c r="A20935">
        <v>1061900</v>
      </c>
      <c r="B20935" t="s">
        <v>4</v>
      </c>
      <c r="C20935" t="s">
        <v>5</v>
      </c>
      <c r="D20935">
        <v>1061900</v>
      </c>
      <c r="E20935" t="s">
        <v>17937</v>
      </c>
      <c r="G20935" t="s">
        <v>1322</v>
      </c>
      <c r="H20935">
        <v>3699</v>
      </c>
      <c r="I20935" t="s">
        <v>670</v>
      </c>
      <c r="J20935" t="s">
        <v>462</v>
      </c>
      <c r="K20935" t="s">
        <v>19077</v>
      </c>
      <c r="L20935" s="24" t="s">
        <v>19116</v>
      </c>
      <c r="M20935" s="24" t="s">
        <v>19116</v>
      </c>
    </row>
    <row r="20936" spans="1:13" x14ac:dyDescent="0.35">
      <c r="A20936">
        <v>1061897</v>
      </c>
      <c r="B20936" t="s">
        <v>4</v>
      </c>
      <c r="C20936" t="s">
        <v>5</v>
      </c>
      <c r="D20936">
        <v>1061897</v>
      </c>
      <c r="E20936" t="s">
        <v>17938</v>
      </c>
      <c r="G20936" t="s">
        <v>870</v>
      </c>
      <c r="H20936">
        <v>23999</v>
      </c>
      <c r="I20936" t="s">
        <v>1683</v>
      </c>
      <c r="J20936" t="s">
        <v>462</v>
      </c>
      <c r="K20936" s="4" t="s">
        <v>19076</v>
      </c>
      <c r="L20936" s="24" t="s">
        <v>19116</v>
      </c>
      <c r="M20936" s="24" t="s">
        <v>19116</v>
      </c>
    </row>
    <row r="20937" spans="1:13" x14ac:dyDescent="0.35">
      <c r="A20937">
        <v>1061896</v>
      </c>
      <c r="B20937" t="s">
        <v>4</v>
      </c>
      <c r="C20937" t="s">
        <v>5</v>
      </c>
      <c r="D20937">
        <v>1061896</v>
      </c>
      <c r="E20937" t="s">
        <v>17939</v>
      </c>
      <c r="F20937" t="s">
        <v>17940</v>
      </c>
      <c r="G20937" t="s">
        <v>1615</v>
      </c>
      <c r="H20937">
        <v>23799</v>
      </c>
      <c r="I20937" t="s">
        <v>986</v>
      </c>
      <c r="J20937" t="s">
        <v>462</v>
      </c>
      <c r="K20937" s="4" t="s">
        <v>19076</v>
      </c>
      <c r="L20937" s="24" t="s">
        <v>19116</v>
      </c>
      <c r="M20937" s="24" t="s">
        <v>19116</v>
      </c>
    </row>
    <row r="20938" spans="1:13" x14ac:dyDescent="0.35">
      <c r="A20938">
        <v>1061894</v>
      </c>
      <c r="B20938" t="s">
        <v>4</v>
      </c>
      <c r="C20938" t="s">
        <v>5</v>
      </c>
      <c r="D20938">
        <v>1061894</v>
      </c>
      <c r="E20938" t="s">
        <v>17941</v>
      </c>
      <c r="G20938" t="s">
        <v>792</v>
      </c>
      <c r="H20938">
        <v>17099</v>
      </c>
      <c r="I20938" t="s">
        <v>1878</v>
      </c>
      <c r="J20938" t="s">
        <v>462</v>
      </c>
      <c r="K20938" t="s">
        <v>19077</v>
      </c>
      <c r="L20938" s="24" t="s">
        <v>19116</v>
      </c>
      <c r="M20938" s="24" t="s">
        <v>19116</v>
      </c>
    </row>
    <row r="20939" spans="1:13" x14ac:dyDescent="0.35">
      <c r="A20939">
        <v>1061887</v>
      </c>
      <c r="B20939" t="s">
        <v>4</v>
      </c>
      <c r="C20939" t="s">
        <v>5</v>
      </c>
      <c r="D20939">
        <v>1061887</v>
      </c>
      <c r="E20939" t="s">
        <v>17942</v>
      </c>
      <c r="G20939" t="s">
        <v>1322</v>
      </c>
      <c r="H20939">
        <v>3699</v>
      </c>
      <c r="I20939" t="s">
        <v>553</v>
      </c>
      <c r="J20939" t="s">
        <v>462</v>
      </c>
      <c r="K20939" t="s">
        <v>19076</v>
      </c>
      <c r="L20939" s="24" t="s">
        <v>19116</v>
      </c>
      <c r="M20939" s="24" t="s">
        <v>19116</v>
      </c>
    </row>
    <row r="20940" spans="1:13" x14ac:dyDescent="0.35">
      <c r="A20940">
        <v>1061886</v>
      </c>
      <c r="B20940" t="s">
        <v>23</v>
      </c>
      <c r="C20940" t="s">
        <v>3</v>
      </c>
      <c r="D20940">
        <v>1061886</v>
      </c>
      <c r="E20940" t="s">
        <v>2544</v>
      </c>
      <c r="G20940" t="s">
        <v>565</v>
      </c>
      <c r="H20940">
        <v>1799</v>
      </c>
      <c r="I20940" t="s">
        <v>796</v>
      </c>
      <c r="J20940" t="s">
        <v>1858</v>
      </c>
      <c r="K20940" t="s">
        <v>19076</v>
      </c>
      <c r="L20940" s="24" t="s">
        <v>19117</v>
      </c>
      <c r="M20940" s="24" t="s">
        <v>19120</v>
      </c>
    </row>
    <row r="20941" spans="1:13" x14ac:dyDescent="0.35">
      <c r="A20941">
        <v>1061882</v>
      </c>
      <c r="B20941" t="s">
        <v>4</v>
      </c>
      <c r="C20941" t="s">
        <v>5</v>
      </c>
      <c r="D20941">
        <v>1061882</v>
      </c>
      <c r="E20941" t="s">
        <v>17943</v>
      </c>
      <c r="G20941" t="s">
        <v>2907</v>
      </c>
      <c r="H20941">
        <v>29099</v>
      </c>
      <c r="I20941" t="s">
        <v>1179</v>
      </c>
      <c r="J20941" t="s">
        <v>462</v>
      </c>
      <c r="K20941" t="s">
        <v>19076</v>
      </c>
      <c r="L20941" s="24" t="s">
        <v>19116</v>
      </c>
      <c r="M20941" s="24" t="s">
        <v>19116</v>
      </c>
    </row>
    <row r="20942" spans="1:13" x14ac:dyDescent="0.35">
      <c r="A20942">
        <v>1061879</v>
      </c>
      <c r="B20942" t="s">
        <v>4</v>
      </c>
      <c r="C20942" t="s">
        <v>5</v>
      </c>
      <c r="D20942">
        <v>1061879</v>
      </c>
      <c r="E20942" t="s">
        <v>17944</v>
      </c>
      <c r="F20942" t="s">
        <v>17945</v>
      </c>
      <c r="G20942" t="s">
        <v>1115</v>
      </c>
      <c r="H20942">
        <v>30499</v>
      </c>
      <c r="I20942" t="s">
        <v>493</v>
      </c>
      <c r="J20942" t="s">
        <v>462</v>
      </c>
      <c r="K20942" t="s">
        <v>19077</v>
      </c>
      <c r="L20942" s="24" t="s">
        <v>19116</v>
      </c>
      <c r="M20942" s="24" t="s">
        <v>19116</v>
      </c>
    </row>
    <row r="20943" spans="1:13" x14ac:dyDescent="0.35">
      <c r="A20943">
        <v>1061875</v>
      </c>
      <c r="B20943" t="s">
        <v>4</v>
      </c>
      <c r="C20943" t="s">
        <v>5</v>
      </c>
      <c r="D20943">
        <v>1061875</v>
      </c>
      <c r="E20943" t="s">
        <v>17946</v>
      </c>
      <c r="F20943" t="s">
        <v>17947</v>
      </c>
      <c r="G20943" t="s">
        <v>6333</v>
      </c>
      <c r="H20943">
        <v>44999</v>
      </c>
      <c r="I20943" t="s">
        <v>946</v>
      </c>
      <c r="J20943" t="s">
        <v>462</v>
      </c>
      <c r="K20943" s="4" t="s">
        <v>19076</v>
      </c>
      <c r="L20943" s="24" t="s">
        <v>19117</v>
      </c>
      <c r="M20943" s="24" t="s">
        <v>19118</v>
      </c>
    </row>
    <row r="20944" spans="1:13" x14ac:dyDescent="0.35">
      <c r="A20944">
        <v>1061873</v>
      </c>
      <c r="B20944" t="s">
        <v>4</v>
      </c>
      <c r="C20944" t="s">
        <v>5</v>
      </c>
      <c r="D20944">
        <v>1061873</v>
      </c>
      <c r="E20944" t="s">
        <v>17948</v>
      </c>
      <c r="G20944" t="s">
        <v>918</v>
      </c>
      <c r="H20944">
        <v>39999</v>
      </c>
      <c r="I20944" t="s">
        <v>3086</v>
      </c>
      <c r="J20944" t="s">
        <v>462</v>
      </c>
      <c r="K20944" t="s">
        <v>19077</v>
      </c>
      <c r="L20944" s="24" t="s">
        <v>19116</v>
      </c>
      <c r="M20944" s="24" t="s">
        <v>19116</v>
      </c>
    </row>
    <row r="20945" spans="1:13" x14ac:dyDescent="0.35">
      <c r="A20945">
        <v>1061872</v>
      </c>
      <c r="B20945" t="s">
        <v>4</v>
      </c>
      <c r="C20945" t="s">
        <v>5</v>
      </c>
      <c r="D20945">
        <v>1061872</v>
      </c>
      <c r="E20945" t="s">
        <v>17948</v>
      </c>
      <c r="G20945" t="s">
        <v>918</v>
      </c>
      <c r="H20945">
        <v>39999</v>
      </c>
      <c r="I20945" t="s">
        <v>3086</v>
      </c>
      <c r="J20945" t="s">
        <v>1108</v>
      </c>
      <c r="K20945" t="s">
        <v>19077</v>
      </c>
      <c r="L20945" s="24" t="s">
        <v>19116</v>
      </c>
      <c r="M20945" s="24" t="s">
        <v>19116</v>
      </c>
    </row>
    <row r="20946" spans="1:13" x14ac:dyDescent="0.35">
      <c r="A20946">
        <v>1061871</v>
      </c>
      <c r="B20946" t="s">
        <v>4</v>
      </c>
      <c r="C20946" t="s">
        <v>5</v>
      </c>
      <c r="D20946">
        <v>1061871</v>
      </c>
      <c r="E20946" t="s">
        <v>17949</v>
      </c>
      <c r="G20946" t="s">
        <v>1714</v>
      </c>
      <c r="H20946">
        <v>10299</v>
      </c>
      <c r="I20946" t="s">
        <v>1737</v>
      </c>
      <c r="J20946" t="s">
        <v>462</v>
      </c>
      <c r="K20946" t="s">
        <v>19076</v>
      </c>
      <c r="L20946" s="24" t="s">
        <v>19117</v>
      </c>
      <c r="M20946" s="24" t="s">
        <v>19118</v>
      </c>
    </row>
    <row r="20947" spans="1:13" x14ac:dyDescent="0.35">
      <c r="A20947">
        <v>1061870</v>
      </c>
      <c r="B20947" t="s">
        <v>4</v>
      </c>
      <c r="C20947" t="s">
        <v>5</v>
      </c>
      <c r="D20947">
        <v>1061870</v>
      </c>
      <c r="E20947" t="s">
        <v>17950</v>
      </c>
      <c r="F20947" t="s">
        <v>17951</v>
      </c>
      <c r="G20947" t="s">
        <v>481</v>
      </c>
      <c r="H20947">
        <v>3899</v>
      </c>
      <c r="I20947" t="s">
        <v>472</v>
      </c>
      <c r="J20947" t="s">
        <v>462</v>
      </c>
      <c r="K20947" t="s">
        <v>19076</v>
      </c>
      <c r="L20947" s="24" t="s">
        <v>19117</v>
      </c>
      <c r="M20947" s="24" t="s">
        <v>19120</v>
      </c>
    </row>
    <row r="20948" spans="1:13" x14ac:dyDescent="0.35">
      <c r="A20948">
        <v>1061866</v>
      </c>
      <c r="B20948" t="s">
        <v>4</v>
      </c>
      <c r="C20948" t="s">
        <v>5</v>
      </c>
      <c r="D20948">
        <v>1061866</v>
      </c>
      <c r="E20948" t="s">
        <v>2630</v>
      </c>
      <c r="G20948" t="s">
        <v>918</v>
      </c>
      <c r="H20948">
        <v>32999</v>
      </c>
      <c r="I20948" t="s">
        <v>2273</v>
      </c>
      <c r="J20948" t="s">
        <v>466</v>
      </c>
      <c r="K20948" t="s">
        <v>19076</v>
      </c>
      <c r="L20948" s="24" t="s">
        <v>19116</v>
      </c>
      <c r="M20948" s="24" t="s">
        <v>19116</v>
      </c>
    </row>
    <row r="20949" spans="1:13" x14ac:dyDescent="0.35">
      <c r="A20949">
        <v>1061864</v>
      </c>
      <c r="B20949" t="s">
        <v>4</v>
      </c>
      <c r="C20949" t="s">
        <v>5</v>
      </c>
      <c r="D20949">
        <v>1061864</v>
      </c>
      <c r="E20949" t="s">
        <v>17952</v>
      </c>
      <c r="G20949" t="s">
        <v>862</v>
      </c>
      <c r="H20949">
        <v>64999</v>
      </c>
      <c r="I20949" t="s">
        <v>539</v>
      </c>
      <c r="J20949" t="s">
        <v>462</v>
      </c>
      <c r="K20949" t="s">
        <v>19077</v>
      </c>
      <c r="L20949" s="24" t="s">
        <v>19116</v>
      </c>
      <c r="M20949" s="24" t="s">
        <v>19116</v>
      </c>
    </row>
    <row r="20950" spans="1:13" x14ac:dyDescent="0.35">
      <c r="A20950">
        <v>1061861</v>
      </c>
      <c r="B20950" t="s">
        <v>4</v>
      </c>
      <c r="C20950" t="s">
        <v>5</v>
      </c>
      <c r="D20950">
        <v>1061861</v>
      </c>
      <c r="E20950" t="s">
        <v>3122</v>
      </c>
      <c r="F20950" t="s">
        <v>17953</v>
      </c>
      <c r="G20950" t="s">
        <v>732</v>
      </c>
      <c r="H20950">
        <v>34699</v>
      </c>
      <c r="I20950" t="s">
        <v>502</v>
      </c>
      <c r="J20950" t="s">
        <v>462</v>
      </c>
      <c r="K20950" t="s">
        <v>19076</v>
      </c>
      <c r="L20950" s="24" t="s">
        <v>19116</v>
      </c>
      <c r="M20950" s="24" t="s">
        <v>19116</v>
      </c>
    </row>
    <row r="20951" spans="1:13" x14ac:dyDescent="0.35">
      <c r="A20951">
        <v>1061859</v>
      </c>
      <c r="B20951" t="s">
        <v>4</v>
      </c>
      <c r="C20951" t="s">
        <v>5</v>
      </c>
      <c r="D20951">
        <v>1061859</v>
      </c>
      <c r="E20951" t="s">
        <v>17954</v>
      </c>
      <c r="G20951" t="s">
        <v>858</v>
      </c>
      <c r="H20951">
        <v>6899</v>
      </c>
      <c r="I20951" t="s">
        <v>1838</v>
      </c>
      <c r="J20951" t="s">
        <v>497</v>
      </c>
      <c r="K20951" s="4" t="s">
        <v>19076</v>
      </c>
      <c r="L20951" s="24" t="s">
        <v>19116</v>
      </c>
      <c r="M20951" s="24" t="s">
        <v>19116</v>
      </c>
    </row>
    <row r="20952" spans="1:13" x14ac:dyDescent="0.35">
      <c r="A20952">
        <v>1061857</v>
      </c>
      <c r="B20952" t="s">
        <v>4</v>
      </c>
      <c r="C20952" t="s">
        <v>5</v>
      </c>
      <c r="D20952">
        <v>1061857</v>
      </c>
      <c r="E20952" t="s">
        <v>3122</v>
      </c>
      <c r="F20952" t="s">
        <v>17953</v>
      </c>
      <c r="G20952" t="s">
        <v>732</v>
      </c>
      <c r="H20952">
        <v>34699</v>
      </c>
      <c r="I20952" t="s">
        <v>502</v>
      </c>
      <c r="J20952" t="s">
        <v>462</v>
      </c>
      <c r="K20952" t="s">
        <v>19076</v>
      </c>
      <c r="L20952" s="24" t="s">
        <v>19116</v>
      </c>
      <c r="M20952" s="24" t="s">
        <v>19116</v>
      </c>
    </row>
    <row r="20953" spans="1:13" x14ac:dyDescent="0.35">
      <c r="A20953">
        <v>1061856</v>
      </c>
      <c r="B20953" t="s">
        <v>4</v>
      </c>
      <c r="C20953" t="s">
        <v>5</v>
      </c>
      <c r="D20953">
        <v>1061856</v>
      </c>
      <c r="E20953" t="s">
        <v>2781</v>
      </c>
      <c r="G20953" t="s">
        <v>798</v>
      </c>
      <c r="H20953">
        <v>1649</v>
      </c>
      <c r="I20953" t="s">
        <v>2098</v>
      </c>
      <c r="J20953" t="s">
        <v>462</v>
      </c>
      <c r="K20953" t="s">
        <v>19076</v>
      </c>
      <c r="L20953" s="24" t="s">
        <v>19117</v>
      </c>
      <c r="M20953" s="24" t="s">
        <v>19118</v>
      </c>
    </row>
    <row r="20954" spans="1:13" x14ac:dyDescent="0.35">
      <c r="A20954">
        <v>1061852</v>
      </c>
      <c r="B20954" t="s">
        <v>4</v>
      </c>
      <c r="C20954" t="s">
        <v>5</v>
      </c>
      <c r="D20954">
        <v>1061852</v>
      </c>
      <c r="E20954" t="s">
        <v>1348</v>
      </c>
      <c r="G20954" t="s">
        <v>17955</v>
      </c>
      <c r="H20954">
        <v>3100</v>
      </c>
      <c r="I20954" t="s">
        <v>871</v>
      </c>
      <c r="J20954" t="s">
        <v>497</v>
      </c>
      <c r="K20954" t="s">
        <v>19076</v>
      </c>
      <c r="L20954" s="24" t="s">
        <v>19116</v>
      </c>
      <c r="M20954" s="24" t="s">
        <v>19116</v>
      </c>
    </row>
    <row r="20955" spans="1:13" x14ac:dyDescent="0.35">
      <c r="A20955">
        <v>1061848</v>
      </c>
      <c r="B20955" t="s">
        <v>4</v>
      </c>
      <c r="C20955" t="s">
        <v>5</v>
      </c>
      <c r="D20955">
        <v>1061848</v>
      </c>
      <c r="E20955" t="s">
        <v>17956</v>
      </c>
      <c r="G20955" t="s">
        <v>6333</v>
      </c>
      <c r="H20955">
        <v>44999</v>
      </c>
      <c r="I20955" t="s">
        <v>923</v>
      </c>
      <c r="J20955" t="s">
        <v>554</v>
      </c>
      <c r="K20955" s="4" t="s">
        <v>19076</v>
      </c>
      <c r="L20955" s="24" t="s">
        <v>19117</v>
      </c>
      <c r="M20955" s="24" t="s">
        <v>19118</v>
      </c>
    </row>
    <row r="20956" spans="1:13" x14ac:dyDescent="0.35">
      <c r="A20956">
        <v>1061846</v>
      </c>
      <c r="B20956" t="s">
        <v>4</v>
      </c>
      <c r="C20956" t="s">
        <v>5</v>
      </c>
      <c r="D20956">
        <v>1061846</v>
      </c>
      <c r="E20956" t="s">
        <v>10024</v>
      </c>
      <c r="G20956" t="s">
        <v>1268</v>
      </c>
      <c r="H20956">
        <v>26899</v>
      </c>
      <c r="I20956" t="s">
        <v>685</v>
      </c>
      <c r="J20956" t="s">
        <v>497</v>
      </c>
      <c r="K20956" t="s">
        <v>19076</v>
      </c>
      <c r="L20956" s="24" t="s">
        <v>19116</v>
      </c>
      <c r="M20956" s="24" t="s">
        <v>19116</v>
      </c>
    </row>
    <row r="20957" spans="1:13" x14ac:dyDescent="0.35">
      <c r="A20957">
        <v>1061845</v>
      </c>
      <c r="B20957" t="s">
        <v>4</v>
      </c>
      <c r="C20957" t="s">
        <v>5</v>
      </c>
      <c r="D20957">
        <v>1061845</v>
      </c>
      <c r="E20957" t="s">
        <v>15780</v>
      </c>
      <c r="G20957" t="s">
        <v>954</v>
      </c>
      <c r="H20957">
        <v>33599</v>
      </c>
      <c r="I20957" t="s">
        <v>14438</v>
      </c>
      <c r="J20957" t="s">
        <v>462</v>
      </c>
      <c r="K20957" t="s">
        <v>19077</v>
      </c>
      <c r="L20957" s="24" t="s">
        <v>19116</v>
      </c>
      <c r="M20957" s="24" t="s">
        <v>19116</v>
      </c>
    </row>
    <row r="20958" spans="1:13" x14ac:dyDescent="0.35">
      <c r="A20958">
        <v>1061844</v>
      </c>
      <c r="B20958" t="s">
        <v>4</v>
      </c>
      <c r="C20958" t="s">
        <v>5</v>
      </c>
      <c r="D20958">
        <v>1061844</v>
      </c>
      <c r="E20958" t="s">
        <v>6683</v>
      </c>
      <c r="G20958" t="s">
        <v>1193</v>
      </c>
      <c r="H20958">
        <v>1599</v>
      </c>
      <c r="I20958" t="s">
        <v>2058</v>
      </c>
      <c r="J20958" t="s">
        <v>462</v>
      </c>
      <c r="K20958" t="s">
        <v>19076</v>
      </c>
      <c r="L20958" s="24" t="s">
        <v>19117</v>
      </c>
      <c r="M20958" s="24" t="s">
        <v>19118</v>
      </c>
    </row>
    <row r="20959" spans="1:13" x14ac:dyDescent="0.35">
      <c r="A20959">
        <v>1061843</v>
      </c>
      <c r="B20959" t="s">
        <v>4</v>
      </c>
      <c r="C20959" t="s">
        <v>5</v>
      </c>
      <c r="D20959">
        <v>1061843</v>
      </c>
      <c r="E20959" t="s">
        <v>1047</v>
      </c>
      <c r="G20959" t="s">
        <v>1375</v>
      </c>
      <c r="H20959">
        <v>48999</v>
      </c>
      <c r="I20959" t="s">
        <v>2380</v>
      </c>
      <c r="J20959" t="s">
        <v>497</v>
      </c>
      <c r="K20959" t="s">
        <v>19076</v>
      </c>
      <c r="L20959" s="24" t="s">
        <v>19116</v>
      </c>
      <c r="M20959" s="24" t="s">
        <v>19116</v>
      </c>
    </row>
    <row r="20960" spans="1:13" x14ac:dyDescent="0.35">
      <c r="A20960">
        <v>1061840</v>
      </c>
      <c r="B20960" t="s">
        <v>4</v>
      </c>
      <c r="C20960" t="s">
        <v>5</v>
      </c>
      <c r="D20960">
        <v>1061840</v>
      </c>
      <c r="E20960" t="s">
        <v>17957</v>
      </c>
      <c r="F20960" t="s">
        <v>17958</v>
      </c>
      <c r="G20960" t="s">
        <v>1365</v>
      </c>
      <c r="H20960">
        <v>50499</v>
      </c>
      <c r="I20960" t="s">
        <v>1288</v>
      </c>
      <c r="J20960" t="s">
        <v>462</v>
      </c>
      <c r="K20960" t="s">
        <v>19078</v>
      </c>
      <c r="L20960" s="24" t="s">
        <v>19116</v>
      </c>
      <c r="M20960" s="24" t="s">
        <v>19116</v>
      </c>
    </row>
    <row r="20961" spans="1:13" x14ac:dyDescent="0.35">
      <c r="A20961">
        <v>1061839</v>
      </c>
      <c r="B20961" t="s">
        <v>4</v>
      </c>
      <c r="C20961" t="s">
        <v>5</v>
      </c>
      <c r="D20961">
        <v>1061839</v>
      </c>
      <c r="E20961" t="s">
        <v>17959</v>
      </c>
      <c r="G20961" t="s">
        <v>1980</v>
      </c>
      <c r="H20961">
        <v>6499</v>
      </c>
      <c r="I20961" t="s">
        <v>1195</v>
      </c>
      <c r="J20961" t="s">
        <v>462</v>
      </c>
      <c r="K20961" s="4" t="s">
        <v>19076</v>
      </c>
      <c r="L20961" s="24" t="s">
        <v>19116</v>
      </c>
      <c r="M20961" s="24" t="s">
        <v>19116</v>
      </c>
    </row>
    <row r="20962" spans="1:13" x14ac:dyDescent="0.35">
      <c r="A20962">
        <v>1061838</v>
      </c>
      <c r="B20962" t="s">
        <v>4</v>
      </c>
      <c r="C20962" t="s">
        <v>5</v>
      </c>
      <c r="D20962">
        <v>1061838</v>
      </c>
      <c r="E20962" t="s">
        <v>17960</v>
      </c>
      <c r="G20962" t="s">
        <v>1322</v>
      </c>
      <c r="H20962">
        <v>3699</v>
      </c>
      <c r="I20962" t="s">
        <v>486</v>
      </c>
      <c r="J20962" t="s">
        <v>462</v>
      </c>
      <c r="K20962" t="s">
        <v>19076</v>
      </c>
      <c r="L20962" s="24" t="s">
        <v>19116</v>
      </c>
      <c r="M20962" s="24" t="s">
        <v>19116</v>
      </c>
    </row>
    <row r="20963" spans="1:13" x14ac:dyDescent="0.35">
      <c r="A20963">
        <v>1061836</v>
      </c>
      <c r="B20963" t="s">
        <v>4</v>
      </c>
      <c r="C20963" t="s">
        <v>5</v>
      </c>
      <c r="D20963">
        <v>1061836</v>
      </c>
      <c r="E20963" t="s">
        <v>17301</v>
      </c>
      <c r="G20963" t="s">
        <v>1615</v>
      </c>
      <c r="H20963">
        <v>23799</v>
      </c>
      <c r="I20963" t="s">
        <v>531</v>
      </c>
      <c r="J20963" t="s">
        <v>994</v>
      </c>
      <c r="K20963" s="4" t="s">
        <v>19076</v>
      </c>
      <c r="L20963" s="24" t="s">
        <v>19116</v>
      </c>
      <c r="M20963" s="24" t="s">
        <v>19116</v>
      </c>
    </row>
    <row r="20964" spans="1:13" x14ac:dyDescent="0.35">
      <c r="A20964">
        <v>1061834</v>
      </c>
      <c r="B20964" t="s">
        <v>4</v>
      </c>
      <c r="C20964" t="s">
        <v>5</v>
      </c>
      <c r="D20964">
        <v>1061834</v>
      </c>
      <c r="E20964" t="s">
        <v>3416</v>
      </c>
      <c r="G20964" t="s">
        <v>1030</v>
      </c>
      <c r="H20964">
        <v>7699</v>
      </c>
      <c r="I20964" t="s">
        <v>553</v>
      </c>
      <c r="J20964" t="s">
        <v>462</v>
      </c>
      <c r="K20964" t="s">
        <v>19076</v>
      </c>
      <c r="L20964" s="24" t="s">
        <v>19116</v>
      </c>
      <c r="M20964" s="24" t="s">
        <v>19116</v>
      </c>
    </row>
    <row r="20965" spans="1:13" x14ac:dyDescent="0.35">
      <c r="A20965">
        <v>1061833</v>
      </c>
      <c r="B20965" t="s">
        <v>4</v>
      </c>
      <c r="C20965" t="s">
        <v>5</v>
      </c>
      <c r="D20965">
        <v>1061833</v>
      </c>
      <c r="E20965" t="s">
        <v>3781</v>
      </c>
      <c r="G20965" t="s">
        <v>991</v>
      </c>
      <c r="H20965">
        <v>50499</v>
      </c>
      <c r="I20965" t="s">
        <v>2537</v>
      </c>
      <c r="J20965" t="s">
        <v>462</v>
      </c>
      <c r="K20965" t="s">
        <v>19077</v>
      </c>
      <c r="L20965" s="24" t="s">
        <v>19116</v>
      </c>
      <c r="M20965" s="24" t="s">
        <v>19116</v>
      </c>
    </row>
    <row r="20966" spans="1:13" x14ac:dyDescent="0.35">
      <c r="A20966">
        <v>1061832</v>
      </c>
      <c r="B20966" t="s">
        <v>4</v>
      </c>
      <c r="C20966" t="s">
        <v>5</v>
      </c>
      <c r="D20966">
        <v>1061832</v>
      </c>
      <c r="E20966" t="s">
        <v>6848</v>
      </c>
      <c r="G20966" t="s">
        <v>1375</v>
      </c>
      <c r="H20966">
        <v>48999</v>
      </c>
      <c r="I20966" t="s">
        <v>691</v>
      </c>
      <c r="J20966" t="s">
        <v>497</v>
      </c>
      <c r="K20966" t="s">
        <v>19076</v>
      </c>
      <c r="L20966" s="24" t="s">
        <v>19116</v>
      </c>
      <c r="M20966" s="24" t="s">
        <v>19116</v>
      </c>
    </row>
    <row r="20967" spans="1:13" x14ac:dyDescent="0.35">
      <c r="A20967">
        <v>1061831</v>
      </c>
      <c r="B20967" t="s">
        <v>4</v>
      </c>
      <c r="C20967" t="s">
        <v>5</v>
      </c>
      <c r="D20967">
        <v>1061831</v>
      </c>
      <c r="E20967" t="s">
        <v>17961</v>
      </c>
      <c r="G20967" t="s">
        <v>1193</v>
      </c>
      <c r="H20967">
        <v>1599</v>
      </c>
      <c r="I20967" t="s">
        <v>863</v>
      </c>
      <c r="J20967" t="s">
        <v>497</v>
      </c>
      <c r="K20967" s="4" t="s">
        <v>19076</v>
      </c>
      <c r="L20967" s="24" t="s">
        <v>19117</v>
      </c>
      <c r="M20967" s="24" t="s">
        <v>19118</v>
      </c>
    </row>
    <row r="20968" spans="1:13" x14ac:dyDescent="0.35">
      <c r="A20968">
        <v>1061830</v>
      </c>
      <c r="B20968" t="s">
        <v>4</v>
      </c>
      <c r="C20968" t="s">
        <v>5</v>
      </c>
      <c r="D20968">
        <v>1061830</v>
      </c>
      <c r="E20968" t="s">
        <v>17962</v>
      </c>
      <c r="F20968" t="s">
        <v>17963</v>
      </c>
      <c r="G20968" t="s">
        <v>1536</v>
      </c>
      <c r="H20968">
        <v>45999</v>
      </c>
      <c r="I20968" t="s">
        <v>957</v>
      </c>
      <c r="J20968" t="s">
        <v>462</v>
      </c>
      <c r="K20968" t="s">
        <v>19076</v>
      </c>
      <c r="L20968" s="24" t="s">
        <v>19116</v>
      </c>
      <c r="M20968" s="24" t="s">
        <v>19116</v>
      </c>
    </row>
    <row r="20969" spans="1:13" x14ac:dyDescent="0.35">
      <c r="A20969">
        <v>1061828</v>
      </c>
      <c r="B20969" t="s">
        <v>4</v>
      </c>
      <c r="C20969" t="s">
        <v>5</v>
      </c>
      <c r="D20969">
        <v>1061828</v>
      </c>
      <c r="E20969" t="s">
        <v>17964</v>
      </c>
      <c r="G20969" t="s">
        <v>477</v>
      </c>
      <c r="H20969">
        <v>3799</v>
      </c>
      <c r="I20969" t="s">
        <v>1463</v>
      </c>
      <c r="J20969" t="s">
        <v>462</v>
      </c>
      <c r="K20969" t="s">
        <v>19076</v>
      </c>
      <c r="L20969" s="24" t="s">
        <v>19117</v>
      </c>
      <c r="M20969" s="24" t="s">
        <v>68</v>
      </c>
    </row>
    <row r="20970" spans="1:13" x14ac:dyDescent="0.35">
      <c r="A20970">
        <v>1061827</v>
      </c>
      <c r="B20970" t="s">
        <v>4</v>
      </c>
      <c r="C20970" t="s">
        <v>5</v>
      </c>
      <c r="D20970">
        <v>1061827</v>
      </c>
      <c r="E20970" t="s">
        <v>2231</v>
      </c>
      <c r="G20970" t="s">
        <v>545</v>
      </c>
      <c r="H20970">
        <v>2999</v>
      </c>
      <c r="I20970" t="s">
        <v>1167</v>
      </c>
      <c r="J20970" t="s">
        <v>497</v>
      </c>
      <c r="K20970" t="s">
        <v>19076</v>
      </c>
      <c r="L20970" s="24" t="s">
        <v>19117</v>
      </c>
      <c r="M20970" s="24" t="s">
        <v>19120</v>
      </c>
    </row>
    <row r="20971" spans="1:13" x14ac:dyDescent="0.35">
      <c r="A20971">
        <v>1061823</v>
      </c>
      <c r="B20971" t="s">
        <v>4</v>
      </c>
      <c r="C20971" t="s">
        <v>5</v>
      </c>
      <c r="D20971">
        <v>1061823</v>
      </c>
      <c r="E20971" t="s">
        <v>9404</v>
      </c>
      <c r="G20971" t="s">
        <v>1630</v>
      </c>
      <c r="H20971">
        <v>18699</v>
      </c>
      <c r="I20971" t="s">
        <v>1794</v>
      </c>
      <c r="J20971" t="s">
        <v>462</v>
      </c>
      <c r="K20971" t="s">
        <v>19076</v>
      </c>
      <c r="L20971" s="24" t="s">
        <v>19116</v>
      </c>
      <c r="M20971" s="24" t="s">
        <v>19116</v>
      </c>
    </row>
    <row r="20972" spans="1:13" x14ac:dyDescent="0.35">
      <c r="A20972">
        <v>1061822</v>
      </c>
      <c r="B20972" t="s">
        <v>4</v>
      </c>
      <c r="C20972" t="s">
        <v>5</v>
      </c>
      <c r="D20972">
        <v>1061822</v>
      </c>
      <c r="E20972" t="s">
        <v>1217</v>
      </c>
      <c r="G20972" t="s">
        <v>1365</v>
      </c>
      <c r="H20972">
        <v>50499</v>
      </c>
      <c r="I20972" t="s">
        <v>641</v>
      </c>
      <c r="J20972" t="s">
        <v>554</v>
      </c>
      <c r="K20972" t="s">
        <v>19076</v>
      </c>
      <c r="L20972" s="24" t="s">
        <v>19116</v>
      </c>
      <c r="M20972" s="24" t="s">
        <v>19116</v>
      </c>
    </row>
    <row r="20973" spans="1:13" x14ac:dyDescent="0.35">
      <c r="A20973">
        <v>1061821</v>
      </c>
      <c r="B20973" t="s">
        <v>4</v>
      </c>
      <c r="C20973" t="s">
        <v>5</v>
      </c>
      <c r="D20973">
        <v>1061821</v>
      </c>
      <c r="E20973" t="s">
        <v>17965</v>
      </c>
      <c r="G20973" t="s">
        <v>918</v>
      </c>
      <c r="H20973">
        <v>31999</v>
      </c>
      <c r="I20973" t="s">
        <v>3558</v>
      </c>
      <c r="J20973" t="s">
        <v>466</v>
      </c>
      <c r="K20973" t="s">
        <v>19077</v>
      </c>
      <c r="L20973" s="24" t="s">
        <v>19116</v>
      </c>
      <c r="M20973" s="24" t="s">
        <v>19116</v>
      </c>
    </row>
    <row r="20974" spans="1:13" x14ac:dyDescent="0.35">
      <c r="A20974">
        <v>1061820</v>
      </c>
      <c r="B20974" t="s">
        <v>4</v>
      </c>
      <c r="C20974" t="s">
        <v>5</v>
      </c>
      <c r="D20974">
        <v>1061820</v>
      </c>
      <c r="E20974" t="s">
        <v>1217</v>
      </c>
      <c r="G20974" t="s">
        <v>1365</v>
      </c>
      <c r="H20974">
        <v>50499</v>
      </c>
      <c r="I20974" t="s">
        <v>641</v>
      </c>
      <c r="J20974" t="s">
        <v>1108</v>
      </c>
      <c r="K20974" t="s">
        <v>19076</v>
      </c>
      <c r="L20974" s="24" t="s">
        <v>19116</v>
      </c>
      <c r="M20974" s="24" t="s">
        <v>19116</v>
      </c>
    </row>
    <row r="20975" spans="1:13" x14ac:dyDescent="0.35">
      <c r="A20975">
        <v>1061818</v>
      </c>
      <c r="B20975" t="s">
        <v>4</v>
      </c>
      <c r="C20975" t="s">
        <v>5</v>
      </c>
      <c r="D20975">
        <v>1061818</v>
      </c>
      <c r="E20975" t="s">
        <v>17966</v>
      </c>
      <c r="G20975" t="s">
        <v>879</v>
      </c>
      <c r="H20975">
        <v>23749</v>
      </c>
      <c r="I20975" t="s">
        <v>472</v>
      </c>
      <c r="J20975" t="s">
        <v>497</v>
      </c>
      <c r="K20975" t="s">
        <v>19076</v>
      </c>
      <c r="L20975" s="24" t="s">
        <v>19116</v>
      </c>
      <c r="M20975" s="24" t="s">
        <v>19116</v>
      </c>
    </row>
    <row r="20976" spans="1:13" x14ac:dyDescent="0.35">
      <c r="A20976">
        <v>1061816</v>
      </c>
      <c r="B20976" t="s">
        <v>4</v>
      </c>
      <c r="C20976" t="s">
        <v>5</v>
      </c>
      <c r="D20976">
        <v>1061816</v>
      </c>
      <c r="E20976" t="s">
        <v>4987</v>
      </c>
      <c r="G20976" t="s">
        <v>6867</v>
      </c>
      <c r="H20976">
        <v>2399</v>
      </c>
      <c r="I20976" t="s">
        <v>2185</v>
      </c>
      <c r="J20976" t="s">
        <v>462</v>
      </c>
      <c r="K20976" s="4" t="s">
        <v>19076</v>
      </c>
      <c r="L20976" s="24" t="s">
        <v>19117</v>
      </c>
      <c r="M20976" s="24" t="s">
        <v>68</v>
      </c>
    </row>
    <row r="20977" spans="1:13" x14ac:dyDescent="0.35">
      <c r="A20977">
        <v>1061813</v>
      </c>
      <c r="B20977" t="s">
        <v>4</v>
      </c>
      <c r="C20977" t="s">
        <v>5</v>
      </c>
      <c r="D20977">
        <v>1061813</v>
      </c>
      <c r="E20977" t="s">
        <v>8195</v>
      </c>
      <c r="G20977" t="s">
        <v>630</v>
      </c>
      <c r="H20977">
        <v>22499</v>
      </c>
      <c r="I20977" t="s">
        <v>874</v>
      </c>
      <c r="J20977" t="s">
        <v>554</v>
      </c>
      <c r="K20977" t="s">
        <v>19076</v>
      </c>
      <c r="L20977" s="24" t="s">
        <v>19116</v>
      </c>
      <c r="M20977" s="24" t="s">
        <v>19116</v>
      </c>
    </row>
    <row r="20978" spans="1:13" x14ac:dyDescent="0.35">
      <c r="A20978">
        <v>1061811</v>
      </c>
      <c r="B20978" t="s">
        <v>4</v>
      </c>
      <c r="C20978" t="s">
        <v>5</v>
      </c>
      <c r="D20978">
        <v>1061811</v>
      </c>
      <c r="E20978" t="s">
        <v>12390</v>
      </c>
      <c r="G20978" t="s">
        <v>1449</v>
      </c>
      <c r="H20978">
        <v>2099</v>
      </c>
      <c r="I20978" t="s">
        <v>841</v>
      </c>
      <c r="J20978" t="s">
        <v>466</v>
      </c>
      <c r="K20978" t="s">
        <v>19076</v>
      </c>
      <c r="L20978" s="24" t="s">
        <v>19117</v>
      </c>
      <c r="M20978" s="24" t="s">
        <v>68</v>
      </c>
    </row>
    <row r="20979" spans="1:13" x14ac:dyDescent="0.35">
      <c r="A20979">
        <v>1061806</v>
      </c>
      <c r="B20979" t="s">
        <v>4</v>
      </c>
      <c r="C20979" t="s">
        <v>5</v>
      </c>
      <c r="D20979">
        <v>1061806</v>
      </c>
      <c r="E20979" t="s">
        <v>17967</v>
      </c>
      <c r="G20979" t="s">
        <v>2872</v>
      </c>
      <c r="H20979">
        <v>4999</v>
      </c>
      <c r="I20979" t="s">
        <v>719</v>
      </c>
      <c r="J20979" t="s">
        <v>462</v>
      </c>
      <c r="K20979" s="4" t="s">
        <v>19076</v>
      </c>
      <c r="L20979" s="24" t="s">
        <v>19116</v>
      </c>
      <c r="M20979" s="24" t="s">
        <v>19116</v>
      </c>
    </row>
    <row r="20980" spans="1:13" x14ac:dyDescent="0.35">
      <c r="A20980">
        <v>1061800</v>
      </c>
      <c r="B20980" t="s">
        <v>4</v>
      </c>
      <c r="C20980" t="s">
        <v>5</v>
      </c>
      <c r="D20980">
        <v>1061800</v>
      </c>
      <c r="E20980" t="s">
        <v>17968</v>
      </c>
      <c r="G20980" t="s">
        <v>1193</v>
      </c>
      <c r="H20980">
        <v>1599</v>
      </c>
      <c r="I20980" t="s">
        <v>1380</v>
      </c>
      <c r="J20980" t="s">
        <v>627</v>
      </c>
      <c r="K20980" t="s">
        <v>19077</v>
      </c>
      <c r="L20980" s="24" t="s">
        <v>19117</v>
      </c>
      <c r="M20980" s="24" t="s">
        <v>19118</v>
      </c>
    </row>
    <row r="20981" spans="1:13" x14ac:dyDescent="0.35">
      <c r="A20981">
        <v>1061798</v>
      </c>
      <c r="B20981" t="s">
        <v>4</v>
      </c>
      <c r="C20981" t="s">
        <v>5</v>
      </c>
      <c r="D20981">
        <v>1061798</v>
      </c>
      <c r="E20981" t="s">
        <v>17969</v>
      </c>
      <c r="G20981" t="s">
        <v>879</v>
      </c>
      <c r="H20981">
        <v>23749</v>
      </c>
      <c r="I20981" t="s">
        <v>587</v>
      </c>
      <c r="J20981" t="s">
        <v>462</v>
      </c>
      <c r="K20981" t="s">
        <v>19076</v>
      </c>
      <c r="L20981" s="24" t="s">
        <v>19116</v>
      </c>
      <c r="M20981" s="24" t="s">
        <v>19116</v>
      </c>
    </row>
    <row r="20982" spans="1:13" x14ac:dyDescent="0.35">
      <c r="A20982">
        <v>1061796</v>
      </c>
      <c r="B20982" t="s">
        <v>4</v>
      </c>
      <c r="C20982" t="s">
        <v>5</v>
      </c>
      <c r="D20982">
        <v>1061796</v>
      </c>
      <c r="E20982" t="s">
        <v>1348</v>
      </c>
      <c r="G20982" t="s">
        <v>1124</v>
      </c>
      <c r="H20982">
        <v>20699</v>
      </c>
      <c r="I20982" t="s">
        <v>863</v>
      </c>
      <c r="J20982" t="s">
        <v>462</v>
      </c>
      <c r="K20982" t="s">
        <v>19076</v>
      </c>
      <c r="L20982" s="24" t="s">
        <v>19116</v>
      </c>
      <c r="M20982" s="24" t="s">
        <v>19116</v>
      </c>
    </row>
    <row r="20983" spans="1:13" x14ac:dyDescent="0.35">
      <c r="A20983">
        <v>1061793</v>
      </c>
      <c r="B20983" t="s">
        <v>4</v>
      </c>
      <c r="C20983" t="s">
        <v>5</v>
      </c>
      <c r="D20983">
        <v>1061793</v>
      </c>
      <c r="E20983" t="s">
        <v>17970</v>
      </c>
      <c r="G20983" t="s">
        <v>870</v>
      </c>
      <c r="H20983">
        <v>23999</v>
      </c>
      <c r="I20983" t="s">
        <v>1560</v>
      </c>
      <c r="J20983" t="s">
        <v>462</v>
      </c>
      <c r="K20983" t="s">
        <v>19077</v>
      </c>
      <c r="L20983" s="24" t="s">
        <v>19116</v>
      </c>
      <c r="M20983" s="24" t="s">
        <v>19116</v>
      </c>
    </row>
    <row r="20984" spans="1:13" x14ac:dyDescent="0.35">
      <c r="A20984">
        <v>1061792</v>
      </c>
      <c r="B20984" t="s">
        <v>4</v>
      </c>
      <c r="C20984" t="s">
        <v>5</v>
      </c>
      <c r="D20984">
        <v>1061792</v>
      </c>
      <c r="E20984" t="s">
        <v>17971</v>
      </c>
      <c r="G20984" t="s">
        <v>784</v>
      </c>
      <c r="H20984">
        <v>1459</v>
      </c>
      <c r="I20984" t="s">
        <v>685</v>
      </c>
      <c r="J20984" t="s">
        <v>554</v>
      </c>
      <c r="K20984" t="s">
        <v>19076</v>
      </c>
      <c r="L20984" s="24" t="s">
        <v>19117</v>
      </c>
      <c r="M20984" s="24" t="s">
        <v>19118</v>
      </c>
    </row>
    <row r="20985" spans="1:13" x14ac:dyDescent="0.35">
      <c r="A20985">
        <v>1061791</v>
      </c>
      <c r="B20985" t="s">
        <v>4</v>
      </c>
      <c r="C20985" t="s">
        <v>5</v>
      </c>
      <c r="D20985">
        <v>1061791</v>
      </c>
      <c r="E20985" t="s">
        <v>17972</v>
      </c>
      <c r="G20985" t="s">
        <v>1685</v>
      </c>
      <c r="H20985">
        <v>25949</v>
      </c>
      <c r="I20985" t="s">
        <v>486</v>
      </c>
      <c r="J20985" t="s">
        <v>497</v>
      </c>
      <c r="K20985" s="4" t="s">
        <v>19076</v>
      </c>
      <c r="L20985" s="24" t="s">
        <v>19116</v>
      </c>
      <c r="M20985" s="24" t="s">
        <v>19116</v>
      </c>
    </row>
    <row r="20986" spans="1:13" x14ac:dyDescent="0.35">
      <c r="A20986">
        <v>1061789</v>
      </c>
      <c r="B20986" t="s">
        <v>4</v>
      </c>
      <c r="C20986" t="s">
        <v>5</v>
      </c>
      <c r="D20986">
        <v>1061789</v>
      </c>
      <c r="E20986" t="s">
        <v>12390</v>
      </c>
      <c r="G20986" t="s">
        <v>12963</v>
      </c>
      <c r="H20986">
        <v>7599</v>
      </c>
      <c r="I20986" t="s">
        <v>841</v>
      </c>
      <c r="J20986" t="s">
        <v>462</v>
      </c>
      <c r="K20986" t="s">
        <v>19076</v>
      </c>
      <c r="L20986" s="24" t="s">
        <v>19117</v>
      </c>
      <c r="M20986" s="24" t="s">
        <v>68</v>
      </c>
    </row>
    <row r="20987" spans="1:13" x14ac:dyDescent="0.35">
      <c r="A20987">
        <v>1061788</v>
      </c>
      <c r="B20987" t="s">
        <v>4</v>
      </c>
      <c r="C20987" t="s">
        <v>5</v>
      </c>
      <c r="D20987">
        <v>1061788</v>
      </c>
      <c r="E20987" t="s">
        <v>17973</v>
      </c>
      <c r="G20987" t="s">
        <v>17813</v>
      </c>
      <c r="H20987">
        <v>8799</v>
      </c>
      <c r="I20987" t="s">
        <v>1153</v>
      </c>
      <c r="J20987" t="s">
        <v>497</v>
      </c>
      <c r="K20987" t="s">
        <v>19076</v>
      </c>
      <c r="L20987" s="24" t="s">
        <v>19117</v>
      </c>
      <c r="M20987" s="24" t="s">
        <v>19120</v>
      </c>
    </row>
    <row r="20988" spans="1:13" x14ac:dyDescent="0.35">
      <c r="A20988">
        <v>1061785</v>
      </c>
      <c r="B20988" t="s">
        <v>4</v>
      </c>
      <c r="C20988" t="s">
        <v>5</v>
      </c>
      <c r="D20988">
        <v>1061785</v>
      </c>
      <c r="E20988" t="s">
        <v>8276</v>
      </c>
      <c r="G20988" t="s">
        <v>918</v>
      </c>
      <c r="H20988">
        <v>31999</v>
      </c>
      <c r="I20988" t="s">
        <v>1288</v>
      </c>
      <c r="J20988" t="s">
        <v>462</v>
      </c>
      <c r="K20988" t="s">
        <v>19078</v>
      </c>
      <c r="L20988" s="24" t="s">
        <v>19116</v>
      </c>
      <c r="M20988" s="24" t="s">
        <v>19116</v>
      </c>
    </row>
    <row r="20989" spans="1:13" x14ac:dyDescent="0.35">
      <c r="A20989">
        <v>1061782</v>
      </c>
      <c r="B20989" t="s">
        <v>4</v>
      </c>
      <c r="C20989" t="s">
        <v>5</v>
      </c>
      <c r="D20989">
        <v>1061782</v>
      </c>
      <c r="E20989" t="s">
        <v>2888</v>
      </c>
      <c r="G20989" t="s">
        <v>1025</v>
      </c>
      <c r="H20989">
        <v>4199</v>
      </c>
      <c r="I20989" t="s">
        <v>1754</v>
      </c>
      <c r="J20989" t="s">
        <v>462</v>
      </c>
      <c r="K20989" t="s">
        <v>19076</v>
      </c>
      <c r="L20989" s="24" t="s">
        <v>19116</v>
      </c>
      <c r="M20989" s="24" t="s">
        <v>19116</v>
      </c>
    </row>
    <row r="20990" spans="1:13" x14ac:dyDescent="0.35">
      <c r="A20990">
        <v>1061780</v>
      </c>
      <c r="B20990" t="s">
        <v>4</v>
      </c>
      <c r="C20990" t="s">
        <v>5</v>
      </c>
      <c r="D20990">
        <v>1061780</v>
      </c>
      <c r="E20990" t="s">
        <v>17974</v>
      </c>
      <c r="G20990" t="s">
        <v>471</v>
      </c>
      <c r="H20990">
        <v>999</v>
      </c>
      <c r="I20990" t="s">
        <v>1252</v>
      </c>
      <c r="J20990" t="s">
        <v>1916</v>
      </c>
      <c r="K20990" t="s">
        <v>19076</v>
      </c>
      <c r="L20990" s="24" t="s">
        <v>19117</v>
      </c>
      <c r="M20990" s="24" t="s">
        <v>19120</v>
      </c>
    </row>
    <row r="20991" spans="1:13" x14ac:dyDescent="0.35">
      <c r="A20991">
        <v>1061778</v>
      </c>
      <c r="B20991" t="s">
        <v>4</v>
      </c>
      <c r="C20991" t="s">
        <v>5</v>
      </c>
      <c r="D20991">
        <v>1061778</v>
      </c>
      <c r="E20991" t="s">
        <v>17975</v>
      </c>
      <c r="G20991" t="s">
        <v>576</v>
      </c>
      <c r="H20991">
        <v>34499</v>
      </c>
      <c r="I20991" t="s">
        <v>3966</v>
      </c>
      <c r="J20991" t="s">
        <v>462</v>
      </c>
      <c r="K20991" t="s">
        <v>19076</v>
      </c>
      <c r="L20991" s="24" t="s">
        <v>19116</v>
      </c>
      <c r="M20991" s="24" t="s">
        <v>19116</v>
      </c>
    </row>
    <row r="20992" spans="1:13" x14ac:dyDescent="0.35">
      <c r="A20992">
        <v>1061774</v>
      </c>
      <c r="B20992" t="s">
        <v>4</v>
      </c>
      <c r="C20992" t="s">
        <v>5</v>
      </c>
      <c r="D20992">
        <v>1061774</v>
      </c>
      <c r="E20992" t="s">
        <v>5019</v>
      </c>
      <c r="G20992" t="s">
        <v>1492</v>
      </c>
      <c r="H20992">
        <v>3349</v>
      </c>
      <c r="I20992" t="s">
        <v>863</v>
      </c>
      <c r="J20992" t="s">
        <v>462</v>
      </c>
      <c r="K20992" s="4" t="s">
        <v>19076</v>
      </c>
      <c r="L20992" s="24" t="s">
        <v>19117</v>
      </c>
      <c r="M20992" s="24" t="s">
        <v>68</v>
      </c>
    </row>
    <row r="20993" spans="1:13" x14ac:dyDescent="0.35">
      <c r="A20993">
        <v>1061772</v>
      </c>
      <c r="B20993" t="s">
        <v>4</v>
      </c>
      <c r="C20993" t="s">
        <v>5</v>
      </c>
      <c r="D20993">
        <v>1061772</v>
      </c>
      <c r="E20993" t="s">
        <v>5019</v>
      </c>
      <c r="G20993" t="s">
        <v>1365</v>
      </c>
      <c r="H20993">
        <v>50499</v>
      </c>
      <c r="I20993" t="s">
        <v>863</v>
      </c>
      <c r="J20993" t="s">
        <v>462</v>
      </c>
      <c r="K20993" s="4" t="s">
        <v>19076</v>
      </c>
      <c r="L20993" s="24" t="s">
        <v>19116</v>
      </c>
      <c r="M20993" s="24" t="s">
        <v>19116</v>
      </c>
    </row>
    <row r="20994" spans="1:13" x14ac:dyDescent="0.35">
      <c r="A20994">
        <v>1061762</v>
      </c>
      <c r="B20994" t="s">
        <v>4</v>
      </c>
      <c r="C20994" t="s">
        <v>5</v>
      </c>
      <c r="D20994">
        <v>1061762</v>
      </c>
      <c r="E20994" t="s">
        <v>17976</v>
      </c>
      <c r="G20994" t="s">
        <v>1232</v>
      </c>
      <c r="H20994">
        <v>46899</v>
      </c>
      <c r="I20994" t="s">
        <v>1761</v>
      </c>
      <c r="J20994" t="s">
        <v>462</v>
      </c>
      <c r="K20994" t="s">
        <v>19076</v>
      </c>
      <c r="L20994" s="24" t="s">
        <v>19116</v>
      </c>
      <c r="M20994" s="24" t="s">
        <v>19116</v>
      </c>
    </row>
    <row r="20995" spans="1:13" x14ac:dyDescent="0.35">
      <c r="A20995">
        <v>1061761</v>
      </c>
      <c r="B20995" t="s">
        <v>4</v>
      </c>
      <c r="C20995" t="s">
        <v>5</v>
      </c>
      <c r="D20995">
        <v>1061761</v>
      </c>
      <c r="E20995" t="s">
        <v>17977</v>
      </c>
      <c r="G20995" t="s">
        <v>1564</v>
      </c>
      <c r="H20995">
        <v>80999</v>
      </c>
      <c r="I20995" t="s">
        <v>587</v>
      </c>
      <c r="J20995" t="s">
        <v>466</v>
      </c>
      <c r="K20995" t="s">
        <v>19076</v>
      </c>
      <c r="L20995" s="24" t="s">
        <v>19116</v>
      </c>
      <c r="M20995" s="24" t="s">
        <v>19116</v>
      </c>
    </row>
    <row r="20996" spans="1:13" x14ac:dyDescent="0.35">
      <c r="A20996">
        <v>1061759</v>
      </c>
      <c r="B20996" t="s">
        <v>4</v>
      </c>
      <c r="C20996" t="s">
        <v>5</v>
      </c>
      <c r="D20996">
        <v>1061759</v>
      </c>
      <c r="E20996" t="s">
        <v>3311</v>
      </c>
      <c r="G20996" t="s">
        <v>4511</v>
      </c>
      <c r="H20996">
        <v>22599</v>
      </c>
      <c r="I20996" t="s">
        <v>977</v>
      </c>
      <c r="J20996" t="s">
        <v>554</v>
      </c>
      <c r="K20996" t="s">
        <v>19076</v>
      </c>
      <c r="L20996" s="24" t="s">
        <v>19116</v>
      </c>
      <c r="M20996" s="24" t="s">
        <v>19116</v>
      </c>
    </row>
    <row r="20997" spans="1:13" x14ac:dyDescent="0.35">
      <c r="A20997">
        <v>1061755</v>
      </c>
      <c r="B20997" t="s">
        <v>4</v>
      </c>
      <c r="C20997" t="s">
        <v>5</v>
      </c>
      <c r="D20997">
        <v>1061755</v>
      </c>
      <c r="E20997" t="s">
        <v>2033</v>
      </c>
      <c r="G20997" t="s">
        <v>690</v>
      </c>
      <c r="H20997">
        <v>920</v>
      </c>
      <c r="I20997" t="s">
        <v>506</v>
      </c>
      <c r="J20997" t="s">
        <v>462</v>
      </c>
      <c r="K20997" t="s">
        <v>19076</v>
      </c>
      <c r="L20997" s="24" t="s">
        <v>19117</v>
      </c>
      <c r="M20997" s="24" t="s">
        <v>68</v>
      </c>
    </row>
    <row r="20998" spans="1:13" x14ac:dyDescent="0.35">
      <c r="A20998">
        <v>1061752</v>
      </c>
      <c r="B20998" t="s">
        <v>4</v>
      </c>
      <c r="C20998" t="s">
        <v>5</v>
      </c>
      <c r="D20998">
        <v>1061752</v>
      </c>
      <c r="E20998" t="s">
        <v>17978</v>
      </c>
      <c r="F20998" t="s">
        <v>17979</v>
      </c>
      <c r="G20998" t="s">
        <v>5284</v>
      </c>
      <c r="H20998">
        <v>49999</v>
      </c>
      <c r="I20998" t="s">
        <v>2855</v>
      </c>
      <c r="J20998" t="s">
        <v>462</v>
      </c>
      <c r="K20998" t="s">
        <v>19078</v>
      </c>
      <c r="L20998" s="24" t="s">
        <v>19117</v>
      </c>
      <c r="M20998" s="24" t="s">
        <v>68</v>
      </c>
    </row>
    <row r="20999" spans="1:13" x14ac:dyDescent="0.35">
      <c r="A20999">
        <v>1061751</v>
      </c>
      <c r="B20999" t="s">
        <v>4</v>
      </c>
      <c r="C20999" t="s">
        <v>5</v>
      </c>
      <c r="D20999">
        <v>1061751</v>
      </c>
      <c r="E20999" t="s">
        <v>17980</v>
      </c>
      <c r="G20999" t="s">
        <v>798</v>
      </c>
      <c r="H20999">
        <v>1649</v>
      </c>
      <c r="I20999" t="s">
        <v>706</v>
      </c>
      <c r="J20999" t="s">
        <v>466</v>
      </c>
      <c r="K20999" s="4" t="s">
        <v>19076</v>
      </c>
      <c r="L20999" s="24" t="s">
        <v>19117</v>
      </c>
      <c r="M20999" s="24" t="s">
        <v>19118</v>
      </c>
    </row>
    <row r="21000" spans="1:13" x14ac:dyDescent="0.35">
      <c r="A21000">
        <v>1061749</v>
      </c>
      <c r="B21000" t="s">
        <v>4</v>
      </c>
      <c r="C21000" t="s">
        <v>5</v>
      </c>
      <c r="D21000">
        <v>1061749</v>
      </c>
      <c r="E21000" t="s">
        <v>12653</v>
      </c>
      <c r="G21000" t="s">
        <v>732</v>
      </c>
      <c r="H21000">
        <v>31899</v>
      </c>
      <c r="I21000" t="s">
        <v>641</v>
      </c>
      <c r="J21000" t="s">
        <v>462</v>
      </c>
      <c r="K21000" t="s">
        <v>19076</v>
      </c>
      <c r="L21000" s="24" t="s">
        <v>19116</v>
      </c>
      <c r="M21000" s="24" t="s">
        <v>19116</v>
      </c>
    </row>
    <row r="21001" spans="1:13" x14ac:dyDescent="0.35">
      <c r="A21001">
        <v>1061746</v>
      </c>
      <c r="B21001" t="s">
        <v>4</v>
      </c>
      <c r="C21001" t="s">
        <v>5</v>
      </c>
      <c r="D21001">
        <v>1061746</v>
      </c>
      <c r="E21001" t="s">
        <v>17980</v>
      </c>
      <c r="G21001" t="s">
        <v>918</v>
      </c>
      <c r="H21001">
        <v>31999</v>
      </c>
      <c r="I21001" t="s">
        <v>706</v>
      </c>
      <c r="J21001" t="s">
        <v>466</v>
      </c>
      <c r="K21001" s="4" t="s">
        <v>19076</v>
      </c>
      <c r="L21001" s="24" t="s">
        <v>19116</v>
      </c>
      <c r="M21001" s="24" t="s">
        <v>19116</v>
      </c>
    </row>
    <row r="21002" spans="1:13" x14ac:dyDescent="0.35">
      <c r="A21002">
        <v>1061745</v>
      </c>
      <c r="B21002" t="s">
        <v>4</v>
      </c>
      <c r="C21002" t="s">
        <v>5</v>
      </c>
      <c r="D21002">
        <v>1061745</v>
      </c>
      <c r="E21002" t="s">
        <v>17981</v>
      </c>
      <c r="G21002" t="s">
        <v>867</v>
      </c>
      <c r="H21002">
        <v>34999</v>
      </c>
      <c r="I21002" t="s">
        <v>491</v>
      </c>
      <c r="J21002" t="s">
        <v>462</v>
      </c>
      <c r="K21002" s="4" t="s">
        <v>19076</v>
      </c>
      <c r="L21002" s="24" t="s">
        <v>19116</v>
      </c>
      <c r="M21002" s="24" t="s">
        <v>19116</v>
      </c>
    </row>
    <row r="21003" spans="1:13" x14ac:dyDescent="0.35">
      <c r="A21003">
        <v>1061744</v>
      </c>
      <c r="B21003" t="s">
        <v>4</v>
      </c>
      <c r="C21003" t="s">
        <v>5</v>
      </c>
      <c r="D21003">
        <v>1061744</v>
      </c>
      <c r="E21003" t="s">
        <v>4553</v>
      </c>
      <c r="G21003" t="s">
        <v>998</v>
      </c>
      <c r="H21003">
        <v>2999</v>
      </c>
      <c r="I21003" t="s">
        <v>1517</v>
      </c>
      <c r="J21003" t="s">
        <v>462</v>
      </c>
      <c r="K21003" t="s">
        <v>19076</v>
      </c>
      <c r="L21003" s="24" t="s">
        <v>19117</v>
      </c>
      <c r="M21003" s="24" t="s">
        <v>19118</v>
      </c>
    </row>
    <row r="21004" spans="1:13" x14ac:dyDescent="0.35">
      <c r="A21004">
        <v>1061740</v>
      </c>
      <c r="B21004" t="s">
        <v>4</v>
      </c>
      <c r="C21004" t="s">
        <v>9</v>
      </c>
      <c r="D21004">
        <v>1061740</v>
      </c>
      <c r="E21004" t="s">
        <v>17982</v>
      </c>
      <c r="G21004" t="s">
        <v>732</v>
      </c>
      <c r="H21004">
        <v>31899</v>
      </c>
      <c r="I21004" t="s">
        <v>893</v>
      </c>
      <c r="J21004" t="s">
        <v>462</v>
      </c>
      <c r="K21004" t="s">
        <v>19076</v>
      </c>
      <c r="L21004" s="24" t="s">
        <v>19116</v>
      </c>
      <c r="M21004" s="24" t="s">
        <v>19116</v>
      </c>
    </row>
    <row r="21005" spans="1:13" x14ac:dyDescent="0.35">
      <c r="A21005">
        <v>1061739</v>
      </c>
      <c r="B21005" t="s">
        <v>4</v>
      </c>
      <c r="C21005" t="s">
        <v>5</v>
      </c>
      <c r="D21005">
        <v>1061739</v>
      </c>
      <c r="E21005" t="s">
        <v>17983</v>
      </c>
      <c r="G21005" t="s">
        <v>1161</v>
      </c>
      <c r="H21005">
        <v>47899</v>
      </c>
      <c r="I21005" t="s">
        <v>539</v>
      </c>
      <c r="J21005" t="s">
        <v>462</v>
      </c>
      <c r="K21005" t="s">
        <v>19076</v>
      </c>
      <c r="L21005" s="24" t="s">
        <v>19116</v>
      </c>
      <c r="M21005" s="24" t="s">
        <v>19116</v>
      </c>
    </row>
    <row r="21006" spans="1:13" x14ac:dyDescent="0.35">
      <c r="A21006">
        <v>1061737</v>
      </c>
      <c r="B21006" t="s">
        <v>4</v>
      </c>
      <c r="C21006" t="s">
        <v>5</v>
      </c>
      <c r="D21006">
        <v>1061737</v>
      </c>
      <c r="E21006" t="s">
        <v>13655</v>
      </c>
      <c r="G21006" t="s">
        <v>6992</v>
      </c>
      <c r="H21006">
        <v>6499</v>
      </c>
      <c r="I21006" t="s">
        <v>1420</v>
      </c>
      <c r="J21006" t="s">
        <v>462</v>
      </c>
      <c r="K21006" t="s">
        <v>19078</v>
      </c>
      <c r="L21006" s="24" t="s">
        <v>19117</v>
      </c>
      <c r="M21006" s="24" t="s">
        <v>19118</v>
      </c>
    </row>
    <row r="21007" spans="1:13" x14ac:dyDescent="0.35">
      <c r="A21007">
        <v>1061734</v>
      </c>
      <c r="B21007" t="s">
        <v>4</v>
      </c>
      <c r="C21007" t="s">
        <v>5</v>
      </c>
      <c r="D21007">
        <v>1061734</v>
      </c>
      <c r="E21007" t="s">
        <v>17984</v>
      </c>
      <c r="G21007" t="s">
        <v>991</v>
      </c>
      <c r="H21007">
        <v>50499</v>
      </c>
      <c r="I21007" t="s">
        <v>1838</v>
      </c>
      <c r="J21007" t="s">
        <v>462</v>
      </c>
      <c r="K21007" t="s">
        <v>19078</v>
      </c>
      <c r="L21007" s="24" t="s">
        <v>19116</v>
      </c>
      <c r="M21007" s="24" t="s">
        <v>19116</v>
      </c>
    </row>
    <row r="21008" spans="1:13" x14ac:dyDescent="0.35">
      <c r="A21008">
        <v>1061733</v>
      </c>
      <c r="B21008" t="s">
        <v>4</v>
      </c>
      <c r="C21008" t="s">
        <v>5</v>
      </c>
      <c r="D21008">
        <v>1061733</v>
      </c>
      <c r="E21008" t="s">
        <v>17985</v>
      </c>
      <c r="G21008" t="s">
        <v>721</v>
      </c>
      <c r="H21008">
        <v>3899</v>
      </c>
      <c r="I21008" t="s">
        <v>2185</v>
      </c>
      <c r="J21008" t="s">
        <v>466</v>
      </c>
      <c r="K21008" s="4" t="s">
        <v>19076</v>
      </c>
      <c r="L21008" s="24" t="s">
        <v>19117</v>
      </c>
      <c r="M21008" s="24" t="s">
        <v>19120</v>
      </c>
    </row>
    <row r="21009" spans="1:13" x14ac:dyDescent="0.35">
      <c r="A21009">
        <v>1061732</v>
      </c>
      <c r="B21009" t="s">
        <v>4</v>
      </c>
      <c r="C21009" t="s">
        <v>5</v>
      </c>
      <c r="D21009">
        <v>1061732</v>
      </c>
      <c r="E21009" t="s">
        <v>2452</v>
      </c>
      <c r="G21009" t="s">
        <v>856</v>
      </c>
      <c r="H21009">
        <v>11999</v>
      </c>
      <c r="I21009" t="s">
        <v>579</v>
      </c>
      <c r="J21009" t="s">
        <v>466</v>
      </c>
      <c r="K21009" t="s">
        <v>19076</v>
      </c>
      <c r="L21009" s="24" t="s">
        <v>19117</v>
      </c>
      <c r="M21009" s="24" t="s">
        <v>19118</v>
      </c>
    </row>
    <row r="21010" spans="1:13" x14ac:dyDescent="0.35">
      <c r="A21010">
        <v>1061730</v>
      </c>
      <c r="B21010" t="s">
        <v>4</v>
      </c>
      <c r="C21010" t="s">
        <v>5</v>
      </c>
      <c r="D21010">
        <v>1061730</v>
      </c>
      <c r="E21010" t="s">
        <v>17986</v>
      </c>
      <c r="G21010" t="s">
        <v>1218</v>
      </c>
      <c r="H21010">
        <v>16499</v>
      </c>
      <c r="I21010" t="s">
        <v>5205</v>
      </c>
      <c r="J21010" t="s">
        <v>497</v>
      </c>
      <c r="K21010" t="s">
        <v>19076</v>
      </c>
      <c r="L21010" s="24" t="s">
        <v>19116</v>
      </c>
      <c r="M21010" s="24" t="s">
        <v>19116</v>
      </c>
    </row>
    <row r="21011" spans="1:13" x14ac:dyDescent="0.35">
      <c r="A21011">
        <v>1061727</v>
      </c>
      <c r="B21011" t="s">
        <v>4</v>
      </c>
      <c r="C21011" t="s">
        <v>5</v>
      </c>
      <c r="D21011">
        <v>1061727</v>
      </c>
      <c r="E21011" t="s">
        <v>17987</v>
      </c>
      <c r="G21011" t="s">
        <v>1365</v>
      </c>
      <c r="H21011">
        <v>50499</v>
      </c>
      <c r="I21011" t="s">
        <v>1185</v>
      </c>
      <c r="J21011" t="s">
        <v>462</v>
      </c>
      <c r="K21011" s="4" t="s">
        <v>19076</v>
      </c>
      <c r="L21011" s="24" t="s">
        <v>19116</v>
      </c>
      <c r="M21011" s="24" t="s">
        <v>19116</v>
      </c>
    </row>
    <row r="21012" spans="1:13" x14ac:dyDescent="0.35">
      <c r="A21012">
        <v>1061723</v>
      </c>
      <c r="B21012" t="s">
        <v>4</v>
      </c>
      <c r="C21012" t="s">
        <v>5</v>
      </c>
      <c r="D21012">
        <v>1061723</v>
      </c>
      <c r="E21012" t="s">
        <v>860</v>
      </c>
      <c r="G21012" t="s">
        <v>1511</v>
      </c>
      <c r="H21012">
        <v>53999</v>
      </c>
      <c r="I21012" t="s">
        <v>546</v>
      </c>
      <c r="J21012" t="s">
        <v>462</v>
      </c>
      <c r="K21012" t="s">
        <v>19076</v>
      </c>
      <c r="L21012" s="24" t="s">
        <v>19117</v>
      </c>
      <c r="M21012" s="24" t="s">
        <v>68</v>
      </c>
    </row>
    <row r="21013" spans="1:13" x14ac:dyDescent="0.35">
      <c r="A21013">
        <v>1061722</v>
      </c>
      <c r="B21013" t="s">
        <v>4</v>
      </c>
      <c r="C21013" t="s">
        <v>5</v>
      </c>
      <c r="D21013">
        <v>1061722</v>
      </c>
      <c r="E21013" t="s">
        <v>4733</v>
      </c>
      <c r="G21013" t="s">
        <v>1564</v>
      </c>
      <c r="H21013">
        <v>80999</v>
      </c>
      <c r="I21013" t="s">
        <v>753</v>
      </c>
      <c r="J21013" t="s">
        <v>462</v>
      </c>
      <c r="K21013" t="s">
        <v>19076</v>
      </c>
      <c r="L21013" s="24" t="s">
        <v>19116</v>
      </c>
      <c r="M21013" s="24" t="s">
        <v>19116</v>
      </c>
    </row>
    <row r="21014" spans="1:13" x14ac:dyDescent="0.35">
      <c r="A21014">
        <v>1061721</v>
      </c>
      <c r="B21014" t="s">
        <v>4</v>
      </c>
      <c r="C21014" t="s">
        <v>5</v>
      </c>
      <c r="D21014">
        <v>1061721</v>
      </c>
      <c r="E21014" t="s">
        <v>17988</v>
      </c>
      <c r="G21014" t="s">
        <v>1375</v>
      </c>
      <c r="H21014">
        <v>48999</v>
      </c>
      <c r="I21014" t="s">
        <v>821</v>
      </c>
      <c r="J21014" t="s">
        <v>462</v>
      </c>
      <c r="K21014" s="4" t="s">
        <v>19076</v>
      </c>
      <c r="L21014" s="24" t="s">
        <v>19116</v>
      </c>
      <c r="M21014" s="24" t="s">
        <v>19116</v>
      </c>
    </row>
    <row r="21015" spans="1:13" x14ac:dyDescent="0.35">
      <c r="A21015">
        <v>1061720</v>
      </c>
      <c r="B21015" t="s">
        <v>4</v>
      </c>
      <c r="C21015" t="s">
        <v>5</v>
      </c>
      <c r="D21015">
        <v>1061720</v>
      </c>
      <c r="E21015" t="s">
        <v>9496</v>
      </c>
      <c r="G21015" t="s">
        <v>870</v>
      </c>
      <c r="H21015">
        <v>23999</v>
      </c>
      <c r="I21015" t="s">
        <v>728</v>
      </c>
      <c r="J21015" t="s">
        <v>462</v>
      </c>
      <c r="K21015" t="s">
        <v>19077</v>
      </c>
      <c r="L21015" s="24" t="s">
        <v>19116</v>
      </c>
      <c r="M21015" s="24" t="s">
        <v>19116</v>
      </c>
    </row>
    <row r="21016" spans="1:13" x14ac:dyDescent="0.35">
      <c r="A21016">
        <v>1061719</v>
      </c>
      <c r="B21016" t="s">
        <v>4</v>
      </c>
      <c r="C21016" t="s">
        <v>5</v>
      </c>
      <c r="D21016">
        <v>1061719</v>
      </c>
      <c r="E21016" t="s">
        <v>2132</v>
      </c>
      <c r="F21016" t="s">
        <v>17989</v>
      </c>
      <c r="G21016" t="s">
        <v>1101</v>
      </c>
      <c r="H21016">
        <v>20699</v>
      </c>
      <c r="I21016" t="s">
        <v>821</v>
      </c>
      <c r="J21016" t="s">
        <v>462</v>
      </c>
      <c r="K21016" t="s">
        <v>19076</v>
      </c>
      <c r="L21016" s="24" t="s">
        <v>19116</v>
      </c>
      <c r="M21016" s="24" t="s">
        <v>19116</v>
      </c>
    </row>
    <row r="21017" spans="1:13" x14ac:dyDescent="0.35">
      <c r="A21017">
        <v>1061717</v>
      </c>
      <c r="B21017" t="s">
        <v>4</v>
      </c>
      <c r="C21017" t="s">
        <v>5</v>
      </c>
      <c r="D21017">
        <v>1061717</v>
      </c>
      <c r="E21017" t="s">
        <v>2137</v>
      </c>
      <c r="F21017" t="s">
        <v>15332</v>
      </c>
      <c r="G21017" t="s">
        <v>1449</v>
      </c>
      <c r="H21017">
        <v>2099</v>
      </c>
      <c r="I21017" t="s">
        <v>546</v>
      </c>
      <c r="J21017" t="s">
        <v>903</v>
      </c>
      <c r="K21017" t="s">
        <v>19076</v>
      </c>
      <c r="L21017" s="24" t="s">
        <v>19117</v>
      </c>
      <c r="M21017" s="24" t="s">
        <v>68</v>
      </c>
    </row>
    <row r="21018" spans="1:13" x14ac:dyDescent="0.35">
      <c r="A21018">
        <v>1061713</v>
      </c>
      <c r="B21018" t="s">
        <v>4</v>
      </c>
      <c r="C21018" t="s">
        <v>5</v>
      </c>
      <c r="D21018">
        <v>1061713</v>
      </c>
      <c r="E21018" t="s">
        <v>16428</v>
      </c>
      <c r="G21018" t="s">
        <v>964</v>
      </c>
      <c r="H21018">
        <v>41299</v>
      </c>
      <c r="I21018" t="s">
        <v>639</v>
      </c>
      <c r="J21018" t="s">
        <v>497</v>
      </c>
      <c r="K21018" s="4" t="s">
        <v>19076</v>
      </c>
      <c r="L21018" s="24" t="s">
        <v>19116</v>
      </c>
      <c r="M21018" s="24" t="s">
        <v>19116</v>
      </c>
    </row>
    <row r="21019" spans="1:13" x14ac:dyDescent="0.35">
      <c r="A21019">
        <v>1061711</v>
      </c>
      <c r="B21019" t="s">
        <v>4</v>
      </c>
      <c r="C21019" t="s">
        <v>5</v>
      </c>
      <c r="D21019">
        <v>1061711</v>
      </c>
      <c r="E21019" t="s">
        <v>17990</v>
      </c>
      <c r="G21019" t="s">
        <v>820</v>
      </c>
      <c r="H21019">
        <v>1199</v>
      </c>
      <c r="I21019" t="s">
        <v>877</v>
      </c>
      <c r="J21019" t="s">
        <v>462</v>
      </c>
      <c r="K21019" s="4" t="s">
        <v>19076</v>
      </c>
      <c r="L21019" s="24" t="s">
        <v>19117</v>
      </c>
      <c r="M21019" s="24" t="s">
        <v>19120</v>
      </c>
    </row>
    <row r="21020" spans="1:13" x14ac:dyDescent="0.35">
      <c r="A21020">
        <v>1061707</v>
      </c>
      <c r="B21020" t="s">
        <v>4</v>
      </c>
      <c r="C21020" t="s">
        <v>5</v>
      </c>
      <c r="D21020">
        <v>1061707</v>
      </c>
      <c r="E21020" t="s">
        <v>1078</v>
      </c>
      <c r="G21020" t="s">
        <v>1564</v>
      </c>
      <c r="H21020">
        <v>80999</v>
      </c>
      <c r="I21020" t="s">
        <v>753</v>
      </c>
      <c r="J21020" t="s">
        <v>462</v>
      </c>
      <c r="K21020" t="s">
        <v>19076</v>
      </c>
      <c r="L21020" s="24" t="s">
        <v>19116</v>
      </c>
      <c r="M21020" s="24" t="s">
        <v>19116</v>
      </c>
    </row>
    <row r="21021" spans="1:13" x14ac:dyDescent="0.35">
      <c r="A21021">
        <v>1061705</v>
      </c>
      <c r="B21021" t="s">
        <v>4</v>
      </c>
      <c r="C21021" t="s">
        <v>5</v>
      </c>
      <c r="D21021">
        <v>1061705</v>
      </c>
      <c r="E21021" t="s">
        <v>2506</v>
      </c>
      <c r="G21021" t="s">
        <v>1207</v>
      </c>
      <c r="H21021">
        <v>2849</v>
      </c>
      <c r="I21021" t="s">
        <v>484</v>
      </c>
      <c r="J21021" t="s">
        <v>462</v>
      </c>
      <c r="K21021" t="s">
        <v>19076</v>
      </c>
      <c r="L21021" s="24" t="s">
        <v>19117</v>
      </c>
      <c r="M21021" s="24" t="s">
        <v>19120</v>
      </c>
    </row>
    <row r="21022" spans="1:13" x14ac:dyDescent="0.35">
      <c r="A21022">
        <v>1061703</v>
      </c>
      <c r="B21022" t="s">
        <v>4</v>
      </c>
      <c r="C21022" t="s">
        <v>5</v>
      </c>
      <c r="D21022">
        <v>1061703</v>
      </c>
      <c r="E21022" t="s">
        <v>17991</v>
      </c>
      <c r="G21022" t="s">
        <v>870</v>
      </c>
      <c r="H21022">
        <v>27499</v>
      </c>
      <c r="I21022" t="s">
        <v>525</v>
      </c>
      <c r="J21022" t="s">
        <v>462</v>
      </c>
      <c r="K21022" t="s">
        <v>19076</v>
      </c>
      <c r="L21022" s="24" t="s">
        <v>19116</v>
      </c>
      <c r="M21022" s="24" t="s">
        <v>19116</v>
      </c>
    </row>
    <row r="21023" spans="1:13" x14ac:dyDescent="0.35">
      <c r="A21023">
        <v>1061701</v>
      </c>
      <c r="B21023" t="s">
        <v>4</v>
      </c>
      <c r="C21023" t="s">
        <v>5</v>
      </c>
      <c r="D21023">
        <v>1061701</v>
      </c>
      <c r="E21023" t="s">
        <v>17992</v>
      </c>
      <c r="G21023" t="s">
        <v>17993</v>
      </c>
      <c r="H21023">
        <v>1299</v>
      </c>
      <c r="I21023" t="s">
        <v>1679</v>
      </c>
      <c r="J21023" t="s">
        <v>466</v>
      </c>
      <c r="K21023" t="s">
        <v>19076</v>
      </c>
      <c r="L21023" s="24" t="s">
        <v>19117</v>
      </c>
      <c r="M21023" s="24" t="s">
        <v>68</v>
      </c>
    </row>
    <row r="21024" spans="1:13" x14ac:dyDescent="0.35">
      <c r="A21024">
        <v>1061699</v>
      </c>
      <c r="B21024" t="s">
        <v>4</v>
      </c>
      <c r="C21024" t="s">
        <v>5</v>
      </c>
      <c r="D21024">
        <v>1061699</v>
      </c>
      <c r="E21024" t="s">
        <v>13185</v>
      </c>
      <c r="G21024" t="s">
        <v>870</v>
      </c>
      <c r="H21024">
        <v>23999</v>
      </c>
      <c r="I21024" t="s">
        <v>946</v>
      </c>
      <c r="J21024" t="s">
        <v>462</v>
      </c>
      <c r="K21024" t="s">
        <v>19076</v>
      </c>
      <c r="L21024" s="24" t="s">
        <v>19116</v>
      </c>
      <c r="M21024" s="24" t="s">
        <v>19116</v>
      </c>
    </row>
    <row r="21025" spans="1:13" x14ac:dyDescent="0.35">
      <c r="A21025">
        <v>1061695</v>
      </c>
      <c r="B21025" t="s">
        <v>4</v>
      </c>
      <c r="C21025" t="s">
        <v>5</v>
      </c>
      <c r="D21025">
        <v>1061695</v>
      </c>
      <c r="E21025" t="s">
        <v>17992</v>
      </c>
      <c r="G21025" t="s">
        <v>17994</v>
      </c>
      <c r="H21025">
        <v>1299</v>
      </c>
      <c r="I21025" t="s">
        <v>1679</v>
      </c>
      <c r="J21025" t="s">
        <v>466</v>
      </c>
      <c r="K21025" t="s">
        <v>19076</v>
      </c>
      <c r="L21025" s="24" t="s">
        <v>19117</v>
      </c>
      <c r="M21025" s="24" t="s">
        <v>68</v>
      </c>
    </row>
    <row r="21026" spans="1:13" x14ac:dyDescent="0.35">
      <c r="A21026">
        <v>1061694</v>
      </c>
      <c r="B21026" t="s">
        <v>4</v>
      </c>
      <c r="C21026" t="s">
        <v>5</v>
      </c>
      <c r="D21026">
        <v>1061694</v>
      </c>
      <c r="E21026" t="s">
        <v>9987</v>
      </c>
      <c r="G21026" t="s">
        <v>732</v>
      </c>
      <c r="H21026">
        <v>31899</v>
      </c>
      <c r="I21026" t="s">
        <v>641</v>
      </c>
      <c r="J21026" t="s">
        <v>462</v>
      </c>
      <c r="K21026" s="4" t="s">
        <v>19076</v>
      </c>
      <c r="L21026" s="24" t="s">
        <v>19116</v>
      </c>
      <c r="M21026" s="24" t="s">
        <v>19116</v>
      </c>
    </row>
    <row r="21027" spans="1:13" x14ac:dyDescent="0.35">
      <c r="A21027">
        <v>1061691</v>
      </c>
      <c r="B21027" t="s">
        <v>4</v>
      </c>
      <c r="C21027" t="s">
        <v>5</v>
      </c>
      <c r="D21027">
        <v>1061691</v>
      </c>
      <c r="E21027" t="s">
        <v>15500</v>
      </c>
      <c r="G21027" t="s">
        <v>870</v>
      </c>
      <c r="H21027">
        <v>23999</v>
      </c>
      <c r="I21027" t="s">
        <v>904</v>
      </c>
      <c r="J21027" t="s">
        <v>462</v>
      </c>
      <c r="K21027" t="s">
        <v>19078</v>
      </c>
      <c r="L21027" s="24" t="s">
        <v>19116</v>
      </c>
      <c r="M21027" s="24" t="s">
        <v>19116</v>
      </c>
    </row>
    <row r="21028" spans="1:13" x14ac:dyDescent="0.35">
      <c r="A21028">
        <v>1061689</v>
      </c>
      <c r="B21028" t="s">
        <v>4</v>
      </c>
      <c r="C21028" t="s">
        <v>5</v>
      </c>
      <c r="D21028">
        <v>1061689</v>
      </c>
      <c r="E21028" t="s">
        <v>5317</v>
      </c>
      <c r="G21028" t="s">
        <v>1488</v>
      </c>
      <c r="H21028">
        <v>6299</v>
      </c>
      <c r="I21028" t="s">
        <v>1420</v>
      </c>
      <c r="J21028" t="s">
        <v>462</v>
      </c>
      <c r="K21028" t="s">
        <v>19076</v>
      </c>
      <c r="L21028" s="24" t="s">
        <v>19117</v>
      </c>
      <c r="M21028" s="24" t="s">
        <v>19118</v>
      </c>
    </row>
    <row r="21029" spans="1:13" x14ac:dyDescent="0.35">
      <c r="A21029">
        <v>1061684</v>
      </c>
      <c r="B21029" t="s">
        <v>4</v>
      </c>
      <c r="C21029" t="s">
        <v>5</v>
      </c>
      <c r="D21029">
        <v>1061684</v>
      </c>
      <c r="E21029" t="s">
        <v>17995</v>
      </c>
      <c r="G21029" t="s">
        <v>471</v>
      </c>
      <c r="H21029">
        <v>999</v>
      </c>
      <c r="I21029" t="s">
        <v>472</v>
      </c>
      <c r="J21029" t="s">
        <v>462</v>
      </c>
      <c r="K21029" s="4" t="s">
        <v>19076</v>
      </c>
      <c r="L21029" s="24" t="s">
        <v>19117</v>
      </c>
      <c r="M21029" s="24" t="s">
        <v>19120</v>
      </c>
    </row>
    <row r="21030" spans="1:13" x14ac:dyDescent="0.35">
      <c r="A21030">
        <v>1061683</v>
      </c>
      <c r="B21030" t="s">
        <v>4</v>
      </c>
      <c r="C21030" t="s">
        <v>5</v>
      </c>
      <c r="D21030">
        <v>1061683</v>
      </c>
      <c r="E21030" t="s">
        <v>17996</v>
      </c>
      <c r="G21030" t="s">
        <v>468</v>
      </c>
      <c r="H21030">
        <v>1199</v>
      </c>
      <c r="I21030" t="s">
        <v>520</v>
      </c>
      <c r="J21030" t="s">
        <v>462</v>
      </c>
      <c r="K21030" s="4" t="s">
        <v>19076</v>
      </c>
      <c r="L21030" s="24" t="s">
        <v>19117</v>
      </c>
      <c r="M21030" s="24" t="s">
        <v>19120</v>
      </c>
    </row>
    <row r="21031" spans="1:13" x14ac:dyDescent="0.35">
      <c r="A21031">
        <v>1061679</v>
      </c>
      <c r="B21031" t="s">
        <v>4</v>
      </c>
      <c r="C21031" t="s">
        <v>5</v>
      </c>
      <c r="D21031">
        <v>1061679</v>
      </c>
      <c r="E21031" t="s">
        <v>12776</v>
      </c>
      <c r="G21031" t="s">
        <v>937</v>
      </c>
      <c r="H21031">
        <v>37999</v>
      </c>
      <c r="I21031" t="s">
        <v>5378</v>
      </c>
      <c r="J21031" t="s">
        <v>466</v>
      </c>
      <c r="K21031" t="s">
        <v>19079</v>
      </c>
      <c r="L21031" s="24" t="s">
        <v>19116</v>
      </c>
      <c r="M21031" s="24" t="s">
        <v>19116</v>
      </c>
    </row>
    <row r="21032" spans="1:13" x14ac:dyDescent="0.35">
      <c r="A21032">
        <v>1061678</v>
      </c>
      <c r="B21032" t="s">
        <v>4</v>
      </c>
      <c r="C21032" t="s">
        <v>5</v>
      </c>
      <c r="D21032">
        <v>1061678</v>
      </c>
      <c r="E21032" t="s">
        <v>17997</v>
      </c>
      <c r="G21032" t="s">
        <v>630</v>
      </c>
      <c r="H21032">
        <v>22499</v>
      </c>
      <c r="I21032" t="s">
        <v>719</v>
      </c>
      <c r="J21032" t="s">
        <v>466</v>
      </c>
      <c r="K21032" s="4" t="s">
        <v>19076</v>
      </c>
      <c r="L21032" s="24" t="s">
        <v>19116</v>
      </c>
      <c r="M21032" s="24" t="s">
        <v>19116</v>
      </c>
    </row>
    <row r="21033" spans="1:13" x14ac:dyDescent="0.35">
      <c r="A21033">
        <v>1061677</v>
      </c>
      <c r="B21033" t="s">
        <v>4</v>
      </c>
      <c r="C21033" t="s">
        <v>5</v>
      </c>
      <c r="D21033">
        <v>1061677</v>
      </c>
      <c r="E21033" t="s">
        <v>17998</v>
      </c>
      <c r="G21033" t="s">
        <v>1375</v>
      </c>
      <c r="H21033">
        <v>48999</v>
      </c>
      <c r="I21033" t="s">
        <v>472</v>
      </c>
      <c r="J21033" t="s">
        <v>554</v>
      </c>
      <c r="K21033" t="s">
        <v>19076</v>
      </c>
      <c r="L21033" s="24" t="s">
        <v>19116</v>
      </c>
      <c r="M21033" s="24" t="s">
        <v>19116</v>
      </c>
    </row>
    <row r="21034" spans="1:13" x14ac:dyDescent="0.35">
      <c r="A21034">
        <v>1061672</v>
      </c>
      <c r="B21034" t="s">
        <v>4</v>
      </c>
      <c r="C21034" t="s">
        <v>5</v>
      </c>
      <c r="D21034">
        <v>1061672</v>
      </c>
      <c r="E21034" t="s">
        <v>17999</v>
      </c>
      <c r="G21034" t="s">
        <v>732</v>
      </c>
      <c r="H21034">
        <v>34699</v>
      </c>
      <c r="I21034" t="s">
        <v>863</v>
      </c>
      <c r="J21034" t="s">
        <v>462</v>
      </c>
      <c r="K21034" s="4" t="s">
        <v>19076</v>
      </c>
      <c r="L21034" s="24" t="s">
        <v>19116</v>
      </c>
      <c r="M21034" s="24" t="s">
        <v>19116</v>
      </c>
    </row>
    <row r="21035" spans="1:13" x14ac:dyDescent="0.35">
      <c r="A21035">
        <v>1061668</v>
      </c>
      <c r="B21035" t="s">
        <v>4</v>
      </c>
      <c r="C21035" t="s">
        <v>5</v>
      </c>
      <c r="D21035">
        <v>1061668</v>
      </c>
      <c r="E21035" t="s">
        <v>2125</v>
      </c>
      <c r="G21035" t="s">
        <v>630</v>
      </c>
      <c r="H21035">
        <v>18299</v>
      </c>
      <c r="I21035" t="s">
        <v>719</v>
      </c>
      <c r="J21035" t="s">
        <v>462</v>
      </c>
      <c r="K21035" t="s">
        <v>19076</v>
      </c>
      <c r="L21035" s="24" t="s">
        <v>19116</v>
      </c>
      <c r="M21035" s="24" t="s">
        <v>19116</v>
      </c>
    </row>
    <row r="21036" spans="1:13" x14ac:dyDescent="0.35">
      <c r="A21036">
        <v>1061667</v>
      </c>
      <c r="B21036" t="s">
        <v>4</v>
      </c>
      <c r="C21036" t="s">
        <v>5</v>
      </c>
      <c r="D21036">
        <v>1061667</v>
      </c>
      <c r="E21036" t="s">
        <v>2209</v>
      </c>
      <c r="G21036" t="s">
        <v>1342</v>
      </c>
      <c r="H21036">
        <v>19099</v>
      </c>
      <c r="I21036" t="s">
        <v>726</v>
      </c>
      <c r="J21036" t="s">
        <v>1036</v>
      </c>
      <c r="K21036" t="s">
        <v>19076</v>
      </c>
      <c r="L21036" s="24" t="s">
        <v>19116</v>
      </c>
      <c r="M21036" s="24" t="s">
        <v>19116</v>
      </c>
    </row>
    <row r="21037" spans="1:13" x14ac:dyDescent="0.35">
      <c r="A21037">
        <v>1061664</v>
      </c>
      <c r="B21037" t="s">
        <v>4</v>
      </c>
      <c r="C21037" t="s">
        <v>5</v>
      </c>
      <c r="D21037">
        <v>1061664</v>
      </c>
      <c r="E21037" t="s">
        <v>18000</v>
      </c>
      <c r="G21037" t="s">
        <v>1124</v>
      </c>
      <c r="H21037">
        <v>20699</v>
      </c>
      <c r="I21037" t="s">
        <v>1899</v>
      </c>
      <c r="J21037" t="s">
        <v>462</v>
      </c>
      <c r="K21037" t="s">
        <v>19078</v>
      </c>
      <c r="L21037" s="24" t="s">
        <v>19116</v>
      </c>
      <c r="M21037" s="24" t="s">
        <v>19116</v>
      </c>
    </row>
    <row r="21038" spans="1:13" x14ac:dyDescent="0.35">
      <c r="A21038">
        <v>1061662</v>
      </c>
      <c r="B21038" t="s">
        <v>4</v>
      </c>
      <c r="C21038" t="s">
        <v>5</v>
      </c>
      <c r="D21038">
        <v>1061662</v>
      </c>
      <c r="E21038" t="s">
        <v>18001</v>
      </c>
      <c r="G21038" t="s">
        <v>1391</v>
      </c>
      <c r="H21038">
        <v>22549</v>
      </c>
      <c r="I21038" t="s">
        <v>641</v>
      </c>
      <c r="J21038" t="s">
        <v>462</v>
      </c>
      <c r="K21038" s="4" t="s">
        <v>19076</v>
      </c>
      <c r="L21038" s="24" t="s">
        <v>19116</v>
      </c>
      <c r="M21038" s="24" t="s">
        <v>19116</v>
      </c>
    </row>
    <row r="21039" spans="1:13" x14ac:dyDescent="0.35">
      <c r="A21039">
        <v>1061659</v>
      </c>
      <c r="B21039" t="s">
        <v>4</v>
      </c>
      <c r="C21039" t="s">
        <v>5</v>
      </c>
      <c r="D21039">
        <v>1061659</v>
      </c>
      <c r="E21039" t="s">
        <v>17869</v>
      </c>
      <c r="F21039" t="s">
        <v>17870</v>
      </c>
      <c r="G21039" t="s">
        <v>870</v>
      </c>
      <c r="H21039">
        <v>23999</v>
      </c>
      <c r="I21039" t="s">
        <v>1167</v>
      </c>
      <c r="J21039" t="s">
        <v>554</v>
      </c>
      <c r="K21039" s="4" t="s">
        <v>19076</v>
      </c>
      <c r="L21039" s="24" t="s">
        <v>19116</v>
      </c>
      <c r="M21039" s="24" t="s">
        <v>19116</v>
      </c>
    </row>
    <row r="21040" spans="1:13" x14ac:dyDescent="0.35">
      <c r="A21040">
        <v>1061658</v>
      </c>
      <c r="B21040" t="s">
        <v>4</v>
      </c>
      <c r="C21040" t="s">
        <v>5</v>
      </c>
      <c r="D21040">
        <v>1061658</v>
      </c>
      <c r="E21040" t="s">
        <v>18002</v>
      </c>
      <c r="G21040" t="s">
        <v>471</v>
      </c>
      <c r="H21040">
        <v>999</v>
      </c>
      <c r="I21040" t="s">
        <v>18003</v>
      </c>
      <c r="J21040" t="s">
        <v>462</v>
      </c>
      <c r="K21040" t="s">
        <v>19076</v>
      </c>
      <c r="L21040" s="24" t="s">
        <v>19117</v>
      </c>
      <c r="M21040" s="24" t="s">
        <v>19120</v>
      </c>
    </row>
    <row r="21041" spans="1:13" x14ac:dyDescent="0.35">
      <c r="A21041">
        <v>1061657</v>
      </c>
      <c r="B21041" t="s">
        <v>4</v>
      </c>
      <c r="C21041" t="s">
        <v>5</v>
      </c>
      <c r="D21041">
        <v>1061657</v>
      </c>
      <c r="E21041" t="s">
        <v>18004</v>
      </c>
      <c r="F21041" t="s">
        <v>18005</v>
      </c>
      <c r="G21041" t="s">
        <v>477</v>
      </c>
      <c r="H21041">
        <v>3799</v>
      </c>
      <c r="I21041" t="s">
        <v>946</v>
      </c>
      <c r="J21041" t="s">
        <v>462</v>
      </c>
      <c r="K21041" t="s">
        <v>19076</v>
      </c>
      <c r="L21041" s="24" t="s">
        <v>19117</v>
      </c>
      <c r="M21041" s="24" t="s">
        <v>68</v>
      </c>
    </row>
    <row r="21042" spans="1:13" x14ac:dyDescent="0.35">
      <c r="A21042">
        <v>1061654</v>
      </c>
      <c r="B21042" t="s">
        <v>4</v>
      </c>
      <c r="C21042" t="s">
        <v>5</v>
      </c>
      <c r="D21042">
        <v>1061654</v>
      </c>
      <c r="E21042" t="s">
        <v>18006</v>
      </c>
      <c r="F21042" t="s">
        <v>18007</v>
      </c>
      <c r="G21042" t="s">
        <v>9523</v>
      </c>
      <c r="H21042">
        <v>118699</v>
      </c>
      <c r="I21042" t="s">
        <v>1746</v>
      </c>
      <c r="J21042" t="s">
        <v>462</v>
      </c>
      <c r="K21042" t="s">
        <v>19078</v>
      </c>
      <c r="L21042" s="24" t="s">
        <v>19116</v>
      </c>
      <c r="M21042" s="24" t="s">
        <v>19116</v>
      </c>
    </row>
    <row r="21043" spans="1:13" x14ac:dyDescent="0.35">
      <c r="A21043">
        <v>1061652</v>
      </c>
      <c r="B21043" t="s">
        <v>4</v>
      </c>
      <c r="C21043" t="s">
        <v>5</v>
      </c>
      <c r="D21043">
        <v>1061652</v>
      </c>
      <c r="E21043" t="s">
        <v>18008</v>
      </c>
      <c r="G21043" t="s">
        <v>704</v>
      </c>
      <c r="H21043">
        <v>19999</v>
      </c>
      <c r="I21043" t="s">
        <v>539</v>
      </c>
      <c r="J21043" t="s">
        <v>462</v>
      </c>
      <c r="K21043" t="s">
        <v>19077</v>
      </c>
      <c r="L21043" s="24" t="s">
        <v>19116</v>
      </c>
      <c r="M21043" s="24" t="s">
        <v>19116</v>
      </c>
    </row>
    <row r="21044" spans="1:13" x14ac:dyDescent="0.35">
      <c r="A21044">
        <v>1061650</v>
      </c>
      <c r="B21044" t="s">
        <v>4</v>
      </c>
      <c r="C21044" t="s">
        <v>5</v>
      </c>
      <c r="D21044">
        <v>1061650</v>
      </c>
      <c r="E21044" t="s">
        <v>18009</v>
      </c>
      <c r="G21044" t="s">
        <v>1615</v>
      </c>
      <c r="H21044">
        <v>21899</v>
      </c>
      <c r="I21044" t="s">
        <v>533</v>
      </c>
      <c r="J21044" t="s">
        <v>462</v>
      </c>
      <c r="K21044" s="4" t="s">
        <v>19076</v>
      </c>
      <c r="L21044" s="24" t="s">
        <v>19116</v>
      </c>
      <c r="M21044" s="24" t="s">
        <v>19116</v>
      </c>
    </row>
    <row r="21045" spans="1:13" x14ac:dyDescent="0.35">
      <c r="A21045">
        <v>1061642</v>
      </c>
      <c r="B21045" t="s">
        <v>4</v>
      </c>
      <c r="C21045" t="s">
        <v>5</v>
      </c>
      <c r="D21045">
        <v>1061642</v>
      </c>
      <c r="E21045" t="s">
        <v>18010</v>
      </c>
      <c r="F21045" t="s">
        <v>18011</v>
      </c>
      <c r="G21045" t="s">
        <v>18012</v>
      </c>
      <c r="H21045">
        <v>17499</v>
      </c>
      <c r="I21045" t="s">
        <v>493</v>
      </c>
      <c r="J21045" t="s">
        <v>462</v>
      </c>
      <c r="K21045" t="s">
        <v>19076</v>
      </c>
      <c r="L21045" s="24" t="s">
        <v>19117</v>
      </c>
      <c r="M21045" s="24" t="s">
        <v>19120</v>
      </c>
    </row>
    <row r="21046" spans="1:13" x14ac:dyDescent="0.35">
      <c r="A21046">
        <v>1061640</v>
      </c>
      <c r="B21046" t="s">
        <v>4</v>
      </c>
      <c r="C21046" t="s">
        <v>5</v>
      </c>
      <c r="D21046">
        <v>1061640</v>
      </c>
      <c r="E21046" t="s">
        <v>3346</v>
      </c>
      <c r="F21046" t="s">
        <v>18013</v>
      </c>
      <c r="G21046" t="s">
        <v>862</v>
      </c>
      <c r="H21046">
        <v>79999</v>
      </c>
      <c r="I21046" t="s">
        <v>986</v>
      </c>
      <c r="J21046" t="s">
        <v>462</v>
      </c>
      <c r="K21046" s="4" t="s">
        <v>19076</v>
      </c>
      <c r="L21046" s="24" t="s">
        <v>19116</v>
      </c>
      <c r="M21046" s="24" t="s">
        <v>19116</v>
      </c>
    </row>
    <row r="21047" spans="1:13" x14ac:dyDescent="0.35">
      <c r="A21047">
        <v>1061633</v>
      </c>
      <c r="B21047" t="s">
        <v>4</v>
      </c>
      <c r="C21047" t="s">
        <v>5</v>
      </c>
      <c r="D21047">
        <v>1061633</v>
      </c>
      <c r="E21047" t="s">
        <v>18014</v>
      </c>
      <c r="G21047" t="s">
        <v>12957</v>
      </c>
      <c r="H21047">
        <v>17399</v>
      </c>
      <c r="I21047" t="s">
        <v>977</v>
      </c>
      <c r="J21047" t="s">
        <v>554</v>
      </c>
      <c r="K21047" t="s">
        <v>19077</v>
      </c>
      <c r="L21047" s="24" t="s">
        <v>19116</v>
      </c>
      <c r="M21047" s="24" t="s">
        <v>19116</v>
      </c>
    </row>
    <row r="21048" spans="1:13" x14ac:dyDescent="0.35">
      <c r="A21048">
        <v>1061630</v>
      </c>
      <c r="B21048" t="s">
        <v>4</v>
      </c>
      <c r="C21048" t="s">
        <v>5</v>
      </c>
      <c r="D21048">
        <v>1061630</v>
      </c>
      <c r="E21048" t="s">
        <v>18015</v>
      </c>
      <c r="G21048" t="s">
        <v>471</v>
      </c>
      <c r="H21048">
        <v>999</v>
      </c>
      <c r="I21048" t="s">
        <v>579</v>
      </c>
      <c r="J21048" t="s">
        <v>462</v>
      </c>
      <c r="K21048" t="s">
        <v>19076</v>
      </c>
      <c r="L21048" s="24" t="s">
        <v>19117</v>
      </c>
      <c r="M21048" s="24" t="s">
        <v>19120</v>
      </c>
    </row>
    <row r="21049" spans="1:13" x14ac:dyDescent="0.35">
      <c r="A21049">
        <v>1061628</v>
      </c>
      <c r="B21049" t="s">
        <v>4</v>
      </c>
      <c r="C21049" t="s">
        <v>5</v>
      </c>
      <c r="D21049">
        <v>1061628</v>
      </c>
      <c r="E21049" t="s">
        <v>1099</v>
      </c>
      <c r="G21049" t="s">
        <v>1429</v>
      </c>
      <c r="H21049">
        <v>1399</v>
      </c>
      <c r="I21049" t="s">
        <v>614</v>
      </c>
      <c r="J21049" t="s">
        <v>462</v>
      </c>
      <c r="K21049" t="s">
        <v>19076</v>
      </c>
      <c r="L21049" s="24" t="s">
        <v>19117</v>
      </c>
      <c r="M21049" s="24" t="s">
        <v>19118</v>
      </c>
    </row>
    <row r="21050" spans="1:13" x14ac:dyDescent="0.35">
      <c r="A21050">
        <v>1061623</v>
      </c>
      <c r="B21050" t="s">
        <v>4</v>
      </c>
      <c r="C21050" t="s">
        <v>5</v>
      </c>
      <c r="D21050">
        <v>1061623</v>
      </c>
      <c r="E21050" t="s">
        <v>7216</v>
      </c>
      <c r="G21050" t="s">
        <v>1357</v>
      </c>
      <c r="H21050">
        <v>1599</v>
      </c>
      <c r="I21050" t="s">
        <v>1006</v>
      </c>
      <c r="J21050" t="s">
        <v>554</v>
      </c>
      <c r="K21050" t="s">
        <v>19076</v>
      </c>
      <c r="L21050" s="24" t="s">
        <v>19117</v>
      </c>
      <c r="M21050" s="24" t="s">
        <v>19120</v>
      </c>
    </row>
    <row r="21051" spans="1:13" x14ac:dyDescent="0.35">
      <c r="A21051">
        <v>1061622</v>
      </c>
      <c r="B21051" t="s">
        <v>4</v>
      </c>
      <c r="C21051" t="s">
        <v>5</v>
      </c>
      <c r="D21051">
        <v>1061622</v>
      </c>
      <c r="E21051" t="s">
        <v>18016</v>
      </c>
      <c r="G21051" t="s">
        <v>1086</v>
      </c>
      <c r="H21051">
        <v>2449</v>
      </c>
      <c r="I21051" t="s">
        <v>1389</v>
      </c>
      <c r="J21051" t="s">
        <v>462</v>
      </c>
      <c r="K21051" t="s">
        <v>19076</v>
      </c>
      <c r="L21051" s="24" t="s">
        <v>19117</v>
      </c>
      <c r="M21051" s="24" t="s">
        <v>19120</v>
      </c>
    </row>
    <row r="21052" spans="1:13" x14ac:dyDescent="0.35">
      <c r="A21052">
        <v>1061621</v>
      </c>
      <c r="B21052" t="s">
        <v>4</v>
      </c>
      <c r="C21052" t="s">
        <v>5</v>
      </c>
      <c r="D21052">
        <v>1061621</v>
      </c>
      <c r="E21052" t="s">
        <v>18017</v>
      </c>
      <c r="G21052" t="s">
        <v>870</v>
      </c>
      <c r="H21052">
        <v>27499</v>
      </c>
      <c r="I21052" t="s">
        <v>621</v>
      </c>
      <c r="J21052" t="s">
        <v>462</v>
      </c>
      <c r="K21052" s="4" t="s">
        <v>19076</v>
      </c>
      <c r="L21052" s="24" t="s">
        <v>19116</v>
      </c>
      <c r="M21052" s="24" t="s">
        <v>19116</v>
      </c>
    </row>
    <row r="21053" spans="1:13" x14ac:dyDescent="0.35">
      <c r="A21053">
        <v>1061620</v>
      </c>
      <c r="B21053" t="s">
        <v>4</v>
      </c>
      <c r="C21053" t="s">
        <v>5</v>
      </c>
      <c r="D21053">
        <v>1061620</v>
      </c>
      <c r="E21053" t="s">
        <v>8219</v>
      </c>
      <c r="G21053" t="s">
        <v>1057</v>
      </c>
      <c r="H21053">
        <v>23099</v>
      </c>
      <c r="I21053" t="s">
        <v>679</v>
      </c>
      <c r="J21053" t="s">
        <v>462</v>
      </c>
      <c r="K21053" t="s">
        <v>19076</v>
      </c>
      <c r="L21053" s="24" t="s">
        <v>19116</v>
      </c>
      <c r="M21053" s="24" t="s">
        <v>19116</v>
      </c>
    </row>
    <row r="21054" spans="1:13" x14ac:dyDescent="0.35">
      <c r="A21054">
        <v>1061618</v>
      </c>
      <c r="B21054" t="s">
        <v>4</v>
      </c>
      <c r="C21054" t="s">
        <v>5</v>
      </c>
      <c r="D21054">
        <v>1061618</v>
      </c>
      <c r="E21054" t="s">
        <v>17235</v>
      </c>
      <c r="G21054" t="s">
        <v>2946</v>
      </c>
      <c r="H21054">
        <v>27999</v>
      </c>
      <c r="I21054" t="s">
        <v>506</v>
      </c>
      <c r="J21054" t="s">
        <v>627</v>
      </c>
      <c r="K21054" s="4" t="s">
        <v>19076</v>
      </c>
      <c r="L21054" s="24" t="s">
        <v>19117</v>
      </c>
      <c r="M21054" s="24" t="s">
        <v>68</v>
      </c>
    </row>
    <row r="21055" spans="1:13" x14ac:dyDescent="0.35">
      <c r="A21055">
        <v>1061617</v>
      </c>
      <c r="B21055" t="s">
        <v>4</v>
      </c>
      <c r="C21055" t="s">
        <v>5</v>
      </c>
      <c r="D21055">
        <v>1061617</v>
      </c>
      <c r="E21055" t="s">
        <v>18018</v>
      </c>
      <c r="G21055" t="s">
        <v>690</v>
      </c>
      <c r="H21055">
        <v>920</v>
      </c>
      <c r="I21055" t="s">
        <v>553</v>
      </c>
      <c r="J21055" t="s">
        <v>466</v>
      </c>
      <c r="K21055" t="s">
        <v>19076</v>
      </c>
      <c r="L21055" s="24" t="s">
        <v>19117</v>
      </c>
      <c r="M21055" s="24" t="s">
        <v>68</v>
      </c>
    </row>
    <row r="21056" spans="1:13" x14ac:dyDescent="0.35">
      <c r="A21056">
        <v>1061616</v>
      </c>
      <c r="B21056" t="s">
        <v>4</v>
      </c>
      <c r="C21056" t="s">
        <v>5</v>
      </c>
      <c r="D21056">
        <v>1061616</v>
      </c>
      <c r="E21056" t="s">
        <v>18019</v>
      </c>
      <c r="G21056" t="s">
        <v>681</v>
      </c>
      <c r="H21056">
        <v>29799</v>
      </c>
      <c r="I21056" t="s">
        <v>946</v>
      </c>
      <c r="J21056" t="s">
        <v>466</v>
      </c>
      <c r="K21056" s="4" t="s">
        <v>19076</v>
      </c>
      <c r="L21056" s="24" t="s">
        <v>19116</v>
      </c>
      <c r="M21056" s="24" t="s">
        <v>19116</v>
      </c>
    </row>
    <row r="21057" spans="1:13" x14ac:dyDescent="0.35">
      <c r="A21057">
        <v>1061613</v>
      </c>
      <c r="B21057" t="s">
        <v>4</v>
      </c>
      <c r="C21057" t="s">
        <v>5</v>
      </c>
      <c r="D21057">
        <v>1061613</v>
      </c>
      <c r="E21057" t="s">
        <v>18020</v>
      </c>
      <c r="G21057" t="s">
        <v>870</v>
      </c>
      <c r="H21057">
        <v>27499</v>
      </c>
      <c r="I21057" t="s">
        <v>546</v>
      </c>
      <c r="J21057" t="s">
        <v>466</v>
      </c>
      <c r="K21057" t="s">
        <v>19076</v>
      </c>
      <c r="L21057" s="24" t="s">
        <v>19116</v>
      </c>
      <c r="M21057" s="24" t="s">
        <v>19116</v>
      </c>
    </row>
    <row r="21058" spans="1:13" x14ac:dyDescent="0.35">
      <c r="A21058">
        <v>1061612</v>
      </c>
      <c r="B21058" t="s">
        <v>4</v>
      </c>
      <c r="C21058" t="s">
        <v>5</v>
      </c>
      <c r="D21058">
        <v>1061612</v>
      </c>
      <c r="E21058" t="s">
        <v>18021</v>
      </c>
      <c r="G21058" t="s">
        <v>798</v>
      </c>
      <c r="H21058">
        <v>1649</v>
      </c>
      <c r="I21058" t="s">
        <v>2146</v>
      </c>
      <c r="J21058" t="s">
        <v>462</v>
      </c>
      <c r="K21058" t="s">
        <v>19076</v>
      </c>
      <c r="L21058" s="24" t="s">
        <v>19117</v>
      </c>
      <c r="M21058" s="24" t="s">
        <v>19118</v>
      </c>
    </row>
    <row r="21059" spans="1:13" x14ac:dyDescent="0.35">
      <c r="A21059">
        <v>1061607</v>
      </c>
      <c r="B21059" t="s">
        <v>4</v>
      </c>
      <c r="C21059" t="s">
        <v>5</v>
      </c>
      <c r="D21059">
        <v>1061607</v>
      </c>
      <c r="E21059" t="s">
        <v>18022</v>
      </c>
      <c r="G21059" t="s">
        <v>1057</v>
      </c>
      <c r="H21059">
        <v>23099</v>
      </c>
      <c r="I21059" t="s">
        <v>610</v>
      </c>
      <c r="J21059" t="s">
        <v>627</v>
      </c>
      <c r="K21059" t="s">
        <v>19076</v>
      </c>
      <c r="L21059" s="24" t="s">
        <v>19116</v>
      </c>
      <c r="M21059" s="24" t="s">
        <v>19116</v>
      </c>
    </row>
    <row r="21060" spans="1:13" x14ac:dyDescent="0.35">
      <c r="A21060">
        <v>1061605</v>
      </c>
      <c r="B21060" t="s">
        <v>4</v>
      </c>
      <c r="C21060" t="s">
        <v>5</v>
      </c>
      <c r="D21060">
        <v>1061605</v>
      </c>
      <c r="E21060" t="s">
        <v>860</v>
      </c>
      <c r="G21060" t="s">
        <v>10577</v>
      </c>
      <c r="H21060">
        <v>8799</v>
      </c>
      <c r="I21060" t="s">
        <v>621</v>
      </c>
      <c r="J21060" t="s">
        <v>462</v>
      </c>
      <c r="K21060" t="s">
        <v>19076</v>
      </c>
      <c r="L21060" s="24" t="s">
        <v>19117</v>
      </c>
      <c r="M21060" s="24" t="s">
        <v>19118</v>
      </c>
    </row>
    <row r="21061" spans="1:13" x14ac:dyDescent="0.35">
      <c r="A21061">
        <v>1061603</v>
      </c>
      <c r="B21061" t="s">
        <v>4</v>
      </c>
      <c r="C21061" t="s">
        <v>5</v>
      </c>
      <c r="D21061">
        <v>1061603</v>
      </c>
      <c r="E21061" t="s">
        <v>799</v>
      </c>
      <c r="G21061" t="s">
        <v>704</v>
      </c>
      <c r="H21061">
        <v>19999</v>
      </c>
      <c r="I21061" t="s">
        <v>2034</v>
      </c>
      <c r="J21061" t="s">
        <v>462</v>
      </c>
      <c r="K21061" t="s">
        <v>19076</v>
      </c>
      <c r="L21061" s="24" t="s">
        <v>19116</v>
      </c>
      <c r="M21061" s="24" t="s">
        <v>19116</v>
      </c>
    </row>
    <row r="21062" spans="1:13" x14ac:dyDescent="0.35">
      <c r="A21062">
        <v>1061601</v>
      </c>
      <c r="B21062" t="s">
        <v>4</v>
      </c>
      <c r="C21062" t="s">
        <v>5</v>
      </c>
      <c r="D21062">
        <v>1061601</v>
      </c>
      <c r="E21062" t="s">
        <v>18023</v>
      </c>
      <c r="G21062" t="s">
        <v>1161</v>
      </c>
      <c r="H21062">
        <v>47899</v>
      </c>
      <c r="I21062" t="s">
        <v>2080</v>
      </c>
      <c r="J21062" t="s">
        <v>462</v>
      </c>
      <c r="K21062" t="s">
        <v>19077</v>
      </c>
      <c r="L21062" s="24" t="s">
        <v>19116</v>
      </c>
      <c r="M21062" s="24" t="s">
        <v>19116</v>
      </c>
    </row>
    <row r="21063" spans="1:13" x14ac:dyDescent="0.35">
      <c r="A21063">
        <v>1061593</v>
      </c>
      <c r="B21063" t="s">
        <v>4</v>
      </c>
      <c r="C21063" t="s">
        <v>5</v>
      </c>
      <c r="D21063">
        <v>1061593</v>
      </c>
      <c r="E21063" t="s">
        <v>18024</v>
      </c>
      <c r="G21063" t="s">
        <v>870</v>
      </c>
      <c r="H21063">
        <v>23999</v>
      </c>
      <c r="I21063" t="s">
        <v>641</v>
      </c>
      <c r="J21063" t="s">
        <v>554</v>
      </c>
      <c r="K21063" s="4" t="s">
        <v>19076</v>
      </c>
      <c r="L21063" s="24" t="s">
        <v>19116</v>
      </c>
      <c r="M21063" s="24" t="s">
        <v>19116</v>
      </c>
    </row>
    <row r="21064" spans="1:13" x14ac:dyDescent="0.35">
      <c r="A21064">
        <v>1061590</v>
      </c>
      <c r="B21064" t="s">
        <v>4</v>
      </c>
      <c r="C21064" t="s">
        <v>5</v>
      </c>
      <c r="D21064">
        <v>1061590</v>
      </c>
      <c r="E21064" t="s">
        <v>18025</v>
      </c>
      <c r="G21064" t="s">
        <v>867</v>
      </c>
      <c r="H21064">
        <v>30499</v>
      </c>
      <c r="I21064" t="s">
        <v>646</v>
      </c>
      <c r="J21064" t="s">
        <v>466</v>
      </c>
      <c r="K21064" t="s">
        <v>19076</v>
      </c>
      <c r="L21064" s="24" t="s">
        <v>19116</v>
      </c>
      <c r="M21064" s="24" t="s">
        <v>19116</v>
      </c>
    </row>
    <row r="21065" spans="1:13" x14ac:dyDescent="0.35">
      <c r="A21065">
        <v>1061585</v>
      </c>
      <c r="B21065" t="s">
        <v>4</v>
      </c>
      <c r="C21065" t="s">
        <v>5</v>
      </c>
      <c r="D21065">
        <v>1061585</v>
      </c>
      <c r="E21065" t="s">
        <v>18026</v>
      </c>
      <c r="G21065" t="s">
        <v>1209</v>
      </c>
      <c r="H21065">
        <v>3499</v>
      </c>
      <c r="I21065" t="s">
        <v>469</v>
      </c>
      <c r="J21065" t="s">
        <v>497</v>
      </c>
      <c r="K21065" t="s">
        <v>19076</v>
      </c>
      <c r="L21065" s="24" t="s">
        <v>19116</v>
      </c>
      <c r="M21065" s="24" t="s">
        <v>19116</v>
      </c>
    </row>
    <row r="21066" spans="1:13" x14ac:dyDescent="0.35">
      <c r="A21066">
        <v>1061580</v>
      </c>
      <c r="B21066" t="s">
        <v>4</v>
      </c>
      <c r="C21066" t="s">
        <v>5</v>
      </c>
      <c r="D21066">
        <v>1061580</v>
      </c>
      <c r="E21066" t="s">
        <v>18027</v>
      </c>
      <c r="G21066" t="s">
        <v>2583</v>
      </c>
      <c r="H21066">
        <v>44699</v>
      </c>
      <c r="I21066" t="s">
        <v>1318</v>
      </c>
      <c r="J21066" t="s">
        <v>462</v>
      </c>
      <c r="K21066" t="s">
        <v>19076</v>
      </c>
      <c r="L21066" s="24" t="s">
        <v>19116</v>
      </c>
      <c r="M21066" s="24" t="s">
        <v>19116</v>
      </c>
    </row>
    <row r="21067" spans="1:13" x14ac:dyDescent="0.35">
      <c r="A21067">
        <v>1061579</v>
      </c>
      <c r="B21067" t="s">
        <v>4</v>
      </c>
      <c r="C21067" t="s">
        <v>9</v>
      </c>
      <c r="D21067">
        <v>1061579</v>
      </c>
      <c r="E21067" t="s">
        <v>18028</v>
      </c>
      <c r="G21067" t="s">
        <v>1615</v>
      </c>
      <c r="H21067">
        <v>21899</v>
      </c>
      <c r="I21067" t="s">
        <v>646</v>
      </c>
      <c r="J21067" t="s">
        <v>466</v>
      </c>
      <c r="K21067" t="s">
        <v>19077</v>
      </c>
      <c r="L21067" s="24" t="s">
        <v>19116</v>
      </c>
      <c r="M21067" s="24" t="s">
        <v>19116</v>
      </c>
    </row>
    <row r="21068" spans="1:13" x14ac:dyDescent="0.35">
      <c r="A21068">
        <v>1061575</v>
      </c>
      <c r="B21068" t="s">
        <v>4</v>
      </c>
      <c r="C21068" t="s">
        <v>5</v>
      </c>
      <c r="D21068">
        <v>1061575</v>
      </c>
      <c r="E21068" t="s">
        <v>17063</v>
      </c>
      <c r="G21068" t="s">
        <v>605</v>
      </c>
      <c r="H21068">
        <v>1599</v>
      </c>
      <c r="I21068" t="s">
        <v>1020</v>
      </c>
      <c r="J21068" t="s">
        <v>497</v>
      </c>
      <c r="K21068" s="4" t="s">
        <v>19076</v>
      </c>
      <c r="L21068" s="24" t="s">
        <v>19117</v>
      </c>
      <c r="M21068" s="24" t="s">
        <v>19120</v>
      </c>
    </row>
    <row r="21069" spans="1:13" x14ac:dyDescent="0.35">
      <c r="A21069">
        <v>1061572</v>
      </c>
      <c r="B21069" t="s">
        <v>4</v>
      </c>
      <c r="C21069" t="s">
        <v>5</v>
      </c>
      <c r="D21069">
        <v>1061572</v>
      </c>
      <c r="E21069" t="s">
        <v>18029</v>
      </c>
      <c r="G21069" t="s">
        <v>862</v>
      </c>
      <c r="H21069">
        <v>64999</v>
      </c>
      <c r="I21069" t="s">
        <v>1179</v>
      </c>
      <c r="J21069" t="s">
        <v>462</v>
      </c>
      <c r="K21069" s="4" t="s">
        <v>19076</v>
      </c>
      <c r="L21069" s="24" t="s">
        <v>19116</v>
      </c>
      <c r="M21069" s="24" t="s">
        <v>19116</v>
      </c>
    </row>
    <row r="21070" spans="1:13" x14ac:dyDescent="0.35">
      <c r="A21070">
        <v>1061571</v>
      </c>
      <c r="B21070" t="s">
        <v>4</v>
      </c>
      <c r="C21070" t="s">
        <v>5</v>
      </c>
      <c r="D21070">
        <v>1061571</v>
      </c>
      <c r="E21070" t="s">
        <v>5323</v>
      </c>
      <c r="G21070" t="s">
        <v>991</v>
      </c>
      <c r="H21070">
        <v>50499</v>
      </c>
      <c r="I21070" t="s">
        <v>614</v>
      </c>
      <c r="J21070" t="s">
        <v>466</v>
      </c>
      <c r="K21070" t="s">
        <v>19076</v>
      </c>
      <c r="L21070" s="24" t="s">
        <v>19116</v>
      </c>
      <c r="M21070" s="24" t="s">
        <v>19116</v>
      </c>
    </row>
    <row r="21071" spans="1:13" x14ac:dyDescent="0.35">
      <c r="A21071">
        <v>1061569</v>
      </c>
      <c r="B21071" t="s">
        <v>4</v>
      </c>
      <c r="C21071" t="s">
        <v>5</v>
      </c>
      <c r="D21071">
        <v>1061569</v>
      </c>
      <c r="E21071" t="s">
        <v>18030</v>
      </c>
      <c r="G21071" t="s">
        <v>3441</v>
      </c>
      <c r="H21071">
        <v>2699</v>
      </c>
      <c r="I21071" t="s">
        <v>946</v>
      </c>
      <c r="J21071" t="s">
        <v>462</v>
      </c>
      <c r="K21071" s="4" t="s">
        <v>19076</v>
      </c>
      <c r="L21071" s="24" t="s">
        <v>19117</v>
      </c>
      <c r="M21071" s="24" t="s">
        <v>19120</v>
      </c>
    </row>
    <row r="21072" spans="1:13" x14ac:dyDescent="0.35">
      <c r="A21072">
        <v>1061568</v>
      </c>
      <c r="B21072" t="s">
        <v>4</v>
      </c>
      <c r="C21072" t="s">
        <v>5</v>
      </c>
      <c r="D21072">
        <v>1061568</v>
      </c>
      <c r="E21072" t="s">
        <v>18031</v>
      </c>
      <c r="G21072" t="s">
        <v>870</v>
      </c>
      <c r="H21072">
        <v>27499</v>
      </c>
      <c r="I21072" t="s">
        <v>1673</v>
      </c>
      <c r="J21072" t="s">
        <v>462</v>
      </c>
      <c r="K21072" t="s">
        <v>19076</v>
      </c>
      <c r="L21072" s="24" t="s">
        <v>19116</v>
      </c>
      <c r="M21072" s="24" t="s">
        <v>19116</v>
      </c>
    </row>
    <row r="21073" spans="1:13" x14ac:dyDescent="0.35">
      <c r="A21073">
        <v>1061565</v>
      </c>
      <c r="B21073" t="s">
        <v>4</v>
      </c>
      <c r="C21073" t="s">
        <v>5</v>
      </c>
      <c r="D21073">
        <v>1061565</v>
      </c>
      <c r="E21073" t="s">
        <v>953</v>
      </c>
      <c r="G21073" t="s">
        <v>732</v>
      </c>
      <c r="H21073">
        <v>31899</v>
      </c>
      <c r="I21073" t="s">
        <v>465</v>
      </c>
      <c r="J21073" t="s">
        <v>462</v>
      </c>
      <c r="K21073" t="s">
        <v>19076</v>
      </c>
      <c r="L21073" s="24" t="s">
        <v>19116</v>
      </c>
      <c r="M21073" s="24" t="s">
        <v>19116</v>
      </c>
    </row>
    <row r="21074" spans="1:13" x14ac:dyDescent="0.35">
      <c r="A21074">
        <v>1061559</v>
      </c>
      <c r="B21074" t="s">
        <v>4</v>
      </c>
      <c r="C21074" t="s">
        <v>5</v>
      </c>
      <c r="D21074">
        <v>1061559</v>
      </c>
      <c r="E21074" t="s">
        <v>18032</v>
      </c>
      <c r="G21074" t="s">
        <v>18033</v>
      </c>
      <c r="H21074">
        <v>3799</v>
      </c>
      <c r="I21074" t="s">
        <v>539</v>
      </c>
      <c r="J21074" t="s">
        <v>462</v>
      </c>
      <c r="K21074" t="s">
        <v>19077</v>
      </c>
      <c r="L21074" s="24" t="s">
        <v>19117</v>
      </c>
      <c r="M21074" s="24" t="s">
        <v>19118</v>
      </c>
    </row>
    <row r="21075" spans="1:13" x14ac:dyDescent="0.35">
      <c r="A21075">
        <v>1061554</v>
      </c>
      <c r="B21075" t="s">
        <v>4</v>
      </c>
      <c r="C21075" t="s">
        <v>5</v>
      </c>
      <c r="D21075">
        <v>1061554</v>
      </c>
      <c r="E21075" t="s">
        <v>18034</v>
      </c>
      <c r="G21075" t="s">
        <v>862</v>
      </c>
      <c r="H21075">
        <v>64999</v>
      </c>
      <c r="I21075" t="s">
        <v>1288</v>
      </c>
      <c r="J21075" t="s">
        <v>462</v>
      </c>
      <c r="K21075" s="4" t="s">
        <v>19076</v>
      </c>
      <c r="L21075" s="24" t="s">
        <v>19116</v>
      </c>
      <c r="M21075" s="24" t="s">
        <v>19116</v>
      </c>
    </row>
    <row r="21076" spans="1:13" x14ac:dyDescent="0.35">
      <c r="A21076">
        <v>1061552</v>
      </c>
      <c r="B21076" t="s">
        <v>4</v>
      </c>
      <c r="C21076" t="s">
        <v>5</v>
      </c>
      <c r="D21076">
        <v>1061552</v>
      </c>
      <c r="E21076" t="s">
        <v>18035</v>
      </c>
      <c r="G21076" t="s">
        <v>850</v>
      </c>
      <c r="H21076">
        <v>2499</v>
      </c>
      <c r="I21076" t="s">
        <v>573</v>
      </c>
      <c r="J21076" t="s">
        <v>466</v>
      </c>
      <c r="K21076" t="s">
        <v>19076</v>
      </c>
      <c r="L21076" s="24" t="s">
        <v>19117</v>
      </c>
      <c r="M21076" s="24" t="s">
        <v>19118</v>
      </c>
    </row>
    <row r="21077" spans="1:13" x14ac:dyDescent="0.35">
      <c r="A21077">
        <v>1061551</v>
      </c>
      <c r="B21077" t="s">
        <v>4</v>
      </c>
      <c r="C21077" t="s">
        <v>5</v>
      </c>
      <c r="D21077">
        <v>1061551</v>
      </c>
      <c r="E21077" t="s">
        <v>19086</v>
      </c>
      <c r="G21077" t="s">
        <v>18033</v>
      </c>
      <c r="H21077">
        <v>3799</v>
      </c>
      <c r="I21077" t="s">
        <v>539</v>
      </c>
      <c r="J21077" t="s">
        <v>1108</v>
      </c>
      <c r="K21077" t="s">
        <v>19077</v>
      </c>
      <c r="L21077" s="24" t="s">
        <v>19117</v>
      </c>
      <c r="M21077" s="24" t="s">
        <v>19118</v>
      </c>
    </row>
    <row r="21078" spans="1:13" x14ac:dyDescent="0.35">
      <c r="A21078">
        <v>1061550</v>
      </c>
      <c r="B21078" t="s">
        <v>4</v>
      </c>
      <c r="C21078" t="s">
        <v>5</v>
      </c>
      <c r="D21078">
        <v>1061550</v>
      </c>
      <c r="E21078" t="s">
        <v>18036</v>
      </c>
      <c r="G21078" t="s">
        <v>1218</v>
      </c>
      <c r="H21078">
        <v>18499</v>
      </c>
      <c r="I21078" t="s">
        <v>1173</v>
      </c>
      <c r="J21078" t="s">
        <v>462</v>
      </c>
      <c r="K21078" t="s">
        <v>19076</v>
      </c>
      <c r="L21078" s="24" t="s">
        <v>19116</v>
      </c>
      <c r="M21078" s="24" t="s">
        <v>19116</v>
      </c>
    </row>
    <row r="21079" spans="1:13" x14ac:dyDescent="0.35">
      <c r="A21079">
        <v>1061546</v>
      </c>
      <c r="B21079" t="s">
        <v>4</v>
      </c>
      <c r="C21079" t="s">
        <v>5</v>
      </c>
      <c r="D21079">
        <v>1061546</v>
      </c>
      <c r="E21079" t="s">
        <v>18037</v>
      </c>
      <c r="G21079" t="s">
        <v>18038</v>
      </c>
      <c r="H21079">
        <v>540</v>
      </c>
      <c r="I21079" t="s">
        <v>841</v>
      </c>
      <c r="J21079" t="s">
        <v>462</v>
      </c>
      <c r="K21079" t="s">
        <v>19076</v>
      </c>
      <c r="L21079" s="24" t="s">
        <v>19117</v>
      </c>
      <c r="M21079" s="24" t="s">
        <v>68</v>
      </c>
    </row>
    <row r="21080" spans="1:13" x14ac:dyDescent="0.35">
      <c r="A21080">
        <v>1061545</v>
      </c>
      <c r="B21080" t="s">
        <v>4</v>
      </c>
      <c r="C21080" t="s">
        <v>5</v>
      </c>
      <c r="D21080">
        <v>1061545</v>
      </c>
      <c r="E21080" t="s">
        <v>18039</v>
      </c>
      <c r="G21080" t="s">
        <v>918</v>
      </c>
      <c r="H21080">
        <v>39999</v>
      </c>
      <c r="I21080" t="s">
        <v>623</v>
      </c>
      <c r="J21080" t="s">
        <v>462</v>
      </c>
      <c r="K21080" t="s">
        <v>19078</v>
      </c>
      <c r="L21080" s="24" t="s">
        <v>19116</v>
      </c>
      <c r="M21080" s="24" t="s">
        <v>19116</v>
      </c>
    </row>
    <row r="21081" spans="1:13" x14ac:dyDescent="0.35">
      <c r="A21081">
        <v>1061544</v>
      </c>
      <c r="B21081" t="s">
        <v>4</v>
      </c>
      <c r="C21081" t="s">
        <v>5</v>
      </c>
      <c r="D21081">
        <v>1061544</v>
      </c>
      <c r="E21081" t="s">
        <v>19087</v>
      </c>
      <c r="G21081" t="s">
        <v>1263</v>
      </c>
      <c r="H21081">
        <v>40699</v>
      </c>
      <c r="I21081" t="s">
        <v>660</v>
      </c>
      <c r="J21081" t="s">
        <v>497</v>
      </c>
      <c r="K21081" s="4" t="s">
        <v>19078</v>
      </c>
      <c r="L21081" s="24" t="s">
        <v>19116</v>
      </c>
      <c r="M21081" s="24" t="s">
        <v>19116</v>
      </c>
    </row>
    <row r="21082" spans="1:13" x14ac:dyDescent="0.35">
      <c r="A21082">
        <v>1061541</v>
      </c>
      <c r="B21082" t="s">
        <v>4</v>
      </c>
      <c r="C21082" t="s">
        <v>5</v>
      </c>
      <c r="D21082">
        <v>1061541</v>
      </c>
      <c r="E21082" t="s">
        <v>823</v>
      </c>
      <c r="G21082" t="s">
        <v>1375</v>
      </c>
      <c r="H21082">
        <v>48999</v>
      </c>
      <c r="I21082" t="s">
        <v>657</v>
      </c>
      <c r="J21082" t="s">
        <v>462</v>
      </c>
      <c r="K21082" t="s">
        <v>19076</v>
      </c>
      <c r="L21082" s="24" t="s">
        <v>19116</v>
      </c>
      <c r="M21082" s="24" t="s">
        <v>19116</v>
      </c>
    </row>
    <row r="21083" spans="1:13" x14ac:dyDescent="0.35">
      <c r="A21083">
        <v>1061540</v>
      </c>
      <c r="B21083" t="s">
        <v>4</v>
      </c>
      <c r="C21083" t="s">
        <v>5</v>
      </c>
      <c r="D21083">
        <v>1061540</v>
      </c>
      <c r="E21083" t="s">
        <v>18040</v>
      </c>
      <c r="G21083" t="s">
        <v>925</v>
      </c>
      <c r="H21083">
        <v>29199</v>
      </c>
      <c r="I21083" t="s">
        <v>781</v>
      </c>
      <c r="J21083" t="s">
        <v>462</v>
      </c>
      <c r="K21083" t="s">
        <v>19078</v>
      </c>
      <c r="L21083" s="24" t="s">
        <v>19116</v>
      </c>
      <c r="M21083" s="24" t="s">
        <v>19116</v>
      </c>
    </row>
    <row r="21084" spans="1:13" x14ac:dyDescent="0.35">
      <c r="A21084">
        <v>1061535</v>
      </c>
      <c r="B21084" t="s">
        <v>4</v>
      </c>
      <c r="C21084" t="s">
        <v>5</v>
      </c>
      <c r="D21084">
        <v>1061535</v>
      </c>
      <c r="E21084" t="s">
        <v>15264</v>
      </c>
      <c r="G21084" t="s">
        <v>1263</v>
      </c>
      <c r="H21084">
        <v>40699</v>
      </c>
      <c r="I21084" t="s">
        <v>970</v>
      </c>
      <c r="J21084" t="s">
        <v>462</v>
      </c>
      <c r="K21084" s="4" t="s">
        <v>19078</v>
      </c>
      <c r="L21084" s="24" t="s">
        <v>19116</v>
      </c>
      <c r="M21084" s="24" t="s">
        <v>19116</v>
      </c>
    </row>
    <row r="21085" spans="1:13" x14ac:dyDescent="0.35">
      <c r="A21085">
        <v>1061534</v>
      </c>
      <c r="B21085" t="s">
        <v>4</v>
      </c>
      <c r="C21085" t="s">
        <v>5</v>
      </c>
      <c r="D21085">
        <v>1061534</v>
      </c>
      <c r="E21085" t="s">
        <v>19088</v>
      </c>
      <c r="G21085" t="s">
        <v>474</v>
      </c>
      <c r="H21085">
        <v>1199</v>
      </c>
      <c r="I21085" t="s">
        <v>1075</v>
      </c>
      <c r="J21085" t="s">
        <v>462</v>
      </c>
      <c r="K21085" s="4" t="s">
        <v>19078</v>
      </c>
      <c r="L21085" s="24" t="s">
        <v>19117</v>
      </c>
      <c r="M21085" s="24" t="s">
        <v>19120</v>
      </c>
    </row>
    <row r="21086" spans="1:13" x14ac:dyDescent="0.35">
      <c r="A21086">
        <v>1061533</v>
      </c>
      <c r="B21086" t="s">
        <v>4</v>
      </c>
      <c r="C21086" t="s">
        <v>5</v>
      </c>
      <c r="D21086">
        <v>1061533</v>
      </c>
      <c r="E21086" t="s">
        <v>19090</v>
      </c>
      <c r="G21086" t="s">
        <v>1492</v>
      </c>
      <c r="H21086">
        <v>3349</v>
      </c>
      <c r="I21086" t="s">
        <v>1041</v>
      </c>
      <c r="J21086" t="s">
        <v>1858</v>
      </c>
      <c r="K21086" s="4" t="s">
        <v>19078</v>
      </c>
      <c r="L21086" s="24" t="s">
        <v>19117</v>
      </c>
      <c r="M21086" s="24" t="s">
        <v>68</v>
      </c>
    </row>
    <row r="21087" spans="1:13" x14ac:dyDescent="0.35">
      <c r="A21087">
        <v>1061531</v>
      </c>
      <c r="B21087" t="s">
        <v>4</v>
      </c>
      <c r="C21087" t="s">
        <v>5</v>
      </c>
      <c r="D21087">
        <v>1061531</v>
      </c>
      <c r="E21087" t="s">
        <v>1186</v>
      </c>
      <c r="G21087" t="s">
        <v>998</v>
      </c>
      <c r="H21087">
        <v>2999</v>
      </c>
      <c r="I21087" t="s">
        <v>3273</v>
      </c>
      <c r="J21087" t="s">
        <v>462</v>
      </c>
      <c r="K21087" t="s">
        <v>19076</v>
      </c>
      <c r="L21087" s="24" t="s">
        <v>19117</v>
      </c>
      <c r="M21087" s="24" t="s">
        <v>19118</v>
      </c>
    </row>
    <row r="21088" spans="1:13" x14ac:dyDescent="0.35">
      <c r="A21088">
        <v>1061526</v>
      </c>
      <c r="B21088" t="s">
        <v>4</v>
      </c>
      <c r="C21088" t="s">
        <v>5</v>
      </c>
      <c r="D21088">
        <v>1061526</v>
      </c>
      <c r="E21088" t="s">
        <v>18041</v>
      </c>
      <c r="F21088" t="s">
        <v>18042</v>
      </c>
      <c r="G21088" t="s">
        <v>732</v>
      </c>
      <c r="H21088">
        <v>31899</v>
      </c>
      <c r="I21088" t="s">
        <v>641</v>
      </c>
      <c r="J21088" t="s">
        <v>462</v>
      </c>
      <c r="K21088" t="s">
        <v>19076</v>
      </c>
      <c r="L21088" s="24" t="s">
        <v>19116</v>
      </c>
      <c r="M21088" s="24" t="s">
        <v>19116</v>
      </c>
    </row>
    <row r="21089" spans="1:13" x14ac:dyDescent="0.35">
      <c r="A21089">
        <v>1061524</v>
      </c>
      <c r="B21089" t="s">
        <v>4</v>
      </c>
      <c r="C21089" t="s">
        <v>5</v>
      </c>
      <c r="D21089">
        <v>1061524</v>
      </c>
      <c r="E21089" t="s">
        <v>19089</v>
      </c>
      <c r="G21089" t="s">
        <v>1365</v>
      </c>
      <c r="H21089">
        <v>50499</v>
      </c>
      <c r="I21089" t="s">
        <v>1041</v>
      </c>
      <c r="J21089" t="s">
        <v>1858</v>
      </c>
      <c r="K21089" s="4" t="s">
        <v>19078</v>
      </c>
      <c r="L21089" s="24" t="s">
        <v>19116</v>
      </c>
      <c r="M21089" s="24" t="s">
        <v>19116</v>
      </c>
    </row>
    <row r="21090" spans="1:13" x14ac:dyDescent="0.35">
      <c r="A21090">
        <v>1061522</v>
      </c>
      <c r="B21090" t="s">
        <v>4</v>
      </c>
      <c r="C21090" t="s">
        <v>5</v>
      </c>
      <c r="D21090">
        <v>1061522</v>
      </c>
      <c r="E21090" t="s">
        <v>2545</v>
      </c>
      <c r="G21090" t="s">
        <v>827</v>
      </c>
      <c r="H21090">
        <v>26899</v>
      </c>
      <c r="I21090" t="s">
        <v>641</v>
      </c>
      <c r="J21090" t="s">
        <v>462</v>
      </c>
      <c r="K21090" t="s">
        <v>19076</v>
      </c>
      <c r="L21090" s="24" t="s">
        <v>19116</v>
      </c>
      <c r="M21090" s="24" t="s">
        <v>19116</v>
      </c>
    </row>
    <row r="21091" spans="1:13" x14ac:dyDescent="0.35">
      <c r="A21091">
        <v>1061520</v>
      </c>
      <c r="B21091" t="s">
        <v>4</v>
      </c>
      <c r="C21091" t="s">
        <v>5</v>
      </c>
      <c r="D21091">
        <v>1061520</v>
      </c>
      <c r="E21091" t="s">
        <v>18043</v>
      </c>
      <c r="G21091" t="s">
        <v>918</v>
      </c>
      <c r="H21091">
        <v>32999</v>
      </c>
      <c r="I21091" t="s">
        <v>706</v>
      </c>
      <c r="J21091" t="s">
        <v>554</v>
      </c>
      <c r="K21091" s="4" t="s">
        <v>19078</v>
      </c>
      <c r="L21091" s="24" t="s">
        <v>19116</v>
      </c>
      <c r="M21091" s="24" t="s">
        <v>19116</v>
      </c>
    </row>
    <row r="21092" spans="1:13" x14ac:dyDescent="0.35">
      <c r="A21092">
        <v>1061518</v>
      </c>
      <c r="B21092" t="s">
        <v>4</v>
      </c>
      <c r="C21092" t="s">
        <v>5</v>
      </c>
      <c r="D21092">
        <v>1061518</v>
      </c>
      <c r="E21092" t="s">
        <v>18044</v>
      </c>
      <c r="G21092" t="s">
        <v>820</v>
      </c>
      <c r="H21092">
        <v>1199</v>
      </c>
      <c r="I21092" t="s">
        <v>598</v>
      </c>
      <c r="J21092" t="s">
        <v>462</v>
      </c>
      <c r="K21092" t="s">
        <v>19076</v>
      </c>
      <c r="L21092" s="24" t="s">
        <v>19117</v>
      </c>
      <c r="M21092" s="24" t="s">
        <v>19120</v>
      </c>
    </row>
    <row r="21093" spans="1:13" x14ac:dyDescent="0.35">
      <c r="A21093">
        <v>1061516</v>
      </c>
      <c r="B21093" t="s">
        <v>4</v>
      </c>
      <c r="C21093" t="s">
        <v>5</v>
      </c>
      <c r="D21093">
        <v>1061516</v>
      </c>
      <c r="E21093" t="s">
        <v>18045</v>
      </c>
      <c r="G21093" t="s">
        <v>1342</v>
      </c>
      <c r="H21093">
        <v>19099</v>
      </c>
      <c r="I21093" t="s">
        <v>518</v>
      </c>
      <c r="J21093" t="s">
        <v>627</v>
      </c>
      <c r="K21093" t="s">
        <v>19078</v>
      </c>
      <c r="L21093" s="24" t="s">
        <v>19116</v>
      </c>
      <c r="M21093" s="24" t="s">
        <v>19116</v>
      </c>
    </row>
    <row r="21094" spans="1:13" x14ac:dyDescent="0.35">
      <c r="A21094">
        <v>1061514</v>
      </c>
      <c r="B21094" t="s">
        <v>4</v>
      </c>
      <c r="C21094" t="s">
        <v>5</v>
      </c>
      <c r="D21094">
        <v>1061514</v>
      </c>
      <c r="E21094" t="s">
        <v>18046</v>
      </c>
      <c r="G21094" t="s">
        <v>732</v>
      </c>
      <c r="H21094">
        <v>34699</v>
      </c>
      <c r="I21094" t="s">
        <v>3966</v>
      </c>
      <c r="J21094" t="s">
        <v>462</v>
      </c>
      <c r="K21094" t="s">
        <v>19076</v>
      </c>
      <c r="L21094" s="24" t="s">
        <v>19116</v>
      </c>
      <c r="M21094" s="24" t="s">
        <v>19116</v>
      </c>
    </row>
    <row r="21095" spans="1:13" x14ac:dyDescent="0.35">
      <c r="A21095">
        <v>1061512</v>
      </c>
      <c r="B21095" t="s">
        <v>4</v>
      </c>
      <c r="C21095" t="s">
        <v>5</v>
      </c>
      <c r="D21095">
        <v>1061512</v>
      </c>
      <c r="E21095" t="s">
        <v>2692</v>
      </c>
      <c r="G21095" t="s">
        <v>964</v>
      </c>
      <c r="H21095">
        <v>41299</v>
      </c>
      <c r="I21095" t="s">
        <v>700</v>
      </c>
      <c r="J21095" t="s">
        <v>462</v>
      </c>
      <c r="K21095" t="s">
        <v>19076</v>
      </c>
      <c r="L21095" s="24" t="s">
        <v>19116</v>
      </c>
      <c r="M21095" s="24" t="s">
        <v>19116</v>
      </c>
    </row>
    <row r="21096" spans="1:13" x14ac:dyDescent="0.35">
      <c r="A21096">
        <v>1061511</v>
      </c>
      <c r="B21096" t="s">
        <v>4</v>
      </c>
      <c r="C21096" t="s">
        <v>5</v>
      </c>
      <c r="D21096">
        <v>1061511</v>
      </c>
      <c r="E21096" t="s">
        <v>18047</v>
      </c>
      <c r="G21096" t="s">
        <v>1193</v>
      </c>
      <c r="H21096">
        <v>1599</v>
      </c>
      <c r="I21096" t="s">
        <v>4708</v>
      </c>
      <c r="J21096" t="s">
        <v>462</v>
      </c>
      <c r="K21096" s="4" t="s">
        <v>19078</v>
      </c>
      <c r="L21096" s="24" t="s">
        <v>19117</v>
      </c>
      <c r="M21096" s="24" t="s">
        <v>19118</v>
      </c>
    </row>
    <row r="21097" spans="1:13" x14ac:dyDescent="0.35">
      <c r="A21097">
        <v>1061507</v>
      </c>
      <c r="B21097" t="s">
        <v>4</v>
      </c>
      <c r="C21097" t="s">
        <v>5</v>
      </c>
      <c r="D21097">
        <v>1061507</v>
      </c>
      <c r="E21097" t="s">
        <v>19091</v>
      </c>
      <c r="G21097" t="s">
        <v>732</v>
      </c>
      <c r="H21097">
        <v>34699</v>
      </c>
      <c r="I21097" t="s">
        <v>691</v>
      </c>
      <c r="J21097" t="s">
        <v>554</v>
      </c>
      <c r="K21097" s="4" t="s">
        <v>19078</v>
      </c>
      <c r="L21097" s="24" t="s">
        <v>19116</v>
      </c>
      <c r="M21097" s="24" t="s">
        <v>19116</v>
      </c>
    </row>
    <row r="21098" spans="1:13" x14ac:dyDescent="0.35">
      <c r="A21098">
        <v>1061490</v>
      </c>
      <c r="B21098" t="s">
        <v>4</v>
      </c>
      <c r="C21098" t="s">
        <v>5</v>
      </c>
      <c r="D21098">
        <v>1061490</v>
      </c>
      <c r="E21098" t="s">
        <v>4580</v>
      </c>
      <c r="G21098" t="s">
        <v>468</v>
      </c>
      <c r="H21098">
        <v>1199</v>
      </c>
      <c r="I21098" t="s">
        <v>546</v>
      </c>
      <c r="J21098" t="s">
        <v>462</v>
      </c>
      <c r="K21098" t="s">
        <v>19076</v>
      </c>
      <c r="L21098" s="24" t="s">
        <v>19117</v>
      </c>
      <c r="M21098" s="24" t="s">
        <v>19120</v>
      </c>
    </row>
    <row r="21099" spans="1:13" x14ac:dyDescent="0.35">
      <c r="A21099">
        <v>1061488</v>
      </c>
      <c r="B21099" t="s">
        <v>4</v>
      </c>
      <c r="C21099" t="s">
        <v>5</v>
      </c>
      <c r="D21099">
        <v>1061488</v>
      </c>
      <c r="E21099" t="s">
        <v>9336</v>
      </c>
      <c r="G21099" t="s">
        <v>468</v>
      </c>
      <c r="H21099">
        <v>1199</v>
      </c>
      <c r="I21099" t="s">
        <v>973</v>
      </c>
      <c r="J21099" t="s">
        <v>462</v>
      </c>
      <c r="K21099" s="4" t="s">
        <v>19078</v>
      </c>
      <c r="L21099" s="24" t="s">
        <v>19117</v>
      </c>
      <c r="M21099" s="24" t="s">
        <v>19120</v>
      </c>
    </row>
    <row r="21100" spans="1:13" x14ac:dyDescent="0.35">
      <c r="A21100">
        <v>1061483</v>
      </c>
      <c r="B21100" t="s">
        <v>4</v>
      </c>
      <c r="C21100" t="s">
        <v>5</v>
      </c>
      <c r="D21100">
        <v>1061483</v>
      </c>
      <c r="E21100" t="s">
        <v>1647</v>
      </c>
      <c r="G21100" t="s">
        <v>870</v>
      </c>
      <c r="H21100">
        <v>27499</v>
      </c>
      <c r="I21100" t="s">
        <v>653</v>
      </c>
      <c r="J21100" t="s">
        <v>462</v>
      </c>
      <c r="K21100" t="s">
        <v>19076</v>
      </c>
      <c r="L21100" s="24" t="s">
        <v>19116</v>
      </c>
      <c r="M21100" s="24" t="s">
        <v>19116</v>
      </c>
    </row>
    <row r="21101" spans="1:13" x14ac:dyDescent="0.35">
      <c r="A21101">
        <v>1061482</v>
      </c>
      <c r="B21101" t="s">
        <v>4</v>
      </c>
      <c r="C21101" t="s">
        <v>5</v>
      </c>
      <c r="D21101">
        <v>1061482</v>
      </c>
      <c r="E21101" t="s">
        <v>15298</v>
      </c>
      <c r="G21101" t="s">
        <v>870</v>
      </c>
      <c r="H21101">
        <v>23999</v>
      </c>
      <c r="I21101" t="s">
        <v>1737</v>
      </c>
      <c r="J21101" t="s">
        <v>462</v>
      </c>
      <c r="K21101" t="s">
        <v>19076</v>
      </c>
      <c r="L21101" s="24" t="s">
        <v>19116</v>
      </c>
      <c r="M21101" s="24" t="s">
        <v>19116</v>
      </c>
    </row>
    <row r="21102" spans="1:13" x14ac:dyDescent="0.35">
      <c r="A21102">
        <v>1061481</v>
      </c>
      <c r="B21102" t="s">
        <v>4</v>
      </c>
      <c r="C21102" t="s">
        <v>5</v>
      </c>
      <c r="D21102">
        <v>1061481</v>
      </c>
      <c r="E21102" t="s">
        <v>19092</v>
      </c>
      <c r="G21102" t="s">
        <v>862</v>
      </c>
      <c r="H21102">
        <v>79999</v>
      </c>
      <c r="I21102" t="s">
        <v>3658</v>
      </c>
      <c r="J21102" t="s">
        <v>554</v>
      </c>
      <c r="K21102" s="4" t="s">
        <v>19078</v>
      </c>
      <c r="L21102" s="24" t="s">
        <v>19116</v>
      </c>
      <c r="M21102" s="24" t="s">
        <v>19116</v>
      </c>
    </row>
    <row r="21103" spans="1:13" x14ac:dyDescent="0.35">
      <c r="A21103">
        <v>1061480</v>
      </c>
      <c r="B21103" t="s">
        <v>4</v>
      </c>
      <c r="C21103" t="s">
        <v>5</v>
      </c>
      <c r="D21103">
        <v>1061480</v>
      </c>
      <c r="E21103" t="s">
        <v>6396</v>
      </c>
      <c r="G21103" t="s">
        <v>5077</v>
      </c>
      <c r="H21103">
        <v>3199</v>
      </c>
      <c r="I21103" t="s">
        <v>2519</v>
      </c>
      <c r="J21103" t="s">
        <v>462</v>
      </c>
      <c r="K21103" t="s">
        <v>19076</v>
      </c>
      <c r="L21103" s="24" t="s">
        <v>19117</v>
      </c>
      <c r="M21103" s="24" t="s">
        <v>19118</v>
      </c>
    </row>
    <row r="21104" spans="1:13" x14ac:dyDescent="0.35">
      <c r="A21104">
        <v>1061475</v>
      </c>
      <c r="B21104" t="s">
        <v>4</v>
      </c>
      <c r="C21104" t="s">
        <v>5</v>
      </c>
      <c r="D21104">
        <v>1061475</v>
      </c>
      <c r="E21104" t="s">
        <v>19093</v>
      </c>
      <c r="F21104" t="s">
        <v>18048</v>
      </c>
      <c r="G21104" t="s">
        <v>704</v>
      </c>
      <c r="H21104">
        <v>21999</v>
      </c>
      <c r="I21104" t="s">
        <v>506</v>
      </c>
      <c r="J21104" t="s">
        <v>462</v>
      </c>
      <c r="K21104" s="4" t="s">
        <v>19078</v>
      </c>
      <c r="L21104" s="24" t="s">
        <v>19116</v>
      </c>
      <c r="M21104" s="24" t="s">
        <v>19116</v>
      </c>
    </row>
    <row r="21105" spans="1:13" x14ac:dyDescent="0.35">
      <c r="A21105">
        <v>1061471</v>
      </c>
      <c r="B21105" t="s">
        <v>4</v>
      </c>
      <c r="C21105" t="s">
        <v>5</v>
      </c>
      <c r="D21105">
        <v>1061471</v>
      </c>
      <c r="E21105" t="s">
        <v>19094</v>
      </c>
      <c r="F21105" t="s">
        <v>18049</v>
      </c>
      <c r="G21105" t="s">
        <v>18050</v>
      </c>
      <c r="H21105">
        <v>15499</v>
      </c>
      <c r="I21105" t="s">
        <v>1456</v>
      </c>
      <c r="J21105" t="s">
        <v>462</v>
      </c>
      <c r="K21105" s="4" t="s">
        <v>19078</v>
      </c>
      <c r="L21105" s="24" t="s">
        <v>19117</v>
      </c>
      <c r="M21105" s="24" t="s">
        <v>19120</v>
      </c>
    </row>
    <row r="21106" spans="1:13" x14ac:dyDescent="0.35">
      <c r="A21106">
        <v>1061469</v>
      </c>
      <c r="B21106" t="s">
        <v>4</v>
      </c>
      <c r="C21106" t="s">
        <v>5</v>
      </c>
      <c r="D21106">
        <v>1061469</v>
      </c>
      <c r="E21106" t="s">
        <v>2847</v>
      </c>
      <c r="G21106" t="s">
        <v>1511</v>
      </c>
      <c r="H21106">
        <v>53999</v>
      </c>
      <c r="I21106" t="s">
        <v>493</v>
      </c>
      <c r="J21106" t="s">
        <v>462</v>
      </c>
      <c r="K21106" t="s">
        <v>19076</v>
      </c>
      <c r="L21106" s="24" t="s">
        <v>19117</v>
      </c>
      <c r="M21106" s="24" t="s">
        <v>68</v>
      </c>
    </row>
    <row r="21107" spans="1:13" x14ac:dyDescent="0.35">
      <c r="A21107">
        <v>1061467</v>
      </c>
      <c r="B21107" t="s">
        <v>4</v>
      </c>
      <c r="C21107" t="s">
        <v>5</v>
      </c>
      <c r="D21107">
        <v>1061467</v>
      </c>
      <c r="E21107" t="s">
        <v>18051</v>
      </c>
      <c r="G21107" t="s">
        <v>2592</v>
      </c>
      <c r="H21107">
        <v>23799</v>
      </c>
      <c r="I21107" t="s">
        <v>614</v>
      </c>
      <c r="J21107" t="s">
        <v>462</v>
      </c>
      <c r="K21107" t="s">
        <v>19076</v>
      </c>
      <c r="L21107" s="24" t="s">
        <v>19116</v>
      </c>
      <c r="M21107" s="24" t="s">
        <v>19116</v>
      </c>
    </row>
    <row r="21108" spans="1:13" x14ac:dyDescent="0.35">
      <c r="A21108">
        <v>1061466</v>
      </c>
      <c r="B21108" t="s">
        <v>4</v>
      </c>
      <c r="C21108" t="s">
        <v>5</v>
      </c>
      <c r="D21108">
        <v>1061466</v>
      </c>
      <c r="E21108" t="s">
        <v>3923</v>
      </c>
      <c r="G21108" t="s">
        <v>468</v>
      </c>
      <c r="H21108">
        <v>1199</v>
      </c>
      <c r="I21108" t="s">
        <v>1316</v>
      </c>
      <c r="J21108" t="s">
        <v>497</v>
      </c>
      <c r="K21108" t="s">
        <v>19076</v>
      </c>
      <c r="L21108" s="24" t="s">
        <v>19117</v>
      </c>
      <c r="M21108" s="24" t="s">
        <v>19120</v>
      </c>
    </row>
    <row r="21109" spans="1:13" x14ac:dyDescent="0.35">
      <c r="A21109">
        <v>1061465</v>
      </c>
      <c r="B21109" t="s">
        <v>4</v>
      </c>
      <c r="C21109" t="s">
        <v>5</v>
      </c>
      <c r="D21109">
        <v>1061465</v>
      </c>
      <c r="E21109" t="s">
        <v>18052</v>
      </c>
      <c r="G21109" t="s">
        <v>1079</v>
      </c>
      <c r="H21109">
        <v>51299</v>
      </c>
      <c r="I21109" t="s">
        <v>3371</v>
      </c>
      <c r="J21109" t="s">
        <v>462</v>
      </c>
      <c r="K21109" s="4" t="s">
        <v>19078</v>
      </c>
      <c r="L21109" s="24" t="s">
        <v>19116</v>
      </c>
      <c r="M21109" s="24" t="s">
        <v>19116</v>
      </c>
    </row>
    <row r="21110" spans="1:13" x14ac:dyDescent="0.35">
      <c r="A21110">
        <v>1061463</v>
      </c>
      <c r="B21110" t="s">
        <v>4</v>
      </c>
      <c r="C21110" t="s">
        <v>5</v>
      </c>
      <c r="D21110">
        <v>1061463</v>
      </c>
      <c r="E21110" t="s">
        <v>18053</v>
      </c>
      <c r="G21110" t="s">
        <v>870</v>
      </c>
      <c r="H21110">
        <v>27499</v>
      </c>
      <c r="I21110" t="s">
        <v>525</v>
      </c>
      <c r="J21110" t="s">
        <v>497</v>
      </c>
      <c r="K21110" t="s">
        <v>19076</v>
      </c>
      <c r="L21110" s="24" t="s">
        <v>19116</v>
      </c>
      <c r="M21110" s="24" t="s">
        <v>19116</v>
      </c>
    </row>
    <row r="21111" spans="1:13" x14ac:dyDescent="0.35">
      <c r="A21111">
        <v>1061462</v>
      </c>
      <c r="B21111" t="s">
        <v>4</v>
      </c>
      <c r="C21111" t="s">
        <v>5</v>
      </c>
      <c r="D21111">
        <v>1061462</v>
      </c>
      <c r="E21111" t="s">
        <v>2748</v>
      </c>
      <c r="G21111" t="s">
        <v>1615</v>
      </c>
      <c r="H21111">
        <v>21899</v>
      </c>
      <c r="I21111" t="s">
        <v>1560</v>
      </c>
      <c r="J21111" t="s">
        <v>462</v>
      </c>
      <c r="K21111" t="s">
        <v>19076</v>
      </c>
      <c r="L21111" s="24" t="s">
        <v>19116</v>
      </c>
      <c r="M21111" s="24" t="s">
        <v>19116</v>
      </c>
    </row>
    <row r="21112" spans="1:13" x14ac:dyDescent="0.35">
      <c r="A21112">
        <v>1061460</v>
      </c>
      <c r="B21112" t="s">
        <v>4</v>
      </c>
      <c r="C21112" t="s">
        <v>5</v>
      </c>
      <c r="D21112">
        <v>1061460</v>
      </c>
      <c r="E21112" t="s">
        <v>19095</v>
      </c>
      <c r="G21112" t="s">
        <v>1870</v>
      </c>
      <c r="H21112">
        <v>2399</v>
      </c>
      <c r="I21112" t="s">
        <v>670</v>
      </c>
      <c r="J21112" t="s">
        <v>554</v>
      </c>
      <c r="K21112" s="4" t="s">
        <v>19078</v>
      </c>
      <c r="L21112" s="24" t="s">
        <v>19117</v>
      </c>
      <c r="M21112" s="24" t="s">
        <v>68</v>
      </c>
    </row>
    <row r="21113" spans="1:13" x14ac:dyDescent="0.35">
      <c r="A21113">
        <v>1061454</v>
      </c>
      <c r="B21113" t="s">
        <v>4</v>
      </c>
      <c r="C21113" t="s">
        <v>5</v>
      </c>
      <c r="D21113">
        <v>1061454</v>
      </c>
      <c r="E21113" t="s">
        <v>15573</v>
      </c>
      <c r="G21113" t="s">
        <v>468</v>
      </c>
      <c r="H21113">
        <v>1199</v>
      </c>
      <c r="I21113" t="s">
        <v>506</v>
      </c>
      <c r="J21113" t="s">
        <v>462</v>
      </c>
      <c r="K21113" s="4" t="s">
        <v>19076</v>
      </c>
      <c r="L21113" s="24" t="s">
        <v>19117</v>
      </c>
      <c r="M21113" s="24" t="s">
        <v>19120</v>
      </c>
    </row>
    <row r="21114" spans="1:13" x14ac:dyDescent="0.35">
      <c r="A21114">
        <v>1061453</v>
      </c>
      <c r="B21114" t="s">
        <v>4</v>
      </c>
      <c r="C21114" t="s">
        <v>5</v>
      </c>
      <c r="D21114">
        <v>1061453</v>
      </c>
      <c r="E21114" t="s">
        <v>17132</v>
      </c>
      <c r="G21114" t="s">
        <v>991</v>
      </c>
      <c r="H21114">
        <v>50499</v>
      </c>
      <c r="I21114" t="s">
        <v>793</v>
      </c>
      <c r="J21114" t="s">
        <v>497</v>
      </c>
      <c r="K21114" s="4" t="s">
        <v>19076</v>
      </c>
      <c r="L21114" s="24" t="s">
        <v>19116</v>
      </c>
      <c r="M21114" s="24" t="s">
        <v>19116</v>
      </c>
    </row>
    <row r="21115" spans="1:13" x14ac:dyDescent="0.35">
      <c r="A21115">
        <v>1061452</v>
      </c>
      <c r="B21115" t="s">
        <v>4</v>
      </c>
      <c r="C21115" t="s">
        <v>5</v>
      </c>
      <c r="D21115">
        <v>1061452</v>
      </c>
      <c r="E21115" t="s">
        <v>18054</v>
      </c>
      <c r="G21115" t="s">
        <v>732</v>
      </c>
      <c r="H21115">
        <v>34699</v>
      </c>
      <c r="I21115" t="s">
        <v>1121</v>
      </c>
      <c r="J21115" t="s">
        <v>462</v>
      </c>
      <c r="K21115" t="s">
        <v>19078</v>
      </c>
      <c r="L21115" s="24" t="s">
        <v>19116</v>
      </c>
      <c r="M21115" s="24" t="s">
        <v>19116</v>
      </c>
    </row>
    <row r="21116" spans="1:13" x14ac:dyDescent="0.35">
      <c r="A21116">
        <v>1061449</v>
      </c>
      <c r="B21116" t="s">
        <v>4</v>
      </c>
      <c r="C21116" t="s">
        <v>5</v>
      </c>
      <c r="D21116">
        <v>1061449</v>
      </c>
      <c r="E21116" t="s">
        <v>18055</v>
      </c>
      <c r="G21116" t="s">
        <v>630</v>
      </c>
      <c r="H21116">
        <v>22499</v>
      </c>
      <c r="I21116" t="s">
        <v>1110</v>
      </c>
      <c r="J21116" t="s">
        <v>466</v>
      </c>
      <c r="K21116" t="s">
        <v>19076</v>
      </c>
      <c r="L21116" s="24" t="s">
        <v>19116</v>
      </c>
      <c r="M21116" s="24" t="s">
        <v>19116</v>
      </c>
    </row>
    <row r="21117" spans="1:13" x14ac:dyDescent="0.35">
      <c r="A21117">
        <v>1061442</v>
      </c>
      <c r="B21117" t="s">
        <v>4</v>
      </c>
      <c r="C21117" t="s">
        <v>5</v>
      </c>
      <c r="D21117">
        <v>1061442</v>
      </c>
      <c r="E21117" t="s">
        <v>18056</v>
      </c>
      <c r="G21117" t="s">
        <v>850</v>
      </c>
      <c r="H21117">
        <v>2499</v>
      </c>
      <c r="I21117" t="s">
        <v>1018</v>
      </c>
      <c r="J21117" t="s">
        <v>462</v>
      </c>
      <c r="K21117" t="s">
        <v>19077</v>
      </c>
      <c r="L21117" s="24" t="s">
        <v>19117</v>
      </c>
      <c r="M21117" s="24" t="s">
        <v>19118</v>
      </c>
    </row>
    <row r="21118" spans="1:13" x14ac:dyDescent="0.35">
      <c r="A21118">
        <v>1061441</v>
      </c>
      <c r="B21118" t="s">
        <v>4</v>
      </c>
      <c r="C21118" t="s">
        <v>5</v>
      </c>
      <c r="D21118">
        <v>1061441</v>
      </c>
      <c r="E21118" t="s">
        <v>18057</v>
      </c>
      <c r="G21118" t="s">
        <v>780</v>
      </c>
      <c r="H21118">
        <v>32899</v>
      </c>
      <c r="I21118" t="s">
        <v>756</v>
      </c>
      <c r="J21118" t="s">
        <v>497</v>
      </c>
      <c r="K21118" t="s">
        <v>19077</v>
      </c>
      <c r="L21118" s="24" t="s">
        <v>19116</v>
      </c>
      <c r="M21118" s="24" t="s">
        <v>19116</v>
      </c>
    </row>
    <row r="21119" spans="1:13" x14ac:dyDescent="0.35">
      <c r="A21119">
        <v>1061433</v>
      </c>
      <c r="B21119" t="s">
        <v>4</v>
      </c>
      <c r="C21119" t="s">
        <v>5</v>
      </c>
      <c r="D21119">
        <v>1061433</v>
      </c>
      <c r="E21119" t="s">
        <v>18058</v>
      </c>
      <c r="G21119" t="s">
        <v>477</v>
      </c>
      <c r="H21119">
        <v>3799</v>
      </c>
      <c r="I21119" t="s">
        <v>660</v>
      </c>
      <c r="J21119" t="s">
        <v>462</v>
      </c>
      <c r="K21119" s="4" t="s">
        <v>19076</v>
      </c>
      <c r="L21119" s="24" t="s">
        <v>19117</v>
      </c>
      <c r="M21119" s="24" t="s">
        <v>68</v>
      </c>
    </row>
    <row r="21120" spans="1:13" x14ac:dyDescent="0.35">
      <c r="A21120">
        <v>1061431</v>
      </c>
      <c r="B21120" t="s">
        <v>4</v>
      </c>
      <c r="C21120" t="s">
        <v>5</v>
      </c>
      <c r="D21120">
        <v>1061431</v>
      </c>
      <c r="E21120" t="s">
        <v>18059</v>
      </c>
      <c r="G21120" t="s">
        <v>918</v>
      </c>
      <c r="H21120">
        <v>31999</v>
      </c>
      <c r="I21120" t="s">
        <v>973</v>
      </c>
      <c r="J21120" t="s">
        <v>462</v>
      </c>
      <c r="K21120" s="4" t="s">
        <v>19076</v>
      </c>
      <c r="L21120" s="24" t="s">
        <v>19116</v>
      </c>
      <c r="M21120" s="24" t="s">
        <v>19116</v>
      </c>
    </row>
    <row r="21121" spans="1:13" x14ac:dyDescent="0.35">
      <c r="A21121">
        <v>1061430</v>
      </c>
      <c r="B21121" t="s">
        <v>4</v>
      </c>
      <c r="C21121" t="s">
        <v>5</v>
      </c>
      <c r="D21121">
        <v>1061430</v>
      </c>
      <c r="E21121" t="s">
        <v>18060</v>
      </c>
      <c r="G21121" t="s">
        <v>1806</v>
      </c>
      <c r="H21121">
        <v>4299</v>
      </c>
      <c r="I21121" t="s">
        <v>1838</v>
      </c>
      <c r="J21121" t="s">
        <v>462</v>
      </c>
      <c r="K21121" t="s">
        <v>19076</v>
      </c>
      <c r="L21121" s="24" t="s">
        <v>19117</v>
      </c>
      <c r="M21121" s="24" t="s">
        <v>19120</v>
      </c>
    </row>
    <row r="21122" spans="1:13" x14ac:dyDescent="0.35">
      <c r="A21122">
        <v>1061429</v>
      </c>
      <c r="B21122" t="s">
        <v>4</v>
      </c>
      <c r="C21122" t="s">
        <v>5</v>
      </c>
      <c r="D21122">
        <v>1061429</v>
      </c>
      <c r="E21122" t="s">
        <v>18061</v>
      </c>
      <c r="G21122" t="s">
        <v>937</v>
      </c>
      <c r="H21122">
        <v>37999</v>
      </c>
      <c r="I21122" t="s">
        <v>660</v>
      </c>
      <c r="J21122" t="s">
        <v>466</v>
      </c>
      <c r="K21122" t="s">
        <v>19076</v>
      </c>
      <c r="L21122" s="24" t="s">
        <v>19116</v>
      </c>
      <c r="M21122" s="24" t="s">
        <v>19116</v>
      </c>
    </row>
    <row r="21123" spans="1:13" x14ac:dyDescent="0.35">
      <c r="A21123">
        <v>1061428</v>
      </c>
      <c r="B21123" t="s">
        <v>4</v>
      </c>
      <c r="C21123" t="s">
        <v>5</v>
      </c>
      <c r="D21123">
        <v>1061428</v>
      </c>
      <c r="E21123" t="s">
        <v>9630</v>
      </c>
      <c r="G21123" t="s">
        <v>515</v>
      </c>
      <c r="H21123">
        <v>1149</v>
      </c>
      <c r="I21123" t="s">
        <v>6985</v>
      </c>
      <c r="J21123" t="s">
        <v>462</v>
      </c>
      <c r="K21123" t="s">
        <v>19077</v>
      </c>
      <c r="L21123" s="24" t="s">
        <v>19117</v>
      </c>
      <c r="M21123" s="24" t="s">
        <v>68</v>
      </c>
    </row>
    <row r="21124" spans="1:13" x14ac:dyDescent="0.35">
      <c r="A21124">
        <v>1061427</v>
      </c>
      <c r="B21124" t="s">
        <v>4</v>
      </c>
      <c r="C21124" t="s">
        <v>5</v>
      </c>
      <c r="D21124">
        <v>1061427</v>
      </c>
      <c r="E21124" t="s">
        <v>3729</v>
      </c>
      <c r="G21124" t="s">
        <v>918</v>
      </c>
      <c r="H21124">
        <v>31999</v>
      </c>
      <c r="I21124" t="s">
        <v>546</v>
      </c>
      <c r="J21124" t="s">
        <v>554</v>
      </c>
      <c r="K21124" t="s">
        <v>19076</v>
      </c>
      <c r="L21124" s="24" t="s">
        <v>19116</v>
      </c>
      <c r="M21124" s="24" t="s">
        <v>19116</v>
      </c>
    </row>
    <row r="21125" spans="1:13" x14ac:dyDescent="0.35">
      <c r="A21125">
        <v>1061424</v>
      </c>
      <c r="B21125" t="s">
        <v>4</v>
      </c>
      <c r="C21125" t="s">
        <v>5</v>
      </c>
      <c r="D21125">
        <v>1061424</v>
      </c>
      <c r="E21125" t="s">
        <v>18062</v>
      </c>
      <c r="G21125" t="s">
        <v>18063</v>
      </c>
      <c r="H21125">
        <v>2899</v>
      </c>
      <c r="I21125" t="s">
        <v>1121</v>
      </c>
      <c r="J21125" t="s">
        <v>497</v>
      </c>
      <c r="K21125" t="s">
        <v>19076</v>
      </c>
      <c r="L21125" s="24" t="s">
        <v>19116</v>
      </c>
      <c r="M21125" s="24" t="s">
        <v>19116</v>
      </c>
    </row>
    <row r="21126" spans="1:13" x14ac:dyDescent="0.35">
      <c r="A21126">
        <v>1061423</v>
      </c>
      <c r="B21126" t="s">
        <v>4</v>
      </c>
      <c r="C21126" t="s">
        <v>5</v>
      </c>
      <c r="D21126">
        <v>1061423</v>
      </c>
      <c r="E21126" t="s">
        <v>18064</v>
      </c>
      <c r="F21126" t="s">
        <v>18065</v>
      </c>
      <c r="G21126" t="s">
        <v>732</v>
      </c>
      <c r="H21126">
        <v>31899</v>
      </c>
      <c r="I21126" t="s">
        <v>546</v>
      </c>
      <c r="J21126" t="s">
        <v>462</v>
      </c>
      <c r="K21126" s="4" t="s">
        <v>19076</v>
      </c>
      <c r="L21126" s="24" t="s">
        <v>19116</v>
      </c>
      <c r="M21126" s="24" t="s">
        <v>19116</v>
      </c>
    </row>
    <row r="21127" spans="1:13" x14ac:dyDescent="0.35">
      <c r="A21127">
        <v>1061421</v>
      </c>
      <c r="B21127" t="s">
        <v>4</v>
      </c>
      <c r="C21127" t="s">
        <v>5</v>
      </c>
      <c r="D21127">
        <v>1061421</v>
      </c>
      <c r="E21127" t="s">
        <v>860</v>
      </c>
      <c r="G21127" t="s">
        <v>862</v>
      </c>
      <c r="H21127">
        <v>64999</v>
      </c>
      <c r="I21127" t="s">
        <v>657</v>
      </c>
      <c r="J21127" t="s">
        <v>466</v>
      </c>
      <c r="K21127" t="s">
        <v>19076</v>
      </c>
      <c r="L21127" s="24" t="s">
        <v>19116</v>
      </c>
      <c r="M21127" s="24" t="s">
        <v>19116</v>
      </c>
    </row>
    <row r="21128" spans="1:13" x14ac:dyDescent="0.35">
      <c r="A21128">
        <v>1061420</v>
      </c>
      <c r="B21128" t="s">
        <v>4</v>
      </c>
      <c r="C21128" t="s">
        <v>5</v>
      </c>
      <c r="D21128">
        <v>1061420</v>
      </c>
      <c r="E21128" t="s">
        <v>8146</v>
      </c>
      <c r="G21128" t="s">
        <v>477</v>
      </c>
      <c r="H21128">
        <v>3799</v>
      </c>
      <c r="I21128" t="s">
        <v>970</v>
      </c>
      <c r="J21128" t="s">
        <v>466</v>
      </c>
      <c r="K21128" t="s">
        <v>19076</v>
      </c>
      <c r="L21128" s="24" t="s">
        <v>19117</v>
      </c>
      <c r="M21128" s="24" t="s">
        <v>68</v>
      </c>
    </row>
    <row r="21129" spans="1:13" x14ac:dyDescent="0.35">
      <c r="A21129">
        <v>1061419</v>
      </c>
      <c r="B21129" t="s">
        <v>4</v>
      </c>
      <c r="C21129" t="s">
        <v>5</v>
      </c>
      <c r="D21129">
        <v>1061419</v>
      </c>
      <c r="E21129" t="s">
        <v>18066</v>
      </c>
      <c r="G21129" t="s">
        <v>925</v>
      </c>
      <c r="H21129">
        <v>27499</v>
      </c>
      <c r="I21129" t="s">
        <v>518</v>
      </c>
      <c r="J21129" t="s">
        <v>1858</v>
      </c>
      <c r="K21129" t="s">
        <v>19076</v>
      </c>
      <c r="L21129" s="24" t="s">
        <v>19116</v>
      </c>
      <c r="M21129" s="24" t="s">
        <v>19116</v>
      </c>
    </row>
    <row r="21130" spans="1:13" x14ac:dyDescent="0.35">
      <c r="A21130">
        <v>1061418</v>
      </c>
      <c r="B21130" t="s">
        <v>4</v>
      </c>
      <c r="C21130" t="s">
        <v>5</v>
      </c>
      <c r="D21130">
        <v>1061418</v>
      </c>
      <c r="E21130" t="s">
        <v>2343</v>
      </c>
      <c r="G21130" t="s">
        <v>1025</v>
      </c>
      <c r="H21130">
        <v>4199</v>
      </c>
      <c r="I21130" t="s">
        <v>533</v>
      </c>
      <c r="J21130" t="s">
        <v>462</v>
      </c>
      <c r="K21130" t="s">
        <v>19076</v>
      </c>
      <c r="L21130" s="24" t="s">
        <v>19116</v>
      </c>
      <c r="M21130" s="24" t="s">
        <v>19116</v>
      </c>
    </row>
    <row r="21131" spans="1:13" x14ac:dyDescent="0.35">
      <c r="A21131">
        <v>1061417</v>
      </c>
      <c r="B21131" t="s">
        <v>4</v>
      </c>
      <c r="C21131" t="s">
        <v>5</v>
      </c>
      <c r="D21131">
        <v>1061417</v>
      </c>
      <c r="E21131" t="s">
        <v>15193</v>
      </c>
      <c r="G21131" t="s">
        <v>732</v>
      </c>
      <c r="H21131">
        <v>31899</v>
      </c>
      <c r="I21131" t="s">
        <v>546</v>
      </c>
      <c r="J21131" t="s">
        <v>462</v>
      </c>
      <c r="K21131" s="4" t="s">
        <v>19076</v>
      </c>
      <c r="L21131" s="24" t="s">
        <v>19116</v>
      </c>
      <c r="M21131" s="24" t="s">
        <v>19116</v>
      </c>
    </row>
    <row r="21132" spans="1:13" x14ac:dyDescent="0.35">
      <c r="A21132">
        <v>1061416</v>
      </c>
      <c r="B21132" t="s">
        <v>4</v>
      </c>
      <c r="C21132" t="s">
        <v>5</v>
      </c>
      <c r="D21132">
        <v>1061416</v>
      </c>
      <c r="E21132" t="s">
        <v>18067</v>
      </c>
      <c r="G21132" t="s">
        <v>510</v>
      </c>
      <c r="H21132">
        <v>999</v>
      </c>
      <c r="I21132" t="s">
        <v>465</v>
      </c>
      <c r="J21132" t="s">
        <v>462</v>
      </c>
      <c r="K21132" t="s">
        <v>19077</v>
      </c>
      <c r="L21132" s="24" t="s">
        <v>19117</v>
      </c>
      <c r="M21132" s="24" t="s">
        <v>19120</v>
      </c>
    </row>
    <row r="21133" spans="1:13" x14ac:dyDescent="0.35">
      <c r="A21133">
        <v>1061415</v>
      </c>
      <c r="B21133" t="s">
        <v>4</v>
      </c>
      <c r="C21133" t="s">
        <v>5</v>
      </c>
      <c r="D21133">
        <v>1061415</v>
      </c>
      <c r="E21133" t="s">
        <v>18068</v>
      </c>
      <c r="F21133" t="s">
        <v>18069</v>
      </c>
      <c r="G21133" t="s">
        <v>1536</v>
      </c>
      <c r="H21133">
        <v>45999</v>
      </c>
      <c r="I21133" t="s">
        <v>1633</v>
      </c>
      <c r="J21133" t="s">
        <v>462</v>
      </c>
      <c r="K21133" t="s">
        <v>19076</v>
      </c>
      <c r="L21133" s="24" t="s">
        <v>19116</v>
      </c>
      <c r="M21133" s="24" t="s">
        <v>19116</v>
      </c>
    </row>
    <row r="21134" spans="1:13" x14ac:dyDescent="0.35">
      <c r="A21134">
        <v>1061412</v>
      </c>
      <c r="B21134" t="s">
        <v>4</v>
      </c>
      <c r="C21134" t="s">
        <v>5</v>
      </c>
      <c r="D21134">
        <v>1061412</v>
      </c>
      <c r="E21134" t="s">
        <v>17224</v>
      </c>
      <c r="G21134" t="s">
        <v>2124</v>
      </c>
      <c r="H21134">
        <v>22599</v>
      </c>
      <c r="I21134" t="s">
        <v>749</v>
      </c>
      <c r="J21134" t="s">
        <v>466</v>
      </c>
      <c r="K21134" t="s">
        <v>19076</v>
      </c>
      <c r="L21134" s="24" t="s">
        <v>19116</v>
      </c>
      <c r="M21134" s="24" t="s">
        <v>19116</v>
      </c>
    </row>
    <row r="21135" spans="1:13" x14ac:dyDescent="0.35">
      <c r="A21135">
        <v>1061409</v>
      </c>
      <c r="B21135" t="s">
        <v>4</v>
      </c>
      <c r="C21135" t="s">
        <v>5</v>
      </c>
      <c r="D21135">
        <v>1061409</v>
      </c>
      <c r="E21135" t="s">
        <v>18070</v>
      </c>
      <c r="G21135" t="s">
        <v>1124</v>
      </c>
      <c r="H21135">
        <v>20699</v>
      </c>
      <c r="I21135" t="s">
        <v>719</v>
      </c>
      <c r="J21135" t="s">
        <v>462</v>
      </c>
      <c r="K21135" t="s">
        <v>19078</v>
      </c>
      <c r="L21135" s="24" t="s">
        <v>19116</v>
      </c>
      <c r="M21135" s="24" t="s">
        <v>19116</v>
      </c>
    </row>
    <row r="21136" spans="1:13" x14ac:dyDescent="0.35">
      <c r="A21136">
        <v>1061408</v>
      </c>
      <c r="B21136" t="s">
        <v>4</v>
      </c>
      <c r="C21136" t="s">
        <v>5</v>
      </c>
      <c r="D21136">
        <v>1061408</v>
      </c>
      <c r="E21136" t="s">
        <v>779</v>
      </c>
      <c r="G21136" t="s">
        <v>867</v>
      </c>
      <c r="H21136">
        <v>30499</v>
      </c>
      <c r="I21136" t="s">
        <v>1841</v>
      </c>
      <c r="J21136" t="s">
        <v>462</v>
      </c>
      <c r="K21136" t="s">
        <v>19076</v>
      </c>
      <c r="L21136" s="24" t="s">
        <v>19116</v>
      </c>
      <c r="M21136" s="24" t="s">
        <v>19116</v>
      </c>
    </row>
    <row r="21137" spans="1:13" x14ac:dyDescent="0.35">
      <c r="A21137">
        <v>1061403</v>
      </c>
      <c r="B21137" t="s">
        <v>4</v>
      </c>
      <c r="C21137" t="s">
        <v>5</v>
      </c>
      <c r="D21137">
        <v>1061403</v>
      </c>
      <c r="E21137" t="s">
        <v>18071</v>
      </c>
      <c r="G21137" t="s">
        <v>1711</v>
      </c>
      <c r="H21137">
        <v>71999</v>
      </c>
      <c r="I21137" t="s">
        <v>2941</v>
      </c>
      <c r="J21137" t="s">
        <v>497</v>
      </c>
      <c r="K21137" t="s">
        <v>19077</v>
      </c>
      <c r="L21137" s="24" t="s">
        <v>19116</v>
      </c>
      <c r="M21137" s="24" t="s">
        <v>19116</v>
      </c>
    </row>
    <row r="21138" spans="1:13" x14ac:dyDescent="0.35">
      <c r="A21138">
        <v>1061402</v>
      </c>
      <c r="B21138" t="s">
        <v>4</v>
      </c>
      <c r="C21138" t="s">
        <v>5</v>
      </c>
      <c r="D21138">
        <v>1061402</v>
      </c>
      <c r="E21138" t="s">
        <v>18072</v>
      </c>
      <c r="G21138" t="s">
        <v>6333</v>
      </c>
      <c r="H21138">
        <v>44999</v>
      </c>
      <c r="I21138" t="s">
        <v>1768</v>
      </c>
      <c r="J21138" t="s">
        <v>462</v>
      </c>
      <c r="K21138" s="4" t="s">
        <v>19076</v>
      </c>
      <c r="L21138" s="24" t="s">
        <v>19117</v>
      </c>
      <c r="M21138" s="24" t="s">
        <v>19118</v>
      </c>
    </row>
    <row r="21139" spans="1:13" x14ac:dyDescent="0.35">
      <c r="A21139">
        <v>1061399</v>
      </c>
      <c r="B21139" t="s">
        <v>4</v>
      </c>
      <c r="C21139" t="s">
        <v>5</v>
      </c>
      <c r="D21139">
        <v>1061399</v>
      </c>
      <c r="E21139" t="s">
        <v>5333</v>
      </c>
      <c r="G21139" t="s">
        <v>1525</v>
      </c>
      <c r="H21139">
        <v>2899</v>
      </c>
      <c r="I21139" t="s">
        <v>539</v>
      </c>
      <c r="J21139" t="s">
        <v>554</v>
      </c>
      <c r="K21139" t="s">
        <v>19076</v>
      </c>
      <c r="L21139" s="24" t="s">
        <v>19117</v>
      </c>
      <c r="M21139" s="24" t="s">
        <v>68</v>
      </c>
    </row>
    <row r="21140" spans="1:13" x14ac:dyDescent="0.35">
      <c r="A21140">
        <v>1061394</v>
      </c>
      <c r="B21140" t="s">
        <v>4</v>
      </c>
      <c r="C21140" t="s">
        <v>5</v>
      </c>
      <c r="D21140">
        <v>1061394</v>
      </c>
      <c r="E21140" t="s">
        <v>2630</v>
      </c>
      <c r="G21140" t="s">
        <v>1083</v>
      </c>
      <c r="H21140">
        <v>1599</v>
      </c>
      <c r="I21140" t="s">
        <v>486</v>
      </c>
      <c r="J21140" t="s">
        <v>462</v>
      </c>
      <c r="K21140" t="s">
        <v>19076</v>
      </c>
      <c r="L21140" s="24" t="s">
        <v>19117</v>
      </c>
      <c r="M21140" s="24" t="s">
        <v>19118</v>
      </c>
    </row>
    <row r="21141" spans="1:13" x14ac:dyDescent="0.35">
      <c r="A21141">
        <v>1061391</v>
      </c>
      <c r="B21141" t="s">
        <v>4</v>
      </c>
      <c r="C21141" t="s">
        <v>9</v>
      </c>
      <c r="D21141">
        <v>1061391</v>
      </c>
      <c r="E21141" t="s">
        <v>18073</v>
      </c>
      <c r="G21141" t="s">
        <v>2690</v>
      </c>
      <c r="H21141">
        <v>26799</v>
      </c>
      <c r="I21141" t="s">
        <v>1185</v>
      </c>
      <c r="J21141" t="s">
        <v>462</v>
      </c>
      <c r="K21141" t="s">
        <v>19078</v>
      </c>
      <c r="L21141" s="24" t="s">
        <v>19116</v>
      </c>
      <c r="M21141" s="24" t="s">
        <v>19116</v>
      </c>
    </row>
    <row r="21142" spans="1:13" x14ac:dyDescent="0.35">
      <c r="A21142">
        <v>1061388</v>
      </c>
      <c r="B21142" t="s">
        <v>4</v>
      </c>
      <c r="C21142" t="s">
        <v>5</v>
      </c>
      <c r="D21142">
        <v>1061388</v>
      </c>
      <c r="E21142" t="s">
        <v>3589</v>
      </c>
      <c r="G21142" t="s">
        <v>910</v>
      </c>
      <c r="H21142">
        <v>1399</v>
      </c>
      <c r="I21142" t="s">
        <v>1058</v>
      </c>
      <c r="J21142" t="s">
        <v>462</v>
      </c>
      <c r="K21142" t="s">
        <v>19076</v>
      </c>
      <c r="L21142" s="24" t="s">
        <v>19117</v>
      </c>
      <c r="M21142" s="24" t="s">
        <v>19118</v>
      </c>
    </row>
    <row r="21143" spans="1:13" x14ac:dyDescent="0.35">
      <c r="A21143">
        <v>1061387</v>
      </c>
      <c r="B21143" t="s">
        <v>4</v>
      </c>
      <c r="C21143" t="s">
        <v>5</v>
      </c>
      <c r="D21143">
        <v>1061387</v>
      </c>
      <c r="E21143" t="s">
        <v>2920</v>
      </c>
      <c r="G21143" t="s">
        <v>2124</v>
      </c>
      <c r="H21143">
        <v>22599</v>
      </c>
      <c r="I21143" t="s">
        <v>790</v>
      </c>
      <c r="J21143" t="s">
        <v>462</v>
      </c>
      <c r="K21143" t="s">
        <v>19076</v>
      </c>
      <c r="L21143" s="24" t="s">
        <v>19116</v>
      </c>
      <c r="M21143" s="24" t="s">
        <v>19116</v>
      </c>
    </row>
    <row r="21144" spans="1:13" x14ac:dyDescent="0.35">
      <c r="A21144">
        <v>1061386</v>
      </c>
      <c r="B21144" t="s">
        <v>4</v>
      </c>
      <c r="C21144" t="s">
        <v>5</v>
      </c>
      <c r="D21144">
        <v>1061386</v>
      </c>
      <c r="E21144" t="s">
        <v>18074</v>
      </c>
      <c r="G21144" t="s">
        <v>1375</v>
      </c>
      <c r="H21144">
        <v>48999</v>
      </c>
      <c r="I21144" t="s">
        <v>1679</v>
      </c>
      <c r="J21144" t="s">
        <v>462</v>
      </c>
      <c r="K21144" t="s">
        <v>19079</v>
      </c>
      <c r="L21144" s="24" t="s">
        <v>19116</v>
      </c>
      <c r="M21144" s="24" t="s">
        <v>19116</v>
      </c>
    </row>
    <row r="21145" spans="1:13" x14ac:dyDescent="0.35">
      <c r="A21145">
        <v>1061383</v>
      </c>
      <c r="B21145" t="s">
        <v>4</v>
      </c>
      <c r="C21145" t="s">
        <v>5</v>
      </c>
      <c r="D21145">
        <v>1061383</v>
      </c>
      <c r="E21145" t="s">
        <v>18075</v>
      </c>
      <c r="G21145" t="s">
        <v>850</v>
      </c>
      <c r="H21145">
        <v>2499</v>
      </c>
      <c r="I21145" t="s">
        <v>641</v>
      </c>
      <c r="J21145" t="s">
        <v>462</v>
      </c>
      <c r="K21145" s="4" t="s">
        <v>19076</v>
      </c>
      <c r="L21145" s="24" t="s">
        <v>19117</v>
      </c>
      <c r="M21145" s="24" t="s">
        <v>19118</v>
      </c>
    </row>
    <row r="21146" spans="1:13" x14ac:dyDescent="0.35">
      <c r="A21146">
        <v>1061381</v>
      </c>
      <c r="B21146" t="s">
        <v>4</v>
      </c>
      <c r="C21146" t="s">
        <v>5</v>
      </c>
      <c r="D21146">
        <v>1061381</v>
      </c>
      <c r="E21146" t="s">
        <v>18076</v>
      </c>
      <c r="G21146" t="s">
        <v>1128</v>
      </c>
      <c r="H21146">
        <v>1849</v>
      </c>
      <c r="I21146" t="s">
        <v>2277</v>
      </c>
      <c r="J21146" t="s">
        <v>462</v>
      </c>
      <c r="K21146" t="s">
        <v>19077</v>
      </c>
      <c r="L21146" s="24" t="s">
        <v>19117</v>
      </c>
      <c r="M21146" s="24" t="s">
        <v>68</v>
      </c>
    </row>
    <row r="21147" spans="1:13" x14ac:dyDescent="0.35">
      <c r="A21147">
        <v>1061379</v>
      </c>
      <c r="B21147" t="s">
        <v>4</v>
      </c>
      <c r="C21147" t="s">
        <v>5</v>
      </c>
      <c r="D21147">
        <v>1061379</v>
      </c>
      <c r="E21147" t="s">
        <v>18077</v>
      </c>
      <c r="G21147" t="s">
        <v>1980</v>
      </c>
      <c r="H21147">
        <v>6499</v>
      </c>
      <c r="I21147" t="s">
        <v>1044</v>
      </c>
      <c r="J21147" t="s">
        <v>462</v>
      </c>
      <c r="K21147" t="s">
        <v>19076</v>
      </c>
      <c r="L21147" s="24" t="s">
        <v>19116</v>
      </c>
      <c r="M21147" s="24" t="s">
        <v>19116</v>
      </c>
    </row>
    <row r="21148" spans="1:13" x14ac:dyDescent="0.35">
      <c r="A21148">
        <v>1061378</v>
      </c>
      <c r="B21148" t="s">
        <v>4</v>
      </c>
      <c r="C21148" t="s">
        <v>5</v>
      </c>
      <c r="D21148">
        <v>1061378</v>
      </c>
      <c r="E21148" t="s">
        <v>18078</v>
      </c>
      <c r="G21148" t="s">
        <v>798</v>
      </c>
      <c r="H21148">
        <v>1649</v>
      </c>
      <c r="I21148" t="s">
        <v>993</v>
      </c>
      <c r="J21148" t="s">
        <v>462</v>
      </c>
      <c r="K21148" t="s">
        <v>19077</v>
      </c>
      <c r="L21148" s="24" t="s">
        <v>19117</v>
      </c>
      <c r="M21148" s="24" t="s">
        <v>19118</v>
      </c>
    </row>
    <row r="21149" spans="1:13" x14ac:dyDescent="0.35">
      <c r="A21149">
        <v>1061374</v>
      </c>
      <c r="B21149" t="s">
        <v>4</v>
      </c>
      <c r="C21149" t="s">
        <v>5</v>
      </c>
      <c r="D21149">
        <v>1061374</v>
      </c>
      <c r="E21149" t="s">
        <v>6556</v>
      </c>
      <c r="F21149" t="s">
        <v>18079</v>
      </c>
      <c r="G21149" t="s">
        <v>1124</v>
      </c>
      <c r="H21149">
        <v>20700</v>
      </c>
      <c r="I21149" t="s">
        <v>1737</v>
      </c>
      <c r="J21149" t="s">
        <v>462</v>
      </c>
      <c r="K21149" s="4" t="s">
        <v>19076</v>
      </c>
      <c r="L21149" s="24" t="s">
        <v>19116</v>
      </c>
      <c r="M21149" s="24" t="s">
        <v>19116</v>
      </c>
    </row>
    <row r="21150" spans="1:13" x14ac:dyDescent="0.35">
      <c r="A21150">
        <v>1061373</v>
      </c>
      <c r="B21150" t="s">
        <v>4</v>
      </c>
      <c r="C21150" t="s">
        <v>5</v>
      </c>
      <c r="D21150">
        <v>1061373</v>
      </c>
      <c r="E21150" t="s">
        <v>18080</v>
      </c>
      <c r="G21150" t="s">
        <v>18081</v>
      </c>
      <c r="H21150">
        <v>5099</v>
      </c>
      <c r="I21150" t="s">
        <v>758</v>
      </c>
      <c r="J21150" t="s">
        <v>462</v>
      </c>
      <c r="K21150" t="s">
        <v>19076</v>
      </c>
      <c r="L21150" s="24" t="s">
        <v>19117</v>
      </c>
      <c r="M21150" s="24" t="s">
        <v>19120</v>
      </c>
    </row>
    <row r="21151" spans="1:13" x14ac:dyDescent="0.35">
      <c r="A21151">
        <v>1061372</v>
      </c>
      <c r="B21151" t="s">
        <v>4</v>
      </c>
      <c r="C21151" t="s">
        <v>5</v>
      </c>
      <c r="D21151">
        <v>1061372</v>
      </c>
      <c r="E21151" t="s">
        <v>2189</v>
      </c>
      <c r="G21151" t="s">
        <v>2686</v>
      </c>
      <c r="H21151">
        <v>3699</v>
      </c>
      <c r="I21151" t="s">
        <v>726</v>
      </c>
      <c r="J21151" t="s">
        <v>554</v>
      </c>
      <c r="K21151" t="s">
        <v>19076</v>
      </c>
      <c r="L21151" s="24" t="s">
        <v>19117</v>
      </c>
      <c r="M21151" s="24" t="s">
        <v>19120</v>
      </c>
    </row>
    <row r="21152" spans="1:13" x14ac:dyDescent="0.35">
      <c r="A21152">
        <v>1061370</v>
      </c>
      <c r="B21152" t="s">
        <v>4</v>
      </c>
      <c r="C21152" t="s">
        <v>5</v>
      </c>
      <c r="D21152">
        <v>1061370</v>
      </c>
      <c r="E21152" t="s">
        <v>18082</v>
      </c>
      <c r="G21152" t="s">
        <v>780</v>
      </c>
      <c r="H21152">
        <v>32899</v>
      </c>
      <c r="I21152" t="s">
        <v>2080</v>
      </c>
      <c r="J21152" t="s">
        <v>462</v>
      </c>
      <c r="K21152" t="s">
        <v>19077</v>
      </c>
      <c r="L21152" s="24" t="s">
        <v>19116</v>
      </c>
      <c r="M21152" s="24" t="s">
        <v>19116</v>
      </c>
    </row>
    <row r="21153" spans="1:13" x14ac:dyDescent="0.35">
      <c r="A21153">
        <v>1061368</v>
      </c>
      <c r="B21153" t="s">
        <v>4</v>
      </c>
      <c r="C21153" t="s">
        <v>5</v>
      </c>
      <c r="D21153">
        <v>1061368</v>
      </c>
      <c r="E21153" t="s">
        <v>18083</v>
      </c>
      <c r="G21153" t="s">
        <v>2077</v>
      </c>
      <c r="H21153">
        <v>5999</v>
      </c>
      <c r="I21153" t="s">
        <v>2098</v>
      </c>
      <c r="J21153" t="s">
        <v>554</v>
      </c>
      <c r="K21153" t="s">
        <v>19078</v>
      </c>
      <c r="L21153" s="24" t="s">
        <v>19117</v>
      </c>
      <c r="M21153" s="24" t="s">
        <v>68</v>
      </c>
    </row>
    <row r="21154" spans="1:13" x14ac:dyDescent="0.35">
      <c r="A21154">
        <v>1061367</v>
      </c>
      <c r="B21154" t="s">
        <v>4</v>
      </c>
      <c r="C21154" t="s">
        <v>5</v>
      </c>
      <c r="D21154">
        <v>1061367</v>
      </c>
      <c r="E21154" t="s">
        <v>11122</v>
      </c>
      <c r="G21154" t="s">
        <v>10208</v>
      </c>
      <c r="H21154">
        <v>3299</v>
      </c>
      <c r="I21154" t="s">
        <v>641</v>
      </c>
      <c r="J21154" t="s">
        <v>462</v>
      </c>
      <c r="K21154" s="4" t="s">
        <v>19076</v>
      </c>
      <c r="L21154" s="24" t="s">
        <v>19116</v>
      </c>
      <c r="M21154" s="24" t="s">
        <v>19116</v>
      </c>
    </row>
    <row r="21155" spans="1:13" x14ac:dyDescent="0.35">
      <c r="A21155">
        <v>1061366</v>
      </c>
      <c r="B21155" t="s">
        <v>4</v>
      </c>
      <c r="C21155" t="s">
        <v>5</v>
      </c>
      <c r="D21155">
        <v>1061366</v>
      </c>
      <c r="E21155" t="s">
        <v>18084</v>
      </c>
      <c r="G21155" t="s">
        <v>681</v>
      </c>
      <c r="H21155">
        <v>29799</v>
      </c>
      <c r="I21155" t="s">
        <v>923</v>
      </c>
      <c r="J21155" t="s">
        <v>497</v>
      </c>
      <c r="K21155" s="4" t="s">
        <v>19076</v>
      </c>
      <c r="L21155" s="24" t="s">
        <v>19116</v>
      </c>
      <c r="M21155" s="24" t="s">
        <v>19116</v>
      </c>
    </row>
    <row r="21156" spans="1:13" x14ac:dyDescent="0.35">
      <c r="A21156">
        <v>1061364</v>
      </c>
      <c r="B21156" t="s">
        <v>4</v>
      </c>
      <c r="C21156" t="s">
        <v>5</v>
      </c>
      <c r="D21156">
        <v>1061364</v>
      </c>
      <c r="E21156" t="s">
        <v>16046</v>
      </c>
      <c r="F21156" t="s">
        <v>18085</v>
      </c>
      <c r="G21156" t="s">
        <v>1725</v>
      </c>
      <c r="H21156">
        <v>23599</v>
      </c>
      <c r="I21156" t="s">
        <v>1288</v>
      </c>
      <c r="J21156" t="s">
        <v>462</v>
      </c>
      <c r="K21156" t="s">
        <v>19076</v>
      </c>
      <c r="L21156" s="24" t="s">
        <v>19116</v>
      </c>
      <c r="M21156" s="24" t="s">
        <v>19116</v>
      </c>
    </row>
    <row r="21157" spans="1:13" x14ac:dyDescent="0.35">
      <c r="A21157">
        <v>1061363</v>
      </c>
      <c r="B21157" t="s">
        <v>4</v>
      </c>
      <c r="C21157" t="s">
        <v>5</v>
      </c>
      <c r="D21157">
        <v>1061363</v>
      </c>
      <c r="E21157" t="s">
        <v>17166</v>
      </c>
      <c r="G21157" t="s">
        <v>471</v>
      </c>
      <c r="H21157">
        <v>999</v>
      </c>
      <c r="I21157" t="s">
        <v>749</v>
      </c>
      <c r="J21157" t="s">
        <v>462</v>
      </c>
      <c r="K21157" t="s">
        <v>19078</v>
      </c>
      <c r="L21157" s="24" t="s">
        <v>19117</v>
      </c>
      <c r="M21157" s="24" t="s">
        <v>19120</v>
      </c>
    </row>
    <row r="21158" spans="1:13" x14ac:dyDescent="0.35">
      <c r="A21158">
        <v>1061361</v>
      </c>
      <c r="B21158" t="s">
        <v>4</v>
      </c>
      <c r="C21158" t="s">
        <v>5</v>
      </c>
      <c r="D21158">
        <v>1061361</v>
      </c>
      <c r="E21158" t="s">
        <v>15115</v>
      </c>
      <c r="G21158" t="s">
        <v>468</v>
      </c>
      <c r="H21158">
        <v>1199</v>
      </c>
      <c r="I21158" t="s">
        <v>821</v>
      </c>
      <c r="J21158" t="s">
        <v>462</v>
      </c>
      <c r="K21158" t="s">
        <v>19078</v>
      </c>
      <c r="L21158" s="24" t="s">
        <v>19117</v>
      </c>
      <c r="M21158" s="24" t="s">
        <v>19120</v>
      </c>
    </row>
    <row r="21159" spans="1:13" x14ac:dyDescent="0.35">
      <c r="A21159">
        <v>1061360</v>
      </c>
      <c r="B21159" t="s">
        <v>4</v>
      </c>
      <c r="C21159" t="s">
        <v>5</v>
      </c>
      <c r="D21159">
        <v>1061360</v>
      </c>
      <c r="E21159" t="s">
        <v>17886</v>
      </c>
      <c r="G21159" t="s">
        <v>1281</v>
      </c>
      <c r="H21159">
        <v>3899</v>
      </c>
      <c r="I21159" t="s">
        <v>623</v>
      </c>
      <c r="J21159" t="s">
        <v>462</v>
      </c>
      <c r="K21159" t="s">
        <v>19076</v>
      </c>
      <c r="L21159" s="24" t="s">
        <v>19117</v>
      </c>
      <c r="M21159" s="24" t="s">
        <v>68</v>
      </c>
    </row>
    <row r="21160" spans="1:13" x14ac:dyDescent="0.35">
      <c r="A21160">
        <v>1061359</v>
      </c>
      <c r="B21160" t="s">
        <v>4</v>
      </c>
      <c r="C21160" t="s">
        <v>5</v>
      </c>
      <c r="D21160">
        <v>1061359</v>
      </c>
      <c r="E21160" t="s">
        <v>18086</v>
      </c>
      <c r="G21160" t="s">
        <v>1725</v>
      </c>
      <c r="H21160">
        <v>23599</v>
      </c>
      <c r="I21160" t="s">
        <v>2753</v>
      </c>
      <c r="J21160" t="s">
        <v>462</v>
      </c>
      <c r="K21160" t="s">
        <v>19078</v>
      </c>
      <c r="L21160" s="24" t="s">
        <v>19116</v>
      </c>
      <c r="M21160" s="24" t="s">
        <v>19116</v>
      </c>
    </row>
    <row r="21161" spans="1:13" x14ac:dyDescent="0.35">
      <c r="A21161">
        <v>1061358</v>
      </c>
      <c r="B21161" t="s">
        <v>4</v>
      </c>
      <c r="C21161" t="s">
        <v>5</v>
      </c>
      <c r="D21161">
        <v>1061358</v>
      </c>
      <c r="E21161" t="s">
        <v>5516</v>
      </c>
      <c r="G21161" t="s">
        <v>3144</v>
      </c>
      <c r="H21161">
        <v>19399</v>
      </c>
      <c r="I21161" t="s">
        <v>809</v>
      </c>
      <c r="J21161" t="s">
        <v>466</v>
      </c>
      <c r="K21161" t="s">
        <v>19076</v>
      </c>
      <c r="L21161" s="24" t="s">
        <v>19116</v>
      </c>
      <c r="M21161" s="24" t="s">
        <v>19116</v>
      </c>
    </row>
    <row r="21162" spans="1:13" x14ac:dyDescent="0.35">
      <c r="A21162">
        <v>1061357</v>
      </c>
      <c r="B21162" t="s">
        <v>4</v>
      </c>
      <c r="C21162" t="s">
        <v>5</v>
      </c>
      <c r="D21162">
        <v>1061357</v>
      </c>
      <c r="E21162" t="s">
        <v>1371</v>
      </c>
      <c r="G21162" t="s">
        <v>704</v>
      </c>
      <c r="H21162">
        <v>21999</v>
      </c>
      <c r="I21162" t="s">
        <v>999</v>
      </c>
      <c r="J21162" t="s">
        <v>462</v>
      </c>
      <c r="K21162" t="s">
        <v>19076</v>
      </c>
      <c r="L21162" s="24" t="s">
        <v>19116</v>
      </c>
      <c r="M21162" s="24" t="s">
        <v>19116</v>
      </c>
    </row>
    <row r="21163" spans="1:13" x14ac:dyDescent="0.35">
      <c r="A21163">
        <v>1061356</v>
      </c>
      <c r="B21163" t="s">
        <v>4</v>
      </c>
      <c r="C21163" t="s">
        <v>5</v>
      </c>
      <c r="D21163">
        <v>1061356</v>
      </c>
      <c r="E21163" t="s">
        <v>18087</v>
      </c>
      <c r="G21163" t="s">
        <v>1030</v>
      </c>
      <c r="H21163">
        <v>7699</v>
      </c>
      <c r="I21163" t="s">
        <v>486</v>
      </c>
      <c r="J21163" t="s">
        <v>462</v>
      </c>
      <c r="K21163" s="4" t="s">
        <v>19076</v>
      </c>
      <c r="L21163" s="24" t="s">
        <v>19116</v>
      </c>
      <c r="M21163" s="24" t="s">
        <v>19116</v>
      </c>
    </row>
    <row r="21164" spans="1:13" x14ac:dyDescent="0.35">
      <c r="A21164">
        <v>1061355</v>
      </c>
      <c r="B21164" t="s">
        <v>4</v>
      </c>
      <c r="C21164" t="s">
        <v>5</v>
      </c>
      <c r="D21164">
        <v>1061355</v>
      </c>
      <c r="E21164" t="s">
        <v>4799</v>
      </c>
      <c r="G21164" t="s">
        <v>816</v>
      </c>
      <c r="H21164">
        <v>3360</v>
      </c>
      <c r="I21164" t="s">
        <v>1195</v>
      </c>
      <c r="J21164" t="s">
        <v>462</v>
      </c>
      <c r="K21164" t="s">
        <v>19076</v>
      </c>
      <c r="L21164" s="24" t="s">
        <v>19116</v>
      </c>
      <c r="M21164" s="24" t="s">
        <v>19116</v>
      </c>
    </row>
    <row r="21165" spans="1:13" x14ac:dyDescent="0.35">
      <c r="A21165">
        <v>1061353</v>
      </c>
      <c r="B21165" t="s">
        <v>4</v>
      </c>
      <c r="C21165" t="s">
        <v>5</v>
      </c>
      <c r="D21165">
        <v>1061353</v>
      </c>
      <c r="E21165" t="s">
        <v>18088</v>
      </c>
      <c r="F21165" t="s">
        <v>18089</v>
      </c>
      <c r="G21165" t="s">
        <v>1365</v>
      </c>
      <c r="H21165">
        <v>50499</v>
      </c>
      <c r="I21165" t="s">
        <v>641</v>
      </c>
      <c r="J21165" t="s">
        <v>462</v>
      </c>
      <c r="K21165" s="4" t="s">
        <v>19076</v>
      </c>
      <c r="L21165" s="24" t="s">
        <v>19116</v>
      </c>
      <c r="M21165" s="24" t="s">
        <v>19116</v>
      </c>
    </row>
    <row r="21166" spans="1:13" x14ac:dyDescent="0.35">
      <c r="A21166">
        <v>1061351</v>
      </c>
      <c r="B21166" t="s">
        <v>4</v>
      </c>
      <c r="C21166" t="s">
        <v>5</v>
      </c>
      <c r="D21166">
        <v>1061351</v>
      </c>
      <c r="E21166" t="s">
        <v>18090</v>
      </c>
      <c r="G21166" t="s">
        <v>576</v>
      </c>
      <c r="H21166">
        <v>34499</v>
      </c>
      <c r="I21166" t="s">
        <v>1788</v>
      </c>
      <c r="J21166" t="s">
        <v>497</v>
      </c>
      <c r="K21166" t="s">
        <v>19076</v>
      </c>
      <c r="L21166" s="24" t="s">
        <v>19116</v>
      </c>
      <c r="M21166" s="24" t="s">
        <v>19116</v>
      </c>
    </row>
    <row r="21167" spans="1:13" x14ac:dyDescent="0.35">
      <c r="A21167">
        <v>1061348</v>
      </c>
      <c r="B21167" t="s">
        <v>4</v>
      </c>
      <c r="C21167" t="s">
        <v>5</v>
      </c>
      <c r="D21167">
        <v>1061348</v>
      </c>
      <c r="E21167" t="s">
        <v>18091</v>
      </c>
      <c r="G21167" t="s">
        <v>10035</v>
      </c>
      <c r="H21167">
        <v>3299</v>
      </c>
      <c r="I21167" t="s">
        <v>553</v>
      </c>
      <c r="J21167" t="s">
        <v>462</v>
      </c>
      <c r="K21167" t="s">
        <v>19076</v>
      </c>
      <c r="L21167" s="24" t="s">
        <v>19117</v>
      </c>
      <c r="M21167" s="24" t="s">
        <v>68</v>
      </c>
    </row>
    <row r="21168" spans="1:13" x14ac:dyDescent="0.35">
      <c r="A21168">
        <v>1061347</v>
      </c>
      <c r="B21168" t="s">
        <v>4</v>
      </c>
      <c r="C21168" t="s">
        <v>5</v>
      </c>
      <c r="D21168">
        <v>1061347</v>
      </c>
      <c r="E21168" t="s">
        <v>2209</v>
      </c>
      <c r="F21168" t="s">
        <v>18092</v>
      </c>
      <c r="G21168" t="s">
        <v>862</v>
      </c>
      <c r="H21168">
        <v>64999</v>
      </c>
      <c r="I21168" t="s">
        <v>1588</v>
      </c>
      <c r="J21168" t="s">
        <v>462</v>
      </c>
      <c r="K21168" t="s">
        <v>19076</v>
      </c>
      <c r="L21168" s="24" t="s">
        <v>19116</v>
      </c>
      <c r="M21168" s="24" t="s">
        <v>19116</v>
      </c>
    </row>
    <row r="21169" spans="1:13" x14ac:dyDescent="0.35">
      <c r="A21169">
        <v>1061346</v>
      </c>
      <c r="B21169" t="s">
        <v>4</v>
      </c>
      <c r="C21169" t="s">
        <v>5</v>
      </c>
      <c r="D21169">
        <v>1061346</v>
      </c>
      <c r="E21169" t="s">
        <v>18093</v>
      </c>
      <c r="F21169" t="s">
        <v>18094</v>
      </c>
      <c r="G21169" t="s">
        <v>870</v>
      </c>
      <c r="H21169">
        <v>23999</v>
      </c>
      <c r="I21169" t="s">
        <v>506</v>
      </c>
      <c r="J21169" t="s">
        <v>462</v>
      </c>
      <c r="K21169" s="4" t="s">
        <v>19076</v>
      </c>
      <c r="L21169" s="24" t="s">
        <v>19116</v>
      </c>
      <c r="M21169" s="24" t="s">
        <v>19116</v>
      </c>
    </row>
    <row r="21170" spans="1:13" x14ac:dyDescent="0.35">
      <c r="A21170">
        <v>1061343</v>
      </c>
      <c r="B21170" t="s">
        <v>4</v>
      </c>
      <c r="C21170" t="s">
        <v>5</v>
      </c>
      <c r="D21170">
        <v>1061343</v>
      </c>
      <c r="E21170" t="s">
        <v>10899</v>
      </c>
      <c r="G21170" t="s">
        <v>1725</v>
      </c>
      <c r="H21170">
        <v>23599</v>
      </c>
      <c r="I21170" t="s">
        <v>660</v>
      </c>
      <c r="J21170" t="s">
        <v>462</v>
      </c>
      <c r="K21170" t="s">
        <v>19076</v>
      </c>
      <c r="L21170" s="24" t="s">
        <v>19116</v>
      </c>
      <c r="M21170" s="24" t="s">
        <v>19116</v>
      </c>
    </row>
    <row r="21171" spans="1:13" x14ac:dyDescent="0.35">
      <c r="A21171">
        <v>1061342</v>
      </c>
      <c r="B21171" t="s">
        <v>4</v>
      </c>
      <c r="C21171" t="s">
        <v>5</v>
      </c>
      <c r="D21171">
        <v>1061342</v>
      </c>
      <c r="E21171" t="s">
        <v>18095</v>
      </c>
      <c r="G21171" t="s">
        <v>1322</v>
      </c>
      <c r="H21171">
        <v>3699</v>
      </c>
      <c r="I21171" t="s">
        <v>1288</v>
      </c>
      <c r="J21171" t="s">
        <v>462</v>
      </c>
      <c r="K21171" t="s">
        <v>19078</v>
      </c>
      <c r="L21171" s="24" t="s">
        <v>19116</v>
      </c>
      <c r="M21171" s="24" t="s">
        <v>19116</v>
      </c>
    </row>
    <row r="21172" spans="1:13" x14ac:dyDescent="0.35">
      <c r="A21172">
        <v>1061341</v>
      </c>
      <c r="B21172" t="s">
        <v>4</v>
      </c>
      <c r="C21172" t="s">
        <v>5</v>
      </c>
      <c r="D21172">
        <v>1061341</v>
      </c>
      <c r="E21172" t="s">
        <v>18096</v>
      </c>
      <c r="G21172" t="s">
        <v>630</v>
      </c>
      <c r="H21172">
        <v>22499</v>
      </c>
      <c r="I21172" t="s">
        <v>531</v>
      </c>
      <c r="J21172" t="s">
        <v>554</v>
      </c>
      <c r="K21172" s="4" t="s">
        <v>19076</v>
      </c>
      <c r="L21172" s="24" t="s">
        <v>19116</v>
      </c>
      <c r="M21172" s="24" t="s">
        <v>19116</v>
      </c>
    </row>
    <row r="21173" spans="1:13" x14ac:dyDescent="0.35">
      <c r="A21173">
        <v>1061338</v>
      </c>
      <c r="B21173" t="s">
        <v>4</v>
      </c>
      <c r="C21173" t="s">
        <v>5</v>
      </c>
      <c r="D21173">
        <v>1061338</v>
      </c>
      <c r="E21173" t="s">
        <v>12854</v>
      </c>
      <c r="G21173" t="s">
        <v>1057</v>
      </c>
      <c r="H21173">
        <v>20899</v>
      </c>
      <c r="I21173" t="s">
        <v>504</v>
      </c>
      <c r="J21173" t="s">
        <v>462</v>
      </c>
      <c r="K21173" t="s">
        <v>19078</v>
      </c>
      <c r="L21173" s="24" t="s">
        <v>19116</v>
      </c>
      <c r="M21173" s="24" t="s">
        <v>19116</v>
      </c>
    </row>
    <row r="21174" spans="1:13" x14ac:dyDescent="0.35">
      <c r="A21174">
        <v>1061331</v>
      </c>
      <c r="B21174" t="s">
        <v>4</v>
      </c>
      <c r="C21174" t="s">
        <v>5</v>
      </c>
      <c r="D21174">
        <v>1061331</v>
      </c>
      <c r="E21174" t="s">
        <v>18097</v>
      </c>
      <c r="G21174" t="s">
        <v>1365</v>
      </c>
      <c r="H21174">
        <v>50499</v>
      </c>
      <c r="I21174" t="s">
        <v>3306</v>
      </c>
      <c r="J21174" t="s">
        <v>462</v>
      </c>
      <c r="K21174" t="s">
        <v>19078</v>
      </c>
      <c r="L21174" s="24" t="s">
        <v>19116</v>
      </c>
      <c r="M21174" s="24" t="s">
        <v>19116</v>
      </c>
    </row>
    <row r="21175" spans="1:13" x14ac:dyDescent="0.35">
      <c r="A21175">
        <v>1061320</v>
      </c>
      <c r="B21175" t="s">
        <v>4</v>
      </c>
      <c r="C21175" t="s">
        <v>5</v>
      </c>
      <c r="D21175">
        <v>1061320</v>
      </c>
      <c r="E21175" t="s">
        <v>2545</v>
      </c>
      <c r="G21175" t="s">
        <v>991</v>
      </c>
      <c r="H21175">
        <v>50499</v>
      </c>
      <c r="I21175" t="s">
        <v>1081</v>
      </c>
      <c r="J21175" t="s">
        <v>462</v>
      </c>
      <c r="K21175" t="s">
        <v>19076</v>
      </c>
      <c r="L21175" s="24" t="s">
        <v>19116</v>
      </c>
      <c r="M21175" s="24" t="s">
        <v>19116</v>
      </c>
    </row>
    <row r="21176" spans="1:13" x14ac:dyDescent="0.35">
      <c r="A21176">
        <v>1061319</v>
      </c>
      <c r="B21176" t="s">
        <v>4</v>
      </c>
      <c r="C21176" t="s">
        <v>5</v>
      </c>
      <c r="D21176">
        <v>1061319</v>
      </c>
      <c r="E21176" t="s">
        <v>2915</v>
      </c>
      <c r="G21176" t="s">
        <v>1030</v>
      </c>
      <c r="H21176">
        <v>7699</v>
      </c>
      <c r="I21176" t="s">
        <v>1545</v>
      </c>
      <c r="J21176" t="s">
        <v>554</v>
      </c>
      <c r="K21176" t="s">
        <v>19077</v>
      </c>
      <c r="L21176" s="24" t="s">
        <v>19116</v>
      </c>
      <c r="M21176" s="24" t="s">
        <v>19116</v>
      </c>
    </row>
    <row r="21177" spans="1:13" x14ac:dyDescent="0.35">
      <c r="A21177">
        <v>1061315</v>
      </c>
      <c r="B21177" t="s">
        <v>4</v>
      </c>
      <c r="C21177" t="s">
        <v>5</v>
      </c>
      <c r="D21177">
        <v>1061315</v>
      </c>
      <c r="E21177" t="s">
        <v>2541</v>
      </c>
      <c r="G21177" t="s">
        <v>2042</v>
      </c>
      <c r="H21177">
        <v>7299</v>
      </c>
      <c r="I21177" t="s">
        <v>655</v>
      </c>
      <c r="J21177" t="s">
        <v>462</v>
      </c>
      <c r="K21177" t="s">
        <v>19077</v>
      </c>
      <c r="L21177" s="24" t="s">
        <v>19116</v>
      </c>
      <c r="M21177" s="24" t="s">
        <v>19116</v>
      </c>
    </row>
    <row r="21178" spans="1:13" x14ac:dyDescent="0.35">
      <c r="A21178">
        <v>1061313</v>
      </c>
      <c r="B21178" t="s">
        <v>4</v>
      </c>
      <c r="C21178" t="s">
        <v>5</v>
      </c>
      <c r="D21178">
        <v>1061313</v>
      </c>
      <c r="E21178" t="s">
        <v>7907</v>
      </c>
      <c r="G21178" t="s">
        <v>704</v>
      </c>
      <c r="H21178">
        <v>19999</v>
      </c>
      <c r="I21178" t="s">
        <v>1676</v>
      </c>
      <c r="J21178" t="s">
        <v>462</v>
      </c>
      <c r="K21178" t="s">
        <v>19077</v>
      </c>
      <c r="L21178" s="24" t="s">
        <v>19116</v>
      </c>
      <c r="M21178" s="24" t="s">
        <v>19116</v>
      </c>
    </row>
    <row r="21179" spans="1:13" x14ac:dyDescent="0.35">
      <c r="A21179">
        <v>1061311</v>
      </c>
      <c r="B21179" t="s">
        <v>4</v>
      </c>
      <c r="C21179" t="s">
        <v>5</v>
      </c>
      <c r="D21179">
        <v>1061311</v>
      </c>
      <c r="E21179" t="s">
        <v>18098</v>
      </c>
      <c r="G21179" t="s">
        <v>4807</v>
      </c>
      <c r="H21179">
        <v>16899</v>
      </c>
      <c r="I21179" t="s">
        <v>506</v>
      </c>
      <c r="J21179" t="s">
        <v>462</v>
      </c>
      <c r="K21179" t="s">
        <v>19076</v>
      </c>
      <c r="L21179" s="24" t="s">
        <v>19116</v>
      </c>
      <c r="M21179" s="24" t="s">
        <v>19116</v>
      </c>
    </row>
    <row r="21180" spans="1:13" x14ac:dyDescent="0.35">
      <c r="A21180">
        <v>1061307</v>
      </c>
      <c r="B21180" t="s">
        <v>4</v>
      </c>
      <c r="C21180" t="s">
        <v>5</v>
      </c>
      <c r="D21180">
        <v>1061307</v>
      </c>
      <c r="E21180" t="s">
        <v>18099</v>
      </c>
      <c r="G21180" t="s">
        <v>925</v>
      </c>
      <c r="H21180">
        <v>29199</v>
      </c>
      <c r="I21180" t="s">
        <v>539</v>
      </c>
      <c r="J21180" t="s">
        <v>462</v>
      </c>
      <c r="K21180" t="s">
        <v>19077</v>
      </c>
      <c r="L21180" s="24" t="s">
        <v>19116</v>
      </c>
      <c r="M21180" s="24" t="s">
        <v>19116</v>
      </c>
    </row>
    <row r="21181" spans="1:13" x14ac:dyDescent="0.35">
      <c r="A21181">
        <v>1061305</v>
      </c>
      <c r="B21181" t="s">
        <v>4</v>
      </c>
      <c r="C21181" t="s">
        <v>5</v>
      </c>
      <c r="D21181">
        <v>1061305</v>
      </c>
      <c r="E21181" t="s">
        <v>4716</v>
      </c>
      <c r="G21181" t="s">
        <v>471</v>
      </c>
      <c r="H21181">
        <v>999</v>
      </c>
      <c r="I21181" t="s">
        <v>821</v>
      </c>
      <c r="J21181" t="s">
        <v>462</v>
      </c>
      <c r="K21181" s="4" t="s">
        <v>19076</v>
      </c>
      <c r="L21181" s="24" t="s">
        <v>19117</v>
      </c>
      <c r="M21181" s="24" t="s">
        <v>19120</v>
      </c>
    </row>
    <row r="21182" spans="1:13" x14ac:dyDescent="0.35">
      <c r="A21182">
        <v>1061298</v>
      </c>
      <c r="B21182" t="s">
        <v>4</v>
      </c>
      <c r="C21182" t="s">
        <v>5</v>
      </c>
      <c r="D21182">
        <v>1061298</v>
      </c>
      <c r="E21182" t="s">
        <v>2696</v>
      </c>
      <c r="G21182" t="s">
        <v>1242</v>
      </c>
      <c r="H21182">
        <v>32299</v>
      </c>
      <c r="I21182" t="s">
        <v>719</v>
      </c>
      <c r="J21182" t="s">
        <v>462</v>
      </c>
      <c r="K21182" t="s">
        <v>19076</v>
      </c>
      <c r="L21182" s="24" t="s">
        <v>19116</v>
      </c>
      <c r="M21182" s="24" t="s">
        <v>19116</v>
      </c>
    </row>
    <row r="21183" spans="1:13" x14ac:dyDescent="0.35">
      <c r="A21183">
        <v>1061297</v>
      </c>
      <c r="B21183" t="s">
        <v>4</v>
      </c>
      <c r="C21183" t="s">
        <v>5</v>
      </c>
      <c r="D21183">
        <v>1061297</v>
      </c>
      <c r="E21183" t="s">
        <v>18100</v>
      </c>
      <c r="G21183" t="s">
        <v>1193</v>
      </c>
      <c r="H21183">
        <v>1599</v>
      </c>
      <c r="I21183" t="s">
        <v>719</v>
      </c>
      <c r="J21183" t="s">
        <v>462</v>
      </c>
      <c r="K21183" t="s">
        <v>19076</v>
      </c>
      <c r="L21183" s="24" t="s">
        <v>19117</v>
      </c>
      <c r="M21183" s="24" t="s">
        <v>19118</v>
      </c>
    </row>
    <row r="21184" spans="1:13" x14ac:dyDescent="0.35">
      <c r="A21184">
        <v>1061295</v>
      </c>
      <c r="B21184" t="s">
        <v>4</v>
      </c>
      <c r="C21184" t="s">
        <v>5</v>
      </c>
      <c r="D21184">
        <v>1061295</v>
      </c>
      <c r="E21184" t="s">
        <v>11140</v>
      </c>
      <c r="G21184" t="s">
        <v>937</v>
      </c>
      <c r="H21184">
        <v>37999</v>
      </c>
      <c r="I21184" t="s">
        <v>719</v>
      </c>
      <c r="J21184" t="s">
        <v>462</v>
      </c>
      <c r="K21184" s="4" t="s">
        <v>19076</v>
      </c>
      <c r="L21184" s="24" t="s">
        <v>19116</v>
      </c>
      <c r="M21184" s="24" t="s">
        <v>19116</v>
      </c>
    </row>
    <row r="21185" spans="1:13" x14ac:dyDescent="0.35">
      <c r="A21185">
        <v>1061293</v>
      </c>
      <c r="B21185" t="s">
        <v>4</v>
      </c>
      <c r="C21185" t="s">
        <v>5</v>
      </c>
      <c r="D21185">
        <v>1061293</v>
      </c>
      <c r="E21185" t="s">
        <v>4096</v>
      </c>
      <c r="G21185" t="s">
        <v>4206</v>
      </c>
      <c r="H21185">
        <v>4699</v>
      </c>
      <c r="I21185" t="s">
        <v>796</v>
      </c>
      <c r="J21185" t="s">
        <v>462</v>
      </c>
      <c r="K21185" t="s">
        <v>19076</v>
      </c>
      <c r="L21185" s="24" t="s">
        <v>19117</v>
      </c>
      <c r="M21185" s="24" t="s">
        <v>19120</v>
      </c>
    </row>
    <row r="21186" spans="1:13" x14ac:dyDescent="0.35">
      <c r="A21186">
        <v>1061290</v>
      </c>
      <c r="B21186" t="s">
        <v>4</v>
      </c>
      <c r="C21186" t="s">
        <v>5</v>
      </c>
      <c r="D21186">
        <v>1061290</v>
      </c>
      <c r="E21186" t="s">
        <v>926</v>
      </c>
      <c r="G21186" t="s">
        <v>964</v>
      </c>
      <c r="H21186">
        <v>41299</v>
      </c>
      <c r="I21186" t="s">
        <v>504</v>
      </c>
      <c r="J21186" t="s">
        <v>462</v>
      </c>
      <c r="K21186" t="s">
        <v>19076</v>
      </c>
      <c r="L21186" s="24" t="s">
        <v>19116</v>
      </c>
      <c r="M21186" s="24" t="s">
        <v>19116</v>
      </c>
    </row>
    <row r="21187" spans="1:13" x14ac:dyDescent="0.35">
      <c r="A21187">
        <v>1061287</v>
      </c>
      <c r="B21187" t="s">
        <v>4</v>
      </c>
      <c r="C21187" t="s">
        <v>5</v>
      </c>
      <c r="D21187">
        <v>1061287</v>
      </c>
      <c r="E21187" t="s">
        <v>18101</v>
      </c>
      <c r="G21187" t="s">
        <v>918</v>
      </c>
      <c r="H21187">
        <v>31999</v>
      </c>
      <c r="I21187" t="s">
        <v>1288</v>
      </c>
      <c r="J21187" t="s">
        <v>462</v>
      </c>
      <c r="K21187" s="4" t="s">
        <v>19076</v>
      </c>
      <c r="L21187" s="24" t="s">
        <v>19116</v>
      </c>
      <c r="M21187" s="24" t="s">
        <v>19116</v>
      </c>
    </row>
    <row r="21188" spans="1:13" x14ac:dyDescent="0.35">
      <c r="A21188">
        <v>1061286</v>
      </c>
      <c r="B21188" t="s">
        <v>4</v>
      </c>
      <c r="C21188" t="s">
        <v>5</v>
      </c>
      <c r="D21188">
        <v>1061286</v>
      </c>
      <c r="E21188" t="s">
        <v>18102</v>
      </c>
      <c r="G21188" t="s">
        <v>870</v>
      </c>
      <c r="H21188">
        <v>23999</v>
      </c>
      <c r="I21188" t="s">
        <v>863</v>
      </c>
      <c r="J21188" t="s">
        <v>462</v>
      </c>
      <c r="K21188" s="4" t="s">
        <v>19076</v>
      </c>
      <c r="L21188" s="24" t="s">
        <v>19116</v>
      </c>
      <c r="M21188" s="24" t="s">
        <v>19116</v>
      </c>
    </row>
    <row r="21189" spans="1:13" x14ac:dyDescent="0.35">
      <c r="A21189">
        <v>1061285</v>
      </c>
      <c r="B21189" t="s">
        <v>4</v>
      </c>
      <c r="C21189" t="s">
        <v>5</v>
      </c>
      <c r="D21189">
        <v>1061285</v>
      </c>
      <c r="E21189" t="s">
        <v>9544</v>
      </c>
      <c r="G21189" t="s">
        <v>1536</v>
      </c>
      <c r="H21189">
        <v>45999</v>
      </c>
      <c r="I21189" t="s">
        <v>2080</v>
      </c>
      <c r="J21189" t="s">
        <v>462</v>
      </c>
      <c r="K21189" t="s">
        <v>19076</v>
      </c>
      <c r="L21189" s="24" t="s">
        <v>19116</v>
      </c>
      <c r="M21189" s="24" t="s">
        <v>19116</v>
      </c>
    </row>
    <row r="21190" spans="1:13" x14ac:dyDescent="0.35">
      <c r="A21190">
        <v>1061283</v>
      </c>
      <c r="B21190" t="s">
        <v>4</v>
      </c>
      <c r="C21190" t="s">
        <v>5</v>
      </c>
      <c r="D21190">
        <v>1061283</v>
      </c>
      <c r="E21190" t="s">
        <v>13431</v>
      </c>
      <c r="G21190" t="s">
        <v>2077</v>
      </c>
      <c r="H21190">
        <v>5999</v>
      </c>
      <c r="I21190" t="s">
        <v>946</v>
      </c>
      <c r="J21190" t="s">
        <v>462</v>
      </c>
      <c r="K21190" t="s">
        <v>19078</v>
      </c>
      <c r="L21190" s="24" t="s">
        <v>19117</v>
      </c>
      <c r="M21190" s="24" t="s">
        <v>68</v>
      </c>
    </row>
    <row r="21191" spans="1:13" x14ac:dyDescent="0.35">
      <c r="A21191">
        <v>1061281</v>
      </c>
      <c r="B21191" t="s">
        <v>4</v>
      </c>
      <c r="C21191" t="s">
        <v>5</v>
      </c>
      <c r="D21191">
        <v>1061281</v>
      </c>
      <c r="E21191" t="s">
        <v>2403</v>
      </c>
      <c r="G21191" t="s">
        <v>17105</v>
      </c>
      <c r="H21191">
        <v>3199</v>
      </c>
      <c r="I21191" t="s">
        <v>1719</v>
      </c>
      <c r="J21191" t="s">
        <v>497</v>
      </c>
      <c r="K21191" t="s">
        <v>19076</v>
      </c>
      <c r="L21191" s="24" t="s">
        <v>19117</v>
      </c>
      <c r="M21191" s="24" t="s">
        <v>19118</v>
      </c>
    </row>
    <row r="21192" spans="1:13" x14ac:dyDescent="0.35">
      <c r="A21192">
        <v>1061280</v>
      </c>
      <c r="B21192" t="s">
        <v>4</v>
      </c>
      <c r="C21192" t="s">
        <v>5</v>
      </c>
      <c r="D21192">
        <v>1061280</v>
      </c>
      <c r="E21192" t="s">
        <v>18103</v>
      </c>
      <c r="G21192" t="s">
        <v>925</v>
      </c>
      <c r="H21192">
        <v>27499</v>
      </c>
      <c r="I21192" t="s">
        <v>1763</v>
      </c>
      <c r="J21192" t="s">
        <v>462</v>
      </c>
      <c r="K21192" t="s">
        <v>19076</v>
      </c>
      <c r="L21192" s="24" t="s">
        <v>19116</v>
      </c>
      <c r="M21192" s="24" t="s">
        <v>19116</v>
      </c>
    </row>
    <row r="21193" spans="1:13" x14ac:dyDescent="0.35">
      <c r="A21193">
        <v>1061277</v>
      </c>
      <c r="B21193" t="s">
        <v>4</v>
      </c>
      <c r="C21193" t="s">
        <v>5</v>
      </c>
      <c r="D21193">
        <v>1061277</v>
      </c>
      <c r="E21193" t="s">
        <v>18104</v>
      </c>
      <c r="F21193" t="s">
        <v>18105</v>
      </c>
      <c r="G21193" t="s">
        <v>732</v>
      </c>
      <c r="H21193">
        <v>34699</v>
      </c>
      <c r="I21193" t="s">
        <v>1433</v>
      </c>
      <c r="J21193" t="s">
        <v>462</v>
      </c>
      <c r="K21193" s="4" t="s">
        <v>19076</v>
      </c>
      <c r="L21193" s="24" t="s">
        <v>19116</v>
      </c>
      <c r="M21193" s="24" t="s">
        <v>19116</v>
      </c>
    </row>
    <row r="21194" spans="1:13" x14ac:dyDescent="0.35">
      <c r="A21194">
        <v>1061275</v>
      </c>
      <c r="B21194" t="s">
        <v>4</v>
      </c>
      <c r="C21194" t="s">
        <v>5</v>
      </c>
      <c r="D21194">
        <v>1061275</v>
      </c>
      <c r="E21194" t="s">
        <v>3493</v>
      </c>
      <c r="G21194" t="s">
        <v>991</v>
      </c>
      <c r="H21194">
        <v>50499</v>
      </c>
      <c r="I21194" t="s">
        <v>1195</v>
      </c>
      <c r="J21194" t="s">
        <v>497</v>
      </c>
      <c r="K21194" t="s">
        <v>19076</v>
      </c>
      <c r="L21194" s="24" t="s">
        <v>19116</v>
      </c>
      <c r="M21194" s="24" t="s">
        <v>19116</v>
      </c>
    </row>
    <row r="21195" spans="1:13" x14ac:dyDescent="0.35">
      <c r="A21195">
        <v>1061274</v>
      </c>
      <c r="B21195" t="s">
        <v>4</v>
      </c>
      <c r="C21195" t="s">
        <v>5</v>
      </c>
      <c r="D21195">
        <v>1061274</v>
      </c>
      <c r="E21195" t="s">
        <v>6098</v>
      </c>
      <c r="F21195" t="s">
        <v>6099</v>
      </c>
      <c r="G21195" t="s">
        <v>925</v>
      </c>
      <c r="H21195">
        <v>27499</v>
      </c>
      <c r="I21195" t="s">
        <v>506</v>
      </c>
      <c r="J21195" t="s">
        <v>462</v>
      </c>
      <c r="K21195" t="s">
        <v>19076</v>
      </c>
      <c r="L21195" s="24" t="s">
        <v>19116</v>
      </c>
      <c r="M21195" s="24" t="s">
        <v>19116</v>
      </c>
    </row>
    <row r="21196" spans="1:13" x14ac:dyDescent="0.35">
      <c r="A21196">
        <v>1061273</v>
      </c>
      <c r="B21196" t="s">
        <v>4</v>
      </c>
      <c r="C21196" t="s">
        <v>5</v>
      </c>
      <c r="D21196">
        <v>1061273</v>
      </c>
      <c r="E21196" t="s">
        <v>18106</v>
      </c>
      <c r="G21196" t="s">
        <v>3036</v>
      </c>
      <c r="H21196">
        <v>3549</v>
      </c>
      <c r="I21196" t="s">
        <v>1788</v>
      </c>
      <c r="J21196" t="s">
        <v>466</v>
      </c>
      <c r="K21196" s="4" t="s">
        <v>19076</v>
      </c>
      <c r="L21196" s="24" t="s">
        <v>19117</v>
      </c>
      <c r="M21196" s="24" t="s">
        <v>19120</v>
      </c>
    </row>
    <row r="21197" spans="1:13" x14ac:dyDescent="0.35">
      <c r="A21197">
        <v>1061269</v>
      </c>
      <c r="B21197" t="s">
        <v>4</v>
      </c>
      <c r="C21197" t="s">
        <v>5</v>
      </c>
      <c r="D21197">
        <v>1061269</v>
      </c>
      <c r="E21197" t="s">
        <v>18107</v>
      </c>
      <c r="G21197" t="s">
        <v>3541</v>
      </c>
      <c r="H21197">
        <v>9799</v>
      </c>
      <c r="I21197" t="s">
        <v>2849</v>
      </c>
      <c r="J21197" t="s">
        <v>462</v>
      </c>
      <c r="K21197" s="4" t="s">
        <v>19076</v>
      </c>
      <c r="L21197" s="24" t="s">
        <v>19116</v>
      </c>
      <c r="M21197" s="24" t="s">
        <v>19116</v>
      </c>
    </row>
    <row r="21198" spans="1:13" x14ac:dyDescent="0.35">
      <c r="A21198">
        <v>1061268</v>
      </c>
      <c r="B21198" t="s">
        <v>4</v>
      </c>
      <c r="C21198" t="s">
        <v>5</v>
      </c>
      <c r="D21198">
        <v>1061268</v>
      </c>
      <c r="E21198" t="s">
        <v>10041</v>
      </c>
      <c r="G21198" t="s">
        <v>991</v>
      </c>
      <c r="H21198">
        <v>50499</v>
      </c>
      <c r="I21198" t="s">
        <v>1176</v>
      </c>
      <c r="J21198" t="s">
        <v>554</v>
      </c>
      <c r="K21198" t="s">
        <v>19076</v>
      </c>
      <c r="L21198" s="24" t="s">
        <v>19116</v>
      </c>
      <c r="M21198" s="24" t="s">
        <v>19116</v>
      </c>
    </row>
    <row r="21199" spans="1:13" x14ac:dyDescent="0.35">
      <c r="A21199">
        <v>1061267</v>
      </c>
      <c r="B21199" t="s">
        <v>4</v>
      </c>
      <c r="C21199" t="s">
        <v>5</v>
      </c>
      <c r="D21199">
        <v>1061267</v>
      </c>
      <c r="E21199" t="s">
        <v>18108</v>
      </c>
      <c r="G21199" t="s">
        <v>468</v>
      </c>
      <c r="H21199">
        <v>1199</v>
      </c>
      <c r="I21199" t="s">
        <v>1624</v>
      </c>
      <c r="J21199" t="s">
        <v>462</v>
      </c>
      <c r="K21199" t="s">
        <v>19076</v>
      </c>
      <c r="L21199" s="24" t="s">
        <v>19117</v>
      </c>
      <c r="M21199" s="24" t="s">
        <v>19120</v>
      </c>
    </row>
    <row r="21200" spans="1:13" x14ac:dyDescent="0.35">
      <c r="A21200">
        <v>1061265</v>
      </c>
      <c r="B21200" t="s">
        <v>4</v>
      </c>
      <c r="C21200" t="s">
        <v>5</v>
      </c>
      <c r="D21200">
        <v>1061265</v>
      </c>
      <c r="E21200" t="s">
        <v>18109</v>
      </c>
      <c r="G21200" t="s">
        <v>1128</v>
      </c>
      <c r="H21200">
        <v>1849</v>
      </c>
      <c r="I21200" t="s">
        <v>1219</v>
      </c>
      <c r="J21200" t="s">
        <v>462</v>
      </c>
      <c r="K21200" s="4" t="s">
        <v>19076</v>
      </c>
      <c r="L21200" s="24" t="s">
        <v>19117</v>
      </c>
      <c r="M21200" s="24" t="s">
        <v>68</v>
      </c>
    </row>
    <row r="21201" spans="1:13" x14ac:dyDescent="0.35">
      <c r="A21201">
        <v>1061259</v>
      </c>
      <c r="B21201" t="s">
        <v>4</v>
      </c>
      <c r="C21201" t="s">
        <v>5</v>
      </c>
      <c r="D21201">
        <v>1061259</v>
      </c>
      <c r="E21201" t="s">
        <v>4043</v>
      </c>
      <c r="G21201" t="s">
        <v>630</v>
      </c>
      <c r="H21201">
        <v>22499</v>
      </c>
      <c r="I21201" t="s">
        <v>1838</v>
      </c>
      <c r="J21201" t="s">
        <v>462</v>
      </c>
      <c r="K21201" t="s">
        <v>19076</v>
      </c>
      <c r="L21201" s="24" t="s">
        <v>19116</v>
      </c>
      <c r="M21201" s="24" t="s">
        <v>19116</v>
      </c>
    </row>
    <row r="21202" spans="1:13" x14ac:dyDescent="0.35">
      <c r="A21202">
        <v>1061257</v>
      </c>
      <c r="B21202" t="s">
        <v>4</v>
      </c>
      <c r="C21202" t="s">
        <v>5</v>
      </c>
      <c r="D21202">
        <v>1061257</v>
      </c>
      <c r="E21202" t="s">
        <v>3056</v>
      </c>
      <c r="G21202" t="s">
        <v>1615</v>
      </c>
      <c r="H21202">
        <v>21899</v>
      </c>
      <c r="I21202" t="s">
        <v>4852</v>
      </c>
      <c r="J21202" t="s">
        <v>462</v>
      </c>
      <c r="K21202" t="s">
        <v>19079</v>
      </c>
      <c r="L21202" s="24" t="s">
        <v>19116</v>
      </c>
      <c r="M21202" s="24" t="s">
        <v>19116</v>
      </c>
    </row>
    <row r="21203" spans="1:13" x14ac:dyDescent="0.35">
      <c r="A21203">
        <v>1061253</v>
      </c>
      <c r="B21203" t="s">
        <v>4</v>
      </c>
      <c r="C21203" t="s">
        <v>5</v>
      </c>
      <c r="D21203">
        <v>1061253</v>
      </c>
      <c r="E21203" t="s">
        <v>18110</v>
      </c>
      <c r="G21203" t="s">
        <v>1150</v>
      </c>
      <c r="H21203">
        <v>2869</v>
      </c>
      <c r="I21203" t="s">
        <v>614</v>
      </c>
      <c r="J21203" t="s">
        <v>466</v>
      </c>
      <c r="K21203" s="4" t="s">
        <v>19076</v>
      </c>
      <c r="L21203" s="24" t="s">
        <v>19116</v>
      </c>
      <c r="M21203" s="24" t="s">
        <v>19116</v>
      </c>
    </row>
    <row r="21204" spans="1:13" x14ac:dyDescent="0.35">
      <c r="A21204">
        <v>1061250</v>
      </c>
      <c r="B21204" t="s">
        <v>4</v>
      </c>
      <c r="C21204" t="s">
        <v>5</v>
      </c>
      <c r="D21204">
        <v>1061250</v>
      </c>
      <c r="E21204" t="s">
        <v>1062</v>
      </c>
      <c r="G21204" t="s">
        <v>732</v>
      </c>
      <c r="H21204">
        <v>34699</v>
      </c>
      <c r="I21204" t="s">
        <v>726</v>
      </c>
      <c r="J21204" t="s">
        <v>466</v>
      </c>
      <c r="K21204" t="s">
        <v>19076</v>
      </c>
      <c r="L21204" s="24" t="s">
        <v>19116</v>
      </c>
      <c r="M21204" s="24" t="s">
        <v>19116</v>
      </c>
    </row>
    <row r="21205" spans="1:13" x14ac:dyDescent="0.35">
      <c r="A21205">
        <v>1061248</v>
      </c>
      <c r="B21205" t="s">
        <v>4</v>
      </c>
      <c r="C21205" t="s">
        <v>5</v>
      </c>
      <c r="D21205">
        <v>1061248</v>
      </c>
      <c r="E21205" t="s">
        <v>16482</v>
      </c>
      <c r="F21205" t="s">
        <v>18111</v>
      </c>
      <c r="G21205" t="s">
        <v>468</v>
      </c>
      <c r="H21205">
        <v>1199</v>
      </c>
      <c r="I21205" t="s">
        <v>1195</v>
      </c>
      <c r="J21205" t="s">
        <v>903</v>
      </c>
      <c r="K21205" t="s">
        <v>19076</v>
      </c>
      <c r="L21205" s="24" t="s">
        <v>19117</v>
      </c>
      <c r="M21205" s="24" t="s">
        <v>19120</v>
      </c>
    </row>
    <row r="21206" spans="1:13" x14ac:dyDescent="0.35">
      <c r="A21206">
        <v>1061245</v>
      </c>
      <c r="B21206" t="s">
        <v>4</v>
      </c>
      <c r="C21206" t="s">
        <v>5</v>
      </c>
      <c r="D21206">
        <v>1061245</v>
      </c>
      <c r="E21206" t="s">
        <v>18112</v>
      </c>
      <c r="G21206" t="s">
        <v>879</v>
      </c>
      <c r="H21206">
        <v>23749</v>
      </c>
      <c r="I21206" t="s">
        <v>472</v>
      </c>
      <c r="J21206" t="s">
        <v>627</v>
      </c>
      <c r="K21206" t="s">
        <v>19076</v>
      </c>
      <c r="L21206" s="24" t="s">
        <v>19116</v>
      </c>
      <c r="M21206" s="24" t="s">
        <v>19116</v>
      </c>
    </row>
    <row r="21207" spans="1:13" x14ac:dyDescent="0.35">
      <c r="A21207">
        <v>1061244</v>
      </c>
      <c r="B21207" t="s">
        <v>4</v>
      </c>
      <c r="C21207" t="s">
        <v>5</v>
      </c>
      <c r="D21207">
        <v>1061244</v>
      </c>
      <c r="E21207" t="s">
        <v>18113</v>
      </c>
      <c r="G21207" t="s">
        <v>2718</v>
      </c>
      <c r="H21207">
        <v>4099</v>
      </c>
      <c r="I21207" t="s">
        <v>946</v>
      </c>
      <c r="J21207" t="s">
        <v>462</v>
      </c>
      <c r="K21207" t="s">
        <v>19078</v>
      </c>
      <c r="L21207" s="24" t="s">
        <v>19116</v>
      </c>
      <c r="M21207" s="24" t="s">
        <v>19116</v>
      </c>
    </row>
    <row r="21208" spans="1:13" x14ac:dyDescent="0.35">
      <c r="A21208">
        <v>1061242</v>
      </c>
      <c r="B21208" t="s">
        <v>4</v>
      </c>
      <c r="C21208" t="s">
        <v>5</v>
      </c>
      <c r="D21208">
        <v>1061242</v>
      </c>
      <c r="E21208" t="s">
        <v>5099</v>
      </c>
      <c r="G21208" t="s">
        <v>1536</v>
      </c>
      <c r="H21208">
        <v>45999</v>
      </c>
      <c r="I21208" t="s">
        <v>579</v>
      </c>
      <c r="J21208" t="s">
        <v>462</v>
      </c>
      <c r="K21208" t="s">
        <v>19076</v>
      </c>
      <c r="L21208" s="24" t="s">
        <v>19116</v>
      </c>
      <c r="M21208" s="24" t="s">
        <v>19116</v>
      </c>
    </row>
    <row r="21209" spans="1:13" x14ac:dyDescent="0.35">
      <c r="A21209">
        <v>1061241</v>
      </c>
      <c r="B21209" t="s">
        <v>4</v>
      </c>
      <c r="C21209" t="s">
        <v>5</v>
      </c>
      <c r="D21209">
        <v>1061241</v>
      </c>
      <c r="E21209" t="s">
        <v>18114</v>
      </c>
      <c r="G21209" t="s">
        <v>1685</v>
      </c>
      <c r="H21209">
        <v>25949</v>
      </c>
      <c r="I21209" t="s">
        <v>7872</v>
      </c>
      <c r="J21209" t="s">
        <v>462</v>
      </c>
      <c r="K21209" t="s">
        <v>19076</v>
      </c>
      <c r="L21209" s="24" t="s">
        <v>19116</v>
      </c>
      <c r="M21209" s="24" t="s">
        <v>19116</v>
      </c>
    </row>
    <row r="21210" spans="1:13" x14ac:dyDescent="0.35">
      <c r="A21210">
        <v>1061240</v>
      </c>
      <c r="B21210" t="s">
        <v>4</v>
      </c>
      <c r="C21210" t="s">
        <v>5</v>
      </c>
      <c r="D21210">
        <v>1061240</v>
      </c>
      <c r="E21210" t="s">
        <v>5972</v>
      </c>
      <c r="G21210" t="s">
        <v>1536</v>
      </c>
      <c r="H21210">
        <v>45999</v>
      </c>
      <c r="I21210" t="s">
        <v>970</v>
      </c>
      <c r="J21210" t="s">
        <v>1061</v>
      </c>
      <c r="K21210" t="s">
        <v>19076</v>
      </c>
      <c r="L21210" s="24" t="s">
        <v>19116</v>
      </c>
      <c r="M21210" s="24" t="s">
        <v>19116</v>
      </c>
    </row>
    <row r="21211" spans="1:13" x14ac:dyDescent="0.35">
      <c r="A21211">
        <v>1061239</v>
      </c>
      <c r="B21211" t="s">
        <v>4</v>
      </c>
      <c r="C21211" t="s">
        <v>5</v>
      </c>
      <c r="D21211">
        <v>1061239</v>
      </c>
      <c r="E21211" t="s">
        <v>18115</v>
      </c>
      <c r="G21211" t="s">
        <v>1375</v>
      </c>
      <c r="H21211">
        <v>48999</v>
      </c>
      <c r="I21211" t="s">
        <v>1167</v>
      </c>
      <c r="J21211" t="s">
        <v>466</v>
      </c>
      <c r="K21211" s="4" t="s">
        <v>19076</v>
      </c>
      <c r="L21211" s="24" t="s">
        <v>19116</v>
      </c>
      <c r="M21211" s="24" t="s">
        <v>19116</v>
      </c>
    </row>
    <row r="21212" spans="1:13" x14ac:dyDescent="0.35">
      <c r="A21212">
        <v>1061238</v>
      </c>
      <c r="B21212" t="s">
        <v>4</v>
      </c>
      <c r="C21212" t="s">
        <v>5</v>
      </c>
      <c r="D21212">
        <v>1061238</v>
      </c>
      <c r="E21212" t="s">
        <v>10391</v>
      </c>
      <c r="G21212" t="s">
        <v>827</v>
      </c>
      <c r="H21212">
        <v>26899</v>
      </c>
      <c r="I21212" t="s">
        <v>746</v>
      </c>
      <c r="J21212" t="s">
        <v>462</v>
      </c>
      <c r="K21212" t="s">
        <v>19076</v>
      </c>
      <c r="L21212" s="24" t="s">
        <v>19116</v>
      </c>
      <c r="M21212" s="24" t="s">
        <v>19116</v>
      </c>
    </row>
    <row r="21213" spans="1:13" x14ac:dyDescent="0.35">
      <c r="A21213">
        <v>1061236</v>
      </c>
      <c r="B21213" t="s">
        <v>4</v>
      </c>
      <c r="C21213" t="s">
        <v>5</v>
      </c>
      <c r="D21213">
        <v>1061236</v>
      </c>
      <c r="E21213" t="s">
        <v>18116</v>
      </c>
      <c r="F21213" t="s">
        <v>18117</v>
      </c>
      <c r="G21213" t="s">
        <v>870</v>
      </c>
      <c r="H21213">
        <v>27499</v>
      </c>
      <c r="I21213" t="s">
        <v>807</v>
      </c>
      <c r="J21213" t="s">
        <v>462</v>
      </c>
      <c r="K21213" t="s">
        <v>19076</v>
      </c>
      <c r="L21213" s="24" t="s">
        <v>19116</v>
      </c>
      <c r="M21213" s="24" t="s">
        <v>19116</v>
      </c>
    </row>
    <row r="21214" spans="1:13" x14ac:dyDescent="0.35">
      <c r="A21214">
        <v>1061232</v>
      </c>
      <c r="B21214" t="s">
        <v>4</v>
      </c>
      <c r="C21214" t="s">
        <v>5</v>
      </c>
      <c r="D21214">
        <v>1061232</v>
      </c>
      <c r="E21214" t="s">
        <v>15719</v>
      </c>
      <c r="G21214" t="s">
        <v>870</v>
      </c>
      <c r="H21214">
        <v>23999</v>
      </c>
      <c r="I21214" t="s">
        <v>1301</v>
      </c>
      <c r="J21214" t="s">
        <v>497</v>
      </c>
      <c r="K21214" s="4" t="s">
        <v>19078</v>
      </c>
      <c r="L21214" s="24" t="s">
        <v>19116</v>
      </c>
      <c r="M21214" s="24" t="s">
        <v>19116</v>
      </c>
    </row>
    <row r="21215" spans="1:13" x14ac:dyDescent="0.35">
      <c r="A21215">
        <v>1061230</v>
      </c>
      <c r="B21215" t="s">
        <v>4</v>
      </c>
      <c r="C21215" t="s">
        <v>5</v>
      </c>
      <c r="D21215">
        <v>1061230</v>
      </c>
      <c r="E21215" t="s">
        <v>5130</v>
      </c>
      <c r="G21215" t="s">
        <v>1258</v>
      </c>
      <c r="H21215">
        <v>5999</v>
      </c>
      <c r="I21215" t="s">
        <v>1288</v>
      </c>
      <c r="J21215" t="s">
        <v>554</v>
      </c>
      <c r="K21215" s="4" t="s">
        <v>19076</v>
      </c>
      <c r="L21215" s="24" t="s">
        <v>19117</v>
      </c>
      <c r="M21215" s="24" t="s">
        <v>68</v>
      </c>
    </row>
    <row r="21216" spans="1:13" x14ac:dyDescent="0.35">
      <c r="A21216">
        <v>1061228</v>
      </c>
      <c r="B21216" t="s">
        <v>4</v>
      </c>
      <c r="C21216" t="s">
        <v>5</v>
      </c>
      <c r="D21216">
        <v>1061228</v>
      </c>
      <c r="E21216" t="s">
        <v>18118</v>
      </c>
      <c r="G21216" t="s">
        <v>831</v>
      </c>
      <c r="H21216">
        <v>1049</v>
      </c>
      <c r="I21216" t="s">
        <v>946</v>
      </c>
      <c r="J21216" t="s">
        <v>462</v>
      </c>
      <c r="K21216" t="s">
        <v>19076</v>
      </c>
      <c r="L21216" s="24" t="s">
        <v>19117</v>
      </c>
      <c r="M21216" s="24" t="s">
        <v>68</v>
      </c>
    </row>
    <row r="21217" spans="1:13" x14ac:dyDescent="0.35">
      <c r="A21217">
        <v>1061227</v>
      </c>
      <c r="B21217" t="s">
        <v>4</v>
      </c>
      <c r="C21217" t="s">
        <v>5</v>
      </c>
      <c r="D21217">
        <v>1061227</v>
      </c>
      <c r="E21217" t="s">
        <v>18039</v>
      </c>
      <c r="G21217" t="s">
        <v>1049</v>
      </c>
      <c r="H21217">
        <v>43499</v>
      </c>
      <c r="I21217" t="s">
        <v>623</v>
      </c>
      <c r="J21217" t="s">
        <v>554</v>
      </c>
      <c r="K21217" t="s">
        <v>19078</v>
      </c>
      <c r="L21217" s="24" t="s">
        <v>19116</v>
      </c>
      <c r="M21217" s="24" t="s">
        <v>19116</v>
      </c>
    </row>
    <row r="21218" spans="1:13" x14ac:dyDescent="0.35">
      <c r="A21218">
        <v>1061223</v>
      </c>
      <c r="B21218" t="s">
        <v>4</v>
      </c>
      <c r="C21218" t="s">
        <v>5</v>
      </c>
      <c r="D21218">
        <v>1061223</v>
      </c>
      <c r="E21218" t="s">
        <v>1592</v>
      </c>
      <c r="G21218" t="s">
        <v>471</v>
      </c>
      <c r="H21218">
        <v>999</v>
      </c>
      <c r="I21218" t="s">
        <v>504</v>
      </c>
      <c r="J21218" t="s">
        <v>497</v>
      </c>
      <c r="K21218" t="s">
        <v>19076</v>
      </c>
      <c r="L21218" s="24" t="s">
        <v>19117</v>
      </c>
      <c r="M21218" s="24" t="s">
        <v>19120</v>
      </c>
    </row>
    <row r="21219" spans="1:13" x14ac:dyDescent="0.35">
      <c r="A21219">
        <v>1061218</v>
      </c>
      <c r="B21219" t="s">
        <v>4</v>
      </c>
      <c r="C21219" t="s">
        <v>5</v>
      </c>
      <c r="D21219">
        <v>1061218</v>
      </c>
      <c r="E21219" t="s">
        <v>18119</v>
      </c>
      <c r="G21219" t="s">
        <v>1033</v>
      </c>
      <c r="H21219">
        <v>3399</v>
      </c>
      <c r="I21219" t="s">
        <v>717</v>
      </c>
      <c r="J21219" t="s">
        <v>462</v>
      </c>
      <c r="K21219" t="s">
        <v>19076</v>
      </c>
      <c r="L21219" s="24" t="s">
        <v>19117</v>
      </c>
      <c r="M21219" s="24" t="s">
        <v>19118</v>
      </c>
    </row>
    <row r="21220" spans="1:13" x14ac:dyDescent="0.35">
      <c r="A21220">
        <v>1061215</v>
      </c>
      <c r="B21220" t="s">
        <v>4</v>
      </c>
      <c r="C21220" t="s">
        <v>5</v>
      </c>
      <c r="D21220">
        <v>1061215</v>
      </c>
      <c r="E21220" t="s">
        <v>4768</v>
      </c>
      <c r="G21220" t="s">
        <v>870</v>
      </c>
      <c r="H21220">
        <v>27499</v>
      </c>
      <c r="I21220" t="s">
        <v>1582</v>
      </c>
      <c r="J21220" t="s">
        <v>554</v>
      </c>
      <c r="K21220" t="s">
        <v>19076</v>
      </c>
      <c r="L21220" s="24" t="s">
        <v>19116</v>
      </c>
      <c r="M21220" s="24" t="s">
        <v>19116</v>
      </c>
    </row>
    <row r="21221" spans="1:13" x14ac:dyDescent="0.35">
      <c r="A21221">
        <v>1061214</v>
      </c>
      <c r="B21221" t="s">
        <v>4</v>
      </c>
      <c r="C21221" t="s">
        <v>5</v>
      </c>
      <c r="D21221">
        <v>1061214</v>
      </c>
      <c r="E21221" t="s">
        <v>18120</v>
      </c>
      <c r="G21221" t="s">
        <v>925</v>
      </c>
      <c r="H21221">
        <v>29199</v>
      </c>
      <c r="I21221" t="s">
        <v>1283</v>
      </c>
      <c r="J21221" t="s">
        <v>462</v>
      </c>
      <c r="K21221" t="s">
        <v>19076</v>
      </c>
      <c r="L21221" s="24" t="s">
        <v>19116</v>
      </c>
      <c r="M21221" s="24" t="s">
        <v>19116</v>
      </c>
    </row>
    <row r="21222" spans="1:13" x14ac:dyDescent="0.35">
      <c r="A21222">
        <v>1061211</v>
      </c>
      <c r="B21222" t="s">
        <v>4</v>
      </c>
      <c r="C21222" t="s">
        <v>5</v>
      </c>
      <c r="D21222">
        <v>1061211</v>
      </c>
      <c r="E21222" t="s">
        <v>18121</v>
      </c>
      <c r="F21222" t="s">
        <v>18122</v>
      </c>
      <c r="G21222" t="s">
        <v>918</v>
      </c>
      <c r="H21222">
        <v>31999</v>
      </c>
      <c r="I21222" t="s">
        <v>482</v>
      </c>
      <c r="J21222" t="s">
        <v>903</v>
      </c>
      <c r="K21222" t="s">
        <v>19077</v>
      </c>
      <c r="L21222" s="24" t="s">
        <v>19116</v>
      </c>
      <c r="M21222" s="24" t="s">
        <v>19116</v>
      </c>
    </row>
    <row r="21223" spans="1:13" x14ac:dyDescent="0.35">
      <c r="A21223">
        <v>1061209</v>
      </c>
      <c r="B21223" t="s">
        <v>4</v>
      </c>
      <c r="C21223" t="s">
        <v>5</v>
      </c>
      <c r="D21223">
        <v>1061209</v>
      </c>
      <c r="E21223" t="s">
        <v>18123</v>
      </c>
      <c r="G21223" t="s">
        <v>1375</v>
      </c>
      <c r="H21223">
        <v>48999</v>
      </c>
      <c r="I21223" t="s">
        <v>486</v>
      </c>
      <c r="J21223" t="s">
        <v>462</v>
      </c>
      <c r="K21223" t="s">
        <v>19076</v>
      </c>
      <c r="L21223" s="24" t="s">
        <v>19116</v>
      </c>
      <c r="M21223" s="24" t="s">
        <v>19116</v>
      </c>
    </row>
    <row r="21224" spans="1:13" x14ac:dyDescent="0.35">
      <c r="A21224">
        <v>1061207</v>
      </c>
      <c r="B21224" t="s">
        <v>4</v>
      </c>
      <c r="C21224" t="s">
        <v>5</v>
      </c>
      <c r="D21224">
        <v>1061207</v>
      </c>
      <c r="E21224" t="s">
        <v>1592</v>
      </c>
      <c r="G21224" t="s">
        <v>468</v>
      </c>
      <c r="H21224">
        <v>1199</v>
      </c>
      <c r="I21224" t="s">
        <v>504</v>
      </c>
      <c r="J21224" t="s">
        <v>462</v>
      </c>
      <c r="K21224" t="s">
        <v>19076</v>
      </c>
      <c r="L21224" s="24" t="s">
        <v>19117</v>
      </c>
      <c r="M21224" s="24" t="s">
        <v>19120</v>
      </c>
    </row>
    <row r="21225" spans="1:13" x14ac:dyDescent="0.35">
      <c r="A21225">
        <v>1061206</v>
      </c>
      <c r="B21225" t="s">
        <v>4</v>
      </c>
      <c r="C21225" t="s">
        <v>9</v>
      </c>
      <c r="D21225">
        <v>1061206</v>
      </c>
      <c r="E21225" t="s">
        <v>14925</v>
      </c>
      <c r="G21225" t="s">
        <v>870</v>
      </c>
      <c r="H21225">
        <v>23999</v>
      </c>
      <c r="I21225" t="s">
        <v>3086</v>
      </c>
      <c r="J21225" t="s">
        <v>462</v>
      </c>
      <c r="K21225" t="s">
        <v>19077</v>
      </c>
      <c r="L21225" s="24" t="s">
        <v>19116</v>
      </c>
      <c r="M21225" s="24" t="s">
        <v>19116</v>
      </c>
    </row>
    <row r="21226" spans="1:13" x14ac:dyDescent="0.35">
      <c r="A21226">
        <v>1061199</v>
      </c>
      <c r="B21226" t="s">
        <v>4</v>
      </c>
      <c r="C21226" t="s">
        <v>5</v>
      </c>
      <c r="D21226">
        <v>1061199</v>
      </c>
      <c r="E21226" t="s">
        <v>15343</v>
      </c>
      <c r="G21226" t="s">
        <v>704</v>
      </c>
      <c r="H21226">
        <v>21999</v>
      </c>
      <c r="I21226" t="s">
        <v>1153</v>
      </c>
      <c r="J21226" t="s">
        <v>497</v>
      </c>
      <c r="K21226" s="4" t="s">
        <v>19076</v>
      </c>
      <c r="L21226" s="24" t="s">
        <v>19116</v>
      </c>
      <c r="M21226" s="24" t="s">
        <v>19116</v>
      </c>
    </row>
    <row r="21227" spans="1:13" x14ac:dyDescent="0.35">
      <c r="A21227">
        <v>1061197</v>
      </c>
      <c r="B21227" t="s">
        <v>4</v>
      </c>
      <c r="C21227" t="s">
        <v>5</v>
      </c>
      <c r="D21227">
        <v>1061197</v>
      </c>
      <c r="E21227" t="s">
        <v>18124</v>
      </c>
      <c r="G21227" t="s">
        <v>870</v>
      </c>
      <c r="H21227">
        <v>27499</v>
      </c>
      <c r="I21227" t="s">
        <v>957</v>
      </c>
      <c r="J21227" t="s">
        <v>462</v>
      </c>
      <c r="K21227" s="4" t="s">
        <v>19076</v>
      </c>
      <c r="L21227" s="24" t="s">
        <v>19116</v>
      </c>
      <c r="M21227" s="24" t="s">
        <v>19116</v>
      </c>
    </row>
    <row r="21228" spans="1:13" x14ac:dyDescent="0.35">
      <c r="A21228">
        <v>1061196</v>
      </c>
      <c r="B21228" t="s">
        <v>4</v>
      </c>
      <c r="C21228" t="s">
        <v>5</v>
      </c>
      <c r="D21228">
        <v>1061196</v>
      </c>
      <c r="E21228" t="s">
        <v>18125</v>
      </c>
      <c r="G21228" t="s">
        <v>820</v>
      </c>
      <c r="H21228">
        <v>1199</v>
      </c>
      <c r="I21228" t="s">
        <v>1737</v>
      </c>
      <c r="J21228" t="s">
        <v>462</v>
      </c>
      <c r="K21228" s="4" t="s">
        <v>19076</v>
      </c>
      <c r="L21228" s="24" t="s">
        <v>19117</v>
      </c>
      <c r="M21228" s="24" t="s">
        <v>19120</v>
      </c>
    </row>
    <row r="21229" spans="1:13" x14ac:dyDescent="0.35">
      <c r="A21229">
        <v>1061193</v>
      </c>
      <c r="B21229" t="s">
        <v>4</v>
      </c>
      <c r="C21229" t="s">
        <v>5</v>
      </c>
      <c r="D21229">
        <v>1061193</v>
      </c>
      <c r="E21229" t="s">
        <v>18126</v>
      </c>
      <c r="G21229" t="s">
        <v>477</v>
      </c>
      <c r="H21229">
        <v>3799</v>
      </c>
      <c r="I21229" t="s">
        <v>641</v>
      </c>
      <c r="J21229" t="s">
        <v>462</v>
      </c>
      <c r="K21229" t="s">
        <v>19078</v>
      </c>
      <c r="L21229" s="24" t="s">
        <v>19117</v>
      </c>
      <c r="M21229" s="24" t="s">
        <v>68</v>
      </c>
    </row>
    <row r="21230" spans="1:13" x14ac:dyDescent="0.35">
      <c r="A21230">
        <v>1061192</v>
      </c>
      <c r="B21230" t="s">
        <v>4</v>
      </c>
      <c r="C21230" t="s">
        <v>5</v>
      </c>
      <c r="D21230">
        <v>1061192</v>
      </c>
      <c r="E21230" t="s">
        <v>1817</v>
      </c>
      <c r="G21230" t="s">
        <v>4747</v>
      </c>
      <c r="H21230">
        <v>5399</v>
      </c>
      <c r="I21230" t="s">
        <v>1153</v>
      </c>
      <c r="J21230" t="s">
        <v>462</v>
      </c>
      <c r="K21230" t="s">
        <v>19076</v>
      </c>
      <c r="L21230" s="24" t="s">
        <v>19117</v>
      </c>
      <c r="M21230" s="24" t="s">
        <v>19118</v>
      </c>
    </row>
    <row r="21231" spans="1:13" x14ac:dyDescent="0.35">
      <c r="A21231">
        <v>1061189</v>
      </c>
      <c r="B21231" t="s">
        <v>4</v>
      </c>
      <c r="C21231" t="s">
        <v>5</v>
      </c>
      <c r="D21231">
        <v>1061189</v>
      </c>
      <c r="E21231" t="s">
        <v>18127</v>
      </c>
      <c r="G21231" t="s">
        <v>3463</v>
      </c>
      <c r="H21231">
        <v>8999</v>
      </c>
      <c r="I21231" t="s">
        <v>941</v>
      </c>
      <c r="J21231" t="s">
        <v>554</v>
      </c>
      <c r="K21231" t="s">
        <v>19076</v>
      </c>
      <c r="L21231" s="24" t="s">
        <v>19117</v>
      </c>
      <c r="M21231" s="24" t="s">
        <v>19118</v>
      </c>
    </row>
    <row r="21232" spans="1:13" x14ac:dyDescent="0.35">
      <c r="A21232">
        <v>1061188</v>
      </c>
      <c r="B21232" t="s">
        <v>4</v>
      </c>
      <c r="C21232" t="s">
        <v>5</v>
      </c>
      <c r="D21232">
        <v>1061188</v>
      </c>
      <c r="E21232" t="s">
        <v>18128</v>
      </c>
      <c r="G21232" t="s">
        <v>1365</v>
      </c>
      <c r="H21232">
        <v>50499</v>
      </c>
      <c r="I21232" t="s">
        <v>965</v>
      </c>
      <c r="J21232" t="s">
        <v>462</v>
      </c>
      <c r="K21232" s="4" t="s">
        <v>19076</v>
      </c>
      <c r="L21232" s="24" t="s">
        <v>19116</v>
      </c>
      <c r="M21232" s="24" t="s">
        <v>19116</v>
      </c>
    </row>
    <row r="21233" spans="1:13" x14ac:dyDescent="0.35">
      <c r="A21233">
        <v>1061187</v>
      </c>
      <c r="B21233" t="s">
        <v>4</v>
      </c>
      <c r="C21233" t="s">
        <v>5</v>
      </c>
      <c r="D21233">
        <v>1061187</v>
      </c>
      <c r="E21233" t="s">
        <v>18129</v>
      </c>
      <c r="G21233" t="s">
        <v>732</v>
      </c>
      <c r="H21233">
        <v>31899</v>
      </c>
      <c r="I21233" t="s">
        <v>4914</v>
      </c>
      <c r="J21233" t="s">
        <v>462</v>
      </c>
      <c r="K21233" t="s">
        <v>19076</v>
      </c>
      <c r="L21233" s="24" t="s">
        <v>19116</v>
      </c>
      <c r="M21233" s="24" t="s">
        <v>19116</v>
      </c>
    </row>
    <row r="21234" spans="1:13" x14ac:dyDescent="0.35">
      <c r="A21234">
        <v>1061186</v>
      </c>
      <c r="B21234" t="s">
        <v>4</v>
      </c>
      <c r="C21234" t="s">
        <v>5</v>
      </c>
      <c r="D21234">
        <v>1061186</v>
      </c>
      <c r="E21234" t="s">
        <v>18130</v>
      </c>
      <c r="G21234" t="s">
        <v>1391</v>
      </c>
      <c r="H21234">
        <v>22549</v>
      </c>
      <c r="I21234" t="s">
        <v>539</v>
      </c>
      <c r="J21234" t="s">
        <v>462</v>
      </c>
      <c r="K21234" t="s">
        <v>19077</v>
      </c>
      <c r="L21234" s="24" t="s">
        <v>19116</v>
      </c>
      <c r="M21234" s="24" t="s">
        <v>19116</v>
      </c>
    </row>
    <row r="21235" spans="1:13" x14ac:dyDescent="0.35">
      <c r="A21235">
        <v>1061185</v>
      </c>
      <c r="B21235" t="s">
        <v>4</v>
      </c>
      <c r="C21235" t="s">
        <v>5</v>
      </c>
      <c r="D21235">
        <v>1061185</v>
      </c>
      <c r="E21235" t="s">
        <v>963</v>
      </c>
      <c r="G21235" t="s">
        <v>1475</v>
      </c>
      <c r="H21235">
        <v>1999</v>
      </c>
      <c r="I21235" t="s">
        <v>531</v>
      </c>
      <c r="J21235" t="s">
        <v>462</v>
      </c>
      <c r="K21235" t="s">
        <v>19076</v>
      </c>
      <c r="L21235" s="24" t="s">
        <v>19117</v>
      </c>
      <c r="M21235" s="24" t="s">
        <v>19120</v>
      </c>
    </row>
    <row r="21236" spans="1:13" x14ac:dyDescent="0.35">
      <c r="A21236">
        <v>1061181</v>
      </c>
      <c r="B21236" t="s">
        <v>4</v>
      </c>
      <c r="C21236" t="s">
        <v>5</v>
      </c>
      <c r="D21236">
        <v>1061181</v>
      </c>
      <c r="E21236" t="s">
        <v>1989</v>
      </c>
      <c r="G21236" t="s">
        <v>1479</v>
      </c>
      <c r="H21236">
        <v>1449</v>
      </c>
      <c r="I21236" t="s">
        <v>633</v>
      </c>
      <c r="J21236" t="s">
        <v>462</v>
      </c>
      <c r="K21236" t="s">
        <v>19076</v>
      </c>
      <c r="L21236" s="24" t="s">
        <v>19117</v>
      </c>
      <c r="M21236" s="24" t="s">
        <v>19118</v>
      </c>
    </row>
    <row r="21237" spans="1:13" x14ac:dyDescent="0.35">
      <c r="A21237">
        <v>1061179</v>
      </c>
      <c r="B21237" t="s">
        <v>4</v>
      </c>
      <c r="C21237" t="s">
        <v>5</v>
      </c>
      <c r="D21237">
        <v>1061179</v>
      </c>
      <c r="E21237" t="s">
        <v>16482</v>
      </c>
      <c r="F21237" t="s">
        <v>18111</v>
      </c>
      <c r="G21237" t="s">
        <v>468</v>
      </c>
      <c r="H21237">
        <v>1199</v>
      </c>
      <c r="I21237" t="s">
        <v>1195</v>
      </c>
      <c r="J21237" t="s">
        <v>903</v>
      </c>
      <c r="K21237" t="s">
        <v>19076</v>
      </c>
      <c r="L21237" s="24" t="s">
        <v>19117</v>
      </c>
      <c r="M21237" s="24" t="s">
        <v>19120</v>
      </c>
    </row>
    <row r="21238" spans="1:13" x14ac:dyDescent="0.35">
      <c r="A21238">
        <v>1061178</v>
      </c>
      <c r="B21238" t="s">
        <v>4</v>
      </c>
      <c r="C21238" t="s">
        <v>5</v>
      </c>
      <c r="D21238">
        <v>1061178</v>
      </c>
      <c r="E21238" t="s">
        <v>18131</v>
      </c>
      <c r="G21238" t="s">
        <v>477</v>
      </c>
      <c r="H21238">
        <v>3799</v>
      </c>
      <c r="I21238" t="s">
        <v>1141</v>
      </c>
      <c r="J21238" t="s">
        <v>462</v>
      </c>
      <c r="K21238" t="s">
        <v>19076</v>
      </c>
      <c r="L21238" s="24" t="s">
        <v>19117</v>
      </c>
      <c r="M21238" s="24" t="s">
        <v>68</v>
      </c>
    </row>
    <row r="21239" spans="1:13" x14ac:dyDescent="0.35">
      <c r="A21239">
        <v>1061177</v>
      </c>
      <c r="B21239" t="s">
        <v>4</v>
      </c>
      <c r="C21239" t="s">
        <v>5</v>
      </c>
      <c r="D21239">
        <v>1061177</v>
      </c>
      <c r="E21239" t="s">
        <v>2786</v>
      </c>
      <c r="G21239" t="s">
        <v>2543</v>
      </c>
      <c r="H21239">
        <v>26499</v>
      </c>
      <c r="I21239" t="s">
        <v>1316</v>
      </c>
      <c r="J21239" t="s">
        <v>462</v>
      </c>
      <c r="K21239" t="s">
        <v>19076</v>
      </c>
      <c r="L21239" s="24" t="s">
        <v>19116</v>
      </c>
      <c r="M21239" s="24" t="s">
        <v>19116</v>
      </c>
    </row>
    <row r="21240" spans="1:13" x14ac:dyDescent="0.35">
      <c r="A21240">
        <v>1061173</v>
      </c>
      <c r="B21240" t="s">
        <v>4</v>
      </c>
      <c r="C21240" t="s">
        <v>5</v>
      </c>
      <c r="D21240">
        <v>1061173</v>
      </c>
      <c r="E21240" t="s">
        <v>2642</v>
      </c>
      <c r="G21240" t="s">
        <v>630</v>
      </c>
      <c r="H21240">
        <v>18299</v>
      </c>
      <c r="I21240" t="s">
        <v>893</v>
      </c>
      <c r="J21240" t="s">
        <v>462</v>
      </c>
      <c r="K21240" t="s">
        <v>19076</v>
      </c>
      <c r="L21240" s="24" t="s">
        <v>19116</v>
      </c>
      <c r="M21240" s="24" t="s">
        <v>19116</v>
      </c>
    </row>
    <row r="21241" spans="1:13" x14ac:dyDescent="0.35">
      <c r="A21241">
        <v>1061172</v>
      </c>
      <c r="B21241" t="s">
        <v>4</v>
      </c>
      <c r="C21241" t="s">
        <v>5</v>
      </c>
      <c r="D21241">
        <v>1061172</v>
      </c>
      <c r="E21241" t="s">
        <v>13523</v>
      </c>
      <c r="G21241" t="s">
        <v>1324</v>
      </c>
      <c r="H21241">
        <v>2999</v>
      </c>
      <c r="I21241" t="s">
        <v>841</v>
      </c>
      <c r="J21241" t="s">
        <v>627</v>
      </c>
      <c r="K21241" s="4" t="s">
        <v>19076</v>
      </c>
      <c r="L21241" s="24" t="s">
        <v>19116</v>
      </c>
      <c r="M21241" s="24" t="s">
        <v>19116</v>
      </c>
    </row>
    <row r="21242" spans="1:13" x14ac:dyDescent="0.35">
      <c r="A21242">
        <v>1061170</v>
      </c>
      <c r="B21242" t="s">
        <v>4</v>
      </c>
      <c r="C21242" t="s">
        <v>5</v>
      </c>
      <c r="D21242">
        <v>1061170</v>
      </c>
      <c r="E21242" t="s">
        <v>18132</v>
      </c>
      <c r="G21242" t="s">
        <v>1615</v>
      </c>
      <c r="H21242">
        <v>21899</v>
      </c>
      <c r="I21242" t="s">
        <v>533</v>
      </c>
      <c r="J21242" t="s">
        <v>462</v>
      </c>
      <c r="K21242" s="4" t="s">
        <v>19076</v>
      </c>
      <c r="L21242" s="24" t="s">
        <v>19116</v>
      </c>
      <c r="M21242" s="24" t="s">
        <v>19116</v>
      </c>
    </row>
    <row r="21243" spans="1:13" x14ac:dyDescent="0.35">
      <c r="A21243">
        <v>1061168</v>
      </c>
      <c r="B21243" t="s">
        <v>4</v>
      </c>
      <c r="C21243" t="s">
        <v>5</v>
      </c>
      <c r="D21243">
        <v>1061168</v>
      </c>
      <c r="E21243" t="s">
        <v>13523</v>
      </c>
      <c r="G21243" t="s">
        <v>1324</v>
      </c>
      <c r="H21243">
        <v>2999</v>
      </c>
      <c r="I21243" t="s">
        <v>841</v>
      </c>
      <c r="J21243" t="s">
        <v>462</v>
      </c>
      <c r="K21243" t="s">
        <v>19078</v>
      </c>
      <c r="L21243" s="24" t="s">
        <v>19116</v>
      </c>
      <c r="M21243" s="24" t="s">
        <v>19116</v>
      </c>
    </row>
    <row r="21244" spans="1:13" x14ac:dyDescent="0.35">
      <c r="A21244">
        <v>1061165</v>
      </c>
      <c r="B21244" t="s">
        <v>4</v>
      </c>
      <c r="C21244" t="s">
        <v>5</v>
      </c>
      <c r="D21244">
        <v>1061165</v>
      </c>
      <c r="E21244" t="s">
        <v>18133</v>
      </c>
      <c r="G21244" t="s">
        <v>1115</v>
      </c>
      <c r="H21244">
        <v>30499</v>
      </c>
      <c r="I21244" t="s">
        <v>633</v>
      </c>
      <c r="J21244" t="s">
        <v>462</v>
      </c>
      <c r="K21244" t="s">
        <v>19076</v>
      </c>
      <c r="L21244" s="24" t="s">
        <v>19116</v>
      </c>
      <c r="M21244" s="24" t="s">
        <v>19116</v>
      </c>
    </row>
    <row r="21245" spans="1:13" x14ac:dyDescent="0.35">
      <c r="A21245">
        <v>1061163</v>
      </c>
      <c r="B21245" t="s">
        <v>4</v>
      </c>
      <c r="C21245" t="s">
        <v>5</v>
      </c>
      <c r="D21245">
        <v>1061163</v>
      </c>
      <c r="E21245" t="s">
        <v>771</v>
      </c>
      <c r="G21245" t="s">
        <v>850</v>
      </c>
      <c r="H21245">
        <v>2499</v>
      </c>
      <c r="I21245" t="s">
        <v>790</v>
      </c>
      <c r="J21245" t="s">
        <v>497</v>
      </c>
      <c r="K21245" t="s">
        <v>19076</v>
      </c>
      <c r="L21245" s="24" t="s">
        <v>19117</v>
      </c>
      <c r="M21245" s="24" t="s">
        <v>19118</v>
      </c>
    </row>
    <row r="21246" spans="1:13" x14ac:dyDescent="0.35">
      <c r="A21246">
        <v>1061162</v>
      </c>
      <c r="B21246" t="s">
        <v>4</v>
      </c>
      <c r="C21246" t="s">
        <v>5</v>
      </c>
      <c r="D21246">
        <v>1061162</v>
      </c>
      <c r="E21246" t="s">
        <v>18134</v>
      </c>
      <c r="G21246" t="s">
        <v>1809</v>
      </c>
      <c r="H21246">
        <v>15499</v>
      </c>
      <c r="I21246" t="s">
        <v>946</v>
      </c>
      <c r="J21246" t="s">
        <v>462</v>
      </c>
      <c r="K21246" t="s">
        <v>19076</v>
      </c>
      <c r="L21246" s="24" t="s">
        <v>19117</v>
      </c>
      <c r="M21246" s="24" t="s">
        <v>68</v>
      </c>
    </row>
    <row r="21247" spans="1:13" x14ac:dyDescent="0.35">
      <c r="A21247">
        <v>1061156</v>
      </c>
      <c r="B21247" t="s">
        <v>4</v>
      </c>
      <c r="C21247" t="s">
        <v>5</v>
      </c>
      <c r="D21247">
        <v>1061156</v>
      </c>
      <c r="E21247" t="s">
        <v>18135</v>
      </c>
      <c r="G21247" t="s">
        <v>925</v>
      </c>
      <c r="H21247">
        <v>29199</v>
      </c>
      <c r="I21247" t="s">
        <v>506</v>
      </c>
      <c r="J21247" t="s">
        <v>462</v>
      </c>
      <c r="K21247" s="4" t="s">
        <v>19076</v>
      </c>
      <c r="L21247" s="24" t="s">
        <v>19116</v>
      </c>
      <c r="M21247" s="24" t="s">
        <v>19116</v>
      </c>
    </row>
    <row r="21248" spans="1:13" x14ac:dyDescent="0.35">
      <c r="A21248">
        <v>1061154</v>
      </c>
      <c r="B21248" t="s">
        <v>4</v>
      </c>
      <c r="C21248" t="s">
        <v>9</v>
      </c>
      <c r="D21248">
        <v>1061154</v>
      </c>
      <c r="E21248" t="s">
        <v>2508</v>
      </c>
      <c r="G21248" t="s">
        <v>732</v>
      </c>
      <c r="H21248">
        <v>31899</v>
      </c>
      <c r="I21248" t="s">
        <v>506</v>
      </c>
      <c r="J21248" t="s">
        <v>462</v>
      </c>
      <c r="K21248" t="s">
        <v>19076</v>
      </c>
      <c r="L21248" s="24" t="s">
        <v>19116</v>
      </c>
      <c r="M21248" s="24" t="s">
        <v>19116</v>
      </c>
    </row>
    <row r="21249" spans="1:13" x14ac:dyDescent="0.35">
      <c r="A21249">
        <v>1061153</v>
      </c>
      <c r="B21249" t="s">
        <v>4</v>
      </c>
      <c r="C21249" t="s">
        <v>5</v>
      </c>
      <c r="D21249">
        <v>1061153</v>
      </c>
      <c r="E21249" t="s">
        <v>18136</v>
      </c>
      <c r="G21249" t="s">
        <v>704</v>
      </c>
      <c r="H21249">
        <v>21999</v>
      </c>
      <c r="I21249" t="s">
        <v>1838</v>
      </c>
      <c r="J21249" t="s">
        <v>466</v>
      </c>
      <c r="K21249" s="4" t="s">
        <v>19076</v>
      </c>
      <c r="L21249" s="24" t="s">
        <v>19116</v>
      </c>
      <c r="M21249" s="24" t="s">
        <v>19116</v>
      </c>
    </row>
    <row r="21250" spans="1:13" x14ac:dyDescent="0.35">
      <c r="A21250">
        <v>1061151</v>
      </c>
      <c r="B21250" t="s">
        <v>4</v>
      </c>
      <c r="C21250" t="s">
        <v>5</v>
      </c>
      <c r="D21250">
        <v>1061151</v>
      </c>
      <c r="E21250" t="s">
        <v>18137</v>
      </c>
      <c r="G21250" t="s">
        <v>630</v>
      </c>
      <c r="H21250">
        <v>22499</v>
      </c>
      <c r="I21250" t="s">
        <v>1224</v>
      </c>
      <c r="J21250" t="s">
        <v>462</v>
      </c>
      <c r="K21250" s="4" t="s">
        <v>19076</v>
      </c>
      <c r="L21250" s="24" t="s">
        <v>19116</v>
      </c>
      <c r="M21250" s="24" t="s">
        <v>19116</v>
      </c>
    </row>
    <row r="21251" spans="1:13" x14ac:dyDescent="0.35">
      <c r="A21251">
        <v>1061149</v>
      </c>
      <c r="B21251" t="s">
        <v>4</v>
      </c>
      <c r="C21251" t="s">
        <v>5</v>
      </c>
      <c r="D21251">
        <v>1061149</v>
      </c>
      <c r="E21251" t="s">
        <v>2323</v>
      </c>
      <c r="G21251" t="s">
        <v>732</v>
      </c>
      <c r="H21251">
        <v>34699</v>
      </c>
      <c r="I21251" t="s">
        <v>472</v>
      </c>
      <c r="J21251" t="s">
        <v>466</v>
      </c>
      <c r="K21251" t="s">
        <v>19076</v>
      </c>
      <c r="L21251" s="24" t="s">
        <v>19116</v>
      </c>
      <c r="M21251" s="24" t="s">
        <v>19116</v>
      </c>
    </row>
    <row r="21252" spans="1:13" x14ac:dyDescent="0.35">
      <c r="A21252">
        <v>1061146</v>
      </c>
      <c r="B21252" t="s">
        <v>4</v>
      </c>
      <c r="C21252" t="s">
        <v>5</v>
      </c>
      <c r="D21252">
        <v>1061146</v>
      </c>
      <c r="E21252" t="s">
        <v>18138</v>
      </c>
      <c r="G21252" t="s">
        <v>1365</v>
      </c>
      <c r="H21252">
        <v>50499</v>
      </c>
      <c r="I21252" t="s">
        <v>3306</v>
      </c>
      <c r="J21252" t="s">
        <v>466</v>
      </c>
      <c r="K21252" t="s">
        <v>19076</v>
      </c>
      <c r="L21252" s="24" t="s">
        <v>19116</v>
      </c>
      <c r="M21252" s="24" t="s">
        <v>19116</v>
      </c>
    </row>
    <row r="21253" spans="1:13" x14ac:dyDescent="0.35">
      <c r="A21253">
        <v>1061144</v>
      </c>
      <c r="B21253" t="s">
        <v>4</v>
      </c>
      <c r="C21253" t="s">
        <v>5</v>
      </c>
      <c r="D21253">
        <v>1061144</v>
      </c>
      <c r="E21253" t="s">
        <v>18139</v>
      </c>
      <c r="F21253" t="s">
        <v>18140</v>
      </c>
      <c r="G21253" t="s">
        <v>925</v>
      </c>
      <c r="H21253">
        <v>27499</v>
      </c>
      <c r="I21253" t="s">
        <v>746</v>
      </c>
      <c r="J21253" t="s">
        <v>462</v>
      </c>
      <c r="K21253" t="s">
        <v>19076</v>
      </c>
      <c r="L21253" s="24" t="s">
        <v>19116</v>
      </c>
      <c r="M21253" s="24" t="s">
        <v>19116</v>
      </c>
    </row>
    <row r="21254" spans="1:13" x14ac:dyDescent="0.35">
      <c r="A21254">
        <v>1061138</v>
      </c>
      <c r="B21254" t="s">
        <v>4</v>
      </c>
      <c r="C21254" t="s">
        <v>5</v>
      </c>
      <c r="D21254">
        <v>1061138</v>
      </c>
      <c r="E21254" t="s">
        <v>11245</v>
      </c>
      <c r="G21254" t="s">
        <v>704</v>
      </c>
      <c r="H21254">
        <v>21999</v>
      </c>
      <c r="I21254" t="s">
        <v>531</v>
      </c>
      <c r="J21254" t="s">
        <v>497</v>
      </c>
      <c r="K21254" t="s">
        <v>19076</v>
      </c>
      <c r="L21254" s="24" t="s">
        <v>19116</v>
      </c>
      <c r="M21254" s="24" t="s">
        <v>19116</v>
      </c>
    </row>
    <row r="21255" spans="1:13" x14ac:dyDescent="0.35">
      <c r="A21255">
        <v>1061135</v>
      </c>
      <c r="B21255" t="s">
        <v>4</v>
      </c>
      <c r="C21255" t="s">
        <v>5</v>
      </c>
      <c r="D21255">
        <v>1061135</v>
      </c>
      <c r="E21255" t="s">
        <v>10464</v>
      </c>
      <c r="G21255" t="s">
        <v>1796</v>
      </c>
      <c r="H21255">
        <v>8699</v>
      </c>
      <c r="I21255" t="s">
        <v>672</v>
      </c>
      <c r="J21255" t="s">
        <v>462</v>
      </c>
      <c r="K21255" t="s">
        <v>19077</v>
      </c>
      <c r="L21255" s="24" t="s">
        <v>19116</v>
      </c>
      <c r="M21255" s="24" t="s">
        <v>19116</v>
      </c>
    </row>
    <row r="21256" spans="1:13" x14ac:dyDescent="0.35">
      <c r="A21256">
        <v>1061131</v>
      </c>
      <c r="B21256" t="s">
        <v>4</v>
      </c>
      <c r="C21256" t="s">
        <v>9</v>
      </c>
      <c r="D21256">
        <v>1061131</v>
      </c>
      <c r="E21256" t="s">
        <v>3111</v>
      </c>
      <c r="G21256" t="s">
        <v>1980</v>
      </c>
      <c r="H21256">
        <v>6499</v>
      </c>
      <c r="I21256" t="s">
        <v>726</v>
      </c>
      <c r="J21256" t="s">
        <v>462</v>
      </c>
      <c r="K21256" t="s">
        <v>19076</v>
      </c>
      <c r="L21256" s="24" t="s">
        <v>19116</v>
      </c>
      <c r="M21256" s="24" t="s">
        <v>19116</v>
      </c>
    </row>
    <row r="21257" spans="1:13" x14ac:dyDescent="0.35">
      <c r="A21257">
        <v>1061129</v>
      </c>
      <c r="B21257" t="s">
        <v>4</v>
      </c>
      <c r="C21257" t="s">
        <v>5</v>
      </c>
      <c r="D21257">
        <v>1061129</v>
      </c>
      <c r="E21257" t="s">
        <v>12124</v>
      </c>
      <c r="G21257" t="s">
        <v>944</v>
      </c>
      <c r="H21257">
        <v>43699</v>
      </c>
      <c r="I21257" t="s">
        <v>685</v>
      </c>
      <c r="J21257" t="s">
        <v>462</v>
      </c>
      <c r="K21257" t="s">
        <v>19076</v>
      </c>
      <c r="L21257" s="24" t="s">
        <v>19116</v>
      </c>
      <c r="M21257" s="24" t="s">
        <v>19116</v>
      </c>
    </row>
    <row r="21258" spans="1:13" x14ac:dyDescent="0.35">
      <c r="A21258">
        <v>1061127</v>
      </c>
      <c r="B21258" t="s">
        <v>4</v>
      </c>
      <c r="C21258" t="s">
        <v>9</v>
      </c>
      <c r="D21258">
        <v>1061127</v>
      </c>
      <c r="E21258" t="s">
        <v>2125</v>
      </c>
      <c r="G21258" t="s">
        <v>12143</v>
      </c>
      <c r="H21258">
        <v>4799</v>
      </c>
      <c r="I21258" t="s">
        <v>821</v>
      </c>
      <c r="J21258" t="s">
        <v>462</v>
      </c>
      <c r="K21258" t="s">
        <v>19076</v>
      </c>
      <c r="L21258" s="24" t="s">
        <v>19117</v>
      </c>
      <c r="M21258" s="24" t="s">
        <v>19118</v>
      </c>
    </row>
    <row r="21259" spans="1:13" x14ac:dyDescent="0.35">
      <c r="A21259">
        <v>1061126</v>
      </c>
      <c r="B21259" t="s">
        <v>4</v>
      </c>
      <c r="C21259" t="s">
        <v>5</v>
      </c>
      <c r="D21259">
        <v>1061126</v>
      </c>
      <c r="E21259" t="s">
        <v>8287</v>
      </c>
      <c r="G21259" t="s">
        <v>17618</v>
      </c>
      <c r="H21259">
        <v>8999</v>
      </c>
      <c r="I21259" t="s">
        <v>614</v>
      </c>
      <c r="J21259" t="s">
        <v>462</v>
      </c>
      <c r="K21259" s="4" t="s">
        <v>19076</v>
      </c>
      <c r="L21259" s="24" t="s">
        <v>19117</v>
      </c>
      <c r="M21259" s="24" t="s">
        <v>19120</v>
      </c>
    </row>
    <row r="21260" spans="1:13" x14ac:dyDescent="0.35">
      <c r="A21260">
        <v>1061124</v>
      </c>
      <c r="B21260" t="s">
        <v>4</v>
      </c>
      <c r="C21260" t="s">
        <v>5</v>
      </c>
      <c r="D21260">
        <v>1061124</v>
      </c>
      <c r="E21260" t="s">
        <v>18141</v>
      </c>
      <c r="G21260" t="s">
        <v>1449</v>
      </c>
      <c r="H21260">
        <v>2099</v>
      </c>
      <c r="I21260" t="s">
        <v>461</v>
      </c>
      <c r="J21260" t="s">
        <v>497</v>
      </c>
      <c r="K21260" t="s">
        <v>19076</v>
      </c>
      <c r="L21260" s="24" t="s">
        <v>19117</v>
      </c>
      <c r="M21260" s="24" t="s">
        <v>68</v>
      </c>
    </row>
    <row r="21261" spans="1:13" x14ac:dyDescent="0.35">
      <c r="A21261">
        <v>1061123</v>
      </c>
      <c r="B21261" t="s">
        <v>4</v>
      </c>
      <c r="C21261" t="s">
        <v>5</v>
      </c>
      <c r="D21261">
        <v>1061123</v>
      </c>
      <c r="E21261" t="s">
        <v>1397</v>
      </c>
      <c r="G21261" t="s">
        <v>879</v>
      </c>
      <c r="H21261">
        <v>23749</v>
      </c>
      <c r="I21261" t="s">
        <v>1141</v>
      </c>
      <c r="J21261" t="s">
        <v>462</v>
      </c>
      <c r="K21261" t="s">
        <v>19076</v>
      </c>
      <c r="L21261" s="24" t="s">
        <v>19116</v>
      </c>
      <c r="M21261" s="24" t="s">
        <v>19116</v>
      </c>
    </row>
    <row r="21262" spans="1:13" x14ac:dyDescent="0.35">
      <c r="A21262">
        <v>1061122</v>
      </c>
      <c r="B21262" t="s">
        <v>4</v>
      </c>
      <c r="C21262" t="s">
        <v>5</v>
      </c>
      <c r="D21262">
        <v>1061122</v>
      </c>
      <c r="E21262" t="s">
        <v>18142</v>
      </c>
      <c r="F21262" t="s">
        <v>18143</v>
      </c>
      <c r="G21262" t="s">
        <v>630</v>
      </c>
      <c r="H21262">
        <v>18299</v>
      </c>
      <c r="I21262" t="s">
        <v>1442</v>
      </c>
      <c r="J21262" t="s">
        <v>462</v>
      </c>
      <c r="K21262" t="s">
        <v>19078</v>
      </c>
      <c r="L21262" s="24" t="s">
        <v>19116</v>
      </c>
      <c r="M21262" s="24" t="s">
        <v>19116</v>
      </c>
    </row>
    <row r="21263" spans="1:13" x14ac:dyDescent="0.35">
      <c r="A21263">
        <v>1061121</v>
      </c>
      <c r="B21263" t="s">
        <v>4</v>
      </c>
      <c r="C21263" t="s">
        <v>5</v>
      </c>
      <c r="D21263">
        <v>1061121</v>
      </c>
      <c r="E21263" t="s">
        <v>18144</v>
      </c>
      <c r="F21263" t="s">
        <v>18145</v>
      </c>
      <c r="G21263" t="s">
        <v>1365</v>
      </c>
      <c r="H21263">
        <v>50499</v>
      </c>
      <c r="I21263" t="s">
        <v>569</v>
      </c>
      <c r="J21263" t="s">
        <v>462</v>
      </c>
      <c r="K21263" t="s">
        <v>19077</v>
      </c>
      <c r="L21263" s="24" t="s">
        <v>19116</v>
      </c>
      <c r="M21263" s="24" t="s">
        <v>19116</v>
      </c>
    </row>
    <row r="21264" spans="1:13" x14ac:dyDescent="0.35">
      <c r="A21264">
        <v>1061119</v>
      </c>
      <c r="B21264" t="s">
        <v>4</v>
      </c>
      <c r="C21264" t="s">
        <v>5</v>
      </c>
      <c r="D21264">
        <v>1061119</v>
      </c>
      <c r="E21264" t="s">
        <v>3818</v>
      </c>
      <c r="F21264" t="s">
        <v>18146</v>
      </c>
      <c r="G21264" t="s">
        <v>6633</v>
      </c>
      <c r="H21264">
        <v>466900</v>
      </c>
      <c r="I21264" t="s">
        <v>506</v>
      </c>
      <c r="J21264" t="s">
        <v>903</v>
      </c>
      <c r="K21264" t="s">
        <v>19076</v>
      </c>
      <c r="L21264" s="24" t="s">
        <v>19116</v>
      </c>
      <c r="M21264" s="24" t="s">
        <v>19116</v>
      </c>
    </row>
    <row r="21265" spans="1:13" x14ac:dyDescent="0.35">
      <c r="A21265">
        <v>1061110</v>
      </c>
      <c r="B21265" t="s">
        <v>4</v>
      </c>
      <c r="C21265" t="s">
        <v>5</v>
      </c>
      <c r="D21265">
        <v>1061110</v>
      </c>
      <c r="E21265" t="s">
        <v>18147</v>
      </c>
      <c r="G21265" t="s">
        <v>1375</v>
      </c>
      <c r="H21265">
        <v>48999</v>
      </c>
      <c r="I21265" t="s">
        <v>5294</v>
      </c>
      <c r="J21265" t="s">
        <v>462</v>
      </c>
      <c r="K21265" t="s">
        <v>19076</v>
      </c>
      <c r="L21265" s="24" t="s">
        <v>19116</v>
      </c>
      <c r="M21265" s="24" t="s">
        <v>19116</v>
      </c>
    </row>
    <row r="21266" spans="1:13" x14ac:dyDescent="0.35">
      <c r="A21266">
        <v>1061109</v>
      </c>
      <c r="B21266" t="s">
        <v>4</v>
      </c>
      <c r="C21266" t="s">
        <v>5</v>
      </c>
      <c r="D21266">
        <v>1061109</v>
      </c>
      <c r="E21266" t="s">
        <v>18148</v>
      </c>
      <c r="G21266" t="s">
        <v>870</v>
      </c>
      <c r="H21266">
        <v>23999</v>
      </c>
      <c r="I21266" t="s">
        <v>506</v>
      </c>
      <c r="J21266" t="s">
        <v>462</v>
      </c>
      <c r="K21266" t="s">
        <v>19078</v>
      </c>
      <c r="L21266" s="24" t="s">
        <v>19116</v>
      </c>
      <c r="M21266" s="24" t="s">
        <v>19116</v>
      </c>
    </row>
    <row r="21267" spans="1:13" x14ac:dyDescent="0.35">
      <c r="A21267">
        <v>1061108</v>
      </c>
      <c r="B21267" t="s">
        <v>4</v>
      </c>
      <c r="C21267" t="s">
        <v>5</v>
      </c>
      <c r="D21267">
        <v>1061108</v>
      </c>
      <c r="E21267" t="s">
        <v>18149</v>
      </c>
      <c r="G21267" t="s">
        <v>888</v>
      </c>
      <c r="H21267">
        <v>1749</v>
      </c>
      <c r="I21267" t="s">
        <v>4990</v>
      </c>
      <c r="J21267" t="s">
        <v>554</v>
      </c>
      <c r="K21267" t="s">
        <v>19076</v>
      </c>
      <c r="L21267" s="24" t="s">
        <v>19117</v>
      </c>
      <c r="M21267" s="24" t="s">
        <v>19118</v>
      </c>
    </row>
    <row r="21268" spans="1:13" x14ac:dyDescent="0.35">
      <c r="A21268">
        <v>1061106</v>
      </c>
      <c r="B21268" t="s">
        <v>4</v>
      </c>
      <c r="C21268" t="s">
        <v>5</v>
      </c>
      <c r="D21268">
        <v>1061106</v>
      </c>
      <c r="E21268" t="s">
        <v>5185</v>
      </c>
      <c r="G21268" t="s">
        <v>870</v>
      </c>
      <c r="H21268">
        <v>23999</v>
      </c>
      <c r="I21268" t="s">
        <v>513</v>
      </c>
      <c r="J21268" t="s">
        <v>466</v>
      </c>
      <c r="K21268" t="s">
        <v>19076</v>
      </c>
      <c r="L21268" s="24" t="s">
        <v>19116</v>
      </c>
      <c r="M21268" s="24" t="s">
        <v>19116</v>
      </c>
    </row>
    <row r="21269" spans="1:13" x14ac:dyDescent="0.35">
      <c r="A21269">
        <v>1061105</v>
      </c>
      <c r="B21269" t="s">
        <v>4</v>
      </c>
      <c r="C21269" t="s">
        <v>5</v>
      </c>
      <c r="D21269">
        <v>1061105</v>
      </c>
      <c r="E21269" t="s">
        <v>11549</v>
      </c>
      <c r="G21269" t="s">
        <v>1263</v>
      </c>
      <c r="H21269">
        <v>40699</v>
      </c>
      <c r="I21269" t="s">
        <v>518</v>
      </c>
      <c r="J21269" t="s">
        <v>627</v>
      </c>
      <c r="K21269" t="s">
        <v>19076</v>
      </c>
      <c r="L21269" s="24" t="s">
        <v>19116</v>
      </c>
      <c r="M21269" s="24" t="s">
        <v>19116</v>
      </c>
    </row>
    <row r="21270" spans="1:13" x14ac:dyDescent="0.35">
      <c r="A21270">
        <v>1061104</v>
      </c>
      <c r="B21270" t="s">
        <v>4</v>
      </c>
      <c r="C21270" t="s">
        <v>5</v>
      </c>
      <c r="D21270">
        <v>1061104</v>
      </c>
      <c r="E21270" t="s">
        <v>18150</v>
      </c>
      <c r="G21270" t="s">
        <v>888</v>
      </c>
      <c r="H21270">
        <v>1749</v>
      </c>
      <c r="I21270" t="s">
        <v>641</v>
      </c>
      <c r="J21270" t="s">
        <v>462</v>
      </c>
      <c r="K21270" t="s">
        <v>19076</v>
      </c>
      <c r="L21270" s="24" t="s">
        <v>19117</v>
      </c>
      <c r="M21270" s="24" t="s">
        <v>19118</v>
      </c>
    </row>
    <row r="21271" spans="1:13" x14ac:dyDescent="0.35">
      <c r="A21271">
        <v>1061099</v>
      </c>
      <c r="B21271" t="s">
        <v>4</v>
      </c>
      <c r="C21271" t="s">
        <v>5</v>
      </c>
      <c r="D21271">
        <v>1061099</v>
      </c>
      <c r="E21271" t="s">
        <v>13608</v>
      </c>
      <c r="G21271" t="s">
        <v>1809</v>
      </c>
      <c r="H21271">
        <v>15499</v>
      </c>
      <c r="I21271" t="s">
        <v>533</v>
      </c>
      <c r="J21271" t="s">
        <v>627</v>
      </c>
      <c r="K21271" t="s">
        <v>19078</v>
      </c>
      <c r="L21271" s="24" t="s">
        <v>19117</v>
      </c>
      <c r="M21271" s="24" t="s">
        <v>68</v>
      </c>
    </row>
    <row r="21272" spans="1:13" x14ac:dyDescent="0.35">
      <c r="A21272">
        <v>1061094</v>
      </c>
      <c r="B21272" t="s">
        <v>4</v>
      </c>
      <c r="C21272" t="s">
        <v>5</v>
      </c>
      <c r="D21272">
        <v>1061094</v>
      </c>
      <c r="E21272" t="s">
        <v>18151</v>
      </c>
      <c r="G21272" t="s">
        <v>964</v>
      </c>
      <c r="H21272">
        <v>41299</v>
      </c>
      <c r="I21272" t="s">
        <v>1517</v>
      </c>
      <c r="J21272" t="s">
        <v>462</v>
      </c>
      <c r="K21272" t="s">
        <v>19078</v>
      </c>
      <c r="L21272" s="24" t="s">
        <v>19116</v>
      </c>
      <c r="M21272" s="24" t="s">
        <v>19116</v>
      </c>
    </row>
    <row r="21273" spans="1:13" x14ac:dyDescent="0.35">
      <c r="A21273">
        <v>1061090</v>
      </c>
      <c r="B21273" t="s">
        <v>4</v>
      </c>
      <c r="C21273" t="s">
        <v>5</v>
      </c>
      <c r="D21273">
        <v>1061090</v>
      </c>
      <c r="E21273" t="s">
        <v>16388</v>
      </c>
      <c r="G21273" t="s">
        <v>471</v>
      </c>
      <c r="H21273">
        <v>999</v>
      </c>
      <c r="I21273" t="s">
        <v>614</v>
      </c>
      <c r="J21273" t="s">
        <v>462</v>
      </c>
      <c r="K21273" t="s">
        <v>19078</v>
      </c>
      <c r="L21273" s="24" t="s">
        <v>19117</v>
      </c>
      <c r="M21273" s="24" t="s">
        <v>19120</v>
      </c>
    </row>
    <row r="21274" spans="1:13" x14ac:dyDescent="0.35">
      <c r="A21274">
        <v>1061089</v>
      </c>
      <c r="B21274" t="s">
        <v>4</v>
      </c>
      <c r="C21274" t="s">
        <v>5</v>
      </c>
      <c r="D21274">
        <v>1061089</v>
      </c>
      <c r="E21274" t="s">
        <v>2979</v>
      </c>
      <c r="G21274" t="s">
        <v>589</v>
      </c>
      <c r="H21274">
        <v>799</v>
      </c>
      <c r="I21274" t="s">
        <v>3658</v>
      </c>
      <c r="J21274" t="s">
        <v>462</v>
      </c>
      <c r="K21274" t="s">
        <v>19076</v>
      </c>
      <c r="L21274" s="24" t="s">
        <v>19117</v>
      </c>
      <c r="M21274" s="24" t="s">
        <v>68</v>
      </c>
    </row>
    <row r="21275" spans="1:13" x14ac:dyDescent="0.35">
      <c r="A21275">
        <v>1061087</v>
      </c>
      <c r="B21275" t="s">
        <v>4</v>
      </c>
      <c r="C21275" t="s">
        <v>5</v>
      </c>
      <c r="D21275">
        <v>1061087</v>
      </c>
      <c r="E21275" t="s">
        <v>18152</v>
      </c>
      <c r="F21275" t="s">
        <v>18153</v>
      </c>
      <c r="G21275" t="s">
        <v>991</v>
      </c>
      <c r="H21275">
        <v>50499</v>
      </c>
      <c r="I21275" t="s">
        <v>821</v>
      </c>
      <c r="J21275" t="s">
        <v>462</v>
      </c>
      <c r="K21275" t="s">
        <v>19078</v>
      </c>
      <c r="L21275" s="24" t="s">
        <v>19116</v>
      </c>
      <c r="M21275" s="24" t="s">
        <v>19116</v>
      </c>
    </row>
    <row r="21276" spans="1:13" x14ac:dyDescent="0.35">
      <c r="A21276">
        <v>1061085</v>
      </c>
      <c r="B21276" t="s">
        <v>4</v>
      </c>
      <c r="C21276" t="s">
        <v>5</v>
      </c>
      <c r="D21276">
        <v>1061085</v>
      </c>
      <c r="E21276" t="s">
        <v>18154</v>
      </c>
      <c r="G21276" t="s">
        <v>780</v>
      </c>
      <c r="H21276">
        <v>32899</v>
      </c>
      <c r="I21276" t="s">
        <v>4869</v>
      </c>
      <c r="J21276" t="s">
        <v>1036</v>
      </c>
      <c r="K21276" t="s">
        <v>19077</v>
      </c>
      <c r="L21276" s="24" t="s">
        <v>19116</v>
      </c>
      <c r="M21276" s="24" t="s">
        <v>19116</v>
      </c>
    </row>
    <row r="21277" spans="1:13" x14ac:dyDescent="0.35">
      <c r="A21277">
        <v>1061082</v>
      </c>
      <c r="B21277" t="s">
        <v>4</v>
      </c>
      <c r="C21277" t="s">
        <v>5</v>
      </c>
      <c r="D21277">
        <v>1061082</v>
      </c>
      <c r="E21277" t="s">
        <v>18155</v>
      </c>
      <c r="G21277" t="s">
        <v>1268</v>
      </c>
      <c r="H21277">
        <v>26899</v>
      </c>
      <c r="I21277" t="s">
        <v>5581</v>
      </c>
      <c r="J21277" t="s">
        <v>462</v>
      </c>
      <c r="K21277" t="s">
        <v>19076</v>
      </c>
      <c r="L21277" s="24" t="s">
        <v>19116</v>
      </c>
      <c r="M21277" s="24" t="s">
        <v>19116</v>
      </c>
    </row>
    <row r="21278" spans="1:13" x14ac:dyDescent="0.35">
      <c r="A21278">
        <v>1061081</v>
      </c>
      <c r="B21278" t="s">
        <v>4</v>
      </c>
      <c r="C21278" t="s">
        <v>5</v>
      </c>
      <c r="D21278">
        <v>1061081</v>
      </c>
      <c r="E21278" t="s">
        <v>18156</v>
      </c>
      <c r="G21278" t="s">
        <v>870</v>
      </c>
      <c r="H21278">
        <v>27499</v>
      </c>
      <c r="I21278" t="s">
        <v>1121</v>
      </c>
      <c r="J21278" t="s">
        <v>497</v>
      </c>
      <c r="K21278" t="s">
        <v>19076</v>
      </c>
      <c r="L21278" s="24" t="s">
        <v>19116</v>
      </c>
      <c r="M21278" s="24" t="s">
        <v>19116</v>
      </c>
    </row>
    <row r="21279" spans="1:13" x14ac:dyDescent="0.35">
      <c r="A21279">
        <v>1061078</v>
      </c>
      <c r="B21279" t="s">
        <v>4</v>
      </c>
      <c r="C21279" t="s">
        <v>5</v>
      </c>
      <c r="D21279">
        <v>1061078</v>
      </c>
      <c r="E21279" t="s">
        <v>1884</v>
      </c>
      <c r="G21279" t="s">
        <v>1739</v>
      </c>
      <c r="H21279">
        <v>15999</v>
      </c>
      <c r="I21279" t="s">
        <v>539</v>
      </c>
      <c r="J21279" t="s">
        <v>903</v>
      </c>
      <c r="K21279" t="s">
        <v>19076</v>
      </c>
      <c r="L21279" s="24" t="s">
        <v>19116</v>
      </c>
      <c r="M21279" s="24" t="s">
        <v>19116</v>
      </c>
    </row>
    <row r="21280" spans="1:13" x14ac:dyDescent="0.35">
      <c r="A21280">
        <v>1061074</v>
      </c>
      <c r="B21280" t="s">
        <v>4</v>
      </c>
      <c r="C21280" t="s">
        <v>5</v>
      </c>
      <c r="D21280">
        <v>1061074</v>
      </c>
      <c r="E21280" t="s">
        <v>5001</v>
      </c>
      <c r="G21280" t="s">
        <v>870</v>
      </c>
      <c r="H21280">
        <v>23999</v>
      </c>
      <c r="I21280" t="s">
        <v>821</v>
      </c>
      <c r="J21280" t="s">
        <v>462</v>
      </c>
      <c r="K21280" t="s">
        <v>19076</v>
      </c>
      <c r="L21280" s="24" t="s">
        <v>19116</v>
      </c>
      <c r="M21280" s="24" t="s">
        <v>19116</v>
      </c>
    </row>
    <row r="21281" spans="1:13" x14ac:dyDescent="0.35">
      <c r="A21281">
        <v>1061072</v>
      </c>
      <c r="B21281" t="s">
        <v>4</v>
      </c>
      <c r="C21281" t="s">
        <v>5</v>
      </c>
      <c r="D21281">
        <v>1061072</v>
      </c>
      <c r="E21281" t="s">
        <v>926</v>
      </c>
      <c r="G21281" t="s">
        <v>1105</v>
      </c>
      <c r="H21281">
        <v>16799</v>
      </c>
      <c r="I21281" t="s">
        <v>1719</v>
      </c>
      <c r="J21281" t="s">
        <v>466</v>
      </c>
      <c r="K21281" t="s">
        <v>19076</v>
      </c>
      <c r="L21281" s="24" t="s">
        <v>19116</v>
      </c>
      <c r="M21281" s="24" t="s">
        <v>19116</v>
      </c>
    </row>
    <row r="21282" spans="1:13" x14ac:dyDescent="0.35">
      <c r="A21282">
        <v>1061071</v>
      </c>
      <c r="B21282" t="s">
        <v>4</v>
      </c>
      <c r="C21282" t="s">
        <v>5</v>
      </c>
      <c r="D21282">
        <v>1061071</v>
      </c>
      <c r="E21282" t="s">
        <v>958</v>
      </c>
      <c r="G21282" t="s">
        <v>732</v>
      </c>
      <c r="H21282">
        <v>31899</v>
      </c>
      <c r="I21282" t="s">
        <v>641</v>
      </c>
      <c r="J21282" t="s">
        <v>462</v>
      </c>
      <c r="K21282" t="s">
        <v>19076</v>
      </c>
      <c r="L21282" s="24" t="s">
        <v>19116</v>
      </c>
      <c r="M21282" s="24" t="s">
        <v>19116</v>
      </c>
    </row>
    <row r="21283" spans="1:13" x14ac:dyDescent="0.35">
      <c r="A21283">
        <v>1061069</v>
      </c>
      <c r="B21283" t="s">
        <v>4</v>
      </c>
      <c r="C21283" t="s">
        <v>5</v>
      </c>
      <c r="D21283">
        <v>1061069</v>
      </c>
      <c r="E21283" t="s">
        <v>18157</v>
      </c>
      <c r="G21283" t="s">
        <v>937</v>
      </c>
      <c r="H21283">
        <v>37999</v>
      </c>
      <c r="I21283" t="s">
        <v>1438</v>
      </c>
      <c r="J21283" t="s">
        <v>497</v>
      </c>
      <c r="K21283" t="s">
        <v>19076</v>
      </c>
      <c r="L21283" s="24" t="s">
        <v>19116</v>
      </c>
      <c r="M21283" s="24" t="s">
        <v>19116</v>
      </c>
    </row>
    <row r="21284" spans="1:13" x14ac:dyDescent="0.35">
      <c r="A21284">
        <v>1061067</v>
      </c>
      <c r="B21284" t="s">
        <v>4</v>
      </c>
      <c r="C21284" t="s">
        <v>5</v>
      </c>
      <c r="D21284">
        <v>1061067</v>
      </c>
      <c r="E21284" t="s">
        <v>18158</v>
      </c>
      <c r="G21284" t="s">
        <v>1980</v>
      </c>
      <c r="H21284">
        <v>6499</v>
      </c>
      <c r="I21284" t="s">
        <v>859</v>
      </c>
      <c r="J21284" t="s">
        <v>462</v>
      </c>
      <c r="K21284" t="s">
        <v>19076</v>
      </c>
      <c r="L21284" s="24" t="s">
        <v>19116</v>
      </c>
      <c r="M21284" s="24" t="s">
        <v>19116</v>
      </c>
    </row>
    <row r="21285" spans="1:13" x14ac:dyDescent="0.35">
      <c r="A21285">
        <v>1061066</v>
      </c>
      <c r="B21285" t="s">
        <v>4</v>
      </c>
      <c r="C21285" t="s">
        <v>5</v>
      </c>
      <c r="D21285">
        <v>1061066</v>
      </c>
      <c r="E21285" t="s">
        <v>18159</v>
      </c>
      <c r="G21285" t="s">
        <v>870</v>
      </c>
      <c r="H21285">
        <v>23999</v>
      </c>
      <c r="I21285" t="s">
        <v>874</v>
      </c>
      <c r="J21285" t="s">
        <v>466</v>
      </c>
      <c r="K21285" t="s">
        <v>19078</v>
      </c>
      <c r="L21285" s="24" t="s">
        <v>19116</v>
      </c>
      <c r="M21285" s="24" t="s">
        <v>19116</v>
      </c>
    </row>
    <row r="21286" spans="1:13" x14ac:dyDescent="0.35">
      <c r="A21286">
        <v>1061064</v>
      </c>
      <c r="B21286" t="s">
        <v>4</v>
      </c>
      <c r="C21286" t="s">
        <v>5</v>
      </c>
      <c r="D21286">
        <v>1061064</v>
      </c>
      <c r="E21286" t="s">
        <v>18160</v>
      </c>
      <c r="G21286" t="s">
        <v>721</v>
      </c>
      <c r="H21286">
        <v>3899</v>
      </c>
      <c r="I21286" t="s">
        <v>863</v>
      </c>
      <c r="J21286" t="s">
        <v>462</v>
      </c>
      <c r="K21286" s="4" t="s">
        <v>19076</v>
      </c>
      <c r="L21286" s="24" t="s">
        <v>19117</v>
      </c>
      <c r="M21286" s="24" t="s">
        <v>19120</v>
      </c>
    </row>
    <row r="21287" spans="1:13" x14ac:dyDescent="0.35">
      <c r="A21287">
        <v>1061063</v>
      </c>
      <c r="B21287" t="s">
        <v>4</v>
      </c>
      <c r="C21287" t="s">
        <v>5</v>
      </c>
      <c r="D21287">
        <v>1061063</v>
      </c>
      <c r="E21287" t="s">
        <v>18161</v>
      </c>
      <c r="G21287" t="s">
        <v>1025</v>
      </c>
      <c r="H21287">
        <v>4199</v>
      </c>
      <c r="I21287" t="s">
        <v>506</v>
      </c>
      <c r="J21287" t="s">
        <v>466</v>
      </c>
      <c r="K21287" s="4" t="s">
        <v>19076</v>
      </c>
      <c r="L21287" s="24" t="s">
        <v>19116</v>
      </c>
      <c r="M21287" s="24" t="s">
        <v>19116</v>
      </c>
    </row>
    <row r="21288" spans="1:13" x14ac:dyDescent="0.35">
      <c r="A21288">
        <v>1061057</v>
      </c>
      <c r="B21288" t="s">
        <v>4</v>
      </c>
      <c r="C21288" t="s">
        <v>5</v>
      </c>
      <c r="D21288">
        <v>1061057</v>
      </c>
      <c r="E21288" t="s">
        <v>18162</v>
      </c>
      <c r="G21288" t="s">
        <v>1101</v>
      </c>
      <c r="H21288">
        <v>20699</v>
      </c>
      <c r="I21288" t="s">
        <v>973</v>
      </c>
      <c r="J21288" t="s">
        <v>462</v>
      </c>
      <c r="K21288" t="s">
        <v>19076</v>
      </c>
      <c r="L21288" s="24" t="s">
        <v>19116</v>
      </c>
      <c r="M21288" s="24" t="s">
        <v>19116</v>
      </c>
    </row>
    <row r="21289" spans="1:13" x14ac:dyDescent="0.35">
      <c r="A21289">
        <v>1061056</v>
      </c>
      <c r="B21289" t="s">
        <v>4</v>
      </c>
      <c r="C21289" t="s">
        <v>5</v>
      </c>
      <c r="D21289">
        <v>1061056</v>
      </c>
      <c r="E21289" t="s">
        <v>1583</v>
      </c>
      <c r="G21289" t="s">
        <v>1159</v>
      </c>
      <c r="H21289">
        <v>10299</v>
      </c>
      <c r="I21289" t="s">
        <v>496</v>
      </c>
      <c r="J21289" t="s">
        <v>462</v>
      </c>
      <c r="K21289" t="s">
        <v>19077</v>
      </c>
      <c r="L21289" s="24" t="s">
        <v>19117</v>
      </c>
      <c r="M21289" s="24" t="s">
        <v>19120</v>
      </c>
    </row>
    <row r="21290" spans="1:13" x14ac:dyDescent="0.35">
      <c r="A21290">
        <v>1061051</v>
      </c>
      <c r="B21290" t="s">
        <v>4</v>
      </c>
      <c r="C21290" t="s">
        <v>9</v>
      </c>
      <c r="D21290">
        <v>1061051</v>
      </c>
      <c r="E21290" t="s">
        <v>18163</v>
      </c>
      <c r="G21290" t="s">
        <v>858</v>
      </c>
      <c r="H21290">
        <v>6899</v>
      </c>
      <c r="I21290" t="s">
        <v>649</v>
      </c>
      <c r="J21290" t="s">
        <v>462</v>
      </c>
      <c r="K21290" s="4" t="s">
        <v>19076</v>
      </c>
      <c r="L21290" s="24" t="s">
        <v>19116</v>
      </c>
      <c r="M21290" s="24" t="s">
        <v>19116</v>
      </c>
    </row>
    <row r="21291" spans="1:13" x14ac:dyDescent="0.35">
      <c r="A21291">
        <v>1061050</v>
      </c>
      <c r="B21291" t="s">
        <v>4</v>
      </c>
      <c r="C21291" t="s">
        <v>5</v>
      </c>
      <c r="D21291">
        <v>1061050</v>
      </c>
      <c r="E21291" t="s">
        <v>18164</v>
      </c>
      <c r="G21291" t="s">
        <v>704</v>
      </c>
      <c r="H21291">
        <v>21999</v>
      </c>
      <c r="I21291" t="s">
        <v>520</v>
      </c>
      <c r="J21291" t="s">
        <v>462</v>
      </c>
      <c r="K21291" t="s">
        <v>19076</v>
      </c>
      <c r="L21291" s="24" t="s">
        <v>19116</v>
      </c>
      <c r="M21291" s="24" t="s">
        <v>19116</v>
      </c>
    </row>
    <row r="21292" spans="1:13" x14ac:dyDescent="0.35">
      <c r="A21292">
        <v>1061049</v>
      </c>
      <c r="B21292" t="s">
        <v>4</v>
      </c>
      <c r="C21292" t="s">
        <v>5</v>
      </c>
      <c r="D21292">
        <v>1061049</v>
      </c>
      <c r="E21292" t="s">
        <v>18165</v>
      </c>
      <c r="G21292" t="s">
        <v>1223</v>
      </c>
      <c r="H21292">
        <v>131999</v>
      </c>
      <c r="I21292" t="s">
        <v>679</v>
      </c>
      <c r="J21292" t="s">
        <v>462</v>
      </c>
      <c r="K21292" t="s">
        <v>19077</v>
      </c>
      <c r="L21292" s="24" t="s">
        <v>19116</v>
      </c>
      <c r="M21292" s="24" t="s">
        <v>19116</v>
      </c>
    </row>
    <row r="21293" spans="1:13" x14ac:dyDescent="0.35">
      <c r="A21293">
        <v>1061045</v>
      </c>
      <c r="B21293" t="s">
        <v>4</v>
      </c>
      <c r="C21293" t="s">
        <v>5</v>
      </c>
      <c r="D21293">
        <v>1061045</v>
      </c>
      <c r="E21293" t="s">
        <v>18166</v>
      </c>
      <c r="G21293" t="s">
        <v>681</v>
      </c>
      <c r="H21293">
        <v>29799</v>
      </c>
      <c r="I21293" t="s">
        <v>641</v>
      </c>
      <c r="J21293" t="s">
        <v>466</v>
      </c>
      <c r="K21293" t="s">
        <v>19076</v>
      </c>
      <c r="L21293" s="24" t="s">
        <v>19116</v>
      </c>
      <c r="M21293" s="24" t="s">
        <v>19116</v>
      </c>
    </row>
    <row r="21294" spans="1:13" x14ac:dyDescent="0.35">
      <c r="A21294">
        <v>1061042</v>
      </c>
      <c r="B21294" t="s">
        <v>4</v>
      </c>
      <c r="C21294" t="s">
        <v>5</v>
      </c>
      <c r="D21294">
        <v>1061042</v>
      </c>
      <c r="E21294" t="s">
        <v>4915</v>
      </c>
      <c r="G21294" t="s">
        <v>798</v>
      </c>
      <c r="H21294">
        <v>1649</v>
      </c>
      <c r="I21294" t="s">
        <v>1243</v>
      </c>
      <c r="J21294" t="s">
        <v>462</v>
      </c>
      <c r="K21294" t="s">
        <v>19077</v>
      </c>
      <c r="L21294" s="24" t="s">
        <v>19117</v>
      </c>
      <c r="M21294" s="24" t="s">
        <v>19118</v>
      </c>
    </row>
    <row r="21295" spans="1:13" x14ac:dyDescent="0.35">
      <c r="A21295">
        <v>1061039</v>
      </c>
      <c r="B21295" t="s">
        <v>4</v>
      </c>
      <c r="C21295" t="s">
        <v>5</v>
      </c>
      <c r="D21295">
        <v>1061039</v>
      </c>
      <c r="E21295" t="s">
        <v>4915</v>
      </c>
      <c r="G21295" t="s">
        <v>798</v>
      </c>
      <c r="H21295">
        <v>1649</v>
      </c>
      <c r="I21295" t="s">
        <v>1243</v>
      </c>
      <c r="J21295" t="s">
        <v>462</v>
      </c>
      <c r="K21295" t="s">
        <v>19077</v>
      </c>
      <c r="L21295" s="24" t="s">
        <v>19117</v>
      </c>
      <c r="M21295" s="24" t="s">
        <v>19118</v>
      </c>
    </row>
    <row r="21296" spans="1:13" x14ac:dyDescent="0.35">
      <c r="A21296">
        <v>1061037</v>
      </c>
      <c r="B21296" t="s">
        <v>4</v>
      </c>
      <c r="C21296" t="s">
        <v>5</v>
      </c>
      <c r="D21296">
        <v>1061037</v>
      </c>
      <c r="E21296" t="s">
        <v>7059</v>
      </c>
      <c r="G21296" t="s">
        <v>827</v>
      </c>
      <c r="H21296">
        <v>26899</v>
      </c>
      <c r="I21296" t="s">
        <v>863</v>
      </c>
      <c r="J21296" t="s">
        <v>462</v>
      </c>
      <c r="K21296" t="s">
        <v>19076</v>
      </c>
      <c r="L21296" s="24" t="s">
        <v>19116</v>
      </c>
      <c r="M21296" s="24" t="s">
        <v>19116</v>
      </c>
    </row>
    <row r="21297" spans="1:13" x14ac:dyDescent="0.35">
      <c r="A21297">
        <v>1061035</v>
      </c>
      <c r="B21297" t="s">
        <v>4</v>
      </c>
      <c r="C21297" t="s">
        <v>5</v>
      </c>
      <c r="D21297">
        <v>1061035</v>
      </c>
      <c r="E21297" t="s">
        <v>1647</v>
      </c>
      <c r="F21297" t="s">
        <v>18167</v>
      </c>
      <c r="G21297" t="s">
        <v>1516</v>
      </c>
      <c r="H21297">
        <v>73499</v>
      </c>
      <c r="I21297" t="s">
        <v>486</v>
      </c>
      <c r="J21297" t="s">
        <v>462</v>
      </c>
      <c r="K21297" t="s">
        <v>19076</v>
      </c>
      <c r="L21297" s="24" t="s">
        <v>19117</v>
      </c>
      <c r="M21297" s="24" t="s">
        <v>19118</v>
      </c>
    </row>
    <row r="21298" spans="1:13" x14ac:dyDescent="0.35">
      <c r="A21298">
        <v>1061034</v>
      </c>
      <c r="B21298" t="s">
        <v>4</v>
      </c>
      <c r="C21298" t="s">
        <v>5</v>
      </c>
      <c r="D21298">
        <v>1061034</v>
      </c>
      <c r="E21298" t="s">
        <v>6813</v>
      </c>
      <c r="G21298" t="s">
        <v>925</v>
      </c>
      <c r="H21298">
        <v>29199</v>
      </c>
      <c r="I21298" t="s">
        <v>539</v>
      </c>
      <c r="J21298" t="s">
        <v>466</v>
      </c>
      <c r="K21298" t="s">
        <v>19076</v>
      </c>
      <c r="L21298" s="24" t="s">
        <v>19116</v>
      </c>
      <c r="M21298" s="24" t="s">
        <v>19116</v>
      </c>
    </row>
    <row r="21299" spans="1:13" x14ac:dyDescent="0.35">
      <c r="A21299">
        <v>1061033</v>
      </c>
      <c r="B21299" t="s">
        <v>4</v>
      </c>
      <c r="C21299" t="s">
        <v>5</v>
      </c>
      <c r="D21299">
        <v>1061033</v>
      </c>
      <c r="E21299" t="s">
        <v>8948</v>
      </c>
      <c r="F21299" t="s">
        <v>18168</v>
      </c>
      <c r="G21299" t="s">
        <v>4206</v>
      </c>
      <c r="H21299">
        <v>4699</v>
      </c>
      <c r="I21299" t="s">
        <v>2220</v>
      </c>
      <c r="J21299" t="s">
        <v>462</v>
      </c>
      <c r="K21299" t="s">
        <v>19076</v>
      </c>
      <c r="L21299" s="24" t="s">
        <v>19117</v>
      </c>
      <c r="M21299" s="24" t="s">
        <v>19120</v>
      </c>
    </row>
    <row r="21300" spans="1:13" x14ac:dyDescent="0.35">
      <c r="A21300">
        <v>1061032</v>
      </c>
      <c r="B21300" t="s">
        <v>4</v>
      </c>
      <c r="C21300" t="s">
        <v>5</v>
      </c>
      <c r="D21300">
        <v>1061032</v>
      </c>
      <c r="E21300" t="s">
        <v>11245</v>
      </c>
      <c r="G21300" t="s">
        <v>704</v>
      </c>
      <c r="H21300">
        <v>21999</v>
      </c>
      <c r="I21300" t="s">
        <v>531</v>
      </c>
      <c r="J21300" t="s">
        <v>627</v>
      </c>
      <c r="K21300" t="s">
        <v>19076</v>
      </c>
      <c r="L21300" s="24" t="s">
        <v>19116</v>
      </c>
      <c r="M21300" s="24" t="s">
        <v>19116</v>
      </c>
    </row>
    <row r="21301" spans="1:13" x14ac:dyDescent="0.35">
      <c r="A21301">
        <v>1061031</v>
      </c>
      <c r="B21301" t="s">
        <v>4</v>
      </c>
      <c r="C21301" t="s">
        <v>5</v>
      </c>
      <c r="D21301">
        <v>1061031</v>
      </c>
      <c r="E21301" t="s">
        <v>1470</v>
      </c>
      <c r="G21301" t="s">
        <v>732</v>
      </c>
      <c r="H21301">
        <v>31899</v>
      </c>
      <c r="I21301" t="s">
        <v>1098</v>
      </c>
      <c r="J21301" t="s">
        <v>627</v>
      </c>
      <c r="K21301" t="s">
        <v>19076</v>
      </c>
      <c r="L21301" s="24" t="s">
        <v>19116</v>
      </c>
      <c r="M21301" s="24" t="s">
        <v>19116</v>
      </c>
    </row>
    <row r="21302" spans="1:13" x14ac:dyDescent="0.35">
      <c r="A21302">
        <v>1061030</v>
      </c>
      <c r="B21302" t="s">
        <v>4</v>
      </c>
      <c r="C21302" t="s">
        <v>5</v>
      </c>
      <c r="D21302">
        <v>1061030</v>
      </c>
      <c r="E21302" t="s">
        <v>18169</v>
      </c>
      <c r="G21302" t="s">
        <v>1375</v>
      </c>
      <c r="H21302">
        <v>48999</v>
      </c>
      <c r="I21302" t="s">
        <v>1679</v>
      </c>
      <c r="J21302" t="s">
        <v>1036</v>
      </c>
      <c r="K21302" t="s">
        <v>19077</v>
      </c>
      <c r="L21302" s="24" t="s">
        <v>19116</v>
      </c>
      <c r="M21302" s="24" t="s">
        <v>19116</v>
      </c>
    </row>
    <row r="21303" spans="1:13" x14ac:dyDescent="0.35">
      <c r="A21303">
        <v>1061028</v>
      </c>
      <c r="B21303" t="s">
        <v>4</v>
      </c>
      <c r="C21303" t="s">
        <v>5</v>
      </c>
      <c r="D21303">
        <v>1061028</v>
      </c>
      <c r="E21303" t="s">
        <v>2209</v>
      </c>
      <c r="G21303" t="s">
        <v>681</v>
      </c>
      <c r="H21303">
        <v>27499</v>
      </c>
      <c r="I21303" t="s">
        <v>1593</v>
      </c>
      <c r="J21303" t="s">
        <v>462</v>
      </c>
      <c r="K21303" t="s">
        <v>19076</v>
      </c>
      <c r="L21303" s="24" t="s">
        <v>19116</v>
      </c>
      <c r="M21303" s="24" t="s">
        <v>19116</v>
      </c>
    </row>
    <row r="21304" spans="1:13" x14ac:dyDescent="0.35">
      <c r="A21304">
        <v>1061025</v>
      </c>
      <c r="B21304" t="s">
        <v>4</v>
      </c>
      <c r="C21304" t="s">
        <v>5</v>
      </c>
      <c r="D21304">
        <v>1061025</v>
      </c>
      <c r="E21304" t="s">
        <v>5417</v>
      </c>
      <c r="G21304" t="s">
        <v>798</v>
      </c>
      <c r="H21304">
        <v>1649</v>
      </c>
      <c r="I21304" t="s">
        <v>546</v>
      </c>
      <c r="J21304" t="s">
        <v>462</v>
      </c>
      <c r="K21304" s="4" t="s">
        <v>19076</v>
      </c>
      <c r="L21304" s="24" t="s">
        <v>19117</v>
      </c>
      <c r="M21304" s="24" t="s">
        <v>19118</v>
      </c>
    </row>
    <row r="21305" spans="1:13" x14ac:dyDescent="0.35">
      <c r="A21305">
        <v>1061023</v>
      </c>
      <c r="B21305" t="s">
        <v>4</v>
      </c>
      <c r="C21305" t="s">
        <v>5</v>
      </c>
      <c r="D21305">
        <v>1061023</v>
      </c>
      <c r="E21305" t="s">
        <v>8934</v>
      </c>
      <c r="G21305" t="s">
        <v>870</v>
      </c>
      <c r="H21305">
        <v>27499</v>
      </c>
      <c r="I21305" t="s">
        <v>1153</v>
      </c>
      <c r="J21305" t="s">
        <v>466</v>
      </c>
      <c r="K21305" t="s">
        <v>19076</v>
      </c>
      <c r="L21305" s="24" t="s">
        <v>19116</v>
      </c>
      <c r="M21305" s="24" t="s">
        <v>19116</v>
      </c>
    </row>
    <row r="21306" spans="1:13" x14ac:dyDescent="0.35">
      <c r="A21306">
        <v>1061021</v>
      </c>
      <c r="B21306" t="s">
        <v>4</v>
      </c>
      <c r="C21306" t="s">
        <v>5</v>
      </c>
      <c r="D21306">
        <v>1061021</v>
      </c>
      <c r="E21306" t="s">
        <v>18170</v>
      </c>
      <c r="G21306" t="s">
        <v>6408</v>
      </c>
      <c r="H21306">
        <v>1949</v>
      </c>
      <c r="I21306" t="s">
        <v>1185</v>
      </c>
      <c r="J21306" t="s">
        <v>462</v>
      </c>
      <c r="K21306" s="4" t="s">
        <v>19076</v>
      </c>
      <c r="L21306" s="24" t="s">
        <v>19116</v>
      </c>
      <c r="M21306" s="24" t="s">
        <v>19116</v>
      </c>
    </row>
    <row r="21307" spans="1:13" x14ac:dyDescent="0.35">
      <c r="A21307">
        <v>1061020</v>
      </c>
      <c r="B21307" t="s">
        <v>4</v>
      </c>
      <c r="C21307" t="s">
        <v>5</v>
      </c>
      <c r="D21307">
        <v>1061020</v>
      </c>
      <c r="E21307" t="s">
        <v>632</v>
      </c>
      <c r="G21307" t="s">
        <v>468</v>
      </c>
      <c r="H21307">
        <v>1199</v>
      </c>
      <c r="I21307" t="s">
        <v>706</v>
      </c>
      <c r="J21307" t="s">
        <v>462</v>
      </c>
      <c r="K21307" t="s">
        <v>19076</v>
      </c>
      <c r="L21307" s="24" t="s">
        <v>19117</v>
      </c>
      <c r="M21307" s="24" t="s">
        <v>19120</v>
      </c>
    </row>
    <row r="21308" spans="1:13" x14ac:dyDescent="0.35">
      <c r="A21308">
        <v>1061015</v>
      </c>
      <c r="B21308" t="s">
        <v>4</v>
      </c>
      <c r="C21308" t="s">
        <v>5</v>
      </c>
      <c r="D21308">
        <v>1061015</v>
      </c>
      <c r="E21308" t="s">
        <v>18171</v>
      </c>
      <c r="G21308" t="s">
        <v>1375</v>
      </c>
      <c r="H21308">
        <v>48999</v>
      </c>
      <c r="I21308" t="s">
        <v>525</v>
      </c>
      <c r="J21308" t="s">
        <v>462</v>
      </c>
      <c r="K21308" t="s">
        <v>19076</v>
      </c>
      <c r="L21308" s="24" t="s">
        <v>19116</v>
      </c>
      <c r="M21308" s="24" t="s">
        <v>19116</v>
      </c>
    </row>
    <row r="21309" spans="1:13" x14ac:dyDescent="0.35">
      <c r="A21309">
        <v>1061013</v>
      </c>
      <c r="B21309" t="s">
        <v>4</v>
      </c>
      <c r="C21309" t="s">
        <v>5</v>
      </c>
      <c r="D21309">
        <v>1061013</v>
      </c>
      <c r="E21309" t="s">
        <v>15605</v>
      </c>
      <c r="G21309" t="s">
        <v>1057</v>
      </c>
      <c r="H21309">
        <v>20899</v>
      </c>
      <c r="I21309" t="s">
        <v>525</v>
      </c>
      <c r="J21309" t="s">
        <v>466</v>
      </c>
      <c r="K21309" t="s">
        <v>19077</v>
      </c>
      <c r="L21309" s="24" t="s">
        <v>19116</v>
      </c>
      <c r="M21309" s="24" t="s">
        <v>19116</v>
      </c>
    </row>
    <row r="21310" spans="1:13" x14ac:dyDescent="0.35">
      <c r="A21310">
        <v>1061010</v>
      </c>
      <c r="B21310" t="s">
        <v>4</v>
      </c>
      <c r="C21310" t="s">
        <v>5</v>
      </c>
      <c r="D21310">
        <v>1061010</v>
      </c>
      <c r="E21310" t="s">
        <v>4139</v>
      </c>
      <c r="G21310" t="s">
        <v>1136</v>
      </c>
      <c r="H21310">
        <v>36499</v>
      </c>
      <c r="I21310" t="s">
        <v>504</v>
      </c>
      <c r="J21310" t="s">
        <v>462</v>
      </c>
      <c r="K21310" t="s">
        <v>19076</v>
      </c>
      <c r="L21310" s="24" t="s">
        <v>19116</v>
      </c>
      <c r="M21310" s="24" t="s">
        <v>19116</v>
      </c>
    </row>
    <row r="21311" spans="1:13" x14ac:dyDescent="0.35">
      <c r="A21311">
        <v>1061007</v>
      </c>
      <c r="B21311" t="s">
        <v>4</v>
      </c>
      <c r="C21311" t="s">
        <v>5</v>
      </c>
      <c r="D21311">
        <v>1061007</v>
      </c>
      <c r="E21311" t="s">
        <v>18172</v>
      </c>
      <c r="G21311" t="s">
        <v>2006</v>
      </c>
      <c r="H21311">
        <v>6399</v>
      </c>
      <c r="I21311" t="s">
        <v>1195</v>
      </c>
      <c r="J21311" t="s">
        <v>462</v>
      </c>
      <c r="K21311" s="4" t="s">
        <v>19076</v>
      </c>
      <c r="L21311" s="24" t="s">
        <v>19117</v>
      </c>
      <c r="M21311" s="24" t="s">
        <v>19118</v>
      </c>
    </row>
    <row r="21312" spans="1:13" x14ac:dyDescent="0.35">
      <c r="A21312">
        <v>1061004</v>
      </c>
      <c r="B21312" t="s">
        <v>4</v>
      </c>
      <c r="C21312" t="s">
        <v>5</v>
      </c>
      <c r="D21312">
        <v>1061004</v>
      </c>
      <c r="E21312" t="s">
        <v>18173</v>
      </c>
      <c r="G21312" t="s">
        <v>4689</v>
      </c>
      <c r="H21312">
        <v>5699</v>
      </c>
      <c r="I21312" t="s">
        <v>1440</v>
      </c>
      <c r="J21312" t="s">
        <v>462</v>
      </c>
      <c r="K21312" s="4" t="s">
        <v>19076</v>
      </c>
      <c r="L21312" s="24" t="s">
        <v>19117</v>
      </c>
      <c r="M21312" s="24" t="s">
        <v>68</v>
      </c>
    </row>
    <row r="21313" spans="1:13" x14ac:dyDescent="0.35">
      <c r="A21313">
        <v>1061003</v>
      </c>
      <c r="B21313" t="s">
        <v>4</v>
      </c>
      <c r="C21313" t="s">
        <v>5</v>
      </c>
      <c r="D21313">
        <v>1061003</v>
      </c>
      <c r="E21313" t="s">
        <v>18174</v>
      </c>
      <c r="G21313" t="s">
        <v>12728</v>
      </c>
      <c r="H21313">
        <v>3250</v>
      </c>
      <c r="I21313" t="s">
        <v>546</v>
      </c>
      <c r="J21313" t="s">
        <v>462</v>
      </c>
      <c r="K21313" t="s">
        <v>19078</v>
      </c>
      <c r="L21313" s="24" t="s">
        <v>19117</v>
      </c>
      <c r="M21313" s="24" t="s">
        <v>68</v>
      </c>
    </row>
    <row r="21314" spans="1:13" x14ac:dyDescent="0.35">
      <c r="A21314">
        <v>1061001</v>
      </c>
      <c r="B21314" t="s">
        <v>4</v>
      </c>
      <c r="C21314" t="s">
        <v>5</v>
      </c>
      <c r="D21314">
        <v>1061001</v>
      </c>
      <c r="E21314" t="s">
        <v>18175</v>
      </c>
      <c r="G21314" t="s">
        <v>12957</v>
      </c>
      <c r="H21314">
        <v>17399</v>
      </c>
      <c r="I21314" t="s">
        <v>553</v>
      </c>
      <c r="J21314" t="s">
        <v>462</v>
      </c>
      <c r="K21314" t="s">
        <v>19077</v>
      </c>
      <c r="L21314" s="24" t="s">
        <v>19116</v>
      </c>
      <c r="M21314" s="24" t="s">
        <v>19116</v>
      </c>
    </row>
    <row r="21315" spans="1:13" x14ac:dyDescent="0.35">
      <c r="A21315">
        <v>1060997</v>
      </c>
      <c r="B21315" t="s">
        <v>4</v>
      </c>
      <c r="C21315" t="s">
        <v>5</v>
      </c>
      <c r="D21315">
        <v>1060997</v>
      </c>
      <c r="E21315" t="s">
        <v>10826</v>
      </c>
      <c r="G21315" t="s">
        <v>991</v>
      </c>
      <c r="H21315">
        <v>50499</v>
      </c>
      <c r="I21315" t="s">
        <v>706</v>
      </c>
      <c r="J21315" t="s">
        <v>462</v>
      </c>
      <c r="K21315" t="s">
        <v>19076</v>
      </c>
      <c r="L21315" s="24" t="s">
        <v>19116</v>
      </c>
      <c r="M21315" s="24" t="s">
        <v>19116</v>
      </c>
    </row>
    <row r="21316" spans="1:13" x14ac:dyDescent="0.35">
      <c r="A21316">
        <v>1060996</v>
      </c>
      <c r="B21316" t="s">
        <v>4</v>
      </c>
      <c r="C21316" t="s">
        <v>5</v>
      </c>
      <c r="D21316">
        <v>1060996</v>
      </c>
      <c r="E21316" t="s">
        <v>18054</v>
      </c>
      <c r="G21316" t="s">
        <v>732</v>
      </c>
      <c r="H21316">
        <v>34699</v>
      </c>
      <c r="I21316" t="s">
        <v>1121</v>
      </c>
      <c r="J21316" t="s">
        <v>497</v>
      </c>
      <c r="K21316" t="s">
        <v>19078</v>
      </c>
      <c r="L21316" s="24" t="s">
        <v>19116</v>
      </c>
      <c r="M21316" s="24" t="s">
        <v>19116</v>
      </c>
    </row>
    <row r="21317" spans="1:13" x14ac:dyDescent="0.35">
      <c r="A21317">
        <v>1060991</v>
      </c>
      <c r="B21317" t="s">
        <v>4</v>
      </c>
      <c r="C21317" t="s">
        <v>5</v>
      </c>
      <c r="D21317">
        <v>1060991</v>
      </c>
      <c r="E21317" t="s">
        <v>2461</v>
      </c>
      <c r="G21317" t="s">
        <v>862</v>
      </c>
      <c r="H21317">
        <v>65499</v>
      </c>
      <c r="I21317" t="s">
        <v>2096</v>
      </c>
      <c r="J21317" t="s">
        <v>497</v>
      </c>
      <c r="K21317" t="s">
        <v>19077</v>
      </c>
      <c r="L21317" s="24" t="s">
        <v>19116</v>
      </c>
      <c r="M21317" s="24" t="s">
        <v>19116</v>
      </c>
    </row>
    <row r="21318" spans="1:13" x14ac:dyDescent="0.35">
      <c r="A21318">
        <v>1060985</v>
      </c>
      <c r="B21318" t="s">
        <v>4</v>
      </c>
      <c r="C21318" t="s">
        <v>5</v>
      </c>
      <c r="D21318">
        <v>1060985</v>
      </c>
      <c r="E21318" t="s">
        <v>7749</v>
      </c>
      <c r="G21318" t="s">
        <v>944</v>
      </c>
      <c r="H21318">
        <v>43699</v>
      </c>
      <c r="I21318" t="s">
        <v>571</v>
      </c>
      <c r="J21318" t="s">
        <v>462</v>
      </c>
      <c r="K21318" t="s">
        <v>19076</v>
      </c>
      <c r="L21318" s="24" t="s">
        <v>19116</v>
      </c>
      <c r="M21318" s="24" t="s">
        <v>19116</v>
      </c>
    </row>
    <row r="21319" spans="1:13" x14ac:dyDescent="0.35">
      <c r="A21319">
        <v>1060984</v>
      </c>
      <c r="B21319" t="s">
        <v>4</v>
      </c>
      <c r="C21319" t="s">
        <v>5</v>
      </c>
      <c r="D21319">
        <v>1060984</v>
      </c>
      <c r="E21319" t="s">
        <v>18176</v>
      </c>
      <c r="F21319" t="s">
        <v>18177</v>
      </c>
      <c r="G21319" t="s">
        <v>780</v>
      </c>
      <c r="H21319">
        <v>32899</v>
      </c>
      <c r="I21319" t="s">
        <v>641</v>
      </c>
      <c r="J21319" t="s">
        <v>462</v>
      </c>
      <c r="K21319" t="s">
        <v>19076</v>
      </c>
      <c r="L21319" s="24" t="s">
        <v>19116</v>
      </c>
      <c r="M21319" s="24" t="s">
        <v>19116</v>
      </c>
    </row>
    <row r="21320" spans="1:13" x14ac:dyDescent="0.35">
      <c r="A21320">
        <v>1060981</v>
      </c>
      <c r="B21320" t="s">
        <v>4</v>
      </c>
      <c r="C21320" t="s">
        <v>5</v>
      </c>
      <c r="D21320">
        <v>1060981</v>
      </c>
      <c r="E21320" t="s">
        <v>16476</v>
      </c>
      <c r="G21320" t="s">
        <v>468</v>
      </c>
      <c r="H21320">
        <v>1199</v>
      </c>
      <c r="I21320" t="s">
        <v>1746</v>
      </c>
      <c r="J21320" t="s">
        <v>466</v>
      </c>
      <c r="K21320" s="4" t="s">
        <v>19076</v>
      </c>
      <c r="L21320" s="24" t="s">
        <v>19117</v>
      </c>
      <c r="M21320" s="24" t="s">
        <v>19120</v>
      </c>
    </row>
    <row r="21321" spans="1:13" x14ac:dyDescent="0.35">
      <c r="A21321">
        <v>1060980</v>
      </c>
      <c r="B21321" t="s">
        <v>4</v>
      </c>
      <c r="C21321" t="s">
        <v>5</v>
      </c>
      <c r="D21321">
        <v>1060980</v>
      </c>
      <c r="E21321" t="s">
        <v>11075</v>
      </c>
      <c r="G21321" t="s">
        <v>918</v>
      </c>
      <c r="H21321">
        <v>31999</v>
      </c>
      <c r="I21321" t="s">
        <v>719</v>
      </c>
      <c r="J21321" t="s">
        <v>462</v>
      </c>
      <c r="K21321" t="s">
        <v>19076</v>
      </c>
      <c r="L21321" s="24" t="s">
        <v>19116</v>
      </c>
      <c r="M21321" s="24" t="s">
        <v>19116</v>
      </c>
    </row>
    <row r="21322" spans="1:13" x14ac:dyDescent="0.35">
      <c r="A21322">
        <v>1060979</v>
      </c>
      <c r="B21322" t="s">
        <v>4</v>
      </c>
      <c r="C21322" t="s">
        <v>5</v>
      </c>
      <c r="D21322">
        <v>1060979</v>
      </c>
      <c r="E21322" t="s">
        <v>18178</v>
      </c>
      <c r="G21322" t="s">
        <v>1152</v>
      </c>
      <c r="H21322">
        <v>4999</v>
      </c>
      <c r="I21322" t="s">
        <v>728</v>
      </c>
      <c r="J21322" t="s">
        <v>462</v>
      </c>
      <c r="K21322" t="s">
        <v>19077</v>
      </c>
      <c r="L21322" s="24" t="s">
        <v>19117</v>
      </c>
      <c r="M21322" s="24" t="s">
        <v>19118</v>
      </c>
    </row>
    <row r="21323" spans="1:13" x14ac:dyDescent="0.35">
      <c r="A21323">
        <v>1060972</v>
      </c>
      <c r="B21323" t="s">
        <v>4</v>
      </c>
      <c r="C21323" t="s">
        <v>5</v>
      </c>
      <c r="D21323">
        <v>1060972</v>
      </c>
      <c r="E21323" t="s">
        <v>830</v>
      </c>
      <c r="G21323" t="s">
        <v>1326</v>
      </c>
      <c r="H21323">
        <v>1699</v>
      </c>
      <c r="I21323" t="s">
        <v>1288</v>
      </c>
      <c r="J21323" t="s">
        <v>462</v>
      </c>
      <c r="K21323" t="s">
        <v>19076</v>
      </c>
      <c r="L21323" s="24" t="s">
        <v>19117</v>
      </c>
      <c r="M21323" s="24" t="s">
        <v>19118</v>
      </c>
    </row>
    <row r="21324" spans="1:13" x14ac:dyDescent="0.35">
      <c r="A21324">
        <v>1060970</v>
      </c>
      <c r="B21324" t="s">
        <v>4</v>
      </c>
      <c r="C21324" t="s">
        <v>5</v>
      </c>
      <c r="D21324">
        <v>1060970</v>
      </c>
      <c r="E21324" t="s">
        <v>512</v>
      </c>
      <c r="G21324" t="s">
        <v>1574</v>
      </c>
      <c r="H21324">
        <v>1999</v>
      </c>
      <c r="I21324" t="s">
        <v>553</v>
      </c>
      <c r="J21324" t="s">
        <v>466</v>
      </c>
      <c r="K21324" t="s">
        <v>19076</v>
      </c>
      <c r="L21324" s="24" t="s">
        <v>19116</v>
      </c>
      <c r="M21324" s="24" t="s">
        <v>19116</v>
      </c>
    </row>
    <row r="21325" spans="1:13" x14ac:dyDescent="0.35">
      <c r="A21325">
        <v>1060969</v>
      </c>
      <c r="B21325" t="s">
        <v>4</v>
      </c>
      <c r="C21325" t="s">
        <v>5</v>
      </c>
      <c r="D21325">
        <v>1060969</v>
      </c>
      <c r="E21325" t="s">
        <v>18179</v>
      </c>
      <c r="F21325" t="s">
        <v>18180</v>
      </c>
      <c r="G21325" t="s">
        <v>862</v>
      </c>
      <c r="H21325">
        <v>65499</v>
      </c>
      <c r="I21325" t="s">
        <v>1145</v>
      </c>
      <c r="J21325" t="s">
        <v>462</v>
      </c>
      <c r="K21325" t="s">
        <v>19076</v>
      </c>
      <c r="L21325" s="24" t="s">
        <v>19116</v>
      </c>
      <c r="M21325" s="24" t="s">
        <v>19116</v>
      </c>
    </row>
    <row r="21326" spans="1:13" x14ac:dyDescent="0.35">
      <c r="A21326">
        <v>1060966</v>
      </c>
      <c r="B21326" t="s">
        <v>4</v>
      </c>
      <c r="C21326" t="s">
        <v>5</v>
      </c>
      <c r="D21326">
        <v>1060966</v>
      </c>
      <c r="E21326" t="s">
        <v>3579</v>
      </c>
      <c r="G21326" t="s">
        <v>1136</v>
      </c>
      <c r="H21326">
        <v>36499</v>
      </c>
      <c r="I21326" t="s">
        <v>1087</v>
      </c>
      <c r="J21326" t="s">
        <v>994</v>
      </c>
      <c r="K21326" t="s">
        <v>19077</v>
      </c>
      <c r="L21326" s="24" t="s">
        <v>19116</v>
      </c>
      <c r="M21326" s="24" t="s">
        <v>19116</v>
      </c>
    </row>
    <row r="21327" spans="1:13" x14ac:dyDescent="0.35">
      <c r="A21327">
        <v>1060965</v>
      </c>
      <c r="B21327" t="s">
        <v>4</v>
      </c>
      <c r="C21327" t="s">
        <v>5</v>
      </c>
      <c r="D21327">
        <v>1060965</v>
      </c>
      <c r="E21327" t="s">
        <v>18181</v>
      </c>
      <c r="F21327" t="s">
        <v>18182</v>
      </c>
      <c r="G21327" t="s">
        <v>1365</v>
      </c>
      <c r="H21327">
        <v>50499</v>
      </c>
      <c r="I21327" t="s">
        <v>601</v>
      </c>
      <c r="J21327" t="s">
        <v>462</v>
      </c>
      <c r="K21327" t="s">
        <v>19076</v>
      </c>
      <c r="L21327" s="24" t="s">
        <v>19116</v>
      </c>
      <c r="M21327" s="24" t="s">
        <v>19116</v>
      </c>
    </row>
    <row r="21328" spans="1:13" x14ac:dyDescent="0.35">
      <c r="A21328">
        <v>1060963</v>
      </c>
      <c r="B21328" t="s">
        <v>4</v>
      </c>
      <c r="C21328" t="s">
        <v>5</v>
      </c>
      <c r="D21328">
        <v>1060963</v>
      </c>
      <c r="E21328" t="s">
        <v>18183</v>
      </c>
      <c r="F21328" t="s">
        <v>18184</v>
      </c>
      <c r="G21328" t="s">
        <v>1536</v>
      </c>
      <c r="H21328">
        <v>46000</v>
      </c>
      <c r="I21328" t="s">
        <v>938</v>
      </c>
      <c r="J21328" t="s">
        <v>462</v>
      </c>
      <c r="K21328" t="s">
        <v>19078</v>
      </c>
      <c r="L21328" s="24" t="s">
        <v>19116</v>
      </c>
      <c r="M21328" s="24" t="s">
        <v>19116</v>
      </c>
    </row>
    <row r="21329" spans="1:13" x14ac:dyDescent="0.35">
      <c r="A21329">
        <v>1060961</v>
      </c>
      <c r="B21329" t="s">
        <v>4</v>
      </c>
      <c r="C21329" t="s">
        <v>5</v>
      </c>
      <c r="D21329">
        <v>1060961</v>
      </c>
      <c r="E21329" t="s">
        <v>2495</v>
      </c>
      <c r="G21329" t="s">
        <v>1322</v>
      </c>
      <c r="H21329">
        <v>3699</v>
      </c>
      <c r="I21329" t="s">
        <v>1420</v>
      </c>
      <c r="J21329" t="s">
        <v>462</v>
      </c>
      <c r="K21329" t="s">
        <v>19076</v>
      </c>
      <c r="L21329" s="24" t="s">
        <v>19116</v>
      </c>
      <c r="M21329" s="24" t="s">
        <v>19116</v>
      </c>
    </row>
    <row r="21330" spans="1:13" x14ac:dyDescent="0.35">
      <c r="A21330">
        <v>1060960</v>
      </c>
      <c r="B21330" t="s">
        <v>4</v>
      </c>
      <c r="C21330" t="s">
        <v>5</v>
      </c>
      <c r="D21330">
        <v>1060960</v>
      </c>
      <c r="E21330" t="s">
        <v>3253</v>
      </c>
      <c r="G21330" t="s">
        <v>10312</v>
      </c>
      <c r="H21330">
        <v>1299</v>
      </c>
      <c r="I21330" t="s">
        <v>841</v>
      </c>
      <c r="J21330" t="s">
        <v>462</v>
      </c>
      <c r="K21330" s="4" t="s">
        <v>19076</v>
      </c>
      <c r="L21330" s="24" t="s">
        <v>19117</v>
      </c>
      <c r="M21330" s="24" t="s">
        <v>68</v>
      </c>
    </row>
    <row r="21331" spans="1:13" x14ac:dyDescent="0.35">
      <c r="A21331">
        <v>1060957</v>
      </c>
      <c r="B21331" t="s">
        <v>4</v>
      </c>
      <c r="C21331" t="s">
        <v>5</v>
      </c>
      <c r="D21331">
        <v>1060957</v>
      </c>
      <c r="E21331" t="s">
        <v>18185</v>
      </c>
      <c r="G21331" t="s">
        <v>1391</v>
      </c>
      <c r="H21331">
        <v>24949</v>
      </c>
      <c r="I21331" t="s">
        <v>871</v>
      </c>
      <c r="J21331" t="s">
        <v>462</v>
      </c>
      <c r="K21331" s="4" t="s">
        <v>19076</v>
      </c>
      <c r="L21331" s="24" t="s">
        <v>19116</v>
      </c>
      <c r="M21331" s="24" t="s">
        <v>19116</v>
      </c>
    </row>
    <row r="21332" spans="1:13" x14ac:dyDescent="0.35">
      <c r="A21332">
        <v>1060955</v>
      </c>
      <c r="B21332" t="s">
        <v>4</v>
      </c>
      <c r="C21332" t="s">
        <v>5</v>
      </c>
      <c r="D21332">
        <v>1060955</v>
      </c>
      <c r="E21332" t="s">
        <v>926</v>
      </c>
      <c r="F21332" t="s">
        <v>18186</v>
      </c>
      <c r="G21332" t="s">
        <v>1101</v>
      </c>
      <c r="H21332">
        <v>20699</v>
      </c>
      <c r="I21332" t="s">
        <v>591</v>
      </c>
      <c r="J21332" t="s">
        <v>462</v>
      </c>
      <c r="K21332" t="s">
        <v>19076</v>
      </c>
      <c r="L21332" s="24" t="s">
        <v>19116</v>
      </c>
      <c r="M21332" s="24" t="s">
        <v>19116</v>
      </c>
    </row>
    <row r="21333" spans="1:13" x14ac:dyDescent="0.35">
      <c r="A21333">
        <v>1060954</v>
      </c>
      <c r="B21333" t="s">
        <v>4</v>
      </c>
      <c r="C21333" t="s">
        <v>5</v>
      </c>
      <c r="D21333">
        <v>1060954</v>
      </c>
      <c r="E21333" t="s">
        <v>18187</v>
      </c>
      <c r="G21333" t="s">
        <v>784</v>
      </c>
      <c r="H21333">
        <v>1459</v>
      </c>
      <c r="I21333" t="s">
        <v>2855</v>
      </c>
      <c r="J21333" t="s">
        <v>462</v>
      </c>
      <c r="K21333" t="s">
        <v>19076</v>
      </c>
      <c r="L21333" s="24" t="s">
        <v>19117</v>
      </c>
      <c r="M21333" s="24" t="s">
        <v>19118</v>
      </c>
    </row>
    <row r="21334" spans="1:13" x14ac:dyDescent="0.35">
      <c r="A21334">
        <v>1060953</v>
      </c>
      <c r="B21334" t="s">
        <v>4</v>
      </c>
      <c r="C21334" t="s">
        <v>5</v>
      </c>
      <c r="D21334">
        <v>1060953</v>
      </c>
      <c r="E21334" t="s">
        <v>18188</v>
      </c>
      <c r="F21334" t="s">
        <v>18189</v>
      </c>
      <c r="G21334" t="s">
        <v>964</v>
      </c>
      <c r="H21334">
        <v>41299</v>
      </c>
      <c r="I21334" t="s">
        <v>802</v>
      </c>
      <c r="J21334" t="s">
        <v>462</v>
      </c>
      <c r="K21334" t="s">
        <v>19078</v>
      </c>
      <c r="L21334" s="24" t="s">
        <v>19116</v>
      </c>
      <c r="M21334" s="24" t="s">
        <v>19116</v>
      </c>
    </row>
    <row r="21335" spans="1:13" x14ac:dyDescent="0.35">
      <c r="A21335">
        <v>1060952</v>
      </c>
      <c r="B21335" t="s">
        <v>4</v>
      </c>
      <c r="C21335" t="s">
        <v>5</v>
      </c>
      <c r="D21335">
        <v>1060952</v>
      </c>
      <c r="E21335" t="s">
        <v>15795</v>
      </c>
      <c r="G21335" t="s">
        <v>690</v>
      </c>
      <c r="H21335">
        <v>920</v>
      </c>
      <c r="I21335" t="s">
        <v>4189</v>
      </c>
      <c r="J21335" t="s">
        <v>462</v>
      </c>
      <c r="K21335" t="s">
        <v>19076</v>
      </c>
      <c r="L21335" s="24" t="s">
        <v>19117</v>
      </c>
      <c r="M21335" s="24" t="s">
        <v>68</v>
      </c>
    </row>
    <row r="21336" spans="1:13" x14ac:dyDescent="0.35">
      <c r="A21336">
        <v>1060949</v>
      </c>
      <c r="B21336" t="s">
        <v>4</v>
      </c>
      <c r="C21336" t="s">
        <v>5</v>
      </c>
      <c r="D21336">
        <v>1060949</v>
      </c>
      <c r="E21336" t="s">
        <v>17686</v>
      </c>
      <c r="G21336" t="s">
        <v>870</v>
      </c>
      <c r="H21336">
        <v>23999</v>
      </c>
      <c r="I21336" t="s">
        <v>655</v>
      </c>
      <c r="J21336" t="s">
        <v>497</v>
      </c>
      <c r="K21336" t="s">
        <v>19076</v>
      </c>
      <c r="L21336" s="24" t="s">
        <v>19116</v>
      </c>
      <c r="M21336" s="24" t="s">
        <v>19116</v>
      </c>
    </row>
    <row r="21337" spans="1:13" x14ac:dyDescent="0.35">
      <c r="A21337">
        <v>1060947</v>
      </c>
      <c r="B21337" t="s">
        <v>4</v>
      </c>
      <c r="C21337" t="s">
        <v>5</v>
      </c>
      <c r="D21337">
        <v>1060947</v>
      </c>
      <c r="E21337" t="s">
        <v>3671</v>
      </c>
      <c r="G21337" t="s">
        <v>9777</v>
      </c>
      <c r="H21337">
        <v>8499</v>
      </c>
      <c r="I21337" t="s">
        <v>562</v>
      </c>
      <c r="J21337" t="s">
        <v>462</v>
      </c>
      <c r="K21337" t="s">
        <v>19076</v>
      </c>
      <c r="L21337" s="24" t="s">
        <v>19117</v>
      </c>
      <c r="M21337" s="24" t="s">
        <v>19118</v>
      </c>
    </row>
    <row r="21338" spans="1:13" x14ac:dyDescent="0.35">
      <c r="A21338">
        <v>1060946</v>
      </c>
      <c r="B21338" t="s">
        <v>4</v>
      </c>
      <c r="C21338" t="s">
        <v>5</v>
      </c>
      <c r="D21338">
        <v>1060946</v>
      </c>
      <c r="E21338" t="s">
        <v>1439</v>
      </c>
      <c r="G21338" t="s">
        <v>468</v>
      </c>
      <c r="H21338">
        <v>1199</v>
      </c>
      <c r="I21338" t="s">
        <v>520</v>
      </c>
      <c r="J21338" t="s">
        <v>462</v>
      </c>
      <c r="K21338" t="s">
        <v>19076</v>
      </c>
      <c r="L21338" s="24" t="s">
        <v>19117</v>
      </c>
      <c r="M21338" s="24" t="s">
        <v>19120</v>
      </c>
    </row>
    <row r="21339" spans="1:13" x14ac:dyDescent="0.35">
      <c r="A21339">
        <v>1060943</v>
      </c>
      <c r="B21339" t="s">
        <v>4</v>
      </c>
      <c r="C21339" t="s">
        <v>5</v>
      </c>
      <c r="D21339">
        <v>1060943</v>
      </c>
      <c r="E21339" t="s">
        <v>11403</v>
      </c>
      <c r="G21339" t="s">
        <v>710</v>
      </c>
      <c r="H21339">
        <v>899</v>
      </c>
      <c r="I21339" t="s">
        <v>641</v>
      </c>
      <c r="J21339" t="s">
        <v>466</v>
      </c>
      <c r="K21339" s="4" t="s">
        <v>19076</v>
      </c>
      <c r="L21339" s="24" t="s">
        <v>19117</v>
      </c>
      <c r="M21339" s="24" t="s">
        <v>19120</v>
      </c>
    </row>
    <row r="21340" spans="1:13" x14ac:dyDescent="0.35">
      <c r="A21340">
        <v>1060941</v>
      </c>
      <c r="B21340" t="s">
        <v>4</v>
      </c>
      <c r="C21340" t="s">
        <v>5</v>
      </c>
      <c r="D21340">
        <v>1060941</v>
      </c>
      <c r="E21340" t="s">
        <v>6328</v>
      </c>
      <c r="G21340" t="s">
        <v>827</v>
      </c>
      <c r="H21340">
        <v>26899</v>
      </c>
      <c r="I21340" t="s">
        <v>546</v>
      </c>
      <c r="J21340" t="s">
        <v>462</v>
      </c>
      <c r="K21340" t="s">
        <v>19076</v>
      </c>
      <c r="L21340" s="24" t="s">
        <v>19116</v>
      </c>
      <c r="M21340" s="24" t="s">
        <v>19116</v>
      </c>
    </row>
    <row r="21341" spans="1:13" x14ac:dyDescent="0.35">
      <c r="A21341">
        <v>1060940</v>
      </c>
      <c r="B21341" t="s">
        <v>4</v>
      </c>
      <c r="C21341" t="s">
        <v>5</v>
      </c>
      <c r="D21341">
        <v>1060940</v>
      </c>
      <c r="E21341" t="s">
        <v>4882</v>
      </c>
      <c r="F21341" t="s">
        <v>18190</v>
      </c>
      <c r="G21341" t="s">
        <v>870</v>
      </c>
      <c r="H21341">
        <v>27499</v>
      </c>
      <c r="I21341" t="s">
        <v>863</v>
      </c>
      <c r="J21341" t="s">
        <v>462</v>
      </c>
      <c r="K21341" t="s">
        <v>19076</v>
      </c>
      <c r="L21341" s="24" t="s">
        <v>19116</v>
      </c>
      <c r="M21341" s="24" t="s">
        <v>19116</v>
      </c>
    </row>
    <row r="21342" spans="1:13" x14ac:dyDescent="0.35">
      <c r="A21342">
        <v>1060939</v>
      </c>
      <c r="B21342" t="s">
        <v>4</v>
      </c>
      <c r="C21342" t="s">
        <v>5</v>
      </c>
      <c r="D21342">
        <v>1060939</v>
      </c>
      <c r="E21342" t="s">
        <v>7329</v>
      </c>
      <c r="G21342" t="s">
        <v>918</v>
      </c>
      <c r="H21342">
        <v>31999</v>
      </c>
      <c r="I21342" t="s">
        <v>2277</v>
      </c>
      <c r="J21342" t="s">
        <v>462</v>
      </c>
      <c r="K21342" t="s">
        <v>19076</v>
      </c>
      <c r="L21342" s="24" t="s">
        <v>19116</v>
      </c>
      <c r="M21342" s="24" t="s">
        <v>19116</v>
      </c>
    </row>
    <row r="21343" spans="1:13" x14ac:dyDescent="0.35">
      <c r="A21343">
        <v>1060936</v>
      </c>
      <c r="B21343" t="s">
        <v>4</v>
      </c>
      <c r="C21343" t="s">
        <v>5</v>
      </c>
      <c r="D21343">
        <v>1060936</v>
      </c>
      <c r="E21343" t="s">
        <v>18191</v>
      </c>
      <c r="G21343" t="s">
        <v>2872</v>
      </c>
      <c r="H21343">
        <v>4999</v>
      </c>
      <c r="I21343" t="s">
        <v>531</v>
      </c>
      <c r="J21343" t="s">
        <v>462</v>
      </c>
      <c r="K21343" s="4" t="s">
        <v>19076</v>
      </c>
      <c r="L21343" s="24" t="s">
        <v>19116</v>
      </c>
      <c r="M21343" s="24" t="s">
        <v>19116</v>
      </c>
    </row>
    <row r="21344" spans="1:13" x14ac:dyDescent="0.35">
      <c r="A21344">
        <v>1060929</v>
      </c>
      <c r="B21344" t="s">
        <v>4</v>
      </c>
      <c r="C21344" t="s">
        <v>5</v>
      </c>
      <c r="D21344">
        <v>1060929</v>
      </c>
      <c r="E21344" t="s">
        <v>18192</v>
      </c>
      <c r="G21344" t="s">
        <v>1193</v>
      </c>
      <c r="H21344">
        <v>1599</v>
      </c>
      <c r="I21344" t="s">
        <v>1788</v>
      </c>
      <c r="J21344" t="s">
        <v>462</v>
      </c>
      <c r="K21344" t="s">
        <v>19076</v>
      </c>
      <c r="L21344" s="24" t="s">
        <v>19117</v>
      </c>
      <c r="M21344" s="24" t="s">
        <v>19118</v>
      </c>
    </row>
    <row r="21345" spans="1:13" x14ac:dyDescent="0.35">
      <c r="A21345">
        <v>1060927</v>
      </c>
      <c r="B21345" t="s">
        <v>4</v>
      </c>
      <c r="C21345" t="s">
        <v>5</v>
      </c>
      <c r="D21345">
        <v>1060927</v>
      </c>
      <c r="E21345" t="s">
        <v>18193</v>
      </c>
      <c r="G21345" t="s">
        <v>870</v>
      </c>
      <c r="H21345">
        <v>23999</v>
      </c>
      <c r="I21345" t="s">
        <v>706</v>
      </c>
      <c r="J21345" t="s">
        <v>462</v>
      </c>
      <c r="K21345" t="s">
        <v>19076</v>
      </c>
      <c r="L21345" s="24" t="s">
        <v>19116</v>
      </c>
      <c r="M21345" s="24" t="s">
        <v>19116</v>
      </c>
    </row>
    <row r="21346" spans="1:13" x14ac:dyDescent="0.35">
      <c r="A21346">
        <v>1060922</v>
      </c>
      <c r="B21346" t="s">
        <v>4</v>
      </c>
      <c r="C21346" t="s">
        <v>5</v>
      </c>
      <c r="D21346">
        <v>1060922</v>
      </c>
      <c r="E21346" t="s">
        <v>18194</v>
      </c>
      <c r="G21346" t="s">
        <v>3036</v>
      </c>
      <c r="H21346">
        <v>3549</v>
      </c>
      <c r="I21346" t="s">
        <v>863</v>
      </c>
      <c r="J21346" t="s">
        <v>462</v>
      </c>
      <c r="K21346" t="s">
        <v>19078</v>
      </c>
      <c r="L21346" s="24" t="s">
        <v>19117</v>
      </c>
      <c r="M21346" s="24" t="s">
        <v>19120</v>
      </c>
    </row>
    <row r="21347" spans="1:13" x14ac:dyDescent="0.35">
      <c r="A21347">
        <v>1060911</v>
      </c>
      <c r="B21347" t="s">
        <v>4</v>
      </c>
      <c r="C21347" t="s">
        <v>5</v>
      </c>
      <c r="D21347">
        <v>1060911</v>
      </c>
      <c r="E21347" t="s">
        <v>14765</v>
      </c>
      <c r="G21347" t="s">
        <v>605</v>
      </c>
      <c r="H21347">
        <v>1599</v>
      </c>
      <c r="I21347" t="s">
        <v>1100</v>
      </c>
      <c r="J21347" t="s">
        <v>466</v>
      </c>
      <c r="K21347" t="s">
        <v>19077</v>
      </c>
      <c r="L21347" s="24" t="s">
        <v>19117</v>
      </c>
      <c r="M21347" s="24" t="s">
        <v>19120</v>
      </c>
    </row>
    <row r="21348" spans="1:13" x14ac:dyDescent="0.35">
      <c r="A21348">
        <v>1060910</v>
      </c>
      <c r="B21348" t="s">
        <v>4</v>
      </c>
      <c r="C21348" t="s">
        <v>5</v>
      </c>
      <c r="D21348">
        <v>1060910</v>
      </c>
      <c r="E21348" t="s">
        <v>16725</v>
      </c>
      <c r="G21348" t="s">
        <v>937</v>
      </c>
      <c r="H21348">
        <v>38199</v>
      </c>
      <c r="I21348" t="s">
        <v>1121</v>
      </c>
      <c r="J21348" t="s">
        <v>497</v>
      </c>
      <c r="K21348" t="s">
        <v>19077</v>
      </c>
      <c r="L21348" s="24" t="s">
        <v>19116</v>
      </c>
      <c r="M21348" s="24" t="s">
        <v>19116</v>
      </c>
    </row>
    <row r="21349" spans="1:13" x14ac:dyDescent="0.35">
      <c r="A21349">
        <v>1060907</v>
      </c>
      <c r="B21349" t="s">
        <v>4</v>
      </c>
      <c r="C21349" t="s">
        <v>5</v>
      </c>
      <c r="D21349">
        <v>1060907</v>
      </c>
      <c r="E21349" t="s">
        <v>3746</v>
      </c>
      <c r="G21349" t="s">
        <v>870</v>
      </c>
      <c r="H21349">
        <v>23999</v>
      </c>
      <c r="I21349" t="s">
        <v>821</v>
      </c>
      <c r="J21349" t="s">
        <v>462</v>
      </c>
      <c r="K21349" s="4" t="s">
        <v>19076</v>
      </c>
      <c r="L21349" s="24" t="s">
        <v>19116</v>
      </c>
      <c r="M21349" s="24" t="s">
        <v>19116</v>
      </c>
    </row>
    <row r="21350" spans="1:13" x14ac:dyDescent="0.35">
      <c r="A21350">
        <v>1060906</v>
      </c>
      <c r="B21350" t="s">
        <v>4</v>
      </c>
      <c r="C21350" t="s">
        <v>5</v>
      </c>
      <c r="D21350">
        <v>1060906</v>
      </c>
      <c r="E21350" t="s">
        <v>2920</v>
      </c>
      <c r="G21350" t="s">
        <v>5682</v>
      </c>
      <c r="H21350">
        <v>39999</v>
      </c>
      <c r="I21350" t="s">
        <v>10811</v>
      </c>
      <c r="J21350" t="s">
        <v>903</v>
      </c>
      <c r="K21350" t="s">
        <v>19076</v>
      </c>
      <c r="L21350" s="24" t="s">
        <v>19116</v>
      </c>
      <c r="M21350" s="24" t="s">
        <v>19116</v>
      </c>
    </row>
    <row r="21351" spans="1:13" x14ac:dyDescent="0.35">
      <c r="A21351">
        <v>1060905</v>
      </c>
      <c r="B21351" t="s">
        <v>4</v>
      </c>
      <c r="C21351" t="s">
        <v>5</v>
      </c>
      <c r="D21351">
        <v>1060905</v>
      </c>
      <c r="E21351" t="s">
        <v>15567</v>
      </c>
      <c r="G21351" t="s">
        <v>732</v>
      </c>
      <c r="H21351">
        <v>34699</v>
      </c>
      <c r="I21351" t="s">
        <v>742</v>
      </c>
      <c r="J21351" t="s">
        <v>1858</v>
      </c>
      <c r="K21351" s="4" t="s">
        <v>19076</v>
      </c>
      <c r="L21351" s="24" t="s">
        <v>19116</v>
      </c>
      <c r="M21351" s="24" t="s">
        <v>19116</v>
      </c>
    </row>
    <row r="21352" spans="1:13" x14ac:dyDescent="0.35">
      <c r="A21352">
        <v>1060904</v>
      </c>
      <c r="B21352" t="s">
        <v>4</v>
      </c>
      <c r="C21352" t="s">
        <v>5</v>
      </c>
      <c r="D21352">
        <v>1060904</v>
      </c>
      <c r="E21352" t="s">
        <v>18195</v>
      </c>
      <c r="G21352" t="s">
        <v>1268</v>
      </c>
      <c r="H21352">
        <v>26899</v>
      </c>
      <c r="I21352" t="s">
        <v>614</v>
      </c>
      <c r="J21352" t="s">
        <v>994</v>
      </c>
      <c r="K21352" s="4" t="s">
        <v>19076</v>
      </c>
      <c r="L21352" s="24" t="s">
        <v>19116</v>
      </c>
      <c r="M21352" s="24" t="s">
        <v>19116</v>
      </c>
    </row>
    <row r="21353" spans="1:13" x14ac:dyDescent="0.35">
      <c r="A21353">
        <v>1060900</v>
      </c>
      <c r="B21353" t="s">
        <v>4</v>
      </c>
      <c r="C21353" t="s">
        <v>5</v>
      </c>
      <c r="D21353">
        <v>1060900</v>
      </c>
      <c r="E21353" t="s">
        <v>1703</v>
      </c>
      <c r="G21353" t="s">
        <v>918</v>
      </c>
      <c r="H21353">
        <v>39999</v>
      </c>
      <c r="I21353" t="s">
        <v>1264</v>
      </c>
      <c r="J21353" t="s">
        <v>462</v>
      </c>
      <c r="K21353" s="4" t="s">
        <v>19076</v>
      </c>
      <c r="L21353" s="24" t="s">
        <v>19116</v>
      </c>
      <c r="M21353" s="24" t="s">
        <v>19116</v>
      </c>
    </row>
    <row r="21354" spans="1:13" x14ac:dyDescent="0.35">
      <c r="A21354">
        <v>1060899</v>
      </c>
      <c r="B21354" t="s">
        <v>4</v>
      </c>
      <c r="C21354" t="s">
        <v>5</v>
      </c>
      <c r="D21354">
        <v>1060899</v>
      </c>
      <c r="E21354" t="s">
        <v>18196</v>
      </c>
      <c r="G21354" t="s">
        <v>630</v>
      </c>
      <c r="H21354">
        <v>18299</v>
      </c>
      <c r="I21354" t="s">
        <v>533</v>
      </c>
      <c r="J21354" t="s">
        <v>462</v>
      </c>
      <c r="K21354" s="4" t="s">
        <v>19076</v>
      </c>
      <c r="L21354" s="24" t="s">
        <v>19116</v>
      </c>
      <c r="M21354" s="24" t="s">
        <v>19116</v>
      </c>
    </row>
    <row r="21355" spans="1:13" x14ac:dyDescent="0.35">
      <c r="A21355">
        <v>1060898</v>
      </c>
      <c r="B21355" t="s">
        <v>4</v>
      </c>
      <c r="C21355" t="s">
        <v>5</v>
      </c>
      <c r="D21355">
        <v>1060898</v>
      </c>
      <c r="E21355" t="s">
        <v>3044</v>
      </c>
      <c r="G21355" t="s">
        <v>3036</v>
      </c>
      <c r="H21355">
        <v>3549</v>
      </c>
      <c r="I21355" t="s">
        <v>877</v>
      </c>
      <c r="J21355" t="s">
        <v>462</v>
      </c>
      <c r="K21355" t="s">
        <v>19076</v>
      </c>
      <c r="L21355" s="24" t="s">
        <v>19117</v>
      </c>
      <c r="M21355" s="24" t="s">
        <v>19120</v>
      </c>
    </row>
    <row r="21356" spans="1:13" x14ac:dyDescent="0.35">
      <c r="A21356">
        <v>1060896</v>
      </c>
      <c r="B21356" t="s">
        <v>4</v>
      </c>
      <c r="C21356" t="s">
        <v>5</v>
      </c>
      <c r="D21356">
        <v>1060896</v>
      </c>
      <c r="E21356" t="s">
        <v>18197</v>
      </c>
      <c r="G21356" t="s">
        <v>827</v>
      </c>
      <c r="H21356">
        <v>26899</v>
      </c>
      <c r="I21356" t="s">
        <v>2273</v>
      </c>
      <c r="J21356" t="s">
        <v>462</v>
      </c>
      <c r="K21356" t="s">
        <v>19076</v>
      </c>
      <c r="L21356" s="24" t="s">
        <v>19116</v>
      </c>
      <c r="M21356" s="24" t="s">
        <v>19116</v>
      </c>
    </row>
    <row r="21357" spans="1:13" x14ac:dyDescent="0.35">
      <c r="A21357">
        <v>1060894</v>
      </c>
      <c r="B21357" t="s">
        <v>4</v>
      </c>
      <c r="C21357" t="s">
        <v>5</v>
      </c>
      <c r="D21357">
        <v>1060894</v>
      </c>
      <c r="E21357" t="s">
        <v>18198</v>
      </c>
      <c r="G21357" t="s">
        <v>827</v>
      </c>
      <c r="H21357">
        <v>26899</v>
      </c>
      <c r="I21357" t="s">
        <v>491</v>
      </c>
      <c r="J21357" t="s">
        <v>462</v>
      </c>
      <c r="K21357" s="4" t="s">
        <v>19076</v>
      </c>
      <c r="L21357" s="24" t="s">
        <v>19116</v>
      </c>
      <c r="M21357" s="24" t="s">
        <v>19116</v>
      </c>
    </row>
    <row r="21358" spans="1:13" x14ac:dyDescent="0.35">
      <c r="A21358">
        <v>1060891</v>
      </c>
      <c r="B21358" t="s">
        <v>4</v>
      </c>
      <c r="C21358" t="s">
        <v>5</v>
      </c>
      <c r="D21358">
        <v>1060891</v>
      </c>
      <c r="E21358" t="s">
        <v>3044</v>
      </c>
      <c r="G21358" t="s">
        <v>468</v>
      </c>
      <c r="H21358">
        <v>1199</v>
      </c>
      <c r="I21358" t="s">
        <v>877</v>
      </c>
      <c r="J21358" t="s">
        <v>462</v>
      </c>
      <c r="K21358" t="s">
        <v>19076</v>
      </c>
      <c r="L21358" s="24" t="s">
        <v>19117</v>
      </c>
      <c r="M21358" s="24" t="s">
        <v>19120</v>
      </c>
    </row>
    <row r="21359" spans="1:13" x14ac:dyDescent="0.35">
      <c r="A21359">
        <v>1060888</v>
      </c>
      <c r="B21359" t="s">
        <v>4</v>
      </c>
      <c r="C21359" t="s">
        <v>5</v>
      </c>
      <c r="D21359">
        <v>1060888</v>
      </c>
      <c r="E21359" t="s">
        <v>18199</v>
      </c>
      <c r="G21359" t="s">
        <v>1809</v>
      </c>
      <c r="H21359">
        <v>15499</v>
      </c>
      <c r="I21359" t="s">
        <v>486</v>
      </c>
      <c r="J21359" t="s">
        <v>462</v>
      </c>
      <c r="K21359" s="4" t="s">
        <v>19076</v>
      </c>
      <c r="L21359" s="24" t="s">
        <v>19117</v>
      </c>
      <c r="M21359" s="24" t="s">
        <v>68</v>
      </c>
    </row>
    <row r="21360" spans="1:13" x14ac:dyDescent="0.35">
      <c r="A21360">
        <v>1060887</v>
      </c>
      <c r="B21360" t="s">
        <v>4</v>
      </c>
      <c r="C21360" t="s">
        <v>5</v>
      </c>
      <c r="D21360">
        <v>1060887</v>
      </c>
      <c r="E21360" t="s">
        <v>5296</v>
      </c>
      <c r="G21360" t="s">
        <v>481</v>
      </c>
      <c r="H21360">
        <v>3899</v>
      </c>
      <c r="I21360" t="s">
        <v>3292</v>
      </c>
      <c r="J21360" t="s">
        <v>462</v>
      </c>
      <c r="K21360" t="s">
        <v>19076</v>
      </c>
      <c r="L21360" s="24" t="s">
        <v>19117</v>
      </c>
      <c r="M21360" s="24" t="s">
        <v>19120</v>
      </c>
    </row>
    <row r="21361" spans="1:13" x14ac:dyDescent="0.35">
      <c r="A21361">
        <v>1060886</v>
      </c>
      <c r="B21361" t="s">
        <v>4</v>
      </c>
      <c r="C21361" t="s">
        <v>5</v>
      </c>
      <c r="D21361">
        <v>1060886</v>
      </c>
      <c r="E21361" t="s">
        <v>18200</v>
      </c>
      <c r="G21361" t="s">
        <v>862</v>
      </c>
      <c r="H21361">
        <v>65499</v>
      </c>
      <c r="I21361" t="s">
        <v>853</v>
      </c>
      <c r="J21361" t="s">
        <v>462</v>
      </c>
      <c r="K21361" s="4" t="s">
        <v>19076</v>
      </c>
      <c r="L21361" s="24" t="s">
        <v>19116</v>
      </c>
      <c r="M21361" s="24" t="s">
        <v>19116</v>
      </c>
    </row>
    <row r="21362" spans="1:13" x14ac:dyDescent="0.35">
      <c r="A21362">
        <v>1060884</v>
      </c>
      <c r="B21362" t="s">
        <v>4</v>
      </c>
      <c r="C21362" t="s">
        <v>5</v>
      </c>
      <c r="D21362">
        <v>1060884</v>
      </c>
      <c r="E21362" t="s">
        <v>18201</v>
      </c>
      <c r="G21362" t="s">
        <v>3052</v>
      </c>
      <c r="H21362">
        <v>12399</v>
      </c>
      <c r="I21362" t="s">
        <v>904</v>
      </c>
      <c r="J21362" t="s">
        <v>497</v>
      </c>
      <c r="K21362" s="4" t="s">
        <v>19076</v>
      </c>
      <c r="L21362" s="24" t="s">
        <v>19117</v>
      </c>
      <c r="M21362" s="24" t="s">
        <v>68</v>
      </c>
    </row>
    <row r="21363" spans="1:13" x14ac:dyDescent="0.35">
      <c r="A21363">
        <v>1060883</v>
      </c>
      <c r="B21363" t="s">
        <v>4</v>
      </c>
      <c r="C21363" t="s">
        <v>5</v>
      </c>
      <c r="D21363">
        <v>1060883</v>
      </c>
      <c r="E21363" t="s">
        <v>18202</v>
      </c>
      <c r="G21363" t="s">
        <v>1232</v>
      </c>
      <c r="H21363">
        <v>46899</v>
      </c>
      <c r="I21363" t="s">
        <v>646</v>
      </c>
      <c r="J21363" t="s">
        <v>462</v>
      </c>
      <c r="K21363" t="s">
        <v>19076</v>
      </c>
      <c r="L21363" s="24" t="s">
        <v>19116</v>
      </c>
      <c r="M21363" s="24" t="s">
        <v>19116</v>
      </c>
    </row>
    <row r="21364" spans="1:13" x14ac:dyDescent="0.35">
      <c r="A21364">
        <v>1060882</v>
      </c>
      <c r="B21364" t="s">
        <v>4</v>
      </c>
      <c r="C21364" t="s">
        <v>5</v>
      </c>
      <c r="D21364">
        <v>1060882</v>
      </c>
      <c r="E21364" t="s">
        <v>2953</v>
      </c>
      <c r="G21364" t="s">
        <v>888</v>
      </c>
      <c r="H21364">
        <v>1749</v>
      </c>
      <c r="I21364" t="s">
        <v>672</v>
      </c>
      <c r="J21364" t="s">
        <v>462</v>
      </c>
      <c r="K21364" t="s">
        <v>19076</v>
      </c>
      <c r="L21364" s="24" t="s">
        <v>19117</v>
      </c>
      <c r="M21364" s="24" t="s">
        <v>19118</v>
      </c>
    </row>
    <row r="21365" spans="1:13" x14ac:dyDescent="0.35">
      <c r="A21365">
        <v>1060879</v>
      </c>
      <c r="B21365" t="s">
        <v>4</v>
      </c>
      <c r="C21365" t="s">
        <v>5</v>
      </c>
      <c r="D21365">
        <v>1060879</v>
      </c>
      <c r="E21365" t="s">
        <v>7329</v>
      </c>
      <c r="G21365" t="s">
        <v>870</v>
      </c>
      <c r="H21365">
        <v>23999</v>
      </c>
      <c r="I21365" t="s">
        <v>685</v>
      </c>
      <c r="J21365" t="s">
        <v>466</v>
      </c>
      <c r="K21365" t="s">
        <v>19076</v>
      </c>
      <c r="L21365" s="24" t="s">
        <v>19116</v>
      </c>
      <c r="M21365" s="24" t="s">
        <v>19116</v>
      </c>
    </row>
    <row r="21366" spans="1:13" x14ac:dyDescent="0.35">
      <c r="A21366">
        <v>1060877</v>
      </c>
      <c r="B21366" t="s">
        <v>4</v>
      </c>
      <c r="C21366" t="s">
        <v>5</v>
      </c>
      <c r="D21366">
        <v>1060877</v>
      </c>
      <c r="E21366" t="s">
        <v>18203</v>
      </c>
      <c r="G21366" t="s">
        <v>1492</v>
      </c>
      <c r="H21366">
        <v>3349</v>
      </c>
      <c r="I21366" t="s">
        <v>472</v>
      </c>
      <c r="J21366" t="s">
        <v>462</v>
      </c>
      <c r="K21366" s="4" t="s">
        <v>19076</v>
      </c>
      <c r="L21366" s="24" t="s">
        <v>19117</v>
      </c>
      <c r="M21366" s="24" t="s">
        <v>68</v>
      </c>
    </row>
    <row r="21367" spans="1:13" x14ac:dyDescent="0.35">
      <c r="A21367">
        <v>1060875</v>
      </c>
      <c r="B21367" t="s">
        <v>4</v>
      </c>
      <c r="C21367" t="s">
        <v>5</v>
      </c>
      <c r="D21367">
        <v>1060875</v>
      </c>
      <c r="E21367" t="s">
        <v>18204</v>
      </c>
      <c r="G21367" t="s">
        <v>1365</v>
      </c>
      <c r="H21367">
        <v>50499</v>
      </c>
      <c r="I21367" t="s">
        <v>1179</v>
      </c>
      <c r="J21367" t="s">
        <v>462</v>
      </c>
      <c r="K21367" s="4" t="s">
        <v>19076</v>
      </c>
      <c r="L21367" s="24" t="s">
        <v>19116</v>
      </c>
      <c r="M21367" s="24" t="s">
        <v>19116</v>
      </c>
    </row>
    <row r="21368" spans="1:13" x14ac:dyDescent="0.35">
      <c r="A21368">
        <v>1060872</v>
      </c>
      <c r="B21368" t="s">
        <v>4</v>
      </c>
      <c r="C21368" t="s">
        <v>5</v>
      </c>
      <c r="D21368">
        <v>1060872</v>
      </c>
      <c r="E21368" t="s">
        <v>18205</v>
      </c>
      <c r="G21368" t="s">
        <v>780</v>
      </c>
      <c r="H21368">
        <v>32899</v>
      </c>
      <c r="I21368" t="s">
        <v>508</v>
      </c>
      <c r="J21368" t="s">
        <v>462</v>
      </c>
      <c r="K21368" t="s">
        <v>19076</v>
      </c>
      <c r="L21368" s="24" t="s">
        <v>19116</v>
      </c>
      <c r="M21368" s="24" t="s">
        <v>19116</v>
      </c>
    </row>
    <row r="21369" spans="1:13" x14ac:dyDescent="0.35">
      <c r="A21369">
        <v>1060866</v>
      </c>
      <c r="B21369" t="s">
        <v>4</v>
      </c>
      <c r="C21369" t="s">
        <v>5</v>
      </c>
      <c r="D21369">
        <v>1060866</v>
      </c>
      <c r="E21369" t="s">
        <v>2323</v>
      </c>
      <c r="F21369" t="s">
        <v>18206</v>
      </c>
      <c r="G21369" t="s">
        <v>12728</v>
      </c>
      <c r="H21369">
        <v>3250</v>
      </c>
      <c r="I21369" t="s">
        <v>2054</v>
      </c>
      <c r="J21369" t="s">
        <v>462</v>
      </c>
      <c r="K21369" t="s">
        <v>19076</v>
      </c>
      <c r="L21369" s="24" t="s">
        <v>19117</v>
      </c>
      <c r="M21369" s="24" t="s">
        <v>68</v>
      </c>
    </row>
    <row r="21370" spans="1:13" x14ac:dyDescent="0.35">
      <c r="A21370">
        <v>1060865</v>
      </c>
      <c r="B21370" t="s">
        <v>4</v>
      </c>
      <c r="C21370" t="s">
        <v>5</v>
      </c>
      <c r="D21370">
        <v>1060865</v>
      </c>
      <c r="E21370" t="s">
        <v>18207</v>
      </c>
      <c r="G21370" t="s">
        <v>1150</v>
      </c>
      <c r="H21370">
        <v>2869</v>
      </c>
      <c r="I21370" t="s">
        <v>1224</v>
      </c>
      <c r="J21370" t="s">
        <v>462</v>
      </c>
      <c r="K21370" s="4" t="s">
        <v>19076</v>
      </c>
      <c r="L21370" s="24" t="s">
        <v>19116</v>
      </c>
      <c r="M21370" s="24" t="s">
        <v>19116</v>
      </c>
    </row>
    <row r="21371" spans="1:13" x14ac:dyDescent="0.35">
      <c r="A21371">
        <v>1060863</v>
      </c>
      <c r="B21371" t="s">
        <v>4</v>
      </c>
      <c r="C21371" t="s">
        <v>5</v>
      </c>
      <c r="D21371">
        <v>1060863</v>
      </c>
      <c r="E21371" t="s">
        <v>18208</v>
      </c>
      <c r="G21371" t="s">
        <v>678</v>
      </c>
      <c r="H21371">
        <v>6149</v>
      </c>
      <c r="I21371" t="s">
        <v>633</v>
      </c>
      <c r="J21371" t="s">
        <v>462</v>
      </c>
      <c r="K21371" t="s">
        <v>19077</v>
      </c>
      <c r="L21371" s="24" t="s">
        <v>19117</v>
      </c>
      <c r="M21371" s="24" t="s">
        <v>68</v>
      </c>
    </row>
    <row r="21372" spans="1:13" x14ac:dyDescent="0.35">
      <c r="A21372">
        <v>1060859</v>
      </c>
      <c r="B21372" t="s">
        <v>4</v>
      </c>
      <c r="C21372" t="s">
        <v>5</v>
      </c>
      <c r="D21372">
        <v>1060859</v>
      </c>
      <c r="E21372" t="s">
        <v>14545</v>
      </c>
      <c r="G21372" t="s">
        <v>1375</v>
      </c>
      <c r="H21372">
        <v>49199</v>
      </c>
      <c r="I21372" t="s">
        <v>1147</v>
      </c>
      <c r="J21372" t="s">
        <v>462</v>
      </c>
      <c r="K21372" t="s">
        <v>19076</v>
      </c>
      <c r="L21372" s="24" t="s">
        <v>19116</v>
      </c>
      <c r="M21372" s="24" t="s">
        <v>19116</v>
      </c>
    </row>
    <row r="21373" spans="1:13" x14ac:dyDescent="0.35">
      <c r="A21373">
        <v>1060858</v>
      </c>
      <c r="B21373" t="s">
        <v>4</v>
      </c>
      <c r="C21373" t="s">
        <v>5</v>
      </c>
      <c r="D21373">
        <v>1060858</v>
      </c>
      <c r="E21373" t="s">
        <v>11082</v>
      </c>
      <c r="G21373" t="s">
        <v>630</v>
      </c>
      <c r="H21373">
        <v>18299</v>
      </c>
      <c r="I21373" t="s">
        <v>649</v>
      </c>
      <c r="J21373" t="s">
        <v>554</v>
      </c>
      <c r="K21373" t="s">
        <v>19076</v>
      </c>
      <c r="L21373" s="24" t="s">
        <v>19116</v>
      </c>
      <c r="M21373" s="24" t="s">
        <v>19116</v>
      </c>
    </row>
    <row r="21374" spans="1:13" x14ac:dyDescent="0.35">
      <c r="A21374">
        <v>1060856</v>
      </c>
      <c r="B21374" t="s">
        <v>4</v>
      </c>
      <c r="C21374" t="s">
        <v>5</v>
      </c>
      <c r="D21374">
        <v>1060856</v>
      </c>
      <c r="E21374" t="s">
        <v>16072</v>
      </c>
      <c r="F21374" t="s">
        <v>16073</v>
      </c>
      <c r="G21374" t="s">
        <v>704</v>
      </c>
      <c r="H21374">
        <v>21999</v>
      </c>
      <c r="I21374" t="s">
        <v>719</v>
      </c>
      <c r="J21374" t="s">
        <v>462</v>
      </c>
      <c r="K21374" s="4" t="s">
        <v>19076</v>
      </c>
      <c r="L21374" s="24" t="s">
        <v>19116</v>
      </c>
      <c r="M21374" s="24" t="s">
        <v>19116</v>
      </c>
    </row>
    <row r="21375" spans="1:13" x14ac:dyDescent="0.35">
      <c r="A21375">
        <v>1060855</v>
      </c>
      <c r="B21375" t="s">
        <v>4</v>
      </c>
      <c r="C21375" t="s">
        <v>5</v>
      </c>
      <c r="D21375">
        <v>1060855</v>
      </c>
      <c r="E21375" t="s">
        <v>11758</v>
      </c>
      <c r="G21375" t="s">
        <v>1685</v>
      </c>
      <c r="H21375">
        <v>25949</v>
      </c>
      <c r="I21375" t="s">
        <v>724</v>
      </c>
      <c r="J21375" t="s">
        <v>462</v>
      </c>
      <c r="K21375" t="s">
        <v>19076</v>
      </c>
      <c r="L21375" s="24" t="s">
        <v>19116</v>
      </c>
      <c r="M21375" s="24" t="s">
        <v>19116</v>
      </c>
    </row>
    <row r="21376" spans="1:13" x14ac:dyDescent="0.35">
      <c r="A21376">
        <v>1060854</v>
      </c>
      <c r="B21376" t="s">
        <v>4</v>
      </c>
      <c r="C21376" t="s">
        <v>5</v>
      </c>
      <c r="D21376">
        <v>1060854</v>
      </c>
      <c r="E21376" t="s">
        <v>18209</v>
      </c>
      <c r="G21376" t="s">
        <v>1391</v>
      </c>
      <c r="H21376">
        <v>22549</v>
      </c>
      <c r="I21376" t="s">
        <v>502</v>
      </c>
      <c r="J21376" t="s">
        <v>462</v>
      </c>
      <c r="K21376" t="s">
        <v>19078</v>
      </c>
      <c r="L21376" s="24" t="s">
        <v>19116</v>
      </c>
      <c r="M21376" s="24" t="s">
        <v>19116</v>
      </c>
    </row>
    <row r="21377" spans="1:13" x14ac:dyDescent="0.35">
      <c r="A21377">
        <v>1060853</v>
      </c>
      <c r="B21377" t="s">
        <v>4</v>
      </c>
      <c r="C21377" t="s">
        <v>5</v>
      </c>
      <c r="D21377">
        <v>1060853</v>
      </c>
      <c r="E21377" t="s">
        <v>18210</v>
      </c>
      <c r="G21377" t="s">
        <v>882</v>
      </c>
      <c r="H21377">
        <v>122499</v>
      </c>
      <c r="I21377" t="s">
        <v>1420</v>
      </c>
      <c r="J21377" t="s">
        <v>466</v>
      </c>
      <c r="K21377" t="s">
        <v>19078</v>
      </c>
      <c r="L21377" s="24" t="s">
        <v>19116</v>
      </c>
      <c r="M21377" s="24" t="s">
        <v>19116</v>
      </c>
    </row>
    <row r="21378" spans="1:13" x14ac:dyDescent="0.35">
      <c r="A21378">
        <v>1060851</v>
      </c>
      <c r="B21378" t="s">
        <v>4</v>
      </c>
      <c r="C21378" t="s">
        <v>5</v>
      </c>
      <c r="D21378">
        <v>1060851</v>
      </c>
      <c r="E21378" t="s">
        <v>18211</v>
      </c>
      <c r="G21378" t="s">
        <v>918</v>
      </c>
      <c r="H21378">
        <v>31999</v>
      </c>
      <c r="I21378" t="s">
        <v>929</v>
      </c>
      <c r="J21378" t="s">
        <v>554</v>
      </c>
      <c r="K21378" t="s">
        <v>19076</v>
      </c>
      <c r="L21378" s="24" t="s">
        <v>19116</v>
      </c>
      <c r="M21378" s="24" t="s">
        <v>19116</v>
      </c>
    </row>
    <row r="21379" spans="1:13" x14ac:dyDescent="0.35">
      <c r="A21379">
        <v>1060847</v>
      </c>
      <c r="B21379" t="s">
        <v>4</v>
      </c>
      <c r="C21379" t="s">
        <v>5</v>
      </c>
      <c r="D21379">
        <v>1060847</v>
      </c>
      <c r="E21379" t="s">
        <v>10358</v>
      </c>
      <c r="F21379" t="s">
        <v>18212</v>
      </c>
      <c r="G21379" t="s">
        <v>862</v>
      </c>
      <c r="H21379">
        <v>65499</v>
      </c>
      <c r="I21379" t="s">
        <v>1420</v>
      </c>
      <c r="J21379" t="s">
        <v>462</v>
      </c>
      <c r="K21379" t="s">
        <v>19076</v>
      </c>
      <c r="L21379" s="24" t="s">
        <v>19116</v>
      </c>
      <c r="M21379" s="24" t="s">
        <v>19116</v>
      </c>
    </row>
    <row r="21380" spans="1:13" x14ac:dyDescent="0.35">
      <c r="A21380">
        <v>1060842</v>
      </c>
      <c r="B21380" t="s">
        <v>4</v>
      </c>
      <c r="C21380" t="s">
        <v>5</v>
      </c>
      <c r="D21380">
        <v>1060842</v>
      </c>
      <c r="E21380" t="s">
        <v>8735</v>
      </c>
      <c r="G21380" t="s">
        <v>1322</v>
      </c>
      <c r="H21380">
        <v>3699</v>
      </c>
      <c r="I21380" t="s">
        <v>1657</v>
      </c>
      <c r="J21380" t="s">
        <v>466</v>
      </c>
      <c r="K21380" t="s">
        <v>19076</v>
      </c>
      <c r="L21380" s="24" t="s">
        <v>19116</v>
      </c>
      <c r="M21380" s="24" t="s">
        <v>19116</v>
      </c>
    </row>
    <row r="21381" spans="1:13" x14ac:dyDescent="0.35">
      <c r="A21381">
        <v>1060840</v>
      </c>
      <c r="B21381" t="s">
        <v>4</v>
      </c>
      <c r="C21381" t="s">
        <v>5</v>
      </c>
      <c r="D21381">
        <v>1060840</v>
      </c>
      <c r="E21381" t="s">
        <v>18213</v>
      </c>
      <c r="G21381" t="s">
        <v>954</v>
      </c>
      <c r="H21381">
        <v>33599</v>
      </c>
      <c r="I21381" t="s">
        <v>1110</v>
      </c>
      <c r="J21381" t="s">
        <v>462</v>
      </c>
      <c r="K21381" t="s">
        <v>19077</v>
      </c>
      <c r="L21381" s="24" t="s">
        <v>19116</v>
      </c>
      <c r="M21381" s="24" t="s">
        <v>19116</v>
      </c>
    </row>
    <row r="21382" spans="1:13" x14ac:dyDescent="0.35">
      <c r="A21382">
        <v>1060835</v>
      </c>
      <c r="B21382" t="s">
        <v>4</v>
      </c>
      <c r="C21382" t="s">
        <v>5</v>
      </c>
      <c r="D21382">
        <v>1060835</v>
      </c>
      <c r="E21382" t="s">
        <v>5333</v>
      </c>
      <c r="G21382" t="s">
        <v>477</v>
      </c>
      <c r="H21382">
        <v>3799</v>
      </c>
      <c r="I21382" t="s">
        <v>573</v>
      </c>
      <c r="J21382" t="s">
        <v>462</v>
      </c>
      <c r="K21382" t="s">
        <v>19076</v>
      </c>
      <c r="L21382" s="24" t="s">
        <v>19117</v>
      </c>
      <c r="M21382" s="24" t="s">
        <v>68</v>
      </c>
    </row>
    <row r="21383" spans="1:13" x14ac:dyDescent="0.35">
      <c r="A21383">
        <v>1060832</v>
      </c>
      <c r="B21383" t="s">
        <v>4</v>
      </c>
      <c r="C21383" t="s">
        <v>5</v>
      </c>
      <c r="D21383">
        <v>1060832</v>
      </c>
      <c r="E21383" t="s">
        <v>1217</v>
      </c>
      <c r="G21383" t="s">
        <v>630</v>
      </c>
      <c r="H21383">
        <v>18299</v>
      </c>
      <c r="I21383" t="s">
        <v>4530</v>
      </c>
      <c r="J21383" t="s">
        <v>462</v>
      </c>
      <c r="K21383" t="s">
        <v>19076</v>
      </c>
      <c r="L21383" s="24" t="s">
        <v>19116</v>
      </c>
      <c r="M21383" s="24" t="s">
        <v>19116</v>
      </c>
    </row>
    <row r="21384" spans="1:13" x14ac:dyDescent="0.35">
      <c r="A21384">
        <v>1060826</v>
      </c>
      <c r="B21384" t="s">
        <v>4</v>
      </c>
      <c r="C21384" t="s">
        <v>5</v>
      </c>
      <c r="D21384">
        <v>1060826</v>
      </c>
      <c r="E21384" t="s">
        <v>18214</v>
      </c>
      <c r="G21384" t="s">
        <v>918</v>
      </c>
      <c r="H21384">
        <v>31999</v>
      </c>
      <c r="I21384" t="s">
        <v>469</v>
      </c>
      <c r="J21384" t="s">
        <v>462</v>
      </c>
      <c r="K21384" t="s">
        <v>19077</v>
      </c>
      <c r="L21384" s="24" t="s">
        <v>19116</v>
      </c>
      <c r="M21384" s="24" t="s">
        <v>19116</v>
      </c>
    </row>
    <row r="21385" spans="1:13" x14ac:dyDescent="0.35">
      <c r="A21385">
        <v>1060820</v>
      </c>
      <c r="B21385" t="s">
        <v>4</v>
      </c>
      <c r="C21385" t="s">
        <v>5</v>
      </c>
      <c r="D21385">
        <v>1060820</v>
      </c>
      <c r="E21385" t="s">
        <v>18215</v>
      </c>
      <c r="G21385" t="s">
        <v>477</v>
      </c>
      <c r="H21385">
        <v>3799</v>
      </c>
      <c r="I21385" t="s">
        <v>491</v>
      </c>
      <c r="J21385" t="s">
        <v>497</v>
      </c>
      <c r="K21385" s="4" t="s">
        <v>19076</v>
      </c>
      <c r="L21385" s="24" t="s">
        <v>19117</v>
      </c>
      <c r="M21385" s="24" t="s">
        <v>68</v>
      </c>
    </row>
    <row r="21386" spans="1:13" x14ac:dyDescent="0.35">
      <c r="A21386">
        <v>1060816</v>
      </c>
      <c r="B21386" t="s">
        <v>4</v>
      </c>
      <c r="C21386" t="s">
        <v>5</v>
      </c>
      <c r="D21386">
        <v>1060816</v>
      </c>
      <c r="E21386" t="s">
        <v>18216</v>
      </c>
      <c r="G21386" t="s">
        <v>1775</v>
      </c>
      <c r="H21386">
        <v>5599</v>
      </c>
      <c r="I21386" t="s">
        <v>871</v>
      </c>
      <c r="J21386" t="s">
        <v>462</v>
      </c>
      <c r="K21386" t="s">
        <v>19076</v>
      </c>
      <c r="L21386" s="24" t="s">
        <v>19117</v>
      </c>
      <c r="M21386" s="24" t="s">
        <v>19118</v>
      </c>
    </row>
    <row r="21387" spans="1:13" x14ac:dyDescent="0.35">
      <c r="A21387">
        <v>1060814</v>
      </c>
      <c r="B21387" t="s">
        <v>4</v>
      </c>
      <c r="C21387" t="s">
        <v>5</v>
      </c>
      <c r="D21387">
        <v>1060814</v>
      </c>
      <c r="E21387" t="s">
        <v>2028</v>
      </c>
      <c r="G21387" t="s">
        <v>991</v>
      </c>
      <c r="H21387">
        <v>50499</v>
      </c>
      <c r="I21387" t="s">
        <v>919</v>
      </c>
      <c r="J21387" t="s">
        <v>462</v>
      </c>
      <c r="K21387" t="s">
        <v>19076</v>
      </c>
      <c r="L21387" s="24" t="s">
        <v>19116</v>
      </c>
      <c r="M21387" s="24" t="s">
        <v>19116</v>
      </c>
    </row>
    <row r="21388" spans="1:13" x14ac:dyDescent="0.35">
      <c r="A21388">
        <v>1060807</v>
      </c>
      <c r="B21388" t="s">
        <v>4</v>
      </c>
      <c r="C21388" t="s">
        <v>5</v>
      </c>
      <c r="D21388">
        <v>1060807</v>
      </c>
      <c r="E21388" t="s">
        <v>1099</v>
      </c>
      <c r="G21388" t="s">
        <v>1615</v>
      </c>
      <c r="H21388">
        <v>21899</v>
      </c>
      <c r="I21388" t="s">
        <v>1420</v>
      </c>
      <c r="J21388" t="s">
        <v>462</v>
      </c>
      <c r="K21388" t="s">
        <v>19076</v>
      </c>
      <c r="L21388" s="24" t="s">
        <v>19116</v>
      </c>
      <c r="M21388" s="24" t="s">
        <v>19116</v>
      </c>
    </row>
    <row r="21389" spans="1:13" x14ac:dyDescent="0.35">
      <c r="A21389">
        <v>1060805</v>
      </c>
      <c r="B21389" t="s">
        <v>4</v>
      </c>
      <c r="C21389" t="s">
        <v>5</v>
      </c>
      <c r="D21389">
        <v>1060805</v>
      </c>
      <c r="E21389" t="s">
        <v>18217</v>
      </c>
      <c r="G21389" t="s">
        <v>1615</v>
      </c>
      <c r="H21389">
        <v>21899</v>
      </c>
      <c r="I21389" t="s">
        <v>3209</v>
      </c>
      <c r="J21389" t="s">
        <v>462</v>
      </c>
      <c r="K21389" t="s">
        <v>19078</v>
      </c>
      <c r="L21389" s="24" t="s">
        <v>19116</v>
      </c>
      <c r="M21389" s="24" t="s">
        <v>19116</v>
      </c>
    </row>
    <row r="21390" spans="1:13" x14ac:dyDescent="0.35">
      <c r="A21390">
        <v>1060803</v>
      </c>
      <c r="B21390" t="s">
        <v>4</v>
      </c>
      <c r="C21390" t="s">
        <v>5</v>
      </c>
      <c r="D21390">
        <v>1060803</v>
      </c>
      <c r="E21390" t="s">
        <v>926</v>
      </c>
      <c r="G21390" t="s">
        <v>477</v>
      </c>
      <c r="H21390">
        <v>3799</v>
      </c>
      <c r="I21390" t="s">
        <v>726</v>
      </c>
      <c r="J21390" t="s">
        <v>462</v>
      </c>
      <c r="K21390" t="s">
        <v>19076</v>
      </c>
      <c r="L21390" s="24" t="s">
        <v>19117</v>
      </c>
      <c r="M21390" s="24" t="s">
        <v>68</v>
      </c>
    </row>
    <row r="21391" spans="1:13" x14ac:dyDescent="0.35">
      <c r="A21391">
        <v>1060797</v>
      </c>
      <c r="B21391" t="s">
        <v>4</v>
      </c>
      <c r="C21391" t="s">
        <v>5</v>
      </c>
      <c r="D21391">
        <v>1060797</v>
      </c>
      <c r="E21391" t="s">
        <v>16257</v>
      </c>
      <c r="G21391" t="s">
        <v>630</v>
      </c>
      <c r="H21391">
        <v>18299</v>
      </c>
      <c r="I21391" t="s">
        <v>614</v>
      </c>
      <c r="J21391" t="s">
        <v>462</v>
      </c>
      <c r="K21391" s="4" t="s">
        <v>19076</v>
      </c>
      <c r="L21391" s="24" t="s">
        <v>19116</v>
      </c>
      <c r="M21391" s="24" t="s">
        <v>19116</v>
      </c>
    </row>
    <row r="21392" spans="1:13" x14ac:dyDescent="0.35">
      <c r="A21392">
        <v>1060795</v>
      </c>
      <c r="B21392" t="s">
        <v>4</v>
      </c>
      <c r="C21392" t="s">
        <v>5</v>
      </c>
      <c r="D21392">
        <v>1060795</v>
      </c>
      <c r="E21392" t="s">
        <v>18218</v>
      </c>
      <c r="G21392" t="s">
        <v>681</v>
      </c>
      <c r="H21392">
        <v>27499</v>
      </c>
      <c r="I21392" t="s">
        <v>1612</v>
      </c>
      <c r="J21392" t="s">
        <v>462</v>
      </c>
      <c r="K21392" s="4" t="s">
        <v>19082</v>
      </c>
      <c r="L21392" s="24" t="s">
        <v>19116</v>
      </c>
      <c r="M21392" s="24" t="s">
        <v>19116</v>
      </c>
    </row>
    <row r="21393" spans="1:13" x14ac:dyDescent="0.35">
      <c r="A21393">
        <v>1060789</v>
      </c>
      <c r="B21393" t="s">
        <v>4</v>
      </c>
      <c r="C21393" t="s">
        <v>5</v>
      </c>
      <c r="D21393">
        <v>1060789</v>
      </c>
      <c r="E21393" t="s">
        <v>18219</v>
      </c>
      <c r="G21393" t="s">
        <v>780</v>
      </c>
      <c r="H21393">
        <v>32899</v>
      </c>
      <c r="I21393" t="s">
        <v>800</v>
      </c>
      <c r="J21393" t="s">
        <v>462</v>
      </c>
      <c r="K21393" t="s">
        <v>19076</v>
      </c>
      <c r="L21393" s="24" t="s">
        <v>19116</v>
      </c>
      <c r="M21393" s="24" t="s">
        <v>19116</v>
      </c>
    </row>
    <row r="21394" spans="1:13" x14ac:dyDescent="0.35">
      <c r="A21394">
        <v>1060787</v>
      </c>
      <c r="B21394" t="s">
        <v>4</v>
      </c>
      <c r="C21394" t="s">
        <v>5</v>
      </c>
      <c r="D21394">
        <v>1060787</v>
      </c>
      <c r="E21394" t="s">
        <v>830</v>
      </c>
      <c r="G21394" t="s">
        <v>798</v>
      </c>
      <c r="H21394">
        <v>1649</v>
      </c>
      <c r="I21394" t="s">
        <v>546</v>
      </c>
      <c r="J21394" t="s">
        <v>462</v>
      </c>
      <c r="K21394" t="s">
        <v>19076</v>
      </c>
      <c r="L21394" s="24" t="s">
        <v>19117</v>
      </c>
      <c r="M21394" s="24" t="s">
        <v>19118</v>
      </c>
    </row>
    <row r="21395" spans="1:13" x14ac:dyDescent="0.35">
      <c r="A21395">
        <v>1060785</v>
      </c>
      <c r="B21395" t="s">
        <v>4</v>
      </c>
      <c r="C21395" t="s">
        <v>9</v>
      </c>
      <c r="D21395">
        <v>1060785</v>
      </c>
      <c r="E21395" t="s">
        <v>5617</v>
      </c>
      <c r="G21395" t="s">
        <v>1382</v>
      </c>
      <c r="H21395">
        <v>22999</v>
      </c>
      <c r="I21395" t="s">
        <v>641</v>
      </c>
      <c r="J21395" t="s">
        <v>462</v>
      </c>
      <c r="K21395" t="s">
        <v>19076</v>
      </c>
      <c r="L21395" s="24" t="s">
        <v>19116</v>
      </c>
      <c r="M21395" s="24" t="s">
        <v>19116</v>
      </c>
    </row>
    <row r="21396" spans="1:13" x14ac:dyDescent="0.35">
      <c r="A21396">
        <v>1060778</v>
      </c>
      <c r="B21396" t="s">
        <v>4</v>
      </c>
      <c r="C21396" t="s">
        <v>9</v>
      </c>
      <c r="D21396">
        <v>1060778</v>
      </c>
      <c r="E21396" t="s">
        <v>18220</v>
      </c>
      <c r="G21396" t="s">
        <v>1809</v>
      </c>
      <c r="H21396">
        <v>15499</v>
      </c>
      <c r="I21396" t="s">
        <v>724</v>
      </c>
      <c r="J21396" t="s">
        <v>994</v>
      </c>
      <c r="K21396" t="s">
        <v>19077</v>
      </c>
      <c r="L21396" s="24" t="s">
        <v>19117</v>
      </c>
      <c r="M21396" s="24" t="s">
        <v>68</v>
      </c>
    </row>
    <row r="21397" spans="1:13" x14ac:dyDescent="0.35">
      <c r="A21397">
        <v>1060776</v>
      </c>
      <c r="B21397" t="s">
        <v>4</v>
      </c>
      <c r="C21397" t="s">
        <v>5</v>
      </c>
      <c r="D21397">
        <v>1060776</v>
      </c>
      <c r="E21397" t="s">
        <v>18218</v>
      </c>
      <c r="G21397" t="s">
        <v>1101</v>
      </c>
      <c r="H21397">
        <v>20699</v>
      </c>
      <c r="I21397" t="s">
        <v>1612</v>
      </c>
      <c r="J21397" t="s">
        <v>462</v>
      </c>
      <c r="K21397" s="4" t="s">
        <v>19082</v>
      </c>
      <c r="L21397" s="24" t="s">
        <v>19116</v>
      </c>
      <c r="M21397" s="24" t="s">
        <v>19116</v>
      </c>
    </row>
    <row r="21398" spans="1:13" x14ac:dyDescent="0.35">
      <c r="A21398">
        <v>1060775</v>
      </c>
      <c r="B21398" t="s">
        <v>4</v>
      </c>
      <c r="C21398" t="s">
        <v>5</v>
      </c>
      <c r="D21398">
        <v>1060775</v>
      </c>
      <c r="E21398" t="s">
        <v>18221</v>
      </c>
      <c r="G21398" t="s">
        <v>576</v>
      </c>
      <c r="H21398">
        <v>34499</v>
      </c>
      <c r="I21398" t="s">
        <v>1219</v>
      </c>
      <c r="J21398" t="s">
        <v>462</v>
      </c>
      <c r="K21398" t="s">
        <v>19076</v>
      </c>
      <c r="L21398" s="24" t="s">
        <v>19116</v>
      </c>
      <c r="M21398" s="24" t="s">
        <v>19116</v>
      </c>
    </row>
    <row r="21399" spans="1:13" x14ac:dyDescent="0.35">
      <c r="A21399">
        <v>1060773</v>
      </c>
      <c r="B21399" t="s">
        <v>4</v>
      </c>
      <c r="C21399" t="s">
        <v>5</v>
      </c>
      <c r="D21399">
        <v>1060773</v>
      </c>
      <c r="E21399" t="s">
        <v>18222</v>
      </c>
      <c r="G21399" t="s">
        <v>1525</v>
      </c>
      <c r="H21399">
        <v>2899</v>
      </c>
      <c r="I21399" t="s">
        <v>1841</v>
      </c>
      <c r="J21399" t="s">
        <v>462</v>
      </c>
      <c r="K21399" t="s">
        <v>19076</v>
      </c>
      <c r="L21399" s="24" t="s">
        <v>19117</v>
      </c>
      <c r="M21399" s="24" t="s">
        <v>68</v>
      </c>
    </row>
    <row r="21400" spans="1:13" x14ac:dyDescent="0.35">
      <c r="A21400">
        <v>1060770</v>
      </c>
      <c r="B21400" t="s">
        <v>4</v>
      </c>
      <c r="C21400" t="s">
        <v>5</v>
      </c>
      <c r="D21400">
        <v>1060770</v>
      </c>
      <c r="E21400" t="s">
        <v>18223</v>
      </c>
      <c r="F21400" t="s">
        <v>18224</v>
      </c>
      <c r="G21400" t="s">
        <v>681</v>
      </c>
      <c r="H21400">
        <v>27499</v>
      </c>
      <c r="I21400" t="s">
        <v>657</v>
      </c>
      <c r="J21400" t="s">
        <v>462</v>
      </c>
      <c r="K21400" s="4" t="s">
        <v>19076</v>
      </c>
      <c r="L21400" s="24" t="s">
        <v>19116</v>
      </c>
      <c r="M21400" s="24" t="s">
        <v>19116</v>
      </c>
    </row>
    <row r="21401" spans="1:13" x14ac:dyDescent="0.35">
      <c r="A21401">
        <v>1060765</v>
      </c>
      <c r="B21401" t="s">
        <v>4</v>
      </c>
      <c r="C21401" t="s">
        <v>9</v>
      </c>
      <c r="D21401">
        <v>1060765</v>
      </c>
      <c r="E21401" t="s">
        <v>3122</v>
      </c>
      <c r="G21401" t="s">
        <v>991</v>
      </c>
      <c r="H21401">
        <v>50499</v>
      </c>
      <c r="I21401" t="s">
        <v>617</v>
      </c>
      <c r="J21401" t="s">
        <v>462</v>
      </c>
      <c r="K21401" t="s">
        <v>19076</v>
      </c>
      <c r="L21401" s="24" t="s">
        <v>19116</v>
      </c>
      <c r="M21401" s="24" t="s">
        <v>19116</v>
      </c>
    </row>
    <row r="21402" spans="1:13" x14ac:dyDescent="0.35">
      <c r="A21402">
        <v>1060764</v>
      </c>
      <c r="B21402" t="s">
        <v>4</v>
      </c>
      <c r="C21402" t="s">
        <v>5</v>
      </c>
      <c r="D21402">
        <v>1060764</v>
      </c>
      <c r="E21402" t="s">
        <v>18225</v>
      </c>
      <c r="G21402" t="s">
        <v>4689</v>
      </c>
      <c r="H21402">
        <v>5699</v>
      </c>
      <c r="I21402" t="s">
        <v>1527</v>
      </c>
      <c r="J21402" t="s">
        <v>462</v>
      </c>
      <c r="K21402" t="s">
        <v>19076</v>
      </c>
      <c r="L21402" s="24" t="s">
        <v>19117</v>
      </c>
      <c r="M21402" s="24" t="s">
        <v>68</v>
      </c>
    </row>
    <row r="21403" spans="1:13" x14ac:dyDescent="0.35">
      <c r="A21403">
        <v>1060761</v>
      </c>
      <c r="B21403" t="s">
        <v>4</v>
      </c>
      <c r="C21403" t="s">
        <v>5</v>
      </c>
      <c r="D21403">
        <v>1060761</v>
      </c>
      <c r="E21403" t="s">
        <v>18226</v>
      </c>
      <c r="G21403" t="s">
        <v>1391</v>
      </c>
      <c r="H21403">
        <v>22549</v>
      </c>
      <c r="I21403" t="s">
        <v>2509</v>
      </c>
      <c r="J21403" t="s">
        <v>466</v>
      </c>
      <c r="K21403" t="s">
        <v>19077</v>
      </c>
      <c r="L21403" s="24" t="s">
        <v>19116</v>
      </c>
      <c r="M21403" s="24" t="s">
        <v>19116</v>
      </c>
    </row>
    <row r="21404" spans="1:13" x14ac:dyDescent="0.35">
      <c r="A21404">
        <v>1060759</v>
      </c>
      <c r="B21404" t="s">
        <v>4</v>
      </c>
      <c r="C21404" t="s">
        <v>5</v>
      </c>
      <c r="D21404">
        <v>1060759</v>
      </c>
      <c r="E21404" t="s">
        <v>18227</v>
      </c>
      <c r="G21404" t="s">
        <v>3541</v>
      </c>
      <c r="H21404">
        <v>9799</v>
      </c>
      <c r="I21404" t="s">
        <v>2228</v>
      </c>
      <c r="J21404" t="s">
        <v>462</v>
      </c>
      <c r="K21404" t="s">
        <v>19076</v>
      </c>
      <c r="L21404" s="24" t="s">
        <v>19116</v>
      </c>
      <c r="M21404" s="24" t="s">
        <v>19116</v>
      </c>
    </row>
    <row r="21405" spans="1:13" x14ac:dyDescent="0.35">
      <c r="A21405">
        <v>1060758</v>
      </c>
      <c r="B21405" t="s">
        <v>4</v>
      </c>
      <c r="C21405" t="s">
        <v>5</v>
      </c>
      <c r="D21405">
        <v>1060758</v>
      </c>
      <c r="E21405" t="s">
        <v>1698</v>
      </c>
      <c r="G21405" t="s">
        <v>780</v>
      </c>
      <c r="H21405">
        <v>32899</v>
      </c>
      <c r="I21405" t="s">
        <v>491</v>
      </c>
      <c r="J21405" t="s">
        <v>462</v>
      </c>
      <c r="K21405" t="s">
        <v>19076</v>
      </c>
      <c r="L21405" s="24" t="s">
        <v>19116</v>
      </c>
      <c r="M21405" s="24" t="s">
        <v>19116</v>
      </c>
    </row>
    <row r="21406" spans="1:13" x14ac:dyDescent="0.35">
      <c r="A21406">
        <v>1060756</v>
      </c>
      <c r="B21406" t="s">
        <v>4</v>
      </c>
      <c r="C21406" t="s">
        <v>5</v>
      </c>
      <c r="D21406">
        <v>1060756</v>
      </c>
      <c r="E21406" t="s">
        <v>13975</v>
      </c>
      <c r="G21406" t="s">
        <v>1536</v>
      </c>
      <c r="H21406">
        <v>45999</v>
      </c>
      <c r="I21406" t="s">
        <v>702</v>
      </c>
      <c r="J21406" t="s">
        <v>462</v>
      </c>
      <c r="K21406" t="s">
        <v>19077</v>
      </c>
      <c r="L21406" s="24" t="s">
        <v>19116</v>
      </c>
      <c r="M21406" s="24" t="s">
        <v>19116</v>
      </c>
    </row>
    <row r="21407" spans="1:13" x14ac:dyDescent="0.35">
      <c r="A21407">
        <v>1060754</v>
      </c>
      <c r="B21407" t="s">
        <v>4</v>
      </c>
      <c r="C21407" t="s">
        <v>5</v>
      </c>
      <c r="D21407">
        <v>1060754</v>
      </c>
      <c r="E21407" t="s">
        <v>18228</v>
      </c>
      <c r="G21407" t="s">
        <v>870</v>
      </c>
      <c r="H21407">
        <v>23999</v>
      </c>
      <c r="I21407" t="s">
        <v>1517</v>
      </c>
      <c r="J21407" t="s">
        <v>462</v>
      </c>
      <c r="K21407" t="s">
        <v>19076</v>
      </c>
      <c r="L21407" s="24" t="s">
        <v>19116</v>
      </c>
      <c r="M21407" s="24" t="s">
        <v>19116</v>
      </c>
    </row>
    <row r="21408" spans="1:13" x14ac:dyDescent="0.35">
      <c r="A21408">
        <v>1060752</v>
      </c>
      <c r="B21408" t="s">
        <v>4</v>
      </c>
      <c r="C21408" t="s">
        <v>5</v>
      </c>
      <c r="D21408">
        <v>1060752</v>
      </c>
      <c r="E21408" t="s">
        <v>18229</v>
      </c>
      <c r="G21408" t="s">
        <v>918</v>
      </c>
      <c r="H21408">
        <v>31999</v>
      </c>
      <c r="I21408" t="s">
        <v>1288</v>
      </c>
      <c r="J21408" t="s">
        <v>1036</v>
      </c>
      <c r="K21408" t="s">
        <v>19076</v>
      </c>
      <c r="L21408" s="24" t="s">
        <v>19116</v>
      </c>
      <c r="M21408" s="24" t="s">
        <v>19116</v>
      </c>
    </row>
    <row r="21409" spans="1:13" x14ac:dyDescent="0.35">
      <c r="A21409">
        <v>1060751</v>
      </c>
      <c r="B21409" t="s">
        <v>4</v>
      </c>
      <c r="C21409" t="s">
        <v>5</v>
      </c>
      <c r="D21409">
        <v>1060751</v>
      </c>
      <c r="E21409" t="s">
        <v>7312</v>
      </c>
      <c r="G21409" t="s">
        <v>1711</v>
      </c>
      <c r="H21409">
        <v>71999</v>
      </c>
      <c r="I21409" t="s">
        <v>863</v>
      </c>
      <c r="J21409" t="s">
        <v>462</v>
      </c>
      <c r="K21409" s="4" t="s">
        <v>19076</v>
      </c>
      <c r="L21409" s="24" t="s">
        <v>19116</v>
      </c>
      <c r="M21409" s="24" t="s">
        <v>19116</v>
      </c>
    </row>
    <row r="21410" spans="1:13" x14ac:dyDescent="0.35">
      <c r="A21410">
        <v>1060750</v>
      </c>
      <c r="B21410" t="s">
        <v>4</v>
      </c>
      <c r="C21410" t="s">
        <v>5</v>
      </c>
      <c r="D21410">
        <v>1060750</v>
      </c>
      <c r="E21410" t="s">
        <v>6829</v>
      </c>
      <c r="G21410" t="s">
        <v>870</v>
      </c>
      <c r="H21410">
        <v>23999</v>
      </c>
      <c r="I21410" t="s">
        <v>6830</v>
      </c>
      <c r="J21410" t="s">
        <v>462</v>
      </c>
      <c r="K21410" t="s">
        <v>19076</v>
      </c>
      <c r="L21410" s="24" t="s">
        <v>19116</v>
      </c>
      <c r="M21410" s="24" t="s">
        <v>19116</v>
      </c>
    </row>
    <row r="21411" spans="1:13" x14ac:dyDescent="0.35">
      <c r="A21411">
        <v>1060748</v>
      </c>
      <c r="B21411" t="s">
        <v>4</v>
      </c>
      <c r="C21411" t="s">
        <v>5</v>
      </c>
      <c r="D21411">
        <v>1060748</v>
      </c>
      <c r="E21411" t="s">
        <v>18230</v>
      </c>
      <c r="G21411" t="s">
        <v>1980</v>
      </c>
      <c r="H21411">
        <v>6499</v>
      </c>
      <c r="I21411" t="s">
        <v>977</v>
      </c>
      <c r="J21411" t="s">
        <v>554</v>
      </c>
      <c r="K21411" t="s">
        <v>19077</v>
      </c>
      <c r="L21411" s="24" t="s">
        <v>19116</v>
      </c>
      <c r="M21411" s="24" t="s">
        <v>19116</v>
      </c>
    </row>
    <row r="21412" spans="1:13" x14ac:dyDescent="0.35">
      <c r="A21412">
        <v>1060745</v>
      </c>
      <c r="B21412" t="s">
        <v>4</v>
      </c>
      <c r="C21412" t="s">
        <v>5</v>
      </c>
      <c r="D21412">
        <v>1060745</v>
      </c>
      <c r="E21412" t="s">
        <v>3829</v>
      </c>
      <c r="G21412" t="s">
        <v>918</v>
      </c>
      <c r="H21412">
        <v>32999</v>
      </c>
      <c r="I21412" t="s">
        <v>800</v>
      </c>
      <c r="J21412" t="s">
        <v>462</v>
      </c>
      <c r="K21412" t="s">
        <v>19076</v>
      </c>
      <c r="L21412" s="24" t="s">
        <v>19116</v>
      </c>
      <c r="M21412" s="24" t="s">
        <v>19116</v>
      </c>
    </row>
    <row r="21413" spans="1:13" x14ac:dyDescent="0.35">
      <c r="A21413">
        <v>1060744</v>
      </c>
      <c r="B21413" t="s">
        <v>4</v>
      </c>
      <c r="C21413" t="s">
        <v>5</v>
      </c>
      <c r="D21413">
        <v>1060744</v>
      </c>
      <c r="E21413" t="s">
        <v>18231</v>
      </c>
      <c r="G21413" t="s">
        <v>3036</v>
      </c>
      <c r="H21413">
        <v>3549</v>
      </c>
      <c r="I21413" t="s">
        <v>506</v>
      </c>
      <c r="J21413" t="s">
        <v>462</v>
      </c>
      <c r="K21413" t="s">
        <v>19076</v>
      </c>
      <c r="L21413" s="24" t="s">
        <v>19117</v>
      </c>
      <c r="M21413" s="24" t="s">
        <v>19120</v>
      </c>
    </row>
    <row r="21414" spans="1:13" x14ac:dyDescent="0.35">
      <c r="A21414">
        <v>1060743</v>
      </c>
      <c r="B21414" t="s">
        <v>4</v>
      </c>
      <c r="C21414" t="s">
        <v>5</v>
      </c>
      <c r="D21414">
        <v>1060743</v>
      </c>
      <c r="E21414" t="s">
        <v>13169</v>
      </c>
      <c r="G21414" t="s">
        <v>576</v>
      </c>
      <c r="H21414">
        <v>34499</v>
      </c>
      <c r="I21414" t="s">
        <v>781</v>
      </c>
      <c r="J21414" t="s">
        <v>497</v>
      </c>
      <c r="K21414" t="s">
        <v>19076</v>
      </c>
      <c r="L21414" s="24" t="s">
        <v>19116</v>
      </c>
      <c r="M21414" s="24" t="s">
        <v>19116</v>
      </c>
    </row>
    <row r="21415" spans="1:13" x14ac:dyDescent="0.35">
      <c r="A21415">
        <v>1060742</v>
      </c>
      <c r="B21415" t="s">
        <v>4</v>
      </c>
      <c r="C21415" t="s">
        <v>5</v>
      </c>
      <c r="D21415">
        <v>1060742</v>
      </c>
      <c r="E21415" t="s">
        <v>2401</v>
      </c>
      <c r="G21415" t="s">
        <v>782</v>
      </c>
      <c r="H21415">
        <v>3699</v>
      </c>
      <c r="I21415" t="s">
        <v>520</v>
      </c>
      <c r="J21415" t="s">
        <v>462</v>
      </c>
      <c r="K21415" t="s">
        <v>19076</v>
      </c>
      <c r="L21415" s="24" t="s">
        <v>19116</v>
      </c>
      <c r="M21415" s="24" t="s">
        <v>19116</v>
      </c>
    </row>
    <row r="21416" spans="1:13" x14ac:dyDescent="0.35">
      <c r="A21416">
        <v>1060741</v>
      </c>
      <c r="B21416" t="s">
        <v>4</v>
      </c>
      <c r="C21416" t="s">
        <v>5</v>
      </c>
      <c r="D21416">
        <v>1060741</v>
      </c>
      <c r="E21416" t="s">
        <v>17949</v>
      </c>
      <c r="G21416" t="s">
        <v>12989</v>
      </c>
      <c r="H21416">
        <v>10299</v>
      </c>
      <c r="I21416" t="s">
        <v>1737</v>
      </c>
      <c r="J21416" t="s">
        <v>466</v>
      </c>
      <c r="K21416" t="s">
        <v>19076</v>
      </c>
      <c r="L21416" s="24" t="s">
        <v>19117</v>
      </c>
      <c r="M21416" s="24" t="s">
        <v>19118</v>
      </c>
    </row>
    <row r="21417" spans="1:13" x14ac:dyDescent="0.35">
      <c r="A21417">
        <v>1060734</v>
      </c>
      <c r="B21417" t="s">
        <v>4</v>
      </c>
      <c r="C21417" t="s">
        <v>5</v>
      </c>
      <c r="D21417">
        <v>1060734</v>
      </c>
      <c r="E21417" t="s">
        <v>2338</v>
      </c>
      <c r="F21417" t="s">
        <v>15723</v>
      </c>
      <c r="G21417" t="s">
        <v>1511</v>
      </c>
      <c r="H21417">
        <v>53999</v>
      </c>
      <c r="I21417" t="s">
        <v>758</v>
      </c>
      <c r="J21417" t="s">
        <v>903</v>
      </c>
      <c r="K21417" t="s">
        <v>19076</v>
      </c>
      <c r="L21417" s="24" t="s">
        <v>19117</v>
      </c>
      <c r="M21417" s="24" t="s">
        <v>68</v>
      </c>
    </row>
    <row r="21418" spans="1:13" x14ac:dyDescent="0.35">
      <c r="A21418">
        <v>1060733</v>
      </c>
      <c r="B21418" t="s">
        <v>4</v>
      </c>
      <c r="C21418" t="s">
        <v>9</v>
      </c>
      <c r="D21418">
        <v>1060733</v>
      </c>
      <c r="E21418" t="s">
        <v>18232</v>
      </c>
      <c r="G21418" t="s">
        <v>870</v>
      </c>
      <c r="H21418">
        <v>23999</v>
      </c>
      <c r="I21418" t="s">
        <v>496</v>
      </c>
      <c r="J21418" t="s">
        <v>462</v>
      </c>
      <c r="K21418" t="s">
        <v>19076</v>
      </c>
      <c r="L21418" s="24" t="s">
        <v>19116</v>
      </c>
      <c r="M21418" s="24" t="s">
        <v>19116</v>
      </c>
    </row>
    <row r="21419" spans="1:13" x14ac:dyDescent="0.35">
      <c r="A21419">
        <v>1060730</v>
      </c>
      <c r="B21419" t="s">
        <v>4</v>
      </c>
      <c r="C21419" t="s">
        <v>5</v>
      </c>
      <c r="D21419">
        <v>1060730</v>
      </c>
      <c r="E21419" t="s">
        <v>18233</v>
      </c>
      <c r="G21419" t="s">
        <v>1218</v>
      </c>
      <c r="H21419">
        <v>16649</v>
      </c>
      <c r="I21419" t="s">
        <v>461</v>
      </c>
      <c r="J21419" t="s">
        <v>462</v>
      </c>
      <c r="K21419" t="s">
        <v>19076</v>
      </c>
      <c r="L21419" s="24" t="s">
        <v>19116</v>
      </c>
      <c r="M21419" s="24" t="s">
        <v>19116</v>
      </c>
    </row>
    <row r="21420" spans="1:13" x14ac:dyDescent="0.35">
      <c r="A21420">
        <v>1060728</v>
      </c>
      <c r="B21420" t="s">
        <v>4</v>
      </c>
      <c r="C21420" t="s">
        <v>5</v>
      </c>
      <c r="D21420">
        <v>1060728</v>
      </c>
      <c r="E21420" t="s">
        <v>10560</v>
      </c>
      <c r="F21420" t="s">
        <v>18234</v>
      </c>
      <c r="G21420" t="s">
        <v>1223</v>
      </c>
      <c r="H21420">
        <v>131999</v>
      </c>
      <c r="I21420" t="s">
        <v>1179</v>
      </c>
      <c r="J21420" t="s">
        <v>462</v>
      </c>
      <c r="K21420" t="s">
        <v>19076</v>
      </c>
      <c r="L21420" s="24" t="s">
        <v>19116</v>
      </c>
      <c r="M21420" s="24" t="s">
        <v>19116</v>
      </c>
    </row>
    <row r="21421" spans="1:13" x14ac:dyDescent="0.35">
      <c r="A21421">
        <v>1060727</v>
      </c>
      <c r="B21421" t="s">
        <v>4</v>
      </c>
      <c r="C21421" t="s">
        <v>5</v>
      </c>
      <c r="D21421">
        <v>1060727</v>
      </c>
      <c r="E21421" t="s">
        <v>1815</v>
      </c>
      <c r="G21421" t="s">
        <v>1072</v>
      </c>
      <c r="H21421">
        <v>40199</v>
      </c>
      <c r="I21421" t="s">
        <v>651</v>
      </c>
      <c r="J21421" t="s">
        <v>462</v>
      </c>
      <c r="K21421" t="s">
        <v>19076</v>
      </c>
      <c r="L21421" s="24" t="s">
        <v>19116</v>
      </c>
      <c r="M21421" s="24" t="s">
        <v>19116</v>
      </c>
    </row>
    <row r="21422" spans="1:13" x14ac:dyDescent="0.35">
      <c r="A21422">
        <v>1060724</v>
      </c>
      <c r="B21422" t="s">
        <v>4</v>
      </c>
      <c r="C21422" t="s">
        <v>5</v>
      </c>
      <c r="D21422">
        <v>1060724</v>
      </c>
      <c r="E21422" t="s">
        <v>17249</v>
      </c>
      <c r="G21422" t="s">
        <v>1718</v>
      </c>
      <c r="H21422">
        <v>7399</v>
      </c>
      <c r="I21422" t="s">
        <v>1746</v>
      </c>
      <c r="J21422" t="s">
        <v>994</v>
      </c>
      <c r="K21422" s="4" t="s">
        <v>19076</v>
      </c>
      <c r="L21422" s="24" t="s">
        <v>19117</v>
      </c>
      <c r="M21422" s="24" t="s">
        <v>19118</v>
      </c>
    </row>
    <row r="21423" spans="1:13" x14ac:dyDescent="0.35">
      <c r="A21423">
        <v>1060723</v>
      </c>
      <c r="B21423" t="s">
        <v>4</v>
      </c>
      <c r="C21423" t="s">
        <v>5</v>
      </c>
      <c r="D21423">
        <v>1060723</v>
      </c>
      <c r="E21423" t="s">
        <v>18235</v>
      </c>
      <c r="G21423" t="s">
        <v>1281</v>
      </c>
      <c r="H21423">
        <v>3899</v>
      </c>
      <c r="I21423" t="s">
        <v>2753</v>
      </c>
      <c r="J21423" t="s">
        <v>462</v>
      </c>
      <c r="K21423" s="4" t="s">
        <v>19076</v>
      </c>
      <c r="L21423" s="24" t="s">
        <v>19117</v>
      </c>
      <c r="M21423" s="24" t="s">
        <v>68</v>
      </c>
    </row>
    <row r="21424" spans="1:13" x14ac:dyDescent="0.35">
      <c r="A21424">
        <v>1060720</v>
      </c>
      <c r="B21424" t="s">
        <v>4</v>
      </c>
      <c r="C21424" t="s">
        <v>5</v>
      </c>
      <c r="D21424">
        <v>1060720</v>
      </c>
      <c r="E21424" t="s">
        <v>18236</v>
      </c>
      <c r="G21424" t="s">
        <v>471</v>
      </c>
      <c r="H21424">
        <v>999</v>
      </c>
      <c r="I21424" t="s">
        <v>491</v>
      </c>
      <c r="J21424" t="s">
        <v>462</v>
      </c>
      <c r="K21424" s="4" t="s">
        <v>19076</v>
      </c>
      <c r="L21424" s="24" t="s">
        <v>19117</v>
      </c>
      <c r="M21424" s="24" t="s">
        <v>19120</v>
      </c>
    </row>
    <row r="21425" spans="1:13" x14ac:dyDescent="0.35">
      <c r="A21425">
        <v>1060719</v>
      </c>
      <c r="B21425" t="s">
        <v>4</v>
      </c>
      <c r="C21425" t="s">
        <v>5</v>
      </c>
      <c r="D21425">
        <v>1060719</v>
      </c>
      <c r="E21425" t="s">
        <v>4161</v>
      </c>
      <c r="G21425" t="s">
        <v>827</v>
      </c>
      <c r="H21425">
        <v>26899</v>
      </c>
      <c r="I21425" t="s">
        <v>970</v>
      </c>
      <c r="J21425" t="s">
        <v>462</v>
      </c>
      <c r="K21425" s="4" t="s">
        <v>19076</v>
      </c>
      <c r="L21425" s="24" t="s">
        <v>19116</v>
      </c>
      <c r="M21425" s="24" t="s">
        <v>19116</v>
      </c>
    </row>
    <row r="21426" spans="1:13" x14ac:dyDescent="0.35">
      <c r="A21426">
        <v>1060718</v>
      </c>
      <c r="B21426" t="s">
        <v>4</v>
      </c>
      <c r="C21426" t="s">
        <v>5</v>
      </c>
      <c r="D21426">
        <v>1060718</v>
      </c>
      <c r="E21426" t="s">
        <v>18237</v>
      </c>
      <c r="G21426" t="s">
        <v>944</v>
      </c>
      <c r="H21426">
        <v>43699</v>
      </c>
      <c r="I21426" t="s">
        <v>841</v>
      </c>
      <c r="J21426" t="s">
        <v>462</v>
      </c>
      <c r="K21426" t="s">
        <v>19076</v>
      </c>
      <c r="L21426" s="24" t="s">
        <v>19116</v>
      </c>
      <c r="M21426" s="24" t="s">
        <v>19116</v>
      </c>
    </row>
    <row r="21427" spans="1:13" x14ac:dyDescent="0.35">
      <c r="A21427">
        <v>1060717</v>
      </c>
      <c r="B21427" t="s">
        <v>4</v>
      </c>
      <c r="C21427" t="s">
        <v>5</v>
      </c>
      <c r="D21427">
        <v>1060717</v>
      </c>
      <c r="E21427" t="s">
        <v>4788</v>
      </c>
      <c r="G21427" t="s">
        <v>1218</v>
      </c>
      <c r="H21427">
        <v>18649</v>
      </c>
      <c r="I21427" t="s">
        <v>965</v>
      </c>
      <c r="J21427" t="s">
        <v>462</v>
      </c>
      <c r="K21427" t="s">
        <v>19076</v>
      </c>
      <c r="L21427" s="24" t="s">
        <v>19116</v>
      </c>
      <c r="M21427" s="24" t="s">
        <v>19116</v>
      </c>
    </row>
    <row r="21428" spans="1:13" x14ac:dyDescent="0.35">
      <c r="A21428">
        <v>1060715</v>
      </c>
      <c r="B21428" t="s">
        <v>4</v>
      </c>
      <c r="C21428" t="s">
        <v>5</v>
      </c>
      <c r="D21428">
        <v>1060715</v>
      </c>
      <c r="E21428" t="s">
        <v>1233</v>
      </c>
      <c r="G21428" t="s">
        <v>1124</v>
      </c>
      <c r="H21428">
        <v>20699</v>
      </c>
      <c r="I21428" t="s">
        <v>601</v>
      </c>
      <c r="J21428" t="s">
        <v>462</v>
      </c>
      <c r="K21428" t="s">
        <v>19076</v>
      </c>
      <c r="L21428" s="24" t="s">
        <v>19116</v>
      </c>
      <c r="M21428" s="24" t="s">
        <v>19116</v>
      </c>
    </row>
    <row r="21429" spans="1:13" x14ac:dyDescent="0.35">
      <c r="A21429">
        <v>1060714</v>
      </c>
      <c r="B21429" t="s">
        <v>4</v>
      </c>
      <c r="C21429" t="s">
        <v>5</v>
      </c>
      <c r="D21429">
        <v>1060714</v>
      </c>
      <c r="E21429" t="s">
        <v>18238</v>
      </c>
      <c r="G21429" t="s">
        <v>1057</v>
      </c>
      <c r="H21429">
        <v>20899</v>
      </c>
      <c r="I21429" t="s">
        <v>472</v>
      </c>
      <c r="J21429" t="s">
        <v>462</v>
      </c>
      <c r="K21429" s="4" t="s">
        <v>19076</v>
      </c>
      <c r="L21429" s="24" t="s">
        <v>19116</v>
      </c>
      <c r="M21429" s="24" t="s">
        <v>19116</v>
      </c>
    </row>
    <row r="21430" spans="1:13" x14ac:dyDescent="0.35">
      <c r="A21430">
        <v>1060707</v>
      </c>
      <c r="B21430" t="s">
        <v>4</v>
      </c>
      <c r="C21430" t="s">
        <v>5</v>
      </c>
      <c r="D21430">
        <v>1060707</v>
      </c>
      <c r="E21430" t="s">
        <v>3377</v>
      </c>
      <c r="G21430" t="s">
        <v>882</v>
      </c>
      <c r="H21430">
        <v>122499</v>
      </c>
      <c r="I21430" t="s">
        <v>1683</v>
      </c>
      <c r="J21430" t="s">
        <v>462</v>
      </c>
      <c r="K21430" s="4" t="s">
        <v>19076</v>
      </c>
      <c r="L21430" s="24" t="s">
        <v>19116</v>
      </c>
      <c r="M21430" s="24" t="s">
        <v>19116</v>
      </c>
    </row>
    <row r="21431" spans="1:13" x14ac:dyDescent="0.35">
      <c r="A21431">
        <v>1060705</v>
      </c>
      <c r="B21431" t="s">
        <v>4</v>
      </c>
      <c r="C21431" t="s">
        <v>5</v>
      </c>
      <c r="D21431">
        <v>1060705</v>
      </c>
      <c r="E21431" t="s">
        <v>1078</v>
      </c>
      <c r="G21431" t="s">
        <v>1281</v>
      </c>
      <c r="H21431">
        <v>3899</v>
      </c>
      <c r="I21431" t="s">
        <v>2382</v>
      </c>
      <c r="J21431" t="s">
        <v>466</v>
      </c>
      <c r="K21431" t="s">
        <v>19076</v>
      </c>
      <c r="L21431" s="24" t="s">
        <v>19117</v>
      </c>
      <c r="M21431" s="24" t="s">
        <v>68</v>
      </c>
    </row>
    <row r="21432" spans="1:13" x14ac:dyDescent="0.35">
      <c r="A21432">
        <v>1060703</v>
      </c>
      <c r="B21432" t="s">
        <v>4</v>
      </c>
      <c r="C21432" t="s">
        <v>5</v>
      </c>
      <c r="D21432">
        <v>1060703</v>
      </c>
      <c r="E21432" t="s">
        <v>18239</v>
      </c>
      <c r="G21432" t="s">
        <v>1536</v>
      </c>
      <c r="H21432">
        <v>45999</v>
      </c>
      <c r="I21432" t="s">
        <v>781</v>
      </c>
      <c r="J21432" t="s">
        <v>462</v>
      </c>
      <c r="K21432" t="s">
        <v>19077</v>
      </c>
      <c r="L21432" s="24" t="s">
        <v>19116</v>
      </c>
      <c r="M21432" s="24" t="s">
        <v>19116</v>
      </c>
    </row>
    <row r="21433" spans="1:13" x14ac:dyDescent="0.35">
      <c r="A21433">
        <v>1060700</v>
      </c>
      <c r="B21433" t="s">
        <v>4</v>
      </c>
      <c r="C21433" t="s">
        <v>5</v>
      </c>
      <c r="D21433">
        <v>1060700</v>
      </c>
      <c r="E21433" t="s">
        <v>18240</v>
      </c>
      <c r="G21433" t="s">
        <v>1525</v>
      </c>
      <c r="H21433">
        <v>2899</v>
      </c>
      <c r="I21433" t="s">
        <v>973</v>
      </c>
      <c r="J21433" t="s">
        <v>462</v>
      </c>
      <c r="K21433" s="4" t="s">
        <v>19076</v>
      </c>
      <c r="L21433" s="24" t="s">
        <v>19117</v>
      </c>
      <c r="M21433" s="24" t="s">
        <v>68</v>
      </c>
    </row>
    <row r="21434" spans="1:13" x14ac:dyDescent="0.35">
      <c r="A21434">
        <v>1060698</v>
      </c>
      <c r="B21434" t="s">
        <v>4</v>
      </c>
      <c r="C21434" t="s">
        <v>5</v>
      </c>
      <c r="D21434">
        <v>1060698</v>
      </c>
      <c r="E21434" t="s">
        <v>1078</v>
      </c>
      <c r="G21434" t="s">
        <v>1281</v>
      </c>
      <c r="H21434">
        <v>3899</v>
      </c>
      <c r="I21434" t="s">
        <v>2382</v>
      </c>
      <c r="J21434" t="s">
        <v>627</v>
      </c>
      <c r="K21434" t="s">
        <v>19076</v>
      </c>
      <c r="L21434" s="24" t="s">
        <v>19117</v>
      </c>
      <c r="M21434" s="24" t="s">
        <v>68</v>
      </c>
    </row>
    <row r="21435" spans="1:13" x14ac:dyDescent="0.35">
      <c r="A21435">
        <v>1060694</v>
      </c>
      <c r="B21435" t="s">
        <v>4</v>
      </c>
      <c r="C21435" t="s">
        <v>5</v>
      </c>
      <c r="D21435">
        <v>1060694</v>
      </c>
      <c r="E21435" t="s">
        <v>1472</v>
      </c>
      <c r="G21435" t="s">
        <v>477</v>
      </c>
      <c r="H21435">
        <v>3799</v>
      </c>
      <c r="I21435" t="s">
        <v>567</v>
      </c>
      <c r="J21435" t="s">
        <v>462</v>
      </c>
      <c r="K21435" t="s">
        <v>19076</v>
      </c>
      <c r="L21435" s="24" t="s">
        <v>19117</v>
      </c>
      <c r="M21435" s="24" t="s">
        <v>68</v>
      </c>
    </row>
    <row r="21436" spans="1:13" x14ac:dyDescent="0.35">
      <c r="A21436">
        <v>1060692</v>
      </c>
      <c r="B21436" t="s">
        <v>4</v>
      </c>
      <c r="C21436" t="s">
        <v>5</v>
      </c>
      <c r="D21436">
        <v>1060692</v>
      </c>
      <c r="E21436" t="s">
        <v>18241</v>
      </c>
      <c r="G21436" t="s">
        <v>14603</v>
      </c>
      <c r="H21436">
        <v>7799</v>
      </c>
      <c r="I21436" t="s">
        <v>812</v>
      </c>
      <c r="J21436" t="s">
        <v>462</v>
      </c>
      <c r="K21436" s="4" t="s">
        <v>19082</v>
      </c>
      <c r="L21436" s="24" t="s">
        <v>19117</v>
      </c>
      <c r="M21436" s="24" t="s">
        <v>68</v>
      </c>
    </row>
    <row r="21437" spans="1:13" x14ac:dyDescent="0.35">
      <c r="A21437">
        <v>1060690</v>
      </c>
      <c r="B21437" t="s">
        <v>4</v>
      </c>
      <c r="C21437" t="s">
        <v>5</v>
      </c>
      <c r="D21437">
        <v>1060690</v>
      </c>
      <c r="E21437" t="s">
        <v>3729</v>
      </c>
      <c r="F21437" t="s">
        <v>18242</v>
      </c>
      <c r="G21437" t="s">
        <v>1268</v>
      </c>
      <c r="H21437">
        <v>26899</v>
      </c>
      <c r="I21437" t="s">
        <v>1527</v>
      </c>
      <c r="J21437" t="s">
        <v>462</v>
      </c>
      <c r="K21437" t="s">
        <v>19076</v>
      </c>
      <c r="L21437" s="24" t="s">
        <v>19116</v>
      </c>
      <c r="M21437" s="24" t="s">
        <v>19116</v>
      </c>
    </row>
    <row r="21438" spans="1:13" x14ac:dyDescent="0.35">
      <c r="A21438">
        <v>1060687</v>
      </c>
      <c r="B21438" t="s">
        <v>4</v>
      </c>
      <c r="C21438" t="s">
        <v>5</v>
      </c>
      <c r="D21438">
        <v>1060687</v>
      </c>
      <c r="E21438" t="s">
        <v>18243</v>
      </c>
      <c r="F21438" t="s">
        <v>18244</v>
      </c>
      <c r="G21438" t="s">
        <v>870</v>
      </c>
      <c r="H21438">
        <v>27499</v>
      </c>
      <c r="I21438" t="s">
        <v>1624</v>
      </c>
      <c r="J21438" t="s">
        <v>462</v>
      </c>
      <c r="K21438" t="s">
        <v>19076</v>
      </c>
      <c r="L21438" s="24" t="s">
        <v>19116</v>
      </c>
      <c r="M21438" s="24" t="s">
        <v>19116</v>
      </c>
    </row>
    <row r="21439" spans="1:13" x14ac:dyDescent="0.35">
      <c r="A21439">
        <v>1060683</v>
      </c>
      <c r="B21439" t="s">
        <v>4</v>
      </c>
      <c r="C21439" t="s">
        <v>5</v>
      </c>
      <c r="D21439">
        <v>1060683</v>
      </c>
      <c r="E21439" t="s">
        <v>18245</v>
      </c>
      <c r="G21439" t="s">
        <v>1072</v>
      </c>
      <c r="H21439">
        <v>40199</v>
      </c>
      <c r="I21439" t="s">
        <v>472</v>
      </c>
      <c r="J21439" t="s">
        <v>462</v>
      </c>
      <c r="K21439" t="s">
        <v>19078</v>
      </c>
      <c r="L21439" s="24" t="s">
        <v>19116</v>
      </c>
      <c r="M21439" s="24" t="s">
        <v>19116</v>
      </c>
    </row>
    <row r="21440" spans="1:13" x14ac:dyDescent="0.35">
      <c r="A21440">
        <v>1060681</v>
      </c>
      <c r="B21440" t="s">
        <v>4</v>
      </c>
      <c r="C21440" t="s">
        <v>5</v>
      </c>
      <c r="D21440">
        <v>1060681</v>
      </c>
      <c r="E21440" t="s">
        <v>15755</v>
      </c>
      <c r="G21440" t="s">
        <v>471</v>
      </c>
      <c r="H21440">
        <v>999</v>
      </c>
      <c r="I21440" t="s">
        <v>520</v>
      </c>
      <c r="J21440" t="s">
        <v>462</v>
      </c>
      <c r="K21440" t="s">
        <v>19076</v>
      </c>
      <c r="L21440" s="24" t="s">
        <v>19117</v>
      </c>
      <c r="M21440" s="24" t="s">
        <v>19120</v>
      </c>
    </row>
    <row r="21441" spans="1:13" x14ac:dyDescent="0.35">
      <c r="A21441">
        <v>1060679</v>
      </c>
      <c r="B21441" t="s">
        <v>4</v>
      </c>
      <c r="C21441" t="s">
        <v>5</v>
      </c>
      <c r="D21441">
        <v>1060679</v>
      </c>
      <c r="E21441" t="s">
        <v>18246</v>
      </c>
      <c r="G21441" t="s">
        <v>888</v>
      </c>
      <c r="H21441">
        <v>1749</v>
      </c>
      <c r="I21441" t="s">
        <v>1545</v>
      </c>
      <c r="J21441" t="s">
        <v>462</v>
      </c>
      <c r="K21441" t="s">
        <v>19076</v>
      </c>
      <c r="L21441" s="24" t="s">
        <v>19117</v>
      </c>
      <c r="M21441" s="24" t="s">
        <v>19118</v>
      </c>
    </row>
    <row r="21442" spans="1:13" x14ac:dyDescent="0.35">
      <c r="A21442">
        <v>1060677</v>
      </c>
      <c r="B21442" t="s">
        <v>4</v>
      </c>
      <c r="C21442" t="s">
        <v>5</v>
      </c>
      <c r="D21442">
        <v>1060677</v>
      </c>
      <c r="E21442" t="s">
        <v>1703</v>
      </c>
      <c r="G21442" t="s">
        <v>8282</v>
      </c>
      <c r="H21442">
        <v>8099</v>
      </c>
      <c r="I21442" t="s">
        <v>1264</v>
      </c>
      <c r="J21442" t="s">
        <v>554</v>
      </c>
      <c r="K21442" s="4" t="s">
        <v>19076</v>
      </c>
      <c r="L21442" s="24" t="s">
        <v>19117</v>
      </c>
      <c r="M21442" s="24" t="s">
        <v>68</v>
      </c>
    </row>
    <row r="21443" spans="1:13" x14ac:dyDescent="0.35">
      <c r="A21443">
        <v>1060675</v>
      </c>
      <c r="B21443" t="s">
        <v>4</v>
      </c>
      <c r="C21443" t="s">
        <v>5</v>
      </c>
      <c r="D21443">
        <v>1060675</v>
      </c>
      <c r="E21443" t="s">
        <v>10527</v>
      </c>
      <c r="G21443" t="s">
        <v>954</v>
      </c>
      <c r="H21443">
        <v>33599</v>
      </c>
      <c r="I21443" t="s">
        <v>719</v>
      </c>
      <c r="J21443" t="s">
        <v>462</v>
      </c>
      <c r="K21443" t="s">
        <v>19076</v>
      </c>
      <c r="L21443" s="24" t="s">
        <v>19116</v>
      </c>
      <c r="M21443" s="24" t="s">
        <v>19116</v>
      </c>
    </row>
    <row r="21444" spans="1:13" x14ac:dyDescent="0.35">
      <c r="A21444">
        <v>1060673</v>
      </c>
      <c r="B21444" t="s">
        <v>4</v>
      </c>
      <c r="C21444" t="s">
        <v>5</v>
      </c>
      <c r="D21444">
        <v>1060673</v>
      </c>
      <c r="E21444" t="s">
        <v>1470</v>
      </c>
      <c r="G21444" t="s">
        <v>3070</v>
      </c>
      <c r="H21444">
        <v>18999</v>
      </c>
      <c r="I21444" t="s">
        <v>719</v>
      </c>
      <c r="J21444" t="s">
        <v>462</v>
      </c>
      <c r="K21444" t="s">
        <v>19076</v>
      </c>
      <c r="L21444" s="24" t="s">
        <v>19116</v>
      </c>
      <c r="M21444" s="24" t="s">
        <v>19116</v>
      </c>
    </row>
    <row r="21445" spans="1:13" x14ac:dyDescent="0.35">
      <c r="A21445">
        <v>1060672</v>
      </c>
      <c r="B21445" t="s">
        <v>4</v>
      </c>
      <c r="C21445" t="s">
        <v>5</v>
      </c>
      <c r="D21445">
        <v>1060672</v>
      </c>
      <c r="E21445" t="s">
        <v>2553</v>
      </c>
      <c r="G21445" t="s">
        <v>1218</v>
      </c>
      <c r="H21445">
        <v>18649</v>
      </c>
      <c r="I21445" t="s">
        <v>1508</v>
      </c>
      <c r="J21445" t="s">
        <v>462</v>
      </c>
      <c r="K21445" t="s">
        <v>19076</v>
      </c>
      <c r="L21445" s="24" t="s">
        <v>19116</v>
      </c>
      <c r="M21445" s="24" t="s">
        <v>19116</v>
      </c>
    </row>
    <row r="21446" spans="1:13" x14ac:dyDescent="0.35">
      <c r="A21446">
        <v>1060671</v>
      </c>
      <c r="B21446" t="s">
        <v>4</v>
      </c>
      <c r="C21446" t="s">
        <v>5</v>
      </c>
      <c r="D21446">
        <v>1060671</v>
      </c>
      <c r="E21446" t="s">
        <v>18247</v>
      </c>
      <c r="G21446" t="s">
        <v>6333</v>
      </c>
      <c r="H21446">
        <v>44999</v>
      </c>
      <c r="I21446" t="s">
        <v>706</v>
      </c>
      <c r="J21446" t="s">
        <v>466</v>
      </c>
      <c r="K21446" s="4" t="s">
        <v>19076</v>
      </c>
      <c r="L21446" s="24" t="s">
        <v>19117</v>
      </c>
      <c r="M21446" s="24" t="s">
        <v>19118</v>
      </c>
    </row>
    <row r="21447" spans="1:13" x14ac:dyDescent="0.35">
      <c r="A21447">
        <v>1060670</v>
      </c>
      <c r="B21447" t="s">
        <v>4</v>
      </c>
      <c r="C21447" t="s">
        <v>5</v>
      </c>
      <c r="D21447">
        <v>1060670</v>
      </c>
      <c r="E21447" t="s">
        <v>1007</v>
      </c>
      <c r="G21447" t="s">
        <v>870</v>
      </c>
      <c r="H21447">
        <v>23999</v>
      </c>
      <c r="I21447" t="s">
        <v>3273</v>
      </c>
      <c r="J21447" t="s">
        <v>462</v>
      </c>
      <c r="K21447" t="s">
        <v>19076</v>
      </c>
      <c r="L21447" s="24" t="s">
        <v>19116</v>
      </c>
      <c r="M21447" s="24" t="s">
        <v>19116</v>
      </c>
    </row>
    <row r="21448" spans="1:13" x14ac:dyDescent="0.35">
      <c r="A21448">
        <v>1060668</v>
      </c>
      <c r="B21448" t="s">
        <v>4</v>
      </c>
      <c r="C21448" t="s">
        <v>5</v>
      </c>
      <c r="D21448">
        <v>1060668</v>
      </c>
      <c r="E21448" t="s">
        <v>1374</v>
      </c>
      <c r="G21448" t="s">
        <v>2812</v>
      </c>
      <c r="H21448">
        <v>35999</v>
      </c>
      <c r="I21448" t="s">
        <v>841</v>
      </c>
      <c r="J21448" t="s">
        <v>462</v>
      </c>
      <c r="K21448" t="s">
        <v>19076</v>
      </c>
      <c r="L21448" s="24" t="s">
        <v>19116</v>
      </c>
      <c r="M21448" s="24" t="s">
        <v>19116</v>
      </c>
    </row>
    <row r="21449" spans="1:13" x14ac:dyDescent="0.35">
      <c r="A21449">
        <v>1060666</v>
      </c>
      <c r="B21449" t="s">
        <v>4</v>
      </c>
      <c r="C21449" t="s">
        <v>5</v>
      </c>
      <c r="D21449">
        <v>1060666</v>
      </c>
      <c r="E21449" t="s">
        <v>1186</v>
      </c>
      <c r="G21449" t="s">
        <v>1943</v>
      </c>
      <c r="H21449">
        <v>3799</v>
      </c>
      <c r="I21449" t="s">
        <v>1153</v>
      </c>
      <c r="J21449" t="s">
        <v>462</v>
      </c>
      <c r="K21449" t="s">
        <v>19076</v>
      </c>
      <c r="L21449" s="24" t="s">
        <v>19117</v>
      </c>
      <c r="M21449" s="24" t="s">
        <v>19120</v>
      </c>
    </row>
    <row r="21450" spans="1:13" x14ac:dyDescent="0.35">
      <c r="A21450">
        <v>1060665</v>
      </c>
      <c r="B21450" t="s">
        <v>4</v>
      </c>
      <c r="C21450" t="s">
        <v>5</v>
      </c>
      <c r="D21450">
        <v>1060665</v>
      </c>
      <c r="E21450" t="s">
        <v>950</v>
      </c>
      <c r="F21450" t="s">
        <v>18248</v>
      </c>
      <c r="G21450" t="s">
        <v>962</v>
      </c>
      <c r="H21450">
        <v>405000</v>
      </c>
      <c r="I21450" t="s">
        <v>706</v>
      </c>
      <c r="J21450" t="s">
        <v>462</v>
      </c>
      <c r="K21450" t="s">
        <v>19076</v>
      </c>
      <c r="L21450" s="24" t="s">
        <v>19116</v>
      </c>
      <c r="M21450" s="24" t="s">
        <v>19116</v>
      </c>
    </row>
    <row r="21451" spans="1:13" x14ac:dyDescent="0.35">
      <c r="A21451">
        <v>1060664</v>
      </c>
      <c r="B21451" t="s">
        <v>4</v>
      </c>
      <c r="C21451" t="s">
        <v>5</v>
      </c>
      <c r="D21451">
        <v>1060664</v>
      </c>
      <c r="E21451" t="s">
        <v>18249</v>
      </c>
      <c r="G21451" t="s">
        <v>1091</v>
      </c>
      <c r="H21451">
        <v>29999</v>
      </c>
      <c r="I21451" t="s">
        <v>2987</v>
      </c>
      <c r="J21451" t="s">
        <v>466</v>
      </c>
      <c r="K21451" t="s">
        <v>19077</v>
      </c>
      <c r="L21451" s="24" t="s">
        <v>19116</v>
      </c>
      <c r="M21451" s="24" t="s">
        <v>19116</v>
      </c>
    </row>
    <row r="21452" spans="1:13" x14ac:dyDescent="0.35">
      <c r="A21452">
        <v>1060663</v>
      </c>
      <c r="B21452" t="s">
        <v>4</v>
      </c>
      <c r="C21452" t="s">
        <v>5</v>
      </c>
      <c r="D21452">
        <v>1060663</v>
      </c>
      <c r="E21452" t="s">
        <v>3088</v>
      </c>
      <c r="G21452" t="s">
        <v>918</v>
      </c>
      <c r="H21452">
        <v>31999</v>
      </c>
      <c r="I21452" t="s">
        <v>3273</v>
      </c>
      <c r="J21452" t="s">
        <v>462</v>
      </c>
      <c r="K21452" t="s">
        <v>19076</v>
      </c>
      <c r="L21452" s="24" t="s">
        <v>19116</v>
      </c>
      <c r="M21452" s="24" t="s">
        <v>19116</v>
      </c>
    </row>
    <row r="21453" spans="1:13" x14ac:dyDescent="0.35">
      <c r="A21453">
        <v>1060661</v>
      </c>
      <c r="B21453" t="s">
        <v>4</v>
      </c>
      <c r="C21453" t="s">
        <v>5</v>
      </c>
      <c r="D21453">
        <v>1060661</v>
      </c>
      <c r="E21453" t="s">
        <v>3443</v>
      </c>
      <c r="G21453" t="s">
        <v>1091</v>
      </c>
      <c r="H21453">
        <v>29999</v>
      </c>
      <c r="I21453" t="s">
        <v>1719</v>
      </c>
      <c r="J21453" t="s">
        <v>497</v>
      </c>
      <c r="K21453" t="s">
        <v>19076</v>
      </c>
      <c r="L21453" s="24" t="s">
        <v>19116</v>
      </c>
      <c r="M21453" s="24" t="s">
        <v>19116</v>
      </c>
    </row>
    <row r="21454" spans="1:13" x14ac:dyDescent="0.35">
      <c r="A21454">
        <v>1060660</v>
      </c>
      <c r="B21454" t="s">
        <v>4</v>
      </c>
      <c r="C21454" t="s">
        <v>5</v>
      </c>
      <c r="D21454">
        <v>1060660</v>
      </c>
      <c r="E21454" t="s">
        <v>3420</v>
      </c>
      <c r="G21454" t="s">
        <v>870</v>
      </c>
      <c r="H21454">
        <v>23999</v>
      </c>
      <c r="I21454" t="s">
        <v>742</v>
      </c>
      <c r="J21454" t="s">
        <v>462</v>
      </c>
      <c r="K21454" s="4" t="s">
        <v>19076</v>
      </c>
      <c r="L21454" s="24" t="s">
        <v>19116</v>
      </c>
      <c r="M21454" s="24" t="s">
        <v>19116</v>
      </c>
    </row>
    <row r="21455" spans="1:13" x14ac:dyDescent="0.35">
      <c r="A21455">
        <v>1060652</v>
      </c>
      <c r="B21455" t="s">
        <v>4</v>
      </c>
      <c r="C21455" t="s">
        <v>5</v>
      </c>
      <c r="D21455">
        <v>1060652</v>
      </c>
      <c r="E21455" t="s">
        <v>1186</v>
      </c>
      <c r="G21455" t="s">
        <v>1943</v>
      </c>
      <c r="H21455">
        <v>3799</v>
      </c>
      <c r="I21455" t="s">
        <v>1153</v>
      </c>
      <c r="J21455" t="s">
        <v>554</v>
      </c>
      <c r="K21455" t="s">
        <v>19076</v>
      </c>
      <c r="L21455" s="24" t="s">
        <v>19117</v>
      </c>
      <c r="M21455" s="24" t="s">
        <v>19120</v>
      </c>
    </row>
    <row r="21456" spans="1:13" x14ac:dyDescent="0.35">
      <c r="A21456">
        <v>1060649</v>
      </c>
      <c r="B21456" t="s">
        <v>4</v>
      </c>
      <c r="C21456" t="s">
        <v>5</v>
      </c>
      <c r="D21456">
        <v>1060649</v>
      </c>
      <c r="E21456" t="s">
        <v>3006</v>
      </c>
      <c r="G21456" t="s">
        <v>576</v>
      </c>
      <c r="H21456">
        <v>34499</v>
      </c>
      <c r="I21456" t="s">
        <v>3320</v>
      </c>
      <c r="J21456" t="s">
        <v>497</v>
      </c>
      <c r="K21456" t="s">
        <v>19076</v>
      </c>
      <c r="L21456" s="24" t="s">
        <v>19116</v>
      </c>
      <c r="M21456" s="24" t="s">
        <v>19116</v>
      </c>
    </row>
    <row r="21457" spans="1:13" x14ac:dyDescent="0.35">
      <c r="A21457">
        <v>1060648</v>
      </c>
      <c r="B21457" t="s">
        <v>4</v>
      </c>
      <c r="C21457" t="s">
        <v>5</v>
      </c>
      <c r="D21457">
        <v>1060648</v>
      </c>
      <c r="E21457" t="s">
        <v>18250</v>
      </c>
      <c r="G21457" t="s">
        <v>1492</v>
      </c>
      <c r="H21457">
        <v>3349</v>
      </c>
      <c r="I21457" t="s">
        <v>984</v>
      </c>
      <c r="J21457" t="s">
        <v>462</v>
      </c>
      <c r="K21457" t="s">
        <v>19078</v>
      </c>
      <c r="L21457" s="24" t="s">
        <v>19117</v>
      </c>
      <c r="M21457" s="24" t="s">
        <v>68</v>
      </c>
    </row>
    <row r="21458" spans="1:13" x14ac:dyDescent="0.35">
      <c r="A21458">
        <v>1060646</v>
      </c>
      <c r="B21458" t="s">
        <v>4</v>
      </c>
      <c r="C21458" t="s">
        <v>5</v>
      </c>
      <c r="D21458">
        <v>1060646</v>
      </c>
      <c r="E21458" t="s">
        <v>960</v>
      </c>
      <c r="G21458" t="s">
        <v>2077</v>
      </c>
      <c r="H21458">
        <v>5999</v>
      </c>
      <c r="I21458" t="s">
        <v>491</v>
      </c>
      <c r="J21458" t="s">
        <v>462</v>
      </c>
      <c r="K21458" s="4" t="s">
        <v>19076</v>
      </c>
      <c r="L21458" s="24" t="s">
        <v>19117</v>
      </c>
      <c r="M21458" s="24" t="s">
        <v>68</v>
      </c>
    </row>
    <row r="21459" spans="1:13" x14ac:dyDescent="0.35">
      <c r="A21459">
        <v>1060643</v>
      </c>
      <c r="B21459" t="s">
        <v>4</v>
      </c>
      <c r="C21459" t="s">
        <v>5</v>
      </c>
      <c r="D21459">
        <v>1060643</v>
      </c>
      <c r="E21459" t="s">
        <v>18251</v>
      </c>
      <c r="G21459" t="s">
        <v>630</v>
      </c>
      <c r="H21459">
        <v>22499</v>
      </c>
      <c r="I21459" t="s">
        <v>1508</v>
      </c>
      <c r="J21459" t="s">
        <v>462</v>
      </c>
      <c r="K21459" t="s">
        <v>19076</v>
      </c>
      <c r="L21459" s="24" t="s">
        <v>19116</v>
      </c>
      <c r="M21459" s="24" t="s">
        <v>19116</v>
      </c>
    </row>
    <row r="21460" spans="1:13" x14ac:dyDescent="0.35">
      <c r="A21460">
        <v>1060642</v>
      </c>
      <c r="B21460" t="s">
        <v>4</v>
      </c>
      <c r="C21460" t="s">
        <v>5</v>
      </c>
      <c r="D21460">
        <v>1060642</v>
      </c>
      <c r="E21460" t="s">
        <v>18252</v>
      </c>
      <c r="F21460" t="s">
        <v>18253</v>
      </c>
      <c r="G21460" t="s">
        <v>991</v>
      </c>
      <c r="H21460">
        <v>50499</v>
      </c>
      <c r="I21460" t="s">
        <v>533</v>
      </c>
      <c r="J21460" t="s">
        <v>462</v>
      </c>
      <c r="K21460" t="s">
        <v>19078</v>
      </c>
      <c r="L21460" s="24" t="s">
        <v>19116</v>
      </c>
      <c r="M21460" s="24" t="s">
        <v>19116</v>
      </c>
    </row>
    <row r="21461" spans="1:13" x14ac:dyDescent="0.35">
      <c r="A21461">
        <v>1060641</v>
      </c>
      <c r="B21461" t="s">
        <v>4</v>
      </c>
      <c r="C21461" t="s">
        <v>5</v>
      </c>
      <c r="D21461">
        <v>1060641</v>
      </c>
      <c r="E21461" t="s">
        <v>18254</v>
      </c>
      <c r="G21461" t="s">
        <v>792</v>
      </c>
      <c r="H21461">
        <v>17099</v>
      </c>
      <c r="I21461" t="s">
        <v>1410</v>
      </c>
      <c r="J21461" t="s">
        <v>462</v>
      </c>
      <c r="L21461" s="24" t="s">
        <v>19116</v>
      </c>
      <c r="M21461" s="24" t="s">
        <v>19116</v>
      </c>
    </row>
    <row r="21462" spans="1:13" x14ac:dyDescent="0.35">
      <c r="A21462">
        <v>1060640</v>
      </c>
      <c r="B21462" t="s">
        <v>4</v>
      </c>
      <c r="C21462" t="s">
        <v>5</v>
      </c>
      <c r="D21462">
        <v>1060640</v>
      </c>
      <c r="E21462" t="s">
        <v>12931</v>
      </c>
      <c r="G21462" t="s">
        <v>698</v>
      </c>
      <c r="H21462">
        <v>23999</v>
      </c>
      <c r="I21462" t="s">
        <v>472</v>
      </c>
      <c r="J21462" t="s">
        <v>462</v>
      </c>
      <c r="K21462" t="s">
        <v>19076</v>
      </c>
      <c r="L21462" s="24" t="s">
        <v>19116</v>
      </c>
      <c r="M21462" s="24" t="s">
        <v>19116</v>
      </c>
    </row>
    <row r="21463" spans="1:13" x14ac:dyDescent="0.35">
      <c r="A21463">
        <v>1060636</v>
      </c>
      <c r="B21463" t="s">
        <v>4</v>
      </c>
      <c r="C21463" t="s">
        <v>5</v>
      </c>
      <c r="D21463">
        <v>1060636</v>
      </c>
      <c r="E21463" t="s">
        <v>2781</v>
      </c>
      <c r="G21463" t="s">
        <v>3036</v>
      </c>
      <c r="H21463">
        <v>3549</v>
      </c>
      <c r="I21463" t="s">
        <v>2529</v>
      </c>
      <c r="J21463" t="s">
        <v>462</v>
      </c>
      <c r="K21463" t="s">
        <v>19076</v>
      </c>
      <c r="L21463" s="24" t="s">
        <v>19117</v>
      </c>
      <c r="M21463" s="24" t="s">
        <v>19120</v>
      </c>
    </row>
    <row r="21464" spans="1:13" x14ac:dyDescent="0.35">
      <c r="A21464">
        <v>1060633</v>
      </c>
      <c r="B21464" t="s">
        <v>4</v>
      </c>
      <c r="C21464" t="s">
        <v>5</v>
      </c>
      <c r="D21464">
        <v>1060633</v>
      </c>
      <c r="E21464" t="s">
        <v>6928</v>
      </c>
      <c r="G21464" t="s">
        <v>471</v>
      </c>
      <c r="H21464">
        <v>999</v>
      </c>
      <c r="I21464" t="s">
        <v>17744</v>
      </c>
      <c r="J21464" t="s">
        <v>462</v>
      </c>
      <c r="K21464" t="s">
        <v>19076</v>
      </c>
      <c r="L21464" s="24" t="s">
        <v>19117</v>
      </c>
      <c r="M21464" s="24" t="s">
        <v>19120</v>
      </c>
    </row>
    <row r="21465" spans="1:13" x14ac:dyDescent="0.35">
      <c r="A21465">
        <v>1060629</v>
      </c>
      <c r="B21465" t="s">
        <v>4</v>
      </c>
      <c r="C21465" t="s">
        <v>5</v>
      </c>
      <c r="D21465">
        <v>1060629</v>
      </c>
      <c r="E21465" t="s">
        <v>5498</v>
      </c>
      <c r="G21465" t="s">
        <v>18255</v>
      </c>
      <c r="H21465">
        <v>74999</v>
      </c>
      <c r="I21465" t="s">
        <v>1066</v>
      </c>
      <c r="J21465" t="s">
        <v>462</v>
      </c>
      <c r="K21465" t="s">
        <v>19076</v>
      </c>
      <c r="L21465" s="24" t="s">
        <v>19117</v>
      </c>
      <c r="M21465" s="24" t="s">
        <v>68</v>
      </c>
    </row>
    <row r="21466" spans="1:13" x14ac:dyDescent="0.35">
      <c r="A21466">
        <v>1060627</v>
      </c>
      <c r="B21466" t="s">
        <v>4</v>
      </c>
      <c r="C21466" t="s">
        <v>5</v>
      </c>
      <c r="D21466">
        <v>1060627</v>
      </c>
      <c r="E21466" t="s">
        <v>17939</v>
      </c>
      <c r="G21466" t="s">
        <v>3144</v>
      </c>
      <c r="H21466">
        <v>19399</v>
      </c>
      <c r="I21466" t="s">
        <v>785</v>
      </c>
      <c r="J21466" t="s">
        <v>466</v>
      </c>
      <c r="K21466" t="s">
        <v>19077</v>
      </c>
      <c r="L21466" s="24" t="s">
        <v>19116</v>
      </c>
      <c r="M21466" s="24" t="s">
        <v>19116</v>
      </c>
    </row>
    <row r="21467" spans="1:13" x14ac:dyDescent="0.35">
      <c r="A21467">
        <v>1060626</v>
      </c>
      <c r="B21467" t="s">
        <v>4</v>
      </c>
      <c r="C21467" t="s">
        <v>5</v>
      </c>
      <c r="D21467">
        <v>1060626</v>
      </c>
      <c r="E21467" t="s">
        <v>18256</v>
      </c>
      <c r="G21467" t="s">
        <v>1268</v>
      </c>
      <c r="H21467">
        <v>26899</v>
      </c>
      <c r="I21467" t="s">
        <v>486</v>
      </c>
      <c r="J21467" t="s">
        <v>1858</v>
      </c>
      <c r="K21467" t="s">
        <v>19076</v>
      </c>
      <c r="L21467" s="24" t="s">
        <v>19116</v>
      </c>
      <c r="M21467" s="24" t="s">
        <v>19116</v>
      </c>
    </row>
    <row r="21468" spans="1:13" x14ac:dyDescent="0.35">
      <c r="A21468">
        <v>1060625</v>
      </c>
      <c r="B21468" t="s">
        <v>4</v>
      </c>
      <c r="C21468" t="s">
        <v>5</v>
      </c>
      <c r="D21468">
        <v>1060625</v>
      </c>
      <c r="E21468" t="s">
        <v>2781</v>
      </c>
      <c r="G21468" t="s">
        <v>690</v>
      </c>
      <c r="H21468">
        <v>920</v>
      </c>
      <c r="I21468" t="s">
        <v>2529</v>
      </c>
      <c r="J21468" t="s">
        <v>462</v>
      </c>
      <c r="K21468" t="s">
        <v>19076</v>
      </c>
      <c r="L21468" s="24" t="s">
        <v>19117</v>
      </c>
      <c r="M21468" s="24" t="s">
        <v>68</v>
      </c>
    </row>
    <row r="21469" spans="1:13" x14ac:dyDescent="0.35">
      <c r="A21469">
        <v>1060624</v>
      </c>
      <c r="B21469" t="s">
        <v>4</v>
      </c>
      <c r="C21469" t="s">
        <v>5</v>
      </c>
      <c r="D21469">
        <v>1060624</v>
      </c>
      <c r="E21469" t="s">
        <v>18257</v>
      </c>
      <c r="G21469" t="s">
        <v>471</v>
      </c>
      <c r="H21469">
        <v>999</v>
      </c>
      <c r="I21469" t="s">
        <v>706</v>
      </c>
      <c r="J21469" t="s">
        <v>462</v>
      </c>
      <c r="K21469" s="4" t="s">
        <v>19076</v>
      </c>
      <c r="L21469" s="24" t="s">
        <v>19117</v>
      </c>
      <c r="M21469" s="24" t="s">
        <v>19120</v>
      </c>
    </row>
    <row r="21470" spans="1:13" x14ac:dyDescent="0.35">
      <c r="A21470">
        <v>1060621</v>
      </c>
      <c r="B21470" t="s">
        <v>4</v>
      </c>
      <c r="C21470" t="s">
        <v>5</v>
      </c>
      <c r="D21470">
        <v>1060621</v>
      </c>
      <c r="E21470" t="s">
        <v>2695</v>
      </c>
      <c r="G21470" t="s">
        <v>5059</v>
      </c>
      <c r="H21470">
        <v>57199</v>
      </c>
      <c r="I21470" t="s">
        <v>1320</v>
      </c>
      <c r="J21470" t="s">
        <v>462</v>
      </c>
      <c r="K21470" t="s">
        <v>19076</v>
      </c>
      <c r="L21470" s="24" t="s">
        <v>19116</v>
      </c>
      <c r="M21470" s="24" t="s">
        <v>19116</v>
      </c>
    </row>
    <row r="21471" spans="1:13" x14ac:dyDescent="0.35">
      <c r="A21471">
        <v>1060620</v>
      </c>
      <c r="B21471" t="s">
        <v>4</v>
      </c>
      <c r="C21471" t="s">
        <v>5</v>
      </c>
      <c r="D21471">
        <v>1060620</v>
      </c>
      <c r="E21471" t="s">
        <v>18258</v>
      </c>
      <c r="F21471" t="s">
        <v>18259</v>
      </c>
      <c r="G21471" t="s">
        <v>991</v>
      </c>
      <c r="H21471">
        <v>50499</v>
      </c>
      <c r="I21471" t="s">
        <v>3261</v>
      </c>
      <c r="J21471" t="s">
        <v>462</v>
      </c>
      <c r="K21471" t="s">
        <v>19076</v>
      </c>
      <c r="L21471" s="24" t="s">
        <v>19116</v>
      </c>
      <c r="M21471" s="24" t="s">
        <v>19116</v>
      </c>
    </row>
    <row r="21472" spans="1:13" x14ac:dyDescent="0.35">
      <c r="A21472">
        <v>1060617</v>
      </c>
      <c r="B21472" t="s">
        <v>4</v>
      </c>
      <c r="C21472" t="s">
        <v>5</v>
      </c>
      <c r="D21472">
        <v>1060617</v>
      </c>
      <c r="E21472" t="s">
        <v>5333</v>
      </c>
      <c r="F21472" t="s">
        <v>18260</v>
      </c>
      <c r="G21472" t="s">
        <v>899</v>
      </c>
      <c r="H21472">
        <v>68499</v>
      </c>
      <c r="I21472" t="s">
        <v>841</v>
      </c>
      <c r="J21472" t="s">
        <v>462</v>
      </c>
      <c r="K21472" t="s">
        <v>19076</v>
      </c>
      <c r="L21472" s="24" t="s">
        <v>19116</v>
      </c>
      <c r="M21472" s="24" t="s">
        <v>19116</v>
      </c>
    </row>
    <row r="21473" spans="1:13" x14ac:dyDescent="0.35">
      <c r="A21473">
        <v>1060616</v>
      </c>
      <c r="B21473" t="s">
        <v>4</v>
      </c>
      <c r="C21473" t="s">
        <v>5</v>
      </c>
      <c r="D21473">
        <v>1060616</v>
      </c>
      <c r="E21473" t="s">
        <v>18261</v>
      </c>
      <c r="F21473" t="s">
        <v>18262</v>
      </c>
      <c r="G21473" t="s">
        <v>870</v>
      </c>
      <c r="H21473">
        <v>23999</v>
      </c>
      <c r="I21473" t="s">
        <v>946</v>
      </c>
      <c r="J21473" t="s">
        <v>462</v>
      </c>
      <c r="K21473" t="s">
        <v>19076</v>
      </c>
      <c r="L21473" s="24" t="s">
        <v>19116</v>
      </c>
      <c r="M21473" s="24" t="s">
        <v>19116</v>
      </c>
    </row>
    <row r="21474" spans="1:13" x14ac:dyDescent="0.35">
      <c r="A21474">
        <v>1060614</v>
      </c>
      <c r="B21474" t="s">
        <v>4</v>
      </c>
      <c r="C21474" t="s">
        <v>5</v>
      </c>
      <c r="D21474">
        <v>1060614</v>
      </c>
      <c r="E21474" t="s">
        <v>7075</v>
      </c>
      <c r="G21474" t="s">
        <v>1475</v>
      </c>
      <c r="H21474">
        <v>1999</v>
      </c>
      <c r="I21474" t="s">
        <v>841</v>
      </c>
      <c r="J21474" t="s">
        <v>462</v>
      </c>
      <c r="K21474" t="s">
        <v>19076</v>
      </c>
      <c r="L21474" s="24" t="s">
        <v>19117</v>
      </c>
      <c r="M21474" s="24" t="s">
        <v>19120</v>
      </c>
    </row>
    <row r="21475" spans="1:13" x14ac:dyDescent="0.35">
      <c r="A21475">
        <v>1060612</v>
      </c>
      <c r="B21475" t="s">
        <v>4</v>
      </c>
      <c r="C21475" t="s">
        <v>5</v>
      </c>
      <c r="D21475">
        <v>1060612</v>
      </c>
      <c r="E21475" t="s">
        <v>18263</v>
      </c>
      <c r="G21475" t="s">
        <v>870</v>
      </c>
      <c r="H21475">
        <v>23999</v>
      </c>
      <c r="I21475" t="s">
        <v>844</v>
      </c>
      <c r="J21475" t="s">
        <v>462</v>
      </c>
      <c r="K21475" t="s">
        <v>19076</v>
      </c>
      <c r="L21475" s="24" t="s">
        <v>19116</v>
      </c>
      <c r="M21475" s="24" t="s">
        <v>19116</v>
      </c>
    </row>
    <row r="21476" spans="1:13" x14ac:dyDescent="0.35">
      <c r="A21476">
        <v>1060611</v>
      </c>
      <c r="B21476" t="s">
        <v>4</v>
      </c>
      <c r="C21476" t="s">
        <v>5</v>
      </c>
      <c r="D21476">
        <v>1060611</v>
      </c>
      <c r="E21476" t="s">
        <v>18264</v>
      </c>
      <c r="G21476" t="s">
        <v>1057</v>
      </c>
      <c r="H21476">
        <v>23099</v>
      </c>
      <c r="I21476" t="s">
        <v>1838</v>
      </c>
      <c r="J21476" t="s">
        <v>462</v>
      </c>
      <c r="K21476" s="4" t="s">
        <v>19076</v>
      </c>
      <c r="L21476" s="24" t="s">
        <v>19116</v>
      </c>
      <c r="M21476" s="24" t="s">
        <v>19116</v>
      </c>
    </row>
    <row r="21477" spans="1:13" x14ac:dyDescent="0.35">
      <c r="A21477">
        <v>1060610</v>
      </c>
      <c r="B21477" t="s">
        <v>4</v>
      </c>
      <c r="C21477" t="s">
        <v>5</v>
      </c>
      <c r="D21477">
        <v>1060610</v>
      </c>
      <c r="E21477" t="s">
        <v>848</v>
      </c>
      <c r="G21477" t="s">
        <v>630</v>
      </c>
      <c r="H21477">
        <v>22499</v>
      </c>
      <c r="I21477" t="s">
        <v>1768</v>
      </c>
      <c r="J21477" t="s">
        <v>462</v>
      </c>
      <c r="K21477" t="s">
        <v>19076</v>
      </c>
      <c r="L21477" s="24" t="s">
        <v>19116</v>
      </c>
      <c r="M21477" s="24" t="s">
        <v>19116</v>
      </c>
    </row>
    <row r="21478" spans="1:13" x14ac:dyDescent="0.35">
      <c r="A21478">
        <v>1060609</v>
      </c>
      <c r="B21478" t="s">
        <v>4</v>
      </c>
      <c r="C21478" t="s">
        <v>5</v>
      </c>
      <c r="D21478">
        <v>1060609</v>
      </c>
      <c r="E21478" t="s">
        <v>18265</v>
      </c>
      <c r="G21478" t="s">
        <v>1310</v>
      </c>
      <c r="H21478">
        <v>9299</v>
      </c>
      <c r="I21478" t="s">
        <v>1066</v>
      </c>
      <c r="J21478" t="s">
        <v>466</v>
      </c>
      <c r="K21478" t="s">
        <v>19076</v>
      </c>
      <c r="L21478" s="24" t="s">
        <v>19117</v>
      </c>
      <c r="M21478" s="24" t="s">
        <v>19118</v>
      </c>
    </row>
    <row r="21479" spans="1:13" x14ac:dyDescent="0.35">
      <c r="A21479">
        <v>1060606</v>
      </c>
      <c r="B21479" t="s">
        <v>4</v>
      </c>
      <c r="C21479" t="s">
        <v>5</v>
      </c>
      <c r="D21479">
        <v>1060606</v>
      </c>
      <c r="E21479" t="s">
        <v>4434</v>
      </c>
      <c r="F21479" t="s">
        <v>18266</v>
      </c>
      <c r="G21479" t="s">
        <v>732</v>
      </c>
      <c r="H21479">
        <v>34699</v>
      </c>
      <c r="I21479" t="s">
        <v>1521</v>
      </c>
      <c r="J21479" t="s">
        <v>462</v>
      </c>
      <c r="K21479" s="4" t="s">
        <v>19076</v>
      </c>
      <c r="L21479" s="24" t="s">
        <v>19116</v>
      </c>
      <c r="M21479" s="24" t="s">
        <v>19116</v>
      </c>
    </row>
    <row r="21480" spans="1:13" x14ac:dyDescent="0.35">
      <c r="A21480">
        <v>1060602</v>
      </c>
      <c r="B21480" t="s">
        <v>4</v>
      </c>
      <c r="C21480" t="s">
        <v>5</v>
      </c>
      <c r="D21480">
        <v>1060602</v>
      </c>
      <c r="E21480" t="s">
        <v>18267</v>
      </c>
      <c r="G21480" t="s">
        <v>2562</v>
      </c>
      <c r="H21480">
        <v>105999</v>
      </c>
      <c r="I21480" t="s">
        <v>539</v>
      </c>
      <c r="J21480" t="s">
        <v>462</v>
      </c>
      <c r="K21480" t="s">
        <v>19078</v>
      </c>
      <c r="L21480" s="24" t="s">
        <v>19117</v>
      </c>
      <c r="M21480" s="24" t="s">
        <v>68</v>
      </c>
    </row>
    <row r="21481" spans="1:13" x14ac:dyDescent="0.35">
      <c r="A21481">
        <v>1060599</v>
      </c>
      <c r="B21481" t="s">
        <v>4</v>
      </c>
      <c r="C21481" t="s">
        <v>5</v>
      </c>
      <c r="D21481">
        <v>1060599</v>
      </c>
      <c r="E21481" t="s">
        <v>18268</v>
      </c>
      <c r="G21481" t="s">
        <v>850</v>
      </c>
      <c r="H21481">
        <v>2499</v>
      </c>
      <c r="I21481" t="s">
        <v>685</v>
      </c>
      <c r="J21481" t="s">
        <v>462</v>
      </c>
      <c r="K21481" s="4" t="s">
        <v>19076</v>
      </c>
      <c r="L21481" s="24" t="s">
        <v>19117</v>
      </c>
      <c r="M21481" s="24" t="s">
        <v>19118</v>
      </c>
    </row>
    <row r="21482" spans="1:13" x14ac:dyDescent="0.35">
      <c r="A21482">
        <v>1060598</v>
      </c>
      <c r="B21482" t="s">
        <v>4</v>
      </c>
      <c r="C21482" t="s">
        <v>5</v>
      </c>
      <c r="D21482">
        <v>1060598</v>
      </c>
      <c r="E21482" t="s">
        <v>6701</v>
      </c>
      <c r="G21482" t="s">
        <v>1027</v>
      </c>
      <c r="H21482">
        <v>4199</v>
      </c>
      <c r="I21482" t="s">
        <v>546</v>
      </c>
      <c r="J21482" t="s">
        <v>462</v>
      </c>
      <c r="K21482" s="4" t="s">
        <v>19076</v>
      </c>
      <c r="L21482" s="24" t="s">
        <v>19117</v>
      </c>
      <c r="M21482" s="24" t="s">
        <v>68</v>
      </c>
    </row>
    <row r="21483" spans="1:13" x14ac:dyDescent="0.35">
      <c r="A21483">
        <v>1060597</v>
      </c>
      <c r="B21483" t="s">
        <v>4</v>
      </c>
      <c r="C21483" t="s">
        <v>5</v>
      </c>
      <c r="D21483">
        <v>1060597</v>
      </c>
      <c r="E21483" t="s">
        <v>18269</v>
      </c>
      <c r="G21483" t="s">
        <v>1091</v>
      </c>
      <c r="H21483">
        <v>29999</v>
      </c>
      <c r="I21483" t="s">
        <v>587</v>
      </c>
      <c r="J21483" t="s">
        <v>462</v>
      </c>
      <c r="K21483" s="4" t="s">
        <v>19076</v>
      </c>
      <c r="L21483" s="24" t="s">
        <v>19116</v>
      </c>
      <c r="M21483" s="24" t="s">
        <v>19116</v>
      </c>
    </row>
    <row r="21484" spans="1:13" x14ac:dyDescent="0.35">
      <c r="A21484">
        <v>1060596</v>
      </c>
      <c r="B21484" t="s">
        <v>4</v>
      </c>
      <c r="C21484" t="s">
        <v>5</v>
      </c>
      <c r="D21484">
        <v>1060596</v>
      </c>
      <c r="E21484" t="s">
        <v>3443</v>
      </c>
      <c r="G21484" t="s">
        <v>870</v>
      </c>
      <c r="H21484">
        <v>23999</v>
      </c>
      <c r="I21484" t="s">
        <v>502</v>
      </c>
      <c r="J21484" t="s">
        <v>462</v>
      </c>
      <c r="K21484" t="s">
        <v>19076</v>
      </c>
      <c r="L21484" s="24" t="s">
        <v>19116</v>
      </c>
      <c r="M21484" s="24" t="s">
        <v>19116</v>
      </c>
    </row>
    <row r="21485" spans="1:13" x14ac:dyDescent="0.35">
      <c r="A21485">
        <v>1060590</v>
      </c>
      <c r="B21485" t="s">
        <v>4</v>
      </c>
      <c r="C21485" t="s">
        <v>5</v>
      </c>
      <c r="D21485">
        <v>1060590</v>
      </c>
      <c r="E21485" t="s">
        <v>4154</v>
      </c>
      <c r="G21485" t="s">
        <v>471</v>
      </c>
      <c r="H21485">
        <v>999</v>
      </c>
      <c r="I21485" t="s">
        <v>758</v>
      </c>
      <c r="J21485" t="s">
        <v>462</v>
      </c>
      <c r="K21485" t="s">
        <v>19076</v>
      </c>
      <c r="L21485" s="24" t="s">
        <v>19117</v>
      </c>
      <c r="M21485" s="24" t="s">
        <v>19120</v>
      </c>
    </row>
    <row r="21486" spans="1:13" x14ac:dyDescent="0.35">
      <c r="A21486">
        <v>1060588</v>
      </c>
      <c r="B21486" t="s">
        <v>4</v>
      </c>
      <c r="C21486" t="s">
        <v>5</v>
      </c>
      <c r="D21486">
        <v>1060588</v>
      </c>
      <c r="E21486" t="s">
        <v>1698</v>
      </c>
      <c r="G21486" t="s">
        <v>471</v>
      </c>
      <c r="H21486">
        <v>999</v>
      </c>
      <c r="I21486" t="s">
        <v>893</v>
      </c>
      <c r="J21486" t="s">
        <v>462</v>
      </c>
      <c r="K21486" t="s">
        <v>19076</v>
      </c>
      <c r="L21486" s="24" t="s">
        <v>19117</v>
      </c>
      <c r="M21486" s="24" t="s">
        <v>19120</v>
      </c>
    </row>
    <row r="21487" spans="1:13" x14ac:dyDescent="0.35">
      <c r="A21487">
        <v>1060587</v>
      </c>
      <c r="B21487" t="s">
        <v>4</v>
      </c>
      <c r="C21487" t="s">
        <v>5</v>
      </c>
      <c r="D21487">
        <v>1060587</v>
      </c>
      <c r="E21487" t="s">
        <v>2636</v>
      </c>
      <c r="G21487" t="s">
        <v>1022</v>
      </c>
      <c r="H21487">
        <v>22299</v>
      </c>
      <c r="I21487" t="s">
        <v>6222</v>
      </c>
      <c r="J21487" t="s">
        <v>462</v>
      </c>
      <c r="K21487" t="s">
        <v>19076</v>
      </c>
      <c r="L21487" s="24" t="s">
        <v>19116</v>
      </c>
      <c r="M21487" s="24" t="s">
        <v>19116</v>
      </c>
    </row>
    <row r="21488" spans="1:13" x14ac:dyDescent="0.35">
      <c r="A21488">
        <v>1060586</v>
      </c>
      <c r="B21488" t="s">
        <v>4</v>
      </c>
      <c r="C21488" t="s">
        <v>5</v>
      </c>
      <c r="D21488">
        <v>1060586</v>
      </c>
      <c r="E21488" t="s">
        <v>18270</v>
      </c>
      <c r="G21488" t="s">
        <v>1475</v>
      </c>
      <c r="H21488">
        <v>1999</v>
      </c>
      <c r="I21488" t="s">
        <v>841</v>
      </c>
      <c r="J21488" t="s">
        <v>462</v>
      </c>
      <c r="K21488" t="s">
        <v>19076</v>
      </c>
      <c r="L21488" s="24" t="s">
        <v>19117</v>
      </c>
      <c r="M21488" s="24" t="s">
        <v>19120</v>
      </c>
    </row>
    <row r="21489" spans="1:13" x14ac:dyDescent="0.35">
      <c r="A21489">
        <v>1060585</v>
      </c>
      <c r="B21489" t="s">
        <v>4</v>
      </c>
      <c r="C21489" t="s">
        <v>5</v>
      </c>
      <c r="D21489">
        <v>1060585</v>
      </c>
      <c r="E21489" t="s">
        <v>18271</v>
      </c>
      <c r="G21489" t="s">
        <v>870</v>
      </c>
      <c r="H21489">
        <v>27499</v>
      </c>
      <c r="I21489" t="s">
        <v>484</v>
      </c>
      <c r="J21489" t="s">
        <v>466</v>
      </c>
      <c r="K21489" t="s">
        <v>19077</v>
      </c>
      <c r="L21489" s="24" t="s">
        <v>19116</v>
      </c>
      <c r="M21489" s="24" t="s">
        <v>19116</v>
      </c>
    </row>
    <row r="21490" spans="1:13" x14ac:dyDescent="0.35">
      <c r="A21490">
        <v>1060584</v>
      </c>
      <c r="B21490" t="s">
        <v>4</v>
      </c>
      <c r="C21490" t="s">
        <v>5</v>
      </c>
      <c r="D21490">
        <v>1060584</v>
      </c>
      <c r="E21490" t="s">
        <v>18272</v>
      </c>
      <c r="F21490" t="s">
        <v>18273</v>
      </c>
      <c r="G21490" t="s">
        <v>2596</v>
      </c>
      <c r="H21490">
        <v>14499</v>
      </c>
      <c r="I21490" t="s">
        <v>601</v>
      </c>
      <c r="J21490" t="s">
        <v>462</v>
      </c>
      <c r="K21490" t="s">
        <v>19076</v>
      </c>
      <c r="L21490" s="24" t="s">
        <v>19117</v>
      </c>
      <c r="M21490" s="24" t="s">
        <v>19118</v>
      </c>
    </row>
    <row r="21491" spans="1:13" x14ac:dyDescent="0.35">
      <c r="A21491">
        <v>1060582</v>
      </c>
      <c r="B21491" t="s">
        <v>4</v>
      </c>
      <c r="C21491" t="s">
        <v>5</v>
      </c>
      <c r="D21491">
        <v>1060582</v>
      </c>
      <c r="E21491" t="s">
        <v>18274</v>
      </c>
      <c r="G21491" t="s">
        <v>12957</v>
      </c>
      <c r="H21491">
        <v>17399</v>
      </c>
      <c r="I21491" t="s">
        <v>2078</v>
      </c>
      <c r="J21491" t="s">
        <v>462</v>
      </c>
      <c r="K21491" t="s">
        <v>19077</v>
      </c>
      <c r="L21491" s="24" t="s">
        <v>19116</v>
      </c>
      <c r="M21491" s="24" t="s">
        <v>19116</v>
      </c>
    </row>
    <row r="21492" spans="1:13" x14ac:dyDescent="0.35">
      <c r="A21492">
        <v>1060581</v>
      </c>
      <c r="B21492" t="s">
        <v>4</v>
      </c>
      <c r="C21492" t="s">
        <v>5</v>
      </c>
      <c r="D21492">
        <v>1060581</v>
      </c>
      <c r="E21492" t="s">
        <v>18275</v>
      </c>
      <c r="F21492" t="s">
        <v>18276</v>
      </c>
      <c r="G21492" t="s">
        <v>2042</v>
      </c>
      <c r="H21492">
        <v>7299</v>
      </c>
      <c r="I21492" t="s">
        <v>1316</v>
      </c>
      <c r="J21492" t="s">
        <v>462</v>
      </c>
      <c r="K21492" t="s">
        <v>19076</v>
      </c>
      <c r="L21492" s="24" t="s">
        <v>19116</v>
      </c>
      <c r="M21492" s="24" t="s">
        <v>19116</v>
      </c>
    </row>
    <row r="21493" spans="1:13" x14ac:dyDescent="0.35">
      <c r="A21493">
        <v>1060577</v>
      </c>
      <c r="B21493" t="s">
        <v>4</v>
      </c>
      <c r="C21493" t="s">
        <v>5</v>
      </c>
      <c r="D21493">
        <v>1060577</v>
      </c>
      <c r="E21493" t="s">
        <v>18277</v>
      </c>
      <c r="F21493" t="s">
        <v>18278</v>
      </c>
      <c r="G21493" t="s">
        <v>3081</v>
      </c>
      <c r="H21493">
        <v>599</v>
      </c>
      <c r="I21493" t="s">
        <v>5205</v>
      </c>
      <c r="J21493" t="s">
        <v>462</v>
      </c>
      <c r="K21493" t="s">
        <v>19077</v>
      </c>
      <c r="L21493" s="24" t="s">
        <v>19117</v>
      </c>
      <c r="M21493" s="24" t="s">
        <v>68</v>
      </c>
    </row>
    <row r="21494" spans="1:13" x14ac:dyDescent="0.35">
      <c r="A21494">
        <v>1060576</v>
      </c>
      <c r="B21494" t="s">
        <v>4</v>
      </c>
      <c r="C21494" t="s">
        <v>5</v>
      </c>
      <c r="D21494">
        <v>1060576</v>
      </c>
      <c r="E21494" t="s">
        <v>18279</v>
      </c>
      <c r="G21494" t="s">
        <v>732</v>
      </c>
      <c r="H21494">
        <v>34699</v>
      </c>
      <c r="I21494" t="s">
        <v>1195</v>
      </c>
      <c r="J21494" t="s">
        <v>462</v>
      </c>
      <c r="K21494" s="4" t="s">
        <v>19076</v>
      </c>
      <c r="L21494" s="24" t="s">
        <v>19116</v>
      </c>
      <c r="M21494" s="24" t="s">
        <v>19116</v>
      </c>
    </row>
    <row r="21495" spans="1:13" x14ac:dyDescent="0.35">
      <c r="A21495">
        <v>1060570</v>
      </c>
      <c r="B21495" t="s">
        <v>4</v>
      </c>
      <c r="C21495" t="s">
        <v>5</v>
      </c>
      <c r="D21495">
        <v>1060570</v>
      </c>
      <c r="E21495" t="s">
        <v>18280</v>
      </c>
      <c r="G21495" t="s">
        <v>918</v>
      </c>
      <c r="H21495">
        <v>31999</v>
      </c>
      <c r="I21495" t="s">
        <v>1328</v>
      </c>
      <c r="J21495" t="s">
        <v>497</v>
      </c>
      <c r="K21495" t="s">
        <v>19078</v>
      </c>
      <c r="L21495" s="24" t="s">
        <v>19116</v>
      </c>
      <c r="M21495" s="24" t="s">
        <v>19116</v>
      </c>
    </row>
    <row r="21496" spans="1:13" x14ac:dyDescent="0.35">
      <c r="A21496">
        <v>1060569</v>
      </c>
      <c r="B21496" t="s">
        <v>4</v>
      </c>
      <c r="C21496" t="s">
        <v>5</v>
      </c>
      <c r="D21496">
        <v>1060569</v>
      </c>
      <c r="E21496" t="s">
        <v>18281</v>
      </c>
      <c r="G21496" t="s">
        <v>1322</v>
      </c>
      <c r="H21496">
        <v>3699</v>
      </c>
      <c r="I21496" t="s">
        <v>660</v>
      </c>
      <c r="J21496" t="s">
        <v>462</v>
      </c>
      <c r="K21496" s="4" t="s">
        <v>19076</v>
      </c>
      <c r="L21496" s="24" t="s">
        <v>19116</v>
      </c>
      <c r="M21496" s="24" t="s">
        <v>19116</v>
      </c>
    </row>
    <row r="21497" spans="1:13" x14ac:dyDescent="0.35">
      <c r="A21497">
        <v>1060567</v>
      </c>
      <c r="B21497" t="s">
        <v>4</v>
      </c>
      <c r="C21497" t="s">
        <v>5</v>
      </c>
      <c r="D21497">
        <v>1060567</v>
      </c>
      <c r="E21497" t="s">
        <v>17158</v>
      </c>
      <c r="G21497" t="s">
        <v>2006</v>
      </c>
      <c r="H21497">
        <v>6399</v>
      </c>
      <c r="I21497" t="s">
        <v>1582</v>
      </c>
      <c r="J21497" t="s">
        <v>462</v>
      </c>
      <c r="K21497" t="s">
        <v>19076</v>
      </c>
      <c r="L21497" s="24" t="s">
        <v>19117</v>
      </c>
      <c r="M21497" s="24" t="s">
        <v>19118</v>
      </c>
    </row>
    <row r="21498" spans="1:13" x14ac:dyDescent="0.35">
      <c r="A21498">
        <v>1060566</v>
      </c>
      <c r="B21498" t="s">
        <v>4</v>
      </c>
      <c r="C21498" t="s">
        <v>5</v>
      </c>
      <c r="D21498">
        <v>1060566</v>
      </c>
      <c r="E21498" t="s">
        <v>18282</v>
      </c>
      <c r="G21498" t="s">
        <v>481</v>
      </c>
      <c r="H21498">
        <v>3899</v>
      </c>
      <c r="I21498" t="s">
        <v>649</v>
      </c>
      <c r="J21498" t="s">
        <v>462</v>
      </c>
      <c r="K21498" s="4" t="s">
        <v>19076</v>
      </c>
      <c r="L21498" s="24" t="s">
        <v>19117</v>
      </c>
      <c r="M21498" s="24" t="s">
        <v>19120</v>
      </c>
    </row>
    <row r="21499" spans="1:13" x14ac:dyDescent="0.35">
      <c r="A21499">
        <v>1060565</v>
      </c>
      <c r="B21499" t="s">
        <v>4</v>
      </c>
      <c r="C21499" t="s">
        <v>5</v>
      </c>
      <c r="D21499">
        <v>1060565</v>
      </c>
      <c r="E21499" t="s">
        <v>4799</v>
      </c>
      <c r="G21499" t="s">
        <v>937</v>
      </c>
      <c r="H21499">
        <v>38199</v>
      </c>
      <c r="I21499" t="s">
        <v>9092</v>
      </c>
      <c r="J21499" t="s">
        <v>462</v>
      </c>
      <c r="K21499" t="s">
        <v>19076</v>
      </c>
      <c r="L21499" s="24" t="s">
        <v>19116</v>
      </c>
      <c r="M21499" s="24" t="s">
        <v>19116</v>
      </c>
    </row>
    <row r="21500" spans="1:13" x14ac:dyDescent="0.35">
      <c r="A21500">
        <v>1060564</v>
      </c>
      <c r="B21500" t="s">
        <v>4</v>
      </c>
      <c r="C21500" t="s">
        <v>5</v>
      </c>
      <c r="D21500">
        <v>1060564</v>
      </c>
      <c r="E21500" t="s">
        <v>18283</v>
      </c>
      <c r="G21500" t="s">
        <v>515</v>
      </c>
      <c r="H21500">
        <v>1149</v>
      </c>
      <c r="I21500" t="s">
        <v>520</v>
      </c>
      <c r="J21500" t="s">
        <v>462</v>
      </c>
      <c r="K21500" s="4" t="s">
        <v>19076</v>
      </c>
      <c r="L21500" s="24" t="s">
        <v>19117</v>
      </c>
      <c r="M21500" s="24" t="s">
        <v>68</v>
      </c>
    </row>
    <row r="21501" spans="1:13" x14ac:dyDescent="0.35">
      <c r="A21501">
        <v>1060562</v>
      </c>
      <c r="B21501" t="s">
        <v>4</v>
      </c>
      <c r="C21501" t="s">
        <v>5</v>
      </c>
      <c r="D21501">
        <v>1060562</v>
      </c>
      <c r="E21501" t="s">
        <v>18284</v>
      </c>
      <c r="F21501" t="s">
        <v>18285</v>
      </c>
      <c r="G21501" t="s">
        <v>862</v>
      </c>
      <c r="H21501">
        <v>64999</v>
      </c>
      <c r="I21501" t="s">
        <v>1185</v>
      </c>
      <c r="J21501" t="s">
        <v>462</v>
      </c>
      <c r="K21501" t="s">
        <v>19076</v>
      </c>
      <c r="L21501" s="24" t="s">
        <v>19116</v>
      </c>
      <c r="M21501" s="24" t="s">
        <v>19116</v>
      </c>
    </row>
    <row r="21502" spans="1:13" x14ac:dyDescent="0.35">
      <c r="A21502">
        <v>1060560</v>
      </c>
      <c r="B21502" t="s">
        <v>4</v>
      </c>
      <c r="C21502" t="s">
        <v>5</v>
      </c>
      <c r="D21502">
        <v>1060560</v>
      </c>
      <c r="E21502" t="s">
        <v>18286</v>
      </c>
      <c r="G21502" t="s">
        <v>1615</v>
      </c>
      <c r="H21502">
        <v>21899</v>
      </c>
      <c r="I21502" t="s">
        <v>660</v>
      </c>
      <c r="J21502" t="s">
        <v>462</v>
      </c>
      <c r="K21502" t="s">
        <v>19076</v>
      </c>
      <c r="L21502" s="24" t="s">
        <v>19116</v>
      </c>
      <c r="M21502" s="24" t="s">
        <v>19116</v>
      </c>
    </row>
    <row r="21503" spans="1:13" x14ac:dyDescent="0.35">
      <c r="A21503">
        <v>1060559</v>
      </c>
      <c r="B21503" t="s">
        <v>4</v>
      </c>
      <c r="C21503" t="s">
        <v>5</v>
      </c>
      <c r="D21503">
        <v>1060559</v>
      </c>
      <c r="E21503" t="s">
        <v>18287</v>
      </c>
      <c r="G21503" t="s">
        <v>918</v>
      </c>
      <c r="H21503">
        <v>32999</v>
      </c>
      <c r="I21503" t="s">
        <v>1814</v>
      </c>
      <c r="J21503" t="s">
        <v>462</v>
      </c>
      <c r="K21503" t="s">
        <v>19077</v>
      </c>
      <c r="L21503" s="24" t="s">
        <v>19116</v>
      </c>
      <c r="M21503" s="24" t="s">
        <v>19116</v>
      </c>
    </row>
    <row r="21504" spans="1:13" x14ac:dyDescent="0.35">
      <c r="A21504">
        <v>1060558</v>
      </c>
      <c r="B21504" t="s">
        <v>4</v>
      </c>
      <c r="C21504" t="s">
        <v>5</v>
      </c>
      <c r="D21504">
        <v>1060558</v>
      </c>
      <c r="E21504" t="s">
        <v>10542</v>
      </c>
      <c r="G21504" t="s">
        <v>1022</v>
      </c>
      <c r="H21504">
        <v>22299</v>
      </c>
      <c r="I21504" t="s">
        <v>2415</v>
      </c>
      <c r="J21504" t="s">
        <v>462</v>
      </c>
      <c r="K21504" t="s">
        <v>19076</v>
      </c>
      <c r="L21504" s="24" t="s">
        <v>19116</v>
      </c>
      <c r="M21504" s="24" t="s">
        <v>19116</v>
      </c>
    </row>
    <row r="21505" spans="1:13" x14ac:dyDescent="0.35">
      <c r="A21505">
        <v>1060556</v>
      </c>
      <c r="B21505" t="s">
        <v>4</v>
      </c>
      <c r="C21505" t="s">
        <v>5</v>
      </c>
      <c r="D21505">
        <v>1060556</v>
      </c>
      <c r="E21505" t="s">
        <v>1339</v>
      </c>
      <c r="G21505" t="s">
        <v>1150</v>
      </c>
      <c r="H21505">
        <v>2869</v>
      </c>
      <c r="I21505" t="s">
        <v>641</v>
      </c>
      <c r="J21505" t="s">
        <v>462</v>
      </c>
      <c r="K21505" t="s">
        <v>19076</v>
      </c>
      <c r="L21505" s="24" t="s">
        <v>19116</v>
      </c>
      <c r="M21505" s="24" t="s">
        <v>19116</v>
      </c>
    </row>
    <row r="21506" spans="1:13" x14ac:dyDescent="0.35">
      <c r="A21506">
        <v>1060555</v>
      </c>
      <c r="B21506" t="s">
        <v>4</v>
      </c>
      <c r="C21506" t="s">
        <v>5</v>
      </c>
      <c r="D21506">
        <v>1060555</v>
      </c>
      <c r="E21506" t="s">
        <v>4591</v>
      </c>
      <c r="G21506" t="s">
        <v>798</v>
      </c>
      <c r="H21506">
        <v>1649</v>
      </c>
      <c r="I21506" t="s">
        <v>472</v>
      </c>
      <c r="J21506" t="s">
        <v>462</v>
      </c>
      <c r="K21506" t="s">
        <v>19076</v>
      </c>
      <c r="L21506" s="24" t="s">
        <v>19117</v>
      </c>
      <c r="M21506" s="24" t="s">
        <v>19118</v>
      </c>
    </row>
    <row r="21507" spans="1:13" x14ac:dyDescent="0.35">
      <c r="A21507">
        <v>1060554</v>
      </c>
      <c r="B21507" t="s">
        <v>4</v>
      </c>
      <c r="C21507" t="s">
        <v>5</v>
      </c>
      <c r="D21507">
        <v>1060554</v>
      </c>
      <c r="E21507" t="s">
        <v>18288</v>
      </c>
      <c r="G21507" t="s">
        <v>12728</v>
      </c>
      <c r="H21507">
        <v>3250</v>
      </c>
      <c r="I21507" t="s">
        <v>493</v>
      </c>
      <c r="J21507" t="s">
        <v>627</v>
      </c>
      <c r="K21507" t="s">
        <v>19076</v>
      </c>
      <c r="L21507" s="24" t="s">
        <v>19117</v>
      </c>
      <c r="M21507" s="24" t="s">
        <v>68</v>
      </c>
    </row>
    <row r="21508" spans="1:13" x14ac:dyDescent="0.35">
      <c r="A21508">
        <v>1060549</v>
      </c>
      <c r="B21508" t="s">
        <v>4</v>
      </c>
      <c r="C21508" t="s">
        <v>5</v>
      </c>
      <c r="D21508">
        <v>1060549</v>
      </c>
      <c r="E21508" t="s">
        <v>18289</v>
      </c>
      <c r="G21508" t="s">
        <v>918</v>
      </c>
      <c r="H21508">
        <v>31999</v>
      </c>
      <c r="I21508" t="s">
        <v>641</v>
      </c>
      <c r="J21508" t="s">
        <v>462</v>
      </c>
      <c r="K21508" t="s">
        <v>19076</v>
      </c>
      <c r="L21508" s="24" t="s">
        <v>19116</v>
      </c>
      <c r="M21508" s="24" t="s">
        <v>19116</v>
      </c>
    </row>
    <row r="21509" spans="1:13" x14ac:dyDescent="0.35">
      <c r="A21509">
        <v>1060548</v>
      </c>
      <c r="B21509" t="s">
        <v>4</v>
      </c>
      <c r="C21509" t="s">
        <v>5</v>
      </c>
      <c r="D21509">
        <v>1060548</v>
      </c>
      <c r="E21509" t="s">
        <v>1424</v>
      </c>
      <c r="F21509" t="s">
        <v>18290</v>
      </c>
      <c r="G21509" t="s">
        <v>732</v>
      </c>
      <c r="H21509">
        <v>31899</v>
      </c>
      <c r="I21509" t="s">
        <v>623</v>
      </c>
      <c r="J21509" t="s">
        <v>462</v>
      </c>
      <c r="K21509" t="s">
        <v>19076</v>
      </c>
      <c r="L21509" s="24" t="s">
        <v>19116</v>
      </c>
      <c r="M21509" s="24" t="s">
        <v>19116</v>
      </c>
    </row>
    <row r="21510" spans="1:13" x14ac:dyDescent="0.35">
      <c r="A21510">
        <v>1060547</v>
      </c>
      <c r="B21510" t="s">
        <v>4</v>
      </c>
      <c r="C21510" t="s">
        <v>5</v>
      </c>
      <c r="D21510">
        <v>1060547</v>
      </c>
      <c r="E21510" t="s">
        <v>18291</v>
      </c>
      <c r="G21510" t="s">
        <v>8955</v>
      </c>
      <c r="H21510">
        <v>13399</v>
      </c>
      <c r="I21510" t="s">
        <v>626</v>
      </c>
      <c r="J21510" t="s">
        <v>1108</v>
      </c>
      <c r="K21510" t="s">
        <v>19076</v>
      </c>
      <c r="L21510" s="24" t="s">
        <v>19117</v>
      </c>
      <c r="M21510" s="24" t="s">
        <v>19118</v>
      </c>
    </row>
    <row r="21511" spans="1:13" x14ac:dyDescent="0.35">
      <c r="A21511">
        <v>1060546</v>
      </c>
      <c r="B21511" t="s">
        <v>4</v>
      </c>
      <c r="C21511" t="s">
        <v>5</v>
      </c>
      <c r="D21511">
        <v>1060546</v>
      </c>
      <c r="E21511" t="s">
        <v>18292</v>
      </c>
      <c r="F21511" t="s">
        <v>18293</v>
      </c>
      <c r="G21511" t="s">
        <v>1828</v>
      </c>
      <c r="H21511">
        <v>64999</v>
      </c>
      <c r="I21511" t="s">
        <v>461</v>
      </c>
      <c r="J21511" t="s">
        <v>466</v>
      </c>
      <c r="K21511" t="s">
        <v>19076</v>
      </c>
      <c r="L21511" s="24" t="s">
        <v>19117</v>
      </c>
      <c r="M21511" s="24" t="s">
        <v>19118</v>
      </c>
    </row>
    <row r="21512" spans="1:13" x14ac:dyDescent="0.35">
      <c r="A21512">
        <v>1060545</v>
      </c>
      <c r="B21512" t="s">
        <v>4</v>
      </c>
      <c r="C21512" t="s">
        <v>5</v>
      </c>
      <c r="D21512">
        <v>1060545</v>
      </c>
      <c r="E21512" t="s">
        <v>1532</v>
      </c>
      <c r="G21512" t="s">
        <v>1615</v>
      </c>
      <c r="H21512">
        <v>21899</v>
      </c>
      <c r="I21512" t="s">
        <v>802</v>
      </c>
      <c r="J21512" t="s">
        <v>462</v>
      </c>
      <c r="K21512" t="s">
        <v>19076</v>
      </c>
      <c r="L21512" s="24" t="s">
        <v>19116</v>
      </c>
      <c r="M21512" s="24" t="s">
        <v>19116</v>
      </c>
    </row>
    <row r="21513" spans="1:13" x14ac:dyDescent="0.35">
      <c r="A21513">
        <v>1060543</v>
      </c>
      <c r="B21513" t="s">
        <v>4</v>
      </c>
      <c r="C21513" t="s">
        <v>5</v>
      </c>
      <c r="D21513">
        <v>1060543</v>
      </c>
      <c r="E21513" t="s">
        <v>18294</v>
      </c>
      <c r="G21513" t="s">
        <v>3463</v>
      </c>
      <c r="H21513">
        <v>8999</v>
      </c>
      <c r="I21513" t="s">
        <v>957</v>
      </c>
      <c r="J21513" t="s">
        <v>462</v>
      </c>
      <c r="K21513" s="4" t="s">
        <v>19076</v>
      </c>
      <c r="L21513" s="24" t="s">
        <v>19117</v>
      </c>
      <c r="M21513" s="24" t="s">
        <v>19118</v>
      </c>
    </row>
    <row r="21514" spans="1:13" x14ac:dyDescent="0.35">
      <c r="A21514">
        <v>1060541</v>
      </c>
      <c r="B21514" t="s">
        <v>4</v>
      </c>
      <c r="C21514" t="s">
        <v>5</v>
      </c>
      <c r="D21514">
        <v>1060541</v>
      </c>
      <c r="E21514" t="s">
        <v>2010</v>
      </c>
      <c r="G21514" t="s">
        <v>471</v>
      </c>
      <c r="H21514">
        <v>999</v>
      </c>
      <c r="I21514" t="s">
        <v>657</v>
      </c>
      <c r="J21514" t="s">
        <v>462</v>
      </c>
      <c r="K21514" t="s">
        <v>19076</v>
      </c>
      <c r="L21514" s="24" t="s">
        <v>19117</v>
      </c>
      <c r="M21514" s="24" t="s">
        <v>19120</v>
      </c>
    </row>
    <row r="21515" spans="1:13" x14ac:dyDescent="0.35">
      <c r="A21515">
        <v>1060537</v>
      </c>
      <c r="B21515" t="s">
        <v>4</v>
      </c>
      <c r="C21515" t="s">
        <v>5</v>
      </c>
      <c r="D21515">
        <v>1060537</v>
      </c>
      <c r="E21515" t="s">
        <v>18295</v>
      </c>
      <c r="G21515" t="s">
        <v>1101</v>
      </c>
      <c r="H21515">
        <v>20699</v>
      </c>
      <c r="I21515" t="s">
        <v>4852</v>
      </c>
      <c r="J21515" t="s">
        <v>1036</v>
      </c>
      <c r="K21515" t="s">
        <v>19077</v>
      </c>
      <c r="L21515" s="24" t="s">
        <v>19116</v>
      </c>
      <c r="M21515" s="24" t="s">
        <v>19116</v>
      </c>
    </row>
    <row r="21516" spans="1:13" x14ac:dyDescent="0.35">
      <c r="A21516">
        <v>1060536</v>
      </c>
      <c r="B21516" t="s">
        <v>4</v>
      </c>
      <c r="C21516" t="s">
        <v>5</v>
      </c>
      <c r="D21516">
        <v>1060536</v>
      </c>
      <c r="E21516" t="s">
        <v>18296</v>
      </c>
      <c r="G21516" t="s">
        <v>1365</v>
      </c>
      <c r="H21516">
        <v>50499</v>
      </c>
      <c r="I21516" t="s">
        <v>2368</v>
      </c>
      <c r="J21516" t="s">
        <v>462</v>
      </c>
      <c r="K21516" t="s">
        <v>19076</v>
      </c>
      <c r="L21516" s="24" t="s">
        <v>19116</v>
      </c>
      <c r="M21516" s="24" t="s">
        <v>19116</v>
      </c>
    </row>
    <row r="21517" spans="1:13" x14ac:dyDescent="0.35">
      <c r="A21517">
        <v>1060535</v>
      </c>
      <c r="B21517" t="s">
        <v>4</v>
      </c>
      <c r="C21517" t="s">
        <v>5</v>
      </c>
      <c r="D21517">
        <v>1060535</v>
      </c>
      <c r="E21517" t="s">
        <v>3833</v>
      </c>
      <c r="G21517" t="s">
        <v>732</v>
      </c>
      <c r="H21517">
        <v>31899</v>
      </c>
      <c r="I21517" t="s">
        <v>941</v>
      </c>
      <c r="J21517" t="s">
        <v>462</v>
      </c>
      <c r="K21517" t="s">
        <v>19078</v>
      </c>
      <c r="L21517" s="24" t="s">
        <v>19116</v>
      </c>
      <c r="M21517" s="24" t="s">
        <v>19116</v>
      </c>
    </row>
    <row r="21518" spans="1:13" x14ac:dyDescent="0.35">
      <c r="A21518">
        <v>1060534</v>
      </c>
      <c r="B21518" t="s">
        <v>4</v>
      </c>
      <c r="C21518" t="s">
        <v>5</v>
      </c>
      <c r="D21518">
        <v>1060534</v>
      </c>
      <c r="E21518" t="s">
        <v>2198</v>
      </c>
      <c r="G21518" t="s">
        <v>991</v>
      </c>
      <c r="H21518">
        <v>50499</v>
      </c>
      <c r="I21518" t="s">
        <v>649</v>
      </c>
      <c r="J21518" t="s">
        <v>462</v>
      </c>
      <c r="K21518" s="4" t="s">
        <v>19076</v>
      </c>
      <c r="L21518" s="24" t="s">
        <v>19116</v>
      </c>
      <c r="M21518" s="24" t="s">
        <v>19116</v>
      </c>
    </row>
    <row r="21519" spans="1:13" x14ac:dyDescent="0.35">
      <c r="A21519">
        <v>1060526</v>
      </c>
      <c r="B21519" t="s">
        <v>4</v>
      </c>
      <c r="C21519" t="s">
        <v>5</v>
      </c>
      <c r="D21519">
        <v>1060526</v>
      </c>
      <c r="E21519" t="s">
        <v>16046</v>
      </c>
      <c r="G21519" t="s">
        <v>870</v>
      </c>
      <c r="H21519">
        <v>27499</v>
      </c>
      <c r="I21519" t="s">
        <v>11396</v>
      </c>
      <c r="J21519" t="s">
        <v>462</v>
      </c>
      <c r="K21519" t="s">
        <v>19076</v>
      </c>
      <c r="L21519" s="24" t="s">
        <v>19116</v>
      </c>
      <c r="M21519" s="24" t="s">
        <v>19116</v>
      </c>
    </row>
    <row r="21520" spans="1:13" x14ac:dyDescent="0.35">
      <c r="A21520">
        <v>1060518</v>
      </c>
      <c r="B21520" t="s">
        <v>4</v>
      </c>
      <c r="C21520" t="s">
        <v>5</v>
      </c>
      <c r="D21520">
        <v>1060518</v>
      </c>
      <c r="E21520" t="s">
        <v>3120</v>
      </c>
      <c r="G21520" t="s">
        <v>675</v>
      </c>
      <c r="H21520">
        <v>3599</v>
      </c>
      <c r="I21520" t="s">
        <v>543</v>
      </c>
      <c r="J21520" t="s">
        <v>466</v>
      </c>
      <c r="K21520" t="s">
        <v>19076</v>
      </c>
      <c r="L21520" s="24" t="s">
        <v>19117</v>
      </c>
      <c r="M21520" s="24" t="s">
        <v>19120</v>
      </c>
    </row>
    <row r="21521" spans="1:13" x14ac:dyDescent="0.35">
      <c r="A21521">
        <v>1060517</v>
      </c>
      <c r="B21521" t="s">
        <v>4</v>
      </c>
      <c r="C21521" t="s">
        <v>5</v>
      </c>
      <c r="D21521">
        <v>1060517</v>
      </c>
      <c r="E21521" t="s">
        <v>1160</v>
      </c>
      <c r="G21521" t="s">
        <v>1057</v>
      </c>
      <c r="H21521">
        <v>23099</v>
      </c>
      <c r="I21521" t="s">
        <v>932</v>
      </c>
      <c r="J21521" t="s">
        <v>466</v>
      </c>
      <c r="K21521" t="s">
        <v>19076</v>
      </c>
      <c r="L21521" s="24" t="s">
        <v>19116</v>
      </c>
      <c r="M21521" s="24" t="s">
        <v>19116</v>
      </c>
    </row>
    <row r="21522" spans="1:13" x14ac:dyDescent="0.35">
      <c r="A21522">
        <v>1060515</v>
      </c>
      <c r="B21522" t="s">
        <v>4</v>
      </c>
      <c r="C21522" t="s">
        <v>5</v>
      </c>
      <c r="D21522">
        <v>1060515</v>
      </c>
      <c r="E21522" t="s">
        <v>18297</v>
      </c>
      <c r="G21522" t="s">
        <v>732</v>
      </c>
      <c r="H21522">
        <v>34699</v>
      </c>
      <c r="I21522" t="s">
        <v>1420</v>
      </c>
      <c r="J21522" t="s">
        <v>554</v>
      </c>
      <c r="K21522" s="4" t="s">
        <v>19076</v>
      </c>
      <c r="L21522" s="24" t="s">
        <v>19116</v>
      </c>
      <c r="M21522" s="24" t="s">
        <v>19116</v>
      </c>
    </row>
    <row r="21523" spans="1:13" x14ac:dyDescent="0.35">
      <c r="A21523">
        <v>1060514</v>
      </c>
      <c r="B21523" t="s">
        <v>4</v>
      </c>
      <c r="C21523" t="s">
        <v>5</v>
      </c>
      <c r="D21523">
        <v>1060514</v>
      </c>
      <c r="E21523" t="s">
        <v>18298</v>
      </c>
      <c r="G21523" t="s">
        <v>1033</v>
      </c>
      <c r="H21523">
        <v>3399</v>
      </c>
      <c r="I21523" t="s">
        <v>1058</v>
      </c>
      <c r="J21523" t="s">
        <v>462</v>
      </c>
      <c r="K21523" t="s">
        <v>19077</v>
      </c>
      <c r="L21523" s="24" t="s">
        <v>19117</v>
      </c>
      <c r="M21523" s="24" t="s">
        <v>19118</v>
      </c>
    </row>
    <row r="21524" spans="1:13" x14ac:dyDescent="0.35">
      <c r="A21524">
        <v>1060512</v>
      </c>
      <c r="B21524" t="s">
        <v>4</v>
      </c>
      <c r="C21524" t="s">
        <v>5</v>
      </c>
      <c r="D21524">
        <v>1060512</v>
      </c>
      <c r="E21524" t="s">
        <v>14239</v>
      </c>
      <c r="G21524" t="s">
        <v>870</v>
      </c>
      <c r="H21524">
        <v>23999</v>
      </c>
      <c r="I21524" t="s">
        <v>1219</v>
      </c>
      <c r="J21524" t="s">
        <v>462</v>
      </c>
      <c r="K21524" t="s">
        <v>19076</v>
      </c>
      <c r="L21524" s="24" t="s">
        <v>19116</v>
      </c>
      <c r="M21524" s="24" t="s">
        <v>19116</v>
      </c>
    </row>
    <row r="21525" spans="1:13" x14ac:dyDescent="0.35">
      <c r="A21525">
        <v>1060508</v>
      </c>
      <c r="B21525" t="s">
        <v>4</v>
      </c>
      <c r="C21525" t="s">
        <v>5</v>
      </c>
      <c r="D21525">
        <v>1060508</v>
      </c>
      <c r="E21525" t="s">
        <v>2173</v>
      </c>
      <c r="G21525" t="s">
        <v>780</v>
      </c>
      <c r="H21525">
        <v>32899</v>
      </c>
      <c r="I21525" t="s">
        <v>758</v>
      </c>
      <c r="J21525" t="s">
        <v>627</v>
      </c>
      <c r="K21525" t="s">
        <v>19077</v>
      </c>
      <c r="L21525" s="24" t="s">
        <v>19116</v>
      </c>
      <c r="M21525" s="24" t="s">
        <v>19116</v>
      </c>
    </row>
    <row r="21526" spans="1:13" x14ac:dyDescent="0.35">
      <c r="A21526">
        <v>1060507</v>
      </c>
      <c r="B21526" t="s">
        <v>4</v>
      </c>
      <c r="C21526" t="s">
        <v>5</v>
      </c>
      <c r="D21526">
        <v>1060507</v>
      </c>
      <c r="E21526" t="s">
        <v>1082</v>
      </c>
      <c r="G21526" t="s">
        <v>704</v>
      </c>
      <c r="H21526">
        <v>22199</v>
      </c>
      <c r="I21526" t="s">
        <v>679</v>
      </c>
      <c r="J21526" t="s">
        <v>627</v>
      </c>
      <c r="K21526" t="s">
        <v>19077</v>
      </c>
      <c r="L21526" s="24" t="s">
        <v>19116</v>
      </c>
      <c r="M21526" s="24" t="s">
        <v>19116</v>
      </c>
    </row>
    <row r="21527" spans="1:13" x14ac:dyDescent="0.35">
      <c r="A21527">
        <v>1060500</v>
      </c>
      <c r="B21527" t="s">
        <v>4</v>
      </c>
      <c r="C21527" t="s">
        <v>5</v>
      </c>
      <c r="D21527">
        <v>1060500</v>
      </c>
      <c r="E21527" t="s">
        <v>18299</v>
      </c>
      <c r="G21527" t="s">
        <v>474</v>
      </c>
      <c r="H21527">
        <v>1199</v>
      </c>
      <c r="I21527" t="s">
        <v>802</v>
      </c>
      <c r="J21527" t="s">
        <v>462</v>
      </c>
      <c r="K21527" t="s">
        <v>19077</v>
      </c>
      <c r="L21527" s="24" t="s">
        <v>19117</v>
      </c>
      <c r="M21527" s="24" t="s">
        <v>19120</v>
      </c>
    </row>
    <row r="21528" spans="1:13" x14ac:dyDescent="0.35">
      <c r="A21528">
        <v>1060499</v>
      </c>
      <c r="B21528" t="s">
        <v>4</v>
      </c>
      <c r="C21528" t="s">
        <v>5</v>
      </c>
      <c r="D21528">
        <v>1060499</v>
      </c>
      <c r="E21528" t="s">
        <v>18300</v>
      </c>
      <c r="G21528" t="s">
        <v>1322</v>
      </c>
      <c r="H21528">
        <v>3699</v>
      </c>
      <c r="I21528" t="s">
        <v>1768</v>
      </c>
      <c r="J21528" t="s">
        <v>462</v>
      </c>
      <c r="K21528" t="s">
        <v>19076</v>
      </c>
      <c r="L21528" s="24" t="s">
        <v>19116</v>
      </c>
      <c r="M21528" s="24" t="s">
        <v>19116</v>
      </c>
    </row>
    <row r="21529" spans="1:13" x14ac:dyDescent="0.35">
      <c r="A21529">
        <v>1060498</v>
      </c>
      <c r="B21529" t="s">
        <v>4</v>
      </c>
      <c r="C21529" t="s">
        <v>5</v>
      </c>
      <c r="D21529">
        <v>1060498</v>
      </c>
      <c r="E21529" t="s">
        <v>18301</v>
      </c>
      <c r="G21529" t="s">
        <v>1057</v>
      </c>
      <c r="H21529">
        <v>23099</v>
      </c>
      <c r="I21529" t="s">
        <v>486</v>
      </c>
      <c r="J21529" t="s">
        <v>627</v>
      </c>
      <c r="K21529" t="s">
        <v>19076</v>
      </c>
      <c r="L21529" s="24" t="s">
        <v>19116</v>
      </c>
      <c r="M21529" s="24" t="s">
        <v>19116</v>
      </c>
    </row>
    <row r="21530" spans="1:13" x14ac:dyDescent="0.35">
      <c r="A21530">
        <v>1060497</v>
      </c>
      <c r="B21530" t="s">
        <v>4</v>
      </c>
      <c r="C21530" t="s">
        <v>5</v>
      </c>
      <c r="D21530">
        <v>1060497</v>
      </c>
      <c r="E21530" t="s">
        <v>18302</v>
      </c>
      <c r="G21530" t="s">
        <v>12728</v>
      </c>
      <c r="H21530">
        <v>3250</v>
      </c>
      <c r="I21530" t="s">
        <v>1996</v>
      </c>
      <c r="J21530" t="s">
        <v>462</v>
      </c>
      <c r="K21530" s="4" t="s">
        <v>19076</v>
      </c>
      <c r="L21530" s="24" t="s">
        <v>19117</v>
      </c>
      <c r="M21530" s="24" t="s">
        <v>68</v>
      </c>
    </row>
    <row r="21531" spans="1:13" x14ac:dyDescent="0.35">
      <c r="A21531">
        <v>1060496</v>
      </c>
      <c r="B21531" t="s">
        <v>4</v>
      </c>
      <c r="C21531" t="s">
        <v>5</v>
      </c>
      <c r="D21531">
        <v>1060496</v>
      </c>
      <c r="E21531" t="s">
        <v>12195</v>
      </c>
      <c r="G21531" t="s">
        <v>565</v>
      </c>
      <c r="H21531">
        <v>1799</v>
      </c>
      <c r="I21531" t="s">
        <v>567</v>
      </c>
      <c r="J21531" t="s">
        <v>466</v>
      </c>
      <c r="K21531" t="s">
        <v>19076</v>
      </c>
      <c r="L21531" s="24" t="s">
        <v>19117</v>
      </c>
      <c r="M21531" s="24" t="s">
        <v>19120</v>
      </c>
    </row>
    <row r="21532" spans="1:13" x14ac:dyDescent="0.35">
      <c r="A21532">
        <v>1060493</v>
      </c>
      <c r="B21532" t="s">
        <v>4</v>
      </c>
      <c r="C21532" t="s">
        <v>5</v>
      </c>
      <c r="D21532">
        <v>1060493</v>
      </c>
      <c r="E21532" t="s">
        <v>18303</v>
      </c>
      <c r="F21532" t="s">
        <v>18304</v>
      </c>
      <c r="G21532" t="s">
        <v>2037</v>
      </c>
      <c r="H21532">
        <v>370000</v>
      </c>
      <c r="I21532" t="s">
        <v>719</v>
      </c>
      <c r="J21532" t="s">
        <v>462</v>
      </c>
      <c r="K21532" t="s">
        <v>19076</v>
      </c>
      <c r="L21532" s="24" t="s">
        <v>19116</v>
      </c>
      <c r="M21532" s="24" t="s">
        <v>19116</v>
      </c>
    </row>
    <row r="21533" spans="1:13" x14ac:dyDescent="0.35">
      <c r="A21533">
        <v>1060490</v>
      </c>
      <c r="B21533" t="s">
        <v>4</v>
      </c>
      <c r="C21533" t="s">
        <v>5</v>
      </c>
      <c r="D21533">
        <v>1060490</v>
      </c>
      <c r="E21533" t="s">
        <v>18305</v>
      </c>
      <c r="G21533" t="s">
        <v>2482</v>
      </c>
      <c r="H21533">
        <v>10099</v>
      </c>
      <c r="I21533" t="s">
        <v>649</v>
      </c>
      <c r="J21533" t="s">
        <v>554</v>
      </c>
      <c r="K21533" t="s">
        <v>19076</v>
      </c>
      <c r="L21533" s="24" t="s">
        <v>19117</v>
      </c>
      <c r="M21533" s="24" t="s">
        <v>19118</v>
      </c>
    </row>
    <row r="21534" spans="1:13" x14ac:dyDescent="0.35">
      <c r="A21534">
        <v>1060486</v>
      </c>
      <c r="B21534" t="s">
        <v>4</v>
      </c>
      <c r="C21534" t="s">
        <v>5</v>
      </c>
      <c r="D21534">
        <v>1060486</v>
      </c>
      <c r="E21534" t="s">
        <v>18306</v>
      </c>
      <c r="G21534" t="s">
        <v>870</v>
      </c>
      <c r="H21534">
        <v>27499</v>
      </c>
      <c r="I21534" t="s">
        <v>4988</v>
      </c>
      <c r="J21534" t="s">
        <v>462</v>
      </c>
      <c r="K21534" t="s">
        <v>19076</v>
      </c>
      <c r="L21534" s="24" t="s">
        <v>19116</v>
      </c>
      <c r="M21534" s="24" t="s">
        <v>19116</v>
      </c>
    </row>
    <row r="21535" spans="1:13" x14ac:dyDescent="0.35">
      <c r="A21535">
        <v>1060485</v>
      </c>
      <c r="B21535" t="s">
        <v>4</v>
      </c>
      <c r="C21535" t="s">
        <v>5</v>
      </c>
      <c r="D21535">
        <v>1060485</v>
      </c>
      <c r="E21535" t="s">
        <v>18307</v>
      </c>
      <c r="F21535" t="s">
        <v>18308</v>
      </c>
      <c r="G21535" t="s">
        <v>870</v>
      </c>
      <c r="H21535">
        <v>27499</v>
      </c>
      <c r="I21535" t="s">
        <v>3706</v>
      </c>
      <c r="J21535" t="s">
        <v>462</v>
      </c>
      <c r="K21535" t="s">
        <v>19077</v>
      </c>
      <c r="L21535" s="24" t="s">
        <v>19116</v>
      </c>
      <c r="M21535" s="24" t="s">
        <v>19116</v>
      </c>
    </row>
    <row r="21536" spans="1:13" x14ac:dyDescent="0.35">
      <c r="A21536">
        <v>1060483</v>
      </c>
      <c r="B21536" t="s">
        <v>4</v>
      </c>
      <c r="C21536" t="s">
        <v>5</v>
      </c>
      <c r="D21536">
        <v>1060483</v>
      </c>
      <c r="E21536" t="s">
        <v>18309</v>
      </c>
      <c r="F21536" t="s">
        <v>18310</v>
      </c>
      <c r="G21536" t="s">
        <v>870</v>
      </c>
      <c r="H21536">
        <v>23999</v>
      </c>
      <c r="I21536" t="s">
        <v>3320</v>
      </c>
      <c r="J21536" t="s">
        <v>462</v>
      </c>
      <c r="K21536" t="s">
        <v>19077</v>
      </c>
      <c r="L21536" s="24" t="s">
        <v>19116</v>
      </c>
      <c r="M21536" s="24" t="s">
        <v>19116</v>
      </c>
    </row>
    <row r="21537" spans="1:13" x14ac:dyDescent="0.35">
      <c r="A21537">
        <v>1060480</v>
      </c>
      <c r="B21537" t="s">
        <v>4</v>
      </c>
      <c r="C21537" t="s">
        <v>5</v>
      </c>
      <c r="D21537">
        <v>1060480</v>
      </c>
      <c r="E21537" t="s">
        <v>18311</v>
      </c>
      <c r="G21537" t="s">
        <v>1365</v>
      </c>
      <c r="H21537">
        <v>50499</v>
      </c>
      <c r="I21537" t="s">
        <v>758</v>
      </c>
      <c r="J21537" t="s">
        <v>554</v>
      </c>
      <c r="K21537" t="s">
        <v>19076</v>
      </c>
      <c r="L21537" s="24" t="s">
        <v>19116</v>
      </c>
      <c r="M21537" s="24" t="s">
        <v>19116</v>
      </c>
    </row>
    <row r="21538" spans="1:13" x14ac:dyDescent="0.35">
      <c r="A21538">
        <v>1060479</v>
      </c>
      <c r="B21538" t="s">
        <v>4</v>
      </c>
      <c r="C21538" t="s">
        <v>5</v>
      </c>
      <c r="D21538">
        <v>1060479</v>
      </c>
      <c r="E21538" t="s">
        <v>18312</v>
      </c>
      <c r="G21538" t="s">
        <v>870</v>
      </c>
      <c r="H21538">
        <v>23999</v>
      </c>
      <c r="I21538" t="s">
        <v>877</v>
      </c>
      <c r="J21538" t="s">
        <v>462</v>
      </c>
      <c r="K21538" t="s">
        <v>19078</v>
      </c>
      <c r="L21538" s="24" t="s">
        <v>19116</v>
      </c>
      <c r="M21538" s="24" t="s">
        <v>19116</v>
      </c>
    </row>
    <row r="21539" spans="1:13" x14ac:dyDescent="0.35">
      <c r="A21539">
        <v>1060478</v>
      </c>
      <c r="B21539" t="s">
        <v>4</v>
      </c>
      <c r="C21539" t="s">
        <v>5</v>
      </c>
      <c r="D21539">
        <v>1060478</v>
      </c>
      <c r="E21539" t="s">
        <v>18313</v>
      </c>
      <c r="G21539" t="s">
        <v>1101</v>
      </c>
      <c r="H21539">
        <v>20699</v>
      </c>
      <c r="I21539" t="s">
        <v>1527</v>
      </c>
      <c r="J21539" t="s">
        <v>497</v>
      </c>
      <c r="K21539" s="4" t="s">
        <v>19076</v>
      </c>
      <c r="L21539" s="24" t="s">
        <v>19116</v>
      </c>
      <c r="M21539" s="24" t="s">
        <v>19116</v>
      </c>
    </row>
    <row r="21540" spans="1:13" x14ac:dyDescent="0.35">
      <c r="A21540">
        <v>1060477</v>
      </c>
      <c r="B21540" t="s">
        <v>4</v>
      </c>
      <c r="C21540" t="s">
        <v>5</v>
      </c>
      <c r="D21540">
        <v>1060477</v>
      </c>
      <c r="E21540" t="s">
        <v>8728</v>
      </c>
      <c r="G21540" t="s">
        <v>1536</v>
      </c>
      <c r="H21540">
        <v>45999</v>
      </c>
      <c r="I21540" t="s">
        <v>790</v>
      </c>
      <c r="J21540" t="s">
        <v>466</v>
      </c>
      <c r="K21540" t="s">
        <v>19076</v>
      </c>
      <c r="L21540" s="24" t="s">
        <v>19116</v>
      </c>
      <c r="M21540" s="24" t="s">
        <v>19116</v>
      </c>
    </row>
    <row r="21541" spans="1:13" x14ac:dyDescent="0.35">
      <c r="A21541">
        <v>1060476</v>
      </c>
      <c r="B21541" t="s">
        <v>4</v>
      </c>
      <c r="C21541" t="s">
        <v>5</v>
      </c>
      <c r="D21541">
        <v>1060476</v>
      </c>
      <c r="E21541" t="s">
        <v>1374</v>
      </c>
      <c r="G21541" t="s">
        <v>910</v>
      </c>
      <c r="H21541">
        <v>1399</v>
      </c>
      <c r="I21541" t="s">
        <v>518</v>
      </c>
      <c r="J21541" t="s">
        <v>466</v>
      </c>
      <c r="K21541" t="s">
        <v>19076</v>
      </c>
      <c r="L21541" s="24" t="s">
        <v>19117</v>
      </c>
      <c r="M21541" s="24" t="s">
        <v>19118</v>
      </c>
    </row>
    <row r="21542" spans="1:13" x14ac:dyDescent="0.35">
      <c r="A21542">
        <v>1060475</v>
      </c>
      <c r="B21542" t="s">
        <v>4</v>
      </c>
      <c r="C21542" t="s">
        <v>5</v>
      </c>
      <c r="D21542">
        <v>1060475</v>
      </c>
      <c r="E21542" t="s">
        <v>6943</v>
      </c>
      <c r="F21542" t="s">
        <v>18314</v>
      </c>
      <c r="G21542" t="s">
        <v>918</v>
      </c>
      <c r="H21542">
        <v>32999</v>
      </c>
      <c r="I21542" t="s">
        <v>742</v>
      </c>
      <c r="J21542" t="s">
        <v>462</v>
      </c>
      <c r="K21542" t="s">
        <v>19076</v>
      </c>
      <c r="L21542" s="24" t="s">
        <v>19116</v>
      </c>
      <c r="M21542" s="24" t="s">
        <v>19116</v>
      </c>
    </row>
    <row r="21543" spans="1:13" x14ac:dyDescent="0.35">
      <c r="A21543">
        <v>1060471</v>
      </c>
      <c r="B21543" t="s">
        <v>4</v>
      </c>
      <c r="C21543" t="s">
        <v>5</v>
      </c>
      <c r="D21543">
        <v>1060471</v>
      </c>
      <c r="E21543" t="s">
        <v>18315</v>
      </c>
      <c r="F21543" t="s">
        <v>18316</v>
      </c>
      <c r="G21543" t="s">
        <v>704</v>
      </c>
      <c r="H21543">
        <v>20499</v>
      </c>
      <c r="I21543" t="s">
        <v>598</v>
      </c>
      <c r="J21543" t="s">
        <v>462</v>
      </c>
      <c r="K21543" t="s">
        <v>19076</v>
      </c>
      <c r="L21543" s="24" t="s">
        <v>19116</v>
      </c>
      <c r="M21543" s="24" t="s">
        <v>19116</v>
      </c>
    </row>
    <row r="21544" spans="1:13" x14ac:dyDescent="0.35">
      <c r="A21544">
        <v>1060468</v>
      </c>
      <c r="B21544" t="s">
        <v>4</v>
      </c>
      <c r="C21544" t="s">
        <v>5</v>
      </c>
      <c r="D21544">
        <v>1060468</v>
      </c>
      <c r="E21544" t="s">
        <v>18317</v>
      </c>
      <c r="G21544" t="s">
        <v>1218</v>
      </c>
      <c r="H21544">
        <v>16649</v>
      </c>
      <c r="I21544" t="s">
        <v>4549</v>
      </c>
      <c r="J21544" t="s">
        <v>462</v>
      </c>
      <c r="K21544" t="s">
        <v>19077</v>
      </c>
      <c r="L21544" s="24" t="s">
        <v>19116</v>
      </c>
      <c r="M21544" s="24" t="s">
        <v>19116</v>
      </c>
    </row>
    <row r="21545" spans="1:13" x14ac:dyDescent="0.35">
      <c r="A21545">
        <v>1060467</v>
      </c>
      <c r="B21545" t="s">
        <v>4</v>
      </c>
      <c r="C21545" t="s">
        <v>5</v>
      </c>
      <c r="D21545">
        <v>1060467</v>
      </c>
      <c r="E21545" t="s">
        <v>18318</v>
      </c>
      <c r="G21545" t="s">
        <v>2006</v>
      </c>
      <c r="H21545">
        <v>6399</v>
      </c>
      <c r="I21545" t="s">
        <v>506</v>
      </c>
      <c r="J21545" t="s">
        <v>462</v>
      </c>
      <c r="K21545" t="s">
        <v>19076</v>
      </c>
      <c r="L21545" s="24" t="s">
        <v>19117</v>
      </c>
      <c r="M21545" s="24" t="s">
        <v>19118</v>
      </c>
    </row>
    <row r="21546" spans="1:13" x14ac:dyDescent="0.35">
      <c r="A21546">
        <v>1060466</v>
      </c>
      <c r="B21546" t="s">
        <v>4</v>
      </c>
      <c r="C21546" t="s">
        <v>5</v>
      </c>
      <c r="D21546">
        <v>1060466</v>
      </c>
      <c r="E21546" t="s">
        <v>18275</v>
      </c>
      <c r="F21546" t="s">
        <v>18276</v>
      </c>
      <c r="G21546" t="s">
        <v>2042</v>
      </c>
      <c r="H21546">
        <v>7299</v>
      </c>
      <c r="I21546" t="s">
        <v>1316</v>
      </c>
      <c r="J21546" t="s">
        <v>554</v>
      </c>
      <c r="K21546" t="s">
        <v>19076</v>
      </c>
      <c r="L21546" s="24" t="s">
        <v>19116</v>
      </c>
      <c r="M21546" s="24" t="s">
        <v>19116</v>
      </c>
    </row>
    <row r="21547" spans="1:13" x14ac:dyDescent="0.35">
      <c r="A21547">
        <v>1060464</v>
      </c>
      <c r="B21547" t="s">
        <v>4</v>
      </c>
      <c r="C21547" t="s">
        <v>5</v>
      </c>
      <c r="D21547">
        <v>1060464</v>
      </c>
      <c r="E21547" t="s">
        <v>16051</v>
      </c>
      <c r="G21547" t="s">
        <v>780</v>
      </c>
      <c r="H21547">
        <v>32899</v>
      </c>
      <c r="I21547" t="s">
        <v>621</v>
      </c>
      <c r="J21547" t="s">
        <v>462</v>
      </c>
      <c r="K21547" t="s">
        <v>19078</v>
      </c>
      <c r="L21547" s="24" t="s">
        <v>19116</v>
      </c>
      <c r="M21547" s="24" t="s">
        <v>19116</v>
      </c>
    </row>
    <row r="21548" spans="1:13" x14ac:dyDescent="0.35">
      <c r="A21548">
        <v>1060463</v>
      </c>
      <c r="B21548" t="s">
        <v>4</v>
      </c>
      <c r="C21548" t="s">
        <v>5</v>
      </c>
      <c r="D21548">
        <v>1060463</v>
      </c>
      <c r="E21548" t="s">
        <v>18319</v>
      </c>
      <c r="G21548" t="s">
        <v>2872</v>
      </c>
      <c r="H21548">
        <v>4999</v>
      </c>
      <c r="I21548" t="s">
        <v>1586</v>
      </c>
      <c r="J21548" t="s">
        <v>462</v>
      </c>
      <c r="K21548" s="4" t="s">
        <v>19076</v>
      </c>
      <c r="L21548" s="24" t="s">
        <v>19116</v>
      </c>
      <c r="M21548" s="24" t="s">
        <v>19116</v>
      </c>
    </row>
    <row r="21549" spans="1:13" x14ac:dyDescent="0.35">
      <c r="A21549">
        <v>1060461</v>
      </c>
      <c r="B21549" t="s">
        <v>4</v>
      </c>
      <c r="C21549" t="s">
        <v>5</v>
      </c>
      <c r="D21549">
        <v>1060461</v>
      </c>
      <c r="E21549" t="s">
        <v>18320</v>
      </c>
      <c r="F21549" t="s">
        <v>18321</v>
      </c>
      <c r="G21549" t="s">
        <v>12651</v>
      </c>
      <c r="H21549">
        <v>4749</v>
      </c>
      <c r="I21549" t="s">
        <v>539</v>
      </c>
      <c r="J21549" t="s">
        <v>462</v>
      </c>
      <c r="K21549" t="s">
        <v>19078</v>
      </c>
      <c r="L21549" s="24" t="s">
        <v>19117</v>
      </c>
      <c r="M21549" s="24" t="s">
        <v>19120</v>
      </c>
    </row>
    <row r="21550" spans="1:13" x14ac:dyDescent="0.35">
      <c r="A21550">
        <v>1060459</v>
      </c>
      <c r="B21550" t="s">
        <v>4</v>
      </c>
      <c r="C21550" t="s">
        <v>5</v>
      </c>
      <c r="D21550">
        <v>1060459</v>
      </c>
      <c r="E21550" t="s">
        <v>18322</v>
      </c>
      <c r="G21550" t="s">
        <v>471</v>
      </c>
      <c r="H21550">
        <v>999</v>
      </c>
      <c r="I21550" t="s">
        <v>550</v>
      </c>
      <c r="J21550" t="s">
        <v>462</v>
      </c>
      <c r="K21550" t="s">
        <v>19077</v>
      </c>
      <c r="L21550" s="24" t="s">
        <v>19117</v>
      </c>
      <c r="M21550" s="24" t="s">
        <v>19120</v>
      </c>
    </row>
    <row r="21551" spans="1:13" x14ac:dyDescent="0.35">
      <c r="A21551">
        <v>1060457</v>
      </c>
      <c r="B21551" t="s">
        <v>4</v>
      </c>
      <c r="C21551" t="s">
        <v>5</v>
      </c>
      <c r="D21551">
        <v>1060457</v>
      </c>
      <c r="E21551" t="s">
        <v>6456</v>
      </c>
      <c r="G21551" t="s">
        <v>1051</v>
      </c>
      <c r="H21551">
        <v>2099</v>
      </c>
      <c r="I21551" t="s">
        <v>479</v>
      </c>
      <c r="J21551" t="s">
        <v>466</v>
      </c>
      <c r="K21551" t="s">
        <v>19077</v>
      </c>
      <c r="L21551" s="24" t="s">
        <v>19116</v>
      </c>
      <c r="M21551" s="24" t="s">
        <v>19116</v>
      </c>
    </row>
    <row r="21552" spans="1:13" x14ac:dyDescent="0.35">
      <c r="A21552">
        <v>1060456</v>
      </c>
      <c r="B21552" t="s">
        <v>4</v>
      </c>
      <c r="C21552" t="s">
        <v>5</v>
      </c>
      <c r="D21552">
        <v>1060456</v>
      </c>
      <c r="E21552" t="s">
        <v>7490</v>
      </c>
      <c r="F21552" t="s">
        <v>7491</v>
      </c>
      <c r="G21552" t="s">
        <v>732</v>
      </c>
      <c r="H21552">
        <v>34699</v>
      </c>
      <c r="I21552" t="s">
        <v>496</v>
      </c>
      <c r="J21552" t="s">
        <v>462</v>
      </c>
      <c r="K21552" t="s">
        <v>19076</v>
      </c>
      <c r="L21552" s="24" t="s">
        <v>19116</v>
      </c>
      <c r="M21552" s="24" t="s">
        <v>19116</v>
      </c>
    </row>
    <row r="21553" spans="1:13" x14ac:dyDescent="0.35">
      <c r="A21553">
        <v>1060453</v>
      </c>
      <c r="B21553" t="s">
        <v>4</v>
      </c>
      <c r="C21553" t="s">
        <v>5</v>
      </c>
      <c r="D21553">
        <v>1060453</v>
      </c>
      <c r="E21553" t="s">
        <v>18323</v>
      </c>
      <c r="F21553" t="s">
        <v>18324</v>
      </c>
      <c r="G21553" t="s">
        <v>704</v>
      </c>
      <c r="H21553">
        <v>22199</v>
      </c>
      <c r="I21553" t="s">
        <v>863</v>
      </c>
      <c r="J21553" t="s">
        <v>462</v>
      </c>
      <c r="K21553" t="s">
        <v>19078</v>
      </c>
      <c r="L21553" s="24" t="s">
        <v>19116</v>
      </c>
      <c r="M21553" s="24" t="s">
        <v>19116</v>
      </c>
    </row>
    <row r="21554" spans="1:13" x14ac:dyDescent="0.35">
      <c r="A21554">
        <v>1060452</v>
      </c>
      <c r="B21554" t="s">
        <v>4</v>
      </c>
      <c r="C21554" t="s">
        <v>5</v>
      </c>
      <c r="D21554">
        <v>1060452</v>
      </c>
      <c r="E21554" t="s">
        <v>18325</v>
      </c>
      <c r="F21554" t="s">
        <v>18326</v>
      </c>
      <c r="G21554" t="s">
        <v>1375</v>
      </c>
      <c r="H21554">
        <v>49199</v>
      </c>
      <c r="I21554" t="s">
        <v>486</v>
      </c>
      <c r="J21554" t="s">
        <v>462</v>
      </c>
      <c r="K21554" t="s">
        <v>19076</v>
      </c>
      <c r="L21554" s="24" t="s">
        <v>19116</v>
      </c>
      <c r="M21554" s="24" t="s">
        <v>19116</v>
      </c>
    </row>
    <row r="21555" spans="1:13" x14ac:dyDescent="0.35">
      <c r="A21555">
        <v>1060451</v>
      </c>
      <c r="B21555" t="s">
        <v>4</v>
      </c>
      <c r="C21555" t="s">
        <v>5</v>
      </c>
      <c r="D21555">
        <v>1060451</v>
      </c>
      <c r="E21555" t="s">
        <v>18327</v>
      </c>
      <c r="G21555" t="s">
        <v>918</v>
      </c>
      <c r="H21555">
        <v>39999</v>
      </c>
      <c r="I21555" t="s">
        <v>491</v>
      </c>
      <c r="J21555" t="s">
        <v>462</v>
      </c>
      <c r="K21555" s="4" t="s">
        <v>19076</v>
      </c>
      <c r="L21555" s="24" t="s">
        <v>19116</v>
      </c>
      <c r="M21555" s="24" t="s">
        <v>19116</v>
      </c>
    </row>
    <row r="21556" spans="1:13" x14ac:dyDescent="0.35">
      <c r="A21556">
        <v>1060450</v>
      </c>
      <c r="B21556" t="s">
        <v>4</v>
      </c>
      <c r="C21556" t="s">
        <v>5</v>
      </c>
      <c r="D21556">
        <v>1060450</v>
      </c>
      <c r="E21556" t="s">
        <v>18328</v>
      </c>
      <c r="G21556" t="s">
        <v>18050</v>
      </c>
      <c r="H21556">
        <v>15499</v>
      </c>
      <c r="I21556" t="s">
        <v>506</v>
      </c>
      <c r="J21556" t="s">
        <v>462</v>
      </c>
      <c r="K21556" t="s">
        <v>19076</v>
      </c>
      <c r="L21556" s="24" t="s">
        <v>19117</v>
      </c>
      <c r="M21556" s="24" t="s">
        <v>19120</v>
      </c>
    </row>
    <row r="21557" spans="1:13" x14ac:dyDescent="0.35">
      <c r="A21557">
        <v>1060449</v>
      </c>
      <c r="B21557" t="s">
        <v>4</v>
      </c>
      <c r="C21557" t="s">
        <v>5</v>
      </c>
      <c r="D21557">
        <v>1060449</v>
      </c>
      <c r="E21557" t="s">
        <v>18329</v>
      </c>
      <c r="G21557" t="s">
        <v>1299</v>
      </c>
      <c r="H21557">
        <v>23999</v>
      </c>
      <c r="I21557" t="s">
        <v>1087</v>
      </c>
      <c r="J21557" t="s">
        <v>462</v>
      </c>
      <c r="K21557" t="s">
        <v>19077</v>
      </c>
      <c r="L21557" s="24" t="s">
        <v>19116</v>
      </c>
      <c r="M21557" s="24" t="s">
        <v>19116</v>
      </c>
    </row>
    <row r="21558" spans="1:13" x14ac:dyDescent="0.35">
      <c r="A21558">
        <v>1060445</v>
      </c>
      <c r="B21558" t="s">
        <v>4</v>
      </c>
      <c r="C21558" t="s">
        <v>5</v>
      </c>
      <c r="D21558">
        <v>1060445</v>
      </c>
      <c r="E21558" t="s">
        <v>1817</v>
      </c>
      <c r="G21558" t="s">
        <v>630</v>
      </c>
      <c r="H21558">
        <v>22499</v>
      </c>
      <c r="I21558" t="s">
        <v>641</v>
      </c>
      <c r="J21558" t="s">
        <v>462</v>
      </c>
      <c r="K21558" t="s">
        <v>19076</v>
      </c>
      <c r="L21558" s="24" t="s">
        <v>19116</v>
      </c>
      <c r="M21558" s="24" t="s">
        <v>19116</v>
      </c>
    </row>
    <row r="21559" spans="1:13" x14ac:dyDescent="0.35">
      <c r="A21559">
        <v>1060444</v>
      </c>
      <c r="B21559" t="s">
        <v>4</v>
      </c>
      <c r="C21559" t="s">
        <v>5</v>
      </c>
      <c r="D21559">
        <v>1060444</v>
      </c>
      <c r="E21559" t="s">
        <v>18330</v>
      </c>
      <c r="G21559" t="s">
        <v>918</v>
      </c>
      <c r="H21559">
        <v>31999</v>
      </c>
      <c r="I21559" t="s">
        <v>807</v>
      </c>
      <c r="J21559" t="s">
        <v>462</v>
      </c>
      <c r="K21559" t="s">
        <v>19076</v>
      </c>
      <c r="L21559" s="24" t="s">
        <v>19116</v>
      </c>
      <c r="M21559" s="24" t="s">
        <v>19116</v>
      </c>
    </row>
    <row r="21560" spans="1:13" x14ac:dyDescent="0.35">
      <c r="A21560">
        <v>1060443</v>
      </c>
      <c r="B21560" t="s">
        <v>4</v>
      </c>
      <c r="C21560" t="s">
        <v>5</v>
      </c>
      <c r="D21560">
        <v>1060443</v>
      </c>
      <c r="E21560" t="s">
        <v>15187</v>
      </c>
      <c r="G21560" t="s">
        <v>798</v>
      </c>
      <c r="H21560">
        <v>1649</v>
      </c>
      <c r="I21560" t="s">
        <v>660</v>
      </c>
      <c r="J21560" t="s">
        <v>462</v>
      </c>
      <c r="K21560" s="4" t="s">
        <v>19082</v>
      </c>
      <c r="L21560" s="24" t="s">
        <v>19117</v>
      </c>
      <c r="M21560" s="24" t="s">
        <v>19118</v>
      </c>
    </row>
    <row r="21561" spans="1:13" x14ac:dyDescent="0.35">
      <c r="A21561">
        <v>1060441</v>
      </c>
      <c r="B21561" t="s">
        <v>4</v>
      </c>
      <c r="C21561" t="s">
        <v>5</v>
      </c>
      <c r="D21561">
        <v>1060441</v>
      </c>
      <c r="E21561" t="s">
        <v>18331</v>
      </c>
      <c r="G21561" t="s">
        <v>471</v>
      </c>
      <c r="H21561">
        <v>999</v>
      </c>
      <c r="I21561" t="s">
        <v>1838</v>
      </c>
      <c r="J21561" t="s">
        <v>462</v>
      </c>
      <c r="K21561" t="s">
        <v>19076</v>
      </c>
      <c r="L21561" s="24" t="s">
        <v>19117</v>
      </c>
      <c r="M21561" s="24" t="s">
        <v>19120</v>
      </c>
    </row>
    <row r="21562" spans="1:13" x14ac:dyDescent="0.35">
      <c r="A21562">
        <v>1060439</v>
      </c>
      <c r="B21562" t="s">
        <v>4</v>
      </c>
      <c r="C21562" t="s">
        <v>5</v>
      </c>
      <c r="D21562">
        <v>1060439</v>
      </c>
      <c r="E21562" t="s">
        <v>18332</v>
      </c>
      <c r="G21562" t="s">
        <v>1475</v>
      </c>
      <c r="H21562">
        <v>1999</v>
      </c>
      <c r="I21562" t="s">
        <v>1596</v>
      </c>
      <c r="J21562" t="s">
        <v>462</v>
      </c>
      <c r="K21562" s="4" t="s">
        <v>19076</v>
      </c>
      <c r="L21562" s="24" t="s">
        <v>19117</v>
      </c>
      <c r="M21562" s="24" t="s">
        <v>19120</v>
      </c>
    </row>
    <row r="21563" spans="1:13" x14ac:dyDescent="0.35">
      <c r="A21563">
        <v>1060438</v>
      </c>
      <c r="B21563" t="s">
        <v>4</v>
      </c>
      <c r="C21563" t="s">
        <v>5</v>
      </c>
      <c r="D21563">
        <v>1060438</v>
      </c>
      <c r="E21563" t="s">
        <v>11962</v>
      </c>
      <c r="F21563" t="s">
        <v>11963</v>
      </c>
      <c r="G21563" t="s">
        <v>1193</v>
      </c>
      <c r="H21563">
        <v>1599</v>
      </c>
      <c r="I21563" t="s">
        <v>1153</v>
      </c>
      <c r="J21563" t="s">
        <v>462</v>
      </c>
      <c r="K21563" t="s">
        <v>19076</v>
      </c>
      <c r="L21563" s="24" t="s">
        <v>19117</v>
      </c>
      <c r="M21563" s="24" t="s">
        <v>19118</v>
      </c>
    </row>
    <row r="21564" spans="1:13" x14ac:dyDescent="0.35">
      <c r="A21564">
        <v>1060433</v>
      </c>
      <c r="B21564" t="s">
        <v>4</v>
      </c>
      <c r="C21564" t="s">
        <v>5</v>
      </c>
      <c r="D21564">
        <v>1060433</v>
      </c>
      <c r="E21564" t="s">
        <v>1592</v>
      </c>
      <c r="G21564" t="s">
        <v>477</v>
      </c>
      <c r="H21564">
        <v>3799</v>
      </c>
      <c r="I21564" t="s">
        <v>1517</v>
      </c>
      <c r="J21564" t="s">
        <v>462</v>
      </c>
      <c r="K21564" t="s">
        <v>19076</v>
      </c>
      <c r="L21564" s="24" t="s">
        <v>19117</v>
      </c>
      <c r="M21564" s="24" t="s">
        <v>68</v>
      </c>
    </row>
    <row r="21565" spans="1:13" x14ac:dyDescent="0.35">
      <c r="A21565">
        <v>1060430</v>
      </c>
      <c r="B21565" t="s">
        <v>4</v>
      </c>
      <c r="C21565" t="s">
        <v>5</v>
      </c>
      <c r="D21565">
        <v>1060430</v>
      </c>
      <c r="E21565" t="s">
        <v>18333</v>
      </c>
      <c r="G21565" t="s">
        <v>9777</v>
      </c>
      <c r="H21565">
        <v>8499</v>
      </c>
      <c r="I21565" t="s">
        <v>973</v>
      </c>
      <c r="J21565" t="s">
        <v>554</v>
      </c>
      <c r="K21565" t="s">
        <v>19076</v>
      </c>
      <c r="L21565" s="24" t="s">
        <v>19117</v>
      </c>
      <c r="M21565" s="24" t="s">
        <v>19118</v>
      </c>
    </row>
    <row r="21566" spans="1:13" x14ac:dyDescent="0.35">
      <c r="A21566">
        <v>1060429</v>
      </c>
      <c r="B21566" t="s">
        <v>4</v>
      </c>
      <c r="C21566" t="s">
        <v>5</v>
      </c>
      <c r="D21566">
        <v>1060429</v>
      </c>
      <c r="E21566" t="s">
        <v>11995</v>
      </c>
      <c r="G21566" t="s">
        <v>18334</v>
      </c>
      <c r="H21566">
        <v>9999</v>
      </c>
      <c r="I21566" t="s">
        <v>821</v>
      </c>
      <c r="J21566" t="s">
        <v>466</v>
      </c>
      <c r="K21566" s="4" t="s">
        <v>19076</v>
      </c>
      <c r="L21566" s="24" t="s">
        <v>19117</v>
      </c>
      <c r="M21566" s="24" t="s">
        <v>68</v>
      </c>
    </row>
    <row r="21567" spans="1:13" x14ac:dyDescent="0.35">
      <c r="A21567">
        <v>1060427</v>
      </c>
      <c r="B21567" t="s">
        <v>4</v>
      </c>
      <c r="C21567" t="s">
        <v>5</v>
      </c>
      <c r="D21567">
        <v>1060427</v>
      </c>
      <c r="E21567" t="s">
        <v>18327</v>
      </c>
      <c r="G21567" t="s">
        <v>918</v>
      </c>
      <c r="H21567">
        <v>31999</v>
      </c>
      <c r="I21567" t="s">
        <v>491</v>
      </c>
      <c r="J21567" t="s">
        <v>462</v>
      </c>
      <c r="K21567" s="4" t="s">
        <v>19076</v>
      </c>
      <c r="L21567" s="24" t="s">
        <v>19116</v>
      </c>
      <c r="M21567" s="24" t="s">
        <v>19116</v>
      </c>
    </row>
    <row r="21568" spans="1:13" x14ac:dyDescent="0.35">
      <c r="A21568">
        <v>1060425</v>
      </c>
      <c r="B21568" t="s">
        <v>4</v>
      </c>
      <c r="C21568" t="s">
        <v>5</v>
      </c>
      <c r="D21568">
        <v>1060425</v>
      </c>
      <c r="E21568" t="s">
        <v>1849</v>
      </c>
      <c r="G21568" t="s">
        <v>630</v>
      </c>
      <c r="H21568">
        <v>18299</v>
      </c>
      <c r="I21568" t="s">
        <v>865</v>
      </c>
      <c r="J21568" t="s">
        <v>466</v>
      </c>
      <c r="K21568" t="s">
        <v>19076</v>
      </c>
      <c r="L21568" s="24" t="s">
        <v>19116</v>
      </c>
      <c r="M21568" s="24" t="s">
        <v>19116</v>
      </c>
    </row>
    <row r="21569" spans="1:13" x14ac:dyDescent="0.35">
      <c r="A21569">
        <v>1060422</v>
      </c>
      <c r="B21569" t="s">
        <v>4</v>
      </c>
      <c r="C21569" t="s">
        <v>5</v>
      </c>
      <c r="D21569">
        <v>1060422</v>
      </c>
      <c r="E21569" t="s">
        <v>1466</v>
      </c>
      <c r="G21569" t="s">
        <v>630</v>
      </c>
      <c r="H21569">
        <v>18299</v>
      </c>
      <c r="I21569" t="s">
        <v>465</v>
      </c>
      <c r="J21569" t="s">
        <v>462</v>
      </c>
      <c r="K21569" t="s">
        <v>19076</v>
      </c>
      <c r="L21569" s="24" t="s">
        <v>19116</v>
      </c>
      <c r="M21569" s="24" t="s">
        <v>19116</v>
      </c>
    </row>
    <row r="21570" spans="1:13" x14ac:dyDescent="0.35">
      <c r="A21570">
        <v>1060420</v>
      </c>
      <c r="B21570" t="s">
        <v>4</v>
      </c>
      <c r="C21570" t="s">
        <v>5</v>
      </c>
      <c r="D21570">
        <v>1060420</v>
      </c>
      <c r="E21570" t="s">
        <v>18335</v>
      </c>
      <c r="G21570" t="s">
        <v>1051</v>
      </c>
      <c r="H21570">
        <v>2099</v>
      </c>
      <c r="I21570" t="s">
        <v>3306</v>
      </c>
      <c r="J21570" t="s">
        <v>497</v>
      </c>
      <c r="K21570" t="s">
        <v>19076</v>
      </c>
      <c r="L21570" s="24" t="s">
        <v>19116</v>
      </c>
      <c r="M21570" s="24" t="s">
        <v>19116</v>
      </c>
    </row>
    <row r="21571" spans="1:13" x14ac:dyDescent="0.35">
      <c r="A21571">
        <v>1060417</v>
      </c>
      <c r="B21571" t="s">
        <v>4</v>
      </c>
      <c r="C21571" t="s">
        <v>5</v>
      </c>
      <c r="D21571">
        <v>1060417</v>
      </c>
      <c r="E21571" t="s">
        <v>18336</v>
      </c>
      <c r="G21571" t="s">
        <v>1615</v>
      </c>
      <c r="H21571">
        <v>21899</v>
      </c>
      <c r="I21571" t="s">
        <v>1020</v>
      </c>
      <c r="J21571" t="s">
        <v>462</v>
      </c>
      <c r="K21571" s="4" t="s">
        <v>19076</v>
      </c>
      <c r="L21571" s="24" t="s">
        <v>19116</v>
      </c>
      <c r="M21571" s="24" t="s">
        <v>19116</v>
      </c>
    </row>
    <row r="21572" spans="1:13" x14ac:dyDescent="0.35">
      <c r="A21572">
        <v>1060416</v>
      </c>
      <c r="B21572" t="s">
        <v>4</v>
      </c>
      <c r="C21572" t="s">
        <v>5</v>
      </c>
      <c r="D21572">
        <v>1060416</v>
      </c>
      <c r="E21572" t="s">
        <v>18337</v>
      </c>
      <c r="G21572" t="s">
        <v>468</v>
      </c>
      <c r="H21572">
        <v>1199</v>
      </c>
      <c r="I21572" t="s">
        <v>2489</v>
      </c>
      <c r="J21572" t="s">
        <v>462</v>
      </c>
      <c r="K21572" t="s">
        <v>19078</v>
      </c>
      <c r="L21572" s="24" t="s">
        <v>19117</v>
      </c>
      <c r="M21572" s="24" t="s">
        <v>19120</v>
      </c>
    </row>
    <row r="21573" spans="1:13" x14ac:dyDescent="0.35">
      <c r="A21573">
        <v>1060412</v>
      </c>
      <c r="B21573" t="s">
        <v>4</v>
      </c>
      <c r="C21573" t="s">
        <v>5</v>
      </c>
      <c r="D21573">
        <v>1060412</v>
      </c>
      <c r="E21573" t="s">
        <v>18338</v>
      </c>
      <c r="G21573" t="s">
        <v>3650</v>
      </c>
      <c r="H21573">
        <v>5699</v>
      </c>
      <c r="I21573" t="s">
        <v>1768</v>
      </c>
      <c r="J21573" t="s">
        <v>462</v>
      </c>
      <c r="K21573" t="s">
        <v>19076</v>
      </c>
      <c r="L21573" s="24" t="s">
        <v>19117</v>
      </c>
      <c r="M21573" s="24" t="s">
        <v>19118</v>
      </c>
    </row>
    <row r="21574" spans="1:13" x14ac:dyDescent="0.35">
      <c r="A21574">
        <v>1060407</v>
      </c>
      <c r="B21574" t="s">
        <v>4</v>
      </c>
      <c r="C21574" t="s">
        <v>9</v>
      </c>
      <c r="D21574">
        <v>1060407</v>
      </c>
      <c r="E21574" t="s">
        <v>18220</v>
      </c>
      <c r="G21574" t="s">
        <v>1159</v>
      </c>
      <c r="H21574">
        <v>10299</v>
      </c>
      <c r="I21574" t="s">
        <v>724</v>
      </c>
      <c r="J21574" t="s">
        <v>462</v>
      </c>
      <c r="K21574" t="s">
        <v>19077</v>
      </c>
      <c r="L21574" s="24" t="s">
        <v>19117</v>
      </c>
      <c r="M21574" s="24" t="s">
        <v>19120</v>
      </c>
    </row>
    <row r="21575" spans="1:13" x14ac:dyDescent="0.35">
      <c r="A21575">
        <v>1060404</v>
      </c>
      <c r="B21575" t="s">
        <v>4</v>
      </c>
      <c r="C21575" t="s">
        <v>5</v>
      </c>
      <c r="D21575">
        <v>1060404</v>
      </c>
      <c r="E21575" t="s">
        <v>4159</v>
      </c>
      <c r="G21575" t="s">
        <v>1475</v>
      </c>
      <c r="H21575">
        <v>1999</v>
      </c>
      <c r="I21575" t="s">
        <v>1288</v>
      </c>
      <c r="J21575" t="s">
        <v>462</v>
      </c>
      <c r="K21575" t="s">
        <v>19076</v>
      </c>
      <c r="L21575" s="24" t="s">
        <v>19117</v>
      </c>
      <c r="M21575" s="24" t="s">
        <v>19120</v>
      </c>
    </row>
    <row r="21576" spans="1:13" x14ac:dyDescent="0.35">
      <c r="A21576">
        <v>1060403</v>
      </c>
      <c r="B21576" t="s">
        <v>4</v>
      </c>
      <c r="C21576" t="s">
        <v>5</v>
      </c>
      <c r="D21576">
        <v>1060403</v>
      </c>
      <c r="E21576" t="s">
        <v>8022</v>
      </c>
      <c r="G21576" t="s">
        <v>1124</v>
      </c>
      <c r="H21576">
        <v>20699</v>
      </c>
      <c r="I21576" t="s">
        <v>486</v>
      </c>
      <c r="J21576" t="s">
        <v>462</v>
      </c>
      <c r="K21576" t="s">
        <v>19076</v>
      </c>
      <c r="L21576" s="24" t="s">
        <v>19116</v>
      </c>
      <c r="M21576" s="24" t="s">
        <v>19116</v>
      </c>
    </row>
    <row r="21577" spans="1:13" x14ac:dyDescent="0.35">
      <c r="A21577">
        <v>1060400</v>
      </c>
      <c r="B21577" t="s">
        <v>4</v>
      </c>
      <c r="C21577" t="s">
        <v>5</v>
      </c>
      <c r="D21577">
        <v>1060400</v>
      </c>
      <c r="E21577" t="s">
        <v>18339</v>
      </c>
      <c r="G21577" t="s">
        <v>2124</v>
      </c>
      <c r="H21577">
        <v>22599</v>
      </c>
      <c r="I21577" t="s">
        <v>486</v>
      </c>
      <c r="J21577" t="s">
        <v>554</v>
      </c>
      <c r="K21577" t="s">
        <v>19076</v>
      </c>
      <c r="L21577" s="24" t="s">
        <v>19116</v>
      </c>
      <c r="M21577" s="24" t="s">
        <v>19116</v>
      </c>
    </row>
    <row r="21578" spans="1:13" x14ac:dyDescent="0.35">
      <c r="A21578">
        <v>1060398</v>
      </c>
      <c r="B21578" t="s">
        <v>4</v>
      </c>
      <c r="C21578" t="s">
        <v>5</v>
      </c>
      <c r="D21578">
        <v>1060398</v>
      </c>
      <c r="E21578" t="s">
        <v>15844</v>
      </c>
      <c r="G21578" t="s">
        <v>1268</v>
      </c>
      <c r="H21578">
        <v>26899</v>
      </c>
      <c r="I21578" t="s">
        <v>1572</v>
      </c>
      <c r="J21578" t="s">
        <v>554</v>
      </c>
      <c r="K21578" t="s">
        <v>19076</v>
      </c>
      <c r="L21578" s="24" t="s">
        <v>19116</v>
      </c>
      <c r="M21578" s="24" t="s">
        <v>19116</v>
      </c>
    </row>
    <row r="21579" spans="1:13" x14ac:dyDescent="0.35">
      <c r="A21579">
        <v>1060392</v>
      </c>
      <c r="B21579" t="s">
        <v>4</v>
      </c>
      <c r="C21579" t="s">
        <v>5</v>
      </c>
      <c r="D21579">
        <v>1060392</v>
      </c>
      <c r="E21579" t="s">
        <v>6761</v>
      </c>
      <c r="G21579" t="s">
        <v>1091</v>
      </c>
      <c r="H21579">
        <v>29999</v>
      </c>
      <c r="I21579" t="s">
        <v>533</v>
      </c>
      <c r="J21579" t="s">
        <v>462</v>
      </c>
      <c r="K21579" s="4" t="s">
        <v>19076</v>
      </c>
      <c r="L21579" s="24" t="s">
        <v>19116</v>
      </c>
      <c r="M21579" s="24" t="s">
        <v>19116</v>
      </c>
    </row>
    <row r="21580" spans="1:13" x14ac:dyDescent="0.35">
      <c r="A21580">
        <v>1060390</v>
      </c>
      <c r="B21580" t="s">
        <v>4</v>
      </c>
      <c r="C21580" t="s">
        <v>5</v>
      </c>
      <c r="D21580">
        <v>1060390</v>
      </c>
      <c r="E21580" t="s">
        <v>18340</v>
      </c>
      <c r="G21580" t="s">
        <v>1268</v>
      </c>
      <c r="H21580">
        <v>26899</v>
      </c>
      <c r="I21580" t="s">
        <v>649</v>
      </c>
      <c r="J21580" t="s">
        <v>462</v>
      </c>
      <c r="K21580" t="s">
        <v>19076</v>
      </c>
      <c r="L21580" s="24" t="s">
        <v>19116</v>
      </c>
      <c r="M21580" s="24" t="s">
        <v>19116</v>
      </c>
    </row>
    <row r="21581" spans="1:13" x14ac:dyDescent="0.35">
      <c r="A21581">
        <v>1060387</v>
      </c>
      <c r="B21581" t="s">
        <v>4</v>
      </c>
      <c r="C21581" t="s">
        <v>5</v>
      </c>
      <c r="D21581">
        <v>1060387</v>
      </c>
      <c r="E21581" t="s">
        <v>18341</v>
      </c>
      <c r="G21581" t="s">
        <v>468</v>
      </c>
      <c r="H21581">
        <v>1199</v>
      </c>
      <c r="I21581" t="s">
        <v>539</v>
      </c>
      <c r="J21581" t="s">
        <v>462</v>
      </c>
      <c r="K21581" t="s">
        <v>19076</v>
      </c>
      <c r="L21581" s="24" t="s">
        <v>19117</v>
      </c>
      <c r="M21581" s="24" t="s">
        <v>19120</v>
      </c>
    </row>
    <row r="21582" spans="1:13" x14ac:dyDescent="0.35">
      <c r="A21582">
        <v>1060386</v>
      </c>
      <c r="B21582" t="s">
        <v>4</v>
      </c>
      <c r="C21582" t="s">
        <v>5</v>
      </c>
      <c r="D21582">
        <v>1060386</v>
      </c>
      <c r="E21582" t="s">
        <v>18342</v>
      </c>
      <c r="G21582" t="s">
        <v>18343</v>
      </c>
      <c r="H21582">
        <v>11999</v>
      </c>
      <c r="I21582" t="s">
        <v>781</v>
      </c>
      <c r="J21582" t="s">
        <v>462</v>
      </c>
      <c r="K21582" t="s">
        <v>19076</v>
      </c>
      <c r="L21582" s="24" t="s">
        <v>19117</v>
      </c>
      <c r="M21582" s="24" t="s">
        <v>19118</v>
      </c>
    </row>
    <row r="21583" spans="1:13" x14ac:dyDescent="0.35">
      <c r="A21583">
        <v>1060385</v>
      </c>
      <c r="B21583" t="s">
        <v>4</v>
      </c>
      <c r="C21583" t="s">
        <v>5</v>
      </c>
      <c r="D21583">
        <v>1060385</v>
      </c>
      <c r="E21583" t="s">
        <v>17315</v>
      </c>
      <c r="G21583" t="s">
        <v>3727</v>
      </c>
      <c r="H21583">
        <v>7699</v>
      </c>
      <c r="I21583" t="s">
        <v>1179</v>
      </c>
      <c r="J21583" t="s">
        <v>462</v>
      </c>
      <c r="K21583" t="s">
        <v>19076</v>
      </c>
      <c r="L21583" s="24" t="s">
        <v>19117</v>
      </c>
      <c r="M21583" s="24" t="s">
        <v>19118</v>
      </c>
    </row>
    <row r="21584" spans="1:13" x14ac:dyDescent="0.35">
      <c r="A21584">
        <v>1060383</v>
      </c>
      <c r="B21584" t="s">
        <v>4</v>
      </c>
      <c r="C21584" t="s">
        <v>5</v>
      </c>
      <c r="D21584">
        <v>1060383</v>
      </c>
      <c r="E21584" t="s">
        <v>11580</v>
      </c>
      <c r="G21584" t="s">
        <v>471</v>
      </c>
      <c r="H21584">
        <v>999</v>
      </c>
      <c r="I21584" t="s">
        <v>4063</v>
      </c>
      <c r="J21584" t="s">
        <v>554</v>
      </c>
      <c r="K21584" t="s">
        <v>19076</v>
      </c>
      <c r="L21584" s="24" t="s">
        <v>19117</v>
      </c>
      <c r="M21584" s="24" t="s">
        <v>19120</v>
      </c>
    </row>
    <row r="21585" spans="1:13" x14ac:dyDescent="0.35">
      <c r="A21585">
        <v>1060382</v>
      </c>
      <c r="B21585" t="s">
        <v>4</v>
      </c>
      <c r="C21585" t="s">
        <v>5</v>
      </c>
      <c r="D21585">
        <v>1060382</v>
      </c>
      <c r="E21585" t="s">
        <v>18344</v>
      </c>
      <c r="G21585" t="s">
        <v>870</v>
      </c>
      <c r="H21585">
        <v>27499</v>
      </c>
      <c r="I21585" t="s">
        <v>1420</v>
      </c>
      <c r="J21585" t="s">
        <v>466</v>
      </c>
      <c r="K21585" s="4" t="s">
        <v>19076</v>
      </c>
      <c r="L21585" s="24" t="s">
        <v>19116</v>
      </c>
      <c r="M21585" s="24" t="s">
        <v>19116</v>
      </c>
    </row>
    <row r="21586" spans="1:13" x14ac:dyDescent="0.35">
      <c r="A21586">
        <v>1060381</v>
      </c>
      <c r="B21586" t="s">
        <v>4</v>
      </c>
      <c r="C21586" t="s">
        <v>5</v>
      </c>
      <c r="D21586">
        <v>1060381</v>
      </c>
      <c r="E21586" t="s">
        <v>3748</v>
      </c>
      <c r="G21586" t="s">
        <v>1615</v>
      </c>
      <c r="H21586">
        <v>21899</v>
      </c>
      <c r="I21586" t="s">
        <v>821</v>
      </c>
      <c r="J21586" t="s">
        <v>462</v>
      </c>
      <c r="K21586" s="4" t="s">
        <v>19076</v>
      </c>
      <c r="L21586" s="24" t="s">
        <v>19116</v>
      </c>
      <c r="M21586" s="24" t="s">
        <v>19116</v>
      </c>
    </row>
    <row r="21587" spans="1:13" x14ac:dyDescent="0.35">
      <c r="A21587">
        <v>1060380</v>
      </c>
      <c r="B21587" t="s">
        <v>4</v>
      </c>
      <c r="C21587" t="s">
        <v>5</v>
      </c>
      <c r="D21587">
        <v>1060380</v>
      </c>
      <c r="E21587" t="s">
        <v>3044</v>
      </c>
      <c r="G21587" t="s">
        <v>1436</v>
      </c>
      <c r="H21587">
        <v>2499</v>
      </c>
      <c r="I21587" t="s">
        <v>1521</v>
      </c>
      <c r="J21587" t="s">
        <v>462</v>
      </c>
      <c r="K21587" t="s">
        <v>19076</v>
      </c>
      <c r="L21587" s="24" t="s">
        <v>19117</v>
      </c>
      <c r="M21587" s="24" t="s">
        <v>19120</v>
      </c>
    </row>
    <row r="21588" spans="1:13" x14ac:dyDescent="0.35">
      <c r="A21588">
        <v>1060378</v>
      </c>
      <c r="B21588" t="s">
        <v>4</v>
      </c>
      <c r="C21588" t="s">
        <v>5</v>
      </c>
      <c r="D21588">
        <v>1060378</v>
      </c>
      <c r="E21588" t="s">
        <v>18345</v>
      </c>
      <c r="G21588" t="s">
        <v>773</v>
      </c>
      <c r="H21588">
        <v>2799</v>
      </c>
      <c r="I21588" t="s">
        <v>587</v>
      </c>
      <c r="J21588" t="s">
        <v>462</v>
      </c>
      <c r="K21588" t="s">
        <v>19076</v>
      </c>
      <c r="L21588" s="24" t="s">
        <v>19117</v>
      </c>
      <c r="M21588" s="24" t="s">
        <v>19120</v>
      </c>
    </row>
    <row r="21589" spans="1:13" x14ac:dyDescent="0.35">
      <c r="A21589">
        <v>1060375</v>
      </c>
      <c r="B21589" t="s">
        <v>4</v>
      </c>
      <c r="C21589" t="s">
        <v>5</v>
      </c>
      <c r="D21589">
        <v>1060375</v>
      </c>
      <c r="E21589" t="s">
        <v>18346</v>
      </c>
      <c r="G21589" t="s">
        <v>1492</v>
      </c>
      <c r="H21589">
        <v>3349</v>
      </c>
      <c r="I21589" t="s">
        <v>3663</v>
      </c>
      <c r="J21589" t="s">
        <v>554</v>
      </c>
      <c r="K21589" t="s">
        <v>19077</v>
      </c>
      <c r="L21589" s="24" t="s">
        <v>19117</v>
      </c>
      <c r="M21589" s="24" t="s">
        <v>68</v>
      </c>
    </row>
    <row r="21590" spans="1:13" x14ac:dyDescent="0.35">
      <c r="A21590">
        <v>1060366</v>
      </c>
      <c r="B21590" t="s">
        <v>4</v>
      </c>
      <c r="C21590" t="s">
        <v>5</v>
      </c>
      <c r="D21590">
        <v>1060366</v>
      </c>
      <c r="E21590" t="s">
        <v>18347</v>
      </c>
      <c r="G21590" t="s">
        <v>925</v>
      </c>
      <c r="H21590">
        <v>29599</v>
      </c>
      <c r="I21590" t="s">
        <v>1878</v>
      </c>
      <c r="J21590" t="s">
        <v>462</v>
      </c>
      <c r="K21590" t="s">
        <v>19076</v>
      </c>
      <c r="L21590" s="24" t="s">
        <v>19116</v>
      </c>
      <c r="M21590" s="24" t="s">
        <v>19116</v>
      </c>
    </row>
    <row r="21591" spans="1:13" x14ac:dyDescent="0.35">
      <c r="A21591">
        <v>1060357</v>
      </c>
      <c r="B21591" t="s">
        <v>4</v>
      </c>
      <c r="C21591" t="s">
        <v>5</v>
      </c>
      <c r="D21591">
        <v>1060357</v>
      </c>
      <c r="E21591" t="s">
        <v>5018</v>
      </c>
      <c r="F21591" t="s">
        <v>18348</v>
      </c>
      <c r="G21591" t="s">
        <v>1375</v>
      </c>
      <c r="H21591">
        <v>49199</v>
      </c>
      <c r="I21591" t="s">
        <v>984</v>
      </c>
      <c r="J21591" t="s">
        <v>462</v>
      </c>
      <c r="K21591" t="s">
        <v>19076</v>
      </c>
      <c r="L21591" s="24" t="s">
        <v>19116</v>
      </c>
      <c r="M21591" s="24" t="s">
        <v>19116</v>
      </c>
    </row>
    <row r="21592" spans="1:13" x14ac:dyDescent="0.35">
      <c r="A21592">
        <v>1060352</v>
      </c>
      <c r="B21592" t="s">
        <v>4</v>
      </c>
      <c r="C21592" t="s">
        <v>5</v>
      </c>
      <c r="D21592">
        <v>1060352</v>
      </c>
      <c r="E21592" t="s">
        <v>18349</v>
      </c>
      <c r="G21592" t="s">
        <v>704</v>
      </c>
      <c r="H21592">
        <v>22199</v>
      </c>
      <c r="I21592" t="s">
        <v>649</v>
      </c>
      <c r="J21592" t="s">
        <v>497</v>
      </c>
      <c r="K21592" t="s">
        <v>19076</v>
      </c>
      <c r="L21592" s="24" t="s">
        <v>19116</v>
      </c>
      <c r="M21592" s="24" t="s">
        <v>19116</v>
      </c>
    </row>
    <row r="21593" spans="1:13" x14ac:dyDescent="0.35">
      <c r="A21593">
        <v>1060347</v>
      </c>
      <c r="B21593" t="s">
        <v>4</v>
      </c>
      <c r="C21593" t="s">
        <v>5</v>
      </c>
      <c r="D21593">
        <v>1060347</v>
      </c>
      <c r="E21593" t="s">
        <v>11580</v>
      </c>
      <c r="G21593" t="s">
        <v>1943</v>
      </c>
      <c r="H21593">
        <v>3799</v>
      </c>
      <c r="I21593" t="s">
        <v>4063</v>
      </c>
      <c r="J21593" t="s">
        <v>462</v>
      </c>
      <c r="K21593" t="s">
        <v>19076</v>
      </c>
      <c r="L21593" s="24" t="s">
        <v>19117</v>
      </c>
      <c r="M21593" s="24" t="s">
        <v>19120</v>
      </c>
    </row>
    <row r="21594" spans="1:13" x14ac:dyDescent="0.35">
      <c r="A21594">
        <v>1060346</v>
      </c>
      <c r="B21594" t="s">
        <v>4</v>
      </c>
      <c r="C21594" t="s">
        <v>5</v>
      </c>
      <c r="D21594">
        <v>1060346</v>
      </c>
      <c r="E21594" t="s">
        <v>18350</v>
      </c>
      <c r="G21594" t="s">
        <v>3581</v>
      </c>
      <c r="H21594">
        <v>8399</v>
      </c>
      <c r="I21594" t="s">
        <v>660</v>
      </c>
      <c r="J21594" t="s">
        <v>554</v>
      </c>
      <c r="K21594" t="s">
        <v>19076</v>
      </c>
      <c r="L21594" s="24" t="s">
        <v>19117</v>
      </c>
      <c r="M21594" s="24" t="s">
        <v>19118</v>
      </c>
    </row>
    <row r="21595" spans="1:13" x14ac:dyDescent="0.35">
      <c r="A21595">
        <v>1060345</v>
      </c>
      <c r="B21595" t="s">
        <v>4</v>
      </c>
      <c r="C21595" t="s">
        <v>5</v>
      </c>
      <c r="D21595">
        <v>1060345</v>
      </c>
      <c r="E21595" t="s">
        <v>17754</v>
      </c>
      <c r="G21595" t="s">
        <v>1143</v>
      </c>
      <c r="H21595">
        <v>1999</v>
      </c>
      <c r="I21595" t="s">
        <v>646</v>
      </c>
      <c r="J21595" t="s">
        <v>462</v>
      </c>
      <c r="K21595" t="s">
        <v>19076</v>
      </c>
      <c r="L21595" s="24" t="s">
        <v>19116</v>
      </c>
      <c r="M21595" s="24" t="s">
        <v>19116</v>
      </c>
    </row>
    <row r="21596" spans="1:13" x14ac:dyDescent="0.35">
      <c r="A21596">
        <v>1060344</v>
      </c>
      <c r="B21596" t="s">
        <v>4</v>
      </c>
      <c r="C21596" t="s">
        <v>5</v>
      </c>
      <c r="D21596">
        <v>1060344</v>
      </c>
      <c r="E21596" t="s">
        <v>8502</v>
      </c>
      <c r="G21596" t="s">
        <v>630</v>
      </c>
      <c r="H21596">
        <v>22499</v>
      </c>
      <c r="I21596" t="s">
        <v>1545</v>
      </c>
      <c r="J21596" t="s">
        <v>462</v>
      </c>
      <c r="K21596" t="s">
        <v>19077</v>
      </c>
      <c r="L21596" s="24" t="s">
        <v>19116</v>
      </c>
      <c r="M21596" s="24" t="s">
        <v>19116</v>
      </c>
    </row>
    <row r="21597" spans="1:13" x14ac:dyDescent="0.35">
      <c r="A21597">
        <v>1060340</v>
      </c>
      <c r="B21597" t="s">
        <v>4</v>
      </c>
      <c r="C21597" t="s">
        <v>5</v>
      </c>
      <c r="D21597">
        <v>1060340</v>
      </c>
      <c r="E21597" t="s">
        <v>18351</v>
      </c>
      <c r="F21597" t="s">
        <v>18352</v>
      </c>
      <c r="G21597" t="s">
        <v>925</v>
      </c>
      <c r="H21597">
        <v>29599</v>
      </c>
      <c r="I21597" t="s">
        <v>506</v>
      </c>
      <c r="J21597" t="s">
        <v>462</v>
      </c>
      <c r="K21597" t="s">
        <v>19076</v>
      </c>
      <c r="L21597" s="24" t="s">
        <v>19116</v>
      </c>
      <c r="M21597" s="24" t="s">
        <v>19116</v>
      </c>
    </row>
    <row r="21598" spans="1:13" x14ac:dyDescent="0.35">
      <c r="A21598">
        <v>1060338</v>
      </c>
      <c r="B21598" t="s">
        <v>4</v>
      </c>
      <c r="C21598" t="s">
        <v>5</v>
      </c>
      <c r="D21598">
        <v>1060338</v>
      </c>
      <c r="E21598" t="s">
        <v>18353</v>
      </c>
      <c r="G21598" t="s">
        <v>988</v>
      </c>
      <c r="H21598">
        <v>61499</v>
      </c>
      <c r="I21598" t="s">
        <v>1376</v>
      </c>
      <c r="J21598" t="s">
        <v>554</v>
      </c>
      <c r="K21598" t="s">
        <v>19076</v>
      </c>
      <c r="L21598" s="24" t="s">
        <v>19116</v>
      </c>
      <c r="M21598" s="24" t="s">
        <v>19116</v>
      </c>
    </row>
    <row r="21599" spans="1:13" x14ac:dyDescent="0.35">
      <c r="A21599">
        <v>1060334</v>
      </c>
      <c r="B21599" t="s">
        <v>4</v>
      </c>
      <c r="C21599" t="s">
        <v>5</v>
      </c>
      <c r="D21599">
        <v>1060334</v>
      </c>
      <c r="E21599" t="s">
        <v>8502</v>
      </c>
      <c r="G21599" t="s">
        <v>630</v>
      </c>
      <c r="H21599">
        <v>22499</v>
      </c>
      <c r="I21599" t="s">
        <v>1545</v>
      </c>
      <c r="J21599" t="s">
        <v>462</v>
      </c>
      <c r="K21599" t="s">
        <v>19077</v>
      </c>
      <c r="L21599" s="24" t="s">
        <v>19116</v>
      </c>
      <c r="M21599" s="24" t="s">
        <v>19116</v>
      </c>
    </row>
    <row r="21600" spans="1:13" x14ac:dyDescent="0.35">
      <c r="A21600">
        <v>1060333</v>
      </c>
      <c r="B21600" t="s">
        <v>4</v>
      </c>
      <c r="C21600" t="s">
        <v>5</v>
      </c>
      <c r="D21600">
        <v>1060333</v>
      </c>
      <c r="E21600" t="s">
        <v>18354</v>
      </c>
      <c r="F21600" t="s">
        <v>18355</v>
      </c>
      <c r="G21600" t="s">
        <v>870</v>
      </c>
      <c r="H21600">
        <v>27499</v>
      </c>
      <c r="I21600" t="s">
        <v>486</v>
      </c>
      <c r="J21600" t="s">
        <v>462</v>
      </c>
      <c r="K21600" s="4" t="s">
        <v>19076</v>
      </c>
      <c r="L21600" s="24" t="s">
        <v>19116</v>
      </c>
      <c r="M21600" s="24" t="s">
        <v>19116</v>
      </c>
    </row>
    <row r="21601" spans="1:13" x14ac:dyDescent="0.35">
      <c r="A21601">
        <v>1060331</v>
      </c>
      <c r="B21601" t="s">
        <v>4</v>
      </c>
      <c r="C21601" t="s">
        <v>5</v>
      </c>
      <c r="D21601">
        <v>1060331</v>
      </c>
      <c r="E21601" t="s">
        <v>8758</v>
      </c>
      <c r="G21601" t="s">
        <v>471</v>
      </c>
      <c r="H21601">
        <v>999</v>
      </c>
      <c r="I21601" t="s">
        <v>1328</v>
      </c>
      <c r="J21601" t="s">
        <v>462</v>
      </c>
      <c r="K21601" t="s">
        <v>19077</v>
      </c>
      <c r="L21601" s="24" t="s">
        <v>19117</v>
      </c>
      <c r="M21601" s="24" t="s">
        <v>19120</v>
      </c>
    </row>
    <row r="21602" spans="1:13" x14ac:dyDescent="0.35">
      <c r="A21602">
        <v>1060328</v>
      </c>
      <c r="B21602" t="s">
        <v>4</v>
      </c>
      <c r="C21602" t="s">
        <v>5</v>
      </c>
      <c r="D21602">
        <v>1060328</v>
      </c>
      <c r="E21602" t="s">
        <v>16371</v>
      </c>
      <c r="G21602" t="s">
        <v>732</v>
      </c>
      <c r="H21602">
        <v>31899</v>
      </c>
      <c r="I21602" t="s">
        <v>1153</v>
      </c>
      <c r="J21602" t="s">
        <v>466</v>
      </c>
      <c r="K21602" t="s">
        <v>19076</v>
      </c>
      <c r="L21602" s="24" t="s">
        <v>19116</v>
      </c>
      <c r="M21602" s="24" t="s">
        <v>19116</v>
      </c>
    </row>
    <row r="21603" spans="1:13" x14ac:dyDescent="0.35">
      <c r="A21603">
        <v>1060326</v>
      </c>
      <c r="B21603" t="s">
        <v>4</v>
      </c>
      <c r="C21603" t="s">
        <v>5</v>
      </c>
      <c r="D21603">
        <v>1060326</v>
      </c>
      <c r="E21603" t="s">
        <v>18356</v>
      </c>
      <c r="G21603" t="s">
        <v>8424</v>
      </c>
      <c r="H21603">
        <v>4899</v>
      </c>
      <c r="I21603" t="s">
        <v>546</v>
      </c>
      <c r="J21603" t="s">
        <v>466</v>
      </c>
      <c r="K21603" t="s">
        <v>19076</v>
      </c>
      <c r="L21603" s="24" t="s">
        <v>19117</v>
      </c>
      <c r="M21603" s="24" t="s">
        <v>68</v>
      </c>
    </row>
    <row r="21604" spans="1:13" x14ac:dyDescent="0.35">
      <c r="A21604">
        <v>1060321</v>
      </c>
      <c r="B21604" t="s">
        <v>4</v>
      </c>
      <c r="C21604" t="s">
        <v>5</v>
      </c>
      <c r="D21604">
        <v>1060321</v>
      </c>
      <c r="E21604" t="s">
        <v>10729</v>
      </c>
      <c r="G21604" t="s">
        <v>2983</v>
      </c>
      <c r="H21604">
        <v>23399</v>
      </c>
      <c r="I21604" t="s">
        <v>1838</v>
      </c>
      <c r="J21604" t="s">
        <v>462</v>
      </c>
      <c r="K21604" s="4" t="s">
        <v>19076</v>
      </c>
      <c r="L21604" s="24" t="s">
        <v>19116</v>
      </c>
      <c r="M21604" s="24" t="s">
        <v>19116</v>
      </c>
    </row>
    <row r="21605" spans="1:13" x14ac:dyDescent="0.35">
      <c r="A21605">
        <v>1060320</v>
      </c>
      <c r="B21605" t="s">
        <v>4</v>
      </c>
      <c r="C21605" t="s">
        <v>5</v>
      </c>
      <c r="D21605">
        <v>1060320</v>
      </c>
      <c r="E21605" t="s">
        <v>18357</v>
      </c>
      <c r="G21605" t="s">
        <v>704</v>
      </c>
      <c r="H21605">
        <v>20499</v>
      </c>
      <c r="I21605" t="s">
        <v>1440</v>
      </c>
      <c r="J21605" t="s">
        <v>466</v>
      </c>
      <c r="K21605" s="4" t="s">
        <v>19076</v>
      </c>
      <c r="L21605" s="24" t="s">
        <v>19116</v>
      </c>
      <c r="M21605" s="24" t="s">
        <v>19116</v>
      </c>
    </row>
    <row r="21606" spans="1:13" x14ac:dyDescent="0.35">
      <c r="A21606">
        <v>1060319</v>
      </c>
      <c r="B21606" t="s">
        <v>4</v>
      </c>
      <c r="C21606" t="s">
        <v>5</v>
      </c>
      <c r="D21606">
        <v>1060319</v>
      </c>
      <c r="E21606" t="s">
        <v>18358</v>
      </c>
      <c r="G21606" t="s">
        <v>1365</v>
      </c>
      <c r="H21606">
        <v>50499</v>
      </c>
      <c r="I21606" t="s">
        <v>911</v>
      </c>
      <c r="J21606" t="s">
        <v>554</v>
      </c>
      <c r="K21606" t="s">
        <v>19076</v>
      </c>
      <c r="L21606" s="24" t="s">
        <v>19116</v>
      </c>
      <c r="M21606" s="24" t="s">
        <v>19116</v>
      </c>
    </row>
    <row r="21607" spans="1:13" x14ac:dyDescent="0.35">
      <c r="A21607">
        <v>1060317</v>
      </c>
      <c r="B21607" t="s">
        <v>4</v>
      </c>
      <c r="C21607" t="s">
        <v>5</v>
      </c>
      <c r="D21607">
        <v>1060317</v>
      </c>
      <c r="E21607" t="s">
        <v>18359</v>
      </c>
      <c r="G21607" t="s">
        <v>1336</v>
      </c>
      <c r="H21607">
        <v>2799</v>
      </c>
      <c r="I21607" t="s">
        <v>1376</v>
      </c>
      <c r="J21607" t="s">
        <v>462</v>
      </c>
      <c r="K21607" t="s">
        <v>19077</v>
      </c>
      <c r="L21607" s="24" t="s">
        <v>19117</v>
      </c>
      <c r="M21607" s="24" t="s">
        <v>68</v>
      </c>
    </row>
    <row r="21608" spans="1:13" x14ac:dyDescent="0.35">
      <c r="A21608">
        <v>1060314</v>
      </c>
      <c r="B21608" t="s">
        <v>4</v>
      </c>
      <c r="C21608" t="s">
        <v>5</v>
      </c>
      <c r="D21608">
        <v>1060314</v>
      </c>
      <c r="E21608" t="s">
        <v>18360</v>
      </c>
      <c r="F21608" t="s">
        <v>18361</v>
      </c>
      <c r="G21608" t="s">
        <v>732</v>
      </c>
      <c r="H21608">
        <v>31899</v>
      </c>
      <c r="I21608" t="s">
        <v>955</v>
      </c>
      <c r="J21608" t="s">
        <v>462</v>
      </c>
      <c r="K21608" t="s">
        <v>19077</v>
      </c>
      <c r="L21608" s="24" t="s">
        <v>19116</v>
      </c>
      <c r="M21608" s="24" t="s">
        <v>19116</v>
      </c>
    </row>
    <row r="21609" spans="1:13" x14ac:dyDescent="0.35">
      <c r="A21609">
        <v>1060313</v>
      </c>
      <c r="B21609" t="s">
        <v>4</v>
      </c>
      <c r="C21609" t="s">
        <v>5</v>
      </c>
      <c r="D21609">
        <v>1060313</v>
      </c>
      <c r="E21609" t="s">
        <v>18362</v>
      </c>
      <c r="F21609" t="s">
        <v>18363</v>
      </c>
      <c r="G21609" t="s">
        <v>925</v>
      </c>
      <c r="H21609">
        <v>28199</v>
      </c>
      <c r="I21609" t="s">
        <v>479</v>
      </c>
      <c r="J21609" t="s">
        <v>462</v>
      </c>
      <c r="K21609" t="s">
        <v>19076</v>
      </c>
      <c r="L21609" s="24" t="s">
        <v>19116</v>
      </c>
      <c r="M21609" s="24" t="s">
        <v>19116</v>
      </c>
    </row>
    <row r="21610" spans="1:13" x14ac:dyDescent="0.35">
      <c r="A21610">
        <v>1060307</v>
      </c>
      <c r="B21610" t="s">
        <v>4</v>
      </c>
      <c r="C21610" t="s">
        <v>5</v>
      </c>
      <c r="D21610">
        <v>1060307</v>
      </c>
      <c r="E21610" t="s">
        <v>16235</v>
      </c>
      <c r="G21610" t="s">
        <v>1615</v>
      </c>
      <c r="H21610">
        <v>21899</v>
      </c>
      <c r="I21610" t="s">
        <v>496</v>
      </c>
      <c r="J21610" t="s">
        <v>497</v>
      </c>
      <c r="K21610" t="s">
        <v>19077</v>
      </c>
      <c r="L21610" s="24" t="s">
        <v>19116</v>
      </c>
      <c r="M21610" s="24" t="s">
        <v>19116</v>
      </c>
    </row>
    <row r="21611" spans="1:13" x14ac:dyDescent="0.35">
      <c r="A21611">
        <v>1060304</v>
      </c>
      <c r="B21611" t="s">
        <v>4</v>
      </c>
      <c r="C21611" t="s">
        <v>5</v>
      </c>
      <c r="D21611">
        <v>1060304</v>
      </c>
      <c r="E21611" t="s">
        <v>15042</v>
      </c>
      <c r="G21611" t="s">
        <v>5037</v>
      </c>
      <c r="H21611">
        <v>3499</v>
      </c>
      <c r="I21611" t="s">
        <v>1545</v>
      </c>
      <c r="J21611" t="s">
        <v>497</v>
      </c>
      <c r="K21611" t="s">
        <v>19076</v>
      </c>
      <c r="L21611" s="24" t="s">
        <v>19116</v>
      </c>
      <c r="M21611" s="24" t="s">
        <v>19116</v>
      </c>
    </row>
    <row r="21612" spans="1:13" x14ac:dyDescent="0.35">
      <c r="A21612">
        <v>1060303</v>
      </c>
      <c r="B21612" t="s">
        <v>4</v>
      </c>
      <c r="C21612" t="s">
        <v>5</v>
      </c>
      <c r="D21612">
        <v>1060303</v>
      </c>
      <c r="E21612" t="s">
        <v>18364</v>
      </c>
      <c r="G21612" t="s">
        <v>1161</v>
      </c>
      <c r="H21612">
        <v>47899</v>
      </c>
      <c r="I21612" t="s">
        <v>579</v>
      </c>
      <c r="J21612" t="s">
        <v>462</v>
      </c>
      <c r="K21612" t="s">
        <v>19077</v>
      </c>
      <c r="L21612" s="24" t="s">
        <v>19116</v>
      </c>
      <c r="M21612" s="24" t="s">
        <v>19116</v>
      </c>
    </row>
    <row r="21613" spans="1:13" x14ac:dyDescent="0.35">
      <c r="A21613">
        <v>1060302</v>
      </c>
      <c r="B21613" t="s">
        <v>4</v>
      </c>
      <c r="C21613" t="s">
        <v>5</v>
      </c>
      <c r="D21613">
        <v>1060302</v>
      </c>
      <c r="E21613" t="s">
        <v>2877</v>
      </c>
      <c r="G21613" t="s">
        <v>1091</v>
      </c>
      <c r="H21613">
        <v>29999</v>
      </c>
      <c r="I21613" t="s">
        <v>1058</v>
      </c>
      <c r="J21613" t="s">
        <v>462</v>
      </c>
      <c r="K21613" t="s">
        <v>19076</v>
      </c>
      <c r="L21613" s="24" t="s">
        <v>19116</v>
      </c>
      <c r="M21613" s="24" t="s">
        <v>19116</v>
      </c>
    </row>
    <row r="21614" spans="1:13" x14ac:dyDescent="0.35">
      <c r="A21614">
        <v>1060301</v>
      </c>
      <c r="B21614" t="s">
        <v>4</v>
      </c>
      <c r="C21614" t="s">
        <v>5</v>
      </c>
      <c r="D21614">
        <v>1060301</v>
      </c>
      <c r="E21614" t="s">
        <v>2113</v>
      </c>
      <c r="G21614" t="s">
        <v>1136</v>
      </c>
      <c r="H21614">
        <v>36499</v>
      </c>
      <c r="I21614" t="s">
        <v>1283</v>
      </c>
      <c r="J21614" t="s">
        <v>994</v>
      </c>
      <c r="K21614" s="4" t="s">
        <v>19076</v>
      </c>
      <c r="L21614" s="24" t="s">
        <v>19116</v>
      </c>
      <c r="M21614" s="24" t="s">
        <v>19116</v>
      </c>
    </row>
    <row r="21615" spans="1:13" x14ac:dyDescent="0.35">
      <c r="A21615">
        <v>1060297</v>
      </c>
      <c r="B21615" t="s">
        <v>4</v>
      </c>
      <c r="C21615" t="s">
        <v>5</v>
      </c>
      <c r="D21615">
        <v>1060297</v>
      </c>
      <c r="E21615" t="s">
        <v>2452</v>
      </c>
      <c r="G21615" t="s">
        <v>1725</v>
      </c>
      <c r="H21615">
        <v>23599</v>
      </c>
      <c r="I21615" t="s">
        <v>649</v>
      </c>
      <c r="J21615" t="s">
        <v>554</v>
      </c>
      <c r="K21615" t="s">
        <v>19076</v>
      </c>
      <c r="L21615" s="24" t="s">
        <v>19116</v>
      </c>
      <c r="M21615" s="24" t="s">
        <v>19116</v>
      </c>
    </row>
    <row r="21616" spans="1:13" x14ac:dyDescent="0.35">
      <c r="A21616">
        <v>1060295</v>
      </c>
      <c r="B21616" t="s">
        <v>4</v>
      </c>
      <c r="C21616" t="s">
        <v>5</v>
      </c>
      <c r="D21616">
        <v>1060295</v>
      </c>
      <c r="E21616" t="s">
        <v>8926</v>
      </c>
      <c r="G21616" t="s">
        <v>798</v>
      </c>
      <c r="H21616">
        <v>1649</v>
      </c>
      <c r="I21616" t="s">
        <v>520</v>
      </c>
      <c r="J21616" t="s">
        <v>462</v>
      </c>
      <c r="K21616" t="s">
        <v>19076</v>
      </c>
      <c r="L21616" s="24" t="s">
        <v>19117</v>
      </c>
      <c r="M21616" s="24" t="s">
        <v>19118</v>
      </c>
    </row>
    <row r="21617" spans="1:13" x14ac:dyDescent="0.35">
      <c r="A21617">
        <v>1060293</v>
      </c>
      <c r="B21617" t="s">
        <v>4</v>
      </c>
      <c r="C21617" t="s">
        <v>5</v>
      </c>
      <c r="D21617">
        <v>1060293</v>
      </c>
      <c r="E21617" t="s">
        <v>926</v>
      </c>
      <c r="G21617" t="s">
        <v>1101</v>
      </c>
      <c r="H21617">
        <v>20699</v>
      </c>
      <c r="I21617" t="s">
        <v>591</v>
      </c>
      <c r="J21617" t="s">
        <v>627</v>
      </c>
      <c r="K21617" t="s">
        <v>19076</v>
      </c>
      <c r="L21617" s="24" t="s">
        <v>19116</v>
      </c>
      <c r="M21617" s="24" t="s">
        <v>19116</v>
      </c>
    </row>
    <row r="21618" spans="1:13" x14ac:dyDescent="0.35">
      <c r="A21618">
        <v>1060291</v>
      </c>
      <c r="B21618" t="s">
        <v>4</v>
      </c>
      <c r="C21618" t="s">
        <v>5</v>
      </c>
      <c r="D21618">
        <v>1060291</v>
      </c>
      <c r="E21618" t="s">
        <v>18365</v>
      </c>
      <c r="G21618" t="s">
        <v>630</v>
      </c>
      <c r="H21618">
        <v>18299</v>
      </c>
      <c r="I21618" t="s">
        <v>4646</v>
      </c>
      <c r="J21618" t="s">
        <v>462</v>
      </c>
      <c r="K21618" t="s">
        <v>19077</v>
      </c>
      <c r="L21618" s="24" t="s">
        <v>19116</v>
      </c>
      <c r="M21618" s="24" t="s">
        <v>19116</v>
      </c>
    </row>
    <row r="21619" spans="1:13" x14ac:dyDescent="0.35">
      <c r="A21619">
        <v>1060290</v>
      </c>
      <c r="B21619" t="s">
        <v>4</v>
      </c>
      <c r="C21619" t="s">
        <v>5</v>
      </c>
      <c r="D21619">
        <v>1060290</v>
      </c>
      <c r="E21619" t="s">
        <v>3222</v>
      </c>
      <c r="F21619" t="s">
        <v>18366</v>
      </c>
      <c r="G21619" t="s">
        <v>962</v>
      </c>
      <c r="H21619">
        <v>405000</v>
      </c>
      <c r="I21619" t="s">
        <v>546</v>
      </c>
      <c r="J21619" t="s">
        <v>462</v>
      </c>
      <c r="K21619" t="s">
        <v>19076</v>
      </c>
      <c r="L21619" s="24" t="s">
        <v>19116</v>
      </c>
      <c r="M21619" s="24" t="s">
        <v>19116</v>
      </c>
    </row>
    <row r="21620" spans="1:13" x14ac:dyDescent="0.35">
      <c r="A21620">
        <v>1060287</v>
      </c>
      <c r="B21620" t="s">
        <v>4</v>
      </c>
      <c r="C21620" t="s">
        <v>5</v>
      </c>
      <c r="D21620">
        <v>1060287</v>
      </c>
      <c r="E21620" t="s">
        <v>18367</v>
      </c>
      <c r="G21620" t="s">
        <v>638</v>
      </c>
      <c r="H21620">
        <v>2049</v>
      </c>
      <c r="I21620" t="s">
        <v>706</v>
      </c>
      <c r="J21620" t="s">
        <v>462</v>
      </c>
      <c r="K21620" s="4" t="s">
        <v>19076</v>
      </c>
      <c r="L21620" s="24" t="s">
        <v>19117</v>
      </c>
      <c r="M21620" s="24" t="s">
        <v>19120</v>
      </c>
    </row>
    <row r="21621" spans="1:13" x14ac:dyDescent="0.35">
      <c r="A21621">
        <v>1060284</v>
      </c>
      <c r="B21621" t="s">
        <v>4</v>
      </c>
      <c r="C21621" t="s">
        <v>9</v>
      </c>
      <c r="D21621">
        <v>1060284</v>
      </c>
      <c r="E21621" t="s">
        <v>18368</v>
      </c>
      <c r="G21621" t="s">
        <v>732</v>
      </c>
      <c r="H21621">
        <v>34699</v>
      </c>
      <c r="I21621" t="s">
        <v>999</v>
      </c>
      <c r="J21621" t="s">
        <v>462</v>
      </c>
      <c r="K21621" t="s">
        <v>19076</v>
      </c>
      <c r="L21621" s="24" t="s">
        <v>19116</v>
      </c>
      <c r="M21621" s="24" t="s">
        <v>19116</v>
      </c>
    </row>
    <row r="21622" spans="1:13" x14ac:dyDescent="0.35">
      <c r="A21622">
        <v>1060283</v>
      </c>
      <c r="B21622" t="s">
        <v>4</v>
      </c>
      <c r="C21622" t="s">
        <v>5</v>
      </c>
      <c r="D21622">
        <v>1060283</v>
      </c>
      <c r="E21622" t="s">
        <v>18369</v>
      </c>
      <c r="G21622" t="s">
        <v>1536</v>
      </c>
      <c r="H21622">
        <v>45999</v>
      </c>
      <c r="I21622" t="s">
        <v>841</v>
      </c>
      <c r="J21622" t="s">
        <v>462</v>
      </c>
      <c r="K21622" s="4" t="s">
        <v>19076</v>
      </c>
      <c r="L21622" s="24" t="s">
        <v>19116</v>
      </c>
      <c r="M21622" s="24" t="s">
        <v>19116</v>
      </c>
    </row>
    <row r="21623" spans="1:13" x14ac:dyDescent="0.35">
      <c r="A21623">
        <v>1060282</v>
      </c>
      <c r="B21623" t="s">
        <v>4</v>
      </c>
      <c r="C21623" t="s">
        <v>5</v>
      </c>
      <c r="D21623">
        <v>1060282</v>
      </c>
      <c r="E21623" t="s">
        <v>14688</v>
      </c>
      <c r="G21623" t="s">
        <v>1083</v>
      </c>
      <c r="H21623">
        <v>1599</v>
      </c>
      <c r="I21623" t="s">
        <v>639</v>
      </c>
      <c r="J21623" t="s">
        <v>466</v>
      </c>
      <c r="K21623" t="s">
        <v>19076</v>
      </c>
      <c r="L21623" s="24" t="s">
        <v>19117</v>
      </c>
      <c r="M21623" s="24" t="s">
        <v>19118</v>
      </c>
    </row>
    <row r="21624" spans="1:13" x14ac:dyDescent="0.35">
      <c r="A21624">
        <v>1060280</v>
      </c>
      <c r="B21624" t="s">
        <v>4</v>
      </c>
      <c r="C21624" t="s">
        <v>5</v>
      </c>
      <c r="D21624">
        <v>1060280</v>
      </c>
      <c r="E21624" t="s">
        <v>18370</v>
      </c>
      <c r="G21624" t="s">
        <v>4511</v>
      </c>
      <c r="H21624">
        <v>22599</v>
      </c>
      <c r="I21624" t="s">
        <v>3371</v>
      </c>
      <c r="J21624" t="s">
        <v>462</v>
      </c>
      <c r="K21624" t="s">
        <v>19076</v>
      </c>
      <c r="L21624" s="24" t="s">
        <v>19116</v>
      </c>
      <c r="M21624" s="24" t="s">
        <v>19116</v>
      </c>
    </row>
    <row r="21625" spans="1:13" x14ac:dyDescent="0.35">
      <c r="A21625">
        <v>1060278</v>
      </c>
      <c r="B21625" t="s">
        <v>4</v>
      </c>
      <c r="C21625" t="s">
        <v>5</v>
      </c>
      <c r="D21625">
        <v>1060278</v>
      </c>
      <c r="E21625" t="s">
        <v>18371</v>
      </c>
      <c r="G21625" t="s">
        <v>477</v>
      </c>
      <c r="H21625">
        <v>3799</v>
      </c>
      <c r="I21625" t="s">
        <v>518</v>
      </c>
      <c r="J21625" t="s">
        <v>462</v>
      </c>
      <c r="K21625" s="4" t="s">
        <v>19076</v>
      </c>
      <c r="L21625" s="24" t="s">
        <v>19117</v>
      </c>
      <c r="M21625" s="24" t="s">
        <v>68</v>
      </c>
    </row>
    <row r="21626" spans="1:13" x14ac:dyDescent="0.35">
      <c r="A21626">
        <v>1060277</v>
      </c>
      <c r="B21626" t="s">
        <v>4</v>
      </c>
      <c r="C21626" t="s">
        <v>5</v>
      </c>
      <c r="D21626">
        <v>1060277</v>
      </c>
      <c r="E21626" t="s">
        <v>10518</v>
      </c>
      <c r="G21626" t="s">
        <v>870</v>
      </c>
      <c r="H21626">
        <v>27499</v>
      </c>
      <c r="I21626" t="s">
        <v>1137</v>
      </c>
      <c r="J21626" t="s">
        <v>497</v>
      </c>
      <c r="K21626" t="s">
        <v>19076</v>
      </c>
      <c r="L21626" s="24" t="s">
        <v>19116</v>
      </c>
      <c r="M21626" s="24" t="s">
        <v>19116</v>
      </c>
    </row>
    <row r="21627" spans="1:13" x14ac:dyDescent="0.35">
      <c r="A21627">
        <v>1060273</v>
      </c>
      <c r="B21627" t="s">
        <v>4</v>
      </c>
      <c r="C21627" t="s">
        <v>5</v>
      </c>
      <c r="D21627">
        <v>1060273</v>
      </c>
      <c r="E21627" t="s">
        <v>18372</v>
      </c>
      <c r="G21627" t="s">
        <v>1101</v>
      </c>
      <c r="H21627">
        <v>20699</v>
      </c>
      <c r="I21627" t="s">
        <v>1185</v>
      </c>
      <c r="J21627" t="s">
        <v>466</v>
      </c>
      <c r="K21627" s="4" t="s">
        <v>19076</v>
      </c>
      <c r="L21627" s="24" t="s">
        <v>19116</v>
      </c>
      <c r="M21627" s="24" t="s">
        <v>19116</v>
      </c>
    </row>
    <row r="21628" spans="1:13" x14ac:dyDescent="0.35">
      <c r="A21628">
        <v>1060267</v>
      </c>
      <c r="B21628" t="s">
        <v>4</v>
      </c>
      <c r="C21628" t="s">
        <v>5</v>
      </c>
      <c r="D21628">
        <v>1060267</v>
      </c>
      <c r="E21628" t="s">
        <v>828</v>
      </c>
      <c r="G21628" t="s">
        <v>1268</v>
      </c>
      <c r="H21628">
        <v>26899</v>
      </c>
      <c r="I21628" t="s">
        <v>1438</v>
      </c>
      <c r="J21628" t="s">
        <v>462</v>
      </c>
      <c r="K21628" t="s">
        <v>19076</v>
      </c>
      <c r="L21628" s="24" t="s">
        <v>19116</v>
      </c>
      <c r="M21628" s="24" t="s">
        <v>19116</v>
      </c>
    </row>
    <row r="21629" spans="1:13" x14ac:dyDescent="0.35">
      <c r="A21629">
        <v>1060264</v>
      </c>
      <c r="B21629" t="s">
        <v>4</v>
      </c>
      <c r="C21629" t="s">
        <v>9</v>
      </c>
      <c r="D21629">
        <v>1060264</v>
      </c>
      <c r="E21629" t="s">
        <v>2642</v>
      </c>
      <c r="G21629" t="s">
        <v>870</v>
      </c>
      <c r="H21629">
        <v>23999</v>
      </c>
      <c r="I21629" t="s">
        <v>946</v>
      </c>
      <c r="J21629" t="s">
        <v>462</v>
      </c>
      <c r="K21629" t="s">
        <v>19076</v>
      </c>
      <c r="L21629" s="24" t="s">
        <v>19116</v>
      </c>
      <c r="M21629" s="24" t="s">
        <v>19116</v>
      </c>
    </row>
    <row r="21630" spans="1:13" x14ac:dyDescent="0.35">
      <c r="A21630">
        <v>1060260</v>
      </c>
      <c r="B21630" t="s">
        <v>4</v>
      </c>
      <c r="C21630" t="s">
        <v>5</v>
      </c>
      <c r="D21630">
        <v>1060260</v>
      </c>
      <c r="E21630" t="s">
        <v>18373</v>
      </c>
      <c r="G21630" t="s">
        <v>2572</v>
      </c>
      <c r="H21630">
        <v>7599</v>
      </c>
      <c r="I21630" t="s">
        <v>739</v>
      </c>
      <c r="J21630" t="s">
        <v>462</v>
      </c>
      <c r="K21630" t="s">
        <v>19076</v>
      </c>
      <c r="L21630" s="24" t="s">
        <v>19116</v>
      </c>
      <c r="M21630" s="24" t="s">
        <v>19116</v>
      </c>
    </row>
    <row r="21631" spans="1:13" x14ac:dyDescent="0.35">
      <c r="A21631">
        <v>1060254</v>
      </c>
      <c r="B21631" t="s">
        <v>4</v>
      </c>
      <c r="C21631" t="s">
        <v>5</v>
      </c>
      <c r="D21631">
        <v>1060254</v>
      </c>
      <c r="E21631" t="s">
        <v>18374</v>
      </c>
      <c r="G21631" t="s">
        <v>18375</v>
      </c>
      <c r="H21631">
        <v>2149</v>
      </c>
      <c r="I21631" t="s">
        <v>3636</v>
      </c>
      <c r="J21631" t="s">
        <v>554</v>
      </c>
      <c r="K21631" t="s">
        <v>19077</v>
      </c>
      <c r="L21631" s="24" t="s">
        <v>19117</v>
      </c>
      <c r="M21631" s="24" t="s">
        <v>68</v>
      </c>
    </row>
    <row r="21632" spans="1:13" x14ac:dyDescent="0.35">
      <c r="A21632">
        <v>1060253</v>
      </c>
      <c r="B21632" t="s">
        <v>4</v>
      </c>
      <c r="C21632" t="s">
        <v>5</v>
      </c>
      <c r="D21632">
        <v>1060253</v>
      </c>
      <c r="E21632" t="s">
        <v>18376</v>
      </c>
      <c r="G21632" t="s">
        <v>18377</v>
      </c>
      <c r="H21632">
        <v>4499</v>
      </c>
      <c r="I21632" t="s">
        <v>531</v>
      </c>
      <c r="J21632" t="s">
        <v>462</v>
      </c>
      <c r="K21632" s="4" t="s">
        <v>19076</v>
      </c>
      <c r="L21632" s="24" t="s">
        <v>19117</v>
      </c>
      <c r="M21632" s="24" t="s">
        <v>68</v>
      </c>
    </row>
    <row r="21633" spans="1:13" x14ac:dyDescent="0.35">
      <c r="A21633">
        <v>1060252</v>
      </c>
      <c r="B21633" t="s">
        <v>4</v>
      </c>
      <c r="C21633" t="s">
        <v>5</v>
      </c>
      <c r="D21633">
        <v>1060252</v>
      </c>
      <c r="E21633" t="s">
        <v>18378</v>
      </c>
      <c r="G21633" t="s">
        <v>1375</v>
      </c>
      <c r="H21633">
        <v>49199</v>
      </c>
      <c r="I21633" t="s">
        <v>717</v>
      </c>
      <c r="J21633" t="s">
        <v>466</v>
      </c>
      <c r="K21633" t="s">
        <v>19076</v>
      </c>
      <c r="L21633" s="24" t="s">
        <v>19116</v>
      </c>
      <c r="M21633" s="24" t="s">
        <v>19116</v>
      </c>
    </row>
    <row r="21634" spans="1:13" x14ac:dyDescent="0.35">
      <c r="A21634">
        <v>1060249</v>
      </c>
      <c r="B21634" t="s">
        <v>4</v>
      </c>
      <c r="C21634" t="s">
        <v>5</v>
      </c>
      <c r="D21634">
        <v>1060249</v>
      </c>
      <c r="E21634" t="s">
        <v>18379</v>
      </c>
      <c r="G21634" t="s">
        <v>870</v>
      </c>
      <c r="H21634">
        <v>23999</v>
      </c>
      <c r="I21634" t="s">
        <v>1545</v>
      </c>
      <c r="J21634" t="s">
        <v>466</v>
      </c>
      <c r="K21634" t="s">
        <v>19076</v>
      </c>
      <c r="L21634" s="24" t="s">
        <v>19116</v>
      </c>
      <c r="M21634" s="24" t="s">
        <v>19116</v>
      </c>
    </row>
    <row r="21635" spans="1:13" x14ac:dyDescent="0.35">
      <c r="A21635">
        <v>1060248</v>
      </c>
      <c r="B21635" t="s">
        <v>4</v>
      </c>
      <c r="C21635" t="s">
        <v>5</v>
      </c>
      <c r="D21635">
        <v>1060248</v>
      </c>
      <c r="E21635" t="s">
        <v>3120</v>
      </c>
      <c r="G21635" t="s">
        <v>1193</v>
      </c>
      <c r="H21635">
        <v>1599</v>
      </c>
      <c r="I21635" t="s">
        <v>758</v>
      </c>
      <c r="J21635" t="s">
        <v>462</v>
      </c>
      <c r="K21635" t="s">
        <v>19076</v>
      </c>
      <c r="L21635" s="24" t="s">
        <v>19117</v>
      </c>
      <c r="M21635" s="24" t="s">
        <v>19118</v>
      </c>
    </row>
    <row r="21636" spans="1:13" x14ac:dyDescent="0.35">
      <c r="A21636">
        <v>1060245</v>
      </c>
      <c r="B21636" t="s">
        <v>4</v>
      </c>
      <c r="C21636" t="s">
        <v>5</v>
      </c>
      <c r="D21636">
        <v>1060245</v>
      </c>
      <c r="E21636" t="s">
        <v>18380</v>
      </c>
      <c r="G21636" t="s">
        <v>918</v>
      </c>
      <c r="H21636">
        <v>31999</v>
      </c>
      <c r="I21636" t="s">
        <v>486</v>
      </c>
      <c r="J21636" t="s">
        <v>462</v>
      </c>
      <c r="K21636" s="4" t="s">
        <v>19076</v>
      </c>
      <c r="L21636" s="24" t="s">
        <v>19116</v>
      </c>
      <c r="M21636" s="24" t="s">
        <v>19116</v>
      </c>
    </row>
    <row r="21637" spans="1:13" x14ac:dyDescent="0.35">
      <c r="A21637">
        <v>1060244</v>
      </c>
      <c r="B21637" t="s">
        <v>4</v>
      </c>
      <c r="C21637" t="s">
        <v>5</v>
      </c>
      <c r="D21637">
        <v>1060244</v>
      </c>
      <c r="E21637" t="s">
        <v>18381</v>
      </c>
      <c r="G21637" t="s">
        <v>477</v>
      </c>
      <c r="H21637">
        <v>3799</v>
      </c>
      <c r="I21637" t="s">
        <v>946</v>
      </c>
      <c r="J21637" t="s">
        <v>462</v>
      </c>
      <c r="K21637" s="4" t="s">
        <v>19076</v>
      </c>
      <c r="L21637" s="24" t="s">
        <v>19117</v>
      </c>
      <c r="M21637" s="24" t="s">
        <v>68</v>
      </c>
    </row>
    <row r="21638" spans="1:13" x14ac:dyDescent="0.35">
      <c r="A21638">
        <v>1060240</v>
      </c>
      <c r="B21638" t="s">
        <v>4</v>
      </c>
      <c r="C21638" t="s">
        <v>5</v>
      </c>
      <c r="D21638">
        <v>1060240</v>
      </c>
      <c r="E21638" t="s">
        <v>15337</v>
      </c>
      <c r="G21638" t="s">
        <v>918</v>
      </c>
      <c r="H21638">
        <v>39999</v>
      </c>
      <c r="I21638" t="s">
        <v>641</v>
      </c>
      <c r="J21638" t="s">
        <v>462</v>
      </c>
      <c r="K21638" s="4" t="s">
        <v>19076</v>
      </c>
      <c r="L21638" s="24" t="s">
        <v>19116</v>
      </c>
      <c r="M21638" s="24" t="s">
        <v>19116</v>
      </c>
    </row>
    <row r="21639" spans="1:13" x14ac:dyDescent="0.35">
      <c r="A21639">
        <v>1060239</v>
      </c>
      <c r="B21639" t="s">
        <v>4</v>
      </c>
      <c r="C21639" t="s">
        <v>5</v>
      </c>
      <c r="D21639">
        <v>1060239</v>
      </c>
      <c r="E21639" t="s">
        <v>18345</v>
      </c>
      <c r="G21639" t="s">
        <v>3441</v>
      </c>
      <c r="H21639">
        <v>2699</v>
      </c>
      <c r="I21639" t="s">
        <v>587</v>
      </c>
      <c r="J21639" t="s">
        <v>462</v>
      </c>
      <c r="K21639" t="s">
        <v>19076</v>
      </c>
      <c r="L21639" s="24" t="s">
        <v>19117</v>
      </c>
      <c r="M21639" s="24" t="s">
        <v>19120</v>
      </c>
    </row>
    <row r="21640" spans="1:13" x14ac:dyDescent="0.35">
      <c r="A21640">
        <v>1060232</v>
      </c>
      <c r="B21640" t="s">
        <v>4</v>
      </c>
      <c r="C21640" t="s">
        <v>5</v>
      </c>
      <c r="D21640">
        <v>1060232</v>
      </c>
      <c r="E21640" t="s">
        <v>18382</v>
      </c>
      <c r="G21640" t="s">
        <v>1536</v>
      </c>
      <c r="H21640">
        <v>45999</v>
      </c>
      <c r="I21640" t="s">
        <v>525</v>
      </c>
      <c r="J21640" t="s">
        <v>462</v>
      </c>
      <c r="K21640" t="s">
        <v>19077</v>
      </c>
      <c r="L21640" s="24" t="s">
        <v>19116</v>
      </c>
      <c r="M21640" s="24" t="s">
        <v>19116</v>
      </c>
    </row>
    <row r="21641" spans="1:13" x14ac:dyDescent="0.35">
      <c r="A21641">
        <v>1060231</v>
      </c>
      <c r="B21641" t="s">
        <v>4</v>
      </c>
      <c r="C21641" t="s">
        <v>5</v>
      </c>
      <c r="D21641">
        <v>1060231</v>
      </c>
      <c r="E21641" t="s">
        <v>485</v>
      </c>
      <c r="G21641" t="s">
        <v>1136</v>
      </c>
      <c r="H21641">
        <v>36499</v>
      </c>
      <c r="I21641" t="s">
        <v>484</v>
      </c>
      <c r="J21641" t="s">
        <v>994</v>
      </c>
      <c r="K21641" t="s">
        <v>19077</v>
      </c>
      <c r="L21641" s="24" t="s">
        <v>19116</v>
      </c>
      <c r="M21641" s="24" t="s">
        <v>19116</v>
      </c>
    </row>
    <row r="21642" spans="1:13" x14ac:dyDescent="0.35">
      <c r="A21642">
        <v>1060230</v>
      </c>
      <c r="B21642" t="s">
        <v>4</v>
      </c>
      <c r="C21642" t="s">
        <v>5</v>
      </c>
      <c r="D21642">
        <v>1060230</v>
      </c>
      <c r="E21642" t="s">
        <v>17759</v>
      </c>
      <c r="G21642" t="s">
        <v>630</v>
      </c>
      <c r="H21642">
        <v>18299</v>
      </c>
      <c r="I21642" t="s">
        <v>504</v>
      </c>
      <c r="J21642" t="s">
        <v>462</v>
      </c>
      <c r="K21642" s="4" t="s">
        <v>19076</v>
      </c>
      <c r="L21642" s="24" t="s">
        <v>19116</v>
      </c>
      <c r="M21642" s="24" t="s">
        <v>19116</v>
      </c>
    </row>
    <row r="21643" spans="1:13" x14ac:dyDescent="0.35">
      <c r="A21643">
        <v>1060228</v>
      </c>
      <c r="B21643" t="s">
        <v>4</v>
      </c>
      <c r="C21643" t="s">
        <v>5</v>
      </c>
      <c r="D21643">
        <v>1060228</v>
      </c>
      <c r="E21643" t="s">
        <v>18345</v>
      </c>
      <c r="G21643" t="s">
        <v>7183</v>
      </c>
      <c r="H21643">
        <v>3299</v>
      </c>
      <c r="I21643" t="s">
        <v>587</v>
      </c>
      <c r="J21643" t="s">
        <v>554</v>
      </c>
      <c r="K21643" t="s">
        <v>19076</v>
      </c>
      <c r="L21643" s="24" t="s">
        <v>19117</v>
      </c>
      <c r="M21643" s="24" t="s">
        <v>19120</v>
      </c>
    </row>
    <row r="21644" spans="1:13" x14ac:dyDescent="0.35">
      <c r="A21644">
        <v>1060226</v>
      </c>
      <c r="B21644" t="s">
        <v>4</v>
      </c>
      <c r="C21644" t="s">
        <v>5</v>
      </c>
      <c r="D21644">
        <v>1060226</v>
      </c>
      <c r="E21644" t="s">
        <v>15337</v>
      </c>
      <c r="G21644" t="s">
        <v>918</v>
      </c>
      <c r="H21644">
        <v>31999</v>
      </c>
      <c r="I21644" t="s">
        <v>641</v>
      </c>
      <c r="J21644" t="s">
        <v>462</v>
      </c>
      <c r="K21644" s="4" t="s">
        <v>19076</v>
      </c>
      <c r="L21644" s="24" t="s">
        <v>19116</v>
      </c>
      <c r="M21644" s="24" t="s">
        <v>19116</v>
      </c>
    </row>
    <row r="21645" spans="1:13" x14ac:dyDescent="0.35">
      <c r="A21645">
        <v>1060225</v>
      </c>
      <c r="B21645" t="s">
        <v>4</v>
      </c>
      <c r="C21645" t="s">
        <v>5</v>
      </c>
      <c r="D21645">
        <v>1060225</v>
      </c>
      <c r="E21645" t="s">
        <v>5679</v>
      </c>
      <c r="G21645" t="s">
        <v>921</v>
      </c>
      <c r="H21645">
        <v>2699</v>
      </c>
      <c r="I21645" t="s">
        <v>531</v>
      </c>
      <c r="J21645" t="s">
        <v>462</v>
      </c>
      <c r="K21645" t="s">
        <v>19076</v>
      </c>
      <c r="L21645" s="24" t="s">
        <v>19117</v>
      </c>
      <c r="M21645" s="24" t="s">
        <v>68</v>
      </c>
    </row>
    <row r="21646" spans="1:13" x14ac:dyDescent="0.35">
      <c r="A21646">
        <v>1060224</v>
      </c>
      <c r="B21646" t="s">
        <v>4</v>
      </c>
      <c r="C21646" t="s">
        <v>5</v>
      </c>
      <c r="D21646">
        <v>1060224</v>
      </c>
      <c r="E21646" t="s">
        <v>18383</v>
      </c>
      <c r="G21646" t="s">
        <v>820</v>
      </c>
      <c r="H21646">
        <v>1199</v>
      </c>
      <c r="I21646" t="s">
        <v>623</v>
      </c>
      <c r="J21646" t="s">
        <v>462</v>
      </c>
      <c r="K21646" t="s">
        <v>19078</v>
      </c>
      <c r="L21646" s="24" t="s">
        <v>19117</v>
      </c>
      <c r="M21646" s="24" t="s">
        <v>19120</v>
      </c>
    </row>
    <row r="21647" spans="1:13" x14ac:dyDescent="0.35">
      <c r="A21647">
        <v>1060216</v>
      </c>
      <c r="B21647" t="s">
        <v>4</v>
      </c>
      <c r="C21647" t="s">
        <v>5</v>
      </c>
      <c r="D21647">
        <v>1060216</v>
      </c>
      <c r="E21647" t="s">
        <v>18384</v>
      </c>
      <c r="F21647" t="s">
        <v>18385</v>
      </c>
      <c r="G21647" t="s">
        <v>545</v>
      </c>
      <c r="H21647">
        <v>2999</v>
      </c>
      <c r="I21647" t="s">
        <v>726</v>
      </c>
      <c r="J21647" t="s">
        <v>462</v>
      </c>
      <c r="K21647" s="4" t="s">
        <v>19076</v>
      </c>
      <c r="L21647" s="24" t="s">
        <v>19117</v>
      </c>
      <c r="M21647" s="24" t="s">
        <v>19120</v>
      </c>
    </row>
    <row r="21648" spans="1:13" x14ac:dyDescent="0.35">
      <c r="A21648">
        <v>1060215</v>
      </c>
      <c r="B21648" t="s">
        <v>4</v>
      </c>
      <c r="C21648" t="s">
        <v>5</v>
      </c>
      <c r="D21648">
        <v>1060215</v>
      </c>
      <c r="E21648" t="s">
        <v>18386</v>
      </c>
      <c r="G21648" t="s">
        <v>630</v>
      </c>
      <c r="H21648">
        <v>18299</v>
      </c>
      <c r="I21648" t="s">
        <v>520</v>
      </c>
      <c r="J21648" t="s">
        <v>497</v>
      </c>
      <c r="K21648" t="s">
        <v>19076</v>
      </c>
      <c r="L21648" s="24" t="s">
        <v>19116</v>
      </c>
      <c r="M21648" s="24" t="s">
        <v>19116</v>
      </c>
    </row>
    <row r="21649" spans="1:13" x14ac:dyDescent="0.35">
      <c r="A21649">
        <v>1060214</v>
      </c>
      <c r="B21649" t="s">
        <v>4</v>
      </c>
      <c r="C21649" t="s">
        <v>5</v>
      </c>
      <c r="D21649">
        <v>1060214</v>
      </c>
      <c r="E21649" t="s">
        <v>14270</v>
      </c>
      <c r="G21649" t="s">
        <v>1136</v>
      </c>
      <c r="H21649">
        <v>36499</v>
      </c>
      <c r="I21649" t="s">
        <v>1301</v>
      </c>
      <c r="J21649" t="s">
        <v>462</v>
      </c>
      <c r="K21649" t="s">
        <v>19076</v>
      </c>
      <c r="L21649" s="24" t="s">
        <v>19116</v>
      </c>
      <c r="M21649" s="24" t="s">
        <v>19116</v>
      </c>
    </row>
    <row r="21650" spans="1:13" x14ac:dyDescent="0.35">
      <c r="A21650">
        <v>1060213</v>
      </c>
      <c r="B21650" t="s">
        <v>4</v>
      </c>
      <c r="C21650" t="s">
        <v>5</v>
      </c>
      <c r="D21650">
        <v>1060213</v>
      </c>
      <c r="E21650" t="s">
        <v>18387</v>
      </c>
      <c r="G21650" t="s">
        <v>460</v>
      </c>
      <c r="H21650">
        <v>3899</v>
      </c>
      <c r="I21650" t="s">
        <v>506</v>
      </c>
      <c r="J21650" t="s">
        <v>462</v>
      </c>
      <c r="K21650" s="4" t="s">
        <v>19078</v>
      </c>
      <c r="L21650" s="24" t="s">
        <v>19117</v>
      </c>
      <c r="M21650" s="24" t="s">
        <v>19120</v>
      </c>
    </row>
    <row r="21651" spans="1:13" x14ac:dyDescent="0.35">
      <c r="A21651">
        <v>1060212</v>
      </c>
      <c r="B21651" t="s">
        <v>4</v>
      </c>
      <c r="C21651" t="s">
        <v>5</v>
      </c>
      <c r="D21651">
        <v>1060212</v>
      </c>
      <c r="E21651" t="s">
        <v>18388</v>
      </c>
      <c r="F21651" t="s">
        <v>18389</v>
      </c>
      <c r="G21651" t="s">
        <v>944</v>
      </c>
      <c r="H21651">
        <v>43699</v>
      </c>
      <c r="I21651" t="s">
        <v>719</v>
      </c>
      <c r="J21651" t="s">
        <v>462</v>
      </c>
      <c r="K21651" t="s">
        <v>19076</v>
      </c>
      <c r="L21651" s="24" t="s">
        <v>19116</v>
      </c>
      <c r="M21651" s="24" t="s">
        <v>19116</v>
      </c>
    </row>
    <row r="21652" spans="1:13" x14ac:dyDescent="0.35">
      <c r="A21652">
        <v>1060204</v>
      </c>
      <c r="B21652" t="s">
        <v>4</v>
      </c>
      <c r="C21652" t="s">
        <v>5</v>
      </c>
      <c r="D21652">
        <v>1060204</v>
      </c>
      <c r="E21652" t="s">
        <v>18390</v>
      </c>
      <c r="F21652" t="s">
        <v>18391</v>
      </c>
      <c r="G21652" t="s">
        <v>732</v>
      </c>
      <c r="H21652">
        <v>31899</v>
      </c>
      <c r="I21652" t="s">
        <v>520</v>
      </c>
      <c r="J21652" t="s">
        <v>462</v>
      </c>
      <c r="K21652" t="s">
        <v>19076</v>
      </c>
      <c r="L21652" s="24" t="s">
        <v>19116</v>
      </c>
      <c r="M21652" s="24" t="s">
        <v>19116</v>
      </c>
    </row>
    <row r="21653" spans="1:13" x14ac:dyDescent="0.35">
      <c r="A21653">
        <v>1060203</v>
      </c>
      <c r="B21653" t="s">
        <v>4</v>
      </c>
      <c r="C21653" t="s">
        <v>5</v>
      </c>
      <c r="D21653">
        <v>1060203</v>
      </c>
      <c r="E21653" t="s">
        <v>18392</v>
      </c>
      <c r="G21653" t="s">
        <v>918</v>
      </c>
      <c r="H21653">
        <v>31999</v>
      </c>
      <c r="I21653" t="s">
        <v>841</v>
      </c>
      <c r="J21653" t="s">
        <v>462</v>
      </c>
      <c r="K21653" s="4" t="s">
        <v>19076</v>
      </c>
      <c r="L21653" s="24" t="s">
        <v>19116</v>
      </c>
      <c r="M21653" s="24" t="s">
        <v>19116</v>
      </c>
    </row>
    <row r="21654" spans="1:13" x14ac:dyDescent="0.35">
      <c r="A21654">
        <v>1060198</v>
      </c>
      <c r="B21654" t="s">
        <v>4</v>
      </c>
      <c r="C21654" t="s">
        <v>5</v>
      </c>
      <c r="D21654">
        <v>1060198</v>
      </c>
      <c r="E21654" t="s">
        <v>926</v>
      </c>
      <c r="G21654" t="s">
        <v>954</v>
      </c>
      <c r="H21654">
        <v>33599</v>
      </c>
      <c r="I21654" t="s">
        <v>660</v>
      </c>
      <c r="J21654" t="s">
        <v>462</v>
      </c>
      <c r="K21654" t="s">
        <v>19076</v>
      </c>
      <c r="L21654" s="24" t="s">
        <v>19116</v>
      </c>
      <c r="M21654" s="24" t="s">
        <v>19116</v>
      </c>
    </row>
    <row r="21655" spans="1:13" x14ac:dyDescent="0.35">
      <c r="A21655">
        <v>1060196</v>
      </c>
      <c r="B21655" t="s">
        <v>4</v>
      </c>
      <c r="C21655" t="s">
        <v>5</v>
      </c>
      <c r="D21655">
        <v>1060196</v>
      </c>
      <c r="E21655" t="s">
        <v>18393</v>
      </c>
      <c r="F21655" t="s">
        <v>18394</v>
      </c>
      <c r="G21655" t="s">
        <v>944</v>
      </c>
      <c r="H21655">
        <v>43699</v>
      </c>
      <c r="I21655" t="s">
        <v>781</v>
      </c>
      <c r="J21655" t="s">
        <v>462</v>
      </c>
      <c r="K21655" t="s">
        <v>19076</v>
      </c>
      <c r="L21655" s="24" t="s">
        <v>19116</v>
      </c>
      <c r="M21655" s="24" t="s">
        <v>19116</v>
      </c>
    </row>
    <row r="21656" spans="1:13" x14ac:dyDescent="0.35">
      <c r="A21656">
        <v>1060195</v>
      </c>
      <c r="B21656" t="s">
        <v>4</v>
      </c>
      <c r="C21656" t="s">
        <v>5</v>
      </c>
      <c r="D21656">
        <v>1060195</v>
      </c>
      <c r="E21656" t="s">
        <v>18395</v>
      </c>
      <c r="G21656" t="s">
        <v>1516</v>
      </c>
      <c r="H21656">
        <v>73499</v>
      </c>
      <c r="I21656" t="s">
        <v>531</v>
      </c>
      <c r="J21656" t="s">
        <v>466</v>
      </c>
      <c r="K21656" t="s">
        <v>19076</v>
      </c>
      <c r="L21656" s="24" t="s">
        <v>19117</v>
      </c>
      <c r="M21656" s="24" t="s">
        <v>19118</v>
      </c>
    </row>
    <row r="21657" spans="1:13" x14ac:dyDescent="0.35">
      <c r="A21657">
        <v>1060191</v>
      </c>
      <c r="B21657" t="s">
        <v>4</v>
      </c>
      <c r="C21657" t="s">
        <v>5</v>
      </c>
      <c r="D21657">
        <v>1060191</v>
      </c>
      <c r="E21657" t="s">
        <v>15342</v>
      </c>
      <c r="G21657" t="s">
        <v>1540</v>
      </c>
      <c r="H21657">
        <v>27299</v>
      </c>
      <c r="I21657" t="s">
        <v>525</v>
      </c>
      <c r="J21657" t="s">
        <v>466</v>
      </c>
      <c r="K21657" t="s">
        <v>19078</v>
      </c>
      <c r="L21657" s="24" t="s">
        <v>19116</v>
      </c>
      <c r="M21657" s="24" t="s">
        <v>19116</v>
      </c>
    </row>
    <row r="21658" spans="1:13" x14ac:dyDescent="0.35">
      <c r="A21658">
        <v>1060190</v>
      </c>
      <c r="B21658" t="s">
        <v>4</v>
      </c>
      <c r="C21658" t="s">
        <v>5</v>
      </c>
      <c r="D21658">
        <v>1060190</v>
      </c>
      <c r="E21658" t="s">
        <v>13385</v>
      </c>
      <c r="G21658" t="s">
        <v>3039</v>
      </c>
      <c r="H21658">
        <v>48999</v>
      </c>
      <c r="I21658" t="s">
        <v>508</v>
      </c>
      <c r="J21658" t="s">
        <v>994</v>
      </c>
      <c r="K21658" t="s">
        <v>19077</v>
      </c>
      <c r="L21658" s="24" t="s">
        <v>19117</v>
      </c>
      <c r="M21658" s="24" t="s">
        <v>19118</v>
      </c>
    </row>
    <row r="21659" spans="1:13" x14ac:dyDescent="0.35">
      <c r="A21659">
        <v>1060188</v>
      </c>
      <c r="B21659" t="s">
        <v>4</v>
      </c>
      <c r="C21659" t="s">
        <v>5</v>
      </c>
      <c r="D21659">
        <v>1060188</v>
      </c>
      <c r="E21659" t="s">
        <v>1466</v>
      </c>
      <c r="G21659" t="s">
        <v>888</v>
      </c>
      <c r="H21659">
        <v>1749</v>
      </c>
      <c r="I21659" t="s">
        <v>1369</v>
      </c>
      <c r="J21659" t="s">
        <v>462</v>
      </c>
      <c r="K21659" t="s">
        <v>19076</v>
      </c>
      <c r="L21659" s="24" t="s">
        <v>19117</v>
      </c>
      <c r="M21659" s="24" t="s">
        <v>19118</v>
      </c>
    </row>
    <row r="21660" spans="1:13" x14ac:dyDescent="0.35">
      <c r="A21660">
        <v>1060187</v>
      </c>
      <c r="B21660" t="s">
        <v>4</v>
      </c>
      <c r="C21660" t="s">
        <v>5</v>
      </c>
      <c r="D21660">
        <v>1060187</v>
      </c>
      <c r="E21660" t="s">
        <v>18396</v>
      </c>
      <c r="G21660" t="s">
        <v>630</v>
      </c>
      <c r="H21660">
        <v>18299</v>
      </c>
      <c r="I21660" t="s">
        <v>706</v>
      </c>
      <c r="J21660" t="s">
        <v>627</v>
      </c>
      <c r="K21660" s="4" t="s">
        <v>19076</v>
      </c>
      <c r="L21660" s="24" t="s">
        <v>19116</v>
      </c>
      <c r="M21660" s="24" t="s">
        <v>19116</v>
      </c>
    </row>
    <row r="21661" spans="1:13" x14ac:dyDescent="0.35">
      <c r="A21661">
        <v>1060186</v>
      </c>
      <c r="B21661" t="s">
        <v>4</v>
      </c>
      <c r="C21661" t="s">
        <v>5</v>
      </c>
      <c r="D21661">
        <v>1060186</v>
      </c>
      <c r="E21661" t="s">
        <v>18397</v>
      </c>
      <c r="G21661" t="s">
        <v>557</v>
      </c>
      <c r="H21661">
        <v>4549</v>
      </c>
      <c r="I21661" t="s">
        <v>706</v>
      </c>
      <c r="J21661" t="s">
        <v>554</v>
      </c>
      <c r="K21661" s="4" t="s">
        <v>19076</v>
      </c>
      <c r="L21661" s="24" t="s">
        <v>19117</v>
      </c>
      <c r="M21661" s="24" t="s">
        <v>19120</v>
      </c>
    </row>
    <row r="21662" spans="1:13" x14ac:dyDescent="0.35">
      <c r="A21662">
        <v>1060185</v>
      </c>
      <c r="B21662" t="s">
        <v>4</v>
      </c>
      <c r="C21662" t="s">
        <v>5</v>
      </c>
      <c r="D21662">
        <v>1060185</v>
      </c>
      <c r="E21662" t="s">
        <v>5677</v>
      </c>
      <c r="G21662" t="s">
        <v>1492</v>
      </c>
      <c r="H21662">
        <v>3349</v>
      </c>
      <c r="I21662" t="s">
        <v>1106</v>
      </c>
      <c r="J21662" t="s">
        <v>462</v>
      </c>
      <c r="K21662" t="s">
        <v>19076</v>
      </c>
      <c r="L21662" s="24" t="s">
        <v>19117</v>
      </c>
      <c r="M21662" s="24" t="s">
        <v>68</v>
      </c>
    </row>
    <row r="21663" spans="1:13" x14ac:dyDescent="0.35">
      <c r="A21663">
        <v>1060177</v>
      </c>
      <c r="B21663" t="s">
        <v>4</v>
      </c>
      <c r="C21663" t="s">
        <v>5</v>
      </c>
      <c r="D21663">
        <v>1060177</v>
      </c>
      <c r="E21663" t="s">
        <v>5549</v>
      </c>
      <c r="G21663" t="s">
        <v>732</v>
      </c>
      <c r="H21663">
        <v>31899</v>
      </c>
      <c r="I21663" t="s">
        <v>1288</v>
      </c>
      <c r="J21663" t="s">
        <v>554</v>
      </c>
      <c r="K21663" s="4" t="s">
        <v>19076</v>
      </c>
      <c r="L21663" s="24" t="s">
        <v>19116</v>
      </c>
      <c r="M21663" s="24" t="s">
        <v>19116</v>
      </c>
    </row>
    <row r="21664" spans="1:13" x14ac:dyDescent="0.35">
      <c r="A21664">
        <v>1060175</v>
      </c>
      <c r="B21664" t="s">
        <v>4</v>
      </c>
      <c r="C21664" t="s">
        <v>5</v>
      </c>
      <c r="D21664">
        <v>1060175</v>
      </c>
      <c r="E21664" t="s">
        <v>17820</v>
      </c>
      <c r="G21664" t="s">
        <v>468</v>
      </c>
      <c r="H21664">
        <v>1199</v>
      </c>
      <c r="I21664" t="s">
        <v>1153</v>
      </c>
      <c r="J21664" t="s">
        <v>462</v>
      </c>
      <c r="K21664" s="4" t="s">
        <v>19076</v>
      </c>
      <c r="L21664" s="24" t="s">
        <v>19117</v>
      </c>
      <c r="M21664" s="24" t="s">
        <v>19120</v>
      </c>
    </row>
    <row r="21665" spans="1:13" x14ac:dyDescent="0.35">
      <c r="A21665">
        <v>1060174</v>
      </c>
      <c r="B21665" t="s">
        <v>4</v>
      </c>
      <c r="C21665" t="s">
        <v>5</v>
      </c>
      <c r="D21665">
        <v>1060174</v>
      </c>
      <c r="E21665" t="s">
        <v>18398</v>
      </c>
      <c r="G21665" t="s">
        <v>1218</v>
      </c>
      <c r="H21665">
        <v>18649</v>
      </c>
      <c r="I21665" t="s">
        <v>1559</v>
      </c>
      <c r="J21665" t="s">
        <v>462</v>
      </c>
      <c r="K21665" t="s">
        <v>19076</v>
      </c>
      <c r="L21665" s="24" t="s">
        <v>19116</v>
      </c>
      <c r="M21665" s="24" t="s">
        <v>19116</v>
      </c>
    </row>
    <row r="21666" spans="1:13" x14ac:dyDescent="0.35">
      <c r="A21666">
        <v>1060173</v>
      </c>
      <c r="B21666" t="s">
        <v>4</v>
      </c>
      <c r="C21666" t="s">
        <v>5</v>
      </c>
      <c r="D21666">
        <v>1060173</v>
      </c>
      <c r="E21666" t="s">
        <v>7030</v>
      </c>
      <c r="G21666" t="s">
        <v>937</v>
      </c>
      <c r="H21666">
        <v>38199</v>
      </c>
      <c r="I21666" t="s">
        <v>619</v>
      </c>
      <c r="J21666" t="s">
        <v>554</v>
      </c>
      <c r="K21666" t="s">
        <v>19076</v>
      </c>
      <c r="L21666" s="24" t="s">
        <v>19116</v>
      </c>
      <c r="M21666" s="24" t="s">
        <v>19116</v>
      </c>
    </row>
    <row r="21667" spans="1:13" x14ac:dyDescent="0.35">
      <c r="A21667">
        <v>1060169</v>
      </c>
      <c r="B21667" t="s">
        <v>4</v>
      </c>
      <c r="C21667" t="s">
        <v>5</v>
      </c>
      <c r="D21667">
        <v>1060169</v>
      </c>
      <c r="E21667" t="s">
        <v>18399</v>
      </c>
      <c r="G21667" t="s">
        <v>870</v>
      </c>
      <c r="H21667">
        <v>23999</v>
      </c>
      <c r="I21667" t="s">
        <v>719</v>
      </c>
      <c r="J21667" t="s">
        <v>462</v>
      </c>
      <c r="K21667" s="4" t="s">
        <v>19076</v>
      </c>
      <c r="L21667" s="24" t="s">
        <v>19116</v>
      </c>
      <c r="M21667" s="24" t="s">
        <v>19116</v>
      </c>
    </row>
    <row r="21668" spans="1:13" x14ac:dyDescent="0.35">
      <c r="A21668">
        <v>1060168</v>
      </c>
      <c r="B21668" t="s">
        <v>4</v>
      </c>
      <c r="C21668" t="s">
        <v>5</v>
      </c>
      <c r="D21668">
        <v>1060168</v>
      </c>
      <c r="E21668" t="s">
        <v>18400</v>
      </c>
      <c r="G21668" t="s">
        <v>798</v>
      </c>
      <c r="H21668">
        <v>1649</v>
      </c>
      <c r="I21668" t="s">
        <v>465</v>
      </c>
      <c r="J21668" t="s">
        <v>466</v>
      </c>
      <c r="K21668" t="s">
        <v>19077</v>
      </c>
      <c r="L21668" s="24" t="s">
        <v>19117</v>
      </c>
      <c r="M21668" s="24" t="s">
        <v>19118</v>
      </c>
    </row>
    <row r="21669" spans="1:13" x14ac:dyDescent="0.35">
      <c r="A21669">
        <v>1060167</v>
      </c>
      <c r="B21669" t="s">
        <v>4</v>
      </c>
      <c r="C21669" t="s">
        <v>5</v>
      </c>
      <c r="D21669">
        <v>1060167</v>
      </c>
      <c r="E21669" t="s">
        <v>18401</v>
      </c>
      <c r="G21669" t="s">
        <v>1540</v>
      </c>
      <c r="H21669">
        <v>27299</v>
      </c>
      <c r="I21669" t="s">
        <v>1420</v>
      </c>
      <c r="J21669" t="s">
        <v>462</v>
      </c>
      <c r="K21669" t="s">
        <v>19076</v>
      </c>
      <c r="L21669" s="24" t="s">
        <v>19116</v>
      </c>
      <c r="M21669" s="24" t="s">
        <v>19116</v>
      </c>
    </row>
    <row r="21670" spans="1:13" x14ac:dyDescent="0.35">
      <c r="A21670">
        <v>1060166</v>
      </c>
      <c r="B21670" t="s">
        <v>4</v>
      </c>
      <c r="C21670" t="s">
        <v>5</v>
      </c>
      <c r="D21670">
        <v>1060166</v>
      </c>
      <c r="E21670" t="s">
        <v>1466</v>
      </c>
      <c r="G21670" t="s">
        <v>888</v>
      </c>
      <c r="H21670">
        <v>1749</v>
      </c>
      <c r="I21670" t="s">
        <v>1369</v>
      </c>
      <c r="J21670" t="s">
        <v>462</v>
      </c>
      <c r="K21670" t="s">
        <v>19076</v>
      </c>
      <c r="L21670" s="24" t="s">
        <v>19117</v>
      </c>
      <c r="M21670" s="24" t="s">
        <v>19118</v>
      </c>
    </row>
    <row r="21671" spans="1:13" x14ac:dyDescent="0.35">
      <c r="A21671">
        <v>1060165</v>
      </c>
      <c r="B21671" t="s">
        <v>4</v>
      </c>
      <c r="C21671" t="s">
        <v>5</v>
      </c>
      <c r="D21671">
        <v>1060165</v>
      </c>
      <c r="E21671" t="s">
        <v>18402</v>
      </c>
      <c r="F21671" t="s">
        <v>18403</v>
      </c>
      <c r="G21671" t="s">
        <v>2946</v>
      </c>
      <c r="H21671">
        <v>27999</v>
      </c>
      <c r="I21671" t="s">
        <v>1301</v>
      </c>
      <c r="J21671" t="s">
        <v>462</v>
      </c>
      <c r="K21671" t="s">
        <v>19078</v>
      </c>
      <c r="L21671" s="24" t="s">
        <v>19117</v>
      </c>
      <c r="M21671" s="24" t="s">
        <v>68</v>
      </c>
    </row>
    <row r="21672" spans="1:13" x14ac:dyDescent="0.35">
      <c r="A21672">
        <v>1060164</v>
      </c>
      <c r="B21672" t="s">
        <v>4</v>
      </c>
      <c r="C21672" t="s">
        <v>5</v>
      </c>
      <c r="D21672">
        <v>1060164</v>
      </c>
      <c r="E21672" t="s">
        <v>674</v>
      </c>
      <c r="F21672" t="s">
        <v>18404</v>
      </c>
      <c r="G21672" t="s">
        <v>630</v>
      </c>
      <c r="H21672">
        <v>22499</v>
      </c>
      <c r="I21672" t="s">
        <v>1841</v>
      </c>
      <c r="J21672" t="s">
        <v>462</v>
      </c>
      <c r="K21672" t="s">
        <v>19076</v>
      </c>
      <c r="L21672" s="24" t="s">
        <v>19116</v>
      </c>
      <c r="M21672" s="24" t="s">
        <v>19116</v>
      </c>
    </row>
    <row r="21673" spans="1:13" x14ac:dyDescent="0.35">
      <c r="A21673">
        <v>1060162</v>
      </c>
      <c r="B21673" t="s">
        <v>4</v>
      </c>
      <c r="C21673" t="s">
        <v>9</v>
      </c>
      <c r="D21673">
        <v>1060162</v>
      </c>
      <c r="E21673" t="s">
        <v>4231</v>
      </c>
      <c r="G21673" t="s">
        <v>1536</v>
      </c>
      <c r="H21673">
        <v>45999</v>
      </c>
      <c r="I21673" t="s">
        <v>1288</v>
      </c>
      <c r="J21673" t="s">
        <v>462</v>
      </c>
      <c r="K21673" t="s">
        <v>19076</v>
      </c>
      <c r="L21673" s="24" t="s">
        <v>19116</v>
      </c>
      <c r="M21673" s="24" t="s">
        <v>19116</v>
      </c>
    </row>
    <row r="21674" spans="1:13" x14ac:dyDescent="0.35">
      <c r="A21674">
        <v>1060161</v>
      </c>
      <c r="B21674" t="s">
        <v>4</v>
      </c>
      <c r="C21674" t="s">
        <v>5</v>
      </c>
      <c r="D21674">
        <v>1060161</v>
      </c>
      <c r="E21674" t="s">
        <v>5100</v>
      </c>
      <c r="G21674" t="s">
        <v>1027</v>
      </c>
      <c r="H21674">
        <v>4199</v>
      </c>
      <c r="I21674" t="s">
        <v>1185</v>
      </c>
      <c r="J21674" t="s">
        <v>462</v>
      </c>
      <c r="K21674" s="4" t="s">
        <v>19076</v>
      </c>
      <c r="L21674" s="24" t="s">
        <v>19117</v>
      </c>
      <c r="M21674" s="24" t="s">
        <v>68</v>
      </c>
    </row>
    <row r="21675" spans="1:13" x14ac:dyDescent="0.35">
      <c r="A21675">
        <v>1060157</v>
      </c>
      <c r="B21675" t="s">
        <v>4</v>
      </c>
      <c r="C21675" t="s">
        <v>5</v>
      </c>
      <c r="D21675">
        <v>1060157</v>
      </c>
      <c r="E21675" t="s">
        <v>2264</v>
      </c>
      <c r="G21675" t="s">
        <v>18405</v>
      </c>
      <c r="H21675">
        <v>1949</v>
      </c>
      <c r="I21675" t="s">
        <v>929</v>
      </c>
      <c r="J21675" t="s">
        <v>994</v>
      </c>
      <c r="K21675" t="s">
        <v>19076</v>
      </c>
      <c r="L21675" s="24" t="s">
        <v>19117</v>
      </c>
      <c r="M21675" s="24" t="s">
        <v>68</v>
      </c>
    </row>
    <row r="21676" spans="1:13" x14ac:dyDescent="0.35">
      <c r="A21676">
        <v>1060154</v>
      </c>
      <c r="B21676" t="s">
        <v>4</v>
      </c>
      <c r="C21676" t="s">
        <v>5</v>
      </c>
      <c r="D21676">
        <v>1060154</v>
      </c>
      <c r="E21676" t="s">
        <v>18406</v>
      </c>
      <c r="G21676" t="s">
        <v>2435</v>
      </c>
      <c r="H21676">
        <v>5079</v>
      </c>
      <c r="I21676" t="s">
        <v>1683</v>
      </c>
      <c r="J21676" t="s">
        <v>466</v>
      </c>
      <c r="K21676" s="4" t="s">
        <v>19076</v>
      </c>
      <c r="L21676" s="24" t="s">
        <v>19117</v>
      </c>
      <c r="M21676" s="24" t="s">
        <v>68</v>
      </c>
    </row>
    <row r="21677" spans="1:13" x14ac:dyDescent="0.35">
      <c r="A21677">
        <v>1060153</v>
      </c>
      <c r="B21677" t="s">
        <v>4</v>
      </c>
      <c r="C21677" t="s">
        <v>5</v>
      </c>
      <c r="D21677">
        <v>1060153</v>
      </c>
      <c r="E21677" t="s">
        <v>2805</v>
      </c>
      <c r="G21677" t="s">
        <v>6035</v>
      </c>
      <c r="H21677">
        <v>2299</v>
      </c>
      <c r="I21677" t="s">
        <v>543</v>
      </c>
      <c r="J21677" t="s">
        <v>462</v>
      </c>
      <c r="K21677" t="s">
        <v>19077</v>
      </c>
      <c r="L21677" s="24" t="s">
        <v>19117</v>
      </c>
      <c r="M21677" s="24" t="s">
        <v>68</v>
      </c>
    </row>
    <row r="21678" spans="1:13" x14ac:dyDescent="0.35">
      <c r="A21678">
        <v>1060152</v>
      </c>
      <c r="B21678" t="s">
        <v>4</v>
      </c>
      <c r="C21678" t="s">
        <v>5</v>
      </c>
      <c r="D21678">
        <v>1060152</v>
      </c>
      <c r="E21678" t="s">
        <v>18407</v>
      </c>
      <c r="G21678" t="s">
        <v>4628</v>
      </c>
      <c r="H21678">
        <v>21699</v>
      </c>
      <c r="I21678" t="s">
        <v>2058</v>
      </c>
      <c r="J21678" t="s">
        <v>627</v>
      </c>
      <c r="K21678" t="s">
        <v>19077</v>
      </c>
      <c r="L21678" s="24" t="s">
        <v>19116</v>
      </c>
      <c r="M21678" s="24" t="s">
        <v>19116</v>
      </c>
    </row>
    <row r="21679" spans="1:13" x14ac:dyDescent="0.35">
      <c r="A21679">
        <v>1060151</v>
      </c>
      <c r="B21679" t="s">
        <v>4</v>
      </c>
      <c r="C21679" t="s">
        <v>5</v>
      </c>
      <c r="D21679">
        <v>1060151</v>
      </c>
      <c r="E21679" t="s">
        <v>2264</v>
      </c>
      <c r="G21679" t="s">
        <v>12495</v>
      </c>
      <c r="H21679">
        <v>3199</v>
      </c>
      <c r="I21679" t="s">
        <v>929</v>
      </c>
      <c r="J21679" t="s">
        <v>462</v>
      </c>
      <c r="K21679" t="s">
        <v>19076</v>
      </c>
      <c r="L21679" s="24" t="s">
        <v>19117</v>
      </c>
      <c r="M21679" s="24" t="s">
        <v>68</v>
      </c>
    </row>
    <row r="21680" spans="1:13" x14ac:dyDescent="0.35">
      <c r="A21680">
        <v>1060150</v>
      </c>
      <c r="B21680" t="s">
        <v>4</v>
      </c>
      <c r="C21680" t="s">
        <v>5</v>
      </c>
      <c r="D21680">
        <v>1060150</v>
      </c>
      <c r="E21680" t="s">
        <v>632</v>
      </c>
      <c r="G21680" t="s">
        <v>732</v>
      </c>
      <c r="H21680">
        <v>31899</v>
      </c>
      <c r="I21680" t="s">
        <v>1456</v>
      </c>
      <c r="J21680" t="s">
        <v>462</v>
      </c>
      <c r="K21680" t="s">
        <v>19076</v>
      </c>
      <c r="L21680" s="24" t="s">
        <v>19116</v>
      </c>
      <c r="M21680" s="24" t="s">
        <v>19116</v>
      </c>
    </row>
    <row r="21681" spans="1:13" x14ac:dyDescent="0.35">
      <c r="A21681">
        <v>1060149</v>
      </c>
      <c r="B21681" t="s">
        <v>4</v>
      </c>
      <c r="C21681" t="s">
        <v>5</v>
      </c>
      <c r="D21681">
        <v>1060149</v>
      </c>
      <c r="E21681" t="s">
        <v>18408</v>
      </c>
      <c r="G21681" t="s">
        <v>964</v>
      </c>
      <c r="H21681">
        <v>41299</v>
      </c>
      <c r="I21681" t="s">
        <v>579</v>
      </c>
      <c r="J21681" t="s">
        <v>462</v>
      </c>
      <c r="K21681" t="s">
        <v>19077</v>
      </c>
      <c r="L21681" s="24" t="s">
        <v>19116</v>
      </c>
      <c r="M21681" s="24" t="s">
        <v>19116</v>
      </c>
    </row>
    <row r="21682" spans="1:13" x14ac:dyDescent="0.35">
      <c r="A21682">
        <v>1060148</v>
      </c>
      <c r="B21682" t="s">
        <v>4</v>
      </c>
      <c r="C21682" t="s">
        <v>5</v>
      </c>
      <c r="D21682">
        <v>1060148</v>
      </c>
      <c r="E21682" t="s">
        <v>18409</v>
      </c>
      <c r="G21682" t="s">
        <v>477</v>
      </c>
      <c r="H21682">
        <v>3799</v>
      </c>
      <c r="I21682" t="s">
        <v>491</v>
      </c>
      <c r="J21682" t="s">
        <v>462</v>
      </c>
      <c r="K21682" s="4" t="s">
        <v>19076</v>
      </c>
      <c r="L21682" s="24" t="s">
        <v>19117</v>
      </c>
      <c r="M21682" s="24" t="s">
        <v>68</v>
      </c>
    </row>
    <row r="21683" spans="1:13" x14ac:dyDescent="0.35">
      <c r="A21683">
        <v>1060147</v>
      </c>
      <c r="B21683" t="s">
        <v>4</v>
      </c>
      <c r="C21683" t="s">
        <v>5</v>
      </c>
      <c r="D21683">
        <v>1060147</v>
      </c>
      <c r="E21683" t="s">
        <v>18410</v>
      </c>
      <c r="G21683" t="s">
        <v>792</v>
      </c>
      <c r="H21683">
        <v>17099</v>
      </c>
      <c r="I21683" t="s">
        <v>486</v>
      </c>
      <c r="J21683" t="s">
        <v>462</v>
      </c>
      <c r="K21683" t="s">
        <v>19076</v>
      </c>
      <c r="L21683" s="24" t="s">
        <v>19116</v>
      </c>
      <c r="M21683" s="24" t="s">
        <v>19116</v>
      </c>
    </row>
    <row r="21684" spans="1:13" x14ac:dyDescent="0.35">
      <c r="A21684">
        <v>1060145</v>
      </c>
      <c r="B21684" t="s">
        <v>4</v>
      </c>
      <c r="C21684" t="s">
        <v>5</v>
      </c>
      <c r="D21684">
        <v>1060145</v>
      </c>
      <c r="E21684" t="s">
        <v>18411</v>
      </c>
      <c r="G21684" t="s">
        <v>870</v>
      </c>
      <c r="H21684">
        <v>23999</v>
      </c>
      <c r="I21684" t="s">
        <v>533</v>
      </c>
      <c r="J21684" t="s">
        <v>462</v>
      </c>
      <c r="K21684" s="4" t="s">
        <v>19076</v>
      </c>
      <c r="L21684" s="24" t="s">
        <v>19116</v>
      </c>
      <c r="M21684" s="24" t="s">
        <v>19116</v>
      </c>
    </row>
    <row r="21685" spans="1:13" x14ac:dyDescent="0.35">
      <c r="A21685">
        <v>1060144</v>
      </c>
      <c r="B21685" t="s">
        <v>4</v>
      </c>
      <c r="C21685" t="s">
        <v>5</v>
      </c>
      <c r="D21685">
        <v>1060144</v>
      </c>
      <c r="E21685" t="s">
        <v>18412</v>
      </c>
      <c r="F21685" t="s">
        <v>18413</v>
      </c>
      <c r="G21685" t="s">
        <v>471</v>
      </c>
      <c r="H21685">
        <v>1000</v>
      </c>
      <c r="I21685" t="s">
        <v>614</v>
      </c>
      <c r="J21685" t="s">
        <v>466</v>
      </c>
      <c r="K21685" s="4" t="s">
        <v>19076</v>
      </c>
      <c r="L21685" s="24" t="s">
        <v>19117</v>
      </c>
      <c r="M21685" s="24" t="s">
        <v>19120</v>
      </c>
    </row>
    <row r="21686" spans="1:13" x14ac:dyDescent="0.35">
      <c r="A21686">
        <v>1060142</v>
      </c>
      <c r="B21686" t="s">
        <v>4</v>
      </c>
      <c r="C21686" t="s">
        <v>5</v>
      </c>
      <c r="D21686">
        <v>1060142</v>
      </c>
      <c r="E21686" t="s">
        <v>18414</v>
      </c>
      <c r="G21686" t="s">
        <v>468</v>
      </c>
      <c r="H21686">
        <v>1199</v>
      </c>
      <c r="I21686" t="s">
        <v>719</v>
      </c>
      <c r="J21686" t="s">
        <v>462</v>
      </c>
      <c r="K21686" s="4" t="s">
        <v>19076</v>
      </c>
      <c r="L21686" s="24" t="s">
        <v>19117</v>
      </c>
      <c r="M21686" s="24" t="s">
        <v>19120</v>
      </c>
    </row>
    <row r="21687" spans="1:13" x14ac:dyDescent="0.35">
      <c r="A21687">
        <v>1060141</v>
      </c>
      <c r="B21687" t="s">
        <v>4</v>
      </c>
      <c r="C21687" t="s">
        <v>5</v>
      </c>
      <c r="D21687">
        <v>1060141</v>
      </c>
      <c r="E21687" t="s">
        <v>18415</v>
      </c>
      <c r="F21687" t="s">
        <v>18416</v>
      </c>
      <c r="G21687" t="s">
        <v>1124</v>
      </c>
      <c r="H21687">
        <v>20699</v>
      </c>
      <c r="I21687" t="s">
        <v>511</v>
      </c>
      <c r="J21687" t="s">
        <v>462</v>
      </c>
      <c r="K21687" t="s">
        <v>19077</v>
      </c>
      <c r="L21687" s="24" t="s">
        <v>19116</v>
      </c>
      <c r="M21687" s="24" t="s">
        <v>19116</v>
      </c>
    </row>
    <row r="21688" spans="1:13" x14ac:dyDescent="0.35">
      <c r="A21688">
        <v>1060140</v>
      </c>
      <c r="B21688" t="s">
        <v>4</v>
      </c>
      <c r="C21688" t="s">
        <v>5</v>
      </c>
      <c r="D21688">
        <v>1060140</v>
      </c>
      <c r="E21688" t="s">
        <v>2927</v>
      </c>
      <c r="G21688" t="s">
        <v>888</v>
      </c>
      <c r="H21688">
        <v>1749</v>
      </c>
      <c r="I21688" t="s">
        <v>660</v>
      </c>
      <c r="J21688" t="s">
        <v>462</v>
      </c>
      <c r="K21688" t="s">
        <v>19076</v>
      </c>
      <c r="L21688" s="24" t="s">
        <v>19117</v>
      </c>
      <c r="M21688" s="24" t="s">
        <v>19118</v>
      </c>
    </row>
    <row r="21689" spans="1:13" x14ac:dyDescent="0.35">
      <c r="A21689">
        <v>1060139</v>
      </c>
      <c r="B21689" t="s">
        <v>4</v>
      </c>
      <c r="C21689" t="s">
        <v>5</v>
      </c>
      <c r="D21689">
        <v>1060139</v>
      </c>
      <c r="E21689" t="s">
        <v>15619</v>
      </c>
      <c r="G21689" t="s">
        <v>1342</v>
      </c>
      <c r="H21689">
        <v>19099</v>
      </c>
      <c r="I21689" t="s">
        <v>761</v>
      </c>
      <c r="J21689" t="s">
        <v>462</v>
      </c>
      <c r="K21689" t="s">
        <v>19076</v>
      </c>
      <c r="L21689" s="24" t="s">
        <v>19116</v>
      </c>
      <c r="M21689" s="24" t="s">
        <v>19116</v>
      </c>
    </row>
    <row r="21690" spans="1:13" x14ac:dyDescent="0.35">
      <c r="A21690">
        <v>1060136</v>
      </c>
      <c r="B21690" t="s">
        <v>4</v>
      </c>
      <c r="C21690" t="s">
        <v>5</v>
      </c>
      <c r="D21690">
        <v>1060136</v>
      </c>
      <c r="E21690" t="s">
        <v>2137</v>
      </c>
      <c r="G21690" t="s">
        <v>1115</v>
      </c>
      <c r="H21690">
        <v>30499</v>
      </c>
      <c r="I21690" t="s">
        <v>1631</v>
      </c>
      <c r="J21690" t="s">
        <v>554</v>
      </c>
      <c r="K21690" t="s">
        <v>19076</v>
      </c>
      <c r="L21690" s="24" t="s">
        <v>19116</v>
      </c>
      <c r="M21690" s="24" t="s">
        <v>19116</v>
      </c>
    </row>
    <row r="21691" spans="1:13" x14ac:dyDescent="0.35">
      <c r="A21691">
        <v>1060135</v>
      </c>
      <c r="B21691" t="s">
        <v>4</v>
      </c>
      <c r="C21691" t="s">
        <v>5</v>
      </c>
      <c r="D21691">
        <v>1060135</v>
      </c>
      <c r="E21691" t="s">
        <v>13992</v>
      </c>
      <c r="G21691" t="s">
        <v>630</v>
      </c>
      <c r="H21691">
        <v>18299</v>
      </c>
      <c r="I21691" t="s">
        <v>3241</v>
      </c>
      <c r="J21691" t="s">
        <v>462</v>
      </c>
      <c r="K21691" s="4" t="s">
        <v>19076</v>
      </c>
      <c r="L21691" s="24" t="s">
        <v>19116</v>
      </c>
      <c r="M21691" s="24" t="s">
        <v>19116</v>
      </c>
    </row>
    <row r="21692" spans="1:13" x14ac:dyDescent="0.35">
      <c r="A21692">
        <v>1060133</v>
      </c>
      <c r="B21692" t="s">
        <v>4</v>
      </c>
      <c r="C21692" t="s">
        <v>5</v>
      </c>
      <c r="D21692">
        <v>1060133</v>
      </c>
      <c r="E21692" t="s">
        <v>18417</v>
      </c>
      <c r="G21692" t="s">
        <v>827</v>
      </c>
      <c r="H21692">
        <v>26899</v>
      </c>
      <c r="I21692" t="s">
        <v>533</v>
      </c>
      <c r="J21692" t="s">
        <v>466</v>
      </c>
      <c r="K21692" t="s">
        <v>19076</v>
      </c>
      <c r="L21692" s="24" t="s">
        <v>19116</v>
      </c>
      <c r="M21692" s="24" t="s">
        <v>19116</v>
      </c>
    </row>
    <row r="21693" spans="1:13" x14ac:dyDescent="0.35">
      <c r="A21693">
        <v>1060131</v>
      </c>
      <c r="B21693" t="s">
        <v>4</v>
      </c>
      <c r="C21693" t="s">
        <v>5</v>
      </c>
      <c r="D21693">
        <v>1060131</v>
      </c>
      <c r="E21693" t="s">
        <v>18418</v>
      </c>
      <c r="G21693" t="s">
        <v>3036</v>
      </c>
      <c r="H21693">
        <v>3549</v>
      </c>
      <c r="I21693" t="s">
        <v>633</v>
      </c>
      <c r="J21693" t="s">
        <v>462</v>
      </c>
      <c r="K21693" t="s">
        <v>19077</v>
      </c>
      <c r="L21693" s="24" t="s">
        <v>19117</v>
      </c>
      <c r="M21693" s="24" t="s">
        <v>19120</v>
      </c>
    </row>
    <row r="21694" spans="1:13" x14ac:dyDescent="0.35">
      <c r="A21694">
        <v>1060129</v>
      </c>
      <c r="B21694" t="s">
        <v>4</v>
      </c>
      <c r="C21694" t="s">
        <v>5</v>
      </c>
      <c r="D21694">
        <v>1060129</v>
      </c>
      <c r="E21694" t="s">
        <v>18419</v>
      </c>
      <c r="F21694" t="s">
        <v>18420</v>
      </c>
      <c r="G21694" t="s">
        <v>867</v>
      </c>
      <c r="H21694">
        <v>30499</v>
      </c>
      <c r="I21694" t="s">
        <v>1058</v>
      </c>
      <c r="J21694" t="s">
        <v>462</v>
      </c>
      <c r="K21694" t="s">
        <v>19076</v>
      </c>
      <c r="L21694" s="24" t="s">
        <v>19116</v>
      </c>
      <c r="M21694" s="24" t="s">
        <v>19116</v>
      </c>
    </row>
    <row r="21695" spans="1:13" x14ac:dyDescent="0.35">
      <c r="A21695">
        <v>1060128</v>
      </c>
      <c r="B21695" t="s">
        <v>4</v>
      </c>
      <c r="C21695" t="s">
        <v>5</v>
      </c>
      <c r="D21695">
        <v>1060128</v>
      </c>
      <c r="E21695" t="s">
        <v>18421</v>
      </c>
      <c r="G21695" t="s">
        <v>1049</v>
      </c>
      <c r="H21695">
        <v>43499</v>
      </c>
      <c r="I21695" t="s">
        <v>546</v>
      </c>
      <c r="J21695" t="s">
        <v>462</v>
      </c>
      <c r="K21695" s="4" t="s">
        <v>19076</v>
      </c>
      <c r="L21695" s="24" t="s">
        <v>19116</v>
      </c>
      <c r="M21695" s="24" t="s">
        <v>19116</v>
      </c>
    </row>
    <row r="21696" spans="1:13" x14ac:dyDescent="0.35">
      <c r="A21696">
        <v>1060126</v>
      </c>
      <c r="B21696" t="s">
        <v>4</v>
      </c>
      <c r="C21696" t="s">
        <v>5</v>
      </c>
      <c r="D21696">
        <v>1060126</v>
      </c>
      <c r="E21696" t="s">
        <v>860</v>
      </c>
      <c r="G21696" t="s">
        <v>870</v>
      </c>
      <c r="H21696">
        <v>27499</v>
      </c>
      <c r="I21696" t="s">
        <v>587</v>
      </c>
      <c r="J21696" t="s">
        <v>554</v>
      </c>
      <c r="K21696" t="s">
        <v>19076</v>
      </c>
      <c r="L21696" s="24" t="s">
        <v>19116</v>
      </c>
      <c r="M21696" s="24" t="s">
        <v>19116</v>
      </c>
    </row>
    <row r="21697" spans="1:13" x14ac:dyDescent="0.35">
      <c r="A21697">
        <v>1060124</v>
      </c>
      <c r="B21697" t="s">
        <v>4</v>
      </c>
      <c r="C21697" t="s">
        <v>5</v>
      </c>
      <c r="D21697">
        <v>1060124</v>
      </c>
      <c r="E21697" t="s">
        <v>2523</v>
      </c>
      <c r="G21697" t="s">
        <v>1057</v>
      </c>
      <c r="H21697">
        <v>20899</v>
      </c>
      <c r="I21697" t="s">
        <v>1145</v>
      </c>
      <c r="J21697" t="s">
        <v>497</v>
      </c>
      <c r="K21697" t="s">
        <v>19077</v>
      </c>
      <c r="L21697" s="24" t="s">
        <v>19116</v>
      </c>
      <c r="M21697" s="24" t="s">
        <v>19116</v>
      </c>
    </row>
    <row r="21698" spans="1:13" x14ac:dyDescent="0.35">
      <c r="A21698">
        <v>1060123</v>
      </c>
      <c r="B21698" t="s">
        <v>4</v>
      </c>
      <c r="C21698" t="s">
        <v>5</v>
      </c>
      <c r="D21698">
        <v>1060123</v>
      </c>
      <c r="E21698" t="s">
        <v>2105</v>
      </c>
      <c r="G21698" t="s">
        <v>2759</v>
      </c>
      <c r="H21698">
        <v>16699</v>
      </c>
      <c r="I21698" t="s">
        <v>4968</v>
      </c>
      <c r="J21698" t="s">
        <v>497</v>
      </c>
      <c r="K21698" t="s">
        <v>19076</v>
      </c>
      <c r="L21698" s="24" t="s">
        <v>19116</v>
      </c>
      <c r="M21698" s="24" t="s">
        <v>19116</v>
      </c>
    </row>
    <row r="21699" spans="1:13" x14ac:dyDescent="0.35">
      <c r="A21699">
        <v>1060117</v>
      </c>
      <c r="B21699" t="s">
        <v>4</v>
      </c>
      <c r="C21699" t="s">
        <v>5</v>
      </c>
      <c r="D21699">
        <v>1060117</v>
      </c>
      <c r="E21699" t="s">
        <v>4847</v>
      </c>
      <c r="G21699" t="s">
        <v>867</v>
      </c>
      <c r="H21699">
        <v>34999</v>
      </c>
      <c r="I21699" t="s">
        <v>657</v>
      </c>
      <c r="J21699" t="s">
        <v>462</v>
      </c>
      <c r="K21699" s="4" t="s">
        <v>19076</v>
      </c>
      <c r="L21699" s="24" t="s">
        <v>19116</v>
      </c>
      <c r="M21699" s="24" t="s">
        <v>19116</v>
      </c>
    </row>
    <row r="21700" spans="1:13" x14ac:dyDescent="0.35">
      <c r="A21700">
        <v>1060115</v>
      </c>
      <c r="B21700" t="s">
        <v>4</v>
      </c>
      <c r="C21700" t="s">
        <v>5</v>
      </c>
      <c r="D21700">
        <v>1060115</v>
      </c>
      <c r="E21700" t="s">
        <v>18422</v>
      </c>
      <c r="F21700" t="s">
        <v>18423</v>
      </c>
      <c r="G21700" t="s">
        <v>991</v>
      </c>
      <c r="H21700">
        <v>50499</v>
      </c>
      <c r="I21700" t="s">
        <v>1517</v>
      </c>
      <c r="J21700" t="s">
        <v>462</v>
      </c>
      <c r="K21700" t="s">
        <v>19076</v>
      </c>
      <c r="L21700" s="24" t="s">
        <v>19116</v>
      </c>
      <c r="M21700" s="24" t="s">
        <v>19116</v>
      </c>
    </row>
    <row r="21701" spans="1:13" x14ac:dyDescent="0.35">
      <c r="A21701">
        <v>1060112</v>
      </c>
      <c r="B21701" t="s">
        <v>4</v>
      </c>
      <c r="C21701" t="s">
        <v>5</v>
      </c>
      <c r="D21701">
        <v>1060112</v>
      </c>
      <c r="E21701" t="s">
        <v>3213</v>
      </c>
      <c r="G21701" t="s">
        <v>1342</v>
      </c>
      <c r="H21701">
        <v>19099</v>
      </c>
      <c r="I21701" t="s">
        <v>520</v>
      </c>
      <c r="J21701" t="s">
        <v>462</v>
      </c>
      <c r="K21701" t="s">
        <v>19076</v>
      </c>
      <c r="L21701" s="24" t="s">
        <v>19116</v>
      </c>
      <c r="M21701" s="24" t="s">
        <v>19116</v>
      </c>
    </row>
    <row r="21702" spans="1:13" x14ac:dyDescent="0.35">
      <c r="A21702">
        <v>1060110</v>
      </c>
      <c r="B21702" t="s">
        <v>4</v>
      </c>
      <c r="C21702" t="s">
        <v>5</v>
      </c>
      <c r="D21702">
        <v>1060110</v>
      </c>
      <c r="E21702" t="s">
        <v>18424</v>
      </c>
      <c r="G21702" t="s">
        <v>1206</v>
      </c>
      <c r="H21702">
        <v>95999</v>
      </c>
      <c r="I21702" t="s">
        <v>679</v>
      </c>
      <c r="J21702" t="s">
        <v>1036</v>
      </c>
      <c r="K21702" t="s">
        <v>19077</v>
      </c>
      <c r="L21702" s="24" t="s">
        <v>19116</v>
      </c>
      <c r="M21702" s="24" t="s">
        <v>19116</v>
      </c>
    </row>
    <row r="21703" spans="1:13" x14ac:dyDescent="0.35">
      <c r="A21703">
        <v>1060107</v>
      </c>
      <c r="B21703" t="s">
        <v>4</v>
      </c>
      <c r="C21703" t="s">
        <v>5</v>
      </c>
      <c r="D21703">
        <v>1060107</v>
      </c>
      <c r="E21703" t="s">
        <v>18425</v>
      </c>
      <c r="F21703" t="s">
        <v>18426</v>
      </c>
      <c r="G21703" t="s">
        <v>991</v>
      </c>
      <c r="H21703">
        <v>50499</v>
      </c>
      <c r="I21703" t="s">
        <v>539</v>
      </c>
      <c r="J21703" t="s">
        <v>462</v>
      </c>
      <c r="K21703" t="s">
        <v>19077</v>
      </c>
      <c r="L21703" s="24" t="s">
        <v>19116</v>
      </c>
      <c r="M21703" s="24" t="s">
        <v>19116</v>
      </c>
    </row>
    <row r="21704" spans="1:13" x14ac:dyDescent="0.35">
      <c r="A21704">
        <v>1060104</v>
      </c>
      <c r="B21704" t="s">
        <v>4</v>
      </c>
      <c r="C21704" t="s">
        <v>5</v>
      </c>
      <c r="D21704">
        <v>1060104</v>
      </c>
      <c r="E21704" t="s">
        <v>18427</v>
      </c>
      <c r="G21704" t="s">
        <v>8033</v>
      </c>
      <c r="H21704">
        <v>4699</v>
      </c>
      <c r="I21704" t="s">
        <v>649</v>
      </c>
      <c r="J21704" t="s">
        <v>994</v>
      </c>
      <c r="K21704" t="s">
        <v>19076</v>
      </c>
      <c r="L21704" s="24" t="s">
        <v>19117</v>
      </c>
      <c r="M21704" s="24" t="s">
        <v>19120</v>
      </c>
    </row>
    <row r="21705" spans="1:13" x14ac:dyDescent="0.35">
      <c r="A21705">
        <v>1060098</v>
      </c>
      <c r="B21705" t="s">
        <v>4</v>
      </c>
      <c r="C21705" t="s">
        <v>5</v>
      </c>
      <c r="D21705">
        <v>1060098</v>
      </c>
      <c r="E21705" t="s">
        <v>18428</v>
      </c>
      <c r="G21705" t="s">
        <v>944</v>
      </c>
      <c r="H21705">
        <v>43699</v>
      </c>
      <c r="I21705" t="s">
        <v>1121</v>
      </c>
      <c r="J21705" t="s">
        <v>462</v>
      </c>
      <c r="K21705" t="s">
        <v>19077</v>
      </c>
      <c r="L21705" s="24" t="s">
        <v>19116</v>
      </c>
      <c r="M21705" s="24" t="s">
        <v>19116</v>
      </c>
    </row>
    <row r="21706" spans="1:13" x14ac:dyDescent="0.35">
      <c r="A21706">
        <v>1060095</v>
      </c>
      <c r="B21706" t="s">
        <v>4</v>
      </c>
      <c r="C21706" t="s">
        <v>5</v>
      </c>
      <c r="D21706">
        <v>1060095</v>
      </c>
      <c r="E21706" t="s">
        <v>18429</v>
      </c>
      <c r="F21706" t="s">
        <v>18430</v>
      </c>
      <c r="G21706" t="s">
        <v>988</v>
      </c>
      <c r="H21706">
        <v>56999</v>
      </c>
      <c r="I21706" t="s">
        <v>739</v>
      </c>
      <c r="J21706" t="s">
        <v>462</v>
      </c>
      <c r="K21706" t="s">
        <v>19078</v>
      </c>
      <c r="L21706" s="24" t="s">
        <v>19116</v>
      </c>
      <c r="M21706" s="24" t="s">
        <v>19116</v>
      </c>
    </row>
    <row r="21707" spans="1:13" x14ac:dyDescent="0.35">
      <c r="A21707">
        <v>1060094</v>
      </c>
      <c r="B21707" t="s">
        <v>4</v>
      </c>
      <c r="C21707" t="s">
        <v>5</v>
      </c>
      <c r="D21707">
        <v>1060094</v>
      </c>
      <c r="E21707" t="s">
        <v>18431</v>
      </c>
      <c r="G21707" t="s">
        <v>12734</v>
      </c>
      <c r="H21707">
        <v>5449</v>
      </c>
      <c r="I21707" t="s">
        <v>1794</v>
      </c>
      <c r="J21707" t="s">
        <v>462</v>
      </c>
      <c r="K21707" t="s">
        <v>19077</v>
      </c>
      <c r="L21707" s="24" t="s">
        <v>19117</v>
      </c>
      <c r="M21707" s="24" t="s">
        <v>68</v>
      </c>
    </row>
    <row r="21708" spans="1:13" x14ac:dyDescent="0.35">
      <c r="A21708">
        <v>1060093</v>
      </c>
      <c r="B21708" t="s">
        <v>4</v>
      </c>
      <c r="C21708" t="s">
        <v>5</v>
      </c>
      <c r="D21708">
        <v>1060093</v>
      </c>
      <c r="E21708" t="s">
        <v>18432</v>
      </c>
      <c r="G21708" t="s">
        <v>1711</v>
      </c>
      <c r="H21708">
        <v>71999</v>
      </c>
      <c r="I21708" t="s">
        <v>993</v>
      </c>
      <c r="J21708" t="s">
        <v>462</v>
      </c>
      <c r="K21708" t="s">
        <v>19076</v>
      </c>
      <c r="L21708" s="24" t="s">
        <v>19116</v>
      </c>
      <c r="M21708" s="24" t="s">
        <v>19116</v>
      </c>
    </row>
    <row r="21709" spans="1:13" x14ac:dyDescent="0.35">
      <c r="A21709">
        <v>1060092</v>
      </c>
      <c r="B21709" t="s">
        <v>4</v>
      </c>
      <c r="C21709" t="s">
        <v>5</v>
      </c>
      <c r="D21709">
        <v>1060092</v>
      </c>
      <c r="E21709" t="s">
        <v>18433</v>
      </c>
      <c r="G21709" t="s">
        <v>15588</v>
      </c>
      <c r="H21709">
        <v>1399</v>
      </c>
      <c r="I21709" t="s">
        <v>1098</v>
      </c>
      <c r="J21709" t="s">
        <v>554</v>
      </c>
      <c r="K21709" t="s">
        <v>19076</v>
      </c>
      <c r="L21709" s="24" t="s">
        <v>19117</v>
      </c>
      <c r="M21709" s="24" t="s">
        <v>68</v>
      </c>
    </row>
    <row r="21710" spans="1:13" x14ac:dyDescent="0.35">
      <c r="A21710">
        <v>1060091</v>
      </c>
      <c r="B21710" t="s">
        <v>4</v>
      </c>
      <c r="C21710" t="s">
        <v>5</v>
      </c>
      <c r="D21710">
        <v>1060091</v>
      </c>
      <c r="E21710" t="s">
        <v>3892</v>
      </c>
      <c r="G21710" t="s">
        <v>1079</v>
      </c>
      <c r="H21710">
        <v>51299</v>
      </c>
      <c r="I21710" t="s">
        <v>1376</v>
      </c>
      <c r="J21710" t="s">
        <v>466</v>
      </c>
      <c r="K21710" t="s">
        <v>19076</v>
      </c>
      <c r="L21710" s="24" t="s">
        <v>19116</v>
      </c>
      <c r="M21710" s="24" t="s">
        <v>19116</v>
      </c>
    </row>
    <row r="21711" spans="1:13" x14ac:dyDescent="0.35">
      <c r="A21711">
        <v>1060088</v>
      </c>
      <c r="B21711" t="s">
        <v>4</v>
      </c>
      <c r="C21711" t="s">
        <v>5</v>
      </c>
      <c r="D21711">
        <v>1060088</v>
      </c>
      <c r="E21711" t="s">
        <v>18159</v>
      </c>
      <c r="G21711" t="s">
        <v>870</v>
      </c>
      <c r="H21711">
        <v>23999</v>
      </c>
      <c r="I21711" t="s">
        <v>874</v>
      </c>
      <c r="J21711" t="s">
        <v>466</v>
      </c>
      <c r="K21711" t="s">
        <v>19078</v>
      </c>
      <c r="L21711" s="24" t="s">
        <v>19116</v>
      </c>
      <c r="M21711" s="24" t="s">
        <v>19116</v>
      </c>
    </row>
    <row r="21712" spans="1:13" x14ac:dyDescent="0.35">
      <c r="A21712">
        <v>1060084</v>
      </c>
      <c r="B21712" t="s">
        <v>4</v>
      </c>
      <c r="C21712" t="s">
        <v>5</v>
      </c>
      <c r="D21712">
        <v>1060084</v>
      </c>
      <c r="E21712" t="s">
        <v>18434</v>
      </c>
      <c r="G21712" t="s">
        <v>3494</v>
      </c>
      <c r="H21712">
        <v>5699</v>
      </c>
      <c r="I21712" t="s">
        <v>504</v>
      </c>
      <c r="J21712" t="s">
        <v>462</v>
      </c>
      <c r="K21712" t="s">
        <v>19076</v>
      </c>
      <c r="L21712" s="24" t="s">
        <v>19117</v>
      </c>
      <c r="M21712" s="24" t="s">
        <v>68</v>
      </c>
    </row>
    <row r="21713" spans="1:13" x14ac:dyDescent="0.35">
      <c r="A21713">
        <v>1060082</v>
      </c>
      <c r="B21713" t="s">
        <v>4</v>
      </c>
      <c r="C21713" t="s">
        <v>9</v>
      </c>
      <c r="D21713">
        <v>1060082</v>
      </c>
      <c r="E21713" t="s">
        <v>2642</v>
      </c>
      <c r="G21713" t="s">
        <v>681</v>
      </c>
      <c r="H21713">
        <v>29799</v>
      </c>
      <c r="I21713" t="s">
        <v>1899</v>
      </c>
      <c r="J21713" t="s">
        <v>462</v>
      </c>
      <c r="K21713" t="s">
        <v>19076</v>
      </c>
      <c r="L21713" s="24" t="s">
        <v>19116</v>
      </c>
      <c r="M21713" s="24" t="s">
        <v>19116</v>
      </c>
    </row>
    <row r="21714" spans="1:13" x14ac:dyDescent="0.35">
      <c r="A21714">
        <v>1060081</v>
      </c>
      <c r="B21714" t="s">
        <v>4</v>
      </c>
      <c r="C21714" t="s">
        <v>5</v>
      </c>
      <c r="D21714">
        <v>1060081</v>
      </c>
      <c r="E21714" t="s">
        <v>18435</v>
      </c>
      <c r="G21714" t="s">
        <v>1136</v>
      </c>
      <c r="H21714">
        <v>36499</v>
      </c>
      <c r="I21714" t="s">
        <v>1521</v>
      </c>
      <c r="J21714" t="s">
        <v>462</v>
      </c>
      <c r="K21714" s="4" t="s">
        <v>19076</v>
      </c>
      <c r="L21714" s="24" t="s">
        <v>19116</v>
      </c>
      <c r="M21714" s="24" t="s">
        <v>19116</v>
      </c>
    </row>
    <row r="21715" spans="1:13" x14ac:dyDescent="0.35">
      <c r="A21715">
        <v>1060077</v>
      </c>
      <c r="B21715" t="s">
        <v>4</v>
      </c>
      <c r="C21715" t="s">
        <v>5</v>
      </c>
      <c r="D21715">
        <v>1060077</v>
      </c>
      <c r="E21715" t="s">
        <v>18436</v>
      </c>
      <c r="G21715" t="s">
        <v>732</v>
      </c>
      <c r="H21715">
        <v>34699</v>
      </c>
      <c r="I21715" t="s">
        <v>1542</v>
      </c>
      <c r="J21715" t="s">
        <v>462</v>
      </c>
      <c r="K21715" t="s">
        <v>19077</v>
      </c>
      <c r="L21715" s="24" t="s">
        <v>19116</v>
      </c>
      <c r="M21715" s="24" t="s">
        <v>19116</v>
      </c>
    </row>
    <row r="21716" spans="1:13" x14ac:dyDescent="0.35">
      <c r="A21716">
        <v>1060074</v>
      </c>
      <c r="B21716" t="s">
        <v>4</v>
      </c>
      <c r="C21716" t="s">
        <v>5</v>
      </c>
      <c r="D21716">
        <v>1060074</v>
      </c>
      <c r="E21716" t="s">
        <v>18437</v>
      </c>
      <c r="G21716" t="s">
        <v>870</v>
      </c>
      <c r="H21716">
        <v>27499</v>
      </c>
      <c r="I21716" t="s">
        <v>513</v>
      </c>
      <c r="J21716" t="s">
        <v>462</v>
      </c>
      <c r="K21716" t="s">
        <v>19077</v>
      </c>
      <c r="L21716" s="24" t="s">
        <v>19116</v>
      </c>
      <c r="M21716" s="24" t="s">
        <v>19116</v>
      </c>
    </row>
    <row r="21717" spans="1:13" x14ac:dyDescent="0.35">
      <c r="A21717">
        <v>1060072</v>
      </c>
      <c r="B21717" t="s">
        <v>4</v>
      </c>
      <c r="C21717" t="s">
        <v>5</v>
      </c>
      <c r="D21717">
        <v>1060072</v>
      </c>
      <c r="E21717" t="s">
        <v>896</v>
      </c>
      <c r="F21717" t="s">
        <v>18438</v>
      </c>
      <c r="G21717" t="s">
        <v>732</v>
      </c>
      <c r="H21717">
        <v>34699</v>
      </c>
      <c r="I21717" t="s">
        <v>1612</v>
      </c>
      <c r="J21717" t="s">
        <v>462</v>
      </c>
      <c r="K21717" t="s">
        <v>19076</v>
      </c>
      <c r="L21717" s="24" t="s">
        <v>19116</v>
      </c>
      <c r="M21717" s="24" t="s">
        <v>19116</v>
      </c>
    </row>
    <row r="21718" spans="1:13" x14ac:dyDescent="0.35">
      <c r="A21718">
        <v>1060069</v>
      </c>
      <c r="B21718" t="s">
        <v>4</v>
      </c>
      <c r="C21718" t="s">
        <v>5</v>
      </c>
      <c r="D21718">
        <v>1060069</v>
      </c>
      <c r="E21718" t="s">
        <v>1503</v>
      </c>
      <c r="G21718" t="s">
        <v>2042</v>
      </c>
      <c r="H21718">
        <v>7299</v>
      </c>
      <c r="I21718" t="s">
        <v>1316</v>
      </c>
      <c r="J21718" t="s">
        <v>554</v>
      </c>
      <c r="K21718" t="s">
        <v>19076</v>
      </c>
      <c r="L21718" s="24" t="s">
        <v>19116</v>
      </c>
      <c r="M21718" s="24" t="s">
        <v>19116</v>
      </c>
    </row>
    <row r="21719" spans="1:13" x14ac:dyDescent="0.35">
      <c r="A21719">
        <v>1060068</v>
      </c>
      <c r="B21719" t="s">
        <v>4</v>
      </c>
      <c r="C21719" t="s">
        <v>5</v>
      </c>
      <c r="D21719">
        <v>1060068</v>
      </c>
      <c r="E21719" t="s">
        <v>13603</v>
      </c>
      <c r="G21719" t="s">
        <v>1124</v>
      </c>
      <c r="H21719">
        <v>20699</v>
      </c>
      <c r="I21719" t="s">
        <v>841</v>
      </c>
      <c r="J21719" t="s">
        <v>462</v>
      </c>
      <c r="K21719" t="s">
        <v>19076</v>
      </c>
      <c r="L21719" s="24" t="s">
        <v>19116</v>
      </c>
      <c r="M21719" s="24" t="s">
        <v>19116</v>
      </c>
    </row>
    <row r="21720" spans="1:13" x14ac:dyDescent="0.35">
      <c r="A21720">
        <v>1060065</v>
      </c>
      <c r="B21720" t="s">
        <v>4</v>
      </c>
      <c r="C21720" t="s">
        <v>5</v>
      </c>
      <c r="D21720">
        <v>1060065</v>
      </c>
      <c r="E21720" t="s">
        <v>18439</v>
      </c>
      <c r="G21720" t="s">
        <v>870</v>
      </c>
      <c r="H21720">
        <v>27499</v>
      </c>
      <c r="I21720" t="s">
        <v>749</v>
      </c>
      <c r="J21720" t="s">
        <v>462</v>
      </c>
      <c r="K21720" t="s">
        <v>19076</v>
      </c>
      <c r="L21720" s="24" t="s">
        <v>19116</v>
      </c>
      <c r="M21720" s="24" t="s">
        <v>19116</v>
      </c>
    </row>
    <row r="21721" spans="1:13" x14ac:dyDescent="0.35">
      <c r="A21721">
        <v>1060064</v>
      </c>
      <c r="B21721" t="s">
        <v>4</v>
      </c>
      <c r="C21721" t="s">
        <v>5</v>
      </c>
      <c r="D21721">
        <v>1060064</v>
      </c>
      <c r="E21721" t="s">
        <v>18440</v>
      </c>
      <c r="G21721" t="s">
        <v>1242</v>
      </c>
      <c r="H21721">
        <v>31999</v>
      </c>
      <c r="I21721" t="s">
        <v>639</v>
      </c>
      <c r="J21721" t="s">
        <v>554</v>
      </c>
      <c r="K21721" s="4" t="s">
        <v>19076</v>
      </c>
      <c r="L21721" s="24" t="s">
        <v>19116</v>
      </c>
      <c r="M21721" s="24" t="s">
        <v>19116</v>
      </c>
    </row>
    <row r="21722" spans="1:13" x14ac:dyDescent="0.35">
      <c r="A21722">
        <v>1060062</v>
      </c>
      <c r="B21722" t="s">
        <v>4</v>
      </c>
      <c r="C21722" t="s">
        <v>5</v>
      </c>
      <c r="D21722">
        <v>1060062</v>
      </c>
      <c r="E21722" t="s">
        <v>18441</v>
      </c>
      <c r="G21722" t="s">
        <v>8424</v>
      </c>
      <c r="H21722">
        <v>4899</v>
      </c>
      <c r="I21722" t="s">
        <v>1878</v>
      </c>
      <c r="J21722" t="s">
        <v>462</v>
      </c>
      <c r="K21722" t="s">
        <v>19077</v>
      </c>
      <c r="L21722" s="24" t="s">
        <v>19117</v>
      </c>
      <c r="M21722" s="24" t="s">
        <v>68</v>
      </c>
    </row>
    <row r="21723" spans="1:13" x14ac:dyDescent="0.35">
      <c r="A21723">
        <v>1060060</v>
      </c>
      <c r="B21723" t="s">
        <v>4</v>
      </c>
      <c r="C21723" t="s">
        <v>5</v>
      </c>
      <c r="D21723">
        <v>1060060</v>
      </c>
      <c r="E21723" t="s">
        <v>12530</v>
      </c>
      <c r="G21723" t="s">
        <v>10312</v>
      </c>
      <c r="H21723">
        <v>1299</v>
      </c>
      <c r="I21723" t="s">
        <v>486</v>
      </c>
      <c r="J21723" t="s">
        <v>994</v>
      </c>
      <c r="K21723" t="s">
        <v>19076</v>
      </c>
      <c r="L21723" s="24" t="s">
        <v>19117</v>
      </c>
      <c r="M21723" s="24" t="s">
        <v>68</v>
      </c>
    </row>
    <row r="21724" spans="1:13" x14ac:dyDescent="0.35">
      <c r="A21724">
        <v>1060058</v>
      </c>
      <c r="B21724" t="s">
        <v>4</v>
      </c>
      <c r="C21724" t="s">
        <v>5</v>
      </c>
      <c r="D21724">
        <v>1060058</v>
      </c>
      <c r="E21724" t="s">
        <v>18442</v>
      </c>
      <c r="G21724" t="s">
        <v>1263</v>
      </c>
      <c r="H21724">
        <v>40699</v>
      </c>
      <c r="I21724" t="s">
        <v>1737</v>
      </c>
      <c r="J21724" t="s">
        <v>462</v>
      </c>
      <c r="K21724" s="4" t="s">
        <v>19076</v>
      </c>
      <c r="L21724" s="24" t="s">
        <v>19116</v>
      </c>
      <c r="M21724" s="24" t="s">
        <v>19116</v>
      </c>
    </row>
    <row r="21725" spans="1:13" x14ac:dyDescent="0.35">
      <c r="A21725">
        <v>1060056</v>
      </c>
      <c r="B21725" t="s">
        <v>4</v>
      </c>
      <c r="C21725" t="s">
        <v>5</v>
      </c>
      <c r="D21725">
        <v>1060056</v>
      </c>
      <c r="E21725" t="s">
        <v>8049</v>
      </c>
      <c r="G21725" t="s">
        <v>1115</v>
      </c>
      <c r="H21725">
        <v>30499</v>
      </c>
      <c r="I21725" t="s">
        <v>986</v>
      </c>
      <c r="J21725" t="s">
        <v>462</v>
      </c>
      <c r="K21725" t="s">
        <v>19076</v>
      </c>
      <c r="L21725" s="24" t="s">
        <v>19116</v>
      </c>
      <c r="M21725" s="24" t="s">
        <v>19116</v>
      </c>
    </row>
    <row r="21726" spans="1:13" x14ac:dyDescent="0.35">
      <c r="A21726">
        <v>1060051</v>
      </c>
      <c r="B21726" t="s">
        <v>4</v>
      </c>
      <c r="C21726" t="s">
        <v>5</v>
      </c>
      <c r="D21726">
        <v>1060051</v>
      </c>
      <c r="E21726" t="s">
        <v>18443</v>
      </c>
      <c r="G21726" t="s">
        <v>1357</v>
      </c>
      <c r="H21726">
        <v>1599</v>
      </c>
      <c r="I21726" t="s">
        <v>649</v>
      </c>
      <c r="J21726" t="s">
        <v>554</v>
      </c>
      <c r="K21726" t="s">
        <v>19076</v>
      </c>
      <c r="L21726" s="24" t="s">
        <v>19117</v>
      </c>
      <c r="M21726" s="24" t="s">
        <v>19120</v>
      </c>
    </row>
    <row r="21727" spans="1:13" x14ac:dyDescent="0.35">
      <c r="A21727">
        <v>1060049</v>
      </c>
      <c r="B21727" t="s">
        <v>4</v>
      </c>
      <c r="C21727" t="s">
        <v>5</v>
      </c>
      <c r="D21727">
        <v>1060049</v>
      </c>
      <c r="E21727" t="s">
        <v>18444</v>
      </c>
      <c r="G21727" t="s">
        <v>495</v>
      </c>
      <c r="H21727">
        <v>999</v>
      </c>
      <c r="I21727" t="s">
        <v>965</v>
      </c>
      <c r="J21727" t="s">
        <v>466</v>
      </c>
      <c r="K21727" t="s">
        <v>19076</v>
      </c>
      <c r="L21727" s="24" t="s">
        <v>19117</v>
      </c>
      <c r="M21727" s="24" t="s">
        <v>19120</v>
      </c>
    </row>
    <row r="21728" spans="1:13" x14ac:dyDescent="0.35">
      <c r="A21728">
        <v>1060043</v>
      </c>
      <c r="B21728" t="s">
        <v>4</v>
      </c>
      <c r="C21728" t="s">
        <v>5</v>
      </c>
      <c r="D21728">
        <v>1060043</v>
      </c>
      <c r="E21728" t="s">
        <v>18439</v>
      </c>
      <c r="G21728" t="s">
        <v>870</v>
      </c>
      <c r="H21728">
        <v>27499</v>
      </c>
      <c r="I21728" t="s">
        <v>749</v>
      </c>
      <c r="J21728" t="s">
        <v>627</v>
      </c>
      <c r="K21728" t="s">
        <v>19076</v>
      </c>
      <c r="L21728" s="24" t="s">
        <v>19116</v>
      </c>
      <c r="M21728" s="24" t="s">
        <v>19116</v>
      </c>
    </row>
    <row r="21729" spans="1:13" x14ac:dyDescent="0.35">
      <c r="A21729">
        <v>1060040</v>
      </c>
      <c r="B21729" t="s">
        <v>4</v>
      </c>
      <c r="C21729" t="s">
        <v>5</v>
      </c>
      <c r="D21729">
        <v>1060040</v>
      </c>
      <c r="E21729" t="s">
        <v>2510</v>
      </c>
      <c r="G21729" t="s">
        <v>870</v>
      </c>
      <c r="H21729">
        <v>23999</v>
      </c>
      <c r="I21729" t="s">
        <v>821</v>
      </c>
      <c r="J21729" t="s">
        <v>462</v>
      </c>
      <c r="K21729" t="s">
        <v>19076</v>
      </c>
      <c r="L21729" s="24" t="s">
        <v>19116</v>
      </c>
      <c r="M21729" s="24" t="s">
        <v>19116</v>
      </c>
    </row>
    <row r="21730" spans="1:13" x14ac:dyDescent="0.35">
      <c r="A21730">
        <v>1060038</v>
      </c>
      <c r="B21730" t="s">
        <v>4</v>
      </c>
      <c r="C21730" t="s">
        <v>5</v>
      </c>
      <c r="D21730">
        <v>1060038</v>
      </c>
      <c r="E21730" t="s">
        <v>18445</v>
      </c>
      <c r="F21730" t="s">
        <v>18446</v>
      </c>
      <c r="G21730" t="s">
        <v>925</v>
      </c>
      <c r="H21730">
        <v>29599</v>
      </c>
      <c r="I21730" t="s">
        <v>877</v>
      </c>
      <c r="J21730" t="s">
        <v>462</v>
      </c>
      <c r="K21730" t="s">
        <v>19076</v>
      </c>
      <c r="L21730" s="24" t="s">
        <v>19116</v>
      </c>
      <c r="M21730" s="24" t="s">
        <v>19116</v>
      </c>
    </row>
    <row r="21731" spans="1:13" x14ac:dyDescent="0.35">
      <c r="A21731">
        <v>1060035</v>
      </c>
      <c r="B21731" t="s">
        <v>4</v>
      </c>
      <c r="C21731" t="s">
        <v>5</v>
      </c>
      <c r="D21731">
        <v>1060035</v>
      </c>
      <c r="E21731" t="s">
        <v>17431</v>
      </c>
      <c r="F21731" t="s">
        <v>18447</v>
      </c>
      <c r="G21731" t="s">
        <v>704</v>
      </c>
      <c r="H21731">
        <v>22199</v>
      </c>
      <c r="I21731" t="s">
        <v>863</v>
      </c>
      <c r="J21731" t="s">
        <v>462</v>
      </c>
      <c r="K21731" t="s">
        <v>19076</v>
      </c>
      <c r="L21731" s="24" t="s">
        <v>19116</v>
      </c>
      <c r="M21731" s="24" t="s">
        <v>19116</v>
      </c>
    </row>
    <row r="21732" spans="1:13" x14ac:dyDescent="0.35">
      <c r="A21732">
        <v>1060032</v>
      </c>
      <c r="B21732" t="s">
        <v>4</v>
      </c>
      <c r="C21732" t="s">
        <v>5</v>
      </c>
      <c r="D21732">
        <v>1060032</v>
      </c>
      <c r="E21732" t="s">
        <v>18448</v>
      </c>
      <c r="G21732" t="s">
        <v>782</v>
      </c>
      <c r="H21732">
        <v>3699</v>
      </c>
      <c r="I21732" t="s">
        <v>790</v>
      </c>
      <c r="J21732" t="s">
        <v>554</v>
      </c>
      <c r="K21732" t="s">
        <v>19076</v>
      </c>
      <c r="L21732" s="24" t="s">
        <v>19116</v>
      </c>
      <c r="M21732" s="24" t="s">
        <v>19116</v>
      </c>
    </row>
    <row r="21733" spans="1:13" x14ac:dyDescent="0.35">
      <c r="A21733">
        <v>1060023</v>
      </c>
      <c r="B21733" t="s">
        <v>4</v>
      </c>
      <c r="C21733" t="s">
        <v>5</v>
      </c>
      <c r="D21733">
        <v>1060023</v>
      </c>
      <c r="E21733" t="s">
        <v>18449</v>
      </c>
      <c r="G21733" t="s">
        <v>1161</v>
      </c>
      <c r="H21733">
        <v>47899</v>
      </c>
      <c r="I21733" t="s">
        <v>553</v>
      </c>
      <c r="J21733" t="s">
        <v>1858</v>
      </c>
      <c r="K21733" t="s">
        <v>19077</v>
      </c>
      <c r="L21733" s="24" t="s">
        <v>19116</v>
      </c>
      <c r="M21733" s="24" t="s">
        <v>19116</v>
      </c>
    </row>
    <row r="21734" spans="1:13" x14ac:dyDescent="0.35">
      <c r="A21734">
        <v>1060021</v>
      </c>
      <c r="B21734" t="s">
        <v>4</v>
      </c>
      <c r="C21734" t="s">
        <v>5</v>
      </c>
      <c r="D21734">
        <v>1060021</v>
      </c>
      <c r="E21734" t="s">
        <v>18450</v>
      </c>
      <c r="G21734" t="s">
        <v>1743</v>
      </c>
      <c r="H21734">
        <v>36999</v>
      </c>
      <c r="I21734" t="s">
        <v>553</v>
      </c>
      <c r="J21734" t="s">
        <v>994</v>
      </c>
      <c r="K21734" t="s">
        <v>19076</v>
      </c>
      <c r="L21734" s="24" t="s">
        <v>19117</v>
      </c>
      <c r="M21734" s="24" t="s">
        <v>68</v>
      </c>
    </row>
    <row r="21735" spans="1:13" x14ac:dyDescent="0.35">
      <c r="A21735">
        <v>1060020</v>
      </c>
      <c r="B21735" t="s">
        <v>4</v>
      </c>
      <c r="C21735" t="s">
        <v>5</v>
      </c>
      <c r="D21735">
        <v>1060020</v>
      </c>
      <c r="E21735" t="s">
        <v>18451</v>
      </c>
      <c r="F21735" t="s">
        <v>18452</v>
      </c>
      <c r="G21735" t="s">
        <v>1159</v>
      </c>
      <c r="H21735">
        <v>10299</v>
      </c>
      <c r="I21735" t="s">
        <v>863</v>
      </c>
      <c r="J21735" t="s">
        <v>462</v>
      </c>
      <c r="K21735" t="s">
        <v>19076</v>
      </c>
      <c r="L21735" s="24" t="s">
        <v>19117</v>
      </c>
      <c r="M21735" s="24" t="s">
        <v>19120</v>
      </c>
    </row>
    <row r="21736" spans="1:13" x14ac:dyDescent="0.35">
      <c r="A21736">
        <v>1060019</v>
      </c>
      <c r="B21736" t="s">
        <v>4</v>
      </c>
      <c r="C21736" t="s">
        <v>5</v>
      </c>
      <c r="D21736">
        <v>1060019</v>
      </c>
      <c r="E21736" t="s">
        <v>13954</v>
      </c>
      <c r="G21736" t="s">
        <v>1083</v>
      </c>
      <c r="H21736">
        <v>1599</v>
      </c>
      <c r="I21736" t="s">
        <v>3266</v>
      </c>
      <c r="J21736" t="s">
        <v>497</v>
      </c>
      <c r="K21736" t="s">
        <v>19077</v>
      </c>
      <c r="L21736" s="24" t="s">
        <v>19117</v>
      </c>
      <c r="M21736" s="24" t="s">
        <v>19118</v>
      </c>
    </row>
    <row r="21737" spans="1:13" x14ac:dyDescent="0.35">
      <c r="A21737">
        <v>1060017</v>
      </c>
      <c r="B21737" t="s">
        <v>4</v>
      </c>
      <c r="C21737" t="s">
        <v>5</v>
      </c>
      <c r="D21737">
        <v>1060017</v>
      </c>
      <c r="E21737" t="s">
        <v>18453</v>
      </c>
      <c r="G21737" t="s">
        <v>1322</v>
      </c>
      <c r="H21737">
        <v>3699</v>
      </c>
      <c r="I21737" t="s">
        <v>4402</v>
      </c>
      <c r="J21737" t="s">
        <v>627</v>
      </c>
      <c r="K21737" t="s">
        <v>19077</v>
      </c>
      <c r="L21737" s="24" t="s">
        <v>19116</v>
      </c>
      <c r="M21737" s="24" t="s">
        <v>19116</v>
      </c>
    </row>
    <row r="21738" spans="1:13" x14ac:dyDescent="0.35">
      <c r="A21738">
        <v>1060015</v>
      </c>
      <c r="B21738" t="s">
        <v>4</v>
      </c>
      <c r="C21738" t="s">
        <v>5</v>
      </c>
      <c r="D21738">
        <v>1060015</v>
      </c>
      <c r="E21738" t="s">
        <v>14769</v>
      </c>
      <c r="G21738" t="s">
        <v>2844</v>
      </c>
      <c r="H21738">
        <v>9299</v>
      </c>
      <c r="I21738" t="s">
        <v>539</v>
      </c>
      <c r="J21738" t="s">
        <v>462</v>
      </c>
      <c r="K21738" t="s">
        <v>19076</v>
      </c>
      <c r="L21738" s="24" t="s">
        <v>19117</v>
      </c>
      <c r="M21738" s="24" t="s">
        <v>19118</v>
      </c>
    </row>
    <row r="21739" spans="1:13" x14ac:dyDescent="0.35">
      <c r="A21739">
        <v>1060013</v>
      </c>
      <c r="B21739" t="s">
        <v>4</v>
      </c>
      <c r="C21739" t="s">
        <v>5</v>
      </c>
      <c r="D21739">
        <v>1060013</v>
      </c>
      <c r="E21739" t="s">
        <v>6848</v>
      </c>
      <c r="G21739" t="s">
        <v>17955</v>
      </c>
      <c r="H21739">
        <v>3100</v>
      </c>
      <c r="I21739" t="s">
        <v>3209</v>
      </c>
      <c r="J21739" t="s">
        <v>1858</v>
      </c>
      <c r="K21739" t="s">
        <v>19076</v>
      </c>
      <c r="L21739" s="24" t="s">
        <v>19116</v>
      </c>
      <c r="M21739" s="24" t="s">
        <v>19116</v>
      </c>
    </row>
    <row r="21740" spans="1:13" x14ac:dyDescent="0.35">
      <c r="A21740">
        <v>1060012</v>
      </c>
      <c r="B21740" t="s">
        <v>4</v>
      </c>
      <c r="C21740" t="s">
        <v>5</v>
      </c>
      <c r="D21740">
        <v>1060012</v>
      </c>
      <c r="E21740" t="s">
        <v>18454</v>
      </c>
      <c r="G21740" t="s">
        <v>1040</v>
      </c>
      <c r="H21740">
        <v>44499</v>
      </c>
      <c r="I21740" t="s">
        <v>649</v>
      </c>
      <c r="J21740" t="s">
        <v>462</v>
      </c>
      <c r="K21740" t="s">
        <v>19076</v>
      </c>
      <c r="L21740" s="24" t="s">
        <v>19116</v>
      </c>
      <c r="M21740" s="24" t="s">
        <v>19116</v>
      </c>
    </row>
    <row r="21741" spans="1:13" x14ac:dyDescent="0.35">
      <c r="A21741">
        <v>1060009</v>
      </c>
      <c r="B21741" t="s">
        <v>4</v>
      </c>
      <c r="C21741" t="s">
        <v>5</v>
      </c>
      <c r="D21741">
        <v>1060009</v>
      </c>
      <c r="E21741" t="s">
        <v>18455</v>
      </c>
      <c r="G21741" t="s">
        <v>1057</v>
      </c>
      <c r="H21741">
        <v>23099</v>
      </c>
      <c r="I21741" t="s">
        <v>4646</v>
      </c>
      <c r="J21741" t="s">
        <v>462</v>
      </c>
      <c r="K21741" t="s">
        <v>19077</v>
      </c>
      <c r="L21741" s="24" t="s">
        <v>19116</v>
      </c>
      <c r="M21741" s="24" t="s">
        <v>19116</v>
      </c>
    </row>
    <row r="21742" spans="1:13" x14ac:dyDescent="0.35">
      <c r="A21742">
        <v>1060008</v>
      </c>
      <c r="B21742" t="s">
        <v>4</v>
      </c>
      <c r="C21742" t="s">
        <v>5</v>
      </c>
      <c r="D21742">
        <v>1060008</v>
      </c>
      <c r="E21742" t="s">
        <v>18456</v>
      </c>
      <c r="G21742" t="s">
        <v>870</v>
      </c>
      <c r="H21742">
        <v>27499</v>
      </c>
      <c r="I21742" t="s">
        <v>486</v>
      </c>
      <c r="J21742" t="s">
        <v>462</v>
      </c>
      <c r="K21742" s="4" t="s">
        <v>19076</v>
      </c>
      <c r="L21742" s="24" t="s">
        <v>19116</v>
      </c>
      <c r="M21742" s="24" t="s">
        <v>19116</v>
      </c>
    </row>
    <row r="21743" spans="1:13" x14ac:dyDescent="0.35">
      <c r="A21743">
        <v>1060006</v>
      </c>
      <c r="B21743" t="s">
        <v>4</v>
      </c>
      <c r="C21743" t="s">
        <v>5</v>
      </c>
      <c r="D21743">
        <v>1060006</v>
      </c>
      <c r="E21743" t="s">
        <v>13954</v>
      </c>
      <c r="G21743" t="s">
        <v>468</v>
      </c>
      <c r="H21743">
        <v>1199</v>
      </c>
      <c r="I21743" t="s">
        <v>3266</v>
      </c>
      <c r="J21743" t="s">
        <v>497</v>
      </c>
      <c r="K21743" t="s">
        <v>19077</v>
      </c>
      <c r="L21743" s="24" t="s">
        <v>19117</v>
      </c>
      <c r="M21743" s="24" t="s">
        <v>19120</v>
      </c>
    </row>
    <row r="21744" spans="1:13" x14ac:dyDescent="0.35">
      <c r="A21744">
        <v>1059999</v>
      </c>
      <c r="B21744" t="s">
        <v>4</v>
      </c>
      <c r="C21744" t="s">
        <v>5</v>
      </c>
      <c r="D21744">
        <v>1059999</v>
      </c>
      <c r="E21744" t="s">
        <v>7575</v>
      </c>
      <c r="G21744" t="s">
        <v>1057</v>
      </c>
      <c r="H21744">
        <v>23099</v>
      </c>
      <c r="I21744" t="s">
        <v>660</v>
      </c>
      <c r="J21744" t="s">
        <v>462</v>
      </c>
      <c r="K21744" t="s">
        <v>19076</v>
      </c>
      <c r="L21744" s="24" t="s">
        <v>19116</v>
      </c>
      <c r="M21744" s="24" t="s">
        <v>19116</v>
      </c>
    </row>
    <row r="21745" spans="1:13" x14ac:dyDescent="0.35">
      <c r="A21745">
        <v>1059996</v>
      </c>
      <c r="B21745" t="s">
        <v>4</v>
      </c>
      <c r="C21745" t="s">
        <v>5</v>
      </c>
      <c r="D21745">
        <v>1059996</v>
      </c>
      <c r="E21745" t="s">
        <v>14541</v>
      </c>
      <c r="G21745" t="s">
        <v>1365</v>
      </c>
      <c r="H21745">
        <v>50499</v>
      </c>
      <c r="I21745" t="s">
        <v>657</v>
      </c>
      <c r="J21745" t="s">
        <v>462</v>
      </c>
      <c r="K21745" t="s">
        <v>19076</v>
      </c>
      <c r="L21745" s="24" t="s">
        <v>19116</v>
      </c>
      <c r="M21745" s="24" t="s">
        <v>19116</v>
      </c>
    </row>
    <row r="21746" spans="1:13" x14ac:dyDescent="0.35">
      <c r="A21746">
        <v>1059994</v>
      </c>
      <c r="B21746" t="s">
        <v>4</v>
      </c>
      <c r="C21746" t="s">
        <v>5</v>
      </c>
      <c r="D21746">
        <v>1059994</v>
      </c>
      <c r="E21746" t="s">
        <v>1470</v>
      </c>
      <c r="G21746" t="s">
        <v>468</v>
      </c>
      <c r="H21746">
        <v>1199</v>
      </c>
      <c r="I21746" t="s">
        <v>1538</v>
      </c>
      <c r="J21746" t="s">
        <v>462</v>
      </c>
      <c r="K21746" t="s">
        <v>19076</v>
      </c>
      <c r="L21746" s="24" t="s">
        <v>19117</v>
      </c>
      <c r="M21746" s="24" t="s">
        <v>19120</v>
      </c>
    </row>
    <row r="21747" spans="1:13" x14ac:dyDescent="0.35">
      <c r="A21747">
        <v>1059992</v>
      </c>
      <c r="B21747" t="s">
        <v>4</v>
      </c>
      <c r="C21747" t="s">
        <v>5</v>
      </c>
      <c r="D21747">
        <v>1059992</v>
      </c>
      <c r="E21747" t="s">
        <v>9014</v>
      </c>
      <c r="G21747" t="s">
        <v>732</v>
      </c>
      <c r="H21747">
        <v>34699</v>
      </c>
      <c r="I21747" t="s">
        <v>601</v>
      </c>
      <c r="J21747" t="s">
        <v>462</v>
      </c>
      <c r="K21747" t="s">
        <v>19077</v>
      </c>
      <c r="L21747" s="24" t="s">
        <v>19116</v>
      </c>
      <c r="M21747" s="24" t="s">
        <v>19116</v>
      </c>
    </row>
    <row r="21748" spans="1:13" x14ac:dyDescent="0.35">
      <c r="A21748">
        <v>1059991</v>
      </c>
      <c r="B21748" t="s">
        <v>4</v>
      </c>
      <c r="C21748" t="s">
        <v>5</v>
      </c>
      <c r="D21748">
        <v>1059991</v>
      </c>
      <c r="E21748" t="s">
        <v>2156</v>
      </c>
      <c r="G21748" t="s">
        <v>515</v>
      </c>
      <c r="H21748">
        <v>1149</v>
      </c>
      <c r="I21748" t="s">
        <v>1098</v>
      </c>
      <c r="J21748" t="s">
        <v>554</v>
      </c>
      <c r="K21748" t="s">
        <v>19076</v>
      </c>
      <c r="L21748" s="24" t="s">
        <v>19117</v>
      </c>
      <c r="M21748" s="24" t="s">
        <v>68</v>
      </c>
    </row>
    <row r="21749" spans="1:13" x14ac:dyDescent="0.35">
      <c r="A21749">
        <v>1059990</v>
      </c>
      <c r="B21749" t="s">
        <v>4</v>
      </c>
      <c r="C21749" t="s">
        <v>5</v>
      </c>
      <c r="D21749">
        <v>1059990</v>
      </c>
      <c r="E21749" t="s">
        <v>4558</v>
      </c>
      <c r="G21749" t="s">
        <v>2572</v>
      </c>
      <c r="H21749">
        <v>7599</v>
      </c>
      <c r="I21749" t="s">
        <v>598</v>
      </c>
      <c r="J21749" t="s">
        <v>462</v>
      </c>
      <c r="K21749" s="4" t="s">
        <v>19076</v>
      </c>
      <c r="L21749" s="24" t="s">
        <v>19116</v>
      </c>
      <c r="M21749" s="24" t="s">
        <v>19116</v>
      </c>
    </row>
    <row r="21750" spans="1:13" x14ac:dyDescent="0.35">
      <c r="A21750">
        <v>1059989</v>
      </c>
      <c r="B21750" t="s">
        <v>4</v>
      </c>
      <c r="C21750" t="s">
        <v>5</v>
      </c>
      <c r="D21750">
        <v>1059989</v>
      </c>
      <c r="E21750" t="s">
        <v>12460</v>
      </c>
      <c r="G21750" t="s">
        <v>918</v>
      </c>
      <c r="H21750">
        <v>31999</v>
      </c>
      <c r="I21750" t="s">
        <v>3086</v>
      </c>
      <c r="J21750" t="s">
        <v>462</v>
      </c>
      <c r="K21750" t="s">
        <v>19077</v>
      </c>
      <c r="L21750" s="24" t="s">
        <v>19116</v>
      </c>
      <c r="M21750" s="24" t="s">
        <v>19116</v>
      </c>
    </row>
    <row r="21751" spans="1:13" x14ac:dyDescent="0.35">
      <c r="A21751">
        <v>1059985</v>
      </c>
      <c r="B21751" t="s">
        <v>4</v>
      </c>
      <c r="C21751" t="s">
        <v>5</v>
      </c>
      <c r="D21751">
        <v>1059985</v>
      </c>
      <c r="E21751" t="s">
        <v>18457</v>
      </c>
      <c r="G21751" t="s">
        <v>870</v>
      </c>
      <c r="H21751">
        <v>27499</v>
      </c>
      <c r="I21751" t="s">
        <v>1438</v>
      </c>
      <c r="J21751" t="s">
        <v>462</v>
      </c>
      <c r="K21751" t="s">
        <v>19076</v>
      </c>
      <c r="L21751" s="24" t="s">
        <v>19116</v>
      </c>
      <c r="M21751" s="24" t="s">
        <v>19116</v>
      </c>
    </row>
    <row r="21752" spans="1:13" x14ac:dyDescent="0.35">
      <c r="A21752">
        <v>1059984</v>
      </c>
      <c r="B21752" t="s">
        <v>4</v>
      </c>
      <c r="C21752" t="s">
        <v>5</v>
      </c>
      <c r="D21752">
        <v>1059984</v>
      </c>
      <c r="E21752" t="s">
        <v>1160</v>
      </c>
      <c r="G21752" t="s">
        <v>1124</v>
      </c>
      <c r="H21752">
        <v>20699</v>
      </c>
      <c r="I21752" t="s">
        <v>4549</v>
      </c>
      <c r="J21752" t="s">
        <v>462</v>
      </c>
      <c r="K21752" t="s">
        <v>19076</v>
      </c>
      <c r="L21752" s="24" t="s">
        <v>19116</v>
      </c>
      <c r="M21752" s="24" t="s">
        <v>19116</v>
      </c>
    </row>
    <row r="21753" spans="1:13" x14ac:dyDescent="0.35">
      <c r="A21753">
        <v>1059983</v>
      </c>
      <c r="B21753" t="s">
        <v>4</v>
      </c>
      <c r="C21753" t="s">
        <v>5</v>
      </c>
      <c r="D21753">
        <v>1059983</v>
      </c>
      <c r="E21753" t="s">
        <v>9175</v>
      </c>
      <c r="G21753" t="s">
        <v>2846</v>
      </c>
      <c r="H21753">
        <v>14349</v>
      </c>
      <c r="I21753" t="s">
        <v>533</v>
      </c>
      <c r="J21753" t="s">
        <v>462</v>
      </c>
      <c r="K21753" s="4" t="s">
        <v>19076</v>
      </c>
      <c r="L21753" s="24" t="s">
        <v>19116</v>
      </c>
      <c r="M21753" s="24" t="s">
        <v>19116</v>
      </c>
    </row>
    <row r="21754" spans="1:13" x14ac:dyDescent="0.35">
      <c r="A21754">
        <v>1059981</v>
      </c>
      <c r="B21754" t="s">
        <v>4</v>
      </c>
      <c r="C21754" t="s">
        <v>5</v>
      </c>
      <c r="D21754">
        <v>1059981</v>
      </c>
      <c r="E21754" t="s">
        <v>4159</v>
      </c>
      <c r="G21754" t="s">
        <v>1711</v>
      </c>
      <c r="H21754">
        <v>71999</v>
      </c>
      <c r="I21754" t="s">
        <v>660</v>
      </c>
      <c r="J21754" t="s">
        <v>466</v>
      </c>
      <c r="K21754" t="s">
        <v>19076</v>
      </c>
      <c r="L21754" s="24" t="s">
        <v>19116</v>
      </c>
      <c r="M21754" s="24" t="s">
        <v>19116</v>
      </c>
    </row>
    <row r="21755" spans="1:13" x14ac:dyDescent="0.35">
      <c r="A21755">
        <v>1059979</v>
      </c>
      <c r="B21755" t="s">
        <v>4</v>
      </c>
      <c r="C21755" t="s">
        <v>5</v>
      </c>
      <c r="D21755">
        <v>1059979</v>
      </c>
      <c r="E21755" t="s">
        <v>18458</v>
      </c>
      <c r="G21755" t="s">
        <v>690</v>
      </c>
      <c r="H21755">
        <v>920</v>
      </c>
      <c r="I21755" t="s">
        <v>957</v>
      </c>
      <c r="J21755" t="s">
        <v>462</v>
      </c>
      <c r="K21755" s="4" t="s">
        <v>19076</v>
      </c>
      <c r="L21755" s="24" t="s">
        <v>19117</v>
      </c>
      <c r="M21755" s="24" t="s">
        <v>68</v>
      </c>
    </row>
    <row r="21756" spans="1:13" x14ac:dyDescent="0.35">
      <c r="A21756">
        <v>1059977</v>
      </c>
      <c r="B21756" t="s">
        <v>4</v>
      </c>
      <c r="C21756" t="s">
        <v>5</v>
      </c>
      <c r="D21756">
        <v>1059977</v>
      </c>
      <c r="E21756" t="s">
        <v>18459</v>
      </c>
      <c r="G21756" t="s">
        <v>1479</v>
      </c>
      <c r="H21756">
        <v>1449</v>
      </c>
      <c r="I21756" t="s">
        <v>508</v>
      </c>
      <c r="J21756" t="s">
        <v>554</v>
      </c>
      <c r="K21756" t="s">
        <v>19077</v>
      </c>
      <c r="L21756" s="24" t="s">
        <v>19117</v>
      </c>
      <c r="M21756" s="24" t="s">
        <v>19118</v>
      </c>
    </row>
    <row r="21757" spans="1:13" x14ac:dyDescent="0.35">
      <c r="A21757">
        <v>1059974</v>
      </c>
      <c r="B21757" t="s">
        <v>4</v>
      </c>
      <c r="C21757" t="s">
        <v>5</v>
      </c>
      <c r="D21757">
        <v>1059974</v>
      </c>
      <c r="E21757" t="s">
        <v>12962</v>
      </c>
      <c r="G21757" t="s">
        <v>1725</v>
      </c>
      <c r="H21757">
        <v>23599</v>
      </c>
      <c r="I21757" t="s">
        <v>539</v>
      </c>
      <c r="J21757" t="s">
        <v>462</v>
      </c>
      <c r="K21757" t="s">
        <v>19076</v>
      </c>
      <c r="L21757" s="24" t="s">
        <v>19116</v>
      </c>
      <c r="M21757" s="24" t="s">
        <v>19116</v>
      </c>
    </row>
    <row r="21758" spans="1:13" x14ac:dyDescent="0.35">
      <c r="A21758">
        <v>1059973</v>
      </c>
      <c r="B21758" t="s">
        <v>4</v>
      </c>
      <c r="C21758" t="s">
        <v>5</v>
      </c>
      <c r="D21758">
        <v>1059973</v>
      </c>
      <c r="E21758" t="s">
        <v>10414</v>
      </c>
      <c r="G21758" t="s">
        <v>850</v>
      </c>
      <c r="H21758">
        <v>2499</v>
      </c>
      <c r="I21758" t="s">
        <v>472</v>
      </c>
      <c r="J21758" t="s">
        <v>462</v>
      </c>
      <c r="K21758" s="4" t="s">
        <v>19076</v>
      </c>
      <c r="L21758" s="24" t="s">
        <v>19117</v>
      </c>
      <c r="M21758" s="24" t="s">
        <v>19118</v>
      </c>
    </row>
    <row r="21759" spans="1:13" x14ac:dyDescent="0.35">
      <c r="A21759">
        <v>1059972</v>
      </c>
      <c r="B21759" t="s">
        <v>4</v>
      </c>
      <c r="C21759" t="s">
        <v>9</v>
      </c>
      <c r="D21759">
        <v>1059972</v>
      </c>
      <c r="E21759" t="s">
        <v>18460</v>
      </c>
      <c r="F21759" t="s">
        <v>18461</v>
      </c>
      <c r="G21759" t="s">
        <v>630</v>
      </c>
      <c r="H21759">
        <v>22499</v>
      </c>
      <c r="I21759" t="s">
        <v>1489</v>
      </c>
      <c r="J21759" t="s">
        <v>462</v>
      </c>
      <c r="K21759" t="s">
        <v>19076</v>
      </c>
      <c r="L21759" s="24" t="s">
        <v>19116</v>
      </c>
      <c r="M21759" s="24" t="s">
        <v>19116</v>
      </c>
    </row>
    <row r="21760" spans="1:13" x14ac:dyDescent="0.35">
      <c r="A21760">
        <v>1059970</v>
      </c>
      <c r="B21760" t="s">
        <v>4</v>
      </c>
      <c r="C21760" t="s">
        <v>5</v>
      </c>
      <c r="D21760">
        <v>1059970</v>
      </c>
      <c r="E21760" t="s">
        <v>2343</v>
      </c>
      <c r="G21760" t="s">
        <v>831</v>
      </c>
      <c r="H21760">
        <v>1049</v>
      </c>
      <c r="I21760" t="s">
        <v>2180</v>
      </c>
      <c r="J21760" t="s">
        <v>462</v>
      </c>
      <c r="K21760" t="s">
        <v>19076</v>
      </c>
      <c r="L21760" s="24" t="s">
        <v>19117</v>
      </c>
      <c r="M21760" s="24" t="s">
        <v>68</v>
      </c>
    </row>
    <row r="21761" spans="1:13" x14ac:dyDescent="0.35">
      <c r="A21761">
        <v>1059969</v>
      </c>
      <c r="B21761" t="s">
        <v>4</v>
      </c>
      <c r="C21761" t="s">
        <v>5</v>
      </c>
      <c r="D21761">
        <v>1059969</v>
      </c>
      <c r="E21761" t="s">
        <v>2094</v>
      </c>
      <c r="G21761" t="s">
        <v>732</v>
      </c>
      <c r="H21761">
        <v>31899</v>
      </c>
      <c r="I21761" t="s">
        <v>472</v>
      </c>
      <c r="J21761" t="s">
        <v>462</v>
      </c>
      <c r="K21761" t="s">
        <v>19076</v>
      </c>
      <c r="L21761" s="24" t="s">
        <v>19116</v>
      </c>
      <c r="M21761" s="24" t="s">
        <v>19116</v>
      </c>
    </row>
    <row r="21762" spans="1:13" x14ac:dyDescent="0.35">
      <c r="A21762">
        <v>1059967</v>
      </c>
      <c r="B21762" t="s">
        <v>4</v>
      </c>
      <c r="C21762" t="s">
        <v>5</v>
      </c>
      <c r="D21762">
        <v>1059967</v>
      </c>
      <c r="E21762" t="s">
        <v>900</v>
      </c>
      <c r="G21762" t="s">
        <v>870</v>
      </c>
      <c r="H21762">
        <v>27499</v>
      </c>
      <c r="I21762" t="s">
        <v>1167</v>
      </c>
      <c r="J21762" t="s">
        <v>466</v>
      </c>
      <c r="K21762" t="s">
        <v>19076</v>
      </c>
      <c r="L21762" s="24" t="s">
        <v>19116</v>
      </c>
      <c r="M21762" s="24" t="s">
        <v>19116</v>
      </c>
    </row>
    <row r="21763" spans="1:13" x14ac:dyDescent="0.35">
      <c r="A21763">
        <v>1059964</v>
      </c>
      <c r="B21763" t="s">
        <v>4</v>
      </c>
      <c r="C21763" t="s">
        <v>5</v>
      </c>
      <c r="D21763">
        <v>1059964</v>
      </c>
      <c r="E21763" t="s">
        <v>17346</v>
      </c>
      <c r="G21763" t="s">
        <v>499</v>
      </c>
      <c r="H21763">
        <v>999</v>
      </c>
      <c r="I21763" t="s">
        <v>504</v>
      </c>
      <c r="J21763" t="s">
        <v>497</v>
      </c>
      <c r="K21763" t="s">
        <v>19076</v>
      </c>
      <c r="L21763" s="24" t="s">
        <v>19117</v>
      </c>
      <c r="M21763" s="24" t="s">
        <v>19120</v>
      </c>
    </row>
    <row r="21764" spans="1:13" x14ac:dyDescent="0.35">
      <c r="A21764">
        <v>1059962</v>
      </c>
      <c r="B21764" t="s">
        <v>4</v>
      </c>
      <c r="C21764" t="s">
        <v>5</v>
      </c>
      <c r="D21764">
        <v>1059962</v>
      </c>
      <c r="E21764" t="s">
        <v>18462</v>
      </c>
      <c r="G21764" t="s">
        <v>1326</v>
      </c>
      <c r="H21764">
        <v>1699</v>
      </c>
      <c r="I21764" t="s">
        <v>668</v>
      </c>
      <c r="J21764" t="s">
        <v>462</v>
      </c>
      <c r="K21764" t="s">
        <v>19076</v>
      </c>
      <c r="L21764" s="24" t="s">
        <v>19117</v>
      </c>
      <c r="M21764" s="24" t="s">
        <v>19118</v>
      </c>
    </row>
    <row r="21765" spans="1:13" x14ac:dyDescent="0.35">
      <c r="A21765">
        <v>1059961</v>
      </c>
      <c r="B21765" t="s">
        <v>4</v>
      </c>
      <c r="C21765" t="s">
        <v>5</v>
      </c>
      <c r="D21765">
        <v>1059961</v>
      </c>
      <c r="E21765" t="s">
        <v>18463</v>
      </c>
      <c r="G21765" t="s">
        <v>8979</v>
      </c>
      <c r="H21765">
        <v>38899</v>
      </c>
      <c r="I21765" t="s">
        <v>2568</v>
      </c>
      <c r="J21765" t="s">
        <v>497</v>
      </c>
      <c r="K21765" t="s">
        <v>19076</v>
      </c>
      <c r="L21765" s="24" t="s">
        <v>19117</v>
      </c>
      <c r="M21765" s="24" t="s">
        <v>68</v>
      </c>
    </row>
    <row r="21766" spans="1:13" x14ac:dyDescent="0.35">
      <c r="A21766">
        <v>1059958</v>
      </c>
      <c r="B21766" t="s">
        <v>4</v>
      </c>
      <c r="C21766" t="s">
        <v>5</v>
      </c>
      <c r="D21766">
        <v>1059958</v>
      </c>
      <c r="E21766" t="s">
        <v>1186</v>
      </c>
      <c r="G21766" t="s">
        <v>870</v>
      </c>
      <c r="H21766">
        <v>23999</v>
      </c>
      <c r="I21766" t="s">
        <v>1826</v>
      </c>
      <c r="J21766" t="s">
        <v>994</v>
      </c>
      <c r="K21766" t="s">
        <v>19076</v>
      </c>
      <c r="L21766" s="24" t="s">
        <v>19116</v>
      </c>
      <c r="M21766" s="24" t="s">
        <v>19116</v>
      </c>
    </row>
    <row r="21767" spans="1:13" x14ac:dyDescent="0.35">
      <c r="A21767">
        <v>1059956</v>
      </c>
      <c r="B21767" t="s">
        <v>4</v>
      </c>
      <c r="C21767" t="s">
        <v>5</v>
      </c>
      <c r="D21767">
        <v>1059956</v>
      </c>
      <c r="E21767" t="s">
        <v>18464</v>
      </c>
      <c r="G21767" t="s">
        <v>2868</v>
      </c>
      <c r="H21767">
        <v>3999</v>
      </c>
      <c r="I21767" t="s">
        <v>2507</v>
      </c>
      <c r="J21767" t="s">
        <v>462</v>
      </c>
      <c r="K21767" t="s">
        <v>19076</v>
      </c>
      <c r="L21767" s="24" t="s">
        <v>19116</v>
      </c>
      <c r="M21767" s="24" t="s">
        <v>19116</v>
      </c>
    </row>
    <row r="21768" spans="1:13" x14ac:dyDescent="0.35">
      <c r="A21768">
        <v>1059954</v>
      </c>
      <c r="B21768" t="s">
        <v>4</v>
      </c>
      <c r="C21768" t="s">
        <v>5</v>
      </c>
      <c r="D21768">
        <v>1059954</v>
      </c>
      <c r="E21768" t="s">
        <v>18465</v>
      </c>
      <c r="G21768" t="s">
        <v>471</v>
      </c>
      <c r="H21768">
        <v>999</v>
      </c>
      <c r="I21768" t="s">
        <v>821</v>
      </c>
      <c r="J21768" t="s">
        <v>462</v>
      </c>
      <c r="K21768" s="4" t="s">
        <v>19076</v>
      </c>
      <c r="L21768" s="24" t="s">
        <v>19117</v>
      </c>
      <c r="M21768" s="24" t="s">
        <v>19120</v>
      </c>
    </row>
    <row r="21769" spans="1:13" x14ac:dyDescent="0.35">
      <c r="A21769">
        <v>1059953</v>
      </c>
      <c r="B21769" t="s">
        <v>4</v>
      </c>
      <c r="C21769" t="s">
        <v>5</v>
      </c>
      <c r="D21769">
        <v>1059953</v>
      </c>
      <c r="E21769" t="s">
        <v>1186</v>
      </c>
      <c r="G21769" t="s">
        <v>870</v>
      </c>
      <c r="H21769">
        <v>23999</v>
      </c>
      <c r="I21769" t="s">
        <v>1826</v>
      </c>
      <c r="J21769" t="s">
        <v>462</v>
      </c>
      <c r="K21769" t="s">
        <v>19076</v>
      </c>
      <c r="L21769" s="24" t="s">
        <v>19116</v>
      </c>
      <c r="M21769" s="24" t="s">
        <v>19116</v>
      </c>
    </row>
    <row r="21770" spans="1:13" x14ac:dyDescent="0.35">
      <c r="A21770">
        <v>1059952</v>
      </c>
      <c r="B21770" t="s">
        <v>4</v>
      </c>
      <c r="C21770" t="s">
        <v>5</v>
      </c>
      <c r="D21770">
        <v>1059952</v>
      </c>
      <c r="E21770" t="s">
        <v>2506</v>
      </c>
      <c r="G21770" t="s">
        <v>1193</v>
      </c>
      <c r="H21770">
        <v>1599</v>
      </c>
      <c r="I21770" t="s">
        <v>484</v>
      </c>
      <c r="J21770" t="s">
        <v>466</v>
      </c>
      <c r="K21770" t="s">
        <v>19076</v>
      </c>
      <c r="L21770" s="24" t="s">
        <v>19117</v>
      </c>
      <c r="M21770" s="24" t="s">
        <v>19118</v>
      </c>
    </row>
    <row r="21771" spans="1:13" x14ac:dyDescent="0.35">
      <c r="A21771">
        <v>1059949</v>
      </c>
      <c r="B21771" t="s">
        <v>4</v>
      </c>
      <c r="C21771" t="s">
        <v>5</v>
      </c>
      <c r="D21771">
        <v>1059949</v>
      </c>
      <c r="E21771" t="s">
        <v>18466</v>
      </c>
      <c r="G21771" t="s">
        <v>1268</v>
      </c>
      <c r="H21771">
        <v>26899</v>
      </c>
      <c r="I21771" t="s">
        <v>1788</v>
      </c>
      <c r="J21771" t="s">
        <v>462</v>
      </c>
      <c r="K21771" s="4" t="s">
        <v>19076</v>
      </c>
      <c r="L21771" s="24" t="s">
        <v>19116</v>
      </c>
      <c r="M21771" s="24" t="s">
        <v>19116</v>
      </c>
    </row>
    <row r="21772" spans="1:13" x14ac:dyDescent="0.35">
      <c r="A21772">
        <v>1059948</v>
      </c>
      <c r="B21772" t="s">
        <v>4</v>
      </c>
      <c r="C21772" t="s">
        <v>5</v>
      </c>
      <c r="D21772">
        <v>1059948</v>
      </c>
      <c r="E21772" t="s">
        <v>17346</v>
      </c>
      <c r="G21772" t="s">
        <v>515</v>
      </c>
      <c r="H21772">
        <v>1149</v>
      </c>
      <c r="I21772" t="s">
        <v>504</v>
      </c>
      <c r="J21772" t="s">
        <v>462</v>
      </c>
      <c r="K21772" t="s">
        <v>19076</v>
      </c>
      <c r="L21772" s="24" t="s">
        <v>19117</v>
      </c>
      <c r="M21772" s="24" t="s">
        <v>68</v>
      </c>
    </row>
    <row r="21773" spans="1:13" x14ac:dyDescent="0.35">
      <c r="A21773">
        <v>1059946</v>
      </c>
      <c r="B21773" t="s">
        <v>4</v>
      </c>
      <c r="C21773" t="s">
        <v>5</v>
      </c>
      <c r="D21773">
        <v>1059946</v>
      </c>
      <c r="E21773" t="s">
        <v>18467</v>
      </c>
      <c r="G21773" t="s">
        <v>468</v>
      </c>
      <c r="H21773">
        <v>1199</v>
      </c>
      <c r="I21773" t="s">
        <v>1145</v>
      </c>
      <c r="J21773" t="s">
        <v>466</v>
      </c>
      <c r="K21773" t="s">
        <v>19076</v>
      </c>
      <c r="L21773" s="24" t="s">
        <v>19117</v>
      </c>
      <c r="M21773" s="24" t="s">
        <v>19120</v>
      </c>
    </row>
    <row r="21774" spans="1:13" x14ac:dyDescent="0.35">
      <c r="A21774">
        <v>1059944</v>
      </c>
      <c r="B21774" t="s">
        <v>4</v>
      </c>
      <c r="C21774" t="s">
        <v>5</v>
      </c>
      <c r="D21774">
        <v>1059944</v>
      </c>
      <c r="E21774" t="s">
        <v>8157</v>
      </c>
      <c r="G21774" t="s">
        <v>630</v>
      </c>
      <c r="H21774">
        <v>18299</v>
      </c>
      <c r="I21774" t="s">
        <v>1444</v>
      </c>
      <c r="J21774" t="s">
        <v>462</v>
      </c>
      <c r="K21774" t="s">
        <v>19076</v>
      </c>
      <c r="L21774" s="24" t="s">
        <v>19116</v>
      </c>
      <c r="M21774" s="24" t="s">
        <v>19116</v>
      </c>
    </row>
    <row r="21775" spans="1:13" x14ac:dyDescent="0.35">
      <c r="A21775">
        <v>1059943</v>
      </c>
      <c r="B21775" t="s">
        <v>4</v>
      </c>
      <c r="C21775" t="s">
        <v>5</v>
      </c>
      <c r="D21775">
        <v>1059943</v>
      </c>
      <c r="E21775" t="s">
        <v>900</v>
      </c>
      <c r="G21775" t="s">
        <v>870</v>
      </c>
      <c r="H21775">
        <v>23999</v>
      </c>
      <c r="I21775" t="s">
        <v>1167</v>
      </c>
      <c r="J21775" t="s">
        <v>554</v>
      </c>
      <c r="K21775" t="s">
        <v>19076</v>
      </c>
      <c r="L21775" s="24" t="s">
        <v>19116</v>
      </c>
      <c r="M21775" s="24" t="s">
        <v>19116</v>
      </c>
    </row>
    <row r="21776" spans="1:13" x14ac:dyDescent="0.35">
      <c r="A21776">
        <v>1059942</v>
      </c>
      <c r="B21776" t="s">
        <v>4</v>
      </c>
      <c r="C21776" t="s">
        <v>5</v>
      </c>
      <c r="D21776">
        <v>1059942</v>
      </c>
      <c r="E21776" t="s">
        <v>9179</v>
      </c>
      <c r="G21776" t="s">
        <v>991</v>
      </c>
      <c r="H21776">
        <v>50499</v>
      </c>
      <c r="I21776" t="s">
        <v>2393</v>
      </c>
      <c r="J21776" t="s">
        <v>466</v>
      </c>
      <c r="K21776" t="s">
        <v>19076</v>
      </c>
      <c r="L21776" s="24" t="s">
        <v>19116</v>
      </c>
      <c r="M21776" s="24" t="s">
        <v>19116</v>
      </c>
    </row>
    <row r="21777" spans="1:13" x14ac:dyDescent="0.35">
      <c r="A21777">
        <v>1059941</v>
      </c>
      <c r="B21777" t="s">
        <v>4</v>
      </c>
      <c r="C21777" t="s">
        <v>5</v>
      </c>
      <c r="D21777">
        <v>1059941</v>
      </c>
      <c r="E21777" t="s">
        <v>1576</v>
      </c>
      <c r="G21777" t="s">
        <v>1943</v>
      </c>
      <c r="H21777">
        <v>3799</v>
      </c>
      <c r="I21777" t="s">
        <v>1044</v>
      </c>
      <c r="J21777" t="s">
        <v>462</v>
      </c>
      <c r="K21777" t="s">
        <v>19077</v>
      </c>
      <c r="L21777" s="24" t="s">
        <v>19117</v>
      </c>
      <c r="M21777" s="24" t="s">
        <v>19120</v>
      </c>
    </row>
    <row r="21778" spans="1:13" x14ac:dyDescent="0.35">
      <c r="A21778">
        <v>1059940</v>
      </c>
      <c r="B21778" t="s">
        <v>4</v>
      </c>
      <c r="C21778" t="s">
        <v>5</v>
      </c>
      <c r="D21778">
        <v>1059940</v>
      </c>
      <c r="E21778" t="s">
        <v>18468</v>
      </c>
      <c r="G21778" t="s">
        <v>468</v>
      </c>
      <c r="H21778">
        <v>1199</v>
      </c>
      <c r="I21778" t="s">
        <v>2228</v>
      </c>
      <c r="J21778" t="s">
        <v>462</v>
      </c>
      <c r="K21778" t="s">
        <v>19076</v>
      </c>
      <c r="L21778" s="24" t="s">
        <v>19117</v>
      </c>
      <c r="M21778" s="24" t="s">
        <v>19120</v>
      </c>
    </row>
    <row r="21779" spans="1:13" x14ac:dyDescent="0.35">
      <c r="A21779">
        <v>1059936</v>
      </c>
      <c r="B21779" t="s">
        <v>4</v>
      </c>
      <c r="C21779" t="s">
        <v>5</v>
      </c>
      <c r="D21779">
        <v>1059936</v>
      </c>
      <c r="E21779" t="s">
        <v>18469</v>
      </c>
      <c r="F21779" t="s">
        <v>18470</v>
      </c>
      <c r="G21779" t="s">
        <v>1615</v>
      </c>
      <c r="H21779">
        <v>21899</v>
      </c>
      <c r="I21779" t="s">
        <v>11396</v>
      </c>
      <c r="J21779" t="s">
        <v>462</v>
      </c>
      <c r="K21779" t="s">
        <v>19078</v>
      </c>
      <c r="L21779" s="24" t="s">
        <v>19116</v>
      </c>
      <c r="M21779" s="24" t="s">
        <v>19116</v>
      </c>
    </row>
    <row r="21780" spans="1:13" x14ac:dyDescent="0.35">
      <c r="A21780">
        <v>1059934</v>
      </c>
      <c r="B21780" t="s">
        <v>4</v>
      </c>
      <c r="C21780" t="s">
        <v>5</v>
      </c>
      <c r="D21780">
        <v>1059934</v>
      </c>
      <c r="E21780" t="s">
        <v>18471</v>
      </c>
      <c r="G21780" t="s">
        <v>1299</v>
      </c>
      <c r="H21780">
        <v>23999</v>
      </c>
      <c r="I21780" t="s">
        <v>5009</v>
      </c>
      <c r="J21780" t="s">
        <v>497</v>
      </c>
      <c r="K21780" t="s">
        <v>19077</v>
      </c>
      <c r="L21780" s="24" t="s">
        <v>19116</v>
      </c>
      <c r="M21780" s="24" t="s">
        <v>19116</v>
      </c>
    </row>
    <row r="21781" spans="1:13" x14ac:dyDescent="0.35">
      <c r="A21781">
        <v>1059930</v>
      </c>
      <c r="B21781" t="s">
        <v>4</v>
      </c>
      <c r="C21781" t="s">
        <v>5</v>
      </c>
      <c r="D21781">
        <v>1059930</v>
      </c>
      <c r="E21781" t="s">
        <v>1531</v>
      </c>
      <c r="G21781" t="s">
        <v>1615</v>
      </c>
      <c r="H21781">
        <v>21899</v>
      </c>
      <c r="I21781" t="s">
        <v>1517</v>
      </c>
      <c r="J21781" t="s">
        <v>497</v>
      </c>
      <c r="K21781" t="s">
        <v>19078</v>
      </c>
      <c r="L21781" s="24" t="s">
        <v>19116</v>
      </c>
      <c r="M21781" s="24" t="s">
        <v>19116</v>
      </c>
    </row>
    <row r="21782" spans="1:13" x14ac:dyDescent="0.35">
      <c r="A21782">
        <v>1059926</v>
      </c>
      <c r="B21782" t="s">
        <v>4</v>
      </c>
      <c r="C21782" t="s">
        <v>5</v>
      </c>
      <c r="D21782">
        <v>1059926</v>
      </c>
      <c r="E21782" t="s">
        <v>632</v>
      </c>
      <c r="G21782" t="s">
        <v>4855</v>
      </c>
      <c r="H21782">
        <v>5299</v>
      </c>
      <c r="I21782" t="s">
        <v>579</v>
      </c>
      <c r="J21782" t="s">
        <v>466</v>
      </c>
      <c r="K21782" t="s">
        <v>19076</v>
      </c>
      <c r="L21782" s="24" t="s">
        <v>19117</v>
      </c>
      <c r="M21782" s="24" t="s">
        <v>19120</v>
      </c>
    </row>
    <row r="21783" spans="1:13" x14ac:dyDescent="0.35">
      <c r="A21783">
        <v>1059922</v>
      </c>
      <c r="B21783" t="s">
        <v>4</v>
      </c>
      <c r="C21783" t="s">
        <v>5</v>
      </c>
      <c r="D21783">
        <v>1059922</v>
      </c>
      <c r="E21783" t="s">
        <v>18472</v>
      </c>
      <c r="G21783" t="s">
        <v>1322</v>
      </c>
      <c r="H21783">
        <v>3699</v>
      </c>
      <c r="I21783" t="s">
        <v>1673</v>
      </c>
      <c r="J21783" t="s">
        <v>462</v>
      </c>
      <c r="K21783" s="4" t="s">
        <v>19076</v>
      </c>
      <c r="L21783" s="24" t="s">
        <v>19116</v>
      </c>
      <c r="M21783" s="24" t="s">
        <v>19116</v>
      </c>
    </row>
    <row r="21784" spans="1:13" x14ac:dyDescent="0.35">
      <c r="A21784">
        <v>1059918</v>
      </c>
      <c r="B21784" t="s">
        <v>4</v>
      </c>
      <c r="C21784" t="s">
        <v>9</v>
      </c>
      <c r="D21784">
        <v>1059918</v>
      </c>
      <c r="E21784" t="s">
        <v>18473</v>
      </c>
      <c r="G21784" t="s">
        <v>6408</v>
      </c>
      <c r="H21784">
        <v>1949</v>
      </c>
      <c r="I21784" t="s">
        <v>1185</v>
      </c>
      <c r="J21784" t="s">
        <v>462</v>
      </c>
      <c r="K21784" s="4" t="s">
        <v>19076</v>
      </c>
      <c r="L21784" s="24" t="s">
        <v>19116</v>
      </c>
      <c r="M21784" s="24" t="s">
        <v>19116</v>
      </c>
    </row>
    <row r="21785" spans="1:13" x14ac:dyDescent="0.35">
      <c r="A21785">
        <v>1059916</v>
      </c>
      <c r="B21785" t="s">
        <v>4</v>
      </c>
      <c r="C21785" t="s">
        <v>5</v>
      </c>
      <c r="D21785">
        <v>1059916</v>
      </c>
      <c r="E21785" t="s">
        <v>11732</v>
      </c>
      <c r="G21785" t="s">
        <v>4005</v>
      </c>
      <c r="H21785">
        <v>2599</v>
      </c>
      <c r="I21785" t="s">
        <v>465</v>
      </c>
      <c r="J21785" t="s">
        <v>466</v>
      </c>
      <c r="K21785" t="s">
        <v>19076</v>
      </c>
      <c r="L21785" s="24" t="s">
        <v>19116</v>
      </c>
      <c r="M21785" s="24" t="s">
        <v>19116</v>
      </c>
    </row>
    <row r="21786" spans="1:13" x14ac:dyDescent="0.35">
      <c r="A21786">
        <v>1059911</v>
      </c>
      <c r="B21786" t="s">
        <v>4</v>
      </c>
      <c r="C21786" t="s">
        <v>5</v>
      </c>
      <c r="D21786">
        <v>1059911</v>
      </c>
      <c r="E21786" t="s">
        <v>18474</v>
      </c>
      <c r="G21786" t="s">
        <v>471</v>
      </c>
      <c r="H21786">
        <v>999</v>
      </c>
      <c r="I21786" t="s">
        <v>504</v>
      </c>
      <c r="J21786" t="s">
        <v>462</v>
      </c>
      <c r="K21786" s="4" t="s">
        <v>19076</v>
      </c>
      <c r="L21786" s="24" t="s">
        <v>19117</v>
      </c>
      <c r="M21786" s="24" t="s">
        <v>19120</v>
      </c>
    </row>
    <row r="21787" spans="1:13" x14ac:dyDescent="0.35">
      <c r="A21787">
        <v>1059909</v>
      </c>
      <c r="B21787" t="s">
        <v>4</v>
      </c>
      <c r="C21787" t="s">
        <v>5</v>
      </c>
      <c r="D21787">
        <v>1059909</v>
      </c>
      <c r="E21787" t="s">
        <v>5187</v>
      </c>
      <c r="G21787" t="s">
        <v>1615</v>
      </c>
      <c r="H21787">
        <v>21899</v>
      </c>
      <c r="I21787" t="s">
        <v>935</v>
      </c>
      <c r="J21787" t="s">
        <v>462</v>
      </c>
      <c r="K21787" s="4" t="s">
        <v>19076</v>
      </c>
      <c r="L21787" s="24" t="s">
        <v>19116</v>
      </c>
      <c r="M21787" s="24" t="s">
        <v>19116</v>
      </c>
    </row>
    <row r="21788" spans="1:13" x14ac:dyDescent="0.35">
      <c r="A21788">
        <v>1059904</v>
      </c>
      <c r="B21788" t="s">
        <v>4</v>
      </c>
      <c r="C21788" t="s">
        <v>5</v>
      </c>
      <c r="D21788">
        <v>1059904</v>
      </c>
      <c r="E21788" t="s">
        <v>13196</v>
      </c>
      <c r="G21788" t="s">
        <v>1918</v>
      </c>
      <c r="H21788">
        <v>8499</v>
      </c>
      <c r="I21788" t="s">
        <v>2080</v>
      </c>
      <c r="J21788" t="s">
        <v>627</v>
      </c>
      <c r="K21788" t="s">
        <v>19077</v>
      </c>
      <c r="L21788" s="24" t="s">
        <v>19116</v>
      </c>
      <c r="M21788" s="24" t="s">
        <v>19116</v>
      </c>
    </row>
    <row r="21789" spans="1:13" x14ac:dyDescent="0.35">
      <c r="A21789">
        <v>1059892</v>
      </c>
      <c r="B21789" t="s">
        <v>4</v>
      </c>
      <c r="C21789" t="s">
        <v>5</v>
      </c>
      <c r="D21789">
        <v>1059892</v>
      </c>
      <c r="E21789" t="s">
        <v>18475</v>
      </c>
      <c r="G21789" t="s">
        <v>1475</v>
      </c>
      <c r="H21789">
        <v>1999</v>
      </c>
      <c r="I21789" t="s">
        <v>513</v>
      </c>
      <c r="J21789" t="s">
        <v>462</v>
      </c>
      <c r="K21789" t="s">
        <v>19076</v>
      </c>
      <c r="L21789" s="24" t="s">
        <v>19117</v>
      </c>
      <c r="M21789" s="24" t="s">
        <v>19120</v>
      </c>
    </row>
    <row r="21790" spans="1:13" x14ac:dyDescent="0.35">
      <c r="A21790">
        <v>1059890</v>
      </c>
      <c r="B21790" t="s">
        <v>4</v>
      </c>
      <c r="C21790" t="s">
        <v>5</v>
      </c>
      <c r="D21790">
        <v>1059890</v>
      </c>
      <c r="E21790" t="s">
        <v>16842</v>
      </c>
      <c r="G21790" t="s">
        <v>468</v>
      </c>
      <c r="H21790">
        <v>1199</v>
      </c>
      <c r="I21790" t="s">
        <v>812</v>
      </c>
      <c r="J21790" t="s">
        <v>462</v>
      </c>
      <c r="K21790" t="s">
        <v>19076</v>
      </c>
      <c r="L21790" s="24" t="s">
        <v>19117</v>
      </c>
      <c r="M21790" s="24" t="s">
        <v>19120</v>
      </c>
    </row>
    <row r="21791" spans="1:13" x14ac:dyDescent="0.35">
      <c r="A21791">
        <v>1059887</v>
      </c>
      <c r="B21791" t="s">
        <v>4</v>
      </c>
      <c r="C21791" t="s">
        <v>5</v>
      </c>
      <c r="D21791">
        <v>1059887</v>
      </c>
      <c r="E21791" t="s">
        <v>3222</v>
      </c>
      <c r="G21791" t="s">
        <v>499</v>
      </c>
      <c r="H21791">
        <v>999</v>
      </c>
      <c r="I21791" t="s">
        <v>504</v>
      </c>
      <c r="J21791" t="s">
        <v>497</v>
      </c>
      <c r="K21791" t="s">
        <v>19076</v>
      </c>
      <c r="L21791" s="24" t="s">
        <v>19117</v>
      </c>
      <c r="M21791" s="24" t="s">
        <v>19120</v>
      </c>
    </row>
    <row r="21792" spans="1:13" x14ac:dyDescent="0.35">
      <c r="A21792">
        <v>1059886</v>
      </c>
      <c r="B21792" t="s">
        <v>4</v>
      </c>
      <c r="C21792" t="s">
        <v>5</v>
      </c>
      <c r="D21792">
        <v>1059886</v>
      </c>
      <c r="E21792" t="s">
        <v>4146</v>
      </c>
      <c r="G21792" t="s">
        <v>1057</v>
      </c>
      <c r="H21792">
        <v>23099</v>
      </c>
      <c r="I21792" t="s">
        <v>619</v>
      </c>
      <c r="J21792" t="s">
        <v>462</v>
      </c>
      <c r="K21792" t="s">
        <v>19076</v>
      </c>
      <c r="L21792" s="24" t="s">
        <v>19116</v>
      </c>
      <c r="M21792" s="24" t="s">
        <v>19116</v>
      </c>
    </row>
    <row r="21793" spans="1:13" x14ac:dyDescent="0.35">
      <c r="A21793">
        <v>1059885</v>
      </c>
      <c r="B21793" t="s">
        <v>4</v>
      </c>
      <c r="C21793" t="s">
        <v>5</v>
      </c>
      <c r="D21793">
        <v>1059885</v>
      </c>
      <c r="E21793" t="s">
        <v>1682</v>
      </c>
      <c r="G21793" t="s">
        <v>2463</v>
      </c>
      <c r="H21793">
        <v>59699</v>
      </c>
      <c r="I21793" t="s">
        <v>559</v>
      </c>
      <c r="J21793" t="s">
        <v>466</v>
      </c>
      <c r="K21793" t="s">
        <v>19076</v>
      </c>
      <c r="L21793" s="24" t="s">
        <v>19116</v>
      </c>
      <c r="M21793" s="24" t="s">
        <v>19116</v>
      </c>
    </row>
    <row r="21794" spans="1:13" x14ac:dyDescent="0.35">
      <c r="A21794">
        <v>1059882</v>
      </c>
      <c r="B21794" t="s">
        <v>4</v>
      </c>
      <c r="C21794" t="s">
        <v>5</v>
      </c>
      <c r="D21794">
        <v>1059882</v>
      </c>
      <c r="E21794" t="s">
        <v>18476</v>
      </c>
      <c r="G21794" t="s">
        <v>630</v>
      </c>
      <c r="H21794">
        <v>22499</v>
      </c>
      <c r="I21794" t="s">
        <v>639</v>
      </c>
      <c r="J21794" t="s">
        <v>462</v>
      </c>
      <c r="K21794" s="4" t="s">
        <v>19076</v>
      </c>
      <c r="L21794" s="24" t="s">
        <v>19116</v>
      </c>
      <c r="M21794" s="24" t="s">
        <v>19116</v>
      </c>
    </row>
    <row r="21795" spans="1:13" x14ac:dyDescent="0.35">
      <c r="A21795">
        <v>1059880</v>
      </c>
      <c r="B21795" t="s">
        <v>4</v>
      </c>
      <c r="C21795" t="s">
        <v>5</v>
      </c>
      <c r="D21795">
        <v>1059880</v>
      </c>
      <c r="E21795" t="s">
        <v>1330</v>
      </c>
      <c r="G21795" t="s">
        <v>732</v>
      </c>
      <c r="H21795">
        <v>31899</v>
      </c>
      <c r="I21795" t="s">
        <v>506</v>
      </c>
      <c r="J21795" t="s">
        <v>462</v>
      </c>
      <c r="K21795" t="s">
        <v>19076</v>
      </c>
      <c r="L21795" s="24" t="s">
        <v>19116</v>
      </c>
      <c r="M21795" s="24" t="s">
        <v>19116</v>
      </c>
    </row>
    <row r="21796" spans="1:13" x14ac:dyDescent="0.35">
      <c r="A21796">
        <v>1059879</v>
      </c>
      <c r="B21796" t="s">
        <v>4</v>
      </c>
      <c r="C21796" t="s">
        <v>5</v>
      </c>
      <c r="D21796">
        <v>1059879</v>
      </c>
      <c r="E21796" t="s">
        <v>3351</v>
      </c>
      <c r="G21796" t="s">
        <v>918</v>
      </c>
      <c r="H21796">
        <v>31999</v>
      </c>
      <c r="I21796" t="s">
        <v>567</v>
      </c>
      <c r="J21796" t="s">
        <v>554</v>
      </c>
      <c r="K21796" t="s">
        <v>19077</v>
      </c>
      <c r="L21796" s="24" t="s">
        <v>19116</v>
      </c>
      <c r="M21796" s="24" t="s">
        <v>19116</v>
      </c>
    </row>
    <row r="21797" spans="1:13" x14ac:dyDescent="0.35">
      <c r="A21797">
        <v>1059878</v>
      </c>
      <c r="B21797" t="s">
        <v>4</v>
      </c>
      <c r="C21797" t="s">
        <v>5</v>
      </c>
      <c r="D21797">
        <v>1059878</v>
      </c>
      <c r="E21797" t="s">
        <v>18477</v>
      </c>
      <c r="G21797" t="s">
        <v>2969</v>
      </c>
      <c r="H21797">
        <v>1849</v>
      </c>
      <c r="I21797" t="s">
        <v>465</v>
      </c>
      <c r="J21797" t="s">
        <v>462</v>
      </c>
      <c r="K21797" t="s">
        <v>19076</v>
      </c>
      <c r="L21797" s="24" t="s">
        <v>19117</v>
      </c>
      <c r="M21797" s="24" t="s">
        <v>19120</v>
      </c>
    </row>
    <row r="21798" spans="1:13" x14ac:dyDescent="0.35">
      <c r="A21798">
        <v>1059877</v>
      </c>
      <c r="B21798" t="s">
        <v>4</v>
      </c>
      <c r="C21798" t="s">
        <v>5</v>
      </c>
      <c r="D21798">
        <v>1059877</v>
      </c>
      <c r="E21798" t="s">
        <v>18478</v>
      </c>
      <c r="G21798" t="s">
        <v>918</v>
      </c>
      <c r="H21798">
        <v>39999</v>
      </c>
      <c r="I21798" t="s">
        <v>614</v>
      </c>
      <c r="J21798" t="s">
        <v>627</v>
      </c>
      <c r="K21798" s="4" t="s">
        <v>19076</v>
      </c>
      <c r="L21798" s="24" t="s">
        <v>19116</v>
      </c>
      <c r="M21798" s="24" t="s">
        <v>19116</v>
      </c>
    </row>
    <row r="21799" spans="1:13" x14ac:dyDescent="0.35">
      <c r="A21799">
        <v>1059874</v>
      </c>
      <c r="B21799" t="s">
        <v>4</v>
      </c>
      <c r="C21799" t="s">
        <v>5</v>
      </c>
      <c r="D21799">
        <v>1059874</v>
      </c>
      <c r="E21799" t="s">
        <v>18479</v>
      </c>
      <c r="G21799" t="s">
        <v>471</v>
      </c>
      <c r="H21799">
        <v>999</v>
      </c>
      <c r="I21799" t="s">
        <v>719</v>
      </c>
      <c r="J21799" t="s">
        <v>462</v>
      </c>
      <c r="K21799" s="4" t="s">
        <v>19076</v>
      </c>
      <c r="L21799" s="24" t="s">
        <v>19117</v>
      </c>
      <c r="M21799" s="24" t="s">
        <v>19120</v>
      </c>
    </row>
    <row r="21800" spans="1:13" x14ac:dyDescent="0.35">
      <c r="A21800">
        <v>1059872</v>
      </c>
      <c r="B21800" t="s">
        <v>4</v>
      </c>
      <c r="C21800" t="s">
        <v>5</v>
      </c>
      <c r="D21800">
        <v>1059872</v>
      </c>
      <c r="E21800" t="s">
        <v>18480</v>
      </c>
      <c r="G21800" t="s">
        <v>850</v>
      </c>
      <c r="H21800">
        <v>2499</v>
      </c>
      <c r="I21800" t="s">
        <v>1195</v>
      </c>
      <c r="J21800" t="s">
        <v>462</v>
      </c>
      <c r="K21800" s="4" t="s">
        <v>19076</v>
      </c>
      <c r="L21800" s="24" t="s">
        <v>19117</v>
      </c>
      <c r="M21800" s="24" t="s">
        <v>19118</v>
      </c>
    </row>
    <row r="21801" spans="1:13" x14ac:dyDescent="0.35">
      <c r="A21801">
        <v>1059871</v>
      </c>
      <c r="B21801" t="s">
        <v>4</v>
      </c>
      <c r="C21801" t="s">
        <v>5</v>
      </c>
      <c r="D21801">
        <v>1059871</v>
      </c>
      <c r="E21801" t="s">
        <v>18481</v>
      </c>
      <c r="G21801" t="s">
        <v>732</v>
      </c>
      <c r="H21801">
        <v>34699</v>
      </c>
      <c r="I21801" t="s">
        <v>973</v>
      </c>
      <c r="J21801" t="s">
        <v>466</v>
      </c>
      <c r="K21801" t="s">
        <v>19076</v>
      </c>
      <c r="L21801" s="24" t="s">
        <v>19116</v>
      </c>
      <c r="M21801" s="24" t="s">
        <v>19116</v>
      </c>
    </row>
    <row r="21802" spans="1:13" x14ac:dyDescent="0.35">
      <c r="A21802">
        <v>1059868</v>
      </c>
      <c r="B21802" t="s">
        <v>4</v>
      </c>
      <c r="C21802" t="s">
        <v>5</v>
      </c>
      <c r="D21802">
        <v>1059868</v>
      </c>
      <c r="E21802" t="s">
        <v>2132</v>
      </c>
      <c r="G21802" t="s">
        <v>477</v>
      </c>
      <c r="H21802">
        <v>3799</v>
      </c>
      <c r="I21802" t="s">
        <v>3292</v>
      </c>
      <c r="J21802" t="s">
        <v>462</v>
      </c>
      <c r="K21802" t="s">
        <v>19076</v>
      </c>
      <c r="L21802" s="24" t="s">
        <v>19117</v>
      </c>
      <c r="M21802" s="24" t="s">
        <v>68</v>
      </c>
    </row>
    <row r="21803" spans="1:13" x14ac:dyDescent="0.35">
      <c r="A21803">
        <v>1059867</v>
      </c>
      <c r="B21803" t="s">
        <v>4</v>
      </c>
      <c r="C21803" t="s">
        <v>5</v>
      </c>
      <c r="D21803">
        <v>1059867</v>
      </c>
      <c r="E21803" t="s">
        <v>2453</v>
      </c>
      <c r="G21803" t="s">
        <v>471</v>
      </c>
      <c r="H21803">
        <v>999</v>
      </c>
      <c r="I21803" t="s">
        <v>641</v>
      </c>
      <c r="J21803" t="s">
        <v>554</v>
      </c>
      <c r="K21803" t="s">
        <v>19076</v>
      </c>
      <c r="L21803" s="24" t="s">
        <v>19117</v>
      </c>
      <c r="M21803" s="24" t="s">
        <v>19120</v>
      </c>
    </row>
    <row r="21804" spans="1:13" x14ac:dyDescent="0.35">
      <c r="A21804">
        <v>1059864</v>
      </c>
      <c r="B21804" t="s">
        <v>4</v>
      </c>
      <c r="C21804" t="s">
        <v>5</v>
      </c>
      <c r="D21804">
        <v>1059864</v>
      </c>
      <c r="E21804" t="s">
        <v>8335</v>
      </c>
      <c r="G21804" t="s">
        <v>1568</v>
      </c>
      <c r="H21804">
        <v>2899</v>
      </c>
      <c r="I21804" t="s">
        <v>946</v>
      </c>
      <c r="J21804" t="s">
        <v>466</v>
      </c>
      <c r="K21804" t="s">
        <v>19078</v>
      </c>
      <c r="L21804" s="24" t="s">
        <v>19117</v>
      </c>
      <c r="M21804" s="24" t="s">
        <v>68</v>
      </c>
    </row>
    <row r="21805" spans="1:13" x14ac:dyDescent="0.35">
      <c r="A21805">
        <v>1059862</v>
      </c>
      <c r="B21805" t="s">
        <v>4</v>
      </c>
      <c r="C21805" t="s">
        <v>5</v>
      </c>
      <c r="D21805">
        <v>1059862</v>
      </c>
      <c r="E21805" t="s">
        <v>6396</v>
      </c>
      <c r="G21805" t="s">
        <v>471</v>
      </c>
      <c r="H21805">
        <v>999</v>
      </c>
      <c r="I21805" t="s">
        <v>2287</v>
      </c>
      <c r="J21805" t="s">
        <v>462</v>
      </c>
      <c r="K21805" t="s">
        <v>19076</v>
      </c>
      <c r="L21805" s="24" t="s">
        <v>19117</v>
      </c>
      <c r="M21805" s="24" t="s">
        <v>19120</v>
      </c>
    </row>
    <row r="21806" spans="1:13" x14ac:dyDescent="0.35">
      <c r="A21806">
        <v>1059861</v>
      </c>
      <c r="B21806" t="s">
        <v>4</v>
      </c>
      <c r="C21806" t="s">
        <v>5</v>
      </c>
      <c r="D21806">
        <v>1059861</v>
      </c>
      <c r="E21806" t="s">
        <v>18477</v>
      </c>
      <c r="G21806" t="s">
        <v>888</v>
      </c>
      <c r="H21806">
        <v>1749</v>
      </c>
      <c r="I21806" t="s">
        <v>465</v>
      </c>
      <c r="J21806" t="s">
        <v>466</v>
      </c>
      <c r="K21806" t="s">
        <v>19076</v>
      </c>
      <c r="L21806" s="24" t="s">
        <v>19117</v>
      </c>
      <c r="M21806" s="24" t="s">
        <v>19118</v>
      </c>
    </row>
    <row r="21807" spans="1:13" x14ac:dyDescent="0.35">
      <c r="A21807">
        <v>1059858</v>
      </c>
      <c r="B21807" t="s">
        <v>4</v>
      </c>
      <c r="C21807" t="s">
        <v>5</v>
      </c>
      <c r="D21807">
        <v>1059858</v>
      </c>
      <c r="E21807" t="s">
        <v>15843</v>
      </c>
      <c r="G21807" t="s">
        <v>499</v>
      </c>
      <c r="H21807">
        <v>999</v>
      </c>
      <c r="I21807" t="s">
        <v>486</v>
      </c>
      <c r="J21807" t="s">
        <v>466</v>
      </c>
      <c r="K21807" t="s">
        <v>19076</v>
      </c>
      <c r="L21807" s="24" t="s">
        <v>19117</v>
      </c>
      <c r="M21807" s="24" t="s">
        <v>19120</v>
      </c>
    </row>
    <row r="21808" spans="1:13" x14ac:dyDescent="0.35">
      <c r="A21808">
        <v>1059854</v>
      </c>
      <c r="B21808" t="s">
        <v>4</v>
      </c>
      <c r="C21808" t="s">
        <v>5</v>
      </c>
      <c r="D21808">
        <v>1059854</v>
      </c>
      <c r="E21808" t="s">
        <v>18482</v>
      </c>
      <c r="G21808" t="s">
        <v>2592</v>
      </c>
      <c r="H21808">
        <v>23799</v>
      </c>
      <c r="I21808" t="s">
        <v>621</v>
      </c>
      <c r="J21808" t="s">
        <v>462</v>
      </c>
      <c r="K21808" t="s">
        <v>19078</v>
      </c>
      <c r="L21808" s="24" t="s">
        <v>19116</v>
      </c>
      <c r="M21808" s="24" t="s">
        <v>19116</v>
      </c>
    </row>
    <row r="21809" spans="1:13" x14ac:dyDescent="0.35">
      <c r="A21809">
        <v>1059852</v>
      </c>
      <c r="B21809" t="s">
        <v>4</v>
      </c>
      <c r="C21809" t="s">
        <v>5</v>
      </c>
      <c r="D21809">
        <v>1059852</v>
      </c>
      <c r="E21809" t="s">
        <v>3311</v>
      </c>
      <c r="G21809" t="s">
        <v>468</v>
      </c>
      <c r="H21809">
        <v>1199</v>
      </c>
      <c r="I21809" t="s">
        <v>3658</v>
      </c>
      <c r="J21809" t="s">
        <v>466</v>
      </c>
      <c r="K21809" t="s">
        <v>19076</v>
      </c>
      <c r="L21809" s="24" t="s">
        <v>19117</v>
      </c>
      <c r="M21809" s="24" t="s">
        <v>19120</v>
      </c>
    </row>
    <row r="21810" spans="1:13" x14ac:dyDescent="0.35">
      <c r="A21810">
        <v>1059850</v>
      </c>
      <c r="B21810" t="s">
        <v>4</v>
      </c>
      <c r="C21810" t="s">
        <v>5</v>
      </c>
      <c r="D21810">
        <v>1059850</v>
      </c>
      <c r="E21810" t="s">
        <v>5491</v>
      </c>
      <c r="G21810" t="s">
        <v>1105</v>
      </c>
      <c r="H21810">
        <v>16799</v>
      </c>
      <c r="I21810" t="s">
        <v>679</v>
      </c>
      <c r="J21810" t="s">
        <v>462</v>
      </c>
      <c r="K21810" t="s">
        <v>19076</v>
      </c>
      <c r="L21810" s="24" t="s">
        <v>19116</v>
      </c>
      <c r="M21810" s="24" t="s">
        <v>19116</v>
      </c>
    </row>
    <row r="21811" spans="1:13" x14ac:dyDescent="0.35">
      <c r="A21811">
        <v>1059846</v>
      </c>
      <c r="B21811" t="s">
        <v>4</v>
      </c>
      <c r="C21811" t="s">
        <v>5</v>
      </c>
      <c r="D21811">
        <v>1059846</v>
      </c>
      <c r="E21811" t="s">
        <v>6417</v>
      </c>
      <c r="G21811" t="s">
        <v>552</v>
      </c>
      <c r="H21811">
        <v>999</v>
      </c>
      <c r="I21811" t="s">
        <v>520</v>
      </c>
      <c r="J21811" t="s">
        <v>994</v>
      </c>
      <c r="K21811" t="s">
        <v>19076</v>
      </c>
      <c r="L21811" s="24" t="s">
        <v>19117</v>
      </c>
      <c r="M21811" s="24" t="s">
        <v>68</v>
      </c>
    </row>
    <row r="21812" spans="1:13" x14ac:dyDescent="0.35">
      <c r="A21812">
        <v>1059840</v>
      </c>
      <c r="B21812" t="s">
        <v>4</v>
      </c>
      <c r="C21812" t="s">
        <v>5</v>
      </c>
      <c r="D21812">
        <v>1059840</v>
      </c>
      <c r="E21812" t="s">
        <v>13255</v>
      </c>
      <c r="G21812" t="s">
        <v>1365</v>
      </c>
      <c r="H21812">
        <v>50499</v>
      </c>
      <c r="I21812" t="s">
        <v>520</v>
      </c>
      <c r="J21812" t="s">
        <v>462</v>
      </c>
      <c r="K21812" t="s">
        <v>19076</v>
      </c>
      <c r="L21812" s="24" t="s">
        <v>19116</v>
      </c>
      <c r="M21812" s="24" t="s">
        <v>19116</v>
      </c>
    </row>
    <row r="21813" spans="1:13" x14ac:dyDescent="0.35">
      <c r="A21813">
        <v>1059836</v>
      </c>
      <c r="B21813" t="s">
        <v>4</v>
      </c>
      <c r="C21813" t="s">
        <v>5</v>
      </c>
      <c r="D21813">
        <v>1059836</v>
      </c>
      <c r="E21813" t="s">
        <v>2002</v>
      </c>
      <c r="G21813" t="s">
        <v>798</v>
      </c>
      <c r="H21813">
        <v>1649</v>
      </c>
      <c r="I21813" t="s">
        <v>506</v>
      </c>
      <c r="J21813" t="s">
        <v>554</v>
      </c>
      <c r="K21813" s="4" t="s">
        <v>19076</v>
      </c>
      <c r="L21813" s="24" t="s">
        <v>19117</v>
      </c>
      <c r="M21813" s="24" t="s">
        <v>19118</v>
      </c>
    </row>
    <row r="21814" spans="1:13" x14ac:dyDescent="0.35">
      <c r="A21814">
        <v>1059831</v>
      </c>
      <c r="B21814" t="s">
        <v>4</v>
      </c>
      <c r="C21814" t="s">
        <v>5</v>
      </c>
      <c r="D21814">
        <v>1059831</v>
      </c>
      <c r="E21814" t="s">
        <v>18483</v>
      </c>
      <c r="G21814" t="s">
        <v>630</v>
      </c>
      <c r="H21814">
        <v>22499</v>
      </c>
      <c r="I21814" t="s">
        <v>2149</v>
      </c>
      <c r="J21814" t="s">
        <v>462</v>
      </c>
      <c r="K21814" t="s">
        <v>19076</v>
      </c>
      <c r="L21814" s="24" t="s">
        <v>19116</v>
      </c>
      <c r="M21814" s="24" t="s">
        <v>19116</v>
      </c>
    </row>
    <row r="21815" spans="1:13" x14ac:dyDescent="0.35">
      <c r="A21815">
        <v>1059830</v>
      </c>
      <c r="B21815" t="s">
        <v>4</v>
      </c>
      <c r="C21815" t="s">
        <v>5</v>
      </c>
      <c r="D21815">
        <v>1059830</v>
      </c>
      <c r="E21815" t="s">
        <v>2636</v>
      </c>
      <c r="G21815" t="s">
        <v>721</v>
      </c>
      <c r="H21815">
        <v>3899</v>
      </c>
      <c r="I21815" t="s">
        <v>1586</v>
      </c>
      <c r="J21815" t="s">
        <v>462</v>
      </c>
      <c r="K21815" t="s">
        <v>19076</v>
      </c>
      <c r="L21815" s="24" t="s">
        <v>19117</v>
      </c>
      <c r="M21815" s="24" t="s">
        <v>19120</v>
      </c>
    </row>
    <row r="21816" spans="1:13" x14ac:dyDescent="0.35">
      <c r="A21816">
        <v>1059823</v>
      </c>
      <c r="B21816" t="s">
        <v>4</v>
      </c>
      <c r="C21816" t="s">
        <v>5</v>
      </c>
      <c r="D21816">
        <v>1059823</v>
      </c>
      <c r="E21816" t="s">
        <v>18484</v>
      </c>
      <c r="G21816" t="s">
        <v>4855</v>
      </c>
      <c r="H21816">
        <v>5299</v>
      </c>
      <c r="I21816" t="s">
        <v>1463</v>
      </c>
      <c r="J21816" t="s">
        <v>462</v>
      </c>
      <c r="K21816" t="s">
        <v>19078</v>
      </c>
      <c r="L21816" s="24" t="s">
        <v>19117</v>
      </c>
      <c r="M21816" s="24" t="s">
        <v>19120</v>
      </c>
    </row>
    <row r="21817" spans="1:13" x14ac:dyDescent="0.35">
      <c r="A21817">
        <v>1059822</v>
      </c>
      <c r="B21817" t="s">
        <v>4</v>
      </c>
      <c r="C21817" t="s">
        <v>5</v>
      </c>
      <c r="D21817">
        <v>1059822</v>
      </c>
      <c r="E21817" t="s">
        <v>2089</v>
      </c>
      <c r="F21817" t="s">
        <v>18485</v>
      </c>
      <c r="G21817" t="s">
        <v>991</v>
      </c>
      <c r="H21817">
        <v>50499</v>
      </c>
      <c r="I21817" t="s">
        <v>491</v>
      </c>
      <c r="J21817" t="s">
        <v>462</v>
      </c>
      <c r="K21817" t="s">
        <v>19076</v>
      </c>
      <c r="L21817" s="24" t="s">
        <v>19116</v>
      </c>
      <c r="M21817" s="24" t="s">
        <v>19116</v>
      </c>
    </row>
    <row r="21818" spans="1:13" x14ac:dyDescent="0.35">
      <c r="A21818">
        <v>1059819</v>
      </c>
      <c r="B21818" t="s">
        <v>4</v>
      </c>
      <c r="C21818" t="s">
        <v>5</v>
      </c>
      <c r="D21818">
        <v>1059819</v>
      </c>
      <c r="E21818" t="s">
        <v>1619</v>
      </c>
      <c r="F21818" t="s">
        <v>18486</v>
      </c>
      <c r="G21818" t="s">
        <v>1223</v>
      </c>
      <c r="H21818">
        <v>131999</v>
      </c>
      <c r="I21818" t="s">
        <v>3320</v>
      </c>
      <c r="J21818" t="s">
        <v>462</v>
      </c>
      <c r="K21818" t="s">
        <v>19076</v>
      </c>
      <c r="L21818" s="24" t="s">
        <v>19116</v>
      </c>
      <c r="M21818" s="24" t="s">
        <v>19116</v>
      </c>
    </row>
    <row r="21819" spans="1:13" x14ac:dyDescent="0.35">
      <c r="A21819">
        <v>1059814</v>
      </c>
      <c r="B21819" t="s">
        <v>4</v>
      </c>
      <c r="C21819" t="s">
        <v>5</v>
      </c>
      <c r="D21819">
        <v>1059814</v>
      </c>
      <c r="E21819" t="s">
        <v>1439</v>
      </c>
      <c r="G21819" t="s">
        <v>3969</v>
      </c>
      <c r="H21819">
        <v>29999</v>
      </c>
      <c r="I21819" t="s">
        <v>533</v>
      </c>
      <c r="J21819" t="s">
        <v>466</v>
      </c>
      <c r="K21819" t="s">
        <v>19076</v>
      </c>
      <c r="L21819" s="24" t="s">
        <v>19116</v>
      </c>
      <c r="M21819" s="24" t="s">
        <v>19116</v>
      </c>
    </row>
    <row r="21820" spans="1:13" x14ac:dyDescent="0.35">
      <c r="A21820">
        <v>1059811</v>
      </c>
      <c r="B21820" t="s">
        <v>4</v>
      </c>
      <c r="C21820" t="s">
        <v>5</v>
      </c>
      <c r="D21820">
        <v>1059811</v>
      </c>
      <c r="E21820" t="s">
        <v>8697</v>
      </c>
      <c r="G21820" t="s">
        <v>589</v>
      </c>
      <c r="H21820">
        <v>799</v>
      </c>
      <c r="I21820" t="s">
        <v>472</v>
      </c>
      <c r="J21820" t="s">
        <v>497</v>
      </c>
      <c r="K21820" t="s">
        <v>19076</v>
      </c>
      <c r="L21820" s="24" t="s">
        <v>19117</v>
      </c>
      <c r="M21820" s="24" t="s">
        <v>68</v>
      </c>
    </row>
    <row r="21821" spans="1:13" x14ac:dyDescent="0.35">
      <c r="A21821">
        <v>1059810</v>
      </c>
      <c r="B21821" t="s">
        <v>4</v>
      </c>
      <c r="C21821" t="s">
        <v>5</v>
      </c>
      <c r="D21821">
        <v>1059810</v>
      </c>
      <c r="E21821" t="s">
        <v>18487</v>
      </c>
      <c r="G21821" t="s">
        <v>1365</v>
      </c>
      <c r="H21821">
        <v>50499</v>
      </c>
      <c r="I21821" t="s">
        <v>633</v>
      </c>
      <c r="J21821" t="s">
        <v>497</v>
      </c>
      <c r="K21821" t="s">
        <v>19076</v>
      </c>
      <c r="L21821" s="24" t="s">
        <v>19116</v>
      </c>
      <c r="M21821" s="24" t="s">
        <v>19116</v>
      </c>
    </row>
    <row r="21822" spans="1:13" x14ac:dyDescent="0.35">
      <c r="A21822">
        <v>1059807</v>
      </c>
      <c r="B21822" t="s">
        <v>4</v>
      </c>
      <c r="C21822" t="s">
        <v>5</v>
      </c>
      <c r="D21822">
        <v>1059807</v>
      </c>
      <c r="E21822" t="s">
        <v>11470</v>
      </c>
      <c r="G21822" t="s">
        <v>918</v>
      </c>
      <c r="H21822">
        <v>31999</v>
      </c>
      <c r="I21822" t="s">
        <v>1283</v>
      </c>
      <c r="J21822" t="s">
        <v>497</v>
      </c>
      <c r="K21822" t="s">
        <v>19076</v>
      </c>
      <c r="L21822" s="24" t="s">
        <v>19116</v>
      </c>
      <c r="M21822" s="24" t="s">
        <v>19116</v>
      </c>
    </row>
    <row r="21823" spans="1:13" x14ac:dyDescent="0.35">
      <c r="A21823">
        <v>1059803</v>
      </c>
      <c r="B21823" t="s">
        <v>4</v>
      </c>
      <c r="C21823" t="s">
        <v>5</v>
      </c>
      <c r="D21823">
        <v>1059803</v>
      </c>
      <c r="E21823" t="s">
        <v>13845</v>
      </c>
      <c r="G21823" t="s">
        <v>6200</v>
      </c>
      <c r="H21823">
        <v>6599</v>
      </c>
      <c r="I21823" t="s">
        <v>520</v>
      </c>
      <c r="J21823" t="s">
        <v>462</v>
      </c>
      <c r="K21823" t="s">
        <v>19076</v>
      </c>
      <c r="L21823" s="24" t="s">
        <v>19117</v>
      </c>
      <c r="M21823" s="24" t="s">
        <v>19120</v>
      </c>
    </row>
    <row r="21824" spans="1:13" x14ac:dyDescent="0.35">
      <c r="A21824">
        <v>1059800</v>
      </c>
      <c r="B21824" t="s">
        <v>4</v>
      </c>
      <c r="C21824" t="s">
        <v>5</v>
      </c>
      <c r="D21824">
        <v>1059800</v>
      </c>
      <c r="E21824" t="s">
        <v>18488</v>
      </c>
      <c r="G21824" t="s">
        <v>576</v>
      </c>
      <c r="H21824">
        <v>34499</v>
      </c>
      <c r="I21824" t="s">
        <v>1197</v>
      </c>
      <c r="J21824" t="s">
        <v>497</v>
      </c>
      <c r="K21824" t="s">
        <v>19077</v>
      </c>
      <c r="L21824" s="24" t="s">
        <v>19116</v>
      </c>
      <c r="M21824" s="24" t="s">
        <v>19116</v>
      </c>
    </row>
    <row r="21825" spans="1:13" x14ac:dyDescent="0.35">
      <c r="A21825">
        <v>1059799</v>
      </c>
      <c r="B21825" t="s">
        <v>4</v>
      </c>
      <c r="C21825" t="s">
        <v>5</v>
      </c>
      <c r="D21825">
        <v>1059799</v>
      </c>
      <c r="E21825" t="s">
        <v>13978</v>
      </c>
      <c r="G21825" t="s">
        <v>1218</v>
      </c>
      <c r="H21825">
        <v>16649</v>
      </c>
      <c r="I21825" t="s">
        <v>837</v>
      </c>
      <c r="J21825" t="s">
        <v>497</v>
      </c>
      <c r="K21825" t="s">
        <v>19076</v>
      </c>
      <c r="L21825" s="24" t="s">
        <v>19116</v>
      </c>
      <c r="M21825" s="24" t="s">
        <v>19116</v>
      </c>
    </row>
    <row r="21826" spans="1:13" x14ac:dyDescent="0.35">
      <c r="A21826">
        <v>1059797</v>
      </c>
      <c r="B21826" t="s">
        <v>4</v>
      </c>
      <c r="C21826" t="s">
        <v>5</v>
      </c>
      <c r="D21826">
        <v>1059797</v>
      </c>
      <c r="E21826" t="s">
        <v>18489</v>
      </c>
      <c r="G21826" t="s">
        <v>468</v>
      </c>
      <c r="H21826">
        <v>1199</v>
      </c>
      <c r="I21826" t="s">
        <v>660</v>
      </c>
      <c r="J21826" t="s">
        <v>462</v>
      </c>
      <c r="K21826" s="4" t="s">
        <v>19076</v>
      </c>
      <c r="L21826" s="24" t="s">
        <v>19117</v>
      </c>
      <c r="M21826" s="24" t="s">
        <v>19120</v>
      </c>
    </row>
    <row r="21827" spans="1:13" x14ac:dyDescent="0.35">
      <c r="A21827">
        <v>1059795</v>
      </c>
      <c r="B21827" t="s">
        <v>4</v>
      </c>
      <c r="C21827" t="s">
        <v>5</v>
      </c>
      <c r="D21827">
        <v>1059795</v>
      </c>
      <c r="E21827" t="s">
        <v>18490</v>
      </c>
      <c r="G21827" t="s">
        <v>2709</v>
      </c>
      <c r="H21827">
        <v>5699</v>
      </c>
      <c r="I21827" t="s">
        <v>968</v>
      </c>
      <c r="J21827" t="s">
        <v>462</v>
      </c>
      <c r="K21827" t="s">
        <v>19077</v>
      </c>
      <c r="L21827" s="24" t="s">
        <v>19117</v>
      </c>
      <c r="M21827" s="24" t="s">
        <v>68</v>
      </c>
    </row>
    <row r="21828" spans="1:13" x14ac:dyDescent="0.35">
      <c r="A21828">
        <v>1059794</v>
      </c>
      <c r="B21828" t="s">
        <v>4</v>
      </c>
      <c r="C21828" t="s">
        <v>5</v>
      </c>
      <c r="D21828">
        <v>1059794</v>
      </c>
      <c r="E21828" t="s">
        <v>18491</v>
      </c>
      <c r="G21828" t="s">
        <v>1365</v>
      </c>
      <c r="H21828">
        <v>50499</v>
      </c>
      <c r="I21828" t="s">
        <v>8177</v>
      </c>
      <c r="J21828" t="s">
        <v>462</v>
      </c>
      <c r="K21828" s="4" t="s">
        <v>19076</v>
      </c>
      <c r="L21828" s="24" t="s">
        <v>19116</v>
      </c>
      <c r="M21828" s="24" t="s">
        <v>19116</v>
      </c>
    </row>
    <row r="21829" spans="1:13" x14ac:dyDescent="0.35">
      <c r="A21829">
        <v>1059793</v>
      </c>
      <c r="B21829" t="s">
        <v>4</v>
      </c>
      <c r="C21829" t="s">
        <v>5</v>
      </c>
      <c r="D21829">
        <v>1059793</v>
      </c>
      <c r="E21829" t="s">
        <v>13845</v>
      </c>
      <c r="G21829" t="s">
        <v>1806</v>
      </c>
      <c r="H21829">
        <v>4299</v>
      </c>
      <c r="I21829" t="s">
        <v>520</v>
      </c>
      <c r="J21829" t="s">
        <v>462</v>
      </c>
      <c r="K21829" t="s">
        <v>19076</v>
      </c>
      <c r="L21829" s="24" t="s">
        <v>19117</v>
      </c>
      <c r="M21829" s="24" t="s">
        <v>19120</v>
      </c>
    </row>
    <row r="21830" spans="1:13" x14ac:dyDescent="0.35">
      <c r="A21830">
        <v>1059792</v>
      </c>
      <c r="B21830" t="s">
        <v>4</v>
      </c>
      <c r="C21830" t="s">
        <v>5</v>
      </c>
      <c r="D21830">
        <v>1059792</v>
      </c>
      <c r="E21830" t="s">
        <v>18492</v>
      </c>
      <c r="G21830" t="s">
        <v>2761</v>
      </c>
      <c r="H21830">
        <v>2499</v>
      </c>
      <c r="I21830" t="s">
        <v>657</v>
      </c>
      <c r="J21830" t="s">
        <v>462</v>
      </c>
      <c r="K21830" s="4" t="s">
        <v>19076</v>
      </c>
      <c r="L21830" s="24" t="s">
        <v>19117</v>
      </c>
      <c r="M21830" s="24" t="s">
        <v>19118</v>
      </c>
    </row>
    <row r="21831" spans="1:13" x14ac:dyDescent="0.35">
      <c r="A21831">
        <v>1059791</v>
      </c>
      <c r="B21831" t="s">
        <v>4</v>
      </c>
      <c r="C21831" t="s">
        <v>5</v>
      </c>
      <c r="D21831">
        <v>1059791</v>
      </c>
      <c r="E21831" t="s">
        <v>958</v>
      </c>
      <c r="G21831" t="s">
        <v>870</v>
      </c>
      <c r="H21831">
        <v>27499</v>
      </c>
      <c r="I21831" t="s">
        <v>641</v>
      </c>
      <c r="J21831" t="s">
        <v>554</v>
      </c>
      <c r="K21831" t="s">
        <v>19076</v>
      </c>
      <c r="L21831" s="24" t="s">
        <v>19116</v>
      </c>
      <c r="M21831" s="24" t="s">
        <v>19116</v>
      </c>
    </row>
    <row r="21832" spans="1:13" x14ac:dyDescent="0.35">
      <c r="A21832">
        <v>1059790</v>
      </c>
      <c r="B21832" t="s">
        <v>4</v>
      </c>
      <c r="C21832" t="s">
        <v>5</v>
      </c>
      <c r="D21832">
        <v>1059790</v>
      </c>
      <c r="E21832" t="s">
        <v>18493</v>
      </c>
      <c r="G21832" t="s">
        <v>13435</v>
      </c>
      <c r="H21832">
        <v>54499</v>
      </c>
      <c r="I21832" t="s">
        <v>567</v>
      </c>
      <c r="J21832" t="s">
        <v>462</v>
      </c>
      <c r="K21832" t="s">
        <v>19076</v>
      </c>
      <c r="L21832" s="24" t="s">
        <v>19117</v>
      </c>
      <c r="M21832" s="24" t="s">
        <v>19118</v>
      </c>
    </row>
    <row r="21833" spans="1:13" x14ac:dyDescent="0.35">
      <c r="A21833">
        <v>1059789</v>
      </c>
      <c r="B21833" t="s">
        <v>4</v>
      </c>
      <c r="C21833" t="s">
        <v>5</v>
      </c>
      <c r="D21833">
        <v>1059789</v>
      </c>
      <c r="E21833" t="s">
        <v>3716</v>
      </c>
      <c r="G21833" t="s">
        <v>850</v>
      </c>
      <c r="H21833">
        <v>2499</v>
      </c>
      <c r="I21833" t="s">
        <v>1176</v>
      </c>
      <c r="J21833" t="s">
        <v>462</v>
      </c>
      <c r="K21833" t="s">
        <v>19076</v>
      </c>
      <c r="L21833" s="24" t="s">
        <v>19117</v>
      </c>
      <c r="M21833" s="24" t="s">
        <v>19118</v>
      </c>
    </row>
    <row r="21834" spans="1:13" x14ac:dyDescent="0.35">
      <c r="A21834">
        <v>1059785</v>
      </c>
      <c r="B21834" t="s">
        <v>4</v>
      </c>
      <c r="C21834" t="s">
        <v>5</v>
      </c>
      <c r="D21834">
        <v>1059785</v>
      </c>
      <c r="E21834" t="s">
        <v>13979</v>
      </c>
      <c r="G21834" t="s">
        <v>732</v>
      </c>
      <c r="H21834">
        <v>31899</v>
      </c>
      <c r="I21834" t="s">
        <v>657</v>
      </c>
      <c r="J21834" t="s">
        <v>462</v>
      </c>
      <c r="K21834" t="s">
        <v>19076</v>
      </c>
      <c r="L21834" s="24" t="s">
        <v>19116</v>
      </c>
      <c r="M21834" s="24" t="s">
        <v>19116</v>
      </c>
    </row>
    <row r="21835" spans="1:13" x14ac:dyDescent="0.35">
      <c r="A21835">
        <v>1059782</v>
      </c>
      <c r="B21835" t="s">
        <v>4</v>
      </c>
      <c r="C21835" t="s">
        <v>5</v>
      </c>
      <c r="D21835">
        <v>1059782</v>
      </c>
      <c r="E21835" t="s">
        <v>2642</v>
      </c>
      <c r="G21835" t="s">
        <v>1218</v>
      </c>
      <c r="H21835">
        <v>16649</v>
      </c>
      <c r="I21835" t="s">
        <v>2519</v>
      </c>
      <c r="J21835" t="s">
        <v>462</v>
      </c>
      <c r="K21835" t="s">
        <v>19076</v>
      </c>
      <c r="L21835" s="24" t="s">
        <v>19116</v>
      </c>
      <c r="M21835" s="24" t="s">
        <v>19116</v>
      </c>
    </row>
    <row r="21836" spans="1:13" x14ac:dyDescent="0.35">
      <c r="A21836">
        <v>1059781</v>
      </c>
      <c r="B21836" t="s">
        <v>4</v>
      </c>
      <c r="C21836" t="s">
        <v>9</v>
      </c>
      <c r="D21836">
        <v>1059781</v>
      </c>
      <c r="E21836" t="s">
        <v>18494</v>
      </c>
      <c r="G21836" t="s">
        <v>1346</v>
      </c>
      <c r="H21836">
        <v>20499</v>
      </c>
      <c r="I21836" t="s">
        <v>739</v>
      </c>
      <c r="J21836" t="s">
        <v>497</v>
      </c>
      <c r="K21836" t="s">
        <v>19076</v>
      </c>
      <c r="L21836" s="24" t="s">
        <v>19116</v>
      </c>
      <c r="M21836" s="24" t="s">
        <v>19116</v>
      </c>
    </row>
    <row r="21837" spans="1:13" x14ac:dyDescent="0.35">
      <c r="A21837">
        <v>1059780</v>
      </c>
      <c r="B21837" t="s">
        <v>4</v>
      </c>
      <c r="C21837" t="s">
        <v>5</v>
      </c>
      <c r="D21837">
        <v>1059780</v>
      </c>
      <c r="E21837" t="s">
        <v>18495</v>
      </c>
      <c r="G21837" t="s">
        <v>468</v>
      </c>
      <c r="H21837">
        <v>1199</v>
      </c>
      <c r="I21837" t="s">
        <v>508</v>
      </c>
      <c r="J21837" t="s">
        <v>462</v>
      </c>
      <c r="K21837" t="s">
        <v>19077</v>
      </c>
      <c r="L21837" s="24" t="s">
        <v>19117</v>
      </c>
      <c r="M21837" s="24" t="s">
        <v>19120</v>
      </c>
    </row>
    <row r="21838" spans="1:13" x14ac:dyDescent="0.35">
      <c r="A21838">
        <v>1059777</v>
      </c>
      <c r="B21838" t="s">
        <v>4</v>
      </c>
      <c r="C21838" t="s">
        <v>5</v>
      </c>
      <c r="D21838">
        <v>1059777</v>
      </c>
      <c r="E21838" t="s">
        <v>18496</v>
      </c>
      <c r="G21838" t="s">
        <v>1281</v>
      </c>
      <c r="H21838">
        <v>3899</v>
      </c>
      <c r="I21838" t="s">
        <v>533</v>
      </c>
      <c r="J21838" t="s">
        <v>462</v>
      </c>
      <c r="K21838" s="4" t="s">
        <v>19076</v>
      </c>
      <c r="L21838" s="24" t="s">
        <v>19117</v>
      </c>
      <c r="M21838" s="24" t="s">
        <v>68</v>
      </c>
    </row>
    <row r="21839" spans="1:13" x14ac:dyDescent="0.35">
      <c r="A21839">
        <v>1059773</v>
      </c>
      <c r="B21839" t="s">
        <v>4</v>
      </c>
      <c r="C21839" t="s">
        <v>5</v>
      </c>
      <c r="D21839">
        <v>1059773</v>
      </c>
      <c r="E21839" t="s">
        <v>4676</v>
      </c>
      <c r="G21839" t="s">
        <v>471</v>
      </c>
      <c r="H21839">
        <v>999</v>
      </c>
      <c r="I21839" t="s">
        <v>965</v>
      </c>
      <c r="J21839" t="s">
        <v>462</v>
      </c>
      <c r="K21839" t="s">
        <v>19076</v>
      </c>
      <c r="L21839" s="24" t="s">
        <v>19117</v>
      </c>
      <c r="M21839" s="24" t="s">
        <v>19120</v>
      </c>
    </row>
    <row r="21840" spans="1:13" x14ac:dyDescent="0.35">
      <c r="A21840">
        <v>1059772</v>
      </c>
      <c r="B21840" t="s">
        <v>4</v>
      </c>
      <c r="C21840" t="s">
        <v>5</v>
      </c>
      <c r="D21840">
        <v>1059772</v>
      </c>
      <c r="E21840" t="s">
        <v>18497</v>
      </c>
      <c r="G21840" t="s">
        <v>732</v>
      </c>
      <c r="H21840">
        <v>31899</v>
      </c>
      <c r="I21840" t="s">
        <v>833</v>
      </c>
      <c r="J21840" t="s">
        <v>462</v>
      </c>
      <c r="K21840" t="s">
        <v>19076</v>
      </c>
      <c r="L21840" s="24" t="s">
        <v>19116</v>
      </c>
      <c r="M21840" s="24" t="s">
        <v>19116</v>
      </c>
    </row>
    <row r="21841" spans="1:13" x14ac:dyDescent="0.35">
      <c r="A21841">
        <v>1059769</v>
      </c>
      <c r="B21841" t="s">
        <v>4</v>
      </c>
      <c r="C21841" t="s">
        <v>5</v>
      </c>
      <c r="D21841">
        <v>1059769</v>
      </c>
      <c r="E21841" t="s">
        <v>2002</v>
      </c>
      <c r="G21841" t="s">
        <v>1057</v>
      </c>
      <c r="H21841">
        <v>23099</v>
      </c>
      <c r="I21841" t="s">
        <v>1440</v>
      </c>
      <c r="J21841" t="s">
        <v>462</v>
      </c>
      <c r="K21841" s="4" t="s">
        <v>19076</v>
      </c>
      <c r="L21841" s="24" t="s">
        <v>19116</v>
      </c>
      <c r="M21841" s="24" t="s">
        <v>19116</v>
      </c>
    </row>
    <row r="21842" spans="1:13" x14ac:dyDescent="0.35">
      <c r="A21842">
        <v>1059768</v>
      </c>
      <c r="B21842" t="s">
        <v>4</v>
      </c>
      <c r="C21842" t="s">
        <v>9</v>
      </c>
      <c r="D21842">
        <v>1059768</v>
      </c>
      <c r="E21842" t="s">
        <v>18498</v>
      </c>
      <c r="G21842" t="s">
        <v>918</v>
      </c>
      <c r="H21842">
        <v>32999</v>
      </c>
      <c r="I21842" t="s">
        <v>1344</v>
      </c>
      <c r="J21842" t="s">
        <v>462</v>
      </c>
      <c r="K21842" t="s">
        <v>19078</v>
      </c>
      <c r="L21842" s="24" t="s">
        <v>19116</v>
      </c>
      <c r="M21842" s="24" t="s">
        <v>19116</v>
      </c>
    </row>
    <row r="21843" spans="1:13" x14ac:dyDescent="0.35">
      <c r="A21843">
        <v>1059767</v>
      </c>
      <c r="B21843" t="s">
        <v>4</v>
      </c>
      <c r="C21843" t="s">
        <v>5</v>
      </c>
      <c r="D21843">
        <v>1059767</v>
      </c>
      <c r="E21843" t="s">
        <v>18499</v>
      </c>
      <c r="G21843" t="s">
        <v>468</v>
      </c>
      <c r="H21843">
        <v>1199</v>
      </c>
      <c r="I21843" t="s">
        <v>7606</v>
      </c>
      <c r="J21843" t="s">
        <v>462</v>
      </c>
      <c r="K21843" t="s">
        <v>19076</v>
      </c>
      <c r="L21843" s="24" t="s">
        <v>19117</v>
      </c>
      <c r="M21843" s="24" t="s">
        <v>19120</v>
      </c>
    </row>
    <row r="21844" spans="1:13" x14ac:dyDescent="0.35">
      <c r="A21844">
        <v>1059766</v>
      </c>
      <c r="B21844" t="s">
        <v>4</v>
      </c>
      <c r="C21844" t="s">
        <v>5</v>
      </c>
      <c r="D21844">
        <v>1059766</v>
      </c>
      <c r="E21844" t="s">
        <v>2343</v>
      </c>
      <c r="G21844" t="s">
        <v>910</v>
      </c>
      <c r="H21844">
        <v>1399</v>
      </c>
      <c r="I21844" t="s">
        <v>4869</v>
      </c>
      <c r="J21844" t="s">
        <v>462</v>
      </c>
      <c r="K21844" t="s">
        <v>19076</v>
      </c>
      <c r="L21844" s="24" t="s">
        <v>19117</v>
      </c>
      <c r="M21844" s="24" t="s">
        <v>19118</v>
      </c>
    </row>
    <row r="21845" spans="1:13" x14ac:dyDescent="0.35">
      <c r="A21845">
        <v>1059764</v>
      </c>
      <c r="B21845" t="s">
        <v>4</v>
      </c>
      <c r="C21845" t="s">
        <v>5</v>
      </c>
      <c r="D21845">
        <v>1059764</v>
      </c>
      <c r="E21845" t="s">
        <v>18500</v>
      </c>
      <c r="F21845" t="s">
        <v>18501</v>
      </c>
      <c r="G21845" t="s">
        <v>630</v>
      </c>
      <c r="H21845">
        <v>18299</v>
      </c>
      <c r="I21845" t="s">
        <v>863</v>
      </c>
      <c r="J21845" t="s">
        <v>462</v>
      </c>
      <c r="K21845" t="s">
        <v>19078</v>
      </c>
      <c r="L21845" s="24" t="s">
        <v>19116</v>
      </c>
      <c r="M21845" s="24" t="s">
        <v>19116</v>
      </c>
    </row>
    <row r="21846" spans="1:13" x14ac:dyDescent="0.35">
      <c r="A21846">
        <v>1059763</v>
      </c>
      <c r="B21846" t="s">
        <v>4</v>
      </c>
      <c r="C21846" t="s">
        <v>5</v>
      </c>
      <c r="D21846">
        <v>1059763</v>
      </c>
      <c r="E21846" t="s">
        <v>18502</v>
      </c>
      <c r="G21846" t="s">
        <v>1083</v>
      </c>
      <c r="H21846">
        <v>1599</v>
      </c>
      <c r="I21846" t="s">
        <v>1731</v>
      </c>
      <c r="J21846" t="s">
        <v>462</v>
      </c>
      <c r="K21846" t="s">
        <v>19077</v>
      </c>
      <c r="L21846" s="24" t="s">
        <v>19117</v>
      </c>
      <c r="M21846" s="24" t="s">
        <v>19118</v>
      </c>
    </row>
    <row r="21847" spans="1:13" x14ac:dyDescent="0.35">
      <c r="A21847">
        <v>1059762</v>
      </c>
      <c r="B21847" t="s">
        <v>4</v>
      </c>
      <c r="C21847" t="s">
        <v>5</v>
      </c>
      <c r="D21847">
        <v>1059762</v>
      </c>
      <c r="E21847" t="s">
        <v>5185</v>
      </c>
      <c r="G21847" t="s">
        <v>2463</v>
      </c>
      <c r="H21847">
        <v>59699</v>
      </c>
      <c r="I21847" t="s">
        <v>970</v>
      </c>
      <c r="J21847" t="s">
        <v>554</v>
      </c>
      <c r="K21847" t="s">
        <v>19076</v>
      </c>
      <c r="L21847" s="24" t="s">
        <v>19116</v>
      </c>
      <c r="M21847" s="24" t="s">
        <v>19116</v>
      </c>
    </row>
    <row r="21848" spans="1:13" x14ac:dyDescent="0.35">
      <c r="A21848">
        <v>1059757</v>
      </c>
      <c r="B21848" t="s">
        <v>4</v>
      </c>
      <c r="C21848" t="s">
        <v>5</v>
      </c>
      <c r="D21848">
        <v>1059757</v>
      </c>
      <c r="E21848" t="s">
        <v>18503</v>
      </c>
      <c r="G21848" t="s">
        <v>6408</v>
      </c>
      <c r="H21848">
        <v>1949</v>
      </c>
      <c r="I21848" t="s">
        <v>533</v>
      </c>
      <c r="J21848" t="s">
        <v>462</v>
      </c>
      <c r="K21848" t="s">
        <v>19076</v>
      </c>
      <c r="L21848" s="24" t="s">
        <v>19116</v>
      </c>
      <c r="M21848" s="24" t="s">
        <v>19116</v>
      </c>
    </row>
    <row r="21849" spans="1:13" x14ac:dyDescent="0.35">
      <c r="A21849">
        <v>1059752</v>
      </c>
      <c r="B21849" t="s">
        <v>4</v>
      </c>
      <c r="C21849" t="s">
        <v>5</v>
      </c>
      <c r="D21849">
        <v>1059752</v>
      </c>
      <c r="E21849" t="s">
        <v>17512</v>
      </c>
      <c r="G21849" t="s">
        <v>798</v>
      </c>
      <c r="H21849">
        <v>1649</v>
      </c>
      <c r="I21849" t="s">
        <v>539</v>
      </c>
      <c r="J21849" t="s">
        <v>462</v>
      </c>
      <c r="K21849" t="s">
        <v>19076</v>
      </c>
      <c r="L21849" s="24" t="s">
        <v>19117</v>
      </c>
      <c r="M21849" s="24" t="s">
        <v>19118</v>
      </c>
    </row>
    <row r="21850" spans="1:13" x14ac:dyDescent="0.35">
      <c r="A21850">
        <v>1059750</v>
      </c>
      <c r="B21850" t="s">
        <v>4</v>
      </c>
      <c r="C21850" t="s">
        <v>5</v>
      </c>
      <c r="D21850">
        <v>1059750</v>
      </c>
      <c r="E21850" t="s">
        <v>2587</v>
      </c>
      <c r="G21850" t="s">
        <v>1391</v>
      </c>
      <c r="H21850">
        <v>24949</v>
      </c>
      <c r="I21850" t="s">
        <v>1768</v>
      </c>
      <c r="J21850" t="s">
        <v>462</v>
      </c>
      <c r="K21850" t="s">
        <v>19076</v>
      </c>
      <c r="L21850" s="24" t="s">
        <v>19116</v>
      </c>
      <c r="M21850" s="24" t="s">
        <v>19116</v>
      </c>
    </row>
    <row r="21851" spans="1:13" x14ac:dyDescent="0.35">
      <c r="A21851">
        <v>1059749</v>
      </c>
      <c r="B21851" t="s">
        <v>4</v>
      </c>
      <c r="C21851" t="s">
        <v>5</v>
      </c>
      <c r="D21851">
        <v>1059749</v>
      </c>
      <c r="E21851" t="s">
        <v>10093</v>
      </c>
      <c r="G21851" t="s">
        <v>12728</v>
      </c>
      <c r="H21851">
        <v>3250</v>
      </c>
      <c r="I21851" t="s">
        <v>649</v>
      </c>
      <c r="J21851" t="s">
        <v>462</v>
      </c>
      <c r="K21851" s="4" t="s">
        <v>19076</v>
      </c>
      <c r="L21851" s="24" t="s">
        <v>19117</v>
      </c>
      <c r="M21851" s="24" t="s">
        <v>68</v>
      </c>
    </row>
    <row r="21852" spans="1:13" x14ac:dyDescent="0.35">
      <c r="A21852">
        <v>1059747</v>
      </c>
      <c r="B21852" t="s">
        <v>4</v>
      </c>
      <c r="C21852" t="s">
        <v>5</v>
      </c>
      <c r="D21852">
        <v>1059747</v>
      </c>
      <c r="E21852" t="s">
        <v>5925</v>
      </c>
      <c r="G21852" t="s">
        <v>3036</v>
      </c>
      <c r="H21852">
        <v>3549</v>
      </c>
      <c r="I21852" t="s">
        <v>1224</v>
      </c>
      <c r="J21852" t="s">
        <v>1108</v>
      </c>
      <c r="K21852" t="s">
        <v>19076</v>
      </c>
      <c r="L21852" s="24" t="s">
        <v>19117</v>
      </c>
      <c r="M21852" s="24" t="s">
        <v>19120</v>
      </c>
    </row>
    <row r="21853" spans="1:13" x14ac:dyDescent="0.35">
      <c r="A21853">
        <v>1059746</v>
      </c>
      <c r="B21853" t="s">
        <v>4</v>
      </c>
      <c r="C21853" t="s">
        <v>5</v>
      </c>
      <c r="D21853">
        <v>1059746</v>
      </c>
      <c r="E21853" t="s">
        <v>18504</v>
      </c>
      <c r="G21853" t="s">
        <v>481</v>
      </c>
      <c r="H21853">
        <v>3899</v>
      </c>
      <c r="I21853" t="s">
        <v>719</v>
      </c>
      <c r="J21853" t="s">
        <v>462</v>
      </c>
      <c r="K21853" s="4" t="s">
        <v>19076</v>
      </c>
      <c r="L21853" s="24" t="s">
        <v>19117</v>
      </c>
      <c r="M21853" s="24" t="s">
        <v>19120</v>
      </c>
    </row>
    <row r="21854" spans="1:13" x14ac:dyDescent="0.35">
      <c r="A21854">
        <v>1059745</v>
      </c>
      <c r="B21854" t="s">
        <v>4</v>
      </c>
      <c r="C21854" t="s">
        <v>5</v>
      </c>
      <c r="D21854">
        <v>1059745</v>
      </c>
      <c r="E21854" t="s">
        <v>3393</v>
      </c>
      <c r="G21854" t="s">
        <v>1375</v>
      </c>
      <c r="H21854">
        <v>49199</v>
      </c>
      <c r="I21854" t="s">
        <v>533</v>
      </c>
      <c r="J21854" t="s">
        <v>462</v>
      </c>
      <c r="K21854" t="s">
        <v>19076</v>
      </c>
      <c r="L21854" s="24" t="s">
        <v>19116</v>
      </c>
      <c r="M21854" s="24" t="s">
        <v>19116</v>
      </c>
    </row>
    <row r="21855" spans="1:13" x14ac:dyDescent="0.35">
      <c r="A21855">
        <v>1059739</v>
      </c>
      <c r="B21855" t="s">
        <v>4</v>
      </c>
      <c r="C21855" t="s">
        <v>5</v>
      </c>
      <c r="D21855">
        <v>1059739</v>
      </c>
      <c r="E21855" t="s">
        <v>18505</v>
      </c>
      <c r="G21855" t="s">
        <v>18506</v>
      </c>
      <c r="H21855">
        <v>1899</v>
      </c>
      <c r="I21855" t="s">
        <v>486</v>
      </c>
      <c r="J21855" t="s">
        <v>462</v>
      </c>
      <c r="K21855" t="s">
        <v>19076</v>
      </c>
      <c r="L21855" s="24" t="s">
        <v>19117</v>
      </c>
      <c r="M21855" s="24" t="s">
        <v>68</v>
      </c>
    </row>
    <row r="21856" spans="1:13" x14ac:dyDescent="0.35">
      <c r="A21856">
        <v>1059738</v>
      </c>
      <c r="B21856" t="s">
        <v>4</v>
      </c>
      <c r="C21856" t="s">
        <v>5</v>
      </c>
      <c r="D21856">
        <v>1059738</v>
      </c>
      <c r="E21856" t="s">
        <v>18507</v>
      </c>
      <c r="G21856" t="s">
        <v>870</v>
      </c>
      <c r="H21856">
        <v>23999</v>
      </c>
      <c r="I21856" t="s">
        <v>719</v>
      </c>
      <c r="J21856" t="s">
        <v>462</v>
      </c>
      <c r="K21856" t="s">
        <v>19076</v>
      </c>
      <c r="L21856" s="24" t="s">
        <v>19116</v>
      </c>
      <c r="M21856" s="24" t="s">
        <v>19116</v>
      </c>
    </row>
    <row r="21857" spans="1:13" x14ac:dyDescent="0.35">
      <c r="A21857">
        <v>1059737</v>
      </c>
      <c r="B21857" t="s">
        <v>4</v>
      </c>
      <c r="C21857" t="s">
        <v>5</v>
      </c>
      <c r="D21857">
        <v>1059737</v>
      </c>
      <c r="E21857" t="s">
        <v>18508</v>
      </c>
      <c r="F21857" t="s">
        <v>18509</v>
      </c>
      <c r="G21857" t="s">
        <v>1207</v>
      </c>
      <c r="H21857">
        <v>2849</v>
      </c>
      <c r="I21857" t="s">
        <v>938</v>
      </c>
      <c r="J21857" t="s">
        <v>462</v>
      </c>
      <c r="K21857" s="4" t="s">
        <v>19076</v>
      </c>
      <c r="L21857" s="24" t="s">
        <v>19117</v>
      </c>
      <c r="M21857" s="24" t="s">
        <v>19120</v>
      </c>
    </row>
    <row r="21858" spans="1:13" x14ac:dyDescent="0.35">
      <c r="A21858">
        <v>1059735</v>
      </c>
      <c r="B21858" t="s">
        <v>4</v>
      </c>
      <c r="C21858" t="s">
        <v>5</v>
      </c>
      <c r="D21858">
        <v>1059735</v>
      </c>
      <c r="E21858" t="s">
        <v>3589</v>
      </c>
      <c r="G21858" t="s">
        <v>1809</v>
      </c>
      <c r="H21858">
        <v>15499</v>
      </c>
      <c r="I21858" t="s">
        <v>587</v>
      </c>
      <c r="J21858" t="s">
        <v>462</v>
      </c>
      <c r="K21858" t="s">
        <v>19076</v>
      </c>
      <c r="L21858" s="24" t="s">
        <v>19117</v>
      </c>
      <c r="M21858" s="24" t="s">
        <v>68</v>
      </c>
    </row>
    <row r="21859" spans="1:13" x14ac:dyDescent="0.35">
      <c r="A21859">
        <v>1059733</v>
      </c>
      <c r="B21859" t="s">
        <v>4</v>
      </c>
      <c r="C21859" t="s">
        <v>5</v>
      </c>
      <c r="D21859">
        <v>1059733</v>
      </c>
      <c r="E21859" t="s">
        <v>5064</v>
      </c>
      <c r="G21859" t="s">
        <v>1365</v>
      </c>
      <c r="H21859">
        <v>50499</v>
      </c>
      <c r="I21859" t="s">
        <v>1746</v>
      </c>
      <c r="J21859" t="s">
        <v>462</v>
      </c>
      <c r="K21859" t="s">
        <v>19076</v>
      </c>
      <c r="L21859" s="24" t="s">
        <v>19116</v>
      </c>
      <c r="M21859" s="24" t="s">
        <v>19116</v>
      </c>
    </row>
    <row r="21860" spans="1:13" x14ac:dyDescent="0.35">
      <c r="A21860">
        <v>1059727</v>
      </c>
      <c r="B21860" t="s">
        <v>4</v>
      </c>
      <c r="C21860" t="s">
        <v>5</v>
      </c>
      <c r="D21860">
        <v>1059727</v>
      </c>
      <c r="E21860" t="s">
        <v>3833</v>
      </c>
      <c r="G21860" t="s">
        <v>870</v>
      </c>
      <c r="H21860">
        <v>23999</v>
      </c>
      <c r="I21860" t="s">
        <v>2855</v>
      </c>
      <c r="J21860" t="s">
        <v>462</v>
      </c>
      <c r="K21860" t="s">
        <v>19078</v>
      </c>
      <c r="L21860" s="24" t="s">
        <v>19116</v>
      </c>
      <c r="M21860" s="24" t="s">
        <v>19116</v>
      </c>
    </row>
    <row r="21861" spans="1:13" x14ac:dyDescent="0.35">
      <c r="A21861">
        <v>1059724</v>
      </c>
      <c r="B21861" t="s">
        <v>4</v>
      </c>
      <c r="C21861" t="s">
        <v>5</v>
      </c>
      <c r="D21861">
        <v>1059724</v>
      </c>
      <c r="E21861" t="s">
        <v>18510</v>
      </c>
      <c r="G21861" t="s">
        <v>858</v>
      </c>
      <c r="H21861">
        <v>6899</v>
      </c>
      <c r="I21861" t="s">
        <v>719</v>
      </c>
      <c r="J21861" t="s">
        <v>462</v>
      </c>
      <c r="K21861" s="4" t="s">
        <v>19076</v>
      </c>
      <c r="L21861" s="24" t="s">
        <v>19116</v>
      </c>
      <c r="M21861" s="24" t="s">
        <v>19116</v>
      </c>
    </row>
    <row r="21862" spans="1:13" x14ac:dyDescent="0.35">
      <c r="A21862">
        <v>1059719</v>
      </c>
      <c r="B21862" t="s">
        <v>4</v>
      </c>
      <c r="C21862" t="s">
        <v>5</v>
      </c>
      <c r="D21862">
        <v>1059719</v>
      </c>
      <c r="E21862" t="s">
        <v>18511</v>
      </c>
      <c r="G21862" t="s">
        <v>6048</v>
      </c>
      <c r="H21862">
        <v>7799</v>
      </c>
      <c r="I21862" t="s">
        <v>660</v>
      </c>
      <c r="J21862" t="s">
        <v>466</v>
      </c>
      <c r="K21862" t="s">
        <v>19078</v>
      </c>
      <c r="L21862" s="24" t="s">
        <v>19117</v>
      </c>
      <c r="M21862" s="24" t="s">
        <v>19118</v>
      </c>
    </row>
    <row r="21863" spans="1:13" x14ac:dyDescent="0.35">
      <c r="A21863">
        <v>1059715</v>
      </c>
      <c r="B21863" t="s">
        <v>4</v>
      </c>
      <c r="C21863" t="s">
        <v>5</v>
      </c>
      <c r="D21863">
        <v>1059715</v>
      </c>
      <c r="E21863" t="s">
        <v>18512</v>
      </c>
      <c r="G21863" t="s">
        <v>630</v>
      </c>
      <c r="H21863">
        <v>18299</v>
      </c>
      <c r="I21863" t="s">
        <v>758</v>
      </c>
      <c r="J21863" t="s">
        <v>462</v>
      </c>
      <c r="K21863" t="s">
        <v>19077</v>
      </c>
      <c r="L21863" s="24" t="s">
        <v>19116</v>
      </c>
      <c r="M21863" s="24" t="s">
        <v>19116</v>
      </c>
    </row>
    <row r="21864" spans="1:13" x14ac:dyDescent="0.35">
      <c r="A21864">
        <v>1059712</v>
      </c>
      <c r="B21864" t="s">
        <v>4</v>
      </c>
      <c r="C21864" t="s">
        <v>5</v>
      </c>
      <c r="D21864">
        <v>1059712</v>
      </c>
      <c r="E21864" t="s">
        <v>2450</v>
      </c>
      <c r="G21864" t="s">
        <v>468</v>
      </c>
      <c r="H21864">
        <v>1199</v>
      </c>
      <c r="I21864" t="s">
        <v>1545</v>
      </c>
      <c r="J21864" t="s">
        <v>497</v>
      </c>
      <c r="K21864" t="s">
        <v>19076</v>
      </c>
      <c r="L21864" s="24" t="s">
        <v>19117</v>
      </c>
      <c r="M21864" s="24" t="s">
        <v>19120</v>
      </c>
    </row>
    <row r="21865" spans="1:13" x14ac:dyDescent="0.35">
      <c r="A21865">
        <v>1059711</v>
      </c>
      <c r="B21865" t="s">
        <v>4</v>
      </c>
      <c r="C21865" t="s">
        <v>5</v>
      </c>
      <c r="D21865">
        <v>1059711</v>
      </c>
      <c r="E21865" t="s">
        <v>1592</v>
      </c>
      <c r="G21865" t="s">
        <v>1615</v>
      </c>
      <c r="H21865">
        <v>21899</v>
      </c>
      <c r="I21865" t="s">
        <v>472</v>
      </c>
      <c r="J21865" t="s">
        <v>462</v>
      </c>
      <c r="K21865" t="s">
        <v>19076</v>
      </c>
      <c r="L21865" s="24" t="s">
        <v>19116</v>
      </c>
      <c r="M21865" s="24" t="s">
        <v>19116</v>
      </c>
    </row>
    <row r="21866" spans="1:13" x14ac:dyDescent="0.35">
      <c r="A21866">
        <v>1059710</v>
      </c>
      <c r="B21866" t="s">
        <v>4</v>
      </c>
      <c r="C21866" t="s">
        <v>5</v>
      </c>
      <c r="D21866">
        <v>1059710</v>
      </c>
      <c r="E21866" t="s">
        <v>3443</v>
      </c>
      <c r="G21866" t="s">
        <v>1375</v>
      </c>
      <c r="H21866">
        <v>49199</v>
      </c>
      <c r="I21866" t="s">
        <v>621</v>
      </c>
      <c r="J21866" t="s">
        <v>462</v>
      </c>
      <c r="K21866" t="s">
        <v>19076</v>
      </c>
      <c r="L21866" s="24" t="s">
        <v>19116</v>
      </c>
      <c r="M21866" s="24" t="s">
        <v>19116</v>
      </c>
    </row>
    <row r="21867" spans="1:13" x14ac:dyDescent="0.35">
      <c r="A21867">
        <v>1059706</v>
      </c>
      <c r="B21867" t="s">
        <v>4</v>
      </c>
      <c r="C21867" t="s">
        <v>5</v>
      </c>
      <c r="D21867">
        <v>1059706</v>
      </c>
      <c r="E21867" t="s">
        <v>18513</v>
      </c>
      <c r="G21867" t="s">
        <v>681</v>
      </c>
      <c r="H21867">
        <v>29799</v>
      </c>
      <c r="I21867" t="s">
        <v>2220</v>
      </c>
      <c r="J21867" t="s">
        <v>462</v>
      </c>
      <c r="K21867" s="4" t="s">
        <v>19076</v>
      </c>
      <c r="L21867" s="24" t="s">
        <v>19116</v>
      </c>
      <c r="M21867" s="24" t="s">
        <v>19116</v>
      </c>
    </row>
    <row r="21868" spans="1:13" x14ac:dyDescent="0.35">
      <c r="A21868">
        <v>1059705</v>
      </c>
      <c r="B21868" t="s">
        <v>4</v>
      </c>
      <c r="C21868" t="s">
        <v>5</v>
      </c>
      <c r="D21868">
        <v>1059705</v>
      </c>
      <c r="E21868" t="s">
        <v>18514</v>
      </c>
      <c r="G21868" t="s">
        <v>944</v>
      </c>
      <c r="H21868">
        <v>43699</v>
      </c>
      <c r="I21868" t="s">
        <v>472</v>
      </c>
      <c r="J21868" t="s">
        <v>462</v>
      </c>
      <c r="K21868" s="4" t="s">
        <v>19076</v>
      </c>
      <c r="L21868" s="24" t="s">
        <v>19116</v>
      </c>
      <c r="M21868" s="24" t="s">
        <v>19116</v>
      </c>
    </row>
    <row r="21869" spans="1:13" x14ac:dyDescent="0.35">
      <c r="A21869">
        <v>1059703</v>
      </c>
      <c r="B21869" t="s">
        <v>4</v>
      </c>
      <c r="C21869" t="s">
        <v>5</v>
      </c>
      <c r="D21869">
        <v>1059703</v>
      </c>
      <c r="E21869" t="s">
        <v>18515</v>
      </c>
      <c r="G21869" t="s">
        <v>888</v>
      </c>
      <c r="H21869">
        <v>1749</v>
      </c>
      <c r="I21869" t="s">
        <v>617</v>
      </c>
      <c r="J21869" t="s">
        <v>462</v>
      </c>
      <c r="K21869" t="s">
        <v>19077</v>
      </c>
      <c r="L21869" s="24" t="s">
        <v>19117</v>
      </c>
      <c r="M21869" s="24" t="s">
        <v>19118</v>
      </c>
    </row>
    <row r="21870" spans="1:13" x14ac:dyDescent="0.35">
      <c r="A21870">
        <v>1059699</v>
      </c>
      <c r="B21870" t="s">
        <v>4</v>
      </c>
      <c r="C21870" t="s">
        <v>5</v>
      </c>
      <c r="D21870">
        <v>1059699</v>
      </c>
      <c r="E21870" t="s">
        <v>18516</v>
      </c>
      <c r="G21870" t="s">
        <v>1615</v>
      </c>
      <c r="H21870">
        <v>21899</v>
      </c>
      <c r="I21870" t="s">
        <v>1676</v>
      </c>
      <c r="J21870" t="s">
        <v>462</v>
      </c>
      <c r="K21870" t="s">
        <v>19077</v>
      </c>
      <c r="L21870" s="24" t="s">
        <v>19116</v>
      </c>
      <c r="M21870" s="24" t="s">
        <v>19116</v>
      </c>
    </row>
    <row r="21871" spans="1:13" x14ac:dyDescent="0.35">
      <c r="A21871">
        <v>1059694</v>
      </c>
      <c r="B21871" t="s">
        <v>4</v>
      </c>
      <c r="C21871" t="s">
        <v>5</v>
      </c>
      <c r="D21871">
        <v>1059694</v>
      </c>
      <c r="E21871" t="s">
        <v>18517</v>
      </c>
      <c r="G21871" t="s">
        <v>1322</v>
      </c>
      <c r="H21871">
        <v>3699</v>
      </c>
      <c r="I21871" t="s">
        <v>3578</v>
      </c>
      <c r="J21871" t="s">
        <v>462</v>
      </c>
      <c r="K21871" t="s">
        <v>19077</v>
      </c>
      <c r="L21871" s="24" t="s">
        <v>19116</v>
      </c>
      <c r="M21871" s="24" t="s">
        <v>19116</v>
      </c>
    </row>
    <row r="21872" spans="1:13" x14ac:dyDescent="0.35">
      <c r="A21872">
        <v>1059693</v>
      </c>
      <c r="B21872" t="s">
        <v>4</v>
      </c>
      <c r="C21872" t="s">
        <v>5</v>
      </c>
      <c r="D21872">
        <v>1059693</v>
      </c>
      <c r="E21872" t="s">
        <v>15890</v>
      </c>
      <c r="G21872" t="s">
        <v>3036</v>
      </c>
      <c r="H21872">
        <v>3549</v>
      </c>
      <c r="I21872" t="s">
        <v>1582</v>
      </c>
      <c r="J21872" t="s">
        <v>462</v>
      </c>
      <c r="K21872" t="s">
        <v>19078</v>
      </c>
      <c r="L21872" s="24" t="s">
        <v>19117</v>
      </c>
      <c r="M21872" s="24" t="s">
        <v>19120</v>
      </c>
    </row>
    <row r="21873" spans="1:13" x14ac:dyDescent="0.35">
      <c r="A21873">
        <v>1059691</v>
      </c>
      <c r="B21873" t="s">
        <v>4</v>
      </c>
      <c r="C21873" t="s">
        <v>5</v>
      </c>
      <c r="D21873">
        <v>1059691</v>
      </c>
      <c r="E21873" t="s">
        <v>1379</v>
      </c>
      <c r="G21873" t="s">
        <v>18518</v>
      </c>
      <c r="H21873">
        <v>2799</v>
      </c>
      <c r="I21873" t="s">
        <v>1053</v>
      </c>
      <c r="J21873" t="s">
        <v>994</v>
      </c>
      <c r="K21873" t="s">
        <v>19076</v>
      </c>
      <c r="L21873" s="24" t="s">
        <v>19117</v>
      </c>
      <c r="M21873" s="24" t="s">
        <v>19120</v>
      </c>
    </row>
    <row r="21874" spans="1:13" x14ac:dyDescent="0.35">
      <c r="A21874">
        <v>1059690</v>
      </c>
      <c r="B21874" t="s">
        <v>4</v>
      </c>
      <c r="C21874" t="s">
        <v>5</v>
      </c>
      <c r="D21874">
        <v>1059690</v>
      </c>
      <c r="E21874" t="s">
        <v>10024</v>
      </c>
      <c r="G21874" t="s">
        <v>1728</v>
      </c>
      <c r="H21874">
        <v>13199</v>
      </c>
      <c r="I21874" t="s">
        <v>719</v>
      </c>
      <c r="J21874" t="s">
        <v>462</v>
      </c>
      <c r="K21874" t="s">
        <v>19076</v>
      </c>
      <c r="L21874" s="24" t="s">
        <v>19117</v>
      </c>
      <c r="M21874" s="24" t="s">
        <v>68</v>
      </c>
    </row>
    <row r="21875" spans="1:13" x14ac:dyDescent="0.35">
      <c r="A21875">
        <v>1059689</v>
      </c>
      <c r="B21875" t="s">
        <v>4</v>
      </c>
      <c r="C21875" t="s">
        <v>5</v>
      </c>
      <c r="D21875">
        <v>1059689</v>
      </c>
      <c r="E21875" t="s">
        <v>18519</v>
      </c>
      <c r="G21875" t="s">
        <v>1436</v>
      </c>
      <c r="H21875">
        <v>2499</v>
      </c>
      <c r="I21875" t="s">
        <v>506</v>
      </c>
      <c r="J21875" t="s">
        <v>462</v>
      </c>
      <c r="K21875" t="s">
        <v>19076</v>
      </c>
      <c r="L21875" s="24" t="s">
        <v>19117</v>
      </c>
      <c r="M21875" s="24" t="s">
        <v>19120</v>
      </c>
    </row>
    <row r="21876" spans="1:13" x14ac:dyDescent="0.35">
      <c r="A21876">
        <v>1059685</v>
      </c>
      <c r="B21876" t="s">
        <v>4</v>
      </c>
      <c r="C21876" t="s">
        <v>5</v>
      </c>
      <c r="D21876">
        <v>1059685</v>
      </c>
      <c r="E21876" t="s">
        <v>18520</v>
      </c>
      <c r="G21876" t="s">
        <v>594</v>
      </c>
      <c r="H21876">
        <v>1249</v>
      </c>
      <c r="I21876" t="s">
        <v>863</v>
      </c>
      <c r="J21876" t="s">
        <v>462</v>
      </c>
      <c r="K21876" t="s">
        <v>19076</v>
      </c>
      <c r="L21876" s="24" t="s">
        <v>19117</v>
      </c>
      <c r="M21876" s="24" t="s">
        <v>19120</v>
      </c>
    </row>
    <row r="21877" spans="1:13" x14ac:dyDescent="0.35">
      <c r="A21877">
        <v>1059684</v>
      </c>
      <c r="B21877" t="s">
        <v>4</v>
      </c>
      <c r="C21877" t="s">
        <v>5</v>
      </c>
      <c r="D21877">
        <v>1059684</v>
      </c>
      <c r="E21877" t="s">
        <v>18521</v>
      </c>
      <c r="G21877" t="s">
        <v>10312</v>
      </c>
      <c r="H21877">
        <v>1299</v>
      </c>
      <c r="I21877" t="s">
        <v>685</v>
      </c>
      <c r="J21877" t="s">
        <v>466</v>
      </c>
      <c r="K21877" t="s">
        <v>19078</v>
      </c>
      <c r="L21877" s="24" t="s">
        <v>19117</v>
      </c>
      <c r="M21877" s="24" t="s">
        <v>68</v>
      </c>
    </row>
    <row r="21878" spans="1:13" x14ac:dyDescent="0.35">
      <c r="A21878">
        <v>1059681</v>
      </c>
      <c r="B21878" t="s">
        <v>4</v>
      </c>
      <c r="C21878" t="s">
        <v>5</v>
      </c>
      <c r="D21878">
        <v>1059681</v>
      </c>
      <c r="E21878" t="s">
        <v>18522</v>
      </c>
      <c r="F21878" t="s">
        <v>18523</v>
      </c>
      <c r="G21878" t="s">
        <v>1057</v>
      </c>
      <c r="H21878">
        <v>20899</v>
      </c>
      <c r="I21878" t="s">
        <v>893</v>
      </c>
      <c r="J21878" t="s">
        <v>462</v>
      </c>
      <c r="K21878" s="4" t="s">
        <v>19076</v>
      </c>
      <c r="L21878" s="24" t="s">
        <v>19116</v>
      </c>
      <c r="M21878" s="24" t="s">
        <v>19116</v>
      </c>
    </row>
    <row r="21879" spans="1:13" x14ac:dyDescent="0.35">
      <c r="A21879">
        <v>1059680</v>
      </c>
      <c r="B21879" t="s">
        <v>4</v>
      </c>
      <c r="C21879" t="s">
        <v>5</v>
      </c>
      <c r="D21879">
        <v>1059680</v>
      </c>
      <c r="E21879" t="s">
        <v>10170</v>
      </c>
      <c r="G21879" t="s">
        <v>704</v>
      </c>
      <c r="H21879">
        <v>22199</v>
      </c>
      <c r="I21879" t="s">
        <v>706</v>
      </c>
      <c r="J21879" t="s">
        <v>462</v>
      </c>
      <c r="K21879" t="s">
        <v>19078</v>
      </c>
      <c r="L21879" s="24" t="s">
        <v>19116</v>
      </c>
      <c r="M21879" s="24" t="s">
        <v>19116</v>
      </c>
    </row>
    <row r="21880" spans="1:13" x14ac:dyDescent="0.35">
      <c r="A21880">
        <v>1059677</v>
      </c>
      <c r="B21880" t="s">
        <v>4</v>
      </c>
      <c r="C21880" t="s">
        <v>5</v>
      </c>
      <c r="D21880">
        <v>1059677</v>
      </c>
      <c r="E21880" t="s">
        <v>18524</v>
      </c>
      <c r="G21880" t="s">
        <v>732</v>
      </c>
      <c r="H21880">
        <v>31899</v>
      </c>
      <c r="I21880" t="s">
        <v>1185</v>
      </c>
      <c r="J21880" t="s">
        <v>462</v>
      </c>
      <c r="K21880" s="4" t="s">
        <v>19076</v>
      </c>
      <c r="L21880" s="24" t="s">
        <v>19116</v>
      </c>
      <c r="M21880" s="24" t="s">
        <v>19116</v>
      </c>
    </row>
    <row r="21881" spans="1:13" x14ac:dyDescent="0.35">
      <c r="A21881">
        <v>1059676</v>
      </c>
      <c r="B21881" t="s">
        <v>4</v>
      </c>
      <c r="C21881" t="s">
        <v>5</v>
      </c>
      <c r="D21881">
        <v>1059676</v>
      </c>
      <c r="E21881" t="s">
        <v>18525</v>
      </c>
      <c r="G21881" t="s">
        <v>630</v>
      </c>
      <c r="H21881">
        <v>22499</v>
      </c>
      <c r="I21881" t="s">
        <v>706</v>
      </c>
      <c r="J21881" t="s">
        <v>497</v>
      </c>
      <c r="K21881" t="s">
        <v>19078</v>
      </c>
      <c r="L21881" s="24" t="s">
        <v>19116</v>
      </c>
      <c r="M21881" s="24" t="s">
        <v>19116</v>
      </c>
    </row>
    <row r="21882" spans="1:13" x14ac:dyDescent="0.35">
      <c r="A21882">
        <v>1059672</v>
      </c>
      <c r="B21882" t="s">
        <v>4</v>
      </c>
      <c r="C21882" t="s">
        <v>5</v>
      </c>
      <c r="D21882">
        <v>1059672</v>
      </c>
      <c r="E21882" t="s">
        <v>2510</v>
      </c>
      <c r="G21882" t="s">
        <v>831</v>
      </c>
      <c r="H21882">
        <v>1049</v>
      </c>
      <c r="I21882" t="s">
        <v>1153</v>
      </c>
      <c r="J21882" t="s">
        <v>497</v>
      </c>
      <c r="K21882" t="s">
        <v>19076</v>
      </c>
      <c r="L21882" s="24" t="s">
        <v>19117</v>
      </c>
      <c r="M21882" s="24" t="s">
        <v>68</v>
      </c>
    </row>
    <row r="21883" spans="1:13" x14ac:dyDescent="0.35">
      <c r="A21883">
        <v>1059670</v>
      </c>
      <c r="B21883" t="s">
        <v>4</v>
      </c>
      <c r="C21883" t="s">
        <v>5</v>
      </c>
      <c r="D21883">
        <v>1059670</v>
      </c>
      <c r="E21883" t="s">
        <v>18526</v>
      </c>
      <c r="F21883" t="s">
        <v>18527</v>
      </c>
      <c r="G21883" t="s">
        <v>858</v>
      </c>
      <c r="H21883">
        <v>6899</v>
      </c>
      <c r="I21883" t="s">
        <v>614</v>
      </c>
      <c r="J21883" t="s">
        <v>462</v>
      </c>
      <c r="K21883" t="s">
        <v>19076</v>
      </c>
      <c r="L21883" s="24" t="s">
        <v>19116</v>
      </c>
      <c r="M21883" s="24" t="s">
        <v>19116</v>
      </c>
    </row>
    <row r="21884" spans="1:13" x14ac:dyDescent="0.35">
      <c r="A21884">
        <v>1059669</v>
      </c>
      <c r="B21884" t="s">
        <v>4</v>
      </c>
      <c r="C21884" t="s">
        <v>5</v>
      </c>
      <c r="D21884">
        <v>1059669</v>
      </c>
      <c r="E21884" t="s">
        <v>18528</v>
      </c>
      <c r="G21884" t="s">
        <v>2969</v>
      </c>
      <c r="H21884">
        <v>1849</v>
      </c>
      <c r="I21884" t="s">
        <v>1288</v>
      </c>
      <c r="J21884" t="s">
        <v>462</v>
      </c>
      <c r="K21884" s="4" t="s">
        <v>19076</v>
      </c>
      <c r="L21884" s="24" t="s">
        <v>19117</v>
      </c>
      <c r="M21884" s="24" t="s">
        <v>19120</v>
      </c>
    </row>
    <row r="21885" spans="1:13" x14ac:dyDescent="0.35">
      <c r="A21885">
        <v>1059668</v>
      </c>
      <c r="B21885" t="s">
        <v>4</v>
      </c>
      <c r="C21885" t="s">
        <v>5</v>
      </c>
      <c r="D21885">
        <v>1059668</v>
      </c>
      <c r="E21885" t="s">
        <v>18529</v>
      </c>
      <c r="G21885" t="s">
        <v>3102</v>
      </c>
      <c r="H21885">
        <v>16049</v>
      </c>
      <c r="I21885" t="s">
        <v>504</v>
      </c>
      <c r="J21885" t="s">
        <v>462</v>
      </c>
      <c r="K21885" s="4" t="s">
        <v>19076</v>
      </c>
      <c r="L21885" s="24" t="s">
        <v>19117</v>
      </c>
      <c r="M21885" s="24" t="s">
        <v>68</v>
      </c>
    </row>
    <row r="21886" spans="1:13" x14ac:dyDescent="0.35">
      <c r="A21886">
        <v>1059667</v>
      </c>
      <c r="B21886" t="s">
        <v>4</v>
      </c>
      <c r="C21886" t="s">
        <v>5</v>
      </c>
      <c r="D21886">
        <v>1059667</v>
      </c>
      <c r="E21886" t="s">
        <v>18530</v>
      </c>
      <c r="G21886" t="s">
        <v>7898</v>
      </c>
      <c r="H21886">
        <v>15999</v>
      </c>
      <c r="I21886" t="s">
        <v>938</v>
      </c>
      <c r="J21886" t="s">
        <v>462</v>
      </c>
      <c r="K21886" s="4" t="s">
        <v>19076</v>
      </c>
      <c r="L21886" s="24" t="s">
        <v>19117</v>
      </c>
      <c r="M21886" s="24" t="s">
        <v>68</v>
      </c>
    </row>
    <row r="21887" spans="1:13" x14ac:dyDescent="0.35">
      <c r="A21887">
        <v>1059664</v>
      </c>
      <c r="B21887" t="s">
        <v>4</v>
      </c>
      <c r="C21887" t="s">
        <v>5</v>
      </c>
      <c r="D21887">
        <v>1059664</v>
      </c>
      <c r="E21887" t="s">
        <v>18531</v>
      </c>
      <c r="G21887" t="s">
        <v>1268</v>
      </c>
      <c r="H21887">
        <v>26899</v>
      </c>
      <c r="I21887" t="s">
        <v>641</v>
      </c>
      <c r="J21887" t="s">
        <v>462</v>
      </c>
      <c r="K21887" t="s">
        <v>19076</v>
      </c>
      <c r="L21887" s="24" t="s">
        <v>19116</v>
      </c>
      <c r="M21887" s="24" t="s">
        <v>19116</v>
      </c>
    </row>
    <row r="21888" spans="1:13" x14ac:dyDescent="0.35">
      <c r="A21888">
        <v>1059663</v>
      </c>
      <c r="B21888" t="s">
        <v>4</v>
      </c>
      <c r="C21888" t="s">
        <v>5</v>
      </c>
      <c r="D21888">
        <v>1059663</v>
      </c>
      <c r="E21888" t="s">
        <v>3721</v>
      </c>
      <c r="G21888" t="s">
        <v>1193</v>
      </c>
      <c r="H21888">
        <v>1599</v>
      </c>
      <c r="I21888" t="s">
        <v>614</v>
      </c>
      <c r="J21888" t="s">
        <v>462</v>
      </c>
      <c r="K21888" t="s">
        <v>19076</v>
      </c>
      <c r="L21888" s="24" t="s">
        <v>19117</v>
      </c>
      <c r="M21888" s="24" t="s">
        <v>19118</v>
      </c>
    </row>
    <row r="21889" spans="1:13" x14ac:dyDescent="0.35">
      <c r="A21889">
        <v>1059662</v>
      </c>
      <c r="B21889" t="s">
        <v>4</v>
      </c>
      <c r="C21889" t="s">
        <v>5</v>
      </c>
      <c r="D21889">
        <v>1059662</v>
      </c>
      <c r="E21889" t="s">
        <v>963</v>
      </c>
      <c r="G21889" t="s">
        <v>1365</v>
      </c>
      <c r="H21889">
        <v>50499</v>
      </c>
      <c r="I21889" t="s">
        <v>1288</v>
      </c>
      <c r="J21889" t="s">
        <v>462</v>
      </c>
      <c r="K21889" t="s">
        <v>19076</v>
      </c>
      <c r="L21889" s="24" t="s">
        <v>19116</v>
      </c>
      <c r="M21889" s="24" t="s">
        <v>19116</v>
      </c>
    </row>
    <row r="21890" spans="1:13" x14ac:dyDescent="0.35">
      <c r="A21890">
        <v>1059659</v>
      </c>
      <c r="B21890" t="s">
        <v>4</v>
      </c>
      <c r="C21890" t="s">
        <v>5</v>
      </c>
      <c r="D21890">
        <v>1059659</v>
      </c>
      <c r="E21890" t="s">
        <v>9496</v>
      </c>
      <c r="G21890" t="s">
        <v>732</v>
      </c>
      <c r="H21890">
        <v>31899</v>
      </c>
      <c r="I21890" t="s">
        <v>728</v>
      </c>
      <c r="J21890" t="s">
        <v>554</v>
      </c>
      <c r="K21890" t="s">
        <v>19077</v>
      </c>
      <c r="L21890" s="24" t="s">
        <v>19116</v>
      </c>
      <c r="M21890" s="24" t="s">
        <v>19116</v>
      </c>
    </row>
    <row r="21891" spans="1:13" x14ac:dyDescent="0.35">
      <c r="A21891">
        <v>1059656</v>
      </c>
      <c r="B21891" t="s">
        <v>4</v>
      </c>
      <c r="C21891" t="s">
        <v>9</v>
      </c>
      <c r="D21891">
        <v>1059656</v>
      </c>
      <c r="E21891" t="s">
        <v>18532</v>
      </c>
      <c r="G21891" t="s">
        <v>18533</v>
      </c>
      <c r="H21891">
        <v>43499</v>
      </c>
      <c r="I21891" t="s">
        <v>496</v>
      </c>
      <c r="J21891" t="s">
        <v>497</v>
      </c>
      <c r="K21891" t="s">
        <v>19078</v>
      </c>
      <c r="L21891" s="24" t="s">
        <v>19117</v>
      </c>
      <c r="M21891" s="24" t="s">
        <v>68</v>
      </c>
    </row>
    <row r="21892" spans="1:13" x14ac:dyDescent="0.35">
      <c r="A21892">
        <v>1059650</v>
      </c>
      <c r="B21892" t="s">
        <v>4</v>
      </c>
      <c r="C21892" t="s">
        <v>5</v>
      </c>
      <c r="D21892">
        <v>1059650</v>
      </c>
      <c r="E21892" t="s">
        <v>12450</v>
      </c>
      <c r="G21892" t="s">
        <v>18534</v>
      </c>
      <c r="H21892">
        <v>5299</v>
      </c>
      <c r="I21892" t="s">
        <v>3086</v>
      </c>
      <c r="J21892" t="s">
        <v>462</v>
      </c>
      <c r="K21892" t="s">
        <v>19077</v>
      </c>
      <c r="L21892" s="24" t="s">
        <v>19117</v>
      </c>
      <c r="M21892" s="24" t="s">
        <v>19118</v>
      </c>
    </row>
    <row r="21893" spans="1:13" x14ac:dyDescent="0.35">
      <c r="A21893">
        <v>1059649</v>
      </c>
      <c r="B21893" t="s">
        <v>4</v>
      </c>
      <c r="C21893" t="s">
        <v>9</v>
      </c>
      <c r="D21893">
        <v>1059649</v>
      </c>
      <c r="E21893" t="s">
        <v>1099</v>
      </c>
      <c r="G21893" t="s">
        <v>1161</v>
      </c>
      <c r="H21893">
        <v>47899</v>
      </c>
      <c r="I21893" t="s">
        <v>4430</v>
      </c>
      <c r="J21893" t="s">
        <v>462</v>
      </c>
      <c r="K21893" t="s">
        <v>19076</v>
      </c>
      <c r="L21893" s="24" t="s">
        <v>19116</v>
      </c>
      <c r="M21893" s="24" t="s">
        <v>19116</v>
      </c>
    </row>
    <row r="21894" spans="1:13" x14ac:dyDescent="0.35">
      <c r="A21894">
        <v>1059648</v>
      </c>
      <c r="B21894" t="s">
        <v>4</v>
      </c>
      <c r="C21894" t="s">
        <v>5</v>
      </c>
      <c r="D21894">
        <v>1059648</v>
      </c>
      <c r="E21894" t="s">
        <v>18535</v>
      </c>
      <c r="F21894" t="s">
        <v>18536</v>
      </c>
      <c r="G21894" t="s">
        <v>2596</v>
      </c>
      <c r="H21894">
        <v>14499</v>
      </c>
      <c r="I21894" t="s">
        <v>461</v>
      </c>
      <c r="J21894" t="s">
        <v>462</v>
      </c>
      <c r="K21894" t="s">
        <v>19076</v>
      </c>
      <c r="L21894" s="24" t="s">
        <v>19117</v>
      </c>
      <c r="M21894" s="24" t="s">
        <v>19118</v>
      </c>
    </row>
    <row r="21895" spans="1:13" x14ac:dyDescent="0.35">
      <c r="A21895">
        <v>1059647</v>
      </c>
      <c r="B21895" t="s">
        <v>4</v>
      </c>
      <c r="C21895" t="s">
        <v>5</v>
      </c>
      <c r="D21895">
        <v>1059647</v>
      </c>
      <c r="E21895" t="s">
        <v>18537</v>
      </c>
      <c r="G21895" t="s">
        <v>1115</v>
      </c>
      <c r="H21895">
        <v>30499</v>
      </c>
      <c r="I21895" t="s">
        <v>3966</v>
      </c>
      <c r="J21895" t="s">
        <v>462</v>
      </c>
      <c r="K21895" t="s">
        <v>19076</v>
      </c>
      <c r="L21895" s="24" t="s">
        <v>19116</v>
      </c>
      <c r="M21895" s="24" t="s">
        <v>19116</v>
      </c>
    </row>
    <row r="21896" spans="1:13" x14ac:dyDescent="0.35">
      <c r="A21896">
        <v>1059646</v>
      </c>
      <c r="B21896" t="s">
        <v>4</v>
      </c>
      <c r="C21896" t="s">
        <v>5</v>
      </c>
      <c r="D21896">
        <v>1059646</v>
      </c>
      <c r="E21896" t="s">
        <v>18538</v>
      </c>
      <c r="G21896" t="s">
        <v>675</v>
      </c>
      <c r="H21896">
        <v>3599</v>
      </c>
      <c r="I21896" t="s">
        <v>9779</v>
      </c>
      <c r="J21896" t="s">
        <v>466</v>
      </c>
      <c r="K21896" t="s">
        <v>19077</v>
      </c>
      <c r="L21896" s="24" t="s">
        <v>19117</v>
      </c>
      <c r="M21896" s="24" t="s">
        <v>19120</v>
      </c>
    </row>
    <row r="21897" spans="1:13" x14ac:dyDescent="0.35">
      <c r="A21897">
        <v>1059644</v>
      </c>
      <c r="B21897" t="s">
        <v>4</v>
      </c>
      <c r="C21897" t="s">
        <v>5</v>
      </c>
      <c r="D21897">
        <v>1059644</v>
      </c>
      <c r="E21897" t="s">
        <v>18539</v>
      </c>
      <c r="G21897" t="s">
        <v>471</v>
      </c>
      <c r="H21897">
        <v>999</v>
      </c>
      <c r="I21897" t="s">
        <v>546</v>
      </c>
      <c r="J21897" t="s">
        <v>462</v>
      </c>
      <c r="K21897" s="4" t="s">
        <v>19076</v>
      </c>
      <c r="L21897" s="24" t="s">
        <v>19117</v>
      </c>
      <c r="M21897" s="24" t="s">
        <v>19120</v>
      </c>
    </row>
    <row r="21898" spans="1:13" x14ac:dyDescent="0.35">
      <c r="A21898">
        <v>1059643</v>
      </c>
      <c r="B21898" t="s">
        <v>4</v>
      </c>
      <c r="C21898" t="s">
        <v>5</v>
      </c>
      <c r="D21898">
        <v>1059643</v>
      </c>
      <c r="E21898" t="s">
        <v>18540</v>
      </c>
      <c r="G21898" t="s">
        <v>1242</v>
      </c>
      <c r="H21898">
        <v>31999</v>
      </c>
      <c r="I21898" t="s">
        <v>719</v>
      </c>
      <c r="J21898" t="s">
        <v>462</v>
      </c>
      <c r="K21898" s="4" t="s">
        <v>19076</v>
      </c>
      <c r="L21898" s="24" t="s">
        <v>19116</v>
      </c>
      <c r="M21898" s="24" t="s">
        <v>19116</v>
      </c>
    </row>
    <row r="21899" spans="1:13" x14ac:dyDescent="0.35">
      <c r="A21899">
        <v>1059638</v>
      </c>
      <c r="B21899" t="s">
        <v>4</v>
      </c>
      <c r="C21899" t="s">
        <v>5</v>
      </c>
      <c r="D21899">
        <v>1059638</v>
      </c>
      <c r="E21899" t="s">
        <v>18541</v>
      </c>
      <c r="G21899" t="s">
        <v>1223</v>
      </c>
      <c r="H21899">
        <v>131999</v>
      </c>
      <c r="I21899" t="s">
        <v>685</v>
      </c>
      <c r="J21899" t="s">
        <v>466</v>
      </c>
      <c r="K21899" t="s">
        <v>19076</v>
      </c>
      <c r="L21899" s="24" t="s">
        <v>19116</v>
      </c>
      <c r="M21899" s="24" t="s">
        <v>19116</v>
      </c>
    </row>
    <row r="21900" spans="1:13" x14ac:dyDescent="0.35">
      <c r="A21900">
        <v>1059636</v>
      </c>
      <c r="B21900" t="s">
        <v>4</v>
      </c>
      <c r="C21900" t="s">
        <v>5</v>
      </c>
      <c r="D21900">
        <v>1059636</v>
      </c>
      <c r="E21900" t="s">
        <v>6180</v>
      </c>
      <c r="G21900" t="s">
        <v>867</v>
      </c>
      <c r="H21900">
        <v>30499</v>
      </c>
      <c r="I21900" t="s">
        <v>1053</v>
      </c>
      <c r="J21900" t="s">
        <v>554</v>
      </c>
      <c r="K21900" t="s">
        <v>19076</v>
      </c>
      <c r="L21900" s="24" t="s">
        <v>19116</v>
      </c>
      <c r="M21900" s="24" t="s">
        <v>19116</v>
      </c>
    </row>
    <row r="21901" spans="1:13" x14ac:dyDescent="0.35">
      <c r="A21901">
        <v>1059632</v>
      </c>
      <c r="B21901" t="s">
        <v>4</v>
      </c>
      <c r="C21901" t="s">
        <v>5</v>
      </c>
      <c r="D21901">
        <v>1059632</v>
      </c>
      <c r="E21901" t="s">
        <v>18542</v>
      </c>
      <c r="G21901" t="s">
        <v>1574</v>
      </c>
      <c r="H21901">
        <v>1999</v>
      </c>
      <c r="I21901" t="s">
        <v>1719</v>
      </c>
      <c r="J21901" t="s">
        <v>462</v>
      </c>
      <c r="K21901" t="s">
        <v>19076</v>
      </c>
      <c r="L21901" s="24" t="s">
        <v>19116</v>
      </c>
      <c r="M21901" s="24" t="s">
        <v>19116</v>
      </c>
    </row>
    <row r="21902" spans="1:13" x14ac:dyDescent="0.35">
      <c r="A21902">
        <v>1059629</v>
      </c>
      <c r="B21902" t="s">
        <v>4</v>
      </c>
      <c r="C21902" t="s">
        <v>5</v>
      </c>
      <c r="D21902">
        <v>1059629</v>
      </c>
      <c r="E21902" t="s">
        <v>18543</v>
      </c>
      <c r="G21902" t="s">
        <v>14563</v>
      </c>
      <c r="H21902">
        <v>2599</v>
      </c>
      <c r="I21902" t="s">
        <v>472</v>
      </c>
      <c r="J21902" t="s">
        <v>627</v>
      </c>
      <c r="K21902" t="s">
        <v>19078</v>
      </c>
      <c r="L21902" s="24" t="s">
        <v>19117</v>
      </c>
      <c r="M21902" s="24" t="s">
        <v>68</v>
      </c>
    </row>
    <row r="21903" spans="1:13" x14ac:dyDescent="0.35">
      <c r="A21903">
        <v>1059627</v>
      </c>
      <c r="B21903" t="s">
        <v>4</v>
      </c>
      <c r="C21903" t="s">
        <v>5</v>
      </c>
      <c r="D21903">
        <v>1059627</v>
      </c>
      <c r="E21903" t="s">
        <v>14724</v>
      </c>
      <c r="G21903" t="s">
        <v>594</v>
      </c>
      <c r="H21903">
        <v>1249</v>
      </c>
      <c r="I21903" t="s">
        <v>877</v>
      </c>
      <c r="J21903" t="s">
        <v>1858</v>
      </c>
      <c r="K21903" s="4" t="s">
        <v>19076</v>
      </c>
      <c r="L21903" s="24" t="s">
        <v>19117</v>
      </c>
      <c r="M21903" s="24" t="s">
        <v>19120</v>
      </c>
    </row>
    <row r="21904" spans="1:13" x14ac:dyDescent="0.35">
      <c r="A21904">
        <v>1059620</v>
      </c>
      <c r="B21904" t="s">
        <v>4</v>
      </c>
      <c r="C21904" t="s">
        <v>5</v>
      </c>
      <c r="D21904">
        <v>1059620</v>
      </c>
      <c r="E21904" t="s">
        <v>5385</v>
      </c>
      <c r="G21904" t="s">
        <v>991</v>
      </c>
      <c r="H21904">
        <v>50499</v>
      </c>
      <c r="I21904" t="s">
        <v>837</v>
      </c>
      <c r="J21904" t="s">
        <v>627</v>
      </c>
      <c r="K21904" s="4" t="s">
        <v>19076</v>
      </c>
      <c r="L21904" s="24" t="s">
        <v>19116</v>
      </c>
      <c r="M21904" s="24" t="s">
        <v>19116</v>
      </c>
    </row>
    <row r="21905" spans="1:13" x14ac:dyDescent="0.35">
      <c r="A21905">
        <v>1059609</v>
      </c>
      <c r="B21905" t="s">
        <v>4</v>
      </c>
      <c r="C21905" t="s">
        <v>5</v>
      </c>
      <c r="D21905">
        <v>1059609</v>
      </c>
      <c r="E21905" t="s">
        <v>18544</v>
      </c>
      <c r="G21905" t="s">
        <v>1193</v>
      </c>
      <c r="H21905">
        <v>1599</v>
      </c>
      <c r="I21905" t="s">
        <v>1087</v>
      </c>
      <c r="J21905" t="s">
        <v>462</v>
      </c>
      <c r="K21905" t="s">
        <v>19077</v>
      </c>
      <c r="L21905" s="24" t="s">
        <v>19117</v>
      </c>
      <c r="M21905" s="24" t="s">
        <v>19118</v>
      </c>
    </row>
    <row r="21906" spans="1:13" x14ac:dyDescent="0.35">
      <c r="A21906">
        <v>1059607</v>
      </c>
      <c r="B21906" t="s">
        <v>4</v>
      </c>
      <c r="C21906" t="s">
        <v>5</v>
      </c>
      <c r="D21906">
        <v>1059607</v>
      </c>
      <c r="E21906" t="s">
        <v>18545</v>
      </c>
      <c r="G21906" t="s">
        <v>1136</v>
      </c>
      <c r="H21906">
        <v>36499</v>
      </c>
      <c r="I21906" t="s">
        <v>2277</v>
      </c>
      <c r="J21906" t="s">
        <v>462</v>
      </c>
      <c r="K21906" t="s">
        <v>19079</v>
      </c>
      <c r="L21906" s="24" t="s">
        <v>19116</v>
      </c>
      <c r="M21906" s="24" t="s">
        <v>19116</v>
      </c>
    </row>
    <row r="21907" spans="1:13" x14ac:dyDescent="0.35">
      <c r="A21907">
        <v>1059605</v>
      </c>
      <c r="B21907" t="s">
        <v>4</v>
      </c>
      <c r="C21907" t="s">
        <v>5</v>
      </c>
      <c r="D21907">
        <v>1059605</v>
      </c>
      <c r="E21907" t="s">
        <v>18546</v>
      </c>
      <c r="G21907" t="s">
        <v>870</v>
      </c>
      <c r="H21907">
        <v>23999</v>
      </c>
      <c r="I21907" t="s">
        <v>904</v>
      </c>
      <c r="J21907" t="s">
        <v>554</v>
      </c>
      <c r="K21907" t="s">
        <v>19076</v>
      </c>
      <c r="L21907" s="24" t="s">
        <v>19116</v>
      </c>
      <c r="M21907" s="24" t="s">
        <v>19116</v>
      </c>
    </row>
    <row r="21908" spans="1:13" x14ac:dyDescent="0.35">
      <c r="A21908">
        <v>1059604</v>
      </c>
      <c r="B21908" t="s">
        <v>4</v>
      </c>
      <c r="C21908" t="s">
        <v>5</v>
      </c>
      <c r="D21908">
        <v>1059604</v>
      </c>
      <c r="E21908" t="s">
        <v>8103</v>
      </c>
      <c r="G21908" t="s">
        <v>870</v>
      </c>
      <c r="H21908">
        <v>23999</v>
      </c>
      <c r="I21908" t="s">
        <v>1521</v>
      </c>
      <c r="J21908" t="s">
        <v>462</v>
      </c>
      <c r="K21908" s="4" t="s">
        <v>19076</v>
      </c>
      <c r="L21908" s="24" t="s">
        <v>19116</v>
      </c>
      <c r="M21908" s="24" t="s">
        <v>19116</v>
      </c>
    </row>
    <row r="21909" spans="1:13" x14ac:dyDescent="0.35">
      <c r="A21909">
        <v>1059602</v>
      </c>
      <c r="B21909" t="s">
        <v>4</v>
      </c>
      <c r="C21909" t="s">
        <v>5</v>
      </c>
      <c r="D21909">
        <v>1059602</v>
      </c>
      <c r="E21909" t="s">
        <v>1817</v>
      </c>
      <c r="G21909" t="s">
        <v>468</v>
      </c>
      <c r="H21909">
        <v>1199</v>
      </c>
      <c r="I21909" t="s">
        <v>641</v>
      </c>
      <c r="J21909" t="s">
        <v>462</v>
      </c>
      <c r="K21909" t="s">
        <v>19076</v>
      </c>
      <c r="L21909" s="24" t="s">
        <v>19117</v>
      </c>
      <c r="M21909" s="24" t="s">
        <v>19120</v>
      </c>
    </row>
    <row r="21910" spans="1:13" x14ac:dyDescent="0.35">
      <c r="A21910">
        <v>1059601</v>
      </c>
      <c r="B21910" t="s">
        <v>4</v>
      </c>
      <c r="C21910" t="s">
        <v>5</v>
      </c>
      <c r="D21910">
        <v>1059601</v>
      </c>
      <c r="E21910" t="s">
        <v>18547</v>
      </c>
      <c r="G21910" t="s">
        <v>1342</v>
      </c>
      <c r="H21910">
        <v>19099</v>
      </c>
      <c r="I21910" t="s">
        <v>488</v>
      </c>
      <c r="J21910" t="s">
        <v>497</v>
      </c>
      <c r="K21910" t="s">
        <v>19077</v>
      </c>
      <c r="L21910" s="24" t="s">
        <v>19116</v>
      </c>
      <c r="M21910" s="24" t="s">
        <v>19116</v>
      </c>
    </row>
    <row r="21911" spans="1:13" x14ac:dyDescent="0.35">
      <c r="A21911">
        <v>1059600</v>
      </c>
      <c r="B21911" t="s">
        <v>4</v>
      </c>
      <c r="C21911" t="s">
        <v>5</v>
      </c>
      <c r="D21911">
        <v>1059600</v>
      </c>
      <c r="E21911" t="s">
        <v>8571</v>
      </c>
      <c r="G21911" t="s">
        <v>5077</v>
      </c>
      <c r="H21911">
        <v>3199</v>
      </c>
      <c r="I21911" t="s">
        <v>486</v>
      </c>
      <c r="J21911" t="s">
        <v>462</v>
      </c>
      <c r="K21911" t="s">
        <v>19076</v>
      </c>
      <c r="L21911" s="24" t="s">
        <v>19117</v>
      </c>
      <c r="M21911" s="24" t="s">
        <v>19118</v>
      </c>
    </row>
    <row r="21912" spans="1:13" x14ac:dyDescent="0.35">
      <c r="A21912">
        <v>1059599</v>
      </c>
      <c r="B21912" t="s">
        <v>4</v>
      </c>
      <c r="C21912" t="s">
        <v>5</v>
      </c>
      <c r="D21912">
        <v>1059599</v>
      </c>
      <c r="E21912" t="s">
        <v>18548</v>
      </c>
      <c r="G21912" t="s">
        <v>1568</v>
      </c>
      <c r="H21912">
        <v>2899</v>
      </c>
      <c r="I21912" t="s">
        <v>1044</v>
      </c>
      <c r="J21912" t="s">
        <v>462</v>
      </c>
      <c r="K21912" t="s">
        <v>19076</v>
      </c>
      <c r="L21912" s="24" t="s">
        <v>19117</v>
      </c>
      <c r="M21912" s="24" t="s">
        <v>68</v>
      </c>
    </row>
    <row r="21913" spans="1:13" x14ac:dyDescent="0.35">
      <c r="A21913">
        <v>1059596</v>
      </c>
      <c r="B21913" t="s">
        <v>4</v>
      </c>
      <c r="C21913" t="s">
        <v>5</v>
      </c>
      <c r="D21913">
        <v>1059596</v>
      </c>
      <c r="E21913" t="s">
        <v>18549</v>
      </c>
      <c r="G21913" t="s">
        <v>468</v>
      </c>
      <c r="H21913">
        <v>1199</v>
      </c>
      <c r="I21913" t="s">
        <v>614</v>
      </c>
      <c r="J21913" t="s">
        <v>466</v>
      </c>
      <c r="K21913" s="4" t="s">
        <v>19076</v>
      </c>
      <c r="L21913" s="24" t="s">
        <v>19117</v>
      </c>
      <c r="M21913" s="24" t="s">
        <v>19120</v>
      </c>
    </row>
    <row r="21914" spans="1:13" x14ac:dyDescent="0.35">
      <c r="A21914">
        <v>1059595</v>
      </c>
      <c r="B21914" t="s">
        <v>4</v>
      </c>
      <c r="C21914" t="s">
        <v>5</v>
      </c>
      <c r="D21914">
        <v>1059595</v>
      </c>
      <c r="E21914" t="s">
        <v>18550</v>
      </c>
      <c r="G21914" t="s">
        <v>2759</v>
      </c>
      <c r="H21914">
        <v>16699</v>
      </c>
      <c r="I21914" t="s">
        <v>518</v>
      </c>
      <c r="J21914" t="s">
        <v>554</v>
      </c>
      <c r="K21914" s="4" t="s">
        <v>19076</v>
      </c>
      <c r="L21914" s="24" t="s">
        <v>19116</v>
      </c>
      <c r="M21914" s="24" t="s">
        <v>19116</v>
      </c>
    </row>
    <row r="21915" spans="1:13" x14ac:dyDescent="0.35">
      <c r="A21915">
        <v>1059591</v>
      </c>
      <c r="B21915" t="s">
        <v>4</v>
      </c>
      <c r="C21915" t="s">
        <v>5</v>
      </c>
      <c r="D21915">
        <v>1059591</v>
      </c>
      <c r="E21915" t="s">
        <v>1029</v>
      </c>
      <c r="G21915" t="s">
        <v>10404</v>
      </c>
      <c r="H21915">
        <v>499</v>
      </c>
      <c r="I21915" t="s">
        <v>513</v>
      </c>
      <c r="J21915" t="s">
        <v>1036</v>
      </c>
      <c r="K21915" t="s">
        <v>19076</v>
      </c>
      <c r="L21915" s="24" t="s">
        <v>19117</v>
      </c>
      <c r="M21915" s="24" t="s">
        <v>68</v>
      </c>
    </row>
    <row r="21916" spans="1:13" x14ac:dyDescent="0.35">
      <c r="A21916">
        <v>1059588</v>
      </c>
      <c r="B21916" t="s">
        <v>4</v>
      </c>
      <c r="C21916" t="s">
        <v>5</v>
      </c>
      <c r="D21916">
        <v>1059588</v>
      </c>
      <c r="E21916" t="s">
        <v>18551</v>
      </c>
      <c r="G21916" t="s">
        <v>704</v>
      </c>
      <c r="H21916">
        <v>20499</v>
      </c>
      <c r="I21916" t="s">
        <v>1288</v>
      </c>
      <c r="J21916" t="s">
        <v>462</v>
      </c>
      <c r="K21916" s="4" t="s">
        <v>19076</v>
      </c>
      <c r="L21916" s="24" t="s">
        <v>19116</v>
      </c>
      <c r="M21916" s="24" t="s">
        <v>19116</v>
      </c>
    </row>
    <row r="21917" spans="1:13" x14ac:dyDescent="0.35">
      <c r="A21917">
        <v>1059587</v>
      </c>
      <c r="B21917" t="s">
        <v>4</v>
      </c>
      <c r="C21917" t="s">
        <v>5</v>
      </c>
      <c r="D21917">
        <v>1059587</v>
      </c>
      <c r="E21917" t="s">
        <v>18552</v>
      </c>
      <c r="G21917" t="s">
        <v>1322</v>
      </c>
      <c r="H21917">
        <v>3699</v>
      </c>
      <c r="I21917" t="s">
        <v>562</v>
      </c>
      <c r="J21917" t="s">
        <v>554</v>
      </c>
      <c r="K21917" t="s">
        <v>19076</v>
      </c>
      <c r="L21917" s="24" t="s">
        <v>19116</v>
      </c>
      <c r="M21917" s="24" t="s">
        <v>19116</v>
      </c>
    </row>
    <row r="21918" spans="1:13" x14ac:dyDescent="0.35">
      <c r="A21918">
        <v>1059584</v>
      </c>
      <c r="B21918" t="s">
        <v>4</v>
      </c>
      <c r="C21918" t="s">
        <v>5</v>
      </c>
      <c r="D21918">
        <v>1059584</v>
      </c>
      <c r="E21918" t="s">
        <v>18553</v>
      </c>
      <c r="G21918" t="s">
        <v>8033</v>
      </c>
      <c r="H21918">
        <v>4699</v>
      </c>
      <c r="I21918" t="s">
        <v>633</v>
      </c>
      <c r="J21918" t="s">
        <v>994</v>
      </c>
      <c r="K21918" t="s">
        <v>19076</v>
      </c>
      <c r="L21918" s="24" t="s">
        <v>19117</v>
      </c>
      <c r="M21918" s="24" t="s">
        <v>19120</v>
      </c>
    </row>
    <row r="21919" spans="1:13" x14ac:dyDescent="0.35">
      <c r="A21919">
        <v>1059583</v>
      </c>
      <c r="B21919" t="s">
        <v>4</v>
      </c>
      <c r="C21919" t="s">
        <v>5</v>
      </c>
      <c r="D21919">
        <v>1059583</v>
      </c>
      <c r="E21919" t="s">
        <v>1890</v>
      </c>
      <c r="G21919" t="s">
        <v>1540</v>
      </c>
      <c r="H21919">
        <v>27299</v>
      </c>
      <c r="I21919" t="s">
        <v>488</v>
      </c>
      <c r="J21919" t="s">
        <v>497</v>
      </c>
      <c r="K21919" t="s">
        <v>19076</v>
      </c>
      <c r="L21919" s="24" t="s">
        <v>19116</v>
      </c>
      <c r="M21919" s="24" t="s">
        <v>19116</v>
      </c>
    </row>
    <row r="21920" spans="1:13" x14ac:dyDescent="0.35">
      <c r="A21920">
        <v>1059581</v>
      </c>
      <c r="B21920" t="s">
        <v>4</v>
      </c>
      <c r="C21920" t="s">
        <v>5</v>
      </c>
      <c r="D21920">
        <v>1059581</v>
      </c>
      <c r="E21920" t="s">
        <v>18554</v>
      </c>
      <c r="G21920" t="s">
        <v>732</v>
      </c>
      <c r="H21920">
        <v>30899</v>
      </c>
      <c r="I21920" t="s">
        <v>633</v>
      </c>
      <c r="J21920" t="s">
        <v>554</v>
      </c>
      <c r="K21920" t="s">
        <v>19077</v>
      </c>
      <c r="L21920" s="24" t="s">
        <v>19116</v>
      </c>
      <c r="M21920" s="24" t="s">
        <v>19116</v>
      </c>
    </row>
    <row r="21921" spans="1:13" x14ac:dyDescent="0.35">
      <c r="A21921">
        <v>1059579</v>
      </c>
      <c r="B21921" t="s">
        <v>4</v>
      </c>
      <c r="C21921" t="s">
        <v>5</v>
      </c>
      <c r="D21921">
        <v>1059579</v>
      </c>
      <c r="E21921" t="s">
        <v>18555</v>
      </c>
      <c r="G21921" t="s">
        <v>1057</v>
      </c>
      <c r="H21921">
        <v>20899</v>
      </c>
      <c r="I21921" t="s">
        <v>923</v>
      </c>
      <c r="J21921" t="s">
        <v>462</v>
      </c>
      <c r="K21921" t="s">
        <v>19076</v>
      </c>
      <c r="L21921" s="24" t="s">
        <v>19116</v>
      </c>
      <c r="M21921" s="24" t="s">
        <v>19116</v>
      </c>
    </row>
    <row r="21922" spans="1:13" x14ac:dyDescent="0.35">
      <c r="A21922">
        <v>1059577</v>
      </c>
      <c r="B21922" t="s">
        <v>4</v>
      </c>
      <c r="C21922" t="s">
        <v>5</v>
      </c>
      <c r="D21922">
        <v>1059577</v>
      </c>
      <c r="E21922" t="s">
        <v>632</v>
      </c>
      <c r="G21922" t="s">
        <v>3193</v>
      </c>
      <c r="H21922">
        <v>5099</v>
      </c>
      <c r="I21922" t="s">
        <v>841</v>
      </c>
      <c r="J21922" t="s">
        <v>462</v>
      </c>
      <c r="K21922" t="s">
        <v>19076</v>
      </c>
      <c r="L21922" s="24" t="s">
        <v>19117</v>
      </c>
      <c r="M21922" s="24" t="s">
        <v>19118</v>
      </c>
    </row>
    <row r="21923" spans="1:13" x14ac:dyDescent="0.35">
      <c r="A21923">
        <v>1059572</v>
      </c>
      <c r="B21923" t="s">
        <v>4</v>
      </c>
      <c r="C21923" t="s">
        <v>5</v>
      </c>
      <c r="D21923">
        <v>1059572</v>
      </c>
      <c r="E21923" t="s">
        <v>18556</v>
      </c>
      <c r="G21923" t="s">
        <v>918</v>
      </c>
      <c r="H21923">
        <v>39999</v>
      </c>
      <c r="I21923" t="s">
        <v>1683</v>
      </c>
      <c r="J21923" t="s">
        <v>462</v>
      </c>
      <c r="K21923" t="s">
        <v>19078</v>
      </c>
      <c r="L21923" s="24" t="s">
        <v>19116</v>
      </c>
      <c r="M21923" s="24" t="s">
        <v>19116</v>
      </c>
    </row>
    <row r="21924" spans="1:13" x14ac:dyDescent="0.35">
      <c r="A21924">
        <v>1059553</v>
      </c>
      <c r="B21924" t="s">
        <v>4</v>
      </c>
      <c r="C21924" t="s">
        <v>5</v>
      </c>
      <c r="D21924">
        <v>1059553</v>
      </c>
      <c r="E21924" t="s">
        <v>16323</v>
      </c>
      <c r="G21924" t="s">
        <v>1136</v>
      </c>
      <c r="H21924">
        <v>36499</v>
      </c>
      <c r="I21924" t="s">
        <v>6966</v>
      </c>
      <c r="J21924" t="s">
        <v>497</v>
      </c>
      <c r="K21924" t="s">
        <v>19076</v>
      </c>
      <c r="L21924" s="24" t="s">
        <v>19116</v>
      </c>
      <c r="M21924" s="24" t="s">
        <v>19116</v>
      </c>
    </row>
    <row r="21925" spans="1:13" x14ac:dyDescent="0.35">
      <c r="A21925">
        <v>1059548</v>
      </c>
      <c r="B21925" t="s">
        <v>4</v>
      </c>
      <c r="C21925" t="s">
        <v>5</v>
      </c>
      <c r="D21925">
        <v>1059548</v>
      </c>
      <c r="E21925" t="s">
        <v>18557</v>
      </c>
      <c r="G21925" t="s">
        <v>1161</v>
      </c>
      <c r="H21925">
        <v>47899</v>
      </c>
      <c r="I21925" t="s">
        <v>508</v>
      </c>
      <c r="J21925" t="s">
        <v>466</v>
      </c>
      <c r="K21925" t="s">
        <v>19077</v>
      </c>
      <c r="L21925" s="24" t="s">
        <v>19116</v>
      </c>
      <c r="M21925" s="24" t="s">
        <v>19116</v>
      </c>
    </row>
    <row r="21926" spans="1:13" x14ac:dyDescent="0.35">
      <c r="A21926">
        <v>1059544</v>
      </c>
      <c r="B21926" t="s">
        <v>4</v>
      </c>
      <c r="C21926" t="s">
        <v>5</v>
      </c>
      <c r="D21926">
        <v>1059544</v>
      </c>
      <c r="E21926" t="s">
        <v>18558</v>
      </c>
      <c r="G21926" t="s">
        <v>468</v>
      </c>
      <c r="H21926">
        <v>1199</v>
      </c>
      <c r="I21926" t="s">
        <v>472</v>
      </c>
      <c r="J21926" t="s">
        <v>462</v>
      </c>
      <c r="K21926" s="4" t="s">
        <v>19076</v>
      </c>
      <c r="L21926" s="24" t="s">
        <v>19117</v>
      </c>
      <c r="M21926" s="24" t="s">
        <v>19120</v>
      </c>
    </row>
    <row r="21927" spans="1:13" x14ac:dyDescent="0.35">
      <c r="A21927">
        <v>1059542</v>
      </c>
      <c r="B21927" t="s">
        <v>4</v>
      </c>
      <c r="C21927" t="s">
        <v>5</v>
      </c>
      <c r="D21927">
        <v>1059542</v>
      </c>
      <c r="E21927" t="s">
        <v>1531</v>
      </c>
      <c r="G21927" t="s">
        <v>468</v>
      </c>
      <c r="H21927">
        <v>1199</v>
      </c>
      <c r="I21927" t="s">
        <v>531</v>
      </c>
      <c r="J21927" t="s">
        <v>462</v>
      </c>
      <c r="K21927" t="s">
        <v>19078</v>
      </c>
      <c r="L21927" s="24" t="s">
        <v>19117</v>
      </c>
      <c r="M21927" s="24" t="s">
        <v>19120</v>
      </c>
    </row>
    <row r="21928" spans="1:13" x14ac:dyDescent="0.35">
      <c r="A21928">
        <v>1059540</v>
      </c>
      <c r="B21928" t="s">
        <v>4</v>
      </c>
      <c r="C21928" t="s">
        <v>5</v>
      </c>
      <c r="D21928">
        <v>1059540</v>
      </c>
      <c r="E21928" t="s">
        <v>4987</v>
      </c>
      <c r="F21928" t="s">
        <v>18559</v>
      </c>
      <c r="G21928" t="s">
        <v>862</v>
      </c>
      <c r="H21928">
        <v>64999</v>
      </c>
      <c r="I21928" t="s">
        <v>685</v>
      </c>
      <c r="J21928" t="s">
        <v>462</v>
      </c>
      <c r="K21928" s="4" t="s">
        <v>19076</v>
      </c>
      <c r="L21928" s="24" t="s">
        <v>19116</v>
      </c>
      <c r="M21928" s="24" t="s">
        <v>19116</v>
      </c>
    </row>
    <row r="21929" spans="1:13" x14ac:dyDescent="0.35">
      <c r="A21929">
        <v>1059539</v>
      </c>
      <c r="B21929" t="s">
        <v>4</v>
      </c>
      <c r="C21929" t="s">
        <v>5</v>
      </c>
      <c r="D21929">
        <v>1059539</v>
      </c>
      <c r="E21929" t="s">
        <v>1782</v>
      </c>
      <c r="G21929" t="s">
        <v>827</v>
      </c>
      <c r="H21929">
        <v>26899</v>
      </c>
      <c r="I21929" t="s">
        <v>1318</v>
      </c>
      <c r="J21929" t="s">
        <v>462</v>
      </c>
      <c r="K21929" t="s">
        <v>19076</v>
      </c>
      <c r="L21929" s="24" t="s">
        <v>19116</v>
      </c>
      <c r="M21929" s="24" t="s">
        <v>19116</v>
      </c>
    </row>
    <row r="21930" spans="1:13" x14ac:dyDescent="0.35">
      <c r="A21930">
        <v>1059537</v>
      </c>
      <c r="B21930" t="s">
        <v>4</v>
      </c>
      <c r="C21930" t="s">
        <v>5</v>
      </c>
      <c r="D21930">
        <v>1059537</v>
      </c>
      <c r="E21930" t="s">
        <v>3886</v>
      </c>
      <c r="G21930" t="s">
        <v>1193</v>
      </c>
      <c r="H21930">
        <v>1599</v>
      </c>
      <c r="I21930" t="s">
        <v>601</v>
      </c>
      <c r="J21930" t="s">
        <v>462</v>
      </c>
      <c r="K21930" t="s">
        <v>19076</v>
      </c>
      <c r="L21930" s="24" t="s">
        <v>19117</v>
      </c>
      <c r="M21930" s="24" t="s">
        <v>19118</v>
      </c>
    </row>
    <row r="21931" spans="1:13" x14ac:dyDescent="0.35">
      <c r="A21931">
        <v>1059532</v>
      </c>
      <c r="B21931" t="s">
        <v>4</v>
      </c>
      <c r="C21931" t="s">
        <v>5</v>
      </c>
      <c r="D21931">
        <v>1059532</v>
      </c>
      <c r="E21931" t="s">
        <v>18560</v>
      </c>
      <c r="G21931" t="s">
        <v>1322</v>
      </c>
      <c r="H21931">
        <v>3699</v>
      </c>
      <c r="I21931" t="s">
        <v>641</v>
      </c>
      <c r="J21931" t="s">
        <v>466</v>
      </c>
      <c r="K21931" t="s">
        <v>19076</v>
      </c>
      <c r="L21931" s="24" t="s">
        <v>19116</v>
      </c>
      <c r="M21931" s="24" t="s">
        <v>19116</v>
      </c>
    </row>
    <row r="21932" spans="1:13" x14ac:dyDescent="0.35">
      <c r="A21932">
        <v>1059530</v>
      </c>
      <c r="B21932" t="s">
        <v>4</v>
      </c>
      <c r="C21932" t="s">
        <v>5</v>
      </c>
      <c r="D21932">
        <v>1059530</v>
      </c>
      <c r="E21932" t="s">
        <v>18561</v>
      </c>
      <c r="G21932" t="s">
        <v>477</v>
      </c>
      <c r="H21932">
        <v>3799</v>
      </c>
      <c r="I21932" t="s">
        <v>908</v>
      </c>
      <c r="J21932" t="s">
        <v>462</v>
      </c>
      <c r="K21932" t="s">
        <v>19077</v>
      </c>
      <c r="L21932" s="24" t="s">
        <v>19117</v>
      </c>
      <c r="M21932" s="24" t="s">
        <v>68</v>
      </c>
    </row>
    <row r="21933" spans="1:13" x14ac:dyDescent="0.35">
      <c r="A21933">
        <v>1059529</v>
      </c>
      <c r="B21933" t="s">
        <v>4</v>
      </c>
      <c r="C21933" t="s">
        <v>5</v>
      </c>
      <c r="D21933">
        <v>1059529</v>
      </c>
      <c r="E21933" t="s">
        <v>18562</v>
      </c>
      <c r="G21933" t="s">
        <v>1346</v>
      </c>
      <c r="H21933">
        <v>20499</v>
      </c>
      <c r="I21933" t="s">
        <v>756</v>
      </c>
      <c r="J21933" t="s">
        <v>462</v>
      </c>
      <c r="K21933" t="s">
        <v>19077</v>
      </c>
      <c r="L21933" s="24" t="s">
        <v>19116</v>
      </c>
      <c r="M21933" s="24" t="s">
        <v>19116</v>
      </c>
    </row>
    <row r="21934" spans="1:13" x14ac:dyDescent="0.35">
      <c r="A21934">
        <v>1059528</v>
      </c>
      <c r="B21934" t="s">
        <v>4</v>
      </c>
      <c r="C21934" t="s">
        <v>5</v>
      </c>
      <c r="D21934">
        <v>1059528</v>
      </c>
      <c r="E21934" t="s">
        <v>18563</v>
      </c>
      <c r="F21934" t="s">
        <v>18564</v>
      </c>
      <c r="G21934" t="s">
        <v>937</v>
      </c>
      <c r="H21934">
        <v>38199</v>
      </c>
      <c r="I21934" t="s">
        <v>1582</v>
      </c>
      <c r="J21934" t="s">
        <v>462</v>
      </c>
      <c r="K21934" t="s">
        <v>19076</v>
      </c>
      <c r="L21934" s="24" t="s">
        <v>19116</v>
      </c>
      <c r="M21934" s="24" t="s">
        <v>19116</v>
      </c>
    </row>
    <row r="21935" spans="1:13" x14ac:dyDescent="0.35">
      <c r="A21935">
        <v>1059520</v>
      </c>
      <c r="B21935" t="s">
        <v>4</v>
      </c>
      <c r="C21935" t="s">
        <v>5</v>
      </c>
      <c r="D21935">
        <v>1059520</v>
      </c>
      <c r="E21935" t="s">
        <v>2452</v>
      </c>
      <c r="G21935" t="s">
        <v>6714</v>
      </c>
      <c r="H21935">
        <v>24799</v>
      </c>
      <c r="I21935" t="s">
        <v>2146</v>
      </c>
      <c r="J21935" t="s">
        <v>462</v>
      </c>
      <c r="K21935" t="s">
        <v>19076</v>
      </c>
      <c r="L21935" s="24" t="s">
        <v>19116</v>
      </c>
      <c r="M21935" s="24" t="s">
        <v>19116</v>
      </c>
    </row>
    <row r="21936" spans="1:13" x14ac:dyDescent="0.35">
      <c r="A21936">
        <v>1059518</v>
      </c>
      <c r="B21936" t="s">
        <v>4</v>
      </c>
      <c r="C21936" t="s">
        <v>5</v>
      </c>
      <c r="D21936">
        <v>1059518</v>
      </c>
      <c r="E21936" t="s">
        <v>18565</v>
      </c>
      <c r="G21936" t="s">
        <v>6867</v>
      </c>
      <c r="H21936">
        <v>2399</v>
      </c>
      <c r="I21936" t="s">
        <v>1145</v>
      </c>
      <c r="J21936" t="s">
        <v>462</v>
      </c>
      <c r="K21936" t="s">
        <v>19076</v>
      </c>
      <c r="L21936" s="24" t="s">
        <v>19117</v>
      </c>
      <c r="M21936" s="24" t="s">
        <v>68</v>
      </c>
    </row>
    <row r="21937" spans="1:13" x14ac:dyDescent="0.35">
      <c r="A21937">
        <v>1059517</v>
      </c>
      <c r="B21937" t="s">
        <v>4</v>
      </c>
      <c r="C21937" t="s">
        <v>5</v>
      </c>
      <c r="D21937">
        <v>1059517</v>
      </c>
      <c r="E21937" t="s">
        <v>6073</v>
      </c>
      <c r="G21937" t="s">
        <v>870</v>
      </c>
      <c r="H21937">
        <v>23999</v>
      </c>
      <c r="I21937" t="s">
        <v>506</v>
      </c>
      <c r="J21937" t="s">
        <v>462</v>
      </c>
      <c r="K21937" s="4" t="s">
        <v>19076</v>
      </c>
      <c r="L21937" s="24" t="s">
        <v>19116</v>
      </c>
      <c r="M21937" s="24" t="s">
        <v>19116</v>
      </c>
    </row>
    <row r="21938" spans="1:13" x14ac:dyDescent="0.35">
      <c r="A21938">
        <v>1059516</v>
      </c>
      <c r="B21938" t="s">
        <v>4</v>
      </c>
      <c r="C21938" t="s">
        <v>5</v>
      </c>
      <c r="D21938">
        <v>1059516</v>
      </c>
      <c r="E21938" t="s">
        <v>618</v>
      </c>
      <c r="G21938" t="s">
        <v>918</v>
      </c>
      <c r="H21938">
        <v>31999</v>
      </c>
      <c r="I21938" t="s">
        <v>508</v>
      </c>
      <c r="J21938" t="s">
        <v>462</v>
      </c>
      <c r="K21938" t="s">
        <v>19076</v>
      </c>
      <c r="L21938" s="24" t="s">
        <v>19116</v>
      </c>
      <c r="M21938" s="24" t="s">
        <v>19116</v>
      </c>
    </row>
    <row r="21939" spans="1:13" x14ac:dyDescent="0.35">
      <c r="A21939">
        <v>1059513</v>
      </c>
      <c r="B21939" t="s">
        <v>4</v>
      </c>
      <c r="C21939" t="s">
        <v>5</v>
      </c>
      <c r="D21939">
        <v>1059513</v>
      </c>
      <c r="E21939" t="s">
        <v>18566</v>
      </c>
      <c r="F21939" t="s">
        <v>18567</v>
      </c>
      <c r="G21939" t="s">
        <v>2583</v>
      </c>
      <c r="H21939">
        <v>44699</v>
      </c>
      <c r="I21939" t="s">
        <v>4852</v>
      </c>
      <c r="J21939" t="s">
        <v>462</v>
      </c>
      <c r="K21939" t="s">
        <v>19076</v>
      </c>
      <c r="L21939" s="24" t="s">
        <v>19116</v>
      </c>
      <c r="M21939" s="24" t="s">
        <v>19116</v>
      </c>
    </row>
    <row r="21940" spans="1:13" x14ac:dyDescent="0.35">
      <c r="A21940">
        <v>1059509</v>
      </c>
      <c r="B21940" t="s">
        <v>4</v>
      </c>
      <c r="C21940" t="s">
        <v>5</v>
      </c>
      <c r="D21940">
        <v>1059509</v>
      </c>
      <c r="E21940" t="s">
        <v>18568</v>
      </c>
      <c r="G21940" t="s">
        <v>14440</v>
      </c>
      <c r="H21940">
        <v>6999</v>
      </c>
      <c r="I21940" t="s">
        <v>522</v>
      </c>
      <c r="J21940" t="s">
        <v>554</v>
      </c>
      <c r="K21940" t="s">
        <v>19077</v>
      </c>
      <c r="L21940" s="24" t="s">
        <v>19117</v>
      </c>
      <c r="M21940" s="24" t="s">
        <v>19118</v>
      </c>
    </row>
    <row r="21941" spans="1:13" x14ac:dyDescent="0.35">
      <c r="A21941">
        <v>1059507</v>
      </c>
      <c r="B21941" t="s">
        <v>4</v>
      </c>
      <c r="C21941" t="s">
        <v>5</v>
      </c>
      <c r="D21941">
        <v>1059507</v>
      </c>
      <c r="E21941" t="s">
        <v>5128</v>
      </c>
      <c r="G21941" t="s">
        <v>18569</v>
      </c>
      <c r="H21941">
        <v>4449</v>
      </c>
      <c r="I21941" t="s">
        <v>761</v>
      </c>
      <c r="J21941" t="s">
        <v>994</v>
      </c>
      <c r="K21941" t="s">
        <v>19076</v>
      </c>
      <c r="L21941" s="24" t="s">
        <v>19117</v>
      </c>
      <c r="M21941" s="24" t="s">
        <v>68</v>
      </c>
    </row>
    <row r="21942" spans="1:13" x14ac:dyDescent="0.35">
      <c r="A21942">
        <v>1059505</v>
      </c>
      <c r="B21942" t="s">
        <v>4</v>
      </c>
      <c r="C21942" t="s">
        <v>5</v>
      </c>
      <c r="D21942">
        <v>1059505</v>
      </c>
      <c r="E21942" t="s">
        <v>3151</v>
      </c>
      <c r="G21942" t="s">
        <v>6408</v>
      </c>
      <c r="H21942">
        <v>1949</v>
      </c>
      <c r="I21942" t="s">
        <v>1311</v>
      </c>
      <c r="J21942" t="s">
        <v>462</v>
      </c>
      <c r="K21942" t="s">
        <v>19077</v>
      </c>
      <c r="L21942" s="24" t="s">
        <v>19116</v>
      </c>
      <c r="M21942" s="24" t="s">
        <v>19116</v>
      </c>
    </row>
    <row r="21943" spans="1:13" x14ac:dyDescent="0.35">
      <c r="A21943">
        <v>1059502</v>
      </c>
      <c r="B21943" t="s">
        <v>4</v>
      </c>
      <c r="C21943" t="s">
        <v>5</v>
      </c>
      <c r="D21943">
        <v>1059502</v>
      </c>
      <c r="E21943" t="s">
        <v>18570</v>
      </c>
      <c r="G21943" t="s">
        <v>862</v>
      </c>
      <c r="H21943">
        <v>64999</v>
      </c>
      <c r="I21943" t="s">
        <v>724</v>
      </c>
      <c r="J21943" t="s">
        <v>462</v>
      </c>
      <c r="K21943" t="s">
        <v>19076</v>
      </c>
      <c r="L21943" s="24" t="s">
        <v>19116</v>
      </c>
      <c r="M21943" s="24" t="s">
        <v>19116</v>
      </c>
    </row>
    <row r="21944" spans="1:13" x14ac:dyDescent="0.35">
      <c r="A21944">
        <v>1059500</v>
      </c>
      <c r="B21944" t="s">
        <v>4</v>
      </c>
      <c r="C21944" t="s">
        <v>5</v>
      </c>
      <c r="D21944">
        <v>1059500</v>
      </c>
      <c r="E21944" t="s">
        <v>6918</v>
      </c>
      <c r="G21944" t="s">
        <v>1025</v>
      </c>
      <c r="H21944">
        <v>4199</v>
      </c>
      <c r="I21944" t="s">
        <v>1131</v>
      </c>
      <c r="J21944" t="s">
        <v>462</v>
      </c>
      <c r="K21944" t="s">
        <v>19076</v>
      </c>
      <c r="L21944" s="24" t="s">
        <v>19116</v>
      </c>
      <c r="M21944" s="24" t="s">
        <v>19116</v>
      </c>
    </row>
    <row r="21945" spans="1:13" x14ac:dyDescent="0.35">
      <c r="A21945">
        <v>1059496</v>
      </c>
      <c r="B21945" t="s">
        <v>4</v>
      </c>
      <c r="C21945" t="s">
        <v>5</v>
      </c>
      <c r="D21945">
        <v>1059496</v>
      </c>
      <c r="E21945" t="s">
        <v>1697</v>
      </c>
      <c r="G21945" t="s">
        <v>732</v>
      </c>
      <c r="H21945">
        <v>34699</v>
      </c>
      <c r="I21945" t="s">
        <v>1489</v>
      </c>
      <c r="J21945" t="s">
        <v>462</v>
      </c>
      <c r="K21945" t="s">
        <v>19076</v>
      </c>
      <c r="L21945" s="24" t="s">
        <v>19116</v>
      </c>
      <c r="M21945" s="24" t="s">
        <v>19116</v>
      </c>
    </row>
    <row r="21946" spans="1:13" x14ac:dyDescent="0.35">
      <c r="A21946">
        <v>1059495</v>
      </c>
      <c r="B21946" t="s">
        <v>4</v>
      </c>
      <c r="C21946" t="s">
        <v>5</v>
      </c>
      <c r="D21946">
        <v>1059495</v>
      </c>
      <c r="E21946" t="s">
        <v>18571</v>
      </c>
      <c r="G21946" t="s">
        <v>704</v>
      </c>
      <c r="H21946">
        <v>20499</v>
      </c>
      <c r="I21946" t="s">
        <v>941</v>
      </c>
      <c r="J21946" t="s">
        <v>462</v>
      </c>
      <c r="K21946" s="4" t="s">
        <v>19076</v>
      </c>
      <c r="L21946" s="24" t="s">
        <v>19116</v>
      </c>
      <c r="M21946" s="24" t="s">
        <v>19116</v>
      </c>
    </row>
    <row r="21947" spans="1:13" x14ac:dyDescent="0.35">
      <c r="A21947">
        <v>1059494</v>
      </c>
      <c r="B21947" t="s">
        <v>4</v>
      </c>
      <c r="C21947" t="s">
        <v>5</v>
      </c>
      <c r="D21947">
        <v>1059494</v>
      </c>
      <c r="E21947" t="s">
        <v>1647</v>
      </c>
      <c r="G21947" t="s">
        <v>1115</v>
      </c>
      <c r="H21947">
        <v>30499</v>
      </c>
      <c r="I21947" t="s">
        <v>653</v>
      </c>
      <c r="J21947" t="s">
        <v>994</v>
      </c>
      <c r="K21947" t="s">
        <v>19076</v>
      </c>
      <c r="L21947" s="24" t="s">
        <v>19116</v>
      </c>
      <c r="M21947" s="24" t="s">
        <v>19116</v>
      </c>
    </row>
    <row r="21948" spans="1:13" x14ac:dyDescent="0.35">
      <c r="A21948">
        <v>1059493</v>
      </c>
      <c r="B21948" t="s">
        <v>4</v>
      </c>
      <c r="C21948" t="s">
        <v>5</v>
      </c>
      <c r="D21948">
        <v>1059493</v>
      </c>
      <c r="E21948" t="s">
        <v>2973</v>
      </c>
      <c r="G21948" t="s">
        <v>2057</v>
      </c>
      <c r="H21948">
        <v>61999</v>
      </c>
      <c r="I21948" t="s">
        <v>1081</v>
      </c>
      <c r="J21948" t="s">
        <v>462</v>
      </c>
      <c r="K21948" t="s">
        <v>19076</v>
      </c>
      <c r="L21948" s="24" t="s">
        <v>19117</v>
      </c>
      <c r="M21948" s="24" t="s">
        <v>68</v>
      </c>
    </row>
    <row r="21949" spans="1:13" x14ac:dyDescent="0.35">
      <c r="A21949">
        <v>1059492</v>
      </c>
      <c r="B21949" t="s">
        <v>4</v>
      </c>
      <c r="C21949" t="s">
        <v>5</v>
      </c>
      <c r="D21949">
        <v>1059492</v>
      </c>
      <c r="E21949" t="s">
        <v>1646</v>
      </c>
      <c r="G21949" t="s">
        <v>630</v>
      </c>
      <c r="H21949">
        <v>22499</v>
      </c>
      <c r="I21949" t="s">
        <v>1031</v>
      </c>
      <c r="J21949" t="s">
        <v>462</v>
      </c>
      <c r="K21949" t="s">
        <v>19076</v>
      </c>
      <c r="L21949" s="24" t="s">
        <v>19116</v>
      </c>
      <c r="M21949" s="24" t="s">
        <v>19116</v>
      </c>
    </row>
    <row r="21950" spans="1:13" x14ac:dyDescent="0.35">
      <c r="A21950">
        <v>1059491</v>
      </c>
      <c r="B21950" t="s">
        <v>4</v>
      </c>
      <c r="C21950" t="s">
        <v>5</v>
      </c>
      <c r="D21950">
        <v>1059491</v>
      </c>
      <c r="E21950" t="s">
        <v>963</v>
      </c>
      <c r="G21950" t="s">
        <v>630</v>
      </c>
      <c r="H21950">
        <v>22499</v>
      </c>
      <c r="I21950" t="s">
        <v>506</v>
      </c>
      <c r="J21950" t="s">
        <v>554</v>
      </c>
      <c r="K21950" t="s">
        <v>19076</v>
      </c>
      <c r="L21950" s="24" t="s">
        <v>19116</v>
      </c>
      <c r="M21950" s="24" t="s">
        <v>19116</v>
      </c>
    </row>
    <row r="21951" spans="1:13" x14ac:dyDescent="0.35">
      <c r="A21951">
        <v>1059490</v>
      </c>
      <c r="B21951" t="s">
        <v>4</v>
      </c>
      <c r="C21951" t="s">
        <v>5</v>
      </c>
      <c r="D21951">
        <v>1059490</v>
      </c>
      <c r="E21951" t="s">
        <v>18572</v>
      </c>
      <c r="F21951" t="s">
        <v>18573</v>
      </c>
      <c r="G21951" t="s">
        <v>988</v>
      </c>
      <c r="H21951">
        <v>56999</v>
      </c>
      <c r="I21951" t="s">
        <v>1185</v>
      </c>
      <c r="J21951" t="s">
        <v>462</v>
      </c>
      <c r="K21951" t="s">
        <v>19076</v>
      </c>
      <c r="L21951" s="24" t="s">
        <v>19116</v>
      </c>
      <c r="M21951" s="24" t="s">
        <v>19116</v>
      </c>
    </row>
    <row r="21952" spans="1:13" x14ac:dyDescent="0.35">
      <c r="A21952">
        <v>1059488</v>
      </c>
      <c r="B21952" t="s">
        <v>4</v>
      </c>
      <c r="C21952" t="s">
        <v>5</v>
      </c>
      <c r="D21952">
        <v>1059488</v>
      </c>
      <c r="E21952" t="s">
        <v>18574</v>
      </c>
      <c r="G21952" t="s">
        <v>780</v>
      </c>
      <c r="H21952">
        <v>32899</v>
      </c>
      <c r="I21952" t="s">
        <v>893</v>
      </c>
      <c r="J21952" t="s">
        <v>462</v>
      </c>
      <c r="K21952" t="s">
        <v>19076</v>
      </c>
      <c r="L21952" s="24" t="s">
        <v>19116</v>
      </c>
      <c r="M21952" s="24" t="s">
        <v>19116</v>
      </c>
    </row>
    <row r="21953" spans="1:13" x14ac:dyDescent="0.35">
      <c r="A21953">
        <v>1059487</v>
      </c>
      <c r="B21953" t="s">
        <v>4</v>
      </c>
      <c r="C21953" t="s">
        <v>5</v>
      </c>
      <c r="D21953">
        <v>1059487</v>
      </c>
      <c r="E21953" t="s">
        <v>10565</v>
      </c>
      <c r="G21953" t="s">
        <v>937</v>
      </c>
      <c r="H21953">
        <v>38199</v>
      </c>
      <c r="I21953" t="s">
        <v>546</v>
      </c>
      <c r="J21953" t="s">
        <v>462</v>
      </c>
      <c r="K21953" s="4" t="s">
        <v>19076</v>
      </c>
      <c r="L21953" s="24" t="s">
        <v>19116</v>
      </c>
      <c r="M21953" s="24" t="s">
        <v>19116</v>
      </c>
    </row>
    <row r="21954" spans="1:13" x14ac:dyDescent="0.35">
      <c r="A21954">
        <v>1059486</v>
      </c>
      <c r="B21954" t="s">
        <v>4</v>
      </c>
      <c r="C21954" t="s">
        <v>5</v>
      </c>
      <c r="D21954">
        <v>1059486</v>
      </c>
      <c r="E21954" t="s">
        <v>18575</v>
      </c>
      <c r="G21954" t="s">
        <v>988</v>
      </c>
      <c r="H21954">
        <v>61499</v>
      </c>
      <c r="I21954" t="s">
        <v>506</v>
      </c>
      <c r="J21954" t="s">
        <v>462</v>
      </c>
      <c r="K21954" t="s">
        <v>19078</v>
      </c>
      <c r="L21954" s="24" t="s">
        <v>19116</v>
      </c>
      <c r="M21954" s="24" t="s">
        <v>19116</v>
      </c>
    </row>
    <row r="21955" spans="1:13" x14ac:dyDescent="0.35">
      <c r="A21955">
        <v>1059485</v>
      </c>
      <c r="B21955" t="s">
        <v>4</v>
      </c>
      <c r="C21955" t="s">
        <v>5</v>
      </c>
      <c r="D21955">
        <v>1059485</v>
      </c>
      <c r="E21955" t="s">
        <v>18576</v>
      </c>
      <c r="G21955" t="s">
        <v>7194</v>
      </c>
      <c r="H21955">
        <v>2999</v>
      </c>
      <c r="I21955" t="s">
        <v>929</v>
      </c>
      <c r="J21955" t="s">
        <v>497</v>
      </c>
      <c r="K21955" s="4" t="s">
        <v>19076</v>
      </c>
      <c r="L21955" s="24" t="s">
        <v>19117</v>
      </c>
      <c r="M21955" s="24" t="s">
        <v>19118</v>
      </c>
    </row>
    <row r="21956" spans="1:13" x14ac:dyDescent="0.35">
      <c r="A21956">
        <v>1059483</v>
      </c>
      <c r="B21956" t="s">
        <v>4</v>
      </c>
      <c r="C21956" t="s">
        <v>5</v>
      </c>
      <c r="D21956">
        <v>1059483</v>
      </c>
      <c r="E21956" t="s">
        <v>16633</v>
      </c>
      <c r="G21956" t="s">
        <v>468</v>
      </c>
      <c r="H21956">
        <v>1199</v>
      </c>
      <c r="I21956" t="s">
        <v>1283</v>
      </c>
      <c r="J21956" t="s">
        <v>462</v>
      </c>
      <c r="K21956" s="4" t="s">
        <v>19076</v>
      </c>
      <c r="L21956" s="24" t="s">
        <v>19117</v>
      </c>
      <c r="M21956" s="24" t="s">
        <v>19120</v>
      </c>
    </row>
    <row r="21957" spans="1:13" x14ac:dyDescent="0.35">
      <c r="A21957">
        <v>1059482</v>
      </c>
      <c r="B21957" t="s">
        <v>4</v>
      </c>
      <c r="C21957" t="s">
        <v>5</v>
      </c>
      <c r="D21957">
        <v>1059482</v>
      </c>
      <c r="E21957" t="s">
        <v>18577</v>
      </c>
      <c r="G21957" t="s">
        <v>468</v>
      </c>
      <c r="H21957">
        <v>1199</v>
      </c>
      <c r="I21957" t="s">
        <v>719</v>
      </c>
      <c r="J21957" t="s">
        <v>462</v>
      </c>
      <c r="K21957" s="4" t="s">
        <v>19076</v>
      </c>
      <c r="L21957" s="24" t="s">
        <v>19117</v>
      </c>
      <c r="M21957" s="24" t="s">
        <v>19120</v>
      </c>
    </row>
    <row r="21958" spans="1:13" x14ac:dyDescent="0.35">
      <c r="A21958">
        <v>1059480</v>
      </c>
      <c r="B21958" t="s">
        <v>4</v>
      </c>
      <c r="C21958" t="s">
        <v>5</v>
      </c>
      <c r="D21958">
        <v>1059480</v>
      </c>
      <c r="E21958" t="s">
        <v>1467</v>
      </c>
      <c r="G21958" t="s">
        <v>850</v>
      </c>
      <c r="H21958">
        <v>2499</v>
      </c>
      <c r="I21958" t="s">
        <v>1683</v>
      </c>
      <c r="J21958" t="s">
        <v>462</v>
      </c>
      <c r="K21958" t="s">
        <v>19076</v>
      </c>
      <c r="L21958" s="24" t="s">
        <v>19117</v>
      </c>
      <c r="M21958" s="24" t="s">
        <v>19118</v>
      </c>
    </row>
    <row r="21959" spans="1:13" x14ac:dyDescent="0.35">
      <c r="A21959">
        <v>1059479</v>
      </c>
      <c r="B21959" t="s">
        <v>4</v>
      </c>
      <c r="C21959" t="s">
        <v>5</v>
      </c>
      <c r="D21959">
        <v>1059479</v>
      </c>
      <c r="E21959" t="s">
        <v>18578</v>
      </c>
      <c r="G21959" t="s">
        <v>1326</v>
      </c>
      <c r="H21959">
        <v>1699</v>
      </c>
      <c r="I21959" t="s">
        <v>9779</v>
      </c>
      <c r="J21959" t="s">
        <v>462</v>
      </c>
      <c r="K21959" t="s">
        <v>19077</v>
      </c>
      <c r="L21959" s="24" t="s">
        <v>19117</v>
      </c>
      <c r="M21959" s="24" t="s">
        <v>19118</v>
      </c>
    </row>
    <row r="21960" spans="1:13" x14ac:dyDescent="0.35">
      <c r="A21960">
        <v>1059477</v>
      </c>
      <c r="B21960" t="s">
        <v>4</v>
      </c>
      <c r="C21960" t="s">
        <v>5</v>
      </c>
      <c r="D21960">
        <v>1059477</v>
      </c>
      <c r="E21960" t="s">
        <v>1467</v>
      </c>
      <c r="G21960" t="s">
        <v>1193</v>
      </c>
      <c r="H21960">
        <v>1599</v>
      </c>
      <c r="I21960" t="s">
        <v>1683</v>
      </c>
      <c r="J21960" t="s">
        <v>462</v>
      </c>
      <c r="K21960" t="s">
        <v>19076</v>
      </c>
      <c r="L21960" s="24" t="s">
        <v>19117</v>
      </c>
      <c r="M21960" s="24" t="s">
        <v>19118</v>
      </c>
    </row>
    <row r="21961" spans="1:13" x14ac:dyDescent="0.35">
      <c r="A21961">
        <v>1059476</v>
      </c>
      <c r="B21961" t="s">
        <v>4</v>
      </c>
      <c r="C21961" t="s">
        <v>5</v>
      </c>
      <c r="D21961">
        <v>1059476</v>
      </c>
      <c r="E21961" t="s">
        <v>4676</v>
      </c>
      <c r="G21961" t="s">
        <v>576</v>
      </c>
      <c r="H21961">
        <v>34499</v>
      </c>
      <c r="I21961" t="s">
        <v>821</v>
      </c>
      <c r="J21961" t="s">
        <v>462</v>
      </c>
      <c r="K21961" t="s">
        <v>19076</v>
      </c>
      <c r="L21961" s="24" t="s">
        <v>19116</v>
      </c>
      <c r="M21961" s="24" t="s">
        <v>19116</v>
      </c>
    </row>
    <row r="21962" spans="1:13" x14ac:dyDescent="0.35">
      <c r="A21962">
        <v>1059473</v>
      </c>
      <c r="B21962" t="s">
        <v>4</v>
      </c>
      <c r="C21962" t="s">
        <v>5</v>
      </c>
      <c r="D21962">
        <v>1059473</v>
      </c>
      <c r="E21962" t="s">
        <v>18579</v>
      </c>
      <c r="G21962" t="s">
        <v>1193</v>
      </c>
      <c r="H21962">
        <v>1599</v>
      </c>
      <c r="I21962" t="s">
        <v>614</v>
      </c>
      <c r="J21962" t="s">
        <v>462</v>
      </c>
      <c r="K21962" s="4" t="s">
        <v>19076</v>
      </c>
      <c r="L21962" s="24" t="s">
        <v>19117</v>
      </c>
      <c r="M21962" s="24" t="s">
        <v>19118</v>
      </c>
    </row>
    <row r="21963" spans="1:13" x14ac:dyDescent="0.35">
      <c r="A21963">
        <v>1059469</v>
      </c>
      <c r="B21963" t="s">
        <v>4</v>
      </c>
      <c r="C21963" t="s">
        <v>5</v>
      </c>
      <c r="D21963">
        <v>1059469</v>
      </c>
      <c r="E21963" t="s">
        <v>18580</v>
      </c>
      <c r="G21963" t="s">
        <v>1540</v>
      </c>
      <c r="H21963">
        <v>25499</v>
      </c>
      <c r="I21963" t="s">
        <v>796</v>
      </c>
      <c r="J21963" t="s">
        <v>466</v>
      </c>
      <c r="K21963" t="s">
        <v>19076</v>
      </c>
      <c r="L21963" s="24" t="s">
        <v>19116</v>
      </c>
      <c r="M21963" s="24" t="s">
        <v>19116</v>
      </c>
    </row>
    <row r="21964" spans="1:13" x14ac:dyDescent="0.35">
      <c r="A21964">
        <v>1059468</v>
      </c>
      <c r="B21964" t="s">
        <v>4</v>
      </c>
      <c r="C21964" t="s">
        <v>5</v>
      </c>
      <c r="D21964">
        <v>1059468</v>
      </c>
      <c r="E21964" t="s">
        <v>18581</v>
      </c>
      <c r="G21964" t="s">
        <v>1030</v>
      </c>
      <c r="H21964">
        <v>7699</v>
      </c>
      <c r="I21964" t="s">
        <v>863</v>
      </c>
      <c r="J21964" t="s">
        <v>462</v>
      </c>
      <c r="K21964" s="4" t="s">
        <v>19076</v>
      </c>
      <c r="L21964" s="24" t="s">
        <v>19116</v>
      </c>
      <c r="M21964" s="24" t="s">
        <v>19116</v>
      </c>
    </row>
    <row r="21965" spans="1:13" x14ac:dyDescent="0.35">
      <c r="A21965">
        <v>1059466</v>
      </c>
      <c r="B21965" t="s">
        <v>4</v>
      </c>
      <c r="C21965" t="s">
        <v>5</v>
      </c>
      <c r="D21965">
        <v>1059466</v>
      </c>
      <c r="E21965" t="s">
        <v>18582</v>
      </c>
      <c r="G21965" t="s">
        <v>630</v>
      </c>
      <c r="H21965">
        <v>18299</v>
      </c>
      <c r="I21965" t="s">
        <v>706</v>
      </c>
      <c r="J21965" t="s">
        <v>462</v>
      </c>
      <c r="K21965" t="s">
        <v>19076</v>
      </c>
      <c r="L21965" s="24" t="s">
        <v>19116</v>
      </c>
      <c r="M21965" s="24" t="s">
        <v>19116</v>
      </c>
    </row>
    <row r="21966" spans="1:13" x14ac:dyDescent="0.35">
      <c r="A21966">
        <v>1059465</v>
      </c>
      <c r="B21966" t="s">
        <v>4</v>
      </c>
      <c r="C21966" t="s">
        <v>5</v>
      </c>
      <c r="D21966">
        <v>1059465</v>
      </c>
      <c r="E21966" t="s">
        <v>18583</v>
      </c>
      <c r="G21966" t="s">
        <v>850</v>
      </c>
      <c r="H21966">
        <v>2499</v>
      </c>
      <c r="I21966" t="s">
        <v>531</v>
      </c>
      <c r="J21966" t="s">
        <v>462</v>
      </c>
      <c r="K21966" s="4" t="s">
        <v>19076</v>
      </c>
      <c r="L21966" s="24" t="s">
        <v>19117</v>
      </c>
      <c r="M21966" s="24" t="s">
        <v>19118</v>
      </c>
    </row>
    <row r="21967" spans="1:13" x14ac:dyDescent="0.35">
      <c r="A21967">
        <v>1059464</v>
      </c>
      <c r="B21967" t="s">
        <v>4</v>
      </c>
      <c r="C21967" t="s">
        <v>5</v>
      </c>
      <c r="D21967">
        <v>1059464</v>
      </c>
      <c r="E21967" t="s">
        <v>18161</v>
      </c>
      <c r="G21967" t="s">
        <v>1025</v>
      </c>
      <c r="H21967">
        <v>4199</v>
      </c>
      <c r="I21967" t="s">
        <v>506</v>
      </c>
      <c r="J21967" t="s">
        <v>462</v>
      </c>
      <c r="K21967" s="4" t="s">
        <v>19076</v>
      </c>
      <c r="L21967" s="24" t="s">
        <v>19116</v>
      </c>
      <c r="M21967" s="24" t="s">
        <v>19116</v>
      </c>
    </row>
    <row r="21968" spans="1:13" x14ac:dyDescent="0.35">
      <c r="A21968">
        <v>1059462</v>
      </c>
      <c r="B21968" t="s">
        <v>4</v>
      </c>
      <c r="C21968" t="s">
        <v>5</v>
      </c>
      <c r="D21968">
        <v>1059462</v>
      </c>
      <c r="E21968" t="s">
        <v>18584</v>
      </c>
      <c r="G21968" t="s">
        <v>827</v>
      </c>
      <c r="H21968">
        <v>26899</v>
      </c>
      <c r="I21968" t="s">
        <v>533</v>
      </c>
      <c r="J21968" t="s">
        <v>462</v>
      </c>
      <c r="K21968" s="4" t="s">
        <v>19076</v>
      </c>
      <c r="L21968" s="24" t="s">
        <v>19116</v>
      </c>
      <c r="M21968" s="24" t="s">
        <v>19116</v>
      </c>
    </row>
    <row r="21969" spans="1:13" x14ac:dyDescent="0.35">
      <c r="A21969">
        <v>1059460</v>
      </c>
      <c r="B21969" t="s">
        <v>4</v>
      </c>
      <c r="C21969" t="s">
        <v>5</v>
      </c>
      <c r="D21969">
        <v>1059460</v>
      </c>
      <c r="E21969" t="s">
        <v>18585</v>
      </c>
      <c r="G21969" t="s">
        <v>2269</v>
      </c>
      <c r="H21969">
        <v>4349</v>
      </c>
      <c r="I21969" t="s">
        <v>1139</v>
      </c>
      <c r="J21969" t="s">
        <v>554</v>
      </c>
      <c r="K21969" t="s">
        <v>19076</v>
      </c>
      <c r="L21969" s="24" t="s">
        <v>19117</v>
      </c>
      <c r="M21969" s="24" t="s">
        <v>19120</v>
      </c>
    </row>
    <row r="21970" spans="1:13" x14ac:dyDescent="0.35">
      <c r="A21970">
        <v>1059457</v>
      </c>
      <c r="B21970" t="s">
        <v>4</v>
      </c>
      <c r="C21970" t="s">
        <v>5</v>
      </c>
      <c r="D21970">
        <v>1059457</v>
      </c>
      <c r="E21970" t="s">
        <v>18586</v>
      </c>
      <c r="G21970" t="s">
        <v>1375</v>
      </c>
      <c r="H21970">
        <v>49199</v>
      </c>
      <c r="I21970" t="s">
        <v>598</v>
      </c>
      <c r="J21970" t="s">
        <v>462</v>
      </c>
      <c r="K21970" s="4" t="s">
        <v>19076</v>
      </c>
      <c r="L21970" s="24" t="s">
        <v>19116</v>
      </c>
      <c r="M21970" s="24" t="s">
        <v>19116</v>
      </c>
    </row>
    <row r="21971" spans="1:13" x14ac:dyDescent="0.35">
      <c r="A21971">
        <v>1059456</v>
      </c>
      <c r="B21971" t="s">
        <v>4</v>
      </c>
      <c r="C21971" t="s">
        <v>5</v>
      </c>
      <c r="D21971">
        <v>1059456</v>
      </c>
      <c r="E21971" t="s">
        <v>18587</v>
      </c>
      <c r="G21971" t="s">
        <v>1235</v>
      </c>
      <c r="H21971">
        <v>39999</v>
      </c>
      <c r="I21971" t="s">
        <v>1463</v>
      </c>
      <c r="J21971" t="s">
        <v>497</v>
      </c>
      <c r="K21971" s="4" t="s">
        <v>19076</v>
      </c>
      <c r="L21971" s="24" t="s">
        <v>19116</v>
      </c>
      <c r="M21971" s="24" t="s">
        <v>19116</v>
      </c>
    </row>
    <row r="21972" spans="1:13" x14ac:dyDescent="0.35">
      <c r="A21972">
        <v>1059455</v>
      </c>
      <c r="B21972" t="s">
        <v>4</v>
      </c>
      <c r="C21972" t="s">
        <v>5</v>
      </c>
      <c r="D21972">
        <v>1059455</v>
      </c>
      <c r="E21972" t="s">
        <v>18588</v>
      </c>
      <c r="G21972" t="s">
        <v>1128</v>
      </c>
      <c r="H21972">
        <v>1849</v>
      </c>
      <c r="I21972" t="s">
        <v>472</v>
      </c>
      <c r="J21972" t="s">
        <v>462</v>
      </c>
      <c r="K21972" s="4" t="s">
        <v>19076</v>
      </c>
      <c r="L21972" s="24" t="s">
        <v>19117</v>
      </c>
      <c r="M21972" s="24" t="s">
        <v>68</v>
      </c>
    </row>
    <row r="21973" spans="1:13" x14ac:dyDescent="0.35">
      <c r="A21973">
        <v>1059452</v>
      </c>
      <c r="B21973" t="s">
        <v>4</v>
      </c>
      <c r="C21973" t="s">
        <v>5</v>
      </c>
      <c r="D21973">
        <v>1059452</v>
      </c>
      <c r="E21973" t="s">
        <v>17614</v>
      </c>
      <c r="G21973" t="s">
        <v>12495</v>
      </c>
      <c r="H21973">
        <v>3199</v>
      </c>
      <c r="I21973" t="s">
        <v>1440</v>
      </c>
      <c r="J21973" t="s">
        <v>462</v>
      </c>
      <c r="K21973" t="s">
        <v>19076</v>
      </c>
      <c r="L21973" s="24" t="s">
        <v>19117</v>
      </c>
      <c r="M21973" s="24" t="s">
        <v>68</v>
      </c>
    </row>
    <row r="21974" spans="1:13" x14ac:dyDescent="0.35">
      <c r="A21974">
        <v>1059449</v>
      </c>
      <c r="B21974" t="s">
        <v>4</v>
      </c>
      <c r="C21974" t="s">
        <v>5</v>
      </c>
      <c r="D21974">
        <v>1059449</v>
      </c>
      <c r="E21974" t="s">
        <v>3920</v>
      </c>
      <c r="G21974" t="s">
        <v>468</v>
      </c>
      <c r="H21974">
        <v>1199</v>
      </c>
      <c r="I21974" t="s">
        <v>739</v>
      </c>
      <c r="J21974" t="s">
        <v>462</v>
      </c>
      <c r="K21974" t="s">
        <v>19076</v>
      </c>
      <c r="L21974" s="24" t="s">
        <v>19117</v>
      </c>
      <c r="M21974" s="24" t="s">
        <v>19120</v>
      </c>
    </row>
    <row r="21975" spans="1:13" x14ac:dyDescent="0.35">
      <c r="A21975">
        <v>1059447</v>
      </c>
      <c r="B21975" t="s">
        <v>4</v>
      </c>
      <c r="C21975" t="s">
        <v>5</v>
      </c>
      <c r="D21975">
        <v>1059447</v>
      </c>
      <c r="E21975" t="s">
        <v>18589</v>
      </c>
      <c r="G21975" t="s">
        <v>1536</v>
      </c>
      <c r="H21975">
        <v>45999</v>
      </c>
      <c r="I21975" t="s">
        <v>506</v>
      </c>
      <c r="J21975" t="s">
        <v>994</v>
      </c>
      <c r="K21975" t="s">
        <v>19076</v>
      </c>
      <c r="L21975" s="24" t="s">
        <v>19116</v>
      </c>
      <c r="M21975" s="24" t="s">
        <v>19116</v>
      </c>
    </row>
    <row r="21976" spans="1:13" x14ac:dyDescent="0.35">
      <c r="A21976">
        <v>1059446</v>
      </c>
      <c r="B21976" t="s">
        <v>4</v>
      </c>
      <c r="C21976" t="s">
        <v>5</v>
      </c>
      <c r="D21976">
        <v>1059446</v>
      </c>
      <c r="E21976" t="s">
        <v>18454</v>
      </c>
      <c r="G21976" t="s">
        <v>918</v>
      </c>
      <c r="H21976">
        <v>31999</v>
      </c>
      <c r="I21976" t="s">
        <v>649</v>
      </c>
      <c r="J21976" t="s">
        <v>554</v>
      </c>
      <c r="K21976" t="s">
        <v>19076</v>
      </c>
      <c r="L21976" s="24" t="s">
        <v>19116</v>
      </c>
      <c r="M21976" s="24" t="s">
        <v>19116</v>
      </c>
    </row>
    <row r="21977" spans="1:13" x14ac:dyDescent="0.35">
      <c r="A21977">
        <v>1059445</v>
      </c>
      <c r="B21977" t="s">
        <v>4</v>
      </c>
      <c r="C21977" t="s">
        <v>5</v>
      </c>
      <c r="D21977">
        <v>1059445</v>
      </c>
      <c r="E21977" t="s">
        <v>18590</v>
      </c>
      <c r="G21977" t="s">
        <v>638</v>
      </c>
      <c r="H21977">
        <v>2049</v>
      </c>
      <c r="I21977" t="s">
        <v>587</v>
      </c>
      <c r="J21977" t="s">
        <v>462</v>
      </c>
      <c r="K21977" s="4" t="s">
        <v>19076</v>
      </c>
      <c r="L21977" s="24" t="s">
        <v>19117</v>
      </c>
      <c r="M21977" s="24" t="s">
        <v>19120</v>
      </c>
    </row>
    <row r="21978" spans="1:13" x14ac:dyDescent="0.35">
      <c r="A21978">
        <v>1059444</v>
      </c>
      <c r="B21978" t="s">
        <v>4</v>
      </c>
      <c r="C21978" t="s">
        <v>5</v>
      </c>
      <c r="D21978">
        <v>1059444</v>
      </c>
      <c r="E21978" t="s">
        <v>5983</v>
      </c>
      <c r="G21978" t="s">
        <v>937</v>
      </c>
      <c r="H21978">
        <v>38199</v>
      </c>
      <c r="I21978" t="s">
        <v>1110</v>
      </c>
      <c r="J21978" t="s">
        <v>466</v>
      </c>
      <c r="K21978" t="s">
        <v>19076</v>
      </c>
      <c r="L21978" s="24" t="s">
        <v>19116</v>
      </c>
      <c r="M21978" s="24" t="s">
        <v>19116</v>
      </c>
    </row>
    <row r="21979" spans="1:13" x14ac:dyDescent="0.35">
      <c r="A21979">
        <v>1059443</v>
      </c>
      <c r="B21979" t="s">
        <v>4</v>
      </c>
      <c r="C21979" t="s">
        <v>5</v>
      </c>
      <c r="D21979">
        <v>1059443</v>
      </c>
      <c r="E21979" t="s">
        <v>18591</v>
      </c>
      <c r="G21979" t="s">
        <v>1268</v>
      </c>
      <c r="H21979">
        <v>26899</v>
      </c>
      <c r="I21979" t="s">
        <v>546</v>
      </c>
      <c r="J21979" t="s">
        <v>462</v>
      </c>
      <c r="K21979" s="4" t="s">
        <v>19076</v>
      </c>
      <c r="L21979" s="24" t="s">
        <v>19116</v>
      </c>
      <c r="M21979" s="24" t="s">
        <v>19116</v>
      </c>
    </row>
    <row r="21980" spans="1:13" x14ac:dyDescent="0.35">
      <c r="A21980">
        <v>1059441</v>
      </c>
      <c r="B21980" t="s">
        <v>4</v>
      </c>
      <c r="C21980" t="s">
        <v>5</v>
      </c>
      <c r="D21980">
        <v>1059441</v>
      </c>
      <c r="E21980" t="s">
        <v>5972</v>
      </c>
      <c r="G21980" t="s">
        <v>944</v>
      </c>
      <c r="H21980">
        <v>52299</v>
      </c>
      <c r="I21980" t="s">
        <v>970</v>
      </c>
      <c r="J21980" t="s">
        <v>1036</v>
      </c>
      <c r="K21980" t="s">
        <v>19076</v>
      </c>
      <c r="L21980" s="24" t="s">
        <v>19116</v>
      </c>
      <c r="M21980" s="24" t="s">
        <v>19116</v>
      </c>
    </row>
    <row r="21981" spans="1:13" x14ac:dyDescent="0.35">
      <c r="A21981">
        <v>1059439</v>
      </c>
      <c r="B21981" t="s">
        <v>4</v>
      </c>
      <c r="C21981" t="s">
        <v>5</v>
      </c>
      <c r="D21981">
        <v>1059439</v>
      </c>
      <c r="E21981" t="s">
        <v>12969</v>
      </c>
      <c r="G21981" t="s">
        <v>1005</v>
      </c>
      <c r="H21981">
        <v>60499</v>
      </c>
      <c r="I21981" t="s">
        <v>3751</v>
      </c>
      <c r="J21981" t="s">
        <v>462</v>
      </c>
      <c r="K21981" t="s">
        <v>19077</v>
      </c>
      <c r="L21981" s="24" t="s">
        <v>19116</v>
      </c>
      <c r="M21981" s="24" t="s">
        <v>19116</v>
      </c>
    </row>
    <row r="21982" spans="1:13" x14ac:dyDescent="0.35">
      <c r="A21982">
        <v>1059438</v>
      </c>
      <c r="B21982" t="s">
        <v>4</v>
      </c>
      <c r="C21982" t="s">
        <v>5</v>
      </c>
      <c r="D21982">
        <v>1059438</v>
      </c>
      <c r="E21982" t="s">
        <v>1325</v>
      </c>
      <c r="F21982" t="s">
        <v>18592</v>
      </c>
      <c r="G21982" t="s">
        <v>1365</v>
      </c>
      <c r="H21982">
        <v>50499</v>
      </c>
      <c r="I21982" t="s">
        <v>841</v>
      </c>
      <c r="J21982" t="s">
        <v>462</v>
      </c>
      <c r="K21982" t="s">
        <v>19076</v>
      </c>
      <c r="L21982" s="24" t="s">
        <v>19116</v>
      </c>
      <c r="M21982" s="24" t="s">
        <v>19116</v>
      </c>
    </row>
    <row r="21983" spans="1:13" x14ac:dyDescent="0.35">
      <c r="A21983">
        <v>1059436</v>
      </c>
      <c r="B21983" t="s">
        <v>4</v>
      </c>
      <c r="C21983" t="s">
        <v>5</v>
      </c>
      <c r="D21983">
        <v>1059436</v>
      </c>
      <c r="E21983" t="s">
        <v>18593</v>
      </c>
      <c r="G21983" t="s">
        <v>6060</v>
      </c>
      <c r="H21983">
        <v>5499</v>
      </c>
      <c r="I21983" t="s">
        <v>6372</v>
      </c>
      <c r="J21983" t="s">
        <v>462</v>
      </c>
      <c r="K21983" t="s">
        <v>19077</v>
      </c>
      <c r="L21983" s="24" t="s">
        <v>19117</v>
      </c>
      <c r="M21983" s="24" t="s">
        <v>68</v>
      </c>
    </row>
    <row r="21984" spans="1:13" x14ac:dyDescent="0.35">
      <c r="A21984">
        <v>1059435</v>
      </c>
      <c r="B21984" t="s">
        <v>4</v>
      </c>
      <c r="C21984" t="s">
        <v>5</v>
      </c>
      <c r="D21984">
        <v>1059435</v>
      </c>
      <c r="E21984" t="s">
        <v>18594</v>
      </c>
      <c r="G21984" t="s">
        <v>545</v>
      </c>
      <c r="H21984">
        <v>2999</v>
      </c>
      <c r="I21984" t="s">
        <v>821</v>
      </c>
      <c r="J21984" t="s">
        <v>462</v>
      </c>
      <c r="K21984" t="s">
        <v>19076</v>
      </c>
      <c r="L21984" s="24" t="s">
        <v>19117</v>
      </c>
      <c r="M21984" s="24" t="s">
        <v>19120</v>
      </c>
    </row>
    <row r="21985" spans="1:13" x14ac:dyDescent="0.35">
      <c r="A21985">
        <v>1059434</v>
      </c>
      <c r="B21985" t="s">
        <v>4</v>
      </c>
      <c r="C21985" t="s">
        <v>5</v>
      </c>
      <c r="D21985">
        <v>1059434</v>
      </c>
      <c r="E21985" t="s">
        <v>18595</v>
      </c>
      <c r="G21985" t="s">
        <v>2006</v>
      </c>
      <c r="H21985">
        <v>6399</v>
      </c>
      <c r="I21985" t="s">
        <v>3371</v>
      </c>
      <c r="J21985" t="s">
        <v>462</v>
      </c>
      <c r="K21985" t="s">
        <v>19076</v>
      </c>
      <c r="L21985" s="24" t="s">
        <v>19117</v>
      </c>
      <c r="M21985" s="24" t="s">
        <v>19118</v>
      </c>
    </row>
    <row r="21986" spans="1:13" x14ac:dyDescent="0.35">
      <c r="A21986">
        <v>1059433</v>
      </c>
      <c r="B21986" t="s">
        <v>4</v>
      </c>
      <c r="C21986" t="s">
        <v>5</v>
      </c>
      <c r="D21986">
        <v>1059433</v>
      </c>
      <c r="E21986" t="s">
        <v>1697</v>
      </c>
      <c r="G21986" t="s">
        <v>867</v>
      </c>
      <c r="H21986">
        <v>34999</v>
      </c>
      <c r="I21986" t="s">
        <v>1489</v>
      </c>
      <c r="J21986" t="s">
        <v>554</v>
      </c>
      <c r="K21986" t="s">
        <v>19076</v>
      </c>
      <c r="L21986" s="24" t="s">
        <v>19116</v>
      </c>
      <c r="M21986" s="24" t="s">
        <v>19116</v>
      </c>
    </row>
    <row r="21987" spans="1:13" x14ac:dyDescent="0.35">
      <c r="A21987">
        <v>1059429</v>
      </c>
      <c r="B21987" t="s">
        <v>4</v>
      </c>
      <c r="C21987" t="s">
        <v>5</v>
      </c>
      <c r="D21987">
        <v>1059429</v>
      </c>
      <c r="E21987" t="s">
        <v>14514</v>
      </c>
      <c r="G21987" t="s">
        <v>589</v>
      </c>
      <c r="H21987">
        <v>799</v>
      </c>
      <c r="I21987" t="s">
        <v>660</v>
      </c>
      <c r="J21987" t="s">
        <v>497</v>
      </c>
      <c r="K21987" s="4" t="s">
        <v>19076</v>
      </c>
      <c r="L21987" s="24" t="s">
        <v>19117</v>
      </c>
      <c r="M21987" s="24" t="s">
        <v>68</v>
      </c>
    </row>
    <row r="21988" spans="1:13" x14ac:dyDescent="0.35">
      <c r="A21988">
        <v>1059425</v>
      </c>
      <c r="B21988" t="s">
        <v>4</v>
      </c>
      <c r="C21988" t="s">
        <v>5</v>
      </c>
      <c r="D21988">
        <v>1059425</v>
      </c>
      <c r="E21988" t="s">
        <v>18582</v>
      </c>
      <c r="G21988" t="s">
        <v>870</v>
      </c>
      <c r="H21988">
        <v>23999</v>
      </c>
      <c r="I21988" t="s">
        <v>706</v>
      </c>
      <c r="J21988" t="s">
        <v>462</v>
      </c>
      <c r="K21988" t="s">
        <v>19076</v>
      </c>
      <c r="L21988" s="24" t="s">
        <v>19116</v>
      </c>
      <c r="M21988" s="24" t="s">
        <v>19116</v>
      </c>
    </row>
    <row r="21989" spans="1:13" x14ac:dyDescent="0.35">
      <c r="A21989">
        <v>1059424</v>
      </c>
      <c r="B21989" t="s">
        <v>4</v>
      </c>
      <c r="C21989" t="s">
        <v>5</v>
      </c>
      <c r="D21989">
        <v>1059424</v>
      </c>
      <c r="E21989" t="s">
        <v>18596</v>
      </c>
      <c r="G21989" t="s">
        <v>870</v>
      </c>
      <c r="H21989">
        <v>27499</v>
      </c>
      <c r="I21989" t="s">
        <v>685</v>
      </c>
      <c r="J21989" t="s">
        <v>462</v>
      </c>
      <c r="K21989" t="s">
        <v>19076</v>
      </c>
      <c r="L21989" s="24" t="s">
        <v>19116</v>
      </c>
      <c r="M21989" s="24" t="s">
        <v>19116</v>
      </c>
    </row>
    <row r="21990" spans="1:13" x14ac:dyDescent="0.35">
      <c r="A21990">
        <v>1059422</v>
      </c>
      <c r="B21990" t="s">
        <v>4</v>
      </c>
      <c r="C21990" t="s">
        <v>5</v>
      </c>
      <c r="D21990">
        <v>1059422</v>
      </c>
      <c r="E21990" t="s">
        <v>18597</v>
      </c>
      <c r="G21990" t="s">
        <v>1057</v>
      </c>
      <c r="H21990">
        <v>20899</v>
      </c>
      <c r="I21990" t="s">
        <v>4477</v>
      </c>
      <c r="J21990" t="s">
        <v>462</v>
      </c>
      <c r="K21990" t="s">
        <v>19076</v>
      </c>
      <c r="L21990" s="24" t="s">
        <v>19116</v>
      </c>
      <c r="M21990" s="24" t="s">
        <v>19116</v>
      </c>
    </row>
    <row r="21991" spans="1:13" x14ac:dyDescent="0.35">
      <c r="A21991">
        <v>1059417</v>
      </c>
      <c r="B21991" t="s">
        <v>4</v>
      </c>
      <c r="C21991" t="s">
        <v>5</v>
      </c>
      <c r="D21991">
        <v>1059417</v>
      </c>
      <c r="E21991" t="s">
        <v>14422</v>
      </c>
      <c r="G21991" t="s">
        <v>1326</v>
      </c>
      <c r="H21991">
        <v>1699</v>
      </c>
      <c r="I21991" t="s">
        <v>486</v>
      </c>
      <c r="J21991" t="s">
        <v>462</v>
      </c>
      <c r="K21991" t="s">
        <v>19076</v>
      </c>
      <c r="L21991" s="24" t="s">
        <v>19117</v>
      </c>
      <c r="M21991" s="24" t="s">
        <v>19118</v>
      </c>
    </row>
    <row r="21992" spans="1:13" x14ac:dyDescent="0.35">
      <c r="A21992">
        <v>1059416</v>
      </c>
      <c r="B21992" t="s">
        <v>4</v>
      </c>
      <c r="C21992" t="s">
        <v>5</v>
      </c>
      <c r="D21992">
        <v>1059416</v>
      </c>
      <c r="E21992" t="s">
        <v>3006</v>
      </c>
      <c r="G21992" t="s">
        <v>2006</v>
      </c>
      <c r="H21992">
        <v>6399</v>
      </c>
      <c r="I21992" t="s">
        <v>614</v>
      </c>
      <c r="J21992" t="s">
        <v>462</v>
      </c>
      <c r="K21992" t="s">
        <v>19076</v>
      </c>
      <c r="L21992" s="24" t="s">
        <v>19117</v>
      </c>
      <c r="M21992" s="24" t="s">
        <v>19118</v>
      </c>
    </row>
    <row r="21993" spans="1:13" x14ac:dyDescent="0.35">
      <c r="A21993">
        <v>1059414</v>
      </c>
      <c r="B21993" t="s">
        <v>4</v>
      </c>
      <c r="C21993" t="s">
        <v>5</v>
      </c>
      <c r="D21993">
        <v>1059414</v>
      </c>
      <c r="E21993" t="s">
        <v>11254</v>
      </c>
      <c r="G21993" t="s">
        <v>732</v>
      </c>
      <c r="H21993">
        <v>31899</v>
      </c>
      <c r="I21993" t="s">
        <v>1925</v>
      </c>
      <c r="J21993" t="s">
        <v>462</v>
      </c>
      <c r="K21993" t="s">
        <v>19077</v>
      </c>
      <c r="L21993" s="24" t="s">
        <v>19116</v>
      </c>
      <c r="M21993" s="24" t="s">
        <v>19116</v>
      </c>
    </row>
    <row r="21994" spans="1:13" x14ac:dyDescent="0.35">
      <c r="A21994">
        <v>1059413</v>
      </c>
      <c r="B21994" t="s">
        <v>4</v>
      </c>
      <c r="C21994" t="s">
        <v>5</v>
      </c>
      <c r="D21994">
        <v>1059413</v>
      </c>
      <c r="E21994" t="s">
        <v>18598</v>
      </c>
      <c r="G21994" t="s">
        <v>1798</v>
      </c>
      <c r="H21994">
        <v>4549</v>
      </c>
      <c r="I21994" t="s">
        <v>781</v>
      </c>
      <c r="J21994" t="s">
        <v>462</v>
      </c>
      <c r="K21994" t="s">
        <v>19076</v>
      </c>
      <c r="L21994" s="24" t="s">
        <v>19117</v>
      </c>
      <c r="M21994" s="24" t="s">
        <v>68</v>
      </c>
    </row>
    <row r="21995" spans="1:13" x14ac:dyDescent="0.35">
      <c r="A21995">
        <v>1059412</v>
      </c>
      <c r="B21995" t="s">
        <v>4</v>
      </c>
      <c r="C21995" t="s">
        <v>5</v>
      </c>
      <c r="D21995">
        <v>1059412</v>
      </c>
      <c r="E21995" t="s">
        <v>18599</v>
      </c>
      <c r="G21995" t="s">
        <v>630</v>
      </c>
      <c r="H21995">
        <v>22499</v>
      </c>
      <c r="I21995" t="s">
        <v>1081</v>
      </c>
      <c r="J21995" t="s">
        <v>466</v>
      </c>
      <c r="K21995" s="4" t="s">
        <v>19076</v>
      </c>
      <c r="L21995" s="24" t="s">
        <v>19116</v>
      </c>
      <c r="M21995" s="24" t="s">
        <v>19116</v>
      </c>
    </row>
    <row r="21996" spans="1:13" x14ac:dyDescent="0.35">
      <c r="A21996">
        <v>1059411</v>
      </c>
      <c r="B21996" t="s">
        <v>4</v>
      </c>
      <c r="C21996" t="s">
        <v>5</v>
      </c>
      <c r="D21996">
        <v>1059411</v>
      </c>
      <c r="E21996" t="s">
        <v>640</v>
      </c>
      <c r="G21996" t="s">
        <v>704</v>
      </c>
      <c r="H21996">
        <v>22199</v>
      </c>
      <c r="I21996" t="s">
        <v>719</v>
      </c>
      <c r="J21996" t="s">
        <v>627</v>
      </c>
      <c r="K21996" s="4" t="s">
        <v>19076</v>
      </c>
      <c r="L21996" s="24" t="s">
        <v>19116</v>
      </c>
      <c r="M21996" s="24" t="s">
        <v>19116</v>
      </c>
    </row>
    <row r="21997" spans="1:13" x14ac:dyDescent="0.35">
      <c r="A21997">
        <v>1059404</v>
      </c>
      <c r="B21997" t="s">
        <v>4</v>
      </c>
      <c r="C21997" t="s">
        <v>5</v>
      </c>
      <c r="D21997">
        <v>1059404</v>
      </c>
      <c r="E21997" t="s">
        <v>13578</v>
      </c>
      <c r="F21997" t="s">
        <v>18600</v>
      </c>
      <c r="G21997" t="s">
        <v>704</v>
      </c>
      <c r="H21997">
        <v>22199</v>
      </c>
      <c r="I21997" t="s">
        <v>472</v>
      </c>
      <c r="J21997" t="s">
        <v>462</v>
      </c>
      <c r="K21997" t="s">
        <v>19076</v>
      </c>
      <c r="L21997" s="24" t="s">
        <v>19116</v>
      </c>
      <c r="M21997" s="24" t="s">
        <v>19116</v>
      </c>
    </row>
    <row r="21998" spans="1:13" x14ac:dyDescent="0.35">
      <c r="A21998">
        <v>1059403</v>
      </c>
      <c r="B21998" t="s">
        <v>4</v>
      </c>
      <c r="C21998" t="s">
        <v>5</v>
      </c>
      <c r="D21998">
        <v>1059403</v>
      </c>
      <c r="E21998" t="s">
        <v>3006</v>
      </c>
      <c r="G21998" t="s">
        <v>471</v>
      </c>
      <c r="H21998">
        <v>999</v>
      </c>
      <c r="I21998" t="s">
        <v>1430</v>
      </c>
      <c r="J21998" t="s">
        <v>462</v>
      </c>
      <c r="K21998" t="s">
        <v>19076</v>
      </c>
      <c r="L21998" s="24" t="s">
        <v>19117</v>
      </c>
      <c r="M21998" s="24" t="s">
        <v>19120</v>
      </c>
    </row>
    <row r="21999" spans="1:13" x14ac:dyDescent="0.35">
      <c r="A21999">
        <v>1059402</v>
      </c>
      <c r="B21999" t="s">
        <v>4</v>
      </c>
      <c r="C21999" t="s">
        <v>5</v>
      </c>
      <c r="D21999">
        <v>1059402</v>
      </c>
      <c r="E21999" t="s">
        <v>18601</v>
      </c>
      <c r="G21999" t="s">
        <v>991</v>
      </c>
      <c r="H21999">
        <v>50499</v>
      </c>
      <c r="I21999" t="s">
        <v>3841</v>
      </c>
      <c r="J21999" t="s">
        <v>466</v>
      </c>
      <c r="K21999" t="s">
        <v>19076</v>
      </c>
      <c r="L21999" s="24" t="s">
        <v>19116</v>
      </c>
      <c r="M21999" s="24" t="s">
        <v>19116</v>
      </c>
    </row>
    <row r="22000" spans="1:13" x14ac:dyDescent="0.35">
      <c r="A22000">
        <v>1059398</v>
      </c>
      <c r="B22000" t="s">
        <v>4</v>
      </c>
      <c r="C22000" t="s">
        <v>5</v>
      </c>
      <c r="D22000">
        <v>1059398</v>
      </c>
      <c r="E22000" t="s">
        <v>6073</v>
      </c>
      <c r="G22000" t="s">
        <v>1242</v>
      </c>
      <c r="H22000">
        <v>27265</v>
      </c>
      <c r="I22000" t="s">
        <v>1444</v>
      </c>
      <c r="J22000" t="s">
        <v>462</v>
      </c>
      <c r="K22000" s="4" t="s">
        <v>19076</v>
      </c>
      <c r="L22000" s="24" t="s">
        <v>19116</v>
      </c>
      <c r="M22000" s="24" t="s">
        <v>19116</v>
      </c>
    </row>
    <row r="22001" spans="1:13" x14ac:dyDescent="0.35">
      <c r="A22001">
        <v>1059397</v>
      </c>
      <c r="B22001" t="s">
        <v>4</v>
      </c>
      <c r="C22001" t="s">
        <v>5</v>
      </c>
      <c r="D22001">
        <v>1059397</v>
      </c>
      <c r="E22001" t="s">
        <v>2638</v>
      </c>
      <c r="G22001" t="s">
        <v>2042</v>
      </c>
      <c r="H22001">
        <v>7299</v>
      </c>
      <c r="I22001" t="s">
        <v>571</v>
      </c>
      <c r="J22001" t="s">
        <v>462</v>
      </c>
      <c r="K22001" t="s">
        <v>19076</v>
      </c>
      <c r="L22001" s="24" t="s">
        <v>19116</v>
      </c>
      <c r="M22001" s="24" t="s">
        <v>19116</v>
      </c>
    </row>
    <row r="22002" spans="1:13" x14ac:dyDescent="0.35">
      <c r="A22002">
        <v>1059396</v>
      </c>
      <c r="B22002" t="s">
        <v>4</v>
      </c>
      <c r="C22002" t="s">
        <v>5</v>
      </c>
      <c r="D22002">
        <v>1059396</v>
      </c>
      <c r="E22002" t="s">
        <v>18602</v>
      </c>
      <c r="G22002" t="s">
        <v>888</v>
      </c>
      <c r="H22002">
        <v>1749</v>
      </c>
      <c r="I22002" t="s">
        <v>522</v>
      </c>
      <c r="J22002" t="s">
        <v>466</v>
      </c>
      <c r="K22002" t="s">
        <v>19076</v>
      </c>
      <c r="L22002" s="24" t="s">
        <v>19117</v>
      </c>
      <c r="M22002" s="24" t="s">
        <v>19118</v>
      </c>
    </row>
    <row r="22003" spans="1:13" x14ac:dyDescent="0.35">
      <c r="A22003">
        <v>1059395</v>
      </c>
      <c r="B22003" t="s">
        <v>4</v>
      </c>
      <c r="C22003" t="s">
        <v>5</v>
      </c>
      <c r="D22003">
        <v>1059395</v>
      </c>
      <c r="E22003" t="s">
        <v>18603</v>
      </c>
      <c r="G22003" t="s">
        <v>820</v>
      </c>
      <c r="H22003">
        <v>1199</v>
      </c>
      <c r="I22003" t="s">
        <v>4189</v>
      </c>
      <c r="J22003" t="s">
        <v>462</v>
      </c>
      <c r="K22003" s="4" t="s">
        <v>19076</v>
      </c>
      <c r="L22003" s="24" t="s">
        <v>19117</v>
      </c>
      <c r="M22003" s="24" t="s">
        <v>19120</v>
      </c>
    </row>
    <row r="22004" spans="1:13" x14ac:dyDescent="0.35">
      <c r="A22004">
        <v>1059394</v>
      </c>
      <c r="B22004" t="s">
        <v>4</v>
      </c>
      <c r="C22004" t="s">
        <v>5</v>
      </c>
      <c r="D22004">
        <v>1059394</v>
      </c>
      <c r="E22004" t="s">
        <v>18604</v>
      </c>
      <c r="F22004" t="s">
        <v>18605</v>
      </c>
      <c r="G22004" t="s">
        <v>12211</v>
      </c>
      <c r="H22004">
        <v>242999</v>
      </c>
      <c r="I22004" t="s">
        <v>491</v>
      </c>
      <c r="J22004" t="s">
        <v>462</v>
      </c>
      <c r="K22004" t="s">
        <v>19076</v>
      </c>
      <c r="L22004" s="24" t="s">
        <v>19117</v>
      </c>
      <c r="M22004" s="24" t="s">
        <v>68</v>
      </c>
    </row>
    <row r="22005" spans="1:13" x14ac:dyDescent="0.35">
      <c r="A22005">
        <v>1059393</v>
      </c>
      <c r="B22005" t="s">
        <v>4</v>
      </c>
      <c r="C22005" t="s">
        <v>9</v>
      </c>
      <c r="D22005">
        <v>1059393</v>
      </c>
      <c r="E22005" t="s">
        <v>18606</v>
      </c>
      <c r="G22005" t="s">
        <v>1536</v>
      </c>
      <c r="H22005">
        <v>45999</v>
      </c>
      <c r="I22005" t="s">
        <v>1087</v>
      </c>
      <c r="J22005" t="s">
        <v>462</v>
      </c>
      <c r="K22005" t="s">
        <v>19077</v>
      </c>
      <c r="L22005" s="24" t="s">
        <v>19116</v>
      </c>
      <c r="M22005" s="24" t="s">
        <v>19116</v>
      </c>
    </row>
    <row r="22006" spans="1:13" x14ac:dyDescent="0.35">
      <c r="A22006">
        <v>1059392</v>
      </c>
      <c r="B22006" t="s">
        <v>4</v>
      </c>
      <c r="C22006" t="s">
        <v>5</v>
      </c>
      <c r="D22006">
        <v>1059392</v>
      </c>
      <c r="E22006" t="s">
        <v>16132</v>
      </c>
      <c r="F22006" t="s">
        <v>18607</v>
      </c>
      <c r="G22006" t="s">
        <v>991</v>
      </c>
      <c r="H22006">
        <v>50499</v>
      </c>
      <c r="I22006" t="s">
        <v>11345</v>
      </c>
      <c r="J22006" t="s">
        <v>462</v>
      </c>
      <c r="K22006" t="s">
        <v>19076</v>
      </c>
      <c r="L22006" s="24" t="s">
        <v>19116</v>
      </c>
      <c r="M22006" s="24" t="s">
        <v>19116</v>
      </c>
    </row>
    <row r="22007" spans="1:13" x14ac:dyDescent="0.35">
      <c r="A22007">
        <v>1059391</v>
      </c>
      <c r="B22007" t="s">
        <v>4</v>
      </c>
      <c r="C22007" t="s">
        <v>5</v>
      </c>
      <c r="D22007">
        <v>1059391</v>
      </c>
      <c r="E22007" t="s">
        <v>5929</v>
      </c>
      <c r="F22007" t="s">
        <v>18608</v>
      </c>
      <c r="G22007" t="s">
        <v>882</v>
      </c>
      <c r="H22007">
        <v>122499</v>
      </c>
      <c r="I22007" t="s">
        <v>2855</v>
      </c>
      <c r="J22007" t="s">
        <v>462</v>
      </c>
      <c r="K22007" t="s">
        <v>19076</v>
      </c>
      <c r="L22007" s="24" t="s">
        <v>19116</v>
      </c>
      <c r="M22007" s="24" t="s">
        <v>19116</v>
      </c>
    </row>
    <row r="22008" spans="1:13" x14ac:dyDescent="0.35">
      <c r="A22008">
        <v>1059388</v>
      </c>
      <c r="B22008" t="s">
        <v>4</v>
      </c>
      <c r="C22008" t="s">
        <v>5</v>
      </c>
      <c r="D22008">
        <v>1059388</v>
      </c>
      <c r="E22008" t="s">
        <v>18609</v>
      </c>
      <c r="G22008" t="s">
        <v>827</v>
      </c>
      <c r="H22008">
        <v>26899</v>
      </c>
      <c r="I22008" t="s">
        <v>1087</v>
      </c>
      <c r="J22008" t="s">
        <v>462</v>
      </c>
      <c r="K22008" t="s">
        <v>19077</v>
      </c>
      <c r="L22008" s="24" t="s">
        <v>19116</v>
      </c>
      <c r="M22008" s="24" t="s">
        <v>19116</v>
      </c>
    </row>
    <row r="22009" spans="1:13" x14ac:dyDescent="0.35">
      <c r="A22009">
        <v>1059385</v>
      </c>
      <c r="B22009" t="s">
        <v>4</v>
      </c>
      <c r="C22009" t="s">
        <v>5</v>
      </c>
      <c r="D22009">
        <v>1059385</v>
      </c>
      <c r="E22009" t="s">
        <v>12321</v>
      </c>
      <c r="F22009" t="s">
        <v>18610</v>
      </c>
      <c r="G22009" t="s">
        <v>954</v>
      </c>
      <c r="H22009">
        <v>33599</v>
      </c>
      <c r="I22009" t="s">
        <v>472</v>
      </c>
      <c r="J22009" t="s">
        <v>462</v>
      </c>
      <c r="K22009" t="s">
        <v>19076</v>
      </c>
      <c r="L22009" s="24" t="s">
        <v>19116</v>
      </c>
      <c r="M22009" s="24" t="s">
        <v>19116</v>
      </c>
    </row>
    <row r="22010" spans="1:13" x14ac:dyDescent="0.35">
      <c r="A22010">
        <v>1059383</v>
      </c>
      <c r="B22010" t="s">
        <v>4</v>
      </c>
      <c r="C22010" t="s">
        <v>5</v>
      </c>
      <c r="D22010">
        <v>1059383</v>
      </c>
      <c r="E22010" t="s">
        <v>18611</v>
      </c>
      <c r="G22010" t="s">
        <v>870</v>
      </c>
      <c r="H22010">
        <v>23999</v>
      </c>
      <c r="I22010" t="s">
        <v>1878</v>
      </c>
      <c r="J22010" t="s">
        <v>462</v>
      </c>
      <c r="K22010" t="s">
        <v>19076</v>
      </c>
      <c r="L22010" s="24" t="s">
        <v>19116</v>
      </c>
      <c r="M22010" s="24" t="s">
        <v>19116</v>
      </c>
    </row>
    <row r="22011" spans="1:13" x14ac:dyDescent="0.35">
      <c r="A22011">
        <v>1059377</v>
      </c>
      <c r="B22011" t="s">
        <v>4</v>
      </c>
      <c r="C22011" t="s">
        <v>5</v>
      </c>
      <c r="D22011">
        <v>1059377</v>
      </c>
      <c r="E22011" t="s">
        <v>12799</v>
      </c>
      <c r="G22011" t="s">
        <v>937</v>
      </c>
      <c r="H22011">
        <v>38199</v>
      </c>
      <c r="I22011" t="s">
        <v>579</v>
      </c>
      <c r="J22011" t="s">
        <v>497</v>
      </c>
      <c r="K22011" t="s">
        <v>19076</v>
      </c>
      <c r="L22011" s="24" t="s">
        <v>19116</v>
      </c>
      <c r="M22011" s="24" t="s">
        <v>19116</v>
      </c>
    </row>
    <row r="22012" spans="1:13" x14ac:dyDescent="0.35">
      <c r="A22012">
        <v>1059375</v>
      </c>
      <c r="B22012" t="s">
        <v>4</v>
      </c>
      <c r="C22012" t="s">
        <v>5</v>
      </c>
      <c r="D22012">
        <v>1059375</v>
      </c>
      <c r="E22012" t="s">
        <v>3933</v>
      </c>
      <c r="G22012" t="s">
        <v>1725</v>
      </c>
      <c r="H22012">
        <v>23599</v>
      </c>
      <c r="I22012" t="s">
        <v>973</v>
      </c>
      <c r="J22012" t="s">
        <v>462</v>
      </c>
      <c r="K22012" s="4" t="s">
        <v>19076</v>
      </c>
      <c r="L22012" s="24" t="s">
        <v>19116</v>
      </c>
      <c r="M22012" s="24" t="s">
        <v>19116</v>
      </c>
    </row>
    <row r="22013" spans="1:13" x14ac:dyDescent="0.35">
      <c r="A22013">
        <v>1059374</v>
      </c>
      <c r="B22013" t="s">
        <v>4</v>
      </c>
      <c r="C22013" t="s">
        <v>5</v>
      </c>
      <c r="D22013">
        <v>1059374</v>
      </c>
      <c r="E22013" t="s">
        <v>4711</v>
      </c>
      <c r="G22013" t="s">
        <v>918</v>
      </c>
      <c r="H22013">
        <v>31999</v>
      </c>
      <c r="I22013" t="s">
        <v>522</v>
      </c>
      <c r="J22013" t="s">
        <v>462</v>
      </c>
      <c r="K22013" t="s">
        <v>19076</v>
      </c>
      <c r="L22013" s="24" t="s">
        <v>19116</v>
      </c>
      <c r="M22013" s="24" t="s">
        <v>19116</v>
      </c>
    </row>
    <row r="22014" spans="1:13" x14ac:dyDescent="0.35">
      <c r="A22014">
        <v>1059369</v>
      </c>
      <c r="B22014" t="s">
        <v>4</v>
      </c>
      <c r="C22014" t="s">
        <v>5</v>
      </c>
      <c r="D22014">
        <v>1059369</v>
      </c>
      <c r="E22014" t="s">
        <v>3903</v>
      </c>
      <c r="F22014" t="s">
        <v>18612</v>
      </c>
      <c r="G22014" t="s">
        <v>870</v>
      </c>
      <c r="H22014">
        <v>27499</v>
      </c>
      <c r="I22014" t="s">
        <v>520</v>
      </c>
      <c r="J22014" t="s">
        <v>462</v>
      </c>
      <c r="K22014" t="s">
        <v>19076</v>
      </c>
      <c r="L22014" s="24" t="s">
        <v>19116</v>
      </c>
      <c r="M22014" s="24" t="s">
        <v>19116</v>
      </c>
    </row>
    <row r="22015" spans="1:13" x14ac:dyDescent="0.35">
      <c r="A22015">
        <v>1059367</v>
      </c>
      <c r="B22015" t="s">
        <v>4</v>
      </c>
      <c r="C22015" t="s">
        <v>5</v>
      </c>
      <c r="D22015">
        <v>1059367</v>
      </c>
      <c r="E22015" t="s">
        <v>1261</v>
      </c>
      <c r="G22015" t="s">
        <v>704</v>
      </c>
      <c r="H22015">
        <v>20499</v>
      </c>
      <c r="I22015" t="s">
        <v>691</v>
      </c>
      <c r="J22015" t="s">
        <v>466</v>
      </c>
      <c r="K22015" s="4" t="s">
        <v>19076</v>
      </c>
      <c r="L22015" s="24" t="s">
        <v>19116</v>
      </c>
      <c r="M22015" s="24" t="s">
        <v>19116</v>
      </c>
    </row>
    <row r="22016" spans="1:13" x14ac:dyDescent="0.35">
      <c r="A22016">
        <v>1059366</v>
      </c>
      <c r="B22016" t="s">
        <v>4</v>
      </c>
      <c r="C22016" t="s">
        <v>5</v>
      </c>
      <c r="D22016">
        <v>1059366</v>
      </c>
      <c r="E22016" t="s">
        <v>18613</v>
      </c>
      <c r="G22016" t="s">
        <v>1159</v>
      </c>
      <c r="H22016">
        <v>10299</v>
      </c>
      <c r="I22016" t="s">
        <v>657</v>
      </c>
      <c r="J22016" t="s">
        <v>462</v>
      </c>
      <c r="K22016" t="s">
        <v>19076</v>
      </c>
      <c r="L22016" s="24" t="s">
        <v>19117</v>
      </c>
      <c r="M22016" s="24" t="s">
        <v>19120</v>
      </c>
    </row>
    <row r="22017" spans="1:13" x14ac:dyDescent="0.35">
      <c r="A22017">
        <v>1059360</v>
      </c>
      <c r="B22017" t="s">
        <v>4</v>
      </c>
      <c r="C22017" t="s">
        <v>5</v>
      </c>
      <c r="D22017">
        <v>1059360</v>
      </c>
      <c r="E22017" t="s">
        <v>17788</v>
      </c>
      <c r="G22017" t="s">
        <v>468</v>
      </c>
      <c r="H22017">
        <v>1199</v>
      </c>
      <c r="I22017" t="s">
        <v>711</v>
      </c>
      <c r="J22017" t="s">
        <v>462</v>
      </c>
      <c r="K22017" s="4" t="s">
        <v>19076</v>
      </c>
      <c r="L22017" s="24" t="s">
        <v>19117</v>
      </c>
      <c r="M22017" s="24" t="s">
        <v>19120</v>
      </c>
    </row>
    <row r="22018" spans="1:13" x14ac:dyDescent="0.35">
      <c r="A22018">
        <v>1059357</v>
      </c>
      <c r="B22018" t="s">
        <v>4</v>
      </c>
      <c r="C22018" t="s">
        <v>5</v>
      </c>
      <c r="D22018">
        <v>1059357</v>
      </c>
      <c r="E22018" t="s">
        <v>8632</v>
      </c>
      <c r="G22018" t="s">
        <v>630</v>
      </c>
      <c r="H22018">
        <v>18299</v>
      </c>
      <c r="I22018" t="s">
        <v>1224</v>
      </c>
      <c r="J22018" t="s">
        <v>462</v>
      </c>
      <c r="K22018" t="s">
        <v>19076</v>
      </c>
      <c r="L22018" s="24" t="s">
        <v>19116</v>
      </c>
      <c r="M22018" s="24" t="s">
        <v>19116</v>
      </c>
    </row>
    <row r="22019" spans="1:13" x14ac:dyDescent="0.35">
      <c r="A22019">
        <v>1059356</v>
      </c>
      <c r="B22019" t="s">
        <v>4</v>
      </c>
      <c r="C22019" t="s">
        <v>5</v>
      </c>
      <c r="D22019">
        <v>1059356</v>
      </c>
      <c r="E22019" t="s">
        <v>18614</v>
      </c>
      <c r="G22019" t="s">
        <v>638</v>
      </c>
      <c r="H22019">
        <v>2049</v>
      </c>
      <c r="I22019" t="s">
        <v>482</v>
      </c>
      <c r="J22019" t="s">
        <v>554</v>
      </c>
      <c r="K22019" t="s">
        <v>19078</v>
      </c>
      <c r="L22019" s="24" t="s">
        <v>19117</v>
      </c>
      <c r="M22019" s="24" t="s">
        <v>19120</v>
      </c>
    </row>
    <row r="22020" spans="1:13" x14ac:dyDescent="0.35">
      <c r="A22020">
        <v>1059353</v>
      </c>
      <c r="B22020" t="s">
        <v>4</v>
      </c>
      <c r="C22020" t="s">
        <v>5</v>
      </c>
      <c r="D22020">
        <v>1059353</v>
      </c>
      <c r="E22020" t="s">
        <v>11037</v>
      </c>
      <c r="G22020" t="s">
        <v>5059</v>
      </c>
      <c r="H22020">
        <v>40499</v>
      </c>
      <c r="I22020" t="s">
        <v>465</v>
      </c>
      <c r="J22020" t="s">
        <v>497</v>
      </c>
      <c r="K22020" t="s">
        <v>19077</v>
      </c>
      <c r="L22020" s="24" t="s">
        <v>19116</v>
      </c>
      <c r="M22020" s="24" t="s">
        <v>19116</v>
      </c>
    </row>
    <row r="22021" spans="1:13" x14ac:dyDescent="0.35">
      <c r="A22021">
        <v>1059350</v>
      </c>
      <c r="B22021" t="s">
        <v>4</v>
      </c>
      <c r="C22021" t="s">
        <v>5</v>
      </c>
      <c r="D22021">
        <v>1059350</v>
      </c>
      <c r="E22021" t="s">
        <v>7919</v>
      </c>
      <c r="G22021" t="s">
        <v>6408</v>
      </c>
      <c r="H22021">
        <v>1949</v>
      </c>
      <c r="I22021" t="s">
        <v>841</v>
      </c>
      <c r="J22021" t="s">
        <v>462</v>
      </c>
      <c r="K22021" t="s">
        <v>19076</v>
      </c>
      <c r="L22021" s="24" t="s">
        <v>19116</v>
      </c>
      <c r="M22021" s="24" t="s">
        <v>19116</v>
      </c>
    </row>
    <row r="22022" spans="1:13" x14ac:dyDescent="0.35">
      <c r="A22022">
        <v>1059349</v>
      </c>
      <c r="B22022" t="s">
        <v>4</v>
      </c>
      <c r="C22022" t="s">
        <v>5</v>
      </c>
      <c r="D22022">
        <v>1059349</v>
      </c>
      <c r="E22022" t="s">
        <v>13428</v>
      </c>
      <c r="G22022" t="s">
        <v>2269</v>
      </c>
      <c r="H22022">
        <v>4349</v>
      </c>
      <c r="I22022" t="s">
        <v>1588</v>
      </c>
      <c r="J22022" t="s">
        <v>462</v>
      </c>
      <c r="K22022" s="4" t="s">
        <v>19076</v>
      </c>
      <c r="L22022" s="24" t="s">
        <v>19117</v>
      </c>
      <c r="M22022" s="24" t="s">
        <v>19120</v>
      </c>
    </row>
    <row r="22023" spans="1:13" x14ac:dyDescent="0.35">
      <c r="A22023">
        <v>1059347</v>
      </c>
      <c r="B22023" t="s">
        <v>4</v>
      </c>
      <c r="C22023" t="s">
        <v>5</v>
      </c>
      <c r="D22023">
        <v>1059347</v>
      </c>
      <c r="E22023" t="s">
        <v>6311</v>
      </c>
      <c r="G22023" t="s">
        <v>552</v>
      </c>
      <c r="H22023">
        <v>999</v>
      </c>
      <c r="I22023" t="s">
        <v>737</v>
      </c>
      <c r="J22023" t="s">
        <v>462</v>
      </c>
      <c r="K22023" t="s">
        <v>19077</v>
      </c>
      <c r="L22023" s="24" t="s">
        <v>19117</v>
      </c>
      <c r="M22023" s="24" t="s">
        <v>68</v>
      </c>
    </row>
    <row r="22024" spans="1:13" x14ac:dyDescent="0.35">
      <c r="A22024">
        <v>1059343</v>
      </c>
      <c r="B22024" t="s">
        <v>4</v>
      </c>
      <c r="C22024" t="s">
        <v>5</v>
      </c>
      <c r="D22024">
        <v>1059343</v>
      </c>
      <c r="E22024" t="s">
        <v>1501</v>
      </c>
      <c r="G22024" t="s">
        <v>773</v>
      </c>
      <c r="H22024">
        <v>2799</v>
      </c>
      <c r="I22024" t="s">
        <v>1028</v>
      </c>
      <c r="J22024" t="s">
        <v>466</v>
      </c>
      <c r="K22024" t="s">
        <v>19077</v>
      </c>
      <c r="L22024" s="24" t="s">
        <v>19117</v>
      </c>
      <c r="M22024" s="24" t="s">
        <v>19120</v>
      </c>
    </row>
    <row r="22025" spans="1:13" x14ac:dyDescent="0.35">
      <c r="A22025">
        <v>1059342</v>
      </c>
      <c r="B22025" t="s">
        <v>4</v>
      </c>
      <c r="C22025" t="s">
        <v>5</v>
      </c>
      <c r="D22025">
        <v>1059342</v>
      </c>
      <c r="E22025" t="s">
        <v>916</v>
      </c>
      <c r="G22025" t="s">
        <v>1124</v>
      </c>
      <c r="H22025">
        <v>20699</v>
      </c>
      <c r="I22025" t="s">
        <v>946</v>
      </c>
      <c r="J22025" t="s">
        <v>466</v>
      </c>
      <c r="K22025" t="s">
        <v>19076</v>
      </c>
      <c r="L22025" s="24" t="s">
        <v>19116</v>
      </c>
      <c r="M22025" s="24" t="s">
        <v>19116</v>
      </c>
    </row>
    <row r="22026" spans="1:13" x14ac:dyDescent="0.35">
      <c r="A22026">
        <v>1059330</v>
      </c>
      <c r="B22026" t="s">
        <v>4</v>
      </c>
      <c r="C22026" t="s">
        <v>5</v>
      </c>
      <c r="D22026">
        <v>1059330</v>
      </c>
      <c r="E22026" t="s">
        <v>632</v>
      </c>
      <c r="G22026" t="s">
        <v>3541</v>
      </c>
      <c r="H22026">
        <v>9799</v>
      </c>
      <c r="I22026" t="s">
        <v>739</v>
      </c>
      <c r="J22026" t="s">
        <v>462</v>
      </c>
      <c r="K22026" t="s">
        <v>19076</v>
      </c>
      <c r="L22026" s="24" t="s">
        <v>19116</v>
      </c>
      <c r="M22026" s="24" t="s">
        <v>19116</v>
      </c>
    </row>
    <row r="22027" spans="1:13" x14ac:dyDescent="0.35">
      <c r="A22027">
        <v>1059326</v>
      </c>
      <c r="B22027" t="s">
        <v>4</v>
      </c>
      <c r="C22027" t="s">
        <v>5</v>
      </c>
      <c r="D22027">
        <v>1059326</v>
      </c>
      <c r="E22027" t="s">
        <v>18615</v>
      </c>
      <c r="G22027" t="s">
        <v>1492</v>
      </c>
      <c r="H22027">
        <v>3349</v>
      </c>
      <c r="I22027" t="s">
        <v>641</v>
      </c>
      <c r="J22027" t="s">
        <v>462</v>
      </c>
      <c r="K22027" t="s">
        <v>19078</v>
      </c>
      <c r="L22027" s="24" t="s">
        <v>19117</v>
      </c>
      <c r="M22027" s="24" t="s">
        <v>68</v>
      </c>
    </row>
    <row r="22028" spans="1:13" x14ac:dyDescent="0.35">
      <c r="A22028">
        <v>1059323</v>
      </c>
      <c r="B22028" t="s">
        <v>4</v>
      </c>
      <c r="C22028" t="s">
        <v>5</v>
      </c>
      <c r="D22028">
        <v>1059323</v>
      </c>
      <c r="E22028" t="s">
        <v>10182</v>
      </c>
      <c r="G22028" t="s">
        <v>1725</v>
      </c>
      <c r="H22028">
        <v>23599</v>
      </c>
      <c r="I22028" t="s">
        <v>758</v>
      </c>
      <c r="J22028" t="s">
        <v>554</v>
      </c>
      <c r="K22028" t="s">
        <v>19076</v>
      </c>
      <c r="L22028" s="24" t="s">
        <v>19116</v>
      </c>
      <c r="M22028" s="24" t="s">
        <v>19116</v>
      </c>
    </row>
    <row r="22029" spans="1:13" x14ac:dyDescent="0.35">
      <c r="A22029">
        <v>1059320</v>
      </c>
      <c r="B22029" t="s">
        <v>4</v>
      </c>
      <c r="C22029" t="s">
        <v>5</v>
      </c>
      <c r="D22029">
        <v>1059320</v>
      </c>
      <c r="E22029" t="s">
        <v>3022</v>
      </c>
      <c r="G22029" t="s">
        <v>2572</v>
      </c>
      <c r="H22029">
        <v>7599</v>
      </c>
      <c r="I22029" t="s">
        <v>633</v>
      </c>
      <c r="J22029" t="s">
        <v>462</v>
      </c>
      <c r="K22029" t="s">
        <v>19076</v>
      </c>
      <c r="L22029" s="24" t="s">
        <v>19116</v>
      </c>
      <c r="M22029" s="24" t="s">
        <v>19116</v>
      </c>
    </row>
    <row r="22030" spans="1:13" x14ac:dyDescent="0.35">
      <c r="A22030">
        <v>1059318</v>
      </c>
      <c r="B22030" t="s">
        <v>4</v>
      </c>
      <c r="C22030" t="s">
        <v>5</v>
      </c>
      <c r="D22030">
        <v>1059318</v>
      </c>
      <c r="E22030" t="s">
        <v>18616</v>
      </c>
      <c r="F22030" t="s">
        <v>18617</v>
      </c>
      <c r="G22030" t="s">
        <v>1136</v>
      </c>
      <c r="H22030">
        <v>36499</v>
      </c>
      <c r="I22030" t="s">
        <v>970</v>
      </c>
      <c r="J22030" t="s">
        <v>462</v>
      </c>
      <c r="K22030" t="s">
        <v>19078</v>
      </c>
      <c r="L22030" s="24" t="s">
        <v>19116</v>
      </c>
      <c r="M22030" s="24" t="s">
        <v>19116</v>
      </c>
    </row>
    <row r="22031" spans="1:13" x14ac:dyDescent="0.35">
      <c r="A22031">
        <v>1059316</v>
      </c>
      <c r="B22031" t="s">
        <v>4</v>
      </c>
      <c r="C22031" t="s">
        <v>5</v>
      </c>
      <c r="D22031">
        <v>1059316</v>
      </c>
      <c r="E22031" t="s">
        <v>2237</v>
      </c>
      <c r="G22031" t="s">
        <v>870</v>
      </c>
      <c r="H22031">
        <v>27499</v>
      </c>
      <c r="I22031" t="s">
        <v>1153</v>
      </c>
      <c r="J22031" t="s">
        <v>462</v>
      </c>
      <c r="K22031" t="s">
        <v>19076</v>
      </c>
      <c r="L22031" s="24" t="s">
        <v>19116</v>
      </c>
      <c r="M22031" s="24" t="s">
        <v>19116</v>
      </c>
    </row>
    <row r="22032" spans="1:13" x14ac:dyDescent="0.35">
      <c r="A22032">
        <v>1059315</v>
      </c>
      <c r="B22032" t="s">
        <v>4</v>
      </c>
      <c r="C22032" t="s">
        <v>5</v>
      </c>
      <c r="D22032">
        <v>1059315</v>
      </c>
      <c r="E22032" t="s">
        <v>2016</v>
      </c>
      <c r="G22032" t="s">
        <v>18618</v>
      </c>
      <c r="H22032">
        <v>11199</v>
      </c>
      <c r="I22032" t="s">
        <v>670</v>
      </c>
      <c r="J22032" t="s">
        <v>554</v>
      </c>
      <c r="K22032" t="s">
        <v>19077</v>
      </c>
      <c r="L22032" s="24" t="s">
        <v>19117</v>
      </c>
      <c r="M22032" s="24" t="s">
        <v>19118</v>
      </c>
    </row>
    <row r="22033" spans="1:13" x14ac:dyDescent="0.35">
      <c r="A22033">
        <v>1059310</v>
      </c>
      <c r="B22033" t="s">
        <v>4</v>
      </c>
      <c r="C22033" t="s">
        <v>5</v>
      </c>
      <c r="D22033">
        <v>1059310</v>
      </c>
      <c r="E22033" t="s">
        <v>18203</v>
      </c>
      <c r="G22033" t="s">
        <v>918</v>
      </c>
      <c r="H22033">
        <v>39999</v>
      </c>
      <c r="I22033" t="s">
        <v>472</v>
      </c>
      <c r="J22033" t="s">
        <v>462</v>
      </c>
      <c r="K22033" s="4" t="s">
        <v>19076</v>
      </c>
      <c r="L22033" s="24" t="s">
        <v>19116</v>
      </c>
      <c r="M22033" s="24" t="s">
        <v>19116</v>
      </c>
    </row>
    <row r="22034" spans="1:13" x14ac:dyDescent="0.35">
      <c r="A22034">
        <v>1059309</v>
      </c>
      <c r="B22034" t="s">
        <v>4</v>
      </c>
      <c r="C22034" t="s">
        <v>5</v>
      </c>
      <c r="D22034">
        <v>1059309</v>
      </c>
      <c r="E22034" t="s">
        <v>18229</v>
      </c>
      <c r="G22034" t="s">
        <v>918</v>
      </c>
      <c r="H22034">
        <v>31999</v>
      </c>
      <c r="I22034" t="s">
        <v>1288</v>
      </c>
      <c r="J22034" t="s">
        <v>1036</v>
      </c>
      <c r="K22034" t="s">
        <v>19076</v>
      </c>
      <c r="L22034" s="24" t="s">
        <v>19116</v>
      </c>
      <c r="M22034" s="24" t="s">
        <v>19116</v>
      </c>
    </row>
    <row r="22035" spans="1:13" x14ac:dyDescent="0.35">
      <c r="A22035">
        <v>1059308</v>
      </c>
      <c r="B22035" t="s">
        <v>4</v>
      </c>
      <c r="C22035" t="s">
        <v>5</v>
      </c>
      <c r="D22035">
        <v>1059308</v>
      </c>
      <c r="E22035" t="s">
        <v>18596</v>
      </c>
      <c r="G22035" t="s">
        <v>1070</v>
      </c>
      <c r="H22035">
        <v>20999</v>
      </c>
      <c r="I22035" t="s">
        <v>685</v>
      </c>
      <c r="J22035" t="s">
        <v>462</v>
      </c>
      <c r="K22035" t="s">
        <v>19076</v>
      </c>
      <c r="L22035" s="24" t="s">
        <v>19116</v>
      </c>
      <c r="M22035" s="24" t="s">
        <v>19116</v>
      </c>
    </row>
    <row r="22036" spans="1:13" x14ac:dyDescent="0.35">
      <c r="A22036">
        <v>1059307</v>
      </c>
      <c r="B22036" t="s">
        <v>4</v>
      </c>
      <c r="C22036" t="s">
        <v>5</v>
      </c>
      <c r="D22036">
        <v>1059307</v>
      </c>
      <c r="E22036" t="s">
        <v>18619</v>
      </c>
      <c r="G22036" t="s">
        <v>827</v>
      </c>
      <c r="H22036">
        <v>26899</v>
      </c>
      <c r="I22036" t="s">
        <v>1066</v>
      </c>
      <c r="J22036" t="s">
        <v>466</v>
      </c>
      <c r="K22036" t="s">
        <v>19077</v>
      </c>
      <c r="L22036" s="24" t="s">
        <v>19116</v>
      </c>
      <c r="M22036" s="24" t="s">
        <v>19116</v>
      </c>
    </row>
    <row r="22037" spans="1:13" x14ac:dyDescent="0.35">
      <c r="A22037">
        <v>1059303</v>
      </c>
      <c r="B22037" t="s">
        <v>4</v>
      </c>
      <c r="C22037" t="s">
        <v>5</v>
      </c>
      <c r="D22037">
        <v>1059303</v>
      </c>
      <c r="E22037" t="s">
        <v>18620</v>
      </c>
      <c r="G22037" t="s">
        <v>12957</v>
      </c>
      <c r="H22037">
        <v>17399</v>
      </c>
      <c r="I22037" t="s">
        <v>781</v>
      </c>
      <c r="J22037" t="s">
        <v>462</v>
      </c>
      <c r="K22037" t="s">
        <v>19077</v>
      </c>
      <c r="L22037" s="24" t="s">
        <v>19116</v>
      </c>
      <c r="M22037" s="24" t="s">
        <v>19116</v>
      </c>
    </row>
    <row r="22038" spans="1:13" x14ac:dyDescent="0.35">
      <c r="A22038">
        <v>1059301</v>
      </c>
      <c r="B22038" t="s">
        <v>4</v>
      </c>
      <c r="C22038" t="s">
        <v>5</v>
      </c>
      <c r="D22038">
        <v>1059301</v>
      </c>
      <c r="E22038" t="s">
        <v>18621</v>
      </c>
      <c r="G22038" t="s">
        <v>12989</v>
      </c>
      <c r="H22038">
        <v>10299</v>
      </c>
      <c r="I22038" t="s">
        <v>1018</v>
      </c>
      <c r="J22038" t="s">
        <v>462</v>
      </c>
      <c r="K22038" t="s">
        <v>19078</v>
      </c>
      <c r="L22038" s="24" t="s">
        <v>19117</v>
      </c>
      <c r="M22038" s="24" t="s">
        <v>19118</v>
      </c>
    </row>
    <row r="22039" spans="1:13" x14ac:dyDescent="0.35">
      <c r="A22039">
        <v>1059300</v>
      </c>
      <c r="B22039" t="s">
        <v>4</v>
      </c>
      <c r="C22039" t="s">
        <v>5</v>
      </c>
      <c r="D22039">
        <v>1059300</v>
      </c>
      <c r="E22039" t="s">
        <v>18622</v>
      </c>
      <c r="F22039" t="s">
        <v>18623</v>
      </c>
      <c r="G22039" t="s">
        <v>827</v>
      </c>
      <c r="H22039">
        <v>26899</v>
      </c>
      <c r="I22039" t="s">
        <v>577</v>
      </c>
      <c r="J22039" t="s">
        <v>462</v>
      </c>
      <c r="K22039" s="4" t="s">
        <v>19076</v>
      </c>
      <c r="L22039" s="24" t="s">
        <v>19116</v>
      </c>
      <c r="M22039" s="24" t="s">
        <v>19116</v>
      </c>
    </row>
    <row r="22040" spans="1:13" x14ac:dyDescent="0.35">
      <c r="A22040">
        <v>1059296</v>
      </c>
      <c r="B22040" t="s">
        <v>4</v>
      </c>
      <c r="C22040" t="s">
        <v>5</v>
      </c>
      <c r="D22040">
        <v>1059296</v>
      </c>
      <c r="E22040" t="s">
        <v>18624</v>
      </c>
      <c r="G22040" t="s">
        <v>1263</v>
      </c>
      <c r="H22040">
        <v>40699</v>
      </c>
      <c r="I22040" t="s">
        <v>758</v>
      </c>
      <c r="J22040" t="s">
        <v>466</v>
      </c>
      <c r="K22040" t="s">
        <v>19076</v>
      </c>
      <c r="L22040" s="24" t="s">
        <v>19116</v>
      </c>
      <c r="M22040" s="24" t="s">
        <v>19116</v>
      </c>
    </row>
    <row r="22041" spans="1:13" x14ac:dyDescent="0.35">
      <c r="A22041">
        <v>1059289</v>
      </c>
      <c r="B22041" t="s">
        <v>4</v>
      </c>
      <c r="C22041" t="s">
        <v>5</v>
      </c>
      <c r="D22041">
        <v>1059289</v>
      </c>
      <c r="E22041" t="s">
        <v>18625</v>
      </c>
      <c r="F22041" t="s">
        <v>18626</v>
      </c>
      <c r="G22041" t="s">
        <v>2885</v>
      </c>
      <c r="H22041">
        <v>187499</v>
      </c>
      <c r="I22041" t="s">
        <v>520</v>
      </c>
      <c r="J22041" t="s">
        <v>462</v>
      </c>
      <c r="K22041" s="4" t="s">
        <v>19076</v>
      </c>
      <c r="L22041" s="24" t="s">
        <v>19116</v>
      </c>
      <c r="M22041" s="24" t="s">
        <v>19116</v>
      </c>
    </row>
    <row r="22042" spans="1:13" x14ac:dyDescent="0.35">
      <c r="A22042">
        <v>1059288</v>
      </c>
      <c r="B22042" t="s">
        <v>4</v>
      </c>
      <c r="C22042" t="s">
        <v>5</v>
      </c>
      <c r="D22042">
        <v>1059288</v>
      </c>
      <c r="E22042" t="s">
        <v>10771</v>
      </c>
      <c r="G22042" t="s">
        <v>2846</v>
      </c>
      <c r="H22042">
        <v>14349</v>
      </c>
      <c r="I22042" t="s">
        <v>796</v>
      </c>
      <c r="J22042" t="s">
        <v>462</v>
      </c>
      <c r="K22042" t="s">
        <v>19076</v>
      </c>
      <c r="L22042" s="24" t="s">
        <v>19116</v>
      </c>
      <c r="M22042" s="24" t="s">
        <v>19116</v>
      </c>
    </row>
    <row r="22043" spans="1:13" x14ac:dyDescent="0.35">
      <c r="A22043">
        <v>1059287</v>
      </c>
      <c r="B22043" t="s">
        <v>4</v>
      </c>
      <c r="C22043" t="s">
        <v>5</v>
      </c>
      <c r="D22043">
        <v>1059287</v>
      </c>
      <c r="E22043" t="s">
        <v>18627</v>
      </c>
      <c r="F22043" t="s">
        <v>18628</v>
      </c>
      <c r="G22043" t="s">
        <v>704</v>
      </c>
      <c r="H22043">
        <v>20499</v>
      </c>
      <c r="I22043" t="s">
        <v>10665</v>
      </c>
      <c r="J22043" t="s">
        <v>462</v>
      </c>
      <c r="K22043" t="s">
        <v>19076</v>
      </c>
      <c r="L22043" s="24" t="s">
        <v>19116</v>
      </c>
      <c r="M22043" s="24" t="s">
        <v>19116</v>
      </c>
    </row>
    <row r="22044" spans="1:13" x14ac:dyDescent="0.35">
      <c r="A22044">
        <v>1059285</v>
      </c>
      <c r="B22044" t="s">
        <v>4</v>
      </c>
      <c r="C22044" t="s">
        <v>5</v>
      </c>
      <c r="D22044">
        <v>1059285</v>
      </c>
      <c r="E22044" t="s">
        <v>2465</v>
      </c>
      <c r="G22044" t="s">
        <v>681</v>
      </c>
      <c r="H22044">
        <v>27499</v>
      </c>
      <c r="I22044" t="s">
        <v>970</v>
      </c>
      <c r="J22044" t="s">
        <v>462</v>
      </c>
      <c r="K22044" t="s">
        <v>19076</v>
      </c>
      <c r="L22044" s="24" t="s">
        <v>19116</v>
      </c>
      <c r="M22044" s="24" t="s">
        <v>19116</v>
      </c>
    </row>
    <row r="22045" spans="1:13" x14ac:dyDescent="0.35">
      <c r="A22045">
        <v>1059283</v>
      </c>
      <c r="B22045" t="s">
        <v>4</v>
      </c>
      <c r="C22045" t="s">
        <v>5</v>
      </c>
      <c r="D22045">
        <v>1059283</v>
      </c>
      <c r="E22045" t="s">
        <v>18629</v>
      </c>
      <c r="G22045" t="s">
        <v>1124</v>
      </c>
      <c r="H22045">
        <v>20699</v>
      </c>
      <c r="I22045" t="s">
        <v>893</v>
      </c>
      <c r="J22045" t="s">
        <v>462</v>
      </c>
      <c r="K22045" t="s">
        <v>19076</v>
      </c>
      <c r="L22045" s="24" t="s">
        <v>19116</v>
      </c>
      <c r="M22045" s="24" t="s">
        <v>19116</v>
      </c>
    </row>
    <row r="22046" spans="1:13" x14ac:dyDescent="0.35">
      <c r="A22046">
        <v>1059282</v>
      </c>
      <c r="B22046" t="s">
        <v>4</v>
      </c>
      <c r="C22046" t="s">
        <v>5</v>
      </c>
      <c r="D22046">
        <v>1059282</v>
      </c>
      <c r="E22046" t="s">
        <v>8920</v>
      </c>
      <c r="G22046" t="s">
        <v>1365</v>
      </c>
      <c r="H22046">
        <v>50499</v>
      </c>
      <c r="I22046" t="s">
        <v>841</v>
      </c>
      <c r="J22046" t="s">
        <v>462</v>
      </c>
      <c r="K22046" t="s">
        <v>19076</v>
      </c>
      <c r="L22046" s="24" t="s">
        <v>19116</v>
      </c>
      <c r="M22046" s="24" t="s">
        <v>19116</v>
      </c>
    </row>
    <row r="22047" spans="1:13" x14ac:dyDescent="0.35">
      <c r="A22047">
        <v>1059280</v>
      </c>
      <c r="B22047" t="s">
        <v>4</v>
      </c>
      <c r="C22047" t="s">
        <v>5</v>
      </c>
      <c r="D22047">
        <v>1059280</v>
      </c>
      <c r="E22047" t="s">
        <v>18630</v>
      </c>
      <c r="G22047" t="s">
        <v>515</v>
      </c>
      <c r="H22047">
        <v>1149</v>
      </c>
      <c r="I22047" t="s">
        <v>1058</v>
      </c>
      <c r="J22047" t="s">
        <v>462</v>
      </c>
      <c r="K22047" t="s">
        <v>19078</v>
      </c>
      <c r="L22047" s="24" t="s">
        <v>19117</v>
      </c>
      <c r="M22047" s="24" t="s">
        <v>68</v>
      </c>
    </row>
    <row r="22048" spans="1:13" x14ac:dyDescent="0.35">
      <c r="A22048">
        <v>1059279</v>
      </c>
      <c r="B22048" t="s">
        <v>4</v>
      </c>
      <c r="C22048" t="s">
        <v>5</v>
      </c>
      <c r="D22048">
        <v>1059279</v>
      </c>
      <c r="E22048" t="s">
        <v>7792</v>
      </c>
      <c r="G22048" t="s">
        <v>918</v>
      </c>
      <c r="H22048">
        <v>39999</v>
      </c>
      <c r="I22048" t="s">
        <v>1301</v>
      </c>
      <c r="J22048" t="s">
        <v>462</v>
      </c>
      <c r="K22048" s="4" t="s">
        <v>19076</v>
      </c>
      <c r="L22048" s="24" t="s">
        <v>19116</v>
      </c>
      <c r="M22048" s="24" t="s">
        <v>19116</v>
      </c>
    </row>
    <row r="22049" spans="1:13" x14ac:dyDescent="0.35">
      <c r="A22049">
        <v>1059278</v>
      </c>
      <c r="B22049" t="s">
        <v>4</v>
      </c>
      <c r="C22049" t="s">
        <v>5</v>
      </c>
      <c r="D22049">
        <v>1059278</v>
      </c>
      <c r="E22049" t="s">
        <v>18631</v>
      </c>
      <c r="G22049" t="s">
        <v>10619</v>
      </c>
      <c r="H22049">
        <v>4699</v>
      </c>
      <c r="I22049" t="s">
        <v>1582</v>
      </c>
      <c r="J22049" t="s">
        <v>462</v>
      </c>
      <c r="K22049" t="s">
        <v>19076</v>
      </c>
      <c r="L22049" s="24" t="s">
        <v>19117</v>
      </c>
      <c r="M22049" s="24" t="s">
        <v>19120</v>
      </c>
    </row>
    <row r="22050" spans="1:13" x14ac:dyDescent="0.35">
      <c r="A22050">
        <v>1059276</v>
      </c>
      <c r="B22050" t="s">
        <v>4</v>
      </c>
      <c r="C22050" t="s">
        <v>5</v>
      </c>
      <c r="D22050">
        <v>1059276</v>
      </c>
      <c r="E22050" t="s">
        <v>18632</v>
      </c>
      <c r="G22050" t="s">
        <v>732</v>
      </c>
      <c r="H22050">
        <v>31899</v>
      </c>
      <c r="I22050" t="s">
        <v>1380</v>
      </c>
      <c r="J22050" t="s">
        <v>497</v>
      </c>
      <c r="K22050" t="s">
        <v>19076</v>
      </c>
      <c r="L22050" s="24" t="s">
        <v>19116</v>
      </c>
      <c r="M22050" s="24" t="s">
        <v>19116</v>
      </c>
    </row>
    <row r="22051" spans="1:13" x14ac:dyDescent="0.35">
      <c r="A22051">
        <v>1059273</v>
      </c>
      <c r="B22051" t="s">
        <v>4</v>
      </c>
      <c r="C22051" t="s">
        <v>5</v>
      </c>
      <c r="D22051">
        <v>1059273</v>
      </c>
      <c r="E22051" t="s">
        <v>18633</v>
      </c>
      <c r="G22051" t="s">
        <v>918</v>
      </c>
      <c r="H22051">
        <v>31999</v>
      </c>
      <c r="I22051" t="s">
        <v>790</v>
      </c>
      <c r="J22051" t="s">
        <v>497</v>
      </c>
      <c r="K22051" t="s">
        <v>19078</v>
      </c>
      <c r="L22051" s="24" t="s">
        <v>19116</v>
      </c>
      <c r="M22051" s="24" t="s">
        <v>19116</v>
      </c>
    </row>
    <row r="22052" spans="1:13" x14ac:dyDescent="0.35">
      <c r="A22052">
        <v>1059262</v>
      </c>
      <c r="B22052" t="s">
        <v>4</v>
      </c>
      <c r="C22052" t="s">
        <v>5</v>
      </c>
      <c r="D22052">
        <v>1059262</v>
      </c>
      <c r="E22052" t="s">
        <v>18634</v>
      </c>
      <c r="F22052" t="s">
        <v>18635</v>
      </c>
      <c r="G22052" t="s">
        <v>918</v>
      </c>
      <c r="H22052">
        <v>32999</v>
      </c>
      <c r="I22052" t="s">
        <v>546</v>
      </c>
      <c r="J22052" t="s">
        <v>462</v>
      </c>
      <c r="K22052" s="4" t="s">
        <v>19076</v>
      </c>
      <c r="L22052" s="24" t="s">
        <v>19116</v>
      </c>
      <c r="M22052" s="24" t="s">
        <v>19116</v>
      </c>
    </row>
    <row r="22053" spans="1:13" x14ac:dyDescent="0.35">
      <c r="A22053">
        <v>1059261</v>
      </c>
      <c r="B22053" t="s">
        <v>4</v>
      </c>
      <c r="C22053" t="s">
        <v>5</v>
      </c>
      <c r="D22053">
        <v>1059261</v>
      </c>
      <c r="E22053" t="s">
        <v>18636</v>
      </c>
      <c r="G22053" t="s">
        <v>870</v>
      </c>
      <c r="H22053">
        <v>23499</v>
      </c>
      <c r="I22053" t="s">
        <v>812</v>
      </c>
      <c r="J22053" t="s">
        <v>462</v>
      </c>
      <c r="K22053" t="s">
        <v>19078</v>
      </c>
      <c r="L22053" s="24" t="s">
        <v>19116</v>
      </c>
      <c r="M22053" s="24" t="s">
        <v>19116</v>
      </c>
    </row>
    <row r="22054" spans="1:13" x14ac:dyDescent="0.35">
      <c r="A22054">
        <v>1059258</v>
      </c>
      <c r="B22054" t="s">
        <v>4</v>
      </c>
      <c r="C22054" t="s">
        <v>5</v>
      </c>
      <c r="D22054">
        <v>1059258</v>
      </c>
      <c r="E22054" t="s">
        <v>18637</v>
      </c>
      <c r="G22054" t="s">
        <v>1193</v>
      </c>
      <c r="H22054">
        <v>1599</v>
      </c>
      <c r="I22054" t="s">
        <v>1456</v>
      </c>
      <c r="J22054" t="s">
        <v>462</v>
      </c>
      <c r="K22054" t="s">
        <v>19078</v>
      </c>
      <c r="L22054" s="24" t="s">
        <v>19117</v>
      </c>
      <c r="M22054" s="24" t="s">
        <v>19118</v>
      </c>
    </row>
    <row r="22055" spans="1:13" x14ac:dyDescent="0.35">
      <c r="A22055">
        <v>1059256</v>
      </c>
      <c r="B22055" t="s">
        <v>4</v>
      </c>
      <c r="C22055" t="s">
        <v>5</v>
      </c>
      <c r="D22055">
        <v>1059256</v>
      </c>
      <c r="E22055" t="s">
        <v>18638</v>
      </c>
      <c r="G22055" t="s">
        <v>468</v>
      </c>
      <c r="H22055">
        <v>1199</v>
      </c>
      <c r="I22055" t="s">
        <v>977</v>
      </c>
      <c r="J22055" t="s">
        <v>462</v>
      </c>
      <c r="K22055" t="s">
        <v>19078</v>
      </c>
      <c r="L22055" s="24" t="s">
        <v>19117</v>
      </c>
      <c r="M22055" s="24" t="s">
        <v>19120</v>
      </c>
    </row>
    <row r="22056" spans="1:13" x14ac:dyDescent="0.35">
      <c r="A22056">
        <v>1059254</v>
      </c>
      <c r="B22056" t="s">
        <v>4</v>
      </c>
      <c r="C22056" t="s">
        <v>5</v>
      </c>
      <c r="D22056">
        <v>1059254</v>
      </c>
      <c r="E22056" t="s">
        <v>1082</v>
      </c>
      <c r="G22056" t="s">
        <v>2592</v>
      </c>
      <c r="H22056">
        <v>23799</v>
      </c>
      <c r="I22056" t="s">
        <v>472</v>
      </c>
      <c r="J22056" t="s">
        <v>462</v>
      </c>
      <c r="K22056" s="4" t="s">
        <v>19076</v>
      </c>
      <c r="L22056" s="24" t="s">
        <v>19116</v>
      </c>
      <c r="M22056" s="24" t="s">
        <v>19116</v>
      </c>
    </row>
    <row r="22057" spans="1:13" x14ac:dyDescent="0.35">
      <c r="A22057">
        <v>1059253</v>
      </c>
      <c r="B22057" t="s">
        <v>4</v>
      </c>
      <c r="C22057" t="s">
        <v>5</v>
      </c>
      <c r="D22057">
        <v>1059253</v>
      </c>
      <c r="E22057" t="s">
        <v>18639</v>
      </c>
      <c r="G22057" t="s">
        <v>1488</v>
      </c>
      <c r="H22057">
        <v>6299</v>
      </c>
      <c r="I22057" t="s">
        <v>649</v>
      </c>
      <c r="J22057" t="s">
        <v>462</v>
      </c>
      <c r="K22057" s="4" t="s">
        <v>19076</v>
      </c>
      <c r="L22057" s="24" t="s">
        <v>19117</v>
      </c>
      <c r="M22057" s="24" t="s">
        <v>19118</v>
      </c>
    </row>
    <row r="22058" spans="1:13" x14ac:dyDescent="0.35">
      <c r="A22058">
        <v>1059252</v>
      </c>
      <c r="B22058" t="s">
        <v>4</v>
      </c>
      <c r="C22058" t="s">
        <v>5</v>
      </c>
      <c r="D22058">
        <v>1059252</v>
      </c>
      <c r="E22058" t="s">
        <v>18640</v>
      </c>
      <c r="G22058" t="s">
        <v>888</v>
      </c>
      <c r="H22058">
        <v>1749</v>
      </c>
      <c r="I22058" t="s">
        <v>719</v>
      </c>
      <c r="J22058" t="s">
        <v>554</v>
      </c>
      <c r="K22058" s="4" t="s">
        <v>19076</v>
      </c>
      <c r="L22058" s="24" t="s">
        <v>19117</v>
      </c>
      <c r="M22058" s="24" t="s">
        <v>19118</v>
      </c>
    </row>
    <row r="22059" spans="1:13" x14ac:dyDescent="0.35">
      <c r="A22059">
        <v>1059251</v>
      </c>
      <c r="B22059" t="s">
        <v>4</v>
      </c>
      <c r="C22059" t="s">
        <v>5</v>
      </c>
      <c r="D22059">
        <v>1059251</v>
      </c>
      <c r="E22059" t="s">
        <v>18641</v>
      </c>
      <c r="G22059" t="s">
        <v>1268</v>
      </c>
      <c r="H22059">
        <v>26899</v>
      </c>
      <c r="I22059" t="s">
        <v>573</v>
      </c>
      <c r="J22059" t="s">
        <v>554</v>
      </c>
      <c r="K22059" t="s">
        <v>19077</v>
      </c>
      <c r="L22059" s="24" t="s">
        <v>19116</v>
      </c>
      <c r="M22059" s="24" t="s">
        <v>19116</v>
      </c>
    </row>
    <row r="22060" spans="1:13" x14ac:dyDescent="0.35">
      <c r="A22060">
        <v>1059248</v>
      </c>
      <c r="B22060" t="s">
        <v>4</v>
      </c>
      <c r="C22060" t="s">
        <v>5</v>
      </c>
      <c r="D22060">
        <v>1059248</v>
      </c>
      <c r="E22060" t="s">
        <v>7277</v>
      </c>
      <c r="G22060" t="s">
        <v>827</v>
      </c>
      <c r="H22060">
        <v>26899</v>
      </c>
      <c r="I22060" t="s">
        <v>1153</v>
      </c>
      <c r="J22060" t="s">
        <v>462</v>
      </c>
      <c r="K22060" t="s">
        <v>19076</v>
      </c>
      <c r="L22060" s="24" t="s">
        <v>19116</v>
      </c>
      <c r="M22060" s="24" t="s">
        <v>19116</v>
      </c>
    </row>
    <row r="22061" spans="1:13" x14ac:dyDescent="0.35">
      <c r="A22061">
        <v>1059242</v>
      </c>
      <c r="B22061" t="s">
        <v>4</v>
      </c>
      <c r="C22061" t="s">
        <v>5</v>
      </c>
      <c r="D22061">
        <v>1059242</v>
      </c>
      <c r="E22061" t="s">
        <v>1859</v>
      </c>
      <c r="F22061" t="s">
        <v>18642</v>
      </c>
      <c r="G22061" t="s">
        <v>870</v>
      </c>
      <c r="H22061">
        <v>23499</v>
      </c>
      <c r="I22061" t="s">
        <v>491</v>
      </c>
      <c r="J22061" t="s">
        <v>462</v>
      </c>
      <c r="K22061" t="s">
        <v>19076</v>
      </c>
      <c r="L22061" s="24" t="s">
        <v>19116</v>
      </c>
      <c r="M22061" s="24" t="s">
        <v>19116</v>
      </c>
    </row>
    <row r="22062" spans="1:13" x14ac:dyDescent="0.35">
      <c r="A22062">
        <v>1059236</v>
      </c>
      <c r="B22062" t="s">
        <v>4</v>
      </c>
      <c r="C22062" t="s">
        <v>5</v>
      </c>
      <c r="D22062">
        <v>1059236</v>
      </c>
      <c r="E22062" t="s">
        <v>512</v>
      </c>
      <c r="G22062" t="s">
        <v>468</v>
      </c>
      <c r="H22062">
        <v>1199</v>
      </c>
      <c r="I22062" t="s">
        <v>614</v>
      </c>
      <c r="J22062" t="s">
        <v>466</v>
      </c>
      <c r="K22062" t="s">
        <v>19076</v>
      </c>
      <c r="L22062" s="24" t="s">
        <v>19117</v>
      </c>
      <c r="M22062" s="24" t="s">
        <v>19120</v>
      </c>
    </row>
    <row r="22063" spans="1:13" x14ac:dyDescent="0.35">
      <c r="A22063">
        <v>1059235</v>
      </c>
      <c r="B22063" t="s">
        <v>4</v>
      </c>
      <c r="C22063" t="s">
        <v>5</v>
      </c>
      <c r="D22063">
        <v>1059235</v>
      </c>
      <c r="E22063" t="s">
        <v>18643</v>
      </c>
      <c r="G22063" t="s">
        <v>1615</v>
      </c>
      <c r="H22063">
        <v>21899</v>
      </c>
      <c r="I22063" t="s">
        <v>657</v>
      </c>
      <c r="J22063" t="s">
        <v>466</v>
      </c>
      <c r="K22063" t="s">
        <v>19076</v>
      </c>
      <c r="L22063" s="24" t="s">
        <v>19116</v>
      </c>
      <c r="M22063" s="24" t="s">
        <v>19116</v>
      </c>
    </row>
    <row r="22064" spans="1:13" x14ac:dyDescent="0.35">
      <c r="A22064">
        <v>1059234</v>
      </c>
      <c r="B22064" t="s">
        <v>4</v>
      </c>
      <c r="C22064" t="s">
        <v>5</v>
      </c>
      <c r="D22064">
        <v>1059234</v>
      </c>
      <c r="E22064" t="s">
        <v>2099</v>
      </c>
      <c r="F22064" t="s">
        <v>18644</v>
      </c>
      <c r="G22064" t="s">
        <v>2482</v>
      </c>
      <c r="H22064">
        <v>10099</v>
      </c>
      <c r="I22064" t="s">
        <v>706</v>
      </c>
      <c r="J22064" t="s">
        <v>462</v>
      </c>
      <c r="K22064" s="4" t="s">
        <v>19076</v>
      </c>
      <c r="L22064" s="24" t="s">
        <v>19117</v>
      </c>
      <c r="M22064" s="24" t="s">
        <v>19118</v>
      </c>
    </row>
    <row r="22065" spans="1:13" x14ac:dyDescent="0.35">
      <c r="A22065">
        <v>1059228</v>
      </c>
      <c r="B22065" t="s">
        <v>4</v>
      </c>
      <c r="C22065" t="s">
        <v>5</v>
      </c>
      <c r="D22065">
        <v>1059228</v>
      </c>
      <c r="E22065" t="s">
        <v>512</v>
      </c>
      <c r="G22065" t="s">
        <v>468</v>
      </c>
      <c r="H22065">
        <v>1199</v>
      </c>
      <c r="I22065" t="s">
        <v>614</v>
      </c>
      <c r="J22065" t="s">
        <v>627</v>
      </c>
      <c r="K22065" t="s">
        <v>19076</v>
      </c>
      <c r="L22065" s="24" t="s">
        <v>19117</v>
      </c>
      <c r="M22065" s="24" t="s">
        <v>19120</v>
      </c>
    </row>
    <row r="22066" spans="1:13" x14ac:dyDescent="0.35">
      <c r="A22066">
        <v>1059224</v>
      </c>
      <c r="B22066" t="s">
        <v>4</v>
      </c>
      <c r="C22066" t="s">
        <v>9</v>
      </c>
      <c r="D22066">
        <v>1059224</v>
      </c>
      <c r="E22066" t="s">
        <v>18645</v>
      </c>
      <c r="G22066" t="s">
        <v>870</v>
      </c>
      <c r="H22066">
        <v>23499</v>
      </c>
      <c r="I22066" t="s">
        <v>802</v>
      </c>
      <c r="J22066" t="s">
        <v>462</v>
      </c>
      <c r="K22066" t="s">
        <v>19078</v>
      </c>
      <c r="L22066" s="24" t="s">
        <v>19116</v>
      </c>
      <c r="M22066" s="24" t="s">
        <v>19116</v>
      </c>
    </row>
    <row r="22067" spans="1:13" x14ac:dyDescent="0.35">
      <c r="A22067">
        <v>1059220</v>
      </c>
      <c r="B22067" t="s">
        <v>4</v>
      </c>
      <c r="C22067" t="s">
        <v>5</v>
      </c>
      <c r="D22067">
        <v>1059220</v>
      </c>
      <c r="E22067" t="s">
        <v>18646</v>
      </c>
      <c r="G22067" t="s">
        <v>613</v>
      </c>
      <c r="H22067">
        <v>2799</v>
      </c>
      <c r="I22067" t="s">
        <v>1153</v>
      </c>
      <c r="J22067" t="s">
        <v>462</v>
      </c>
      <c r="K22067" s="4" t="s">
        <v>19076</v>
      </c>
      <c r="L22067" s="24" t="s">
        <v>19117</v>
      </c>
      <c r="M22067" s="24" t="s">
        <v>68</v>
      </c>
    </row>
    <row r="22068" spans="1:13" x14ac:dyDescent="0.35">
      <c r="A22068">
        <v>1059213</v>
      </c>
      <c r="B22068" t="s">
        <v>4</v>
      </c>
      <c r="C22068" t="s">
        <v>5</v>
      </c>
      <c r="D22068">
        <v>1059213</v>
      </c>
      <c r="E22068" t="s">
        <v>18647</v>
      </c>
      <c r="G22068" t="s">
        <v>2143</v>
      </c>
      <c r="H22068">
        <v>3299</v>
      </c>
      <c r="I22068" t="s">
        <v>506</v>
      </c>
      <c r="J22068" t="s">
        <v>462</v>
      </c>
      <c r="K22068" s="4" t="s">
        <v>19076</v>
      </c>
      <c r="L22068" s="24" t="s">
        <v>19117</v>
      </c>
      <c r="M22068" s="24" t="s">
        <v>19120</v>
      </c>
    </row>
    <row r="22069" spans="1:13" x14ac:dyDescent="0.35">
      <c r="A22069">
        <v>1059210</v>
      </c>
      <c r="B22069" t="s">
        <v>4</v>
      </c>
      <c r="C22069" t="s">
        <v>5</v>
      </c>
      <c r="D22069">
        <v>1059210</v>
      </c>
      <c r="E22069" t="s">
        <v>18648</v>
      </c>
      <c r="G22069" t="s">
        <v>918</v>
      </c>
      <c r="H22069">
        <v>31999</v>
      </c>
      <c r="I22069" t="s">
        <v>1794</v>
      </c>
      <c r="J22069" t="s">
        <v>497</v>
      </c>
      <c r="K22069" t="s">
        <v>19077</v>
      </c>
      <c r="L22069" s="24" t="s">
        <v>19116</v>
      </c>
      <c r="M22069" s="24" t="s">
        <v>19116</v>
      </c>
    </row>
    <row r="22070" spans="1:13" x14ac:dyDescent="0.35">
      <c r="A22070">
        <v>1059208</v>
      </c>
      <c r="B22070" t="s">
        <v>4</v>
      </c>
      <c r="C22070" t="s">
        <v>5</v>
      </c>
      <c r="D22070">
        <v>1059208</v>
      </c>
      <c r="E22070" t="s">
        <v>18649</v>
      </c>
      <c r="G22070" t="s">
        <v>704</v>
      </c>
      <c r="H22070">
        <v>22199</v>
      </c>
      <c r="I22070" t="s">
        <v>938</v>
      </c>
      <c r="J22070" t="s">
        <v>1858</v>
      </c>
      <c r="K22070" t="s">
        <v>19076</v>
      </c>
      <c r="L22070" s="24" t="s">
        <v>19116</v>
      </c>
      <c r="M22070" s="24" t="s">
        <v>19116</v>
      </c>
    </row>
    <row r="22071" spans="1:13" x14ac:dyDescent="0.35">
      <c r="A22071">
        <v>1059206</v>
      </c>
      <c r="B22071" t="s">
        <v>4</v>
      </c>
      <c r="C22071" t="s">
        <v>5</v>
      </c>
      <c r="D22071">
        <v>1059206</v>
      </c>
      <c r="E22071" t="s">
        <v>2028</v>
      </c>
      <c r="G22071" t="s">
        <v>1475</v>
      </c>
      <c r="H22071">
        <v>1999</v>
      </c>
      <c r="I22071" t="s">
        <v>601</v>
      </c>
      <c r="J22071" t="s">
        <v>554</v>
      </c>
      <c r="K22071" t="s">
        <v>19076</v>
      </c>
      <c r="L22071" s="24" t="s">
        <v>19117</v>
      </c>
      <c r="M22071" s="24" t="s">
        <v>19120</v>
      </c>
    </row>
    <row r="22072" spans="1:13" x14ac:dyDescent="0.35">
      <c r="A22072">
        <v>1059205</v>
      </c>
      <c r="B22072" t="s">
        <v>4</v>
      </c>
      <c r="C22072" t="s">
        <v>5</v>
      </c>
      <c r="D22072">
        <v>1059205</v>
      </c>
      <c r="E22072" t="s">
        <v>18649</v>
      </c>
      <c r="G22072" t="s">
        <v>704</v>
      </c>
      <c r="H22072">
        <v>22199</v>
      </c>
      <c r="I22072" t="s">
        <v>938</v>
      </c>
      <c r="J22072" t="s">
        <v>1858</v>
      </c>
      <c r="K22072" t="s">
        <v>19076</v>
      </c>
      <c r="L22072" s="24" t="s">
        <v>19116</v>
      </c>
      <c r="M22072" s="24" t="s">
        <v>19116</v>
      </c>
    </row>
    <row r="22073" spans="1:13" x14ac:dyDescent="0.35">
      <c r="A22073">
        <v>1059203</v>
      </c>
      <c r="B22073" t="s">
        <v>4</v>
      </c>
      <c r="C22073" t="s">
        <v>5</v>
      </c>
      <c r="D22073">
        <v>1059203</v>
      </c>
      <c r="E22073" t="s">
        <v>18650</v>
      </c>
      <c r="G22073" t="s">
        <v>879</v>
      </c>
      <c r="H22073">
        <v>23749</v>
      </c>
      <c r="I22073" t="s">
        <v>660</v>
      </c>
      <c r="J22073" t="s">
        <v>462</v>
      </c>
      <c r="K22073" s="4" t="s">
        <v>19076</v>
      </c>
      <c r="L22073" s="24" t="s">
        <v>19116</v>
      </c>
      <c r="M22073" s="24" t="s">
        <v>19116</v>
      </c>
    </row>
    <row r="22074" spans="1:13" x14ac:dyDescent="0.35">
      <c r="A22074">
        <v>1059200</v>
      </c>
      <c r="B22074" t="s">
        <v>4</v>
      </c>
      <c r="C22074" t="s">
        <v>5</v>
      </c>
      <c r="D22074">
        <v>1059200</v>
      </c>
      <c r="E22074" t="s">
        <v>18651</v>
      </c>
      <c r="G22074" t="s">
        <v>594</v>
      </c>
      <c r="H22074">
        <v>1249</v>
      </c>
      <c r="I22074" t="s">
        <v>461</v>
      </c>
      <c r="J22074" t="s">
        <v>462</v>
      </c>
      <c r="K22074" t="s">
        <v>19077</v>
      </c>
      <c r="L22074" s="24" t="s">
        <v>19117</v>
      </c>
      <c r="M22074" s="24" t="s">
        <v>19120</v>
      </c>
    </row>
    <row r="22075" spans="1:13" x14ac:dyDescent="0.35">
      <c r="A22075">
        <v>1059198</v>
      </c>
      <c r="B22075" t="s">
        <v>4</v>
      </c>
      <c r="C22075" t="s">
        <v>5</v>
      </c>
      <c r="D22075">
        <v>1059198</v>
      </c>
      <c r="E22075" t="s">
        <v>18652</v>
      </c>
      <c r="G22075" t="s">
        <v>1488</v>
      </c>
      <c r="H22075">
        <v>6299</v>
      </c>
      <c r="I22075" t="s">
        <v>724</v>
      </c>
      <c r="J22075" t="s">
        <v>462</v>
      </c>
      <c r="K22075" t="s">
        <v>19076</v>
      </c>
      <c r="L22075" s="24" t="s">
        <v>19117</v>
      </c>
      <c r="M22075" s="24" t="s">
        <v>19118</v>
      </c>
    </row>
    <row r="22076" spans="1:13" x14ac:dyDescent="0.35">
      <c r="A22076">
        <v>1059196</v>
      </c>
      <c r="B22076" t="s">
        <v>4</v>
      </c>
      <c r="C22076" t="s">
        <v>5</v>
      </c>
      <c r="D22076">
        <v>1059196</v>
      </c>
      <c r="E22076" t="s">
        <v>18653</v>
      </c>
      <c r="G22076" t="s">
        <v>1268</v>
      </c>
      <c r="H22076">
        <v>26899</v>
      </c>
      <c r="I22076" t="s">
        <v>633</v>
      </c>
      <c r="J22076" t="s">
        <v>462</v>
      </c>
      <c r="K22076" t="s">
        <v>19076</v>
      </c>
      <c r="L22076" s="24" t="s">
        <v>19116</v>
      </c>
      <c r="M22076" s="24" t="s">
        <v>19116</v>
      </c>
    </row>
    <row r="22077" spans="1:13" x14ac:dyDescent="0.35">
      <c r="A22077">
        <v>1059195</v>
      </c>
      <c r="B22077" t="s">
        <v>4</v>
      </c>
      <c r="C22077" t="s">
        <v>5</v>
      </c>
      <c r="D22077">
        <v>1059195</v>
      </c>
      <c r="E22077" t="s">
        <v>18654</v>
      </c>
      <c r="G22077" t="s">
        <v>827</v>
      </c>
      <c r="H22077">
        <v>26899</v>
      </c>
      <c r="I22077" t="s">
        <v>1081</v>
      </c>
      <c r="J22077" t="s">
        <v>462</v>
      </c>
      <c r="K22077" t="s">
        <v>19076</v>
      </c>
      <c r="L22077" s="24" t="s">
        <v>19116</v>
      </c>
      <c r="M22077" s="24" t="s">
        <v>19116</v>
      </c>
    </row>
    <row r="22078" spans="1:13" x14ac:dyDescent="0.35">
      <c r="A22078">
        <v>1059194</v>
      </c>
      <c r="B22078" t="s">
        <v>4</v>
      </c>
      <c r="C22078" t="s">
        <v>5</v>
      </c>
      <c r="D22078">
        <v>1059194</v>
      </c>
      <c r="E22078" t="s">
        <v>18655</v>
      </c>
      <c r="G22078" t="s">
        <v>732</v>
      </c>
      <c r="H22078">
        <v>31899</v>
      </c>
      <c r="I22078" t="s">
        <v>724</v>
      </c>
      <c r="J22078" t="s">
        <v>462</v>
      </c>
      <c r="K22078" t="s">
        <v>19078</v>
      </c>
      <c r="L22078" s="24" t="s">
        <v>19116</v>
      </c>
      <c r="M22078" s="24" t="s">
        <v>19116</v>
      </c>
    </row>
    <row r="22079" spans="1:13" x14ac:dyDescent="0.35">
      <c r="A22079">
        <v>1059188</v>
      </c>
      <c r="B22079" t="s">
        <v>4</v>
      </c>
      <c r="C22079" t="s">
        <v>5</v>
      </c>
      <c r="D22079">
        <v>1059188</v>
      </c>
      <c r="E22079" t="s">
        <v>18656</v>
      </c>
      <c r="G22079" t="s">
        <v>870</v>
      </c>
      <c r="H22079">
        <v>23499</v>
      </c>
      <c r="I22079" t="s">
        <v>587</v>
      </c>
      <c r="J22079" t="s">
        <v>462</v>
      </c>
      <c r="K22079" s="4" t="s">
        <v>19076</v>
      </c>
      <c r="L22079" s="24" t="s">
        <v>19116</v>
      </c>
      <c r="M22079" s="24" t="s">
        <v>19116</v>
      </c>
    </row>
    <row r="22080" spans="1:13" x14ac:dyDescent="0.35">
      <c r="A22080">
        <v>1059187</v>
      </c>
      <c r="B22080" t="s">
        <v>4</v>
      </c>
      <c r="C22080" t="s">
        <v>5</v>
      </c>
      <c r="D22080">
        <v>1059187</v>
      </c>
      <c r="E22080" t="s">
        <v>18657</v>
      </c>
      <c r="G22080" t="s">
        <v>468</v>
      </c>
      <c r="H22080">
        <v>1199</v>
      </c>
      <c r="I22080" t="s">
        <v>486</v>
      </c>
      <c r="J22080" t="s">
        <v>462</v>
      </c>
      <c r="K22080" t="s">
        <v>19076</v>
      </c>
      <c r="L22080" s="24" t="s">
        <v>19117</v>
      </c>
      <c r="M22080" s="24" t="s">
        <v>19120</v>
      </c>
    </row>
    <row r="22081" spans="1:13" x14ac:dyDescent="0.35">
      <c r="A22081">
        <v>1059185</v>
      </c>
      <c r="B22081" t="s">
        <v>4</v>
      </c>
      <c r="C22081" t="s">
        <v>5</v>
      </c>
      <c r="D22081">
        <v>1059185</v>
      </c>
      <c r="E22081" t="s">
        <v>1381</v>
      </c>
      <c r="G22081" t="s">
        <v>1375</v>
      </c>
      <c r="H22081">
        <v>49199</v>
      </c>
      <c r="I22081" t="s">
        <v>1383</v>
      </c>
      <c r="J22081" t="s">
        <v>1036</v>
      </c>
      <c r="K22081" t="s">
        <v>19076</v>
      </c>
      <c r="L22081" s="24" t="s">
        <v>19116</v>
      </c>
      <c r="M22081" s="24" t="s">
        <v>19116</v>
      </c>
    </row>
    <row r="22082" spans="1:13" x14ac:dyDescent="0.35">
      <c r="A22082">
        <v>1059184</v>
      </c>
      <c r="B22082" t="s">
        <v>4</v>
      </c>
      <c r="C22082" t="s">
        <v>5</v>
      </c>
      <c r="D22082">
        <v>1059184</v>
      </c>
      <c r="E22082" t="s">
        <v>1439</v>
      </c>
      <c r="G22082" t="s">
        <v>1365</v>
      </c>
      <c r="H22082">
        <v>50499</v>
      </c>
      <c r="I22082" t="s">
        <v>546</v>
      </c>
      <c r="J22082" t="s">
        <v>462</v>
      </c>
      <c r="K22082" t="s">
        <v>19076</v>
      </c>
      <c r="L22082" s="24" t="s">
        <v>19116</v>
      </c>
      <c r="M22082" s="24" t="s">
        <v>19116</v>
      </c>
    </row>
    <row r="22083" spans="1:13" x14ac:dyDescent="0.35">
      <c r="A22083">
        <v>1059183</v>
      </c>
      <c r="B22083" t="s">
        <v>4</v>
      </c>
      <c r="C22083" t="s">
        <v>5</v>
      </c>
      <c r="D22083">
        <v>1059183</v>
      </c>
      <c r="E22083" t="s">
        <v>18658</v>
      </c>
      <c r="F22083" t="s">
        <v>18659</v>
      </c>
      <c r="G22083" t="s">
        <v>862</v>
      </c>
      <c r="H22083">
        <v>64999</v>
      </c>
      <c r="I22083" t="s">
        <v>1153</v>
      </c>
      <c r="J22083" t="s">
        <v>462</v>
      </c>
      <c r="K22083" s="4" t="s">
        <v>19076</v>
      </c>
      <c r="L22083" s="24" t="s">
        <v>19116</v>
      </c>
      <c r="M22083" s="24" t="s">
        <v>19116</v>
      </c>
    </row>
    <row r="22084" spans="1:13" x14ac:dyDescent="0.35">
      <c r="A22084">
        <v>1059182</v>
      </c>
      <c r="B22084" t="s">
        <v>4</v>
      </c>
      <c r="C22084" t="s">
        <v>5</v>
      </c>
      <c r="D22084">
        <v>1059182</v>
      </c>
      <c r="E22084" t="s">
        <v>18660</v>
      </c>
      <c r="G22084" t="s">
        <v>1375</v>
      </c>
      <c r="H22084">
        <v>49199</v>
      </c>
      <c r="I22084" t="s">
        <v>553</v>
      </c>
      <c r="J22084" t="s">
        <v>466</v>
      </c>
      <c r="K22084" t="s">
        <v>19076</v>
      </c>
      <c r="L22084" s="24" t="s">
        <v>19116</v>
      </c>
      <c r="M22084" s="24" t="s">
        <v>19116</v>
      </c>
    </row>
    <row r="22085" spans="1:13" x14ac:dyDescent="0.35">
      <c r="A22085">
        <v>1059181</v>
      </c>
      <c r="B22085" t="s">
        <v>4</v>
      </c>
      <c r="C22085" t="s">
        <v>5</v>
      </c>
      <c r="D22085">
        <v>1059181</v>
      </c>
      <c r="E22085" t="s">
        <v>18661</v>
      </c>
      <c r="G22085" t="s">
        <v>12495</v>
      </c>
      <c r="H22085">
        <v>3199</v>
      </c>
      <c r="I22085" t="s">
        <v>486</v>
      </c>
      <c r="J22085" t="s">
        <v>462</v>
      </c>
      <c r="K22085" t="s">
        <v>19076</v>
      </c>
      <c r="L22085" s="24" t="s">
        <v>19117</v>
      </c>
      <c r="M22085" s="24" t="s">
        <v>68</v>
      </c>
    </row>
    <row r="22086" spans="1:13" x14ac:dyDescent="0.35">
      <c r="A22086">
        <v>1059180</v>
      </c>
      <c r="B22086" t="s">
        <v>4</v>
      </c>
      <c r="C22086" t="s">
        <v>5</v>
      </c>
      <c r="D22086">
        <v>1059180</v>
      </c>
      <c r="E22086" t="s">
        <v>18662</v>
      </c>
      <c r="G22086" t="s">
        <v>2946</v>
      </c>
      <c r="H22086">
        <v>27999</v>
      </c>
      <c r="I22086" t="s">
        <v>1463</v>
      </c>
      <c r="J22086" t="s">
        <v>462</v>
      </c>
      <c r="K22086" t="s">
        <v>19076</v>
      </c>
      <c r="L22086" s="24" t="s">
        <v>19117</v>
      </c>
      <c r="M22086" s="24" t="s">
        <v>68</v>
      </c>
    </row>
    <row r="22087" spans="1:13" x14ac:dyDescent="0.35">
      <c r="A22087">
        <v>1059178</v>
      </c>
      <c r="B22087" t="s">
        <v>4</v>
      </c>
      <c r="C22087" t="s">
        <v>5</v>
      </c>
      <c r="D22087">
        <v>1059178</v>
      </c>
      <c r="E22087" t="s">
        <v>709</v>
      </c>
      <c r="F22087" t="s">
        <v>13840</v>
      </c>
      <c r="G22087" t="s">
        <v>1365</v>
      </c>
      <c r="H22087">
        <v>50499</v>
      </c>
      <c r="I22087" t="s">
        <v>2277</v>
      </c>
      <c r="J22087" t="s">
        <v>462</v>
      </c>
      <c r="K22087" t="s">
        <v>19076</v>
      </c>
      <c r="L22087" s="24" t="s">
        <v>19116</v>
      </c>
      <c r="M22087" s="24" t="s">
        <v>19116</v>
      </c>
    </row>
    <row r="22088" spans="1:13" x14ac:dyDescent="0.35">
      <c r="A22088">
        <v>1059176</v>
      </c>
      <c r="B22088" t="s">
        <v>4</v>
      </c>
      <c r="C22088" t="s">
        <v>5</v>
      </c>
      <c r="D22088">
        <v>1059176</v>
      </c>
      <c r="E22088" t="s">
        <v>18663</v>
      </c>
      <c r="F22088" t="s">
        <v>18664</v>
      </c>
      <c r="G22088" t="s">
        <v>918</v>
      </c>
      <c r="H22088">
        <v>39999</v>
      </c>
      <c r="I22088" t="s">
        <v>724</v>
      </c>
      <c r="J22088" t="s">
        <v>462</v>
      </c>
      <c r="K22088" t="s">
        <v>19076</v>
      </c>
      <c r="L22088" s="24" t="s">
        <v>19116</v>
      </c>
      <c r="M22088" s="24" t="s">
        <v>19116</v>
      </c>
    </row>
    <row r="22089" spans="1:13" x14ac:dyDescent="0.35">
      <c r="A22089">
        <v>1059174</v>
      </c>
      <c r="B22089" t="s">
        <v>4</v>
      </c>
      <c r="C22089" t="s">
        <v>5</v>
      </c>
      <c r="D22089">
        <v>1059174</v>
      </c>
      <c r="E22089" t="s">
        <v>18665</v>
      </c>
      <c r="G22089" t="s">
        <v>1324</v>
      </c>
      <c r="H22089">
        <v>2999</v>
      </c>
      <c r="I22089" t="s">
        <v>691</v>
      </c>
      <c r="J22089" t="s">
        <v>466</v>
      </c>
      <c r="K22089" t="s">
        <v>19076</v>
      </c>
      <c r="L22089" s="24" t="s">
        <v>19116</v>
      </c>
      <c r="M22089" s="24" t="s">
        <v>19116</v>
      </c>
    </row>
    <row r="22090" spans="1:13" x14ac:dyDescent="0.35">
      <c r="A22090">
        <v>1059170</v>
      </c>
      <c r="B22090" t="s">
        <v>4</v>
      </c>
      <c r="C22090" t="s">
        <v>5</v>
      </c>
      <c r="D22090">
        <v>1059170</v>
      </c>
      <c r="E22090" t="s">
        <v>18666</v>
      </c>
      <c r="G22090" t="s">
        <v>918</v>
      </c>
      <c r="H22090">
        <v>31999</v>
      </c>
      <c r="I22090" t="s">
        <v>539</v>
      </c>
      <c r="J22090" t="s">
        <v>462</v>
      </c>
      <c r="K22090" t="s">
        <v>19077</v>
      </c>
      <c r="L22090" s="24" t="s">
        <v>19116</v>
      </c>
      <c r="M22090" s="24" t="s">
        <v>19116</v>
      </c>
    </row>
    <row r="22091" spans="1:13" x14ac:dyDescent="0.35">
      <c r="A22091">
        <v>1059168</v>
      </c>
      <c r="B22091" t="s">
        <v>4</v>
      </c>
      <c r="C22091" t="s">
        <v>5</v>
      </c>
      <c r="D22091">
        <v>1059168</v>
      </c>
      <c r="E22091" t="s">
        <v>3206</v>
      </c>
      <c r="G22091" t="s">
        <v>581</v>
      </c>
      <c r="H22091">
        <v>1299</v>
      </c>
      <c r="I22091" t="s">
        <v>679</v>
      </c>
      <c r="J22091" t="s">
        <v>462</v>
      </c>
      <c r="K22091" t="s">
        <v>19077</v>
      </c>
      <c r="L22091" s="24" t="s">
        <v>19117</v>
      </c>
      <c r="M22091" s="24" t="s">
        <v>19120</v>
      </c>
    </row>
    <row r="22092" spans="1:13" x14ac:dyDescent="0.35">
      <c r="A22092">
        <v>1059166</v>
      </c>
      <c r="B22092" t="s">
        <v>4</v>
      </c>
      <c r="C22092" t="s">
        <v>5</v>
      </c>
      <c r="D22092">
        <v>1059166</v>
      </c>
      <c r="E22092" t="s">
        <v>18667</v>
      </c>
      <c r="G22092" t="s">
        <v>1365</v>
      </c>
      <c r="H22092">
        <v>50499</v>
      </c>
      <c r="I22092" t="s">
        <v>500</v>
      </c>
      <c r="J22092" t="s">
        <v>1108</v>
      </c>
      <c r="K22092" t="s">
        <v>19078</v>
      </c>
      <c r="L22092" s="24" t="s">
        <v>19116</v>
      </c>
      <c r="M22092" s="24" t="s">
        <v>19116</v>
      </c>
    </row>
    <row r="22093" spans="1:13" x14ac:dyDescent="0.35">
      <c r="A22093">
        <v>1059162</v>
      </c>
      <c r="B22093" t="s">
        <v>4</v>
      </c>
      <c r="C22093" t="s">
        <v>5</v>
      </c>
      <c r="D22093">
        <v>1059162</v>
      </c>
      <c r="E22093" t="s">
        <v>18668</v>
      </c>
      <c r="G22093" t="s">
        <v>870</v>
      </c>
      <c r="H22093">
        <v>23499</v>
      </c>
      <c r="I22093" t="s">
        <v>6830</v>
      </c>
      <c r="J22093" t="s">
        <v>462</v>
      </c>
      <c r="K22093" t="s">
        <v>19077</v>
      </c>
      <c r="L22093" s="24" t="s">
        <v>19116</v>
      </c>
      <c r="M22093" s="24" t="s">
        <v>19116</v>
      </c>
    </row>
    <row r="22094" spans="1:13" x14ac:dyDescent="0.35">
      <c r="A22094">
        <v>1059161</v>
      </c>
      <c r="B22094" t="s">
        <v>4</v>
      </c>
      <c r="C22094" t="s">
        <v>5</v>
      </c>
      <c r="D22094">
        <v>1059161</v>
      </c>
      <c r="E22094" t="s">
        <v>18669</v>
      </c>
      <c r="G22094" t="s">
        <v>2174</v>
      </c>
      <c r="H22094">
        <v>6199</v>
      </c>
      <c r="I22094" t="s">
        <v>2263</v>
      </c>
      <c r="J22094" t="s">
        <v>462</v>
      </c>
      <c r="K22094" t="s">
        <v>19076</v>
      </c>
      <c r="L22094" s="24" t="s">
        <v>19117</v>
      </c>
      <c r="M22094" s="24" t="s">
        <v>19118</v>
      </c>
    </row>
    <row r="22095" spans="1:13" x14ac:dyDescent="0.35">
      <c r="A22095">
        <v>1059158</v>
      </c>
      <c r="B22095" t="s">
        <v>4</v>
      </c>
      <c r="C22095" t="s">
        <v>5</v>
      </c>
      <c r="D22095">
        <v>1059158</v>
      </c>
      <c r="E22095" t="s">
        <v>2745</v>
      </c>
      <c r="F22095" t="s">
        <v>18670</v>
      </c>
      <c r="G22095" t="s">
        <v>867</v>
      </c>
      <c r="H22095">
        <v>34999</v>
      </c>
      <c r="I22095" t="s">
        <v>1481</v>
      </c>
      <c r="J22095" t="s">
        <v>462</v>
      </c>
      <c r="K22095" t="s">
        <v>19076</v>
      </c>
      <c r="L22095" s="24" t="s">
        <v>19116</v>
      </c>
      <c r="M22095" s="24" t="s">
        <v>19116</v>
      </c>
    </row>
    <row r="22096" spans="1:13" x14ac:dyDescent="0.35">
      <c r="A22096">
        <v>1059157</v>
      </c>
      <c r="B22096" t="s">
        <v>4</v>
      </c>
      <c r="C22096" t="s">
        <v>9</v>
      </c>
      <c r="D22096">
        <v>1059157</v>
      </c>
      <c r="E22096" t="s">
        <v>18671</v>
      </c>
      <c r="G22096" t="s">
        <v>870</v>
      </c>
      <c r="H22096">
        <v>23499</v>
      </c>
      <c r="I22096" t="s">
        <v>821</v>
      </c>
      <c r="J22096" t="s">
        <v>462</v>
      </c>
      <c r="K22096" t="s">
        <v>19078</v>
      </c>
      <c r="L22096" s="24" t="s">
        <v>19116</v>
      </c>
      <c r="M22096" s="24" t="s">
        <v>19116</v>
      </c>
    </row>
    <row r="22097" spans="1:13" x14ac:dyDescent="0.35">
      <c r="A22097">
        <v>1059156</v>
      </c>
      <c r="B22097" t="s">
        <v>4</v>
      </c>
      <c r="C22097" t="s">
        <v>5</v>
      </c>
      <c r="D22097">
        <v>1059156</v>
      </c>
      <c r="E22097" t="s">
        <v>18672</v>
      </c>
      <c r="F22097" t="s">
        <v>18673</v>
      </c>
      <c r="G22097" t="s">
        <v>1488</v>
      </c>
      <c r="H22097">
        <v>6299</v>
      </c>
      <c r="I22097" t="s">
        <v>970</v>
      </c>
      <c r="J22097" t="s">
        <v>903</v>
      </c>
      <c r="K22097" t="s">
        <v>19076</v>
      </c>
      <c r="L22097" s="24" t="s">
        <v>19117</v>
      </c>
      <c r="M22097" s="24" t="s">
        <v>19118</v>
      </c>
    </row>
    <row r="22098" spans="1:13" x14ac:dyDescent="0.35">
      <c r="A22098">
        <v>1059155</v>
      </c>
      <c r="B22098" t="s">
        <v>4</v>
      </c>
      <c r="C22098" t="s">
        <v>5</v>
      </c>
      <c r="D22098">
        <v>1059155</v>
      </c>
      <c r="E22098" t="s">
        <v>18674</v>
      </c>
      <c r="G22098" t="s">
        <v>499</v>
      </c>
      <c r="H22098">
        <v>999</v>
      </c>
      <c r="I22098" t="s">
        <v>1179</v>
      </c>
      <c r="J22098" t="s">
        <v>462</v>
      </c>
      <c r="K22098" t="s">
        <v>19076</v>
      </c>
      <c r="L22098" s="24" t="s">
        <v>19117</v>
      </c>
      <c r="M22098" s="24" t="s">
        <v>19120</v>
      </c>
    </row>
    <row r="22099" spans="1:13" x14ac:dyDescent="0.35">
      <c r="A22099">
        <v>1059154</v>
      </c>
      <c r="B22099" t="s">
        <v>4</v>
      </c>
      <c r="C22099" t="s">
        <v>5</v>
      </c>
      <c r="D22099">
        <v>1059154</v>
      </c>
      <c r="E22099" t="s">
        <v>17456</v>
      </c>
      <c r="F22099" t="s">
        <v>18675</v>
      </c>
      <c r="G22099" t="s">
        <v>998</v>
      </c>
      <c r="H22099">
        <v>2999</v>
      </c>
      <c r="I22099" t="s">
        <v>567</v>
      </c>
      <c r="J22099" t="s">
        <v>462</v>
      </c>
      <c r="K22099" t="s">
        <v>19076</v>
      </c>
      <c r="L22099" s="24" t="s">
        <v>19117</v>
      </c>
      <c r="M22099" s="24" t="s">
        <v>19118</v>
      </c>
    </row>
    <row r="22100" spans="1:13" x14ac:dyDescent="0.35">
      <c r="A22100">
        <v>1059153</v>
      </c>
      <c r="B22100" t="s">
        <v>4</v>
      </c>
      <c r="C22100" t="s">
        <v>5</v>
      </c>
      <c r="D22100">
        <v>1059153</v>
      </c>
      <c r="E22100" t="s">
        <v>18676</v>
      </c>
      <c r="F22100" t="s">
        <v>18677</v>
      </c>
      <c r="G22100" t="s">
        <v>1115</v>
      </c>
      <c r="H22100">
        <v>30499</v>
      </c>
      <c r="I22100" t="s">
        <v>946</v>
      </c>
      <c r="J22100" t="s">
        <v>462</v>
      </c>
      <c r="K22100" t="s">
        <v>19076</v>
      </c>
      <c r="L22100" s="24" t="s">
        <v>19116</v>
      </c>
      <c r="M22100" s="24" t="s">
        <v>19116</v>
      </c>
    </row>
    <row r="22101" spans="1:13" x14ac:dyDescent="0.35">
      <c r="A22101">
        <v>1059152</v>
      </c>
      <c r="B22101" t="s">
        <v>4</v>
      </c>
      <c r="C22101" t="s">
        <v>5</v>
      </c>
      <c r="D22101">
        <v>1059152</v>
      </c>
      <c r="E22101" t="s">
        <v>18678</v>
      </c>
      <c r="G22101" t="s">
        <v>2269</v>
      </c>
      <c r="H22101">
        <v>4349</v>
      </c>
      <c r="I22101" t="s">
        <v>2529</v>
      </c>
      <c r="J22101" t="s">
        <v>466</v>
      </c>
      <c r="K22101" t="s">
        <v>19076</v>
      </c>
      <c r="L22101" s="24" t="s">
        <v>19117</v>
      </c>
      <c r="M22101" s="24" t="s">
        <v>19120</v>
      </c>
    </row>
    <row r="22102" spans="1:13" x14ac:dyDescent="0.35">
      <c r="A22102">
        <v>1059151</v>
      </c>
      <c r="B22102" t="s">
        <v>4</v>
      </c>
      <c r="C22102" t="s">
        <v>5</v>
      </c>
      <c r="D22102">
        <v>1059151</v>
      </c>
      <c r="E22102" t="s">
        <v>18679</v>
      </c>
      <c r="G22102" t="s">
        <v>3239</v>
      </c>
      <c r="H22102">
        <v>56999</v>
      </c>
      <c r="I22102" t="s">
        <v>739</v>
      </c>
      <c r="J22102" t="s">
        <v>497</v>
      </c>
      <c r="K22102" t="s">
        <v>19076</v>
      </c>
      <c r="L22102" s="24" t="s">
        <v>19116</v>
      </c>
      <c r="M22102" s="24" t="s">
        <v>19116</v>
      </c>
    </row>
    <row r="22103" spans="1:13" x14ac:dyDescent="0.35">
      <c r="A22103">
        <v>1059149</v>
      </c>
      <c r="B22103" t="s">
        <v>4</v>
      </c>
      <c r="C22103" t="s">
        <v>9</v>
      </c>
      <c r="D22103">
        <v>1059149</v>
      </c>
      <c r="E22103" t="s">
        <v>18680</v>
      </c>
      <c r="G22103" t="s">
        <v>918</v>
      </c>
      <c r="H22103">
        <v>31999</v>
      </c>
      <c r="I22103" t="s">
        <v>649</v>
      </c>
      <c r="J22103" t="s">
        <v>462</v>
      </c>
      <c r="K22103" t="s">
        <v>19076</v>
      </c>
      <c r="L22103" s="24" t="s">
        <v>19116</v>
      </c>
      <c r="M22103" s="24" t="s">
        <v>19116</v>
      </c>
    </row>
    <row r="22104" spans="1:13" x14ac:dyDescent="0.35">
      <c r="A22104">
        <v>1059144</v>
      </c>
      <c r="B22104" t="s">
        <v>4</v>
      </c>
      <c r="C22104" t="s">
        <v>5</v>
      </c>
      <c r="D22104">
        <v>1059144</v>
      </c>
      <c r="E22104" t="s">
        <v>18681</v>
      </c>
      <c r="G22104" t="s">
        <v>873</v>
      </c>
      <c r="H22104">
        <v>15899</v>
      </c>
      <c r="I22104" t="s">
        <v>1746</v>
      </c>
      <c r="J22104" t="s">
        <v>462</v>
      </c>
      <c r="K22104" t="s">
        <v>19076</v>
      </c>
      <c r="L22104" s="24" t="s">
        <v>19116</v>
      </c>
      <c r="M22104" s="24" t="s">
        <v>19116</v>
      </c>
    </row>
    <row r="22105" spans="1:13" x14ac:dyDescent="0.35">
      <c r="A22105">
        <v>1059138</v>
      </c>
      <c r="B22105" t="s">
        <v>4</v>
      </c>
      <c r="C22105" t="s">
        <v>5</v>
      </c>
      <c r="D22105">
        <v>1059138</v>
      </c>
      <c r="E22105" t="s">
        <v>2140</v>
      </c>
      <c r="G22105" t="s">
        <v>964</v>
      </c>
      <c r="H22105">
        <v>41299</v>
      </c>
      <c r="I22105" t="s">
        <v>2277</v>
      </c>
      <c r="J22105" t="s">
        <v>554</v>
      </c>
      <c r="K22105" t="s">
        <v>19076</v>
      </c>
      <c r="L22105" s="24" t="s">
        <v>19116</v>
      </c>
      <c r="M22105" s="24" t="s">
        <v>19116</v>
      </c>
    </row>
    <row r="22106" spans="1:13" x14ac:dyDescent="0.35">
      <c r="A22106">
        <v>1059136</v>
      </c>
      <c r="B22106" t="s">
        <v>4</v>
      </c>
      <c r="C22106" t="s">
        <v>5</v>
      </c>
      <c r="D22106">
        <v>1059136</v>
      </c>
      <c r="E22106" t="s">
        <v>18682</v>
      </c>
      <c r="G22106" t="s">
        <v>1033</v>
      </c>
      <c r="H22106">
        <v>3399</v>
      </c>
      <c r="I22106" t="s">
        <v>1376</v>
      </c>
      <c r="J22106" t="s">
        <v>497</v>
      </c>
      <c r="K22106" t="s">
        <v>19077</v>
      </c>
      <c r="L22106" s="24" t="s">
        <v>19117</v>
      </c>
      <c r="M22106" s="24" t="s">
        <v>19118</v>
      </c>
    </row>
    <row r="22107" spans="1:13" x14ac:dyDescent="0.35">
      <c r="A22107">
        <v>1059135</v>
      </c>
      <c r="B22107" t="s">
        <v>4</v>
      </c>
      <c r="C22107" t="s">
        <v>5</v>
      </c>
      <c r="D22107">
        <v>1059135</v>
      </c>
      <c r="E22107" t="s">
        <v>16235</v>
      </c>
      <c r="G22107" t="s">
        <v>1299</v>
      </c>
      <c r="H22107">
        <v>23999</v>
      </c>
      <c r="I22107" t="s">
        <v>496</v>
      </c>
      <c r="J22107" t="s">
        <v>554</v>
      </c>
      <c r="K22107" t="s">
        <v>19077</v>
      </c>
      <c r="L22107" s="24" t="s">
        <v>19116</v>
      </c>
      <c r="M22107" s="24" t="s">
        <v>19116</v>
      </c>
    </row>
    <row r="22108" spans="1:13" x14ac:dyDescent="0.35">
      <c r="A22108">
        <v>1059132</v>
      </c>
      <c r="B22108" t="s">
        <v>4</v>
      </c>
      <c r="C22108" t="s">
        <v>5</v>
      </c>
      <c r="D22108">
        <v>1059132</v>
      </c>
      <c r="E22108" t="s">
        <v>16705</v>
      </c>
      <c r="G22108" t="s">
        <v>925</v>
      </c>
      <c r="H22108">
        <v>29599</v>
      </c>
      <c r="I22108" t="s">
        <v>839</v>
      </c>
      <c r="J22108" t="s">
        <v>554</v>
      </c>
      <c r="K22108" s="4" t="s">
        <v>19076</v>
      </c>
      <c r="L22108" s="24" t="s">
        <v>19116</v>
      </c>
      <c r="M22108" s="24" t="s">
        <v>19116</v>
      </c>
    </row>
    <row r="22109" spans="1:13" x14ac:dyDescent="0.35">
      <c r="A22109">
        <v>1059131</v>
      </c>
      <c r="B22109" t="s">
        <v>4</v>
      </c>
      <c r="C22109" t="s">
        <v>5</v>
      </c>
      <c r="D22109">
        <v>1059131</v>
      </c>
      <c r="E22109" t="s">
        <v>16904</v>
      </c>
      <c r="G22109" t="s">
        <v>1365</v>
      </c>
      <c r="H22109">
        <v>50499</v>
      </c>
      <c r="I22109" t="s">
        <v>2827</v>
      </c>
      <c r="J22109" t="s">
        <v>462</v>
      </c>
      <c r="K22109" t="s">
        <v>19077</v>
      </c>
      <c r="L22109" s="24" t="s">
        <v>19116</v>
      </c>
      <c r="M22109" s="24" t="s">
        <v>19116</v>
      </c>
    </row>
    <row r="22110" spans="1:13" x14ac:dyDescent="0.35">
      <c r="A22110">
        <v>1059130</v>
      </c>
      <c r="B22110" t="s">
        <v>4</v>
      </c>
      <c r="C22110" t="s">
        <v>5</v>
      </c>
      <c r="D22110">
        <v>1059130</v>
      </c>
      <c r="E22110" t="s">
        <v>18683</v>
      </c>
      <c r="G22110" t="s">
        <v>3541</v>
      </c>
      <c r="H22110">
        <v>9799</v>
      </c>
      <c r="I22110" t="s">
        <v>502</v>
      </c>
      <c r="J22110" t="s">
        <v>462</v>
      </c>
      <c r="K22110" s="4" t="s">
        <v>19076</v>
      </c>
      <c r="L22110" s="24" t="s">
        <v>19116</v>
      </c>
      <c r="M22110" s="24" t="s">
        <v>19116</v>
      </c>
    </row>
    <row r="22111" spans="1:13" x14ac:dyDescent="0.35">
      <c r="A22111">
        <v>1059128</v>
      </c>
      <c r="B22111" t="s">
        <v>4</v>
      </c>
      <c r="C22111" t="s">
        <v>5</v>
      </c>
      <c r="D22111">
        <v>1059128</v>
      </c>
      <c r="E22111" t="s">
        <v>2841</v>
      </c>
      <c r="G22111" t="s">
        <v>1375</v>
      </c>
      <c r="H22111">
        <v>49199</v>
      </c>
      <c r="I22111" t="s">
        <v>518</v>
      </c>
      <c r="J22111" t="s">
        <v>462</v>
      </c>
      <c r="K22111" t="s">
        <v>19076</v>
      </c>
      <c r="L22111" s="24" t="s">
        <v>19116</v>
      </c>
      <c r="M22111" s="24" t="s">
        <v>19116</v>
      </c>
    </row>
    <row r="22112" spans="1:13" x14ac:dyDescent="0.35">
      <c r="A22112">
        <v>1059126</v>
      </c>
      <c r="B22112" t="s">
        <v>4</v>
      </c>
      <c r="C22112" t="s">
        <v>5</v>
      </c>
      <c r="D22112">
        <v>1059126</v>
      </c>
      <c r="E22112" t="s">
        <v>18684</v>
      </c>
      <c r="G22112" t="s">
        <v>576</v>
      </c>
      <c r="H22112">
        <v>34499</v>
      </c>
      <c r="I22112" t="s">
        <v>539</v>
      </c>
      <c r="J22112" t="s">
        <v>466</v>
      </c>
      <c r="K22112" t="s">
        <v>19077</v>
      </c>
      <c r="L22112" s="24" t="s">
        <v>19116</v>
      </c>
      <c r="M22112" s="24" t="s">
        <v>19116</v>
      </c>
    </row>
    <row r="22113" spans="1:13" x14ac:dyDescent="0.35">
      <c r="A22113">
        <v>1059125</v>
      </c>
      <c r="B22113" t="s">
        <v>4</v>
      </c>
      <c r="C22113" t="s">
        <v>5</v>
      </c>
      <c r="D22113">
        <v>1059125</v>
      </c>
      <c r="E22113" t="s">
        <v>18685</v>
      </c>
      <c r="G22113" t="s">
        <v>1124</v>
      </c>
      <c r="H22113">
        <v>20699</v>
      </c>
      <c r="I22113" t="s">
        <v>871</v>
      </c>
      <c r="J22113" t="s">
        <v>466</v>
      </c>
      <c r="K22113" s="4" t="s">
        <v>19076</v>
      </c>
      <c r="L22113" s="24" t="s">
        <v>19116</v>
      </c>
      <c r="M22113" s="24" t="s">
        <v>19116</v>
      </c>
    </row>
    <row r="22114" spans="1:13" x14ac:dyDescent="0.35">
      <c r="A22114">
        <v>1059123</v>
      </c>
      <c r="B22114" t="s">
        <v>4</v>
      </c>
      <c r="C22114" t="s">
        <v>5</v>
      </c>
      <c r="D22114">
        <v>1059123</v>
      </c>
      <c r="E22114" t="s">
        <v>4691</v>
      </c>
      <c r="G22114" t="s">
        <v>1375</v>
      </c>
      <c r="H22114">
        <v>49199</v>
      </c>
      <c r="I22114" t="s">
        <v>672</v>
      </c>
      <c r="J22114" t="s">
        <v>462</v>
      </c>
      <c r="K22114" t="s">
        <v>19076</v>
      </c>
      <c r="L22114" s="24" t="s">
        <v>19116</v>
      </c>
      <c r="M22114" s="24" t="s">
        <v>19116</v>
      </c>
    </row>
    <row r="22115" spans="1:13" x14ac:dyDescent="0.35">
      <c r="A22115">
        <v>1059117</v>
      </c>
      <c r="B22115" t="s">
        <v>4</v>
      </c>
      <c r="C22115" t="s">
        <v>5</v>
      </c>
      <c r="D22115">
        <v>1059117</v>
      </c>
      <c r="E22115" t="s">
        <v>18686</v>
      </c>
      <c r="G22115" t="s">
        <v>870</v>
      </c>
      <c r="H22115">
        <v>27499</v>
      </c>
      <c r="I22115" t="s">
        <v>1878</v>
      </c>
      <c r="J22115" t="s">
        <v>1858</v>
      </c>
      <c r="K22115" t="s">
        <v>19077</v>
      </c>
      <c r="L22115" s="24" t="s">
        <v>19116</v>
      </c>
      <c r="M22115" s="24" t="s">
        <v>19116</v>
      </c>
    </row>
    <row r="22116" spans="1:13" x14ac:dyDescent="0.35">
      <c r="A22116">
        <v>1059112</v>
      </c>
      <c r="B22116" t="s">
        <v>4</v>
      </c>
      <c r="C22116" t="s">
        <v>5</v>
      </c>
      <c r="D22116">
        <v>1059112</v>
      </c>
      <c r="E22116" t="s">
        <v>14530</v>
      </c>
      <c r="G22116" t="s">
        <v>870</v>
      </c>
      <c r="H22116">
        <v>23499</v>
      </c>
      <c r="I22116" t="s">
        <v>781</v>
      </c>
      <c r="J22116" t="s">
        <v>462</v>
      </c>
      <c r="K22116" t="s">
        <v>19077</v>
      </c>
      <c r="L22116" s="24" t="s">
        <v>19116</v>
      </c>
      <c r="M22116" s="24" t="s">
        <v>19116</v>
      </c>
    </row>
    <row r="22117" spans="1:13" x14ac:dyDescent="0.35">
      <c r="A22117">
        <v>1059111</v>
      </c>
      <c r="B22117" t="s">
        <v>4</v>
      </c>
      <c r="C22117" t="s">
        <v>5</v>
      </c>
      <c r="D22117">
        <v>1059111</v>
      </c>
      <c r="E22117" t="s">
        <v>18686</v>
      </c>
      <c r="G22117" t="s">
        <v>870</v>
      </c>
      <c r="H22117">
        <v>23499</v>
      </c>
      <c r="I22117" t="s">
        <v>1878</v>
      </c>
      <c r="J22117" t="s">
        <v>1858</v>
      </c>
      <c r="K22117" t="s">
        <v>19077</v>
      </c>
      <c r="L22117" s="24" t="s">
        <v>19116</v>
      </c>
      <c r="M22117" s="24" t="s">
        <v>19116</v>
      </c>
    </row>
    <row r="22118" spans="1:13" x14ac:dyDescent="0.35">
      <c r="A22118">
        <v>1059110</v>
      </c>
      <c r="B22118" t="s">
        <v>4</v>
      </c>
      <c r="C22118" t="s">
        <v>5</v>
      </c>
      <c r="D22118">
        <v>1059110</v>
      </c>
      <c r="E22118" t="s">
        <v>1099</v>
      </c>
      <c r="G22118" t="s">
        <v>831</v>
      </c>
      <c r="H22118">
        <v>1049</v>
      </c>
      <c r="I22118" t="s">
        <v>728</v>
      </c>
      <c r="J22118" t="s">
        <v>462</v>
      </c>
      <c r="K22118" t="s">
        <v>19076</v>
      </c>
      <c r="L22118" s="24" t="s">
        <v>19117</v>
      </c>
      <c r="M22118" s="24" t="s">
        <v>68</v>
      </c>
    </row>
    <row r="22119" spans="1:13" x14ac:dyDescent="0.35">
      <c r="A22119">
        <v>1059107</v>
      </c>
      <c r="B22119" t="s">
        <v>4</v>
      </c>
      <c r="C22119" t="s">
        <v>5</v>
      </c>
      <c r="D22119">
        <v>1059107</v>
      </c>
      <c r="E22119" t="s">
        <v>18687</v>
      </c>
      <c r="G22119" t="s">
        <v>918</v>
      </c>
      <c r="H22119">
        <v>39999</v>
      </c>
      <c r="I22119" t="s">
        <v>3571</v>
      </c>
      <c r="J22119" t="s">
        <v>462</v>
      </c>
      <c r="K22119" t="s">
        <v>19077</v>
      </c>
      <c r="L22119" s="24" t="s">
        <v>19116</v>
      </c>
      <c r="M22119" s="24" t="s">
        <v>19116</v>
      </c>
    </row>
    <row r="22120" spans="1:13" x14ac:dyDescent="0.35">
      <c r="A22120">
        <v>1059106</v>
      </c>
      <c r="B22120" t="s">
        <v>4</v>
      </c>
      <c r="C22120" t="s">
        <v>5</v>
      </c>
      <c r="D22120">
        <v>1059106</v>
      </c>
      <c r="E22120" t="s">
        <v>17680</v>
      </c>
      <c r="G22120" t="s">
        <v>704</v>
      </c>
      <c r="H22120">
        <v>20499</v>
      </c>
      <c r="I22120" t="s">
        <v>1489</v>
      </c>
      <c r="J22120" t="s">
        <v>462</v>
      </c>
      <c r="K22120" s="4" t="s">
        <v>19076</v>
      </c>
      <c r="L22120" s="24" t="s">
        <v>19116</v>
      </c>
      <c r="M22120" s="24" t="s">
        <v>19116</v>
      </c>
    </row>
    <row r="22121" spans="1:13" x14ac:dyDescent="0.35">
      <c r="A22121">
        <v>1059104</v>
      </c>
      <c r="B22121" t="s">
        <v>4</v>
      </c>
      <c r="C22121" t="s">
        <v>5</v>
      </c>
      <c r="D22121">
        <v>1059104</v>
      </c>
      <c r="E22121" t="s">
        <v>14530</v>
      </c>
      <c r="G22121" t="s">
        <v>732</v>
      </c>
      <c r="H22121">
        <v>30899</v>
      </c>
      <c r="I22121" t="s">
        <v>781</v>
      </c>
      <c r="J22121" t="s">
        <v>462</v>
      </c>
      <c r="K22121" t="s">
        <v>19078</v>
      </c>
      <c r="L22121" s="24" t="s">
        <v>19116</v>
      </c>
      <c r="M22121" s="24" t="s">
        <v>19116</v>
      </c>
    </row>
    <row r="22122" spans="1:13" x14ac:dyDescent="0.35">
      <c r="A22122">
        <v>1059101</v>
      </c>
      <c r="B22122" t="s">
        <v>4</v>
      </c>
      <c r="C22122" t="s">
        <v>5</v>
      </c>
      <c r="D22122">
        <v>1059101</v>
      </c>
      <c r="E22122" t="s">
        <v>1352</v>
      </c>
      <c r="G22122" t="s">
        <v>1193</v>
      </c>
      <c r="H22122">
        <v>1599</v>
      </c>
      <c r="I22122" t="s">
        <v>484</v>
      </c>
      <c r="J22122" t="s">
        <v>462</v>
      </c>
      <c r="K22122" t="s">
        <v>19076</v>
      </c>
      <c r="L22122" s="24" t="s">
        <v>19117</v>
      </c>
      <c r="M22122" s="24" t="s">
        <v>19118</v>
      </c>
    </row>
    <row r="22123" spans="1:13" x14ac:dyDescent="0.35">
      <c r="A22123">
        <v>1059098</v>
      </c>
      <c r="B22123" t="s">
        <v>4</v>
      </c>
      <c r="C22123" t="s">
        <v>5</v>
      </c>
      <c r="D22123">
        <v>1059098</v>
      </c>
      <c r="E22123" t="s">
        <v>18688</v>
      </c>
      <c r="G22123" t="s">
        <v>918</v>
      </c>
      <c r="H22123">
        <v>39999</v>
      </c>
      <c r="I22123" t="s">
        <v>496</v>
      </c>
      <c r="J22123" t="s">
        <v>627</v>
      </c>
      <c r="K22123" t="s">
        <v>19077</v>
      </c>
      <c r="L22123" s="24" t="s">
        <v>19116</v>
      </c>
      <c r="M22123" s="24" t="s">
        <v>19116</v>
      </c>
    </row>
    <row r="22124" spans="1:13" x14ac:dyDescent="0.35">
      <c r="A22124">
        <v>1059096</v>
      </c>
      <c r="B22124" t="s">
        <v>4</v>
      </c>
      <c r="C22124" t="s">
        <v>5</v>
      </c>
      <c r="D22124">
        <v>1059096</v>
      </c>
      <c r="E22124" t="s">
        <v>18689</v>
      </c>
      <c r="G22124" t="s">
        <v>675</v>
      </c>
      <c r="H22124">
        <v>3599</v>
      </c>
      <c r="I22124" t="s">
        <v>1423</v>
      </c>
      <c r="J22124" t="s">
        <v>462</v>
      </c>
      <c r="K22124" t="s">
        <v>19077</v>
      </c>
      <c r="L22124" s="24" t="s">
        <v>19117</v>
      </c>
      <c r="M22124" s="24" t="s">
        <v>19120</v>
      </c>
    </row>
    <row r="22125" spans="1:13" x14ac:dyDescent="0.35">
      <c r="A22125">
        <v>1059094</v>
      </c>
      <c r="B22125" t="s">
        <v>4</v>
      </c>
      <c r="C22125" t="s">
        <v>5</v>
      </c>
      <c r="D22125">
        <v>1059094</v>
      </c>
      <c r="E22125" t="s">
        <v>17662</v>
      </c>
      <c r="G22125" t="s">
        <v>510</v>
      </c>
      <c r="H22125">
        <v>999</v>
      </c>
      <c r="I22125" t="s">
        <v>733</v>
      </c>
      <c r="J22125" t="s">
        <v>497</v>
      </c>
      <c r="K22125" t="s">
        <v>19076</v>
      </c>
      <c r="L22125" s="24" t="s">
        <v>19117</v>
      </c>
      <c r="M22125" s="24" t="s">
        <v>19120</v>
      </c>
    </row>
    <row r="22126" spans="1:13" x14ac:dyDescent="0.35">
      <c r="A22126">
        <v>1059092</v>
      </c>
      <c r="B22126" t="s">
        <v>4</v>
      </c>
      <c r="C22126" t="s">
        <v>5</v>
      </c>
      <c r="D22126">
        <v>1059092</v>
      </c>
      <c r="E22126" t="s">
        <v>1592</v>
      </c>
      <c r="G22126" t="s">
        <v>1536</v>
      </c>
      <c r="H22126">
        <v>45999</v>
      </c>
      <c r="I22126" t="s">
        <v>1591</v>
      </c>
      <c r="J22126" t="s">
        <v>462</v>
      </c>
      <c r="K22126" t="s">
        <v>19076</v>
      </c>
      <c r="L22126" s="24" t="s">
        <v>19116</v>
      </c>
      <c r="M22126" s="24" t="s">
        <v>19116</v>
      </c>
    </row>
    <row r="22127" spans="1:13" x14ac:dyDescent="0.35">
      <c r="A22127">
        <v>1059091</v>
      </c>
      <c r="B22127" t="s">
        <v>4</v>
      </c>
      <c r="C22127" t="s">
        <v>5</v>
      </c>
      <c r="D22127">
        <v>1059091</v>
      </c>
      <c r="E22127" t="s">
        <v>18690</v>
      </c>
      <c r="G22127" t="s">
        <v>2112</v>
      </c>
      <c r="H22127">
        <v>5599</v>
      </c>
      <c r="I22127" t="s">
        <v>649</v>
      </c>
      <c r="J22127" t="s">
        <v>1036</v>
      </c>
      <c r="K22127" t="s">
        <v>19076</v>
      </c>
      <c r="L22127" s="24" t="s">
        <v>19117</v>
      </c>
      <c r="M22127" s="24" t="s">
        <v>19120</v>
      </c>
    </row>
    <row r="22128" spans="1:13" x14ac:dyDescent="0.35">
      <c r="A22128">
        <v>1059090</v>
      </c>
      <c r="B22128" t="s">
        <v>4</v>
      </c>
      <c r="C22128" t="s">
        <v>5</v>
      </c>
      <c r="D22128">
        <v>1059090</v>
      </c>
      <c r="E22128" t="s">
        <v>18691</v>
      </c>
      <c r="G22128" t="s">
        <v>1030</v>
      </c>
      <c r="H22128">
        <v>7699</v>
      </c>
      <c r="I22128" t="s">
        <v>4063</v>
      </c>
      <c r="J22128" t="s">
        <v>462</v>
      </c>
      <c r="K22128" t="s">
        <v>19077</v>
      </c>
      <c r="L22128" s="24" t="s">
        <v>19116</v>
      </c>
      <c r="M22128" s="24" t="s">
        <v>19116</v>
      </c>
    </row>
    <row r="22129" spans="1:13" x14ac:dyDescent="0.35">
      <c r="A22129">
        <v>1059089</v>
      </c>
      <c r="B22129" t="s">
        <v>4</v>
      </c>
      <c r="C22129" t="s">
        <v>5</v>
      </c>
      <c r="D22129">
        <v>1059089</v>
      </c>
      <c r="E22129" t="s">
        <v>1374</v>
      </c>
      <c r="F22129" t="s">
        <v>18692</v>
      </c>
      <c r="G22129" t="s">
        <v>870</v>
      </c>
      <c r="H22129">
        <v>23499</v>
      </c>
      <c r="I22129" t="s">
        <v>1044</v>
      </c>
      <c r="J22129" t="s">
        <v>462</v>
      </c>
      <c r="K22129" t="s">
        <v>19076</v>
      </c>
      <c r="L22129" s="24" t="s">
        <v>19116</v>
      </c>
      <c r="M22129" s="24" t="s">
        <v>19116</v>
      </c>
    </row>
    <row r="22130" spans="1:13" x14ac:dyDescent="0.35">
      <c r="A22130">
        <v>1059087</v>
      </c>
      <c r="B22130" t="s">
        <v>4</v>
      </c>
      <c r="C22130" t="s">
        <v>5</v>
      </c>
      <c r="D22130">
        <v>1059087</v>
      </c>
      <c r="E22130" t="s">
        <v>18693</v>
      </c>
      <c r="G22130" t="s">
        <v>1796</v>
      </c>
      <c r="H22130">
        <v>8699</v>
      </c>
      <c r="I22130" t="s">
        <v>726</v>
      </c>
      <c r="J22130" t="s">
        <v>466</v>
      </c>
      <c r="K22130" s="4" t="s">
        <v>19082</v>
      </c>
      <c r="L22130" s="24" t="s">
        <v>19116</v>
      </c>
      <c r="M22130" s="24" t="s">
        <v>19116</v>
      </c>
    </row>
    <row r="22131" spans="1:13" x14ac:dyDescent="0.35">
      <c r="A22131">
        <v>1059086</v>
      </c>
      <c r="B22131" t="s">
        <v>4</v>
      </c>
      <c r="C22131" t="s">
        <v>5</v>
      </c>
      <c r="D22131">
        <v>1059086</v>
      </c>
      <c r="E22131" t="s">
        <v>4365</v>
      </c>
      <c r="G22131" t="s">
        <v>831</v>
      </c>
      <c r="H22131">
        <v>1049</v>
      </c>
      <c r="I22131" t="s">
        <v>728</v>
      </c>
      <c r="J22131" t="s">
        <v>462</v>
      </c>
      <c r="K22131" t="s">
        <v>19077</v>
      </c>
      <c r="L22131" s="24" t="s">
        <v>19117</v>
      </c>
      <c r="M22131" s="24" t="s">
        <v>68</v>
      </c>
    </row>
    <row r="22132" spans="1:13" x14ac:dyDescent="0.35">
      <c r="A22132">
        <v>1059082</v>
      </c>
      <c r="B22132" t="s">
        <v>4</v>
      </c>
      <c r="C22132" t="s">
        <v>5</v>
      </c>
      <c r="D22132">
        <v>1059082</v>
      </c>
      <c r="E22132" t="s">
        <v>18694</v>
      </c>
      <c r="G22132" t="s">
        <v>867</v>
      </c>
      <c r="H22132">
        <v>30499</v>
      </c>
      <c r="I22132" t="s">
        <v>479</v>
      </c>
      <c r="J22132" t="s">
        <v>462</v>
      </c>
      <c r="K22132" t="s">
        <v>19076</v>
      </c>
      <c r="L22132" s="24" t="s">
        <v>19116</v>
      </c>
      <c r="M22132" s="24" t="s">
        <v>19116</v>
      </c>
    </row>
    <row r="22133" spans="1:13" x14ac:dyDescent="0.35">
      <c r="A22133">
        <v>1059081</v>
      </c>
      <c r="B22133" t="s">
        <v>4</v>
      </c>
      <c r="C22133" t="s">
        <v>5</v>
      </c>
      <c r="D22133">
        <v>1059081</v>
      </c>
      <c r="E22133" t="s">
        <v>18695</v>
      </c>
      <c r="G22133" t="s">
        <v>988</v>
      </c>
      <c r="H22133">
        <v>56999</v>
      </c>
      <c r="I22133" t="s">
        <v>859</v>
      </c>
      <c r="J22133" t="s">
        <v>462</v>
      </c>
      <c r="K22133" t="s">
        <v>19078</v>
      </c>
      <c r="L22133" s="24" t="s">
        <v>19116</v>
      </c>
      <c r="M22133" s="24" t="s">
        <v>19116</v>
      </c>
    </row>
    <row r="22134" spans="1:13" x14ac:dyDescent="0.35">
      <c r="A22134">
        <v>1059078</v>
      </c>
      <c r="B22134" t="s">
        <v>4</v>
      </c>
      <c r="C22134" t="s">
        <v>5</v>
      </c>
      <c r="D22134">
        <v>1059078</v>
      </c>
      <c r="E22134" t="s">
        <v>18696</v>
      </c>
      <c r="G22134" t="s">
        <v>2042</v>
      </c>
      <c r="H22134">
        <v>7299</v>
      </c>
      <c r="I22134" t="s">
        <v>1131</v>
      </c>
      <c r="J22134" t="s">
        <v>462</v>
      </c>
      <c r="K22134" t="s">
        <v>19076</v>
      </c>
      <c r="L22134" s="24" t="s">
        <v>19116</v>
      </c>
      <c r="M22134" s="24" t="s">
        <v>19116</v>
      </c>
    </row>
    <row r="22135" spans="1:13" x14ac:dyDescent="0.35">
      <c r="A22135">
        <v>1059077</v>
      </c>
      <c r="B22135" t="s">
        <v>4</v>
      </c>
      <c r="C22135" t="s">
        <v>5</v>
      </c>
      <c r="D22135">
        <v>1059077</v>
      </c>
      <c r="E22135" t="s">
        <v>10849</v>
      </c>
      <c r="G22135" t="s">
        <v>2572</v>
      </c>
      <c r="H22135">
        <v>7599</v>
      </c>
      <c r="I22135" t="s">
        <v>3292</v>
      </c>
      <c r="J22135" t="s">
        <v>462</v>
      </c>
      <c r="K22135" t="s">
        <v>19077</v>
      </c>
      <c r="L22135" s="24" t="s">
        <v>19116</v>
      </c>
      <c r="M22135" s="24" t="s">
        <v>19116</v>
      </c>
    </row>
    <row r="22136" spans="1:13" x14ac:dyDescent="0.35">
      <c r="A22136">
        <v>1059076</v>
      </c>
      <c r="B22136" t="s">
        <v>4</v>
      </c>
      <c r="C22136" t="s">
        <v>5</v>
      </c>
      <c r="D22136">
        <v>1059076</v>
      </c>
      <c r="E22136" t="s">
        <v>2490</v>
      </c>
      <c r="G22136" t="s">
        <v>827</v>
      </c>
      <c r="H22136">
        <v>26899</v>
      </c>
      <c r="I22136" t="s">
        <v>567</v>
      </c>
      <c r="J22136" t="s">
        <v>497</v>
      </c>
      <c r="K22136" t="s">
        <v>19076</v>
      </c>
      <c r="L22136" s="24" t="s">
        <v>19116</v>
      </c>
      <c r="M22136" s="24" t="s">
        <v>19116</v>
      </c>
    </row>
    <row r="22137" spans="1:13" x14ac:dyDescent="0.35">
      <c r="A22137">
        <v>1059075</v>
      </c>
      <c r="B22137" t="s">
        <v>4</v>
      </c>
      <c r="C22137" t="s">
        <v>5</v>
      </c>
      <c r="D22137">
        <v>1059075</v>
      </c>
      <c r="E22137" t="s">
        <v>18697</v>
      </c>
      <c r="G22137" t="s">
        <v>545</v>
      </c>
      <c r="H22137">
        <v>2999</v>
      </c>
      <c r="I22137" t="s">
        <v>1344</v>
      </c>
      <c r="J22137" t="s">
        <v>466</v>
      </c>
      <c r="K22137" t="s">
        <v>19077</v>
      </c>
      <c r="L22137" s="24" t="s">
        <v>19117</v>
      </c>
      <c r="M22137" s="24" t="s">
        <v>19120</v>
      </c>
    </row>
    <row r="22138" spans="1:13" x14ac:dyDescent="0.35">
      <c r="A22138">
        <v>1059074</v>
      </c>
      <c r="B22138" t="s">
        <v>4</v>
      </c>
      <c r="C22138" t="s">
        <v>5</v>
      </c>
      <c r="D22138">
        <v>1059074</v>
      </c>
      <c r="E22138" t="s">
        <v>18698</v>
      </c>
      <c r="G22138" t="s">
        <v>3727</v>
      </c>
      <c r="H22138">
        <v>7699</v>
      </c>
      <c r="I22138" t="s">
        <v>1003</v>
      </c>
      <c r="J22138" t="s">
        <v>462</v>
      </c>
      <c r="K22138" t="s">
        <v>19077</v>
      </c>
      <c r="L22138" s="24" t="s">
        <v>19117</v>
      </c>
      <c r="M22138" s="24" t="s">
        <v>19118</v>
      </c>
    </row>
    <row r="22139" spans="1:13" x14ac:dyDescent="0.35">
      <c r="A22139">
        <v>1059071</v>
      </c>
      <c r="B22139" t="s">
        <v>4</v>
      </c>
      <c r="C22139" t="s">
        <v>5</v>
      </c>
      <c r="D22139">
        <v>1059071</v>
      </c>
      <c r="E22139" t="s">
        <v>2840</v>
      </c>
      <c r="G22139" t="s">
        <v>1072</v>
      </c>
      <c r="H22139">
        <v>40199</v>
      </c>
      <c r="I22139" t="s">
        <v>646</v>
      </c>
      <c r="J22139" t="s">
        <v>1061</v>
      </c>
      <c r="K22139" t="s">
        <v>19076</v>
      </c>
      <c r="L22139" s="24" t="s">
        <v>19116</v>
      </c>
      <c r="M22139" s="24" t="s">
        <v>19116</v>
      </c>
    </row>
    <row r="22140" spans="1:13" x14ac:dyDescent="0.35">
      <c r="A22140">
        <v>1059067</v>
      </c>
      <c r="B22140" t="s">
        <v>4</v>
      </c>
      <c r="C22140" t="s">
        <v>5</v>
      </c>
      <c r="D22140">
        <v>1059067</v>
      </c>
      <c r="E22140" t="s">
        <v>18699</v>
      </c>
      <c r="G22140" t="s">
        <v>471</v>
      </c>
      <c r="H22140">
        <v>999</v>
      </c>
      <c r="I22140" t="s">
        <v>929</v>
      </c>
      <c r="J22140" t="s">
        <v>466</v>
      </c>
      <c r="K22140" s="4" t="s">
        <v>19076</v>
      </c>
      <c r="L22140" s="24" t="s">
        <v>19117</v>
      </c>
      <c r="M22140" s="24" t="s">
        <v>19120</v>
      </c>
    </row>
    <row r="22141" spans="1:13" x14ac:dyDescent="0.35">
      <c r="A22141">
        <v>1059064</v>
      </c>
      <c r="B22141" t="s">
        <v>4</v>
      </c>
      <c r="C22141" t="s">
        <v>5</v>
      </c>
      <c r="D22141">
        <v>1059064</v>
      </c>
      <c r="E22141" t="s">
        <v>1254</v>
      </c>
      <c r="G22141" t="s">
        <v>471</v>
      </c>
      <c r="H22141">
        <v>999</v>
      </c>
      <c r="I22141" t="s">
        <v>2078</v>
      </c>
      <c r="J22141" t="s">
        <v>462</v>
      </c>
      <c r="K22141" t="s">
        <v>19076</v>
      </c>
      <c r="L22141" s="24" t="s">
        <v>19117</v>
      </c>
      <c r="M22141" s="24" t="s">
        <v>19120</v>
      </c>
    </row>
    <row r="22142" spans="1:13" x14ac:dyDescent="0.35">
      <c r="A22142">
        <v>1059062</v>
      </c>
      <c r="B22142" t="s">
        <v>4</v>
      </c>
      <c r="C22142" t="s">
        <v>5</v>
      </c>
      <c r="D22142">
        <v>1059062</v>
      </c>
      <c r="E22142" t="s">
        <v>13856</v>
      </c>
      <c r="G22142" t="s">
        <v>732</v>
      </c>
      <c r="H22142">
        <v>34699</v>
      </c>
      <c r="I22142" t="s">
        <v>567</v>
      </c>
      <c r="J22142" t="s">
        <v>462</v>
      </c>
      <c r="K22142" t="s">
        <v>19077</v>
      </c>
      <c r="L22142" s="24" t="s">
        <v>19116</v>
      </c>
      <c r="M22142" s="24" t="s">
        <v>19116</v>
      </c>
    </row>
    <row r="22143" spans="1:13" x14ac:dyDescent="0.35">
      <c r="A22143">
        <v>1059061</v>
      </c>
      <c r="B22143" t="s">
        <v>4</v>
      </c>
      <c r="C22143" t="s">
        <v>5</v>
      </c>
      <c r="D22143">
        <v>1059061</v>
      </c>
      <c r="E22143" t="s">
        <v>18700</v>
      </c>
      <c r="G22143" t="s">
        <v>1299</v>
      </c>
      <c r="H22143">
        <v>23999</v>
      </c>
      <c r="I22143" t="s">
        <v>484</v>
      </c>
      <c r="J22143" t="s">
        <v>627</v>
      </c>
      <c r="K22143" t="s">
        <v>19076</v>
      </c>
      <c r="L22143" s="24" t="s">
        <v>19116</v>
      </c>
      <c r="M22143" s="24" t="s">
        <v>19116</v>
      </c>
    </row>
    <row r="22144" spans="1:13" x14ac:dyDescent="0.35">
      <c r="A22144">
        <v>1059060</v>
      </c>
      <c r="B22144" t="s">
        <v>4</v>
      </c>
      <c r="C22144" t="s">
        <v>5</v>
      </c>
      <c r="D22144">
        <v>1059060</v>
      </c>
      <c r="E22144" t="s">
        <v>18701</v>
      </c>
      <c r="G22144" t="s">
        <v>780</v>
      </c>
      <c r="H22144">
        <v>32899</v>
      </c>
      <c r="I22144" t="s">
        <v>496</v>
      </c>
      <c r="J22144" t="s">
        <v>462</v>
      </c>
      <c r="K22144" t="s">
        <v>19076</v>
      </c>
      <c r="L22144" s="24" t="s">
        <v>19116</v>
      </c>
      <c r="M22144" s="24" t="s">
        <v>19116</v>
      </c>
    </row>
    <row r="22145" spans="1:13" x14ac:dyDescent="0.35">
      <c r="A22145">
        <v>1059059</v>
      </c>
      <c r="B22145" t="s">
        <v>4</v>
      </c>
      <c r="C22145" t="s">
        <v>5</v>
      </c>
      <c r="D22145">
        <v>1059059</v>
      </c>
      <c r="E22145" t="s">
        <v>18702</v>
      </c>
      <c r="G22145" t="s">
        <v>471</v>
      </c>
      <c r="H22145">
        <v>999</v>
      </c>
      <c r="I22145" t="s">
        <v>719</v>
      </c>
      <c r="J22145" t="s">
        <v>497</v>
      </c>
      <c r="K22145" s="4" t="s">
        <v>19076</v>
      </c>
      <c r="L22145" s="24" t="s">
        <v>19117</v>
      </c>
      <c r="M22145" s="24" t="s">
        <v>19120</v>
      </c>
    </row>
    <row r="22146" spans="1:13" x14ac:dyDescent="0.35">
      <c r="A22146">
        <v>1059055</v>
      </c>
      <c r="B22146" t="s">
        <v>4</v>
      </c>
      <c r="C22146" t="s">
        <v>5</v>
      </c>
      <c r="D22146">
        <v>1059055</v>
      </c>
      <c r="E22146" t="s">
        <v>6848</v>
      </c>
      <c r="G22146" t="s">
        <v>18063</v>
      </c>
      <c r="H22146">
        <v>2899</v>
      </c>
      <c r="I22146" t="s">
        <v>3209</v>
      </c>
      <c r="J22146" t="s">
        <v>554</v>
      </c>
      <c r="K22146" t="s">
        <v>19076</v>
      </c>
      <c r="L22146" s="24" t="s">
        <v>19116</v>
      </c>
      <c r="M22146" s="24" t="s">
        <v>19116</v>
      </c>
    </row>
    <row r="22147" spans="1:13" x14ac:dyDescent="0.35">
      <c r="A22147">
        <v>1059054</v>
      </c>
      <c r="B22147" t="s">
        <v>4</v>
      </c>
      <c r="C22147" t="s">
        <v>5</v>
      </c>
      <c r="D22147">
        <v>1059054</v>
      </c>
      <c r="E22147" t="s">
        <v>551</v>
      </c>
      <c r="G22147" t="s">
        <v>1136</v>
      </c>
      <c r="H22147">
        <v>36499</v>
      </c>
      <c r="I22147" t="s">
        <v>587</v>
      </c>
      <c r="J22147" t="s">
        <v>462</v>
      </c>
      <c r="K22147" t="s">
        <v>19076</v>
      </c>
      <c r="L22147" s="24" t="s">
        <v>19116</v>
      </c>
      <c r="M22147" s="24" t="s">
        <v>19116</v>
      </c>
    </row>
    <row r="22148" spans="1:13" x14ac:dyDescent="0.35">
      <c r="A22148">
        <v>1059053</v>
      </c>
      <c r="B22148" t="s">
        <v>4</v>
      </c>
      <c r="C22148" t="s">
        <v>5</v>
      </c>
      <c r="D22148">
        <v>1059053</v>
      </c>
      <c r="E22148" t="s">
        <v>18703</v>
      </c>
      <c r="G22148" t="s">
        <v>870</v>
      </c>
      <c r="H22148">
        <v>27499</v>
      </c>
      <c r="I22148" t="s">
        <v>999</v>
      </c>
      <c r="J22148" t="s">
        <v>462</v>
      </c>
      <c r="K22148" s="4" t="s">
        <v>19076</v>
      </c>
      <c r="L22148" s="24" t="s">
        <v>19116</v>
      </c>
      <c r="M22148" s="24" t="s">
        <v>19116</v>
      </c>
    </row>
    <row r="22149" spans="1:13" x14ac:dyDescent="0.35">
      <c r="A22149">
        <v>1059051</v>
      </c>
      <c r="B22149" t="s">
        <v>4</v>
      </c>
      <c r="C22149" t="s">
        <v>5</v>
      </c>
      <c r="D22149">
        <v>1059051</v>
      </c>
      <c r="E22149" t="s">
        <v>18704</v>
      </c>
      <c r="F22149" t="s">
        <v>18705</v>
      </c>
      <c r="G22149" t="s">
        <v>732</v>
      </c>
      <c r="H22149">
        <v>31899</v>
      </c>
      <c r="I22149" t="s">
        <v>5294</v>
      </c>
      <c r="J22149" t="s">
        <v>462</v>
      </c>
      <c r="K22149" t="s">
        <v>19076</v>
      </c>
      <c r="L22149" s="24" t="s">
        <v>19116</v>
      </c>
      <c r="M22149" s="24" t="s">
        <v>19116</v>
      </c>
    </row>
    <row r="22150" spans="1:13" x14ac:dyDescent="0.35">
      <c r="A22150">
        <v>1059048</v>
      </c>
      <c r="B22150" t="s">
        <v>4</v>
      </c>
      <c r="C22150" t="s">
        <v>5</v>
      </c>
      <c r="D22150">
        <v>1059048</v>
      </c>
      <c r="E22150" t="s">
        <v>1254</v>
      </c>
      <c r="G22150" t="s">
        <v>1536</v>
      </c>
      <c r="H22150">
        <v>45999</v>
      </c>
      <c r="I22150" t="s">
        <v>486</v>
      </c>
      <c r="J22150" t="s">
        <v>497</v>
      </c>
      <c r="K22150" t="s">
        <v>19076</v>
      </c>
      <c r="L22150" s="24" t="s">
        <v>19116</v>
      </c>
      <c r="M22150" s="24" t="s">
        <v>19116</v>
      </c>
    </row>
    <row r="22151" spans="1:13" x14ac:dyDescent="0.35">
      <c r="A22151">
        <v>1059047</v>
      </c>
      <c r="B22151" t="s">
        <v>4</v>
      </c>
      <c r="C22151" t="s">
        <v>5</v>
      </c>
      <c r="D22151">
        <v>1059047</v>
      </c>
      <c r="E22151" t="s">
        <v>18706</v>
      </c>
      <c r="G22151" t="s">
        <v>1725</v>
      </c>
      <c r="H22151">
        <v>23599</v>
      </c>
      <c r="I22151" t="s">
        <v>1173</v>
      </c>
      <c r="J22151" t="s">
        <v>462</v>
      </c>
      <c r="K22151" t="s">
        <v>19078</v>
      </c>
      <c r="L22151" s="24" t="s">
        <v>19116</v>
      </c>
      <c r="M22151" s="24" t="s">
        <v>19116</v>
      </c>
    </row>
    <row r="22152" spans="1:13" x14ac:dyDescent="0.35">
      <c r="A22152">
        <v>1059044</v>
      </c>
      <c r="B22152" t="s">
        <v>4</v>
      </c>
      <c r="C22152" t="s">
        <v>5</v>
      </c>
      <c r="D22152">
        <v>1059044</v>
      </c>
      <c r="E22152" t="s">
        <v>18707</v>
      </c>
      <c r="G22152" t="s">
        <v>798</v>
      </c>
      <c r="H22152">
        <v>1649</v>
      </c>
      <c r="I22152" t="s">
        <v>573</v>
      </c>
      <c r="J22152" t="s">
        <v>497</v>
      </c>
      <c r="K22152" t="s">
        <v>19077</v>
      </c>
      <c r="L22152" s="24" t="s">
        <v>19117</v>
      </c>
      <c r="M22152" s="24" t="s">
        <v>19118</v>
      </c>
    </row>
    <row r="22153" spans="1:13" x14ac:dyDescent="0.35">
      <c r="A22153">
        <v>1059043</v>
      </c>
      <c r="B22153" t="s">
        <v>4</v>
      </c>
      <c r="C22153" t="s">
        <v>5</v>
      </c>
      <c r="D22153">
        <v>1059043</v>
      </c>
      <c r="E22153" t="s">
        <v>18203</v>
      </c>
      <c r="G22153" t="s">
        <v>918</v>
      </c>
      <c r="H22153">
        <v>31999</v>
      </c>
      <c r="I22153" t="s">
        <v>472</v>
      </c>
      <c r="J22153" t="s">
        <v>1858</v>
      </c>
      <c r="K22153" s="4" t="s">
        <v>19076</v>
      </c>
      <c r="L22153" s="24" t="s">
        <v>19116</v>
      </c>
      <c r="M22153" s="24" t="s">
        <v>19116</v>
      </c>
    </row>
    <row r="22154" spans="1:13" x14ac:dyDescent="0.35">
      <c r="A22154">
        <v>1059038</v>
      </c>
      <c r="B22154" t="s">
        <v>4</v>
      </c>
      <c r="C22154" t="s">
        <v>5</v>
      </c>
      <c r="D22154">
        <v>1059038</v>
      </c>
      <c r="E22154" t="s">
        <v>2234</v>
      </c>
      <c r="G22154" t="s">
        <v>3463</v>
      </c>
      <c r="H22154">
        <v>8999</v>
      </c>
      <c r="I22154" t="s">
        <v>1588</v>
      </c>
      <c r="J22154" t="s">
        <v>466</v>
      </c>
      <c r="K22154" t="s">
        <v>19076</v>
      </c>
      <c r="L22154" s="24" t="s">
        <v>19117</v>
      </c>
      <c r="M22154" s="24" t="s">
        <v>19118</v>
      </c>
    </row>
    <row r="22155" spans="1:13" x14ac:dyDescent="0.35">
      <c r="A22155">
        <v>1059036</v>
      </c>
      <c r="B22155" t="s">
        <v>4</v>
      </c>
      <c r="C22155" t="s">
        <v>5</v>
      </c>
      <c r="D22155">
        <v>1059036</v>
      </c>
      <c r="E22155" t="s">
        <v>18708</v>
      </c>
      <c r="G22155" t="s">
        <v>732</v>
      </c>
      <c r="H22155">
        <v>34699</v>
      </c>
      <c r="I22155" t="s">
        <v>506</v>
      </c>
      <c r="J22155" t="s">
        <v>462</v>
      </c>
      <c r="K22155" s="4" t="s">
        <v>19076</v>
      </c>
      <c r="L22155" s="24" t="s">
        <v>19116</v>
      </c>
      <c r="M22155" s="24" t="s">
        <v>19116</v>
      </c>
    </row>
    <row r="22156" spans="1:13" x14ac:dyDescent="0.35">
      <c r="A22156">
        <v>1059031</v>
      </c>
      <c r="B22156" t="s">
        <v>4</v>
      </c>
      <c r="C22156" t="s">
        <v>5</v>
      </c>
      <c r="D22156">
        <v>1059031</v>
      </c>
      <c r="E22156" t="s">
        <v>2071</v>
      </c>
      <c r="G22156" t="s">
        <v>858</v>
      </c>
      <c r="H22156">
        <v>6899</v>
      </c>
      <c r="I22156" t="s">
        <v>685</v>
      </c>
      <c r="J22156" t="s">
        <v>554</v>
      </c>
      <c r="K22156" t="s">
        <v>19076</v>
      </c>
      <c r="L22156" s="24" t="s">
        <v>19116</v>
      </c>
      <c r="M22156" s="24" t="s">
        <v>19116</v>
      </c>
    </row>
    <row r="22157" spans="1:13" x14ac:dyDescent="0.35">
      <c r="A22157">
        <v>1059020</v>
      </c>
      <c r="B22157" t="s">
        <v>4</v>
      </c>
      <c r="C22157" t="s">
        <v>5</v>
      </c>
      <c r="D22157">
        <v>1059020</v>
      </c>
      <c r="E22157" t="s">
        <v>10724</v>
      </c>
      <c r="G22157" t="s">
        <v>1365</v>
      </c>
      <c r="H22157">
        <v>50499</v>
      </c>
      <c r="I22157" t="s">
        <v>923</v>
      </c>
      <c r="J22157" t="s">
        <v>462</v>
      </c>
      <c r="K22157" t="s">
        <v>19078</v>
      </c>
      <c r="L22157" s="24" t="s">
        <v>19116</v>
      </c>
      <c r="M22157" s="24" t="s">
        <v>19116</v>
      </c>
    </row>
    <row r="22158" spans="1:13" x14ac:dyDescent="0.35">
      <c r="A22158">
        <v>1059016</v>
      </c>
      <c r="B22158" t="s">
        <v>4</v>
      </c>
      <c r="C22158" t="s">
        <v>5</v>
      </c>
      <c r="D22158">
        <v>1059016</v>
      </c>
      <c r="E22158" t="s">
        <v>4233</v>
      </c>
      <c r="G22158" t="s">
        <v>1564</v>
      </c>
      <c r="H22158">
        <v>80999</v>
      </c>
      <c r="I22158" t="s">
        <v>1053</v>
      </c>
      <c r="J22158" t="s">
        <v>462</v>
      </c>
      <c r="K22158" s="4" t="s">
        <v>19076</v>
      </c>
      <c r="L22158" s="24" t="s">
        <v>19116</v>
      </c>
      <c r="M22158" s="24" t="s">
        <v>19116</v>
      </c>
    </row>
    <row r="22159" spans="1:13" x14ac:dyDescent="0.35">
      <c r="A22159">
        <v>1059012</v>
      </c>
      <c r="B22159" t="s">
        <v>4</v>
      </c>
      <c r="C22159" t="s">
        <v>5</v>
      </c>
      <c r="D22159">
        <v>1059012</v>
      </c>
      <c r="E22159" t="s">
        <v>1817</v>
      </c>
      <c r="G22159" t="s">
        <v>1275</v>
      </c>
      <c r="H22159">
        <v>21499</v>
      </c>
      <c r="I22159" t="s">
        <v>1288</v>
      </c>
      <c r="J22159" t="s">
        <v>462</v>
      </c>
      <c r="K22159" t="s">
        <v>19076</v>
      </c>
      <c r="L22159" s="24" t="s">
        <v>19116</v>
      </c>
      <c r="M22159" s="24" t="s">
        <v>19116</v>
      </c>
    </row>
    <row r="22160" spans="1:13" x14ac:dyDescent="0.35">
      <c r="A22160">
        <v>1059011</v>
      </c>
      <c r="B22160" t="s">
        <v>4</v>
      </c>
      <c r="C22160" t="s">
        <v>5</v>
      </c>
      <c r="D22160">
        <v>1059011</v>
      </c>
      <c r="E22160" t="s">
        <v>16700</v>
      </c>
      <c r="G22160" t="s">
        <v>1193</v>
      </c>
      <c r="H22160">
        <v>1599</v>
      </c>
      <c r="I22160" t="s">
        <v>2238</v>
      </c>
      <c r="J22160" t="s">
        <v>462</v>
      </c>
      <c r="K22160" t="s">
        <v>19076</v>
      </c>
      <c r="L22160" s="24" t="s">
        <v>19117</v>
      </c>
      <c r="M22160" s="24" t="s">
        <v>19118</v>
      </c>
    </row>
    <row r="22161" spans="1:13" x14ac:dyDescent="0.35">
      <c r="A22161">
        <v>1059009</v>
      </c>
      <c r="B22161" t="s">
        <v>4</v>
      </c>
      <c r="C22161" t="s">
        <v>5</v>
      </c>
      <c r="D22161">
        <v>1059009</v>
      </c>
      <c r="E22161" t="s">
        <v>18709</v>
      </c>
      <c r="G22161" t="s">
        <v>471</v>
      </c>
      <c r="H22161">
        <v>999</v>
      </c>
      <c r="I22161" t="s">
        <v>821</v>
      </c>
      <c r="J22161" t="s">
        <v>462</v>
      </c>
      <c r="K22161" t="s">
        <v>19076</v>
      </c>
      <c r="L22161" s="24" t="s">
        <v>19117</v>
      </c>
      <c r="M22161" s="24" t="s">
        <v>19120</v>
      </c>
    </row>
    <row r="22162" spans="1:13" x14ac:dyDescent="0.35">
      <c r="A22162">
        <v>1059008</v>
      </c>
      <c r="B22162" t="s">
        <v>4</v>
      </c>
      <c r="C22162" t="s">
        <v>5</v>
      </c>
      <c r="D22162">
        <v>1059008</v>
      </c>
      <c r="E22162" t="s">
        <v>18275</v>
      </c>
      <c r="G22162" t="s">
        <v>2042</v>
      </c>
      <c r="H22162">
        <v>7299</v>
      </c>
      <c r="I22162" t="s">
        <v>1316</v>
      </c>
      <c r="J22162" t="s">
        <v>1108</v>
      </c>
      <c r="K22162" t="s">
        <v>19076</v>
      </c>
      <c r="L22162" s="24" t="s">
        <v>19116</v>
      </c>
      <c r="M22162" s="24" t="s">
        <v>19116</v>
      </c>
    </row>
    <row r="22163" spans="1:13" x14ac:dyDescent="0.35">
      <c r="A22163">
        <v>1059001</v>
      </c>
      <c r="B22163" t="s">
        <v>4</v>
      </c>
      <c r="C22163" t="s">
        <v>5</v>
      </c>
      <c r="D22163">
        <v>1059001</v>
      </c>
      <c r="E22163" t="s">
        <v>18710</v>
      </c>
      <c r="G22163" t="s">
        <v>3036</v>
      </c>
      <c r="H22163">
        <v>3549</v>
      </c>
      <c r="I22163" t="s">
        <v>893</v>
      </c>
      <c r="J22163" t="s">
        <v>462</v>
      </c>
      <c r="K22163" t="s">
        <v>19076</v>
      </c>
      <c r="L22163" s="24" t="s">
        <v>19117</v>
      </c>
      <c r="M22163" s="24" t="s">
        <v>19120</v>
      </c>
    </row>
    <row r="22164" spans="1:13" x14ac:dyDescent="0.35">
      <c r="A22164">
        <v>1058999</v>
      </c>
      <c r="B22164" t="s">
        <v>4</v>
      </c>
      <c r="C22164" t="s">
        <v>5</v>
      </c>
      <c r="D22164">
        <v>1058999</v>
      </c>
      <c r="E22164" t="s">
        <v>720</v>
      </c>
      <c r="G22164" t="s">
        <v>1159</v>
      </c>
      <c r="H22164">
        <v>10299</v>
      </c>
      <c r="I22164" t="s">
        <v>1328</v>
      </c>
      <c r="J22164" t="s">
        <v>462</v>
      </c>
      <c r="K22164" t="s">
        <v>19076</v>
      </c>
      <c r="L22164" s="24" t="s">
        <v>19117</v>
      </c>
      <c r="M22164" s="24" t="s">
        <v>19120</v>
      </c>
    </row>
    <row r="22165" spans="1:13" x14ac:dyDescent="0.35">
      <c r="A22165">
        <v>1058998</v>
      </c>
      <c r="B22165" t="s">
        <v>4</v>
      </c>
      <c r="C22165" t="s">
        <v>5</v>
      </c>
      <c r="D22165">
        <v>1058998</v>
      </c>
      <c r="E22165" t="s">
        <v>18711</v>
      </c>
      <c r="G22165" t="s">
        <v>732</v>
      </c>
      <c r="H22165">
        <v>34699</v>
      </c>
      <c r="I22165" t="s">
        <v>1153</v>
      </c>
      <c r="J22165" t="s">
        <v>462</v>
      </c>
      <c r="K22165" t="s">
        <v>19076</v>
      </c>
      <c r="L22165" s="24" t="s">
        <v>19116</v>
      </c>
      <c r="M22165" s="24" t="s">
        <v>19116</v>
      </c>
    </row>
    <row r="22166" spans="1:13" x14ac:dyDescent="0.35">
      <c r="A22166">
        <v>1058997</v>
      </c>
      <c r="B22166" t="s">
        <v>4</v>
      </c>
      <c r="C22166" t="s">
        <v>5</v>
      </c>
      <c r="D22166">
        <v>1058997</v>
      </c>
      <c r="E22166" t="s">
        <v>3947</v>
      </c>
      <c r="G22166" t="s">
        <v>499</v>
      </c>
      <c r="H22166">
        <v>999</v>
      </c>
      <c r="I22166" t="s">
        <v>932</v>
      </c>
      <c r="J22166" t="s">
        <v>462</v>
      </c>
      <c r="K22166" s="4" t="s">
        <v>19076</v>
      </c>
      <c r="L22166" s="24" t="s">
        <v>19117</v>
      </c>
      <c r="M22166" s="24" t="s">
        <v>19120</v>
      </c>
    </row>
    <row r="22167" spans="1:13" x14ac:dyDescent="0.35">
      <c r="A22167">
        <v>1058996</v>
      </c>
      <c r="B22167" t="s">
        <v>4</v>
      </c>
      <c r="C22167" t="s">
        <v>5</v>
      </c>
      <c r="D22167">
        <v>1058996</v>
      </c>
      <c r="E22167" t="s">
        <v>11268</v>
      </c>
      <c r="G22167" t="s">
        <v>1030</v>
      </c>
      <c r="H22167">
        <v>7699</v>
      </c>
      <c r="I22167" t="s">
        <v>614</v>
      </c>
      <c r="J22167" t="s">
        <v>462</v>
      </c>
      <c r="K22167" t="s">
        <v>19076</v>
      </c>
      <c r="L22167" s="24" t="s">
        <v>19116</v>
      </c>
      <c r="M22167" s="24" t="s">
        <v>19116</v>
      </c>
    </row>
    <row r="22168" spans="1:13" x14ac:dyDescent="0.35">
      <c r="A22168">
        <v>1058995</v>
      </c>
      <c r="B22168" t="s">
        <v>4</v>
      </c>
      <c r="C22168" t="s">
        <v>5</v>
      </c>
      <c r="D22168">
        <v>1058995</v>
      </c>
      <c r="E22168" t="s">
        <v>860</v>
      </c>
      <c r="G22168" t="s">
        <v>1685</v>
      </c>
      <c r="H22168">
        <v>25949</v>
      </c>
      <c r="I22168" t="s">
        <v>587</v>
      </c>
      <c r="J22168" t="s">
        <v>462</v>
      </c>
      <c r="K22168" t="s">
        <v>19076</v>
      </c>
      <c r="L22168" s="24" t="s">
        <v>19116</v>
      </c>
      <c r="M22168" s="24" t="s">
        <v>19116</v>
      </c>
    </row>
    <row r="22169" spans="1:13" x14ac:dyDescent="0.35">
      <c r="A22169">
        <v>1058993</v>
      </c>
      <c r="B22169" t="s">
        <v>4</v>
      </c>
      <c r="C22169" t="s">
        <v>5</v>
      </c>
      <c r="D22169">
        <v>1058993</v>
      </c>
      <c r="E22169" t="s">
        <v>18712</v>
      </c>
      <c r="G22169" t="s">
        <v>862</v>
      </c>
      <c r="H22169">
        <v>64999</v>
      </c>
      <c r="I22169" t="s">
        <v>2776</v>
      </c>
      <c r="J22169" t="s">
        <v>462</v>
      </c>
      <c r="K22169" s="4" t="s">
        <v>19076</v>
      </c>
      <c r="L22169" s="24" t="s">
        <v>19116</v>
      </c>
      <c r="M22169" s="24" t="s">
        <v>19116</v>
      </c>
    </row>
    <row r="22170" spans="1:13" x14ac:dyDescent="0.35">
      <c r="A22170">
        <v>1058984</v>
      </c>
      <c r="B22170" t="s">
        <v>4</v>
      </c>
      <c r="C22170" t="s">
        <v>5</v>
      </c>
      <c r="D22170">
        <v>1058984</v>
      </c>
      <c r="E22170" t="s">
        <v>18174</v>
      </c>
      <c r="G22170" t="s">
        <v>1365</v>
      </c>
      <c r="H22170">
        <v>50499</v>
      </c>
      <c r="I22170" t="s">
        <v>546</v>
      </c>
      <c r="J22170" t="s">
        <v>462</v>
      </c>
      <c r="K22170" s="4" t="s">
        <v>19076</v>
      </c>
      <c r="L22170" s="24" t="s">
        <v>19116</v>
      </c>
      <c r="M22170" s="24" t="s">
        <v>19116</v>
      </c>
    </row>
    <row r="22171" spans="1:13" x14ac:dyDescent="0.35">
      <c r="A22171">
        <v>1058983</v>
      </c>
      <c r="B22171" t="s">
        <v>4</v>
      </c>
      <c r="C22171" t="s">
        <v>5</v>
      </c>
      <c r="D22171">
        <v>1058983</v>
      </c>
      <c r="E22171" t="s">
        <v>18713</v>
      </c>
      <c r="G22171" t="s">
        <v>17819</v>
      </c>
      <c r="H22171">
        <v>3099</v>
      </c>
      <c r="I22171" t="s">
        <v>639</v>
      </c>
      <c r="J22171" t="s">
        <v>462</v>
      </c>
      <c r="K22171" t="s">
        <v>19076</v>
      </c>
      <c r="L22171" s="24" t="s">
        <v>19117</v>
      </c>
      <c r="M22171" s="24" t="s">
        <v>68</v>
      </c>
    </row>
    <row r="22172" spans="1:13" x14ac:dyDescent="0.35">
      <c r="A22172">
        <v>1058979</v>
      </c>
      <c r="B22172" t="s">
        <v>4</v>
      </c>
      <c r="C22172" t="s">
        <v>5</v>
      </c>
      <c r="D22172">
        <v>1058979</v>
      </c>
      <c r="E22172" t="s">
        <v>18714</v>
      </c>
      <c r="G22172" t="s">
        <v>1281</v>
      </c>
      <c r="H22172">
        <v>3899</v>
      </c>
      <c r="I22172" t="s">
        <v>1612</v>
      </c>
      <c r="J22172" t="s">
        <v>466</v>
      </c>
      <c r="K22172" t="s">
        <v>19076</v>
      </c>
      <c r="L22172" s="24" t="s">
        <v>19117</v>
      </c>
      <c r="M22172" s="24" t="s">
        <v>68</v>
      </c>
    </row>
    <row r="22173" spans="1:13" x14ac:dyDescent="0.35">
      <c r="A22173">
        <v>1058978</v>
      </c>
      <c r="B22173" t="s">
        <v>4</v>
      </c>
      <c r="C22173" t="s">
        <v>5</v>
      </c>
      <c r="D22173">
        <v>1058978</v>
      </c>
      <c r="E22173" t="s">
        <v>3366</v>
      </c>
      <c r="G22173" t="s">
        <v>1136</v>
      </c>
      <c r="H22173">
        <v>36499</v>
      </c>
      <c r="I22173" t="s">
        <v>486</v>
      </c>
      <c r="J22173" t="s">
        <v>462</v>
      </c>
      <c r="K22173" s="4" t="s">
        <v>19076</v>
      </c>
      <c r="L22173" s="24" t="s">
        <v>19116</v>
      </c>
      <c r="M22173" s="24" t="s">
        <v>19116</v>
      </c>
    </row>
    <row r="22174" spans="1:13" x14ac:dyDescent="0.35">
      <c r="A22174">
        <v>1058975</v>
      </c>
      <c r="B22174" t="s">
        <v>4</v>
      </c>
      <c r="C22174" t="s">
        <v>5</v>
      </c>
      <c r="D22174">
        <v>1058975</v>
      </c>
      <c r="E22174" t="s">
        <v>13049</v>
      </c>
      <c r="G22174" t="s">
        <v>12700</v>
      </c>
      <c r="H22174">
        <v>2799</v>
      </c>
      <c r="I22174" t="s">
        <v>1110</v>
      </c>
      <c r="J22174" t="s">
        <v>462</v>
      </c>
      <c r="K22174" t="s">
        <v>19077</v>
      </c>
      <c r="L22174" s="24" t="s">
        <v>19117</v>
      </c>
      <c r="M22174" s="24" t="s">
        <v>68</v>
      </c>
    </row>
    <row r="22175" spans="1:13" x14ac:dyDescent="0.35">
      <c r="A22175">
        <v>1058973</v>
      </c>
      <c r="B22175" t="s">
        <v>4</v>
      </c>
      <c r="C22175" t="s">
        <v>5</v>
      </c>
      <c r="D22175">
        <v>1058973</v>
      </c>
      <c r="E22175" t="s">
        <v>18715</v>
      </c>
      <c r="F22175" t="s">
        <v>18716</v>
      </c>
      <c r="G22175" t="s">
        <v>5221</v>
      </c>
      <c r="H22175">
        <v>12799</v>
      </c>
      <c r="I22175" t="s">
        <v>520</v>
      </c>
      <c r="J22175" t="s">
        <v>462</v>
      </c>
      <c r="K22175" s="4" t="s">
        <v>19076</v>
      </c>
      <c r="L22175" s="24" t="s">
        <v>19117</v>
      </c>
      <c r="M22175" s="24" t="s">
        <v>68</v>
      </c>
    </row>
    <row r="22176" spans="1:13" x14ac:dyDescent="0.35">
      <c r="A22176">
        <v>1058971</v>
      </c>
      <c r="B22176" t="s">
        <v>4</v>
      </c>
      <c r="C22176" t="s">
        <v>5</v>
      </c>
      <c r="D22176">
        <v>1058971</v>
      </c>
      <c r="E22176" t="s">
        <v>18717</v>
      </c>
      <c r="G22176" t="s">
        <v>1209</v>
      </c>
      <c r="H22176">
        <v>3499</v>
      </c>
      <c r="I22176" t="s">
        <v>946</v>
      </c>
      <c r="J22176" t="s">
        <v>994</v>
      </c>
      <c r="K22176" t="s">
        <v>19076</v>
      </c>
      <c r="L22176" s="24" t="s">
        <v>19116</v>
      </c>
      <c r="M22176" s="24" t="s">
        <v>19116</v>
      </c>
    </row>
    <row r="22177" spans="1:13" x14ac:dyDescent="0.35">
      <c r="A22177">
        <v>1058970</v>
      </c>
      <c r="B22177" t="s">
        <v>4</v>
      </c>
      <c r="C22177" t="s">
        <v>5</v>
      </c>
      <c r="D22177">
        <v>1058970</v>
      </c>
      <c r="E22177" t="s">
        <v>2607</v>
      </c>
      <c r="G22177" t="s">
        <v>3081</v>
      </c>
      <c r="H22177">
        <v>599</v>
      </c>
      <c r="I22177" t="s">
        <v>2054</v>
      </c>
      <c r="J22177" t="s">
        <v>462</v>
      </c>
      <c r="K22177" t="s">
        <v>19076</v>
      </c>
      <c r="L22177" s="24" t="s">
        <v>19117</v>
      </c>
      <c r="M22177" s="24" t="s">
        <v>68</v>
      </c>
    </row>
    <row r="22178" spans="1:13" x14ac:dyDescent="0.35">
      <c r="A22178">
        <v>1058964</v>
      </c>
      <c r="B22178" t="s">
        <v>4</v>
      </c>
      <c r="C22178" t="s">
        <v>5</v>
      </c>
      <c r="D22178">
        <v>1058964</v>
      </c>
      <c r="E22178" t="s">
        <v>18718</v>
      </c>
      <c r="G22178" t="s">
        <v>1027</v>
      </c>
      <c r="H22178">
        <v>4199</v>
      </c>
      <c r="I22178" t="s">
        <v>543</v>
      </c>
      <c r="J22178" t="s">
        <v>497</v>
      </c>
      <c r="K22178" t="s">
        <v>19076</v>
      </c>
      <c r="L22178" s="24" t="s">
        <v>19117</v>
      </c>
      <c r="M22178" s="24" t="s">
        <v>68</v>
      </c>
    </row>
    <row r="22179" spans="1:13" x14ac:dyDescent="0.35">
      <c r="A22179">
        <v>1058963</v>
      </c>
      <c r="B22179" t="s">
        <v>4</v>
      </c>
      <c r="C22179" t="s">
        <v>5</v>
      </c>
      <c r="D22179">
        <v>1058963</v>
      </c>
      <c r="E22179" t="s">
        <v>18719</v>
      </c>
      <c r="G22179" t="s">
        <v>732</v>
      </c>
      <c r="H22179">
        <v>31899</v>
      </c>
      <c r="I22179" t="s">
        <v>1593</v>
      </c>
      <c r="J22179" t="s">
        <v>1036</v>
      </c>
      <c r="K22179" t="s">
        <v>19077</v>
      </c>
      <c r="L22179" s="24" t="s">
        <v>19116</v>
      </c>
      <c r="M22179" s="24" t="s">
        <v>19116</v>
      </c>
    </row>
    <row r="22180" spans="1:13" x14ac:dyDescent="0.35">
      <c r="A22180">
        <v>1058962</v>
      </c>
      <c r="B22180" t="s">
        <v>4</v>
      </c>
      <c r="C22180" t="s">
        <v>5</v>
      </c>
      <c r="D22180">
        <v>1058962</v>
      </c>
      <c r="E22180" t="s">
        <v>4955</v>
      </c>
      <c r="G22180" t="s">
        <v>1136</v>
      </c>
      <c r="H22180">
        <v>36499</v>
      </c>
      <c r="I22180" t="s">
        <v>660</v>
      </c>
      <c r="J22180" t="s">
        <v>466</v>
      </c>
      <c r="K22180" t="s">
        <v>19076</v>
      </c>
      <c r="L22180" s="24" t="s">
        <v>19116</v>
      </c>
      <c r="M22180" s="24" t="s">
        <v>19116</v>
      </c>
    </row>
    <row r="22181" spans="1:13" x14ac:dyDescent="0.35">
      <c r="A22181">
        <v>1058961</v>
      </c>
      <c r="B22181" t="s">
        <v>4</v>
      </c>
      <c r="C22181" t="s">
        <v>5</v>
      </c>
      <c r="D22181">
        <v>1058961</v>
      </c>
      <c r="E22181" t="s">
        <v>917</v>
      </c>
      <c r="G22181" t="s">
        <v>1365</v>
      </c>
      <c r="H22181">
        <v>50499</v>
      </c>
      <c r="I22181" t="s">
        <v>863</v>
      </c>
      <c r="J22181" t="s">
        <v>462</v>
      </c>
      <c r="K22181" t="s">
        <v>19076</v>
      </c>
      <c r="L22181" s="24" t="s">
        <v>19116</v>
      </c>
      <c r="M22181" s="24" t="s">
        <v>19116</v>
      </c>
    </row>
    <row r="22182" spans="1:13" x14ac:dyDescent="0.35">
      <c r="A22182">
        <v>1058953</v>
      </c>
      <c r="B22182" t="s">
        <v>4</v>
      </c>
      <c r="C22182" t="s">
        <v>5</v>
      </c>
      <c r="D22182">
        <v>1058953</v>
      </c>
      <c r="E22182" t="s">
        <v>2642</v>
      </c>
      <c r="G22182" t="s">
        <v>704</v>
      </c>
      <c r="H22182">
        <v>22199</v>
      </c>
      <c r="I22182" t="s">
        <v>946</v>
      </c>
      <c r="J22182" t="s">
        <v>466</v>
      </c>
      <c r="K22182" t="s">
        <v>19076</v>
      </c>
      <c r="L22182" s="24" t="s">
        <v>19116</v>
      </c>
      <c r="M22182" s="24" t="s">
        <v>19116</v>
      </c>
    </row>
    <row r="22183" spans="1:13" x14ac:dyDescent="0.35">
      <c r="A22183">
        <v>1058949</v>
      </c>
      <c r="B22183" t="s">
        <v>4</v>
      </c>
      <c r="C22183" t="s">
        <v>5</v>
      </c>
      <c r="D22183">
        <v>1058949</v>
      </c>
      <c r="E22183" t="s">
        <v>18720</v>
      </c>
      <c r="G22183" t="s">
        <v>879</v>
      </c>
      <c r="H22183">
        <v>23749</v>
      </c>
      <c r="I22183" t="s">
        <v>493</v>
      </c>
      <c r="J22183" t="s">
        <v>497</v>
      </c>
      <c r="K22183" t="s">
        <v>19076</v>
      </c>
      <c r="L22183" s="24" t="s">
        <v>19116</v>
      </c>
      <c r="M22183" s="24" t="s">
        <v>19116</v>
      </c>
    </row>
    <row r="22184" spans="1:13" x14ac:dyDescent="0.35">
      <c r="A22184">
        <v>1058946</v>
      </c>
      <c r="B22184" t="s">
        <v>4</v>
      </c>
      <c r="C22184" t="s">
        <v>5</v>
      </c>
      <c r="D22184">
        <v>1058946</v>
      </c>
      <c r="E22184" t="s">
        <v>632</v>
      </c>
      <c r="G22184" t="s">
        <v>827</v>
      </c>
      <c r="H22184">
        <v>26899</v>
      </c>
      <c r="I22184" t="s">
        <v>679</v>
      </c>
      <c r="J22184" t="s">
        <v>1036</v>
      </c>
      <c r="K22184" t="s">
        <v>19076</v>
      </c>
      <c r="L22184" s="24" t="s">
        <v>19116</v>
      </c>
      <c r="M22184" s="24" t="s">
        <v>19116</v>
      </c>
    </row>
    <row r="22185" spans="1:13" x14ac:dyDescent="0.35">
      <c r="A22185">
        <v>1058944</v>
      </c>
      <c r="B22185" t="s">
        <v>4</v>
      </c>
      <c r="C22185" t="s">
        <v>5</v>
      </c>
      <c r="D22185">
        <v>1058944</v>
      </c>
      <c r="E22185" t="s">
        <v>18721</v>
      </c>
      <c r="G22185" t="s">
        <v>545</v>
      </c>
      <c r="H22185">
        <v>2999</v>
      </c>
      <c r="I22185" t="s">
        <v>868</v>
      </c>
      <c r="J22185" t="s">
        <v>462</v>
      </c>
      <c r="K22185" t="s">
        <v>19077</v>
      </c>
      <c r="L22185" s="24" t="s">
        <v>19117</v>
      </c>
      <c r="M22185" s="24" t="s">
        <v>19120</v>
      </c>
    </row>
    <row r="22186" spans="1:13" x14ac:dyDescent="0.35">
      <c r="A22186">
        <v>1058943</v>
      </c>
      <c r="B22186" t="s">
        <v>4</v>
      </c>
      <c r="C22186" t="s">
        <v>5</v>
      </c>
      <c r="D22186">
        <v>1058943</v>
      </c>
      <c r="E22186" t="s">
        <v>18722</v>
      </c>
      <c r="G22186" t="s">
        <v>704</v>
      </c>
      <c r="H22186">
        <v>22199</v>
      </c>
      <c r="I22186" t="s">
        <v>1899</v>
      </c>
      <c r="J22186" t="s">
        <v>1858</v>
      </c>
      <c r="L22186" s="24" t="s">
        <v>19116</v>
      </c>
      <c r="M22186" s="24" t="s">
        <v>19116</v>
      </c>
    </row>
    <row r="22187" spans="1:13" x14ac:dyDescent="0.35">
      <c r="A22187">
        <v>1058936</v>
      </c>
      <c r="B22187" t="s">
        <v>4</v>
      </c>
      <c r="C22187" t="s">
        <v>5</v>
      </c>
      <c r="D22187">
        <v>1058936</v>
      </c>
      <c r="E22187" t="s">
        <v>18723</v>
      </c>
      <c r="G22187" t="s">
        <v>1161</v>
      </c>
      <c r="H22187">
        <v>47899</v>
      </c>
      <c r="I22187" t="s">
        <v>1288</v>
      </c>
      <c r="J22187" t="s">
        <v>462</v>
      </c>
      <c r="K22187" t="s">
        <v>19078</v>
      </c>
      <c r="L22187" s="24" t="s">
        <v>19116</v>
      </c>
      <c r="M22187" s="24" t="s">
        <v>19116</v>
      </c>
    </row>
    <row r="22188" spans="1:13" x14ac:dyDescent="0.35">
      <c r="A22188">
        <v>1058933</v>
      </c>
      <c r="B22188" t="s">
        <v>4</v>
      </c>
      <c r="C22188" t="s">
        <v>5</v>
      </c>
      <c r="D22188">
        <v>1058933</v>
      </c>
      <c r="E22188" t="s">
        <v>12362</v>
      </c>
      <c r="G22188" t="s">
        <v>681</v>
      </c>
      <c r="H22188">
        <v>29799</v>
      </c>
      <c r="I22188" t="s">
        <v>491</v>
      </c>
      <c r="J22188" t="s">
        <v>462</v>
      </c>
      <c r="K22188" t="s">
        <v>19076</v>
      </c>
      <c r="L22188" s="24" t="s">
        <v>19116</v>
      </c>
      <c r="M22188" s="24" t="s">
        <v>19116</v>
      </c>
    </row>
    <row r="22189" spans="1:13" x14ac:dyDescent="0.35">
      <c r="A22189">
        <v>1058931</v>
      </c>
      <c r="B22189" t="s">
        <v>4</v>
      </c>
      <c r="C22189" t="s">
        <v>5</v>
      </c>
      <c r="D22189">
        <v>1058931</v>
      </c>
      <c r="E22189" t="s">
        <v>9950</v>
      </c>
      <c r="G22189" t="s">
        <v>7810</v>
      </c>
      <c r="H22189">
        <v>2499</v>
      </c>
      <c r="I22189" t="s">
        <v>790</v>
      </c>
      <c r="J22189" t="s">
        <v>462</v>
      </c>
      <c r="K22189" t="s">
        <v>19078</v>
      </c>
      <c r="L22189" s="24" t="s">
        <v>19117</v>
      </c>
      <c r="M22189" s="24" t="s">
        <v>68</v>
      </c>
    </row>
    <row r="22190" spans="1:13" x14ac:dyDescent="0.35">
      <c r="A22190">
        <v>1058929</v>
      </c>
      <c r="B22190" t="s">
        <v>4</v>
      </c>
      <c r="C22190" t="s">
        <v>5</v>
      </c>
      <c r="D22190">
        <v>1058929</v>
      </c>
      <c r="E22190" t="s">
        <v>18724</v>
      </c>
      <c r="G22190" t="s">
        <v>1365</v>
      </c>
      <c r="H22190">
        <v>50499</v>
      </c>
      <c r="I22190" t="s">
        <v>479</v>
      </c>
      <c r="J22190" t="s">
        <v>497</v>
      </c>
      <c r="K22190" t="s">
        <v>19077</v>
      </c>
      <c r="L22190" s="24" t="s">
        <v>19116</v>
      </c>
      <c r="M22190" s="24" t="s">
        <v>19116</v>
      </c>
    </row>
    <row r="22191" spans="1:13" x14ac:dyDescent="0.35">
      <c r="A22191">
        <v>1058927</v>
      </c>
      <c r="B22191" t="s">
        <v>4</v>
      </c>
      <c r="C22191" t="s">
        <v>5</v>
      </c>
      <c r="D22191">
        <v>1058927</v>
      </c>
      <c r="E22191" t="s">
        <v>2920</v>
      </c>
      <c r="G22191" t="s">
        <v>18725</v>
      </c>
      <c r="H22191">
        <v>44499</v>
      </c>
      <c r="I22191" t="s">
        <v>1438</v>
      </c>
      <c r="J22191" t="s">
        <v>497</v>
      </c>
      <c r="K22191" t="s">
        <v>19076</v>
      </c>
      <c r="L22191" s="24" t="s">
        <v>19117</v>
      </c>
      <c r="M22191" s="24" t="s">
        <v>19118</v>
      </c>
    </row>
    <row r="22192" spans="1:13" x14ac:dyDescent="0.35">
      <c r="A22192">
        <v>1058925</v>
      </c>
      <c r="B22192" t="s">
        <v>4</v>
      </c>
      <c r="C22192" t="s">
        <v>5</v>
      </c>
      <c r="D22192">
        <v>1058925</v>
      </c>
      <c r="E22192" t="s">
        <v>860</v>
      </c>
      <c r="G22192" t="s">
        <v>827</v>
      </c>
      <c r="H22192">
        <v>26899</v>
      </c>
      <c r="I22192" t="s">
        <v>587</v>
      </c>
      <c r="J22192" t="s">
        <v>466</v>
      </c>
      <c r="K22192" t="s">
        <v>19076</v>
      </c>
      <c r="L22192" s="24" t="s">
        <v>19116</v>
      </c>
      <c r="M22192" s="24" t="s">
        <v>19116</v>
      </c>
    </row>
    <row r="22193" spans="1:13" x14ac:dyDescent="0.35">
      <c r="A22193">
        <v>1058906</v>
      </c>
      <c r="B22193" t="s">
        <v>4</v>
      </c>
      <c r="C22193" t="s">
        <v>5</v>
      </c>
      <c r="D22193">
        <v>1058906</v>
      </c>
      <c r="E22193" t="s">
        <v>1566</v>
      </c>
      <c r="G22193" t="s">
        <v>1232</v>
      </c>
      <c r="H22193">
        <v>46899</v>
      </c>
      <c r="I22193" t="s">
        <v>465</v>
      </c>
      <c r="J22193" t="s">
        <v>462</v>
      </c>
      <c r="K22193" t="s">
        <v>19076</v>
      </c>
      <c r="L22193" s="24" t="s">
        <v>19116</v>
      </c>
      <c r="M22193" s="24" t="s">
        <v>19116</v>
      </c>
    </row>
    <row r="22194" spans="1:13" x14ac:dyDescent="0.35">
      <c r="A22194">
        <v>1058905</v>
      </c>
      <c r="B22194" t="s">
        <v>4</v>
      </c>
      <c r="C22194" t="s">
        <v>9</v>
      </c>
      <c r="D22194">
        <v>1058905</v>
      </c>
      <c r="E22194" t="s">
        <v>4749</v>
      </c>
      <c r="G22194" t="s">
        <v>1115</v>
      </c>
      <c r="H22194">
        <v>30499</v>
      </c>
      <c r="I22194" t="s">
        <v>1081</v>
      </c>
      <c r="J22194" t="s">
        <v>462</v>
      </c>
      <c r="K22194" t="s">
        <v>19076</v>
      </c>
      <c r="L22194" s="24" t="s">
        <v>19116</v>
      </c>
      <c r="M22194" s="24" t="s">
        <v>19116</v>
      </c>
    </row>
    <row r="22195" spans="1:13" x14ac:dyDescent="0.35">
      <c r="A22195">
        <v>1058904</v>
      </c>
      <c r="B22195" t="s">
        <v>4</v>
      </c>
      <c r="C22195" t="s">
        <v>5</v>
      </c>
      <c r="D22195">
        <v>1058904</v>
      </c>
      <c r="E22195" t="s">
        <v>18726</v>
      </c>
      <c r="G22195" t="s">
        <v>1027</v>
      </c>
      <c r="H22195">
        <v>4199</v>
      </c>
      <c r="I22195" t="s">
        <v>1116</v>
      </c>
      <c r="J22195" t="s">
        <v>462</v>
      </c>
      <c r="K22195" t="s">
        <v>19077</v>
      </c>
      <c r="L22195" s="24" t="s">
        <v>19117</v>
      </c>
      <c r="M22195" s="24" t="s">
        <v>68</v>
      </c>
    </row>
    <row r="22196" spans="1:13" x14ac:dyDescent="0.35">
      <c r="A22196">
        <v>1058902</v>
      </c>
      <c r="B22196" t="s">
        <v>4</v>
      </c>
      <c r="C22196" t="s">
        <v>5</v>
      </c>
      <c r="D22196">
        <v>1058902</v>
      </c>
      <c r="E22196" t="s">
        <v>18727</v>
      </c>
      <c r="G22196" t="s">
        <v>16453</v>
      </c>
      <c r="H22196">
        <v>3799</v>
      </c>
      <c r="I22196" t="s">
        <v>504</v>
      </c>
      <c r="J22196" t="s">
        <v>462</v>
      </c>
      <c r="K22196" t="s">
        <v>19078</v>
      </c>
      <c r="L22196" s="24" t="s">
        <v>19117</v>
      </c>
      <c r="M22196" s="24" t="s">
        <v>68</v>
      </c>
    </row>
    <row r="22197" spans="1:13" x14ac:dyDescent="0.35">
      <c r="A22197">
        <v>1058901</v>
      </c>
      <c r="B22197" t="s">
        <v>4</v>
      </c>
      <c r="C22197" t="s">
        <v>5</v>
      </c>
      <c r="D22197">
        <v>1058901</v>
      </c>
      <c r="E22197" t="s">
        <v>18728</v>
      </c>
      <c r="G22197" t="s">
        <v>870</v>
      </c>
      <c r="H22197">
        <v>23499</v>
      </c>
      <c r="I22197" t="s">
        <v>941</v>
      </c>
      <c r="J22197" t="s">
        <v>462</v>
      </c>
      <c r="K22197" t="s">
        <v>19076</v>
      </c>
      <c r="L22197" s="24" t="s">
        <v>19116</v>
      </c>
      <c r="M22197" s="24" t="s">
        <v>19116</v>
      </c>
    </row>
    <row r="22198" spans="1:13" x14ac:dyDescent="0.35">
      <c r="A22198">
        <v>1058896</v>
      </c>
      <c r="B22198" t="s">
        <v>4</v>
      </c>
      <c r="C22198" t="s">
        <v>5</v>
      </c>
      <c r="D22198">
        <v>1058896</v>
      </c>
      <c r="E22198" t="s">
        <v>1330</v>
      </c>
      <c r="G22198" t="s">
        <v>481</v>
      </c>
      <c r="H22198">
        <v>3899</v>
      </c>
      <c r="I22198" t="s">
        <v>829</v>
      </c>
      <c r="J22198" t="s">
        <v>462</v>
      </c>
      <c r="K22198" t="s">
        <v>19076</v>
      </c>
      <c r="L22198" s="24" t="s">
        <v>19117</v>
      </c>
      <c r="M22198" s="24" t="s">
        <v>19120</v>
      </c>
    </row>
    <row r="22199" spans="1:13" x14ac:dyDescent="0.35">
      <c r="A22199">
        <v>1058895</v>
      </c>
      <c r="B22199" t="s">
        <v>4</v>
      </c>
      <c r="C22199" t="s">
        <v>5</v>
      </c>
      <c r="D22199">
        <v>1058895</v>
      </c>
      <c r="E22199" t="s">
        <v>18729</v>
      </c>
      <c r="G22199" t="s">
        <v>681</v>
      </c>
      <c r="H22199">
        <v>27499</v>
      </c>
      <c r="I22199" t="s">
        <v>4189</v>
      </c>
      <c r="J22199" t="s">
        <v>462</v>
      </c>
      <c r="K22199" t="s">
        <v>19078</v>
      </c>
      <c r="L22199" s="24" t="s">
        <v>19116</v>
      </c>
      <c r="M22199" s="24" t="s">
        <v>19116</v>
      </c>
    </row>
    <row r="22200" spans="1:13" x14ac:dyDescent="0.35">
      <c r="A22200">
        <v>1058892</v>
      </c>
      <c r="B22200" t="s">
        <v>4</v>
      </c>
      <c r="C22200" t="s">
        <v>5</v>
      </c>
      <c r="D22200">
        <v>1058892</v>
      </c>
      <c r="E22200" t="s">
        <v>6674</v>
      </c>
      <c r="G22200" t="s">
        <v>732</v>
      </c>
      <c r="H22200">
        <v>34699</v>
      </c>
      <c r="I22200" t="s">
        <v>546</v>
      </c>
      <c r="J22200" t="s">
        <v>497</v>
      </c>
      <c r="K22200" s="4" t="s">
        <v>19076</v>
      </c>
      <c r="L22200" s="24" t="s">
        <v>19116</v>
      </c>
      <c r="M22200" s="24" t="s">
        <v>19116</v>
      </c>
    </row>
    <row r="22201" spans="1:13" x14ac:dyDescent="0.35">
      <c r="A22201">
        <v>1058891</v>
      </c>
      <c r="B22201" t="s">
        <v>4</v>
      </c>
      <c r="C22201" t="s">
        <v>5</v>
      </c>
      <c r="D22201">
        <v>1058891</v>
      </c>
      <c r="E22201" t="s">
        <v>1467</v>
      </c>
      <c r="G22201" t="s">
        <v>870</v>
      </c>
      <c r="H22201">
        <v>23499</v>
      </c>
      <c r="I22201" t="s">
        <v>1456</v>
      </c>
      <c r="J22201" t="s">
        <v>462</v>
      </c>
      <c r="K22201" t="s">
        <v>19076</v>
      </c>
      <c r="L22201" s="24" t="s">
        <v>19116</v>
      </c>
      <c r="M22201" s="24" t="s">
        <v>19116</v>
      </c>
    </row>
    <row r="22202" spans="1:13" x14ac:dyDescent="0.35">
      <c r="A22202">
        <v>1058889</v>
      </c>
      <c r="B22202" t="s">
        <v>4</v>
      </c>
      <c r="C22202" t="s">
        <v>5</v>
      </c>
      <c r="D22202">
        <v>1058889</v>
      </c>
      <c r="E22202" t="s">
        <v>18730</v>
      </c>
      <c r="G22202" t="s">
        <v>704</v>
      </c>
      <c r="H22202">
        <v>22199</v>
      </c>
      <c r="I22202" t="s">
        <v>533</v>
      </c>
      <c r="J22202" t="s">
        <v>462</v>
      </c>
      <c r="K22202" t="s">
        <v>19076</v>
      </c>
      <c r="L22202" s="24" t="s">
        <v>19116</v>
      </c>
      <c r="M22202" s="24" t="s">
        <v>19116</v>
      </c>
    </row>
    <row r="22203" spans="1:13" x14ac:dyDescent="0.35">
      <c r="A22203">
        <v>1058887</v>
      </c>
      <c r="B22203" t="s">
        <v>4</v>
      </c>
      <c r="C22203" t="s">
        <v>5</v>
      </c>
      <c r="D22203">
        <v>1058887</v>
      </c>
      <c r="E22203" t="s">
        <v>18731</v>
      </c>
      <c r="G22203" t="s">
        <v>1128</v>
      </c>
      <c r="H22203">
        <v>1849</v>
      </c>
      <c r="I22203" t="s">
        <v>1176</v>
      </c>
      <c r="J22203" t="s">
        <v>462</v>
      </c>
      <c r="K22203" t="s">
        <v>19077</v>
      </c>
      <c r="L22203" s="24" t="s">
        <v>19117</v>
      </c>
      <c r="M22203" s="24" t="s">
        <v>68</v>
      </c>
    </row>
    <row r="22204" spans="1:13" x14ac:dyDescent="0.35">
      <c r="A22204">
        <v>1058871</v>
      </c>
      <c r="B22204" t="s">
        <v>4</v>
      </c>
      <c r="C22204" t="s">
        <v>5</v>
      </c>
      <c r="D22204">
        <v>1058871</v>
      </c>
      <c r="E22204" t="s">
        <v>18732</v>
      </c>
      <c r="G22204" t="s">
        <v>888</v>
      </c>
      <c r="H22204">
        <v>1749</v>
      </c>
      <c r="I22204" t="s">
        <v>2415</v>
      </c>
      <c r="J22204" t="s">
        <v>462</v>
      </c>
      <c r="K22204" s="4" t="s">
        <v>19076</v>
      </c>
      <c r="L22204" s="24" t="s">
        <v>19117</v>
      </c>
      <c r="M22204" s="24" t="s">
        <v>19118</v>
      </c>
    </row>
    <row r="22205" spans="1:13" x14ac:dyDescent="0.35">
      <c r="A22205">
        <v>1058870</v>
      </c>
      <c r="B22205" t="s">
        <v>4</v>
      </c>
      <c r="C22205" t="s">
        <v>5</v>
      </c>
      <c r="D22205">
        <v>1058870</v>
      </c>
      <c r="E22205" t="s">
        <v>1592</v>
      </c>
      <c r="G22205" t="s">
        <v>732</v>
      </c>
      <c r="H22205">
        <v>31899</v>
      </c>
      <c r="I22205" t="s">
        <v>520</v>
      </c>
      <c r="J22205" t="s">
        <v>627</v>
      </c>
      <c r="K22205" t="s">
        <v>19076</v>
      </c>
      <c r="L22205" s="24" t="s">
        <v>19116</v>
      </c>
      <c r="M22205" s="24" t="s">
        <v>19116</v>
      </c>
    </row>
    <row r="22206" spans="1:13" x14ac:dyDescent="0.35">
      <c r="A22206">
        <v>1058867</v>
      </c>
      <c r="B22206" t="s">
        <v>4</v>
      </c>
      <c r="C22206" t="s">
        <v>5</v>
      </c>
      <c r="D22206">
        <v>1058867</v>
      </c>
      <c r="E22206" t="s">
        <v>18733</v>
      </c>
      <c r="G22206" t="s">
        <v>468</v>
      </c>
      <c r="H22206">
        <v>1199</v>
      </c>
      <c r="I22206" t="s">
        <v>908</v>
      </c>
      <c r="J22206" t="s">
        <v>497</v>
      </c>
      <c r="K22206" t="s">
        <v>19076</v>
      </c>
      <c r="L22206" s="24" t="s">
        <v>19117</v>
      </c>
      <c r="M22206" s="24" t="s">
        <v>19120</v>
      </c>
    </row>
    <row r="22207" spans="1:13" x14ac:dyDescent="0.35">
      <c r="A22207">
        <v>1058866</v>
      </c>
      <c r="B22207" t="s">
        <v>4</v>
      </c>
      <c r="C22207" t="s">
        <v>5</v>
      </c>
      <c r="D22207">
        <v>1058866</v>
      </c>
      <c r="E22207" t="s">
        <v>7753</v>
      </c>
      <c r="G22207" t="s">
        <v>721</v>
      </c>
      <c r="H22207">
        <v>3899</v>
      </c>
      <c r="I22207" t="s">
        <v>1020</v>
      </c>
      <c r="J22207" t="s">
        <v>462</v>
      </c>
      <c r="K22207" t="s">
        <v>19076</v>
      </c>
      <c r="L22207" s="24" t="s">
        <v>19117</v>
      </c>
      <c r="M22207" s="24" t="s">
        <v>19120</v>
      </c>
    </row>
    <row r="22208" spans="1:13" x14ac:dyDescent="0.35">
      <c r="A22208">
        <v>1058863</v>
      </c>
      <c r="B22208" t="s">
        <v>4</v>
      </c>
      <c r="C22208" t="s">
        <v>5</v>
      </c>
      <c r="D22208">
        <v>1058863</v>
      </c>
      <c r="E22208" t="s">
        <v>18734</v>
      </c>
      <c r="G22208" t="s">
        <v>630</v>
      </c>
      <c r="H22208">
        <v>22499</v>
      </c>
      <c r="I22208" t="s">
        <v>685</v>
      </c>
      <c r="J22208" t="s">
        <v>497</v>
      </c>
      <c r="K22208" t="s">
        <v>19076</v>
      </c>
      <c r="L22208" s="24" t="s">
        <v>19116</v>
      </c>
      <c r="M22208" s="24" t="s">
        <v>19116</v>
      </c>
    </row>
    <row r="22209" spans="1:13" x14ac:dyDescent="0.35">
      <c r="A22209">
        <v>1058858</v>
      </c>
      <c r="B22209" t="s">
        <v>4</v>
      </c>
      <c r="C22209" t="s">
        <v>5</v>
      </c>
      <c r="D22209">
        <v>1058858</v>
      </c>
      <c r="E22209" t="s">
        <v>18735</v>
      </c>
      <c r="G22209" t="s">
        <v>1365</v>
      </c>
      <c r="H22209">
        <v>50499</v>
      </c>
      <c r="I22209" t="s">
        <v>923</v>
      </c>
      <c r="J22209" t="s">
        <v>462</v>
      </c>
      <c r="K22209" s="4" t="s">
        <v>19076</v>
      </c>
      <c r="L22209" s="24" t="s">
        <v>19116</v>
      </c>
      <c r="M22209" s="24" t="s">
        <v>19116</v>
      </c>
    </row>
    <row r="22210" spans="1:13" x14ac:dyDescent="0.35">
      <c r="A22210">
        <v>1058856</v>
      </c>
      <c r="B22210" t="s">
        <v>4</v>
      </c>
      <c r="C22210" t="s">
        <v>5</v>
      </c>
      <c r="D22210">
        <v>1058856</v>
      </c>
      <c r="E22210" t="s">
        <v>18736</v>
      </c>
      <c r="G22210" t="s">
        <v>1242</v>
      </c>
      <c r="H22210">
        <v>28999</v>
      </c>
      <c r="I22210" t="s">
        <v>506</v>
      </c>
      <c r="J22210" t="s">
        <v>1061</v>
      </c>
      <c r="K22210" t="s">
        <v>19076</v>
      </c>
      <c r="L22210" s="24" t="s">
        <v>19116</v>
      </c>
      <c r="M22210" s="24" t="s">
        <v>19116</v>
      </c>
    </row>
    <row r="22211" spans="1:13" x14ac:dyDescent="0.35">
      <c r="A22211">
        <v>1058855</v>
      </c>
      <c r="B22211" t="s">
        <v>4</v>
      </c>
      <c r="C22211" t="s">
        <v>5</v>
      </c>
      <c r="D22211">
        <v>1058855</v>
      </c>
      <c r="E22211" t="s">
        <v>18737</v>
      </c>
      <c r="G22211" t="s">
        <v>1101</v>
      </c>
      <c r="H22211">
        <v>20699</v>
      </c>
      <c r="I22211" t="s">
        <v>1612</v>
      </c>
      <c r="J22211" t="s">
        <v>462</v>
      </c>
      <c r="K22211" t="s">
        <v>19076</v>
      </c>
      <c r="L22211" s="24" t="s">
        <v>19116</v>
      </c>
      <c r="M22211" s="24" t="s">
        <v>19116</v>
      </c>
    </row>
    <row r="22212" spans="1:13" x14ac:dyDescent="0.35">
      <c r="A22212">
        <v>1058854</v>
      </c>
      <c r="B22212" t="s">
        <v>4</v>
      </c>
      <c r="C22212" t="s">
        <v>5</v>
      </c>
      <c r="D22212">
        <v>1058854</v>
      </c>
      <c r="E22212" t="s">
        <v>2840</v>
      </c>
      <c r="G22212" t="s">
        <v>1115</v>
      </c>
      <c r="H22212">
        <v>30499</v>
      </c>
      <c r="I22212" t="s">
        <v>941</v>
      </c>
      <c r="J22212" t="s">
        <v>466</v>
      </c>
      <c r="K22212" t="s">
        <v>19076</v>
      </c>
      <c r="L22212" s="24" t="s">
        <v>19116</v>
      </c>
      <c r="M22212" s="24" t="s">
        <v>19116</v>
      </c>
    </row>
    <row r="22213" spans="1:13" x14ac:dyDescent="0.35">
      <c r="A22213">
        <v>1058852</v>
      </c>
      <c r="B22213" t="s">
        <v>4</v>
      </c>
      <c r="C22213" t="s">
        <v>5</v>
      </c>
      <c r="D22213">
        <v>1058852</v>
      </c>
      <c r="E22213" t="s">
        <v>654</v>
      </c>
      <c r="G22213" t="s">
        <v>1072</v>
      </c>
      <c r="H22213">
        <v>40199</v>
      </c>
      <c r="I22213" t="s">
        <v>2368</v>
      </c>
      <c r="J22213" t="s">
        <v>466</v>
      </c>
      <c r="K22213" s="4" t="s">
        <v>19076</v>
      </c>
      <c r="L22213" s="24" t="s">
        <v>19116</v>
      </c>
      <c r="M22213" s="24" t="s">
        <v>19116</v>
      </c>
    </row>
    <row r="22214" spans="1:13" x14ac:dyDescent="0.35">
      <c r="A22214">
        <v>1058847</v>
      </c>
      <c r="B22214" t="s">
        <v>4</v>
      </c>
      <c r="C22214" t="s">
        <v>5</v>
      </c>
      <c r="D22214">
        <v>1058847</v>
      </c>
      <c r="E22214" t="s">
        <v>18738</v>
      </c>
      <c r="G22214" t="s">
        <v>1136</v>
      </c>
      <c r="H22214">
        <v>36499</v>
      </c>
      <c r="I22214" t="s">
        <v>793</v>
      </c>
      <c r="J22214" t="s">
        <v>554</v>
      </c>
      <c r="K22214" t="s">
        <v>19076</v>
      </c>
      <c r="L22214" s="24" t="s">
        <v>19116</v>
      </c>
      <c r="M22214" s="24" t="s">
        <v>19116</v>
      </c>
    </row>
    <row r="22215" spans="1:13" x14ac:dyDescent="0.35">
      <c r="A22215">
        <v>1058840</v>
      </c>
      <c r="B22215" t="s">
        <v>4</v>
      </c>
      <c r="C22215" t="s">
        <v>9</v>
      </c>
      <c r="D22215">
        <v>1058840</v>
      </c>
      <c r="E22215" t="s">
        <v>18739</v>
      </c>
      <c r="G22215" t="s">
        <v>704</v>
      </c>
      <c r="H22215">
        <v>22199</v>
      </c>
      <c r="I22215" t="s">
        <v>539</v>
      </c>
      <c r="J22215" t="s">
        <v>462</v>
      </c>
      <c r="K22215" t="s">
        <v>19077</v>
      </c>
      <c r="L22215" s="24" t="s">
        <v>19116</v>
      </c>
      <c r="M22215" s="24" t="s">
        <v>19116</v>
      </c>
    </row>
    <row r="22216" spans="1:13" x14ac:dyDescent="0.35">
      <c r="A22216">
        <v>1058838</v>
      </c>
      <c r="B22216" t="s">
        <v>4</v>
      </c>
      <c r="C22216" t="s">
        <v>5</v>
      </c>
      <c r="D22216">
        <v>1058838</v>
      </c>
      <c r="E22216" t="s">
        <v>18740</v>
      </c>
      <c r="G22216" t="s">
        <v>870</v>
      </c>
      <c r="H22216">
        <v>23499</v>
      </c>
      <c r="I22216" t="s">
        <v>1586</v>
      </c>
      <c r="J22216" t="s">
        <v>462</v>
      </c>
      <c r="K22216" s="4" t="s">
        <v>19076</v>
      </c>
      <c r="L22216" s="24" t="s">
        <v>19116</v>
      </c>
      <c r="M22216" s="24" t="s">
        <v>19116</v>
      </c>
    </row>
    <row r="22217" spans="1:13" x14ac:dyDescent="0.35">
      <c r="A22217">
        <v>1058834</v>
      </c>
      <c r="B22217" t="s">
        <v>4</v>
      </c>
      <c r="C22217" t="s">
        <v>5</v>
      </c>
      <c r="D22217">
        <v>1058834</v>
      </c>
      <c r="E22217" t="s">
        <v>18741</v>
      </c>
      <c r="G22217" t="s">
        <v>7810</v>
      </c>
      <c r="H22217">
        <v>2499</v>
      </c>
      <c r="I22217" t="s">
        <v>923</v>
      </c>
      <c r="J22217" t="s">
        <v>462</v>
      </c>
      <c r="K22217" t="s">
        <v>19076</v>
      </c>
      <c r="L22217" s="24" t="s">
        <v>19117</v>
      </c>
      <c r="M22217" s="24" t="s">
        <v>68</v>
      </c>
    </row>
    <row r="22218" spans="1:13" x14ac:dyDescent="0.35">
      <c r="A22218">
        <v>1058830</v>
      </c>
      <c r="B22218" t="s">
        <v>4</v>
      </c>
      <c r="C22218" t="s">
        <v>5</v>
      </c>
      <c r="D22218">
        <v>1058830</v>
      </c>
      <c r="E22218" t="s">
        <v>18742</v>
      </c>
      <c r="G22218" t="s">
        <v>1025</v>
      </c>
      <c r="H22218">
        <v>4199</v>
      </c>
      <c r="I22218" t="s">
        <v>1521</v>
      </c>
      <c r="J22218" t="s">
        <v>462</v>
      </c>
      <c r="K22218" t="s">
        <v>19076</v>
      </c>
      <c r="L22218" s="24" t="s">
        <v>19116</v>
      </c>
      <c r="M22218" s="24" t="s">
        <v>19116</v>
      </c>
    </row>
    <row r="22219" spans="1:13" x14ac:dyDescent="0.35">
      <c r="A22219">
        <v>1058829</v>
      </c>
      <c r="B22219" t="s">
        <v>4</v>
      </c>
      <c r="C22219" t="s">
        <v>5</v>
      </c>
      <c r="D22219">
        <v>1058829</v>
      </c>
      <c r="E22219" t="s">
        <v>18743</v>
      </c>
      <c r="G22219" t="s">
        <v>732</v>
      </c>
      <c r="H22219">
        <v>34699</v>
      </c>
      <c r="I22219" t="s">
        <v>1676</v>
      </c>
      <c r="J22219" t="s">
        <v>462</v>
      </c>
      <c r="K22219" t="s">
        <v>19077</v>
      </c>
      <c r="L22219" s="24" t="s">
        <v>19116</v>
      </c>
      <c r="M22219" s="24" t="s">
        <v>19116</v>
      </c>
    </row>
    <row r="22220" spans="1:13" x14ac:dyDescent="0.35">
      <c r="A22220">
        <v>1058828</v>
      </c>
      <c r="B22220" t="s">
        <v>4</v>
      </c>
      <c r="C22220" t="s">
        <v>5</v>
      </c>
      <c r="D22220">
        <v>1058828</v>
      </c>
      <c r="E22220" t="s">
        <v>18744</v>
      </c>
      <c r="G22220" t="s">
        <v>630</v>
      </c>
      <c r="H22220">
        <v>22499</v>
      </c>
      <c r="I22220" t="s">
        <v>520</v>
      </c>
      <c r="J22220" t="s">
        <v>462</v>
      </c>
      <c r="K22220" s="4" t="s">
        <v>19076</v>
      </c>
      <c r="L22220" s="24" t="s">
        <v>19116</v>
      </c>
      <c r="M22220" s="24" t="s">
        <v>19116</v>
      </c>
    </row>
    <row r="22221" spans="1:13" x14ac:dyDescent="0.35">
      <c r="A22221">
        <v>1058827</v>
      </c>
      <c r="B22221" t="s">
        <v>4</v>
      </c>
      <c r="C22221" t="s">
        <v>5</v>
      </c>
      <c r="D22221">
        <v>1058827</v>
      </c>
      <c r="E22221" t="s">
        <v>18745</v>
      </c>
      <c r="G22221" t="s">
        <v>681</v>
      </c>
      <c r="H22221">
        <v>27499</v>
      </c>
      <c r="I22221" t="s">
        <v>2373</v>
      </c>
      <c r="J22221" t="s">
        <v>466</v>
      </c>
      <c r="K22221" t="s">
        <v>19076</v>
      </c>
      <c r="L22221" s="24" t="s">
        <v>19116</v>
      </c>
      <c r="M22221" s="24" t="s">
        <v>19116</v>
      </c>
    </row>
    <row r="22222" spans="1:13" x14ac:dyDescent="0.35">
      <c r="A22222">
        <v>1058823</v>
      </c>
      <c r="B22222" t="s">
        <v>4</v>
      </c>
      <c r="C22222" t="s">
        <v>5</v>
      </c>
      <c r="D22222">
        <v>1058823</v>
      </c>
      <c r="E22222" t="s">
        <v>18746</v>
      </c>
      <c r="F22222" t="s">
        <v>18747</v>
      </c>
      <c r="G22222" t="s">
        <v>681</v>
      </c>
      <c r="H22222">
        <v>27499</v>
      </c>
      <c r="I22222" t="s">
        <v>863</v>
      </c>
      <c r="J22222" t="s">
        <v>462</v>
      </c>
      <c r="K22222" t="s">
        <v>19078</v>
      </c>
      <c r="L22222" s="24" t="s">
        <v>19116</v>
      </c>
      <c r="M22222" s="24" t="s">
        <v>19116</v>
      </c>
    </row>
    <row r="22223" spans="1:13" x14ac:dyDescent="0.35">
      <c r="A22223">
        <v>1058815</v>
      </c>
      <c r="B22223" t="s">
        <v>4</v>
      </c>
      <c r="C22223" t="s">
        <v>5</v>
      </c>
      <c r="D22223">
        <v>1058815</v>
      </c>
      <c r="E22223" t="s">
        <v>18748</v>
      </c>
      <c r="G22223" t="s">
        <v>1615</v>
      </c>
      <c r="H22223">
        <v>21899</v>
      </c>
      <c r="I22223" t="s">
        <v>655</v>
      </c>
      <c r="J22223" t="s">
        <v>466</v>
      </c>
      <c r="K22223" t="s">
        <v>19077</v>
      </c>
      <c r="L22223" s="24" t="s">
        <v>19116</v>
      </c>
      <c r="M22223" s="24" t="s">
        <v>19116</v>
      </c>
    </row>
    <row r="22224" spans="1:13" x14ac:dyDescent="0.35">
      <c r="A22224">
        <v>1058813</v>
      </c>
      <c r="B22224" t="s">
        <v>4</v>
      </c>
      <c r="C22224" t="s">
        <v>5</v>
      </c>
      <c r="D22224">
        <v>1058813</v>
      </c>
      <c r="E22224" t="s">
        <v>18749</v>
      </c>
      <c r="G22224" t="s">
        <v>481</v>
      </c>
      <c r="H22224">
        <v>3899</v>
      </c>
      <c r="I22224" t="s">
        <v>746</v>
      </c>
      <c r="J22224" t="s">
        <v>462</v>
      </c>
      <c r="K22224" t="s">
        <v>19076</v>
      </c>
      <c r="L22224" s="24" t="s">
        <v>19117</v>
      </c>
      <c r="M22224" s="24" t="s">
        <v>19120</v>
      </c>
    </row>
    <row r="22225" spans="1:13" x14ac:dyDescent="0.35">
      <c r="A22225">
        <v>1058812</v>
      </c>
      <c r="B22225" t="s">
        <v>4</v>
      </c>
      <c r="C22225" t="s">
        <v>5</v>
      </c>
      <c r="D22225">
        <v>1058812</v>
      </c>
      <c r="E22225" t="s">
        <v>18750</v>
      </c>
      <c r="G22225" t="s">
        <v>3180</v>
      </c>
      <c r="H22225">
        <v>4169</v>
      </c>
      <c r="I22225" t="s">
        <v>2537</v>
      </c>
      <c r="J22225" t="s">
        <v>462</v>
      </c>
      <c r="K22225" t="s">
        <v>19077</v>
      </c>
      <c r="L22225" s="24" t="s">
        <v>19117</v>
      </c>
      <c r="M22225" s="24" t="s">
        <v>19118</v>
      </c>
    </row>
    <row r="22226" spans="1:13" x14ac:dyDescent="0.35">
      <c r="A22226">
        <v>1058811</v>
      </c>
      <c r="B22226" t="s">
        <v>4</v>
      </c>
      <c r="C22226" t="s">
        <v>5</v>
      </c>
      <c r="D22226">
        <v>1058811</v>
      </c>
      <c r="E22226" t="s">
        <v>18751</v>
      </c>
      <c r="G22226" t="s">
        <v>3548</v>
      </c>
      <c r="H22226">
        <v>5399</v>
      </c>
      <c r="I22226" t="s">
        <v>676</v>
      </c>
      <c r="J22226" t="s">
        <v>462</v>
      </c>
      <c r="K22226" t="s">
        <v>19076</v>
      </c>
      <c r="L22226" s="24" t="s">
        <v>19117</v>
      </c>
      <c r="M22226" s="24" t="s">
        <v>19120</v>
      </c>
    </row>
    <row r="22227" spans="1:13" x14ac:dyDescent="0.35">
      <c r="A22227">
        <v>1058809</v>
      </c>
      <c r="B22227" t="s">
        <v>4</v>
      </c>
      <c r="C22227" t="s">
        <v>5</v>
      </c>
      <c r="D22227">
        <v>1058809</v>
      </c>
      <c r="E22227" t="s">
        <v>2189</v>
      </c>
      <c r="G22227" t="s">
        <v>2794</v>
      </c>
      <c r="H22227">
        <v>7499</v>
      </c>
      <c r="I22227" t="s">
        <v>1430</v>
      </c>
      <c r="J22227" t="s">
        <v>462</v>
      </c>
      <c r="K22227" t="s">
        <v>19076</v>
      </c>
      <c r="L22227" s="24" t="s">
        <v>19117</v>
      </c>
      <c r="M22227" s="24" t="s">
        <v>19118</v>
      </c>
    </row>
    <row r="22228" spans="1:13" x14ac:dyDescent="0.35">
      <c r="A22228">
        <v>1058808</v>
      </c>
      <c r="B22228" t="s">
        <v>4</v>
      </c>
      <c r="C22228" t="s">
        <v>5</v>
      </c>
      <c r="D22228">
        <v>1058808</v>
      </c>
      <c r="E22228" t="s">
        <v>16933</v>
      </c>
      <c r="G22228" t="s">
        <v>991</v>
      </c>
      <c r="H22228">
        <v>50499</v>
      </c>
      <c r="I22228" t="s">
        <v>8317</v>
      </c>
      <c r="J22228" t="s">
        <v>466</v>
      </c>
      <c r="K22228" t="s">
        <v>19076</v>
      </c>
      <c r="L22228" s="24" t="s">
        <v>19116</v>
      </c>
      <c r="M22228" s="24" t="s">
        <v>19116</v>
      </c>
    </row>
    <row r="22229" spans="1:13" x14ac:dyDescent="0.35">
      <c r="A22229">
        <v>1058807</v>
      </c>
      <c r="B22229" t="s">
        <v>4</v>
      </c>
      <c r="C22229" t="s">
        <v>5</v>
      </c>
      <c r="D22229">
        <v>1058807</v>
      </c>
      <c r="E22229" t="s">
        <v>18752</v>
      </c>
      <c r="G22229" t="s">
        <v>732</v>
      </c>
      <c r="H22229">
        <v>31899</v>
      </c>
      <c r="I22229" t="s">
        <v>9086</v>
      </c>
      <c r="J22229" t="s">
        <v>466</v>
      </c>
      <c r="K22229" t="s">
        <v>19076</v>
      </c>
      <c r="L22229" s="24" t="s">
        <v>19116</v>
      </c>
      <c r="M22229" s="24" t="s">
        <v>19116</v>
      </c>
    </row>
    <row r="22230" spans="1:13" x14ac:dyDescent="0.35">
      <c r="A22230">
        <v>1058806</v>
      </c>
      <c r="B22230" t="s">
        <v>4</v>
      </c>
      <c r="C22230" t="s">
        <v>5</v>
      </c>
      <c r="D22230">
        <v>1058806</v>
      </c>
      <c r="E22230" t="s">
        <v>10760</v>
      </c>
      <c r="F22230" t="s">
        <v>18753</v>
      </c>
      <c r="G22230" t="s">
        <v>870</v>
      </c>
      <c r="H22230">
        <v>23499</v>
      </c>
      <c r="I22230" t="s">
        <v>3571</v>
      </c>
      <c r="J22230" t="s">
        <v>462</v>
      </c>
      <c r="K22230" t="s">
        <v>19077</v>
      </c>
      <c r="L22230" s="24" t="s">
        <v>19116</v>
      </c>
      <c r="M22230" s="24" t="s">
        <v>19116</v>
      </c>
    </row>
    <row r="22231" spans="1:13" x14ac:dyDescent="0.35">
      <c r="A22231">
        <v>1058803</v>
      </c>
      <c r="B22231" t="s">
        <v>4</v>
      </c>
      <c r="C22231" t="s">
        <v>5</v>
      </c>
      <c r="D22231">
        <v>1058803</v>
      </c>
      <c r="E22231" t="s">
        <v>860</v>
      </c>
      <c r="F22231" t="s">
        <v>18754</v>
      </c>
      <c r="G22231" t="s">
        <v>991</v>
      </c>
      <c r="H22231">
        <v>50499</v>
      </c>
      <c r="I22231" t="s">
        <v>863</v>
      </c>
      <c r="J22231" t="s">
        <v>462</v>
      </c>
      <c r="K22231" t="s">
        <v>19076</v>
      </c>
      <c r="L22231" s="24" t="s">
        <v>19116</v>
      </c>
      <c r="M22231" s="24" t="s">
        <v>19116</v>
      </c>
    </row>
    <row r="22232" spans="1:13" x14ac:dyDescent="0.35">
      <c r="A22232">
        <v>1058801</v>
      </c>
      <c r="B22232" t="s">
        <v>4</v>
      </c>
      <c r="C22232" t="s">
        <v>5</v>
      </c>
      <c r="D22232">
        <v>1058801</v>
      </c>
      <c r="E22232" t="s">
        <v>18171</v>
      </c>
      <c r="G22232" t="s">
        <v>1375</v>
      </c>
      <c r="H22232">
        <v>49199</v>
      </c>
      <c r="I22232" t="s">
        <v>525</v>
      </c>
      <c r="J22232" t="s">
        <v>554</v>
      </c>
      <c r="K22232" t="s">
        <v>19076</v>
      </c>
      <c r="L22232" s="24" t="s">
        <v>19116</v>
      </c>
      <c r="M22232" s="24" t="s">
        <v>19116</v>
      </c>
    </row>
    <row r="22233" spans="1:13" x14ac:dyDescent="0.35">
      <c r="A22233">
        <v>1058800</v>
      </c>
      <c r="B22233" t="s">
        <v>4</v>
      </c>
      <c r="C22233" t="s">
        <v>5</v>
      </c>
      <c r="D22233">
        <v>1058800</v>
      </c>
      <c r="E22233" t="s">
        <v>8347</v>
      </c>
      <c r="G22233" t="s">
        <v>998</v>
      </c>
      <c r="H22233">
        <v>2999</v>
      </c>
      <c r="I22233" t="s">
        <v>2417</v>
      </c>
      <c r="J22233" t="s">
        <v>466</v>
      </c>
      <c r="K22233" t="s">
        <v>19078</v>
      </c>
      <c r="L22233" s="24" t="s">
        <v>19117</v>
      </c>
      <c r="M22233" s="24" t="s">
        <v>19118</v>
      </c>
    </row>
    <row r="22234" spans="1:13" x14ac:dyDescent="0.35">
      <c r="A22234">
        <v>1058795</v>
      </c>
      <c r="B22234" t="s">
        <v>4</v>
      </c>
      <c r="C22234" t="s">
        <v>5</v>
      </c>
      <c r="D22234">
        <v>1058795</v>
      </c>
      <c r="E22234" t="s">
        <v>14739</v>
      </c>
      <c r="G22234" t="s">
        <v>2759</v>
      </c>
      <c r="H22234">
        <v>16699</v>
      </c>
      <c r="I22234" t="s">
        <v>781</v>
      </c>
      <c r="J22234" t="s">
        <v>462</v>
      </c>
      <c r="K22234" t="s">
        <v>19078</v>
      </c>
      <c r="L22234" s="24" t="s">
        <v>19116</v>
      </c>
      <c r="M22234" s="24" t="s">
        <v>19116</v>
      </c>
    </row>
    <row r="22235" spans="1:13" x14ac:dyDescent="0.35">
      <c r="A22235">
        <v>1058793</v>
      </c>
      <c r="B22235" t="s">
        <v>4</v>
      </c>
      <c r="C22235" t="s">
        <v>5</v>
      </c>
      <c r="D22235">
        <v>1058793</v>
      </c>
      <c r="E22235" t="s">
        <v>13740</v>
      </c>
      <c r="G22235" t="s">
        <v>918</v>
      </c>
      <c r="H22235">
        <v>32999</v>
      </c>
      <c r="I22235" t="s">
        <v>793</v>
      </c>
      <c r="J22235" t="s">
        <v>462</v>
      </c>
      <c r="K22235" t="s">
        <v>19076</v>
      </c>
      <c r="L22235" s="24" t="s">
        <v>19116</v>
      </c>
      <c r="M22235" s="24" t="s">
        <v>19116</v>
      </c>
    </row>
    <row r="22236" spans="1:13" x14ac:dyDescent="0.35">
      <c r="A22236">
        <v>1058791</v>
      </c>
      <c r="B22236" t="s">
        <v>4</v>
      </c>
      <c r="C22236" t="s">
        <v>5</v>
      </c>
      <c r="D22236">
        <v>1058791</v>
      </c>
      <c r="E22236" t="s">
        <v>16319</v>
      </c>
      <c r="G22236" t="s">
        <v>468</v>
      </c>
      <c r="H22236">
        <v>1199</v>
      </c>
      <c r="I22236" t="s">
        <v>2228</v>
      </c>
      <c r="J22236" t="s">
        <v>462</v>
      </c>
      <c r="K22236" t="s">
        <v>19077</v>
      </c>
      <c r="L22236" s="24" t="s">
        <v>19117</v>
      </c>
      <c r="M22236" s="24" t="s">
        <v>19120</v>
      </c>
    </row>
    <row r="22237" spans="1:13" x14ac:dyDescent="0.35">
      <c r="A22237">
        <v>1058784</v>
      </c>
      <c r="B22237" t="s">
        <v>4</v>
      </c>
      <c r="C22237" t="s">
        <v>5</v>
      </c>
      <c r="D22237">
        <v>1058784</v>
      </c>
      <c r="E22237" t="s">
        <v>18755</v>
      </c>
      <c r="G22237" t="s">
        <v>3727</v>
      </c>
      <c r="H22237">
        <v>7699</v>
      </c>
      <c r="I22237" t="s">
        <v>641</v>
      </c>
      <c r="J22237" t="s">
        <v>462</v>
      </c>
      <c r="K22237" t="s">
        <v>19076</v>
      </c>
      <c r="L22237" s="24" t="s">
        <v>19117</v>
      </c>
      <c r="M22237" s="24" t="s">
        <v>19118</v>
      </c>
    </row>
    <row r="22238" spans="1:13" x14ac:dyDescent="0.35">
      <c r="A22238">
        <v>1058783</v>
      </c>
      <c r="B22238" t="s">
        <v>4</v>
      </c>
      <c r="C22238" t="s">
        <v>5</v>
      </c>
      <c r="D22238">
        <v>1058783</v>
      </c>
      <c r="E22238" t="s">
        <v>10560</v>
      </c>
      <c r="G22238" t="s">
        <v>1511</v>
      </c>
      <c r="H22238">
        <v>53999</v>
      </c>
      <c r="I22238" t="s">
        <v>553</v>
      </c>
      <c r="J22238" t="s">
        <v>462</v>
      </c>
      <c r="K22238" t="s">
        <v>19076</v>
      </c>
      <c r="L22238" s="24" t="s">
        <v>19117</v>
      </c>
      <c r="M22238" s="24" t="s">
        <v>68</v>
      </c>
    </row>
    <row r="22239" spans="1:13" x14ac:dyDescent="0.35">
      <c r="A22239">
        <v>1058779</v>
      </c>
      <c r="B22239" t="s">
        <v>4</v>
      </c>
      <c r="C22239" t="s">
        <v>5</v>
      </c>
      <c r="D22239">
        <v>1058779</v>
      </c>
      <c r="E22239" t="s">
        <v>10284</v>
      </c>
      <c r="G22239" t="s">
        <v>1124</v>
      </c>
      <c r="H22239">
        <v>20699</v>
      </c>
      <c r="I22239" t="s">
        <v>706</v>
      </c>
      <c r="J22239" t="s">
        <v>462</v>
      </c>
      <c r="K22239" t="s">
        <v>19076</v>
      </c>
      <c r="L22239" s="24" t="s">
        <v>19116</v>
      </c>
      <c r="M22239" s="24" t="s">
        <v>19116</v>
      </c>
    </row>
    <row r="22240" spans="1:13" x14ac:dyDescent="0.35">
      <c r="A22240">
        <v>1058777</v>
      </c>
      <c r="B22240" t="s">
        <v>4</v>
      </c>
      <c r="C22240" t="s">
        <v>5</v>
      </c>
      <c r="D22240">
        <v>1058777</v>
      </c>
      <c r="E22240" t="s">
        <v>18756</v>
      </c>
      <c r="F22240" t="s">
        <v>18757</v>
      </c>
      <c r="G22240" t="s">
        <v>4855</v>
      </c>
      <c r="H22240">
        <v>5299</v>
      </c>
      <c r="I22240" t="s">
        <v>1044</v>
      </c>
      <c r="J22240" t="s">
        <v>462</v>
      </c>
      <c r="K22240" t="s">
        <v>19076</v>
      </c>
      <c r="L22240" s="24" t="s">
        <v>19117</v>
      </c>
      <c r="M22240" s="24" t="s">
        <v>19120</v>
      </c>
    </row>
    <row r="22241" spans="1:13" x14ac:dyDescent="0.35">
      <c r="A22241">
        <v>1058774</v>
      </c>
      <c r="B22241" t="s">
        <v>4</v>
      </c>
      <c r="C22241" t="s">
        <v>5</v>
      </c>
      <c r="D22241">
        <v>1058774</v>
      </c>
      <c r="E22241" t="s">
        <v>7559</v>
      </c>
      <c r="G22241" t="s">
        <v>3672</v>
      </c>
      <c r="H22241">
        <v>2999</v>
      </c>
      <c r="I22241" t="s">
        <v>633</v>
      </c>
      <c r="J22241" t="s">
        <v>462</v>
      </c>
      <c r="K22241" t="s">
        <v>19077</v>
      </c>
      <c r="L22241" s="24" t="s">
        <v>19116</v>
      </c>
      <c r="M22241" s="24" t="s">
        <v>19116</v>
      </c>
    </row>
    <row r="22242" spans="1:13" x14ac:dyDescent="0.35">
      <c r="A22242">
        <v>1058769</v>
      </c>
      <c r="B22242" t="s">
        <v>4</v>
      </c>
      <c r="C22242" t="s">
        <v>5</v>
      </c>
      <c r="D22242">
        <v>1058769</v>
      </c>
      <c r="E22242" t="s">
        <v>18758</v>
      </c>
      <c r="G22242" t="s">
        <v>581</v>
      </c>
      <c r="H22242">
        <v>1299</v>
      </c>
      <c r="I22242" t="s">
        <v>582</v>
      </c>
      <c r="J22242" t="s">
        <v>462</v>
      </c>
      <c r="K22242" t="s">
        <v>19077</v>
      </c>
      <c r="L22242" s="24" t="s">
        <v>19117</v>
      </c>
      <c r="M22242" s="24" t="s">
        <v>19120</v>
      </c>
    </row>
    <row r="22243" spans="1:13" x14ac:dyDescent="0.35">
      <c r="A22243">
        <v>1058768</v>
      </c>
      <c r="B22243" t="s">
        <v>4</v>
      </c>
      <c r="C22243" t="s">
        <v>5</v>
      </c>
      <c r="D22243">
        <v>1058768</v>
      </c>
      <c r="E22243" t="s">
        <v>10361</v>
      </c>
      <c r="G22243" t="s">
        <v>870</v>
      </c>
      <c r="H22243">
        <v>23499</v>
      </c>
      <c r="I22243" t="s">
        <v>973</v>
      </c>
      <c r="J22243" t="s">
        <v>462</v>
      </c>
      <c r="K22243" s="4" t="s">
        <v>19076</v>
      </c>
      <c r="L22243" s="24" t="s">
        <v>19116</v>
      </c>
      <c r="M22243" s="24" t="s">
        <v>19116</v>
      </c>
    </row>
    <row r="22244" spans="1:13" x14ac:dyDescent="0.35">
      <c r="A22244">
        <v>1058767</v>
      </c>
      <c r="B22244" t="s">
        <v>4</v>
      </c>
      <c r="C22244" t="s">
        <v>5</v>
      </c>
      <c r="D22244">
        <v>1058767</v>
      </c>
      <c r="E22244" t="s">
        <v>18759</v>
      </c>
      <c r="G22244" t="s">
        <v>471</v>
      </c>
      <c r="H22244">
        <v>999</v>
      </c>
      <c r="I22244" t="s">
        <v>841</v>
      </c>
      <c r="J22244" t="s">
        <v>462</v>
      </c>
      <c r="K22244" s="4" t="s">
        <v>19076</v>
      </c>
      <c r="L22244" s="24" t="s">
        <v>19117</v>
      </c>
      <c r="M22244" s="24" t="s">
        <v>19120</v>
      </c>
    </row>
    <row r="22245" spans="1:13" x14ac:dyDescent="0.35">
      <c r="A22245">
        <v>1058762</v>
      </c>
      <c r="B22245" t="s">
        <v>4</v>
      </c>
      <c r="C22245" t="s">
        <v>5</v>
      </c>
      <c r="D22245">
        <v>1058762</v>
      </c>
      <c r="E22245" t="s">
        <v>18760</v>
      </c>
      <c r="G22245" t="s">
        <v>721</v>
      </c>
      <c r="H22245">
        <v>3899</v>
      </c>
      <c r="I22245" t="s">
        <v>486</v>
      </c>
      <c r="J22245" t="s">
        <v>554</v>
      </c>
      <c r="K22245" s="4" t="s">
        <v>19076</v>
      </c>
      <c r="L22245" s="24" t="s">
        <v>19117</v>
      </c>
      <c r="M22245" s="24" t="s">
        <v>19120</v>
      </c>
    </row>
    <row r="22246" spans="1:13" x14ac:dyDescent="0.35">
      <c r="A22246">
        <v>1058760</v>
      </c>
      <c r="B22246" t="s">
        <v>4</v>
      </c>
      <c r="C22246" t="s">
        <v>5</v>
      </c>
      <c r="D22246">
        <v>1058760</v>
      </c>
      <c r="E22246" t="s">
        <v>18761</v>
      </c>
      <c r="G22246" t="s">
        <v>1161</v>
      </c>
      <c r="H22246">
        <v>47899</v>
      </c>
      <c r="I22246" t="s">
        <v>977</v>
      </c>
      <c r="J22246" t="s">
        <v>462</v>
      </c>
      <c r="K22246" t="s">
        <v>19076</v>
      </c>
      <c r="L22246" s="24" t="s">
        <v>19116</v>
      </c>
      <c r="M22246" s="24" t="s">
        <v>19116</v>
      </c>
    </row>
    <row r="22247" spans="1:13" x14ac:dyDescent="0.35">
      <c r="A22247">
        <v>1058758</v>
      </c>
      <c r="B22247" t="s">
        <v>4</v>
      </c>
      <c r="C22247" t="s">
        <v>5</v>
      </c>
      <c r="D22247">
        <v>1058758</v>
      </c>
      <c r="E22247" t="s">
        <v>7308</v>
      </c>
      <c r="G22247" t="s">
        <v>468</v>
      </c>
      <c r="H22247">
        <v>1199</v>
      </c>
      <c r="I22247" t="s">
        <v>973</v>
      </c>
      <c r="J22247" t="s">
        <v>462</v>
      </c>
      <c r="K22247" t="s">
        <v>19076</v>
      </c>
      <c r="L22247" s="24" t="s">
        <v>19117</v>
      </c>
      <c r="M22247" s="24" t="s">
        <v>19120</v>
      </c>
    </row>
    <row r="22248" spans="1:13" x14ac:dyDescent="0.35">
      <c r="A22248">
        <v>1058752</v>
      </c>
      <c r="B22248" t="s">
        <v>4</v>
      </c>
      <c r="C22248" t="s">
        <v>5</v>
      </c>
      <c r="D22248">
        <v>1058752</v>
      </c>
      <c r="E22248" t="s">
        <v>2840</v>
      </c>
      <c r="G22248" t="s">
        <v>732</v>
      </c>
      <c r="H22248">
        <v>31899</v>
      </c>
      <c r="I22248" t="s">
        <v>646</v>
      </c>
      <c r="J22248" t="s">
        <v>1036</v>
      </c>
      <c r="K22248" t="s">
        <v>19076</v>
      </c>
      <c r="L22248" s="24" t="s">
        <v>19116</v>
      </c>
      <c r="M22248" s="24" t="s">
        <v>19116</v>
      </c>
    </row>
    <row r="22249" spans="1:13" x14ac:dyDescent="0.35">
      <c r="A22249">
        <v>1058751</v>
      </c>
      <c r="B22249" t="s">
        <v>4</v>
      </c>
      <c r="C22249" t="s">
        <v>5</v>
      </c>
      <c r="D22249">
        <v>1058751</v>
      </c>
      <c r="E22249" t="s">
        <v>18762</v>
      </c>
      <c r="G22249" t="s">
        <v>545</v>
      </c>
      <c r="H22249">
        <v>2999</v>
      </c>
      <c r="I22249" t="s">
        <v>491</v>
      </c>
      <c r="J22249" t="s">
        <v>462</v>
      </c>
      <c r="K22249" s="4" t="s">
        <v>19076</v>
      </c>
      <c r="L22249" s="24" t="s">
        <v>19117</v>
      </c>
      <c r="M22249" s="24" t="s">
        <v>19120</v>
      </c>
    </row>
    <row r="22250" spans="1:13" x14ac:dyDescent="0.35">
      <c r="A22250">
        <v>1058750</v>
      </c>
      <c r="B22250" t="s">
        <v>4</v>
      </c>
      <c r="C22250" t="s">
        <v>5</v>
      </c>
      <c r="D22250">
        <v>1058750</v>
      </c>
      <c r="E22250" t="s">
        <v>13085</v>
      </c>
      <c r="G22250" t="s">
        <v>630</v>
      </c>
      <c r="H22250">
        <v>22499</v>
      </c>
      <c r="I22250" t="s">
        <v>1588</v>
      </c>
      <c r="J22250" t="s">
        <v>462</v>
      </c>
      <c r="K22250" t="s">
        <v>19076</v>
      </c>
      <c r="L22250" s="24" t="s">
        <v>19116</v>
      </c>
      <c r="M22250" s="24" t="s">
        <v>19116</v>
      </c>
    </row>
    <row r="22251" spans="1:13" x14ac:dyDescent="0.35">
      <c r="A22251">
        <v>1058749</v>
      </c>
      <c r="B22251" t="s">
        <v>4</v>
      </c>
      <c r="C22251" t="s">
        <v>5</v>
      </c>
      <c r="D22251">
        <v>1058749</v>
      </c>
      <c r="E22251" t="s">
        <v>4166</v>
      </c>
      <c r="G22251" t="s">
        <v>18725</v>
      </c>
      <c r="H22251">
        <v>44499</v>
      </c>
      <c r="I22251" t="s">
        <v>946</v>
      </c>
      <c r="J22251" t="s">
        <v>497</v>
      </c>
      <c r="K22251" t="s">
        <v>19078</v>
      </c>
      <c r="L22251" s="24" t="s">
        <v>19117</v>
      </c>
      <c r="M22251" s="24" t="s">
        <v>19118</v>
      </c>
    </row>
    <row r="22252" spans="1:13" x14ac:dyDescent="0.35">
      <c r="A22252">
        <v>1058748</v>
      </c>
      <c r="B22252" t="s">
        <v>4</v>
      </c>
      <c r="C22252" t="s">
        <v>5</v>
      </c>
      <c r="D22252">
        <v>1058748</v>
      </c>
      <c r="E22252" t="s">
        <v>16683</v>
      </c>
      <c r="G22252" t="s">
        <v>886</v>
      </c>
      <c r="H22252">
        <v>1849</v>
      </c>
      <c r="I22252" t="s">
        <v>518</v>
      </c>
      <c r="J22252" t="s">
        <v>462</v>
      </c>
      <c r="K22252" s="4" t="s">
        <v>19076</v>
      </c>
      <c r="L22252" s="24" t="s">
        <v>19117</v>
      </c>
      <c r="M22252" s="24" t="s">
        <v>68</v>
      </c>
    </row>
    <row r="22253" spans="1:13" x14ac:dyDescent="0.35">
      <c r="A22253">
        <v>1058746</v>
      </c>
      <c r="B22253" t="s">
        <v>4</v>
      </c>
      <c r="C22253" t="s">
        <v>5</v>
      </c>
      <c r="D22253">
        <v>1058746</v>
      </c>
      <c r="E22253" t="s">
        <v>6295</v>
      </c>
      <c r="G22253" t="s">
        <v>10828</v>
      </c>
      <c r="H22253">
        <v>1999</v>
      </c>
      <c r="I22253" t="s">
        <v>539</v>
      </c>
      <c r="J22253" t="s">
        <v>462</v>
      </c>
      <c r="K22253" s="4" t="s">
        <v>19082</v>
      </c>
      <c r="L22253" s="24" t="s">
        <v>19116</v>
      </c>
      <c r="M22253" s="24" t="s">
        <v>19116</v>
      </c>
    </row>
    <row r="22254" spans="1:13" x14ac:dyDescent="0.35">
      <c r="A22254">
        <v>1058743</v>
      </c>
      <c r="B22254" t="s">
        <v>4</v>
      </c>
      <c r="C22254" t="s">
        <v>5</v>
      </c>
      <c r="D22254">
        <v>1058743</v>
      </c>
      <c r="E22254" t="s">
        <v>18763</v>
      </c>
      <c r="G22254" t="s">
        <v>991</v>
      </c>
      <c r="H22254">
        <v>50499</v>
      </c>
      <c r="I22254" t="s">
        <v>893</v>
      </c>
      <c r="J22254" t="s">
        <v>462</v>
      </c>
      <c r="K22254" s="4" t="s">
        <v>19076</v>
      </c>
      <c r="L22254" s="24" t="s">
        <v>19116</v>
      </c>
      <c r="M22254" s="24" t="s">
        <v>19116</v>
      </c>
    </row>
    <row r="22255" spans="1:13" x14ac:dyDescent="0.35">
      <c r="A22255">
        <v>1058742</v>
      </c>
      <c r="B22255" t="s">
        <v>4</v>
      </c>
      <c r="C22255" t="s">
        <v>5</v>
      </c>
      <c r="D22255">
        <v>1058742</v>
      </c>
      <c r="E22255" t="s">
        <v>9444</v>
      </c>
      <c r="G22255" t="s">
        <v>870</v>
      </c>
      <c r="H22255">
        <v>23499</v>
      </c>
      <c r="I22255" t="s">
        <v>1925</v>
      </c>
      <c r="J22255" t="s">
        <v>462</v>
      </c>
      <c r="K22255" t="s">
        <v>19076</v>
      </c>
      <c r="L22255" s="24" t="s">
        <v>19116</v>
      </c>
      <c r="M22255" s="24" t="s">
        <v>19116</v>
      </c>
    </row>
    <row r="22256" spans="1:13" x14ac:dyDescent="0.35">
      <c r="A22256">
        <v>1058739</v>
      </c>
      <c r="B22256" t="s">
        <v>4</v>
      </c>
      <c r="C22256" t="s">
        <v>5</v>
      </c>
      <c r="D22256">
        <v>1058739</v>
      </c>
      <c r="E22256" t="s">
        <v>18764</v>
      </c>
      <c r="G22256" t="s">
        <v>1136</v>
      </c>
      <c r="H22256">
        <v>36499</v>
      </c>
      <c r="I22256" t="s">
        <v>1878</v>
      </c>
      <c r="J22256" t="s">
        <v>462</v>
      </c>
      <c r="K22256" t="s">
        <v>19078</v>
      </c>
      <c r="L22256" s="24" t="s">
        <v>19116</v>
      </c>
      <c r="M22256" s="24" t="s">
        <v>19116</v>
      </c>
    </row>
    <row r="22257" spans="1:13" x14ac:dyDescent="0.35">
      <c r="A22257">
        <v>1058738</v>
      </c>
      <c r="B22257" t="s">
        <v>4</v>
      </c>
      <c r="C22257" t="s">
        <v>5</v>
      </c>
      <c r="D22257">
        <v>1058738</v>
      </c>
      <c r="E22257" t="s">
        <v>18765</v>
      </c>
      <c r="G22257" t="s">
        <v>630</v>
      </c>
      <c r="H22257">
        <v>22499</v>
      </c>
      <c r="I22257" t="s">
        <v>904</v>
      </c>
      <c r="J22257" t="s">
        <v>466</v>
      </c>
      <c r="K22257" s="4" t="s">
        <v>19076</v>
      </c>
      <c r="L22257" s="24" t="s">
        <v>19116</v>
      </c>
      <c r="M22257" s="24" t="s">
        <v>19116</v>
      </c>
    </row>
    <row r="22258" spans="1:13" x14ac:dyDescent="0.35">
      <c r="A22258">
        <v>1058736</v>
      </c>
      <c r="B22258" t="s">
        <v>4</v>
      </c>
      <c r="C22258" t="s">
        <v>5</v>
      </c>
      <c r="D22258">
        <v>1058736</v>
      </c>
      <c r="E22258" t="s">
        <v>7482</v>
      </c>
      <c r="G22258" t="s">
        <v>918</v>
      </c>
      <c r="H22258">
        <v>31999</v>
      </c>
      <c r="I22258" t="s">
        <v>739</v>
      </c>
      <c r="J22258" t="s">
        <v>462</v>
      </c>
      <c r="K22258" t="s">
        <v>19077</v>
      </c>
      <c r="L22258" s="24" t="s">
        <v>19116</v>
      </c>
      <c r="M22258" s="24" t="s">
        <v>19116</v>
      </c>
    </row>
    <row r="22259" spans="1:13" x14ac:dyDescent="0.35">
      <c r="A22259">
        <v>1058734</v>
      </c>
      <c r="B22259" t="s">
        <v>4</v>
      </c>
      <c r="C22259" t="s">
        <v>5</v>
      </c>
      <c r="D22259">
        <v>1058734</v>
      </c>
      <c r="E22259" t="s">
        <v>18766</v>
      </c>
      <c r="G22259" t="s">
        <v>581</v>
      </c>
      <c r="H22259">
        <v>1299</v>
      </c>
      <c r="I22259" t="s">
        <v>1621</v>
      </c>
      <c r="J22259" t="s">
        <v>466</v>
      </c>
      <c r="K22259" s="4" t="s">
        <v>19076</v>
      </c>
      <c r="L22259" s="24" t="s">
        <v>19117</v>
      </c>
      <c r="M22259" s="24" t="s">
        <v>19120</v>
      </c>
    </row>
    <row r="22260" spans="1:13" x14ac:dyDescent="0.35">
      <c r="A22260">
        <v>1058732</v>
      </c>
      <c r="B22260" t="s">
        <v>4</v>
      </c>
      <c r="C22260" t="s">
        <v>5</v>
      </c>
      <c r="D22260">
        <v>1058732</v>
      </c>
      <c r="E22260" t="s">
        <v>18341</v>
      </c>
      <c r="G22260" t="s">
        <v>468</v>
      </c>
      <c r="H22260">
        <v>1199</v>
      </c>
      <c r="I22260" t="s">
        <v>539</v>
      </c>
      <c r="J22260" t="s">
        <v>462</v>
      </c>
      <c r="K22260" t="s">
        <v>19076</v>
      </c>
      <c r="L22260" s="24" t="s">
        <v>19117</v>
      </c>
      <c r="M22260" s="24" t="s">
        <v>19120</v>
      </c>
    </row>
    <row r="22261" spans="1:13" x14ac:dyDescent="0.35">
      <c r="A22261">
        <v>1058730</v>
      </c>
      <c r="B22261" t="s">
        <v>4</v>
      </c>
      <c r="C22261" t="s">
        <v>5</v>
      </c>
      <c r="D22261">
        <v>1058730</v>
      </c>
      <c r="E22261" t="s">
        <v>18767</v>
      </c>
      <c r="G22261" t="s">
        <v>1775</v>
      </c>
      <c r="H22261">
        <v>5599</v>
      </c>
      <c r="I22261" t="s">
        <v>1788</v>
      </c>
      <c r="J22261" t="s">
        <v>462</v>
      </c>
      <c r="K22261" s="4" t="s">
        <v>19076</v>
      </c>
      <c r="L22261" s="24" t="s">
        <v>19117</v>
      </c>
      <c r="M22261" s="24" t="s">
        <v>19118</v>
      </c>
    </row>
    <row r="22262" spans="1:13" x14ac:dyDescent="0.35">
      <c r="A22262">
        <v>1058723</v>
      </c>
      <c r="B22262" t="s">
        <v>4</v>
      </c>
      <c r="C22262" t="s">
        <v>5</v>
      </c>
      <c r="D22262">
        <v>1058723</v>
      </c>
      <c r="E22262" t="s">
        <v>1348</v>
      </c>
      <c r="G22262" t="s">
        <v>704</v>
      </c>
      <c r="H22262">
        <v>22199</v>
      </c>
      <c r="I22262" t="s">
        <v>1676</v>
      </c>
      <c r="J22262" t="s">
        <v>627</v>
      </c>
      <c r="K22262" t="s">
        <v>19076</v>
      </c>
      <c r="L22262" s="24" t="s">
        <v>19116</v>
      </c>
      <c r="M22262" s="24" t="s">
        <v>19116</v>
      </c>
    </row>
    <row r="22263" spans="1:13" x14ac:dyDescent="0.35">
      <c r="A22263">
        <v>1058722</v>
      </c>
      <c r="B22263" t="s">
        <v>4</v>
      </c>
      <c r="C22263" t="s">
        <v>5</v>
      </c>
      <c r="D22263">
        <v>1058722</v>
      </c>
      <c r="E22263" t="s">
        <v>5985</v>
      </c>
      <c r="G22263" t="s">
        <v>6992</v>
      </c>
      <c r="H22263">
        <v>6499</v>
      </c>
      <c r="I22263" t="s">
        <v>952</v>
      </c>
      <c r="J22263" t="s">
        <v>462</v>
      </c>
      <c r="K22263" t="s">
        <v>19076</v>
      </c>
      <c r="L22263" s="24" t="s">
        <v>19117</v>
      </c>
      <c r="M22263" s="24" t="s">
        <v>19118</v>
      </c>
    </row>
    <row r="22264" spans="1:13" x14ac:dyDescent="0.35">
      <c r="A22264">
        <v>1058721</v>
      </c>
      <c r="B22264" t="s">
        <v>4</v>
      </c>
      <c r="C22264" t="s">
        <v>5</v>
      </c>
      <c r="D22264">
        <v>1058721</v>
      </c>
      <c r="E22264" t="s">
        <v>18768</v>
      </c>
      <c r="G22264" t="s">
        <v>1281</v>
      </c>
      <c r="H22264">
        <v>3899</v>
      </c>
      <c r="I22264" t="s">
        <v>1264</v>
      </c>
      <c r="J22264" t="s">
        <v>466</v>
      </c>
      <c r="K22264" t="s">
        <v>19076</v>
      </c>
      <c r="L22264" s="24" t="s">
        <v>19117</v>
      </c>
      <c r="M22264" s="24" t="s">
        <v>68</v>
      </c>
    </row>
    <row r="22265" spans="1:13" x14ac:dyDescent="0.35">
      <c r="A22265">
        <v>1058719</v>
      </c>
      <c r="B22265" t="s">
        <v>4</v>
      </c>
      <c r="C22265" t="s">
        <v>5</v>
      </c>
      <c r="D22265">
        <v>1058719</v>
      </c>
      <c r="E22265" t="s">
        <v>18769</v>
      </c>
      <c r="G22265" t="s">
        <v>1898</v>
      </c>
      <c r="H22265">
        <v>4449</v>
      </c>
      <c r="I22265" t="s">
        <v>1224</v>
      </c>
      <c r="J22265" t="s">
        <v>462</v>
      </c>
      <c r="K22265" t="s">
        <v>19076</v>
      </c>
      <c r="L22265" s="24" t="s">
        <v>19116</v>
      </c>
      <c r="M22265" s="24" t="s">
        <v>19116</v>
      </c>
    </row>
    <row r="22266" spans="1:13" x14ac:dyDescent="0.35">
      <c r="A22266">
        <v>1058717</v>
      </c>
      <c r="B22266" t="s">
        <v>4</v>
      </c>
      <c r="C22266" t="s">
        <v>5</v>
      </c>
      <c r="D22266">
        <v>1058717</v>
      </c>
      <c r="E22266" t="s">
        <v>16693</v>
      </c>
      <c r="G22266" t="s">
        <v>1136</v>
      </c>
      <c r="H22266">
        <v>36499</v>
      </c>
      <c r="I22266" t="s">
        <v>941</v>
      </c>
      <c r="J22266" t="s">
        <v>994</v>
      </c>
      <c r="K22266" s="4" t="s">
        <v>19076</v>
      </c>
      <c r="L22266" s="24" t="s">
        <v>19116</v>
      </c>
      <c r="M22266" s="24" t="s">
        <v>19116</v>
      </c>
    </row>
    <row r="22267" spans="1:13" x14ac:dyDescent="0.35">
      <c r="A22267">
        <v>1058715</v>
      </c>
      <c r="B22267" t="s">
        <v>4</v>
      </c>
      <c r="C22267" t="s">
        <v>5</v>
      </c>
      <c r="D22267">
        <v>1058715</v>
      </c>
      <c r="E22267" t="s">
        <v>18770</v>
      </c>
      <c r="G22267" t="s">
        <v>18771</v>
      </c>
      <c r="H22267">
        <v>2349</v>
      </c>
      <c r="I22267" t="s">
        <v>496</v>
      </c>
      <c r="J22267" t="s">
        <v>994</v>
      </c>
      <c r="K22267" t="s">
        <v>19076</v>
      </c>
      <c r="L22267" s="24" t="s">
        <v>19116</v>
      </c>
      <c r="M22267" s="24" t="s">
        <v>19116</v>
      </c>
    </row>
    <row r="22268" spans="1:13" x14ac:dyDescent="0.35">
      <c r="A22268">
        <v>1058713</v>
      </c>
      <c r="B22268" t="s">
        <v>4</v>
      </c>
      <c r="C22268" t="s">
        <v>5</v>
      </c>
      <c r="D22268">
        <v>1058713</v>
      </c>
      <c r="E22268" t="s">
        <v>17456</v>
      </c>
      <c r="G22268" t="s">
        <v>827</v>
      </c>
      <c r="H22268">
        <v>26899</v>
      </c>
      <c r="I22268" t="s">
        <v>567</v>
      </c>
      <c r="J22268" t="s">
        <v>466</v>
      </c>
      <c r="K22268" t="s">
        <v>19076</v>
      </c>
      <c r="L22268" s="24" t="s">
        <v>19116</v>
      </c>
      <c r="M22268" s="24" t="s">
        <v>19116</v>
      </c>
    </row>
    <row r="22269" spans="1:13" x14ac:dyDescent="0.35">
      <c r="A22269">
        <v>1058712</v>
      </c>
      <c r="B22269" t="s">
        <v>4</v>
      </c>
      <c r="C22269" t="s">
        <v>5</v>
      </c>
      <c r="D22269">
        <v>1058712</v>
      </c>
      <c r="E22269" t="s">
        <v>9251</v>
      </c>
      <c r="G22269" t="s">
        <v>1143</v>
      </c>
      <c r="H22269">
        <v>1999</v>
      </c>
      <c r="I22269" t="s">
        <v>2519</v>
      </c>
      <c r="J22269" t="s">
        <v>462</v>
      </c>
      <c r="K22269" t="s">
        <v>19076</v>
      </c>
      <c r="L22269" s="24" t="s">
        <v>19116</v>
      </c>
      <c r="M22269" s="24" t="s">
        <v>19116</v>
      </c>
    </row>
    <row r="22270" spans="1:13" x14ac:dyDescent="0.35">
      <c r="A22270">
        <v>1058711</v>
      </c>
      <c r="B22270" t="s">
        <v>4</v>
      </c>
      <c r="C22270" t="s">
        <v>5</v>
      </c>
      <c r="D22270">
        <v>1058711</v>
      </c>
      <c r="E22270" t="s">
        <v>18772</v>
      </c>
      <c r="G22270" t="s">
        <v>630</v>
      </c>
      <c r="H22270">
        <v>22499</v>
      </c>
      <c r="I22270" t="s">
        <v>802</v>
      </c>
      <c r="J22270" t="s">
        <v>462</v>
      </c>
      <c r="K22270" t="s">
        <v>19076</v>
      </c>
      <c r="L22270" s="24" t="s">
        <v>19116</v>
      </c>
      <c r="M22270" s="24" t="s">
        <v>19116</v>
      </c>
    </row>
    <row r="22271" spans="1:13" x14ac:dyDescent="0.35">
      <c r="A22271">
        <v>1058710</v>
      </c>
      <c r="B22271" t="s">
        <v>4</v>
      </c>
      <c r="C22271" t="s">
        <v>5</v>
      </c>
      <c r="D22271">
        <v>1058710</v>
      </c>
      <c r="E22271" t="s">
        <v>18773</v>
      </c>
      <c r="G22271" t="s">
        <v>1492</v>
      </c>
      <c r="H22271">
        <v>3349</v>
      </c>
      <c r="I22271" t="s">
        <v>506</v>
      </c>
      <c r="J22271" t="s">
        <v>462</v>
      </c>
      <c r="K22271" t="s">
        <v>19076</v>
      </c>
      <c r="L22271" s="24" t="s">
        <v>19117</v>
      </c>
      <c r="M22271" s="24" t="s">
        <v>68</v>
      </c>
    </row>
    <row r="22272" spans="1:13" x14ac:dyDescent="0.35">
      <c r="A22272">
        <v>1058708</v>
      </c>
      <c r="B22272" t="s">
        <v>4</v>
      </c>
      <c r="C22272" t="s">
        <v>5</v>
      </c>
      <c r="D22272">
        <v>1058708</v>
      </c>
      <c r="E22272" t="s">
        <v>14591</v>
      </c>
      <c r="G22272" t="s">
        <v>471</v>
      </c>
      <c r="H22272">
        <v>999</v>
      </c>
      <c r="I22272" t="s">
        <v>486</v>
      </c>
      <c r="J22272" t="s">
        <v>462</v>
      </c>
      <c r="K22272" t="s">
        <v>19076</v>
      </c>
      <c r="L22272" s="24" t="s">
        <v>19117</v>
      </c>
      <c r="M22272" s="24" t="s">
        <v>19120</v>
      </c>
    </row>
    <row r="22273" spans="1:13" x14ac:dyDescent="0.35">
      <c r="A22273">
        <v>1058704</v>
      </c>
      <c r="B22273" t="s">
        <v>4</v>
      </c>
      <c r="C22273" t="s">
        <v>5</v>
      </c>
      <c r="D22273">
        <v>1058704</v>
      </c>
      <c r="E22273" t="s">
        <v>18774</v>
      </c>
      <c r="G22273" t="s">
        <v>1136</v>
      </c>
      <c r="H22273">
        <v>36499</v>
      </c>
      <c r="I22273" t="s">
        <v>1081</v>
      </c>
      <c r="J22273" t="s">
        <v>462</v>
      </c>
      <c r="K22273" t="s">
        <v>19078</v>
      </c>
      <c r="L22273" s="24" t="s">
        <v>19116</v>
      </c>
      <c r="M22273" s="24" t="s">
        <v>19116</v>
      </c>
    </row>
    <row r="22274" spans="1:13" x14ac:dyDescent="0.35">
      <c r="A22274">
        <v>1058703</v>
      </c>
      <c r="B22274" t="s">
        <v>4</v>
      </c>
      <c r="C22274" t="s">
        <v>5</v>
      </c>
      <c r="D22274">
        <v>1058703</v>
      </c>
      <c r="E22274" t="s">
        <v>18775</v>
      </c>
      <c r="G22274" t="s">
        <v>2907</v>
      </c>
      <c r="H22274">
        <v>29099</v>
      </c>
      <c r="I22274" t="s">
        <v>1517</v>
      </c>
      <c r="J22274" t="s">
        <v>462</v>
      </c>
      <c r="K22274" t="s">
        <v>19077</v>
      </c>
      <c r="L22274" s="24" t="s">
        <v>19116</v>
      </c>
      <c r="M22274" s="24" t="s">
        <v>19116</v>
      </c>
    </row>
    <row r="22275" spans="1:13" x14ac:dyDescent="0.35">
      <c r="A22275">
        <v>1058699</v>
      </c>
      <c r="B22275" t="s">
        <v>4</v>
      </c>
      <c r="C22275" t="s">
        <v>5</v>
      </c>
      <c r="D22275">
        <v>1058699</v>
      </c>
      <c r="E22275" t="s">
        <v>18776</v>
      </c>
      <c r="G22275" t="s">
        <v>1391</v>
      </c>
      <c r="H22275">
        <v>22549</v>
      </c>
      <c r="I22275" t="s">
        <v>1173</v>
      </c>
      <c r="J22275" t="s">
        <v>462</v>
      </c>
      <c r="K22275" s="4" t="s">
        <v>19076</v>
      </c>
      <c r="L22275" s="24" t="s">
        <v>19116</v>
      </c>
      <c r="M22275" s="24" t="s">
        <v>19116</v>
      </c>
    </row>
    <row r="22276" spans="1:13" x14ac:dyDescent="0.35">
      <c r="A22276">
        <v>1058698</v>
      </c>
      <c r="B22276" t="s">
        <v>4</v>
      </c>
      <c r="C22276" t="s">
        <v>5</v>
      </c>
      <c r="D22276">
        <v>1058698</v>
      </c>
      <c r="E22276" t="s">
        <v>18777</v>
      </c>
      <c r="G22276" t="s">
        <v>1536</v>
      </c>
      <c r="H22276">
        <v>45999</v>
      </c>
      <c r="I22276" t="s">
        <v>1116</v>
      </c>
      <c r="J22276" t="s">
        <v>466</v>
      </c>
      <c r="K22276" t="s">
        <v>19077</v>
      </c>
      <c r="L22276" s="24" t="s">
        <v>19116</v>
      </c>
      <c r="M22276" s="24" t="s">
        <v>19116</v>
      </c>
    </row>
    <row r="22277" spans="1:13" x14ac:dyDescent="0.35">
      <c r="A22277">
        <v>1058696</v>
      </c>
      <c r="B22277" t="s">
        <v>4</v>
      </c>
      <c r="C22277" t="s">
        <v>5</v>
      </c>
      <c r="D22277">
        <v>1058696</v>
      </c>
      <c r="E22277" t="s">
        <v>18778</v>
      </c>
      <c r="F22277" t="s">
        <v>18779</v>
      </c>
      <c r="G22277" t="s">
        <v>991</v>
      </c>
      <c r="H22277">
        <v>50499</v>
      </c>
      <c r="I22277" t="s">
        <v>546</v>
      </c>
      <c r="J22277" t="s">
        <v>462</v>
      </c>
      <c r="K22277" s="4" t="s">
        <v>19076</v>
      </c>
      <c r="L22277" s="24" t="s">
        <v>19116</v>
      </c>
      <c r="M22277" s="24" t="s">
        <v>19116</v>
      </c>
    </row>
    <row r="22278" spans="1:13" x14ac:dyDescent="0.35">
      <c r="A22278">
        <v>1058695</v>
      </c>
      <c r="B22278" t="s">
        <v>4</v>
      </c>
      <c r="C22278" t="s">
        <v>5</v>
      </c>
      <c r="D22278">
        <v>1058695</v>
      </c>
      <c r="E22278" t="s">
        <v>18780</v>
      </c>
      <c r="G22278" t="s">
        <v>820</v>
      </c>
      <c r="H22278">
        <v>1199</v>
      </c>
      <c r="I22278" t="s">
        <v>724</v>
      </c>
      <c r="J22278" t="s">
        <v>462</v>
      </c>
      <c r="K22278" t="s">
        <v>19078</v>
      </c>
      <c r="L22278" s="24" t="s">
        <v>19117</v>
      </c>
      <c r="M22278" s="24" t="s">
        <v>19120</v>
      </c>
    </row>
    <row r="22279" spans="1:13" x14ac:dyDescent="0.35">
      <c r="A22279">
        <v>1058691</v>
      </c>
      <c r="B22279" t="s">
        <v>4</v>
      </c>
      <c r="C22279" t="s">
        <v>5</v>
      </c>
      <c r="D22279">
        <v>1058691</v>
      </c>
      <c r="E22279" t="s">
        <v>18781</v>
      </c>
      <c r="F22279" t="s">
        <v>18782</v>
      </c>
      <c r="G22279" t="s">
        <v>2037</v>
      </c>
      <c r="H22279">
        <v>379999</v>
      </c>
      <c r="I22279" t="s">
        <v>633</v>
      </c>
      <c r="J22279" t="s">
        <v>462</v>
      </c>
      <c r="K22279" t="s">
        <v>19078</v>
      </c>
      <c r="L22279" s="24" t="s">
        <v>19116</v>
      </c>
      <c r="M22279" s="24" t="s">
        <v>19116</v>
      </c>
    </row>
    <row r="22280" spans="1:13" x14ac:dyDescent="0.35">
      <c r="A22280">
        <v>1058689</v>
      </c>
      <c r="B22280" t="s">
        <v>4</v>
      </c>
      <c r="C22280" t="s">
        <v>5</v>
      </c>
      <c r="D22280">
        <v>1058689</v>
      </c>
      <c r="E22280" t="s">
        <v>18783</v>
      </c>
      <c r="G22280" t="s">
        <v>732</v>
      </c>
      <c r="H22280">
        <v>31899</v>
      </c>
      <c r="I22280" t="s">
        <v>539</v>
      </c>
      <c r="J22280" t="s">
        <v>462</v>
      </c>
      <c r="K22280" t="s">
        <v>19077</v>
      </c>
      <c r="L22280" s="24" t="s">
        <v>19116</v>
      </c>
      <c r="M22280" s="24" t="s">
        <v>19116</v>
      </c>
    </row>
    <row r="22281" spans="1:13" x14ac:dyDescent="0.35">
      <c r="A22281">
        <v>1058677</v>
      </c>
      <c r="B22281" t="s">
        <v>4</v>
      </c>
      <c r="C22281" t="s">
        <v>5</v>
      </c>
      <c r="D22281">
        <v>1058677</v>
      </c>
      <c r="E22281" t="s">
        <v>18784</v>
      </c>
      <c r="G22281" t="s">
        <v>9556</v>
      </c>
      <c r="H22281">
        <v>2699</v>
      </c>
      <c r="I22281" t="s">
        <v>465</v>
      </c>
      <c r="J22281" t="s">
        <v>462</v>
      </c>
      <c r="K22281" s="4" t="s">
        <v>19082</v>
      </c>
      <c r="L22281" s="24" t="s">
        <v>19117</v>
      </c>
      <c r="M22281" s="24" t="s">
        <v>19118</v>
      </c>
    </row>
    <row r="22282" spans="1:13" x14ac:dyDescent="0.35">
      <c r="A22282">
        <v>1058676</v>
      </c>
      <c r="B22282" t="s">
        <v>4</v>
      </c>
      <c r="C22282" t="s">
        <v>5</v>
      </c>
      <c r="D22282">
        <v>1058676</v>
      </c>
      <c r="E22282" t="s">
        <v>18785</v>
      </c>
      <c r="G22282" t="s">
        <v>1322</v>
      </c>
      <c r="H22282">
        <v>3699</v>
      </c>
      <c r="I22282" t="s">
        <v>859</v>
      </c>
      <c r="J22282" t="s">
        <v>466</v>
      </c>
      <c r="K22282" s="4" t="s">
        <v>19076</v>
      </c>
      <c r="L22282" s="24" t="s">
        <v>19116</v>
      </c>
      <c r="M22282" s="24" t="s">
        <v>19116</v>
      </c>
    </row>
    <row r="22283" spans="1:13" x14ac:dyDescent="0.35">
      <c r="A22283">
        <v>1058674</v>
      </c>
      <c r="B22283" t="s">
        <v>4</v>
      </c>
      <c r="C22283" t="s">
        <v>5</v>
      </c>
      <c r="D22283">
        <v>1058674</v>
      </c>
      <c r="E22283" t="s">
        <v>926</v>
      </c>
      <c r="G22283" t="s">
        <v>1161</v>
      </c>
      <c r="H22283">
        <v>47899</v>
      </c>
      <c r="I22283" t="s">
        <v>685</v>
      </c>
      <c r="J22283" t="s">
        <v>462</v>
      </c>
      <c r="K22283" t="s">
        <v>19076</v>
      </c>
      <c r="L22283" s="24" t="s">
        <v>19116</v>
      </c>
      <c r="M22283" s="24" t="s">
        <v>19116</v>
      </c>
    </row>
    <row r="22284" spans="1:13" x14ac:dyDescent="0.35">
      <c r="A22284">
        <v>1058672</v>
      </c>
      <c r="B22284" t="s">
        <v>4</v>
      </c>
      <c r="C22284" t="s">
        <v>5</v>
      </c>
      <c r="D22284">
        <v>1058672</v>
      </c>
      <c r="E22284" t="s">
        <v>8571</v>
      </c>
      <c r="G22284" t="s">
        <v>630</v>
      </c>
      <c r="H22284">
        <v>22499</v>
      </c>
      <c r="I22284" t="s">
        <v>1195</v>
      </c>
      <c r="J22284" t="s">
        <v>462</v>
      </c>
      <c r="K22284" t="s">
        <v>19076</v>
      </c>
      <c r="L22284" s="24" t="s">
        <v>19116</v>
      </c>
      <c r="M22284" s="24" t="s">
        <v>19116</v>
      </c>
    </row>
    <row r="22285" spans="1:13" x14ac:dyDescent="0.35">
      <c r="A22285">
        <v>1058670</v>
      </c>
      <c r="B22285" t="s">
        <v>4</v>
      </c>
      <c r="C22285" t="s">
        <v>5</v>
      </c>
      <c r="D22285">
        <v>1058670</v>
      </c>
      <c r="E22285" t="s">
        <v>3627</v>
      </c>
      <c r="G22285" t="s">
        <v>918</v>
      </c>
      <c r="H22285">
        <v>39999</v>
      </c>
      <c r="I22285" t="s">
        <v>1264</v>
      </c>
      <c r="J22285" t="s">
        <v>462</v>
      </c>
      <c r="K22285" t="s">
        <v>19076</v>
      </c>
      <c r="L22285" s="24" t="s">
        <v>19116</v>
      </c>
      <c r="M22285" s="24" t="s">
        <v>19116</v>
      </c>
    </row>
    <row r="22286" spans="1:13" x14ac:dyDescent="0.35">
      <c r="A22286">
        <v>1058669</v>
      </c>
      <c r="B22286" t="s">
        <v>4</v>
      </c>
      <c r="C22286" t="s">
        <v>5</v>
      </c>
      <c r="D22286">
        <v>1058669</v>
      </c>
      <c r="E22286" t="s">
        <v>18786</v>
      </c>
      <c r="G22286" t="s">
        <v>704</v>
      </c>
      <c r="H22286">
        <v>20499</v>
      </c>
      <c r="I22286" t="s">
        <v>1081</v>
      </c>
      <c r="J22286" t="s">
        <v>462</v>
      </c>
      <c r="K22286" t="s">
        <v>19076</v>
      </c>
      <c r="L22286" s="24" t="s">
        <v>19116</v>
      </c>
      <c r="M22286" s="24" t="s">
        <v>19116</v>
      </c>
    </row>
    <row r="22287" spans="1:13" x14ac:dyDescent="0.35">
      <c r="A22287">
        <v>1058666</v>
      </c>
      <c r="B22287" t="s">
        <v>4</v>
      </c>
      <c r="C22287" t="s">
        <v>5</v>
      </c>
      <c r="D22287">
        <v>1058666</v>
      </c>
      <c r="E22287" t="s">
        <v>18787</v>
      </c>
      <c r="G22287" t="s">
        <v>870</v>
      </c>
      <c r="H22287">
        <v>27499</v>
      </c>
      <c r="I22287" t="s">
        <v>946</v>
      </c>
      <c r="J22287" t="s">
        <v>462</v>
      </c>
      <c r="K22287" s="4" t="s">
        <v>19076</v>
      </c>
      <c r="L22287" s="24" t="s">
        <v>19116</v>
      </c>
      <c r="M22287" s="24" t="s">
        <v>19116</v>
      </c>
    </row>
    <row r="22288" spans="1:13" x14ac:dyDescent="0.35">
      <c r="A22288">
        <v>1058664</v>
      </c>
      <c r="B22288" t="s">
        <v>4</v>
      </c>
      <c r="C22288" t="s">
        <v>5</v>
      </c>
      <c r="D22288">
        <v>1058664</v>
      </c>
      <c r="E22288" t="s">
        <v>2453</v>
      </c>
      <c r="G22288" t="s">
        <v>1193</v>
      </c>
      <c r="H22288">
        <v>1599</v>
      </c>
      <c r="I22288" t="s">
        <v>641</v>
      </c>
      <c r="J22288" t="s">
        <v>462</v>
      </c>
      <c r="K22288" t="s">
        <v>19076</v>
      </c>
      <c r="L22288" s="24" t="s">
        <v>19117</v>
      </c>
      <c r="M22288" s="24" t="s">
        <v>19118</v>
      </c>
    </row>
    <row r="22289" spans="1:13" x14ac:dyDescent="0.35">
      <c r="A22289">
        <v>1058662</v>
      </c>
      <c r="B22289" t="s">
        <v>4</v>
      </c>
      <c r="C22289" t="s">
        <v>5</v>
      </c>
      <c r="D22289">
        <v>1058662</v>
      </c>
      <c r="E22289" t="s">
        <v>1290</v>
      </c>
      <c r="G22289" t="s">
        <v>2592</v>
      </c>
      <c r="H22289">
        <v>23799</v>
      </c>
      <c r="I22289" t="s">
        <v>1169</v>
      </c>
      <c r="J22289" t="s">
        <v>466</v>
      </c>
      <c r="K22289" t="s">
        <v>19076</v>
      </c>
      <c r="L22289" s="24" t="s">
        <v>19116</v>
      </c>
      <c r="M22289" s="24" t="s">
        <v>19116</v>
      </c>
    </row>
    <row r="22290" spans="1:13" x14ac:dyDescent="0.35">
      <c r="A22290">
        <v>1058653</v>
      </c>
      <c r="B22290" t="s">
        <v>4</v>
      </c>
      <c r="C22290" t="s">
        <v>5</v>
      </c>
      <c r="D22290">
        <v>1058653</v>
      </c>
      <c r="E22290" t="s">
        <v>15839</v>
      </c>
      <c r="G22290" t="s">
        <v>17105</v>
      </c>
      <c r="H22290">
        <v>3199</v>
      </c>
      <c r="I22290" t="s">
        <v>465</v>
      </c>
      <c r="J22290" t="s">
        <v>462</v>
      </c>
      <c r="K22290" t="s">
        <v>19077</v>
      </c>
      <c r="L22290" s="24" t="s">
        <v>19117</v>
      </c>
      <c r="M22290" s="24" t="s">
        <v>19118</v>
      </c>
    </row>
    <row r="22291" spans="1:13" x14ac:dyDescent="0.35">
      <c r="A22291">
        <v>1058649</v>
      </c>
      <c r="B22291" t="s">
        <v>4</v>
      </c>
      <c r="C22291" t="s">
        <v>5</v>
      </c>
      <c r="D22291">
        <v>1058649</v>
      </c>
      <c r="E22291" t="s">
        <v>632</v>
      </c>
      <c r="G22291" t="s">
        <v>468</v>
      </c>
      <c r="H22291">
        <v>1199</v>
      </c>
      <c r="I22291" t="s">
        <v>781</v>
      </c>
      <c r="J22291" t="s">
        <v>462</v>
      </c>
      <c r="K22291" t="s">
        <v>19076</v>
      </c>
      <c r="L22291" s="24" t="s">
        <v>19117</v>
      </c>
      <c r="M22291" s="24" t="s">
        <v>19120</v>
      </c>
    </row>
    <row r="22292" spans="1:13" x14ac:dyDescent="0.35">
      <c r="A22292">
        <v>1058646</v>
      </c>
      <c r="B22292" t="s">
        <v>4</v>
      </c>
      <c r="C22292" t="s">
        <v>5</v>
      </c>
      <c r="D22292">
        <v>1058646</v>
      </c>
      <c r="E22292" t="s">
        <v>18788</v>
      </c>
      <c r="G22292" t="s">
        <v>471</v>
      </c>
      <c r="H22292">
        <v>999</v>
      </c>
      <c r="I22292" t="s">
        <v>812</v>
      </c>
      <c r="J22292" t="s">
        <v>466</v>
      </c>
      <c r="K22292" t="s">
        <v>19076</v>
      </c>
      <c r="L22292" s="24" t="s">
        <v>19117</v>
      </c>
      <c r="M22292" s="24" t="s">
        <v>19120</v>
      </c>
    </row>
    <row r="22293" spans="1:13" x14ac:dyDescent="0.35">
      <c r="A22293">
        <v>1058645</v>
      </c>
      <c r="B22293" t="s">
        <v>4</v>
      </c>
      <c r="C22293" t="s">
        <v>5</v>
      </c>
      <c r="D22293">
        <v>1058645</v>
      </c>
      <c r="E22293" t="s">
        <v>18789</v>
      </c>
      <c r="G22293" t="s">
        <v>937</v>
      </c>
      <c r="H22293">
        <v>38199</v>
      </c>
      <c r="I22293" t="s">
        <v>821</v>
      </c>
      <c r="J22293" t="s">
        <v>462</v>
      </c>
      <c r="K22293" s="4" t="s">
        <v>19076</v>
      </c>
      <c r="L22293" s="24" t="s">
        <v>19116</v>
      </c>
      <c r="M22293" s="24" t="s">
        <v>19116</v>
      </c>
    </row>
    <row r="22294" spans="1:13" x14ac:dyDescent="0.35">
      <c r="A22294">
        <v>1058640</v>
      </c>
      <c r="B22294" t="s">
        <v>4</v>
      </c>
      <c r="C22294" t="s">
        <v>5</v>
      </c>
      <c r="D22294">
        <v>1058640</v>
      </c>
      <c r="E22294" t="s">
        <v>18790</v>
      </c>
      <c r="G22294" t="s">
        <v>870</v>
      </c>
      <c r="H22294">
        <v>23999</v>
      </c>
      <c r="I22294" t="s">
        <v>946</v>
      </c>
      <c r="J22294" t="s">
        <v>462</v>
      </c>
      <c r="K22294" t="s">
        <v>19076</v>
      </c>
      <c r="L22294" s="24" t="s">
        <v>19116</v>
      </c>
      <c r="M22294" s="24" t="s">
        <v>19116</v>
      </c>
    </row>
    <row r="22295" spans="1:13" x14ac:dyDescent="0.35">
      <c r="A22295">
        <v>1058639</v>
      </c>
      <c r="B22295" t="s">
        <v>4</v>
      </c>
      <c r="C22295" t="s">
        <v>5</v>
      </c>
      <c r="D22295">
        <v>1058639</v>
      </c>
      <c r="E22295" t="s">
        <v>2173</v>
      </c>
      <c r="G22295" t="s">
        <v>468</v>
      </c>
      <c r="H22295">
        <v>1199</v>
      </c>
      <c r="I22295" t="s">
        <v>520</v>
      </c>
      <c r="J22295" t="s">
        <v>462</v>
      </c>
      <c r="K22295" s="4" t="s">
        <v>19076</v>
      </c>
      <c r="L22295" s="24" t="s">
        <v>19117</v>
      </c>
      <c r="M22295" s="24" t="s">
        <v>19120</v>
      </c>
    </row>
    <row r="22296" spans="1:13" x14ac:dyDescent="0.35">
      <c r="A22296">
        <v>1058637</v>
      </c>
      <c r="B22296" t="s">
        <v>4</v>
      </c>
      <c r="C22296" t="s">
        <v>5</v>
      </c>
      <c r="D22296">
        <v>1058637</v>
      </c>
      <c r="E22296" t="s">
        <v>3443</v>
      </c>
      <c r="G22296" t="s">
        <v>1057</v>
      </c>
      <c r="H22296">
        <v>20899</v>
      </c>
      <c r="I22296" t="s">
        <v>758</v>
      </c>
      <c r="J22296" t="s">
        <v>462</v>
      </c>
      <c r="K22296" t="s">
        <v>19076</v>
      </c>
      <c r="L22296" s="24" t="s">
        <v>19116</v>
      </c>
      <c r="M22296" s="24" t="s">
        <v>19116</v>
      </c>
    </row>
    <row r="22297" spans="1:13" x14ac:dyDescent="0.35">
      <c r="A22297">
        <v>1058633</v>
      </c>
      <c r="B22297" t="s">
        <v>4</v>
      </c>
      <c r="C22297" t="s">
        <v>5</v>
      </c>
      <c r="D22297">
        <v>1058633</v>
      </c>
      <c r="E22297" t="s">
        <v>2632</v>
      </c>
      <c r="G22297" t="s">
        <v>1615</v>
      </c>
      <c r="H22297">
        <v>21899</v>
      </c>
      <c r="I22297" t="s">
        <v>539</v>
      </c>
      <c r="J22297" t="s">
        <v>462</v>
      </c>
      <c r="K22297" t="s">
        <v>19076</v>
      </c>
      <c r="L22297" s="24" t="s">
        <v>19116</v>
      </c>
      <c r="M22297" s="24" t="s">
        <v>19116</v>
      </c>
    </row>
    <row r="22298" spans="1:13" x14ac:dyDescent="0.35">
      <c r="A22298">
        <v>1058626</v>
      </c>
      <c r="B22298" t="s">
        <v>4</v>
      </c>
      <c r="C22298" t="s">
        <v>5</v>
      </c>
      <c r="D22298">
        <v>1058626</v>
      </c>
      <c r="E22298" t="s">
        <v>18791</v>
      </c>
      <c r="G22298" t="s">
        <v>477</v>
      </c>
      <c r="H22298">
        <v>3799</v>
      </c>
      <c r="I22298" t="s">
        <v>6192</v>
      </c>
      <c r="J22298" t="s">
        <v>462</v>
      </c>
      <c r="K22298" t="s">
        <v>19077</v>
      </c>
      <c r="L22298" s="24" t="s">
        <v>19117</v>
      </c>
      <c r="M22298" s="24" t="s">
        <v>68</v>
      </c>
    </row>
    <row r="22299" spans="1:13" x14ac:dyDescent="0.35">
      <c r="A22299">
        <v>1058625</v>
      </c>
      <c r="B22299" t="s">
        <v>4</v>
      </c>
      <c r="C22299" t="s">
        <v>5</v>
      </c>
      <c r="D22299">
        <v>1058625</v>
      </c>
      <c r="E22299" t="s">
        <v>12603</v>
      </c>
      <c r="G22299" t="s">
        <v>698</v>
      </c>
      <c r="H22299">
        <v>23649</v>
      </c>
      <c r="I22299" t="s">
        <v>970</v>
      </c>
      <c r="J22299" t="s">
        <v>462</v>
      </c>
      <c r="K22299" s="4" t="s">
        <v>19076</v>
      </c>
      <c r="L22299" s="24" t="s">
        <v>19116</v>
      </c>
      <c r="M22299" s="24" t="s">
        <v>19116</v>
      </c>
    </row>
    <row r="22300" spans="1:13" x14ac:dyDescent="0.35">
      <c r="A22300">
        <v>1058624</v>
      </c>
      <c r="B22300" t="s">
        <v>4</v>
      </c>
      <c r="C22300" t="s">
        <v>5</v>
      </c>
      <c r="D22300">
        <v>1058624</v>
      </c>
      <c r="E22300" t="s">
        <v>734</v>
      </c>
      <c r="G22300" t="s">
        <v>1796</v>
      </c>
      <c r="H22300">
        <v>8699</v>
      </c>
      <c r="I22300" t="s">
        <v>1442</v>
      </c>
      <c r="J22300" t="s">
        <v>497</v>
      </c>
      <c r="K22300" s="4" t="s">
        <v>19076</v>
      </c>
      <c r="L22300" s="24" t="s">
        <v>19116</v>
      </c>
      <c r="M22300" s="24" t="s">
        <v>19116</v>
      </c>
    </row>
    <row r="22301" spans="1:13" x14ac:dyDescent="0.35">
      <c r="A22301">
        <v>1058623</v>
      </c>
      <c r="B22301" t="s">
        <v>4</v>
      </c>
      <c r="C22301" t="s">
        <v>5</v>
      </c>
      <c r="D22301">
        <v>1058623</v>
      </c>
      <c r="E22301" t="s">
        <v>6832</v>
      </c>
      <c r="F22301" t="s">
        <v>18792</v>
      </c>
      <c r="G22301" t="s">
        <v>4855</v>
      </c>
      <c r="H22301">
        <v>5299</v>
      </c>
      <c r="I22301" t="s">
        <v>1521</v>
      </c>
      <c r="J22301" t="s">
        <v>903</v>
      </c>
      <c r="K22301" t="s">
        <v>19076</v>
      </c>
      <c r="L22301" s="24" t="s">
        <v>19117</v>
      </c>
      <c r="M22301" s="24" t="s">
        <v>19120</v>
      </c>
    </row>
    <row r="22302" spans="1:13" x14ac:dyDescent="0.35">
      <c r="A22302">
        <v>1058619</v>
      </c>
      <c r="B22302" t="s">
        <v>4</v>
      </c>
      <c r="C22302" t="s">
        <v>5</v>
      </c>
      <c r="D22302">
        <v>1058619</v>
      </c>
      <c r="E22302" t="s">
        <v>14782</v>
      </c>
      <c r="G22302" t="s">
        <v>1898</v>
      </c>
      <c r="H22302">
        <v>4449</v>
      </c>
      <c r="I22302" t="s">
        <v>539</v>
      </c>
      <c r="J22302" t="s">
        <v>1108</v>
      </c>
      <c r="K22302" t="s">
        <v>19077</v>
      </c>
      <c r="L22302" s="24" t="s">
        <v>19116</v>
      </c>
      <c r="M22302" s="24" t="s">
        <v>19116</v>
      </c>
    </row>
    <row r="22303" spans="1:13" x14ac:dyDescent="0.35">
      <c r="A22303">
        <v>1058617</v>
      </c>
      <c r="B22303" t="s">
        <v>4</v>
      </c>
      <c r="C22303" t="s">
        <v>5</v>
      </c>
      <c r="D22303">
        <v>1058617</v>
      </c>
      <c r="E22303" t="s">
        <v>13405</v>
      </c>
      <c r="G22303" t="s">
        <v>1346</v>
      </c>
      <c r="H22303">
        <v>20499</v>
      </c>
      <c r="I22303" t="s">
        <v>970</v>
      </c>
      <c r="J22303" t="s">
        <v>462</v>
      </c>
      <c r="K22303" s="4" t="s">
        <v>19076</v>
      </c>
      <c r="L22303" s="24" t="s">
        <v>19116</v>
      </c>
      <c r="M22303" s="24" t="s">
        <v>19116</v>
      </c>
    </row>
    <row r="22304" spans="1:13" x14ac:dyDescent="0.35">
      <c r="A22304">
        <v>1058616</v>
      </c>
      <c r="B22304" t="s">
        <v>4</v>
      </c>
      <c r="C22304" t="s">
        <v>5</v>
      </c>
      <c r="D22304">
        <v>1058616</v>
      </c>
      <c r="E22304" t="s">
        <v>980</v>
      </c>
      <c r="G22304" t="s">
        <v>732</v>
      </c>
      <c r="H22304">
        <v>31899</v>
      </c>
      <c r="I22304" t="s">
        <v>685</v>
      </c>
      <c r="J22304" t="s">
        <v>462</v>
      </c>
      <c r="K22304" t="s">
        <v>19076</v>
      </c>
      <c r="L22304" s="24" t="s">
        <v>19116</v>
      </c>
      <c r="M22304" s="24" t="s">
        <v>19116</v>
      </c>
    </row>
    <row r="22305" spans="1:13" x14ac:dyDescent="0.35">
      <c r="A22305">
        <v>1058615</v>
      </c>
      <c r="B22305" t="s">
        <v>4</v>
      </c>
      <c r="C22305" t="s">
        <v>5</v>
      </c>
      <c r="D22305">
        <v>1058615</v>
      </c>
      <c r="E22305" t="s">
        <v>2877</v>
      </c>
      <c r="G22305" t="s">
        <v>1193</v>
      </c>
      <c r="H22305">
        <v>1599</v>
      </c>
      <c r="I22305" t="s">
        <v>461</v>
      </c>
      <c r="J22305" t="s">
        <v>497</v>
      </c>
      <c r="K22305" t="s">
        <v>19076</v>
      </c>
      <c r="L22305" s="24" t="s">
        <v>19117</v>
      </c>
      <c r="M22305" s="24" t="s">
        <v>19118</v>
      </c>
    </row>
    <row r="22306" spans="1:13" x14ac:dyDescent="0.35">
      <c r="A22306">
        <v>1058613</v>
      </c>
      <c r="B22306" t="s">
        <v>4</v>
      </c>
      <c r="C22306" t="s">
        <v>5</v>
      </c>
      <c r="D22306">
        <v>1058613</v>
      </c>
      <c r="E22306" t="s">
        <v>18793</v>
      </c>
      <c r="G22306" t="s">
        <v>3102</v>
      </c>
      <c r="H22306">
        <v>16049</v>
      </c>
      <c r="I22306" t="s">
        <v>1400</v>
      </c>
      <c r="J22306" t="s">
        <v>462</v>
      </c>
      <c r="K22306" t="s">
        <v>19076</v>
      </c>
      <c r="L22306" s="24" t="s">
        <v>19117</v>
      </c>
      <c r="M22306" s="24" t="s">
        <v>68</v>
      </c>
    </row>
    <row r="22307" spans="1:13" x14ac:dyDescent="0.35">
      <c r="A22307">
        <v>1058612</v>
      </c>
      <c r="B22307" t="s">
        <v>4</v>
      </c>
      <c r="C22307" t="s">
        <v>5</v>
      </c>
      <c r="D22307">
        <v>1058612</v>
      </c>
      <c r="E22307" t="s">
        <v>18794</v>
      </c>
      <c r="G22307" t="s">
        <v>870</v>
      </c>
      <c r="H22307">
        <v>27499</v>
      </c>
      <c r="I22307" t="s">
        <v>660</v>
      </c>
      <c r="J22307" t="s">
        <v>462</v>
      </c>
      <c r="K22307" t="s">
        <v>19076</v>
      </c>
      <c r="L22307" s="24" t="s">
        <v>19116</v>
      </c>
      <c r="M22307" s="24" t="s">
        <v>19116</v>
      </c>
    </row>
    <row r="22308" spans="1:13" x14ac:dyDescent="0.35">
      <c r="A22308">
        <v>1058611</v>
      </c>
      <c r="B22308" t="s">
        <v>4</v>
      </c>
      <c r="C22308" t="s">
        <v>5</v>
      </c>
      <c r="D22308">
        <v>1058611</v>
      </c>
      <c r="E22308" t="s">
        <v>1071</v>
      </c>
      <c r="G22308" t="s">
        <v>704</v>
      </c>
      <c r="H22308">
        <v>22199</v>
      </c>
      <c r="I22308" t="s">
        <v>726</v>
      </c>
      <c r="J22308" t="s">
        <v>466</v>
      </c>
      <c r="K22308" t="s">
        <v>19076</v>
      </c>
      <c r="L22308" s="24" t="s">
        <v>19116</v>
      </c>
      <c r="M22308" s="24" t="s">
        <v>19116</v>
      </c>
    </row>
    <row r="22309" spans="1:13" x14ac:dyDescent="0.35">
      <c r="A22309">
        <v>1058609</v>
      </c>
      <c r="B22309" t="s">
        <v>4</v>
      </c>
      <c r="C22309" t="s">
        <v>5</v>
      </c>
      <c r="D22309">
        <v>1058609</v>
      </c>
      <c r="E22309" t="s">
        <v>18795</v>
      </c>
      <c r="G22309" t="s">
        <v>589</v>
      </c>
      <c r="H22309">
        <v>799</v>
      </c>
      <c r="I22309" t="s">
        <v>506</v>
      </c>
      <c r="J22309" t="s">
        <v>462</v>
      </c>
      <c r="K22309" t="s">
        <v>19076</v>
      </c>
      <c r="L22309" s="24" t="s">
        <v>19117</v>
      </c>
      <c r="M22309" s="24" t="s">
        <v>68</v>
      </c>
    </row>
    <row r="22310" spans="1:13" x14ac:dyDescent="0.35">
      <c r="A22310">
        <v>1058606</v>
      </c>
      <c r="B22310" t="s">
        <v>4</v>
      </c>
      <c r="C22310" t="s">
        <v>5</v>
      </c>
      <c r="D22310">
        <v>1058606</v>
      </c>
      <c r="E22310" t="s">
        <v>18796</v>
      </c>
      <c r="G22310" t="s">
        <v>3463</v>
      </c>
      <c r="H22310">
        <v>8999</v>
      </c>
      <c r="I22310" t="s">
        <v>598</v>
      </c>
      <c r="J22310" t="s">
        <v>462</v>
      </c>
      <c r="K22310" t="s">
        <v>19076</v>
      </c>
      <c r="L22310" s="24" t="s">
        <v>19117</v>
      </c>
      <c r="M22310" s="24" t="s">
        <v>19118</v>
      </c>
    </row>
    <row r="22311" spans="1:13" x14ac:dyDescent="0.35">
      <c r="A22311">
        <v>1058603</v>
      </c>
      <c r="B22311" t="s">
        <v>4</v>
      </c>
      <c r="C22311" t="s">
        <v>5</v>
      </c>
      <c r="D22311">
        <v>1058603</v>
      </c>
      <c r="E22311" t="s">
        <v>4421</v>
      </c>
      <c r="G22311" t="s">
        <v>1281</v>
      </c>
      <c r="H22311">
        <v>3899</v>
      </c>
      <c r="I22311" t="s">
        <v>2537</v>
      </c>
      <c r="J22311" t="s">
        <v>462</v>
      </c>
      <c r="K22311" t="s">
        <v>19076</v>
      </c>
      <c r="L22311" s="24" t="s">
        <v>19117</v>
      </c>
      <c r="M22311" s="24" t="s">
        <v>68</v>
      </c>
    </row>
    <row r="22312" spans="1:13" x14ac:dyDescent="0.35">
      <c r="A22312">
        <v>1058601</v>
      </c>
      <c r="B22312" t="s">
        <v>4</v>
      </c>
      <c r="C22312" t="s">
        <v>5</v>
      </c>
      <c r="D22312">
        <v>1058601</v>
      </c>
      <c r="E22312" t="s">
        <v>18797</v>
      </c>
      <c r="G22312" t="s">
        <v>732</v>
      </c>
      <c r="H22312">
        <v>34699</v>
      </c>
      <c r="I22312" t="s">
        <v>758</v>
      </c>
      <c r="J22312" t="s">
        <v>462</v>
      </c>
      <c r="K22312" t="s">
        <v>19076</v>
      </c>
      <c r="L22312" s="24" t="s">
        <v>19116</v>
      </c>
      <c r="M22312" s="24" t="s">
        <v>19116</v>
      </c>
    </row>
    <row r="22313" spans="1:13" x14ac:dyDescent="0.35">
      <c r="A22313">
        <v>1058600</v>
      </c>
      <c r="B22313" t="s">
        <v>4</v>
      </c>
      <c r="C22313" t="s">
        <v>5</v>
      </c>
      <c r="D22313">
        <v>1058600</v>
      </c>
      <c r="E22313" t="s">
        <v>18798</v>
      </c>
      <c r="G22313" t="s">
        <v>12694</v>
      </c>
      <c r="H22313">
        <v>4749</v>
      </c>
      <c r="I22313" t="s">
        <v>1288</v>
      </c>
      <c r="J22313" t="s">
        <v>497</v>
      </c>
      <c r="K22313" s="4" t="s">
        <v>19076</v>
      </c>
      <c r="L22313" s="24" t="s">
        <v>19116</v>
      </c>
      <c r="M22313" s="24" t="s">
        <v>19116</v>
      </c>
    </row>
    <row r="22314" spans="1:13" x14ac:dyDescent="0.35">
      <c r="A22314">
        <v>1058599</v>
      </c>
      <c r="B22314" t="s">
        <v>4</v>
      </c>
      <c r="C22314" t="s">
        <v>9</v>
      </c>
      <c r="D22314">
        <v>1058599</v>
      </c>
      <c r="E22314" t="s">
        <v>4249</v>
      </c>
      <c r="G22314" t="s">
        <v>732</v>
      </c>
      <c r="H22314">
        <v>34699</v>
      </c>
      <c r="I22314" t="s">
        <v>472</v>
      </c>
      <c r="J22314" t="s">
        <v>466</v>
      </c>
      <c r="K22314" t="s">
        <v>19076</v>
      </c>
      <c r="L22314" s="24" t="s">
        <v>19116</v>
      </c>
      <c r="M22314" s="24" t="s">
        <v>19116</v>
      </c>
    </row>
    <row r="22315" spans="1:13" x14ac:dyDescent="0.35">
      <c r="A22315">
        <v>1058595</v>
      </c>
      <c r="B22315" t="s">
        <v>4</v>
      </c>
      <c r="C22315" t="s">
        <v>9</v>
      </c>
      <c r="D22315">
        <v>1058595</v>
      </c>
      <c r="E22315" t="s">
        <v>4249</v>
      </c>
      <c r="G22315" t="s">
        <v>732</v>
      </c>
      <c r="H22315">
        <v>34699</v>
      </c>
      <c r="I22315" t="s">
        <v>472</v>
      </c>
      <c r="J22315" t="s">
        <v>466</v>
      </c>
      <c r="K22315" t="s">
        <v>19076</v>
      </c>
      <c r="L22315" s="24" t="s">
        <v>19116</v>
      </c>
      <c r="M22315" s="24" t="s">
        <v>19116</v>
      </c>
    </row>
    <row r="22316" spans="1:13" x14ac:dyDescent="0.35">
      <c r="A22316">
        <v>1058594</v>
      </c>
      <c r="B22316" t="s">
        <v>4</v>
      </c>
      <c r="C22316" t="s">
        <v>5</v>
      </c>
      <c r="D22316">
        <v>1058594</v>
      </c>
      <c r="E22316" t="s">
        <v>1186</v>
      </c>
      <c r="G22316" t="s">
        <v>858</v>
      </c>
      <c r="H22316">
        <v>6899</v>
      </c>
      <c r="I22316" t="s">
        <v>461</v>
      </c>
      <c r="J22316" t="s">
        <v>462</v>
      </c>
      <c r="K22316" t="s">
        <v>19076</v>
      </c>
      <c r="L22316" s="24" t="s">
        <v>19116</v>
      </c>
      <c r="M22316" s="24" t="s">
        <v>19116</v>
      </c>
    </row>
    <row r="22317" spans="1:13" x14ac:dyDescent="0.35">
      <c r="A22317">
        <v>1058592</v>
      </c>
      <c r="B22317" t="s">
        <v>4</v>
      </c>
      <c r="C22317" t="s">
        <v>5</v>
      </c>
      <c r="D22317">
        <v>1058592</v>
      </c>
      <c r="E22317" t="s">
        <v>18799</v>
      </c>
      <c r="G22317" t="s">
        <v>918</v>
      </c>
      <c r="H22317">
        <v>31999</v>
      </c>
      <c r="I22317" t="s">
        <v>1737</v>
      </c>
      <c r="J22317" t="s">
        <v>462</v>
      </c>
      <c r="K22317" s="4" t="s">
        <v>19076</v>
      </c>
      <c r="L22317" s="24" t="s">
        <v>19116</v>
      </c>
      <c r="M22317" s="24" t="s">
        <v>19116</v>
      </c>
    </row>
    <row r="22318" spans="1:13" x14ac:dyDescent="0.35">
      <c r="A22318">
        <v>1058591</v>
      </c>
      <c r="B22318" t="s">
        <v>4</v>
      </c>
      <c r="C22318" t="s">
        <v>5</v>
      </c>
      <c r="D22318">
        <v>1058591</v>
      </c>
      <c r="E22318" t="s">
        <v>18800</v>
      </c>
      <c r="G22318" t="s">
        <v>998</v>
      </c>
      <c r="H22318">
        <v>2999</v>
      </c>
      <c r="I22318" t="s">
        <v>865</v>
      </c>
      <c r="J22318" t="s">
        <v>462</v>
      </c>
      <c r="K22318" t="s">
        <v>19076</v>
      </c>
      <c r="L22318" s="24" t="s">
        <v>19117</v>
      </c>
      <c r="M22318" s="24" t="s">
        <v>19118</v>
      </c>
    </row>
    <row r="22319" spans="1:13" x14ac:dyDescent="0.35">
      <c r="A22319">
        <v>1058588</v>
      </c>
      <c r="B22319" t="s">
        <v>4</v>
      </c>
      <c r="C22319" t="s">
        <v>5</v>
      </c>
      <c r="D22319">
        <v>1058588</v>
      </c>
      <c r="E22319" t="s">
        <v>18801</v>
      </c>
      <c r="G22319" t="s">
        <v>827</v>
      </c>
      <c r="H22319">
        <v>26899</v>
      </c>
      <c r="I22319" t="s">
        <v>935</v>
      </c>
      <c r="J22319" t="s">
        <v>462</v>
      </c>
      <c r="K22319" s="4" t="s">
        <v>19076</v>
      </c>
      <c r="L22319" s="24" t="s">
        <v>19116</v>
      </c>
      <c r="M22319" s="24" t="s">
        <v>19116</v>
      </c>
    </row>
    <row r="22320" spans="1:13" x14ac:dyDescent="0.35">
      <c r="A22320">
        <v>1058587</v>
      </c>
      <c r="B22320" t="s">
        <v>4</v>
      </c>
      <c r="C22320" t="s">
        <v>5</v>
      </c>
      <c r="D22320">
        <v>1058587</v>
      </c>
      <c r="E22320" t="s">
        <v>18802</v>
      </c>
      <c r="G22320" t="s">
        <v>1828</v>
      </c>
      <c r="H22320">
        <v>64999</v>
      </c>
      <c r="I22320" t="s">
        <v>973</v>
      </c>
      <c r="J22320" t="s">
        <v>462</v>
      </c>
      <c r="K22320" s="4" t="s">
        <v>19076</v>
      </c>
      <c r="L22320" s="24" t="s">
        <v>19117</v>
      </c>
      <c r="M22320" s="24" t="s">
        <v>19118</v>
      </c>
    </row>
    <row r="22321" spans="1:13" x14ac:dyDescent="0.35">
      <c r="A22321">
        <v>1058585</v>
      </c>
      <c r="B22321" t="s">
        <v>4</v>
      </c>
      <c r="C22321" t="s">
        <v>5</v>
      </c>
      <c r="D22321">
        <v>1058585</v>
      </c>
      <c r="E22321" t="s">
        <v>18803</v>
      </c>
      <c r="G22321" t="s">
        <v>870</v>
      </c>
      <c r="H22321">
        <v>23499</v>
      </c>
      <c r="I22321" t="s">
        <v>800</v>
      </c>
      <c r="J22321" t="s">
        <v>462</v>
      </c>
      <c r="K22321" s="4" t="s">
        <v>19082</v>
      </c>
      <c r="L22321" s="24" t="s">
        <v>19116</v>
      </c>
      <c r="M22321" s="24" t="s">
        <v>19116</v>
      </c>
    </row>
    <row r="22322" spans="1:13" x14ac:dyDescent="0.35">
      <c r="A22322">
        <v>1058579</v>
      </c>
      <c r="B22322" t="s">
        <v>4</v>
      </c>
      <c r="C22322" t="s">
        <v>5</v>
      </c>
      <c r="D22322">
        <v>1058579</v>
      </c>
      <c r="E22322" t="s">
        <v>18804</v>
      </c>
      <c r="F22322" t="s">
        <v>18805</v>
      </c>
      <c r="G22322" t="s">
        <v>867</v>
      </c>
      <c r="H22322">
        <v>30499</v>
      </c>
      <c r="I22322" t="s">
        <v>639</v>
      </c>
      <c r="J22322" t="s">
        <v>462</v>
      </c>
      <c r="K22322" s="4" t="s">
        <v>19076</v>
      </c>
      <c r="L22322" s="24" t="s">
        <v>19116</v>
      </c>
      <c r="M22322" s="24" t="s">
        <v>19116</v>
      </c>
    </row>
    <row r="22323" spans="1:13" x14ac:dyDescent="0.35">
      <c r="A22323">
        <v>1058578</v>
      </c>
      <c r="B22323" t="s">
        <v>4</v>
      </c>
      <c r="C22323" t="s">
        <v>5</v>
      </c>
      <c r="D22323">
        <v>1058578</v>
      </c>
      <c r="E22323" t="s">
        <v>4159</v>
      </c>
      <c r="G22323" t="s">
        <v>565</v>
      </c>
      <c r="H22323">
        <v>1799</v>
      </c>
      <c r="I22323" t="s">
        <v>935</v>
      </c>
      <c r="J22323" t="s">
        <v>466</v>
      </c>
      <c r="K22323" t="s">
        <v>19076</v>
      </c>
      <c r="L22323" s="24" t="s">
        <v>19117</v>
      </c>
      <c r="M22323" s="24" t="s">
        <v>19120</v>
      </c>
    </row>
    <row r="22324" spans="1:13" x14ac:dyDescent="0.35">
      <c r="A22324">
        <v>1058577</v>
      </c>
      <c r="B22324" t="s">
        <v>4</v>
      </c>
      <c r="C22324" t="s">
        <v>5</v>
      </c>
      <c r="D22324">
        <v>1058577</v>
      </c>
      <c r="E22324" t="s">
        <v>1592</v>
      </c>
      <c r="G22324" t="s">
        <v>18038</v>
      </c>
      <c r="H22324">
        <v>849</v>
      </c>
      <c r="I22324" t="s">
        <v>472</v>
      </c>
      <c r="J22324" t="s">
        <v>466</v>
      </c>
      <c r="K22324" t="s">
        <v>19076</v>
      </c>
      <c r="L22324" s="24" t="s">
        <v>19117</v>
      </c>
      <c r="M22324" s="24" t="s">
        <v>68</v>
      </c>
    </row>
    <row r="22325" spans="1:13" x14ac:dyDescent="0.35">
      <c r="A22325">
        <v>1058571</v>
      </c>
      <c r="B22325" t="s">
        <v>4</v>
      </c>
      <c r="C22325" t="s">
        <v>5</v>
      </c>
      <c r="D22325">
        <v>1058571</v>
      </c>
      <c r="E22325" t="s">
        <v>18806</v>
      </c>
      <c r="G22325" t="s">
        <v>918</v>
      </c>
      <c r="H22325">
        <v>39999</v>
      </c>
      <c r="I22325" t="s">
        <v>863</v>
      </c>
      <c r="J22325" t="s">
        <v>462</v>
      </c>
      <c r="K22325" s="4" t="s">
        <v>19076</v>
      </c>
      <c r="L22325" s="24" t="s">
        <v>19116</v>
      </c>
      <c r="M22325" s="24" t="s">
        <v>19116</v>
      </c>
    </row>
    <row r="22326" spans="1:13" x14ac:dyDescent="0.35">
      <c r="A22326">
        <v>1058568</v>
      </c>
      <c r="B22326" t="s">
        <v>4</v>
      </c>
      <c r="C22326" t="s">
        <v>5</v>
      </c>
      <c r="D22326">
        <v>1058568</v>
      </c>
      <c r="E22326" t="s">
        <v>18807</v>
      </c>
      <c r="G22326" t="s">
        <v>1711</v>
      </c>
      <c r="H22326">
        <v>71999</v>
      </c>
      <c r="I22326" t="s">
        <v>821</v>
      </c>
      <c r="J22326" t="s">
        <v>462</v>
      </c>
      <c r="K22326" s="4" t="s">
        <v>19076</v>
      </c>
      <c r="L22326" s="24" t="s">
        <v>19116</v>
      </c>
      <c r="M22326" s="24" t="s">
        <v>19116</v>
      </c>
    </row>
    <row r="22327" spans="1:13" x14ac:dyDescent="0.35">
      <c r="A22327">
        <v>1058566</v>
      </c>
      <c r="B22327" t="s">
        <v>4</v>
      </c>
      <c r="C22327" t="s">
        <v>5</v>
      </c>
      <c r="D22327">
        <v>1058566</v>
      </c>
      <c r="E22327" t="s">
        <v>6928</v>
      </c>
      <c r="G22327" t="s">
        <v>1365</v>
      </c>
      <c r="H22327">
        <v>50499</v>
      </c>
      <c r="I22327" t="s">
        <v>706</v>
      </c>
      <c r="J22327" t="s">
        <v>462</v>
      </c>
      <c r="K22327" t="s">
        <v>19076</v>
      </c>
      <c r="L22327" s="24" t="s">
        <v>19116</v>
      </c>
      <c r="M22327" s="24" t="s">
        <v>19116</v>
      </c>
    </row>
    <row r="22328" spans="1:13" x14ac:dyDescent="0.35">
      <c r="A22328">
        <v>1058565</v>
      </c>
      <c r="B22328" t="s">
        <v>4</v>
      </c>
      <c r="C22328" t="s">
        <v>5</v>
      </c>
      <c r="D22328">
        <v>1058565</v>
      </c>
      <c r="E22328" t="s">
        <v>11567</v>
      </c>
      <c r="G22328" t="s">
        <v>468</v>
      </c>
      <c r="H22328">
        <v>1199</v>
      </c>
      <c r="I22328" t="s">
        <v>1463</v>
      </c>
      <c r="J22328" t="s">
        <v>462</v>
      </c>
      <c r="K22328" s="4" t="s">
        <v>19076</v>
      </c>
      <c r="L22328" s="24" t="s">
        <v>19117</v>
      </c>
      <c r="M22328" s="24" t="s">
        <v>19120</v>
      </c>
    </row>
    <row r="22329" spans="1:13" x14ac:dyDescent="0.35">
      <c r="A22329">
        <v>1058564</v>
      </c>
      <c r="B22329" t="s">
        <v>4</v>
      </c>
      <c r="C22329" t="s">
        <v>5</v>
      </c>
      <c r="D22329">
        <v>1058564</v>
      </c>
      <c r="E22329" t="s">
        <v>7528</v>
      </c>
      <c r="G22329" t="s">
        <v>3494</v>
      </c>
      <c r="H22329">
        <v>5699</v>
      </c>
      <c r="I22329" t="s">
        <v>863</v>
      </c>
      <c r="J22329" t="s">
        <v>462</v>
      </c>
      <c r="K22329" t="s">
        <v>19076</v>
      </c>
      <c r="L22329" s="24" t="s">
        <v>19117</v>
      </c>
      <c r="M22329" s="24" t="s">
        <v>68</v>
      </c>
    </row>
    <row r="22330" spans="1:13" x14ac:dyDescent="0.35">
      <c r="A22330">
        <v>1058562</v>
      </c>
      <c r="B22330" t="s">
        <v>4</v>
      </c>
      <c r="C22330" t="s">
        <v>5</v>
      </c>
      <c r="D22330">
        <v>1058562</v>
      </c>
      <c r="E22330" t="s">
        <v>11300</v>
      </c>
      <c r="G22330" t="s">
        <v>1150</v>
      </c>
      <c r="H22330">
        <v>2869</v>
      </c>
      <c r="I22330" t="s">
        <v>496</v>
      </c>
      <c r="J22330" t="s">
        <v>462</v>
      </c>
      <c r="K22330" t="s">
        <v>19077</v>
      </c>
      <c r="L22330" s="24" t="s">
        <v>19116</v>
      </c>
      <c r="M22330" s="24" t="s">
        <v>19116</v>
      </c>
    </row>
    <row r="22331" spans="1:13" x14ac:dyDescent="0.35">
      <c r="A22331">
        <v>1058559</v>
      </c>
      <c r="B22331" t="s">
        <v>4</v>
      </c>
      <c r="C22331" t="s">
        <v>5</v>
      </c>
      <c r="D22331">
        <v>1058559</v>
      </c>
      <c r="E22331" t="s">
        <v>14782</v>
      </c>
      <c r="G22331" t="s">
        <v>2657</v>
      </c>
      <c r="H22331">
        <v>5499</v>
      </c>
      <c r="I22331" t="s">
        <v>539</v>
      </c>
      <c r="J22331" t="s">
        <v>466</v>
      </c>
      <c r="K22331" t="s">
        <v>19077</v>
      </c>
      <c r="L22331" s="24" t="s">
        <v>19116</v>
      </c>
      <c r="M22331" s="24" t="s">
        <v>19116</v>
      </c>
    </row>
    <row r="22332" spans="1:13" x14ac:dyDescent="0.35">
      <c r="A22332">
        <v>1058555</v>
      </c>
      <c r="B22332" t="s">
        <v>4</v>
      </c>
      <c r="C22332" t="s">
        <v>5</v>
      </c>
      <c r="D22332">
        <v>1058555</v>
      </c>
      <c r="E22332" t="s">
        <v>18808</v>
      </c>
      <c r="G22332" t="s">
        <v>1475</v>
      </c>
      <c r="H22332">
        <v>1999</v>
      </c>
      <c r="I22332" t="s">
        <v>539</v>
      </c>
      <c r="J22332" t="s">
        <v>497</v>
      </c>
      <c r="K22332" t="s">
        <v>19077</v>
      </c>
      <c r="L22332" s="24" t="s">
        <v>19117</v>
      </c>
      <c r="M22332" s="24" t="s">
        <v>19120</v>
      </c>
    </row>
    <row r="22333" spans="1:13" x14ac:dyDescent="0.35">
      <c r="A22333">
        <v>1058552</v>
      </c>
      <c r="B22333" t="s">
        <v>4</v>
      </c>
      <c r="C22333" t="s">
        <v>5</v>
      </c>
      <c r="D22333">
        <v>1058552</v>
      </c>
      <c r="E22333" t="s">
        <v>13521</v>
      </c>
      <c r="G22333" t="s">
        <v>630</v>
      </c>
      <c r="H22333">
        <v>22499</v>
      </c>
      <c r="I22333" t="s">
        <v>506</v>
      </c>
      <c r="J22333" t="s">
        <v>462</v>
      </c>
      <c r="K22333" t="s">
        <v>19076</v>
      </c>
      <c r="L22333" s="24" t="s">
        <v>19116</v>
      </c>
      <c r="M22333" s="24" t="s">
        <v>19116</v>
      </c>
    </row>
    <row r="22334" spans="1:13" x14ac:dyDescent="0.35">
      <c r="A22334">
        <v>1058551</v>
      </c>
      <c r="B22334" t="s">
        <v>4</v>
      </c>
      <c r="C22334" t="s">
        <v>5</v>
      </c>
      <c r="D22334">
        <v>1058551</v>
      </c>
      <c r="E22334" t="s">
        <v>6999</v>
      </c>
      <c r="G22334" t="s">
        <v>471</v>
      </c>
      <c r="H22334">
        <v>999</v>
      </c>
      <c r="I22334" t="s">
        <v>868</v>
      </c>
      <c r="J22334" t="s">
        <v>462</v>
      </c>
      <c r="K22334" t="s">
        <v>19076</v>
      </c>
      <c r="L22334" s="24" t="s">
        <v>19117</v>
      </c>
      <c r="M22334" s="24" t="s">
        <v>19120</v>
      </c>
    </row>
    <row r="22335" spans="1:13" x14ac:dyDescent="0.35">
      <c r="A22335">
        <v>1058546</v>
      </c>
      <c r="B22335" t="s">
        <v>4</v>
      </c>
      <c r="C22335" t="s">
        <v>5</v>
      </c>
      <c r="D22335">
        <v>1058546</v>
      </c>
      <c r="E22335" t="s">
        <v>18809</v>
      </c>
      <c r="G22335" t="s">
        <v>1391</v>
      </c>
      <c r="H22335">
        <v>22549</v>
      </c>
      <c r="I22335" t="s">
        <v>1001</v>
      </c>
      <c r="J22335" t="s">
        <v>462</v>
      </c>
      <c r="K22335" t="s">
        <v>19077</v>
      </c>
      <c r="L22335" s="24" t="s">
        <v>19116</v>
      </c>
      <c r="M22335" s="24" t="s">
        <v>19116</v>
      </c>
    </row>
    <row r="22336" spans="1:13" x14ac:dyDescent="0.35">
      <c r="A22336">
        <v>1058545</v>
      </c>
      <c r="B22336" t="s">
        <v>4</v>
      </c>
      <c r="C22336" t="s">
        <v>5</v>
      </c>
      <c r="D22336">
        <v>1058545</v>
      </c>
      <c r="E22336" t="s">
        <v>18810</v>
      </c>
      <c r="G22336" t="s">
        <v>1057</v>
      </c>
      <c r="H22336">
        <v>23099</v>
      </c>
      <c r="I22336" t="s">
        <v>1683</v>
      </c>
      <c r="J22336" t="s">
        <v>462</v>
      </c>
      <c r="K22336" t="s">
        <v>19076</v>
      </c>
      <c r="L22336" s="24" t="s">
        <v>19116</v>
      </c>
      <c r="M22336" s="24" t="s">
        <v>19116</v>
      </c>
    </row>
    <row r="22337" spans="1:13" x14ac:dyDescent="0.35">
      <c r="A22337">
        <v>1058542</v>
      </c>
      <c r="B22337" t="s">
        <v>4</v>
      </c>
      <c r="C22337" t="s">
        <v>5</v>
      </c>
      <c r="D22337">
        <v>1058542</v>
      </c>
      <c r="E22337" t="s">
        <v>18811</v>
      </c>
      <c r="G22337" t="s">
        <v>477</v>
      </c>
      <c r="H22337">
        <v>3799</v>
      </c>
      <c r="I22337" t="s">
        <v>1463</v>
      </c>
      <c r="J22337" t="s">
        <v>462</v>
      </c>
      <c r="K22337" s="4" t="s">
        <v>19076</v>
      </c>
      <c r="L22337" s="24" t="s">
        <v>19117</v>
      </c>
      <c r="M22337" s="24" t="s">
        <v>68</v>
      </c>
    </row>
    <row r="22338" spans="1:13" x14ac:dyDescent="0.35">
      <c r="A22338">
        <v>1058541</v>
      </c>
      <c r="B22338" t="s">
        <v>4</v>
      </c>
      <c r="C22338" t="s">
        <v>5</v>
      </c>
      <c r="D22338">
        <v>1058541</v>
      </c>
      <c r="E22338" t="s">
        <v>18812</v>
      </c>
      <c r="G22338" t="s">
        <v>1218</v>
      </c>
      <c r="H22338">
        <v>18649</v>
      </c>
      <c r="I22338" t="s">
        <v>923</v>
      </c>
      <c r="J22338" t="s">
        <v>462</v>
      </c>
      <c r="K22338" t="s">
        <v>19076</v>
      </c>
      <c r="L22338" s="24" t="s">
        <v>19116</v>
      </c>
      <c r="M22338" s="24" t="s">
        <v>19116</v>
      </c>
    </row>
    <row r="22339" spans="1:13" x14ac:dyDescent="0.35">
      <c r="A22339">
        <v>1058537</v>
      </c>
      <c r="B22339" t="s">
        <v>4</v>
      </c>
      <c r="C22339" t="s">
        <v>5</v>
      </c>
      <c r="D22339">
        <v>1058537</v>
      </c>
      <c r="E22339" t="s">
        <v>6999</v>
      </c>
      <c r="G22339" t="s">
        <v>8033</v>
      </c>
      <c r="H22339">
        <v>4699</v>
      </c>
      <c r="I22339" t="s">
        <v>1761</v>
      </c>
      <c r="J22339" t="s">
        <v>462</v>
      </c>
      <c r="K22339" t="s">
        <v>19076</v>
      </c>
      <c r="L22339" s="24" t="s">
        <v>19117</v>
      </c>
      <c r="M22339" s="24" t="s">
        <v>19120</v>
      </c>
    </row>
    <row r="22340" spans="1:13" x14ac:dyDescent="0.35">
      <c r="A22340">
        <v>1058535</v>
      </c>
      <c r="B22340" t="s">
        <v>4</v>
      </c>
      <c r="C22340" t="s">
        <v>5</v>
      </c>
      <c r="D22340">
        <v>1058535</v>
      </c>
      <c r="E22340" t="s">
        <v>3022</v>
      </c>
      <c r="G22340" t="s">
        <v>1492</v>
      </c>
      <c r="H22340">
        <v>3349</v>
      </c>
      <c r="I22340" t="s">
        <v>1179</v>
      </c>
      <c r="J22340" t="s">
        <v>462</v>
      </c>
      <c r="K22340" t="s">
        <v>19076</v>
      </c>
      <c r="L22340" s="24" t="s">
        <v>19117</v>
      </c>
      <c r="M22340" s="24" t="s">
        <v>68</v>
      </c>
    </row>
    <row r="22341" spans="1:13" x14ac:dyDescent="0.35">
      <c r="A22341">
        <v>1058534</v>
      </c>
      <c r="B22341" t="s">
        <v>4</v>
      </c>
      <c r="C22341" t="s">
        <v>5</v>
      </c>
      <c r="D22341">
        <v>1058534</v>
      </c>
      <c r="E22341" t="s">
        <v>18813</v>
      </c>
      <c r="F22341" t="s">
        <v>18814</v>
      </c>
      <c r="G22341" t="s">
        <v>991</v>
      </c>
      <c r="H22341">
        <v>50499</v>
      </c>
      <c r="I22341" t="s">
        <v>4852</v>
      </c>
      <c r="J22341" t="s">
        <v>462</v>
      </c>
      <c r="K22341" t="s">
        <v>19076</v>
      </c>
      <c r="L22341" s="24" t="s">
        <v>19116</v>
      </c>
      <c r="M22341" s="24" t="s">
        <v>19116</v>
      </c>
    </row>
    <row r="22342" spans="1:13" x14ac:dyDescent="0.35">
      <c r="A22342">
        <v>1058531</v>
      </c>
      <c r="B22342" t="s">
        <v>4</v>
      </c>
      <c r="C22342" t="s">
        <v>5</v>
      </c>
      <c r="D22342">
        <v>1058531</v>
      </c>
      <c r="E22342" t="s">
        <v>12450</v>
      </c>
      <c r="G22342" t="s">
        <v>4747</v>
      </c>
      <c r="H22342">
        <v>5399</v>
      </c>
      <c r="I22342" t="s">
        <v>3086</v>
      </c>
      <c r="J22342" t="s">
        <v>554</v>
      </c>
      <c r="K22342" t="s">
        <v>19077</v>
      </c>
      <c r="L22342" s="24" t="s">
        <v>19117</v>
      </c>
      <c r="M22342" s="24" t="s">
        <v>19118</v>
      </c>
    </row>
    <row r="22343" spans="1:13" x14ac:dyDescent="0.35">
      <c r="A22343">
        <v>1058529</v>
      </c>
      <c r="B22343" t="s">
        <v>4</v>
      </c>
      <c r="C22343" t="s">
        <v>5</v>
      </c>
      <c r="D22343">
        <v>1058529</v>
      </c>
      <c r="E22343" t="s">
        <v>2767</v>
      </c>
      <c r="G22343" t="s">
        <v>477</v>
      </c>
      <c r="H22343">
        <v>3799</v>
      </c>
      <c r="I22343" t="s">
        <v>1588</v>
      </c>
      <c r="J22343" t="s">
        <v>462</v>
      </c>
      <c r="K22343" t="s">
        <v>19076</v>
      </c>
      <c r="L22343" s="24" t="s">
        <v>19117</v>
      </c>
      <c r="M22343" s="24" t="s">
        <v>68</v>
      </c>
    </row>
    <row r="22344" spans="1:13" x14ac:dyDescent="0.35">
      <c r="A22344">
        <v>1058527</v>
      </c>
      <c r="B22344" t="s">
        <v>4</v>
      </c>
      <c r="C22344" t="s">
        <v>5</v>
      </c>
      <c r="D22344">
        <v>1058527</v>
      </c>
      <c r="E22344" t="s">
        <v>18815</v>
      </c>
      <c r="G22344" t="s">
        <v>870</v>
      </c>
      <c r="H22344">
        <v>23999</v>
      </c>
      <c r="I22344" t="s">
        <v>5351</v>
      </c>
      <c r="J22344" t="s">
        <v>554</v>
      </c>
      <c r="K22344" s="4" t="s">
        <v>19076</v>
      </c>
      <c r="L22344" s="24" t="s">
        <v>19116</v>
      </c>
      <c r="M22344" s="24" t="s">
        <v>19116</v>
      </c>
    </row>
    <row r="22345" spans="1:13" x14ac:dyDescent="0.35">
      <c r="A22345">
        <v>1058526</v>
      </c>
      <c r="B22345" t="s">
        <v>4</v>
      </c>
      <c r="C22345" t="s">
        <v>5</v>
      </c>
      <c r="D22345">
        <v>1058526</v>
      </c>
      <c r="E22345" t="s">
        <v>1534</v>
      </c>
      <c r="G22345" t="s">
        <v>18816</v>
      </c>
      <c r="H22345">
        <v>12299</v>
      </c>
      <c r="I22345" t="s">
        <v>553</v>
      </c>
      <c r="J22345" t="s">
        <v>554</v>
      </c>
      <c r="K22345" t="s">
        <v>19076</v>
      </c>
      <c r="L22345" s="24" t="s">
        <v>19117</v>
      </c>
      <c r="M22345" s="24" t="s">
        <v>68</v>
      </c>
    </row>
    <row r="22346" spans="1:13" x14ac:dyDescent="0.35">
      <c r="A22346">
        <v>1058521</v>
      </c>
      <c r="B22346" t="s">
        <v>4</v>
      </c>
      <c r="C22346" t="s">
        <v>5</v>
      </c>
      <c r="D22346">
        <v>1058521</v>
      </c>
      <c r="E22346" t="s">
        <v>18817</v>
      </c>
      <c r="G22346" t="s">
        <v>831</v>
      </c>
      <c r="H22346">
        <v>1049</v>
      </c>
      <c r="I22346" t="s">
        <v>2910</v>
      </c>
      <c r="J22346" t="s">
        <v>462</v>
      </c>
      <c r="K22346" t="s">
        <v>19077</v>
      </c>
      <c r="L22346" s="24" t="s">
        <v>19117</v>
      </c>
      <c r="M22346" s="24" t="s">
        <v>68</v>
      </c>
    </row>
    <row r="22347" spans="1:13" x14ac:dyDescent="0.35">
      <c r="A22347">
        <v>1058515</v>
      </c>
      <c r="B22347" t="s">
        <v>4</v>
      </c>
      <c r="C22347" t="s">
        <v>5</v>
      </c>
      <c r="D22347">
        <v>1058515</v>
      </c>
      <c r="E22347" t="s">
        <v>18818</v>
      </c>
      <c r="G22347" t="s">
        <v>681</v>
      </c>
      <c r="H22347">
        <v>27499</v>
      </c>
      <c r="I22347" t="s">
        <v>970</v>
      </c>
      <c r="J22347" t="s">
        <v>554</v>
      </c>
      <c r="K22347" s="4" t="s">
        <v>19076</v>
      </c>
      <c r="L22347" s="24" t="s">
        <v>19116</v>
      </c>
      <c r="M22347" s="24" t="s">
        <v>19116</v>
      </c>
    </row>
    <row r="22348" spans="1:13" x14ac:dyDescent="0.35">
      <c r="A22348">
        <v>1058514</v>
      </c>
      <c r="B22348" t="s">
        <v>4</v>
      </c>
      <c r="C22348" t="s">
        <v>5</v>
      </c>
      <c r="D22348">
        <v>1058514</v>
      </c>
      <c r="E22348" t="s">
        <v>10654</v>
      </c>
      <c r="G22348" t="s">
        <v>4035</v>
      </c>
      <c r="H22348">
        <v>27199</v>
      </c>
      <c r="I22348" t="s">
        <v>904</v>
      </c>
      <c r="J22348" t="s">
        <v>462</v>
      </c>
      <c r="K22348" t="s">
        <v>19076</v>
      </c>
      <c r="L22348" s="24" t="s">
        <v>19116</v>
      </c>
      <c r="M22348" s="24" t="s">
        <v>19116</v>
      </c>
    </row>
    <row r="22349" spans="1:13" x14ac:dyDescent="0.35">
      <c r="A22349">
        <v>1058512</v>
      </c>
      <c r="B22349" t="s">
        <v>4</v>
      </c>
      <c r="C22349" t="s">
        <v>5</v>
      </c>
      <c r="D22349">
        <v>1058512</v>
      </c>
      <c r="E22349" t="s">
        <v>11187</v>
      </c>
      <c r="G22349" t="s">
        <v>918</v>
      </c>
      <c r="H22349">
        <v>32999</v>
      </c>
      <c r="I22349" t="s">
        <v>461</v>
      </c>
      <c r="J22349" t="s">
        <v>462</v>
      </c>
      <c r="K22349" t="s">
        <v>19076</v>
      </c>
      <c r="L22349" s="24" t="s">
        <v>19116</v>
      </c>
      <c r="M22349" s="24" t="s">
        <v>19116</v>
      </c>
    </row>
    <row r="22350" spans="1:13" x14ac:dyDescent="0.35">
      <c r="A22350">
        <v>1058511</v>
      </c>
      <c r="B22350" t="s">
        <v>4</v>
      </c>
      <c r="C22350" t="s">
        <v>5</v>
      </c>
      <c r="D22350">
        <v>1058511</v>
      </c>
      <c r="E22350" t="s">
        <v>18819</v>
      </c>
      <c r="G22350" t="s">
        <v>2907</v>
      </c>
      <c r="H22350">
        <v>29099</v>
      </c>
      <c r="I22350" t="s">
        <v>1288</v>
      </c>
      <c r="J22350" t="s">
        <v>462</v>
      </c>
      <c r="K22350" s="4" t="s">
        <v>19076</v>
      </c>
      <c r="L22350" s="24" t="s">
        <v>19116</v>
      </c>
      <c r="M22350" s="24" t="s">
        <v>19116</v>
      </c>
    </row>
    <row r="22351" spans="1:13" x14ac:dyDescent="0.35">
      <c r="A22351">
        <v>1058509</v>
      </c>
      <c r="B22351" t="s">
        <v>4</v>
      </c>
      <c r="C22351" t="s">
        <v>5</v>
      </c>
      <c r="D22351">
        <v>1058509</v>
      </c>
      <c r="E22351" t="s">
        <v>622</v>
      </c>
      <c r="G22351" t="s">
        <v>2124</v>
      </c>
      <c r="H22351">
        <v>22599</v>
      </c>
      <c r="I22351" t="s">
        <v>679</v>
      </c>
      <c r="J22351" t="s">
        <v>627</v>
      </c>
      <c r="K22351" t="s">
        <v>19076</v>
      </c>
      <c r="L22351" s="24" t="s">
        <v>19116</v>
      </c>
      <c r="M22351" s="24" t="s">
        <v>19116</v>
      </c>
    </row>
    <row r="22352" spans="1:13" x14ac:dyDescent="0.35">
      <c r="A22352">
        <v>1058507</v>
      </c>
      <c r="B22352" t="s">
        <v>4</v>
      </c>
      <c r="C22352" t="s">
        <v>5</v>
      </c>
      <c r="D22352">
        <v>1058507</v>
      </c>
      <c r="E22352" t="s">
        <v>18820</v>
      </c>
      <c r="G22352" t="s">
        <v>630</v>
      </c>
      <c r="H22352">
        <v>22499</v>
      </c>
      <c r="I22352" t="s">
        <v>800</v>
      </c>
      <c r="J22352" t="s">
        <v>462</v>
      </c>
      <c r="K22352" t="s">
        <v>19076</v>
      </c>
      <c r="L22352" s="24" t="s">
        <v>19116</v>
      </c>
      <c r="M22352" s="24" t="s">
        <v>19116</v>
      </c>
    </row>
    <row r="22353" spans="1:13" x14ac:dyDescent="0.35">
      <c r="A22353">
        <v>1058504</v>
      </c>
      <c r="B22353" t="s">
        <v>4</v>
      </c>
      <c r="C22353" t="s">
        <v>5</v>
      </c>
      <c r="D22353">
        <v>1058504</v>
      </c>
      <c r="E22353" t="s">
        <v>3506</v>
      </c>
      <c r="G22353" t="s">
        <v>1193</v>
      </c>
      <c r="H22353">
        <v>1599</v>
      </c>
      <c r="I22353" t="s">
        <v>742</v>
      </c>
      <c r="J22353" t="s">
        <v>466</v>
      </c>
      <c r="K22353" t="s">
        <v>19076</v>
      </c>
      <c r="L22353" s="24" t="s">
        <v>19117</v>
      </c>
      <c r="M22353" s="24" t="s">
        <v>19118</v>
      </c>
    </row>
    <row r="22354" spans="1:13" x14ac:dyDescent="0.35">
      <c r="A22354">
        <v>1058503</v>
      </c>
      <c r="B22354" t="s">
        <v>4</v>
      </c>
      <c r="C22354" t="s">
        <v>5</v>
      </c>
      <c r="D22354">
        <v>1058503</v>
      </c>
      <c r="E22354" t="s">
        <v>18821</v>
      </c>
      <c r="G22354" t="s">
        <v>2077</v>
      </c>
      <c r="H22354">
        <v>5699</v>
      </c>
      <c r="I22354" t="s">
        <v>3552</v>
      </c>
      <c r="J22354" t="s">
        <v>462</v>
      </c>
      <c r="K22354" t="s">
        <v>19076</v>
      </c>
      <c r="L22354" s="24" t="s">
        <v>19117</v>
      </c>
      <c r="M22354" s="24" t="s">
        <v>68</v>
      </c>
    </row>
    <row r="22355" spans="1:13" x14ac:dyDescent="0.35">
      <c r="A22355">
        <v>1058501</v>
      </c>
      <c r="B22355" t="s">
        <v>4</v>
      </c>
      <c r="C22355" t="s">
        <v>5</v>
      </c>
      <c r="D22355">
        <v>1058501</v>
      </c>
      <c r="E22355" t="s">
        <v>18822</v>
      </c>
      <c r="G22355" t="s">
        <v>1057</v>
      </c>
      <c r="H22355">
        <v>20899</v>
      </c>
      <c r="I22355" t="s">
        <v>1410</v>
      </c>
      <c r="J22355" t="s">
        <v>462</v>
      </c>
      <c r="K22355" t="s">
        <v>19078</v>
      </c>
      <c r="L22355" s="24" t="s">
        <v>19116</v>
      </c>
      <c r="M22355" s="24" t="s">
        <v>19116</v>
      </c>
    </row>
    <row r="22356" spans="1:13" x14ac:dyDescent="0.35">
      <c r="A22356">
        <v>1058500</v>
      </c>
      <c r="B22356" t="s">
        <v>4</v>
      </c>
      <c r="C22356" t="s">
        <v>5</v>
      </c>
      <c r="D22356">
        <v>1058500</v>
      </c>
      <c r="E22356" t="s">
        <v>13534</v>
      </c>
      <c r="G22356" t="s">
        <v>2592</v>
      </c>
      <c r="H22356">
        <v>23799</v>
      </c>
      <c r="I22356" t="s">
        <v>569</v>
      </c>
      <c r="J22356" t="s">
        <v>994</v>
      </c>
      <c r="K22356" t="s">
        <v>19076</v>
      </c>
      <c r="L22356" s="24" t="s">
        <v>19116</v>
      </c>
      <c r="M22356" s="24" t="s">
        <v>19116</v>
      </c>
    </row>
    <row r="22357" spans="1:13" x14ac:dyDescent="0.35">
      <c r="A22357">
        <v>1058495</v>
      </c>
      <c r="B22357" t="s">
        <v>4</v>
      </c>
      <c r="C22357" t="s">
        <v>5</v>
      </c>
      <c r="D22357">
        <v>1058495</v>
      </c>
      <c r="E22357" t="s">
        <v>11642</v>
      </c>
      <c r="G22357" t="s">
        <v>827</v>
      </c>
      <c r="H22357">
        <v>26899</v>
      </c>
      <c r="I22357" t="s">
        <v>2368</v>
      </c>
      <c r="J22357" t="s">
        <v>462</v>
      </c>
      <c r="K22357" t="s">
        <v>19076</v>
      </c>
      <c r="L22357" s="24" t="s">
        <v>19116</v>
      </c>
      <c r="M22357" s="24" t="s">
        <v>19116</v>
      </c>
    </row>
    <row r="22358" spans="1:13" x14ac:dyDescent="0.35">
      <c r="A22358">
        <v>1058492</v>
      </c>
      <c r="B22358" t="s">
        <v>4</v>
      </c>
      <c r="C22358" t="s">
        <v>5</v>
      </c>
      <c r="D22358">
        <v>1058492</v>
      </c>
      <c r="E22358" t="s">
        <v>18823</v>
      </c>
      <c r="F22358" t="s">
        <v>18824</v>
      </c>
      <c r="G22358" t="s">
        <v>1558</v>
      </c>
      <c r="H22358">
        <v>79999</v>
      </c>
      <c r="I22358" t="s">
        <v>1318</v>
      </c>
      <c r="J22358" t="s">
        <v>462</v>
      </c>
      <c r="K22358" s="4" t="s">
        <v>19076</v>
      </c>
      <c r="L22358" s="24" t="s">
        <v>19116</v>
      </c>
      <c r="M22358" s="24" t="s">
        <v>19116</v>
      </c>
    </row>
    <row r="22359" spans="1:13" x14ac:dyDescent="0.35">
      <c r="A22359">
        <v>1058491</v>
      </c>
      <c r="B22359" t="s">
        <v>4</v>
      </c>
      <c r="C22359" t="s">
        <v>5</v>
      </c>
      <c r="D22359">
        <v>1058491</v>
      </c>
      <c r="E22359" t="s">
        <v>18825</v>
      </c>
      <c r="G22359" t="s">
        <v>471</v>
      </c>
      <c r="H22359">
        <v>999</v>
      </c>
      <c r="I22359" t="s">
        <v>633</v>
      </c>
      <c r="J22359" t="s">
        <v>462</v>
      </c>
      <c r="K22359" t="s">
        <v>19076</v>
      </c>
      <c r="L22359" s="24" t="s">
        <v>19117</v>
      </c>
      <c r="M22359" s="24" t="s">
        <v>19120</v>
      </c>
    </row>
    <row r="22360" spans="1:13" x14ac:dyDescent="0.35">
      <c r="A22360">
        <v>1058489</v>
      </c>
      <c r="B22360" t="s">
        <v>4</v>
      </c>
      <c r="C22360" t="s">
        <v>5</v>
      </c>
      <c r="D22360">
        <v>1058489</v>
      </c>
      <c r="E22360" t="s">
        <v>18826</v>
      </c>
      <c r="G22360" t="s">
        <v>1346</v>
      </c>
      <c r="H22360">
        <v>20499</v>
      </c>
      <c r="I22360" t="s">
        <v>484</v>
      </c>
      <c r="J22360" t="s">
        <v>994</v>
      </c>
      <c r="K22360" t="s">
        <v>19076</v>
      </c>
      <c r="L22360" s="24" t="s">
        <v>19116</v>
      </c>
      <c r="M22360" s="24" t="s">
        <v>19116</v>
      </c>
    </row>
    <row r="22361" spans="1:13" x14ac:dyDescent="0.35">
      <c r="A22361">
        <v>1058488</v>
      </c>
      <c r="B22361" t="s">
        <v>4</v>
      </c>
      <c r="C22361" t="s">
        <v>5</v>
      </c>
      <c r="D22361">
        <v>1058488</v>
      </c>
      <c r="E22361" t="s">
        <v>16286</v>
      </c>
      <c r="G22361" t="s">
        <v>630</v>
      </c>
      <c r="H22361">
        <v>22499</v>
      </c>
      <c r="I22361" t="s">
        <v>1185</v>
      </c>
      <c r="J22361" t="s">
        <v>462</v>
      </c>
      <c r="K22361" s="4" t="s">
        <v>19076</v>
      </c>
      <c r="L22361" s="24" t="s">
        <v>19116</v>
      </c>
      <c r="M22361" s="24" t="s">
        <v>19116</v>
      </c>
    </row>
    <row r="22362" spans="1:13" x14ac:dyDescent="0.35">
      <c r="A22362">
        <v>1058486</v>
      </c>
      <c r="B22362" t="s">
        <v>4</v>
      </c>
      <c r="C22362" t="s">
        <v>5</v>
      </c>
      <c r="D22362">
        <v>1058486</v>
      </c>
      <c r="E22362" t="s">
        <v>18827</v>
      </c>
      <c r="G22362" t="s">
        <v>1025</v>
      </c>
      <c r="H22362">
        <v>4449</v>
      </c>
      <c r="I22362" t="s">
        <v>539</v>
      </c>
      <c r="J22362" t="s">
        <v>554</v>
      </c>
      <c r="K22362" t="s">
        <v>19077</v>
      </c>
      <c r="L22362" s="24" t="s">
        <v>19116</v>
      </c>
      <c r="M22362" s="24" t="s">
        <v>19116</v>
      </c>
    </row>
    <row r="22363" spans="1:13" x14ac:dyDescent="0.35">
      <c r="A22363">
        <v>1058485</v>
      </c>
      <c r="B22363" t="s">
        <v>4</v>
      </c>
      <c r="C22363" t="s">
        <v>5</v>
      </c>
      <c r="D22363">
        <v>1058485</v>
      </c>
      <c r="E22363" t="s">
        <v>18828</v>
      </c>
      <c r="G22363" t="s">
        <v>471</v>
      </c>
      <c r="H22363">
        <v>999</v>
      </c>
      <c r="I22363" t="s">
        <v>601</v>
      </c>
      <c r="J22363" t="s">
        <v>462</v>
      </c>
      <c r="K22363" t="s">
        <v>19077</v>
      </c>
      <c r="L22363" s="24" t="s">
        <v>19117</v>
      </c>
      <c r="M22363" s="24" t="s">
        <v>19120</v>
      </c>
    </row>
    <row r="22364" spans="1:13" x14ac:dyDescent="0.35">
      <c r="A22364">
        <v>1058480</v>
      </c>
      <c r="B22364" t="s">
        <v>4</v>
      </c>
      <c r="C22364" t="s">
        <v>5</v>
      </c>
      <c r="D22364">
        <v>1058480</v>
      </c>
      <c r="E22364" t="s">
        <v>622</v>
      </c>
      <c r="G22364" t="s">
        <v>1326</v>
      </c>
      <c r="H22364">
        <v>1699</v>
      </c>
      <c r="I22364" t="s">
        <v>543</v>
      </c>
      <c r="J22364" t="s">
        <v>462</v>
      </c>
      <c r="K22364" t="s">
        <v>19076</v>
      </c>
      <c r="L22364" s="24" t="s">
        <v>19117</v>
      </c>
      <c r="M22364" s="24" t="s">
        <v>19118</v>
      </c>
    </row>
    <row r="22365" spans="1:13" x14ac:dyDescent="0.35">
      <c r="A22365">
        <v>1058479</v>
      </c>
      <c r="B22365" t="s">
        <v>4</v>
      </c>
      <c r="C22365" t="s">
        <v>5</v>
      </c>
      <c r="D22365">
        <v>1058479</v>
      </c>
      <c r="E22365" t="s">
        <v>18829</v>
      </c>
      <c r="G22365" t="s">
        <v>2794</v>
      </c>
      <c r="H22365">
        <v>7499</v>
      </c>
      <c r="I22365" t="s">
        <v>853</v>
      </c>
      <c r="J22365" t="s">
        <v>462</v>
      </c>
      <c r="K22365" t="s">
        <v>19076</v>
      </c>
      <c r="L22365" s="24" t="s">
        <v>19117</v>
      </c>
      <c r="M22365" s="24" t="s">
        <v>19118</v>
      </c>
    </row>
    <row r="22366" spans="1:13" x14ac:dyDescent="0.35">
      <c r="A22366">
        <v>1058478</v>
      </c>
      <c r="B22366" t="s">
        <v>4</v>
      </c>
      <c r="C22366" t="s">
        <v>5</v>
      </c>
      <c r="D22366">
        <v>1058478</v>
      </c>
      <c r="E22366" t="s">
        <v>3253</v>
      </c>
      <c r="G22366" t="s">
        <v>1396</v>
      </c>
      <c r="H22366">
        <v>75699</v>
      </c>
      <c r="I22366" t="s">
        <v>1176</v>
      </c>
      <c r="J22366" t="s">
        <v>462</v>
      </c>
      <c r="K22366" t="s">
        <v>19077</v>
      </c>
      <c r="L22366" s="24" t="s">
        <v>19116</v>
      </c>
      <c r="M22366" s="24" t="s">
        <v>19116</v>
      </c>
    </row>
    <row r="22367" spans="1:13" x14ac:dyDescent="0.35">
      <c r="A22367">
        <v>1058473</v>
      </c>
      <c r="B22367" t="s">
        <v>4</v>
      </c>
      <c r="C22367" t="s">
        <v>5</v>
      </c>
      <c r="D22367">
        <v>1058473</v>
      </c>
      <c r="E22367" t="s">
        <v>14985</v>
      </c>
      <c r="F22367" t="s">
        <v>18830</v>
      </c>
      <c r="G22367" t="s">
        <v>862</v>
      </c>
      <c r="H22367">
        <v>64999</v>
      </c>
      <c r="I22367" t="s">
        <v>1098</v>
      </c>
      <c r="J22367" t="s">
        <v>554</v>
      </c>
      <c r="K22367" t="s">
        <v>19076</v>
      </c>
      <c r="L22367" s="24" t="s">
        <v>19116</v>
      </c>
      <c r="M22367" s="24" t="s">
        <v>19116</v>
      </c>
    </row>
    <row r="22368" spans="1:13" x14ac:dyDescent="0.35">
      <c r="A22368">
        <v>1058470</v>
      </c>
      <c r="B22368" t="s">
        <v>4</v>
      </c>
      <c r="C22368" t="s">
        <v>5</v>
      </c>
      <c r="D22368">
        <v>1058470</v>
      </c>
      <c r="E22368" t="s">
        <v>14720</v>
      </c>
      <c r="G22368" t="s">
        <v>576</v>
      </c>
      <c r="H22368">
        <v>34499</v>
      </c>
      <c r="I22368" t="s">
        <v>614</v>
      </c>
      <c r="J22368" t="s">
        <v>497</v>
      </c>
      <c r="K22368" t="s">
        <v>19076</v>
      </c>
      <c r="L22368" s="24" t="s">
        <v>19116</v>
      </c>
      <c r="M22368" s="24" t="s">
        <v>19116</v>
      </c>
    </row>
    <row r="22369" spans="1:13" x14ac:dyDescent="0.35">
      <c r="A22369">
        <v>1058468</v>
      </c>
      <c r="B22369" t="s">
        <v>4</v>
      </c>
      <c r="C22369" t="s">
        <v>5</v>
      </c>
      <c r="D22369">
        <v>1058468</v>
      </c>
      <c r="E22369" t="s">
        <v>17120</v>
      </c>
      <c r="G22369" t="s">
        <v>1268</v>
      </c>
      <c r="H22369">
        <v>26899</v>
      </c>
      <c r="I22369" t="s">
        <v>1908</v>
      </c>
      <c r="J22369" t="s">
        <v>627</v>
      </c>
      <c r="K22369" t="s">
        <v>19076</v>
      </c>
      <c r="L22369" s="24" t="s">
        <v>19116</v>
      </c>
      <c r="M22369" s="24" t="s">
        <v>19116</v>
      </c>
    </row>
    <row r="22370" spans="1:13" x14ac:dyDescent="0.35">
      <c r="A22370">
        <v>1058464</v>
      </c>
      <c r="B22370" t="s">
        <v>4</v>
      </c>
      <c r="C22370" t="s">
        <v>5</v>
      </c>
      <c r="D22370">
        <v>1058464</v>
      </c>
      <c r="E22370" t="s">
        <v>18831</v>
      </c>
      <c r="G22370" t="s">
        <v>862</v>
      </c>
      <c r="H22370">
        <v>64999</v>
      </c>
      <c r="I22370" t="s">
        <v>1527</v>
      </c>
      <c r="J22370" t="s">
        <v>462</v>
      </c>
      <c r="K22370" s="4" t="s">
        <v>19076</v>
      </c>
      <c r="L22370" s="24" t="s">
        <v>19116</v>
      </c>
      <c r="M22370" s="24" t="s">
        <v>19116</v>
      </c>
    </row>
    <row r="22371" spans="1:13" x14ac:dyDescent="0.35">
      <c r="A22371">
        <v>1058461</v>
      </c>
      <c r="B22371" t="s">
        <v>4</v>
      </c>
      <c r="C22371" t="s">
        <v>5</v>
      </c>
      <c r="D22371">
        <v>1058461</v>
      </c>
      <c r="E22371" t="s">
        <v>18832</v>
      </c>
      <c r="G22371" t="s">
        <v>3581</v>
      </c>
      <c r="H22371">
        <v>8399</v>
      </c>
      <c r="I22371" t="s">
        <v>1106</v>
      </c>
      <c r="J22371" t="s">
        <v>462</v>
      </c>
      <c r="K22371" s="4" t="s">
        <v>19076</v>
      </c>
      <c r="L22371" s="24" t="s">
        <v>19117</v>
      </c>
      <c r="M22371" s="24" t="s">
        <v>19118</v>
      </c>
    </row>
    <row r="22372" spans="1:13" x14ac:dyDescent="0.35">
      <c r="A22372">
        <v>1058460</v>
      </c>
      <c r="B22372" t="s">
        <v>4</v>
      </c>
      <c r="C22372" t="s">
        <v>5</v>
      </c>
      <c r="D22372">
        <v>1058460</v>
      </c>
      <c r="E22372" t="s">
        <v>18833</v>
      </c>
      <c r="G22372" t="s">
        <v>918</v>
      </c>
      <c r="H22372">
        <v>31999</v>
      </c>
      <c r="I22372" t="s">
        <v>719</v>
      </c>
      <c r="J22372" t="s">
        <v>466</v>
      </c>
      <c r="K22372" t="s">
        <v>19076</v>
      </c>
      <c r="L22372" s="24" t="s">
        <v>19116</v>
      </c>
      <c r="M22372" s="24" t="s">
        <v>19116</v>
      </c>
    </row>
    <row r="22373" spans="1:13" x14ac:dyDescent="0.35">
      <c r="A22373">
        <v>1058459</v>
      </c>
      <c r="B22373" t="s">
        <v>4</v>
      </c>
      <c r="C22373" t="s">
        <v>5</v>
      </c>
      <c r="D22373">
        <v>1058459</v>
      </c>
      <c r="E22373" t="s">
        <v>8395</v>
      </c>
      <c r="G22373" t="s">
        <v>732</v>
      </c>
      <c r="H22373">
        <v>31899</v>
      </c>
      <c r="I22373" t="s">
        <v>941</v>
      </c>
      <c r="J22373" t="s">
        <v>462</v>
      </c>
      <c r="K22373" t="s">
        <v>19076</v>
      </c>
      <c r="L22373" s="24" t="s">
        <v>19116</v>
      </c>
      <c r="M22373" s="24" t="s">
        <v>19116</v>
      </c>
    </row>
    <row r="22374" spans="1:13" x14ac:dyDescent="0.35">
      <c r="A22374">
        <v>1058458</v>
      </c>
      <c r="B22374" t="s">
        <v>4</v>
      </c>
      <c r="C22374" t="s">
        <v>5</v>
      </c>
      <c r="D22374">
        <v>1058458</v>
      </c>
      <c r="E22374" t="s">
        <v>18834</v>
      </c>
      <c r="G22374" t="s">
        <v>831</v>
      </c>
      <c r="H22374">
        <v>1049</v>
      </c>
      <c r="I22374" t="s">
        <v>508</v>
      </c>
      <c r="J22374" t="s">
        <v>462</v>
      </c>
      <c r="K22374" t="s">
        <v>19077</v>
      </c>
      <c r="L22374" s="24" t="s">
        <v>19117</v>
      </c>
      <c r="M22374" s="24" t="s">
        <v>68</v>
      </c>
    </row>
    <row r="22375" spans="1:13" x14ac:dyDescent="0.35">
      <c r="A22375">
        <v>1058456</v>
      </c>
      <c r="B22375" t="s">
        <v>4</v>
      </c>
      <c r="C22375" t="s">
        <v>5</v>
      </c>
      <c r="D22375">
        <v>1058456</v>
      </c>
      <c r="E22375" t="s">
        <v>9832</v>
      </c>
      <c r="F22375" t="s">
        <v>18835</v>
      </c>
      <c r="G22375" t="s">
        <v>468</v>
      </c>
      <c r="H22375">
        <v>1199</v>
      </c>
      <c r="I22375" t="s">
        <v>1173</v>
      </c>
      <c r="J22375" t="s">
        <v>462</v>
      </c>
      <c r="K22375" t="s">
        <v>19076</v>
      </c>
      <c r="L22375" s="24" t="s">
        <v>19117</v>
      </c>
      <c r="M22375" s="24" t="s">
        <v>19120</v>
      </c>
    </row>
    <row r="22376" spans="1:13" x14ac:dyDescent="0.35">
      <c r="A22376">
        <v>1058455</v>
      </c>
      <c r="B22376" t="s">
        <v>4</v>
      </c>
      <c r="C22376" t="s">
        <v>5</v>
      </c>
      <c r="D22376">
        <v>1058455</v>
      </c>
      <c r="E22376" t="s">
        <v>3652</v>
      </c>
      <c r="G22376" t="s">
        <v>594</v>
      </c>
      <c r="H22376">
        <v>1249</v>
      </c>
      <c r="I22376" t="s">
        <v>1058</v>
      </c>
      <c r="J22376" t="s">
        <v>462</v>
      </c>
      <c r="K22376" t="s">
        <v>19077</v>
      </c>
      <c r="L22376" s="24" t="s">
        <v>19117</v>
      </c>
      <c r="M22376" s="24" t="s">
        <v>19120</v>
      </c>
    </row>
    <row r="22377" spans="1:13" x14ac:dyDescent="0.35">
      <c r="A22377">
        <v>1058453</v>
      </c>
      <c r="B22377" t="s">
        <v>4</v>
      </c>
      <c r="C22377" t="s">
        <v>5</v>
      </c>
      <c r="D22377">
        <v>1058453</v>
      </c>
      <c r="E22377" t="s">
        <v>2956</v>
      </c>
      <c r="G22377" t="s">
        <v>1218</v>
      </c>
      <c r="H22377">
        <v>18649</v>
      </c>
      <c r="I22377" t="s">
        <v>877</v>
      </c>
      <c r="J22377" t="s">
        <v>462</v>
      </c>
      <c r="K22377" s="4" t="s">
        <v>19076</v>
      </c>
      <c r="L22377" s="24" t="s">
        <v>19116</v>
      </c>
      <c r="M22377" s="24" t="s">
        <v>19116</v>
      </c>
    </row>
    <row r="22378" spans="1:13" x14ac:dyDescent="0.35">
      <c r="A22378">
        <v>1058452</v>
      </c>
      <c r="B22378" t="s">
        <v>4</v>
      </c>
      <c r="C22378" t="s">
        <v>5</v>
      </c>
      <c r="D22378">
        <v>1058452</v>
      </c>
      <c r="E22378" t="s">
        <v>18836</v>
      </c>
      <c r="G22378" t="s">
        <v>2907</v>
      </c>
      <c r="H22378">
        <v>34449</v>
      </c>
      <c r="I22378" t="s">
        <v>1131</v>
      </c>
      <c r="J22378" t="s">
        <v>994</v>
      </c>
      <c r="K22378" t="s">
        <v>19077</v>
      </c>
      <c r="L22378" s="24" t="s">
        <v>19116</v>
      </c>
      <c r="M22378" s="24" t="s">
        <v>19116</v>
      </c>
    </row>
    <row r="22379" spans="1:13" x14ac:dyDescent="0.35">
      <c r="A22379">
        <v>1058448</v>
      </c>
      <c r="B22379" t="s">
        <v>4</v>
      </c>
      <c r="C22379" t="s">
        <v>5</v>
      </c>
      <c r="D22379">
        <v>1058448</v>
      </c>
      <c r="E22379" t="s">
        <v>2409</v>
      </c>
      <c r="G22379" t="s">
        <v>481</v>
      </c>
      <c r="H22379">
        <v>3899</v>
      </c>
      <c r="I22379" t="s">
        <v>719</v>
      </c>
      <c r="J22379" t="s">
        <v>462</v>
      </c>
      <c r="K22379" t="s">
        <v>19076</v>
      </c>
      <c r="L22379" s="24" t="s">
        <v>19117</v>
      </c>
      <c r="M22379" s="24" t="s">
        <v>19120</v>
      </c>
    </row>
    <row r="22380" spans="1:13" x14ac:dyDescent="0.35">
      <c r="A22380">
        <v>1058445</v>
      </c>
      <c r="B22380" t="s">
        <v>4</v>
      </c>
      <c r="C22380" t="s">
        <v>5</v>
      </c>
      <c r="D22380">
        <v>1058445</v>
      </c>
      <c r="E22380" t="s">
        <v>16813</v>
      </c>
      <c r="G22380" t="s">
        <v>468</v>
      </c>
      <c r="H22380">
        <v>1199</v>
      </c>
      <c r="I22380" t="s">
        <v>2277</v>
      </c>
      <c r="J22380" t="s">
        <v>462</v>
      </c>
      <c r="K22380" t="s">
        <v>19076</v>
      </c>
      <c r="L22380" s="24" t="s">
        <v>19117</v>
      </c>
      <c r="M22380" s="24" t="s">
        <v>19120</v>
      </c>
    </row>
    <row r="22381" spans="1:13" x14ac:dyDescent="0.35">
      <c r="A22381">
        <v>1058443</v>
      </c>
      <c r="B22381" t="s">
        <v>4</v>
      </c>
      <c r="C22381" t="s">
        <v>5</v>
      </c>
      <c r="D22381">
        <v>1058443</v>
      </c>
      <c r="E22381" t="s">
        <v>9351</v>
      </c>
      <c r="G22381" t="s">
        <v>3036</v>
      </c>
      <c r="H22381">
        <v>3549</v>
      </c>
      <c r="I22381" t="s">
        <v>623</v>
      </c>
      <c r="J22381" t="s">
        <v>462</v>
      </c>
      <c r="K22381" t="s">
        <v>19076</v>
      </c>
      <c r="L22381" s="24" t="s">
        <v>19117</v>
      </c>
      <c r="M22381" s="24" t="s">
        <v>19120</v>
      </c>
    </row>
    <row r="22382" spans="1:13" x14ac:dyDescent="0.35">
      <c r="A22382">
        <v>1058442</v>
      </c>
      <c r="B22382" t="s">
        <v>4</v>
      </c>
      <c r="C22382" t="s">
        <v>5</v>
      </c>
      <c r="D22382">
        <v>1058442</v>
      </c>
      <c r="E22382" t="s">
        <v>4987</v>
      </c>
      <c r="F22382" t="s">
        <v>18837</v>
      </c>
      <c r="G22382" t="s">
        <v>1214</v>
      </c>
      <c r="H22382">
        <v>92299</v>
      </c>
      <c r="I22382" t="s">
        <v>1444</v>
      </c>
      <c r="J22382" t="s">
        <v>462</v>
      </c>
      <c r="K22382" s="4" t="s">
        <v>19076</v>
      </c>
      <c r="L22382" s="24" t="s">
        <v>19116</v>
      </c>
      <c r="M22382" s="24" t="s">
        <v>19116</v>
      </c>
    </row>
    <row r="22383" spans="1:13" x14ac:dyDescent="0.35">
      <c r="A22383">
        <v>1058440</v>
      </c>
      <c r="B22383" t="s">
        <v>4</v>
      </c>
      <c r="C22383" t="s">
        <v>5</v>
      </c>
      <c r="D22383">
        <v>1058440</v>
      </c>
      <c r="E22383" t="s">
        <v>3311</v>
      </c>
      <c r="G22383" t="s">
        <v>468</v>
      </c>
      <c r="H22383">
        <v>1199</v>
      </c>
      <c r="I22383" t="s">
        <v>3658</v>
      </c>
      <c r="J22383" t="s">
        <v>462</v>
      </c>
      <c r="K22383" t="s">
        <v>19076</v>
      </c>
      <c r="L22383" s="24" t="s">
        <v>19117</v>
      </c>
      <c r="M22383" s="24" t="s">
        <v>19120</v>
      </c>
    </row>
    <row r="22384" spans="1:13" x14ac:dyDescent="0.35">
      <c r="A22384">
        <v>1058436</v>
      </c>
      <c r="B22384" t="s">
        <v>4</v>
      </c>
      <c r="C22384" t="s">
        <v>5</v>
      </c>
      <c r="D22384">
        <v>1058436</v>
      </c>
      <c r="E22384" t="s">
        <v>3056</v>
      </c>
      <c r="G22384" t="s">
        <v>732</v>
      </c>
      <c r="H22384">
        <v>34699</v>
      </c>
      <c r="I22384" t="s">
        <v>587</v>
      </c>
      <c r="J22384" t="s">
        <v>554</v>
      </c>
      <c r="K22384" s="4" t="s">
        <v>19076</v>
      </c>
      <c r="L22384" s="24" t="s">
        <v>19116</v>
      </c>
      <c r="M22384" s="24" t="s">
        <v>19116</v>
      </c>
    </row>
    <row r="22385" spans="1:13" x14ac:dyDescent="0.35">
      <c r="A22385">
        <v>1058433</v>
      </c>
      <c r="B22385" t="s">
        <v>4</v>
      </c>
      <c r="C22385" t="s">
        <v>5</v>
      </c>
      <c r="D22385">
        <v>1058433</v>
      </c>
      <c r="E22385" t="s">
        <v>771</v>
      </c>
      <c r="G22385" t="s">
        <v>477</v>
      </c>
      <c r="H22385">
        <v>3799</v>
      </c>
      <c r="I22385" t="s">
        <v>520</v>
      </c>
      <c r="J22385" t="s">
        <v>462</v>
      </c>
      <c r="K22385" t="s">
        <v>19076</v>
      </c>
      <c r="L22385" s="24" t="s">
        <v>19117</v>
      </c>
      <c r="M22385" s="24" t="s">
        <v>68</v>
      </c>
    </row>
    <row r="22386" spans="1:13" x14ac:dyDescent="0.35">
      <c r="A22386">
        <v>1058432</v>
      </c>
      <c r="B22386" t="s">
        <v>4</v>
      </c>
      <c r="C22386" t="s">
        <v>5</v>
      </c>
      <c r="D22386">
        <v>1058432</v>
      </c>
      <c r="E22386" t="s">
        <v>18838</v>
      </c>
      <c r="G22386" t="s">
        <v>1136</v>
      </c>
      <c r="H22386">
        <v>36499</v>
      </c>
      <c r="I22386" t="s">
        <v>1440</v>
      </c>
      <c r="J22386" t="s">
        <v>462</v>
      </c>
      <c r="K22386" s="4" t="s">
        <v>19076</v>
      </c>
      <c r="L22386" s="24" t="s">
        <v>19116</v>
      </c>
      <c r="M22386" s="24" t="s">
        <v>19116</v>
      </c>
    </row>
    <row r="22387" spans="1:13" x14ac:dyDescent="0.35">
      <c r="A22387">
        <v>1058430</v>
      </c>
      <c r="B22387" t="s">
        <v>4</v>
      </c>
      <c r="C22387" t="s">
        <v>5</v>
      </c>
      <c r="D22387">
        <v>1058430</v>
      </c>
      <c r="E22387" t="s">
        <v>3097</v>
      </c>
      <c r="G22387" t="s">
        <v>1136</v>
      </c>
      <c r="H22387">
        <v>36499</v>
      </c>
      <c r="I22387" t="s">
        <v>1288</v>
      </c>
      <c r="J22387" t="s">
        <v>462</v>
      </c>
      <c r="K22387" s="4" t="s">
        <v>19076</v>
      </c>
      <c r="L22387" s="24" t="s">
        <v>19116</v>
      </c>
      <c r="M22387" s="24" t="s">
        <v>19116</v>
      </c>
    </row>
    <row r="22388" spans="1:13" x14ac:dyDescent="0.35">
      <c r="A22388">
        <v>1058421</v>
      </c>
      <c r="B22388" t="s">
        <v>4</v>
      </c>
      <c r="C22388" t="s">
        <v>5</v>
      </c>
      <c r="D22388">
        <v>1058421</v>
      </c>
      <c r="E22388" t="s">
        <v>18839</v>
      </c>
      <c r="G22388" t="s">
        <v>954</v>
      </c>
      <c r="H22388">
        <v>33599</v>
      </c>
      <c r="I22388" t="s">
        <v>1838</v>
      </c>
      <c r="J22388" t="s">
        <v>462</v>
      </c>
      <c r="K22388" s="4" t="s">
        <v>19076</v>
      </c>
      <c r="L22388" s="24" t="s">
        <v>19116</v>
      </c>
      <c r="M22388" s="24" t="s">
        <v>19116</v>
      </c>
    </row>
    <row r="22389" spans="1:13" x14ac:dyDescent="0.35">
      <c r="A22389">
        <v>1058419</v>
      </c>
      <c r="B22389" t="s">
        <v>4</v>
      </c>
      <c r="C22389" t="s">
        <v>5</v>
      </c>
      <c r="D22389">
        <v>1058419</v>
      </c>
      <c r="E22389" t="s">
        <v>18840</v>
      </c>
      <c r="G22389" t="s">
        <v>1595</v>
      </c>
      <c r="H22389">
        <v>24699</v>
      </c>
      <c r="I22389" t="s">
        <v>573</v>
      </c>
      <c r="J22389" t="s">
        <v>497</v>
      </c>
      <c r="K22389" t="s">
        <v>19077</v>
      </c>
      <c r="L22389" s="24" t="s">
        <v>19116</v>
      </c>
      <c r="M22389" s="24" t="s">
        <v>19116</v>
      </c>
    </row>
    <row r="22390" spans="1:13" x14ac:dyDescent="0.35">
      <c r="A22390">
        <v>1058417</v>
      </c>
      <c r="B22390" t="s">
        <v>4</v>
      </c>
      <c r="C22390" t="s">
        <v>5</v>
      </c>
      <c r="D22390">
        <v>1058417</v>
      </c>
      <c r="E22390" t="s">
        <v>2320</v>
      </c>
      <c r="G22390" t="s">
        <v>594</v>
      </c>
      <c r="H22390">
        <v>1249</v>
      </c>
      <c r="I22390" t="s">
        <v>965</v>
      </c>
      <c r="J22390" t="s">
        <v>462</v>
      </c>
      <c r="K22390" s="4" t="s">
        <v>19076</v>
      </c>
      <c r="L22390" s="24" t="s">
        <v>19117</v>
      </c>
      <c r="M22390" s="24" t="s">
        <v>19120</v>
      </c>
    </row>
    <row r="22391" spans="1:13" x14ac:dyDescent="0.35">
      <c r="A22391">
        <v>1058410</v>
      </c>
      <c r="B22391" t="s">
        <v>4</v>
      </c>
      <c r="C22391" t="s">
        <v>5</v>
      </c>
      <c r="D22391">
        <v>1058410</v>
      </c>
      <c r="E22391" t="s">
        <v>18841</v>
      </c>
      <c r="G22391" t="s">
        <v>1564</v>
      </c>
      <c r="H22391">
        <v>80999</v>
      </c>
      <c r="I22391" t="s">
        <v>546</v>
      </c>
      <c r="J22391" t="s">
        <v>462</v>
      </c>
      <c r="K22391" t="s">
        <v>19076</v>
      </c>
      <c r="L22391" s="24" t="s">
        <v>19116</v>
      </c>
      <c r="M22391" s="24" t="s">
        <v>19116</v>
      </c>
    </row>
    <row r="22392" spans="1:13" x14ac:dyDescent="0.35">
      <c r="A22392">
        <v>1058409</v>
      </c>
      <c r="B22392" t="s">
        <v>4</v>
      </c>
      <c r="C22392" t="s">
        <v>5</v>
      </c>
      <c r="D22392">
        <v>1058409</v>
      </c>
      <c r="E22392" t="s">
        <v>1884</v>
      </c>
      <c r="G22392" t="s">
        <v>471</v>
      </c>
      <c r="H22392">
        <v>999</v>
      </c>
      <c r="I22392" t="s">
        <v>863</v>
      </c>
      <c r="J22392" t="s">
        <v>462</v>
      </c>
      <c r="K22392" t="s">
        <v>19076</v>
      </c>
      <c r="L22392" s="24" t="s">
        <v>19117</v>
      </c>
      <c r="M22392" s="24" t="s">
        <v>19120</v>
      </c>
    </row>
    <row r="22393" spans="1:13" x14ac:dyDescent="0.35">
      <c r="A22393">
        <v>1058404</v>
      </c>
      <c r="B22393" t="s">
        <v>4</v>
      </c>
      <c r="C22393" t="s">
        <v>5</v>
      </c>
      <c r="D22393">
        <v>1058404</v>
      </c>
      <c r="E22393" t="s">
        <v>8242</v>
      </c>
      <c r="G22393" t="s">
        <v>2562</v>
      </c>
      <c r="H22393">
        <v>105999</v>
      </c>
      <c r="I22393" t="s">
        <v>753</v>
      </c>
      <c r="J22393" t="s">
        <v>462</v>
      </c>
      <c r="K22393" t="s">
        <v>19076</v>
      </c>
      <c r="L22393" s="24" t="s">
        <v>19117</v>
      </c>
      <c r="M22393" s="24" t="s">
        <v>68</v>
      </c>
    </row>
    <row r="22394" spans="1:13" x14ac:dyDescent="0.35">
      <c r="A22394">
        <v>1058403</v>
      </c>
      <c r="B22394" t="s">
        <v>4</v>
      </c>
      <c r="C22394" t="s">
        <v>5</v>
      </c>
      <c r="D22394">
        <v>1058403</v>
      </c>
      <c r="E22394" t="s">
        <v>6999</v>
      </c>
      <c r="G22394" t="s">
        <v>831</v>
      </c>
      <c r="H22394">
        <v>1049</v>
      </c>
      <c r="I22394" t="s">
        <v>1190</v>
      </c>
      <c r="J22394" t="s">
        <v>462</v>
      </c>
      <c r="K22394" t="s">
        <v>19076</v>
      </c>
      <c r="L22394" s="24" t="s">
        <v>19117</v>
      </c>
      <c r="M22394" s="24" t="s">
        <v>68</v>
      </c>
    </row>
    <row r="22395" spans="1:13" x14ac:dyDescent="0.35">
      <c r="A22395">
        <v>1058400</v>
      </c>
      <c r="B22395" t="s">
        <v>4</v>
      </c>
      <c r="C22395" t="s">
        <v>5</v>
      </c>
      <c r="D22395">
        <v>1058400</v>
      </c>
      <c r="E22395" t="s">
        <v>13910</v>
      </c>
      <c r="G22395" t="s">
        <v>10035</v>
      </c>
      <c r="H22395">
        <v>3299</v>
      </c>
      <c r="I22395" t="s">
        <v>649</v>
      </c>
      <c r="J22395" t="s">
        <v>497</v>
      </c>
      <c r="K22395" t="s">
        <v>19076</v>
      </c>
      <c r="L22395" s="24" t="s">
        <v>19117</v>
      </c>
      <c r="M22395" s="24" t="s">
        <v>68</v>
      </c>
    </row>
    <row r="22396" spans="1:13" x14ac:dyDescent="0.35">
      <c r="A22396">
        <v>1058398</v>
      </c>
      <c r="B22396" t="s">
        <v>4</v>
      </c>
      <c r="C22396" t="s">
        <v>5</v>
      </c>
      <c r="D22396">
        <v>1058398</v>
      </c>
      <c r="E22396" t="s">
        <v>18842</v>
      </c>
      <c r="G22396" t="s">
        <v>827</v>
      </c>
      <c r="H22396">
        <v>26899</v>
      </c>
      <c r="I22396" t="s">
        <v>1463</v>
      </c>
      <c r="J22396" t="s">
        <v>462</v>
      </c>
      <c r="K22396" t="s">
        <v>19076</v>
      </c>
      <c r="L22396" s="24" t="s">
        <v>19116</v>
      </c>
      <c r="M22396" s="24" t="s">
        <v>19116</v>
      </c>
    </row>
    <row r="22397" spans="1:13" x14ac:dyDescent="0.35">
      <c r="A22397">
        <v>1058397</v>
      </c>
      <c r="B22397" t="s">
        <v>4</v>
      </c>
      <c r="C22397" t="s">
        <v>5</v>
      </c>
      <c r="D22397">
        <v>1058397</v>
      </c>
      <c r="E22397" t="s">
        <v>860</v>
      </c>
      <c r="G22397" t="s">
        <v>545</v>
      </c>
      <c r="H22397">
        <v>2999</v>
      </c>
      <c r="I22397" t="s">
        <v>539</v>
      </c>
      <c r="J22397" t="s">
        <v>462</v>
      </c>
      <c r="K22397" t="s">
        <v>19076</v>
      </c>
      <c r="L22397" s="24" t="s">
        <v>19117</v>
      </c>
      <c r="M22397" s="24" t="s">
        <v>19120</v>
      </c>
    </row>
    <row r="22398" spans="1:13" x14ac:dyDescent="0.35">
      <c r="A22398">
        <v>1058396</v>
      </c>
      <c r="B22398" t="s">
        <v>4</v>
      </c>
      <c r="C22398" t="s">
        <v>5</v>
      </c>
      <c r="D22398">
        <v>1058396</v>
      </c>
      <c r="E22398" t="s">
        <v>1408</v>
      </c>
      <c r="G22398" t="s">
        <v>827</v>
      </c>
      <c r="H22398">
        <v>26899</v>
      </c>
      <c r="I22398" t="s">
        <v>1201</v>
      </c>
      <c r="J22398" t="s">
        <v>497</v>
      </c>
      <c r="K22398" t="s">
        <v>19076</v>
      </c>
      <c r="L22398" s="24" t="s">
        <v>19116</v>
      </c>
      <c r="M22398" s="24" t="s">
        <v>19116</v>
      </c>
    </row>
    <row r="22399" spans="1:13" x14ac:dyDescent="0.35">
      <c r="A22399">
        <v>1058391</v>
      </c>
      <c r="B22399" t="s">
        <v>4</v>
      </c>
      <c r="C22399" t="s">
        <v>5</v>
      </c>
      <c r="D22399">
        <v>1058391</v>
      </c>
      <c r="E22399" t="s">
        <v>5885</v>
      </c>
      <c r="G22399" t="s">
        <v>2501</v>
      </c>
      <c r="H22399">
        <v>3899</v>
      </c>
      <c r="I22399" t="s">
        <v>657</v>
      </c>
      <c r="J22399" t="s">
        <v>462</v>
      </c>
      <c r="K22399" t="s">
        <v>19076</v>
      </c>
      <c r="L22399" s="24" t="s">
        <v>19117</v>
      </c>
      <c r="M22399" s="24" t="s">
        <v>68</v>
      </c>
    </row>
    <row r="22400" spans="1:13" x14ac:dyDescent="0.35">
      <c r="A22400">
        <v>1058387</v>
      </c>
      <c r="B22400" t="s">
        <v>4</v>
      </c>
      <c r="C22400" t="s">
        <v>5</v>
      </c>
      <c r="D22400">
        <v>1058387</v>
      </c>
      <c r="E22400" t="s">
        <v>18843</v>
      </c>
      <c r="G22400" t="s">
        <v>888</v>
      </c>
      <c r="H22400">
        <v>1749</v>
      </c>
      <c r="I22400" t="s">
        <v>1527</v>
      </c>
      <c r="J22400" t="s">
        <v>462</v>
      </c>
      <c r="K22400" s="4" t="s">
        <v>19076</v>
      </c>
      <c r="L22400" s="24" t="s">
        <v>19117</v>
      </c>
      <c r="M22400" s="24" t="s">
        <v>19118</v>
      </c>
    </row>
    <row r="22401" spans="1:13" x14ac:dyDescent="0.35">
      <c r="A22401">
        <v>1058384</v>
      </c>
      <c r="B22401" t="s">
        <v>4</v>
      </c>
      <c r="C22401" t="s">
        <v>5</v>
      </c>
      <c r="D22401">
        <v>1058384</v>
      </c>
      <c r="E22401" t="s">
        <v>18844</v>
      </c>
      <c r="G22401" t="s">
        <v>675</v>
      </c>
      <c r="H22401">
        <v>3599</v>
      </c>
      <c r="I22401" t="s">
        <v>706</v>
      </c>
      <c r="J22401" t="s">
        <v>462</v>
      </c>
      <c r="K22401" t="s">
        <v>19076</v>
      </c>
      <c r="L22401" s="24" t="s">
        <v>19117</v>
      </c>
      <c r="M22401" s="24" t="s">
        <v>19120</v>
      </c>
    </row>
    <row r="22402" spans="1:13" x14ac:dyDescent="0.35">
      <c r="A22402">
        <v>1058383</v>
      </c>
      <c r="B22402" t="s">
        <v>4</v>
      </c>
      <c r="C22402" t="s">
        <v>5</v>
      </c>
      <c r="D22402">
        <v>1058383</v>
      </c>
      <c r="E22402" t="s">
        <v>18845</v>
      </c>
      <c r="G22402" t="s">
        <v>2124</v>
      </c>
      <c r="H22402">
        <v>22599</v>
      </c>
      <c r="I22402" t="s">
        <v>2417</v>
      </c>
      <c r="J22402" t="s">
        <v>466</v>
      </c>
      <c r="K22402" t="s">
        <v>19077</v>
      </c>
      <c r="L22402" s="24" t="s">
        <v>19116</v>
      </c>
      <c r="M22402" s="24" t="s">
        <v>19116</v>
      </c>
    </row>
    <row r="22403" spans="1:13" x14ac:dyDescent="0.35">
      <c r="A22403">
        <v>1058382</v>
      </c>
      <c r="B22403" t="s">
        <v>4</v>
      </c>
      <c r="C22403" t="s">
        <v>5</v>
      </c>
      <c r="D22403">
        <v>1058382</v>
      </c>
      <c r="E22403" t="s">
        <v>18846</v>
      </c>
      <c r="G22403" t="s">
        <v>850</v>
      </c>
      <c r="H22403">
        <v>2499</v>
      </c>
      <c r="I22403" t="s">
        <v>2382</v>
      </c>
      <c r="J22403" t="s">
        <v>462</v>
      </c>
      <c r="K22403" t="s">
        <v>19077</v>
      </c>
      <c r="L22403" s="24" t="s">
        <v>19117</v>
      </c>
      <c r="M22403" s="24" t="s">
        <v>19118</v>
      </c>
    </row>
    <row r="22404" spans="1:13" x14ac:dyDescent="0.35">
      <c r="A22404">
        <v>1058378</v>
      </c>
      <c r="B22404" t="s">
        <v>4</v>
      </c>
      <c r="C22404" t="s">
        <v>5</v>
      </c>
      <c r="D22404">
        <v>1058378</v>
      </c>
      <c r="E22404" t="s">
        <v>2636</v>
      </c>
      <c r="F22404" t="s">
        <v>18847</v>
      </c>
      <c r="G22404" t="s">
        <v>862</v>
      </c>
      <c r="H22404">
        <v>79999</v>
      </c>
      <c r="I22404" t="s">
        <v>1586</v>
      </c>
      <c r="J22404" t="s">
        <v>462</v>
      </c>
      <c r="K22404" t="s">
        <v>19076</v>
      </c>
      <c r="L22404" s="24" t="s">
        <v>19116</v>
      </c>
      <c r="M22404" s="24" t="s">
        <v>19116</v>
      </c>
    </row>
    <row r="22405" spans="1:13" x14ac:dyDescent="0.35">
      <c r="A22405">
        <v>1058375</v>
      </c>
      <c r="B22405" t="s">
        <v>4</v>
      </c>
      <c r="C22405" t="s">
        <v>5</v>
      </c>
      <c r="D22405">
        <v>1058375</v>
      </c>
      <c r="E22405" t="s">
        <v>860</v>
      </c>
      <c r="G22405" t="s">
        <v>1743</v>
      </c>
      <c r="H22405">
        <v>36999</v>
      </c>
      <c r="I22405" t="s">
        <v>1318</v>
      </c>
      <c r="J22405" t="s">
        <v>554</v>
      </c>
      <c r="K22405" t="s">
        <v>19076</v>
      </c>
      <c r="L22405" s="24" t="s">
        <v>19117</v>
      </c>
      <c r="M22405" s="24" t="s">
        <v>68</v>
      </c>
    </row>
    <row r="22406" spans="1:13" x14ac:dyDescent="0.35">
      <c r="A22406">
        <v>1058373</v>
      </c>
      <c r="B22406" t="s">
        <v>4</v>
      </c>
      <c r="C22406" t="s">
        <v>5</v>
      </c>
      <c r="D22406">
        <v>1058373</v>
      </c>
      <c r="E22406" t="s">
        <v>1804</v>
      </c>
      <c r="G22406" t="s">
        <v>5454</v>
      </c>
      <c r="H22406">
        <v>28899</v>
      </c>
      <c r="I22406" t="s">
        <v>1081</v>
      </c>
      <c r="J22406" t="s">
        <v>462</v>
      </c>
      <c r="K22406" s="4" t="s">
        <v>19076</v>
      </c>
      <c r="L22406" s="24" t="s">
        <v>19116</v>
      </c>
      <c r="M22406" s="24" t="s">
        <v>19116</v>
      </c>
    </row>
    <row r="22407" spans="1:13" x14ac:dyDescent="0.35">
      <c r="A22407">
        <v>1058372</v>
      </c>
      <c r="B22407" t="s">
        <v>4</v>
      </c>
      <c r="C22407" t="s">
        <v>5</v>
      </c>
      <c r="D22407">
        <v>1058372</v>
      </c>
      <c r="E22407" t="s">
        <v>2320</v>
      </c>
      <c r="G22407" t="s">
        <v>681</v>
      </c>
      <c r="H22407">
        <v>29799</v>
      </c>
      <c r="I22407" t="s">
        <v>531</v>
      </c>
      <c r="J22407" t="s">
        <v>1036</v>
      </c>
      <c r="K22407" s="4" t="s">
        <v>19076</v>
      </c>
      <c r="L22407" s="24" t="s">
        <v>19116</v>
      </c>
      <c r="M22407" s="24" t="s">
        <v>19116</v>
      </c>
    </row>
    <row r="22408" spans="1:13" x14ac:dyDescent="0.35">
      <c r="A22408">
        <v>1058371</v>
      </c>
      <c r="B22408" t="s">
        <v>4</v>
      </c>
      <c r="C22408" t="s">
        <v>5</v>
      </c>
      <c r="D22408">
        <v>1058371</v>
      </c>
      <c r="E22408" t="s">
        <v>18848</v>
      </c>
      <c r="G22408" t="s">
        <v>3878</v>
      </c>
      <c r="H22408">
        <v>1249</v>
      </c>
      <c r="I22408" t="s">
        <v>6836</v>
      </c>
      <c r="J22408" t="s">
        <v>462</v>
      </c>
      <c r="K22408" t="s">
        <v>19077</v>
      </c>
      <c r="L22408" s="24" t="s">
        <v>19117</v>
      </c>
      <c r="M22408" s="24" t="s">
        <v>19118</v>
      </c>
    </row>
    <row r="22409" spans="1:13" x14ac:dyDescent="0.35">
      <c r="A22409">
        <v>1058370</v>
      </c>
      <c r="B22409" t="s">
        <v>4</v>
      </c>
      <c r="C22409" t="s">
        <v>5</v>
      </c>
      <c r="D22409">
        <v>1058370</v>
      </c>
      <c r="E22409" t="s">
        <v>1817</v>
      </c>
      <c r="G22409" t="s">
        <v>1568</v>
      </c>
      <c r="H22409">
        <v>2899</v>
      </c>
      <c r="I22409" t="s">
        <v>679</v>
      </c>
      <c r="J22409" t="s">
        <v>462</v>
      </c>
      <c r="K22409" t="s">
        <v>19076</v>
      </c>
      <c r="L22409" s="24" t="s">
        <v>19117</v>
      </c>
      <c r="M22409" s="24" t="s">
        <v>68</v>
      </c>
    </row>
    <row r="22410" spans="1:13" x14ac:dyDescent="0.35">
      <c r="A22410">
        <v>1058369</v>
      </c>
      <c r="B22410" t="s">
        <v>4</v>
      </c>
      <c r="C22410" t="s">
        <v>5</v>
      </c>
      <c r="D22410">
        <v>1058369</v>
      </c>
      <c r="E22410" t="s">
        <v>1698</v>
      </c>
      <c r="G22410" t="s">
        <v>1536</v>
      </c>
      <c r="H22410">
        <v>45999</v>
      </c>
      <c r="I22410" t="s">
        <v>1814</v>
      </c>
      <c r="J22410" t="s">
        <v>994</v>
      </c>
      <c r="K22410" t="s">
        <v>19076</v>
      </c>
      <c r="L22410" s="24" t="s">
        <v>19116</v>
      </c>
      <c r="M22410" s="24" t="s">
        <v>19116</v>
      </c>
    </row>
    <row r="22411" spans="1:13" x14ac:dyDescent="0.35">
      <c r="A22411">
        <v>1058368</v>
      </c>
      <c r="B22411" t="s">
        <v>4</v>
      </c>
      <c r="C22411" t="s">
        <v>9</v>
      </c>
      <c r="D22411">
        <v>1058368</v>
      </c>
      <c r="E22411" t="s">
        <v>18849</v>
      </c>
      <c r="G22411" t="s">
        <v>6527</v>
      </c>
      <c r="H22411">
        <v>3299</v>
      </c>
      <c r="I22411" t="s">
        <v>863</v>
      </c>
      <c r="J22411" t="s">
        <v>462</v>
      </c>
      <c r="K22411" t="s">
        <v>19076</v>
      </c>
      <c r="L22411" s="24" t="s">
        <v>19117</v>
      </c>
      <c r="M22411" s="24" t="s">
        <v>68</v>
      </c>
    </row>
    <row r="22412" spans="1:13" x14ac:dyDescent="0.35">
      <c r="A22412">
        <v>1058365</v>
      </c>
      <c r="B22412" t="s">
        <v>4</v>
      </c>
      <c r="C22412" t="s">
        <v>5</v>
      </c>
      <c r="D22412">
        <v>1058365</v>
      </c>
      <c r="E22412" t="s">
        <v>11313</v>
      </c>
      <c r="G22412" t="s">
        <v>1615</v>
      </c>
      <c r="H22412">
        <v>23999</v>
      </c>
      <c r="I22412" t="s">
        <v>4869</v>
      </c>
      <c r="J22412" t="s">
        <v>462</v>
      </c>
      <c r="K22412" t="s">
        <v>19076</v>
      </c>
      <c r="L22412" s="24" t="s">
        <v>19116</v>
      </c>
      <c r="M22412" s="24" t="s">
        <v>19116</v>
      </c>
    </row>
    <row r="22413" spans="1:13" x14ac:dyDescent="0.35">
      <c r="A22413">
        <v>1058360</v>
      </c>
      <c r="B22413" t="s">
        <v>4</v>
      </c>
      <c r="C22413" t="s">
        <v>5</v>
      </c>
      <c r="D22413">
        <v>1058360</v>
      </c>
      <c r="E22413" t="s">
        <v>17675</v>
      </c>
      <c r="G22413" t="s">
        <v>12013</v>
      </c>
      <c r="H22413">
        <v>15399</v>
      </c>
      <c r="I22413" t="s">
        <v>539</v>
      </c>
      <c r="J22413" t="s">
        <v>554</v>
      </c>
      <c r="K22413" t="s">
        <v>19076</v>
      </c>
      <c r="L22413" s="24" t="s">
        <v>19117</v>
      </c>
      <c r="M22413" s="24" t="s">
        <v>68</v>
      </c>
    </row>
    <row r="22414" spans="1:13" x14ac:dyDescent="0.35">
      <c r="A22414">
        <v>1058359</v>
      </c>
      <c r="B22414" t="s">
        <v>4</v>
      </c>
      <c r="C22414" t="s">
        <v>5</v>
      </c>
      <c r="D22414">
        <v>1058359</v>
      </c>
      <c r="E22414" t="s">
        <v>5629</v>
      </c>
      <c r="G22414" t="s">
        <v>2794</v>
      </c>
      <c r="H22414">
        <v>7499</v>
      </c>
      <c r="I22414" t="s">
        <v>746</v>
      </c>
      <c r="J22414" t="s">
        <v>462</v>
      </c>
      <c r="K22414" t="s">
        <v>19076</v>
      </c>
      <c r="L22414" s="24" t="s">
        <v>19117</v>
      </c>
      <c r="M22414" s="24" t="s">
        <v>19118</v>
      </c>
    </row>
    <row r="22415" spans="1:13" x14ac:dyDescent="0.35">
      <c r="A22415">
        <v>1058358</v>
      </c>
      <c r="B22415" t="s">
        <v>4</v>
      </c>
      <c r="C22415" t="s">
        <v>5</v>
      </c>
      <c r="D22415">
        <v>1058358</v>
      </c>
      <c r="E22415" t="s">
        <v>4565</v>
      </c>
      <c r="F22415" t="s">
        <v>18850</v>
      </c>
      <c r="G22415" t="s">
        <v>918</v>
      </c>
      <c r="H22415">
        <v>31999</v>
      </c>
      <c r="I22415" t="s">
        <v>863</v>
      </c>
      <c r="J22415" t="s">
        <v>462</v>
      </c>
      <c r="K22415" t="s">
        <v>19076</v>
      </c>
      <c r="L22415" s="24" t="s">
        <v>19116</v>
      </c>
      <c r="M22415" s="24" t="s">
        <v>19116</v>
      </c>
    </row>
    <row r="22416" spans="1:13" x14ac:dyDescent="0.35">
      <c r="A22416">
        <v>1058355</v>
      </c>
      <c r="B22416" t="s">
        <v>4</v>
      </c>
      <c r="C22416" t="s">
        <v>5</v>
      </c>
      <c r="D22416">
        <v>1058355</v>
      </c>
      <c r="E22416" t="s">
        <v>3173</v>
      </c>
      <c r="G22416" t="s">
        <v>1101</v>
      </c>
      <c r="H22416">
        <v>20699</v>
      </c>
      <c r="I22416" t="s">
        <v>800</v>
      </c>
      <c r="J22416" t="s">
        <v>462</v>
      </c>
      <c r="K22416" t="s">
        <v>19076</v>
      </c>
      <c r="L22416" s="24" t="s">
        <v>19116</v>
      </c>
      <c r="M22416" s="24" t="s">
        <v>19116</v>
      </c>
    </row>
    <row r="22417" spans="1:13" x14ac:dyDescent="0.35">
      <c r="A22417">
        <v>1058353</v>
      </c>
      <c r="B22417" t="s">
        <v>4</v>
      </c>
      <c r="C22417" t="s">
        <v>5</v>
      </c>
      <c r="D22417">
        <v>1058353</v>
      </c>
      <c r="E22417" t="s">
        <v>14761</v>
      </c>
      <c r="G22417" t="s">
        <v>1382</v>
      </c>
      <c r="H22417">
        <v>22999</v>
      </c>
      <c r="I22417" t="s">
        <v>758</v>
      </c>
      <c r="J22417" t="s">
        <v>554</v>
      </c>
      <c r="K22417" t="s">
        <v>19077</v>
      </c>
      <c r="L22417" s="24" t="s">
        <v>19116</v>
      </c>
      <c r="M22417" s="24" t="s">
        <v>19116</v>
      </c>
    </row>
    <row r="22418" spans="1:13" x14ac:dyDescent="0.35">
      <c r="A22418">
        <v>1058352</v>
      </c>
      <c r="B22418" t="s">
        <v>4</v>
      </c>
      <c r="C22418" t="s">
        <v>5</v>
      </c>
      <c r="D22418">
        <v>1058352</v>
      </c>
      <c r="E22418" t="s">
        <v>18851</v>
      </c>
      <c r="G22418" t="s">
        <v>1346</v>
      </c>
      <c r="H22418">
        <v>20499</v>
      </c>
      <c r="I22418" t="s">
        <v>641</v>
      </c>
      <c r="J22418" t="s">
        <v>466</v>
      </c>
      <c r="K22418" s="4" t="s">
        <v>19076</v>
      </c>
      <c r="L22418" s="24" t="s">
        <v>19116</v>
      </c>
      <c r="M22418" s="24" t="s">
        <v>19116</v>
      </c>
    </row>
    <row r="22419" spans="1:13" x14ac:dyDescent="0.35">
      <c r="A22419">
        <v>1058350</v>
      </c>
      <c r="B22419" t="s">
        <v>4</v>
      </c>
      <c r="C22419" t="s">
        <v>5</v>
      </c>
      <c r="D22419">
        <v>1058350</v>
      </c>
      <c r="E22419" t="s">
        <v>15475</v>
      </c>
      <c r="F22419" t="s">
        <v>18852</v>
      </c>
      <c r="G22419" t="s">
        <v>870</v>
      </c>
      <c r="H22419">
        <v>28899</v>
      </c>
      <c r="I22419" t="s">
        <v>706</v>
      </c>
      <c r="J22419" t="s">
        <v>462</v>
      </c>
      <c r="K22419" s="4" t="s">
        <v>19076</v>
      </c>
      <c r="L22419" s="24" t="s">
        <v>19116</v>
      </c>
      <c r="M22419" s="24" t="s">
        <v>19116</v>
      </c>
    </row>
    <row r="22420" spans="1:13" x14ac:dyDescent="0.35">
      <c r="A22420">
        <v>1058349</v>
      </c>
      <c r="B22420" t="s">
        <v>4</v>
      </c>
      <c r="C22420" t="s">
        <v>5</v>
      </c>
      <c r="D22420">
        <v>1058349</v>
      </c>
      <c r="E22420" t="s">
        <v>6580</v>
      </c>
      <c r="G22420" t="s">
        <v>732</v>
      </c>
      <c r="H22420">
        <v>31899</v>
      </c>
      <c r="I22420" t="s">
        <v>2322</v>
      </c>
      <c r="J22420" t="s">
        <v>462</v>
      </c>
      <c r="K22420" s="4" t="s">
        <v>19076</v>
      </c>
      <c r="L22420" s="24" t="s">
        <v>19116</v>
      </c>
      <c r="M22420" s="24" t="s">
        <v>19116</v>
      </c>
    </row>
    <row r="22421" spans="1:13" x14ac:dyDescent="0.35">
      <c r="A22421">
        <v>1058348</v>
      </c>
      <c r="B22421" t="s">
        <v>4</v>
      </c>
      <c r="C22421" t="s">
        <v>5</v>
      </c>
      <c r="D22421">
        <v>1058348</v>
      </c>
      <c r="E22421" t="s">
        <v>18853</v>
      </c>
      <c r="G22421" t="s">
        <v>1022</v>
      </c>
      <c r="H22421">
        <v>22299</v>
      </c>
      <c r="I22421" t="s">
        <v>633</v>
      </c>
      <c r="J22421" t="s">
        <v>462</v>
      </c>
      <c r="K22421" t="s">
        <v>19076</v>
      </c>
      <c r="L22421" s="24" t="s">
        <v>19116</v>
      </c>
      <c r="M22421" s="24" t="s">
        <v>19116</v>
      </c>
    </row>
    <row r="22422" spans="1:13" x14ac:dyDescent="0.35">
      <c r="A22422">
        <v>1058347</v>
      </c>
      <c r="B22422" t="s">
        <v>4</v>
      </c>
      <c r="C22422" t="s">
        <v>5</v>
      </c>
      <c r="D22422">
        <v>1058347</v>
      </c>
      <c r="E22422" t="s">
        <v>3591</v>
      </c>
      <c r="G22422" t="s">
        <v>1136</v>
      </c>
      <c r="H22422">
        <v>36499</v>
      </c>
      <c r="I22422" t="s">
        <v>1438</v>
      </c>
      <c r="J22422" t="s">
        <v>462</v>
      </c>
      <c r="K22422" t="s">
        <v>19076</v>
      </c>
      <c r="L22422" s="24" t="s">
        <v>19116</v>
      </c>
      <c r="M22422" s="24" t="s">
        <v>19116</v>
      </c>
    </row>
    <row r="22423" spans="1:13" x14ac:dyDescent="0.35">
      <c r="A22423">
        <v>1058346</v>
      </c>
      <c r="B22423" t="s">
        <v>4</v>
      </c>
      <c r="C22423" t="s">
        <v>9</v>
      </c>
      <c r="D22423">
        <v>1058346</v>
      </c>
      <c r="E22423" t="s">
        <v>18854</v>
      </c>
      <c r="G22423" t="s">
        <v>630</v>
      </c>
      <c r="H22423">
        <v>18299</v>
      </c>
      <c r="I22423" t="s">
        <v>1185</v>
      </c>
      <c r="J22423" t="s">
        <v>462</v>
      </c>
      <c r="K22423" s="4" t="s">
        <v>19076</v>
      </c>
      <c r="L22423" s="24" t="s">
        <v>19116</v>
      </c>
      <c r="M22423" s="24" t="s">
        <v>19116</v>
      </c>
    </row>
    <row r="22424" spans="1:13" x14ac:dyDescent="0.35">
      <c r="A22424">
        <v>1058343</v>
      </c>
      <c r="B22424" t="s">
        <v>4</v>
      </c>
      <c r="C22424" t="s">
        <v>5</v>
      </c>
      <c r="D22424">
        <v>1058343</v>
      </c>
      <c r="E22424" t="s">
        <v>18855</v>
      </c>
      <c r="G22424" t="s">
        <v>1564</v>
      </c>
      <c r="H22424">
        <v>80999</v>
      </c>
      <c r="I22424" t="s">
        <v>482</v>
      </c>
      <c r="J22424" t="s">
        <v>466</v>
      </c>
      <c r="K22424" t="s">
        <v>19076</v>
      </c>
      <c r="L22424" s="24" t="s">
        <v>19116</v>
      </c>
      <c r="M22424" s="24" t="s">
        <v>19116</v>
      </c>
    </row>
    <row r="22425" spans="1:13" x14ac:dyDescent="0.35">
      <c r="A22425">
        <v>1058342</v>
      </c>
      <c r="B22425" t="s">
        <v>4</v>
      </c>
      <c r="C22425" t="s">
        <v>5</v>
      </c>
      <c r="D22425">
        <v>1058342</v>
      </c>
      <c r="E22425" t="s">
        <v>18856</v>
      </c>
      <c r="G22425" t="s">
        <v>7713</v>
      </c>
      <c r="H22425">
        <v>1699</v>
      </c>
      <c r="I22425" t="s">
        <v>1386</v>
      </c>
      <c r="J22425" t="s">
        <v>466</v>
      </c>
      <c r="K22425" t="s">
        <v>19076</v>
      </c>
      <c r="L22425" s="24" t="s">
        <v>19117</v>
      </c>
      <c r="M22425" s="24" t="s">
        <v>19118</v>
      </c>
    </row>
    <row r="22426" spans="1:13" x14ac:dyDescent="0.35">
      <c r="A22426">
        <v>1058341</v>
      </c>
      <c r="B22426" t="s">
        <v>4</v>
      </c>
      <c r="C22426" t="s">
        <v>5</v>
      </c>
      <c r="D22426">
        <v>1058341</v>
      </c>
      <c r="E22426" t="s">
        <v>1647</v>
      </c>
      <c r="G22426" t="s">
        <v>499</v>
      </c>
      <c r="H22426">
        <v>999</v>
      </c>
      <c r="I22426" t="s">
        <v>977</v>
      </c>
      <c r="J22426" t="s">
        <v>466</v>
      </c>
      <c r="K22426" t="s">
        <v>19076</v>
      </c>
      <c r="L22426" s="24" t="s">
        <v>19117</v>
      </c>
      <c r="M22426" s="24" t="s">
        <v>19120</v>
      </c>
    </row>
    <row r="22427" spans="1:13" x14ac:dyDescent="0.35">
      <c r="A22427">
        <v>1058339</v>
      </c>
      <c r="B22427" t="s">
        <v>4</v>
      </c>
      <c r="C22427" t="s">
        <v>5</v>
      </c>
      <c r="D22427">
        <v>1058339</v>
      </c>
      <c r="E22427" t="s">
        <v>5570</v>
      </c>
      <c r="G22427" t="s">
        <v>907</v>
      </c>
      <c r="H22427">
        <v>1799</v>
      </c>
      <c r="I22427" t="s">
        <v>1633</v>
      </c>
      <c r="J22427" t="s">
        <v>462</v>
      </c>
      <c r="K22427" t="s">
        <v>19076</v>
      </c>
      <c r="L22427" s="24" t="s">
        <v>19117</v>
      </c>
      <c r="M22427" s="24" t="s">
        <v>19120</v>
      </c>
    </row>
    <row r="22428" spans="1:13" x14ac:dyDescent="0.35">
      <c r="A22428">
        <v>1058338</v>
      </c>
      <c r="B22428" t="s">
        <v>4</v>
      </c>
      <c r="C22428" t="s">
        <v>5</v>
      </c>
      <c r="D22428">
        <v>1058338</v>
      </c>
      <c r="E22428" t="s">
        <v>18857</v>
      </c>
      <c r="F22428" t="s">
        <v>18858</v>
      </c>
      <c r="G22428" t="s">
        <v>780</v>
      </c>
      <c r="H22428">
        <v>32899</v>
      </c>
      <c r="I22428" t="s">
        <v>520</v>
      </c>
      <c r="J22428" t="s">
        <v>462</v>
      </c>
      <c r="K22428" t="s">
        <v>19076</v>
      </c>
      <c r="L22428" s="24" t="s">
        <v>19116</v>
      </c>
      <c r="M22428" s="24" t="s">
        <v>19116</v>
      </c>
    </row>
    <row r="22429" spans="1:13" x14ac:dyDescent="0.35">
      <c r="A22429">
        <v>1058337</v>
      </c>
      <c r="B22429" t="s">
        <v>4</v>
      </c>
      <c r="C22429" t="s">
        <v>5</v>
      </c>
      <c r="D22429">
        <v>1058337</v>
      </c>
      <c r="E22429" t="s">
        <v>6130</v>
      </c>
      <c r="G22429" t="s">
        <v>471</v>
      </c>
      <c r="H22429">
        <v>999</v>
      </c>
      <c r="I22429" t="s">
        <v>724</v>
      </c>
      <c r="J22429" t="s">
        <v>497</v>
      </c>
      <c r="K22429" t="s">
        <v>19076</v>
      </c>
      <c r="L22429" s="24" t="s">
        <v>19117</v>
      </c>
      <c r="M22429" s="24" t="s">
        <v>19120</v>
      </c>
    </row>
    <row r="22430" spans="1:13" x14ac:dyDescent="0.35">
      <c r="A22430">
        <v>1058334</v>
      </c>
      <c r="B22430" t="s">
        <v>4</v>
      </c>
      <c r="C22430" t="s">
        <v>5</v>
      </c>
      <c r="D22430">
        <v>1058334</v>
      </c>
      <c r="E22430" t="s">
        <v>18859</v>
      </c>
      <c r="F22430" t="s">
        <v>18860</v>
      </c>
      <c r="G22430" t="s">
        <v>792</v>
      </c>
      <c r="H22430">
        <v>17099</v>
      </c>
      <c r="I22430" t="s">
        <v>923</v>
      </c>
      <c r="J22430" t="s">
        <v>462</v>
      </c>
      <c r="K22430" s="4" t="s">
        <v>19076</v>
      </c>
      <c r="L22430" s="24" t="s">
        <v>19116</v>
      </c>
      <c r="M22430" s="24" t="s">
        <v>19116</v>
      </c>
    </row>
    <row r="22431" spans="1:13" x14ac:dyDescent="0.35">
      <c r="A22431">
        <v>1058332</v>
      </c>
      <c r="B22431" t="s">
        <v>4</v>
      </c>
      <c r="C22431" t="s">
        <v>5</v>
      </c>
      <c r="D22431">
        <v>1058332</v>
      </c>
      <c r="E22431" t="s">
        <v>2708</v>
      </c>
      <c r="G22431" t="s">
        <v>1429</v>
      </c>
      <c r="H22431">
        <v>1399</v>
      </c>
      <c r="I22431" t="s">
        <v>520</v>
      </c>
      <c r="J22431" t="s">
        <v>462</v>
      </c>
      <c r="K22431" t="s">
        <v>19076</v>
      </c>
      <c r="L22431" s="24" t="s">
        <v>19117</v>
      </c>
      <c r="M22431" s="24" t="s">
        <v>19118</v>
      </c>
    </row>
    <row r="22432" spans="1:13" x14ac:dyDescent="0.35">
      <c r="A22432">
        <v>1058331</v>
      </c>
      <c r="B22432" t="s">
        <v>4</v>
      </c>
      <c r="C22432" t="s">
        <v>5</v>
      </c>
      <c r="D22432">
        <v>1058331</v>
      </c>
      <c r="E22432" t="s">
        <v>18861</v>
      </c>
      <c r="G22432" t="s">
        <v>998</v>
      </c>
      <c r="H22432">
        <v>2999</v>
      </c>
      <c r="I22432" t="s">
        <v>539</v>
      </c>
      <c r="J22432" t="s">
        <v>462</v>
      </c>
      <c r="K22432" t="s">
        <v>19077</v>
      </c>
      <c r="L22432" s="24" t="s">
        <v>19117</v>
      </c>
      <c r="M22432" s="24" t="s">
        <v>19118</v>
      </c>
    </row>
    <row r="22433" spans="1:13" x14ac:dyDescent="0.35">
      <c r="A22433">
        <v>1058326</v>
      </c>
      <c r="B22433" t="s">
        <v>4</v>
      </c>
      <c r="C22433" t="s">
        <v>5</v>
      </c>
      <c r="D22433">
        <v>1058326</v>
      </c>
      <c r="E22433" t="s">
        <v>18862</v>
      </c>
      <c r="G22433" t="s">
        <v>1536</v>
      </c>
      <c r="H22433">
        <v>45999</v>
      </c>
      <c r="I22433" t="s">
        <v>946</v>
      </c>
      <c r="J22433" t="s">
        <v>462</v>
      </c>
      <c r="K22433" s="4" t="s">
        <v>19076</v>
      </c>
      <c r="L22433" s="24" t="s">
        <v>19116</v>
      </c>
      <c r="M22433" s="24" t="s">
        <v>19116</v>
      </c>
    </row>
    <row r="22434" spans="1:13" x14ac:dyDescent="0.35">
      <c r="A22434">
        <v>1058322</v>
      </c>
      <c r="B22434" t="s">
        <v>4</v>
      </c>
      <c r="C22434" t="s">
        <v>5</v>
      </c>
      <c r="D22434">
        <v>1058322</v>
      </c>
      <c r="E22434" t="s">
        <v>18863</v>
      </c>
      <c r="G22434" t="s">
        <v>630</v>
      </c>
      <c r="H22434">
        <v>18299</v>
      </c>
      <c r="I22434" t="s">
        <v>973</v>
      </c>
      <c r="J22434" t="s">
        <v>462</v>
      </c>
      <c r="K22434" t="s">
        <v>19078</v>
      </c>
      <c r="L22434" s="24" t="s">
        <v>19116</v>
      </c>
      <c r="M22434" s="24" t="s">
        <v>19116</v>
      </c>
    </row>
    <row r="22435" spans="1:13" x14ac:dyDescent="0.35">
      <c r="A22435">
        <v>1058320</v>
      </c>
      <c r="B22435" t="s">
        <v>4</v>
      </c>
      <c r="C22435" t="s">
        <v>5</v>
      </c>
      <c r="D22435">
        <v>1058320</v>
      </c>
      <c r="E22435" t="s">
        <v>17530</v>
      </c>
      <c r="G22435" t="s">
        <v>1342</v>
      </c>
      <c r="H22435">
        <v>19099</v>
      </c>
      <c r="I22435" t="s">
        <v>839</v>
      </c>
      <c r="J22435" t="s">
        <v>554</v>
      </c>
      <c r="K22435" s="4" t="s">
        <v>19076</v>
      </c>
      <c r="L22435" s="24" t="s">
        <v>19116</v>
      </c>
      <c r="M22435" s="24" t="s">
        <v>19116</v>
      </c>
    </row>
    <row r="22436" spans="1:13" x14ac:dyDescent="0.35">
      <c r="A22436">
        <v>1058317</v>
      </c>
      <c r="B22436" t="s">
        <v>4</v>
      </c>
      <c r="C22436" t="s">
        <v>5</v>
      </c>
      <c r="D22436">
        <v>1058317</v>
      </c>
      <c r="E22436" t="s">
        <v>1501</v>
      </c>
      <c r="G22436" t="s">
        <v>675</v>
      </c>
      <c r="H22436">
        <v>3599</v>
      </c>
      <c r="I22436" t="s">
        <v>670</v>
      </c>
      <c r="J22436" t="s">
        <v>462</v>
      </c>
      <c r="K22436" t="s">
        <v>19077</v>
      </c>
      <c r="L22436" s="24" t="s">
        <v>19117</v>
      </c>
      <c r="M22436" s="24" t="s">
        <v>19120</v>
      </c>
    </row>
    <row r="22437" spans="1:13" x14ac:dyDescent="0.35">
      <c r="A22437">
        <v>1058316</v>
      </c>
      <c r="B22437" t="s">
        <v>4</v>
      </c>
      <c r="C22437" t="s">
        <v>5</v>
      </c>
      <c r="D22437">
        <v>1058316</v>
      </c>
      <c r="E22437" t="s">
        <v>18864</v>
      </c>
      <c r="G22437" t="s">
        <v>18405</v>
      </c>
      <c r="H22437">
        <v>1949</v>
      </c>
      <c r="I22437" t="s">
        <v>706</v>
      </c>
      <c r="J22437" t="s">
        <v>554</v>
      </c>
      <c r="K22437" s="4" t="s">
        <v>19076</v>
      </c>
      <c r="L22437" s="24" t="s">
        <v>19117</v>
      </c>
      <c r="M22437" s="24" t="s">
        <v>68</v>
      </c>
    </row>
    <row r="22438" spans="1:13" x14ac:dyDescent="0.35">
      <c r="A22438">
        <v>1058315</v>
      </c>
      <c r="B22438" t="s">
        <v>4</v>
      </c>
      <c r="C22438" t="s">
        <v>5</v>
      </c>
      <c r="D22438">
        <v>1058315</v>
      </c>
      <c r="E22438" t="s">
        <v>18865</v>
      </c>
      <c r="G22438" t="s">
        <v>918</v>
      </c>
      <c r="H22438">
        <v>31999</v>
      </c>
      <c r="I22438" t="s">
        <v>807</v>
      </c>
      <c r="J22438" t="s">
        <v>462</v>
      </c>
      <c r="K22438" t="s">
        <v>19076</v>
      </c>
      <c r="L22438" s="24" t="s">
        <v>19116</v>
      </c>
      <c r="M22438" s="24" t="s">
        <v>19116</v>
      </c>
    </row>
    <row r="22439" spans="1:13" x14ac:dyDescent="0.35">
      <c r="A22439">
        <v>1058314</v>
      </c>
      <c r="B22439" t="s">
        <v>4</v>
      </c>
      <c r="C22439" t="s">
        <v>5</v>
      </c>
      <c r="D22439">
        <v>1058314</v>
      </c>
      <c r="E22439" t="s">
        <v>18866</v>
      </c>
      <c r="G22439" t="s">
        <v>2592</v>
      </c>
      <c r="H22439">
        <v>23799</v>
      </c>
      <c r="I22439" t="s">
        <v>546</v>
      </c>
      <c r="J22439" t="s">
        <v>466</v>
      </c>
      <c r="K22439" s="4" t="s">
        <v>19076</v>
      </c>
      <c r="L22439" s="24" t="s">
        <v>19116</v>
      </c>
      <c r="M22439" s="24" t="s">
        <v>19116</v>
      </c>
    </row>
    <row r="22440" spans="1:13" x14ac:dyDescent="0.35">
      <c r="A22440">
        <v>1058313</v>
      </c>
      <c r="B22440" t="s">
        <v>4</v>
      </c>
      <c r="C22440" t="s">
        <v>5</v>
      </c>
      <c r="D22440">
        <v>1058313</v>
      </c>
      <c r="E22440" t="s">
        <v>14153</v>
      </c>
      <c r="G22440" t="s">
        <v>1685</v>
      </c>
      <c r="H22440">
        <v>25949</v>
      </c>
      <c r="I22440" t="s">
        <v>506</v>
      </c>
      <c r="J22440" t="s">
        <v>462</v>
      </c>
      <c r="K22440" t="s">
        <v>19076</v>
      </c>
      <c r="L22440" s="24" t="s">
        <v>19116</v>
      </c>
      <c r="M22440" s="24" t="s">
        <v>19116</v>
      </c>
    </row>
    <row r="22441" spans="1:13" x14ac:dyDescent="0.35">
      <c r="A22441">
        <v>1058311</v>
      </c>
      <c r="B22441" t="s">
        <v>4</v>
      </c>
      <c r="C22441" t="s">
        <v>5</v>
      </c>
      <c r="D22441">
        <v>1058311</v>
      </c>
      <c r="E22441" t="s">
        <v>476</v>
      </c>
      <c r="G22441" t="s">
        <v>2592</v>
      </c>
      <c r="H22441">
        <v>23799</v>
      </c>
      <c r="I22441" t="s">
        <v>2529</v>
      </c>
      <c r="J22441" t="s">
        <v>462</v>
      </c>
      <c r="K22441" t="s">
        <v>19076</v>
      </c>
      <c r="L22441" s="24" t="s">
        <v>19116</v>
      </c>
      <c r="M22441" s="24" t="s">
        <v>19116</v>
      </c>
    </row>
    <row r="22442" spans="1:13" x14ac:dyDescent="0.35">
      <c r="A22442">
        <v>1058309</v>
      </c>
      <c r="B22442" t="s">
        <v>4</v>
      </c>
      <c r="C22442" t="s">
        <v>5</v>
      </c>
      <c r="D22442">
        <v>1058309</v>
      </c>
      <c r="E22442" t="s">
        <v>18867</v>
      </c>
      <c r="F22442" t="s">
        <v>18868</v>
      </c>
      <c r="G22442" t="s">
        <v>18869</v>
      </c>
      <c r="H22442">
        <v>899</v>
      </c>
      <c r="I22442" t="s">
        <v>1081</v>
      </c>
      <c r="J22442" t="s">
        <v>462</v>
      </c>
      <c r="K22442" s="4" t="s">
        <v>19076</v>
      </c>
      <c r="L22442" s="24" t="s">
        <v>19117</v>
      </c>
      <c r="M22442" s="24" t="s">
        <v>68</v>
      </c>
    </row>
    <row r="22443" spans="1:13" x14ac:dyDescent="0.35">
      <c r="A22443">
        <v>1058307</v>
      </c>
      <c r="B22443" t="s">
        <v>4</v>
      </c>
      <c r="C22443" t="s">
        <v>5</v>
      </c>
      <c r="D22443">
        <v>1058307</v>
      </c>
      <c r="E22443" t="s">
        <v>18870</v>
      </c>
      <c r="G22443" t="s">
        <v>1346</v>
      </c>
      <c r="H22443">
        <v>20499</v>
      </c>
      <c r="I22443" t="s">
        <v>657</v>
      </c>
      <c r="J22443" t="s">
        <v>994</v>
      </c>
      <c r="K22443" t="s">
        <v>19076</v>
      </c>
      <c r="L22443" s="24" t="s">
        <v>19116</v>
      </c>
      <c r="M22443" s="24" t="s">
        <v>19116</v>
      </c>
    </row>
    <row r="22444" spans="1:13" x14ac:dyDescent="0.35">
      <c r="A22444">
        <v>1058306</v>
      </c>
      <c r="B22444" t="s">
        <v>4</v>
      </c>
      <c r="C22444" t="s">
        <v>5</v>
      </c>
      <c r="D22444">
        <v>1058306</v>
      </c>
      <c r="E22444" t="s">
        <v>6071</v>
      </c>
      <c r="G22444" t="s">
        <v>850</v>
      </c>
      <c r="H22444">
        <v>2499</v>
      </c>
      <c r="I22444" t="s">
        <v>739</v>
      </c>
      <c r="J22444" t="s">
        <v>462</v>
      </c>
      <c r="K22444" t="s">
        <v>19076</v>
      </c>
      <c r="L22444" s="24" t="s">
        <v>19117</v>
      </c>
      <c r="M22444" s="24" t="s">
        <v>19118</v>
      </c>
    </row>
    <row r="22445" spans="1:13" x14ac:dyDescent="0.35">
      <c r="A22445">
        <v>1058305</v>
      </c>
      <c r="B22445" t="s">
        <v>4</v>
      </c>
      <c r="C22445" t="s">
        <v>5</v>
      </c>
      <c r="D22445">
        <v>1058305</v>
      </c>
      <c r="E22445" t="s">
        <v>15821</v>
      </c>
      <c r="G22445" t="s">
        <v>7663</v>
      </c>
      <c r="H22445">
        <v>899</v>
      </c>
      <c r="I22445" t="s">
        <v>506</v>
      </c>
      <c r="J22445" t="s">
        <v>462</v>
      </c>
      <c r="K22445" t="s">
        <v>19076</v>
      </c>
      <c r="L22445" s="24" t="s">
        <v>19117</v>
      </c>
      <c r="M22445" s="24" t="s">
        <v>68</v>
      </c>
    </row>
    <row r="22446" spans="1:13" x14ac:dyDescent="0.35">
      <c r="A22446">
        <v>1058304</v>
      </c>
      <c r="B22446" t="s">
        <v>4</v>
      </c>
      <c r="C22446" t="s">
        <v>5</v>
      </c>
      <c r="D22446">
        <v>1058304</v>
      </c>
      <c r="E22446" t="s">
        <v>18871</v>
      </c>
      <c r="G22446" t="s">
        <v>732</v>
      </c>
      <c r="H22446">
        <v>31899</v>
      </c>
      <c r="I22446" t="s">
        <v>1176</v>
      </c>
      <c r="J22446" t="s">
        <v>462</v>
      </c>
      <c r="K22446" t="s">
        <v>19078</v>
      </c>
      <c r="L22446" s="24" t="s">
        <v>19116</v>
      </c>
      <c r="M22446" s="24" t="s">
        <v>19116</v>
      </c>
    </row>
    <row r="22447" spans="1:13" x14ac:dyDescent="0.35">
      <c r="A22447">
        <v>1058303</v>
      </c>
      <c r="B22447" t="s">
        <v>4</v>
      </c>
      <c r="C22447" t="s">
        <v>5</v>
      </c>
      <c r="D22447">
        <v>1058303</v>
      </c>
      <c r="E22447" t="s">
        <v>4676</v>
      </c>
      <c r="G22447" t="s">
        <v>2482</v>
      </c>
      <c r="H22447">
        <v>10099</v>
      </c>
      <c r="I22447" t="s">
        <v>2277</v>
      </c>
      <c r="J22447" t="s">
        <v>462</v>
      </c>
      <c r="K22447" t="s">
        <v>19076</v>
      </c>
      <c r="L22447" s="24" t="s">
        <v>19117</v>
      </c>
      <c r="M22447" s="24" t="s">
        <v>19118</v>
      </c>
    </row>
    <row r="22448" spans="1:13" x14ac:dyDescent="0.35">
      <c r="A22448">
        <v>1058300</v>
      </c>
      <c r="B22448" t="s">
        <v>4</v>
      </c>
      <c r="C22448" t="s">
        <v>5</v>
      </c>
      <c r="D22448">
        <v>1058300</v>
      </c>
      <c r="E22448" t="s">
        <v>1466</v>
      </c>
      <c r="G22448" t="s">
        <v>468</v>
      </c>
      <c r="H22448">
        <v>1199</v>
      </c>
      <c r="I22448" t="s">
        <v>14845</v>
      </c>
      <c r="J22448" t="s">
        <v>466</v>
      </c>
      <c r="K22448" t="s">
        <v>19076</v>
      </c>
      <c r="L22448" s="24" t="s">
        <v>19117</v>
      </c>
      <c r="M22448" s="24" t="s">
        <v>19120</v>
      </c>
    </row>
    <row r="22449" spans="1:13" x14ac:dyDescent="0.35">
      <c r="A22449">
        <v>1058299</v>
      </c>
      <c r="B22449" t="s">
        <v>4</v>
      </c>
      <c r="C22449" t="s">
        <v>5</v>
      </c>
      <c r="D22449">
        <v>1058299</v>
      </c>
      <c r="E22449" t="s">
        <v>18872</v>
      </c>
      <c r="F22449" t="s">
        <v>18873</v>
      </c>
      <c r="G22449" t="s">
        <v>1628</v>
      </c>
      <c r="H22449">
        <v>51999</v>
      </c>
      <c r="I22449" t="s">
        <v>2855</v>
      </c>
      <c r="J22449" t="s">
        <v>462</v>
      </c>
      <c r="K22449" s="4" t="s">
        <v>19076</v>
      </c>
      <c r="L22449" s="24" t="s">
        <v>19116</v>
      </c>
      <c r="M22449" s="24" t="s">
        <v>19116</v>
      </c>
    </row>
    <row r="22450" spans="1:13" x14ac:dyDescent="0.35">
      <c r="A22450">
        <v>1058294</v>
      </c>
      <c r="B22450" t="s">
        <v>4</v>
      </c>
      <c r="C22450" t="s">
        <v>5</v>
      </c>
      <c r="D22450">
        <v>1058294</v>
      </c>
      <c r="E22450" t="s">
        <v>3006</v>
      </c>
      <c r="F22450" t="s">
        <v>18874</v>
      </c>
      <c r="G22450" t="s">
        <v>477</v>
      </c>
      <c r="H22450">
        <v>3799</v>
      </c>
      <c r="I22450" t="s">
        <v>1631</v>
      </c>
      <c r="J22450" t="s">
        <v>462</v>
      </c>
      <c r="K22450" t="s">
        <v>19076</v>
      </c>
      <c r="L22450" s="24" t="s">
        <v>19117</v>
      </c>
      <c r="M22450" s="24" t="s">
        <v>68</v>
      </c>
    </row>
    <row r="22451" spans="1:13" x14ac:dyDescent="0.35">
      <c r="A22451">
        <v>1058288</v>
      </c>
      <c r="B22451" t="s">
        <v>4</v>
      </c>
      <c r="C22451" t="s">
        <v>5</v>
      </c>
      <c r="D22451">
        <v>1058288</v>
      </c>
      <c r="E22451" t="s">
        <v>18875</v>
      </c>
      <c r="G22451" t="s">
        <v>2592</v>
      </c>
      <c r="H22451">
        <v>23799</v>
      </c>
      <c r="I22451" t="s">
        <v>584</v>
      </c>
      <c r="J22451" t="s">
        <v>497</v>
      </c>
      <c r="K22451" t="s">
        <v>19077</v>
      </c>
      <c r="L22451" s="24" t="s">
        <v>19116</v>
      </c>
      <c r="M22451" s="24" t="s">
        <v>19116</v>
      </c>
    </row>
    <row r="22452" spans="1:13" x14ac:dyDescent="0.35">
      <c r="A22452">
        <v>1058286</v>
      </c>
      <c r="B22452" t="s">
        <v>4</v>
      </c>
      <c r="C22452" t="s">
        <v>5</v>
      </c>
      <c r="D22452">
        <v>1058286</v>
      </c>
      <c r="E22452" t="s">
        <v>1817</v>
      </c>
      <c r="F22452" t="s">
        <v>18876</v>
      </c>
      <c r="G22452" t="s">
        <v>867</v>
      </c>
      <c r="H22452">
        <v>34999</v>
      </c>
      <c r="I22452" t="s">
        <v>2715</v>
      </c>
      <c r="J22452" t="s">
        <v>462</v>
      </c>
      <c r="K22452" t="s">
        <v>19076</v>
      </c>
      <c r="L22452" s="24" t="s">
        <v>19116</v>
      </c>
      <c r="M22452" s="24" t="s">
        <v>19116</v>
      </c>
    </row>
    <row r="22453" spans="1:13" x14ac:dyDescent="0.35">
      <c r="A22453">
        <v>1058284</v>
      </c>
      <c r="B22453" t="s">
        <v>4</v>
      </c>
      <c r="C22453" t="s">
        <v>5</v>
      </c>
      <c r="D22453">
        <v>1058284</v>
      </c>
      <c r="E22453" t="s">
        <v>18877</v>
      </c>
      <c r="G22453" t="s">
        <v>1346</v>
      </c>
      <c r="H22453">
        <v>20499</v>
      </c>
      <c r="I22453" t="s">
        <v>553</v>
      </c>
      <c r="J22453" t="s">
        <v>554</v>
      </c>
      <c r="K22453" t="s">
        <v>19076</v>
      </c>
      <c r="L22453" s="24" t="s">
        <v>19116</v>
      </c>
      <c r="M22453" s="24" t="s">
        <v>19116</v>
      </c>
    </row>
    <row r="22454" spans="1:13" x14ac:dyDescent="0.35">
      <c r="A22454">
        <v>1058283</v>
      </c>
      <c r="B22454" t="s">
        <v>4</v>
      </c>
      <c r="C22454" t="s">
        <v>5</v>
      </c>
      <c r="D22454">
        <v>1058283</v>
      </c>
      <c r="E22454" t="s">
        <v>18878</v>
      </c>
      <c r="G22454" t="s">
        <v>477</v>
      </c>
      <c r="H22454">
        <v>3799</v>
      </c>
      <c r="I22454" t="s">
        <v>923</v>
      </c>
      <c r="J22454" t="s">
        <v>462</v>
      </c>
      <c r="K22454" s="4" t="s">
        <v>19076</v>
      </c>
      <c r="L22454" s="24" t="s">
        <v>19117</v>
      </c>
      <c r="M22454" s="24" t="s">
        <v>68</v>
      </c>
    </row>
    <row r="22455" spans="1:13" x14ac:dyDescent="0.35">
      <c r="A22455">
        <v>1058281</v>
      </c>
      <c r="B22455" t="s">
        <v>4</v>
      </c>
      <c r="C22455" t="s">
        <v>5</v>
      </c>
      <c r="D22455">
        <v>1058281</v>
      </c>
      <c r="E22455" t="s">
        <v>18879</v>
      </c>
      <c r="G22455" t="s">
        <v>690</v>
      </c>
      <c r="H22455">
        <v>920</v>
      </c>
      <c r="I22455" t="s">
        <v>7606</v>
      </c>
      <c r="J22455" t="s">
        <v>462</v>
      </c>
      <c r="K22455" t="s">
        <v>19078</v>
      </c>
      <c r="L22455" s="24" t="s">
        <v>19117</v>
      </c>
      <c r="M22455" s="24" t="s">
        <v>68</v>
      </c>
    </row>
    <row r="22456" spans="1:13" x14ac:dyDescent="0.35">
      <c r="A22456">
        <v>1058274</v>
      </c>
      <c r="B22456" t="s">
        <v>4</v>
      </c>
      <c r="C22456" t="s">
        <v>5</v>
      </c>
      <c r="D22456">
        <v>1058274</v>
      </c>
      <c r="E22456" t="s">
        <v>6498</v>
      </c>
      <c r="G22456" t="s">
        <v>888</v>
      </c>
      <c r="H22456">
        <v>1749</v>
      </c>
      <c r="I22456" t="s">
        <v>529</v>
      </c>
      <c r="J22456" t="s">
        <v>497</v>
      </c>
      <c r="K22456" t="s">
        <v>19076</v>
      </c>
      <c r="L22456" s="24" t="s">
        <v>19117</v>
      </c>
      <c r="M22456" s="24" t="s">
        <v>19118</v>
      </c>
    </row>
    <row r="22457" spans="1:13" x14ac:dyDescent="0.35">
      <c r="A22457">
        <v>1058272</v>
      </c>
      <c r="B22457" t="s">
        <v>4</v>
      </c>
      <c r="C22457" t="s">
        <v>5</v>
      </c>
      <c r="D22457">
        <v>1058272</v>
      </c>
      <c r="E22457" t="s">
        <v>18880</v>
      </c>
      <c r="G22457" t="s">
        <v>3102</v>
      </c>
      <c r="H22457">
        <v>16049</v>
      </c>
      <c r="I22457" t="s">
        <v>946</v>
      </c>
      <c r="J22457" t="s">
        <v>462</v>
      </c>
      <c r="K22457" t="s">
        <v>19078</v>
      </c>
      <c r="L22457" s="24" t="s">
        <v>19117</v>
      </c>
      <c r="M22457" s="24" t="s">
        <v>68</v>
      </c>
    </row>
    <row r="22458" spans="1:13" x14ac:dyDescent="0.35">
      <c r="A22458">
        <v>1058271</v>
      </c>
      <c r="B22458" t="s">
        <v>4</v>
      </c>
      <c r="C22458" t="s">
        <v>5</v>
      </c>
      <c r="D22458">
        <v>1058271</v>
      </c>
      <c r="E22458" t="s">
        <v>18881</v>
      </c>
      <c r="G22458" t="s">
        <v>594</v>
      </c>
      <c r="H22458">
        <v>1249</v>
      </c>
      <c r="I22458" t="s">
        <v>506</v>
      </c>
      <c r="J22458" t="s">
        <v>462</v>
      </c>
      <c r="K22458" t="s">
        <v>19078</v>
      </c>
      <c r="L22458" s="24" t="s">
        <v>19117</v>
      </c>
      <c r="M22458" s="24" t="s">
        <v>19120</v>
      </c>
    </row>
    <row r="22459" spans="1:13" x14ac:dyDescent="0.35">
      <c r="A22459">
        <v>1058268</v>
      </c>
      <c r="B22459" t="s">
        <v>4</v>
      </c>
      <c r="C22459" t="s">
        <v>5</v>
      </c>
      <c r="D22459">
        <v>1058268</v>
      </c>
      <c r="E22459" t="s">
        <v>18882</v>
      </c>
      <c r="G22459" t="s">
        <v>552</v>
      </c>
      <c r="H22459">
        <v>999</v>
      </c>
      <c r="I22459" t="s">
        <v>543</v>
      </c>
      <c r="J22459" t="s">
        <v>554</v>
      </c>
      <c r="K22459" t="s">
        <v>19076</v>
      </c>
      <c r="L22459" s="24" t="s">
        <v>19117</v>
      </c>
      <c r="M22459" s="24" t="s">
        <v>68</v>
      </c>
    </row>
    <row r="22460" spans="1:13" x14ac:dyDescent="0.35">
      <c r="A22460">
        <v>1058265</v>
      </c>
      <c r="B22460" t="s">
        <v>4</v>
      </c>
      <c r="C22460" t="s">
        <v>5</v>
      </c>
      <c r="D22460">
        <v>1058265</v>
      </c>
      <c r="E22460" t="s">
        <v>2828</v>
      </c>
      <c r="G22460" t="s">
        <v>1540</v>
      </c>
      <c r="H22460">
        <v>27299</v>
      </c>
      <c r="I22460" t="s">
        <v>1527</v>
      </c>
      <c r="J22460" t="s">
        <v>462</v>
      </c>
      <c r="K22460" s="4" t="s">
        <v>19076</v>
      </c>
      <c r="L22460" s="24" t="s">
        <v>19116</v>
      </c>
      <c r="M22460" s="24" t="s">
        <v>19116</v>
      </c>
    </row>
    <row r="22461" spans="1:13" x14ac:dyDescent="0.35">
      <c r="A22461">
        <v>1058264</v>
      </c>
      <c r="B22461" t="s">
        <v>4</v>
      </c>
      <c r="C22461" t="s">
        <v>5</v>
      </c>
      <c r="D22461">
        <v>1058264</v>
      </c>
      <c r="E22461" t="s">
        <v>18883</v>
      </c>
      <c r="F22461" t="s">
        <v>18884</v>
      </c>
      <c r="G22461" t="s">
        <v>862</v>
      </c>
      <c r="H22461">
        <v>64999</v>
      </c>
      <c r="I22461" t="s">
        <v>1131</v>
      </c>
      <c r="J22461" t="s">
        <v>462</v>
      </c>
      <c r="K22461" t="s">
        <v>19076</v>
      </c>
      <c r="L22461" s="24" t="s">
        <v>19116</v>
      </c>
      <c r="M22461" s="24" t="s">
        <v>19116</v>
      </c>
    </row>
    <row r="22462" spans="1:13" x14ac:dyDescent="0.35">
      <c r="A22462">
        <v>1058253</v>
      </c>
      <c r="B22462" t="s">
        <v>4</v>
      </c>
      <c r="C22462" t="s">
        <v>5</v>
      </c>
      <c r="D22462">
        <v>1058253</v>
      </c>
      <c r="E22462" t="s">
        <v>1779</v>
      </c>
      <c r="G22462" t="s">
        <v>827</v>
      </c>
      <c r="H22462">
        <v>26899</v>
      </c>
      <c r="I22462" t="s">
        <v>1316</v>
      </c>
      <c r="J22462" t="s">
        <v>462</v>
      </c>
      <c r="K22462" t="s">
        <v>19076</v>
      </c>
      <c r="L22462" s="24" t="s">
        <v>19116</v>
      </c>
      <c r="M22462" s="24" t="s">
        <v>19116</v>
      </c>
    </row>
    <row r="22463" spans="1:13" x14ac:dyDescent="0.35">
      <c r="A22463">
        <v>1058247</v>
      </c>
      <c r="B22463" t="s">
        <v>4</v>
      </c>
      <c r="C22463" t="s">
        <v>5</v>
      </c>
      <c r="D22463">
        <v>1058247</v>
      </c>
      <c r="E22463" t="s">
        <v>1833</v>
      </c>
      <c r="G22463" t="s">
        <v>468</v>
      </c>
      <c r="H22463">
        <v>1199</v>
      </c>
      <c r="I22463" t="s">
        <v>1838</v>
      </c>
      <c r="J22463" t="s">
        <v>462</v>
      </c>
      <c r="K22463" t="s">
        <v>19076</v>
      </c>
      <c r="L22463" s="24" t="s">
        <v>19117</v>
      </c>
      <c r="M22463" s="24" t="s">
        <v>19120</v>
      </c>
    </row>
    <row r="22464" spans="1:13" x14ac:dyDescent="0.35">
      <c r="A22464">
        <v>1058245</v>
      </c>
      <c r="B22464" t="s">
        <v>4</v>
      </c>
      <c r="C22464" t="s">
        <v>5</v>
      </c>
      <c r="D22464">
        <v>1058245</v>
      </c>
      <c r="E22464" t="s">
        <v>18885</v>
      </c>
      <c r="G22464" t="s">
        <v>1083</v>
      </c>
      <c r="H22464">
        <v>1599</v>
      </c>
      <c r="I22464" t="s">
        <v>1028</v>
      </c>
      <c r="J22464" t="s">
        <v>462</v>
      </c>
      <c r="K22464" t="s">
        <v>19076</v>
      </c>
      <c r="L22464" s="24" t="s">
        <v>19117</v>
      </c>
      <c r="M22464" s="24" t="s">
        <v>19118</v>
      </c>
    </row>
    <row r="22465" spans="1:13" x14ac:dyDescent="0.35">
      <c r="A22465">
        <v>1058243</v>
      </c>
      <c r="B22465" t="s">
        <v>4</v>
      </c>
      <c r="C22465" t="s">
        <v>5</v>
      </c>
      <c r="D22465">
        <v>1058243</v>
      </c>
      <c r="E22465" t="s">
        <v>3561</v>
      </c>
      <c r="G22465" t="s">
        <v>827</v>
      </c>
      <c r="H22465">
        <v>26899</v>
      </c>
      <c r="I22465" t="s">
        <v>809</v>
      </c>
      <c r="J22465" t="s">
        <v>462</v>
      </c>
      <c r="K22465" t="s">
        <v>19077</v>
      </c>
      <c r="L22465" s="24" t="s">
        <v>19116</v>
      </c>
      <c r="M22465" s="24" t="s">
        <v>19116</v>
      </c>
    </row>
    <row r="22466" spans="1:13" x14ac:dyDescent="0.35">
      <c r="A22466">
        <v>1058242</v>
      </c>
      <c r="B22466" t="s">
        <v>4</v>
      </c>
      <c r="C22466" t="s">
        <v>5</v>
      </c>
      <c r="D22466">
        <v>1058242</v>
      </c>
      <c r="E22466" t="s">
        <v>622</v>
      </c>
      <c r="G22466" t="s">
        <v>1057</v>
      </c>
      <c r="H22466">
        <v>23099</v>
      </c>
      <c r="I22466" t="s">
        <v>520</v>
      </c>
      <c r="J22466" t="s">
        <v>627</v>
      </c>
      <c r="K22466" t="s">
        <v>19076</v>
      </c>
      <c r="L22466" s="24" t="s">
        <v>19116</v>
      </c>
      <c r="M22466" s="24" t="s">
        <v>19116</v>
      </c>
    </row>
    <row r="22467" spans="1:13" x14ac:dyDescent="0.35">
      <c r="A22467">
        <v>1058233</v>
      </c>
      <c r="B22467" t="s">
        <v>4</v>
      </c>
      <c r="C22467" t="s">
        <v>5</v>
      </c>
      <c r="D22467">
        <v>1058233</v>
      </c>
      <c r="E22467" t="s">
        <v>18886</v>
      </c>
      <c r="G22467" t="s">
        <v>1828</v>
      </c>
      <c r="H22467">
        <v>64999</v>
      </c>
      <c r="I22467" t="s">
        <v>1020</v>
      </c>
      <c r="J22467" t="s">
        <v>462</v>
      </c>
      <c r="K22467" s="4" t="s">
        <v>19076</v>
      </c>
      <c r="L22467" s="24" t="s">
        <v>19117</v>
      </c>
      <c r="M22467" s="24" t="s">
        <v>19118</v>
      </c>
    </row>
    <row r="22468" spans="1:13" x14ac:dyDescent="0.35">
      <c r="A22468">
        <v>1058231</v>
      </c>
      <c r="B22468" t="s">
        <v>4</v>
      </c>
      <c r="C22468" t="s">
        <v>5</v>
      </c>
      <c r="D22468">
        <v>1058231</v>
      </c>
      <c r="E22468" t="s">
        <v>18887</v>
      </c>
      <c r="G22468" t="s">
        <v>870</v>
      </c>
      <c r="H22468">
        <v>28899</v>
      </c>
      <c r="I22468" t="s">
        <v>535</v>
      </c>
      <c r="J22468" t="s">
        <v>462</v>
      </c>
      <c r="K22468" t="s">
        <v>19077</v>
      </c>
      <c r="L22468" s="24" t="s">
        <v>19116</v>
      </c>
      <c r="M22468" s="24" t="s">
        <v>19116</v>
      </c>
    </row>
    <row r="22469" spans="1:13" x14ac:dyDescent="0.35">
      <c r="A22469">
        <v>1058228</v>
      </c>
      <c r="B22469" t="s">
        <v>4</v>
      </c>
      <c r="C22469" t="s">
        <v>5</v>
      </c>
      <c r="D22469">
        <v>1058228</v>
      </c>
      <c r="E22469" t="s">
        <v>17382</v>
      </c>
      <c r="G22469" t="s">
        <v>1326</v>
      </c>
      <c r="H22469">
        <v>1699</v>
      </c>
      <c r="I22469" t="s">
        <v>518</v>
      </c>
      <c r="J22469" t="s">
        <v>462</v>
      </c>
      <c r="K22469" t="s">
        <v>19076</v>
      </c>
      <c r="L22469" s="24" t="s">
        <v>19117</v>
      </c>
      <c r="M22469" s="24" t="s">
        <v>19118</v>
      </c>
    </row>
    <row r="22470" spans="1:13" x14ac:dyDescent="0.35">
      <c r="A22470">
        <v>1058226</v>
      </c>
      <c r="B22470" t="s">
        <v>4</v>
      </c>
      <c r="C22470" t="s">
        <v>5</v>
      </c>
      <c r="D22470">
        <v>1058226</v>
      </c>
      <c r="E22470" t="s">
        <v>17382</v>
      </c>
      <c r="G22470" t="s">
        <v>1326</v>
      </c>
      <c r="H22470">
        <v>1699</v>
      </c>
      <c r="I22470" t="s">
        <v>518</v>
      </c>
      <c r="J22470" t="s">
        <v>462</v>
      </c>
      <c r="K22470" t="s">
        <v>19076</v>
      </c>
      <c r="L22470" s="24" t="s">
        <v>19117</v>
      </c>
      <c r="M22470" s="24" t="s">
        <v>19118</v>
      </c>
    </row>
    <row r="22471" spans="1:13" x14ac:dyDescent="0.35">
      <c r="A22471">
        <v>1058225</v>
      </c>
      <c r="B22471" t="s">
        <v>4</v>
      </c>
      <c r="C22471" t="s">
        <v>5</v>
      </c>
      <c r="D22471">
        <v>1058225</v>
      </c>
      <c r="E22471" t="s">
        <v>18888</v>
      </c>
      <c r="G22471" t="s">
        <v>2042</v>
      </c>
      <c r="H22471">
        <v>7299</v>
      </c>
      <c r="I22471" t="s">
        <v>1179</v>
      </c>
      <c r="J22471" t="s">
        <v>462</v>
      </c>
      <c r="K22471" t="s">
        <v>19078</v>
      </c>
      <c r="L22471" s="24" t="s">
        <v>19116</v>
      </c>
      <c r="M22471" s="24" t="s">
        <v>19116</v>
      </c>
    </row>
    <row r="22472" spans="1:13" x14ac:dyDescent="0.35">
      <c r="A22472">
        <v>1058222</v>
      </c>
      <c r="B22472" t="s">
        <v>4</v>
      </c>
      <c r="C22472" t="s">
        <v>5</v>
      </c>
      <c r="D22472">
        <v>1058222</v>
      </c>
      <c r="E22472" t="s">
        <v>18889</v>
      </c>
      <c r="G22472" t="s">
        <v>918</v>
      </c>
      <c r="H22472">
        <v>32999</v>
      </c>
      <c r="I22472" t="s">
        <v>506</v>
      </c>
      <c r="J22472" t="s">
        <v>466</v>
      </c>
      <c r="K22472" s="4" t="s">
        <v>19076</v>
      </c>
      <c r="L22472" s="24" t="s">
        <v>19116</v>
      </c>
      <c r="M22472" s="24" t="s">
        <v>19116</v>
      </c>
    </row>
    <row r="22473" spans="1:13" x14ac:dyDescent="0.35">
      <c r="A22473">
        <v>1058217</v>
      </c>
      <c r="B22473" t="s">
        <v>4</v>
      </c>
      <c r="C22473" t="s">
        <v>5</v>
      </c>
      <c r="D22473">
        <v>1058217</v>
      </c>
      <c r="E22473" t="s">
        <v>4508</v>
      </c>
      <c r="G22473" t="s">
        <v>481</v>
      </c>
      <c r="H22473">
        <v>3899</v>
      </c>
      <c r="I22473" t="s">
        <v>520</v>
      </c>
      <c r="J22473" t="s">
        <v>462</v>
      </c>
      <c r="K22473" t="s">
        <v>19076</v>
      </c>
      <c r="L22473" s="24" t="s">
        <v>19117</v>
      </c>
      <c r="M22473" s="24" t="s">
        <v>19120</v>
      </c>
    </row>
    <row r="22474" spans="1:13" x14ac:dyDescent="0.35">
      <c r="A22474">
        <v>1058216</v>
      </c>
      <c r="B22474" t="s">
        <v>4</v>
      </c>
      <c r="C22474" t="s">
        <v>5</v>
      </c>
      <c r="D22474">
        <v>1058216</v>
      </c>
      <c r="E22474" t="s">
        <v>18890</v>
      </c>
      <c r="G22474" t="s">
        <v>14349</v>
      </c>
      <c r="H22474">
        <v>9899</v>
      </c>
      <c r="I22474" t="s">
        <v>1169</v>
      </c>
      <c r="J22474" t="s">
        <v>497</v>
      </c>
      <c r="K22474" t="s">
        <v>19076</v>
      </c>
      <c r="L22474" s="24" t="s">
        <v>19117</v>
      </c>
      <c r="M22474" s="24" t="s">
        <v>68</v>
      </c>
    </row>
    <row r="22475" spans="1:13" x14ac:dyDescent="0.35">
      <c r="A22475">
        <v>1058214</v>
      </c>
      <c r="B22475" t="s">
        <v>4</v>
      </c>
      <c r="C22475" t="s">
        <v>5</v>
      </c>
      <c r="D22475">
        <v>1058214</v>
      </c>
      <c r="E22475" t="s">
        <v>18891</v>
      </c>
      <c r="G22475" t="s">
        <v>1693</v>
      </c>
      <c r="H22475">
        <v>3699</v>
      </c>
      <c r="I22475" t="s">
        <v>533</v>
      </c>
      <c r="J22475" t="s">
        <v>462</v>
      </c>
      <c r="K22475" s="4" t="s">
        <v>19076</v>
      </c>
      <c r="L22475" s="24" t="s">
        <v>19117</v>
      </c>
      <c r="M22475" s="24" t="s">
        <v>19120</v>
      </c>
    </row>
    <row r="22476" spans="1:13" x14ac:dyDescent="0.35">
      <c r="A22476">
        <v>1058213</v>
      </c>
      <c r="B22476" t="s">
        <v>4</v>
      </c>
      <c r="C22476" t="s">
        <v>5</v>
      </c>
      <c r="D22476">
        <v>1058213</v>
      </c>
      <c r="E22476" t="s">
        <v>18892</v>
      </c>
      <c r="G22476" t="s">
        <v>6006</v>
      </c>
      <c r="H22476">
        <v>12999</v>
      </c>
      <c r="I22476" t="s">
        <v>1430</v>
      </c>
      <c r="J22476" t="s">
        <v>1858</v>
      </c>
      <c r="K22476" t="s">
        <v>19077</v>
      </c>
      <c r="L22476" s="24" t="s">
        <v>19117</v>
      </c>
      <c r="M22476" s="24" t="s">
        <v>19118</v>
      </c>
    </row>
    <row r="22477" spans="1:13" x14ac:dyDescent="0.35">
      <c r="A22477">
        <v>1058211</v>
      </c>
      <c r="B22477" t="s">
        <v>4</v>
      </c>
      <c r="C22477" t="s">
        <v>5</v>
      </c>
      <c r="D22477">
        <v>1058211</v>
      </c>
      <c r="E22477" t="s">
        <v>18893</v>
      </c>
      <c r="G22477" t="s">
        <v>6042</v>
      </c>
      <c r="H22477">
        <v>2149</v>
      </c>
      <c r="I22477" t="s">
        <v>465</v>
      </c>
      <c r="J22477" t="s">
        <v>554</v>
      </c>
      <c r="K22477" t="s">
        <v>19078</v>
      </c>
      <c r="L22477" s="24" t="s">
        <v>19117</v>
      </c>
      <c r="M22477" s="24" t="s">
        <v>19120</v>
      </c>
    </row>
    <row r="22478" spans="1:13" x14ac:dyDescent="0.35">
      <c r="A22478">
        <v>1058210</v>
      </c>
      <c r="B22478" t="s">
        <v>4</v>
      </c>
      <c r="C22478" t="s">
        <v>5</v>
      </c>
      <c r="D22478">
        <v>1058210</v>
      </c>
      <c r="E22478" t="s">
        <v>2841</v>
      </c>
      <c r="G22478" t="s">
        <v>18894</v>
      </c>
      <c r="H22478">
        <v>2449</v>
      </c>
      <c r="I22478" t="s">
        <v>491</v>
      </c>
      <c r="J22478" t="s">
        <v>994</v>
      </c>
      <c r="K22478" t="s">
        <v>19076</v>
      </c>
      <c r="L22478" s="24" t="s">
        <v>19116</v>
      </c>
      <c r="M22478" s="24" t="s">
        <v>19116</v>
      </c>
    </row>
    <row r="22479" spans="1:13" x14ac:dyDescent="0.35">
      <c r="A22479">
        <v>1058207</v>
      </c>
      <c r="B22479" t="s">
        <v>4</v>
      </c>
      <c r="C22479" t="s">
        <v>5</v>
      </c>
      <c r="D22479">
        <v>1058207</v>
      </c>
      <c r="E22479" t="s">
        <v>18895</v>
      </c>
      <c r="G22479" t="s">
        <v>732</v>
      </c>
      <c r="H22479">
        <v>34699</v>
      </c>
      <c r="I22479" t="s">
        <v>1410</v>
      </c>
      <c r="J22479" t="s">
        <v>554</v>
      </c>
      <c r="K22479" s="4" t="s">
        <v>19076</v>
      </c>
      <c r="L22479" s="24" t="s">
        <v>19116</v>
      </c>
      <c r="M22479" s="24" t="s">
        <v>19116</v>
      </c>
    </row>
    <row r="22480" spans="1:13" x14ac:dyDescent="0.35">
      <c r="A22480">
        <v>1058204</v>
      </c>
      <c r="B22480" t="s">
        <v>4</v>
      </c>
      <c r="C22480" t="s">
        <v>5</v>
      </c>
      <c r="D22480">
        <v>1058204</v>
      </c>
      <c r="E22480" t="s">
        <v>18896</v>
      </c>
      <c r="G22480" t="s">
        <v>954</v>
      </c>
      <c r="H22480">
        <v>33599</v>
      </c>
      <c r="I22480" t="s">
        <v>486</v>
      </c>
      <c r="J22480" t="s">
        <v>462</v>
      </c>
      <c r="K22480" t="s">
        <v>19076</v>
      </c>
      <c r="L22480" s="24" t="s">
        <v>19116</v>
      </c>
      <c r="M22480" s="24" t="s">
        <v>19116</v>
      </c>
    </row>
    <row r="22481" spans="1:13" x14ac:dyDescent="0.35">
      <c r="A22481">
        <v>1058203</v>
      </c>
      <c r="B22481" t="s">
        <v>4</v>
      </c>
      <c r="C22481" t="s">
        <v>5</v>
      </c>
      <c r="D22481">
        <v>1058203</v>
      </c>
      <c r="E22481" t="s">
        <v>18897</v>
      </c>
      <c r="G22481" t="s">
        <v>925</v>
      </c>
      <c r="H22481">
        <v>29799</v>
      </c>
      <c r="I22481" t="s">
        <v>2735</v>
      </c>
      <c r="J22481" t="s">
        <v>1858</v>
      </c>
      <c r="K22481" t="s">
        <v>19077</v>
      </c>
      <c r="L22481" s="24" t="s">
        <v>19116</v>
      </c>
      <c r="M22481" s="24" t="s">
        <v>19116</v>
      </c>
    </row>
    <row r="22482" spans="1:13" x14ac:dyDescent="0.35">
      <c r="A22482">
        <v>1058202</v>
      </c>
      <c r="B22482" t="s">
        <v>4</v>
      </c>
      <c r="C22482" t="s">
        <v>5</v>
      </c>
      <c r="D22482">
        <v>1058202</v>
      </c>
      <c r="E22482" t="s">
        <v>18898</v>
      </c>
      <c r="G22482" t="s">
        <v>798</v>
      </c>
      <c r="H22482">
        <v>1649</v>
      </c>
      <c r="I22482" t="s">
        <v>1444</v>
      </c>
      <c r="J22482" t="s">
        <v>462</v>
      </c>
      <c r="K22482" t="s">
        <v>19076</v>
      </c>
      <c r="L22482" s="24" t="s">
        <v>19117</v>
      </c>
      <c r="M22482" s="24" t="s">
        <v>19118</v>
      </c>
    </row>
    <row r="22483" spans="1:13" x14ac:dyDescent="0.35">
      <c r="A22483">
        <v>1058201</v>
      </c>
      <c r="B22483" t="s">
        <v>4</v>
      </c>
      <c r="C22483" t="s">
        <v>5</v>
      </c>
      <c r="D22483">
        <v>1058201</v>
      </c>
      <c r="E22483" t="s">
        <v>18899</v>
      </c>
      <c r="G22483" t="s">
        <v>2572</v>
      </c>
      <c r="H22483">
        <v>7599</v>
      </c>
      <c r="I22483" t="s">
        <v>1288</v>
      </c>
      <c r="J22483" t="s">
        <v>554</v>
      </c>
      <c r="K22483" t="s">
        <v>19076</v>
      </c>
      <c r="L22483" s="24" t="s">
        <v>19116</v>
      </c>
      <c r="M22483" s="24" t="s">
        <v>19116</v>
      </c>
    </row>
    <row r="22484" spans="1:13" x14ac:dyDescent="0.35">
      <c r="A22484">
        <v>1058200</v>
      </c>
      <c r="B22484" t="s">
        <v>4</v>
      </c>
      <c r="C22484" t="s">
        <v>5</v>
      </c>
      <c r="D22484">
        <v>1058200</v>
      </c>
      <c r="E22484" t="s">
        <v>18900</v>
      </c>
      <c r="G22484" t="s">
        <v>732</v>
      </c>
      <c r="H22484">
        <v>34699</v>
      </c>
      <c r="I22484" t="s">
        <v>679</v>
      </c>
      <c r="J22484" t="s">
        <v>462</v>
      </c>
      <c r="K22484" t="s">
        <v>19077</v>
      </c>
      <c r="L22484" s="24" t="s">
        <v>19116</v>
      </c>
      <c r="M22484" s="24" t="s">
        <v>19116</v>
      </c>
    </row>
    <row r="22485" spans="1:13" x14ac:dyDescent="0.35">
      <c r="A22485">
        <v>1058199</v>
      </c>
      <c r="B22485" t="s">
        <v>4</v>
      </c>
      <c r="C22485" t="s">
        <v>5</v>
      </c>
      <c r="D22485">
        <v>1058199</v>
      </c>
      <c r="E22485" t="s">
        <v>2841</v>
      </c>
      <c r="G22485" t="s">
        <v>1649</v>
      </c>
      <c r="H22485">
        <v>3649</v>
      </c>
      <c r="I22485" t="s">
        <v>491</v>
      </c>
      <c r="J22485" t="s">
        <v>462</v>
      </c>
      <c r="K22485" t="s">
        <v>19076</v>
      </c>
      <c r="L22485" s="24" t="s">
        <v>19116</v>
      </c>
      <c r="M22485" s="24" t="s">
        <v>19116</v>
      </c>
    </row>
    <row r="22486" spans="1:13" x14ac:dyDescent="0.35">
      <c r="A22486">
        <v>1058197</v>
      </c>
      <c r="B22486" t="s">
        <v>4</v>
      </c>
      <c r="C22486" t="s">
        <v>5</v>
      </c>
      <c r="D22486">
        <v>1058197</v>
      </c>
      <c r="E22486" t="s">
        <v>18901</v>
      </c>
      <c r="G22486" t="s">
        <v>474</v>
      </c>
      <c r="H22486">
        <v>1199</v>
      </c>
      <c r="I22486" t="s">
        <v>475</v>
      </c>
      <c r="J22486" t="s">
        <v>462</v>
      </c>
      <c r="K22486" t="s">
        <v>19077</v>
      </c>
      <c r="L22486" s="24" t="s">
        <v>19117</v>
      </c>
      <c r="M22486" s="24" t="s">
        <v>19120</v>
      </c>
    </row>
    <row r="22487" spans="1:13" x14ac:dyDescent="0.35">
      <c r="A22487">
        <v>1058196</v>
      </c>
      <c r="B22487" t="s">
        <v>4</v>
      </c>
      <c r="C22487" t="s">
        <v>5</v>
      </c>
      <c r="D22487">
        <v>1058196</v>
      </c>
      <c r="E22487" t="s">
        <v>18902</v>
      </c>
      <c r="G22487" t="s">
        <v>12495</v>
      </c>
      <c r="H22487">
        <v>3199</v>
      </c>
      <c r="I22487" t="s">
        <v>621</v>
      </c>
      <c r="J22487" t="s">
        <v>462</v>
      </c>
      <c r="K22487" s="4" t="s">
        <v>19076</v>
      </c>
      <c r="L22487" s="24" t="s">
        <v>19117</v>
      </c>
      <c r="M22487" s="24" t="s">
        <v>68</v>
      </c>
    </row>
    <row r="22488" spans="1:13" x14ac:dyDescent="0.35">
      <c r="A22488">
        <v>1058195</v>
      </c>
      <c r="B22488" t="s">
        <v>4</v>
      </c>
      <c r="C22488" t="s">
        <v>5</v>
      </c>
      <c r="D22488">
        <v>1058195</v>
      </c>
      <c r="E22488" t="s">
        <v>18903</v>
      </c>
      <c r="G22488" t="s">
        <v>468</v>
      </c>
      <c r="H22488">
        <v>1199</v>
      </c>
      <c r="I22488" t="s">
        <v>1838</v>
      </c>
      <c r="J22488" t="s">
        <v>462</v>
      </c>
      <c r="K22488" t="s">
        <v>19078</v>
      </c>
      <c r="L22488" s="24" t="s">
        <v>19117</v>
      </c>
      <c r="M22488" s="24" t="s">
        <v>19120</v>
      </c>
    </row>
    <row r="22489" spans="1:13" x14ac:dyDescent="0.35">
      <c r="A22489">
        <v>1058194</v>
      </c>
      <c r="B22489" t="s">
        <v>4</v>
      </c>
      <c r="C22489" t="s">
        <v>5</v>
      </c>
      <c r="D22489">
        <v>1058194</v>
      </c>
      <c r="E22489" t="s">
        <v>17307</v>
      </c>
      <c r="G22489" t="s">
        <v>2846</v>
      </c>
      <c r="H22489">
        <v>14349</v>
      </c>
      <c r="I22489" t="s">
        <v>2382</v>
      </c>
      <c r="J22489" t="s">
        <v>554</v>
      </c>
      <c r="K22489" t="s">
        <v>19078</v>
      </c>
      <c r="L22489" s="24" t="s">
        <v>19116</v>
      </c>
      <c r="M22489" s="24" t="s">
        <v>19116</v>
      </c>
    </row>
    <row r="22490" spans="1:13" x14ac:dyDescent="0.35">
      <c r="A22490">
        <v>1058192</v>
      </c>
      <c r="B22490" t="s">
        <v>4</v>
      </c>
      <c r="C22490" t="s">
        <v>5</v>
      </c>
      <c r="D22490">
        <v>1058192</v>
      </c>
      <c r="E22490" t="s">
        <v>18904</v>
      </c>
      <c r="G22490" t="s">
        <v>1628</v>
      </c>
      <c r="H22490">
        <v>51999</v>
      </c>
      <c r="I22490" t="s">
        <v>582</v>
      </c>
      <c r="J22490" t="s">
        <v>994</v>
      </c>
      <c r="K22490" t="s">
        <v>19077</v>
      </c>
      <c r="L22490" s="24" t="s">
        <v>19116</v>
      </c>
      <c r="M22490" s="24" t="s">
        <v>19116</v>
      </c>
    </row>
    <row r="22491" spans="1:13" x14ac:dyDescent="0.35">
      <c r="A22491">
        <v>1058190</v>
      </c>
      <c r="B22491" t="s">
        <v>4</v>
      </c>
      <c r="C22491" t="s">
        <v>5</v>
      </c>
      <c r="D22491">
        <v>1058190</v>
      </c>
      <c r="E22491" t="s">
        <v>18905</v>
      </c>
      <c r="G22491" t="s">
        <v>1101</v>
      </c>
      <c r="H22491">
        <v>20699</v>
      </c>
      <c r="I22491" t="s">
        <v>569</v>
      </c>
      <c r="J22491" t="s">
        <v>497</v>
      </c>
      <c r="K22491" t="s">
        <v>19076</v>
      </c>
      <c r="L22491" s="24" t="s">
        <v>19116</v>
      </c>
      <c r="M22491" s="24" t="s">
        <v>19116</v>
      </c>
    </row>
    <row r="22492" spans="1:13" x14ac:dyDescent="0.35">
      <c r="A22492">
        <v>1058187</v>
      </c>
      <c r="B22492" t="s">
        <v>4</v>
      </c>
      <c r="C22492" t="s">
        <v>5</v>
      </c>
      <c r="D22492">
        <v>1058187</v>
      </c>
      <c r="E22492" t="s">
        <v>18906</v>
      </c>
      <c r="G22492" t="s">
        <v>468</v>
      </c>
      <c r="H22492">
        <v>1199</v>
      </c>
      <c r="I22492" t="s">
        <v>841</v>
      </c>
      <c r="J22492" t="s">
        <v>462</v>
      </c>
      <c r="K22492" s="4" t="s">
        <v>19076</v>
      </c>
      <c r="L22492" s="24" t="s">
        <v>19117</v>
      </c>
      <c r="M22492" s="24" t="s">
        <v>19120</v>
      </c>
    </row>
    <row r="22493" spans="1:13" x14ac:dyDescent="0.35">
      <c r="A22493">
        <v>1058185</v>
      </c>
      <c r="B22493" t="s">
        <v>4</v>
      </c>
      <c r="C22493" t="s">
        <v>5</v>
      </c>
      <c r="D22493">
        <v>1058185</v>
      </c>
      <c r="E22493" t="s">
        <v>18907</v>
      </c>
      <c r="G22493" t="s">
        <v>1057</v>
      </c>
      <c r="H22493">
        <v>23099</v>
      </c>
      <c r="I22493" t="s">
        <v>641</v>
      </c>
      <c r="J22493" t="s">
        <v>466</v>
      </c>
      <c r="K22493" s="4" t="s">
        <v>19076</v>
      </c>
      <c r="L22493" s="24" t="s">
        <v>19116</v>
      </c>
      <c r="M22493" s="24" t="s">
        <v>19116</v>
      </c>
    </row>
    <row r="22494" spans="1:13" x14ac:dyDescent="0.35">
      <c r="A22494">
        <v>1058184</v>
      </c>
      <c r="B22494" t="s">
        <v>4</v>
      </c>
      <c r="C22494" t="s">
        <v>9</v>
      </c>
      <c r="D22494">
        <v>1058184</v>
      </c>
      <c r="E22494" t="s">
        <v>18908</v>
      </c>
      <c r="G22494" t="s">
        <v>3541</v>
      </c>
      <c r="H22494">
        <v>9799</v>
      </c>
      <c r="I22494" t="s">
        <v>1179</v>
      </c>
      <c r="J22494" t="s">
        <v>462</v>
      </c>
      <c r="K22494" t="s">
        <v>19078</v>
      </c>
      <c r="L22494" s="24" t="s">
        <v>19116</v>
      </c>
      <c r="M22494" s="24" t="s">
        <v>19116</v>
      </c>
    </row>
    <row r="22495" spans="1:13" x14ac:dyDescent="0.35">
      <c r="A22495">
        <v>1058182</v>
      </c>
      <c r="B22495" t="s">
        <v>4</v>
      </c>
      <c r="C22495" t="s">
        <v>5</v>
      </c>
      <c r="D22495">
        <v>1058182</v>
      </c>
      <c r="E22495" t="s">
        <v>18909</v>
      </c>
      <c r="G22495" t="s">
        <v>1130</v>
      </c>
      <c r="H22495">
        <v>1299</v>
      </c>
      <c r="I22495" t="s">
        <v>465</v>
      </c>
      <c r="J22495" t="s">
        <v>462</v>
      </c>
      <c r="K22495" t="s">
        <v>19077</v>
      </c>
      <c r="L22495" s="24" t="s">
        <v>19117</v>
      </c>
      <c r="M22495" s="24" t="s">
        <v>19118</v>
      </c>
    </row>
    <row r="22496" spans="1:13" x14ac:dyDescent="0.35">
      <c r="A22496">
        <v>1058177</v>
      </c>
      <c r="B22496" t="s">
        <v>4</v>
      </c>
      <c r="C22496" t="s">
        <v>5</v>
      </c>
      <c r="D22496">
        <v>1058177</v>
      </c>
      <c r="E22496" t="s">
        <v>5299</v>
      </c>
      <c r="G22496" t="s">
        <v>3036</v>
      </c>
      <c r="H22496">
        <v>3549</v>
      </c>
      <c r="I22496" t="s">
        <v>3306</v>
      </c>
      <c r="J22496" t="s">
        <v>462</v>
      </c>
      <c r="K22496" t="s">
        <v>19076</v>
      </c>
      <c r="L22496" s="24" t="s">
        <v>19117</v>
      </c>
      <c r="M22496" s="24" t="s">
        <v>19120</v>
      </c>
    </row>
    <row r="22497" spans="1:13" x14ac:dyDescent="0.35">
      <c r="A22497">
        <v>1058174</v>
      </c>
      <c r="B22497" t="s">
        <v>4</v>
      </c>
      <c r="C22497" t="s">
        <v>5</v>
      </c>
      <c r="D22497">
        <v>1058174</v>
      </c>
      <c r="E22497" t="s">
        <v>18715</v>
      </c>
      <c r="G22497" t="s">
        <v>704</v>
      </c>
      <c r="H22497">
        <v>20499</v>
      </c>
      <c r="I22497" t="s">
        <v>520</v>
      </c>
      <c r="J22497" t="s">
        <v>462</v>
      </c>
      <c r="K22497" s="4" t="s">
        <v>19076</v>
      </c>
      <c r="L22497" s="24" t="s">
        <v>19116</v>
      </c>
      <c r="M22497" s="24" t="s">
        <v>19116</v>
      </c>
    </row>
    <row r="22498" spans="1:13" x14ac:dyDescent="0.35">
      <c r="A22498">
        <v>1058173</v>
      </c>
      <c r="B22498" t="s">
        <v>4</v>
      </c>
      <c r="C22498" t="s">
        <v>5</v>
      </c>
      <c r="D22498">
        <v>1058173</v>
      </c>
      <c r="E22498" t="s">
        <v>5498</v>
      </c>
      <c r="G22498" t="s">
        <v>527</v>
      </c>
      <c r="H22498">
        <v>1349</v>
      </c>
      <c r="I22498" t="s">
        <v>1066</v>
      </c>
      <c r="J22498" t="s">
        <v>462</v>
      </c>
      <c r="K22498" t="s">
        <v>19076</v>
      </c>
      <c r="L22498" s="24" t="s">
        <v>19117</v>
      </c>
      <c r="M22498" s="24" t="s">
        <v>19120</v>
      </c>
    </row>
    <row r="22499" spans="1:13" x14ac:dyDescent="0.35">
      <c r="A22499">
        <v>1058172</v>
      </c>
      <c r="B22499" t="s">
        <v>4</v>
      </c>
      <c r="C22499" t="s">
        <v>5</v>
      </c>
      <c r="D22499">
        <v>1058172</v>
      </c>
      <c r="E22499" t="s">
        <v>18305</v>
      </c>
      <c r="G22499" t="s">
        <v>2482</v>
      </c>
      <c r="H22499">
        <v>10099</v>
      </c>
      <c r="I22499" t="s">
        <v>649</v>
      </c>
      <c r="J22499" t="s">
        <v>462</v>
      </c>
      <c r="K22499" t="s">
        <v>19076</v>
      </c>
      <c r="L22499" s="24" t="s">
        <v>19117</v>
      </c>
      <c r="M22499" s="24" t="s">
        <v>19118</v>
      </c>
    </row>
    <row r="22500" spans="1:13" x14ac:dyDescent="0.35">
      <c r="A22500">
        <v>1058168</v>
      </c>
      <c r="B22500" t="s">
        <v>4</v>
      </c>
      <c r="C22500" t="s">
        <v>5</v>
      </c>
      <c r="D22500">
        <v>1058168</v>
      </c>
      <c r="E22500" t="s">
        <v>18910</v>
      </c>
      <c r="G22500" t="s">
        <v>1115</v>
      </c>
      <c r="H22500">
        <v>30499</v>
      </c>
      <c r="I22500" t="s">
        <v>946</v>
      </c>
      <c r="J22500" t="s">
        <v>462</v>
      </c>
      <c r="K22500" t="s">
        <v>19078</v>
      </c>
      <c r="L22500" s="24" t="s">
        <v>19116</v>
      </c>
      <c r="M22500" s="24" t="s">
        <v>19116</v>
      </c>
    </row>
    <row r="22501" spans="1:13" x14ac:dyDescent="0.35">
      <c r="A22501">
        <v>1058167</v>
      </c>
      <c r="B22501" t="s">
        <v>4</v>
      </c>
      <c r="C22501" t="s">
        <v>5</v>
      </c>
      <c r="D22501">
        <v>1058167</v>
      </c>
      <c r="E22501" t="s">
        <v>18911</v>
      </c>
      <c r="G22501" t="s">
        <v>2269</v>
      </c>
      <c r="H22501">
        <v>4349</v>
      </c>
      <c r="I22501" t="s">
        <v>1176</v>
      </c>
      <c r="J22501" t="s">
        <v>462</v>
      </c>
      <c r="K22501" t="s">
        <v>19077</v>
      </c>
      <c r="L22501" s="24" t="s">
        <v>19117</v>
      </c>
      <c r="M22501" s="24" t="s">
        <v>19120</v>
      </c>
    </row>
    <row r="22502" spans="1:13" x14ac:dyDescent="0.35">
      <c r="A22502">
        <v>1058164</v>
      </c>
      <c r="B22502" t="s">
        <v>4</v>
      </c>
      <c r="C22502" t="s">
        <v>5</v>
      </c>
      <c r="D22502">
        <v>1058164</v>
      </c>
      <c r="E22502" t="s">
        <v>1986</v>
      </c>
      <c r="G22502" t="s">
        <v>1615</v>
      </c>
      <c r="H22502">
        <v>21899</v>
      </c>
      <c r="I22502" t="s">
        <v>657</v>
      </c>
      <c r="J22502" t="s">
        <v>1036</v>
      </c>
      <c r="K22502" s="4" t="s">
        <v>19076</v>
      </c>
      <c r="L22502" s="24" t="s">
        <v>19116</v>
      </c>
      <c r="M22502" s="24" t="s">
        <v>19116</v>
      </c>
    </row>
    <row r="22503" spans="1:13" x14ac:dyDescent="0.35">
      <c r="A22503">
        <v>1058163</v>
      </c>
      <c r="B22503" t="s">
        <v>4</v>
      </c>
      <c r="C22503" t="s">
        <v>5</v>
      </c>
      <c r="D22503">
        <v>1058163</v>
      </c>
      <c r="E22503" t="s">
        <v>1522</v>
      </c>
      <c r="G22503" t="s">
        <v>1115</v>
      </c>
      <c r="H22503">
        <v>30499</v>
      </c>
      <c r="I22503" t="s">
        <v>518</v>
      </c>
      <c r="J22503" t="s">
        <v>554</v>
      </c>
      <c r="K22503" t="s">
        <v>19076</v>
      </c>
      <c r="L22503" s="24" t="s">
        <v>19116</v>
      </c>
      <c r="M22503" s="24" t="s">
        <v>19116</v>
      </c>
    </row>
    <row r="22504" spans="1:13" x14ac:dyDescent="0.35">
      <c r="A22504">
        <v>1058161</v>
      </c>
      <c r="B22504" t="s">
        <v>4</v>
      </c>
      <c r="C22504" t="s">
        <v>5</v>
      </c>
      <c r="D22504">
        <v>1058161</v>
      </c>
      <c r="E22504" t="s">
        <v>1986</v>
      </c>
      <c r="G22504" t="s">
        <v>1615</v>
      </c>
      <c r="H22504">
        <v>21899</v>
      </c>
      <c r="I22504" t="s">
        <v>657</v>
      </c>
      <c r="J22504" t="s">
        <v>1036</v>
      </c>
      <c r="K22504" s="4" t="s">
        <v>19076</v>
      </c>
      <c r="L22504" s="24" t="s">
        <v>19116</v>
      </c>
      <c r="M22504" s="24" t="s">
        <v>19116</v>
      </c>
    </row>
    <row r="22505" spans="1:13" x14ac:dyDescent="0.35">
      <c r="A22505">
        <v>1058156</v>
      </c>
      <c r="B22505" t="s">
        <v>4</v>
      </c>
      <c r="C22505" t="s">
        <v>5</v>
      </c>
      <c r="D22505">
        <v>1058156</v>
      </c>
      <c r="E22505" t="s">
        <v>3818</v>
      </c>
      <c r="F22505" t="s">
        <v>18146</v>
      </c>
      <c r="G22505" t="s">
        <v>6633</v>
      </c>
      <c r="H22505">
        <v>499999</v>
      </c>
      <c r="I22505" t="s">
        <v>506</v>
      </c>
      <c r="J22505" t="s">
        <v>466</v>
      </c>
      <c r="K22505" t="s">
        <v>19076</v>
      </c>
      <c r="L22505" s="24" t="s">
        <v>19116</v>
      </c>
      <c r="M22505" s="24" t="s">
        <v>19116</v>
      </c>
    </row>
    <row r="22506" spans="1:13" x14ac:dyDescent="0.35">
      <c r="A22506">
        <v>1058154</v>
      </c>
      <c r="B22506" t="s">
        <v>4</v>
      </c>
      <c r="C22506" t="s">
        <v>5</v>
      </c>
      <c r="D22506">
        <v>1058154</v>
      </c>
      <c r="E22506" t="s">
        <v>10066</v>
      </c>
      <c r="G22506" t="s">
        <v>681</v>
      </c>
      <c r="H22506">
        <v>27499</v>
      </c>
      <c r="I22506" t="s">
        <v>484</v>
      </c>
      <c r="J22506" t="s">
        <v>462</v>
      </c>
      <c r="K22506" t="s">
        <v>19076</v>
      </c>
      <c r="L22506" s="24" t="s">
        <v>19116</v>
      </c>
      <c r="M22506" s="24" t="s">
        <v>19116</v>
      </c>
    </row>
    <row r="22507" spans="1:13" x14ac:dyDescent="0.35">
      <c r="A22507">
        <v>1058150</v>
      </c>
      <c r="B22507" t="s">
        <v>4</v>
      </c>
      <c r="C22507" t="s">
        <v>5</v>
      </c>
      <c r="D22507">
        <v>1058150</v>
      </c>
      <c r="E22507" t="s">
        <v>18912</v>
      </c>
      <c r="G22507" t="s">
        <v>2640</v>
      </c>
      <c r="H22507">
        <v>29299</v>
      </c>
      <c r="I22507" t="s">
        <v>657</v>
      </c>
      <c r="J22507" t="s">
        <v>462</v>
      </c>
      <c r="K22507" s="4" t="s">
        <v>19076</v>
      </c>
      <c r="L22507" s="24" t="s">
        <v>19117</v>
      </c>
      <c r="M22507" s="24" t="s">
        <v>68</v>
      </c>
    </row>
    <row r="22508" spans="1:13" x14ac:dyDescent="0.35">
      <c r="A22508">
        <v>1058144</v>
      </c>
      <c r="B22508" t="s">
        <v>4</v>
      </c>
      <c r="C22508" t="s">
        <v>5</v>
      </c>
      <c r="D22508">
        <v>1058144</v>
      </c>
      <c r="E22508" t="s">
        <v>18913</v>
      </c>
      <c r="G22508" t="s">
        <v>1654</v>
      </c>
      <c r="H22508">
        <v>20599</v>
      </c>
      <c r="I22508" t="s">
        <v>726</v>
      </c>
      <c r="J22508" t="s">
        <v>466</v>
      </c>
      <c r="K22508" s="4" t="s">
        <v>19076</v>
      </c>
      <c r="L22508" s="24" t="s">
        <v>19116</v>
      </c>
      <c r="M22508" s="24" t="s">
        <v>19116</v>
      </c>
    </row>
    <row r="22509" spans="1:13" x14ac:dyDescent="0.35">
      <c r="A22509">
        <v>1058134</v>
      </c>
      <c r="B22509" t="s">
        <v>4</v>
      </c>
      <c r="C22509" t="s">
        <v>5</v>
      </c>
      <c r="D22509">
        <v>1058134</v>
      </c>
      <c r="E22509" t="s">
        <v>18914</v>
      </c>
      <c r="G22509" t="s">
        <v>850</v>
      </c>
      <c r="H22509">
        <v>2499</v>
      </c>
      <c r="I22509" t="s">
        <v>2537</v>
      </c>
      <c r="J22509" t="s">
        <v>462</v>
      </c>
      <c r="K22509" t="s">
        <v>19078</v>
      </c>
      <c r="L22509" s="24" t="s">
        <v>19117</v>
      </c>
      <c r="M22509" s="24" t="s">
        <v>19118</v>
      </c>
    </row>
    <row r="22510" spans="1:13" x14ac:dyDescent="0.35">
      <c r="A22510">
        <v>1058133</v>
      </c>
      <c r="B22510" t="s">
        <v>4</v>
      </c>
      <c r="C22510" t="s">
        <v>5</v>
      </c>
      <c r="D22510">
        <v>1058133</v>
      </c>
      <c r="E22510" t="s">
        <v>18915</v>
      </c>
      <c r="G22510" t="s">
        <v>471</v>
      </c>
      <c r="H22510">
        <v>999</v>
      </c>
      <c r="I22510" t="s">
        <v>1763</v>
      </c>
      <c r="J22510" t="s">
        <v>497</v>
      </c>
      <c r="K22510" t="s">
        <v>19077</v>
      </c>
      <c r="L22510" s="24" t="s">
        <v>19117</v>
      </c>
      <c r="M22510" s="24" t="s">
        <v>19120</v>
      </c>
    </row>
    <row r="22511" spans="1:13" x14ac:dyDescent="0.35">
      <c r="A22511">
        <v>1058130</v>
      </c>
      <c r="B22511" t="s">
        <v>4</v>
      </c>
      <c r="C22511" t="s">
        <v>5</v>
      </c>
      <c r="D22511">
        <v>1058130</v>
      </c>
      <c r="E22511" t="s">
        <v>1986</v>
      </c>
      <c r="G22511" t="s">
        <v>630</v>
      </c>
      <c r="H22511">
        <v>22499</v>
      </c>
      <c r="I22511" t="s">
        <v>657</v>
      </c>
      <c r="J22511" t="s">
        <v>1036</v>
      </c>
      <c r="K22511" s="4" t="s">
        <v>19076</v>
      </c>
      <c r="L22511" s="24" t="s">
        <v>19116</v>
      </c>
      <c r="M22511" s="24" t="s">
        <v>19116</v>
      </c>
    </row>
    <row r="22512" spans="1:13" x14ac:dyDescent="0.35">
      <c r="A22512">
        <v>1058128</v>
      </c>
      <c r="B22512" t="s">
        <v>4</v>
      </c>
      <c r="C22512" t="s">
        <v>5</v>
      </c>
      <c r="D22512">
        <v>1058128</v>
      </c>
      <c r="E22512" t="s">
        <v>917</v>
      </c>
      <c r="G22512" t="s">
        <v>13108</v>
      </c>
      <c r="H22512">
        <v>7199</v>
      </c>
      <c r="I22512" t="s">
        <v>539</v>
      </c>
      <c r="J22512" t="s">
        <v>466</v>
      </c>
      <c r="K22512" t="s">
        <v>19076</v>
      </c>
      <c r="L22512" s="24" t="s">
        <v>19117</v>
      </c>
      <c r="M22512" s="24" t="s">
        <v>68</v>
      </c>
    </row>
    <row r="22513" spans="1:13" x14ac:dyDescent="0.35">
      <c r="A22513">
        <v>1058127</v>
      </c>
      <c r="B22513" t="s">
        <v>4</v>
      </c>
      <c r="C22513" t="s">
        <v>5</v>
      </c>
      <c r="D22513">
        <v>1058127</v>
      </c>
      <c r="E22513" t="s">
        <v>18916</v>
      </c>
      <c r="G22513" t="s">
        <v>867</v>
      </c>
      <c r="H22513">
        <v>30499</v>
      </c>
      <c r="I22513" t="s">
        <v>529</v>
      </c>
      <c r="J22513" t="s">
        <v>466</v>
      </c>
      <c r="K22513" t="s">
        <v>19077</v>
      </c>
      <c r="L22513" s="24" t="s">
        <v>19116</v>
      </c>
      <c r="M22513" s="24" t="s">
        <v>19116</v>
      </c>
    </row>
    <row r="22514" spans="1:13" x14ac:dyDescent="0.35">
      <c r="A22514">
        <v>1058125</v>
      </c>
      <c r="B22514" t="s">
        <v>4</v>
      </c>
      <c r="C22514" t="s">
        <v>5</v>
      </c>
      <c r="D22514">
        <v>1058125</v>
      </c>
      <c r="E22514" t="s">
        <v>1904</v>
      </c>
      <c r="G22514" t="s">
        <v>471</v>
      </c>
      <c r="H22514">
        <v>999</v>
      </c>
      <c r="I22514" t="s">
        <v>1814</v>
      </c>
      <c r="J22514" t="s">
        <v>462</v>
      </c>
      <c r="K22514" t="s">
        <v>19076</v>
      </c>
      <c r="L22514" s="24" t="s">
        <v>19117</v>
      </c>
      <c r="M22514" s="24" t="s">
        <v>19120</v>
      </c>
    </row>
    <row r="22515" spans="1:13" x14ac:dyDescent="0.35">
      <c r="A22515">
        <v>1058124</v>
      </c>
      <c r="B22515" t="s">
        <v>4</v>
      </c>
      <c r="C22515" t="s">
        <v>5</v>
      </c>
      <c r="D22515">
        <v>1058124</v>
      </c>
      <c r="E22515" t="s">
        <v>18917</v>
      </c>
      <c r="G22515" t="s">
        <v>481</v>
      </c>
      <c r="H22515">
        <v>3899</v>
      </c>
      <c r="I22515" t="s">
        <v>726</v>
      </c>
      <c r="J22515" t="s">
        <v>462</v>
      </c>
      <c r="K22515" s="4" t="s">
        <v>19076</v>
      </c>
      <c r="L22515" s="24" t="s">
        <v>19117</v>
      </c>
      <c r="M22515" s="24" t="s">
        <v>19120</v>
      </c>
    </row>
    <row r="22516" spans="1:13" x14ac:dyDescent="0.35">
      <c r="A22516">
        <v>1058123</v>
      </c>
      <c r="B22516" t="s">
        <v>4</v>
      </c>
      <c r="C22516" t="s">
        <v>5</v>
      </c>
      <c r="D22516">
        <v>1058123</v>
      </c>
      <c r="E22516" t="s">
        <v>18918</v>
      </c>
      <c r="G22516" t="s">
        <v>944</v>
      </c>
      <c r="H22516">
        <v>43699</v>
      </c>
      <c r="I22516" t="s">
        <v>1173</v>
      </c>
      <c r="J22516" t="s">
        <v>466</v>
      </c>
      <c r="K22516" s="4" t="s">
        <v>19076</v>
      </c>
      <c r="L22516" s="24" t="s">
        <v>19116</v>
      </c>
      <c r="M22516" s="24" t="s">
        <v>19116</v>
      </c>
    </row>
    <row r="22517" spans="1:13" x14ac:dyDescent="0.35">
      <c r="A22517">
        <v>1058121</v>
      </c>
      <c r="B22517" t="s">
        <v>4</v>
      </c>
      <c r="C22517" t="s">
        <v>5</v>
      </c>
      <c r="D22517">
        <v>1058121</v>
      </c>
      <c r="E22517" t="s">
        <v>18919</v>
      </c>
      <c r="G22517" t="s">
        <v>1030</v>
      </c>
      <c r="H22517">
        <v>7699</v>
      </c>
      <c r="I22517" t="s">
        <v>4063</v>
      </c>
      <c r="J22517" t="s">
        <v>497</v>
      </c>
      <c r="K22517" t="s">
        <v>19079</v>
      </c>
      <c r="L22517" s="24" t="s">
        <v>19116</v>
      </c>
      <c r="M22517" s="24" t="s">
        <v>19116</v>
      </c>
    </row>
    <row r="22518" spans="1:13" x14ac:dyDescent="0.35">
      <c r="A22518">
        <v>1058119</v>
      </c>
      <c r="B22518" t="s">
        <v>4</v>
      </c>
      <c r="C22518" t="s">
        <v>5</v>
      </c>
      <c r="D22518">
        <v>1058119</v>
      </c>
      <c r="E22518" t="s">
        <v>6937</v>
      </c>
      <c r="G22518" t="s">
        <v>827</v>
      </c>
      <c r="H22518">
        <v>26899</v>
      </c>
      <c r="I22518" t="s">
        <v>621</v>
      </c>
      <c r="J22518" t="s">
        <v>627</v>
      </c>
      <c r="K22518" s="4" t="s">
        <v>19076</v>
      </c>
      <c r="L22518" s="24" t="s">
        <v>19116</v>
      </c>
      <c r="M22518" s="24" t="s">
        <v>19116</v>
      </c>
    </row>
    <row r="22519" spans="1:13" x14ac:dyDescent="0.35">
      <c r="A22519">
        <v>1058118</v>
      </c>
      <c r="B22519" t="s">
        <v>4</v>
      </c>
      <c r="C22519" t="s">
        <v>5</v>
      </c>
      <c r="D22519">
        <v>1058118</v>
      </c>
      <c r="E22519" t="s">
        <v>18920</v>
      </c>
      <c r="G22519" t="s">
        <v>471</v>
      </c>
      <c r="H22519">
        <v>999</v>
      </c>
      <c r="I22519" t="s">
        <v>484</v>
      </c>
      <c r="J22519" t="s">
        <v>554</v>
      </c>
      <c r="K22519" t="s">
        <v>19077</v>
      </c>
      <c r="L22519" s="24" t="s">
        <v>19117</v>
      </c>
      <c r="M22519" s="24" t="s">
        <v>19120</v>
      </c>
    </row>
    <row r="22520" spans="1:13" x14ac:dyDescent="0.35">
      <c r="A22520">
        <v>1058117</v>
      </c>
      <c r="B22520" t="s">
        <v>4</v>
      </c>
      <c r="C22520" t="s">
        <v>5</v>
      </c>
      <c r="D22520">
        <v>1058117</v>
      </c>
      <c r="E22520" t="s">
        <v>5333</v>
      </c>
      <c r="G22520" t="s">
        <v>1391</v>
      </c>
      <c r="H22520">
        <v>22549</v>
      </c>
      <c r="I22520" t="s">
        <v>567</v>
      </c>
      <c r="J22520" t="s">
        <v>462</v>
      </c>
      <c r="K22520" t="s">
        <v>19076</v>
      </c>
      <c r="L22520" s="24" t="s">
        <v>19116</v>
      </c>
      <c r="M22520" s="24" t="s">
        <v>19116</v>
      </c>
    </row>
    <row r="22521" spans="1:13" x14ac:dyDescent="0.35">
      <c r="A22521">
        <v>1058115</v>
      </c>
      <c r="B22521" t="s">
        <v>4</v>
      </c>
      <c r="C22521" t="s">
        <v>5</v>
      </c>
      <c r="D22521">
        <v>1058115</v>
      </c>
      <c r="E22521" t="s">
        <v>18921</v>
      </c>
      <c r="G22521" t="s">
        <v>879</v>
      </c>
      <c r="H22521">
        <v>23749</v>
      </c>
      <c r="I22521" t="s">
        <v>1538</v>
      </c>
      <c r="J22521" t="s">
        <v>462</v>
      </c>
      <c r="K22521" t="s">
        <v>19076</v>
      </c>
      <c r="L22521" s="24" t="s">
        <v>19116</v>
      </c>
      <c r="M22521" s="24" t="s">
        <v>19116</v>
      </c>
    </row>
    <row r="22522" spans="1:13" x14ac:dyDescent="0.35">
      <c r="A22522">
        <v>1058113</v>
      </c>
      <c r="B22522" t="s">
        <v>4</v>
      </c>
      <c r="C22522" t="s">
        <v>5</v>
      </c>
      <c r="D22522">
        <v>1058113</v>
      </c>
      <c r="E22522" t="s">
        <v>16239</v>
      </c>
      <c r="G22522" t="s">
        <v>630</v>
      </c>
      <c r="H22522">
        <v>18299</v>
      </c>
      <c r="I22522" t="s">
        <v>601</v>
      </c>
      <c r="J22522" t="s">
        <v>462</v>
      </c>
      <c r="K22522" t="s">
        <v>19076</v>
      </c>
      <c r="L22522" s="24" t="s">
        <v>19116</v>
      </c>
      <c r="M22522" s="24" t="s">
        <v>19116</v>
      </c>
    </row>
    <row r="22523" spans="1:13" x14ac:dyDescent="0.35">
      <c r="A22523">
        <v>1058109</v>
      </c>
      <c r="B22523" t="s">
        <v>4</v>
      </c>
      <c r="C22523" t="s">
        <v>5</v>
      </c>
      <c r="D22523">
        <v>1058109</v>
      </c>
      <c r="E22523" t="s">
        <v>1397</v>
      </c>
      <c r="G22523" t="s">
        <v>1268</v>
      </c>
      <c r="H22523">
        <v>26899</v>
      </c>
      <c r="I22523" t="s">
        <v>653</v>
      </c>
      <c r="J22523" t="s">
        <v>554</v>
      </c>
      <c r="K22523" t="s">
        <v>19076</v>
      </c>
      <c r="L22523" s="24" t="s">
        <v>19116</v>
      </c>
      <c r="M22523" s="24" t="s">
        <v>19116</v>
      </c>
    </row>
    <row r="22524" spans="1:13" x14ac:dyDescent="0.35">
      <c r="A22524">
        <v>1058107</v>
      </c>
      <c r="B22524" t="s">
        <v>4</v>
      </c>
      <c r="C22524" t="s">
        <v>5</v>
      </c>
      <c r="D22524">
        <v>1058107</v>
      </c>
      <c r="E22524" t="s">
        <v>11148</v>
      </c>
      <c r="G22524" t="s">
        <v>474</v>
      </c>
      <c r="H22524">
        <v>1199</v>
      </c>
      <c r="I22524" t="s">
        <v>617</v>
      </c>
      <c r="J22524" t="s">
        <v>497</v>
      </c>
      <c r="K22524" t="s">
        <v>19076</v>
      </c>
      <c r="L22524" s="24" t="s">
        <v>19117</v>
      </c>
      <c r="M22524" s="24" t="s">
        <v>19120</v>
      </c>
    </row>
    <row r="22525" spans="1:13" x14ac:dyDescent="0.35">
      <c r="A22525">
        <v>1058105</v>
      </c>
      <c r="B22525" t="s">
        <v>4</v>
      </c>
      <c r="C22525" t="s">
        <v>5</v>
      </c>
      <c r="D22525">
        <v>1058105</v>
      </c>
      <c r="E22525" t="s">
        <v>18256</v>
      </c>
      <c r="G22525" t="s">
        <v>1346</v>
      </c>
      <c r="H22525">
        <v>20499</v>
      </c>
      <c r="I22525" t="s">
        <v>486</v>
      </c>
      <c r="J22525" t="s">
        <v>994</v>
      </c>
      <c r="K22525" t="s">
        <v>19076</v>
      </c>
      <c r="L22525" s="24" t="s">
        <v>19116</v>
      </c>
      <c r="M22525" s="24" t="s">
        <v>19116</v>
      </c>
    </row>
    <row r="22526" spans="1:13" x14ac:dyDescent="0.35">
      <c r="A22526">
        <v>1058104</v>
      </c>
      <c r="B22526" t="s">
        <v>4</v>
      </c>
      <c r="C22526" t="s">
        <v>5</v>
      </c>
      <c r="D22526">
        <v>1058104</v>
      </c>
      <c r="E22526" t="s">
        <v>18922</v>
      </c>
      <c r="G22526" t="s">
        <v>704</v>
      </c>
      <c r="H22526">
        <v>20499</v>
      </c>
      <c r="I22526" t="s">
        <v>1442</v>
      </c>
      <c r="J22526" t="s">
        <v>462</v>
      </c>
      <c r="K22526" s="4" t="s">
        <v>19076</v>
      </c>
      <c r="L22526" s="24" t="s">
        <v>19116</v>
      </c>
      <c r="M22526" s="24" t="s">
        <v>19116</v>
      </c>
    </row>
    <row r="22527" spans="1:13" x14ac:dyDescent="0.35">
      <c r="A22527">
        <v>1058101</v>
      </c>
      <c r="B22527" t="s">
        <v>4</v>
      </c>
      <c r="C22527" t="s">
        <v>5</v>
      </c>
      <c r="D22527">
        <v>1058101</v>
      </c>
      <c r="E22527" t="s">
        <v>11260</v>
      </c>
      <c r="G22527" t="s">
        <v>820</v>
      </c>
      <c r="H22527">
        <v>1199</v>
      </c>
      <c r="I22527" t="s">
        <v>1508</v>
      </c>
      <c r="J22527" t="s">
        <v>462</v>
      </c>
      <c r="K22527" t="s">
        <v>19077</v>
      </c>
      <c r="L22527" s="24" t="s">
        <v>19117</v>
      </c>
      <c r="M22527" s="24" t="s">
        <v>19120</v>
      </c>
    </row>
    <row r="22528" spans="1:13" x14ac:dyDescent="0.35">
      <c r="A22528">
        <v>1058100</v>
      </c>
      <c r="B22528" t="s">
        <v>4</v>
      </c>
      <c r="C22528" t="s">
        <v>5</v>
      </c>
      <c r="D22528">
        <v>1058100</v>
      </c>
      <c r="E22528" t="s">
        <v>18923</v>
      </c>
      <c r="G22528" t="s">
        <v>2104</v>
      </c>
      <c r="H22528">
        <v>3549</v>
      </c>
      <c r="I22528" t="s">
        <v>511</v>
      </c>
      <c r="J22528" t="s">
        <v>497</v>
      </c>
      <c r="K22528" t="s">
        <v>19077</v>
      </c>
      <c r="L22528" s="24" t="s">
        <v>19117</v>
      </c>
      <c r="M22528" s="24" t="s">
        <v>19120</v>
      </c>
    </row>
    <row r="22529" spans="1:13" x14ac:dyDescent="0.35">
      <c r="A22529">
        <v>1058097</v>
      </c>
      <c r="B22529" t="s">
        <v>4</v>
      </c>
      <c r="C22529" t="s">
        <v>5</v>
      </c>
      <c r="D22529">
        <v>1058097</v>
      </c>
      <c r="E22529" t="s">
        <v>18924</v>
      </c>
      <c r="G22529" t="s">
        <v>798</v>
      </c>
      <c r="H22529">
        <v>1649</v>
      </c>
      <c r="I22529" t="s">
        <v>1219</v>
      </c>
      <c r="J22529" t="s">
        <v>497</v>
      </c>
      <c r="K22529" s="4" t="s">
        <v>19076</v>
      </c>
      <c r="L22529" s="24" t="s">
        <v>19117</v>
      </c>
      <c r="M22529" s="24" t="s">
        <v>19118</v>
      </c>
    </row>
    <row r="22530" spans="1:13" x14ac:dyDescent="0.35">
      <c r="A22530">
        <v>1058087</v>
      </c>
      <c r="B22530" t="s">
        <v>4</v>
      </c>
      <c r="C22530" t="s">
        <v>5</v>
      </c>
      <c r="D22530">
        <v>1058087</v>
      </c>
      <c r="E22530" t="s">
        <v>18925</v>
      </c>
      <c r="G22530" t="s">
        <v>1391</v>
      </c>
      <c r="H22530">
        <v>24949</v>
      </c>
      <c r="I22530" t="s">
        <v>1673</v>
      </c>
      <c r="J22530" t="s">
        <v>466</v>
      </c>
      <c r="K22530" t="s">
        <v>19078</v>
      </c>
      <c r="L22530" s="24" t="s">
        <v>19116</v>
      </c>
      <c r="M22530" s="24" t="s">
        <v>19116</v>
      </c>
    </row>
    <row r="22531" spans="1:13" x14ac:dyDescent="0.35">
      <c r="A22531">
        <v>1058084</v>
      </c>
      <c r="B22531" t="s">
        <v>4</v>
      </c>
      <c r="C22531" t="s">
        <v>5</v>
      </c>
      <c r="D22531">
        <v>1058084</v>
      </c>
      <c r="E22531" t="s">
        <v>1099</v>
      </c>
      <c r="G22531" t="s">
        <v>988</v>
      </c>
      <c r="H22531">
        <v>56999</v>
      </c>
      <c r="I22531" t="s">
        <v>493</v>
      </c>
      <c r="J22531" t="s">
        <v>462</v>
      </c>
      <c r="K22531" t="s">
        <v>19076</v>
      </c>
      <c r="L22531" s="24" t="s">
        <v>19116</v>
      </c>
      <c r="M22531" s="24" t="s">
        <v>19116</v>
      </c>
    </row>
    <row r="22532" spans="1:13" x14ac:dyDescent="0.35">
      <c r="A22532">
        <v>1058082</v>
      </c>
      <c r="B22532" t="s">
        <v>4</v>
      </c>
      <c r="C22532" t="s">
        <v>5</v>
      </c>
      <c r="D22532">
        <v>1058082</v>
      </c>
      <c r="E22532" t="s">
        <v>18926</v>
      </c>
      <c r="G22532" t="s">
        <v>1511</v>
      </c>
      <c r="H22532">
        <v>53999</v>
      </c>
      <c r="I22532" t="s">
        <v>863</v>
      </c>
      <c r="J22532" t="s">
        <v>462</v>
      </c>
      <c r="K22532" t="s">
        <v>19078</v>
      </c>
      <c r="L22532" s="24" t="s">
        <v>19117</v>
      </c>
      <c r="M22532" s="24" t="s">
        <v>68</v>
      </c>
    </row>
    <row r="22533" spans="1:13" x14ac:dyDescent="0.35">
      <c r="A22533">
        <v>1058077</v>
      </c>
      <c r="B22533" t="s">
        <v>4</v>
      </c>
      <c r="C22533" t="s">
        <v>5</v>
      </c>
      <c r="D22533">
        <v>1058077</v>
      </c>
      <c r="E22533" t="s">
        <v>18927</v>
      </c>
      <c r="G22533" t="s">
        <v>18928</v>
      </c>
      <c r="H22533">
        <v>5549</v>
      </c>
      <c r="I22533" t="s">
        <v>508</v>
      </c>
      <c r="J22533" t="s">
        <v>462</v>
      </c>
      <c r="K22533" t="s">
        <v>19077</v>
      </c>
      <c r="L22533" s="24" t="s">
        <v>19117</v>
      </c>
      <c r="M22533" s="24" t="s">
        <v>19120</v>
      </c>
    </row>
    <row r="22534" spans="1:13" x14ac:dyDescent="0.35">
      <c r="A22534">
        <v>1058073</v>
      </c>
      <c r="B22534" t="s">
        <v>4</v>
      </c>
      <c r="C22534" t="s">
        <v>5</v>
      </c>
      <c r="D22534">
        <v>1058073</v>
      </c>
      <c r="E22534" t="s">
        <v>18929</v>
      </c>
      <c r="G22534" t="s">
        <v>2062</v>
      </c>
      <c r="H22534">
        <v>13499</v>
      </c>
      <c r="I22534" t="s">
        <v>706</v>
      </c>
      <c r="J22534" t="s">
        <v>462</v>
      </c>
      <c r="K22534" s="4" t="s">
        <v>19076</v>
      </c>
      <c r="L22534" s="24" t="s">
        <v>19116</v>
      </c>
      <c r="M22534" s="24" t="s">
        <v>19116</v>
      </c>
    </row>
    <row r="22535" spans="1:13" x14ac:dyDescent="0.35">
      <c r="A22535">
        <v>1058072</v>
      </c>
      <c r="B22535" t="s">
        <v>4</v>
      </c>
      <c r="C22535" t="s">
        <v>5</v>
      </c>
      <c r="D22535">
        <v>1058072</v>
      </c>
      <c r="E22535" t="s">
        <v>10971</v>
      </c>
      <c r="G22535" t="s">
        <v>1322</v>
      </c>
      <c r="H22535">
        <v>3699</v>
      </c>
      <c r="I22535" t="s">
        <v>546</v>
      </c>
      <c r="J22535" t="s">
        <v>462</v>
      </c>
      <c r="K22535" t="s">
        <v>19076</v>
      </c>
      <c r="L22535" s="24" t="s">
        <v>19116</v>
      </c>
      <c r="M22535" s="24" t="s">
        <v>19116</v>
      </c>
    </row>
    <row r="22536" spans="1:13" x14ac:dyDescent="0.35">
      <c r="A22536">
        <v>1058070</v>
      </c>
      <c r="B22536" t="s">
        <v>4</v>
      </c>
      <c r="C22536" t="s">
        <v>5</v>
      </c>
      <c r="D22536">
        <v>1058070</v>
      </c>
      <c r="E22536" t="s">
        <v>18930</v>
      </c>
      <c r="G22536" t="s">
        <v>1743</v>
      </c>
      <c r="H22536">
        <v>36999</v>
      </c>
      <c r="I22536" t="s">
        <v>679</v>
      </c>
      <c r="J22536" t="s">
        <v>1061</v>
      </c>
      <c r="K22536" t="s">
        <v>19076</v>
      </c>
      <c r="L22536" s="24" t="s">
        <v>19117</v>
      </c>
      <c r="M22536" s="24" t="s">
        <v>68</v>
      </c>
    </row>
    <row r="22537" spans="1:13" x14ac:dyDescent="0.35">
      <c r="A22537">
        <v>1058068</v>
      </c>
      <c r="B22537" t="s">
        <v>4</v>
      </c>
      <c r="C22537" t="s">
        <v>5</v>
      </c>
      <c r="D22537">
        <v>1058068</v>
      </c>
      <c r="E22537" t="s">
        <v>1986</v>
      </c>
      <c r="G22537" t="s">
        <v>630</v>
      </c>
      <c r="H22537">
        <v>18299</v>
      </c>
      <c r="I22537" t="s">
        <v>657</v>
      </c>
      <c r="J22537" t="s">
        <v>1061</v>
      </c>
      <c r="K22537" s="4" t="s">
        <v>19076</v>
      </c>
      <c r="L22537" s="24" t="s">
        <v>19116</v>
      </c>
      <c r="M22537" s="24" t="s">
        <v>19116</v>
      </c>
    </row>
    <row r="22538" spans="1:13" x14ac:dyDescent="0.35">
      <c r="A22538">
        <v>1058067</v>
      </c>
      <c r="B22538" t="s">
        <v>4</v>
      </c>
      <c r="C22538" t="s">
        <v>5</v>
      </c>
      <c r="D22538">
        <v>1058067</v>
      </c>
      <c r="E22538" t="s">
        <v>18931</v>
      </c>
      <c r="G22538" t="s">
        <v>1115</v>
      </c>
      <c r="H22538">
        <v>30499</v>
      </c>
      <c r="I22538" t="s">
        <v>719</v>
      </c>
      <c r="J22538" t="s">
        <v>466</v>
      </c>
      <c r="K22538" s="4" t="s">
        <v>19076</v>
      </c>
      <c r="L22538" s="24" t="s">
        <v>19116</v>
      </c>
      <c r="M22538" s="24" t="s">
        <v>19116</v>
      </c>
    </row>
    <row r="22539" spans="1:13" x14ac:dyDescent="0.35">
      <c r="A22539">
        <v>1058065</v>
      </c>
      <c r="B22539" t="s">
        <v>4</v>
      </c>
      <c r="C22539" t="s">
        <v>5</v>
      </c>
      <c r="D22539">
        <v>1058065</v>
      </c>
      <c r="E22539" t="s">
        <v>18932</v>
      </c>
      <c r="G22539" t="s">
        <v>630</v>
      </c>
      <c r="H22539">
        <v>18299</v>
      </c>
      <c r="I22539" t="s">
        <v>781</v>
      </c>
      <c r="J22539" t="s">
        <v>462</v>
      </c>
      <c r="K22539" t="s">
        <v>19076</v>
      </c>
      <c r="L22539" s="24" t="s">
        <v>19116</v>
      </c>
      <c r="M22539" s="24" t="s">
        <v>19116</v>
      </c>
    </row>
    <row r="22540" spans="1:13" x14ac:dyDescent="0.35">
      <c r="A22540">
        <v>1058064</v>
      </c>
      <c r="B22540" t="s">
        <v>4</v>
      </c>
      <c r="C22540" t="s">
        <v>5</v>
      </c>
      <c r="D22540">
        <v>1058064</v>
      </c>
      <c r="E22540" t="s">
        <v>15112</v>
      </c>
      <c r="G22540" t="s">
        <v>870</v>
      </c>
      <c r="H22540">
        <v>25699</v>
      </c>
      <c r="I22540" t="s">
        <v>513</v>
      </c>
      <c r="J22540" t="s">
        <v>1036</v>
      </c>
      <c r="K22540" t="s">
        <v>19076</v>
      </c>
      <c r="L22540" s="24" t="s">
        <v>19116</v>
      </c>
      <c r="M22540" s="24" t="s">
        <v>19116</v>
      </c>
    </row>
    <row r="22541" spans="1:13" x14ac:dyDescent="0.35">
      <c r="A22541">
        <v>1058060</v>
      </c>
      <c r="B22541" t="s">
        <v>4</v>
      </c>
      <c r="C22541" t="s">
        <v>5</v>
      </c>
      <c r="D22541">
        <v>1058060</v>
      </c>
      <c r="E22541" t="s">
        <v>574</v>
      </c>
      <c r="G22541" t="s">
        <v>1615</v>
      </c>
      <c r="H22541">
        <v>21899</v>
      </c>
      <c r="I22541" t="s">
        <v>15375</v>
      </c>
      <c r="J22541" t="s">
        <v>497</v>
      </c>
      <c r="K22541" t="s">
        <v>19076</v>
      </c>
      <c r="L22541" s="24" t="s">
        <v>19116</v>
      </c>
      <c r="M22541" s="24" t="s">
        <v>19116</v>
      </c>
    </row>
    <row r="22542" spans="1:13" x14ac:dyDescent="0.35">
      <c r="A22542">
        <v>1058059</v>
      </c>
      <c r="B22542" t="s">
        <v>4</v>
      </c>
      <c r="C22542" t="s">
        <v>5</v>
      </c>
      <c r="D22542">
        <v>1058059</v>
      </c>
      <c r="E22542" t="s">
        <v>15112</v>
      </c>
      <c r="G22542" t="s">
        <v>870</v>
      </c>
      <c r="H22542">
        <v>25699</v>
      </c>
      <c r="I22542" t="s">
        <v>513</v>
      </c>
      <c r="J22542" t="s">
        <v>1036</v>
      </c>
      <c r="K22542" t="s">
        <v>19076</v>
      </c>
      <c r="L22542" s="24" t="s">
        <v>19116</v>
      </c>
      <c r="M22542" s="24" t="s">
        <v>19116</v>
      </c>
    </row>
    <row r="22543" spans="1:13" x14ac:dyDescent="0.35">
      <c r="A22543">
        <v>1058058</v>
      </c>
      <c r="B22543" t="s">
        <v>4</v>
      </c>
      <c r="C22543" t="s">
        <v>5</v>
      </c>
      <c r="D22543">
        <v>1058058</v>
      </c>
      <c r="E22543" t="s">
        <v>18933</v>
      </c>
      <c r="G22543" t="s">
        <v>1022</v>
      </c>
      <c r="H22543">
        <v>22299</v>
      </c>
      <c r="I22543" t="s">
        <v>868</v>
      </c>
      <c r="J22543" t="s">
        <v>462</v>
      </c>
      <c r="K22543" t="s">
        <v>19076</v>
      </c>
      <c r="L22543" s="24" t="s">
        <v>19116</v>
      </c>
      <c r="M22543" s="24" t="s">
        <v>19116</v>
      </c>
    </row>
    <row r="22544" spans="1:13" x14ac:dyDescent="0.35">
      <c r="A22544">
        <v>1058054</v>
      </c>
      <c r="B22544" t="s">
        <v>4</v>
      </c>
      <c r="C22544" t="s">
        <v>5</v>
      </c>
      <c r="D22544">
        <v>1058054</v>
      </c>
      <c r="E22544" t="s">
        <v>18934</v>
      </c>
      <c r="G22544" t="s">
        <v>681</v>
      </c>
      <c r="H22544">
        <v>27499</v>
      </c>
      <c r="I22544" t="s">
        <v>685</v>
      </c>
      <c r="J22544" t="s">
        <v>462</v>
      </c>
      <c r="K22544" t="s">
        <v>19078</v>
      </c>
      <c r="L22544" s="24" t="s">
        <v>19116</v>
      </c>
      <c r="M22544" s="24" t="s">
        <v>19116</v>
      </c>
    </row>
    <row r="22545" spans="1:13" x14ac:dyDescent="0.35">
      <c r="A22545">
        <v>1058053</v>
      </c>
      <c r="B22545" t="s">
        <v>4</v>
      </c>
      <c r="C22545" t="s">
        <v>5</v>
      </c>
      <c r="D22545">
        <v>1058053</v>
      </c>
      <c r="E22545" t="s">
        <v>14902</v>
      </c>
      <c r="G22545" t="s">
        <v>14903</v>
      </c>
      <c r="H22545">
        <v>18999</v>
      </c>
      <c r="I22545" t="s">
        <v>502</v>
      </c>
      <c r="J22545" t="s">
        <v>554</v>
      </c>
      <c r="K22545" t="s">
        <v>19078</v>
      </c>
      <c r="L22545" s="24" t="s">
        <v>19116</v>
      </c>
      <c r="M22545" s="24" t="s">
        <v>19116</v>
      </c>
    </row>
    <row r="22546" spans="1:13" x14ac:dyDescent="0.35">
      <c r="A22546">
        <v>1058051</v>
      </c>
      <c r="B22546" t="s">
        <v>4</v>
      </c>
      <c r="C22546" t="s">
        <v>5</v>
      </c>
      <c r="D22546">
        <v>1058051</v>
      </c>
      <c r="E22546" t="s">
        <v>18935</v>
      </c>
      <c r="G22546" t="s">
        <v>2812</v>
      </c>
      <c r="H22546">
        <v>35999</v>
      </c>
      <c r="I22546" t="s">
        <v>482</v>
      </c>
      <c r="J22546" t="s">
        <v>554</v>
      </c>
      <c r="K22546" t="s">
        <v>19077</v>
      </c>
      <c r="L22546" s="24" t="s">
        <v>19116</v>
      </c>
      <c r="M22546" s="24" t="s">
        <v>19116</v>
      </c>
    </row>
    <row r="22547" spans="1:13" x14ac:dyDescent="0.35">
      <c r="A22547">
        <v>1058050</v>
      </c>
      <c r="B22547" t="s">
        <v>4</v>
      </c>
      <c r="C22547" t="s">
        <v>5</v>
      </c>
      <c r="D22547">
        <v>1058050</v>
      </c>
      <c r="E22547" t="s">
        <v>18936</v>
      </c>
      <c r="G22547" t="s">
        <v>2846</v>
      </c>
      <c r="H22547">
        <v>14349</v>
      </c>
      <c r="I22547" t="s">
        <v>758</v>
      </c>
      <c r="J22547" t="s">
        <v>462</v>
      </c>
      <c r="K22547" t="s">
        <v>19078</v>
      </c>
      <c r="L22547" s="24" t="s">
        <v>19116</v>
      </c>
      <c r="M22547" s="24" t="s">
        <v>19116</v>
      </c>
    </row>
    <row r="22548" spans="1:13" x14ac:dyDescent="0.35">
      <c r="A22548">
        <v>1058044</v>
      </c>
      <c r="B22548" t="s">
        <v>4</v>
      </c>
      <c r="C22548" t="s">
        <v>5</v>
      </c>
      <c r="D22548">
        <v>1058044</v>
      </c>
      <c r="E22548" t="s">
        <v>18937</v>
      </c>
      <c r="G22548" t="s">
        <v>1743</v>
      </c>
      <c r="H22548">
        <v>36999</v>
      </c>
      <c r="I22548" t="s">
        <v>719</v>
      </c>
      <c r="J22548" t="s">
        <v>466</v>
      </c>
      <c r="K22548" s="4" t="s">
        <v>19076</v>
      </c>
      <c r="L22548" s="24" t="s">
        <v>19117</v>
      </c>
      <c r="M22548" s="24" t="s">
        <v>68</v>
      </c>
    </row>
    <row r="22549" spans="1:13" x14ac:dyDescent="0.35">
      <c r="A22549">
        <v>1058042</v>
      </c>
      <c r="B22549" t="s">
        <v>4</v>
      </c>
      <c r="C22549" t="s">
        <v>5</v>
      </c>
      <c r="D22549">
        <v>1058042</v>
      </c>
      <c r="E22549" t="s">
        <v>17652</v>
      </c>
      <c r="G22549" t="s">
        <v>918</v>
      </c>
      <c r="H22549">
        <v>31999</v>
      </c>
      <c r="I22549" t="s">
        <v>1410</v>
      </c>
      <c r="J22549" t="s">
        <v>462</v>
      </c>
      <c r="K22549" t="s">
        <v>19076</v>
      </c>
      <c r="L22549" s="24" t="s">
        <v>19116</v>
      </c>
      <c r="M22549" s="24" t="s">
        <v>19116</v>
      </c>
    </row>
    <row r="22550" spans="1:13" x14ac:dyDescent="0.35">
      <c r="A22550">
        <v>1058041</v>
      </c>
      <c r="B22550" t="s">
        <v>4</v>
      </c>
      <c r="C22550" t="s">
        <v>5</v>
      </c>
      <c r="D22550">
        <v>1058041</v>
      </c>
      <c r="E22550" t="s">
        <v>18938</v>
      </c>
      <c r="G22550" t="s">
        <v>630</v>
      </c>
      <c r="H22550">
        <v>18299</v>
      </c>
      <c r="I22550" t="s">
        <v>573</v>
      </c>
      <c r="J22550" t="s">
        <v>462</v>
      </c>
      <c r="K22550" t="s">
        <v>19077</v>
      </c>
      <c r="L22550" s="24" t="s">
        <v>19116</v>
      </c>
      <c r="M22550" s="24" t="s">
        <v>19116</v>
      </c>
    </row>
    <row r="22551" spans="1:13" x14ac:dyDescent="0.35">
      <c r="A22551">
        <v>1058039</v>
      </c>
      <c r="B22551" t="s">
        <v>4</v>
      </c>
      <c r="C22551" t="s">
        <v>5</v>
      </c>
      <c r="D22551">
        <v>1058039</v>
      </c>
      <c r="E22551" t="s">
        <v>18939</v>
      </c>
      <c r="G22551" t="s">
        <v>515</v>
      </c>
      <c r="H22551">
        <v>1149</v>
      </c>
      <c r="I22551" t="s">
        <v>691</v>
      </c>
      <c r="J22551" t="s">
        <v>462</v>
      </c>
      <c r="K22551" t="s">
        <v>19078</v>
      </c>
      <c r="L22551" s="24" t="s">
        <v>19117</v>
      </c>
      <c r="M22551" s="24" t="s">
        <v>68</v>
      </c>
    </row>
    <row r="22552" spans="1:13" x14ac:dyDescent="0.35">
      <c r="A22552">
        <v>1058036</v>
      </c>
      <c r="B22552" t="s">
        <v>4</v>
      </c>
      <c r="C22552" t="s">
        <v>5</v>
      </c>
      <c r="D22552">
        <v>1058036</v>
      </c>
      <c r="E22552" t="s">
        <v>13196</v>
      </c>
      <c r="F22552" t="s">
        <v>18940</v>
      </c>
      <c r="G22552" t="s">
        <v>1161</v>
      </c>
      <c r="H22552">
        <v>47899</v>
      </c>
      <c r="I22552" t="s">
        <v>520</v>
      </c>
      <c r="J22552" t="s">
        <v>462</v>
      </c>
      <c r="K22552" s="4" t="s">
        <v>19076</v>
      </c>
      <c r="L22552" s="24" t="s">
        <v>19116</v>
      </c>
      <c r="M22552" s="24" t="s">
        <v>19116</v>
      </c>
    </row>
    <row r="22553" spans="1:13" x14ac:dyDescent="0.35">
      <c r="A22553">
        <v>1058035</v>
      </c>
      <c r="B22553" t="s">
        <v>4</v>
      </c>
      <c r="C22553" t="s">
        <v>5</v>
      </c>
      <c r="D22553">
        <v>1058035</v>
      </c>
      <c r="E22553" t="s">
        <v>18941</v>
      </c>
      <c r="G22553" t="s">
        <v>732</v>
      </c>
      <c r="H22553">
        <v>31899</v>
      </c>
      <c r="I22553" t="s">
        <v>1420</v>
      </c>
      <c r="J22553" t="s">
        <v>462</v>
      </c>
      <c r="K22553" s="4" t="s">
        <v>19076</v>
      </c>
      <c r="L22553" s="24" t="s">
        <v>19116</v>
      </c>
      <c r="M22553" s="24" t="s">
        <v>19116</v>
      </c>
    </row>
    <row r="22554" spans="1:13" x14ac:dyDescent="0.35">
      <c r="A22554">
        <v>1058033</v>
      </c>
      <c r="B22554" t="s">
        <v>4</v>
      </c>
      <c r="C22554" t="s">
        <v>5</v>
      </c>
      <c r="D22554">
        <v>1058033</v>
      </c>
      <c r="E22554" t="s">
        <v>1554</v>
      </c>
      <c r="G22554" t="s">
        <v>704</v>
      </c>
      <c r="H22554">
        <v>20499</v>
      </c>
      <c r="I22554" t="s">
        <v>573</v>
      </c>
      <c r="J22554" t="s">
        <v>462</v>
      </c>
      <c r="K22554" t="s">
        <v>19076</v>
      </c>
      <c r="L22554" s="24" t="s">
        <v>19116</v>
      </c>
      <c r="M22554" s="24" t="s">
        <v>19116</v>
      </c>
    </row>
    <row r="22555" spans="1:13" x14ac:dyDescent="0.35">
      <c r="A22555">
        <v>1058032</v>
      </c>
      <c r="B22555" t="s">
        <v>4</v>
      </c>
      <c r="C22555" t="s">
        <v>5</v>
      </c>
      <c r="D22555">
        <v>1058032</v>
      </c>
      <c r="E22555" t="s">
        <v>3818</v>
      </c>
      <c r="G22555" t="s">
        <v>471</v>
      </c>
      <c r="H22555">
        <v>999</v>
      </c>
      <c r="I22555" t="s">
        <v>543</v>
      </c>
      <c r="J22555" t="s">
        <v>554</v>
      </c>
      <c r="K22555" t="s">
        <v>19076</v>
      </c>
      <c r="L22555" s="24" t="s">
        <v>19117</v>
      </c>
      <c r="M22555" s="24" t="s">
        <v>19120</v>
      </c>
    </row>
    <row r="22556" spans="1:13" x14ac:dyDescent="0.35">
      <c r="A22556">
        <v>1058031</v>
      </c>
      <c r="B22556" t="s">
        <v>4</v>
      </c>
      <c r="C22556" t="s">
        <v>5</v>
      </c>
      <c r="D22556">
        <v>1058031</v>
      </c>
      <c r="E22556" t="s">
        <v>2538</v>
      </c>
      <c r="G22556" t="s">
        <v>1357</v>
      </c>
      <c r="H22556">
        <v>1599</v>
      </c>
      <c r="I22556" t="s">
        <v>1173</v>
      </c>
      <c r="J22556" t="s">
        <v>466</v>
      </c>
      <c r="K22556" t="s">
        <v>19076</v>
      </c>
      <c r="L22556" s="24" t="s">
        <v>19117</v>
      </c>
      <c r="M22556" s="24" t="s">
        <v>19120</v>
      </c>
    </row>
    <row r="22557" spans="1:13" x14ac:dyDescent="0.35">
      <c r="A22557">
        <v>1058030</v>
      </c>
      <c r="B22557" t="s">
        <v>4</v>
      </c>
      <c r="C22557" t="s">
        <v>5</v>
      </c>
      <c r="D22557">
        <v>1058030</v>
      </c>
      <c r="E22557" t="s">
        <v>18942</v>
      </c>
      <c r="G22557" t="s">
        <v>1743</v>
      </c>
      <c r="H22557">
        <v>36999</v>
      </c>
      <c r="I22557" t="s">
        <v>863</v>
      </c>
      <c r="J22557" t="s">
        <v>462</v>
      </c>
      <c r="K22557" s="4" t="s">
        <v>19076</v>
      </c>
      <c r="L22557" s="24" t="s">
        <v>19117</v>
      </c>
      <c r="M22557" s="24" t="s">
        <v>68</v>
      </c>
    </row>
    <row r="22558" spans="1:13" x14ac:dyDescent="0.35">
      <c r="A22558">
        <v>1058028</v>
      </c>
      <c r="B22558" t="s">
        <v>4</v>
      </c>
      <c r="C22558" t="s">
        <v>5</v>
      </c>
      <c r="D22558">
        <v>1058028</v>
      </c>
      <c r="E22558" t="s">
        <v>18943</v>
      </c>
      <c r="G22558" t="s">
        <v>827</v>
      </c>
      <c r="H22558">
        <v>26899</v>
      </c>
      <c r="I22558" t="s">
        <v>486</v>
      </c>
      <c r="J22558" t="s">
        <v>462</v>
      </c>
      <c r="K22558" t="s">
        <v>19076</v>
      </c>
      <c r="L22558" s="24" t="s">
        <v>19116</v>
      </c>
      <c r="M22558" s="24" t="s">
        <v>19116</v>
      </c>
    </row>
    <row r="22559" spans="1:13" x14ac:dyDescent="0.35">
      <c r="A22559">
        <v>1058027</v>
      </c>
      <c r="B22559" t="s">
        <v>4</v>
      </c>
      <c r="C22559" t="s">
        <v>5</v>
      </c>
      <c r="D22559">
        <v>1058027</v>
      </c>
      <c r="E22559" t="s">
        <v>7192</v>
      </c>
      <c r="G22559" t="s">
        <v>918</v>
      </c>
      <c r="H22559">
        <v>31999</v>
      </c>
      <c r="I22559" t="s">
        <v>18944</v>
      </c>
      <c r="J22559" t="s">
        <v>554</v>
      </c>
      <c r="K22559" t="s">
        <v>19077</v>
      </c>
      <c r="L22559" s="24" t="s">
        <v>19116</v>
      </c>
      <c r="M22559" s="24" t="s">
        <v>19116</v>
      </c>
    </row>
    <row r="22560" spans="1:13" x14ac:dyDescent="0.35">
      <c r="A22560">
        <v>1058026</v>
      </c>
      <c r="B22560" t="s">
        <v>4</v>
      </c>
      <c r="C22560" t="s">
        <v>5</v>
      </c>
      <c r="D22560">
        <v>1058026</v>
      </c>
      <c r="E22560" t="s">
        <v>1099</v>
      </c>
      <c r="G22560" t="s">
        <v>831</v>
      </c>
      <c r="H22560">
        <v>1049</v>
      </c>
      <c r="I22560" t="s">
        <v>955</v>
      </c>
      <c r="J22560" t="s">
        <v>462</v>
      </c>
      <c r="K22560" t="s">
        <v>19076</v>
      </c>
      <c r="L22560" s="24" t="s">
        <v>19117</v>
      </c>
      <c r="M22560" s="24" t="s">
        <v>68</v>
      </c>
    </row>
    <row r="22561" spans="1:13" x14ac:dyDescent="0.35">
      <c r="A22561">
        <v>1058025</v>
      </c>
      <c r="B22561" t="s">
        <v>4</v>
      </c>
      <c r="C22561" t="s">
        <v>5</v>
      </c>
      <c r="D22561">
        <v>1058025</v>
      </c>
      <c r="E22561" t="s">
        <v>1647</v>
      </c>
      <c r="F22561" t="s">
        <v>16828</v>
      </c>
      <c r="G22561" t="s">
        <v>12663</v>
      </c>
      <c r="H22561">
        <v>16799</v>
      </c>
      <c r="I22561" t="s">
        <v>1301</v>
      </c>
      <c r="J22561" t="s">
        <v>903</v>
      </c>
      <c r="K22561" t="s">
        <v>19076</v>
      </c>
      <c r="L22561" s="24" t="s">
        <v>19117</v>
      </c>
      <c r="M22561" s="24" t="s">
        <v>19120</v>
      </c>
    </row>
    <row r="22562" spans="1:13" x14ac:dyDescent="0.35">
      <c r="A22562">
        <v>1058024</v>
      </c>
      <c r="B22562" t="s">
        <v>4</v>
      </c>
      <c r="C22562" t="s">
        <v>5</v>
      </c>
      <c r="D22562">
        <v>1058024</v>
      </c>
      <c r="E22562" t="s">
        <v>18945</v>
      </c>
      <c r="G22562" t="s">
        <v>1207</v>
      </c>
      <c r="H22562">
        <v>2849</v>
      </c>
      <c r="I22562" t="s">
        <v>679</v>
      </c>
      <c r="J22562" t="s">
        <v>462</v>
      </c>
      <c r="K22562" t="s">
        <v>19076</v>
      </c>
      <c r="L22562" s="24" t="s">
        <v>19117</v>
      </c>
      <c r="M22562" s="24" t="s">
        <v>19120</v>
      </c>
    </row>
    <row r="22563" spans="1:13" x14ac:dyDescent="0.35">
      <c r="A22563">
        <v>1058021</v>
      </c>
      <c r="B22563" t="s">
        <v>4</v>
      </c>
      <c r="C22563" t="s">
        <v>5</v>
      </c>
      <c r="D22563">
        <v>1058021</v>
      </c>
      <c r="E22563" t="s">
        <v>18946</v>
      </c>
      <c r="G22563" t="s">
        <v>862</v>
      </c>
      <c r="H22563">
        <v>64999</v>
      </c>
      <c r="I22563" t="s">
        <v>614</v>
      </c>
      <c r="J22563" t="s">
        <v>462</v>
      </c>
      <c r="K22563" s="4" t="s">
        <v>19076</v>
      </c>
      <c r="L22563" s="24" t="s">
        <v>19116</v>
      </c>
      <c r="M22563" s="24" t="s">
        <v>19116</v>
      </c>
    </row>
    <row r="22564" spans="1:13" x14ac:dyDescent="0.35">
      <c r="A22564">
        <v>1058018</v>
      </c>
      <c r="B22564" t="s">
        <v>4</v>
      </c>
      <c r="C22564" t="s">
        <v>5</v>
      </c>
      <c r="D22564">
        <v>1058018</v>
      </c>
      <c r="E22564" t="s">
        <v>2973</v>
      </c>
      <c r="G22564" t="s">
        <v>18081</v>
      </c>
      <c r="H22564">
        <v>5099</v>
      </c>
      <c r="I22564" t="s">
        <v>529</v>
      </c>
      <c r="J22564" t="s">
        <v>466</v>
      </c>
      <c r="K22564" t="s">
        <v>19076</v>
      </c>
      <c r="L22564" s="24" t="s">
        <v>19117</v>
      </c>
      <c r="M22564" s="24" t="s">
        <v>19120</v>
      </c>
    </row>
    <row r="22565" spans="1:13" x14ac:dyDescent="0.35">
      <c r="A22565">
        <v>1058017</v>
      </c>
      <c r="B22565" t="s">
        <v>4</v>
      </c>
      <c r="C22565" t="s">
        <v>5</v>
      </c>
      <c r="D22565">
        <v>1058017</v>
      </c>
      <c r="E22565" t="s">
        <v>18947</v>
      </c>
      <c r="G22565" t="s">
        <v>1057</v>
      </c>
      <c r="H22565">
        <v>23099</v>
      </c>
      <c r="I22565" t="s">
        <v>614</v>
      </c>
      <c r="J22565" t="s">
        <v>462</v>
      </c>
      <c r="K22565" t="s">
        <v>19076</v>
      </c>
      <c r="L22565" s="24" t="s">
        <v>19116</v>
      </c>
      <c r="M22565" s="24" t="s">
        <v>19116</v>
      </c>
    </row>
    <row r="22566" spans="1:13" x14ac:dyDescent="0.35">
      <c r="A22566">
        <v>1058013</v>
      </c>
      <c r="B22566" t="s">
        <v>4</v>
      </c>
      <c r="C22566" t="s">
        <v>5</v>
      </c>
      <c r="D22566">
        <v>1058013</v>
      </c>
      <c r="E22566" t="s">
        <v>18948</v>
      </c>
      <c r="G22566" t="s">
        <v>1268</v>
      </c>
      <c r="H22566">
        <v>26899</v>
      </c>
      <c r="I22566" t="s">
        <v>2171</v>
      </c>
      <c r="J22566" t="s">
        <v>462</v>
      </c>
      <c r="K22566" t="s">
        <v>19077</v>
      </c>
      <c r="L22566" s="24" t="s">
        <v>19116</v>
      </c>
      <c r="M22566" s="24" t="s">
        <v>19116</v>
      </c>
    </row>
    <row r="22567" spans="1:13" x14ac:dyDescent="0.35">
      <c r="A22567">
        <v>1058008</v>
      </c>
      <c r="B22567" t="s">
        <v>4</v>
      </c>
      <c r="C22567" t="s">
        <v>5</v>
      </c>
      <c r="D22567">
        <v>1058008</v>
      </c>
      <c r="E22567" t="s">
        <v>18949</v>
      </c>
      <c r="F22567" t="s">
        <v>18950</v>
      </c>
      <c r="G22567" t="s">
        <v>6714</v>
      </c>
      <c r="H22567">
        <v>24799</v>
      </c>
      <c r="I22567" t="s">
        <v>614</v>
      </c>
      <c r="J22567" t="s">
        <v>462</v>
      </c>
      <c r="K22567" s="4" t="s">
        <v>19076</v>
      </c>
      <c r="L22567" s="24" t="s">
        <v>19116</v>
      </c>
      <c r="M22567" s="24" t="s">
        <v>19116</v>
      </c>
    </row>
    <row r="22568" spans="1:13" x14ac:dyDescent="0.35">
      <c r="A22568">
        <v>1057997</v>
      </c>
      <c r="B22568" t="s">
        <v>4</v>
      </c>
      <c r="C22568" t="s">
        <v>5</v>
      </c>
      <c r="D22568">
        <v>1057997</v>
      </c>
      <c r="E22568" t="s">
        <v>18951</v>
      </c>
      <c r="G22568" t="s">
        <v>3969</v>
      </c>
      <c r="H22568">
        <v>29999</v>
      </c>
      <c r="I22568" t="s">
        <v>533</v>
      </c>
      <c r="J22568" t="s">
        <v>462</v>
      </c>
      <c r="K22568" s="4" t="s">
        <v>19076</v>
      </c>
      <c r="L22568" s="24" t="s">
        <v>19116</v>
      </c>
      <c r="M22568" s="24" t="s">
        <v>19116</v>
      </c>
    </row>
    <row r="22569" spans="1:13" x14ac:dyDescent="0.35">
      <c r="A22569">
        <v>1057993</v>
      </c>
      <c r="B22569" t="s">
        <v>4</v>
      </c>
      <c r="C22569" t="s">
        <v>5</v>
      </c>
      <c r="D22569">
        <v>1057993</v>
      </c>
      <c r="E22569" t="s">
        <v>9648</v>
      </c>
      <c r="G22569" t="s">
        <v>954</v>
      </c>
      <c r="H22569">
        <v>33599</v>
      </c>
      <c r="I22569" t="s">
        <v>18952</v>
      </c>
      <c r="J22569" t="s">
        <v>462</v>
      </c>
      <c r="K22569" t="s">
        <v>19077</v>
      </c>
      <c r="L22569" s="24" t="s">
        <v>19116</v>
      </c>
      <c r="M22569" s="24" t="s">
        <v>19116</v>
      </c>
    </row>
    <row r="22570" spans="1:13" x14ac:dyDescent="0.35">
      <c r="A22570">
        <v>1057991</v>
      </c>
      <c r="B22570" t="s">
        <v>4</v>
      </c>
      <c r="C22570" t="s">
        <v>5</v>
      </c>
      <c r="D22570">
        <v>1057991</v>
      </c>
      <c r="E22570" t="s">
        <v>11187</v>
      </c>
      <c r="G22570" t="s">
        <v>704</v>
      </c>
      <c r="H22570">
        <v>20499</v>
      </c>
      <c r="I22570" t="s">
        <v>1683</v>
      </c>
      <c r="J22570" t="s">
        <v>462</v>
      </c>
      <c r="K22570" t="s">
        <v>19076</v>
      </c>
      <c r="L22570" s="24" t="s">
        <v>19116</v>
      </c>
      <c r="M22570" s="24" t="s">
        <v>19116</v>
      </c>
    </row>
    <row r="22571" spans="1:13" x14ac:dyDescent="0.35">
      <c r="A22571">
        <v>1057990</v>
      </c>
      <c r="B22571" t="s">
        <v>4</v>
      </c>
      <c r="C22571" t="s">
        <v>5</v>
      </c>
      <c r="D22571">
        <v>1057990</v>
      </c>
      <c r="E22571" t="s">
        <v>18953</v>
      </c>
      <c r="G22571" t="s">
        <v>732</v>
      </c>
      <c r="H22571">
        <v>31899</v>
      </c>
      <c r="I22571" t="s">
        <v>1538</v>
      </c>
      <c r="J22571" t="s">
        <v>462</v>
      </c>
      <c r="K22571" t="s">
        <v>19077</v>
      </c>
      <c r="L22571" s="24" t="s">
        <v>19116</v>
      </c>
      <c r="M22571" s="24" t="s">
        <v>19116</v>
      </c>
    </row>
    <row r="22572" spans="1:13" x14ac:dyDescent="0.35">
      <c r="A22572">
        <v>1057981</v>
      </c>
      <c r="B22572" t="s">
        <v>4</v>
      </c>
      <c r="C22572" t="s">
        <v>5</v>
      </c>
      <c r="D22572">
        <v>1057981</v>
      </c>
      <c r="E22572" t="s">
        <v>18954</v>
      </c>
      <c r="F22572" t="s">
        <v>18955</v>
      </c>
      <c r="G22572" t="s">
        <v>675</v>
      </c>
      <c r="H22572">
        <v>3599</v>
      </c>
      <c r="I22572" t="s">
        <v>821</v>
      </c>
      <c r="J22572" t="s">
        <v>462</v>
      </c>
      <c r="K22572" t="s">
        <v>19076</v>
      </c>
      <c r="L22572" s="24" t="s">
        <v>19117</v>
      </c>
      <c r="M22572" s="24" t="s">
        <v>19120</v>
      </c>
    </row>
    <row r="22573" spans="1:13" x14ac:dyDescent="0.35">
      <c r="A22573">
        <v>1057977</v>
      </c>
      <c r="B22573" t="s">
        <v>4</v>
      </c>
      <c r="C22573" t="s">
        <v>5</v>
      </c>
      <c r="D22573">
        <v>1057977</v>
      </c>
      <c r="E22573" t="s">
        <v>11576</v>
      </c>
      <c r="G22573" t="s">
        <v>1124</v>
      </c>
      <c r="H22573">
        <v>20699</v>
      </c>
      <c r="I22573" t="s">
        <v>3082</v>
      </c>
      <c r="J22573" t="s">
        <v>497</v>
      </c>
      <c r="K22573" t="s">
        <v>19076</v>
      </c>
      <c r="L22573" s="24" t="s">
        <v>19116</v>
      </c>
      <c r="M22573" s="24" t="s">
        <v>19116</v>
      </c>
    </row>
    <row r="22574" spans="1:13" x14ac:dyDescent="0.35">
      <c r="A22574">
        <v>1057976</v>
      </c>
      <c r="B22574" t="s">
        <v>4</v>
      </c>
      <c r="C22574" t="s">
        <v>5</v>
      </c>
      <c r="D22574">
        <v>1057976</v>
      </c>
      <c r="E22574" t="s">
        <v>18956</v>
      </c>
      <c r="F22574" t="s">
        <v>18957</v>
      </c>
      <c r="G22574" t="s">
        <v>732</v>
      </c>
      <c r="H22574">
        <v>31899</v>
      </c>
      <c r="I22574" t="s">
        <v>646</v>
      </c>
      <c r="J22574" t="s">
        <v>462</v>
      </c>
      <c r="K22574" t="s">
        <v>19076</v>
      </c>
      <c r="L22574" s="24" t="s">
        <v>19116</v>
      </c>
      <c r="M22574" s="24" t="s">
        <v>19116</v>
      </c>
    </row>
    <row r="22575" spans="1:13" x14ac:dyDescent="0.35">
      <c r="A22575">
        <v>1057975</v>
      </c>
      <c r="B22575" t="s">
        <v>4</v>
      </c>
      <c r="C22575" t="s">
        <v>5</v>
      </c>
      <c r="D22575">
        <v>1057975</v>
      </c>
      <c r="E22575" t="s">
        <v>18958</v>
      </c>
      <c r="G22575" t="s">
        <v>827</v>
      </c>
      <c r="H22575">
        <v>26899</v>
      </c>
      <c r="I22575" t="s">
        <v>479</v>
      </c>
      <c r="J22575" t="s">
        <v>462</v>
      </c>
      <c r="K22575" t="s">
        <v>19076</v>
      </c>
      <c r="L22575" s="24" t="s">
        <v>19116</v>
      </c>
      <c r="M22575" s="24" t="s">
        <v>19116</v>
      </c>
    </row>
    <row r="22576" spans="1:13" x14ac:dyDescent="0.35">
      <c r="A22576">
        <v>1057972</v>
      </c>
      <c r="B22576" t="s">
        <v>4</v>
      </c>
      <c r="C22576" t="s">
        <v>5</v>
      </c>
      <c r="D22576">
        <v>1057972</v>
      </c>
      <c r="E22576" t="s">
        <v>1233</v>
      </c>
      <c r="G22576" t="s">
        <v>468</v>
      </c>
      <c r="H22576">
        <v>1199</v>
      </c>
      <c r="I22576" t="s">
        <v>486</v>
      </c>
      <c r="J22576" t="s">
        <v>462</v>
      </c>
      <c r="K22576" t="s">
        <v>19076</v>
      </c>
      <c r="L22576" s="24" t="s">
        <v>19117</v>
      </c>
      <c r="M22576" s="24" t="s">
        <v>19120</v>
      </c>
    </row>
    <row r="22577" spans="1:13" x14ac:dyDescent="0.35">
      <c r="A22577">
        <v>1057970</v>
      </c>
      <c r="B22577" t="s">
        <v>4</v>
      </c>
      <c r="C22577" t="s">
        <v>5</v>
      </c>
      <c r="D22577">
        <v>1057970</v>
      </c>
      <c r="E22577" t="s">
        <v>1233</v>
      </c>
      <c r="G22577" t="s">
        <v>468</v>
      </c>
      <c r="H22577">
        <v>1199</v>
      </c>
      <c r="I22577" t="s">
        <v>486</v>
      </c>
      <c r="J22577" t="s">
        <v>462</v>
      </c>
      <c r="K22577" t="s">
        <v>19076</v>
      </c>
      <c r="L22577" s="24" t="s">
        <v>19117</v>
      </c>
      <c r="M22577" s="24" t="s">
        <v>19120</v>
      </c>
    </row>
    <row r="22578" spans="1:13" x14ac:dyDescent="0.35">
      <c r="A22578">
        <v>1057968</v>
      </c>
      <c r="B22578" t="s">
        <v>4</v>
      </c>
      <c r="C22578" t="s">
        <v>5</v>
      </c>
      <c r="D22578">
        <v>1057968</v>
      </c>
      <c r="E22578" t="s">
        <v>2320</v>
      </c>
      <c r="G22578" t="s">
        <v>925</v>
      </c>
      <c r="H22578">
        <v>29799</v>
      </c>
      <c r="I22578" t="s">
        <v>2134</v>
      </c>
      <c r="J22578" t="s">
        <v>462</v>
      </c>
      <c r="K22578" t="s">
        <v>19077</v>
      </c>
      <c r="L22578" s="24" t="s">
        <v>19116</v>
      </c>
      <c r="M22578" s="24" t="s">
        <v>19116</v>
      </c>
    </row>
    <row r="22579" spans="1:13" x14ac:dyDescent="0.35">
      <c r="A22579">
        <v>1057964</v>
      </c>
      <c r="B22579" t="s">
        <v>4</v>
      </c>
      <c r="C22579" t="s">
        <v>5</v>
      </c>
      <c r="D22579">
        <v>1057964</v>
      </c>
      <c r="E22579" t="s">
        <v>18959</v>
      </c>
      <c r="G22579" t="s">
        <v>630</v>
      </c>
      <c r="H22579">
        <v>22499</v>
      </c>
      <c r="I22579" t="s">
        <v>1737</v>
      </c>
      <c r="J22579" t="s">
        <v>462</v>
      </c>
      <c r="K22579" s="4" t="s">
        <v>19076</v>
      </c>
      <c r="L22579" s="24" t="s">
        <v>19116</v>
      </c>
      <c r="M22579" s="24" t="s">
        <v>19116</v>
      </c>
    </row>
    <row r="22580" spans="1:13" x14ac:dyDescent="0.35">
      <c r="A22580">
        <v>1057963</v>
      </c>
      <c r="B22580" t="s">
        <v>4</v>
      </c>
      <c r="C22580" t="s">
        <v>5</v>
      </c>
      <c r="D22580">
        <v>1057963</v>
      </c>
      <c r="E22580" t="s">
        <v>2151</v>
      </c>
      <c r="G22580" t="s">
        <v>937</v>
      </c>
      <c r="H22580">
        <v>38199</v>
      </c>
      <c r="I22580" t="s">
        <v>539</v>
      </c>
      <c r="J22580" t="s">
        <v>497</v>
      </c>
      <c r="K22580" t="s">
        <v>19076</v>
      </c>
      <c r="L22580" s="24" t="s">
        <v>19116</v>
      </c>
      <c r="M22580" s="24" t="s">
        <v>19116</v>
      </c>
    </row>
    <row r="22581" spans="1:13" x14ac:dyDescent="0.35">
      <c r="A22581">
        <v>1057961</v>
      </c>
      <c r="B22581" t="s">
        <v>4</v>
      </c>
      <c r="C22581" t="s">
        <v>5</v>
      </c>
      <c r="D22581">
        <v>1057961</v>
      </c>
      <c r="E22581" t="s">
        <v>15628</v>
      </c>
      <c r="G22581" t="s">
        <v>2592</v>
      </c>
      <c r="H22581">
        <v>23799</v>
      </c>
      <c r="I22581" t="s">
        <v>484</v>
      </c>
      <c r="J22581" t="s">
        <v>554</v>
      </c>
      <c r="K22581" t="s">
        <v>19076</v>
      </c>
      <c r="L22581" s="24" t="s">
        <v>19116</v>
      </c>
      <c r="M22581" s="24" t="s">
        <v>19116</v>
      </c>
    </row>
    <row r="22582" spans="1:13" x14ac:dyDescent="0.35">
      <c r="A22582">
        <v>1057960</v>
      </c>
      <c r="B22582" t="s">
        <v>4</v>
      </c>
      <c r="C22582" t="s">
        <v>5</v>
      </c>
      <c r="D22582">
        <v>1057960</v>
      </c>
      <c r="E22582" t="s">
        <v>1160</v>
      </c>
      <c r="G22582" t="s">
        <v>1375</v>
      </c>
      <c r="H22582">
        <v>49799</v>
      </c>
      <c r="I22582" t="s">
        <v>488</v>
      </c>
      <c r="J22582" t="s">
        <v>554</v>
      </c>
      <c r="K22582" t="s">
        <v>19076</v>
      </c>
      <c r="L22582" s="24" t="s">
        <v>19116</v>
      </c>
      <c r="M22582" s="24" t="s">
        <v>19116</v>
      </c>
    </row>
    <row r="22583" spans="1:13" x14ac:dyDescent="0.35">
      <c r="A22583">
        <v>1057959</v>
      </c>
      <c r="B22583" t="s">
        <v>4</v>
      </c>
      <c r="C22583" t="s">
        <v>5</v>
      </c>
      <c r="D22583">
        <v>1057959</v>
      </c>
      <c r="E22583" t="s">
        <v>18960</v>
      </c>
      <c r="G22583" t="s">
        <v>477</v>
      </c>
      <c r="H22583">
        <v>3799</v>
      </c>
      <c r="I22583" t="s">
        <v>1588</v>
      </c>
      <c r="J22583" t="s">
        <v>554</v>
      </c>
      <c r="K22583" t="s">
        <v>19078</v>
      </c>
      <c r="L22583" s="24" t="s">
        <v>19117</v>
      </c>
      <c r="M22583" s="24" t="s">
        <v>68</v>
      </c>
    </row>
    <row r="22584" spans="1:13" x14ac:dyDescent="0.35">
      <c r="A22584">
        <v>1057957</v>
      </c>
      <c r="B22584" t="s">
        <v>4</v>
      </c>
      <c r="C22584" t="s">
        <v>5</v>
      </c>
      <c r="D22584">
        <v>1057957</v>
      </c>
      <c r="E22584" t="s">
        <v>18961</v>
      </c>
      <c r="G22584" t="s">
        <v>1193</v>
      </c>
      <c r="H22584">
        <v>1599</v>
      </c>
      <c r="I22584" t="s">
        <v>3021</v>
      </c>
      <c r="J22584" t="s">
        <v>462</v>
      </c>
      <c r="K22584" t="s">
        <v>19078</v>
      </c>
      <c r="L22584" s="24" t="s">
        <v>19117</v>
      </c>
      <c r="M22584" s="24" t="s">
        <v>19118</v>
      </c>
    </row>
    <row r="22585" spans="1:13" x14ac:dyDescent="0.35">
      <c r="A22585">
        <v>1057954</v>
      </c>
      <c r="B22585" t="s">
        <v>4</v>
      </c>
      <c r="C22585" t="s">
        <v>5</v>
      </c>
      <c r="D22585">
        <v>1057954</v>
      </c>
      <c r="E22585" t="s">
        <v>18962</v>
      </c>
      <c r="G22585" t="s">
        <v>1051</v>
      </c>
      <c r="H22585">
        <v>2099</v>
      </c>
      <c r="I22585" t="s">
        <v>973</v>
      </c>
      <c r="J22585" t="s">
        <v>497</v>
      </c>
      <c r="K22585" t="s">
        <v>19078</v>
      </c>
      <c r="L22585" s="24" t="s">
        <v>19116</v>
      </c>
      <c r="M22585" s="24" t="s">
        <v>19116</v>
      </c>
    </row>
    <row r="22586" spans="1:13" x14ac:dyDescent="0.35">
      <c r="A22586">
        <v>1057950</v>
      </c>
      <c r="B22586" t="s">
        <v>4</v>
      </c>
      <c r="C22586" t="s">
        <v>5</v>
      </c>
      <c r="D22586">
        <v>1057950</v>
      </c>
      <c r="E22586" t="s">
        <v>18963</v>
      </c>
      <c r="G22586" t="s">
        <v>1365</v>
      </c>
      <c r="H22586">
        <v>50499</v>
      </c>
      <c r="I22586" t="s">
        <v>965</v>
      </c>
      <c r="J22586" t="s">
        <v>462</v>
      </c>
      <c r="K22586" t="s">
        <v>19076</v>
      </c>
      <c r="L22586" s="24" t="s">
        <v>19116</v>
      </c>
      <c r="M22586" s="24" t="s">
        <v>19116</v>
      </c>
    </row>
    <row r="22587" spans="1:13" x14ac:dyDescent="0.35">
      <c r="A22587">
        <v>1057948</v>
      </c>
      <c r="B22587" t="s">
        <v>4</v>
      </c>
      <c r="C22587" t="s">
        <v>5</v>
      </c>
      <c r="D22587">
        <v>1057948</v>
      </c>
      <c r="E22587" t="s">
        <v>11701</v>
      </c>
      <c r="G22587" t="s">
        <v>778</v>
      </c>
      <c r="H22587">
        <v>15099</v>
      </c>
      <c r="I22587" t="s">
        <v>3182</v>
      </c>
      <c r="J22587" t="s">
        <v>462</v>
      </c>
      <c r="K22587" t="s">
        <v>19077</v>
      </c>
      <c r="L22587" s="24" t="s">
        <v>19116</v>
      </c>
      <c r="M22587" s="24" t="s">
        <v>19116</v>
      </c>
    </row>
    <row r="22588" spans="1:13" x14ac:dyDescent="0.35">
      <c r="A22588">
        <v>1057945</v>
      </c>
      <c r="B22588" t="s">
        <v>4</v>
      </c>
      <c r="C22588" t="s">
        <v>5</v>
      </c>
      <c r="D22588">
        <v>1057945</v>
      </c>
      <c r="E22588" t="s">
        <v>18964</v>
      </c>
      <c r="G22588" t="s">
        <v>630</v>
      </c>
      <c r="H22588">
        <v>22499</v>
      </c>
      <c r="I22588" t="s">
        <v>724</v>
      </c>
      <c r="J22588" t="s">
        <v>462</v>
      </c>
      <c r="K22588" t="s">
        <v>19076</v>
      </c>
      <c r="L22588" s="24" t="s">
        <v>19116</v>
      </c>
      <c r="M22588" s="24" t="s">
        <v>19116</v>
      </c>
    </row>
    <row r="22589" spans="1:13" x14ac:dyDescent="0.35">
      <c r="A22589">
        <v>1057944</v>
      </c>
      <c r="B22589" t="s">
        <v>4</v>
      </c>
      <c r="C22589" t="s">
        <v>5</v>
      </c>
      <c r="D22589">
        <v>1057944</v>
      </c>
      <c r="E22589" t="s">
        <v>17629</v>
      </c>
      <c r="G22589" t="s">
        <v>17630</v>
      </c>
      <c r="H22589">
        <v>549</v>
      </c>
      <c r="I22589" t="s">
        <v>546</v>
      </c>
      <c r="J22589" t="s">
        <v>497</v>
      </c>
      <c r="K22589" t="s">
        <v>19076</v>
      </c>
      <c r="L22589" s="24" t="s">
        <v>19117</v>
      </c>
      <c r="M22589" s="24" t="s">
        <v>68</v>
      </c>
    </row>
    <row r="22590" spans="1:13" x14ac:dyDescent="0.35">
      <c r="A22590">
        <v>1057942</v>
      </c>
      <c r="B22590" t="s">
        <v>4</v>
      </c>
      <c r="C22590" t="s">
        <v>5</v>
      </c>
      <c r="D22590">
        <v>1057942</v>
      </c>
      <c r="E22590" t="s">
        <v>2105</v>
      </c>
      <c r="G22590" t="s">
        <v>545</v>
      </c>
      <c r="H22590">
        <v>2999</v>
      </c>
      <c r="I22590" t="s">
        <v>649</v>
      </c>
      <c r="J22590" t="s">
        <v>554</v>
      </c>
      <c r="K22590" t="s">
        <v>19076</v>
      </c>
      <c r="L22590" s="24" t="s">
        <v>19117</v>
      </c>
      <c r="M22590" s="24" t="s">
        <v>19120</v>
      </c>
    </row>
    <row r="22591" spans="1:13" x14ac:dyDescent="0.35">
      <c r="A22591">
        <v>1057941</v>
      </c>
      <c r="B22591" t="s">
        <v>4</v>
      </c>
      <c r="C22591" t="s">
        <v>5</v>
      </c>
      <c r="D22591">
        <v>1057941</v>
      </c>
      <c r="E22591" t="s">
        <v>18965</v>
      </c>
      <c r="G22591" t="s">
        <v>1124</v>
      </c>
      <c r="H22591">
        <v>20699</v>
      </c>
      <c r="I22591" t="s">
        <v>641</v>
      </c>
      <c r="J22591" t="s">
        <v>462</v>
      </c>
      <c r="K22591" s="4" t="s">
        <v>19076</v>
      </c>
      <c r="L22591" s="24" t="s">
        <v>19116</v>
      </c>
      <c r="M22591" s="24" t="s">
        <v>19116</v>
      </c>
    </row>
    <row r="22592" spans="1:13" x14ac:dyDescent="0.35">
      <c r="A22592">
        <v>1057939</v>
      </c>
      <c r="B22592" t="s">
        <v>4</v>
      </c>
      <c r="C22592" t="s">
        <v>9</v>
      </c>
      <c r="D22592">
        <v>1057939</v>
      </c>
      <c r="E22592" t="s">
        <v>1665</v>
      </c>
      <c r="G22592" t="s">
        <v>8282</v>
      </c>
      <c r="H22592">
        <v>8099</v>
      </c>
      <c r="I22592" t="s">
        <v>670</v>
      </c>
      <c r="J22592" t="s">
        <v>462</v>
      </c>
      <c r="K22592" t="s">
        <v>19076</v>
      </c>
      <c r="L22592" s="24" t="s">
        <v>19117</v>
      </c>
      <c r="M22592" s="24" t="s">
        <v>68</v>
      </c>
    </row>
    <row r="22593" spans="1:13" x14ac:dyDescent="0.35">
      <c r="A22593">
        <v>1057937</v>
      </c>
      <c r="B22593" t="s">
        <v>4</v>
      </c>
      <c r="C22593" t="s">
        <v>5</v>
      </c>
      <c r="D22593">
        <v>1057937</v>
      </c>
      <c r="E22593" t="s">
        <v>3311</v>
      </c>
      <c r="G22593" t="s">
        <v>918</v>
      </c>
      <c r="H22593">
        <v>31999</v>
      </c>
      <c r="I22593" t="s">
        <v>706</v>
      </c>
      <c r="J22593" t="s">
        <v>497</v>
      </c>
      <c r="K22593" t="s">
        <v>19076</v>
      </c>
      <c r="L22593" s="24" t="s">
        <v>19116</v>
      </c>
      <c r="M22593" s="24" t="s">
        <v>19116</v>
      </c>
    </row>
    <row r="22594" spans="1:13" x14ac:dyDescent="0.35">
      <c r="A22594">
        <v>1057935</v>
      </c>
      <c r="B22594" t="s">
        <v>4</v>
      </c>
      <c r="C22594" t="s">
        <v>5</v>
      </c>
      <c r="D22594">
        <v>1057935</v>
      </c>
      <c r="E22594" t="s">
        <v>18966</v>
      </c>
      <c r="G22594" t="s">
        <v>2846</v>
      </c>
      <c r="H22594">
        <v>14349</v>
      </c>
      <c r="I22594" t="s">
        <v>999</v>
      </c>
      <c r="J22594" t="s">
        <v>462</v>
      </c>
      <c r="K22594" t="s">
        <v>19076</v>
      </c>
      <c r="L22594" s="24" t="s">
        <v>19116</v>
      </c>
      <c r="M22594" s="24" t="s">
        <v>19116</v>
      </c>
    </row>
    <row r="22595" spans="1:13" x14ac:dyDescent="0.35">
      <c r="A22595">
        <v>1057932</v>
      </c>
      <c r="B22595" t="s">
        <v>4</v>
      </c>
      <c r="C22595" t="s">
        <v>5</v>
      </c>
      <c r="D22595">
        <v>1057932</v>
      </c>
      <c r="E22595" t="s">
        <v>15958</v>
      </c>
      <c r="G22595" t="s">
        <v>1540</v>
      </c>
      <c r="H22595">
        <v>25499</v>
      </c>
      <c r="I22595" t="s">
        <v>871</v>
      </c>
      <c r="J22595" t="s">
        <v>466</v>
      </c>
      <c r="K22595" t="s">
        <v>19078</v>
      </c>
      <c r="L22595" s="24" t="s">
        <v>19116</v>
      </c>
      <c r="M22595" s="24" t="s">
        <v>19116</v>
      </c>
    </row>
    <row r="22596" spans="1:13" x14ac:dyDescent="0.35">
      <c r="A22596">
        <v>1057931</v>
      </c>
      <c r="B22596" t="s">
        <v>4</v>
      </c>
      <c r="C22596" t="s">
        <v>9</v>
      </c>
      <c r="D22596">
        <v>1057931</v>
      </c>
      <c r="E22596" t="s">
        <v>18967</v>
      </c>
      <c r="F22596" t="s">
        <v>18968</v>
      </c>
      <c r="G22596" t="s">
        <v>1628</v>
      </c>
      <c r="H22596">
        <v>51999</v>
      </c>
      <c r="I22596" t="s">
        <v>863</v>
      </c>
      <c r="J22596" t="s">
        <v>462</v>
      </c>
      <c r="K22596" s="4" t="s">
        <v>19076</v>
      </c>
      <c r="L22596" s="24" t="s">
        <v>19116</v>
      </c>
      <c r="M22596" s="24" t="s">
        <v>19116</v>
      </c>
    </row>
    <row r="22597" spans="1:13" x14ac:dyDescent="0.35">
      <c r="A22597">
        <v>1057929</v>
      </c>
      <c r="B22597" t="s">
        <v>4</v>
      </c>
      <c r="C22597" t="s">
        <v>5</v>
      </c>
      <c r="D22597">
        <v>1057929</v>
      </c>
      <c r="E22597" t="s">
        <v>8713</v>
      </c>
      <c r="G22597" t="s">
        <v>1429</v>
      </c>
      <c r="H22597">
        <v>1399</v>
      </c>
      <c r="I22597" t="s">
        <v>546</v>
      </c>
      <c r="J22597" t="s">
        <v>462</v>
      </c>
      <c r="K22597" t="s">
        <v>19078</v>
      </c>
      <c r="L22597" s="24" t="s">
        <v>19117</v>
      </c>
      <c r="M22597" s="24" t="s">
        <v>19118</v>
      </c>
    </row>
    <row r="22598" spans="1:13" x14ac:dyDescent="0.35">
      <c r="A22598">
        <v>1057928</v>
      </c>
      <c r="B22598" t="s">
        <v>4</v>
      </c>
      <c r="C22598" t="s">
        <v>9</v>
      </c>
      <c r="D22598">
        <v>1057928</v>
      </c>
      <c r="E22598" t="s">
        <v>3437</v>
      </c>
      <c r="G22598" t="s">
        <v>1391</v>
      </c>
      <c r="H22598">
        <v>24949</v>
      </c>
      <c r="I22598" t="s">
        <v>923</v>
      </c>
      <c r="J22598" t="s">
        <v>462</v>
      </c>
      <c r="K22598" t="s">
        <v>19076</v>
      </c>
      <c r="L22598" s="24" t="s">
        <v>19116</v>
      </c>
      <c r="M22598" s="24" t="s">
        <v>19116</v>
      </c>
    </row>
    <row r="22599" spans="1:13" x14ac:dyDescent="0.35">
      <c r="A22599">
        <v>1057927</v>
      </c>
      <c r="B22599" t="s">
        <v>4</v>
      </c>
      <c r="C22599" t="s">
        <v>5</v>
      </c>
      <c r="D22599">
        <v>1057927</v>
      </c>
      <c r="E22599" t="s">
        <v>3206</v>
      </c>
      <c r="G22599" t="s">
        <v>2572</v>
      </c>
      <c r="H22599">
        <v>7599</v>
      </c>
      <c r="I22599" t="s">
        <v>598</v>
      </c>
      <c r="J22599" t="s">
        <v>462</v>
      </c>
      <c r="K22599" s="4" t="s">
        <v>19076</v>
      </c>
      <c r="L22599" s="24" t="s">
        <v>19116</v>
      </c>
      <c r="M22599" s="24" t="s">
        <v>19116</v>
      </c>
    </row>
    <row r="22600" spans="1:13" x14ac:dyDescent="0.35">
      <c r="A22600">
        <v>1057925</v>
      </c>
      <c r="B22600" t="s">
        <v>4</v>
      </c>
      <c r="C22600" t="s">
        <v>5</v>
      </c>
      <c r="D22600">
        <v>1057925</v>
      </c>
      <c r="E22600" t="s">
        <v>551</v>
      </c>
      <c r="G22600" t="s">
        <v>831</v>
      </c>
      <c r="H22600">
        <v>1049</v>
      </c>
      <c r="I22600" t="s">
        <v>653</v>
      </c>
      <c r="J22600" t="s">
        <v>462</v>
      </c>
      <c r="K22600" t="s">
        <v>19076</v>
      </c>
      <c r="L22600" s="24" t="s">
        <v>19117</v>
      </c>
      <c r="M22600" s="24" t="s">
        <v>68</v>
      </c>
    </row>
    <row r="22601" spans="1:13" x14ac:dyDescent="0.35">
      <c r="A22601">
        <v>1057924</v>
      </c>
      <c r="B22601" t="s">
        <v>4</v>
      </c>
      <c r="C22601" t="s">
        <v>5</v>
      </c>
      <c r="D22601">
        <v>1057924</v>
      </c>
      <c r="E22601" t="s">
        <v>3260</v>
      </c>
      <c r="G22601" t="s">
        <v>18969</v>
      </c>
      <c r="H22601">
        <v>2499</v>
      </c>
      <c r="I22601" t="s">
        <v>1176</v>
      </c>
      <c r="J22601" t="s">
        <v>554</v>
      </c>
      <c r="K22601" t="s">
        <v>19077</v>
      </c>
      <c r="L22601" s="24" t="s">
        <v>19117</v>
      </c>
      <c r="M22601" s="24" t="s">
        <v>19118</v>
      </c>
    </row>
    <row r="22602" spans="1:13" x14ac:dyDescent="0.35">
      <c r="A22602">
        <v>1057919</v>
      </c>
      <c r="B22602" t="s">
        <v>4</v>
      </c>
      <c r="C22602" t="s">
        <v>5</v>
      </c>
      <c r="D22602">
        <v>1057919</v>
      </c>
      <c r="E22602" t="s">
        <v>18970</v>
      </c>
      <c r="G22602" t="s">
        <v>2564</v>
      </c>
      <c r="H22602">
        <v>5599</v>
      </c>
      <c r="I22602" t="s">
        <v>1768</v>
      </c>
      <c r="J22602" t="s">
        <v>462</v>
      </c>
      <c r="K22602" t="s">
        <v>19078</v>
      </c>
      <c r="L22602" s="24" t="s">
        <v>19117</v>
      </c>
      <c r="M22602" s="24" t="s">
        <v>19120</v>
      </c>
    </row>
    <row r="22603" spans="1:13" x14ac:dyDescent="0.35">
      <c r="A22603">
        <v>1057913</v>
      </c>
      <c r="B22603" t="s">
        <v>4</v>
      </c>
      <c r="C22603" t="s">
        <v>5</v>
      </c>
      <c r="D22603">
        <v>1057913</v>
      </c>
      <c r="E22603" t="s">
        <v>3818</v>
      </c>
      <c r="G22603" t="s">
        <v>820</v>
      </c>
      <c r="H22603">
        <v>1199</v>
      </c>
      <c r="I22603" t="s">
        <v>802</v>
      </c>
      <c r="J22603" t="s">
        <v>462</v>
      </c>
      <c r="K22603" t="s">
        <v>19076</v>
      </c>
      <c r="L22603" s="24" t="s">
        <v>19117</v>
      </c>
      <c r="M22603" s="24" t="s">
        <v>19120</v>
      </c>
    </row>
    <row r="22604" spans="1:13" x14ac:dyDescent="0.35">
      <c r="A22604">
        <v>1057912</v>
      </c>
      <c r="B22604" t="s">
        <v>4</v>
      </c>
      <c r="C22604" t="s">
        <v>5</v>
      </c>
      <c r="D22604">
        <v>1057912</v>
      </c>
      <c r="E22604" t="s">
        <v>18971</v>
      </c>
      <c r="G22604" t="s">
        <v>477</v>
      </c>
      <c r="H22604">
        <v>3799</v>
      </c>
      <c r="I22604" t="s">
        <v>1410</v>
      </c>
      <c r="J22604" t="s">
        <v>462</v>
      </c>
      <c r="K22604" s="4" t="s">
        <v>19076</v>
      </c>
      <c r="L22604" s="24" t="s">
        <v>19117</v>
      </c>
      <c r="M22604" s="24" t="s">
        <v>68</v>
      </c>
    </row>
    <row r="22605" spans="1:13" x14ac:dyDescent="0.35">
      <c r="A22605">
        <v>1057910</v>
      </c>
      <c r="B22605" t="s">
        <v>4</v>
      </c>
      <c r="C22605" t="s">
        <v>5</v>
      </c>
      <c r="D22605">
        <v>1057910</v>
      </c>
      <c r="E22605" t="s">
        <v>18972</v>
      </c>
      <c r="F22605" t="s">
        <v>18973</v>
      </c>
      <c r="G22605" t="s">
        <v>827</v>
      </c>
      <c r="H22605">
        <v>26899</v>
      </c>
      <c r="I22605" t="s">
        <v>700</v>
      </c>
      <c r="J22605" t="s">
        <v>462</v>
      </c>
      <c r="K22605" t="s">
        <v>19077</v>
      </c>
      <c r="L22605" s="24" t="s">
        <v>19116</v>
      </c>
      <c r="M22605" s="24" t="s">
        <v>19116</v>
      </c>
    </row>
    <row r="22606" spans="1:13" x14ac:dyDescent="0.35">
      <c r="A22606">
        <v>1057905</v>
      </c>
      <c r="B22606" t="s">
        <v>4</v>
      </c>
      <c r="C22606" t="s">
        <v>5</v>
      </c>
      <c r="D22606">
        <v>1057905</v>
      </c>
      <c r="E22606" t="s">
        <v>4944</v>
      </c>
      <c r="G22606" t="s">
        <v>468</v>
      </c>
      <c r="H22606">
        <v>1199</v>
      </c>
      <c r="I22606" t="s">
        <v>957</v>
      </c>
      <c r="J22606" t="s">
        <v>462</v>
      </c>
      <c r="K22606" s="4" t="s">
        <v>19076</v>
      </c>
      <c r="L22606" s="24" t="s">
        <v>19117</v>
      </c>
      <c r="M22606" s="24" t="s">
        <v>19120</v>
      </c>
    </row>
    <row r="22607" spans="1:13" x14ac:dyDescent="0.35">
      <c r="A22607">
        <v>1057902</v>
      </c>
      <c r="B22607" t="s">
        <v>4</v>
      </c>
      <c r="C22607" t="s">
        <v>5</v>
      </c>
      <c r="D22607">
        <v>1057902</v>
      </c>
      <c r="E22607" t="s">
        <v>18974</v>
      </c>
      <c r="G22607" t="s">
        <v>471</v>
      </c>
      <c r="H22607">
        <v>999</v>
      </c>
      <c r="I22607" t="s">
        <v>1176</v>
      </c>
      <c r="J22607" t="s">
        <v>554</v>
      </c>
      <c r="K22607" t="s">
        <v>19077</v>
      </c>
      <c r="L22607" s="24" t="s">
        <v>19117</v>
      </c>
      <c r="M22607" s="24" t="s">
        <v>19120</v>
      </c>
    </row>
    <row r="22608" spans="1:13" x14ac:dyDescent="0.35">
      <c r="A22608">
        <v>1057900</v>
      </c>
      <c r="B22608" t="s">
        <v>4</v>
      </c>
      <c r="C22608" t="s">
        <v>5</v>
      </c>
      <c r="D22608">
        <v>1057900</v>
      </c>
      <c r="E22608" t="s">
        <v>18975</v>
      </c>
      <c r="G22608" t="s">
        <v>918</v>
      </c>
      <c r="H22608">
        <v>31999</v>
      </c>
      <c r="I22608" t="s">
        <v>1521</v>
      </c>
      <c r="J22608" t="s">
        <v>462</v>
      </c>
      <c r="K22608" t="s">
        <v>19076</v>
      </c>
      <c r="L22608" s="24" t="s">
        <v>19116</v>
      </c>
      <c r="M22608" s="24" t="s">
        <v>19116</v>
      </c>
    </row>
    <row r="22609" spans="1:13" x14ac:dyDescent="0.35">
      <c r="A22609">
        <v>1057899</v>
      </c>
      <c r="B22609" t="s">
        <v>4</v>
      </c>
      <c r="C22609" t="s">
        <v>5</v>
      </c>
      <c r="D22609">
        <v>1057899</v>
      </c>
      <c r="E22609" t="s">
        <v>2778</v>
      </c>
      <c r="G22609" t="s">
        <v>1025</v>
      </c>
      <c r="H22609">
        <v>4449</v>
      </c>
      <c r="I22609" t="s">
        <v>520</v>
      </c>
      <c r="J22609" t="s">
        <v>462</v>
      </c>
      <c r="K22609" t="s">
        <v>19076</v>
      </c>
      <c r="L22609" s="24" t="s">
        <v>19116</v>
      </c>
      <c r="M22609" s="24" t="s">
        <v>19116</v>
      </c>
    </row>
    <row r="22610" spans="1:13" x14ac:dyDescent="0.35">
      <c r="A22610">
        <v>1057898</v>
      </c>
      <c r="B22610" t="s">
        <v>4</v>
      </c>
      <c r="C22610" t="s">
        <v>5</v>
      </c>
      <c r="D22610">
        <v>1057898</v>
      </c>
      <c r="E22610" t="s">
        <v>4387</v>
      </c>
      <c r="G22610" t="s">
        <v>798</v>
      </c>
      <c r="H22610">
        <v>1649</v>
      </c>
      <c r="I22610" t="s">
        <v>496</v>
      </c>
      <c r="J22610" t="s">
        <v>462</v>
      </c>
      <c r="K22610" t="s">
        <v>19076</v>
      </c>
      <c r="L22610" s="24" t="s">
        <v>19117</v>
      </c>
      <c r="M22610" s="24" t="s">
        <v>19118</v>
      </c>
    </row>
    <row r="22611" spans="1:13" x14ac:dyDescent="0.35">
      <c r="A22611">
        <v>1057891</v>
      </c>
      <c r="B22611" t="s">
        <v>4</v>
      </c>
      <c r="C22611" t="s">
        <v>5</v>
      </c>
      <c r="D22611">
        <v>1057891</v>
      </c>
      <c r="E22611" t="s">
        <v>18976</v>
      </c>
      <c r="G22611" t="s">
        <v>827</v>
      </c>
      <c r="H22611">
        <v>26899</v>
      </c>
      <c r="I22611" t="s">
        <v>520</v>
      </c>
      <c r="J22611" t="s">
        <v>462</v>
      </c>
      <c r="K22611" t="s">
        <v>19076</v>
      </c>
      <c r="L22611" s="24" t="s">
        <v>19116</v>
      </c>
      <c r="M22611" s="24" t="s">
        <v>19116</v>
      </c>
    </row>
    <row r="22612" spans="1:13" x14ac:dyDescent="0.35">
      <c r="A22612">
        <v>1057888</v>
      </c>
      <c r="B22612" t="s">
        <v>4</v>
      </c>
      <c r="C22612" t="s">
        <v>5</v>
      </c>
      <c r="D22612">
        <v>1057888</v>
      </c>
      <c r="E22612" t="s">
        <v>18977</v>
      </c>
      <c r="G22612" t="s">
        <v>1057</v>
      </c>
      <c r="H22612">
        <v>23099</v>
      </c>
      <c r="I22612" t="s">
        <v>796</v>
      </c>
      <c r="J22612" t="s">
        <v>627</v>
      </c>
      <c r="K22612" t="s">
        <v>19076</v>
      </c>
      <c r="L22612" s="24" t="s">
        <v>19116</v>
      </c>
      <c r="M22612" s="24" t="s">
        <v>19116</v>
      </c>
    </row>
    <row r="22613" spans="1:13" x14ac:dyDescent="0.35">
      <c r="A22613">
        <v>1057886</v>
      </c>
      <c r="B22613" t="s">
        <v>4</v>
      </c>
      <c r="C22613" t="s">
        <v>9</v>
      </c>
      <c r="D22613">
        <v>1057886</v>
      </c>
      <c r="E22613" t="s">
        <v>18978</v>
      </c>
      <c r="F22613" t="s">
        <v>18979</v>
      </c>
      <c r="G22613" t="s">
        <v>1365</v>
      </c>
      <c r="H22613">
        <v>50499</v>
      </c>
      <c r="I22613" t="s">
        <v>929</v>
      </c>
      <c r="J22613" t="s">
        <v>462</v>
      </c>
      <c r="K22613" s="4" t="s">
        <v>19076</v>
      </c>
      <c r="L22613" s="24" t="s">
        <v>19116</v>
      </c>
      <c r="M22613" s="24" t="s">
        <v>19116</v>
      </c>
    </row>
    <row r="22614" spans="1:13" x14ac:dyDescent="0.35">
      <c r="A22614">
        <v>1057878</v>
      </c>
      <c r="B22614" t="s">
        <v>4</v>
      </c>
      <c r="C22614" t="s">
        <v>5</v>
      </c>
      <c r="D22614">
        <v>1057878</v>
      </c>
      <c r="E22614" t="s">
        <v>18980</v>
      </c>
      <c r="G22614" t="s">
        <v>8068</v>
      </c>
      <c r="H22614">
        <v>2449</v>
      </c>
      <c r="I22614" t="s">
        <v>518</v>
      </c>
      <c r="J22614" t="s">
        <v>466</v>
      </c>
      <c r="K22614" s="4" t="s">
        <v>19076</v>
      </c>
      <c r="L22614" s="24" t="s">
        <v>19116</v>
      </c>
      <c r="M22614" s="24" t="s">
        <v>19116</v>
      </c>
    </row>
    <row r="22615" spans="1:13" x14ac:dyDescent="0.35">
      <c r="A22615">
        <v>1057876</v>
      </c>
      <c r="B22615" t="s">
        <v>4</v>
      </c>
      <c r="C22615" t="s">
        <v>5</v>
      </c>
      <c r="D22615">
        <v>1057876</v>
      </c>
      <c r="E22615" t="s">
        <v>3980</v>
      </c>
      <c r="G22615" t="s">
        <v>474</v>
      </c>
      <c r="H22615">
        <v>1199</v>
      </c>
      <c r="I22615" t="s">
        <v>1878</v>
      </c>
      <c r="J22615" t="s">
        <v>462</v>
      </c>
      <c r="K22615" t="s">
        <v>19076</v>
      </c>
      <c r="L22615" s="24" t="s">
        <v>19117</v>
      </c>
      <c r="M22615" s="24" t="s">
        <v>19120</v>
      </c>
    </row>
    <row r="22616" spans="1:13" x14ac:dyDescent="0.35">
      <c r="A22616">
        <v>1057873</v>
      </c>
      <c r="B22616" t="s">
        <v>4</v>
      </c>
      <c r="C22616" t="s">
        <v>5</v>
      </c>
      <c r="D22616">
        <v>1057873</v>
      </c>
      <c r="E22616" t="s">
        <v>18981</v>
      </c>
      <c r="G22616" t="s">
        <v>1030</v>
      </c>
      <c r="H22616">
        <v>7699</v>
      </c>
      <c r="I22616" t="s">
        <v>746</v>
      </c>
      <c r="J22616" t="s">
        <v>462</v>
      </c>
      <c r="K22616" t="s">
        <v>19077</v>
      </c>
      <c r="L22616" s="24" t="s">
        <v>19116</v>
      </c>
      <c r="M22616" s="24" t="s">
        <v>19116</v>
      </c>
    </row>
    <row r="22617" spans="1:13" x14ac:dyDescent="0.35">
      <c r="A22617">
        <v>1057870</v>
      </c>
      <c r="B22617" t="s">
        <v>4</v>
      </c>
      <c r="C22617" t="s">
        <v>5</v>
      </c>
      <c r="D22617">
        <v>1057870</v>
      </c>
      <c r="E22617" t="s">
        <v>2258</v>
      </c>
      <c r="F22617" t="s">
        <v>18982</v>
      </c>
      <c r="G22617" t="s">
        <v>1615</v>
      </c>
      <c r="H22617">
        <v>21899</v>
      </c>
      <c r="I22617" t="s">
        <v>711</v>
      </c>
      <c r="J22617" t="s">
        <v>462</v>
      </c>
      <c r="K22617" t="s">
        <v>19076</v>
      </c>
      <c r="L22617" s="24" t="s">
        <v>19116</v>
      </c>
      <c r="M22617" s="24" t="s">
        <v>19116</v>
      </c>
    </row>
    <row r="22618" spans="1:13" x14ac:dyDescent="0.35">
      <c r="A22618">
        <v>1057869</v>
      </c>
      <c r="B22618" t="s">
        <v>4</v>
      </c>
      <c r="C22618" t="s">
        <v>5</v>
      </c>
      <c r="D22618">
        <v>1057869</v>
      </c>
      <c r="E22618" t="s">
        <v>18983</v>
      </c>
      <c r="G22618" t="s">
        <v>831</v>
      </c>
      <c r="H22618">
        <v>1049</v>
      </c>
      <c r="I22618" t="s">
        <v>1593</v>
      </c>
      <c r="J22618" t="s">
        <v>497</v>
      </c>
      <c r="K22618" t="s">
        <v>19079</v>
      </c>
      <c r="L22618" s="24" t="s">
        <v>19117</v>
      </c>
      <c r="M22618" s="24" t="s">
        <v>68</v>
      </c>
    </row>
    <row r="22619" spans="1:13" x14ac:dyDescent="0.35">
      <c r="A22619">
        <v>1057866</v>
      </c>
      <c r="B22619" t="s">
        <v>4</v>
      </c>
      <c r="C22619" t="s">
        <v>5</v>
      </c>
      <c r="D22619">
        <v>1057866</v>
      </c>
      <c r="E22619" t="s">
        <v>18984</v>
      </c>
      <c r="G22619" t="s">
        <v>471</v>
      </c>
      <c r="H22619">
        <v>999</v>
      </c>
      <c r="I22619" t="s">
        <v>4708</v>
      </c>
      <c r="J22619" t="s">
        <v>462</v>
      </c>
      <c r="K22619" t="s">
        <v>19077</v>
      </c>
      <c r="L22619" s="24" t="s">
        <v>19117</v>
      </c>
      <c r="M22619" s="24" t="s">
        <v>19120</v>
      </c>
    </row>
    <row r="22620" spans="1:13" x14ac:dyDescent="0.35">
      <c r="A22620">
        <v>1057865</v>
      </c>
      <c r="B22620" t="s">
        <v>4</v>
      </c>
      <c r="C22620" t="s">
        <v>5</v>
      </c>
      <c r="D22620">
        <v>1057865</v>
      </c>
      <c r="E22620" t="s">
        <v>18985</v>
      </c>
      <c r="G22620" t="s">
        <v>831</v>
      </c>
      <c r="H22620">
        <v>1049</v>
      </c>
      <c r="I22620" t="s">
        <v>1593</v>
      </c>
      <c r="J22620" t="s">
        <v>497</v>
      </c>
      <c r="K22620" t="s">
        <v>19079</v>
      </c>
      <c r="L22620" s="24" t="s">
        <v>19117</v>
      </c>
      <c r="M22620" s="24" t="s">
        <v>68</v>
      </c>
    </row>
    <row r="22621" spans="1:13" x14ac:dyDescent="0.35">
      <c r="A22621">
        <v>1057862</v>
      </c>
      <c r="B22621" t="s">
        <v>4</v>
      </c>
      <c r="C22621" t="s">
        <v>5</v>
      </c>
      <c r="D22621">
        <v>1057862</v>
      </c>
      <c r="E22621" t="s">
        <v>860</v>
      </c>
      <c r="G22621" t="s">
        <v>937</v>
      </c>
      <c r="H22621">
        <v>38199</v>
      </c>
      <c r="I22621" t="s">
        <v>746</v>
      </c>
      <c r="J22621" t="s">
        <v>462</v>
      </c>
      <c r="K22621" t="s">
        <v>19076</v>
      </c>
      <c r="L22621" s="24" t="s">
        <v>19116</v>
      </c>
      <c r="M22621" s="24" t="s">
        <v>19116</v>
      </c>
    </row>
    <row r="22622" spans="1:13" x14ac:dyDescent="0.35">
      <c r="A22622">
        <v>1057861</v>
      </c>
      <c r="B22622" t="s">
        <v>4</v>
      </c>
      <c r="C22622" t="s">
        <v>5</v>
      </c>
      <c r="D22622">
        <v>1057861</v>
      </c>
      <c r="E22622" t="s">
        <v>18986</v>
      </c>
      <c r="G22622" t="s">
        <v>798</v>
      </c>
      <c r="H22622">
        <v>1649</v>
      </c>
      <c r="I22622" t="s">
        <v>781</v>
      </c>
      <c r="J22622" t="s">
        <v>462</v>
      </c>
      <c r="K22622" t="s">
        <v>19077</v>
      </c>
      <c r="L22622" s="24" t="s">
        <v>19117</v>
      </c>
      <c r="M22622" s="24" t="s">
        <v>19118</v>
      </c>
    </row>
    <row r="22623" spans="1:13" x14ac:dyDescent="0.35">
      <c r="A22623">
        <v>1057857</v>
      </c>
      <c r="B22623" t="s">
        <v>4</v>
      </c>
      <c r="C22623" t="s">
        <v>5</v>
      </c>
      <c r="D22623">
        <v>1057857</v>
      </c>
      <c r="E22623" t="s">
        <v>860</v>
      </c>
      <c r="G22623" t="s">
        <v>827</v>
      </c>
      <c r="H22623">
        <v>26899</v>
      </c>
      <c r="I22623" t="s">
        <v>670</v>
      </c>
      <c r="J22623" t="s">
        <v>497</v>
      </c>
      <c r="K22623" t="s">
        <v>19076</v>
      </c>
      <c r="L22623" s="24" t="s">
        <v>19116</v>
      </c>
      <c r="M22623" s="24" t="s">
        <v>19116</v>
      </c>
    </row>
    <row r="22624" spans="1:13" x14ac:dyDescent="0.35">
      <c r="A22624">
        <v>1057855</v>
      </c>
      <c r="B22624" t="s">
        <v>4</v>
      </c>
      <c r="C22624" t="s">
        <v>5</v>
      </c>
      <c r="D22624">
        <v>1057855</v>
      </c>
      <c r="E22624" t="s">
        <v>860</v>
      </c>
      <c r="G22624" t="s">
        <v>1057</v>
      </c>
      <c r="H22624">
        <v>23099</v>
      </c>
      <c r="I22624" t="s">
        <v>670</v>
      </c>
      <c r="J22624" t="s">
        <v>554</v>
      </c>
      <c r="K22624" t="s">
        <v>19076</v>
      </c>
      <c r="L22624" s="24" t="s">
        <v>19116</v>
      </c>
      <c r="M22624" s="24" t="s">
        <v>19116</v>
      </c>
    </row>
    <row r="22625" spans="1:13" x14ac:dyDescent="0.35">
      <c r="A22625">
        <v>1057852</v>
      </c>
      <c r="B22625" t="s">
        <v>4</v>
      </c>
      <c r="C22625" t="s">
        <v>5</v>
      </c>
      <c r="D22625">
        <v>1057852</v>
      </c>
      <c r="E22625" t="s">
        <v>18987</v>
      </c>
      <c r="G22625" t="s">
        <v>18988</v>
      </c>
      <c r="H22625">
        <v>1349</v>
      </c>
      <c r="I22625" t="s">
        <v>685</v>
      </c>
      <c r="J22625" t="s">
        <v>462</v>
      </c>
      <c r="K22625" t="s">
        <v>19076</v>
      </c>
      <c r="L22625" s="24" t="s">
        <v>19117</v>
      </c>
      <c r="M22625" s="24" t="s">
        <v>68</v>
      </c>
    </row>
    <row r="22626" spans="1:13" x14ac:dyDescent="0.35">
      <c r="A22626">
        <v>1057850</v>
      </c>
      <c r="B22626" t="s">
        <v>4</v>
      </c>
      <c r="C22626" t="s">
        <v>5</v>
      </c>
      <c r="D22626">
        <v>1057850</v>
      </c>
      <c r="E22626" t="s">
        <v>18989</v>
      </c>
      <c r="F22626" t="s">
        <v>18990</v>
      </c>
      <c r="G22626" t="s">
        <v>1268</v>
      </c>
      <c r="H22626">
        <v>26899</v>
      </c>
      <c r="I22626" t="s">
        <v>1185</v>
      </c>
      <c r="J22626" t="s">
        <v>462</v>
      </c>
      <c r="K22626" t="s">
        <v>19076</v>
      </c>
      <c r="L22626" s="24" t="s">
        <v>19116</v>
      </c>
      <c r="M22626" s="24" t="s">
        <v>19116</v>
      </c>
    </row>
    <row r="22627" spans="1:13" x14ac:dyDescent="0.35">
      <c r="A22627">
        <v>1057848</v>
      </c>
      <c r="B22627" t="s">
        <v>4</v>
      </c>
      <c r="C22627" t="s">
        <v>5</v>
      </c>
      <c r="D22627">
        <v>1057848</v>
      </c>
      <c r="E22627" t="s">
        <v>17221</v>
      </c>
      <c r="G22627" t="s">
        <v>732</v>
      </c>
      <c r="H22627">
        <v>31899</v>
      </c>
      <c r="I22627" t="s">
        <v>1018</v>
      </c>
      <c r="J22627" t="s">
        <v>497</v>
      </c>
      <c r="K22627" t="s">
        <v>19077</v>
      </c>
      <c r="L22627" s="24" t="s">
        <v>19116</v>
      </c>
      <c r="M22627" s="24" t="s">
        <v>19116</v>
      </c>
    </row>
    <row r="22628" spans="1:13" x14ac:dyDescent="0.35">
      <c r="A22628">
        <v>1057845</v>
      </c>
      <c r="B22628" t="s">
        <v>4</v>
      </c>
      <c r="C22628" t="s">
        <v>5</v>
      </c>
      <c r="D22628">
        <v>1057845</v>
      </c>
      <c r="E22628" t="s">
        <v>4617</v>
      </c>
      <c r="G22628" t="s">
        <v>681</v>
      </c>
      <c r="H22628">
        <v>29799</v>
      </c>
      <c r="I22628" t="s">
        <v>486</v>
      </c>
      <c r="J22628" t="s">
        <v>462</v>
      </c>
      <c r="K22628" t="s">
        <v>19076</v>
      </c>
      <c r="L22628" s="24" t="s">
        <v>19116</v>
      </c>
      <c r="M22628" s="24" t="s">
        <v>19116</v>
      </c>
    </row>
    <row r="22629" spans="1:13" x14ac:dyDescent="0.35">
      <c r="A22629">
        <v>1057844</v>
      </c>
      <c r="B22629" t="s">
        <v>4</v>
      </c>
      <c r="C22629" t="s">
        <v>5</v>
      </c>
      <c r="D22629">
        <v>1057844</v>
      </c>
      <c r="E22629" t="s">
        <v>18991</v>
      </c>
      <c r="G22629" t="s">
        <v>998</v>
      </c>
      <c r="H22629">
        <v>2999</v>
      </c>
      <c r="I22629" t="s">
        <v>562</v>
      </c>
      <c r="J22629" t="s">
        <v>994</v>
      </c>
      <c r="K22629" t="s">
        <v>19077</v>
      </c>
      <c r="L22629" s="24" t="s">
        <v>19117</v>
      </c>
      <c r="M22629" s="24" t="s">
        <v>19118</v>
      </c>
    </row>
    <row r="22630" spans="1:13" x14ac:dyDescent="0.35">
      <c r="A22630">
        <v>1057842</v>
      </c>
      <c r="B22630" t="s">
        <v>4</v>
      </c>
      <c r="C22630" t="s">
        <v>5</v>
      </c>
      <c r="D22630">
        <v>1057842</v>
      </c>
      <c r="E22630" t="s">
        <v>860</v>
      </c>
      <c r="G22630" t="s">
        <v>918</v>
      </c>
      <c r="H22630">
        <v>31999</v>
      </c>
      <c r="I22630" t="s">
        <v>1179</v>
      </c>
      <c r="J22630" t="s">
        <v>903</v>
      </c>
      <c r="K22630" t="s">
        <v>19076</v>
      </c>
      <c r="L22630" s="24" t="s">
        <v>19116</v>
      </c>
      <c r="M22630" s="24" t="s">
        <v>19116</v>
      </c>
    </row>
    <row r="22631" spans="1:13" x14ac:dyDescent="0.35">
      <c r="A22631">
        <v>1057837</v>
      </c>
      <c r="B22631" t="s">
        <v>4</v>
      </c>
      <c r="C22631" t="s">
        <v>5</v>
      </c>
      <c r="D22631">
        <v>1057837</v>
      </c>
      <c r="E22631" t="s">
        <v>4789</v>
      </c>
      <c r="G22631" t="s">
        <v>2082</v>
      </c>
      <c r="H22631">
        <v>6499</v>
      </c>
      <c r="I22631" t="s">
        <v>5351</v>
      </c>
      <c r="J22631" t="s">
        <v>462</v>
      </c>
      <c r="K22631" t="s">
        <v>19076</v>
      </c>
      <c r="L22631" s="24" t="s">
        <v>19116</v>
      </c>
      <c r="M22631" s="24" t="s">
        <v>19116</v>
      </c>
    </row>
    <row r="22632" spans="1:13" x14ac:dyDescent="0.35">
      <c r="A22632">
        <v>1057836</v>
      </c>
      <c r="B22632" t="s">
        <v>4</v>
      </c>
      <c r="C22632" t="s">
        <v>5</v>
      </c>
      <c r="D22632">
        <v>1057836</v>
      </c>
      <c r="E22632" t="s">
        <v>18051</v>
      </c>
      <c r="G22632" t="s">
        <v>1615</v>
      </c>
      <c r="H22632">
        <v>21899</v>
      </c>
      <c r="I22632" t="s">
        <v>482</v>
      </c>
      <c r="J22632" t="s">
        <v>462</v>
      </c>
      <c r="K22632" t="s">
        <v>19076</v>
      </c>
      <c r="L22632" s="24" t="s">
        <v>19116</v>
      </c>
      <c r="M22632" s="24" t="s">
        <v>19116</v>
      </c>
    </row>
    <row r="22633" spans="1:13" x14ac:dyDescent="0.35">
      <c r="A22633">
        <v>1057835</v>
      </c>
      <c r="B22633" t="s">
        <v>4</v>
      </c>
      <c r="C22633" t="s">
        <v>5</v>
      </c>
      <c r="D22633">
        <v>1057835</v>
      </c>
      <c r="E22633" t="s">
        <v>18992</v>
      </c>
      <c r="G22633" t="s">
        <v>882</v>
      </c>
      <c r="H22633">
        <v>122499</v>
      </c>
      <c r="I22633" t="s">
        <v>513</v>
      </c>
      <c r="J22633" t="s">
        <v>497</v>
      </c>
      <c r="K22633" t="s">
        <v>19077</v>
      </c>
      <c r="L22633" s="24" t="s">
        <v>19116</v>
      </c>
      <c r="M22633" s="24" t="s">
        <v>19116</v>
      </c>
    </row>
    <row r="22634" spans="1:13" x14ac:dyDescent="0.35">
      <c r="A22634">
        <v>1057833</v>
      </c>
      <c r="B22634" t="s">
        <v>4</v>
      </c>
      <c r="C22634" t="s">
        <v>9</v>
      </c>
      <c r="D22634">
        <v>1057833</v>
      </c>
      <c r="E22634" t="s">
        <v>6829</v>
      </c>
      <c r="G22634" t="s">
        <v>870</v>
      </c>
      <c r="H22634">
        <v>25699</v>
      </c>
      <c r="I22634" t="s">
        <v>6830</v>
      </c>
      <c r="J22634" t="s">
        <v>554</v>
      </c>
      <c r="K22634" t="s">
        <v>19076</v>
      </c>
      <c r="L22634" s="24" t="s">
        <v>19116</v>
      </c>
      <c r="M22634" s="24" t="s">
        <v>19116</v>
      </c>
    </row>
    <row r="22635" spans="1:13" x14ac:dyDescent="0.35">
      <c r="A22635">
        <v>1057832</v>
      </c>
      <c r="B22635" t="s">
        <v>4</v>
      </c>
      <c r="C22635" t="s">
        <v>5</v>
      </c>
      <c r="D22635">
        <v>1057832</v>
      </c>
      <c r="E22635" t="s">
        <v>18993</v>
      </c>
      <c r="F22635" t="s">
        <v>18994</v>
      </c>
      <c r="G22635" t="s">
        <v>925</v>
      </c>
      <c r="H22635">
        <v>28199</v>
      </c>
      <c r="I22635" t="s">
        <v>1538</v>
      </c>
      <c r="J22635" t="s">
        <v>462</v>
      </c>
      <c r="K22635" t="s">
        <v>19076</v>
      </c>
      <c r="L22635" s="24" t="s">
        <v>19116</v>
      </c>
      <c r="M22635" s="24" t="s">
        <v>19116</v>
      </c>
    </row>
    <row r="22636" spans="1:13" x14ac:dyDescent="0.35">
      <c r="A22636">
        <v>1057831</v>
      </c>
      <c r="B22636" t="s">
        <v>4</v>
      </c>
      <c r="C22636" t="s">
        <v>5</v>
      </c>
      <c r="D22636">
        <v>1057831</v>
      </c>
      <c r="E22636" t="s">
        <v>17067</v>
      </c>
      <c r="G22636" t="s">
        <v>820</v>
      </c>
      <c r="H22636">
        <v>1199</v>
      </c>
      <c r="I22636" t="s">
        <v>506</v>
      </c>
      <c r="J22636" t="s">
        <v>497</v>
      </c>
      <c r="K22636" s="4" t="s">
        <v>19076</v>
      </c>
      <c r="L22636" s="24" t="s">
        <v>19117</v>
      </c>
      <c r="M22636" s="24" t="s">
        <v>19120</v>
      </c>
    </row>
    <row r="22637" spans="1:13" x14ac:dyDescent="0.35">
      <c r="A22637">
        <v>1057829</v>
      </c>
      <c r="B22637" t="s">
        <v>4</v>
      </c>
      <c r="C22637" t="s">
        <v>5</v>
      </c>
      <c r="D22637">
        <v>1057829</v>
      </c>
      <c r="E22637" t="s">
        <v>15746</v>
      </c>
      <c r="G22637" t="s">
        <v>1281</v>
      </c>
      <c r="H22637">
        <v>3899</v>
      </c>
      <c r="I22637" t="s">
        <v>841</v>
      </c>
      <c r="J22637" t="s">
        <v>462</v>
      </c>
      <c r="K22637" t="s">
        <v>19076</v>
      </c>
      <c r="L22637" s="24" t="s">
        <v>19117</v>
      </c>
      <c r="M22637" s="24" t="s">
        <v>68</v>
      </c>
    </row>
    <row r="22638" spans="1:13" x14ac:dyDescent="0.35">
      <c r="A22638">
        <v>1057826</v>
      </c>
      <c r="B22638" t="s">
        <v>4</v>
      </c>
      <c r="C22638" t="s">
        <v>5</v>
      </c>
      <c r="D22638">
        <v>1057826</v>
      </c>
      <c r="E22638" t="s">
        <v>18995</v>
      </c>
      <c r="G22638" t="s">
        <v>1268</v>
      </c>
      <c r="H22638">
        <v>26899</v>
      </c>
      <c r="I22638" t="s">
        <v>2146</v>
      </c>
      <c r="J22638" t="s">
        <v>994</v>
      </c>
      <c r="K22638" s="4" t="s">
        <v>19076</v>
      </c>
      <c r="L22638" s="24" t="s">
        <v>19116</v>
      </c>
      <c r="M22638" s="24" t="s">
        <v>19116</v>
      </c>
    </row>
    <row r="22639" spans="1:13" x14ac:dyDescent="0.35">
      <c r="A22639">
        <v>1057823</v>
      </c>
      <c r="B22639" t="s">
        <v>4</v>
      </c>
      <c r="C22639" t="s">
        <v>5</v>
      </c>
      <c r="D22639">
        <v>1057823</v>
      </c>
      <c r="E22639" t="s">
        <v>11214</v>
      </c>
      <c r="G22639" t="s">
        <v>991</v>
      </c>
      <c r="H22639">
        <v>47499</v>
      </c>
      <c r="I22639" t="s">
        <v>493</v>
      </c>
      <c r="J22639" t="s">
        <v>994</v>
      </c>
      <c r="K22639" t="s">
        <v>19078</v>
      </c>
      <c r="L22639" s="24" t="s">
        <v>19116</v>
      </c>
      <c r="M22639" s="24" t="s">
        <v>19116</v>
      </c>
    </row>
    <row r="22640" spans="1:13" x14ac:dyDescent="0.35">
      <c r="A22640">
        <v>1057820</v>
      </c>
      <c r="B22640" t="s">
        <v>4</v>
      </c>
      <c r="C22640" t="s">
        <v>5</v>
      </c>
      <c r="D22640">
        <v>1057820</v>
      </c>
      <c r="E22640" t="s">
        <v>2642</v>
      </c>
      <c r="G22640" t="s">
        <v>1218</v>
      </c>
      <c r="H22640">
        <v>18649</v>
      </c>
      <c r="I22640" t="s">
        <v>2519</v>
      </c>
      <c r="J22640" t="s">
        <v>627</v>
      </c>
      <c r="K22640" t="s">
        <v>19076</v>
      </c>
      <c r="L22640" s="24" t="s">
        <v>19116</v>
      </c>
      <c r="M22640" s="24" t="s">
        <v>19116</v>
      </c>
    </row>
    <row r="22641" spans="1:13" x14ac:dyDescent="0.35">
      <c r="A22641">
        <v>1057819</v>
      </c>
      <c r="B22641" t="s">
        <v>4</v>
      </c>
      <c r="C22641" t="s">
        <v>5</v>
      </c>
      <c r="D22641">
        <v>1057819</v>
      </c>
      <c r="E22641" t="s">
        <v>17754</v>
      </c>
      <c r="G22641" t="s">
        <v>5735</v>
      </c>
      <c r="H22641">
        <v>1999</v>
      </c>
      <c r="I22641" t="s">
        <v>2080</v>
      </c>
      <c r="J22641" t="s">
        <v>994</v>
      </c>
      <c r="K22641" t="s">
        <v>19076</v>
      </c>
      <c r="L22641" s="24" t="s">
        <v>19116</v>
      </c>
      <c r="M22641" s="24" t="s">
        <v>19116</v>
      </c>
    </row>
    <row r="22642" spans="1:13" x14ac:dyDescent="0.35">
      <c r="A22642">
        <v>1057817</v>
      </c>
      <c r="B22642" t="s">
        <v>4</v>
      </c>
      <c r="C22642" t="s">
        <v>5</v>
      </c>
      <c r="D22642">
        <v>1057817</v>
      </c>
      <c r="E22642" t="s">
        <v>18996</v>
      </c>
      <c r="F22642" t="s">
        <v>18997</v>
      </c>
      <c r="G22642" t="s">
        <v>1615</v>
      </c>
      <c r="H22642">
        <v>21899</v>
      </c>
      <c r="I22642" t="s">
        <v>1878</v>
      </c>
      <c r="J22642" t="s">
        <v>462</v>
      </c>
      <c r="K22642" t="s">
        <v>19076</v>
      </c>
      <c r="L22642" s="24" t="s">
        <v>19116</v>
      </c>
      <c r="M22642" s="24" t="s">
        <v>19116</v>
      </c>
    </row>
    <row r="22643" spans="1:13" x14ac:dyDescent="0.35">
      <c r="A22643">
        <v>1057812</v>
      </c>
      <c r="B22643" t="s">
        <v>4</v>
      </c>
      <c r="C22643" t="s">
        <v>5</v>
      </c>
      <c r="D22643">
        <v>1057812</v>
      </c>
      <c r="E22643" t="s">
        <v>18998</v>
      </c>
      <c r="G22643" t="s">
        <v>545</v>
      </c>
      <c r="H22643">
        <v>2999</v>
      </c>
      <c r="I22643" t="s">
        <v>1288</v>
      </c>
      <c r="J22643" t="s">
        <v>462</v>
      </c>
      <c r="K22643" t="s">
        <v>19078</v>
      </c>
      <c r="L22643" s="24" t="s">
        <v>19117</v>
      </c>
      <c r="M22643" s="24" t="s">
        <v>19120</v>
      </c>
    </row>
    <row r="22644" spans="1:13" x14ac:dyDescent="0.35">
      <c r="A22644">
        <v>1057805</v>
      </c>
      <c r="B22644" t="s">
        <v>4</v>
      </c>
      <c r="C22644" t="s">
        <v>5</v>
      </c>
      <c r="D22644">
        <v>1057805</v>
      </c>
      <c r="E22644" t="s">
        <v>18999</v>
      </c>
      <c r="G22644" t="s">
        <v>1365</v>
      </c>
      <c r="H22644">
        <v>50499</v>
      </c>
      <c r="I22644" t="s">
        <v>601</v>
      </c>
      <c r="J22644" t="s">
        <v>462</v>
      </c>
      <c r="K22644" t="s">
        <v>19077</v>
      </c>
      <c r="L22644" s="24" t="s">
        <v>19116</v>
      </c>
      <c r="M22644" s="24" t="s">
        <v>19116</v>
      </c>
    </row>
    <row r="22645" spans="1:13" x14ac:dyDescent="0.35">
      <c r="A22645">
        <v>1057803</v>
      </c>
      <c r="B22645" t="s">
        <v>4</v>
      </c>
      <c r="C22645" t="s">
        <v>5</v>
      </c>
      <c r="D22645">
        <v>1057803</v>
      </c>
      <c r="E22645" t="s">
        <v>4354</v>
      </c>
      <c r="G22645" t="s">
        <v>1136</v>
      </c>
      <c r="H22645">
        <v>36499</v>
      </c>
      <c r="I22645" t="s">
        <v>472</v>
      </c>
      <c r="J22645" t="s">
        <v>1858</v>
      </c>
      <c r="K22645" t="s">
        <v>19076</v>
      </c>
      <c r="L22645" s="24" t="s">
        <v>19116</v>
      </c>
      <c r="M22645" s="24" t="s">
        <v>19116</v>
      </c>
    </row>
    <row r="22646" spans="1:13" x14ac:dyDescent="0.35">
      <c r="A22646">
        <v>1057802</v>
      </c>
      <c r="B22646" t="s">
        <v>4</v>
      </c>
      <c r="C22646" t="s">
        <v>5</v>
      </c>
      <c r="D22646">
        <v>1057802</v>
      </c>
      <c r="E22646" t="s">
        <v>3493</v>
      </c>
      <c r="G22646" t="s">
        <v>831</v>
      </c>
      <c r="H22646">
        <v>1049</v>
      </c>
      <c r="I22646" t="s">
        <v>986</v>
      </c>
      <c r="J22646" t="s">
        <v>462</v>
      </c>
      <c r="K22646" t="s">
        <v>19076</v>
      </c>
      <c r="L22646" s="24" t="s">
        <v>19117</v>
      </c>
      <c r="M22646" s="24" t="s">
        <v>68</v>
      </c>
    </row>
    <row r="22647" spans="1:13" x14ac:dyDescent="0.35">
      <c r="A22647">
        <v>1057800</v>
      </c>
      <c r="B22647" t="s">
        <v>4</v>
      </c>
      <c r="C22647" t="s">
        <v>5</v>
      </c>
      <c r="D22647">
        <v>1057800</v>
      </c>
      <c r="E22647" t="s">
        <v>19000</v>
      </c>
      <c r="F22647" t="s">
        <v>19001</v>
      </c>
      <c r="G22647" t="s">
        <v>780</v>
      </c>
      <c r="H22647">
        <v>32899</v>
      </c>
      <c r="I22647" t="s">
        <v>506</v>
      </c>
      <c r="J22647" t="s">
        <v>462</v>
      </c>
      <c r="K22647" t="s">
        <v>19076</v>
      </c>
      <c r="L22647" s="24" t="s">
        <v>19116</v>
      </c>
      <c r="M22647" s="24" t="s">
        <v>19116</v>
      </c>
    </row>
    <row r="22648" spans="1:13" x14ac:dyDescent="0.35">
      <c r="A22648">
        <v>1057794</v>
      </c>
      <c r="B22648" t="s">
        <v>4</v>
      </c>
      <c r="C22648" t="s">
        <v>5</v>
      </c>
      <c r="D22648">
        <v>1057794</v>
      </c>
      <c r="E22648" t="s">
        <v>7559</v>
      </c>
      <c r="G22648" t="s">
        <v>15897</v>
      </c>
      <c r="H22648">
        <v>1299</v>
      </c>
      <c r="I22648" t="s">
        <v>2373</v>
      </c>
      <c r="J22648" t="s">
        <v>462</v>
      </c>
      <c r="K22648" t="s">
        <v>19077</v>
      </c>
      <c r="L22648" s="24" t="s">
        <v>19117</v>
      </c>
      <c r="M22648" s="24" t="s">
        <v>19120</v>
      </c>
    </row>
    <row r="22649" spans="1:13" x14ac:dyDescent="0.35">
      <c r="A22649">
        <v>1057788</v>
      </c>
      <c r="B22649" t="s">
        <v>4</v>
      </c>
      <c r="C22649" t="s">
        <v>5</v>
      </c>
      <c r="D22649">
        <v>1057788</v>
      </c>
      <c r="E22649" t="s">
        <v>19002</v>
      </c>
      <c r="F22649" t="s">
        <v>19003</v>
      </c>
      <c r="G22649" t="s">
        <v>1809</v>
      </c>
      <c r="H22649">
        <v>15499</v>
      </c>
      <c r="I22649" t="s">
        <v>546</v>
      </c>
      <c r="J22649" t="s">
        <v>462</v>
      </c>
      <c r="K22649" s="4" t="s">
        <v>19076</v>
      </c>
      <c r="L22649" s="24" t="s">
        <v>19117</v>
      </c>
      <c r="M22649" s="24" t="s">
        <v>68</v>
      </c>
    </row>
    <row r="22650" spans="1:13" x14ac:dyDescent="0.35">
      <c r="A22650">
        <v>1057786</v>
      </c>
      <c r="B22650" t="s">
        <v>4</v>
      </c>
      <c r="C22650" t="s">
        <v>5</v>
      </c>
      <c r="D22650">
        <v>1057786</v>
      </c>
      <c r="E22650" t="s">
        <v>19004</v>
      </c>
      <c r="G22650" t="s">
        <v>1492</v>
      </c>
      <c r="H22650">
        <v>3349</v>
      </c>
      <c r="I22650" t="s">
        <v>1542</v>
      </c>
      <c r="J22650" t="s">
        <v>462</v>
      </c>
      <c r="K22650" t="s">
        <v>19077</v>
      </c>
      <c r="L22650" s="24" t="s">
        <v>19117</v>
      </c>
      <c r="M22650" s="24" t="s">
        <v>68</v>
      </c>
    </row>
    <row r="22651" spans="1:13" x14ac:dyDescent="0.35">
      <c r="A22651">
        <v>1057785</v>
      </c>
      <c r="B22651" t="s">
        <v>4</v>
      </c>
      <c r="C22651" t="s">
        <v>5</v>
      </c>
      <c r="D22651">
        <v>1057785</v>
      </c>
      <c r="E22651" t="s">
        <v>19005</v>
      </c>
      <c r="G22651" t="s">
        <v>1218</v>
      </c>
      <c r="H22651">
        <v>16649</v>
      </c>
      <c r="I22651" t="s">
        <v>657</v>
      </c>
      <c r="J22651" t="s">
        <v>1858</v>
      </c>
      <c r="K22651" s="4" t="s">
        <v>19076</v>
      </c>
      <c r="L22651" s="24" t="s">
        <v>19116</v>
      </c>
      <c r="M22651" s="24" t="s">
        <v>19116</v>
      </c>
    </row>
    <row r="22652" spans="1:13" x14ac:dyDescent="0.35">
      <c r="A22652">
        <v>1057783</v>
      </c>
      <c r="B22652" t="s">
        <v>4</v>
      </c>
      <c r="C22652" t="s">
        <v>5</v>
      </c>
      <c r="D22652">
        <v>1057783</v>
      </c>
      <c r="E22652" t="s">
        <v>19006</v>
      </c>
      <c r="G22652" t="s">
        <v>870</v>
      </c>
      <c r="H22652">
        <v>28899</v>
      </c>
      <c r="I22652" t="s">
        <v>719</v>
      </c>
      <c r="J22652" t="s">
        <v>466</v>
      </c>
      <c r="K22652" t="s">
        <v>19076</v>
      </c>
      <c r="L22652" s="24" t="s">
        <v>19116</v>
      </c>
      <c r="M22652" s="24" t="s">
        <v>19116</v>
      </c>
    </row>
    <row r="22653" spans="1:13" x14ac:dyDescent="0.35">
      <c r="A22653">
        <v>1057775</v>
      </c>
      <c r="B22653" t="s">
        <v>4</v>
      </c>
      <c r="C22653" t="s">
        <v>5</v>
      </c>
      <c r="D22653">
        <v>1057775</v>
      </c>
      <c r="E22653" t="s">
        <v>13975</v>
      </c>
      <c r="G22653" t="s">
        <v>2391</v>
      </c>
      <c r="H22653">
        <v>2699</v>
      </c>
      <c r="I22653" t="s">
        <v>1657</v>
      </c>
      <c r="J22653" t="s">
        <v>462</v>
      </c>
      <c r="K22653" s="4" t="s">
        <v>19076</v>
      </c>
      <c r="L22653" s="24" t="s">
        <v>19117</v>
      </c>
      <c r="M22653" s="24" t="s">
        <v>68</v>
      </c>
    </row>
    <row r="22654" spans="1:13" x14ac:dyDescent="0.35">
      <c r="A22654">
        <v>1057771</v>
      </c>
      <c r="B22654" t="s">
        <v>4</v>
      </c>
      <c r="C22654" t="s">
        <v>5</v>
      </c>
      <c r="D22654">
        <v>1057771</v>
      </c>
      <c r="E22654" t="s">
        <v>19007</v>
      </c>
      <c r="G22654" t="s">
        <v>2543</v>
      </c>
      <c r="H22654">
        <v>26499</v>
      </c>
      <c r="I22654" t="s">
        <v>569</v>
      </c>
      <c r="J22654" t="s">
        <v>1858</v>
      </c>
      <c r="K22654" t="s">
        <v>19077</v>
      </c>
      <c r="L22654" s="24" t="s">
        <v>19116</v>
      </c>
      <c r="M22654" s="24" t="s">
        <v>19116</v>
      </c>
    </row>
    <row r="22655" spans="1:13" x14ac:dyDescent="0.35">
      <c r="A22655">
        <v>1057770</v>
      </c>
      <c r="B22655" t="s">
        <v>4</v>
      </c>
      <c r="C22655" t="s">
        <v>5</v>
      </c>
      <c r="D22655">
        <v>1057770</v>
      </c>
      <c r="E22655" t="s">
        <v>19008</v>
      </c>
      <c r="G22655" t="s">
        <v>3727</v>
      </c>
      <c r="H22655">
        <v>7699</v>
      </c>
      <c r="I22655" t="s">
        <v>821</v>
      </c>
      <c r="J22655" t="s">
        <v>1036</v>
      </c>
      <c r="K22655" s="4" t="s">
        <v>19076</v>
      </c>
      <c r="L22655" s="24" t="s">
        <v>19117</v>
      </c>
      <c r="M22655" s="24" t="s">
        <v>19118</v>
      </c>
    </row>
    <row r="22656" spans="1:13" x14ac:dyDescent="0.35">
      <c r="A22656">
        <v>1057768</v>
      </c>
      <c r="B22656" t="s">
        <v>4</v>
      </c>
      <c r="C22656" t="s">
        <v>5</v>
      </c>
      <c r="D22656">
        <v>1057768</v>
      </c>
      <c r="E22656" t="s">
        <v>19009</v>
      </c>
      <c r="G22656" t="s">
        <v>1615</v>
      </c>
      <c r="H22656">
        <v>21899</v>
      </c>
      <c r="I22656" t="s">
        <v>1559</v>
      </c>
      <c r="J22656" t="s">
        <v>462</v>
      </c>
      <c r="K22656" s="4" t="s">
        <v>19076</v>
      </c>
      <c r="L22656" s="24" t="s">
        <v>19116</v>
      </c>
      <c r="M22656" s="24" t="s">
        <v>19116</v>
      </c>
    </row>
    <row r="22657" spans="1:13" x14ac:dyDescent="0.35">
      <c r="A22657">
        <v>1057767</v>
      </c>
      <c r="B22657" t="s">
        <v>4</v>
      </c>
      <c r="C22657" t="s">
        <v>5</v>
      </c>
      <c r="D22657">
        <v>1057767</v>
      </c>
      <c r="E22657" t="s">
        <v>19010</v>
      </c>
      <c r="G22657" t="s">
        <v>732</v>
      </c>
      <c r="H22657">
        <v>34699</v>
      </c>
      <c r="I22657" t="s">
        <v>660</v>
      </c>
      <c r="J22657" t="s">
        <v>466</v>
      </c>
      <c r="K22657" s="4" t="s">
        <v>19076</v>
      </c>
      <c r="L22657" s="24" t="s">
        <v>19116</v>
      </c>
      <c r="M22657" s="24" t="s">
        <v>19116</v>
      </c>
    </row>
    <row r="22658" spans="1:13" x14ac:dyDescent="0.35">
      <c r="A22658">
        <v>1057766</v>
      </c>
      <c r="B22658" t="s">
        <v>4</v>
      </c>
      <c r="C22658" t="s">
        <v>5</v>
      </c>
      <c r="D22658">
        <v>1057766</v>
      </c>
      <c r="E22658" t="s">
        <v>19011</v>
      </c>
      <c r="G22658" t="s">
        <v>1628</v>
      </c>
      <c r="H22658">
        <v>51999</v>
      </c>
      <c r="I22658" t="s">
        <v>719</v>
      </c>
      <c r="J22658" t="s">
        <v>994</v>
      </c>
      <c r="K22658" t="s">
        <v>19076</v>
      </c>
      <c r="L22658" s="24" t="s">
        <v>19116</v>
      </c>
      <c r="M22658" s="24" t="s">
        <v>19116</v>
      </c>
    </row>
    <row r="22659" spans="1:13" x14ac:dyDescent="0.35">
      <c r="A22659">
        <v>1057765</v>
      </c>
      <c r="B22659" t="s">
        <v>4</v>
      </c>
      <c r="C22659" t="s">
        <v>5</v>
      </c>
      <c r="D22659">
        <v>1057765</v>
      </c>
      <c r="E22659" t="s">
        <v>19012</v>
      </c>
      <c r="G22659" t="s">
        <v>630</v>
      </c>
      <c r="H22659">
        <v>22499</v>
      </c>
      <c r="I22659" t="s">
        <v>1020</v>
      </c>
      <c r="J22659" t="s">
        <v>462</v>
      </c>
      <c r="K22659" s="4" t="s">
        <v>19076</v>
      </c>
      <c r="L22659" s="24" t="s">
        <v>19116</v>
      </c>
      <c r="M22659" s="24" t="s">
        <v>19116</v>
      </c>
    </row>
    <row r="22660" spans="1:13" x14ac:dyDescent="0.35">
      <c r="A22660">
        <v>1057763</v>
      </c>
      <c r="B22660" t="s">
        <v>4</v>
      </c>
      <c r="C22660" t="s">
        <v>5</v>
      </c>
      <c r="D22660">
        <v>1057763</v>
      </c>
      <c r="E22660" t="s">
        <v>19013</v>
      </c>
      <c r="G22660" t="s">
        <v>19014</v>
      </c>
      <c r="H22660">
        <v>3199</v>
      </c>
      <c r="I22660" t="s">
        <v>1731</v>
      </c>
      <c r="J22660" t="s">
        <v>497</v>
      </c>
      <c r="K22660" t="s">
        <v>19077</v>
      </c>
      <c r="L22660" s="24" t="s">
        <v>19117</v>
      </c>
      <c r="M22660" s="24" t="s">
        <v>68</v>
      </c>
    </row>
    <row r="22661" spans="1:13" x14ac:dyDescent="0.35">
      <c r="A22661">
        <v>1057756</v>
      </c>
      <c r="B22661" t="s">
        <v>4</v>
      </c>
      <c r="C22661" t="s">
        <v>5</v>
      </c>
      <c r="D22661">
        <v>1057756</v>
      </c>
      <c r="E22661" t="s">
        <v>3929</v>
      </c>
      <c r="F22661" t="s">
        <v>19015</v>
      </c>
      <c r="G22661" t="s">
        <v>17007</v>
      </c>
      <c r="H22661">
        <v>8899</v>
      </c>
      <c r="I22661" t="s">
        <v>2134</v>
      </c>
      <c r="J22661" t="s">
        <v>462</v>
      </c>
      <c r="K22661" t="s">
        <v>19076</v>
      </c>
      <c r="L22661" s="24" t="s">
        <v>19117</v>
      </c>
      <c r="M22661" s="24" t="s">
        <v>19120</v>
      </c>
    </row>
    <row r="22662" spans="1:13" x14ac:dyDescent="0.35">
      <c r="A22662">
        <v>1057755</v>
      </c>
      <c r="B22662" t="s">
        <v>4</v>
      </c>
      <c r="C22662" t="s">
        <v>9</v>
      </c>
      <c r="D22662">
        <v>1057755</v>
      </c>
      <c r="E22662" t="s">
        <v>19016</v>
      </c>
      <c r="G22662" t="s">
        <v>1223</v>
      </c>
      <c r="H22662">
        <v>131999</v>
      </c>
      <c r="I22662" t="s">
        <v>1195</v>
      </c>
      <c r="J22662" t="s">
        <v>462</v>
      </c>
      <c r="K22662" t="s">
        <v>19076</v>
      </c>
      <c r="L22662" s="24" t="s">
        <v>19116</v>
      </c>
      <c r="M22662" s="24" t="s">
        <v>19116</v>
      </c>
    </row>
    <row r="22663" spans="1:13" x14ac:dyDescent="0.35">
      <c r="A22663">
        <v>1057754</v>
      </c>
      <c r="B22663" t="s">
        <v>4</v>
      </c>
      <c r="C22663" t="s">
        <v>5</v>
      </c>
      <c r="D22663">
        <v>1057754</v>
      </c>
      <c r="E22663" t="s">
        <v>913</v>
      </c>
      <c r="G22663" t="s">
        <v>991</v>
      </c>
      <c r="H22663">
        <v>50999</v>
      </c>
      <c r="I22663" t="s">
        <v>2529</v>
      </c>
      <c r="J22663" t="s">
        <v>497</v>
      </c>
      <c r="K22663" t="s">
        <v>19076</v>
      </c>
      <c r="L22663" s="24" t="s">
        <v>19116</v>
      </c>
      <c r="M22663" s="24" t="s">
        <v>19116</v>
      </c>
    </row>
    <row r="22664" spans="1:13" x14ac:dyDescent="0.35">
      <c r="A22664">
        <v>1057751</v>
      </c>
      <c r="B22664" t="s">
        <v>4</v>
      </c>
      <c r="C22664" t="s">
        <v>5</v>
      </c>
      <c r="D22664">
        <v>1057751</v>
      </c>
      <c r="E22664" t="s">
        <v>1817</v>
      </c>
      <c r="G22664" t="s">
        <v>827</v>
      </c>
      <c r="H22664">
        <v>26899</v>
      </c>
      <c r="I22664" t="s">
        <v>569</v>
      </c>
      <c r="J22664" t="s">
        <v>462</v>
      </c>
      <c r="K22664" t="s">
        <v>19076</v>
      </c>
      <c r="L22664" s="24" t="s">
        <v>19116</v>
      </c>
      <c r="M22664" s="24" t="s">
        <v>19116</v>
      </c>
    </row>
    <row r="22665" spans="1:13" x14ac:dyDescent="0.35">
      <c r="A22665">
        <v>1057750</v>
      </c>
      <c r="B22665" t="s">
        <v>4</v>
      </c>
      <c r="C22665" t="s">
        <v>5</v>
      </c>
      <c r="D22665">
        <v>1057750</v>
      </c>
      <c r="E22665" t="s">
        <v>19017</v>
      </c>
      <c r="G22665" t="s">
        <v>471</v>
      </c>
      <c r="H22665">
        <v>999</v>
      </c>
      <c r="I22665" t="s">
        <v>491</v>
      </c>
      <c r="J22665" t="s">
        <v>462</v>
      </c>
      <c r="K22665" t="s">
        <v>19076</v>
      </c>
      <c r="L22665" s="24" t="s">
        <v>19117</v>
      </c>
      <c r="M22665" s="24" t="s">
        <v>19120</v>
      </c>
    </row>
    <row r="22666" spans="1:13" x14ac:dyDescent="0.35">
      <c r="A22666">
        <v>1057749</v>
      </c>
      <c r="B22666" t="s">
        <v>4</v>
      </c>
      <c r="C22666" t="s">
        <v>5</v>
      </c>
      <c r="D22666">
        <v>1057749</v>
      </c>
      <c r="E22666" t="s">
        <v>19017</v>
      </c>
      <c r="G22666" t="s">
        <v>831</v>
      </c>
      <c r="H22666">
        <v>1049</v>
      </c>
      <c r="I22666" t="s">
        <v>491</v>
      </c>
      <c r="J22666" t="s">
        <v>462</v>
      </c>
      <c r="K22666" t="s">
        <v>19076</v>
      </c>
      <c r="L22666" s="24" t="s">
        <v>19117</v>
      </c>
      <c r="M22666" s="24" t="s">
        <v>68</v>
      </c>
    </row>
    <row r="22667" spans="1:13" x14ac:dyDescent="0.35">
      <c r="A22667">
        <v>1057746</v>
      </c>
      <c r="B22667" t="s">
        <v>4</v>
      </c>
      <c r="C22667" t="s">
        <v>5</v>
      </c>
      <c r="D22667">
        <v>1057746</v>
      </c>
      <c r="E22667" t="s">
        <v>19018</v>
      </c>
      <c r="G22667" t="s">
        <v>2057</v>
      </c>
      <c r="H22667">
        <v>61999</v>
      </c>
      <c r="I22667" t="s">
        <v>893</v>
      </c>
      <c r="J22667" t="s">
        <v>462</v>
      </c>
      <c r="K22667" t="s">
        <v>19076</v>
      </c>
      <c r="L22667" s="24" t="s">
        <v>19117</v>
      </c>
      <c r="M22667" s="24" t="s">
        <v>68</v>
      </c>
    </row>
    <row r="22668" spans="1:13" x14ac:dyDescent="0.35">
      <c r="A22668">
        <v>1057743</v>
      </c>
      <c r="B22668" t="s">
        <v>4</v>
      </c>
      <c r="C22668" t="s">
        <v>5</v>
      </c>
      <c r="D22668">
        <v>1057743</v>
      </c>
      <c r="E22668" t="s">
        <v>19019</v>
      </c>
      <c r="G22668" t="s">
        <v>870</v>
      </c>
      <c r="H22668">
        <v>28899</v>
      </c>
      <c r="I22668" t="s">
        <v>7872</v>
      </c>
      <c r="J22668" t="s">
        <v>462</v>
      </c>
      <c r="K22668" t="s">
        <v>19078</v>
      </c>
      <c r="L22668" s="24" t="s">
        <v>19116</v>
      </c>
      <c r="M22668" s="24" t="s">
        <v>19116</v>
      </c>
    </row>
    <row r="22669" spans="1:13" x14ac:dyDescent="0.35">
      <c r="A22669">
        <v>1057740</v>
      </c>
      <c r="B22669" t="s">
        <v>4</v>
      </c>
      <c r="C22669" t="s">
        <v>5</v>
      </c>
      <c r="D22669">
        <v>1057740</v>
      </c>
      <c r="E22669" t="s">
        <v>1817</v>
      </c>
      <c r="G22669" t="s">
        <v>1806</v>
      </c>
      <c r="H22669">
        <v>4299</v>
      </c>
      <c r="I22669" t="s">
        <v>706</v>
      </c>
      <c r="J22669" t="s">
        <v>462</v>
      </c>
      <c r="K22669" t="s">
        <v>19076</v>
      </c>
      <c r="L22669" s="24" t="s">
        <v>19117</v>
      </c>
      <c r="M22669" s="24" t="s">
        <v>19120</v>
      </c>
    </row>
    <row r="22670" spans="1:13" x14ac:dyDescent="0.35">
      <c r="A22670">
        <v>1057739</v>
      </c>
      <c r="B22670" t="s">
        <v>4</v>
      </c>
      <c r="C22670" t="s">
        <v>5</v>
      </c>
      <c r="D22670">
        <v>1057739</v>
      </c>
      <c r="E22670" t="s">
        <v>19020</v>
      </c>
      <c r="G22670" t="s">
        <v>471</v>
      </c>
      <c r="H22670">
        <v>999</v>
      </c>
      <c r="I22670" t="s">
        <v>1153</v>
      </c>
      <c r="J22670" t="s">
        <v>462</v>
      </c>
      <c r="K22670" t="s">
        <v>19076</v>
      </c>
      <c r="L22670" s="24" t="s">
        <v>19117</v>
      </c>
      <c r="M22670" s="24" t="s">
        <v>19120</v>
      </c>
    </row>
    <row r="22671" spans="1:13" x14ac:dyDescent="0.35">
      <c r="A22671">
        <v>1057738</v>
      </c>
      <c r="B22671" t="s">
        <v>4</v>
      </c>
      <c r="C22671" t="s">
        <v>5</v>
      </c>
      <c r="D22671">
        <v>1057738</v>
      </c>
      <c r="E22671" t="s">
        <v>14851</v>
      </c>
      <c r="G22671" t="s">
        <v>4628</v>
      </c>
      <c r="H22671">
        <v>21699</v>
      </c>
      <c r="I22671" t="s">
        <v>504</v>
      </c>
      <c r="J22671" t="s">
        <v>497</v>
      </c>
      <c r="K22671" t="s">
        <v>19078</v>
      </c>
      <c r="L22671" s="24" t="s">
        <v>19116</v>
      </c>
      <c r="M22671" s="24" t="s">
        <v>19116</v>
      </c>
    </row>
    <row r="22672" spans="1:13" x14ac:dyDescent="0.35">
      <c r="A22672">
        <v>1057734</v>
      </c>
      <c r="B22672" t="s">
        <v>4</v>
      </c>
      <c r="C22672" t="s">
        <v>9</v>
      </c>
      <c r="D22672">
        <v>1057734</v>
      </c>
      <c r="E22672" t="s">
        <v>19021</v>
      </c>
      <c r="G22672" t="s">
        <v>1536</v>
      </c>
      <c r="H22672">
        <v>45999</v>
      </c>
      <c r="I22672" t="s">
        <v>553</v>
      </c>
      <c r="J22672" t="s">
        <v>462</v>
      </c>
      <c r="K22672" t="s">
        <v>19076</v>
      </c>
      <c r="L22672" s="24" t="s">
        <v>19116</v>
      </c>
      <c r="M22672" s="24" t="s">
        <v>19116</v>
      </c>
    </row>
    <row r="22673" spans="1:13" x14ac:dyDescent="0.35">
      <c r="A22673">
        <v>1057732</v>
      </c>
      <c r="B22673" t="s">
        <v>4</v>
      </c>
      <c r="C22673" t="s">
        <v>5</v>
      </c>
      <c r="D22673">
        <v>1057732</v>
      </c>
      <c r="E22673" t="s">
        <v>13413</v>
      </c>
      <c r="G22673" t="s">
        <v>2269</v>
      </c>
      <c r="H22673">
        <v>4349</v>
      </c>
      <c r="I22673" t="s">
        <v>614</v>
      </c>
      <c r="J22673" t="s">
        <v>462</v>
      </c>
      <c r="K22673" s="4" t="s">
        <v>19076</v>
      </c>
      <c r="L22673" s="24" t="s">
        <v>19117</v>
      </c>
      <c r="M22673" s="24" t="s">
        <v>19120</v>
      </c>
    </row>
    <row r="22674" spans="1:13" x14ac:dyDescent="0.35">
      <c r="A22674">
        <v>1057730</v>
      </c>
      <c r="B22674" t="s">
        <v>4</v>
      </c>
      <c r="C22674" t="s">
        <v>5</v>
      </c>
      <c r="D22674">
        <v>1057730</v>
      </c>
      <c r="E22674" t="s">
        <v>19022</v>
      </c>
      <c r="G22674" t="s">
        <v>1806</v>
      </c>
      <c r="H22674">
        <v>4299</v>
      </c>
      <c r="I22674" t="s">
        <v>946</v>
      </c>
      <c r="J22674" t="s">
        <v>462</v>
      </c>
      <c r="K22674" t="s">
        <v>19076</v>
      </c>
      <c r="L22674" s="24" t="s">
        <v>19117</v>
      </c>
      <c r="M22674" s="24" t="s">
        <v>19120</v>
      </c>
    </row>
    <row r="22675" spans="1:13" x14ac:dyDescent="0.35">
      <c r="A22675">
        <v>1057728</v>
      </c>
      <c r="B22675" t="s">
        <v>4</v>
      </c>
      <c r="C22675" t="s">
        <v>5</v>
      </c>
      <c r="D22675">
        <v>1057728</v>
      </c>
      <c r="E22675" t="s">
        <v>19023</v>
      </c>
      <c r="G22675" t="s">
        <v>2946</v>
      </c>
      <c r="H22675">
        <v>27999</v>
      </c>
      <c r="I22675" t="s">
        <v>821</v>
      </c>
      <c r="J22675" t="s">
        <v>554</v>
      </c>
      <c r="K22675" s="4" t="s">
        <v>19076</v>
      </c>
      <c r="L22675" s="24" t="s">
        <v>19117</v>
      </c>
      <c r="M22675" s="24" t="s">
        <v>68</v>
      </c>
    </row>
    <row r="22676" spans="1:13" x14ac:dyDescent="0.35">
      <c r="A22676">
        <v>1057725</v>
      </c>
      <c r="B22676" t="s">
        <v>4</v>
      </c>
      <c r="C22676" t="s">
        <v>9</v>
      </c>
      <c r="D22676">
        <v>1057725</v>
      </c>
      <c r="E22676" t="s">
        <v>19024</v>
      </c>
      <c r="G22676" t="s">
        <v>630</v>
      </c>
      <c r="H22676">
        <v>18299</v>
      </c>
      <c r="I22676" t="s">
        <v>923</v>
      </c>
      <c r="J22676" t="s">
        <v>554</v>
      </c>
      <c r="K22676" t="s">
        <v>19076</v>
      </c>
      <c r="L22676" s="24" t="s">
        <v>19116</v>
      </c>
      <c r="M22676" s="24" t="s">
        <v>19116</v>
      </c>
    </row>
    <row r="22677" spans="1:13" x14ac:dyDescent="0.35">
      <c r="A22677">
        <v>1057723</v>
      </c>
      <c r="B22677" t="s">
        <v>4</v>
      </c>
      <c r="C22677" t="s">
        <v>5</v>
      </c>
      <c r="D22677">
        <v>1057723</v>
      </c>
      <c r="E22677" t="s">
        <v>14858</v>
      </c>
      <c r="G22677" t="s">
        <v>2946</v>
      </c>
      <c r="H22677">
        <v>27999</v>
      </c>
      <c r="I22677" t="s">
        <v>726</v>
      </c>
      <c r="J22677" t="s">
        <v>497</v>
      </c>
      <c r="K22677" t="s">
        <v>19078</v>
      </c>
      <c r="L22677" s="24" t="s">
        <v>19117</v>
      </c>
      <c r="M22677" s="24" t="s">
        <v>68</v>
      </c>
    </row>
    <row r="22678" spans="1:13" x14ac:dyDescent="0.35">
      <c r="A22678">
        <v>1057721</v>
      </c>
      <c r="B22678" t="s">
        <v>4</v>
      </c>
      <c r="C22678" t="s">
        <v>5</v>
      </c>
      <c r="D22678">
        <v>1057721</v>
      </c>
      <c r="E22678" t="s">
        <v>686</v>
      </c>
      <c r="G22678" t="s">
        <v>732</v>
      </c>
      <c r="H22678">
        <v>31899</v>
      </c>
      <c r="I22678" t="s">
        <v>520</v>
      </c>
      <c r="J22678" t="s">
        <v>462</v>
      </c>
      <c r="K22678" t="s">
        <v>19076</v>
      </c>
      <c r="L22678" s="24" t="s">
        <v>19116</v>
      </c>
      <c r="M22678" s="24" t="s">
        <v>19116</v>
      </c>
    </row>
    <row r="22679" spans="1:13" x14ac:dyDescent="0.35">
      <c r="A22679">
        <v>1057719</v>
      </c>
      <c r="B22679" t="s">
        <v>4</v>
      </c>
      <c r="C22679" t="s">
        <v>5</v>
      </c>
      <c r="D22679">
        <v>1057719</v>
      </c>
      <c r="E22679" t="s">
        <v>19025</v>
      </c>
      <c r="G22679" t="s">
        <v>827</v>
      </c>
      <c r="H22679">
        <v>26899</v>
      </c>
      <c r="I22679" t="s">
        <v>682</v>
      </c>
      <c r="J22679" t="s">
        <v>462</v>
      </c>
      <c r="K22679" t="s">
        <v>19076</v>
      </c>
      <c r="L22679" s="24" t="s">
        <v>19116</v>
      </c>
      <c r="M22679" s="24" t="s">
        <v>19116</v>
      </c>
    </row>
    <row r="22680" spans="1:13" x14ac:dyDescent="0.35">
      <c r="A22680">
        <v>1057718</v>
      </c>
      <c r="B22680" t="s">
        <v>4</v>
      </c>
      <c r="C22680" t="s">
        <v>5</v>
      </c>
      <c r="D22680">
        <v>1057718</v>
      </c>
      <c r="E22680" t="s">
        <v>8781</v>
      </c>
      <c r="G22680" t="s">
        <v>1030</v>
      </c>
      <c r="H22680">
        <v>7699</v>
      </c>
      <c r="I22680" t="s">
        <v>685</v>
      </c>
      <c r="J22680" t="s">
        <v>462</v>
      </c>
      <c r="K22680" t="s">
        <v>19076</v>
      </c>
      <c r="L22680" s="24" t="s">
        <v>19116</v>
      </c>
      <c r="M22680" s="24" t="s">
        <v>19116</v>
      </c>
    </row>
    <row r="22681" spans="1:13" x14ac:dyDescent="0.35">
      <c r="A22681">
        <v>1057717</v>
      </c>
      <c r="B22681" t="s">
        <v>4</v>
      </c>
      <c r="C22681" t="s">
        <v>5</v>
      </c>
      <c r="D22681">
        <v>1057717</v>
      </c>
      <c r="E22681" t="s">
        <v>10916</v>
      </c>
      <c r="G22681" t="s">
        <v>1193</v>
      </c>
      <c r="H22681">
        <v>1599</v>
      </c>
      <c r="I22681" t="s">
        <v>3470</v>
      </c>
      <c r="J22681" t="s">
        <v>466</v>
      </c>
      <c r="K22681" t="s">
        <v>19076</v>
      </c>
      <c r="L22681" s="24" t="s">
        <v>19117</v>
      </c>
      <c r="M22681" s="24" t="s">
        <v>19118</v>
      </c>
    </row>
    <row r="22682" spans="1:13" x14ac:dyDescent="0.35">
      <c r="A22682">
        <v>1057716</v>
      </c>
      <c r="B22682" t="s">
        <v>4</v>
      </c>
      <c r="C22682" t="s">
        <v>5</v>
      </c>
      <c r="D22682">
        <v>1057716</v>
      </c>
      <c r="E22682" t="s">
        <v>3151</v>
      </c>
      <c r="G22682" t="s">
        <v>630</v>
      </c>
      <c r="H22682">
        <v>22499</v>
      </c>
      <c r="I22682" t="s">
        <v>486</v>
      </c>
      <c r="J22682" t="s">
        <v>462</v>
      </c>
      <c r="K22682" s="4" t="s">
        <v>19076</v>
      </c>
      <c r="L22682" s="24" t="s">
        <v>19116</v>
      </c>
      <c r="M22682" s="24" t="s">
        <v>19116</v>
      </c>
    </row>
    <row r="22683" spans="1:13" x14ac:dyDescent="0.35">
      <c r="A22683">
        <v>1057715</v>
      </c>
      <c r="B22683" t="s">
        <v>4</v>
      </c>
      <c r="C22683" t="s">
        <v>5</v>
      </c>
      <c r="D22683">
        <v>1057715</v>
      </c>
      <c r="E22683" t="s">
        <v>19026</v>
      </c>
      <c r="G22683" t="s">
        <v>10312</v>
      </c>
      <c r="H22683">
        <v>1299</v>
      </c>
      <c r="I22683" t="s">
        <v>614</v>
      </c>
      <c r="J22683" t="s">
        <v>462</v>
      </c>
      <c r="K22683" s="4" t="s">
        <v>19076</v>
      </c>
      <c r="L22683" s="24" t="s">
        <v>19117</v>
      </c>
      <c r="M22683" s="24" t="s">
        <v>68</v>
      </c>
    </row>
    <row r="22684" spans="1:13" x14ac:dyDescent="0.35">
      <c r="A22684">
        <v>1057714</v>
      </c>
      <c r="B22684" t="s">
        <v>4</v>
      </c>
      <c r="C22684" t="s">
        <v>5</v>
      </c>
      <c r="D22684">
        <v>1057714</v>
      </c>
      <c r="E22684" t="s">
        <v>19027</v>
      </c>
      <c r="G22684" t="s">
        <v>557</v>
      </c>
      <c r="H22684">
        <v>4549</v>
      </c>
      <c r="I22684" t="s">
        <v>3560</v>
      </c>
      <c r="J22684" t="s">
        <v>462</v>
      </c>
      <c r="K22684" t="s">
        <v>19077</v>
      </c>
      <c r="L22684" s="24" t="s">
        <v>19117</v>
      </c>
      <c r="M22684" s="24" t="s">
        <v>19120</v>
      </c>
    </row>
    <row r="22685" spans="1:13" x14ac:dyDescent="0.35">
      <c r="A22685">
        <v>1057710</v>
      </c>
      <c r="B22685" t="s">
        <v>4</v>
      </c>
      <c r="C22685" t="s">
        <v>5</v>
      </c>
      <c r="D22685">
        <v>1057710</v>
      </c>
      <c r="E22685" t="s">
        <v>19028</v>
      </c>
      <c r="G22685" t="s">
        <v>1101</v>
      </c>
      <c r="H22685">
        <v>20699</v>
      </c>
      <c r="I22685" t="s">
        <v>676</v>
      </c>
      <c r="J22685" t="s">
        <v>497</v>
      </c>
      <c r="K22685" t="s">
        <v>19076</v>
      </c>
      <c r="L22685" s="24" t="s">
        <v>19116</v>
      </c>
      <c r="M22685" s="24" t="s">
        <v>19116</v>
      </c>
    </row>
    <row r="22686" spans="1:13" x14ac:dyDescent="0.35">
      <c r="A22686">
        <v>1057708</v>
      </c>
      <c r="B22686" t="s">
        <v>4</v>
      </c>
      <c r="C22686" t="s">
        <v>5</v>
      </c>
      <c r="D22686">
        <v>1057708</v>
      </c>
      <c r="E22686" t="s">
        <v>19029</v>
      </c>
      <c r="G22686" t="s">
        <v>468</v>
      </c>
      <c r="H22686">
        <v>1199</v>
      </c>
      <c r="I22686" t="s">
        <v>546</v>
      </c>
      <c r="J22686" t="s">
        <v>497</v>
      </c>
      <c r="K22686" s="4" t="s">
        <v>19076</v>
      </c>
      <c r="L22686" s="24" t="s">
        <v>19117</v>
      </c>
      <c r="M22686" s="24" t="s">
        <v>19120</v>
      </c>
    </row>
    <row r="22687" spans="1:13" x14ac:dyDescent="0.35">
      <c r="A22687">
        <v>1057705</v>
      </c>
      <c r="B22687" t="s">
        <v>4</v>
      </c>
      <c r="C22687" t="s">
        <v>5</v>
      </c>
      <c r="D22687">
        <v>1057705</v>
      </c>
      <c r="E22687" t="s">
        <v>16700</v>
      </c>
      <c r="G22687" t="s">
        <v>2269</v>
      </c>
      <c r="H22687">
        <v>4349</v>
      </c>
      <c r="I22687" t="s">
        <v>12327</v>
      </c>
      <c r="J22687" t="s">
        <v>462</v>
      </c>
      <c r="K22687" t="s">
        <v>19076</v>
      </c>
      <c r="L22687" s="24" t="s">
        <v>19117</v>
      </c>
      <c r="M22687" s="24" t="s">
        <v>19120</v>
      </c>
    </row>
    <row r="22688" spans="1:13" x14ac:dyDescent="0.35">
      <c r="A22688">
        <v>1057701</v>
      </c>
      <c r="B22688" t="s">
        <v>4</v>
      </c>
      <c r="C22688" t="s">
        <v>5</v>
      </c>
      <c r="D22688">
        <v>1057701</v>
      </c>
      <c r="E22688" t="s">
        <v>6231</v>
      </c>
      <c r="G22688" t="s">
        <v>862</v>
      </c>
      <c r="H22688">
        <v>79999</v>
      </c>
      <c r="I22688" t="s">
        <v>1899</v>
      </c>
      <c r="J22688" t="s">
        <v>462</v>
      </c>
      <c r="K22688" t="s">
        <v>19076</v>
      </c>
      <c r="L22688" s="24" t="s">
        <v>19116</v>
      </c>
      <c r="M22688" s="24" t="s">
        <v>19116</v>
      </c>
    </row>
    <row r="22689" spans="1:13" x14ac:dyDescent="0.35">
      <c r="A22689">
        <v>1057698</v>
      </c>
      <c r="B22689" t="s">
        <v>4</v>
      </c>
      <c r="C22689" t="s">
        <v>5</v>
      </c>
      <c r="D22689">
        <v>1057698</v>
      </c>
      <c r="E22689" t="s">
        <v>19030</v>
      </c>
      <c r="G22689" t="s">
        <v>925</v>
      </c>
      <c r="H22689">
        <v>29799</v>
      </c>
      <c r="I22689" t="s">
        <v>719</v>
      </c>
      <c r="J22689" t="s">
        <v>462</v>
      </c>
      <c r="K22689" t="s">
        <v>19076</v>
      </c>
      <c r="L22689" s="24" t="s">
        <v>19116</v>
      </c>
      <c r="M22689" s="24" t="s">
        <v>19116</v>
      </c>
    </row>
    <row r="22690" spans="1:13" x14ac:dyDescent="0.35">
      <c r="A22690">
        <v>1057695</v>
      </c>
      <c r="B22690" t="s">
        <v>4</v>
      </c>
      <c r="C22690" t="s">
        <v>5</v>
      </c>
      <c r="D22690">
        <v>1057695</v>
      </c>
      <c r="E22690" t="s">
        <v>13620</v>
      </c>
      <c r="G22690" t="s">
        <v>3969</v>
      </c>
      <c r="H22690">
        <v>29999</v>
      </c>
      <c r="I22690" t="s">
        <v>533</v>
      </c>
      <c r="J22690" t="s">
        <v>466</v>
      </c>
      <c r="K22690" s="4" t="s">
        <v>19076</v>
      </c>
      <c r="L22690" s="24" t="s">
        <v>19116</v>
      </c>
      <c r="M22690" s="24" t="s">
        <v>19116</v>
      </c>
    </row>
    <row r="22691" spans="1:13" x14ac:dyDescent="0.35">
      <c r="A22691">
        <v>1057694</v>
      </c>
      <c r="B22691" t="s">
        <v>4</v>
      </c>
      <c r="C22691" t="s">
        <v>5</v>
      </c>
      <c r="D22691">
        <v>1057694</v>
      </c>
      <c r="E22691" t="s">
        <v>19031</v>
      </c>
      <c r="G22691" t="s">
        <v>18405</v>
      </c>
      <c r="H22691">
        <v>1949</v>
      </c>
      <c r="I22691" t="s">
        <v>579</v>
      </c>
      <c r="J22691" t="s">
        <v>994</v>
      </c>
      <c r="K22691" t="s">
        <v>19076</v>
      </c>
      <c r="L22691" s="24" t="s">
        <v>19117</v>
      </c>
      <c r="M22691" s="24" t="s">
        <v>68</v>
      </c>
    </row>
    <row r="22692" spans="1:13" x14ac:dyDescent="0.35">
      <c r="A22692">
        <v>1057693</v>
      </c>
      <c r="B22692" t="s">
        <v>4</v>
      </c>
      <c r="C22692" t="s">
        <v>5</v>
      </c>
      <c r="D22692">
        <v>1057693</v>
      </c>
      <c r="E22692" t="s">
        <v>1132</v>
      </c>
      <c r="G22692" t="s">
        <v>1322</v>
      </c>
      <c r="H22692">
        <v>3699</v>
      </c>
      <c r="I22692" t="s">
        <v>790</v>
      </c>
      <c r="J22692" t="s">
        <v>462</v>
      </c>
      <c r="K22692" t="s">
        <v>19076</v>
      </c>
      <c r="L22692" s="24" t="s">
        <v>19116</v>
      </c>
      <c r="M22692" s="24" t="s">
        <v>19116</v>
      </c>
    </row>
    <row r="22693" spans="1:13" x14ac:dyDescent="0.35">
      <c r="A22693">
        <v>1057691</v>
      </c>
      <c r="B22693" t="s">
        <v>4</v>
      </c>
      <c r="C22693" t="s">
        <v>5</v>
      </c>
      <c r="D22693">
        <v>1057691</v>
      </c>
      <c r="E22693" t="s">
        <v>17273</v>
      </c>
      <c r="G22693" t="s">
        <v>827</v>
      </c>
      <c r="H22693">
        <v>26899</v>
      </c>
      <c r="I22693" t="s">
        <v>812</v>
      </c>
      <c r="J22693" t="s">
        <v>994</v>
      </c>
      <c r="K22693" t="s">
        <v>19076</v>
      </c>
      <c r="L22693" s="24" t="s">
        <v>19116</v>
      </c>
      <c r="M22693" s="24" t="s">
        <v>19116</v>
      </c>
    </row>
    <row r="22694" spans="1:13" x14ac:dyDescent="0.35">
      <c r="A22694">
        <v>1057690</v>
      </c>
      <c r="B22694" t="s">
        <v>4</v>
      </c>
      <c r="C22694" t="s">
        <v>5</v>
      </c>
      <c r="D22694">
        <v>1057690</v>
      </c>
      <c r="E22694" t="s">
        <v>5851</v>
      </c>
      <c r="G22694" t="s">
        <v>510</v>
      </c>
      <c r="H22694">
        <v>999</v>
      </c>
      <c r="I22694" t="s">
        <v>2185</v>
      </c>
      <c r="J22694" t="s">
        <v>497</v>
      </c>
      <c r="K22694" t="s">
        <v>19076</v>
      </c>
      <c r="L22694" s="24" t="s">
        <v>19117</v>
      </c>
      <c r="M22694" s="24" t="s">
        <v>19120</v>
      </c>
    </row>
    <row r="22695" spans="1:13" x14ac:dyDescent="0.35">
      <c r="A22695">
        <v>1057688</v>
      </c>
      <c r="B22695" t="s">
        <v>4</v>
      </c>
      <c r="C22695" t="s">
        <v>5</v>
      </c>
      <c r="D22695">
        <v>1057688</v>
      </c>
      <c r="E22695" t="s">
        <v>19032</v>
      </c>
      <c r="G22695" t="s">
        <v>19033</v>
      </c>
      <c r="H22695">
        <v>17999</v>
      </c>
      <c r="I22695" t="s">
        <v>877</v>
      </c>
      <c r="J22695" t="s">
        <v>554</v>
      </c>
      <c r="K22695" t="s">
        <v>19076</v>
      </c>
      <c r="L22695" s="24" t="s">
        <v>19117</v>
      </c>
      <c r="M22695" s="24" t="s">
        <v>19120</v>
      </c>
    </row>
    <row r="22696" spans="1:13" x14ac:dyDescent="0.35">
      <c r="A22696">
        <v>1057686</v>
      </c>
      <c r="B22696" t="s">
        <v>4</v>
      </c>
      <c r="C22696" t="s">
        <v>5</v>
      </c>
      <c r="D22696">
        <v>1057686</v>
      </c>
      <c r="E22696" t="s">
        <v>2089</v>
      </c>
      <c r="F22696" t="s">
        <v>19034</v>
      </c>
      <c r="G22696" t="s">
        <v>681</v>
      </c>
      <c r="H22696">
        <v>27499</v>
      </c>
      <c r="I22696" t="s">
        <v>706</v>
      </c>
      <c r="J22696" t="s">
        <v>462</v>
      </c>
      <c r="K22696" t="s">
        <v>19076</v>
      </c>
      <c r="L22696" s="24" t="s">
        <v>19116</v>
      </c>
      <c r="M22696" s="24" t="s">
        <v>19116</v>
      </c>
    </row>
    <row r="22697" spans="1:13" x14ac:dyDescent="0.35">
      <c r="A22697">
        <v>1057685</v>
      </c>
      <c r="B22697" t="s">
        <v>4</v>
      </c>
      <c r="C22697" t="s">
        <v>5</v>
      </c>
      <c r="D22697">
        <v>1057685</v>
      </c>
      <c r="E22697" t="s">
        <v>19035</v>
      </c>
      <c r="G22697" t="s">
        <v>477</v>
      </c>
      <c r="H22697">
        <v>3799</v>
      </c>
      <c r="I22697" t="s">
        <v>1110</v>
      </c>
      <c r="J22697" t="s">
        <v>627</v>
      </c>
      <c r="K22697" t="s">
        <v>19077</v>
      </c>
      <c r="L22697" s="24" t="s">
        <v>19117</v>
      </c>
      <c r="M22697" s="24" t="s">
        <v>68</v>
      </c>
    </row>
    <row r="22698" spans="1:13" x14ac:dyDescent="0.35">
      <c r="A22698">
        <v>1057684</v>
      </c>
      <c r="B22698" t="s">
        <v>4</v>
      </c>
      <c r="C22698" t="s">
        <v>5</v>
      </c>
      <c r="D22698">
        <v>1057684</v>
      </c>
      <c r="E22698" t="s">
        <v>19036</v>
      </c>
      <c r="F22698" t="s">
        <v>19037</v>
      </c>
      <c r="G22698" t="s">
        <v>862</v>
      </c>
      <c r="H22698">
        <v>79999</v>
      </c>
      <c r="I22698" t="s">
        <v>1588</v>
      </c>
      <c r="J22698" t="s">
        <v>462</v>
      </c>
      <c r="K22698" s="4" t="s">
        <v>19076</v>
      </c>
      <c r="L22698" s="24" t="s">
        <v>19116</v>
      </c>
      <c r="M22698" s="24" t="s">
        <v>19116</v>
      </c>
    </row>
    <row r="22699" spans="1:13" x14ac:dyDescent="0.35">
      <c r="A22699">
        <v>1057681</v>
      </c>
      <c r="B22699" t="s">
        <v>4</v>
      </c>
      <c r="C22699" t="s">
        <v>5</v>
      </c>
      <c r="D22699">
        <v>1057681</v>
      </c>
      <c r="E22699" t="s">
        <v>9577</v>
      </c>
      <c r="F22699" t="s">
        <v>19038</v>
      </c>
      <c r="G22699" t="s">
        <v>1136</v>
      </c>
      <c r="H22699">
        <v>36499</v>
      </c>
      <c r="I22699" t="s">
        <v>3337</v>
      </c>
      <c r="J22699" t="s">
        <v>462</v>
      </c>
      <c r="K22699" t="s">
        <v>19076</v>
      </c>
      <c r="L22699" s="24" t="s">
        <v>19116</v>
      </c>
      <c r="M22699" s="24" t="s">
        <v>19116</v>
      </c>
    </row>
    <row r="22700" spans="1:13" x14ac:dyDescent="0.35">
      <c r="A22700">
        <v>1057679</v>
      </c>
      <c r="B22700" t="s">
        <v>4</v>
      </c>
      <c r="C22700" t="s">
        <v>5</v>
      </c>
      <c r="D22700">
        <v>1057679</v>
      </c>
      <c r="E22700" t="s">
        <v>654</v>
      </c>
      <c r="G22700" t="s">
        <v>1342</v>
      </c>
      <c r="H22700">
        <v>19099</v>
      </c>
      <c r="I22700" t="s">
        <v>941</v>
      </c>
      <c r="J22700" t="s">
        <v>466</v>
      </c>
      <c r="K22700" s="4" t="s">
        <v>19076</v>
      </c>
      <c r="L22700" s="24" t="s">
        <v>19116</v>
      </c>
      <c r="M22700" s="24" t="s">
        <v>19116</v>
      </c>
    </row>
    <row r="22701" spans="1:13" x14ac:dyDescent="0.35">
      <c r="A22701">
        <v>1057676</v>
      </c>
      <c r="B22701" t="s">
        <v>4</v>
      </c>
      <c r="C22701" t="s">
        <v>5</v>
      </c>
      <c r="D22701">
        <v>1057676</v>
      </c>
      <c r="E22701" t="s">
        <v>19039</v>
      </c>
      <c r="G22701" t="s">
        <v>576</v>
      </c>
      <c r="H22701">
        <v>34499</v>
      </c>
      <c r="I22701" t="s">
        <v>520</v>
      </c>
      <c r="J22701" t="s">
        <v>554</v>
      </c>
      <c r="K22701" s="4" t="s">
        <v>19076</v>
      </c>
      <c r="L22701" s="24" t="s">
        <v>19116</v>
      </c>
      <c r="M22701" s="24" t="s">
        <v>19116</v>
      </c>
    </row>
    <row r="22702" spans="1:13" x14ac:dyDescent="0.35">
      <c r="A22702">
        <v>1057672</v>
      </c>
      <c r="B22702" t="s">
        <v>4</v>
      </c>
      <c r="C22702" t="s">
        <v>5</v>
      </c>
      <c r="D22702">
        <v>1057672</v>
      </c>
      <c r="E22702" t="s">
        <v>19040</v>
      </c>
      <c r="G22702" t="s">
        <v>471</v>
      </c>
      <c r="H22702">
        <v>999</v>
      </c>
      <c r="I22702" t="s">
        <v>1018</v>
      </c>
      <c r="J22702" t="s">
        <v>466</v>
      </c>
      <c r="K22702" t="s">
        <v>19076</v>
      </c>
      <c r="L22702" s="24" t="s">
        <v>19117</v>
      </c>
      <c r="M22702" s="24" t="s">
        <v>19120</v>
      </c>
    </row>
    <row r="22703" spans="1:13" x14ac:dyDescent="0.35">
      <c r="A22703">
        <v>1057671</v>
      </c>
      <c r="B22703" t="s">
        <v>4</v>
      </c>
      <c r="C22703" t="s">
        <v>5</v>
      </c>
      <c r="D22703">
        <v>1057671</v>
      </c>
      <c r="E22703" t="s">
        <v>19041</v>
      </c>
      <c r="G22703" t="s">
        <v>870</v>
      </c>
      <c r="H22703">
        <v>25699</v>
      </c>
      <c r="I22703" t="s">
        <v>1288</v>
      </c>
      <c r="J22703" t="s">
        <v>466</v>
      </c>
      <c r="K22703" s="4" t="s">
        <v>19076</v>
      </c>
      <c r="L22703" s="24" t="s">
        <v>19116</v>
      </c>
      <c r="M22703" s="24" t="s">
        <v>19116</v>
      </c>
    </row>
    <row r="22704" spans="1:13" x14ac:dyDescent="0.35">
      <c r="A22704">
        <v>1057668</v>
      </c>
      <c r="B22704" t="s">
        <v>4</v>
      </c>
      <c r="C22704" t="s">
        <v>5</v>
      </c>
      <c r="D22704">
        <v>1057668</v>
      </c>
      <c r="E22704" t="s">
        <v>19042</v>
      </c>
      <c r="G22704" t="s">
        <v>4942</v>
      </c>
      <c r="H22704">
        <v>4799</v>
      </c>
      <c r="I22704" t="s">
        <v>2559</v>
      </c>
      <c r="J22704" t="s">
        <v>462</v>
      </c>
      <c r="K22704" t="s">
        <v>19076</v>
      </c>
      <c r="L22704" s="24" t="s">
        <v>19116</v>
      </c>
      <c r="M22704" s="24" t="s">
        <v>19116</v>
      </c>
    </row>
    <row r="22705" spans="1:13" x14ac:dyDescent="0.35">
      <c r="A22705">
        <v>1057666</v>
      </c>
      <c r="B22705" t="s">
        <v>4</v>
      </c>
      <c r="C22705" t="s">
        <v>5</v>
      </c>
      <c r="D22705">
        <v>1057666</v>
      </c>
      <c r="E22705" t="s">
        <v>19043</v>
      </c>
      <c r="G22705" t="s">
        <v>780</v>
      </c>
      <c r="H22705">
        <v>32899</v>
      </c>
      <c r="I22705" t="s">
        <v>739</v>
      </c>
      <c r="J22705" t="s">
        <v>462</v>
      </c>
      <c r="K22705" t="s">
        <v>19078</v>
      </c>
      <c r="L22705" s="24" t="s">
        <v>19116</v>
      </c>
      <c r="M22705" s="24" t="s">
        <v>19116</v>
      </c>
    </row>
    <row r="22706" spans="1:13" s="19" customFormat="1" x14ac:dyDescent="0.35">
      <c r="A22706" s="19">
        <v>1057665</v>
      </c>
      <c r="B22706" s="19" t="s">
        <v>4</v>
      </c>
      <c r="C22706" s="19" t="s">
        <v>5</v>
      </c>
      <c r="D22706" s="19">
        <v>1057665</v>
      </c>
      <c r="E22706" s="19" t="s">
        <v>1230</v>
      </c>
      <c r="G22706" s="19" t="s">
        <v>1346</v>
      </c>
      <c r="H22706" s="19">
        <v>20499</v>
      </c>
      <c r="I22706" s="19" t="s">
        <v>821</v>
      </c>
      <c r="J22706" s="19" t="s">
        <v>462</v>
      </c>
      <c r="K22706" s="19" t="s">
        <v>19076</v>
      </c>
      <c r="L22706" s="24" t="s">
        <v>19116</v>
      </c>
      <c r="M22706" s="24" t="s">
        <v>19116</v>
      </c>
    </row>
    <row r="22707" spans="1:13" x14ac:dyDescent="0.35">
      <c r="A22707">
        <v>1057664</v>
      </c>
      <c r="B22707" t="s">
        <v>4</v>
      </c>
      <c r="C22707" t="s">
        <v>5</v>
      </c>
      <c r="D22707">
        <v>1057664</v>
      </c>
      <c r="E22707" t="s">
        <v>19044</v>
      </c>
      <c r="G22707" t="s">
        <v>4278</v>
      </c>
      <c r="H22707">
        <v>7299</v>
      </c>
      <c r="I22707" t="s">
        <v>520</v>
      </c>
      <c r="J22707" t="s">
        <v>462</v>
      </c>
      <c r="K22707" s="4" t="s">
        <v>19076</v>
      </c>
      <c r="L22707" s="24" t="s">
        <v>19117</v>
      </c>
      <c r="M22707" s="24" t="s">
        <v>68</v>
      </c>
    </row>
    <row r="22708" spans="1:13" x14ac:dyDescent="0.35">
      <c r="A22708">
        <v>1057663</v>
      </c>
      <c r="B22708" t="s">
        <v>4</v>
      </c>
      <c r="C22708" t="s">
        <v>5</v>
      </c>
      <c r="D22708">
        <v>1057663</v>
      </c>
      <c r="E22708" t="s">
        <v>19045</v>
      </c>
      <c r="G22708" t="s">
        <v>870</v>
      </c>
      <c r="H22708">
        <v>25699</v>
      </c>
      <c r="I22708" t="s">
        <v>506</v>
      </c>
      <c r="J22708" t="s">
        <v>1858</v>
      </c>
      <c r="K22708" s="4" t="s">
        <v>19076</v>
      </c>
      <c r="L22708" s="24" t="s">
        <v>19116</v>
      </c>
      <c r="M22708" s="24" t="s">
        <v>19116</v>
      </c>
    </row>
    <row r="22709" spans="1:13" x14ac:dyDescent="0.35">
      <c r="A22709">
        <v>1057662</v>
      </c>
      <c r="B22709" t="s">
        <v>4</v>
      </c>
      <c r="C22709" t="s">
        <v>5</v>
      </c>
      <c r="D22709">
        <v>1057662</v>
      </c>
      <c r="E22709" t="s">
        <v>19046</v>
      </c>
      <c r="G22709" t="s">
        <v>3219</v>
      </c>
      <c r="H22709">
        <v>4299</v>
      </c>
      <c r="I22709" t="s">
        <v>1463</v>
      </c>
      <c r="J22709" t="s">
        <v>466</v>
      </c>
      <c r="K22709" t="s">
        <v>19078</v>
      </c>
      <c r="L22709" s="24" t="s">
        <v>19117</v>
      </c>
      <c r="M22709" s="24" t="s">
        <v>19118</v>
      </c>
    </row>
    <row r="22710" spans="1:13" x14ac:dyDescent="0.35">
      <c r="A22710">
        <v>1057660</v>
      </c>
      <c r="B22710" t="s">
        <v>4</v>
      </c>
      <c r="C22710" t="s">
        <v>5</v>
      </c>
      <c r="D22710">
        <v>1057660</v>
      </c>
      <c r="E22710" t="s">
        <v>19047</v>
      </c>
      <c r="G22710" t="s">
        <v>481</v>
      </c>
      <c r="H22710">
        <v>3899</v>
      </c>
      <c r="I22710" t="s">
        <v>504</v>
      </c>
      <c r="J22710" t="s">
        <v>462</v>
      </c>
      <c r="K22710" s="4" t="s">
        <v>19076</v>
      </c>
      <c r="L22710" s="24" t="s">
        <v>19117</v>
      </c>
      <c r="M22710" s="24" t="s">
        <v>19120</v>
      </c>
    </row>
    <row r="22711" spans="1:13" x14ac:dyDescent="0.35">
      <c r="A22711">
        <v>1057659</v>
      </c>
      <c r="B22711" t="s">
        <v>4</v>
      </c>
      <c r="C22711" t="s">
        <v>5</v>
      </c>
      <c r="D22711">
        <v>1057659</v>
      </c>
      <c r="E22711" t="s">
        <v>1381</v>
      </c>
      <c r="G22711" t="s">
        <v>1382</v>
      </c>
      <c r="H22711">
        <v>22999</v>
      </c>
      <c r="I22711" t="s">
        <v>1383</v>
      </c>
      <c r="J22711" t="s">
        <v>1036</v>
      </c>
      <c r="K22711" t="s">
        <v>19076</v>
      </c>
      <c r="L22711" s="24" t="s">
        <v>19116</v>
      </c>
      <c r="M22711" s="24" t="s">
        <v>19116</v>
      </c>
    </row>
    <row r="22712" spans="1:13" x14ac:dyDescent="0.35">
      <c r="A22712">
        <v>1057657</v>
      </c>
      <c r="B22712" t="s">
        <v>4</v>
      </c>
      <c r="C22712" t="s">
        <v>5</v>
      </c>
      <c r="D22712">
        <v>1057657</v>
      </c>
      <c r="E22712" t="s">
        <v>15431</v>
      </c>
      <c r="G22712" t="s">
        <v>1033</v>
      </c>
      <c r="H22712">
        <v>3399</v>
      </c>
      <c r="I22712" t="s">
        <v>1814</v>
      </c>
      <c r="J22712" t="s">
        <v>462</v>
      </c>
      <c r="K22712" t="s">
        <v>19076</v>
      </c>
      <c r="L22712" s="24" t="s">
        <v>19117</v>
      </c>
      <c r="M22712" s="24" t="s">
        <v>19118</v>
      </c>
    </row>
    <row r="22713" spans="1:13" x14ac:dyDescent="0.35">
      <c r="A22713">
        <v>1057655</v>
      </c>
      <c r="B22713" t="s">
        <v>4</v>
      </c>
      <c r="C22713" t="s">
        <v>5</v>
      </c>
      <c r="D22713">
        <v>1057655</v>
      </c>
      <c r="E22713" t="s">
        <v>19048</v>
      </c>
      <c r="G22713" t="s">
        <v>468</v>
      </c>
      <c r="H22713">
        <v>1199</v>
      </c>
      <c r="I22713" t="s">
        <v>2392</v>
      </c>
      <c r="J22713" t="s">
        <v>462</v>
      </c>
      <c r="K22713" t="s">
        <v>19078</v>
      </c>
      <c r="L22713" s="24" t="s">
        <v>19117</v>
      </c>
      <c r="M22713" s="24" t="s">
        <v>19120</v>
      </c>
    </row>
    <row r="22714" spans="1:13" x14ac:dyDescent="0.35">
      <c r="A22714">
        <v>1057653</v>
      </c>
      <c r="B22714" t="s">
        <v>4</v>
      </c>
      <c r="C22714" t="s">
        <v>5</v>
      </c>
      <c r="D22714">
        <v>1057653</v>
      </c>
      <c r="E22714" t="s">
        <v>18624</v>
      </c>
      <c r="G22714" t="s">
        <v>1263</v>
      </c>
      <c r="H22714">
        <v>41499</v>
      </c>
      <c r="I22714" t="s">
        <v>758</v>
      </c>
      <c r="J22714" t="s">
        <v>1108</v>
      </c>
      <c r="K22714" t="s">
        <v>19076</v>
      </c>
      <c r="L22714" s="24" t="s">
        <v>19116</v>
      </c>
      <c r="M22714" s="24" t="s">
        <v>19116</v>
      </c>
    </row>
    <row r="22715" spans="1:13" x14ac:dyDescent="0.35">
      <c r="A22715">
        <v>1057647</v>
      </c>
      <c r="B22715" t="s">
        <v>4</v>
      </c>
      <c r="C22715" t="s">
        <v>5</v>
      </c>
      <c r="D22715">
        <v>1057647</v>
      </c>
      <c r="E22715" t="s">
        <v>10499</v>
      </c>
      <c r="G22715" t="s">
        <v>474</v>
      </c>
      <c r="H22715">
        <v>1199</v>
      </c>
      <c r="I22715" t="s">
        <v>893</v>
      </c>
      <c r="J22715" t="s">
        <v>462</v>
      </c>
      <c r="K22715" t="s">
        <v>19076</v>
      </c>
      <c r="L22715" s="24" t="s">
        <v>19117</v>
      </c>
      <c r="M22715" s="24" t="s">
        <v>19120</v>
      </c>
    </row>
    <row r="22716" spans="1:13" x14ac:dyDescent="0.35">
      <c r="A22716">
        <v>1057645</v>
      </c>
      <c r="B22716" t="s">
        <v>4</v>
      </c>
      <c r="C22716" t="s">
        <v>5</v>
      </c>
      <c r="D22716">
        <v>1057645</v>
      </c>
      <c r="E22716" t="s">
        <v>10284</v>
      </c>
      <c r="G22716" t="s">
        <v>2592</v>
      </c>
      <c r="H22716">
        <v>23799</v>
      </c>
      <c r="I22716" t="s">
        <v>706</v>
      </c>
      <c r="J22716" t="s">
        <v>554</v>
      </c>
      <c r="K22716" t="s">
        <v>19076</v>
      </c>
      <c r="L22716" s="24" t="s">
        <v>19116</v>
      </c>
      <c r="M22716" s="24" t="s">
        <v>19116</v>
      </c>
    </row>
    <row r="22717" spans="1:13" x14ac:dyDescent="0.35">
      <c r="A22717">
        <v>1057644</v>
      </c>
      <c r="B22717" t="s">
        <v>4</v>
      </c>
      <c r="C22717" t="s">
        <v>5</v>
      </c>
      <c r="D22717">
        <v>1057644</v>
      </c>
      <c r="E22717" t="s">
        <v>16195</v>
      </c>
      <c r="G22717" t="s">
        <v>10035</v>
      </c>
      <c r="H22717">
        <v>3299</v>
      </c>
      <c r="I22717" t="s">
        <v>484</v>
      </c>
      <c r="J22717" t="s">
        <v>462</v>
      </c>
      <c r="K22717" t="s">
        <v>19077</v>
      </c>
      <c r="L22717" s="24" t="s">
        <v>19117</v>
      </c>
      <c r="M22717" s="24" t="s">
        <v>68</v>
      </c>
    </row>
    <row r="22718" spans="1:13" x14ac:dyDescent="0.35">
      <c r="A22718">
        <v>1057636</v>
      </c>
      <c r="B22718" t="s">
        <v>4</v>
      </c>
      <c r="C22718" t="s">
        <v>5</v>
      </c>
      <c r="D22718">
        <v>1057636</v>
      </c>
      <c r="E22718" t="s">
        <v>4163</v>
      </c>
      <c r="G22718" t="s">
        <v>1263</v>
      </c>
      <c r="H22718">
        <v>41499</v>
      </c>
      <c r="I22718" t="s">
        <v>472</v>
      </c>
      <c r="J22718" t="s">
        <v>466</v>
      </c>
      <c r="K22718" s="4" t="s">
        <v>19076</v>
      </c>
      <c r="L22718" s="24" t="s">
        <v>19116</v>
      </c>
      <c r="M22718" s="24" t="s">
        <v>19116</v>
      </c>
    </row>
    <row r="22719" spans="1:13" x14ac:dyDescent="0.35">
      <c r="A22719">
        <v>1057634</v>
      </c>
      <c r="B22719" t="s">
        <v>4</v>
      </c>
      <c r="C22719" t="s">
        <v>5</v>
      </c>
      <c r="D22719">
        <v>1057634</v>
      </c>
      <c r="E22719" t="s">
        <v>770</v>
      </c>
      <c r="G22719" t="s">
        <v>3144</v>
      </c>
      <c r="H22719">
        <v>19399</v>
      </c>
      <c r="I22719" t="s">
        <v>486</v>
      </c>
      <c r="J22719" t="s">
        <v>554</v>
      </c>
      <c r="K22719" t="s">
        <v>19076</v>
      </c>
      <c r="L22719" s="24" t="s">
        <v>19116</v>
      </c>
      <c r="M22719" s="24" t="s">
        <v>19116</v>
      </c>
    </row>
    <row r="22720" spans="1:13" x14ac:dyDescent="0.35">
      <c r="A22720">
        <v>1057633</v>
      </c>
      <c r="B22720" t="s">
        <v>4</v>
      </c>
      <c r="C22720" t="s">
        <v>5</v>
      </c>
      <c r="D22720">
        <v>1057633</v>
      </c>
      <c r="E22720" t="s">
        <v>19049</v>
      </c>
      <c r="G22720" t="s">
        <v>827</v>
      </c>
      <c r="H22720">
        <v>26899</v>
      </c>
      <c r="I22720" t="s">
        <v>484</v>
      </c>
      <c r="J22720" t="s">
        <v>554</v>
      </c>
      <c r="K22720" t="s">
        <v>19077</v>
      </c>
      <c r="L22720" s="24" t="s">
        <v>19116</v>
      </c>
      <c r="M22720" s="24" t="s">
        <v>19116</v>
      </c>
    </row>
    <row r="22721" spans="1:13" x14ac:dyDescent="0.35">
      <c r="A22721">
        <v>1057629</v>
      </c>
      <c r="B22721" t="s">
        <v>4</v>
      </c>
      <c r="C22721" t="s">
        <v>5</v>
      </c>
      <c r="D22721">
        <v>1057629</v>
      </c>
      <c r="E22721" t="s">
        <v>11336</v>
      </c>
      <c r="G22721" t="s">
        <v>1268</v>
      </c>
      <c r="H22721">
        <v>26899</v>
      </c>
      <c r="I22721" t="s">
        <v>567</v>
      </c>
      <c r="J22721" t="s">
        <v>462</v>
      </c>
      <c r="K22721" t="s">
        <v>19076</v>
      </c>
      <c r="L22721" s="24" t="s">
        <v>19116</v>
      </c>
      <c r="M22721" s="24" t="s">
        <v>19116</v>
      </c>
    </row>
    <row r="22722" spans="1:13" x14ac:dyDescent="0.35">
      <c r="A22722">
        <v>1057628</v>
      </c>
      <c r="B22722" t="s">
        <v>4</v>
      </c>
      <c r="C22722" t="s">
        <v>5</v>
      </c>
      <c r="D22722">
        <v>1057628</v>
      </c>
      <c r="E22722" t="s">
        <v>19050</v>
      </c>
      <c r="G22722" t="s">
        <v>798</v>
      </c>
      <c r="H22722">
        <v>1649</v>
      </c>
      <c r="I22722" t="s">
        <v>973</v>
      </c>
      <c r="J22722" t="s">
        <v>462</v>
      </c>
      <c r="K22722" t="s">
        <v>19076</v>
      </c>
      <c r="L22722" s="24" t="s">
        <v>19117</v>
      </c>
      <c r="M22722" s="24" t="s">
        <v>19118</v>
      </c>
    </row>
    <row r="22723" spans="1:13" x14ac:dyDescent="0.35">
      <c r="A22723">
        <v>1057626</v>
      </c>
      <c r="B22723" t="s">
        <v>4</v>
      </c>
      <c r="C22723" t="s">
        <v>5</v>
      </c>
      <c r="D22723">
        <v>1057626</v>
      </c>
      <c r="E22723" t="s">
        <v>10858</v>
      </c>
      <c r="G22723" t="s">
        <v>1223</v>
      </c>
      <c r="H22723">
        <v>131999</v>
      </c>
      <c r="I22723" t="s">
        <v>719</v>
      </c>
      <c r="J22723" t="s">
        <v>462</v>
      </c>
      <c r="K22723" t="s">
        <v>19076</v>
      </c>
      <c r="L22723" s="24" t="s">
        <v>19116</v>
      </c>
      <c r="M22723" s="24" t="s">
        <v>19116</v>
      </c>
    </row>
    <row r="22724" spans="1:13" x14ac:dyDescent="0.35">
      <c r="A22724">
        <v>1057625</v>
      </c>
      <c r="B22724" t="s">
        <v>4</v>
      </c>
      <c r="C22724" t="s">
        <v>5</v>
      </c>
      <c r="D22724">
        <v>1057625</v>
      </c>
      <c r="E22724" t="s">
        <v>19051</v>
      </c>
      <c r="G22724" t="s">
        <v>1161</v>
      </c>
      <c r="H22724">
        <v>47899</v>
      </c>
      <c r="I22724" t="s">
        <v>639</v>
      </c>
      <c r="J22724" t="s">
        <v>466</v>
      </c>
      <c r="K22724" t="s">
        <v>19076</v>
      </c>
      <c r="L22724" s="24" t="s">
        <v>19116</v>
      </c>
      <c r="M22724" s="24" t="s">
        <v>19116</v>
      </c>
    </row>
    <row r="22725" spans="1:13" x14ac:dyDescent="0.35">
      <c r="A22725">
        <v>1057623</v>
      </c>
      <c r="B22725" t="s">
        <v>4</v>
      </c>
      <c r="C22725" t="s">
        <v>5</v>
      </c>
      <c r="D22725">
        <v>1057623</v>
      </c>
      <c r="E22725" t="s">
        <v>16125</v>
      </c>
      <c r="F22725" t="s">
        <v>19052</v>
      </c>
      <c r="G22725" t="s">
        <v>19053</v>
      </c>
      <c r="H22725">
        <v>2399</v>
      </c>
      <c r="I22725" t="s">
        <v>753</v>
      </c>
      <c r="J22725" t="s">
        <v>462</v>
      </c>
      <c r="K22725" t="s">
        <v>19078</v>
      </c>
      <c r="L22725" s="24" t="s">
        <v>19116</v>
      </c>
      <c r="M22725" s="24" t="s">
        <v>19116</v>
      </c>
    </row>
    <row r="22726" spans="1:13" x14ac:dyDescent="0.35">
      <c r="A22726">
        <v>1057622</v>
      </c>
      <c r="B22726" t="s">
        <v>4</v>
      </c>
      <c r="C22726" t="s">
        <v>5</v>
      </c>
      <c r="D22726">
        <v>1057622</v>
      </c>
      <c r="E22726" t="s">
        <v>19054</v>
      </c>
      <c r="G22726" t="s">
        <v>827</v>
      </c>
      <c r="H22726">
        <v>26899</v>
      </c>
      <c r="I22726" t="s">
        <v>2277</v>
      </c>
      <c r="J22726" t="s">
        <v>462</v>
      </c>
      <c r="K22726" t="s">
        <v>19078</v>
      </c>
      <c r="L22726" s="24" t="s">
        <v>19116</v>
      </c>
      <c r="M22726" s="24" t="s">
        <v>19116</v>
      </c>
    </row>
    <row r="22727" spans="1:13" x14ac:dyDescent="0.35">
      <c r="A22727">
        <v>1057620</v>
      </c>
      <c r="B22727" t="s">
        <v>4</v>
      </c>
      <c r="C22727" t="s">
        <v>5</v>
      </c>
      <c r="D22727">
        <v>1057620</v>
      </c>
      <c r="E22727" t="s">
        <v>2156</v>
      </c>
      <c r="G22727" t="s">
        <v>1027</v>
      </c>
      <c r="H22727">
        <v>4199</v>
      </c>
      <c r="I22727" t="s">
        <v>1145</v>
      </c>
      <c r="J22727" t="s">
        <v>554</v>
      </c>
      <c r="K22727" t="s">
        <v>19076</v>
      </c>
      <c r="L22727" s="24" t="s">
        <v>19117</v>
      </c>
      <c r="M22727" s="24" t="s">
        <v>68</v>
      </c>
    </row>
    <row r="22728" spans="1:13" x14ac:dyDescent="0.35">
      <c r="A22728">
        <v>1057618</v>
      </c>
      <c r="B22728" t="s">
        <v>4</v>
      </c>
      <c r="C22728" t="s">
        <v>5</v>
      </c>
      <c r="D22728">
        <v>1057618</v>
      </c>
      <c r="E22728" t="s">
        <v>4676</v>
      </c>
      <c r="G22728" t="s">
        <v>827</v>
      </c>
      <c r="H22728">
        <v>26899</v>
      </c>
      <c r="I22728" t="s">
        <v>633</v>
      </c>
      <c r="J22728" t="s">
        <v>466</v>
      </c>
      <c r="K22728" t="s">
        <v>19076</v>
      </c>
      <c r="L22728" s="24" t="s">
        <v>19116</v>
      </c>
      <c r="M22728" s="24" t="s">
        <v>19116</v>
      </c>
    </row>
    <row r="22729" spans="1:13" x14ac:dyDescent="0.35">
      <c r="A22729">
        <v>1057617</v>
      </c>
      <c r="B22729" t="s">
        <v>4</v>
      </c>
      <c r="C22729" t="s">
        <v>5</v>
      </c>
      <c r="D22729">
        <v>1057617</v>
      </c>
      <c r="E22729" t="s">
        <v>16980</v>
      </c>
      <c r="G22729" t="s">
        <v>1322</v>
      </c>
      <c r="H22729">
        <v>3699</v>
      </c>
      <c r="I22729" t="s">
        <v>660</v>
      </c>
      <c r="J22729" t="s">
        <v>462</v>
      </c>
      <c r="K22729" s="4" t="s">
        <v>19076</v>
      </c>
      <c r="L22729" s="24" t="s">
        <v>19116</v>
      </c>
      <c r="M22729" s="24" t="s">
        <v>19116</v>
      </c>
    </row>
    <row r="22730" spans="1:13" x14ac:dyDescent="0.35">
      <c r="A22730">
        <v>1057615</v>
      </c>
      <c r="B22730" t="s">
        <v>4</v>
      </c>
      <c r="C22730" t="s">
        <v>5</v>
      </c>
      <c r="D22730">
        <v>1057615</v>
      </c>
      <c r="E22730" t="s">
        <v>2409</v>
      </c>
      <c r="G22730" t="s">
        <v>3039</v>
      </c>
      <c r="H22730">
        <v>48999</v>
      </c>
      <c r="I22730" t="s">
        <v>641</v>
      </c>
      <c r="J22730" t="s">
        <v>497</v>
      </c>
      <c r="K22730" t="s">
        <v>19076</v>
      </c>
      <c r="L22730" s="24" t="s">
        <v>19117</v>
      </c>
      <c r="M22730" s="24" t="s">
        <v>19118</v>
      </c>
    </row>
    <row r="22731" spans="1:13" x14ac:dyDescent="0.35">
      <c r="A22731">
        <v>1057611</v>
      </c>
      <c r="B22731" t="s">
        <v>4</v>
      </c>
      <c r="C22731" t="s">
        <v>5</v>
      </c>
      <c r="D22731">
        <v>1057611</v>
      </c>
      <c r="E22731" t="s">
        <v>19055</v>
      </c>
      <c r="G22731" t="s">
        <v>1743</v>
      </c>
      <c r="H22731">
        <v>36999</v>
      </c>
      <c r="I22731" t="s">
        <v>679</v>
      </c>
      <c r="J22731" t="s">
        <v>462</v>
      </c>
      <c r="K22731" t="s">
        <v>19078</v>
      </c>
      <c r="L22731" s="24" t="s">
        <v>19117</v>
      </c>
      <c r="M22731" s="24" t="s">
        <v>68</v>
      </c>
    </row>
    <row r="22732" spans="1:13" x14ac:dyDescent="0.35">
      <c r="A22732">
        <v>1057606</v>
      </c>
      <c r="B22732" t="s">
        <v>4</v>
      </c>
      <c r="C22732" t="s">
        <v>5</v>
      </c>
      <c r="D22732">
        <v>1057606</v>
      </c>
      <c r="E22732" t="s">
        <v>19056</v>
      </c>
      <c r="G22732" t="s">
        <v>6867</v>
      </c>
      <c r="H22732">
        <v>2399</v>
      </c>
      <c r="I22732" t="s">
        <v>531</v>
      </c>
      <c r="J22732" t="s">
        <v>462</v>
      </c>
      <c r="K22732" s="4" t="s">
        <v>19076</v>
      </c>
      <c r="L22732" s="24" t="s">
        <v>19117</v>
      </c>
      <c r="M22732" s="24" t="s">
        <v>68</v>
      </c>
    </row>
    <row r="22733" spans="1:13" x14ac:dyDescent="0.35">
      <c r="A22733">
        <v>1057603</v>
      </c>
      <c r="B22733" t="s">
        <v>4</v>
      </c>
      <c r="C22733" t="s">
        <v>5</v>
      </c>
      <c r="D22733">
        <v>1057603</v>
      </c>
      <c r="E22733" t="s">
        <v>19057</v>
      </c>
      <c r="F22733" t="s">
        <v>19058</v>
      </c>
      <c r="G22733" t="s">
        <v>862</v>
      </c>
      <c r="H22733">
        <v>64999</v>
      </c>
      <c r="I22733" t="s">
        <v>2393</v>
      </c>
      <c r="J22733" t="s">
        <v>462</v>
      </c>
      <c r="K22733" t="s">
        <v>19077</v>
      </c>
      <c r="L22733" s="24" t="s">
        <v>19116</v>
      </c>
      <c r="M22733" s="24" t="s">
        <v>19116</v>
      </c>
    </row>
    <row r="22734" spans="1:13" x14ac:dyDescent="0.35">
      <c r="A22734">
        <v>1057597</v>
      </c>
      <c r="B22734" t="s">
        <v>4</v>
      </c>
      <c r="C22734" t="s">
        <v>5</v>
      </c>
      <c r="D22734">
        <v>1057597</v>
      </c>
      <c r="E22734" t="s">
        <v>11186</v>
      </c>
      <c r="G22734" t="s">
        <v>827</v>
      </c>
      <c r="H22734">
        <v>26899</v>
      </c>
      <c r="I22734" t="s">
        <v>1058</v>
      </c>
      <c r="J22734" t="s">
        <v>554</v>
      </c>
      <c r="K22734" t="s">
        <v>19076</v>
      </c>
      <c r="L22734" s="24" t="s">
        <v>19116</v>
      </c>
      <c r="M22734" s="24" t="s">
        <v>19116</v>
      </c>
    </row>
    <row r="22735" spans="1:13" x14ac:dyDescent="0.35">
      <c r="A22735">
        <v>1057594</v>
      </c>
      <c r="B22735" t="s">
        <v>4</v>
      </c>
      <c r="C22735" t="s">
        <v>5</v>
      </c>
      <c r="D22735">
        <v>1057594</v>
      </c>
      <c r="E22735" t="s">
        <v>19059</v>
      </c>
      <c r="F22735" t="s">
        <v>19060</v>
      </c>
      <c r="G22735" t="s">
        <v>1365</v>
      </c>
      <c r="H22735">
        <v>50499</v>
      </c>
      <c r="I22735" t="s">
        <v>719</v>
      </c>
      <c r="J22735" t="s">
        <v>462</v>
      </c>
      <c r="K22735" t="s">
        <v>19078</v>
      </c>
      <c r="L22735" s="24" t="s">
        <v>19116</v>
      </c>
      <c r="M22735" s="24" t="s">
        <v>19116</v>
      </c>
    </row>
    <row r="22736" spans="1:13" x14ac:dyDescent="0.35">
      <c r="A22736">
        <v>1057592</v>
      </c>
      <c r="B22736" t="s">
        <v>4</v>
      </c>
      <c r="C22736" t="s">
        <v>5</v>
      </c>
      <c r="D22736">
        <v>1057592</v>
      </c>
      <c r="E22736" t="s">
        <v>19061</v>
      </c>
      <c r="F22736" t="s">
        <v>19062</v>
      </c>
      <c r="G22736" t="s">
        <v>944</v>
      </c>
      <c r="H22736">
        <v>43699</v>
      </c>
      <c r="I22736" t="s">
        <v>821</v>
      </c>
      <c r="J22736" t="s">
        <v>462</v>
      </c>
      <c r="K22736" s="4" t="s">
        <v>19076</v>
      </c>
      <c r="L22736" s="24" t="s">
        <v>19116</v>
      </c>
      <c r="M22736" s="24" t="s">
        <v>19116</v>
      </c>
    </row>
    <row r="22737" spans="1:13" x14ac:dyDescent="0.35">
      <c r="A22737">
        <v>1057588</v>
      </c>
      <c r="B22737" t="s">
        <v>4</v>
      </c>
      <c r="C22737" t="s">
        <v>5</v>
      </c>
      <c r="D22737">
        <v>1057588</v>
      </c>
      <c r="E22737" t="s">
        <v>4676</v>
      </c>
      <c r="G22737" t="s">
        <v>5454</v>
      </c>
      <c r="H22737">
        <v>28899</v>
      </c>
      <c r="I22737" t="s">
        <v>633</v>
      </c>
      <c r="J22737" t="s">
        <v>627</v>
      </c>
      <c r="K22737" t="s">
        <v>19076</v>
      </c>
      <c r="L22737" s="24" t="s">
        <v>19116</v>
      </c>
      <c r="M22737" s="24" t="s">
        <v>19116</v>
      </c>
    </row>
    <row r="22738" spans="1:13" x14ac:dyDescent="0.35">
      <c r="A22738">
        <v>1057583</v>
      </c>
      <c r="B22738" t="s">
        <v>4</v>
      </c>
      <c r="C22738" t="s">
        <v>5</v>
      </c>
      <c r="D22738">
        <v>1057583</v>
      </c>
      <c r="E22738" t="s">
        <v>19063</v>
      </c>
      <c r="G22738" t="s">
        <v>798</v>
      </c>
      <c r="H22738">
        <v>1649</v>
      </c>
      <c r="I22738" t="s">
        <v>2277</v>
      </c>
      <c r="J22738" t="s">
        <v>462</v>
      </c>
      <c r="K22738" t="s">
        <v>19076</v>
      </c>
      <c r="L22738" s="24" t="s">
        <v>19117</v>
      </c>
      <c r="M22738" s="24" t="s">
        <v>19118</v>
      </c>
    </row>
    <row r="22739" spans="1:13" x14ac:dyDescent="0.35">
      <c r="A22739">
        <v>1057581</v>
      </c>
      <c r="B22739" t="s">
        <v>4</v>
      </c>
      <c r="C22739" t="s">
        <v>5</v>
      </c>
      <c r="D22739">
        <v>1057581</v>
      </c>
      <c r="E22739" t="s">
        <v>17694</v>
      </c>
      <c r="G22739" t="s">
        <v>1027</v>
      </c>
      <c r="H22739">
        <v>4199</v>
      </c>
      <c r="I22739" t="s">
        <v>486</v>
      </c>
      <c r="J22739" t="s">
        <v>554</v>
      </c>
      <c r="K22739" s="4" t="s">
        <v>19076</v>
      </c>
      <c r="L22739" s="24" t="s">
        <v>19117</v>
      </c>
      <c r="M22739" s="24" t="s">
        <v>68</v>
      </c>
    </row>
    <row r="22740" spans="1:13" x14ac:dyDescent="0.35">
      <c r="A22740">
        <v>1057575</v>
      </c>
      <c r="B22740" t="s">
        <v>4</v>
      </c>
      <c r="C22740" t="s">
        <v>5</v>
      </c>
      <c r="D22740">
        <v>1057575</v>
      </c>
      <c r="E22740" t="s">
        <v>19064</v>
      </c>
      <c r="G22740" t="s">
        <v>681</v>
      </c>
      <c r="H22740">
        <v>29799</v>
      </c>
      <c r="I22740" t="s">
        <v>1586</v>
      </c>
      <c r="J22740" t="s">
        <v>462</v>
      </c>
      <c r="K22740" t="s">
        <v>19078</v>
      </c>
      <c r="L22740" s="24" t="s">
        <v>19116</v>
      </c>
      <c r="M22740" s="24" t="s">
        <v>19116</v>
      </c>
    </row>
    <row r="22741" spans="1:13" x14ac:dyDescent="0.35">
      <c r="A22741">
        <v>1057574</v>
      </c>
      <c r="B22741" t="s">
        <v>4</v>
      </c>
      <c r="C22741" t="s">
        <v>5</v>
      </c>
      <c r="D22741">
        <v>1057574</v>
      </c>
      <c r="E22741" t="s">
        <v>17932</v>
      </c>
      <c r="G22741" t="s">
        <v>8068</v>
      </c>
      <c r="H22741">
        <v>2449</v>
      </c>
      <c r="I22741" t="s">
        <v>1066</v>
      </c>
      <c r="J22741" t="s">
        <v>466</v>
      </c>
      <c r="K22741" t="s">
        <v>19076</v>
      </c>
      <c r="L22741" s="24" t="s">
        <v>19116</v>
      </c>
      <c r="M22741" s="24" t="s">
        <v>19116</v>
      </c>
    </row>
    <row r="22742" spans="1:13" x14ac:dyDescent="0.35">
      <c r="A22742">
        <v>1057573</v>
      </c>
      <c r="B22742" t="s">
        <v>4</v>
      </c>
      <c r="C22742" t="s">
        <v>5</v>
      </c>
      <c r="D22742">
        <v>1057573</v>
      </c>
      <c r="E22742" t="s">
        <v>19065</v>
      </c>
      <c r="G22742" t="s">
        <v>1568</v>
      </c>
      <c r="H22742">
        <v>2899</v>
      </c>
      <c r="I22742" t="s">
        <v>2342</v>
      </c>
      <c r="J22742" t="s">
        <v>462</v>
      </c>
      <c r="K22742" s="4" t="s">
        <v>19076</v>
      </c>
      <c r="L22742" s="24" t="s">
        <v>19117</v>
      </c>
      <c r="M22742" s="24" t="s">
        <v>68</v>
      </c>
    </row>
    <row r="22743" spans="1:13" x14ac:dyDescent="0.35">
      <c r="A22743">
        <v>1057563</v>
      </c>
      <c r="B22743" t="s">
        <v>4</v>
      </c>
      <c r="C22743" t="s">
        <v>5</v>
      </c>
      <c r="D22743">
        <v>1057563</v>
      </c>
      <c r="E22743" t="s">
        <v>19066</v>
      </c>
      <c r="G22743" t="s">
        <v>827</v>
      </c>
      <c r="H22743">
        <v>26899</v>
      </c>
      <c r="I22743" t="s">
        <v>506</v>
      </c>
      <c r="J22743" t="s">
        <v>554</v>
      </c>
      <c r="K22743" t="s">
        <v>19076</v>
      </c>
      <c r="L22743" s="24" t="s">
        <v>19116</v>
      </c>
      <c r="M22743" s="24" t="s">
        <v>19116</v>
      </c>
    </row>
    <row r="22744" spans="1:13" x14ac:dyDescent="0.35">
      <c r="A22744">
        <v>1057561</v>
      </c>
      <c r="B22744" t="s">
        <v>4</v>
      </c>
      <c r="C22744" t="s">
        <v>5</v>
      </c>
      <c r="D22744">
        <v>1057561</v>
      </c>
      <c r="E22744" t="s">
        <v>19067</v>
      </c>
      <c r="G22744" t="s">
        <v>468</v>
      </c>
      <c r="H22744">
        <v>1199</v>
      </c>
      <c r="I22744" t="s">
        <v>546</v>
      </c>
      <c r="J22744" t="s">
        <v>462</v>
      </c>
      <c r="K22744" s="4" t="s">
        <v>19076</v>
      </c>
      <c r="L22744" s="24" t="s">
        <v>19117</v>
      </c>
      <c r="M22744" s="24" t="s">
        <v>19120</v>
      </c>
    </row>
    <row r="22745" spans="1:13" x14ac:dyDescent="0.35">
      <c r="A22745">
        <v>1057558</v>
      </c>
      <c r="B22745" t="s">
        <v>4</v>
      </c>
      <c r="C22745" t="s">
        <v>5</v>
      </c>
      <c r="D22745">
        <v>1057558</v>
      </c>
      <c r="E22745" t="s">
        <v>3384</v>
      </c>
      <c r="G22745" t="s">
        <v>2482</v>
      </c>
      <c r="H22745">
        <v>10099</v>
      </c>
      <c r="I22745" t="s">
        <v>2753</v>
      </c>
      <c r="J22745" t="s">
        <v>994</v>
      </c>
      <c r="K22745" s="4" t="s">
        <v>19076</v>
      </c>
      <c r="L22745" s="24" t="s">
        <v>19117</v>
      </c>
      <c r="M22745" s="24" t="s">
        <v>19118</v>
      </c>
    </row>
    <row r="22746" spans="1:13" x14ac:dyDescent="0.35">
      <c r="A22746">
        <v>1057556</v>
      </c>
      <c r="B22746" t="s">
        <v>4</v>
      </c>
      <c r="C22746" t="s">
        <v>5</v>
      </c>
      <c r="D22746">
        <v>1057556</v>
      </c>
      <c r="E22746" t="s">
        <v>19068</v>
      </c>
      <c r="G22746" t="s">
        <v>988</v>
      </c>
      <c r="H22746">
        <v>61499</v>
      </c>
      <c r="I22746" t="s">
        <v>1288</v>
      </c>
      <c r="J22746" t="s">
        <v>466</v>
      </c>
      <c r="K22746" t="s">
        <v>19078</v>
      </c>
      <c r="L22746" s="24" t="s">
        <v>19116</v>
      </c>
      <c r="M22746" s="24" t="s">
        <v>19116</v>
      </c>
    </row>
    <row r="22747" spans="1:13" x14ac:dyDescent="0.35">
      <c r="A22747">
        <v>1057554</v>
      </c>
      <c r="B22747" t="s">
        <v>4</v>
      </c>
      <c r="C22747" t="s">
        <v>5</v>
      </c>
      <c r="D22747">
        <v>1057554</v>
      </c>
      <c r="E22747" t="s">
        <v>19069</v>
      </c>
      <c r="G22747" t="s">
        <v>468</v>
      </c>
      <c r="H22747">
        <v>1199</v>
      </c>
      <c r="I22747" t="s">
        <v>1737</v>
      </c>
      <c r="J22747" t="s">
        <v>462</v>
      </c>
      <c r="K22747" t="s">
        <v>19076</v>
      </c>
      <c r="L22747" s="24" t="s">
        <v>19117</v>
      </c>
      <c r="M22747" s="24" t="s">
        <v>19120</v>
      </c>
    </row>
    <row r="22748" spans="1:13" x14ac:dyDescent="0.35">
      <c r="A22748">
        <v>1057553</v>
      </c>
      <c r="B22748" t="s">
        <v>4</v>
      </c>
      <c r="C22748" t="s">
        <v>5</v>
      </c>
      <c r="D22748">
        <v>1057553</v>
      </c>
      <c r="E22748" t="s">
        <v>19070</v>
      </c>
      <c r="G22748" t="s">
        <v>2907</v>
      </c>
      <c r="H22748">
        <v>29099</v>
      </c>
      <c r="I22748" t="s">
        <v>2519</v>
      </c>
      <c r="J22748" t="s">
        <v>497</v>
      </c>
      <c r="K22748" t="s">
        <v>19077</v>
      </c>
      <c r="L22748" s="24" t="s">
        <v>19116</v>
      </c>
      <c r="M22748" s="24" t="s">
        <v>19116</v>
      </c>
    </row>
    <row r="22749" spans="1:13" x14ac:dyDescent="0.35">
      <c r="A22749">
        <v>1057551</v>
      </c>
      <c r="B22749" t="s">
        <v>4</v>
      </c>
      <c r="C22749" t="s">
        <v>5</v>
      </c>
      <c r="D22749">
        <v>1057551</v>
      </c>
      <c r="E22749" t="s">
        <v>19071</v>
      </c>
      <c r="G22749" t="s">
        <v>3036</v>
      </c>
      <c r="H22749">
        <v>3549</v>
      </c>
      <c r="I22749" t="s">
        <v>814</v>
      </c>
      <c r="J22749" t="s">
        <v>462</v>
      </c>
      <c r="K22749" t="s">
        <v>19078</v>
      </c>
      <c r="L22749" s="24" t="s">
        <v>19117</v>
      </c>
      <c r="M22749" s="24" t="s">
        <v>19120</v>
      </c>
    </row>
    <row r="22750" spans="1:13" x14ac:dyDescent="0.35">
      <c r="A22750">
        <v>1057550</v>
      </c>
      <c r="B22750" t="s">
        <v>4</v>
      </c>
      <c r="C22750" t="s">
        <v>5</v>
      </c>
      <c r="D22750">
        <v>1057550</v>
      </c>
      <c r="E22750" t="s">
        <v>7916</v>
      </c>
      <c r="G22750" t="s">
        <v>1382</v>
      </c>
      <c r="H22750">
        <v>22999</v>
      </c>
      <c r="I22750" t="s">
        <v>3636</v>
      </c>
      <c r="J22750" t="s">
        <v>1858</v>
      </c>
      <c r="K22750" t="s">
        <v>19077</v>
      </c>
      <c r="L22750" s="24" t="s">
        <v>19116</v>
      </c>
      <c r="M22750" s="24" t="s">
        <v>19116</v>
      </c>
    </row>
    <row r="22751" spans="1:13" x14ac:dyDescent="0.35">
      <c r="A22751">
        <v>1057549</v>
      </c>
      <c r="B22751" t="s">
        <v>4</v>
      </c>
      <c r="C22751" t="s">
        <v>5</v>
      </c>
      <c r="D22751">
        <v>1057549</v>
      </c>
      <c r="E22751" t="s">
        <v>1292</v>
      </c>
      <c r="G22751" t="s">
        <v>2592</v>
      </c>
      <c r="H22751">
        <v>23799</v>
      </c>
      <c r="I22751" t="s">
        <v>496</v>
      </c>
      <c r="J22751" t="s">
        <v>462</v>
      </c>
      <c r="K22751" t="s">
        <v>19076</v>
      </c>
      <c r="L22751" s="24" t="s">
        <v>19116</v>
      </c>
      <c r="M22751" s="24" t="s">
        <v>19116</v>
      </c>
    </row>
    <row r="22752" spans="1:13" x14ac:dyDescent="0.35">
      <c r="A22752">
        <v>1057548</v>
      </c>
      <c r="B22752" t="s">
        <v>4</v>
      </c>
      <c r="C22752" t="s">
        <v>5</v>
      </c>
      <c r="D22752">
        <v>1057548</v>
      </c>
      <c r="E22752" t="s">
        <v>19072</v>
      </c>
      <c r="G22752" t="s">
        <v>991</v>
      </c>
      <c r="H22752">
        <v>50999</v>
      </c>
      <c r="I22752" t="s">
        <v>1176</v>
      </c>
      <c r="J22752" t="s">
        <v>462</v>
      </c>
      <c r="K22752" t="s">
        <v>19076</v>
      </c>
      <c r="L22752" s="24" t="s">
        <v>19116</v>
      </c>
      <c r="M22752" s="24" t="s">
        <v>19116</v>
      </c>
    </row>
    <row r="22753" spans="1:13" x14ac:dyDescent="0.35">
      <c r="A22753">
        <v>1057546</v>
      </c>
      <c r="B22753" t="s">
        <v>4</v>
      </c>
      <c r="C22753" t="s">
        <v>5</v>
      </c>
      <c r="D22753">
        <v>1057546</v>
      </c>
      <c r="E22753" t="s">
        <v>19073</v>
      </c>
      <c r="G22753" t="s">
        <v>3727</v>
      </c>
      <c r="H22753">
        <v>7699</v>
      </c>
      <c r="I22753" t="s">
        <v>1768</v>
      </c>
      <c r="J22753" t="s">
        <v>462</v>
      </c>
      <c r="K22753" s="4" t="s">
        <v>19076</v>
      </c>
      <c r="L22753" s="24" t="s">
        <v>19117</v>
      </c>
      <c r="M22753" s="24" t="s">
        <v>19118</v>
      </c>
    </row>
    <row r="22754" spans="1:13" x14ac:dyDescent="0.35">
      <c r="A22754">
        <v>1057545</v>
      </c>
      <c r="B22754" t="s">
        <v>4</v>
      </c>
      <c r="C22754" t="s">
        <v>5</v>
      </c>
      <c r="D22754">
        <v>1057545</v>
      </c>
      <c r="E22754" t="s">
        <v>19074</v>
      </c>
      <c r="G22754" t="s">
        <v>944</v>
      </c>
      <c r="H22754">
        <v>43699</v>
      </c>
      <c r="I22754" t="s">
        <v>1683</v>
      </c>
      <c r="J22754" t="s">
        <v>462</v>
      </c>
      <c r="K22754" t="s">
        <v>19078</v>
      </c>
      <c r="L22754" s="24" t="s">
        <v>19116</v>
      </c>
      <c r="M22754" s="24" t="s">
        <v>19116</v>
      </c>
    </row>
  </sheetData>
  <pageMargins left="0.7" right="0.7" top="0.75" bottom="0.75" header="0.3" footer="0.3"/>
  <pageSetup orientation="portrait" horizontalDpi="20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247"/>
  <sheetViews>
    <sheetView topLeftCell="A7" workbookViewId="0">
      <selection activeCell="K8" sqref="K8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998406</v>
      </c>
      <c r="B2" t="s">
        <v>46</v>
      </c>
      <c r="C2" t="s">
        <v>3</v>
      </c>
    </row>
    <row r="3" spans="1:3" x14ac:dyDescent="0.35">
      <c r="A3">
        <v>995146</v>
      </c>
      <c r="B3" t="s">
        <v>4</v>
      </c>
      <c r="C3" t="s">
        <v>5</v>
      </c>
    </row>
    <row r="4" spans="1:3" x14ac:dyDescent="0.35">
      <c r="A4">
        <v>987772</v>
      </c>
      <c r="B4" t="s">
        <v>47</v>
      </c>
      <c r="C4" t="s">
        <v>48</v>
      </c>
    </row>
    <row r="5" spans="1:3" x14ac:dyDescent="0.35">
      <c r="A5">
        <v>983151</v>
      </c>
      <c r="B5" t="s">
        <v>4</v>
      </c>
      <c r="C5" t="s">
        <v>5</v>
      </c>
    </row>
    <row r="6" spans="1:3" x14ac:dyDescent="0.35">
      <c r="A6">
        <v>981705</v>
      </c>
      <c r="B6" t="s">
        <v>47</v>
      </c>
      <c r="C6" t="s">
        <v>48</v>
      </c>
    </row>
    <row r="7" spans="1:3" x14ac:dyDescent="0.35">
      <c r="A7">
        <v>976002</v>
      </c>
      <c r="B7" t="s">
        <v>4</v>
      </c>
      <c r="C7" t="s">
        <v>5</v>
      </c>
    </row>
    <row r="8" spans="1:3" x14ac:dyDescent="0.35">
      <c r="A8">
        <v>953602</v>
      </c>
      <c r="B8" t="s">
        <v>47</v>
      </c>
      <c r="C8" t="s">
        <v>48</v>
      </c>
    </row>
    <row r="9" spans="1:3" x14ac:dyDescent="0.35">
      <c r="A9">
        <v>934938</v>
      </c>
      <c r="B9" t="s">
        <v>47</v>
      </c>
      <c r="C9" t="s">
        <v>48</v>
      </c>
    </row>
    <row r="10" spans="1:3" x14ac:dyDescent="0.35">
      <c r="A10">
        <v>931531</v>
      </c>
      <c r="B10" t="s">
        <v>47</v>
      </c>
      <c r="C10" t="s">
        <v>48</v>
      </c>
    </row>
    <row r="11" spans="1:3" x14ac:dyDescent="0.35">
      <c r="A11">
        <v>895764</v>
      </c>
      <c r="B11" t="s">
        <v>47</v>
      </c>
      <c r="C11" t="s">
        <v>48</v>
      </c>
    </row>
    <row r="12" spans="1:3" x14ac:dyDescent="0.35">
      <c r="A12">
        <v>880942</v>
      </c>
      <c r="B12" t="s">
        <v>4</v>
      </c>
      <c r="C12" t="s">
        <v>5</v>
      </c>
    </row>
    <row r="13" spans="1:3" x14ac:dyDescent="0.35">
      <c r="A13">
        <v>867416</v>
      </c>
      <c r="B13" t="s">
        <v>47</v>
      </c>
      <c r="C13" t="s">
        <v>48</v>
      </c>
    </row>
    <row r="14" spans="1:3" x14ac:dyDescent="0.35">
      <c r="A14">
        <v>843239</v>
      </c>
      <c r="B14" t="s">
        <v>4</v>
      </c>
      <c r="C14" t="s">
        <v>5</v>
      </c>
    </row>
    <row r="15" spans="1:3" x14ac:dyDescent="0.35">
      <c r="A15">
        <v>811457</v>
      </c>
      <c r="B15" t="s">
        <v>47</v>
      </c>
      <c r="C15" t="s">
        <v>48</v>
      </c>
    </row>
    <row r="16" spans="1:3" x14ac:dyDescent="0.35">
      <c r="A16">
        <v>725150</v>
      </c>
      <c r="B16" t="s">
        <v>4</v>
      </c>
      <c r="C16" t="s">
        <v>5</v>
      </c>
    </row>
    <row r="17" spans="1:3" x14ac:dyDescent="0.35">
      <c r="A17">
        <v>1114850</v>
      </c>
      <c r="B17" t="s">
        <v>6</v>
      </c>
      <c r="C17" t="s">
        <v>7</v>
      </c>
    </row>
    <row r="18" spans="1:3" x14ac:dyDescent="0.35">
      <c r="A18">
        <v>1114849</v>
      </c>
      <c r="B18" t="s">
        <v>47</v>
      </c>
      <c r="C18" t="s">
        <v>48</v>
      </c>
    </row>
    <row r="19" spans="1:3" x14ac:dyDescent="0.35">
      <c r="A19">
        <v>1114848</v>
      </c>
      <c r="B19" t="s">
        <v>4</v>
      </c>
      <c r="C19" t="s">
        <v>5</v>
      </c>
    </row>
    <row r="20" spans="1:3" x14ac:dyDescent="0.35">
      <c r="A20">
        <v>1114845</v>
      </c>
      <c r="B20" t="s">
        <v>49</v>
      </c>
      <c r="C20" t="s">
        <v>7</v>
      </c>
    </row>
    <row r="21" spans="1:3" x14ac:dyDescent="0.35">
      <c r="A21">
        <v>1114844</v>
      </c>
      <c r="B21" t="s">
        <v>4</v>
      </c>
      <c r="C21" t="s">
        <v>5</v>
      </c>
    </row>
    <row r="22" spans="1:3" x14ac:dyDescent="0.35">
      <c r="A22">
        <v>1114843</v>
      </c>
      <c r="B22" t="s">
        <v>6</v>
      </c>
      <c r="C22" t="s">
        <v>7</v>
      </c>
    </row>
    <row r="23" spans="1:3" x14ac:dyDescent="0.35">
      <c r="A23">
        <v>1114842</v>
      </c>
      <c r="B23" t="s">
        <v>6</v>
      </c>
      <c r="C23" t="s">
        <v>7</v>
      </c>
    </row>
    <row r="24" spans="1:3" x14ac:dyDescent="0.35">
      <c r="A24">
        <v>1114841</v>
      </c>
      <c r="B24" t="s">
        <v>6</v>
      </c>
      <c r="C24" t="s">
        <v>7</v>
      </c>
    </row>
    <row r="25" spans="1:3" x14ac:dyDescent="0.35">
      <c r="A25">
        <v>1114840</v>
      </c>
      <c r="B25" t="s">
        <v>6</v>
      </c>
      <c r="C25" t="s">
        <v>7</v>
      </c>
    </row>
    <row r="26" spans="1:3" x14ac:dyDescent="0.35">
      <c r="A26">
        <v>1114839</v>
      </c>
      <c r="B26" t="s">
        <v>4</v>
      </c>
      <c r="C26" t="s">
        <v>5</v>
      </c>
    </row>
    <row r="27" spans="1:3" x14ac:dyDescent="0.35">
      <c r="A27">
        <v>1114837</v>
      </c>
      <c r="B27" t="s">
        <v>46</v>
      </c>
      <c r="C27" t="s">
        <v>3</v>
      </c>
    </row>
    <row r="28" spans="1:3" x14ac:dyDescent="0.35">
      <c r="A28">
        <v>1114835</v>
      </c>
      <c r="B28" t="s">
        <v>4</v>
      </c>
      <c r="C28" t="s">
        <v>5</v>
      </c>
    </row>
    <row r="29" spans="1:3" x14ac:dyDescent="0.35">
      <c r="A29">
        <v>1114834</v>
      </c>
      <c r="B29" t="s">
        <v>50</v>
      </c>
      <c r="C29" t="s">
        <v>5</v>
      </c>
    </row>
    <row r="30" spans="1:3" x14ac:dyDescent="0.35">
      <c r="A30">
        <v>1114833</v>
      </c>
      <c r="B30" t="s">
        <v>46</v>
      </c>
      <c r="C30" t="s">
        <v>3</v>
      </c>
    </row>
    <row r="31" spans="1:3" x14ac:dyDescent="0.35">
      <c r="A31">
        <v>1114832</v>
      </c>
      <c r="B31" t="s">
        <v>51</v>
      </c>
      <c r="C31" t="s">
        <v>3</v>
      </c>
    </row>
    <row r="32" spans="1:3" x14ac:dyDescent="0.35">
      <c r="A32">
        <v>1114831</v>
      </c>
      <c r="B32" t="s">
        <v>4</v>
      </c>
      <c r="C32" t="s">
        <v>5</v>
      </c>
    </row>
    <row r="33" spans="1:3" x14ac:dyDescent="0.35">
      <c r="A33">
        <v>1114830</v>
      </c>
      <c r="B33" t="s">
        <v>47</v>
      </c>
      <c r="C33" t="s">
        <v>48</v>
      </c>
    </row>
    <row r="34" spans="1:3" x14ac:dyDescent="0.35">
      <c r="A34">
        <v>1114826</v>
      </c>
      <c r="B34" t="s">
        <v>6</v>
      </c>
      <c r="C34" t="s">
        <v>7</v>
      </c>
    </row>
    <row r="35" spans="1:3" x14ac:dyDescent="0.35">
      <c r="A35">
        <v>1114825</v>
      </c>
      <c r="B35" t="s">
        <v>47</v>
      </c>
      <c r="C35" t="s">
        <v>48</v>
      </c>
    </row>
    <row r="36" spans="1:3" x14ac:dyDescent="0.35">
      <c r="A36">
        <v>1114824</v>
      </c>
      <c r="B36" t="s">
        <v>4</v>
      </c>
      <c r="C36" t="s">
        <v>5</v>
      </c>
    </row>
    <row r="37" spans="1:3" x14ac:dyDescent="0.35">
      <c r="A37">
        <v>1114823</v>
      </c>
      <c r="B37" t="s">
        <v>6</v>
      </c>
      <c r="C37" t="s">
        <v>7</v>
      </c>
    </row>
    <row r="38" spans="1:3" x14ac:dyDescent="0.35">
      <c r="A38">
        <v>1114822</v>
      </c>
      <c r="B38" t="s">
        <v>4</v>
      </c>
      <c r="C38" t="s">
        <v>5</v>
      </c>
    </row>
    <row r="39" spans="1:3" x14ac:dyDescent="0.35">
      <c r="A39">
        <v>1114820</v>
      </c>
      <c r="B39" t="s">
        <v>4</v>
      </c>
      <c r="C39" t="s">
        <v>5</v>
      </c>
    </row>
    <row r="40" spans="1:3" x14ac:dyDescent="0.35">
      <c r="A40">
        <v>1114819</v>
      </c>
      <c r="B40" t="s">
        <v>4</v>
      </c>
      <c r="C40" t="s">
        <v>5</v>
      </c>
    </row>
    <row r="41" spans="1:3" x14ac:dyDescent="0.35">
      <c r="A41">
        <v>1114816</v>
      </c>
      <c r="B41" t="s">
        <v>46</v>
      </c>
      <c r="C41" t="s">
        <v>3</v>
      </c>
    </row>
    <row r="42" spans="1:3" x14ac:dyDescent="0.35">
      <c r="A42">
        <v>1114815</v>
      </c>
      <c r="B42" t="s">
        <v>46</v>
      </c>
      <c r="C42" t="s">
        <v>3</v>
      </c>
    </row>
    <row r="43" spans="1:3" x14ac:dyDescent="0.35">
      <c r="A43">
        <v>1114813</v>
      </c>
      <c r="B43" t="s">
        <v>4</v>
      </c>
      <c r="C43" t="s">
        <v>5</v>
      </c>
    </row>
    <row r="44" spans="1:3" x14ac:dyDescent="0.35">
      <c r="A44">
        <v>1114812</v>
      </c>
      <c r="B44" t="s">
        <v>4</v>
      </c>
      <c r="C44" t="s">
        <v>5</v>
      </c>
    </row>
    <row r="45" spans="1:3" x14ac:dyDescent="0.35">
      <c r="A45">
        <v>1114811</v>
      </c>
      <c r="B45" t="s">
        <v>6</v>
      </c>
      <c r="C45" t="s">
        <v>7</v>
      </c>
    </row>
    <row r="46" spans="1:3" x14ac:dyDescent="0.35">
      <c r="A46">
        <v>1114809</v>
      </c>
      <c r="B46" t="s">
        <v>47</v>
      </c>
      <c r="C46" t="s">
        <v>48</v>
      </c>
    </row>
    <row r="47" spans="1:3" x14ac:dyDescent="0.35">
      <c r="A47">
        <v>1114808</v>
      </c>
      <c r="B47" t="s">
        <v>6</v>
      </c>
      <c r="C47" t="s">
        <v>7</v>
      </c>
    </row>
    <row r="48" spans="1:3" x14ac:dyDescent="0.35">
      <c r="A48">
        <v>1114806</v>
      </c>
      <c r="B48" t="s">
        <v>4</v>
      </c>
      <c r="C48" t="s">
        <v>5</v>
      </c>
    </row>
    <row r="49" spans="1:3" x14ac:dyDescent="0.35">
      <c r="A49">
        <v>1114805</v>
      </c>
      <c r="B49" t="s">
        <v>6</v>
      </c>
      <c r="C49" t="s">
        <v>7</v>
      </c>
    </row>
    <row r="50" spans="1:3" x14ac:dyDescent="0.35">
      <c r="A50">
        <v>1114804</v>
      </c>
      <c r="B50" t="s">
        <v>47</v>
      </c>
      <c r="C50" t="s">
        <v>48</v>
      </c>
    </row>
    <row r="51" spans="1:3" x14ac:dyDescent="0.35">
      <c r="A51">
        <v>1114803</v>
      </c>
      <c r="B51" t="s">
        <v>4</v>
      </c>
      <c r="C51" t="s">
        <v>5</v>
      </c>
    </row>
    <row r="52" spans="1:3" x14ac:dyDescent="0.35">
      <c r="A52">
        <v>1114802</v>
      </c>
      <c r="B52" t="s">
        <v>4</v>
      </c>
      <c r="C52" t="s">
        <v>5</v>
      </c>
    </row>
    <row r="53" spans="1:3" x14ac:dyDescent="0.35">
      <c r="A53">
        <v>1114801</v>
      </c>
      <c r="B53" t="s">
        <v>4</v>
      </c>
      <c r="C53" t="s">
        <v>5</v>
      </c>
    </row>
    <row r="54" spans="1:3" x14ac:dyDescent="0.35">
      <c r="A54">
        <v>1114800</v>
      </c>
      <c r="B54" t="s">
        <v>6</v>
      </c>
      <c r="C54" t="s">
        <v>7</v>
      </c>
    </row>
    <row r="55" spans="1:3" x14ac:dyDescent="0.35">
      <c r="A55">
        <v>1114799</v>
      </c>
      <c r="B55" t="s">
        <v>4</v>
      </c>
      <c r="C55" t="s">
        <v>5</v>
      </c>
    </row>
    <row r="56" spans="1:3" x14ac:dyDescent="0.35">
      <c r="A56">
        <v>1114798</v>
      </c>
      <c r="B56" t="s">
        <v>4</v>
      </c>
      <c r="C56" t="s">
        <v>5</v>
      </c>
    </row>
    <row r="57" spans="1:3" x14ac:dyDescent="0.35">
      <c r="A57">
        <v>1114797</v>
      </c>
      <c r="B57" t="s">
        <v>46</v>
      </c>
      <c r="C57" t="s">
        <v>3</v>
      </c>
    </row>
    <row r="58" spans="1:3" x14ac:dyDescent="0.35">
      <c r="A58">
        <v>1114796</v>
      </c>
      <c r="B58" t="s">
        <v>4</v>
      </c>
      <c r="C58" t="s">
        <v>5</v>
      </c>
    </row>
    <row r="59" spans="1:3" x14ac:dyDescent="0.35">
      <c r="A59">
        <v>1114795</v>
      </c>
      <c r="B59" t="s">
        <v>6</v>
      </c>
      <c r="C59" t="s">
        <v>7</v>
      </c>
    </row>
    <row r="60" spans="1:3" x14ac:dyDescent="0.35">
      <c r="A60">
        <v>1114792</v>
      </c>
      <c r="B60" t="s">
        <v>8</v>
      </c>
      <c r="C60" t="s">
        <v>3</v>
      </c>
    </row>
    <row r="61" spans="1:3" x14ac:dyDescent="0.35">
      <c r="A61">
        <v>1114791</v>
      </c>
      <c r="B61" t="s">
        <v>4</v>
      </c>
      <c r="C61" t="s">
        <v>5</v>
      </c>
    </row>
    <row r="62" spans="1:3" x14ac:dyDescent="0.35">
      <c r="A62">
        <v>1114790</v>
      </c>
      <c r="B62" t="s">
        <v>6</v>
      </c>
      <c r="C62" t="s">
        <v>7</v>
      </c>
    </row>
    <row r="63" spans="1:3" x14ac:dyDescent="0.35">
      <c r="A63">
        <v>1114789</v>
      </c>
      <c r="B63" t="s">
        <v>6</v>
      </c>
      <c r="C63" t="s">
        <v>7</v>
      </c>
    </row>
    <row r="64" spans="1:3" x14ac:dyDescent="0.35">
      <c r="A64">
        <v>1114788</v>
      </c>
      <c r="B64" t="s">
        <v>4</v>
      </c>
      <c r="C64" t="s">
        <v>5</v>
      </c>
    </row>
    <row r="65" spans="1:3" x14ac:dyDescent="0.35">
      <c r="A65">
        <v>1114787</v>
      </c>
      <c r="B65" t="s">
        <v>6</v>
      </c>
      <c r="C65" t="s">
        <v>7</v>
      </c>
    </row>
    <row r="66" spans="1:3" x14ac:dyDescent="0.35">
      <c r="A66">
        <v>1114785</v>
      </c>
      <c r="B66" t="s">
        <v>6</v>
      </c>
      <c r="C66" t="s">
        <v>7</v>
      </c>
    </row>
    <row r="67" spans="1:3" x14ac:dyDescent="0.35">
      <c r="A67">
        <v>1114784</v>
      </c>
      <c r="B67" t="s">
        <v>50</v>
      </c>
      <c r="C67" t="s">
        <v>5</v>
      </c>
    </row>
    <row r="68" spans="1:3" x14ac:dyDescent="0.35">
      <c r="A68">
        <v>1114783</v>
      </c>
      <c r="B68" t="s">
        <v>4</v>
      </c>
      <c r="C68" t="s">
        <v>5</v>
      </c>
    </row>
    <row r="69" spans="1:3" x14ac:dyDescent="0.35">
      <c r="A69">
        <v>1114782</v>
      </c>
      <c r="B69" t="s">
        <v>6</v>
      </c>
      <c r="C69" t="s">
        <v>7</v>
      </c>
    </row>
    <row r="70" spans="1:3" x14ac:dyDescent="0.35">
      <c r="A70">
        <v>1114781</v>
      </c>
      <c r="B70" t="s">
        <v>4</v>
      </c>
      <c r="C70" t="s">
        <v>5</v>
      </c>
    </row>
    <row r="71" spans="1:3" x14ac:dyDescent="0.35">
      <c r="A71">
        <v>1114780</v>
      </c>
      <c r="B71" t="s">
        <v>4</v>
      </c>
      <c r="C71" t="s">
        <v>5</v>
      </c>
    </row>
    <row r="72" spans="1:3" x14ac:dyDescent="0.35">
      <c r="A72">
        <v>1114778</v>
      </c>
      <c r="B72" t="s">
        <v>4</v>
      </c>
      <c r="C72" t="s">
        <v>5</v>
      </c>
    </row>
    <row r="73" spans="1:3" x14ac:dyDescent="0.35">
      <c r="A73">
        <v>1114777</v>
      </c>
      <c r="B73" t="s">
        <v>4</v>
      </c>
      <c r="C73" t="s">
        <v>5</v>
      </c>
    </row>
    <row r="74" spans="1:3" x14ac:dyDescent="0.35">
      <c r="A74">
        <v>1114775</v>
      </c>
      <c r="B74" t="s">
        <v>4</v>
      </c>
      <c r="C74" t="s">
        <v>5</v>
      </c>
    </row>
    <row r="75" spans="1:3" x14ac:dyDescent="0.35">
      <c r="A75">
        <v>1114774</v>
      </c>
      <c r="B75" t="s">
        <v>52</v>
      </c>
      <c r="C75" t="s">
        <v>3</v>
      </c>
    </row>
    <row r="76" spans="1:3" x14ac:dyDescent="0.35">
      <c r="A76">
        <v>1114773</v>
      </c>
      <c r="B76" t="s">
        <v>6</v>
      </c>
      <c r="C76" t="s">
        <v>7</v>
      </c>
    </row>
    <row r="77" spans="1:3" x14ac:dyDescent="0.35">
      <c r="A77">
        <v>1114771</v>
      </c>
      <c r="B77" t="s">
        <v>47</v>
      </c>
      <c r="C77" t="s">
        <v>48</v>
      </c>
    </row>
    <row r="78" spans="1:3" x14ac:dyDescent="0.35">
      <c r="A78">
        <v>1114770</v>
      </c>
      <c r="B78" t="s">
        <v>6</v>
      </c>
      <c r="C78" t="s">
        <v>7</v>
      </c>
    </row>
    <row r="79" spans="1:3" x14ac:dyDescent="0.35">
      <c r="A79">
        <v>1114769</v>
      </c>
      <c r="B79" t="s">
        <v>49</v>
      </c>
      <c r="C79" t="s">
        <v>7</v>
      </c>
    </row>
    <row r="80" spans="1:3" x14ac:dyDescent="0.35">
      <c r="A80">
        <v>1114768</v>
      </c>
      <c r="B80" t="s">
        <v>6</v>
      </c>
      <c r="C80" t="s">
        <v>7</v>
      </c>
    </row>
    <row r="81" spans="1:3" x14ac:dyDescent="0.35">
      <c r="A81">
        <v>1114767</v>
      </c>
      <c r="B81" t="s">
        <v>4</v>
      </c>
      <c r="C81" t="s">
        <v>5</v>
      </c>
    </row>
    <row r="82" spans="1:3" x14ac:dyDescent="0.35">
      <c r="A82">
        <v>1114766</v>
      </c>
      <c r="B82" t="s">
        <v>4</v>
      </c>
      <c r="C82" t="s">
        <v>5</v>
      </c>
    </row>
    <row r="83" spans="1:3" x14ac:dyDescent="0.35">
      <c r="A83">
        <v>1114765</v>
      </c>
      <c r="B83" t="s">
        <v>6</v>
      </c>
      <c r="C83" t="s">
        <v>7</v>
      </c>
    </row>
    <row r="84" spans="1:3" x14ac:dyDescent="0.35">
      <c r="A84">
        <v>1114763</v>
      </c>
      <c r="B84" t="s">
        <v>53</v>
      </c>
      <c r="C84" t="s">
        <v>3</v>
      </c>
    </row>
    <row r="85" spans="1:3" x14ac:dyDescent="0.35">
      <c r="A85">
        <v>1114762</v>
      </c>
      <c r="B85" t="s">
        <v>4</v>
      </c>
      <c r="C85" t="s">
        <v>5</v>
      </c>
    </row>
    <row r="86" spans="1:3" x14ac:dyDescent="0.35">
      <c r="A86">
        <v>1114761</v>
      </c>
      <c r="B86" t="s">
        <v>4</v>
      </c>
      <c r="C86" t="s">
        <v>5</v>
      </c>
    </row>
    <row r="87" spans="1:3" x14ac:dyDescent="0.35">
      <c r="A87">
        <v>1114759</v>
      </c>
      <c r="B87" t="s">
        <v>47</v>
      </c>
      <c r="C87" t="s">
        <v>48</v>
      </c>
    </row>
    <row r="88" spans="1:3" x14ac:dyDescent="0.35">
      <c r="A88">
        <v>1114758</v>
      </c>
      <c r="B88" t="s">
        <v>4</v>
      </c>
      <c r="C88" t="s">
        <v>5</v>
      </c>
    </row>
    <row r="89" spans="1:3" x14ac:dyDescent="0.35">
      <c r="A89">
        <v>1114757</v>
      </c>
      <c r="B89" t="s">
        <v>4</v>
      </c>
      <c r="C89" t="s">
        <v>5</v>
      </c>
    </row>
    <row r="90" spans="1:3" x14ac:dyDescent="0.35">
      <c r="A90">
        <v>1114756</v>
      </c>
      <c r="B90" t="s">
        <v>4</v>
      </c>
      <c r="C90" t="s">
        <v>5</v>
      </c>
    </row>
    <row r="91" spans="1:3" x14ac:dyDescent="0.35">
      <c r="A91">
        <v>1114755</v>
      </c>
      <c r="B91" t="s">
        <v>4</v>
      </c>
      <c r="C91" t="s">
        <v>5</v>
      </c>
    </row>
    <row r="92" spans="1:3" x14ac:dyDescent="0.35">
      <c r="A92">
        <v>1114754</v>
      </c>
      <c r="B92" t="s">
        <v>49</v>
      </c>
      <c r="C92" t="s">
        <v>7</v>
      </c>
    </row>
    <row r="93" spans="1:3" x14ac:dyDescent="0.35">
      <c r="A93">
        <v>1114753</v>
      </c>
      <c r="B93" t="s">
        <v>6</v>
      </c>
      <c r="C93" t="s">
        <v>7</v>
      </c>
    </row>
    <row r="94" spans="1:3" x14ac:dyDescent="0.35">
      <c r="A94">
        <v>1114752</v>
      </c>
      <c r="B94" t="s">
        <v>4</v>
      </c>
      <c r="C94" t="s">
        <v>5</v>
      </c>
    </row>
    <row r="95" spans="1:3" x14ac:dyDescent="0.35">
      <c r="A95">
        <v>1114751</v>
      </c>
      <c r="B95" t="s">
        <v>49</v>
      </c>
      <c r="C95" t="s">
        <v>7</v>
      </c>
    </row>
    <row r="96" spans="1:3" x14ac:dyDescent="0.35">
      <c r="A96">
        <v>1114750</v>
      </c>
      <c r="B96" t="s">
        <v>6</v>
      </c>
      <c r="C96" t="s">
        <v>7</v>
      </c>
    </row>
    <row r="97" spans="1:3" x14ac:dyDescent="0.35">
      <c r="A97">
        <v>1114749</v>
      </c>
      <c r="B97" t="s">
        <v>49</v>
      </c>
      <c r="C97" t="s">
        <v>7</v>
      </c>
    </row>
    <row r="98" spans="1:3" x14ac:dyDescent="0.35">
      <c r="A98">
        <v>1114747</v>
      </c>
      <c r="B98" t="s">
        <v>54</v>
      </c>
      <c r="C98" t="s">
        <v>7</v>
      </c>
    </row>
    <row r="99" spans="1:3" x14ac:dyDescent="0.35">
      <c r="A99">
        <v>1114745</v>
      </c>
      <c r="B99" t="s">
        <v>6</v>
      </c>
      <c r="C99" t="s">
        <v>7</v>
      </c>
    </row>
    <row r="100" spans="1:3" x14ac:dyDescent="0.35">
      <c r="A100">
        <v>1114744</v>
      </c>
      <c r="B100" t="s">
        <v>4</v>
      </c>
      <c r="C100" t="s">
        <v>5</v>
      </c>
    </row>
    <row r="101" spans="1:3" x14ac:dyDescent="0.35">
      <c r="A101">
        <v>1114743</v>
      </c>
      <c r="B101" t="s">
        <v>46</v>
      </c>
      <c r="C101" t="s">
        <v>3</v>
      </c>
    </row>
    <row r="102" spans="1:3" x14ac:dyDescent="0.35">
      <c r="A102">
        <v>1114740</v>
      </c>
      <c r="B102" t="s">
        <v>4</v>
      </c>
      <c r="C102" t="s">
        <v>5</v>
      </c>
    </row>
    <row r="103" spans="1:3" x14ac:dyDescent="0.35">
      <c r="A103">
        <v>1114739</v>
      </c>
      <c r="B103" t="s">
        <v>6</v>
      </c>
      <c r="C103" t="s">
        <v>7</v>
      </c>
    </row>
    <row r="104" spans="1:3" x14ac:dyDescent="0.35">
      <c r="A104">
        <v>1114738</v>
      </c>
      <c r="B104" t="s">
        <v>46</v>
      </c>
      <c r="C104" t="s">
        <v>3</v>
      </c>
    </row>
    <row r="105" spans="1:3" x14ac:dyDescent="0.35">
      <c r="A105">
        <v>1114737</v>
      </c>
      <c r="B105" t="s">
        <v>4</v>
      </c>
      <c r="C105" t="s">
        <v>9</v>
      </c>
    </row>
    <row r="106" spans="1:3" x14ac:dyDescent="0.35">
      <c r="A106">
        <v>1114736</v>
      </c>
      <c r="B106" t="s">
        <v>6</v>
      </c>
      <c r="C106" t="s">
        <v>7</v>
      </c>
    </row>
    <row r="107" spans="1:3" x14ac:dyDescent="0.35">
      <c r="A107">
        <v>1114735</v>
      </c>
      <c r="B107" t="s">
        <v>4</v>
      </c>
      <c r="C107" t="s">
        <v>5</v>
      </c>
    </row>
    <row r="108" spans="1:3" x14ac:dyDescent="0.35">
      <c r="A108">
        <v>1114731</v>
      </c>
      <c r="B108" t="s">
        <v>4</v>
      </c>
      <c r="C108" t="s">
        <v>5</v>
      </c>
    </row>
    <row r="109" spans="1:3" x14ac:dyDescent="0.35">
      <c r="A109">
        <v>1114730</v>
      </c>
      <c r="B109" t="s">
        <v>4</v>
      </c>
      <c r="C109" t="s">
        <v>5</v>
      </c>
    </row>
    <row r="110" spans="1:3" x14ac:dyDescent="0.35">
      <c r="A110">
        <v>1114729</v>
      </c>
      <c r="B110" t="s">
        <v>4</v>
      </c>
      <c r="C110" t="s">
        <v>5</v>
      </c>
    </row>
    <row r="111" spans="1:3" x14ac:dyDescent="0.35">
      <c r="A111">
        <v>1114728</v>
      </c>
      <c r="B111" t="s">
        <v>6</v>
      </c>
      <c r="C111" t="s">
        <v>7</v>
      </c>
    </row>
    <row r="112" spans="1:3" x14ac:dyDescent="0.35">
      <c r="A112">
        <v>1114727</v>
      </c>
      <c r="B112" t="s">
        <v>6</v>
      </c>
      <c r="C112" t="s">
        <v>7</v>
      </c>
    </row>
    <row r="113" spans="1:3" x14ac:dyDescent="0.35">
      <c r="A113">
        <v>1114726</v>
      </c>
      <c r="B113" t="s">
        <v>55</v>
      </c>
      <c r="C113" t="s">
        <v>7</v>
      </c>
    </row>
    <row r="114" spans="1:3" x14ac:dyDescent="0.35">
      <c r="A114">
        <v>1114725</v>
      </c>
      <c r="B114" t="s">
        <v>4</v>
      </c>
      <c r="C114" t="s">
        <v>5</v>
      </c>
    </row>
    <row r="115" spans="1:3" x14ac:dyDescent="0.35">
      <c r="A115">
        <v>1114724</v>
      </c>
      <c r="B115" t="s">
        <v>6</v>
      </c>
      <c r="C115" t="s">
        <v>7</v>
      </c>
    </row>
    <row r="116" spans="1:3" x14ac:dyDescent="0.35">
      <c r="A116">
        <v>1114722</v>
      </c>
      <c r="B116" t="s">
        <v>6</v>
      </c>
      <c r="C116" t="s">
        <v>7</v>
      </c>
    </row>
    <row r="117" spans="1:3" x14ac:dyDescent="0.35">
      <c r="A117">
        <v>1114721</v>
      </c>
      <c r="B117" t="s">
        <v>6</v>
      </c>
      <c r="C117" t="s">
        <v>7</v>
      </c>
    </row>
    <row r="118" spans="1:3" x14ac:dyDescent="0.35">
      <c r="A118">
        <v>1114720</v>
      </c>
      <c r="B118" t="s">
        <v>49</v>
      </c>
      <c r="C118" t="s">
        <v>7</v>
      </c>
    </row>
    <row r="119" spans="1:3" x14ac:dyDescent="0.35">
      <c r="A119">
        <v>1114719</v>
      </c>
      <c r="B119" t="s">
        <v>6</v>
      </c>
      <c r="C119" t="s">
        <v>7</v>
      </c>
    </row>
    <row r="120" spans="1:3" x14ac:dyDescent="0.35">
      <c r="A120">
        <v>1114718</v>
      </c>
      <c r="B120" t="s">
        <v>4</v>
      </c>
      <c r="C120" t="s">
        <v>5</v>
      </c>
    </row>
    <row r="121" spans="1:3" x14ac:dyDescent="0.35">
      <c r="A121">
        <v>1114717</v>
      </c>
      <c r="B121" t="s">
        <v>4</v>
      </c>
      <c r="C121" t="s">
        <v>5</v>
      </c>
    </row>
    <row r="122" spans="1:3" x14ac:dyDescent="0.35">
      <c r="A122">
        <v>1114716</v>
      </c>
      <c r="B122" t="s">
        <v>4</v>
      </c>
      <c r="C122" t="s">
        <v>5</v>
      </c>
    </row>
    <row r="123" spans="1:3" x14ac:dyDescent="0.35">
      <c r="A123">
        <v>1114714</v>
      </c>
      <c r="B123" t="s">
        <v>4</v>
      </c>
      <c r="C123" t="s">
        <v>5</v>
      </c>
    </row>
    <row r="124" spans="1:3" x14ac:dyDescent="0.35">
      <c r="A124">
        <v>1114711</v>
      </c>
      <c r="B124" t="s">
        <v>47</v>
      </c>
      <c r="C124" t="s">
        <v>48</v>
      </c>
    </row>
    <row r="125" spans="1:3" x14ac:dyDescent="0.35">
      <c r="A125">
        <v>1114710</v>
      </c>
      <c r="B125" t="s">
        <v>56</v>
      </c>
      <c r="C125" t="s">
        <v>3</v>
      </c>
    </row>
    <row r="126" spans="1:3" x14ac:dyDescent="0.35">
      <c r="A126">
        <v>1114708</v>
      </c>
      <c r="B126" t="s">
        <v>4</v>
      </c>
      <c r="C126" t="s">
        <v>5</v>
      </c>
    </row>
    <row r="127" spans="1:3" x14ac:dyDescent="0.35">
      <c r="A127">
        <v>1114707</v>
      </c>
      <c r="B127" t="s">
        <v>4</v>
      </c>
      <c r="C127" t="s">
        <v>5</v>
      </c>
    </row>
    <row r="128" spans="1:3" x14ac:dyDescent="0.35">
      <c r="A128">
        <v>1114706</v>
      </c>
      <c r="B128" t="s">
        <v>4</v>
      </c>
      <c r="C128" t="s">
        <v>5</v>
      </c>
    </row>
    <row r="129" spans="1:3" x14ac:dyDescent="0.35">
      <c r="A129">
        <v>1114705</v>
      </c>
      <c r="B129" t="s">
        <v>6</v>
      </c>
      <c r="C129" t="s">
        <v>7</v>
      </c>
    </row>
    <row r="130" spans="1:3" x14ac:dyDescent="0.35">
      <c r="A130">
        <v>1114704</v>
      </c>
      <c r="B130" t="s">
        <v>4</v>
      </c>
      <c r="C130" t="s">
        <v>5</v>
      </c>
    </row>
    <row r="131" spans="1:3" x14ac:dyDescent="0.35">
      <c r="A131">
        <v>1114703</v>
      </c>
      <c r="B131" t="s">
        <v>4</v>
      </c>
      <c r="C131" t="s">
        <v>5</v>
      </c>
    </row>
    <row r="132" spans="1:3" x14ac:dyDescent="0.35">
      <c r="A132">
        <v>1114702</v>
      </c>
      <c r="B132" t="s">
        <v>6</v>
      </c>
      <c r="C132" t="s">
        <v>7</v>
      </c>
    </row>
    <row r="133" spans="1:3" x14ac:dyDescent="0.35">
      <c r="A133">
        <v>1114701</v>
      </c>
      <c r="B133" t="s">
        <v>4</v>
      </c>
      <c r="C133" t="s">
        <v>5</v>
      </c>
    </row>
    <row r="134" spans="1:3" x14ac:dyDescent="0.35">
      <c r="A134">
        <v>1114700</v>
      </c>
      <c r="B134" t="s">
        <v>10</v>
      </c>
      <c r="C134" t="s">
        <v>11</v>
      </c>
    </row>
    <row r="135" spans="1:3" x14ac:dyDescent="0.35">
      <c r="A135">
        <v>1114699</v>
      </c>
      <c r="B135" t="s">
        <v>6</v>
      </c>
      <c r="C135" t="s">
        <v>7</v>
      </c>
    </row>
    <row r="136" spans="1:3" x14ac:dyDescent="0.35">
      <c r="A136">
        <v>1114698</v>
      </c>
      <c r="B136" t="s">
        <v>6</v>
      </c>
      <c r="C136" t="s">
        <v>7</v>
      </c>
    </row>
    <row r="137" spans="1:3" x14ac:dyDescent="0.35">
      <c r="A137">
        <v>1114697</v>
      </c>
      <c r="B137" t="s">
        <v>4</v>
      </c>
      <c r="C137" t="s">
        <v>5</v>
      </c>
    </row>
    <row r="138" spans="1:3" x14ac:dyDescent="0.35">
      <c r="A138">
        <v>1114696</v>
      </c>
      <c r="B138" t="s">
        <v>4</v>
      </c>
      <c r="C138" t="s">
        <v>5</v>
      </c>
    </row>
    <row r="139" spans="1:3" x14ac:dyDescent="0.35">
      <c r="A139">
        <v>1114695</v>
      </c>
      <c r="B139" t="s">
        <v>4</v>
      </c>
      <c r="C139" t="s">
        <v>9</v>
      </c>
    </row>
    <row r="140" spans="1:3" x14ac:dyDescent="0.35">
      <c r="A140">
        <v>1114694</v>
      </c>
      <c r="B140" t="s">
        <v>4</v>
      </c>
      <c r="C140" t="s">
        <v>5</v>
      </c>
    </row>
    <row r="141" spans="1:3" x14ac:dyDescent="0.35">
      <c r="A141">
        <v>1114693</v>
      </c>
      <c r="B141" t="s">
        <v>6</v>
      </c>
      <c r="C141" t="s">
        <v>7</v>
      </c>
    </row>
    <row r="142" spans="1:3" x14ac:dyDescent="0.35">
      <c r="A142">
        <v>1114692</v>
      </c>
      <c r="B142" t="s">
        <v>4</v>
      </c>
      <c r="C142" t="s">
        <v>5</v>
      </c>
    </row>
    <row r="143" spans="1:3" x14ac:dyDescent="0.35">
      <c r="A143">
        <v>1114691</v>
      </c>
      <c r="B143" t="s">
        <v>54</v>
      </c>
      <c r="C143" t="s">
        <v>7</v>
      </c>
    </row>
    <row r="144" spans="1:3" x14ac:dyDescent="0.35">
      <c r="A144">
        <v>1114688</v>
      </c>
      <c r="B144" t="s">
        <v>55</v>
      </c>
      <c r="C144" t="s">
        <v>3</v>
      </c>
    </row>
    <row r="145" spans="1:3" x14ac:dyDescent="0.35">
      <c r="A145">
        <v>1114686</v>
      </c>
      <c r="B145" t="s">
        <v>4</v>
      </c>
      <c r="C145" t="s">
        <v>5</v>
      </c>
    </row>
    <row r="146" spans="1:3" x14ac:dyDescent="0.35">
      <c r="A146">
        <v>1114685</v>
      </c>
      <c r="B146" t="s">
        <v>4</v>
      </c>
      <c r="C146" t="s">
        <v>5</v>
      </c>
    </row>
    <row r="147" spans="1:3" x14ac:dyDescent="0.35">
      <c r="A147">
        <v>1114684</v>
      </c>
      <c r="B147" t="s">
        <v>6</v>
      </c>
      <c r="C147" t="s">
        <v>7</v>
      </c>
    </row>
    <row r="148" spans="1:3" x14ac:dyDescent="0.35">
      <c r="A148">
        <v>1114683</v>
      </c>
      <c r="B148" t="s">
        <v>47</v>
      </c>
      <c r="C148" t="s">
        <v>48</v>
      </c>
    </row>
    <row r="149" spans="1:3" x14ac:dyDescent="0.35">
      <c r="A149">
        <v>1114682</v>
      </c>
      <c r="B149" t="s">
        <v>6</v>
      </c>
      <c r="C149" t="s">
        <v>7</v>
      </c>
    </row>
    <row r="150" spans="1:3" x14ac:dyDescent="0.35">
      <c r="A150">
        <v>1114680</v>
      </c>
      <c r="B150" t="s">
        <v>6</v>
      </c>
      <c r="C150" t="s">
        <v>7</v>
      </c>
    </row>
    <row r="151" spans="1:3" x14ac:dyDescent="0.35">
      <c r="A151">
        <v>1114679</v>
      </c>
      <c r="B151" t="s">
        <v>4</v>
      </c>
      <c r="C151" t="s">
        <v>5</v>
      </c>
    </row>
    <row r="152" spans="1:3" x14ac:dyDescent="0.35">
      <c r="A152">
        <v>1114677</v>
      </c>
      <c r="B152" t="s">
        <v>4</v>
      </c>
      <c r="C152" t="s">
        <v>5</v>
      </c>
    </row>
    <row r="153" spans="1:3" x14ac:dyDescent="0.35">
      <c r="A153">
        <v>1114676</v>
      </c>
      <c r="B153" t="s">
        <v>4</v>
      </c>
      <c r="C153" t="s">
        <v>5</v>
      </c>
    </row>
    <row r="154" spans="1:3" x14ac:dyDescent="0.35">
      <c r="A154">
        <v>1114675</v>
      </c>
      <c r="B154" t="s">
        <v>4</v>
      </c>
      <c r="C154" t="s">
        <v>5</v>
      </c>
    </row>
    <row r="155" spans="1:3" x14ac:dyDescent="0.35">
      <c r="A155">
        <v>1114674</v>
      </c>
      <c r="B155" t="s">
        <v>6</v>
      </c>
      <c r="C155" t="s">
        <v>7</v>
      </c>
    </row>
    <row r="156" spans="1:3" x14ac:dyDescent="0.35">
      <c r="A156">
        <v>1114673</v>
      </c>
      <c r="B156" t="s">
        <v>4</v>
      </c>
      <c r="C156" t="s">
        <v>5</v>
      </c>
    </row>
    <row r="157" spans="1:3" x14ac:dyDescent="0.35">
      <c r="A157">
        <v>1114672</v>
      </c>
      <c r="B157" t="s">
        <v>4</v>
      </c>
      <c r="C157" t="s">
        <v>5</v>
      </c>
    </row>
    <row r="158" spans="1:3" x14ac:dyDescent="0.35">
      <c r="A158">
        <v>1114671</v>
      </c>
      <c r="B158" t="s">
        <v>6</v>
      </c>
      <c r="C158" t="s">
        <v>7</v>
      </c>
    </row>
    <row r="159" spans="1:3" x14ac:dyDescent="0.35">
      <c r="A159">
        <v>1114670</v>
      </c>
      <c r="B159" t="s">
        <v>4</v>
      </c>
      <c r="C159" t="s">
        <v>5</v>
      </c>
    </row>
    <row r="160" spans="1:3" x14ac:dyDescent="0.35">
      <c r="A160">
        <v>1114669</v>
      </c>
      <c r="B160" t="s">
        <v>4</v>
      </c>
      <c r="C160" t="s">
        <v>5</v>
      </c>
    </row>
    <row r="161" spans="1:3" x14ac:dyDescent="0.35">
      <c r="A161">
        <v>1114668</v>
      </c>
      <c r="B161" t="s">
        <v>47</v>
      </c>
      <c r="C161" t="s">
        <v>48</v>
      </c>
    </row>
    <row r="162" spans="1:3" x14ac:dyDescent="0.35">
      <c r="A162">
        <v>1114667</v>
      </c>
      <c r="B162" t="s">
        <v>4</v>
      </c>
      <c r="C162" t="s">
        <v>5</v>
      </c>
    </row>
    <row r="163" spans="1:3" x14ac:dyDescent="0.35">
      <c r="A163">
        <v>1114665</v>
      </c>
      <c r="B163" t="s">
        <v>6</v>
      </c>
      <c r="C163" t="s">
        <v>7</v>
      </c>
    </row>
    <row r="164" spans="1:3" x14ac:dyDescent="0.35">
      <c r="A164">
        <v>1114664</v>
      </c>
      <c r="B164" t="s">
        <v>4</v>
      </c>
      <c r="C164" t="s">
        <v>5</v>
      </c>
    </row>
    <row r="165" spans="1:3" x14ac:dyDescent="0.35">
      <c r="A165">
        <v>1114663</v>
      </c>
      <c r="B165" t="s">
        <v>4</v>
      </c>
      <c r="C165" t="s">
        <v>5</v>
      </c>
    </row>
    <row r="166" spans="1:3" x14ac:dyDescent="0.35">
      <c r="A166">
        <v>1114661</v>
      </c>
      <c r="B166" t="s">
        <v>6</v>
      </c>
      <c r="C166" t="s">
        <v>7</v>
      </c>
    </row>
    <row r="167" spans="1:3" x14ac:dyDescent="0.35">
      <c r="A167">
        <v>1114660</v>
      </c>
      <c r="B167" t="s">
        <v>47</v>
      </c>
      <c r="C167" t="s">
        <v>48</v>
      </c>
    </row>
    <row r="168" spans="1:3" x14ac:dyDescent="0.35">
      <c r="A168">
        <v>1114655</v>
      </c>
      <c r="B168" t="s">
        <v>4</v>
      </c>
      <c r="C168" t="s">
        <v>5</v>
      </c>
    </row>
    <row r="169" spans="1:3" x14ac:dyDescent="0.35">
      <c r="A169">
        <v>1114654</v>
      </c>
      <c r="B169" t="s">
        <v>6</v>
      </c>
      <c r="C169" t="s">
        <v>7</v>
      </c>
    </row>
    <row r="170" spans="1:3" x14ac:dyDescent="0.35">
      <c r="A170">
        <v>1114653</v>
      </c>
      <c r="B170" t="s">
        <v>6</v>
      </c>
      <c r="C170" t="s">
        <v>7</v>
      </c>
    </row>
    <row r="171" spans="1:3" x14ac:dyDescent="0.35">
      <c r="A171">
        <v>1114652</v>
      </c>
      <c r="B171" t="s">
        <v>4</v>
      </c>
      <c r="C171" t="s">
        <v>5</v>
      </c>
    </row>
    <row r="172" spans="1:3" x14ac:dyDescent="0.35">
      <c r="A172">
        <v>1114651</v>
      </c>
      <c r="B172" t="s">
        <v>46</v>
      </c>
      <c r="C172" t="s">
        <v>3</v>
      </c>
    </row>
    <row r="173" spans="1:3" x14ac:dyDescent="0.35">
      <c r="A173">
        <v>1114650</v>
      </c>
      <c r="B173" t="s">
        <v>6</v>
      </c>
      <c r="C173" t="s">
        <v>7</v>
      </c>
    </row>
    <row r="174" spans="1:3" x14ac:dyDescent="0.35">
      <c r="A174">
        <v>1114649</v>
      </c>
      <c r="B174" t="s">
        <v>47</v>
      </c>
      <c r="C174" t="s">
        <v>48</v>
      </c>
    </row>
    <row r="175" spans="1:3" x14ac:dyDescent="0.35">
      <c r="A175">
        <v>1114648</v>
      </c>
      <c r="B175" t="s">
        <v>4</v>
      </c>
      <c r="C175" t="s">
        <v>5</v>
      </c>
    </row>
    <row r="176" spans="1:3" x14ac:dyDescent="0.35">
      <c r="A176">
        <v>1114646</v>
      </c>
      <c r="B176" t="s">
        <v>6</v>
      </c>
      <c r="C176" t="s">
        <v>7</v>
      </c>
    </row>
    <row r="177" spans="1:3" x14ac:dyDescent="0.35">
      <c r="A177">
        <v>1114645</v>
      </c>
      <c r="B177" t="s">
        <v>4</v>
      </c>
      <c r="C177" t="s">
        <v>5</v>
      </c>
    </row>
    <row r="178" spans="1:3" x14ac:dyDescent="0.35">
      <c r="A178">
        <v>1114642</v>
      </c>
      <c r="B178" t="s">
        <v>6</v>
      </c>
      <c r="C178" t="s">
        <v>7</v>
      </c>
    </row>
    <row r="179" spans="1:3" x14ac:dyDescent="0.35">
      <c r="A179">
        <v>1114641</v>
      </c>
      <c r="B179" t="s">
        <v>49</v>
      </c>
      <c r="C179" t="s">
        <v>7</v>
      </c>
    </row>
    <row r="180" spans="1:3" x14ac:dyDescent="0.35">
      <c r="A180">
        <v>1114640</v>
      </c>
      <c r="B180" t="s">
        <v>6</v>
      </c>
      <c r="C180" t="s">
        <v>7</v>
      </c>
    </row>
    <row r="181" spans="1:3" x14ac:dyDescent="0.35">
      <c r="A181">
        <v>1114639</v>
      </c>
      <c r="B181" t="s">
        <v>6</v>
      </c>
      <c r="C181" t="s">
        <v>7</v>
      </c>
    </row>
    <row r="182" spans="1:3" x14ac:dyDescent="0.35">
      <c r="A182">
        <v>1114637</v>
      </c>
      <c r="B182" t="s">
        <v>4</v>
      </c>
      <c r="C182" t="s">
        <v>5</v>
      </c>
    </row>
    <row r="183" spans="1:3" x14ac:dyDescent="0.35">
      <c r="A183">
        <v>1114636</v>
      </c>
      <c r="B183" t="s">
        <v>46</v>
      </c>
      <c r="C183" t="s">
        <v>3</v>
      </c>
    </row>
    <row r="184" spans="1:3" x14ac:dyDescent="0.35">
      <c r="A184">
        <v>1114635</v>
      </c>
      <c r="B184" t="s">
        <v>47</v>
      </c>
      <c r="C184" t="s">
        <v>48</v>
      </c>
    </row>
    <row r="185" spans="1:3" x14ac:dyDescent="0.35">
      <c r="A185">
        <v>1114632</v>
      </c>
      <c r="B185" t="s">
        <v>4</v>
      </c>
      <c r="C185" t="s">
        <v>5</v>
      </c>
    </row>
    <row r="186" spans="1:3" x14ac:dyDescent="0.35">
      <c r="A186">
        <v>1114630</v>
      </c>
      <c r="B186" t="s">
        <v>4</v>
      </c>
      <c r="C186" t="s">
        <v>5</v>
      </c>
    </row>
    <row r="187" spans="1:3" x14ac:dyDescent="0.35">
      <c r="A187">
        <v>1114629</v>
      </c>
      <c r="B187" t="s">
        <v>4</v>
      </c>
      <c r="C187" t="s">
        <v>5</v>
      </c>
    </row>
    <row r="188" spans="1:3" x14ac:dyDescent="0.35">
      <c r="A188">
        <v>1114628</v>
      </c>
      <c r="B188" t="s">
        <v>4</v>
      </c>
      <c r="C188" t="s">
        <v>5</v>
      </c>
    </row>
    <row r="189" spans="1:3" x14ac:dyDescent="0.35">
      <c r="A189">
        <v>1114627</v>
      </c>
      <c r="B189" t="s">
        <v>53</v>
      </c>
      <c r="C189" t="s">
        <v>3</v>
      </c>
    </row>
    <row r="190" spans="1:3" x14ac:dyDescent="0.35">
      <c r="A190">
        <v>1114626</v>
      </c>
      <c r="B190" t="s">
        <v>47</v>
      </c>
      <c r="C190" t="s">
        <v>48</v>
      </c>
    </row>
    <row r="191" spans="1:3" x14ac:dyDescent="0.35">
      <c r="A191">
        <v>1114625</v>
      </c>
      <c r="B191" t="s">
        <v>57</v>
      </c>
      <c r="C191" t="s">
        <v>58</v>
      </c>
    </row>
    <row r="192" spans="1:3" x14ac:dyDescent="0.35">
      <c r="A192">
        <v>1114624</v>
      </c>
      <c r="B192" t="s">
        <v>54</v>
      </c>
      <c r="C192" t="s">
        <v>7</v>
      </c>
    </row>
    <row r="193" spans="1:3" x14ac:dyDescent="0.35">
      <c r="A193">
        <v>1114623</v>
      </c>
      <c r="B193" t="s">
        <v>6</v>
      </c>
      <c r="C193" t="s">
        <v>7</v>
      </c>
    </row>
    <row r="194" spans="1:3" x14ac:dyDescent="0.35">
      <c r="A194">
        <v>1114622</v>
      </c>
      <c r="B194" t="s">
        <v>4</v>
      </c>
      <c r="C194" t="s">
        <v>5</v>
      </c>
    </row>
    <row r="195" spans="1:3" x14ac:dyDescent="0.35">
      <c r="A195">
        <v>1114621</v>
      </c>
      <c r="B195" t="s">
        <v>46</v>
      </c>
      <c r="C195" t="s">
        <v>3</v>
      </c>
    </row>
    <row r="196" spans="1:3" x14ac:dyDescent="0.35">
      <c r="A196">
        <v>1114620</v>
      </c>
      <c r="B196" t="s">
        <v>4</v>
      </c>
      <c r="C196" t="s">
        <v>5</v>
      </c>
    </row>
    <row r="197" spans="1:3" x14ac:dyDescent="0.35">
      <c r="A197">
        <v>1114619</v>
      </c>
      <c r="B197" t="s">
        <v>6</v>
      </c>
      <c r="C197" t="s">
        <v>7</v>
      </c>
    </row>
    <row r="198" spans="1:3" x14ac:dyDescent="0.35">
      <c r="A198">
        <v>1114618</v>
      </c>
      <c r="B198" t="s">
        <v>4</v>
      </c>
      <c r="C198" t="s">
        <v>5</v>
      </c>
    </row>
    <row r="199" spans="1:3" x14ac:dyDescent="0.35">
      <c r="A199">
        <v>1114617</v>
      </c>
      <c r="B199" t="s">
        <v>6</v>
      </c>
      <c r="C199" t="s">
        <v>7</v>
      </c>
    </row>
    <row r="200" spans="1:3" x14ac:dyDescent="0.35">
      <c r="A200">
        <v>1114613</v>
      </c>
      <c r="B200" t="s">
        <v>49</v>
      </c>
      <c r="C200" t="s">
        <v>7</v>
      </c>
    </row>
    <row r="201" spans="1:3" x14ac:dyDescent="0.35">
      <c r="A201">
        <v>1114612</v>
      </c>
      <c r="B201" t="s">
        <v>4</v>
      </c>
      <c r="C201" t="s">
        <v>5</v>
      </c>
    </row>
    <row r="202" spans="1:3" x14ac:dyDescent="0.35">
      <c r="A202">
        <v>1114609</v>
      </c>
      <c r="B202" t="s">
        <v>4</v>
      </c>
      <c r="C202" t="s">
        <v>5</v>
      </c>
    </row>
    <row r="203" spans="1:3" x14ac:dyDescent="0.35">
      <c r="A203">
        <v>1114608</v>
      </c>
      <c r="B203" t="s">
        <v>4</v>
      </c>
      <c r="C203" t="s">
        <v>5</v>
      </c>
    </row>
    <row r="204" spans="1:3" x14ac:dyDescent="0.35">
      <c r="A204">
        <v>1114606</v>
      </c>
      <c r="B204" t="s">
        <v>6</v>
      </c>
      <c r="C204" t="s">
        <v>7</v>
      </c>
    </row>
    <row r="205" spans="1:3" x14ac:dyDescent="0.35">
      <c r="A205">
        <v>1114604</v>
      </c>
      <c r="B205" t="s">
        <v>49</v>
      </c>
      <c r="C205" t="s">
        <v>7</v>
      </c>
    </row>
    <row r="206" spans="1:3" x14ac:dyDescent="0.35">
      <c r="A206">
        <v>1114602</v>
      </c>
      <c r="B206" t="s">
        <v>4</v>
      </c>
      <c r="C206" t="s">
        <v>5</v>
      </c>
    </row>
    <row r="207" spans="1:3" x14ac:dyDescent="0.35">
      <c r="A207">
        <v>1114601</v>
      </c>
      <c r="B207" t="s">
        <v>4</v>
      </c>
      <c r="C207" t="s">
        <v>5</v>
      </c>
    </row>
    <row r="208" spans="1:3" x14ac:dyDescent="0.35">
      <c r="A208">
        <v>1114600</v>
      </c>
      <c r="B208" t="s">
        <v>4</v>
      </c>
      <c r="C208" t="s">
        <v>5</v>
      </c>
    </row>
    <row r="209" spans="1:3" x14ac:dyDescent="0.35">
      <c r="A209">
        <v>1114599</v>
      </c>
      <c r="B209" t="s">
        <v>49</v>
      </c>
      <c r="C209" t="s">
        <v>7</v>
      </c>
    </row>
    <row r="210" spans="1:3" x14ac:dyDescent="0.35">
      <c r="A210">
        <v>1114597</v>
      </c>
      <c r="B210" t="s">
        <v>4</v>
      </c>
      <c r="C210" t="s">
        <v>5</v>
      </c>
    </row>
    <row r="211" spans="1:3" x14ac:dyDescent="0.35">
      <c r="A211">
        <v>1114596</v>
      </c>
      <c r="B211" t="s">
        <v>4</v>
      </c>
      <c r="C211" t="s">
        <v>5</v>
      </c>
    </row>
    <row r="212" spans="1:3" x14ac:dyDescent="0.35">
      <c r="A212">
        <v>1114595</v>
      </c>
      <c r="B212" t="s">
        <v>6</v>
      </c>
      <c r="C212" t="s">
        <v>7</v>
      </c>
    </row>
    <row r="213" spans="1:3" x14ac:dyDescent="0.35">
      <c r="A213">
        <v>1114593</v>
      </c>
      <c r="B213" t="s">
        <v>4</v>
      </c>
      <c r="C213" t="s">
        <v>5</v>
      </c>
    </row>
    <row r="214" spans="1:3" x14ac:dyDescent="0.35">
      <c r="A214">
        <v>1114592</v>
      </c>
      <c r="B214" t="s">
        <v>4</v>
      </c>
      <c r="C214" t="s">
        <v>5</v>
      </c>
    </row>
    <row r="215" spans="1:3" x14ac:dyDescent="0.35">
      <c r="A215">
        <v>1114591</v>
      </c>
      <c r="B215" t="s">
        <v>4</v>
      </c>
      <c r="C215" t="s">
        <v>5</v>
      </c>
    </row>
    <row r="216" spans="1:3" x14ac:dyDescent="0.35">
      <c r="A216">
        <v>1114590</v>
      </c>
      <c r="B216" t="s">
        <v>4</v>
      </c>
      <c r="C216" t="s">
        <v>5</v>
      </c>
    </row>
    <row r="217" spans="1:3" x14ac:dyDescent="0.35">
      <c r="A217">
        <v>1114589</v>
      </c>
      <c r="B217" t="s">
        <v>6</v>
      </c>
      <c r="C217" t="s">
        <v>7</v>
      </c>
    </row>
    <row r="218" spans="1:3" x14ac:dyDescent="0.35">
      <c r="A218">
        <v>1114585</v>
      </c>
      <c r="B218" t="s">
        <v>4</v>
      </c>
      <c r="C218" t="s">
        <v>5</v>
      </c>
    </row>
    <row r="219" spans="1:3" x14ac:dyDescent="0.35">
      <c r="A219">
        <v>1114584</v>
      </c>
      <c r="B219" t="s">
        <v>6</v>
      </c>
      <c r="C219" t="s">
        <v>7</v>
      </c>
    </row>
    <row r="220" spans="1:3" x14ac:dyDescent="0.35">
      <c r="A220">
        <v>1114583</v>
      </c>
      <c r="B220" t="s">
        <v>4</v>
      </c>
      <c r="C220" t="s">
        <v>5</v>
      </c>
    </row>
    <row r="221" spans="1:3" x14ac:dyDescent="0.35">
      <c r="A221">
        <v>1114582</v>
      </c>
      <c r="B221" t="s">
        <v>6</v>
      </c>
      <c r="C221" t="s">
        <v>7</v>
      </c>
    </row>
    <row r="222" spans="1:3" x14ac:dyDescent="0.35">
      <c r="A222">
        <v>1114580</v>
      </c>
      <c r="B222" t="s">
        <v>46</v>
      </c>
      <c r="C222" t="s">
        <v>3</v>
      </c>
    </row>
    <row r="223" spans="1:3" x14ac:dyDescent="0.35">
      <c r="A223">
        <v>1114579</v>
      </c>
      <c r="B223" t="s">
        <v>4</v>
      </c>
      <c r="C223" t="s">
        <v>5</v>
      </c>
    </row>
    <row r="224" spans="1:3" x14ac:dyDescent="0.35">
      <c r="A224">
        <v>1114577</v>
      </c>
      <c r="B224" t="s">
        <v>4</v>
      </c>
      <c r="C224" t="s">
        <v>5</v>
      </c>
    </row>
    <row r="225" spans="1:3" x14ac:dyDescent="0.35">
      <c r="A225">
        <v>1114576</v>
      </c>
      <c r="B225" t="s">
        <v>10</v>
      </c>
      <c r="C225" t="s">
        <v>12</v>
      </c>
    </row>
    <row r="226" spans="1:3" x14ac:dyDescent="0.35">
      <c r="A226">
        <v>1114575</v>
      </c>
      <c r="B226" t="s">
        <v>4</v>
      </c>
      <c r="C226" t="s">
        <v>5</v>
      </c>
    </row>
    <row r="227" spans="1:3" x14ac:dyDescent="0.35">
      <c r="A227">
        <v>1114572</v>
      </c>
      <c r="B227" t="s">
        <v>4</v>
      </c>
      <c r="C227" t="s">
        <v>5</v>
      </c>
    </row>
    <row r="228" spans="1:3" x14ac:dyDescent="0.35">
      <c r="A228">
        <v>1114571</v>
      </c>
      <c r="B228" t="s">
        <v>47</v>
      </c>
      <c r="C228" t="s">
        <v>48</v>
      </c>
    </row>
    <row r="229" spans="1:3" x14ac:dyDescent="0.35">
      <c r="A229">
        <v>1114570</v>
      </c>
      <c r="B229" t="s">
        <v>4</v>
      </c>
      <c r="C229" t="s">
        <v>5</v>
      </c>
    </row>
    <row r="230" spans="1:3" x14ac:dyDescent="0.35">
      <c r="A230">
        <v>1114569</v>
      </c>
      <c r="B230" t="s">
        <v>4</v>
      </c>
      <c r="C230" t="s">
        <v>5</v>
      </c>
    </row>
    <row r="231" spans="1:3" x14ac:dyDescent="0.35">
      <c r="A231">
        <v>1114568</v>
      </c>
      <c r="B231" t="s">
        <v>4</v>
      </c>
      <c r="C231" t="s">
        <v>5</v>
      </c>
    </row>
    <row r="232" spans="1:3" x14ac:dyDescent="0.35">
      <c r="A232">
        <v>1114567</v>
      </c>
      <c r="B232" t="s">
        <v>6</v>
      </c>
      <c r="C232" t="s">
        <v>7</v>
      </c>
    </row>
    <row r="233" spans="1:3" x14ac:dyDescent="0.35">
      <c r="A233">
        <v>1114566</v>
      </c>
      <c r="B233" t="s">
        <v>4</v>
      </c>
      <c r="C233" t="s">
        <v>5</v>
      </c>
    </row>
    <row r="234" spans="1:3" x14ac:dyDescent="0.35">
      <c r="A234">
        <v>1114565</v>
      </c>
      <c r="B234" t="s">
        <v>47</v>
      </c>
      <c r="C234" t="s">
        <v>48</v>
      </c>
    </row>
    <row r="235" spans="1:3" x14ac:dyDescent="0.35">
      <c r="A235">
        <v>1114564</v>
      </c>
      <c r="B235" t="s">
        <v>6</v>
      </c>
      <c r="C235" t="s">
        <v>7</v>
      </c>
    </row>
    <row r="236" spans="1:3" x14ac:dyDescent="0.35">
      <c r="A236">
        <v>1114563</v>
      </c>
      <c r="B236" t="s">
        <v>6</v>
      </c>
      <c r="C236" t="s">
        <v>7</v>
      </c>
    </row>
    <row r="237" spans="1:3" x14ac:dyDescent="0.35">
      <c r="A237">
        <v>1114562</v>
      </c>
      <c r="B237" t="s">
        <v>4</v>
      </c>
      <c r="C237" t="s">
        <v>5</v>
      </c>
    </row>
    <row r="238" spans="1:3" x14ac:dyDescent="0.35">
      <c r="A238">
        <v>1114561</v>
      </c>
      <c r="B238" t="s">
        <v>49</v>
      </c>
      <c r="C238" t="s">
        <v>7</v>
      </c>
    </row>
    <row r="239" spans="1:3" x14ac:dyDescent="0.35">
      <c r="A239">
        <v>1114559</v>
      </c>
      <c r="B239" t="s">
        <v>50</v>
      </c>
      <c r="C239" t="s">
        <v>5</v>
      </c>
    </row>
    <row r="240" spans="1:3" x14ac:dyDescent="0.35">
      <c r="A240">
        <v>1114557</v>
      </c>
      <c r="B240" t="s">
        <v>6</v>
      </c>
      <c r="C240" t="s">
        <v>7</v>
      </c>
    </row>
    <row r="241" spans="1:3" x14ac:dyDescent="0.35">
      <c r="A241">
        <v>1114556</v>
      </c>
      <c r="B241" t="s">
        <v>49</v>
      </c>
      <c r="C241" t="s">
        <v>7</v>
      </c>
    </row>
    <row r="242" spans="1:3" x14ac:dyDescent="0.35">
      <c r="A242">
        <v>1114555</v>
      </c>
      <c r="B242" t="s">
        <v>47</v>
      </c>
      <c r="C242" t="s">
        <v>48</v>
      </c>
    </row>
    <row r="243" spans="1:3" x14ac:dyDescent="0.35">
      <c r="A243">
        <v>1114554</v>
      </c>
      <c r="B243" t="s">
        <v>6</v>
      </c>
      <c r="C243" t="s">
        <v>7</v>
      </c>
    </row>
    <row r="244" spans="1:3" x14ac:dyDescent="0.35">
      <c r="A244">
        <v>1114553</v>
      </c>
      <c r="B244" t="s">
        <v>6</v>
      </c>
      <c r="C244" t="s">
        <v>7</v>
      </c>
    </row>
    <row r="245" spans="1:3" x14ac:dyDescent="0.35">
      <c r="A245">
        <v>1114551</v>
      </c>
      <c r="B245" t="s">
        <v>4</v>
      </c>
      <c r="C245" t="s">
        <v>5</v>
      </c>
    </row>
    <row r="246" spans="1:3" x14ac:dyDescent="0.35">
      <c r="A246">
        <v>1114550</v>
      </c>
      <c r="B246" t="s">
        <v>4</v>
      </c>
      <c r="C246" t="s">
        <v>5</v>
      </c>
    </row>
    <row r="247" spans="1:3" x14ac:dyDescent="0.35">
      <c r="A247">
        <v>1114549</v>
      </c>
      <c r="B247" t="s">
        <v>4</v>
      </c>
      <c r="C247" t="s">
        <v>5</v>
      </c>
    </row>
    <row r="248" spans="1:3" x14ac:dyDescent="0.35">
      <c r="A248">
        <v>1114548</v>
      </c>
      <c r="B248" t="s">
        <v>4</v>
      </c>
      <c r="C248" t="s">
        <v>5</v>
      </c>
    </row>
    <row r="249" spans="1:3" x14ac:dyDescent="0.35">
      <c r="A249">
        <v>1114546</v>
      </c>
      <c r="B249" t="s">
        <v>49</v>
      </c>
      <c r="C249" t="s">
        <v>7</v>
      </c>
    </row>
    <row r="250" spans="1:3" x14ac:dyDescent="0.35">
      <c r="A250">
        <v>1114543</v>
      </c>
      <c r="B250" t="s">
        <v>49</v>
      </c>
      <c r="C250" t="s">
        <v>7</v>
      </c>
    </row>
    <row r="251" spans="1:3" x14ac:dyDescent="0.35">
      <c r="A251">
        <v>1114542</v>
      </c>
      <c r="B251" t="s">
        <v>4</v>
      </c>
      <c r="C251" t="s">
        <v>9</v>
      </c>
    </row>
    <row r="252" spans="1:3" x14ac:dyDescent="0.35">
      <c r="A252">
        <v>1114540</v>
      </c>
      <c r="B252" t="s">
        <v>4</v>
      </c>
      <c r="C252" t="s">
        <v>5</v>
      </c>
    </row>
    <row r="253" spans="1:3" x14ac:dyDescent="0.35">
      <c r="A253">
        <v>1114539</v>
      </c>
      <c r="B253" t="s">
        <v>4</v>
      </c>
      <c r="C253" t="s">
        <v>5</v>
      </c>
    </row>
    <row r="254" spans="1:3" x14ac:dyDescent="0.35">
      <c r="A254">
        <v>1114538</v>
      </c>
      <c r="B254" t="s">
        <v>56</v>
      </c>
      <c r="C254" t="s">
        <v>3</v>
      </c>
    </row>
    <row r="255" spans="1:3" x14ac:dyDescent="0.35">
      <c r="A255">
        <v>1114537</v>
      </c>
      <c r="B255" t="s">
        <v>6</v>
      </c>
      <c r="C255" t="s">
        <v>7</v>
      </c>
    </row>
    <row r="256" spans="1:3" x14ac:dyDescent="0.35">
      <c r="A256">
        <v>1114536</v>
      </c>
      <c r="B256" t="s">
        <v>4</v>
      </c>
      <c r="C256" t="s">
        <v>5</v>
      </c>
    </row>
    <row r="257" spans="1:3" x14ac:dyDescent="0.35">
      <c r="A257">
        <v>1114535</v>
      </c>
      <c r="B257" t="s">
        <v>4</v>
      </c>
      <c r="C257" t="s">
        <v>5</v>
      </c>
    </row>
    <row r="258" spans="1:3" x14ac:dyDescent="0.35">
      <c r="A258">
        <v>1114534</v>
      </c>
      <c r="B258" t="s">
        <v>4</v>
      </c>
      <c r="C258" t="s">
        <v>5</v>
      </c>
    </row>
    <row r="259" spans="1:3" x14ac:dyDescent="0.35">
      <c r="A259">
        <v>1114533</v>
      </c>
      <c r="B259" t="s">
        <v>6</v>
      </c>
      <c r="C259" t="s">
        <v>7</v>
      </c>
    </row>
    <row r="260" spans="1:3" x14ac:dyDescent="0.35">
      <c r="A260">
        <v>1114532</v>
      </c>
      <c r="B260" t="s">
        <v>4</v>
      </c>
      <c r="C260" t="s">
        <v>5</v>
      </c>
    </row>
    <row r="261" spans="1:3" x14ac:dyDescent="0.35">
      <c r="A261">
        <v>1114530</v>
      </c>
      <c r="B261" t="s">
        <v>4</v>
      </c>
      <c r="C261" t="s">
        <v>5</v>
      </c>
    </row>
    <row r="262" spans="1:3" x14ac:dyDescent="0.35">
      <c r="A262">
        <v>1114529</v>
      </c>
      <c r="B262" t="s">
        <v>4</v>
      </c>
      <c r="C262" t="s">
        <v>5</v>
      </c>
    </row>
    <row r="263" spans="1:3" x14ac:dyDescent="0.35">
      <c r="A263">
        <v>1114528</v>
      </c>
      <c r="B263" t="s">
        <v>4</v>
      </c>
      <c r="C263" t="s">
        <v>5</v>
      </c>
    </row>
    <row r="264" spans="1:3" x14ac:dyDescent="0.35">
      <c r="A264">
        <v>1114526</v>
      </c>
      <c r="B264" t="s">
        <v>6</v>
      </c>
      <c r="C264" t="s">
        <v>7</v>
      </c>
    </row>
    <row r="265" spans="1:3" x14ac:dyDescent="0.35">
      <c r="A265">
        <v>1114525</v>
      </c>
      <c r="B265" t="s">
        <v>4</v>
      </c>
      <c r="C265" t="s">
        <v>5</v>
      </c>
    </row>
    <row r="266" spans="1:3" x14ac:dyDescent="0.35">
      <c r="A266">
        <v>1114523</v>
      </c>
      <c r="B266" t="s">
        <v>4</v>
      </c>
      <c r="C266" t="s">
        <v>5</v>
      </c>
    </row>
    <row r="267" spans="1:3" x14ac:dyDescent="0.35">
      <c r="A267">
        <v>1114522</v>
      </c>
      <c r="B267" t="s">
        <v>4</v>
      </c>
      <c r="C267" t="s">
        <v>5</v>
      </c>
    </row>
    <row r="268" spans="1:3" x14ac:dyDescent="0.35">
      <c r="A268">
        <v>1114520</v>
      </c>
      <c r="B268" t="s">
        <v>4</v>
      </c>
      <c r="C268" t="s">
        <v>5</v>
      </c>
    </row>
    <row r="269" spans="1:3" x14ac:dyDescent="0.35">
      <c r="A269">
        <v>1114519</v>
      </c>
      <c r="B269" t="s">
        <v>4</v>
      </c>
      <c r="C269" t="s">
        <v>5</v>
      </c>
    </row>
    <row r="270" spans="1:3" x14ac:dyDescent="0.35">
      <c r="A270">
        <v>1114517</v>
      </c>
      <c r="B270" t="s">
        <v>4</v>
      </c>
      <c r="C270" t="s">
        <v>5</v>
      </c>
    </row>
    <row r="271" spans="1:3" x14ac:dyDescent="0.35">
      <c r="A271">
        <v>1114516</v>
      </c>
      <c r="B271" t="s">
        <v>4</v>
      </c>
      <c r="C271" t="s">
        <v>5</v>
      </c>
    </row>
    <row r="272" spans="1:3" x14ac:dyDescent="0.35">
      <c r="A272">
        <v>1114514</v>
      </c>
      <c r="B272" t="s">
        <v>4</v>
      </c>
      <c r="C272" t="s">
        <v>5</v>
      </c>
    </row>
    <row r="273" spans="1:3" x14ac:dyDescent="0.35">
      <c r="A273">
        <v>1114513</v>
      </c>
      <c r="B273" t="s">
        <v>6</v>
      </c>
      <c r="C273" t="s">
        <v>7</v>
      </c>
    </row>
    <row r="274" spans="1:3" x14ac:dyDescent="0.35">
      <c r="A274">
        <v>1114512</v>
      </c>
      <c r="B274" t="s">
        <v>4</v>
      </c>
      <c r="C274" t="s">
        <v>5</v>
      </c>
    </row>
    <row r="275" spans="1:3" x14ac:dyDescent="0.35">
      <c r="A275">
        <v>1114511</v>
      </c>
      <c r="B275" t="s">
        <v>49</v>
      </c>
      <c r="C275" t="s">
        <v>7</v>
      </c>
    </row>
    <row r="276" spans="1:3" x14ac:dyDescent="0.35">
      <c r="A276">
        <v>1114510</v>
      </c>
      <c r="B276" t="s">
        <v>4</v>
      </c>
      <c r="C276" t="s">
        <v>5</v>
      </c>
    </row>
    <row r="277" spans="1:3" x14ac:dyDescent="0.35">
      <c r="A277">
        <v>1114509</v>
      </c>
      <c r="B277" t="s">
        <v>47</v>
      </c>
      <c r="C277" t="s">
        <v>48</v>
      </c>
    </row>
    <row r="278" spans="1:3" x14ac:dyDescent="0.35">
      <c r="A278">
        <v>1114508</v>
      </c>
      <c r="B278" t="s">
        <v>6</v>
      </c>
      <c r="C278" t="s">
        <v>7</v>
      </c>
    </row>
    <row r="279" spans="1:3" x14ac:dyDescent="0.35">
      <c r="A279">
        <v>1114507</v>
      </c>
      <c r="B279" t="s">
        <v>10</v>
      </c>
      <c r="C279" t="s">
        <v>11</v>
      </c>
    </row>
    <row r="280" spans="1:3" x14ac:dyDescent="0.35">
      <c r="A280">
        <v>1114505</v>
      </c>
      <c r="B280" t="s">
        <v>6</v>
      </c>
      <c r="C280" t="s">
        <v>7</v>
      </c>
    </row>
    <row r="281" spans="1:3" x14ac:dyDescent="0.35">
      <c r="A281">
        <v>1114503</v>
      </c>
      <c r="B281" t="s">
        <v>6</v>
      </c>
      <c r="C281" t="s">
        <v>7</v>
      </c>
    </row>
    <row r="282" spans="1:3" x14ac:dyDescent="0.35">
      <c r="A282">
        <v>1114502</v>
      </c>
      <c r="B282" t="s">
        <v>4</v>
      </c>
      <c r="C282" t="s">
        <v>5</v>
      </c>
    </row>
    <row r="283" spans="1:3" x14ac:dyDescent="0.35">
      <c r="A283">
        <v>1114501</v>
      </c>
      <c r="B283" t="s">
        <v>4</v>
      </c>
      <c r="C283" t="s">
        <v>5</v>
      </c>
    </row>
    <row r="284" spans="1:3" x14ac:dyDescent="0.35">
      <c r="A284">
        <v>1114499</v>
      </c>
      <c r="B284" t="s">
        <v>4</v>
      </c>
      <c r="C284" t="s">
        <v>5</v>
      </c>
    </row>
    <row r="285" spans="1:3" x14ac:dyDescent="0.35">
      <c r="A285">
        <v>1114496</v>
      </c>
      <c r="B285" t="s">
        <v>46</v>
      </c>
      <c r="C285" t="s">
        <v>3</v>
      </c>
    </row>
    <row r="286" spans="1:3" x14ac:dyDescent="0.35">
      <c r="A286">
        <v>1114495</v>
      </c>
      <c r="B286" t="s">
        <v>6</v>
      </c>
      <c r="C286" t="s">
        <v>7</v>
      </c>
    </row>
    <row r="287" spans="1:3" x14ac:dyDescent="0.35">
      <c r="A287">
        <v>1114493</v>
      </c>
      <c r="B287" t="s">
        <v>6</v>
      </c>
      <c r="C287" t="s">
        <v>7</v>
      </c>
    </row>
    <row r="288" spans="1:3" x14ac:dyDescent="0.35">
      <c r="A288">
        <v>1114491</v>
      </c>
      <c r="B288" t="s">
        <v>4</v>
      </c>
      <c r="C288" t="s">
        <v>5</v>
      </c>
    </row>
    <row r="289" spans="1:3" x14ac:dyDescent="0.35">
      <c r="A289">
        <v>1114490</v>
      </c>
      <c r="B289" t="s">
        <v>4</v>
      </c>
      <c r="C289" t="s">
        <v>5</v>
      </c>
    </row>
    <row r="290" spans="1:3" x14ac:dyDescent="0.35">
      <c r="A290">
        <v>1114489</v>
      </c>
      <c r="B290" t="s">
        <v>4</v>
      </c>
      <c r="C290" t="s">
        <v>5</v>
      </c>
    </row>
    <row r="291" spans="1:3" x14ac:dyDescent="0.35">
      <c r="A291">
        <v>1114488</v>
      </c>
      <c r="B291" t="s">
        <v>4</v>
      </c>
      <c r="C291" t="s">
        <v>5</v>
      </c>
    </row>
    <row r="292" spans="1:3" x14ac:dyDescent="0.35">
      <c r="A292">
        <v>1114487</v>
      </c>
      <c r="B292" t="s">
        <v>6</v>
      </c>
      <c r="C292" t="s">
        <v>7</v>
      </c>
    </row>
    <row r="293" spans="1:3" x14ac:dyDescent="0.35">
      <c r="A293">
        <v>1114485</v>
      </c>
      <c r="B293" t="s">
        <v>4</v>
      </c>
      <c r="C293" t="s">
        <v>5</v>
      </c>
    </row>
    <row r="294" spans="1:3" x14ac:dyDescent="0.35">
      <c r="A294">
        <v>1114484</v>
      </c>
      <c r="B294" t="s">
        <v>55</v>
      </c>
      <c r="C294" t="s">
        <v>7</v>
      </c>
    </row>
    <row r="295" spans="1:3" x14ac:dyDescent="0.35">
      <c r="A295">
        <v>1114483</v>
      </c>
      <c r="B295" t="s">
        <v>6</v>
      </c>
      <c r="C295" t="s">
        <v>7</v>
      </c>
    </row>
    <row r="296" spans="1:3" x14ac:dyDescent="0.35">
      <c r="A296">
        <v>1114479</v>
      </c>
      <c r="B296" t="s">
        <v>49</v>
      </c>
      <c r="C296" t="s">
        <v>7</v>
      </c>
    </row>
    <row r="297" spans="1:3" x14ac:dyDescent="0.35">
      <c r="A297">
        <v>1114477</v>
      </c>
      <c r="B297" t="s">
        <v>6</v>
      </c>
      <c r="C297" t="s">
        <v>7</v>
      </c>
    </row>
    <row r="298" spans="1:3" x14ac:dyDescent="0.35">
      <c r="A298">
        <v>1114474</v>
      </c>
      <c r="B298" t="s">
        <v>6</v>
      </c>
      <c r="C298" t="s">
        <v>7</v>
      </c>
    </row>
    <row r="299" spans="1:3" x14ac:dyDescent="0.35">
      <c r="A299">
        <v>1114473</v>
      </c>
      <c r="B299" t="s">
        <v>4</v>
      </c>
      <c r="C299" t="s">
        <v>5</v>
      </c>
    </row>
    <row r="300" spans="1:3" x14ac:dyDescent="0.35">
      <c r="A300">
        <v>1114472</v>
      </c>
      <c r="B300" t="s">
        <v>6</v>
      </c>
      <c r="C300" t="s">
        <v>7</v>
      </c>
    </row>
    <row r="301" spans="1:3" x14ac:dyDescent="0.35">
      <c r="A301">
        <v>1114470</v>
      </c>
      <c r="B301" t="s">
        <v>6</v>
      </c>
      <c r="C301" t="s">
        <v>7</v>
      </c>
    </row>
    <row r="302" spans="1:3" x14ac:dyDescent="0.35">
      <c r="A302">
        <v>1114468</v>
      </c>
      <c r="B302" t="s">
        <v>4</v>
      </c>
      <c r="C302" t="s">
        <v>5</v>
      </c>
    </row>
    <row r="303" spans="1:3" x14ac:dyDescent="0.35">
      <c r="A303">
        <v>1114465</v>
      </c>
      <c r="B303" t="s">
        <v>46</v>
      </c>
      <c r="C303" t="s">
        <v>3</v>
      </c>
    </row>
    <row r="304" spans="1:3" x14ac:dyDescent="0.35">
      <c r="A304">
        <v>1114464</v>
      </c>
      <c r="B304" t="s">
        <v>4</v>
      </c>
      <c r="C304" t="s">
        <v>5</v>
      </c>
    </row>
    <row r="305" spans="1:3" x14ac:dyDescent="0.35">
      <c r="A305">
        <v>1114462</v>
      </c>
      <c r="B305" t="s">
        <v>46</v>
      </c>
      <c r="C305" t="s">
        <v>3</v>
      </c>
    </row>
    <row r="306" spans="1:3" x14ac:dyDescent="0.35">
      <c r="A306">
        <v>1114461</v>
      </c>
      <c r="B306" t="s">
        <v>4</v>
      </c>
      <c r="C306" t="s">
        <v>5</v>
      </c>
    </row>
    <row r="307" spans="1:3" x14ac:dyDescent="0.35">
      <c r="A307">
        <v>1114460</v>
      </c>
      <c r="B307" t="s">
        <v>4</v>
      </c>
      <c r="C307" t="s">
        <v>5</v>
      </c>
    </row>
    <row r="308" spans="1:3" x14ac:dyDescent="0.35">
      <c r="A308">
        <v>1114459</v>
      </c>
      <c r="B308" t="s">
        <v>4</v>
      </c>
      <c r="C308" t="s">
        <v>5</v>
      </c>
    </row>
    <row r="309" spans="1:3" x14ac:dyDescent="0.35">
      <c r="A309">
        <v>1114457</v>
      </c>
      <c r="B309" t="s">
        <v>4</v>
      </c>
      <c r="C309" t="s">
        <v>5</v>
      </c>
    </row>
    <row r="310" spans="1:3" x14ac:dyDescent="0.35">
      <c r="A310">
        <v>1114456</v>
      </c>
      <c r="B310" t="s">
        <v>59</v>
      </c>
      <c r="C310" t="s">
        <v>5</v>
      </c>
    </row>
    <row r="311" spans="1:3" x14ac:dyDescent="0.35">
      <c r="A311">
        <v>1114453</v>
      </c>
      <c r="B311" t="s">
        <v>6</v>
      </c>
      <c r="C311" t="s">
        <v>7</v>
      </c>
    </row>
    <row r="312" spans="1:3" x14ac:dyDescent="0.35">
      <c r="A312">
        <v>1114451</v>
      </c>
      <c r="B312" t="s">
        <v>4</v>
      </c>
      <c r="C312" t="s">
        <v>5</v>
      </c>
    </row>
    <row r="313" spans="1:3" x14ac:dyDescent="0.35">
      <c r="A313">
        <v>1114449</v>
      </c>
      <c r="B313" t="s">
        <v>49</v>
      </c>
      <c r="C313" t="s">
        <v>7</v>
      </c>
    </row>
    <row r="314" spans="1:3" x14ac:dyDescent="0.35">
      <c r="A314">
        <v>1114448</v>
      </c>
      <c r="B314" t="s">
        <v>4</v>
      </c>
      <c r="C314" t="s">
        <v>5</v>
      </c>
    </row>
    <row r="315" spans="1:3" x14ac:dyDescent="0.35">
      <c r="A315">
        <v>1114447</v>
      </c>
      <c r="B315" t="s">
        <v>4</v>
      </c>
      <c r="C315" t="s">
        <v>5</v>
      </c>
    </row>
    <row r="316" spans="1:3" x14ac:dyDescent="0.35">
      <c r="A316">
        <v>1114446</v>
      </c>
      <c r="B316" t="s">
        <v>6</v>
      </c>
      <c r="C316" t="s">
        <v>7</v>
      </c>
    </row>
    <row r="317" spans="1:3" x14ac:dyDescent="0.35">
      <c r="A317">
        <v>1114445</v>
      </c>
      <c r="B317" t="s">
        <v>4</v>
      </c>
      <c r="C317" t="s">
        <v>5</v>
      </c>
    </row>
    <row r="318" spans="1:3" x14ac:dyDescent="0.35">
      <c r="A318">
        <v>1114444</v>
      </c>
      <c r="B318" t="s">
        <v>4</v>
      </c>
      <c r="C318" t="s">
        <v>5</v>
      </c>
    </row>
    <row r="319" spans="1:3" x14ac:dyDescent="0.35">
      <c r="A319">
        <v>1114443</v>
      </c>
      <c r="B319" t="s">
        <v>4</v>
      </c>
      <c r="C319" t="s">
        <v>5</v>
      </c>
    </row>
    <row r="320" spans="1:3" x14ac:dyDescent="0.35">
      <c r="A320">
        <v>1114442</v>
      </c>
      <c r="B320" t="s">
        <v>4</v>
      </c>
      <c r="C320" t="s">
        <v>5</v>
      </c>
    </row>
    <row r="321" spans="1:3" x14ac:dyDescent="0.35">
      <c r="A321">
        <v>1114441</v>
      </c>
      <c r="B321" t="s">
        <v>4</v>
      </c>
      <c r="C321" t="s">
        <v>5</v>
      </c>
    </row>
    <row r="322" spans="1:3" x14ac:dyDescent="0.35">
      <c r="A322">
        <v>1114439</v>
      </c>
      <c r="B322" t="s">
        <v>6</v>
      </c>
      <c r="C322" t="s">
        <v>7</v>
      </c>
    </row>
    <row r="323" spans="1:3" x14ac:dyDescent="0.35">
      <c r="A323">
        <v>1114436</v>
      </c>
      <c r="B323" t="s">
        <v>47</v>
      </c>
      <c r="C323" t="s">
        <v>48</v>
      </c>
    </row>
    <row r="324" spans="1:3" x14ac:dyDescent="0.35">
      <c r="A324">
        <v>1114434</v>
      </c>
      <c r="B324" t="s">
        <v>4</v>
      </c>
      <c r="C324" t="s">
        <v>5</v>
      </c>
    </row>
    <row r="325" spans="1:3" x14ac:dyDescent="0.35">
      <c r="A325">
        <v>1114431</v>
      </c>
      <c r="B325" t="s">
        <v>4</v>
      </c>
      <c r="C325" t="s">
        <v>5</v>
      </c>
    </row>
    <row r="326" spans="1:3" x14ac:dyDescent="0.35">
      <c r="A326">
        <v>1114430</v>
      </c>
      <c r="B326" t="s">
        <v>6</v>
      </c>
      <c r="C326" t="s">
        <v>7</v>
      </c>
    </row>
    <row r="327" spans="1:3" x14ac:dyDescent="0.35">
      <c r="A327">
        <v>1114429</v>
      </c>
      <c r="B327" t="s">
        <v>10</v>
      </c>
      <c r="C327" t="s">
        <v>11</v>
      </c>
    </row>
    <row r="328" spans="1:3" x14ac:dyDescent="0.35">
      <c r="A328">
        <v>1114428</v>
      </c>
      <c r="B328" t="s">
        <v>4</v>
      </c>
      <c r="C328" t="s">
        <v>5</v>
      </c>
    </row>
    <row r="329" spans="1:3" x14ac:dyDescent="0.35">
      <c r="A329">
        <v>1114427</v>
      </c>
      <c r="B329" t="s">
        <v>4</v>
      </c>
      <c r="C329" t="s">
        <v>5</v>
      </c>
    </row>
    <row r="330" spans="1:3" x14ac:dyDescent="0.35">
      <c r="A330">
        <v>1114425</v>
      </c>
      <c r="B330" t="s">
        <v>6</v>
      </c>
      <c r="C330" t="s">
        <v>7</v>
      </c>
    </row>
    <row r="331" spans="1:3" x14ac:dyDescent="0.35">
      <c r="A331">
        <v>1114424</v>
      </c>
      <c r="B331" t="s">
        <v>6</v>
      </c>
      <c r="C331" t="s">
        <v>7</v>
      </c>
    </row>
    <row r="332" spans="1:3" x14ac:dyDescent="0.35">
      <c r="A332">
        <v>1114423</v>
      </c>
      <c r="B332" t="s">
        <v>6</v>
      </c>
      <c r="C332" t="s">
        <v>7</v>
      </c>
    </row>
    <row r="333" spans="1:3" x14ac:dyDescent="0.35">
      <c r="A333">
        <v>1114422</v>
      </c>
      <c r="B333" t="s">
        <v>4</v>
      </c>
      <c r="C333" t="s">
        <v>5</v>
      </c>
    </row>
    <row r="334" spans="1:3" x14ac:dyDescent="0.35">
      <c r="A334">
        <v>1114420</v>
      </c>
      <c r="B334" t="s">
        <v>4</v>
      </c>
      <c r="C334" t="s">
        <v>5</v>
      </c>
    </row>
    <row r="335" spans="1:3" x14ac:dyDescent="0.35">
      <c r="A335">
        <v>1114419</v>
      </c>
      <c r="B335" t="s">
        <v>4</v>
      </c>
      <c r="C335" t="s">
        <v>5</v>
      </c>
    </row>
    <row r="336" spans="1:3" x14ac:dyDescent="0.35">
      <c r="A336">
        <v>1114418</v>
      </c>
      <c r="B336" t="s">
        <v>4</v>
      </c>
      <c r="C336" t="s">
        <v>5</v>
      </c>
    </row>
    <row r="337" spans="1:3" x14ac:dyDescent="0.35">
      <c r="A337">
        <v>1114417</v>
      </c>
      <c r="B337" t="s">
        <v>6</v>
      </c>
      <c r="C337" t="s">
        <v>7</v>
      </c>
    </row>
    <row r="338" spans="1:3" x14ac:dyDescent="0.35">
      <c r="A338">
        <v>1114415</v>
      </c>
      <c r="B338" t="s">
        <v>56</v>
      </c>
      <c r="C338" t="s">
        <v>3</v>
      </c>
    </row>
    <row r="339" spans="1:3" x14ac:dyDescent="0.35">
      <c r="A339">
        <v>1114414</v>
      </c>
      <c r="B339" t="s">
        <v>46</v>
      </c>
      <c r="C339" t="s">
        <v>3</v>
      </c>
    </row>
    <row r="340" spans="1:3" x14ac:dyDescent="0.35">
      <c r="A340">
        <v>1114413</v>
      </c>
      <c r="B340" t="s">
        <v>4</v>
      </c>
      <c r="C340" t="s">
        <v>5</v>
      </c>
    </row>
    <row r="341" spans="1:3" x14ac:dyDescent="0.35">
      <c r="A341">
        <v>1114412</v>
      </c>
      <c r="B341" t="s">
        <v>46</v>
      </c>
      <c r="C341" t="s">
        <v>3</v>
      </c>
    </row>
    <row r="342" spans="1:3" x14ac:dyDescent="0.35">
      <c r="A342">
        <v>1114411</v>
      </c>
      <c r="B342" t="s">
        <v>4</v>
      </c>
      <c r="C342" t="s">
        <v>5</v>
      </c>
    </row>
    <row r="343" spans="1:3" x14ac:dyDescent="0.35">
      <c r="A343">
        <v>1114410</v>
      </c>
      <c r="B343" t="s">
        <v>50</v>
      </c>
      <c r="C343" t="s">
        <v>5</v>
      </c>
    </row>
    <row r="344" spans="1:3" x14ac:dyDescent="0.35">
      <c r="A344">
        <v>1114409</v>
      </c>
      <c r="B344" t="s">
        <v>4</v>
      </c>
      <c r="C344" t="s">
        <v>5</v>
      </c>
    </row>
    <row r="345" spans="1:3" x14ac:dyDescent="0.35">
      <c r="A345">
        <v>1114408</v>
      </c>
      <c r="B345" t="s">
        <v>6</v>
      </c>
      <c r="C345" t="s">
        <v>7</v>
      </c>
    </row>
    <row r="346" spans="1:3" x14ac:dyDescent="0.35">
      <c r="A346">
        <v>1114407</v>
      </c>
      <c r="B346" t="s">
        <v>6</v>
      </c>
      <c r="C346" t="s">
        <v>7</v>
      </c>
    </row>
    <row r="347" spans="1:3" x14ac:dyDescent="0.35">
      <c r="A347">
        <v>1114406</v>
      </c>
      <c r="B347" t="s">
        <v>6</v>
      </c>
      <c r="C347" t="s">
        <v>7</v>
      </c>
    </row>
    <row r="348" spans="1:3" x14ac:dyDescent="0.35">
      <c r="A348">
        <v>1114405</v>
      </c>
      <c r="B348" t="s">
        <v>4</v>
      </c>
      <c r="C348" t="s">
        <v>5</v>
      </c>
    </row>
    <row r="349" spans="1:3" x14ac:dyDescent="0.35">
      <c r="A349">
        <v>1114403</v>
      </c>
      <c r="B349" t="s">
        <v>49</v>
      </c>
      <c r="C349" t="s">
        <v>7</v>
      </c>
    </row>
    <row r="350" spans="1:3" x14ac:dyDescent="0.35">
      <c r="A350">
        <v>1114402</v>
      </c>
      <c r="B350" t="s">
        <v>49</v>
      </c>
      <c r="C350" t="s">
        <v>7</v>
      </c>
    </row>
    <row r="351" spans="1:3" x14ac:dyDescent="0.35">
      <c r="A351">
        <v>1114401</v>
      </c>
      <c r="B351" t="s">
        <v>4</v>
      </c>
      <c r="C351" t="s">
        <v>5</v>
      </c>
    </row>
    <row r="352" spans="1:3" x14ac:dyDescent="0.35">
      <c r="A352">
        <v>1114400</v>
      </c>
      <c r="B352" t="s">
        <v>4</v>
      </c>
      <c r="C352" t="s">
        <v>5</v>
      </c>
    </row>
    <row r="353" spans="1:3" x14ac:dyDescent="0.35">
      <c r="A353">
        <v>1114396</v>
      </c>
      <c r="B353" t="s">
        <v>4</v>
      </c>
      <c r="C353" t="s">
        <v>5</v>
      </c>
    </row>
    <row r="354" spans="1:3" x14ac:dyDescent="0.35">
      <c r="A354">
        <v>1114395</v>
      </c>
      <c r="B354" t="s">
        <v>6</v>
      </c>
      <c r="C354" t="s">
        <v>7</v>
      </c>
    </row>
    <row r="355" spans="1:3" x14ac:dyDescent="0.35">
      <c r="A355">
        <v>1114391</v>
      </c>
      <c r="B355" t="s">
        <v>4</v>
      </c>
      <c r="C355" t="s">
        <v>5</v>
      </c>
    </row>
    <row r="356" spans="1:3" x14ac:dyDescent="0.35">
      <c r="A356">
        <v>1114390</v>
      </c>
      <c r="B356" t="s">
        <v>4</v>
      </c>
      <c r="C356" t="s">
        <v>5</v>
      </c>
    </row>
    <row r="357" spans="1:3" x14ac:dyDescent="0.35">
      <c r="A357">
        <v>1114389</v>
      </c>
      <c r="B357" t="s">
        <v>50</v>
      </c>
      <c r="C357" t="s">
        <v>5</v>
      </c>
    </row>
    <row r="358" spans="1:3" x14ac:dyDescent="0.35">
      <c r="A358">
        <v>1114388</v>
      </c>
      <c r="B358" t="s">
        <v>4</v>
      </c>
      <c r="C358" t="s">
        <v>5</v>
      </c>
    </row>
    <row r="359" spans="1:3" x14ac:dyDescent="0.35">
      <c r="A359">
        <v>1114387</v>
      </c>
      <c r="B359" t="s">
        <v>4</v>
      </c>
      <c r="C359" t="s">
        <v>5</v>
      </c>
    </row>
    <row r="360" spans="1:3" x14ac:dyDescent="0.35">
      <c r="A360">
        <v>1114386</v>
      </c>
      <c r="B360" t="s">
        <v>4</v>
      </c>
      <c r="C360" t="s">
        <v>5</v>
      </c>
    </row>
    <row r="361" spans="1:3" x14ac:dyDescent="0.35">
      <c r="A361">
        <v>1114384</v>
      </c>
      <c r="B361" t="s">
        <v>4</v>
      </c>
      <c r="C361" t="s">
        <v>5</v>
      </c>
    </row>
    <row r="362" spans="1:3" x14ac:dyDescent="0.35">
      <c r="A362">
        <v>1114383</v>
      </c>
      <c r="B362" t="s">
        <v>6</v>
      </c>
      <c r="C362" t="s">
        <v>7</v>
      </c>
    </row>
    <row r="363" spans="1:3" x14ac:dyDescent="0.35">
      <c r="A363">
        <v>1114382</v>
      </c>
      <c r="B363" t="s">
        <v>56</v>
      </c>
      <c r="C363" t="s">
        <v>3</v>
      </c>
    </row>
    <row r="364" spans="1:3" x14ac:dyDescent="0.35">
      <c r="A364">
        <v>1114381</v>
      </c>
      <c r="B364" t="s">
        <v>4</v>
      </c>
      <c r="C364" t="s">
        <v>5</v>
      </c>
    </row>
    <row r="365" spans="1:3" x14ac:dyDescent="0.35">
      <c r="A365">
        <v>1114380</v>
      </c>
      <c r="B365" t="s">
        <v>4</v>
      </c>
      <c r="C365" t="s">
        <v>5</v>
      </c>
    </row>
    <row r="366" spans="1:3" x14ac:dyDescent="0.35">
      <c r="A366">
        <v>1114379</v>
      </c>
      <c r="B366" t="s">
        <v>4</v>
      </c>
      <c r="C366" t="s">
        <v>5</v>
      </c>
    </row>
    <row r="367" spans="1:3" x14ac:dyDescent="0.35">
      <c r="A367">
        <v>1114378</v>
      </c>
      <c r="B367" t="s">
        <v>6</v>
      </c>
      <c r="C367" t="s">
        <v>7</v>
      </c>
    </row>
    <row r="368" spans="1:3" x14ac:dyDescent="0.35">
      <c r="A368">
        <v>1114377</v>
      </c>
      <c r="B368" t="s">
        <v>4</v>
      </c>
      <c r="C368" t="s">
        <v>5</v>
      </c>
    </row>
    <row r="369" spans="1:3" x14ac:dyDescent="0.35">
      <c r="A369">
        <v>1114376</v>
      </c>
      <c r="B369" t="s">
        <v>4</v>
      </c>
      <c r="C369" t="s">
        <v>9</v>
      </c>
    </row>
    <row r="370" spans="1:3" x14ac:dyDescent="0.35">
      <c r="A370">
        <v>1114375</v>
      </c>
      <c r="B370" t="s">
        <v>6</v>
      </c>
      <c r="C370" t="s">
        <v>7</v>
      </c>
    </row>
    <row r="371" spans="1:3" x14ac:dyDescent="0.35">
      <c r="A371">
        <v>1114374</v>
      </c>
      <c r="B371" t="s">
        <v>4</v>
      </c>
      <c r="C371" t="s">
        <v>5</v>
      </c>
    </row>
    <row r="372" spans="1:3" x14ac:dyDescent="0.35">
      <c r="A372">
        <v>1114372</v>
      </c>
      <c r="B372" t="s">
        <v>4</v>
      </c>
      <c r="C372" t="s">
        <v>5</v>
      </c>
    </row>
    <row r="373" spans="1:3" x14ac:dyDescent="0.35">
      <c r="A373">
        <v>1114371</v>
      </c>
      <c r="B373" t="s">
        <v>4</v>
      </c>
      <c r="C373" t="s">
        <v>5</v>
      </c>
    </row>
    <row r="374" spans="1:3" x14ac:dyDescent="0.35">
      <c r="A374">
        <v>1114370</v>
      </c>
      <c r="B374" t="s">
        <v>4</v>
      </c>
      <c r="C374" t="s">
        <v>5</v>
      </c>
    </row>
    <row r="375" spans="1:3" x14ac:dyDescent="0.35">
      <c r="A375">
        <v>1114369</v>
      </c>
      <c r="B375" t="s">
        <v>4</v>
      </c>
      <c r="C375" t="s">
        <v>5</v>
      </c>
    </row>
    <row r="376" spans="1:3" x14ac:dyDescent="0.35">
      <c r="A376">
        <v>1114368</v>
      </c>
      <c r="B376" t="s">
        <v>4</v>
      </c>
      <c r="C376" t="s">
        <v>5</v>
      </c>
    </row>
    <row r="377" spans="1:3" x14ac:dyDescent="0.35">
      <c r="A377">
        <v>1114367</v>
      </c>
      <c r="B377" t="s">
        <v>4</v>
      </c>
      <c r="C377" t="s">
        <v>5</v>
      </c>
    </row>
    <row r="378" spans="1:3" x14ac:dyDescent="0.35">
      <c r="A378">
        <v>1114366</v>
      </c>
      <c r="B378" t="s">
        <v>47</v>
      </c>
      <c r="C378" t="s">
        <v>48</v>
      </c>
    </row>
    <row r="379" spans="1:3" x14ac:dyDescent="0.35">
      <c r="A379">
        <v>1114364</v>
      </c>
      <c r="B379" t="s">
        <v>4</v>
      </c>
      <c r="C379" t="s">
        <v>5</v>
      </c>
    </row>
    <row r="380" spans="1:3" x14ac:dyDescent="0.35">
      <c r="A380">
        <v>1114363</v>
      </c>
      <c r="B380" t="s">
        <v>47</v>
      </c>
      <c r="C380" t="s">
        <v>48</v>
      </c>
    </row>
    <row r="381" spans="1:3" x14ac:dyDescent="0.35">
      <c r="A381">
        <v>1114358</v>
      </c>
      <c r="B381" t="s">
        <v>6</v>
      </c>
      <c r="C381" t="s">
        <v>7</v>
      </c>
    </row>
    <row r="382" spans="1:3" x14ac:dyDescent="0.35">
      <c r="A382">
        <v>1114357</v>
      </c>
      <c r="B382" t="s">
        <v>4</v>
      </c>
      <c r="C382" t="s">
        <v>5</v>
      </c>
    </row>
    <row r="383" spans="1:3" x14ac:dyDescent="0.35">
      <c r="A383">
        <v>1114351</v>
      </c>
      <c r="B383" t="s">
        <v>4</v>
      </c>
      <c r="C383" t="s">
        <v>5</v>
      </c>
    </row>
    <row r="384" spans="1:3" x14ac:dyDescent="0.35">
      <c r="A384">
        <v>1114350</v>
      </c>
      <c r="B384" t="s">
        <v>6</v>
      </c>
      <c r="C384" t="s">
        <v>7</v>
      </c>
    </row>
    <row r="385" spans="1:3" x14ac:dyDescent="0.35">
      <c r="A385">
        <v>1114349</v>
      </c>
      <c r="B385" t="s">
        <v>4</v>
      </c>
      <c r="C385" t="s">
        <v>5</v>
      </c>
    </row>
    <row r="386" spans="1:3" x14ac:dyDescent="0.35">
      <c r="A386">
        <v>1114348</v>
      </c>
      <c r="B386" t="s">
        <v>49</v>
      </c>
      <c r="C386" t="s">
        <v>7</v>
      </c>
    </row>
    <row r="387" spans="1:3" x14ac:dyDescent="0.35">
      <c r="A387">
        <v>1114346</v>
      </c>
      <c r="B387" t="s">
        <v>46</v>
      </c>
      <c r="C387" t="s">
        <v>3</v>
      </c>
    </row>
    <row r="388" spans="1:3" x14ac:dyDescent="0.35">
      <c r="A388">
        <v>1114345</v>
      </c>
      <c r="B388" t="s">
        <v>4</v>
      </c>
      <c r="C388" t="s">
        <v>5</v>
      </c>
    </row>
    <row r="389" spans="1:3" x14ac:dyDescent="0.35">
      <c r="A389">
        <v>1114344</v>
      </c>
      <c r="B389" t="s">
        <v>4</v>
      </c>
      <c r="C389" t="s">
        <v>5</v>
      </c>
    </row>
    <row r="390" spans="1:3" x14ac:dyDescent="0.35">
      <c r="A390">
        <v>1114341</v>
      </c>
      <c r="B390" t="s">
        <v>4</v>
      </c>
      <c r="C390" t="s">
        <v>5</v>
      </c>
    </row>
    <row r="391" spans="1:3" x14ac:dyDescent="0.35">
      <c r="A391">
        <v>1114338</v>
      </c>
      <c r="B391" t="s">
        <v>6</v>
      </c>
      <c r="C391" t="s">
        <v>7</v>
      </c>
    </row>
    <row r="392" spans="1:3" x14ac:dyDescent="0.35">
      <c r="A392">
        <v>1114336</v>
      </c>
      <c r="B392" t="s">
        <v>6</v>
      </c>
      <c r="C392" t="s">
        <v>7</v>
      </c>
    </row>
    <row r="393" spans="1:3" x14ac:dyDescent="0.35">
      <c r="A393">
        <v>1114335</v>
      </c>
      <c r="B393" t="s">
        <v>4</v>
      </c>
      <c r="C393" t="s">
        <v>5</v>
      </c>
    </row>
    <row r="394" spans="1:3" x14ac:dyDescent="0.35">
      <c r="A394">
        <v>1114333</v>
      </c>
      <c r="B394" t="s">
        <v>6</v>
      </c>
      <c r="C394" t="s">
        <v>7</v>
      </c>
    </row>
    <row r="395" spans="1:3" x14ac:dyDescent="0.35">
      <c r="A395">
        <v>1114332</v>
      </c>
      <c r="B395" t="s">
        <v>46</v>
      </c>
      <c r="C395" t="s">
        <v>3</v>
      </c>
    </row>
    <row r="396" spans="1:3" x14ac:dyDescent="0.35">
      <c r="A396">
        <v>1114330</v>
      </c>
      <c r="B396" t="s">
        <v>4</v>
      </c>
      <c r="C396" t="s">
        <v>5</v>
      </c>
    </row>
    <row r="397" spans="1:3" x14ac:dyDescent="0.35">
      <c r="A397">
        <v>1114329</v>
      </c>
      <c r="B397" t="s">
        <v>6</v>
      </c>
      <c r="C397" t="s">
        <v>7</v>
      </c>
    </row>
    <row r="398" spans="1:3" x14ac:dyDescent="0.35">
      <c r="A398">
        <v>1114328</v>
      </c>
      <c r="B398" t="s">
        <v>6</v>
      </c>
      <c r="C398" t="s">
        <v>7</v>
      </c>
    </row>
    <row r="399" spans="1:3" x14ac:dyDescent="0.35">
      <c r="A399">
        <v>1114327</v>
      </c>
      <c r="B399" t="s">
        <v>6</v>
      </c>
      <c r="C399" t="s">
        <v>7</v>
      </c>
    </row>
    <row r="400" spans="1:3" x14ac:dyDescent="0.35">
      <c r="A400">
        <v>1114326</v>
      </c>
      <c r="B400" t="s">
        <v>51</v>
      </c>
      <c r="C400" t="s">
        <v>3</v>
      </c>
    </row>
    <row r="401" spans="1:3" x14ac:dyDescent="0.35">
      <c r="A401">
        <v>1114323</v>
      </c>
      <c r="B401" t="s">
        <v>4</v>
      </c>
      <c r="C401" t="s">
        <v>5</v>
      </c>
    </row>
    <row r="402" spans="1:3" x14ac:dyDescent="0.35">
      <c r="A402">
        <v>1114322</v>
      </c>
      <c r="B402" t="s">
        <v>4</v>
      </c>
      <c r="C402" t="s">
        <v>5</v>
      </c>
    </row>
    <row r="403" spans="1:3" x14ac:dyDescent="0.35">
      <c r="A403">
        <v>1114321</v>
      </c>
      <c r="B403" t="s">
        <v>4</v>
      </c>
      <c r="C403" t="s">
        <v>5</v>
      </c>
    </row>
    <row r="404" spans="1:3" x14ac:dyDescent="0.35">
      <c r="A404">
        <v>1114320</v>
      </c>
      <c r="B404" t="s">
        <v>4</v>
      </c>
      <c r="C404" t="s">
        <v>5</v>
      </c>
    </row>
    <row r="405" spans="1:3" x14ac:dyDescent="0.35">
      <c r="A405">
        <v>1114314</v>
      </c>
      <c r="B405" t="s">
        <v>6</v>
      </c>
      <c r="C405" t="s">
        <v>7</v>
      </c>
    </row>
    <row r="406" spans="1:3" x14ac:dyDescent="0.35">
      <c r="A406">
        <v>1114311</v>
      </c>
      <c r="B406" t="s">
        <v>4</v>
      </c>
      <c r="C406" t="s">
        <v>5</v>
      </c>
    </row>
    <row r="407" spans="1:3" x14ac:dyDescent="0.35">
      <c r="A407">
        <v>1114310</v>
      </c>
      <c r="B407" t="s">
        <v>4</v>
      </c>
      <c r="C407" t="s">
        <v>5</v>
      </c>
    </row>
    <row r="408" spans="1:3" x14ac:dyDescent="0.35">
      <c r="A408">
        <v>1114309</v>
      </c>
      <c r="B408" t="s">
        <v>6</v>
      </c>
      <c r="C408" t="s">
        <v>7</v>
      </c>
    </row>
    <row r="409" spans="1:3" x14ac:dyDescent="0.35">
      <c r="A409">
        <v>1114308</v>
      </c>
      <c r="B409" t="s">
        <v>6</v>
      </c>
      <c r="C409" t="s">
        <v>7</v>
      </c>
    </row>
    <row r="410" spans="1:3" x14ac:dyDescent="0.35">
      <c r="A410">
        <v>1114307</v>
      </c>
      <c r="B410" t="s">
        <v>4</v>
      </c>
      <c r="C410" t="s">
        <v>5</v>
      </c>
    </row>
    <row r="411" spans="1:3" x14ac:dyDescent="0.35">
      <c r="A411">
        <v>1114306</v>
      </c>
      <c r="B411" t="s">
        <v>4</v>
      </c>
      <c r="C411" t="s">
        <v>5</v>
      </c>
    </row>
    <row r="412" spans="1:3" x14ac:dyDescent="0.35">
      <c r="A412">
        <v>1114305</v>
      </c>
      <c r="B412" t="s">
        <v>4</v>
      </c>
      <c r="C412" t="s">
        <v>5</v>
      </c>
    </row>
    <row r="413" spans="1:3" x14ac:dyDescent="0.35">
      <c r="A413">
        <v>1114301</v>
      </c>
      <c r="B413" t="s">
        <v>6</v>
      </c>
      <c r="C413" t="s">
        <v>7</v>
      </c>
    </row>
    <row r="414" spans="1:3" x14ac:dyDescent="0.35">
      <c r="A414">
        <v>1114300</v>
      </c>
      <c r="B414" t="s">
        <v>4</v>
      </c>
      <c r="C414" t="s">
        <v>5</v>
      </c>
    </row>
    <row r="415" spans="1:3" x14ac:dyDescent="0.35">
      <c r="A415">
        <v>1114298</v>
      </c>
      <c r="B415" t="s">
        <v>4</v>
      </c>
      <c r="C415" t="s">
        <v>5</v>
      </c>
    </row>
    <row r="416" spans="1:3" x14ac:dyDescent="0.35">
      <c r="A416">
        <v>1114297</v>
      </c>
      <c r="B416" t="s">
        <v>6</v>
      </c>
      <c r="C416" t="s">
        <v>7</v>
      </c>
    </row>
    <row r="417" spans="1:3" x14ac:dyDescent="0.35">
      <c r="A417">
        <v>1114296</v>
      </c>
      <c r="B417" t="s">
        <v>4</v>
      </c>
      <c r="C417" t="s">
        <v>5</v>
      </c>
    </row>
    <row r="418" spans="1:3" x14ac:dyDescent="0.35">
      <c r="A418">
        <v>1114294</v>
      </c>
      <c r="B418" t="s">
        <v>4</v>
      </c>
      <c r="C418" t="s">
        <v>5</v>
      </c>
    </row>
    <row r="419" spans="1:3" x14ac:dyDescent="0.35">
      <c r="A419">
        <v>1114293</v>
      </c>
      <c r="B419" t="s">
        <v>6</v>
      </c>
      <c r="C419" t="s">
        <v>7</v>
      </c>
    </row>
    <row r="420" spans="1:3" x14ac:dyDescent="0.35">
      <c r="A420">
        <v>1114291</v>
      </c>
      <c r="B420" t="s">
        <v>4</v>
      </c>
      <c r="C420" t="s">
        <v>5</v>
      </c>
    </row>
    <row r="421" spans="1:3" x14ac:dyDescent="0.35">
      <c r="A421">
        <v>1114290</v>
      </c>
      <c r="B421" t="s">
        <v>4</v>
      </c>
      <c r="C421" t="s">
        <v>5</v>
      </c>
    </row>
    <row r="422" spans="1:3" x14ac:dyDescent="0.35">
      <c r="A422">
        <v>1114289</v>
      </c>
      <c r="B422" t="s">
        <v>4</v>
      </c>
      <c r="C422" t="s">
        <v>5</v>
      </c>
    </row>
    <row r="423" spans="1:3" x14ac:dyDescent="0.35">
      <c r="A423">
        <v>1114288</v>
      </c>
      <c r="B423" t="s">
        <v>4</v>
      </c>
      <c r="C423" t="s">
        <v>5</v>
      </c>
    </row>
    <row r="424" spans="1:3" x14ac:dyDescent="0.35">
      <c r="A424">
        <v>1114285</v>
      </c>
      <c r="B424" t="s">
        <v>6</v>
      </c>
      <c r="C424" t="s">
        <v>7</v>
      </c>
    </row>
    <row r="425" spans="1:3" x14ac:dyDescent="0.35">
      <c r="A425">
        <v>1114284</v>
      </c>
      <c r="B425" t="s">
        <v>4</v>
      </c>
      <c r="C425" t="s">
        <v>5</v>
      </c>
    </row>
    <row r="426" spans="1:3" x14ac:dyDescent="0.35">
      <c r="A426">
        <v>1114283</v>
      </c>
      <c r="B426" t="s">
        <v>6</v>
      </c>
      <c r="C426" t="s">
        <v>7</v>
      </c>
    </row>
    <row r="427" spans="1:3" x14ac:dyDescent="0.35">
      <c r="A427">
        <v>1114282</v>
      </c>
      <c r="B427" t="s">
        <v>6</v>
      </c>
      <c r="C427" t="s">
        <v>7</v>
      </c>
    </row>
    <row r="428" spans="1:3" x14ac:dyDescent="0.35">
      <c r="A428">
        <v>1114280</v>
      </c>
      <c r="B428" t="s">
        <v>4</v>
      </c>
      <c r="C428" t="s">
        <v>5</v>
      </c>
    </row>
    <row r="429" spans="1:3" x14ac:dyDescent="0.35">
      <c r="A429">
        <v>1114279</v>
      </c>
      <c r="B429" t="s">
        <v>4</v>
      </c>
      <c r="C429" t="s">
        <v>5</v>
      </c>
    </row>
    <row r="430" spans="1:3" x14ac:dyDescent="0.35">
      <c r="A430">
        <v>1114278</v>
      </c>
      <c r="B430" t="s">
        <v>4</v>
      </c>
      <c r="C430" t="s">
        <v>5</v>
      </c>
    </row>
    <row r="431" spans="1:3" x14ac:dyDescent="0.35">
      <c r="A431">
        <v>1114277</v>
      </c>
      <c r="B431" t="s">
        <v>4</v>
      </c>
      <c r="C431" t="s">
        <v>5</v>
      </c>
    </row>
    <row r="432" spans="1:3" x14ac:dyDescent="0.35">
      <c r="A432">
        <v>1114276</v>
      </c>
      <c r="B432" t="s">
        <v>6</v>
      </c>
      <c r="C432" t="s">
        <v>7</v>
      </c>
    </row>
    <row r="433" spans="1:3" x14ac:dyDescent="0.35">
      <c r="A433">
        <v>1114274</v>
      </c>
      <c r="B433" t="s">
        <v>4</v>
      </c>
      <c r="C433" t="s">
        <v>5</v>
      </c>
    </row>
    <row r="434" spans="1:3" x14ac:dyDescent="0.35">
      <c r="A434">
        <v>1114272</v>
      </c>
      <c r="B434" t="s">
        <v>4</v>
      </c>
      <c r="C434" t="s">
        <v>5</v>
      </c>
    </row>
    <row r="435" spans="1:3" x14ac:dyDescent="0.35">
      <c r="A435">
        <v>1114269</v>
      </c>
      <c r="B435" t="s">
        <v>6</v>
      </c>
      <c r="C435" t="s">
        <v>7</v>
      </c>
    </row>
    <row r="436" spans="1:3" x14ac:dyDescent="0.35">
      <c r="A436">
        <v>1114266</v>
      </c>
      <c r="B436" t="s">
        <v>6</v>
      </c>
      <c r="C436" t="s">
        <v>7</v>
      </c>
    </row>
    <row r="437" spans="1:3" x14ac:dyDescent="0.35">
      <c r="A437">
        <v>1114265</v>
      </c>
      <c r="B437" t="s">
        <v>6</v>
      </c>
      <c r="C437" t="s">
        <v>7</v>
      </c>
    </row>
    <row r="438" spans="1:3" x14ac:dyDescent="0.35">
      <c r="A438">
        <v>1114264</v>
      </c>
      <c r="B438" t="s">
        <v>4</v>
      </c>
      <c r="C438" t="s">
        <v>5</v>
      </c>
    </row>
    <row r="439" spans="1:3" x14ac:dyDescent="0.35">
      <c r="A439">
        <v>1114263</v>
      </c>
      <c r="B439" t="s">
        <v>4</v>
      </c>
      <c r="C439" t="s">
        <v>5</v>
      </c>
    </row>
    <row r="440" spans="1:3" x14ac:dyDescent="0.35">
      <c r="A440">
        <v>1114261</v>
      </c>
      <c r="B440" t="s">
        <v>6</v>
      </c>
      <c r="C440" t="s">
        <v>7</v>
      </c>
    </row>
    <row r="441" spans="1:3" x14ac:dyDescent="0.35">
      <c r="A441">
        <v>1114260</v>
      </c>
      <c r="B441" t="s">
        <v>4</v>
      </c>
      <c r="C441" t="s">
        <v>5</v>
      </c>
    </row>
    <row r="442" spans="1:3" x14ac:dyDescent="0.35">
      <c r="A442">
        <v>1114259</v>
      </c>
      <c r="B442" t="s">
        <v>4</v>
      </c>
      <c r="C442" t="s">
        <v>5</v>
      </c>
    </row>
    <row r="443" spans="1:3" x14ac:dyDescent="0.35">
      <c r="A443">
        <v>1114257</v>
      </c>
      <c r="B443" t="s">
        <v>4</v>
      </c>
      <c r="C443" t="s">
        <v>5</v>
      </c>
    </row>
    <row r="444" spans="1:3" x14ac:dyDescent="0.35">
      <c r="A444">
        <v>1114256</v>
      </c>
      <c r="B444" t="s">
        <v>47</v>
      </c>
      <c r="C444" t="s">
        <v>48</v>
      </c>
    </row>
    <row r="445" spans="1:3" x14ac:dyDescent="0.35">
      <c r="A445">
        <v>1114255</v>
      </c>
      <c r="B445" t="s">
        <v>6</v>
      </c>
      <c r="C445" t="s">
        <v>7</v>
      </c>
    </row>
    <row r="446" spans="1:3" x14ac:dyDescent="0.35">
      <c r="A446">
        <v>1114254</v>
      </c>
      <c r="B446" t="s">
        <v>4</v>
      </c>
      <c r="C446" t="s">
        <v>9</v>
      </c>
    </row>
    <row r="447" spans="1:3" x14ac:dyDescent="0.35">
      <c r="A447">
        <v>1114252</v>
      </c>
      <c r="B447" t="s">
        <v>6</v>
      </c>
      <c r="C447" t="s">
        <v>7</v>
      </c>
    </row>
    <row r="448" spans="1:3" x14ac:dyDescent="0.35">
      <c r="A448">
        <v>1114251</v>
      </c>
      <c r="B448" t="s">
        <v>4</v>
      </c>
      <c r="C448" t="s">
        <v>5</v>
      </c>
    </row>
    <row r="449" spans="1:3" x14ac:dyDescent="0.35">
      <c r="A449">
        <v>1114250</v>
      </c>
      <c r="B449" t="s">
        <v>6</v>
      </c>
      <c r="C449" t="s">
        <v>7</v>
      </c>
    </row>
    <row r="450" spans="1:3" x14ac:dyDescent="0.35">
      <c r="A450">
        <v>1114249</v>
      </c>
      <c r="B450" t="s">
        <v>4</v>
      </c>
      <c r="C450" t="s">
        <v>5</v>
      </c>
    </row>
    <row r="451" spans="1:3" x14ac:dyDescent="0.35">
      <c r="A451">
        <v>1114248</v>
      </c>
      <c r="B451" t="s">
        <v>47</v>
      </c>
      <c r="C451" t="s">
        <v>48</v>
      </c>
    </row>
    <row r="452" spans="1:3" x14ac:dyDescent="0.35">
      <c r="A452">
        <v>1114245</v>
      </c>
      <c r="B452" t="s">
        <v>4</v>
      </c>
      <c r="C452" t="s">
        <v>5</v>
      </c>
    </row>
    <row r="453" spans="1:3" x14ac:dyDescent="0.35">
      <c r="A453">
        <v>1114243</v>
      </c>
      <c r="B453" t="s">
        <v>4</v>
      </c>
      <c r="C453" t="s">
        <v>5</v>
      </c>
    </row>
    <row r="454" spans="1:3" x14ac:dyDescent="0.35">
      <c r="A454">
        <v>1114242</v>
      </c>
      <c r="B454" t="s">
        <v>6</v>
      </c>
      <c r="C454" t="s">
        <v>7</v>
      </c>
    </row>
    <row r="455" spans="1:3" x14ac:dyDescent="0.35">
      <c r="A455">
        <v>1114241</v>
      </c>
      <c r="B455" t="s">
        <v>4</v>
      </c>
      <c r="C455" t="s">
        <v>5</v>
      </c>
    </row>
    <row r="456" spans="1:3" x14ac:dyDescent="0.35">
      <c r="A456">
        <v>1114240</v>
      </c>
      <c r="B456" t="s">
        <v>6</v>
      </c>
      <c r="C456" t="s">
        <v>7</v>
      </c>
    </row>
    <row r="457" spans="1:3" x14ac:dyDescent="0.35">
      <c r="A457">
        <v>1114239</v>
      </c>
      <c r="B457" t="s">
        <v>4</v>
      </c>
      <c r="C457" t="s">
        <v>5</v>
      </c>
    </row>
    <row r="458" spans="1:3" x14ac:dyDescent="0.35">
      <c r="A458">
        <v>1114238</v>
      </c>
      <c r="B458" t="s">
        <v>4</v>
      </c>
      <c r="C458" t="s">
        <v>5</v>
      </c>
    </row>
    <row r="459" spans="1:3" x14ac:dyDescent="0.35">
      <c r="A459">
        <v>1114237</v>
      </c>
      <c r="B459" t="s">
        <v>4</v>
      </c>
      <c r="C459" t="s">
        <v>5</v>
      </c>
    </row>
    <row r="460" spans="1:3" x14ac:dyDescent="0.35">
      <c r="A460">
        <v>1114236</v>
      </c>
      <c r="B460" t="s">
        <v>6</v>
      </c>
      <c r="C460" t="s">
        <v>7</v>
      </c>
    </row>
    <row r="461" spans="1:3" x14ac:dyDescent="0.35">
      <c r="A461">
        <v>1114233</v>
      </c>
      <c r="B461" t="s">
        <v>4</v>
      </c>
      <c r="C461" t="s">
        <v>5</v>
      </c>
    </row>
    <row r="462" spans="1:3" x14ac:dyDescent="0.35">
      <c r="A462">
        <v>1114232</v>
      </c>
      <c r="B462" t="s">
        <v>4</v>
      </c>
      <c r="C462" t="s">
        <v>5</v>
      </c>
    </row>
    <row r="463" spans="1:3" x14ac:dyDescent="0.35">
      <c r="A463">
        <v>1114231</v>
      </c>
      <c r="B463" t="s">
        <v>6</v>
      </c>
      <c r="C463" t="s">
        <v>7</v>
      </c>
    </row>
    <row r="464" spans="1:3" x14ac:dyDescent="0.35">
      <c r="A464">
        <v>1114230</v>
      </c>
      <c r="B464" t="s">
        <v>4</v>
      </c>
      <c r="C464" t="s">
        <v>5</v>
      </c>
    </row>
    <row r="465" spans="1:3" x14ac:dyDescent="0.35">
      <c r="A465">
        <v>1114229</v>
      </c>
      <c r="B465" t="s">
        <v>4</v>
      </c>
      <c r="C465" t="s">
        <v>5</v>
      </c>
    </row>
    <row r="466" spans="1:3" x14ac:dyDescent="0.35">
      <c r="A466">
        <v>1114228</v>
      </c>
      <c r="B466" t="s">
        <v>4</v>
      </c>
      <c r="C466" t="s">
        <v>5</v>
      </c>
    </row>
    <row r="467" spans="1:3" x14ac:dyDescent="0.35">
      <c r="A467">
        <v>1114227</v>
      </c>
      <c r="B467" t="s">
        <v>4</v>
      </c>
      <c r="C467" t="s">
        <v>5</v>
      </c>
    </row>
    <row r="468" spans="1:3" x14ac:dyDescent="0.35">
      <c r="A468">
        <v>1114225</v>
      </c>
      <c r="B468" t="s">
        <v>46</v>
      </c>
      <c r="C468" t="s">
        <v>3</v>
      </c>
    </row>
    <row r="469" spans="1:3" x14ac:dyDescent="0.35">
      <c r="A469">
        <v>1114223</v>
      </c>
      <c r="B469" t="s">
        <v>6</v>
      </c>
      <c r="C469" t="s">
        <v>7</v>
      </c>
    </row>
    <row r="470" spans="1:3" x14ac:dyDescent="0.35">
      <c r="A470">
        <v>1114221</v>
      </c>
      <c r="B470" t="s">
        <v>6</v>
      </c>
      <c r="C470" t="s">
        <v>7</v>
      </c>
    </row>
    <row r="471" spans="1:3" x14ac:dyDescent="0.35">
      <c r="A471">
        <v>1114220</v>
      </c>
      <c r="B471" t="s">
        <v>47</v>
      </c>
      <c r="C471" t="s">
        <v>48</v>
      </c>
    </row>
    <row r="472" spans="1:3" x14ac:dyDescent="0.35">
      <c r="A472">
        <v>1114219</v>
      </c>
      <c r="B472" t="s">
        <v>6</v>
      </c>
      <c r="C472" t="s">
        <v>7</v>
      </c>
    </row>
    <row r="473" spans="1:3" x14ac:dyDescent="0.35">
      <c r="A473">
        <v>1114218</v>
      </c>
      <c r="B473" t="s">
        <v>4</v>
      </c>
      <c r="C473" t="s">
        <v>5</v>
      </c>
    </row>
    <row r="474" spans="1:3" x14ac:dyDescent="0.35">
      <c r="A474">
        <v>1114216</v>
      </c>
      <c r="B474" t="s">
        <v>4</v>
      </c>
      <c r="C474" t="s">
        <v>5</v>
      </c>
    </row>
    <row r="475" spans="1:3" x14ac:dyDescent="0.35">
      <c r="A475">
        <v>1114215</v>
      </c>
      <c r="B475" t="s">
        <v>6</v>
      </c>
      <c r="C475" t="s">
        <v>7</v>
      </c>
    </row>
    <row r="476" spans="1:3" x14ac:dyDescent="0.35">
      <c r="A476">
        <v>1114213</v>
      </c>
      <c r="B476" t="s">
        <v>4</v>
      </c>
      <c r="C476" t="s">
        <v>5</v>
      </c>
    </row>
    <row r="477" spans="1:3" x14ac:dyDescent="0.35">
      <c r="A477">
        <v>1114212</v>
      </c>
      <c r="B477" t="s">
        <v>6</v>
      </c>
      <c r="C477" t="s">
        <v>7</v>
      </c>
    </row>
    <row r="478" spans="1:3" x14ac:dyDescent="0.35">
      <c r="A478">
        <v>1114210</v>
      </c>
      <c r="B478" t="s">
        <v>6</v>
      </c>
      <c r="C478" t="s">
        <v>7</v>
      </c>
    </row>
    <row r="479" spans="1:3" x14ac:dyDescent="0.35">
      <c r="A479">
        <v>1114209</v>
      </c>
      <c r="B479" t="s">
        <v>4</v>
      </c>
      <c r="C479" t="s">
        <v>5</v>
      </c>
    </row>
    <row r="480" spans="1:3" x14ac:dyDescent="0.35">
      <c r="A480">
        <v>1114207</v>
      </c>
      <c r="B480" t="s">
        <v>51</v>
      </c>
      <c r="C480" t="s">
        <v>3</v>
      </c>
    </row>
    <row r="481" spans="1:3" x14ac:dyDescent="0.35">
      <c r="A481">
        <v>1114205</v>
      </c>
      <c r="B481" t="s">
        <v>6</v>
      </c>
      <c r="C481" t="s">
        <v>7</v>
      </c>
    </row>
    <row r="482" spans="1:3" x14ac:dyDescent="0.35">
      <c r="A482">
        <v>1114204</v>
      </c>
      <c r="B482" t="s">
        <v>4</v>
      </c>
      <c r="C482" t="s">
        <v>5</v>
      </c>
    </row>
    <row r="483" spans="1:3" x14ac:dyDescent="0.35">
      <c r="A483">
        <v>1114203</v>
      </c>
      <c r="B483" t="s">
        <v>4</v>
      </c>
      <c r="C483" t="s">
        <v>5</v>
      </c>
    </row>
    <row r="484" spans="1:3" x14ac:dyDescent="0.35">
      <c r="A484">
        <v>1114202</v>
      </c>
      <c r="B484" t="s">
        <v>4</v>
      </c>
      <c r="C484" t="s">
        <v>5</v>
      </c>
    </row>
    <row r="485" spans="1:3" x14ac:dyDescent="0.35">
      <c r="A485">
        <v>1114200</v>
      </c>
      <c r="B485" t="s">
        <v>4</v>
      </c>
      <c r="C485" t="s">
        <v>5</v>
      </c>
    </row>
    <row r="486" spans="1:3" x14ac:dyDescent="0.35">
      <c r="A486">
        <v>1114199</v>
      </c>
      <c r="B486" t="s">
        <v>6</v>
      </c>
      <c r="C486" t="s">
        <v>7</v>
      </c>
    </row>
    <row r="487" spans="1:3" x14ac:dyDescent="0.35">
      <c r="A487">
        <v>1114196</v>
      </c>
      <c r="B487" t="s">
        <v>4</v>
      </c>
      <c r="C487" t="s">
        <v>5</v>
      </c>
    </row>
    <row r="488" spans="1:3" x14ac:dyDescent="0.35">
      <c r="A488">
        <v>1114195</v>
      </c>
      <c r="B488" t="s">
        <v>4</v>
      </c>
      <c r="C488" t="s">
        <v>5</v>
      </c>
    </row>
    <row r="489" spans="1:3" x14ac:dyDescent="0.35">
      <c r="A489">
        <v>1114194</v>
      </c>
      <c r="B489" t="s">
        <v>4</v>
      </c>
      <c r="C489" t="s">
        <v>5</v>
      </c>
    </row>
    <row r="490" spans="1:3" x14ac:dyDescent="0.35">
      <c r="A490">
        <v>1114193</v>
      </c>
      <c r="B490" t="s">
        <v>4</v>
      </c>
      <c r="C490" t="s">
        <v>5</v>
      </c>
    </row>
    <row r="491" spans="1:3" x14ac:dyDescent="0.35">
      <c r="A491">
        <v>1114192</v>
      </c>
      <c r="B491" t="s">
        <v>4</v>
      </c>
      <c r="C491" t="s">
        <v>5</v>
      </c>
    </row>
    <row r="492" spans="1:3" x14ac:dyDescent="0.35">
      <c r="A492">
        <v>1114191</v>
      </c>
      <c r="B492" t="s">
        <v>47</v>
      </c>
      <c r="C492" t="s">
        <v>48</v>
      </c>
    </row>
    <row r="493" spans="1:3" x14ac:dyDescent="0.35">
      <c r="A493">
        <v>1114190</v>
      </c>
      <c r="B493" t="s">
        <v>4</v>
      </c>
      <c r="C493" t="s">
        <v>5</v>
      </c>
    </row>
    <row r="494" spans="1:3" x14ac:dyDescent="0.35">
      <c r="A494">
        <v>1114189</v>
      </c>
      <c r="B494" t="s">
        <v>46</v>
      </c>
      <c r="C494" t="s">
        <v>3</v>
      </c>
    </row>
    <row r="495" spans="1:3" x14ac:dyDescent="0.35">
      <c r="A495">
        <v>1114188</v>
      </c>
      <c r="B495" t="s">
        <v>47</v>
      </c>
      <c r="C495" t="s">
        <v>48</v>
      </c>
    </row>
    <row r="496" spans="1:3" x14ac:dyDescent="0.35">
      <c r="A496">
        <v>1114187</v>
      </c>
      <c r="B496" t="s">
        <v>6</v>
      </c>
      <c r="C496" t="s">
        <v>7</v>
      </c>
    </row>
    <row r="497" spans="1:3" x14ac:dyDescent="0.35">
      <c r="A497">
        <v>1114185</v>
      </c>
      <c r="B497" t="s">
        <v>4</v>
      </c>
      <c r="C497" t="s">
        <v>5</v>
      </c>
    </row>
    <row r="498" spans="1:3" x14ac:dyDescent="0.35">
      <c r="A498">
        <v>1114184</v>
      </c>
      <c r="B498" t="s">
        <v>53</v>
      </c>
      <c r="C498" t="s">
        <v>3</v>
      </c>
    </row>
    <row r="499" spans="1:3" x14ac:dyDescent="0.35">
      <c r="A499">
        <v>1114183</v>
      </c>
      <c r="B499" t="s">
        <v>47</v>
      </c>
      <c r="C499" t="s">
        <v>48</v>
      </c>
    </row>
    <row r="500" spans="1:3" x14ac:dyDescent="0.35">
      <c r="A500">
        <v>1114182</v>
      </c>
      <c r="B500" t="s">
        <v>4</v>
      </c>
      <c r="C500" t="s">
        <v>5</v>
      </c>
    </row>
    <row r="501" spans="1:3" x14ac:dyDescent="0.35">
      <c r="A501">
        <v>1114180</v>
      </c>
      <c r="B501" t="s">
        <v>47</v>
      </c>
      <c r="C501" t="s">
        <v>48</v>
      </c>
    </row>
    <row r="502" spans="1:3" x14ac:dyDescent="0.35">
      <c r="A502">
        <v>1114178</v>
      </c>
      <c r="B502" t="s">
        <v>4</v>
      </c>
      <c r="C502" t="s">
        <v>5</v>
      </c>
    </row>
    <row r="503" spans="1:3" x14ac:dyDescent="0.35">
      <c r="A503">
        <v>1114176</v>
      </c>
      <c r="B503" t="s">
        <v>4</v>
      </c>
      <c r="C503" t="s">
        <v>5</v>
      </c>
    </row>
    <row r="504" spans="1:3" x14ac:dyDescent="0.35">
      <c r="A504">
        <v>1114174</v>
      </c>
      <c r="B504" t="s">
        <v>4</v>
      </c>
      <c r="C504" t="s">
        <v>9</v>
      </c>
    </row>
    <row r="505" spans="1:3" x14ac:dyDescent="0.35">
      <c r="A505">
        <v>1114173</v>
      </c>
      <c r="B505" t="s">
        <v>4</v>
      </c>
      <c r="C505" t="s">
        <v>5</v>
      </c>
    </row>
    <row r="506" spans="1:3" x14ac:dyDescent="0.35">
      <c r="A506">
        <v>1114172</v>
      </c>
      <c r="B506" t="s">
        <v>6</v>
      </c>
      <c r="C506" t="s">
        <v>7</v>
      </c>
    </row>
    <row r="507" spans="1:3" x14ac:dyDescent="0.35">
      <c r="A507">
        <v>1114171</v>
      </c>
      <c r="B507" t="s">
        <v>60</v>
      </c>
      <c r="C507" t="s">
        <v>5</v>
      </c>
    </row>
    <row r="508" spans="1:3" x14ac:dyDescent="0.35">
      <c r="A508">
        <v>1114170</v>
      </c>
      <c r="B508" t="s">
        <v>4</v>
      </c>
      <c r="C508" t="s">
        <v>5</v>
      </c>
    </row>
    <row r="509" spans="1:3" x14ac:dyDescent="0.35">
      <c r="A509">
        <v>1114168</v>
      </c>
      <c r="B509" t="s">
        <v>47</v>
      </c>
      <c r="C509" t="s">
        <v>48</v>
      </c>
    </row>
    <row r="510" spans="1:3" x14ac:dyDescent="0.35">
      <c r="A510">
        <v>1114167</v>
      </c>
      <c r="B510" t="s">
        <v>6</v>
      </c>
      <c r="C510" t="s">
        <v>7</v>
      </c>
    </row>
    <row r="511" spans="1:3" x14ac:dyDescent="0.35">
      <c r="A511">
        <v>1114166</v>
      </c>
      <c r="B511" t="s">
        <v>6</v>
      </c>
      <c r="C511" t="s">
        <v>7</v>
      </c>
    </row>
    <row r="512" spans="1:3" x14ac:dyDescent="0.35">
      <c r="A512">
        <v>1114165</v>
      </c>
      <c r="B512" t="s">
        <v>4</v>
      </c>
      <c r="C512" t="s">
        <v>5</v>
      </c>
    </row>
    <row r="513" spans="1:3" x14ac:dyDescent="0.35">
      <c r="A513">
        <v>1114163</v>
      </c>
      <c r="B513" t="s">
        <v>4</v>
      </c>
      <c r="C513" t="s">
        <v>5</v>
      </c>
    </row>
    <row r="514" spans="1:3" x14ac:dyDescent="0.35">
      <c r="A514">
        <v>1114162</v>
      </c>
      <c r="B514" t="s">
        <v>4</v>
      </c>
      <c r="C514" t="s">
        <v>5</v>
      </c>
    </row>
    <row r="515" spans="1:3" x14ac:dyDescent="0.35">
      <c r="A515">
        <v>1114161</v>
      </c>
      <c r="B515" t="s">
        <v>4</v>
      </c>
      <c r="C515" t="s">
        <v>5</v>
      </c>
    </row>
    <row r="516" spans="1:3" x14ac:dyDescent="0.35">
      <c r="A516">
        <v>1114160</v>
      </c>
      <c r="B516" t="s">
        <v>6</v>
      </c>
      <c r="C516" t="s">
        <v>7</v>
      </c>
    </row>
    <row r="517" spans="1:3" x14ac:dyDescent="0.35">
      <c r="A517">
        <v>1114159</v>
      </c>
      <c r="B517" t="s">
        <v>4</v>
      </c>
      <c r="C517" t="s">
        <v>5</v>
      </c>
    </row>
    <row r="518" spans="1:3" x14ac:dyDescent="0.35">
      <c r="A518">
        <v>1114158</v>
      </c>
      <c r="B518" t="s">
        <v>47</v>
      </c>
      <c r="C518" t="s">
        <v>48</v>
      </c>
    </row>
    <row r="519" spans="1:3" x14ac:dyDescent="0.35">
      <c r="A519">
        <v>1114157</v>
      </c>
      <c r="B519" t="s">
        <v>6</v>
      </c>
      <c r="C519" t="s">
        <v>7</v>
      </c>
    </row>
    <row r="520" spans="1:3" x14ac:dyDescent="0.35">
      <c r="A520">
        <v>1114155</v>
      </c>
      <c r="B520" t="s">
        <v>4</v>
      </c>
      <c r="C520" t="s">
        <v>5</v>
      </c>
    </row>
    <row r="521" spans="1:3" x14ac:dyDescent="0.35">
      <c r="A521">
        <v>1114154</v>
      </c>
      <c r="B521" t="s">
        <v>8</v>
      </c>
      <c r="C521" t="s">
        <v>3</v>
      </c>
    </row>
    <row r="522" spans="1:3" x14ac:dyDescent="0.35">
      <c r="A522">
        <v>1114151</v>
      </c>
      <c r="B522" t="s">
        <v>4</v>
      </c>
      <c r="C522" t="s">
        <v>5</v>
      </c>
    </row>
    <row r="523" spans="1:3" x14ac:dyDescent="0.35">
      <c r="A523">
        <v>1114150</v>
      </c>
      <c r="B523" t="s">
        <v>6</v>
      </c>
      <c r="C523" t="s">
        <v>7</v>
      </c>
    </row>
    <row r="524" spans="1:3" x14ac:dyDescent="0.35">
      <c r="A524">
        <v>1114148</v>
      </c>
      <c r="B524" t="s">
        <v>8</v>
      </c>
      <c r="C524" t="s">
        <v>3</v>
      </c>
    </row>
    <row r="525" spans="1:3" x14ac:dyDescent="0.35">
      <c r="A525">
        <v>1114147</v>
      </c>
      <c r="B525" t="s">
        <v>47</v>
      </c>
      <c r="C525" t="s">
        <v>48</v>
      </c>
    </row>
    <row r="526" spans="1:3" x14ac:dyDescent="0.35">
      <c r="A526">
        <v>1114145</v>
      </c>
      <c r="B526" t="s">
        <v>4</v>
      </c>
      <c r="C526" t="s">
        <v>5</v>
      </c>
    </row>
    <row r="527" spans="1:3" x14ac:dyDescent="0.35">
      <c r="A527">
        <v>1114144</v>
      </c>
      <c r="B527" t="s">
        <v>6</v>
      </c>
      <c r="C527" t="s">
        <v>7</v>
      </c>
    </row>
    <row r="528" spans="1:3" x14ac:dyDescent="0.35">
      <c r="A528">
        <v>1114143</v>
      </c>
      <c r="B528" t="s">
        <v>4</v>
      </c>
      <c r="C528" t="s">
        <v>5</v>
      </c>
    </row>
    <row r="529" spans="1:3" x14ac:dyDescent="0.35">
      <c r="A529">
        <v>1114140</v>
      </c>
      <c r="B529" t="s">
        <v>4</v>
      </c>
      <c r="C529" t="s">
        <v>5</v>
      </c>
    </row>
    <row r="530" spans="1:3" x14ac:dyDescent="0.35">
      <c r="A530">
        <v>1114139</v>
      </c>
      <c r="B530" t="s">
        <v>50</v>
      </c>
      <c r="C530" t="s">
        <v>5</v>
      </c>
    </row>
    <row r="531" spans="1:3" x14ac:dyDescent="0.35">
      <c r="A531">
        <v>1114137</v>
      </c>
      <c r="B531" t="s">
        <v>54</v>
      </c>
      <c r="C531" t="s">
        <v>7</v>
      </c>
    </row>
    <row r="532" spans="1:3" x14ac:dyDescent="0.35">
      <c r="A532">
        <v>1114136</v>
      </c>
      <c r="B532" t="s">
        <v>6</v>
      </c>
      <c r="C532" t="s">
        <v>7</v>
      </c>
    </row>
    <row r="533" spans="1:3" x14ac:dyDescent="0.35">
      <c r="A533">
        <v>1114134</v>
      </c>
      <c r="B533" t="s">
        <v>46</v>
      </c>
      <c r="C533" t="s">
        <v>3</v>
      </c>
    </row>
    <row r="534" spans="1:3" x14ac:dyDescent="0.35">
      <c r="A534">
        <v>1114133</v>
      </c>
      <c r="B534" t="s">
        <v>49</v>
      </c>
      <c r="C534" t="s">
        <v>7</v>
      </c>
    </row>
    <row r="535" spans="1:3" x14ac:dyDescent="0.35">
      <c r="A535">
        <v>1114132</v>
      </c>
      <c r="B535" t="s">
        <v>4</v>
      </c>
      <c r="C535" t="s">
        <v>5</v>
      </c>
    </row>
    <row r="536" spans="1:3" x14ac:dyDescent="0.35">
      <c r="A536">
        <v>1114131</v>
      </c>
      <c r="B536" t="s">
        <v>6</v>
      </c>
      <c r="C536" t="s">
        <v>7</v>
      </c>
    </row>
    <row r="537" spans="1:3" x14ac:dyDescent="0.35">
      <c r="A537">
        <v>1114130</v>
      </c>
      <c r="B537" t="s">
        <v>4</v>
      </c>
      <c r="C537" t="s">
        <v>5</v>
      </c>
    </row>
    <row r="538" spans="1:3" x14ac:dyDescent="0.35">
      <c r="A538">
        <v>1114129</v>
      </c>
      <c r="B538" t="s">
        <v>47</v>
      </c>
      <c r="C538" t="s">
        <v>48</v>
      </c>
    </row>
    <row r="539" spans="1:3" x14ac:dyDescent="0.35">
      <c r="A539">
        <v>1114127</v>
      </c>
      <c r="B539" t="s">
        <v>4</v>
      </c>
      <c r="C539" t="s">
        <v>5</v>
      </c>
    </row>
    <row r="540" spans="1:3" x14ac:dyDescent="0.35">
      <c r="A540">
        <v>1114126</v>
      </c>
      <c r="B540" t="s">
        <v>50</v>
      </c>
      <c r="C540" t="s">
        <v>5</v>
      </c>
    </row>
    <row r="541" spans="1:3" x14ac:dyDescent="0.35">
      <c r="A541">
        <v>1114124</v>
      </c>
      <c r="B541" t="s">
        <v>6</v>
      </c>
      <c r="C541" t="s">
        <v>7</v>
      </c>
    </row>
    <row r="542" spans="1:3" x14ac:dyDescent="0.35">
      <c r="A542">
        <v>1114123</v>
      </c>
      <c r="B542" t="s">
        <v>4</v>
      </c>
      <c r="C542" t="s">
        <v>5</v>
      </c>
    </row>
    <row r="543" spans="1:3" x14ac:dyDescent="0.35">
      <c r="A543">
        <v>1114122</v>
      </c>
      <c r="B543" t="s">
        <v>6</v>
      </c>
      <c r="C543" t="s">
        <v>7</v>
      </c>
    </row>
    <row r="544" spans="1:3" x14ac:dyDescent="0.35">
      <c r="A544">
        <v>1114120</v>
      </c>
      <c r="B544" t="s">
        <v>4</v>
      </c>
      <c r="C544" t="s">
        <v>5</v>
      </c>
    </row>
    <row r="545" spans="1:3" x14ac:dyDescent="0.35">
      <c r="A545">
        <v>1114117</v>
      </c>
      <c r="B545" t="s">
        <v>4</v>
      </c>
      <c r="C545" t="s">
        <v>9</v>
      </c>
    </row>
    <row r="546" spans="1:3" x14ac:dyDescent="0.35">
      <c r="A546">
        <v>1114116</v>
      </c>
      <c r="B546" t="s">
        <v>4</v>
      </c>
      <c r="C546" t="s">
        <v>5</v>
      </c>
    </row>
    <row r="547" spans="1:3" x14ac:dyDescent="0.35">
      <c r="A547">
        <v>1114115</v>
      </c>
      <c r="B547" t="s">
        <v>4</v>
      </c>
      <c r="C547" t="s">
        <v>5</v>
      </c>
    </row>
    <row r="548" spans="1:3" x14ac:dyDescent="0.35">
      <c r="A548">
        <v>1114113</v>
      </c>
      <c r="B548" t="s">
        <v>4</v>
      </c>
      <c r="C548" t="s">
        <v>5</v>
      </c>
    </row>
    <row r="549" spans="1:3" x14ac:dyDescent="0.35">
      <c r="A549">
        <v>1114112</v>
      </c>
      <c r="B549" t="s">
        <v>4</v>
      </c>
      <c r="C549" t="s">
        <v>5</v>
      </c>
    </row>
    <row r="550" spans="1:3" x14ac:dyDescent="0.35">
      <c r="A550">
        <v>1114110</v>
      </c>
      <c r="B550" t="s">
        <v>4</v>
      </c>
      <c r="C550" t="s">
        <v>5</v>
      </c>
    </row>
    <row r="551" spans="1:3" x14ac:dyDescent="0.35">
      <c r="A551">
        <v>1114109</v>
      </c>
      <c r="B551" t="s">
        <v>4</v>
      </c>
      <c r="C551" t="s">
        <v>5</v>
      </c>
    </row>
    <row r="552" spans="1:3" x14ac:dyDescent="0.35">
      <c r="A552">
        <v>1114108</v>
      </c>
      <c r="B552" t="s">
        <v>61</v>
      </c>
      <c r="C552" t="s">
        <v>3</v>
      </c>
    </row>
    <row r="553" spans="1:3" x14ac:dyDescent="0.35">
      <c r="A553">
        <v>1114107</v>
      </c>
      <c r="B553" t="s">
        <v>6</v>
      </c>
      <c r="C553" t="s">
        <v>7</v>
      </c>
    </row>
    <row r="554" spans="1:3" x14ac:dyDescent="0.35">
      <c r="A554">
        <v>1114106</v>
      </c>
      <c r="B554" t="s">
        <v>4</v>
      </c>
      <c r="C554" t="s">
        <v>5</v>
      </c>
    </row>
    <row r="555" spans="1:3" x14ac:dyDescent="0.35">
      <c r="A555">
        <v>1114105</v>
      </c>
      <c r="B555" t="s">
        <v>6</v>
      </c>
      <c r="C555" t="s">
        <v>7</v>
      </c>
    </row>
    <row r="556" spans="1:3" x14ac:dyDescent="0.35">
      <c r="A556">
        <v>1114104</v>
      </c>
      <c r="B556" t="s">
        <v>6</v>
      </c>
      <c r="C556" t="s">
        <v>7</v>
      </c>
    </row>
    <row r="557" spans="1:3" x14ac:dyDescent="0.35">
      <c r="A557">
        <v>1114103</v>
      </c>
      <c r="B557" t="s">
        <v>6</v>
      </c>
      <c r="C557" t="s">
        <v>7</v>
      </c>
    </row>
    <row r="558" spans="1:3" x14ac:dyDescent="0.35">
      <c r="A558">
        <v>1114101</v>
      </c>
      <c r="B558" t="s">
        <v>4</v>
      </c>
      <c r="C558" t="s">
        <v>5</v>
      </c>
    </row>
    <row r="559" spans="1:3" x14ac:dyDescent="0.35">
      <c r="A559">
        <v>1114099</v>
      </c>
      <c r="B559" t="s">
        <v>6</v>
      </c>
      <c r="C559" t="s">
        <v>7</v>
      </c>
    </row>
    <row r="560" spans="1:3" x14ac:dyDescent="0.35">
      <c r="A560">
        <v>1114098</v>
      </c>
      <c r="B560" t="s">
        <v>4</v>
      </c>
      <c r="C560" t="s">
        <v>5</v>
      </c>
    </row>
    <row r="561" spans="1:3" x14ac:dyDescent="0.35">
      <c r="A561">
        <v>1114096</v>
      </c>
      <c r="B561" t="s">
        <v>4</v>
      </c>
      <c r="C561" t="s">
        <v>5</v>
      </c>
    </row>
    <row r="562" spans="1:3" x14ac:dyDescent="0.35">
      <c r="A562">
        <v>1114095</v>
      </c>
      <c r="B562" t="s">
        <v>4</v>
      </c>
      <c r="C562" t="s">
        <v>5</v>
      </c>
    </row>
    <row r="563" spans="1:3" x14ac:dyDescent="0.35">
      <c r="A563">
        <v>1114094</v>
      </c>
      <c r="B563" t="s">
        <v>6</v>
      </c>
      <c r="C563" t="s">
        <v>7</v>
      </c>
    </row>
    <row r="564" spans="1:3" x14ac:dyDescent="0.35">
      <c r="A564">
        <v>1114092</v>
      </c>
      <c r="B564" t="s">
        <v>4</v>
      </c>
      <c r="C564" t="s">
        <v>5</v>
      </c>
    </row>
    <row r="565" spans="1:3" x14ac:dyDescent="0.35">
      <c r="A565">
        <v>1114091</v>
      </c>
      <c r="B565" t="s">
        <v>46</v>
      </c>
      <c r="C565" t="s">
        <v>3</v>
      </c>
    </row>
    <row r="566" spans="1:3" x14ac:dyDescent="0.35">
      <c r="A566">
        <v>1114090</v>
      </c>
      <c r="B566" t="s">
        <v>6</v>
      </c>
      <c r="C566" t="s">
        <v>7</v>
      </c>
    </row>
    <row r="567" spans="1:3" x14ac:dyDescent="0.35">
      <c r="A567">
        <v>1114085</v>
      </c>
      <c r="B567" t="s">
        <v>4</v>
      </c>
      <c r="C567" t="s">
        <v>5</v>
      </c>
    </row>
    <row r="568" spans="1:3" x14ac:dyDescent="0.35">
      <c r="A568">
        <v>1114083</v>
      </c>
      <c r="B568" t="s">
        <v>6</v>
      </c>
      <c r="C568" t="s">
        <v>7</v>
      </c>
    </row>
    <row r="569" spans="1:3" x14ac:dyDescent="0.35">
      <c r="A569">
        <v>1114082</v>
      </c>
      <c r="B569" t="s">
        <v>4</v>
      </c>
      <c r="C569" t="s">
        <v>5</v>
      </c>
    </row>
    <row r="570" spans="1:3" x14ac:dyDescent="0.35">
      <c r="A570">
        <v>1114081</v>
      </c>
      <c r="B570" t="s">
        <v>6</v>
      </c>
      <c r="C570" t="s">
        <v>7</v>
      </c>
    </row>
    <row r="571" spans="1:3" x14ac:dyDescent="0.35">
      <c r="A571">
        <v>1114076</v>
      </c>
      <c r="B571" t="s">
        <v>4</v>
      </c>
      <c r="C571" t="s">
        <v>5</v>
      </c>
    </row>
    <row r="572" spans="1:3" x14ac:dyDescent="0.35">
      <c r="A572">
        <v>1114074</v>
      </c>
      <c r="B572" t="s">
        <v>4</v>
      </c>
      <c r="C572" t="s">
        <v>5</v>
      </c>
    </row>
    <row r="573" spans="1:3" x14ac:dyDescent="0.35">
      <c r="A573">
        <v>1114073</v>
      </c>
      <c r="B573" t="s">
        <v>6</v>
      </c>
      <c r="C573" t="s">
        <v>7</v>
      </c>
    </row>
    <row r="574" spans="1:3" x14ac:dyDescent="0.35">
      <c r="A574">
        <v>1114070</v>
      </c>
      <c r="B574" t="s">
        <v>4</v>
      </c>
      <c r="C574" t="s">
        <v>5</v>
      </c>
    </row>
    <row r="575" spans="1:3" x14ac:dyDescent="0.35">
      <c r="A575">
        <v>1114068</v>
      </c>
      <c r="B575" t="s">
        <v>4</v>
      </c>
      <c r="C575" t="s">
        <v>9</v>
      </c>
    </row>
    <row r="576" spans="1:3" x14ac:dyDescent="0.35">
      <c r="A576">
        <v>1114066</v>
      </c>
      <c r="B576" t="s">
        <v>4</v>
      </c>
      <c r="C576" t="s">
        <v>5</v>
      </c>
    </row>
    <row r="577" spans="1:3" x14ac:dyDescent="0.35">
      <c r="A577">
        <v>1114065</v>
      </c>
      <c r="B577" t="s">
        <v>4</v>
      </c>
      <c r="C577" t="s">
        <v>5</v>
      </c>
    </row>
    <row r="578" spans="1:3" x14ac:dyDescent="0.35">
      <c r="A578">
        <v>1114064</v>
      </c>
      <c r="B578" t="s">
        <v>4</v>
      </c>
      <c r="C578" t="s">
        <v>5</v>
      </c>
    </row>
    <row r="579" spans="1:3" x14ac:dyDescent="0.35">
      <c r="A579">
        <v>1114063</v>
      </c>
      <c r="B579" t="s">
        <v>6</v>
      </c>
      <c r="C579" t="s">
        <v>7</v>
      </c>
    </row>
    <row r="580" spans="1:3" x14ac:dyDescent="0.35">
      <c r="A580">
        <v>1114062</v>
      </c>
      <c r="B580" t="s">
        <v>4</v>
      </c>
      <c r="C580" t="s">
        <v>5</v>
      </c>
    </row>
    <row r="581" spans="1:3" x14ac:dyDescent="0.35">
      <c r="A581">
        <v>1114061</v>
      </c>
      <c r="B581" t="s">
        <v>4</v>
      </c>
      <c r="C581" t="s">
        <v>5</v>
      </c>
    </row>
    <row r="582" spans="1:3" x14ac:dyDescent="0.35">
      <c r="A582">
        <v>1114059</v>
      </c>
      <c r="B582" t="s">
        <v>6</v>
      </c>
      <c r="C582" t="s">
        <v>7</v>
      </c>
    </row>
    <row r="583" spans="1:3" x14ac:dyDescent="0.35">
      <c r="A583">
        <v>1114056</v>
      </c>
      <c r="B583" t="s">
        <v>4</v>
      </c>
      <c r="C583" t="s">
        <v>5</v>
      </c>
    </row>
    <row r="584" spans="1:3" x14ac:dyDescent="0.35">
      <c r="A584">
        <v>1114055</v>
      </c>
      <c r="B584" t="s">
        <v>6</v>
      </c>
      <c r="C584" t="s">
        <v>7</v>
      </c>
    </row>
    <row r="585" spans="1:3" x14ac:dyDescent="0.35">
      <c r="A585">
        <v>1114054</v>
      </c>
      <c r="B585" t="s">
        <v>47</v>
      </c>
      <c r="C585" t="s">
        <v>48</v>
      </c>
    </row>
    <row r="586" spans="1:3" x14ac:dyDescent="0.35">
      <c r="A586">
        <v>1114053</v>
      </c>
      <c r="B586" t="s">
        <v>4</v>
      </c>
      <c r="C586" t="s">
        <v>5</v>
      </c>
    </row>
    <row r="587" spans="1:3" x14ac:dyDescent="0.35">
      <c r="A587">
        <v>1114052</v>
      </c>
      <c r="B587" t="s">
        <v>6</v>
      </c>
      <c r="C587" t="s">
        <v>7</v>
      </c>
    </row>
    <row r="588" spans="1:3" x14ac:dyDescent="0.35">
      <c r="A588">
        <v>1114051</v>
      </c>
      <c r="B588" t="s">
        <v>6</v>
      </c>
      <c r="C588" t="s">
        <v>7</v>
      </c>
    </row>
    <row r="589" spans="1:3" x14ac:dyDescent="0.35">
      <c r="A589">
        <v>1114050</v>
      </c>
      <c r="B589" t="s">
        <v>6</v>
      </c>
      <c r="C589" t="s">
        <v>7</v>
      </c>
    </row>
    <row r="590" spans="1:3" x14ac:dyDescent="0.35">
      <c r="A590">
        <v>1114049</v>
      </c>
      <c r="B590" t="s">
        <v>4</v>
      </c>
      <c r="C590" t="s">
        <v>5</v>
      </c>
    </row>
    <row r="591" spans="1:3" x14ac:dyDescent="0.35">
      <c r="A591">
        <v>1114046</v>
      </c>
      <c r="B591" t="s">
        <v>4</v>
      </c>
      <c r="C591" t="s">
        <v>5</v>
      </c>
    </row>
    <row r="592" spans="1:3" x14ac:dyDescent="0.35">
      <c r="A592">
        <v>1114044</v>
      </c>
      <c r="B592" t="s">
        <v>6</v>
      </c>
      <c r="C592" t="s">
        <v>7</v>
      </c>
    </row>
    <row r="593" spans="1:3" x14ac:dyDescent="0.35">
      <c r="A593">
        <v>1114043</v>
      </c>
      <c r="B593" t="s">
        <v>46</v>
      </c>
      <c r="C593" t="s">
        <v>3</v>
      </c>
    </row>
    <row r="594" spans="1:3" x14ac:dyDescent="0.35">
      <c r="A594">
        <v>1114042</v>
      </c>
      <c r="B594" t="s">
        <v>4</v>
      </c>
      <c r="C594" t="s">
        <v>5</v>
      </c>
    </row>
    <row r="595" spans="1:3" x14ac:dyDescent="0.35">
      <c r="A595">
        <v>1114039</v>
      </c>
      <c r="B595" t="s">
        <v>4</v>
      </c>
      <c r="C595" t="s">
        <v>5</v>
      </c>
    </row>
    <row r="596" spans="1:3" x14ac:dyDescent="0.35">
      <c r="A596">
        <v>1114036</v>
      </c>
      <c r="B596" t="s">
        <v>4</v>
      </c>
      <c r="C596" t="s">
        <v>5</v>
      </c>
    </row>
    <row r="597" spans="1:3" x14ac:dyDescent="0.35">
      <c r="A597">
        <v>1114034</v>
      </c>
      <c r="B597" t="s">
        <v>4</v>
      </c>
      <c r="C597" t="s">
        <v>5</v>
      </c>
    </row>
    <row r="598" spans="1:3" x14ac:dyDescent="0.35">
      <c r="A598">
        <v>1114033</v>
      </c>
      <c r="B598" t="s">
        <v>4</v>
      </c>
      <c r="C598" t="s">
        <v>5</v>
      </c>
    </row>
    <row r="599" spans="1:3" x14ac:dyDescent="0.35">
      <c r="A599">
        <v>1114030</v>
      </c>
      <c r="B599" t="s">
        <v>4</v>
      </c>
      <c r="C599" t="s">
        <v>5</v>
      </c>
    </row>
    <row r="600" spans="1:3" x14ac:dyDescent="0.35">
      <c r="A600">
        <v>1114029</v>
      </c>
      <c r="B600" t="s">
        <v>4</v>
      </c>
      <c r="C600" t="s">
        <v>5</v>
      </c>
    </row>
    <row r="601" spans="1:3" x14ac:dyDescent="0.35">
      <c r="A601">
        <v>1114028</v>
      </c>
      <c r="B601" t="s">
        <v>4</v>
      </c>
      <c r="C601" t="s">
        <v>5</v>
      </c>
    </row>
    <row r="602" spans="1:3" x14ac:dyDescent="0.35">
      <c r="A602">
        <v>1114026</v>
      </c>
      <c r="B602" t="s">
        <v>56</v>
      </c>
      <c r="C602" t="s">
        <v>3</v>
      </c>
    </row>
    <row r="603" spans="1:3" x14ac:dyDescent="0.35">
      <c r="A603">
        <v>1114024</v>
      </c>
      <c r="B603" t="s">
        <v>4</v>
      </c>
      <c r="C603" t="s">
        <v>5</v>
      </c>
    </row>
    <row r="604" spans="1:3" x14ac:dyDescent="0.35">
      <c r="A604">
        <v>1114022</v>
      </c>
      <c r="B604" t="s">
        <v>6</v>
      </c>
      <c r="C604" t="s">
        <v>7</v>
      </c>
    </row>
    <row r="605" spans="1:3" x14ac:dyDescent="0.35">
      <c r="A605">
        <v>1114018</v>
      </c>
      <c r="B605" t="s">
        <v>4</v>
      </c>
      <c r="C605" t="s">
        <v>5</v>
      </c>
    </row>
    <row r="606" spans="1:3" x14ac:dyDescent="0.35">
      <c r="A606">
        <v>1114016</v>
      </c>
      <c r="B606" t="s">
        <v>6</v>
      </c>
      <c r="C606" t="s">
        <v>7</v>
      </c>
    </row>
    <row r="607" spans="1:3" x14ac:dyDescent="0.35">
      <c r="A607">
        <v>1114015</v>
      </c>
      <c r="B607" t="s">
        <v>47</v>
      </c>
      <c r="C607" t="s">
        <v>48</v>
      </c>
    </row>
    <row r="608" spans="1:3" x14ac:dyDescent="0.35">
      <c r="A608">
        <v>1114014</v>
      </c>
      <c r="B608" t="s">
        <v>6</v>
      </c>
      <c r="C608" t="s">
        <v>7</v>
      </c>
    </row>
    <row r="609" spans="1:3" x14ac:dyDescent="0.35">
      <c r="A609">
        <v>1114012</v>
      </c>
      <c r="B609" t="s">
        <v>4</v>
      </c>
      <c r="C609" t="s">
        <v>5</v>
      </c>
    </row>
    <row r="610" spans="1:3" x14ac:dyDescent="0.35">
      <c r="A610">
        <v>1114011</v>
      </c>
      <c r="B610" t="s">
        <v>4</v>
      </c>
      <c r="C610" t="s">
        <v>5</v>
      </c>
    </row>
    <row r="611" spans="1:3" x14ac:dyDescent="0.35">
      <c r="A611">
        <v>1114010</v>
      </c>
      <c r="B611" t="s">
        <v>6</v>
      </c>
      <c r="C611" t="s">
        <v>7</v>
      </c>
    </row>
    <row r="612" spans="1:3" x14ac:dyDescent="0.35">
      <c r="A612">
        <v>1114009</v>
      </c>
      <c r="B612" t="s">
        <v>6</v>
      </c>
      <c r="C612" t="s">
        <v>7</v>
      </c>
    </row>
    <row r="613" spans="1:3" x14ac:dyDescent="0.35">
      <c r="A613">
        <v>1114008</v>
      </c>
      <c r="B613" t="s">
        <v>4</v>
      </c>
      <c r="C613" t="s">
        <v>5</v>
      </c>
    </row>
    <row r="614" spans="1:3" x14ac:dyDescent="0.35">
      <c r="A614">
        <v>1114007</v>
      </c>
      <c r="B614" t="s">
        <v>47</v>
      </c>
      <c r="C614" t="s">
        <v>48</v>
      </c>
    </row>
    <row r="615" spans="1:3" x14ac:dyDescent="0.35">
      <c r="A615">
        <v>1114006</v>
      </c>
      <c r="B615" t="s">
        <v>49</v>
      </c>
      <c r="C615" t="s">
        <v>7</v>
      </c>
    </row>
    <row r="616" spans="1:3" x14ac:dyDescent="0.35">
      <c r="A616">
        <v>1114005</v>
      </c>
      <c r="B616" t="s">
        <v>6</v>
      </c>
      <c r="C616" t="s">
        <v>7</v>
      </c>
    </row>
    <row r="617" spans="1:3" x14ac:dyDescent="0.35">
      <c r="A617">
        <v>1114002</v>
      </c>
      <c r="B617" t="s">
        <v>4</v>
      </c>
      <c r="C617" t="s">
        <v>5</v>
      </c>
    </row>
    <row r="618" spans="1:3" x14ac:dyDescent="0.35">
      <c r="A618">
        <v>1114000</v>
      </c>
      <c r="B618" t="s">
        <v>47</v>
      </c>
      <c r="C618" t="s">
        <v>48</v>
      </c>
    </row>
    <row r="619" spans="1:3" x14ac:dyDescent="0.35">
      <c r="A619">
        <v>1113999</v>
      </c>
      <c r="B619" t="s">
        <v>49</v>
      </c>
      <c r="C619" t="s">
        <v>7</v>
      </c>
    </row>
    <row r="620" spans="1:3" x14ac:dyDescent="0.35">
      <c r="A620">
        <v>1113998</v>
      </c>
      <c r="B620" t="s">
        <v>6</v>
      </c>
      <c r="C620" t="s">
        <v>7</v>
      </c>
    </row>
    <row r="621" spans="1:3" x14ac:dyDescent="0.35">
      <c r="A621">
        <v>1113997</v>
      </c>
      <c r="B621" t="s">
        <v>4</v>
      </c>
      <c r="C621" t="s">
        <v>5</v>
      </c>
    </row>
    <row r="622" spans="1:3" x14ac:dyDescent="0.35">
      <c r="A622">
        <v>1113996</v>
      </c>
      <c r="B622" t="s">
        <v>4</v>
      </c>
      <c r="C622" t="s">
        <v>5</v>
      </c>
    </row>
    <row r="623" spans="1:3" x14ac:dyDescent="0.35">
      <c r="A623">
        <v>1113994</v>
      </c>
      <c r="B623" t="s">
        <v>6</v>
      </c>
      <c r="C623" t="s">
        <v>7</v>
      </c>
    </row>
    <row r="624" spans="1:3" x14ac:dyDescent="0.35">
      <c r="A624">
        <v>1113992</v>
      </c>
      <c r="B624" t="s">
        <v>4</v>
      </c>
      <c r="C624" t="s">
        <v>5</v>
      </c>
    </row>
    <row r="625" spans="1:3" x14ac:dyDescent="0.35">
      <c r="A625">
        <v>1113991</v>
      </c>
      <c r="B625" t="s">
        <v>4</v>
      </c>
      <c r="C625" t="s">
        <v>5</v>
      </c>
    </row>
    <row r="626" spans="1:3" x14ac:dyDescent="0.35">
      <c r="A626">
        <v>1113989</v>
      </c>
      <c r="B626" t="s">
        <v>6</v>
      </c>
      <c r="C626" t="s">
        <v>7</v>
      </c>
    </row>
    <row r="627" spans="1:3" x14ac:dyDescent="0.35">
      <c r="A627">
        <v>1113986</v>
      </c>
      <c r="B627" t="s">
        <v>4</v>
      </c>
      <c r="C627" t="s">
        <v>5</v>
      </c>
    </row>
    <row r="628" spans="1:3" x14ac:dyDescent="0.35">
      <c r="A628">
        <v>1113985</v>
      </c>
      <c r="B628" t="s">
        <v>47</v>
      </c>
      <c r="C628" t="s">
        <v>48</v>
      </c>
    </row>
    <row r="629" spans="1:3" x14ac:dyDescent="0.35">
      <c r="A629">
        <v>1113984</v>
      </c>
      <c r="B629" t="s">
        <v>4</v>
      </c>
      <c r="C629" t="s">
        <v>9</v>
      </c>
    </row>
    <row r="630" spans="1:3" x14ac:dyDescent="0.35">
      <c r="A630">
        <v>1113983</v>
      </c>
      <c r="B630" t="s">
        <v>6</v>
      </c>
      <c r="C630" t="s">
        <v>7</v>
      </c>
    </row>
    <row r="631" spans="1:3" x14ac:dyDescent="0.35">
      <c r="A631">
        <v>1113975</v>
      </c>
      <c r="B631" t="s">
        <v>6</v>
      </c>
      <c r="C631" t="s">
        <v>7</v>
      </c>
    </row>
    <row r="632" spans="1:3" x14ac:dyDescent="0.35">
      <c r="A632">
        <v>1113974</v>
      </c>
      <c r="B632" t="s">
        <v>4</v>
      </c>
      <c r="C632" t="s">
        <v>5</v>
      </c>
    </row>
    <row r="633" spans="1:3" x14ac:dyDescent="0.35">
      <c r="A633">
        <v>1113973</v>
      </c>
      <c r="B633" t="s">
        <v>4</v>
      </c>
      <c r="C633" t="s">
        <v>5</v>
      </c>
    </row>
    <row r="634" spans="1:3" x14ac:dyDescent="0.35">
      <c r="A634">
        <v>1113972</v>
      </c>
      <c r="B634" t="s">
        <v>6</v>
      </c>
      <c r="C634" t="s">
        <v>7</v>
      </c>
    </row>
    <row r="635" spans="1:3" x14ac:dyDescent="0.35">
      <c r="A635">
        <v>1113971</v>
      </c>
      <c r="B635" t="s">
        <v>6</v>
      </c>
      <c r="C635" t="s">
        <v>7</v>
      </c>
    </row>
    <row r="636" spans="1:3" x14ac:dyDescent="0.35">
      <c r="A636">
        <v>1113970</v>
      </c>
      <c r="B636" t="s">
        <v>4</v>
      </c>
      <c r="C636" t="s">
        <v>5</v>
      </c>
    </row>
    <row r="637" spans="1:3" x14ac:dyDescent="0.35">
      <c r="A637">
        <v>1113969</v>
      </c>
      <c r="B637" t="s">
        <v>4</v>
      </c>
      <c r="C637" t="s">
        <v>5</v>
      </c>
    </row>
    <row r="638" spans="1:3" x14ac:dyDescent="0.35">
      <c r="A638">
        <v>1113967</v>
      </c>
      <c r="B638" t="s">
        <v>4</v>
      </c>
      <c r="C638" t="s">
        <v>5</v>
      </c>
    </row>
    <row r="639" spans="1:3" x14ac:dyDescent="0.35">
      <c r="A639">
        <v>1113966</v>
      </c>
      <c r="B639" t="s">
        <v>4</v>
      </c>
      <c r="C639" t="s">
        <v>5</v>
      </c>
    </row>
    <row r="640" spans="1:3" x14ac:dyDescent="0.35">
      <c r="A640">
        <v>1113965</v>
      </c>
      <c r="B640" t="s">
        <v>62</v>
      </c>
      <c r="C640" t="s">
        <v>3</v>
      </c>
    </row>
    <row r="641" spans="1:3" x14ac:dyDescent="0.35">
      <c r="A641">
        <v>1113964</v>
      </c>
      <c r="B641" t="s">
        <v>4</v>
      </c>
      <c r="C641" t="s">
        <v>5</v>
      </c>
    </row>
    <row r="642" spans="1:3" x14ac:dyDescent="0.35">
      <c r="A642">
        <v>1113961</v>
      </c>
      <c r="B642" t="s">
        <v>6</v>
      </c>
      <c r="C642" t="s">
        <v>7</v>
      </c>
    </row>
    <row r="643" spans="1:3" x14ac:dyDescent="0.35">
      <c r="A643">
        <v>1113954</v>
      </c>
      <c r="B643" t="s">
        <v>4</v>
      </c>
      <c r="C643" t="s">
        <v>5</v>
      </c>
    </row>
    <row r="644" spans="1:3" x14ac:dyDescent="0.35">
      <c r="A644">
        <v>1113953</v>
      </c>
      <c r="B644" t="s">
        <v>4</v>
      </c>
      <c r="C644" t="s">
        <v>5</v>
      </c>
    </row>
    <row r="645" spans="1:3" x14ac:dyDescent="0.35">
      <c r="A645">
        <v>1113951</v>
      </c>
      <c r="B645" t="s">
        <v>4</v>
      </c>
      <c r="C645" t="s">
        <v>5</v>
      </c>
    </row>
    <row r="646" spans="1:3" x14ac:dyDescent="0.35">
      <c r="A646">
        <v>1113950</v>
      </c>
      <c r="B646" t="s">
        <v>4</v>
      </c>
      <c r="C646" t="s">
        <v>5</v>
      </c>
    </row>
    <row r="647" spans="1:3" x14ac:dyDescent="0.35">
      <c r="A647">
        <v>1113949</v>
      </c>
      <c r="B647" t="s">
        <v>46</v>
      </c>
      <c r="C647" t="s">
        <v>3</v>
      </c>
    </row>
    <row r="648" spans="1:3" x14ac:dyDescent="0.35">
      <c r="A648">
        <v>1113948</v>
      </c>
      <c r="B648" t="s">
        <v>6</v>
      </c>
      <c r="C648" t="s">
        <v>7</v>
      </c>
    </row>
    <row r="649" spans="1:3" x14ac:dyDescent="0.35">
      <c r="A649">
        <v>1113943</v>
      </c>
      <c r="B649" t="s">
        <v>4</v>
      </c>
      <c r="C649" t="s">
        <v>5</v>
      </c>
    </row>
    <row r="650" spans="1:3" x14ac:dyDescent="0.35">
      <c r="A650">
        <v>1113942</v>
      </c>
      <c r="B650" t="s">
        <v>4</v>
      </c>
      <c r="C650" t="s">
        <v>5</v>
      </c>
    </row>
    <row r="651" spans="1:3" x14ac:dyDescent="0.35">
      <c r="A651">
        <v>1113941</v>
      </c>
      <c r="B651" t="s">
        <v>4</v>
      </c>
      <c r="C651" t="s">
        <v>5</v>
      </c>
    </row>
    <row r="652" spans="1:3" x14ac:dyDescent="0.35">
      <c r="A652">
        <v>1113940</v>
      </c>
      <c r="B652" t="s">
        <v>4</v>
      </c>
      <c r="C652" t="s">
        <v>5</v>
      </c>
    </row>
    <row r="653" spans="1:3" x14ac:dyDescent="0.35">
      <c r="A653">
        <v>1113939</v>
      </c>
      <c r="B653" t="s">
        <v>4</v>
      </c>
      <c r="C653" t="s">
        <v>5</v>
      </c>
    </row>
    <row r="654" spans="1:3" x14ac:dyDescent="0.35">
      <c r="A654">
        <v>1113938</v>
      </c>
      <c r="B654" t="s">
        <v>4</v>
      </c>
      <c r="C654" t="s">
        <v>5</v>
      </c>
    </row>
    <row r="655" spans="1:3" x14ac:dyDescent="0.35">
      <c r="A655">
        <v>1113937</v>
      </c>
      <c r="B655" t="s">
        <v>4</v>
      </c>
      <c r="C655" t="s">
        <v>5</v>
      </c>
    </row>
    <row r="656" spans="1:3" x14ac:dyDescent="0.35">
      <c r="A656">
        <v>1113936</v>
      </c>
      <c r="B656" t="s">
        <v>4</v>
      </c>
      <c r="C656" t="s">
        <v>5</v>
      </c>
    </row>
    <row r="657" spans="1:3" x14ac:dyDescent="0.35">
      <c r="A657">
        <v>1113935</v>
      </c>
      <c r="B657" t="s">
        <v>4</v>
      </c>
      <c r="C657" t="s">
        <v>5</v>
      </c>
    </row>
    <row r="658" spans="1:3" x14ac:dyDescent="0.35">
      <c r="A658">
        <v>1113932</v>
      </c>
      <c r="B658" t="s">
        <v>6</v>
      </c>
      <c r="C658" t="s">
        <v>7</v>
      </c>
    </row>
    <row r="659" spans="1:3" x14ac:dyDescent="0.35">
      <c r="A659">
        <v>1113930</v>
      </c>
      <c r="B659" t="s">
        <v>4</v>
      </c>
      <c r="C659" t="s">
        <v>5</v>
      </c>
    </row>
    <row r="660" spans="1:3" x14ac:dyDescent="0.35">
      <c r="A660">
        <v>1113929</v>
      </c>
      <c r="B660" t="s">
        <v>4</v>
      </c>
      <c r="C660" t="s">
        <v>5</v>
      </c>
    </row>
    <row r="661" spans="1:3" x14ac:dyDescent="0.35">
      <c r="A661">
        <v>1113928</v>
      </c>
      <c r="B661" t="s">
        <v>4</v>
      </c>
      <c r="C661" t="s">
        <v>5</v>
      </c>
    </row>
    <row r="662" spans="1:3" x14ac:dyDescent="0.35">
      <c r="A662">
        <v>1113926</v>
      </c>
      <c r="B662" t="s">
        <v>4</v>
      </c>
      <c r="C662" t="s">
        <v>5</v>
      </c>
    </row>
    <row r="663" spans="1:3" x14ac:dyDescent="0.35">
      <c r="A663">
        <v>1113924</v>
      </c>
      <c r="B663" t="s">
        <v>4</v>
      </c>
      <c r="C663" t="s">
        <v>5</v>
      </c>
    </row>
    <row r="664" spans="1:3" x14ac:dyDescent="0.35">
      <c r="A664">
        <v>1113923</v>
      </c>
      <c r="B664" t="s">
        <v>6</v>
      </c>
      <c r="C664" t="s">
        <v>7</v>
      </c>
    </row>
    <row r="665" spans="1:3" x14ac:dyDescent="0.35">
      <c r="A665">
        <v>1113922</v>
      </c>
      <c r="B665" t="s">
        <v>4</v>
      </c>
      <c r="C665" t="s">
        <v>5</v>
      </c>
    </row>
    <row r="666" spans="1:3" x14ac:dyDescent="0.35">
      <c r="A666">
        <v>1113921</v>
      </c>
      <c r="B666" t="s">
        <v>4</v>
      </c>
      <c r="C666" t="s">
        <v>5</v>
      </c>
    </row>
    <row r="667" spans="1:3" x14ac:dyDescent="0.35">
      <c r="A667">
        <v>1113920</v>
      </c>
      <c r="B667" t="s">
        <v>4</v>
      </c>
      <c r="C667" t="s">
        <v>5</v>
      </c>
    </row>
    <row r="668" spans="1:3" x14ac:dyDescent="0.35">
      <c r="A668">
        <v>1113919</v>
      </c>
      <c r="B668" t="s">
        <v>6</v>
      </c>
      <c r="C668" t="s">
        <v>7</v>
      </c>
    </row>
    <row r="669" spans="1:3" x14ac:dyDescent="0.35">
      <c r="A669">
        <v>1113918</v>
      </c>
      <c r="B669" t="s">
        <v>4</v>
      </c>
      <c r="C669" t="s">
        <v>5</v>
      </c>
    </row>
    <row r="670" spans="1:3" x14ac:dyDescent="0.35">
      <c r="A670">
        <v>1113917</v>
      </c>
      <c r="B670" t="s">
        <v>56</v>
      </c>
      <c r="C670" t="s">
        <v>3</v>
      </c>
    </row>
    <row r="671" spans="1:3" x14ac:dyDescent="0.35">
      <c r="A671">
        <v>1113916</v>
      </c>
      <c r="B671" t="s">
        <v>4</v>
      </c>
      <c r="C671" t="s">
        <v>5</v>
      </c>
    </row>
    <row r="672" spans="1:3" x14ac:dyDescent="0.35">
      <c r="A672">
        <v>1113912</v>
      </c>
      <c r="B672" t="s">
        <v>4</v>
      </c>
      <c r="C672" t="s">
        <v>5</v>
      </c>
    </row>
    <row r="673" spans="1:3" x14ac:dyDescent="0.35">
      <c r="A673">
        <v>1113911</v>
      </c>
      <c r="B673" t="s">
        <v>4</v>
      </c>
      <c r="C673" t="s">
        <v>5</v>
      </c>
    </row>
    <row r="674" spans="1:3" x14ac:dyDescent="0.35">
      <c r="A674">
        <v>1113910</v>
      </c>
      <c r="B674" t="s">
        <v>4</v>
      </c>
      <c r="C674" t="s">
        <v>5</v>
      </c>
    </row>
    <row r="675" spans="1:3" x14ac:dyDescent="0.35">
      <c r="A675">
        <v>1113909</v>
      </c>
      <c r="B675" t="s">
        <v>6</v>
      </c>
      <c r="C675" t="s">
        <v>7</v>
      </c>
    </row>
    <row r="676" spans="1:3" x14ac:dyDescent="0.35">
      <c r="A676">
        <v>1113907</v>
      </c>
      <c r="B676" t="s">
        <v>46</v>
      </c>
      <c r="C676" t="s">
        <v>3</v>
      </c>
    </row>
    <row r="677" spans="1:3" x14ac:dyDescent="0.35">
      <c r="A677">
        <v>1113906</v>
      </c>
      <c r="B677" t="s">
        <v>4</v>
      </c>
      <c r="C677" t="s">
        <v>5</v>
      </c>
    </row>
    <row r="678" spans="1:3" x14ac:dyDescent="0.35">
      <c r="A678">
        <v>1113905</v>
      </c>
      <c r="B678" t="s">
        <v>47</v>
      </c>
      <c r="C678" t="s">
        <v>48</v>
      </c>
    </row>
    <row r="679" spans="1:3" x14ac:dyDescent="0.35">
      <c r="A679">
        <v>1113904</v>
      </c>
      <c r="B679" t="s">
        <v>6</v>
      </c>
      <c r="C679" t="s">
        <v>7</v>
      </c>
    </row>
    <row r="680" spans="1:3" x14ac:dyDescent="0.35">
      <c r="A680">
        <v>1113900</v>
      </c>
      <c r="B680" t="s">
        <v>4</v>
      </c>
      <c r="C680" t="s">
        <v>5</v>
      </c>
    </row>
    <row r="681" spans="1:3" x14ac:dyDescent="0.35">
      <c r="A681">
        <v>1113899</v>
      </c>
      <c r="B681" t="s">
        <v>46</v>
      </c>
      <c r="C681" t="s">
        <v>3</v>
      </c>
    </row>
    <row r="682" spans="1:3" x14ac:dyDescent="0.35">
      <c r="A682">
        <v>1113897</v>
      </c>
      <c r="B682" t="s">
        <v>6</v>
      </c>
      <c r="C682" t="s">
        <v>7</v>
      </c>
    </row>
    <row r="683" spans="1:3" x14ac:dyDescent="0.35">
      <c r="A683">
        <v>1113895</v>
      </c>
      <c r="B683" t="s">
        <v>4</v>
      </c>
      <c r="C683" t="s">
        <v>5</v>
      </c>
    </row>
    <row r="684" spans="1:3" x14ac:dyDescent="0.35">
      <c r="A684">
        <v>1113894</v>
      </c>
      <c r="B684" t="s">
        <v>49</v>
      </c>
      <c r="C684" t="s">
        <v>7</v>
      </c>
    </row>
    <row r="685" spans="1:3" x14ac:dyDescent="0.35">
      <c r="A685">
        <v>1113893</v>
      </c>
      <c r="B685" t="s">
        <v>4</v>
      </c>
      <c r="C685" t="s">
        <v>5</v>
      </c>
    </row>
    <row r="686" spans="1:3" x14ac:dyDescent="0.35">
      <c r="A686">
        <v>1113889</v>
      </c>
      <c r="B686" t="s">
        <v>49</v>
      </c>
      <c r="C686" t="s">
        <v>7</v>
      </c>
    </row>
    <row r="687" spans="1:3" x14ac:dyDescent="0.35">
      <c r="A687">
        <v>1113888</v>
      </c>
      <c r="B687" t="s">
        <v>46</v>
      </c>
      <c r="C687" t="s">
        <v>3</v>
      </c>
    </row>
    <row r="688" spans="1:3" x14ac:dyDescent="0.35">
      <c r="A688">
        <v>1113887</v>
      </c>
      <c r="B688" t="s">
        <v>47</v>
      </c>
      <c r="C688" t="s">
        <v>48</v>
      </c>
    </row>
    <row r="689" spans="1:3" x14ac:dyDescent="0.35">
      <c r="A689">
        <v>1113885</v>
      </c>
      <c r="B689" t="s">
        <v>6</v>
      </c>
      <c r="C689" t="s">
        <v>7</v>
      </c>
    </row>
    <row r="690" spans="1:3" x14ac:dyDescent="0.35">
      <c r="A690">
        <v>1113881</v>
      </c>
      <c r="B690" t="s">
        <v>6</v>
      </c>
      <c r="C690" t="s">
        <v>7</v>
      </c>
    </row>
    <row r="691" spans="1:3" x14ac:dyDescent="0.35">
      <c r="A691">
        <v>1113880</v>
      </c>
      <c r="B691" t="s">
        <v>4</v>
      </c>
      <c r="C691" t="s">
        <v>9</v>
      </c>
    </row>
    <row r="692" spans="1:3" x14ac:dyDescent="0.35">
      <c r="A692">
        <v>1113879</v>
      </c>
      <c r="B692" t="s">
        <v>52</v>
      </c>
      <c r="C692" t="s">
        <v>3</v>
      </c>
    </row>
    <row r="693" spans="1:3" x14ac:dyDescent="0.35">
      <c r="A693">
        <v>1113878</v>
      </c>
      <c r="B693" t="s">
        <v>4</v>
      </c>
      <c r="C693" t="s">
        <v>5</v>
      </c>
    </row>
    <row r="694" spans="1:3" x14ac:dyDescent="0.35">
      <c r="A694">
        <v>1113874</v>
      </c>
      <c r="B694" t="s">
        <v>4</v>
      </c>
      <c r="C694" t="s">
        <v>5</v>
      </c>
    </row>
    <row r="695" spans="1:3" x14ac:dyDescent="0.35">
      <c r="A695">
        <v>1113868</v>
      </c>
      <c r="B695" t="s">
        <v>6</v>
      </c>
      <c r="C695" t="s">
        <v>7</v>
      </c>
    </row>
    <row r="696" spans="1:3" x14ac:dyDescent="0.35">
      <c r="A696">
        <v>1113867</v>
      </c>
      <c r="B696" t="s">
        <v>4</v>
      </c>
      <c r="C696" t="s">
        <v>5</v>
      </c>
    </row>
    <row r="697" spans="1:3" x14ac:dyDescent="0.35">
      <c r="A697">
        <v>1113866</v>
      </c>
      <c r="B697" t="s">
        <v>47</v>
      </c>
      <c r="C697" t="s">
        <v>48</v>
      </c>
    </row>
    <row r="698" spans="1:3" x14ac:dyDescent="0.35">
      <c r="A698">
        <v>1113861</v>
      </c>
      <c r="B698" t="s">
        <v>4</v>
      </c>
      <c r="C698" t="s">
        <v>5</v>
      </c>
    </row>
    <row r="699" spans="1:3" x14ac:dyDescent="0.35">
      <c r="A699">
        <v>1113860</v>
      </c>
      <c r="B699" t="s">
        <v>6</v>
      </c>
      <c r="C699" t="s">
        <v>7</v>
      </c>
    </row>
    <row r="700" spans="1:3" x14ac:dyDescent="0.35">
      <c r="A700">
        <v>1113859</v>
      </c>
      <c r="B700" t="s">
        <v>4</v>
      </c>
      <c r="C700" t="s">
        <v>5</v>
      </c>
    </row>
    <row r="701" spans="1:3" x14ac:dyDescent="0.35">
      <c r="A701">
        <v>1113857</v>
      </c>
      <c r="B701" t="s">
        <v>4</v>
      </c>
      <c r="C701" t="s">
        <v>5</v>
      </c>
    </row>
    <row r="702" spans="1:3" x14ac:dyDescent="0.35">
      <c r="A702">
        <v>1113855</v>
      </c>
      <c r="B702" t="s">
        <v>6</v>
      </c>
      <c r="C702" t="s">
        <v>7</v>
      </c>
    </row>
    <row r="703" spans="1:3" x14ac:dyDescent="0.35">
      <c r="A703">
        <v>1113850</v>
      </c>
      <c r="B703" t="s">
        <v>6</v>
      </c>
      <c r="C703" t="s">
        <v>7</v>
      </c>
    </row>
    <row r="704" spans="1:3" x14ac:dyDescent="0.35">
      <c r="A704">
        <v>1113848</v>
      </c>
      <c r="B704" t="s">
        <v>4</v>
      </c>
      <c r="C704" t="s">
        <v>5</v>
      </c>
    </row>
    <row r="705" spans="1:3" x14ac:dyDescent="0.35">
      <c r="A705">
        <v>1113847</v>
      </c>
      <c r="B705" t="s">
        <v>4</v>
      </c>
      <c r="C705" t="s">
        <v>9</v>
      </c>
    </row>
    <row r="706" spans="1:3" x14ac:dyDescent="0.35">
      <c r="A706">
        <v>1113846</v>
      </c>
      <c r="B706" t="s">
        <v>6</v>
      </c>
      <c r="C706" t="s">
        <v>7</v>
      </c>
    </row>
    <row r="707" spans="1:3" x14ac:dyDescent="0.35">
      <c r="A707">
        <v>1113844</v>
      </c>
      <c r="B707" t="s">
        <v>4</v>
      </c>
      <c r="C707" t="s">
        <v>5</v>
      </c>
    </row>
    <row r="708" spans="1:3" x14ac:dyDescent="0.35">
      <c r="A708">
        <v>1113843</v>
      </c>
      <c r="B708" t="s">
        <v>4</v>
      </c>
      <c r="C708" t="s">
        <v>5</v>
      </c>
    </row>
    <row r="709" spans="1:3" x14ac:dyDescent="0.35">
      <c r="A709">
        <v>1113842</v>
      </c>
      <c r="B709" t="s">
        <v>4</v>
      </c>
      <c r="C709" t="s">
        <v>5</v>
      </c>
    </row>
    <row r="710" spans="1:3" x14ac:dyDescent="0.35">
      <c r="A710">
        <v>1113841</v>
      </c>
      <c r="B710" t="s">
        <v>6</v>
      </c>
      <c r="C710" t="s">
        <v>7</v>
      </c>
    </row>
    <row r="711" spans="1:3" x14ac:dyDescent="0.35">
      <c r="A711">
        <v>1113839</v>
      </c>
      <c r="B711" t="s">
        <v>4</v>
      </c>
      <c r="C711" t="s">
        <v>5</v>
      </c>
    </row>
    <row r="712" spans="1:3" x14ac:dyDescent="0.35">
      <c r="A712">
        <v>1113838</v>
      </c>
      <c r="B712" t="s">
        <v>6</v>
      </c>
      <c r="C712" t="s">
        <v>7</v>
      </c>
    </row>
    <row r="713" spans="1:3" x14ac:dyDescent="0.35">
      <c r="A713">
        <v>1113837</v>
      </c>
      <c r="B713" t="s">
        <v>6</v>
      </c>
      <c r="C713" t="s">
        <v>7</v>
      </c>
    </row>
    <row r="714" spans="1:3" x14ac:dyDescent="0.35">
      <c r="A714">
        <v>1113836</v>
      </c>
      <c r="B714" t="s">
        <v>4</v>
      </c>
      <c r="C714" t="s">
        <v>5</v>
      </c>
    </row>
    <row r="715" spans="1:3" x14ac:dyDescent="0.35">
      <c r="A715">
        <v>1113834</v>
      </c>
      <c r="B715" t="s">
        <v>4</v>
      </c>
      <c r="C715" t="s">
        <v>5</v>
      </c>
    </row>
    <row r="716" spans="1:3" x14ac:dyDescent="0.35">
      <c r="A716">
        <v>1113832</v>
      </c>
      <c r="B716" t="s">
        <v>4</v>
      </c>
      <c r="C716" t="s">
        <v>5</v>
      </c>
    </row>
    <row r="717" spans="1:3" x14ac:dyDescent="0.35">
      <c r="A717">
        <v>1113830</v>
      </c>
      <c r="B717" t="s">
        <v>4</v>
      </c>
      <c r="C717" t="s">
        <v>5</v>
      </c>
    </row>
    <row r="718" spans="1:3" x14ac:dyDescent="0.35">
      <c r="A718">
        <v>1113829</v>
      </c>
      <c r="B718" t="s">
        <v>4</v>
      </c>
      <c r="C718" t="s">
        <v>5</v>
      </c>
    </row>
    <row r="719" spans="1:3" x14ac:dyDescent="0.35">
      <c r="A719">
        <v>1113828</v>
      </c>
      <c r="B719" t="s">
        <v>6</v>
      </c>
      <c r="C719" t="s">
        <v>7</v>
      </c>
    </row>
    <row r="720" spans="1:3" x14ac:dyDescent="0.35">
      <c r="A720">
        <v>1113825</v>
      </c>
      <c r="B720" t="s">
        <v>4</v>
      </c>
      <c r="C720" t="s">
        <v>5</v>
      </c>
    </row>
    <row r="721" spans="1:3" x14ac:dyDescent="0.35">
      <c r="A721">
        <v>1113824</v>
      </c>
      <c r="B721" t="s">
        <v>4</v>
      </c>
      <c r="C721" t="s">
        <v>5</v>
      </c>
    </row>
    <row r="722" spans="1:3" x14ac:dyDescent="0.35">
      <c r="A722">
        <v>1113823</v>
      </c>
      <c r="B722" t="s">
        <v>6</v>
      </c>
      <c r="C722" t="s">
        <v>7</v>
      </c>
    </row>
    <row r="723" spans="1:3" x14ac:dyDescent="0.35">
      <c r="A723">
        <v>1113822</v>
      </c>
      <c r="B723" t="s">
        <v>4</v>
      </c>
      <c r="C723" t="s">
        <v>5</v>
      </c>
    </row>
    <row r="724" spans="1:3" x14ac:dyDescent="0.35">
      <c r="A724">
        <v>1113821</v>
      </c>
      <c r="B724" t="s">
        <v>4</v>
      </c>
      <c r="C724" t="s">
        <v>5</v>
      </c>
    </row>
    <row r="725" spans="1:3" x14ac:dyDescent="0.35">
      <c r="A725">
        <v>1113820</v>
      </c>
      <c r="B725" t="s">
        <v>4</v>
      </c>
      <c r="C725" t="s">
        <v>5</v>
      </c>
    </row>
    <row r="726" spans="1:3" x14ac:dyDescent="0.35">
      <c r="A726">
        <v>1113819</v>
      </c>
      <c r="B726" t="s">
        <v>4</v>
      </c>
      <c r="C726" t="s">
        <v>5</v>
      </c>
    </row>
    <row r="727" spans="1:3" x14ac:dyDescent="0.35">
      <c r="A727">
        <v>1113818</v>
      </c>
      <c r="B727" t="s">
        <v>4</v>
      </c>
      <c r="C727" t="s">
        <v>5</v>
      </c>
    </row>
    <row r="728" spans="1:3" x14ac:dyDescent="0.35">
      <c r="A728">
        <v>1113817</v>
      </c>
      <c r="B728" t="s">
        <v>4</v>
      </c>
      <c r="C728" t="s">
        <v>5</v>
      </c>
    </row>
    <row r="729" spans="1:3" x14ac:dyDescent="0.35">
      <c r="A729">
        <v>1113816</v>
      </c>
      <c r="B729" t="s">
        <v>4</v>
      </c>
      <c r="C729" t="s">
        <v>9</v>
      </c>
    </row>
    <row r="730" spans="1:3" x14ac:dyDescent="0.35">
      <c r="A730">
        <v>1113815</v>
      </c>
      <c r="B730" t="s">
        <v>6</v>
      </c>
      <c r="C730" t="s">
        <v>7</v>
      </c>
    </row>
    <row r="731" spans="1:3" x14ac:dyDescent="0.35">
      <c r="A731">
        <v>1113814</v>
      </c>
      <c r="B731" t="s">
        <v>4</v>
      </c>
      <c r="C731" t="s">
        <v>5</v>
      </c>
    </row>
    <row r="732" spans="1:3" x14ac:dyDescent="0.35">
      <c r="A732">
        <v>1113813</v>
      </c>
      <c r="B732" t="s">
        <v>46</v>
      </c>
      <c r="C732" t="s">
        <v>3</v>
      </c>
    </row>
    <row r="733" spans="1:3" x14ac:dyDescent="0.35">
      <c r="A733">
        <v>1113812</v>
      </c>
      <c r="B733" t="s">
        <v>6</v>
      </c>
      <c r="C733" t="s">
        <v>7</v>
      </c>
    </row>
    <row r="734" spans="1:3" x14ac:dyDescent="0.35">
      <c r="A734">
        <v>1113811</v>
      </c>
      <c r="B734" t="s">
        <v>4</v>
      </c>
      <c r="C734" t="s">
        <v>5</v>
      </c>
    </row>
    <row r="735" spans="1:3" x14ac:dyDescent="0.35">
      <c r="A735">
        <v>1113810</v>
      </c>
      <c r="B735" t="s">
        <v>10</v>
      </c>
      <c r="C735" t="s">
        <v>11</v>
      </c>
    </row>
    <row r="736" spans="1:3" x14ac:dyDescent="0.35">
      <c r="A736">
        <v>1113809</v>
      </c>
      <c r="B736" t="s">
        <v>6</v>
      </c>
      <c r="C736" t="s">
        <v>7</v>
      </c>
    </row>
    <row r="737" spans="1:3" x14ac:dyDescent="0.35">
      <c r="A737">
        <v>1113807</v>
      </c>
      <c r="B737" t="s">
        <v>6</v>
      </c>
      <c r="C737" t="s">
        <v>7</v>
      </c>
    </row>
    <row r="738" spans="1:3" x14ac:dyDescent="0.35">
      <c r="A738">
        <v>1113806</v>
      </c>
      <c r="B738" t="s">
        <v>4</v>
      </c>
      <c r="C738" t="s">
        <v>5</v>
      </c>
    </row>
    <row r="739" spans="1:3" x14ac:dyDescent="0.35">
      <c r="A739">
        <v>1113805</v>
      </c>
      <c r="B739" t="s">
        <v>4</v>
      </c>
      <c r="C739" t="s">
        <v>5</v>
      </c>
    </row>
    <row r="740" spans="1:3" x14ac:dyDescent="0.35">
      <c r="A740">
        <v>1113804</v>
      </c>
      <c r="B740" t="s">
        <v>4</v>
      </c>
      <c r="C740" t="s">
        <v>5</v>
      </c>
    </row>
    <row r="741" spans="1:3" x14ac:dyDescent="0.35">
      <c r="A741">
        <v>1113803</v>
      </c>
      <c r="B741" t="s">
        <v>6</v>
      </c>
      <c r="C741" t="s">
        <v>7</v>
      </c>
    </row>
    <row r="742" spans="1:3" x14ac:dyDescent="0.35">
      <c r="A742">
        <v>1113802</v>
      </c>
      <c r="B742" t="s">
        <v>4</v>
      </c>
      <c r="C742" t="s">
        <v>5</v>
      </c>
    </row>
    <row r="743" spans="1:3" x14ac:dyDescent="0.35">
      <c r="A743">
        <v>1113801</v>
      </c>
      <c r="B743" t="s">
        <v>4</v>
      </c>
      <c r="C743" t="s">
        <v>5</v>
      </c>
    </row>
    <row r="744" spans="1:3" x14ac:dyDescent="0.35">
      <c r="A744">
        <v>1113800</v>
      </c>
      <c r="B744" t="s">
        <v>4</v>
      </c>
      <c r="C744" t="s">
        <v>5</v>
      </c>
    </row>
    <row r="745" spans="1:3" x14ac:dyDescent="0.35">
      <c r="A745">
        <v>1113799</v>
      </c>
      <c r="B745" t="s">
        <v>6</v>
      </c>
      <c r="C745" t="s">
        <v>7</v>
      </c>
    </row>
    <row r="746" spans="1:3" x14ac:dyDescent="0.35">
      <c r="A746">
        <v>1113798</v>
      </c>
      <c r="B746" t="s">
        <v>4</v>
      </c>
      <c r="C746" t="s">
        <v>5</v>
      </c>
    </row>
    <row r="747" spans="1:3" x14ac:dyDescent="0.35">
      <c r="A747">
        <v>1113797</v>
      </c>
      <c r="B747" t="s">
        <v>6</v>
      </c>
      <c r="C747" t="s">
        <v>7</v>
      </c>
    </row>
    <row r="748" spans="1:3" x14ac:dyDescent="0.35">
      <c r="A748">
        <v>1113796</v>
      </c>
      <c r="B748" t="s">
        <v>4</v>
      </c>
      <c r="C748" t="s">
        <v>5</v>
      </c>
    </row>
    <row r="749" spans="1:3" x14ac:dyDescent="0.35">
      <c r="A749">
        <v>1113795</v>
      </c>
      <c r="B749" t="s">
        <v>6</v>
      </c>
      <c r="C749" t="s">
        <v>7</v>
      </c>
    </row>
    <row r="750" spans="1:3" x14ac:dyDescent="0.35">
      <c r="A750">
        <v>1113793</v>
      </c>
      <c r="B750" t="s">
        <v>46</v>
      </c>
      <c r="C750" t="s">
        <v>3</v>
      </c>
    </row>
    <row r="751" spans="1:3" x14ac:dyDescent="0.35">
      <c r="A751">
        <v>1113792</v>
      </c>
      <c r="B751" t="s">
        <v>4</v>
      </c>
      <c r="C751" t="s">
        <v>5</v>
      </c>
    </row>
    <row r="752" spans="1:3" x14ac:dyDescent="0.35">
      <c r="A752">
        <v>1113791</v>
      </c>
      <c r="B752" t="s">
        <v>6</v>
      </c>
      <c r="C752" t="s">
        <v>7</v>
      </c>
    </row>
    <row r="753" spans="1:3" x14ac:dyDescent="0.35">
      <c r="A753">
        <v>1113790</v>
      </c>
      <c r="B753" t="s">
        <v>47</v>
      </c>
      <c r="C753" t="s">
        <v>48</v>
      </c>
    </row>
    <row r="754" spans="1:3" x14ac:dyDescent="0.35">
      <c r="A754">
        <v>1113789</v>
      </c>
      <c r="B754" t="s">
        <v>4</v>
      </c>
      <c r="C754" t="s">
        <v>5</v>
      </c>
    </row>
    <row r="755" spans="1:3" x14ac:dyDescent="0.35">
      <c r="A755">
        <v>1113787</v>
      </c>
      <c r="B755" t="s">
        <v>4</v>
      </c>
      <c r="C755" t="s">
        <v>5</v>
      </c>
    </row>
    <row r="756" spans="1:3" x14ac:dyDescent="0.35">
      <c r="A756">
        <v>1113786</v>
      </c>
      <c r="B756" t="s">
        <v>4</v>
      </c>
      <c r="C756" t="s">
        <v>5</v>
      </c>
    </row>
    <row r="757" spans="1:3" x14ac:dyDescent="0.35">
      <c r="A757">
        <v>1113785</v>
      </c>
      <c r="B757" t="s">
        <v>47</v>
      </c>
      <c r="C757" t="s">
        <v>48</v>
      </c>
    </row>
    <row r="758" spans="1:3" x14ac:dyDescent="0.35">
      <c r="A758">
        <v>1113784</v>
      </c>
      <c r="B758" t="s">
        <v>6</v>
      </c>
      <c r="C758" t="s">
        <v>7</v>
      </c>
    </row>
    <row r="759" spans="1:3" x14ac:dyDescent="0.35">
      <c r="A759">
        <v>1113783</v>
      </c>
      <c r="B759" t="s">
        <v>4</v>
      </c>
      <c r="C759" t="s">
        <v>5</v>
      </c>
    </row>
    <row r="760" spans="1:3" x14ac:dyDescent="0.35">
      <c r="A760">
        <v>1113782</v>
      </c>
      <c r="B760" t="s">
        <v>6</v>
      </c>
      <c r="C760" t="s">
        <v>7</v>
      </c>
    </row>
    <row r="761" spans="1:3" x14ac:dyDescent="0.35">
      <c r="A761">
        <v>1113780</v>
      </c>
      <c r="B761" t="s">
        <v>4</v>
      </c>
      <c r="C761" t="s">
        <v>5</v>
      </c>
    </row>
    <row r="762" spans="1:3" x14ac:dyDescent="0.35">
      <c r="A762">
        <v>1113777</v>
      </c>
      <c r="B762" t="s">
        <v>6</v>
      </c>
      <c r="C762" t="s">
        <v>7</v>
      </c>
    </row>
    <row r="763" spans="1:3" x14ac:dyDescent="0.35">
      <c r="A763">
        <v>1113776</v>
      </c>
      <c r="B763" t="s">
        <v>4</v>
      </c>
      <c r="C763" t="s">
        <v>5</v>
      </c>
    </row>
    <row r="764" spans="1:3" x14ac:dyDescent="0.35">
      <c r="A764">
        <v>1113774</v>
      </c>
      <c r="B764" t="s">
        <v>4</v>
      </c>
      <c r="C764" t="s">
        <v>5</v>
      </c>
    </row>
    <row r="765" spans="1:3" x14ac:dyDescent="0.35">
      <c r="A765">
        <v>1113773</v>
      </c>
      <c r="B765" t="s">
        <v>46</v>
      </c>
      <c r="C765" t="s">
        <v>3</v>
      </c>
    </row>
    <row r="766" spans="1:3" x14ac:dyDescent="0.35">
      <c r="A766">
        <v>1113772</v>
      </c>
      <c r="B766" t="s">
        <v>6</v>
      </c>
      <c r="C766" t="s">
        <v>7</v>
      </c>
    </row>
    <row r="767" spans="1:3" x14ac:dyDescent="0.35">
      <c r="A767">
        <v>1113771</v>
      </c>
      <c r="B767" t="s">
        <v>4</v>
      </c>
      <c r="C767" t="s">
        <v>5</v>
      </c>
    </row>
    <row r="768" spans="1:3" x14ac:dyDescent="0.35">
      <c r="A768">
        <v>1113770</v>
      </c>
      <c r="B768" t="s">
        <v>6</v>
      </c>
      <c r="C768" t="s">
        <v>7</v>
      </c>
    </row>
    <row r="769" spans="1:3" x14ac:dyDescent="0.35">
      <c r="A769">
        <v>1113768</v>
      </c>
      <c r="B769" t="s">
        <v>6</v>
      </c>
      <c r="C769" t="s">
        <v>7</v>
      </c>
    </row>
    <row r="770" spans="1:3" x14ac:dyDescent="0.35">
      <c r="A770">
        <v>1113766</v>
      </c>
      <c r="B770" t="s">
        <v>8</v>
      </c>
      <c r="C770" t="s">
        <v>3</v>
      </c>
    </row>
    <row r="771" spans="1:3" x14ac:dyDescent="0.35">
      <c r="A771">
        <v>1113764</v>
      </c>
      <c r="B771" t="s">
        <v>4</v>
      </c>
      <c r="C771" t="s">
        <v>5</v>
      </c>
    </row>
    <row r="772" spans="1:3" x14ac:dyDescent="0.35">
      <c r="A772">
        <v>1113763</v>
      </c>
      <c r="B772" t="s">
        <v>4</v>
      </c>
      <c r="C772" t="s">
        <v>5</v>
      </c>
    </row>
    <row r="773" spans="1:3" x14ac:dyDescent="0.35">
      <c r="A773">
        <v>1113761</v>
      </c>
      <c r="B773" t="s">
        <v>4</v>
      </c>
      <c r="C773" t="s">
        <v>5</v>
      </c>
    </row>
    <row r="774" spans="1:3" x14ac:dyDescent="0.35">
      <c r="A774">
        <v>1113760</v>
      </c>
      <c r="B774" t="s">
        <v>10</v>
      </c>
      <c r="C774" t="s">
        <v>11</v>
      </c>
    </row>
    <row r="775" spans="1:3" x14ac:dyDescent="0.35">
      <c r="A775">
        <v>1113759</v>
      </c>
      <c r="B775" t="s">
        <v>6</v>
      </c>
      <c r="C775" t="s">
        <v>7</v>
      </c>
    </row>
    <row r="776" spans="1:3" x14ac:dyDescent="0.35">
      <c r="A776">
        <v>1113758</v>
      </c>
      <c r="B776" t="s">
        <v>8</v>
      </c>
      <c r="C776" t="s">
        <v>3</v>
      </c>
    </row>
    <row r="777" spans="1:3" x14ac:dyDescent="0.35">
      <c r="A777">
        <v>1113756</v>
      </c>
      <c r="B777" t="s">
        <v>6</v>
      </c>
      <c r="C777" t="s">
        <v>7</v>
      </c>
    </row>
    <row r="778" spans="1:3" x14ac:dyDescent="0.35">
      <c r="A778">
        <v>1113755</v>
      </c>
      <c r="B778" t="s">
        <v>6</v>
      </c>
      <c r="C778" t="s">
        <v>7</v>
      </c>
    </row>
    <row r="779" spans="1:3" x14ac:dyDescent="0.35">
      <c r="A779">
        <v>1113754</v>
      </c>
      <c r="B779" t="s">
        <v>4</v>
      </c>
      <c r="C779" t="s">
        <v>5</v>
      </c>
    </row>
    <row r="780" spans="1:3" x14ac:dyDescent="0.35">
      <c r="A780">
        <v>1113752</v>
      </c>
      <c r="B780" t="s">
        <v>4</v>
      </c>
      <c r="C780" t="s">
        <v>5</v>
      </c>
    </row>
    <row r="781" spans="1:3" x14ac:dyDescent="0.35">
      <c r="A781">
        <v>1113750</v>
      </c>
      <c r="B781" t="s">
        <v>6</v>
      </c>
      <c r="C781" t="s">
        <v>7</v>
      </c>
    </row>
    <row r="782" spans="1:3" x14ac:dyDescent="0.35">
      <c r="A782">
        <v>1113749</v>
      </c>
      <c r="B782" t="s">
        <v>4</v>
      </c>
      <c r="C782" t="s">
        <v>5</v>
      </c>
    </row>
    <row r="783" spans="1:3" x14ac:dyDescent="0.35">
      <c r="A783">
        <v>1113748</v>
      </c>
      <c r="B783" t="s">
        <v>6</v>
      </c>
      <c r="C783" t="s">
        <v>7</v>
      </c>
    </row>
    <row r="784" spans="1:3" x14ac:dyDescent="0.35">
      <c r="A784">
        <v>1113746</v>
      </c>
      <c r="B784" t="s">
        <v>4</v>
      </c>
      <c r="C784" t="s">
        <v>5</v>
      </c>
    </row>
    <row r="785" spans="1:3" x14ac:dyDescent="0.35">
      <c r="A785">
        <v>1113745</v>
      </c>
      <c r="B785" t="s">
        <v>4</v>
      </c>
      <c r="C785" t="s">
        <v>5</v>
      </c>
    </row>
    <row r="786" spans="1:3" x14ac:dyDescent="0.35">
      <c r="A786">
        <v>1113742</v>
      </c>
      <c r="B786" t="s">
        <v>46</v>
      </c>
      <c r="C786" t="s">
        <v>3</v>
      </c>
    </row>
    <row r="787" spans="1:3" x14ac:dyDescent="0.35">
      <c r="A787">
        <v>1113741</v>
      </c>
      <c r="B787" t="s">
        <v>4</v>
      </c>
      <c r="C787" t="s">
        <v>5</v>
      </c>
    </row>
    <row r="788" spans="1:3" x14ac:dyDescent="0.35">
      <c r="A788">
        <v>1113740</v>
      </c>
      <c r="B788" t="s">
        <v>47</v>
      </c>
      <c r="C788" t="s">
        <v>48</v>
      </c>
    </row>
    <row r="789" spans="1:3" x14ac:dyDescent="0.35">
      <c r="A789">
        <v>1113739</v>
      </c>
      <c r="B789" t="s">
        <v>49</v>
      </c>
      <c r="C789" t="s">
        <v>7</v>
      </c>
    </row>
    <row r="790" spans="1:3" x14ac:dyDescent="0.35">
      <c r="A790">
        <v>1113738</v>
      </c>
      <c r="B790" t="s">
        <v>49</v>
      </c>
      <c r="C790" t="s">
        <v>7</v>
      </c>
    </row>
    <row r="791" spans="1:3" x14ac:dyDescent="0.35">
      <c r="A791">
        <v>1113736</v>
      </c>
      <c r="B791" t="s">
        <v>6</v>
      </c>
      <c r="C791" t="s">
        <v>7</v>
      </c>
    </row>
    <row r="792" spans="1:3" x14ac:dyDescent="0.35">
      <c r="A792">
        <v>1113735</v>
      </c>
      <c r="B792" t="s">
        <v>6</v>
      </c>
      <c r="C792" t="s">
        <v>7</v>
      </c>
    </row>
    <row r="793" spans="1:3" x14ac:dyDescent="0.35">
      <c r="A793">
        <v>1113734</v>
      </c>
      <c r="B793" t="s">
        <v>4</v>
      </c>
      <c r="C793" t="s">
        <v>5</v>
      </c>
    </row>
    <row r="794" spans="1:3" x14ac:dyDescent="0.35">
      <c r="A794">
        <v>1113733</v>
      </c>
      <c r="B794" t="s">
        <v>4</v>
      </c>
      <c r="C794" t="s">
        <v>5</v>
      </c>
    </row>
    <row r="795" spans="1:3" x14ac:dyDescent="0.35">
      <c r="A795">
        <v>1113732</v>
      </c>
      <c r="B795" t="s">
        <v>4</v>
      </c>
      <c r="C795" t="s">
        <v>5</v>
      </c>
    </row>
    <row r="796" spans="1:3" x14ac:dyDescent="0.35">
      <c r="A796">
        <v>1113730</v>
      </c>
      <c r="B796" t="s">
        <v>4</v>
      </c>
      <c r="C796" t="s">
        <v>5</v>
      </c>
    </row>
    <row r="797" spans="1:3" x14ac:dyDescent="0.35">
      <c r="A797">
        <v>1113729</v>
      </c>
      <c r="B797" t="s">
        <v>4</v>
      </c>
      <c r="C797" t="s">
        <v>5</v>
      </c>
    </row>
    <row r="798" spans="1:3" x14ac:dyDescent="0.35">
      <c r="A798">
        <v>1113728</v>
      </c>
      <c r="B798" t="s">
        <v>4</v>
      </c>
      <c r="C798" t="s">
        <v>5</v>
      </c>
    </row>
    <row r="799" spans="1:3" x14ac:dyDescent="0.35">
      <c r="A799">
        <v>1113727</v>
      </c>
      <c r="B799" t="s">
        <v>4</v>
      </c>
      <c r="C799" t="s">
        <v>5</v>
      </c>
    </row>
    <row r="800" spans="1:3" x14ac:dyDescent="0.35">
      <c r="A800">
        <v>1113726</v>
      </c>
      <c r="B800" t="s">
        <v>6</v>
      </c>
      <c r="C800" t="s">
        <v>7</v>
      </c>
    </row>
    <row r="801" spans="1:3" x14ac:dyDescent="0.35">
      <c r="A801">
        <v>1113725</v>
      </c>
      <c r="B801" t="s">
        <v>63</v>
      </c>
      <c r="C801" t="s">
        <v>3</v>
      </c>
    </row>
    <row r="802" spans="1:3" x14ac:dyDescent="0.35">
      <c r="A802">
        <v>1113724</v>
      </c>
      <c r="B802" t="s">
        <v>6</v>
      </c>
      <c r="C802" t="s">
        <v>7</v>
      </c>
    </row>
    <row r="803" spans="1:3" x14ac:dyDescent="0.35">
      <c r="A803">
        <v>1113721</v>
      </c>
      <c r="B803" t="s">
        <v>4</v>
      </c>
      <c r="C803" t="s">
        <v>5</v>
      </c>
    </row>
    <row r="804" spans="1:3" x14ac:dyDescent="0.35">
      <c r="A804">
        <v>1113720</v>
      </c>
      <c r="B804" t="s">
        <v>54</v>
      </c>
      <c r="C804" t="s">
        <v>7</v>
      </c>
    </row>
    <row r="805" spans="1:3" x14ac:dyDescent="0.35">
      <c r="A805">
        <v>1113718</v>
      </c>
      <c r="B805" t="s">
        <v>4</v>
      </c>
      <c r="C805" t="s">
        <v>5</v>
      </c>
    </row>
    <row r="806" spans="1:3" x14ac:dyDescent="0.35">
      <c r="A806">
        <v>1113717</v>
      </c>
      <c r="B806" t="s">
        <v>6</v>
      </c>
      <c r="C806" t="s">
        <v>7</v>
      </c>
    </row>
    <row r="807" spans="1:3" x14ac:dyDescent="0.35">
      <c r="A807">
        <v>1113716</v>
      </c>
      <c r="B807" t="s">
        <v>4</v>
      </c>
      <c r="C807" t="s">
        <v>5</v>
      </c>
    </row>
    <row r="808" spans="1:3" x14ac:dyDescent="0.35">
      <c r="A808">
        <v>1113715</v>
      </c>
      <c r="B808" t="s">
        <v>6</v>
      </c>
      <c r="C808" t="s">
        <v>7</v>
      </c>
    </row>
    <row r="809" spans="1:3" x14ac:dyDescent="0.35">
      <c r="A809">
        <v>1113713</v>
      </c>
      <c r="B809" t="s">
        <v>4</v>
      </c>
      <c r="C809" t="s">
        <v>5</v>
      </c>
    </row>
    <row r="810" spans="1:3" x14ac:dyDescent="0.35">
      <c r="A810">
        <v>1113711</v>
      </c>
      <c r="B810" t="s">
        <v>6</v>
      </c>
      <c r="C810" t="s">
        <v>7</v>
      </c>
    </row>
    <row r="811" spans="1:3" x14ac:dyDescent="0.35">
      <c r="A811">
        <v>1113710</v>
      </c>
      <c r="B811" t="s">
        <v>4</v>
      </c>
      <c r="C811" t="s">
        <v>5</v>
      </c>
    </row>
    <row r="812" spans="1:3" x14ac:dyDescent="0.35">
      <c r="A812">
        <v>1113709</v>
      </c>
      <c r="B812" t="s">
        <v>46</v>
      </c>
      <c r="C812" t="s">
        <v>3</v>
      </c>
    </row>
    <row r="813" spans="1:3" x14ac:dyDescent="0.35">
      <c r="A813">
        <v>1113705</v>
      </c>
      <c r="B813" t="s">
        <v>6</v>
      </c>
      <c r="C813" t="s">
        <v>7</v>
      </c>
    </row>
    <row r="814" spans="1:3" x14ac:dyDescent="0.35">
      <c r="A814">
        <v>1113704</v>
      </c>
      <c r="B814" t="s">
        <v>4</v>
      </c>
      <c r="C814" t="s">
        <v>5</v>
      </c>
    </row>
    <row r="815" spans="1:3" x14ac:dyDescent="0.35">
      <c r="A815">
        <v>1113703</v>
      </c>
      <c r="B815" t="s">
        <v>4</v>
      </c>
      <c r="C815" t="s">
        <v>5</v>
      </c>
    </row>
    <row r="816" spans="1:3" x14ac:dyDescent="0.35">
      <c r="A816">
        <v>1113702</v>
      </c>
      <c r="B816" t="s">
        <v>6</v>
      </c>
      <c r="C816" t="s">
        <v>7</v>
      </c>
    </row>
    <row r="817" spans="1:3" x14ac:dyDescent="0.35">
      <c r="A817">
        <v>1113701</v>
      </c>
      <c r="B817" t="s">
        <v>4</v>
      </c>
      <c r="C817" t="s">
        <v>5</v>
      </c>
    </row>
    <row r="818" spans="1:3" x14ac:dyDescent="0.35">
      <c r="A818">
        <v>1113700</v>
      </c>
      <c r="B818" t="s">
        <v>6</v>
      </c>
      <c r="C818" t="s">
        <v>7</v>
      </c>
    </row>
    <row r="819" spans="1:3" x14ac:dyDescent="0.35">
      <c r="A819">
        <v>1113699</v>
      </c>
      <c r="B819" t="s">
        <v>4</v>
      </c>
      <c r="C819" t="s">
        <v>5</v>
      </c>
    </row>
    <row r="820" spans="1:3" x14ac:dyDescent="0.35">
      <c r="A820">
        <v>1113698</v>
      </c>
      <c r="B820" t="s">
        <v>4</v>
      </c>
      <c r="C820" t="s">
        <v>5</v>
      </c>
    </row>
    <row r="821" spans="1:3" x14ac:dyDescent="0.35">
      <c r="A821">
        <v>1113696</v>
      </c>
      <c r="B821" t="s">
        <v>4</v>
      </c>
      <c r="C821" t="s">
        <v>5</v>
      </c>
    </row>
    <row r="822" spans="1:3" x14ac:dyDescent="0.35">
      <c r="A822">
        <v>1113695</v>
      </c>
      <c r="B822" t="s">
        <v>6</v>
      </c>
      <c r="C822" t="s">
        <v>7</v>
      </c>
    </row>
    <row r="823" spans="1:3" x14ac:dyDescent="0.35">
      <c r="A823">
        <v>1113694</v>
      </c>
      <c r="B823" t="s">
        <v>49</v>
      </c>
      <c r="C823" t="s">
        <v>7</v>
      </c>
    </row>
    <row r="824" spans="1:3" x14ac:dyDescent="0.35">
      <c r="A824">
        <v>1113693</v>
      </c>
      <c r="B824" t="s">
        <v>10</v>
      </c>
      <c r="C824" t="s">
        <v>13</v>
      </c>
    </row>
    <row r="825" spans="1:3" x14ac:dyDescent="0.35">
      <c r="A825">
        <v>1113692</v>
      </c>
      <c r="B825" t="s">
        <v>4</v>
      </c>
      <c r="C825" t="s">
        <v>5</v>
      </c>
    </row>
    <row r="826" spans="1:3" x14ac:dyDescent="0.35">
      <c r="A826">
        <v>1113691</v>
      </c>
      <c r="B826" t="s">
        <v>8</v>
      </c>
      <c r="C826" t="s">
        <v>3</v>
      </c>
    </row>
    <row r="827" spans="1:3" x14ac:dyDescent="0.35">
      <c r="A827">
        <v>1113690</v>
      </c>
      <c r="B827" t="s">
        <v>6</v>
      </c>
      <c r="C827" t="s">
        <v>7</v>
      </c>
    </row>
    <row r="828" spans="1:3" x14ac:dyDescent="0.35">
      <c r="A828">
        <v>1113688</v>
      </c>
      <c r="B828" t="s">
        <v>47</v>
      </c>
      <c r="C828" t="s">
        <v>48</v>
      </c>
    </row>
    <row r="829" spans="1:3" x14ac:dyDescent="0.35">
      <c r="A829">
        <v>1113686</v>
      </c>
      <c r="B829" t="s">
        <v>4</v>
      </c>
      <c r="C829" t="s">
        <v>5</v>
      </c>
    </row>
    <row r="830" spans="1:3" x14ac:dyDescent="0.35">
      <c r="A830">
        <v>1113685</v>
      </c>
      <c r="B830" t="s">
        <v>4</v>
      </c>
      <c r="C830" t="s">
        <v>5</v>
      </c>
    </row>
    <row r="831" spans="1:3" x14ac:dyDescent="0.35">
      <c r="A831">
        <v>1113682</v>
      </c>
      <c r="B831" t="s">
        <v>4</v>
      </c>
      <c r="C831" t="s">
        <v>5</v>
      </c>
    </row>
    <row r="832" spans="1:3" x14ac:dyDescent="0.35">
      <c r="A832">
        <v>1113681</v>
      </c>
      <c r="B832" t="s">
        <v>10</v>
      </c>
      <c r="C832" t="s">
        <v>11</v>
      </c>
    </row>
    <row r="833" spans="1:3" x14ac:dyDescent="0.35">
      <c r="A833">
        <v>1113680</v>
      </c>
      <c r="B833" t="s">
        <v>6</v>
      </c>
      <c r="C833" t="s">
        <v>7</v>
      </c>
    </row>
    <row r="834" spans="1:3" x14ac:dyDescent="0.35">
      <c r="A834">
        <v>1113679</v>
      </c>
      <c r="B834" t="s">
        <v>47</v>
      </c>
      <c r="C834" t="s">
        <v>48</v>
      </c>
    </row>
    <row r="835" spans="1:3" x14ac:dyDescent="0.35">
      <c r="A835">
        <v>1113678</v>
      </c>
      <c r="B835" t="s">
        <v>6</v>
      </c>
      <c r="C835" t="s">
        <v>7</v>
      </c>
    </row>
    <row r="836" spans="1:3" x14ac:dyDescent="0.35">
      <c r="A836">
        <v>1113677</v>
      </c>
      <c r="B836" t="s">
        <v>47</v>
      </c>
      <c r="C836" t="s">
        <v>48</v>
      </c>
    </row>
    <row r="837" spans="1:3" x14ac:dyDescent="0.35">
      <c r="A837">
        <v>1113676</v>
      </c>
      <c r="B837" t="s">
        <v>4</v>
      </c>
      <c r="C837" t="s">
        <v>5</v>
      </c>
    </row>
    <row r="838" spans="1:3" x14ac:dyDescent="0.35">
      <c r="A838">
        <v>1113675</v>
      </c>
      <c r="B838" t="s">
        <v>46</v>
      </c>
      <c r="C838" t="s">
        <v>3</v>
      </c>
    </row>
    <row r="839" spans="1:3" x14ac:dyDescent="0.35">
      <c r="A839">
        <v>1113674</v>
      </c>
      <c r="B839" t="s">
        <v>50</v>
      </c>
      <c r="C839" t="s">
        <v>5</v>
      </c>
    </row>
    <row r="840" spans="1:3" x14ac:dyDescent="0.35">
      <c r="A840">
        <v>1113673</v>
      </c>
      <c r="B840" t="s">
        <v>6</v>
      </c>
      <c r="C840" t="s">
        <v>7</v>
      </c>
    </row>
    <row r="841" spans="1:3" x14ac:dyDescent="0.35">
      <c r="A841">
        <v>1113672</v>
      </c>
      <c r="B841" t="s">
        <v>53</v>
      </c>
      <c r="C841" t="s">
        <v>3</v>
      </c>
    </row>
    <row r="842" spans="1:3" x14ac:dyDescent="0.35">
      <c r="A842">
        <v>1113667</v>
      </c>
      <c r="B842" t="s">
        <v>46</v>
      </c>
      <c r="C842" t="s">
        <v>3</v>
      </c>
    </row>
    <row r="843" spans="1:3" x14ac:dyDescent="0.35">
      <c r="A843">
        <v>1113666</v>
      </c>
      <c r="B843" t="s">
        <v>53</v>
      </c>
      <c r="C843" t="s">
        <v>3</v>
      </c>
    </row>
    <row r="844" spans="1:3" x14ac:dyDescent="0.35">
      <c r="A844">
        <v>1113665</v>
      </c>
      <c r="B844" t="s">
        <v>6</v>
      </c>
      <c r="C844" t="s">
        <v>7</v>
      </c>
    </row>
    <row r="845" spans="1:3" x14ac:dyDescent="0.35">
      <c r="A845">
        <v>1113664</v>
      </c>
      <c r="B845" t="s">
        <v>4</v>
      </c>
      <c r="C845" t="s">
        <v>5</v>
      </c>
    </row>
    <row r="846" spans="1:3" x14ac:dyDescent="0.35">
      <c r="A846">
        <v>1113663</v>
      </c>
      <c r="B846" t="s">
        <v>4</v>
      </c>
      <c r="C846" t="s">
        <v>5</v>
      </c>
    </row>
    <row r="847" spans="1:3" x14ac:dyDescent="0.35">
      <c r="A847">
        <v>1113662</v>
      </c>
      <c r="B847" t="s">
        <v>4</v>
      </c>
      <c r="C847" t="s">
        <v>5</v>
      </c>
    </row>
    <row r="848" spans="1:3" x14ac:dyDescent="0.35">
      <c r="A848">
        <v>1113661</v>
      </c>
      <c r="B848" t="s">
        <v>46</v>
      </c>
      <c r="C848" t="s">
        <v>3</v>
      </c>
    </row>
    <row r="849" spans="1:3" x14ac:dyDescent="0.35">
      <c r="A849">
        <v>1113660</v>
      </c>
      <c r="B849" t="s">
        <v>8</v>
      </c>
      <c r="C849" t="s">
        <v>3</v>
      </c>
    </row>
    <row r="850" spans="1:3" x14ac:dyDescent="0.35">
      <c r="A850">
        <v>1113659</v>
      </c>
      <c r="B850" t="s">
        <v>6</v>
      </c>
      <c r="C850" t="s">
        <v>7</v>
      </c>
    </row>
    <row r="851" spans="1:3" x14ac:dyDescent="0.35">
      <c r="A851">
        <v>1113658</v>
      </c>
      <c r="B851" t="s">
        <v>6</v>
      </c>
      <c r="C851" t="s">
        <v>7</v>
      </c>
    </row>
    <row r="852" spans="1:3" x14ac:dyDescent="0.35">
      <c r="A852">
        <v>1113656</v>
      </c>
      <c r="B852" t="s">
        <v>6</v>
      </c>
      <c r="C852" t="s">
        <v>7</v>
      </c>
    </row>
    <row r="853" spans="1:3" x14ac:dyDescent="0.35">
      <c r="A853">
        <v>1113655</v>
      </c>
      <c r="B853" t="s">
        <v>4</v>
      </c>
      <c r="C853" t="s">
        <v>5</v>
      </c>
    </row>
    <row r="854" spans="1:3" x14ac:dyDescent="0.35">
      <c r="A854">
        <v>1113654</v>
      </c>
      <c r="B854" t="s">
        <v>4</v>
      </c>
      <c r="C854" t="s">
        <v>5</v>
      </c>
    </row>
    <row r="855" spans="1:3" x14ac:dyDescent="0.35">
      <c r="A855">
        <v>1113653</v>
      </c>
      <c r="B855" t="s">
        <v>47</v>
      </c>
      <c r="C855" t="s">
        <v>48</v>
      </c>
    </row>
    <row r="856" spans="1:3" x14ac:dyDescent="0.35">
      <c r="A856">
        <v>1113652</v>
      </c>
      <c r="B856" t="s">
        <v>6</v>
      </c>
      <c r="C856" t="s">
        <v>7</v>
      </c>
    </row>
    <row r="857" spans="1:3" x14ac:dyDescent="0.35">
      <c r="A857">
        <v>1113651</v>
      </c>
      <c r="B857" t="s">
        <v>4</v>
      </c>
      <c r="C857" t="s">
        <v>5</v>
      </c>
    </row>
    <row r="858" spans="1:3" x14ac:dyDescent="0.35">
      <c r="A858">
        <v>1113650</v>
      </c>
      <c r="B858" t="s">
        <v>4</v>
      </c>
      <c r="C858" t="s">
        <v>5</v>
      </c>
    </row>
    <row r="859" spans="1:3" x14ac:dyDescent="0.35">
      <c r="A859">
        <v>1113648</v>
      </c>
      <c r="B859" t="s">
        <v>47</v>
      </c>
      <c r="C859" t="s">
        <v>48</v>
      </c>
    </row>
    <row r="860" spans="1:3" x14ac:dyDescent="0.35">
      <c r="A860">
        <v>1113646</v>
      </c>
      <c r="B860" t="s">
        <v>4</v>
      </c>
      <c r="C860" t="s">
        <v>5</v>
      </c>
    </row>
    <row r="861" spans="1:3" x14ac:dyDescent="0.35">
      <c r="A861">
        <v>1113645</v>
      </c>
      <c r="B861" t="s">
        <v>4</v>
      </c>
      <c r="C861" t="s">
        <v>5</v>
      </c>
    </row>
    <row r="862" spans="1:3" x14ac:dyDescent="0.35">
      <c r="A862">
        <v>1113644</v>
      </c>
      <c r="B862" t="s">
        <v>4</v>
      </c>
      <c r="C862" t="s">
        <v>5</v>
      </c>
    </row>
    <row r="863" spans="1:3" x14ac:dyDescent="0.35">
      <c r="A863">
        <v>1113642</v>
      </c>
      <c r="B863" t="s">
        <v>6</v>
      </c>
      <c r="C863" t="s">
        <v>7</v>
      </c>
    </row>
    <row r="864" spans="1:3" x14ac:dyDescent="0.35">
      <c r="A864">
        <v>1113640</v>
      </c>
      <c r="B864" t="s">
        <v>49</v>
      </c>
      <c r="C864" t="s">
        <v>7</v>
      </c>
    </row>
    <row r="865" spans="1:3" x14ac:dyDescent="0.35">
      <c r="A865">
        <v>1113639</v>
      </c>
      <c r="B865" t="s">
        <v>6</v>
      </c>
      <c r="C865" t="s">
        <v>7</v>
      </c>
    </row>
    <row r="866" spans="1:3" x14ac:dyDescent="0.35">
      <c r="A866">
        <v>1113638</v>
      </c>
      <c r="B866" t="s">
        <v>4</v>
      </c>
      <c r="C866" t="s">
        <v>5</v>
      </c>
    </row>
    <row r="867" spans="1:3" x14ac:dyDescent="0.35">
      <c r="A867">
        <v>1113637</v>
      </c>
      <c r="B867" t="s">
        <v>4</v>
      </c>
      <c r="C867" t="s">
        <v>9</v>
      </c>
    </row>
    <row r="868" spans="1:3" x14ac:dyDescent="0.35">
      <c r="A868">
        <v>1113636</v>
      </c>
      <c r="B868" t="s">
        <v>4</v>
      </c>
      <c r="C868" t="s">
        <v>5</v>
      </c>
    </row>
    <row r="869" spans="1:3" x14ac:dyDescent="0.35">
      <c r="A869">
        <v>1113635</v>
      </c>
      <c r="B869" t="s">
        <v>4</v>
      </c>
      <c r="C869" t="s">
        <v>5</v>
      </c>
    </row>
    <row r="870" spans="1:3" x14ac:dyDescent="0.35">
      <c r="A870">
        <v>1113634</v>
      </c>
      <c r="B870" t="s">
        <v>56</v>
      </c>
      <c r="C870" t="s">
        <v>3</v>
      </c>
    </row>
    <row r="871" spans="1:3" x14ac:dyDescent="0.35">
      <c r="A871">
        <v>1113632</v>
      </c>
      <c r="B871" t="s">
        <v>6</v>
      </c>
      <c r="C871" t="s">
        <v>7</v>
      </c>
    </row>
    <row r="872" spans="1:3" x14ac:dyDescent="0.35">
      <c r="A872">
        <v>1113627</v>
      </c>
      <c r="B872" t="s">
        <v>4</v>
      </c>
      <c r="C872" t="s">
        <v>5</v>
      </c>
    </row>
    <row r="873" spans="1:3" x14ac:dyDescent="0.35">
      <c r="A873">
        <v>1113624</v>
      </c>
      <c r="B873" t="s">
        <v>4</v>
      </c>
      <c r="C873" t="s">
        <v>5</v>
      </c>
    </row>
    <row r="874" spans="1:3" x14ac:dyDescent="0.35">
      <c r="A874">
        <v>1113623</v>
      </c>
      <c r="B874" t="s">
        <v>50</v>
      </c>
      <c r="C874" t="s">
        <v>5</v>
      </c>
    </row>
    <row r="875" spans="1:3" x14ac:dyDescent="0.35">
      <c r="A875">
        <v>1113620</v>
      </c>
      <c r="B875" t="s">
        <v>47</v>
      </c>
      <c r="C875" t="s">
        <v>48</v>
      </c>
    </row>
    <row r="876" spans="1:3" x14ac:dyDescent="0.35">
      <c r="A876">
        <v>1113619</v>
      </c>
      <c r="B876" t="s">
        <v>4</v>
      </c>
      <c r="C876" t="s">
        <v>5</v>
      </c>
    </row>
    <row r="877" spans="1:3" x14ac:dyDescent="0.35">
      <c r="A877">
        <v>1113618</v>
      </c>
      <c r="B877" t="s">
        <v>4</v>
      </c>
      <c r="C877" t="s">
        <v>5</v>
      </c>
    </row>
    <row r="878" spans="1:3" x14ac:dyDescent="0.35">
      <c r="A878">
        <v>1113617</v>
      </c>
      <c r="B878" t="s">
        <v>4</v>
      </c>
      <c r="C878" t="s">
        <v>5</v>
      </c>
    </row>
    <row r="879" spans="1:3" x14ac:dyDescent="0.35">
      <c r="A879">
        <v>1113615</v>
      </c>
      <c r="B879" t="s">
        <v>4</v>
      </c>
      <c r="C879" t="s">
        <v>5</v>
      </c>
    </row>
    <row r="880" spans="1:3" x14ac:dyDescent="0.35">
      <c r="A880">
        <v>1113614</v>
      </c>
      <c r="B880" t="s">
        <v>47</v>
      </c>
      <c r="C880" t="s">
        <v>48</v>
      </c>
    </row>
    <row r="881" spans="1:3" x14ac:dyDescent="0.35">
      <c r="A881">
        <v>1113613</v>
      </c>
      <c r="B881" t="s">
        <v>4</v>
      </c>
      <c r="C881" t="s">
        <v>5</v>
      </c>
    </row>
    <row r="882" spans="1:3" x14ac:dyDescent="0.35">
      <c r="A882">
        <v>1113612</v>
      </c>
      <c r="B882" t="s">
        <v>4</v>
      </c>
      <c r="C882" t="s">
        <v>5</v>
      </c>
    </row>
    <row r="883" spans="1:3" x14ac:dyDescent="0.35">
      <c r="A883">
        <v>1113611</v>
      </c>
      <c r="B883" t="s">
        <v>49</v>
      </c>
      <c r="C883" t="s">
        <v>7</v>
      </c>
    </row>
    <row r="884" spans="1:3" x14ac:dyDescent="0.35">
      <c r="A884">
        <v>1113610</v>
      </c>
      <c r="B884" t="s">
        <v>4</v>
      </c>
      <c r="C884" t="s">
        <v>5</v>
      </c>
    </row>
    <row r="885" spans="1:3" x14ac:dyDescent="0.35">
      <c r="A885">
        <v>1113609</v>
      </c>
      <c r="B885" t="s">
        <v>4</v>
      </c>
      <c r="C885" t="s">
        <v>5</v>
      </c>
    </row>
    <row r="886" spans="1:3" x14ac:dyDescent="0.35">
      <c r="A886">
        <v>1113605</v>
      </c>
      <c r="B886" t="s">
        <v>4</v>
      </c>
      <c r="C886" t="s">
        <v>5</v>
      </c>
    </row>
    <row r="887" spans="1:3" x14ac:dyDescent="0.35">
      <c r="A887">
        <v>1113604</v>
      </c>
      <c r="B887" t="s">
        <v>4</v>
      </c>
      <c r="C887" t="s">
        <v>5</v>
      </c>
    </row>
    <row r="888" spans="1:3" x14ac:dyDescent="0.35">
      <c r="A888">
        <v>1113603</v>
      </c>
      <c r="B888" t="s">
        <v>4</v>
      </c>
      <c r="C888" t="s">
        <v>5</v>
      </c>
    </row>
    <row r="889" spans="1:3" x14ac:dyDescent="0.35">
      <c r="A889">
        <v>1113601</v>
      </c>
      <c r="B889" t="s">
        <v>47</v>
      </c>
      <c r="C889" t="s">
        <v>48</v>
      </c>
    </row>
    <row r="890" spans="1:3" x14ac:dyDescent="0.35">
      <c r="A890">
        <v>1113600</v>
      </c>
      <c r="B890" t="s">
        <v>6</v>
      </c>
      <c r="C890" t="s">
        <v>7</v>
      </c>
    </row>
    <row r="891" spans="1:3" x14ac:dyDescent="0.35">
      <c r="A891">
        <v>1113599</v>
      </c>
      <c r="B891" t="s">
        <v>46</v>
      </c>
      <c r="C891" t="s">
        <v>3</v>
      </c>
    </row>
    <row r="892" spans="1:3" x14ac:dyDescent="0.35">
      <c r="A892">
        <v>1113598</v>
      </c>
      <c r="B892" t="s">
        <v>6</v>
      </c>
      <c r="C892" t="s">
        <v>7</v>
      </c>
    </row>
    <row r="893" spans="1:3" x14ac:dyDescent="0.35">
      <c r="A893">
        <v>1113596</v>
      </c>
      <c r="B893" t="s">
        <v>4</v>
      </c>
      <c r="C893" t="s">
        <v>5</v>
      </c>
    </row>
    <row r="894" spans="1:3" x14ac:dyDescent="0.35">
      <c r="A894">
        <v>1113592</v>
      </c>
      <c r="B894" t="s">
        <v>4</v>
      </c>
      <c r="C894" t="s">
        <v>5</v>
      </c>
    </row>
    <row r="895" spans="1:3" x14ac:dyDescent="0.35">
      <c r="A895">
        <v>1113590</v>
      </c>
      <c r="B895" t="s">
        <v>6</v>
      </c>
      <c r="C895" t="s">
        <v>7</v>
      </c>
    </row>
    <row r="896" spans="1:3" x14ac:dyDescent="0.35">
      <c r="A896">
        <v>1113589</v>
      </c>
      <c r="B896" t="s">
        <v>4</v>
      </c>
      <c r="C896" t="s">
        <v>5</v>
      </c>
    </row>
    <row r="897" spans="1:3" x14ac:dyDescent="0.35">
      <c r="A897">
        <v>1113586</v>
      </c>
      <c r="B897" t="s">
        <v>46</v>
      </c>
      <c r="C897" t="s">
        <v>3</v>
      </c>
    </row>
    <row r="898" spans="1:3" x14ac:dyDescent="0.35">
      <c r="A898">
        <v>1113584</v>
      </c>
      <c r="B898" t="s">
        <v>46</v>
      </c>
      <c r="C898" t="s">
        <v>3</v>
      </c>
    </row>
    <row r="899" spans="1:3" x14ac:dyDescent="0.35">
      <c r="A899">
        <v>1113583</v>
      </c>
      <c r="B899" t="s">
        <v>4</v>
      </c>
      <c r="C899" t="s">
        <v>5</v>
      </c>
    </row>
    <row r="900" spans="1:3" x14ac:dyDescent="0.35">
      <c r="A900">
        <v>1113582</v>
      </c>
      <c r="B900" t="s">
        <v>4</v>
      </c>
      <c r="C900" t="s">
        <v>5</v>
      </c>
    </row>
    <row r="901" spans="1:3" x14ac:dyDescent="0.35">
      <c r="A901">
        <v>1113581</v>
      </c>
      <c r="B901" t="s">
        <v>6</v>
      </c>
      <c r="C901" t="s">
        <v>7</v>
      </c>
    </row>
    <row r="902" spans="1:3" x14ac:dyDescent="0.35">
      <c r="A902">
        <v>1113580</v>
      </c>
      <c r="B902" t="s">
        <v>4</v>
      </c>
      <c r="C902" t="s">
        <v>5</v>
      </c>
    </row>
    <row r="903" spans="1:3" x14ac:dyDescent="0.35">
      <c r="A903">
        <v>1113576</v>
      </c>
      <c r="B903" t="s">
        <v>4</v>
      </c>
      <c r="C903" t="s">
        <v>5</v>
      </c>
    </row>
    <row r="904" spans="1:3" x14ac:dyDescent="0.35">
      <c r="A904">
        <v>1113575</v>
      </c>
      <c r="B904" t="s">
        <v>4</v>
      </c>
      <c r="C904" t="s">
        <v>5</v>
      </c>
    </row>
    <row r="905" spans="1:3" x14ac:dyDescent="0.35">
      <c r="A905">
        <v>1113574</v>
      </c>
      <c r="B905" t="s">
        <v>4</v>
      </c>
      <c r="C905" t="s">
        <v>9</v>
      </c>
    </row>
    <row r="906" spans="1:3" x14ac:dyDescent="0.35">
      <c r="A906">
        <v>1113572</v>
      </c>
      <c r="B906" t="s">
        <v>6</v>
      </c>
      <c r="C906" t="s">
        <v>7</v>
      </c>
    </row>
    <row r="907" spans="1:3" x14ac:dyDescent="0.35">
      <c r="A907">
        <v>1113571</v>
      </c>
      <c r="B907" t="s">
        <v>4</v>
      </c>
      <c r="C907" t="s">
        <v>5</v>
      </c>
    </row>
    <row r="908" spans="1:3" x14ac:dyDescent="0.35">
      <c r="A908">
        <v>1113570</v>
      </c>
      <c r="B908" t="s">
        <v>8</v>
      </c>
      <c r="C908" t="s">
        <v>3</v>
      </c>
    </row>
    <row r="909" spans="1:3" x14ac:dyDescent="0.35">
      <c r="A909">
        <v>1113569</v>
      </c>
      <c r="B909" t="s">
        <v>6</v>
      </c>
      <c r="C909" t="s">
        <v>7</v>
      </c>
    </row>
    <row r="910" spans="1:3" x14ac:dyDescent="0.35">
      <c r="A910">
        <v>1113567</v>
      </c>
      <c r="B910" t="s">
        <v>4</v>
      </c>
      <c r="C910" t="s">
        <v>5</v>
      </c>
    </row>
    <row r="911" spans="1:3" x14ac:dyDescent="0.35">
      <c r="A911">
        <v>1113566</v>
      </c>
      <c r="B911" t="s">
        <v>4</v>
      </c>
      <c r="C911" t="s">
        <v>5</v>
      </c>
    </row>
    <row r="912" spans="1:3" x14ac:dyDescent="0.35">
      <c r="A912">
        <v>1113565</v>
      </c>
      <c r="B912" t="s">
        <v>4</v>
      </c>
      <c r="C912" t="s">
        <v>5</v>
      </c>
    </row>
    <row r="913" spans="1:3" x14ac:dyDescent="0.35">
      <c r="A913">
        <v>1113564</v>
      </c>
      <c r="B913" t="s">
        <v>4</v>
      </c>
      <c r="C913" t="s">
        <v>5</v>
      </c>
    </row>
    <row r="914" spans="1:3" x14ac:dyDescent="0.35">
      <c r="A914">
        <v>1113563</v>
      </c>
      <c r="B914" t="s">
        <v>4</v>
      </c>
      <c r="C914" t="s">
        <v>5</v>
      </c>
    </row>
    <row r="915" spans="1:3" x14ac:dyDescent="0.35">
      <c r="A915">
        <v>1113562</v>
      </c>
      <c r="B915" t="s">
        <v>4</v>
      </c>
      <c r="C915" t="s">
        <v>5</v>
      </c>
    </row>
    <row r="916" spans="1:3" x14ac:dyDescent="0.35">
      <c r="A916">
        <v>1113561</v>
      </c>
      <c r="B916" t="s">
        <v>4</v>
      </c>
      <c r="C916" t="s">
        <v>5</v>
      </c>
    </row>
    <row r="917" spans="1:3" x14ac:dyDescent="0.35">
      <c r="A917">
        <v>1113559</v>
      </c>
      <c r="B917" t="s">
        <v>4</v>
      </c>
      <c r="C917" t="s">
        <v>5</v>
      </c>
    </row>
    <row r="918" spans="1:3" x14ac:dyDescent="0.35">
      <c r="A918">
        <v>1113557</v>
      </c>
      <c r="B918" t="s">
        <v>4</v>
      </c>
      <c r="C918" t="s">
        <v>5</v>
      </c>
    </row>
    <row r="919" spans="1:3" x14ac:dyDescent="0.35">
      <c r="A919">
        <v>1113554</v>
      </c>
      <c r="B919" t="s">
        <v>4</v>
      </c>
      <c r="C919" t="s">
        <v>5</v>
      </c>
    </row>
    <row r="920" spans="1:3" x14ac:dyDescent="0.35">
      <c r="A920">
        <v>1113553</v>
      </c>
      <c r="B920" t="s">
        <v>6</v>
      </c>
      <c r="C920" t="s">
        <v>7</v>
      </c>
    </row>
    <row r="921" spans="1:3" x14ac:dyDescent="0.35">
      <c r="A921">
        <v>1113552</v>
      </c>
      <c r="B921" t="s">
        <v>4</v>
      </c>
      <c r="C921" t="s">
        <v>5</v>
      </c>
    </row>
    <row r="922" spans="1:3" x14ac:dyDescent="0.35">
      <c r="A922">
        <v>1113551</v>
      </c>
      <c r="B922" t="s">
        <v>4</v>
      </c>
      <c r="C922" t="s">
        <v>5</v>
      </c>
    </row>
    <row r="923" spans="1:3" x14ac:dyDescent="0.35">
      <c r="A923">
        <v>1113549</v>
      </c>
      <c r="B923" t="s">
        <v>4</v>
      </c>
      <c r="C923" t="s">
        <v>5</v>
      </c>
    </row>
    <row r="924" spans="1:3" x14ac:dyDescent="0.35">
      <c r="A924">
        <v>1113547</v>
      </c>
      <c r="B924" t="s">
        <v>6</v>
      </c>
      <c r="C924" t="s">
        <v>7</v>
      </c>
    </row>
    <row r="925" spans="1:3" x14ac:dyDescent="0.35">
      <c r="A925">
        <v>1113546</v>
      </c>
      <c r="B925" t="s">
        <v>4</v>
      </c>
      <c r="C925" t="s">
        <v>5</v>
      </c>
    </row>
    <row r="926" spans="1:3" x14ac:dyDescent="0.35">
      <c r="A926">
        <v>1113545</v>
      </c>
      <c r="B926" t="s">
        <v>46</v>
      </c>
      <c r="C926" t="s">
        <v>3</v>
      </c>
    </row>
    <row r="927" spans="1:3" x14ac:dyDescent="0.35">
      <c r="A927">
        <v>1113544</v>
      </c>
      <c r="B927" t="s">
        <v>4</v>
      </c>
      <c r="C927" t="s">
        <v>5</v>
      </c>
    </row>
    <row r="928" spans="1:3" x14ac:dyDescent="0.35">
      <c r="A928">
        <v>1113543</v>
      </c>
      <c r="B928" t="s">
        <v>47</v>
      </c>
      <c r="C928" t="s">
        <v>48</v>
      </c>
    </row>
    <row r="929" spans="1:3" x14ac:dyDescent="0.35">
      <c r="A929">
        <v>1113542</v>
      </c>
      <c r="B929" t="s">
        <v>4</v>
      </c>
      <c r="C929" t="s">
        <v>5</v>
      </c>
    </row>
    <row r="930" spans="1:3" x14ac:dyDescent="0.35">
      <c r="A930">
        <v>1113541</v>
      </c>
      <c r="B930" t="s">
        <v>4</v>
      </c>
      <c r="C930" t="s">
        <v>5</v>
      </c>
    </row>
    <row r="931" spans="1:3" x14ac:dyDescent="0.35">
      <c r="A931">
        <v>1113540</v>
      </c>
      <c r="B931" t="s">
        <v>4</v>
      </c>
      <c r="C931" t="s">
        <v>5</v>
      </c>
    </row>
    <row r="932" spans="1:3" x14ac:dyDescent="0.35">
      <c r="A932">
        <v>1113538</v>
      </c>
      <c r="B932" t="s">
        <v>4</v>
      </c>
      <c r="C932" t="s">
        <v>5</v>
      </c>
    </row>
    <row r="933" spans="1:3" x14ac:dyDescent="0.35">
      <c r="A933">
        <v>1113537</v>
      </c>
      <c r="B933" t="s">
        <v>6</v>
      </c>
      <c r="C933" t="s">
        <v>7</v>
      </c>
    </row>
    <row r="934" spans="1:3" x14ac:dyDescent="0.35">
      <c r="A934">
        <v>1113535</v>
      </c>
      <c r="B934" t="s">
        <v>4</v>
      </c>
      <c r="C934" t="s">
        <v>5</v>
      </c>
    </row>
    <row r="935" spans="1:3" x14ac:dyDescent="0.35">
      <c r="A935">
        <v>1113534</v>
      </c>
      <c r="B935" t="s">
        <v>4</v>
      </c>
      <c r="C935" t="s">
        <v>5</v>
      </c>
    </row>
    <row r="936" spans="1:3" x14ac:dyDescent="0.35">
      <c r="A936">
        <v>1113532</v>
      </c>
      <c r="B936" t="s">
        <v>49</v>
      </c>
      <c r="C936" t="s">
        <v>7</v>
      </c>
    </row>
    <row r="937" spans="1:3" x14ac:dyDescent="0.35">
      <c r="A937">
        <v>1113529</v>
      </c>
      <c r="B937" t="s">
        <v>4</v>
      </c>
      <c r="C937" t="s">
        <v>5</v>
      </c>
    </row>
    <row r="938" spans="1:3" x14ac:dyDescent="0.35">
      <c r="A938">
        <v>1113527</v>
      </c>
      <c r="B938" t="s">
        <v>4</v>
      </c>
      <c r="C938" t="s">
        <v>5</v>
      </c>
    </row>
    <row r="939" spans="1:3" x14ac:dyDescent="0.35">
      <c r="A939">
        <v>1113526</v>
      </c>
      <c r="B939" t="s">
        <v>4</v>
      </c>
      <c r="C939" t="s">
        <v>5</v>
      </c>
    </row>
    <row r="940" spans="1:3" x14ac:dyDescent="0.35">
      <c r="A940">
        <v>1113525</v>
      </c>
      <c r="B940" t="s">
        <v>47</v>
      </c>
      <c r="C940" t="s">
        <v>48</v>
      </c>
    </row>
    <row r="941" spans="1:3" x14ac:dyDescent="0.35">
      <c r="A941">
        <v>1113524</v>
      </c>
      <c r="B941" t="s">
        <v>6</v>
      </c>
      <c r="C941" t="s">
        <v>7</v>
      </c>
    </row>
    <row r="942" spans="1:3" x14ac:dyDescent="0.35">
      <c r="A942">
        <v>1113523</v>
      </c>
      <c r="B942" t="s">
        <v>6</v>
      </c>
      <c r="C942" t="s">
        <v>7</v>
      </c>
    </row>
    <row r="943" spans="1:3" x14ac:dyDescent="0.35">
      <c r="A943">
        <v>1113522</v>
      </c>
      <c r="B943" t="s">
        <v>4</v>
      </c>
      <c r="C943" t="s">
        <v>5</v>
      </c>
    </row>
    <row r="944" spans="1:3" x14ac:dyDescent="0.35">
      <c r="A944">
        <v>1113521</v>
      </c>
      <c r="B944" t="s">
        <v>4</v>
      </c>
      <c r="C944" t="s">
        <v>5</v>
      </c>
    </row>
    <row r="945" spans="1:3" x14ac:dyDescent="0.35">
      <c r="A945">
        <v>1113519</v>
      </c>
      <c r="B945" t="s">
        <v>4</v>
      </c>
      <c r="C945" t="s">
        <v>5</v>
      </c>
    </row>
    <row r="946" spans="1:3" x14ac:dyDescent="0.35">
      <c r="A946">
        <v>1113518</v>
      </c>
      <c r="B946" t="s">
        <v>6</v>
      </c>
      <c r="C946" t="s">
        <v>7</v>
      </c>
    </row>
    <row r="947" spans="1:3" x14ac:dyDescent="0.35">
      <c r="A947">
        <v>1113517</v>
      </c>
      <c r="B947" t="s">
        <v>4</v>
      </c>
      <c r="C947" t="s">
        <v>5</v>
      </c>
    </row>
    <row r="948" spans="1:3" x14ac:dyDescent="0.35">
      <c r="A948">
        <v>1113516</v>
      </c>
      <c r="B948" t="s">
        <v>6</v>
      </c>
      <c r="C948" t="s">
        <v>7</v>
      </c>
    </row>
    <row r="949" spans="1:3" x14ac:dyDescent="0.35">
      <c r="A949">
        <v>1113514</v>
      </c>
      <c r="B949" t="s">
        <v>6</v>
      </c>
      <c r="C949" t="s">
        <v>7</v>
      </c>
    </row>
    <row r="950" spans="1:3" x14ac:dyDescent="0.35">
      <c r="A950">
        <v>1113513</v>
      </c>
      <c r="B950" t="s">
        <v>4</v>
      </c>
      <c r="C950" t="s">
        <v>9</v>
      </c>
    </row>
    <row r="951" spans="1:3" x14ac:dyDescent="0.35">
      <c r="A951">
        <v>1113512</v>
      </c>
      <c r="B951" t="s">
        <v>6</v>
      </c>
      <c r="C951" t="s">
        <v>7</v>
      </c>
    </row>
    <row r="952" spans="1:3" x14ac:dyDescent="0.35">
      <c r="A952">
        <v>1113511</v>
      </c>
      <c r="B952" t="s">
        <v>49</v>
      </c>
      <c r="C952" t="s">
        <v>7</v>
      </c>
    </row>
    <row r="953" spans="1:3" x14ac:dyDescent="0.35">
      <c r="A953">
        <v>1113509</v>
      </c>
      <c r="B953" t="s">
        <v>4</v>
      </c>
      <c r="C953" t="s">
        <v>5</v>
      </c>
    </row>
    <row r="954" spans="1:3" x14ac:dyDescent="0.35">
      <c r="A954">
        <v>1113508</v>
      </c>
      <c r="B954" t="s">
        <v>6</v>
      </c>
      <c r="C954" t="s">
        <v>7</v>
      </c>
    </row>
    <row r="955" spans="1:3" x14ac:dyDescent="0.35">
      <c r="A955">
        <v>1113505</v>
      </c>
      <c r="B955" t="s">
        <v>4</v>
      </c>
      <c r="C955" t="s">
        <v>5</v>
      </c>
    </row>
    <row r="956" spans="1:3" x14ac:dyDescent="0.35">
      <c r="A956">
        <v>1113503</v>
      </c>
      <c r="B956" t="s">
        <v>4</v>
      </c>
      <c r="C956" t="s">
        <v>5</v>
      </c>
    </row>
    <row r="957" spans="1:3" x14ac:dyDescent="0.35">
      <c r="A957">
        <v>1113501</v>
      </c>
      <c r="B957" t="s">
        <v>4</v>
      </c>
      <c r="C957" t="s">
        <v>5</v>
      </c>
    </row>
    <row r="958" spans="1:3" x14ac:dyDescent="0.35">
      <c r="A958">
        <v>1113500</v>
      </c>
      <c r="B958" t="s">
        <v>6</v>
      </c>
      <c r="C958" t="s">
        <v>7</v>
      </c>
    </row>
    <row r="959" spans="1:3" x14ac:dyDescent="0.35">
      <c r="A959">
        <v>1113499</v>
      </c>
      <c r="B959" t="s">
        <v>6</v>
      </c>
      <c r="C959" t="s">
        <v>7</v>
      </c>
    </row>
    <row r="960" spans="1:3" x14ac:dyDescent="0.35">
      <c r="A960">
        <v>1113498</v>
      </c>
      <c r="B960" t="s">
        <v>50</v>
      </c>
      <c r="C960" t="s">
        <v>5</v>
      </c>
    </row>
    <row r="961" spans="1:3" x14ac:dyDescent="0.35">
      <c r="A961">
        <v>1113497</v>
      </c>
      <c r="B961" t="s">
        <v>4</v>
      </c>
      <c r="C961" t="s">
        <v>5</v>
      </c>
    </row>
    <row r="962" spans="1:3" x14ac:dyDescent="0.35">
      <c r="A962">
        <v>1113494</v>
      </c>
      <c r="B962" t="s">
        <v>6</v>
      </c>
      <c r="C962" t="s">
        <v>7</v>
      </c>
    </row>
    <row r="963" spans="1:3" x14ac:dyDescent="0.35">
      <c r="A963">
        <v>1113493</v>
      </c>
      <c r="B963" t="s">
        <v>4</v>
      </c>
      <c r="C963" t="s">
        <v>5</v>
      </c>
    </row>
    <row r="964" spans="1:3" x14ac:dyDescent="0.35">
      <c r="A964">
        <v>1113492</v>
      </c>
      <c r="B964" t="s">
        <v>4</v>
      </c>
      <c r="C964" t="s">
        <v>5</v>
      </c>
    </row>
    <row r="965" spans="1:3" x14ac:dyDescent="0.35">
      <c r="A965">
        <v>1113491</v>
      </c>
      <c r="B965" t="s">
        <v>4</v>
      </c>
      <c r="C965" t="s">
        <v>5</v>
      </c>
    </row>
    <row r="966" spans="1:3" x14ac:dyDescent="0.35">
      <c r="A966">
        <v>1113490</v>
      </c>
      <c r="B966" t="s">
        <v>4</v>
      </c>
      <c r="C966" t="s">
        <v>5</v>
      </c>
    </row>
    <row r="967" spans="1:3" x14ac:dyDescent="0.35">
      <c r="A967">
        <v>1113489</v>
      </c>
      <c r="B967" t="s">
        <v>46</v>
      </c>
      <c r="C967" t="s">
        <v>3</v>
      </c>
    </row>
    <row r="968" spans="1:3" x14ac:dyDescent="0.35">
      <c r="A968">
        <v>1113488</v>
      </c>
      <c r="B968" t="s">
        <v>6</v>
      </c>
      <c r="C968" t="s">
        <v>7</v>
      </c>
    </row>
    <row r="969" spans="1:3" x14ac:dyDescent="0.35">
      <c r="A969">
        <v>1113487</v>
      </c>
      <c r="B969" t="s">
        <v>6</v>
      </c>
      <c r="C969" t="s">
        <v>7</v>
      </c>
    </row>
    <row r="970" spans="1:3" x14ac:dyDescent="0.35">
      <c r="A970">
        <v>1113485</v>
      </c>
      <c r="B970" t="s">
        <v>46</v>
      </c>
      <c r="C970" t="s">
        <v>3</v>
      </c>
    </row>
    <row r="971" spans="1:3" x14ac:dyDescent="0.35">
      <c r="A971">
        <v>1113484</v>
      </c>
      <c r="B971" t="s">
        <v>6</v>
      </c>
      <c r="C971" t="s">
        <v>7</v>
      </c>
    </row>
    <row r="972" spans="1:3" x14ac:dyDescent="0.35">
      <c r="A972">
        <v>1113483</v>
      </c>
      <c r="B972" t="s">
        <v>6</v>
      </c>
      <c r="C972" t="s">
        <v>7</v>
      </c>
    </row>
    <row r="973" spans="1:3" x14ac:dyDescent="0.35">
      <c r="A973">
        <v>1113480</v>
      </c>
      <c r="B973" t="s">
        <v>4</v>
      </c>
      <c r="C973" t="s">
        <v>5</v>
      </c>
    </row>
    <row r="974" spans="1:3" x14ac:dyDescent="0.35">
      <c r="A974">
        <v>1113479</v>
      </c>
      <c r="B974" t="s">
        <v>47</v>
      </c>
      <c r="C974" t="s">
        <v>48</v>
      </c>
    </row>
    <row r="975" spans="1:3" x14ac:dyDescent="0.35">
      <c r="A975">
        <v>1113478</v>
      </c>
      <c r="B975" t="s">
        <v>4</v>
      </c>
      <c r="C975" t="s">
        <v>5</v>
      </c>
    </row>
    <row r="976" spans="1:3" x14ac:dyDescent="0.35">
      <c r="A976">
        <v>1113476</v>
      </c>
      <c r="B976" t="s">
        <v>4</v>
      </c>
      <c r="C976" t="s">
        <v>5</v>
      </c>
    </row>
    <row r="977" spans="1:3" x14ac:dyDescent="0.35">
      <c r="A977">
        <v>1113473</v>
      </c>
      <c r="B977" t="s">
        <v>6</v>
      </c>
      <c r="C977" t="s">
        <v>7</v>
      </c>
    </row>
    <row r="978" spans="1:3" x14ac:dyDescent="0.35">
      <c r="A978">
        <v>1113472</v>
      </c>
      <c r="B978" t="s">
        <v>4</v>
      </c>
      <c r="C978" t="s">
        <v>5</v>
      </c>
    </row>
    <row r="979" spans="1:3" x14ac:dyDescent="0.35">
      <c r="A979">
        <v>1113470</v>
      </c>
      <c r="B979" t="s">
        <v>4</v>
      </c>
      <c r="C979" t="s">
        <v>5</v>
      </c>
    </row>
    <row r="980" spans="1:3" x14ac:dyDescent="0.35">
      <c r="A980">
        <v>1113469</v>
      </c>
      <c r="B980" t="s">
        <v>6</v>
      </c>
      <c r="C980" t="s">
        <v>7</v>
      </c>
    </row>
    <row r="981" spans="1:3" x14ac:dyDescent="0.35">
      <c r="A981">
        <v>1113468</v>
      </c>
      <c r="B981" t="s">
        <v>46</v>
      </c>
      <c r="C981" t="s">
        <v>3</v>
      </c>
    </row>
    <row r="982" spans="1:3" x14ac:dyDescent="0.35">
      <c r="A982">
        <v>1113464</v>
      </c>
      <c r="B982" t="s">
        <v>4</v>
      </c>
      <c r="C982" t="s">
        <v>5</v>
      </c>
    </row>
    <row r="983" spans="1:3" x14ac:dyDescent="0.35">
      <c r="A983">
        <v>1113461</v>
      </c>
      <c r="B983" t="s">
        <v>4</v>
      </c>
      <c r="C983" t="s">
        <v>5</v>
      </c>
    </row>
    <row r="984" spans="1:3" x14ac:dyDescent="0.35">
      <c r="A984">
        <v>1113460</v>
      </c>
      <c r="B984" t="s">
        <v>4</v>
      </c>
      <c r="C984" t="s">
        <v>5</v>
      </c>
    </row>
    <row r="985" spans="1:3" x14ac:dyDescent="0.35">
      <c r="A985">
        <v>1113459</v>
      </c>
      <c r="B985" t="s">
        <v>4</v>
      </c>
      <c r="C985" t="s">
        <v>5</v>
      </c>
    </row>
    <row r="986" spans="1:3" x14ac:dyDescent="0.35">
      <c r="A986">
        <v>1113457</v>
      </c>
      <c r="B986" t="s">
        <v>4</v>
      </c>
      <c r="C986" t="s">
        <v>5</v>
      </c>
    </row>
    <row r="987" spans="1:3" x14ac:dyDescent="0.35">
      <c r="A987">
        <v>1113456</v>
      </c>
      <c r="B987" t="s">
        <v>4</v>
      </c>
      <c r="C987" t="s">
        <v>5</v>
      </c>
    </row>
    <row r="988" spans="1:3" x14ac:dyDescent="0.35">
      <c r="A988">
        <v>1113455</v>
      </c>
      <c r="B988" t="s">
        <v>4</v>
      </c>
      <c r="C988" t="s">
        <v>5</v>
      </c>
    </row>
    <row r="989" spans="1:3" x14ac:dyDescent="0.35">
      <c r="A989">
        <v>1113454</v>
      </c>
      <c r="B989" t="s">
        <v>6</v>
      </c>
      <c r="C989" t="s">
        <v>7</v>
      </c>
    </row>
    <row r="990" spans="1:3" x14ac:dyDescent="0.35">
      <c r="A990">
        <v>1113453</v>
      </c>
      <c r="B990" t="s">
        <v>6</v>
      </c>
      <c r="C990" t="s">
        <v>7</v>
      </c>
    </row>
    <row r="991" spans="1:3" x14ac:dyDescent="0.35">
      <c r="A991">
        <v>1113452</v>
      </c>
      <c r="B991" t="s">
        <v>6</v>
      </c>
      <c r="C991" t="s">
        <v>7</v>
      </c>
    </row>
    <row r="992" spans="1:3" x14ac:dyDescent="0.35">
      <c r="A992">
        <v>1113451</v>
      </c>
      <c r="B992" t="s">
        <v>4</v>
      </c>
      <c r="C992" t="s">
        <v>5</v>
      </c>
    </row>
    <row r="993" spans="1:3" x14ac:dyDescent="0.35">
      <c r="A993">
        <v>1113450</v>
      </c>
      <c r="B993" t="s">
        <v>4</v>
      </c>
      <c r="C993" t="s">
        <v>5</v>
      </c>
    </row>
    <row r="994" spans="1:3" x14ac:dyDescent="0.35">
      <c r="A994">
        <v>1113449</v>
      </c>
      <c r="B994" t="s">
        <v>6</v>
      </c>
      <c r="C994" t="s">
        <v>7</v>
      </c>
    </row>
    <row r="995" spans="1:3" x14ac:dyDescent="0.35">
      <c r="A995">
        <v>1113448</v>
      </c>
      <c r="B995" t="s">
        <v>46</v>
      </c>
      <c r="C995" t="s">
        <v>3</v>
      </c>
    </row>
    <row r="996" spans="1:3" x14ac:dyDescent="0.35">
      <c r="A996">
        <v>1113447</v>
      </c>
      <c r="B996" t="s">
        <v>4</v>
      </c>
      <c r="C996" t="s">
        <v>5</v>
      </c>
    </row>
    <row r="997" spans="1:3" x14ac:dyDescent="0.35">
      <c r="A997">
        <v>1113446</v>
      </c>
      <c r="B997" t="s">
        <v>4</v>
      </c>
      <c r="C997" t="s">
        <v>5</v>
      </c>
    </row>
    <row r="998" spans="1:3" x14ac:dyDescent="0.35">
      <c r="A998">
        <v>1113445</v>
      </c>
      <c r="B998" t="s">
        <v>4</v>
      </c>
      <c r="C998" t="s">
        <v>5</v>
      </c>
    </row>
    <row r="999" spans="1:3" x14ac:dyDescent="0.35">
      <c r="A999">
        <v>1113444</v>
      </c>
      <c r="B999" t="s">
        <v>4</v>
      </c>
      <c r="C999" t="s">
        <v>5</v>
      </c>
    </row>
    <row r="1000" spans="1:3" x14ac:dyDescent="0.35">
      <c r="A1000">
        <v>1113442</v>
      </c>
      <c r="B1000" t="s">
        <v>4</v>
      </c>
      <c r="C1000" t="s">
        <v>5</v>
      </c>
    </row>
    <row r="1001" spans="1:3" x14ac:dyDescent="0.35">
      <c r="A1001">
        <v>1113438</v>
      </c>
      <c r="B1001" t="s">
        <v>6</v>
      </c>
      <c r="C1001" t="s">
        <v>7</v>
      </c>
    </row>
    <row r="1002" spans="1:3" x14ac:dyDescent="0.35">
      <c r="A1002">
        <v>1113437</v>
      </c>
      <c r="B1002" t="s">
        <v>4</v>
      </c>
      <c r="C1002" t="s">
        <v>5</v>
      </c>
    </row>
    <row r="1003" spans="1:3" x14ac:dyDescent="0.35">
      <c r="A1003">
        <v>1113436</v>
      </c>
      <c r="B1003" t="s">
        <v>4</v>
      </c>
      <c r="C1003" t="s">
        <v>5</v>
      </c>
    </row>
    <row r="1004" spans="1:3" x14ac:dyDescent="0.35">
      <c r="A1004">
        <v>1113435</v>
      </c>
      <c r="B1004" t="s">
        <v>49</v>
      </c>
      <c r="C1004" t="s">
        <v>7</v>
      </c>
    </row>
    <row r="1005" spans="1:3" x14ac:dyDescent="0.35">
      <c r="A1005">
        <v>1113433</v>
      </c>
      <c r="B1005" t="s">
        <v>4</v>
      </c>
      <c r="C1005" t="s">
        <v>5</v>
      </c>
    </row>
    <row r="1006" spans="1:3" x14ac:dyDescent="0.35">
      <c r="A1006">
        <v>1113432</v>
      </c>
      <c r="B1006" t="s">
        <v>4</v>
      </c>
      <c r="C1006" t="s">
        <v>5</v>
      </c>
    </row>
    <row r="1007" spans="1:3" x14ac:dyDescent="0.35">
      <c r="A1007">
        <v>1113431</v>
      </c>
      <c r="B1007" t="s">
        <v>4</v>
      </c>
      <c r="C1007" t="s">
        <v>5</v>
      </c>
    </row>
    <row r="1008" spans="1:3" x14ac:dyDescent="0.35">
      <c r="A1008">
        <v>1113430</v>
      </c>
      <c r="B1008" t="s">
        <v>47</v>
      </c>
      <c r="C1008" t="s">
        <v>48</v>
      </c>
    </row>
    <row r="1009" spans="1:3" x14ac:dyDescent="0.35">
      <c r="A1009">
        <v>1113429</v>
      </c>
      <c r="B1009" t="s">
        <v>4</v>
      </c>
      <c r="C1009" t="s">
        <v>5</v>
      </c>
    </row>
    <row r="1010" spans="1:3" x14ac:dyDescent="0.35">
      <c r="A1010">
        <v>1113428</v>
      </c>
      <c r="B1010" t="s">
        <v>6</v>
      </c>
      <c r="C1010" t="s">
        <v>7</v>
      </c>
    </row>
    <row r="1011" spans="1:3" x14ac:dyDescent="0.35">
      <c r="A1011">
        <v>1113427</v>
      </c>
      <c r="B1011" t="s">
        <v>4</v>
      </c>
      <c r="C1011" t="s">
        <v>5</v>
      </c>
    </row>
    <row r="1012" spans="1:3" x14ac:dyDescent="0.35">
      <c r="A1012">
        <v>1113426</v>
      </c>
      <c r="B1012" t="s">
        <v>49</v>
      </c>
      <c r="C1012" t="s">
        <v>7</v>
      </c>
    </row>
    <row r="1013" spans="1:3" x14ac:dyDescent="0.35">
      <c r="A1013">
        <v>1113424</v>
      </c>
      <c r="B1013" t="s">
        <v>6</v>
      </c>
      <c r="C1013" t="s">
        <v>7</v>
      </c>
    </row>
    <row r="1014" spans="1:3" x14ac:dyDescent="0.35">
      <c r="A1014">
        <v>1113423</v>
      </c>
      <c r="B1014" t="s">
        <v>47</v>
      </c>
      <c r="C1014" t="s">
        <v>48</v>
      </c>
    </row>
    <row r="1015" spans="1:3" x14ac:dyDescent="0.35">
      <c r="A1015">
        <v>1113422</v>
      </c>
      <c r="B1015" t="s">
        <v>49</v>
      </c>
      <c r="C1015" t="s">
        <v>7</v>
      </c>
    </row>
    <row r="1016" spans="1:3" x14ac:dyDescent="0.35">
      <c r="A1016">
        <v>1113421</v>
      </c>
      <c r="B1016" t="s">
        <v>4</v>
      </c>
      <c r="C1016" t="s">
        <v>5</v>
      </c>
    </row>
    <row r="1017" spans="1:3" x14ac:dyDescent="0.35">
      <c r="A1017">
        <v>1113419</v>
      </c>
      <c r="B1017" t="s">
        <v>4</v>
      </c>
      <c r="C1017" t="s">
        <v>5</v>
      </c>
    </row>
    <row r="1018" spans="1:3" x14ac:dyDescent="0.35">
      <c r="A1018">
        <v>1113418</v>
      </c>
      <c r="B1018" t="s">
        <v>4</v>
      </c>
      <c r="C1018" t="s">
        <v>5</v>
      </c>
    </row>
    <row r="1019" spans="1:3" x14ac:dyDescent="0.35">
      <c r="A1019">
        <v>1113417</v>
      </c>
      <c r="B1019" t="s">
        <v>6</v>
      </c>
      <c r="C1019" t="s">
        <v>7</v>
      </c>
    </row>
    <row r="1020" spans="1:3" x14ac:dyDescent="0.35">
      <c r="A1020">
        <v>1113415</v>
      </c>
      <c r="B1020" t="s">
        <v>6</v>
      </c>
      <c r="C1020" t="s">
        <v>7</v>
      </c>
    </row>
    <row r="1021" spans="1:3" x14ac:dyDescent="0.35">
      <c r="A1021">
        <v>1113413</v>
      </c>
      <c r="B1021" t="s">
        <v>4</v>
      </c>
      <c r="C1021" t="s">
        <v>5</v>
      </c>
    </row>
    <row r="1022" spans="1:3" x14ac:dyDescent="0.35">
      <c r="A1022">
        <v>1113412</v>
      </c>
      <c r="B1022" t="s">
        <v>4</v>
      </c>
      <c r="C1022" t="s">
        <v>5</v>
      </c>
    </row>
    <row r="1023" spans="1:3" x14ac:dyDescent="0.35">
      <c r="A1023">
        <v>1113411</v>
      </c>
      <c r="B1023" t="s">
        <v>4</v>
      </c>
      <c r="C1023" t="s">
        <v>5</v>
      </c>
    </row>
    <row r="1024" spans="1:3" x14ac:dyDescent="0.35">
      <c r="A1024">
        <v>1113410</v>
      </c>
      <c r="B1024" t="s">
        <v>6</v>
      </c>
      <c r="C1024" t="s">
        <v>7</v>
      </c>
    </row>
    <row r="1025" spans="1:3" x14ac:dyDescent="0.35">
      <c r="A1025">
        <v>1113409</v>
      </c>
      <c r="B1025" t="s">
        <v>6</v>
      </c>
      <c r="C1025" t="s">
        <v>7</v>
      </c>
    </row>
    <row r="1026" spans="1:3" x14ac:dyDescent="0.35">
      <c r="A1026">
        <v>1113408</v>
      </c>
      <c r="B1026" t="s">
        <v>4</v>
      </c>
      <c r="C1026" t="s">
        <v>5</v>
      </c>
    </row>
    <row r="1027" spans="1:3" x14ac:dyDescent="0.35">
      <c r="A1027">
        <v>1113407</v>
      </c>
      <c r="B1027" t="s">
        <v>46</v>
      </c>
      <c r="C1027" t="s">
        <v>3</v>
      </c>
    </row>
    <row r="1028" spans="1:3" x14ac:dyDescent="0.35">
      <c r="A1028">
        <v>1113406</v>
      </c>
      <c r="B1028" t="s">
        <v>4</v>
      </c>
      <c r="C1028" t="s">
        <v>5</v>
      </c>
    </row>
    <row r="1029" spans="1:3" x14ac:dyDescent="0.35">
      <c r="A1029">
        <v>1113405</v>
      </c>
      <c r="B1029" t="s">
        <v>4</v>
      </c>
      <c r="C1029" t="s">
        <v>5</v>
      </c>
    </row>
    <row r="1030" spans="1:3" x14ac:dyDescent="0.35">
      <c r="A1030">
        <v>1113404</v>
      </c>
      <c r="B1030" t="s">
        <v>6</v>
      </c>
      <c r="C1030" t="s">
        <v>7</v>
      </c>
    </row>
    <row r="1031" spans="1:3" x14ac:dyDescent="0.35">
      <c r="A1031">
        <v>1113401</v>
      </c>
      <c r="B1031" t="s">
        <v>4</v>
      </c>
      <c r="C1031" t="s">
        <v>5</v>
      </c>
    </row>
    <row r="1032" spans="1:3" x14ac:dyDescent="0.35">
      <c r="A1032">
        <v>1113399</v>
      </c>
      <c r="B1032" t="s">
        <v>6</v>
      </c>
      <c r="C1032" t="s">
        <v>7</v>
      </c>
    </row>
    <row r="1033" spans="1:3" x14ac:dyDescent="0.35">
      <c r="A1033">
        <v>1113398</v>
      </c>
      <c r="B1033" t="s">
        <v>4</v>
      </c>
      <c r="C1033" t="s">
        <v>5</v>
      </c>
    </row>
    <row r="1034" spans="1:3" x14ac:dyDescent="0.35">
      <c r="A1034">
        <v>1113397</v>
      </c>
      <c r="B1034" t="s">
        <v>4</v>
      </c>
      <c r="C1034" t="s">
        <v>5</v>
      </c>
    </row>
    <row r="1035" spans="1:3" x14ac:dyDescent="0.35">
      <c r="A1035">
        <v>1113396</v>
      </c>
      <c r="B1035" t="s">
        <v>6</v>
      </c>
      <c r="C1035" t="s">
        <v>7</v>
      </c>
    </row>
    <row r="1036" spans="1:3" x14ac:dyDescent="0.35">
      <c r="A1036">
        <v>1113395</v>
      </c>
      <c r="B1036" t="s">
        <v>49</v>
      </c>
      <c r="C1036" t="s">
        <v>7</v>
      </c>
    </row>
    <row r="1037" spans="1:3" x14ac:dyDescent="0.35">
      <c r="A1037">
        <v>1113394</v>
      </c>
      <c r="B1037" t="s">
        <v>4</v>
      </c>
      <c r="C1037" t="s">
        <v>5</v>
      </c>
    </row>
    <row r="1038" spans="1:3" x14ac:dyDescent="0.35">
      <c r="A1038">
        <v>1113393</v>
      </c>
      <c r="B1038" t="s">
        <v>6</v>
      </c>
      <c r="C1038" t="s">
        <v>7</v>
      </c>
    </row>
    <row r="1039" spans="1:3" x14ac:dyDescent="0.35">
      <c r="A1039">
        <v>1113392</v>
      </c>
      <c r="B1039" t="s">
        <v>4</v>
      </c>
      <c r="C1039" t="s">
        <v>5</v>
      </c>
    </row>
    <row r="1040" spans="1:3" x14ac:dyDescent="0.35">
      <c r="A1040">
        <v>1113390</v>
      </c>
      <c r="B1040" t="s">
        <v>4</v>
      </c>
      <c r="C1040" t="s">
        <v>5</v>
      </c>
    </row>
    <row r="1041" spans="1:3" x14ac:dyDescent="0.35">
      <c r="A1041">
        <v>1113389</v>
      </c>
      <c r="B1041" t="s">
        <v>6</v>
      </c>
      <c r="C1041" t="s">
        <v>7</v>
      </c>
    </row>
    <row r="1042" spans="1:3" x14ac:dyDescent="0.35">
      <c r="A1042">
        <v>1113388</v>
      </c>
      <c r="B1042" t="s">
        <v>6</v>
      </c>
      <c r="C1042" t="s">
        <v>7</v>
      </c>
    </row>
    <row r="1043" spans="1:3" x14ac:dyDescent="0.35">
      <c r="A1043">
        <v>1113387</v>
      </c>
      <c r="B1043" t="s">
        <v>4</v>
      </c>
      <c r="C1043" t="s">
        <v>5</v>
      </c>
    </row>
    <row r="1044" spans="1:3" x14ac:dyDescent="0.35">
      <c r="A1044">
        <v>1113386</v>
      </c>
      <c r="B1044" t="s">
        <v>4</v>
      </c>
      <c r="C1044" t="s">
        <v>5</v>
      </c>
    </row>
    <row r="1045" spans="1:3" x14ac:dyDescent="0.35">
      <c r="A1045">
        <v>1113385</v>
      </c>
      <c r="B1045" t="s">
        <v>6</v>
      </c>
      <c r="C1045" t="s">
        <v>7</v>
      </c>
    </row>
    <row r="1046" spans="1:3" x14ac:dyDescent="0.35">
      <c r="A1046">
        <v>1113381</v>
      </c>
      <c r="B1046" t="s">
        <v>8</v>
      </c>
      <c r="C1046" t="s">
        <v>3</v>
      </c>
    </row>
    <row r="1047" spans="1:3" x14ac:dyDescent="0.35">
      <c r="A1047">
        <v>1113380</v>
      </c>
      <c r="B1047" t="s">
        <v>4</v>
      </c>
      <c r="C1047" t="s">
        <v>5</v>
      </c>
    </row>
    <row r="1048" spans="1:3" x14ac:dyDescent="0.35">
      <c r="A1048">
        <v>1113378</v>
      </c>
      <c r="B1048" t="s">
        <v>6</v>
      </c>
      <c r="C1048" t="s">
        <v>7</v>
      </c>
    </row>
    <row r="1049" spans="1:3" x14ac:dyDescent="0.35">
      <c r="A1049">
        <v>1113377</v>
      </c>
      <c r="B1049" t="s">
        <v>4</v>
      </c>
      <c r="C1049" t="s">
        <v>5</v>
      </c>
    </row>
    <row r="1050" spans="1:3" x14ac:dyDescent="0.35">
      <c r="A1050">
        <v>1113376</v>
      </c>
      <c r="B1050" t="s">
        <v>8</v>
      </c>
      <c r="C1050" t="s">
        <v>3</v>
      </c>
    </row>
    <row r="1051" spans="1:3" x14ac:dyDescent="0.35">
      <c r="A1051">
        <v>1113375</v>
      </c>
      <c r="B1051" t="s">
        <v>4</v>
      </c>
      <c r="C1051" t="s">
        <v>5</v>
      </c>
    </row>
    <row r="1052" spans="1:3" x14ac:dyDescent="0.35">
      <c r="A1052">
        <v>1113374</v>
      </c>
      <c r="B1052" t="s">
        <v>4</v>
      </c>
      <c r="C1052" t="s">
        <v>5</v>
      </c>
    </row>
    <row r="1053" spans="1:3" x14ac:dyDescent="0.35">
      <c r="A1053">
        <v>1113373</v>
      </c>
      <c r="B1053" t="s">
        <v>6</v>
      </c>
      <c r="C1053" t="s">
        <v>7</v>
      </c>
    </row>
    <row r="1054" spans="1:3" x14ac:dyDescent="0.35">
      <c r="A1054">
        <v>1113370</v>
      </c>
      <c r="B1054" t="s">
        <v>4</v>
      </c>
      <c r="C1054" t="s">
        <v>5</v>
      </c>
    </row>
    <row r="1055" spans="1:3" x14ac:dyDescent="0.35">
      <c r="A1055">
        <v>1113369</v>
      </c>
      <c r="B1055" t="s">
        <v>8</v>
      </c>
      <c r="C1055" t="s">
        <v>3</v>
      </c>
    </row>
    <row r="1056" spans="1:3" x14ac:dyDescent="0.35">
      <c r="A1056">
        <v>1113367</v>
      </c>
      <c r="B1056" t="s">
        <v>6</v>
      </c>
      <c r="C1056" t="s">
        <v>7</v>
      </c>
    </row>
    <row r="1057" spans="1:3" x14ac:dyDescent="0.35">
      <c r="A1057">
        <v>1113364</v>
      </c>
      <c r="B1057" t="s">
        <v>4</v>
      </c>
      <c r="C1057" t="s">
        <v>5</v>
      </c>
    </row>
    <row r="1058" spans="1:3" x14ac:dyDescent="0.35">
      <c r="A1058">
        <v>1113363</v>
      </c>
      <c r="B1058" t="s">
        <v>4</v>
      </c>
      <c r="C1058" t="s">
        <v>5</v>
      </c>
    </row>
    <row r="1059" spans="1:3" x14ac:dyDescent="0.35">
      <c r="A1059">
        <v>1113362</v>
      </c>
      <c r="B1059" t="s">
        <v>4</v>
      </c>
      <c r="C1059" t="s">
        <v>5</v>
      </c>
    </row>
    <row r="1060" spans="1:3" x14ac:dyDescent="0.35">
      <c r="A1060">
        <v>1113361</v>
      </c>
      <c r="B1060" t="s">
        <v>4</v>
      </c>
      <c r="C1060" t="s">
        <v>5</v>
      </c>
    </row>
    <row r="1061" spans="1:3" x14ac:dyDescent="0.35">
      <c r="A1061">
        <v>1113360</v>
      </c>
      <c r="B1061" t="s">
        <v>4</v>
      </c>
      <c r="C1061" t="s">
        <v>5</v>
      </c>
    </row>
    <row r="1062" spans="1:3" x14ac:dyDescent="0.35">
      <c r="A1062">
        <v>1113359</v>
      </c>
      <c r="B1062" t="s">
        <v>47</v>
      </c>
      <c r="C1062" t="s">
        <v>48</v>
      </c>
    </row>
    <row r="1063" spans="1:3" x14ac:dyDescent="0.35">
      <c r="A1063">
        <v>1113358</v>
      </c>
      <c r="B1063" t="s">
        <v>6</v>
      </c>
      <c r="C1063" t="s">
        <v>7</v>
      </c>
    </row>
    <row r="1064" spans="1:3" x14ac:dyDescent="0.35">
      <c r="A1064">
        <v>1113355</v>
      </c>
      <c r="B1064" t="s">
        <v>4</v>
      </c>
      <c r="C1064" t="s">
        <v>5</v>
      </c>
    </row>
    <row r="1065" spans="1:3" x14ac:dyDescent="0.35">
      <c r="A1065">
        <v>1113353</v>
      </c>
      <c r="B1065" t="s">
        <v>47</v>
      </c>
      <c r="C1065" t="s">
        <v>48</v>
      </c>
    </row>
    <row r="1066" spans="1:3" x14ac:dyDescent="0.35">
      <c r="A1066">
        <v>1113352</v>
      </c>
      <c r="B1066" t="s">
        <v>6</v>
      </c>
      <c r="C1066" t="s">
        <v>7</v>
      </c>
    </row>
    <row r="1067" spans="1:3" x14ac:dyDescent="0.35">
      <c r="A1067">
        <v>1113351</v>
      </c>
      <c r="B1067" t="s">
        <v>8</v>
      </c>
      <c r="C1067" t="s">
        <v>3</v>
      </c>
    </row>
    <row r="1068" spans="1:3" x14ac:dyDescent="0.35">
      <c r="A1068">
        <v>1113350</v>
      </c>
      <c r="B1068" t="s">
        <v>46</v>
      </c>
      <c r="C1068" t="s">
        <v>3</v>
      </c>
    </row>
    <row r="1069" spans="1:3" x14ac:dyDescent="0.35">
      <c r="A1069">
        <v>1113348</v>
      </c>
      <c r="B1069" t="s">
        <v>4</v>
      </c>
      <c r="C1069" t="s">
        <v>5</v>
      </c>
    </row>
    <row r="1070" spans="1:3" x14ac:dyDescent="0.35">
      <c r="A1070">
        <v>1113345</v>
      </c>
      <c r="B1070" t="s">
        <v>6</v>
      </c>
      <c r="C1070" t="s">
        <v>7</v>
      </c>
    </row>
    <row r="1071" spans="1:3" x14ac:dyDescent="0.35">
      <c r="A1071">
        <v>1113344</v>
      </c>
      <c r="B1071" t="s">
        <v>49</v>
      </c>
      <c r="C1071" t="s">
        <v>7</v>
      </c>
    </row>
    <row r="1072" spans="1:3" x14ac:dyDescent="0.35">
      <c r="A1072">
        <v>1113343</v>
      </c>
      <c r="B1072" t="s">
        <v>4</v>
      </c>
      <c r="C1072" t="s">
        <v>5</v>
      </c>
    </row>
    <row r="1073" spans="1:3" x14ac:dyDescent="0.35">
      <c r="A1073">
        <v>1113342</v>
      </c>
      <c r="B1073" t="s">
        <v>47</v>
      </c>
      <c r="C1073" t="s">
        <v>48</v>
      </c>
    </row>
    <row r="1074" spans="1:3" x14ac:dyDescent="0.35">
      <c r="A1074">
        <v>1113340</v>
      </c>
      <c r="B1074" t="s">
        <v>4</v>
      </c>
      <c r="C1074" t="s">
        <v>5</v>
      </c>
    </row>
    <row r="1075" spans="1:3" x14ac:dyDescent="0.35">
      <c r="A1075">
        <v>1113338</v>
      </c>
      <c r="B1075" t="s">
        <v>4</v>
      </c>
      <c r="C1075" t="s">
        <v>5</v>
      </c>
    </row>
    <row r="1076" spans="1:3" x14ac:dyDescent="0.35">
      <c r="A1076">
        <v>1113337</v>
      </c>
      <c r="B1076" t="s">
        <v>6</v>
      </c>
      <c r="C1076" t="s">
        <v>7</v>
      </c>
    </row>
    <row r="1077" spans="1:3" x14ac:dyDescent="0.35">
      <c r="A1077">
        <v>1113336</v>
      </c>
      <c r="B1077" t="s">
        <v>4</v>
      </c>
      <c r="C1077" t="s">
        <v>5</v>
      </c>
    </row>
    <row r="1078" spans="1:3" x14ac:dyDescent="0.35">
      <c r="A1078">
        <v>1113335</v>
      </c>
      <c r="B1078" t="s">
        <v>6</v>
      </c>
      <c r="C1078" t="s">
        <v>7</v>
      </c>
    </row>
    <row r="1079" spans="1:3" x14ac:dyDescent="0.35">
      <c r="A1079">
        <v>1113334</v>
      </c>
      <c r="B1079" t="s">
        <v>4</v>
      </c>
      <c r="C1079" t="s">
        <v>5</v>
      </c>
    </row>
    <row r="1080" spans="1:3" x14ac:dyDescent="0.35">
      <c r="A1080">
        <v>1113333</v>
      </c>
      <c r="B1080" t="s">
        <v>6</v>
      </c>
      <c r="C1080" t="s">
        <v>7</v>
      </c>
    </row>
    <row r="1081" spans="1:3" x14ac:dyDescent="0.35">
      <c r="A1081">
        <v>1113332</v>
      </c>
      <c r="B1081" t="s">
        <v>6</v>
      </c>
      <c r="C1081" t="s">
        <v>7</v>
      </c>
    </row>
    <row r="1082" spans="1:3" x14ac:dyDescent="0.35">
      <c r="A1082">
        <v>1113330</v>
      </c>
      <c r="B1082" t="s">
        <v>4</v>
      </c>
      <c r="C1082" t="s">
        <v>5</v>
      </c>
    </row>
    <row r="1083" spans="1:3" x14ac:dyDescent="0.35">
      <c r="A1083">
        <v>1113329</v>
      </c>
      <c r="B1083" t="s">
        <v>4</v>
      </c>
      <c r="C1083" t="s">
        <v>5</v>
      </c>
    </row>
    <row r="1084" spans="1:3" x14ac:dyDescent="0.35">
      <c r="A1084">
        <v>1113328</v>
      </c>
      <c r="B1084" t="s">
        <v>4</v>
      </c>
      <c r="C1084" t="s">
        <v>5</v>
      </c>
    </row>
    <row r="1085" spans="1:3" x14ac:dyDescent="0.35">
      <c r="A1085">
        <v>1113326</v>
      </c>
      <c r="B1085" t="s">
        <v>4</v>
      </c>
      <c r="C1085" t="s">
        <v>5</v>
      </c>
    </row>
    <row r="1086" spans="1:3" x14ac:dyDescent="0.35">
      <c r="A1086">
        <v>1113325</v>
      </c>
      <c r="B1086" t="s">
        <v>4</v>
      </c>
      <c r="C1086" t="s">
        <v>5</v>
      </c>
    </row>
    <row r="1087" spans="1:3" x14ac:dyDescent="0.35">
      <c r="A1087">
        <v>1113322</v>
      </c>
      <c r="B1087" t="s">
        <v>4</v>
      </c>
      <c r="C1087" t="s">
        <v>5</v>
      </c>
    </row>
    <row r="1088" spans="1:3" x14ac:dyDescent="0.35">
      <c r="A1088">
        <v>1113320</v>
      </c>
      <c r="B1088" t="s">
        <v>49</v>
      </c>
      <c r="C1088" t="s">
        <v>7</v>
      </c>
    </row>
    <row r="1089" spans="1:3" x14ac:dyDescent="0.35">
      <c r="A1089">
        <v>1113318</v>
      </c>
      <c r="B1089" t="s">
        <v>4</v>
      </c>
      <c r="C1089" t="s">
        <v>5</v>
      </c>
    </row>
    <row r="1090" spans="1:3" x14ac:dyDescent="0.35">
      <c r="A1090">
        <v>1113317</v>
      </c>
      <c r="B1090" t="s">
        <v>6</v>
      </c>
      <c r="C1090" t="s">
        <v>7</v>
      </c>
    </row>
    <row r="1091" spans="1:3" x14ac:dyDescent="0.35">
      <c r="A1091">
        <v>1113315</v>
      </c>
      <c r="B1091" t="s">
        <v>46</v>
      </c>
      <c r="C1091" t="s">
        <v>3</v>
      </c>
    </row>
    <row r="1092" spans="1:3" x14ac:dyDescent="0.35">
      <c r="A1092">
        <v>1113314</v>
      </c>
      <c r="B1092" t="s">
        <v>8</v>
      </c>
      <c r="C1092" t="s">
        <v>3</v>
      </c>
    </row>
    <row r="1093" spans="1:3" x14ac:dyDescent="0.35">
      <c r="A1093">
        <v>1113312</v>
      </c>
      <c r="B1093" t="s">
        <v>6</v>
      </c>
      <c r="C1093" t="s">
        <v>7</v>
      </c>
    </row>
    <row r="1094" spans="1:3" x14ac:dyDescent="0.35">
      <c r="A1094">
        <v>1113311</v>
      </c>
      <c r="B1094" t="s">
        <v>4</v>
      </c>
      <c r="C1094" t="s">
        <v>5</v>
      </c>
    </row>
    <row r="1095" spans="1:3" x14ac:dyDescent="0.35">
      <c r="A1095">
        <v>1113308</v>
      </c>
      <c r="B1095" t="s">
        <v>6</v>
      </c>
      <c r="C1095" t="s">
        <v>7</v>
      </c>
    </row>
    <row r="1096" spans="1:3" x14ac:dyDescent="0.35">
      <c r="A1096">
        <v>1113306</v>
      </c>
      <c r="B1096" t="s">
        <v>4</v>
      </c>
      <c r="C1096" t="s">
        <v>5</v>
      </c>
    </row>
    <row r="1097" spans="1:3" x14ac:dyDescent="0.35">
      <c r="A1097">
        <v>1113305</v>
      </c>
      <c r="B1097" t="s">
        <v>10</v>
      </c>
      <c r="C1097" t="s">
        <v>11</v>
      </c>
    </row>
    <row r="1098" spans="1:3" x14ac:dyDescent="0.35">
      <c r="A1098">
        <v>1113304</v>
      </c>
      <c r="B1098" t="s">
        <v>4</v>
      </c>
      <c r="C1098" t="s">
        <v>5</v>
      </c>
    </row>
    <row r="1099" spans="1:3" x14ac:dyDescent="0.35">
      <c r="A1099">
        <v>1113303</v>
      </c>
      <c r="B1099" t="s">
        <v>6</v>
      </c>
      <c r="C1099" t="s">
        <v>7</v>
      </c>
    </row>
    <row r="1100" spans="1:3" x14ac:dyDescent="0.35">
      <c r="A1100">
        <v>1113302</v>
      </c>
      <c r="B1100" t="s">
        <v>4</v>
      </c>
      <c r="C1100" t="s">
        <v>5</v>
      </c>
    </row>
    <row r="1101" spans="1:3" x14ac:dyDescent="0.35">
      <c r="A1101">
        <v>1113301</v>
      </c>
      <c r="B1101" t="s">
        <v>6</v>
      </c>
      <c r="C1101" t="s">
        <v>7</v>
      </c>
    </row>
    <row r="1102" spans="1:3" x14ac:dyDescent="0.35">
      <c r="A1102">
        <v>1113300</v>
      </c>
      <c r="B1102" t="s">
        <v>6</v>
      </c>
      <c r="C1102" t="s">
        <v>7</v>
      </c>
    </row>
    <row r="1103" spans="1:3" x14ac:dyDescent="0.35">
      <c r="A1103">
        <v>1113298</v>
      </c>
      <c r="B1103" t="s">
        <v>4</v>
      </c>
      <c r="C1103" t="s">
        <v>5</v>
      </c>
    </row>
    <row r="1104" spans="1:3" x14ac:dyDescent="0.35">
      <c r="A1104">
        <v>1113296</v>
      </c>
      <c r="B1104" t="s">
        <v>4</v>
      </c>
      <c r="C1104" t="s">
        <v>5</v>
      </c>
    </row>
    <row r="1105" spans="1:3" x14ac:dyDescent="0.35">
      <c r="A1105">
        <v>1113295</v>
      </c>
      <c r="B1105" t="s">
        <v>8</v>
      </c>
      <c r="C1105" t="s">
        <v>3</v>
      </c>
    </row>
    <row r="1106" spans="1:3" x14ac:dyDescent="0.35">
      <c r="A1106">
        <v>1113294</v>
      </c>
      <c r="B1106" t="s">
        <v>6</v>
      </c>
      <c r="C1106" t="s">
        <v>7</v>
      </c>
    </row>
    <row r="1107" spans="1:3" x14ac:dyDescent="0.35">
      <c r="A1107">
        <v>1113291</v>
      </c>
      <c r="B1107" t="s">
        <v>4</v>
      </c>
      <c r="C1107" t="s">
        <v>5</v>
      </c>
    </row>
    <row r="1108" spans="1:3" x14ac:dyDescent="0.35">
      <c r="A1108">
        <v>1113289</v>
      </c>
      <c r="B1108" t="s">
        <v>4</v>
      </c>
      <c r="C1108" t="s">
        <v>5</v>
      </c>
    </row>
    <row r="1109" spans="1:3" x14ac:dyDescent="0.35">
      <c r="A1109">
        <v>1113287</v>
      </c>
      <c r="B1109" t="s">
        <v>47</v>
      </c>
      <c r="C1109" t="s">
        <v>48</v>
      </c>
    </row>
    <row r="1110" spans="1:3" x14ac:dyDescent="0.35">
      <c r="A1110">
        <v>1113286</v>
      </c>
      <c r="B1110" t="s">
        <v>6</v>
      </c>
      <c r="C1110" t="s">
        <v>7</v>
      </c>
    </row>
    <row r="1111" spans="1:3" x14ac:dyDescent="0.35">
      <c r="A1111">
        <v>1113285</v>
      </c>
      <c r="B1111" t="s">
        <v>46</v>
      </c>
      <c r="C1111" t="s">
        <v>3</v>
      </c>
    </row>
    <row r="1112" spans="1:3" x14ac:dyDescent="0.35">
      <c r="A1112">
        <v>1113284</v>
      </c>
      <c r="B1112" t="s">
        <v>4</v>
      </c>
      <c r="C1112" t="s">
        <v>5</v>
      </c>
    </row>
    <row r="1113" spans="1:3" x14ac:dyDescent="0.35">
      <c r="A1113">
        <v>1113283</v>
      </c>
      <c r="B1113" t="s">
        <v>6</v>
      </c>
      <c r="C1113" t="s">
        <v>7</v>
      </c>
    </row>
    <row r="1114" spans="1:3" x14ac:dyDescent="0.35">
      <c r="A1114">
        <v>1113282</v>
      </c>
      <c r="B1114" t="s">
        <v>4</v>
      </c>
      <c r="C1114" t="s">
        <v>5</v>
      </c>
    </row>
    <row r="1115" spans="1:3" x14ac:dyDescent="0.35">
      <c r="A1115">
        <v>1113281</v>
      </c>
      <c r="B1115" t="s">
        <v>10</v>
      </c>
      <c r="C1115" t="s">
        <v>12</v>
      </c>
    </row>
    <row r="1116" spans="1:3" x14ac:dyDescent="0.35">
      <c r="A1116">
        <v>1113278</v>
      </c>
      <c r="B1116" t="s">
        <v>4</v>
      </c>
      <c r="C1116" t="s">
        <v>5</v>
      </c>
    </row>
    <row r="1117" spans="1:3" x14ac:dyDescent="0.35">
      <c r="A1117">
        <v>1113277</v>
      </c>
      <c r="B1117" t="s">
        <v>4</v>
      </c>
      <c r="C1117" t="s">
        <v>5</v>
      </c>
    </row>
    <row r="1118" spans="1:3" x14ac:dyDescent="0.35">
      <c r="A1118">
        <v>1113276</v>
      </c>
      <c r="B1118" t="s">
        <v>4</v>
      </c>
      <c r="C1118" t="s">
        <v>5</v>
      </c>
    </row>
    <row r="1119" spans="1:3" x14ac:dyDescent="0.35">
      <c r="A1119">
        <v>1113275</v>
      </c>
      <c r="B1119" t="s">
        <v>4</v>
      </c>
      <c r="C1119" t="s">
        <v>5</v>
      </c>
    </row>
    <row r="1120" spans="1:3" x14ac:dyDescent="0.35">
      <c r="A1120">
        <v>1113273</v>
      </c>
      <c r="B1120" t="s">
        <v>6</v>
      </c>
      <c r="C1120" t="s">
        <v>7</v>
      </c>
    </row>
    <row r="1121" spans="1:3" x14ac:dyDescent="0.35">
      <c r="A1121">
        <v>1113272</v>
      </c>
      <c r="B1121" t="s">
        <v>47</v>
      </c>
      <c r="C1121" t="s">
        <v>48</v>
      </c>
    </row>
    <row r="1122" spans="1:3" x14ac:dyDescent="0.35">
      <c r="A1122">
        <v>1113271</v>
      </c>
      <c r="B1122" t="s">
        <v>8</v>
      </c>
      <c r="C1122" t="s">
        <v>3</v>
      </c>
    </row>
    <row r="1123" spans="1:3" x14ac:dyDescent="0.35">
      <c r="A1123">
        <v>1113270</v>
      </c>
      <c r="B1123" t="s">
        <v>4</v>
      </c>
      <c r="C1123" t="s">
        <v>5</v>
      </c>
    </row>
    <row r="1124" spans="1:3" x14ac:dyDescent="0.35">
      <c r="A1124">
        <v>1113268</v>
      </c>
      <c r="B1124" t="s">
        <v>46</v>
      </c>
      <c r="C1124" t="s">
        <v>3</v>
      </c>
    </row>
    <row r="1125" spans="1:3" x14ac:dyDescent="0.35">
      <c r="A1125">
        <v>1113267</v>
      </c>
      <c r="B1125" t="s">
        <v>4</v>
      </c>
      <c r="C1125" t="s">
        <v>5</v>
      </c>
    </row>
    <row r="1126" spans="1:3" x14ac:dyDescent="0.35">
      <c r="A1126">
        <v>1113265</v>
      </c>
      <c r="B1126" t="s">
        <v>46</v>
      </c>
      <c r="C1126" t="s">
        <v>3</v>
      </c>
    </row>
    <row r="1127" spans="1:3" x14ac:dyDescent="0.35">
      <c r="A1127">
        <v>1113261</v>
      </c>
      <c r="B1127" t="s">
        <v>6</v>
      </c>
      <c r="C1127" t="s">
        <v>7</v>
      </c>
    </row>
    <row r="1128" spans="1:3" x14ac:dyDescent="0.35">
      <c r="A1128">
        <v>1113260</v>
      </c>
      <c r="B1128" t="s">
        <v>6</v>
      </c>
      <c r="C1128" t="s">
        <v>7</v>
      </c>
    </row>
    <row r="1129" spans="1:3" x14ac:dyDescent="0.35">
      <c r="A1129">
        <v>1113255</v>
      </c>
      <c r="B1129" t="s">
        <v>4</v>
      </c>
      <c r="C1129" t="s">
        <v>5</v>
      </c>
    </row>
    <row r="1130" spans="1:3" x14ac:dyDescent="0.35">
      <c r="A1130">
        <v>1113254</v>
      </c>
      <c r="B1130" t="s">
        <v>4</v>
      </c>
      <c r="C1130" t="s">
        <v>5</v>
      </c>
    </row>
    <row r="1131" spans="1:3" x14ac:dyDescent="0.35">
      <c r="A1131">
        <v>1113251</v>
      </c>
      <c r="B1131" t="s">
        <v>4</v>
      </c>
      <c r="C1131" t="s">
        <v>5</v>
      </c>
    </row>
    <row r="1132" spans="1:3" x14ac:dyDescent="0.35">
      <c r="A1132">
        <v>1113250</v>
      </c>
      <c r="B1132" t="s">
        <v>6</v>
      </c>
      <c r="C1132" t="s">
        <v>7</v>
      </c>
    </row>
    <row r="1133" spans="1:3" x14ac:dyDescent="0.35">
      <c r="A1133">
        <v>1113248</v>
      </c>
      <c r="B1133" t="s">
        <v>47</v>
      </c>
      <c r="C1133" t="s">
        <v>48</v>
      </c>
    </row>
    <row r="1134" spans="1:3" x14ac:dyDescent="0.35">
      <c r="A1134">
        <v>1113247</v>
      </c>
      <c r="B1134" t="s">
        <v>6</v>
      </c>
      <c r="C1134" t="s">
        <v>7</v>
      </c>
    </row>
    <row r="1135" spans="1:3" x14ac:dyDescent="0.35">
      <c r="A1135">
        <v>1113246</v>
      </c>
      <c r="B1135" t="s">
        <v>4</v>
      </c>
      <c r="C1135" t="s">
        <v>5</v>
      </c>
    </row>
    <row r="1136" spans="1:3" x14ac:dyDescent="0.35">
      <c r="A1136">
        <v>1113245</v>
      </c>
      <c r="B1136" t="s">
        <v>4</v>
      </c>
      <c r="C1136" t="s">
        <v>5</v>
      </c>
    </row>
    <row r="1137" spans="1:3" x14ac:dyDescent="0.35">
      <c r="A1137">
        <v>1113244</v>
      </c>
      <c r="B1137" t="s">
        <v>4</v>
      </c>
      <c r="C1137" t="s">
        <v>5</v>
      </c>
    </row>
    <row r="1138" spans="1:3" x14ac:dyDescent="0.35">
      <c r="A1138">
        <v>1113243</v>
      </c>
      <c r="B1138" t="s">
        <v>46</v>
      </c>
      <c r="C1138" t="s">
        <v>3</v>
      </c>
    </row>
    <row r="1139" spans="1:3" x14ac:dyDescent="0.35">
      <c r="A1139">
        <v>1113239</v>
      </c>
      <c r="B1139" t="s">
        <v>4</v>
      </c>
      <c r="C1139" t="s">
        <v>5</v>
      </c>
    </row>
    <row r="1140" spans="1:3" x14ac:dyDescent="0.35">
      <c r="A1140">
        <v>1113238</v>
      </c>
      <c r="B1140" t="s">
        <v>6</v>
      </c>
      <c r="C1140" t="s">
        <v>7</v>
      </c>
    </row>
    <row r="1141" spans="1:3" x14ac:dyDescent="0.35">
      <c r="A1141">
        <v>1113237</v>
      </c>
      <c r="B1141" t="s">
        <v>6</v>
      </c>
      <c r="C1141" t="s">
        <v>7</v>
      </c>
    </row>
    <row r="1142" spans="1:3" x14ac:dyDescent="0.35">
      <c r="A1142">
        <v>1113236</v>
      </c>
      <c r="B1142" t="s">
        <v>4</v>
      </c>
      <c r="C1142" t="s">
        <v>5</v>
      </c>
    </row>
    <row r="1143" spans="1:3" x14ac:dyDescent="0.35">
      <c r="A1143">
        <v>1113230</v>
      </c>
      <c r="B1143" t="s">
        <v>6</v>
      </c>
      <c r="C1143" t="s">
        <v>7</v>
      </c>
    </row>
    <row r="1144" spans="1:3" x14ac:dyDescent="0.35">
      <c r="A1144">
        <v>1113228</v>
      </c>
      <c r="B1144" t="s">
        <v>4</v>
      </c>
      <c r="C1144" t="s">
        <v>5</v>
      </c>
    </row>
    <row r="1145" spans="1:3" x14ac:dyDescent="0.35">
      <c r="A1145">
        <v>1113227</v>
      </c>
      <c r="B1145" t="s">
        <v>47</v>
      </c>
      <c r="C1145" t="s">
        <v>48</v>
      </c>
    </row>
    <row r="1146" spans="1:3" x14ac:dyDescent="0.35">
      <c r="A1146">
        <v>1113225</v>
      </c>
      <c r="B1146" t="s">
        <v>4</v>
      </c>
      <c r="C1146" t="s">
        <v>5</v>
      </c>
    </row>
    <row r="1147" spans="1:3" x14ac:dyDescent="0.35">
      <c r="A1147">
        <v>1113224</v>
      </c>
      <c r="B1147" t="s">
        <v>4</v>
      </c>
      <c r="C1147" t="s">
        <v>5</v>
      </c>
    </row>
    <row r="1148" spans="1:3" x14ac:dyDescent="0.35">
      <c r="A1148">
        <v>1113222</v>
      </c>
      <c r="B1148" t="s">
        <v>4</v>
      </c>
      <c r="C1148" t="s">
        <v>5</v>
      </c>
    </row>
    <row r="1149" spans="1:3" x14ac:dyDescent="0.35">
      <c r="A1149">
        <v>1113221</v>
      </c>
      <c r="B1149" t="s">
        <v>4</v>
      </c>
      <c r="C1149" t="s">
        <v>5</v>
      </c>
    </row>
    <row r="1150" spans="1:3" x14ac:dyDescent="0.35">
      <c r="A1150">
        <v>1113220</v>
      </c>
      <c r="B1150" t="s">
        <v>4</v>
      </c>
      <c r="C1150" t="s">
        <v>5</v>
      </c>
    </row>
    <row r="1151" spans="1:3" x14ac:dyDescent="0.35">
      <c r="A1151">
        <v>1113218</v>
      </c>
      <c r="B1151" t="s">
        <v>4</v>
      </c>
      <c r="C1151" t="s">
        <v>5</v>
      </c>
    </row>
    <row r="1152" spans="1:3" x14ac:dyDescent="0.35">
      <c r="A1152">
        <v>1113216</v>
      </c>
      <c r="B1152" t="s">
        <v>4</v>
      </c>
      <c r="C1152" t="s">
        <v>5</v>
      </c>
    </row>
    <row r="1153" spans="1:3" x14ac:dyDescent="0.35">
      <c r="A1153">
        <v>1113215</v>
      </c>
      <c r="B1153" t="s">
        <v>6</v>
      </c>
      <c r="C1153" t="s">
        <v>7</v>
      </c>
    </row>
    <row r="1154" spans="1:3" x14ac:dyDescent="0.35">
      <c r="A1154">
        <v>1113212</v>
      </c>
      <c r="B1154" t="s">
        <v>4</v>
      </c>
      <c r="C1154" t="s">
        <v>9</v>
      </c>
    </row>
    <row r="1155" spans="1:3" x14ac:dyDescent="0.35">
      <c r="A1155">
        <v>1113211</v>
      </c>
      <c r="B1155" t="s">
        <v>53</v>
      </c>
      <c r="C1155" t="s">
        <v>3</v>
      </c>
    </row>
    <row r="1156" spans="1:3" x14ac:dyDescent="0.35">
      <c r="A1156">
        <v>1113210</v>
      </c>
      <c r="B1156" t="s">
        <v>4</v>
      </c>
      <c r="C1156" t="s">
        <v>5</v>
      </c>
    </row>
    <row r="1157" spans="1:3" x14ac:dyDescent="0.35">
      <c r="A1157">
        <v>1113208</v>
      </c>
      <c r="B1157" t="s">
        <v>4</v>
      </c>
      <c r="C1157" t="s">
        <v>5</v>
      </c>
    </row>
    <row r="1158" spans="1:3" x14ac:dyDescent="0.35">
      <c r="A1158">
        <v>1113207</v>
      </c>
      <c r="B1158" t="s">
        <v>4</v>
      </c>
      <c r="C1158" t="s">
        <v>5</v>
      </c>
    </row>
    <row r="1159" spans="1:3" x14ac:dyDescent="0.35">
      <c r="A1159">
        <v>1113206</v>
      </c>
      <c r="B1159" t="s">
        <v>4</v>
      </c>
      <c r="C1159" t="s">
        <v>5</v>
      </c>
    </row>
    <row r="1160" spans="1:3" x14ac:dyDescent="0.35">
      <c r="A1160">
        <v>1113205</v>
      </c>
      <c r="B1160" t="s">
        <v>6</v>
      </c>
      <c r="C1160" t="s">
        <v>7</v>
      </c>
    </row>
    <row r="1161" spans="1:3" x14ac:dyDescent="0.35">
      <c r="A1161">
        <v>1113204</v>
      </c>
      <c r="B1161" t="s">
        <v>4</v>
      </c>
      <c r="C1161" t="s">
        <v>5</v>
      </c>
    </row>
    <row r="1162" spans="1:3" x14ac:dyDescent="0.35">
      <c r="A1162">
        <v>1113203</v>
      </c>
      <c r="B1162" t="s">
        <v>4</v>
      </c>
      <c r="C1162" t="s">
        <v>5</v>
      </c>
    </row>
    <row r="1163" spans="1:3" x14ac:dyDescent="0.35">
      <c r="A1163">
        <v>1113202</v>
      </c>
      <c r="B1163" t="s">
        <v>6</v>
      </c>
      <c r="C1163" t="s">
        <v>7</v>
      </c>
    </row>
    <row r="1164" spans="1:3" x14ac:dyDescent="0.35">
      <c r="A1164">
        <v>1113201</v>
      </c>
      <c r="B1164" t="s">
        <v>4</v>
      </c>
      <c r="C1164" t="s">
        <v>5</v>
      </c>
    </row>
    <row r="1165" spans="1:3" x14ac:dyDescent="0.35">
      <c r="A1165">
        <v>1113200</v>
      </c>
      <c r="B1165" t="s">
        <v>4</v>
      </c>
      <c r="C1165" t="s">
        <v>5</v>
      </c>
    </row>
    <row r="1166" spans="1:3" x14ac:dyDescent="0.35">
      <c r="A1166">
        <v>1113199</v>
      </c>
      <c r="B1166" t="s">
        <v>6</v>
      </c>
      <c r="C1166" t="s">
        <v>7</v>
      </c>
    </row>
    <row r="1167" spans="1:3" x14ac:dyDescent="0.35">
      <c r="A1167">
        <v>1113198</v>
      </c>
      <c r="B1167" t="s">
        <v>47</v>
      </c>
      <c r="C1167" t="s">
        <v>48</v>
      </c>
    </row>
    <row r="1168" spans="1:3" x14ac:dyDescent="0.35">
      <c r="A1168">
        <v>1113196</v>
      </c>
      <c r="B1168" t="s">
        <v>4</v>
      </c>
      <c r="C1168" t="s">
        <v>5</v>
      </c>
    </row>
    <row r="1169" spans="1:3" x14ac:dyDescent="0.35">
      <c r="A1169">
        <v>1113195</v>
      </c>
      <c r="B1169" t="s">
        <v>6</v>
      </c>
      <c r="C1169" t="s">
        <v>7</v>
      </c>
    </row>
    <row r="1170" spans="1:3" x14ac:dyDescent="0.35">
      <c r="A1170">
        <v>1113194</v>
      </c>
      <c r="B1170" t="s">
        <v>4</v>
      </c>
      <c r="C1170" t="s">
        <v>5</v>
      </c>
    </row>
    <row r="1171" spans="1:3" x14ac:dyDescent="0.35">
      <c r="A1171">
        <v>1113193</v>
      </c>
      <c r="B1171" t="s">
        <v>4</v>
      </c>
      <c r="C1171" t="s">
        <v>5</v>
      </c>
    </row>
    <row r="1172" spans="1:3" x14ac:dyDescent="0.35">
      <c r="A1172">
        <v>1113192</v>
      </c>
      <c r="B1172" t="s">
        <v>4</v>
      </c>
      <c r="C1172" t="s">
        <v>5</v>
      </c>
    </row>
    <row r="1173" spans="1:3" x14ac:dyDescent="0.35">
      <c r="A1173">
        <v>1113191</v>
      </c>
      <c r="B1173" t="s">
        <v>6</v>
      </c>
      <c r="C1173" t="s">
        <v>7</v>
      </c>
    </row>
    <row r="1174" spans="1:3" x14ac:dyDescent="0.35">
      <c r="A1174">
        <v>1113189</v>
      </c>
      <c r="B1174" t="s">
        <v>4</v>
      </c>
      <c r="C1174" t="s">
        <v>5</v>
      </c>
    </row>
    <row r="1175" spans="1:3" x14ac:dyDescent="0.35">
      <c r="A1175">
        <v>1113188</v>
      </c>
      <c r="B1175" t="s">
        <v>4</v>
      </c>
      <c r="C1175" t="s">
        <v>5</v>
      </c>
    </row>
    <row r="1176" spans="1:3" x14ac:dyDescent="0.35">
      <c r="A1176">
        <v>1113186</v>
      </c>
      <c r="B1176" t="s">
        <v>4</v>
      </c>
      <c r="C1176" t="s">
        <v>5</v>
      </c>
    </row>
    <row r="1177" spans="1:3" x14ac:dyDescent="0.35">
      <c r="A1177">
        <v>1113185</v>
      </c>
      <c r="B1177" t="s">
        <v>4</v>
      </c>
      <c r="C1177" t="s">
        <v>5</v>
      </c>
    </row>
    <row r="1178" spans="1:3" x14ac:dyDescent="0.35">
      <c r="A1178">
        <v>1113183</v>
      </c>
      <c r="B1178" t="s">
        <v>4</v>
      </c>
      <c r="C1178" t="s">
        <v>5</v>
      </c>
    </row>
    <row r="1179" spans="1:3" x14ac:dyDescent="0.35">
      <c r="A1179">
        <v>1113182</v>
      </c>
      <c r="B1179" t="s">
        <v>47</v>
      </c>
      <c r="C1179" t="s">
        <v>48</v>
      </c>
    </row>
    <row r="1180" spans="1:3" x14ac:dyDescent="0.35">
      <c r="A1180">
        <v>1113180</v>
      </c>
      <c r="B1180" t="s">
        <v>6</v>
      </c>
      <c r="C1180" t="s">
        <v>7</v>
      </c>
    </row>
    <row r="1181" spans="1:3" x14ac:dyDescent="0.35">
      <c r="A1181">
        <v>1113179</v>
      </c>
      <c r="B1181" t="s">
        <v>4</v>
      </c>
      <c r="C1181" t="s">
        <v>5</v>
      </c>
    </row>
    <row r="1182" spans="1:3" x14ac:dyDescent="0.35">
      <c r="A1182">
        <v>1113178</v>
      </c>
      <c r="B1182" t="s">
        <v>6</v>
      </c>
      <c r="C1182" t="s">
        <v>7</v>
      </c>
    </row>
    <row r="1183" spans="1:3" x14ac:dyDescent="0.35">
      <c r="A1183">
        <v>1113176</v>
      </c>
      <c r="B1183" t="s">
        <v>6</v>
      </c>
      <c r="C1183" t="s">
        <v>7</v>
      </c>
    </row>
    <row r="1184" spans="1:3" x14ac:dyDescent="0.35">
      <c r="A1184">
        <v>1113175</v>
      </c>
      <c r="B1184" t="s">
        <v>4</v>
      </c>
      <c r="C1184" t="s">
        <v>5</v>
      </c>
    </row>
    <row r="1185" spans="1:3" x14ac:dyDescent="0.35">
      <c r="A1185">
        <v>1113174</v>
      </c>
      <c r="B1185" t="s">
        <v>47</v>
      </c>
      <c r="C1185" t="s">
        <v>48</v>
      </c>
    </row>
    <row r="1186" spans="1:3" x14ac:dyDescent="0.35">
      <c r="A1186">
        <v>1113173</v>
      </c>
      <c r="B1186" t="s">
        <v>6</v>
      </c>
      <c r="C1186" t="s">
        <v>7</v>
      </c>
    </row>
    <row r="1187" spans="1:3" x14ac:dyDescent="0.35">
      <c r="A1187">
        <v>1113172</v>
      </c>
      <c r="B1187" t="s">
        <v>4</v>
      </c>
      <c r="C1187" t="s">
        <v>5</v>
      </c>
    </row>
    <row r="1188" spans="1:3" x14ac:dyDescent="0.35">
      <c r="A1188">
        <v>1113170</v>
      </c>
      <c r="B1188" t="s">
        <v>6</v>
      </c>
      <c r="C1188" t="s">
        <v>7</v>
      </c>
    </row>
    <row r="1189" spans="1:3" x14ac:dyDescent="0.35">
      <c r="A1189">
        <v>1113168</v>
      </c>
      <c r="B1189" t="s">
        <v>6</v>
      </c>
      <c r="C1189" t="s">
        <v>7</v>
      </c>
    </row>
    <row r="1190" spans="1:3" x14ac:dyDescent="0.35">
      <c r="A1190">
        <v>1113167</v>
      </c>
      <c r="B1190" t="s">
        <v>4</v>
      </c>
      <c r="C1190" t="s">
        <v>5</v>
      </c>
    </row>
    <row r="1191" spans="1:3" x14ac:dyDescent="0.35">
      <c r="A1191">
        <v>1113165</v>
      </c>
      <c r="B1191" t="s">
        <v>4</v>
      </c>
      <c r="C1191" t="s">
        <v>5</v>
      </c>
    </row>
    <row r="1192" spans="1:3" x14ac:dyDescent="0.35">
      <c r="A1192">
        <v>1113163</v>
      </c>
      <c r="B1192" t="s">
        <v>4</v>
      </c>
      <c r="C1192" t="s">
        <v>5</v>
      </c>
    </row>
    <row r="1193" spans="1:3" x14ac:dyDescent="0.35">
      <c r="A1193">
        <v>1113162</v>
      </c>
      <c r="B1193" t="s">
        <v>4</v>
      </c>
      <c r="C1193" t="s">
        <v>9</v>
      </c>
    </row>
    <row r="1194" spans="1:3" x14ac:dyDescent="0.35">
      <c r="A1194">
        <v>1113161</v>
      </c>
      <c r="B1194" t="s">
        <v>51</v>
      </c>
      <c r="C1194" t="s">
        <v>3</v>
      </c>
    </row>
    <row r="1195" spans="1:3" x14ac:dyDescent="0.35">
      <c r="A1195">
        <v>1113160</v>
      </c>
      <c r="B1195" t="s">
        <v>4</v>
      </c>
      <c r="C1195" t="s">
        <v>5</v>
      </c>
    </row>
    <row r="1196" spans="1:3" x14ac:dyDescent="0.35">
      <c r="A1196">
        <v>1113159</v>
      </c>
      <c r="B1196" t="s">
        <v>49</v>
      </c>
      <c r="C1196" t="s">
        <v>7</v>
      </c>
    </row>
    <row r="1197" spans="1:3" x14ac:dyDescent="0.35">
      <c r="A1197">
        <v>1113158</v>
      </c>
      <c r="B1197" t="s">
        <v>4</v>
      </c>
      <c r="C1197" t="s">
        <v>5</v>
      </c>
    </row>
    <row r="1198" spans="1:3" x14ac:dyDescent="0.35">
      <c r="A1198">
        <v>1113157</v>
      </c>
      <c r="B1198" t="s">
        <v>4</v>
      </c>
      <c r="C1198" t="s">
        <v>5</v>
      </c>
    </row>
    <row r="1199" spans="1:3" x14ac:dyDescent="0.35">
      <c r="A1199">
        <v>1113156</v>
      </c>
      <c r="B1199" t="s">
        <v>4</v>
      </c>
      <c r="C1199" t="s">
        <v>5</v>
      </c>
    </row>
    <row r="1200" spans="1:3" x14ac:dyDescent="0.35">
      <c r="A1200">
        <v>1113155</v>
      </c>
      <c r="B1200" t="s">
        <v>8</v>
      </c>
      <c r="C1200" t="s">
        <v>3</v>
      </c>
    </row>
    <row r="1201" spans="1:3" x14ac:dyDescent="0.35">
      <c r="A1201">
        <v>1113154</v>
      </c>
      <c r="B1201" t="s">
        <v>46</v>
      </c>
      <c r="C1201" t="s">
        <v>3</v>
      </c>
    </row>
    <row r="1202" spans="1:3" x14ac:dyDescent="0.35">
      <c r="A1202">
        <v>1113153</v>
      </c>
      <c r="B1202" t="s">
        <v>49</v>
      </c>
      <c r="C1202" t="s">
        <v>7</v>
      </c>
    </row>
    <row r="1203" spans="1:3" x14ac:dyDescent="0.35">
      <c r="A1203">
        <v>1113149</v>
      </c>
      <c r="B1203" t="s">
        <v>4</v>
      </c>
      <c r="C1203" t="s">
        <v>5</v>
      </c>
    </row>
    <row r="1204" spans="1:3" x14ac:dyDescent="0.35">
      <c r="A1204">
        <v>1113148</v>
      </c>
      <c r="B1204" t="s">
        <v>8</v>
      </c>
      <c r="C1204" t="s">
        <v>3</v>
      </c>
    </row>
    <row r="1205" spans="1:3" x14ac:dyDescent="0.35">
      <c r="A1205">
        <v>1113147</v>
      </c>
      <c r="B1205" t="s">
        <v>4</v>
      </c>
      <c r="C1205" t="s">
        <v>5</v>
      </c>
    </row>
    <row r="1206" spans="1:3" x14ac:dyDescent="0.35">
      <c r="A1206">
        <v>1113145</v>
      </c>
      <c r="B1206" t="s">
        <v>4</v>
      </c>
      <c r="C1206" t="s">
        <v>9</v>
      </c>
    </row>
    <row r="1207" spans="1:3" x14ac:dyDescent="0.35">
      <c r="A1207">
        <v>1113144</v>
      </c>
      <c r="B1207" t="s">
        <v>6</v>
      </c>
      <c r="C1207" t="s">
        <v>7</v>
      </c>
    </row>
    <row r="1208" spans="1:3" x14ac:dyDescent="0.35">
      <c r="A1208">
        <v>1113141</v>
      </c>
      <c r="B1208" t="s">
        <v>4</v>
      </c>
      <c r="C1208" t="s">
        <v>5</v>
      </c>
    </row>
    <row r="1209" spans="1:3" x14ac:dyDescent="0.35">
      <c r="A1209">
        <v>1113139</v>
      </c>
      <c r="B1209" t="s">
        <v>4</v>
      </c>
      <c r="C1209" t="s">
        <v>5</v>
      </c>
    </row>
    <row r="1210" spans="1:3" x14ac:dyDescent="0.35">
      <c r="A1210">
        <v>1113137</v>
      </c>
      <c r="B1210" t="s">
        <v>46</v>
      </c>
      <c r="C1210" t="s">
        <v>3</v>
      </c>
    </row>
    <row r="1211" spans="1:3" x14ac:dyDescent="0.35">
      <c r="A1211">
        <v>1113135</v>
      </c>
      <c r="B1211" t="s">
        <v>4</v>
      </c>
      <c r="C1211" t="s">
        <v>5</v>
      </c>
    </row>
    <row r="1212" spans="1:3" x14ac:dyDescent="0.35">
      <c r="A1212">
        <v>1113134</v>
      </c>
      <c r="B1212" t="s">
        <v>6</v>
      </c>
      <c r="C1212" t="s">
        <v>7</v>
      </c>
    </row>
    <row r="1213" spans="1:3" x14ac:dyDescent="0.35">
      <c r="A1213">
        <v>1113133</v>
      </c>
      <c r="B1213" t="s">
        <v>4</v>
      </c>
      <c r="C1213" t="s">
        <v>5</v>
      </c>
    </row>
    <row r="1214" spans="1:3" x14ac:dyDescent="0.35">
      <c r="A1214">
        <v>1113132</v>
      </c>
      <c r="B1214" t="s">
        <v>6</v>
      </c>
      <c r="C1214" t="s">
        <v>7</v>
      </c>
    </row>
    <row r="1215" spans="1:3" x14ac:dyDescent="0.35">
      <c r="A1215">
        <v>1113131</v>
      </c>
      <c r="B1215" t="s">
        <v>6</v>
      </c>
      <c r="C1215" t="s">
        <v>7</v>
      </c>
    </row>
    <row r="1216" spans="1:3" x14ac:dyDescent="0.35">
      <c r="A1216">
        <v>1113129</v>
      </c>
      <c r="B1216" t="s">
        <v>4</v>
      </c>
      <c r="C1216" t="s">
        <v>5</v>
      </c>
    </row>
    <row r="1217" spans="1:3" x14ac:dyDescent="0.35">
      <c r="A1217">
        <v>1113128</v>
      </c>
      <c r="B1217" t="s">
        <v>8</v>
      </c>
      <c r="C1217" t="s">
        <v>3</v>
      </c>
    </row>
    <row r="1218" spans="1:3" x14ac:dyDescent="0.35">
      <c r="A1218">
        <v>1113127</v>
      </c>
      <c r="B1218" t="s">
        <v>47</v>
      </c>
      <c r="C1218" t="s">
        <v>48</v>
      </c>
    </row>
    <row r="1219" spans="1:3" x14ac:dyDescent="0.35">
      <c r="A1219">
        <v>1113126</v>
      </c>
      <c r="B1219" t="s">
        <v>6</v>
      </c>
      <c r="C1219" t="s">
        <v>7</v>
      </c>
    </row>
    <row r="1220" spans="1:3" x14ac:dyDescent="0.35">
      <c r="A1220">
        <v>1113125</v>
      </c>
      <c r="B1220" t="s">
        <v>4</v>
      </c>
      <c r="C1220" t="s">
        <v>5</v>
      </c>
    </row>
    <row r="1221" spans="1:3" x14ac:dyDescent="0.35">
      <c r="A1221">
        <v>1113123</v>
      </c>
      <c r="B1221" t="s">
        <v>60</v>
      </c>
      <c r="C1221" t="s">
        <v>5</v>
      </c>
    </row>
    <row r="1222" spans="1:3" x14ac:dyDescent="0.35">
      <c r="A1222">
        <v>1113122</v>
      </c>
      <c r="B1222" t="s">
        <v>4</v>
      </c>
      <c r="C1222" t="s">
        <v>5</v>
      </c>
    </row>
    <row r="1223" spans="1:3" x14ac:dyDescent="0.35">
      <c r="A1223">
        <v>1113120</v>
      </c>
      <c r="B1223" t="s">
        <v>4</v>
      </c>
      <c r="C1223" t="s">
        <v>5</v>
      </c>
    </row>
    <row r="1224" spans="1:3" x14ac:dyDescent="0.35">
      <c r="A1224">
        <v>1113119</v>
      </c>
      <c r="B1224" t="s">
        <v>49</v>
      </c>
      <c r="C1224" t="s">
        <v>7</v>
      </c>
    </row>
    <row r="1225" spans="1:3" x14ac:dyDescent="0.35">
      <c r="A1225">
        <v>1113118</v>
      </c>
      <c r="B1225" t="s">
        <v>8</v>
      </c>
      <c r="C1225" t="s">
        <v>3</v>
      </c>
    </row>
    <row r="1226" spans="1:3" x14ac:dyDescent="0.35">
      <c r="A1226">
        <v>1113117</v>
      </c>
      <c r="B1226" t="s">
        <v>4</v>
      </c>
      <c r="C1226" t="s">
        <v>5</v>
      </c>
    </row>
    <row r="1227" spans="1:3" x14ac:dyDescent="0.35">
      <c r="A1227">
        <v>1113116</v>
      </c>
      <c r="B1227" t="s">
        <v>4</v>
      </c>
      <c r="C1227" t="s">
        <v>5</v>
      </c>
    </row>
    <row r="1228" spans="1:3" x14ac:dyDescent="0.35">
      <c r="A1228">
        <v>1113115</v>
      </c>
      <c r="B1228" t="s">
        <v>4</v>
      </c>
      <c r="C1228" t="s">
        <v>5</v>
      </c>
    </row>
    <row r="1229" spans="1:3" x14ac:dyDescent="0.35">
      <c r="A1229">
        <v>1113114</v>
      </c>
      <c r="B1229" t="s">
        <v>10</v>
      </c>
      <c r="C1229" t="s">
        <v>11</v>
      </c>
    </row>
    <row r="1230" spans="1:3" x14ac:dyDescent="0.35">
      <c r="A1230">
        <v>1113112</v>
      </c>
      <c r="B1230" t="s">
        <v>4</v>
      </c>
      <c r="C1230" t="s">
        <v>5</v>
      </c>
    </row>
    <row r="1231" spans="1:3" x14ac:dyDescent="0.35">
      <c r="A1231">
        <v>1113111</v>
      </c>
      <c r="B1231" t="s">
        <v>6</v>
      </c>
      <c r="C1231" t="s">
        <v>7</v>
      </c>
    </row>
    <row r="1232" spans="1:3" x14ac:dyDescent="0.35">
      <c r="A1232">
        <v>1113109</v>
      </c>
      <c r="B1232" t="s">
        <v>6</v>
      </c>
      <c r="C1232" t="s">
        <v>7</v>
      </c>
    </row>
    <row r="1233" spans="1:3" x14ac:dyDescent="0.35">
      <c r="A1233">
        <v>1113106</v>
      </c>
      <c r="B1233" t="s">
        <v>4</v>
      </c>
      <c r="C1233" t="s">
        <v>5</v>
      </c>
    </row>
    <row r="1234" spans="1:3" x14ac:dyDescent="0.35">
      <c r="A1234">
        <v>1113105</v>
      </c>
      <c r="B1234" t="s">
        <v>6</v>
      </c>
      <c r="C1234" t="s">
        <v>7</v>
      </c>
    </row>
    <row r="1235" spans="1:3" x14ac:dyDescent="0.35">
      <c r="A1235">
        <v>1113104</v>
      </c>
      <c r="B1235" t="s">
        <v>46</v>
      </c>
      <c r="C1235" t="s">
        <v>3</v>
      </c>
    </row>
    <row r="1236" spans="1:3" x14ac:dyDescent="0.35">
      <c r="A1236">
        <v>1113103</v>
      </c>
      <c r="B1236" t="s">
        <v>6</v>
      </c>
      <c r="C1236" t="s">
        <v>7</v>
      </c>
    </row>
    <row r="1237" spans="1:3" x14ac:dyDescent="0.35">
      <c r="A1237">
        <v>1113102</v>
      </c>
      <c r="B1237" t="s">
        <v>6</v>
      </c>
      <c r="C1237" t="s">
        <v>7</v>
      </c>
    </row>
    <row r="1238" spans="1:3" x14ac:dyDescent="0.35">
      <c r="A1238">
        <v>1113101</v>
      </c>
      <c r="B1238" t="s">
        <v>49</v>
      </c>
      <c r="C1238" t="s">
        <v>7</v>
      </c>
    </row>
    <row r="1239" spans="1:3" x14ac:dyDescent="0.35">
      <c r="A1239">
        <v>1113100</v>
      </c>
      <c r="B1239" t="s">
        <v>6</v>
      </c>
      <c r="C1239" t="s">
        <v>7</v>
      </c>
    </row>
    <row r="1240" spans="1:3" x14ac:dyDescent="0.35">
      <c r="A1240">
        <v>1113098</v>
      </c>
      <c r="B1240" t="s">
        <v>56</v>
      </c>
      <c r="C1240" t="s">
        <v>3</v>
      </c>
    </row>
    <row r="1241" spans="1:3" x14ac:dyDescent="0.35">
      <c r="A1241">
        <v>1113097</v>
      </c>
      <c r="B1241" t="s">
        <v>4</v>
      </c>
      <c r="C1241" t="s">
        <v>5</v>
      </c>
    </row>
    <row r="1242" spans="1:3" x14ac:dyDescent="0.35">
      <c r="A1242">
        <v>1113094</v>
      </c>
      <c r="B1242" t="s">
        <v>4</v>
      </c>
      <c r="C1242" t="s">
        <v>5</v>
      </c>
    </row>
    <row r="1243" spans="1:3" x14ac:dyDescent="0.35">
      <c r="A1243">
        <v>1113093</v>
      </c>
      <c r="B1243" t="s">
        <v>8</v>
      </c>
      <c r="C1243" t="s">
        <v>3</v>
      </c>
    </row>
    <row r="1244" spans="1:3" x14ac:dyDescent="0.35">
      <c r="A1244">
        <v>1113090</v>
      </c>
      <c r="B1244" t="s">
        <v>4</v>
      </c>
      <c r="C1244" t="s">
        <v>5</v>
      </c>
    </row>
    <row r="1245" spans="1:3" x14ac:dyDescent="0.35">
      <c r="A1245">
        <v>1113089</v>
      </c>
      <c r="B1245" t="s">
        <v>6</v>
      </c>
      <c r="C1245" t="s">
        <v>7</v>
      </c>
    </row>
    <row r="1246" spans="1:3" x14ac:dyDescent="0.35">
      <c r="A1246">
        <v>1113088</v>
      </c>
      <c r="B1246" t="s">
        <v>49</v>
      </c>
      <c r="C1246" t="s">
        <v>7</v>
      </c>
    </row>
    <row r="1247" spans="1:3" x14ac:dyDescent="0.35">
      <c r="A1247">
        <v>1113086</v>
      </c>
      <c r="B1247" t="s">
        <v>4</v>
      </c>
      <c r="C1247" t="s">
        <v>5</v>
      </c>
    </row>
    <row r="1248" spans="1:3" x14ac:dyDescent="0.35">
      <c r="A1248">
        <v>1113085</v>
      </c>
      <c r="B1248" t="s">
        <v>4</v>
      </c>
      <c r="C1248" t="s">
        <v>5</v>
      </c>
    </row>
    <row r="1249" spans="1:3" x14ac:dyDescent="0.35">
      <c r="A1249">
        <v>1113084</v>
      </c>
      <c r="B1249" t="s">
        <v>60</v>
      </c>
      <c r="C1249" t="s">
        <v>5</v>
      </c>
    </row>
    <row r="1250" spans="1:3" x14ac:dyDescent="0.35">
      <c r="A1250">
        <v>1113083</v>
      </c>
      <c r="B1250" t="s">
        <v>4</v>
      </c>
      <c r="C1250" t="s">
        <v>5</v>
      </c>
    </row>
    <row r="1251" spans="1:3" x14ac:dyDescent="0.35">
      <c r="A1251">
        <v>1113080</v>
      </c>
      <c r="B1251" t="s">
        <v>4</v>
      </c>
      <c r="C1251" t="s">
        <v>5</v>
      </c>
    </row>
    <row r="1252" spans="1:3" x14ac:dyDescent="0.35">
      <c r="A1252">
        <v>1113078</v>
      </c>
      <c r="B1252" t="s">
        <v>4</v>
      </c>
      <c r="C1252" t="s">
        <v>5</v>
      </c>
    </row>
    <row r="1253" spans="1:3" x14ac:dyDescent="0.35">
      <c r="A1253">
        <v>1113077</v>
      </c>
      <c r="B1253" t="s">
        <v>46</v>
      </c>
      <c r="C1253" t="s">
        <v>3</v>
      </c>
    </row>
    <row r="1254" spans="1:3" x14ac:dyDescent="0.35">
      <c r="A1254">
        <v>1113076</v>
      </c>
      <c r="B1254" t="s">
        <v>4</v>
      </c>
      <c r="C1254" t="s">
        <v>5</v>
      </c>
    </row>
    <row r="1255" spans="1:3" x14ac:dyDescent="0.35">
      <c r="A1255">
        <v>1113072</v>
      </c>
      <c r="B1255" t="s">
        <v>46</v>
      </c>
      <c r="C1255" t="s">
        <v>3</v>
      </c>
    </row>
    <row r="1256" spans="1:3" x14ac:dyDescent="0.35">
      <c r="A1256">
        <v>1113071</v>
      </c>
      <c r="B1256" t="s">
        <v>6</v>
      </c>
      <c r="C1256" t="s">
        <v>7</v>
      </c>
    </row>
    <row r="1257" spans="1:3" x14ac:dyDescent="0.35">
      <c r="A1257">
        <v>1113070</v>
      </c>
      <c r="B1257" t="s">
        <v>4</v>
      </c>
      <c r="C1257" t="s">
        <v>5</v>
      </c>
    </row>
    <row r="1258" spans="1:3" x14ac:dyDescent="0.35">
      <c r="A1258">
        <v>1113068</v>
      </c>
      <c r="B1258" t="s">
        <v>4</v>
      </c>
      <c r="C1258" t="s">
        <v>5</v>
      </c>
    </row>
    <row r="1259" spans="1:3" x14ac:dyDescent="0.35">
      <c r="A1259">
        <v>1113066</v>
      </c>
      <c r="B1259" t="s">
        <v>6</v>
      </c>
      <c r="C1259" t="s">
        <v>7</v>
      </c>
    </row>
    <row r="1260" spans="1:3" x14ac:dyDescent="0.35">
      <c r="A1260">
        <v>1113064</v>
      </c>
      <c r="B1260" t="s">
        <v>6</v>
      </c>
      <c r="C1260" t="s">
        <v>7</v>
      </c>
    </row>
    <row r="1261" spans="1:3" x14ac:dyDescent="0.35">
      <c r="A1261">
        <v>1113062</v>
      </c>
      <c r="B1261" t="s">
        <v>6</v>
      </c>
      <c r="C1261" t="s">
        <v>7</v>
      </c>
    </row>
    <row r="1262" spans="1:3" x14ac:dyDescent="0.35">
      <c r="A1262">
        <v>1113060</v>
      </c>
      <c r="B1262" t="s">
        <v>4</v>
      </c>
      <c r="C1262" t="s">
        <v>5</v>
      </c>
    </row>
    <row r="1263" spans="1:3" x14ac:dyDescent="0.35">
      <c r="A1263">
        <v>1113059</v>
      </c>
      <c r="B1263" t="s">
        <v>4</v>
      </c>
      <c r="C1263" t="s">
        <v>5</v>
      </c>
    </row>
    <row r="1264" spans="1:3" x14ac:dyDescent="0.35">
      <c r="A1264">
        <v>1113057</v>
      </c>
      <c r="B1264" t="s">
        <v>6</v>
      </c>
      <c r="C1264" t="s">
        <v>7</v>
      </c>
    </row>
    <row r="1265" spans="1:3" x14ac:dyDescent="0.35">
      <c r="A1265">
        <v>1113055</v>
      </c>
      <c r="B1265" t="s">
        <v>4</v>
      </c>
      <c r="C1265" t="s">
        <v>5</v>
      </c>
    </row>
    <row r="1266" spans="1:3" x14ac:dyDescent="0.35">
      <c r="A1266">
        <v>1113053</v>
      </c>
      <c r="B1266" t="s">
        <v>6</v>
      </c>
      <c r="C1266" t="s">
        <v>7</v>
      </c>
    </row>
    <row r="1267" spans="1:3" x14ac:dyDescent="0.35">
      <c r="A1267">
        <v>1113052</v>
      </c>
      <c r="B1267" t="s">
        <v>4</v>
      </c>
      <c r="C1267" t="s">
        <v>5</v>
      </c>
    </row>
    <row r="1268" spans="1:3" x14ac:dyDescent="0.35">
      <c r="A1268">
        <v>1113049</v>
      </c>
      <c r="B1268" t="s">
        <v>4</v>
      </c>
      <c r="C1268" t="s">
        <v>5</v>
      </c>
    </row>
    <row r="1269" spans="1:3" x14ac:dyDescent="0.35">
      <c r="A1269">
        <v>1113046</v>
      </c>
      <c r="B1269" t="s">
        <v>4</v>
      </c>
      <c r="C1269" t="s">
        <v>5</v>
      </c>
    </row>
    <row r="1270" spans="1:3" x14ac:dyDescent="0.35">
      <c r="A1270">
        <v>1113045</v>
      </c>
      <c r="B1270" t="s">
        <v>4</v>
      </c>
      <c r="C1270" t="s">
        <v>5</v>
      </c>
    </row>
    <row r="1271" spans="1:3" x14ac:dyDescent="0.35">
      <c r="A1271">
        <v>1113044</v>
      </c>
      <c r="B1271" t="s">
        <v>4</v>
      </c>
      <c r="C1271" t="s">
        <v>5</v>
      </c>
    </row>
    <row r="1272" spans="1:3" x14ac:dyDescent="0.35">
      <c r="A1272">
        <v>1113043</v>
      </c>
      <c r="B1272" t="s">
        <v>4</v>
      </c>
      <c r="C1272" t="s">
        <v>5</v>
      </c>
    </row>
    <row r="1273" spans="1:3" x14ac:dyDescent="0.35">
      <c r="A1273">
        <v>1113042</v>
      </c>
      <c r="B1273" t="s">
        <v>6</v>
      </c>
      <c r="C1273" t="s">
        <v>7</v>
      </c>
    </row>
    <row r="1274" spans="1:3" x14ac:dyDescent="0.35">
      <c r="A1274">
        <v>1113041</v>
      </c>
      <c r="B1274" t="s">
        <v>4</v>
      </c>
      <c r="C1274" t="s">
        <v>5</v>
      </c>
    </row>
    <row r="1275" spans="1:3" x14ac:dyDescent="0.35">
      <c r="A1275">
        <v>1113040</v>
      </c>
      <c r="B1275" t="s">
        <v>6</v>
      </c>
      <c r="C1275" t="s">
        <v>7</v>
      </c>
    </row>
    <row r="1276" spans="1:3" x14ac:dyDescent="0.35">
      <c r="A1276">
        <v>1113039</v>
      </c>
      <c r="B1276" t="s">
        <v>47</v>
      </c>
      <c r="C1276" t="s">
        <v>48</v>
      </c>
    </row>
    <row r="1277" spans="1:3" x14ac:dyDescent="0.35">
      <c r="A1277">
        <v>1113038</v>
      </c>
      <c r="B1277" t="s">
        <v>6</v>
      </c>
      <c r="C1277" t="s">
        <v>7</v>
      </c>
    </row>
    <row r="1278" spans="1:3" x14ac:dyDescent="0.35">
      <c r="A1278">
        <v>1113037</v>
      </c>
      <c r="B1278" t="s">
        <v>47</v>
      </c>
      <c r="C1278" t="s">
        <v>48</v>
      </c>
    </row>
    <row r="1279" spans="1:3" x14ac:dyDescent="0.35">
      <c r="A1279">
        <v>1113036</v>
      </c>
      <c r="B1279" t="s">
        <v>6</v>
      </c>
      <c r="C1279" t="s">
        <v>7</v>
      </c>
    </row>
    <row r="1280" spans="1:3" x14ac:dyDescent="0.35">
      <c r="A1280">
        <v>1113034</v>
      </c>
      <c r="B1280" t="s">
        <v>4</v>
      </c>
      <c r="C1280" t="s">
        <v>5</v>
      </c>
    </row>
    <row r="1281" spans="1:3" x14ac:dyDescent="0.35">
      <c r="A1281">
        <v>1113032</v>
      </c>
      <c r="B1281" t="s">
        <v>4</v>
      </c>
      <c r="C1281" t="s">
        <v>5</v>
      </c>
    </row>
    <row r="1282" spans="1:3" x14ac:dyDescent="0.35">
      <c r="A1282">
        <v>1113030</v>
      </c>
      <c r="B1282" t="s">
        <v>4</v>
      </c>
      <c r="C1282" t="s">
        <v>5</v>
      </c>
    </row>
    <row r="1283" spans="1:3" x14ac:dyDescent="0.35">
      <c r="A1283">
        <v>1113029</v>
      </c>
      <c r="B1283" t="s">
        <v>6</v>
      </c>
      <c r="C1283" t="s">
        <v>7</v>
      </c>
    </row>
    <row r="1284" spans="1:3" x14ac:dyDescent="0.35">
      <c r="A1284">
        <v>1113027</v>
      </c>
      <c r="B1284" t="s">
        <v>4</v>
      </c>
      <c r="C1284" t="s">
        <v>5</v>
      </c>
    </row>
    <row r="1285" spans="1:3" x14ac:dyDescent="0.35">
      <c r="A1285">
        <v>1113026</v>
      </c>
      <c r="B1285" t="s">
        <v>4</v>
      </c>
      <c r="C1285" t="s">
        <v>9</v>
      </c>
    </row>
    <row r="1286" spans="1:3" x14ac:dyDescent="0.35">
      <c r="A1286">
        <v>1113025</v>
      </c>
      <c r="B1286" t="s">
        <v>4</v>
      </c>
      <c r="C1286" t="s">
        <v>5</v>
      </c>
    </row>
    <row r="1287" spans="1:3" x14ac:dyDescent="0.35">
      <c r="A1287">
        <v>1113024</v>
      </c>
      <c r="B1287" t="s">
        <v>46</v>
      </c>
      <c r="C1287" t="s">
        <v>3</v>
      </c>
    </row>
    <row r="1288" spans="1:3" x14ac:dyDescent="0.35">
      <c r="A1288">
        <v>1113022</v>
      </c>
      <c r="B1288" t="s">
        <v>4</v>
      </c>
      <c r="C1288" t="s">
        <v>5</v>
      </c>
    </row>
    <row r="1289" spans="1:3" x14ac:dyDescent="0.35">
      <c r="A1289">
        <v>1113021</v>
      </c>
      <c r="B1289" t="s">
        <v>47</v>
      </c>
      <c r="C1289" t="s">
        <v>48</v>
      </c>
    </row>
    <row r="1290" spans="1:3" x14ac:dyDescent="0.35">
      <c r="A1290">
        <v>1113018</v>
      </c>
      <c r="B1290" t="s">
        <v>4</v>
      </c>
      <c r="C1290" t="s">
        <v>5</v>
      </c>
    </row>
    <row r="1291" spans="1:3" x14ac:dyDescent="0.35">
      <c r="A1291">
        <v>1113017</v>
      </c>
      <c r="B1291" t="s">
        <v>6</v>
      </c>
      <c r="C1291" t="s">
        <v>7</v>
      </c>
    </row>
    <row r="1292" spans="1:3" x14ac:dyDescent="0.35">
      <c r="A1292">
        <v>1113016</v>
      </c>
      <c r="B1292" t="s">
        <v>4</v>
      </c>
      <c r="C1292" t="s">
        <v>5</v>
      </c>
    </row>
    <row r="1293" spans="1:3" x14ac:dyDescent="0.35">
      <c r="A1293">
        <v>1113015</v>
      </c>
      <c r="B1293" t="s">
        <v>4</v>
      </c>
      <c r="C1293" t="s">
        <v>5</v>
      </c>
    </row>
    <row r="1294" spans="1:3" x14ac:dyDescent="0.35">
      <c r="A1294">
        <v>1113013</v>
      </c>
      <c r="B1294" t="s">
        <v>6</v>
      </c>
      <c r="C1294" t="s">
        <v>7</v>
      </c>
    </row>
    <row r="1295" spans="1:3" x14ac:dyDescent="0.35">
      <c r="A1295">
        <v>1113012</v>
      </c>
      <c r="B1295" t="s">
        <v>47</v>
      </c>
      <c r="C1295" t="s">
        <v>48</v>
      </c>
    </row>
    <row r="1296" spans="1:3" x14ac:dyDescent="0.35">
      <c r="A1296">
        <v>1113010</v>
      </c>
      <c r="B1296" t="s">
        <v>6</v>
      </c>
      <c r="C1296" t="s">
        <v>7</v>
      </c>
    </row>
    <row r="1297" spans="1:3" x14ac:dyDescent="0.35">
      <c r="A1297">
        <v>1113009</v>
      </c>
      <c r="B1297" t="s">
        <v>47</v>
      </c>
      <c r="C1297" t="s">
        <v>48</v>
      </c>
    </row>
    <row r="1298" spans="1:3" x14ac:dyDescent="0.35">
      <c r="A1298">
        <v>1113007</v>
      </c>
      <c r="B1298" t="s">
        <v>6</v>
      </c>
      <c r="C1298" t="s">
        <v>7</v>
      </c>
    </row>
    <row r="1299" spans="1:3" x14ac:dyDescent="0.35">
      <c r="A1299">
        <v>1113002</v>
      </c>
      <c r="B1299" t="s">
        <v>4</v>
      </c>
      <c r="C1299" t="s">
        <v>5</v>
      </c>
    </row>
    <row r="1300" spans="1:3" x14ac:dyDescent="0.35">
      <c r="A1300">
        <v>1113001</v>
      </c>
      <c r="B1300" t="s">
        <v>4</v>
      </c>
      <c r="C1300" t="s">
        <v>5</v>
      </c>
    </row>
    <row r="1301" spans="1:3" x14ac:dyDescent="0.35">
      <c r="A1301">
        <v>1113000</v>
      </c>
      <c r="B1301" t="s">
        <v>6</v>
      </c>
      <c r="C1301" t="s">
        <v>7</v>
      </c>
    </row>
    <row r="1302" spans="1:3" x14ac:dyDescent="0.35">
      <c r="A1302">
        <v>1112999</v>
      </c>
      <c r="B1302" t="s">
        <v>4</v>
      </c>
      <c r="C1302" t="s">
        <v>5</v>
      </c>
    </row>
    <row r="1303" spans="1:3" x14ac:dyDescent="0.35">
      <c r="A1303">
        <v>1112998</v>
      </c>
      <c r="B1303" t="s">
        <v>47</v>
      </c>
      <c r="C1303" t="s">
        <v>48</v>
      </c>
    </row>
    <row r="1304" spans="1:3" x14ac:dyDescent="0.35">
      <c r="A1304">
        <v>1112997</v>
      </c>
      <c r="B1304" t="s">
        <v>6</v>
      </c>
      <c r="C1304" t="s">
        <v>7</v>
      </c>
    </row>
    <row r="1305" spans="1:3" x14ac:dyDescent="0.35">
      <c r="A1305">
        <v>1112996</v>
      </c>
      <c r="B1305" t="s">
        <v>4</v>
      </c>
      <c r="C1305" t="s">
        <v>5</v>
      </c>
    </row>
    <row r="1306" spans="1:3" x14ac:dyDescent="0.35">
      <c r="A1306">
        <v>1112995</v>
      </c>
      <c r="B1306" t="s">
        <v>4</v>
      </c>
      <c r="C1306" t="s">
        <v>5</v>
      </c>
    </row>
    <row r="1307" spans="1:3" x14ac:dyDescent="0.35">
      <c r="A1307">
        <v>1112993</v>
      </c>
      <c r="B1307" t="s">
        <v>49</v>
      </c>
      <c r="C1307" t="s">
        <v>7</v>
      </c>
    </row>
    <row r="1308" spans="1:3" x14ac:dyDescent="0.35">
      <c r="A1308">
        <v>1112991</v>
      </c>
      <c r="B1308" t="s">
        <v>4</v>
      </c>
      <c r="C1308" t="s">
        <v>5</v>
      </c>
    </row>
    <row r="1309" spans="1:3" x14ac:dyDescent="0.35">
      <c r="A1309">
        <v>1112990</v>
      </c>
      <c r="B1309" t="s">
        <v>4</v>
      </c>
      <c r="C1309" t="s">
        <v>5</v>
      </c>
    </row>
    <row r="1310" spans="1:3" x14ac:dyDescent="0.35">
      <c r="A1310">
        <v>1112989</v>
      </c>
      <c r="B1310" t="s">
        <v>6</v>
      </c>
      <c r="C1310" t="s">
        <v>7</v>
      </c>
    </row>
    <row r="1311" spans="1:3" x14ac:dyDescent="0.35">
      <c r="A1311">
        <v>1112988</v>
      </c>
      <c r="B1311" t="s">
        <v>6</v>
      </c>
      <c r="C1311" t="s">
        <v>7</v>
      </c>
    </row>
    <row r="1312" spans="1:3" x14ac:dyDescent="0.35">
      <c r="A1312">
        <v>1112987</v>
      </c>
      <c r="B1312" t="s">
        <v>6</v>
      </c>
      <c r="C1312" t="s">
        <v>7</v>
      </c>
    </row>
    <row r="1313" spans="1:3" x14ac:dyDescent="0.35">
      <c r="A1313">
        <v>1112986</v>
      </c>
      <c r="B1313" t="s">
        <v>4</v>
      </c>
      <c r="C1313" t="s">
        <v>5</v>
      </c>
    </row>
    <row r="1314" spans="1:3" x14ac:dyDescent="0.35">
      <c r="A1314">
        <v>1112985</v>
      </c>
      <c r="B1314" t="s">
        <v>6</v>
      </c>
      <c r="C1314" t="s">
        <v>7</v>
      </c>
    </row>
    <row r="1315" spans="1:3" x14ac:dyDescent="0.35">
      <c r="A1315">
        <v>1112984</v>
      </c>
      <c r="B1315" t="s">
        <v>47</v>
      </c>
      <c r="C1315" t="s">
        <v>48</v>
      </c>
    </row>
    <row r="1316" spans="1:3" x14ac:dyDescent="0.35">
      <c r="A1316">
        <v>1112983</v>
      </c>
      <c r="B1316" t="s">
        <v>4</v>
      </c>
      <c r="C1316" t="s">
        <v>5</v>
      </c>
    </row>
    <row r="1317" spans="1:3" x14ac:dyDescent="0.35">
      <c r="A1317">
        <v>1112981</v>
      </c>
      <c r="B1317" t="s">
        <v>4</v>
      </c>
      <c r="C1317" t="s">
        <v>5</v>
      </c>
    </row>
    <row r="1318" spans="1:3" x14ac:dyDescent="0.35">
      <c r="A1318">
        <v>1112980</v>
      </c>
      <c r="B1318" t="s">
        <v>4</v>
      </c>
      <c r="C1318" t="s">
        <v>5</v>
      </c>
    </row>
    <row r="1319" spans="1:3" x14ac:dyDescent="0.35">
      <c r="A1319">
        <v>1112978</v>
      </c>
      <c r="B1319" t="s">
        <v>8</v>
      </c>
      <c r="C1319" t="s">
        <v>3</v>
      </c>
    </row>
    <row r="1320" spans="1:3" x14ac:dyDescent="0.35">
      <c r="A1320">
        <v>1112977</v>
      </c>
      <c r="B1320" t="s">
        <v>4</v>
      </c>
      <c r="C1320" t="s">
        <v>5</v>
      </c>
    </row>
    <row r="1321" spans="1:3" x14ac:dyDescent="0.35">
      <c r="A1321">
        <v>1112975</v>
      </c>
      <c r="B1321" t="s">
        <v>4</v>
      </c>
      <c r="C1321" t="s">
        <v>5</v>
      </c>
    </row>
    <row r="1322" spans="1:3" x14ac:dyDescent="0.35">
      <c r="A1322">
        <v>1112971</v>
      </c>
      <c r="B1322" t="s">
        <v>4</v>
      </c>
      <c r="C1322" t="s">
        <v>5</v>
      </c>
    </row>
    <row r="1323" spans="1:3" x14ac:dyDescent="0.35">
      <c r="A1323">
        <v>1112970</v>
      </c>
      <c r="B1323" t="s">
        <v>4</v>
      </c>
      <c r="C1323" t="s">
        <v>5</v>
      </c>
    </row>
    <row r="1324" spans="1:3" x14ac:dyDescent="0.35">
      <c r="A1324">
        <v>1112969</v>
      </c>
      <c r="B1324" t="s">
        <v>4</v>
      </c>
      <c r="C1324" t="s">
        <v>5</v>
      </c>
    </row>
    <row r="1325" spans="1:3" x14ac:dyDescent="0.35">
      <c r="A1325">
        <v>1112968</v>
      </c>
      <c r="B1325" t="s">
        <v>6</v>
      </c>
      <c r="C1325" t="s">
        <v>7</v>
      </c>
    </row>
    <row r="1326" spans="1:3" x14ac:dyDescent="0.35">
      <c r="A1326">
        <v>1112967</v>
      </c>
      <c r="B1326" t="s">
        <v>4</v>
      </c>
      <c r="C1326" t="s">
        <v>5</v>
      </c>
    </row>
    <row r="1327" spans="1:3" x14ac:dyDescent="0.35">
      <c r="A1327">
        <v>1112966</v>
      </c>
      <c r="B1327" t="s">
        <v>4</v>
      </c>
      <c r="C1327" t="s">
        <v>5</v>
      </c>
    </row>
    <row r="1328" spans="1:3" x14ac:dyDescent="0.35">
      <c r="A1328">
        <v>1112964</v>
      </c>
      <c r="B1328" t="s">
        <v>6</v>
      </c>
      <c r="C1328" t="s">
        <v>7</v>
      </c>
    </row>
    <row r="1329" spans="1:3" x14ac:dyDescent="0.35">
      <c r="A1329">
        <v>1112963</v>
      </c>
      <c r="B1329" t="s">
        <v>6</v>
      </c>
      <c r="C1329" t="s">
        <v>7</v>
      </c>
    </row>
    <row r="1330" spans="1:3" x14ac:dyDescent="0.35">
      <c r="A1330">
        <v>1112962</v>
      </c>
      <c r="B1330" t="s">
        <v>4</v>
      </c>
      <c r="C1330" t="s">
        <v>5</v>
      </c>
    </row>
    <row r="1331" spans="1:3" x14ac:dyDescent="0.35">
      <c r="A1331">
        <v>1112961</v>
      </c>
      <c r="B1331" t="s">
        <v>4</v>
      </c>
      <c r="C1331" t="s">
        <v>5</v>
      </c>
    </row>
    <row r="1332" spans="1:3" x14ac:dyDescent="0.35">
      <c r="A1332">
        <v>1112960</v>
      </c>
      <c r="B1332" t="s">
        <v>4</v>
      </c>
      <c r="C1332" t="s">
        <v>5</v>
      </c>
    </row>
    <row r="1333" spans="1:3" x14ac:dyDescent="0.35">
      <c r="A1333">
        <v>1112959</v>
      </c>
      <c r="B1333" t="s">
        <v>6</v>
      </c>
      <c r="C1333" t="s">
        <v>7</v>
      </c>
    </row>
    <row r="1334" spans="1:3" x14ac:dyDescent="0.35">
      <c r="A1334">
        <v>1112957</v>
      </c>
      <c r="B1334" t="s">
        <v>49</v>
      </c>
      <c r="C1334" t="s">
        <v>7</v>
      </c>
    </row>
    <row r="1335" spans="1:3" x14ac:dyDescent="0.35">
      <c r="A1335">
        <v>1112954</v>
      </c>
      <c r="B1335" t="s">
        <v>4</v>
      </c>
      <c r="C1335" t="s">
        <v>5</v>
      </c>
    </row>
    <row r="1336" spans="1:3" x14ac:dyDescent="0.35">
      <c r="A1336">
        <v>1112953</v>
      </c>
      <c r="B1336" t="s">
        <v>6</v>
      </c>
      <c r="C1336" t="s">
        <v>7</v>
      </c>
    </row>
    <row r="1337" spans="1:3" x14ac:dyDescent="0.35">
      <c r="A1337">
        <v>1112952</v>
      </c>
      <c r="B1337" t="s">
        <v>4</v>
      </c>
      <c r="C1337" t="s">
        <v>5</v>
      </c>
    </row>
    <row r="1338" spans="1:3" x14ac:dyDescent="0.35">
      <c r="A1338">
        <v>1112950</v>
      </c>
      <c r="B1338" t="s">
        <v>4</v>
      </c>
      <c r="C1338" t="s">
        <v>5</v>
      </c>
    </row>
    <row r="1339" spans="1:3" x14ac:dyDescent="0.35">
      <c r="A1339">
        <v>1112949</v>
      </c>
      <c r="B1339" t="s">
        <v>4</v>
      </c>
      <c r="C1339" t="s">
        <v>5</v>
      </c>
    </row>
    <row r="1340" spans="1:3" x14ac:dyDescent="0.35">
      <c r="A1340">
        <v>1112947</v>
      </c>
      <c r="B1340" t="s">
        <v>4</v>
      </c>
      <c r="C1340" t="s">
        <v>5</v>
      </c>
    </row>
    <row r="1341" spans="1:3" x14ac:dyDescent="0.35">
      <c r="A1341">
        <v>1112946</v>
      </c>
      <c r="B1341" t="s">
        <v>6</v>
      </c>
      <c r="C1341" t="s">
        <v>7</v>
      </c>
    </row>
    <row r="1342" spans="1:3" x14ac:dyDescent="0.35">
      <c r="A1342">
        <v>1112945</v>
      </c>
      <c r="B1342" t="s">
        <v>4</v>
      </c>
      <c r="C1342" t="s">
        <v>5</v>
      </c>
    </row>
    <row r="1343" spans="1:3" x14ac:dyDescent="0.35">
      <c r="A1343">
        <v>1112944</v>
      </c>
      <c r="B1343" t="s">
        <v>6</v>
      </c>
      <c r="C1343" t="s">
        <v>7</v>
      </c>
    </row>
    <row r="1344" spans="1:3" x14ac:dyDescent="0.35">
      <c r="A1344">
        <v>1112942</v>
      </c>
      <c r="B1344" t="s">
        <v>6</v>
      </c>
      <c r="C1344" t="s">
        <v>7</v>
      </c>
    </row>
    <row r="1345" spans="1:3" x14ac:dyDescent="0.35">
      <c r="A1345">
        <v>1112941</v>
      </c>
      <c r="B1345" t="s">
        <v>4</v>
      </c>
      <c r="C1345" t="s">
        <v>5</v>
      </c>
    </row>
    <row r="1346" spans="1:3" x14ac:dyDescent="0.35">
      <c r="A1346">
        <v>1112940</v>
      </c>
      <c r="B1346" t="s">
        <v>4</v>
      </c>
      <c r="C1346" t="s">
        <v>5</v>
      </c>
    </row>
    <row r="1347" spans="1:3" x14ac:dyDescent="0.35">
      <c r="A1347">
        <v>1112938</v>
      </c>
      <c r="B1347" t="s">
        <v>4</v>
      </c>
      <c r="C1347" t="s">
        <v>5</v>
      </c>
    </row>
    <row r="1348" spans="1:3" x14ac:dyDescent="0.35">
      <c r="A1348">
        <v>1112936</v>
      </c>
      <c r="B1348" t="s">
        <v>4</v>
      </c>
      <c r="C1348" t="s">
        <v>5</v>
      </c>
    </row>
    <row r="1349" spans="1:3" x14ac:dyDescent="0.35">
      <c r="A1349">
        <v>1112935</v>
      </c>
      <c r="B1349" t="s">
        <v>4</v>
      </c>
      <c r="C1349" t="s">
        <v>5</v>
      </c>
    </row>
    <row r="1350" spans="1:3" x14ac:dyDescent="0.35">
      <c r="A1350">
        <v>1112934</v>
      </c>
      <c r="B1350" t="s">
        <v>4</v>
      </c>
      <c r="C1350" t="s">
        <v>5</v>
      </c>
    </row>
    <row r="1351" spans="1:3" x14ac:dyDescent="0.35">
      <c r="A1351">
        <v>1112933</v>
      </c>
      <c r="B1351" t="s">
        <v>4</v>
      </c>
      <c r="C1351" t="s">
        <v>5</v>
      </c>
    </row>
    <row r="1352" spans="1:3" x14ac:dyDescent="0.35">
      <c r="A1352">
        <v>1112931</v>
      </c>
      <c r="B1352" t="s">
        <v>6</v>
      </c>
      <c r="C1352" t="s">
        <v>7</v>
      </c>
    </row>
    <row r="1353" spans="1:3" x14ac:dyDescent="0.35">
      <c r="A1353">
        <v>1112930</v>
      </c>
      <c r="B1353" t="s">
        <v>4</v>
      </c>
      <c r="C1353" t="s">
        <v>5</v>
      </c>
    </row>
    <row r="1354" spans="1:3" x14ac:dyDescent="0.35">
      <c r="A1354">
        <v>1112928</v>
      </c>
      <c r="B1354" t="s">
        <v>4</v>
      </c>
      <c r="C1354" t="s">
        <v>5</v>
      </c>
    </row>
    <row r="1355" spans="1:3" x14ac:dyDescent="0.35">
      <c r="A1355">
        <v>1112927</v>
      </c>
      <c r="B1355" t="s">
        <v>60</v>
      </c>
      <c r="C1355" t="s">
        <v>5</v>
      </c>
    </row>
    <row r="1356" spans="1:3" x14ac:dyDescent="0.35">
      <c r="A1356">
        <v>1112924</v>
      </c>
      <c r="B1356" t="s">
        <v>4</v>
      </c>
      <c r="C1356" t="s">
        <v>5</v>
      </c>
    </row>
    <row r="1357" spans="1:3" x14ac:dyDescent="0.35">
      <c r="A1357">
        <v>1112922</v>
      </c>
      <c r="B1357" t="s">
        <v>46</v>
      </c>
      <c r="C1357" t="s">
        <v>3</v>
      </c>
    </row>
    <row r="1358" spans="1:3" x14ac:dyDescent="0.35">
      <c r="A1358">
        <v>1112921</v>
      </c>
      <c r="B1358" t="s">
        <v>4</v>
      </c>
      <c r="C1358" t="s">
        <v>5</v>
      </c>
    </row>
    <row r="1359" spans="1:3" x14ac:dyDescent="0.35">
      <c r="A1359">
        <v>1112920</v>
      </c>
      <c r="B1359" t="s">
        <v>6</v>
      </c>
      <c r="C1359" t="s">
        <v>7</v>
      </c>
    </row>
    <row r="1360" spans="1:3" x14ac:dyDescent="0.35">
      <c r="A1360">
        <v>1112917</v>
      </c>
      <c r="B1360" t="s">
        <v>6</v>
      </c>
      <c r="C1360" t="s">
        <v>7</v>
      </c>
    </row>
    <row r="1361" spans="1:3" x14ac:dyDescent="0.35">
      <c r="A1361">
        <v>1112916</v>
      </c>
      <c r="B1361" t="s">
        <v>4</v>
      </c>
      <c r="C1361" t="s">
        <v>5</v>
      </c>
    </row>
    <row r="1362" spans="1:3" x14ac:dyDescent="0.35">
      <c r="A1362">
        <v>1112915</v>
      </c>
      <c r="B1362" t="s">
        <v>4</v>
      </c>
      <c r="C1362" t="s">
        <v>5</v>
      </c>
    </row>
    <row r="1363" spans="1:3" x14ac:dyDescent="0.35">
      <c r="A1363">
        <v>1112914</v>
      </c>
      <c r="B1363" t="s">
        <v>6</v>
      </c>
      <c r="C1363" t="s">
        <v>7</v>
      </c>
    </row>
    <row r="1364" spans="1:3" x14ac:dyDescent="0.35">
      <c r="A1364">
        <v>1112913</v>
      </c>
      <c r="B1364" t="s">
        <v>4</v>
      </c>
      <c r="C1364" t="s">
        <v>5</v>
      </c>
    </row>
    <row r="1365" spans="1:3" x14ac:dyDescent="0.35">
      <c r="A1365">
        <v>1112912</v>
      </c>
      <c r="B1365" t="s">
        <v>4</v>
      </c>
      <c r="C1365" t="s">
        <v>5</v>
      </c>
    </row>
    <row r="1366" spans="1:3" x14ac:dyDescent="0.35">
      <c r="A1366">
        <v>1112910</v>
      </c>
      <c r="B1366" t="s">
        <v>4</v>
      </c>
      <c r="C1366" t="s">
        <v>5</v>
      </c>
    </row>
    <row r="1367" spans="1:3" x14ac:dyDescent="0.35">
      <c r="A1367">
        <v>1112909</v>
      </c>
      <c r="B1367" t="s">
        <v>6</v>
      </c>
      <c r="C1367" t="s">
        <v>7</v>
      </c>
    </row>
    <row r="1368" spans="1:3" x14ac:dyDescent="0.35">
      <c r="A1368">
        <v>1112908</v>
      </c>
      <c r="B1368" t="s">
        <v>6</v>
      </c>
      <c r="C1368" t="s">
        <v>7</v>
      </c>
    </row>
    <row r="1369" spans="1:3" x14ac:dyDescent="0.35">
      <c r="A1369">
        <v>1112907</v>
      </c>
      <c r="B1369" t="s">
        <v>4</v>
      </c>
      <c r="C1369" t="s">
        <v>5</v>
      </c>
    </row>
    <row r="1370" spans="1:3" x14ac:dyDescent="0.35">
      <c r="A1370">
        <v>1112905</v>
      </c>
      <c r="B1370" t="s">
        <v>6</v>
      </c>
      <c r="C1370" t="s">
        <v>7</v>
      </c>
    </row>
    <row r="1371" spans="1:3" x14ac:dyDescent="0.35">
      <c r="A1371">
        <v>1112904</v>
      </c>
      <c r="B1371" t="s">
        <v>4</v>
      </c>
      <c r="C1371" t="s">
        <v>9</v>
      </c>
    </row>
    <row r="1372" spans="1:3" x14ac:dyDescent="0.35">
      <c r="A1372">
        <v>1112902</v>
      </c>
      <c r="B1372" t="s">
        <v>6</v>
      </c>
      <c r="C1372" t="s">
        <v>7</v>
      </c>
    </row>
    <row r="1373" spans="1:3" x14ac:dyDescent="0.35">
      <c r="A1373">
        <v>1112901</v>
      </c>
      <c r="B1373" t="s">
        <v>6</v>
      </c>
      <c r="C1373" t="s">
        <v>7</v>
      </c>
    </row>
    <row r="1374" spans="1:3" x14ac:dyDescent="0.35">
      <c r="A1374">
        <v>1112900</v>
      </c>
      <c r="B1374" t="s">
        <v>4</v>
      </c>
      <c r="C1374" t="s">
        <v>5</v>
      </c>
    </row>
    <row r="1375" spans="1:3" x14ac:dyDescent="0.35">
      <c r="A1375">
        <v>1112899</v>
      </c>
      <c r="B1375" t="s">
        <v>46</v>
      </c>
      <c r="C1375" t="s">
        <v>3</v>
      </c>
    </row>
    <row r="1376" spans="1:3" x14ac:dyDescent="0.35">
      <c r="A1376">
        <v>1112898</v>
      </c>
      <c r="B1376" t="s">
        <v>6</v>
      </c>
      <c r="C1376" t="s">
        <v>7</v>
      </c>
    </row>
    <row r="1377" spans="1:3" x14ac:dyDescent="0.35">
      <c r="A1377">
        <v>1112897</v>
      </c>
      <c r="B1377" t="s">
        <v>6</v>
      </c>
      <c r="C1377" t="s">
        <v>7</v>
      </c>
    </row>
    <row r="1378" spans="1:3" x14ac:dyDescent="0.35">
      <c r="A1378">
        <v>1112896</v>
      </c>
      <c r="B1378" t="s">
        <v>4</v>
      </c>
      <c r="C1378" t="s">
        <v>5</v>
      </c>
    </row>
    <row r="1379" spans="1:3" x14ac:dyDescent="0.35">
      <c r="A1379">
        <v>1112895</v>
      </c>
      <c r="B1379" t="s">
        <v>4</v>
      </c>
      <c r="C1379" t="s">
        <v>5</v>
      </c>
    </row>
    <row r="1380" spans="1:3" x14ac:dyDescent="0.35">
      <c r="A1380">
        <v>1112893</v>
      </c>
      <c r="B1380" t="s">
        <v>6</v>
      </c>
      <c r="C1380" t="s">
        <v>7</v>
      </c>
    </row>
    <row r="1381" spans="1:3" x14ac:dyDescent="0.35">
      <c r="A1381">
        <v>1112889</v>
      </c>
      <c r="B1381" t="s">
        <v>6</v>
      </c>
      <c r="C1381" t="s">
        <v>7</v>
      </c>
    </row>
    <row r="1382" spans="1:3" x14ac:dyDescent="0.35">
      <c r="A1382">
        <v>1112888</v>
      </c>
      <c r="B1382" t="s">
        <v>47</v>
      </c>
      <c r="C1382" t="s">
        <v>48</v>
      </c>
    </row>
    <row r="1383" spans="1:3" x14ac:dyDescent="0.35">
      <c r="A1383">
        <v>1112887</v>
      </c>
      <c r="B1383" t="s">
        <v>4</v>
      </c>
      <c r="C1383" t="s">
        <v>5</v>
      </c>
    </row>
    <row r="1384" spans="1:3" x14ac:dyDescent="0.35">
      <c r="A1384">
        <v>1112886</v>
      </c>
      <c r="B1384" t="s">
        <v>4</v>
      </c>
      <c r="C1384" t="s">
        <v>5</v>
      </c>
    </row>
    <row r="1385" spans="1:3" x14ac:dyDescent="0.35">
      <c r="A1385">
        <v>1112885</v>
      </c>
      <c r="B1385" t="s">
        <v>4</v>
      </c>
      <c r="C1385" t="s">
        <v>5</v>
      </c>
    </row>
    <row r="1386" spans="1:3" x14ac:dyDescent="0.35">
      <c r="A1386">
        <v>1112884</v>
      </c>
      <c r="B1386" t="s">
        <v>4</v>
      </c>
      <c r="C1386" t="s">
        <v>5</v>
      </c>
    </row>
    <row r="1387" spans="1:3" x14ac:dyDescent="0.35">
      <c r="A1387">
        <v>1112883</v>
      </c>
      <c r="B1387" t="s">
        <v>8</v>
      </c>
      <c r="C1387" t="s">
        <v>3</v>
      </c>
    </row>
    <row r="1388" spans="1:3" x14ac:dyDescent="0.35">
      <c r="A1388">
        <v>1112882</v>
      </c>
      <c r="B1388" t="s">
        <v>6</v>
      </c>
      <c r="C1388" t="s">
        <v>7</v>
      </c>
    </row>
    <row r="1389" spans="1:3" x14ac:dyDescent="0.35">
      <c r="A1389">
        <v>1112881</v>
      </c>
      <c r="B1389" t="s">
        <v>10</v>
      </c>
      <c r="C1389" t="s">
        <v>11</v>
      </c>
    </row>
    <row r="1390" spans="1:3" x14ac:dyDescent="0.35">
      <c r="A1390">
        <v>1112879</v>
      </c>
      <c r="B1390" t="s">
        <v>6</v>
      </c>
      <c r="C1390" t="s">
        <v>7</v>
      </c>
    </row>
    <row r="1391" spans="1:3" x14ac:dyDescent="0.35">
      <c r="A1391">
        <v>1112878</v>
      </c>
      <c r="B1391" t="s">
        <v>46</v>
      </c>
      <c r="C1391" t="s">
        <v>3</v>
      </c>
    </row>
    <row r="1392" spans="1:3" x14ac:dyDescent="0.35">
      <c r="A1392">
        <v>1112877</v>
      </c>
      <c r="B1392" t="s">
        <v>49</v>
      </c>
      <c r="C1392" t="s">
        <v>7</v>
      </c>
    </row>
    <row r="1393" spans="1:3" x14ac:dyDescent="0.35">
      <c r="A1393">
        <v>1112875</v>
      </c>
      <c r="B1393" t="s">
        <v>6</v>
      </c>
      <c r="C1393" t="s">
        <v>7</v>
      </c>
    </row>
    <row r="1394" spans="1:3" x14ac:dyDescent="0.35">
      <c r="A1394">
        <v>1112872</v>
      </c>
      <c r="B1394" t="s">
        <v>6</v>
      </c>
      <c r="C1394" t="s">
        <v>7</v>
      </c>
    </row>
    <row r="1395" spans="1:3" x14ac:dyDescent="0.35">
      <c r="A1395">
        <v>1112870</v>
      </c>
      <c r="B1395" t="s">
        <v>6</v>
      </c>
      <c r="C1395" t="s">
        <v>7</v>
      </c>
    </row>
    <row r="1396" spans="1:3" x14ac:dyDescent="0.35">
      <c r="A1396">
        <v>1112869</v>
      </c>
      <c r="B1396" t="s">
        <v>6</v>
      </c>
      <c r="C1396" t="s">
        <v>7</v>
      </c>
    </row>
    <row r="1397" spans="1:3" x14ac:dyDescent="0.35">
      <c r="A1397">
        <v>1112868</v>
      </c>
      <c r="B1397" t="s">
        <v>6</v>
      </c>
      <c r="C1397" t="s">
        <v>7</v>
      </c>
    </row>
    <row r="1398" spans="1:3" x14ac:dyDescent="0.35">
      <c r="A1398">
        <v>1112867</v>
      </c>
      <c r="B1398" t="s">
        <v>6</v>
      </c>
      <c r="C1398" t="s">
        <v>7</v>
      </c>
    </row>
    <row r="1399" spans="1:3" x14ac:dyDescent="0.35">
      <c r="A1399">
        <v>1112866</v>
      </c>
      <c r="B1399" t="s">
        <v>4</v>
      </c>
      <c r="C1399" t="s">
        <v>5</v>
      </c>
    </row>
    <row r="1400" spans="1:3" x14ac:dyDescent="0.35">
      <c r="A1400">
        <v>1112865</v>
      </c>
      <c r="B1400" t="s">
        <v>4</v>
      </c>
      <c r="C1400" t="s">
        <v>5</v>
      </c>
    </row>
    <row r="1401" spans="1:3" x14ac:dyDescent="0.35">
      <c r="A1401">
        <v>1112864</v>
      </c>
      <c r="B1401" t="s">
        <v>4</v>
      </c>
      <c r="C1401" t="s">
        <v>5</v>
      </c>
    </row>
    <row r="1402" spans="1:3" x14ac:dyDescent="0.35">
      <c r="A1402">
        <v>1112863</v>
      </c>
      <c r="B1402" t="s">
        <v>4</v>
      </c>
      <c r="C1402" t="s">
        <v>5</v>
      </c>
    </row>
    <row r="1403" spans="1:3" x14ac:dyDescent="0.35">
      <c r="A1403">
        <v>1112862</v>
      </c>
      <c r="B1403" t="s">
        <v>4</v>
      </c>
      <c r="C1403" t="s">
        <v>5</v>
      </c>
    </row>
    <row r="1404" spans="1:3" x14ac:dyDescent="0.35">
      <c r="A1404">
        <v>1112861</v>
      </c>
      <c r="B1404" t="s">
        <v>4</v>
      </c>
      <c r="C1404" t="s">
        <v>5</v>
      </c>
    </row>
    <row r="1405" spans="1:3" x14ac:dyDescent="0.35">
      <c r="A1405">
        <v>1112859</v>
      </c>
      <c r="B1405" t="s">
        <v>49</v>
      </c>
      <c r="C1405" t="s">
        <v>7</v>
      </c>
    </row>
    <row r="1406" spans="1:3" x14ac:dyDescent="0.35">
      <c r="A1406">
        <v>1112858</v>
      </c>
      <c r="B1406" t="s">
        <v>4</v>
      </c>
      <c r="C1406" t="s">
        <v>5</v>
      </c>
    </row>
    <row r="1407" spans="1:3" x14ac:dyDescent="0.35">
      <c r="A1407">
        <v>1112856</v>
      </c>
      <c r="B1407" t="s">
        <v>6</v>
      </c>
      <c r="C1407" t="s">
        <v>7</v>
      </c>
    </row>
    <row r="1408" spans="1:3" x14ac:dyDescent="0.35">
      <c r="A1408">
        <v>1112855</v>
      </c>
      <c r="B1408" t="s">
        <v>6</v>
      </c>
      <c r="C1408" t="s">
        <v>7</v>
      </c>
    </row>
    <row r="1409" spans="1:3" x14ac:dyDescent="0.35">
      <c r="A1409">
        <v>1112854</v>
      </c>
      <c r="B1409" t="s">
        <v>4</v>
      </c>
      <c r="C1409" t="s">
        <v>5</v>
      </c>
    </row>
    <row r="1410" spans="1:3" x14ac:dyDescent="0.35">
      <c r="A1410">
        <v>1112853</v>
      </c>
      <c r="B1410" t="s">
        <v>46</v>
      </c>
      <c r="C1410" t="s">
        <v>3</v>
      </c>
    </row>
    <row r="1411" spans="1:3" x14ac:dyDescent="0.35">
      <c r="A1411">
        <v>1112852</v>
      </c>
      <c r="B1411" t="s">
        <v>6</v>
      </c>
      <c r="C1411" t="s">
        <v>7</v>
      </c>
    </row>
    <row r="1412" spans="1:3" x14ac:dyDescent="0.35">
      <c r="A1412">
        <v>1112851</v>
      </c>
      <c r="B1412" t="s">
        <v>6</v>
      </c>
      <c r="C1412" t="s">
        <v>7</v>
      </c>
    </row>
    <row r="1413" spans="1:3" x14ac:dyDescent="0.35">
      <c r="A1413">
        <v>1112849</v>
      </c>
      <c r="B1413" t="s">
        <v>6</v>
      </c>
      <c r="C1413" t="s">
        <v>7</v>
      </c>
    </row>
    <row r="1414" spans="1:3" x14ac:dyDescent="0.35">
      <c r="A1414">
        <v>1112848</v>
      </c>
      <c r="B1414" t="s">
        <v>6</v>
      </c>
      <c r="C1414" t="s">
        <v>7</v>
      </c>
    </row>
    <row r="1415" spans="1:3" x14ac:dyDescent="0.35">
      <c r="A1415">
        <v>1112846</v>
      </c>
      <c r="B1415" t="s">
        <v>6</v>
      </c>
      <c r="C1415" t="s">
        <v>7</v>
      </c>
    </row>
    <row r="1416" spans="1:3" x14ac:dyDescent="0.35">
      <c r="A1416">
        <v>1112845</v>
      </c>
      <c r="B1416" t="s">
        <v>4</v>
      </c>
      <c r="C1416" t="s">
        <v>5</v>
      </c>
    </row>
    <row r="1417" spans="1:3" x14ac:dyDescent="0.35">
      <c r="A1417">
        <v>1112843</v>
      </c>
      <c r="B1417" t="s">
        <v>6</v>
      </c>
      <c r="C1417" t="s">
        <v>7</v>
      </c>
    </row>
    <row r="1418" spans="1:3" x14ac:dyDescent="0.35">
      <c r="A1418">
        <v>1112842</v>
      </c>
      <c r="B1418" t="s">
        <v>6</v>
      </c>
      <c r="C1418" t="s">
        <v>7</v>
      </c>
    </row>
    <row r="1419" spans="1:3" x14ac:dyDescent="0.35">
      <c r="A1419">
        <v>1112841</v>
      </c>
      <c r="B1419" t="s">
        <v>4</v>
      </c>
      <c r="C1419" t="s">
        <v>5</v>
      </c>
    </row>
    <row r="1420" spans="1:3" x14ac:dyDescent="0.35">
      <c r="A1420">
        <v>1112840</v>
      </c>
      <c r="B1420" t="s">
        <v>6</v>
      </c>
      <c r="C1420" t="s">
        <v>7</v>
      </c>
    </row>
    <row r="1421" spans="1:3" x14ac:dyDescent="0.35">
      <c r="A1421">
        <v>1112838</v>
      </c>
      <c r="B1421" t="s">
        <v>4</v>
      </c>
      <c r="C1421" t="s">
        <v>5</v>
      </c>
    </row>
    <row r="1422" spans="1:3" x14ac:dyDescent="0.35">
      <c r="A1422">
        <v>1112837</v>
      </c>
      <c r="B1422" t="s">
        <v>4</v>
      </c>
      <c r="C1422" t="s">
        <v>5</v>
      </c>
    </row>
    <row r="1423" spans="1:3" x14ac:dyDescent="0.35">
      <c r="A1423">
        <v>1112836</v>
      </c>
      <c r="B1423" t="s">
        <v>4</v>
      </c>
      <c r="C1423" t="s">
        <v>5</v>
      </c>
    </row>
    <row r="1424" spans="1:3" x14ac:dyDescent="0.35">
      <c r="A1424">
        <v>1112834</v>
      </c>
      <c r="B1424" t="s">
        <v>6</v>
      </c>
      <c r="C1424" t="s">
        <v>7</v>
      </c>
    </row>
    <row r="1425" spans="1:3" x14ac:dyDescent="0.35">
      <c r="A1425">
        <v>1112832</v>
      </c>
      <c r="B1425" t="s">
        <v>47</v>
      </c>
      <c r="C1425" t="s">
        <v>48</v>
      </c>
    </row>
    <row r="1426" spans="1:3" x14ac:dyDescent="0.35">
      <c r="A1426">
        <v>1112831</v>
      </c>
      <c r="B1426" t="s">
        <v>49</v>
      </c>
      <c r="C1426" t="s">
        <v>7</v>
      </c>
    </row>
    <row r="1427" spans="1:3" x14ac:dyDescent="0.35">
      <c r="A1427">
        <v>1112830</v>
      </c>
      <c r="B1427" t="s">
        <v>4</v>
      </c>
      <c r="C1427" t="s">
        <v>5</v>
      </c>
    </row>
    <row r="1428" spans="1:3" x14ac:dyDescent="0.35">
      <c r="A1428">
        <v>1112829</v>
      </c>
      <c r="B1428" t="s">
        <v>4</v>
      </c>
      <c r="C1428" t="s">
        <v>5</v>
      </c>
    </row>
    <row r="1429" spans="1:3" x14ac:dyDescent="0.35">
      <c r="A1429">
        <v>1112827</v>
      </c>
      <c r="B1429" t="s">
        <v>6</v>
      </c>
      <c r="C1429" t="s">
        <v>7</v>
      </c>
    </row>
    <row r="1430" spans="1:3" x14ac:dyDescent="0.35">
      <c r="A1430">
        <v>1112826</v>
      </c>
      <c r="B1430" t="s">
        <v>4</v>
      </c>
      <c r="C1430" t="s">
        <v>5</v>
      </c>
    </row>
    <row r="1431" spans="1:3" x14ac:dyDescent="0.35">
      <c r="A1431">
        <v>1112824</v>
      </c>
      <c r="B1431" t="s">
        <v>46</v>
      </c>
      <c r="C1431" t="s">
        <v>3</v>
      </c>
    </row>
    <row r="1432" spans="1:3" x14ac:dyDescent="0.35">
      <c r="A1432">
        <v>1112823</v>
      </c>
      <c r="B1432" t="s">
        <v>4</v>
      </c>
      <c r="C1432" t="s">
        <v>5</v>
      </c>
    </row>
    <row r="1433" spans="1:3" x14ac:dyDescent="0.35">
      <c r="A1433">
        <v>1112821</v>
      </c>
      <c r="B1433" t="s">
        <v>49</v>
      </c>
      <c r="C1433" t="s">
        <v>7</v>
      </c>
    </row>
    <row r="1434" spans="1:3" x14ac:dyDescent="0.35">
      <c r="A1434">
        <v>1112820</v>
      </c>
      <c r="B1434" t="s">
        <v>6</v>
      </c>
      <c r="C1434" t="s">
        <v>7</v>
      </c>
    </row>
    <row r="1435" spans="1:3" x14ac:dyDescent="0.35">
      <c r="A1435">
        <v>1112819</v>
      </c>
      <c r="B1435" t="s">
        <v>6</v>
      </c>
      <c r="C1435" t="s">
        <v>7</v>
      </c>
    </row>
    <row r="1436" spans="1:3" x14ac:dyDescent="0.35">
      <c r="A1436">
        <v>1112818</v>
      </c>
      <c r="B1436" t="s">
        <v>47</v>
      </c>
      <c r="C1436" t="s">
        <v>48</v>
      </c>
    </row>
    <row r="1437" spans="1:3" x14ac:dyDescent="0.35">
      <c r="A1437">
        <v>1112817</v>
      </c>
      <c r="B1437" t="s">
        <v>4</v>
      </c>
      <c r="C1437" t="s">
        <v>5</v>
      </c>
    </row>
    <row r="1438" spans="1:3" x14ac:dyDescent="0.35">
      <c r="A1438">
        <v>1112815</v>
      </c>
      <c r="B1438" t="s">
        <v>4</v>
      </c>
      <c r="C1438" t="s">
        <v>5</v>
      </c>
    </row>
    <row r="1439" spans="1:3" x14ac:dyDescent="0.35">
      <c r="A1439">
        <v>1112813</v>
      </c>
      <c r="B1439" t="s">
        <v>46</v>
      </c>
      <c r="C1439" t="s">
        <v>3</v>
      </c>
    </row>
    <row r="1440" spans="1:3" x14ac:dyDescent="0.35">
      <c r="A1440">
        <v>1112812</v>
      </c>
      <c r="B1440" t="s">
        <v>8</v>
      </c>
      <c r="C1440" t="s">
        <v>3</v>
      </c>
    </row>
    <row r="1441" spans="1:3" x14ac:dyDescent="0.35">
      <c r="A1441">
        <v>1112811</v>
      </c>
      <c r="B1441" t="s">
        <v>4</v>
      </c>
      <c r="C1441" t="s">
        <v>5</v>
      </c>
    </row>
    <row r="1442" spans="1:3" x14ac:dyDescent="0.35">
      <c r="A1442">
        <v>1112810</v>
      </c>
      <c r="B1442" t="s">
        <v>4</v>
      </c>
      <c r="C1442" t="s">
        <v>5</v>
      </c>
    </row>
    <row r="1443" spans="1:3" x14ac:dyDescent="0.35">
      <c r="A1443">
        <v>1112807</v>
      </c>
      <c r="B1443" t="s">
        <v>4</v>
      </c>
      <c r="C1443" t="s">
        <v>5</v>
      </c>
    </row>
    <row r="1444" spans="1:3" x14ac:dyDescent="0.35">
      <c r="A1444">
        <v>1112806</v>
      </c>
      <c r="B1444" t="s">
        <v>49</v>
      </c>
      <c r="C1444" t="s">
        <v>7</v>
      </c>
    </row>
    <row r="1445" spans="1:3" x14ac:dyDescent="0.35">
      <c r="A1445">
        <v>1112804</v>
      </c>
      <c r="B1445" t="s">
        <v>4</v>
      </c>
      <c r="C1445" t="s">
        <v>5</v>
      </c>
    </row>
    <row r="1446" spans="1:3" x14ac:dyDescent="0.35">
      <c r="A1446">
        <v>1112801</v>
      </c>
      <c r="B1446" t="s">
        <v>4</v>
      </c>
      <c r="C1446" t="s">
        <v>9</v>
      </c>
    </row>
    <row r="1447" spans="1:3" x14ac:dyDescent="0.35">
      <c r="A1447">
        <v>1112800</v>
      </c>
      <c r="B1447" t="s">
        <v>4</v>
      </c>
      <c r="C1447" t="s">
        <v>5</v>
      </c>
    </row>
    <row r="1448" spans="1:3" x14ac:dyDescent="0.35">
      <c r="A1448">
        <v>1112799</v>
      </c>
      <c r="B1448" t="s">
        <v>4</v>
      </c>
      <c r="C1448" t="s">
        <v>5</v>
      </c>
    </row>
    <row r="1449" spans="1:3" x14ac:dyDescent="0.35">
      <c r="A1449">
        <v>1112797</v>
      </c>
      <c r="B1449" t="s">
        <v>6</v>
      </c>
      <c r="C1449" t="s">
        <v>7</v>
      </c>
    </row>
    <row r="1450" spans="1:3" x14ac:dyDescent="0.35">
      <c r="A1450">
        <v>1112796</v>
      </c>
      <c r="B1450" t="s">
        <v>4</v>
      </c>
      <c r="C1450" t="s">
        <v>5</v>
      </c>
    </row>
    <row r="1451" spans="1:3" x14ac:dyDescent="0.35">
      <c r="A1451">
        <v>1112795</v>
      </c>
      <c r="B1451" t="s">
        <v>4</v>
      </c>
      <c r="C1451" t="s">
        <v>5</v>
      </c>
    </row>
    <row r="1452" spans="1:3" x14ac:dyDescent="0.35">
      <c r="A1452">
        <v>1112794</v>
      </c>
      <c r="B1452" t="s">
        <v>6</v>
      </c>
      <c r="C1452" t="s">
        <v>7</v>
      </c>
    </row>
    <row r="1453" spans="1:3" x14ac:dyDescent="0.35">
      <c r="A1453">
        <v>1112793</v>
      </c>
      <c r="B1453" t="s">
        <v>4</v>
      </c>
      <c r="C1453" t="s">
        <v>5</v>
      </c>
    </row>
    <row r="1454" spans="1:3" x14ac:dyDescent="0.35">
      <c r="A1454">
        <v>1112792</v>
      </c>
      <c r="B1454" t="s">
        <v>6</v>
      </c>
      <c r="C1454" t="s">
        <v>7</v>
      </c>
    </row>
    <row r="1455" spans="1:3" x14ac:dyDescent="0.35">
      <c r="A1455">
        <v>1112790</v>
      </c>
      <c r="B1455" t="s">
        <v>51</v>
      </c>
      <c r="C1455" t="s">
        <v>3</v>
      </c>
    </row>
    <row r="1456" spans="1:3" x14ac:dyDescent="0.35">
      <c r="A1456">
        <v>1112787</v>
      </c>
      <c r="B1456" t="s">
        <v>6</v>
      </c>
      <c r="C1456" t="s">
        <v>7</v>
      </c>
    </row>
    <row r="1457" spans="1:3" x14ac:dyDescent="0.35">
      <c r="A1457">
        <v>1112786</v>
      </c>
      <c r="B1457" t="s">
        <v>47</v>
      </c>
      <c r="C1457" t="s">
        <v>48</v>
      </c>
    </row>
    <row r="1458" spans="1:3" x14ac:dyDescent="0.35">
      <c r="A1458">
        <v>1112785</v>
      </c>
      <c r="B1458" t="s">
        <v>4</v>
      </c>
      <c r="C1458" t="s">
        <v>5</v>
      </c>
    </row>
    <row r="1459" spans="1:3" x14ac:dyDescent="0.35">
      <c r="A1459">
        <v>1112783</v>
      </c>
      <c r="B1459" t="s">
        <v>56</v>
      </c>
      <c r="C1459" t="s">
        <v>3</v>
      </c>
    </row>
    <row r="1460" spans="1:3" x14ac:dyDescent="0.35">
      <c r="A1460">
        <v>1112782</v>
      </c>
      <c r="B1460" t="s">
        <v>4</v>
      </c>
      <c r="C1460" t="s">
        <v>5</v>
      </c>
    </row>
    <row r="1461" spans="1:3" x14ac:dyDescent="0.35">
      <c r="A1461">
        <v>1112781</v>
      </c>
      <c r="B1461" t="s">
        <v>6</v>
      </c>
      <c r="C1461" t="s">
        <v>7</v>
      </c>
    </row>
    <row r="1462" spans="1:3" x14ac:dyDescent="0.35">
      <c r="A1462">
        <v>1112780</v>
      </c>
      <c r="B1462" t="s">
        <v>6</v>
      </c>
      <c r="C1462" t="s">
        <v>7</v>
      </c>
    </row>
    <row r="1463" spans="1:3" x14ac:dyDescent="0.35">
      <c r="A1463">
        <v>1112779</v>
      </c>
      <c r="B1463" t="s">
        <v>4</v>
      </c>
      <c r="C1463" t="s">
        <v>5</v>
      </c>
    </row>
    <row r="1464" spans="1:3" x14ac:dyDescent="0.35">
      <c r="A1464">
        <v>1112778</v>
      </c>
      <c r="B1464" t="s">
        <v>4</v>
      </c>
      <c r="C1464" t="s">
        <v>5</v>
      </c>
    </row>
    <row r="1465" spans="1:3" x14ac:dyDescent="0.35">
      <c r="A1465">
        <v>1112776</v>
      </c>
      <c r="B1465" t="s">
        <v>4</v>
      </c>
      <c r="C1465" t="s">
        <v>5</v>
      </c>
    </row>
    <row r="1466" spans="1:3" x14ac:dyDescent="0.35">
      <c r="A1466">
        <v>1112774</v>
      </c>
      <c r="B1466" t="s">
        <v>4</v>
      </c>
      <c r="C1466" t="s">
        <v>5</v>
      </c>
    </row>
    <row r="1467" spans="1:3" x14ac:dyDescent="0.35">
      <c r="A1467">
        <v>1112773</v>
      </c>
      <c r="B1467" t="s">
        <v>4</v>
      </c>
      <c r="C1467" t="s">
        <v>5</v>
      </c>
    </row>
    <row r="1468" spans="1:3" x14ac:dyDescent="0.35">
      <c r="A1468">
        <v>1112772</v>
      </c>
      <c r="B1468" t="s">
        <v>6</v>
      </c>
      <c r="C1468" t="s">
        <v>7</v>
      </c>
    </row>
    <row r="1469" spans="1:3" x14ac:dyDescent="0.35">
      <c r="A1469">
        <v>1112771</v>
      </c>
      <c r="B1469" t="s">
        <v>6</v>
      </c>
      <c r="C1469" t="s">
        <v>7</v>
      </c>
    </row>
    <row r="1470" spans="1:3" x14ac:dyDescent="0.35">
      <c r="A1470">
        <v>1112770</v>
      </c>
      <c r="B1470" t="s">
        <v>49</v>
      </c>
      <c r="C1470" t="s">
        <v>7</v>
      </c>
    </row>
    <row r="1471" spans="1:3" x14ac:dyDescent="0.35">
      <c r="A1471">
        <v>1112768</v>
      </c>
      <c r="B1471" t="s">
        <v>6</v>
      </c>
      <c r="C1471" t="s">
        <v>7</v>
      </c>
    </row>
    <row r="1472" spans="1:3" x14ac:dyDescent="0.35">
      <c r="A1472">
        <v>1112767</v>
      </c>
      <c r="B1472" t="s">
        <v>4</v>
      </c>
      <c r="C1472" t="s">
        <v>5</v>
      </c>
    </row>
    <row r="1473" spans="1:3" x14ac:dyDescent="0.35">
      <c r="A1473">
        <v>1112765</v>
      </c>
      <c r="B1473" t="s">
        <v>47</v>
      </c>
      <c r="C1473" t="s">
        <v>48</v>
      </c>
    </row>
    <row r="1474" spans="1:3" x14ac:dyDescent="0.35">
      <c r="A1474">
        <v>1112763</v>
      </c>
      <c r="B1474" t="s">
        <v>8</v>
      </c>
      <c r="C1474" t="s">
        <v>3</v>
      </c>
    </row>
    <row r="1475" spans="1:3" x14ac:dyDescent="0.35">
      <c r="A1475">
        <v>1112761</v>
      </c>
      <c r="B1475" t="s">
        <v>4</v>
      </c>
      <c r="C1475" t="s">
        <v>5</v>
      </c>
    </row>
    <row r="1476" spans="1:3" x14ac:dyDescent="0.35">
      <c r="A1476">
        <v>1112760</v>
      </c>
      <c r="B1476" t="s">
        <v>4</v>
      </c>
      <c r="C1476" t="s">
        <v>5</v>
      </c>
    </row>
    <row r="1477" spans="1:3" x14ac:dyDescent="0.35">
      <c r="A1477">
        <v>1112759</v>
      </c>
      <c r="B1477" t="s">
        <v>6</v>
      </c>
      <c r="C1477" t="s">
        <v>7</v>
      </c>
    </row>
    <row r="1478" spans="1:3" x14ac:dyDescent="0.35">
      <c r="A1478">
        <v>1112758</v>
      </c>
      <c r="B1478" t="s">
        <v>47</v>
      </c>
      <c r="C1478" t="s">
        <v>48</v>
      </c>
    </row>
    <row r="1479" spans="1:3" x14ac:dyDescent="0.35">
      <c r="A1479">
        <v>1112756</v>
      </c>
      <c r="B1479" t="s">
        <v>4</v>
      </c>
      <c r="C1479" t="s">
        <v>5</v>
      </c>
    </row>
    <row r="1480" spans="1:3" x14ac:dyDescent="0.35">
      <c r="A1480">
        <v>1112755</v>
      </c>
      <c r="B1480" t="s">
        <v>6</v>
      </c>
      <c r="C1480" t="s">
        <v>7</v>
      </c>
    </row>
    <row r="1481" spans="1:3" x14ac:dyDescent="0.35">
      <c r="A1481">
        <v>1112754</v>
      </c>
      <c r="B1481" t="s">
        <v>49</v>
      </c>
      <c r="C1481" t="s">
        <v>7</v>
      </c>
    </row>
    <row r="1482" spans="1:3" x14ac:dyDescent="0.35">
      <c r="A1482">
        <v>1112752</v>
      </c>
      <c r="B1482" t="s">
        <v>4</v>
      </c>
      <c r="C1482" t="s">
        <v>5</v>
      </c>
    </row>
    <row r="1483" spans="1:3" x14ac:dyDescent="0.35">
      <c r="A1483">
        <v>1112751</v>
      </c>
      <c r="B1483" t="s">
        <v>4</v>
      </c>
      <c r="C1483" t="s">
        <v>5</v>
      </c>
    </row>
    <row r="1484" spans="1:3" x14ac:dyDescent="0.35">
      <c r="A1484">
        <v>1112749</v>
      </c>
      <c r="B1484" t="s">
        <v>4</v>
      </c>
      <c r="C1484" t="s">
        <v>5</v>
      </c>
    </row>
    <row r="1485" spans="1:3" x14ac:dyDescent="0.35">
      <c r="A1485">
        <v>1112748</v>
      </c>
      <c r="B1485" t="s">
        <v>56</v>
      </c>
      <c r="C1485" t="s">
        <v>3</v>
      </c>
    </row>
    <row r="1486" spans="1:3" x14ac:dyDescent="0.35">
      <c r="A1486">
        <v>1112747</v>
      </c>
      <c r="B1486" t="s">
        <v>47</v>
      </c>
      <c r="C1486" t="s">
        <v>48</v>
      </c>
    </row>
    <row r="1487" spans="1:3" x14ac:dyDescent="0.35">
      <c r="A1487">
        <v>1112746</v>
      </c>
      <c r="B1487" t="s">
        <v>6</v>
      </c>
      <c r="C1487" t="s">
        <v>7</v>
      </c>
    </row>
    <row r="1488" spans="1:3" x14ac:dyDescent="0.35">
      <c r="A1488">
        <v>1112745</v>
      </c>
      <c r="B1488" t="s">
        <v>4</v>
      </c>
      <c r="C1488" t="s">
        <v>5</v>
      </c>
    </row>
    <row r="1489" spans="1:3" x14ac:dyDescent="0.35">
      <c r="A1489">
        <v>1112743</v>
      </c>
      <c r="B1489" t="s">
        <v>56</v>
      </c>
      <c r="C1489" t="s">
        <v>3</v>
      </c>
    </row>
    <row r="1490" spans="1:3" x14ac:dyDescent="0.35">
      <c r="A1490">
        <v>1112741</v>
      </c>
      <c r="B1490" t="s">
        <v>4</v>
      </c>
      <c r="C1490" t="s">
        <v>5</v>
      </c>
    </row>
    <row r="1491" spans="1:3" x14ac:dyDescent="0.35">
      <c r="A1491">
        <v>1112740</v>
      </c>
      <c r="B1491" t="s">
        <v>6</v>
      </c>
      <c r="C1491" t="s">
        <v>7</v>
      </c>
    </row>
    <row r="1492" spans="1:3" x14ac:dyDescent="0.35">
      <c r="A1492">
        <v>1112735</v>
      </c>
      <c r="B1492" t="s">
        <v>6</v>
      </c>
      <c r="C1492" t="s">
        <v>7</v>
      </c>
    </row>
    <row r="1493" spans="1:3" x14ac:dyDescent="0.35">
      <c r="A1493">
        <v>1112733</v>
      </c>
      <c r="B1493" t="s">
        <v>4</v>
      </c>
      <c r="C1493" t="s">
        <v>5</v>
      </c>
    </row>
    <row r="1494" spans="1:3" x14ac:dyDescent="0.35">
      <c r="A1494">
        <v>1112731</v>
      </c>
      <c r="B1494" t="s">
        <v>6</v>
      </c>
      <c r="C1494" t="s">
        <v>7</v>
      </c>
    </row>
    <row r="1495" spans="1:3" x14ac:dyDescent="0.35">
      <c r="A1495">
        <v>1112730</v>
      </c>
      <c r="B1495" t="s">
        <v>4</v>
      </c>
      <c r="C1495" t="s">
        <v>5</v>
      </c>
    </row>
    <row r="1496" spans="1:3" x14ac:dyDescent="0.35">
      <c r="A1496">
        <v>1112728</v>
      </c>
      <c r="B1496" t="s">
        <v>6</v>
      </c>
      <c r="C1496" t="s">
        <v>7</v>
      </c>
    </row>
    <row r="1497" spans="1:3" x14ac:dyDescent="0.35">
      <c r="A1497">
        <v>1112727</v>
      </c>
      <c r="B1497" t="s">
        <v>4</v>
      </c>
      <c r="C1497" t="s">
        <v>5</v>
      </c>
    </row>
    <row r="1498" spans="1:3" x14ac:dyDescent="0.35">
      <c r="A1498">
        <v>1112726</v>
      </c>
      <c r="B1498" t="s">
        <v>4</v>
      </c>
      <c r="C1498" t="s">
        <v>5</v>
      </c>
    </row>
    <row r="1499" spans="1:3" x14ac:dyDescent="0.35">
      <c r="A1499">
        <v>1112725</v>
      </c>
      <c r="B1499" t="s">
        <v>4</v>
      </c>
      <c r="C1499" t="s">
        <v>5</v>
      </c>
    </row>
    <row r="1500" spans="1:3" x14ac:dyDescent="0.35">
      <c r="A1500">
        <v>1112723</v>
      </c>
      <c r="B1500" t="s">
        <v>4</v>
      </c>
      <c r="C1500" t="s">
        <v>5</v>
      </c>
    </row>
    <row r="1501" spans="1:3" x14ac:dyDescent="0.35">
      <c r="A1501">
        <v>1112722</v>
      </c>
      <c r="B1501" t="s">
        <v>4</v>
      </c>
      <c r="C1501" t="s">
        <v>5</v>
      </c>
    </row>
    <row r="1502" spans="1:3" x14ac:dyDescent="0.35">
      <c r="A1502">
        <v>1112721</v>
      </c>
      <c r="B1502" t="s">
        <v>4</v>
      </c>
      <c r="C1502" t="s">
        <v>5</v>
      </c>
    </row>
    <row r="1503" spans="1:3" x14ac:dyDescent="0.35">
      <c r="A1503">
        <v>1112720</v>
      </c>
      <c r="B1503" t="s">
        <v>6</v>
      </c>
      <c r="C1503" t="s">
        <v>7</v>
      </c>
    </row>
    <row r="1504" spans="1:3" x14ac:dyDescent="0.35">
      <c r="A1504">
        <v>1112719</v>
      </c>
      <c r="B1504" t="s">
        <v>4</v>
      </c>
      <c r="C1504" t="s">
        <v>5</v>
      </c>
    </row>
    <row r="1505" spans="1:3" x14ac:dyDescent="0.35">
      <c r="A1505">
        <v>1112718</v>
      </c>
      <c r="B1505" t="s">
        <v>4</v>
      </c>
      <c r="C1505" t="s">
        <v>5</v>
      </c>
    </row>
    <row r="1506" spans="1:3" x14ac:dyDescent="0.35">
      <c r="A1506">
        <v>1112716</v>
      </c>
      <c r="B1506" t="s">
        <v>4</v>
      </c>
      <c r="C1506" t="s">
        <v>5</v>
      </c>
    </row>
    <row r="1507" spans="1:3" x14ac:dyDescent="0.35">
      <c r="A1507">
        <v>1112715</v>
      </c>
      <c r="B1507" t="s">
        <v>4</v>
      </c>
      <c r="C1507" t="s">
        <v>5</v>
      </c>
    </row>
    <row r="1508" spans="1:3" x14ac:dyDescent="0.35">
      <c r="A1508">
        <v>1112714</v>
      </c>
      <c r="B1508" t="s">
        <v>4</v>
      </c>
      <c r="C1508" t="s">
        <v>5</v>
      </c>
    </row>
    <row r="1509" spans="1:3" x14ac:dyDescent="0.35">
      <c r="A1509">
        <v>1112712</v>
      </c>
      <c r="B1509" t="s">
        <v>4</v>
      </c>
      <c r="C1509" t="s">
        <v>5</v>
      </c>
    </row>
    <row r="1510" spans="1:3" x14ac:dyDescent="0.35">
      <c r="A1510">
        <v>1112711</v>
      </c>
      <c r="B1510" t="s">
        <v>4</v>
      </c>
      <c r="C1510" t="s">
        <v>5</v>
      </c>
    </row>
    <row r="1511" spans="1:3" x14ac:dyDescent="0.35">
      <c r="A1511">
        <v>1112710</v>
      </c>
      <c r="B1511" t="s">
        <v>4</v>
      </c>
      <c r="C1511" t="s">
        <v>5</v>
      </c>
    </row>
    <row r="1512" spans="1:3" x14ac:dyDescent="0.35">
      <c r="A1512">
        <v>1112709</v>
      </c>
      <c r="B1512" t="s">
        <v>47</v>
      </c>
      <c r="C1512" t="s">
        <v>48</v>
      </c>
    </row>
    <row r="1513" spans="1:3" x14ac:dyDescent="0.35">
      <c r="A1513">
        <v>1112707</v>
      </c>
      <c r="B1513" t="s">
        <v>6</v>
      </c>
      <c r="C1513" t="s">
        <v>7</v>
      </c>
    </row>
    <row r="1514" spans="1:3" x14ac:dyDescent="0.35">
      <c r="A1514">
        <v>1112706</v>
      </c>
      <c r="B1514" t="s">
        <v>4</v>
      </c>
      <c r="C1514" t="s">
        <v>5</v>
      </c>
    </row>
    <row r="1515" spans="1:3" x14ac:dyDescent="0.35">
      <c r="A1515">
        <v>1112705</v>
      </c>
      <c r="B1515" t="s">
        <v>6</v>
      </c>
      <c r="C1515" t="s">
        <v>7</v>
      </c>
    </row>
    <row r="1516" spans="1:3" x14ac:dyDescent="0.35">
      <c r="A1516">
        <v>1112704</v>
      </c>
      <c r="B1516" t="s">
        <v>4</v>
      </c>
      <c r="C1516" t="s">
        <v>5</v>
      </c>
    </row>
    <row r="1517" spans="1:3" x14ac:dyDescent="0.35">
      <c r="A1517">
        <v>1112700</v>
      </c>
      <c r="B1517" t="s">
        <v>4</v>
      </c>
      <c r="C1517" t="s">
        <v>5</v>
      </c>
    </row>
    <row r="1518" spans="1:3" x14ac:dyDescent="0.35">
      <c r="A1518">
        <v>1112699</v>
      </c>
      <c r="B1518" t="s">
        <v>6</v>
      </c>
      <c r="C1518" t="s">
        <v>7</v>
      </c>
    </row>
    <row r="1519" spans="1:3" x14ac:dyDescent="0.35">
      <c r="A1519">
        <v>1112697</v>
      </c>
      <c r="B1519" t="s">
        <v>4</v>
      </c>
      <c r="C1519" t="s">
        <v>5</v>
      </c>
    </row>
    <row r="1520" spans="1:3" x14ac:dyDescent="0.35">
      <c r="A1520">
        <v>1112695</v>
      </c>
      <c r="B1520" t="s">
        <v>6</v>
      </c>
      <c r="C1520" t="s">
        <v>7</v>
      </c>
    </row>
    <row r="1521" spans="1:3" x14ac:dyDescent="0.35">
      <c r="A1521">
        <v>1112693</v>
      </c>
      <c r="B1521" t="s">
        <v>46</v>
      </c>
      <c r="C1521" t="s">
        <v>3</v>
      </c>
    </row>
    <row r="1522" spans="1:3" x14ac:dyDescent="0.35">
      <c r="A1522">
        <v>1112692</v>
      </c>
      <c r="B1522" t="s">
        <v>4</v>
      </c>
      <c r="C1522" t="s">
        <v>5</v>
      </c>
    </row>
    <row r="1523" spans="1:3" x14ac:dyDescent="0.35">
      <c r="A1523">
        <v>1112691</v>
      </c>
      <c r="B1523" t="s">
        <v>4</v>
      </c>
      <c r="C1523" t="s">
        <v>5</v>
      </c>
    </row>
    <row r="1524" spans="1:3" x14ac:dyDescent="0.35">
      <c r="A1524">
        <v>1112690</v>
      </c>
      <c r="B1524" t="s">
        <v>4</v>
      </c>
      <c r="C1524" t="s">
        <v>9</v>
      </c>
    </row>
    <row r="1525" spans="1:3" x14ac:dyDescent="0.35">
      <c r="A1525">
        <v>1112689</v>
      </c>
      <c r="B1525" t="s">
        <v>4</v>
      </c>
      <c r="C1525" t="s">
        <v>5</v>
      </c>
    </row>
    <row r="1526" spans="1:3" x14ac:dyDescent="0.35">
      <c r="A1526">
        <v>1112688</v>
      </c>
      <c r="B1526" t="s">
        <v>6</v>
      </c>
      <c r="C1526" t="s">
        <v>7</v>
      </c>
    </row>
    <row r="1527" spans="1:3" x14ac:dyDescent="0.35">
      <c r="A1527">
        <v>1112685</v>
      </c>
      <c r="B1527" t="s">
        <v>6</v>
      </c>
      <c r="C1527" t="s">
        <v>7</v>
      </c>
    </row>
    <row r="1528" spans="1:3" x14ac:dyDescent="0.35">
      <c r="A1528">
        <v>1112684</v>
      </c>
      <c r="B1528" t="s">
        <v>6</v>
      </c>
      <c r="C1528" t="s">
        <v>7</v>
      </c>
    </row>
    <row r="1529" spans="1:3" x14ac:dyDescent="0.35">
      <c r="A1529">
        <v>1112682</v>
      </c>
      <c r="B1529" t="s">
        <v>47</v>
      </c>
      <c r="C1529" t="s">
        <v>48</v>
      </c>
    </row>
    <row r="1530" spans="1:3" x14ac:dyDescent="0.35">
      <c r="A1530">
        <v>1112681</v>
      </c>
      <c r="B1530" t="s">
        <v>4</v>
      </c>
      <c r="C1530" t="s">
        <v>5</v>
      </c>
    </row>
    <row r="1531" spans="1:3" x14ac:dyDescent="0.35">
      <c r="A1531">
        <v>1112678</v>
      </c>
      <c r="B1531" t="s">
        <v>4</v>
      </c>
      <c r="C1531" t="s">
        <v>5</v>
      </c>
    </row>
    <row r="1532" spans="1:3" x14ac:dyDescent="0.35">
      <c r="A1532">
        <v>1112677</v>
      </c>
      <c r="B1532" t="s">
        <v>4</v>
      </c>
      <c r="C1532" t="s">
        <v>5</v>
      </c>
    </row>
    <row r="1533" spans="1:3" x14ac:dyDescent="0.35">
      <c r="A1533">
        <v>1112675</v>
      </c>
      <c r="B1533" t="s">
        <v>4</v>
      </c>
      <c r="C1533" t="s">
        <v>5</v>
      </c>
    </row>
    <row r="1534" spans="1:3" x14ac:dyDescent="0.35">
      <c r="A1534">
        <v>1112674</v>
      </c>
      <c r="B1534" t="s">
        <v>4</v>
      </c>
      <c r="C1534" t="s">
        <v>9</v>
      </c>
    </row>
    <row r="1535" spans="1:3" x14ac:dyDescent="0.35">
      <c r="A1535">
        <v>1112670</v>
      </c>
      <c r="B1535" t="s">
        <v>4</v>
      </c>
      <c r="C1535" t="s">
        <v>5</v>
      </c>
    </row>
    <row r="1536" spans="1:3" x14ac:dyDescent="0.35">
      <c r="A1536">
        <v>1112668</v>
      </c>
      <c r="B1536" t="s">
        <v>49</v>
      </c>
      <c r="C1536" t="s">
        <v>7</v>
      </c>
    </row>
    <row r="1537" spans="1:3" x14ac:dyDescent="0.35">
      <c r="A1537">
        <v>1112667</v>
      </c>
      <c r="B1537" t="s">
        <v>47</v>
      </c>
      <c r="C1537" t="s">
        <v>48</v>
      </c>
    </row>
    <row r="1538" spans="1:3" x14ac:dyDescent="0.35">
      <c r="A1538">
        <v>1112666</v>
      </c>
      <c r="B1538" t="s">
        <v>47</v>
      </c>
      <c r="C1538" t="s">
        <v>48</v>
      </c>
    </row>
    <row r="1539" spans="1:3" x14ac:dyDescent="0.35">
      <c r="A1539">
        <v>1112664</v>
      </c>
      <c r="B1539" t="s">
        <v>4</v>
      </c>
      <c r="C1539" t="s">
        <v>5</v>
      </c>
    </row>
    <row r="1540" spans="1:3" x14ac:dyDescent="0.35">
      <c r="A1540">
        <v>1112662</v>
      </c>
      <c r="B1540" t="s">
        <v>4</v>
      </c>
      <c r="C1540" t="s">
        <v>5</v>
      </c>
    </row>
    <row r="1541" spans="1:3" x14ac:dyDescent="0.35">
      <c r="A1541">
        <v>1112661</v>
      </c>
      <c r="B1541" t="s">
        <v>55</v>
      </c>
      <c r="C1541" t="s">
        <v>3</v>
      </c>
    </row>
    <row r="1542" spans="1:3" x14ac:dyDescent="0.35">
      <c r="A1542">
        <v>1112658</v>
      </c>
      <c r="B1542" t="s">
        <v>4</v>
      </c>
      <c r="C1542" t="s">
        <v>5</v>
      </c>
    </row>
    <row r="1543" spans="1:3" x14ac:dyDescent="0.35">
      <c r="A1543">
        <v>1112657</v>
      </c>
      <c r="B1543" t="s">
        <v>4</v>
      </c>
      <c r="C1543" t="s">
        <v>5</v>
      </c>
    </row>
    <row r="1544" spans="1:3" x14ac:dyDescent="0.35">
      <c r="A1544">
        <v>1112656</v>
      </c>
      <c r="B1544" t="s">
        <v>4</v>
      </c>
      <c r="C1544" t="s">
        <v>5</v>
      </c>
    </row>
    <row r="1545" spans="1:3" x14ac:dyDescent="0.35">
      <c r="A1545">
        <v>1112655</v>
      </c>
      <c r="B1545" t="s">
        <v>47</v>
      </c>
      <c r="C1545" t="s">
        <v>48</v>
      </c>
    </row>
    <row r="1546" spans="1:3" x14ac:dyDescent="0.35">
      <c r="A1546">
        <v>1112654</v>
      </c>
      <c r="B1546" t="s">
        <v>6</v>
      </c>
      <c r="C1546" t="s">
        <v>7</v>
      </c>
    </row>
    <row r="1547" spans="1:3" x14ac:dyDescent="0.35">
      <c r="A1547">
        <v>1112653</v>
      </c>
      <c r="B1547" t="s">
        <v>4</v>
      </c>
      <c r="C1547" t="s">
        <v>5</v>
      </c>
    </row>
    <row r="1548" spans="1:3" x14ac:dyDescent="0.35">
      <c r="A1548">
        <v>1112649</v>
      </c>
      <c r="B1548" t="s">
        <v>49</v>
      </c>
      <c r="C1548" t="s">
        <v>7</v>
      </c>
    </row>
    <row r="1549" spans="1:3" x14ac:dyDescent="0.35">
      <c r="A1549">
        <v>1112647</v>
      </c>
      <c r="B1549" t="s">
        <v>4</v>
      </c>
      <c r="C1549" t="s">
        <v>5</v>
      </c>
    </row>
    <row r="1550" spans="1:3" x14ac:dyDescent="0.35">
      <c r="A1550">
        <v>1112646</v>
      </c>
      <c r="B1550" t="s">
        <v>4</v>
      </c>
      <c r="C1550" t="s">
        <v>5</v>
      </c>
    </row>
    <row r="1551" spans="1:3" x14ac:dyDescent="0.35">
      <c r="A1551">
        <v>1112645</v>
      </c>
      <c r="B1551" t="s">
        <v>4</v>
      </c>
      <c r="C1551" t="s">
        <v>5</v>
      </c>
    </row>
    <row r="1552" spans="1:3" x14ac:dyDescent="0.35">
      <c r="A1552">
        <v>1112644</v>
      </c>
      <c r="B1552" t="s">
        <v>6</v>
      </c>
      <c r="C1552" t="s">
        <v>7</v>
      </c>
    </row>
    <row r="1553" spans="1:3" x14ac:dyDescent="0.35">
      <c r="A1553">
        <v>1112643</v>
      </c>
      <c r="B1553" t="s">
        <v>4</v>
      </c>
      <c r="C1553" t="s">
        <v>5</v>
      </c>
    </row>
    <row r="1554" spans="1:3" x14ac:dyDescent="0.35">
      <c r="A1554">
        <v>1112642</v>
      </c>
      <c r="B1554" t="s">
        <v>4</v>
      </c>
      <c r="C1554" t="s">
        <v>5</v>
      </c>
    </row>
    <row r="1555" spans="1:3" x14ac:dyDescent="0.35">
      <c r="A1555">
        <v>1112641</v>
      </c>
      <c r="B1555" t="s">
        <v>4</v>
      </c>
      <c r="C1555" t="s">
        <v>5</v>
      </c>
    </row>
    <row r="1556" spans="1:3" x14ac:dyDescent="0.35">
      <c r="A1556">
        <v>1112640</v>
      </c>
      <c r="B1556" t="s">
        <v>4</v>
      </c>
      <c r="C1556" t="s">
        <v>5</v>
      </c>
    </row>
    <row r="1557" spans="1:3" x14ac:dyDescent="0.35">
      <c r="A1557">
        <v>1112639</v>
      </c>
      <c r="B1557" t="s">
        <v>6</v>
      </c>
      <c r="C1557" t="s">
        <v>7</v>
      </c>
    </row>
    <row r="1558" spans="1:3" x14ac:dyDescent="0.35">
      <c r="A1558">
        <v>1112637</v>
      </c>
      <c r="B1558" t="s">
        <v>49</v>
      </c>
      <c r="C1558" t="s">
        <v>7</v>
      </c>
    </row>
    <row r="1559" spans="1:3" x14ac:dyDescent="0.35">
      <c r="A1559">
        <v>1112636</v>
      </c>
      <c r="B1559" t="s">
        <v>6</v>
      </c>
      <c r="C1559" t="s">
        <v>7</v>
      </c>
    </row>
    <row r="1560" spans="1:3" x14ac:dyDescent="0.35">
      <c r="A1560">
        <v>1112634</v>
      </c>
      <c r="B1560" t="s">
        <v>4</v>
      </c>
      <c r="C1560" t="s">
        <v>5</v>
      </c>
    </row>
    <row r="1561" spans="1:3" x14ac:dyDescent="0.35">
      <c r="A1561">
        <v>1112632</v>
      </c>
      <c r="B1561" t="s">
        <v>4</v>
      </c>
      <c r="C1561" t="s">
        <v>5</v>
      </c>
    </row>
    <row r="1562" spans="1:3" x14ac:dyDescent="0.35">
      <c r="A1562">
        <v>1112630</v>
      </c>
      <c r="B1562" t="s">
        <v>6</v>
      </c>
      <c r="C1562" t="s">
        <v>7</v>
      </c>
    </row>
    <row r="1563" spans="1:3" x14ac:dyDescent="0.35">
      <c r="A1563">
        <v>1112629</v>
      </c>
      <c r="B1563" t="s">
        <v>6</v>
      </c>
      <c r="C1563" t="s">
        <v>7</v>
      </c>
    </row>
    <row r="1564" spans="1:3" x14ac:dyDescent="0.35">
      <c r="A1564">
        <v>1112628</v>
      </c>
      <c r="B1564" t="s">
        <v>6</v>
      </c>
      <c r="C1564" t="s">
        <v>7</v>
      </c>
    </row>
    <row r="1565" spans="1:3" x14ac:dyDescent="0.35">
      <c r="A1565">
        <v>1112627</v>
      </c>
      <c r="B1565" t="s">
        <v>6</v>
      </c>
      <c r="C1565" t="s">
        <v>7</v>
      </c>
    </row>
    <row r="1566" spans="1:3" x14ac:dyDescent="0.35">
      <c r="A1566">
        <v>1112626</v>
      </c>
      <c r="B1566" t="s">
        <v>46</v>
      </c>
      <c r="C1566" t="s">
        <v>3</v>
      </c>
    </row>
    <row r="1567" spans="1:3" x14ac:dyDescent="0.35">
      <c r="A1567">
        <v>1112625</v>
      </c>
      <c r="B1567" t="s">
        <v>4</v>
      </c>
      <c r="C1567" t="s">
        <v>5</v>
      </c>
    </row>
    <row r="1568" spans="1:3" x14ac:dyDescent="0.35">
      <c r="A1568">
        <v>1112624</v>
      </c>
      <c r="B1568" t="s">
        <v>4</v>
      </c>
      <c r="C1568" t="s">
        <v>5</v>
      </c>
    </row>
    <row r="1569" spans="1:3" x14ac:dyDescent="0.35">
      <c r="A1569">
        <v>1112623</v>
      </c>
      <c r="B1569" t="s">
        <v>6</v>
      </c>
      <c r="C1569" t="s">
        <v>7</v>
      </c>
    </row>
    <row r="1570" spans="1:3" x14ac:dyDescent="0.35">
      <c r="A1570">
        <v>1112622</v>
      </c>
      <c r="B1570" t="s">
        <v>4</v>
      </c>
      <c r="C1570" t="s">
        <v>5</v>
      </c>
    </row>
    <row r="1571" spans="1:3" x14ac:dyDescent="0.35">
      <c r="A1571">
        <v>1112619</v>
      </c>
      <c r="B1571" t="s">
        <v>4</v>
      </c>
      <c r="C1571" t="s">
        <v>5</v>
      </c>
    </row>
    <row r="1572" spans="1:3" x14ac:dyDescent="0.35">
      <c r="A1572">
        <v>1112618</v>
      </c>
      <c r="B1572" t="s">
        <v>6</v>
      </c>
      <c r="C1572" t="s">
        <v>7</v>
      </c>
    </row>
    <row r="1573" spans="1:3" x14ac:dyDescent="0.35">
      <c r="A1573">
        <v>1112616</v>
      </c>
      <c r="B1573" t="s">
        <v>4</v>
      </c>
      <c r="C1573" t="s">
        <v>5</v>
      </c>
    </row>
    <row r="1574" spans="1:3" x14ac:dyDescent="0.35">
      <c r="A1574">
        <v>1112614</v>
      </c>
      <c r="B1574" t="s">
        <v>4</v>
      </c>
      <c r="C1574" t="s">
        <v>5</v>
      </c>
    </row>
    <row r="1575" spans="1:3" x14ac:dyDescent="0.35">
      <c r="A1575">
        <v>1112612</v>
      </c>
      <c r="B1575" t="s">
        <v>4</v>
      </c>
      <c r="C1575" t="s">
        <v>5</v>
      </c>
    </row>
    <row r="1576" spans="1:3" x14ac:dyDescent="0.35">
      <c r="A1576">
        <v>1112611</v>
      </c>
      <c r="B1576" t="s">
        <v>6</v>
      </c>
      <c r="C1576" t="s">
        <v>7</v>
      </c>
    </row>
    <row r="1577" spans="1:3" x14ac:dyDescent="0.35">
      <c r="A1577">
        <v>1112609</v>
      </c>
      <c r="B1577" t="s">
        <v>47</v>
      </c>
      <c r="C1577" t="s">
        <v>48</v>
      </c>
    </row>
    <row r="1578" spans="1:3" x14ac:dyDescent="0.35">
      <c r="A1578">
        <v>1112608</v>
      </c>
      <c r="B1578" t="s">
        <v>4</v>
      </c>
      <c r="C1578" t="s">
        <v>9</v>
      </c>
    </row>
    <row r="1579" spans="1:3" x14ac:dyDescent="0.35">
      <c r="A1579">
        <v>1112607</v>
      </c>
      <c r="B1579" t="s">
        <v>4</v>
      </c>
      <c r="C1579" t="s">
        <v>9</v>
      </c>
    </row>
    <row r="1580" spans="1:3" x14ac:dyDescent="0.35">
      <c r="A1580">
        <v>1112606</v>
      </c>
      <c r="B1580" t="s">
        <v>4</v>
      </c>
      <c r="C1580" t="s">
        <v>5</v>
      </c>
    </row>
    <row r="1581" spans="1:3" x14ac:dyDescent="0.35">
      <c r="A1581">
        <v>1112605</v>
      </c>
      <c r="B1581" t="s">
        <v>47</v>
      </c>
      <c r="C1581" t="s">
        <v>48</v>
      </c>
    </row>
    <row r="1582" spans="1:3" x14ac:dyDescent="0.35">
      <c r="A1582">
        <v>1112604</v>
      </c>
      <c r="B1582" t="s">
        <v>4</v>
      </c>
      <c r="C1582" t="s">
        <v>5</v>
      </c>
    </row>
    <row r="1583" spans="1:3" x14ac:dyDescent="0.35">
      <c r="A1583">
        <v>1112603</v>
      </c>
      <c r="B1583" t="s">
        <v>49</v>
      </c>
      <c r="C1583" t="s">
        <v>7</v>
      </c>
    </row>
    <row r="1584" spans="1:3" x14ac:dyDescent="0.35">
      <c r="A1584">
        <v>1112602</v>
      </c>
      <c r="B1584" t="s">
        <v>4</v>
      </c>
      <c r="C1584" t="s">
        <v>5</v>
      </c>
    </row>
    <row r="1585" spans="1:3" x14ac:dyDescent="0.35">
      <c r="A1585">
        <v>1112601</v>
      </c>
      <c r="B1585" t="s">
        <v>4</v>
      </c>
      <c r="C1585" t="s">
        <v>5</v>
      </c>
    </row>
    <row r="1586" spans="1:3" x14ac:dyDescent="0.35">
      <c r="A1586">
        <v>1112599</v>
      </c>
      <c r="B1586" t="s">
        <v>4</v>
      </c>
      <c r="C1586" t="s">
        <v>5</v>
      </c>
    </row>
    <row r="1587" spans="1:3" x14ac:dyDescent="0.35">
      <c r="A1587">
        <v>1112597</v>
      </c>
      <c r="B1587" t="s">
        <v>6</v>
      </c>
      <c r="C1587" t="s">
        <v>7</v>
      </c>
    </row>
    <row r="1588" spans="1:3" x14ac:dyDescent="0.35">
      <c r="A1588">
        <v>1112595</v>
      </c>
      <c r="B1588" t="s">
        <v>4</v>
      </c>
      <c r="C1588" t="s">
        <v>5</v>
      </c>
    </row>
    <row r="1589" spans="1:3" x14ac:dyDescent="0.35">
      <c r="A1589">
        <v>1112594</v>
      </c>
      <c r="B1589" t="s">
        <v>4</v>
      </c>
      <c r="C1589" t="s">
        <v>5</v>
      </c>
    </row>
    <row r="1590" spans="1:3" x14ac:dyDescent="0.35">
      <c r="A1590">
        <v>1112593</v>
      </c>
      <c r="B1590" t="s">
        <v>6</v>
      </c>
      <c r="C1590" t="s">
        <v>7</v>
      </c>
    </row>
    <row r="1591" spans="1:3" x14ac:dyDescent="0.35">
      <c r="A1591">
        <v>1112591</v>
      </c>
      <c r="B1591" t="s">
        <v>6</v>
      </c>
      <c r="C1591" t="s">
        <v>7</v>
      </c>
    </row>
    <row r="1592" spans="1:3" x14ac:dyDescent="0.35">
      <c r="A1592">
        <v>1112589</v>
      </c>
      <c r="B1592" t="s">
        <v>4</v>
      </c>
      <c r="C1592" t="s">
        <v>5</v>
      </c>
    </row>
    <row r="1593" spans="1:3" x14ac:dyDescent="0.35">
      <c r="A1593">
        <v>1112588</v>
      </c>
      <c r="B1593" t="s">
        <v>49</v>
      </c>
      <c r="C1593" t="s">
        <v>7</v>
      </c>
    </row>
    <row r="1594" spans="1:3" x14ac:dyDescent="0.35">
      <c r="A1594">
        <v>1112587</v>
      </c>
      <c r="B1594" t="s">
        <v>4</v>
      </c>
      <c r="C1594" t="s">
        <v>5</v>
      </c>
    </row>
    <row r="1595" spans="1:3" x14ac:dyDescent="0.35">
      <c r="A1595">
        <v>1112586</v>
      </c>
      <c r="B1595" t="s">
        <v>46</v>
      </c>
      <c r="C1595" t="s">
        <v>3</v>
      </c>
    </row>
    <row r="1596" spans="1:3" x14ac:dyDescent="0.35">
      <c r="A1596">
        <v>1112584</v>
      </c>
      <c r="B1596" t="s">
        <v>4</v>
      </c>
      <c r="C1596" t="s">
        <v>5</v>
      </c>
    </row>
    <row r="1597" spans="1:3" x14ac:dyDescent="0.35">
      <c r="A1597">
        <v>1112583</v>
      </c>
      <c r="B1597" t="s">
        <v>4</v>
      </c>
      <c r="C1597" t="s">
        <v>5</v>
      </c>
    </row>
    <row r="1598" spans="1:3" x14ac:dyDescent="0.35">
      <c r="A1598">
        <v>1112581</v>
      </c>
      <c r="B1598" t="s">
        <v>4</v>
      </c>
      <c r="C1598" t="s">
        <v>5</v>
      </c>
    </row>
    <row r="1599" spans="1:3" x14ac:dyDescent="0.35">
      <c r="A1599">
        <v>1112580</v>
      </c>
      <c r="B1599" t="s">
        <v>8</v>
      </c>
      <c r="C1599" t="s">
        <v>3</v>
      </c>
    </row>
    <row r="1600" spans="1:3" x14ac:dyDescent="0.35">
      <c r="A1600">
        <v>1112579</v>
      </c>
      <c r="B1600" t="s">
        <v>4</v>
      </c>
      <c r="C1600" t="s">
        <v>9</v>
      </c>
    </row>
    <row r="1601" spans="1:3" x14ac:dyDescent="0.35">
      <c r="A1601">
        <v>1112578</v>
      </c>
      <c r="B1601" t="s">
        <v>47</v>
      </c>
      <c r="C1601" t="s">
        <v>48</v>
      </c>
    </row>
    <row r="1602" spans="1:3" x14ac:dyDescent="0.35">
      <c r="A1602">
        <v>1112577</v>
      </c>
      <c r="B1602" t="s">
        <v>4</v>
      </c>
      <c r="C1602" t="s">
        <v>5</v>
      </c>
    </row>
    <row r="1603" spans="1:3" x14ac:dyDescent="0.35">
      <c r="A1603">
        <v>1112576</v>
      </c>
      <c r="B1603" t="s">
        <v>64</v>
      </c>
      <c r="C1603" t="s">
        <v>3</v>
      </c>
    </row>
    <row r="1604" spans="1:3" x14ac:dyDescent="0.35">
      <c r="A1604">
        <v>1112575</v>
      </c>
      <c r="B1604" t="s">
        <v>4</v>
      </c>
      <c r="C1604" t="s">
        <v>5</v>
      </c>
    </row>
    <row r="1605" spans="1:3" x14ac:dyDescent="0.35">
      <c r="A1605">
        <v>1112573</v>
      </c>
      <c r="B1605" t="s">
        <v>4</v>
      </c>
      <c r="C1605" t="s">
        <v>5</v>
      </c>
    </row>
    <row r="1606" spans="1:3" x14ac:dyDescent="0.35">
      <c r="A1606">
        <v>1112572</v>
      </c>
      <c r="B1606" t="s">
        <v>4</v>
      </c>
      <c r="C1606" t="s">
        <v>5</v>
      </c>
    </row>
    <row r="1607" spans="1:3" x14ac:dyDescent="0.35">
      <c r="A1607">
        <v>1112571</v>
      </c>
      <c r="B1607" t="s">
        <v>4</v>
      </c>
      <c r="C1607" t="s">
        <v>5</v>
      </c>
    </row>
    <row r="1608" spans="1:3" x14ac:dyDescent="0.35">
      <c r="A1608">
        <v>1112569</v>
      </c>
      <c r="B1608" t="s">
        <v>4</v>
      </c>
      <c r="C1608" t="s">
        <v>5</v>
      </c>
    </row>
    <row r="1609" spans="1:3" x14ac:dyDescent="0.35">
      <c r="A1609">
        <v>1112568</v>
      </c>
      <c r="B1609" t="s">
        <v>4</v>
      </c>
      <c r="C1609" t="s">
        <v>5</v>
      </c>
    </row>
    <row r="1610" spans="1:3" x14ac:dyDescent="0.35">
      <c r="A1610">
        <v>1112567</v>
      </c>
      <c r="B1610" t="s">
        <v>6</v>
      </c>
      <c r="C1610" t="s">
        <v>7</v>
      </c>
    </row>
    <row r="1611" spans="1:3" x14ac:dyDescent="0.35">
      <c r="A1611">
        <v>1112566</v>
      </c>
      <c r="B1611" t="s">
        <v>6</v>
      </c>
      <c r="C1611" t="s">
        <v>7</v>
      </c>
    </row>
    <row r="1612" spans="1:3" x14ac:dyDescent="0.35">
      <c r="A1612">
        <v>1112560</v>
      </c>
      <c r="B1612" t="s">
        <v>47</v>
      </c>
      <c r="C1612" t="s">
        <v>48</v>
      </c>
    </row>
    <row r="1613" spans="1:3" x14ac:dyDescent="0.35">
      <c r="A1613">
        <v>1112558</v>
      </c>
      <c r="B1613" t="s">
        <v>6</v>
      </c>
      <c r="C1613" t="s">
        <v>7</v>
      </c>
    </row>
    <row r="1614" spans="1:3" x14ac:dyDescent="0.35">
      <c r="A1614">
        <v>1112557</v>
      </c>
      <c r="B1614" t="s">
        <v>4</v>
      </c>
      <c r="C1614" t="s">
        <v>5</v>
      </c>
    </row>
    <row r="1615" spans="1:3" x14ac:dyDescent="0.35">
      <c r="A1615">
        <v>1112555</v>
      </c>
      <c r="B1615" t="s">
        <v>4</v>
      </c>
      <c r="C1615" t="s">
        <v>5</v>
      </c>
    </row>
    <row r="1616" spans="1:3" x14ac:dyDescent="0.35">
      <c r="A1616">
        <v>1112553</v>
      </c>
      <c r="B1616" t="s">
        <v>4</v>
      </c>
      <c r="C1616" t="s">
        <v>5</v>
      </c>
    </row>
    <row r="1617" spans="1:3" x14ac:dyDescent="0.35">
      <c r="A1617">
        <v>1112552</v>
      </c>
      <c r="B1617" t="s">
        <v>4</v>
      </c>
      <c r="C1617" t="s">
        <v>9</v>
      </c>
    </row>
    <row r="1618" spans="1:3" x14ac:dyDescent="0.35">
      <c r="A1618">
        <v>1112551</v>
      </c>
      <c r="B1618" t="s">
        <v>4</v>
      </c>
      <c r="C1618" t="s">
        <v>5</v>
      </c>
    </row>
    <row r="1619" spans="1:3" x14ac:dyDescent="0.35">
      <c r="A1619">
        <v>1112550</v>
      </c>
      <c r="B1619" t="s">
        <v>6</v>
      </c>
      <c r="C1619" t="s">
        <v>7</v>
      </c>
    </row>
    <row r="1620" spans="1:3" x14ac:dyDescent="0.35">
      <c r="A1620">
        <v>1112548</v>
      </c>
      <c r="B1620" t="s">
        <v>4</v>
      </c>
      <c r="C1620" t="s">
        <v>5</v>
      </c>
    </row>
    <row r="1621" spans="1:3" x14ac:dyDescent="0.35">
      <c r="A1621">
        <v>1112547</v>
      </c>
      <c r="B1621" t="s">
        <v>4</v>
      </c>
      <c r="C1621" t="s">
        <v>5</v>
      </c>
    </row>
    <row r="1622" spans="1:3" x14ac:dyDescent="0.35">
      <c r="A1622">
        <v>1112546</v>
      </c>
      <c r="B1622" t="s">
        <v>6</v>
      </c>
      <c r="C1622" t="s">
        <v>7</v>
      </c>
    </row>
    <row r="1623" spans="1:3" x14ac:dyDescent="0.35">
      <c r="A1623">
        <v>1112545</v>
      </c>
      <c r="B1623" t="s">
        <v>4</v>
      </c>
      <c r="C1623" t="s">
        <v>5</v>
      </c>
    </row>
    <row r="1624" spans="1:3" x14ac:dyDescent="0.35">
      <c r="A1624">
        <v>1112543</v>
      </c>
      <c r="B1624" t="s">
        <v>46</v>
      </c>
      <c r="C1624" t="s">
        <v>3</v>
      </c>
    </row>
    <row r="1625" spans="1:3" x14ac:dyDescent="0.35">
      <c r="A1625">
        <v>1112542</v>
      </c>
      <c r="B1625" t="s">
        <v>4</v>
      </c>
      <c r="C1625" t="s">
        <v>5</v>
      </c>
    </row>
    <row r="1626" spans="1:3" x14ac:dyDescent="0.35">
      <c r="A1626">
        <v>1112541</v>
      </c>
      <c r="B1626" t="s">
        <v>10</v>
      </c>
      <c r="C1626" t="s">
        <v>11</v>
      </c>
    </row>
    <row r="1627" spans="1:3" x14ac:dyDescent="0.35">
      <c r="A1627">
        <v>1112540</v>
      </c>
      <c r="B1627" t="s">
        <v>6</v>
      </c>
      <c r="C1627" t="s">
        <v>7</v>
      </c>
    </row>
    <row r="1628" spans="1:3" x14ac:dyDescent="0.35">
      <c r="A1628">
        <v>1112539</v>
      </c>
      <c r="B1628" t="s">
        <v>4</v>
      </c>
      <c r="C1628" t="s">
        <v>5</v>
      </c>
    </row>
    <row r="1629" spans="1:3" x14ac:dyDescent="0.35">
      <c r="A1629">
        <v>1112538</v>
      </c>
      <c r="B1629" t="s">
        <v>4</v>
      </c>
      <c r="C1629" t="s">
        <v>5</v>
      </c>
    </row>
    <row r="1630" spans="1:3" x14ac:dyDescent="0.35">
      <c r="A1630">
        <v>1112534</v>
      </c>
      <c r="B1630" t="s">
        <v>4</v>
      </c>
      <c r="C1630" t="s">
        <v>5</v>
      </c>
    </row>
    <row r="1631" spans="1:3" x14ac:dyDescent="0.35">
      <c r="A1631">
        <v>1112533</v>
      </c>
      <c r="B1631" t="s">
        <v>46</v>
      </c>
      <c r="C1631" t="s">
        <v>3</v>
      </c>
    </row>
    <row r="1632" spans="1:3" x14ac:dyDescent="0.35">
      <c r="A1632">
        <v>1112532</v>
      </c>
      <c r="B1632" t="s">
        <v>8</v>
      </c>
      <c r="C1632" t="s">
        <v>3</v>
      </c>
    </row>
    <row r="1633" spans="1:3" x14ac:dyDescent="0.35">
      <c r="A1633">
        <v>1112530</v>
      </c>
      <c r="B1633" t="s">
        <v>6</v>
      </c>
      <c r="C1633" t="s">
        <v>7</v>
      </c>
    </row>
    <row r="1634" spans="1:3" x14ac:dyDescent="0.35">
      <c r="A1634">
        <v>1112528</v>
      </c>
      <c r="B1634" t="s">
        <v>6</v>
      </c>
      <c r="C1634" t="s">
        <v>7</v>
      </c>
    </row>
    <row r="1635" spans="1:3" x14ac:dyDescent="0.35">
      <c r="A1635">
        <v>1112527</v>
      </c>
      <c r="B1635" t="s">
        <v>4</v>
      </c>
      <c r="C1635" t="s">
        <v>5</v>
      </c>
    </row>
    <row r="1636" spans="1:3" x14ac:dyDescent="0.35">
      <c r="A1636">
        <v>1112526</v>
      </c>
      <c r="B1636" t="s">
        <v>4</v>
      </c>
      <c r="C1636" t="s">
        <v>5</v>
      </c>
    </row>
    <row r="1637" spans="1:3" x14ac:dyDescent="0.35">
      <c r="A1637">
        <v>1112525</v>
      </c>
      <c r="B1637" t="s">
        <v>6</v>
      </c>
      <c r="C1637" t="s">
        <v>7</v>
      </c>
    </row>
    <row r="1638" spans="1:3" x14ac:dyDescent="0.35">
      <c r="A1638">
        <v>1112523</v>
      </c>
      <c r="B1638" t="s">
        <v>49</v>
      </c>
      <c r="C1638" t="s">
        <v>7</v>
      </c>
    </row>
    <row r="1639" spans="1:3" x14ac:dyDescent="0.35">
      <c r="A1639">
        <v>1112520</v>
      </c>
      <c r="B1639" t="s">
        <v>6</v>
      </c>
      <c r="C1639" t="s">
        <v>7</v>
      </c>
    </row>
    <row r="1640" spans="1:3" x14ac:dyDescent="0.35">
      <c r="A1640">
        <v>1112518</v>
      </c>
      <c r="B1640" t="s">
        <v>4</v>
      </c>
      <c r="C1640" t="s">
        <v>5</v>
      </c>
    </row>
    <row r="1641" spans="1:3" x14ac:dyDescent="0.35">
      <c r="A1641">
        <v>1112514</v>
      </c>
      <c r="B1641" t="s">
        <v>46</v>
      </c>
      <c r="C1641" t="s">
        <v>3</v>
      </c>
    </row>
    <row r="1642" spans="1:3" x14ac:dyDescent="0.35">
      <c r="A1642">
        <v>1112513</v>
      </c>
      <c r="B1642" t="s">
        <v>4</v>
      </c>
      <c r="C1642" t="s">
        <v>5</v>
      </c>
    </row>
    <row r="1643" spans="1:3" x14ac:dyDescent="0.35">
      <c r="A1643">
        <v>1112509</v>
      </c>
      <c r="B1643" t="s">
        <v>47</v>
      </c>
      <c r="C1643" t="s">
        <v>48</v>
      </c>
    </row>
    <row r="1644" spans="1:3" x14ac:dyDescent="0.35">
      <c r="A1644">
        <v>1112508</v>
      </c>
      <c r="B1644" t="s">
        <v>47</v>
      </c>
      <c r="C1644" t="s">
        <v>48</v>
      </c>
    </row>
    <row r="1645" spans="1:3" x14ac:dyDescent="0.35">
      <c r="A1645">
        <v>1112506</v>
      </c>
      <c r="B1645" t="s">
        <v>6</v>
      </c>
      <c r="C1645" t="s">
        <v>7</v>
      </c>
    </row>
    <row r="1646" spans="1:3" x14ac:dyDescent="0.35">
      <c r="A1646">
        <v>1112505</v>
      </c>
      <c r="B1646" t="s">
        <v>6</v>
      </c>
      <c r="C1646" t="s">
        <v>7</v>
      </c>
    </row>
    <row r="1647" spans="1:3" x14ac:dyDescent="0.35">
      <c r="A1647">
        <v>1112502</v>
      </c>
      <c r="B1647" t="s">
        <v>4</v>
      </c>
      <c r="C1647" t="s">
        <v>5</v>
      </c>
    </row>
    <row r="1648" spans="1:3" x14ac:dyDescent="0.35">
      <c r="A1648">
        <v>1112501</v>
      </c>
      <c r="B1648" t="s">
        <v>4</v>
      </c>
      <c r="C1648" t="s">
        <v>5</v>
      </c>
    </row>
    <row r="1649" spans="1:3" x14ac:dyDescent="0.35">
      <c r="A1649">
        <v>1112500</v>
      </c>
      <c r="B1649" t="s">
        <v>4</v>
      </c>
      <c r="C1649" t="s">
        <v>5</v>
      </c>
    </row>
    <row r="1650" spans="1:3" x14ac:dyDescent="0.35">
      <c r="A1650">
        <v>1112499</v>
      </c>
      <c r="B1650" t="s">
        <v>6</v>
      </c>
      <c r="C1650" t="s">
        <v>7</v>
      </c>
    </row>
    <row r="1651" spans="1:3" x14ac:dyDescent="0.35">
      <c r="A1651">
        <v>1112498</v>
      </c>
      <c r="B1651" t="s">
        <v>6</v>
      </c>
      <c r="C1651" t="s">
        <v>7</v>
      </c>
    </row>
    <row r="1652" spans="1:3" x14ac:dyDescent="0.35">
      <c r="A1652">
        <v>1112496</v>
      </c>
      <c r="B1652" t="s">
        <v>4</v>
      </c>
      <c r="C1652" t="s">
        <v>5</v>
      </c>
    </row>
    <row r="1653" spans="1:3" x14ac:dyDescent="0.35">
      <c r="A1653">
        <v>1112494</v>
      </c>
      <c r="B1653" t="s">
        <v>4</v>
      </c>
      <c r="C1653" t="s">
        <v>5</v>
      </c>
    </row>
    <row r="1654" spans="1:3" x14ac:dyDescent="0.35">
      <c r="A1654">
        <v>1112493</v>
      </c>
      <c r="B1654" t="s">
        <v>4</v>
      </c>
      <c r="C1654" t="s">
        <v>5</v>
      </c>
    </row>
    <row r="1655" spans="1:3" x14ac:dyDescent="0.35">
      <c r="A1655">
        <v>1112492</v>
      </c>
      <c r="B1655" t="s">
        <v>6</v>
      </c>
      <c r="C1655" t="s">
        <v>7</v>
      </c>
    </row>
    <row r="1656" spans="1:3" x14ac:dyDescent="0.35">
      <c r="A1656">
        <v>1112491</v>
      </c>
      <c r="B1656" t="s">
        <v>4</v>
      </c>
      <c r="C1656" t="s">
        <v>5</v>
      </c>
    </row>
    <row r="1657" spans="1:3" x14ac:dyDescent="0.35">
      <c r="A1657">
        <v>1112489</v>
      </c>
      <c r="B1657" t="s">
        <v>46</v>
      </c>
      <c r="C1657" t="s">
        <v>3</v>
      </c>
    </row>
    <row r="1658" spans="1:3" x14ac:dyDescent="0.35">
      <c r="A1658">
        <v>1112488</v>
      </c>
      <c r="B1658" t="s">
        <v>4</v>
      </c>
      <c r="C1658" t="s">
        <v>5</v>
      </c>
    </row>
    <row r="1659" spans="1:3" x14ac:dyDescent="0.35">
      <c r="A1659">
        <v>1112486</v>
      </c>
      <c r="B1659" t="s">
        <v>6</v>
      </c>
      <c r="C1659" t="s">
        <v>7</v>
      </c>
    </row>
    <row r="1660" spans="1:3" x14ac:dyDescent="0.35">
      <c r="A1660">
        <v>1112485</v>
      </c>
      <c r="B1660" t="s">
        <v>4</v>
      </c>
      <c r="C1660" t="s">
        <v>5</v>
      </c>
    </row>
    <row r="1661" spans="1:3" x14ac:dyDescent="0.35">
      <c r="A1661">
        <v>1112483</v>
      </c>
      <c r="B1661" t="s">
        <v>4</v>
      </c>
      <c r="C1661" t="s">
        <v>5</v>
      </c>
    </row>
    <row r="1662" spans="1:3" x14ac:dyDescent="0.35">
      <c r="A1662">
        <v>1112482</v>
      </c>
      <c r="B1662" t="s">
        <v>4</v>
      </c>
      <c r="C1662" t="s">
        <v>5</v>
      </c>
    </row>
    <row r="1663" spans="1:3" x14ac:dyDescent="0.35">
      <c r="A1663">
        <v>1112481</v>
      </c>
      <c r="B1663" t="s">
        <v>4</v>
      </c>
      <c r="C1663" t="s">
        <v>5</v>
      </c>
    </row>
    <row r="1664" spans="1:3" x14ac:dyDescent="0.35">
      <c r="A1664">
        <v>1112480</v>
      </c>
      <c r="B1664" t="s">
        <v>46</v>
      </c>
      <c r="C1664" t="s">
        <v>3</v>
      </c>
    </row>
    <row r="1665" spans="1:3" x14ac:dyDescent="0.35">
      <c r="A1665">
        <v>1112479</v>
      </c>
      <c r="B1665" t="s">
        <v>6</v>
      </c>
      <c r="C1665" t="s">
        <v>7</v>
      </c>
    </row>
    <row r="1666" spans="1:3" x14ac:dyDescent="0.35">
      <c r="A1666">
        <v>1112478</v>
      </c>
      <c r="B1666" t="s">
        <v>6</v>
      </c>
      <c r="C1666" t="s">
        <v>7</v>
      </c>
    </row>
    <row r="1667" spans="1:3" x14ac:dyDescent="0.35">
      <c r="A1667">
        <v>1112477</v>
      </c>
      <c r="B1667" t="s">
        <v>6</v>
      </c>
      <c r="C1667" t="s">
        <v>7</v>
      </c>
    </row>
    <row r="1668" spans="1:3" x14ac:dyDescent="0.35">
      <c r="A1668">
        <v>1112476</v>
      </c>
      <c r="B1668" t="s">
        <v>4</v>
      </c>
      <c r="C1668" t="s">
        <v>5</v>
      </c>
    </row>
    <row r="1669" spans="1:3" x14ac:dyDescent="0.35">
      <c r="A1669">
        <v>1112475</v>
      </c>
      <c r="B1669" t="s">
        <v>4</v>
      </c>
      <c r="C1669" t="s">
        <v>5</v>
      </c>
    </row>
    <row r="1670" spans="1:3" x14ac:dyDescent="0.35">
      <c r="A1670">
        <v>1112471</v>
      </c>
      <c r="B1670" t="s">
        <v>6</v>
      </c>
      <c r="C1670" t="s">
        <v>7</v>
      </c>
    </row>
    <row r="1671" spans="1:3" x14ac:dyDescent="0.35">
      <c r="A1671">
        <v>1112469</v>
      </c>
      <c r="B1671" t="s">
        <v>4</v>
      </c>
      <c r="C1671" t="s">
        <v>5</v>
      </c>
    </row>
    <row r="1672" spans="1:3" x14ac:dyDescent="0.35">
      <c r="A1672">
        <v>1112468</v>
      </c>
      <c r="B1672" t="s">
        <v>4</v>
      </c>
      <c r="C1672" t="s">
        <v>5</v>
      </c>
    </row>
    <row r="1673" spans="1:3" x14ac:dyDescent="0.35">
      <c r="A1673">
        <v>1112465</v>
      </c>
      <c r="B1673" t="s">
        <v>4</v>
      </c>
      <c r="C1673" t="s">
        <v>5</v>
      </c>
    </row>
    <row r="1674" spans="1:3" x14ac:dyDescent="0.35">
      <c r="A1674">
        <v>1112464</v>
      </c>
      <c r="B1674" t="s">
        <v>4</v>
      </c>
      <c r="C1674" t="s">
        <v>5</v>
      </c>
    </row>
    <row r="1675" spans="1:3" x14ac:dyDescent="0.35">
      <c r="A1675">
        <v>1112463</v>
      </c>
      <c r="B1675" t="s">
        <v>4</v>
      </c>
      <c r="C1675" t="s">
        <v>5</v>
      </c>
    </row>
    <row r="1676" spans="1:3" x14ac:dyDescent="0.35">
      <c r="A1676">
        <v>1112461</v>
      </c>
      <c r="B1676" t="s">
        <v>4</v>
      </c>
      <c r="C1676" t="s">
        <v>5</v>
      </c>
    </row>
    <row r="1677" spans="1:3" x14ac:dyDescent="0.35">
      <c r="A1677">
        <v>1112460</v>
      </c>
      <c r="B1677" t="s">
        <v>6</v>
      </c>
      <c r="C1677" t="s">
        <v>7</v>
      </c>
    </row>
    <row r="1678" spans="1:3" x14ac:dyDescent="0.35">
      <c r="A1678">
        <v>1112458</v>
      </c>
      <c r="B1678" t="s">
        <v>4</v>
      </c>
      <c r="C1678" t="s">
        <v>5</v>
      </c>
    </row>
    <row r="1679" spans="1:3" x14ac:dyDescent="0.35">
      <c r="A1679">
        <v>1112456</v>
      </c>
      <c r="B1679" t="s">
        <v>6</v>
      </c>
      <c r="C1679" t="s">
        <v>7</v>
      </c>
    </row>
    <row r="1680" spans="1:3" x14ac:dyDescent="0.35">
      <c r="A1680">
        <v>1112455</v>
      </c>
      <c r="B1680" t="s">
        <v>4</v>
      </c>
      <c r="C1680" t="s">
        <v>5</v>
      </c>
    </row>
    <row r="1681" spans="1:3" x14ac:dyDescent="0.35">
      <c r="A1681">
        <v>1112454</v>
      </c>
      <c r="B1681" t="s">
        <v>4</v>
      </c>
      <c r="C1681" t="s">
        <v>5</v>
      </c>
    </row>
    <row r="1682" spans="1:3" x14ac:dyDescent="0.35">
      <c r="A1682">
        <v>1112453</v>
      </c>
      <c r="B1682" t="s">
        <v>4</v>
      </c>
      <c r="C1682" t="s">
        <v>5</v>
      </c>
    </row>
    <row r="1683" spans="1:3" x14ac:dyDescent="0.35">
      <c r="A1683">
        <v>1112452</v>
      </c>
      <c r="B1683" t="s">
        <v>4</v>
      </c>
      <c r="C1683" t="s">
        <v>5</v>
      </c>
    </row>
    <row r="1684" spans="1:3" x14ac:dyDescent="0.35">
      <c r="A1684">
        <v>1112449</v>
      </c>
      <c r="B1684" t="s">
        <v>6</v>
      </c>
      <c r="C1684" t="s">
        <v>7</v>
      </c>
    </row>
    <row r="1685" spans="1:3" x14ac:dyDescent="0.35">
      <c r="A1685">
        <v>1112448</v>
      </c>
      <c r="B1685" t="s">
        <v>6</v>
      </c>
      <c r="C1685" t="s">
        <v>7</v>
      </c>
    </row>
    <row r="1686" spans="1:3" x14ac:dyDescent="0.35">
      <c r="A1686">
        <v>1112447</v>
      </c>
      <c r="B1686" t="s">
        <v>4</v>
      </c>
      <c r="C1686" t="s">
        <v>5</v>
      </c>
    </row>
    <row r="1687" spans="1:3" x14ac:dyDescent="0.35">
      <c r="A1687">
        <v>1112445</v>
      </c>
      <c r="B1687" t="s">
        <v>4</v>
      </c>
      <c r="C1687" t="s">
        <v>5</v>
      </c>
    </row>
    <row r="1688" spans="1:3" x14ac:dyDescent="0.35">
      <c r="A1688">
        <v>1112444</v>
      </c>
      <c r="B1688" t="s">
        <v>6</v>
      </c>
      <c r="C1688" t="s">
        <v>7</v>
      </c>
    </row>
    <row r="1689" spans="1:3" x14ac:dyDescent="0.35">
      <c r="A1689">
        <v>1112444</v>
      </c>
      <c r="B1689" t="s">
        <v>46</v>
      </c>
      <c r="C1689" t="s">
        <v>3</v>
      </c>
    </row>
    <row r="1690" spans="1:3" x14ac:dyDescent="0.35">
      <c r="A1690">
        <v>1112441</v>
      </c>
      <c r="B1690" t="s">
        <v>6</v>
      </c>
      <c r="C1690" t="s">
        <v>7</v>
      </c>
    </row>
    <row r="1691" spans="1:3" x14ac:dyDescent="0.35">
      <c r="A1691">
        <v>1112440</v>
      </c>
      <c r="B1691" t="s">
        <v>6</v>
      </c>
      <c r="C1691" t="s">
        <v>7</v>
      </c>
    </row>
    <row r="1692" spans="1:3" x14ac:dyDescent="0.35">
      <c r="A1692">
        <v>1112439</v>
      </c>
      <c r="B1692" t="s">
        <v>4</v>
      </c>
      <c r="C1692" t="s">
        <v>5</v>
      </c>
    </row>
    <row r="1693" spans="1:3" x14ac:dyDescent="0.35">
      <c r="A1693">
        <v>1112438</v>
      </c>
      <c r="B1693" t="s">
        <v>4</v>
      </c>
      <c r="C1693" t="s">
        <v>5</v>
      </c>
    </row>
    <row r="1694" spans="1:3" x14ac:dyDescent="0.35">
      <c r="A1694">
        <v>1112436</v>
      </c>
      <c r="B1694" t="s">
        <v>6</v>
      </c>
      <c r="C1694" t="s">
        <v>7</v>
      </c>
    </row>
    <row r="1695" spans="1:3" x14ac:dyDescent="0.35">
      <c r="A1695">
        <v>1112435</v>
      </c>
      <c r="B1695" t="s">
        <v>4</v>
      </c>
      <c r="C1695" t="s">
        <v>5</v>
      </c>
    </row>
    <row r="1696" spans="1:3" x14ac:dyDescent="0.35">
      <c r="A1696">
        <v>1112433</v>
      </c>
      <c r="B1696" t="s">
        <v>6</v>
      </c>
      <c r="C1696" t="s">
        <v>7</v>
      </c>
    </row>
    <row r="1697" spans="1:3" x14ac:dyDescent="0.35">
      <c r="A1697">
        <v>1112432</v>
      </c>
      <c r="B1697" t="s">
        <v>49</v>
      </c>
      <c r="C1697" t="s">
        <v>7</v>
      </c>
    </row>
    <row r="1698" spans="1:3" x14ac:dyDescent="0.35">
      <c r="A1698">
        <v>1112431</v>
      </c>
      <c r="B1698" t="s">
        <v>6</v>
      </c>
      <c r="C1698" t="s">
        <v>7</v>
      </c>
    </row>
    <row r="1699" spans="1:3" x14ac:dyDescent="0.35">
      <c r="A1699">
        <v>1112430</v>
      </c>
      <c r="B1699" t="s">
        <v>4</v>
      </c>
      <c r="C1699" t="s">
        <v>5</v>
      </c>
    </row>
    <row r="1700" spans="1:3" x14ac:dyDescent="0.35">
      <c r="A1700">
        <v>1112429</v>
      </c>
      <c r="B1700" t="s">
        <v>4</v>
      </c>
      <c r="C1700" t="s">
        <v>5</v>
      </c>
    </row>
    <row r="1701" spans="1:3" x14ac:dyDescent="0.35">
      <c r="A1701">
        <v>1112428</v>
      </c>
      <c r="B1701" t="s">
        <v>6</v>
      </c>
      <c r="C1701" t="s">
        <v>7</v>
      </c>
    </row>
    <row r="1702" spans="1:3" x14ac:dyDescent="0.35">
      <c r="A1702">
        <v>1112426</v>
      </c>
      <c r="B1702" t="s">
        <v>4</v>
      </c>
      <c r="C1702" t="s">
        <v>5</v>
      </c>
    </row>
    <row r="1703" spans="1:3" x14ac:dyDescent="0.35">
      <c r="A1703">
        <v>1112423</v>
      </c>
      <c r="B1703" t="s">
        <v>46</v>
      </c>
      <c r="C1703" t="s">
        <v>3</v>
      </c>
    </row>
    <row r="1704" spans="1:3" x14ac:dyDescent="0.35">
      <c r="A1704">
        <v>1112419</v>
      </c>
      <c r="B1704" t="s">
        <v>4</v>
      </c>
      <c r="C1704" t="s">
        <v>5</v>
      </c>
    </row>
    <row r="1705" spans="1:3" x14ac:dyDescent="0.35">
      <c r="A1705">
        <v>1112417</v>
      </c>
      <c r="B1705" t="s">
        <v>4</v>
      </c>
      <c r="C1705" t="s">
        <v>5</v>
      </c>
    </row>
    <row r="1706" spans="1:3" x14ac:dyDescent="0.35">
      <c r="A1706">
        <v>1112415</v>
      </c>
      <c r="B1706" t="s">
        <v>4</v>
      </c>
      <c r="C1706" t="s">
        <v>5</v>
      </c>
    </row>
    <row r="1707" spans="1:3" x14ac:dyDescent="0.35">
      <c r="A1707">
        <v>1112413</v>
      </c>
      <c r="B1707" t="s">
        <v>4</v>
      </c>
      <c r="C1707" t="s">
        <v>5</v>
      </c>
    </row>
    <row r="1708" spans="1:3" x14ac:dyDescent="0.35">
      <c r="A1708">
        <v>1112412</v>
      </c>
      <c r="B1708" t="s">
        <v>6</v>
      </c>
      <c r="C1708" t="s">
        <v>7</v>
      </c>
    </row>
    <row r="1709" spans="1:3" x14ac:dyDescent="0.35">
      <c r="A1709">
        <v>1112409</v>
      </c>
      <c r="B1709" t="s">
        <v>4</v>
      </c>
      <c r="C1709" t="s">
        <v>5</v>
      </c>
    </row>
    <row r="1710" spans="1:3" x14ac:dyDescent="0.35">
      <c r="A1710">
        <v>1112408</v>
      </c>
      <c r="B1710" t="s">
        <v>6</v>
      </c>
      <c r="C1710" t="s">
        <v>7</v>
      </c>
    </row>
    <row r="1711" spans="1:3" x14ac:dyDescent="0.35">
      <c r="A1711">
        <v>1112407</v>
      </c>
      <c r="B1711" t="s">
        <v>4</v>
      </c>
      <c r="C1711" t="s">
        <v>5</v>
      </c>
    </row>
    <row r="1712" spans="1:3" x14ac:dyDescent="0.35">
      <c r="A1712">
        <v>1112406</v>
      </c>
      <c r="B1712" t="s">
        <v>4</v>
      </c>
      <c r="C1712" t="s">
        <v>5</v>
      </c>
    </row>
    <row r="1713" spans="1:3" x14ac:dyDescent="0.35">
      <c r="A1713">
        <v>1112403</v>
      </c>
      <c r="B1713" t="s">
        <v>6</v>
      </c>
      <c r="C1713" t="s">
        <v>7</v>
      </c>
    </row>
    <row r="1714" spans="1:3" x14ac:dyDescent="0.35">
      <c r="A1714">
        <v>1112398</v>
      </c>
      <c r="B1714" t="s">
        <v>6</v>
      </c>
      <c r="C1714" t="s">
        <v>7</v>
      </c>
    </row>
    <row r="1715" spans="1:3" x14ac:dyDescent="0.35">
      <c r="A1715">
        <v>1112397</v>
      </c>
      <c r="B1715" t="s">
        <v>4</v>
      </c>
      <c r="C1715" t="s">
        <v>5</v>
      </c>
    </row>
    <row r="1716" spans="1:3" x14ac:dyDescent="0.35">
      <c r="A1716">
        <v>1112396</v>
      </c>
      <c r="B1716" t="s">
        <v>4</v>
      </c>
      <c r="C1716" t="s">
        <v>5</v>
      </c>
    </row>
    <row r="1717" spans="1:3" x14ac:dyDescent="0.35">
      <c r="A1717">
        <v>1112395</v>
      </c>
      <c r="B1717" t="s">
        <v>50</v>
      </c>
      <c r="C1717" t="s">
        <v>5</v>
      </c>
    </row>
    <row r="1718" spans="1:3" x14ac:dyDescent="0.35">
      <c r="A1718">
        <v>1112394</v>
      </c>
      <c r="B1718" t="s">
        <v>4</v>
      </c>
      <c r="C1718" t="s">
        <v>5</v>
      </c>
    </row>
    <row r="1719" spans="1:3" x14ac:dyDescent="0.35">
      <c r="A1719">
        <v>1112393</v>
      </c>
      <c r="B1719" t="s">
        <v>46</v>
      </c>
      <c r="C1719" t="s">
        <v>3</v>
      </c>
    </row>
    <row r="1720" spans="1:3" x14ac:dyDescent="0.35">
      <c r="A1720">
        <v>1112392</v>
      </c>
      <c r="B1720" t="s">
        <v>10</v>
      </c>
      <c r="C1720" t="s">
        <v>11</v>
      </c>
    </row>
    <row r="1721" spans="1:3" x14ac:dyDescent="0.35">
      <c r="A1721">
        <v>1112391</v>
      </c>
      <c r="B1721" t="s">
        <v>4</v>
      </c>
      <c r="C1721" t="s">
        <v>5</v>
      </c>
    </row>
    <row r="1722" spans="1:3" x14ac:dyDescent="0.35">
      <c r="A1722">
        <v>1112390</v>
      </c>
      <c r="B1722" t="s">
        <v>4</v>
      </c>
      <c r="C1722" t="s">
        <v>5</v>
      </c>
    </row>
    <row r="1723" spans="1:3" x14ac:dyDescent="0.35">
      <c r="A1723">
        <v>1112388</v>
      </c>
      <c r="B1723" t="s">
        <v>4</v>
      </c>
      <c r="C1723" t="s">
        <v>5</v>
      </c>
    </row>
    <row r="1724" spans="1:3" x14ac:dyDescent="0.35">
      <c r="A1724">
        <v>1112385</v>
      </c>
      <c r="B1724" t="s">
        <v>4</v>
      </c>
      <c r="C1724" t="s">
        <v>5</v>
      </c>
    </row>
    <row r="1725" spans="1:3" x14ac:dyDescent="0.35">
      <c r="A1725">
        <v>1112384</v>
      </c>
      <c r="B1725" t="s">
        <v>4</v>
      </c>
      <c r="C1725" t="s">
        <v>5</v>
      </c>
    </row>
    <row r="1726" spans="1:3" x14ac:dyDescent="0.35">
      <c r="A1726">
        <v>1112383</v>
      </c>
      <c r="B1726" t="s">
        <v>4</v>
      </c>
      <c r="C1726" t="s">
        <v>5</v>
      </c>
    </row>
    <row r="1727" spans="1:3" x14ac:dyDescent="0.35">
      <c r="A1727">
        <v>1112382</v>
      </c>
      <c r="B1727" t="s">
        <v>4</v>
      </c>
      <c r="C1727" t="s">
        <v>5</v>
      </c>
    </row>
    <row r="1728" spans="1:3" x14ac:dyDescent="0.35">
      <c r="A1728">
        <v>1112381</v>
      </c>
      <c r="B1728" t="s">
        <v>6</v>
      </c>
      <c r="C1728" t="s">
        <v>7</v>
      </c>
    </row>
    <row r="1729" spans="1:3" x14ac:dyDescent="0.35">
      <c r="A1729">
        <v>1112380</v>
      </c>
      <c r="B1729" t="s">
        <v>4</v>
      </c>
      <c r="C1729" t="s">
        <v>5</v>
      </c>
    </row>
    <row r="1730" spans="1:3" x14ac:dyDescent="0.35">
      <c r="A1730">
        <v>1112379</v>
      </c>
      <c r="B1730" t="s">
        <v>6</v>
      </c>
      <c r="C1730" t="s">
        <v>7</v>
      </c>
    </row>
    <row r="1731" spans="1:3" x14ac:dyDescent="0.35">
      <c r="A1731">
        <v>1112377</v>
      </c>
      <c r="B1731" t="s">
        <v>4</v>
      </c>
      <c r="C1731" t="s">
        <v>5</v>
      </c>
    </row>
    <row r="1732" spans="1:3" x14ac:dyDescent="0.35">
      <c r="A1732">
        <v>1112376</v>
      </c>
      <c r="B1732" t="s">
        <v>49</v>
      </c>
      <c r="C1732" t="s">
        <v>7</v>
      </c>
    </row>
    <row r="1733" spans="1:3" x14ac:dyDescent="0.35">
      <c r="A1733">
        <v>1112375</v>
      </c>
      <c r="B1733" t="s">
        <v>6</v>
      </c>
      <c r="C1733" t="s">
        <v>7</v>
      </c>
    </row>
    <row r="1734" spans="1:3" x14ac:dyDescent="0.35">
      <c r="A1734">
        <v>1112373</v>
      </c>
      <c r="B1734" t="s">
        <v>6</v>
      </c>
      <c r="C1734" t="s">
        <v>7</v>
      </c>
    </row>
    <row r="1735" spans="1:3" x14ac:dyDescent="0.35">
      <c r="A1735">
        <v>1112372</v>
      </c>
      <c r="B1735" t="s">
        <v>49</v>
      </c>
      <c r="C1735" t="s">
        <v>7</v>
      </c>
    </row>
    <row r="1736" spans="1:3" x14ac:dyDescent="0.35">
      <c r="A1736">
        <v>1112370</v>
      </c>
      <c r="B1736" t="s">
        <v>4</v>
      </c>
      <c r="C1736" t="s">
        <v>5</v>
      </c>
    </row>
    <row r="1737" spans="1:3" x14ac:dyDescent="0.35">
      <c r="A1737">
        <v>1112369</v>
      </c>
      <c r="B1737" t="s">
        <v>4</v>
      </c>
      <c r="C1737" t="s">
        <v>5</v>
      </c>
    </row>
    <row r="1738" spans="1:3" x14ac:dyDescent="0.35">
      <c r="A1738">
        <v>1112366</v>
      </c>
      <c r="B1738" t="s">
        <v>46</v>
      </c>
      <c r="C1738" t="s">
        <v>3</v>
      </c>
    </row>
    <row r="1739" spans="1:3" x14ac:dyDescent="0.35">
      <c r="A1739">
        <v>1112365</v>
      </c>
      <c r="B1739" t="s">
        <v>6</v>
      </c>
      <c r="C1739" t="s">
        <v>7</v>
      </c>
    </row>
    <row r="1740" spans="1:3" x14ac:dyDescent="0.35">
      <c r="A1740">
        <v>1112364</v>
      </c>
      <c r="B1740" t="s">
        <v>4</v>
      </c>
      <c r="C1740" t="s">
        <v>5</v>
      </c>
    </row>
    <row r="1741" spans="1:3" x14ac:dyDescent="0.35">
      <c r="A1741">
        <v>1112363</v>
      </c>
      <c r="B1741" t="s">
        <v>4</v>
      </c>
      <c r="C1741" t="s">
        <v>5</v>
      </c>
    </row>
    <row r="1742" spans="1:3" x14ac:dyDescent="0.35">
      <c r="A1742">
        <v>1112362</v>
      </c>
      <c r="B1742" t="s">
        <v>4</v>
      </c>
      <c r="C1742" t="s">
        <v>5</v>
      </c>
    </row>
    <row r="1743" spans="1:3" x14ac:dyDescent="0.35">
      <c r="A1743">
        <v>1112360</v>
      </c>
      <c r="B1743" t="s">
        <v>46</v>
      </c>
      <c r="C1743" t="s">
        <v>3</v>
      </c>
    </row>
    <row r="1744" spans="1:3" x14ac:dyDescent="0.35">
      <c r="A1744">
        <v>1112358</v>
      </c>
      <c r="B1744" t="s">
        <v>49</v>
      </c>
      <c r="C1744" t="s">
        <v>7</v>
      </c>
    </row>
    <row r="1745" spans="1:3" x14ac:dyDescent="0.35">
      <c r="A1745">
        <v>1112357</v>
      </c>
      <c r="B1745" t="s">
        <v>4</v>
      </c>
      <c r="C1745" t="s">
        <v>5</v>
      </c>
    </row>
    <row r="1746" spans="1:3" x14ac:dyDescent="0.35">
      <c r="A1746">
        <v>1112356</v>
      </c>
      <c r="B1746" t="s">
        <v>4</v>
      </c>
      <c r="C1746" t="s">
        <v>5</v>
      </c>
    </row>
    <row r="1747" spans="1:3" x14ac:dyDescent="0.35">
      <c r="A1747">
        <v>1112355</v>
      </c>
      <c r="B1747" t="s">
        <v>4</v>
      </c>
      <c r="C1747" t="s">
        <v>5</v>
      </c>
    </row>
    <row r="1748" spans="1:3" x14ac:dyDescent="0.35">
      <c r="A1748">
        <v>1112354</v>
      </c>
      <c r="B1748" t="s">
        <v>46</v>
      </c>
      <c r="C1748" t="s">
        <v>3</v>
      </c>
    </row>
    <row r="1749" spans="1:3" x14ac:dyDescent="0.35">
      <c r="A1749">
        <v>1112353</v>
      </c>
      <c r="B1749" t="s">
        <v>6</v>
      </c>
      <c r="C1749" t="s">
        <v>7</v>
      </c>
    </row>
    <row r="1750" spans="1:3" x14ac:dyDescent="0.35">
      <c r="A1750">
        <v>1112352</v>
      </c>
      <c r="B1750" t="s">
        <v>6</v>
      </c>
      <c r="C1750" t="s">
        <v>7</v>
      </c>
    </row>
    <row r="1751" spans="1:3" x14ac:dyDescent="0.35">
      <c r="A1751">
        <v>1112351</v>
      </c>
      <c r="B1751" t="s">
        <v>46</v>
      </c>
      <c r="C1751" t="s">
        <v>3</v>
      </c>
    </row>
    <row r="1752" spans="1:3" x14ac:dyDescent="0.35">
      <c r="A1752">
        <v>1112350</v>
      </c>
      <c r="B1752" t="s">
        <v>6</v>
      </c>
      <c r="C1752" t="s">
        <v>7</v>
      </c>
    </row>
    <row r="1753" spans="1:3" x14ac:dyDescent="0.35">
      <c r="A1753">
        <v>1112349</v>
      </c>
      <c r="B1753" t="s">
        <v>4</v>
      </c>
      <c r="C1753" t="s">
        <v>9</v>
      </c>
    </row>
    <row r="1754" spans="1:3" x14ac:dyDescent="0.35">
      <c r="A1754">
        <v>1112348</v>
      </c>
      <c r="B1754" t="s">
        <v>47</v>
      </c>
      <c r="C1754" t="s">
        <v>48</v>
      </c>
    </row>
    <row r="1755" spans="1:3" x14ac:dyDescent="0.35">
      <c r="A1755">
        <v>1112347</v>
      </c>
      <c r="B1755" t="s">
        <v>6</v>
      </c>
      <c r="C1755" t="s">
        <v>7</v>
      </c>
    </row>
    <row r="1756" spans="1:3" x14ac:dyDescent="0.35">
      <c r="A1756">
        <v>1112346</v>
      </c>
      <c r="B1756" t="s">
        <v>6</v>
      </c>
      <c r="C1756" t="s">
        <v>7</v>
      </c>
    </row>
    <row r="1757" spans="1:3" x14ac:dyDescent="0.35">
      <c r="A1757">
        <v>1112343</v>
      </c>
      <c r="B1757" t="s">
        <v>4</v>
      </c>
      <c r="C1757" t="s">
        <v>5</v>
      </c>
    </row>
    <row r="1758" spans="1:3" x14ac:dyDescent="0.35">
      <c r="A1758">
        <v>1112341</v>
      </c>
      <c r="B1758" t="s">
        <v>4</v>
      </c>
      <c r="C1758" t="s">
        <v>5</v>
      </c>
    </row>
    <row r="1759" spans="1:3" x14ac:dyDescent="0.35">
      <c r="A1759">
        <v>1112340</v>
      </c>
      <c r="B1759" t="s">
        <v>6</v>
      </c>
      <c r="C1759" t="s">
        <v>7</v>
      </c>
    </row>
    <row r="1760" spans="1:3" x14ac:dyDescent="0.35">
      <c r="A1760">
        <v>1112339</v>
      </c>
      <c r="B1760" t="s">
        <v>4</v>
      </c>
      <c r="C1760" t="s">
        <v>5</v>
      </c>
    </row>
    <row r="1761" spans="1:3" x14ac:dyDescent="0.35">
      <c r="A1761">
        <v>1112337</v>
      </c>
      <c r="B1761" t="s">
        <v>46</v>
      </c>
      <c r="C1761" t="s">
        <v>3</v>
      </c>
    </row>
    <row r="1762" spans="1:3" x14ac:dyDescent="0.35">
      <c r="A1762">
        <v>1112336</v>
      </c>
      <c r="B1762" t="s">
        <v>4</v>
      </c>
      <c r="C1762" t="s">
        <v>5</v>
      </c>
    </row>
    <row r="1763" spans="1:3" x14ac:dyDescent="0.35">
      <c r="A1763">
        <v>1112335</v>
      </c>
      <c r="B1763" t="s">
        <v>4</v>
      </c>
      <c r="C1763" t="s">
        <v>5</v>
      </c>
    </row>
    <row r="1764" spans="1:3" x14ac:dyDescent="0.35">
      <c r="A1764">
        <v>1112334</v>
      </c>
      <c r="B1764" t="s">
        <v>8</v>
      </c>
      <c r="C1764" t="s">
        <v>3</v>
      </c>
    </row>
    <row r="1765" spans="1:3" x14ac:dyDescent="0.35">
      <c r="A1765">
        <v>1112332</v>
      </c>
      <c r="B1765" t="s">
        <v>4</v>
      </c>
      <c r="C1765" t="s">
        <v>5</v>
      </c>
    </row>
    <row r="1766" spans="1:3" x14ac:dyDescent="0.35">
      <c r="A1766">
        <v>1112329</v>
      </c>
      <c r="B1766" t="s">
        <v>6</v>
      </c>
      <c r="C1766" t="s">
        <v>7</v>
      </c>
    </row>
    <row r="1767" spans="1:3" x14ac:dyDescent="0.35">
      <c r="A1767">
        <v>1112328</v>
      </c>
      <c r="B1767" t="s">
        <v>47</v>
      </c>
      <c r="C1767" t="s">
        <v>48</v>
      </c>
    </row>
    <row r="1768" spans="1:3" x14ac:dyDescent="0.35">
      <c r="A1768">
        <v>1112324</v>
      </c>
      <c r="B1768" t="s">
        <v>6</v>
      </c>
      <c r="C1768" t="s">
        <v>7</v>
      </c>
    </row>
    <row r="1769" spans="1:3" x14ac:dyDescent="0.35">
      <c r="A1769">
        <v>1112323</v>
      </c>
      <c r="B1769" t="s">
        <v>47</v>
      </c>
      <c r="C1769" t="s">
        <v>48</v>
      </c>
    </row>
    <row r="1770" spans="1:3" x14ac:dyDescent="0.35">
      <c r="A1770">
        <v>1112322</v>
      </c>
      <c r="B1770" t="s">
        <v>4</v>
      </c>
      <c r="C1770" t="s">
        <v>5</v>
      </c>
    </row>
    <row r="1771" spans="1:3" x14ac:dyDescent="0.35">
      <c r="A1771">
        <v>1112321</v>
      </c>
      <c r="B1771" t="s">
        <v>4</v>
      </c>
      <c r="C1771" t="s">
        <v>5</v>
      </c>
    </row>
    <row r="1772" spans="1:3" x14ac:dyDescent="0.35">
      <c r="A1772">
        <v>1112319</v>
      </c>
      <c r="B1772" t="s">
        <v>4</v>
      </c>
      <c r="C1772" t="s">
        <v>5</v>
      </c>
    </row>
    <row r="1773" spans="1:3" x14ac:dyDescent="0.35">
      <c r="A1773">
        <v>1112318</v>
      </c>
      <c r="B1773" t="s">
        <v>4</v>
      </c>
      <c r="C1773" t="s">
        <v>5</v>
      </c>
    </row>
    <row r="1774" spans="1:3" x14ac:dyDescent="0.35">
      <c r="A1774">
        <v>1112317</v>
      </c>
      <c r="B1774" t="s">
        <v>46</v>
      </c>
      <c r="C1774" t="s">
        <v>3</v>
      </c>
    </row>
    <row r="1775" spans="1:3" x14ac:dyDescent="0.35">
      <c r="A1775">
        <v>1112315</v>
      </c>
      <c r="B1775" t="s">
        <v>4</v>
      </c>
      <c r="C1775" t="s">
        <v>5</v>
      </c>
    </row>
    <row r="1776" spans="1:3" x14ac:dyDescent="0.35">
      <c r="A1776">
        <v>1112314</v>
      </c>
      <c r="B1776" t="s">
        <v>6</v>
      </c>
      <c r="C1776" t="s">
        <v>7</v>
      </c>
    </row>
    <row r="1777" spans="1:3" x14ac:dyDescent="0.35">
      <c r="A1777">
        <v>1112310</v>
      </c>
      <c r="B1777" t="s">
        <v>6</v>
      </c>
      <c r="C1777" t="s">
        <v>7</v>
      </c>
    </row>
    <row r="1778" spans="1:3" x14ac:dyDescent="0.35">
      <c r="A1778">
        <v>1112309</v>
      </c>
      <c r="B1778" t="s">
        <v>53</v>
      </c>
      <c r="C1778" t="s">
        <v>3</v>
      </c>
    </row>
    <row r="1779" spans="1:3" x14ac:dyDescent="0.35">
      <c r="A1779">
        <v>1112308</v>
      </c>
      <c r="B1779" t="s">
        <v>4</v>
      </c>
      <c r="C1779" t="s">
        <v>5</v>
      </c>
    </row>
    <row r="1780" spans="1:3" x14ac:dyDescent="0.35">
      <c r="A1780">
        <v>1112307</v>
      </c>
      <c r="B1780" t="s">
        <v>6</v>
      </c>
      <c r="C1780" t="s">
        <v>7</v>
      </c>
    </row>
    <row r="1781" spans="1:3" x14ac:dyDescent="0.35">
      <c r="A1781">
        <v>1112306</v>
      </c>
      <c r="B1781" t="s">
        <v>4</v>
      </c>
      <c r="C1781" t="s">
        <v>5</v>
      </c>
    </row>
    <row r="1782" spans="1:3" x14ac:dyDescent="0.35">
      <c r="A1782">
        <v>1112305</v>
      </c>
      <c r="B1782" t="s">
        <v>4</v>
      </c>
      <c r="C1782" t="s">
        <v>5</v>
      </c>
    </row>
    <row r="1783" spans="1:3" x14ac:dyDescent="0.35">
      <c r="A1783">
        <v>1112303</v>
      </c>
      <c r="B1783" t="s">
        <v>8</v>
      </c>
      <c r="C1783" t="s">
        <v>3</v>
      </c>
    </row>
    <row r="1784" spans="1:3" x14ac:dyDescent="0.35">
      <c r="A1784">
        <v>1112302</v>
      </c>
      <c r="B1784" t="s">
        <v>4</v>
      </c>
      <c r="C1784" t="s">
        <v>5</v>
      </c>
    </row>
    <row r="1785" spans="1:3" x14ac:dyDescent="0.35">
      <c r="A1785">
        <v>1112301</v>
      </c>
      <c r="B1785" t="s">
        <v>6</v>
      </c>
      <c r="C1785" t="s">
        <v>7</v>
      </c>
    </row>
    <row r="1786" spans="1:3" x14ac:dyDescent="0.35">
      <c r="A1786">
        <v>1112300</v>
      </c>
      <c r="B1786" t="s">
        <v>49</v>
      </c>
      <c r="C1786" t="s">
        <v>7</v>
      </c>
    </row>
    <row r="1787" spans="1:3" x14ac:dyDescent="0.35">
      <c r="A1787">
        <v>1112297</v>
      </c>
      <c r="B1787" t="s">
        <v>46</v>
      </c>
      <c r="C1787" t="s">
        <v>3</v>
      </c>
    </row>
    <row r="1788" spans="1:3" x14ac:dyDescent="0.35">
      <c r="A1788">
        <v>1112296</v>
      </c>
      <c r="B1788" t="s">
        <v>6</v>
      </c>
      <c r="C1788" t="s">
        <v>7</v>
      </c>
    </row>
    <row r="1789" spans="1:3" x14ac:dyDescent="0.35">
      <c r="A1789">
        <v>1112294</v>
      </c>
      <c r="B1789" t="s">
        <v>4</v>
      </c>
      <c r="C1789" t="s">
        <v>5</v>
      </c>
    </row>
    <row r="1790" spans="1:3" x14ac:dyDescent="0.35">
      <c r="A1790">
        <v>1112293</v>
      </c>
      <c r="B1790" t="s">
        <v>6</v>
      </c>
      <c r="C1790" t="s">
        <v>7</v>
      </c>
    </row>
    <row r="1791" spans="1:3" x14ac:dyDescent="0.35">
      <c r="A1791">
        <v>1112292</v>
      </c>
      <c r="B1791" t="s">
        <v>4</v>
      </c>
      <c r="C1791" t="s">
        <v>5</v>
      </c>
    </row>
    <row r="1792" spans="1:3" x14ac:dyDescent="0.35">
      <c r="A1792">
        <v>1112291</v>
      </c>
      <c r="B1792" t="s">
        <v>4</v>
      </c>
      <c r="C1792" t="s">
        <v>5</v>
      </c>
    </row>
    <row r="1793" spans="1:3" x14ac:dyDescent="0.35">
      <c r="A1793">
        <v>1112290</v>
      </c>
      <c r="B1793" t="s">
        <v>6</v>
      </c>
      <c r="C1793" t="s">
        <v>7</v>
      </c>
    </row>
    <row r="1794" spans="1:3" x14ac:dyDescent="0.35">
      <c r="A1794">
        <v>1112289</v>
      </c>
      <c r="B1794" t="s">
        <v>4</v>
      </c>
      <c r="C1794" t="s">
        <v>5</v>
      </c>
    </row>
    <row r="1795" spans="1:3" x14ac:dyDescent="0.35">
      <c r="A1795">
        <v>1112288</v>
      </c>
      <c r="B1795" t="s">
        <v>4</v>
      </c>
      <c r="C1795" t="s">
        <v>5</v>
      </c>
    </row>
    <row r="1796" spans="1:3" x14ac:dyDescent="0.35">
      <c r="A1796">
        <v>1112286</v>
      </c>
      <c r="B1796" t="s">
        <v>6</v>
      </c>
      <c r="C1796" t="s">
        <v>7</v>
      </c>
    </row>
    <row r="1797" spans="1:3" x14ac:dyDescent="0.35">
      <c r="A1797">
        <v>1112285</v>
      </c>
      <c r="B1797" t="s">
        <v>4</v>
      </c>
      <c r="C1797" t="s">
        <v>5</v>
      </c>
    </row>
    <row r="1798" spans="1:3" x14ac:dyDescent="0.35">
      <c r="A1798">
        <v>1112284</v>
      </c>
      <c r="B1798" t="s">
        <v>6</v>
      </c>
      <c r="C1798" t="s">
        <v>7</v>
      </c>
    </row>
    <row r="1799" spans="1:3" x14ac:dyDescent="0.35">
      <c r="A1799">
        <v>1112282</v>
      </c>
      <c r="B1799" t="s">
        <v>50</v>
      </c>
      <c r="C1799" t="s">
        <v>5</v>
      </c>
    </row>
    <row r="1800" spans="1:3" x14ac:dyDescent="0.35">
      <c r="A1800">
        <v>1112280</v>
      </c>
      <c r="B1800" t="s">
        <v>4</v>
      </c>
      <c r="C1800" t="s">
        <v>5</v>
      </c>
    </row>
    <row r="1801" spans="1:3" x14ac:dyDescent="0.35">
      <c r="A1801">
        <v>1112279</v>
      </c>
      <c r="B1801" t="s">
        <v>4</v>
      </c>
      <c r="C1801" t="s">
        <v>5</v>
      </c>
    </row>
    <row r="1802" spans="1:3" x14ac:dyDescent="0.35">
      <c r="A1802">
        <v>1112278</v>
      </c>
      <c r="B1802" t="s">
        <v>46</v>
      </c>
      <c r="C1802" t="s">
        <v>3</v>
      </c>
    </row>
    <row r="1803" spans="1:3" x14ac:dyDescent="0.35">
      <c r="A1803">
        <v>1112276</v>
      </c>
      <c r="B1803" t="s">
        <v>6</v>
      </c>
      <c r="C1803" t="s">
        <v>7</v>
      </c>
    </row>
    <row r="1804" spans="1:3" x14ac:dyDescent="0.35">
      <c r="A1804">
        <v>1112274</v>
      </c>
      <c r="B1804" t="s">
        <v>4</v>
      </c>
      <c r="C1804" t="s">
        <v>5</v>
      </c>
    </row>
    <row r="1805" spans="1:3" x14ac:dyDescent="0.35">
      <c r="A1805">
        <v>1112273</v>
      </c>
      <c r="B1805" t="s">
        <v>6</v>
      </c>
      <c r="C1805" t="s">
        <v>7</v>
      </c>
    </row>
    <row r="1806" spans="1:3" x14ac:dyDescent="0.35">
      <c r="A1806">
        <v>1112272</v>
      </c>
      <c r="B1806" t="s">
        <v>8</v>
      </c>
      <c r="C1806" t="s">
        <v>3</v>
      </c>
    </row>
    <row r="1807" spans="1:3" x14ac:dyDescent="0.35">
      <c r="A1807">
        <v>1112271</v>
      </c>
      <c r="B1807" t="s">
        <v>54</v>
      </c>
      <c r="C1807" t="s">
        <v>7</v>
      </c>
    </row>
    <row r="1808" spans="1:3" x14ac:dyDescent="0.35">
      <c r="A1808">
        <v>1112270</v>
      </c>
      <c r="B1808" t="s">
        <v>6</v>
      </c>
      <c r="C1808" t="s">
        <v>7</v>
      </c>
    </row>
    <row r="1809" spans="1:3" x14ac:dyDescent="0.35">
      <c r="A1809">
        <v>1112269</v>
      </c>
      <c r="B1809" t="s">
        <v>4</v>
      </c>
      <c r="C1809" t="s">
        <v>5</v>
      </c>
    </row>
    <row r="1810" spans="1:3" x14ac:dyDescent="0.35">
      <c r="A1810">
        <v>1112265</v>
      </c>
      <c r="B1810" t="s">
        <v>6</v>
      </c>
      <c r="C1810" t="s">
        <v>7</v>
      </c>
    </row>
    <row r="1811" spans="1:3" x14ac:dyDescent="0.35">
      <c r="A1811">
        <v>1112264</v>
      </c>
      <c r="B1811" t="s">
        <v>4</v>
      </c>
      <c r="C1811" t="s">
        <v>5</v>
      </c>
    </row>
    <row r="1812" spans="1:3" x14ac:dyDescent="0.35">
      <c r="A1812">
        <v>1112263</v>
      </c>
      <c r="B1812" t="s">
        <v>6</v>
      </c>
      <c r="C1812" t="s">
        <v>7</v>
      </c>
    </row>
    <row r="1813" spans="1:3" x14ac:dyDescent="0.35">
      <c r="A1813">
        <v>1112261</v>
      </c>
      <c r="B1813" t="s">
        <v>4</v>
      </c>
      <c r="C1813" t="s">
        <v>5</v>
      </c>
    </row>
    <row r="1814" spans="1:3" x14ac:dyDescent="0.35">
      <c r="A1814">
        <v>1112257</v>
      </c>
      <c r="B1814" t="s">
        <v>46</v>
      </c>
      <c r="C1814" t="s">
        <v>3</v>
      </c>
    </row>
    <row r="1815" spans="1:3" x14ac:dyDescent="0.35">
      <c r="A1815">
        <v>1112256</v>
      </c>
      <c r="B1815" t="s">
        <v>4</v>
      </c>
      <c r="C1815" t="s">
        <v>5</v>
      </c>
    </row>
    <row r="1816" spans="1:3" x14ac:dyDescent="0.35">
      <c r="A1816">
        <v>1112254</v>
      </c>
      <c r="B1816" t="s">
        <v>4</v>
      </c>
      <c r="C1816" t="s">
        <v>5</v>
      </c>
    </row>
    <row r="1817" spans="1:3" x14ac:dyDescent="0.35">
      <c r="A1817">
        <v>1112253</v>
      </c>
      <c r="B1817" t="s">
        <v>4</v>
      </c>
      <c r="C1817" t="s">
        <v>5</v>
      </c>
    </row>
    <row r="1818" spans="1:3" x14ac:dyDescent="0.35">
      <c r="A1818">
        <v>1112251</v>
      </c>
      <c r="B1818" t="s">
        <v>8</v>
      </c>
      <c r="C1818" t="s">
        <v>3</v>
      </c>
    </row>
    <row r="1819" spans="1:3" x14ac:dyDescent="0.35">
      <c r="A1819">
        <v>1112250</v>
      </c>
      <c r="B1819" t="s">
        <v>4</v>
      </c>
      <c r="C1819" t="s">
        <v>5</v>
      </c>
    </row>
    <row r="1820" spans="1:3" x14ac:dyDescent="0.35">
      <c r="A1820">
        <v>1112249</v>
      </c>
      <c r="B1820" t="s">
        <v>4</v>
      </c>
      <c r="C1820" t="s">
        <v>5</v>
      </c>
    </row>
    <row r="1821" spans="1:3" x14ac:dyDescent="0.35">
      <c r="A1821">
        <v>1112248</v>
      </c>
      <c r="B1821" t="s">
        <v>8</v>
      </c>
      <c r="C1821" t="s">
        <v>3</v>
      </c>
    </row>
    <row r="1822" spans="1:3" x14ac:dyDescent="0.35">
      <c r="A1822">
        <v>1112247</v>
      </c>
      <c r="B1822" t="s">
        <v>4</v>
      </c>
      <c r="C1822" t="s">
        <v>5</v>
      </c>
    </row>
    <row r="1823" spans="1:3" x14ac:dyDescent="0.35">
      <c r="A1823">
        <v>1112245</v>
      </c>
      <c r="B1823" t="s">
        <v>4</v>
      </c>
      <c r="C1823" t="s">
        <v>5</v>
      </c>
    </row>
    <row r="1824" spans="1:3" x14ac:dyDescent="0.35">
      <c r="A1824">
        <v>1112244</v>
      </c>
      <c r="B1824" t="s">
        <v>4</v>
      </c>
      <c r="C1824" t="s">
        <v>5</v>
      </c>
    </row>
    <row r="1825" spans="1:3" x14ac:dyDescent="0.35">
      <c r="A1825">
        <v>1112241</v>
      </c>
      <c r="B1825" t="s">
        <v>6</v>
      </c>
      <c r="C1825" t="s">
        <v>7</v>
      </c>
    </row>
    <row r="1826" spans="1:3" x14ac:dyDescent="0.35">
      <c r="A1826">
        <v>1112239</v>
      </c>
      <c r="B1826" t="s">
        <v>6</v>
      </c>
      <c r="C1826" t="s">
        <v>7</v>
      </c>
    </row>
    <row r="1827" spans="1:3" x14ac:dyDescent="0.35">
      <c r="A1827">
        <v>1112238</v>
      </c>
      <c r="B1827" t="s">
        <v>4</v>
      </c>
      <c r="C1827" t="s">
        <v>5</v>
      </c>
    </row>
    <row r="1828" spans="1:3" x14ac:dyDescent="0.35">
      <c r="A1828">
        <v>1112236</v>
      </c>
      <c r="B1828" t="s">
        <v>4</v>
      </c>
      <c r="C1828" t="s">
        <v>5</v>
      </c>
    </row>
    <row r="1829" spans="1:3" x14ac:dyDescent="0.35">
      <c r="A1829">
        <v>1112233</v>
      </c>
      <c r="B1829" t="s">
        <v>4</v>
      </c>
      <c r="C1829" t="s">
        <v>5</v>
      </c>
    </row>
    <row r="1830" spans="1:3" x14ac:dyDescent="0.35">
      <c r="A1830">
        <v>1112232</v>
      </c>
      <c r="B1830" t="s">
        <v>4</v>
      </c>
      <c r="C1830" t="s">
        <v>5</v>
      </c>
    </row>
    <row r="1831" spans="1:3" x14ac:dyDescent="0.35">
      <c r="A1831">
        <v>1112231</v>
      </c>
      <c r="B1831" t="s">
        <v>6</v>
      </c>
      <c r="C1831" t="s">
        <v>7</v>
      </c>
    </row>
    <row r="1832" spans="1:3" x14ac:dyDescent="0.35">
      <c r="A1832">
        <v>1112230</v>
      </c>
      <c r="B1832" t="s">
        <v>4</v>
      </c>
      <c r="C1832" t="s">
        <v>5</v>
      </c>
    </row>
    <row r="1833" spans="1:3" x14ac:dyDescent="0.35">
      <c r="A1833">
        <v>1112227</v>
      </c>
      <c r="B1833" t="s">
        <v>4</v>
      </c>
      <c r="C1833" t="s">
        <v>5</v>
      </c>
    </row>
    <row r="1834" spans="1:3" x14ac:dyDescent="0.35">
      <c r="A1834">
        <v>1112224</v>
      </c>
      <c r="B1834" t="s">
        <v>6</v>
      </c>
      <c r="C1834" t="s">
        <v>7</v>
      </c>
    </row>
    <row r="1835" spans="1:3" x14ac:dyDescent="0.35">
      <c r="A1835">
        <v>1112223</v>
      </c>
      <c r="B1835" t="s">
        <v>4</v>
      </c>
      <c r="C1835" t="s">
        <v>5</v>
      </c>
    </row>
    <row r="1836" spans="1:3" x14ac:dyDescent="0.35">
      <c r="A1836">
        <v>1112222</v>
      </c>
      <c r="B1836" t="s">
        <v>6</v>
      </c>
      <c r="C1836" t="s">
        <v>7</v>
      </c>
    </row>
    <row r="1837" spans="1:3" x14ac:dyDescent="0.35">
      <c r="A1837">
        <v>1112221</v>
      </c>
      <c r="B1837" t="s">
        <v>4</v>
      </c>
      <c r="C1837" t="s">
        <v>5</v>
      </c>
    </row>
    <row r="1838" spans="1:3" x14ac:dyDescent="0.35">
      <c r="A1838">
        <v>1112219</v>
      </c>
      <c r="B1838" t="s">
        <v>6</v>
      </c>
      <c r="C1838" t="s">
        <v>7</v>
      </c>
    </row>
    <row r="1839" spans="1:3" x14ac:dyDescent="0.35">
      <c r="A1839">
        <v>1112218</v>
      </c>
      <c r="B1839" t="s">
        <v>4</v>
      </c>
      <c r="C1839" t="s">
        <v>5</v>
      </c>
    </row>
    <row r="1840" spans="1:3" x14ac:dyDescent="0.35">
      <c r="A1840">
        <v>1112217</v>
      </c>
      <c r="B1840" t="s">
        <v>4</v>
      </c>
      <c r="C1840" t="s">
        <v>5</v>
      </c>
    </row>
    <row r="1841" spans="1:3" x14ac:dyDescent="0.35">
      <c r="A1841">
        <v>1112216</v>
      </c>
      <c r="B1841" t="s">
        <v>4</v>
      </c>
      <c r="C1841" t="s">
        <v>5</v>
      </c>
    </row>
    <row r="1842" spans="1:3" x14ac:dyDescent="0.35">
      <c r="A1842">
        <v>1112215</v>
      </c>
      <c r="B1842" t="s">
        <v>4</v>
      </c>
      <c r="C1842" t="s">
        <v>5</v>
      </c>
    </row>
    <row r="1843" spans="1:3" x14ac:dyDescent="0.35">
      <c r="A1843">
        <v>1112213</v>
      </c>
      <c r="B1843" t="s">
        <v>4</v>
      </c>
      <c r="C1843" t="s">
        <v>5</v>
      </c>
    </row>
    <row r="1844" spans="1:3" x14ac:dyDescent="0.35">
      <c r="A1844">
        <v>1112211</v>
      </c>
      <c r="B1844" t="s">
        <v>4</v>
      </c>
      <c r="C1844" t="s">
        <v>5</v>
      </c>
    </row>
    <row r="1845" spans="1:3" x14ac:dyDescent="0.35">
      <c r="A1845">
        <v>1112209</v>
      </c>
      <c r="B1845" t="s">
        <v>4</v>
      </c>
      <c r="C1845" t="s">
        <v>5</v>
      </c>
    </row>
    <row r="1846" spans="1:3" x14ac:dyDescent="0.35">
      <c r="A1846">
        <v>1112207</v>
      </c>
      <c r="B1846" t="s">
        <v>4</v>
      </c>
      <c r="C1846" t="s">
        <v>5</v>
      </c>
    </row>
    <row r="1847" spans="1:3" x14ac:dyDescent="0.35">
      <c r="A1847">
        <v>1112205</v>
      </c>
      <c r="B1847" t="s">
        <v>52</v>
      </c>
      <c r="C1847" t="s">
        <v>3</v>
      </c>
    </row>
    <row r="1848" spans="1:3" x14ac:dyDescent="0.35">
      <c r="A1848">
        <v>1112204</v>
      </c>
      <c r="B1848" t="s">
        <v>6</v>
      </c>
      <c r="C1848" t="s">
        <v>7</v>
      </c>
    </row>
    <row r="1849" spans="1:3" x14ac:dyDescent="0.35">
      <c r="A1849">
        <v>1112203</v>
      </c>
      <c r="B1849" t="s">
        <v>6</v>
      </c>
      <c r="C1849" t="s">
        <v>7</v>
      </c>
    </row>
    <row r="1850" spans="1:3" x14ac:dyDescent="0.35">
      <c r="A1850">
        <v>1112201</v>
      </c>
      <c r="B1850" t="s">
        <v>4</v>
      </c>
      <c r="C1850" t="s">
        <v>5</v>
      </c>
    </row>
    <row r="1851" spans="1:3" x14ac:dyDescent="0.35">
      <c r="A1851">
        <v>1112199</v>
      </c>
      <c r="B1851" t="s">
        <v>4</v>
      </c>
      <c r="C1851" t="s">
        <v>9</v>
      </c>
    </row>
    <row r="1852" spans="1:3" x14ac:dyDescent="0.35">
      <c r="A1852">
        <v>1112198</v>
      </c>
      <c r="B1852" t="s">
        <v>47</v>
      </c>
      <c r="C1852" t="s">
        <v>48</v>
      </c>
    </row>
    <row r="1853" spans="1:3" x14ac:dyDescent="0.35">
      <c r="A1853">
        <v>1112197</v>
      </c>
      <c r="B1853" t="s">
        <v>4</v>
      </c>
      <c r="C1853" t="s">
        <v>5</v>
      </c>
    </row>
    <row r="1854" spans="1:3" x14ac:dyDescent="0.35">
      <c r="A1854">
        <v>1112195</v>
      </c>
      <c r="B1854" t="s">
        <v>4</v>
      </c>
      <c r="C1854" t="s">
        <v>5</v>
      </c>
    </row>
    <row r="1855" spans="1:3" x14ac:dyDescent="0.35">
      <c r="A1855">
        <v>1112193</v>
      </c>
      <c r="B1855" t="s">
        <v>6</v>
      </c>
      <c r="C1855" t="s">
        <v>7</v>
      </c>
    </row>
    <row r="1856" spans="1:3" x14ac:dyDescent="0.35">
      <c r="A1856">
        <v>1112192</v>
      </c>
      <c r="B1856" t="s">
        <v>4</v>
      </c>
      <c r="C1856" t="s">
        <v>5</v>
      </c>
    </row>
    <row r="1857" spans="1:3" x14ac:dyDescent="0.35">
      <c r="A1857">
        <v>1112191</v>
      </c>
      <c r="B1857" t="s">
        <v>6</v>
      </c>
      <c r="C1857" t="s">
        <v>7</v>
      </c>
    </row>
    <row r="1858" spans="1:3" x14ac:dyDescent="0.35">
      <c r="A1858">
        <v>1112189</v>
      </c>
      <c r="B1858" t="s">
        <v>6</v>
      </c>
      <c r="C1858" t="s">
        <v>7</v>
      </c>
    </row>
    <row r="1859" spans="1:3" x14ac:dyDescent="0.35">
      <c r="A1859">
        <v>1112188</v>
      </c>
      <c r="B1859" t="s">
        <v>10</v>
      </c>
      <c r="C1859" t="s">
        <v>11</v>
      </c>
    </row>
    <row r="1860" spans="1:3" x14ac:dyDescent="0.35">
      <c r="A1860">
        <v>1112186</v>
      </c>
      <c r="B1860" t="s">
        <v>4</v>
      </c>
      <c r="C1860" t="s">
        <v>5</v>
      </c>
    </row>
    <row r="1861" spans="1:3" x14ac:dyDescent="0.35">
      <c r="A1861">
        <v>1112185</v>
      </c>
      <c r="B1861" t="s">
        <v>47</v>
      </c>
      <c r="C1861" t="s">
        <v>48</v>
      </c>
    </row>
    <row r="1862" spans="1:3" x14ac:dyDescent="0.35">
      <c r="A1862">
        <v>1112184</v>
      </c>
      <c r="B1862" t="s">
        <v>46</v>
      </c>
      <c r="C1862" t="s">
        <v>3</v>
      </c>
    </row>
    <row r="1863" spans="1:3" x14ac:dyDescent="0.35">
      <c r="A1863">
        <v>1112183</v>
      </c>
      <c r="B1863" t="s">
        <v>4</v>
      </c>
      <c r="C1863" t="s">
        <v>5</v>
      </c>
    </row>
    <row r="1864" spans="1:3" x14ac:dyDescent="0.35">
      <c r="A1864">
        <v>1112182</v>
      </c>
      <c r="B1864" t="s">
        <v>4</v>
      </c>
      <c r="C1864" t="s">
        <v>5</v>
      </c>
    </row>
    <row r="1865" spans="1:3" x14ac:dyDescent="0.35">
      <c r="A1865">
        <v>1112181</v>
      </c>
      <c r="B1865" t="s">
        <v>4</v>
      </c>
      <c r="C1865" t="s">
        <v>5</v>
      </c>
    </row>
    <row r="1866" spans="1:3" x14ac:dyDescent="0.35">
      <c r="A1866">
        <v>1112180</v>
      </c>
      <c r="B1866" t="s">
        <v>6</v>
      </c>
      <c r="C1866" t="s">
        <v>7</v>
      </c>
    </row>
    <row r="1867" spans="1:3" x14ac:dyDescent="0.35">
      <c r="A1867">
        <v>1112178</v>
      </c>
      <c r="B1867" t="s">
        <v>47</v>
      </c>
      <c r="C1867" t="s">
        <v>48</v>
      </c>
    </row>
    <row r="1868" spans="1:3" x14ac:dyDescent="0.35">
      <c r="A1868">
        <v>1112176</v>
      </c>
      <c r="B1868" t="s">
        <v>47</v>
      </c>
      <c r="C1868" t="s">
        <v>48</v>
      </c>
    </row>
    <row r="1869" spans="1:3" x14ac:dyDescent="0.35">
      <c r="A1869">
        <v>1112173</v>
      </c>
      <c r="B1869" t="s">
        <v>46</v>
      </c>
      <c r="C1869" t="s">
        <v>3</v>
      </c>
    </row>
    <row r="1870" spans="1:3" x14ac:dyDescent="0.35">
      <c r="A1870">
        <v>1112170</v>
      </c>
      <c r="B1870" t="s">
        <v>6</v>
      </c>
      <c r="C1870" t="s">
        <v>7</v>
      </c>
    </row>
    <row r="1871" spans="1:3" x14ac:dyDescent="0.35">
      <c r="A1871">
        <v>1112166</v>
      </c>
      <c r="B1871" t="s">
        <v>47</v>
      </c>
      <c r="C1871" t="s">
        <v>48</v>
      </c>
    </row>
    <row r="1872" spans="1:3" x14ac:dyDescent="0.35">
      <c r="A1872">
        <v>1112165</v>
      </c>
      <c r="B1872" t="s">
        <v>4</v>
      </c>
      <c r="C1872" t="s">
        <v>5</v>
      </c>
    </row>
    <row r="1873" spans="1:3" x14ac:dyDescent="0.35">
      <c r="A1873">
        <v>1112163</v>
      </c>
      <c r="B1873" t="s">
        <v>4</v>
      </c>
      <c r="C1873" t="s">
        <v>5</v>
      </c>
    </row>
    <row r="1874" spans="1:3" x14ac:dyDescent="0.35">
      <c r="A1874">
        <v>1112162</v>
      </c>
      <c r="B1874" t="s">
        <v>47</v>
      </c>
      <c r="C1874" t="s">
        <v>48</v>
      </c>
    </row>
    <row r="1875" spans="1:3" x14ac:dyDescent="0.35">
      <c r="A1875">
        <v>1112161</v>
      </c>
      <c r="B1875" t="s">
        <v>4</v>
      </c>
      <c r="C1875" t="s">
        <v>5</v>
      </c>
    </row>
    <row r="1876" spans="1:3" x14ac:dyDescent="0.35">
      <c r="A1876">
        <v>1112160</v>
      </c>
      <c r="B1876" t="s">
        <v>47</v>
      </c>
      <c r="C1876" t="s">
        <v>48</v>
      </c>
    </row>
    <row r="1877" spans="1:3" x14ac:dyDescent="0.35">
      <c r="A1877">
        <v>1112159</v>
      </c>
      <c r="B1877" t="s">
        <v>49</v>
      </c>
      <c r="C1877" t="s">
        <v>7</v>
      </c>
    </row>
    <row r="1878" spans="1:3" x14ac:dyDescent="0.35">
      <c r="A1878">
        <v>1112156</v>
      </c>
      <c r="B1878" t="s">
        <v>6</v>
      </c>
      <c r="C1878" t="s">
        <v>7</v>
      </c>
    </row>
    <row r="1879" spans="1:3" x14ac:dyDescent="0.35">
      <c r="A1879">
        <v>1112154</v>
      </c>
      <c r="B1879" t="s">
        <v>49</v>
      </c>
      <c r="C1879" t="s">
        <v>7</v>
      </c>
    </row>
    <row r="1880" spans="1:3" x14ac:dyDescent="0.35">
      <c r="A1880">
        <v>1112152</v>
      </c>
      <c r="B1880" t="s">
        <v>6</v>
      </c>
      <c r="C1880" t="s">
        <v>7</v>
      </c>
    </row>
    <row r="1881" spans="1:3" x14ac:dyDescent="0.35">
      <c r="A1881">
        <v>1112150</v>
      </c>
      <c r="B1881" t="s">
        <v>4</v>
      </c>
      <c r="C1881" t="s">
        <v>5</v>
      </c>
    </row>
    <row r="1882" spans="1:3" x14ac:dyDescent="0.35">
      <c r="A1882">
        <v>1112149</v>
      </c>
      <c r="B1882" t="s">
        <v>49</v>
      </c>
      <c r="C1882" t="s">
        <v>7</v>
      </c>
    </row>
    <row r="1883" spans="1:3" x14ac:dyDescent="0.35">
      <c r="A1883">
        <v>1112148</v>
      </c>
      <c r="B1883" t="s">
        <v>4</v>
      </c>
      <c r="C1883" t="s">
        <v>5</v>
      </c>
    </row>
    <row r="1884" spans="1:3" x14ac:dyDescent="0.35">
      <c r="A1884">
        <v>1112147</v>
      </c>
      <c r="B1884" t="s">
        <v>4</v>
      </c>
      <c r="C1884" t="s">
        <v>5</v>
      </c>
    </row>
    <row r="1885" spans="1:3" x14ac:dyDescent="0.35">
      <c r="A1885">
        <v>1112145</v>
      </c>
      <c r="B1885" t="s">
        <v>4</v>
      </c>
      <c r="C1885" t="s">
        <v>5</v>
      </c>
    </row>
    <row r="1886" spans="1:3" x14ac:dyDescent="0.35">
      <c r="A1886">
        <v>1112143</v>
      </c>
      <c r="B1886" t="s">
        <v>46</v>
      </c>
      <c r="C1886" t="s">
        <v>3</v>
      </c>
    </row>
    <row r="1887" spans="1:3" x14ac:dyDescent="0.35">
      <c r="A1887">
        <v>1112141</v>
      </c>
      <c r="B1887" t="s">
        <v>4</v>
      </c>
      <c r="C1887" t="s">
        <v>5</v>
      </c>
    </row>
    <row r="1888" spans="1:3" x14ac:dyDescent="0.35">
      <c r="A1888">
        <v>1112139</v>
      </c>
      <c r="B1888" t="s">
        <v>4</v>
      </c>
      <c r="C1888" t="s">
        <v>5</v>
      </c>
    </row>
    <row r="1889" spans="1:3" x14ac:dyDescent="0.35">
      <c r="A1889">
        <v>1112136</v>
      </c>
      <c r="B1889" t="s">
        <v>49</v>
      </c>
      <c r="C1889" t="s">
        <v>7</v>
      </c>
    </row>
    <row r="1890" spans="1:3" x14ac:dyDescent="0.35">
      <c r="A1890">
        <v>1112134</v>
      </c>
      <c r="B1890" t="s">
        <v>46</v>
      </c>
      <c r="C1890" t="s">
        <v>3</v>
      </c>
    </row>
    <row r="1891" spans="1:3" x14ac:dyDescent="0.35">
      <c r="A1891">
        <v>1112132</v>
      </c>
      <c r="B1891" t="s">
        <v>6</v>
      </c>
      <c r="C1891" t="s">
        <v>7</v>
      </c>
    </row>
    <row r="1892" spans="1:3" x14ac:dyDescent="0.35">
      <c r="A1892">
        <v>1112131</v>
      </c>
      <c r="B1892" t="s">
        <v>4</v>
      </c>
      <c r="C1892" t="s">
        <v>5</v>
      </c>
    </row>
    <row r="1893" spans="1:3" x14ac:dyDescent="0.35">
      <c r="A1893">
        <v>1112130</v>
      </c>
      <c r="B1893" t="s">
        <v>4</v>
      </c>
      <c r="C1893" t="s">
        <v>5</v>
      </c>
    </row>
    <row r="1894" spans="1:3" x14ac:dyDescent="0.35">
      <c r="A1894">
        <v>1112129</v>
      </c>
      <c r="B1894" t="s">
        <v>4</v>
      </c>
      <c r="C1894" t="s">
        <v>5</v>
      </c>
    </row>
    <row r="1895" spans="1:3" x14ac:dyDescent="0.35">
      <c r="A1895">
        <v>1112128</v>
      </c>
      <c r="B1895" t="s">
        <v>47</v>
      </c>
      <c r="C1895" t="s">
        <v>48</v>
      </c>
    </row>
    <row r="1896" spans="1:3" x14ac:dyDescent="0.35">
      <c r="A1896">
        <v>1112127</v>
      </c>
      <c r="B1896" t="s">
        <v>4</v>
      </c>
      <c r="C1896" t="s">
        <v>5</v>
      </c>
    </row>
    <row r="1897" spans="1:3" x14ac:dyDescent="0.35">
      <c r="A1897">
        <v>1112126</v>
      </c>
      <c r="B1897" t="s">
        <v>4</v>
      </c>
      <c r="C1897" t="s">
        <v>5</v>
      </c>
    </row>
    <row r="1898" spans="1:3" x14ac:dyDescent="0.35">
      <c r="A1898">
        <v>1112125</v>
      </c>
      <c r="B1898" t="s">
        <v>6</v>
      </c>
      <c r="C1898" t="s">
        <v>7</v>
      </c>
    </row>
    <row r="1899" spans="1:3" x14ac:dyDescent="0.35">
      <c r="A1899">
        <v>1112122</v>
      </c>
      <c r="B1899" t="s">
        <v>56</v>
      </c>
      <c r="C1899" t="s">
        <v>3</v>
      </c>
    </row>
    <row r="1900" spans="1:3" x14ac:dyDescent="0.35">
      <c r="A1900">
        <v>1112118</v>
      </c>
      <c r="B1900" t="s">
        <v>4</v>
      </c>
      <c r="C1900" t="s">
        <v>5</v>
      </c>
    </row>
    <row r="1901" spans="1:3" x14ac:dyDescent="0.35">
      <c r="A1901">
        <v>1112115</v>
      </c>
      <c r="B1901" t="s">
        <v>6</v>
      </c>
      <c r="C1901" t="s">
        <v>7</v>
      </c>
    </row>
    <row r="1902" spans="1:3" x14ac:dyDescent="0.35">
      <c r="A1902">
        <v>1112113</v>
      </c>
      <c r="B1902" t="s">
        <v>4</v>
      </c>
      <c r="C1902" t="s">
        <v>5</v>
      </c>
    </row>
    <row r="1903" spans="1:3" x14ac:dyDescent="0.35">
      <c r="A1903">
        <v>1112112</v>
      </c>
      <c r="B1903" t="s">
        <v>4</v>
      </c>
      <c r="C1903" t="s">
        <v>5</v>
      </c>
    </row>
    <row r="1904" spans="1:3" x14ac:dyDescent="0.35">
      <c r="A1904">
        <v>1112110</v>
      </c>
      <c r="B1904" t="s">
        <v>47</v>
      </c>
      <c r="C1904" t="s">
        <v>48</v>
      </c>
    </row>
    <row r="1905" spans="1:3" x14ac:dyDescent="0.35">
      <c r="A1905">
        <v>1112107</v>
      </c>
      <c r="B1905" t="s">
        <v>8</v>
      </c>
      <c r="C1905" t="s">
        <v>3</v>
      </c>
    </row>
    <row r="1906" spans="1:3" x14ac:dyDescent="0.35">
      <c r="A1906">
        <v>1112106</v>
      </c>
      <c r="B1906" t="s">
        <v>4</v>
      </c>
      <c r="C1906" t="s">
        <v>5</v>
      </c>
    </row>
    <row r="1907" spans="1:3" x14ac:dyDescent="0.35">
      <c r="A1907">
        <v>1112105</v>
      </c>
      <c r="B1907" t="s">
        <v>47</v>
      </c>
      <c r="C1907" t="s">
        <v>48</v>
      </c>
    </row>
    <row r="1908" spans="1:3" x14ac:dyDescent="0.35">
      <c r="A1908">
        <v>1112104</v>
      </c>
      <c r="B1908" t="s">
        <v>47</v>
      </c>
      <c r="C1908" t="s">
        <v>48</v>
      </c>
    </row>
    <row r="1909" spans="1:3" x14ac:dyDescent="0.35">
      <c r="A1909">
        <v>1112102</v>
      </c>
      <c r="B1909" t="s">
        <v>6</v>
      </c>
      <c r="C1909" t="s">
        <v>7</v>
      </c>
    </row>
    <row r="1910" spans="1:3" x14ac:dyDescent="0.35">
      <c r="A1910">
        <v>1112101</v>
      </c>
      <c r="B1910" t="s">
        <v>46</v>
      </c>
      <c r="C1910" t="s">
        <v>3</v>
      </c>
    </row>
    <row r="1911" spans="1:3" x14ac:dyDescent="0.35">
      <c r="A1911">
        <v>1112100</v>
      </c>
      <c r="B1911" t="s">
        <v>4</v>
      </c>
      <c r="C1911" t="s">
        <v>5</v>
      </c>
    </row>
    <row r="1912" spans="1:3" x14ac:dyDescent="0.35">
      <c r="A1912">
        <v>1112099</v>
      </c>
      <c r="B1912" t="s">
        <v>4</v>
      </c>
      <c r="C1912" t="s">
        <v>5</v>
      </c>
    </row>
    <row r="1913" spans="1:3" x14ac:dyDescent="0.35">
      <c r="A1913">
        <v>1112097</v>
      </c>
      <c r="B1913" t="s">
        <v>4</v>
      </c>
      <c r="C1913" t="s">
        <v>5</v>
      </c>
    </row>
    <row r="1914" spans="1:3" x14ac:dyDescent="0.35">
      <c r="A1914">
        <v>1112096</v>
      </c>
      <c r="B1914" t="s">
        <v>4</v>
      </c>
      <c r="C1914" t="s">
        <v>5</v>
      </c>
    </row>
    <row r="1915" spans="1:3" x14ac:dyDescent="0.35">
      <c r="A1915">
        <v>1112092</v>
      </c>
      <c r="B1915" t="s">
        <v>4</v>
      </c>
      <c r="C1915" t="s">
        <v>5</v>
      </c>
    </row>
    <row r="1916" spans="1:3" x14ac:dyDescent="0.35">
      <c r="A1916">
        <v>1112091</v>
      </c>
      <c r="B1916" t="s">
        <v>6</v>
      </c>
      <c r="C1916" t="s">
        <v>7</v>
      </c>
    </row>
    <row r="1917" spans="1:3" x14ac:dyDescent="0.35">
      <c r="A1917">
        <v>1112090</v>
      </c>
      <c r="B1917" t="s">
        <v>4</v>
      </c>
      <c r="C1917" t="s">
        <v>5</v>
      </c>
    </row>
    <row r="1918" spans="1:3" x14ac:dyDescent="0.35">
      <c r="A1918">
        <v>1112088</v>
      </c>
      <c r="B1918" t="s">
        <v>4</v>
      </c>
      <c r="C1918" t="s">
        <v>5</v>
      </c>
    </row>
    <row r="1919" spans="1:3" x14ac:dyDescent="0.35">
      <c r="A1919">
        <v>1112087</v>
      </c>
      <c r="B1919" t="s">
        <v>4</v>
      </c>
      <c r="C1919" t="s">
        <v>5</v>
      </c>
    </row>
    <row r="1920" spans="1:3" x14ac:dyDescent="0.35">
      <c r="A1920">
        <v>1112086</v>
      </c>
      <c r="B1920" t="s">
        <v>6</v>
      </c>
      <c r="C1920" t="s">
        <v>7</v>
      </c>
    </row>
    <row r="1921" spans="1:3" x14ac:dyDescent="0.35">
      <c r="A1921">
        <v>1112084</v>
      </c>
      <c r="B1921" t="s">
        <v>6</v>
      </c>
      <c r="C1921" t="s">
        <v>7</v>
      </c>
    </row>
    <row r="1922" spans="1:3" x14ac:dyDescent="0.35">
      <c r="A1922">
        <v>1112083</v>
      </c>
      <c r="B1922" t="s">
        <v>6</v>
      </c>
      <c r="C1922" t="s">
        <v>7</v>
      </c>
    </row>
    <row r="1923" spans="1:3" x14ac:dyDescent="0.35">
      <c r="A1923">
        <v>1112082</v>
      </c>
      <c r="B1923" t="s">
        <v>4</v>
      </c>
      <c r="C1923" t="s">
        <v>5</v>
      </c>
    </row>
    <row r="1924" spans="1:3" x14ac:dyDescent="0.35">
      <c r="A1924">
        <v>1112080</v>
      </c>
      <c r="B1924" t="s">
        <v>4</v>
      </c>
      <c r="C1924" t="s">
        <v>5</v>
      </c>
    </row>
    <row r="1925" spans="1:3" x14ac:dyDescent="0.35">
      <c r="A1925">
        <v>1112079</v>
      </c>
      <c r="B1925" t="s">
        <v>4</v>
      </c>
      <c r="C1925" t="s">
        <v>5</v>
      </c>
    </row>
    <row r="1926" spans="1:3" x14ac:dyDescent="0.35">
      <c r="A1926">
        <v>1112077</v>
      </c>
      <c r="B1926" t="s">
        <v>4</v>
      </c>
      <c r="C1926" t="s">
        <v>5</v>
      </c>
    </row>
    <row r="1927" spans="1:3" x14ac:dyDescent="0.35">
      <c r="A1927">
        <v>1112076</v>
      </c>
      <c r="B1927" t="s">
        <v>4</v>
      </c>
      <c r="C1927" t="s">
        <v>5</v>
      </c>
    </row>
    <row r="1928" spans="1:3" x14ac:dyDescent="0.35">
      <c r="A1928">
        <v>1112073</v>
      </c>
      <c r="B1928" t="s">
        <v>4</v>
      </c>
      <c r="C1928" t="s">
        <v>5</v>
      </c>
    </row>
    <row r="1929" spans="1:3" x14ac:dyDescent="0.35">
      <c r="A1929">
        <v>1112071</v>
      </c>
      <c r="B1929" t="s">
        <v>46</v>
      </c>
      <c r="C1929" t="s">
        <v>3</v>
      </c>
    </row>
    <row r="1930" spans="1:3" x14ac:dyDescent="0.35">
      <c r="A1930">
        <v>1112069</v>
      </c>
      <c r="B1930" t="s">
        <v>4</v>
      </c>
      <c r="C1930" t="s">
        <v>5</v>
      </c>
    </row>
    <row r="1931" spans="1:3" x14ac:dyDescent="0.35">
      <c r="A1931">
        <v>1112067</v>
      </c>
      <c r="B1931" t="s">
        <v>6</v>
      </c>
      <c r="C1931" t="s">
        <v>7</v>
      </c>
    </row>
    <row r="1932" spans="1:3" x14ac:dyDescent="0.35">
      <c r="A1932">
        <v>1112066</v>
      </c>
      <c r="B1932" t="s">
        <v>47</v>
      </c>
      <c r="C1932" t="s">
        <v>48</v>
      </c>
    </row>
    <row r="1933" spans="1:3" x14ac:dyDescent="0.35">
      <c r="A1933">
        <v>1112065</v>
      </c>
      <c r="B1933" t="s">
        <v>6</v>
      </c>
      <c r="C1933" t="s">
        <v>7</v>
      </c>
    </row>
    <row r="1934" spans="1:3" x14ac:dyDescent="0.35">
      <c r="A1934">
        <v>1112064</v>
      </c>
      <c r="B1934" t="s">
        <v>6</v>
      </c>
      <c r="C1934" t="s">
        <v>7</v>
      </c>
    </row>
    <row r="1935" spans="1:3" x14ac:dyDescent="0.35">
      <c r="A1935">
        <v>1112062</v>
      </c>
      <c r="B1935" t="s">
        <v>4</v>
      </c>
      <c r="C1935" t="s">
        <v>5</v>
      </c>
    </row>
    <row r="1936" spans="1:3" x14ac:dyDescent="0.35">
      <c r="A1936">
        <v>1112059</v>
      </c>
      <c r="B1936" t="s">
        <v>6</v>
      </c>
      <c r="C1936" t="s">
        <v>7</v>
      </c>
    </row>
    <row r="1937" spans="1:3" x14ac:dyDescent="0.35">
      <c r="A1937">
        <v>1112058</v>
      </c>
      <c r="B1937" t="s">
        <v>4</v>
      </c>
      <c r="C1937" t="s">
        <v>5</v>
      </c>
    </row>
    <row r="1938" spans="1:3" x14ac:dyDescent="0.35">
      <c r="A1938">
        <v>1112057</v>
      </c>
      <c r="B1938" t="s">
        <v>49</v>
      </c>
      <c r="C1938" t="s">
        <v>7</v>
      </c>
    </row>
    <row r="1939" spans="1:3" x14ac:dyDescent="0.35">
      <c r="A1939">
        <v>1112055</v>
      </c>
      <c r="B1939" t="s">
        <v>4</v>
      </c>
      <c r="C1939" t="s">
        <v>5</v>
      </c>
    </row>
    <row r="1940" spans="1:3" x14ac:dyDescent="0.35">
      <c r="A1940">
        <v>1112054</v>
      </c>
      <c r="B1940" t="s">
        <v>4</v>
      </c>
      <c r="C1940" t="s">
        <v>5</v>
      </c>
    </row>
    <row r="1941" spans="1:3" x14ac:dyDescent="0.35">
      <c r="A1941">
        <v>1112053</v>
      </c>
      <c r="B1941" t="s">
        <v>4</v>
      </c>
      <c r="C1941" t="s">
        <v>5</v>
      </c>
    </row>
    <row r="1942" spans="1:3" x14ac:dyDescent="0.35">
      <c r="A1942">
        <v>1112052</v>
      </c>
      <c r="B1942" t="s">
        <v>4</v>
      </c>
      <c r="C1942" t="s">
        <v>5</v>
      </c>
    </row>
    <row r="1943" spans="1:3" x14ac:dyDescent="0.35">
      <c r="A1943">
        <v>1112050</v>
      </c>
      <c r="B1943" t="s">
        <v>6</v>
      </c>
      <c r="C1943" t="s">
        <v>7</v>
      </c>
    </row>
    <row r="1944" spans="1:3" x14ac:dyDescent="0.35">
      <c r="A1944">
        <v>1112049</v>
      </c>
      <c r="B1944" t="s">
        <v>10</v>
      </c>
      <c r="C1944" t="s">
        <v>11</v>
      </c>
    </row>
    <row r="1945" spans="1:3" x14ac:dyDescent="0.35">
      <c r="A1945">
        <v>1112048</v>
      </c>
      <c r="B1945" t="s">
        <v>4</v>
      </c>
      <c r="C1945" t="s">
        <v>5</v>
      </c>
    </row>
    <row r="1946" spans="1:3" x14ac:dyDescent="0.35">
      <c r="A1946">
        <v>1112047</v>
      </c>
      <c r="B1946" t="s">
        <v>6</v>
      </c>
      <c r="C1946" t="s">
        <v>7</v>
      </c>
    </row>
    <row r="1947" spans="1:3" x14ac:dyDescent="0.35">
      <c r="A1947">
        <v>1112046</v>
      </c>
      <c r="B1947" t="s">
        <v>4</v>
      </c>
      <c r="C1947" t="s">
        <v>5</v>
      </c>
    </row>
    <row r="1948" spans="1:3" x14ac:dyDescent="0.35">
      <c r="A1948">
        <v>1112045</v>
      </c>
      <c r="B1948" t="s">
        <v>6</v>
      </c>
      <c r="C1948" t="s">
        <v>7</v>
      </c>
    </row>
    <row r="1949" spans="1:3" x14ac:dyDescent="0.35">
      <c r="A1949">
        <v>1112044</v>
      </c>
      <c r="B1949" t="s">
        <v>4</v>
      </c>
      <c r="C1949" t="s">
        <v>5</v>
      </c>
    </row>
    <row r="1950" spans="1:3" x14ac:dyDescent="0.35">
      <c r="A1950">
        <v>1112043</v>
      </c>
      <c r="B1950" t="s">
        <v>46</v>
      </c>
      <c r="C1950" t="s">
        <v>3</v>
      </c>
    </row>
    <row r="1951" spans="1:3" x14ac:dyDescent="0.35">
      <c r="A1951">
        <v>1112042</v>
      </c>
      <c r="B1951" t="s">
        <v>4</v>
      </c>
      <c r="C1951" t="s">
        <v>5</v>
      </c>
    </row>
    <row r="1952" spans="1:3" x14ac:dyDescent="0.35">
      <c r="A1952">
        <v>1112041</v>
      </c>
      <c r="B1952" t="s">
        <v>4</v>
      </c>
      <c r="C1952" t="s">
        <v>5</v>
      </c>
    </row>
    <row r="1953" spans="1:3" x14ac:dyDescent="0.35">
      <c r="A1953">
        <v>1112039</v>
      </c>
      <c r="B1953" t="s">
        <v>6</v>
      </c>
      <c r="C1953" t="s">
        <v>7</v>
      </c>
    </row>
    <row r="1954" spans="1:3" x14ac:dyDescent="0.35">
      <c r="A1954">
        <v>1112038</v>
      </c>
      <c r="B1954" t="s">
        <v>6</v>
      </c>
      <c r="C1954" t="s">
        <v>7</v>
      </c>
    </row>
    <row r="1955" spans="1:3" x14ac:dyDescent="0.35">
      <c r="A1955">
        <v>1112037</v>
      </c>
      <c r="B1955" t="s">
        <v>8</v>
      </c>
      <c r="C1955" t="s">
        <v>3</v>
      </c>
    </row>
    <row r="1956" spans="1:3" x14ac:dyDescent="0.35">
      <c r="A1956">
        <v>1112034</v>
      </c>
      <c r="B1956" t="s">
        <v>6</v>
      </c>
      <c r="C1956" t="s">
        <v>7</v>
      </c>
    </row>
    <row r="1957" spans="1:3" x14ac:dyDescent="0.35">
      <c r="A1957">
        <v>1112033</v>
      </c>
      <c r="B1957" t="s">
        <v>4</v>
      </c>
      <c r="C1957" t="s">
        <v>5</v>
      </c>
    </row>
    <row r="1958" spans="1:3" x14ac:dyDescent="0.35">
      <c r="A1958">
        <v>1112032</v>
      </c>
      <c r="B1958" t="s">
        <v>46</v>
      </c>
      <c r="C1958" t="s">
        <v>3</v>
      </c>
    </row>
    <row r="1959" spans="1:3" x14ac:dyDescent="0.35">
      <c r="A1959">
        <v>1112031</v>
      </c>
      <c r="B1959" t="s">
        <v>4</v>
      </c>
      <c r="C1959" t="s">
        <v>5</v>
      </c>
    </row>
    <row r="1960" spans="1:3" x14ac:dyDescent="0.35">
      <c r="A1960">
        <v>1112030</v>
      </c>
      <c r="B1960" t="s">
        <v>50</v>
      </c>
      <c r="C1960" t="s">
        <v>5</v>
      </c>
    </row>
    <row r="1961" spans="1:3" x14ac:dyDescent="0.35">
      <c r="A1961">
        <v>1112029</v>
      </c>
      <c r="B1961" t="s">
        <v>6</v>
      </c>
      <c r="C1961" t="s">
        <v>7</v>
      </c>
    </row>
    <row r="1962" spans="1:3" x14ac:dyDescent="0.35">
      <c r="A1962">
        <v>1112028</v>
      </c>
      <c r="B1962" t="s">
        <v>46</v>
      </c>
      <c r="C1962" t="s">
        <v>3</v>
      </c>
    </row>
    <row r="1963" spans="1:3" x14ac:dyDescent="0.35">
      <c r="A1963">
        <v>1112026</v>
      </c>
      <c r="B1963" t="s">
        <v>4</v>
      </c>
      <c r="C1963" t="s">
        <v>5</v>
      </c>
    </row>
    <row r="1964" spans="1:3" x14ac:dyDescent="0.35">
      <c r="A1964">
        <v>1112025</v>
      </c>
      <c r="B1964" t="s">
        <v>4</v>
      </c>
      <c r="C1964" t="s">
        <v>5</v>
      </c>
    </row>
    <row r="1965" spans="1:3" x14ac:dyDescent="0.35">
      <c r="A1965">
        <v>1112024</v>
      </c>
      <c r="B1965" t="s">
        <v>6</v>
      </c>
      <c r="C1965" t="s">
        <v>7</v>
      </c>
    </row>
    <row r="1966" spans="1:3" x14ac:dyDescent="0.35">
      <c r="A1966">
        <v>1112023</v>
      </c>
      <c r="B1966" t="s">
        <v>4</v>
      </c>
      <c r="C1966" t="s">
        <v>5</v>
      </c>
    </row>
    <row r="1967" spans="1:3" x14ac:dyDescent="0.35">
      <c r="A1967">
        <v>1112021</v>
      </c>
      <c r="B1967" t="s">
        <v>6</v>
      </c>
      <c r="C1967" t="s">
        <v>7</v>
      </c>
    </row>
    <row r="1968" spans="1:3" x14ac:dyDescent="0.35">
      <c r="A1968">
        <v>1112019</v>
      </c>
      <c r="B1968" t="s">
        <v>4</v>
      </c>
      <c r="C1968" t="s">
        <v>5</v>
      </c>
    </row>
    <row r="1969" spans="1:3" x14ac:dyDescent="0.35">
      <c r="A1969">
        <v>1112018</v>
      </c>
      <c r="B1969" t="s">
        <v>6</v>
      </c>
      <c r="C1969" t="s">
        <v>7</v>
      </c>
    </row>
    <row r="1970" spans="1:3" x14ac:dyDescent="0.35">
      <c r="A1970">
        <v>1112017</v>
      </c>
      <c r="B1970" t="s">
        <v>6</v>
      </c>
      <c r="C1970" t="s">
        <v>7</v>
      </c>
    </row>
    <row r="1971" spans="1:3" x14ac:dyDescent="0.35">
      <c r="A1971">
        <v>1112016</v>
      </c>
      <c r="B1971" t="s">
        <v>4</v>
      </c>
      <c r="C1971" t="s">
        <v>5</v>
      </c>
    </row>
    <row r="1972" spans="1:3" x14ac:dyDescent="0.35">
      <c r="A1972">
        <v>1112014</v>
      </c>
      <c r="B1972" t="s">
        <v>4</v>
      </c>
      <c r="C1972" t="s">
        <v>5</v>
      </c>
    </row>
    <row r="1973" spans="1:3" x14ac:dyDescent="0.35">
      <c r="A1973">
        <v>1112009</v>
      </c>
      <c r="B1973" t="s">
        <v>4</v>
      </c>
      <c r="C1973" t="s">
        <v>5</v>
      </c>
    </row>
    <row r="1974" spans="1:3" x14ac:dyDescent="0.35">
      <c r="A1974">
        <v>1112008</v>
      </c>
      <c r="B1974" t="s">
        <v>4</v>
      </c>
      <c r="C1974" t="s">
        <v>5</v>
      </c>
    </row>
    <row r="1975" spans="1:3" x14ac:dyDescent="0.35">
      <c r="A1975">
        <v>1112006</v>
      </c>
      <c r="B1975" t="s">
        <v>6</v>
      </c>
      <c r="C1975" t="s">
        <v>7</v>
      </c>
    </row>
    <row r="1976" spans="1:3" x14ac:dyDescent="0.35">
      <c r="A1976">
        <v>1112004</v>
      </c>
      <c r="B1976" t="s">
        <v>4</v>
      </c>
      <c r="C1976" t="s">
        <v>5</v>
      </c>
    </row>
    <row r="1977" spans="1:3" x14ac:dyDescent="0.35">
      <c r="A1977">
        <v>1112002</v>
      </c>
      <c r="B1977" t="s">
        <v>4</v>
      </c>
      <c r="C1977" t="s">
        <v>5</v>
      </c>
    </row>
    <row r="1978" spans="1:3" x14ac:dyDescent="0.35">
      <c r="A1978">
        <v>1112001</v>
      </c>
      <c r="B1978" t="s">
        <v>4</v>
      </c>
      <c r="C1978" t="s">
        <v>5</v>
      </c>
    </row>
    <row r="1979" spans="1:3" x14ac:dyDescent="0.35">
      <c r="A1979">
        <v>1112000</v>
      </c>
      <c r="B1979" t="s">
        <v>6</v>
      </c>
      <c r="C1979" t="s">
        <v>7</v>
      </c>
    </row>
    <row r="1980" spans="1:3" x14ac:dyDescent="0.35">
      <c r="A1980">
        <v>1111999</v>
      </c>
      <c r="B1980" t="s">
        <v>10</v>
      </c>
      <c r="C1980" t="s">
        <v>13</v>
      </c>
    </row>
    <row r="1981" spans="1:3" x14ac:dyDescent="0.35">
      <c r="A1981">
        <v>1111996</v>
      </c>
      <c r="B1981" t="s">
        <v>4</v>
      </c>
      <c r="C1981" t="s">
        <v>5</v>
      </c>
    </row>
    <row r="1982" spans="1:3" x14ac:dyDescent="0.35">
      <c r="A1982">
        <v>1111995</v>
      </c>
      <c r="B1982" t="s">
        <v>4</v>
      </c>
      <c r="C1982" t="s">
        <v>5</v>
      </c>
    </row>
    <row r="1983" spans="1:3" x14ac:dyDescent="0.35">
      <c r="A1983">
        <v>1111994</v>
      </c>
      <c r="B1983" t="s">
        <v>47</v>
      </c>
      <c r="C1983" t="s">
        <v>48</v>
      </c>
    </row>
    <row r="1984" spans="1:3" x14ac:dyDescent="0.35">
      <c r="A1984">
        <v>1111990</v>
      </c>
      <c r="B1984" t="s">
        <v>6</v>
      </c>
      <c r="C1984" t="s">
        <v>7</v>
      </c>
    </row>
    <row r="1985" spans="1:3" x14ac:dyDescent="0.35">
      <c r="A1985">
        <v>1111989</v>
      </c>
      <c r="B1985" t="s">
        <v>49</v>
      </c>
      <c r="C1985" t="s">
        <v>7</v>
      </c>
    </row>
    <row r="1986" spans="1:3" x14ac:dyDescent="0.35">
      <c r="A1986">
        <v>1111988</v>
      </c>
      <c r="B1986" t="s">
        <v>46</v>
      </c>
      <c r="C1986" t="s">
        <v>3</v>
      </c>
    </row>
    <row r="1987" spans="1:3" x14ac:dyDescent="0.35">
      <c r="A1987">
        <v>1111986</v>
      </c>
      <c r="B1987" t="s">
        <v>4</v>
      </c>
      <c r="C1987" t="s">
        <v>5</v>
      </c>
    </row>
    <row r="1988" spans="1:3" x14ac:dyDescent="0.35">
      <c r="A1988">
        <v>1111985</v>
      </c>
      <c r="B1988" t="s">
        <v>46</v>
      </c>
      <c r="C1988" t="s">
        <v>3</v>
      </c>
    </row>
    <row r="1989" spans="1:3" x14ac:dyDescent="0.35">
      <c r="A1989">
        <v>1111984</v>
      </c>
      <c r="B1989" t="s">
        <v>47</v>
      </c>
      <c r="C1989" t="s">
        <v>48</v>
      </c>
    </row>
    <row r="1990" spans="1:3" x14ac:dyDescent="0.35">
      <c r="A1990">
        <v>1111983</v>
      </c>
      <c r="B1990" t="s">
        <v>4</v>
      </c>
      <c r="C1990" t="s">
        <v>5</v>
      </c>
    </row>
    <row r="1991" spans="1:3" x14ac:dyDescent="0.35">
      <c r="A1991">
        <v>1111982</v>
      </c>
      <c r="B1991" t="s">
        <v>47</v>
      </c>
      <c r="C1991" t="s">
        <v>48</v>
      </c>
    </row>
    <row r="1992" spans="1:3" x14ac:dyDescent="0.35">
      <c r="A1992">
        <v>1111981</v>
      </c>
      <c r="B1992" t="s">
        <v>6</v>
      </c>
      <c r="C1992" t="s">
        <v>7</v>
      </c>
    </row>
    <row r="1993" spans="1:3" x14ac:dyDescent="0.35">
      <c r="A1993">
        <v>1111980</v>
      </c>
      <c r="B1993" t="s">
        <v>6</v>
      </c>
      <c r="C1993" t="s">
        <v>7</v>
      </c>
    </row>
    <row r="1994" spans="1:3" x14ac:dyDescent="0.35">
      <c r="A1994">
        <v>1111979</v>
      </c>
      <c r="B1994" t="s">
        <v>6</v>
      </c>
      <c r="C1994" t="s">
        <v>7</v>
      </c>
    </row>
    <row r="1995" spans="1:3" x14ac:dyDescent="0.35">
      <c r="A1995">
        <v>1111976</v>
      </c>
      <c r="B1995" t="s">
        <v>6</v>
      </c>
      <c r="C1995" t="s">
        <v>7</v>
      </c>
    </row>
    <row r="1996" spans="1:3" x14ac:dyDescent="0.35">
      <c r="A1996">
        <v>1111975</v>
      </c>
      <c r="B1996" t="s">
        <v>6</v>
      </c>
      <c r="C1996" t="s">
        <v>7</v>
      </c>
    </row>
    <row r="1997" spans="1:3" x14ac:dyDescent="0.35">
      <c r="A1997">
        <v>1111971</v>
      </c>
      <c r="B1997" t="s">
        <v>47</v>
      </c>
      <c r="C1997" t="s">
        <v>48</v>
      </c>
    </row>
    <row r="1998" spans="1:3" x14ac:dyDescent="0.35">
      <c r="A1998">
        <v>1111970</v>
      </c>
      <c r="B1998" t="s">
        <v>6</v>
      </c>
      <c r="C1998" t="s">
        <v>7</v>
      </c>
    </row>
    <row r="1999" spans="1:3" x14ac:dyDescent="0.35">
      <c r="A1999">
        <v>1111969</v>
      </c>
      <c r="B1999" t="s">
        <v>50</v>
      </c>
      <c r="C1999" t="s">
        <v>5</v>
      </c>
    </row>
    <row r="2000" spans="1:3" x14ac:dyDescent="0.35">
      <c r="A2000">
        <v>1111968</v>
      </c>
      <c r="B2000" t="s">
        <v>4</v>
      </c>
      <c r="C2000" t="s">
        <v>9</v>
      </c>
    </row>
    <row r="2001" spans="1:3" x14ac:dyDescent="0.35">
      <c r="A2001">
        <v>1111966</v>
      </c>
      <c r="B2001" t="s">
        <v>46</v>
      </c>
      <c r="C2001" t="s">
        <v>3</v>
      </c>
    </row>
    <row r="2002" spans="1:3" x14ac:dyDescent="0.35">
      <c r="A2002">
        <v>1111964</v>
      </c>
      <c r="B2002" t="s">
        <v>4</v>
      </c>
      <c r="C2002" t="s">
        <v>5</v>
      </c>
    </row>
    <row r="2003" spans="1:3" x14ac:dyDescent="0.35">
      <c r="A2003">
        <v>1111963</v>
      </c>
      <c r="B2003" t="s">
        <v>4</v>
      </c>
      <c r="C2003" t="s">
        <v>5</v>
      </c>
    </row>
    <row r="2004" spans="1:3" x14ac:dyDescent="0.35">
      <c r="A2004">
        <v>1111961</v>
      </c>
      <c r="B2004" t="s">
        <v>47</v>
      </c>
      <c r="C2004" t="s">
        <v>48</v>
      </c>
    </row>
    <row r="2005" spans="1:3" x14ac:dyDescent="0.35">
      <c r="A2005">
        <v>1111960</v>
      </c>
      <c r="B2005" t="s">
        <v>4</v>
      </c>
      <c r="C2005" t="s">
        <v>5</v>
      </c>
    </row>
    <row r="2006" spans="1:3" x14ac:dyDescent="0.35">
      <c r="A2006">
        <v>1111959</v>
      </c>
      <c r="B2006" t="s">
        <v>6</v>
      </c>
      <c r="C2006" t="s">
        <v>7</v>
      </c>
    </row>
    <row r="2007" spans="1:3" x14ac:dyDescent="0.35">
      <c r="A2007">
        <v>1111958</v>
      </c>
      <c r="B2007" t="s">
        <v>6</v>
      </c>
      <c r="C2007" t="s">
        <v>7</v>
      </c>
    </row>
    <row r="2008" spans="1:3" x14ac:dyDescent="0.35">
      <c r="A2008">
        <v>1111957</v>
      </c>
      <c r="B2008" t="s">
        <v>4</v>
      </c>
      <c r="C2008" t="s">
        <v>5</v>
      </c>
    </row>
    <row r="2009" spans="1:3" x14ac:dyDescent="0.35">
      <c r="A2009">
        <v>1111956</v>
      </c>
      <c r="B2009" t="s">
        <v>46</v>
      </c>
      <c r="C2009" t="s">
        <v>3</v>
      </c>
    </row>
    <row r="2010" spans="1:3" x14ac:dyDescent="0.35">
      <c r="A2010">
        <v>1111955</v>
      </c>
      <c r="B2010" t="s">
        <v>4</v>
      </c>
      <c r="C2010" t="s">
        <v>5</v>
      </c>
    </row>
    <row r="2011" spans="1:3" x14ac:dyDescent="0.35">
      <c r="A2011">
        <v>1111954</v>
      </c>
      <c r="B2011" t="s">
        <v>4</v>
      </c>
      <c r="C2011" t="s">
        <v>5</v>
      </c>
    </row>
    <row r="2012" spans="1:3" x14ac:dyDescent="0.35">
      <c r="A2012">
        <v>1111953</v>
      </c>
      <c r="B2012" t="s">
        <v>4</v>
      </c>
      <c r="C2012" t="s">
        <v>5</v>
      </c>
    </row>
    <row r="2013" spans="1:3" x14ac:dyDescent="0.35">
      <c r="A2013">
        <v>1111951</v>
      </c>
      <c r="B2013" t="s">
        <v>4</v>
      </c>
      <c r="C2013" t="s">
        <v>5</v>
      </c>
    </row>
    <row r="2014" spans="1:3" x14ac:dyDescent="0.35">
      <c r="A2014">
        <v>1111950</v>
      </c>
      <c r="B2014" t="s">
        <v>4</v>
      </c>
      <c r="C2014" t="s">
        <v>5</v>
      </c>
    </row>
    <row r="2015" spans="1:3" x14ac:dyDescent="0.35">
      <c r="A2015">
        <v>1111949</v>
      </c>
      <c r="B2015" t="s">
        <v>6</v>
      </c>
      <c r="C2015" t="s">
        <v>7</v>
      </c>
    </row>
    <row r="2016" spans="1:3" x14ac:dyDescent="0.35">
      <c r="A2016">
        <v>1111946</v>
      </c>
      <c r="B2016" t="s">
        <v>4</v>
      </c>
      <c r="C2016" t="s">
        <v>5</v>
      </c>
    </row>
    <row r="2017" spans="1:3" x14ac:dyDescent="0.35">
      <c r="A2017">
        <v>1111945</v>
      </c>
      <c r="B2017" t="s">
        <v>4</v>
      </c>
      <c r="C2017" t="s">
        <v>5</v>
      </c>
    </row>
    <row r="2018" spans="1:3" x14ac:dyDescent="0.35">
      <c r="A2018">
        <v>1111944</v>
      </c>
      <c r="B2018" t="s">
        <v>46</v>
      </c>
      <c r="C2018" t="s">
        <v>3</v>
      </c>
    </row>
    <row r="2019" spans="1:3" x14ac:dyDescent="0.35">
      <c r="A2019">
        <v>1111943</v>
      </c>
      <c r="B2019" t="s">
        <v>4</v>
      </c>
      <c r="C2019" t="s">
        <v>5</v>
      </c>
    </row>
    <row r="2020" spans="1:3" x14ac:dyDescent="0.35">
      <c r="A2020">
        <v>1111941</v>
      </c>
      <c r="B2020" t="s">
        <v>4</v>
      </c>
      <c r="C2020" t="s">
        <v>5</v>
      </c>
    </row>
    <row r="2021" spans="1:3" x14ac:dyDescent="0.35">
      <c r="A2021">
        <v>1111938</v>
      </c>
      <c r="B2021" t="s">
        <v>6</v>
      </c>
      <c r="C2021" t="s">
        <v>7</v>
      </c>
    </row>
    <row r="2022" spans="1:3" x14ac:dyDescent="0.35">
      <c r="A2022">
        <v>1111937</v>
      </c>
      <c r="B2022" t="s">
        <v>6</v>
      </c>
      <c r="C2022" t="s">
        <v>7</v>
      </c>
    </row>
    <row r="2023" spans="1:3" x14ac:dyDescent="0.35">
      <c r="A2023">
        <v>1111936</v>
      </c>
      <c r="B2023" t="s">
        <v>4</v>
      </c>
      <c r="C2023" t="s">
        <v>5</v>
      </c>
    </row>
    <row r="2024" spans="1:3" x14ac:dyDescent="0.35">
      <c r="A2024">
        <v>1111934</v>
      </c>
      <c r="B2024" t="s">
        <v>6</v>
      </c>
      <c r="C2024" t="s">
        <v>7</v>
      </c>
    </row>
    <row r="2025" spans="1:3" x14ac:dyDescent="0.35">
      <c r="A2025">
        <v>1111933</v>
      </c>
      <c r="B2025" t="s">
        <v>4</v>
      </c>
      <c r="C2025" t="s">
        <v>5</v>
      </c>
    </row>
    <row r="2026" spans="1:3" x14ac:dyDescent="0.35">
      <c r="A2026">
        <v>1111932</v>
      </c>
      <c r="B2026" t="s">
        <v>47</v>
      </c>
      <c r="C2026" t="s">
        <v>48</v>
      </c>
    </row>
    <row r="2027" spans="1:3" x14ac:dyDescent="0.35">
      <c r="A2027">
        <v>1111931</v>
      </c>
      <c r="B2027" t="s">
        <v>4</v>
      </c>
      <c r="C2027" t="s">
        <v>5</v>
      </c>
    </row>
    <row r="2028" spans="1:3" x14ac:dyDescent="0.35">
      <c r="A2028">
        <v>1111925</v>
      </c>
      <c r="B2028" t="s">
        <v>49</v>
      </c>
      <c r="C2028" t="s">
        <v>7</v>
      </c>
    </row>
    <row r="2029" spans="1:3" x14ac:dyDescent="0.35">
      <c r="A2029">
        <v>1111924</v>
      </c>
      <c r="B2029" t="s">
        <v>4</v>
      </c>
      <c r="C2029" t="s">
        <v>5</v>
      </c>
    </row>
    <row r="2030" spans="1:3" x14ac:dyDescent="0.35">
      <c r="A2030">
        <v>1111923</v>
      </c>
      <c r="B2030" t="s">
        <v>4</v>
      </c>
      <c r="C2030" t="s">
        <v>5</v>
      </c>
    </row>
    <row r="2031" spans="1:3" x14ac:dyDescent="0.35">
      <c r="A2031">
        <v>1111921</v>
      </c>
      <c r="B2031" t="s">
        <v>50</v>
      </c>
      <c r="C2031" t="s">
        <v>5</v>
      </c>
    </row>
    <row r="2032" spans="1:3" x14ac:dyDescent="0.35">
      <c r="A2032">
        <v>1111920</v>
      </c>
      <c r="B2032" t="s">
        <v>46</v>
      </c>
      <c r="C2032" t="s">
        <v>3</v>
      </c>
    </row>
    <row r="2033" spans="1:3" x14ac:dyDescent="0.35">
      <c r="A2033">
        <v>1111919</v>
      </c>
      <c r="B2033" t="s">
        <v>4</v>
      </c>
      <c r="C2033" t="s">
        <v>5</v>
      </c>
    </row>
    <row r="2034" spans="1:3" x14ac:dyDescent="0.35">
      <c r="A2034">
        <v>1111918</v>
      </c>
      <c r="B2034" t="s">
        <v>4</v>
      </c>
      <c r="C2034" t="s">
        <v>5</v>
      </c>
    </row>
    <row r="2035" spans="1:3" x14ac:dyDescent="0.35">
      <c r="A2035">
        <v>1111917</v>
      </c>
      <c r="B2035" t="s">
        <v>6</v>
      </c>
      <c r="C2035" t="s">
        <v>7</v>
      </c>
    </row>
    <row r="2036" spans="1:3" x14ac:dyDescent="0.35">
      <c r="A2036">
        <v>1111916</v>
      </c>
      <c r="B2036" t="s">
        <v>4</v>
      </c>
      <c r="C2036" t="s">
        <v>5</v>
      </c>
    </row>
    <row r="2037" spans="1:3" x14ac:dyDescent="0.35">
      <c r="A2037">
        <v>1111912</v>
      </c>
      <c r="B2037" t="s">
        <v>4</v>
      </c>
      <c r="C2037" t="s">
        <v>5</v>
      </c>
    </row>
    <row r="2038" spans="1:3" x14ac:dyDescent="0.35">
      <c r="A2038">
        <v>1111909</v>
      </c>
      <c r="B2038" t="s">
        <v>4</v>
      </c>
      <c r="C2038" t="s">
        <v>5</v>
      </c>
    </row>
    <row r="2039" spans="1:3" x14ac:dyDescent="0.35">
      <c r="A2039">
        <v>1111908</v>
      </c>
      <c r="B2039" t="s">
        <v>47</v>
      </c>
      <c r="C2039" t="s">
        <v>48</v>
      </c>
    </row>
    <row r="2040" spans="1:3" x14ac:dyDescent="0.35">
      <c r="A2040">
        <v>1111907</v>
      </c>
      <c r="B2040" t="s">
        <v>4</v>
      </c>
      <c r="C2040" t="s">
        <v>5</v>
      </c>
    </row>
    <row r="2041" spans="1:3" x14ac:dyDescent="0.35">
      <c r="A2041">
        <v>1111906</v>
      </c>
      <c r="B2041" t="s">
        <v>10</v>
      </c>
      <c r="C2041" t="s">
        <v>11</v>
      </c>
    </row>
    <row r="2042" spans="1:3" x14ac:dyDescent="0.35">
      <c r="A2042">
        <v>1111905</v>
      </c>
      <c r="B2042" t="s">
        <v>6</v>
      </c>
      <c r="C2042" t="s">
        <v>7</v>
      </c>
    </row>
    <row r="2043" spans="1:3" x14ac:dyDescent="0.35">
      <c r="A2043">
        <v>1111904</v>
      </c>
      <c r="B2043" t="s">
        <v>4</v>
      </c>
      <c r="C2043" t="s">
        <v>5</v>
      </c>
    </row>
    <row r="2044" spans="1:3" x14ac:dyDescent="0.35">
      <c r="A2044">
        <v>1111902</v>
      </c>
      <c r="B2044" t="s">
        <v>46</v>
      </c>
      <c r="C2044" t="s">
        <v>3</v>
      </c>
    </row>
    <row r="2045" spans="1:3" x14ac:dyDescent="0.35">
      <c r="A2045">
        <v>1111901</v>
      </c>
      <c r="B2045" t="s">
        <v>46</v>
      </c>
      <c r="C2045" t="s">
        <v>3</v>
      </c>
    </row>
    <row r="2046" spans="1:3" x14ac:dyDescent="0.35">
      <c r="A2046">
        <v>1111900</v>
      </c>
      <c r="B2046" t="s">
        <v>51</v>
      </c>
      <c r="C2046" t="s">
        <v>3</v>
      </c>
    </row>
    <row r="2047" spans="1:3" x14ac:dyDescent="0.35">
      <c r="A2047">
        <v>1111898</v>
      </c>
      <c r="B2047" t="s">
        <v>6</v>
      </c>
      <c r="C2047" t="s">
        <v>7</v>
      </c>
    </row>
    <row r="2048" spans="1:3" x14ac:dyDescent="0.35">
      <c r="A2048">
        <v>1111897</v>
      </c>
      <c r="B2048" t="s">
        <v>6</v>
      </c>
      <c r="C2048" t="s">
        <v>7</v>
      </c>
    </row>
    <row r="2049" spans="1:3" x14ac:dyDescent="0.35">
      <c r="A2049">
        <v>1111896</v>
      </c>
      <c r="B2049" t="s">
        <v>47</v>
      </c>
      <c r="C2049" t="s">
        <v>48</v>
      </c>
    </row>
    <row r="2050" spans="1:3" x14ac:dyDescent="0.35">
      <c r="A2050">
        <v>1111895</v>
      </c>
      <c r="B2050" t="s">
        <v>47</v>
      </c>
      <c r="C2050" t="s">
        <v>48</v>
      </c>
    </row>
    <row r="2051" spans="1:3" x14ac:dyDescent="0.35">
      <c r="A2051">
        <v>1111894</v>
      </c>
      <c r="B2051" t="s">
        <v>4</v>
      </c>
      <c r="C2051" t="s">
        <v>5</v>
      </c>
    </row>
    <row r="2052" spans="1:3" x14ac:dyDescent="0.35">
      <c r="A2052">
        <v>1111893</v>
      </c>
      <c r="B2052" t="s">
        <v>6</v>
      </c>
      <c r="C2052" t="s">
        <v>7</v>
      </c>
    </row>
    <row r="2053" spans="1:3" x14ac:dyDescent="0.35">
      <c r="A2053">
        <v>1111892</v>
      </c>
      <c r="B2053" t="s">
        <v>4</v>
      </c>
      <c r="C2053" t="s">
        <v>5</v>
      </c>
    </row>
    <row r="2054" spans="1:3" x14ac:dyDescent="0.35">
      <c r="A2054">
        <v>1111890</v>
      </c>
      <c r="B2054" t="s">
        <v>4</v>
      </c>
      <c r="C2054" t="s">
        <v>5</v>
      </c>
    </row>
    <row r="2055" spans="1:3" x14ac:dyDescent="0.35">
      <c r="A2055">
        <v>1111887</v>
      </c>
      <c r="B2055" t="s">
        <v>4</v>
      </c>
      <c r="C2055" t="s">
        <v>5</v>
      </c>
    </row>
    <row r="2056" spans="1:3" x14ac:dyDescent="0.35">
      <c r="A2056">
        <v>1111886</v>
      </c>
      <c r="B2056" t="s">
        <v>6</v>
      </c>
      <c r="C2056" t="s">
        <v>7</v>
      </c>
    </row>
    <row r="2057" spans="1:3" x14ac:dyDescent="0.35">
      <c r="A2057">
        <v>1111884</v>
      </c>
      <c r="B2057" t="s">
        <v>4</v>
      </c>
      <c r="C2057" t="s">
        <v>5</v>
      </c>
    </row>
    <row r="2058" spans="1:3" x14ac:dyDescent="0.35">
      <c r="A2058">
        <v>1111881</v>
      </c>
      <c r="B2058" t="s">
        <v>4</v>
      </c>
      <c r="C2058" t="s">
        <v>5</v>
      </c>
    </row>
    <row r="2059" spans="1:3" x14ac:dyDescent="0.35">
      <c r="A2059">
        <v>1111880</v>
      </c>
      <c r="B2059" t="s">
        <v>6</v>
      </c>
      <c r="C2059" t="s">
        <v>7</v>
      </c>
    </row>
    <row r="2060" spans="1:3" x14ac:dyDescent="0.35">
      <c r="A2060">
        <v>1111873</v>
      </c>
      <c r="B2060" t="s">
        <v>4</v>
      </c>
      <c r="C2060" t="s">
        <v>5</v>
      </c>
    </row>
    <row r="2061" spans="1:3" x14ac:dyDescent="0.35">
      <c r="A2061">
        <v>1111872</v>
      </c>
      <c r="B2061" t="s">
        <v>4</v>
      </c>
      <c r="C2061" t="s">
        <v>5</v>
      </c>
    </row>
    <row r="2062" spans="1:3" x14ac:dyDescent="0.35">
      <c r="A2062">
        <v>1111870</v>
      </c>
      <c r="B2062" t="s">
        <v>6</v>
      </c>
      <c r="C2062" t="s">
        <v>7</v>
      </c>
    </row>
    <row r="2063" spans="1:3" x14ac:dyDescent="0.35">
      <c r="A2063">
        <v>1111869</v>
      </c>
      <c r="B2063" t="s">
        <v>4</v>
      </c>
      <c r="C2063" t="s">
        <v>5</v>
      </c>
    </row>
    <row r="2064" spans="1:3" x14ac:dyDescent="0.35">
      <c r="A2064">
        <v>1111868</v>
      </c>
      <c r="B2064" t="s">
        <v>4</v>
      </c>
      <c r="C2064" t="s">
        <v>5</v>
      </c>
    </row>
    <row r="2065" spans="1:3" x14ac:dyDescent="0.35">
      <c r="A2065">
        <v>1111867</v>
      </c>
      <c r="B2065" t="s">
        <v>4</v>
      </c>
      <c r="C2065" t="s">
        <v>5</v>
      </c>
    </row>
    <row r="2066" spans="1:3" x14ac:dyDescent="0.35">
      <c r="A2066">
        <v>1111864</v>
      </c>
      <c r="B2066" t="s">
        <v>4</v>
      </c>
      <c r="C2066" t="s">
        <v>5</v>
      </c>
    </row>
    <row r="2067" spans="1:3" x14ac:dyDescent="0.35">
      <c r="A2067">
        <v>1111862</v>
      </c>
      <c r="B2067" t="s">
        <v>6</v>
      </c>
      <c r="C2067" t="s">
        <v>7</v>
      </c>
    </row>
    <row r="2068" spans="1:3" x14ac:dyDescent="0.35">
      <c r="A2068">
        <v>1111861</v>
      </c>
      <c r="B2068" t="s">
        <v>4</v>
      </c>
      <c r="C2068" t="s">
        <v>5</v>
      </c>
    </row>
    <row r="2069" spans="1:3" x14ac:dyDescent="0.35">
      <c r="A2069">
        <v>1111860</v>
      </c>
      <c r="B2069" t="s">
        <v>4</v>
      </c>
      <c r="C2069" t="s">
        <v>5</v>
      </c>
    </row>
    <row r="2070" spans="1:3" x14ac:dyDescent="0.35">
      <c r="A2070">
        <v>1111856</v>
      </c>
      <c r="B2070" t="s">
        <v>4</v>
      </c>
      <c r="C2070" t="s">
        <v>5</v>
      </c>
    </row>
    <row r="2071" spans="1:3" x14ac:dyDescent="0.35">
      <c r="A2071">
        <v>1111854</v>
      </c>
      <c r="B2071" t="s">
        <v>4</v>
      </c>
      <c r="C2071" t="s">
        <v>5</v>
      </c>
    </row>
    <row r="2072" spans="1:3" x14ac:dyDescent="0.35">
      <c r="A2072">
        <v>1111849</v>
      </c>
      <c r="B2072" t="s">
        <v>4</v>
      </c>
      <c r="C2072" t="s">
        <v>5</v>
      </c>
    </row>
    <row r="2073" spans="1:3" x14ac:dyDescent="0.35">
      <c r="A2073">
        <v>1111848</v>
      </c>
      <c r="B2073" t="s">
        <v>4</v>
      </c>
      <c r="C2073" t="s">
        <v>5</v>
      </c>
    </row>
    <row r="2074" spans="1:3" x14ac:dyDescent="0.35">
      <c r="A2074">
        <v>1111847</v>
      </c>
      <c r="B2074" t="s">
        <v>49</v>
      </c>
      <c r="C2074" t="s">
        <v>7</v>
      </c>
    </row>
    <row r="2075" spans="1:3" x14ac:dyDescent="0.35">
      <c r="A2075">
        <v>1111846</v>
      </c>
      <c r="B2075" t="s">
        <v>4</v>
      </c>
      <c r="C2075" t="s">
        <v>5</v>
      </c>
    </row>
    <row r="2076" spans="1:3" x14ac:dyDescent="0.35">
      <c r="A2076">
        <v>1111845</v>
      </c>
      <c r="B2076" t="s">
        <v>4</v>
      </c>
      <c r="C2076" t="s">
        <v>5</v>
      </c>
    </row>
    <row r="2077" spans="1:3" x14ac:dyDescent="0.35">
      <c r="A2077">
        <v>1111844</v>
      </c>
      <c r="B2077" t="s">
        <v>4</v>
      </c>
      <c r="C2077" t="s">
        <v>5</v>
      </c>
    </row>
    <row r="2078" spans="1:3" x14ac:dyDescent="0.35">
      <c r="A2078">
        <v>1111843</v>
      </c>
      <c r="B2078" t="s">
        <v>4</v>
      </c>
      <c r="C2078" t="s">
        <v>5</v>
      </c>
    </row>
    <row r="2079" spans="1:3" x14ac:dyDescent="0.35">
      <c r="A2079">
        <v>1111842</v>
      </c>
      <c r="B2079" t="s">
        <v>6</v>
      </c>
      <c r="C2079" t="s">
        <v>7</v>
      </c>
    </row>
    <row r="2080" spans="1:3" x14ac:dyDescent="0.35">
      <c r="A2080">
        <v>1111841</v>
      </c>
      <c r="B2080" t="s">
        <v>8</v>
      </c>
      <c r="C2080" t="s">
        <v>3</v>
      </c>
    </row>
    <row r="2081" spans="1:3" x14ac:dyDescent="0.35">
      <c r="A2081">
        <v>1111840</v>
      </c>
      <c r="B2081" t="s">
        <v>4</v>
      </c>
      <c r="C2081" t="s">
        <v>5</v>
      </c>
    </row>
    <row r="2082" spans="1:3" x14ac:dyDescent="0.35">
      <c r="A2082">
        <v>1111839</v>
      </c>
      <c r="B2082" t="s">
        <v>4</v>
      </c>
      <c r="C2082" t="s">
        <v>5</v>
      </c>
    </row>
    <row r="2083" spans="1:3" x14ac:dyDescent="0.35">
      <c r="A2083">
        <v>1111837</v>
      </c>
      <c r="B2083" t="s">
        <v>4</v>
      </c>
      <c r="C2083" t="s">
        <v>5</v>
      </c>
    </row>
    <row r="2084" spans="1:3" x14ac:dyDescent="0.35">
      <c r="A2084">
        <v>1111836</v>
      </c>
      <c r="B2084" t="s">
        <v>4</v>
      </c>
      <c r="C2084" t="s">
        <v>5</v>
      </c>
    </row>
    <row r="2085" spans="1:3" x14ac:dyDescent="0.35">
      <c r="A2085">
        <v>1111834</v>
      </c>
      <c r="B2085" t="s">
        <v>46</v>
      </c>
      <c r="C2085" t="s">
        <v>3</v>
      </c>
    </row>
    <row r="2086" spans="1:3" x14ac:dyDescent="0.35">
      <c r="A2086">
        <v>1111832</v>
      </c>
      <c r="B2086" t="s">
        <v>6</v>
      </c>
      <c r="C2086" t="s">
        <v>7</v>
      </c>
    </row>
    <row r="2087" spans="1:3" x14ac:dyDescent="0.35">
      <c r="A2087">
        <v>1111831</v>
      </c>
      <c r="B2087" t="s">
        <v>4</v>
      </c>
      <c r="C2087" t="s">
        <v>5</v>
      </c>
    </row>
    <row r="2088" spans="1:3" x14ac:dyDescent="0.35">
      <c r="A2088">
        <v>1111830</v>
      </c>
      <c r="B2088" t="s">
        <v>49</v>
      </c>
      <c r="C2088" t="s">
        <v>7</v>
      </c>
    </row>
    <row r="2089" spans="1:3" x14ac:dyDescent="0.35">
      <c r="A2089">
        <v>1111829</v>
      </c>
      <c r="B2089" t="s">
        <v>4</v>
      </c>
      <c r="C2089" t="s">
        <v>5</v>
      </c>
    </row>
    <row r="2090" spans="1:3" x14ac:dyDescent="0.35">
      <c r="A2090">
        <v>1111828</v>
      </c>
      <c r="B2090" t="s">
        <v>4</v>
      </c>
      <c r="C2090" t="s">
        <v>5</v>
      </c>
    </row>
    <row r="2091" spans="1:3" x14ac:dyDescent="0.35">
      <c r="A2091">
        <v>1111827</v>
      </c>
      <c r="B2091" t="s">
        <v>6</v>
      </c>
      <c r="C2091" t="s">
        <v>7</v>
      </c>
    </row>
    <row r="2092" spans="1:3" x14ac:dyDescent="0.35">
      <c r="A2092">
        <v>1111825</v>
      </c>
      <c r="B2092" t="s">
        <v>50</v>
      </c>
      <c r="C2092" t="s">
        <v>5</v>
      </c>
    </row>
    <row r="2093" spans="1:3" x14ac:dyDescent="0.35">
      <c r="A2093">
        <v>1111824</v>
      </c>
      <c r="B2093" t="s">
        <v>4</v>
      </c>
      <c r="C2093" t="s">
        <v>5</v>
      </c>
    </row>
    <row r="2094" spans="1:3" x14ac:dyDescent="0.35">
      <c r="A2094">
        <v>1111823</v>
      </c>
      <c r="B2094" t="s">
        <v>4</v>
      </c>
      <c r="C2094" t="s">
        <v>5</v>
      </c>
    </row>
    <row r="2095" spans="1:3" x14ac:dyDescent="0.35">
      <c r="A2095">
        <v>1111822</v>
      </c>
      <c r="B2095" t="s">
        <v>4</v>
      </c>
      <c r="C2095" t="s">
        <v>5</v>
      </c>
    </row>
    <row r="2096" spans="1:3" x14ac:dyDescent="0.35">
      <c r="A2096">
        <v>1111821</v>
      </c>
      <c r="B2096" t="s">
        <v>4</v>
      </c>
      <c r="C2096" t="s">
        <v>5</v>
      </c>
    </row>
    <row r="2097" spans="1:3" x14ac:dyDescent="0.35">
      <c r="A2097">
        <v>1111820</v>
      </c>
      <c r="B2097" t="s">
        <v>4</v>
      </c>
      <c r="C2097" t="s">
        <v>5</v>
      </c>
    </row>
    <row r="2098" spans="1:3" x14ac:dyDescent="0.35">
      <c r="A2098">
        <v>1111815</v>
      </c>
      <c r="B2098" t="s">
        <v>6</v>
      </c>
      <c r="C2098" t="s">
        <v>7</v>
      </c>
    </row>
    <row r="2099" spans="1:3" x14ac:dyDescent="0.35">
      <c r="A2099">
        <v>1111814</v>
      </c>
      <c r="B2099" t="s">
        <v>4</v>
      </c>
      <c r="C2099" t="s">
        <v>5</v>
      </c>
    </row>
    <row r="2100" spans="1:3" x14ac:dyDescent="0.35">
      <c r="A2100">
        <v>1111813</v>
      </c>
      <c r="B2100" t="s">
        <v>6</v>
      </c>
      <c r="C2100" t="s">
        <v>7</v>
      </c>
    </row>
    <row r="2101" spans="1:3" x14ac:dyDescent="0.35">
      <c r="A2101">
        <v>1111811</v>
      </c>
      <c r="B2101" t="s">
        <v>6</v>
      </c>
      <c r="C2101" t="s">
        <v>7</v>
      </c>
    </row>
    <row r="2102" spans="1:3" x14ac:dyDescent="0.35">
      <c r="A2102">
        <v>1111810</v>
      </c>
      <c r="B2102" t="s">
        <v>49</v>
      </c>
      <c r="C2102" t="s">
        <v>7</v>
      </c>
    </row>
    <row r="2103" spans="1:3" x14ac:dyDescent="0.35">
      <c r="A2103">
        <v>1111808</v>
      </c>
      <c r="B2103" t="s">
        <v>4</v>
      </c>
      <c r="C2103" t="s">
        <v>5</v>
      </c>
    </row>
    <row r="2104" spans="1:3" x14ac:dyDescent="0.35">
      <c r="A2104">
        <v>1111804</v>
      </c>
      <c r="B2104" t="s">
        <v>4</v>
      </c>
      <c r="C2104" t="s">
        <v>5</v>
      </c>
    </row>
    <row r="2105" spans="1:3" x14ac:dyDescent="0.35">
      <c r="A2105">
        <v>1111803</v>
      </c>
      <c r="B2105" t="s">
        <v>4</v>
      </c>
      <c r="C2105" t="s">
        <v>5</v>
      </c>
    </row>
    <row r="2106" spans="1:3" x14ac:dyDescent="0.35">
      <c r="A2106">
        <v>1111801</v>
      </c>
      <c r="B2106" t="s">
        <v>6</v>
      </c>
      <c r="C2106" t="s">
        <v>7</v>
      </c>
    </row>
    <row r="2107" spans="1:3" x14ac:dyDescent="0.35">
      <c r="A2107">
        <v>1111799</v>
      </c>
      <c r="B2107" t="s">
        <v>4</v>
      </c>
      <c r="C2107" t="s">
        <v>5</v>
      </c>
    </row>
    <row r="2108" spans="1:3" x14ac:dyDescent="0.35">
      <c r="A2108">
        <v>1111797</v>
      </c>
      <c r="B2108" t="s">
        <v>4</v>
      </c>
      <c r="C2108" t="s">
        <v>5</v>
      </c>
    </row>
    <row r="2109" spans="1:3" x14ac:dyDescent="0.35">
      <c r="A2109">
        <v>1111795</v>
      </c>
      <c r="B2109" t="s">
        <v>4</v>
      </c>
      <c r="C2109" t="s">
        <v>5</v>
      </c>
    </row>
    <row r="2110" spans="1:3" x14ac:dyDescent="0.35">
      <c r="A2110">
        <v>1111794</v>
      </c>
      <c r="B2110" t="s">
        <v>4</v>
      </c>
      <c r="C2110" t="s">
        <v>5</v>
      </c>
    </row>
    <row r="2111" spans="1:3" x14ac:dyDescent="0.35">
      <c r="A2111">
        <v>1111792</v>
      </c>
      <c r="B2111" t="s">
        <v>4</v>
      </c>
      <c r="C2111" t="s">
        <v>5</v>
      </c>
    </row>
    <row r="2112" spans="1:3" x14ac:dyDescent="0.35">
      <c r="A2112">
        <v>1111791</v>
      </c>
      <c r="B2112" t="s">
        <v>6</v>
      </c>
      <c r="C2112" t="s">
        <v>7</v>
      </c>
    </row>
    <row r="2113" spans="1:3" x14ac:dyDescent="0.35">
      <c r="A2113">
        <v>1111790</v>
      </c>
      <c r="B2113" t="s">
        <v>4</v>
      </c>
      <c r="C2113" t="s">
        <v>5</v>
      </c>
    </row>
    <row r="2114" spans="1:3" x14ac:dyDescent="0.35">
      <c r="A2114">
        <v>1111789</v>
      </c>
      <c r="B2114" t="s">
        <v>4</v>
      </c>
      <c r="C2114" t="s">
        <v>5</v>
      </c>
    </row>
    <row r="2115" spans="1:3" x14ac:dyDescent="0.35">
      <c r="A2115">
        <v>1111788</v>
      </c>
      <c r="B2115" t="s">
        <v>4</v>
      </c>
      <c r="C2115" t="s">
        <v>5</v>
      </c>
    </row>
    <row r="2116" spans="1:3" x14ac:dyDescent="0.35">
      <c r="A2116">
        <v>1111787</v>
      </c>
      <c r="B2116" t="s">
        <v>4</v>
      </c>
      <c r="C2116" t="s">
        <v>5</v>
      </c>
    </row>
    <row r="2117" spans="1:3" x14ac:dyDescent="0.35">
      <c r="A2117">
        <v>1111784</v>
      </c>
      <c r="B2117" t="s">
        <v>4</v>
      </c>
      <c r="C2117" t="s">
        <v>5</v>
      </c>
    </row>
    <row r="2118" spans="1:3" x14ac:dyDescent="0.35">
      <c r="A2118">
        <v>1111783</v>
      </c>
      <c r="B2118" t="s">
        <v>4</v>
      </c>
      <c r="C2118" t="s">
        <v>5</v>
      </c>
    </row>
    <row r="2119" spans="1:3" x14ac:dyDescent="0.35">
      <c r="A2119">
        <v>1111782</v>
      </c>
      <c r="B2119" t="s">
        <v>4</v>
      </c>
      <c r="C2119" t="s">
        <v>5</v>
      </c>
    </row>
    <row r="2120" spans="1:3" x14ac:dyDescent="0.35">
      <c r="A2120">
        <v>1111781</v>
      </c>
      <c r="B2120" t="s">
        <v>4</v>
      </c>
      <c r="C2120" t="s">
        <v>5</v>
      </c>
    </row>
    <row r="2121" spans="1:3" x14ac:dyDescent="0.35">
      <c r="A2121">
        <v>1111779</v>
      </c>
      <c r="B2121" t="s">
        <v>6</v>
      </c>
      <c r="C2121" t="s">
        <v>7</v>
      </c>
    </row>
    <row r="2122" spans="1:3" x14ac:dyDescent="0.35">
      <c r="A2122">
        <v>1111777</v>
      </c>
      <c r="B2122" t="s">
        <v>49</v>
      </c>
      <c r="C2122" t="s">
        <v>7</v>
      </c>
    </row>
    <row r="2123" spans="1:3" x14ac:dyDescent="0.35">
      <c r="A2123">
        <v>1111772</v>
      </c>
      <c r="B2123" t="s">
        <v>4</v>
      </c>
      <c r="C2123" t="s">
        <v>5</v>
      </c>
    </row>
    <row r="2124" spans="1:3" x14ac:dyDescent="0.35">
      <c r="A2124">
        <v>1111770</v>
      </c>
      <c r="B2124" t="s">
        <v>4</v>
      </c>
      <c r="C2124" t="s">
        <v>5</v>
      </c>
    </row>
    <row r="2125" spans="1:3" x14ac:dyDescent="0.35">
      <c r="A2125">
        <v>1111768</v>
      </c>
      <c r="B2125" t="s">
        <v>6</v>
      </c>
      <c r="C2125" t="s">
        <v>7</v>
      </c>
    </row>
    <row r="2126" spans="1:3" x14ac:dyDescent="0.35">
      <c r="A2126">
        <v>1111767</v>
      </c>
      <c r="B2126" t="s">
        <v>46</v>
      </c>
      <c r="C2126" t="s">
        <v>3</v>
      </c>
    </row>
    <row r="2127" spans="1:3" x14ac:dyDescent="0.35">
      <c r="A2127">
        <v>1111766</v>
      </c>
      <c r="B2127" t="s">
        <v>49</v>
      </c>
      <c r="C2127" t="s">
        <v>7</v>
      </c>
    </row>
    <row r="2128" spans="1:3" x14ac:dyDescent="0.35">
      <c r="A2128">
        <v>1111765</v>
      </c>
      <c r="B2128" t="s">
        <v>4</v>
      </c>
      <c r="C2128" t="s">
        <v>5</v>
      </c>
    </row>
    <row r="2129" spans="1:3" x14ac:dyDescent="0.35">
      <c r="A2129">
        <v>1111762</v>
      </c>
      <c r="B2129" t="s">
        <v>4</v>
      </c>
      <c r="C2129" t="s">
        <v>9</v>
      </c>
    </row>
    <row r="2130" spans="1:3" x14ac:dyDescent="0.35">
      <c r="A2130">
        <v>1111760</v>
      </c>
      <c r="B2130" t="s">
        <v>4</v>
      </c>
      <c r="C2130" t="s">
        <v>5</v>
      </c>
    </row>
    <row r="2131" spans="1:3" x14ac:dyDescent="0.35">
      <c r="A2131">
        <v>1111759</v>
      </c>
      <c r="B2131" t="s">
        <v>4</v>
      </c>
      <c r="C2131" t="s">
        <v>5</v>
      </c>
    </row>
    <row r="2132" spans="1:3" x14ac:dyDescent="0.35">
      <c r="A2132">
        <v>1111758</v>
      </c>
      <c r="B2132" t="s">
        <v>49</v>
      </c>
      <c r="C2132" t="s">
        <v>7</v>
      </c>
    </row>
    <row r="2133" spans="1:3" x14ac:dyDescent="0.35">
      <c r="A2133">
        <v>1111756</v>
      </c>
      <c r="B2133" t="s">
        <v>4</v>
      </c>
      <c r="C2133" t="s">
        <v>5</v>
      </c>
    </row>
    <row r="2134" spans="1:3" x14ac:dyDescent="0.35">
      <c r="A2134">
        <v>1111752</v>
      </c>
      <c r="B2134" t="s">
        <v>6</v>
      </c>
      <c r="C2134" t="s">
        <v>7</v>
      </c>
    </row>
    <row r="2135" spans="1:3" x14ac:dyDescent="0.35">
      <c r="A2135">
        <v>1111751</v>
      </c>
      <c r="B2135" t="s">
        <v>53</v>
      </c>
      <c r="C2135" t="s">
        <v>3</v>
      </c>
    </row>
    <row r="2136" spans="1:3" x14ac:dyDescent="0.35">
      <c r="A2136">
        <v>1111750</v>
      </c>
      <c r="B2136" t="s">
        <v>6</v>
      </c>
      <c r="C2136" t="s">
        <v>7</v>
      </c>
    </row>
    <row r="2137" spans="1:3" x14ac:dyDescent="0.35">
      <c r="A2137">
        <v>1111748</v>
      </c>
      <c r="B2137" t="s">
        <v>4</v>
      </c>
      <c r="C2137" t="s">
        <v>5</v>
      </c>
    </row>
    <row r="2138" spans="1:3" x14ac:dyDescent="0.35">
      <c r="A2138">
        <v>1111747</v>
      </c>
      <c r="B2138" t="s">
        <v>6</v>
      </c>
      <c r="C2138" t="s">
        <v>7</v>
      </c>
    </row>
    <row r="2139" spans="1:3" x14ac:dyDescent="0.35">
      <c r="A2139">
        <v>1111746</v>
      </c>
      <c r="B2139" t="s">
        <v>6</v>
      </c>
      <c r="C2139" t="s">
        <v>7</v>
      </c>
    </row>
    <row r="2140" spans="1:3" x14ac:dyDescent="0.35">
      <c r="A2140">
        <v>1111744</v>
      </c>
      <c r="B2140" t="s">
        <v>4</v>
      </c>
      <c r="C2140" t="s">
        <v>5</v>
      </c>
    </row>
    <row r="2141" spans="1:3" x14ac:dyDescent="0.35">
      <c r="A2141">
        <v>1111742</v>
      </c>
      <c r="B2141" t="s">
        <v>4</v>
      </c>
      <c r="C2141" t="s">
        <v>5</v>
      </c>
    </row>
    <row r="2142" spans="1:3" x14ac:dyDescent="0.35">
      <c r="A2142">
        <v>1111741</v>
      </c>
      <c r="B2142" t="s">
        <v>47</v>
      </c>
      <c r="C2142" t="s">
        <v>48</v>
      </c>
    </row>
    <row r="2143" spans="1:3" x14ac:dyDescent="0.35">
      <c r="A2143">
        <v>1111737</v>
      </c>
      <c r="B2143" t="s">
        <v>6</v>
      </c>
      <c r="C2143" t="s">
        <v>7</v>
      </c>
    </row>
    <row r="2144" spans="1:3" x14ac:dyDescent="0.35">
      <c r="A2144">
        <v>1111734</v>
      </c>
      <c r="B2144" t="s">
        <v>4</v>
      </c>
      <c r="C2144" t="s">
        <v>5</v>
      </c>
    </row>
    <row r="2145" spans="1:3" x14ac:dyDescent="0.35">
      <c r="A2145">
        <v>1111733</v>
      </c>
      <c r="B2145" t="s">
        <v>4</v>
      </c>
      <c r="C2145" t="s">
        <v>5</v>
      </c>
    </row>
    <row r="2146" spans="1:3" x14ac:dyDescent="0.35">
      <c r="A2146">
        <v>1111732</v>
      </c>
      <c r="B2146" t="s">
        <v>6</v>
      </c>
      <c r="C2146" t="s">
        <v>7</v>
      </c>
    </row>
    <row r="2147" spans="1:3" x14ac:dyDescent="0.35">
      <c r="A2147">
        <v>1111730</v>
      </c>
      <c r="B2147" t="s">
        <v>6</v>
      </c>
      <c r="C2147" t="s">
        <v>7</v>
      </c>
    </row>
    <row r="2148" spans="1:3" x14ac:dyDescent="0.35">
      <c r="A2148">
        <v>1111727</v>
      </c>
      <c r="B2148" t="s">
        <v>6</v>
      </c>
      <c r="C2148" t="s">
        <v>7</v>
      </c>
    </row>
    <row r="2149" spans="1:3" x14ac:dyDescent="0.35">
      <c r="A2149">
        <v>1111726</v>
      </c>
      <c r="B2149" t="s">
        <v>6</v>
      </c>
      <c r="C2149" t="s">
        <v>7</v>
      </c>
    </row>
    <row r="2150" spans="1:3" x14ac:dyDescent="0.35">
      <c r="A2150">
        <v>1111725</v>
      </c>
      <c r="B2150" t="s">
        <v>4</v>
      </c>
      <c r="C2150" t="s">
        <v>5</v>
      </c>
    </row>
    <row r="2151" spans="1:3" x14ac:dyDescent="0.35">
      <c r="A2151">
        <v>1111724</v>
      </c>
      <c r="B2151" t="s">
        <v>4</v>
      </c>
      <c r="C2151" t="s">
        <v>5</v>
      </c>
    </row>
    <row r="2152" spans="1:3" x14ac:dyDescent="0.35">
      <c r="A2152">
        <v>1111723</v>
      </c>
      <c r="B2152" t="s">
        <v>4</v>
      </c>
      <c r="C2152" t="s">
        <v>5</v>
      </c>
    </row>
    <row r="2153" spans="1:3" x14ac:dyDescent="0.35">
      <c r="A2153">
        <v>1111721</v>
      </c>
      <c r="B2153" t="s">
        <v>6</v>
      </c>
      <c r="C2153" t="s">
        <v>7</v>
      </c>
    </row>
    <row r="2154" spans="1:3" x14ac:dyDescent="0.35">
      <c r="A2154">
        <v>1111720</v>
      </c>
      <c r="B2154" t="s">
        <v>4</v>
      </c>
      <c r="C2154" t="s">
        <v>5</v>
      </c>
    </row>
    <row r="2155" spans="1:3" x14ac:dyDescent="0.35">
      <c r="A2155">
        <v>1111719</v>
      </c>
      <c r="B2155" t="s">
        <v>6</v>
      </c>
      <c r="C2155" t="s">
        <v>7</v>
      </c>
    </row>
    <row r="2156" spans="1:3" x14ac:dyDescent="0.35">
      <c r="A2156">
        <v>1111717</v>
      </c>
      <c r="B2156" t="s">
        <v>4</v>
      </c>
      <c r="C2156" t="s">
        <v>5</v>
      </c>
    </row>
    <row r="2157" spans="1:3" x14ac:dyDescent="0.35">
      <c r="A2157">
        <v>1111716</v>
      </c>
      <c r="B2157" t="s">
        <v>4</v>
      </c>
      <c r="C2157" t="s">
        <v>5</v>
      </c>
    </row>
    <row r="2158" spans="1:3" x14ac:dyDescent="0.35">
      <c r="A2158">
        <v>1111715</v>
      </c>
      <c r="B2158" t="s">
        <v>4</v>
      </c>
      <c r="C2158" t="s">
        <v>5</v>
      </c>
    </row>
    <row r="2159" spans="1:3" x14ac:dyDescent="0.35">
      <c r="A2159">
        <v>1111713</v>
      </c>
      <c r="B2159" t="s">
        <v>6</v>
      </c>
      <c r="C2159" t="s">
        <v>7</v>
      </c>
    </row>
    <row r="2160" spans="1:3" x14ac:dyDescent="0.35">
      <c r="A2160">
        <v>1111711</v>
      </c>
      <c r="B2160" t="s">
        <v>4</v>
      </c>
      <c r="C2160" t="s">
        <v>5</v>
      </c>
    </row>
    <row r="2161" spans="1:3" x14ac:dyDescent="0.35">
      <c r="A2161">
        <v>1111709</v>
      </c>
      <c r="B2161" t="s">
        <v>4</v>
      </c>
      <c r="C2161" t="s">
        <v>5</v>
      </c>
    </row>
    <row r="2162" spans="1:3" x14ac:dyDescent="0.35">
      <c r="A2162">
        <v>1111708</v>
      </c>
      <c r="B2162" t="s">
        <v>4</v>
      </c>
      <c r="C2162" t="s">
        <v>5</v>
      </c>
    </row>
    <row r="2163" spans="1:3" x14ac:dyDescent="0.35">
      <c r="A2163">
        <v>1111704</v>
      </c>
      <c r="B2163" t="s">
        <v>4</v>
      </c>
      <c r="C2163" t="s">
        <v>5</v>
      </c>
    </row>
    <row r="2164" spans="1:3" x14ac:dyDescent="0.35">
      <c r="A2164">
        <v>1111703</v>
      </c>
      <c r="B2164" t="s">
        <v>4</v>
      </c>
      <c r="C2164" t="s">
        <v>5</v>
      </c>
    </row>
    <row r="2165" spans="1:3" x14ac:dyDescent="0.35">
      <c r="A2165">
        <v>1111702</v>
      </c>
      <c r="B2165" t="s">
        <v>6</v>
      </c>
      <c r="C2165" t="s">
        <v>7</v>
      </c>
    </row>
    <row r="2166" spans="1:3" x14ac:dyDescent="0.35">
      <c r="A2166">
        <v>1111698</v>
      </c>
      <c r="B2166" t="s">
        <v>6</v>
      </c>
      <c r="C2166" t="s">
        <v>7</v>
      </c>
    </row>
    <row r="2167" spans="1:3" x14ac:dyDescent="0.35">
      <c r="A2167">
        <v>1111697</v>
      </c>
      <c r="B2167" t="s">
        <v>6</v>
      </c>
      <c r="C2167" t="s">
        <v>7</v>
      </c>
    </row>
    <row r="2168" spans="1:3" x14ac:dyDescent="0.35">
      <c r="A2168">
        <v>1111696</v>
      </c>
      <c r="B2168" t="s">
        <v>6</v>
      </c>
      <c r="C2168" t="s">
        <v>7</v>
      </c>
    </row>
    <row r="2169" spans="1:3" x14ac:dyDescent="0.35">
      <c r="A2169">
        <v>1111695</v>
      </c>
      <c r="B2169" t="s">
        <v>4</v>
      </c>
      <c r="C2169" t="s">
        <v>5</v>
      </c>
    </row>
    <row r="2170" spans="1:3" x14ac:dyDescent="0.35">
      <c r="A2170">
        <v>1111694</v>
      </c>
      <c r="B2170" t="s">
        <v>4</v>
      </c>
      <c r="C2170" t="s">
        <v>5</v>
      </c>
    </row>
    <row r="2171" spans="1:3" x14ac:dyDescent="0.35">
      <c r="A2171">
        <v>1111692</v>
      </c>
      <c r="B2171" t="s">
        <v>47</v>
      </c>
      <c r="C2171" t="s">
        <v>48</v>
      </c>
    </row>
    <row r="2172" spans="1:3" x14ac:dyDescent="0.35">
      <c r="A2172">
        <v>1111691</v>
      </c>
      <c r="B2172" t="s">
        <v>8</v>
      </c>
      <c r="C2172" t="s">
        <v>3</v>
      </c>
    </row>
    <row r="2173" spans="1:3" x14ac:dyDescent="0.35">
      <c r="A2173">
        <v>1111689</v>
      </c>
      <c r="B2173" t="s">
        <v>4</v>
      </c>
      <c r="C2173" t="s">
        <v>5</v>
      </c>
    </row>
    <row r="2174" spans="1:3" x14ac:dyDescent="0.35">
      <c r="A2174">
        <v>1111688</v>
      </c>
      <c r="B2174" t="s">
        <v>6</v>
      </c>
      <c r="C2174" t="s">
        <v>7</v>
      </c>
    </row>
    <row r="2175" spans="1:3" x14ac:dyDescent="0.35">
      <c r="A2175">
        <v>1111687</v>
      </c>
      <c r="B2175" t="s">
        <v>4</v>
      </c>
      <c r="C2175" t="s">
        <v>9</v>
      </c>
    </row>
    <row r="2176" spans="1:3" x14ac:dyDescent="0.35">
      <c r="A2176">
        <v>1111686</v>
      </c>
      <c r="B2176" t="s">
        <v>4</v>
      </c>
      <c r="C2176" t="s">
        <v>5</v>
      </c>
    </row>
    <row r="2177" spans="1:3" x14ac:dyDescent="0.35">
      <c r="A2177">
        <v>1111685</v>
      </c>
      <c r="B2177" t="s">
        <v>60</v>
      </c>
      <c r="C2177" t="s">
        <v>5</v>
      </c>
    </row>
    <row r="2178" spans="1:3" x14ac:dyDescent="0.35">
      <c r="A2178">
        <v>1111684</v>
      </c>
      <c r="B2178" t="s">
        <v>4</v>
      </c>
      <c r="C2178" t="s">
        <v>5</v>
      </c>
    </row>
    <row r="2179" spans="1:3" x14ac:dyDescent="0.35">
      <c r="A2179">
        <v>1111683</v>
      </c>
      <c r="B2179" t="s">
        <v>4</v>
      </c>
      <c r="C2179" t="s">
        <v>5</v>
      </c>
    </row>
    <row r="2180" spans="1:3" x14ac:dyDescent="0.35">
      <c r="A2180">
        <v>1111682</v>
      </c>
      <c r="B2180" t="s">
        <v>8</v>
      </c>
      <c r="C2180" t="s">
        <v>3</v>
      </c>
    </row>
    <row r="2181" spans="1:3" x14ac:dyDescent="0.35">
      <c r="A2181">
        <v>1111680</v>
      </c>
      <c r="B2181" t="s">
        <v>6</v>
      </c>
      <c r="C2181" t="s">
        <v>7</v>
      </c>
    </row>
    <row r="2182" spans="1:3" x14ac:dyDescent="0.35">
      <c r="A2182">
        <v>1111679</v>
      </c>
      <c r="B2182" t="s">
        <v>4</v>
      </c>
      <c r="C2182" t="s">
        <v>5</v>
      </c>
    </row>
    <row r="2183" spans="1:3" x14ac:dyDescent="0.35">
      <c r="A2183">
        <v>1111677</v>
      </c>
      <c r="B2183" t="s">
        <v>47</v>
      </c>
      <c r="C2183" t="s">
        <v>48</v>
      </c>
    </row>
    <row r="2184" spans="1:3" x14ac:dyDescent="0.35">
      <c r="A2184">
        <v>1111676</v>
      </c>
      <c r="B2184" t="s">
        <v>6</v>
      </c>
      <c r="C2184" t="s">
        <v>7</v>
      </c>
    </row>
    <row r="2185" spans="1:3" x14ac:dyDescent="0.35">
      <c r="A2185">
        <v>1111675</v>
      </c>
      <c r="B2185" t="s">
        <v>6</v>
      </c>
      <c r="C2185" t="s">
        <v>7</v>
      </c>
    </row>
    <row r="2186" spans="1:3" x14ac:dyDescent="0.35">
      <c r="A2186">
        <v>1111672</v>
      </c>
      <c r="B2186" t="s">
        <v>4</v>
      </c>
      <c r="C2186" t="s">
        <v>5</v>
      </c>
    </row>
    <row r="2187" spans="1:3" x14ac:dyDescent="0.35">
      <c r="A2187">
        <v>1111671</v>
      </c>
      <c r="B2187" t="s">
        <v>4</v>
      </c>
      <c r="C2187" t="s">
        <v>5</v>
      </c>
    </row>
    <row r="2188" spans="1:3" x14ac:dyDescent="0.35">
      <c r="A2188">
        <v>1111669</v>
      </c>
      <c r="B2188" t="s">
        <v>6</v>
      </c>
      <c r="C2188" t="s">
        <v>7</v>
      </c>
    </row>
    <row r="2189" spans="1:3" x14ac:dyDescent="0.35">
      <c r="A2189">
        <v>1111669</v>
      </c>
      <c r="B2189" t="s">
        <v>46</v>
      </c>
      <c r="C2189" t="s">
        <v>3</v>
      </c>
    </row>
    <row r="2190" spans="1:3" x14ac:dyDescent="0.35">
      <c r="A2190">
        <v>1111668</v>
      </c>
      <c r="B2190" t="s">
        <v>6</v>
      </c>
      <c r="C2190" t="s">
        <v>7</v>
      </c>
    </row>
    <row r="2191" spans="1:3" x14ac:dyDescent="0.35">
      <c r="A2191">
        <v>1111667</v>
      </c>
      <c r="B2191" t="s">
        <v>49</v>
      </c>
      <c r="C2191" t="s">
        <v>7</v>
      </c>
    </row>
    <row r="2192" spans="1:3" x14ac:dyDescent="0.35">
      <c r="A2192">
        <v>1111666</v>
      </c>
      <c r="B2192" t="s">
        <v>4</v>
      </c>
      <c r="C2192" t="s">
        <v>5</v>
      </c>
    </row>
    <row r="2193" spans="1:3" x14ac:dyDescent="0.35">
      <c r="A2193">
        <v>1111665</v>
      </c>
      <c r="B2193" t="s">
        <v>4</v>
      </c>
      <c r="C2193" t="s">
        <v>5</v>
      </c>
    </row>
    <row r="2194" spans="1:3" x14ac:dyDescent="0.35">
      <c r="A2194">
        <v>1111663</v>
      </c>
      <c r="B2194" t="s">
        <v>6</v>
      </c>
      <c r="C2194" t="s">
        <v>7</v>
      </c>
    </row>
    <row r="2195" spans="1:3" x14ac:dyDescent="0.35">
      <c r="A2195">
        <v>1111662</v>
      </c>
      <c r="B2195" t="s">
        <v>4</v>
      </c>
      <c r="C2195" t="s">
        <v>5</v>
      </c>
    </row>
    <row r="2196" spans="1:3" x14ac:dyDescent="0.35">
      <c r="A2196">
        <v>1111661</v>
      </c>
      <c r="B2196" t="s">
        <v>6</v>
      </c>
      <c r="C2196" t="s">
        <v>7</v>
      </c>
    </row>
    <row r="2197" spans="1:3" x14ac:dyDescent="0.35">
      <c r="A2197">
        <v>1111660</v>
      </c>
      <c r="B2197" t="s">
        <v>6</v>
      </c>
      <c r="C2197" t="s">
        <v>7</v>
      </c>
    </row>
    <row r="2198" spans="1:3" x14ac:dyDescent="0.35">
      <c r="A2198">
        <v>1111658</v>
      </c>
      <c r="B2198" t="s">
        <v>4</v>
      </c>
      <c r="C2198" t="s">
        <v>9</v>
      </c>
    </row>
    <row r="2199" spans="1:3" x14ac:dyDescent="0.35">
      <c r="A2199">
        <v>1111657</v>
      </c>
      <c r="B2199" t="s">
        <v>6</v>
      </c>
      <c r="C2199" t="s">
        <v>7</v>
      </c>
    </row>
    <row r="2200" spans="1:3" x14ac:dyDescent="0.35">
      <c r="A2200">
        <v>1111656</v>
      </c>
      <c r="B2200" t="s">
        <v>4</v>
      </c>
      <c r="C2200" t="s">
        <v>5</v>
      </c>
    </row>
    <row r="2201" spans="1:3" x14ac:dyDescent="0.35">
      <c r="A2201">
        <v>1111653</v>
      </c>
      <c r="B2201" t="s">
        <v>8</v>
      </c>
      <c r="C2201" t="s">
        <v>3</v>
      </c>
    </row>
    <row r="2202" spans="1:3" x14ac:dyDescent="0.35">
      <c r="A2202">
        <v>1111652</v>
      </c>
      <c r="B2202" t="s">
        <v>4</v>
      </c>
      <c r="C2202" t="s">
        <v>5</v>
      </c>
    </row>
    <row r="2203" spans="1:3" x14ac:dyDescent="0.35">
      <c r="A2203">
        <v>1111650</v>
      </c>
      <c r="B2203" t="s">
        <v>4</v>
      </c>
      <c r="C2203" t="s">
        <v>5</v>
      </c>
    </row>
    <row r="2204" spans="1:3" x14ac:dyDescent="0.35">
      <c r="A2204">
        <v>1111648</v>
      </c>
      <c r="B2204" t="s">
        <v>6</v>
      </c>
      <c r="C2204" t="s">
        <v>7</v>
      </c>
    </row>
    <row r="2205" spans="1:3" x14ac:dyDescent="0.35">
      <c r="A2205">
        <v>1111647</v>
      </c>
      <c r="B2205" t="s">
        <v>4</v>
      </c>
      <c r="C2205" t="s">
        <v>5</v>
      </c>
    </row>
    <row r="2206" spans="1:3" x14ac:dyDescent="0.35">
      <c r="A2206">
        <v>1111646</v>
      </c>
      <c r="B2206" t="s">
        <v>4</v>
      </c>
      <c r="C2206" t="s">
        <v>5</v>
      </c>
    </row>
    <row r="2207" spans="1:3" x14ac:dyDescent="0.35">
      <c r="A2207">
        <v>1111645</v>
      </c>
      <c r="B2207" t="s">
        <v>46</v>
      </c>
      <c r="C2207" t="s">
        <v>3</v>
      </c>
    </row>
    <row r="2208" spans="1:3" x14ac:dyDescent="0.35">
      <c r="A2208">
        <v>1111643</v>
      </c>
      <c r="B2208" t="s">
        <v>4</v>
      </c>
      <c r="C2208" t="s">
        <v>5</v>
      </c>
    </row>
    <row r="2209" spans="1:3" x14ac:dyDescent="0.35">
      <c r="A2209">
        <v>1111642</v>
      </c>
      <c r="B2209" t="s">
        <v>4</v>
      </c>
      <c r="C2209" t="s">
        <v>5</v>
      </c>
    </row>
    <row r="2210" spans="1:3" x14ac:dyDescent="0.35">
      <c r="A2210">
        <v>1111640</v>
      </c>
      <c r="B2210" t="s">
        <v>49</v>
      </c>
      <c r="C2210" t="s">
        <v>7</v>
      </c>
    </row>
    <row r="2211" spans="1:3" x14ac:dyDescent="0.35">
      <c r="A2211">
        <v>1111638</v>
      </c>
      <c r="B2211" t="s">
        <v>6</v>
      </c>
      <c r="C2211" t="s">
        <v>7</v>
      </c>
    </row>
    <row r="2212" spans="1:3" x14ac:dyDescent="0.35">
      <c r="A2212">
        <v>1111637</v>
      </c>
      <c r="B2212" t="s">
        <v>4</v>
      </c>
      <c r="C2212" t="s">
        <v>5</v>
      </c>
    </row>
    <row r="2213" spans="1:3" x14ac:dyDescent="0.35">
      <c r="A2213">
        <v>1111636</v>
      </c>
      <c r="B2213" t="s">
        <v>4</v>
      </c>
      <c r="C2213" t="s">
        <v>5</v>
      </c>
    </row>
    <row r="2214" spans="1:3" x14ac:dyDescent="0.35">
      <c r="A2214">
        <v>1111635</v>
      </c>
      <c r="B2214" t="s">
        <v>4</v>
      </c>
      <c r="C2214" t="s">
        <v>5</v>
      </c>
    </row>
    <row r="2215" spans="1:3" x14ac:dyDescent="0.35">
      <c r="A2215">
        <v>1111634</v>
      </c>
      <c r="B2215" t="s">
        <v>46</v>
      </c>
      <c r="C2215" t="s">
        <v>3</v>
      </c>
    </row>
    <row r="2216" spans="1:3" x14ac:dyDescent="0.35">
      <c r="A2216">
        <v>1111633</v>
      </c>
      <c r="B2216" t="s">
        <v>4</v>
      </c>
      <c r="C2216" t="s">
        <v>5</v>
      </c>
    </row>
    <row r="2217" spans="1:3" x14ac:dyDescent="0.35">
      <c r="A2217">
        <v>1111632</v>
      </c>
      <c r="B2217" t="s">
        <v>6</v>
      </c>
      <c r="C2217" t="s">
        <v>7</v>
      </c>
    </row>
    <row r="2218" spans="1:3" x14ac:dyDescent="0.35">
      <c r="A2218">
        <v>1111631</v>
      </c>
      <c r="B2218" t="s">
        <v>4</v>
      </c>
      <c r="C2218" t="s">
        <v>5</v>
      </c>
    </row>
    <row r="2219" spans="1:3" x14ac:dyDescent="0.35">
      <c r="A2219">
        <v>1111630</v>
      </c>
      <c r="B2219" t="s">
        <v>4</v>
      </c>
      <c r="C2219" t="s">
        <v>5</v>
      </c>
    </row>
    <row r="2220" spans="1:3" x14ac:dyDescent="0.35">
      <c r="A2220">
        <v>1111629</v>
      </c>
      <c r="B2220" t="s">
        <v>6</v>
      </c>
      <c r="C2220" t="s">
        <v>7</v>
      </c>
    </row>
    <row r="2221" spans="1:3" x14ac:dyDescent="0.35">
      <c r="A2221">
        <v>1111628</v>
      </c>
      <c r="B2221" t="s">
        <v>49</v>
      </c>
      <c r="C2221" t="s">
        <v>7</v>
      </c>
    </row>
    <row r="2222" spans="1:3" x14ac:dyDescent="0.35">
      <c r="A2222">
        <v>1111627</v>
      </c>
      <c r="B2222" t="s">
        <v>4</v>
      </c>
      <c r="C2222" t="s">
        <v>5</v>
      </c>
    </row>
    <row r="2223" spans="1:3" x14ac:dyDescent="0.35">
      <c r="A2223">
        <v>1111625</v>
      </c>
      <c r="B2223" t="s">
        <v>4</v>
      </c>
      <c r="C2223" t="s">
        <v>5</v>
      </c>
    </row>
    <row r="2224" spans="1:3" x14ac:dyDescent="0.35">
      <c r="A2224">
        <v>1111624</v>
      </c>
      <c r="B2224" t="s">
        <v>4</v>
      </c>
      <c r="C2224" t="s">
        <v>5</v>
      </c>
    </row>
    <row r="2225" spans="1:3" x14ac:dyDescent="0.35">
      <c r="A2225">
        <v>1111623</v>
      </c>
      <c r="B2225" t="s">
        <v>47</v>
      </c>
      <c r="C2225" t="s">
        <v>48</v>
      </c>
    </row>
    <row r="2226" spans="1:3" x14ac:dyDescent="0.35">
      <c r="A2226">
        <v>1111622</v>
      </c>
      <c r="B2226" t="s">
        <v>4</v>
      </c>
      <c r="C2226" t="s">
        <v>5</v>
      </c>
    </row>
    <row r="2227" spans="1:3" x14ac:dyDescent="0.35">
      <c r="A2227">
        <v>1111621</v>
      </c>
      <c r="B2227" t="s">
        <v>6</v>
      </c>
      <c r="C2227" t="s">
        <v>7</v>
      </c>
    </row>
    <row r="2228" spans="1:3" x14ac:dyDescent="0.35">
      <c r="A2228">
        <v>1111620</v>
      </c>
      <c r="B2228" t="s">
        <v>6</v>
      </c>
      <c r="C2228" t="s">
        <v>7</v>
      </c>
    </row>
    <row r="2229" spans="1:3" x14ac:dyDescent="0.35">
      <c r="A2229">
        <v>1111619</v>
      </c>
      <c r="B2229" t="s">
        <v>46</v>
      </c>
      <c r="C2229" t="s">
        <v>3</v>
      </c>
    </row>
    <row r="2230" spans="1:3" x14ac:dyDescent="0.35">
      <c r="A2230">
        <v>1111617</v>
      </c>
      <c r="B2230" t="s">
        <v>47</v>
      </c>
      <c r="C2230" t="s">
        <v>48</v>
      </c>
    </row>
    <row r="2231" spans="1:3" x14ac:dyDescent="0.35">
      <c r="A2231">
        <v>1111616</v>
      </c>
      <c r="B2231" t="s">
        <v>4</v>
      </c>
      <c r="C2231" t="s">
        <v>5</v>
      </c>
    </row>
    <row r="2232" spans="1:3" x14ac:dyDescent="0.35">
      <c r="A2232">
        <v>1111615</v>
      </c>
      <c r="B2232" t="s">
        <v>4</v>
      </c>
      <c r="C2232" t="s">
        <v>5</v>
      </c>
    </row>
    <row r="2233" spans="1:3" x14ac:dyDescent="0.35">
      <c r="A2233">
        <v>1111614</v>
      </c>
      <c r="B2233" t="s">
        <v>6</v>
      </c>
      <c r="C2233" t="s">
        <v>7</v>
      </c>
    </row>
    <row r="2234" spans="1:3" x14ac:dyDescent="0.35">
      <c r="A2234">
        <v>1111612</v>
      </c>
      <c r="B2234" t="s">
        <v>49</v>
      </c>
      <c r="C2234" t="s">
        <v>7</v>
      </c>
    </row>
    <row r="2235" spans="1:3" x14ac:dyDescent="0.35">
      <c r="A2235">
        <v>1111611</v>
      </c>
      <c r="B2235" t="s">
        <v>6</v>
      </c>
      <c r="C2235" t="s">
        <v>7</v>
      </c>
    </row>
    <row r="2236" spans="1:3" x14ac:dyDescent="0.35">
      <c r="A2236">
        <v>1111610</v>
      </c>
      <c r="B2236" t="s">
        <v>6</v>
      </c>
      <c r="C2236" t="s">
        <v>7</v>
      </c>
    </row>
    <row r="2237" spans="1:3" x14ac:dyDescent="0.35">
      <c r="A2237">
        <v>1111609</v>
      </c>
      <c r="B2237" t="s">
        <v>4</v>
      </c>
      <c r="C2237" t="s">
        <v>5</v>
      </c>
    </row>
    <row r="2238" spans="1:3" x14ac:dyDescent="0.35">
      <c r="A2238">
        <v>1111608</v>
      </c>
      <c r="B2238" t="s">
        <v>4</v>
      </c>
      <c r="C2238" t="s">
        <v>5</v>
      </c>
    </row>
    <row r="2239" spans="1:3" x14ac:dyDescent="0.35">
      <c r="A2239">
        <v>1111607</v>
      </c>
      <c r="B2239" t="s">
        <v>4</v>
      </c>
      <c r="C2239" t="s">
        <v>5</v>
      </c>
    </row>
    <row r="2240" spans="1:3" x14ac:dyDescent="0.35">
      <c r="A2240">
        <v>1111604</v>
      </c>
      <c r="B2240" t="s">
        <v>4</v>
      </c>
      <c r="C2240" t="s">
        <v>5</v>
      </c>
    </row>
    <row r="2241" spans="1:3" x14ac:dyDescent="0.35">
      <c r="A2241">
        <v>1111603</v>
      </c>
      <c r="B2241" t="s">
        <v>46</v>
      </c>
      <c r="C2241" t="s">
        <v>3</v>
      </c>
    </row>
    <row r="2242" spans="1:3" x14ac:dyDescent="0.35">
      <c r="A2242">
        <v>1111602</v>
      </c>
      <c r="B2242" t="s">
        <v>4</v>
      </c>
      <c r="C2242" t="s">
        <v>5</v>
      </c>
    </row>
    <row r="2243" spans="1:3" x14ac:dyDescent="0.35">
      <c r="A2243">
        <v>1111601</v>
      </c>
      <c r="B2243" t="s">
        <v>4</v>
      </c>
      <c r="C2243" t="s">
        <v>9</v>
      </c>
    </row>
    <row r="2244" spans="1:3" x14ac:dyDescent="0.35">
      <c r="A2244">
        <v>1111600</v>
      </c>
      <c r="B2244" t="s">
        <v>6</v>
      </c>
      <c r="C2244" t="s">
        <v>7</v>
      </c>
    </row>
    <row r="2245" spans="1:3" x14ac:dyDescent="0.35">
      <c r="A2245">
        <v>1111599</v>
      </c>
      <c r="B2245" t="s">
        <v>6</v>
      </c>
      <c r="C2245" t="s">
        <v>7</v>
      </c>
    </row>
    <row r="2246" spans="1:3" x14ac:dyDescent="0.35">
      <c r="A2246">
        <v>1111598</v>
      </c>
      <c r="B2246" t="s">
        <v>4</v>
      </c>
      <c r="C2246" t="s">
        <v>5</v>
      </c>
    </row>
    <row r="2247" spans="1:3" x14ac:dyDescent="0.35">
      <c r="A2247">
        <v>1111596</v>
      </c>
      <c r="B2247" t="s">
        <v>6</v>
      </c>
      <c r="C2247" t="s">
        <v>7</v>
      </c>
    </row>
    <row r="2248" spans="1:3" x14ac:dyDescent="0.35">
      <c r="A2248">
        <v>1111595</v>
      </c>
      <c r="B2248" t="s">
        <v>6</v>
      </c>
      <c r="C2248" t="s">
        <v>7</v>
      </c>
    </row>
    <row r="2249" spans="1:3" x14ac:dyDescent="0.35">
      <c r="A2249">
        <v>1111594</v>
      </c>
      <c r="B2249" t="s">
        <v>4</v>
      </c>
      <c r="C2249" t="s">
        <v>5</v>
      </c>
    </row>
    <row r="2250" spans="1:3" x14ac:dyDescent="0.35">
      <c r="A2250">
        <v>1111593</v>
      </c>
      <c r="B2250" t="s">
        <v>6</v>
      </c>
      <c r="C2250" t="s">
        <v>7</v>
      </c>
    </row>
    <row r="2251" spans="1:3" x14ac:dyDescent="0.35">
      <c r="A2251">
        <v>1111591</v>
      </c>
      <c r="B2251" t="s">
        <v>6</v>
      </c>
      <c r="C2251" t="s">
        <v>7</v>
      </c>
    </row>
    <row r="2252" spans="1:3" x14ac:dyDescent="0.35">
      <c r="A2252">
        <v>1111590</v>
      </c>
      <c r="B2252" t="s">
        <v>46</v>
      </c>
      <c r="C2252" t="s">
        <v>3</v>
      </c>
    </row>
    <row r="2253" spans="1:3" x14ac:dyDescent="0.35">
      <c r="A2253">
        <v>1111588</v>
      </c>
      <c r="B2253" t="s">
        <v>4</v>
      </c>
      <c r="C2253" t="s">
        <v>5</v>
      </c>
    </row>
    <row r="2254" spans="1:3" x14ac:dyDescent="0.35">
      <c r="A2254">
        <v>1111586</v>
      </c>
      <c r="B2254" t="s">
        <v>8</v>
      </c>
      <c r="C2254" t="s">
        <v>3</v>
      </c>
    </row>
    <row r="2255" spans="1:3" x14ac:dyDescent="0.35">
      <c r="A2255">
        <v>1111585</v>
      </c>
      <c r="B2255" t="s">
        <v>47</v>
      </c>
      <c r="C2255" t="s">
        <v>48</v>
      </c>
    </row>
    <row r="2256" spans="1:3" x14ac:dyDescent="0.35">
      <c r="A2256">
        <v>1111584</v>
      </c>
      <c r="B2256" t="s">
        <v>49</v>
      </c>
      <c r="C2256" t="s">
        <v>7</v>
      </c>
    </row>
    <row r="2257" spans="1:3" x14ac:dyDescent="0.35">
      <c r="A2257">
        <v>1111583</v>
      </c>
      <c r="B2257" t="s">
        <v>4</v>
      </c>
      <c r="C2257" t="s">
        <v>5</v>
      </c>
    </row>
    <row r="2258" spans="1:3" x14ac:dyDescent="0.35">
      <c r="A2258">
        <v>1111582</v>
      </c>
      <c r="B2258" t="s">
        <v>4</v>
      </c>
      <c r="C2258" t="s">
        <v>5</v>
      </c>
    </row>
    <row r="2259" spans="1:3" x14ac:dyDescent="0.35">
      <c r="A2259">
        <v>1111581</v>
      </c>
      <c r="B2259" t="s">
        <v>6</v>
      </c>
      <c r="C2259" t="s">
        <v>7</v>
      </c>
    </row>
    <row r="2260" spans="1:3" x14ac:dyDescent="0.35">
      <c r="A2260">
        <v>1111579</v>
      </c>
      <c r="B2260" t="s">
        <v>4</v>
      </c>
      <c r="C2260" t="s">
        <v>5</v>
      </c>
    </row>
    <row r="2261" spans="1:3" x14ac:dyDescent="0.35">
      <c r="A2261">
        <v>1111578</v>
      </c>
      <c r="B2261" t="s">
        <v>6</v>
      </c>
      <c r="C2261" t="s">
        <v>7</v>
      </c>
    </row>
    <row r="2262" spans="1:3" x14ac:dyDescent="0.35">
      <c r="A2262">
        <v>1111577</v>
      </c>
      <c r="B2262" t="s">
        <v>4</v>
      </c>
      <c r="C2262" t="s">
        <v>5</v>
      </c>
    </row>
    <row r="2263" spans="1:3" x14ac:dyDescent="0.35">
      <c r="A2263">
        <v>1111576</v>
      </c>
      <c r="B2263" t="s">
        <v>4</v>
      </c>
      <c r="C2263" t="s">
        <v>5</v>
      </c>
    </row>
    <row r="2264" spans="1:3" x14ac:dyDescent="0.35">
      <c r="A2264">
        <v>1111574</v>
      </c>
      <c r="B2264" t="s">
        <v>6</v>
      </c>
      <c r="C2264" t="s">
        <v>7</v>
      </c>
    </row>
    <row r="2265" spans="1:3" x14ac:dyDescent="0.35">
      <c r="A2265">
        <v>1111573</v>
      </c>
      <c r="B2265" t="s">
        <v>4</v>
      </c>
      <c r="C2265" t="s">
        <v>5</v>
      </c>
    </row>
    <row r="2266" spans="1:3" x14ac:dyDescent="0.35">
      <c r="A2266">
        <v>1111572</v>
      </c>
      <c r="B2266" t="s">
        <v>4</v>
      </c>
      <c r="C2266" t="s">
        <v>5</v>
      </c>
    </row>
    <row r="2267" spans="1:3" x14ac:dyDescent="0.35">
      <c r="A2267">
        <v>1111571</v>
      </c>
      <c r="B2267" t="s">
        <v>4</v>
      </c>
      <c r="C2267" t="s">
        <v>5</v>
      </c>
    </row>
    <row r="2268" spans="1:3" x14ac:dyDescent="0.35">
      <c r="A2268">
        <v>1111570</v>
      </c>
      <c r="B2268" t="s">
        <v>4</v>
      </c>
      <c r="C2268" t="s">
        <v>5</v>
      </c>
    </row>
    <row r="2269" spans="1:3" x14ac:dyDescent="0.35">
      <c r="A2269">
        <v>1111569</v>
      </c>
      <c r="B2269" t="s">
        <v>6</v>
      </c>
      <c r="C2269" t="s">
        <v>7</v>
      </c>
    </row>
    <row r="2270" spans="1:3" x14ac:dyDescent="0.35">
      <c r="A2270">
        <v>1111568</v>
      </c>
      <c r="B2270" t="s">
        <v>4</v>
      </c>
      <c r="C2270" t="s">
        <v>5</v>
      </c>
    </row>
    <row r="2271" spans="1:3" x14ac:dyDescent="0.35">
      <c r="A2271">
        <v>1111567</v>
      </c>
      <c r="B2271" t="s">
        <v>4</v>
      </c>
      <c r="C2271" t="s">
        <v>5</v>
      </c>
    </row>
    <row r="2272" spans="1:3" x14ac:dyDescent="0.35">
      <c r="A2272">
        <v>1111566</v>
      </c>
      <c r="B2272" t="s">
        <v>4</v>
      </c>
      <c r="C2272" t="s">
        <v>5</v>
      </c>
    </row>
    <row r="2273" spans="1:3" x14ac:dyDescent="0.35">
      <c r="A2273">
        <v>1111565</v>
      </c>
      <c r="B2273" t="s">
        <v>6</v>
      </c>
      <c r="C2273" t="s">
        <v>7</v>
      </c>
    </row>
    <row r="2274" spans="1:3" x14ac:dyDescent="0.35">
      <c r="A2274">
        <v>1111564</v>
      </c>
      <c r="B2274" t="s">
        <v>4</v>
      </c>
      <c r="C2274" t="s">
        <v>5</v>
      </c>
    </row>
    <row r="2275" spans="1:3" x14ac:dyDescent="0.35">
      <c r="A2275">
        <v>1111563</v>
      </c>
      <c r="B2275" t="s">
        <v>6</v>
      </c>
      <c r="C2275" t="s">
        <v>7</v>
      </c>
    </row>
    <row r="2276" spans="1:3" x14ac:dyDescent="0.35">
      <c r="A2276">
        <v>1111561</v>
      </c>
      <c r="B2276" t="s">
        <v>4</v>
      </c>
      <c r="C2276" t="s">
        <v>5</v>
      </c>
    </row>
    <row r="2277" spans="1:3" x14ac:dyDescent="0.35">
      <c r="A2277">
        <v>1111560</v>
      </c>
      <c r="B2277" t="s">
        <v>4</v>
      </c>
      <c r="C2277" t="s">
        <v>5</v>
      </c>
    </row>
    <row r="2278" spans="1:3" x14ac:dyDescent="0.35">
      <c r="A2278">
        <v>1111559</v>
      </c>
      <c r="B2278" t="s">
        <v>6</v>
      </c>
      <c r="C2278" t="s">
        <v>7</v>
      </c>
    </row>
    <row r="2279" spans="1:3" x14ac:dyDescent="0.35">
      <c r="A2279">
        <v>1111558</v>
      </c>
      <c r="B2279" t="s">
        <v>49</v>
      </c>
      <c r="C2279" t="s">
        <v>7</v>
      </c>
    </row>
    <row r="2280" spans="1:3" x14ac:dyDescent="0.35">
      <c r="A2280">
        <v>1111557</v>
      </c>
      <c r="B2280" t="s">
        <v>4</v>
      </c>
      <c r="C2280" t="s">
        <v>5</v>
      </c>
    </row>
    <row r="2281" spans="1:3" x14ac:dyDescent="0.35">
      <c r="A2281">
        <v>1111556</v>
      </c>
      <c r="B2281" t="s">
        <v>47</v>
      </c>
      <c r="C2281" t="s">
        <v>48</v>
      </c>
    </row>
    <row r="2282" spans="1:3" x14ac:dyDescent="0.35">
      <c r="A2282">
        <v>1111555</v>
      </c>
      <c r="B2282" t="s">
        <v>4</v>
      </c>
      <c r="C2282" t="s">
        <v>5</v>
      </c>
    </row>
    <row r="2283" spans="1:3" x14ac:dyDescent="0.35">
      <c r="A2283">
        <v>1111554</v>
      </c>
      <c r="B2283" t="s">
        <v>4</v>
      </c>
      <c r="C2283" t="s">
        <v>5</v>
      </c>
    </row>
    <row r="2284" spans="1:3" x14ac:dyDescent="0.35">
      <c r="A2284">
        <v>1111551</v>
      </c>
      <c r="B2284" t="s">
        <v>46</v>
      </c>
      <c r="C2284" t="s">
        <v>3</v>
      </c>
    </row>
    <row r="2285" spans="1:3" x14ac:dyDescent="0.35">
      <c r="A2285">
        <v>1111550</v>
      </c>
      <c r="B2285" t="s">
        <v>46</v>
      </c>
      <c r="C2285" t="s">
        <v>3</v>
      </c>
    </row>
    <row r="2286" spans="1:3" x14ac:dyDescent="0.35">
      <c r="A2286">
        <v>1111548</v>
      </c>
      <c r="B2286" t="s">
        <v>49</v>
      </c>
      <c r="C2286" t="s">
        <v>7</v>
      </c>
    </row>
    <row r="2287" spans="1:3" x14ac:dyDescent="0.35">
      <c r="A2287">
        <v>1111547</v>
      </c>
      <c r="B2287" t="s">
        <v>46</v>
      </c>
      <c r="C2287" t="s">
        <v>3</v>
      </c>
    </row>
    <row r="2288" spans="1:3" x14ac:dyDescent="0.35">
      <c r="A2288">
        <v>1111546</v>
      </c>
      <c r="B2288" t="s">
        <v>4</v>
      </c>
      <c r="C2288" t="s">
        <v>5</v>
      </c>
    </row>
    <row r="2289" spans="1:3" x14ac:dyDescent="0.35">
      <c r="A2289">
        <v>1111545</v>
      </c>
      <c r="B2289" t="s">
        <v>4</v>
      </c>
      <c r="C2289" t="s">
        <v>5</v>
      </c>
    </row>
    <row r="2290" spans="1:3" x14ac:dyDescent="0.35">
      <c r="A2290">
        <v>1111544</v>
      </c>
      <c r="B2290" t="s">
        <v>6</v>
      </c>
      <c r="C2290" t="s">
        <v>7</v>
      </c>
    </row>
    <row r="2291" spans="1:3" x14ac:dyDescent="0.35">
      <c r="A2291">
        <v>1111543</v>
      </c>
      <c r="B2291" t="s">
        <v>4</v>
      </c>
      <c r="C2291" t="s">
        <v>5</v>
      </c>
    </row>
    <row r="2292" spans="1:3" x14ac:dyDescent="0.35">
      <c r="A2292">
        <v>1111542</v>
      </c>
      <c r="B2292" t="s">
        <v>6</v>
      </c>
      <c r="C2292" t="s">
        <v>7</v>
      </c>
    </row>
    <row r="2293" spans="1:3" x14ac:dyDescent="0.35">
      <c r="A2293">
        <v>1111540</v>
      </c>
      <c r="B2293" t="s">
        <v>4</v>
      </c>
      <c r="C2293" t="s">
        <v>5</v>
      </c>
    </row>
    <row r="2294" spans="1:3" x14ac:dyDescent="0.35">
      <c r="A2294">
        <v>1111539</v>
      </c>
      <c r="B2294" t="s">
        <v>4</v>
      </c>
      <c r="C2294" t="s">
        <v>5</v>
      </c>
    </row>
    <row r="2295" spans="1:3" x14ac:dyDescent="0.35">
      <c r="A2295">
        <v>1111538</v>
      </c>
      <c r="B2295" t="s">
        <v>4</v>
      </c>
      <c r="C2295" t="s">
        <v>5</v>
      </c>
    </row>
    <row r="2296" spans="1:3" x14ac:dyDescent="0.35">
      <c r="A2296">
        <v>1111537</v>
      </c>
      <c r="B2296" t="s">
        <v>46</v>
      </c>
      <c r="C2296" t="s">
        <v>3</v>
      </c>
    </row>
    <row r="2297" spans="1:3" x14ac:dyDescent="0.35">
      <c r="A2297">
        <v>1111536</v>
      </c>
      <c r="B2297" t="s">
        <v>4</v>
      </c>
      <c r="C2297" t="s">
        <v>5</v>
      </c>
    </row>
    <row r="2298" spans="1:3" x14ac:dyDescent="0.35">
      <c r="A2298">
        <v>1111535</v>
      </c>
      <c r="B2298" t="s">
        <v>6</v>
      </c>
      <c r="C2298" t="s">
        <v>7</v>
      </c>
    </row>
    <row r="2299" spans="1:3" x14ac:dyDescent="0.35">
      <c r="A2299">
        <v>1111534</v>
      </c>
      <c r="B2299" t="s">
        <v>49</v>
      </c>
      <c r="C2299" t="s">
        <v>7</v>
      </c>
    </row>
    <row r="2300" spans="1:3" x14ac:dyDescent="0.35">
      <c r="A2300">
        <v>1111533</v>
      </c>
      <c r="B2300" t="s">
        <v>4</v>
      </c>
      <c r="C2300" t="s">
        <v>5</v>
      </c>
    </row>
    <row r="2301" spans="1:3" x14ac:dyDescent="0.35">
      <c r="A2301">
        <v>1111532</v>
      </c>
      <c r="B2301" t="s">
        <v>4</v>
      </c>
      <c r="C2301" t="s">
        <v>5</v>
      </c>
    </row>
    <row r="2302" spans="1:3" x14ac:dyDescent="0.35">
      <c r="A2302">
        <v>1111530</v>
      </c>
      <c r="B2302" t="s">
        <v>63</v>
      </c>
      <c r="C2302" t="s">
        <v>3</v>
      </c>
    </row>
    <row r="2303" spans="1:3" x14ac:dyDescent="0.35">
      <c r="A2303">
        <v>1111527</v>
      </c>
      <c r="B2303" t="s">
        <v>4</v>
      </c>
      <c r="C2303" t="s">
        <v>5</v>
      </c>
    </row>
    <row r="2304" spans="1:3" x14ac:dyDescent="0.35">
      <c r="A2304">
        <v>1111526</v>
      </c>
      <c r="B2304" t="s">
        <v>55</v>
      </c>
      <c r="C2304" t="s">
        <v>3</v>
      </c>
    </row>
    <row r="2305" spans="1:3" x14ac:dyDescent="0.35">
      <c r="A2305">
        <v>1111525</v>
      </c>
      <c r="B2305" t="s">
        <v>49</v>
      </c>
      <c r="C2305" t="s">
        <v>7</v>
      </c>
    </row>
    <row r="2306" spans="1:3" x14ac:dyDescent="0.35">
      <c r="A2306">
        <v>1111522</v>
      </c>
      <c r="B2306" t="s">
        <v>4</v>
      </c>
      <c r="C2306" t="s">
        <v>5</v>
      </c>
    </row>
    <row r="2307" spans="1:3" x14ac:dyDescent="0.35">
      <c r="A2307">
        <v>1111521</v>
      </c>
      <c r="B2307" t="s">
        <v>6</v>
      </c>
      <c r="C2307" t="s">
        <v>7</v>
      </c>
    </row>
    <row r="2308" spans="1:3" x14ac:dyDescent="0.35">
      <c r="A2308">
        <v>1111520</v>
      </c>
      <c r="B2308" t="s">
        <v>4</v>
      </c>
      <c r="C2308" t="s">
        <v>5</v>
      </c>
    </row>
    <row r="2309" spans="1:3" x14ac:dyDescent="0.35">
      <c r="A2309">
        <v>1111519</v>
      </c>
      <c r="B2309" t="s">
        <v>6</v>
      </c>
      <c r="C2309" t="s">
        <v>7</v>
      </c>
    </row>
    <row r="2310" spans="1:3" x14ac:dyDescent="0.35">
      <c r="A2310">
        <v>1111518</v>
      </c>
      <c r="B2310" t="s">
        <v>4</v>
      </c>
      <c r="C2310" t="s">
        <v>5</v>
      </c>
    </row>
    <row r="2311" spans="1:3" x14ac:dyDescent="0.35">
      <c r="A2311">
        <v>1111517</v>
      </c>
      <c r="B2311" t="s">
        <v>6</v>
      </c>
      <c r="C2311" t="s">
        <v>7</v>
      </c>
    </row>
    <row r="2312" spans="1:3" x14ac:dyDescent="0.35">
      <c r="A2312">
        <v>1111515</v>
      </c>
      <c r="B2312" t="s">
        <v>47</v>
      </c>
      <c r="C2312" t="s">
        <v>48</v>
      </c>
    </row>
    <row r="2313" spans="1:3" x14ac:dyDescent="0.35">
      <c r="A2313">
        <v>1111514</v>
      </c>
      <c r="B2313" t="s">
        <v>6</v>
      </c>
      <c r="C2313" t="s">
        <v>7</v>
      </c>
    </row>
    <row r="2314" spans="1:3" x14ac:dyDescent="0.35">
      <c r="A2314">
        <v>1111512</v>
      </c>
      <c r="B2314" t="s">
        <v>4</v>
      </c>
      <c r="C2314" t="s">
        <v>5</v>
      </c>
    </row>
    <row r="2315" spans="1:3" x14ac:dyDescent="0.35">
      <c r="A2315">
        <v>1111511</v>
      </c>
      <c r="B2315" t="s">
        <v>4</v>
      </c>
      <c r="C2315" t="s">
        <v>5</v>
      </c>
    </row>
    <row r="2316" spans="1:3" x14ac:dyDescent="0.35">
      <c r="A2316">
        <v>1111510</v>
      </c>
      <c r="B2316" t="s">
        <v>6</v>
      </c>
      <c r="C2316" t="s">
        <v>7</v>
      </c>
    </row>
    <row r="2317" spans="1:3" x14ac:dyDescent="0.35">
      <c r="A2317">
        <v>1111509</v>
      </c>
      <c r="B2317" t="s">
        <v>4</v>
      </c>
      <c r="C2317" t="s">
        <v>5</v>
      </c>
    </row>
    <row r="2318" spans="1:3" x14ac:dyDescent="0.35">
      <c r="A2318">
        <v>1111507</v>
      </c>
      <c r="B2318" t="s">
        <v>4</v>
      </c>
      <c r="C2318" t="s">
        <v>5</v>
      </c>
    </row>
    <row r="2319" spans="1:3" x14ac:dyDescent="0.35">
      <c r="A2319">
        <v>1111506</v>
      </c>
      <c r="B2319" t="s">
        <v>4</v>
      </c>
      <c r="C2319" t="s">
        <v>5</v>
      </c>
    </row>
    <row r="2320" spans="1:3" x14ac:dyDescent="0.35">
      <c r="A2320">
        <v>1111503</v>
      </c>
      <c r="B2320" t="s">
        <v>4</v>
      </c>
      <c r="C2320" t="s">
        <v>5</v>
      </c>
    </row>
    <row r="2321" spans="1:3" x14ac:dyDescent="0.35">
      <c r="A2321">
        <v>1111502</v>
      </c>
      <c r="B2321" t="s">
        <v>47</v>
      </c>
      <c r="C2321" t="s">
        <v>48</v>
      </c>
    </row>
    <row r="2322" spans="1:3" x14ac:dyDescent="0.35">
      <c r="A2322">
        <v>1111501</v>
      </c>
      <c r="B2322" t="s">
        <v>4</v>
      </c>
      <c r="C2322" t="s">
        <v>5</v>
      </c>
    </row>
    <row r="2323" spans="1:3" x14ac:dyDescent="0.35">
      <c r="A2323">
        <v>1111500</v>
      </c>
      <c r="B2323" t="s">
        <v>4</v>
      </c>
      <c r="C2323" t="s">
        <v>5</v>
      </c>
    </row>
    <row r="2324" spans="1:3" x14ac:dyDescent="0.35">
      <c r="A2324">
        <v>1111499</v>
      </c>
      <c r="B2324" t="s">
        <v>4</v>
      </c>
      <c r="C2324" t="s">
        <v>5</v>
      </c>
    </row>
    <row r="2325" spans="1:3" x14ac:dyDescent="0.35">
      <c r="A2325">
        <v>1111498</v>
      </c>
      <c r="B2325" t="s">
        <v>4</v>
      </c>
      <c r="C2325" t="s">
        <v>5</v>
      </c>
    </row>
    <row r="2326" spans="1:3" x14ac:dyDescent="0.35">
      <c r="A2326">
        <v>1111497</v>
      </c>
      <c r="B2326" t="s">
        <v>4</v>
      </c>
      <c r="C2326" t="s">
        <v>5</v>
      </c>
    </row>
    <row r="2327" spans="1:3" x14ac:dyDescent="0.35">
      <c r="A2327">
        <v>1111496</v>
      </c>
      <c r="B2327" t="s">
        <v>4</v>
      </c>
      <c r="C2327" t="s">
        <v>5</v>
      </c>
    </row>
    <row r="2328" spans="1:3" x14ac:dyDescent="0.35">
      <c r="A2328">
        <v>1111495</v>
      </c>
      <c r="B2328" t="s">
        <v>4</v>
      </c>
      <c r="C2328" t="s">
        <v>5</v>
      </c>
    </row>
    <row r="2329" spans="1:3" x14ac:dyDescent="0.35">
      <c r="A2329">
        <v>1111492</v>
      </c>
      <c r="B2329" t="s">
        <v>6</v>
      </c>
      <c r="C2329" t="s">
        <v>7</v>
      </c>
    </row>
    <row r="2330" spans="1:3" x14ac:dyDescent="0.35">
      <c r="A2330">
        <v>1111490</v>
      </c>
      <c r="B2330" t="s">
        <v>4</v>
      </c>
      <c r="C2330" t="s">
        <v>5</v>
      </c>
    </row>
    <row r="2331" spans="1:3" x14ac:dyDescent="0.35">
      <c r="A2331">
        <v>1111489</v>
      </c>
      <c r="B2331" t="s">
        <v>6</v>
      </c>
      <c r="C2331" t="s">
        <v>7</v>
      </c>
    </row>
    <row r="2332" spans="1:3" x14ac:dyDescent="0.35">
      <c r="A2332">
        <v>1111488</v>
      </c>
      <c r="B2332" t="s">
        <v>4</v>
      </c>
      <c r="C2332" t="s">
        <v>5</v>
      </c>
    </row>
    <row r="2333" spans="1:3" x14ac:dyDescent="0.35">
      <c r="A2333">
        <v>1111486</v>
      </c>
      <c r="B2333" t="s">
        <v>4</v>
      </c>
      <c r="C2333" t="s">
        <v>5</v>
      </c>
    </row>
    <row r="2334" spans="1:3" x14ac:dyDescent="0.35">
      <c r="A2334">
        <v>1111485</v>
      </c>
      <c r="B2334" t="s">
        <v>6</v>
      </c>
      <c r="C2334" t="s">
        <v>7</v>
      </c>
    </row>
    <row r="2335" spans="1:3" x14ac:dyDescent="0.35">
      <c r="A2335">
        <v>1111484</v>
      </c>
      <c r="B2335" t="s">
        <v>4</v>
      </c>
      <c r="C2335" t="s">
        <v>5</v>
      </c>
    </row>
    <row r="2336" spans="1:3" x14ac:dyDescent="0.35">
      <c r="A2336">
        <v>1111477</v>
      </c>
      <c r="B2336" t="s">
        <v>4</v>
      </c>
      <c r="C2336" t="s">
        <v>5</v>
      </c>
    </row>
    <row r="2337" spans="1:3" x14ac:dyDescent="0.35">
      <c r="A2337">
        <v>1111476</v>
      </c>
      <c r="B2337" t="s">
        <v>6</v>
      </c>
      <c r="C2337" t="s">
        <v>7</v>
      </c>
    </row>
    <row r="2338" spans="1:3" x14ac:dyDescent="0.35">
      <c r="A2338">
        <v>1111475</v>
      </c>
      <c r="B2338" t="s">
        <v>6</v>
      </c>
      <c r="C2338" t="s">
        <v>7</v>
      </c>
    </row>
    <row r="2339" spans="1:3" x14ac:dyDescent="0.35">
      <c r="A2339">
        <v>1111474</v>
      </c>
      <c r="B2339" t="s">
        <v>49</v>
      </c>
      <c r="C2339" t="s">
        <v>7</v>
      </c>
    </row>
    <row r="2340" spans="1:3" x14ac:dyDescent="0.35">
      <c r="A2340">
        <v>1111472</v>
      </c>
      <c r="B2340" t="s">
        <v>6</v>
      </c>
      <c r="C2340" t="s">
        <v>7</v>
      </c>
    </row>
    <row r="2341" spans="1:3" x14ac:dyDescent="0.35">
      <c r="A2341">
        <v>1111471</v>
      </c>
      <c r="B2341" t="s">
        <v>4</v>
      </c>
      <c r="C2341" t="s">
        <v>5</v>
      </c>
    </row>
    <row r="2342" spans="1:3" x14ac:dyDescent="0.35">
      <c r="A2342">
        <v>1111470</v>
      </c>
      <c r="B2342" t="s">
        <v>4</v>
      </c>
      <c r="C2342" t="s">
        <v>5</v>
      </c>
    </row>
    <row r="2343" spans="1:3" x14ac:dyDescent="0.35">
      <c r="A2343">
        <v>1111469</v>
      </c>
      <c r="B2343" t="s">
        <v>4</v>
      </c>
      <c r="C2343" t="s">
        <v>5</v>
      </c>
    </row>
    <row r="2344" spans="1:3" x14ac:dyDescent="0.35">
      <c r="A2344">
        <v>1111468</v>
      </c>
      <c r="B2344" t="s">
        <v>6</v>
      </c>
      <c r="C2344" t="s">
        <v>7</v>
      </c>
    </row>
    <row r="2345" spans="1:3" x14ac:dyDescent="0.35">
      <c r="A2345">
        <v>1111467</v>
      </c>
      <c r="B2345" t="s">
        <v>4</v>
      </c>
      <c r="C2345" t="s">
        <v>5</v>
      </c>
    </row>
    <row r="2346" spans="1:3" x14ac:dyDescent="0.35">
      <c r="A2346">
        <v>1111466</v>
      </c>
      <c r="B2346" t="s">
        <v>6</v>
      </c>
      <c r="C2346" t="s">
        <v>7</v>
      </c>
    </row>
    <row r="2347" spans="1:3" x14ac:dyDescent="0.35">
      <c r="A2347">
        <v>1111464</v>
      </c>
      <c r="B2347" t="s">
        <v>4</v>
      </c>
      <c r="C2347" t="s">
        <v>5</v>
      </c>
    </row>
    <row r="2348" spans="1:3" x14ac:dyDescent="0.35">
      <c r="A2348">
        <v>1111462</v>
      </c>
      <c r="B2348" t="s">
        <v>4</v>
      </c>
      <c r="C2348" t="s">
        <v>5</v>
      </c>
    </row>
    <row r="2349" spans="1:3" x14ac:dyDescent="0.35">
      <c r="A2349">
        <v>1111461</v>
      </c>
      <c r="B2349" t="s">
        <v>4</v>
      </c>
      <c r="C2349" t="s">
        <v>5</v>
      </c>
    </row>
    <row r="2350" spans="1:3" x14ac:dyDescent="0.35">
      <c r="A2350">
        <v>1111460</v>
      </c>
      <c r="B2350" t="s">
        <v>4</v>
      </c>
      <c r="C2350" t="s">
        <v>5</v>
      </c>
    </row>
    <row r="2351" spans="1:3" x14ac:dyDescent="0.35">
      <c r="A2351">
        <v>1111458</v>
      </c>
      <c r="B2351" t="s">
        <v>46</v>
      </c>
      <c r="C2351" t="s">
        <v>3</v>
      </c>
    </row>
    <row r="2352" spans="1:3" x14ac:dyDescent="0.35">
      <c r="A2352">
        <v>1111457</v>
      </c>
      <c r="B2352" t="s">
        <v>4</v>
      </c>
      <c r="C2352" t="s">
        <v>5</v>
      </c>
    </row>
    <row r="2353" spans="1:3" x14ac:dyDescent="0.35">
      <c r="A2353">
        <v>1111456</v>
      </c>
      <c r="B2353" t="s">
        <v>6</v>
      </c>
      <c r="C2353" t="s">
        <v>7</v>
      </c>
    </row>
    <row r="2354" spans="1:3" x14ac:dyDescent="0.35">
      <c r="A2354">
        <v>1111455</v>
      </c>
      <c r="B2354" t="s">
        <v>4</v>
      </c>
      <c r="C2354" t="s">
        <v>5</v>
      </c>
    </row>
    <row r="2355" spans="1:3" x14ac:dyDescent="0.35">
      <c r="A2355">
        <v>1111454</v>
      </c>
      <c r="B2355" t="s">
        <v>6</v>
      </c>
      <c r="C2355" t="s">
        <v>7</v>
      </c>
    </row>
    <row r="2356" spans="1:3" x14ac:dyDescent="0.35">
      <c r="A2356">
        <v>1111450</v>
      </c>
      <c r="B2356" t="s">
        <v>4</v>
      </c>
      <c r="C2356" t="s">
        <v>5</v>
      </c>
    </row>
    <row r="2357" spans="1:3" x14ac:dyDescent="0.35">
      <c r="A2357">
        <v>1111449</v>
      </c>
      <c r="B2357" t="s">
        <v>6</v>
      </c>
      <c r="C2357" t="s">
        <v>7</v>
      </c>
    </row>
    <row r="2358" spans="1:3" x14ac:dyDescent="0.35">
      <c r="A2358">
        <v>1111447</v>
      </c>
      <c r="B2358" t="s">
        <v>4</v>
      </c>
      <c r="C2358" t="s">
        <v>5</v>
      </c>
    </row>
    <row r="2359" spans="1:3" x14ac:dyDescent="0.35">
      <c r="A2359">
        <v>1111445</v>
      </c>
      <c r="B2359" t="s">
        <v>6</v>
      </c>
      <c r="C2359" t="s">
        <v>7</v>
      </c>
    </row>
    <row r="2360" spans="1:3" x14ac:dyDescent="0.35">
      <c r="A2360">
        <v>1111443</v>
      </c>
      <c r="B2360" t="s">
        <v>4</v>
      </c>
      <c r="C2360" t="s">
        <v>5</v>
      </c>
    </row>
    <row r="2361" spans="1:3" x14ac:dyDescent="0.35">
      <c r="A2361">
        <v>1111442</v>
      </c>
      <c r="B2361" t="s">
        <v>47</v>
      </c>
      <c r="C2361" t="s">
        <v>48</v>
      </c>
    </row>
    <row r="2362" spans="1:3" x14ac:dyDescent="0.35">
      <c r="A2362">
        <v>1111441</v>
      </c>
      <c r="B2362" t="s">
        <v>4</v>
      </c>
      <c r="C2362" t="s">
        <v>5</v>
      </c>
    </row>
    <row r="2363" spans="1:3" x14ac:dyDescent="0.35">
      <c r="A2363">
        <v>1111440</v>
      </c>
      <c r="B2363" t="s">
        <v>4</v>
      </c>
      <c r="C2363" t="s">
        <v>5</v>
      </c>
    </row>
    <row r="2364" spans="1:3" x14ac:dyDescent="0.35">
      <c r="A2364">
        <v>1111439</v>
      </c>
      <c r="B2364" t="s">
        <v>4</v>
      </c>
      <c r="C2364" t="s">
        <v>5</v>
      </c>
    </row>
    <row r="2365" spans="1:3" x14ac:dyDescent="0.35">
      <c r="A2365">
        <v>1111438</v>
      </c>
      <c r="B2365" t="s">
        <v>49</v>
      </c>
      <c r="C2365" t="s">
        <v>7</v>
      </c>
    </row>
    <row r="2366" spans="1:3" x14ac:dyDescent="0.35">
      <c r="A2366">
        <v>1111437</v>
      </c>
      <c r="B2366" t="s">
        <v>6</v>
      </c>
      <c r="C2366" t="s">
        <v>7</v>
      </c>
    </row>
    <row r="2367" spans="1:3" x14ac:dyDescent="0.35">
      <c r="A2367">
        <v>1111436</v>
      </c>
      <c r="B2367" t="s">
        <v>4</v>
      </c>
      <c r="C2367" t="s">
        <v>5</v>
      </c>
    </row>
    <row r="2368" spans="1:3" x14ac:dyDescent="0.35">
      <c r="A2368">
        <v>1111435</v>
      </c>
      <c r="B2368" t="s">
        <v>4</v>
      </c>
      <c r="C2368" t="s">
        <v>5</v>
      </c>
    </row>
    <row r="2369" spans="1:3" x14ac:dyDescent="0.35">
      <c r="A2369">
        <v>1111434</v>
      </c>
      <c r="B2369" t="s">
        <v>10</v>
      </c>
      <c r="C2369" t="s">
        <v>11</v>
      </c>
    </row>
    <row r="2370" spans="1:3" x14ac:dyDescent="0.35">
      <c r="A2370">
        <v>1111433</v>
      </c>
      <c r="B2370" t="s">
        <v>49</v>
      </c>
      <c r="C2370" t="s">
        <v>7</v>
      </c>
    </row>
    <row r="2371" spans="1:3" x14ac:dyDescent="0.35">
      <c r="A2371">
        <v>1111432</v>
      </c>
      <c r="B2371" t="s">
        <v>6</v>
      </c>
      <c r="C2371" t="s">
        <v>7</v>
      </c>
    </row>
    <row r="2372" spans="1:3" x14ac:dyDescent="0.35">
      <c r="A2372">
        <v>1111430</v>
      </c>
      <c r="B2372" t="s">
        <v>49</v>
      </c>
      <c r="C2372" t="s">
        <v>7</v>
      </c>
    </row>
    <row r="2373" spans="1:3" x14ac:dyDescent="0.35">
      <c r="A2373">
        <v>1111429</v>
      </c>
      <c r="B2373" t="s">
        <v>6</v>
      </c>
      <c r="C2373" t="s">
        <v>7</v>
      </c>
    </row>
    <row r="2374" spans="1:3" x14ac:dyDescent="0.35">
      <c r="A2374">
        <v>1111428</v>
      </c>
      <c r="B2374" t="s">
        <v>6</v>
      </c>
      <c r="C2374" t="s">
        <v>7</v>
      </c>
    </row>
    <row r="2375" spans="1:3" x14ac:dyDescent="0.35">
      <c r="A2375">
        <v>1111425</v>
      </c>
      <c r="B2375" t="s">
        <v>4</v>
      </c>
      <c r="C2375" t="s">
        <v>5</v>
      </c>
    </row>
    <row r="2376" spans="1:3" x14ac:dyDescent="0.35">
      <c r="A2376">
        <v>1111424</v>
      </c>
      <c r="B2376" t="s">
        <v>4</v>
      </c>
      <c r="C2376" t="s">
        <v>5</v>
      </c>
    </row>
    <row r="2377" spans="1:3" x14ac:dyDescent="0.35">
      <c r="A2377">
        <v>1111423</v>
      </c>
      <c r="B2377" t="s">
        <v>4</v>
      </c>
      <c r="C2377" t="s">
        <v>5</v>
      </c>
    </row>
    <row r="2378" spans="1:3" x14ac:dyDescent="0.35">
      <c r="A2378">
        <v>1111421</v>
      </c>
      <c r="B2378" t="s">
        <v>4</v>
      </c>
      <c r="C2378" t="s">
        <v>5</v>
      </c>
    </row>
    <row r="2379" spans="1:3" x14ac:dyDescent="0.35">
      <c r="A2379">
        <v>1111420</v>
      </c>
      <c r="B2379" t="s">
        <v>4</v>
      </c>
      <c r="C2379" t="s">
        <v>5</v>
      </c>
    </row>
    <row r="2380" spans="1:3" x14ac:dyDescent="0.35">
      <c r="A2380">
        <v>1111419</v>
      </c>
      <c r="B2380" t="s">
        <v>6</v>
      </c>
      <c r="C2380" t="s">
        <v>7</v>
      </c>
    </row>
    <row r="2381" spans="1:3" x14ac:dyDescent="0.35">
      <c r="A2381">
        <v>1111418</v>
      </c>
      <c r="B2381" t="s">
        <v>4</v>
      </c>
      <c r="C2381" t="s">
        <v>5</v>
      </c>
    </row>
    <row r="2382" spans="1:3" x14ac:dyDescent="0.35">
      <c r="A2382">
        <v>1111417</v>
      </c>
      <c r="B2382" t="s">
        <v>4</v>
      </c>
      <c r="C2382" t="s">
        <v>5</v>
      </c>
    </row>
    <row r="2383" spans="1:3" x14ac:dyDescent="0.35">
      <c r="A2383">
        <v>1111415</v>
      </c>
      <c r="B2383" t="s">
        <v>6</v>
      </c>
      <c r="C2383" t="s">
        <v>7</v>
      </c>
    </row>
    <row r="2384" spans="1:3" x14ac:dyDescent="0.35">
      <c r="A2384">
        <v>1111414</v>
      </c>
      <c r="B2384" t="s">
        <v>4</v>
      </c>
      <c r="C2384" t="s">
        <v>5</v>
      </c>
    </row>
    <row r="2385" spans="1:3" x14ac:dyDescent="0.35">
      <c r="A2385">
        <v>1111413</v>
      </c>
      <c r="B2385" t="s">
        <v>6</v>
      </c>
      <c r="C2385" t="s">
        <v>7</v>
      </c>
    </row>
    <row r="2386" spans="1:3" x14ac:dyDescent="0.35">
      <c r="A2386">
        <v>1111412</v>
      </c>
      <c r="B2386" t="s">
        <v>4</v>
      </c>
      <c r="C2386" t="s">
        <v>5</v>
      </c>
    </row>
    <row r="2387" spans="1:3" x14ac:dyDescent="0.35">
      <c r="A2387">
        <v>1111411</v>
      </c>
      <c r="B2387" t="s">
        <v>4</v>
      </c>
      <c r="C2387" t="s">
        <v>5</v>
      </c>
    </row>
    <row r="2388" spans="1:3" x14ac:dyDescent="0.35">
      <c r="A2388">
        <v>1111410</v>
      </c>
      <c r="B2388" t="s">
        <v>6</v>
      </c>
      <c r="C2388" t="s">
        <v>7</v>
      </c>
    </row>
    <row r="2389" spans="1:3" x14ac:dyDescent="0.35">
      <c r="A2389">
        <v>1111409</v>
      </c>
      <c r="B2389" t="s">
        <v>6</v>
      </c>
      <c r="C2389" t="s">
        <v>7</v>
      </c>
    </row>
    <row r="2390" spans="1:3" x14ac:dyDescent="0.35">
      <c r="A2390">
        <v>1111408</v>
      </c>
      <c r="B2390" t="s">
        <v>63</v>
      </c>
      <c r="C2390" t="s">
        <v>3</v>
      </c>
    </row>
    <row r="2391" spans="1:3" x14ac:dyDescent="0.35">
      <c r="A2391">
        <v>1111407</v>
      </c>
      <c r="B2391" t="s">
        <v>6</v>
      </c>
      <c r="C2391" t="s">
        <v>7</v>
      </c>
    </row>
    <row r="2392" spans="1:3" x14ac:dyDescent="0.35">
      <c r="A2392">
        <v>1111406</v>
      </c>
      <c r="B2392" t="s">
        <v>4</v>
      </c>
      <c r="C2392" t="s">
        <v>5</v>
      </c>
    </row>
    <row r="2393" spans="1:3" x14ac:dyDescent="0.35">
      <c r="A2393">
        <v>1111405</v>
      </c>
      <c r="B2393" t="s">
        <v>6</v>
      </c>
      <c r="C2393" t="s">
        <v>7</v>
      </c>
    </row>
    <row r="2394" spans="1:3" x14ac:dyDescent="0.35">
      <c r="A2394">
        <v>1111404</v>
      </c>
      <c r="B2394" t="s">
        <v>4</v>
      </c>
      <c r="C2394" t="s">
        <v>5</v>
      </c>
    </row>
    <row r="2395" spans="1:3" x14ac:dyDescent="0.35">
      <c r="A2395">
        <v>1111403</v>
      </c>
      <c r="B2395" t="s">
        <v>4</v>
      </c>
      <c r="C2395" t="s">
        <v>5</v>
      </c>
    </row>
    <row r="2396" spans="1:3" x14ac:dyDescent="0.35">
      <c r="A2396">
        <v>1111402</v>
      </c>
      <c r="B2396" t="s">
        <v>4</v>
      </c>
      <c r="C2396" t="s">
        <v>5</v>
      </c>
    </row>
    <row r="2397" spans="1:3" x14ac:dyDescent="0.35">
      <c r="A2397">
        <v>1111401</v>
      </c>
      <c r="B2397" t="s">
        <v>4</v>
      </c>
      <c r="C2397" t="s">
        <v>5</v>
      </c>
    </row>
    <row r="2398" spans="1:3" x14ac:dyDescent="0.35">
      <c r="A2398">
        <v>1111399</v>
      </c>
      <c r="B2398" t="s">
        <v>4</v>
      </c>
      <c r="C2398" t="s">
        <v>5</v>
      </c>
    </row>
    <row r="2399" spans="1:3" x14ac:dyDescent="0.35">
      <c r="A2399">
        <v>1111398</v>
      </c>
      <c r="B2399" t="s">
        <v>4</v>
      </c>
      <c r="C2399" t="s">
        <v>5</v>
      </c>
    </row>
    <row r="2400" spans="1:3" x14ac:dyDescent="0.35">
      <c r="A2400">
        <v>1111397</v>
      </c>
      <c r="B2400" t="s">
        <v>4</v>
      </c>
      <c r="C2400" t="s">
        <v>5</v>
      </c>
    </row>
    <row r="2401" spans="1:3" x14ac:dyDescent="0.35">
      <c r="A2401">
        <v>1111395</v>
      </c>
      <c r="B2401" t="s">
        <v>4</v>
      </c>
      <c r="C2401" t="s">
        <v>5</v>
      </c>
    </row>
    <row r="2402" spans="1:3" x14ac:dyDescent="0.35">
      <c r="A2402">
        <v>1111392</v>
      </c>
      <c r="B2402" t="s">
        <v>4</v>
      </c>
      <c r="C2402" t="s">
        <v>5</v>
      </c>
    </row>
    <row r="2403" spans="1:3" x14ac:dyDescent="0.35">
      <c r="A2403">
        <v>1111391</v>
      </c>
      <c r="B2403" t="s">
        <v>47</v>
      </c>
      <c r="C2403" t="s">
        <v>48</v>
      </c>
    </row>
    <row r="2404" spans="1:3" x14ac:dyDescent="0.35">
      <c r="A2404">
        <v>1111390</v>
      </c>
      <c r="B2404" t="s">
        <v>4</v>
      </c>
      <c r="C2404" t="s">
        <v>5</v>
      </c>
    </row>
    <row r="2405" spans="1:3" x14ac:dyDescent="0.35">
      <c r="A2405">
        <v>1111389</v>
      </c>
      <c r="B2405" t="s">
        <v>6</v>
      </c>
      <c r="C2405" t="s">
        <v>7</v>
      </c>
    </row>
    <row r="2406" spans="1:3" x14ac:dyDescent="0.35">
      <c r="A2406">
        <v>1111387</v>
      </c>
      <c r="B2406" t="s">
        <v>47</v>
      </c>
      <c r="C2406" t="s">
        <v>48</v>
      </c>
    </row>
    <row r="2407" spans="1:3" x14ac:dyDescent="0.35">
      <c r="A2407">
        <v>1111386</v>
      </c>
      <c r="B2407" t="s">
        <v>6</v>
      </c>
      <c r="C2407" t="s">
        <v>7</v>
      </c>
    </row>
    <row r="2408" spans="1:3" x14ac:dyDescent="0.35">
      <c r="A2408">
        <v>1111385</v>
      </c>
      <c r="B2408" t="s">
        <v>6</v>
      </c>
      <c r="C2408" t="s">
        <v>7</v>
      </c>
    </row>
    <row r="2409" spans="1:3" x14ac:dyDescent="0.35">
      <c r="A2409">
        <v>1111384</v>
      </c>
      <c r="B2409" t="s">
        <v>4</v>
      </c>
      <c r="C2409" t="s">
        <v>5</v>
      </c>
    </row>
    <row r="2410" spans="1:3" x14ac:dyDescent="0.35">
      <c r="A2410">
        <v>1111382</v>
      </c>
      <c r="B2410" t="s">
        <v>4</v>
      </c>
      <c r="C2410" t="s">
        <v>5</v>
      </c>
    </row>
    <row r="2411" spans="1:3" x14ac:dyDescent="0.35">
      <c r="A2411">
        <v>1111381</v>
      </c>
      <c r="B2411" t="s">
        <v>47</v>
      </c>
      <c r="C2411" t="s">
        <v>48</v>
      </c>
    </row>
    <row r="2412" spans="1:3" x14ac:dyDescent="0.35">
      <c r="A2412">
        <v>1111380</v>
      </c>
      <c r="B2412" t="s">
        <v>4</v>
      </c>
      <c r="C2412" t="s">
        <v>5</v>
      </c>
    </row>
    <row r="2413" spans="1:3" x14ac:dyDescent="0.35">
      <c r="A2413">
        <v>1111379</v>
      </c>
      <c r="B2413" t="s">
        <v>4</v>
      </c>
      <c r="C2413" t="s">
        <v>5</v>
      </c>
    </row>
    <row r="2414" spans="1:3" x14ac:dyDescent="0.35">
      <c r="A2414">
        <v>1111378</v>
      </c>
      <c r="B2414" t="s">
        <v>47</v>
      </c>
      <c r="C2414" t="s">
        <v>48</v>
      </c>
    </row>
    <row r="2415" spans="1:3" x14ac:dyDescent="0.35">
      <c r="A2415">
        <v>1111377</v>
      </c>
      <c r="B2415" t="s">
        <v>6</v>
      </c>
      <c r="C2415" t="s">
        <v>7</v>
      </c>
    </row>
    <row r="2416" spans="1:3" x14ac:dyDescent="0.35">
      <c r="A2416">
        <v>1111376</v>
      </c>
      <c r="B2416" t="s">
        <v>6</v>
      </c>
      <c r="C2416" t="s">
        <v>7</v>
      </c>
    </row>
    <row r="2417" spans="1:3" x14ac:dyDescent="0.35">
      <c r="A2417">
        <v>1111373</v>
      </c>
      <c r="B2417" t="s">
        <v>4</v>
      </c>
      <c r="C2417" t="s">
        <v>5</v>
      </c>
    </row>
    <row r="2418" spans="1:3" x14ac:dyDescent="0.35">
      <c r="A2418">
        <v>1111372</v>
      </c>
      <c r="B2418" t="s">
        <v>6</v>
      </c>
      <c r="C2418" t="s">
        <v>7</v>
      </c>
    </row>
    <row r="2419" spans="1:3" x14ac:dyDescent="0.35">
      <c r="A2419">
        <v>1111370</v>
      </c>
      <c r="B2419" t="s">
        <v>4</v>
      </c>
      <c r="C2419" t="s">
        <v>5</v>
      </c>
    </row>
    <row r="2420" spans="1:3" x14ac:dyDescent="0.35">
      <c r="A2420">
        <v>1111369</v>
      </c>
      <c r="B2420" t="s">
        <v>6</v>
      </c>
      <c r="C2420" t="s">
        <v>7</v>
      </c>
    </row>
    <row r="2421" spans="1:3" x14ac:dyDescent="0.35">
      <c r="A2421">
        <v>1111368</v>
      </c>
      <c r="B2421" t="s">
        <v>53</v>
      </c>
      <c r="C2421" t="s">
        <v>3</v>
      </c>
    </row>
    <row r="2422" spans="1:3" x14ac:dyDescent="0.35">
      <c r="A2422">
        <v>1111365</v>
      </c>
      <c r="B2422" t="s">
        <v>4</v>
      </c>
      <c r="C2422" t="s">
        <v>5</v>
      </c>
    </row>
    <row r="2423" spans="1:3" x14ac:dyDescent="0.35">
      <c r="A2423">
        <v>1111364</v>
      </c>
      <c r="B2423" t="s">
        <v>49</v>
      </c>
      <c r="C2423" t="s">
        <v>7</v>
      </c>
    </row>
    <row r="2424" spans="1:3" x14ac:dyDescent="0.35">
      <c r="A2424">
        <v>1111362</v>
      </c>
      <c r="B2424" t="s">
        <v>47</v>
      </c>
      <c r="C2424" t="s">
        <v>48</v>
      </c>
    </row>
    <row r="2425" spans="1:3" x14ac:dyDescent="0.35">
      <c r="A2425">
        <v>1111361</v>
      </c>
      <c r="B2425" t="s">
        <v>6</v>
      </c>
      <c r="C2425" t="s">
        <v>7</v>
      </c>
    </row>
    <row r="2426" spans="1:3" x14ac:dyDescent="0.35">
      <c r="A2426">
        <v>1111360</v>
      </c>
      <c r="B2426" t="s">
        <v>6</v>
      </c>
      <c r="C2426" t="s">
        <v>7</v>
      </c>
    </row>
    <row r="2427" spans="1:3" x14ac:dyDescent="0.35">
      <c r="A2427">
        <v>1111359</v>
      </c>
      <c r="B2427" t="s">
        <v>4</v>
      </c>
      <c r="C2427" t="s">
        <v>5</v>
      </c>
    </row>
    <row r="2428" spans="1:3" x14ac:dyDescent="0.35">
      <c r="A2428">
        <v>1111358</v>
      </c>
      <c r="B2428" t="s">
        <v>4</v>
      </c>
      <c r="C2428" t="s">
        <v>5</v>
      </c>
    </row>
    <row r="2429" spans="1:3" x14ac:dyDescent="0.35">
      <c r="A2429">
        <v>1111357</v>
      </c>
      <c r="B2429" t="s">
        <v>4</v>
      </c>
      <c r="C2429" t="s">
        <v>5</v>
      </c>
    </row>
    <row r="2430" spans="1:3" x14ac:dyDescent="0.35">
      <c r="A2430">
        <v>1111355</v>
      </c>
      <c r="B2430" t="s">
        <v>46</v>
      </c>
      <c r="C2430" t="s">
        <v>3</v>
      </c>
    </row>
    <row r="2431" spans="1:3" x14ac:dyDescent="0.35">
      <c r="A2431">
        <v>1111354</v>
      </c>
      <c r="B2431" t="s">
        <v>6</v>
      </c>
      <c r="C2431" t="s">
        <v>7</v>
      </c>
    </row>
    <row r="2432" spans="1:3" x14ac:dyDescent="0.35">
      <c r="A2432">
        <v>1111353</v>
      </c>
      <c r="B2432" t="s">
        <v>4</v>
      </c>
      <c r="C2432" t="s">
        <v>5</v>
      </c>
    </row>
    <row r="2433" spans="1:3" x14ac:dyDescent="0.35">
      <c r="A2433">
        <v>1111352</v>
      </c>
      <c r="B2433" t="s">
        <v>4</v>
      </c>
      <c r="C2433" t="s">
        <v>5</v>
      </c>
    </row>
    <row r="2434" spans="1:3" x14ac:dyDescent="0.35">
      <c r="A2434">
        <v>1111350</v>
      </c>
      <c r="B2434" t="s">
        <v>4</v>
      </c>
      <c r="C2434" t="s">
        <v>5</v>
      </c>
    </row>
    <row r="2435" spans="1:3" x14ac:dyDescent="0.35">
      <c r="A2435">
        <v>1111349</v>
      </c>
      <c r="B2435" t="s">
        <v>6</v>
      </c>
      <c r="C2435" t="s">
        <v>7</v>
      </c>
    </row>
    <row r="2436" spans="1:3" x14ac:dyDescent="0.35">
      <c r="A2436">
        <v>1111348</v>
      </c>
      <c r="B2436" t="s">
        <v>4</v>
      </c>
      <c r="C2436" t="s">
        <v>5</v>
      </c>
    </row>
    <row r="2437" spans="1:3" x14ac:dyDescent="0.35">
      <c r="A2437">
        <v>1111346</v>
      </c>
      <c r="B2437" t="s">
        <v>4</v>
      </c>
      <c r="C2437" t="s">
        <v>5</v>
      </c>
    </row>
    <row r="2438" spans="1:3" x14ac:dyDescent="0.35">
      <c r="A2438">
        <v>1111343</v>
      </c>
      <c r="B2438" t="s">
        <v>4</v>
      </c>
      <c r="C2438" t="s">
        <v>5</v>
      </c>
    </row>
    <row r="2439" spans="1:3" x14ac:dyDescent="0.35">
      <c r="A2439">
        <v>1111342</v>
      </c>
      <c r="B2439" t="s">
        <v>4</v>
      </c>
      <c r="C2439" t="s">
        <v>9</v>
      </c>
    </row>
    <row r="2440" spans="1:3" x14ac:dyDescent="0.35">
      <c r="A2440">
        <v>1111340</v>
      </c>
      <c r="B2440" t="s">
        <v>4</v>
      </c>
      <c r="C2440" t="s">
        <v>5</v>
      </c>
    </row>
    <row r="2441" spans="1:3" x14ac:dyDescent="0.35">
      <c r="A2441">
        <v>1111339</v>
      </c>
      <c r="B2441" t="s">
        <v>4</v>
      </c>
      <c r="C2441" t="s">
        <v>5</v>
      </c>
    </row>
    <row r="2442" spans="1:3" x14ac:dyDescent="0.35">
      <c r="A2442">
        <v>1111338</v>
      </c>
      <c r="B2442" t="s">
        <v>4</v>
      </c>
      <c r="C2442" t="s">
        <v>5</v>
      </c>
    </row>
    <row r="2443" spans="1:3" x14ac:dyDescent="0.35">
      <c r="A2443">
        <v>1111336</v>
      </c>
      <c r="B2443" t="s">
        <v>4</v>
      </c>
      <c r="C2443" t="s">
        <v>5</v>
      </c>
    </row>
    <row r="2444" spans="1:3" x14ac:dyDescent="0.35">
      <c r="A2444">
        <v>1111335</v>
      </c>
      <c r="B2444" t="s">
        <v>4</v>
      </c>
      <c r="C2444" t="s">
        <v>5</v>
      </c>
    </row>
    <row r="2445" spans="1:3" x14ac:dyDescent="0.35">
      <c r="A2445">
        <v>1111334</v>
      </c>
      <c r="B2445" t="s">
        <v>4</v>
      </c>
      <c r="C2445" t="s">
        <v>5</v>
      </c>
    </row>
    <row r="2446" spans="1:3" x14ac:dyDescent="0.35">
      <c r="A2446">
        <v>1111332</v>
      </c>
      <c r="B2446" t="s">
        <v>4</v>
      </c>
      <c r="C2446" t="s">
        <v>5</v>
      </c>
    </row>
    <row r="2447" spans="1:3" x14ac:dyDescent="0.35">
      <c r="A2447">
        <v>1111331</v>
      </c>
      <c r="B2447" t="s">
        <v>4</v>
      </c>
      <c r="C2447" t="s">
        <v>5</v>
      </c>
    </row>
    <row r="2448" spans="1:3" x14ac:dyDescent="0.35">
      <c r="A2448">
        <v>1111328</v>
      </c>
      <c r="B2448" t="s">
        <v>4</v>
      </c>
      <c r="C2448" t="s">
        <v>5</v>
      </c>
    </row>
    <row r="2449" spans="1:3" x14ac:dyDescent="0.35">
      <c r="A2449">
        <v>1111326</v>
      </c>
      <c r="B2449" t="s">
        <v>47</v>
      </c>
      <c r="C2449" t="s">
        <v>48</v>
      </c>
    </row>
    <row r="2450" spans="1:3" x14ac:dyDescent="0.35">
      <c r="A2450">
        <v>1111325</v>
      </c>
      <c r="B2450" t="s">
        <v>4</v>
      </c>
      <c r="C2450" t="s">
        <v>5</v>
      </c>
    </row>
    <row r="2451" spans="1:3" x14ac:dyDescent="0.35">
      <c r="A2451">
        <v>1111324</v>
      </c>
      <c r="B2451" t="s">
        <v>4</v>
      </c>
      <c r="C2451" t="s">
        <v>5</v>
      </c>
    </row>
    <row r="2452" spans="1:3" x14ac:dyDescent="0.35">
      <c r="A2452">
        <v>1111322</v>
      </c>
      <c r="B2452" t="s">
        <v>8</v>
      </c>
      <c r="C2452" t="s">
        <v>3</v>
      </c>
    </row>
    <row r="2453" spans="1:3" x14ac:dyDescent="0.35">
      <c r="A2453">
        <v>1111321</v>
      </c>
      <c r="B2453" t="s">
        <v>6</v>
      </c>
      <c r="C2453" t="s">
        <v>7</v>
      </c>
    </row>
    <row r="2454" spans="1:3" x14ac:dyDescent="0.35">
      <c r="A2454">
        <v>1111320</v>
      </c>
      <c r="B2454" t="s">
        <v>4</v>
      </c>
      <c r="C2454" t="s">
        <v>9</v>
      </c>
    </row>
    <row r="2455" spans="1:3" x14ac:dyDescent="0.35">
      <c r="A2455">
        <v>1111319</v>
      </c>
      <c r="B2455" t="s">
        <v>6</v>
      </c>
      <c r="C2455" t="s">
        <v>7</v>
      </c>
    </row>
    <row r="2456" spans="1:3" x14ac:dyDescent="0.35">
      <c r="A2456">
        <v>1111318</v>
      </c>
      <c r="B2456" t="s">
        <v>47</v>
      </c>
      <c r="C2456" t="s">
        <v>48</v>
      </c>
    </row>
    <row r="2457" spans="1:3" x14ac:dyDescent="0.35">
      <c r="A2457">
        <v>1111316</v>
      </c>
      <c r="B2457" t="s">
        <v>6</v>
      </c>
      <c r="C2457" t="s">
        <v>7</v>
      </c>
    </row>
    <row r="2458" spans="1:3" x14ac:dyDescent="0.35">
      <c r="A2458">
        <v>1111315</v>
      </c>
      <c r="B2458" t="s">
        <v>4</v>
      </c>
      <c r="C2458" t="s">
        <v>5</v>
      </c>
    </row>
    <row r="2459" spans="1:3" x14ac:dyDescent="0.35">
      <c r="A2459">
        <v>1111314</v>
      </c>
      <c r="B2459" t="s">
        <v>6</v>
      </c>
      <c r="C2459" t="s">
        <v>7</v>
      </c>
    </row>
    <row r="2460" spans="1:3" x14ac:dyDescent="0.35">
      <c r="A2460">
        <v>1111313</v>
      </c>
      <c r="B2460" t="s">
        <v>4</v>
      </c>
      <c r="C2460" t="s">
        <v>5</v>
      </c>
    </row>
    <row r="2461" spans="1:3" x14ac:dyDescent="0.35">
      <c r="A2461">
        <v>1111312</v>
      </c>
      <c r="B2461" t="s">
        <v>4</v>
      </c>
      <c r="C2461" t="s">
        <v>5</v>
      </c>
    </row>
    <row r="2462" spans="1:3" x14ac:dyDescent="0.35">
      <c r="A2462">
        <v>1111311</v>
      </c>
      <c r="B2462" t="s">
        <v>6</v>
      </c>
      <c r="C2462" t="s">
        <v>7</v>
      </c>
    </row>
    <row r="2463" spans="1:3" x14ac:dyDescent="0.35">
      <c r="A2463">
        <v>1111310</v>
      </c>
      <c r="B2463" t="s">
        <v>4</v>
      </c>
      <c r="C2463" t="s">
        <v>5</v>
      </c>
    </row>
    <row r="2464" spans="1:3" x14ac:dyDescent="0.35">
      <c r="A2464">
        <v>1111308</v>
      </c>
      <c r="B2464" t="s">
        <v>4</v>
      </c>
      <c r="C2464" t="s">
        <v>9</v>
      </c>
    </row>
    <row r="2465" spans="1:3" x14ac:dyDescent="0.35">
      <c r="A2465">
        <v>1111305</v>
      </c>
      <c r="B2465" t="s">
        <v>4</v>
      </c>
      <c r="C2465" t="s">
        <v>5</v>
      </c>
    </row>
    <row r="2466" spans="1:3" x14ac:dyDescent="0.35">
      <c r="A2466">
        <v>1111304</v>
      </c>
      <c r="B2466" t="s">
        <v>6</v>
      </c>
      <c r="C2466" t="s">
        <v>7</v>
      </c>
    </row>
    <row r="2467" spans="1:3" x14ac:dyDescent="0.35">
      <c r="A2467">
        <v>1111303</v>
      </c>
      <c r="B2467" t="s">
        <v>4</v>
      </c>
      <c r="C2467" t="s">
        <v>5</v>
      </c>
    </row>
    <row r="2468" spans="1:3" x14ac:dyDescent="0.35">
      <c r="A2468">
        <v>1111302</v>
      </c>
      <c r="B2468" t="s">
        <v>4</v>
      </c>
      <c r="C2468" t="s">
        <v>5</v>
      </c>
    </row>
    <row r="2469" spans="1:3" x14ac:dyDescent="0.35">
      <c r="A2469">
        <v>1111299</v>
      </c>
      <c r="B2469" t="s">
        <v>4</v>
      </c>
      <c r="C2469" t="s">
        <v>5</v>
      </c>
    </row>
    <row r="2470" spans="1:3" x14ac:dyDescent="0.35">
      <c r="A2470">
        <v>1111298</v>
      </c>
      <c r="B2470" t="s">
        <v>4</v>
      </c>
      <c r="C2470" t="s">
        <v>9</v>
      </c>
    </row>
    <row r="2471" spans="1:3" x14ac:dyDescent="0.35">
      <c r="A2471">
        <v>1111297</v>
      </c>
      <c r="B2471" t="s">
        <v>4</v>
      </c>
      <c r="C2471" t="s">
        <v>5</v>
      </c>
    </row>
    <row r="2472" spans="1:3" x14ac:dyDescent="0.35">
      <c r="A2472">
        <v>1111295</v>
      </c>
      <c r="B2472" t="s">
        <v>47</v>
      </c>
      <c r="C2472" t="s">
        <v>48</v>
      </c>
    </row>
    <row r="2473" spans="1:3" x14ac:dyDescent="0.35">
      <c r="A2473">
        <v>1111294</v>
      </c>
      <c r="B2473" t="s">
        <v>47</v>
      </c>
      <c r="C2473" t="s">
        <v>48</v>
      </c>
    </row>
    <row r="2474" spans="1:3" x14ac:dyDescent="0.35">
      <c r="A2474">
        <v>1111293</v>
      </c>
      <c r="B2474" t="s">
        <v>6</v>
      </c>
      <c r="C2474" t="s">
        <v>7</v>
      </c>
    </row>
    <row r="2475" spans="1:3" x14ac:dyDescent="0.35">
      <c r="A2475">
        <v>1111292</v>
      </c>
      <c r="B2475" t="s">
        <v>6</v>
      </c>
      <c r="C2475" t="s">
        <v>7</v>
      </c>
    </row>
    <row r="2476" spans="1:3" x14ac:dyDescent="0.35">
      <c r="A2476">
        <v>1111290</v>
      </c>
      <c r="B2476" t="s">
        <v>6</v>
      </c>
      <c r="C2476" t="s">
        <v>7</v>
      </c>
    </row>
    <row r="2477" spans="1:3" x14ac:dyDescent="0.35">
      <c r="A2477">
        <v>1111287</v>
      </c>
      <c r="B2477" t="s">
        <v>6</v>
      </c>
      <c r="C2477" t="s">
        <v>7</v>
      </c>
    </row>
    <row r="2478" spans="1:3" x14ac:dyDescent="0.35">
      <c r="A2478">
        <v>1111286</v>
      </c>
      <c r="B2478" t="s">
        <v>47</v>
      </c>
      <c r="C2478" t="s">
        <v>48</v>
      </c>
    </row>
    <row r="2479" spans="1:3" x14ac:dyDescent="0.35">
      <c r="A2479">
        <v>1111285</v>
      </c>
      <c r="B2479" t="s">
        <v>6</v>
      </c>
      <c r="C2479" t="s">
        <v>7</v>
      </c>
    </row>
    <row r="2480" spans="1:3" x14ac:dyDescent="0.35">
      <c r="A2480">
        <v>1111284</v>
      </c>
      <c r="B2480" t="s">
        <v>4</v>
      </c>
      <c r="C2480" t="s">
        <v>5</v>
      </c>
    </row>
    <row r="2481" spans="1:3" x14ac:dyDescent="0.35">
      <c r="A2481">
        <v>1111283</v>
      </c>
      <c r="B2481" t="s">
        <v>47</v>
      </c>
      <c r="C2481" t="s">
        <v>48</v>
      </c>
    </row>
    <row r="2482" spans="1:3" x14ac:dyDescent="0.35">
      <c r="A2482">
        <v>1111281</v>
      </c>
      <c r="B2482" t="s">
        <v>6</v>
      </c>
      <c r="C2482" t="s">
        <v>7</v>
      </c>
    </row>
    <row r="2483" spans="1:3" x14ac:dyDescent="0.35">
      <c r="A2483">
        <v>1111280</v>
      </c>
      <c r="B2483" t="s">
        <v>47</v>
      </c>
      <c r="C2483" t="s">
        <v>48</v>
      </c>
    </row>
    <row r="2484" spans="1:3" x14ac:dyDescent="0.35">
      <c r="A2484">
        <v>1111279</v>
      </c>
      <c r="B2484" t="s">
        <v>49</v>
      </c>
      <c r="C2484" t="s">
        <v>7</v>
      </c>
    </row>
    <row r="2485" spans="1:3" x14ac:dyDescent="0.35">
      <c r="A2485">
        <v>1111278</v>
      </c>
      <c r="B2485" t="s">
        <v>46</v>
      </c>
      <c r="C2485" t="s">
        <v>3</v>
      </c>
    </row>
    <row r="2486" spans="1:3" x14ac:dyDescent="0.35">
      <c r="A2486">
        <v>1111277</v>
      </c>
      <c r="B2486" t="s">
        <v>4</v>
      </c>
      <c r="C2486" t="s">
        <v>5</v>
      </c>
    </row>
    <row r="2487" spans="1:3" x14ac:dyDescent="0.35">
      <c r="A2487">
        <v>1111274</v>
      </c>
      <c r="B2487" t="s">
        <v>4</v>
      </c>
      <c r="C2487" t="s">
        <v>5</v>
      </c>
    </row>
    <row r="2488" spans="1:3" x14ac:dyDescent="0.35">
      <c r="A2488">
        <v>1111273</v>
      </c>
      <c r="B2488" t="s">
        <v>4</v>
      </c>
      <c r="C2488" t="s">
        <v>5</v>
      </c>
    </row>
    <row r="2489" spans="1:3" x14ac:dyDescent="0.35">
      <c r="A2489">
        <v>1111272</v>
      </c>
      <c r="B2489" t="s">
        <v>4</v>
      </c>
      <c r="C2489" t="s">
        <v>5</v>
      </c>
    </row>
    <row r="2490" spans="1:3" x14ac:dyDescent="0.35">
      <c r="A2490">
        <v>1111271</v>
      </c>
      <c r="B2490" t="s">
        <v>49</v>
      </c>
      <c r="C2490" t="s">
        <v>7</v>
      </c>
    </row>
    <row r="2491" spans="1:3" x14ac:dyDescent="0.35">
      <c r="A2491">
        <v>1111269</v>
      </c>
      <c r="B2491" t="s">
        <v>6</v>
      </c>
      <c r="C2491" t="s">
        <v>7</v>
      </c>
    </row>
    <row r="2492" spans="1:3" x14ac:dyDescent="0.35">
      <c r="A2492">
        <v>1111268</v>
      </c>
      <c r="B2492" t="s">
        <v>4</v>
      </c>
      <c r="C2492" t="s">
        <v>5</v>
      </c>
    </row>
    <row r="2493" spans="1:3" x14ac:dyDescent="0.35">
      <c r="A2493">
        <v>1111266</v>
      </c>
      <c r="B2493" t="s">
        <v>6</v>
      </c>
      <c r="C2493" t="s">
        <v>7</v>
      </c>
    </row>
    <row r="2494" spans="1:3" x14ac:dyDescent="0.35">
      <c r="A2494">
        <v>1111261</v>
      </c>
      <c r="B2494" t="s">
        <v>4</v>
      </c>
      <c r="C2494" t="s">
        <v>5</v>
      </c>
    </row>
    <row r="2495" spans="1:3" x14ac:dyDescent="0.35">
      <c r="A2495">
        <v>1111260</v>
      </c>
      <c r="B2495" t="s">
        <v>6</v>
      </c>
      <c r="C2495" t="s">
        <v>7</v>
      </c>
    </row>
    <row r="2496" spans="1:3" x14ac:dyDescent="0.35">
      <c r="A2496">
        <v>1111259</v>
      </c>
      <c r="B2496" t="s">
        <v>4</v>
      </c>
      <c r="C2496" t="s">
        <v>5</v>
      </c>
    </row>
    <row r="2497" spans="1:3" x14ac:dyDescent="0.35">
      <c r="A2497">
        <v>1111258</v>
      </c>
      <c r="B2497" t="s">
        <v>46</v>
      </c>
      <c r="C2497" t="s">
        <v>3</v>
      </c>
    </row>
    <row r="2498" spans="1:3" x14ac:dyDescent="0.35">
      <c r="A2498">
        <v>1111256</v>
      </c>
      <c r="B2498" t="s">
        <v>4</v>
      </c>
      <c r="C2498" t="s">
        <v>5</v>
      </c>
    </row>
    <row r="2499" spans="1:3" x14ac:dyDescent="0.35">
      <c r="A2499">
        <v>1111255</v>
      </c>
      <c r="B2499" t="s">
        <v>4</v>
      </c>
      <c r="C2499" t="s">
        <v>5</v>
      </c>
    </row>
    <row r="2500" spans="1:3" x14ac:dyDescent="0.35">
      <c r="A2500">
        <v>1111254</v>
      </c>
      <c r="B2500" t="s">
        <v>4</v>
      </c>
      <c r="C2500" t="s">
        <v>5</v>
      </c>
    </row>
    <row r="2501" spans="1:3" x14ac:dyDescent="0.35">
      <c r="A2501">
        <v>1111253</v>
      </c>
      <c r="B2501" t="s">
        <v>4</v>
      </c>
      <c r="C2501" t="s">
        <v>5</v>
      </c>
    </row>
    <row r="2502" spans="1:3" x14ac:dyDescent="0.35">
      <c r="A2502">
        <v>1111252</v>
      </c>
      <c r="B2502" t="s">
        <v>52</v>
      </c>
      <c r="C2502" t="s">
        <v>3</v>
      </c>
    </row>
    <row r="2503" spans="1:3" x14ac:dyDescent="0.35">
      <c r="A2503">
        <v>1111251</v>
      </c>
      <c r="B2503" t="s">
        <v>4</v>
      </c>
      <c r="C2503" t="s">
        <v>5</v>
      </c>
    </row>
    <row r="2504" spans="1:3" x14ac:dyDescent="0.35">
      <c r="A2504">
        <v>1111250</v>
      </c>
      <c r="B2504" t="s">
        <v>4</v>
      </c>
      <c r="C2504" t="s">
        <v>5</v>
      </c>
    </row>
    <row r="2505" spans="1:3" x14ac:dyDescent="0.35">
      <c r="A2505">
        <v>1111249</v>
      </c>
      <c r="B2505" t="s">
        <v>6</v>
      </c>
      <c r="C2505" t="s">
        <v>7</v>
      </c>
    </row>
    <row r="2506" spans="1:3" x14ac:dyDescent="0.35">
      <c r="A2506">
        <v>1111248</v>
      </c>
      <c r="B2506" t="s">
        <v>4</v>
      </c>
      <c r="C2506" t="s">
        <v>5</v>
      </c>
    </row>
    <row r="2507" spans="1:3" x14ac:dyDescent="0.35">
      <c r="A2507">
        <v>1111247</v>
      </c>
      <c r="B2507" t="s">
        <v>6</v>
      </c>
      <c r="C2507" t="s">
        <v>7</v>
      </c>
    </row>
    <row r="2508" spans="1:3" x14ac:dyDescent="0.35">
      <c r="A2508">
        <v>1111246</v>
      </c>
      <c r="B2508" t="s">
        <v>4</v>
      </c>
      <c r="C2508" t="s">
        <v>5</v>
      </c>
    </row>
    <row r="2509" spans="1:3" x14ac:dyDescent="0.35">
      <c r="A2509">
        <v>1111245</v>
      </c>
      <c r="B2509" t="s">
        <v>6</v>
      </c>
      <c r="C2509" t="s">
        <v>7</v>
      </c>
    </row>
    <row r="2510" spans="1:3" x14ac:dyDescent="0.35">
      <c r="A2510">
        <v>1111244</v>
      </c>
      <c r="B2510" t="s">
        <v>47</v>
      </c>
      <c r="C2510" t="s">
        <v>48</v>
      </c>
    </row>
    <row r="2511" spans="1:3" x14ac:dyDescent="0.35">
      <c r="A2511">
        <v>1111243</v>
      </c>
      <c r="B2511" t="s">
        <v>4</v>
      </c>
      <c r="C2511" t="s">
        <v>5</v>
      </c>
    </row>
    <row r="2512" spans="1:3" x14ac:dyDescent="0.35">
      <c r="A2512">
        <v>1111242</v>
      </c>
      <c r="B2512" t="s">
        <v>4</v>
      </c>
      <c r="C2512" t="s">
        <v>5</v>
      </c>
    </row>
    <row r="2513" spans="1:3" x14ac:dyDescent="0.35">
      <c r="A2513">
        <v>1111241</v>
      </c>
      <c r="B2513" t="s">
        <v>6</v>
      </c>
      <c r="C2513" t="s">
        <v>7</v>
      </c>
    </row>
    <row r="2514" spans="1:3" x14ac:dyDescent="0.35">
      <c r="A2514">
        <v>1111240</v>
      </c>
      <c r="B2514" t="s">
        <v>4</v>
      </c>
      <c r="C2514" t="s">
        <v>5</v>
      </c>
    </row>
    <row r="2515" spans="1:3" x14ac:dyDescent="0.35">
      <c r="A2515">
        <v>1111239</v>
      </c>
      <c r="B2515" t="s">
        <v>47</v>
      </c>
      <c r="C2515" t="s">
        <v>48</v>
      </c>
    </row>
    <row r="2516" spans="1:3" x14ac:dyDescent="0.35">
      <c r="A2516">
        <v>1111238</v>
      </c>
      <c r="B2516" t="s">
        <v>4</v>
      </c>
      <c r="C2516" t="s">
        <v>5</v>
      </c>
    </row>
    <row r="2517" spans="1:3" x14ac:dyDescent="0.35">
      <c r="A2517">
        <v>1111237</v>
      </c>
      <c r="B2517" t="s">
        <v>6</v>
      </c>
      <c r="C2517" t="s">
        <v>7</v>
      </c>
    </row>
    <row r="2518" spans="1:3" x14ac:dyDescent="0.35">
      <c r="A2518">
        <v>1111234</v>
      </c>
      <c r="B2518" t="s">
        <v>6</v>
      </c>
      <c r="C2518" t="s">
        <v>7</v>
      </c>
    </row>
    <row r="2519" spans="1:3" x14ac:dyDescent="0.35">
      <c r="A2519">
        <v>1111233</v>
      </c>
      <c r="B2519" t="s">
        <v>4</v>
      </c>
      <c r="C2519" t="s">
        <v>5</v>
      </c>
    </row>
    <row r="2520" spans="1:3" x14ac:dyDescent="0.35">
      <c r="A2520">
        <v>1111231</v>
      </c>
      <c r="B2520" t="s">
        <v>6</v>
      </c>
      <c r="C2520" t="s">
        <v>7</v>
      </c>
    </row>
    <row r="2521" spans="1:3" x14ac:dyDescent="0.35">
      <c r="A2521">
        <v>1111226</v>
      </c>
      <c r="B2521" t="s">
        <v>6</v>
      </c>
      <c r="C2521" t="s">
        <v>7</v>
      </c>
    </row>
    <row r="2522" spans="1:3" x14ac:dyDescent="0.35">
      <c r="A2522">
        <v>1111225</v>
      </c>
      <c r="B2522" t="s">
        <v>4</v>
      </c>
      <c r="C2522" t="s">
        <v>5</v>
      </c>
    </row>
    <row r="2523" spans="1:3" x14ac:dyDescent="0.35">
      <c r="A2523">
        <v>1111223</v>
      </c>
      <c r="B2523" t="s">
        <v>6</v>
      </c>
      <c r="C2523" t="s">
        <v>7</v>
      </c>
    </row>
    <row r="2524" spans="1:3" x14ac:dyDescent="0.35">
      <c r="A2524">
        <v>1111222</v>
      </c>
      <c r="B2524" t="s">
        <v>4</v>
      </c>
      <c r="C2524" t="s">
        <v>5</v>
      </c>
    </row>
    <row r="2525" spans="1:3" x14ac:dyDescent="0.35">
      <c r="A2525">
        <v>1111220</v>
      </c>
      <c r="B2525" t="s">
        <v>4</v>
      </c>
      <c r="C2525" t="s">
        <v>5</v>
      </c>
    </row>
    <row r="2526" spans="1:3" x14ac:dyDescent="0.35">
      <c r="A2526">
        <v>1111217</v>
      </c>
      <c r="B2526" t="s">
        <v>65</v>
      </c>
      <c r="C2526" t="s">
        <v>3</v>
      </c>
    </row>
    <row r="2527" spans="1:3" x14ac:dyDescent="0.35">
      <c r="A2527">
        <v>1111216</v>
      </c>
      <c r="B2527" t="s">
        <v>4</v>
      </c>
      <c r="C2527" t="s">
        <v>5</v>
      </c>
    </row>
    <row r="2528" spans="1:3" x14ac:dyDescent="0.35">
      <c r="A2528">
        <v>1111214</v>
      </c>
      <c r="B2528" t="s">
        <v>4</v>
      </c>
      <c r="C2528" t="s">
        <v>5</v>
      </c>
    </row>
    <row r="2529" spans="1:3" x14ac:dyDescent="0.35">
      <c r="A2529">
        <v>1111212</v>
      </c>
      <c r="B2529" t="s">
        <v>4</v>
      </c>
      <c r="C2529" t="s">
        <v>5</v>
      </c>
    </row>
    <row r="2530" spans="1:3" x14ac:dyDescent="0.35">
      <c r="A2530">
        <v>1111211</v>
      </c>
      <c r="B2530" t="s">
        <v>4</v>
      </c>
      <c r="C2530" t="s">
        <v>5</v>
      </c>
    </row>
    <row r="2531" spans="1:3" x14ac:dyDescent="0.35">
      <c r="A2531">
        <v>1111210</v>
      </c>
      <c r="B2531" t="s">
        <v>4</v>
      </c>
      <c r="C2531" t="s">
        <v>5</v>
      </c>
    </row>
    <row r="2532" spans="1:3" x14ac:dyDescent="0.35">
      <c r="A2532">
        <v>1111209</v>
      </c>
      <c r="B2532" t="s">
        <v>6</v>
      </c>
      <c r="C2532" t="s">
        <v>7</v>
      </c>
    </row>
    <row r="2533" spans="1:3" x14ac:dyDescent="0.35">
      <c r="A2533">
        <v>1111207</v>
      </c>
      <c r="B2533" t="s">
        <v>6</v>
      </c>
      <c r="C2533" t="s">
        <v>7</v>
      </c>
    </row>
    <row r="2534" spans="1:3" x14ac:dyDescent="0.35">
      <c r="A2534">
        <v>1111206</v>
      </c>
      <c r="B2534" t="s">
        <v>4</v>
      </c>
      <c r="C2534" t="s">
        <v>5</v>
      </c>
    </row>
    <row r="2535" spans="1:3" x14ac:dyDescent="0.35">
      <c r="A2535">
        <v>1111205</v>
      </c>
      <c r="B2535" t="s">
        <v>6</v>
      </c>
      <c r="C2535" t="s">
        <v>7</v>
      </c>
    </row>
    <row r="2536" spans="1:3" x14ac:dyDescent="0.35">
      <c r="A2536">
        <v>1111204</v>
      </c>
      <c r="B2536" t="s">
        <v>6</v>
      </c>
      <c r="C2536" t="s">
        <v>7</v>
      </c>
    </row>
    <row r="2537" spans="1:3" x14ac:dyDescent="0.35">
      <c r="A2537">
        <v>1111203</v>
      </c>
      <c r="B2537" t="s">
        <v>46</v>
      </c>
      <c r="C2537" t="s">
        <v>3</v>
      </c>
    </row>
    <row r="2538" spans="1:3" x14ac:dyDescent="0.35">
      <c r="A2538">
        <v>1111202</v>
      </c>
      <c r="B2538" t="s">
        <v>6</v>
      </c>
      <c r="C2538" t="s">
        <v>7</v>
      </c>
    </row>
    <row r="2539" spans="1:3" x14ac:dyDescent="0.35">
      <c r="A2539">
        <v>1111201</v>
      </c>
      <c r="B2539" t="s">
        <v>6</v>
      </c>
      <c r="C2539" t="s">
        <v>7</v>
      </c>
    </row>
    <row r="2540" spans="1:3" x14ac:dyDescent="0.35">
      <c r="A2540">
        <v>1111200</v>
      </c>
      <c r="B2540" t="s">
        <v>6</v>
      </c>
      <c r="C2540" t="s">
        <v>7</v>
      </c>
    </row>
    <row r="2541" spans="1:3" x14ac:dyDescent="0.35">
      <c r="A2541">
        <v>1111199</v>
      </c>
      <c r="B2541" t="s">
        <v>4</v>
      </c>
      <c r="C2541" t="s">
        <v>5</v>
      </c>
    </row>
    <row r="2542" spans="1:3" x14ac:dyDescent="0.35">
      <c r="A2542">
        <v>1111198</v>
      </c>
      <c r="B2542" t="s">
        <v>6</v>
      </c>
      <c r="C2542" t="s">
        <v>7</v>
      </c>
    </row>
    <row r="2543" spans="1:3" x14ac:dyDescent="0.35">
      <c r="A2543">
        <v>1111197</v>
      </c>
      <c r="B2543" t="s">
        <v>4</v>
      </c>
      <c r="C2543" t="s">
        <v>5</v>
      </c>
    </row>
    <row r="2544" spans="1:3" x14ac:dyDescent="0.35">
      <c r="A2544">
        <v>1111195</v>
      </c>
      <c r="B2544" t="s">
        <v>6</v>
      </c>
      <c r="C2544" t="s">
        <v>7</v>
      </c>
    </row>
    <row r="2545" spans="1:3" x14ac:dyDescent="0.35">
      <c r="A2545">
        <v>1111194</v>
      </c>
      <c r="B2545" t="s">
        <v>4</v>
      </c>
      <c r="C2545" t="s">
        <v>5</v>
      </c>
    </row>
    <row r="2546" spans="1:3" x14ac:dyDescent="0.35">
      <c r="A2546">
        <v>1111193</v>
      </c>
      <c r="B2546" t="s">
        <v>47</v>
      </c>
      <c r="C2546" t="s">
        <v>48</v>
      </c>
    </row>
    <row r="2547" spans="1:3" x14ac:dyDescent="0.35">
      <c r="A2547">
        <v>1111192</v>
      </c>
      <c r="B2547" t="s">
        <v>4</v>
      </c>
      <c r="C2547" t="s">
        <v>5</v>
      </c>
    </row>
    <row r="2548" spans="1:3" x14ac:dyDescent="0.35">
      <c r="A2548">
        <v>1111191</v>
      </c>
      <c r="B2548" t="s">
        <v>4</v>
      </c>
      <c r="C2548" t="s">
        <v>5</v>
      </c>
    </row>
    <row r="2549" spans="1:3" x14ac:dyDescent="0.35">
      <c r="A2549">
        <v>1111189</v>
      </c>
      <c r="B2549" t="s">
        <v>6</v>
      </c>
      <c r="C2549" t="s">
        <v>7</v>
      </c>
    </row>
    <row r="2550" spans="1:3" x14ac:dyDescent="0.35">
      <c r="A2550">
        <v>1111188</v>
      </c>
      <c r="B2550" t="s">
        <v>4</v>
      </c>
      <c r="C2550" t="s">
        <v>5</v>
      </c>
    </row>
    <row r="2551" spans="1:3" x14ac:dyDescent="0.35">
      <c r="A2551">
        <v>1111187</v>
      </c>
      <c r="B2551" t="s">
        <v>6</v>
      </c>
      <c r="C2551" t="s">
        <v>7</v>
      </c>
    </row>
    <row r="2552" spans="1:3" x14ac:dyDescent="0.35">
      <c r="A2552">
        <v>1111185</v>
      </c>
      <c r="B2552" t="s">
        <v>4</v>
      </c>
      <c r="C2552" t="s">
        <v>5</v>
      </c>
    </row>
    <row r="2553" spans="1:3" x14ac:dyDescent="0.35">
      <c r="A2553">
        <v>1111184</v>
      </c>
      <c r="B2553" t="s">
        <v>50</v>
      </c>
      <c r="C2553" t="s">
        <v>5</v>
      </c>
    </row>
    <row r="2554" spans="1:3" x14ac:dyDescent="0.35">
      <c r="A2554">
        <v>1111183</v>
      </c>
      <c r="B2554" t="s">
        <v>4</v>
      </c>
      <c r="C2554" t="s">
        <v>5</v>
      </c>
    </row>
    <row r="2555" spans="1:3" x14ac:dyDescent="0.35">
      <c r="A2555">
        <v>1111182</v>
      </c>
      <c r="B2555" t="s">
        <v>4</v>
      </c>
      <c r="C2555" t="s">
        <v>5</v>
      </c>
    </row>
    <row r="2556" spans="1:3" x14ac:dyDescent="0.35">
      <c r="A2556">
        <v>1111181</v>
      </c>
      <c r="B2556" t="s">
        <v>49</v>
      </c>
      <c r="C2556" t="s">
        <v>7</v>
      </c>
    </row>
    <row r="2557" spans="1:3" x14ac:dyDescent="0.35">
      <c r="A2557">
        <v>1111180</v>
      </c>
      <c r="B2557" t="s">
        <v>6</v>
      </c>
      <c r="C2557" t="s">
        <v>7</v>
      </c>
    </row>
    <row r="2558" spans="1:3" x14ac:dyDescent="0.35">
      <c r="A2558">
        <v>1111179</v>
      </c>
      <c r="B2558" t="s">
        <v>6</v>
      </c>
      <c r="C2558" t="s">
        <v>7</v>
      </c>
    </row>
    <row r="2559" spans="1:3" x14ac:dyDescent="0.35">
      <c r="A2559">
        <v>1111176</v>
      </c>
      <c r="B2559" t="s">
        <v>4</v>
      </c>
      <c r="C2559" t="s">
        <v>5</v>
      </c>
    </row>
    <row r="2560" spans="1:3" x14ac:dyDescent="0.35">
      <c r="A2560">
        <v>1111175</v>
      </c>
      <c r="B2560" t="s">
        <v>4</v>
      </c>
      <c r="C2560" t="s">
        <v>5</v>
      </c>
    </row>
    <row r="2561" spans="1:3" x14ac:dyDescent="0.35">
      <c r="A2561">
        <v>1111174</v>
      </c>
      <c r="B2561" t="s">
        <v>6</v>
      </c>
      <c r="C2561" t="s">
        <v>7</v>
      </c>
    </row>
    <row r="2562" spans="1:3" x14ac:dyDescent="0.35">
      <c r="A2562">
        <v>1111173</v>
      </c>
      <c r="B2562" t="s">
        <v>4</v>
      </c>
      <c r="C2562" t="s">
        <v>5</v>
      </c>
    </row>
    <row r="2563" spans="1:3" x14ac:dyDescent="0.35">
      <c r="A2563">
        <v>1111171</v>
      </c>
      <c r="B2563" t="s">
        <v>4</v>
      </c>
      <c r="C2563" t="s">
        <v>5</v>
      </c>
    </row>
    <row r="2564" spans="1:3" x14ac:dyDescent="0.35">
      <c r="A2564">
        <v>1111170</v>
      </c>
      <c r="B2564" t="s">
        <v>49</v>
      </c>
      <c r="C2564" t="s">
        <v>7</v>
      </c>
    </row>
    <row r="2565" spans="1:3" x14ac:dyDescent="0.35">
      <c r="A2565">
        <v>1111167</v>
      </c>
      <c r="B2565" t="s">
        <v>4</v>
      </c>
      <c r="C2565" t="s">
        <v>5</v>
      </c>
    </row>
    <row r="2566" spans="1:3" x14ac:dyDescent="0.35">
      <c r="A2566">
        <v>1111166</v>
      </c>
      <c r="B2566" t="s">
        <v>4</v>
      </c>
      <c r="C2566" t="s">
        <v>5</v>
      </c>
    </row>
    <row r="2567" spans="1:3" x14ac:dyDescent="0.35">
      <c r="A2567">
        <v>1111163</v>
      </c>
      <c r="B2567" t="s">
        <v>4</v>
      </c>
      <c r="C2567" t="s">
        <v>5</v>
      </c>
    </row>
    <row r="2568" spans="1:3" x14ac:dyDescent="0.35">
      <c r="A2568">
        <v>1111161</v>
      </c>
      <c r="B2568" t="s">
        <v>4</v>
      </c>
      <c r="C2568" t="s">
        <v>5</v>
      </c>
    </row>
    <row r="2569" spans="1:3" x14ac:dyDescent="0.35">
      <c r="A2569">
        <v>1111159</v>
      </c>
      <c r="B2569" t="s">
        <v>4</v>
      </c>
      <c r="C2569" t="s">
        <v>5</v>
      </c>
    </row>
    <row r="2570" spans="1:3" x14ac:dyDescent="0.35">
      <c r="A2570">
        <v>1111158</v>
      </c>
      <c r="B2570" t="s">
        <v>6</v>
      </c>
      <c r="C2570" t="s">
        <v>7</v>
      </c>
    </row>
    <row r="2571" spans="1:3" x14ac:dyDescent="0.35">
      <c r="A2571">
        <v>1111155</v>
      </c>
      <c r="B2571" t="s">
        <v>6</v>
      </c>
      <c r="C2571" t="s">
        <v>7</v>
      </c>
    </row>
    <row r="2572" spans="1:3" x14ac:dyDescent="0.35">
      <c r="A2572">
        <v>1111154</v>
      </c>
      <c r="B2572" t="s">
        <v>4</v>
      </c>
      <c r="C2572" t="s">
        <v>5</v>
      </c>
    </row>
    <row r="2573" spans="1:3" x14ac:dyDescent="0.35">
      <c r="A2573">
        <v>1111153</v>
      </c>
      <c r="B2573" t="s">
        <v>4</v>
      </c>
      <c r="C2573" t="s">
        <v>5</v>
      </c>
    </row>
    <row r="2574" spans="1:3" x14ac:dyDescent="0.35">
      <c r="A2574">
        <v>1111152</v>
      </c>
      <c r="B2574" t="s">
        <v>6</v>
      </c>
      <c r="C2574" t="s">
        <v>7</v>
      </c>
    </row>
    <row r="2575" spans="1:3" x14ac:dyDescent="0.35">
      <c r="A2575">
        <v>1111151</v>
      </c>
      <c r="B2575" t="s">
        <v>4</v>
      </c>
      <c r="C2575" t="s">
        <v>5</v>
      </c>
    </row>
    <row r="2576" spans="1:3" x14ac:dyDescent="0.35">
      <c r="A2576">
        <v>1111150</v>
      </c>
      <c r="B2576" t="s">
        <v>4</v>
      </c>
      <c r="C2576" t="s">
        <v>5</v>
      </c>
    </row>
    <row r="2577" spans="1:3" x14ac:dyDescent="0.35">
      <c r="A2577">
        <v>1111147</v>
      </c>
      <c r="B2577" t="s">
        <v>4</v>
      </c>
      <c r="C2577" t="s">
        <v>5</v>
      </c>
    </row>
    <row r="2578" spans="1:3" x14ac:dyDescent="0.35">
      <c r="A2578">
        <v>1111145</v>
      </c>
      <c r="B2578" t="s">
        <v>4</v>
      </c>
      <c r="C2578" t="s">
        <v>5</v>
      </c>
    </row>
    <row r="2579" spans="1:3" x14ac:dyDescent="0.35">
      <c r="A2579">
        <v>1111142</v>
      </c>
      <c r="B2579" t="s">
        <v>4</v>
      </c>
      <c r="C2579" t="s">
        <v>5</v>
      </c>
    </row>
    <row r="2580" spans="1:3" x14ac:dyDescent="0.35">
      <c r="A2580">
        <v>1111141</v>
      </c>
      <c r="B2580" t="s">
        <v>4</v>
      </c>
      <c r="C2580" t="s">
        <v>5</v>
      </c>
    </row>
    <row r="2581" spans="1:3" x14ac:dyDescent="0.35">
      <c r="A2581">
        <v>1111140</v>
      </c>
      <c r="B2581" t="s">
        <v>4</v>
      </c>
      <c r="C2581" t="s">
        <v>5</v>
      </c>
    </row>
    <row r="2582" spans="1:3" x14ac:dyDescent="0.35">
      <c r="A2582">
        <v>1111139</v>
      </c>
      <c r="B2582" t="s">
        <v>4</v>
      </c>
      <c r="C2582" t="s">
        <v>5</v>
      </c>
    </row>
    <row r="2583" spans="1:3" x14ac:dyDescent="0.35">
      <c r="A2583">
        <v>1111138</v>
      </c>
      <c r="B2583" t="s">
        <v>4</v>
      </c>
      <c r="C2583" t="s">
        <v>5</v>
      </c>
    </row>
    <row r="2584" spans="1:3" x14ac:dyDescent="0.35">
      <c r="A2584">
        <v>1111137</v>
      </c>
      <c r="B2584" t="s">
        <v>4</v>
      </c>
      <c r="C2584" t="s">
        <v>5</v>
      </c>
    </row>
    <row r="2585" spans="1:3" x14ac:dyDescent="0.35">
      <c r="A2585">
        <v>1111136</v>
      </c>
      <c r="B2585" t="s">
        <v>6</v>
      </c>
      <c r="C2585" t="s">
        <v>7</v>
      </c>
    </row>
    <row r="2586" spans="1:3" x14ac:dyDescent="0.35">
      <c r="A2586">
        <v>1111134</v>
      </c>
      <c r="B2586" t="s">
        <v>6</v>
      </c>
      <c r="C2586" t="s">
        <v>7</v>
      </c>
    </row>
    <row r="2587" spans="1:3" x14ac:dyDescent="0.35">
      <c r="A2587">
        <v>1111133</v>
      </c>
      <c r="B2587" t="s">
        <v>6</v>
      </c>
      <c r="C2587" t="s">
        <v>7</v>
      </c>
    </row>
    <row r="2588" spans="1:3" x14ac:dyDescent="0.35">
      <c r="A2588">
        <v>1111132</v>
      </c>
      <c r="B2588" t="s">
        <v>4</v>
      </c>
      <c r="C2588" t="s">
        <v>5</v>
      </c>
    </row>
    <row r="2589" spans="1:3" x14ac:dyDescent="0.35">
      <c r="A2589">
        <v>1111131</v>
      </c>
      <c r="B2589" t="s">
        <v>6</v>
      </c>
      <c r="C2589" t="s">
        <v>7</v>
      </c>
    </row>
    <row r="2590" spans="1:3" x14ac:dyDescent="0.35">
      <c r="A2590">
        <v>1111130</v>
      </c>
      <c r="B2590" t="s">
        <v>4</v>
      </c>
      <c r="C2590" t="s">
        <v>5</v>
      </c>
    </row>
    <row r="2591" spans="1:3" x14ac:dyDescent="0.35">
      <c r="A2591">
        <v>1111129</v>
      </c>
      <c r="B2591" t="s">
        <v>4</v>
      </c>
      <c r="C2591" t="s">
        <v>5</v>
      </c>
    </row>
    <row r="2592" spans="1:3" x14ac:dyDescent="0.35">
      <c r="A2592">
        <v>1111128</v>
      </c>
      <c r="B2592" t="s">
        <v>4</v>
      </c>
      <c r="C2592" t="s">
        <v>5</v>
      </c>
    </row>
    <row r="2593" spans="1:3" x14ac:dyDescent="0.35">
      <c r="A2593">
        <v>1111127</v>
      </c>
      <c r="B2593" t="s">
        <v>4</v>
      </c>
      <c r="C2593" t="s">
        <v>5</v>
      </c>
    </row>
    <row r="2594" spans="1:3" x14ac:dyDescent="0.35">
      <c r="A2594">
        <v>1111126</v>
      </c>
      <c r="B2594" t="s">
        <v>4</v>
      </c>
      <c r="C2594" t="s">
        <v>5</v>
      </c>
    </row>
    <row r="2595" spans="1:3" x14ac:dyDescent="0.35">
      <c r="A2595">
        <v>1111124</v>
      </c>
      <c r="B2595" t="s">
        <v>4</v>
      </c>
      <c r="C2595" t="s">
        <v>5</v>
      </c>
    </row>
    <row r="2596" spans="1:3" x14ac:dyDescent="0.35">
      <c r="A2596">
        <v>1111123</v>
      </c>
      <c r="B2596" t="s">
        <v>4</v>
      </c>
      <c r="C2596" t="s">
        <v>5</v>
      </c>
    </row>
    <row r="2597" spans="1:3" x14ac:dyDescent="0.35">
      <c r="A2597">
        <v>1111121</v>
      </c>
      <c r="B2597" t="s">
        <v>6</v>
      </c>
      <c r="C2597" t="s">
        <v>7</v>
      </c>
    </row>
    <row r="2598" spans="1:3" x14ac:dyDescent="0.35">
      <c r="A2598">
        <v>1111119</v>
      </c>
      <c r="B2598" t="s">
        <v>6</v>
      </c>
      <c r="C2598" t="s">
        <v>7</v>
      </c>
    </row>
    <row r="2599" spans="1:3" x14ac:dyDescent="0.35">
      <c r="A2599">
        <v>1111118</v>
      </c>
      <c r="B2599" t="s">
        <v>4</v>
      </c>
      <c r="C2599" t="s">
        <v>5</v>
      </c>
    </row>
    <row r="2600" spans="1:3" x14ac:dyDescent="0.35">
      <c r="A2600">
        <v>1111117</v>
      </c>
      <c r="B2600" t="s">
        <v>4</v>
      </c>
      <c r="C2600" t="s">
        <v>9</v>
      </c>
    </row>
    <row r="2601" spans="1:3" x14ac:dyDescent="0.35">
      <c r="A2601">
        <v>1111116</v>
      </c>
      <c r="B2601" t="s">
        <v>6</v>
      </c>
      <c r="C2601" t="s">
        <v>7</v>
      </c>
    </row>
    <row r="2602" spans="1:3" x14ac:dyDescent="0.35">
      <c r="A2602">
        <v>1111114</v>
      </c>
      <c r="B2602" t="s">
        <v>4</v>
      </c>
      <c r="C2602" t="s">
        <v>5</v>
      </c>
    </row>
    <row r="2603" spans="1:3" x14ac:dyDescent="0.35">
      <c r="A2603">
        <v>1111113</v>
      </c>
      <c r="B2603" t="s">
        <v>4</v>
      </c>
      <c r="C2603" t="s">
        <v>5</v>
      </c>
    </row>
    <row r="2604" spans="1:3" x14ac:dyDescent="0.35">
      <c r="A2604">
        <v>1111111</v>
      </c>
      <c r="B2604" t="s">
        <v>66</v>
      </c>
      <c r="C2604" t="s">
        <v>3</v>
      </c>
    </row>
    <row r="2605" spans="1:3" x14ac:dyDescent="0.35">
      <c r="A2605">
        <v>1111110</v>
      </c>
      <c r="B2605" t="s">
        <v>4</v>
      </c>
      <c r="C2605" t="s">
        <v>5</v>
      </c>
    </row>
    <row r="2606" spans="1:3" x14ac:dyDescent="0.35">
      <c r="A2606">
        <v>1111109</v>
      </c>
      <c r="B2606" t="s">
        <v>47</v>
      </c>
      <c r="C2606" t="s">
        <v>48</v>
      </c>
    </row>
    <row r="2607" spans="1:3" x14ac:dyDescent="0.35">
      <c r="A2607">
        <v>1111108</v>
      </c>
      <c r="B2607" t="s">
        <v>4</v>
      </c>
      <c r="C2607" t="s">
        <v>5</v>
      </c>
    </row>
    <row r="2608" spans="1:3" x14ac:dyDescent="0.35">
      <c r="A2608">
        <v>1111107</v>
      </c>
      <c r="B2608" t="s">
        <v>49</v>
      </c>
      <c r="C2608" t="s">
        <v>7</v>
      </c>
    </row>
    <row r="2609" spans="1:3" x14ac:dyDescent="0.35">
      <c r="A2609">
        <v>1111106</v>
      </c>
      <c r="B2609" t="s">
        <v>4</v>
      </c>
      <c r="C2609" t="s">
        <v>5</v>
      </c>
    </row>
    <row r="2610" spans="1:3" x14ac:dyDescent="0.35">
      <c r="A2610">
        <v>1111101</v>
      </c>
      <c r="B2610" t="s">
        <v>4</v>
      </c>
      <c r="C2610" t="s">
        <v>5</v>
      </c>
    </row>
    <row r="2611" spans="1:3" x14ac:dyDescent="0.35">
      <c r="A2611">
        <v>1111100</v>
      </c>
      <c r="B2611" t="s">
        <v>6</v>
      </c>
      <c r="C2611" t="s">
        <v>7</v>
      </c>
    </row>
    <row r="2612" spans="1:3" x14ac:dyDescent="0.35">
      <c r="A2612">
        <v>1111099</v>
      </c>
      <c r="B2612" t="s">
        <v>47</v>
      </c>
      <c r="C2612" t="s">
        <v>48</v>
      </c>
    </row>
    <row r="2613" spans="1:3" x14ac:dyDescent="0.35">
      <c r="A2613">
        <v>1111098</v>
      </c>
      <c r="B2613" t="s">
        <v>4</v>
      </c>
      <c r="C2613" t="s">
        <v>5</v>
      </c>
    </row>
    <row r="2614" spans="1:3" x14ac:dyDescent="0.35">
      <c r="A2614">
        <v>1111097</v>
      </c>
      <c r="B2614" t="s">
        <v>6</v>
      </c>
      <c r="C2614" t="s">
        <v>7</v>
      </c>
    </row>
    <row r="2615" spans="1:3" x14ac:dyDescent="0.35">
      <c r="A2615">
        <v>1111096</v>
      </c>
      <c r="B2615" t="s">
        <v>4</v>
      </c>
      <c r="C2615" t="s">
        <v>5</v>
      </c>
    </row>
    <row r="2616" spans="1:3" x14ac:dyDescent="0.35">
      <c r="A2616">
        <v>1111095</v>
      </c>
      <c r="B2616" t="s">
        <v>6</v>
      </c>
      <c r="C2616" t="s">
        <v>7</v>
      </c>
    </row>
    <row r="2617" spans="1:3" x14ac:dyDescent="0.35">
      <c r="A2617">
        <v>1111094</v>
      </c>
      <c r="B2617" t="s">
        <v>4</v>
      </c>
      <c r="C2617" t="s">
        <v>5</v>
      </c>
    </row>
    <row r="2618" spans="1:3" x14ac:dyDescent="0.35">
      <c r="A2618">
        <v>1111093</v>
      </c>
      <c r="B2618" t="s">
        <v>47</v>
      </c>
      <c r="C2618" t="s">
        <v>48</v>
      </c>
    </row>
    <row r="2619" spans="1:3" x14ac:dyDescent="0.35">
      <c r="A2619">
        <v>1111092</v>
      </c>
      <c r="B2619" t="s">
        <v>4</v>
      </c>
      <c r="C2619" t="s">
        <v>5</v>
      </c>
    </row>
    <row r="2620" spans="1:3" x14ac:dyDescent="0.35">
      <c r="A2620">
        <v>1111090</v>
      </c>
      <c r="B2620" t="s">
        <v>4</v>
      </c>
      <c r="C2620" t="s">
        <v>5</v>
      </c>
    </row>
    <row r="2621" spans="1:3" x14ac:dyDescent="0.35">
      <c r="A2621">
        <v>1111088</v>
      </c>
      <c r="B2621" t="s">
        <v>4</v>
      </c>
      <c r="C2621" t="s">
        <v>5</v>
      </c>
    </row>
    <row r="2622" spans="1:3" x14ac:dyDescent="0.35">
      <c r="A2622">
        <v>1111087</v>
      </c>
      <c r="B2622" t="s">
        <v>4</v>
      </c>
      <c r="C2622" t="s">
        <v>5</v>
      </c>
    </row>
    <row r="2623" spans="1:3" x14ac:dyDescent="0.35">
      <c r="A2623">
        <v>1111086</v>
      </c>
      <c r="B2623" t="s">
        <v>4</v>
      </c>
      <c r="C2623" t="s">
        <v>5</v>
      </c>
    </row>
    <row r="2624" spans="1:3" x14ac:dyDescent="0.35">
      <c r="A2624">
        <v>1111085</v>
      </c>
      <c r="B2624" t="s">
        <v>6</v>
      </c>
      <c r="C2624" t="s">
        <v>7</v>
      </c>
    </row>
    <row r="2625" spans="1:3" x14ac:dyDescent="0.35">
      <c r="A2625">
        <v>1111084</v>
      </c>
      <c r="B2625" t="s">
        <v>4</v>
      </c>
      <c r="C2625" t="s">
        <v>5</v>
      </c>
    </row>
    <row r="2626" spans="1:3" x14ac:dyDescent="0.35">
      <c r="A2626">
        <v>1111083</v>
      </c>
      <c r="B2626" t="s">
        <v>47</v>
      </c>
      <c r="C2626" t="s">
        <v>48</v>
      </c>
    </row>
    <row r="2627" spans="1:3" x14ac:dyDescent="0.35">
      <c r="A2627">
        <v>1111082</v>
      </c>
      <c r="B2627" t="s">
        <v>49</v>
      </c>
      <c r="C2627" t="s">
        <v>7</v>
      </c>
    </row>
    <row r="2628" spans="1:3" x14ac:dyDescent="0.35">
      <c r="A2628">
        <v>1111081</v>
      </c>
      <c r="B2628" t="s">
        <v>4</v>
      </c>
      <c r="C2628" t="s">
        <v>5</v>
      </c>
    </row>
    <row r="2629" spans="1:3" x14ac:dyDescent="0.35">
      <c r="A2629">
        <v>1111080</v>
      </c>
      <c r="B2629" t="s">
        <v>6</v>
      </c>
      <c r="C2629" t="s">
        <v>7</v>
      </c>
    </row>
    <row r="2630" spans="1:3" x14ac:dyDescent="0.35">
      <c r="A2630">
        <v>1111079</v>
      </c>
      <c r="B2630" t="s">
        <v>59</v>
      </c>
      <c r="C2630" t="s">
        <v>5</v>
      </c>
    </row>
    <row r="2631" spans="1:3" x14ac:dyDescent="0.35">
      <c r="A2631">
        <v>1111077</v>
      </c>
      <c r="B2631" t="s">
        <v>6</v>
      </c>
      <c r="C2631" t="s">
        <v>7</v>
      </c>
    </row>
    <row r="2632" spans="1:3" x14ac:dyDescent="0.35">
      <c r="A2632">
        <v>1111075</v>
      </c>
      <c r="B2632" t="s">
        <v>4</v>
      </c>
      <c r="C2632" t="s">
        <v>5</v>
      </c>
    </row>
    <row r="2633" spans="1:3" x14ac:dyDescent="0.35">
      <c r="A2633">
        <v>1111073</v>
      </c>
      <c r="B2633" t="s">
        <v>6</v>
      </c>
      <c r="C2633" t="s">
        <v>7</v>
      </c>
    </row>
    <row r="2634" spans="1:3" x14ac:dyDescent="0.35">
      <c r="A2634">
        <v>1111071</v>
      </c>
      <c r="B2634" t="s">
        <v>49</v>
      </c>
      <c r="C2634" t="s">
        <v>7</v>
      </c>
    </row>
    <row r="2635" spans="1:3" x14ac:dyDescent="0.35">
      <c r="A2635">
        <v>1111070</v>
      </c>
      <c r="B2635" t="s">
        <v>6</v>
      </c>
      <c r="C2635" t="s">
        <v>7</v>
      </c>
    </row>
    <row r="2636" spans="1:3" x14ac:dyDescent="0.35">
      <c r="A2636">
        <v>1111069</v>
      </c>
      <c r="B2636" t="s">
        <v>4</v>
      </c>
      <c r="C2636" t="s">
        <v>5</v>
      </c>
    </row>
    <row r="2637" spans="1:3" x14ac:dyDescent="0.35">
      <c r="A2637">
        <v>1111067</v>
      </c>
      <c r="B2637" t="s">
        <v>6</v>
      </c>
      <c r="C2637" t="s">
        <v>7</v>
      </c>
    </row>
    <row r="2638" spans="1:3" x14ac:dyDescent="0.35">
      <c r="A2638">
        <v>1111066</v>
      </c>
      <c r="B2638" t="s">
        <v>4</v>
      </c>
      <c r="C2638" t="s">
        <v>5</v>
      </c>
    </row>
    <row r="2639" spans="1:3" x14ac:dyDescent="0.35">
      <c r="A2639">
        <v>1111063</v>
      </c>
      <c r="B2639" t="s">
        <v>6</v>
      </c>
      <c r="C2639" t="s">
        <v>7</v>
      </c>
    </row>
    <row r="2640" spans="1:3" x14ac:dyDescent="0.35">
      <c r="A2640">
        <v>1111062</v>
      </c>
      <c r="B2640" t="s">
        <v>6</v>
      </c>
      <c r="C2640" t="s">
        <v>7</v>
      </c>
    </row>
    <row r="2641" spans="1:3" x14ac:dyDescent="0.35">
      <c r="A2641">
        <v>1111061</v>
      </c>
      <c r="B2641" t="s">
        <v>4</v>
      </c>
      <c r="C2641" t="s">
        <v>5</v>
      </c>
    </row>
    <row r="2642" spans="1:3" x14ac:dyDescent="0.35">
      <c r="A2642">
        <v>1111060</v>
      </c>
      <c r="B2642" t="s">
        <v>47</v>
      </c>
      <c r="C2642" t="s">
        <v>48</v>
      </c>
    </row>
    <row r="2643" spans="1:3" x14ac:dyDescent="0.35">
      <c r="A2643">
        <v>1111059</v>
      </c>
      <c r="B2643" t="s">
        <v>4</v>
      </c>
      <c r="C2643" t="s">
        <v>5</v>
      </c>
    </row>
    <row r="2644" spans="1:3" x14ac:dyDescent="0.35">
      <c r="A2644">
        <v>1111058</v>
      </c>
      <c r="B2644" t="s">
        <v>4</v>
      </c>
      <c r="C2644" t="s">
        <v>5</v>
      </c>
    </row>
    <row r="2645" spans="1:3" x14ac:dyDescent="0.35">
      <c r="A2645">
        <v>1111056</v>
      </c>
      <c r="B2645" t="s">
        <v>4</v>
      </c>
      <c r="C2645" t="s">
        <v>5</v>
      </c>
    </row>
    <row r="2646" spans="1:3" x14ac:dyDescent="0.35">
      <c r="A2646">
        <v>1111055</v>
      </c>
      <c r="B2646" t="s">
        <v>4</v>
      </c>
      <c r="C2646" t="s">
        <v>5</v>
      </c>
    </row>
    <row r="2647" spans="1:3" x14ac:dyDescent="0.35">
      <c r="A2647">
        <v>1111054</v>
      </c>
      <c r="B2647" t="s">
        <v>4</v>
      </c>
      <c r="C2647" t="s">
        <v>5</v>
      </c>
    </row>
    <row r="2648" spans="1:3" x14ac:dyDescent="0.35">
      <c r="A2648">
        <v>1111053</v>
      </c>
      <c r="B2648" t="s">
        <v>6</v>
      </c>
      <c r="C2648" t="s">
        <v>7</v>
      </c>
    </row>
    <row r="2649" spans="1:3" x14ac:dyDescent="0.35">
      <c r="A2649">
        <v>1111052</v>
      </c>
      <c r="B2649" t="s">
        <v>49</v>
      </c>
      <c r="C2649" t="s">
        <v>7</v>
      </c>
    </row>
    <row r="2650" spans="1:3" x14ac:dyDescent="0.35">
      <c r="A2650">
        <v>1111049</v>
      </c>
      <c r="B2650" t="s">
        <v>49</v>
      </c>
      <c r="C2650" t="s">
        <v>7</v>
      </c>
    </row>
    <row r="2651" spans="1:3" x14ac:dyDescent="0.35">
      <c r="A2651">
        <v>1111048</v>
      </c>
      <c r="B2651" t="s">
        <v>6</v>
      </c>
      <c r="C2651" t="s">
        <v>7</v>
      </c>
    </row>
    <row r="2652" spans="1:3" x14ac:dyDescent="0.35">
      <c r="A2652">
        <v>1111046</v>
      </c>
      <c r="B2652" t="s">
        <v>4</v>
      </c>
      <c r="C2652" t="s">
        <v>5</v>
      </c>
    </row>
    <row r="2653" spans="1:3" x14ac:dyDescent="0.35">
      <c r="A2653">
        <v>1111044</v>
      </c>
      <c r="B2653" t="s">
        <v>4</v>
      </c>
      <c r="C2653" t="s">
        <v>5</v>
      </c>
    </row>
    <row r="2654" spans="1:3" x14ac:dyDescent="0.35">
      <c r="A2654">
        <v>1111042</v>
      </c>
      <c r="B2654" t="s">
        <v>4</v>
      </c>
      <c r="C2654" t="s">
        <v>5</v>
      </c>
    </row>
    <row r="2655" spans="1:3" x14ac:dyDescent="0.35">
      <c r="A2655">
        <v>1111039</v>
      </c>
      <c r="B2655" t="s">
        <v>4</v>
      </c>
      <c r="C2655" t="s">
        <v>5</v>
      </c>
    </row>
    <row r="2656" spans="1:3" x14ac:dyDescent="0.35">
      <c r="A2656">
        <v>1111038</v>
      </c>
      <c r="B2656" t="s">
        <v>4</v>
      </c>
      <c r="C2656" t="s">
        <v>5</v>
      </c>
    </row>
    <row r="2657" spans="1:3" x14ac:dyDescent="0.35">
      <c r="A2657">
        <v>1111036</v>
      </c>
      <c r="B2657" t="s">
        <v>6</v>
      </c>
      <c r="C2657" t="s">
        <v>7</v>
      </c>
    </row>
    <row r="2658" spans="1:3" x14ac:dyDescent="0.35">
      <c r="A2658">
        <v>1111034</v>
      </c>
      <c r="B2658" t="s">
        <v>4</v>
      </c>
      <c r="C2658" t="s">
        <v>9</v>
      </c>
    </row>
    <row r="2659" spans="1:3" x14ac:dyDescent="0.35">
      <c r="A2659">
        <v>1111032</v>
      </c>
      <c r="B2659" t="s">
        <v>4</v>
      </c>
      <c r="C2659" t="s">
        <v>5</v>
      </c>
    </row>
    <row r="2660" spans="1:3" x14ac:dyDescent="0.35">
      <c r="A2660">
        <v>1111031</v>
      </c>
      <c r="B2660" t="s">
        <v>4</v>
      </c>
      <c r="C2660" t="s">
        <v>5</v>
      </c>
    </row>
    <row r="2661" spans="1:3" x14ac:dyDescent="0.35">
      <c r="A2661">
        <v>1111030</v>
      </c>
      <c r="B2661" t="s">
        <v>4</v>
      </c>
      <c r="C2661" t="s">
        <v>5</v>
      </c>
    </row>
    <row r="2662" spans="1:3" x14ac:dyDescent="0.35">
      <c r="A2662">
        <v>1111027</v>
      </c>
      <c r="B2662" t="s">
        <v>6</v>
      </c>
      <c r="C2662" t="s">
        <v>7</v>
      </c>
    </row>
    <row r="2663" spans="1:3" x14ac:dyDescent="0.35">
      <c r="A2663">
        <v>1111025</v>
      </c>
      <c r="B2663" t="s">
        <v>6</v>
      </c>
      <c r="C2663" t="s">
        <v>7</v>
      </c>
    </row>
    <row r="2664" spans="1:3" x14ac:dyDescent="0.35">
      <c r="A2664">
        <v>1111024</v>
      </c>
      <c r="B2664" t="s">
        <v>6</v>
      </c>
      <c r="C2664" t="s">
        <v>7</v>
      </c>
    </row>
    <row r="2665" spans="1:3" x14ac:dyDescent="0.35">
      <c r="A2665">
        <v>1111022</v>
      </c>
      <c r="B2665" t="s">
        <v>4</v>
      </c>
      <c r="C2665" t="s">
        <v>5</v>
      </c>
    </row>
    <row r="2666" spans="1:3" x14ac:dyDescent="0.35">
      <c r="A2666">
        <v>1111019</v>
      </c>
      <c r="B2666" t="s">
        <v>4</v>
      </c>
      <c r="C2666" t="s">
        <v>5</v>
      </c>
    </row>
    <row r="2667" spans="1:3" x14ac:dyDescent="0.35">
      <c r="A2667">
        <v>1111015</v>
      </c>
      <c r="B2667" t="s">
        <v>4</v>
      </c>
      <c r="C2667" t="s">
        <v>5</v>
      </c>
    </row>
    <row r="2668" spans="1:3" x14ac:dyDescent="0.35">
      <c r="A2668">
        <v>1111011</v>
      </c>
      <c r="B2668" t="s">
        <v>6</v>
      </c>
      <c r="C2668" t="s">
        <v>7</v>
      </c>
    </row>
    <row r="2669" spans="1:3" x14ac:dyDescent="0.35">
      <c r="A2669">
        <v>1111010</v>
      </c>
      <c r="B2669" t="s">
        <v>4</v>
      </c>
      <c r="C2669" t="s">
        <v>5</v>
      </c>
    </row>
    <row r="2670" spans="1:3" x14ac:dyDescent="0.35">
      <c r="A2670">
        <v>1111009</v>
      </c>
      <c r="B2670" t="s">
        <v>4</v>
      </c>
      <c r="C2670" t="s">
        <v>5</v>
      </c>
    </row>
    <row r="2671" spans="1:3" x14ac:dyDescent="0.35">
      <c r="A2671">
        <v>1111008</v>
      </c>
      <c r="B2671" t="s">
        <v>4</v>
      </c>
      <c r="C2671" t="s">
        <v>5</v>
      </c>
    </row>
    <row r="2672" spans="1:3" x14ac:dyDescent="0.35">
      <c r="A2672">
        <v>1111007</v>
      </c>
      <c r="B2672" t="s">
        <v>4</v>
      </c>
      <c r="C2672" t="s">
        <v>5</v>
      </c>
    </row>
    <row r="2673" spans="1:3" x14ac:dyDescent="0.35">
      <c r="A2673">
        <v>1111005</v>
      </c>
      <c r="B2673" t="s">
        <v>4</v>
      </c>
      <c r="C2673" t="s">
        <v>5</v>
      </c>
    </row>
    <row r="2674" spans="1:3" x14ac:dyDescent="0.35">
      <c r="A2674">
        <v>1111004</v>
      </c>
      <c r="B2674" t="s">
        <v>4</v>
      </c>
      <c r="C2674" t="s">
        <v>5</v>
      </c>
    </row>
    <row r="2675" spans="1:3" x14ac:dyDescent="0.35">
      <c r="A2675">
        <v>1111003</v>
      </c>
      <c r="B2675" t="s">
        <v>4</v>
      </c>
      <c r="C2675" t="s">
        <v>9</v>
      </c>
    </row>
    <row r="2676" spans="1:3" x14ac:dyDescent="0.35">
      <c r="A2676">
        <v>1111002</v>
      </c>
      <c r="B2676" t="s">
        <v>4</v>
      </c>
      <c r="C2676" t="s">
        <v>5</v>
      </c>
    </row>
    <row r="2677" spans="1:3" x14ac:dyDescent="0.35">
      <c r="A2677">
        <v>1111001</v>
      </c>
      <c r="B2677" t="s">
        <v>6</v>
      </c>
      <c r="C2677" t="s">
        <v>7</v>
      </c>
    </row>
    <row r="2678" spans="1:3" x14ac:dyDescent="0.35">
      <c r="A2678">
        <v>1110998</v>
      </c>
      <c r="B2678" t="s">
        <v>49</v>
      </c>
      <c r="C2678" t="s">
        <v>7</v>
      </c>
    </row>
    <row r="2679" spans="1:3" x14ac:dyDescent="0.35">
      <c r="A2679">
        <v>1110997</v>
      </c>
      <c r="B2679" t="s">
        <v>4</v>
      </c>
      <c r="C2679" t="s">
        <v>5</v>
      </c>
    </row>
    <row r="2680" spans="1:3" x14ac:dyDescent="0.35">
      <c r="A2680">
        <v>1110995</v>
      </c>
      <c r="B2680" t="s">
        <v>47</v>
      </c>
      <c r="C2680" t="s">
        <v>48</v>
      </c>
    </row>
    <row r="2681" spans="1:3" x14ac:dyDescent="0.35">
      <c r="A2681">
        <v>1110994</v>
      </c>
      <c r="B2681" t="s">
        <v>4</v>
      </c>
      <c r="C2681" t="s">
        <v>5</v>
      </c>
    </row>
    <row r="2682" spans="1:3" x14ac:dyDescent="0.35">
      <c r="A2682">
        <v>1110993</v>
      </c>
      <c r="B2682" t="s">
        <v>46</v>
      </c>
      <c r="C2682" t="s">
        <v>3</v>
      </c>
    </row>
    <row r="2683" spans="1:3" x14ac:dyDescent="0.35">
      <c r="A2683">
        <v>1110992</v>
      </c>
      <c r="B2683" t="s">
        <v>4</v>
      </c>
      <c r="C2683" t="s">
        <v>5</v>
      </c>
    </row>
    <row r="2684" spans="1:3" x14ac:dyDescent="0.35">
      <c r="A2684">
        <v>1110990</v>
      </c>
      <c r="B2684" t="s">
        <v>6</v>
      </c>
      <c r="C2684" t="s">
        <v>7</v>
      </c>
    </row>
    <row r="2685" spans="1:3" x14ac:dyDescent="0.35">
      <c r="A2685">
        <v>1110989</v>
      </c>
      <c r="B2685" t="s">
        <v>4</v>
      </c>
      <c r="C2685" t="s">
        <v>5</v>
      </c>
    </row>
    <row r="2686" spans="1:3" x14ac:dyDescent="0.35">
      <c r="A2686">
        <v>1110988</v>
      </c>
      <c r="B2686" t="s">
        <v>4</v>
      </c>
      <c r="C2686" t="s">
        <v>5</v>
      </c>
    </row>
    <row r="2687" spans="1:3" x14ac:dyDescent="0.35">
      <c r="A2687">
        <v>1110986</v>
      </c>
      <c r="B2687" t="s">
        <v>4</v>
      </c>
      <c r="C2687" t="s">
        <v>5</v>
      </c>
    </row>
    <row r="2688" spans="1:3" x14ac:dyDescent="0.35">
      <c r="A2688">
        <v>1110985</v>
      </c>
      <c r="B2688" t="s">
        <v>6</v>
      </c>
      <c r="C2688" t="s">
        <v>7</v>
      </c>
    </row>
    <row r="2689" spans="1:3" x14ac:dyDescent="0.35">
      <c r="A2689">
        <v>1110983</v>
      </c>
      <c r="B2689" t="s">
        <v>6</v>
      </c>
      <c r="C2689" t="s">
        <v>7</v>
      </c>
    </row>
    <row r="2690" spans="1:3" x14ac:dyDescent="0.35">
      <c r="A2690">
        <v>1110982</v>
      </c>
      <c r="B2690" t="s">
        <v>4</v>
      </c>
      <c r="C2690" t="s">
        <v>5</v>
      </c>
    </row>
    <row r="2691" spans="1:3" x14ac:dyDescent="0.35">
      <c r="A2691">
        <v>1110981</v>
      </c>
      <c r="B2691" t="s">
        <v>4</v>
      </c>
      <c r="C2691" t="s">
        <v>5</v>
      </c>
    </row>
    <row r="2692" spans="1:3" x14ac:dyDescent="0.35">
      <c r="A2692">
        <v>1110980</v>
      </c>
      <c r="B2692" t="s">
        <v>4</v>
      </c>
      <c r="C2692" t="s">
        <v>5</v>
      </c>
    </row>
    <row r="2693" spans="1:3" x14ac:dyDescent="0.35">
      <c r="A2693">
        <v>1110979</v>
      </c>
      <c r="B2693" t="s">
        <v>4</v>
      </c>
      <c r="C2693" t="s">
        <v>5</v>
      </c>
    </row>
    <row r="2694" spans="1:3" x14ac:dyDescent="0.35">
      <c r="A2694">
        <v>1110978</v>
      </c>
      <c r="B2694" t="s">
        <v>46</v>
      </c>
      <c r="C2694" t="s">
        <v>3</v>
      </c>
    </row>
    <row r="2695" spans="1:3" x14ac:dyDescent="0.35">
      <c r="A2695">
        <v>1110974</v>
      </c>
      <c r="B2695" t="s">
        <v>4</v>
      </c>
      <c r="C2695" t="s">
        <v>5</v>
      </c>
    </row>
    <row r="2696" spans="1:3" x14ac:dyDescent="0.35">
      <c r="A2696">
        <v>1110973</v>
      </c>
      <c r="B2696" t="s">
        <v>47</v>
      </c>
      <c r="C2696" t="s">
        <v>48</v>
      </c>
    </row>
    <row r="2697" spans="1:3" x14ac:dyDescent="0.35">
      <c r="A2697">
        <v>1110970</v>
      </c>
      <c r="B2697" t="s">
        <v>4</v>
      </c>
      <c r="C2697" t="s">
        <v>5</v>
      </c>
    </row>
    <row r="2698" spans="1:3" x14ac:dyDescent="0.35">
      <c r="A2698">
        <v>1110968</v>
      </c>
      <c r="B2698" t="s">
        <v>4</v>
      </c>
      <c r="C2698" t="s">
        <v>5</v>
      </c>
    </row>
    <row r="2699" spans="1:3" x14ac:dyDescent="0.35">
      <c r="A2699">
        <v>1110967</v>
      </c>
      <c r="B2699" t="s">
        <v>4</v>
      </c>
      <c r="C2699" t="s">
        <v>5</v>
      </c>
    </row>
    <row r="2700" spans="1:3" x14ac:dyDescent="0.35">
      <c r="A2700">
        <v>1110965</v>
      </c>
      <c r="B2700" t="s">
        <v>4</v>
      </c>
      <c r="C2700" t="s">
        <v>5</v>
      </c>
    </row>
    <row r="2701" spans="1:3" x14ac:dyDescent="0.35">
      <c r="A2701">
        <v>1110964</v>
      </c>
      <c r="B2701" t="s">
        <v>4</v>
      </c>
      <c r="C2701" t="s">
        <v>5</v>
      </c>
    </row>
    <row r="2702" spans="1:3" x14ac:dyDescent="0.35">
      <c r="A2702">
        <v>1110963</v>
      </c>
      <c r="B2702" t="s">
        <v>47</v>
      </c>
      <c r="C2702" t="s">
        <v>48</v>
      </c>
    </row>
    <row r="2703" spans="1:3" x14ac:dyDescent="0.35">
      <c r="A2703">
        <v>1110962</v>
      </c>
      <c r="B2703" t="s">
        <v>53</v>
      </c>
      <c r="C2703" t="s">
        <v>3</v>
      </c>
    </row>
    <row r="2704" spans="1:3" x14ac:dyDescent="0.35">
      <c r="A2704">
        <v>1110961</v>
      </c>
      <c r="B2704" t="s">
        <v>4</v>
      </c>
      <c r="C2704" t="s">
        <v>5</v>
      </c>
    </row>
    <row r="2705" spans="1:3" x14ac:dyDescent="0.35">
      <c r="A2705">
        <v>1110958</v>
      </c>
      <c r="B2705" t="s">
        <v>6</v>
      </c>
      <c r="C2705" t="s">
        <v>7</v>
      </c>
    </row>
    <row r="2706" spans="1:3" x14ac:dyDescent="0.35">
      <c r="A2706">
        <v>1110956</v>
      </c>
      <c r="B2706" t="s">
        <v>47</v>
      </c>
      <c r="C2706" t="s">
        <v>48</v>
      </c>
    </row>
    <row r="2707" spans="1:3" x14ac:dyDescent="0.35">
      <c r="A2707">
        <v>1110955</v>
      </c>
      <c r="B2707" t="s">
        <v>4</v>
      </c>
      <c r="C2707" t="s">
        <v>5</v>
      </c>
    </row>
    <row r="2708" spans="1:3" x14ac:dyDescent="0.35">
      <c r="A2708">
        <v>1110954</v>
      </c>
      <c r="B2708" t="s">
        <v>49</v>
      </c>
      <c r="C2708" t="s">
        <v>7</v>
      </c>
    </row>
    <row r="2709" spans="1:3" x14ac:dyDescent="0.35">
      <c r="A2709">
        <v>1110953</v>
      </c>
      <c r="B2709" t="s">
        <v>4</v>
      </c>
      <c r="C2709" t="s">
        <v>5</v>
      </c>
    </row>
    <row r="2710" spans="1:3" x14ac:dyDescent="0.35">
      <c r="A2710">
        <v>1110951</v>
      </c>
      <c r="B2710" t="s">
        <v>4</v>
      </c>
      <c r="C2710" t="s">
        <v>5</v>
      </c>
    </row>
    <row r="2711" spans="1:3" x14ac:dyDescent="0.35">
      <c r="A2711">
        <v>1110950</v>
      </c>
      <c r="B2711" t="s">
        <v>6</v>
      </c>
      <c r="C2711" t="s">
        <v>7</v>
      </c>
    </row>
    <row r="2712" spans="1:3" x14ac:dyDescent="0.35">
      <c r="A2712">
        <v>1110949</v>
      </c>
      <c r="B2712" t="s">
        <v>50</v>
      </c>
      <c r="C2712" t="s">
        <v>5</v>
      </c>
    </row>
    <row r="2713" spans="1:3" x14ac:dyDescent="0.35">
      <c r="A2713">
        <v>1110948</v>
      </c>
      <c r="B2713" t="s">
        <v>47</v>
      </c>
      <c r="C2713" t="s">
        <v>48</v>
      </c>
    </row>
    <row r="2714" spans="1:3" x14ac:dyDescent="0.35">
      <c r="A2714">
        <v>1110947</v>
      </c>
      <c r="B2714" t="s">
        <v>4</v>
      </c>
      <c r="C2714" t="s">
        <v>5</v>
      </c>
    </row>
    <row r="2715" spans="1:3" x14ac:dyDescent="0.35">
      <c r="A2715">
        <v>1110946</v>
      </c>
      <c r="B2715" t="s">
        <v>6</v>
      </c>
      <c r="C2715" t="s">
        <v>7</v>
      </c>
    </row>
    <row r="2716" spans="1:3" x14ac:dyDescent="0.35">
      <c r="A2716">
        <v>1110945</v>
      </c>
      <c r="B2716" t="s">
        <v>4</v>
      </c>
      <c r="C2716" t="s">
        <v>5</v>
      </c>
    </row>
    <row r="2717" spans="1:3" x14ac:dyDescent="0.35">
      <c r="A2717">
        <v>1110944</v>
      </c>
      <c r="B2717" t="s">
        <v>4</v>
      </c>
      <c r="C2717" t="s">
        <v>5</v>
      </c>
    </row>
    <row r="2718" spans="1:3" x14ac:dyDescent="0.35">
      <c r="A2718">
        <v>1110943</v>
      </c>
      <c r="B2718" t="s">
        <v>4</v>
      </c>
      <c r="C2718" t="s">
        <v>5</v>
      </c>
    </row>
    <row r="2719" spans="1:3" x14ac:dyDescent="0.35">
      <c r="A2719">
        <v>1110942</v>
      </c>
      <c r="B2719" t="s">
        <v>6</v>
      </c>
      <c r="C2719" t="s">
        <v>7</v>
      </c>
    </row>
    <row r="2720" spans="1:3" x14ac:dyDescent="0.35">
      <c r="A2720">
        <v>1110941</v>
      </c>
      <c r="B2720" t="s">
        <v>4</v>
      </c>
      <c r="C2720" t="s">
        <v>5</v>
      </c>
    </row>
    <row r="2721" spans="1:3" x14ac:dyDescent="0.35">
      <c r="A2721">
        <v>1110940</v>
      </c>
      <c r="B2721" t="s">
        <v>4</v>
      </c>
      <c r="C2721" t="s">
        <v>5</v>
      </c>
    </row>
    <row r="2722" spans="1:3" x14ac:dyDescent="0.35">
      <c r="A2722">
        <v>1110939</v>
      </c>
      <c r="B2722" t="s">
        <v>6</v>
      </c>
      <c r="C2722" t="s">
        <v>7</v>
      </c>
    </row>
    <row r="2723" spans="1:3" x14ac:dyDescent="0.35">
      <c r="A2723">
        <v>1110938</v>
      </c>
      <c r="B2723" t="s">
        <v>4</v>
      </c>
      <c r="C2723" t="s">
        <v>5</v>
      </c>
    </row>
    <row r="2724" spans="1:3" x14ac:dyDescent="0.35">
      <c r="A2724">
        <v>1110936</v>
      </c>
      <c r="B2724" t="s">
        <v>4</v>
      </c>
      <c r="C2724" t="s">
        <v>5</v>
      </c>
    </row>
    <row r="2725" spans="1:3" x14ac:dyDescent="0.35">
      <c r="A2725">
        <v>1110935</v>
      </c>
      <c r="B2725" t="s">
        <v>6</v>
      </c>
      <c r="C2725" t="s">
        <v>7</v>
      </c>
    </row>
    <row r="2726" spans="1:3" x14ac:dyDescent="0.35">
      <c r="A2726">
        <v>1110934</v>
      </c>
      <c r="B2726" t="s">
        <v>6</v>
      </c>
      <c r="C2726" t="s">
        <v>7</v>
      </c>
    </row>
    <row r="2727" spans="1:3" x14ac:dyDescent="0.35">
      <c r="A2727">
        <v>1110933</v>
      </c>
      <c r="B2727" t="s">
        <v>4</v>
      </c>
      <c r="C2727" t="s">
        <v>5</v>
      </c>
    </row>
    <row r="2728" spans="1:3" x14ac:dyDescent="0.35">
      <c r="A2728">
        <v>1110929</v>
      </c>
      <c r="B2728" t="s">
        <v>49</v>
      </c>
      <c r="C2728" t="s">
        <v>7</v>
      </c>
    </row>
    <row r="2729" spans="1:3" x14ac:dyDescent="0.35">
      <c r="A2729">
        <v>1110926</v>
      </c>
      <c r="B2729" t="s">
        <v>4</v>
      </c>
      <c r="C2729" t="s">
        <v>9</v>
      </c>
    </row>
    <row r="2730" spans="1:3" x14ac:dyDescent="0.35">
      <c r="A2730">
        <v>1110925</v>
      </c>
      <c r="B2730" t="s">
        <v>4</v>
      </c>
      <c r="C2730" t="s">
        <v>5</v>
      </c>
    </row>
    <row r="2731" spans="1:3" x14ac:dyDescent="0.35">
      <c r="A2731">
        <v>1110924</v>
      </c>
      <c r="B2731" t="s">
        <v>6</v>
      </c>
      <c r="C2731" t="s">
        <v>7</v>
      </c>
    </row>
    <row r="2732" spans="1:3" x14ac:dyDescent="0.35">
      <c r="A2732">
        <v>1110922</v>
      </c>
      <c r="B2732" t="s">
        <v>4</v>
      </c>
      <c r="C2732" t="s">
        <v>5</v>
      </c>
    </row>
    <row r="2733" spans="1:3" x14ac:dyDescent="0.35">
      <c r="A2733">
        <v>1110921</v>
      </c>
      <c r="B2733" t="s">
        <v>6</v>
      </c>
      <c r="C2733" t="s">
        <v>7</v>
      </c>
    </row>
    <row r="2734" spans="1:3" x14ac:dyDescent="0.35">
      <c r="A2734">
        <v>1110920</v>
      </c>
      <c r="B2734" t="s">
        <v>4</v>
      </c>
      <c r="C2734" t="s">
        <v>9</v>
      </c>
    </row>
    <row r="2735" spans="1:3" x14ac:dyDescent="0.35">
      <c r="A2735">
        <v>1110919</v>
      </c>
      <c r="B2735" t="s">
        <v>4</v>
      </c>
      <c r="C2735" t="s">
        <v>5</v>
      </c>
    </row>
    <row r="2736" spans="1:3" x14ac:dyDescent="0.35">
      <c r="A2736">
        <v>1110918</v>
      </c>
      <c r="B2736" t="s">
        <v>4</v>
      </c>
      <c r="C2736" t="s">
        <v>5</v>
      </c>
    </row>
    <row r="2737" spans="1:3" x14ac:dyDescent="0.35">
      <c r="A2737">
        <v>1110917</v>
      </c>
      <c r="B2737" t="s">
        <v>4</v>
      </c>
      <c r="C2737" t="s">
        <v>5</v>
      </c>
    </row>
    <row r="2738" spans="1:3" x14ac:dyDescent="0.35">
      <c r="A2738">
        <v>1110915</v>
      </c>
      <c r="B2738" t="s">
        <v>4</v>
      </c>
      <c r="C2738" t="s">
        <v>5</v>
      </c>
    </row>
    <row r="2739" spans="1:3" x14ac:dyDescent="0.35">
      <c r="A2739">
        <v>1110914</v>
      </c>
      <c r="B2739" t="s">
        <v>4</v>
      </c>
      <c r="C2739" t="s">
        <v>5</v>
      </c>
    </row>
    <row r="2740" spans="1:3" x14ac:dyDescent="0.35">
      <c r="A2740">
        <v>1110913</v>
      </c>
      <c r="B2740" t="s">
        <v>4</v>
      </c>
      <c r="C2740" t="s">
        <v>5</v>
      </c>
    </row>
    <row r="2741" spans="1:3" x14ac:dyDescent="0.35">
      <c r="A2741">
        <v>1110912</v>
      </c>
      <c r="B2741" t="s">
        <v>6</v>
      </c>
      <c r="C2741" t="s">
        <v>7</v>
      </c>
    </row>
    <row r="2742" spans="1:3" x14ac:dyDescent="0.35">
      <c r="A2742">
        <v>1110910</v>
      </c>
      <c r="B2742" t="s">
        <v>4</v>
      </c>
      <c r="C2742" t="s">
        <v>5</v>
      </c>
    </row>
    <row r="2743" spans="1:3" x14ac:dyDescent="0.35">
      <c r="A2743">
        <v>1110907</v>
      </c>
      <c r="B2743" t="s">
        <v>50</v>
      </c>
      <c r="C2743" t="s">
        <v>5</v>
      </c>
    </row>
    <row r="2744" spans="1:3" x14ac:dyDescent="0.35">
      <c r="A2744">
        <v>1110905</v>
      </c>
      <c r="B2744" t="s">
        <v>4</v>
      </c>
      <c r="C2744" t="s">
        <v>5</v>
      </c>
    </row>
    <row r="2745" spans="1:3" x14ac:dyDescent="0.35">
      <c r="A2745">
        <v>1110904</v>
      </c>
      <c r="B2745" t="s">
        <v>4</v>
      </c>
      <c r="C2745" t="s">
        <v>5</v>
      </c>
    </row>
    <row r="2746" spans="1:3" x14ac:dyDescent="0.35">
      <c r="A2746">
        <v>1110902</v>
      </c>
      <c r="B2746" t="s">
        <v>4</v>
      </c>
      <c r="C2746" t="s">
        <v>5</v>
      </c>
    </row>
    <row r="2747" spans="1:3" x14ac:dyDescent="0.35">
      <c r="A2747">
        <v>1110901</v>
      </c>
      <c r="B2747" t="s">
        <v>6</v>
      </c>
      <c r="C2747" t="s">
        <v>7</v>
      </c>
    </row>
    <row r="2748" spans="1:3" x14ac:dyDescent="0.35">
      <c r="A2748">
        <v>1110900</v>
      </c>
      <c r="B2748" t="s">
        <v>4</v>
      </c>
      <c r="C2748" t="s">
        <v>5</v>
      </c>
    </row>
    <row r="2749" spans="1:3" x14ac:dyDescent="0.35">
      <c r="A2749">
        <v>1110899</v>
      </c>
      <c r="B2749" t="s">
        <v>4</v>
      </c>
      <c r="C2749" t="s">
        <v>5</v>
      </c>
    </row>
    <row r="2750" spans="1:3" x14ac:dyDescent="0.35">
      <c r="A2750">
        <v>1110898</v>
      </c>
      <c r="B2750" t="s">
        <v>6</v>
      </c>
      <c r="C2750" t="s">
        <v>7</v>
      </c>
    </row>
    <row r="2751" spans="1:3" x14ac:dyDescent="0.35">
      <c r="A2751">
        <v>1110895</v>
      </c>
      <c r="B2751" t="s">
        <v>6</v>
      </c>
      <c r="C2751" t="s">
        <v>7</v>
      </c>
    </row>
    <row r="2752" spans="1:3" x14ac:dyDescent="0.35">
      <c r="A2752">
        <v>1110891</v>
      </c>
      <c r="B2752" t="s">
        <v>4</v>
      </c>
      <c r="C2752" t="s">
        <v>5</v>
      </c>
    </row>
    <row r="2753" spans="1:3" x14ac:dyDescent="0.35">
      <c r="A2753">
        <v>1110889</v>
      </c>
      <c r="B2753" t="s">
        <v>6</v>
      </c>
      <c r="C2753" t="s">
        <v>7</v>
      </c>
    </row>
    <row r="2754" spans="1:3" x14ac:dyDescent="0.35">
      <c r="A2754">
        <v>1110888</v>
      </c>
      <c r="B2754" t="s">
        <v>4</v>
      </c>
      <c r="C2754" t="s">
        <v>5</v>
      </c>
    </row>
    <row r="2755" spans="1:3" x14ac:dyDescent="0.35">
      <c r="A2755">
        <v>1110886</v>
      </c>
      <c r="B2755" t="s">
        <v>10</v>
      </c>
      <c r="C2755" t="s">
        <v>11</v>
      </c>
    </row>
    <row r="2756" spans="1:3" x14ac:dyDescent="0.35">
      <c r="A2756">
        <v>1110885</v>
      </c>
      <c r="B2756" t="s">
        <v>4</v>
      </c>
      <c r="C2756" t="s">
        <v>5</v>
      </c>
    </row>
    <row r="2757" spans="1:3" x14ac:dyDescent="0.35">
      <c r="A2757">
        <v>1110884</v>
      </c>
      <c r="B2757" t="s">
        <v>6</v>
      </c>
      <c r="C2757" t="s">
        <v>7</v>
      </c>
    </row>
    <row r="2758" spans="1:3" x14ac:dyDescent="0.35">
      <c r="A2758">
        <v>1110883</v>
      </c>
      <c r="B2758" t="s">
        <v>4</v>
      </c>
      <c r="C2758" t="s">
        <v>5</v>
      </c>
    </row>
    <row r="2759" spans="1:3" x14ac:dyDescent="0.35">
      <c r="A2759">
        <v>1110882</v>
      </c>
      <c r="B2759" t="s">
        <v>4</v>
      </c>
      <c r="C2759" t="s">
        <v>5</v>
      </c>
    </row>
    <row r="2760" spans="1:3" x14ac:dyDescent="0.35">
      <c r="A2760">
        <v>1110881</v>
      </c>
      <c r="B2760" t="s">
        <v>46</v>
      </c>
      <c r="C2760" t="s">
        <v>3</v>
      </c>
    </row>
    <row r="2761" spans="1:3" x14ac:dyDescent="0.35">
      <c r="A2761">
        <v>1110880</v>
      </c>
      <c r="B2761" t="s">
        <v>6</v>
      </c>
      <c r="C2761" t="s">
        <v>7</v>
      </c>
    </row>
    <row r="2762" spans="1:3" x14ac:dyDescent="0.35">
      <c r="A2762">
        <v>1110879</v>
      </c>
      <c r="B2762" t="s">
        <v>4</v>
      </c>
      <c r="C2762" t="s">
        <v>5</v>
      </c>
    </row>
    <row r="2763" spans="1:3" x14ac:dyDescent="0.35">
      <c r="A2763">
        <v>1110877</v>
      </c>
      <c r="B2763" t="s">
        <v>6</v>
      </c>
      <c r="C2763" t="s">
        <v>7</v>
      </c>
    </row>
    <row r="2764" spans="1:3" x14ac:dyDescent="0.35">
      <c r="A2764">
        <v>1110874</v>
      </c>
      <c r="B2764" t="s">
        <v>4</v>
      </c>
      <c r="C2764" t="s">
        <v>5</v>
      </c>
    </row>
    <row r="2765" spans="1:3" x14ac:dyDescent="0.35">
      <c r="A2765">
        <v>1110873</v>
      </c>
      <c r="B2765" t="s">
        <v>6</v>
      </c>
      <c r="C2765" t="s">
        <v>7</v>
      </c>
    </row>
    <row r="2766" spans="1:3" x14ac:dyDescent="0.35">
      <c r="A2766">
        <v>1110871</v>
      </c>
      <c r="B2766" t="s">
        <v>6</v>
      </c>
      <c r="C2766" t="s">
        <v>7</v>
      </c>
    </row>
    <row r="2767" spans="1:3" x14ac:dyDescent="0.35">
      <c r="A2767">
        <v>1110870</v>
      </c>
      <c r="B2767" t="s">
        <v>4</v>
      </c>
      <c r="C2767" t="s">
        <v>5</v>
      </c>
    </row>
    <row r="2768" spans="1:3" x14ac:dyDescent="0.35">
      <c r="A2768">
        <v>1110869</v>
      </c>
      <c r="B2768" t="s">
        <v>4</v>
      </c>
      <c r="C2768" t="s">
        <v>5</v>
      </c>
    </row>
    <row r="2769" spans="1:3" x14ac:dyDescent="0.35">
      <c r="A2769">
        <v>1110868</v>
      </c>
      <c r="B2769" t="s">
        <v>6</v>
      </c>
      <c r="C2769" t="s">
        <v>7</v>
      </c>
    </row>
    <row r="2770" spans="1:3" x14ac:dyDescent="0.35">
      <c r="A2770">
        <v>1110866</v>
      </c>
      <c r="B2770" t="s">
        <v>4</v>
      </c>
      <c r="C2770" t="s">
        <v>5</v>
      </c>
    </row>
    <row r="2771" spans="1:3" x14ac:dyDescent="0.35">
      <c r="A2771">
        <v>1110865</v>
      </c>
      <c r="B2771" t="s">
        <v>4</v>
      </c>
      <c r="C2771" t="s">
        <v>5</v>
      </c>
    </row>
    <row r="2772" spans="1:3" x14ac:dyDescent="0.35">
      <c r="A2772">
        <v>1110864</v>
      </c>
      <c r="B2772" t="s">
        <v>46</v>
      </c>
      <c r="C2772" t="s">
        <v>3</v>
      </c>
    </row>
    <row r="2773" spans="1:3" x14ac:dyDescent="0.35">
      <c r="A2773">
        <v>1110862</v>
      </c>
      <c r="B2773" t="s">
        <v>4</v>
      </c>
      <c r="C2773" t="s">
        <v>5</v>
      </c>
    </row>
    <row r="2774" spans="1:3" x14ac:dyDescent="0.35">
      <c r="A2774">
        <v>1110861</v>
      </c>
      <c r="B2774" t="s">
        <v>6</v>
      </c>
      <c r="C2774" t="s">
        <v>7</v>
      </c>
    </row>
    <row r="2775" spans="1:3" x14ac:dyDescent="0.35">
      <c r="A2775">
        <v>1110860</v>
      </c>
      <c r="B2775" t="s">
        <v>6</v>
      </c>
      <c r="C2775" t="s">
        <v>7</v>
      </c>
    </row>
    <row r="2776" spans="1:3" x14ac:dyDescent="0.35">
      <c r="A2776">
        <v>1110859</v>
      </c>
      <c r="B2776" t="s">
        <v>4</v>
      </c>
      <c r="C2776" t="s">
        <v>5</v>
      </c>
    </row>
    <row r="2777" spans="1:3" x14ac:dyDescent="0.35">
      <c r="A2777">
        <v>1110857</v>
      </c>
      <c r="B2777" t="s">
        <v>4</v>
      </c>
      <c r="C2777" t="s">
        <v>5</v>
      </c>
    </row>
    <row r="2778" spans="1:3" x14ac:dyDescent="0.35">
      <c r="A2778">
        <v>1110856</v>
      </c>
      <c r="B2778" t="s">
        <v>6</v>
      </c>
      <c r="C2778" t="s">
        <v>7</v>
      </c>
    </row>
    <row r="2779" spans="1:3" x14ac:dyDescent="0.35">
      <c r="A2779">
        <v>1110855</v>
      </c>
      <c r="B2779" t="s">
        <v>4</v>
      </c>
      <c r="C2779" t="s">
        <v>5</v>
      </c>
    </row>
    <row r="2780" spans="1:3" x14ac:dyDescent="0.35">
      <c r="A2780">
        <v>1110853</v>
      </c>
      <c r="B2780" t="s">
        <v>4</v>
      </c>
      <c r="C2780" t="s">
        <v>5</v>
      </c>
    </row>
    <row r="2781" spans="1:3" x14ac:dyDescent="0.35">
      <c r="A2781">
        <v>1110850</v>
      </c>
      <c r="B2781" t="s">
        <v>6</v>
      </c>
      <c r="C2781" t="s">
        <v>7</v>
      </c>
    </row>
    <row r="2782" spans="1:3" x14ac:dyDescent="0.35">
      <c r="A2782">
        <v>1110849</v>
      </c>
      <c r="B2782" t="s">
        <v>4</v>
      </c>
      <c r="C2782" t="s">
        <v>5</v>
      </c>
    </row>
    <row r="2783" spans="1:3" x14ac:dyDescent="0.35">
      <c r="A2783">
        <v>1110848</v>
      </c>
      <c r="B2783" t="s">
        <v>6</v>
      </c>
      <c r="C2783" t="s">
        <v>7</v>
      </c>
    </row>
    <row r="2784" spans="1:3" x14ac:dyDescent="0.35">
      <c r="A2784">
        <v>1110847</v>
      </c>
      <c r="B2784" t="s">
        <v>47</v>
      </c>
      <c r="C2784" t="s">
        <v>48</v>
      </c>
    </row>
    <row r="2785" spans="1:3" x14ac:dyDescent="0.35">
      <c r="A2785">
        <v>1110845</v>
      </c>
      <c r="B2785" t="s">
        <v>6</v>
      </c>
      <c r="C2785" t="s">
        <v>7</v>
      </c>
    </row>
    <row r="2786" spans="1:3" x14ac:dyDescent="0.35">
      <c r="A2786">
        <v>1110844</v>
      </c>
      <c r="B2786" t="s">
        <v>4</v>
      </c>
      <c r="C2786" t="s">
        <v>5</v>
      </c>
    </row>
    <row r="2787" spans="1:3" x14ac:dyDescent="0.35">
      <c r="A2787">
        <v>1110843</v>
      </c>
      <c r="B2787" t="s">
        <v>47</v>
      </c>
      <c r="C2787" t="s">
        <v>48</v>
      </c>
    </row>
    <row r="2788" spans="1:3" x14ac:dyDescent="0.35">
      <c r="A2788">
        <v>1110841</v>
      </c>
      <c r="B2788" t="s">
        <v>6</v>
      </c>
      <c r="C2788" t="s">
        <v>7</v>
      </c>
    </row>
    <row r="2789" spans="1:3" x14ac:dyDescent="0.35">
      <c r="A2789">
        <v>1110840</v>
      </c>
      <c r="B2789" t="s">
        <v>49</v>
      </c>
      <c r="C2789" t="s">
        <v>7</v>
      </c>
    </row>
    <row r="2790" spans="1:3" x14ac:dyDescent="0.35">
      <c r="A2790">
        <v>1110838</v>
      </c>
      <c r="B2790" t="s">
        <v>4</v>
      </c>
      <c r="C2790" t="s">
        <v>5</v>
      </c>
    </row>
    <row r="2791" spans="1:3" x14ac:dyDescent="0.35">
      <c r="A2791">
        <v>1110837</v>
      </c>
      <c r="B2791" t="s">
        <v>4</v>
      </c>
      <c r="C2791" t="s">
        <v>5</v>
      </c>
    </row>
    <row r="2792" spans="1:3" x14ac:dyDescent="0.35">
      <c r="A2792">
        <v>1110834</v>
      </c>
      <c r="B2792" t="s">
        <v>4</v>
      </c>
      <c r="C2792" t="s">
        <v>5</v>
      </c>
    </row>
    <row r="2793" spans="1:3" x14ac:dyDescent="0.35">
      <c r="A2793">
        <v>1110833</v>
      </c>
      <c r="B2793" t="s">
        <v>6</v>
      </c>
      <c r="C2793" t="s">
        <v>7</v>
      </c>
    </row>
    <row r="2794" spans="1:3" x14ac:dyDescent="0.35">
      <c r="A2794">
        <v>1110830</v>
      </c>
      <c r="B2794" t="s">
        <v>4</v>
      </c>
      <c r="C2794" t="s">
        <v>5</v>
      </c>
    </row>
    <row r="2795" spans="1:3" x14ac:dyDescent="0.35">
      <c r="A2795">
        <v>1110829</v>
      </c>
      <c r="B2795" t="s">
        <v>4</v>
      </c>
      <c r="C2795" t="s">
        <v>5</v>
      </c>
    </row>
    <row r="2796" spans="1:3" x14ac:dyDescent="0.35">
      <c r="A2796">
        <v>1110828</v>
      </c>
      <c r="B2796" t="s">
        <v>6</v>
      </c>
      <c r="C2796" t="s">
        <v>7</v>
      </c>
    </row>
    <row r="2797" spans="1:3" x14ac:dyDescent="0.35">
      <c r="A2797">
        <v>1110826</v>
      </c>
      <c r="B2797" t="s">
        <v>4</v>
      </c>
      <c r="C2797" t="s">
        <v>5</v>
      </c>
    </row>
    <row r="2798" spans="1:3" x14ac:dyDescent="0.35">
      <c r="A2798">
        <v>1110825</v>
      </c>
      <c r="B2798" t="s">
        <v>4</v>
      </c>
      <c r="C2798" t="s">
        <v>5</v>
      </c>
    </row>
    <row r="2799" spans="1:3" x14ac:dyDescent="0.35">
      <c r="A2799">
        <v>1110820</v>
      </c>
      <c r="B2799" t="s">
        <v>4</v>
      </c>
      <c r="C2799" t="s">
        <v>5</v>
      </c>
    </row>
    <row r="2800" spans="1:3" x14ac:dyDescent="0.35">
      <c r="A2800">
        <v>1110819</v>
      </c>
      <c r="B2800" t="s">
        <v>8</v>
      </c>
      <c r="C2800" t="s">
        <v>3</v>
      </c>
    </row>
    <row r="2801" spans="1:3" x14ac:dyDescent="0.35">
      <c r="A2801">
        <v>1110818</v>
      </c>
      <c r="B2801" t="s">
        <v>4</v>
      </c>
      <c r="C2801" t="s">
        <v>5</v>
      </c>
    </row>
    <row r="2802" spans="1:3" x14ac:dyDescent="0.35">
      <c r="A2802">
        <v>1110816</v>
      </c>
      <c r="B2802" t="s">
        <v>46</v>
      </c>
      <c r="C2802" t="s">
        <v>3</v>
      </c>
    </row>
    <row r="2803" spans="1:3" x14ac:dyDescent="0.35">
      <c r="A2803">
        <v>1110815</v>
      </c>
      <c r="B2803" t="s">
        <v>4</v>
      </c>
      <c r="C2803" t="s">
        <v>5</v>
      </c>
    </row>
    <row r="2804" spans="1:3" x14ac:dyDescent="0.35">
      <c r="A2804">
        <v>1110813</v>
      </c>
      <c r="B2804" t="s">
        <v>4</v>
      </c>
      <c r="C2804" t="s">
        <v>5</v>
      </c>
    </row>
    <row r="2805" spans="1:3" x14ac:dyDescent="0.35">
      <c r="A2805">
        <v>1110812</v>
      </c>
      <c r="B2805" t="s">
        <v>46</v>
      </c>
      <c r="C2805" t="s">
        <v>3</v>
      </c>
    </row>
    <row r="2806" spans="1:3" x14ac:dyDescent="0.35">
      <c r="A2806">
        <v>1110811</v>
      </c>
      <c r="B2806" t="s">
        <v>4</v>
      </c>
      <c r="C2806" t="s">
        <v>5</v>
      </c>
    </row>
    <row r="2807" spans="1:3" x14ac:dyDescent="0.35">
      <c r="A2807">
        <v>1110808</v>
      </c>
      <c r="B2807" t="s">
        <v>4</v>
      </c>
      <c r="C2807" t="s">
        <v>5</v>
      </c>
    </row>
    <row r="2808" spans="1:3" x14ac:dyDescent="0.35">
      <c r="A2808">
        <v>1110807</v>
      </c>
      <c r="B2808" t="s">
        <v>4</v>
      </c>
      <c r="C2808" t="s">
        <v>5</v>
      </c>
    </row>
    <row r="2809" spans="1:3" x14ac:dyDescent="0.35">
      <c r="A2809">
        <v>1110803</v>
      </c>
      <c r="B2809" t="s">
        <v>4</v>
      </c>
      <c r="C2809" t="s">
        <v>5</v>
      </c>
    </row>
    <row r="2810" spans="1:3" x14ac:dyDescent="0.35">
      <c r="A2810">
        <v>1110802</v>
      </c>
      <c r="B2810" t="s">
        <v>4</v>
      </c>
      <c r="C2810" t="s">
        <v>5</v>
      </c>
    </row>
    <row r="2811" spans="1:3" x14ac:dyDescent="0.35">
      <c r="A2811">
        <v>1110799</v>
      </c>
      <c r="B2811" t="s">
        <v>6</v>
      </c>
      <c r="C2811" t="s">
        <v>7</v>
      </c>
    </row>
    <row r="2812" spans="1:3" x14ac:dyDescent="0.35">
      <c r="A2812">
        <v>1110798</v>
      </c>
      <c r="B2812" t="s">
        <v>6</v>
      </c>
      <c r="C2812" t="s">
        <v>7</v>
      </c>
    </row>
    <row r="2813" spans="1:3" x14ac:dyDescent="0.35">
      <c r="A2813">
        <v>1110797</v>
      </c>
      <c r="B2813" t="s">
        <v>6</v>
      </c>
      <c r="C2813" t="s">
        <v>7</v>
      </c>
    </row>
    <row r="2814" spans="1:3" x14ac:dyDescent="0.35">
      <c r="A2814">
        <v>1110796</v>
      </c>
      <c r="B2814" t="s">
        <v>4</v>
      </c>
      <c r="C2814" t="s">
        <v>5</v>
      </c>
    </row>
    <row r="2815" spans="1:3" x14ac:dyDescent="0.35">
      <c r="A2815">
        <v>1110794</v>
      </c>
      <c r="B2815" t="s">
        <v>47</v>
      </c>
      <c r="C2815" t="s">
        <v>48</v>
      </c>
    </row>
    <row r="2816" spans="1:3" x14ac:dyDescent="0.35">
      <c r="A2816">
        <v>1110793</v>
      </c>
      <c r="B2816" t="s">
        <v>46</v>
      </c>
      <c r="C2816" t="s">
        <v>3</v>
      </c>
    </row>
    <row r="2817" spans="1:3" x14ac:dyDescent="0.35">
      <c r="A2817">
        <v>1110791</v>
      </c>
      <c r="B2817" t="s">
        <v>8</v>
      </c>
      <c r="C2817" t="s">
        <v>3</v>
      </c>
    </row>
    <row r="2818" spans="1:3" x14ac:dyDescent="0.35">
      <c r="A2818">
        <v>1110790</v>
      </c>
      <c r="B2818" t="s">
        <v>53</v>
      </c>
      <c r="C2818" t="s">
        <v>3</v>
      </c>
    </row>
    <row r="2819" spans="1:3" x14ac:dyDescent="0.35">
      <c r="A2819">
        <v>1110789</v>
      </c>
      <c r="B2819" t="s">
        <v>4</v>
      </c>
      <c r="C2819" t="s">
        <v>5</v>
      </c>
    </row>
    <row r="2820" spans="1:3" x14ac:dyDescent="0.35">
      <c r="A2820">
        <v>1110787</v>
      </c>
      <c r="B2820" t="s">
        <v>6</v>
      </c>
      <c r="C2820" t="s">
        <v>7</v>
      </c>
    </row>
    <row r="2821" spans="1:3" x14ac:dyDescent="0.35">
      <c r="A2821">
        <v>1110786</v>
      </c>
      <c r="B2821" t="s">
        <v>4</v>
      </c>
      <c r="C2821" t="s">
        <v>5</v>
      </c>
    </row>
    <row r="2822" spans="1:3" x14ac:dyDescent="0.35">
      <c r="A2822">
        <v>1110785</v>
      </c>
      <c r="B2822" t="s">
        <v>4</v>
      </c>
      <c r="C2822" t="s">
        <v>5</v>
      </c>
    </row>
    <row r="2823" spans="1:3" x14ac:dyDescent="0.35">
      <c r="A2823">
        <v>1110784</v>
      </c>
      <c r="B2823" t="s">
        <v>4</v>
      </c>
      <c r="C2823" t="s">
        <v>5</v>
      </c>
    </row>
    <row r="2824" spans="1:3" x14ac:dyDescent="0.35">
      <c r="A2824">
        <v>1110783</v>
      </c>
      <c r="B2824" t="s">
        <v>4</v>
      </c>
      <c r="C2824" t="s">
        <v>5</v>
      </c>
    </row>
    <row r="2825" spans="1:3" x14ac:dyDescent="0.35">
      <c r="A2825">
        <v>1110782</v>
      </c>
      <c r="B2825" t="s">
        <v>6</v>
      </c>
      <c r="C2825" t="s">
        <v>7</v>
      </c>
    </row>
    <row r="2826" spans="1:3" x14ac:dyDescent="0.35">
      <c r="A2826">
        <v>1110779</v>
      </c>
      <c r="B2826" t="s">
        <v>8</v>
      </c>
      <c r="C2826" t="s">
        <v>3</v>
      </c>
    </row>
    <row r="2827" spans="1:3" x14ac:dyDescent="0.35">
      <c r="A2827">
        <v>1110778</v>
      </c>
      <c r="B2827" t="s">
        <v>4</v>
      </c>
      <c r="C2827" t="s">
        <v>5</v>
      </c>
    </row>
    <row r="2828" spans="1:3" x14ac:dyDescent="0.35">
      <c r="A2828">
        <v>1110777</v>
      </c>
      <c r="B2828" t="s">
        <v>46</v>
      </c>
      <c r="C2828" t="s">
        <v>3</v>
      </c>
    </row>
    <row r="2829" spans="1:3" x14ac:dyDescent="0.35">
      <c r="A2829">
        <v>1110775</v>
      </c>
      <c r="B2829" t="s">
        <v>6</v>
      </c>
      <c r="C2829" t="s">
        <v>7</v>
      </c>
    </row>
    <row r="2830" spans="1:3" x14ac:dyDescent="0.35">
      <c r="A2830">
        <v>1110774</v>
      </c>
      <c r="B2830" t="s">
        <v>6</v>
      </c>
      <c r="C2830" t="s">
        <v>7</v>
      </c>
    </row>
    <row r="2831" spans="1:3" x14ac:dyDescent="0.35">
      <c r="A2831">
        <v>1110773</v>
      </c>
      <c r="B2831" t="s">
        <v>4</v>
      </c>
      <c r="C2831" t="s">
        <v>5</v>
      </c>
    </row>
    <row r="2832" spans="1:3" x14ac:dyDescent="0.35">
      <c r="A2832">
        <v>1110769</v>
      </c>
      <c r="B2832" t="s">
        <v>4</v>
      </c>
      <c r="C2832" t="s">
        <v>5</v>
      </c>
    </row>
    <row r="2833" spans="1:3" x14ac:dyDescent="0.35">
      <c r="A2833">
        <v>1110768</v>
      </c>
      <c r="B2833" t="s">
        <v>6</v>
      </c>
      <c r="C2833" t="s">
        <v>7</v>
      </c>
    </row>
    <row r="2834" spans="1:3" x14ac:dyDescent="0.35">
      <c r="A2834">
        <v>1110767</v>
      </c>
      <c r="B2834" t="s">
        <v>4</v>
      </c>
      <c r="C2834" t="s">
        <v>5</v>
      </c>
    </row>
    <row r="2835" spans="1:3" x14ac:dyDescent="0.35">
      <c r="A2835">
        <v>1110766</v>
      </c>
      <c r="B2835" t="s">
        <v>47</v>
      </c>
      <c r="C2835" t="s">
        <v>48</v>
      </c>
    </row>
    <row r="2836" spans="1:3" x14ac:dyDescent="0.35">
      <c r="A2836">
        <v>1110765</v>
      </c>
      <c r="B2836" t="s">
        <v>46</v>
      </c>
      <c r="C2836" t="s">
        <v>3</v>
      </c>
    </row>
    <row r="2837" spans="1:3" x14ac:dyDescent="0.35">
      <c r="A2837">
        <v>1110764</v>
      </c>
      <c r="B2837" t="s">
        <v>4</v>
      </c>
      <c r="C2837" t="s">
        <v>5</v>
      </c>
    </row>
    <row r="2838" spans="1:3" x14ac:dyDescent="0.35">
      <c r="A2838">
        <v>1110763</v>
      </c>
      <c r="B2838" t="s">
        <v>4</v>
      </c>
      <c r="C2838" t="s">
        <v>5</v>
      </c>
    </row>
    <row r="2839" spans="1:3" x14ac:dyDescent="0.35">
      <c r="A2839">
        <v>1110762</v>
      </c>
      <c r="B2839" t="s">
        <v>4</v>
      </c>
      <c r="C2839" t="s">
        <v>9</v>
      </c>
    </row>
    <row r="2840" spans="1:3" x14ac:dyDescent="0.35">
      <c r="A2840">
        <v>1110761</v>
      </c>
      <c r="B2840" t="s">
        <v>4</v>
      </c>
      <c r="C2840" t="s">
        <v>5</v>
      </c>
    </row>
    <row r="2841" spans="1:3" x14ac:dyDescent="0.35">
      <c r="A2841">
        <v>1110759</v>
      </c>
      <c r="B2841" t="s">
        <v>47</v>
      </c>
      <c r="C2841" t="s">
        <v>48</v>
      </c>
    </row>
    <row r="2842" spans="1:3" x14ac:dyDescent="0.35">
      <c r="A2842">
        <v>1110758</v>
      </c>
      <c r="B2842" t="s">
        <v>4</v>
      </c>
      <c r="C2842" t="s">
        <v>5</v>
      </c>
    </row>
    <row r="2843" spans="1:3" x14ac:dyDescent="0.35">
      <c r="A2843">
        <v>1110757</v>
      </c>
      <c r="B2843" t="s">
        <v>49</v>
      </c>
      <c r="C2843" t="s">
        <v>7</v>
      </c>
    </row>
    <row r="2844" spans="1:3" x14ac:dyDescent="0.35">
      <c r="A2844">
        <v>1110756</v>
      </c>
      <c r="B2844" t="s">
        <v>4</v>
      </c>
      <c r="C2844" t="s">
        <v>5</v>
      </c>
    </row>
    <row r="2845" spans="1:3" x14ac:dyDescent="0.35">
      <c r="A2845">
        <v>1110755</v>
      </c>
      <c r="B2845" t="s">
        <v>46</v>
      </c>
      <c r="C2845" t="s">
        <v>3</v>
      </c>
    </row>
    <row r="2846" spans="1:3" x14ac:dyDescent="0.35">
      <c r="A2846">
        <v>1110753</v>
      </c>
      <c r="B2846" t="s">
        <v>46</v>
      </c>
      <c r="C2846" t="s">
        <v>3</v>
      </c>
    </row>
    <row r="2847" spans="1:3" x14ac:dyDescent="0.35">
      <c r="A2847">
        <v>1110752</v>
      </c>
      <c r="B2847" t="s">
        <v>8</v>
      </c>
      <c r="C2847" t="s">
        <v>3</v>
      </c>
    </row>
    <row r="2848" spans="1:3" x14ac:dyDescent="0.35">
      <c r="A2848">
        <v>1110751</v>
      </c>
      <c r="B2848" t="s">
        <v>4</v>
      </c>
      <c r="C2848" t="s">
        <v>5</v>
      </c>
    </row>
    <row r="2849" spans="1:3" x14ac:dyDescent="0.35">
      <c r="A2849">
        <v>1110750</v>
      </c>
      <c r="B2849" t="s">
        <v>47</v>
      </c>
      <c r="C2849" t="s">
        <v>48</v>
      </c>
    </row>
    <row r="2850" spans="1:3" x14ac:dyDescent="0.35">
      <c r="A2850">
        <v>1110748</v>
      </c>
      <c r="B2850" t="s">
        <v>4</v>
      </c>
      <c r="C2850" t="s">
        <v>5</v>
      </c>
    </row>
    <row r="2851" spans="1:3" x14ac:dyDescent="0.35">
      <c r="A2851">
        <v>1110746</v>
      </c>
      <c r="B2851" t="s">
        <v>4</v>
      </c>
      <c r="C2851" t="s">
        <v>5</v>
      </c>
    </row>
    <row r="2852" spans="1:3" x14ac:dyDescent="0.35">
      <c r="A2852">
        <v>1110745</v>
      </c>
      <c r="B2852" t="s">
        <v>8</v>
      </c>
      <c r="C2852" t="s">
        <v>3</v>
      </c>
    </row>
    <row r="2853" spans="1:3" x14ac:dyDescent="0.35">
      <c r="A2853">
        <v>1110744</v>
      </c>
      <c r="B2853" t="s">
        <v>4</v>
      </c>
      <c r="C2853" t="s">
        <v>5</v>
      </c>
    </row>
    <row r="2854" spans="1:3" x14ac:dyDescent="0.35">
      <c r="A2854">
        <v>1110743</v>
      </c>
      <c r="B2854" t="s">
        <v>4</v>
      </c>
      <c r="C2854" t="s">
        <v>5</v>
      </c>
    </row>
    <row r="2855" spans="1:3" x14ac:dyDescent="0.35">
      <c r="A2855">
        <v>1110742</v>
      </c>
      <c r="B2855" t="s">
        <v>4</v>
      </c>
      <c r="C2855" t="s">
        <v>5</v>
      </c>
    </row>
    <row r="2856" spans="1:3" x14ac:dyDescent="0.35">
      <c r="A2856">
        <v>1110740</v>
      </c>
      <c r="B2856" t="s">
        <v>4</v>
      </c>
      <c r="C2856" t="s">
        <v>5</v>
      </c>
    </row>
    <row r="2857" spans="1:3" x14ac:dyDescent="0.35">
      <c r="A2857">
        <v>1110738</v>
      </c>
      <c r="B2857" t="s">
        <v>4</v>
      </c>
      <c r="C2857" t="s">
        <v>5</v>
      </c>
    </row>
    <row r="2858" spans="1:3" x14ac:dyDescent="0.35">
      <c r="A2858">
        <v>1110735</v>
      </c>
      <c r="B2858" t="s">
        <v>4</v>
      </c>
      <c r="C2858" t="s">
        <v>5</v>
      </c>
    </row>
    <row r="2859" spans="1:3" x14ac:dyDescent="0.35">
      <c r="A2859">
        <v>1110733</v>
      </c>
      <c r="B2859" t="s">
        <v>4</v>
      </c>
      <c r="C2859" t="s">
        <v>5</v>
      </c>
    </row>
    <row r="2860" spans="1:3" x14ac:dyDescent="0.35">
      <c r="A2860">
        <v>1110732</v>
      </c>
      <c r="B2860" t="s">
        <v>4</v>
      </c>
      <c r="C2860" t="s">
        <v>5</v>
      </c>
    </row>
    <row r="2861" spans="1:3" x14ac:dyDescent="0.35">
      <c r="A2861">
        <v>1110730</v>
      </c>
      <c r="B2861" t="s">
        <v>4</v>
      </c>
      <c r="C2861" t="s">
        <v>5</v>
      </c>
    </row>
    <row r="2862" spans="1:3" x14ac:dyDescent="0.35">
      <c r="A2862">
        <v>1110727</v>
      </c>
      <c r="B2862" t="s">
        <v>47</v>
      </c>
      <c r="C2862" t="s">
        <v>48</v>
      </c>
    </row>
    <row r="2863" spans="1:3" x14ac:dyDescent="0.35">
      <c r="A2863">
        <v>1110726</v>
      </c>
      <c r="B2863" t="s">
        <v>47</v>
      </c>
      <c r="C2863" t="s">
        <v>48</v>
      </c>
    </row>
    <row r="2864" spans="1:3" x14ac:dyDescent="0.35">
      <c r="A2864">
        <v>1110724</v>
      </c>
      <c r="B2864" t="s">
        <v>4</v>
      </c>
      <c r="C2864" t="s">
        <v>9</v>
      </c>
    </row>
    <row r="2865" spans="1:3" x14ac:dyDescent="0.35">
      <c r="A2865">
        <v>1110723</v>
      </c>
      <c r="B2865" t="s">
        <v>4</v>
      </c>
      <c r="C2865" t="s">
        <v>5</v>
      </c>
    </row>
    <row r="2866" spans="1:3" x14ac:dyDescent="0.35">
      <c r="A2866">
        <v>1110722</v>
      </c>
      <c r="B2866" t="s">
        <v>4</v>
      </c>
      <c r="C2866" t="s">
        <v>5</v>
      </c>
    </row>
    <row r="2867" spans="1:3" x14ac:dyDescent="0.35">
      <c r="A2867">
        <v>1110721</v>
      </c>
      <c r="B2867" t="s">
        <v>4</v>
      </c>
      <c r="C2867" t="s">
        <v>5</v>
      </c>
    </row>
    <row r="2868" spans="1:3" x14ac:dyDescent="0.35">
      <c r="A2868">
        <v>1110717</v>
      </c>
      <c r="B2868" t="s">
        <v>4</v>
      </c>
      <c r="C2868" t="s">
        <v>5</v>
      </c>
    </row>
    <row r="2869" spans="1:3" x14ac:dyDescent="0.35">
      <c r="A2869">
        <v>1110716</v>
      </c>
      <c r="B2869" t="s">
        <v>4</v>
      </c>
      <c r="C2869" t="s">
        <v>5</v>
      </c>
    </row>
    <row r="2870" spans="1:3" x14ac:dyDescent="0.35">
      <c r="A2870">
        <v>1110715</v>
      </c>
      <c r="B2870" t="s">
        <v>4</v>
      </c>
      <c r="C2870" t="s">
        <v>5</v>
      </c>
    </row>
    <row r="2871" spans="1:3" x14ac:dyDescent="0.35">
      <c r="A2871">
        <v>1110714</v>
      </c>
      <c r="B2871" t="s">
        <v>6</v>
      </c>
      <c r="C2871" t="s">
        <v>7</v>
      </c>
    </row>
    <row r="2872" spans="1:3" x14ac:dyDescent="0.35">
      <c r="A2872">
        <v>1110713</v>
      </c>
      <c r="B2872" t="s">
        <v>4</v>
      </c>
      <c r="C2872" t="s">
        <v>5</v>
      </c>
    </row>
    <row r="2873" spans="1:3" x14ac:dyDescent="0.35">
      <c r="A2873">
        <v>1110712</v>
      </c>
      <c r="B2873" t="s">
        <v>6</v>
      </c>
      <c r="C2873" t="s">
        <v>7</v>
      </c>
    </row>
    <row r="2874" spans="1:3" x14ac:dyDescent="0.35">
      <c r="A2874">
        <v>1110711</v>
      </c>
      <c r="B2874" t="s">
        <v>4</v>
      </c>
      <c r="C2874" t="s">
        <v>5</v>
      </c>
    </row>
    <row r="2875" spans="1:3" x14ac:dyDescent="0.35">
      <c r="A2875">
        <v>1110708</v>
      </c>
      <c r="B2875" t="s">
        <v>6</v>
      </c>
      <c r="C2875" t="s">
        <v>7</v>
      </c>
    </row>
    <row r="2876" spans="1:3" x14ac:dyDescent="0.35">
      <c r="A2876">
        <v>1110707</v>
      </c>
      <c r="B2876" t="s">
        <v>6</v>
      </c>
      <c r="C2876" t="s">
        <v>7</v>
      </c>
    </row>
    <row r="2877" spans="1:3" x14ac:dyDescent="0.35">
      <c r="A2877">
        <v>1110706</v>
      </c>
      <c r="B2877" t="s">
        <v>6</v>
      </c>
      <c r="C2877" t="s">
        <v>7</v>
      </c>
    </row>
    <row r="2878" spans="1:3" x14ac:dyDescent="0.35">
      <c r="A2878">
        <v>1110705</v>
      </c>
      <c r="B2878" t="s">
        <v>6</v>
      </c>
      <c r="C2878" t="s">
        <v>7</v>
      </c>
    </row>
    <row r="2879" spans="1:3" x14ac:dyDescent="0.35">
      <c r="A2879">
        <v>1110704</v>
      </c>
      <c r="B2879" t="s">
        <v>4</v>
      </c>
      <c r="C2879" t="s">
        <v>5</v>
      </c>
    </row>
    <row r="2880" spans="1:3" x14ac:dyDescent="0.35">
      <c r="A2880">
        <v>1110700</v>
      </c>
      <c r="B2880" t="s">
        <v>4</v>
      </c>
      <c r="C2880" t="s">
        <v>5</v>
      </c>
    </row>
    <row r="2881" spans="1:3" x14ac:dyDescent="0.35">
      <c r="A2881">
        <v>1110699</v>
      </c>
      <c r="B2881" t="s">
        <v>47</v>
      </c>
      <c r="C2881" t="s">
        <v>48</v>
      </c>
    </row>
    <row r="2882" spans="1:3" x14ac:dyDescent="0.35">
      <c r="A2882">
        <v>1110697</v>
      </c>
      <c r="B2882" t="s">
        <v>4</v>
      </c>
      <c r="C2882" t="s">
        <v>5</v>
      </c>
    </row>
    <row r="2883" spans="1:3" x14ac:dyDescent="0.35">
      <c r="A2883">
        <v>1110696</v>
      </c>
      <c r="B2883" t="s">
        <v>46</v>
      </c>
      <c r="C2883" t="s">
        <v>3</v>
      </c>
    </row>
    <row r="2884" spans="1:3" x14ac:dyDescent="0.35">
      <c r="A2884">
        <v>1110695</v>
      </c>
      <c r="B2884" t="s">
        <v>4</v>
      </c>
      <c r="C2884" t="s">
        <v>5</v>
      </c>
    </row>
    <row r="2885" spans="1:3" x14ac:dyDescent="0.35">
      <c r="A2885">
        <v>1110694</v>
      </c>
      <c r="B2885" t="s">
        <v>6</v>
      </c>
      <c r="C2885" t="s">
        <v>7</v>
      </c>
    </row>
    <row r="2886" spans="1:3" x14ac:dyDescent="0.35">
      <c r="A2886">
        <v>1110691</v>
      </c>
      <c r="B2886" t="s">
        <v>4</v>
      </c>
      <c r="C2886" t="s">
        <v>5</v>
      </c>
    </row>
    <row r="2887" spans="1:3" x14ac:dyDescent="0.35">
      <c r="A2887">
        <v>1110690</v>
      </c>
      <c r="B2887" t="s">
        <v>4</v>
      </c>
      <c r="C2887" t="s">
        <v>5</v>
      </c>
    </row>
    <row r="2888" spans="1:3" x14ac:dyDescent="0.35">
      <c r="A2888">
        <v>1110687</v>
      </c>
      <c r="B2888" t="s">
        <v>6</v>
      </c>
      <c r="C2888" t="s">
        <v>7</v>
      </c>
    </row>
    <row r="2889" spans="1:3" x14ac:dyDescent="0.35">
      <c r="A2889">
        <v>1110685</v>
      </c>
      <c r="B2889" t="s">
        <v>6</v>
      </c>
      <c r="C2889" t="s">
        <v>7</v>
      </c>
    </row>
    <row r="2890" spans="1:3" x14ac:dyDescent="0.35">
      <c r="A2890">
        <v>1110684</v>
      </c>
      <c r="B2890" t="s">
        <v>4</v>
      </c>
      <c r="C2890" t="s">
        <v>5</v>
      </c>
    </row>
    <row r="2891" spans="1:3" x14ac:dyDescent="0.35">
      <c r="A2891">
        <v>1110683</v>
      </c>
      <c r="B2891" t="s">
        <v>4</v>
      </c>
      <c r="C2891" t="s">
        <v>5</v>
      </c>
    </row>
    <row r="2892" spans="1:3" x14ac:dyDescent="0.35">
      <c r="A2892">
        <v>1110681</v>
      </c>
      <c r="B2892" t="s">
        <v>8</v>
      </c>
      <c r="C2892" t="s">
        <v>3</v>
      </c>
    </row>
    <row r="2893" spans="1:3" x14ac:dyDescent="0.35">
      <c r="A2893">
        <v>1110680</v>
      </c>
      <c r="B2893" t="s">
        <v>6</v>
      </c>
      <c r="C2893" t="s">
        <v>7</v>
      </c>
    </row>
    <row r="2894" spans="1:3" x14ac:dyDescent="0.35">
      <c r="A2894">
        <v>1110678</v>
      </c>
      <c r="B2894" t="s">
        <v>4</v>
      </c>
      <c r="C2894" t="s">
        <v>9</v>
      </c>
    </row>
    <row r="2895" spans="1:3" x14ac:dyDescent="0.35">
      <c r="A2895">
        <v>1110677</v>
      </c>
      <c r="B2895" t="s">
        <v>4</v>
      </c>
      <c r="C2895" t="s">
        <v>5</v>
      </c>
    </row>
    <row r="2896" spans="1:3" x14ac:dyDescent="0.35">
      <c r="A2896">
        <v>1110675</v>
      </c>
      <c r="B2896" t="s">
        <v>52</v>
      </c>
      <c r="C2896" t="s">
        <v>3</v>
      </c>
    </row>
    <row r="2897" spans="1:3" x14ac:dyDescent="0.35">
      <c r="A2897">
        <v>1110674</v>
      </c>
      <c r="B2897" t="s">
        <v>6</v>
      </c>
      <c r="C2897" t="s">
        <v>7</v>
      </c>
    </row>
    <row r="2898" spans="1:3" x14ac:dyDescent="0.35">
      <c r="A2898">
        <v>1110673</v>
      </c>
      <c r="B2898" t="s">
        <v>46</v>
      </c>
      <c r="C2898" t="s">
        <v>3</v>
      </c>
    </row>
    <row r="2899" spans="1:3" x14ac:dyDescent="0.35">
      <c r="A2899">
        <v>1110672</v>
      </c>
      <c r="B2899" t="s">
        <v>46</v>
      </c>
      <c r="C2899" t="s">
        <v>3</v>
      </c>
    </row>
    <row r="2900" spans="1:3" x14ac:dyDescent="0.35">
      <c r="A2900">
        <v>1110671</v>
      </c>
      <c r="B2900" t="s">
        <v>4</v>
      </c>
      <c r="C2900" t="s">
        <v>5</v>
      </c>
    </row>
    <row r="2901" spans="1:3" x14ac:dyDescent="0.35">
      <c r="A2901">
        <v>1110670</v>
      </c>
      <c r="B2901" t="s">
        <v>4</v>
      </c>
      <c r="C2901" t="s">
        <v>5</v>
      </c>
    </row>
    <row r="2902" spans="1:3" x14ac:dyDescent="0.35">
      <c r="A2902">
        <v>1110669</v>
      </c>
      <c r="B2902" t="s">
        <v>4</v>
      </c>
      <c r="C2902" t="s">
        <v>5</v>
      </c>
    </row>
    <row r="2903" spans="1:3" x14ac:dyDescent="0.35">
      <c r="A2903">
        <v>1110667</v>
      </c>
      <c r="B2903" t="s">
        <v>46</v>
      </c>
      <c r="C2903" t="s">
        <v>3</v>
      </c>
    </row>
    <row r="2904" spans="1:3" x14ac:dyDescent="0.35">
      <c r="A2904">
        <v>1110666</v>
      </c>
      <c r="B2904" t="s">
        <v>4</v>
      </c>
      <c r="C2904" t="s">
        <v>5</v>
      </c>
    </row>
    <row r="2905" spans="1:3" x14ac:dyDescent="0.35">
      <c r="A2905">
        <v>1110665</v>
      </c>
      <c r="B2905" t="s">
        <v>4</v>
      </c>
      <c r="C2905" t="s">
        <v>5</v>
      </c>
    </row>
    <row r="2906" spans="1:3" x14ac:dyDescent="0.35">
      <c r="A2906">
        <v>1110664</v>
      </c>
      <c r="B2906" t="s">
        <v>6</v>
      </c>
      <c r="C2906" t="s">
        <v>7</v>
      </c>
    </row>
    <row r="2907" spans="1:3" x14ac:dyDescent="0.35">
      <c r="A2907">
        <v>1110663</v>
      </c>
      <c r="B2907" t="s">
        <v>6</v>
      </c>
      <c r="C2907" t="s">
        <v>7</v>
      </c>
    </row>
    <row r="2908" spans="1:3" x14ac:dyDescent="0.35">
      <c r="A2908">
        <v>1110663</v>
      </c>
      <c r="B2908" t="s">
        <v>46</v>
      </c>
      <c r="C2908" t="s">
        <v>3</v>
      </c>
    </row>
    <row r="2909" spans="1:3" x14ac:dyDescent="0.35">
      <c r="A2909">
        <v>1110661</v>
      </c>
      <c r="B2909" t="s">
        <v>6</v>
      </c>
      <c r="C2909" t="s">
        <v>7</v>
      </c>
    </row>
    <row r="2910" spans="1:3" x14ac:dyDescent="0.35">
      <c r="A2910">
        <v>1110657</v>
      </c>
      <c r="B2910" t="s">
        <v>4</v>
      </c>
      <c r="C2910" t="s">
        <v>5</v>
      </c>
    </row>
    <row r="2911" spans="1:3" x14ac:dyDescent="0.35">
      <c r="A2911">
        <v>1110656</v>
      </c>
      <c r="B2911" t="s">
        <v>6</v>
      </c>
      <c r="C2911" t="s">
        <v>7</v>
      </c>
    </row>
    <row r="2912" spans="1:3" x14ac:dyDescent="0.35">
      <c r="A2912">
        <v>1110653</v>
      </c>
      <c r="B2912" t="s">
        <v>6</v>
      </c>
      <c r="C2912" t="s">
        <v>7</v>
      </c>
    </row>
    <row r="2913" spans="1:3" x14ac:dyDescent="0.35">
      <c r="A2913">
        <v>1110651</v>
      </c>
      <c r="B2913" t="s">
        <v>4</v>
      </c>
      <c r="C2913" t="s">
        <v>5</v>
      </c>
    </row>
    <row r="2914" spans="1:3" x14ac:dyDescent="0.35">
      <c r="A2914">
        <v>1110650</v>
      </c>
      <c r="B2914" t="s">
        <v>4</v>
      </c>
      <c r="C2914" t="s">
        <v>5</v>
      </c>
    </row>
    <row r="2915" spans="1:3" x14ac:dyDescent="0.35">
      <c r="A2915">
        <v>1110648</v>
      </c>
      <c r="B2915" t="s">
        <v>6</v>
      </c>
      <c r="C2915" t="s">
        <v>7</v>
      </c>
    </row>
    <row r="2916" spans="1:3" x14ac:dyDescent="0.35">
      <c r="A2916">
        <v>1110647</v>
      </c>
      <c r="B2916" t="s">
        <v>6</v>
      </c>
      <c r="C2916" t="s">
        <v>7</v>
      </c>
    </row>
    <row r="2917" spans="1:3" x14ac:dyDescent="0.35">
      <c r="A2917">
        <v>1110646</v>
      </c>
      <c r="B2917" t="s">
        <v>4</v>
      </c>
      <c r="C2917" t="s">
        <v>5</v>
      </c>
    </row>
    <row r="2918" spans="1:3" x14ac:dyDescent="0.35">
      <c r="A2918">
        <v>1110645</v>
      </c>
      <c r="B2918" t="s">
        <v>6</v>
      </c>
      <c r="C2918" t="s">
        <v>7</v>
      </c>
    </row>
    <row r="2919" spans="1:3" x14ac:dyDescent="0.35">
      <c r="A2919">
        <v>1110643</v>
      </c>
      <c r="B2919" t="s">
        <v>4</v>
      </c>
      <c r="C2919" t="s">
        <v>5</v>
      </c>
    </row>
    <row r="2920" spans="1:3" x14ac:dyDescent="0.35">
      <c r="A2920">
        <v>1110642</v>
      </c>
      <c r="B2920" t="s">
        <v>4</v>
      </c>
      <c r="C2920" t="s">
        <v>9</v>
      </c>
    </row>
    <row r="2921" spans="1:3" x14ac:dyDescent="0.35">
      <c r="A2921">
        <v>1110641</v>
      </c>
      <c r="B2921" t="s">
        <v>4</v>
      </c>
      <c r="C2921" t="s">
        <v>5</v>
      </c>
    </row>
    <row r="2922" spans="1:3" x14ac:dyDescent="0.35">
      <c r="A2922">
        <v>1110640</v>
      </c>
      <c r="B2922" t="s">
        <v>6</v>
      </c>
      <c r="C2922" t="s">
        <v>7</v>
      </c>
    </row>
    <row r="2923" spans="1:3" x14ac:dyDescent="0.35">
      <c r="A2923">
        <v>1110639</v>
      </c>
      <c r="B2923" t="s">
        <v>6</v>
      </c>
      <c r="C2923" t="s">
        <v>7</v>
      </c>
    </row>
    <row r="2924" spans="1:3" x14ac:dyDescent="0.35">
      <c r="A2924">
        <v>1110637</v>
      </c>
      <c r="B2924" t="s">
        <v>4</v>
      </c>
      <c r="C2924" t="s">
        <v>5</v>
      </c>
    </row>
    <row r="2925" spans="1:3" x14ac:dyDescent="0.35">
      <c r="A2925">
        <v>1110634</v>
      </c>
      <c r="B2925" t="s">
        <v>4</v>
      </c>
      <c r="C2925" t="s">
        <v>5</v>
      </c>
    </row>
    <row r="2926" spans="1:3" x14ac:dyDescent="0.35">
      <c r="A2926">
        <v>1110633</v>
      </c>
      <c r="B2926" t="s">
        <v>4</v>
      </c>
      <c r="C2926" t="s">
        <v>5</v>
      </c>
    </row>
    <row r="2927" spans="1:3" x14ac:dyDescent="0.35">
      <c r="A2927">
        <v>1110631</v>
      </c>
      <c r="B2927" t="s">
        <v>49</v>
      </c>
      <c r="C2927" t="s">
        <v>7</v>
      </c>
    </row>
    <row r="2928" spans="1:3" x14ac:dyDescent="0.35">
      <c r="A2928">
        <v>1110630</v>
      </c>
      <c r="B2928" t="s">
        <v>6</v>
      </c>
      <c r="C2928" t="s">
        <v>7</v>
      </c>
    </row>
    <row r="2929" spans="1:3" x14ac:dyDescent="0.35">
      <c r="A2929">
        <v>1110629</v>
      </c>
      <c r="B2929" t="s">
        <v>6</v>
      </c>
      <c r="C2929" t="s">
        <v>7</v>
      </c>
    </row>
    <row r="2930" spans="1:3" x14ac:dyDescent="0.35">
      <c r="A2930">
        <v>1110627</v>
      </c>
      <c r="B2930" t="s">
        <v>4</v>
      </c>
      <c r="C2930" t="s">
        <v>5</v>
      </c>
    </row>
    <row r="2931" spans="1:3" x14ac:dyDescent="0.35">
      <c r="A2931">
        <v>1110626</v>
      </c>
      <c r="B2931" t="s">
        <v>46</v>
      </c>
      <c r="C2931" t="s">
        <v>3</v>
      </c>
    </row>
    <row r="2932" spans="1:3" x14ac:dyDescent="0.35">
      <c r="A2932">
        <v>1110625</v>
      </c>
      <c r="B2932" t="s">
        <v>46</v>
      </c>
      <c r="C2932" t="s">
        <v>3</v>
      </c>
    </row>
    <row r="2933" spans="1:3" x14ac:dyDescent="0.35">
      <c r="A2933">
        <v>1110624</v>
      </c>
      <c r="B2933" t="s">
        <v>46</v>
      </c>
      <c r="C2933" t="s">
        <v>3</v>
      </c>
    </row>
    <row r="2934" spans="1:3" x14ac:dyDescent="0.35">
      <c r="A2934">
        <v>1110621</v>
      </c>
      <c r="B2934" t="s">
        <v>4</v>
      </c>
      <c r="C2934" t="s">
        <v>5</v>
      </c>
    </row>
    <row r="2935" spans="1:3" x14ac:dyDescent="0.35">
      <c r="A2935">
        <v>1110620</v>
      </c>
      <c r="B2935" t="s">
        <v>4</v>
      </c>
      <c r="C2935" t="s">
        <v>5</v>
      </c>
    </row>
    <row r="2936" spans="1:3" x14ac:dyDescent="0.35">
      <c r="A2936">
        <v>1110617</v>
      </c>
      <c r="B2936" t="s">
        <v>4</v>
      </c>
      <c r="C2936" t="s">
        <v>5</v>
      </c>
    </row>
    <row r="2937" spans="1:3" x14ac:dyDescent="0.35">
      <c r="A2937">
        <v>1110616</v>
      </c>
      <c r="B2937" t="s">
        <v>4</v>
      </c>
      <c r="C2937" t="s">
        <v>5</v>
      </c>
    </row>
    <row r="2938" spans="1:3" x14ac:dyDescent="0.35">
      <c r="A2938">
        <v>1110615</v>
      </c>
      <c r="B2938" t="s">
        <v>4</v>
      </c>
      <c r="C2938" t="s">
        <v>5</v>
      </c>
    </row>
    <row r="2939" spans="1:3" x14ac:dyDescent="0.35">
      <c r="A2939">
        <v>1110614</v>
      </c>
      <c r="B2939" t="s">
        <v>4</v>
      </c>
      <c r="C2939" t="s">
        <v>5</v>
      </c>
    </row>
    <row r="2940" spans="1:3" x14ac:dyDescent="0.35">
      <c r="A2940">
        <v>1110612</v>
      </c>
      <c r="B2940" t="s">
        <v>6</v>
      </c>
      <c r="C2940" t="s">
        <v>7</v>
      </c>
    </row>
    <row r="2941" spans="1:3" x14ac:dyDescent="0.35">
      <c r="A2941">
        <v>1110611</v>
      </c>
      <c r="B2941" t="s">
        <v>4</v>
      </c>
      <c r="C2941" t="s">
        <v>5</v>
      </c>
    </row>
    <row r="2942" spans="1:3" x14ac:dyDescent="0.35">
      <c r="A2942">
        <v>1110608</v>
      </c>
      <c r="B2942" t="s">
        <v>4</v>
      </c>
      <c r="C2942" t="s">
        <v>5</v>
      </c>
    </row>
    <row r="2943" spans="1:3" x14ac:dyDescent="0.35">
      <c r="A2943">
        <v>1110606</v>
      </c>
      <c r="B2943" t="s">
        <v>6</v>
      </c>
      <c r="C2943" t="s">
        <v>7</v>
      </c>
    </row>
    <row r="2944" spans="1:3" x14ac:dyDescent="0.35">
      <c r="A2944">
        <v>1110605</v>
      </c>
      <c r="B2944" t="s">
        <v>4</v>
      </c>
      <c r="C2944" t="s">
        <v>5</v>
      </c>
    </row>
    <row r="2945" spans="1:3" x14ac:dyDescent="0.35">
      <c r="A2945">
        <v>1110603</v>
      </c>
      <c r="B2945" t="s">
        <v>46</v>
      </c>
      <c r="C2945" t="s">
        <v>3</v>
      </c>
    </row>
    <row r="2946" spans="1:3" x14ac:dyDescent="0.35">
      <c r="A2946">
        <v>1110602</v>
      </c>
      <c r="B2946" t="s">
        <v>49</v>
      </c>
      <c r="C2946" t="s">
        <v>7</v>
      </c>
    </row>
    <row r="2947" spans="1:3" x14ac:dyDescent="0.35">
      <c r="A2947">
        <v>1110601</v>
      </c>
      <c r="B2947" t="s">
        <v>4</v>
      </c>
      <c r="C2947" t="s">
        <v>5</v>
      </c>
    </row>
    <row r="2948" spans="1:3" x14ac:dyDescent="0.35">
      <c r="A2948">
        <v>1110599</v>
      </c>
      <c r="B2948" t="s">
        <v>4</v>
      </c>
      <c r="C2948" t="s">
        <v>5</v>
      </c>
    </row>
    <row r="2949" spans="1:3" x14ac:dyDescent="0.35">
      <c r="A2949">
        <v>1110596</v>
      </c>
      <c r="B2949" t="s">
        <v>6</v>
      </c>
      <c r="C2949" t="s">
        <v>7</v>
      </c>
    </row>
    <row r="2950" spans="1:3" x14ac:dyDescent="0.35">
      <c r="A2950">
        <v>1110594</v>
      </c>
      <c r="B2950" t="s">
        <v>4</v>
      </c>
      <c r="C2950" t="s">
        <v>5</v>
      </c>
    </row>
    <row r="2951" spans="1:3" x14ac:dyDescent="0.35">
      <c r="A2951">
        <v>1110593</v>
      </c>
      <c r="B2951" t="s">
        <v>4</v>
      </c>
      <c r="C2951" t="s">
        <v>5</v>
      </c>
    </row>
    <row r="2952" spans="1:3" x14ac:dyDescent="0.35">
      <c r="A2952">
        <v>1110591</v>
      </c>
      <c r="B2952" t="s">
        <v>6</v>
      </c>
      <c r="C2952" t="s">
        <v>7</v>
      </c>
    </row>
    <row r="2953" spans="1:3" x14ac:dyDescent="0.35">
      <c r="A2953">
        <v>1110584</v>
      </c>
      <c r="B2953" t="s">
        <v>4</v>
      </c>
      <c r="C2953" t="s">
        <v>5</v>
      </c>
    </row>
    <row r="2954" spans="1:3" x14ac:dyDescent="0.35">
      <c r="A2954">
        <v>1110583</v>
      </c>
      <c r="B2954" t="s">
        <v>49</v>
      </c>
      <c r="C2954" t="s">
        <v>7</v>
      </c>
    </row>
    <row r="2955" spans="1:3" x14ac:dyDescent="0.35">
      <c r="A2955">
        <v>1110582</v>
      </c>
      <c r="B2955" t="s">
        <v>4</v>
      </c>
      <c r="C2955" t="s">
        <v>5</v>
      </c>
    </row>
    <row r="2956" spans="1:3" x14ac:dyDescent="0.35">
      <c r="A2956">
        <v>1110581</v>
      </c>
      <c r="B2956" t="s">
        <v>4</v>
      </c>
      <c r="C2956" t="s">
        <v>5</v>
      </c>
    </row>
    <row r="2957" spans="1:3" x14ac:dyDescent="0.35">
      <c r="A2957">
        <v>1110579</v>
      </c>
      <c r="B2957" t="s">
        <v>6</v>
      </c>
      <c r="C2957" t="s">
        <v>7</v>
      </c>
    </row>
    <row r="2958" spans="1:3" x14ac:dyDescent="0.35">
      <c r="A2958">
        <v>1110578</v>
      </c>
      <c r="B2958" t="s">
        <v>4</v>
      </c>
      <c r="C2958" t="s">
        <v>5</v>
      </c>
    </row>
    <row r="2959" spans="1:3" x14ac:dyDescent="0.35">
      <c r="A2959">
        <v>1110577</v>
      </c>
      <c r="B2959" t="s">
        <v>6</v>
      </c>
      <c r="C2959" t="s">
        <v>7</v>
      </c>
    </row>
    <row r="2960" spans="1:3" x14ac:dyDescent="0.35">
      <c r="A2960">
        <v>1110576</v>
      </c>
      <c r="B2960" t="s">
        <v>4</v>
      </c>
      <c r="C2960" t="s">
        <v>5</v>
      </c>
    </row>
    <row r="2961" spans="1:3" x14ac:dyDescent="0.35">
      <c r="A2961">
        <v>1110569</v>
      </c>
      <c r="B2961" t="s">
        <v>6</v>
      </c>
      <c r="C2961" t="s">
        <v>7</v>
      </c>
    </row>
    <row r="2962" spans="1:3" x14ac:dyDescent="0.35">
      <c r="A2962">
        <v>1110568</v>
      </c>
      <c r="B2962" t="s">
        <v>4</v>
      </c>
      <c r="C2962" t="s">
        <v>5</v>
      </c>
    </row>
    <row r="2963" spans="1:3" x14ac:dyDescent="0.35">
      <c r="A2963">
        <v>1110566</v>
      </c>
      <c r="B2963" t="s">
        <v>4</v>
      </c>
      <c r="C2963" t="s">
        <v>5</v>
      </c>
    </row>
    <row r="2964" spans="1:3" x14ac:dyDescent="0.35">
      <c r="A2964">
        <v>1110564</v>
      </c>
      <c r="B2964" t="s">
        <v>4</v>
      </c>
      <c r="C2964" t="s">
        <v>5</v>
      </c>
    </row>
    <row r="2965" spans="1:3" x14ac:dyDescent="0.35">
      <c r="A2965">
        <v>1110562</v>
      </c>
      <c r="B2965" t="s">
        <v>4</v>
      </c>
      <c r="C2965" t="s">
        <v>5</v>
      </c>
    </row>
    <row r="2966" spans="1:3" x14ac:dyDescent="0.35">
      <c r="A2966">
        <v>1110561</v>
      </c>
      <c r="B2966" t="s">
        <v>4</v>
      </c>
      <c r="C2966" t="s">
        <v>5</v>
      </c>
    </row>
    <row r="2967" spans="1:3" x14ac:dyDescent="0.35">
      <c r="A2967">
        <v>1110560</v>
      </c>
      <c r="B2967" t="s">
        <v>4</v>
      </c>
      <c r="C2967" t="s">
        <v>5</v>
      </c>
    </row>
    <row r="2968" spans="1:3" x14ac:dyDescent="0.35">
      <c r="A2968">
        <v>1110558</v>
      </c>
      <c r="B2968" t="s">
        <v>6</v>
      </c>
      <c r="C2968" t="s">
        <v>7</v>
      </c>
    </row>
    <row r="2969" spans="1:3" x14ac:dyDescent="0.35">
      <c r="A2969">
        <v>1110557</v>
      </c>
      <c r="B2969" t="s">
        <v>6</v>
      </c>
      <c r="C2969" t="s">
        <v>7</v>
      </c>
    </row>
    <row r="2970" spans="1:3" x14ac:dyDescent="0.35">
      <c r="A2970">
        <v>1110556</v>
      </c>
      <c r="B2970" t="s">
        <v>53</v>
      </c>
      <c r="C2970" t="s">
        <v>3</v>
      </c>
    </row>
    <row r="2971" spans="1:3" x14ac:dyDescent="0.35">
      <c r="A2971">
        <v>1110555</v>
      </c>
      <c r="B2971" t="s">
        <v>4</v>
      </c>
      <c r="C2971" t="s">
        <v>5</v>
      </c>
    </row>
    <row r="2972" spans="1:3" x14ac:dyDescent="0.35">
      <c r="A2972">
        <v>1110554</v>
      </c>
      <c r="B2972" t="s">
        <v>4</v>
      </c>
      <c r="C2972" t="s">
        <v>5</v>
      </c>
    </row>
    <row r="2973" spans="1:3" x14ac:dyDescent="0.35">
      <c r="A2973">
        <v>1110552</v>
      </c>
      <c r="B2973" t="s">
        <v>49</v>
      </c>
      <c r="C2973" t="s">
        <v>7</v>
      </c>
    </row>
    <row r="2974" spans="1:3" x14ac:dyDescent="0.35">
      <c r="A2974">
        <v>1110550</v>
      </c>
      <c r="B2974" t="s">
        <v>4</v>
      </c>
      <c r="C2974" t="s">
        <v>5</v>
      </c>
    </row>
    <row r="2975" spans="1:3" x14ac:dyDescent="0.35">
      <c r="A2975">
        <v>1110549</v>
      </c>
      <c r="B2975" t="s">
        <v>6</v>
      </c>
      <c r="C2975" t="s">
        <v>7</v>
      </c>
    </row>
    <row r="2976" spans="1:3" x14ac:dyDescent="0.35">
      <c r="A2976">
        <v>1110547</v>
      </c>
      <c r="B2976" t="s">
        <v>49</v>
      </c>
      <c r="C2976" t="s">
        <v>7</v>
      </c>
    </row>
    <row r="2977" spans="1:3" x14ac:dyDescent="0.35">
      <c r="A2977">
        <v>1110546</v>
      </c>
      <c r="B2977" t="s">
        <v>4</v>
      </c>
      <c r="C2977" t="s">
        <v>5</v>
      </c>
    </row>
    <row r="2978" spans="1:3" x14ac:dyDescent="0.35">
      <c r="A2978">
        <v>1110545</v>
      </c>
      <c r="B2978" t="s">
        <v>4</v>
      </c>
      <c r="C2978" t="s">
        <v>5</v>
      </c>
    </row>
    <row r="2979" spans="1:3" x14ac:dyDescent="0.35">
      <c r="A2979">
        <v>1110544</v>
      </c>
      <c r="B2979" t="s">
        <v>6</v>
      </c>
      <c r="C2979" t="s">
        <v>7</v>
      </c>
    </row>
    <row r="2980" spans="1:3" x14ac:dyDescent="0.35">
      <c r="A2980">
        <v>1110543</v>
      </c>
      <c r="B2980" t="s">
        <v>53</v>
      </c>
      <c r="C2980" t="s">
        <v>3</v>
      </c>
    </row>
    <row r="2981" spans="1:3" x14ac:dyDescent="0.35">
      <c r="A2981">
        <v>1110542</v>
      </c>
      <c r="B2981" t="s">
        <v>6</v>
      </c>
      <c r="C2981" t="s">
        <v>7</v>
      </c>
    </row>
    <row r="2982" spans="1:3" x14ac:dyDescent="0.35">
      <c r="A2982">
        <v>1110540</v>
      </c>
      <c r="B2982" t="s">
        <v>49</v>
      </c>
      <c r="C2982" t="s">
        <v>7</v>
      </c>
    </row>
    <row r="2983" spans="1:3" x14ac:dyDescent="0.35">
      <c r="A2983">
        <v>1110539</v>
      </c>
      <c r="B2983" t="s">
        <v>4</v>
      </c>
      <c r="C2983" t="s">
        <v>5</v>
      </c>
    </row>
    <row r="2984" spans="1:3" x14ac:dyDescent="0.35">
      <c r="A2984">
        <v>1110538</v>
      </c>
      <c r="B2984" t="s">
        <v>4</v>
      </c>
      <c r="C2984" t="s">
        <v>5</v>
      </c>
    </row>
    <row r="2985" spans="1:3" x14ac:dyDescent="0.35">
      <c r="A2985">
        <v>1110537</v>
      </c>
      <c r="B2985" t="s">
        <v>4</v>
      </c>
      <c r="C2985" t="s">
        <v>5</v>
      </c>
    </row>
    <row r="2986" spans="1:3" x14ac:dyDescent="0.35">
      <c r="A2986">
        <v>1110536</v>
      </c>
      <c r="B2986" t="s">
        <v>47</v>
      </c>
      <c r="C2986" t="s">
        <v>48</v>
      </c>
    </row>
    <row r="2987" spans="1:3" x14ac:dyDescent="0.35">
      <c r="A2987">
        <v>1110535</v>
      </c>
      <c r="B2987" t="s">
        <v>6</v>
      </c>
      <c r="C2987" t="s">
        <v>7</v>
      </c>
    </row>
    <row r="2988" spans="1:3" x14ac:dyDescent="0.35">
      <c r="A2988">
        <v>1110534</v>
      </c>
      <c r="B2988" t="s">
        <v>4</v>
      </c>
      <c r="C2988" t="s">
        <v>5</v>
      </c>
    </row>
    <row r="2989" spans="1:3" x14ac:dyDescent="0.35">
      <c r="A2989">
        <v>1110533</v>
      </c>
      <c r="B2989" t="s">
        <v>6</v>
      </c>
      <c r="C2989" t="s">
        <v>7</v>
      </c>
    </row>
    <row r="2990" spans="1:3" x14ac:dyDescent="0.35">
      <c r="A2990">
        <v>1110532</v>
      </c>
      <c r="B2990" t="s">
        <v>46</v>
      </c>
      <c r="C2990" t="s">
        <v>3</v>
      </c>
    </row>
    <row r="2991" spans="1:3" x14ac:dyDescent="0.35">
      <c r="A2991">
        <v>1110531</v>
      </c>
      <c r="B2991" t="s">
        <v>4</v>
      </c>
      <c r="C2991" t="s">
        <v>5</v>
      </c>
    </row>
    <row r="2992" spans="1:3" x14ac:dyDescent="0.35">
      <c r="A2992">
        <v>1110530</v>
      </c>
      <c r="B2992" t="s">
        <v>49</v>
      </c>
      <c r="C2992" t="s">
        <v>7</v>
      </c>
    </row>
    <row r="2993" spans="1:3" x14ac:dyDescent="0.35">
      <c r="A2993">
        <v>1110529</v>
      </c>
      <c r="B2993" t="s">
        <v>65</v>
      </c>
      <c r="C2993" t="s">
        <v>3</v>
      </c>
    </row>
    <row r="2994" spans="1:3" x14ac:dyDescent="0.35">
      <c r="A2994">
        <v>1110528</v>
      </c>
      <c r="B2994" t="s">
        <v>47</v>
      </c>
      <c r="C2994" t="s">
        <v>48</v>
      </c>
    </row>
    <row r="2995" spans="1:3" x14ac:dyDescent="0.35">
      <c r="A2995">
        <v>1110526</v>
      </c>
      <c r="B2995" t="s">
        <v>4</v>
      </c>
      <c r="C2995" t="s">
        <v>5</v>
      </c>
    </row>
    <row r="2996" spans="1:3" x14ac:dyDescent="0.35">
      <c r="A2996">
        <v>1110525</v>
      </c>
      <c r="B2996" t="s">
        <v>47</v>
      </c>
      <c r="C2996" t="s">
        <v>48</v>
      </c>
    </row>
    <row r="2997" spans="1:3" x14ac:dyDescent="0.35">
      <c r="A2997">
        <v>1110524</v>
      </c>
      <c r="B2997" t="s">
        <v>4</v>
      </c>
      <c r="C2997" t="s">
        <v>5</v>
      </c>
    </row>
    <row r="2998" spans="1:3" x14ac:dyDescent="0.35">
      <c r="A2998">
        <v>1110522</v>
      </c>
      <c r="B2998" t="s">
        <v>4</v>
      </c>
      <c r="C2998" t="s">
        <v>5</v>
      </c>
    </row>
    <row r="2999" spans="1:3" x14ac:dyDescent="0.35">
      <c r="A2999">
        <v>1110519</v>
      </c>
      <c r="B2999" t="s">
        <v>4</v>
      </c>
      <c r="C2999" t="s">
        <v>5</v>
      </c>
    </row>
    <row r="3000" spans="1:3" x14ac:dyDescent="0.35">
      <c r="A3000">
        <v>1110518</v>
      </c>
      <c r="B3000" t="s">
        <v>6</v>
      </c>
      <c r="C3000" t="s">
        <v>7</v>
      </c>
    </row>
    <row r="3001" spans="1:3" x14ac:dyDescent="0.35">
      <c r="A3001">
        <v>1110517</v>
      </c>
      <c r="B3001" t="s">
        <v>4</v>
      </c>
      <c r="C3001" t="s">
        <v>5</v>
      </c>
    </row>
    <row r="3002" spans="1:3" x14ac:dyDescent="0.35">
      <c r="A3002">
        <v>1110508</v>
      </c>
      <c r="B3002" t="s">
        <v>4</v>
      </c>
      <c r="C3002" t="s">
        <v>5</v>
      </c>
    </row>
    <row r="3003" spans="1:3" x14ac:dyDescent="0.35">
      <c r="A3003">
        <v>1110507</v>
      </c>
      <c r="B3003" t="s">
        <v>4</v>
      </c>
      <c r="C3003" t="s">
        <v>5</v>
      </c>
    </row>
    <row r="3004" spans="1:3" x14ac:dyDescent="0.35">
      <c r="A3004">
        <v>1110502</v>
      </c>
      <c r="B3004" t="s">
        <v>6</v>
      </c>
      <c r="C3004" t="s">
        <v>7</v>
      </c>
    </row>
    <row r="3005" spans="1:3" x14ac:dyDescent="0.35">
      <c r="A3005">
        <v>1110501</v>
      </c>
      <c r="B3005" t="s">
        <v>4</v>
      </c>
      <c r="C3005" t="s">
        <v>5</v>
      </c>
    </row>
    <row r="3006" spans="1:3" x14ac:dyDescent="0.35">
      <c r="A3006">
        <v>1110500</v>
      </c>
      <c r="B3006" t="s">
        <v>4</v>
      </c>
      <c r="C3006" t="s">
        <v>5</v>
      </c>
    </row>
    <row r="3007" spans="1:3" x14ac:dyDescent="0.35">
      <c r="A3007">
        <v>1110499</v>
      </c>
      <c r="B3007" t="s">
        <v>4</v>
      </c>
      <c r="C3007" t="s">
        <v>5</v>
      </c>
    </row>
    <row r="3008" spans="1:3" x14ac:dyDescent="0.35">
      <c r="A3008">
        <v>1110496</v>
      </c>
      <c r="B3008" t="s">
        <v>4</v>
      </c>
      <c r="C3008" t="s">
        <v>5</v>
      </c>
    </row>
    <row r="3009" spans="1:3" x14ac:dyDescent="0.35">
      <c r="A3009">
        <v>1110495</v>
      </c>
      <c r="B3009" t="s">
        <v>4</v>
      </c>
      <c r="C3009" t="s">
        <v>5</v>
      </c>
    </row>
    <row r="3010" spans="1:3" x14ac:dyDescent="0.35">
      <c r="A3010">
        <v>1110491</v>
      </c>
      <c r="B3010" t="s">
        <v>6</v>
      </c>
      <c r="C3010" t="s">
        <v>7</v>
      </c>
    </row>
    <row r="3011" spans="1:3" x14ac:dyDescent="0.35">
      <c r="A3011">
        <v>1110488</v>
      </c>
      <c r="B3011" t="s">
        <v>6</v>
      </c>
      <c r="C3011" t="s">
        <v>7</v>
      </c>
    </row>
    <row r="3012" spans="1:3" x14ac:dyDescent="0.35">
      <c r="A3012">
        <v>1110487</v>
      </c>
      <c r="B3012" t="s">
        <v>4</v>
      </c>
      <c r="C3012" t="s">
        <v>5</v>
      </c>
    </row>
    <row r="3013" spans="1:3" x14ac:dyDescent="0.35">
      <c r="A3013">
        <v>1110486</v>
      </c>
      <c r="B3013" t="s">
        <v>4</v>
      </c>
      <c r="C3013" t="s">
        <v>5</v>
      </c>
    </row>
    <row r="3014" spans="1:3" x14ac:dyDescent="0.35">
      <c r="A3014">
        <v>1110484</v>
      </c>
      <c r="B3014" t="s">
        <v>4</v>
      </c>
      <c r="C3014" t="s">
        <v>5</v>
      </c>
    </row>
    <row r="3015" spans="1:3" x14ac:dyDescent="0.35">
      <c r="A3015">
        <v>1110483</v>
      </c>
      <c r="B3015" t="s">
        <v>47</v>
      </c>
      <c r="C3015" t="s">
        <v>48</v>
      </c>
    </row>
    <row r="3016" spans="1:3" x14ac:dyDescent="0.35">
      <c r="A3016">
        <v>1110482</v>
      </c>
      <c r="B3016" t="s">
        <v>6</v>
      </c>
      <c r="C3016" t="s">
        <v>7</v>
      </c>
    </row>
    <row r="3017" spans="1:3" x14ac:dyDescent="0.35">
      <c r="A3017">
        <v>1110481</v>
      </c>
      <c r="B3017" t="s">
        <v>4</v>
      </c>
      <c r="C3017" t="s">
        <v>5</v>
      </c>
    </row>
    <row r="3018" spans="1:3" x14ac:dyDescent="0.35">
      <c r="A3018">
        <v>1110479</v>
      </c>
      <c r="B3018" t="s">
        <v>4</v>
      </c>
      <c r="C3018" t="s">
        <v>5</v>
      </c>
    </row>
    <row r="3019" spans="1:3" x14ac:dyDescent="0.35">
      <c r="A3019">
        <v>1110477</v>
      </c>
      <c r="B3019" t="s">
        <v>10</v>
      </c>
      <c r="C3019" t="s">
        <v>12</v>
      </c>
    </row>
    <row r="3020" spans="1:3" x14ac:dyDescent="0.35">
      <c r="A3020">
        <v>1110476</v>
      </c>
      <c r="B3020" t="s">
        <v>6</v>
      </c>
      <c r="C3020" t="s">
        <v>7</v>
      </c>
    </row>
    <row r="3021" spans="1:3" x14ac:dyDescent="0.35">
      <c r="A3021">
        <v>1110475</v>
      </c>
      <c r="B3021" t="s">
        <v>49</v>
      </c>
      <c r="C3021" t="s">
        <v>7</v>
      </c>
    </row>
    <row r="3022" spans="1:3" x14ac:dyDescent="0.35">
      <c r="A3022">
        <v>1110471</v>
      </c>
      <c r="B3022" t="s">
        <v>6</v>
      </c>
      <c r="C3022" t="s">
        <v>7</v>
      </c>
    </row>
    <row r="3023" spans="1:3" x14ac:dyDescent="0.35">
      <c r="A3023">
        <v>1110469</v>
      </c>
      <c r="B3023" t="s">
        <v>4</v>
      </c>
      <c r="C3023" t="s">
        <v>5</v>
      </c>
    </row>
    <row r="3024" spans="1:3" x14ac:dyDescent="0.35">
      <c r="A3024">
        <v>1110468</v>
      </c>
      <c r="B3024" t="s">
        <v>4</v>
      </c>
      <c r="C3024" t="s">
        <v>5</v>
      </c>
    </row>
    <row r="3025" spans="1:3" x14ac:dyDescent="0.35">
      <c r="A3025">
        <v>1110467</v>
      </c>
      <c r="B3025" t="s">
        <v>4</v>
      </c>
      <c r="C3025" t="s">
        <v>5</v>
      </c>
    </row>
    <row r="3026" spans="1:3" x14ac:dyDescent="0.35">
      <c r="A3026">
        <v>1110466</v>
      </c>
      <c r="B3026" t="s">
        <v>47</v>
      </c>
      <c r="C3026" t="s">
        <v>48</v>
      </c>
    </row>
    <row r="3027" spans="1:3" x14ac:dyDescent="0.35">
      <c r="A3027">
        <v>1110462</v>
      </c>
      <c r="B3027" t="s">
        <v>4</v>
      </c>
      <c r="C3027" t="s">
        <v>9</v>
      </c>
    </row>
    <row r="3028" spans="1:3" x14ac:dyDescent="0.35">
      <c r="A3028">
        <v>1110461</v>
      </c>
      <c r="B3028" t="s">
        <v>4</v>
      </c>
      <c r="C3028" t="s">
        <v>5</v>
      </c>
    </row>
    <row r="3029" spans="1:3" x14ac:dyDescent="0.35">
      <c r="A3029">
        <v>1110459</v>
      </c>
      <c r="B3029" t="s">
        <v>47</v>
      </c>
      <c r="C3029" t="s">
        <v>48</v>
      </c>
    </row>
    <row r="3030" spans="1:3" x14ac:dyDescent="0.35">
      <c r="A3030">
        <v>1110458</v>
      </c>
      <c r="B3030" t="s">
        <v>6</v>
      </c>
      <c r="C3030" t="s">
        <v>7</v>
      </c>
    </row>
    <row r="3031" spans="1:3" x14ac:dyDescent="0.35">
      <c r="A3031">
        <v>1110457</v>
      </c>
      <c r="B3031" t="s">
        <v>4</v>
      </c>
      <c r="C3031" t="s">
        <v>5</v>
      </c>
    </row>
    <row r="3032" spans="1:3" x14ac:dyDescent="0.35">
      <c r="A3032">
        <v>1110456</v>
      </c>
      <c r="B3032" t="s">
        <v>4</v>
      </c>
      <c r="C3032" t="s">
        <v>5</v>
      </c>
    </row>
    <row r="3033" spans="1:3" x14ac:dyDescent="0.35">
      <c r="A3033">
        <v>1110454</v>
      </c>
      <c r="B3033" t="s">
        <v>4</v>
      </c>
      <c r="C3033" t="s">
        <v>5</v>
      </c>
    </row>
    <row r="3034" spans="1:3" x14ac:dyDescent="0.35">
      <c r="A3034">
        <v>1110451</v>
      </c>
      <c r="B3034" t="s">
        <v>6</v>
      </c>
      <c r="C3034" t="s">
        <v>7</v>
      </c>
    </row>
    <row r="3035" spans="1:3" x14ac:dyDescent="0.35">
      <c r="A3035">
        <v>1110450</v>
      </c>
      <c r="B3035" t="s">
        <v>4</v>
      </c>
      <c r="C3035" t="s">
        <v>5</v>
      </c>
    </row>
    <row r="3036" spans="1:3" x14ac:dyDescent="0.35">
      <c r="A3036">
        <v>1110449</v>
      </c>
      <c r="B3036" t="s">
        <v>6</v>
      </c>
      <c r="C3036" t="s">
        <v>7</v>
      </c>
    </row>
    <row r="3037" spans="1:3" x14ac:dyDescent="0.35">
      <c r="A3037">
        <v>1110447</v>
      </c>
      <c r="B3037" t="s">
        <v>6</v>
      </c>
      <c r="C3037" t="s">
        <v>7</v>
      </c>
    </row>
    <row r="3038" spans="1:3" x14ac:dyDescent="0.35">
      <c r="A3038">
        <v>1110446</v>
      </c>
      <c r="B3038" t="s">
        <v>46</v>
      </c>
      <c r="C3038" t="s">
        <v>3</v>
      </c>
    </row>
    <row r="3039" spans="1:3" x14ac:dyDescent="0.35">
      <c r="A3039">
        <v>1110444</v>
      </c>
      <c r="B3039" t="s">
        <v>6</v>
      </c>
      <c r="C3039" t="s">
        <v>7</v>
      </c>
    </row>
    <row r="3040" spans="1:3" x14ac:dyDescent="0.35">
      <c r="A3040">
        <v>1110442</v>
      </c>
      <c r="B3040" t="s">
        <v>4</v>
      </c>
      <c r="C3040" t="s">
        <v>5</v>
      </c>
    </row>
    <row r="3041" spans="1:3" x14ac:dyDescent="0.35">
      <c r="A3041">
        <v>1110441</v>
      </c>
      <c r="B3041" t="s">
        <v>6</v>
      </c>
      <c r="C3041" t="s">
        <v>7</v>
      </c>
    </row>
    <row r="3042" spans="1:3" x14ac:dyDescent="0.35">
      <c r="A3042">
        <v>1110439</v>
      </c>
      <c r="B3042" t="s">
        <v>4</v>
      </c>
      <c r="C3042" t="s">
        <v>5</v>
      </c>
    </row>
    <row r="3043" spans="1:3" x14ac:dyDescent="0.35">
      <c r="A3043">
        <v>1110438</v>
      </c>
      <c r="B3043" t="s">
        <v>6</v>
      </c>
      <c r="C3043" t="s">
        <v>7</v>
      </c>
    </row>
    <row r="3044" spans="1:3" x14ac:dyDescent="0.35">
      <c r="A3044">
        <v>1110436</v>
      </c>
      <c r="B3044" t="s">
        <v>4</v>
      </c>
      <c r="C3044" t="s">
        <v>9</v>
      </c>
    </row>
    <row r="3045" spans="1:3" x14ac:dyDescent="0.35">
      <c r="A3045">
        <v>1110435</v>
      </c>
      <c r="B3045" t="s">
        <v>4</v>
      </c>
      <c r="C3045" t="s">
        <v>5</v>
      </c>
    </row>
    <row r="3046" spans="1:3" x14ac:dyDescent="0.35">
      <c r="A3046">
        <v>1110434</v>
      </c>
      <c r="B3046" t="s">
        <v>4</v>
      </c>
      <c r="C3046" t="s">
        <v>5</v>
      </c>
    </row>
    <row r="3047" spans="1:3" x14ac:dyDescent="0.35">
      <c r="A3047">
        <v>1110431</v>
      </c>
      <c r="B3047" t="s">
        <v>4</v>
      </c>
      <c r="C3047" t="s">
        <v>5</v>
      </c>
    </row>
    <row r="3048" spans="1:3" x14ac:dyDescent="0.35">
      <c r="A3048">
        <v>1110430</v>
      </c>
      <c r="B3048" t="s">
        <v>6</v>
      </c>
      <c r="C3048" t="s">
        <v>7</v>
      </c>
    </row>
    <row r="3049" spans="1:3" x14ac:dyDescent="0.35">
      <c r="A3049">
        <v>1110429</v>
      </c>
      <c r="B3049" t="s">
        <v>4</v>
      </c>
      <c r="C3049" t="s">
        <v>5</v>
      </c>
    </row>
    <row r="3050" spans="1:3" x14ac:dyDescent="0.35">
      <c r="A3050">
        <v>1110428</v>
      </c>
      <c r="B3050" t="s">
        <v>4</v>
      </c>
      <c r="C3050" t="s">
        <v>5</v>
      </c>
    </row>
    <row r="3051" spans="1:3" x14ac:dyDescent="0.35">
      <c r="A3051">
        <v>1110427</v>
      </c>
      <c r="B3051" t="s">
        <v>4</v>
      </c>
      <c r="C3051" t="s">
        <v>5</v>
      </c>
    </row>
    <row r="3052" spans="1:3" x14ac:dyDescent="0.35">
      <c r="A3052">
        <v>1110426</v>
      </c>
      <c r="B3052" t="s">
        <v>4</v>
      </c>
      <c r="C3052" t="s">
        <v>5</v>
      </c>
    </row>
    <row r="3053" spans="1:3" x14ac:dyDescent="0.35">
      <c r="A3053">
        <v>1110425</v>
      </c>
      <c r="B3053" t="s">
        <v>4</v>
      </c>
      <c r="C3053" t="s">
        <v>5</v>
      </c>
    </row>
    <row r="3054" spans="1:3" x14ac:dyDescent="0.35">
      <c r="A3054">
        <v>1110423</v>
      </c>
      <c r="B3054" t="s">
        <v>6</v>
      </c>
      <c r="C3054" t="s">
        <v>7</v>
      </c>
    </row>
    <row r="3055" spans="1:3" x14ac:dyDescent="0.35">
      <c r="A3055">
        <v>1110421</v>
      </c>
      <c r="B3055" t="s">
        <v>4</v>
      </c>
      <c r="C3055" t="s">
        <v>5</v>
      </c>
    </row>
    <row r="3056" spans="1:3" x14ac:dyDescent="0.35">
      <c r="A3056">
        <v>1110418</v>
      </c>
      <c r="B3056" t="s">
        <v>46</v>
      </c>
      <c r="C3056" t="s">
        <v>3</v>
      </c>
    </row>
    <row r="3057" spans="1:3" x14ac:dyDescent="0.35">
      <c r="A3057">
        <v>1110417</v>
      </c>
      <c r="B3057" t="s">
        <v>4</v>
      </c>
      <c r="C3057" t="s">
        <v>5</v>
      </c>
    </row>
    <row r="3058" spans="1:3" x14ac:dyDescent="0.35">
      <c r="A3058">
        <v>1110416</v>
      </c>
      <c r="B3058" t="s">
        <v>4</v>
      </c>
      <c r="C3058" t="s">
        <v>5</v>
      </c>
    </row>
    <row r="3059" spans="1:3" x14ac:dyDescent="0.35">
      <c r="A3059">
        <v>1110415</v>
      </c>
      <c r="B3059" t="s">
        <v>4</v>
      </c>
      <c r="C3059" t="s">
        <v>5</v>
      </c>
    </row>
    <row r="3060" spans="1:3" x14ac:dyDescent="0.35">
      <c r="A3060">
        <v>1110413</v>
      </c>
      <c r="B3060" t="s">
        <v>47</v>
      </c>
      <c r="C3060" t="s">
        <v>48</v>
      </c>
    </row>
    <row r="3061" spans="1:3" x14ac:dyDescent="0.35">
      <c r="A3061">
        <v>1110412</v>
      </c>
      <c r="B3061" t="s">
        <v>6</v>
      </c>
      <c r="C3061" t="s">
        <v>7</v>
      </c>
    </row>
    <row r="3062" spans="1:3" x14ac:dyDescent="0.35">
      <c r="A3062">
        <v>1110409</v>
      </c>
      <c r="B3062" t="s">
        <v>6</v>
      </c>
      <c r="C3062" t="s">
        <v>7</v>
      </c>
    </row>
    <row r="3063" spans="1:3" x14ac:dyDescent="0.35">
      <c r="A3063">
        <v>1110404</v>
      </c>
      <c r="B3063" t="s">
        <v>6</v>
      </c>
      <c r="C3063" t="s">
        <v>7</v>
      </c>
    </row>
    <row r="3064" spans="1:3" x14ac:dyDescent="0.35">
      <c r="A3064">
        <v>1110402</v>
      </c>
      <c r="B3064" t="s">
        <v>6</v>
      </c>
      <c r="C3064" t="s">
        <v>7</v>
      </c>
    </row>
    <row r="3065" spans="1:3" x14ac:dyDescent="0.35">
      <c r="A3065">
        <v>1110401</v>
      </c>
      <c r="B3065" t="s">
        <v>4</v>
      </c>
      <c r="C3065" t="s">
        <v>5</v>
      </c>
    </row>
    <row r="3066" spans="1:3" x14ac:dyDescent="0.35">
      <c r="A3066">
        <v>1110400</v>
      </c>
      <c r="B3066" t="s">
        <v>4</v>
      </c>
      <c r="C3066" t="s">
        <v>5</v>
      </c>
    </row>
    <row r="3067" spans="1:3" x14ac:dyDescent="0.35">
      <c r="A3067">
        <v>1110399</v>
      </c>
      <c r="B3067" t="s">
        <v>4</v>
      </c>
      <c r="C3067" t="s">
        <v>5</v>
      </c>
    </row>
    <row r="3068" spans="1:3" x14ac:dyDescent="0.35">
      <c r="A3068">
        <v>1110397</v>
      </c>
      <c r="B3068" t="s">
        <v>8</v>
      </c>
      <c r="C3068" t="s">
        <v>3</v>
      </c>
    </row>
    <row r="3069" spans="1:3" x14ac:dyDescent="0.35">
      <c r="A3069">
        <v>1110395</v>
      </c>
      <c r="B3069" t="s">
        <v>4</v>
      </c>
      <c r="C3069" t="s">
        <v>5</v>
      </c>
    </row>
    <row r="3070" spans="1:3" x14ac:dyDescent="0.35">
      <c r="A3070">
        <v>1110394</v>
      </c>
      <c r="B3070" t="s">
        <v>4</v>
      </c>
      <c r="C3070" t="s">
        <v>5</v>
      </c>
    </row>
    <row r="3071" spans="1:3" x14ac:dyDescent="0.35">
      <c r="A3071">
        <v>1110393</v>
      </c>
      <c r="B3071" t="s">
        <v>6</v>
      </c>
      <c r="C3071" t="s">
        <v>7</v>
      </c>
    </row>
    <row r="3072" spans="1:3" x14ac:dyDescent="0.35">
      <c r="A3072">
        <v>1110392</v>
      </c>
      <c r="B3072" t="s">
        <v>4</v>
      </c>
      <c r="C3072" t="s">
        <v>5</v>
      </c>
    </row>
    <row r="3073" spans="1:3" x14ac:dyDescent="0.35">
      <c r="A3073">
        <v>1110391</v>
      </c>
      <c r="B3073" t="s">
        <v>4</v>
      </c>
      <c r="C3073" t="s">
        <v>5</v>
      </c>
    </row>
    <row r="3074" spans="1:3" x14ac:dyDescent="0.35">
      <c r="A3074">
        <v>1110388</v>
      </c>
      <c r="B3074" t="s">
        <v>6</v>
      </c>
      <c r="C3074" t="s">
        <v>7</v>
      </c>
    </row>
    <row r="3075" spans="1:3" x14ac:dyDescent="0.35">
      <c r="A3075">
        <v>1110386</v>
      </c>
      <c r="B3075" t="s">
        <v>49</v>
      </c>
      <c r="C3075" t="s">
        <v>7</v>
      </c>
    </row>
    <row r="3076" spans="1:3" x14ac:dyDescent="0.35">
      <c r="A3076">
        <v>1110385</v>
      </c>
      <c r="B3076" t="s">
        <v>6</v>
      </c>
      <c r="C3076" t="s">
        <v>7</v>
      </c>
    </row>
    <row r="3077" spans="1:3" x14ac:dyDescent="0.35">
      <c r="A3077">
        <v>1110383</v>
      </c>
      <c r="B3077" t="s">
        <v>4</v>
      </c>
      <c r="C3077" t="s">
        <v>5</v>
      </c>
    </row>
    <row r="3078" spans="1:3" x14ac:dyDescent="0.35">
      <c r="A3078">
        <v>1110379</v>
      </c>
      <c r="B3078" t="s">
        <v>6</v>
      </c>
      <c r="C3078" t="s">
        <v>7</v>
      </c>
    </row>
    <row r="3079" spans="1:3" x14ac:dyDescent="0.35">
      <c r="A3079">
        <v>1110378</v>
      </c>
      <c r="B3079" t="s">
        <v>4</v>
      </c>
      <c r="C3079" t="s">
        <v>5</v>
      </c>
    </row>
    <row r="3080" spans="1:3" x14ac:dyDescent="0.35">
      <c r="A3080">
        <v>1110377</v>
      </c>
      <c r="B3080" t="s">
        <v>4</v>
      </c>
      <c r="C3080" t="s">
        <v>5</v>
      </c>
    </row>
    <row r="3081" spans="1:3" x14ac:dyDescent="0.35">
      <c r="A3081">
        <v>1110376</v>
      </c>
      <c r="B3081" t="s">
        <v>6</v>
      </c>
      <c r="C3081" t="s">
        <v>7</v>
      </c>
    </row>
    <row r="3082" spans="1:3" x14ac:dyDescent="0.35">
      <c r="A3082">
        <v>1110375</v>
      </c>
      <c r="B3082" t="s">
        <v>6</v>
      </c>
      <c r="C3082" t="s">
        <v>7</v>
      </c>
    </row>
    <row r="3083" spans="1:3" x14ac:dyDescent="0.35">
      <c r="A3083">
        <v>1110374</v>
      </c>
      <c r="B3083" t="s">
        <v>6</v>
      </c>
      <c r="C3083" t="s">
        <v>7</v>
      </c>
    </row>
    <row r="3084" spans="1:3" x14ac:dyDescent="0.35">
      <c r="A3084">
        <v>1110371</v>
      </c>
      <c r="B3084" t="s">
        <v>6</v>
      </c>
      <c r="C3084" t="s">
        <v>7</v>
      </c>
    </row>
    <row r="3085" spans="1:3" x14ac:dyDescent="0.35">
      <c r="A3085">
        <v>1110370</v>
      </c>
      <c r="B3085" t="s">
        <v>4</v>
      </c>
      <c r="C3085" t="s">
        <v>5</v>
      </c>
    </row>
    <row r="3086" spans="1:3" x14ac:dyDescent="0.35">
      <c r="A3086">
        <v>1110369</v>
      </c>
      <c r="B3086" t="s">
        <v>4</v>
      </c>
      <c r="C3086" t="s">
        <v>5</v>
      </c>
    </row>
    <row r="3087" spans="1:3" x14ac:dyDescent="0.35">
      <c r="A3087">
        <v>1110367</v>
      </c>
      <c r="B3087" t="s">
        <v>4</v>
      </c>
      <c r="C3087" t="s">
        <v>5</v>
      </c>
    </row>
    <row r="3088" spans="1:3" x14ac:dyDescent="0.35">
      <c r="A3088">
        <v>1110366</v>
      </c>
      <c r="B3088" t="s">
        <v>4</v>
      </c>
      <c r="C3088" t="s">
        <v>5</v>
      </c>
    </row>
    <row r="3089" spans="1:3" x14ac:dyDescent="0.35">
      <c r="A3089">
        <v>1110363</v>
      </c>
      <c r="B3089" t="s">
        <v>6</v>
      </c>
      <c r="C3089" t="s">
        <v>7</v>
      </c>
    </row>
    <row r="3090" spans="1:3" x14ac:dyDescent="0.35">
      <c r="A3090">
        <v>1110362</v>
      </c>
      <c r="B3090" t="s">
        <v>46</v>
      </c>
      <c r="C3090" t="s">
        <v>3</v>
      </c>
    </row>
    <row r="3091" spans="1:3" x14ac:dyDescent="0.35">
      <c r="A3091">
        <v>1110361</v>
      </c>
      <c r="B3091" t="s">
        <v>4</v>
      </c>
      <c r="C3091" t="s">
        <v>5</v>
      </c>
    </row>
    <row r="3092" spans="1:3" x14ac:dyDescent="0.35">
      <c r="A3092">
        <v>1110358</v>
      </c>
      <c r="B3092" t="s">
        <v>46</v>
      </c>
      <c r="C3092" t="s">
        <v>3</v>
      </c>
    </row>
    <row r="3093" spans="1:3" x14ac:dyDescent="0.35">
      <c r="A3093">
        <v>1110356</v>
      </c>
      <c r="B3093" t="s">
        <v>6</v>
      </c>
      <c r="C3093" t="s">
        <v>7</v>
      </c>
    </row>
    <row r="3094" spans="1:3" x14ac:dyDescent="0.35">
      <c r="A3094">
        <v>1110355</v>
      </c>
      <c r="B3094" t="s">
        <v>6</v>
      </c>
      <c r="C3094" t="s">
        <v>7</v>
      </c>
    </row>
    <row r="3095" spans="1:3" x14ac:dyDescent="0.35">
      <c r="A3095">
        <v>1110353</v>
      </c>
      <c r="B3095" t="s">
        <v>6</v>
      </c>
      <c r="C3095" t="s">
        <v>7</v>
      </c>
    </row>
    <row r="3096" spans="1:3" x14ac:dyDescent="0.35">
      <c r="A3096">
        <v>1110352</v>
      </c>
      <c r="B3096" t="s">
        <v>4</v>
      </c>
      <c r="C3096" t="s">
        <v>5</v>
      </c>
    </row>
    <row r="3097" spans="1:3" x14ac:dyDescent="0.35">
      <c r="A3097">
        <v>1110351</v>
      </c>
      <c r="B3097" t="s">
        <v>6</v>
      </c>
      <c r="C3097" t="s">
        <v>7</v>
      </c>
    </row>
    <row r="3098" spans="1:3" x14ac:dyDescent="0.35">
      <c r="A3098">
        <v>1110350</v>
      </c>
      <c r="B3098" t="s">
        <v>4</v>
      </c>
      <c r="C3098" t="s">
        <v>5</v>
      </c>
    </row>
    <row r="3099" spans="1:3" x14ac:dyDescent="0.35">
      <c r="A3099">
        <v>1110348</v>
      </c>
      <c r="B3099" t="s">
        <v>4</v>
      </c>
      <c r="C3099" t="s">
        <v>5</v>
      </c>
    </row>
    <row r="3100" spans="1:3" x14ac:dyDescent="0.35">
      <c r="A3100">
        <v>1110346</v>
      </c>
      <c r="B3100" t="s">
        <v>6</v>
      </c>
      <c r="C3100" t="s">
        <v>7</v>
      </c>
    </row>
    <row r="3101" spans="1:3" x14ac:dyDescent="0.35">
      <c r="A3101">
        <v>1110341</v>
      </c>
      <c r="B3101" t="s">
        <v>4</v>
      </c>
      <c r="C3101" t="s">
        <v>5</v>
      </c>
    </row>
    <row r="3102" spans="1:3" x14ac:dyDescent="0.35">
      <c r="A3102">
        <v>1110339</v>
      </c>
      <c r="B3102" t="s">
        <v>49</v>
      </c>
      <c r="C3102" t="s">
        <v>7</v>
      </c>
    </row>
    <row r="3103" spans="1:3" x14ac:dyDescent="0.35">
      <c r="A3103">
        <v>1110338</v>
      </c>
      <c r="B3103" t="s">
        <v>6</v>
      </c>
      <c r="C3103" t="s">
        <v>7</v>
      </c>
    </row>
    <row r="3104" spans="1:3" x14ac:dyDescent="0.35">
      <c r="A3104">
        <v>1110337</v>
      </c>
      <c r="B3104" t="s">
        <v>6</v>
      </c>
      <c r="C3104" t="s">
        <v>7</v>
      </c>
    </row>
    <row r="3105" spans="1:3" x14ac:dyDescent="0.35">
      <c r="A3105">
        <v>1110336</v>
      </c>
      <c r="B3105" t="s">
        <v>4</v>
      </c>
      <c r="C3105" t="s">
        <v>5</v>
      </c>
    </row>
    <row r="3106" spans="1:3" x14ac:dyDescent="0.35">
      <c r="A3106">
        <v>1110331</v>
      </c>
      <c r="B3106" t="s">
        <v>6</v>
      </c>
      <c r="C3106" t="s">
        <v>7</v>
      </c>
    </row>
    <row r="3107" spans="1:3" x14ac:dyDescent="0.35">
      <c r="A3107">
        <v>1110328</v>
      </c>
      <c r="B3107" t="s">
        <v>46</v>
      </c>
      <c r="C3107" t="s">
        <v>3</v>
      </c>
    </row>
    <row r="3108" spans="1:3" x14ac:dyDescent="0.35">
      <c r="A3108">
        <v>1110327</v>
      </c>
      <c r="B3108" t="s">
        <v>53</v>
      </c>
      <c r="C3108" t="s">
        <v>3</v>
      </c>
    </row>
    <row r="3109" spans="1:3" x14ac:dyDescent="0.35">
      <c r="A3109">
        <v>1110323</v>
      </c>
      <c r="B3109" t="s">
        <v>6</v>
      </c>
      <c r="C3109" t="s">
        <v>7</v>
      </c>
    </row>
    <row r="3110" spans="1:3" x14ac:dyDescent="0.35">
      <c r="A3110">
        <v>1110319</v>
      </c>
      <c r="B3110" t="s">
        <v>4</v>
      </c>
      <c r="C3110" t="s">
        <v>5</v>
      </c>
    </row>
    <row r="3111" spans="1:3" x14ac:dyDescent="0.35">
      <c r="A3111">
        <v>1110317</v>
      </c>
      <c r="B3111" t="s">
        <v>4</v>
      </c>
      <c r="C3111" t="s">
        <v>5</v>
      </c>
    </row>
    <row r="3112" spans="1:3" x14ac:dyDescent="0.35">
      <c r="A3112">
        <v>1110315</v>
      </c>
      <c r="B3112" t="s">
        <v>4</v>
      </c>
      <c r="C3112" t="s">
        <v>5</v>
      </c>
    </row>
    <row r="3113" spans="1:3" x14ac:dyDescent="0.35">
      <c r="A3113">
        <v>1110314</v>
      </c>
      <c r="B3113" t="s">
        <v>4</v>
      </c>
      <c r="C3113" t="s">
        <v>5</v>
      </c>
    </row>
    <row r="3114" spans="1:3" x14ac:dyDescent="0.35">
      <c r="A3114">
        <v>1110313</v>
      </c>
      <c r="B3114" t="s">
        <v>4</v>
      </c>
      <c r="C3114" t="s">
        <v>5</v>
      </c>
    </row>
    <row r="3115" spans="1:3" x14ac:dyDescent="0.35">
      <c r="A3115">
        <v>1110312</v>
      </c>
      <c r="B3115" t="s">
        <v>6</v>
      </c>
      <c r="C3115" t="s">
        <v>7</v>
      </c>
    </row>
    <row r="3116" spans="1:3" x14ac:dyDescent="0.35">
      <c r="A3116">
        <v>1110311</v>
      </c>
      <c r="B3116" t="s">
        <v>4</v>
      </c>
      <c r="C3116" t="s">
        <v>5</v>
      </c>
    </row>
    <row r="3117" spans="1:3" x14ac:dyDescent="0.35">
      <c r="A3117">
        <v>1110308</v>
      </c>
      <c r="B3117" t="s">
        <v>6</v>
      </c>
      <c r="C3117" t="s">
        <v>7</v>
      </c>
    </row>
    <row r="3118" spans="1:3" x14ac:dyDescent="0.35">
      <c r="A3118">
        <v>1110306</v>
      </c>
      <c r="B3118" t="s">
        <v>47</v>
      </c>
      <c r="C3118" t="s">
        <v>48</v>
      </c>
    </row>
    <row r="3119" spans="1:3" x14ac:dyDescent="0.35">
      <c r="A3119">
        <v>1110305</v>
      </c>
      <c r="B3119" t="s">
        <v>4</v>
      </c>
      <c r="C3119" t="s">
        <v>5</v>
      </c>
    </row>
    <row r="3120" spans="1:3" x14ac:dyDescent="0.35">
      <c r="A3120">
        <v>1110304</v>
      </c>
      <c r="B3120" t="s">
        <v>6</v>
      </c>
      <c r="C3120" t="s">
        <v>7</v>
      </c>
    </row>
    <row r="3121" spans="1:3" x14ac:dyDescent="0.35">
      <c r="A3121">
        <v>1110301</v>
      </c>
      <c r="B3121" t="s">
        <v>4</v>
      </c>
      <c r="C3121" t="s">
        <v>5</v>
      </c>
    </row>
    <row r="3122" spans="1:3" x14ac:dyDescent="0.35">
      <c r="A3122">
        <v>1110298</v>
      </c>
      <c r="B3122" t="s">
        <v>6</v>
      </c>
      <c r="C3122" t="s">
        <v>7</v>
      </c>
    </row>
    <row r="3123" spans="1:3" x14ac:dyDescent="0.35">
      <c r="A3123">
        <v>1110297</v>
      </c>
      <c r="B3123" t="s">
        <v>49</v>
      </c>
      <c r="C3123" t="s">
        <v>7</v>
      </c>
    </row>
    <row r="3124" spans="1:3" x14ac:dyDescent="0.35">
      <c r="A3124">
        <v>1110295</v>
      </c>
      <c r="B3124" t="s">
        <v>6</v>
      </c>
      <c r="C3124" t="s">
        <v>7</v>
      </c>
    </row>
    <row r="3125" spans="1:3" x14ac:dyDescent="0.35">
      <c r="A3125">
        <v>1110293</v>
      </c>
      <c r="B3125" t="s">
        <v>49</v>
      </c>
      <c r="C3125" t="s">
        <v>7</v>
      </c>
    </row>
    <row r="3126" spans="1:3" x14ac:dyDescent="0.35">
      <c r="A3126">
        <v>1110292</v>
      </c>
      <c r="B3126" t="s">
        <v>49</v>
      </c>
      <c r="C3126" t="s">
        <v>7</v>
      </c>
    </row>
    <row r="3127" spans="1:3" x14ac:dyDescent="0.35">
      <c r="A3127">
        <v>1110290</v>
      </c>
      <c r="B3127" t="s">
        <v>6</v>
      </c>
      <c r="C3127" t="s">
        <v>7</v>
      </c>
    </row>
    <row r="3128" spans="1:3" x14ac:dyDescent="0.35">
      <c r="A3128">
        <v>1110289</v>
      </c>
      <c r="B3128" t="s">
        <v>6</v>
      </c>
      <c r="C3128" t="s">
        <v>7</v>
      </c>
    </row>
    <row r="3129" spans="1:3" x14ac:dyDescent="0.35">
      <c r="A3129">
        <v>1110288</v>
      </c>
      <c r="B3129" t="s">
        <v>4</v>
      </c>
      <c r="C3129" t="s">
        <v>5</v>
      </c>
    </row>
    <row r="3130" spans="1:3" x14ac:dyDescent="0.35">
      <c r="A3130">
        <v>1110286</v>
      </c>
      <c r="B3130" t="s">
        <v>4</v>
      </c>
      <c r="C3130" t="s">
        <v>5</v>
      </c>
    </row>
    <row r="3131" spans="1:3" x14ac:dyDescent="0.35">
      <c r="A3131">
        <v>1110285</v>
      </c>
      <c r="B3131" t="s">
        <v>4</v>
      </c>
      <c r="C3131" t="s">
        <v>5</v>
      </c>
    </row>
    <row r="3132" spans="1:3" x14ac:dyDescent="0.35">
      <c r="A3132">
        <v>1110284</v>
      </c>
      <c r="B3132" t="s">
        <v>49</v>
      </c>
      <c r="C3132" t="s">
        <v>7</v>
      </c>
    </row>
    <row r="3133" spans="1:3" x14ac:dyDescent="0.35">
      <c r="A3133">
        <v>1110283</v>
      </c>
      <c r="B3133" t="s">
        <v>4</v>
      </c>
      <c r="C3133" t="s">
        <v>5</v>
      </c>
    </row>
    <row r="3134" spans="1:3" x14ac:dyDescent="0.35">
      <c r="A3134">
        <v>1110282</v>
      </c>
      <c r="B3134" t="s">
        <v>4</v>
      </c>
      <c r="C3134" t="s">
        <v>5</v>
      </c>
    </row>
    <row r="3135" spans="1:3" x14ac:dyDescent="0.35">
      <c r="A3135">
        <v>1110281</v>
      </c>
      <c r="B3135" t="s">
        <v>4</v>
      </c>
      <c r="C3135" t="s">
        <v>5</v>
      </c>
    </row>
    <row r="3136" spans="1:3" x14ac:dyDescent="0.35">
      <c r="A3136">
        <v>1110280</v>
      </c>
      <c r="B3136" t="s">
        <v>4</v>
      </c>
      <c r="C3136" t="s">
        <v>5</v>
      </c>
    </row>
    <row r="3137" spans="1:3" x14ac:dyDescent="0.35">
      <c r="A3137">
        <v>1110279</v>
      </c>
      <c r="B3137" t="s">
        <v>49</v>
      </c>
      <c r="C3137" t="s">
        <v>7</v>
      </c>
    </row>
    <row r="3138" spans="1:3" x14ac:dyDescent="0.35">
      <c r="A3138">
        <v>1110278</v>
      </c>
      <c r="B3138" t="s">
        <v>4</v>
      </c>
      <c r="C3138" t="s">
        <v>5</v>
      </c>
    </row>
    <row r="3139" spans="1:3" x14ac:dyDescent="0.35">
      <c r="A3139">
        <v>1110277</v>
      </c>
      <c r="B3139" t="s">
        <v>4</v>
      </c>
      <c r="C3139" t="s">
        <v>5</v>
      </c>
    </row>
    <row r="3140" spans="1:3" x14ac:dyDescent="0.35">
      <c r="A3140">
        <v>1110275</v>
      </c>
      <c r="B3140" t="s">
        <v>4</v>
      </c>
      <c r="C3140" t="s">
        <v>5</v>
      </c>
    </row>
    <row r="3141" spans="1:3" x14ac:dyDescent="0.35">
      <c r="A3141">
        <v>1110273</v>
      </c>
      <c r="B3141" t="s">
        <v>4</v>
      </c>
      <c r="C3141" t="s">
        <v>5</v>
      </c>
    </row>
    <row r="3142" spans="1:3" x14ac:dyDescent="0.35">
      <c r="A3142">
        <v>1110272</v>
      </c>
      <c r="B3142" t="s">
        <v>4</v>
      </c>
      <c r="C3142" t="s">
        <v>5</v>
      </c>
    </row>
    <row r="3143" spans="1:3" x14ac:dyDescent="0.35">
      <c r="A3143">
        <v>1110271</v>
      </c>
      <c r="B3143" t="s">
        <v>4</v>
      </c>
      <c r="C3143" t="s">
        <v>5</v>
      </c>
    </row>
    <row r="3144" spans="1:3" x14ac:dyDescent="0.35">
      <c r="A3144">
        <v>1110269</v>
      </c>
      <c r="B3144" t="s">
        <v>4</v>
      </c>
      <c r="C3144" t="s">
        <v>5</v>
      </c>
    </row>
    <row r="3145" spans="1:3" x14ac:dyDescent="0.35">
      <c r="A3145">
        <v>1110268</v>
      </c>
      <c r="B3145" t="s">
        <v>4</v>
      </c>
      <c r="C3145" t="s">
        <v>5</v>
      </c>
    </row>
    <row r="3146" spans="1:3" x14ac:dyDescent="0.35">
      <c r="A3146">
        <v>1110267</v>
      </c>
      <c r="B3146" t="s">
        <v>6</v>
      </c>
      <c r="C3146" t="s">
        <v>7</v>
      </c>
    </row>
    <row r="3147" spans="1:3" x14ac:dyDescent="0.35">
      <c r="A3147">
        <v>1110265</v>
      </c>
      <c r="B3147" t="s">
        <v>6</v>
      </c>
      <c r="C3147" t="s">
        <v>7</v>
      </c>
    </row>
    <row r="3148" spans="1:3" x14ac:dyDescent="0.35">
      <c r="A3148">
        <v>1110264</v>
      </c>
      <c r="B3148" t="s">
        <v>4</v>
      </c>
      <c r="C3148" t="s">
        <v>5</v>
      </c>
    </row>
    <row r="3149" spans="1:3" x14ac:dyDescent="0.35">
      <c r="A3149">
        <v>1110261</v>
      </c>
      <c r="B3149" t="s">
        <v>4</v>
      </c>
      <c r="C3149" t="s">
        <v>5</v>
      </c>
    </row>
    <row r="3150" spans="1:3" x14ac:dyDescent="0.35">
      <c r="A3150">
        <v>1110259</v>
      </c>
      <c r="B3150" t="s">
        <v>4</v>
      </c>
      <c r="C3150" t="s">
        <v>5</v>
      </c>
    </row>
    <row r="3151" spans="1:3" x14ac:dyDescent="0.35">
      <c r="A3151">
        <v>1110258</v>
      </c>
      <c r="B3151" t="s">
        <v>4</v>
      </c>
      <c r="C3151" t="s">
        <v>5</v>
      </c>
    </row>
    <row r="3152" spans="1:3" x14ac:dyDescent="0.35">
      <c r="A3152">
        <v>1110256</v>
      </c>
      <c r="B3152" t="s">
        <v>6</v>
      </c>
      <c r="C3152" t="s">
        <v>7</v>
      </c>
    </row>
    <row r="3153" spans="1:3" x14ac:dyDescent="0.35">
      <c r="A3153">
        <v>1110254</v>
      </c>
      <c r="B3153" t="s">
        <v>4</v>
      </c>
      <c r="C3153" t="s">
        <v>5</v>
      </c>
    </row>
    <row r="3154" spans="1:3" x14ac:dyDescent="0.35">
      <c r="A3154">
        <v>1110253</v>
      </c>
      <c r="B3154" t="s">
        <v>4</v>
      </c>
      <c r="C3154" t="s">
        <v>5</v>
      </c>
    </row>
    <row r="3155" spans="1:3" x14ac:dyDescent="0.35">
      <c r="A3155">
        <v>1110252</v>
      </c>
      <c r="B3155" t="s">
        <v>4</v>
      </c>
      <c r="C3155" t="s">
        <v>5</v>
      </c>
    </row>
    <row r="3156" spans="1:3" x14ac:dyDescent="0.35">
      <c r="A3156">
        <v>1110251</v>
      </c>
      <c r="B3156" t="s">
        <v>4</v>
      </c>
      <c r="C3156" t="s">
        <v>5</v>
      </c>
    </row>
    <row r="3157" spans="1:3" x14ac:dyDescent="0.35">
      <c r="A3157">
        <v>1110250</v>
      </c>
      <c r="B3157" t="s">
        <v>4</v>
      </c>
      <c r="C3157" t="s">
        <v>5</v>
      </c>
    </row>
    <row r="3158" spans="1:3" x14ac:dyDescent="0.35">
      <c r="A3158">
        <v>1110249</v>
      </c>
      <c r="B3158" t="s">
        <v>4</v>
      </c>
      <c r="C3158" t="s">
        <v>5</v>
      </c>
    </row>
    <row r="3159" spans="1:3" x14ac:dyDescent="0.35">
      <c r="A3159">
        <v>1110248</v>
      </c>
      <c r="B3159" t="s">
        <v>46</v>
      </c>
      <c r="C3159" t="s">
        <v>3</v>
      </c>
    </row>
    <row r="3160" spans="1:3" x14ac:dyDescent="0.35">
      <c r="A3160">
        <v>1110247</v>
      </c>
      <c r="B3160" t="s">
        <v>6</v>
      </c>
      <c r="C3160" t="s">
        <v>7</v>
      </c>
    </row>
    <row r="3161" spans="1:3" x14ac:dyDescent="0.35">
      <c r="A3161">
        <v>1110246</v>
      </c>
      <c r="B3161" t="s">
        <v>4</v>
      </c>
      <c r="C3161" t="s">
        <v>5</v>
      </c>
    </row>
    <row r="3162" spans="1:3" x14ac:dyDescent="0.35">
      <c r="A3162">
        <v>1110243</v>
      </c>
      <c r="B3162" t="s">
        <v>6</v>
      </c>
      <c r="C3162" t="s">
        <v>7</v>
      </c>
    </row>
    <row r="3163" spans="1:3" x14ac:dyDescent="0.35">
      <c r="A3163">
        <v>1110242</v>
      </c>
      <c r="B3163" t="s">
        <v>6</v>
      </c>
      <c r="C3163" t="s">
        <v>7</v>
      </c>
    </row>
    <row r="3164" spans="1:3" x14ac:dyDescent="0.35">
      <c r="A3164">
        <v>1110241</v>
      </c>
      <c r="B3164" t="s">
        <v>46</v>
      </c>
      <c r="C3164" t="s">
        <v>3</v>
      </c>
    </row>
    <row r="3165" spans="1:3" x14ac:dyDescent="0.35">
      <c r="A3165">
        <v>1110234</v>
      </c>
      <c r="B3165" t="s">
        <v>49</v>
      </c>
      <c r="C3165" t="s">
        <v>7</v>
      </c>
    </row>
    <row r="3166" spans="1:3" x14ac:dyDescent="0.35">
      <c r="A3166">
        <v>1110229</v>
      </c>
      <c r="B3166" t="s">
        <v>4</v>
      </c>
      <c r="C3166" t="s">
        <v>5</v>
      </c>
    </row>
    <row r="3167" spans="1:3" x14ac:dyDescent="0.35">
      <c r="A3167">
        <v>1110228</v>
      </c>
      <c r="B3167" t="s">
        <v>6</v>
      </c>
      <c r="C3167" t="s">
        <v>7</v>
      </c>
    </row>
    <row r="3168" spans="1:3" x14ac:dyDescent="0.35">
      <c r="A3168">
        <v>1110227</v>
      </c>
      <c r="B3168" t="s">
        <v>47</v>
      </c>
      <c r="C3168" t="s">
        <v>48</v>
      </c>
    </row>
    <row r="3169" spans="1:3" x14ac:dyDescent="0.35">
      <c r="A3169">
        <v>1110225</v>
      </c>
      <c r="B3169" t="s">
        <v>6</v>
      </c>
      <c r="C3169" t="s">
        <v>7</v>
      </c>
    </row>
    <row r="3170" spans="1:3" x14ac:dyDescent="0.35">
      <c r="A3170">
        <v>1110222</v>
      </c>
      <c r="B3170" t="s">
        <v>4</v>
      </c>
      <c r="C3170" t="s">
        <v>5</v>
      </c>
    </row>
    <row r="3171" spans="1:3" x14ac:dyDescent="0.35">
      <c r="A3171">
        <v>1110221</v>
      </c>
      <c r="B3171" t="s">
        <v>4</v>
      </c>
      <c r="C3171" t="s">
        <v>9</v>
      </c>
    </row>
    <row r="3172" spans="1:3" x14ac:dyDescent="0.35">
      <c r="A3172">
        <v>1110220</v>
      </c>
      <c r="B3172" t="s">
        <v>47</v>
      </c>
      <c r="C3172" t="s">
        <v>48</v>
      </c>
    </row>
    <row r="3173" spans="1:3" x14ac:dyDescent="0.35">
      <c r="A3173">
        <v>1110219</v>
      </c>
      <c r="B3173" t="s">
        <v>47</v>
      </c>
      <c r="C3173" t="s">
        <v>48</v>
      </c>
    </row>
    <row r="3174" spans="1:3" x14ac:dyDescent="0.35">
      <c r="A3174">
        <v>1110218</v>
      </c>
      <c r="B3174" t="s">
        <v>46</v>
      </c>
      <c r="C3174" t="s">
        <v>3</v>
      </c>
    </row>
    <row r="3175" spans="1:3" x14ac:dyDescent="0.35">
      <c r="A3175">
        <v>1110215</v>
      </c>
      <c r="B3175" t="s">
        <v>4</v>
      </c>
      <c r="C3175" t="s">
        <v>5</v>
      </c>
    </row>
    <row r="3176" spans="1:3" x14ac:dyDescent="0.35">
      <c r="A3176">
        <v>1110214</v>
      </c>
      <c r="B3176" t="s">
        <v>10</v>
      </c>
      <c r="C3176" t="s">
        <v>13</v>
      </c>
    </row>
    <row r="3177" spans="1:3" x14ac:dyDescent="0.35">
      <c r="A3177">
        <v>1110210</v>
      </c>
      <c r="B3177" t="s">
        <v>6</v>
      </c>
      <c r="C3177" t="s">
        <v>7</v>
      </c>
    </row>
    <row r="3178" spans="1:3" x14ac:dyDescent="0.35">
      <c r="A3178">
        <v>1110209</v>
      </c>
      <c r="B3178" t="s">
        <v>4</v>
      </c>
      <c r="C3178" t="s">
        <v>5</v>
      </c>
    </row>
    <row r="3179" spans="1:3" x14ac:dyDescent="0.35">
      <c r="A3179">
        <v>1110208</v>
      </c>
      <c r="B3179" t="s">
        <v>49</v>
      </c>
      <c r="C3179" t="s">
        <v>7</v>
      </c>
    </row>
    <row r="3180" spans="1:3" x14ac:dyDescent="0.35">
      <c r="A3180">
        <v>1110207</v>
      </c>
      <c r="B3180" t="s">
        <v>4</v>
      </c>
      <c r="C3180" t="s">
        <v>5</v>
      </c>
    </row>
    <row r="3181" spans="1:3" x14ac:dyDescent="0.35">
      <c r="A3181">
        <v>1110206</v>
      </c>
      <c r="B3181" t="s">
        <v>4</v>
      </c>
      <c r="C3181" t="s">
        <v>5</v>
      </c>
    </row>
    <row r="3182" spans="1:3" x14ac:dyDescent="0.35">
      <c r="A3182">
        <v>1110205</v>
      </c>
      <c r="B3182" t="s">
        <v>46</v>
      </c>
      <c r="C3182" t="s">
        <v>3</v>
      </c>
    </row>
    <row r="3183" spans="1:3" x14ac:dyDescent="0.35">
      <c r="A3183">
        <v>1110202</v>
      </c>
      <c r="B3183" t="s">
        <v>4</v>
      </c>
      <c r="C3183" t="s">
        <v>5</v>
      </c>
    </row>
    <row r="3184" spans="1:3" x14ac:dyDescent="0.35">
      <c r="A3184">
        <v>1110201</v>
      </c>
      <c r="B3184" t="s">
        <v>4</v>
      </c>
      <c r="C3184" t="s">
        <v>5</v>
      </c>
    </row>
    <row r="3185" spans="1:3" x14ac:dyDescent="0.35">
      <c r="A3185">
        <v>1110200</v>
      </c>
      <c r="B3185" t="s">
        <v>4</v>
      </c>
      <c r="C3185" t="s">
        <v>5</v>
      </c>
    </row>
    <row r="3186" spans="1:3" x14ac:dyDescent="0.35">
      <c r="A3186">
        <v>1110199</v>
      </c>
      <c r="B3186" t="s">
        <v>6</v>
      </c>
      <c r="C3186" t="s">
        <v>7</v>
      </c>
    </row>
    <row r="3187" spans="1:3" x14ac:dyDescent="0.35">
      <c r="A3187">
        <v>1110198</v>
      </c>
      <c r="B3187" t="s">
        <v>6</v>
      </c>
      <c r="C3187" t="s">
        <v>7</v>
      </c>
    </row>
    <row r="3188" spans="1:3" x14ac:dyDescent="0.35">
      <c r="A3188">
        <v>1110197</v>
      </c>
      <c r="B3188" t="s">
        <v>4</v>
      </c>
      <c r="C3188" t="s">
        <v>5</v>
      </c>
    </row>
    <row r="3189" spans="1:3" x14ac:dyDescent="0.35">
      <c r="A3189">
        <v>1110196</v>
      </c>
      <c r="B3189" t="s">
        <v>8</v>
      </c>
      <c r="C3189" t="s">
        <v>3</v>
      </c>
    </row>
    <row r="3190" spans="1:3" x14ac:dyDescent="0.35">
      <c r="A3190">
        <v>1110195</v>
      </c>
      <c r="B3190" t="s">
        <v>6</v>
      </c>
      <c r="C3190" t="s">
        <v>7</v>
      </c>
    </row>
    <row r="3191" spans="1:3" x14ac:dyDescent="0.35">
      <c r="A3191">
        <v>1110194</v>
      </c>
      <c r="B3191" t="s">
        <v>4</v>
      </c>
      <c r="C3191" t="s">
        <v>5</v>
      </c>
    </row>
    <row r="3192" spans="1:3" x14ac:dyDescent="0.35">
      <c r="A3192">
        <v>1110192</v>
      </c>
      <c r="B3192" t="s">
        <v>6</v>
      </c>
      <c r="C3192" t="s">
        <v>7</v>
      </c>
    </row>
    <row r="3193" spans="1:3" x14ac:dyDescent="0.35">
      <c r="A3193">
        <v>1110190</v>
      </c>
      <c r="B3193" t="s">
        <v>4</v>
      </c>
      <c r="C3193" t="s">
        <v>5</v>
      </c>
    </row>
    <row r="3194" spans="1:3" x14ac:dyDescent="0.35">
      <c r="A3194">
        <v>1110189</v>
      </c>
      <c r="B3194" t="s">
        <v>4</v>
      </c>
      <c r="C3194" t="s">
        <v>5</v>
      </c>
    </row>
    <row r="3195" spans="1:3" x14ac:dyDescent="0.35">
      <c r="A3195">
        <v>1110188</v>
      </c>
      <c r="B3195" t="s">
        <v>4</v>
      </c>
      <c r="C3195" t="s">
        <v>5</v>
      </c>
    </row>
    <row r="3196" spans="1:3" x14ac:dyDescent="0.35">
      <c r="A3196">
        <v>1110187</v>
      </c>
      <c r="B3196" t="s">
        <v>6</v>
      </c>
      <c r="C3196" t="s">
        <v>7</v>
      </c>
    </row>
    <row r="3197" spans="1:3" x14ac:dyDescent="0.35">
      <c r="A3197">
        <v>1110186</v>
      </c>
      <c r="B3197" t="s">
        <v>4</v>
      </c>
      <c r="C3197" t="s">
        <v>5</v>
      </c>
    </row>
    <row r="3198" spans="1:3" x14ac:dyDescent="0.35">
      <c r="A3198">
        <v>1110180</v>
      </c>
      <c r="B3198" t="s">
        <v>6</v>
      </c>
      <c r="C3198" t="s">
        <v>7</v>
      </c>
    </row>
    <row r="3199" spans="1:3" x14ac:dyDescent="0.35">
      <c r="A3199">
        <v>1110179</v>
      </c>
      <c r="B3199" t="s">
        <v>6</v>
      </c>
      <c r="C3199" t="s">
        <v>7</v>
      </c>
    </row>
    <row r="3200" spans="1:3" x14ac:dyDescent="0.35">
      <c r="A3200">
        <v>1110178</v>
      </c>
      <c r="B3200" t="s">
        <v>6</v>
      </c>
      <c r="C3200" t="s">
        <v>7</v>
      </c>
    </row>
    <row r="3201" spans="1:3" x14ac:dyDescent="0.35">
      <c r="A3201">
        <v>1110177</v>
      </c>
      <c r="B3201" t="s">
        <v>4</v>
      </c>
      <c r="C3201" t="s">
        <v>5</v>
      </c>
    </row>
    <row r="3202" spans="1:3" x14ac:dyDescent="0.35">
      <c r="A3202">
        <v>1110175</v>
      </c>
      <c r="B3202" t="s">
        <v>46</v>
      </c>
      <c r="C3202" t="s">
        <v>3</v>
      </c>
    </row>
    <row r="3203" spans="1:3" x14ac:dyDescent="0.35">
      <c r="A3203">
        <v>1110174</v>
      </c>
      <c r="B3203" t="s">
        <v>4</v>
      </c>
      <c r="C3203" t="s">
        <v>5</v>
      </c>
    </row>
    <row r="3204" spans="1:3" x14ac:dyDescent="0.35">
      <c r="A3204">
        <v>1110173</v>
      </c>
      <c r="B3204" t="s">
        <v>4</v>
      </c>
      <c r="C3204" t="s">
        <v>5</v>
      </c>
    </row>
    <row r="3205" spans="1:3" x14ac:dyDescent="0.35">
      <c r="A3205">
        <v>1110172</v>
      </c>
      <c r="B3205" t="s">
        <v>6</v>
      </c>
      <c r="C3205" t="s">
        <v>7</v>
      </c>
    </row>
    <row r="3206" spans="1:3" x14ac:dyDescent="0.35">
      <c r="A3206">
        <v>1110171</v>
      </c>
      <c r="B3206" t="s">
        <v>6</v>
      </c>
      <c r="C3206" t="s">
        <v>7</v>
      </c>
    </row>
    <row r="3207" spans="1:3" x14ac:dyDescent="0.35">
      <c r="A3207">
        <v>1110170</v>
      </c>
      <c r="B3207" t="s">
        <v>49</v>
      </c>
      <c r="C3207" t="s">
        <v>7</v>
      </c>
    </row>
    <row r="3208" spans="1:3" x14ac:dyDescent="0.35">
      <c r="A3208">
        <v>1110168</v>
      </c>
      <c r="B3208" t="s">
        <v>10</v>
      </c>
      <c r="C3208" t="s">
        <v>11</v>
      </c>
    </row>
    <row r="3209" spans="1:3" x14ac:dyDescent="0.35">
      <c r="A3209">
        <v>1110167</v>
      </c>
      <c r="B3209" t="s">
        <v>47</v>
      </c>
      <c r="C3209" t="s">
        <v>48</v>
      </c>
    </row>
    <row r="3210" spans="1:3" x14ac:dyDescent="0.35">
      <c r="A3210">
        <v>1110166</v>
      </c>
      <c r="B3210" t="s">
        <v>47</v>
      </c>
      <c r="C3210" t="s">
        <v>48</v>
      </c>
    </row>
    <row r="3211" spans="1:3" x14ac:dyDescent="0.35">
      <c r="A3211">
        <v>1110165</v>
      </c>
      <c r="B3211" t="s">
        <v>6</v>
      </c>
      <c r="C3211" t="s">
        <v>7</v>
      </c>
    </row>
    <row r="3212" spans="1:3" x14ac:dyDescent="0.35">
      <c r="A3212">
        <v>1110164</v>
      </c>
      <c r="B3212" t="s">
        <v>46</v>
      </c>
      <c r="C3212" t="s">
        <v>3</v>
      </c>
    </row>
    <row r="3213" spans="1:3" x14ac:dyDescent="0.35">
      <c r="A3213">
        <v>1110161</v>
      </c>
      <c r="B3213" t="s">
        <v>4</v>
      </c>
      <c r="C3213" t="s">
        <v>5</v>
      </c>
    </row>
    <row r="3214" spans="1:3" x14ac:dyDescent="0.35">
      <c r="A3214">
        <v>1110158</v>
      </c>
      <c r="B3214" t="s">
        <v>47</v>
      </c>
      <c r="C3214" t="s">
        <v>48</v>
      </c>
    </row>
    <row r="3215" spans="1:3" x14ac:dyDescent="0.35">
      <c r="A3215">
        <v>1110157</v>
      </c>
      <c r="B3215" t="s">
        <v>6</v>
      </c>
      <c r="C3215" t="s">
        <v>7</v>
      </c>
    </row>
    <row r="3216" spans="1:3" x14ac:dyDescent="0.35">
      <c r="A3216">
        <v>1110156</v>
      </c>
      <c r="B3216" t="s">
        <v>10</v>
      </c>
      <c r="C3216" t="s">
        <v>13</v>
      </c>
    </row>
    <row r="3217" spans="1:3" x14ac:dyDescent="0.35">
      <c r="A3217">
        <v>1110155</v>
      </c>
      <c r="B3217" t="s">
        <v>4</v>
      </c>
      <c r="C3217" t="s">
        <v>5</v>
      </c>
    </row>
    <row r="3218" spans="1:3" x14ac:dyDescent="0.35">
      <c r="A3218">
        <v>1110153</v>
      </c>
      <c r="B3218" t="s">
        <v>4</v>
      </c>
      <c r="C3218" t="s">
        <v>5</v>
      </c>
    </row>
    <row r="3219" spans="1:3" x14ac:dyDescent="0.35">
      <c r="A3219">
        <v>1110151</v>
      </c>
      <c r="B3219" t="s">
        <v>4</v>
      </c>
      <c r="C3219" t="s">
        <v>5</v>
      </c>
    </row>
    <row r="3220" spans="1:3" x14ac:dyDescent="0.35">
      <c r="A3220">
        <v>1110150</v>
      </c>
      <c r="B3220" t="s">
        <v>4</v>
      </c>
      <c r="C3220" t="s">
        <v>5</v>
      </c>
    </row>
    <row r="3221" spans="1:3" x14ac:dyDescent="0.35">
      <c r="A3221">
        <v>1110146</v>
      </c>
      <c r="B3221" t="s">
        <v>6</v>
      </c>
      <c r="C3221" t="s">
        <v>7</v>
      </c>
    </row>
    <row r="3222" spans="1:3" x14ac:dyDescent="0.35">
      <c r="A3222">
        <v>1110145</v>
      </c>
      <c r="B3222" t="s">
        <v>4</v>
      </c>
      <c r="C3222" t="s">
        <v>5</v>
      </c>
    </row>
    <row r="3223" spans="1:3" x14ac:dyDescent="0.35">
      <c r="A3223">
        <v>1110144</v>
      </c>
      <c r="B3223" t="s">
        <v>50</v>
      </c>
      <c r="C3223" t="s">
        <v>5</v>
      </c>
    </row>
    <row r="3224" spans="1:3" x14ac:dyDescent="0.35">
      <c r="A3224">
        <v>1110142</v>
      </c>
      <c r="B3224" t="s">
        <v>59</v>
      </c>
      <c r="C3224" t="s">
        <v>5</v>
      </c>
    </row>
    <row r="3225" spans="1:3" x14ac:dyDescent="0.35">
      <c r="A3225">
        <v>1110141</v>
      </c>
      <c r="B3225" t="s">
        <v>4</v>
      </c>
      <c r="C3225" t="s">
        <v>5</v>
      </c>
    </row>
    <row r="3226" spans="1:3" x14ac:dyDescent="0.35">
      <c r="A3226">
        <v>1110140</v>
      </c>
      <c r="B3226" t="s">
        <v>4</v>
      </c>
      <c r="C3226" t="s">
        <v>5</v>
      </c>
    </row>
    <row r="3227" spans="1:3" x14ac:dyDescent="0.35">
      <c r="A3227">
        <v>1110136</v>
      </c>
      <c r="B3227" t="s">
        <v>47</v>
      </c>
      <c r="C3227" t="s">
        <v>48</v>
      </c>
    </row>
    <row r="3228" spans="1:3" x14ac:dyDescent="0.35">
      <c r="A3228">
        <v>1110135</v>
      </c>
      <c r="B3228" t="s">
        <v>47</v>
      </c>
      <c r="C3228" t="s">
        <v>48</v>
      </c>
    </row>
    <row r="3229" spans="1:3" x14ac:dyDescent="0.35">
      <c r="A3229">
        <v>1110134</v>
      </c>
      <c r="B3229" t="s">
        <v>4</v>
      </c>
      <c r="C3229" t="s">
        <v>5</v>
      </c>
    </row>
    <row r="3230" spans="1:3" x14ac:dyDescent="0.35">
      <c r="A3230">
        <v>1110133</v>
      </c>
      <c r="B3230" t="s">
        <v>4</v>
      </c>
      <c r="C3230" t="s">
        <v>5</v>
      </c>
    </row>
    <row r="3231" spans="1:3" x14ac:dyDescent="0.35">
      <c r="A3231">
        <v>1110131</v>
      </c>
      <c r="B3231" t="s">
        <v>6</v>
      </c>
      <c r="C3231" t="s">
        <v>7</v>
      </c>
    </row>
    <row r="3232" spans="1:3" x14ac:dyDescent="0.35">
      <c r="A3232">
        <v>1110128</v>
      </c>
      <c r="B3232" t="s">
        <v>4</v>
      </c>
      <c r="C3232" t="s">
        <v>5</v>
      </c>
    </row>
    <row r="3233" spans="1:3" x14ac:dyDescent="0.35">
      <c r="A3233">
        <v>1110127</v>
      </c>
      <c r="B3233" t="s">
        <v>49</v>
      </c>
      <c r="C3233" t="s">
        <v>7</v>
      </c>
    </row>
    <row r="3234" spans="1:3" x14ac:dyDescent="0.35">
      <c r="A3234">
        <v>1110126</v>
      </c>
      <c r="B3234" t="s">
        <v>47</v>
      </c>
      <c r="C3234" t="s">
        <v>48</v>
      </c>
    </row>
    <row r="3235" spans="1:3" x14ac:dyDescent="0.35">
      <c r="A3235">
        <v>1110125</v>
      </c>
      <c r="B3235" t="s">
        <v>54</v>
      </c>
      <c r="C3235" t="s">
        <v>7</v>
      </c>
    </row>
    <row r="3236" spans="1:3" x14ac:dyDescent="0.35">
      <c r="A3236">
        <v>1110124</v>
      </c>
      <c r="B3236" t="s">
        <v>4</v>
      </c>
      <c r="C3236" t="s">
        <v>5</v>
      </c>
    </row>
    <row r="3237" spans="1:3" x14ac:dyDescent="0.35">
      <c r="A3237">
        <v>1110123</v>
      </c>
      <c r="B3237" t="s">
        <v>4</v>
      </c>
      <c r="C3237" t="s">
        <v>5</v>
      </c>
    </row>
    <row r="3238" spans="1:3" x14ac:dyDescent="0.35">
      <c r="A3238">
        <v>1110122</v>
      </c>
      <c r="B3238" t="s">
        <v>46</v>
      </c>
      <c r="C3238" t="s">
        <v>3</v>
      </c>
    </row>
    <row r="3239" spans="1:3" x14ac:dyDescent="0.35">
      <c r="A3239">
        <v>1110121</v>
      </c>
      <c r="B3239" t="s">
        <v>49</v>
      </c>
      <c r="C3239" t="s">
        <v>7</v>
      </c>
    </row>
    <row r="3240" spans="1:3" x14ac:dyDescent="0.35">
      <c r="A3240">
        <v>1110120</v>
      </c>
      <c r="B3240" t="s">
        <v>4</v>
      </c>
      <c r="C3240" t="s">
        <v>5</v>
      </c>
    </row>
    <row r="3241" spans="1:3" x14ac:dyDescent="0.35">
      <c r="A3241">
        <v>1110117</v>
      </c>
      <c r="B3241" t="s">
        <v>4</v>
      </c>
      <c r="C3241" t="s">
        <v>5</v>
      </c>
    </row>
    <row r="3242" spans="1:3" x14ac:dyDescent="0.35">
      <c r="A3242">
        <v>1110116</v>
      </c>
      <c r="B3242" t="s">
        <v>49</v>
      </c>
      <c r="C3242" t="s">
        <v>7</v>
      </c>
    </row>
    <row r="3243" spans="1:3" x14ac:dyDescent="0.35">
      <c r="A3243">
        <v>1110115</v>
      </c>
      <c r="B3243" t="s">
        <v>4</v>
      </c>
      <c r="C3243" t="s">
        <v>5</v>
      </c>
    </row>
    <row r="3244" spans="1:3" x14ac:dyDescent="0.35">
      <c r="A3244">
        <v>1110111</v>
      </c>
      <c r="B3244" t="s">
        <v>6</v>
      </c>
      <c r="C3244" t="s">
        <v>7</v>
      </c>
    </row>
    <row r="3245" spans="1:3" x14ac:dyDescent="0.35">
      <c r="A3245">
        <v>1110110</v>
      </c>
      <c r="B3245" t="s">
        <v>4</v>
      </c>
      <c r="C3245" t="s">
        <v>5</v>
      </c>
    </row>
    <row r="3246" spans="1:3" x14ac:dyDescent="0.35">
      <c r="A3246">
        <v>1110108</v>
      </c>
      <c r="B3246" t="s">
        <v>4</v>
      </c>
      <c r="C3246" t="s">
        <v>5</v>
      </c>
    </row>
    <row r="3247" spans="1:3" x14ac:dyDescent="0.35">
      <c r="A3247">
        <v>1110107</v>
      </c>
      <c r="B3247" t="s">
        <v>4</v>
      </c>
      <c r="C3247" t="s">
        <v>5</v>
      </c>
    </row>
    <row r="3248" spans="1:3" x14ac:dyDescent="0.35">
      <c r="A3248">
        <v>1110106</v>
      </c>
      <c r="B3248" t="s">
        <v>6</v>
      </c>
      <c r="C3248" t="s">
        <v>7</v>
      </c>
    </row>
    <row r="3249" spans="1:3" x14ac:dyDescent="0.35">
      <c r="A3249">
        <v>1110105</v>
      </c>
      <c r="B3249" t="s">
        <v>47</v>
      </c>
      <c r="C3249" t="s">
        <v>48</v>
      </c>
    </row>
    <row r="3250" spans="1:3" x14ac:dyDescent="0.35">
      <c r="A3250">
        <v>1110103</v>
      </c>
      <c r="B3250" t="s">
        <v>4</v>
      </c>
      <c r="C3250" t="s">
        <v>5</v>
      </c>
    </row>
    <row r="3251" spans="1:3" x14ac:dyDescent="0.35">
      <c r="A3251">
        <v>1110102</v>
      </c>
      <c r="B3251" t="s">
        <v>4</v>
      </c>
      <c r="C3251" t="s">
        <v>5</v>
      </c>
    </row>
    <row r="3252" spans="1:3" x14ac:dyDescent="0.35">
      <c r="A3252">
        <v>1110100</v>
      </c>
      <c r="B3252" t="s">
        <v>4</v>
      </c>
      <c r="C3252" t="s">
        <v>5</v>
      </c>
    </row>
    <row r="3253" spans="1:3" x14ac:dyDescent="0.35">
      <c r="A3253">
        <v>1110099</v>
      </c>
      <c r="B3253" t="s">
        <v>47</v>
      </c>
      <c r="C3253" t="s">
        <v>48</v>
      </c>
    </row>
    <row r="3254" spans="1:3" x14ac:dyDescent="0.35">
      <c r="A3254">
        <v>1110098</v>
      </c>
      <c r="B3254" t="s">
        <v>4</v>
      </c>
      <c r="C3254" t="s">
        <v>5</v>
      </c>
    </row>
    <row r="3255" spans="1:3" x14ac:dyDescent="0.35">
      <c r="A3255">
        <v>1110094</v>
      </c>
      <c r="B3255" t="s">
        <v>4</v>
      </c>
      <c r="C3255" t="s">
        <v>5</v>
      </c>
    </row>
    <row r="3256" spans="1:3" x14ac:dyDescent="0.35">
      <c r="A3256">
        <v>1110093</v>
      </c>
      <c r="B3256" t="s">
        <v>4</v>
      </c>
      <c r="C3256" t="s">
        <v>5</v>
      </c>
    </row>
    <row r="3257" spans="1:3" x14ac:dyDescent="0.35">
      <c r="A3257">
        <v>1110092</v>
      </c>
      <c r="B3257" t="s">
        <v>6</v>
      </c>
      <c r="C3257" t="s">
        <v>7</v>
      </c>
    </row>
    <row r="3258" spans="1:3" x14ac:dyDescent="0.35">
      <c r="A3258">
        <v>1110090</v>
      </c>
      <c r="B3258" t="s">
        <v>4</v>
      </c>
      <c r="C3258" t="s">
        <v>5</v>
      </c>
    </row>
    <row r="3259" spans="1:3" x14ac:dyDescent="0.35">
      <c r="A3259">
        <v>1110088</v>
      </c>
      <c r="B3259" t="s">
        <v>4</v>
      </c>
      <c r="C3259" t="s">
        <v>5</v>
      </c>
    </row>
    <row r="3260" spans="1:3" x14ac:dyDescent="0.35">
      <c r="A3260">
        <v>1110087</v>
      </c>
      <c r="B3260" t="s">
        <v>4</v>
      </c>
      <c r="C3260" t="s">
        <v>9</v>
      </c>
    </row>
    <row r="3261" spans="1:3" x14ac:dyDescent="0.35">
      <c r="A3261">
        <v>1110086</v>
      </c>
      <c r="B3261" t="s">
        <v>47</v>
      </c>
      <c r="C3261" t="s">
        <v>48</v>
      </c>
    </row>
    <row r="3262" spans="1:3" x14ac:dyDescent="0.35">
      <c r="A3262">
        <v>1110085</v>
      </c>
      <c r="B3262" t="s">
        <v>6</v>
      </c>
      <c r="C3262" t="s">
        <v>7</v>
      </c>
    </row>
    <row r="3263" spans="1:3" x14ac:dyDescent="0.35">
      <c r="A3263">
        <v>1110084</v>
      </c>
      <c r="B3263" t="s">
        <v>4</v>
      </c>
      <c r="C3263" t="s">
        <v>5</v>
      </c>
    </row>
    <row r="3264" spans="1:3" x14ac:dyDescent="0.35">
      <c r="A3264">
        <v>1110083</v>
      </c>
      <c r="B3264" t="s">
        <v>46</v>
      </c>
      <c r="C3264" t="s">
        <v>3</v>
      </c>
    </row>
    <row r="3265" spans="1:3" x14ac:dyDescent="0.35">
      <c r="A3265">
        <v>1110081</v>
      </c>
      <c r="B3265" t="s">
        <v>6</v>
      </c>
      <c r="C3265" t="s">
        <v>7</v>
      </c>
    </row>
    <row r="3266" spans="1:3" x14ac:dyDescent="0.35">
      <c r="A3266">
        <v>1110080</v>
      </c>
      <c r="B3266" t="s">
        <v>46</v>
      </c>
      <c r="C3266" t="s">
        <v>3</v>
      </c>
    </row>
    <row r="3267" spans="1:3" x14ac:dyDescent="0.35">
      <c r="A3267">
        <v>1110079</v>
      </c>
      <c r="B3267" t="s">
        <v>46</v>
      </c>
      <c r="C3267" t="s">
        <v>3</v>
      </c>
    </row>
    <row r="3268" spans="1:3" x14ac:dyDescent="0.35">
      <c r="A3268">
        <v>1110078</v>
      </c>
      <c r="B3268" t="s">
        <v>47</v>
      </c>
      <c r="C3268" t="s">
        <v>48</v>
      </c>
    </row>
    <row r="3269" spans="1:3" x14ac:dyDescent="0.35">
      <c r="A3269">
        <v>1110077</v>
      </c>
      <c r="B3269" t="s">
        <v>6</v>
      </c>
      <c r="C3269" t="s">
        <v>7</v>
      </c>
    </row>
    <row r="3270" spans="1:3" x14ac:dyDescent="0.35">
      <c r="A3270">
        <v>1110076</v>
      </c>
      <c r="B3270" t="s">
        <v>4</v>
      </c>
      <c r="C3270" t="s">
        <v>5</v>
      </c>
    </row>
    <row r="3271" spans="1:3" x14ac:dyDescent="0.35">
      <c r="A3271">
        <v>1110075</v>
      </c>
      <c r="B3271" t="s">
        <v>6</v>
      </c>
      <c r="C3271" t="s">
        <v>7</v>
      </c>
    </row>
    <row r="3272" spans="1:3" x14ac:dyDescent="0.35">
      <c r="A3272">
        <v>1110074</v>
      </c>
      <c r="B3272" t="s">
        <v>4</v>
      </c>
      <c r="C3272" t="s">
        <v>5</v>
      </c>
    </row>
    <row r="3273" spans="1:3" x14ac:dyDescent="0.35">
      <c r="A3273">
        <v>1110073</v>
      </c>
      <c r="B3273" t="s">
        <v>6</v>
      </c>
      <c r="C3273" t="s">
        <v>7</v>
      </c>
    </row>
    <row r="3274" spans="1:3" x14ac:dyDescent="0.35">
      <c r="A3274">
        <v>1110072</v>
      </c>
      <c r="B3274" t="s">
        <v>49</v>
      </c>
      <c r="C3274" t="s">
        <v>7</v>
      </c>
    </row>
    <row r="3275" spans="1:3" x14ac:dyDescent="0.35">
      <c r="A3275">
        <v>1110071</v>
      </c>
      <c r="B3275" t="s">
        <v>49</v>
      </c>
      <c r="C3275" t="s">
        <v>7</v>
      </c>
    </row>
    <row r="3276" spans="1:3" x14ac:dyDescent="0.35">
      <c r="A3276">
        <v>1110070</v>
      </c>
      <c r="B3276" t="s">
        <v>4</v>
      </c>
      <c r="C3276" t="s">
        <v>5</v>
      </c>
    </row>
    <row r="3277" spans="1:3" x14ac:dyDescent="0.35">
      <c r="A3277">
        <v>1110068</v>
      </c>
      <c r="B3277" t="s">
        <v>4</v>
      </c>
      <c r="C3277" t="s">
        <v>5</v>
      </c>
    </row>
    <row r="3278" spans="1:3" x14ac:dyDescent="0.35">
      <c r="A3278">
        <v>1110066</v>
      </c>
      <c r="B3278" t="s">
        <v>6</v>
      </c>
      <c r="C3278" t="s">
        <v>7</v>
      </c>
    </row>
    <row r="3279" spans="1:3" x14ac:dyDescent="0.35">
      <c r="A3279">
        <v>1110065</v>
      </c>
      <c r="B3279" t="s">
        <v>4</v>
      </c>
      <c r="C3279" t="s">
        <v>5</v>
      </c>
    </row>
    <row r="3280" spans="1:3" x14ac:dyDescent="0.35">
      <c r="A3280">
        <v>1110063</v>
      </c>
      <c r="B3280" t="s">
        <v>4</v>
      </c>
      <c r="C3280" t="s">
        <v>9</v>
      </c>
    </row>
    <row r="3281" spans="1:3" x14ac:dyDescent="0.35">
      <c r="A3281">
        <v>1110062</v>
      </c>
      <c r="B3281" t="s">
        <v>4</v>
      </c>
      <c r="C3281" t="s">
        <v>5</v>
      </c>
    </row>
    <row r="3282" spans="1:3" x14ac:dyDescent="0.35">
      <c r="A3282">
        <v>1110061</v>
      </c>
      <c r="B3282" t="s">
        <v>4</v>
      </c>
      <c r="C3282" t="s">
        <v>5</v>
      </c>
    </row>
    <row r="3283" spans="1:3" x14ac:dyDescent="0.35">
      <c r="A3283">
        <v>1110060</v>
      </c>
      <c r="B3283" t="s">
        <v>4</v>
      </c>
      <c r="C3283" t="s">
        <v>5</v>
      </c>
    </row>
    <row r="3284" spans="1:3" x14ac:dyDescent="0.35">
      <c r="A3284">
        <v>1110058</v>
      </c>
      <c r="B3284" t="s">
        <v>47</v>
      </c>
      <c r="C3284" t="s">
        <v>48</v>
      </c>
    </row>
    <row r="3285" spans="1:3" x14ac:dyDescent="0.35">
      <c r="A3285">
        <v>1110057</v>
      </c>
      <c r="B3285" t="s">
        <v>4</v>
      </c>
      <c r="C3285" t="s">
        <v>5</v>
      </c>
    </row>
    <row r="3286" spans="1:3" x14ac:dyDescent="0.35">
      <c r="A3286">
        <v>1110056</v>
      </c>
      <c r="B3286" t="s">
        <v>4</v>
      </c>
      <c r="C3286" t="s">
        <v>5</v>
      </c>
    </row>
    <row r="3287" spans="1:3" x14ac:dyDescent="0.35">
      <c r="A3287">
        <v>1110055</v>
      </c>
      <c r="B3287" t="s">
        <v>6</v>
      </c>
      <c r="C3287" t="s">
        <v>7</v>
      </c>
    </row>
    <row r="3288" spans="1:3" x14ac:dyDescent="0.35">
      <c r="A3288">
        <v>1110054</v>
      </c>
      <c r="B3288" t="s">
        <v>6</v>
      </c>
      <c r="C3288" t="s">
        <v>7</v>
      </c>
    </row>
    <row r="3289" spans="1:3" x14ac:dyDescent="0.35">
      <c r="A3289">
        <v>1110053</v>
      </c>
      <c r="B3289" t="s">
        <v>4</v>
      </c>
      <c r="C3289" t="s">
        <v>5</v>
      </c>
    </row>
    <row r="3290" spans="1:3" x14ac:dyDescent="0.35">
      <c r="A3290">
        <v>1110051</v>
      </c>
      <c r="B3290" t="s">
        <v>6</v>
      </c>
      <c r="C3290" t="s">
        <v>7</v>
      </c>
    </row>
    <row r="3291" spans="1:3" x14ac:dyDescent="0.35">
      <c r="A3291">
        <v>1110049</v>
      </c>
      <c r="B3291" t="s">
        <v>4</v>
      </c>
      <c r="C3291" t="s">
        <v>5</v>
      </c>
    </row>
    <row r="3292" spans="1:3" x14ac:dyDescent="0.35">
      <c r="A3292">
        <v>1110047</v>
      </c>
      <c r="B3292" t="s">
        <v>4</v>
      </c>
      <c r="C3292" t="s">
        <v>5</v>
      </c>
    </row>
    <row r="3293" spans="1:3" x14ac:dyDescent="0.35">
      <c r="A3293">
        <v>1110044</v>
      </c>
      <c r="B3293" t="s">
        <v>4</v>
      </c>
      <c r="C3293" t="s">
        <v>5</v>
      </c>
    </row>
    <row r="3294" spans="1:3" x14ac:dyDescent="0.35">
      <c r="A3294">
        <v>1110042</v>
      </c>
      <c r="B3294" t="s">
        <v>4</v>
      </c>
      <c r="C3294" t="s">
        <v>5</v>
      </c>
    </row>
    <row r="3295" spans="1:3" x14ac:dyDescent="0.35">
      <c r="A3295">
        <v>1110039</v>
      </c>
      <c r="B3295" t="s">
        <v>4</v>
      </c>
      <c r="C3295" t="s">
        <v>5</v>
      </c>
    </row>
    <row r="3296" spans="1:3" x14ac:dyDescent="0.35">
      <c r="A3296">
        <v>1110037</v>
      </c>
      <c r="B3296" t="s">
        <v>4</v>
      </c>
      <c r="C3296" t="s">
        <v>5</v>
      </c>
    </row>
    <row r="3297" spans="1:3" x14ac:dyDescent="0.35">
      <c r="A3297">
        <v>1110036</v>
      </c>
      <c r="B3297" t="s">
        <v>4</v>
      </c>
      <c r="C3297" t="s">
        <v>5</v>
      </c>
    </row>
    <row r="3298" spans="1:3" x14ac:dyDescent="0.35">
      <c r="A3298">
        <v>1110035</v>
      </c>
      <c r="B3298" t="s">
        <v>4</v>
      </c>
      <c r="C3298" t="s">
        <v>5</v>
      </c>
    </row>
    <row r="3299" spans="1:3" x14ac:dyDescent="0.35">
      <c r="A3299">
        <v>1110034</v>
      </c>
      <c r="B3299" t="s">
        <v>4</v>
      </c>
      <c r="C3299" t="s">
        <v>5</v>
      </c>
    </row>
    <row r="3300" spans="1:3" x14ac:dyDescent="0.35">
      <c r="A3300">
        <v>1110033</v>
      </c>
      <c r="B3300" t="s">
        <v>4</v>
      </c>
      <c r="C3300" t="s">
        <v>5</v>
      </c>
    </row>
    <row r="3301" spans="1:3" x14ac:dyDescent="0.35">
      <c r="A3301">
        <v>1110032</v>
      </c>
      <c r="B3301" t="s">
        <v>4</v>
      </c>
      <c r="C3301" t="s">
        <v>5</v>
      </c>
    </row>
    <row r="3302" spans="1:3" x14ac:dyDescent="0.35">
      <c r="A3302">
        <v>1110030</v>
      </c>
      <c r="B3302" t="s">
        <v>6</v>
      </c>
      <c r="C3302" t="s">
        <v>7</v>
      </c>
    </row>
    <row r="3303" spans="1:3" x14ac:dyDescent="0.35">
      <c r="A3303">
        <v>1110029</v>
      </c>
      <c r="B3303" t="s">
        <v>50</v>
      </c>
      <c r="C3303" t="s">
        <v>5</v>
      </c>
    </row>
    <row r="3304" spans="1:3" x14ac:dyDescent="0.35">
      <c r="A3304">
        <v>1110025</v>
      </c>
      <c r="B3304" t="s">
        <v>47</v>
      </c>
      <c r="C3304" t="s">
        <v>48</v>
      </c>
    </row>
    <row r="3305" spans="1:3" x14ac:dyDescent="0.35">
      <c r="A3305">
        <v>1110024</v>
      </c>
      <c r="B3305" t="s">
        <v>6</v>
      </c>
      <c r="C3305" t="s">
        <v>7</v>
      </c>
    </row>
    <row r="3306" spans="1:3" x14ac:dyDescent="0.35">
      <c r="A3306">
        <v>1110020</v>
      </c>
      <c r="B3306" t="s">
        <v>6</v>
      </c>
      <c r="C3306" t="s">
        <v>7</v>
      </c>
    </row>
    <row r="3307" spans="1:3" x14ac:dyDescent="0.35">
      <c r="A3307">
        <v>1110019</v>
      </c>
      <c r="B3307" t="s">
        <v>4</v>
      </c>
      <c r="C3307" t="s">
        <v>5</v>
      </c>
    </row>
    <row r="3308" spans="1:3" x14ac:dyDescent="0.35">
      <c r="A3308">
        <v>1110017</v>
      </c>
      <c r="B3308" t="s">
        <v>6</v>
      </c>
      <c r="C3308" t="s">
        <v>7</v>
      </c>
    </row>
    <row r="3309" spans="1:3" x14ac:dyDescent="0.35">
      <c r="A3309">
        <v>1110016</v>
      </c>
      <c r="B3309" t="s">
        <v>49</v>
      </c>
      <c r="C3309" t="s">
        <v>7</v>
      </c>
    </row>
    <row r="3310" spans="1:3" x14ac:dyDescent="0.35">
      <c r="A3310">
        <v>1110015</v>
      </c>
      <c r="B3310" t="s">
        <v>6</v>
      </c>
      <c r="C3310" t="s">
        <v>7</v>
      </c>
    </row>
    <row r="3311" spans="1:3" x14ac:dyDescent="0.35">
      <c r="A3311">
        <v>1110014</v>
      </c>
      <c r="B3311" t="s">
        <v>4</v>
      </c>
      <c r="C3311" t="s">
        <v>5</v>
      </c>
    </row>
    <row r="3312" spans="1:3" x14ac:dyDescent="0.35">
      <c r="A3312">
        <v>1110013</v>
      </c>
      <c r="B3312" t="s">
        <v>4</v>
      </c>
      <c r="C3312" t="s">
        <v>5</v>
      </c>
    </row>
    <row r="3313" spans="1:3" x14ac:dyDescent="0.35">
      <c r="A3313">
        <v>1110012</v>
      </c>
      <c r="B3313" t="s">
        <v>4</v>
      </c>
      <c r="C3313" t="s">
        <v>5</v>
      </c>
    </row>
    <row r="3314" spans="1:3" x14ac:dyDescent="0.35">
      <c r="A3314">
        <v>1110010</v>
      </c>
      <c r="B3314" t="s">
        <v>4</v>
      </c>
      <c r="C3314" t="s">
        <v>5</v>
      </c>
    </row>
    <row r="3315" spans="1:3" x14ac:dyDescent="0.35">
      <c r="A3315">
        <v>1110008</v>
      </c>
      <c r="B3315" t="s">
        <v>4</v>
      </c>
      <c r="C3315" t="s">
        <v>5</v>
      </c>
    </row>
    <row r="3316" spans="1:3" x14ac:dyDescent="0.35">
      <c r="A3316">
        <v>1110007</v>
      </c>
      <c r="B3316" t="s">
        <v>4</v>
      </c>
      <c r="C3316" t="s">
        <v>5</v>
      </c>
    </row>
    <row r="3317" spans="1:3" x14ac:dyDescent="0.35">
      <c r="A3317">
        <v>1110006</v>
      </c>
      <c r="B3317" t="s">
        <v>8</v>
      </c>
      <c r="C3317" t="s">
        <v>3</v>
      </c>
    </row>
    <row r="3318" spans="1:3" x14ac:dyDescent="0.35">
      <c r="A3318">
        <v>1110005</v>
      </c>
      <c r="B3318" t="s">
        <v>6</v>
      </c>
      <c r="C3318" t="s">
        <v>7</v>
      </c>
    </row>
    <row r="3319" spans="1:3" x14ac:dyDescent="0.35">
      <c r="A3319">
        <v>1110004</v>
      </c>
      <c r="B3319" t="s">
        <v>4</v>
      </c>
      <c r="C3319" t="s">
        <v>5</v>
      </c>
    </row>
    <row r="3320" spans="1:3" x14ac:dyDescent="0.35">
      <c r="A3320">
        <v>1110003</v>
      </c>
      <c r="B3320" t="s">
        <v>4</v>
      </c>
      <c r="C3320" t="s">
        <v>5</v>
      </c>
    </row>
    <row r="3321" spans="1:3" x14ac:dyDescent="0.35">
      <c r="A3321">
        <v>1110002</v>
      </c>
      <c r="B3321" t="s">
        <v>4</v>
      </c>
      <c r="C3321" t="s">
        <v>5</v>
      </c>
    </row>
    <row r="3322" spans="1:3" x14ac:dyDescent="0.35">
      <c r="A3322">
        <v>1110001</v>
      </c>
      <c r="B3322" t="s">
        <v>4</v>
      </c>
      <c r="C3322" t="s">
        <v>9</v>
      </c>
    </row>
    <row r="3323" spans="1:3" x14ac:dyDescent="0.35">
      <c r="A3323">
        <v>1110000</v>
      </c>
      <c r="B3323" t="s">
        <v>4</v>
      </c>
      <c r="C3323" t="s">
        <v>5</v>
      </c>
    </row>
    <row r="3324" spans="1:3" x14ac:dyDescent="0.35">
      <c r="A3324">
        <v>1109999</v>
      </c>
      <c r="B3324" t="s">
        <v>4</v>
      </c>
      <c r="C3324" t="s">
        <v>5</v>
      </c>
    </row>
    <row r="3325" spans="1:3" x14ac:dyDescent="0.35">
      <c r="A3325">
        <v>1109997</v>
      </c>
      <c r="B3325" t="s">
        <v>4</v>
      </c>
      <c r="C3325" t="s">
        <v>5</v>
      </c>
    </row>
    <row r="3326" spans="1:3" x14ac:dyDescent="0.35">
      <c r="A3326">
        <v>1109996</v>
      </c>
      <c r="B3326" t="s">
        <v>4</v>
      </c>
      <c r="C3326" t="s">
        <v>5</v>
      </c>
    </row>
    <row r="3327" spans="1:3" x14ac:dyDescent="0.35">
      <c r="A3327">
        <v>1109995</v>
      </c>
      <c r="B3327" t="s">
        <v>4</v>
      </c>
      <c r="C3327" t="s">
        <v>5</v>
      </c>
    </row>
    <row r="3328" spans="1:3" x14ac:dyDescent="0.35">
      <c r="A3328">
        <v>1109994</v>
      </c>
      <c r="B3328" t="s">
        <v>4</v>
      </c>
      <c r="C3328" t="s">
        <v>5</v>
      </c>
    </row>
    <row r="3329" spans="1:3" x14ac:dyDescent="0.35">
      <c r="A3329">
        <v>1109993</v>
      </c>
      <c r="B3329" t="s">
        <v>6</v>
      </c>
      <c r="C3329" t="s">
        <v>7</v>
      </c>
    </row>
    <row r="3330" spans="1:3" x14ac:dyDescent="0.35">
      <c r="A3330">
        <v>1109992</v>
      </c>
      <c r="B3330" t="s">
        <v>4</v>
      </c>
      <c r="C3330" t="s">
        <v>5</v>
      </c>
    </row>
    <row r="3331" spans="1:3" x14ac:dyDescent="0.35">
      <c r="A3331">
        <v>1109991</v>
      </c>
      <c r="B3331" t="s">
        <v>4</v>
      </c>
      <c r="C3331" t="s">
        <v>5</v>
      </c>
    </row>
    <row r="3332" spans="1:3" x14ac:dyDescent="0.35">
      <c r="A3332">
        <v>1109989</v>
      </c>
      <c r="B3332" t="s">
        <v>4</v>
      </c>
      <c r="C3332" t="s">
        <v>5</v>
      </c>
    </row>
    <row r="3333" spans="1:3" x14ac:dyDescent="0.35">
      <c r="A3333">
        <v>1109988</v>
      </c>
      <c r="B3333" t="s">
        <v>4</v>
      </c>
      <c r="C3333" t="s">
        <v>5</v>
      </c>
    </row>
    <row r="3334" spans="1:3" x14ac:dyDescent="0.35">
      <c r="A3334">
        <v>1109987</v>
      </c>
      <c r="B3334" t="s">
        <v>4</v>
      </c>
      <c r="C3334" t="s">
        <v>5</v>
      </c>
    </row>
    <row r="3335" spans="1:3" x14ac:dyDescent="0.35">
      <c r="A3335">
        <v>1109985</v>
      </c>
      <c r="B3335" t="s">
        <v>6</v>
      </c>
      <c r="C3335" t="s">
        <v>7</v>
      </c>
    </row>
    <row r="3336" spans="1:3" x14ac:dyDescent="0.35">
      <c r="A3336">
        <v>1109984</v>
      </c>
      <c r="B3336" t="s">
        <v>4</v>
      </c>
      <c r="C3336" t="s">
        <v>5</v>
      </c>
    </row>
    <row r="3337" spans="1:3" x14ac:dyDescent="0.35">
      <c r="A3337">
        <v>1109983</v>
      </c>
      <c r="B3337" t="s">
        <v>4</v>
      </c>
      <c r="C3337" t="s">
        <v>5</v>
      </c>
    </row>
    <row r="3338" spans="1:3" x14ac:dyDescent="0.35">
      <c r="A3338">
        <v>1109982</v>
      </c>
      <c r="B3338" t="s">
        <v>4</v>
      </c>
      <c r="C3338" t="s">
        <v>5</v>
      </c>
    </row>
    <row r="3339" spans="1:3" x14ac:dyDescent="0.35">
      <c r="A3339">
        <v>1109977</v>
      </c>
      <c r="B3339" t="s">
        <v>4</v>
      </c>
      <c r="C3339" t="s">
        <v>5</v>
      </c>
    </row>
    <row r="3340" spans="1:3" x14ac:dyDescent="0.35">
      <c r="A3340">
        <v>1109975</v>
      </c>
      <c r="B3340" t="s">
        <v>4</v>
      </c>
      <c r="C3340" t="s">
        <v>9</v>
      </c>
    </row>
    <row r="3341" spans="1:3" x14ac:dyDescent="0.35">
      <c r="A3341">
        <v>1109974</v>
      </c>
      <c r="B3341" t="s">
        <v>4</v>
      </c>
      <c r="C3341" t="s">
        <v>5</v>
      </c>
    </row>
    <row r="3342" spans="1:3" x14ac:dyDescent="0.35">
      <c r="A3342">
        <v>1109973</v>
      </c>
      <c r="B3342" t="s">
        <v>49</v>
      </c>
      <c r="C3342" t="s">
        <v>7</v>
      </c>
    </row>
    <row r="3343" spans="1:3" x14ac:dyDescent="0.35">
      <c r="A3343">
        <v>1109972</v>
      </c>
      <c r="B3343" t="s">
        <v>4</v>
      </c>
      <c r="C3343" t="s">
        <v>5</v>
      </c>
    </row>
    <row r="3344" spans="1:3" x14ac:dyDescent="0.35">
      <c r="A3344">
        <v>1109970</v>
      </c>
      <c r="B3344" t="s">
        <v>47</v>
      </c>
      <c r="C3344" t="s">
        <v>48</v>
      </c>
    </row>
    <row r="3345" spans="1:3" x14ac:dyDescent="0.35">
      <c r="A3345">
        <v>1109968</v>
      </c>
      <c r="B3345" t="s">
        <v>6</v>
      </c>
      <c r="C3345" t="s">
        <v>7</v>
      </c>
    </row>
    <row r="3346" spans="1:3" x14ac:dyDescent="0.35">
      <c r="A3346">
        <v>1109967</v>
      </c>
      <c r="B3346" t="s">
        <v>4</v>
      </c>
      <c r="C3346" t="s">
        <v>5</v>
      </c>
    </row>
    <row r="3347" spans="1:3" x14ac:dyDescent="0.35">
      <c r="A3347">
        <v>1109966</v>
      </c>
      <c r="B3347" t="s">
        <v>49</v>
      </c>
      <c r="C3347" t="s">
        <v>7</v>
      </c>
    </row>
    <row r="3348" spans="1:3" x14ac:dyDescent="0.35">
      <c r="A3348">
        <v>1109965</v>
      </c>
      <c r="B3348" t="s">
        <v>4</v>
      </c>
      <c r="C3348" t="s">
        <v>5</v>
      </c>
    </row>
    <row r="3349" spans="1:3" x14ac:dyDescent="0.35">
      <c r="A3349">
        <v>1109964</v>
      </c>
      <c r="B3349" t="s">
        <v>4</v>
      </c>
      <c r="C3349" t="s">
        <v>5</v>
      </c>
    </row>
    <row r="3350" spans="1:3" x14ac:dyDescent="0.35">
      <c r="A3350">
        <v>1109963</v>
      </c>
      <c r="B3350" t="s">
        <v>4</v>
      </c>
      <c r="C3350" t="s">
        <v>5</v>
      </c>
    </row>
    <row r="3351" spans="1:3" x14ac:dyDescent="0.35">
      <c r="A3351">
        <v>1109961</v>
      </c>
      <c r="B3351" t="s">
        <v>6</v>
      </c>
      <c r="C3351" t="s">
        <v>7</v>
      </c>
    </row>
    <row r="3352" spans="1:3" x14ac:dyDescent="0.35">
      <c r="A3352">
        <v>1109960</v>
      </c>
      <c r="B3352" t="s">
        <v>6</v>
      </c>
      <c r="C3352" t="s">
        <v>7</v>
      </c>
    </row>
    <row r="3353" spans="1:3" x14ac:dyDescent="0.35">
      <c r="A3353">
        <v>1109958</v>
      </c>
      <c r="B3353" t="s">
        <v>6</v>
      </c>
      <c r="C3353" t="s">
        <v>7</v>
      </c>
    </row>
    <row r="3354" spans="1:3" x14ac:dyDescent="0.35">
      <c r="A3354">
        <v>1109956</v>
      </c>
      <c r="B3354" t="s">
        <v>4</v>
      </c>
      <c r="C3354" t="s">
        <v>5</v>
      </c>
    </row>
    <row r="3355" spans="1:3" x14ac:dyDescent="0.35">
      <c r="A3355">
        <v>1109955</v>
      </c>
      <c r="B3355" t="s">
        <v>4</v>
      </c>
      <c r="C3355" t="s">
        <v>5</v>
      </c>
    </row>
    <row r="3356" spans="1:3" x14ac:dyDescent="0.35">
      <c r="A3356">
        <v>1109954</v>
      </c>
      <c r="B3356" t="s">
        <v>4</v>
      </c>
      <c r="C3356" t="s">
        <v>5</v>
      </c>
    </row>
    <row r="3357" spans="1:3" x14ac:dyDescent="0.35">
      <c r="A3357">
        <v>1109952</v>
      </c>
      <c r="B3357" t="s">
        <v>4</v>
      </c>
      <c r="C3357" t="s">
        <v>5</v>
      </c>
    </row>
    <row r="3358" spans="1:3" x14ac:dyDescent="0.35">
      <c r="A3358">
        <v>1109951</v>
      </c>
      <c r="B3358" t="s">
        <v>6</v>
      </c>
      <c r="C3358" t="s">
        <v>7</v>
      </c>
    </row>
    <row r="3359" spans="1:3" x14ac:dyDescent="0.35">
      <c r="A3359">
        <v>1109950</v>
      </c>
      <c r="B3359" t="s">
        <v>6</v>
      </c>
      <c r="C3359" t="s">
        <v>7</v>
      </c>
    </row>
    <row r="3360" spans="1:3" x14ac:dyDescent="0.35">
      <c r="A3360">
        <v>1109947</v>
      </c>
      <c r="B3360" t="s">
        <v>4</v>
      </c>
      <c r="C3360" t="s">
        <v>5</v>
      </c>
    </row>
    <row r="3361" spans="1:3" x14ac:dyDescent="0.35">
      <c r="A3361">
        <v>1109946</v>
      </c>
      <c r="B3361" t="s">
        <v>4</v>
      </c>
      <c r="C3361" t="s">
        <v>5</v>
      </c>
    </row>
    <row r="3362" spans="1:3" x14ac:dyDescent="0.35">
      <c r="A3362">
        <v>1109944</v>
      </c>
      <c r="B3362" t="s">
        <v>4</v>
      </c>
      <c r="C3362" t="s">
        <v>5</v>
      </c>
    </row>
    <row r="3363" spans="1:3" x14ac:dyDescent="0.35">
      <c r="A3363">
        <v>1109943</v>
      </c>
      <c r="B3363" t="s">
        <v>6</v>
      </c>
      <c r="C3363" t="s">
        <v>7</v>
      </c>
    </row>
    <row r="3364" spans="1:3" x14ac:dyDescent="0.35">
      <c r="A3364">
        <v>1109942</v>
      </c>
      <c r="B3364" t="s">
        <v>4</v>
      </c>
      <c r="C3364" t="s">
        <v>5</v>
      </c>
    </row>
    <row r="3365" spans="1:3" x14ac:dyDescent="0.35">
      <c r="A3365">
        <v>1109941</v>
      </c>
      <c r="B3365" t="s">
        <v>6</v>
      </c>
      <c r="C3365" t="s">
        <v>7</v>
      </c>
    </row>
    <row r="3366" spans="1:3" x14ac:dyDescent="0.35">
      <c r="A3366">
        <v>1109940</v>
      </c>
      <c r="B3366" t="s">
        <v>47</v>
      </c>
      <c r="C3366" t="s">
        <v>48</v>
      </c>
    </row>
    <row r="3367" spans="1:3" x14ac:dyDescent="0.35">
      <c r="A3367">
        <v>1109939</v>
      </c>
      <c r="B3367" t="s">
        <v>6</v>
      </c>
      <c r="C3367" t="s">
        <v>7</v>
      </c>
    </row>
    <row r="3368" spans="1:3" x14ac:dyDescent="0.35">
      <c r="A3368">
        <v>1109938</v>
      </c>
      <c r="B3368" t="s">
        <v>4</v>
      </c>
      <c r="C3368" t="s">
        <v>5</v>
      </c>
    </row>
    <row r="3369" spans="1:3" x14ac:dyDescent="0.35">
      <c r="A3369">
        <v>1109937</v>
      </c>
      <c r="B3369" t="s">
        <v>50</v>
      </c>
      <c r="C3369" t="s">
        <v>5</v>
      </c>
    </row>
    <row r="3370" spans="1:3" x14ac:dyDescent="0.35">
      <c r="A3370">
        <v>1109935</v>
      </c>
      <c r="B3370" t="s">
        <v>6</v>
      </c>
      <c r="C3370" t="s">
        <v>7</v>
      </c>
    </row>
    <row r="3371" spans="1:3" x14ac:dyDescent="0.35">
      <c r="A3371">
        <v>1109934</v>
      </c>
      <c r="B3371" t="s">
        <v>4</v>
      </c>
      <c r="C3371" t="s">
        <v>5</v>
      </c>
    </row>
    <row r="3372" spans="1:3" x14ac:dyDescent="0.35">
      <c r="A3372">
        <v>1109932</v>
      </c>
      <c r="B3372" t="s">
        <v>4</v>
      </c>
      <c r="C3372" t="s">
        <v>5</v>
      </c>
    </row>
    <row r="3373" spans="1:3" x14ac:dyDescent="0.35">
      <c r="A3373">
        <v>1109931</v>
      </c>
      <c r="B3373" t="s">
        <v>6</v>
      </c>
      <c r="C3373" t="s">
        <v>7</v>
      </c>
    </row>
    <row r="3374" spans="1:3" x14ac:dyDescent="0.35">
      <c r="A3374">
        <v>1109930</v>
      </c>
      <c r="B3374" t="s">
        <v>4</v>
      </c>
      <c r="C3374" t="s">
        <v>5</v>
      </c>
    </row>
    <row r="3375" spans="1:3" x14ac:dyDescent="0.35">
      <c r="A3375">
        <v>1109929</v>
      </c>
      <c r="B3375" t="s">
        <v>4</v>
      </c>
      <c r="C3375" t="s">
        <v>5</v>
      </c>
    </row>
    <row r="3376" spans="1:3" x14ac:dyDescent="0.35">
      <c r="A3376">
        <v>1109928</v>
      </c>
      <c r="B3376" t="s">
        <v>47</v>
      </c>
      <c r="C3376" t="s">
        <v>48</v>
      </c>
    </row>
    <row r="3377" spans="1:3" x14ac:dyDescent="0.35">
      <c r="A3377">
        <v>1109927</v>
      </c>
      <c r="B3377" t="s">
        <v>4</v>
      </c>
      <c r="C3377" t="s">
        <v>9</v>
      </c>
    </row>
    <row r="3378" spans="1:3" x14ac:dyDescent="0.35">
      <c r="A3378">
        <v>1109926</v>
      </c>
      <c r="B3378" t="s">
        <v>4</v>
      </c>
      <c r="C3378" t="s">
        <v>5</v>
      </c>
    </row>
    <row r="3379" spans="1:3" x14ac:dyDescent="0.35">
      <c r="A3379">
        <v>1109925</v>
      </c>
      <c r="B3379" t="s">
        <v>47</v>
      </c>
      <c r="C3379" t="s">
        <v>48</v>
      </c>
    </row>
    <row r="3380" spans="1:3" x14ac:dyDescent="0.35">
      <c r="A3380">
        <v>1109923</v>
      </c>
      <c r="B3380" t="s">
        <v>4</v>
      </c>
      <c r="C3380" t="s">
        <v>5</v>
      </c>
    </row>
    <row r="3381" spans="1:3" x14ac:dyDescent="0.35">
      <c r="A3381">
        <v>1109922</v>
      </c>
      <c r="B3381" t="s">
        <v>6</v>
      </c>
      <c r="C3381" t="s">
        <v>7</v>
      </c>
    </row>
    <row r="3382" spans="1:3" x14ac:dyDescent="0.35">
      <c r="A3382">
        <v>1109921</v>
      </c>
      <c r="B3382" t="s">
        <v>4</v>
      </c>
      <c r="C3382" t="s">
        <v>5</v>
      </c>
    </row>
    <row r="3383" spans="1:3" x14ac:dyDescent="0.35">
      <c r="A3383">
        <v>1109920</v>
      </c>
      <c r="B3383" t="s">
        <v>47</v>
      </c>
      <c r="C3383" t="s">
        <v>48</v>
      </c>
    </row>
    <row r="3384" spans="1:3" x14ac:dyDescent="0.35">
      <c r="A3384">
        <v>1109918</v>
      </c>
      <c r="B3384" t="s">
        <v>4</v>
      </c>
      <c r="C3384" t="s">
        <v>5</v>
      </c>
    </row>
    <row r="3385" spans="1:3" x14ac:dyDescent="0.35">
      <c r="A3385">
        <v>1109917</v>
      </c>
      <c r="B3385" t="s">
        <v>4</v>
      </c>
      <c r="C3385" t="s">
        <v>5</v>
      </c>
    </row>
    <row r="3386" spans="1:3" x14ac:dyDescent="0.35">
      <c r="A3386">
        <v>1109916</v>
      </c>
      <c r="B3386" t="s">
        <v>4</v>
      </c>
      <c r="C3386" t="s">
        <v>5</v>
      </c>
    </row>
    <row r="3387" spans="1:3" x14ac:dyDescent="0.35">
      <c r="A3387">
        <v>1109915</v>
      </c>
      <c r="B3387" t="s">
        <v>6</v>
      </c>
      <c r="C3387" t="s">
        <v>7</v>
      </c>
    </row>
    <row r="3388" spans="1:3" x14ac:dyDescent="0.35">
      <c r="A3388">
        <v>1109914</v>
      </c>
      <c r="B3388" t="s">
        <v>4</v>
      </c>
      <c r="C3388" t="s">
        <v>5</v>
      </c>
    </row>
    <row r="3389" spans="1:3" x14ac:dyDescent="0.35">
      <c r="A3389">
        <v>1109912</v>
      </c>
      <c r="B3389" t="s">
        <v>6</v>
      </c>
      <c r="C3389" t="s">
        <v>7</v>
      </c>
    </row>
    <row r="3390" spans="1:3" x14ac:dyDescent="0.35">
      <c r="A3390">
        <v>1109911</v>
      </c>
      <c r="B3390" t="s">
        <v>4</v>
      </c>
      <c r="C3390" t="s">
        <v>5</v>
      </c>
    </row>
    <row r="3391" spans="1:3" x14ac:dyDescent="0.35">
      <c r="A3391">
        <v>1109910</v>
      </c>
      <c r="B3391" t="s">
        <v>8</v>
      </c>
      <c r="C3391" t="s">
        <v>3</v>
      </c>
    </row>
    <row r="3392" spans="1:3" x14ac:dyDescent="0.35">
      <c r="A3392">
        <v>1109909</v>
      </c>
      <c r="B3392" t="s">
        <v>4</v>
      </c>
      <c r="C3392" t="s">
        <v>5</v>
      </c>
    </row>
    <row r="3393" spans="1:3" x14ac:dyDescent="0.35">
      <c r="A3393">
        <v>1109908</v>
      </c>
      <c r="B3393" t="s">
        <v>47</v>
      </c>
      <c r="C3393" t="s">
        <v>48</v>
      </c>
    </row>
    <row r="3394" spans="1:3" x14ac:dyDescent="0.35">
      <c r="A3394">
        <v>1109907</v>
      </c>
      <c r="B3394" t="s">
        <v>49</v>
      </c>
      <c r="C3394" t="s">
        <v>7</v>
      </c>
    </row>
    <row r="3395" spans="1:3" x14ac:dyDescent="0.35">
      <c r="A3395">
        <v>1109906</v>
      </c>
      <c r="B3395" t="s">
        <v>4</v>
      </c>
      <c r="C3395" t="s">
        <v>5</v>
      </c>
    </row>
    <row r="3396" spans="1:3" x14ac:dyDescent="0.35">
      <c r="A3396">
        <v>1109904</v>
      </c>
      <c r="B3396" t="s">
        <v>6</v>
      </c>
      <c r="C3396" t="s">
        <v>7</v>
      </c>
    </row>
    <row r="3397" spans="1:3" x14ac:dyDescent="0.35">
      <c r="A3397">
        <v>1109903</v>
      </c>
      <c r="B3397" t="s">
        <v>4</v>
      </c>
      <c r="C3397" t="s">
        <v>5</v>
      </c>
    </row>
    <row r="3398" spans="1:3" x14ac:dyDescent="0.35">
      <c r="A3398">
        <v>1109902</v>
      </c>
      <c r="B3398" t="s">
        <v>4</v>
      </c>
      <c r="C3398" t="s">
        <v>5</v>
      </c>
    </row>
    <row r="3399" spans="1:3" x14ac:dyDescent="0.35">
      <c r="A3399">
        <v>1109900</v>
      </c>
      <c r="B3399" t="s">
        <v>6</v>
      </c>
      <c r="C3399" t="s">
        <v>7</v>
      </c>
    </row>
    <row r="3400" spans="1:3" x14ac:dyDescent="0.35">
      <c r="A3400">
        <v>1109899</v>
      </c>
      <c r="B3400" t="s">
        <v>4</v>
      </c>
      <c r="C3400" t="s">
        <v>5</v>
      </c>
    </row>
    <row r="3401" spans="1:3" x14ac:dyDescent="0.35">
      <c r="A3401">
        <v>1109897</v>
      </c>
      <c r="B3401" t="s">
        <v>4</v>
      </c>
      <c r="C3401" t="s">
        <v>5</v>
      </c>
    </row>
    <row r="3402" spans="1:3" x14ac:dyDescent="0.35">
      <c r="A3402">
        <v>1109896</v>
      </c>
      <c r="B3402" t="s">
        <v>6</v>
      </c>
      <c r="C3402" t="s">
        <v>7</v>
      </c>
    </row>
    <row r="3403" spans="1:3" x14ac:dyDescent="0.35">
      <c r="A3403">
        <v>1109895</v>
      </c>
      <c r="B3403" t="s">
        <v>4</v>
      </c>
      <c r="C3403" t="s">
        <v>5</v>
      </c>
    </row>
    <row r="3404" spans="1:3" x14ac:dyDescent="0.35">
      <c r="A3404">
        <v>1109893</v>
      </c>
      <c r="B3404" t="s">
        <v>49</v>
      </c>
      <c r="C3404" t="s">
        <v>7</v>
      </c>
    </row>
    <row r="3405" spans="1:3" x14ac:dyDescent="0.35">
      <c r="A3405">
        <v>1109892</v>
      </c>
      <c r="B3405" t="s">
        <v>6</v>
      </c>
      <c r="C3405" t="s">
        <v>7</v>
      </c>
    </row>
    <row r="3406" spans="1:3" x14ac:dyDescent="0.35">
      <c r="A3406">
        <v>1109890</v>
      </c>
      <c r="B3406" t="s">
        <v>8</v>
      </c>
      <c r="C3406" t="s">
        <v>3</v>
      </c>
    </row>
    <row r="3407" spans="1:3" x14ac:dyDescent="0.35">
      <c r="A3407">
        <v>1109889</v>
      </c>
      <c r="B3407" t="s">
        <v>49</v>
      </c>
      <c r="C3407" t="s">
        <v>7</v>
      </c>
    </row>
    <row r="3408" spans="1:3" x14ac:dyDescent="0.35">
      <c r="A3408">
        <v>1109887</v>
      </c>
      <c r="B3408" t="s">
        <v>4</v>
      </c>
      <c r="C3408" t="s">
        <v>5</v>
      </c>
    </row>
    <row r="3409" spans="1:3" x14ac:dyDescent="0.35">
      <c r="A3409">
        <v>1109884</v>
      </c>
      <c r="B3409" t="s">
        <v>4</v>
      </c>
      <c r="C3409" t="s">
        <v>5</v>
      </c>
    </row>
    <row r="3410" spans="1:3" x14ac:dyDescent="0.35">
      <c r="A3410">
        <v>1109883</v>
      </c>
      <c r="B3410" t="s">
        <v>47</v>
      </c>
      <c r="C3410" t="s">
        <v>48</v>
      </c>
    </row>
    <row r="3411" spans="1:3" x14ac:dyDescent="0.35">
      <c r="A3411">
        <v>1109882</v>
      </c>
      <c r="B3411" t="s">
        <v>6</v>
      </c>
      <c r="C3411" t="s">
        <v>7</v>
      </c>
    </row>
    <row r="3412" spans="1:3" x14ac:dyDescent="0.35">
      <c r="A3412">
        <v>1109881</v>
      </c>
      <c r="B3412" t="s">
        <v>4</v>
      </c>
      <c r="C3412" t="s">
        <v>5</v>
      </c>
    </row>
    <row r="3413" spans="1:3" x14ac:dyDescent="0.35">
      <c r="A3413">
        <v>1109880</v>
      </c>
      <c r="B3413" t="s">
        <v>4</v>
      </c>
      <c r="C3413" t="s">
        <v>5</v>
      </c>
    </row>
    <row r="3414" spans="1:3" x14ac:dyDescent="0.35">
      <c r="A3414">
        <v>1109879</v>
      </c>
      <c r="B3414" t="s">
        <v>4</v>
      </c>
      <c r="C3414" t="s">
        <v>5</v>
      </c>
    </row>
    <row r="3415" spans="1:3" x14ac:dyDescent="0.35">
      <c r="A3415">
        <v>1109877</v>
      </c>
      <c r="B3415" t="s">
        <v>6</v>
      </c>
      <c r="C3415" t="s">
        <v>7</v>
      </c>
    </row>
    <row r="3416" spans="1:3" x14ac:dyDescent="0.35">
      <c r="A3416">
        <v>1109874</v>
      </c>
      <c r="B3416" t="s">
        <v>6</v>
      </c>
      <c r="C3416" t="s">
        <v>7</v>
      </c>
    </row>
    <row r="3417" spans="1:3" x14ac:dyDescent="0.35">
      <c r="A3417">
        <v>1109873</v>
      </c>
      <c r="B3417" t="s">
        <v>6</v>
      </c>
      <c r="C3417" t="s">
        <v>7</v>
      </c>
    </row>
    <row r="3418" spans="1:3" x14ac:dyDescent="0.35">
      <c r="A3418">
        <v>1109872</v>
      </c>
      <c r="B3418" t="s">
        <v>46</v>
      </c>
      <c r="C3418" t="s">
        <v>3</v>
      </c>
    </row>
    <row r="3419" spans="1:3" x14ac:dyDescent="0.35">
      <c r="A3419">
        <v>1109871</v>
      </c>
      <c r="B3419" t="s">
        <v>46</v>
      </c>
      <c r="C3419" t="s">
        <v>3</v>
      </c>
    </row>
    <row r="3420" spans="1:3" x14ac:dyDescent="0.35">
      <c r="A3420">
        <v>1109870</v>
      </c>
      <c r="B3420" t="s">
        <v>4</v>
      </c>
      <c r="C3420" t="s">
        <v>5</v>
      </c>
    </row>
    <row r="3421" spans="1:3" x14ac:dyDescent="0.35">
      <c r="A3421">
        <v>1109868</v>
      </c>
      <c r="B3421" t="s">
        <v>6</v>
      </c>
      <c r="C3421" t="s">
        <v>7</v>
      </c>
    </row>
    <row r="3422" spans="1:3" x14ac:dyDescent="0.35">
      <c r="A3422">
        <v>1109862</v>
      </c>
      <c r="B3422" t="s">
        <v>6</v>
      </c>
      <c r="C3422" t="s">
        <v>7</v>
      </c>
    </row>
    <row r="3423" spans="1:3" x14ac:dyDescent="0.35">
      <c r="A3423">
        <v>1109860</v>
      </c>
      <c r="B3423" t="s">
        <v>4</v>
      </c>
      <c r="C3423" t="s">
        <v>5</v>
      </c>
    </row>
    <row r="3424" spans="1:3" x14ac:dyDescent="0.35">
      <c r="A3424">
        <v>1109858</v>
      </c>
      <c r="B3424" t="s">
        <v>6</v>
      </c>
      <c r="C3424" t="s">
        <v>7</v>
      </c>
    </row>
    <row r="3425" spans="1:3" x14ac:dyDescent="0.35">
      <c r="A3425">
        <v>1109857</v>
      </c>
      <c r="B3425" t="s">
        <v>4</v>
      </c>
      <c r="C3425" t="s">
        <v>5</v>
      </c>
    </row>
    <row r="3426" spans="1:3" x14ac:dyDescent="0.35">
      <c r="A3426">
        <v>1109855</v>
      </c>
      <c r="B3426" t="s">
        <v>4</v>
      </c>
      <c r="C3426" t="s">
        <v>5</v>
      </c>
    </row>
    <row r="3427" spans="1:3" x14ac:dyDescent="0.35">
      <c r="A3427">
        <v>1109854</v>
      </c>
      <c r="B3427" t="s">
        <v>4</v>
      </c>
      <c r="C3427" t="s">
        <v>5</v>
      </c>
    </row>
    <row r="3428" spans="1:3" x14ac:dyDescent="0.35">
      <c r="A3428">
        <v>1109853</v>
      </c>
      <c r="B3428" t="s">
        <v>6</v>
      </c>
      <c r="C3428" t="s">
        <v>7</v>
      </c>
    </row>
    <row r="3429" spans="1:3" x14ac:dyDescent="0.35">
      <c r="A3429">
        <v>1109851</v>
      </c>
      <c r="B3429" t="s">
        <v>4</v>
      </c>
      <c r="C3429" t="s">
        <v>5</v>
      </c>
    </row>
    <row r="3430" spans="1:3" x14ac:dyDescent="0.35">
      <c r="A3430">
        <v>1109846</v>
      </c>
      <c r="B3430" t="s">
        <v>4</v>
      </c>
      <c r="C3430" t="s">
        <v>5</v>
      </c>
    </row>
    <row r="3431" spans="1:3" x14ac:dyDescent="0.35">
      <c r="A3431">
        <v>1109843</v>
      </c>
      <c r="B3431" t="s">
        <v>47</v>
      </c>
      <c r="C3431" t="s">
        <v>48</v>
      </c>
    </row>
    <row r="3432" spans="1:3" x14ac:dyDescent="0.35">
      <c r="A3432">
        <v>1109842</v>
      </c>
      <c r="B3432" t="s">
        <v>4</v>
      </c>
      <c r="C3432" t="s">
        <v>5</v>
      </c>
    </row>
    <row r="3433" spans="1:3" x14ac:dyDescent="0.35">
      <c r="A3433">
        <v>1109839</v>
      </c>
      <c r="B3433" t="s">
        <v>6</v>
      </c>
      <c r="C3433" t="s">
        <v>7</v>
      </c>
    </row>
    <row r="3434" spans="1:3" x14ac:dyDescent="0.35">
      <c r="A3434">
        <v>1109837</v>
      </c>
      <c r="B3434" t="s">
        <v>4</v>
      </c>
      <c r="C3434" t="s">
        <v>5</v>
      </c>
    </row>
    <row r="3435" spans="1:3" x14ac:dyDescent="0.35">
      <c r="A3435">
        <v>1109836</v>
      </c>
      <c r="B3435" t="s">
        <v>6</v>
      </c>
      <c r="C3435" t="s">
        <v>7</v>
      </c>
    </row>
    <row r="3436" spans="1:3" x14ac:dyDescent="0.35">
      <c r="A3436">
        <v>1109835</v>
      </c>
      <c r="B3436" t="s">
        <v>4</v>
      </c>
      <c r="C3436" t="s">
        <v>5</v>
      </c>
    </row>
    <row r="3437" spans="1:3" x14ac:dyDescent="0.35">
      <c r="A3437">
        <v>1109834</v>
      </c>
      <c r="B3437" t="s">
        <v>46</v>
      </c>
      <c r="C3437" t="s">
        <v>3</v>
      </c>
    </row>
    <row r="3438" spans="1:3" x14ac:dyDescent="0.35">
      <c r="A3438">
        <v>1109832</v>
      </c>
      <c r="B3438" t="s">
        <v>4</v>
      </c>
      <c r="C3438" t="s">
        <v>5</v>
      </c>
    </row>
    <row r="3439" spans="1:3" x14ac:dyDescent="0.35">
      <c r="A3439">
        <v>1109831</v>
      </c>
      <c r="B3439" t="s">
        <v>4</v>
      </c>
      <c r="C3439" t="s">
        <v>5</v>
      </c>
    </row>
    <row r="3440" spans="1:3" x14ac:dyDescent="0.35">
      <c r="A3440">
        <v>1109830</v>
      </c>
      <c r="B3440" t="s">
        <v>49</v>
      </c>
      <c r="C3440" t="s">
        <v>7</v>
      </c>
    </row>
    <row r="3441" spans="1:3" x14ac:dyDescent="0.35">
      <c r="A3441">
        <v>1109828</v>
      </c>
      <c r="B3441" t="s">
        <v>6</v>
      </c>
      <c r="C3441" t="s">
        <v>7</v>
      </c>
    </row>
    <row r="3442" spans="1:3" x14ac:dyDescent="0.35">
      <c r="A3442">
        <v>1109826</v>
      </c>
      <c r="B3442" t="s">
        <v>4</v>
      </c>
      <c r="C3442" t="s">
        <v>5</v>
      </c>
    </row>
    <row r="3443" spans="1:3" x14ac:dyDescent="0.35">
      <c r="A3443">
        <v>1109825</v>
      </c>
      <c r="B3443" t="s">
        <v>4</v>
      </c>
      <c r="C3443" t="s">
        <v>5</v>
      </c>
    </row>
    <row r="3444" spans="1:3" x14ac:dyDescent="0.35">
      <c r="A3444">
        <v>1109823</v>
      </c>
      <c r="B3444" t="s">
        <v>6</v>
      </c>
      <c r="C3444" t="s">
        <v>7</v>
      </c>
    </row>
    <row r="3445" spans="1:3" x14ac:dyDescent="0.35">
      <c r="A3445">
        <v>1109822</v>
      </c>
      <c r="B3445" t="s">
        <v>4</v>
      </c>
      <c r="C3445" t="s">
        <v>5</v>
      </c>
    </row>
    <row r="3446" spans="1:3" x14ac:dyDescent="0.35">
      <c r="A3446">
        <v>1109821</v>
      </c>
      <c r="B3446" t="s">
        <v>6</v>
      </c>
      <c r="C3446" t="s">
        <v>7</v>
      </c>
    </row>
    <row r="3447" spans="1:3" x14ac:dyDescent="0.35">
      <c r="A3447">
        <v>1109821</v>
      </c>
      <c r="B3447" t="s">
        <v>46</v>
      </c>
      <c r="C3447" t="s">
        <v>3</v>
      </c>
    </row>
    <row r="3448" spans="1:3" x14ac:dyDescent="0.35">
      <c r="A3448">
        <v>1109820</v>
      </c>
      <c r="B3448" t="s">
        <v>6</v>
      </c>
      <c r="C3448" t="s">
        <v>7</v>
      </c>
    </row>
    <row r="3449" spans="1:3" x14ac:dyDescent="0.35">
      <c r="A3449">
        <v>1109819</v>
      </c>
      <c r="B3449" t="s">
        <v>4</v>
      </c>
      <c r="C3449" t="s">
        <v>5</v>
      </c>
    </row>
    <row r="3450" spans="1:3" x14ac:dyDescent="0.35">
      <c r="A3450">
        <v>1109818</v>
      </c>
      <c r="B3450" t="s">
        <v>4</v>
      </c>
      <c r="C3450" t="s">
        <v>5</v>
      </c>
    </row>
    <row r="3451" spans="1:3" x14ac:dyDescent="0.35">
      <c r="A3451">
        <v>1109817</v>
      </c>
      <c r="B3451" t="s">
        <v>4</v>
      </c>
      <c r="C3451" t="s">
        <v>5</v>
      </c>
    </row>
    <row r="3452" spans="1:3" x14ac:dyDescent="0.35">
      <c r="A3452">
        <v>1109814</v>
      </c>
      <c r="B3452" t="s">
        <v>4</v>
      </c>
      <c r="C3452" t="s">
        <v>5</v>
      </c>
    </row>
    <row r="3453" spans="1:3" x14ac:dyDescent="0.35">
      <c r="A3453">
        <v>1109813</v>
      </c>
      <c r="B3453" t="s">
        <v>46</v>
      </c>
      <c r="C3453" t="s">
        <v>3</v>
      </c>
    </row>
    <row r="3454" spans="1:3" x14ac:dyDescent="0.35">
      <c r="A3454">
        <v>1109809</v>
      </c>
      <c r="B3454" t="s">
        <v>47</v>
      </c>
      <c r="C3454" t="s">
        <v>48</v>
      </c>
    </row>
    <row r="3455" spans="1:3" x14ac:dyDescent="0.35">
      <c r="A3455">
        <v>1109808</v>
      </c>
      <c r="B3455" t="s">
        <v>6</v>
      </c>
      <c r="C3455" t="s">
        <v>7</v>
      </c>
    </row>
    <row r="3456" spans="1:3" x14ac:dyDescent="0.35">
      <c r="A3456">
        <v>1109807</v>
      </c>
      <c r="B3456" t="s">
        <v>4</v>
      </c>
      <c r="C3456" t="s">
        <v>5</v>
      </c>
    </row>
    <row r="3457" spans="1:3" x14ac:dyDescent="0.35">
      <c r="A3457">
        <v>1109806</v>
      </c>
      <c r="B3457" t="s">
        <v>4</v>
      </c>
      <c r="C3457" t="s">
        <v>5</v>
      </c>
    </row>
    <row r="3458" spans="1:3" x14ac:dyDescent="0.35">
      <c r="A3458">
        <v>1109805</v>
      </c>
      <c r="B3458" t="s">
        <v>4</v>
      </c>
      <c r="C3458" t="s">
        <v>5</v>
      </c>
    </row>
    <row r="3459" spans="1:3" x14ac:dyDescent="0.35">
      <c r="A3459">
        <v>1109804</v>
      </c>
      <c r="B3459" t="s">
        <v>4</v>
      </c>
      <c r="C3459" t="s">
        <v>5</v>
      </c>
    </row>
    <row r="3460" spans="1:3" x14ac:dyDescent="0.35">
      <c r="A3460">
        <v>1109802</v>
      </c>
      <c r="B3460" t="s">
        <v>6</v>
      </c>
      <c r="C3460" t="s">
        <v>7</v>
      </c>
    </row>
    <row r="3461" spans="1:3" x14ac:dyDescent="0.35">
      <c r="A3461">
        <v>1109801</v>
      </c>
      <c r="B3461" t="s">
        <v>4</v>
      </c>
      <c r="C3461" t="s">
        <v>5</v>
      </c>
    </row>
    <row r="3462" spans="1:3" x14ac:dyDescent="0.35">
      <c r="A3462">
        <v>1109800</v>
      </c>
      <c r="B3462" t="s">
        <v>4</v>
      </c>
      <c r="C3462" t="s">
        <v>5</v>
      </c>
    </row>
    <row r="3463" spans="1:3" x14ac:dyDescent="0.35">
      <c r="A3463">
        <v>1109799</v>
      </c>
      <c r="B3463" t="s">
        <v>6</v>
      </c>
      <c r="C3463" t="s">
        <v>7</v>
      </c>
    </row>
    <row r="3464" spans="1:3" x14ac:dyDescent="0.35">
      <c r="A3464">
        <v>1109798</v>
      </c>
      <c r="B3464" t="s">
        <v>6</v>
      </c>
      <c r="C3464" t="s">
        <v>7</v>
      </c>
    </row>
    <row r="3465" spans="1:3" x14ac:dyDescent="0.35">
      <c r="A3465">
        <v>1109794</v>
      </c>
      <c r="B3465" t="s">
        <v>47</v>
      </c>
      <c r="C3465" t="s">
        <v>48</v>
      </c>
    </row>
    <row r="3466" spans="1:3" x14ac:dyDescent="0.35">
      <c r="A3466">
        <v>1109793</v>
      </c>
      <c r="B3466" t="s">
        <v>4</v>
      </c>
      <c r="C3466" t="s">
        <v>5</v>
      </c>
    </row>
    <row r="3467" spans="1:3" x14ac:dyDescent="0.35">
      <c r="A3467">
        <v>1109792</v>
      </c>
      <c r="B3467" t="s">
        <v>47</v>
      </c>
      <c r="C3467" t="s">
        <v>48</v>
      </c>
    </row>
    <row r="3468" spans="1:3" x14ac:dyDescent="0.35">
      <c r="A3468">
        <v>1109788</v>
      </c>
      <c r="B3468" t="s">
        <v>4</v>
      </c>
      <c r="C3468" t="s">
        <v>5</v>
      </c>
    </row>
    <row r="3469" spans="1:3" x14ac:dyDescent="0.35">
      <c r="A3469">
        <v>1109786</v>
      </c>
      <c r="B3469" t="s">
        <v>4</v>
      </c>
      <c r="C3469" t="s">
        <v>5</v>
      </c>
    </row>
    <row r="3470" spans="1:3" x14ac:dyDescent="0.35">
      <c r="A3470">
        <v>1109784</v>
      </c>
      <c r="B3470" t="s">
        <v>4</v>
      </c>
      <c r="C3470" t="s">
        <v>5</v>
      </c>
    </row>
    <row r="3471" spans="1:3" x14ac:dyDescent="0.35">
      <c r="A3471">
        <v>1109783</v>
      </c>
      <c r="B3471" t="s">
        <v>4</v>
      </c>
      <c r="C3471" t="s">
        <v>5</v>
      </c>
    </row>
    <row r="3472" spans="1:3" x14ac:dyDescent="0.35">
      <c r="A3472">
        <v>1109780</v>
      </c>
      <c r="B3472" t="s">
        <v>46</v>
      </c>
      <c r="C3472" t="s">
        <v>3</v>
      </c>
    </row>
    <row r="3473" spans="1:3" x14ac:dyDescent="0.35">
      <c r="A3473">
        <v>1109779</v>
      </c>
      <c r="B3473" t="s">
        <v>6</v>
      </c>
      <c r="C3473" t="s">
        <v>7</v>
      </c>
    </row>
    <row r="3474" spans="1:3" x14ac:dyDescent="0.35">
      <c r="A3474">
        <v>1109778</v>
      </c>
      <c r="B3474" t="s">
        <v>4</v>
      </c>
      <c r="C3474" t="s">
        <v>5</v>
      </c>
    </row>
    <row r="3475" spans="1:3" x14ac:dyDescent="0.35">
      <c r="A3475">
        <v>1109776</v>
      </c>
      <c r="B3475" t="s">
        <v>4</v>
      </c>
      <c r="C3475" t="s">
        <v>5</v>
      </c>
    </row>
    <row r="3476" spans="1:3" x14ac:dyDescent="0.35">
      <c r="A3476">
        <v>1109773</v>
      </c>
      <c r="B3476" t="s">
        <v>6</v>
      </c>
      <c r="C3476" t="s">
        <v>7</v>
      </c>
    </row>
    <row r="3477" spans="1:3" x14ac:dyDescent="0.35">
      <c r="A3477">
        <v>1109772</v>
      </c>
      <c r="B3477" t="s">
        <v>4</v>
      </c>
      <c r="C3477" t="s">
        <v>5</v>
      </c>
    </row>
    <row r="3478" spans="1:3" x14ac:dyDescent="0.35">
      <c r="A3478">
        <v>1109771</v>
      </c>
      <c r="B3478" t="s">
        <v>4</v>
      </c>
      <c r="C3478" t="s">
        <v>5</v>
      </c>
    </row>
    <row r="3479" spans="1:3" x14ac:dyDescent="0.35">
      <c r="A3479">
        <v>1109770</v>
      </c>
      <c r="B3479" t="s">
        <v>54</v>
      </c>
      <c r="C3479" t="s">
        <v>7</v>
      </c>
    </row>
    <row r="3480" spans="1:3" x14ac:dyDescent="0.35">
      <c r="A3480">
        <v>1109769</v>
      </c>
      <c r="B3480" t="s">
        <v>4</v>
      </c>
      <c r="C3480" t="s">
        <v>5</v>
      </c>
    </row>
    <row r="3481" spans="1:3" x14ac:dyDescent="0.35">
      <c r="A3481">
        <v>1109767</v>
      </c>
      <c r="B3481" t="s">
        <v>47</v>
      </c>
      <c r="C3481" t="s">
        <v>48</v>
      </c>
    </row>
    <row r="3482" spans="1:3" x14ac:dyDescent="0.35">
      <c r="A3482">
        <v>1109766</v>
      </c>
      <c r="B3482" t="s">
        <v>4</v>
      </c>
      <c r="C3482" t="s">
        <v>5</v>
      </c>
    </row>
    <row r="3483" spans="1:3" x14ac:dyDescent="0.35">
      <c r="A3483">
        <v>1109765</v>
      </c>
      <c r="B3483" t="s">
        <v>6</v>
      </c>
      <c r="C3483" t="s">
        <v>7</v>
      </c>
    </row>
    <row r="3484" spans="1:3" x14ac:dyDescent="0.35">
      <c r="A3484">
        <v>1109764</v>
      </c>
      <c r="B3484" t="s">
        <v>46</v>
      </c>
      <c r="C3484" t="s">
        <v>3</v>
      </c>
    </row>
    <row r="3485" spans="1:3" x14ac:dyDescent="0.35">
      <c r="A3485">
        <v>1109763</v>
      </c>
      <c r="B3485" t="s">
        <v>54</v>
      </c>
      <c r="C3485" t="s">
        <v>7</v>
      </c>
    </row>
    <row r="3486" spans="1:3" x14ac:dyDescent="0.35">
      <c r="A3486">
        <v>1109762</v>
      </c>
      <c r="B3486" t="s">
        <v>50</v>
      </c>
      <c r="C3486" t="s">
        <v>5</v>
      </c>
    </row>
    <row r="3487" spans="1:3" x14ac:dyDescent="0.35">
      <c r="A3487">
        <v>1109760</v>
      </c>
      <c r="B3487" t="s">
        <v>6</v>
      </c>
      <c r="C3487" t="s">
        <v>7</v>
      </c>
    </row>
    <row r="3488" spans="1:3" x14ac:dyDescent="0.35">
      <c r="A3488">
        <v>1109759</v>
      </c>
      <c r="B3488" t="s">
        <v>47</v>
      </c>
      <c r="C3488" t="s">
        <v>48</v>
      </c>
    </row>
    <row r="3489" spans="1:3" x14ac:dyDescent="0.35">
      <c r="A3489">
        <v>1109758</v>
      </c>
      <c r="B3489" t="s">
        <v>46</v>
      </c>
      <c r="C3489" t="s">
        <v>3</v>
      </c>
    </row>
    <row r="3490" spans="1:3" x14ac:dyDescent="0.35">
      <c r="A3490">
        <v>1109757</v>
      </c>
      <c r="B3490" t="s">
        <v>6</v>
      </c>
      <c r="C3490" t="s">
        <v>7</v>
      </c>
    </row>
    <row r="3491" spans="1:3" x14ac:dyDescent="0.35">
      <c r="A3491">
        <v>1109756</v>
      </c>
      <c r="B3491" t="s">
        <v>6</v>
      </c>
      <c r="C3491" t="s">
        <v>7</v>
      </c>
    </row>
    <row r="3492" spans="1:3" x14ac:dyDescent="0.35">
      <c r="A3492">
        <v>1109755</v>
      </c>
      <c r="B3492" t="s">
        <v>4</v>
      </c>
      <c r="C3492" t="s">
        <v>5</v>
      </c>
    </row>
    <row r="3493" spans="1:3" x14ac:dyDescent="0.35">
      <c r="A3493">
        <v>1109754</v>
      </c>
      <c r="B3493" t="s">
        <v>4</v>
      </c>
      <c r="C3493" t="s">
        <v>5</v>
      </c>
    </row>
    <row r="3494" spans="1:3" x14ac:dyDescent="0.35">
      <c r="A3494">
        <v>1109753</v>
      </c>
      <c r="B3494" t="s">
        <v>4</v>
      </c>
      <c r="C3494" t="s">
        <v>5</v>
      </c>
    </row>
    <row r="3495" spans="1:3" x14ac:dyDescent="0.35">
      <c r="A3495">
        <v>1109752</v>
      </c>
      <c r="B3495" t="s">
        <v>4</v>
      </c>
      <c r="C3495" t="s">
        <v>5</v>
      </c>
    </row>
    <row r="3496" spans="1:3" x14ac:dyDescent="0.35">
      <c r="A3496">
        <v>1109750</v>
      </c>
      <c r="B3496" t="s">
        <v>4</v>
      </c>
      <c r="C3496" t="s">
        <v>5</v>
      </c>
    </row>
    <row r="3497" spans="1:3" x14ac:dyDescent="0.35">
      <c r="A3497">
        <v>1109749</v>
      </c>
      <c r="B3497" t="s">
        <v>4</v>
      </c>
      <c r="C3497" t="s">
        <v>5</v>
      </c>
    </row>
    <row r="3498" spans="1:3" x14ac:dyDescent="0.35">
      <c r="A3498">
        <v>1109748</v>
      </c>
      <c r="B3498" t="s">
        <v>47</v>
      </c>
      <c r="C3498" t="s">
        <v>48</v>
      </c>
    </row>
    <row r="3499" spans="1:3" x14ac:dyDescent="0.35">
      <c r="A3499">
        <v>1109747</v>
      </c>
      <c r="B3499" t="s">
        <v>6</v>
      </c>
      <c r="C3499" t="s">
        <v>7</v>
      </c>
    </row>
    <row r="3500" spans="1:3" x14ac:dyDescent="0.35">
      <c r="A3500">
        <v>1109744</v>
      </c>
      <c r="B3500" t="s">
        <v>4</v>
      </c>
      <c r="C3500" t="s">
        <v>5</v>
      </c>
    </row>
    <row r="3501" spans="1:3" x14ac:dyDescent="0.35">
      <c r="A3501">
        <v>1109743</v>
      </c>
      <c r="B3501" t="s">
        <v>6</v>
      </c>
      <c r="C3501" t="s">
        <v>7</v>
      </c>
    </row>
    <row r="3502" spans="1:3" x14ac:dyDescent="0.35">
      <c r="A3502">
        <v>1109742</v>
      </c>
      <c r="B3502" t="s">
        <v>46</v>
      </c>
      <c r="C3502" t="s">
        <v>3</v>
      </c>
    </row>
    <row r="3503" spans="1:3" x14ac:dyDescent="0.35">
      <c r="A3503">
        <v>1109741</v>
      </c>
      <c r="B3503" t="s">
        <v>46</v>
      </c>
      <c r="C3503" t="s">
        <v>3</v>
      </c>
    </row>
    <row r="3504" spans="1:3" x14ac:dyDescent="0.35">
      <c r="A3504">
        <v>1109740</v>
      </c>
      <c r="B3504" t="s">
        <v>4</v>
      </c>
      <c r="C3504" t="s">
        <v>5</v>
      </c>
    </row>
    <row r="3505" spans="1:3" x14ac:dyDescent="0.35">
      <c r="A3505">
        <v>1109739</v>
      </c>
      <c r="B3505" t="s">
        <v>4</v>
      </c>
      <c r="C3505" t="s">
        <v>5</v>
      </c>
    </row>
    <row r="3506" spans="1:3" x14ac:dyDescent="0.35">
      <c r="A3506">
        <v>1109738</v>
      </c>
      <c r="B3506" t="s">
        <v>4</v>
      </c>
      <c r="C3506" t="s">
        <v>5</v>
      </c>
    </row>
    <row r="3507" spans="1:3" x14ac:dyDescent="0.35">
      <c r="A3507">
        <v>1109737</v>
      </c>
      <c r="B3507" t="s">
        <v>6</v>
      </c>
      <c r="C3507" t="s">
        <v>7</v>
      </c>
    </row>
    <row r="3508" spans="1:3" x14ac:dyDescent="0.35">
      <c r="A3508">
        <v>1109736</v>
      </c>
      <c r="B3508" t="s">
        <v>4</v>
      </c>
      <c r="C3508" t="s">
        <v>5</v>
      </c>
    </row>
    <row r="3509" spans="1:3" x14ac:dyDescent="0.35">
      <c r="A3509">
        <v>1109735</v>
      </c>
      <c r="B3509" t="s">
        <v>4</v>
      </c>
      <c r="C3509" t="s">
        <v>5</v>
      </c>
    </row>
    <row r="3510" spans="1:3" x14ac:dyDescent="0.35">
      <c r="A3510">
        <v>1109733</v>
      </c>
      <c r="B3510" t="s">
        <v>6</v>
      </c>
      <c r="C3510" t="s">
        <v>7</v>
      </c>
    </row>
    <row r="3511" spans="1:3" x14ac:dyDescent="0.35">
      <c r="A3511">
        <v>1109732</v>
      </c>
      <c r="B3511" t="s">
        <v>49</v>
      </c>
      <c r="C3511" t="s">
        <v>7</v>
      </c>
    </row>
    <row r="3512" spans="1:3" x14ac:dyDescent="0.35">
      <c r="A3512">
        <v>1109731</v>
      </c>
      <c r="B3512" t="s">
        <v>4</v>
      </c>
      <c r="C3512" t="s">
        <v>5</v>
      </c>
    </row>
    <row r="3513" spans="1:3" x14ac:dyDescent="0.35">
      <c r="A3513">
        <v>1109730</v>
      </c>
      <c r="B3513" t="s">
        <v>49</v>
      </c>
      <c r="C3513" t="s">
        <v>7</v>
      </c>
    </row>
    <row r="3514" spans="1:3" x14ac:dyDescent="0.35">
      <c r="A3514">
        <v>1109729</v>
      </c>
      <c r="B3514" t="s">
        <v>4</v>
      </c>
      <c r="C3514" t="s">
        <v>5</v>
      </c>
    </row>
    <row r="3515" spans="1:3" x14ac:dyDescent="0.35">
      <c r="A3515">
        <v>1109727</v>
      </c>
      <c r="B3515" t="s">
        <v>49</v>
      </c>
      <c r="C3515" t="s">
        <v>7</v>
      </c>
    </row>
    <row r="3516" spans="1:3" x14ac:dyDescent="0.35">
      <c r="A3516">
        <v>1109726</v>
      </c>
      <c r="B3516" t="s">
        <v>46</v>
      </c>
      <c r="C3516" t="s">
        <v>3</v>
      </c>
    </row>
    <row r="3517" spans="1:3" x14ac:dyDescent="0.35">
      <c r="A3517">
        <v>1109725</v>
      </c>
      <c r="B3517" t="s">
        <v>6</v>
      </c>
      <c r="C3517" t="s">
        <v>7</v>
      </c>
    </row>
    <row r="3518" spans="1:3" x14ac:dyDescent="0.35">
      <c r="A3518">
        <v>1109724</v>
      </c>
      <c r="B3518" t="s">
        <v>4</v>
      </c>
      <c r="C3518" t="s">
        <v>5</v>
      </c>
    </row>
    <row r="3519" spans="1:3" x14ac:dyDescent="0.35">
      <c r="A3519">
        <v>1109723</v>
      </c>
      <c r="B3519" t="s">
        <v>4</v>
      </c>
      <c r="C3519" t="s">
        <v>5</v>
      </c>
    </row>
    <row r="3520" spans="1:3" x14ac:dyDescent="0.35">
      <c r="A3520">
        <v>1109721</v>
      </c>
      <c r="B3520" t="s">
        <v>4</v>
      </c>
      <c r="C3520" t="s">
        <v>5</v>
      </c>
    </row>
    <row r="3521" spans="1:3" x14ac:dyDescent="0.35">
      <c r="A3521">
        <v>1109720</v>
      </c>
      <c r="B3521" t="s">
        <v>4</v>
      </c>
      <c r="C3521" t="s">
        <v>5</v>
      </c>
    </row>
    <row r="3522" spans="1:3" x14ac:dyDescent="0.35">
      <c r="A3522">
        <v>1109718</v>
      </c>
      <c r="B3522" t="s">
        <v>4</v>
      </c>
      <c r="C3522" t="s">
        <v>5</v>
      </c>
    </row>
    <row r="3523" spans="1:3" x14ac:dyDescent="0.35">
      <c r="A3523">
        <v>1109716</v>
      </c>
      <c r="B3523" t="s">
        <v>6</v>
      </c>
      <c r="C3523" t="s">
        <v>7</v>
      </c>
    </row>
    <row r="3524" spans="1:3" x14ac:dyDescent="0.35">
      <c r="A3524">
        <v>1109714</v>
      </c>
      <c r="B3524" t="s">
        <v>4</v>
      </c>
      <c r="C3524" t="s">
        <v>5</v>
      </c>
    </row>
    <row r="3525" spans="1:3" x14ac:dyDescent="0.35">
      <c r="A3525">
        <v>1109713</v>
      </c>
      <c r="B3525" t="s">
        <v>4</v>
      </c>
      <c r="C3525" t="s">
        <v>5</v>
      </c>
    </row>
    <row r="3526" spans="1:3" x14ac:dyDescent="0.35">
      <c r="A3526">
        <v>1109712</v>
      </c>
      <c r="B3526" t="s">
        <v>46</v>
      </c>
      <c r="C3526" t="s">
        <v>3</v>
      </c>
    </row>
    <row r="3527" spans="1:3" x14ac:dyDescent="0.35">
      <c r="A3527">
        <v>1109711</v>
      </c>
      <c r="B3527" t="s">
        <v>4</v>
      </c>
      <c r="C3527" t="s">
        <v>5</v>
      </c>
    </row>
    <row r="3528" spans="1:3" x14ac:dyDescent="0.35">
      <c r="A3528">
        <v>1109710</v>
      </c>
      <c r="B3528" t="s">
        <v>49</v>
      </c>
      <c r="C3528" t="s">
        <v>7</v>
      </c>
    </row>
    <row r="3529" spans="1:3" x14ac:dyDescent="0.35">
      <c r="A3529">
        <v>1109709</v>
      </c>
      <c r="B3529" t="s">
        <v>4</v>
      </c>
      <c r="C3529" t="s">
        <v>5</v>
      </c>
    </row>
    <row r="3530" spans="1:3" x14ac:dyDescent="0.35">
      <c r="A3530">
        <v>1109708</v>
      </c>
      <c r="B3530" t="s">
        <v>4</v>
      </c>
      <c r="C3530" t="s">
        <v>5</v>
      </c>
    </row>
    <row r="3531" spans="1:3" x14ac:dyDescent="0.35">
      <c r="A3531">
        <v>1109706</v>
      </c>
      <c r="B3531" t="s">
        <v>47</v>
      </c>
      <c r="C3531" t="s">
        <v>48</v>
      </c>
    </row>
    <row r="3532" spans="1:3" x14ac:dyDescent="0.35">
      <c r="A3532">
        <v>1109703</v>
      </c>
      <c r="B3532" t="s">
        <v>49</v>
      </c>
      <c r="C3532" t="s">
        <v>7</v>
      </c>
    </row>
    <row r="3533" spans="1:3" x14ac:dyDescent="0.35">
      <c r="A3533">
        <v>1109702</v>
      </c>
      <c r="B3533" t="s">
        <v>47</v>
      </c>
      <c r="C3533" t="s">
        <v>48</v>
      </c>
    </row>
    <row r="3534" spans="1:3" x14ac:dyDescent="0.35">
      <c r="A3534">
        <v>1109699</v>
      </c>
      <c r="B3534" t="s">
        <v>4</v>
      </c>
      <c r="C3534" t="s">
        <v>5</v>
      </c>
    </row>
    <row r="3535" spans="1:3" x14ac:dyDescent="0.35">
      <c r="A3535">
        <v>1109698</v>
      </c>
      <c r="B3535" t="s">
        <v>6</v>
      </c>
      <c r="C3535" t="s">
        <v>7</v>
      </c>
    </row>
    <row r="3536" spans="1:3" x14ac:dyDescent="0.35">
      <c r="A3536">
        <v>1109697</v>
      </c>
      <c r="B3536" t="s">
        <v>4</v>
      </c>
      <c r="C3536" t="s">
        <v>5</v>
      </c>
    </row>
    <row r="3537" spans="1:3" x14ac:dyDescent="0.35">
      <c r="A3537">
        <v>1109696</v>
      </c>
      <c r="B3537" t="s">
        <v>4</v>
      </c>
      <c r="C3537" t="s">
        <v>5</v>
      </c>
    </row>
    <row r="3538" spans="1:3" x14ac:dyDescent="0.35">
      <c r="A3538">
        <v>1109695</v>
      </c>
      <c r="B3538" t="s">
        <v>4</v>
      </c>
      <c r="C3538" t="s">
        <v>5</v>
      </c>
    </row>
    <row r="3539" spans="1:3" x14ac:dyDescent="0.35">
      <c r="A3539">
        <v>1109694</v>
      </c>
      <c r="B3539" t="s">
        <v>6</v>
      </c>
      <c r="C3539" t="s">
        <v>7</v>
      </c>
    </row>
    <row r="3540" spans="1:3" x14ac:dyDescent="0.35">
      <c r="A3540">
        <v>1109693</v>
      </c>
      <c r="B3540" t="s">
        <v>6</v>
      </c>
      <c r="C3540" t="s">
        <v>7</v>
      </c>
    </row>
    <row r="3541" spans="1:3" x14ac:dyDescent="0.35">
      <c r="A3541">
        <v>1109692</v>
      </c>
      <c r="B3541" t="s">
        <v>6</v>
      </c>
      <c r="C3541" t="s">
        <v>7</v>
      </c>
    </row>
    <row r="3542" spans="1:3" x14ac:dyDescent="0.35">
      <c r="A3542">
        <v>1109690</v>
      </c>
      <c r="B3542" t="s">
        <v>4</v>
      </c>
      <c r="C3542" t="s">
        <v>5</v>
      </c>
    </row>
    <row r="3543" spans="1:3" x14ac:dyDescent="0.35">
      <c r="A3543">
        <v>1109689</v>
      </c>
      <c r="B3543" t="s">
        <v>4</v>
      </c>
      <c r="C3543" t="s">
        <v>5</v>
      </c>
    </row>
    <row r="3544" spans="1:3" x14ac:dyDescent="0.35">
      <c r="A3544">
        <v>1109688</v>
      </c>
      <c r="B3544" t="s">
        <v>47</v>
      </c>
      <c r="C3544" t="s">
        <v>48</v>
      </c>
    </row>
    <row r="3545" spans="1:3" x14ac:dyDescent="0.35">
      <c r="A3545">
        <v>1109686</v>
      </c>
      <c r="B3545" t="s">
        <v>4</v>
      </c>
      <c r="C3545" t="s">
        <v>5</v>
      </c>
    </row>
    <row r="3546" spans="1:3" x14ac:dyDescent="0.35">
      <c r="A3546">
        <v>1109684</v>
      </c>
      <c r="B3546" t="s">
        <v>4</v>
      </c>
      <c r="C3546" t="s">
        <v>5</v>
      </c>
    </row>
    <row r="3547" spans="1:3" x14ac:dyDescent="0.35">
      <c r="A3547">
        <v>1109682</v>
      </c>
      <c r="B3547" t="s">
        <v>4</v>
      </c>
      <c r="C3547" t="s">
        <v>5</v>
      </c>
    </row>
    <row r="3548" spans="1:3" x14ac:dyDescent="0.35">
      <c r="A3548">
        <v>1109679</v>
      </c>
      <c r="B3548" t="s">
        <v>4</v>
      </c>
      <c r="C3548" t="s">
        <v>5</v>
      </c>
    </row>
    <row r="3549" spans="1:3" x14ac:dyDescent="0.35">
      <c r="A3549">
        <v>1109678</v>
      </c>
      <c r="B3549" t="s">
        <v>49</v>
      </c>
      <c r="C3549" t="s">
        <v>7</v>
      </c>
    </row>
    <row r="3550" spans="1:3" x14ac:dyDescent="0.35">
      <c r="A3550">
        <v>1109673</v>
      </c>
      <c r="B3550" t="s">
        <v>4</v>
      </c>
      <c r="C3550" t="s">
        <v>5</v>
      </c>
    </row>
    <row r="3551" spans="1:3" x14ac:dyDescent="0.35">
      <c r="A3551">
        <v>1109672</v>
      </c>
      <c r="B3551" t="s">
        <v>4</v>
      </c>
      <c r="C3551" t="s">
        <v>5</v>
      </c>
    </row>
    <row r="3552" spans="1:3" x14ac:dyDescent="0.35">
      <c r="A3552">
        <v>1109671</v>
      </c>
      <c r="B3552" t="s">
        <v>4</v>
      </c>
      <c r="C3552" t="s">
        <v>5</v>
      </c>
    </row>
    <row r="3553" spans="1:3" x14ac:dyDescent="0.35">
      <c r="A3553">
        <v>1109670</v>
      </c>
      <c r="B3553" t="s">
        <v>6</v>
      </c>
      <c r="C3553" t="s">
        <v>7</v>
      </c>
    </row>
    <row r="3554" spans="1:3" x14ac:dyDescent="0.35">
      <c r="A3554">
        <v>1109669</v>
      </c>
      <c r="B3554" t="s">
        <v>4</v>
      </c>
      <c r="C3554" t="s">
        <v>5</v>
      </c>
    </row>
    <row r="3555" spans="1:3" x14ac:dyDescent="0.35">
      <c r="A3555">
        <v>1109668</v>
      </c>
      <c r="B3555" t="s">
        <v>4</v>
      </c>
      <c r="C3555" t="s">
        <v>5</v>
      </c>
    </row>
    <row r="3556" spans="1:3" x14ac:dyDescent="0.35">
      <c r="A3556">
        <v>1109667</v>
      </c>
      <c r="B3556" t="s">
        <v>4</v>
      </c>
      <c r="C3556" t="s">
        <v>5</v>
      </c>
    </row>
    <row r="3557" spans="1:3" x14ac:dyDescent="0.35">
      <c r="A3557">
        <v>1109666</v>
      </c>
      <c r="B3557" t="s">
        <v>4</v>
      </c>
      <c r="C3557" t="s">
        <v>5</v>
      </c>
    </row>
    <row r="3558" spans="1:3" x14ac:dyDescent="0.35">
      <c r="A3558">
        <v>1109665</v>
      </c>
      <c r="B3558" t="s">
        <v>4</v>
      </c>
      <c r="C3558" t="s">
        <v>5</v>
      </c>
    </row>
    <row r="3559" spans="1:3" x14ac:dyDescent="0.35">
      <c r="A3559">
        <v>1109664</v>
      </c>
      <c r="B3559" t="s">
        <v>4</v>
      </c>
      <c r="C3559" t="s">
        <v>5</v>
      </c>
    </row>
    <row r="3560" spans="1:3" x14ac:dyDescent="0.35">
      <c r="A3560">
        <v>1109663</v>
      </c>
      <c r="B3560" t="s">
        <v>47</v>
      </c>
      <c r="C3560" t="s">
        <v>48</v>
      </c>
    </row>
    <row r="3561" spans="1:3" x14ac:dyDescent="0.35">
      <c r="A3561">
        <v>1109662</v>
      </c>
      <c r="B3561" t="s">
        <v>6</v>
      </c>
      <c r="C3561" t="s">
        <v>7</v>
      </c>
    </row>
    <row r="3562" spans="1:3" x14ac:dyDescent="0.35">
      <c r="A3562">
        <v>1109661</v>
      </c>
      <c r="B3562" t="s">
        <v>4</v>
      </c>
      <c r="C3562" t="s">
        <v>5</v>
      </c>
    </row>
    <row r="3563" spans="1:3" x14ac:dyDescent="0.35">
      <c r="A3563">
        <v>1109660</v>
      </c>
      <c r="B3563" t="s">
        <v>6</v>
      </c>
      <c r="C3563" t="s">
        <v>7</v>
      </c>
    </row>
    <row r="3564" spans="1:3" x14ac:dyDescent="0.35">
      <c r="A3564">
        <v>1109659</v>
      </c>
      <c r="B3564" t="s">
        <v>4</v>
      </c>
      <c r="C3564" t="s">
        <v>5</v>
      </c>
    </row>
    <row r="3565" spans="1:3" x14ac:dyDescent="0.35">
      <c r="A3565">
        <v>1109658</v>
      </c>
      <c r="B3565" t="s">
        <v>6</v>
      </c>
      <c r="C3565" t="s">
        <v>7</v>
      </c>
    </row>
    <row r="3566" spans="1:3" x14ac:dyDescent="0.35">
      <c r="A3566">
        <v>1109657</v>
      </c>
      <c r="B3566" t="s">
        <v>49</v>
      </c>
      <c r="C3566" t="s">
        <v>7</v>
      </c>
    </row>
    <row r="3567" spans="1:3" x14ac:dyDescent="0.35">
      <c r="A3567">
        <v>1109656</v>
      </c>
      <c r="B3567" t="s">
        <v>4</v>
      </c>
      <c r="C3567" t="s">
        <v>5</v>
      </c>
    </row>
    <row r="3568" spans="1:3" x14ac:dyDescent="0.35">
      <c r="A3568">
        <v>1109655</v>
      </c>
      <c r="B3568" t="s">
        <v>4</v>
      </c>
      <c r="C3568" t="s">
        <v>5</v>
      </c>
    </row>
    <row r="3569" spans="1:3" x14ac:dyDescent="0.35">
      <c r="A3569">
        <v>1109654</v>
      </c>
      <c r="B3569" t="s">
        <v>4</v>
      </c>
      <c r="C3569" t="s">
        <v>5</v>
      </c>
    </row>
    <row r="3570" spans="1:3" x14ac:dyDescent="0.35">
      <c r="A3570">
        <v>1109653</v>
      </c>
      <c r="B3570" t="s">
        <v>4</v>
      </c>
      <c r="C3570" t="s">
        <v>5</v>
      </c>
    </row>
    <row r="3571" spans="1:3" x14ac:dyDescent="0.35">
      <c r="A3571">
        <v>1109652</v>
      </c>
      <c r="B3571" t="s">
        <v>4</v>
      </c>
      <c r="C3571" t="s">
        <v>5</v>
      </c>
    </row>
    <row r="3572" spans="1:3" x14ac:dyDescent="0.35">
      <c r="A3572">
        <v>1109650</v>
      </c>
      <c r="B3572" t="s">
        <v>4</v>
      </c>
      <c r="C3572" t="s">
        <v>5</v>
      </c>
    </row>
    <row r="3573" spans="1:3" x14ac:dyDescent="0.35">
      <c r="A3573">
        <v>1109649</v>
      </c>
      <c r="B3573" t="s">
        <v>46</v>
      </c>
      <c r="C3573" t="s">
        <v>3</v>
      </c>
    </row>
    <row r="3574" spans="1:3" x14ac:dyDescent="0.35">
      <c r="A3574">
        <v>1109648</v>
      </c>
      <c r="B3574" t="s">
        <v>4</v>
      </c>
      <c r="C3574" t="s">
        <v>5</v>
      </c>
    </row>
    <row r="3575" spans="1:3" x14ac:dyDescent="0.35">
      <c r="A3575">
        <v>1109647</v>
      </c>
      <c r="B3575" t="s">
        <v>4</v>
      </c>
      <c r="C3575" t="s">
        <v>5</v>
      </c>
    </row>
    <row r="3576" spans="1:3" x14ac:dyDescent="0.35">
      <c r="A3576">
        <v>1109645</v>
      </c>
      <c r="B3576" t="s">
        <v>4</v>
      </c>
      <c r="C3576" t="s">
        <v>5</v>
      </c>
    </row>
    <row r="3577" spans="1:3" x14ac:dyDescent="0.35">
      <c r="A3577">
        <v>1109644</v>
      </c>
      <c r="B3577" t="s">
        <v>4</v>
      </c>
      <c r="C3577" t="s">
        <v>5</v>
      </c>
    </row>
    <row r="3578" spans="1:3" x14ac:dyDescent="0.35">
      <c r="A3578">
        <v>1109642</v>
      </c>
      <c r="B3578" t="s">
        <v>49</v>
      </c>
      <c r="C3578" t="s">
        <v>7</v>
      </c>
    </row>
    <row r="3579" spans="1:3" x14ac:dyDescent="0.35">
      <c r="A3579">
        <v>1109640</v>
      </c>
      <c r="B3579" t="s">
        <v>4</v>
      </c>
      <c r="C3579" t="s">
        <v>5</v>
      </c>
    </row>
    <row r="3580" spans="1:3" x14ac:dyDescent="0.35">
      <c r="A3580">
        <v>1109639</v>
      </c>
      <c r="B3580" t="s">
        <v>6</v>
      </c>
      <c r="C3580" t="s">
        <v>7</v>
      </c>
    </row>
    <row r="3581" spans="1:3" x14ac:dyDescent="0.35">
      <c r="A3581">
        <v>1109638</v>
      </c>
      <c r="B3581" t="s">
        <v>6</v>
      </c>
      <c r="C3581" t="s">
        <v>7</v>
      </c>
    </row>
    <row r="3582" spans="1:3" x14ac:dyDescent="0.35">
      <c r="A3582">
        <v>1109637</v>
      </c>
      <c r="B3582" t="s">
        <v>46</v>
      </c>
      <c r="C3582" t="s">
        <v>3</v>
      </c>
    </row>
    <row r="3583" spans="1:3" x14ac:dyDescent="0.35">
      <c r="A3583">
        <v>1109636</v>
      </c>
      <c r="B3583" t="s">
        <v>47</v>
      </c>
      <c r="C3583" t="s">
        <v>48</v>
      </c>
    </row>
    <row r="3584" spans="1:3" x14ac:dyDescent="0.35">
      <c r="A3584">
        <v>1109634</v>
      </c>
      <c r="B3584" t="s">
        <v>6</v>
      </c>
      <c r="C3584" t="s">
        <v>7</v>
      </c>
    </row>
    <row r="3585" spans="1:3" x14ac:dyDescent="0.35">
      <c r="A3585">
        <v>1109633</v>
      </c>
      <c r="B3585" t="s">
        <v>49</v>
      </c>
      <c r="C3585" t="s">
        <v>7</v>
      </c>
    </row>
    <row r="3586" spans="1:3" x14ac:dyDescent="0.35">
      <c r="A3586">
        <v>1109632</v>
      </c>
      <c r="B3586" t="s">
        <v>4</v>
      </c>
      <c r="C3586" t="s">
        <v>5</v>
      </c>
    </row>
    <row r="3587" spans="1:3" x14ac:dyDescent="0.35">
      <c r="A3587">
        <v>1109631</v>
      </c>
      <c r="B3587" t="s">
        <v>4</v>
      </c>
      <c r="C3587" t="s">
        <v>5</v>
      </c>
    </row>
    <row r="3588" spans="1:3" x14ac:dyDescent="0.35">
      <c r="A3588">
        <v>1109630</v>
      </c>
      <c r="B3588" t="s">
        <v>4</v>
      </c>
      <c r="C3588" t="s">
        <v>5</v>
      </c>
    </row>
    <row r="3589" spans="1:3" x14ac:dyDescent="0.35">
      <c r="A3589">
        <v>1109629</v>
      </c>
      <c r="B3589" t="s">
        <v>49</v>
      </c>
      <c r="C3589" t="s">
        <v>7</v>
      </c>
    </row>
    <row r="3590" spans="1:3" x14ac:dyDescent="0.35">
      <c r="A3590">
        <v>1109628</v>
      </c>
      <c r="B3590" t="s">
        <v>4</v>
      </c>
      <c r="C3590" t="s">
        <v>5</v>
      </c>
    </row>
    <row r="3591" spans="1:3" x14ac:dyDescent="0.35">
      <c r="A3591">
        <v>1109626</v>
      </c>
      <c r="B3591" t="s">
        <v>4</v>
      </c>
      <c r="C3591" t="s">
        <v>5</v>
      </c>
    </row>
    <row r="3592" spans="1:3" x14ac:dyDescent="0.35">
      <c r="A3592">
        <v>1109625</v>
      </c>
      <c r="B3592" t="s">
        <v>4</v>
      </c>
      <c r="C3592" t="s">
        <v>5</v>
      </c>
    </row>
    <row r="3593" spans="1:3" x14ac:dyDescent="0.35">
      <c r="A3593">
        <v>1109624</v>
      </c>
      <c r="B3593" t="s">
        <v>4</v>
      </c>
      <c r="C3593" t="s">
        <v>5</v>
      </c>
    </row>
    <row r="3594" spans="1:3" x14ac:dyDescent="0.35">
      <c r="A3594">
        <v>1109623</v>
      </c>
      <c r="B3594" t="s">
        <v>4</v>
      </c>
      <c r="C3594" t="s">
        <v>5</v>
      </c>
    </row>
    <row r="3595" spans="1:3" x14ac:dyDescent="0.35">
      <c r="A3595">
        <v>1109620</v>
      </c>
      <c r="B3595" t="s">
        <v>4</v>
      </c>
      <c r="C3595" t="s">
        <v>5</v>
      </c>
    </row>
    <row r="3596" spans="1:3" x14ac:dyDescent="0.35">
      <c r="A3596">
        <v>1109619</v>
      </c>
      <c r="B3596" t="s">
        <v>4</v>
      </c>
      <c r="C3596" t="s">
        <v>5</v>
      </c>
    </row>
    <row r="3597" spans="1:3" x14ac:dyDescent="0.35">
      <c r="A3597">
        <v>1109618</v>
      </c>
      <c r="B3597" t="s">
        <v>4</v>
      </c>
      <c r="C3597" t="s">
        <v>5</v>
      </c>
    </row>
    <row r="3598" spans="1:3" x14ac:dyDescent="0.35">
      <c r="A3598">
        <v>1109617</v>
      </c>
      <c r="B3598" t="s">
        <v>4</v>
      </c>
      <c r="C3598" t="s">
        <v>5</v>
      </c>
    </row>
    <row r="3599" spans="1:3" x14ac:dyDescent="0.35">
      <c r="A3599">
        <v>1109616</v>
      </c>
      <c r="B3599" t="s">
        <v>4</v>
      </c>
      <c r="C3599" t="s">
        <v>5</v>
      </c>
    </row>
    <row r="3600" spans="1:3" x14ac:dyDescent="0.35">
      <c r="A3600">
        <v>1109612</v>
      </c>
      <c r="B3600" t="s">
        <v>6</v>
      </c>
      <c r="C3600" t="s">
        <v>7</v>
      </c>
    </row>
    <row r="3601" spans="1:3" x14ac:dyDescent="0.35">
      <c r="A3601">
        <v>1109611</v>
      </c>
      <c r="B3601" t="s">
        <v>4</v>
      </c>
      <c r="C3601" t="s">
        <v>5</v>
      </c>
    </row>
    <row r="3602" spans="1:3" x14ac:dyDescent="0.35">
      <c r="A3602">
        <v>1109610</v>
      </c>
      <c r="B3602" t="s">
        <v>6</v>
      </c>
      <c r="C3602" t="s">
        <v>7</v>
      </c>
    </row>
    <row r="3603" spans="1:3" x14ac:dyDescent="0.35">
      <c r="A3603">
        <v>1109609</v>
      </c>
      <c r="B3603" t="s">
        <v>6</v>
      </c>
      <c r="C3603" t="s">
        <v>7</v>
      </c>
    </row>
    <row r="3604" spans="1:3" x14ac:dyDescent="0.35">
      <c r="A3604">
        <v>1109608</v>
      </c>
      <c r="B3604" t="s">
        <v>4</v>
      </c>
      <c r="C3604" t="s">
        <v>5</v>
      </c>
    </row>
    <row r="3605" spans="1:3" x14ac:dyDescent="0.35">
      <c r="A3605">
        <v>1109605</v>
      </c>
      <c r="B3605" t="s">
        <v>4</v>
      </c>
      <c r="C3605" t="s">
        <v>5</v>
      </c>
    </row>
    <row r="3606" spans="1:3" x14ac:dyDescent="0.35">
      <c r="A3606">
        <v>1109604</v>
      </c>
      <c r="B3606" t="s">
        <v>4</v>
      </c>
      <c r="C3606" t="s">
        <v>5</v>
      </c>
    </row>
    <row r="3607" spans="1:3" x14ac:dyDescent="0.35">
      <c r="A3607">
        <v>1109602</v>
      </c>
      <c r="B3607" t="s">
        <v>49</v>
      </c>
      <c r="C3607" t="s">
        <v>7</v>
      </c>
    </row>
    <row r="3608" spans="1:3" x14ac:dyDescent="0.35">
      <c r="A3608">
        <v>1109600</v>
      </c>
      <c r="B3608" t="s">
        <v>4</v>
      </c>
      <c r="C3608" t="s">
        <v>5</v>
      </c>
    </row>
    <row r="3609" spans="1:3" x14ac:dyDescent="0.35">
      <c r="A3609">
        <v>1109599</v>
      </c>
      <c r="B3609" t="s">
        <v>4</v>
      </c>
      <c r="C3609" t="s">
        <v>5</v>
      </c>
    </row>
    <row r="3610" spans="1:3" x14ac:dyDescent="0.35">
      <c r="A3610">
        <v>1109598</v>
      </c>
      <c r="B3610" t="s">
        <v>4</v>
      </c>
      <c r="C3610" t="s">
        <v>5</v>
      </c>
    </row>
    <row r="3611" spans="1:3" x14ac:dyDescent="0.35">
      <c r="A3611">
        <v>1109596</v>
      </c>
      <c r="B3611" t="s">
        <v>6</v>
      </c>
      <c r="C3611" t="s">
        <v>7</v>
      </c>
    </row>
    <row r="3612" spans="1:3" x14ac:dyDescent="0.35">
      <c r="A3612">
        <v>1109595</v>
      </c>
      <c r="B3612" t="s">
        <v>67</v>
      </c>
      <c r="C3612" t="s">
        <v>3</v>
      </c>
    </row>
    <row r="3613" spans="1:3" x14ac:dyDescent="0.35">
      <c r="A3613">
        <v>1109593</v>
      </c>
      <c r="B3613" t="s">
        <v>8</v>
      </c>
      <c r="C3613" t="s">
        <v>3</v>
      </c>
    </row>
    <row r="3614" spans="1:3" x14ac:dyDescent="0.35">
      <c r="A3614">
        <v>1109592</v>
      </c>
      <c r="B3614" t="s">
        <v>4</v>
      </c>
      <c r="C3614" t="s">
        <v>5</v>
      </c>
    </row>
    <row r="3615" spans="1:3" x14ac:dyDescent="0.35">
      <c r="A3615">
        <v>1109591</v>
      </c>
      <c r="B3615" t="s">
        <v>4</v>
      </c>
      <c r="C3615" t="s">
        <v>5</v>
      </c>
    </row>
    <row r="3616" spans="1:3" x14ac:dyDescent="0.35">
      <c r="A3616">
        <v>1109590</v>
      </c>
      <c r="B3616" t="s">
        <v>6</v>
      </c>
      <c r="C3616" t="s">
        <v>7</v>
      </c>
    </row>
    <row r="3617" spans="1:3" x14ac:dyDescent="0.35">
      <c r="A3617">
        <v>1109589</v>
      </c>
      <c r="B3617" t="s">
        <v>6</v>
      </c>
      <c r="C3617" t="s">
        <v>7</v>
      </c>
    </row>
    <row r="3618" spans="1:3" x14ac:dyDescent="0.35">
      <c r="A3618">
        <v>1109588</v>
      </c>
      <c r="B3618" t="s">
        <v>4</v>
      </c>
      <c r="C3618" t="s">
        <v>5</v>
      </c>
    </row>
    <row r="3619" spans="1:3" x14ac:dyDescent="0.35">
      <c r="A3619">
        <v>1109587</v>
      </c>
      <c r="B3619" t="s">
        <v>4</v>
      </c>
      <c r="C3619" t="s">
        <v>5</v>
      </c>
    </row>
    <row r="3620" spans="1:3" x14ac:dyDescent="0.35">
      <c r="A3620">
        <v>1109586</v>
      </c>
      <c r="B3620" t="s">
        <v>6</v>
      </c>
      <c r="C3620" t="s">
        <v>7</v>
      </c>
    </row>
    <row r="3621" spans="1:3" x14ac:dyDescent="0.35">
      <c r="A3621">
        <v>1109585</v>
      </c>
      <c r="B3621" t="s">
        <v>4</v>
      </c>
      <c r="C3621" t="s">
        <v>5</v>
      </c>
    </row>
    <row r="3622" spans="1:3" x14ac:dyDescent="0.35">
      <c r="A3622">
        <v>1109584</v>
      </c>
      <c r="B3622" t="s">
        <v>6</v>
      </c>
      <c r="C3622" t="s">
        <v>7</v>
      </c>
    </row>
    <row r="3623" spans="1:3" x14ac:dyDescent="0.35">
      <c r="A3623">
        <v>1109581</v>
      </c>
      <c r="B3623" t="s">
        <v>4</v>
      </c>
      <c r="C3623" t="s">
        <v>5</v>
      </c>
    </row>
    <row r="3624" spans="1:3" x14ac:dyDescent="0.35">
      <c r="A3624">
        <v>1109580</v>
      </c>
      <c r="B3624" t="s">
        <v>4</v>
      </c>
      <c r="C3624" t="s">
        <v>5</v>
      </c>
    </row>
    <row r="3625" spans="1:3" x14ac:dyDescent="0.35">
      <c r="A3625">
        <v>1109577</v>
      </c>
      <c r="B3625" t="s">
        <v>47</v>
      </c>
      <c r="C3625" t="s">
        <v>48</v>
      </c>
    </row>
    <row r="3626" spans="1:3" x14ac:dyDescent="0.35">
      <c r="A3626">
        <v>1109576</v>
      </c>
      <c r="B3626" t="s">
        <v>4</v>
      </c>
      <c r="C3626" t="s">
        <v>5</v>
      </c>
    </row>
    <row r="3627" spans="1:3" x14ac:dyDescent="0.35">
      <c r="A3627">
        <v>1109575</v>
      </c>
      <c r="B3627" t="s">
        <v>4</v>
      </c>
      <c r="C3627" t="s">
        <v>5</v>
      </c>
    </row>
    <row r="3628" spans="1:3" x14ac:dyDescent="0.35">
      <c r="A3628">
        <v>1109574</v>
      </c>
      <c r="B3628" t="s">
        <v>47</v>
      </c>
      <c r="C3628" t="s">
        <v>48</v>
      </c>
    </row>
    <row r="3629" spans="1:3" x14ac:dyDescent="0.35">
      <c r="A3629">
        <v>1109572</v>
      </c>
      <c r="B3629" t="s">
        <v>4</v>
      </c>
      <c r="C3629" t="s">
        <v>5</v>
      </c>
    </row>
    <row r="3630" spans="1:3" x14ac:dyDescent="0.35">
      <c r="A3630">
        <v>1109570</v>
      </c>
      <c r="B3630" t="s">
        <v>47</v>
      </c>
      <c r="C3630" t="s">
        <v>48</v>
      </c>
    </row>
    <row r="3631" spans="1:3" x14ac:dyDescent="0.35">
      <c r="A3631">
        <v>1109569</v>
      </c>
      <c r="B3631" t="s">
        <v>4</v>
      </c>
      <c r="C3631" t="s">
        <v>5</v>
      </c>
    </row>
    <row r="3632" spans="1:3" x14ac:dyDescent="0.35">
      <c r="A3632">
        <v>1109568</v>
      </c>
      <c r="B3632" t="s">
        <v>4</v>
      </c>
      <c r="C3632" t="s">
        <v>5</v>
      </c>
    </row>
    <row r="3633" spans="1:3" x14ac:dyDescent="0.35">
      <c r="A3633">
        <v>1109567</v>
      </c>
      <c r="B3633" t="s">
        <v>4</v>
      </c>
      <c r="C3633" t="s">
        <v>5</v>
      </c>
    </row>
    <row r="3634" spans="1:3" x14ac:dyDescent="0.35">
      <c r="A3634">
        <v>1109566</v>
      </c>
      <c r="B3634" t="s">
        <v>4</v>
      </c>
      <c r="C3634" t="s">
        <v>5</v>
      </c>
    </row>
    <row r="3635" spans="1:3" x14ac:dyDescent="0.35">
      <c r="A3635">
        <v>1109565</v>
      </c>
      <c r="B3635" t="s">
        <v>4</v>
      </c>
      <c r="C3635" t="s">
        <v>5</v>
      </c>
    </row>
    <row r="3636" spans="1:3" x14ac:dyDescent="0.35">
      <c r="A3636">
        <v>1109562</v>
      </c>
      <c r="B3636" t="s">
        <v>4</v>
      </c>
      <c r="C3636" t="s">
        <v>5</v>
      </c>
    </row>
    <row r="3637" spans="1:3" x14ac:dyDescent="0.35">
      <c r="A3637">
        <v>1109561</v>
      </c>
      <c r="B3637" t="s">
        <v>4</v>
      </c>
      <c r="C3637" t="s">
        <v>5</v>
      </c>
    </row>
    <row r="3638" spans="1:3" x14ac:dyDescent="0.35">
      <c r="A3638">
        <v>1109558</v>
      </c>
      <c r="B3638" t="s">
        <v>4</v>
      </c>
      <c r="C3638" t="s">
        <v>5</v>
      </c>
    </row>
    <row r="3639" spans="1:3" x14ac:dyDescent="0.35">
      <c r="A3639">
        <v>1109557</v>
      </c>
      <c r="B3639" t="s">
        <v>4</v>
      </c>
      <c r="C3639" t="s">
        <v>5</v>
      </c>
    </row>
    <row r="3640" spans="1:3" x14ac:dyDescent="0.35">
      <c r="A3640">
        <v>1109556</v>
      </c>
      <c r="B3640" t="s">
        <v>4</v>
      </c>
      <c r="C3640" t="s">
        <v>5</v>
      </c>
    </row>
    <row r="3641" spans="1:3" x14ac:dyDescent="0.35">
      <c r="A3641">
        <v>1109555</v>
      </c>
      <c r="B3641" t="s">
        <v>53</v>
      </c>
      <c r="C3641" t="s">
        <v>3</v>
      </c>
    </row>
    <row r="3642" spans="1:3" x14ac:dyDescent="0.35">
      <c r="A3642">
        <v>1109553</v>
      </c>
      <c r="B3642" t="s">
        <v>47</v>
      </c>
      <c r="C3642" t="s">
        <v>48</v>
      </c>
    </row>
    <row r="3643" spans="1:3" x14ac:dyDescent="0.35">
      <c r="A3643">
        <v>1109551</v>
      </c>
      <c r="B3643" t="s">
        <v>6</v>
      </c>
      <c r="C3643" t="s">
        <v>7</v>
      </c>
    </row>
    <row r="3644" spans="1:3" x14ac:dyDescent="0.35">
      <c r="A3644">
        <v>1109550</v>
      </c>
      <c r="B3644" t="s">
        <v>4</v>
      </c>
      <c r="C3644" t="s">
        <v>5</v>
      </c>
    </row>
    <row r="3645" spans="1:3" x14ac:dyDescent="0.35">
      <c r="A3645">
        <v>1109549</v>
      </c>
      <c r="B3645" t="s">
        <v>49</v>
      </c>
      <c r="C3645" t="s">
        <v>7</v>
      </c>
    </row>
    <row r="3646" spans="1:3" x14ac:dyDescent="0.35">
      <c r="A3646">
        <v>1109548</v>
      </c>
      <c r="B3646" t="s">
        <v>47</v>
      </c>
      <c r="C3646" t="s">
        <v>48</v>
      </c>
    </row>
    <row r="3647" spans="1:3" x14ac:dyDescent="0.35">
      <c r="A3647">
        <v>1109547</v>
      </c>
      <c r="B3647" t="s">
        <v>4</v>
      </c>
      <c r="C3647" t="s">
        <v>5</v>
      </c>
    </row>
    <row r="3648" spans="1:3" x14ac:dyDescent="0.35">
      <c r="A3648">
        <v>1109546</v>
      </c>
      <c r="B3648" t="s">
        <v>47</v>
      </c>
      <c r="C3648" t="s">
        <v>48</v>
      </c>
    </row>
    <row r="3649" spans="1:3" x14ac:dyDescent="0.35">
      <c r="A3649">
        <v>1109545</v>
      </c>
      <c r="B3649" t="s">
        <v>10</v>
      </c>
      <c r="C3649" t="s">
        <v>11</v>
      </c>
    </row>
    <row r="3650" spans="1:3" x14ac:dyDescent="0.35">
      <c r="A3650">
        <v>1109544</v>
      </c>
      <c r="B3650" t="s">
        <v>4</v>
      </c>
      <c r="C3650" t="s">
        <v>5</v>
      </c>
    </row>
    <row r="3651" spans="1:3" x14ac:dyDescent="0.35">
      <c r="A3651">
        <v>1109543</v>
      </c>
      <c r="B3651" t="s">
        <v>49</v>
      </c>
      <c r="C3651" t="s">
        <v>7</v>
      </c>
    </row>
    <row r="3652" spans="1:3" x14ac:dyDescent="0.35">
      <c r="A3652">
        <v>1109542</v>
      </c>
      <c r="B3652" t="s">
        <v>47</v>
      </c>
      <c r="C3652" t="s">
        <v>48</v>
      </c>
    </row>
    <row r="3653" spans="1:3" x14ac:dyDescent="0.35">
      <c r="A3653">
        <v>1109539</v>
      </c>
      <c r="B3653" t="s">
        <v>4</v>
      </c>
      <c r="C3653" t="s">
        <v>5</v>
      </c>
    </row>
    <row r="3654" spans="1:3" x14ac:dyDescent="0.35">
      <c r="A3654">
        <v>1109538</v>
      </c>
      <c r="B3654" t="s">
        <v>4</v>
      </c>
      <c r="C3654" t="s">
        <v>5</v>
      </c>
    </row>
    <row r="3655" spans="1:3" x14ac:dyDescent="0.35">
      <c r="A3655">
        <v>1109537</v>
      </c>
      <c r="B3655" t="s">
        <v>4</v>
      </c>
      <c r="C3655" t="s">
        <v>5</v>
      </c>
    </row>
    <row r="3656" spans="1:3" x14ac:dyDescent="0.35">
      <c r="A3656">
        <v>1109536</v>
      </c>
      <c r="B3656" t="s">
        <v>4</v>
      </c>
      <c r="C3656" t="s">
        <v>5</v>
      </c>
    </row>
    <row r="3657" spans="1:3" x14ac:dyDescent="0.35">
      <c r="A3657">
        <v>1109535</v>
      </c>
      <c r="B3657" t="s">
        <v>10</v>
      </c>
      <c r="C3657" t="s">
        <v>14</v>
      </c>
    </row>
    <row r="3658" spans="1:3" x14ac:dyDescent="0.35">
      <c r="A3658">
        <v>1109534</v>
      </c>
      <c r="B3658" t="s">
        <v>8</v>
      </c>
      <c r="C3658" t="s">
        <v>3</v>
      </c>
    </row>
    <row r="3659" spans="1:3" x14ac:dyDescent="0.35">
      <c r="A3659">
        <v>1109533</v>
      </c>
      <c r="B3659" t="s">
        <v>4</v>
      </c>
      <c r="C3659" t="s">
        <v>5</v>
      </c>
    </row>
    <row r="3660" spans="1:3" x14ac:dyDescent="0.35">
      <c r="A3660">
        <v>1109531</v>
      </c>
      <c r="B3660" t="s">
        <v>4</v>
      </c>
      <c r="C3660" t="s">
        <v>5</v>
      </c>
    </row>
    <row r="3661" spans="1:3" x14ac:dyDescent="0.35">
      <c r="A3661">
        <v>1109530</v>
      </c>
      <c r="B3661" t="s">
        <v>46</v>
      </c>
      <c r="C3661" t="s">
        <v>3</v>
      </c>
    </row>
    <row r="3662" spans="1:3" x14ac:dyDescent="0.35">
      <c r="A3662">
        <v>1109529</v>
      </c>
      <c r="B3662" t="s">
        <v>4</v>
      </c>
      <c r="C3662" t="s">
        <v>5</v>
      </c>
    </row>
    <row r="3663" spans="1:3" x14ac:dyDescent="0.35">
      <c r="A3663">
        <v>1109528</v>
      </c>
      <c r="B3663" t="s">
        <v>4</v>
      </c>
      <c r="C3663" t="s">
        <v>5</v>
      </c>
    </row>
    <row r="3664" spans="1:3" x14ac:dyDescent="0.35">
      <c r="A3664">
        <v>1109525</v>
      </c>
      <c r="B3664" t="s">
        <v>4</v>
      </c>
      <c r="C3664" t="s">
        <v>5</v>
      </c>
    </row>
    <row r="3665" spans="1:3" x14ac:dyDescent="0.35">
      <c r="A3665">
        <v>1109524</v>
      </c>
      <c r="B3665" t="s">
        <v>6</v>
      </c>
      <c r="C3665" t="s">
        <v>7</v>
      </c>
    </row>
    <row r="3666" spans="1:3" x14ac:dyDescent="0.35">
      <c r="A3666">
        <v>1109523</v>
      </c>
      <c r="B3666" t="s">
        <v>6</v>
      </c>
      <c r="C3666" t="s">
        <v>7</v>
      </c>
    </row>
    <row r="3667" spans="1:3" x14ac:dyDescent="0.35">
      <c r="A3667">
        <v>1109522</v>
      </c>
      <c r="B3667" t="s">
        <v>4</v>
      </c>
      <c r="C3667" t="s">
        <v>5</v>
      </c>
    </row>
    <row r="3668" spans="1:3" x14ac:dyDescent="0.35">
      <c r="A3668">
        <v>1109520</v>
      </c>
      <c r="B3668" t="s">
        <v>4</v>
      </c>
      <c r="C3668" t="s">
        <v>5</v>
      </c>
    </row>
    <row r="3669" spans="1:3" x14ac:dyDescent="0.35">
      <c r="A3669">
        <v>1109518</v>
      </c>
      <c r="B3669" t="s">
        <v>4</v>
      </c>
      <c r="C3669" t="s">
        <v>5</v>
      </c>
    </row>
    <row r="3670" spans="1:3" x14ac:dyDescent="0.35">
      <c r="A3670">
        <v>1109517</v>
      </c>
      <c r="B3670" t="s">
        <v>4</v>
      </c>
      <c r="C3670" t="s">
        <v>5</v>
      </c>
    </row>
    <row r="3671" spans="1:3" x14ac:dyDescent="0.35">
      <c r="A3671">
        <v>1109516</v>
      </c>
      <c r="B3671" t="s">
        <v>4</v>
      </c>
      <c r="C3671" t="s">
        <v>5</v>
      </c>
    </row>
    <row r="3672" spans="1:3" x14ac:dyDescent="0.35">
      <c r="A3672">
        <v>1109515</v>
      </c>
      <c r="B3672" t="s">
        <v>4</v>
      </c>
      <c r="C3672" t="s">
        <v>5</v>
      </c>
    </row>
    <row r="3673" spans="1:3" x14ac:dyDescent="0.35">
      <c r="A3673">
        <v>1109514</v>
      </c>
      <c r="B3673" t="s">
        <v>4</v>
      </c>
      <c r="C3673" t="s">
        <v>5</v>
      </c>
    </row>
    <row r="3674" spans="1:3" x14ac:dyDescent="0.35">
      <c r="A3674">
        <v>1109513</v>
      </c>
      <c r="B3674" t="s">
        <v>4</v>
      </c>
      <c r="C3674" t="s">
        <v>9</v>
      </c>
    </row>
    <row r="3675" spans="1:3" x14ac:dyDescent="0.35">
      <c r="A3675">
        <v>1109510</v>
      </c>
      <c r="B3675" t="s">
        <v>4</v>
      </c>
      <c r="C3675" t="s">
        <v>9</v>
      </c>
    </row>
    <row r="3676" spans="1:3" x14ac:dyDescent="0.35">
      <c r="A3676">
        <v>1109509</v>
      </c>
      <c r="B3676" t="s">
        <v>46</v>
      </c>
      <c r="C3676" t="s">
        <v>3</v>
      </c>
    </row>
    <row r="3677" spans="1:3" x14ac:dyDescent="0.35">
      <c r="A3677">
        <v>1109508</v>
      </c>
      <c r="B3677" t="s">
        <v>47</v>
      </c>
      <c r="C3677" t="s">
        <v>48</v>
      </c>
    </row>
    <row r="3678" spans="1:3" x14ac:dyDescent="0.35">
      <c r="A3678">
        <v>1109505</v>
      </c>
      <c r="B3678" t="s">
        <v>4</v>
      </c>
      <c r="C3678" t="s">
        <v>5</v>
      </c>
    </row>
    <row r="3679" spans="1:3" x14ac:dyDescent="0.35">
      <c r="A3679">
        <v>1109504</v>
      </c>
      <c r="B3679" t="s">
        <v>4</v>
      </c>
      <c r="C3679" t="s">
        <v>5</v>
      </c>
    </row>
    <row r="3680" spans="1:3" x14ac:dyDescent="0.35">
      <c r="A3680">
        <v>1109503</v>
      </c>
      <c r="B3680" t="s">
        <v>4</v>
      </c>
      <c r="C3680" t="s">
        <v>5</v>
      </c>
    </row>
    <row r="3681" spans="1:3" x14ac:dyDescent="0.35">
      <c r="A3681">
        <v>1109502</v>
      </c>
      <c r="B3681" t="s">
        <v>46</v>
      </c>
      <c r="C3681" t="s">
        <v>3</v>
      </c>
    </row>
    <row r="3682" spans="1:3" x14ac:dyDescent="0.35">
      <c r="A3682">
        <v>1109499</v>
      </c>
      <c r="B3682" t="s">
        <v>4</v>
      </c>
      <c r="C3682" t="s">
        <v>5</v>
      </c>
    </row>
    <row r="3683" spans="1:3" x14ac:dyDescent="0.35">
      <c r="A3683">
        <v>1109498</v>
      </c>
      <c r="B3683" t="s">
        <v>6</v>
      </c>
      <c r="C3683" t="s">
        <v>7</v>
      </c>
    </row>
    <row r="3684" spans="1:3" x14ac:dyDescent="0.35">
      <c r="A3684">
        <v>1109497</v>
      </c>
      <c r="B3684" t="s">
        <v>47</v>
      </c>
      <c r="C3684" t="s">
        <v>48</v>
      </c>
    </row>
    <row r="3685" spans="1:3" x14ac:dyDescent="0.35">
      <c r="A3685">
        <v>1109496</v>
      </c>
      <c r="B3685" t="s">
        <v>4</v>
      </c>
      <c r="C3685" t="s">
        <v>5</v>
      </c>
    </row>
    <row r="3686" spans="1:3" x14ac:dyDescent="0.35">
      <c r="A3686">
        <v>1109495</v>
      </c>
      <c r="B3686" t="s">
        <v>4</v>
      </c>
      <c r="C3686" t="s">
        <v>5</v>
      </c>
    </row>
    <row r="3687" spans="1:3" x14ac:dyDescent="0.35">
      <c r="A3687">
        <v>1109494</v>
      </c>
      <c r="B3687" t="s">
        <v>6</v>
      </c>
      <c r="C3687" t="s">
        <v>7</v>
      </c>
    </row>
    <row r="3688" spans="1:3" x14ac:dyDescent="0.35">
      <c r="A3688">
        <v>1109492</v>
      </c>
      <c r="B3688" t="s">
        <v>4</v>
      </c>
      <c r="C3688" t="s">
        <v>5</v>
      </c>
    </row>
    <row r="3689" spans="1:3" x14ac:dyDescent="0.35">
      <c r="A3689">
        <v>1109491</v>
      </c>
      <c r="B3689" t="s">
        <v>4</v>
      </c>
      <c r="C3689" t="s">
        <v>5</v>
      </c>
    </row>
    <row r="3690" spans="1:3" x14ac:dyDescent="0.35">
      <c r="A3690">
        <v>1109490</v>
      </c>
      <c r="B3690" t="s">
        <v>4</v>
      </c>
      <c r="C3690" t="s">
        <v>5</v>
      </c>
    </row>
    <row r="3691" spans="1:3" x14ac:dyDescent="0.35">
      <c r="A3691">
        <v>1109488</v>
      </c>
      <c r="B3691" t="s">
        <v>6</v>
      </c>
      <c r="C3691" t="s">
        <v>7</v>
      </c>
    </row>
    <row r="3692" spans="1:3" x14ac:dyDescent="0.35">
      <c r="A3692">
        <v>1109486</v>
      </c>
      <c r="B3692" t="s">
        <v>47</v>
      </c>
      <c r="C3692" t="s">
        <v>48</v>
      </c>
    </row>
    <row r="3693" spans="1:3" x14ac:dyDescent="0.35">
      <c r="A3693">
        <v>1109485</v>
      </c>
      <c r="B3693" t="s">
        <v>4</v>
      </c>
      <c r="C3693" t="s">
        <v>5</v>
      </c>
    </row>
    <row r="3694" spans="1:3" x14ac:dyDescent="0.35">
      <c r="A3694">
        <v>1109483</v>
      </c>
      <c r="B3694" t="s">
        <v>49</v>
      </c>
      <c r="C3694" t="s">
        <v>7</v>
      </c>
    </row>
    <row r="3695" spans="1:3" x14ac:dyDescent="0.35">
      <c r="A3695">
        <v>1109480</v>
      </c>
      <c r="B3695" t="s">
        <v>8</v>
      </c>
      <c r="C3695" t="s">
        <v>3</v>
      </c>
    </row>
    <row r="3696" spans="1:3" x14ac:dyDescent="0.35">
      <c r="A3696">
        <v>1109478</v>
      </c>
      <c r="B3696" t="s">
        <v>4</v>
      </c>
      <c r="C3696" t="s">
        <v>5</v>
      </c>
    </row>
    <row r="3697" spans="1:3" x14ac:dyDescent="0.35">
      <c r="A3697">
        <v>1109477</v>
      </c>
      <c r="B3697" t="s">
        <v>4</v>
      </c>
      <c r="C3697" t="s">
        <v>5</v>
      </c>
    </row>
    <row r="3698" spans="1:3" x14ac:dyDescent="0.35">
      <c r="A3698">
        <v>1109474</v>
      </c>
      <c r="B3698" t="s">
        <v>4</v>
      </c>
      <c r="C3698" t="s">
        <v>5</v>
      </c>
    </row>
    <row r="3699" spans="1:3" x14ac:dyDescent="0.35">
      <c r="A3699">
        <v>1109472</v>
      </c>
      <c r="B3699" t="s">
        <v>4</v>
      </c>
      <c r="C3699" t="s">
        <v>5</v>
      </c>
    </row>
    <row r="3700" spans="1:3" x14ac:dyDescent="0.35">
      <c r="A3700">
        <v>1109471</v>
      </c>
      <c r="B3700" t="s">
        <v>4</v>
      </c>
      <c r="C3700" t="s">
        <v>5</v>
      </c>
    </row>
    <row r="3701" spans="1:3" x14ac:dyDescent="0.35">
      <c r="A3701">
        <v>1109470</v>
      </c>
      <c r="B3701" t="s">
        <v>6</v>
      </c>
      <c r="C3701" t="s">
        <v>7</v>
      </c>
    </row>
    <row r="3702" spans="1:3" x14ac:dyDescent="0.35">
      <c r="A3702">
        <v>1109469</v>
      </c>
      <c r="B3702" t="s">
        <v>4</v>
      </c>
      <c r="C3702" t="s">
        <v>5</v>
      </c>
    </row>
    <row r="3703" spans="1:3" x14ac:dyDescent="0.35">
      <c r="A3703">
        <v>1109468</v>
      </c>
      <c r="B3703" t="s">
        <v>6</v>
      </c>
      <c r="C3703" t="s">
        <v>7</v>
      </c>
    </row>
    <row r="3704" spans="1:3" x14ac:dyDescent="0.35">
      <c r="A3704">
        <v>1109466</v>
      </c>
      <c r="B3704" t="s">
        <v>46</v>
      </c>
      <c r="C3704" t="s">
        <v>3</v>
      </c>
    </row>
    <row r="3705" spans="1:3" x14ac:dyDescent="0.35">
      <c r="A3705">
        <v>1109465</v>
      </c>
      <c r="B3705" t="s">
        <v>4</v>
      </c>
      <c r="C3705" t="s">
        <v>5</v>
      </c>
    </row>
    <row r="3706" spans="1:3" x14ac:dyDescent="0.35">
      <c r="A3706">
        <v>1109464</v>
      </c>
      <c r="B3706" t="s">
        <v>6</v>
      </c>
      <c r="C3706" t="s">
        <v>7</v>
      </c>
    </row>
    <row r="3707" spans="1:3" x14ac:dyDescent="0.35">
      <c r="A3707">
        <v>1109462</v>
      </c>
      <c r="B3707" t="s">
        <v>4</v>
      </c>
      <c r="C3707" t="s">
        <v>5</v>
      </c>
    </row>
    <row r="3708" spans="1:3" x14ac:dyDescent="0.35">
      <c r="A3708">
        <v>1109461</v>
      </c>
      <c r="B3708" t="s">
        <v>4</v>
      </c>
      <c r="C3708" t="s">
        <v>5</v>
      </c>
    </row>
    <row r="3709" spans="1:3" x14ac:dyDescent="0.35">
      <c r="A3709">
        <v>1109460</v>
      </c>
      <c r="B3709" t="s">
        <v>59</v>
      </c>
      <c r="C3709" t="s">
        <v>5</v>
      </c>
    </row>
    <row r="3710" spans="1:3" x14ac:dyDescent="0.35">
      <c r="A3710">
        <v>1109458</v>
      </c>
      <c r="B3710" t="s">
        <v>6</v>
      </c>
      <c r="C3710" t="s">
        <v>7</v>
      </c>
    </row>
    <row r="3711" spans="1:3" x14ac:dyDescent="0.35">
      <c r="A3711">
        <v>1109457</v>
      </c>
      <c r="B3711" t="s">
        <v>4</v>
      </c>
      <c r="C3711" t="s">
        <v>5</v>
      </c>
    </row>
    <row r="3712" spans="1:3" x14ac:dyDescent="0.35">
      <c r="A3712">
        <v>1109456</v>
      </c>
      <c r="B3712" t="s">
        <v>4</v>
      </c>
      <c r="C3712" t="s">
        <v>5</v>
      </c>
    </row>
    <row r="3713" spans="1:3" x14ac:dyDescent="0.35">
      <c r="A3713">
        <v>1109453</v>
      </c>
      <c r="B3713" t="s">
        <v>51</v>
      </c>
      <c r="C3713" t="s">
        <v>3</v>
      </c>
    </row>
    <row r="3714" spans="1:3" x14ac:dyDescent="0.35">
      <c r="A3714">
        <v>1109452</v>
      </c>
      <c r="B3714" t="s">
        <v>4</v>
      </c>
      <c r="C3714" t="s">
        <v>5</v>
      </c>
    </row>
    <row r="3715" spans="1:3" x14ac:dyDescent="0.35">
      <c r="A3715">
        <v>1109451</v>
      </c>
      <c r="B3715" t="s">
        <v>49</v>
      </c>
      <c r="C3715" t="s">
        <v>7</v>
      </c>
    </row>
    <row r="3716" spans="1:3" x14ac:dyDescent="0.35">
      <c r="A3716">
        <v>1109450</v>
      </c>
      <c r="B3716" t="s">
        <v>4</v>
      </c>
      <c r="C3716" t="s">
        <v>5</v>
      </c>
    </row>
    <row r="3717" spans="1:3" x14ac:dyDescent="0.35">
      <c r="A3717">
        <v>1109449</v>
      </c>
      <c r="B3717" t="s">
        <v>4</v>
      </c>
      <c r="C3717" t="s">
        <v>5</v>
      </c>
    </row>
    <row r="3718" spans="1:3" x14ac:dyDescent="0.35">
      <c r="A3718">
        <v>1109448</v>
      </c>
      <c r="B3718" t="s">
        <v>6</v>
      </c>
      <c r="C3718" t="s">
        <v>7</v>
      </c>
    </row>
    <row r="3719" spans="1:3" x14ac:dyDescent="0.35">
      <c r="A3719">
        <v>1109447</v>
      </c>
      <c r="B3719" t="s">
        <v>4</v>
      </c>
      <c r="C3719" t="s">
        <v>5</v>
      </c>
    </row>
    <row r="3720" spans="1:3" x14ac:dyDescent="0.35">
      <c r="A3720">
        <v>1109446</v>
      </c>
      <c r="B3720" t="s">
        <v>47</v>
      </c>
      <c r="C3720" t="s">
        <v>48</v>
      </c>
    </row>
    <row r="3721" spans="1:3" x14ac:dyDescent="0.35">
      <c r="A3721">
        <v>1109445</v>
      </c>
      <c r="B3721" t="s">
        <v>4</v>
      </c>
      <c r="C3721" t="s">
        <v>5</v>
      </c>
    </row>
    <row r="3722" spans="1:3" x14ac:dyDescent="0.35">
      <c r="A3722">
        <v>1109443</v>
      </c>
      <c r="B3722" t="s">
        <v>4</v>
      </c>
      <c r="C3722" t="s">
        <v>5</v>
      </c>
    </row>
    <row r="3723" spans="1:3" x14ac:dyDescent="0.35">
      <c r="A3723">
        <v>1109442</v>
      </c>
      <c r="B3723" t="s">
        <v>4</v>
      </c>
      <c r="C3723" t="s">
        <v>5</v>
      </c>
    </row>
    <row r="3724" spans="1:3" x14ac:dyDescent="0.35">
      <c r="A3724">
        <v>1109441</v>
      </c>
      <c r="B3724" t="s">
        <v>6</v>
      </c>
      <c r="C3724" t="s">
        <v>7</v>
      </c>
    </row>
    <row r="3725" spans="1:3" x14ac:dyDescent="0.35">
      <c r="A3725">
        <v>1109440</v>
      </c>
      <c r="B3725" t="s">
        <v>4</v>
      </c>
      <c r="C3725" t="s">
        <v>5</v>
      </c>
    </row>
    <row r="3726" spans="1:3" x14ac:dyDescent="0.35">
      <c r="A3726">
        <v>1109439</v>
      </c>
      <c r="B3726" t="s">
        <v>4</v>
      </c>
      <c r="C3726" t="s">
        <v>5</v>
      </c>
    </row>
    <row r="3727" spans="1:3" x14ac:dyDescent="0.35">
      <c r="A3727">
        <v>1109438</v>
      </c>
      <c r="B3727" t="s">
        <v>6</v>
      </c>
      <c r="C3727" t="s">
        <v>7</v>
      </c>
    </row>
    <row r="3728" spans="1:3" x14ac:dyDescent="0.35">
      <c r="A3728">
        <v>1109437</v>
      </c>
      <c r="B3728" t="s">
        <v>4</v>
      </c>
      <c r="C3728" t="s">
        <v>5</v>
      </c>
    </row>
    <row r="3729" spans="1:3" x14ac:dyDescent="0.35">
      <c r="A3729">
        <v>1109435</v>
      </c>
      <c r="B3729" t="s">
        <v>4</v>
      </c>
      <c r="C3729" t="s">
        <v>5</v>
      </c>
    </row>
    <row r="3730" spans="1:3" x14ac:dyDescent="0.35">
      <c r="A3730">
        <v>1109433</v>
      </c>
      <c r="B3730" t="s">
        <v>4</v>
      </c>
      <c r="C3730" t="s">
        <v>5</v>
      </c>
    </row>
    <row r="3731" spans="1:3" x14ac:dyDescent="0.35">
      <c r="A3731">
        <v>1109432</v>
      </c>
      <c r="B3731" t="s">
        <v>4</v>
      </c>
      <c r="C3731" t="s">
        <v>5</v>
      </c>
    </row>
    <row r="3732" spans="1:3" x14ac:dyDescent="0.35">
      <c r="A3732">
        <v>1109431</v>
      </c>
      <c r="B3732" t="s">
        <v>4</v>
      </c>
      <c r="C3732" t="s">
        <v>9</v>
      </c>
    </row>
    <row r="3733" spans="1:3" x14ac:dyDescent="0.35">
      <c r="A3733">
        <v>1109430</v>
      </c>
      <c r="B3733" t="s">
        <v>6</v>
      </c>
      <c r="C3733" t="s">
        <v>7</v>
      </c>
    </row>
    <row r="3734" spans="1:3" x14ac:dyDescent="0.35">
      <c r="A3734">
        <v>1109428</v>
      </c>
      <c r="B3734" t="s">
        <v>4</v>
      </c>
      <c r="C3734" t="s">
        <v>5</v>
      </c>
    </row>
    <row r="3735" spans="1:3" x14ac:dyDescent="0.35">
      <c r="A3735">
        <v>1109427</v>
      </c>
      <c r="B3735" t="s">
        <v>49</v>
      </c>
      <c r="C3735" t="s">
        <v>7</v>
      </c>
    </row>
    <row r="3736" spans="1:3" x14ac:dyDescent="0.35">
      <c r="A3736">
        <v>1109426</v>
      </c>
      <c r="B3736" t="s">
        <v>4</v>
      </c>
      <c r="C3736" t="s">
        <v>5</v>
      </c>
    </row>
    <row r="3737" spans="1:3" x14ac:dyDescent="0.35">
      <c r="A3737">
        <v>1109425</v>
      </c>
      <c r="B3737" t="s">
        <v>4</v>
      </c>
      <c r="C3737" t="s">
        <v>5</v>
      </c>
    </row>
    <row r="3738" spans="1:3" x14ac:dyDescent="0.35">
      <c r="A3738">
        <v>1109424</v>
      </c>
      <c r="B3738" t="s">
        <v>4</v>
      </c>
      <c r="C3738" t="s">
        <v>5</v>
      </c>
    </row>
    <row r="3739" spans="1:3" x14ac:dyDescent="0.35">
      <c r="A3739">
        <v>1109422</v>
      </c>
      <c r="B3739" t="s">
        <v>51</v>
      </c>
      <c r="C3739" t="s">
        <v>3</v>
      </c>
    </row>
    <row r="3740" spans="1:3" x14ac:dyDescent="0.35">
      <c r="A3740">
        <v>1109421</v>
      </c>
      <c r="B3740" t="s">
        <v>46</v>
      </c>
      <c r="C3740" t="s">
        <v>3</v>
      </c>
    </row>
    <row r="3741" spans="1:3" x14ac:dyDescent="0.35">
      <c r="A3741">
        <v>1109420</v>
      </c>
      <c r="B3741" t="s">
        <v>6</v>
      </c>
      <c r="C3741" t="s">
        <v>7</v>
      </c>
    </row>
    <row r="3742" spans="1:3" x14ac:dyDescent="0.35">
      <c r="A3742">
        <v>1109418</v>
      </c>
      <c r="B3742" t="s">
        <v>4</v>
      </c>
      <c r="C3742" t="s">
        <v>5</v>
      </c>
    </row>
    <row r="3743" spans="1:3" x14ac:dyDescent="0.35">
      <c r="A3743">
        <v>1109417</v>
      </c>
      <c r="B3743" t="s">
        <v>6</v>
      </c>
      <c r="C3743" t="s">
        <v>7</v>
      </c>
    </row>
    <row r="3744" spans="1:3" x14ac:dyDescent="0.35">
      <c r="A3744">
        <v>1109416</v>
      </c>
      <c r="B3744" t="s">
        <v>51</v>
      </c>
      <c r="C3744" t="s">
        <v>3</v>
      </c>
    </row>
    <row r="3745" spans="1:3" x14ac:dyDescent="0.35">
      <c r="A3745">
        <v>1109415</v>
      </c>
      <c r="B3745" t="s">
        <v>4</v>
      </c>
      <c r="C3745" t="s">
        <v>5</v>
      </c>
    </row>
    <row r="3746" spans="1:3" x14ac:dyDescent="0.35">
      <c r="A3746">
        <v>1109414</v>
      </c>
      <c r="B3746" t="s">
        <v>6</v>
      </c>
      <c r="C3746" t="s">
        <v>7</v>
      </c>
    </row>
    <row r="3747" spans="1:3" x14ac:dyDescent="0.35">
      <c r="A3747">
        <v>1109413</v>
      </c>
      <c r="B3747" t="s">
        <v>4</v>
      </c>
      <c r="C3747" t="s">
        <v>5</v>
      </c>
    </row>
    <row r="3748" spans="1:3" x14ac:dyDescent="0.35">
      <c r="A3748">
        <v>1109410</v>
      </c>
      <c r="B3748" t="s">
        <v>4</v>
      </c>
      <c r="C3748" t="s">
        <v>5</v>
      </c>
    </row>
    <row r="3749" spans="1:3" x14ac:dyDescent="0.35">
      <c r="A3749">
        <v>1109409</v>
      </c>
      <c r="B3749" t="s">
        <v>6</v>
      </c>
      <c r="C3749" t="s">
        <v>7</v>
      </c>
    </row>
    <row r="3750" spans="1:3" x14ac:dyDescent="0.35">
      <c r="A3750">
        <v>1109406</v>
      </c>
      <c r="B3750" t="s">
        <v>4</v>
      </c>
      <c r="C3750" t="s">
        <v>5</v>
      </c>
    </row>
    <row r="3751" spans="1:3" x14ac:dyDescent="0.35">
      <c r="A3751">
        <v>1109405</v>
      </c>
      <c r="B3751" t="s">
        <v>6</v>
      </c>
      <c r="C3751" t="s">
        <v>7</v>
      </c>
    </row>
    <row r="3752" spans="1:3" x14ac:dyDescent="0.35">
      <c r="A3752">
        <v>1109403</v>
      </c>
      <c r="B3752" t="s">
        <v>6</v>
      </c>
      <c r="C3752" t="s">
        <v>7</v>
      </c>
    </row>
    <row r="3753" spans="1:3" x14ac:dyDescent="0.35">
      <c r="A3753">
        <v>1109402</v>
      </c>
      <c r="B3753" t="s">
        <v>4</v>
      </c>
      <c r="C3753" t="s">
        <v>5</v>
      </c>
    </row>
    <row r="3754" spans="1:3" x14ac:dyDescent="0.35">
      <c r="A3754">
        <v>1109399</v>
      </c>
      <c r="B3754" t="s">
        <v>4</v>
      </c>
      <c r="C3754" t="s">
        <v>5</v>
      </c>
    </row>
    <row r="3755" spans="1:3" x14ac:dyDescent="0.35">
      <c r="A3755">
        <v>1109398</v>
      </c>
      <c r="B3755" t="s">
        <v>6</v>
      </c>
      <c r="C3755" t="s">
        <v>7</v>
      </c>
    </row>
    <row r="3756" spans="1:3" x14ac:dyDescent="0.35">
      <c r="A3756">
        <v>1109395</v>
      </c>
      <c r="B3756" t="s">
        <v>46</v>
      </c>
      <c r="C3756" t="s">
        <v>3</v>
      </c>
    </row>
    <row r="3757" spans="1:3" x14ac:dyDescent="0.35">
      <c r="A3757">
        <v>1109393</v>
      </c>
      <c r="B3757" t="s">
        <v>4</v>
      </c>
      <c r="C3757" t="s">
        <v>5</v>
      </c>
    </row>
    <row r="3758" spans="1:3" x14ac:dyDescent="0.35">
      <c r="A3758">
        <v>1109391</v>
      </c>
      <c r="B3758" t="s">
        <v>4</v>
      </c>
      <c r="C3758" t="s">
        <v>5</v>
      </c>
    </row>
    <row r="3759" spans="1:3" x14ac:dyDescent="0.35">
      <c r="A3759">
        <v>1109390</v>
      </c>
      <c r="B3759" t="s">
        <v>6</v>
      </c>
      <c r="C3759" t="s">
        <v>7</v>
      </c>
    </row>
    <row r="3760" spans="1:3" x14ac:dyDescent="0.35">
      <c r="A3760">
        <v>1109389</v>
      </c>
      <c r="B3760" t="s">
        <v>6</v>
      </c>
      <c r="C3760" t="s">
        <v>7</v>
      </c>
    </row>
    <row r="3761" spans="1:3" x14ac:dyDescent="0.35">
      <c r="A3761">
        <v>1109388</v>
      </c>
      <c r="B3761" t="s">
        <v>6</v>
      </c>
      <c r="C3761" t="s">
        <v>7</v>
      </c>
    </row>
    <row r="3762" spans="1:3" x14ac:dyDescent="0.35">
      <c r="A3762">
        <v>1109387</v>
      </c>
      <c r="B3762" t="s">
        <v>4</v>
      </c>
      <c r="C3762" t="s">
        <v>5</v>
      </c>
    </row>
    <row r="3763" spans="1:3" x14ac:dyDescent="0.35">
      <c r="A3763">
        <v>1109385</v>
      </c>
      <c r="B3763" t="s">
        <v>46</v>
      </c>
      <c r="C3763" t="s">
        <v>3</v>
      </c>
    </row>
    <row r="3764" spans="1:3" x14ac:dyDescent="0.35">
      <c r="A3764">
        <v>1109384</v>
      </c>
      <c r="B3764" t="s">
        <v>49</v>
      </c>
      <c r="C3764" t="s">
        <v>7</v>
      </c>
    </row>
    <row r="3765" spans="1:3" x14ac:dyDescent="0.35">
      <c r="A3765">
        <v>1109383</v>
      </c>
      <c r="B3765" t="s">
        <v>4</v>
      </c>
      <c r="C3765" t="s">
        <v>5</v>
      </c>
    </row>
    <row r="3766" spans="1:3" x14ac:dyDescent="0.35">
      <c r="A3766">
        <v>1109381</v>
      </c>
      <c r="B3766" t="s">
        <v>6</v>
      </c>
      <c r="C3766" t="s">
        <v>7</v>
      </c>
    </row>
    <row r="3767" spans="1:3" x14ac:dyDescent="0.35">
      <c r="A3767">
        <v>1109380</v>
      </c>
      <c r="B3767" t="s">
        <v>47</v>
      </c>
      <c r="C3767" t="s">
        <v>48</v>
      </c>
    </row>
    <row r="3768" spans="1:3" x14ac:dyDescent="0.35">
      <c r="A3768">
        <v>1109379</v>
      </c>
      <c r="B3768" t="s">
        <v>4</v>
      </c>
      <c r="C3768" t="s">
        <v>5</v>
      </c>
    </row>
    <row r="3769" spans="1:3" x14ac:dyDescent="0.35">
      <c r="A3769">
        <v>1109378</v>
      </c>
      <c r="B3769" t="s">
        <v>4</v>
      </c>
      <c r="C3769" t="s">
        <v>5</v>
      </c>
    </row>
    <row r="3770" spans="1:3" x14ac:dyDescent="0.35">
      <c r="A3770">
        <v>1109377</v>
      </c>
      <c r="B3770" t="s">
        <v>4</v>
      </c>
      <c r="C3770" t="s">
        <v>5</v>
      </c>
    </row>
    <row r="3771" spans="1:3" x14ac:dyDescent="0.35">
      <c r="A3771">
        <v>1109376</v>
      </c>
      <c r="B3771" t="s">
        <v>4</v>
      </c>
      <c r="C3771" t="s">
        <v>5</v>
      </c>
    </row>
    <row r="3772" spans="1:3" x14ac:dyDescent="0.35">
      <c r="A3772">
        <v>1109375</v>
      </c>
      <c r="B3772" t="s">
        <v>4</v>
      </c>
      <c r="C3772" t="s">
        <v>5</v>
      </c>
    </row>
    <row r="3773" spans="1:3" x14ac:dyDescent="0.35">
      <c r="A3773">
        <v>1109374</v>
      </c>
      <c r="B3773" t="s">
        <v>4</v>
      </c>
      <c r="C3773" t="s">
        <v>5</v>
      </c>
    </row>
    <row r="3774" spans="1:3" x14ac:dyDescent="0.35">
      <c r="A3774">
        <v>1109373</v>
      </c>
      <c r="B3774" t="s">
        <v>6</v>
      </c>
      <c r="C3774" t="s">
        <v>7</v>
      </c>
    </row>
    <row r="3775" spans="1:3" x14ac:dyDescent="0.35">
      <c r="A3775">
        <v>1109369</v>
      </c>
      <c r="B3775" t="s">
        <v>49</v>
      </c>
      <c r="C3775" t="s">
        <v>7</v>
      </c>
    </row>
    <row r="3776" spans="1:3" x14ac:dyDescent="0.35">
      <c r="A3776">
        <v>1109368</v>
      </c>
      <c r="B3776" t="s">
        <v>49</v>
      </c>
      <c r="C3776" t="s">
        <v>7</v>
      </c>
    </row>
    <row r="3777" spans="1:3" x14ac:dyDescent="0.35">
      <c r="A3777">
        <v>1109367</v>
      </c>
      <c r="B3777" t="s">
        <v>4</v>
      </c>
      <c r="C3777" t="s">
        <v>5</v>
      </c>
    </row>
    <row r="3778" spans="1:3" x14ac:dyDescent="0.35">
      <c r="A3778">
        <v>1109366</v>
      </c>
      <c r="B3778" t="s">
        <v>4</v>
      </c>
      <c r="C3778" t="s">
        <v>5</v>
      </c>
    </row>
    <row r="3779" spans="1:3" x14ac:dyDescent="0.35">
      <c r="A3779">
        <v>1109365</v>
      </c>
      <c r="B3779" t="s">
        <v>4</v>
      </c>
      <c r="C3779" t="s">
        <v>5</v>
      </c>
    </row>
    <row r="3780" spans="1:3" x14ac:dyDescent="0.35">
      <c r="A3780">
        <v>1109364</v>
      </c>
      <c r="B3780" t="s">
        <v>4</v>
      </c>
      <c r="C3780" t="s">
        <v>5</v>
      </c>
    </row>
    <row r="3781" spans="1:3" x14ac:dyDescent="0.35">
      <c r="A3781">
        <v>1109362</v>
      </c>
      <c r="B3781" t="s">
        <v>6</v>
      </c>
      <c r="C3781" t="s">
        <v>7</v>
      </c>
    </row>
    <row r="3782" spans="1:3" x14ac:dyDescent="0.35">
      <c r="A3782">
        <v>1109361</v>
      </c>
      <c r="B3782" t="s">
        <v>6</v>
      </c>
      <c r="C3782" t="s">
        <v>7</v>
      </c>
    </row>
    <row r="3783" spans="1:3" x14ac:dyDescent="0.35">
      <c r="A3783">
        <v>1109360</v>
      </c>
      <c r="B3783" t="s">
        <v>6</v>
      </c>
      <c r="C3783" t="s">
        <v>7</v>
      </c>
    </row>
    <row r="3784" spans="1:3" x14ac:dyDescent="0.35">
      <c r="A3784">
        <v>1109359</v>
      </c>
      <c r="B3784" t="s">
        <v>47</v>
      </c>
      <c r="C3784" t="s">
        <v>48</v>
      </c>
    </row>
    <row r="3785" spans="1:3" x14ac:dyDescent="0.35">
      <c r="A3785">
        <v>1109357</v>
      </c>
      <c r="B3785" t="s">
        <v>4</v>
      </c>
      <c r="C3785" t="s">
        <v>5</v>
      </c>
    </row>
    <row r="3786" spans="1:3" x14ac:dyDescent="0.35">
      <c r="A3786">
        <v>1109356</v>
      </c>
      <c r="B3786" t="s">
        <v>4</v>
      </c>
      <c r="C3786" t="s">
        <v>5</v>
      </c>
    </row>
    <row r="3787" spans="1:3" x14ac:dyDescent="0.35">
      <c r="A3787">
        <v>1109355</v>
      </c>
      <c r="B3787" t="s">
        <v>49</v>
      </c>
      <c r="C3787" t="s">
        <v>7</v>
      </c>
    </row>
    <row r="3788" spans="1:3" x14ac:dyDescent="0.35">
      <c r="A3788">
        <v>1109353</v>
      </c>
      <c r="B3788" t="s">
        <v>4</v>
      </c>
      <c r="C3788" t="s">
        <v>5</v>
      </c>
    </row>
    <row r="3789" spans="1:3" x14ac:dyDescent="0.35">
      <c r="A3789">
        <v>1109351</v>
      </c>
      <c r="B3789" t="s">
        <v>47</v>
      </c>
      <c r="C3789" t="s">
        <v>48</v>
      </c>
    </row>
    <row r="3790" spans="1:3" x14ac:dyDescent="0.35">
      <c r="A3790">
        <v>1109350</v>
      </c>
      <c r="B3790" t="s">
        <v>4</v>
      </c>
      <c r="C3790" t="s">
        <v>5</v>
      </c>
    </row>
    <row r="3791" spans="1:3" x14ac:dyDescent="0.35">
      <c r="A3791">
        <v>1109348</v>
      </c>
      <c r="B3791" t="s">
        <v>4</v>
      </c>
      <c r="C3791" t="s">
        <v>5</v>
      </c>
    </row>
    <row r="3792" spans="1:3" x14ac:dyDescent="0.35">
      <c r="A3792">
        <v>1109346</v>
      </c>
      <c r="B3792" t="s">
        <v>4</v>
      </c>
      <c r="C3792" t="s">
        <v>5</v>
      </c>
    </row>
    <row r="3793" spans="1:3" x14ac:dyDescent="0.35">
      <c r="A3793">
        <v>1109345</v>
      </c>
      <c r="B3793" t="s">
        <v>49</v>
      </c>
      <c r="C3793" t="s">
        <v>7</v>
      </c>
    </row>
    <row r="3794" spans="1:3" x14ac:dyDescent="0.35">
      <c r="A3794">
        <v>1109344</v>
      </c>
      <c r="B3794" t="s">
        <v>4</v>
      </c>
      <c r="C3794" t="s">
        <v>5</v>
      </c>
    </row>
    <row r="3795" spans="1:3" x14ac:dyDescent="0.35">
      <c r="A3795">
        <v>1109343</v>
      </c>
      <c r="B3795" t="s">
        <v>6</v>
      </c>
      <c r="C3795" t="s">
        <v>7</v>
      </c>
    </row>
    <row r="3796" spans="1:3" x14ac:dyDescent="0.35">
      <c r="A3796">
        <v>1109342</v>
      </c>
      <c r="B3796" t="s">
        <v>6</v>
      </c>
      <c r="C3796" t="s">
        <v>7</v>
      </c>
    </row>
    <row r="3797" spans="1:3" x14ac:dyDescent="0.35">
      <c r="A3797">
        <v>1109341</v>
      </c>
      <c r="B3797" t="s">
        <v>6</v>
      </c>
      <c r="C3797" t="s">
        <v>7</v>
      </c>
    </row>
    <row r="3798" spans="1:3" x14ac:dyDescent="0.35">
      <c r="A3798">
        <v>1109338</v>
      </c>
      <c r="B3798" t="s">
        <v>4</v>
      </c>
      <c r="C3798" t="s">
        <v>5</v>
      </c>
    </row>
    <row r="3799" spans="1:3" x14ac:dyDescent="0.35">
      <c r="A3799">
        <v>1109337</v>
      </c>
      <c r="B3799" t="s">
        <v>6</v>
      </c>
      <c r="C3799" t="s">
        <v>7</v>
      </c>
    </row>
    <row r="3800" spans="1:3" x14ac:dyDescent="0.35">
      <c r="A3800">
        <v>1109336</v>
      </c>
      <c r="B3800" t="s">
        <v>4</v>
      </c>
      <c r="C3800" t="s">
        <v>5</v>
      </c>
    </row>
    <row r="3801" spans="1:3" x14ac:dyDescent="0.35">
      <c r="A3801">
        <v>1109333</v>
      </c>
      <c r="B3801" t="s">
        <v>47</v>
      </c>
      <c r="C3801" t="s">
        <v>48</v>
      </c>
    </row>
    <row r="3802" spans="1:3" x14ac:dyDescent="0.35">
      <c r="A3802">
        <v>1109332</v>
      </c>
      <c r="B3802" t="s">
        <v>4</v>
      </c>
      <c r="C3802" t="s">
        <v>5</v>
      </c>
    </row>
    <row r="3803" spans="1:3" x14ac:dyDescent="0.35">
      <c r="A3803">
        <v>1109331</v>
      </c>
      <c r="B3803" t="s">
        <v>6</v>
      </c>
      <c r="C3803" t="s">
        <v>7</v>
      </c>
    </row>
    <row r="3804" spans="1:3" x14ac:dyDescent="0.35">
      <c r="A3804">
        <v>1109330</v>
      </c>
      <c r="B3804" t="s">
        <v>4</v>
      </c>
      <c r="C3804" t="s">
        <v>5</v>
      </c>
    </row>
    <row r="3805" spans="1:3" x14ac:dyDescent="0.35">
      <c r="A3805">
        <v>1109326</v>
      </c>
      <c r="B3805" t="s">
        <v>4</v>
      </c>
      <c r="C3805" t="s">
        <v>5</v>
      </c>
    </row>
    <row r="3806" spans="1:3" x14ac:dyDescent="0.35">
      <c r="A3806">
        <v>1109325</v>
      </c>
      <c r="B3806" t="s">
        <v>4</v>
      </c>
      <c r="C3806" t="s">
        <v>5</v>
      </c>
    </row>
    <row r="3807" spans="1:3" x14ac:dyDescent="0.35">
      <c r="A3807">
        <v>1109323</v>
      </c>
      <c r="B3807" t="s">
        <v>6</v>
      </c>
      <c r="C3807" t="s">
        <v>7</v>
      </c>
    </row>
    <row r="3808" spans="1:3" x14ac:dyDescent="0.35">
      <c r="A3808">
        <v>1109320</v>
      </c>
      <c r="B3808" t="s">
        <v>4</v>
      </c>
      <c r="C3808" t="s">
        <v>5</v>
      </c>
    </row>
    <row r="3809" spans="1:3" x14ac:dyDescent="0.35">
      <c r="A3809">
        <v>1109319</v>
      </c>
      <c r="B3809" t="s">
        <v>46</v>
      </c>
      <c r="C3809" t="s">
        <v>3</v>
      </c>
    </row>
    <row r="3810" spans="1:3" x14ac:dyDescent="0.35">
      <c r="A3810">
        <v>1109318</v>
      </c>
      <c r="B3810" t="s">
        <v>6</v>
      </c>
      <c r="C3810" t="s">
        <v>7</v>
      </c>
    </row>
    <row r="3811" spans="1:3" x14ac:dyDescent="0.35">
      <c r="A3811">
        <v>1109317</v>
      </c>
      <c r="B3811" t="s">
        <v>4</v>
      </c>
      <c r="C3811" t="s">
        <v>5</v>
      </c>
    </row>
    <row r="3812" spans="1:3" x14ac:dyDescent="0.35">
      <c r="A3812">
        <v>1109315</v>
      </c>
      <c r="B3812" t="s">
        <v>6</v>
      </c>
      <c r="C3812" t="s">
        <v>7</v>
      </c>
    </row>
    <row r="3813" spans="1:3" x14ac:dyDescent="0.35">
      <c r="A3813">
        <v>1109314</v>
      </c>
      <c r="B3813" t="s">
        <v>4</v>
      </c>
      <c r="C3813" t="s">
        <v>5</v>
      </c>
    </row>
    <row r="3814" spans="1:3" x14ac:dyDescent="0.35">
      <c r="A3814">
        <v>1109313</v>
      </c>
      <c r="B3814" t="s">
        <v>4</v>
      </c>
      <c r="C3814" t="s">
        <v>5</v>
      </c>
    </row>
    <row r="3815" spans="1:3" x14ac:dyDescent="0.35">
      <c r="A3815">
        <v>1109312</v>
      </c>
      <c r="B3815" t="s">
        <v>4</v>
      </c>
      <c r="C3815" t="s">
        <v>5</v>
      </c>
    </row>
    <row r="3816" spans="1:3" x14ac:dyDescent="0.35">
      <c r="A3816">
        <v>1109311</v>
      </c>
      <c r="B3816" t="s">
        <v>4</v>
      </c>
      <c r="C3816" t="s">
        <v>5</v>
      </c>
    </row>
    <row r="3817" spans="1:3" x14ac:dyDescent="0.35">
      <c r="A3817">
        <v>1109309</v>
      </c>
      <c r="B3817" t="s">
        <v>6</v>
      </c>
      <c r="C3817" t="s">
        <v>7</v>
      </c>
    </row>
    <row r="3818" spans="1:3" x14ac:dyDescent="0.35">
      <c r="A3818">
        <v>1109308</v>
      </c>
      <c r="B3818" t="s">
        <v>4</v>
      </c>
      <c r="C3818" t="s">
        <v>5</v>
      </c>
    </row>
    <row r="3819" spans="1:3" x14ac:dyDescent="0.35">
      <c r="A3819">
        <v>1109307</v>
      </c>
      <c r="B3819" t="s">
        <v>6</v>
      </c>
      <c r="C3819" t="s">
        <v>7</v>
      </c>
    </row>
    <row r="3820" spans="1:3" x14ac:dyDescent="0.35">
      <c r="A3820">
        <v>1109305</v>
      </c>
      <c r="B3820" t="s">
        <v>4</v>
      </c>
      <c r="C3820" t="s">
        <v>5</v>
      </c>
    </row>
    <row r="3821" spans="1:3" x14ac:dyDescent="0.35">
      <c r="A3821">
        <v>1109304</v>
      </c>
      <c r="B3821" t="s">
        <v>46</v>
      </c>
      <c r="C3821" t="s">
        <v>3</v>
      </c>
    </row>
    <row r="3822" spans="1:3" x14ac:dyDescent="0.35">
      <c r="A3822">
        <v>1109303</v>
      </c>
      <c r="B3822" t="s">
        <v>4</v>
      </c>
      <c r="C3822" t="s">
        <v>5</v>
      </c>
    </row>
    <row r="3823" spans="1:3" x14ac:dyDescent="0.35">
      <c r="A3823">
        <v>1109300</v>
      </c>
      <c r="B3823" t="s">
        <v>4</v>
      </c>
      <c r="C3823" t="s">
        <v>5</v>
      </c>
    </row>
    <row r="3824" spans="1:3" x14ac:dyDescent="0.35">
      <c r="A3824">
        <v>1109299</v>
      </c>
      <c r="B3824" t="s">
        <v>4</v>
      </c>
      <c r="C3824" t="s">
        <v>5</v>
      </c>
    </row>
    <row r="3825" spans="1:3" x14ac:dyDescent="0.35">
      <c r="A3825">
        <v>1109296</v>
      </c>
      <c r="B3825" t="s">
        <v>6</v>
      </c>
      <c r="C3825" t="s">
        <v>7</v>
      </c>
    </row>
    <row r="3826" spans="1:3" x14ac:dyDescent="0.35">
      <c r="A3826">
        <v>1109293</v>
      </c>
      <c r="B3826" t="s">
        <v>4</v>
      </c>
      <c r="C3826" t="s">
        <v>5</v>
      </c>
    </row>
    <row r="3827" spans="1:3" x14ac:dyDescent="0.35">
      <c r="A3827">
        <v>1109292</v>
      </c>
      <c r="B3827" t="s">
        <v>4</v>
      </c>
      <c r="C3827" t="s">
        <v>5</v>
      </c>
    </row>
    <row r="3828" spans="1:3" x14ac:dyDescent="0.35">
      <c r="A3828">
        <v>1109291</v>
      </c>
      <c r="B3828" t="s">
        <v>4</v>
      </c>
      <c r="C3828" t="s">
        <v>5</v>
      </c>
    </row>
    <row r="3829" spans="1:3" x14ac:dyDescent="0.35">
      <c r="A3829">
        <v>1109289</v>
      </c>
      <c r="B3829" t="s">
        <v>6</v>
      </c>
      <c r="C3829" t="s">
        <v>7</v>
      </c>
    </row>
    <row r="3830" spans="1:3" x14ac:dyDescent="0.35">
      <c r="A3830">
        <v>1109288</v>
      </c>
      <c r="B3830" t="s">
        <v>4</v>
      </c>
      <c r="C3830" t="s">
        <v>5</v>
      </c>
    </row>
    <row r="3831" spans="1:3" x14ac:dyDescent="0.35">
      <c r="A3831">
        <v>1109287</v>
      </c>
      <c r="B3831" t="s">
        <v>4</v>
      </c>
      <c r="C3831" t="s">
        <v>5</v>
      </c>
    </row>
    <row r="3832" spans="1:3" x14ac:dyDescent="0.35">
      <c r="A3832">
        <v>1109285</v>
      </c>
      <c r="B3832" t="s">
        <v>4</v>
      </c>
      <c r="C3832" t="s">
        <v>5</v>
      </c>
    </row>
    <row r="3833" spans="1:3" x14ac:dyDescent="0.35">
      <c r="A3833">
        <v>1109284</v>
      </c>
      <c r="B3833" t="s">
        <v>47</v>
      </c>
      <c r="C3833" t="s">
        <v>48</v>
      </c>
    </row>
    <row r="3834" spans="1:3" x14ac:dyDescent="0.35">
      <c r="A3834">
        <v>1109283</v>
      </c>
      <c r="B3834" t="s">
        <v>4</v>
      </c>
      <c r="C3834" t="s">
        <v>5</v>
      </c>
    </row>
    <row r="3835" spans="1:3" x14ac:dyDescent="0.35">
      <c r="A3835">
        <v>1109281</v>
      </c>
      <c r="B3835" t="s">
        <v>4</v>
      </c>
      <c r="C3835" t="s">
        <v>5</v>
      </c>
    </row>
    <row r="3836" spans="1:3" x14ac:dyDescent="0.35">
      <c r="A3836">
        <v>1109279</v>
      </c>
      <c r="B3836" t="s">
        <v>4</v>
      </c>
      <c r="C3836" t="s">
        <v>5</v>
      </c>
    </row>
    <row r="3837" spans="1:3" x14ac:dyDescent="0.35">
      <c r="A3837">
        <v>1109278</v>
      </c>
      <c r="B3837" t="s">
        <v>47</v>
      </c>
      <c r="C3837" t="s">
        <v>48</v>
      </c>
    </row>
    <row r="3838" spans="1:3" x14ac:dyDescent="0.35">
      <c r="A3838">
        <v>1109276</v>
      </c>
      <c r="B3838" t="s">
        <v>6</v>
      </c>
      <c r="C3838" t="s">
        <v>7</v>
      </c>
    </row>
    <row r="3839" spans="1:3" x14ac:dyDescent="0.35">
      <c r="A3839">
        <v>1109275</v>
      </c>
      <c r="B3839" t="s">
        <v>47</v>
      </c>
      <c r="C3839" t="s">
        <v>48</v>
      </c>
    </row>
    <row r="3840" spans="1:3" x14ac:dyDescent="0.35">
      <c r="A3840">
        <v>1109274</v>
      </c>
      <c r="B3840" t="s">
        <v>4</v>
      </c>
      <c r="C3840" t="s">
        <v>5</v>
      </c>
    </row>
    <row r="3841" spans="1:3" x14ac:dyDescent="0.35">
      <c r="A3841">
        <v>1109272</v>
      </c>
      <c r="B3841" t="s">
        <v>4</v>
      </c>
      <c r="C3841" t="s">
        <v>5</v>
      </c>
    </row>
    <row r="3842" spans="1:3" x14ac:dyDescent="0.35">
      <c r="A3842">
        <v>1109270</v>
      </c>
      <c r="B3842" t="s">
        <v>6</v>
      </c>
      <c r="C3842" t="s">
        <v>7</v>
      </c>
    </row>
    <row r="3843" spans="1:3" x14ac:dyDescent="0.35">
      <c r="A3843">
        <v>1109269</v>
      </c>
      <c r="B3843" t="s">
        <v>4</v>
      </c>
      <c r="C3843" t="s">
        <v>5</v>
      </c>
    </row>
    <row r="3844" spans="1:3" x14ac:dyDescent="0.35">
      <c r="A3844">
        <v>1109268</v>
      </c>
      <c r="B3844" t="s">
        <v>6</v>
      </c>
      <c r="C3844" t="s">
        <v>7</v>
      </c>
    </row>
    <row r="3845" spans="1:3" x14ac:dyDescent="0.35">
      <c r="A3845">
        <v>1109266</v>
      </c>
      <c r="B3845" t="s">
        <v>6</v>
      </c>
      <c r="C3845" t="s">
        <v>7</v>
      </c>
    </row>
    <row r="3846" spans="1:3" x14ac:dyDescent="0.35">
      <c r="A3846">
        <v>1109265</v>
      </c>
      <c r="B3846" t="s">
        <v>4</v>
      </c>
      <c r="C3846" t="s">
        <v>5</v>
      </c>
    </row>
    <row r="3847" spans="1:3" x14ac:dyDescent="0.35">
      <c r="A3847">
        <v>1109263</v>
      </c>
      <c r="B3847" t="s">
        <v>6</v>
      </c>
      <c r="C3847" t="s">
        <v>7</v>
      </c>
    </row>
    <row r="3848" spans="1:3" x14ac:dyDescent="0.35">
      <c r="A3848">
        <v>1109262</v>
      </c>
      <c r="B3848" t="s">
        <v>4</v>
      </c>
      <c r="C3848" t="s">
        <v>5</v>
      </c>
    </row>
    <row r="3849" spans="1:3" x14ac:dyDescent="0.35">
      <c r="A3849">
        <v>1109261</v>
      </c>
      <c r="B3849" t="s">
        <v>6</v>
      </c>
      <c r="C3849" t="s">
        <v>7</v>
      </c>
    </row>
    <row r="3850" spans="1:3" x14ac:dyDescent="0.35">
      <c r="A3850">
        <v>1109259</v>
      </c>
      <c r="B3850" t="s">
        <v>4</v>
      </c>
      <c r="C3850" t="s">
        <v>5</v>
      </c>
    </row>
    <row r="3851" spans="1:3" x14ac:dyDescent="0.35">
      <c r="A3851">
        <v>1109258</v>
      </c>
      <c r="B3851" t="s">
        <v>46</v>
      </c>
      <c r="C3851" t="s">
        <v>3</v>
      </c>
    </row>
    <row r="3852" spans="1:3" x14ac:dyDescent="0.35">
      <c r="A3852">
        <v>1109257</v>
      </c>
      <c r="B3852" t="s">
        <v>4</v>
      </c>
      <c r="C3852" t="s">
        <v>5</v>
      </c>
    </row>
    <row r="3853" spans="1:3" x14ac:dyDescent="0.35">
      <c r="A3853">
        <v>1109256</v>
      </c>
      <c r="B3853" t="s">
        <v>4</v>
      </c>
      <c r="C3853" t="s">
        <v>5</v>
      </c>
    </row>
    <row r="3854" spans="1:3" x14ac:dyDescent="0.35">
      <c r="A3854">
        <v>1109255</v>
      </c>
      <c r="B3854" t="s">
        <v>6</v>
      </c>
      <c r="C3854" t="s">
        <v>7</v>
      </c>
    </row>
    <row r="3855" spans="1:3" x14ac:dyDescent="0.35">
      <c r="A3855">
        <v>1109254</v>
      </c>
      <c r="B3855" t="s">
        <v>4</v>
      </c>
      <c r="C3855" t="s">
        <v>5</v>
      </c>
    </row>
    <row r="3856" spans="1:3" x14ac:dyDescent="0.35">
      <c r="A3856">
        <v>1109253</v>
      </c>
      <c r="B3856" t="s">
        <v>4</v>
      </c>
      <c r="C3856" t="s">
        <v>5</v>
      </c>
    </row>
    <row r="3857" spans="1:3" x14ac:dyDescent="0.35">
      <c r="A3857">
        <v>1109252</v>
      </c>
      <c r="B3857" t="s">
        <v>6</v>
      </c>
      <c r="C3857" t="s">
        <v>7</v>
      </c>
    </row>
    <row r="3858" spans="1:3" x14ac:dyDescent="0.35">
      <c r="A3858">
        <v>1109250</v>
      </c>
      <c r="B3858" t="s">
        <v>51</v>
      </c>
      <c r="C3858" t="s">
        <v>3</v>
      </c>
    </row>
    <row r="3859" spans="1:3" x14ac:dyDescent="0.35">
      <c r="A3859">
        <v>1109249</v>
      </c>
      <c r="B3859" t="s">
        <v>6</v>
      </c>
      <c r="C3859" t="s">
        <v>7</v>
      </c>
    </row>
    <row r="3860" spans="1:3" x14ac:dyDescent="0.35">
      <c r="A3860">
        <v>1109247</v>
      </c>
      <c r="B3860" t="s">
        <v>4</v>
      </c>
      <c r="C3860" t="s">
        <v>5</v>
      </c>
    </row>
    <row r="3861" spans="1:3" x14ac:dyDescent="0.35">
      <c r="A3861">
        <v>1109245</v>
      </c>
      <c r="B3861" t="s">
        <v>10</v>
      </c>
      <c r="C3861" t="s">
        <v>68</v>
      </c>
    </row>
    <row r="3862" spans="1:3" x14ac:dyDescent="0.35">
      <c r="A3862">
        <v>1109242</v>
      </c>
      <c r="B3862" t="s">
        <v>50</v>
      </c>
      <c r="C3862" t="s">
        <v>5</v>
      </c>
    </row>
    <row r="3863" spans="1:3" x14ac:dyDescent="0.35">
      <c r="A3863">
        <v>1109241</v>
      </c>
      <c r="B3863" t="s">
        <v>4</v>
      </c>
      <c r="C3863" t="s">
        <v>5</v>
      </c>
    </row>
    <row r="3864" spans="1:3" x14ac:dyDescent="0.35">
      <c r="A3864">
        <v>1109240</v>
      </c>
      <c r="B3864" t="s">
        <v>4</v>
      </c>
      <c r="C3864" t="s">
        <v>5</v>
      </c>
    </row>
    <row r="3865" spans="1:3" x14ac:dyDescent="0.35">
      <c r="A3865">
        <v>1109238</v>
      </c>
      <c r="B3865" t="s">
        <v>4</v>
      </c>
      <c r="C3865" t="s">
        <v>5</v>
      </c>
    </row>
    <row r="3866" spans="1:3" x14ac:dyDescent="0.35">
      <c r="A3866">
        <v>1109236</v>
      </c>
      <c r="B3866" t="s">
        <v>6</v>
      </c>
      <c r="C3866" t="s">
        <v>7</v>
      </c>
    </row>
    <row r="3867" spans="1:3" x14ac:dyDescent="0.35">
      <c r="A3867">
        <v>1109235</v>
      </c>
      <c r="B3867" t="s">
        <v>4</v>
      </c>
      <c r="C3867" t="s">
        <v>5</v>
      </c>
    </row>
    <row r="3868" spans="1:3" x14ac:dyDescent="0.35">
      <c r="A3868">
        <v>1109233</v>
      </c>
      <c r="B3868" t="s">
        <v>46</v>
      </c>
      <c r="C3868" t="s">
        <v>3</v>
      </c>
    </row>
    <row r="3869" spans="1:3" x14ac:dyDescent="0.35">
      <c r="A3869">
        <v>1109231</v>
      </c>
      <c r="B3869" t="s">
        <v>6</v>
      </c>
      <c r="C3869" t="s">
        <v>7</v>
      </c>
    </row>
    <row r="3870" spans="1:3" x14ac:dyDescent="0.35">
      <c r="A3870">
        <v>1109230</v>
      </c>
      <c r="B3870" t="s">
        <v>4</v>
      </c>
      <c r="C3870" t="s">
        <v>5</v>
      </c>
    </row>
    <row r="3871" spans="1:3" x14ac:dyDescent="0.35">
      <c r="A3871">
        <v>1109229</v>
      </c>
      <c r="B3871" t="s">
        <v>56</v>
      </c>
      <c r="C3871" t="s">
        <v>3</v>
      </c>
    </row>
    <row r="3872" spans="1:3" x14ac:dyDescent="0.35">
      <c r="A3872">
        <v>1109228</v>
      </c>
      <c r="B3872" t="s">
        <v>6</v>
      </c>
      <c r="C3872" t="s">
        <v>7</v>
      </c>
    </row>
    <row r="3873" spans="1:3" x14ac:dyDescent="0.35">
      <c r="A3873">
        <v>1109226</v>
      </c>
      <c r="B3873" t="s">
        <v>4</v>
      </c>
      <c r="C3873" t="s">
        <v>5</v>
      </c>
    </row>
    <row r="3874" spans="1:3" x14ac:dyDescent="0.35">
      <c r="A3874">
        <v>1109225</v>
      </c>
      <c r="B3874" t="s">
        <v>4</v>
      </c>
      <c r="C3874" t="s">
        <v>5</v>
      </c>
    </row>
    <row r="3875" spans="1:3" x14ac:dyDescent="0.35">
      <c r="A3875">
        <v>1109224</v>
      </c>
      <c r="B3875" t="s">
        <v>4</v>
      </c>
      <c r="C3875" t="s">
        <v>5</v>
      </c>
    </row>
    <row r="3876" spans="1:3" x14ac:dyDescent="0.35">
      <c r="A3876">
        <v>1109222</v>
      </c>
      <c r="B3876" t="s">
        <v>46</v>
      </c>
      <c r="C3876" t="s">
        <v>3</v>
      </c>
    </row>
    <row r="3877" spans="1:3" x14ac:dyDescent="0.35">
      <c r="A3877">
        <v>1109221</v>
      </c>
      <c r="B3877" t="s">
        <v>46</v>
      </c>
      <c r="C3877" t="s">
        <v>3</v>
      </c>
    </row>
    <row r="3878" spans="1:3" x14ac:dyDescent="0.35">
      <c r="A3878">
        <v>1109220</v>
      </c>
      <c r="B3878" t="s">
        <v>4</v>
      </c>
      <c r="C3878" t="s">
        <v>5</v>
      </c>
    </row>
    <row r="3879" spans="1:3" x14ac:dyDescent="0.35">
      <c r="A3879">
        <v>1109219</v>
      </c>
      <c r="B3879" t="s">
        <v>6</v>
      </c>
      <c r="C3879" t="s">
        <v>7</v>
      </c>
    </row>
    <row r="3880" spans="1:3" x14ac:dyDescent="0.35">
      <c r="A3880">
        <v>1109218</v>
      </c>
      <c r="B3880" t="s">
        <v>6</v>
      </c>
      <c r="C3880" t="s">
        <v>7</v>
      </c>
    </row>
    <row r="3881" spans="1:3" x14ac:dyDescent="0.35">
      <c r="A3881">
        <v>1109217</v>
      </c>
      <c r="B3881" t="s">
        <v>4</v>
      </c>
      <c r="C3881" t="s">
        <v>5</v>
      </c>
    </row>
    <row r="3882" spans="1:3" x14ac:dyDescent="0.35">
      <c r="A3882">
        <v>1109214</v>
      </c>
      <c r="B3882" t="s">
        <v>47</v>
      </c>
      <c r="C3882" t="s">
        <v>48</v>
      </c>
    </row>
    <row r="3883" spans="1:3" x14ac:dyDescent="0.35">
      <c r="A3883">
        <v>1109212</v>
      </c>
      <c r="B3883" t="s">
        <v>46</v>
      </c>
      <c r="C3883" t="s">
        <v>3</v>
      </c>
    </row>
    <row r="3884" spans="1:3" x14ac:dyDescent="0.35">
      <c r="A3884">
        <v>1109211</v>
      </c>
      <c r="B3884" t="s">
        <v>4</v>
      </c>
      <c r="C3884" t="s">
        <v>5</v>
      </c>
    </row>
    <row r="3885" spans="1:3" x14ac:dyDescent="0.35">
      <c r="A3885">
        <v>1109210</v>
      </c>
      <c r="B3885" t="s">
        <v>4</v>
      </c>
      <c r="C3885" t="s">
        <v>5</v>
      </c>
    </row>
    <row r="3886" spans="1:3" x14ac:dyDescent="0.35">
      <c r="A3886">
        <v>1109208</v>
      </c>
      <c r="B3886" t="s">
        <v>4</v>
      </c>
      <c r="C3886" t="s">
        <v>5</v>
      </c>
    </row>
    <row r="3887" spans="1:3" x14ac:dyDescent="0.35">
      <c r="A3887">
        <v>1109207</v>
      </c>
      <c r="B3887" t="s">
        <v>6</v>
      </c>
      <c r="C3887" t="s">
        <v>7</v>
      </c>
    </row>
    <row r="3888" spans="1:3" x14ac:dyDescent="0.35">
      <c r="A3888">
        <v>1109206</v>
      </c>
      <c r="B3888" t="s">
        <v>6</v>
      </c>
      <c r="C3888" t="s">
        <v>7</v>
      </c>
    </row>
    <row r="3889" spans="1:3" x14ac:dyDescent="0.35">
      <c r="A3889">
        <v>1109205</v>
      </c>
      <c r="B3889" t="s">
        <v>6</v>
      </c>
      <c r="C3889" t="s">
        <v>7</v>
      </c>
    </row>
    <row r="3890" spans="1:3" x14ac:dyDescent="0.35">
      <c r="A3890">
        <v>1109204</v>
      </c>
      <c r="B3890" t="s">
        <v>6</v>
      </c>
      <c r="C3890" t="s">
        <v>7</v>
      </c>
    </row>
    <row r="3891" spans="1:3" x14ac:dyDescent="0.35">
      <c r="A3891">
        <v>1109202</v>
      </c>
      <c r="B3891" t="s">
        <v>4</v>
      </c>
      <c r="C3891" t="s">
        <v>5</v>
      </c>
    </row>
    <row r="3892" spans="1:3" x14ac:dyDescent="0.35">
      <c r="A3892">
        <v>1109200</v>
      </c>
      <c r="B3892" t="s">
        <v>4</v>
      </c>
      <c r="C3892" t="s">
        <v>5</v>
      </c>
    </row>
    <row r="3893" spans="1:3" x14ac:dyDescent="0.35">
      <c r="A3893">
        <v>1109198</v>
      </c>
      <c r="B3893" t="s">
        <v>4</v>
      </c>
      <c r="C3893" t="s">
        <v>5</v>
      </c>
    </row>
    <row r="3894" spans="1:3" x14ac:dyDescent="0.35">
      <c r="A3894">
        <v>1109197</v>
      </c>
      <c r="B3894" t="s">
        <v>4</v>
      </c>
      <c r="C3894" t="s">
        <v>5</v>
      </c>
    </row>
    <row r="3895" spans="1:3" x14ac:dyDescent="0.35">
      <c r="A3895">
        <v>1109196</v>
      </c>
      <c r="B3895" t="s">
        <v>4</v>
      </c>
      <c r="C3895" t="s">
        <v>5</v>
      </c>
    </row>
    <row r="3896" spans="1:3" x14ac:dyDescent="0.35">
      <c r="A3896">
        <v>1109195</v>
      </c>
      <c r="B3896" t="s">
        <v>4</v>
      </c>
      <c r="C3896" t="s">
        <v>5</v>
      </c>
    </row>
    <row r="3897" spans="1:3" x14ac:dyDescent="0.35">
      <c r="A3897">
        <v>1109192</v>
      </c>
      <c r="B3897" t="s">
        <v>49</v>
      </c>
      <c r="C3897" t="s">
        <v>7</v>
      </c>
    </row>
    <row r="3898" spans="1:3" x14ac:dyDescent="0.35">
      <c r="A3898">
        <v>1109191</v>
      </c>
      <c r="B3898" t="s">
        <v>4</v>
      </c>
      <c r="C3898" t="s">
        <v>5</v>
      </c>
    </row>
    <row r="3899" spans="1:3" x14ac:dyDescent="0.35">
      <c r="A3899">
        <v>1109190</v>
      </c>
      <c r="B3899" t="s">
        <v>4</v>
      </c>
      <c r="C3899" t="s">
        <v>5</v>
      </c>
    </row>
    <row r="3900" spans="1:3" x14ac:dyDescent="0.35">
      <c r="A3900">
        <v>1109189</v>
      </c>
      <c r="B3900" t="s">
        <v>49</v>
      </c>
      <c r="C3900" t="s">
        <v>7</v>
      </c>
    </row>
    <row r="3901" spans="1:3" x14ac:dyDescent="0.35">
      <c r="A3901">
        <v>1109188</v>
      </c>
      <c r="B3901" t="s">
        <v>6</v>
      </c>
      <c r="C3901" t="s">
        <v>7</v>
      </c>
    </row>
    <row r="3902" spans="1:3" x14ac:dyDescent="0.35">
      <c r="A3902">
        <v>1109187</v>
      </c>
      <c r="B3902" t="s">
        <v>4</v>
      </c>
      <c r="C3902" t="s">
        <v>5</v>
      </c>
    </row>
    <row r="3903" spans="1:3" x14ac:dyDescent="0.35">
      <c r="A3903">
        <v>1109186</v>
      </c>
      <c r="B3903" t="s">
        <v>47</v>
      </c>
      <c r="C3903" t="s">
        <v>48</v>
      </c>
    </row>
    <row r="3904" spans="1:3" x14ac:dyDescent="0.35">
      <c r="A3904">
        <v>1109185</v>
      </c>
      <c r="B3904" t="s">
        <v>4</v>
      </c>
      <c r="C3904" t="s">
        <v>5</v>
      </c>
    </row>
    <row r="3905" spans="1:3" x14ac:dyDescent="0.35">
      <c r="A3905">
        <v>1109178</v>
      </c>
      <c r="B3905" t="s">
        <v>4</v>
      </c>
      <c r="C3905" t="s">
        <v>5</v>
      </c>
    </row>
    <row r="3906" spans="1:3" x14ac:dyDescent="0.35">
      <c r="A3906">
        <v>1109177</v>
      </c>
      <c r="B3906" t="s">
        <v>6</v>
      </c>
      <c r="C3906" t="s">
        <v>7</v>
      </c>
    </row>
    <row r="3907" spans="1:3" x14ac:dyDescent="0.35">
      <c r="A3907">
        <v>1109176</v>
      </c>
      <c r="B3907" t="s">
        <v>6</v>
      </c>
      <c r="C3907" t="s">
        <v>7</v>
      </c>
    </row>
    <row r="3908" spans="1:3" x14ac:dyDescent="0.35">
      <c r="A3908">
        <v>1109174</v>
      </c>
      <c r="B3908" t="s">
        <v>4</v>
      </c>
      <c r="C3908" t="s">
        <v>5</v>
      </c>
    </row>
    <row r="3909" spans="1:3" x14ac:dyDescent="0.35">
      <c r="A3909">
        <v>1109172</v>
      </c>
      <c r="B3909" t="s">
        <v>50</v>
      </c>
      <c r="C3909" t="s">
        <v>5</v>
      </c>
    </row>
    <row r="3910" spans="1:3" x14ac:dyDescent="0.35">
      <c r="A3910">
        <v>1109171</v>
      </c>
      <c r="B3910" t="s">
        <v>6</v>
      </c>
      <c r="C3910" t="s">
        <v>7</v>
      </c>
    </row>
    <row r="3911" spans="1:3" x14ac:dyDescent="0.35">
      <c r="A3911">
        <v>1109170</v>
      </c>
      <c r="B3911" t="s">
        <v>4</v>
      </c>
      <c r="C3911" t="s">
        <v>5</v>
      </c>
    </row>
    <row r="3912" spans="1:3" x14ac:dyDescent="0.35">
      <c r="A3912">
        <v>1109169</v>
      </c>
      <c r="B3912" t="s">
        <v>4</v>
      </c>
      <c r="C3912" t="s">
        <v>5</v>
      </c>
    </row>
    <row r="3913" spans="1:3" x14ac:dyDescent="0.35">
      <c r="A3913">
        <v>1109168</v>
      </c>
      <c r="B3913" t="s">
        <v>4</v>
      </c>
      <c r="C3913" t="s">
        <v>5</v>
      </c>
    </row>
    <row r="3914" spans="1:3" x14ac:dyDescent="0.35">
      <c r="A3914">
        <v>1109167</v>
      </c>
      <c r="B3914" t="s">
        <v>4</v>
      </c>
      <c r="C3914" t="s">
        <v>5</v>
      </c>
    </row>
    <row r="3915" spans="1:3" x14ac:dyDescent="0.35">
      <c r="A3915">
        <v>1109166</v>
      </c>
      <c r="B3915" t="s">
        <v>4</v>
      </c>
      <c r="C3915" t="s">
        <v>5</v>
      </c>
    </row>
    <row r="3916" spans="1:3" x14ac:dyDescent="0.35">
      <c r="A3916">
        <v>1109165</v>
      </c>
      <c r="B3916" t="s">
        <v>4</v>
      </c>
      <c r="C3916" t="s">
        <v>5</v>
      </c>
    </row>
    <row r="3917" spans="1:3" x14ac:dyDescent="0.35">
      <c r="A3917">
        <v>1109164</v>
      </c>
      <c r="B3917" t="s">
        <v>6</v>
      </c>
      <c r="C3917" t="s">
        <v>7</v>
      </c>
    </row>
    <row r="3918" spans="1:3" x14ac:dyDescent="0.35">
      <c r="A3918">
        <v>1109163</v>
      </c>
      <c r="B3918" t="s">
        <v>4</v>
      </c>
      <c r="C3918" t="s">
        <v>5</v>
      </c>
    </row>
    <row r="3919" spans="1:3" x14ac:dyDescent="0.35">
      <c r="A3919">
        <v>1109162</v>
      </c>
      <c r="B3919" t="s">
        <v>4</v>
      </c>
      <c r="C3919" t="s">
        <v>5</v>
      </c>
    </row>
    <row r="3920" spans="1:3" x14ac:dyDescent="0.35">
      <c r="A3920">
        <v>1109160</v>
      </c>
      <c r="B3920" t="s">
        <v>4</v>
      </c>
      <c r="C3920" t="s">
        <v>5</v>
      </c>
    </row>
    <row r="3921" spans="1:3" x14ac:dyDescent="0.35">
      <c r="A3921">
        <v>1109159</v>
      </c>
      <c r="B3921" t="s">
        <v>6</v>
      </c>
      <c r="C3921" t="s">
        <v>7</v>
      </c>
    </row>
    <row r="3922" spans="1:3" x14ac:dyDescent="0.35">
      <c r="A3922">
        <v>1109157</v>
      </c>
      <c r="B3922" t="s">
        <v>49</v>
      </c>
      <c r="C3922" t="s">
        <v>7</v>
      </c>
    </row>
    <row r="3923" spans="1:3" x14ac:dyDescent="0.35">
      <c r="A3923">
        <v>1109156</v>
      </c>
      <c r="B3923" t="s">
        <v>4</v>
      </c>
      <c r="C3923" t="s">
        <v>5</v>
      </c>
    </row>
    <row r="3924" spans="1:3" x14ac:dyDescent="0.35">
      <c r="A3924">
        <v>1109155</v>
      </c>
      <c r="B3924" t="s">
        <v>4</v>
      </c>
      <c r="C3924" t="s">
        <v>5</v>
      </c>
    </row>
    <row r="3925" spans="1:3" x14ac:dyDescent="0.35">
      <c r="A3925">
        <v>1109153</v>
      </c>
      <c r="B3925" t="s">
        <v>6</v>
      </c>
      <c r="C3925" t="s">
        <v>7</v>
      </c>
    </row>
    <row r="3926" spans="1:3" x14ac:dyDescent="0.35">
      <c r="A3926">
        <v>1109151</v>
      </c>
      <c r="B3926" t="s">
        <v>4</v>
      </c>
      <c r="C3926" t="s">
        <v>5</v>
      </c>
    </row>
    <row r="3927" spans="1:3" x14ac:dyDescent="0.35">
      <c r="A3927">
        <v>1109149</v>
      </c>
      <c r="B3927" t="s">
        <v>4</v>
      </c>
      <c r="C3927" t="s">
        <v>5</v>
      </c>
    </row>
    <row r="3928" spans="1:3" x14ac:dyDescent="0.35">
      <c r="A3928">
        <v>1109146</v>
      </c>
      <c r="B3928" t="s">
        <v>4</v>
      </c>
      <c r="C3928" t="s">
        <v>5</v>
      </c>
    </row>
    <row r="3929" spans="1:3" x14ac:dyDescent="0.35">
      <c r="A3929">
        <v>1109143</v>
      </c>
      <c r="B3929" t="s">
        <v>6</v>
      </c>
      <c r="C3929" t="s">
        <v>7</v>
      </c>
    </row>
    <row r="3930" spans="1:3" x14ac:dyDescent="0.35">
      <c r="A3930">
        <v>1109142</v>
      </c>
      <c r="B3930" t="s">
        <v>4</v>
      </c>
      <c r="C3930" t="s">
        <v>9</v>
      </c>
    </row>
    <row r="3931" spans="1:3" x14ac:dyDescent="0.35">
      <c r="A3931">
        <v>1109141</v>
      </c>
      <c r="B3931" t="s">
        <v>47</v>
      </c>
      <c r="C3931" t="s">
        <v>48</v>
      </c>
    </row>
    <row r="3932" spans="1:3" x14ac:dyDescent="0.35">
      <c r="A3932">
        <v>1109140</v>
      </c>
      <c r="B3932" t="s">
        <v>6</v>
      </c>
      <c r="C3932" t="s">
        <v>7</v>
      </c>
    </row>
    <row r="3933" spans="1:3" x14ac:dyDescent="0.35">
      <c r="A3933">
        <v>1109139</v>
      </c>
      <c r="B3933" t="s">
        <v>49</v>
      </c>
      <c r="C3933" t="s">
        <v>7</v>
      </c>
    </row>
    <row r="3934" spans="1:3" x14ac:dyDescent="0.35">
      <c r="A3934">
        <v>1109137</v>
      </c>
      <c r="B3934" t="s">
        <v>4</v>
      </c>
      <c r="C3934" t="s">
        <v>5</v>
      </c>
    </row>
    <row r="3935" spans="1:3" x14ac:dyDescent="0.35">
      <c r="A3935">
        <v>1109136</v>
      </c>
      <c r="B3935" t="s">
        <v>10</v>
      </c>
      <c r="C3935" t="s">
        <v>11</v>
      </c>
    </row>
    <row r="3936" spans="1:3" x14ac:dyDescent="0.35">
      <c r="A3936">
        <v>1109135</v>
      </c>
      <c r="B3936" t="s">
        <v>4</v>
      </c>
      <c r="C3936" t="s">
        <v>5</v>
      </c>
    </row>
    <row r="3937" spans="1:3" x14ac:dyDescent="0.35">
      <c r="A3937">
        <v>1109134</v>
      </c>
      <c r="B3937" t="s">
        <v>4</v>
      </c>
      <c r="C3937" t="s">
        <v>5</v>
      </c>
    </row>
    <row r="3938" spans="1:3" x14ac:dyDescent="0.35">
      <c r="A3938">
        <v>1109132</v>
      </c>
      <c r="B3938" t="s">
        <v>6</v>
      </c>
      <c r="C3938" t="s">
        <v>7</v>
      </c>
    </row>
    <row r="3939" spans="1:3" x14ac:dyDescent="0.35">
      <c r="A3939">
        <v>1109130</v>
      </c>
      <c r="B3939" t="s">
        <v>4</v>
      </c>
      <c r="C3939" t="s">
        <v>5</v>
      </c>
    </row>
    <row r="3940" spans="1:3" x14ac:dyDescent="0.35">
      <c r="A3940">
        <v>1109129</v>
      </c>
      <c r="B3940" t="s">
        <v>49</v>
      </c>
      <c r="C3940" t="s">
        <v>7</v>
      </c>
    </row>
    <row r="3941" spans="1:3" x14ac:dyDescent="0.35">
      <c r="A3941">
        <v>1109128</v>
      </c>
      <c r="B3941" t="s">
        <v>4</v>
      </c>
      <c r="C3941" t="s">
        <v>5</v>
      </c>
    </row>
    <row r="3942" spans="1:3" x14ac:dyDescent="0.35">
      <c r="A3942">
        <v>1109126</v>
      </c>
      <c r="B3942" t="s">
        <v>6</v>
      </c>
      <c r="C3942" t="s">
        <v>7</v>
      </c>
    </row>
    <row r="3943" spans="1:3" x14ac:dyDescent="0.35">
      <c r="A3943">
        <v>1109125</v>
      </c>
      <c r="B3943" t="s">
        <v>4</v>
      </c>
      <c r="C3943" t="s">
        <v>5</v>
      </c>
    </row>
    <row r="3944" spans="1:3" x14ac:dyDescent="0.35">
      <c r="A3944">
        <v>1109124</v>
      </c>
      <c r="B3944" t="s">
        <v>4</v>
      </c>
      <c r="C3944" t="s">
        <v>5</v>
      </c>
    </row>
    <row r="3945" spans="1:3" x14ac:dyDescent="0.35">
      <c r="A3945">
        <v>1109118</v>
      </c>
      <c r="B3945" t="s">
        <v>4</v>
      </c>
      <c r="C3945" t="s">
        <v>5</v>
      </c>
    </row>
    <row r="3946" spans="1:3" x14ac:dyDescent="0.35">
      <c r="A3946">
        <v>1109115</v>
      </c>
      <c r="B3946" t="s">
        <v>4</v>
      </c>
      <c r="C3946" t="s">
        <v>5</v>
      </c>
    </row>
    <row r="3947" spans="1:3" x14ac:dyDescent="0.35">
      <c r="A3947">
        <v>1109114</v>
      </c>
      <c r="B3947" t="s">
        <v>4</v>
      </c>
      <c r="C3947" t="s">
        <v>5</v>
      </c>
    </row>
    <row r="3948" spans="1:3" x14ac:dyDescent="0.35">
      <c r="A3948">
        <v>1109113</v>
      </c>
      <c r="B3948" t="s">
        <v>4</v>
      </c>
      <c r="C3948" t="s">
        <v>5</v>
      </c>
    </row>
    <row r="3949" spans="1:3" x14ac:dyDescent="0.35">
      <c r="A3949">
        <v>1109112</v>
      </c>
      <c r="B3949" t="s">
        <v>6</v>
      </c>
      <c r="C3949" t="s">
        <v>7</v>
      </c>
    </row>
    <row r="3950" spans="1:3" x14ac:dyDescent="0.35">
      <c r="A3950">
        <v>1109111</v>
      </c>
      <c r="B3950" t="s">
        <v>4</v>
      </c>
      <c r="C3950" t="s">
        <v>5</v>
      </c>
    </row>
    <row r="3951" spans="1:3" x14ac:dyDescent="0.35">
      <c r="A3951">
        <v>1109110</v>
      </c>
      <c r="B3951" t="s">
        <v>4</v>
      </c>
      <c r="C3951" t="s">
        <v>5</v>
      </c>
    </row>
    <row r="3952" spans="1:3" x14ac:dyDescent="0.35">
      <c r="A3952">
        <v>1109109</v>
      </c>
      <c r="B3952" t="s">
        <v>4</v>
      </c>
      <c r="C3952" t="s">
        <v>5</v>
      </c>
    </row>
    <row r="3953" spans="1:3" x14ac:dyDescent="0.35">
      <c r="A3953">
        <v>1109108</v>
      </c>
      <c r="B3953" t="s">
        <v>4</v>
      </c>
      <c r="C3953" t="s">
        <v>5</v>
      </c>
    </row>
    <row r="3954" spans="1:3" x14ac:dyDescent="0.35">
      <c r="A3954">
        <v>1109107</v>
      </c>
      <c r="B3954" t="s">
        <v>4</v>
      </c>
      <c r="C3954" t="s">
        <v>5</v>
      </c>
    </row>
    <row r="3955" spans="1:3" x14ac:dyDescent="0.35">
      <c r="A3955">
        <v>1109105</v>
      </c>
      <c r="B3955" t="s">
        <v>4</v>
      </c>
      <c r="C3955" t="s">
        <v>5</v>
      </c>
    </row>
    <row r="3956" spans="1:3" x14ac:dyDescent="0.35">
      <c r="A3956">
        <v>1109102</v>
      </c>
      <c r="B3956" t="s">
        <v>4</v>
      </c>
      <c r="C3956" t="s">
        <v>5</v>
      </c>
    </row>
    <row r="3957" spans="1:3" x14ac:dyDescent="0.35">
      <c r="A3957">
        <v>1109101</v>
      </c>
      <c r="B3957" t="s">
        <v>4</v>
      </c>
      <c r="C3957" t="s">
        <v>5</v>
      </c>
    </row>
    <row r="3958" spans="1:3" x14ac:dyDescent="0.35">
      <c r="A3958">
        <v>1109098</v>
      </c>
      <c r="B3958" t="s">
        <v>4</v>
      </c>
      <c r="C3958" t="s">
        <v>5</v>
      </c>
    </row>
    <row r="3959" spans="1:3" x14ac:dyDescent="0.35">
      <c r="A3959">
        <v>1109096</v>
      </c>
      <c r="B3959" t="s">
        <v>6</v>
      </c>
      <c r="C3959" t="s">
        <v>7</v>
      </c>
    </row>
    <row r="3960" spans="1:3" x14ac:dyDescent="0.35">
      <c r="A3960">
        <v>1109095</v>
      </c>
      <c r="B3960" t="s">
        <v>6</v>
      </c>
      <c r="C3960" t="s">
        <v>7</v>
      </c>
    </row>
    <row r="3961" spans="1:3" x14ac:dyDescent="0.35">
      <c r="A3961">
        <v>1109094</v>
      </c>
      <c r="B3961" t="s">
        <v>4</v>
      </c>
      <c r="C3961" t="s">
        <v>5</v>
      </c>
    </row>
    <row r="3962" spans="1:3" x14ac:dyDescent="0.35">
      <c r="A3962">
        <v>1109093</v>
      </c>
      <c r="B3962" t="s">
        <v>4</v>
      </c>
      <c r="C3962" t="s">
        <v>5</v>
      </c>
    </row>
    <row r="3963" spans="1:3" x14ac:dyDescent="0.35">
      <c r="A3963">
        <v>1109092</v>
      </c>
      <c r="B3963" t="s">
        <v>4</v>
      </c>
      <c r="C3963" t="s">
        <v>5</v>
      </c>
    </row>
    <row r="3964" spans="1:3" x14ac:dyDescent="0.35">
      <c r="A3964">
        <v>1109090</v>
      </c>
      <c r="B3964" t="s">
        <v>6</v>
      </c>
      <c r="C3964" t="s">
        <v>7</v>
      </c>
    </row>
    <row r="3965" spans="1:3" x14ac:dyDescent="0.35">
      <c r="A3965">
        <v>1109089</v>
      </c>
      <c r="B3965" t="s">
        <v>4</v>
      </c>
      <c r="C3965" t="s">
        <v>5</v>
      </c>
    </row>
    <row r="3966" spans="1:3" x14ac:dyDescent="0.35">
      <c r="A3966">
        <v>1109088</v>
      </c>
      <c r="B3966" t="s">
        <v>6</v>
      </c>
      <c r="C3966" t="s">
        <v>7</v>
      </c>
    </row>
    <row r="3967" spans="1:3" x14ac:dyDescent="0.35">
      <c r="A3967">
        <v>1109087</v>
      </c>
      <c r="B3967" t="s">
        <v>4</v>
      </c>
      <c r="C3967" t="s">
        <v>5</v>
      </c>
    </row>
    <row r="3968" spans="1:3" x14ac:dyDescent="0.35">
      <c r="A3968">
        <v>1109086</v>
      </c>
      <c r="B3968" t="s">
        <v>4</v>
      </c>
      <c r="C3968" t="s">
        <v>5</v>
      </c>
    </row>
    <row r="3969" spans="1:3" x14ac:dyDescent="0.35">
      <c r="A3969">
        <v>1109085</v>
      </c>
      <c r="B3969" t="s">
        <v>4</v>
      </c>
      <c r="C3969" t="s">
        <v>5</v>
      </c>
    </row>
    <row r="3970" spans="1:3" x14ac:dyDescent="0.35">
      <c r="A3970">
        <v>1109084</v>
      </c>
      <c r="B3970" t="s">
        <v>4</v>
      </c>
      <c r="C3970" t="s">
        <v>5</v>
      </c>
    </row>
    <row r="3971" spans="1:3" x14ac:dyDescent="0.35">
      <c r="A3971">
        <v>1109083</v>
      </c>
      <c r="B3971" t="s">
        <v>47</v>
      </c>
      <c r="C3971" t="s">
        <v>48</v>
      </c>
    </row>
    <row r="3972" spans="1:3" x14ac:dyDescent="0.35">
      <c r="A3972">
        <v>1109082</v>
      </c>
      <c r="B3972" t="s">
        <v>4</v>
      </c>
      <c r="C3972" t="s">
        <v>5</v>
      </c>
    </row>
    <row r="3973" spans="1:3" x14ac:dyDescent="0.35">
      <c r="A3973">
        <v>1109081</v>
      </c>
      <c r="B3973" t="s">
        <v>6</v>
      </c>
      <c r="C3973" t="s">
        <v>7</v>
      </c>
    </row>
    <row r="3974" spans="1:3" x14ac:dyDescent="0.35">
      <c r="A3974">
        <v>1109079</v>
      </c>
      <c r="B3974" t="s">
        <v>4</v>
      </c>
      <c r="C3974" t="s">
        <v>5</v>
      </c>
    </row>
    <row r="3975" spans="1:3" x14ac:dyDescent="0.35">
      <c r="A3975">
        <v>1109078</v>
      </c>
      <c r="B3975" t="s">
        <v>6</v>
      </c>
      <c r="C3975" t="s">
        <v>7</v>
      </c>
    </row>
    <row r="3976" spans="1:3" x14ac:dyDescent="0.35">
      <c r="A3976">
        <v>1109077</v>
      </c>
      <c r="B3976" t="s">
        <v>6</v>
      </c>
      <c r="C3976" t="s">
        <v>7</v>
      </c>
    </row>
    <row r="3977" spans="1:3" x14ac:dyDescent="0.35">
      <c r="A3977">
        <v>1109074</v>
      </c>
      <c r="B3977" t="s">
        <v>4</v>
      </c>
      <c r="C3977" t="s">
        <v>5</v>
      </c>
    </row>
    <row r="3978" spans="1:3" x14ac:dyDescent="0.35">
      <c r="A3978">
        <v>1109073</v>
      </c>
      <c r="B3978" t="s">
        <v>6</v>
      </c>
      <c r="C3978" t="s">
        <v>7</v>
      </c>
    </row>
    <row r="3979" spans="1:3" x14ac:dyDescent="0.35">
      <c r="A3979">
        <v>1109072</v>
      </c>
      <c r="B3979" t="s">
        <v>4</v>
      </c>
      <c r="C3979" t="s">
        <v>5</v>
      </c>
    </row>
    <row r="3980" spans="1:3" x14ac:dyDescent="0.35">
      <c r="A3980">
        <v>1109071</v>
      </c>
      <c r="B3980" t="s">
        <v>4</v>
      </c>
      <c r="C3980" t="s">
        <v>5</v>
      </c>
    </row>
    <row r="3981" spans="1:3" x14ac:dyDescent="0.35">
      <c r="A3981">
        <v>1109070</v>
      </c>
      <c r="B3981" t="s">
        <v>4</v>
      </c>
      <c r="C3981" t="s">
        <v>5</v>
      </c>
    </row>
    <row r="3982" spans="1:3" x14ac:dyDescent="0.35">
      <c r="A3982">
        <v>1109069</v>
      </c>
      <c r="B3982" t="s">
        <v>4</v>
      </c>
      <c r="C3982" t="s">
        <v>5</v>
      </c>
    </row>
    <row r="3983" spans="1:3" x14ac:dyDescent="0.35">
      <c r="A3983">
        <v>1109068</v>
      </c>
      <c r="B3983" t="s">
        <v>4</v>
      </c>
      <c r="C3983" t="s">
        <v>5</v>
      </c>
    </row>
    <row r="3984" spans="1:3" x14ac:dyDescent="0.35">
      <c r="A3984">
        <v>1109067</v>
      </c>
      <c r="B3984" t="s">
        <v>4</v>
      </c>
      <c r="C3984" t="s">
        <v>5</v>
      </c>
    </row>
    <row r="3985" spans="1:3" x14ac:dyDescent="0.35">
      <c r="A3985">
        <v>1109066</v>
      </c>
      <c r="B3985" t="s">
        <v>4</v>
      </c>
      <c r="C3985" t="s">
        <v>5</v>
      </c>
    </row>
    <row r="3986" spans="1:3" x14ac:dyDescent="0.35">
      <c r="A3986">
        <v>1109065</v>
      </c>
      <c r="B3986" t="s">
        <v>4</v>
      </c>
      <c r="C3986" t="s">
        <v>5</v>
      </c>
    </row>
    <row r="3987" spans="1:3" x14ac:dyDescent="0.35">
      <c r="A3987">
        <v>1109064</v>
      </c>
      <c r="B3987" t="s">
        <v>4</v>
      </c>
      <c r="C3987" t="s">
        <v>5</v>
      </c>
    </row>
    <row r="3988" spans="1:3" x14ac:dyDescent="0.35">
      <c r="A3988">
        <v>1109062</v>
      </c>
      <c r="B3988" t="s">
        <v>4</v>
      </c>
      <c r="C3988" t="s">
        <v>9</v>
      </c>
    </row>
    <row r="3989" spans="1:3" x14ac:dyDescent="0.35">
      <c r="A3989">
        <v>1109061</v>
      </c>
      <c r="B3989" t="s">
        <v>4</v>
      </c>
      <c r="C3989" t="s">
        <v>5</v>
      </c>
    </row>
    <row r="3990" spans="1:3" x14ac:dyDescent="0.35">
      <c r="A3990">
        <v>1109060</v>
      </c>
      <c r="B3990" t="s">
        <v>4</v>
      </c>
      <c r="C3990" t="s">
        <v>5</v>
      </c>
    </row>
    <row r="3991" spans="1:3" x14ac:dyDescent="0.35">
      <c r="A3991">
        <v>1109058</v>
      </c>
      <c r="B3991" t="s">
        <v>4</v>
      </c>
      <c r="C3991" t="s">
        <v>5</v>
      </c>
    </row>
    <row r="3992" spans="1:3" x14ac:dyDescent="0.35">
      <c r="A3992">
        <v>1109054</v>
      </c>
      <c r="B3992" t="s">
        <v>4</v>
      </c>
      <c r="C3992" t="s">
        <v>5</v>
      </c>
    </row>
    <row r="3993" spans="1:3" x14ac:dyDescent="0.35">
      <c r="A3993">
        <v>1109053</v>
      </c>
      <c r="B3993" t="s">
        <v>4</v>
      </c>
      <c r="C3993" t="s">
        <v>5</v>
      </c>
    </row>
    <row r="3994" spans="1:3" x14ac:dyDescent="0.35">
      <c r="A3994">
        <v>1109052</v>
      </c>
      <c r="B3994" t="s">
        <v>6</v>
      </c>
      <c r="C3994" t="s">
        <v>7</v>
      </c>
    </row>
    <row r="3995" spans="1:3" x14ac:dyDescent="0.35">
      <c r="A3995">
        <v>1109051</v>
      </c>
      <c r="B3995" t="s">
        <v>4</v>
      </c>
      <c r="C3995" t="s">
        <v>5</v>
      </c>
    </row>
    <row r="3996" spans="1:3" x14ac:dyDescent="0.35">
      <c r="A3996">
        <v>1109050</v>
      </c>
      <c r="B3996" t="s">
        <v>46</v>
      </c>
      <c r="C3996" t="s">
        <v>3</v>
      </c>
    </row>
    <row r="3997" spans="1:3" x14ac:dyDescent="0.35">
      <c r="A3997">
        <v>1109049</v>
      </c>
      <c r="B3997" t="s">
        <v>6</v>
      </c>
      <c r="C3997" t="s">
        <v>7</v>
      </c>
    </row>
    <row r="3998" spans="1:3" x14ac:dyDescent="0.35">
      <c r="A3998">
        <v>1109048</v>
      </c>
      <c r="B3998" t="s">
        <v>4</v>
      </c>
      <c r="C3998" t="s">
        <v>5</v>
      </c>
    </row>
    <row r="3999" spans="1:3" x14ac:dyDescent="0.35">
      <c r="A3999">
        <v>1109047</v>
      </c>
      <c r="B3999" t="s">
        <v>4</v>
      </c>
      <c r="C3999" t="s">
        <v>5</v>
      </c>
    </row>
    <row r="4000" spans="1:3" x14ac:dyDescent="0.35">
      <c r="A4000">
        <v>1109046</v>
      </c>
      <c r="B4000" t="s">
        <v>4</v>
      </c>
      <c r="C4000" t="s">
        <v>5</v>
      </c>
    </row>
    <row r="4001" spans="1:3" x14ac:dyDescent="0.35">
      <c r="A4001">
        <v>1109045</v>
      </c>
      <c r="B4001" t="s">
        <v>6</v>
      </c>
      <c r="C4001" t="s">
        <v>7</v>
      </c>
    </row>
    <row r="4002" spans="1:3" x14ac:dyDescent="0.35">
      <c r="A4002">
        <v>1109044</v>
      </c>
      <c r="B4002" t="s">
        <v>4</v>
      </c>
      <c r="C4002" t="s">
        <v>5</v>
      </c>
    </row>
    <row r="4003" spans="1:3" x14ac:dyDescent="0.35">
      <c r="A4003">
        <v>1109041</v>
      </c>
      <c r="B4003" t="s">
        <v>4</v>
      </c>
      <c r="C4003" t="s">
        <v>5</v>
      </c>
    </row>
    <row r="4004" spans="1:3" x14ac:dyDescent="0.35">
      <c r="A4004">
        <v>1109040</v>
      </c>
      <c r="B4004" t="s">
        <v>6</v>
      </c>
      <c r="C4004" t="s">
        <v>7</v>
      </c>
    </row>
    <row r="4005" spans="1:3" x14ac:dyDescent="0.35">
      <c r="A4005">
        <v>1109039</v>
      </c>
      <c r="B4005" t="s">
        <v>47</v>
      </c>
      <c r="C4005" t="s">
        <v>48</v>
      </c>
    </row>
    <row r="4006" spans="1:3" x14ac:dyDescent="0.35">
      <c r="A4006">
        <v>1109038</v>
      </c>
      <c r="B4006" t="s">
        <v>4</v>
      </c>
      <c r="C4006" t="s">
        <v>5</v>
      </c>
    </row>
    <row r="4007" spans="1:3" x14ac:dyDescent="0.35">
      <c r="A4007">
        <v>1109037</v>
      </c>
      <c r="B4007" t="s">
        <v>4</v>
      </c>
      <c r="C4007" t="s">
        <v>5</v>
      </c>
    </row>
    <row r="4008" spans="1:3" x14ac:dyDescent="0.35">
      <c r="A4008">
        <v>1109036</v>
      </c>
      <c r="B4008" t="s">
        <v>47</v>
      </c>
      <c r="C4008" t="s">
        <v>48</v>
      </c>
    </row>
    <row r="4009" spans="1:3" x14ac:dyDescent="0.35">
      <c r="A4009">
        <v>1109035</v>
      </c>
      <c r="B4009" t="s">
        <v>4</v>
      </c>
      <c r="C4009" t="s">
        <v>5</v>
      </c>
    </row>
    <row r="4010" spans="1:3" x14ac:dyDescent="0.35">
      <c r="A4010">
        <v>1109032</v>
      </c>
      <c r="B4010" t="s">
        <v>4</v>
      </c>
      <c r="C4010" t="s">
        <v>5</v>
      </c>
    </row>
    <row r="4011" spans="1:3" x14ac:dyDescent="0.35">
      <c r="A4011">
        <v>1109030</v>
      </c>
      <c r="B4011" t="s">
        <v>4</v>
      </c>
      <c r="C4011" t="s">
        <v>5</v>
      </c>
    </row>
    <row r="4012" spans="1:3" x14ac:dyDescent="0.35">
      <c r="A4012">
        <v>1109028</v>
      </c>
      <c r="B4012" t="s">
        <v>4</v>
      </c>
      <c r="C4012" t="s">
        <v>5</v>
      </c>
    </row>
    <row r="4013" spans="1:3" x14ac:dyDescent="0.35">
      <c r="A4013">
        <v>1109027</v>
      </c>
      <c r="B4013" t="s">
        <v>4</v>
      </c>
      <c r="C4013" t="s">
        <v>5</v>
      </c>
    </row>
    <row r="4014" spans="1:3" x14ac:dyDescent="0.35">
      <c r="A4014">
        <v>1109026</v>
      </c>
      <c r="B4014" t="s">
        <v>4</v>
      </c>
      <c r="C4014" t="s">
        <v>5</v>
      </c>
    </row>
    <row r="4015" spans="1:3" x14ac:dyDescent="0.35">
      <c r="A4015">
        <v>1109025</v>
      </c>
      <c r="B4015" t="s">
        <v>6</v>
      </c>
      <c r="C4015" t="s">
        <v>7</v>
      </c>
    </row>
    <row r="4016" spans="1:3" x14ac:dyDescent="0.35">
      <c r="A4016">
        <v>1109024</v>
      </c>
      <c r="B4016" t="s">
        <v>6</v>
      </c>
      <c r="C4016" t="s">
        <v>7</v>
      </c>
    </row>
    <row r="4017" spans="1:3" x14ac:dyDescent="0.35">
      <c r="A4017">
        <v>1109022</v>
      </c>
      <c r="B4017" t="s">
        <v>4</v>
      </c>
      <c r="C4017" t="s">
        <v>5</v>
      </c>
    </row>
    <row r="4018" spans="1:3" x14ac:dyDescent="0.35">
      <c r="A4018">
        <v>1109021</v>
      </c>
      <c r="B4018" t="s">
        <v>4</v>
      </c>
      <c r="C4018" t="s">
        <v>5</v>
      </c>
    </row>
    <row r="4019" spans="1:3" x14ac:dyDescent="0.35">
      <c r="A4019">
        <v>1109020</v>
      </c>
      <c r="B4019" t="s">
        <v>4</v>
      </c>
      <c r="C4019" t="s">
        <v>5</v>
      </c>
    </row>
    <row r="4020" spans="1:3" x14ac:dyDescent="0.35">
      <c r="A4020">
        <v>1109016</v>
      </c>
      <c r="B4020" t="s">
        <v>6</v>
      </c>
      <c r="C4020" t="s">
        <v>7</v>
      </c>
    </row>
    <row r="4021" spans="1:3" x14ac:dyDescent="0.35">
      <c r="A4021">
        <v>1109014</v>
      </c>
      <c r="B4021" t="s">
        <v>4</v>
      </c>
      <c r="C4021" t="s">
        <v>5</v>
      </c>
    </row>
    <row r="4022" spans="1:3" x14ac:dyDescent="0.35">
      <c r="A4022">
        <v>1109012</v>
      </c>
      <c r="B4022" t="s">
        <v>4</v>
      </c>
      <c r="C4022" t="s">
        <v>5</v>
      </c>
    </row>
    <row r="4023" spans="1:3" x14ac:dyDescent="0.35">
      <c r="A4023">
        <v>1109008</v>
      </c>
      <c r="B4023" t="s">
        <v>6</v>
      </c>
      <c r="C4023" t="s">
        <v>7</v>
      </c>
    </row>
    <row r="4024" spans="1:3" x14ac:dyDescent="0.35">
      <c r="A4024">
        <v>1109006</v>
      </c>
      <c r="B4024" t="s">
        <v>4</v>
      </c>
      <c r="C4024" t="s">
        <v>5</v>
      </c>
    </row>
    <row r="4025" spans="1:3" x14ac:dyDescent="0.35">
      <c r="A4025">
        <v>1109005</v>
      </c>
      <c r="B4025" t="s">
        <v>10</v>
      </c>
      <c r="C4025" t="s">
        <v>13</v>
      </c>
    </row>
    <row r="4026" spans="1:3" x14ac:dyDescent="0.35">
      <c r="A4026">
        <v>1109003</v>
      </c>
      <c r="B4026" t="s">
        <v>49</v>
      </c>
      <c r="C4026" t="s">
        <v>7</v>
      </c>
    </row>
    <row r="4027" spans="1:3" x14ac:dyDescent="0.35">
      <c r="A4027">
        <v>1109002</v>
      </c>
      <c r="B4027" t="s">
        <v>4</v>
      </c>
      <c r="C4027" t="s">
        <v>5</v>
      </c>
    </row>
    <row r="4028" spans="1:3" x14ac:dyDescent="0.35">
      <c r="A4028">
        <v>1108999</v>
      </c>
      <c r="B4028" t="s">
        <v>4</v>
      </c>
      <c r="C4028" t="s">
        <v>5</v>
      </c>
    </row>
    <row r="4029" spans="1:3" x14ac:dyDescent="0.35">
      <c r="A4029">
        <v>1108996</v>
      </c>
      <c r="B4029" t="s">
        <v>4</v>
      </c>
      <c r="C4029" t="s">
        <v>5</v>
      </c>
    </row>
    <row r="4030" spans="1:3" x14ac:dyDescent="0.35">
      <c r="A4030">
        <v>1108995</v>
      </c>
      <c r="B4030" t="s">
        <v>6</v>
      </c>
      <c r="C4030" t="s">
        <v>7</v>
      </c>
    </row>
    <row r="4031" spans="1:3" x14ac:dyDescent="0.35">
      <c r="A4031">
        <v>1108994</v>
      </c>
      <c r="B4031" t="s">
        <v>4</v>
      </c>
      <c r="C4031" t="s">
        <v>5</v>
      </c>
    </row>
    <row r="4032" spans="1:3" x14ac:dyDescent="0.35">
      <c r="A4032">
        <v>1108993</v>
      </c>
      <c r="B4032" t="s">
        <v>4</v>
      </c>
      <c r="C4032" t="s">
        <v>5</v>
      </c>
    </row>
    <row r="4033" spans="1:3" x14ac:dyDescent="0.35">
      <c r="A4033">
        <v>1108991</v>
      </c>
      <c r="B4033" t="s">
        <v>8</v>
      </c>
      <c r="C4033" t="s">
        <v>7</v>
      </c>
    </row>
    <row r="4034" spans="1:3" x14ac:dyDescent="0.35">
      <c r="A4034">
        <v>1108990</v>
      </c>
      <c r="B4034" t="s">
        <v>6</v>
      </c>
      <c r="C4034" t="s">
        <v>7</v>
      </c>
    </row>
    <row r="4035" spans="1:3" x14ac:dyDescent="0.35">
      <c r="A4035">
        <v>1108989</v>
      </c>
      <c r="B4035" t="s">
        <v>6</v>
      </c>
      <c r="C4035" t="s">
        <v>7</v>
      </c>
    </row>
    <row r="4036" spans="1:3" x14ac:dyDescent="0.35">
      <c r="A4036">
        <v>1108988</v>
      </c>
      <c r="B4036" t="s">
        <v>4</v>
      </c>
      <c r="C4036" t="s">
        <v>5</v>
      </c>
    </row>
    <row r="4037" spans="1:3" x14ac:dyDescent="0.35">
      <c r="A4037">
        <v>1108986</v>
      </c>
      <c r="B4037" t="s">
        <v>6</v>
      </c>
      <c r="C4037" t="s">
        <v>7</v>
      </c>
    </row>
    <row r="4038" spans="1:3" x14ac:dyDescent="0.35">
      <c r="A4038">
        <v>1108985</v>
      </c>
      <c r="B4038" t="s">
        <v>46</v>
      </c>
      <c r="C4038" t="s">
        <v>3</v>
      </c>
    </row>
    <row r="4039" spans="1:3" x14ac:dyDescent="0.35">
      <c r="A4039">
        <v>1108984</v>
      </c>
      <c r="B4039" t="s">
        <v>6</v>
      </c>
      <c r="C4039" t="s">
        <v>7</v>
      </c>
    </row>
    <row r="4040" spans="1:3" x14ac:dyDescent="0.35">
      <c r="A4040">
        <v>1108983</v>
      </c>
      <c r="B4040" t="s">
        <v>49</v>
      </c>
      <c r="C4040" t="s">
        <v>7</v>
      </c>
    </row>
    <row r="4041" spans="1:3" x14ac:dyDescent="0.35">
      <c r="A4041">
        <v>1108982</v>
      </c>
      <c r="B4041" t="s">
        <v>4</v>
      </c>
      <c r="C4041" t="s">
        <v>5</v>
      </c>
    </row>
    <row r="4042" spans="1:3" x14ac:dyDescent="0.35">
      <c r="A4042">
        <v>1108981</v>
      </c>
      <c r="B4042" t="s">
        <v>6</v>
      </c>
      <c r="C4042" t="s">
        <v>7</v>
      </c>
    </row>
    <row r="4043" spans="1:3" x14ac:dyDescent="0.35">
      <c r="A4043">
        <v>1108979</v>
      </c>
      <c r="B4043" t="s">
        <v>4</v>
      </c>
      <c r="C4043" t="s">
        <v>5</v>
      </c>
    </row>
    <row r="4044" spans="1:3" x14ac:dyDescent="0.35">
      <c r="A4044">
        <v>1108977</v>
      </c>
      <c r="B4044" t="s">
        <v>4</v>
      </c>
      <c r="C4044" t="s">
        <v>5</v>
      </c>
    </row>
    <row r="4045" spans="1:3" x14ac:dyDescent="0.35">
      <c r="A4045">
        <v>1108975</v>
      </c>
      <c r="B4045" t="s">
        <v>6</v>
      </c>
      <c r="C4045" t="s">
        <v>7</v>
      </c>
    </row>
    <row r="4046" spans="1:3" x14ac:dyDescent="0.35">
      <c r="A4046">
        <v>1108974</v>
      </c>
      <c r="B4046" t="s">
        <v>4</v>
      </c>
      <c r="C4046" t="s">
        <v>5</v>
      </c>
    </row>
    <row r="4047" spans="1:3" x14ac:dyDescent="0.35">
      <c r="A4047">
        <v>1108973</v>
      </c>
      <c r="B4047" t="s">
        <v>4</v>
      </c>
      <c r="C4047" t="s">
        <v>5</v>
      </c>
    </row>
    <row r="4048" spans="1:3" x14ac:dyDescent="0.35">
      <c r="A4048">
        <v>1108972</v>
      </c>
      <c r="B4048" t="s">
        <v>4</v>
      </c>
      <c r="C4048" t="s">
        <v>5</v>
      </c>
    </row>
    <row r="4049" spans="1:3" x14ac:dyDescent="0.35">
      <c r="A4049">
        <v>1108970</v>
      </c>
      <c r="B4049" t="s">
        <v>4</v>
      </c>
      <c r="C4049" t="s">
        <v>5</v>
      </c>
    </row>
    <row r="4050" spans="1:3" x14ac:dyDescent="0.35">
      <c r="A4050">
        <v>1108969</v>
      </c>
      <c r="B4050" t="s">
        <v>4</v>
      </c>
      <c r="C4050" t="s">
        <v>5</v>
      </c>
    </row>
    <row r="4051" spans="1:3" x14ac:dyDescent="0.35">
      <c r="A4051">
        <v>1108966</v>
      </c>
      <c r="B4051" t="s">
        <v>4</v>
      </c>
      <c r="C4051" t="s">
        <v>5</v>
      </c>
    </row>
    <row r="4052" spans="1:3" x14ac:dyDescent="0.35">
      <c r="A4052">
        <v>1108964</v>
      </c>
      <c r="B4052" t="s">
        <v>6</v>
      </c>
      <c r="C4052" t="s">
        <v>7</v>
      </c>
    </row>
    <row r="4053" spans="1:3" x14ac:dyDescent="0.35">
      <c r="A4053">
        <v>1108963</v>
      </c>
      <c r="B4053" t="s">
        <v>4</v>
      </c>
      <c r="C4053" t="s">
        <v>5</v>
      </c>
    </row>
    <row r="4054" spans="1:3" x14ac:dyDescent="0.35">
      <c r="A4054">
        <v>1108960</v>
      </c>
      <c r="B4054" t="s">
        <v>6</v>
      </c>
      <c r="C4054" t="s">
        <v>7</v>
      </c>
    </row>
    <row r="4055" spans="1:3" x14ac:dyDescent="0.35">
      <c r="A4055">
        <v>1108959</v>
      </c>
      <c r="B4055" t="s">
        <v>4</v>
      </c>
      <c r="C4055" t="s">
        <v>5</v>
      </c>
    </row>
    <row r="4056" spans="1:3" x14ac:dyDescent="0.35">
      <c r="A4056">
        <v>1108958</v>
      </c>
      <c r="B4056" t="s">
        <v>4</v>
      </c>
      <c r="C4056" t="s">
        <v>5</v>
      </c>
    </row>
    <row r="4057" spans="1:3" x14ac:dyDescent="0.35">
      <c r="A4057">
        <v>1108957</v>
      </c>
      <c r="B4057" t="s">
        <v>4</v>
      </c>
      <c r="C4057" t="s">
        <v>5</v>
      </c>
    </row>
    <row r="4058" spans="1:3" x14ac:dyDescent="0.35">
      <c r="A4058">
        <v>1108954</v>
      </c>
      <c r="B4058" t="s">
        <v>4</v>
      </c>
      <c r="C4058" t="s">
        <v>5</v>
      </c>
    </row>
    <row r="4059" spans="1:3" x14ac:dyDescent="0.35">
      <c r="A4059">
        <v>1108953</v>
      </c>
      <c r="B4059" t="s">
        <v>4</v>
      </c>
      <c r="C4059" t="s">
        <v>5</v>
      </c>
    </row>
    <row r="4060" spans="1:3" x14ac:dyDescent="0.35">
      <c r="A4060">
        <v>1108952</v>
      </c>
      <c r="B4060" t="s">
        <v>4</v>
      </c>
      <c r="C4060" t="s">
        <v>5</v>
      </c>
    </row>
    <row r="4061" spans="1:3" x14ac:dyDescent="0.35">
      <c r="A4061">
        <v>1108951</v>
      </c>
      <c r="B4061" t="s">
        <v>4</v>
      </c>
      <c r="C4061" t="s">
        <v>9</v>
      </c>
    </row>
    <row r="4062" spans="1:3" x14ac:dyDescent="0.35">
      <c r="A4062">
        <v>1108950</v>
      </c>
      <c r="B4062" t="s">
        <v>4</v>
      </c>
      <c r="C4062" t="s">
        <v>5</v>
      </c>
    </row>
    <row r="4063" spans="1:3" x14ac:dyDescent="0.35">
      <c r="A4063">
        <v>1108949</v>
      </c>
      <c r="B4063" t="s">
        <v>4</v>
      </c>
      <c r="C4063" t="s">
        <v>5</v>
      </c>
    </row>
    <row r="4064" spans="1:3" x14ac:dyDescent="0.35">
      <c r="A4064">
        <v>1108948</v>
      </c>
      <c r="B4064" t="s">
        <v>47</v>
      </c>
      <c r="C4064" t="s">
        <v>48</v>
      </c>
    </row>
    <row r="4065" spans="1:3" x14ac:dyDescent="0.35">
      <c r="A4065">
        <v>1108947</v>
      </c>
      <c r="B4065" t="s">
        <v>4</v>
      </c>
      <c r="C4065" t="s">
        <v>5</v>
      </c>
    </row>
    <row r="4066" spans="1:3" x14ac:dyDescent="0.35">
      <c r="A4066">
        <v>1108946</v>
      </c>
      <c r="B4066" t="s">
        <v>6</v>
      </c>
      <c r="C4066" t="s">
        <v>7</v>
      </c>
    </row>
    <row r="4067" spans="1:3" x14ac:dyDescent="0.35">
      <c r="A4067">
        <v>1108945</v>
      </c>
      <c r="B4067" t="s">
        <v>4</v>
      </c>
      <c r="C4067" t="s">
        <v>5</v>
      </c>
    </row>
    <row r="4068" spans="1:3" x14ac:dyDescent="0.35">
      <c r="A4068">
        <v>1108943</v>
      </c>
      <c r="B4068" t="s">
        <v>8</v>
      </c>
      <c r="C4068" t="s">
        <v>3</v>
      </c>
    </row>
    <row r="4069" spans="1:3" x14ac:dyDescent="0.35">
      <c r="A4069">
        <v>1108940</v>
      </c>
      <c r="B4069" t="s">
        <v>4</v>
      </c>
      <c r="C4069" t="s">
        <v>5</v>
      </c>
    </row>
    <row r="4070" spans="1:3" x14ac:dyDescent="0.35">
      <c r="A4070">
        <v>1108939</v>
      </c>
      <c r="B4070" t="s">
        <v>6</v>
      </c>
      <c r="C4070" t="s">
        <v>7</v>
      </c>
    </row>
    <row r="4071" spans="1:3" x14ac:dyDescent="0.35">
      <c r="A4071">
        <v>1108938</v>
      </c>
      <c r="B4071" t="s">
        <v>6</v>
      </c>
      <c r="C4071" t="s">
        <v>7</v>
      </c>
    </row>
    <row r="4072" spans="1:3" x14ac:dyDescent="0.35">
      <c r="A4072">
        <v>1108936</v>
      </c>
      <c r="B4072" t="s">
        <v>4</v>
      </c>
      <c r="C4072" t="s">
        <v>5</v>
      </c>
    </row>
    <row r="4073" spans="1:3" x14ac:dyDescent="0.35">
      <c r="A4073">
        <v>1108934</v>
      </c>
      <c r="B4073" t="s">
        <v>10</v>
      </c>
      <c r="C4073" t="s">
        <v>11</v>
      </c>
    </row>
    <row r="4074" spans="1:3" x14ac:dyDescent="0.35">
      <c r="A4074">
        <v>1108933</v>
      </c>
      <c r="B4074" t="s">
        <v>47</v>
      </c>
      <c r="C4074" t="s">
        <v>48</v>
      </c>
    </row>
    <row r="4075" spans="1:3" x14ac:dyDescent="0.35">
      <c r="A4075">
        <v>1108931</v>
      </c>
      <c r="B4075" t="s">
        <v>4</v>
      </c>
      <c r="C4075" t="s">
        <v>5</v>
      </c>
    </row>
    <row r="4076" spans="1:3" x14ac:dyDescent="0.35">
      <c r="A4076">
        <v>1108930</v>
      </c>
      <c r="B4076" t="s">
        <v>6</v>
      </c>
      <c r="C4076" t="s">
        <v>7</v>
      </c>
    </row>
    <row r="4077" spans="1:3" x14ac:dyDescent="0.35">
      <c r="A4077">
        <v>1108929</v>
      </c>
      <c r="B4077" t="s">
        <v>6</v>
      </c>
      <c r="C4077" t="s">
        <v>7</v>
      </c>
    </row>
    <row r="4078" spans="1:3" x14ac:dyDescent="0.35">
      <c r="A4078">
        <v>1108927</v>
      </c>
      <c r="B4078" t="s">
        <v>4</v>
      </c>
      <c r="C4078" t="s">
        <v>5</v>
      </c>
    </row>
    <row r="4079" spans="1:3" x14ac:dyDescent="0.35">
      <c r="A4079">
        <v>1108924</v>
      </c>
      <c r="B4079" t="s">
        <v>49</v>
      </c>
      <c r="C4079" t="s">
        <v>7</v>
      </c>
    </row>
    <row r="4080" spans="1:3" x14ac:dyDescent="0.35">
      <c r="A4080">
        <v>1108923</v>
      </c>
      <c r="B4080" t="s">
        <v>4</v>
      </c>
      <c r="C4080" t="s">
        <v>5</v>
      </c>
    </row>
    <row r="4081" spans="1:3" x14ac:dyDescent="0.35">
      <c r="A4081">
        <v>1108922</v>
      </c>
      <c r="B4081" t="s">
        <v>4</v>
      </c>
      <c r="C4081" t="s">
        <v>5</v>
      </c>
    </row>
    <row r="4082" spans="1:3" x14ac:dyDescent="0.35">
      <c r="A4082">
        <v>1108918</v>
      </c>
      <c r="B4082" t="s">
        <v>4</v>
      </c>
      <c r="C4082" t="s">
        <v>5</v>
      </c>
    </row>
    <row r="4083" spans="1:3" x14ac:dyDescent="0.35">
      <c r="A4083">
        <v>1108914</v>
      </c>
      <c r="B4083" t="s">
        <v>4</v>
      </c>
      <c r="C4083" t="s">
        <v>5</v>
      </c>
    </row>
    <row r="4084" spans="1:3" x14ac:dyDescent="0.35">
      <c r="A4084">
        <v>1108913</v>
      </c>
      <c r="B4084" t="s">
        <v>4</v>
      </c>
      <c r="C4084" t="s">
        <v>5</v>
      </c>
    </row>
    <row r="4085" spans="1:3" x14ac:dyDescent="0.35">
      <c r="A4085">
        <v>1108912</v>
      </c>
      <c r="B4085" t="s">
        <v>49</v>
      </c>
      <c r="C4085" t="s">
        <v>7</v>
      </c>
    </row>
    <row r="4086" spans="1:3" x14ac:dyDescent="0.35">
      <c r="A4086">
        <v>1108907</v>
      </c>
      <c r="B4086" t="s">
        <v>52</v>
      </c>
      <c r="C4086" t="s">
        <v>3</v>
      </c>
    </row>
    <row r="4087" spans="1:3" x14ac:dyDescent="0.35">
      <c r="A4087">
        <v>1108906</v>
      </c>
      <c r="B4087" t="s">
        <v>4</v>
      </c>
      <c r="C4087" t="s">
        <v>5</v>
      </c>
    </row>
    <row r="4088" spans="1:3" x14ac:dyDescent="0.35">
      <c r="A4088">
        <v>1108905</v>
      </c>
      <c r="B4088" t="s">
        <v>6</v>
      </c>
      <c r="C4088" t="s">
        <v>7</v>
      </c>
    </row>
    <row r="4089" spans="1:3" x14ac:dyDescent="0.35">
      <c r="A4089">
        <v>1108904</v>
      </c>
      <c r="B4089" t="s">
        <v>49</v>
      </c>
      <c r="C4089" t="s">
        <v>7</v>
      </c>
    </row>
    <row r="4090" spans="1:3" x14ac:dyDescent="0.35">
      <c r="A4090">
        <v>1108902</v>
      </c>
      <c r="B4090" t="s">
        <v>47</v>
      </c>
      <c r="C4090" t="s">
        <v>48</v>
      </c>
    </row>
    <row r="4091" spans="1:3" x14ac:dyDescent="0.35">
      <c r="A4091">
        <v>1108901</v>
      </c>
      <c r="B4091" t="s">
        <v>4</v>
      </c>
      <c r="C4091" t="s">
        <v>5</v>
      </c>
    </row>
    <row r="4092" spans="1:3" x14ac:dyDescent="0.35">
      <c r="A4092">
        <v>1108899</v>
      </c>
      <c r="B4092" t="s">
        <v>4</v>
      </c>
      <c r="C4092" t="s">
        <v>5</v>
      </c>
    </row>
    <row r="4093" spans="1:3" x14ac:dyDescent="0.35">
      <c r="A4093">
        <v>1108898</v>
      </c>
      <c r="B4093" t="s">
        <v>4</v>
      </c>
      <c r="C4093" t="s">
        <v>5</v>
      </c>
    </row>
    <row r="4094" spans="1:3" x14ac:dyDescent="0.35">
      <c r="A4094">
        <v>1108896</v>
      </c>
      <c r="B4094" t="s">
        <v>6</v>
      </c>
      <c r="C4094" t="s">
        <v>7</v>
      </c>
    </row>
    <row r="4095" spans="1:3" x14ac:dyDescent="0.35">
      <c r="A4095">
        <v>1108894</v>
      </c>
      <c r="B4095" t="s">
        <v>4</v>
      </c>
      <c r="C4095" t="s">
        <v>5</v>
      </c>
    </row>
    <row r="4096" spans="1:3" x14ac:dyDescent="0.35">
      <c r="A4096">
        <v>1108893</v>
      </c>
      <c r="B4096" t="s">
        <v>4</v>
      </c>
      <c r="C4096" t="s">
        <v>5</v>
      </c>
    </row>
    <row r="4097" spans="1:3" x14ac:dyDescent="0.35">
      <c r="A4097">
        <v>1108889</v>
      </c>
      <c r="B4097" t="s">
        <v>69</v>
      </c>
      <c r="C4097" t="s">
        <v>3</v>
      </c>
    </row>
    <row r="4098" spans="1:3" x14ac:dyDescent="0.35">
      <c r="A4098">
        <v>1108887</v>
      </c>
      <c r="B4098" t="s">
        <v>4</v>
      </c>
      <c r="C4098" t="s">
        <v>5</v>
      </c>
    </row>
    <row r="4099" spans="1:3" x14ac:dyDescent="0.35">
      <c r="A4099">
        <v>1108886</v>
      </c>
      <c r="B4099" t="s">
        <v>47</v>
      </c>
      <c r="C4099" t="s">
        <v>48</v>
      </c>
    </row>
    <row r="4100" spans="1:3" x14ac:dyDescent="0.35">
      <c r="A4100">
        <v>1108885</v>
      </c>
      <c r="B4100" t="s">
        <v>4</v>
      </c>
      <c r="C4100" t="s">
        <v>5</v>
      </c>
    </row>
    <row r="4101" spans="1:3" x14ac:dyDescent="0.35">
      <c r="A4101">
        <v>1108884</v>
      </c>
      <c r="B4101" t="s">
        <v>4</v>
      </c>
      <c r="C4101" t="s">
        <v>5</v>
      </c>
    </row>
    <row r="4102" spans="1:3" x14ac:dyDescent="0.35">
      <c r="A4102">
        <v>1108883</v>
      </c>
      <c r="B4102" t="s">
        <v>47</v>
      </c>
      <c r="C4102" t="s">
        <v>48</v>
      </c>
    </row>
    <row r="4103" spans="1:3" x14ac:dyDescent="0.35">
      <c r="A4103">
        <v>1108882</v>
      </c>
      <c r="B4103" t="s">
        <v>4</v>
      </c>
      <c r="C4103" t="s">
        <v>5</v>
      </c>
    </row>
    <row r="4104" spans="1:3" x14ac:dyDescent="0.35">
      <c r="A4104">
        <v>1108879</v>
      </c>
      <c r="B4104" t="s">
        <v>4</v>
      </c>
      <c r="C4104" t="s">
        <v>9</v>
      </c>
    </row>
    <row r="4105" spans="1:3" x14ac:dyDescent="0.35">
      <c r="A4105">
        <v>1108874</v>
      </c>
      <c r="B4105" t="s">
        <v>4</v>
      </c>
      <c r="C4105" t="s">
        <v>5</v>
      </c>
    </row>
    <row r="4106" spans="1:3" x14ac:dyDescent="0.35">
      <c r="A4106">
        <v>1108873</v>
      </c>
      <c r="B4106" t="s">
        <v>46</v>
      </c>
      <c r="C4106" t="s">
        <v>3</v>
      </c>
    </row>
    <row r="4107" spans="1:3" x14ac:dyDescent="0.35">
      <c r="A4107">
        <v>1108872</v>
      </c>
      <c r="B4107" t="s">
        <v>4</v>
      </c>
      <c r="C4107" t="s">
        <v>5</v>
      </c>
    </row>
    <row r="4108" spans="1:3" x14ac:dyDescent="0.35">
      <c r="A4108">
        <v>1108871</v>
      </c>
      <c r="B4108" t="s">
        <v>47</v>
      </c>
      <c r="C4108" t="s">
        <v>48</v>
      </c>
    </row>
    <row r="4109" spans="1:3" x14ac:dyDescent="0.35">
      <c r="A4109">
        <v>1108870</v>
      </c>
      <c r="B4109" t="s">
        <v>6</v>
      </c>
      <c r="C4109" t="s">
        <v>7</v>
      </c>
    </row>
    <row r="4110" spans="1:3" x14ac:dyDescent="0.35">
      <c r="A4110">
        <v>1108868</v>
      </c>
      <c r="B4110" t="s">
        <v>47</v>
      </c>
      <c r="C4110" t="s">
        <v>48</v>
      </c>
    </row>
    <row r="4111" spans="1:3" x14ac:dyDescent="0.35">
      <c r="A4111">
        <v>1108867</v>
      </c>
      <c r="B4111" t="s">
        <v>4</v>
      </c>
      <c r="C4111" t="s">
        <v>5</v>
      </c>
    </row>
    <row r="4112" spans="1:3" x14ac:dyDescent="0.35">
      <c r="A4112">
        <v>1108866</v>
      </c>
      <c r="B4112" t="s">
        <v>6</v>
      </c>
      <c r="C4112" t="s">
        <v>7</v>
      </c>
    </row>
    <row r="4113" spans="1:3" x14ac:dyDescent="0.35">
      <c r="A4113">
        <v>1108864</v>
      </c>
      <c r="B4113" t="s">
        <v>4</v>
      </c>
      <c r="C4113" t="s">
        <v>5</v>
      </c>
    </row>
    <row r="4114" spans="1:3" x14ac:dyDescent="0.35">
      <c r="A4114">
        <v>1108861</v>
      </c>
      <c r="B4114" t="s">
        <v>49</v>
      </c>
      <c r="C4114" t="s">
        <v>7</v>
      </c>
    </row>
    <row r="4115" spans="1:3" x14ac:dyDescent="0.35">
      <c r="A4115">
        <v>1108860</v>
      </c>
      <c r="B4115" t="s">
        <v>4</v>
      </c>
      <c r="C4115" t="s">
        <v>5</v>
      </c>
    </row>
    <row r="4116" spans="1:3" x14ac:dyDescent="0.35">
      <c r="A4116">
        <v>1108859</v>
      </c>
      <c r="B4116" t="s">
        <v>4</v>
      </c>
      <c r="C4116" t="s">
        <v>5</v>
      </c>
    </row>
    <row r="4117" spans="1:3" x14ac:dyDescent="0.35">
      <c r="A4117">
        <v>1108858</v>
      </c>
      <c r="B4117" t="s">
        <v>4</v>
      </c>
      <c r="C4117" t="s">
        <v>5</v>
      </c>
    </row>
    <row r="4118" spans="1:3" x14ac:dyDescent="0.35">
      <c r="A4118">
        <v>1108857</v>
      </c>
      <c r="B4118" t="s">
        <v>4</v>
      </c>
      <c r="C4118" t="s">
        <v>5</v>
      </c>
    </row>
    <row r="4119" spans="1:3" x14ac:dyDescent="0.35">
      <c r="A4119">
        <v>1108856</v>
      </c>
      <c r="B4119" t="s">
        <v>6</v>
      </c>
      <c r="C4119" t="s">
        <v>7</v>
      </c>
    </row>
    <row r="4120" spans="1:3" x14ac:dyDescent="0.35">
      <c r="A4120">
        <v>1108855</v>
      </c>
      <c r="B4120" t="s">
        <v>4</v>
      </c>
      <c r="C4120" t="s">
        <v>5</v>
      </c>
    </row>
    <row r="4121" spans="1:3" x14ac:dyDescent="0.35">
      <c r="A4121">
        <v>1108854</v>
      </c>
      <c r="B4121" t="s">
        <v>6</v>
      </c>
      <c r="C4121" t="s">
        <v>7</v>
      </c>
    </row>
    <row r="4122" spans="1:3" x14ac:dyDescent="0.35">
      <c r="A4122">
        <v>1108853</v>
      </c>
      <c r="B4122" t="s">
        <v>4</v>
      </c>
      <c r="C4122" t="s">
        <v>5</v>
      </c>
    </row>
    <row r="4123" spans="1:3" x14ac:dyDescent="0.35">
      <c r="A4123">
        <v>1108852</v>
      </c>
      <c r="B4123" t="s">
        <v>6</v>
      </c>
      <c r="C4123" t="s">
        <v>7</v>
      </c>
    </row>
    <row r="4124" spans="1:3" x14ac:dyDescent="0.35">
      <c r="A4124">
        <v>1108850</v>
      </c>
      <c r="B4124" t="s">
        <v>4</v>
      </c>
      <c r="C4124" t="s">
        <v>5</v>
      </c>
    </row>
    <row r="4125" spans="1:3" x14ac:dyDescent="0.35">
      <c r="A4125">
        <v>1108848</v>
      </c>
      <c r="B4125" t="s">
        <v>46</v>
      </c>
      <c r="C4125" t="s">
        <v>3</v>
      </c>
    </row>
    <row r="4126" spans="1:3" x14ac:dyDescent="0.35">
      <c r="A4126">
        <v>1108847</v>
      </c>
      <c r="B4126" t="s">
        <v>50</v>
      </c>
      <c r="C4126" t="s">
        <v>5</v>
      </c>
    </row>
    <row r="4127" spans="1:3" x14ac:dyDescent="0.35">
      <c r="A4127">
        <v>1108846</v>
      </c>
      <c r="B4127" t="s">
        <v>4</v>
      </c>
      <c r="C4127" t="s">
        <v>5</v>
      </c>
    </row>
    <row r="4128" spans="1:3" x14ac:dyDescent="0.35">
      <c r="A4128">
        <v>1108845</v>
      </c>
      <c r="B4128" t="s">
        <v>4</v>
      </c>
      <c r="C4128" t="s">
        <v>5</v>
      </c>
    </row>
    <row r="4129" spans="1:3" x14ac:dyDescent="0.35">
      <c r="A4129">
        <v>1108844</v>
      </c>
      <c r="B4129" t="s">
        <v>4</v>
      </c>
      <c r="C4129" t="s">
        <v>5</v>
      </c>
    </row>
    <row r="4130" spans="1:3" x14ac:dyDescent="0.35">
      <c r="A4130">
        <v>1108843</v>
      </c>
      <c r="B4130" t="s">
        <v>4</v>
      </c>
      <c r="C4130" t="s">
        <v>5</v>
      </c>
    </row>
    <row r="4131" spans="1:3" x14ac:dyDescent="0.35">
      <c r="A4131">
        <v>1108842</v>
      </c>
      <c r="B4131" t="s">
        <v>4</v>
      </c>
      <c r="C4131" t="s">
        <v>5</v>
      </c>
    </row>
    <row r="4132" spans="1:3" x14ac:dyDescent="0.35">
      <c r="A4132">
        <v>1108840</v>
      </c>
      <c r="B4132" t="s">
        <v>49</v>
      </c>
      <c r="C4132" t="s">
        <v>7</v>
      </c>
    </row>
    <row r="4133" spans="1:3" x14ac:dyDescent="0.35">
      <c r="A4133">
        <v>1108839</v>
      </c>
      <c r="B4133" t="s">
        <v>4</v>
      </c>
      <c r="C4133" t="s">
        <v>5</v>
      </c>
    </row>
    <row r="4134" spans="1:3" x14ac:dyDescent="0.35">
      <c r="A4134">
        <v>1108838</v>
      </c>
      <c r="B4134" t="s">
        <v>6</v>
      </c>
      <c r="C4134" t="s">
        <v>7</v>
      </c>
    </row>
    <row r="4135" spans="1:3" x14ac:dyDescent="0.35">
      <c r="A4135">
        <v>1108837</v>
      </c>
      <c r="B4135" t="s">
        <v>6</v>
      </c>
      <c r="C4135" t="s">
        <v>7</v>
      </c>
    </row>
    <row r="4136" spans="1:3" x14ac:dyDescent="0.35">
      <c r="A4136">
        <v>1108836</v>
      </c>
      <c r="B4136" t="s">
        <v>4</v>
      </c>
      <c r="C4136" t="s">
        <v>5</v>
      </c>
    </row>
    <row r="4137" spans="1:3" x14ac:dyDescent="0.35">
      <c r="A4137">
        <v>1108835</v>
      </c>
      <c r="B4137" t="s">
        <v>4</v>
      </c>
      <c r="C4137" t="s">
        <v>5</v>
      </c>
    </row>
    <row r="4138" spans="1:3" x14ac:dyDescent="0.35">
      <c r="A4138">
        <v>1108834</v>
      </c>
      <c r="B4138" t="s">
        <v>6</v>
      </c>
      <c r="C4138" t="s">
        <v>7</v>
      </c>
    </row>
    <row r="4139" spans="1:3" x14ac:dyDescent="0.35">
      <c r="A4139">
        <v>1108833</v>
      </c>
      <c r="B4139" t="s">
        <v>4</v>
      </c>
      <c r="C4139" t="s">
        <v>5</v>
      </c>
    </row>
    <row r="4140" spans="1:3" x14ac:dyDescent="0.35">
      <c r="A4140">
        <v>1108832</v>
      </c>
      <c r="B4140" t="s">
        <v>4</v>
      </c>
      <c r="C4140" t="s">
        <v>5</v>
      </c>
    </row>
    <row r="4141" spans="1:3" x14ac:dyDescent="0.35">
      <c r="A4141">
        <v>1108831</v>
      </c>
      <c r="B4141" t="s">
        <v>6</v>
      </c>
      <c r="C4141" t="s">
        <v>7</v>
      </c>
    </row>
    <row r="4142" spans="1:3" x14ac:dyDescent="0.35">
      <c r="A4142">
        <v>1108830</v>
      </c>
      <c r="B4142" t="s">
        <v>6</v>
      </c>
      <c r="C4142" t="s">
        <v>7</v>
      </c>
    </row>
    <row r="4143" spans="1:3" x14ac:dyDescent="0.35">
      <c r="A4143">
        <v>1108829</v>
      </c>
      <c r="B4143" t="s">
        <v>4</v>
      </c>
      <c r="C4143" t="s">
        <v>5</v>
      </c>
    </row>
    <row r="4144" spans="1:3" x14ac:dyDescent="0.35">
      <c r="A4144">
        <v>1108828</v>
      </c>
      <c r="B4144" t="s">
        <v>4</v>
      </c>
      <c r="C4144" t="s">
        <v>5</v>
      </c>
    </row>
    <row r="4145" spans="1:3" x14ac:dyDescent="0.35">
      <c r="A4145">
        <v>1108827</v>
      </c>
      <c r="B4145" t="s">
        <v>53</v>
      </c>
      <c r="C4145" t="s">
        <v>3</v>
      </c>
    </row>
    <row r="4146" spans="1:3" x14ac:dyDescent="0.35">
      <c r="A4146">
        <v>1108826</v>
      </c>
      <c r="B4146" t="s">
        <v>4</v>
      </c>
      <c r="C4146" t="s">
        <v>5</v>
      </c>
    </row>
    <row r="4147" spans="1:3" x14ac:dyDescent="0.35">
      <c r="A4147">
        <v>1108825</v>
      </c>
      <c r="B4147" t="s">
        <v>6</v>
      </c>
      <c r="C4147" t="s">
        <v>7</v>
      </c>
    </row>
    <row r="4148" spans="1:3" x14ac:dyDescent="0.35">
      <c r="A4148">
        <v>1108824</v>
      </c>
      <c r="B4148" t="s">
        <v>4</v>
      </c>
      <c r="C4148" t="s">
        <v>5</v>
      </c>
    </row>
    <row r="4149" spans="1:3" x14ac:dyDescent="0.35">
      <c r="A4149">
        <v>1108823</v>
      </c>
      <c r="B4149" t="s">
        <v>4</v>
      </c>
      <c r="C4149" t="s">
        <v>5</v>
      </c>
    </row>
    <row r="4150" spans="1:3" x14ac:dyDescent="0.35">
      <c r="A4150">
        <v>1108822</v>
      </c>
      <c r="B4150" t="s">
        <v>6</v>
      </c>
      <c r="C4150" t="s">
        <v>7</v>
      </c>
    </row>
    <row r="4151" spans="1:3" x14ac:dyDescent="0.35">
      <c r="A4151">
        <v>1108821</v>
      </c>
      <c r="B4151" t="s">
        <v>6</v>
      </c>
      <c r="C4151" t="s">
        <v>7</v>
      </c>
    </row>
    <row r="4152" spans="1:3" x14ac:dyDescent="0.35">
      <c r="A4152">
        <v>1108820</v>
      </c>
      <c r="B4152" t="s">
        <v>4</v>
      </c>
      <c r="C4152" t="s">
        <v>5</v>
      </c>
    </row>
    <row r="4153" spans="1:3" x14ac:dyDescent="0.35">
      <c r="A4153">
        <v>1108819</v>
      </c>
      <c r="B4153" t="s">
        <v>4</v>
      </c>
      <c r="C4153" t="s">
        <v>5</v>
      </c>
    </row>
    <row r="4154" spans="1:3" x14ac:dyDescent="0.35">
      <c r="A4154">
        <v>1108818</v>
      </c>
      <c r="B4154" t="s">
        <v>6</v>
      </c>
      <c r="C4154" t="s">
        <v>7</v>
      </c>
    </row>
    <row r="4155" spans="1:3" x14ac:dyDescent="0.35">
      <c r="A4155">
        <v>1108817</v>
      </c>
      <c r="B4155" t="s">
        <v>4</v>
      </c>
      <c r="C4155" t="s">
        <v>5</v>
      </c>
    </row>
    <row r="4156" spans="1:3" x14ac:dyDescent="0.35">
      <c r="A4156">
        <v>1108815</v>
      </c>
      <c r="B4156" t="s">
        <v>4</v>
      </c>
      <c r="C4156" t="s">
        <v>5</v>
      </c>
    </row>
    <row r="4157" spans="1:3" x14ac:dyDescent="0.35">
      <c r="A4157">
        <v>1108814</v>
      </c>
      <c r="B4157" t="s">
        <v>4</v>
      </c>
      <c r="C4157" t="s">
        <v>5</v>
      </c>
    </row>
    <row r="4158" spans="1:3" x14ac:dyDescent="0.35">
      <c r="A4158">
        <v>1108810</v>
      </c>
      <c r="B4158" t="s">
        <v>4</v>
      </c>
      <c r="C4158" t="s">
        <v>5</v>
      </c>
    </row>
    <row r="4159" spans="1:3" x14ac:dyDescent="0.35">
      <c r="A4159">
        <v>1108807</v>
      </c>
      <c r="B4159" t="s">
        <v>4</v>
      </c>
      <c r="C4159" t="s">
        <v>5</v>
      </c>
    </row>
    <row r="4160" spans="1:3" x14ac:dyDescent="0.35">
      <c r="A4160">
        <v>1108805</v>
      </c>
      <c r="B4160" t="s">
        <v>4</v>
      </c>
      <c r="C4160" t="s">
        <v>5</v>
      </c>
    </row>
    <row r="4161" spans="1:3" x14ac:dyDescent="0.35">
      <c r="A4161">
        <v>1108801</v>
      </c>
      <c r="B4161" t="s">
        <v>6</v>
      </c>
      <c r="C4161" t="s">
        <v>7</v>
      </c>
    </row>
    <row r="4162" spans="1:3" x14ac:dyDescent="0.35">
      <c r="A4162">
        <v>1108799</v>
      </c>
      <c r="B4162" t="s">
        <v>6</v>
      </c>
      <c r="C4162" t="s">
        <v>7</v>
      </c>
    </row>
    <row r="4163" spans="1:3" x14ac:dyDescent="0.35">
      <c r="A4163">
        <v>1108797</v>
      </c>
      <c r="B4163" t="s">
        <v>49</v>
      </c>
      <c r="C4163" t="s">
        <v>7</v>
      </c>
    </row>
    <row r="4164" spans="1:3" x14ac:dyDescent="0.35">
      <c r="A4164">
        <v>1108795</v>
      </c>
      <c r="B4164" t="s">
        <v>46</v>
      </c>
      <c r="C4164" t="s">
        <v>3</v>
      </c>
    </row>
    <row r="4165" spans="1:3" x14ac:dyDescent="0.35">
      <c r="A4165">
        <v>1108794</v>
      </c>
      <c r="B4165" t="s">
        <v>4</v>
      </c>
      <c r="C4165" t="s">
        <v>5</v>
      </c>
    </row>
    <row r="4166" spans="1:3" x14ac:dyDescent="0.35">
      <c r="A4166">
        <v>1108793</v>
      </c>
      <c r="B4166" t="s">
        <v>4</v>
      </c>
      <c r="C4166" t="s">
        <v>5</v>
      </c>
    </row>
    <row r="4167" spans="1:3" x14ac:dyDescent="0.35">
      <c r="A4167">
        <v>1108792</v>
      </c>
      <c r="B4167" t="s">
        <v>4</v>
      </c>
      <c r="C4167" t="s">
        <v>5</v>
      </c>
    </row>
    <row r="4168" spans="1:3" x14ac:dyDescent="0.35">
      <c r="A4168">
        <v>1108791</v>
      </c>
      <c r="B4168" t="s">
        <v>4</v>
      </c>
      <c r="C4168" t="s">
        <v>5</v>
      </c>
    </row>
    <row r="4169" spans="1:3" x14ac:dyDescent="0.35">
      <c r="A4169">
        <v>1108790</v>
      </c>
      <c r="B4169" t="s">
        <v>4</v>
      </c>
      <c r="C4169" t="s">
        <v>5</v>
      </c>
    </row>
    <row r="4170" spans="1:3" x14ac:dyDescent="0.35">
      <c r="A4170">
        <v>1108789</v>
      </c>
      <c r="B4170" t="s">
        <v>4</v>
      </c>
      <c r="C4170" t="s">
        <v>5</v>
      </c>
    </row>
    <row r="4171" spans="1:3" x14ac:dyDescent="0.35">
      <c r="A4171">
        <v>1108788</v>
      </c>
      <c r="B4171" t="s">
        <v>4</v>
      </c>
      <c r="C4171" t="s">
        <v>5</v>
      </c>
    </row>
    <row r="4172" spans="1:3" x14ac:dyDescent="0.35">
      <c r="A4172">
        <v>1108786</v>
      </c>
      <c r="B4172" t="s">
        <v>4</v>
      </c>
      <c r="C4172" t="s">
        <v>5</v>
      </c>
    </row>
    <row r="4173" spans="1:3" x14ac:dyDescent="0.35">
      <c r="A4173">
        <v>1108785</v>
      </c>
      <c r="B4173" t="s">
        <v>4</v>
      </c>
      <c r="C4173" t="s">
        <v>5</v>
      </c>
    </row>
    <row r="4174" spans="1:3" x14ac:dyDescent="0.35">
      <c r="A4174">
        <v>1108784</v>
      </c>
      <c r="B4174" t="s">
        <v>6</v>
      </c>
      <c r="C4174" t="s">
        <v>7</v>
      </c>
    </row>
    <row r="4175" spans="1:3" x14ac:dyDescent="0.35">
      <c r="A4175">
        <v>1108783</v>
      </c>
      <c r="B4175" t="s">
        <v>4</v>
      </c>
      <c r="C4175" t="s">
        <v>5</v>
      </c>
    </row>
    <row r="4176" spans="1:3" x14ac:dyDescent="0.35">
      <c r="A4176">
        <v>1108779</v>
      </c>
      <c r="B4176" t="s">
        <v>46</v>
      </c>
      <c r="C4176" t="s">
        <v>3</v>
      </c>
    </row>
    <row r="4177" spans="1:3" x14ac:dyDescent="0.35">
      <c r="A4177">
        <v>1108776</v>
      </c>
      <c r="B4177" t="s">
        <v>47</v>
      </c>
      <c r="C4177" t="s">
        <v>48</v>
      </c>
    </row>
    <row r="4178" spans="1:3" x14ac:dyDescent="0.35">
      <c r="A4178">
        <v>1108775</v>
      </c>
      <c r="B4178" t="s">
        <v>47</v>
      </c>
      <c r="C4178" t="s">
        <v>48</v>
      </c>
    </row>
    <row r="4179" spans="1:3" x14ac:dyDescent="0.35">
      <c r="A4179">
        <v>1108774</v>
      </c>
      <c r="B4179" t="s">
        <v>4</v>
      </c>
      <c r="C4179" t="s">
        <v>5</v>
      </c>
    </row>
    <row r="4180" spans="1:3" x14ac:dyDescent="0.35">
      <c r="A4180">
        <v>1108773</v>
      </c>
      <c r="B4180" t="s">
        <v>6</v>
      </c>
      <c r="C4180" t="s">
        <v>7</v>
      </c>
    </row>
    <row r="4181" spans="1:3" x14ac:dyDescent="0.35">
      <c r="A4181">
        <v>1108770</v>
      </c>
      <c r="B4181" t="s">
        <v>6</v>
      </c>
      <c r="C4181" t="s">
        <v>7</v>
      </c>
    </row>
    <row r="4182" spans="1:3" x14ac:dyDescent="0.35">
      <c r="A4182">
        <v>1108769</v>
      </c>
      <c r="B4182" t="s">
        <v>49</v>
      </c>
      <c r="C4182" t="s">
        <v>7</v>
      </c>
    </row>
    <row r="4183" spans="1:3" x14ac:dyDescent="0.35">
      <c r="A4183">
        <v>1108768</v>
      </c>
      <c r="B4183" t="s">
        <v>6</v>
      </c>
      <c r="C4183" t="s">
        <v>7</v>
      </c>
    </row>
    <row r="4184" spans="1:3" x14ac:dyDescent="0.35">
      <c r="A4184">
        <v>1108767</v>
      </c>
      <c r="B4184" t="s">
        <v>4</v>
      </c>
      <c r="C4184" t="s">
        <v>5</v>
      </c>
    </row>
    <row r="4185" spans="1:3" x14ac:dyDescent="0.35">
      <c r="A4185">
        <v>1108766</v>
      </c>
      <c r="B4185" t="s">
        <v>4</v>
      </c>
      <c r="C4185" t="s">
        <v>5</v>
      </c>
    </row>
    <row r="4186" spans="1:3" x14ac:dyDescent="0.35">
      <c r="A4186">
        <v>1108760</v>
      </c>
      <c r="B4186" t="s">
        <v>6</v>
      </c>
      <c r="C4186" t="s">
        <v>7</v>
      </c>
    </row>
    <row r="4187" spans="1:3" x14ac:dyDescent="0.35">
      <c r="A4187">
        <v>1108758</v>
      </c>
      <c r="B4187" t="s">
        <v>4</v>
      </c>
      <c r="C4187" t="s">
        <v>5</v>
      </c>
    </row>
    <row r="4188" spans="1:3" x14ac:dyDescent="0.35">
      <c r="A4188">
        <v>1108757</v>
      </c>
      <c r="B4188" t="s">
        <v>6</v>
      </c>
      <c r="C4188" t="s">
        <v>7</v>
      </c>
    </row>
    <row r="4189" spans="1:3" x14ac:dyDescent="0.35">
      <c r="A4189">
        <v>1108756</v>
      </c>
      <c r="B4189" t="s">
        <v>6</v>
      </c>
      <c r="C4189" t="s">
        <v>7</v>
      </c>
    </row>
    <row r="4190" spans="1:3" x14ac:dyDescent="0.35">
      <c r="A4190">
        <v>1108755</v>
      </c>
      <c r="B4190" t="s">
        <v>4</v>
      </c>
      <c r="C4190" t="s">
        <v>5</v>
      </c>
    </row>
    <row r="4191" spans="1:3" x14ac:dyDescent="0.35">
      <c r="A4191">
        <v>1108754</v>
      </c>
      <c r="B4191" t="s">
        <v>4</v>
      </c>
      <c r="C4191" t="s">
        <v>5</v>
      </c>
    </row>
    <row r="4192" spans="1:3" x14ac:dyDescent="0.35">
      <c r="A4192">
        <v>1108751</v>
      </c>
      <c r="B4192" t="s">
        <v>4</v>
      </c>
      <c r="C4192" t="s">
        <v>5</v>
      </c>
    </row>
    <row r="4193" spans="1:3" x14ac:dyDescent="0.35">
      <c r="A4193">
        <v>1108750</v>
      </c>
      <c r="B4193" t="s">
        <v>4</v>
      </c>
      <c r="C4193" t="s">
        <v>5</v>
      </c>
    </row>
    <row r="4194" spans="1:3" x14ac:dyDescent="0.35">
      <c r="A4194">
        <v>1108749</v>
      </c>
      <c r="B4194" t="s">
        <v>4</v>
      </c>
      <c r="C4194" t="s">
        <v>5</v>
      </c>
    </row>
    <row r="4195" spans="1:3" x14ac:dyDescent="0.35">
      <c r="A4195">
        <v>1108746</v>
      </c>
      <c r="B4195" t="s">
        <v>4</v>
      </c>
      <c r="C4195" t="s">
        <v>5</v>
      </c>
    </row>
    <row r="4196" spans="1:3" x14ac:dyDescent="0.35">
      <c r="A4196">
        <v>1108745</v>
      </c>
      <c r="B4196" t="s">
        <v>46</v>
      </c>
      <c r="C4196" t="s">
        <v>3</v>
      </c>
    </row>
    <row r="4197" spans="1:3" x14ac:dyDescent="0.35">
      <c r="A4197">
        <v>1108739</v>
      </c>
      <c r="B4197" t="s">
        <v>4</v>
      </c>
      <c r="C4197" t="s">
        <v>9</v>
      </c>
    </row>
    <row r="4198" spans="1:3" x14ac:dyDescent="0.35">
      <c r="A4198">
        <v>1108738</v>
      </c>
      <c r="B4198" t="s">
        <v>6</v>
      </c>
      <c r="C4198" t="s">
        <v>7</v>
      </c>
    </row>
    <row r="4199" spans="1:3" x14ac:dyDescent="0.35">
      <c r="A4199">
        <v>1108737</v>
      </c>
      <c r="B4199" t="s">
        <v>8</v>
      </c>
      <c r="C4199" t="s">
        <v>3</v>
      </c>
    </row>
    <row r="4200" spans="1:3" x14ac:dyDescent="0.35">
      <c r="A4200">
        <v>1108736</v>
      </c>
      <c r="B4200" t="s">
        <v>4</v>
      </c>
      <c r="C4200" t="s">
        <v>5</v>
      </c>
    </row>
    <row r="4201" spans="1:3" x14ac:dyDescent="0.35">
      <c r="A4201">
        <v>1108735</v>
      </c>
      <c r="B4201" t="s">
        <v>4</v>
      </c>
      <c r="C4201" t="s">
        <v>5</v>
      </c>
    </row>
    <row r="4202" spans="1:3" x14ac:dyDescent="0.35">
      <c r="A4202">
        <v>1108732</v>
      </c>
      <c r="B4202" t="s">
        <v>8</v>
      </c>
      <c r="C4202" t="s">
        <v>3</v>
      </c>
    </row>
    <row r="4203" spans="1:3" x14ac:dyDescent="0.35">
      <c r="A4203">
        <v>1108731</v>
      </c>
      <c r="B4203" t="s">
        <v>47</v>
      </c>
      <c r="C4203" t="s">
        <v>48</v>
      </c>
    </row>
    <row r="4204" spans="1:3" x14ac:dyDescent="0.35">
      <c r="A4204">
        <v>1108729</v>
      </c>
      <c r="B4204" t="s">
        <v>4</v>
      </c>
      <c r="C4204" t="s">
        <v>5</v>
      </c>
    </row>
    <row r="4205" spans="1:3" x14ac:dyDescent="0.35">
      <c r="A4205">
        <v>1108728</v>
      </c>
      <c r="B4205" t="s">
        <v>4</v>
      </c>
      <c r="C4205" t="s">
        <v>5</v>
      </c>
    </row>
    <row r="4206" spans="1:3" x14ac:dyDescent="0.35">
      <c r="A4206">
        <v>1108727</v>
      </c>
      <c r="B4206" t="s">
        <v>4</v>
      </c>
      <c r="C4206" t="s">
        <v>5</v>
      </c>
    </row>
    <row r="4207" spans="1:3" x14ac:dyDescent="0.35">
      <c r="A4207">
        <v>1108724</v>
      </c>
      <c r="B4207" t="s">
        <v>4</v>
      </c>
      <c r="C4207" t="s">
        <v>5</v>
      </c>
    </row>
    <row r="4208" spans="1:3" x14ac:dyDescent="0.35">
      <c r="A4208">
        <v>1108723</v>
      </c>
      <c r="B4208" t="s">
        <v>4</v>
      </c>
      <c r="C4208" t="s">
        <v>5</v>
      </c>
    </row>
    <row r="4209" spans="1:3" x14ac:dyDescent="0.35">
      <c r="A4209">
        <v>1108721</v>
      </c>
      <c r="B4209" t="s">
        <v>4</v>
      </c>
      <c r="C4209" t="s">
        <v>5</v>
      </c>
    </row>
    <row r="4210" spans="1:3" x14ac:dyDescent="0.35">
      <c r="A4210">
        <v>1108720</v>
      </c>
      <c r="B4210" t="s">
        <v>10</v>
      </c>
      <c r="C4210" t="s">
        <v>11</v>
      </c>
    </row>
    <row r="4211" spans="1:3" x14ac:dyDescent="0.35">
      <c r="A4211">
        <v>1108719</v>
      </c>
      <c r="B4211" t="s">
        <v>4</v>
      </c>
      <c r="C4211" t="s">
        <v>5</v>
      </c>
    </row>
    <row r="4212" spans="1:3" x14ac:dyDescent="0.35">
      <c r="A4212">
        <v>1108718</v>
      </c>
      <c r="B4212" t="s">
        <v>4</v>
      </c>
      <c r="C4212" t="s">
        <v>5</v>
      </c>
    </row>
    <row r="4213" spans="1:3" x14ac:dyDescent="0.35">
      <c r="A4213">
        <v>1108716</v>
      </c>
      <c r="B4213" t="s">
        <v>47</v>
      </c>
      <c r="C4213" t="s">
        <v>48</v>
      </c>
    </row>
    <row r="4214" spans="1:3" x14ac:dyDescent="0.35">
      <c r="A4214">
        <v>1108715</v>
      </c>
      <c r="B4214" t="s">
        <v>4</v>
      </c>
      <c r="C4214" t="s">
        <v>5</v>
      </c>
    </row>
    <row r="4215" spans="1:3" x14ac:dyDescent="0.35">
      <c r="A4215">
        <v>1108714</v>
      </c>
      <c r="B4215" t="s">
        <v>60</v>
      </c>
      <c r="C4215" t="s">
        <v>5</v>
      </c>
    </row>
    <row r="4216" spans="1:3" x14ac:dyDescent="0.35">
      <c r="A4216">
        <v>1108712</v>
      </c>
      <c r="B4216" t="s">
        <v>4</v>
      </c>
      <c r="C4216" t="s">
        <v>5</v>
      </c>
    </row>
    <row r="4217" spans="1:3" x14ac:dyDescent="0.35">
      <c r="A4217">
        <v>1108711</v>
      </c>
      <c r="B4217" t="s">
        <v>4</v>
      </c>
      <c r="C4217" t="s">
        <v>5</v>
      </c>
    </row>
    <row r="4218" spans="1:3" x14ac:dyDescent="0.35">
      <c r="A4218">
        <v>1108710</v>
      </c>
      <c r="B4218" t="s">
        <v>4</v>
      </c>
      <c r="C4218" t="s">
        <v>5</v>
      </c>
    </row>
    <row r="4219" spans="1:3" x14ac:dyDescent="0.35">
      <c r="A4219">
        <v>1108709</v>
      </c>
      <c r="B4219" t="s">
        <v>4</v>
      </c>
      <c r="C4219" t="s">
        <v>5</v>
      </c>
    </row>
    <row r="4220" spans="1:3" x14ac:dyDescent="0.35">
      <c r="A4220">
        <v>1108708</v>
      </c>
      <c r="B4220" t="s">
        <v>4</v>
      </c>
      <c r="C4220" t="s">
        <v>5</v>
      </c>
    </row>
    <row r="4221" spans="1:3" x14ac:dyDescent="0.35">
      <c r="A4221">
        <v>1108706</v>
      </c>
      <c r="B4221" t="s">
        <v>49</v>
      </c>
      <c r="C4221" t="s">
        <v>7</v>
      </c>
    </row>
    <row r="4222" spans="1:3" x14ac:dyDescent="0.35">
      <c r="A4222">
        <v>1108705</v>
      </c>
      <c r="B4222" t="s">
        <v>6</v>
      </c>
      <c r="C4222" t="s">
        <v>7</v>
      </c>
    </row>
    <row r="4223" spans="1:3" x14ac:dyDescent="0.35">
      <c r="A4223">
        <v>1108704</v>
      </c>
      <c r="B4223" t="s">
        <v>6</v>
      </c>
      <c r="C4223" t="s">
        <v>7</v>
      </c>
    </row>
    <row r="4224" spans="1:3" x14ac:dyDescent="0.35">
      <c r="A4224">
        <v>1108703</v>
      </c>
      <c r="B4224" t="s">
        <v>4</v>
      </c>
      <c r="C4224" t="s">
        <v>5</v>
      </c>
    </row>
    <row r="4225" spans="1:3" x14ac:dyDescent="0.35">
      <c r="A4225">
        <v>1108701</v>
      </c>
      <c r="B4225" t="s">
        <v>4</v>
      </c>
      <c r="C4225" t="s">
        <v>5</v>
      </c>
    </row>
    <row r="4226" spans="1:3" x14ac:dyDescent="0.35">
      <c r="A4226">
        <v>1108700</v>
      </c>
      <c r="B4226" t="s">
        <v>6</v>
      </c>
      <c r="C4226" t="s">
        <v>7</v>
      </c>
    </row>
    <row r="4227" spans="1:3" x14ac:dyDescent="0.35">
      <c r="A4227">
        <v>1108699</v>
      </c>
      <c r="B4227" t="s">
        <v>4</v>
      </c>
      <c r="C4227" t="s">
        <v>5</v>
      </c>
    </row>
    <row r="4228" spans="1:3" x14ac:dyDescent="0.35">
      <c r="A4228">
        <v>1108697</v>
      </c>
      <c r="B4228" t="s">
        <v>6</v>
      </c>
      <c r="C4228" t="s">
        <v>7</v>
      </c>
    </row>
    <row r="4229" spans="1:3" x14ac:dyDescent="0.35">
      <c r="A4229">
        <v>1108693</v>
      </c>
      <c r="B4229" t="s">
        <v>6</v>
      </c>
      <c r="C4229" t="s">
        <v>7</v>
      </c>
    </row>
    <row r="4230" spans="1:3" x14ac:dyDescent="0.35">
      <c r="A4230">
        <v>1108692</v>
      </c>
      <c r="B4230" t="s">
        <v>4</v>
      </c>
      <c r="C4230" t="s">
        <v>5</v>
      </c>
    </row>
    <row r="4231" spans="1:3" x14ac:dyDescent="0.35">
      <c r="A4231">
        <v>1108691</v>
      </c>
      <c r="B4231" t="s">
        <v>6</v>
      </c>
      <c r="C4231" t="s">
        <v>7</v>
      </c>
    </row>
    <row r="4232" spans="1:3" x14ac:dyDescent="0.35">
      <c r="A4232">
        <v>1108689</v>
      </c>
      <c r="B4232" t="s">
        <v>6</v>
      </c>
      <c r="C4232" t="s">
        <v>7</v>
      </c>
    </row>
    <row r="4233" spans="1:3" x14ac:dyDescent="0.35">
      <c r="A4233">
        <v>1108688</v>
      </c>
      <c r="B4233" t="s">
        <v>4</v>
      </c>
      <c r="C4233" t="s">
        <v>5</v>
      </c>
    </row>
    <row r="4234" spans="1:3" x14ac:dyDescent="0.35">
      <c r="A4234">
        <v>1108687</v>
      </c>
      <c r="B4234" t="s">
        <v>4</v>
      </c>
      <c r="C4234" t="s">
        <v>5</v>
      </c>
    </row>
    <row r="4235" spans="1:3" x14ac:dyDescent="0.35">
      <c r="A4235">
        <v>1108686</v>
      </c>
      <c r="B4235" t="s">
        <v>10</v>
      </c>
      <c r="C4235" t="s">
        <v>11</v>
      </c>
    </row>
    <row r="4236" spans="1:3" x14ac:dyDescent="0.35">
      <c r="A4236">
        <v>1108685</v>
      </c>
      <c r="B4236" t="s">
        <v>6</v>
      </c>
      <c r="C4236" t="s">
        <v>7</v>
      </c>
    </row>
    <row r="4237" spans="1:3" x14ac:dyDescent="0.35">
      <c r="A4237">
        <v>1108684</v>
      </c>
      <c r="B4237" t="s">
        <v>4</v>
      </c>
      <c r="C4237" t="s">
        <v>5</v>
      </c>
    </row>
    <row r="4238" spans="1:3" x14ac:dyDescent="0.35">
      <c r="A4238">
        <v>1108683</v>
      </c>
      <c r="B4238" t="s">
        <v>46</v>
      </c>
      <c r="C4238" t="s">
        <v>3</v>
      </c>
    </row>
    <row r="4239" spans="1:3" x14ac:dyDescent="0.35">
      <c r="A4239">
        <v>1108682</v>
      </c>
      <c r="B4239" t="s">
        <v>6</v>
      </c>
      <c r="C4239" t="s">
        <v>7</v>
      </c>
    </row>
    <row r="4240" spans="1:3" x14ac:dyDescent="0.35">
      <c r="A4240">
        <v>1108681</v>
      </c>
      <c r="B4240" t="s">
        <v>6</v>
      </c>
      <c r="C4240" t="s">
        <v>7</v>
      </c>
    </row>
    <row r="4241" spans="1:3" x14ac:dyDescent="0.35">
      <c r="A4241">
        <v>1108679</v>
      </c>
      <c r="B4241" t="s">
        <v>4</v>
      </c>
      <c r="C4241" t="s">
        <v>5</v>
      </c>
    </row>
    <row r="4242" spans="1:3" x14ac:dyDescent="0.35">
      <c r="A4242">
        <v>1108677</v>
      </c>
      <c r="B4242" t="s">
        <v>46</v>
      </c>
      <c r="C4242" t="s">
        <v>3</v>
      </c>
    </row>
    <row r="4243" spans="1:3" x14ac:dyDescent="0.35">
      <c r="A4243">
        <v>1108676</v>
      </c>
      <c r="B4243" t="s">
        <v>4</v>
      </c>
      <c r="C4243" t="s">
        <v>5</v>
      </c>
    </row>
    <row r="4244" spans="1:3" x14ac:dyDescent="0.35">
      <c r="A4244">
        <v>1108671</v>
      </c>
      <c r="B4244" t="s">
        <v>4</v>
      </c>
      <c r="C4244" t="s">
        <v>5</v>
      </c>
    </row>
    <row r="4245" spans="1:3" x14ac:dyDescent="0.35">
      <c r="A4245">
        <v>1108670</v>
      </c>
      <c r="B4245" t="s">
        <v>4</v>
      </c>
      <c r="C4245" t="s">
        <v>5</v>
      </c>
    </row>
    <row r="4246" spans="1:3" x14ac:dyDescent="0.35">
      <c r="A4246">
        <v>1108667</v>
      </c>
      <c r="B4246" t="s">
        <v>4</v>
      </c>
      <c r="C4246" t="s">
        <v>5</v>
      </c>
    </row>
    <row r="4247" spans="1:3" x14ac:dyDescent="0.35">
      <c r="A4247">
        <v>1108666</v>
      </c>
      <c r="B4247" t="s">
        <v>61</v>
      </c>
      <c r="C4247" t="s">
        <v>3</v>
      </c>
    </row>
    <row r="4248" spans="1:3" x14ac:dyDescent="0.35">
      <c r="A4248">
        <v>1108665</v>
      </c>
      <c r="B4248" t="s">
        <v>4</v>
      </c>
      <c r="C4248" t="s">
        <v>5</v>
      </c>
    </row>
    <row r="4249" spans="1:3" x14ac:dyDescent="0.35">
      <c r="A4249">
        <v>1108663</v>
      </c>
      <c r="B4249" t="s">
        <v>4</v>
      </c>
      <c r="C4249" t="s">
        <v>5</v>
      </c>
    </row>
    <row r="4250" spans="1:3" x14ac:dyDescent="0.35">
      <c r="A4250">
        <v>1108662</v>
      </c>
      <c r="B4250" t="s">
        <v>6</v>
      </c>
      <c r="C4250" t="s">
        <v>7</v>
      </c>
    </row>
    <row r="4251" spans="1:3" x14ac:dyDescent="0.35">
      <c r="A4251">
        <v>1108661</v>
      </c>
      <c r="B4251" t="s">
        <v>4</v>
      </c>
      <c r="C4251" t="s">
        <v>5</v>
      </c>
    </row>
    <row r="4252" spans="1:3" x14ac:dyDescent="0.35">
      <c r="A4252">
        <v>1108660</v>
      </c>
      <c r="B4252" t="s">
        <v>61</v>
      </c>
      <c r="C4252" t="s">
        <v>3</v>
      </c>
    </row>
    <row r="4253" spans="1:3" x14ac:dyDescent="0.35">
      <c r="A4253">
        <v>1108657</v>
      </c>
      <c r="B4253" t="s">
        <v>6</v>
      </c>
      <c r="C4253" t="s">
        <v>7</v>
      </c>
    </row>
    <row r="4254" spans="1:3" x14ac:dyDescent="0.35">
      <c r="A4254">
        <v>1108656</v>
      </c>
      <c r="B4254" t="s">
        <v>4</v>
      </c>
      <c r="C4254" t="s">
        <v>5</v>
      </c>
    </row>
    <row r="4255" spans="1:3" x14ac:dyDescent="0.35">
      <c r="A4255">
        <v>1108655</v>
      </c>
      <c r="B4255" t="s">
        <v>4</v>
      </c>
      <c r="C4255" t="s">
        <v>5</v>
      </c>
    </row>
    <row r="4256" spans="1:3" x14ac:dyDescent="0.35">
      <c r="A4256">
        <v>1108654</v>
      </c>
      <c r="B4256" t="s">
        <v>4</v>
      </c>
      <c r="C4256" t="s">
        <v>5</v>
      </c>
    </row>
    <row r="4257" spans="1:3" x14ac:dyDescent="0.35">
      <c r="A4257">
        <v>1108653</v>
      </c>
      <c r="B4257" t="s">
        <v>4</v>
      </c>
      <c r="C4257" t="s">
        <v>5</v>
      </c>
    </row>
    <row r="4258" spans="1:3" x14ac:dyDescent="0.35">
      <c r="A4258">
        <v>1108652</v>
      </c>
      <c r="B4258" t="s">
        <v>50</v>
      </c>
      <c r="C4258" t="s">
        <v>5</v>
      </c>
    </row>
    <row r="4259" spans="1:3" x14ac:dyDescent="0.35">
      <c r="A4259">
        <v>1108651</v>
      </c>
      <c r="B4259" t="s">
        <v>4</v>
      </c>
      <c r="C4259" t="s">
        <v>5</v>
      </c>
    </row>
    <row r="4260" spans="1:3" x14ac:dyDescent="0.35">
      <c r="A4260">
        <v>1108649</v>
      </c>
      <c r="B4260" t="s">
        <v>6</v>
      </c>
      <c r="C4260" t="s">
        <v>7</v>
      </c>
    </row>
    <row r="4261" spans="1:3" x14ac:dyDescent="0.35">
      <c r="A4261">
        <v>1108645</v>
      </c>
      <c r="B4261" t="s">
        <v>50</v>
      </c>
      <c r="C4261" t="s">
        <v>5</v>
      </c>
    </row>
    <row r="4262" spans="1:3" x14ac:dyDescent="0.35">
      <c r="A4262">
        <v>1108644</v>
      </c>
      <c r="B4262" t="s">
        <v>6</v>
      </c>
      <c r="C4262" t="s">
        <v>7</v>
      </c>
    </row>
    <row r="4263" spans="1:3" x14ac:dyDescent="0.35">
      <c r="A4263">
        <v>1108642</v>
      </c>
      <c r="B4263" t="s">
        <v>4</v>
      </c>
      <c r="C4263" t="s">
        <v>5</v>
      </c>
    </row>
    <row r="4264" spans="1:3" x14ac:dyDescent="0.35">
      <c r="A4264">
        <v>1108641</v>
      </c>
      <c r="B4264" t="s">
        <v>4</v>
      </c>
      <c r="C4264" t="s">
        <v>5</v>
      </c>
    </row>
    <row r="4265" spans="1:3" x14ac:dyDescent="0.35">
      <c r="A4265">
        <v>1108640</v>
      </c>
      <c r="B4265" t="s">
        <v>6</v>
      </c>
      <c r="C4265" t="s">
        <v>7</v>
      </c>
    </row>
    <row r="4266" spans="1:3" x14ac:dyDescent="0.35">
      <c r="A4266">
        <v>1108639</v>
      </c>
      <c r="B4266" t="s">
        <v>49</v>
      </c>
      <c r="C4266" t="s">
        <v>7</v>
      </c>
    </row>
    <row r="4267" spans="1:3" x14ac:dyDescent="0.35">
      <c r="A4267">
        <v>1108637</v>
      </c>
      <c r="B4267" t="s">
        <v>6</v>
      </c>
      <c r="C4267" t="s">
        <v>7</v>
      </c>
    </row>
    <row r="4268" spans="1:3" x14ac:dyDescent="0.35">
      <c r="A4268">
        <v>1108635</v>
      </c>
      <c r="B4268" t="s">
        <v>4</v>
      </c>
      <c r="C4268" t="s">
        <v>5</v>
      </c>
    </row>
    <row r="4269" spans="1:3" x14ac:dyDescent="0.35">
      <c r="A4269">
        <v>1108634</v>
      </c>
      <c r="B4269" t="s">
        <v>4</v>
      </c>
      <c r="C4269" t="s">
        <v>5</v>
      </c>
    </row>
    <row r="4270" spans="1:3" x14ac:dyDescent="0.35">
      <c r="A4270">
        <v>1108632</v>
      </c>
      <c r="B4270" t="s">
        <v>4</v>
      </c>
      <c r="C4270" t="s">
        <v>9</v>
      </c>
    </row>
    <row r="4271" spans="1:3" x14ac:dyDescent="0.35">
      <c r="A4271">
        <v>1108630</v>
      </c>
      <c r="B4271" t="s">
        <v>4</v>
      </c>
      <c r="C4271" t="s">
        <v>5</v>
      </c>
    </row>
    <row r="4272" spans="1:3" x14ac:dyDescent="0.35">
      <c r="A4272">
        <v>1108629</v>
      </c>
      <c r="B4272" t="s">
        <v>6</v>
      </c>
      <c r="C4272" t="s">
        <v>7</v>
      </c>
    </row>
    <row r="4273" spans="1:3" x14ac:dyDescent="0.35">
      <c r="A4273">
        <v>1108627</v>
      </c>
      <c r="B4273" t="s">
        <v>60</v>
      </c>
      <c r="C4273" t="s">
        <v>5</v>
      </c>
    </row>
    <row r="4274" spans="1:3" x14ac:dyDescent="0.35">
      <c r="A4274">
        <v>1108626</v>
      </c>
      <c r="B4274" t="s">
        <v>4</v>
      </c>
      <c r="C4274" t="s">
        <v>5</v>
      </c>
    </row>
    <row r="4275" spans="1:3" x14ac:dyDescent="0.35">
      <c r="A4275">
        <v>1108625</v>
      </c>
      <c r="B4275" t="s">
        <v>4</v>
      </c>
      <c r="C4275" t="s">
        <v>9</v>
      </c>
    </row>
    <row r="4276" spans="1:3" x14ac:dyDescent="0.35">
      <c r="A4276">
        <v>1108624</v>
      </c>
      <c r="B4276" t="s">
        <v>6</v>
      </c>
      <c r="C4276" t="s">
        <v>7</v>
      </c>
    </row>
    <row r="4277" spans="1:3" x14ac:dyDescent="0.35">
      <c r="A4277">
        <v>1108622</v>
      </c>
      <c r="B4277" t="s">
        <v>50</v>
      </c>
      <c r="C4277" t="s">
        <v>5</v>
      </c>
    </row>
    <row r="4278" spans="1:3" x14ac:dyDescent="0.35">
      <c r="A4278">
        <v>1108620</v>
      </c>
      <c r="B4278" t="s">
        <v>4</v>
      </c>
      <c r="C4278" t="s">
        <v>5</v>
      </c>
    </row>
    <row r="4279" spans="1:3" x14ac:dyDescent="0.35">
      <c r="A4279">
        <v>1108618</v>
      </c>
      <c r="B4279" t="s">
        <v>6</v>
      </c>
      <c r="C4279" t="s">
        <v>7</v>
      </c>
    </row>
    <row r="4280" spans="1:3" x14ac:dyDescent="0.35">
      <c r="A4280">
        <v>1108617</v>
      </c>
      <c r="B4280" t="s">
        <v>6</v>
      </c>
      <c r="C4280" t="s">
        <v>7</v>
      </c>
    </row>
    <row r="4281" spans="1:3" x14ac:dyDescent="0.35">
      <c r="A4281">
        <v>1108613</v>
      </c>
      <c r="B4281" t="s">
        <v>4</v>
      </c>
      <c r="C4281" t="s">
        <v>5</v>
      </c>
    </row>
    <row r="4282" spans="1:3" x14ac:dyDescent="0.35">
      <c r="A4282">
        <v>1108612</v>
      </c>
      <c r="B4282" t="s">
        <v>4</v>
      </c>
      <c r="C4282" t="s">
        <v>5</v>
      </c>
    </row>
    <row r="4283" spans="1:3" x14ac:dyDescent="0.35">
      <c r="A4283">
        <v>1108609</v>
      </c>
      <c r="B4283" t="s">
        <v>4</v>
      </c>
      <c r="C4283" t="s">
        <v>5</v>
      </c>
    </row>
    <row r="4284" spans="1:3" x14ac:dyDescent="0.35">
      <c r="A4284">
        <v>1108608</v>
      </c>
      <c r="B4284" t="s">
        <v>4</v>
      </c>
      <c r="C4284" t="s">
        <v>5</v>
      </c>
    </row>
    <row r="4285" spans="1:3" x14ac:dyDescent="0.35">
      <c r="A4285">
        <v>1108607</v>
      </c>
      <c r="B4285" t="s">
        <v>51</v>
      </c>
      <c r="C4285" t="s">
        <v>3</v>
      </c>
    </row>
    <row r="4286" spans="1:3" x14ac:dyDescent="0.35">
      <c r="A4286">
        <v>1108606</v>
      </c>
      <c r="B4286" t="s">
        <v>4</v>
      </c>
      <c r="C4286" t="s">
        <v>5</v>
      </c>
    </row>
    <row r="4287" spans="1:3" x14ac:dyDescent="0.35">
      <c r="A4287">
        <v>1108605</v>
      </c>
      <c r="B4287" t="s">
        <v>4</v>
      </c>
      <c r="C4287" t="s">
        <v>5</v>
      </c>
    </row>
    <row r="4288" spans="1:3" x14ac:dyDescent="0.35">
      <c r="A4288">
        <v>1108604</v>
      </c>
      <c r="B4288" t="s">
        <v>46</v>
      </c>
      <c r="C4288" t="s">
        <v>3</v>
      </c>
    </row>
    <row r="4289" spans="1:3" x14ac:dyDescent="0.35">
      <c r="A4289">
        <v>1108603</v>
      </c>
      <c r="B4289" t="s">
        <v>4</v>
      </c>
      <c r="C4289" t="s">
        <v>5</v>
      </c>
    </row>
    <row r="4290" spans="1:3" x14ac:dyDescent="0.35">
      <c r="A4290">
        <v>1108601</v>
      </c>
      <c r="B4290" t="s">
        <v>4</v>
      </c>
      <c r="C4290" t="s">
        <v>5</v>
      </c>
    </row>
    <row r="4291" spans="1:3" x14ac:dyDescent="0.35">
      <c r="A4291">
        <v>1108600</v>
      </c>
      <c r="B4291" t="s">
        <v>49</v>
      </c>
      <c r="C4291" t="s">
        <v>7</v>
      </c>
    </row>
    <row r="4292" spans="1:3" x14ac:dyDescent="0.35">
      <c r="A4292">
        <v>1108599</v>
      </c>
      <c r="B4292" t="s">
        <v>6</v>
      </c>
      <c r="C4292" t="s">
        <v>7</v>
      </c>
    </row>
    <row r="4293" spans="1:3" x14ac:dyDescent="0.35">
      <c r="A4293">
        <v>1108598</v>
      </c>
      <c r="B4293" t="s">
        <v>4</v>
      </c>
      <c r="C4293" t="s">
        <v>5</v>
      </c>
    </row>
    <row r="4294" spans="1:3" x14ac:dyDescent="0.35">
      <c r="A4294">
        <v>1108595</v>
      </c>
      <c r="B4294" t="s">
        <v>4</v>
      </c>
      <c r="C4294" t="s">
        <v>5</v>
      </c>
    </row>
    <row r="4295" spans="1:3" x14ac:dyDescent="0.35">
      <c r="A4295">
        <v>1108594</v>
      </c>
      <c r="B4295" t="s">
        <v>6</v>
      </c>
      <c r="C4295" t="s">
        <v>7</v>
      </c>
    </row>
    <row r="4296" spans="1:3" x14ac:dyDescent="0.35">
      <c r="A4296">
        <v>1108593</v>
      </c>
      <c r="B4296" t="s">
        <v>47</v>
      </c>
      <c r="C4296" t="s">
        <v>48</v>
      </c>
    </row>
    <row r="4297" spans="1:3" x14ac:dyDescent="0.35">
      <c r="A4297">
        <v>1108592</v>
      </c>
      <c r="B4297" t="s">
        <v>6</v>
      </c>
      <c r="C4297" t="s">
        <v>7</v>
      </c>
    </row>
    <row r="4298" spans="1:3" x14ac:dyDescent="0.35">
      <c r="A4298">
        <v>1108590</v>
      </c>
      <c r="B4298" t="s">
        <v>6</v>
      </c>
      <c r="C4298" t="s">
        <v>7</v>
      </c>
    </row>
    <row r="4299" spans="1:3" x14ac:dyDescent="0.35">
      <c r="A4299">
        <v>1108589</v>
      </c>
      <c r="B4299" t="s">
        <v>4</v>
      </c>
      <c r="C4299" t="s">
        <v>5</v>
      </c>
    </row>
    <row r="4300" spans="1:3" x14ac:dyDescent="0.35">
      <c r="A4300">
        <v>1108586</v>
      </c>
      <c r="B4300" t="s">
        <v>4</v>
      </c>
      <c r="C4300" t="s">
        <v>5</v>
      </c>
    </row>
    <row r="4301" spans="1:3" x14ac:dyDescent="0.35">
      <c r="A4301">
        <v>1108585</v>
      </c>
      <c r="B4301" t="s">
        <v>4</v>
      </c>
      <c r="C4301" t="s">
        <v>5</v>
      </c>
    </row>
    <row r="4302" spans="1:3" x14ac:dyDescent="0.35">
      <c r="A4302">
        <v>1108584</v>
      </c>
      <c r="B4302" t="s">
        <v>4</v>
      </c>
      <c r="C4302" t="s">
        <v>5</v>
      </c>
    </row>
    <row r="4303" spans="1:3" x14ac:dyDescent="0.35">
      <c r="A4303">
        <v>1108582</v>
      </c>
      <c r="B4303" t="s">
        <v>4</v>
      </c>
      <c r="C4303" t="s">
        <v>5</v>
      </c>
    </row>
    <row r="4304" spans="1:3" x14ac:dyDescent="0.35">
      <c r="A4304">
        <v>1108581</v>
      </c>
      <c r="B4304" t="s">
        <v>6</v>
      </c>
      <c r="C4304" t="s">
        <v>7</v>
      </c>
    </row>
    <row r="4305" spans="1:3" x14ac:dyDescent="0.35">
      <c r="A4305">
        <v>1108579</v>
      </c>
      <c r="B4305" t="s">
        <v>4</v>
      </c>
      <c r="C4305" t="s">
        <v>5</v>
      </c>
    </row>
    <row r="4306" spans="1:3" x14ac:dyDescent="0.35">
      <c r="A4306">
        <v>1108578</v>
      </c>
      <c r="B4306" t="s">
        <v>4</v>
      </c>
      <c r="C4306" t="s">
        <v>5</v>
      </c>
    </row>
    <row r="4307" spans="1:3" x14ac:dyDescent="0.35">
      <c r="A4307">
        <v>1108577</v>
      </c>
      <c r="B4307" t="s">
        <v>4</v>
      </c>
      <c r="C4307" t="s">
        <v>5</v>
      </c>
    </row>
    <row r="4308" spans="1:3" x14ac:dyDescent="0.35">
      <c r="A4308">
        <v>1108575</v>
      </c>
      <c r="B4308" t="s">
        <v>8</v>
      </c>
      <c r="C4308" t="s">
        <v>3</v>
      </c>
    </row>
    <row r="4309" spans="1:3" x14ac:dyDescent="0.35">
      <c r="A4309">
        <v>1108571</v>
      </c>
      <c r="B4309" t="s">
        <v>4</v>
      </c>
      <c r="C4309" t="s">
        <v>5</v>
      </c>
    </row>
    <row r="4310" spans="1:3" x14ac:dyDescent="0.35">
      <c r="A4310">
        <v>1108570</v>
      </c>
      <c r="B4310" t="s">
        <v>49</v>
      </c>
      <c r="C4310" t="s">
        <v>7</v>
      </c>
    </row>
    <row r="4311" spans="1:3" x14ac:dyDescent="0.35">
      <c r="A4311">
        <v>1108567</v>
      </c>
      <c r="B4311" t="s">
        <v>4</v>
      </c>
      <c r="C4311" t="s">
        <v>5</v>
      </c>
    </row>
    <row r="4312" spans="1:3" x14ac:dyDescent="0.35">
      <c r="A4312">
        <v>1108565</v>
      </c>
      <c r="B4312" t="s">
        <v>47</v>
      </c>
      <c r="C4312" t="s">
        <v>48</v>
      </c>
    </row>
    <row r="4313" spans="1:3" x14ac:dyDescent="0.35">
      <c r="A4313">
        <v>1108564</v>
      </c>
      <c r="B4313" t="s">
        <v>6</v>
      </c>
      <c r="C4313" t="s">
        <v>7</v>
      </c>
    </row>
    <row r="4314" spans="1:3" x14ac:dyDescent="0.35">
      <c r="A4314">
        <v>1108563</v>
      </c>
      <c r="B4314" t="s">
        <v>8</v>
      </c>
      <c r="C4314" t="s">
        <v>3</v>
      </c>
    </row>
    <row r="4315" spans="1:3" x14ac:dyDescent="0.35">
      <c r="A4315">
        <v>1108562</v>
      </c>
      <c r="B4315" t="s">
        <v>6</v>
      </c>
      <c r="C4315" t="s">
        <v>7</v>
      </c>
    </row>
    <row r="4316" spans="1:3" x14ac:dyDescent="0.35">
      <c r="A4316">
        <v>1108561</v>
      </c>
      <c r="B4316" t="s">
        <v>46</v>
      </c>
      <c r="C4316" t="s">
        <v>3</v>
      </c>
    </row>
    <row r="4317" spans="1:3" x14ac:dyDescent="0.35">
      <c r="A4317">
        <v>1108560</v>
      </c>
      <c r="B4317" t="s">
        <v>4</v>
      </c>
      <c r="C4317" t="s">
        <v>5</v>
      </c>
    </row>
    <row r="4318" spans="1:3" x14ac:dyDescent="0.35">
      <c r="A4318">
        <v>1108559</v>
      </c>
      <c r="B4318" t="s">
        <v>4</v>
      </c>
      <c r="C4318" t="s">
        <v>5</v>
      </c>
    </row>
    <row r="4319" spans="1:3" x14ac:dyDescent="0.35">
      <c r="A4319">
        <v>1108557</v>
      </c>
      <c r="B4319" t="s">
        <v>4</v>
      </c>
      <c r="C4319" t="s">
        <v>5</v>
      </c>
    </row>
    <row r="4320" spans="1:3" x14ac:dyDescent="0.35">
      <c r="A4320">
        <v>1108556</v>
      </c>
      <c r="B4320" t="s">
        <v>6</v>
      </c>
      <c r="C4320" t="s">
        <v>7</v>
      </c>
    </row>
    <row r="4321" spans="1:3" x14ac:dyDescent="0.35">
      <c r="A4321">
        <v>1108555</v>
      </c>
      <c r="B4321" t="s">
        <v>6</v>
      </c>
      <c r="C4321" t="s">
        <v>7</v>
      </c>
    </row>
    <row r="4322" spans="1:3" x14ac:dyDescent="0.35">
      <c r="A4322">
        <v>1108554</v>
      </c>
      <c r="B4322" t="s">
        <v>6</v>
      </c>
      <c r="C4322" t="s">
        <v>7</v>
      </c>
    </row>
    <row r="4323" spans="1:3" x14ac:dyDescent="0.35">
      <c r="A4323">
        <v>1108553</v>
      </c>
      <c r="B4323" t="s">
        <v>47</v>
      </c>
      <c r="C4323" t="s">
        <v>48</v>
      </c>
    </row>
    <row r="4324" spans="1:3" x14ac:dyDescent="0.35">
      <c r="A4324">
        <v>1108551</v>
      </c>
      <c r="B4324" t="s">
        <v>4</v>
      </c>
      <c r="C4324" t="s">
        <v>5</v>
      </c>
    </row>
    <row r="4325" spans="1:3" x14ac:dyDescent="0.35">
      <c r="A4325">
        <v>1108550</v>
      </c>
      <c r="B4325" t="s">
        <v>4</v>
      </c>
      <c r="C4325" t="s">
        <v>5</v>
      </c>
    </row>
    <row r="4326" spans="1:3" x14ac:dyDescent="0.35">
      <c r="A4326">
        <v>1108549</v>
      </c>
      <c r="B4326" t="s">
        <v>4</v>
      </c>
      <c r="C4326" t="s">
        <v>5</v>
      </c>
    </row>
    <row r="4327" spans="1:3" x14ac:dyDescent="0.35">
      <c r="A4327">
        <v>1108546</v>
      </c>
      <c r="B4327" t="s">
        <v>4</v>
      </c>
      <c r="C4327" t="s">
        <v>5</v>
      </c>
    </row>
    <row r="4328" spans="1:3" x14ac:dyDescent="0.35">
      <c r="A4328">
        <v>1108545</v>
      </c>
      <c r="B4328" t="s">
        <v>6</v>
      </c>
      <c r="C4328" t="s">
        <v>7</v>
      </c>
    </row>
    <row r="4329" spans="1:3" x14ac:dyDescent="0.35">
      <c r="A4329">
        <v>1108544</v>
      </c>
      <c r="B4329" t="s">
        <v>6</v>
      </c>
      <c r="C4329" t="s">
        <v>7</v>
      </c>
    </row>
    <row r="4330" spans="1:3" x14ac:dyDescent="0.35">
      <c r="A4330">
        <v>1108542</v>
      </c>
      <c r="B4330" t="s">
        <v>4</v>
      </c>
      <c r="C4330" t="s">
        <v>5</v>
      </c>
    </row>
    <row r="4331" spans="1:3" x14ac:dyDescent="0.35">
      <c r="A4331">
        <v>1108539</v>
      </c>
      <c r="B4331" t="s">
        <v>6</v>
      </c>
      <c r="C4331" t="s">
        <v>7</v>
      </c>
    </row>
    <row r="4332" spans="1:3" x14ac:dyDescent="0.35">
      <c r="A4332">
        <v>1108536</v>
      </c>
      <c r="B4332" t="s">
        <v>4</v>
      </c>
      <c r="C4332" t="s">
        <v>5</v>
      </c>
    </row>
    <row r="4333" spans="1:3" x14ac:dyDescent="0.35">
      <c r="A4333">
        <v>1108535</v>
      </c>
      <c r="B4333" t="s">
        <v>6</v>
      </c>
      <c r="C4333" t="s">
        <v>7</v>
      </c>
    </row>
    <row r="4334" spans="1:3" x14ac:dyDescent="0.35">
      <c r="A4334">
        <v>1108534</v>
      </c>
      <c r="B4334" t="s">
        <v>4</v>
      </c>
      <c r="C4334" t="s">
        <v>5</v>
      </c>
    </row>
    <row r="4335" spans="1:3" x14ac:dyDescent="0.35">
      <c r="A4335">
        <v>1108533</v>
      </c>
      <c r="B4335" t="s">
        <v>6</v>
      </c>
      <c r="C4335" t="s">
        <v>7</v>
      </c>
    </row>
    <row r="4336" spans="1:3" x14ac:dyDescent="0.35">
      <c r="A4336">
        <v>1108530</v>
      </c>
      <c r="B4336" t="s">
        <v>6</v>
      </c>
      <c r="C4336" t="s">
        <v>7</v>
      </c>
    </row>
    <row r="4337" spans="1:3" x14ac:dyDescent="0.35">
      <c r="A4337">
        <v>1108529</v>
      </c>
      <c r="B4337" t="s">
        <v>4</v>
      </c>
      <c r="C4337" t="s">
        <v>5</v>
      </c>
    </row>
    <row r="4338" spans="1:3" x14ac:dyDescent="0.35">
      <c r="A4338">
        <v>1108528</v>
      </c>
      <c r="B4338" t="s">
        <v>4</v>
      </c>
      <c r="C4338" t="s">
        <v>5</v>
      </c>
    </row>
    <row r="4339" spans="1:3" x14ac:dyDescent="0.35">
      <c r="A4339">
        <v>1108526</v>
      </c>
      <c r="B4339" t="s">
        <v>47</v>
      </c>
      <c r="C4339" t="s">
        <v>48</v>
      </c>
    </row>
    <row r="4340" spans="1:3" x14ac:dyDescent="0.35">
      <c r="A4340">
        <v>1108525</v>
      </c>
      <c r="B4340" t="s">
        <v>6</v>
      </c>
      <c r="C4340" t="s">
        <v>7</v>
      </c>
    </row>
    <row r="4341" spans="1:3" x14ac:dyDescent="0.35">
      <c r="A4341">
        <v>1108522</v>
      </c>
      <c r="B4341" t="s">
        <v>4</v>
      </c>
      <c r="C4341" t="s">
        <v>5</v>
      </c>
    </row>
    <row r="4342" spans="1:3" x14ac:dyDescent="0.35">
      <c r="A4342">
        <v>1108521</v>
      </c>
      <c r="B4342" t="s">
        <v>6</v>
      </c>
      <c r="C4342" t="s">
        <v>7</v>
      </c>
    </row>
    <row r="4343" spans="1:3" x14ac:dyDescent="0.35">
      <c r="A4343">
        <v>1108520</v>
      </c>
      <c r="B4343" t="s">
        <v>4</v>
      </c>
      <c r="C4343" t="s">
        <v>5</v>
      </c>
    </row>
    <row r="4344" spans="1:3" x14ac:dyDescent="0.35">
      <c r="A4344">
        <v>1108516</v>
      </c>
      <c r="B4344" t="s">
        <v>4</v>
      </c>
      <c r="C4344" t="s">
        <v>5</v>
      </c>
    </row>
    <row r="4345" spans="1:3" x14ac:dyDescent="0.35">
      <c r="A4345">
        <v>1108515</v>
      </c>
      <c r="B4345" t="s">
        <v>4</v>
      </c>
      <c r="C4345" t="s">
        <v>5</v>
      </c>
    </row>
    <row r="4346" spans="1:3" x14ac:dyDescent="0.35">
      <c r="A4346">
        <v>1108514</v>
      </c>
      <c r="B4346" t="s">
        <v>6</v>
      </c>
      <c r="C4346" t="s">
        <v>7</v>
      </c>
    </row>
    <row r="4347" spans="1:3" x14ac:dyDescent="0.35">
      <c r="A4347">
        <v>1108512</v>
      </c>
      <c r="B4347" t="s">
        <v>46</v>
      </c>
      <c r="C4347" t="s">
        <v>3</v>
      </c>
    </row>
    <row r="4348" spans="1:3" x14ac:dyDescent="0.35">
      <c r="A4348">
        <v>1108509</v>
      </c>
      <c r="B4348" t="s">
        <v>49</v>
      </c>
      <c r="C4348" t="s">
        <v>7</v>
      </c>
    </row>
    <row r="4349" spans="1:3" x14ac:dyDescent="0.35">
      <c r="A4349">
        <v>1108508</v>
      </c>
      <c r="B4349" t="s">
        <v>4</v>
      </c>
      <c r="C4349" t="s">
        <v>5</v>
      </c>
    </row>
    <row r="4350" spans="1:3" x14ac:dyDescent="0.35">
      <c r="A4350">
        <v>1108506</v>
      </c>
      <c r="B4350" t="s">
        <v>4</v>
      </c>
      <c r="C4350" t="s">
        <v>5</v>
      </c>
    </row>
    <row r="4351" spans="1:3" x14ac:dyDescent="0.35">
      <c r="A4351">
        <v>1108505</v>
      </c>
      <c r="B4351" t="s">
        <v>6</v>
      </c>
      <c r="C4351" t="s">
        <v>7</v>
      </c>
    </row>
    <row r="4352" spans="1:3" x14ac:dyDescent="0.35">
      <c r="A4352">
        <v>1108504</v>
      </c>
      <c r="B4352" t="s">
        <v>6</v>
      </c>
      <c r="C4352" t="s">
        <v>7</v>
      </c>
    </row>
    <row r="4353" spans="1:3" x14ac:dyDescent="0.35">
      <c r="A4353">
        <v>1108503</v>
      </c>
      <c r="B4353" t="s">
        <v>4</v>
      </c>
      <c r="C4353" t="s">
        <v>5</v>
      </c>
    </row>
    <row r="4354" spans="1:3" x14ac:dyDescent="0.35">
      <c r="A4354">
        <v>1108502</v>
      </c>
      <c r="B4354" t="s">
        <v>4</v>
      </c>
      <c r="C4354" t="s">
        <v>5</v>
      </c>
    </row>
    <row r="4355" spans="1:3" x14ac:dyDescent="0.35">
      <c r="A4355">
        <v>1108498</v>
      </c>
      <c r="B4355" t="s">
        <v>4</v>
      </c>
      <c r="C4355" t="s">
        <v>5</v>
      </c>
    </row>
    <row r="4356" spans="1:3" x14ac:dyDescent="0.35">
      <c r="A4356">
        <v>1108497</v>
      </c>
      <c r="B4356" t="s">
        <v>4</v>
      </c>
      <c r="C4356" t="s">
        <v>5</v>
      </c>
    </row>
    <row r="4357" spans="1:3" x14ac:dyDescent="0.35">
      <c r="A4357">
        <v>1108496</v>
      </c>
      <c r="B4357" t="s">
        <v>4</v>
      </c>
      <c r="C4357" t="s">
        <v>5</v>
      </c>
    </row>
    <row r="4358" spans="1:3" x14ac:dyDescent="0.35">
      <c r="A4358">
        <v>1108493</v>
      </c>
      <c r="B4358" t="s">
        <v>4</v>
      </c>
      <c r="C4358" t="s">
        <v>5</v>
      </c>
    </row>
    <row r="4359" spans="1:3" x14ac:dyDescent="0.35">
      <c r="A4359">
        <v>1108492</v>
      </c>
      <c r="B4359" t="s">
        <v>4</v>
      </c>
      <c r="C4359" t="s">
        <v>5</v>
      </c>
    </row>
    <row r="4360" spans="1:3" x14ac:dyDescent="0.35">
      <c r="A4360">
        <v>1108491</v>
      </c>
      <c r="B4360" t="s">
        <v>4</v>
      </c>
      <c r="C4360" t="s">
        <v>5</v>
      </c>
    </row>
    <row r="4361" spans="1:3" x14ac:dyDescent="0.35">
      <c r="A4361">
        <v>1108490</v>
      </c>
      <c r="B4361" t="s">
        <v>6</v>
      </c>
      <c r="C4361" t="s">
        <v>7</v>
      </c>
    </row>
    <row r="4362" spans="1:3" x14ac:dyDescent="0.35">
      <c r="A4362">
        <v>1108489</v>
      </c>
      <c r="B4362" t="s">
        <v>4</v>
      </c>
      <c r="C4362" t="s">
        <v>5</v>
      </c>
    </row>
    <row r="4363" spans="1:3" x14ac:dyDescent="0.35">
      <c r="A4363">
        <v>1108488</v>
      </c>
      <c r="B4363" t="s">
        <v>6</v>
      </c>
      <c r="C4363" t="s">
        <v>7</v>
      </c>
    </row>
    <row r="4364" spans="1:3" x14ac:dyDescent="0.35">
      <c r="A4364">
        <v>1108485</v>
      </c>
      <c r="B4364" t="s">
        <v>4</v>
      </c>
      <c r="C4364" t="s">
        <v>5</v>
      </c>
    </row>
    <row r="4365" spans="1:3" x14ac:dyDescent="0.35">
      <c r="A4365">
        <v>1108484</v>
      </c>
      <c r="B4365" t="s">
        <v>46</v>
      </c>
      <c r="C4365" t="s">
        <v>3</v>
      </c>
    </row>
    <row r="4366" spans="1:3" x14ac:dyDescent="0.35">
      <c r="A4366">
        <v>1108483</v>
      </c>
      <c r="B4366" t="s">
        <v>4</v>
      </c>
      <c r="C4366" t="s">
        <v>5</v>
      </c>
    </row>
    <row r="4367" spans="1:3" x14ac:dyDescent="0.35">
      <c r="A4367">
        <v>1108482</v>
      </c>
      <c r="B4367" t="s">
        <v>52</v>
      </c>
      <c r="C4367" t="s">
        <v>3</v>
      </c>
    </row>
    <row r="4368" spans="1:3" x14ac:dyDescent="0.35">
      <c r="A4368">
        <v>1108481</v>
      </c>
      <c r="B4368" t="s">
        <v>46</v>
      </c>
      <c r="C4368" t="s">
        <v>3</v>
      </c>
    </row>
    <row r="4369" spans="1:3" x14ac:dyDescent="0.35">
      <c r="A4369">
        <v>1108480</v>
      </c>
      <c r="B4369" t="s">
        <v>47</v>
      </c>
      <c r="C4369" t="s">
        <v>48</v>
      </c>
    </row>
    <row r="4370" spans="1:3" x14ac:dyDescent="0.35">
      <c r="A4370">
        <v>1108479</v>
      </c>
      <c r="B4370" t="s">
        <v>6</v>
      </c>
      <c r="C4370" t="s">
        <v>7</v>
      </c>
    </row>
    <row r="4371" spans="1:3" x14ac:dyDescent="0.35">
      <c r="A4371">
        <v>1108478</v>
      </c>
      <c r="B4371" t="s">
        <v>4</v>
      </c>
      <c r="C4371" t="s">
        <v>5</v>
      </c>
    </row>
    <row r="4372" spans="1:3" x14ac:dyDescent="0.35">
      <c r="A4372">
        <v>1108477</v>
      </c>
      <c r="B4372" t="s">
        <v>4</v>
      </c>
      <c r="C4372" t="s">
        <v>5</v>
      </c>
    </row>
    <row r="4373" spans="1:3" x14ac:dyDescent="0.35">
      <c r="A4373">
        <v>1108476</v>
      </c>
      <c r="B4373" t="s">
        <v>4</v>
      </c>
      <c r="C4373" t="s">
        <v>5</v>
      </c>
    </row>
    <row r="4374" spans="1:3" x14ac:dyDescent="0.35">
      <c r="A4374">
        <v>1108473</v>
      </c>
      <c r="B4374" t="s">
        <v>6</v>
      </c>
      <c r="C4374" t="s">
        <v>7</v>
      </c>
    </row>
    <row r="4375" spans="1:3" x14ac:dyDescent="0.35">
      <c r="A4375">
        <v>1108471</v>
      </c>
      <c r="B4375" t="s">
        <v>6</v>
      </c>
      <c r="C4375" t="s">
        <v>7</v>
      </c>
    </row>
    <row r="4376" spans="1:3" x14ac:dyDescent="0.35">
      <c r="A4376">
        <v>1108470</v>
      </c>
      <c r="B4376" t="s">
        <v>4</v>
      </c>
      <c r="C4376" t="s">
        <v>5</v>
      </c>
    </row>
    <row r="4377" spans="1:3" x14ac:dyDescent="0.35">
      <c r="A4377">
        <v>1108469</v>
      </c>
      <c r="B4377" t="s">
        <v>4</v>
      </c>
      <c r="C4377" t="s">
        <v>5</v>
      </c>
    </row>
    <row r="4378" spans="1:3" x14ac:dyDescent="0.35">
      <c r="A4378">
        <v>1108468</v>
      </c>
      <c r="B4378" t="s">
        <v>6</v>
      </c>
      <c r="C4378" t="s">
        <v>7</v>
      </c>
    </row>
    <row r="4379" spans="1:3" x14ac:dyDescent="0.35">
      <c r="A4379">
        <v>1108467</v>
      </c>
      <c r="B4379" t="s">
        <v>63</v>
      </c>
      <c r="C4379" t="s">
        <v>3</v>
      </c>
    </row>
    <row r="4380" spans="1:3" x14ac:dyDescent="0.35">
      <c r="A4380">
        <v>1108465</v>
      </c>
      <c r="B4380" t="s">
        <v>4</v>
      </c>
      <c r="C4380" t="s">
        <v>5</v>
      </c>
    </row>
    <row r="4381" spans="1:3" x14ac:dyDescent="0.35">
      <c r="A4381">
        <v>1108463</v>
      </c>
      <c r="B4381" t="s">
        <v>4</v>
      </c>
      <c r="C4381" t="s">
        <v>5</v>
      </c>
    </row>
    <row r="4382" spans="1:3" x14ac:dyDescent="0.35">
      <c r="A4382">
        <v>1108460</v>
      </c>
      <c r="B4382" t="s">
        <v>4</v>
      </c>
      <c r="C4382" t="s">
        <v>5</v>
      </c>
    </row>
    <row r="4383" spans="1:3" x14ac:dyDescent="0.35">
      <c r="A4383">
        <v>1108459</v>
      </c>
      <c r="B4383" t="s">
        <v>4</v>
      </c>
      <c r="C4383" t="s">
        <v>5</v>
      </c>
    </row>
    <row r="4384" spans="1:3" x14ac:dyDescent="0.35">
      <c r="A4384">
        <v>1108457</v>
      </c>
      <c r="B4384" t="s">
        <v>4</v>
      </c>
      <c r="C4384" t="s">
        <v>5</v>
      </c>
    </row>
    <row r="4385" spans="1:3" x14ac:dyDescent="0.35">
      <c r="A4385">
        <v>1108456</v>
      </c>
      <c r="B4385" t="s">
        <v>4</v>
      </c>
      <c r="C4385" t="s">
        <v>5</v>
      </c>
    </row>
    <row r="4386" spans="1:3" x14ac:dyDescent="0.35">
      <c r="A4386">
        <v>1108451</v>
      </c>
      <c r="B4386" t="s">
        <v>4</v>
      </c>
      <c r="C4386" t="s">
        <v>5</v>
      </c>
    </row>
    <row r="4387" spans="1:3" x14ac:dyDescent="0.35">
      <c r="A4387">
        <v>1108450</v>
      </c>
      <c r="B4387" t="s">
        <v>6</v>
      </c>
      <c r="C4387" t="s">
        <v>7</v>
      </c>
    </row>
    <row r="4388" spans="1:3" x14ac:dyDescent="0.35">
      <c r="A4388">
        <v>1108447</v>
      </c>
      <c r="B4388" t="s">
        <v>4</v>
      </c>
      <c r="C4388" t="s">
        <v>5</v>
      </c>
    </row>
    <row r="4389" spans="1:3" x14ac:dyDescent="0.35">
      <c r="A4389">
        <v>1108446</v>
      </c>
      <c r="B4389" t="s">
        <v>47</v>
      </c>
      <c r="C4389" t="s">
        <v>48</v>
      </c>
    </row>
    <row r="4390" spans="1:3" x14ac:dyDescent="0.35">
      <c r="A4390">
        <v>1108444</v>
      </c>
      <c r="B4390" t="s">
        <v>4</v>
      </c>
      <c r="C4390" t="s">
        <v>5</v>
      </c>
    </row>
    <row r="4391" spans="1:3" x14ac:dyDescent="0.35">
      <c r="A4391">
        <v>1108443</v>
      </c>
      <c r="B4391" t="s">
        <v>52</v>
      </c>
      <c r="C4391" t="s">
        <v>3</v>
      </c>
    </row>
    <row r="4392" spans="1:3" x14ac:dyDescent="0.35">
      <c r="A4392">
        <v>1108442</v>
      </c>
      <c r="B4392" t="s">
        <v>4</v>
      </c>
      <c r="C4392" t="s">
        <v>5</v>
      </c>
    </row>
    <row r="4393" spans="1:3" x14ac:dyDescent="0.35">
      <c r="A4393">
        <v>1108440</v>
      </c>
      <c r="B4393" t="s">
        <v>4</v>
      </c>
      <c r="C4393" t="s">
        <v>5</v>
      </c>
    </row>
    <row r="4394" spans="1:3" x14ac:dyDescent="0.35">
      <c r="A4394">
        <v>1108438</v>
      </c>
      <c r="B4394" t="s">
        <v>55</v>
      </c>
      <c r="C4394" t="s">
        <v>3</v>
      </c>
    </row>
    <row r="4395" spans="1:3" x14ac:dyDescent="0.35">
      <c r="A4395">
        <v>1108437</v>
      </c>
      <c r="B4395" t="s">
        <v>4</v>
      </c>
      <c r="C4395" t="s">
        <v>5</v>
      </c>
    </row>
    <row r="4396" spans="1:3" x14ac:dyDescent="0.35">
      <c r="A4396">
        <v>1108436</v>
      </c>
      <c r="B4396" t="s">
        <v>4</v>
      </c>
      <c r="C4396" t="s">
        <v>5</v>
      </c>
    </row>
    <row r="4397" spans="1:3" x14ac:dyDescent="0.35">
      <c r="A4397">
        <v>1108435</v>
      </c>
      <c r="B4397" t="s">
        <v>4</v>
      </c>
      <c r="C4397" t="s">
        <v>5</v>
      </c>
    </row>
    <row r="4398" spans="1:3" x14ac:dyDescent="0.35">
      <c r="A4398">
        <v>1108433</v>
      </c>
      <c r="B4398" t="s">
        <v>4</v>
      </c>
      <c r="C4398" t="s">
        <v>5</v>
      </c>
    </row>
    <row r="4399" spans="1:3" x14ac:dyDescent="0.35">
      <c r="A4399">
        <v>1108431</v>
      </c>
      <c r="B4399" t="s">
        <v>46</v>
      </c>
      <c r="C4399" t="s">
        <v>3</v>
      </c>
    </row>
    <row r="4400" spans="1:3" x14ac:dyDescent="0.35">
      <c r="A4400">
        <v>1108430</v>
      </c>
      <c r="B4400" t="s">
        <v>4</v>
      </c>
      <c r="C4400" t="s">
        <v>5</v>
      </c>
    </row>
    <row r="4401" spans="1:3" x14ac:dyDescent="0.35">
      <c r="A4401">
        <v>1108429</v>
      </c>
      <c r="B4401" t="s">
        <v>6</v>
      </c>
      <c r="C4401" t="s">
        <v>7</v>
      </c>
    </row>
    <row r="4402" spans="1:3" x14ac:dyDescent="0.35">
      <c r="A4402">
        <v>1108428</v>
      </c>
      <c r="B4402" t="s">
        <v>49</v>
      </c>
      <c r="C4402" t="s">
        <v>7</v>
      </c>
    </row>
    <row r="4403" spans="1:3" x14ac:dyDescent="0.35">
      <c r="A4403">
        <v>1108427</v>
      </c>
      <c r="B4403" t="s">
        <v>4</v>
      </c>
      <c r="C4403" t="s">
        <v>5</v>
      </c>
    </row>
    <row r="4404" spans="1:3" x14ac:dyDescent="0.35">
      <c r="A4404">
        <v>1108426</v>
      </c>
      <c r="B4404" t="s">
        <v>4</v>
      </c>
      <c r="C4404" t="s">
        <v>5</v>
      </c>
    </row>
    <row r="4405" spans="1:3" x14ac:dyDescent="0.35">
      <c r="A4405">
        <v>1108425</v>
      </c>
      <c r="B4405" t="s">
        <v>4</v>
      </c>
      <c r="C4405" t="s">
        <v>5</v>
      </c>
    </row>
    <row r="4406" spans="1:3" x14ac:dyDescent="0.35">
      <c r="A4406">
        <v>1108423</v>
      </c>
      <c r="B4406" t="s">
        <v>50</v>
      </c>
      <c r="C4406" t="s">
        <v>5</v>
      </c>
    </row>
    <row r="4407" spans="1:3" x14ac:dyDescent="0.35">
      <c r="A4407">
        <v>1108422</v>
      </c>
      <c r="B4407" t="s">
        <v>4</v>
      </c>
      <c r="C4407" t="s">
        <v>5</v>
      </c>
    </row>
    <row r="4408" spans="1:3" x14ac:dyDescent="0.35">
      <c r="A4408">
        <v>1108420</v>
      </c>
      <c r="B4408" t="s">
        <v>4</v>
      </c>
      <c r="C4408" t="s">
        <v>5</v>
      </c>
    </row>
    <row r="4409" spans="1:3" x14ac:dyDescent="0.35">
      <c r="A4409">
        <v>1108417</v>
      </c>
      <c r="B4409" t="s">
        <v>4</v>
      </c>
      <c r="C4409" t="s">
        <v>5</v>
      </c>
    </row>
    <row r="4410" spans="1:3" x14ac:dyDescent="0.35">
      <c r="A4410">
        <v>1108416</v>
      </c>
      <c r="B4410" t="s">
        <v>4</v>
      </c>
      <c r="C4410" t="s">
        <v>5</v>
      </c>
    </row>
    <row r="4411" spans="1:3" x14ac:dyDescent="0.35">
      <c r="A4411">
        <v>1108415</v>
      </c>
      <c r="B4411" t="s">
        <v>4</v>
      </c>
      <c r="C4411" t="s">
        <v>5</v>
      </c>
    </row>
    <row r="4412" spans="1:3" x14ac:dyDescent="0.35">
      <c r="A4412">
        <v>1108412</v>
      </c>
      <c r="B4412" t="s">
        <v>4</v>
      </c>
      <c r="C4412" t="s">
        <v>5</v>
      </c>
    </row>
    <row r="4413" spans="1:3" x14ac:dyDescent="0.35">
      <c r="A4413">
        <v>1108411</v>
      </c>
      <c r="B4413" t="s">
        <v>4</v>
      </c>
      <c r="C4413" t="s">
        <v>5</v>
      </c>
    </row>
    <row r="4414" spans="1:3" x14ac:dyDescent="0.35">
      <c r="A4414">
        <v>1108409</v>
      </c>
      <c r="B4414" t="s">
        <v>6</v>
      </c>
      <c r="C4414" t="s">
        <v>7</v>
      </c>
    </row>
    <row r="4415" spans="1:3" x14ac:dyDescent="0.35">
      <c r="A4415">
        <v>1108408</v>
      </c>
      <c r="B4415" t="s">
        <v>6</v>
      </c>
      <c r="C4415" t="s">
        <v>7</v>
      </c>
    </row>
    <row r="4416" spans="1:3" x14ac:dyDescent="0.35">
      <c r="A4416">
        <v>1108407</v>
      </c>
      <c r="B4416" t="s">
        <v>6</v>
      </c>
      <c r="C4416" t="s">
        <v>7</v>
      </c>
    </row>
    <row r="4417" spans="1:3" x14ac:dyDescent="0.35">
      <c r="A4417">
        <v>1108406</v>
      </c>
      <c r="B4417" t="s">
        <v>4</v>
      </c>
      <c r="C4417" t="s">
        <v>5</v>
      </c>
    </row>
    <row r="4418" spans="1:3" x14ac:dyDescent="0.35">
      <c r="A4418">
        <v>1108405</v>
      </c>
      <c r="B4418" t="s">
        <v>6</v>
      </c>
      <c r="C4418" t="s">
        <v>7</v>
      </c>
    </row>
    <row r="4419" spans="1:3" x14ac:dyDescent="0.35">
      <c r="A4419">
        <v>1108404</v>
      </c>
      <c r="B4419" t="s">
        <v>4</v>
      </c>
      <c r="C4419" t="s">
        <v>5</v>
      </c>
    </row>
    <row r="4420" spans="1:3" x14ac:dyDescent="0.35">
      <c r="A4420">
        <v>1108402</v>
      </c>
      <c r="B4420" t="s">
        <v>4</v>
      </c>
      <c r="C4420" t="s">
        <v>5</v>
      </c>
    </row>
    <row r="4421" spans="1:3" x14ac:dyDescent="0.35">
      <c r="A4421">
        <v>1108401</v>
      </c>
      <c r="B4421" t="s">
        <v>4</v>
      </c>
      <c r="C4421" t="s">
        <v>5</v>
      </c>
    </row>
    <row r="4422" spans="1:3" x14ac:dyDescent="0.35">
      <c r="A4422">
        <v>1108399</v>
      </c>
      <c r="B4422" t="s">
        <v>4</v>
      </c>
      <c r="C4422" t="s">
        <v>5</v>
      </c>
    </row>
    <row r="4423" spans="1:3" x14ac:dyDescent="0.35">
      <c r="A4423">
        <v>1108397</v>
      </c>
      <c r="B4423" t="s">
        <v>4</v>
      </c>
      <c r="C4423" t="s">
        <v>5</v>
      </c>
    </row>
    <row r="4424" spans="1:3" x14ac:dyDescent="0.35">
      <c r="A4424">
        <v>1108394</v>
      </c>
      <c r="B4424" t="s">
        <v>4</v>
      </c>
      <c r="C4424" t="s">
        <v>5</v>
      </c>
    </row>
    <row r="4425" spans="1:3" x14ac:dyDescent="0.35">
      <c r="A4425">
        <v>1108393</v>
      </c>
      <c r="B4425" t="s">
        <v>4</v>
      </c>
      <c r="C4425" t="s">
        <v>5</v>
      </c>
    </row>
    <row r="4426" spans="1:3" x14ac:dyDescent="0.35">
      <c r="A4426">
        <v>1108392</v>
      </c>
      <c r="B4426" t="s">
        <v>6</v>
      </c>
      <c r="C4426" t="s">
        <v>7</v>
      </c>
    </row>
    <row r="4427" spans="1:3" x14ac:dyDescent="0.35">
      <c r="A4427">
        <v>1108390</v>
      </c>
      <c r="B4427" t="s">
        <v>4</v>
      </c>
      <c r="C4427" t="s">
        <v>5</v>
      </c>
    </row>
    <row r="4428" spans="1:3" x14ac:dyDescent="0.35">
      <c r="A4428">
        <v>1108389</v>
      </c>
      <c r="B4428" t="s">
        <v>6</v>
      </c>
      <c r="C4428" t="s">
        <v>7</v>
      </c>
    </row>
    <row r="4429" spans="1:3" x14ac:dyDescent="0.35">
      <c r="A4429">
        <v>1108387</v>
      </c>
      <c r="B4429" t="s">
        <v>4</v>
      </c>
      <c r="C4429" t="s">
        <v>5</v>
      </c>
    </row>
    <row r="4430" spans="1:3" x14ac:dyDescent="0.35">
      <c r="A4430">
        <v>1108385</v>
      </c>
      <c r="B4430" t="s">
        <v>4</v>
      </c>
      <c r="C4430" t="s">
        <v>5</v>
      </c>
    </row>
    <row r="4431" spans="1:3" x14ac:dyDescent="0.35">
      <c r="A4431">
        <v>1108384</v>
      </c>
      <c r="B4431" t="s">
        <v>6</v>
      </c>
      <c r="C4431" t="s">
        <v>7</v>
      </c>
    </row>
    <row r="4432" spans="1:3" x14ac:dyDescent="0.35">
      <c r="A4432">
        <v>1108382</v>
      </c>
      <c r="B4432" t="s">
        <v>4</v>
      </c>
      <c r="C4432" t="s">
        <v>5</v>
      </c>
    </row>
    <row r="4433" spans="1:3" x14ac:dyDescent="0.35">
      <c r="A4433">
        <v>1108381</v>
      </c>
      <c r="B4433" t="s">
        <v>4</v>
      </c>
      <c r="C4433" t="s">
        <v>5</v>
      </c>
    </row>
    <row r="4434" spans="1:3" x14ac:dyDescent="0.35">
      <c r="A4434">
        <v>1108380</v>
      </c>
      <c r="B4434" t="s">
        <v>4</v>
      </c>
      <c r="C4434" t="s">
        <v>5</v>
      </c>
    </row>
    <row r="4435" spans="1:3" x14ac:dyDescent="0.35">
      <c r="A4435">
        <v>1108379</v>
      </c>
      <c r="B4435" t="s">
        <v>60</v>
      </c>
      <c r="C4435" t="s">
        <v>5</v>
      </c>
    </row>
    <row r="4436" spans="1:3" x14ac:dyDescent="0.35">
      <c r="A4436">
        <v>1108376</v>
      </c>
      <c r="B4436" t="s">
        <v>4</v>
      </c>
      <c r="C4436" t="s">
        <v>5</v>
      </c>
    </row>
    <row r="4437" spans="1:3" x14ac:dyDescent="0.35">
      <c r="A4437">
        <v>1108375</v>
      </c>
      <c r="B4437" t="s">
        <v>4</v>
      </c>
      <c r="C4437" t="s">
        <v>5</v>
      </c>
    </row>
    <row r="4438" spans="1:3" x14ac:dyDescent="0.35">
      <c r="A4438">
        <v>1108373</v>
      </c>
      <c r="B4438" t="s">
        <v>4</v>
      </c>
      <c r="C4438" t="s">
        <v>5</v>
      </c>
    </row>
    <row r="4439" spans="1:3" x14ac:dyDescent="0.35">
      <c r="A4439">
        <v>1108372</v>
      </c>
      <c r="B4439" t="s">
        <v>4</v>
      </c>
      <c r="C4439" t="s">
        <v>5</v>
      </c>
    </row>
    <row r="4440" spans="1:3" x14ac:dyDescent="0.35">
      <c r="A4440">
        <v>1108371</v>
      </c>
      <c r="B4440" t="s">
        <v>49</v>
      </c>
      <c r="C4440" t="s">
        <v>7</v>
      </c>
    </row>
    <row r="4441" spans="1:3" x14ac:dyDescent="0.35">
      <c r="A4441">
        <v>1108370</v>
      </c>
      <c r="B4441" t="s">
        <v>4</v>
      </c>
      <c r="C4441" t="s">
        <v>5</v>
      </c>
    </row>
    <row r="4442" spans="1:3" x14ac:dyDescent="0.35">
      <c r="A4442">
        <v>1108369</v>
      </c>
      <c r="B4442" t="s">
        <v>4</v>
      </c>
      <c r="C4442" t="s">
        <v>5</v>
      </c>
    </row>
    <row r="4443" spans="1:3" x14ac:dyDescent="0.35">
      <c r="A4443">
        <v>1108367</v>
      </c>
      <c r="B4443" t="s">
        <v>4</v>
      </c>
      <c r="C4443" t="s">
        <v>5</v>
      </c>
    </row>
    <row r="4444" spans="1:3" x14ac:dyDescent="0.35">
      <c r="A4444">
        <v>1108366</v>
      </c>
      <c r="B4444" t="s">
        <v>6</v>
      </c>
      <c r="C4444" t="s">
        <v>7</v>
      </c>
    </row>
    <row r="4445" spans="1:3" x14ac:dyDescent="0.35">
      <c r="A4445">
        <v>1108365</v>
      </c>
      <c r="B4445" t="s">
        <v>46</v>
      </c>
      <c r="C4445" t="s">
        <v>3</v>
      </c>
    </row>
    <row r="4446" spans="1:3" x14ac:dyDescent="0.35">
      <c r="A4446">
        <v>1108364</v>
      </c>
      <c r="B4446" t="s">
        <v>4</v>
      </c>
      <c r="C4446" t="s">
        <v>5</v>
      </c>
    </row>
    <row r="4447" spans="1:3" x14ac:dyDescent="0.35">
      <c r="A4447">
        <v>1108363</v>
      </c>
      <c r="B4447" t="s">
        <v>6</v>
      </c>
      <c r="C4447" t="s">
        <v>7</v>
      </c>
    </row>
    <row r="4448" spans="1:3" x14ac:dyDescent="0.35">
      <c r="A4448">
        <v>1108361</v>
      </c>
      <c r="B4448" t="s">
        <v>47</v>
      </c>
      <c r="C4448" t="s">
        <v>48</v>
      </c>
    </row>
    <row r="4449" spans="1:3" x14ac:dyDescent="0.35">
      <c r="A4449">
        <v>1108360</v>
      </c>
      <c r="B4449" t="s">
        <v>6</v>
      </c>
      <c r="C4449" t="s">
        <v>7</v>
      </c>
    </row>
    <row r="4450" spans="1:3" x14ac:dyDescent="0.35">
      <c r="A4450">
        <v>1108358</v>
      </c>
      <c r="B4450" t="s">
        <v>4</v>
      </c>
      <c r="C4450" t="s">
        <v>5</v>
      </c>
    </row>
    <row r="4451" spans="1:3" x14ac:dyDescent="0.35">
      <c r="A4451">
        <v>1108357</v>
      </c>
      <c r="B4451" t="s">
        <v>4</v>
      </c>
      <c r="C4451" t="s">
        <v>5</v>
      </c>
    </row>
    <row r="4452" spans="1:3" x14ac:dyDescent="0.35">
      <c r="A4452">
        <v>1108356</v>
      </c>
      <c r="B4452" t="s">
        <v>4</v>
      </c>
      <c r="C4452" t="s">
        <v>5</v>
      </c>
    </row>
    <row r="4453" spans="1:3" x14ac:dyDescent="0.35">
      <c r="A4453">
        <v>1108355</v>
      </c>
      <c r="B4453" t="s">
        <v>10</v>
      </c>
      <c r="C4453" t="s">
        <v>15</v>
      </c>
    </row>
    <row r="4454" spans="1:3" x14ac:dyDescent="0.35">
      <c r="A4454">
        <v>1108354</v>
      </c>
      <c r="B4454" t="s">
        <v>4</v>
      </c>
      <c r="C4454" t="s">
        <v>5</v>
      </c>
    </row>
    <row r="4455" spans="1:3" x14ac:dyDescent="0.35">
      <c r="A4455">
        <v>1108353</v>
      </c>
      <c r="B4455" t="s">
        <v>47</v>
      </c>
      <c r="C4455" t="s">
        <v>48</v>
      </c>
    </row>
    <row r="4456" spans="1:3" x14ac:dyDescent="0.35">
      <c r="A4456">
        <v>1108352</v>
      </c>
      <c r="B4456" t="s">
        <v>4</v>
      </c>
      <c r="C4456" t="s">
        <v>9</v>
      </c>
    </row>
    <row r="4457" spans="1:3" x14ac:dyDescent="0.35">
      <c r="A4457">
        <v>1108351</v>
      </c>
      <c r="B4457" t="s">
        <v>4</v>
      </c>
      <c r="C4457" t="s">
        <v>5</v>
      </c>
    </row>
    <row r="4458" spans="1:3" x14ac:dyDescent="0.35">
      <c r="A4458">
        <v>1108350</v>
      </c>
      <c r="B4458" t="s">
        <v>4</v>
      </c>
      <c r="C4458" t="s">
        <v>5</v>
      </c>
    </row>
    <row r="4459" spans="1:3" x14ac:dyDescent="0.35">
      <c r="A4459">
        <v>1108348</v>
      </c>
      <c r="B4459" t="s">
        <v>6</v>
      </c>
      <c r="C4459" t="s">
        <v>7</v>
      </c>
    </row>
    <row r="4460" spans="1:3" x14ac:dyDescent="0.35">
      <c r="A4460">
        <v>1108347</v>
      </c>
      <c r="B4460" t="s">
        <v>4</v>
      </c>
      <c r="C4460" t="s">
        <v>5</v>
      </c>
    </row>
    <row r="4461" spans="1:3" x14ac:dyDescent="0.35">
      <c r="A4461">
        <v>1108346</v>
      </c>
      <c r="B4461" t="s">
        <v>4</v>
      </c>
      <c r="C4461" t="s">
        <v>5</v>
      </c>
    </row>
    <row r="4462" spans="1:3" x14ac:dyDescent="0.35">
      <c r="A4462">
        <v>1108345</v>
      </c>
      <c r="B4462" t="s">
        <v>6</v>
      </c>
      <c r="C4462" t="s">
        <v>7</v>
      </c>
    </row>
    <row r="4463" spans="1:3" x14ac:dyDescent="0.35">
      <c r="A4463">
        <v>1108343</v>
      </c>
      <c r="B4463" t="s">
        <v>4</v>
      </c>
      <c r="C4463" t="s">
        <v>5</v>
      </c>
    </row>
    <row r="4464" spans="1:3" x14ac:dyDescent="0.35">
      <c r="A4464">
        <v>1108342</v>
      </c>
      <c r="B4464" t="s">
        <v>4</v>
      </c>
      <c r="C4464" t="s">
        <v>5</v>
      </c>
    </row>
    <row r="4465" spans="1:3" x14ac:dyDescent="0.35">
      <c r="A4465">
        <v>1108341</v>
      </c>
      <c r="B4465" t="s">
        <v>4</v>
      </c>
      <c r="C4465" t="s">
        <v>5</v>
      </c>
    </row>
    <row r="4466" spans="1:3" x14ac:dyDescent="0.35">
      <c r="A4466">
        <v>1108340</v>
      </c>
      <c r="B4466" t="s">
        <v>4</v>
      </c>
      <c r="C4466" t="s">
        <v>5</v>
      </c>
    </row>
    <row r="4467" spans="1:3" x14ac:dyDescent="0.35">
      <c r="A4467">
        <v>1108339</v>
      </c>
      <c r="B4467" t="s">
        <v>6</v>
      </c>
      <c r="C4467" t="s">
        <v>7</v>
      </c>
    </row>
    <row r="4468" spans="1:3" x14ac:dyDescent="0.35">
      <c r="A4468">
        <v>1108338</v>
      </c>
      <c r="B4468" t="s">
        <v>6</v>
      </c>
      <c r="C4468" t="s">
        <v>7</v>
      </c>
    </row>
    <row r="4469" spans="1:3" x14ac:dyDescent="0.35">
      <c r="A4469">
        <v>1108337</v>
      </c>
      <c r="B4469" t="s">
        <v>49</v>
      </c>
      <c r="C4469" t="s">
        <v>7</v>
      </c>
    </row>
    <row r="4470" spans="1:3" x14ac:dyDescent="0.35">
      <c r="A4470">
        <v>1108336</v>
      </c>
      <c r="B4470" t="s">
        <v>8</v>
      </c>
      <c r="C4470" t="s">
        <v>3</v>
      </c>
    </row>
    <row r="4471" spans="1:3" x14ac:dyDescent="0.35">
      <c r="A4471">
        <v>1108335</v>
      </c>
      <c r="B4471" t="s">
        <v>4</v>
      </c>
      <c r="C4471" t="s">
        <v>5</v>
      </c>
    </row>
    <row r="4472" spans="1:3" x14ac:dyDescent="0.35">
      <c r="A4472">
        <v>1108334</v>
      </c>
      <c r="B4472" t="s">
        <v>6</v>
      </c>
      <c r="C4472" t="s">
        <v>7</v>
      </c>
    </row>
    <row r="4473" spans="1:3" x14ac:dyDescent="0.35">
      <c r="A4473">
        <v>1108333</v>
      </c>
      <c r="B4473" t="s">
        <v>4</v>
      </c>
      <c r="C4473" t="s">
        <v>5</v>
      </c>
    </row>
    <row r="4474" spans="1:3" x14ac:dyDescent="0.35">
      <c r="A4474">
        <v>1108332</v>
      </c>
      <c r="B4474" t="s">
        <v>4</v>
      </c>
      <c r="C4474" t="s">
        <v>5</v>
      </c>
    </row>
    <row r="4475" spans="1:3" x14ac:dyDescent="0.35">
      <c r="A4475">
        <v>1108331</v>
      </c>
      <c r="B4475" t="s">
        <v>4</v>
      </c>
      <c r="C4475" t="s">
        <v>5</v>
      </c>
    </row>
    <row r="4476" spans="1:3" x14ac:dyDescent="0.35">
      <c r="A4476">
        <v>1108328</v>
      </c>
      <c r="B4476" t="s">
        <v>46</v>
      </c>
      <c r="C4476" t="s">
        <v>3</v>
      </c>
    </row>
    <row r="4477" spans="1:3" x14ac:dyDescent="0.35">
      <c r="A4477">
        <v>1108327</v>
      </c>
      <c r="B4477" t="s">
        <v>46</v>
      </c>
      <c r="C4477" t="s">
        <v>3</v>
      </c>
    </row>
    <row r="4478" spans="1:3" x14ac:dyDescent="0.35">
      <c r="A4478">
        <v>1108324</v>
      </c>
      <c r="B4478" t="s">
        <v>4</v>
      </c>
      <c r="C4478" t="s">
        <v>5</v>
      </c>
    </row>
    <row r="4479" spans="1:3" x14ac:dyDescent="0.35">
      <c r="A4479">
        <v>1108323</v>
      </c>
      <c r="B4479" t="s">
        <v>46</v>
      </c>
      <c r="C4479" t="s">
        <v>3</v>
      </c>
    </row>
    <row r="4480" spans="1:3" x14ac:dyDescent="0.35">
      <c r="A4480">
        <v>1108322</v>
      </c>
      <c r="B4480" t="s">
        <v>8</v>
      </c>
      <c r="C4480" t="s">
        <v>3</v>
      </c>
    </row>
    <row r="4481" spans="1:3" x14ac:dyDescent="0.35">
      <c r="A4481">
        <v>1108320</v>
      </c>
      <c r="B4481" t="s">
        <v>4</v>
      </c>
      <c r="C4481" t="s">
        <v>5</v>
      </c>
    </row>
    <row r="4482" spans="1:3" x14ac:dyDescent="0.35">
      <c r="A4482">
        <v>1108319</v>
      </c>
      <c r="B4482" t="s">
        <v>4</v>
      </c>
      <c r="C4482" t="s">
        <v>5</v>
      </c>
    </row>
    <row r="4483" spans="1:3" x14ac:dyDescent="0.35">
      <c r="A4483">
        <v>1108318</v>
      </c>
      <c r="B4483" t="s">
        <v>10</v>
      </c>
      <c r="C4483" t="s">
        <v>11</v>
      </c>
    </row>
    <row r="4484" spans="1:3" x14ac:dyDescent="0.35">
      <c r="A4484">
        <v>1108316</v>
      </c>
      <c r="B4484" t="s">
        <v>6</v>
      </c>
      <c r="C4484" t="s">
        <v>7</v>
      </c>
    </row>
    <row r="4485" spans="1:3" x14ac:dyDescent="0.35">
      <c r="A4485">
        <v>1108313</v>
      </c>
      <c r="B4485" t="s">
        <v>4</v>
      </c>
      <c r="C4485" t="s">
        <v>5</v>
      </c>
    </row>
    <row r="4486" spans="1:3" x14ac:dyDescent="0.35">
      <c r="A4486">
        <v>1108312</v>
      </c>
      <c r="B4486" t="s">
        <v>6</v>
      </c>
      <c r="C4486" t="s">
        <v>7</v>
      </c>
    </row>
    <row r="4487" spans="1:3" x14ac:dyDescent="0.35">
      <c r="A4487">
        <v>1108311</v>
      </c>
      <c r="B4487" t="s">
        <v>6</v>
      </c>
      <c r="C4487" t="s">
        <v>7</v>
      </c>
    </row>
    <row r="4488" spans="1:3" x14ac:dyDescent="0.35">
      <c r="A4488">
        <v>1108310</v>
      </c>
      <c r="B4488" t="s">
        <v>6</v>
      </c>
      <c r="C4488" t="s">
        <v>7</v>
      </c>
    </row>
    <row r="4489" spans="1:3" x14ac:dyDescent="0.35">
      <c r="A4489">
        <v>1108309</v>
      </c>
      <c r="B4489" t="s">
        <v>4</v>
      </c>
      <c r="C4489" t="s">
        <v>5</v>
      </c>
    </row>
    <row r="4490" spans="1:3" x14ac:dyDescent="0.35">
      <c r="A4490">
        <v>1108306</v>
      </c>
      <c r="B4490" t="s">
        <v>49</v>
      </c>
      <c r="C4490" t="s">
        <v>7</v>
      </c>
    </row>
    <row r="4491" spans="1:3" x14ac:dyDescent="0.35">
      <c r="A4491">
        <v>1108305</v>
      </c>
      <c r="B4491" t="s">
        <v>4</v>
      </c>
      <c r="C4491" t="s">
        <v>5</v>
      </c>
    </row>
    <row r="4492" spans="1:3" x14ac:dyDescent="0.35">
      <c r="A4492">
        <v>1108304</v>
      </c>
      <c r="B4492" t="s">
        <v>4</v>
      </c>
      <c r="C4492" t="s">
        <v>5</v>
      </c>
    </row>
    <row r="4493" spans="1:3" x14ac:dyDescent="0.35">
      <c r="A4493">
        <v>1108303</v>
      </c>
      <c r="B4493" t="s">
        <v>6</v>
      </c>
      <c r="C4493" t="s">
        <v>7</v>
      </c>
    </row>
    <row r="4494" spans="1:3" x14ac:dyDescent="0.35">
      <c r="A4494">
        <v>1108302</v>
      </c>
      <c r="B4494" t="s">
        <v>49</v>
      </c>
      <c r="C4494" t="s">
        <v>7</v>
      </c>
    </row>
    <row r="4495" spans="1:3" x14ac:dyDescent="0.35">
      <c r="A4495">
        <v>1108301</v>
      </c>
      <c r="B4495" t="s">
        <v>4</v>
      </c>
      <c r="C4495" t="s">
        <v>5</v>
      </c>
    </row>
    <row r="4496" spans="1:3" x14ac:dyDescent="0.35">
      <c r="A4496">
        <v>1108300</v>
      </c>
      <c r="B4496" t="s">
        <v>46</v>
      </c>
      <c r="C4496" t="s">
        <v>3</v>
      </c>
    </row>
    <row r="4497" spans="1:3" x14ac:dyDescent="0.35">
      <c r="A4497">
        <v>1108299</v>
      </c>
      <c r="B4497" t="s">
        <v>4</v>
      </c>
      <c r="C4497" t="s">
        <v>5</v>
      </c>
    </row>
    <row r="4498" spans="1:3" x14ac:dyDescent="0.35">
      <c r="A4498">
        <v>1108298</v>
      </c>
      <c r="B4498" t="s">
        <v>4</v>
      </c>
      <c r="C4498" t="s">
        <v>9</v>
      </c>
    </row>
    <row r="4499" spans="1:3" x14ac:dyDescent="0.35">
      <c r="A4499">
        <v>1108296</v>
      </c>
      <c r="B4499" t="s">
        <v>4</v>
      </c>
      <c r="C4499" t="s">
        <v>5</v>
      </c>
    </row>
    <row r="4500" spans="1:3" x14ac:dyDescent="0.35">
      <c r="A4500">
        <v>1108295</v>
      </c>
      <c r="B4500" t="s">
        <v>4</v>
      </c>
      <c r="C4500" t="s">
        <v>5</v>
      </c>
    </row>
    <row r="4501" spans="1:3" x14ac:dyDescent="0.35">
      <c r="A4501">
        <v>1108293</v>
      </c>
      <c r="B4501" t="s">
        <v>8</v>
      </c>
      <c r="C4501" t="s">
        <v>3</v>
      </c>
    </row>
    <row r="4502" spans="1:3" x14ac:dyDescent="0.35">
      <c r="A4502">
        <v>1108292</v>
      </c>
      <c r="B4502" t="s">
        <v>49</v>
      </c>
      <c r="C4502" t="s">
        <v>7</v>
      </c>
    </row>
    <row r="4503" spans="1:3" x14ac:dyDescent="0.35">
      <c r="A4503">
        <v>1108291</v>
      </c>
      <c r="B4503" t="s">
        <v>4</v>
      </c>
      <c r="C4503" t="s">
        <v>5</v>
      </c>
    </row>
    <row r="4504" spans="1:3" x14ac:dyDescent="0.35">
      <c r="A4504">
        <v>1108290</v>
      </c>
      <c r="B4504" t="s">
        <v>47</v>
      </c>
      <c r="C4504" t="s">
        <v>48</v>
      </c>
    </row>
    <row r="4505" spans="1:3" x14ac:dyDescent="0.35">
      <c r="A4505">
        <v>1108289</v>
      </c>
      <c r="B4505" t="s">
        <v>4</v>
      </c>
      <c r="C4505" t="s">
        <v>5</v>
      </c>
    </row>
    <row r="4506" spans="1:3" x14ac:dyDescent="0.35">
      <c r="A4506">
        <v>1108287</v>
      </c>
      <c r="B4506" t="s">
        <v>46</v>
      </c>
      <c r="C4506" t="s">
        <v>3</v>
      </c>
    </row>
    <row r="4507" spans="1:3" x14ac:dyDescent="0.35">
      <c r="A4507">
        <v>1108285</v>
      </c>
      <c r="B4507" t="s">
        <v>6</v>
      </c>
      <c r="C4507" t="s">
        <v>7</v>
      </c>
    </row>
    <row r="4508" spans="1:3" x14ac:dyDescent="0.35">
      <c r="A4508">
        <v>1108284</v>
      </c>
      <c r="B4508" t="s">
        <v>49</v>
      </c>
      <c r="C4508" t="s">
        <v>7</v>
      </c>
    </row>
    <row r="4509" spans="1:3" x14ac:dyDescent="0.35">
      <c r="A4509">
        <v>1108280</v>
      </c>
      <c r="B4509" t="s">
        <v>6</v>
      </c>
      <c r="C4509" t="s">
        <v>7</v>
      </c>
    </row>
    <row r="4510" spans="1:3" x14ac:dyDescent="0.35">
      <c r="A4510">
        <v>1108279</v>
      </c>
      <c r="B4510" t="s">
        <v>46</v>
      </c>
      <c r="C4510" t="s">
        <v>3</v>
      </c>
    </row>
    <row r="4511" spans="1:3" x14ac:dyDescent="0.35">
      <c r="A4511">
        <v>1108277</v>
      </c>
      <c r="B4511" t="s">
        <v>6</v>
      </c>
      <c r="C4511" t="s">
        <v>7</v>
      </c>
    </row>
    <row r="4512" spans="1:3" x14ac:dyDescent="0.35">
      <c r="A4512">
        <v>1108276</v>
      </c>
      <c r="B4512" t="s">
        <v>4</v>
      </c>
      <c r="C4512" t="s">
        <v>5</v>
      </c>
    </row>
    <row r="4513" spans="1:3" x14ac:dyDescent="0.35">
      <c r="A4513">
        <v>1108275</v>
      </c>
      <c r="B4513" t="s">
        <v>4</v>
      </c>
      <c r="C4513" t="s">
        <v>5</v>
      </c>
    </row>
    <row r="4514" spans="1:3" x14ac:dyDescent="0.35">
      <c r="A4514">
        <v>1108274</v>
      </c>
      <c r="B4514" t="s">
        <v>6</v>
      </c>
      <c r="C4514" t="s">
        <v>7</v>
      </c>
    </row>
    <row r="4515" spans="1:3" x14ac:dyDescent="0.35">
      <c r="A4515">
        <v>1108272</v>
      </c>
      <c r="B4515" t="s">
        <v>46</v>
      </c>
      <c r="C4515" t="s">
        <v>3</v>
      </c>
    </row>
    <row r="4516" spans="1:3" x14ac:dyDescent="0.35">
      <c r="A4516">
        <v>1108270</v>
      </c>
      <c r="B4516" t="s">
        <v>6</v>
      </c>
      <c r="C4516" t="s">
        <v>7</v>
      </c>
    </row>
    <row r="4517" spans="1:3" x14ac:dyDescent="0.35">
      <c r="A4517">
        <v>1108269</v>
      </c>
      <c r="B4517" t="s">
        <v>4</v>
      </c>
      <c r="C4517" t="s">
        <v>5</v>
      </c>
    </row>
    <row r="4518" spans="1:3" x14ac:dyDescent="0.35">
      <c r="A4518">
        <v>1108267</v>
      </c>
      <c r="B4518" t="s">
        <v>6</v>
      </c>
      <c r="C4518" t="s">
        <v>7</v>
      </c>
    </row>
    <row r="4519" spans="1:3" x14ac:dyDescent="0.35">
      <c r="A4519">
        <v>1108266</v>
      </c>
      <c r="B4519" t="s">
        <v>6</v>
      </c>
      <c r="C4519" t="s">
        <v>7</v>
      </c>
    </row>
    <row r="4520" spans="1:3" x14ac:dyDescent="0.35">
      <c r="A4520">
        <v>1108264</v>
      </c>
      <c r="B4520" t="s">
        <v>51</v>
      </c>
      <c r="C4520" t="s">
        <v>3</v>
      </c>
    </row>
    <row r="4521" spans="1:3" x14ac:dyDescent="0.35">
      <c r="A4521">
        <v>1108262</v>
      </c>
      <c r="B4521" t="s">
        <v>4</v>
      </c>
      <c r="C4521" t="s">
        <v>5</v>
      </c>
    </row>
    <row r="4522" spans="1:3" x14ac:dyDescent="0.35">
      <c r="A4522">
        <v>1108259</v>
      </c>
      <c r="B4522" t="s">
        <v>8</v>
      </c>
      <c r="C4522" t="s">
        <v>3</v>
      </c>
    </row>
    <row r="4523" spans="1:3" x14ac:dyDescent="0.35">
      <c r="A4523">
        <v>1108258</v>
      </c>
      <c r="B4523" t="s">
        <v>4</v>
      </c>
      <c r="C4523" t="s">
        <v>5</v>
      </c>
    </row>
    <row r="4524" spans="1:3" x14ac:dyDescent="0.35">
      <c r="A4524">
        <v>1108257</v>
      </c>
      <c r="B4524" t="s">
        <v>8</v>
      </c>
      <c r="C4524" t="s">
        <v>3</v>
      </c>
    </row>
    <row r="4525" spans="1:3" x14ac:dyDescent="0.35">
      <c r="A4525">
        <v>1108256</v>
      </c>
      <c r="B4525" t="s">
        <v>47</v>
      </c>
      <c r="C4525" t="s">
        <v>48</v>
      </c>
    </row>
    <row r="4526" spans="1:3" x14ac:dyDescent="0.35">
      <c r="A4526">
        <v>1108255</v>
      </c>
      <c r="B4526" t="s">
        <v>4</v>
      </c>
      <c r="C4526" t="s">
        <v>9</v>
      </c>
    </row>
    <row r="4527" spans="1:3" x14ac:dyDescent="0.35">
      <c r="A4527">
        <v>1108254</v>
      </c>
      <c r="B4527" t="s">
        <v>6</v>
      </c>
      <c r="C4527" t="s">
        <v>7</v>
      </c>
    </row>
    <row r="4528" spans="1:3" x14ac:dyDescent="0.35">
      <c r="A4528">
        <v>1108252</v>
      </c>
      <c r="B4528" t="s">
        <v>6</v>
      </c>
      <c r="C4528" t="s">
        <v>7</v>
      </c>
    </row>
    <row r="4529" spans="1:3" x14ac:dyDescent="0.35">
      <c r="A4529">
        <v>1108251</v>
      </c>
      <c r="B4529" t="s">
        <v>4</v>
      </c>
      <c r="C4529" t="s">
        <v>5</v>
      </c>
    </row>
    <row r="4530" spans="1:3" x14ac:dyDescent="0.35">
      <c r="A4530">
        <v>1108250</v>
      </c>
      <c r="B4530" t="s">
        <v>4</v>
      </c>
      <c r="C4530" t="s">
        <v>5</v>
      </c>
    </row>
    <row r="4531" spans="1:3" x14ac:dyDescent="0.35">
      <c r="A4531">
        <v>1108248</v>
      </c>
      <c r="B4531" t="s">
        <v>4</v>
      </c>
      <c r="C4531" t="s">
        <v>5</v>
      </c>
    </row>
    <row r="4532" spans="1:3" x14ac:dyDescent="0.35">
      <c r="A4532">
        <v>1108247</v>
      </c>
      <c r="B4532" t="s">
        <v>49</v>
      </c>
      <c r="C4532" t="s">
        <v>7</v>
      </c>
    </row>
    <row r="4533" spans="1:3" x14ac:dyDescent="0.35">
      <c r="A4533">
        <v>1108245</v>
      </c>
      <c r="B4533" t="s">
        <v>4</v>
      </c>
      <c r="C4533" t="s">
        <v>5</v>
      </c>
    </row>
    <row r="4534" spans="1:3" x14ac:dyDescent="0.35">
      <c r="A4534">
        <v>1108244</v>
      </c>
      <c r="B4534" t="s">
        <v>4</v>
      </c>
      <c r="C4534" t="s">
        <v>5</v>
      </c>
    </row>
    <row r="4535" spans="1:3" x14ac:dyDescent="0.35">
      <c r="A4535">
        <v>1108243</v>
      </c>
      <c r="B4535" t="s">
        <v>6</v>
      </c>
      <c r="C4535" t="s">
        <v>7</v>
      </c>
    </row>
    <row r="4536" spans="1:3" x14ac:dyDescent="0.35">
      <c r="A4536">
        <v>1108242</v>
      </c>
      <c r="B4536" t="s">
        <v>4</v>
      </c>
      <c r="C4536" t="s">
        <v>5</v>
      </c>
    </row>
    <row r="4537" spans="1:3" x14ac:dyDescent="0.35">
      <c r="A4537">
        <v>1108241</v>
      </c>
      <c r="B4537" t="s">
        <v>4</v>
      </c>
      <c r="C4537" t="s">
        <v>5</v>
      </c>
    </row>
    <row r="4538" spans="1:3" x14ac:dyDescent="0.35">
      <c r="A4538">
        <v>1108238</v>
      </c>
      <c r="B4538" t="s">
        <v>53</v>
      </c>
      <c r="C4538" t="s">
        <v>3</v>
      </c>
    </row>
    <row r="4539" spans="1:3" x14ac:dyDescent="0.35">
      <c r="A4539">
        <v>1108237</v>
      </c>
      <c r="B4539" t="s">
        <v>4</v>
      </c>
      <c r="C4539" t="s">
        <v>5</v>
      </c>
    </row>
    <row r="4540" spans="1:3" x14ac:dyDescent="0.35">
      <c r="A4540">
        <v>1108235</v>
      </c>
      <c r="B4540" t="s">
        <v>4</v>
      </c>
      <c r="C4540" t="s">
        <v>5</v>
      </c>
    </row>
    <row r="4541" spans="1:3" x14ac:dyDescent="0.35">
      <c r="A4541">
        <v>1108234</v>
      </c>
      <c r="B4541" t="s">
        <v>6</v>
      </c>
      <c r="C4541" t="s">
        <v>7</v>
      </c>
    </row>
    <row r="4542" spans="1:3" x14ac:dyDescent="0.35">
      <c r="A4542">
        <v>1108231</v>
      </c>
      <c r="B4542" t="s">
        <v>8</v>
      </c>
      <c r="C4542" t="s">
        <v>7</v>
      </c>
    </row>
    <row r="4543" spans="1:3" x14ac:dyDescent="0.35">
      <c r="A4543">
        <v>1108230</v>
      </c>
      <c r="B4543" t="s">
        <v>4</v>
      </c>
      <c r="C4543" t="s">
        <v>5</v>
      </c>
    </row>
    <row r="4544" spans="1:3" x14ac:dyDescent="0.35">
      <c r="A4544">
        <v>1108229</v>
      </c>
      <c r="B4544" t="s">
        <v>6</v>
      </c>
      <c r="C4544" t="s">
        <v>7</v>
      </c>
    </row>
    <row r="4545" spans="1:3" x14ac:dyDescent="0.35">
      <c r="A4545">
        <v>1108227</v>
      </c>
      <c r="B4545" t="s">
        <v>4</v>
      </c>
      <c r="C4545" t="s">
        <v>5</v>
      </c>
    </row>
    <row r="4546" spans="1:3" x14ac:dyDescent="0.35">
      <c r="A4546">
        <v>1108225</v>
      </c>
      <c r="B4546" t="s">
        <v>6</v>
      </c>
      <c r="C4546" t="s">
        <v>7</v>
      </c>
    </row>
    <row r="4547" spans="1:3" x14ac:dyDescent="0.35">
      <c r="A4547">
        <v>1108224</v>
      </c>
      <c r="B4547" t="s">
        <v>6</v>
      </c>
      <c r="C4547" t="s">
        <v>7</v>
      </c>
    </row>
    <row r="4548" spans="1:3" x14ac:dyDescent="0.35">
      <c r="A4548">
        <v>1108223</v>
      </c>
      <c r="B4548" t="s">
        <v>53</v>
      </c>
      <c r="C4548" t="s">
        <v>3</v>
      </c>
    </row>
    <row r="4549" spans="1:3" x14ac:dyDescent="0.35">
      <c r="A4549">
        <v>1108222</v>
      </c>
      <c r="B4549" t="s">
        <v>53</v>
      </c>
      <c r="C4549" t="s">
        <v>3</v>
      </c>
    </row>
    <row r="4550" spans="1:3" x14ac:dyDescent="0.35">
      <c r="A4550">
        <v>1108221</v>
      </c>
      <c r="B4550" t="s">
        <v>4</v>
      </c>
      <c r="C4550" t="s">
        <v>5</v>
      </c>
    </row>
    <row r="4551" spans="1:3" x14ac:dyDescent="0.35">
      <c r="A4551">
        <v>1108220</v>
      </c>
      <c r="B4551" t="s">
        <v>4</v>
      </c>
      <c r="C4551" t="s">
        <v>5</v>
      </c>
    </row>
    <row r="4552" spans="1:3" x14ac:dyDescent="0.35">
      <c r="A4552">
        <v>1108219</v>
      </c>
      <c r="B4552" t="s">
        <v>53</v>
      </c>
      <c r="C4552" t="s">
        <v>3</v>
      </c>
    </row>
    <row r="4553" spans="1:3" x14ac:dyDescent="0.35">
      <c r="A4553">
        <v>1108217</v>
      </c>
      <c r="B4553" t="s">
        <v>4</v>
      </c>
      <c r="C4553" t="s">
        <v>5</v>
      </c>
    </row>
    <row r="4554" spans="1:3" x14ac:dyDescent="0.35">
      <c r="A4554">
        <v>1108216</v>
      </c>
      <c r="B4554" t="s">
        <v>6</v>
      </c>
      <c r="C4554" t="s">
        <v>7</v>
      </c>
    </row>
    <row r="4555" spans="1:3" x14ac:dyDescent="0.35">
      <c r="A4555">
        <v>1108213</v>
      </c>
      <c r="B4555" t="s">
        <v>60</v>
      </c>
      <c r="C4555" t="s">
        <v>5</v>
      </c>
    </row>
    <row r="4556" spans="1:3" x14ac:dyDescent="0.35">
      <c r="A4556">
        <v>1108212</v>
      </c>
      <c r="B4556" t="s">
        <v>4</v>
      </c>
      <c r="C4556" t="s">
        <v>5</v>
      </c>
    </row>
    <row r="4557" spans="1:3" x14ac:dyDescent="0.35">
      <c r="A4557">
        <v>1108211</v>
      </c>
      <c r="B4557" t="s">
        <v>6</v>
      </c>
      <c r="C4557" t="s">
        <v>7</v>
      </c>
    </row>
    <row r="4558" spans="1:3" x14ac:dyDescent="0.35">
      <c r="A4558">
        <v>1108209</v>
      </c>
      <c r="B4558" t="s">
        <v>4</v>
      </c>
      <c r="C4558" t="s">
        <v>5</v>
      </c>
    </row>
    <row r="4559" spans="1:3" x14ac:dyDescent="0.35">
      <c r="A4559">
        <v>1108207</v>
      </c>
      <c r="B4559" t="s">
        <v>4</v>
      </c>
      <c r="C4559" t="s">
        <v>5</v>
      </c>
    </row>
    <row r="4560" spans="1:3" x14ac:dyDescent="0.35">
      <c r="A4560">
        <v>1108205</v>
      </c>
      <c r="B4560" t="s">
        <v>47</v>
      </c>
      <c r="C4560" t="s">
        <v>48</v>
      </c>
    </row>
    <row r="4561" spans="1:3" x14ac:dyDescent="0.35">
      <c r="A4561">
        <v>1108202</v>
      </c>
      <c r="B4561" t="s">
        <v>4</v>
      </c>
      <c r="C4561" t="s">
        <v>5</v>
      </c>
    </row>
    <row r="4562" spans="1:3" x14ac:dyDescent="0.35">
      <c r="A4562">
        <v>1108201</v>
      </c>
      <c r="B4562" t="s">
        <v>4</v>
      </c>
      <c r="C4562" t="s">
        <v>5</v>
      </c>
    </row>
    <row r="4563" spans="1:3" x14ac:dyDescent="0.35">
      <c r="A4563">
        <v>1108200</v>
      </c>
      <c r="B4563" t="s">
        <v>47</v>
      </c>
      <c r="C4563" t="s">
        <v>48</v>
      </c>
    </row>
    <row r="4564" spans="1:3" x14ac:dyDescent="0.35">
      <c r="A4564">
        <v>1108199</v>
      </c>
      <c r="B4564" t="s">
        <v>4</v>
      </c>
      <c r="C4564" t="s">
        <v>5</v>
      </c>
    </row>
    <row r="4565" spans="1:3" x14ac:dyDescent="0.35">
      <c r="A4565">
        <v>1108198</v>
      </c>
      <c r="B4565" t="s">
        <v>46</v>
      </c>
      <c r="C4565" t="s">
        <v>3</v>
      </c>
    </row>
    <row r="4566" spans="1:3" x14ac:dyDescent="0.35">
      <c r="A4566">
        <v>1108197</v>
      </c>
      <c r="B4566" t="s">
        <v>6</v>
      </c>
      <c r="C4566" t="s">
        <v>7</v>
      </c>
    </row>
    <row r="4567" spans="1:3" x14ac:dyDescent="0.35">
      <c r="A4567">
        <v>1108196</v>
      </c>
      <c r="B4567" t="s">
        <v>6</v>
      </c>
      <c r="C4567" t="s">
        <v>7</v>
      </c>
    </row>
    <row r="4568" spans="1:3" x14ac:dyDescent="0.35">
      <c r="A4568">
        <v>1108194</v>
      </c>
      <c r="B4568" t="s">
        <v>4</v>
      </c>
      <c r="C4568" t="s">
        <v>5</v>
      </c>
    </row>
    <row r="4569" spans="1:3" x14ac:dyDescent="0.35">
      <c r="A4569">
        <v>1108193</v>
      </c>
      <c r="B4569" t="s">
        <v>46</v>
      </c>
      <c r="C4569" t="s">
        <v>3</v>
      </c>
    </row>
    <row r="4570" spans="1:3" x14ac:dyDescent="0.35">
      <c r="A4570">
        <v>1108192</v>
      </c>
      <c r="B4570" t="s">
        <v>4</v>
      </c>
      <c r="C4570" t="s">
        <v>5</v>
      </c>
    </row>
    <row r="4571" spans="1:3" x14ac:dyDescent="0.35">
      <c r="A4571">
        <v>1108190</v>
      </c>
      <c r="B4571" t="s">
        <v>4</v>
      </c>
      <c r="C4571" t="s">
        <v>5</v>
      </c>
    </row>
    <row r="4572" spans="1:3" x14ac:dyDescent="0.35">
      <c r="A4572">
        <v>1108189</v>
      </c>
      <c r="B4572" t="s">
        <v>6</v>
      </c>
      <c r="C4572" t="s">
        <v>7</v>
      </c>
    </row>
    <row r="4573" spans="1:3" x14ac:dyDescent="0.35">
      <c r="A4573">
        <v>1108188</v>
      </c>
      <c r="B4573" t="s">
        <v>6</v>
      </c>
      <c r="C4573" t="s">
        <v>7</v>
      </c>
    </row>
    <row r="4574" spans="1:3" x14ac:dyDescent="0.35">
      <c r="A4574">
        <v>1108186</v>
      </c>
      <c r="B4574" t="s">
        <v>4</v>
      </c>
      <c r="C4574" t="s">
        <v>5</v>
      </c>
    </row>
    <row r="4575" spans="1:3" x14ac:dyDescent="0.35">
      <c r="A4575">
        <v>1108185</v>
      </c>
      <c r="B4575" t="s">
        <v>6</v>
      </c>
      <c r="C4575" t="s">
        <v>7</v>
      </c>
    </row>
    <row r="4576" spans="1:3" x14ac:dyDescent="0.35">
      <c r="A4576">
        <v>1108183</v>
      </c>
      <c r="B4576" t="s">
        <v>6</v>
      </c>
      <c r="C4576" t="s">
        <v>7</v>
      </c>
    </row>
    <row r="4577" spans="1:3" x14ac:dyDescent="0.35">
      <c r="A4577">
        <v>1108181</v>
      </c>
      <c r="B4577" t="s">
        <v>4</v>
      </c>
      <c r="C4577" t="s">
        <v>5</v>
      </c>
    </row>
    <row r="4578" spans="1:3" x14ac:dyDescent="0.35">
      <c r="A4578">
        <v>1108179</v>
      </c>
      <c r="B4578" t="s">
        <v>4</v>
      </c>
      <c r="C4578" t="s">
        <v>5</v>
      </c>
    </row>
    <row r="4579" spans="1:3" x14ac:dyDescent="0.35">
      <c r="A4579">
        <v>1108176</v>
      </c>
      <c r="B4579" t="s">
        <v>4</v>
      </c>
      <c r="C4579" t="s">
        <v>5</v>
      </c>
    </row>
    <row r="4580" spans="1:3" x14ac:dyDescent="0.35">
      <c r="A4580">
        <v>1108175</v>
      </c>
      <c r="B4580" t="s">
        <v>4</v>
      </c>
      <c r="C4580" t="s">
        <v>5</v>
      </c>
    </row>
    <row r="4581" spans="1:3" x14ac:dyDescent="0.35">
      <c r="A4581">
        <v>1108174</v>
      </c>
      <c r="B4581" t="s">
        <v>4</v>
      </c>
      <c r="C4581" t="s">
        <v>5</v>
      </c>
    </row>
    <row r="4582" spans="1:3" x14ac:dyDescent="0.35">
      <c r="A4582">
        <v>1108173</v>
      </c>
      <c r="B4582" t="s">
        <v>4</v>
      </c>
      <c r="C4582" t="s">
        <v>9</v>
      </c>
    </row>
    <row r="4583" spans="1:3" x14ac:dyDescent="0.35">
      <c r="A4583">
        <v>1108172</v>
      </c>
      <c r="B4583" t="s">
        <v>4</v>
      </c>
      <c r="C4583" t="s">
        <v>5</v>
      </c>
    </row>
    <row r="4584" spans="1:3" x14ac:dyDescent="0.35">
      <c r="A4584">
        <v>1108170</v>
      </c>
      <c r="B4584" t="s">
        <v>4</v>
      </c>
      <c r="C4584" t="s">
        <v>5</v>
      </c>
    </row>
    <row r="4585" spans="1:3" x14ac:dyDescent="0.35">
      <c r="A4585">
        <v>1108168</v>
      </c>
      <c r="B4585" t="s">
        <v>4</v>
      </c>
      <c r="C4585" t="s">
        <v>5</v>
      </c>
    </row>
    <row r="4586" spans="1:3" x14ac:dyDescent="0.35">
      <c r="A4586">
        <v>1108166</v>
      </c>
      <c r="B4586" t="s">
        <v>50</v>
      </c>
      <c r="C4586" t="s">
        <v>5</v>
      </c>
    </row>
    <row r="4587" spans="1:3" x14ac:dyDescent="0.35">
      <c r="A4587">
        <v>1108165</v>
      </c>
      <c r="B4587" t="s">
        <v>10</v>
      </c>
      <c r="C4587" t="s">
        <v>11</v>
      </c>
    </row>
    <row r="4588" spans="1:3" x14ac:dyDescent="0.35">
      <c r="A4588">
        <v>1108162</v>
      </c>
      <c r="B4588" t="s">
        <v>6</v>
      </c>
      <c r="C4588" t="s">
        <v>7</v>
      </c>
    </row>
    <row r="4589" spans="1:3" x14ac:dyDescent="0.35">
      <c r="A4589">
        <v>1108161</v>
      </c>
      <c r="B4589" t="s">
        <v>47</v>
      </c>
      <c r="C4589" t="s">
        <v>48</v>
      </c>
    </row>
    <row r="4590" spans="1:3" x14ac:dyDescent="0.35">
      <c r="A4590">
        <v>1108158</v>
      </c>
      <c r="B4590" t="s">
        <v>6</v>
      </c>
      <c r="C4590" t="s">
        <v>7</v>
      </c>
    </row>
    <row r="4591" spans="1:3" x14ac:dyDescent="0.35">
      <c r="A4591">
        <v>1108155</v>
      </c>
      <c r="B4591" t="s">
        <v>4</v>
      </c>
      <c r="C4591" t="s">
        <v>5</v>
      </c>
    </row>
    <row r="4592" spans="1:3" x14ac:dyDescent="0.35">
      <c r="A4592">
        <v>1108154</v>
      </c>
      <c r="B4592" t="s">
        <v>4</v>
      </c>
      <c r="C4592" t="s">
        <v>5</v>
      </c>
    </row>
    <row r="4593" spans="1:3" x14ac:dyDescent="0.35">
      <c r="A4593">
        <v>1108152</v>
      </c>
      <c r="B4593" t="s">
        <v>4</v>
      </c>
      <c r="C4593" t="s">
        <v>5</v>
      </c>
    </row>
    <row r="4594" spans="1:3" x14ac:dyDescent="0.35">
      <c r="A4594">
        <v>1108151</v>
      </c>
      <c r="B4594" t="s">
        <v>47</v>
      </c>
      <c r="C4594" t="s">
        <v>48</v>
      </c>
    </row>
    <row r="4595" spans="1:3" x14ac:dyDescent="0.35">
      <c r="A4595">
        <v>1108150</v>
      </c>
      <c r="B4595" t="s">
        <v>4</v>
      </c>
      <c r="C4595" t="s">
        <v>5</v>
      </c>
    </row>
    <row r="4596" spans="1:3" x14ac:dyDescent="0.35">
      <c r="A4596">
        <v>1108149</v>
      </c>
      <c r="B4596" t="s">
        <v>4</v>
      </c>
      <c r="C4596" t="s">
        <v>5</v>
      </c>
    </row>
    <row r="4597" spans="1:3" x14ac:dyDescent="0.35">
      <c r="A4597">
        <v>1108146</v>
      </c>
      <c r="B4597" t="s">
        <v>4</v>
      </c>
      <c r="C4597" t="s">
        <v>5</v>
      </c>
    </row>
    <row r="4598" spans="1:3" x14ac:dyDescent="0.35">
      <c r="A4598">
        <v>1108144</v>
      </c>
      <c r="B4598" t="s">
        <v>4</v>
      </c>
      <c r="C4598" t="s">
        <v>9</v>
      </c>
    </row>
    <row r="4599" spans="1:3" x14ac:dyDescent="0.35">
      <c r="A4599">
        <v>1108143</v>
      </c>
      <c r="B4599" t="s">
        <v>4</v>
      </c>
      <c r="C4599" t="s">
        <v>5</v>
      </c>
    </row>
    <row r="4600" spans="1:3" x14ac:dyDescent="0.35">
      <c r="A4600">
        <v>1108142</v>
      </c>
      <c r="B4600" t="s">
        <v>49</v>
      </c>
      <c r="C4600" t="s">
        <v>7</v>
      </c>
    </row>
    <row r="4601" spans="1:3" x14ac:dyDescent="0.35">
      <c r="A4601">
        <v>1108140</v>
      </c>
      <c r="B4601" t="s">
        <v>46</v>
      </c>
      <c r="C4601" t="s">
        <v>3</v>
      </c>
    </row>
    <row r="4602" spans="1:3" x14ac:dyDescent="0.35">
      <c r="A4602">
        <v>1108139</v>
      </c>
      <c r="B4602" t="s">
        <v>4</v>
      </c>
      <c r="C4602" t="s">
        <v>5</v>
      </c>
    </row>
    <row r="4603" spans="1:3" x14ac:dyDescent="0.35">
      <c r="A4603">
        <v>1108137</v>
      </c>
      <c r="B4603" t="s">
        <v>47</v>
      </c>
      <c r="C4603" t="s">
        <v>48</v>
      </c>
    </row>
    <row r="4604" spans="1:3" x14ac:dyDescent="0.35">
      <c r="A4604">
        <v>1108136</v>
      </c>
      <c r="B4604" t="s">
        <v>49</v>
      </c>
      <c r="C4604" t="s">
        <v>7</v>
      </c>
    </row>
    <row r="4605" spans="1:3" x14ac:dyDescent="0.35">
      <c r="A4605">
        <v>1108135</v>
      </c>
      <c r="B4605" t="s">
        <v>8</v>
      </c>
      <c r="C4605" t="s">
        <v>3</v>
      </c>
    </row>
    <row r="4606" spans="1:3" x14ac:dyDescent="0.35">
      <c r="A4606">
        <v>1108134</v>
      </c>
      <c r="B4606" t="s">
        <v>4</v>
      </c>
      <c r="C4606" t="s">
        <v>5</v>
      </c>
    </row>
    <row r="4607" spans="1:3" x14ac:dyDescent="0.35">
      <c r="A4607">
        <v>1108133</v>
      </c>
      <c r="B4607" t="s">
        <v>8</v>
      </c>
      <c r="C4607" t="s">
        <v>3</v>
      </c>
    </row>
    <row r="4608" spans="1:3" x14ac:dyDescent="0.35">
      <c r="A4608">
        <v>1108132</v>
      </c>
      <c r="B4608" t="s">
        <v>4</v>
      </c>
      <c r="C4608" t="s">
        <v>5</v>
      </c>
    </row>
    <row r="4609" spans="1:3" x14ac:dyDescent="0.35">
      <c r="A4609">
        <v>1108131</v>
      </c>
      <c r="B4609" t="s">
        <v>4</v>
      </c>
      <c r="C4609" t="s">
        <v>5</v>
      </c>
    </row>
    <row r="4610" spans="1:3" x14ac:dyDescent="0.35">
      <c r="A4610">
        <v>1108130</v>
      </c>
      <c r="B4610" t="s">
        <v>4</v>
      </c>
      <c r="C4610" t="s">
        <v>5</v>
      </c>
    </row>
    <row r="4611" spans="1:3" x14ac:dyDescent="0.35">
      <c r="A4611">
        <v>1108129</v>
      </c>
      <c r="B4611" t="s">
        <v>4</v>
      </c>
      <c r="C4611" t="s">
        <v>5</v>
      </c>
    </row>
    <row r="4612" spans="1:3" x14ac:dyDescent="0.35">
      <c r="A4612">
        <v>1108128</v>
      </c>
      <c r="B4612" t="s">
        <v>4</v>
      </c>
      <c r="C4612" t="s">
        <v>5</v>
      </c>
    </row>
    <row r="4613" spans="1:3" x14ac:dyDescent="0.35">
      <c r="A4613">
        <v>1108127</v>
      </c>
      <c r="B4613" t="s">
        <v>4</v>
      </c>
      <c r="C4613" t="s">
        <v>5</v>
      </c>
    </row>
    <row r="4614" spans="1:3" x14ac:dyDescent="0.35">
      <c r="A4614">
        <v>1108126</v>
      </c>
      <c r="B4614" t="s">
        <v>6</v>
      </c>
      <c r="C4614" t="s">
        <v>7</v>
      </c>
    </row>
    <row r="4615" spans="1:3" x14ac:dyDescent="0.35">
      <c r="A4615">
        <v>1108125</v>
      </c>
      <c r="B4615" t="s">
        <v>6</v>
      </c>
      <c r="C4615" t="s">
        <v>7</v>
      </c>
    </row>
    <row r="4616" spans="1:3" x14ac:dyDescent="0.35">
      <c r="A4616">
        <v>1108124</v>
      </c>
      <c r="B4616" t="s">
        <v>47</v>
      </c>
      <c r="C4616" t="s">
        <v>48</v>
      </c>
    </row>
    <row r="4617" spans="1:3" x14ac:dyDescent="0.35">
      <c r="A4617">
        <v>1108123</v>
      </c>
      <c r="B4617" t="s">
        <v>4</v>
      </c>
      <c r="C4617" t="s">
        <v>5</v>
      </c>
    </row>
    <row r="4618" spans="1:3" x14ac:dyDescent="0.35">
      <c r="A4618">
        <v>1108122</v>
      </c>
      <c r="B4618" t="s">
        <v>4</v>
      </c>
      <c r="C4618" t="s">
        <v>5</v>
      </c>
    </row>
    <row r="4619" spans="1:3" x14ac:dyDescent="0.35">
      <c r="A4619">
        <v>1108118</v>
      </c>
      <c r="B4619" t="s">
        <v>6</v>
      </c>
      <c r="C4619" t="s">
        <v>7</v>
      </c>
    </row>
    <row r="4620" spans="1:3" x14ac:dyDescent="0.35">
      <c r="A4620">
        <v>1108117</v>
      </c>
      <c r="B4620" t="s">
        <v>46</v>
      </c>
      <c r="C4620" t="s">
        <v>3</v>
      </c>
    </row>
    <row r="4621" spans="1:3" x14ac:dyDescent="0.35">
      <c r="A4621">
        <v>1108116</v>
      </c>
      <c r="B4621" t="s">
        <v>6</v>
      </c>
      <c r="C4621" t="s">
        <v>7</v>
      </c>
    </row>
    <row r="4622" spans="1:3" x14ac:dyDescent="0.35">
      <c r="A4622">
        <v>1108114</v>
      </c>
      <c r="B4622" t="s">
        <v>6</v>
      </c>
      <c r="C4622" t="s">
        <v>7</v>
      </c>
    </row>
    <row r="4623" spans="1:3" x14ac:dyDescent="0.35">
      <c r="A4623">
        <v>1108112</v>
      </c>
      <c r="B4623" t="s">
        <v>4</v>
      </c>
      <c r="C4623" t="s">
        <v>5</v>
      </c>
    </row>
    <row r="4624" spans="1:3" x14ac:dyDescent="0.35">
      <c r="A4624">
        <v>1108111</v>
      </c>
      <c r="B4624" t="s">
        <v>4</v>
      </c>
      <c r="C4624" t="s">
        <v>5</v>
      </c>
    </row>
    <row r="4625" spans="1:3" x14ac:dyDescent="0.35">
      <c r="A4625">
        <v>1108109</v>
      </c>
      <c r="B4625" t="s">
        <v>47</v>
      </c>
      <c r="C4625" t="s">
        <v>48</v>
      </c>
    </row>
    <row r="4626" spans="1:3" x14ac:dyDescent="0.35">
      <c r="A4626">
        <v>1108108</v>
      </c>
      <c r="B4626" t="s">
        <v>6</v>
      </c>
      <c r="C4626" t="s">
        <v>7</v>
      </c>
    </row>
    <row r="4627" spans="1:3" x14ac:dyDescent="0.35">
      <c r="A4627">
        <v>1108106</v>
      </c>
      <c r="B4627" t="s">
        <v>4</v>
      </c>
      <c r="C4627" t="s">
        <v>5</v>
      </c>
    </row>
    <row r="4628" spans="1:3" x14ac:dyDescent="0.35">
      <c r="A4628">
        <v>1108105</v>
      </c>
      <c r="B4628" t="s">
        <v>4</v>
      </c>
      <c r="C4628" t="s">
        <v>5</v>
      </c>
    </row>
    <row r="4629" spans="1:3" x14ac:dyDescent="0.35">
      <c r="A4629">
        <v>1108104</v>
      </c>
      <c r="B4629" t="s">
        <v>4</v>
      </c>
      <c r="C4629" t="s">
        <v>5</v>
      </c>
    </row>
    <row r="4630" spans="1:3" x14ac:dyDescent="0.35">
      <c r="A4630">
        <v>1108102</v>
      </c>
      <c r="B4630" t="s">
        <v>4</v>
      </c>
      <c r="C4630" t="s">
        <v>5</v>
      </c>
    </row>
    <row r="4631" spans="1:3" x14ac:dyDescent="0.35">
      <c r="A4631">
        <v>1108101</v>
      </c>
      <c r="B4631" t="s">
        <v>4</v>
      </c>
      <c r="C4631" t="s">
        <v>5</v>
      </c>
    </row>
    <row r="4632" spans="1:3" x14ac:dyDescent="0.35">
      <c r="A4632">
        <v>1108100</v>
      </c>
      <c r="B4632" t="s">
        <v>4</v>
      </c>
      <c r="C4632" t="s">
        <v>5</v>
      </c>
    </row>
    <row r="4633" spans="1:3" x14ac:dyDescent="0.35">
      <c r="A4633">
        <v>1108099</v>
      </c>
      <c r="B4633" t="s">
        <v>6</v>
      </c>
      <c r="C4633" t="s">
        <v>7</v>
      </c>
    </row>
    <row r="4634" spans="1:3" x14ac:dyDescent="0.35">
      <c r="A4634">
        <v>1108098</v>
      </c>
      <c r="B4634" t="s">
        <v>4</v>
      </c>
      <c r="C4634" t="s">
        <v>9</v>
      </c>
    </row>
    <row r="4635" spans="1:3" x14ac:dyDescent="0.35">
      <c r="A4635">
        <v>1108095</v>
      </c>
      <c r="B4635" t="s">
        <v>4</v>
      </c>
      <c r="C4635" t="s">
        <v>5</v>
      </c>
    </row>
    <row r="4636" spans="1:3" x14ac:dyDescent="0.35">
      <c r="A4636">
        <v>1108094</v>
      </c>
      <c r="B4636" t="s">
        <v>6</v>
      </c>
      <c r="C4636" t="s">
        <v>7</v>
      </c>
    </row>
    <row r="4637" spans="1:3" x14ac:dyDescent="0.35">
      <c r="A4637">
        <v>1108093</v>
      </c>
      <c r="B4637" t="s">
        <v>4</v>
      </c>
      <c r="C4637" t="s">
        <v>5</v>
      </c>
    </row>
    <row r="4638" spans="1:3" x14ac:dyDescent="0.35">
      <c r="A4638">
        <v>1108092</v>
      </c>
      <c r="B4638" t="s">
        <v>4</v>
      </c>
      <c r="C4638" t="s">
        <v>5</v>
      </c>
    </row>
    <row r="4639" spans="1:3" x14ac:dyDescent="0.35">
      <c r="A4639">
        <v>1108091</v>
      </c>
      <c r="B4639" t="s">
        <v>4</v>
      </c>
      <c r="C4639" t="s">
        <v>5</v>
      </c>
    </row>
    <row r="4640" spans="1:3" x14ac:dyDescent="0.35">
      <c r="A4640">
        <v>1108090</v>
      </c>
      <c r="B4640" t="s">
        <v>47</v>
      </c>
      <c r="C4640" t="s">
        <v>48</v>
      </c>
    </row>
    <row r="4641" spans="1:3" x14ac:dyDescent="0.35">
      <c r="A4641">
        <v>1108088</v>
      </c>
      <c r="B4641" t="s">
        <v>4</v>
      </c>
      <c r="C4641" t="s">
        <v>5</v>
      </c>
    </row>
    <row r="4642" spans="1:3" x14ac:dyDescent="0.35">
      <c r="A4642">
        <v>1108087</v>
      </c>
      <c r="B4642" t="s">
        <v>4</v>
      </c>
      <c r="C4642" t="s">
        <v>5</v>
      </c>
    </row>
    <row r="4643" spans="1:3" x14ac:dyDescent="0.35">
      <c r="A4643">
        <v>1108085</v>
      </c>
      <c r="B4643" t="s">
        <v>47</v>
      </c>
      <c r="C4643" t="s">
        <v>48</v>
      </c>
    </row>
    <row r="4644" spans="1:3" x14ac:dyDescent="0.35">
      <c r="A4644">
        <v>1108084</v>
      </c>
      <c r="B4644" t="s">
        <v>4</v>
      </c>
      <c r="C4644" t="s">
        <v>5</v>
      </c>
    </row>
    <row r="4645" spans="1:3" x14ac:dyDescent="0.35">
      <c r="A4645">
        <v>1108083</v>
      </c>
      <c r="B4645" t="s">
        <v>4</v>
      </c>
      <c r="C4645" t="s">
        <v>5</v>
      </c>
    </row>
    <row r="4646" spans="1:3" x14ac:dyDescent="0.35">
      <c r="A4646">
        <v>1108079</v>
      </c>
      <c r="B4646" t="s">
        <v>6</v>
      </c>
      <c r="C4646" t="s">
        <v>7</v>
      </c>
    </row>
    <row r="4647" spans="1:3" x14ac:dyDescent="0.35">
      <c r="A4647">
        <v>1108078</v>
      </c>
      <c r="B4647" t="s">
        <v>4</v>
      </c>
      <c r="C4647" t="s">
        <v>5</v>
      </c>
    </row>
    <row r="4648" spans="1:3" x14ac:dyDescent="0.35">
      <c r="A4648">
        <v>1108076</v>
      </c>
      <c r="B4648" t="s">
        <v>49</v>
      </c>
      <c r="C4648" t="s">
        <v>7</v>
      </c>
    </row>
    <row r="4649" spans="1:3" x14ac:dyDescent="0.35">
      <c r="A4649">
        <v>1108075</v>
      </c>
      <c r="B4649" t="s">
        <v>47</v>
      </c>
      <c r="C4649" t="s">
        <v>48</v>
      </c>
    </row>
    <row r="4650" spans="1:3" x14ac:dyDescent="0.35">
      <c r="A4650">
        <v>1108072</v>
      </c>
      <c r="B4650" t="s">
        <v>6</v>
      </c>
      <c r="C4650" t="s">
        <v>7</v>
      </c>
    </row>
    <row r="4651" spans="1:3" x14ac:dyDescent="0.35">
      <c r="A4651">
        <v>1108070</v>
      </c>
      <c r="B4651" t="s">
        <v>6</v>
      </c>
      <c r="C4651" t="s">
        <v>7</v>
      </c>
    </row>
    <row r="4652" spans="1:3" x14ac:dyDescent="0.35">
      <c r="A4652">
        <v>1108067</v>
      </c>
      <c r="B4652" t="s">
        <v>6</v>
      </c>
      <c r="C4652" t="s">
        <v>7</v>
      </c>
    </row>
    <row r="4653" spans="1:3" x14ac:dyDescent="0.35">
      <c r="A4653">
        <v>1108065</v>
      </c>
      <c r="B4653" t="s">
        <v>6</v>
      </c>
      <c r="C4653" t="s">
        <v>7</v>
      </c>
    </row>
    <row r="4654" spans="1:3" x14ac:dyDescent="0.35">
      <c r="A4654">
        <v>1108064</v>
      </c>
      <c r="B4654" t="s">
        <v>4</v>
      </c>
      <c r="C4654" t="s">
        <v>5</v>
      </c>
    </row>
    <row r="4655" spans="1:3" x14ac:dyDescent="0.35">
      <c r="A4655">
        <v>1108062</v>
      </c>
      <c r="B4655" t="s">
        <v>6</v>
      </c>
      <c r="C4655" t="s">
        <v>7</v>
      </c>
    </row>
    <row r="4656" spans="1:3" x14ac:dyDescent="0.35">
      <c r="A4656">
        <v>1108061</v>
      </c>
      <c r="B4656" t="s">
        <v>4</v>
      </c>
      <c r="C4656" t="s">
        <v>9</v>
      </c>
    </row>
    <row r="4657" spans="1:3" x14ac:dyDescent="0.35">
      <c r="A4657">
        <v>1108060</v>
      </c>
      <c r="B4657" t="s">
        <v>47</v>
      </c>
      <c r="C4657" t="s">
        <v>48</v>
      </c>
    </row>
    <row r="4658" spans="1:3" x14ac:dyDescent="0.35">
      <c r="A4658">
        <v>1108059</v>
      </c>
      <c r="B4658" t="s">
        <v>4</v>
      </c>
      <c r="C4658" t="s">
        <v>5</v>
      </c>
    </row>
    <row r="4659" spans="1:3" x14ac:dyDescent="0.35">
      <c r="A4659">
        <v>1108058</v>
      </c>
      <c r="B4659" t="s">
        <v>6</v>
      </c>
      <c r="C4659" t="s">
        <v>7</v>
      </c>
    </row>
    <row r="4660" spans="1:3" x14ac:dyDescent="0.35">
      <c r="A4660">
        <v>1108057</v>
      </c>
      <c r="B4660" t="s">
        <v>6</v>
      </c>
      <c r="C4660" t="s">
        <v>7</v>
      </c>
    </row>
    <row r="4661" spans="1:3" x14ac:dyDescent="0.35">
      <c r="A4661">
        <v>1108055</v>
      </c>
      <c r="B4661" t="s">
        <v>6</v>
      </c>
      <c r="C4661" t="s">
        <v>7</v>
      </c>
    </row>
    <row r="4662" spans="1:3" x14ac:dyDescent="0.35">
      <c r="A4662">
        <v>1108053</v>
      </c>
      <c r="B4662" t="s">
        <v>6</v>
      </c>
      <c r="C4662" t="s">
        <v>7</v>
      </c>
    </row>
    <row r="4663" spans="1:3" x14ac:dyDescent="0.35">
      <c r="A4663">
        <v>1108052</v>
      </c>
      <c r="B4663" t="s">
        <v>4</v>
      </c>
      <c r="C4663" t="s">
        <v>5</v>
      </c>
    </row>
    <row r="4664" spans="1:3" x14ac:dyDescent="0.35">
      <c r="A4664">
        <v>1108051</v>
      </c>
      <c r="B4664" t="s">
        <v>46</v>
      </c>
      <c r="C4664" t="s">
        <v>3</v>
      </c>
    </row>
    <row r="4665" spans="1:3" x14ac:dyDescent="0.35">
      <c r="A4665">
        <v>1108050</v>
      </c>
      <c r="B4665" t="s">
        <v>6</v>
      </c>
      <c r="C4665" t="s">
        <v>7</v>
      </c>
    </row>
    <row r="4666" spans="1:3" x14ac:dyDescent="0.35">
      <c r="A4666">
        <v>1108049</v>
      </c>
      <c r="B4666" t="s">
        <v>4</v>
      </c>
      <c r="C4666" t="s">
        <v>5</v>
      </c>
    </row>
    <row r="4667" spans="1:3" x14ac:dyDescent="0.35">
      <c r="A4667">
        <v>1108048</v>
      </c>
      <c r="B4667" t="s">
        <v>4</v>
      </c>
      <c r="C4667" t="s">
        <v>9</v>
      </c>
    </row>
    <row r="4668" spans="1:3" x14ac:dyDescent="0.35">
      <c r="A4668">
        <v>1108046</v>
      </c>
      <c r="B4668" t="s">
        <v>4</v>
      </c>
      <c r="C4668" t="s">
        <v>5</v>
      </c>
    </row>
    <row r="4669" spans="1:3" x14ac:dyDescent="0.35">
      <c r="A4669">
        <v>1108045</v>
      </c>
      <c r="B4669" t="s">
        <v>4</v>
      </c>
      <c r="C4669" t="s">
        <v>5</v>
      </c>
    </row>
    <row r="4670" spans="1:3" x14ac:dyDescent="0.35">
      <c r="A4670">
        <v>1108044</v>
      </c>
      <c r="B4670" t="s">
        <v>6</v>
      </c>
      <c r="C4670" t="s">
        <v>7</v>
      </c>
    </row>
    <row r="4671" spans="1:3" x14ac:dyDescent="0.35">
      <c r="A4671">
        <v>1108043</v>
      </c>
      <c r="B4671" t="s">
        <v>6</v>
      </c>
      <c r="C4671" t="s">
        <v>7</v>
      </c>
    </row>
    <row r="4672" spans="1:3" x14ac:dyDescent="0.35">
      <c r="A4672">
        <v>1108042</v>
      </c>
      <c r="B4672" t="s">
        <v>4</v>
      </c>
      <c r="C4672" t="s">
        <v>5</v>
      </c>
    </row>
    <row r="4673" spans="1:3" x14ac:dyDescent="0.35">
      <c r="A4673">
        <v>1108041</v>
      </c>
      <c r="B4673" t="s">
        <v>6</v>
      </c>
      <c r="C4673" t="s">
        <v>7</v>
      </c>
    </row>
    <row r="4674" spans="1:3" x14ac:dyDescent="0.35">
      <c r="A4674">
        <v>1108040</v>
      </c>
      <c r="B4674" t="s">
        <v>4</v>
      </c>
      <c r="C4674" t="s">
        <v>5</v>
      </c>
    </row>
    <row r="4675" spans="1:3" x14ac:dyDescent="0.35">
      <c r="A4675">
        <v>1108038</v>
      </c>
      <c r="B4675" t="s">
        <v>4</v>
      </c>
      <c r="C4675" t="s">
        <v>5</v>
      </c>
    </row>
    <row r="4676" spans="1:3" x14ac:dyDescent="0.35">
      <c r="A4676">
        <v>1108034</v>
      </c>
      <c r="B4676" t="s">
        <v>4</v>
      </c>
      <c r="C4676" t="s">
        <v>5</v>
      </c>
    </row>
    <row r="4677" spans="1:3" x14ac:dyDescent="0.35">
      <c r="A4677">
        <v>1108033</v>
      </c>
      <c r="B4677" t="s">
        <v>4</v>
      </c>
      <c r="C4677" t="s">
        <v>5</v>
      </c>
    </row>
    <row r="4678" spans="1:3" x14ac:dyDescent="0.35">
      <c r="A4678">
        <v>1108032</v>
      </c>
      <c r="B4678" t="s">
        <v>4</v>
      </c>
      <c r="C4678" t="s">
        <v>5</v>
      </c>
    </row>
    <row r="4679" spans="1:3" x14ac:dyDescent="0.35">
      <c r="A4679">
        <v>1108031</v>
      </c>
      <c r="B4679" t="s">
        <v>6</v>
      </c>
      <c r="C4679" t="s">
        <v>7</v>
      </c>
    </row>
    <row r="4680" spans="1:3" x14ac:dyDescent="0.35">
      <c r="A4680">
        <v>1108029</v>
      </c>
      <c r="B4680" t="s">
        <v>46</v>
      </c>
      <c r="C4680" t="s">
        <v>3</v>
      </c>
    </row>
    <row r="4681" spans="1:3" x14ac:dyDescent="0.35">
      <c r="A4681">
        <v>1108028</v>
      </c>
      <c r="B4681" t="s">
        <v>6</v>
      </c>
      <c r="C4681" t="s">
        <v>7</v>
      </c>
    </row>
    <row r="4682" spans="1:3" x14ac:dyDescent="0.35">
      <c r="A4682">
        <v>1108026</v>
      </c>
      <c r="B4682" t="s">
        <v>6</v>
      </c>
      <c r="C4682" t="s">
        <v>7</v>
      </c>
    </row>
    <row r="4683" spans="1:3" x14ac:dyDescent="0.35">
      <c r="A4683">
        <v>1108025</v>
      </c>
      <c r="B4683" t="s">
        <v>4</v>
      </c>
      <c r="C4683" t="s">
        <v>5</v>
      </c>
    </row>
    <row r="4684" spans="1:3" x14ac:dyDescent="0.35">
      <c r="A4684">
        <v>1108023</v>
      </c>
      <c r="B4684" t="s">
        <v>4</v>
      </c>
      <c r="C4684" t="s">
        <v>5</v>
      </c>
    </row>
    <row r="4685" spans="1:3" x14ac:dyDescent="0.35">
      <c r="A4685">
        <v>1108022</v>
      </c>
      <c r="B4685" t="s">
        <v>4</v>
      </c>
      <c r="C4685" t="s">
        <v>5</v>
      </c>
    </row>
    <row r="4686" spans="1:3" x14ac:dyDescent="0.35">
      <c r="A4686">
        <v>1108021</v>
      </c>
      <c r="B4686" t="s">
        <v>6</v>
      </c>
      <c r="C4686" t="s">
        <v>7</v>
      </c>
    </row>
    <row r="4687" spans="1:3" x14ac:dyDescent="0.35">
      <c r="A4687">
        <v>1108019</v>
      </c>
      <c r="B4687" t="s">
        <v>6</v>
      </c>
      <c r="C4687" t="s">
        <v>7</v>
      </c>
    </row>
    <row r="4688" spans="1:3" x14ac:dyDescent="0.35">
      <c r="A4688">
        <v>1108018</v>
      </c>
      <c r="B4688" t="s">
        <v>47</v>
      </c>
      <c r="C4688" t="s">
        <v>48</v>
      </c>
    </row>
    <row r="4689" spans="1:3" x14ac:dyDescent="0.35">
      <c r="A4689">
        <v>1108017</v>
      </c>
      <c r="B4689" t="s">
        <v>4</v>
      </c>
      <c r="C4689" t="s">
        <v>5</v>
      </c>
    </row>
    <row r="4690" spans="1:3" x14ac:dyDescent="0.35">
      <c r="A4690">
        <v>1108016</v>
      </c>
      <c r="B4690" t="s">
        <v>6</v>
      </c>
      <c r="C4690" t="s">
        <v>7</v>
      </c>
    </row>
    <row r="4691" spans="1:3" x14ac:dyDescent="0.35">
      <c r="A4691">
        <v>1108014</v>
      </c>
      <c r="B4691" t="s">
        <v>4</v>
      </c>
      <c r="C4691" t="s">
        <v>5</v>
      </c>
    </row>
    <row r="4692" spans="1:3" x14ac:dyDescent="0.35">
      <c r="A4692">
        <v>1108013</v>
      </c>
      <c r="B4692" t="s">
        <v>4</v>
      </c>
      <c r="C4692" t="s">
        <v>5</v>
      </c>
    </row>
    <row r="4693" spans="1:3" x14ac:dyDescent="0.35">
      <c r="A4693">
        <v>1108012</v>
      </c>
      <c r="B4693" t="s">
        <v>4</v>
      </c>
      <c r="C4693" t="s">
        <v>5</v>
      </c>
    </row>
    <row r="4694" spans="1:3" x14ac:dyDescent="0.35">
      <c r="A4694">
        <v>1108011</v>
      </c>
      <c r="B4694" t="s">
        <v>4</v>
      </c>
      <c r="C4694" t="s">
        <v>5</v>
      </c>
    </row>
    <row r="4695" spans="1:3" x14ac:dyDescent="0.35">
      <c r="A4695">
        <v>1108010</v>
      </c>
      <c r="B4695" t="s">
        <v>4</v>
      </c>
      <c r="C4695" t="s">
        <v>5</v>
      </c>
    </row>
    <row r="4696" spans="1:3" x14ac:dyDescent="0.35">
      <c r="A4696">
        <v>1108009</v>
      </c>
      <c r="B4696" t="s">
        <v>4</v>
      </c>
      <c r="C4696" t="s">
        <v>5</v>
      </c>
    </row>
    <row r="4697" spans="1:3" x14ac:dyDescent="0.35">
      <c r="A4697">
        <v>1108007</v>
      </c>
      <c r="B4697" t="s">
        <v>4</v>
      </c>
      <c r="C4697" t="s">
        <v>5</v>
      </c>
    </row>
    <row r="4698" spans="1:3" x14ac:dyDescent="0.35">
      <c r="A4698">
        <v>1108004</v>
      </c>
      <c r="B4698" t="s">
        <v>4</v>
      </c>
      <c r="C4698" t="s">
        <v>5</v>
      </c>
    </row>
    <row r="4699" spans="1:3" x14ac:dyDescent="0.35">
      <c r="A4699">
        <v>1108003</v>
      </c>
      <c r="B4699" t="s">
        <v>4</v>
      </c>
      <c r="C4699" t="s">
        <v>5</v>
      </c>
    </row>
    <row r="4700" spans="1:3" x14ac:dyDescent="0.35">
      <c r="A4700">
        <v>1108002</v>
      </c>
      <c r="B4700" t="s">
        <v>4</v>
      </c>
      <c r="C4700" t="s">
        <v>5</v>
      </c>
    </row>
    <row r="4701" spans="1:3" x14ac:dyDescent="0.35">
      <c r="A4701">
        <v>1108001</v>
      </c>
      <c r="B4701" t="s">
        <v>47</v>
      </c>
      <c r="C4701" t="s">
        <v>48</v>
      </c>
    </row>
    <row r="4702" spans="1:3" x14ac:dyDescent="0.35">
      <c r="A4702">
        <v>1108000</v>
      </c>
      <c r="B4702" t="s">
        <v>4</v>
      </c>
      <c r="C4702" t="s">
        <v>5</v>
      </c>
    </row>
    <row r="4703" spans="1:3" x14ac:dyDescent="0.35">
      <c r="A4703">
        <v>1107999</v>
      </c>
      <c r="B4703" t="s">
        <v>4</v>
      </c>
      <c r="C4703" t="s">
        <v>5</v>
      </c>
    </row>
    <row r="4704" spans="1:3" x14ac:dyDescent="0.35">
      <c r="A4704">
        <v>1107998</v>
      </c>
      <c r="B4704" t="s">
        <v>4</v>
      </c>
      <c r="C4704" t="s">
        <v>5</v>
      </c>
    </row>
    <row r="4705" spans="1:3" x14ac:dyDescent="0.35">
      <c r="A4705">
        <v>1107997</v>
      </c>
      <c r="B4705" t="s">
        <v>6</v>
      </c>
      <c r="C4705" t="s">
        <v>7</v>
      </c>
    </row>
    <row r="4706" spans="1:3" x14ac:dyDescent="0.35">
      <c r="A4706">
        <v>1107996</v>
      </c>
      <c r="B4706" t="s">
        <v>6</v>
      </c>
      <c r="C4706" t="s">
        <v>7</v>
      </c>
    </row>
    <row r="4707" spans="1:3" x14ac:dyDescent="0.35">
      <c r="A4707">
        <v>1107994</v>
      </c>
      <c r="B4707" t="s">
        <v>6</v>
      </c>
      <c r="C4707" t="s">
        <v>7</v>
      </c>
    </row>
    <row r="4708" spans="1:3" x14ac:dyDescent="0.35">
      <c r="A4708">
        <v>1107993</v>
      </c>
      <c r="B4708" t="s">
        <v>4</v>
      </c>
      <c r="C4708" t="s">
        <v>5</v>
      </c>
    </row>
    <row r="4709" spans="1:3" x14ac:dyDescent="0.35">
      <c r="A4709">
        <v>1107992</v>
      </c>
      <c r="B4709" t="s">
        <v>4</v>
      </c>
      <c r="C4709" t="s">
        <v>5</v>
      </c>
    </row>
    <row r="4710" spans="1:3" x14ac:dyDescent="0.35">
      <c r="A4710">
        <v>1107991</v>
      </c>
      <c r="B4710" t="s">
        <v>46</v>
      </c>
      <c r="C4710" t="s">
        <v>3</v>
      </c>
    </row>
    <row r="4711" spans="1:3" x14ac:dyDescent="0.35">
      <c r="A4711">
        <v>1107990</v>
      </c>
      <c r="B4711" t="s">
        <v>4</v>
      </c>
      <c r="C4711" t="s">
        <v>5</v>
      </c>
    </row>
    <row r="4712" spans="1:3" x14ac:dyDescent="0.35">
      <c r="A4712">
        <v>1107989</v>
      </c>
      <c r="B4712" t="s">
        <v>4</v>
      </c>
      <c r="C4712" t="s">
        <v>5</v>
      </c>
    </row>
    <row r="4713" spans="1:3" x14ac:dyDescent="0.35">
      <c r="A4713">
        <v>1107988</v>
      </c>
      <c r="B4713" t="s">
        <v>4</v>
      </c>
      <c r="C4713" t="s">
        <v>5</v>
      </c>
    </row>
    <row r="4714" spans="1:3" x14ac:dyDescent="0.35">
      <c r="A4714">
        <v>1107987</v>
      </c>
      <c r="B4714" t="s">
        <v>4</v>
      </c>
      <c r="C4714" t="s">
        <v>5</v>
      </c>
    </row>
    <row r="4715" spans="1:3" x14ac:dyDescent="0.35">
      <c r="A4715">
        <v>1107986</v>
      </c>
      <c r="B4715" t="s">
        <v>4</v>
      </c>
      <c r="C4715" t="s">
        <v>9</v>
      </c>
    </row>
    <row r="4716" spans="1:3" x14ac:dyDescent="0.35">
      <c r="A4716">
        <v>1107985</v>
      </c>
      <c r="B4716" t="s">
        <v>4</v>
      </c>
      <c r="C4716" t="s">
        <v>5</v>
      </c>
    </row>
    <row r="4717" spans="1:3" x14ac:dyDescent="0.35">
      <c r="A4717">
        <v>1107982</v>
      </c>
      <c r="B4717" t="s">
        <v>49</v>
      </c>
      <c r="C4717" t="s">
        <v>7</v>
      </c>
    </row>
    <row r="4718" spans="1:3" x14ac:dyDescent="0.35">
      <c r="A4718">
        <v>1107981</v>
      </c>
      <c r="B4718" t="s">
        <v>4</v>
      </c>
      <c r="C4718" t="s">
        <v>5</v>
      </c>
    </row>
    <row r="4719" spans="1:3" x14ac:dyDescent="0.35">
      <c r="A4719">
        <v>1107980</v>
      </c>
      <c r="B4719" t="s">
        <v>4</v>
      </c>
      <c r="C4719" t="s">
        <v>9</v>
      </c>
    </row>
    <row r="4720" spans="1:3" x14ac:dyDescent="0.35">
      <c r="A4720">
        <v>1107979</v>
      </c>
      <c r="B4720" t="s">
        <v>4</v>
      </c>
      <c r="C4720" t="s">
        <v>5</v>
      </c>
    </row>
    <row r="4721" spans="1:3" x14ac:dyDescent="0.35">
      <c r="A4721">
        <v>1107978</v>
      </c>
      <c r="B4721" t="s">
        <v>10</v>
      </c>
      <c r="C4721" t="s">
        <v>68</v>
      </c>
    </row>
    <row r="4722" spans="1:3" x14ac:dyDescent="0.35">
      <c r="A4722">
        <v>1107977</v>
      </c>
      <c r="B4722" t="s">
        <v>47</v>
      </c>
      <c r="C4722" t="s">
        <v>48</v>
      </c>
    </row>
    <row r="4723" spans="1:3" x14ac:dyDescent="0.35">
      <c r="A4723">
        <v>1107976</v>
      </c>
      <c r="B4723" t="s">
        <v>4</v>
      </c>
      <c r="C4723" t="s">
        <v>5</v>
      </c>
    </row>
    <row r="4724" spans="1:3" x14ac:dyDescent="0.35">
      <c r="A4724">
        <v>1107975</v>
      </c>
      <c r="B4724" t="s">
        <v>4</v>
      </c>
      <c r="C4724" t="s">
        <v>9</v>
      </c>
    </row>
    <row r="4725" spans="1:3" x14ac:dyDescent="0.35">
      <c r="A4725">
        <v>1107973</v>
      </c>
      <c r="B4725" t="s">
        <v>6</v>
      </c>
      <c r="C4725" t="s">
        <v>7</v>
      </c>
    </row>
    <row r="4726" spans="1:3" x14ac:dyDescent="0.35">
      <c r="A4726">
        <v>1107972</v>
      </c>
      <c r="B4726" t="s">
        <v>4</v>
      </c>
      <c r="C4726" t="s">
        <v>5</v>
      </c>
    </row>
    <row r="4727" spans="1:3" x14ac:dyDescent="0.35">
      <c r="A4727">
        <v>1107971</v>
      </c>
      <c r="B4727" t="s">
        <v>47</v>
      </c>
      <c r="C4727" t="s">
        <v>48</v>
      </c>
    </row>
    <row r="4728" spans="1:3" x14ac:dyDescent="0.35">
      <c r="A4728">
        <v>1107970</v>
      </c>
      <c r="B4728" t="s">
        <v>4</v>
      </c>
      <c r="C4728" t="s">
        <v>5</v>
      </c>
    </row>
    <row r="4729" spans="1:3" x14ac:dyDescent="0.35">
      <c r="A4729">
        <v>1107968</v>
      </c>
      <c r="B4729" t="s">
        <v>4</v>
      </c>
      <c r="C4729" t="s">
        <v>5</v>
      </c>
    </row>
    <row r="4730" spans="1:3" x14ac:dyDescent="0.35">
      <c r="A4730">
        <v>1107967</v>
      </c>
      <c r="B4730" t="s">
        <v>6</v>
      </c>
      <c r="C4730" t="s">
        <v>7</v>
      </c>
    </row>
    <row r="4731" spans="1:3" x14ac:dyDescent="0.35">
      <c r="A4731">
        <v>1107965</v>
      </c>
      <c r="B4731" t="s">
        <v>10</v>
      </c>
      <c r="C4731" t="s">
        <v>11</v>
      </c>
    </row>
    <row r="4732" spans="1:3" x14ac:dyDescent="0.35">
      <c r="A4732">
        <v>1107964</v>
      </c>
      <c r="B4732" t="s">
        <v>4</v>
      </c>
      <c r="C4732" t="s">
        <v>5</v>
      </c>
    </row>
    <row r="4733" spans="1:3" x14ac:dyDescent="0.35">
      <c r="A4733">
        <v>1107962</v>
      </c>
      <c r="B4733" t="s">
        <v>4</v>
      </c>
      <c r="C4733" t="s">
        <v>5</v>
      </c>
    </row>
    <row r="4734" spans="1:3" x14ac:dyDescent="0.35">
      <c r="A4734">
        <v>1107961</v>
      </c>
      <c r="B4734" t="s">
        <v>10</v>
      </c>
      <c r="C4734" t="s">
        <v>68</v>
      </c>
    </row>
    <row r="4735" spans="1:3" x14ac:dyDescent="0.35">
      <c r="A4735">
        <v>1107960</v>
      </c>
      <c r="B4735" t="s">
        <v>4</v>
      </c>
      <c r="C4735" t="s">
        <v>5</v>
      </c>
    </row>
    <row r="4736" spans="1:3" x14ac:dyDescent="0.35">
      <c r="A4736">
        <v>1107959</v>
      </c>
      <c r="B4736" t="s">
        <v>4</v>
      </c>
      <c r="C4736" t="s">
        <v>5</v>
      </c>
    </row>
    <row r="4737" spans="1:3" x14ac:dyDescent="0.35">
      <c r="A4737">
        <v>1107958</v>
      </c>
      <c r="B4737" t="s">
        <v>8</v>
      </c>
      <c r="C4737" t="s">
        <v>3</v>
      </c>
    </row>
    <row r="4738" spans="1:3" x14ac:dyDescent="0.35">
      <c r="A4738">
        <v>1107957</v>
      </c>
      <c r="B4738" t="s">
        <v>49</v>
      </c>
      <c r="C4738" t="s">
        <v>7</v>
      </c>
    </row>
    <row r="4739" spans="1:3" x14ac:dyDescent="0.35">
      <c r="A4739">
        <v>1107955</v>
      </c>
      <c r="B4739" t="s">
        <v>4</v>
      </c>
      <c r="C4739" t="s">
        <v>5</v>
      </c>
    </row>
    <row r="4740" spans="1:3" x14ac:dyDescent="0.35">
      <c r="A4740">
        <v>1107953</v>
      </c>
      <c r="B4740" t="s">
        <v>4</v>
      </c>
      <c r="C4740" t="s">
        <v>5</v>
      </c>
    </row>
    <row r="4741" spans="1:3" x14ac:dyDescent="0.35">
      <c r="A4741">
        <v>1107951</v>
      </c>
      <c r="B4741" t="s">
        <v>6</v>
      </c>
      <c r="C4741" t="s">
        <v>7</v>
      </c>
    </row>
    <row r="4742" spans="1:3" x14ac:dyDescent="0.35">
      <c r="A4742">
        <v>1107950</v>
      </c>
      <c r="B4742" t="s">
        <v>4</v>
      </c>
      <c r="C4742" t="s">
        <v>5</v>
      </c>
    </row>
    <row r="4743" spans="1:3" x14ac:dyDescent="0.35">
      <c r="A4743">
        <v>1107949</v>
      </c>
      <c r="B4743" t="s">
        <v>4</v>
      </c>
      <c r="C4743" t="s">
        <v>5</v>
      </c>
    </row>
    <row r="4744" spans="1:3" x14ac:dyDescent="0.35">
      <c r="A4744">
        <v>1107948</v>
      </c>
      <c r="B4744" t="s">
        <v>6</v>
      </c>
      <c r="C4744" t="s">
        <v>7</v>
      </c>
    </row>
    <row r="4745" spans="1:3" x14ac:dyDescent="0.35">
      <c r="A4745">
        <v>1107947</v>
      </c>
      <c r="B4745" t="s">
        <v>6</v>
      </c>
      <c r="C4745" t="s">
        <v>7</v>
      </c>
    </row>
    <row r="4746" spans="1:3" x14ac:dyDescent="0.35">
      <c r="A4746">
        <v>1107946</v>
      </c>
      <c r="B4746" t="s">
        <v>4</v>
      </c>
      <c r="C4746" t="s">
        <v>5</v>
      </c>
    </row>
    <row r="4747" spans="1:3" x14ac:dyDescent="0.35">
      <c r="A4747">
        <v>1107943</v>
      </c>
      <c r="B4747" t="s">
        <v>4</v>
      </c>
      <c r="C4747" t="s">
        <v>5</v>
      </c>
    </row>
    <row r="4748" spans="1:3" x14ac:dyDescent="0.35">
      <c r="A4748">
        <v>1107941</v>
      </c>
      <c r="B4748" t="s">
        <v>49</v>
      </c>
      <c r="C4748" t="s">
        <v>7</v>
      </c>
    </row>
    <row r="4749" spans="1:3" x14ac:dyDescent="0.35">
      <c r="A4749">
        <v>1107940</v>
      </c>
      <c r="B4749" t="s">
        <v>4</v>
      </c>
      <c r="C4749" t="s">
        <v>5</v>
      </c>
    </row>
    <row r="4750" spans="1:3" x14ac:dyDescent="0.35">
      <c r="A4750">
        <v>1107939</v>
      </c>
      <c r="B4750" t="s">
        <v>4</v>
      </c>
      <c r="C4750" t="s">
        <v>5</v>
      </c>
    </row>
    <row r="4751" spans="1:3" x14ac:dyDescent="0.35">
      <c r="A4751">
        <v>1107938</v>
      </c>
      <c r="B4751" t="s">
        <v>4</v>
      </c>
      <c r="C4751" t="s">
        <v>5</v>
      </c>
    </row>
    <row r="4752" spans="1:3" x14ac:dyDescent="0.35">
      <c r="A4752">
        <v>1107937</v>
      </c>
      <c r="B4752" t="s">
        <v>47</v>
      </c>
      <c r="C4752" t="s">
        <v>48</v>
      </c>
    </row>
    <row r="4753" spans="1:3" x14ac:dyDescent="0.35">
      <c r="A4753">
        <v>1107936</v>
      </c>
      <c r="B4753" t="s">
        <v>4</v>
      </c>
      <c r="C4753" t="s">
        <v>5</v>
      </c>
    </row>
    <row r="4754" spans="1:3" x14ac:dyDescent="0.35">
      <c r="A4754">
        <v>1107935</v>
      </c>
      <c r="B4754" t="s">
        <v>47</v>
      </c>
      <c r="C4754" t="s">
        <v>48</v>
      </c>
    </row>
    <row r="4755" spans="1:3" x14ac:dyDescent="0.35">
      <c r="A4755">
        <v>1107933</v>
      </c>
      <c r="B4755" t="s">
        <v>4</v>
      </c>
      <c r="C4755" t="s">
        <v>5</v>
      </c>
    </row>
    <row r="4756" spans="1:3" x14ac:dyDescent="0.35">
      <c r="A4756">
        <v>1107931</v>
      </c>
      <c r="B4756" t="s">
        <v>4</v>
      </c>
      <c r="C4756" t="s">
        <v>5</v>
      </c>
    </row>
    <row r="4757" spans="1:3" x14ac:dyDescent="0.35">
      <c r="A4757">
        <v>1107930</v>
      </c>
      <c r="B4757" t="s">
        <v>6</v>
      </c>
      <c r="C4757" t="s">
        <v>7</v>
      </c>
    </row>
    <row r="4758" spans="1:3" x14ac:dyDescent="0.35">
      <c r="A4758">
        <v>1107929</v>
      </c>
      <c r="B4758" t="s">
        <v>4</v>
      </c>
      <c r="C4758" t="s">
        <v>5</v>
      </c>
    </row>
    <row r="4759" spans="1:3" x14ac:dyDescent="0.35">
      <c r="A4759">
        <v>1107926</v>
      </c>
      <c r="B4759" t="s">
        <v>46</v>
      </c>
      <c r="C4759" t="s">
        <v>3</v>
      </c>
    </row>
    <row r="4760" spans="1:3" x14ac:dyDescent="0.35">
      <c r="A4760">
        <v>1107925</v>
      </c>
      <c r="B4760" t="s">
        <v>8</v>
      </c>
      <c r="C4760" t="s">
        <v>3</v>
      </c>
    </row>
    <row r="4761" spans="1:3" x14ac:dyDescent="0.35">
      <c r="A4761">
        <v>1107924</v>
      </c>
      <c r="B4761" t="s">
        <v>4</v>
      </c>
      <c r="C4761" t="s">
        <v>5</v>
      </c>
    </row>
    <row r="4762" spans="1:3" x14ac:dyDescent="0.35">
      <c r="A4762">
        <v>1107923</v>
      </c>
      <c r="B4762" t="s">
        <v>6</v>
      </c>
      <c r="C4762" t="s">
        <v>7</v>
      </c>
    </row>
    <row r="4763" spans="1:3" x14ac:dyDescent="0.35">
      <c r="A4763">
        <v>1107921</v>
      </c>
      <c r="B4763" t="s">
        <v>4</v>
      </c>
      <c r="C4763" t="s">
        <v>5</v>
      </c>
    </row>
    <row r="4764" spans="1:3" x14ac:dyDescent="0.35">
      <c r="A4764">
        <v>1107920</v>
      </c>
      <c r="B4764" t="s">
        <v>4</v>
      </c>
      <c r="C4764" t="s">
        <v>5</v>
      </c>
    </row>
    <row r="4765" spans="1:3" x14ac:dyDescent="0.35">
      <c r="A4765">
        <v>1107919</v>
      </c>
      <c r="B4765" t="s">
        <v>47</v>
      </c>
      <c r="C4765" t="s">
        <v>48</v>
      </c>
    </row>
    <row r="4766" spans="1:3" x14ac:dyDescent="0.35">
      <c r="A4766">
        <v>1107918</v>
      </c>
      <c r="B4766" t="s">
        <v>6</v>
      </c>
      <c r="C4766" t="s">
        <v>7</v>
      </c>
    </row>
    <row r="4767" spans="1:3" x14ac:dyDescent="0.35">
      <c r="A4767">
        <v>1107917</v>
      </c>
      <c r="B4767" t="s">
        <v>6</v>
      </c>
      <c r="C4767" t="s">
        <v>7</v>
      </c>
    </row>
    <row r="4768" spans="1:3" x14ac:dyDescent="0.35">
      <c r="A4768">
        <v>1107915</v>
      </c>
      <c r="B4768" t="s">
        <v>4</v>
      </c>
      <c r="C4768" t="s">
        <v>5</v>
      </c>
    </row>
    <row r="4769" spans="1:3" x14ac:dyDescent="0.35">
      <c r="A4769">
        <v>1107914</v>
      </c>
      <c r="B4769" t="s">
        <v>4</v>
      </c>
      <c r="C4769" t="s">
        <v>5</v>
      </c>
    </row>
    <row r="4770" spans="1:3" x14ac:dyDescent="0.35">
      <c r="A4770">
        <v>1107913</v>
      </c>
      <c r="B4770" t="s">
        <v>6</v>
      </c>
      <c r="C4770" t="s">
        <v>7</v>
      </c>
    </row>
    <row r="4771" spans="1:3" x14ac:dyDescent="0.35">
      <c r="A4771">
        <v>1107912</v>
      </c>
      <c r="B4771" t="s">
        <v>47</v>
      </c>
      <c r="C4771" t="s">
        <v>48</v>
      </c>
    </row>
    <row r="4772" spans="1:3" x14ac:dyDescent="0.35">
      <c r="A4772">
        <v>1107907</v>
      </c>
      <c r="B4772" t="s">
        <v>4</v>
      </c>
      <c r="C4772" t="s">
        <v>5</v>
      </c>
    </row>
    <row r="4773" spans="1:3" x14ac:dyDescent="0.35">
      <c r="A4773">
        <v>1107906</v>
      </c>
      <c r="B4773" t="s">
        <v>4</v>
      </c>
      <c r="C4773" t="s">
        <v>5</v>
      </c>
    </row>
    <row r="4774" spans="1:3" x14ac:dyDescent="0.35">
      <c r="A4774">
        <v>1107905</v>
      </c>
      <c r="B4774" t="s">
        <v>4</v>
      </c>
      <c r="C4774" t="s">
        <v>5</v>
      </c>
    </row>
    <row r="4775" spans="1:3" x14ac:dyDescent="0.35">
      <c r="A4775">
        <v>1107904</v>
      </c>
      <c r="B4775" t="s">
        <v>4</v>
      </c>
      <c r="C4775" t="s">
        <v>5</v>
      </c>
    </row>
    <row r="4776" spans="1:3" x14ac:dyDescent="0.35">
      <c r="A4776">
        <v>1107903</v>
      </c>
      <c r="B4776" t="s">
        <v>6</v>
      </c>
      <c r="C4776" t="s">
        <v>7</v>
      </c>
    </row>
    <row r="4777" spans="1:3" x14ac:dyDescent="0.35">
      <c r="A4777">
        <v>1107902</v>
      </c>
      <c r="B4777" t="s">
        <v>4</v>
      </c>
      <c r="C4777" t="s">
        <v>5</v>
      </c>
    </row>
    <row r="4778" spans="1:3" x14ac:dyDescent="0.35">
      <c r="A4778">
        <v>1107901</v>
      </c>
      <c r="B4778" t="s">
        <v>4</v>
      </c>
      <c r="C4778" t="s">
        <v>5</v>
      </c>
    </row>
    <row r="4779" spans="1:3" x14ac:dyDescent="0.35">
      <c r="A4779">
        <v>1107900</v>
      </c>
      <c r="B4779" t="s">
        <v>47</v>
      </c>
      <c r="C4779" t="s">
        <v>48</v>
      </c>
    </row>
    <row r="4780" spans="1:3" x14ac:dyDescent="0.35">
      <c r="A4780">
        <v>1107899</v>
      </c>
      <c r="B4780" t="s">
        <v>4</v>
      </c>
      <c r="C4780" t="s">
        <v>5</v>
      </c>
    </row>
    <row r="4781" spans="1:3" x14ac:dyDescent="0.35">
      <c r="A4781">
        <v>1107898</v>
      </c>
      <c r="B4781" t="s">
        <v>4</v>
      </c>
      <c r="C4781" t="s">
        <v>5</v>
      </c>
    </row>
    <row r="4782" spans="1:3" x14ac:dyDescent="0.35">
      <c r="A4782">
        <v>1107897</v>
      </c>
      <c r="B4782" t="s">
        <v>4</v>
      </c>
      <c r="C4782" t="s">
        <v>5</v>
      </c>
    </row>
    <row r="4783" spans="1:3" x14ac:dyDescent="0.35">
      <c r="A4783">
        <v>1107896</v>
      </c>
      <c r="B4783" t="s">
        <v>4</v>
      </c>
      <c r="C4783" t="s">
        <v>5</v>
      </c>
    </row>
    <row r="4784" spans="1:3" x14ac:dyDescent="0.35">
      <c r="A4784">
        <v>1107895</v>
      </c>
      <c r="B4784" t="s">
        <v>49</v>
      </c>
      <c r="C4784" t="s">
        <v>7</v>
      </c>
    </row>
    <row r="4785" spans="1:3" x14ac:dyDescent="0.35">
      <c r="A4785">
        <v>1107894</v>
      </c>
      <c r="B4785" t="s">
        <v>47</v>
      </c>
      <c r="C4785" t="s">
        <v>48</v>
      </c>
    </row>
    <row r="4786" spans="1:3" x14ac:dyDescent="0.35">
      <c r="A4786">
        <v>1107893</v>
      </c>
      <c r="B4786" t="s">
        <v>4</v>
      </c>
      <c r="C4786" t="s">
        <v>5</v>
      </c>
    </row>
    <row r="4787" spans="1:3" x14ac:dyDescent="0.35">
      <c r="A4787">
        <v>1107892</v>
      </c>
      <c r="B4787" t="s">
        <v>4</v>
      </c>
      <c r="C4787" t="s">
        <v>5</v>
      </c>
    </row>
    <row r="4788" spans="1:3" x14ac:dyDescent="0.35">
      <c r="A4788">
        <v>1107891</v>
      </c>
      <c r="B4788" t="s">
        <v>4</v>
      </c>
      <c r="C4788" t="s">
        <v>5</v>
      </c>
    </row>
    <row r="4789" spans="1:3" x14ac:dyDescent="0.35">
      <c r="A4789">
        <v>1107888</v>
      </c>
      <c r="B4789" t="s">
        <v>47</v>
      </c>
      <c r="C4789" t="s">
        <v>48</v>
      </c>
    </row>
    <row r="4790" spans="1:3" x14ac:dyDescent="0.35">
      <c r="A4790">
        <v>1107886</v>
      </c>
      <c r="B4790" t="s">
        <v>4</v>
      </c>
      <c r="C4790" t="s">
        <v>5</v>
      </c>
    </row>
    <row r="4791" spans="1:3" x14ac:dyDescent="0.35">
      <c r="A4791">
        <v>1107884</v>
      </c>
      <c r="B4791" t="s">
        <v>6</v>
      </c>
      <c r="C4791" t="s">
        <v>7</v>
      </c>
    </row>
    <row r="4792" spans="1:3" x14ac:dyDescent="0.35">
      <c r="A4792">
        <v>1107882</v>
      </c>
      <c r="B4792" t="s">
        <v>4</v>
      </c>
      <c r="C4792" t="s">
        <v>5</v>
      </c>
    </row>
    <row r="4793" spans="1:3" x14ac:dyDescent="0.35">
      <c r="A4793">
        <v>1107881</v>
      </c>
      <c r="B4793" t="s">
        <v>4</v>
      </c>
      <c r="C4793" t="s">
        <v>5</v>
      </c>
    </row>
    <row r="4794" spans="1:3" x14ac:dyDescent="0.35">
      <c r="A4794">
        <v>1107879</v>
      </c>
      <c r="B4794" t="s">
        <v>6</v>
      </c>
      <c r="C4794" t="s">
        <v>7</v>
      </c>
    </row>
    <row r="4795" spans="1:3" x14ac:dyDescent="0.35">
      <c r="A4795">
        <v>1107878</v>
      </c>
      <c r="B4795" t="s">
        <v>4</v>
      </c>
      <c r="C4795" t="s">
        <v>5</v>
      </c>
    </row>
    <row r="4796" spans="1:3" x14ac:dyDescent="0.35">
      <c r="A4796">
        <v>1107877</v>
      </c>
      <c r="B4796" t="s">
        <v>4</v>
      </c>
      <c r="C4796" t="s">
        <v>5</v>
      </c>
    </row>
    <row r="4797" spans="1:3" x14ac:dyDescent="0.35">
      <c r="A4797">
        <v>1107876</v>
      </c>
      <c r="B4797" t="s">
        <v>4</v>
      </c>
      <c r="C4797" t="s">
        <v>5</v>
      </c>
    </row>
    <row r="4798" spans="1:3" x14ac:dyDescent="0.35">
      <c r="A4798">
        <v>1107875</v>
      </c>
      <c r="B4798" t="s">
        <v>4</v>
      </c>
      <c r="C4798" t="s">
        <v>5</v>
      </c>
    </row>
    <row r="4799" spans="1:3" x14ac:dyDescent="0.35">
      <c r="A4799">
        <v>1107874</v>
      </c>
      <c r="B4799" t="s">
        <v>50</v>
      </c>
      <c r="C4799" t="s">
        <v>5</v>
      </c>
    </row>
    <row r="4800" spans="1:3" x14ac:dyDescent="0.35">
      <c r="A4800">
        <v>1107872</v>
      </c>
      <c r="B4800" t="s">
        <v>49</v>
      </c>
      <c r="C4800" t="s">
        <v>7</v>
      </c>
    </row>
    <row r="4801" spans="1:3" x14ac:dyDescent="0.35">
      <c r="A4801">
        <v>1107871</v>
      </c>
      <c r="B4801" t="s">
        <v>6</v>
      </c>
      <c r="C4801" t="s">
        <v>7</v>
      </c>
    </row>
    <row r="4802" spans="1:3" x14ac:dyDescent="0.35">
      <c r="A4802">
        <v>1107870</v>
      </c>
      <c r="B4802" t="s">
        <v>4</v>
      </c>
      <c r="C4802" t="s">
        <v>5</v>
      </c>
    </row>
    <row r="4803" spans="1:3" x14ac:dyDescent="0.35">
      <c r="A4803">
        <v>1107868</v>
      </c>
      <c r="B4803" t="s">
        <v>4</v>
      </c>
      <c r="C4803" t="s">
        <v>5</v>
      </c>
    </row>
    <row r="4804" spans="1:3" x14ac:dyDescent="0.35">
      <c r="A4804">
        <v>1107866</v>
      </c>
      <c r="B4804" t="s">
        <v>4</v>
      </c>
      <c r="C4804" t="s">
        <v>5</v>
      </c>
    </row>
    <row r="4805" spans="1:3" x14ac:dyDescent="0.35">
      <c r="A4805">
        <v>1107864</v>
      </c>
      <c r="B4805" t="s">
        <v>6</v>
      </c>
      <c r="C4805" t="s">
        <v>7</v>
      </c>
    </row>
    <row r="4806" spans="1:3" x14ac:dyDescent="0.35">
      <c r="A4806">
        <v>1107861</v>
      </c>
      <c r="B4806" t="s">
        <v>6</v>
      </c>
      <c r="C4806" t="s">
        <v>7</v>
      </c>
    </row>
    <row r="4807" spans="1:3" x14ac:dyDescent="0.35">
      <c r="A4807">
        <v>1107859</v>
      </c>
      <c r="B4807" t="s">
        <v>49</v>
      </c>
      <c r="C4807" t="s">
        <v>7</v>
      </c>
    </row>
    <row r="4808" spans="1:3" x14ac:dyDescent="0.35">
      <c r="A4808">
        <v>1107858</v>
      </c>
      <c r="B4808" t="s">
        <v>6</v>
      </c>
      <c r="C4808" t="s">
        <v>7</v>
      </c>
    </row>
    <row r="4809" spans="1:3" x14ac:dyDescent="0.35">
      <c r="A4809">
        <v>1107855</v>
      </c>
      <c r="B4809" t="s">
        <v>59</v>
      </c>
      <c r="C4809" t="s">
        <v>5</v>
      </c>
    </row>
    <row r="4810" spans="1:3" x14ac:dyDescent="0.35">
      <c r="A4810">
        <v>1107854</v>
      </c>
      <c r="B4810" t="s">
        <v>4</v>
      </c>
      <c r="C4810" t="s">
        <v>5</v>
      </c>
    </row>
    <row r="4811" spans="1:3" x14ac:dyDescent="0.35">
      <c r="A4811">
        <v>1107853</v>
      </c>
      <c r="B4811" t="s">
        <v>6</v>
      </c>
      <c r="C4811" t="s">
        <v>7</v>
      </c>
    </row>
    <row r="4812" spans="1:3" x14ac:dyDescent="0.35">
      <c r="A4812">
        <v>1107852</v>
      </c>
      <c r="B4812" t="s">
        <v>4</v>
      </c>
      <c r="C4812" t="s">
        <v>5</v>
      </c>
    </row>
    <row r="4813" spans="1:3" x14ac:dyDescent="0.35">
      <c r="A4813">
        <v>1107851</v>
      </c>
      <c r="B4813" t="s">
        <v>6</v>
      </c>
      <c r="C4813" t="s">
        <v>7</v>
      </c>
    </row>
    <row r="4814" spans="1:3" x14ac:dyDescent="0.35">
      <c r="A4814">
        <v>1107850</v>
      </c>
      <c r="B4814" t="s">
        <v>6</v>
      </c>
      <c r="C4814" t="s">
        <v>7</v>
      </c>
    </row>
    <row r="4815" spans="1:3" x14ac:dyDescent="0.35">
      <c r="A4815">
        <v>1107847</v>
      </c>
      <c r="B4815" t="s">
        <v>4</v>
      </c>
      <c r="C4815" t="s">
        <v>5</v>
      </c>
    </row>
    <row r="4816" spans="1:3" x14ac:dyDescent="0.35">
      <c r="A4816">
        <v>1107846</v>
      </c>
      <c r="B4816" t="s">
        <v>4</v>
      </c>
      <c r="C4816" t="s">
        <v>5</v>
      </c>
    </row>
    <row r="4817" spans="1:3" x14ac:dyDescent="0.35">
      <c r="A4817">
        <v>1107845</v>
      </c>
      <c r="B4817" t="s">
        <v>6</v>
      </c>
      <c r="C4817" t="s">
        <v>7</v>
      </c>
    </row>
    <row r="4818" spans="1:3" x14ac:dyDescent="0.35">
      <c r="A4818">
        <v>1107843</v>
      </c>
      <c r="B4818" t="s">
        <v>4</v>
      </c>
      <c r="C4818" t="s">
        <v>5</v>
      </c>
    </row>
    <row r="4819" spans="1:3" x14ac:dyDescent="0.35">
      <c r="A4819">
        <v>1107842</v>
      </c>
      <c r="B4819" t="s">
        <v>6</v>
      </c>
      <c r="C4819" t="s">
        <v>7</v>
      </c>
    </row>
    <row r="4820" spans="1:3" x14ac:dyDescent="0.35">
      <c r="A4820">
        <v>1107840</v>
      </c>
      <c r="B4820" t="s">
        <v>4</v>
      </c>
      <c r="C4820" t="s">
        <v>5</v>
      </c>
    </row>
    <row r="4821" spans="1:3" x14ac:dyDescent="0.35">
      <c r="A4821">
        <v>1107839</v>
      </c>
      <c r="B4821" t="s">
        <v>6</v>
      </c>
      <c r="C4821" t="s">
        <v>7</v>
      </c>
    </row>
    <row r="4822" spans="1:3" x14ac:dyDescent="0.35">
      <c r="A4822">
        <v>1107838</v>
      </c>
      <c r="B4822" t="s">
        <v>4</v>
      </c>
      <c r="C4822" t="s">
        <v>5</v>
      </c>
    </row>
    <row r="4823" spans="1:3" x14ac:dyDescent="0.35">
      <c r="A4823">
        <v>1107835</v>
      </c>
      <c r="B4823" t="s">
        <v>6</v>
      </c>
      <c r="C4823" t="s">
        <v>7</v>
      </c>
    </row>
    <row r="4824" spans="1:3" x14ac:dyDescent="0.35">
      <c r="A4824">
        <v>1107834</v>
      </c>
      <c r="B4824" t="s">
        <v>4</v>
      </c>
      <c r="C4824" t="s">
        <v>5</v>
      </c>
    </row>
    <row r="4825" spans="1:3" x14ac:dyDescent="0.35">
      <c r="A4825">
        <v>1107833</v>
      </c>
      <c r="B4825" t="s">
        <v>4</v>
      </c>
      <c r="C4825" t="s">
        <v>5</v>
      </c>
    </row>
    <row r="4826" spans="1:3" x14ac:dyDescent="0.35">
      <c r="A4826">
        <v>1107832</v>
      </c>
      <c r="B4826" t="s">
        <v>4</v>
      </c>
      <c r="C4826" t="s">
        <v>5</v>
      </c>
    </row>
    <row r="4827" spans="1:3" x14ac:dyDescent="0.35">
      <c r="A4827">
        <v>1107831</v>
      </c>
      <c r="B4827" t="s">
        <v>4</v>
      </c>
      <c r="C4827" t="s">
        <v>5</v>
      </c>
    </row>
    <row r="4828" spans="1:3" x14ac:dyDescent="0.35">
      <c r="A4828">
        <v>1107830</v>
      </c>
      <c r="B4828" t="s">
        <v>4</v>
      </c>
      <c r="C4828" t="s">
        <v>5</v>
      </c>
    </row>
    <row r="4829" spans="1:3" x14ac:dyDescent="0.35">
      <c r="A4829">
        <v>1107828</v>
      </c>
      <c r="B4829" t="s">
        <v>4</v>
      </c>
      <c r="C4829" t="s">
        <v>5</v>
      </c>
    </row>
    <row r="4830" spans="1:3" x14ac:dyDescent="0.35">
      <c r="A4830">
        <v>1107827</v>
      </c>
      <c r="B4830" t="s">
        <v>4</v>
      </c>
      <c r="C4830" t="s">
        <v>5</v>
      </c>
    </row>
    <row r="4831" spans="1:3" x14ac:dyDescent="0.35">
      <c r="A4831">
        <v>1107825</v>
      </c>
      <c r="B4831" t="s">
        <v>6</v>
      </c>
      <c r="C4831" t="s">
        <v>7</v>
      </c>
    </row>
    <row r="4832" spans="1:3" x14ac:dyDescent="0.35">
      <c r="A4832">
        <v>1107824</v>
      </c>
      <c r="B4832" t="s">
        <v>4</v>
      </c>
      <c r="C4832" t="s">
        <v>5</v>
      </c>
    </row>
    <row r="4833" spans="1:3" x14ac:dyDescent="0.35">
      <c r="A4833">
        <v>1107823</v>
      </c>
      <c r="B4833" t="s">
        <v>50</v>
      </c>
      <c r="C4833" t="s">
        <v>5</v>
      </c>
    </row>
    <row r="4834" spans="1:3" x14ac:dyDescent="0.35">
      <c r="A4834">
        <v>1107822</v>
      </c>
      <c r="B4834" t="s">
        <v>4</v>
      </c>
      <c r="C4834" t="s">
        <v>5</v>
      </c>
    </row>
    <row r="4835" spans="1:3" x14ac:dyDescent="0.35">
      <c r="A4835">
        <v>1107821</v>
      </c>
      <c r="B4835" t="s">
        <v>4</v>
      </c>
      <c r="C4835" t="s">
        <v>5</v>
      </c>
    </row>
    <row r="4836" spans="1:3" x14ac:dyDescent="0.35">
      <c r="A4836">
        <v>1107820</v>
      </c>
      <c r="B4836" t="s">
        <v>4</v>
      </c>
      <c r="C4836" t="s">
        <v>5</v>
      </c>
    </row>
    <row r="4837" spans="1:3" x14ac:dyDescent="0.35">
      <c r="A4837">
        <v>1107819</v>
      </c>
      <c r="B4837" t="s">
        <v>6</v>
      </c>
      <c r="C4837" t="s">
        <v>7</v>
      </c>
    </row>
    <row r="4838" spans="1:3" x14ac:dyDescent="0.35">
      <c r="A4838">
        <v>1107818</v>
      </c>
      <c r="B4838" t="s">
        <v>4</v>
      </c>
      <c r="C4838" t="s">
        <v>5</v>
      </c>
    </row>
    <row r="4839" spans="1:3" x14ac:dyDescent="0.35">
      <c r="A4839">
        <v>1107817</v>
      </c>
      <c r="B4839" t="s">
        <v>4</v>
      </c>
      <c r="C4839" t="s">
        <v>9</v>
      </c>
    </row>
    <row r="4840" spans="1:3" x14ac:dyDescent="0.35">
      <c r="A4840">
        <v>1107816</v>
      </c>
      <c r="B4840" t="s">
        <v>4</v>
      </c>
      <c r="C4840" t="s">
        <v>5</v>
      </c>
    </row>
    <row r="4841" spans="1:3" x14ac:dyDescent="0.35">
      <c r="A4841">
        <v>1107815</v>
      </c>
      <c r="B4841" t="s">
        <v>4</v>
      </c>
      <c r="C4841" t="s">
        <v>5</v>
      </c>
    </row>
    <row r="4842" spans="1:3" x14ac:dyDescent="0.35">
      <c r="A4842">
        <v>1107814</v>
      </c>
      <c r="B4842" t="s">
        <v>4</v>
      </c>
      <c r="C4842" t="s">
        <v>5</v>
      </c>
    </row>
    <row r="4843" spans="1:3" x14ac:dyDescent="0.35">
      <c r="A4843">
        <v>1107813</v>
      </c>
      <c r="B4843" t="s">
        <v>46</v>
      </c>
      <c r="C4843" t="s">
        <v>3</v>
      </c>
    </row>
    <row r="4844" spans="1:3" x14ac:dyDescent="0.35">
      <c r="A4844">
        <v>1107812</v>
      </c>
      <c r="B4844" t="s">
        <v>4</v>
      </c>
      <c r="C4844" t="s">
        <v>5</v>
      </c>
    </row>
    <row r="4845" spans="1:3" x14ac:dyDescent="0.35">
      <c r="A4845">
        <v>1107811</v>
      </c>
      <c r="B4845" t="s">
        <v>4</v>
      </c>
      <c r="C4845" t="s">
        <v>5</v>
      </c>
    </row>
    <row r="4846" spans="1:3" x14ac:dyDescent="0.35">
      <c r="A4846">
        <v>1107810</v>
      </c>
      <c r="B4846" t="s">
        <v>4</v>
      </c>
      <c r="C4846" t="s">
        <v>5</v>
      </c>
    </row>
    <row r="4847" spans="1:3" x14ac:dyDescent="0.35">
      <c r="A4847">
        <v>1107809</v>
      </c>
      <c r="B4847" t="s">
        <v>4</v>
      </c>
      <c r="C4847" t="s">
        <v>5</v>
      </c>
    </row>
    <row r="4848" spans="1:3" x14ac:dyDescent="0.35">
      <c r="A4848">
        <v>1107808</v>
      </c>
      <c r="B4848" t="s">
        <v>4</v>
      </c>
      <c r="C4848" t="s">
        <v>5</v>
      </c>
    </row>
    <row r="4849" spans="1:3" x14ac:dyDescent="0.35">
      <c r="A4849">
        <v>1107807</v>
      </c>
      <c r="B4849" t="s">
        <v>4</v>
      </c>
      <c r="C4849" t="s">
        <v>5</v>
      </c>
    </row>
    <row r="4850" spans="1:3" x14ac:dyDescent="0.35">
      <c r="A4850">
        <v>1107806</v>
      </c>
      <c r="B4850" t="s">
        <v>6</v>
      </c>
      <c r="C4850" t="s">
        <v>7</v>
      </c>
    </row>
    <row r="4851" spans="1:3" x14ac:dyDescent="0.35">
      <c r="A4851">
        <v>1107805</v>
      </c>
      <c r="B4851" t="s">
        <v>4</v>
      </c>
      <c r="C4851" t="s">
        <v>5</v>
      </c>
    </row>
    <row r="4852" spans="1:3" x14ac:dyDescent="0.35">
      <c r="A4852">
        <v>1107804</v>
      </c>
      <c r="B4852" t="s">
        <v>4</v>
      </c>
      <c r="C4852" t="s">
        <v>5</v>
      </c>
    </row>
    <row r="4853" spans="1:3" x14ac:dyDescent="0.35">
      <c r="A4853">
        <v>1107802</v>
      </c>
      <c r="B4853" t="s">
        <v>4</v>
      </c>
      <c r="C4853" t="s">
        <v>5</v>
      </c>
    </row>
    <row r="4854" spans="1:3" x14ac:dyDescent="0.35">
      <c r="A4854">
        <v>1107801</v>
      </c>
      <c r="B4854" t="s">
        <v>49</v>
      </c>
      <c r="C4854" t="s">
        <v>7</v>
      </c>
    </row>
    <row r="4855" spans="1:3" x14ac:dyDescent="0.35">
      <c r="A4855">
        <v>1107800</v>
      </c>
      <c r="B4855" t="s">
        <v>4</v>
      </c>
      <c r="C4855" t="s">
        <v>5</v>
      </c>
    </row>
    <row r="4856" spans="1:3" x14ac:dyDescent="0.35">
      <c r="A4856">
        <v>1107795</v>
      </c>
      <c r="B4856" t="s">
        <v>4</v>
      </c>
      <c r="C4856" t="s">
        <v>5</v>
      </c>
    </row>
    <row r="4857" spans="1:3" x14ac:dyDescent="0.35">
      <c r="A4857">
        <v>1107794</v>
      </c>
      <c r="B4857" t="s">
        <v>46</v>
      </c>
      <c r="C4857" t="s">
        <v>3</v>
      </c>
    </row>
    <row r="4858" spans="1:3" x14ac:dyDescent="0.35">
      <c r="A4858">
        <v>1107793</v>
      </c>
      <c r="B4858" t="s">
        <v>47</v>
      </c>
      <c r="C4858" t="s">
        <v>48</v>
      </c>
    </row>
    <row r="4859" spans="1:3" x14ac:dyDescent="0.35">
      <c r="A4859">
        <v>1107792</v>
      </c>
      <c r="B4859" t="s">
        <v>4</v>
      </c>
      <c r="C4859" t="s">
        <v>5</v>
      </c>
    </row>
    <row r="4860" spans="1:3" x14ac:dyDescent="0.35">
      <c r="A4860">
        <v>1107791</v>
      </c>
      <c r="B4860" t="s">
        <v>4</v>
      </c>
      <c r="C4860" t="s">
        <v>5</v>
      </c>
    </row>
    <row r="4861" spans="1:3" x14ac:dyDescent="0.35">
      <c r="A4861">
        <v>1107790</v>
      </c>
      <c r="B4861" t="s">
        <v>49</v>
      </c>
      <c r="C4861" t="s">
        <v>7</v>
      </c>
    </row>
    <row r="4862" spans="1:3" x14ac:dyDescent="0.35">
      <c r="A4862">
        <v>1107789</v>
      </c>
      <c r="B4862" t="s">
        <v>6</v>
      </c>
      <c r="C4862" t="s">
        <v>7</v>
      </c>
    </row>
    <row r="4863" spans="1:3" x14ac:dyDescent="0.35">
      <c r="A4863">
        <v>1107788</v>
      </c>
      <c r="B4863" t="s">
        <v>4</v>
      </c>
      <c r="C4863" t="s">
        <v>5</v>
      </c>
    </row>
    <row r="4864" spans="1:3" x14ac:dyDescent="0.35">
      <c r="A4864">
        <v>1107787</v>
      </c>
      <c r="B4864" t="s">
        <v>6</v>
      </c>
      <c r="C4864" t="s">
        <v>7</v>
      </c>
    </row>
    <row r="4865" spans="1:3" x14ac:dyDescent="0.35">
      <c r="A4865">
        <v>1107786</v>
      </c>
      <c r="B4865" t="s">
        <v>4</v>
      </c>
      <c r="C4865" t="s">
        <v>5</v>
      </c>
    </row>
    <row r="4866" spans="1:3" x14ac:dyDescent="0.35">
      <c r="A4866">
        <v>1107785</v>
      </c>
      <c r="B4866" t="s">
        <v>6</v>
      </c>
      <c r="C4866" t="s">
        <v>7</v>
      </c>
    </row>
    <row r="4867" spans="1:3" x14ac:dyDescent="0.35">
      <c r="A4867">
        <v>1107783</v>
      </c>
      <c r="B4867" t="s">
        <v>4</v>
      </c>
      <c r="C4867" t="s">
        <v>5</v>
      </c>
    </row>
    <row r="4868" spans="1:3" x14ac:dyDescent="0.35">
      <c r="A4868">
        <v>1107782</v>
      </c>
      <c r="B4868" t="s">
        <v>4</v>
      </c>
      <c r="C4868" t="s">
        <v>5</v>
      </c>
    </row>
    <row r="4869" spans="1:3" x14ac:dyDescent="0.35">
      <c r="A4869">
        <v>1107779</v>
      </c>
      <c r="B4869" t="s">
        <v>49</v>
      </c>
      <c r="C4869" t="s">
        <v>7</v>
      </c>
    </row>
    <row r="4870" spans="1:3" x14ac:dyDescent="0.35">
      <c r="A4870">
        <v>1107777</v>
      </c>
      <c r="B4870" t="s">
        <v>4</v>
      </c>
      <c r="C4870" t="s">
        <v>5</v>
      </c>
    </row>
    <row r="4871" spans="1:3" x14ac:dyDescent="0.35">
      <c r="A4871">
        <v>1107776</v>
      </c>
      <c r="B4871" t="s">
        <v>4</v>
      </c>
      <c r="C4871" t="s">
        <v>5</v>
      </c>
    </row>
    <row r="4872" spans="1:3" x14ac:dyDescent="0.35">
      <c r="A4872">
        <v>1107774</v>
      </c>
      <c r="B4872" t="s">
        <v>4</v>
      </c>
      <c r="C4872" t="s">
        <v>5</v>
      </c>
    </row>
    <row r="4873" spans="1:3" x14ac:dyDescent="0.35">
      <c r="A4873">
        <v>1107773</v>
      </c>
      <c r="B4873" t="s">
        <v>4</v>
      </c>
      <c r="C4873" t="s">
        <v>5</v>
      </c>
    </row>
    <row r="4874" spans="1:3" x14ac:dyDescent="0.35">
      <c r="A4874">
        <v>1107772</v>
      </c>
      <c r="B4874" t="s">
        <v>8</v>
      </c>
      <c r="C4874" t="s">
        <v>3</v>
      </c>
    </row>
    <row r="4875" spans="1:3" x14ac:dyDescent="0.35">
      <c r="A4875">
        <v>1107770</v>
      </c>
      <c r="B4875" t="s">
        <v>46</v>
      </c>
      <c r="C4875" t="s">
        <v>3</v>
      </c>
    </row>
    <row r="4876" spans="1:3" x14ac:dyDescent="0.35">
      <c r="A4876">
        <v>1107769</v>
      </c>
      <c r="B4876" t="s">
        <v>4</v>
      </c>
      <c r="C4876" t="s">
        <v>5</v>
      </c>
    </row>
    <row r="4877" spans="1:3" x14ac:dyDescent="0.35">
      <c r="A4877">
        <v>1107768</v>
      </c>
      <c r="B4877" t="s">
        <v>4</v>
      </c>
      <c r="C4877" t="s">
        <v>5</v>
      </c>
    </row>
    <row r="4878" spans="1:3" x14ac:dyDescent="0.35">
      <c r="A4878">
        <v>1107767</v>
      </c>
      <c r="B4878" t="s">
        <v>4</v>
      </c>
      <c r="C4878" t="s">
        <v>5</v>
      </c>
    </row>
    <row r="4879" spans="1:3" x14ac:dyDescent="0.35">
      <c r="A4879">
        <v>1107766</v>
      </c>
      <c r="B4879" t="s">
        <v>4</v>
      </c>
      <c r="C4879" t="s">
        <v>5</v>
      </c>
    </row>
    <row r="4880" spans="1:3" x14ac:dyDescent="0.35">
      <c r="A4880">
        <v>1107765</v>
      </c>
      <c r="B4880" t="s">
        <v>6</v>
      </c>
      <c r="C4880" t="s">
        <v>7</v>
      </c>
    </row>
    <row r="4881" spans="1:3" x14ac:dyDescent="0.35">
      <c r="A4881">
        <v>1107764</v>
      </c>
      <c r="B4881" t="s">
        <v>49</v>
      </c>
      <c r="C4881" t="s">
        <v>7</v>
      </c>
    </row>
    <row r="4882" spans="1:3" x14ac:dyDescent="0.35">
      <c r="A4882">
        <v>1107763</v>
      </c>
      <c r="B4882" t="s">
        <v>55</v>
      </c>
      <c r="C4882" t="s">
        <v>3</v>
      </c>
    </row>
    <row r="4883" spans="1:3" x14ac:dyDescent="0.35">
      <c r="A4883">
        <v>1107762</v>
      </c>
      <c r="B4883" t="s">
        <v>6</v>
      </c>
      <c r="C4883" t="s">
        <v>7</v>
      </c>
    </row>
    <row r="4884" spans="1:3" x14ac:dyDescent="0.35">
      <c r="A4884">
        <v>1107760</v>
      </c>
      <c r="B4884" t="s">
        <v>47</v>
      </c>
      <c r="C4884" t="s">
        <v>48</v>
      </c>
    </row>
    <row r="4885" spans="1:3" x14ac:dyDescent="0.35">
      <c r="A4885">
        <v>1107758</v>
      </c>
      <c r="B4885" t="s">
        <v>6</v>
      </c>
      <c r="C4885" t="s">
        <v>7</v>
      </c>
    </row>
    <row r="4886" spans="1:3" x14ac:dyDescent="0.35">
      <c r="A4886">
        <v>1107757</v>
      </c>
      <c r="B4886" t="s">
        <v>4</v>
      </c>
      <c r="C4886" t="s">
        <v>5</v>
      </c>
    </row>
    <row r="4887" spans="1:3" x14ac:dyDescent="0.35">
      <c r="A4887">
        <v>1107756</v>
      </c>
      <c r="B4887" t="s">
        <v>47</v>
      </c>
      <c r="C4887" t="s">
        <v>48</v>
      </c>
    </row>
    <row r="4888" spans="1:3" x14ac:dyDescent="0.35">
      <c r="A4888">
        <v>1107755</v>
      </c>
      <c r="B4888" t="s">
        <v>6</v>
      </c>
      <c r="C4888" t="s">
        <v>7</v>
      </c>
    </row>
    <row r="4889" spans="1:3" x14ac:dyDescent="0.35">
      <c r="A4889">
        <v>1107754</v>
      </c>
      <c r="B4889" t="s">
        <v>6</v>
      </c>
      <c r="C4889" t="s">
        <v>7</v>
      </c>
    </row>
    <row r="4890" spans="1:3" x14ac:dyDescent="0.35">
      <c r="A4890">
        <v>1107753</v>
      </c>
      <c r="B4890" t="s">
        <v>49</v>
      </c>
      <c r="C4890" t="s">
        <v>7</v>
      </c>
    </row>
    <row r="4891" spans="1:3" x14ac:dyDescent="0.35">
      <c r="A4891">
        <v>1107752</v>
      </c>
      <c r="B4891" t="s">
        <v>6</v>
      </c>
      <c r="C4891" t="s">
        <v>7</v>
      </c>
    </row>
    <row r="4892" spans="1:3" x14ac:dyDescent="0.35">
      <c r="A4892">
        <v>1107750</v>
      </c>
      <c r="B4892" t="s">
        <v>56</v>
      </c>
      <c r="C4892" t="s">
        <v>3</v>
      </c>
    </row>
    <row r="4893" spans="1:3" x14ac:dyDescent="0.35">
      <c r="A4893">
        <v>1107749</v>
      </c>
      <c r="B4893" t="s">
        <v>6</v>
      </c>
      <c r="C4893" t="s">
        <v>7</v>
      </c>
    </row>
    <row r="4894" spans="1:3" x14ac:dyDescent="0.35">
      <c r="A4894">
        <v>1107747</v>
      </c>
      <c r="B4894" t="s">
        <v>4</v>
      </c>
      <c r="C4894" t="s">
        <v>5</v>
      </c>
    </row>
    <row r="4895" spans="1:3" x14ac:dyDescent="0.35">
      <c r="A4895">
        <v>1107746</v>
      </c>
      <c r="B4895" t="s">
        <v>46</v>
      </c>
      <c r="C4895" t="s">
        <v>3</v>
      </c>
    </row>
    <row r="4896" spans="1:3" x14ac:dyDescent="0.35">
      <c r="A4896">
        <v>1107744</v>
      </c>
      <c r="B4896" t="s">
        <v>46</v>
      </c>
      <c r="C4896" t="s">
        <v>3</v>
      </c>
    </row>
    <row r="4897" spans="1:3" x14ac:dyDescent="0.35">
      <c r="A4897">
        <v>1107743</v>
      </c>
      <c r="B4897" t="s">
        <v>49</v>
      </c>
      <c r="C4897" t="s">
        <v>7</v>
      </c>
    </row>
    <row r="4898" spans="1:3" x14ac:dyDescent="0.35">
      <c r="A4898">
        <v>1107742</v>
      </c>
      <c r="B4898" t="s">
        <v>6</v>
      </c>
      <c r="C4898" t="s">
        <v>7</v>
      </c>
    </row>
    <row r="4899" spans="1:3" x14ac:dyDescent="0.35">
      <c r="A4899">
        <v>1107740</v>
      </c>
      <c r="B4899" t="s">
        <v>6</v>
      </c>
      <c r="C4899" t="s">
        <v>7</v>
      </c>
    </row>
    <row r="4900" spans="1:3" x14ac:dyDescent="0.35">
      <c r="A4900">
        <v>1107738</v>
      </c>
      <c r="B4900" t="s">
        <v>49</v>
      </c>
      <c r="C4900" t="s">
        <v>7</v>
      </c>
    </row>
    <row r="4901" spans="1:3" x14ac:dyDescent="0.35">
      <c r="A4901">
        <v>1107735</v>
      </c>
      <c r="B4901" t="s">
        <v>4</v>
      </c>
      <c r="C4901" t="s">
        <v>5</v>
      </c>
    </row>
    <row r="4902" spans="1:3" x14ac:dyDescent="0.35">
      <c r="A4902">
        <v>1107730</v>
      </c>
      <c r="B4902" t="s">
        <v>4</v>
      </c>
      <c r="C4902" t="s">
        <v>5</v>
      </c>
    </row>
    <row r="4903" spans="1:3" x14ac:dyDescent="0.35">
      <c r="A4903">
        <v>1107729</v>
      </c>
      <c r="B4903" t="s">
        <v>6</v>
      </c>
      <c r="C4903" t="s">
        <v>7</v>
      </c>
    </row>
    <row r="4904" spans="1:3" x14ac:dyDescent="0.35">
      <c r="A4904">
        <v>1107728</v>
      </c>
      <c r="B4904" t="s">
        <v>47</v>
      </c>
      <c r="C4904" t="s">
        <v>48</v>
      </c>
    </row>
    <row r="4905" spans="1:3" x14ac:dyDescent="0.35">
      <c r="A4905">
        <v>1107727</v>
      </c>
      <c r="B4905" t="s">
        <v>4</v>
      </c>
      <c r="C4905" t="s">
        <v>5</v>
      </c>
    </row>
    <row r="4906" spans="1:3" x14ac:dyDescent="0.35">
      <c r="A4906">
        <v>1107726</v>
      </c>
      <c r="B4906" t="s">
        <v>6</v>
      </c>
      <c r="C4906" t="s">
        <v>7</v>
      </c>
    </row>
    <row r="4907" spans="1:3" x14ac:dyDescent="0.35">
      <c r="A4907">
        <v>1107725</v>
      </c>
      <c r="B4907" t="s">
        <v>47</v>
      </c>
      <c r="C4907" t="s">
        <v>48</v>
      </c>
    </row>
    <row r="4908" spans="1:3" x14ac:dyDescent="0.35">
      <c r="A4908">
        <v>1107724</v>
      </c>
      <c r="B4908" t="s">
        <v>6</v>
      </c>
      <c r="C4908" t="s">
        <v>7</v>
      </c>
    </row>
    <row r="4909" spans="1:3" x14ac:dyDescent="0.35">
      <c r="A4909">
        <v>1107722</v>
      </c>
      <c r="B4909" t="s">
        <v>4</v>
      </c>
      <c r="C4909" t="s">
        <v>5</v>
      </c>
    </row>
    <row r="4910" spans="1:3" x14ac:dyDescent="0.35">
      <c r="A4910">
        <v>1107721</v>
      </c>
      <c r="B4910" t="s">
        <v>4</v>
      </c>
      <c r="C4910" t="s">
        <v>5</v>
      </c>
    </row>
    <row r="4911" spans="1:3" x14ac:dyDescent="0.35">
      <c r="A4911">
        <v>1107719</v>
      </c>
      <c r="B4911" t="s">
        <v>4</v>
      </c>
      <c r="C4911" t="s">
        <v>5</v>
      </c>
    </row>
    <row r="4912" spans="1:3" x14ac:dyDescent="0.35">
      <c r="A4912">
        <v>1107717</v>
      </c>
      <c r="B4912" t="s">
        <v>4</v>
      </c>
      <c r="C4912" t="s">
        <v>5</v>
      </c>
    </row>
    <row r="4913" spans="1:3" x14ac:dyDescent="0.35">
      <c r="A4913">
        <v>1107712</v>
      </c>
      <c r="B4913" t="s">
        <v>4</v>
      </c>
      <c r="C4913" t="s">
        <v>5</v>
      </c>
    </row>
    <row r="4914" spans="1:3" x14ac:dyDescent="0.35">
      <c r="A4914">
        <v>1107711</v>
      </c>
      <c r="B4914" t="s">
        <v>49</v>
      </c>
      <c r="C4914" t="s">
        <v>7</v>
      </c>
    </row>
    <row r="4915" spans="1:3" x14ac:dyDescent="0.35">
      <c r="A4915">
        <v>1107710</v>
      </c>
      <c r="B4915" t="s">
        <v>4</v>
      </c>
      <c r="C4915" t="s">
        <v>5</v>
      </c>
    </row>
    <row r="4916" spans="1:3" x14ac:dyDescent="0.35">
      <c r="A4916">
        <v>1107709</v>
      </c>
      <c r="B4916" t="s">
        <v>4</v>
      </c>
      <c r="C4916" t="s">
        <v>5</v>
      </c>
    </row>
    <row r="4917" spans="1:3" x14ac:dyDescent="0.35">
      <c r="A4917">
        <v>1107708</v>
      </c>
      <c r="B4917" t="s">
        <v>4</v>
      </c>
      <c r="C4917" t="s">
        <v>5</v>
      </c>
    </row>
    <row r="4918" spans="1:3" x14ac:dyDescent="0.35">
      <c r="A4918">
        <v>1107706</v>
      </c>
      <c r="B4918" t="s">
        <v>47</v>
      </c>
      <c r="C4918" t="s">
        <v>48</v>
      </c>
    </row>
    <row r="4919" spans="1:3" x14ac:dyDescent="0.35">
      <c r="A4919">
        <v>1107704</v>
      </c>
      <c r="B4919" t="s">
        <v>8</v>
      </c>
      <c r="C4919" t="s">
        <v>3</v>
      </c>
    </row>
    <row r="4920" spans="1:3" x14ac:dyDescent="0.35">
      <c r="A4920">
        <v>1107703</v>
      </c>
      <c r="B4920" t="s">
        <v>4</v>
      </c>
      <c r="C4920" t="s">
        <v>5</v>
      </c>
    </row>
    <row r="4921" spans="1:3" x14ac:dyDescent="0.35">
      <c r="A4921">
        <v>1107702</v>
      </c>
      <c r="B4921" t="s">
        <v>4</v>
      </c>
      <c r="C4921" t="s">
        <v>5</v>
      </c>
    </row>
    <row r="4922" spans="1:3" x14ac:dyDescent="0.35">
      <c r="A4922">
        <v>1107699</v>
      </c>
      <c r="B4922" t="s">
        <v>6</v>
      </c>
      <c r="C4922" t="s">
        <v>7</v>
      </c>
    </row>
    <row r="4923" spans="1:3" x14ac:dyDescent="0.35">
      <c r="A4923">
        <v>1107697</v>
      </c>
      <c r="B4923" t="s">
        <v>4</v>
      </c>
      <c r="C4923" t="s">
        <v>5</v>
      </c>
    </row>
    <row r="4924" spans="1:3" x14ac:dyDescent="0.35">
      <c r="A4924">
        <v>1107695</v>
      </c>
      <c r="B4924" t="s">
        <v>8</v>
      </c>
      <c r="C4924" t="s">
        <v>3</v>
      </c>
    </row>
    <row r="4925" spans="1:3" x14ac:dyDescent="0.35">
      <c r="A4925">
        <v>1107694</v>
      </c>
      <c r="B4925" t="s">
        <v>4</v>
      </c>
      <c r="C4925" t="s">
        <v>5</v>
      </c>
    </row>
    <row r="4926" spans="1:3" x14ac:dyDescent="0.35">
      <c r="A4926">
        <v>1107692</v>
      </c>
      <c r="B4926" t="s">
        <v>4</v>
      </c>
      <c r="C4926" t="s">
        <v>5</v>
      </c>
    </row>
    <row r="4927" spans="1:3" x14ac:dyDescent="0.35">
      <c r="A4927">
        <v>1107689</v>
      </c>
      <c r="B4927" t="s">
        <v>4</v>
      </c>
      <c r="C4927" t="s">
        <v>5</v>
      </c>
    </row>
    <row r="4928" spans="1:3" x14ac:dyDescent="0.35">
      <c r="A4928">
        <v>1107688</v>
      </c>
      <c r="B4928" t="s">
        <v>4</v>
      </c>
      <c r="C4928" t="s">
        <v>5</v>
      </c>
    </row>
    <row r="4929" spans="1:3" x14ac:dyDescent="0.35">
      <c r="A4929">
        <v>1107687</v>
      </c>
      <c r="B4929" t="s">
        <v>6</v>
      </c>
      <c r="C4929" t="s">
        <v>7</v>
      </c>
    </row>
    <row r="4930" spans="1:3" x14ac:dyDescent="0.35">
      <c r="A4930">
        <v>1107686</v>
      </c>
      <c r="B4930" t="s">
        <v>46</v>
      </c>
      <c r="C4930" t="s">
        <v>3</v>
      </c>
    </row>
    <row r="4931" spans="1:3" x14ac:dyDescent="0.35">
      <c r="A4931">
        <v>1107685</v>
      </c>
      <c r="B4931" t="s">
        <v>47</v>
      </c>
      <c r="C4931" t="s">
        <v>48</v>
      </c>
    </row>
    <row r="4932" spans="1:3" x14ac:dyDescent="0.35">
      <c r="A4932">
        <v>1107684</v>
      </c>
      <c r="B4932" t="s">
        <v>47</v>
      </c>
      <c r="C4932" t="s">
        <v>48</v>
      </c>
    </row>
    <row r="4933" spans="1:3" x14ac:dyDescent="0.35">
      <c r="A4933">
        <v>1107683</v>
      </c>
      <c r="B4933" t="s">
        <v>4</v>
      </c>
      <c r="C4933" t="s">
        <v>5</v>
      </c>
    </row>
    <row r="4934" spans="1:3" x14ac:dyDescent="0.35">
      <c r="A4934">
        <v>1107681</v>
      </c>
      <c r="B4934" t="s">
        <v>4</v>
      </c>
      <c r="C4934" t="s">
        <v>5</v>
      </c>
    </row>
    <row r="4935" spans="1:3" x14ac:dyDescent="0.35">
      <c r="A4935">
        <v>1107680</v>
      </c>
      <c r="B4935" t="s">
        <v>6</v>
      </c>
      <c r="C4935" t="s">
        <v>7</v>
      </c>
    </row>
    <row r="4936" spans="1:3" x14ac:dyDescent="0.35">
      <c r="A4936">
        <v>1107679</v>
      </c>
      <c r="B4936" t="s">
        <v>6</v>
      </c>
      <c r="C4936" t="s">
        <v>7</v>
      </c>
    </row>
    <row r="4937" spans="1:3" x14ac:dyDescent="0.35">
      <c r="A4937">
        <v>1107678</v>
      </c>
      <c r="B4937" t="s">
        <v>6</v>
      </c>
      <c r="C4937" t="s">
        <v>7</v>
      </c>
    </row>
    <row r="4938" spans="1:3" x14ac:dyDescent="0.35">
      <c r="A4938">
        <v>1107677</v>
      </c>
      <c r="B4938" t="s">
        <v>4</v>
      </c>
      <c r="C4938" t="s">
        <v>5</v>
      </c>
    </row>
    <row r="4939" spans="1:3" x14ac:dyDescent="0.35">
      <c r="A4939">
        <v>1107675</v>
      </c>
      <c r="B4939" t="s">
        <v>8</v>
      </c>
      <c r="C4939" t="s">
        <v>3</v>
      </c>
    </row>
    <row r="4940" spans="1:3" x14ac:dyDescent="0.35">
      <c r="A4940">
        <v>1107674</v>
      </c>
      <c r="B4940" t="s">
        <v>4</v>
      </c>
      <c r="C4940" t="s">
        <v>5</v>
      </c>
    </row>
    <row r="4941" spans="1:3" x14ac:dyDescent="0.35">
      <c r="A4941">
        <v>1107673</v>
      </c>
      <c r="B4941" t="s">
        <v>4</v>
      </c>
      <c r="C4941" t="s">
        <v>5</v>
      </c>
    </row>
    <row r="4942" spans="1:3" x14ac:dyDescent="0.35">
      <c r="A4942">
        <v>1107671</v>
      </c>
      <c r="B4942" t="s">
        <v>4</v>
      </c>
      <c r="C4942" t="s">
        <v>5</v>
      </c>
    </row>
    <row r="4943" spans="1:3" x14ac:dyDescent="0.35">
      <c r="A4943">
        <v>1107670</v>
      </c>
      <c r="B4943" t="s">
        <v>6</v>
      </c>
      <c r="C4943" t="s">
        <v>7</v>
      </c>
    </row>
    <row r="4944" spans="1:3" x14ac:dyDescent="0.35">
      <c r="A4944">
        <v>1107669</v>
      </c>
      <c r="B4944" t="s">
        <v>4</v>
      </c>
      <c r="C4944" t="s">
        <v>5</v>
      </c>
    </row>
    <row r="4945" spans="1:3" x14ac:dyDescent="0.35">
      <c r="A4945">
        <v>1107668</v>
      </c>
      <c r="B4945" t="s">
        <v>6</v>
      </c>
      <c r="C4945" t="s">
        <v>7</v>
      </c>
    </row>
    <row r="4946" spans="1:3" x14ac:dyDescent="0.35">
      <c r="A4946">
        <v>1107667</v>
      </c>
      <c r="B4946" t="s">
        <v>4</v>
      </c>
      <c r="C4946" t="s">
        <v>5</v>
      </c>
    </row>
    <row r="4947" spans="1:3" x14ac:dyDescent="0.35">
      <c r="A4947">
        <v>1107664</v>
      </c>
      <c r="B4947" t="s">
        <v>4</v>
      </c>
      <c r="C4947" t="s">
        <v>5</v>
      </c>
    </row>
    <row r="4948" spans="1:3" x14ac:dyDescent="0.35">
      <c r="A4948">
        <v>1107663</v>
      </c>
      <c r="B4948" t="s">
        <v>4</v>
      </c>
      <c r="C4948" t="s">
        <v>5</v>
      </c>
    </row>
    <row r="4949" spans="1:3" x14ac:dyDescent="0.35">
      <c r="A4949">
        <v>1107662</v>
      </c>
      <c r="B4949" t="s">
        <v>6</v>
      </c>
      <c r="C4949" t="s">
        <v>7</v>
      </c>
    </row>
    <row r="4950" spans="1:3" x14ac:dyDescent="0.35">
      <c r="A4950">
        <v>1107660</v>
      </c>
      <c r="B4950" t="s">
        <v>4</v>
      </c>
      <c r="C4950" t="s">
        <v>5</v>
      </c>
    </row>
    <row r="4951" spans="1:3" x14ac:dyDescent="0.35">
      <c r="A4951">
        <v>1107658</v>
      </c>
      <c r="B4951" t="s">
        <v>6</v>
      </c>
      <c r="C4951" t="s">
        <v>7</v>
      </c>
    </row>
    <row r="4952" spans="1:3" x14ac:dyDescent="0.35">
      <c r="A4952">
        <v>1107657</v>
      </c>
      <c r="B4952" t="s">
        <v>4</v>
      </c>
      <c r="C4952" t="s">
        <v>5</v>
      </c>
    </row>
    <row r="4953" spans="1:3" x14ac:dyDescent="0.35">
      <c r="A4953">
        <v>1107656</v>
      </c>
      <c r="B4953" t="s">
        <v>4</v>
      </c>
      <c r="C4953" t="s">
        <v>5</v>
      </c>
    </row>
    <row r="4954" spans="1:3" x14ac:dyDescent="0.35">
      <c r="A4954">
        <v>1107655</v>
      </c>
      <c r="B4954" t="s">
        <v>4</v>
      </c>
      <c r="C4954" t="s">
        <v>5</v>
      </c>
    </row>
    <row r="4955" spans="1:3" x14ac:dyDescent="0.35">
      <c r="A4955">
        <v>1107654</v>
      </c>
      <c r="B4955" t="s">
        <v>4</v>
      </c>
      <c r="C4955" t="s">
        <v>5</v>
      </c>
    </row>
    <row r="4956" spans="1:3" x14ac:dyDescent="0.35">
      <c r="A4956">
        <v>1107653</v>
      </c>
      <c r="B4956" t="s">
        <v>6</v>
      </c>
      <c r="C4956" t="s">
        <v>7</v>
      </c>
    </row>
    <row r="4957" spans="1:3" x14ac:dyDescent="0.35">
      <c r="A4957">
        <v>1107652</v>
      </c>
      <c r="B4957" t="s">
        <v>4</v>
      </c>
      <c r="C4957" t="s">
        <v>5</v>
      </c>
    </row>
    <row r="4958" spans="1:3" x14ac:dyDescent="0.35">
      <c r="A4958">
        <v>1107651</v>
      </c>
      <c r="B4958" t="s">
        <v>6</v>
      </c>
      <c r="C4958" t="s">
        <v>7</v>
      </c>
    </row>
    <row r="4959" spans="1:3" x14ac:dyDescent="0.35">
      <c r="A4959">
        <v>1107649</v>
      </c>
      <c r="B4959" t="s">
        <v>4</v>
      </c>
      <c r="C4959" t="s">
        <v>5</v>
      </c>
    </row>
    <row r="4960" spans="1:3" x14ac:dyDescent="0.35">
      <c r="A4960">
        <v>1107648</v>
      </c>
      <c r="B4960" t="s">
        <v>4</v>
      </c>
      <c r="C4960" t="s">
        <v>5</v>
      </c>
    </row>
    <row r="4961" spans="1:3" x14ac:dyDescent="0.35">
      <c r="A4961">
        <v>1107647</v>
      </c>
      <c r="B4961" t="s">
        <v>8</v>
      </c>
      <c r="C4961" t="s">
        <v>3</v>
      </c>
    </row>
    <row r="4962" spans="1:3" x14ac:dyDescent="0.35">
      <c r="A4962">
        <v>1107645</v>
      </c>
      <c r="B4962" t="s">
        <v>4</v>
      </c>
      <c r="C4962" t="s">
        <v>5</v>
      </c>
    </row>
    <row r="4963" spans="1:3" x14ac:dyDescent="0.35">
      <c r="A4963">
        <v>1107644</v>
      </c>
      <c r="B4963" t="s">
        <v>4</v>
      </c>
      <c r="C4963" t="s">
        <v>5</v>
      </c>
    </row>
    <row r="4964" spans="1:3" x14ac:dyDescent="0.35">
      <c r="A4964">
        <v>1107643</v>
      </c>
      <c r="B4964" t="s">
        <v>6</v>
      </c>
      <c r="C4964" t="s">
        <v>7</v>
      </c>
    </row>
    <row r="4965" spans="1:3" x14ac:dyDescent="0.35">
      <c r="A4965">
        <v>1107641</v>
      </c>
      <c r="B4965" t="s">
        <v>49</v>
      </c>
      <c r="C4965" t="s">
        <v>7</v>
      </c>
    </row>
    <row r="4966" spans="1:3" x14ac:dyDescent="0.35">
      <c r="A4966">
        <v>1107640</v>
      </c>
      <c r="B4966" t="s">
        <v>50</v>
      </c>
      <c r="C4966" t="s">
        <v>5</v>
      </c>
    </row>
    <row r="4967" spans="1:3" x14ac:dyDescent="0.35">
      <c r="A4967">
        <v>1107639</v>
      </c>
      <c r="B4967" t="s">
        <v>4</v>
      </c>
      <c r="C4967" t="s">
        <v>5</v>
      </c>
    </row>
    <row r="4968" spans="1:3" x14ac:dyDescent="0.35">
      <c r="A4968">
        <v>1107638</v>
      </c>
      <c r="B4968" t="s">
        <v>4</v>
      </c>
      <c r="C4968" t="s">
        <v>5</v>
      </c>
    </row>
    <row r="4969" spans="1:3" x14ac:dyDescent="0.35">
      <c r="A4969">
        <v>1107637</v>
      </c>
      <c r="B4969" t="s">
        <v>6</v>
      </c>
      <c r="C4969" t="s">
        <v>7</v>
      </c>
    </row>
    <row r="4970" spans="1:3" x14ac:dyDescent="0.35">
      <c r="A4970">
        <v>1107636</v>
      </c>
      <c r="B4970" t="s">
        <v>6</v>
      </c>
      <c r="C4970" t="s">
        <v>7</v>
      </c>
    </row>
    <row r="4971" spans="1:3" x14ac:dyDescent="0.35">
      <c r="A4971">
        <v>1107635</v>
      </c>
      <c r="B4971" t="s">
        <v>6</v>
      </c>
      <c r="C4971" t="s">
        <v>7</v>
      </c>
    </row>
    <row r="4972" spans="1:3" x14ac:dyDescent="0.35">
      <c r="A4972">
        <v>1107633</v>
      </c>
      <c r="B4972" t="s">
        <v>4</v>
      </c>
      <c r="C4972" t="s">
        <v>5</v>
      </c>
    </row>
    <row r="4973" spans="1:3" x14ac:dyDescent="0.35">
      <c r="A4973">
        <v>1107631</v>
      </c>
      <c r="B4973" t="s">
        <v>4</v>
      </c>
      <c r="C4973" t="s">
        <v>5</v>
      </c>
    </row>
    <row r="4974" spans="1:3" x14ac:dyDescent="0.35">
      <c r="A4974">
        <v>1107630</v>
      </c>
      <c r="B4974" t="s">
        <v>4</v>
      </c>
      <c r="C4974" t="s">
        <v>5</v>
      </c>
    </row>
    <row r="4975" spans="1:3" x14ac:dyDescent="0.35">
      <c r="A4975">
        <v>1107629</v>
      </c>
      <c r="B4975" t="s">
        <v>6</v>
      </c>
      <c r="C4975" t="s">
        <v>7</v>
      </c>
    </row>
    <row r="4976" spans="1:3" x14ac:dyDescent="0.35">
      <c r="A4976">
        <v>1107627</v>
      </c>
      <c r="B4976" t="s">
        <v>4</v>
      </c>
      <c r="C4976" t="s">
        <v>5</v>
      </c>
    </row>
    <row r="4977" spans="1:3" x14ac:dyDescent="0.35">
      <c r="A4977">
        <v>1107626</v>
      </c>
      <c r="B4977" t="s">
        <v>6</v>
      </c>
      <c r="C4977" t="s">
        <v>7</v>
      </c>
    </row>
    <row r="4978" spans="1:3" x14ac:dyDescent="0.35">
      <c r="A4978">
        <v>1107624</v>
      </c>
      <c r="B4978" t="s">
        <v>4</v>
      </c>
      <c r="C4978" t="s">
        <v>5</v>
      </c>
    </row>
    <row r="4979" spans="1:3" x14ac:dyDescent="0.35">
      <c r="A4979">
        <v>1107623</v>
      </c>
      <c r="B4979" t="s">
        <v>6</v>
      </c>
      <c r="C4979" t="s">
        <v>7</v>
      </c>
    </row>
    <row r="4980" spans="1:3" x14ac:dyDescent="0.35">
      <c r="A4980">
        <v>1107622</v>
      </c>
      <c r="B4980" t="s">
        <v>4</v>
      </c>
      <c r="C4980" t="s">
        <v>5</v>
      </c>
    </row>
    <row r="4981" spans="1:3" x14ac:dyDescent="0.35">
      <c r="A4981">
        <v>1107620</v>
      </c>
      <c r="B4981" t="s">
        <v>47</v>
      </c>
      <c r="C4981" t="s">
        <v>48</v>
      </c>
    </row>
    <row r="4982" spans="1:3" x14ac:dyDescent="0.35">
      <c r="A4982">
        <v>1107619</v>
      </c>
      <c r="B4982" t="s">
        <v>6</v>
      </c>
      <c r="C4982" t="s">
        <v>7</v>
      </c>
    </row>
    <row r="4983" spans="1:3" x14ac:dyDescent="0.35">
      <c r="A4983">
        <v>1107618</v>
      </c>
      <c r="B4983" t="s">
        <v>4</v>
      </c>
      <c r="C4983" t="s">
        <v>5</v>
      </c>
    </row>
    <row r="4984" spans="1:3" x14ac:dyDescent="0.35">
      <c r="A4984">
        <v>1107616</v>
      </c>
      <c r="B4984" t="s">
        <v>4</v>
      </c>
      <c r="C4984" t="s">
        <v>5</v>
      </c>
    </row>
    <row r="4985" spans="1:3" x14ac:dyDescent="0.35">
      <c r="A4985">
        <v>1107615</v>
      </c>
      <c r="B4985" t="s">
        <v>4</v>
      </c>
      <c r="C4985" t="s">
        <v>5</v>
      </c>
    </row>
    <row r="4986" spans="1:3" x14ac:dyDescent="0.35">
      <c r="A4986">
        <v>1107614</v>
      </c>
      <c r="B4986" t="s">
        <v>4</v>
      </c>
      <c r="C4986" t="s">
        <v>5</v>
      </c>
    </row>
    <row r="4987" spans="1:3" x14ac:dyDescent="0.35">
      <c r="A4987">
        <v>1107613</v>
      </c>
      <c r="B4987" t="s">
        <v>47</v>
      </c>
      <c r="C4987" t="s">
        <v>48</v>
      </c>
    </row>
    <row r="4988" spans="1:3" x14ac:dyDescent="0.35">
      <c r="A4988">
        <v>1107612</v>
      </c>
      <c r="B4988" t="s">
        <v>6</v>
      </c>
      <c r="C4988" t="s">
        <v>7</v>
      </c>
    </row>
    <row r="4989" spans="1:3" x14ac:dyDescent="0.35">
      <c r="A4989">
        <v>1107611</v>
      </c>
      <c r="B4989" t="s">
        <v>6</v>
      </c>
      <c r="C4989" t="s">
        <v>7</v>
      </c>
    </row>
    <row r="4990" spans="1:3" x14ac:dyDescent="0.35">
      <c r="A4990">
        <v>1107610</v>
      </c>
      <c r="B4990" t="s">
        <v>4</v>
      </c>
      <c r="C4990" t="s">
        <v>5</v>
      </c>
    </row>
    <row r="4991" spans="1:3" x14ac:dyDescent="0.35">
      <c r="A4991">
        <v>1107609</v>
      </c>
      <c r="B4991" t="s">
        <v>47</v>
      </c>
      <c r="C4991" t="s">
        <v>48</v>
      </c>
    </row>
    <row r="4992" spans="1:3" x14ac:dyDescent="0.35">
      <c r="A4992">
        <v>1107608</v>
      </c>
      <c r="B4992" t="s">
        <v>4</v>
      </c>
      <c r="C4992" t="s">
        <v>5</v>
      </c>
    </row>
    <row r="4993" spans="1:3" x14ac:dyDescent="0.35">
      <c r="A4993">
        <v>1107606</v>
      </c>
      <c r="B4993" t="s">
        <v>4</v>
      </c>
      <c r="C4993" t="s">
        <v>5</v>
      </c>
    </row>
    <row r="4994" spans="1:3" x14ac:dyDescent="0.35">
      <c r="A4994">
        <v>1107605</v>
      </c>
      <c r="B4994" t="s">
        <v>4</v>
      </c>
      <c r="C4994" t="s">
        <v>5</v>
      </c>
    </row>
    <row r="4995" spans="1:3" x14ac:dyDescent="0.35">
      <c r="A4995">
        <v>1107604</v>
      </c>
      <c r="B4995" t="s">
        <v>4</v>
      </c>
      <c r="C4995" t="s">
        <v>5</v>
      </c>
    </row>
    <row r="4996" spans="1:3" x14ac:dyDescent="0.35">
      <c r="A4996">
        <v>1107603</v>
      </c>
      <c r="B4996" t="s">
        <v>4</v>
      </c>
      <c r="C4996" t="s">
        <v>5</v>
      </c>
    </row>
    <row r="4997" spans="1:3" x14ac:dyDescent="0.35">
      <c r="A4997">
        <v>1107601</v>
      </c>
      <c r="B4997" t="s">
        <v>4</v>
      </c>
      <c r="C4997" t="s">
        <v>5</v>
      </c>
    </row>
    <row r="4998" spans="1:3" x14ac:dyDescent="0.35">
      <c r="A4998">
        <v>1107600</v>
      </c>
      <c r="B4998" t="s">
        <v>47</v>
      </c>
      <c r="C4998" t="s">
        <v>48</v>
      </c>
    </row>
    <row r="4999" spans="1:3" x14ac:dyDescent="0.35">
      <c r="A4999">
        <v>1107598</v>
      </c>
      <c r="B4999" t="s">
        <v>6</v>
      </c>
      <c r="C4999" t="s">
        <v>7</v>
      </c>
    </row>
    <row r="5000" spans="1:3" x14ac:dyDescent="0.35">
      <c r="A5000">
        <v>1107597</v>
      </c>
      <c r="B5000" t="s">
        <v>4</v>
      </c>
      <c r="C5000" t="s">
        <v>5</v>
      </c>
    </row>
    <row r="5001" spans="1:3" x14ac:dyDescent="0.35">
      <c r="A5001">
        <v>1107595</v>
      </c>
      <c r="B5001" t="s">
        <v>6</v>
      </c>
      <c r="C5001" t="s">
        <v>7</v>
      </c>
    </row>
    <row r="5002" spans="1:3" x14ac:dyDescent="0.35">
      <c r="A5002">
        <v>1107594</v>
      </c>
      <c r="B5002" t="s">
        <v>6</v>
      </c>
      <c r="C5002" t="s">
        <v>7</v>
      </c>
    </row>
    <row r="5003" spans="1:3" x14ac:dyDescent="0.35">
      <c r="A5003">
        <v>1107593</v>
      </c>
      <c r="B5003" t="s">
        <v>6</v>
      </c>
      <c r="C5003" t="s">
        <v>7</v>
      </c>
    </row>
    <row r="5004" spans="1:3" x14ac:dyDescent="0.35">
      <c r="A5004">
        <v>1107592</v>
      </c>
      <c r="B5004" t="s">
        <v>4</v>
      </c>
      <c r="C5004" t="s">
        <v>5</v>
      </c>
    </row>
    <row r="5005" spans="1:3" x14ac:dyDescent="0.35">
      <c r="A5005">
        <v>1107591</v>
      </c>
      <c r="B5005" t="s">
        <v>4</v>
      </c>
      <c r="C5005" t="s">
        <v>5</v>
      </c>
    </row>
    <row r="5006" spans="1:3" x14ac:dyDescent="0.35">
      <c r="A5006">
        <v>1107590</v>
      </c>
      <c r="B5006" t="s">
        <v>6</v>
      </c>
      <c r="C5006" t="s">
        <v>7</v>
      </c>
    </row>
    <row r="5007" spans="1:3" x14ac:dyDescent="0.35">
      <c r="A5007">
        <v>1107589</v>
      </c>
      <c r="B5007" t="s">
        <v>4</v>
      </c>
      <c r="C5007" t="s">
        <v>5</v>
      </c>
    </row>
    <row r="5008" spans="1:3" x14ac:dyDescent="0.35">
      <c r="A5008">
        <v>1107586</v>
      </c>
      <c r="B5008" t="s">
        <v>46</v>
      </c>
      <c r="C5008" t="s">
        <v>3</v>
      </c>
    </row>
    <row r="5009" spans="1:3" x14ac:dyDescent="0.35">
      <c r="A5009">
        <v>1107585</v>
      </c>
      <c r="B5009" t="s">
        <v>4</v>
      </c>
      <c r="C5009" t="s">
        <v>5</v>
      </c>
    </row>
    <row r="5010" spans="1:3" x14ac:dyDescent="0.35">
      <c r="A5010">
        <v>1107581</v>
      </c>
      <c r="B5010" t="s">
        <v>4</v>
      </c>
      <c r="C5010" t="s">
        <v>5</v>
      </c>
    </row>
    <row r="5011" spans="1:3" x14ac:dyDescent="0.35">
      <c r="A5011">
        <v>1107579</v>
      </c>
      <c r="B5011" t="s">
        <v>6</v>
      </c>
      <c r="C5011" t="s">
        <v>7</v>
      </c>
    </row>
    <row r="5012" spans="1:3" x14ac:dyDescent="0.35">
      <c r="A5012">
        <v>1107578</v>
      </c>
      <c r="B5012" t="s">
        <v>4</v>
      </c>
      <c r="C5012" t="s">
        <v>5</v>
      </c>
    </row>
    <row r="5013" spans="1:3" x14ac:dyDescent="0.35">
      <c r="A5013">
        <v>1107577</v>
      </c>
      <c r="B5013" t="s">
        <v>4</v>
      </c>
      <c r="C5013" t="s">
        <v>5</v>
      </c>
    </row>
    <row r="5014" spans="1:3" x14ac:dyDescent="0.35">
      <c r="A5014">
        <v>1107576</v>
      </c>
      <c r="B5014" t="s">
        <v>4</v>
      </c>
      <c r="C5014" t="s">
        <v>5</v>
      </c>
    </row>
    <row r="5015" spans="1:3" x14ac:dyDescent="0.35">
      <c r="A5015">
        <v>1107575</v>
      </c>
      <c r="B5015" t="s">
        <v>47</v>
      </c>
      <c r="C5015" t="s">
        <v>48</v>
      </c>
    </row>
    <row r="5016" spans="1:3" x14ac:dyDescent="0.35">
      <c r="A5016">
        <v>1107574</v>
      </c>
      <c r="B5016" t="s">
        <v>6</v>
      </c>
      <c r="C5016" t="s">
        <v>7</v>
      </c>
    </row>
    <row r="5017" spans="1:3" x14ac:dyDescent="0.35">
      <c r="A5017">
        <v>1107573</v>
      </c>
      <c r="B5017" t="s">
        <v>47</v>
      </c>
      <c r="C5017" t="s">
        <v>48</v>
      </c>
    </row>
    <row r="5018" spans="1:3" x14ac:dyDescent="0.35">
      <c r="A5018">
        <v>1107572</v>
      </c>
      <c r="B5018" t="s">
        <v>6</v>
      </c>
      <c r="C5018" t="s">
        <v>7</v>
      </c>
    </row>
    <row r="5019" spans="1:3" x14ac:dyDescent="0.35">
      <c r="A5019">
        <v>1107570</v>
      </c>
      <c r="B5019" t="s">
        <v>6</v>
      </c>
      <c r="C5019" t="s">
        <v>7</v>
      </c>
    </row>
    <row r="5020" spans="1:3" x14ac:dyDescent="0.35">
      <c r="A5020">
        <v>1107569</v>
      </c>
      <c r="B5020" t="s">
        <v>6</v>
      </c>
      <c r="C5020" t="s">
        <v>7</v>
      </c>
    </row>
    <row r="5021" spans="1:3" x14ac:dyDescent="0.35">
      <c r="A5021">
        <v>1107568</v>
      </c>
      <c r="B5021" t="s">
        <v>4</v>
      </c>
      <c r="C5021" t="s">
        <v>5</v>
      </c>
    </row>
    <row r="5022" spans="1:3" x14ac:dyDescent="0.35">
      <c r="A5022">
        <v>1107567</v>
      </c>
      <c r="B5022" t="s">
        <v>4</v>
      </c>
      <c r="C5022" t="s">
        <v>5</v>
      </c>
    </row>
    <row r="5023" spans="1:3" x14ac:dyDescent="0.35">
      <c r="A5023">
        <v>1107566</v>
      </c>
      <c r="B5023" t="s">
        <v>4</v>
      </c>
      <c r="C5023" t="s">
        <v>5</v>
      </c>
    </row>
    <row r="5024" spans="1:3" x14ac:dyDescent="0.35">
      <c r="A5024">
        <v>1107565</v>
      </c>
      <c r="B5024" t="s">
        <v>52</v>
      </c>
      <c r="C5024" t="s">
        <v>3</v>
      </c>
    </row>
    <row r="5025" spans="1:3" x14ac:dyDescent="0.35">
      <c r="A5025">
        <v>1107563</v>
      </c>
      <c r="B5025" t="s">
        <v>4</v>
      </c>
      <c r="C5025" t="s">
        <v>5</v>
      </c>
    </row>
    <row r="5026" spans="1:3" x14ac:dyDescent="0.35">
      <c r="A5026">
        <v>1107560</v>
      </c>
      <c r="B5026" t="s">
        <v>4</v>
      </c>
      <c r="C5026" t="s">
        <v>5</v>
      </c>
    </row>
    <row r="5027" spans="1:3" x14ac:dyDescent="0.35">
      <c r="A5027">
        <v>1107559</v>
      </c>
      <c r="B5027" t="s">
        <v>4</v>
      </c>
      <c r="C5027" t="s">
        <v>5</v>
      </c>
    </row>
    <row r="5028" spans="1:3" x14ac:dyDescent="0.35">
      <c r="A5028">
        <v>1107555</v>
      </c>
      <c r="B5028" t="s">
        <v>4</v>
      </c>
      <c r="C5028" t="s">
        <v>5</v>
      </c>
    </row>
    <row r="5029" spans="1:3" x14ac:dyDescent="0.35">
      <c r="A5029">
        <v>1107553</v>
      </c>
      <c r="B5029" t="s">
        <v>4</v>
      </c>
      <c r="C5029" t="s">
        <v>5</v>
      </c>
    </row>
    <row r="5030" spans="1:3" x14ac:dyDescent="0.35">
      <c r="A5030">
        <v>1107551</v>
      </c>
      <c r="B5030" t="s">
        <v>4</v>
      </c>
      <c r="C5030" t="s">
        <v>5</v>
      </c>
    </row>
    <row r="5031" spans="1:3" x14ac:dyDescent="0.35">
      <c r="A5031">
        <v>1107550</v>
      </c>
      <c r="B5031" t="s">
        <v>4</v>
      </c>
      <c r="C5031" t="s">
        <v>9</v>
      </c>
    </row>
    <row r="5032" spans="1:3" x14ac:dyDescent="0.35">
      <c r="A5032">
        <v>1107549</v>
      </c>
      <c r="B5032" t="s">
        <v>4</v>
      </c>
      <c r="C5032" t="s">
        <v>9</v>
      </c>
    </row>
    <row r="5033" spans="1:3" x14ac:dyDescent="0.35">
      <c r="A5033">
        <v>1107548</v>
      </c>
      <c r="B5033" t="s">
        <v>46</v>
      </c>
      <c r="C5033" t="s">
        <v>3</v>
      </c>
    </row>
    <row r="5034" spans="1:3" x14ac:dyDescent="0.35">
      <c r="A5034">
        <v>1107546</v>
      </c>
      <c r="B5034" t="s">
        <v>4</v>
      </c>
      <c r="C5034" t="s">
        <v>5</v>
      </c>
    </row>
    <row r="5035" spans="1:3" x14ac:dyDescent="0.35">
      <c r="A5035">
        <v>1107545</v>
      </c>
      <c r="B5035" t="s">
        <v>6</v>
      </c>
      <c r="C5035" t="s">
        <v>7</v>
      </c>
    </row>
    <row r="5036" spans="1:3" x14ac:dyDescent="0.35">
      <c r="A5036">
        <v>1107543</v>
      </c>
      <c r="B5036" t="s">
        <v>4</v>
      </c>
      <c r="C5036" t="s">
        <v>5</v>
      </c>
    </row>
    <row r="5037" spans="1:3" x14ac:dyDescent="0.35">
      <c r="A5037">
        <v>1107542</v>
      </c>
      <c r="B5037" t="s">
        <v>4</v>
      </c>
      <c r="C5037" t="s">
        <v>5</v>
      </c>
    </row>
    <row r="5038" spans="1:3" x14ac:dyDescent="0.35">
      <c r="A5038">
        <v>1107540</v>
      </c>
      <c r="B5038" t="s">
        <v>4</v>
      </c>
      <c r="C5038" t="s">
        <v>5</v>
      </c>
    </row>
    <row r="5039" spans="1:3" x14ac:dyDescent="0.35">
      <c r="A5039">
        <v>1107538</v>
      </c>
      <c r="B5039" t="s">
        <v>4</v>
      </c>
      <c r="C5039" t="s">
        <v>5</v>
      </c>
    </row>
    <row r="5040" spans="1:3" x14ac:dyDescent="0.35">
      <c r="A5040">
        <v>1107537</v>
      </c>
      <c r="B5040" t="s">
        <v>6</v>
      </c>
      <c r="C5040" t="s">
        <v>7</v>
      </c>
    </row>
    <row r="5041" spans="1:3" x14ac:dyDescent="0.35">
      <c r="A5041">
        <v>1107536</v>
      </c>
      <c r="B5041" t="s">
        <v>4</v>
      </c>
      <c r="C5041" t="s">
        <v>5</v>
      </c>
    </row>
    <row r="5042" spans="1:3" x14ac:dyDescent="0.35">
      <c r="A5042">
        <v>1107533</v>
      </c>
      <c r="B5042" t="s">
        <v>4</v>
      </c>
      <c r="C5042" t="s">
        <v>5</v>
      </c>
    </row>
    <row r="5043" spans="1:3" x14ac:dyDescent="0.35">
      <c r="A5043">
        <v>1107532</v>
      </c>
      <c r="B5043" t="s">
        <v>6</v>
      </c>
      <c r="C5043" t="s">
        <v>7</v>
      </c>
    </row>
    <row r="5044" spans="1:3" x14ac:dyDescent="0.35">
      <c r="A5044">
        <v>1107531</v>
      </c>
      <c r="B5044" t="s">
        <v>6</v>
      </c>
      <c r="C5044" t="s">
        <v>7</v>
      </c>
    </row>
    <row r="5045" spans="1:3" x14ac:dyDescent="0.35">
      <c r="A5045">
        <v>1107530</v>
      </c>
      <c r="B5045" t="s">
        <v>6</v>
      </c>
      <c r="C5045" t="s">
        <v>7</v>
      </c>
    </row>
    <row r="5046" spans="1:3" x14ac:dyDescent="0.35">
      <c r="A5046">
        <v>1107529</v>
      </c>
      <c r="B5046" t="s">
        <v>49</v>
      </c>
      <c r="C5046" t="s">
        <v>7</v>
      </c>
    </row>
    <row r="5047" spans="1:3" x14ac:dyDescent="0.35">
      <c r="A5047">
        <v>1107525</v>
      </c>
      <c r="B5047" t="s">
        <v>4</v>
      </c>
      <c r="C5047" t="s">
        <v>5</v>
      </c>
    </row>
    <row r="5048" spans="1:3" x14ac:dyDescent="0.35">
      <c r="A5048">
        <v>1107523</v>
      </c>
      <c r="B5048" t="s">
        <v>4</v>
      </c>
      <c r="C5048" t="s">
        <v>5</v>
      </c>
    </row>
    <row r="5049" spans="1:3" x14ac:dyDescent="0.35">
      <c r="A5049">
        <v>1107521</v>
      </c>
      <c r="B5049" t="s">
        <v>4</v>
      </c>
      <c r="C5049" t="s">
        <v>5</v>
      </c>
    </row>
    <row r="5050" spans="1:3" x14ac:dyDescent="0.35">
      <c r="A5050">
        <v>1107520</v>
      </c>
      <c r="B5050" t="s">
        <v>6</v>
      </c>
      <c r="C5050" t="s">
        <v>7</v>
      </c>
    </row>
    <row r="5051" spans="1:3" x14ac:dyDescent="0.35">
      <c r="A5051">
        <v>1107517</v>
      </c>
      <c r="B5051" t="s">
        <v>6</v>
      </c>
      <c r="C5051" t="s">
        <v>7</v>
      </c>
    </row>
    <row r="5052" spans="1:3" x14ac:dyDescent="0.35">
      <c r="A5052">
        <v>1107516</v>
      </c>
      <c r="B5052" t="s">
        <v>4</v>
      </c>
      <c r="C5052" t="s">
        <v>5</v>
      </c>
    </row>
    <row r="5053" spans="1:3" x14ac:dyDescent="0.35">
      <c r="A5053">
        <v>1107515</v>
      </c>
      <c r="B5053" t="s">
        <v>4</v>
      </c>
      <c r="C5053" t="s">
        <v>5</v>
      </c>
    </row>
    <row r="5054" spans="1:3" x14ac:dyDescent="0.35">
      <c r="A5054">
        <v>1107513</v>
      </c>
      <c r="B5054" t="s">
        <v>6</v>
      </c>
      <c r="C5054" t="s">
        <v>7</v>
      </c>
    </row>
    <row r="5055" spans="1:3" x14ac:dyDescent="0.35">
      <c r="A5055">
        <v>1107512</v>
      </c>
      <c r="B5055" t="s">
        <v>6</v>
      </c>
      <c r="C5055" t="s">
        <v>7</v>
      </c>
    </row>
    <row r="5056" spans="1:3" x14ac:dyDescent="0.35">
      <c r="A5056">
        <v>1107511</v>
      </c>
      <c r="B5056" t="s">
        <v>6</v>
      </c>
      <c r="C5056" t="s">
        <v>7</v>
      </c>
    </row>
    <row r="5057" spans="1:3" x14ac:dyDescent="0.35">
      <c r="A5057">
        <v>1107510</v>
      </c>
      <c r="B5057" t="s">
        <v>6</v>
      </c>
      <c r="C5057" t="s">
        <v>7</v>
      </c>
    </row>
    <row r="5058" spans="1:3" x14ac:dyDescent="0.35">
      <c r="A5058">
        <v>1107509</v>
      </c>
      <c r="B5058" t="s">
        <v>49</v>
      </c>
      <c r="C5058" t="s">
        <v>7</v>
      </c>
    </row>
    <row r="5059" spans="1:3" x14ac:dyDescent="0.35">
      <c r="A5059">
        <v>1107508</v>
      </c>
      <c r="B5059" t="s">
        <v>6</v>
      </c>
      <c r="C5059" t="s">
        <v>7</v>
      </c>
    </row>
    <row r="5060" spans="1:3" x14ac:dyDescent="0.35">
      <c r="A5060">
        <v>1107507</v>
      </c>
      <c r="B5060" t="s">
        <v>6</v>
      </c>
      <c r="C5060" t="s">
        <v>7</v>
      </c>
    </row>
    <row r="5061" spans="1:3" x14ac:dyDescent="0.35">
      <c r="A5061">
        <v>1107505</v>
      </c>
      <c r="B5061" t="s">
        <v>4</v>
      </c>
      <c r="C5061" t="s">
        <v>5</v>
      </c>
    </row>
    <row r="5062" spans="1:3" x14ac:dyDescent="0.35">
      <c r="A5062">
        <v>1107504</v>
      </c>
      <c r="B5062" t="s">
        <v>46</v>
      </c>
      <c r="C5062" t="s">
        <v>3</v>
      </c>
    </row>
    <row r="5063" spans="1:3" x14ac:dyDescent="0.35">
      <c r="A5063">
        <v>1107503</v>
      </c>
      <c r="B5063" t="s">
        <v>4</v>
      </c>
      <c r="C5063" t="s">
        <v>5</v>
      </c>
    </row>
    <row r="5064" spans="1:3" x14ac:dyDescent="0.35">
      <c r="A5064">
        <v>1107501</v>
      </c>
      <c r="B5064" t="s">
        <v>6</v>
      </c>
      <c r="C5064" t="s">
        <v>7</v>
      </c>
    </row>
    <row r="5065" spans="1:3" x14ac:dyDescent="0.35">
      <c r="A5065">
        <v>1107500</v>
      </c>
      <c r="B5065" t="s">
        <v>6</v>
      </c>
      <c r="C5065" t="s">
        <v>7</v>
      </c>
    </row>
    <row r="5066" spans="1:3" x14ac:dyDescent="0.35">
      <c r="A5066">
        <v>1107499</v>
      </c>
      <c r="B5066" t="s">
        <v>53</v>
      </c>
      <c r="C5066" t="s">
        <v>3</v>
      </c>
    </row>
    <row r="5067" spans="1:3" x14ac:dyDescent="0.35">
      <c r="A5067">
        <v>1107497</v>
      </c>
      <c r="B5067" t="s">
        <v>6</v>
      </c>
      <c r="C5067" t="s">
        <v>7</v>
      </c>
    </row>
    <row r="5068" spans="1:3" x14ac:dyDescent="0.35">
      <c r="A5068">
        <v>1107495</v>
      </c>
      <c r="B5068" t="s">
        <v>4</v>
      </c>
      <c r="C5068" t="s">
        <v>5</v>
      </c>
    </row>
    <row r="5069" spans="1:3" x14ac:dyDescent="0.35">
      <c r="A5069">
        <v>1107492</v>
      </c>
      <c r="B5069" t="s">
        <v>49</v>
      </c>
      <c r="C5069" t="s">
        <v>7</v>
      </c>
    </row>
    <row r="5070" spans="1:3" x14ac:dyDescent="0.35">
      <c r="A5070">
        <v>1107490</v>
      </c>
      <c r="B5070" t="s">
        <v>6</v>
      </c>
      <c r="C5070" t="s">
        <v>7</v>
      </c>
    </row>
    <row r="5071" spans="1:3" x14ac:dyDescent="0.35">
      <c r="A5071">
        <v>1107489</v>
      </c>
      <c r="B5071" t="s">
        <v>4</v>
      </c>
      <c r="C5071" t="s">
        <v>5</v>
      </c>
    </row>
    <row r="5072" spans="1:3" x14ac:dyDescent="0.35">
      <c r="A5072">
        <v>1107488</v>
      </c>
      <c r="B5072" t="s">
        <v>6</v>
      </c>
      <c r="C5072" t="s">
        <v>7</v>
      </c>
    </row>
    <row r="5073" spans="1:3" x14ac:dyDescent="0.35">
      <c r="A5073">
        <v>1107487</v>
      </c>
      <c r="B5073" t="s">
        <v>4</v>
      </c>
      <c r="C5073" t="s">
        <v>5</v>
      </c>
    </row>
    <row r="5074" spans="1:3" x14ac:dyDescent="0.35">
      <c r="A5074">
        <v>1107486</v>
      </c>
      <c r="B5074" t="s">
        <v>6</v>
      </c>
      <c r="C5074" t="s">
        <v>7</v>
      </c>
    </row>
    <row r="5075" spans="1:3" x14ac:dyDescent="0.35">
      <c r="A5075">
        <v>1107484</v>
      </c>
      <c r="B5075" t="s">
        <v>4</v>
      </c>
      <c r="C5075" t="s">
        <v>5</v>
      </c>
    </row>
    <row r="5076" spans="1:3" x14ac:dyDescent="0.35">
      <c r="A5076">
        <v>1107482</v>
      </c>
      <c r="B5076" t="s">
        <v>4</v>
      </c>
      <c r="C5076" t="s">
        <v>5</v>
      </c>
    </row>
    <row r="5077" spans="1:3" x14ac:dyDescent="0.35">
      <c r="A5077">
        <v>1107481</v>
      </c>
      <c r="B5077" t="s">
        <v>4</v>
      </c>
      <c r="C5077" t="s">
        <v>5</v>
      </c>
    </row>
    <row r="5078" spans="1:3" x14ac:dyDescent="0.35">
      <c r="A5078">
        <v>1107480</v>
      </c>
      <c r="B5078" t="s">
        <v>47</v>
      </c>
      <c r="C5078" t="s">
        <v>48</v>
      </c>
    </row>
    <row r="5079" spans="1:3" x14ac:dyDescent="0.35">
      <c r="A5079">
        <v>1107479</v>
      </c>
      <c r="B5079" t="s">
        <v>46</v>
      </c>
      <c r="C5079" t="s">
        <v>3</v>
      </c>
    </row>
    <row r="5080" spans="1:3" x14ac:dyDescent="0.35">
      <c r="A5080">
        <v>1107477</v>
      </c>
      <c r="B5080" t="s">
        <v>4</v>
      </c>
      <c r="C5080" t="s">
        <v>5</v>
      </c>
    </row>
    <row r="5081" spans="1:3" x14ac:dyDescent="0.35">
      <c r="A5081">
        <v>1107476</v>
      </c>
      <c r="B5081" t="s">
        <v>6</v>
      </c>
      <c r="C5081" t="s">
        <v>7</v>
      </c>
    </row>
    <row r="5082" spans="1:3" x14ac:dyDescent="0.35">
      <c r="A5082">
        <v>1107475</v>
      </c>
      <c r="B5082" t="s">
        <v>6</v>
      </c>
      <c r="C5082" t="s">
        <v>7</v>
      </c>
    </row>
    <row r="5083" spans="1:3" x14ac:dyDescent="0.35">
      <c r="A5083">
        <v>1107472</v>
      </c>
      <c r="B5083" t="s">
        <v>4</v>
      </c>
      <c r="C5083" t="s">
        <v>5</v>
      </c>
    </row>
    <row r="5084" spans="1:3" x14ac:dyDescent="0.35">
      <c r="A5084">
        <v>1107471</v>
      </c>
      <c r="B5084" t="s">
        <v>49</v>
      </c>
      <c r="C5084" t="s">
        <v>7</v>
      </c>
    </row>
    <row r="5085" spans="1:3" x14ac:dyDescent="0.35">
      <c r="A5085">
        <v>1107470</v>
      </c>
      <c r="B5085" t="s">
        <v>4</v>
      </c>
      <c r="C5085" t="s">
        <v>5</v>
      </c>
    </row>
    <row r="5086" spans="1:3" x14ac:dyDescent="0.35">
      <c r="A5086">
        <v>1107468</v>
      </c>
      <c r="B5086" t="s">
        <v>6</v>
      </c>
      <c r="C5086" t="s">
        <v>7</v>
      </c>
    </row>
    <row r="5087" spans="1:3" x14ac:dyDescent="0.35">
      <c r="A5087">
        <v>1107467</v>
      </c>
      <c r="B5087" t="s">
        <v>47</v>
      </c>
      <c r="C5087" t="s">
        <v>48</v>
      </c>
    </row>
    <row r="5088" spans="1:3" x14ac:dyDescent="0.35">
      <c r="A5088">
        <v>1107465</v>
      </c>
      <c r="B5088" t="s">
        <v>47</v>
      </c>
      <c r="C5088" t="s">
        <v>48</v>
      </c>
    </row>
    <row r="5089" spans="1:3" x14ac:dyDescent="0.35">
      <c r="A5089">
        <v>1107464</v>
      </c>
      <c r="B5089" t="s">
        <v>47</v>
      </c>
      <c r="C5089" t="s">
        <v>48</v>
      </c>
    </row>
    <row r="5090" spans="1:3" x14ac:dyDescent="0.35">
      <c r="A5090">
        <v>1107463</v>
      </c>
      <c r="B5090" t="s">
        <v>4</v>
      </c>
      <c r="C5090" t="s">
        <v>5</v>
      </c>
    </row>
    <row r="5091" spans="1:3" x14ac:dyDescent="0.35">
      <c r="A5091">
        <v>1107462</v>
      </c>
      <c r="B5091" t="s">
        <v>4</v>
      </c>
      <c r="C5091" t="s">
        <v>5</v>
      </c>
    </row>
    <row r="5092" spans="1:3" x14ac:dyDescent="0.35">
      <c r="A5092">
        <v>1107461</v>
      </c>
      <c r="B5092" t="s">
        <v>6</v>
      </c>
      <c r="C5092" t="s">
        <v>7</v>
      </c>
    </row>
    <row r="5093" spans="1:3" x14ac:dyDescent="0.35">
      <c r="A5093">
        <v>1107460</v>
      </c>
      <c r="B5093" t="s">
        <v>6</v>
      </c>
      <c r="C5093" t="s">
        <v>7</v>
      </c>
    </row>
    <row r="5094" spans="1:3" x14ac:dyDescent="0.35">
      <c r="A5094">
        <v>1107459</v>
      </c>
      <c r="B5094" t="s">
        <v>4</v>
      </c>
      <c r="C5094" t="s">
        <v>5</v>
      </c>
    </row>
    <row r="5095" spans="1:3" x14ac:dyDescent="0.35">
      <c r="A5095">
        <v>1107458</v>
      </c>
      <c r="B5095" t="s">
        <v>6</v>
      </c>
      <c r="C5095" t="s">
        <v>7</v>
      </c>
    </row>
    <row r="5096" spans="1:3" x14ac:dyDescent="0.35">
      <c r="A5096">
        <v>1107457</v>
      </c>
      <c r="B5096" t="s">
        <v>6</v>
      </c>
      <c r="C5096" t="s">
        <v>7</v>
      </c>
    </row>
    <row r="5097" spans="1:3" x14ac:dyDescent="0.35">
      <c r="A5097">
        <v>1107456</v>
      </c>
      <c r="B5097" t="s">
        <v>4</v>
      </c>
      <c r="C5097" t="s">
        <v>5</v>
      </c>
    </row>
    <row r="5098" spans="1:3" x14ac:dyDescent="0.35">
      <c r="A5098">
        <v>1107455</v>
      </c>
      <c r="B5098" t="s">
        <v>4</v>
      </c>
      <c r="C5098" t="s">
        <v>5</v>
      </c>
    </row>
    <row r="5099" spans="1:3" x14ac:dyDescent="0.35">
      <c r="A5099">
        <v>1107454</v>
      </c>
      <c r="B5099" t="s">
        <v>6</v>
      </c>
      <c r="C5099" t="s">
        <v>7</v>
      </c>
    </row>
    <row r="5100" spans="1:3" x14ac:dyDescent="0.35">
      <c r="A5100">
        <v>1107453</v>
      </c>
      <c r="B5100" t="s">
        <v>51</v>
      </c>
      <c r="C5100" t="s">
        <v>3</v>
      </c>
    </row>
    <row r="5101" spans="1:3" x14ac:dyDescent="0.35">
      <c r="A5101">
        <v>1107452</v>
      </c>
      <c r="B5101" t="s">
        <v>4</v>
      </c>
      <c r="C5101" t="s">
        <v>5</v>
      </c>
    </row>
    <row r="5102" spans="1:3" x14ac:dyDescent="0.35">
      <c r="A5102">
        <v>1107451</v>
      </c>
      <c r="B5102" t="s">
        <v>4</v>
      </c>
      <c r="C5102" t="s">
        <v>5</v>
      </c>
    </row>
    <row r="5103" spans="1:3" x14ac:dyDescent="0.35">
      <c r="A5103">
        <v>1107450</v>
      </c>
      <c r="B5103" t="s">
        <v>6</v>
      </c>
      <c r="C5103" t="s">
        <v>7</v>
      </c>
    </row>
    <row r="5104" spans="1:3" x14ac:dyDescent="0.35">
      <c r="A5104">
        <v>1107449</v>
      </c>
      <c r="B5104" t="s">
        <v>4</v>
      </c>
      <c r="C5104" t="s">
        <v>5</v>
      </c>
    </row>
    <row r="5105" spans="1:3" x14ac:dyDescent="0.35">
      <c r="A5105">
        <v>1107448</v>
      </c>
      <c r="B5105" t="s">
        <v>6</v>
      </c>
      <c r="C5105" t="s">
        <v>7</v>
      </c>
    </row>
    <row r="5106" spans="1:3" x14ac:dyDescent="0.35">
      <c r="A5106">
        <v>1107447</v>
      </c>
      <c r="B5106" t="s">
        <v>4</v>
      </c>
      <c r="C5106" t="s">
        <v>5</v>
      </c>
    </row>
    <row r="5107" spans="1:3" x14ac:dyDescent="0.35">
      <c r="A5107">
        <v>1107446</v>
      </c>
      <c r="B5107" t="s">
        <v>6</v>
      </c>
      <c r="C5107" t="s">
        <v>7</v>
      </c>
    </row>
    <row r="5108" spans="1:3" x14ac:dyDescent="0.35">
      <c r="A5108">
        <v>1107445</v>
      </c>
      <c r="B5108" t="s">
        <v>4</v>
      </c>
      <c r="C5108" t="s">
        <v>5</v>
      </c>
    </row>
    <row r="5109" spans="1:3" x14ac:dyDescent="0.35">
      <c r="A5109">
        <v>1107443</v>
      </c>
      <c r="B5109" t="s">
        <v>49</v>
      </c>
      <c r="C5109" t="s">
        <v>7</v>
      </c>
    </row>
    <row r="5110" spans="1:3" x14ac:dyDescent="0.35">
      <c r="A5110">
        <v>1107442</v>
      </c>
      <c r="B5110" t="s">
        <v>47</v>
      </c>
      <c r="C5110" t="s">
        <v>48</v>
      </c>
    </row>
    <row r="5111" spans="1:3" x14ac:dyDescent="0.35">
      <c r="A5111">
        <v>1107440</v>
      </c>
      <c r="B5111" t="s">
        <v>6</v>
      </c>
      <c r="C5111" t="s">
        <v>7</v>
      </c>
    </row>
    <row r="5112" spans="1:3" x14ac:dyDescent="0.35">
      <c r="A5112">
        <v>1107439</v>
      </c>
      <c r="B5112" t="s">
        <v>6</v>
      </c>
      <c r="C5112" t="s">
        <v>7</v>
      </c>
    </row>
    <row r="5113" spans="1:3" x14ac:dyDescent="0.35">
      <c r="A5113">
        <v>1107438</v>
      </c>
      <c r="B5113" t="s">
        <v>4</v>
      </c>
      <c r="C5113" t="s">
        <v>5</v>
      </c>
    </row>
    <row r="5114" spans="1:3" x14ac:dyDescent="0.35">
      <c r="A5114">
        <v>1107437</v>
      </c>
      <c r="B5114" t="s">
        <v>47</v>
      </c>
      <c r="C5114" t="s">
        <v>48</v>
      </c>
    </row>
    <row r="5115" spans="1:3" x14ac:dyDescent="0.35">
      <c r="A5115">
        <v>1107436</v>
      </c>
      <c r="B5115" t="s">
        <v>6</v>
      </c>
      <c r="C5115" t="s">
        <v>7</v>
      </c>
    </row>
    <row r="5116" spans="1:3" x14ac:dyDescent="0.35">
      <c r="A5116">
        <v>1107435</v>
      </c>
      <c r="B5116" t="s">
        <v>4</v>
      </c>
      <c r="C5116" t="s">
        <v>5</v>
      </c>
    </row>
    <row r="5117" spans="1:3" x14ac:dyDescent="0.35">
      <c r="A5117">
        <v>1107434</v>
      </c>
      <c r="B5117" t="s">
        <v>6</v>
      </c>
      <c r="C5117" t="s">
        <v>7</v>
      </c>
    </row>
    <row r="5118" spans="1:3" x14ac:dyDescent="0.35">
      <c r="A5118">
        <v>1107433</v>
      </c>
      <c r="B5118" t="s">
        <v>6</v>
      </c>
      <c r="C5118" t="s">
        <v>7</v>
      </c>
    </row>
    <row r="5119" spans="1:3" x14ac:dyDescent="0.35">
      <c r="A5119">
        <v>1107432</v>
      </c>
      <c r="B5119" t="s">
        <v>4</v>
      </c>
      <c r="C5119" t="s">
        <v>5</v>
      </c>
    </row>
    <row r="5120" spans="1:3" x14ac:dyDescent="0.35">
      <c r="A5120">
        <v>1107429</v>
      </c>
      <c r="B5120" t="s">
        <v>4</v>
      </c>
      <c r="C5120" t="s">
        <v>5</v>
      </c>
    </row>
    <row r="5121" spans="1:3" x14ac:dyDescent="0.35">
      <c r="A5121">
        <v>1107428</v>
      </c>
      <c r="B5121" t="s">
        <v>49</v>
      </c>
      <c r="C5121" t="s">
        <v>7</v>
      </c>
    </row>
    <row r="5122" spans="1:3" x14ac:dyDescent="0.35">
      <c r="A5122">
        <v>1107426</v>
      </c>
      <c r="B5122" t="s">
        <v>56</v>
      </c>
      <c r="C5122" t="s">
        <v>3</v>
      </c>
    </row>
    <row r="5123" spans="1:3" x14ac:dyDescent="0.35">
      <c r="A5123">
        <v>1107425</v>
      </c>
      <c r="B5123" t="s">
        <v>4</v>
      </c>
      <c r="C5123" t="s">
        <v>5</v>
      </c>
    </row>
    <row r="5124" spans="1:3" x14ac:dyDescent="0.35">
      <c r="A5124">
        <v>1107424</v>
      </c>
      <c r="B5124" t="s">
        <v>4</v>
      </c>
      <c r="C5124" t="s">
        <v>5</v>
      </c>
    </row>
    <row r="5125" spans="1:3" x14ac:dyDescent="0.35">
      <c r="A5125">
        <v>1107421</v>
      </c>
      <c r="B5125" t="s">
        <v>4</v>
      </c>
      <c r="C5125" t="s">
        <v>5</v>
      </c>
    </row>
    <row r="5126" spans="1:3" x14ac:dyDescent="0.35">
      <c r="A5126">
        <v>1107420</v>
      </c>
      <c r="B5126" t="s">
        <v>49</v>
      </c>
      <c r="C5126" t="s">
        <v>7</v>
      </c>
    </row>
    <row r="5127" spans="1:3" x14ac:dyDescent="0.35">
      <c r="A5127">
        <v>1107419</v>
      </c>
      <c r="B5127" t="s">
        <v>4</v>
      </c>
      <c r="C5127" t="s">
        <v>5</v>
      </c>
    </row>
    <row r="5128" spans="1:3" x14ac:dyDescent="0.35">
      <c r="A5128">
        <v>1107418</v>
      </c>
      <c r="B5128" t="s">
        <v>6</v>
      </c>
      <c r="C5128" t="s">
        <v>7</v>
      </c>
    </row>
    <row r="5129" spans="1:3" x14ac:dyDescent="0.35">
      <c r="A5129">
        <v>1107417</v>
      </c>
      <c r="B5129" t="s">
        <v>4</v>
      </c>
      <c r="C5129" t="s">
        <v>5</v>
      </c>
    </row>
    <row r="5130" spans="1:3" x14ac:dyDescent="0.35">
      <c r="A5130">
        <v>1107416</v>
      </c>
      <c r="B5130" t="s">
        <v>50</v>
      </c>
      <c r="C5130" t="s">
        <v>5</v>
      </c>
    </row>
    <row r="5131" spans="1:3" x14ac:dyDescent="0.35">
      <c r="A5131">
        <v>1107415</v>
      </c>
      <c r="B5131" t="s">
        <v>6</v>
      </c>
      <c r="C5131" t="s">
        <v>7</v>
      </c>
    </row>
    <row r="5132" spans="1:3" x14ac:dyDescent="0.35">
      <c r="A5132">
        <v>1107413</v>
      </c>
      <c r="B5132" t="s">
        <v>4</v>
      </c>
      <c r="C5132" t="s">
        <v>5</v>
      </c>
    </row>
    <row r="5133" spans="1:3" x14ac:dyDescent="0.35">
      <c r="A5133">
        <v>1107412</v>
      </c>
      <c r="B5133" t="s">
        <v>4</v>
      </c>
      <c r="C5133" t="s">
        <v>5</v>
      </c>
    </row>
    <row r="5134" spans="1:3" x14ac:dyDescent="0.35">
      <c r="A5134">
        <v>1107410</v>
      </c>
      <c r="B5134" t="s">
        <v>4</v>
      </c>
      <c r="C5134" t="s">
        <v>5</v>
      </c>
    </row>
    <row r="5135" spans="1:3" x14ac:dyDescent="0.35">
      <c r="A5135">
        <v>1107409</v>
      </c>
      <c r="B5135" t="s">
        <v>4</v>
      </c>
      <c r="C5135" t="s">
        <v>5</v>
      </c>
    </row>
    <row r="5136" spans="1:3" x14ac:dyDescent="0.35">
      <c r="A5136">
        <v>1107408</v>
      </c>
      <c r="B5136" t="s">
        <v>6</v>
      </c>
      <c r="C5136" t="s">
        <v>7</v>
      </c>
    </row>
    <row r="5137" spans="1:3" x14ac:dyDescent="0.35">
      <c r="A5137">
        <v>1107406</v>
      </c>
      <c r="B5137" t="s">
        <v>4</v>
      </c>
      <c r="C5137" t="s">
        <v>5</v>
      </c>
    </row>
    <row r="5138" spans="1:3" x14ac:dyDescent="0.35">
      <c r="A5138">
        <v>1107405</v>
      </c>
      <c r="B5138" t="s">
        <v>4</v>
      </c>
      <c r="C5138" t="s">
        <v>5</v>
      </c>
    </row>
    <row r="5139" spans="1:3" x14ac:dyDescent="0.35">
      <c r="A5139">
        <v>1107403</v>
      </c>
      <c r="B5139" t="s">
        <v>4</v>
      </c>
      <c r="C5139" t="s">
        <v>5</v>
      </c>
    </row>
    <row r="5140" spans="1:3" x14ac:dyDescent="0.35">
      <c r="A5140">
        <v>1107402</v>
      </c>
      <c r="B5140" t="s">
        <v>6</v>
      </c>
      <c r="C5140" t="s">
        <v>7</v>
      </c>
    </row>
    <row r="5141" spans="1:3" x14ac:dyDescent="0.35">
      <c r="A5141">
        <v>1107401</v>
      </c>
      <c r="B5141" t="s">
        <v>4</v>
      </c>
      <c r="C5141" t="s">
        <v>5</v>
      </c>
    </row>
    <row r="5142" spans="1:3" x14ac:dyDescent="0.35">
      <c r="A5142">
        <v>1107400</v>
      </c>
      <c r="B5142" t="s">
        <v>4</v>
      </c>
      <c r="C5142" t="s">
        <v>5</v>
      </c>
    </row>
    <row r="5143" spans="1:3" x14ac:dyDescent="0.35">
      <c r="A5143">
        <v>1107398</v>
      </c>
      <c r="B5143" t="s">
        <v>6</v>
      </c>
      <c r="C5143" t="s">
        <v>7</v>
      </c>
    </row>
    <row r="5144" spans="1:3" x14ac:dyDescent="0.35">
      <c r="A5144">
        <v>1107397</v>
      </c>
      <c r="B5144" t="s">
        <v>4</v>
      </c>
      <c r="C5144" t="s">
        <v>5</v>
      </c>
    </row>
    <row r="5145" spans="1:3" x14ac:dyDescent="0.35">
      <c r="A5145">
        <v>1107396</v>
      </c>
      <c r="B5145" t="s">
        <v>49</v>
      </c>
      <c r="C5145" t="s">
        <v>7</v>
      </c>
    </row>
    <row r="5146" spans="1:3" x14ac:dyDescent="0.35">
      <c r="A5146">
        <v>1107395</v>
      </c>
      <c r="B5146" t="s">
        <v>6</v>
      </c>
      <c r="C5146" t="s">
        <v>7</v>
      </c>
    </row>
    <row r="5147" spans="1:3" x14ac:dyDescent="0.35">
      <c r="A5147">
        <v>1107394</v>
      </c>
      <c r="B5147" t="s">
        <v>4</v>
      </c>
      <c r="C5147" t="s">
        <v>5</v>
      </c>
    </row>
    <row r="5148" spans="1:3" x14ac:dyDescent="0.35">
      <c r="A5148">
        <v>1107391</v>
      </c>
      <c r="B5148" t="s">
        <v>6</v>
      </c>
      <c r="C5148" t="s">
        <v>7</v>
      </c>
    </row>
    <row r="5149" spans="1:3" x14ac:dyDescent="0.35">
      <c r="A5149">
        <v>1107390</v>
      </c>
      <c r="B5149" t="s">
        <v>4</v>
      </c>
      <c r="C5149" t="s">
        <v>5</v>
      </c>
    </row>
    <row r="5150" spans="1:3" x14ac:dyDescent="0.35">
      <c r="A5150">
        <v>1107387</v>
      </c>
      <c r="B5150" t="s">
        <v>6</v>
      </c>
      <c r="C5150" t="s">
        <v>7</v>
      </c>
    </row>
    <row r="5151" spans="1:3" x14ac:dyDescent="0.35">
      <c r="A5151">
        <v>1107384</v>
      </c>
      <c r="B5151" t="s">
        <v>4</v>
      </c>
      <c r="C5151" t="s">
        <v>5</v>
      </c>
    </row>
    <row r="5152" spans="1:3" x14ac:dyDescent="0.35">
      <c r="A5152">
        <v>1107383</v>
      </c>
      <c r="B5152" t="s">
        <v>4</v>
      </c>
      <c r="C5152" t="s">
        <v>5</v>
      </c>
    </row>
    <row r="5153" spans="1:3" x14ac:dyDescent="0.35">
      <c r="A5153">
        <v>1107382</v>
      </c>
      <c r="B5153" t="s">
        <v>47</v>
      </c>
      <c r="C5153" t="s">
        <v>48</v>
      </c>
    </row>
    <row r="5154" spans="1:3" x14ac:dyDescent="0.35">
      <c r="A5154">
        <v>1107381</v>
      </c>
      <c r="B5154" t="s">
        <v>4</v>
      </c>
      <c r="C5154" t="s">
        <v>5</v>
      </c>
    </row>
    <row r="5155" spans="1:3" x14ac:dyDescent="0.35">
      <c r="A5155">
        <v>1107379</v>
      </c>
      <c r="B5155" t="s">
        <v>53</v>
      </c>
      <c r="C5155" t="s">
        <v>3</v>
      </c>
    </row>
    <row r="5156" spans="1:3" x14ac:dyDescent="0.35">
      <c r="A5156">
        <v>1107378</v>
      </c>
      <c r="B5156" t="s">
        <v>4</v>
      </c>
      <c r="C5156" t="s">
        <v>5</v>
      </c>
    </row>
    <row r="5157" spans="1:3" x14ac:dyDescent="0.35">
      <c r="A5157">
        <v>1107377</v>
      </c>
      <c r="B5157" t="s">
        <v>4</v>
      </c>
      <c r="C5157" t="s">
        <v>5</v>
      </c>
    </row>
    <row r="5158" spans="1:3" x14ac:dyDescent="0.35">
      <c r="A5158">
        <v>1107376</v>
      </c>
      <c r="B5158" t="s">
        <v>4</v>
      </c>
      <c r="C5158" t="s">
        <v>5</v>
      </c>
    </row>
    <row r="5159" spans="1:3" x14ac:dyDescent="0.35">
      <c r="A5159">
        <v>1107375</v>
      </c>
      <c r="B5159" t="s">
        <v>4</v>
      </c>
      <c r="C5159" t="s">
        <v>5</v>
      </c>
    </row>
    <row r="5160" spans="1:3" x14ac:dyDescent="0.35">
      <c r="A5160">
        <v>1107373</v>
      </c>
      <c r="B5160" t="s">
        <v>4</v>
      </c>
      <c r="C5160" t="s">
        <v>5</v>
      </c>
    </row>
    <row r="5161" spans="1:3" x14ac:dyDescent="0.35">
      <c r="A5161">
        <v>1107372</v>
      </c>
      <c r="B5161" t="s">
        <v>4</v>
      </c>
      <c r="C5161" t="s">
        <v>5</v>
      </c>
    </row>
    <row r="5162" spans="1:3" x14ac:dyDescent="0.35">
      <c r="A5162">
        <v>1107371</v>
      </c>
      <c r="B5162" t="s">
        <v>4</v>
      </c>
      <c r="C5162" t="s">
        <v>5</v>
      </c>
    </row>
    <row r="5163" spans="1:3" x14ac:dyDescent="0.35">
      <c r="A5163">
        <v>1107370</v>
      </c>
      <c r="B5163" t="s">
        <v>4</v>
      </c>
      <c r="C5163" t="s">
        <v>5</v>
      </c>
    </row>
    <row r="5164" spans="1:3" x14ac:dyDescent="0.35">
      <c r="A5164">
        <v>1107369</v>
      </c>
      <c r="B5164" t="s">
        <v>47</v>
      </c>
      <c r="C5164" t="s">
        <v>48</v>
      </c>
    </row>
    <row r="5165" spans="1:3" x14ac:dyDescent="0.35">
      <c r="A5165">
        <v>1107366</v>
      </c>
      <c r="B5165" t="s">
        <v>6</v>
      </c>
      <c r="C5165" t="s">
        <v>7</v>
      </c>
    </row>
    <row r="5166" spans="1:3" x14ac:dyDescent="0.35">
      <c r="A5166">
        <v>1107365</v>
      </c>
      <c r="B5166" t="s">
        <v>4</v>
      </c>
      <c r="C5166" t="s">
        <v>5</v>
      </c>
    </row>
    <row r="5167" spans="1:3" x14ac:dyDescent="0.35">
      <c r="A5167">
        <v>1107364</v>
      </c>
      <c r="B5167" t="s">
        <v>4</v>
      </c>
      <c r="C5167" t="s">
        <v>5</v>
      </c>
    </row>
    <row r="5168" spans="1:3" x14ac:dyDescent="0.35">
      <c r="A5168">
        <v>1107363</v>
      </c>
      <c r="B5168" t="s">
        <v>6</v>
      </c>
      <c r="C5168" t="s">
        <v>7</v>
      </c>
    </row>
    <row r="5169" spans="1:3" x14ac:dyDescent="0.35">
      <c r="A5169">
        <v>1107362</v>
      </c>
      <c r="B5169" t="s">
        <v>4</v>
      </c>
      <c r="C5169" t="s">
        <v>5</v>
      </c>
    </row>
    <row r="5170" spans="1:3" x14ac:dyDescent="0.35">
      <c r="A5170">
        <v>1107361</v>
      </c>
      <c r="B5170" t="s">
        <v>10</v>
      </c>
      <c r="C5170" t="s">
        <v>11</v>
      </c>
    </row>
    <row r="5171" spans="1:3" x14ac:dyDescent="0.35">
      <c r="A5171">
        <v>1107357</v>
      </c>
      <c r="B5171" t="s">
        <v>6</v>
      </c>
      <c r="C5171" t="s">
        <v>7</v>
      </c>
    </row>
    <row r="5172" spans="1:3" x14ac:dyDescent="0.35">
      <c r="A5172">
        <v>1107355</v>
      </c>
      <c r="B5172" t="s">
        <v>6</v>
      </c>
      <c r="C5172" t="s">
        <v>7</v>
      </c>
    </row>
    <row r="5173" spans="1:3" x14ac:dyDescent="0.35">
      <c r="A5173">
        <v>1107354</v>
      </c>
      <c r="B5173" t="s">
        <v>4</v>
      </c>
      <c r="C5173" t="s">
        <v>5</v>
      </c>
    </row>
    <row r="5174" spans="1:3" x14ac:dyDescent="0.35">
      <c r="A5174">
        <v>1107353</v>
      </c>
      <c r="B5174" t="s">
        <v>4</v>
      </c>
      <c r="C5174" t="s">
        <v>5</v>
      </c>
    </row>
    <row r="5175" spans="1:3" x14ac:dyDescent="0.35">
      <c r="A5175">
        <v>1107352</v>
      </c>
      <c r="B5175" t="s">
        <v>4</v>
      </c>
      <c r="C5175" t="s">
        <v>5</v>
      </c>
    </row>
    <row r="5176" spans="1:3" x14ac:dyDescent="0.35">
      <c r="A5176">
        <v>1107350</v>
      </c>
      <c r="B5176" t="s">
        <v>4</v>
      </c>
      <c r="C5176" t="s">
        <v>5</v>
      </c>
    </row>
    <row r="5177" spans="1:3" x14ac:dyDescent="0.35">
      <c r="A5177">
        <v>1107349</v>
      </c>
      <c r="B5177" t="s">
        <v>4</v>
      </c>
      <c r="C5177" t="s">
        <v>5</v>
      </c>
    </row>
    <row r="5178" spans="1:3" x14ac:dyDescent="0.35">
      <c r="A5178">
        <v>1107346</v>
      </c>
      <c r="B5178" t="s">
        <v>46</v>
      </c>
      <c r="C5178" t="s">
        <v>3</v>
      </c>
    </row>
    <row r="5179" spans="1:3" x14ac:dyDescent="0.35">
      <c r="A5179">
        <v>1107345</v>
      </c>
      <c r="B5179" t="s">
        <v>4</v>
      </c>
      <c r="C5179" t="s">
        <v>5</v>
      </c>
    </row>
    <row r="5180" spans="1:3" x14ac:dyDescent="0.35">
      <c r="A5180">
        <v>1107341</v>
      </c>
      <c r="B5180" t="s">
        <v>47</v>
      </c>
      <c r="C5180" t="s">
        <v>48</v>
      </c>
    </row>
    <row r="5181" spans="1:3" x14ac:dyDescent="0.35">
      <c r="A5181">
        <v>1107340</v>
      </c>
      <c r="B5181" t="s">
        <v>4</v>
      </c>
      <c r="C5181" t="s">
        <v>5</v>
      </c>
    </row>
    <row r="5182" spans="1:3" x14ac:dyDescent="0.35">
      <c r="A5182">
        <v>1107339</v>
      </c>
      <c r="B5182" t="s">
        <v>4</v>
      </c>
      <c r="C5182" t="s">
        <v>5</v>
      </c>
    </row>
    <row r="5183" spans="1:3" x14ac:dyDescent="0.35">
      <c r="A5183">
        <v>1107338</v>
      </c>
      <c r="B5183" t="s">
        <v>4</v>
      </c>
      <c r="C5183" t="s">
        <v>5</v>
      </c>
    </row>
    <row r="5184" spans="1:3" x14ac:dyDescent="0.35">
      <c r="A5184">
        <v>1107337</v>
      </c>
      <c r="B5184" t="s">
        <v>4</v>
      </c>
      <c r="C5184" t="s">
        <v>5</v>
      </c>
    </row>
    <row r="5185" spans="1:3" x14ac:dyDescent="0.35">
      <c r="A5185">
        <v>1107336</v>
      </c>
      <c r="B5185" t="s">
        <v>4</v>
      </c>
      <c r="C5185" t="s">
        <v>5</v>
      </c>
    </row>
    <row r="5186" spans="1:3" x14ac:dyDescent="0.35">
      <c r="A5186">
        <v>1107334</v>
      </c>
      <c r="B5186" t="s">
        <v>4</v>
      </c>
      <c r="C5186" t="s">
        <v>5</v>
      </c>
    </row>
    <row r="5187" spans="1:3" x14ac:dyDescent="0.35">
      <c r="A5187">
        <v>1107333</v>
      </c>
      <c r="B5187" t="s">
        <v>6</v>
      </c>
      <c r="C5187" t="s">
        <v>7</v>
      </c>
    </row>
    <row r="5188" spans="1:3" x14ac:dyDescent="0.35">
      <c r="A5188">
        <v>1107330</v>
      </c>
      <c r="B5188" t="s">
        <v>4</v>
      </c>
      <c r="C5188" t="s">
        <v>5</v>
      </c>
    </row>
    <row r="5189" spans="1:3" x14ac:dyDescent="0.35">
      <c r="A5189">
        <v>1107328</v>
      </c>
      <c r="B5189" t="s">
        <v>4</v>
      </c>
      <c r="C5189" t="s">
        <v>5</v>
      </c>
    </row>
    <row r="5190" spans="1:3" x14ac:dyDescent="0.35">
      <c r="A5190">
        <v>1107327</v>
      </c>
      <c r="B5190" t="s">
        <v>4</v>
      </c>
      <c r="C5190" t="s">
        <v>9</v>
      </c>
    </row>
    <row r="5191" spans="1:3" x14ac:dyDescent="0.35">
      <c r="A5191">
        <v>1107326</v>
      </c>
      <c r="B5191" t="s">
        <v>6</v>
      </c>
      <c r="C5191" t="s">
        <v>7</v>
      </c>
    </row>
    <row r="5192" spans="1:3" x14ac:dyDescent="0.35">
      <c r="A5192">
        <v>1107324</v>
      </c>
      <c r="B5192" t="s">
        <v>49</v>
      </c>
      <c r="C5192" t="s">
        <v>7</v>
      </c>
    </row>
    <row r="5193" spans="1:3" x14ac:dyDescent="0.35">
      <c r="A5193">
        <v>1107323</v>
      </c>
      <c r="B5193" t="s">
        <v>4</v>
      </c>
      <c r="C5193" t="s">
        <v>5</v>
      </c>
    </row>
    <row r="5194" spans="1:3" x14ac:dyDescent="0.35">
      <c r="A5194">
        <v>1107322</v>
      </c>
      <c r="B5194" t="s">
        <v>6</v>
      </c>
      <c r="C5194" t="s">
        <v>7</v>
      </c>
    </row>
    <row r="5195" spans="1:3" x14ac:dyDescent="0.35">
      <c r="A5195">
        <v>1107321</v>
      </c>
      <c r="B5195" t="s">
        <v>4</v>
      </c>
      <c r="C5195" t="s">
        <v>5</v>
      </c>
    </row>
    <row r="5196" spans="1:3" x14ac:dyDescent="0.35">
      <c r="A5196">
        <v>1107320</v>
      </c>
      <c r="B5196" t="s">
        <v>6</v>
      </c>
      <c r="C5196" t="s">
        <v>7</v>
      </c>
    </row>
    <row r="5197" spans="1:3" x14ac:dyDescent="0.35">
      <c r="A5197">
        <v>1107319</v>
      </c>
      <c r="B5197" t="s">
        <v>6</v>
      </c>
      <c r="C5197" t="s">
        <v>7</v>
      </c>
    </row>
    <row r="5198" spans="1:3" x14ac:dyDescent="0.35">
      <c r="A5198">
        <v>1107318</v>
      </c>
      <c r="B5198" t="s">
        <v>4</v>
      </c>
      <c r="C5198" t="s">
        <v>5</v>
      </c>
    </row>
    <row r="5199" spans="1:3" x14ac:dyDescent="0.35">
      <c r="A5199">
        <v>1107317</v>
      </c>
      <c r="B5199" t="s">
        <v>49</v>
      </c>
      <c r="C5199" t="s">
        <v>7</v>
      </c>
    </row>
    <row r="5200" spans="1:3" x14ac:dyDescent="0.35">
      <c r="A5200">
        <v>1107314</v>
      </c>
      <c r="B5200" t="s">
        <v>6</v>
      </c>
      <c r="C5200" t="s">
        <v>7</v>
      </c>
    </row>
    <row r="5201" spans="1:3" x14ac:dyDescent="0.35">
      <c r="A5201">
        <v>1107313</v>
      </c>
      <c r="B5201" t="s">
        <v>49</v>
      </c>
      <c r="C5201" t="s">
        <v>7</v>
      </c>
    </row>
    <row r="5202" spans="1:3" x14ac:dyDescent="0.35">
      <c r="A5202">
        <v>1107312</v>
      </c>
      <c r="B5202" t="s">
        <v>6</v>
      </c>
      <c r="C5202" t="s">
        <v>7</v>
      </c>
    </row>
    <row r="5203" spans="1:3" x14ac:dyDescent="0.35">
      <c r="A5203">
        <v>1107311</v>
      </c>
      <c r="B5203" t="s">
        <v>4</v>
      </c>
      <c r="C5203" t="s">
        <v>5</v>
      </c>
    </row>
    <row r="5204" spans="1:3" x14ac:dyDescent="0.35">
      <c r="A5204">
        <v>1107310</v>
      </c>
      <c r="B5204" t="s">
        <v>4</v>
      </c>
      <c r="C5204" t="s">
        <v>5</v>
      </c>
    </row>
    <row r="5205" spans="1:3" x14ac:dyDescent="0.35">
      <c r="A5205">
        <v>1107309</v>
      </c>
      <c r="B5205" t="s">
        <v>47</v>
      </c>
      <c r="C5205" t="s">
        <v>48</v>
      </c>
    </row>
    <row r="5206" spans="1:3" x14ac:dyDescent="0.35">
      <c r="A5206">
        <v>1107308</v>
      </c>
      <c r="B5206" t="s">
        <v>6</v>
      </c>
      <c r="C5206" t="s">
        <v>7</v>
      </c>
    </row>
    <row r="5207" spans="1:3" x14ac:dyDescent="0.35">
      <c r="A5207">
        <v>1107307</v>
      </c>
      <c r="B5207" t="s">
        <v>6</v>
      </c>
      <c r="C5207" t="s">
        <v>7</v>
      </c>
    </row>
    <row r="5208" spans="1:3" x14ac:dyDescent="0.35">
      <c r="A5208">
        <v>1107306</v>
      </c>
      <c r="B5208" t="s">
        <v>4</v>
      </c>
      <c r="C5208" t="s">
        <v>5</v>
      </c>
    </row>
    <row r="5209" spans="1:3" x14ac:dyDescent="0.35">
      <c r="A5209">
        <v>1107304</v>
      </c>
      <c r="B5209" t="s">
        <v>4</v>
      </c>
      <c r="C5209" t="s">
        <v>5</v>
      </c>
    </row>
    <row r="5210" spans="1:3" x14ac:dyDescent="0.35">
      <c r="A5210">
        <v>1107303</v>
      </c>
      <c r="B5210" t="s">
        <v>49</v>
      </c>
      <c r="C5210" t="s">
        <v>7</v>
      </c>
    </row>
    <row r="5211" spans="1:3" x14ac:dyDescent="0.35">
      <c r="A5211">
        <v>1107302</v>
      </c>
      <c r="B5211" t="s">
        <v>46</v>
      </c>
      <c r="C5211" t="s">
        <v>3</v>
      </c>
    </row>
    <row r="5212" spans="1:3" x14ac:dyDescent="0.35">
      <c r="A5212">
        <v>1107301</v>
      </c>
      <c r="B5212" t="s">
        <v>4</v>
      </c>
      <c r="C5212" t="s">
        <v>5</v>
      </c>
    </row>
    <row r="5213" spans="1:3" x14ac:dyDescent="0.35">
      <c r="A5213">
        <v>1107300</v>
      </c>
      <c r="B5213" t="s">
        <v>6</v>
      </c>
      <c r="C5213" t="s">
        <v>7</v>
      </c>
    </row>
    <row r="5214" spans="1:3" x14ac:dyDescent="0.35">
      <c r="A5214">
        <v>1107298</v>
      </c>
      <c r="B5214" t="s">
        <v>6</v>
      </c>
      <c r="C5214" t="s">
        <v>7</v>
      </c>
    </row>
    <row r="5215" spans="1:3" x14ac:dyDescent="0.35">
      <c r="A5215">
        <v>1107297</v>
      </c>
      <c r="B5215" t="s">
        <v>4</v>
      </c>
      <c r="C5215" t="s">
        <v>5</v>
      </c>
    </row>
    <row r="5216" spans="1:3" x14ac:dyDescent="0.35">
      <c r="A5216">
        <v>1107296</v>
      </c>
      <c r="B5216" t="s">
        <v>6</v>
      </c>
      <c r="C5216" t="s">
        <v>7</v>
      </c>
    </row>
    <row r="5217" spans="1:3" x14ac:dyDescent="0.35">
      <c r="A5217">
        <v>1107295</v>
      </c>
      <c r="B5217" t="s">
        <v>4</v>
      </c>
      <c r="C5217" t="s">
        <v>5</v>
      </c>
    </row>
    <row r="5218" spans="1:3" x14ac:dyDescent="0.35">
      <c r="A5218">
        <v>1107294</v>
      </c>
      <c r="B5218" t="s">
        <v>4</v>
      </c>
      <c r="C5218" t="s">
        <v>5</v>
      </c>
    </row>
    <row r="5219" spans="1:3" x14ac:dyDescent="0.35">
      <c r="A5219">
        <v>1107292</v>
      </c>
      <c r="B5219" t="s">
        <v>6</v>
      </c>
      <c r="C5219" t="s">
        <v>7</v>
      </c>
    </row>
    <row r="5220" spans="1:3" x14ac:dyDescent="0.35">
      <c r="A5220">
        <v>1107290</v>
      </c>
      <c r="B5220" t="s">
        <v>4</v>
      </c>
      <c r="C5220" t="s">
        <v>5</v>
      </c>
    </row>
    <row r="5221" spans="1:3" x14ac:dyDescent="0.35">
      <c r="A5221">
        <v>1107289</v>
      </c>
      <c r="B5221" t="s">
        <v>4</v>
      </c>
      <c r="C5221" t="s">
        <v>5</v>
      </c>
    </row>
    <row r="5222" spans="1:3" x14ac:dyDescent="0.35">
      <c r="A5222">
        <v>1107288</v>
      </c>
      <c r="B5222" t="s">
        <v>4</v>
      </c>
      <c r="C5222" t="s">
        <v>5</v>
      </c>
    </row>
    <row r="5223" spans="1:3" x14ac:dyDescent="0.35">
      <c r="A5223">
        <v>1107287</v>
      </c>
      <c r="B5223" t="s">
        <v>4</v>
      </c>
      <c r="C5223" t="s">
        <v>5</v>
      </c>
    </row>
    <row r="5224" spans="1:3" x14ac:dyDescent="0.35">
      <c r="A5224">
        <v>1107284</v>
      </c>
      <c r="B5224" t="s">
        <v>47</v>
      </c>
      <c r="C5224" t="s">
        <v>48</v>
      </c>
    </row>
    <row r="5225" spans="1:3" x14ac:dyDescent="0.35">
      <c r="A5225">
        <v>1107283</v>
      </c>
      <c r="B5225" t="s">
        <v>4</v>
      </c>
      <c r="C5225" t="s">
        <v>5</v>
      </c>
    </row>
    <row r="5226" spans="1:3" x14ac:dyDescent="0.35">
      <c r="A5226">
        <v>1107282</v>
      </c>
      <c r="B5226" t="s">
        <v>46</v>
      </c>
      <c r="C5226" t="s">
        <v>3</v>
      </c>
    </row>
    <row r="5227" spans="1:3" x14ac:dyDescent="0.35">
      <c r="A5227">
        <v>1107280</v>
      </c>
      <c r="B5227" t="s">
        <v>4</v>
      </c>
      <c r="C5227" t="s">
        <v>5</v>
      </c>
    </row>
    <row r="5228" spans="1:3" x14ac:dyDescent="0.35">
      <c r="A5228">
        <v>1107279</v>
      </c>
      <c r="B5228" t="s">
        <v>50</v>
      </c>
      <c r="C5228" t="s">
        <v>5</v>
      </c>
    </row>
    <row r="5229" spans="1:3" x14ac:dyDescent="0.35">
      <c r="A5229">
        <v>1107278</v>
      </c>
      <c r="B5229" t="s">
        <v>4</v>
      </c>
      <c r="C5229" t="s">
        <v>5</v>
      </c>
    </row>
    <row r="5230" spans="1:3" x14ac:dyDescent="0.35">
      <c r="A5230">
        <v>1107276</v>
      </c>
      <c r="B5230" t="s">
        <v>6</v>
      </c>
      <c r="C5230" t="s">
        <v>7</v>
      </c>
    </row>
    <row r="5231" spans="1:3" x14ac:dyDescent="0.35">
      <c r="A5231">
        <v>1107275</v>
      </c>
      <c r="B5231" t="s">
        <v>4</v>
      </c>
      <c r="C5231" t="s">
        <v>5</v>
      </c>
    </row>
    <row r="5232" spans="1:3" x14ac:dyDescent="0.35">
      <c r="A5232">
        <v>1107274</v>
      </c>
      <c r="B5232" t="s">
        <v>6</v>
      </c>
      <c r="C5232" t="s">
        <v>7</v>
      </c>
    </row>
    <row r="5233" spans="1:3" x14ac:dyDescent="0.35">
      <c r="A5233">
        <v>1107272</v>
      </c>
      <c r="B5233" t="s">
        <v>4</v>
      </c>
      <c r="C5233" t="s">
        <v>5</v>
      </c>
    </row>
    <row r="5234" spans="1:3" x14ac:dyDescent="0.35">
      <c r="A5234">
        <v>1107271</v>
      </c>
      <c r="B5234" t="s">
        <v>6</v>
      </c>
      <c r="C5234" t="s">
        <v>7</v>
      </c>
    </row>
    <row r="5235" spans="1:3" x14ac:dyDescent="0.35">
      <c r="A5235">
        <v>1107269</v>
      </c>
      <c r="B5235" t="s">
        <v>4</v>
      </c>
      <c r="C5235" t="s">
        <v>5</v>
      </c>
    </row>
    <row r="5236" spans="1:3" x14ac:dyDescent="0.35">
      <c r="A5236">
        <v>1107267</v>
      </c>
      <c r="B5236" t="s">
        <v>6</v>
      </c>
      <c r="C5236" t="s">
        <v>7</v>
      </c>
    </row>
    <row r="5237" spans="1:3" x14ac:dyDescent="0.35">
      <c r="A5237">
        <v>1107266</v>
      </c>
      <c r="B5237" t="s">
        <v>4</v>
      </c>
      <c r="C5237" t="s">
        <v>5</v>
      </c>
    </row>
    <row r="5238" spans="1:3" x14ac:dyDescent="0.35">
      <c r="A5238">
        <v>1107262</v>
      </c>
      <c r="B5238" t="s">
        <v>4</v>
      </c>
      <c r="C5238" t="s">
        <v>5</v>
      </c>
    </row>
    <row r="5239" spans="1:3" x14ac:dyDescent="0.35">
      <c r="A5239">
        <v>1107260</v>
      </c>
      <c r="B5239" t="s">
        <v>56</v>
      </c>
      <c r="C5239" t="s">
        <v>3</v>
      </c>
    </row>
    <row r="5240" spans="1:3" x14ac:dyDescent="0.35">
      <c r="A5240">
        <v>1107258</v>
      </c>
      <c r="B5240" t="s">
        <v>6</v>
      </c>
      <c r="C5240" t="s">
        <v>7</v>
      </c>
    </row>
    <row r="5241" spans="1:3" x14ac:dyDescent="0.35">
      <c r="A5241">
        <v>1107257</v>
      </c>
      <c r="B5241" t="s">
        <v>4</v>
      </c>
      <c r="C5241" t="s">
        <v>5</v>
      </c>
    </row>
    <row r="5242" spans="1:3" x14ac:dyDescent="0.35">
      <c r="A5242">
        <v>1107256</v>
      </c>
      <c r="B5242" t="s">
        <v>4</v>
      </c>
      <c r="C5242" t="s">
        <v>5</v>
      </c>
    </row>
    <row r="5243" spans="1:3" x14ac:dyDescent="0.35">
      <c r="A5243">
        <v>1107254</v>
      </c>
      <c r="B5243" t="s">
        <v>6</v>
      </c>
      <c r="C5243" t="s">
        <v>7</v>
      </c>
    </row>
    <row r="5244" spans="1:3" x14ac:dyDescent="0.35">
      <c r="A5244">
        <v>1107252</v>
      </c>
      <c r="B5244" t="s">
        <v>4</v>
      </c>
      <c r="C5244" t="s">
        <v>5</v>
      </c>
    </row>
    <row r="5245" spans="1:3" x14ac:dyDescent="0.35">
      <c r="A5245">
        <v>1107251</v>
      </c>
      <c r="B5245" t="s">
        <v>49</v>
      </c>
      <c r="C5245" t="s">
        <v>7</v>
      </c>
    </row>
    <row r="5246" spans="1:3" x14ac:dyDescent="0.35">
      <c r="A5246">
        <v>1107250</v>
      </c>
      <c r="B5246" t="s">
        <v>6</v>
      </c>
      <c r="C5246" t="s">
        <v>7</v>
      </c>
    </row>
    <row r="5247" spans="1:3" x14ac:dyDescent="0.35">
      <c r="A5247">
        <v>1107247</v>
      </c>
      <c r="B5247" t="s">
        <v>6</v>
      </c>
      <c r="C5247" t="s">
        <v>7</v>
      </c>
    </row>
    <row r="5248" spans="1:3" x14ac:dyDescent="0.35">
      <c r="A5248">
        <v>1107246</v>
      </c>
      <c r="B5248" t="s">
        <v>10</v>
      </c>
      <c r="C5248" t="s">
        <v>11</v>
      </c>
    </row>
    <row r="5249" spans="1:3" x14ac:dyDescent="0.35">
      <c r="A5249">
        <v>1107245</v>
      </c>
      <c r="B5249" t="s">
        <v>47</v>
      </c>
      <c r="C5249" t="s">
        <v>48</v>
      </c>
    </row>
    <row r="5250" spans="1:3" x14ac:dyDescent="0.35">
      <c r="A5250">
        <v>1107243</v>
      </c>
      <c r="B5250" t="s">
        <v>4</v>
      </c>
      <c r="C5250" t="s">
        <v>5</v>
      </c>
    </row>
    <row r="5251" spans="1:3" x14ac:dyDescent="0.35">
      <c r="A5251">
        <v>1107242</v>
      </c>
      <c r="B5251" t="s">
        <v>4</v>
      </c>
      <c r="C5251" t="s">
        <v>9</v>
      </c>
    </row>
    <row r="5252" spans="1:3" x14ac:dyDescent="0.35">
      <c r="A5252">
        <v>1107239</v>
      </c>
      <c r="B5252" t="s">
        <v>6</v>
      </c>
      <c r="C5252" t="s">
        <v>7</v>
      </c>
    </row>
    <row r="5253" spans="1:3" x14ac:dyDescent="0.35">
      <c r="A5253">
        <v>1107236</v>
      </c>
      <c r="B5253" t="s">
        <v>6</v>
      </c>
      <c r="C5253" t="s">
        <v>7</v>
      </c>
    </row>
    <row r="5254" spans="1:3" x14ac:dyDescent="0.35">
      <c r="A5254">
        <v>1107233</v>
      </c>
      <c r="B5254" t="s">
        <v>47</v>
      </c>
      <c r="C5254" t="s">
        <v>48</v>
      </c>
    </row>
    <row r="5255" spans="1:3" x14ac:dyDescent="0.35">
      <c r="A5255">
        <v>1107231</v>
      </c>
      <c r="B5255" t="s">
        <v>4</v>
      </c>
      <c r="C5255" t="s">
        <v>5</v>
      </c>
    </row>
    <row r="5256" spans="1:3" x14ac:dyDescent="0.35">
      <c r="A5256">
        <v>1107230</v>
      </c>
      <c r="B5256" t="s">
        <v>49</v>
      </c>
      <c r="C5256" t="s">
        <v>7</v>
      </c>
    </row>
    <row r="5257" spans="1:3" x14ac:dyDescent="0.35">
      <c r="A5257">
        <v>1107228</v>
      </c>
      <c r="B5257" t="s">
        <v>6</v>
      </c>
      <c r="C5257" t="s">
        <v>7</v>
      </c>
    </row>
    <row r="5258" spans="1:3" x14ac:dyDescent="0.35">
      <c r="A5258">
        <v>1107226</v>
      </c>
      <c r="B5258" t="s">
        <v>4</v>
      </c>
      <c r="C5258" t="s">
        <v>5</v>
      </c>
    </row>
    <row r="5259" spans="1:3" x14ac:dyDescent="0.35">
      <c r="A5259">
        <v>1107225</v>
      </c>
      <c r="B5259" t="s">
        <v>4</v>
      </c>
      <c r="C5259" t="s">
        <v>9</v>
      </c>
    </row>
    <row r="5260" spans="1:3" x14ac:dyDescent="0.35">
      <c r="A5260">
        <v>1107222</v>
      </c>
      <c r="B5260" t="s">
        <v>55</v>
      </c>
      <c r="C5260" t="s">
        <v>3</v>
      </c>
    </row>
    <row r="5261" spans="1:3" x14ac:dyDescent="0.35">
      <c r="A5261">
        <v>1107221</v>
      </c>
      <c r="B5261" t="s">
        <v>46</v>
      </c>
      <c r="C5261" t="s">
        <v>3</v>
      </c>
    </row>
    <row r="5262" spans="1:3" x14ac:dyDescent="0.35">
      <c r="A5262">
        <v>1107220</v>
      </c>
      <c r="B5262" t="s">
        <v>4</v>
      </c>
      <c r="C5262" t="s">
        <v>5</v>
      </c>
    </row>
    <row r="5263" spans="1:3" x14ac:dyDescent="0.35">
      <c r="A5263">
        <v>1107217</v>
      </c>
      <c r="B5263" t="s">
        <v>4</v>
      </c>
      <c r="C5263" t="s">
        <v>5</v>
      </c>
    </row>
    <row r="5264" spans="1:3" x14ac:dyDescent="0.35">
      <c r="A5264">
        <v>1107216</v>
      </c>
      <c r="B5264" t="s">
        <v>4</v>
      </c>
      <c r="C5264" t="s">
        <v>5</v>
      </c>
    </row>
    <row r="5265" spans="1:3" x14ac:dyDescent="0.35">
      <c r="A5265">
        <v>1107212</v>
      </c>
      <c r="B5265" t="s">
        <v>4</v>
      </c>
      <c r="C5265" t="s">
        <v>5</v>
      </c>
    </row>
    <row r="5266" spans="1:3" x14ac:dyDescent="0.35">
      <c r="A5266">
        <v>1107210</v>
      </c>
      <c r="B5266" t="s">
        <v>47</v>
      </c>
      <c r="C5266" t="s">
        <v>48</v>
      </c>
    </row>
    <row r="5267" spans="1:3" x14ac:dyDescent="0.35">
      <c r="A5267">
        <v>1107206</v>
      </c>
      <c r="B5267" t="s">
        <v>4</v>
      </c>
      <c r="C5267" t="s">
        <v>5</v>
      </c>
    </row>
    <row r="5268" spans="1:3" x14ac:dyDescent="0.35">
      <c r="A5268">
        <v>1107205</v>
      </c>
      <c r="B5268" t="s">
        <v>4</v>
      </c>
      <c r="C5268" t="s">
        <v>5</v>
      </c>
    </row>
    <row r="5269" spans="1:3" x14ac:dyDescent="0.35">
      <c r="A5269">
        <v>1107204</v>
      </c>
      <c r="B5269" t="s">
        <v>4</v>
      </c>
      <c r="C5269" t="s">
        <v>5</v>
      </c>
    </row>
    <row r="5270" spans="1:3" x14ac:dyDescent="0.35">
      <c r="A5270">
        <v>1107202</v>
      </c>
      <c r="B5270" t="s">
        <v>6</v>
      </c>
      <c r="C5270" t="s">
        <v>7</v>
      </c>
    </row>
    <row r="5271" spans="1:3" x14ac:dyDescent="0.35">
      <c r="A5271">
        <v>1107200</v>
      </c>
      <c r="B5271" t="s">
        <v>49</v>
      </c>
      <c r="C5271" t="s">
        <v>7</v>
      </c>
    </row>
    <row r="5272" spans="1:3" x14ac:dyDescent="0.35">
      <c r="A5272">
        <v>1107199</v>
      </c>
      <c r="B5272" t="s">
        <v>4</v>
      </c>
      <c r="C5272" t="s">
        <v>5</v>
      </c>
    </row>
    <row r="5273" spans="1:3" x14ac:dyDescent="0.35">
      <c r="A5273">
        <v>1107198</v>
      </c>
      <c r="B5273" t="s">
        <v>4</v>
      </c>
      <c r="C5273" t="s">
        <v>5</v>
      </c>
    </row>
    <row r="5274" spans="1:3" x14ac:dyDescent="0.35">
      <c r="A5274">
        <v>1107197</v>
      </c>
      <c r="B5274" t="s">
        <v>6</v>
      </c>
      <c r="C5274" t="s">
        <v>7</v>
      </c>
    </row>
    <row r="5275" spans="1:3" x14ac:dyDescent="0.35">
      <c r="A5275">
        <v>1107194</v>
      </c>
      <c r="B5275" t="s">
        <v>4</v>
      </c>
      <c r="C5275" t="s">
        <v>5</v>
      </c>
    </row>
    <row r="5276" spans="1:3" x14ac:dyDescent="0.35">
      <c r="A5276">
        <v>1107193</v>
      </c>
      <c r="B5276" t="s">
        <v>6</v>
      </c>
      <c r="C5276" t="s">
        <v>7</v>
      </c>
    </row>
    <row r="5277" spans="1:3" x14ac:dyDescent="0.35">
      <c r="A5277">
        <v>1107192</v>
      </c>
      <c r="B5277" t="s">
        <v>4</v>
      </c>
      <c r="C5277" t="s">
        <v>5</v>
      </c>
    </row>
    <row r="5278" spans="1:3" x14ac:dyDescent="0.35">
      <c r="A5278">
        <v>1107191</v>
      </c>
      <c r="B5278" t="s">
        <v>4</v>
      </c>
      <c r="C5278" t="s">
        <v>5</v>
      </c>
    </row>
    <row r="5279" spans="1:3" x14ac:dyDescent="0.35">
      <c r="A5279">
        <v>1107190</v>
      </c>
      <c r="B5279" t="s">
        <v>4</v>
      </c>
      <c r="C5279" t="s">
        <v>5</v>
      </c>
    </row>
    <row r="5280" spans="1:3" x14ac:dyDescent="0.35">
      <c r="A5280">
        <v>1107189</v>
      </c>
      <c r="B5280" t="s">
        <v>46</v>
      </c>
      <c r="C5280" t="s">
        <v>3</v>
      </c>
    </row>
    <row r="5281" spans="1:3" x14ac:dyDescent="0.35">
      <c r="A5281">
        <v>1107188</v>
      </c>
      <c r="B5281" t="s">
        <v>4</v>
      </c>
      <c r="C5281" t="s">
        <v>5</v>
      </c>
    </row>
    <row r="5282" spans="1:3" x14ac:dyDescent="0.35">
      <c r="A5282">
        <v>1107185</v>
      </c>
      <c r="B5282" t="s">
        <v>6</v>
      </c>
      <c r="C5282" t="s">
        <v>7</v>
      </c>
    </row>
    <row r="5283" spans="1:3" x14ac:dyDescent="0.35">
      <c r="A5283">
        <v>1107184</v>
      </c>
      <c r="B5283" t="s">
        <v>4</v>
      </c>
      <c r="C5283" t="s">
        <v>5</v>
      </c>
    </row>
    <row r="5284" spans="1:3" x14ac:dyDescent="0.35">
      <c r="A5284">
        <v>1107182</v>
      </c>
      <c r="B5284" t="s">
        <v>4</v>
      </c>
      <c r="C5284" t="s">
        <v>5</v>
      </c>
    </row>
    <row r="5285" spans="1:3" x14ac:dyDescent="0.35">
      <c r="A5285">
        <v>1107178</v>
      </c>
      <c r="B5285" t="s">
        <v>46</v>
      </c>
      <c r="C5285" t="s">
        <v>3</v>
      </c>
    </row>
    <row r="5286" spans="1:3" x14ac:dyDescent="0.35">
      <c r="A5286">
        <v>1107177</v>
      </c>
      <c r="B5286" t="s">
        <v>4</v>
      </c>
      <c r="C5286" t="s">
        <v>5</v>
      </c>
    </row>
    <row r="5287" spans="1:3" x14ac:dyDescent="0.35">
      <c r="A5287">
        <v>1107176</v>
      </c>
      <c r="B5287" t="s">
        <v>4</v>
      </c>
      <c r="C5287" t="s">
        <v>5</v>
      </c>
    </row>
    <row r="5288" spans="1:3" x14ac:dyDescent="0.35">
      <c r="A5288">
        <v>1107175</v>
      </c>
      <c r="B5288" t="s">
        <v>46</v>
      </c>
      <c r="C5288" t="s">
        <v>3</v>
      </c>
    </row>
    <row r="5289" spans="1:3" x14ac:dyDescent="0.35">
      <c r="A5289">
        <v>1107173</v>
      </c>
      <c r="B5289" t="s">
        <v>4</v>
      </c>
      <c r="C5289" t="s">
        <v>5</v>
      </c>
    </row>
    <row r="5290" spans="1:3" x14ac:dyDescent="0.35">
      <c r="A5290">
        <v>1107172</v>
      </c>
      <c r="B5290" t="s">
        <v>47</v>
      </c>
      <c r="C5290" t="s">
        <v>48</v>
      </c>
    </row>
    <row r="5291" spans="1:3" x14ac:dyDescent="0.35">
      <c r="A5291">
        <v>1107171</v>
      </c>
      <c r="B5291" t="s">
        <v>6</v>
      </c>
      <c r="C5291" t="s">
        <v>7</v>
      </c>
    </row>
    <row r="5292" spans="1:3" x14ac:dyDescent="0.35">
      <c r="A5292">
        <v>1107170</v>
      </c>
      <c r="B5292" t="s">
        <v>4</v>
      </c>
      <c r="C5292" t="s">
        <v>5</v>
      </c>
    </row>
    <row r="5293" spans="1:3" x14ac:dyDescent="0.35">
      <c r="A5293">
        <v>1107169</v>
      </c>
      <c r="B5293" t="s">
        <v>4</v>
      </c>
      <c r="C5293" t="s">
        <v>5</v>
      </c>
    </row>
    <row r="5294" spans="1:3" x14ac:dyDescent="0.35">
      <c r="A5294">
        <v>1107164</v>
      </c>
      <c r="B5294" t="s">
        <v>4</v>
      </c>
      <c r="C5294" t="s">
        <v>5</v>
      </c>
    </row>
    <row r="5295" spans="1:3" x14ac:dyDescent="0.35">
      <c r="A5295">
        <v>1107163</v>
      </c>
      <c r="B5295" t="s">
        <v>4</v>
      </c>
      <c r="C5295" t="s">
        <v>5</v>
      </c>
    </row>
    <row r="5296" spans="1:3" x14ac:dyDescent="0.35">
      <c r="A5296">
        <v>1107162</v>
      </c>
      <c r="B5296" t="s">
        <v>4</v>
      </c>
      <c r="C5296" t="s">
        <v>5</v>
      </c>
    </row>
    <row r="5297" spans="1:3" x14ac:dyDescent="0.35">
      <c r="A5297">
        <v>1107161</v>
      </c>
      <c r="B5297" t="s">
        <v>4</v>
      </c>
      <c r="C5297" t="s">
        <v>5</v>
      </c>
    </row>
    <row r="5298" spans="1:3" x14ac:dyDescent="0.35">
      <c r="A5298">
        <v>1107160</v>
      </c>
      <c r="B5298" t="s">
        <v>4</v>
      </c>
      <c r="C5298" t="s">
        <v>5</v>
      </c>
    </row>
    <row r="5299" spans="1:3" x14ac:dyDescent="0.35">
      <c r="A5299">
        <v>1107158</v>
      </c>
      <c r="B5299" t="s">
        <v>6</v>
      </c>
      <c r="C5299" t="s">
        <v>7</v>
      </c>
    </row>
    <row r="5300" spans="1:3" x14ac:dyDescent="0.35">
      <c r="A5300">
        <v>1107157</v>
      </c>
      <c r="B5300" t="s">
        <v>49</v>
      </c>
      <c r="C5300" t="s">
        <v>7</v>
      </c>
    </row>
    <row r="5301" spans="1:3" x14ac:dyDescent="0.35">
      <c r="A5301">
        <v>1107155</v>
      </c>
      <c r="B5301" t="s">
        <v>8</v>
      </c>
      <c r="C5301" t="s">
        <v>3</v>
      </c>
    </row>
    <row r="5302" spans="1:3" x14ac:dyDescent="0.35">
      <c r="A5302">
        <v>1107154</v>
      </c>
      <c r="B5302" t="s">
        <v>4</v>
      </c>
      <c r="C5302" t="s">
        <v>5</v>
      </c>
    </row>
    <row r="5303" spans="1:3" x14ac:dyDescent="0.35">
      <c r="A5303">
        <v>1107153</v>
      </c>
      <c r="B5303" t="s">
        <v>63</v>
      </c>
      <c r="C5303" t="s">
        <v>3</v>
      </c>
    </row>
    <row r="5304" spans="1:3" x14ac:dyDescent="0.35">
      <c r="A5304">
        <v>1107151</v>
      </c>
      <c r="B5304" t="s">
        <v>6</v>
      </c>
      <c r="C5304" t="s">
        <v>7</v>
      </c>
    </row>
    <row r="5305" spans="1:3" x14ac:dyDescent="0.35">
      <c r="A5305">
        <v>1107150</v>
      </c>
      <c r="B5305" t="s">
        <v>46</v>
      </c>
      <c r="C5305" t="s">
        <v>3</v>
      </c>
    </row>
    <row r="5306" spans="1:3" x14ac:dyDescent="0.35">
      <c r="A5306">
        <v>1107149</v>
      </c>
      <c r="B5306" t="s">
        <v>4</v>
      </c>
      <c r="C5306" t="s">
        <v>5</v>
      </c>
    </row>
    <row r="5307" spans="1:3" x14ac:dyDescent="0.35">
      <c r="A5307">
        <v>1107148</v>
      </c>
      <c r="B5307" t="s">
        <v>4</v>
      </c>
      <c r="C5307" t="s">
        <v>5</v>
      </c>
    </row>
    <row r="5308" spans="1:3" x14ac:dyDescent="0.35">
      <c r="A5308">
        <v>1107147</v>
      </c>
      <c r="B5308" t="s">
        <v>4</v>
      </c>
      <c r="C5308" t="s">
        <v>5</v>
      </c>
    </row>
    <row r="5309" spans="1:3" x14ac:dyDescent="0.35">
      <c r="A5309">
        <v>1107146</v>
      </c>
      <c r="B5309" t="s">
        <v>10</v>
      </c>
      <c r="C5309" t="s">
        <v>68</v>
      </c>
    </row>
    <row r="5310" spans="1:3" x14ac:dyDescent="0.35">
      <c r="A5310">
        <v>1107144</v>
      </c>
      <c r="B5310" t="s">
        <v>4</v>
      </c>
      <c r="C5310" t="s">
        <v>5</v>
      </c>
    </row>
    <row r="5311" spans="1:3" x14ac:dyDescent="0.35">
      <c r="A5311">
        <v>1107143</v>
      </c>
      <c r="B5311" t="s">
        <v>4</v>
      </c>
      <c r="C5311" t="s">
        <v>5</v>
      </c>
    </row>
    <row r="5312" spans="1:3" x14ac:dyDescent="0.35">
      <c r="A5312">
        <v>1107142</v>
      </c>
      <c r="B5312" t="s">
        <v>4</v>
      </c>
      <c r="C5312" t="s">
        <v>5</v>
      </c>
    </row>
    <row r="5313" spans="1:3" x14ac:dyDescent="0.35">
      <c r="A5313">
        <v>1107141</v>
      </c>
      <c r="B5313" t="s">
        <v>4</v>
      </c>
      <c r="C5313" t="s">
        <v>5</v>
      </c>
    </row>
    <row r="5314" spans="1:3" x14ac:dyDescent="0.35">
      <c r="A5314">
        <v>1107140</v>
      </c>
      <c r="B5314" t="s">
        <v>6</v>
      </c>
      <c r="C5314" t="s">
        <v>7</v>
      </c>
    </row>
    <row r="5315" spans="1:3" x14ac:dyDescent="0.35">
      <c r="A5315">
        <v>1107139</v>
      </c>
      <c r="B5315" t="s">
        <v>4</v>
      </c>
      <c r="C5315" t="s">
        <v>5</v>
      </c>
    </row>
    <row r="5316" spans="1:3" x14ac:dyDescent="0.35">
      <c r="A5316">
        <v>1107138</v>
      </c>
      <c r="B5316" t="s">
        <v>6</v>
      </c>
      <c r="C5316" t="s">
        <v>7</v>
      </c>
    </row>
    <row r="5317" spans="1:3" x14ac:dyDescent="0.35">
      <c r="A5317">
        <v>1107137</v>
      </c>
      <c r="B5317" t="s">
        <v>6</v>
      </c>
      <c r="C5317" t="s">
        <v>7</v>
      </c>
    </row>
    <row r="5318" spans="1:3" x14ac:dyDescent="0.35">
      <c r="A5318">
        <v>1107135</v>
      </c>
      <c r="B5318" t="s">
        <v>6</v>
      </c>
      <c r="C5318" t="s">
        <v>7</v>
      </c>
    </row>
    <row r="5319" spans="1:3" x14ac:dyDescent="0.35">
      <c r="A5319">
        <v>1107134</v>
      </c>
      <c r="B5319" t="s">
        <v>4</v>
      </c>
      <c r="C5319" t="s">
        <v>5</v>
      </c>
    </row>
    <row r="5320" spans="1:3" x14ac:dyDescent="0.35">
      <c r="A5320">
        <v>1107132</v>
      </c>
      <c r="B5320" t="s">
        <v>4</v>
      </c>
      <c r="C5320" t="s">
        <v>5</v>
      </c>
    </row>
    <row r="5321" spans="1:3" x14ac:dyDescent="0.35">
      <c r="A5321">
        <v>1107130</v>
      </c>
      <c r="B5321" t="s">
        <v>4</v>
      </c>
      <c r="C5321" t="s">
        <v>5</v>
      </c>
    </row>
    <row r="5322" spans="1:3" x14ac:dyDescent="0.35">
      <c r="A5322">
        <v>1107125</v>
      </c>
      <c r="B5322" t="s">
        <v>4</v>
      </c>
      <c r="C5322" t="s">
        <v>5</v>
      </c>
    </row>
    <row r="5323" spans="1:3" x14ac:dyDescent="0.35">
      <c r="A5323">
        <v>1107124</v>
      </c>
      <c r="B5323" t="s">
        <v>4</v>
      </c>
      <c r="C5323" t="s">
        <v>5</v>
      </c>
    </row>
    <row r="5324" spans="1:3" x14ac:dyDescent="0.35">
      <c r="A5324">
        <v>1107123</v>
      </c>
      <c r="B5324" t="s">
        <v>6</v>
      </c>
      <c r="C5324" t="s">
        <v>7</v>
      </c>
    </row>
    <row r="5325" spans="1:3" x14ac:dyDescent="0.35">
      <c r="A5325">
        <v>1107122</v>
      </c>
      <c r="B5325" t="s">
        <v>6</v>
      </c>
      <c r="C5325" t="s">
        <v>7</v>
      </c>
    </row>
    <row r="5326" spans="1:3" x14ac:dyDescent="0.35">
      <c r="A5326">
        <v>1107121</v>
      </c>
      <c r="B5326" t="s">
        <v>4</v>
      </c>
      <c r="C5326" t="s">
        <v>5</v>
      </c>
    </row>
    <row r="5327" spans="1:3" x14ac:dyDescent="0.35">
      <c r="A5327">
        <v>1107120</v>
      </c>
      <c r="B5327" t="s">
        <v>6</v>
      </c>
      <c r="C5327" t="s">
        <v>7</v>
      </c>
    </row>
    <row r="5328" spans="1:3" x14ac:dyDescent="0.35">
      <c r="A5328">
        <v>1107119</v>
      </c>
      <c r="B5328" t="s">
        <v>4</v>
      </c>
      <c r="C5328" t="s">
        <v>5</v>
      </c>
    </row>
    <row r="5329" spans="1:3" x14ac:dyDescent="0.35">
      <c r="A5329">
        <v>1107118</v>
      </c>
      <c r="B5329" t="s">
        <v>8</v>
      </c>
      <c r="C5329" t="s">
        <v>3</v>
      </c>
    </row>
    <row r="5330" spans="1:3" x14ac:dyDescent="0.35">
      <c r="A5330">
        <v>1107117</v>
      </c>
      <c r="B5330" t="s">
        <v>46</v>
      </c>
      <c r="C5330" t="s">
        <v>3</v>
      </c>
    </row>
    <row r="5331" spans="1:3" x14ac:dyDescent="0.35">
      <c r="A5331">
        <v>1107116</v>
      </c>
      <c r="B5331" t="s">
        <v>6</v>
      </c>
      <c r="C5331" t="s">
        <v>7</v>
      </c>
    </row>
    <row r="5332" spans="1:3" x14ac:dyDescent="0.35">
      <c r="A5332">
        <v>1107111</v>
      </c>
      <c r="B5332" t="s">
        <v>6</v>
      </c>
      <c r="C5332" t="s">
        <v>7</v>
      </c>
    </row>
    <row r="5333" spans="1:3" x14ac:dyDescent="0.35">
      <c r="A5333">
        <v>1107110</v>
      </c>
      <c r="B5333" t="s">
        <v>4</v>
      </c>
      <c r="C5333" t="s">
        <v>5</v>
      </c>
    </row>
    <row r="5334" spans="1:3" x14ac:dyDescent="0.35">
      <c r="A5334">
        <v>1107109</v>
      </c>
      <c r="B5334" t="s">
        <v>4</v>
      </c>
      <c r="C5334" t="s">
        <v>5</v>
      </c>
    </row>
    <row r="5335" spans="1:3" x14ac:dyDescent="0.35">
      <c r="A5335">
        <v>1107108</v>
      </c>
      <c r="B5335" t="s">
        <v>6</v>
      </c>
      <c r="C5335" t="s">
        <v>7</v>
      </c>
    </row>
    <row r="5336" spans="1:3" x14ac:dyDescent="0.35">
      <c r="A5336">
        <v>1107106</v>
      </c>
      <c r="B5336" t="s">
        <v>4</v>
      </c>
      <c r="C5336" t="s">
        <v>5</v>
      </c>
    </row>
    <row r="5337" spans="1:3" x14ac:dyDescent="0.35">
      <c r="A5337">
        <v>1107105</v>
      </c>
      <c r="B5337" t="s">
        <v>4</v>
      </c>
      <c r="C5337" t="s">
        <v>5</v>
      </c>
    </row>
    <row r="5338" spans="1:3" x14ac:dyDescent="0.35">
      <c r="A5338">
        <v>1107103</v>
      </c>
      <c r="B5338" t="s">
        <v>4</v>
      </c>
      <c r="C5338" t="s">
        <v>5</v>
      </c>
    </row>
    <row r="5339" spans="1:3" x14ac:dyDescent="0.35">
      <c r="A5339">
        <v>1107102</v>
      </c>
      <c r="B5339" t="s">
        <v>49</v>
      </c>
      <c r="C5339" t="s">
        <v>7</v>
      </c>
    </row>
    <row r="5340" spans="1:3" x14ac:dyDescent="0.35">
      <c r="A5340">
        <v>1107098</v>
      </c>
      <c r="B5340" t="s">
        <v>6</v>
      </c>
      <c r="C5340" t="s">
        <v>7</v>
      </c>
    </row>
    <row r="5341" spans="1:3" x14ac:dyDescent="0.35">
      <c r="A5341">
        <v>1107097</v>
      </c>
      <c r="B5341" t="s">
        <v>4</v>
      </c>
      <c r="C5341" t="s">
        <v>5</v>
      </c>
    </row>
    <row r="5342" spans="1:3" x14ac:dyDescent="0.35">
      <c r="A5342">
        <v>1107096</v>
      </c>
      <c r="B5342" t="s">
        <v>6</v>
      </c>
      <c r="C5342" t="s">
        <v>7</v>
      </c>
    </row>
    <row r="5343" spans="1:3" x14ac:dyDescent="0.35">
      <c r="A5343">
        <v>1107095</v>
      </c>
      <c r="B5343" t="s">
        <v>4</v>
      </c>
      <c r="C5343" t="s">
        <v>5</v>
      </c>
    </row>
    <row r="5344" spans="1:3" x14ac:dyDescent="0.35">
      <c r="A5344">
        <v>1107092</v>
      </c>
      <c r="B5344" t="s">
        <v>6</v>
      </c>
      <c r="C5344" t="s">
        <v>7</v>
      </c>
    </row>
    <row r="5345" spans="1:3" x14ac:dyDescent="0.35">
      <c r="A5345">
        <v>1107090</v>
      </c>
      <c r="B5345" t="s">
        <v>4</v>
      </c>
      <c r="C5345" t="s">
        <v>5</v>
      </c>
    </row>
    <row r="5346" spans="1:3" x14ac:dyDescent="0.35">
      <c r="A5346">
        <v>1107089</v>
      </c>
      <c r="B5346" t="s">
        <v>6</v>
      </c>
      <c r="C5346" t="s">
        <v>7</v>
      </c>
    </row>
    <row r="5347" spans="1:3" x14ac:dyDescent="0.35">
      <c r="A5347">
        <v>1107088</v>
      </c>
      <c r="B5347" t="s">
        <v>47</v>
      </c>
      <c r="C5347" t="s">
        <v>48</v>
      </c>
    </row>
    <row r="5348" spans="1:3" x14ac:dyDescent="0.35">
      <c r="A5348">
        <v>1107087</v>
      </c>
      <c r="B5348" t="s">
        <v>6</v>
      </c>
      <c r="C5348" t="s">
        <v>7</v>
      </c>
    </row>
    <row r="5349" spans="1:3" x14ac:dyDescent="0.35">
      <c r="A5349">
        <v>1107086</v>
      </c>
      <c r="B5349" t="s">
        <v>47</v>
      </c>
      <c r="C5349" t="s">
        <v>48</v>
      </c>
    </row>
    <row r="5350" spans="1:3" x14ac:dyDescent="0.35">
      <c r="A5350">
        <v>1107085</v>
      </c>
      <c r="B5350" t="s">
        <v>46</v>
      </c>
      <c r="C5350" t="s">
        <v>3</v>
      </c>
    </row>
    <row r="5351" spans="1:3" x14ac:dyDescent="0.35">
      <c r="A5351">
        <v>1107084</v>
      </c>
      <c r="B5351" t="s">
        <v>46</v>
      </c>
      <c r="C5351" t="s">
        <v>3</v>
      </c>
    </row>
    <row r="5352" spans="1:3" x14ac:dyDescent="0.35">
      <c r="A5352">
        <v>1107082</v>
      </c>
      <c r="B5352" t="s">
        <v>4</v>
      </c>
      <c r="C5352" t="s">
        <v>5</v>
      </c>
    </row>
    <row r="5353" spans="1:3" x14ac:dyDescent="0.35">
      <c r="A5353">
        <v>1107081</v>
      </c>
      <c r="B5353" t="s">
        <v>4</v>
      </c>
      <c r="C5353" t="s">
        <v>5</v>
      </c>
    </row>
    <row r="5354" spans="1:3" x14ac:dyDescent="0.35">
      <c r="A5354">
        <v>1107080</v>
      </c>
      <c r="B5354" t="s">
        <v>4</v>
      </c>
      <c r="C5354" t="s">
        <v>5</v>
      </c>
    </row>
    <row r="5355" spans="1:3" x14ac:dyDescent="0.35">
      <c r="A5355">
        <v>1107079</v>
      </c>
      <c r="B5355" t="s">
        <v>6</v>
      </c>
      <c r="C5355" t="s">
        <v>7</v>
      </c>
    </row>
    <row r="5356" spans="1:3" x14ac:dyDescent="0.35">
      <c r="A5356">
        <v>1107078</v>
      </c>
      <c r="B5356" t="s">
        <v>49</v>
      </c>
      <c r="C5356" t="s">
        <v>7</v>
      </c>
    </row>
    <row r="5357" spans="1:3" x14ac:dyDescent="0.35">
      <c r="A5357">
        <v>1107077</v>
      </c>
      <c r="B5357" t="s">
        <v>4</v>
      </c>
      <c r="C5357" t="s">
        <v>5</v>
      </c>
    </row>
    <row r="5358" spans="1:3" x14ac:dyDescent="0.35">
      <c r="A5358">
        <v>1107076</v>
      </c>
      <c r="B5358" t="s">
        <v>4</v>
      </c>
      <c r="C5358" t="s">
        <v>5</v>
      </c>
    </row>
    <row r="5359" spans="1:3" x14ac:dyDescent="0.35">
      <c r="A5359">
        <v>1107074</v>
      </c>
      <c r="B5359" t="s">
        <v>47</v>
      </c>
      <c r="C5359" t="s">
        <v>48</v>
      </c>
    </row>
    <row r="5360" spans="1:3" x14ac:dyDescent="0.35">
      <c r="A5360">
        <v>1107073</v>
      </c>
      <c r="B5360" t="s">
        <v>4</v>
      </c>
      <c r="C5360" t="s">
        <v>5</v>
      </c>
    </row>
    <row r="5361" spans="1:3" x14ac:dyDescent="0.35">
      <c r="A5361">
        <v>1107071</v>
      </c>
      <c r="B5361" t="s">
        <v>47</v>
      </c>
      <c r="C5361" t="s">
        <v>48</v>
      </c>
    </row>
    <row r="5362" spans="1:3" x14ac:dyDescent="0.35">
      <c r="A5362">
        <v>1107070</v>
      </c>
      <c r="B5362" t="s">
        <v>49</v>
      </c>
      <c r="C5362" t="s">
        <v>7</v>
      </c>
    </row>
    <row r="5363" spans="1:3" x14ac:dyDescent="0.35">
      <c r="A5363">
        <v>1107068</v>
      </c>
      <c r="B5363" t="s">
        <v>6</v>
      </c>
      <c r="C5363" t="s">
        <v>7</v>
      </c>
    </row>
    <row r="5364" spans="1:3" x14ac:dyDescent="0.35">
      <c r="A5364">
        <v>1107067</v>
      </c>
      <c r="B5364" t="s">
        <v>4</v>
      </c>
      <c r="C5364" t="s">
        <v>5</v>
      </c>
    </row>
    <row r="5365" spans="1:3" x14ac:dyDescent="0.35">
      <c r="A5365">
        <v>1107066</v>
      </c>
      <c r="B5365" t="s">
        <v>6</v>
      </c>
      <c r="C5365" t="s">
        <v>7</v>
      </c>
    </row>
    <row r="5366" spans="1:3" x14ac:dyDescent="0.35">
      <c r="A5366">
        <v>1107065</v>
      </c>
      <c r="B5366" t="s">
        <v>49</v>
      </c>
      <c r="C5366" t="s">
        <v>7</v>
      </c>
    </row>
    <row r="5367" spans="1:3" x14ac:dyDescent="0.35">
      <c r="A5367">
        <v>1107064</v>
      </c>
      <c r="B5367" t="s">
        <v>6</v>
      </c>
      <c r="C5367" t="s">
        <v>7</v>
      </c>
    </row>
    <row r="5368" spans="1:3" x14ac:dyDescent="0.35">
      <c r="A5368">
        <v>1107063</v>
      </c>
      <c r="B5368" t="s">
        <v>4</v>
      </c>
      <c r="C5368" t="s">
        <v>5</v>
      </c>
    </row>
    <row r="5369" spans="1:3" x14ac:dyDescent="0.35">
      <c r="A5369">
        <v>1107062</v>
      </c>
      <c r="B5369" t="s">
        <v>4</v>
      </c>
      <c r="C5369" t="s">
        <v>5</v>
      </c>
    </row>
    <row r="5370" spans="1:3" x14ac:dyDescent="0.35">
      <c r="A5370">
        <v>1107061</v>
      </c>
      <c r="B5370" t="s">
        <v>4</v>
      </c>
      <c r="C5370" t="s">
        <v>5</v>
      </c>
    </row>
    <row r="5371" spans="1:3" x14ac:dyDescent="0.35">
      <c r="A5371">
        <v>1107059</v>
      </c>
      <c r="B5371" t="s">
        <v>6</v>
      </c>
      <c r="C5371" t="s">
        <v>7</v>
      </c>
    </row>
    <row r="5372" spans="1:3" x14ac:dyDescent="0.35">
      <c r="A5372">
        <v>1107058</v>
      </c>
      <c r="B5372" t="s">
        <v>4</v>
      </c>
      <c r="C5372" t="s">
        <v>5</v>
      </c>
    </row>
    <row r="5373" spans="1:3" x14ac:dyDescent="0.35">
      <c r="A5373">
        <v>1107057</v>
      </c>
      <c r="B5373" t="s">
        <v>4</v>
      </c>
      <c r="C5373" t="s">
        <v>5</v>
      </c>
    </row>
    <row r="5374" spans="1:3" x14ac:dyDescent="0.35">
      <c r="A5374">
        <v>1107056</v>
      </c>
      <c r="B5374" t="s">
        <v>47</v>
      </c>
      <c r="C5374" t="s">
        <v>48</v>
      </c>
    </row>
    <row r="5375" spans="1:3" x14ac:dyDescent="0.35">
      <c r="A5375">
        <v>1107054</v>
      </c>
      <c r="B5375" t="s">
        <v>6</v>
      </c>
      <c r="C5375" t="s">
        <v>7</v>
      </c>
    </row>
    <row r="5376" spans="1:3" x14ac:dyDescent="0.35">
      <c r="A5376">
        <v>1107052</v>
      </c>
      <c r="B5376" t="s">
        <v>4</v>
      </c>
      <c r="C5376" t="s">
        <v>5</v>
      </c>
    </row>
    <row r="5377" spans="1:3" x14ac:dyDescent="0.35">
      <c r="A5377">
        <v>1107051</v>
      </c>
      <c r="B5377" t="s">
        <v>4</v>
      </c>
      <c r="C5377" t="s">
        <v>5</v>
      </c>
    </row>
    <row r="5378" spans="1:3" x14ac:dyDescent="0.35">
      <c r="A5378">
        <v>1107050</v>
      </c>
      <c r="B5378" t="s">
        <v>4</v>
      </c>
      <c r="C5378" t="s">
        <v>5</v>
      </c>
    </row>
    <row r="5379" spans="1:3" x14ac:dyDescent="0.35">
      <c r="A5379">
        <v>1107049</v>
      </c>
      <c r="B5379" t="s">
        <v>10</v>
      </c>
      <c r="C5379" t="s">
        <v>11</v>
      </c>
    </row>
    <row r="5380" spans="1:3" x14ac:dyDescent="0.35">
      <c r="A5380">
        <v>1107048</v>
      </c>
      <c r="B5380" t="s">
        <v>4</v>
      </c>
      <c r="C5380" t="s">
        <v>5</v>
      </c>
    </row>
    <row r="5381" spans="1:3" x14ac:dyDescent="0.35">
      <c r="A5381">
        <v>1107043</v>
      </c>
      <c r="B5381" t="s">
        <v>4</v>
      </c>
      <c r="C5381" t="s">
        <v>5</v>
      </c>
    </row>
    <row r="5382" spans="1:3" x14ac:dyDescent="0.35">
      <c r="A5382">
        <v>1107042</v>
      </c>
      <c r="B5382" t="s">
        <v>49</v>
      </c>
      <c r="C5382" t="s">
        <v>7</v>
      </c>
    </row>
    <row r="5383" spans="1:3" x14ac:dyDescent="0.35">
      <c r="A5383">
        <v>1107041</v>
      </c>
      <c r="B5383" t="s">
        <v>4</v>
      </c>
      <c r="C5383" t="s">
        <v>5</v>
      </c>
    </row>
    <row r="5384" spans="1:3" x14ac:dyDescent="0.35">
      <c r="A5384">
        <v>1107040</v>
      </c>
      <c r="B5384" t="s">
        <v>47</v>
      </c>
      <c r="C5384" t="s">
        <v>48</v>
      </c>
    </row>
    <row r="5385" spans="1:3" x14ac:dyDescent="0.35">
      <c r="A5385">
        <v>1107037</v>
      </c>
      <c r="B5385" t="s">
        <v>4</v>
      </c>
      <c r="C5385" t="s">
        <v>5</v>
      </c>
    </row>
    <row r="5386" spans="1:3" x14ac:dyDescent="0.35">
      <c r="A5386">
        <v>1107036</v>
      </c>
      <c r="B5386" t="s">
        <v>6</v>
      </c>
      <c r="C5386" t="s">
        <v>7</v>
      </c>
    </row>
    <row r="5387" spans="1:3" x14ac:dyDescent="0.35">
      <c r="A5387">
        <v>1107035</v>
      </c>
      <c r="B5387" t="s">
        <v>4</v>
      </c>
      <c r="C5387" t="s">
        <v>5</v>
      </c>
    </row>
    <row r="5388" spans="1:3" x14ac:dyDescent="0.35">
      <c r="A5388">
        <v>1107031</v>
      </c>
      <c r="B5388" t="s">
        <v>49</v>
      </c>
      <c r="C5388" t="s">
        <v>7</v>
      </c>
    </row>
    <row r="5389" spans="1:3" x14ac:dyDescent="0.35">
      <c r="A5389">
        <v>1107027</v>
      </c>
      <c r="B5389" t="s">
        <v>4</v>
      </c>
      <c r="C5389" t="s">
        <v>5</v>
      </c>
    </row>
    <row r="5390" spans="1:3" x14ac:dyDescent="0.35">
      <c r="A5390">
        <v>1107026</v>
      </c>
      <c r="B5390" t="s">
        <v>4</v>
      </c>
      <c r="C5390" t="s">
        <v>5</v>
      </c>
    </row>
    <row r="5391" spans="1:3" x14ac:dyDescent="0.35">
      <c r="A5391">
        <v>1107023</v>
      </c>
      <c r="B5391" t="s">
        <v>4</v>
      </c>
      <c r="C5391" t="s">
        <v>5</v>
      </c>
    </row>
    <row r="5392" spans="1:3" x14ac:dyDescent="0.35">
      <c r="A5392">
        <v>1107022</v>
      </c>
      <c r="B5392" t="s">
        <v>4</v>
      </c>
      <c r="C5392" t="s">
        <v>5</v>
      </c>
    </row>
    <row r="5393" spans="1:3" x14ac:dyDescent="0.35">
      <c r="A5393">
        <v>1107021</v>
      </c>
      <c r="B5393" t="s">
        <v>47</v>
      </c>
      <c r="C5393" t="s">
        <v>48</v>
      </c>
    </row>
    <row r="5394" spans="1:3" x14ac:dyDescent="0.35">
      <c r="A5394">
        <v>1107019</v>
      </c>
      <c r="B5394" t="s">
        <v>6</v>
      </c>
      <c r="C5394" t="s">
        <v>7</v>
      </c>
    </row>
    <row r="5395" spans="1:3" x14ac:dyDescent="0.35">
      <c r="A5395">
        <v>1107016</v>
      </c>
      <c r="B5395" t="s">
        <v>4</v>
      </c>
      <c r="C5395" t="s">
        <v>5</v>
      </c>
    </row>
    <row r="5396" spans="1:3" x14ac:dyDescent="0.35">
      <c r="A5396">
        <v>1107015</v>
      </c>
      <c r="B5396" t="s">
        <v>6</v>
      </c>
      <c r="C5396" t="s">
        <v>7</v>
      </c>
    </row>
    <row r="5397" spans="1:3" x14ac:dyDescent="0.35">
      <c r="A5397">
        <v>1107013</v>
      </c>
      <c r="B5397" t="s">
        <v>4</v>
      </c>
      <c r="C5397" t="s">
        <v>5</v>
      </c>
    </row>
    <row r="5398" spans="1:3" x14ac:dyDescent="0.35">
      <c r="A5398">
        <v>1107011</v>
      </c>
      <c r="B5398" t="s">
        <v>6</v>
      </c>
      <c r="C5398" t="s">
        <v>7</v>
      </c>
    </row>
    <row r="5399" spans="1:3" x14ac:dyDescent="0.35">
      <c r="A5399">
        <v>1107010</v>
      </c>
      <c r="B5399" t="s">
        <v>4</v>
      </c>
      <c r="C5399" t="s">
        <v>5</v>
      </c>
    </row>
    <row r="5400" spans="1:3" x14ac:dyDescent="0.35">
      <c r="A5400">
        <v>1107007</v>
      </c>
      <c r="B5400" t="s">
        <v>4</v>
      </c>
      <c r="C5400" t="s">
        <v>5</v>
      </c>
    </row>
    <row r="5401" spans="1:3" x14ac:dyDescent="0.35">
      <c r="A5401">
        <v>1107006</v>
      </c>
      <c r="B5401" t="s">
        <v>4</v>
      </c>
      <c r="C5401" t="s">
        <v>5</v>
      </c>
    </row>
    <row r="5402" spans="1:3" x14ac:dyDescent="0.35">
      <c r="A5402">
        <v>1107005</v>
      </c>
      <c r="B5402" t="s">
        <v>4</v>
      </c>
      <c r="C5402" t="s">
        <v>5</v>
      </c>
    </row>
    <row r="5403" spans="1:3" x14ac:dyDescent="0.35">
      <c r="A5403">
        <v>1107002</v>
      </c>
      <c r="B5403" t="s">
        <v>4</v>
      </c>
      <c r="C5403" t="s">
        <v>9</v>
      </c>
    </row>
    <row r="5404" spans="1:3" x14ac:dyDescent="0.35">
      <c r="A5404">
        <v>1107001</v>
      </c>
      <c r="B5404" t="s">
        <v>4</v>
      </c>
      <c r="C5404" t="s">
        <v>5</v>
      </c>
    </row>
    <row r="5405" spans="1:3" x14ac:dyDescent="0.35">
      <c r="A5405">
        <v>1107000</v>
      </c>
      <c r="B5405" t="s">
        <v>4</v>
      </c>
      <c r="C5405" t="s">
        <v>5</v>
      </c>
    </row>
    <row r="5406" spans="1:3" x14ac:dyDescent="0.35">
      <c r="A5406">
        <v>1106996</v>
      </c>
      <c r="B5406" t="s">
        <v>4</v>
      </c>
      <c r="C5406" t="s">
        <v>5</v>
      </c>
    </row>
    <row r="5407" spans="1:3" x14ac:dyDescent="0.35">
      <c r="A5407">
        <v>1106995</v>
      </c>
      <c r="B5407" t="s">
        <v>4</v>
      </c>
      <c r="C5407" t="s">
        <v>5</v>
      </c>
    </row>
    <row r="5408" spans="1:3" x14ac:dyDescent="0.35">
      <c r="A5408">
        <v>1106994</v>
      </c>
      <c r="B5408" t="s">
        <v>4</v>
      </c>
      <c r="C5408" t="s">
        <v>5</v>
      </c>
    </row>
    <row r="5409" spans="1:3" x14ac:dyDescent="0.35">
      <c r="A5409">
        <v>1106992</v>
      </c>
      <c r="B5409" t="s">
        <v>4</v>
      </c>
      <c r="C5409" t="s">
        <v>5</v>
      </c>
    </row>
    <row r="5410" spans="1:3" x14ac:dyDescent="0.35">
      <c r="A5410">
        <v>1106988</v>
      </c>
      <c r="B5410" t="s">
        <v>6</v>
      </c>
      <c r="C5410" t="s">
        <v>7</v>
      </c>
    </row>
    <row r="5411" spans="1:3" x14ac:dyDescent="0.35">
      <c r="A5411">
        <v>1106986</v>
      </c>
      <c r="B5411" t="s">
        <v>4</v>
      </c>
      <c r="C5411" t="s">
        <v>5</v>
      </c>
    </row>
    <row r="5412" spans="1:3" x14ac:dyDescent="0.35">
      <c r="A5412">
        <v>1106985</v>
      </c>
      <c r="B5412" t="s">
        <v>4</v>
      </c>
      <c r="C5412" t="s">
        <v>5</v>
      </c>
    </row>
    <row r="5413" spans="1:3" x14ac:dyDescent="0.35">
      <c r="A5413">
        <v>1106983</v>
      </c>
      <c r="B5413" t="s">
        <v>47</v>
      </c>
      <c r="C5413" t="s">
        <v>48</v>
      </c>
    </row>
    <row r="5414" spans="1:3" x14ac:dyDescent="0.35">
      <c r="A5414">
        <v>1106981</v>
      </c>
      <c r="B5414" t="s">
        <v>47</v>
      </c>
      <c r="C5414" t="s">
        <v>48</v>
      </c>
    </row>
    <row r="5415" spans="1:3" x14ac:dyDescent="0.35">
      <c r="A5415">
        <v>1106980</v>
      </c>
      <c r="B5415" t="s">
        <v>4</v>
      </c>
      <c r="C5415" t="s">
        <v>5</v>
      </c>
    </row>
    <row r="5416" spans="1:3" x14ac:dyDescent="0.35">
      <c r="A5416">
        <v>1106978</v>
      </c>
      <c r="B5416" t="s">
        <v>47</v>
      </c>
      <c r="C5416" t="s">
        <v>48</v>
      </c>
    </row>
    <row r="5417" spans="1:3" x14ac:dyDescent="0.35">
      <c r="A5417">
        <v>1106977</v>
      </c>
      <c r="B5417" t="s">
        <v>4</v>
      </c>
      <c r="C5417" t="s">
        <v>5</v>
      </c>
    </row>
    <row r="5418" spans="1:3" x14ac:dyDescent="0.35">
      <c r="A5418">
        <v>1106976</v>
      </c>
      <c r="B5418" t="s">
        <v>4</v>
      </c>
      <c r="C5418" t="s">
        <v>5</v>
      </c>
    </row>
    <row r="5419" spans="1:3" x14ac:dyDescent="0.35">
      <c r="A5419">
        <v>1106975</v>
      </c>
      <c r="B5419" t="s">
        <v>46</v>
      </c>
      <c r="C5419" t="s">
        <v>3</v>
      </c>
    </row>
    <row r="5420" spans="1:3" x14ac:dyDescent="0.35">
      <c r="A5420">
        <v>1106974</v>
      </c>
      <c r="B5420" t="s">
        <v>4</v>
      </c>
      <c r="C5420" t="s">
        <v>5</v>
      </c>
    </row>
    <row r="5421" spans="1:3" x14ac:dyDescent="0.35">
      <c r="A5421">
        <v>1106973</v>
      </c>
      <c r="B5421" t="s">
        <v>6</v>
      </c>
      <c r="C5421" t="s">
        <v>7</v>
      </c>
    </row>
    <row r="5422" spans="1:3" x14ac:dyDescent="0.35">
      <c r="A5422">
        <v>1106972</v>
      </c>
      <c r="B5422" t="s">
        <v>4</v>
      </c>
      <c r="C5422" t="s">
        <v>5</v>
      </c>
    </row>
    <row r="5423" spans="1:3" x14ac:dyDescent="0.35">
      <c r="A5423">
        <v>1106971</v>
      </c>
      <c r="B5423" t="s">
        <v>4</v>
      </c>
      <c r="C5423" t="s">
        <v>5</v>
      </c>
    </row>
    <row r="5424" spans="1:3" x14ac:dyDescent="0.35">
      <c r="A5424">
        <v>1106968</v>
      </c>
      <c r="B5424" t="s">
        <v>49</v>
      </c>
      <c r="C5424" t="s">
        <v>7</v>
      </c>
    </row>
    <row r="5425" spans="1:3" x14ac:dyDescent="0.35">
      <c r="A5425">
        <v>1106957</v>
      </c>
      <c r="B5425" t="s">
        <v>49</v>
      </c>
      <c r="C5425" t="s">
        <v>7</v>
      </c>
    </row>
    <row r="5426" spans="1:3" x14ac:dyDescent="0.35">
      <c r="A5426">
        <v>1106956</v>
      </c>
      <c r="B5426" t="s">
        <v>4</v>
      </c>
      <c r="C5426" t="s">
        <v>5</v>
      </c>
    </row>
    <row r="5427" spans="1:3" x14ac:dyDescent="0.35">
      <c r="A5427">
        <v>1106955</v>
      </c>
      <c r="B5427" t="s">
        <v>4</v>
      </c>
      <c r="C5427" t="s">
        <v>5</v>
      </c>
    </row>
    <row r="5428" spans="1:3" x14ac:dyDescent="0.35">
      <c r="A5428">
        <v>1106953</v>
      </c>
      <c r="B5428" t="s">
        <v>6</v>
      </c>
      <c r="C5428" t="s">
        <v>7</v>
      </c>
    </row>
    <row r="5429" spans="1:3" x14ac:dyDescent="0.35">
      <c r="A5429">
        <v>1106952</v>
      </c>
      <c r="B5429" t="s">
        <v>4</v>
      </c>
      <c r="C5429" t="s">
        <v>5</v>
      </c>
    </row>
    <row r="5430" spans="1:3" x14ac:dyDescent="0.35">
      <c r="A5430">
        <v>1106951</v>
      </c>
      <c r="B5430" t="s">
        <v>4</v>
      </c>
      <c r="C5430" t="s">
        <v>5</v>
      </c>
    </row>
    <row r="5431" spans="1:3" x14ac:dyDescent="0.35">
      <c r="A5431">
        <v>1106947</v>
      </c>
      <c r="B5431" t="s">
        <v>4</v>
      </c>
      <c r="C5431" t="s">
        <v>5</v>
      </c>
    </row>
    <row r="5432" spans="1:3" x14ac:dyDescent="0.35">
      <c r="A5432">
        <v>1106946</v>
      </c>
      <c r="B5432" t="s">
        <v>6</v>
      </c>
      <c r="C5432" t="s">
        <v>7</v>
      </c>
    </row>
    <row r="5433" spans="1:3" x14ac:dyDescent="0.35">
      <c r="A5433">
        <v>1106945</v>
      </c>
      <c r="B5433" t="s">
        <v>6</v>
      </c>
      <c r="C5433" t="s">
        <v>7</v>
      </c>
    </row>
    <row r="5434" spans="1:3" x14ac:dyDescent="0.35">
      <c r="A5434">
        <v>1106944</v>
      </c>
      <c r="B5434" t="s">
        <v>4</v>
      </c>
      <c r="C5434" t="s">
        <v>5</v>
      </c>
    </row>
    <row r="5435" spans="1:3" x14ac:dyDescent="0.35">
      <c r="A5435">
        <v>1106942</v>
      </c>
      <c r="B5435" t="s">
        <v>4</v>
      </c>
      <c r="C5435" t="s">
        <v>5</v>
      </c>
    </row>
    <row r="5436" spans="1:3" x14ac:dyDescent="0.35">
      <c r="A5436">
        <v>1106940</v>
      </c>
      <c r="B5436" t="s">
        <v>8</v>
      </c>
      <c r="C5436" t="s">
        <v>3</v>
      </c>
    </row>
    <row r="5437" spans="1:3" x14ac:dyDescent="0.35">
      <c r="A5437">
        <v>1106939</v>
      </c>
      <c r="B5437" t="s">
        <v>50</v>
      </c>
      <c r="C5437" t="s">
        <v>5</v>
      </c>
    </row>
    <row r="5438" spans="1:3" x14ac:dyDescent="0.35">
      <c r="A5438">
        <v>1106938</v>
      </c>
      <c r="B5438" t="s">
        <v>4</v>
      </c>
      <c r="C5438" t="s">
        <v>5</v>
      </c>
    </row>
    <row r="5439" spans="1:3" x14ac:dyDescent="0.35">
      <c r="A5439">
        <v>1106936</v>
      </c>
      <c r="B5439" t="s">
        <v>4</v>
      </c>
      <c r="C5439" t="s">
        <v>5</v>
      </c>
    </row>
    <row r="5440" spans="1:3" x14ac:dyDescent="0.35">
      <c r="A5440">
        <v>1106934</v>
      </c>
      <c r="B5440" t="s">
        <v>4</v>
      </c>
      <c r="C5440" t="s">
        <v>5</v>
      </c>
    </row>
    <row r="5441" spans="1:3" x14ac:dyDescent="0.35">
      <c r="A5441">
        <v>1106933</v>
      </c>
      <c r="B5441" t="s">
        <v>6</v>
      </c>
      <c r="C5441" t="s">
        <v>7</v>
      </c>
    </row>
    <row r="5442" spans="1:3" x14ac:dyDescent="0.35">
      <c r="A5442">
        <v>1106932</v>
      </c>
      <c r="B5442" t="s">
        <v>4</v>
      </c>
      <c r="C5442" t="s">
        <v>5</v>
      </c>
    </row>
    <row r="5443" spans="1:3" x14ac:dyDescent="0.35">
      <c r="A5443">
        <v>1106931</v>
      </c>
      <c r="B5443" t="s">
        <v>6</v>
      </c>
      <c r="C5443" t="s">
        <v>7</v>
      </c>
    </row>
    <row r="5444" spans="1:3" x14ac:dyDescent="0.35">
      <c r="A5444">
        <v>1106929</v>
      </c>
      <c r="B5444" t="s">
        <v>4</v>
      </c>
      <c r="C5444" t="s">
        <v>5</v>
      </c>
    </row>
    <row r="5445" spans="1:3" x14ac:dyDescent="0.35">
      <c r="A5445">
        <v>1106928</v>
      </c>
      <c r="B5445" t="s">
        <v>4</v>
      </c>
      <c r="C5445" t="s">
        <v>5</v>
      </c>
    </row>
    <row r="5446" spans="1:3" x14ac:dyDescent="0.35">
      <c r="A5446">
        <v>1106927</v>
      </c>
      <c r="B5446" t="s">
        <v>6</v>
      </c>
      <c r="C5446" t="s">
        <v>7</v>
      </c>
    </row>
    <row r="5447" spans="1:3" x14ac:dyDescent="0.35">
      <c r="A5447">
        <v>1106924</v>
      </c>
      <c r="B5447" t="s">
        <v>4</v>
      </c>
      <c r="C5447" t="s">
        <v>5</v>
      </c>
    </row>
    <row r="5448" spans="1:3" x14ac:dyDescent="0.35">
      <c r="A5448">
        <v>1106923</v>
      </c>
      <c r="B5448" t="s">
        <v>4</v>
      </c>
      <c r="C5448" t="s">
        <v>5</v>
      </c>
    </row>
    <row r="5449" spans="1:3" x14ac:dyDescent="0.35">
      <c r="A5449">
        <v>1106920</v>
      </c>
      <c r="B5449" t="s">
        <v>46</v>
      </c>
      <c r="C5449" t="s">
        <v>3</v>
      </c>
    </row>
    <row r="5450" spans="1:3" x14ac:dyDescent="0.35">
      <c r="A5450">
        <v>1106919</v>
      </c>
      <c r="B5450" t="s">
        <v>46</v>
      </c>
      <c r="C5450" t="s">
        <v>3</v>
      </c>
    </row>
    <row r="5451" spans="1:3" x14ac:dyDescent="0.35">
      <c r="A5451">
        <v>1106918</v>
      </c>
      <c r="B5451" t="s">
        <v>4</v>
      </c>
      <c r="C5451" t="s">
        <v>5</v>
      </c>
    </row>
    <row r="5452" spans="1:3" x14ac:dyDescent="0.35">
      <c r="A5452">
        <v>1106917</v>
      </c>
      <c r="B5452" t="s">
        <v>4</v>
      </c>
      <c r="C5452" t="s">
        <v>5</v>
      </c>
    </row>
    <row r="5453" spans="1:3" x14ac:dyDescent="0.35">
      <c r="A5453">
        <v>1106915</v>
      </c>
      <c r="B5453" t="s">
        <v>49</v>
      </c>
      <c r="C5453" t="s">
        <v>7</v>
      </c>
    </row>
    <row r="5454" spans="1:3" x14ac:dyDescent="0.35">
      <c r="A5454">
        <v>1106914</v>
      </c>
      <c r="B5454" t="s">
        <v>6</v>
      </c>
      <c r="C5454" t="s">
        <v>7</v>
      </c>
    </row>
    <row r="5455" spans="1:3" x14ac:dyDescent="0.35">
      <c r="A5455">
        <v>1106913</v>
      </c>
      <c r="B5455" t="s">
        <v>4</v>
      </c>
      <c r="C5455" t="s">
        <v>5</v>
      </c>
    </row>
    <row r="5456" spans="1:3" x14ac:dyDescent="0.35">
      <c r="A5456">
        <v>1106912</v>
      </c>
      <c r="B5456" t="s">
        <v>4</v>
      </c>
      <c r="C5456" t="s">
        <v>5</v>
      </c>
    </row>
    <row r="5457" spans="1:3" x14ac:dyDescent="0.35">
      <c r="A5457">
        <v>1106911</v>
      </c>
      <c r="B5457" t="s">
        <v>4</v>
      </c>
      <c r="C5457" t="s">
        <v>5</v>
      </c>
    </row>
    <row r="5458" spans="1:3" x14ac:dyDescent="0.35">
      <c r="A5458">
        <v>1106910</v>
      </c>
      <c r="B5458" t="s">
        <v>46</v>
      </c>
      <c r="C5458" t="s">
        <v>3</v>
      </c>
    </row>
    <row r="5459" spans="1:3" x14ac:dyDescent="0.35">
      <c r="A5459">
        <v>1106909</v>
      </c>
      <c r="B5459" t="s">
        <v>6</v>
      </c>
      <c r="C5459" t="s">
        <v>7</v>
      </c>
    </row>
    <row r="5460" spans="1:3" x14ac:dyDescent="0.35">
      <c r="A5460">
        <v>1106908</v>
      </c>
      <c r="B5460" t="s">
        <v>6</v>
      </c>
      <c r="C5460" t="s">
        <v>7</v>
      </c>
    </row>
    <row r="5461" spans="1:3" x14ac:dyDescent="0.35">
      <c r="A5461">
        <v>1106907</v>
      </c>
      <c r="B5461" t="s">
        <v>6</v>
      </c>
      <c r="C5461" t="s">
        <v>7</v>
      </c>
    </row>
    <row r="5462" spans="1:3" x14ac:dyDescent="0.35">
      <c r="A5462">
        <v>1106907</v>
      </c>
      <c r="B5462" t="s">
        <v>46</v>
      </c>
      <c r="C5462" t="s">
        <v>3</v>
      </c>
    </row>
    <row r="5463" spans="1:3" x14ac:dyDescent="0.35">
      <c r="A5463">
        <v>1106905</v>
      </c>
      <c r="B5463" t="s">
        <v>4</v>
      </c>
      <c r="C5463" t="s">
        <v>5</v>
      </c>
    </row>
    <row r="5464" spans="1:3" x14ac:dyDescent="0.35">
      <c r="A5464">
        <v>1106904</v>
      </c>
      <c r="B5464" t="s">
        <v>47</v>
      </c>
      <c r="C5464" t="s">
        <v>48</v>
      </c>
    </row>
    <row r="5465" spans="1:3" x14ac:dyDescent="0.35">
      <c r="A5465">
        <v>1106903</v>
      </c>
      <c r="B5465" t="s">
        <v>4</v>
      </c>
      <c r="C5465" t="s">
        <v>5</v>
      </c>
    </row>
    <row r="5466" spans="1:3" x14ac:dyDescent="0.35">
      <c r="A5466">
        <v>1106902</v>
      </c>
      <c r="B5466" t="s">
        <v>46</v>
      </c>
      <c r="C5466" t="s">
        <v>3</v>
      </c>
    </row>
    <row r="5467" spans="1:3" x14ac:dyDescent="0.35">
      <c r="A5467">
        <v>1106901</v>
      </c>
      <c r="B5467" t="s">
        <v>4</v>
      </c>
      <c r="C5467" t="s">
        <v>5</v>
      </c>
    </row>
    <row r="5468" spans="1:3" x14ac:dyDescent="0.35">
      <c r="A5468">
        <v>1106900</v>
      </c>
      <c r="B5468" t="s">
        <v>4</v>
      </c>
      <c r="C5468" t="s">
        <v>5</v>
      </c>
    </row>
    <row r="5469" spans="1:3" x14ac:dyDescent="0.35">
      <c r="A5469">
        <v>1106899</v>
      </c>
      <c r="B5469" t="s">
        <v>6</v>
      </c>
      <c r="C5469" t="s">
        <v>7</v>
      </c>
    </row>
    <row r="5470" spans="1:3" x14ac:dyDescent="0.35">
      <c r="A5470">
        <v>1106898</v>
      </c>
      <c r="B5470" t="s">
        <v>4</v>
      </c>
      <c r="C5470" t="s">
        <v>5</v>
      </c>
    </row>
    <row r="5471" spans="1:3" x14ac:dyDescent="0.35">
      <c r="A5471">
        <v>1106897</v>
      </c>
      <c r="B5471" t="s">
        <v>6</v>
      </c>
      <c r="C5471" t="s">
        <v>7</v>
      </c>
    </row>
    <row r="5472" spans="1:3" x14ac:dyDescent="0.35">
      <c r="A5472">
        <v>1106896</v>
      </c>
      <c r="B5472" t="s">
        <v>4</v>
      </c>
      <c r="C5472" t="s">
        <v>5</v>
      </c>
    </row>
    <row r="5473" spans="1:3" x14ac:dyDescent="0.35">
      <c r="A5473">
        <v>1106895</v>
      </c>
      <c r="B5473" t="s">
        <v>6</v>
      </c>
      <c r="C5473" t="s">
        <v>7</v>
      </c>
    </row>
    <row r="5474" spans="1:3" x14ac:dyDescent="0.35">
      <c r="A5474">
        <v>1106894</v>
      </c>
      <c r="B5474" t="s">
        <v>4</v>
      </c>
      <c r="C5474" t="s">
        <v>5</v>
      </c>
    </row>
    <row r="5475" spans="1:3" x14ac:dyDescent="0.35">
      <c r="A5475">
        <v>1106892</v>
      </c>
      <c r="B5475" t="s">
        <v>4</v>
      </c>
      <c r="C5475" t="s">
        <v>5</v>
      </c>
    </row>
    <row r="5476" spans="1:3" x14ac:dyDescent="0.35">
      <c r="A5476">
        <v>1106891</v>
      </c>
      <c r="B5476" t="s">
        <v>4</v>
      </c>
      <c r="C5476" t="s">
        <v>5</v>
      </c>
    </row>
    <row r="5477" spans="1:3" x14ac:dyDescent="0.35">
      <c r="A5477">
        <v>1106889</v>
      </c>
      <c r="B5477" t="s">
        <v>6</v>
      </c>
      <c r="C5477" t="s">
        <v>7</v>
      </c>
    </row>
    <row r="5478" spans="1:3" x14ac:dyDescent="0.35">
      <c r="A5478">
        <v>1106888</v>
      </c>
      <c r="B5478" t="s">
        <v>4</v>
      </c>
      <c r="C5478" t="s">
        <v>5</v>
      </c>
    </row>
    <row r="5479" spans="1:3" x14ac:dyDescent="0.35">
      <c r="A5479">
        <v>1106886</v>
      </c>
      <c r="B5479" t="s">
        <v>46</v>
      </c>
      <c r="C5479" t="s">
        <v>3</v>
      </c>
    </row>
    <row r="5480" spans="1:3" x14ac:dyDescent="0.35">
      <c r="A5480">
        <v>1106885</v>
      </c>
      <c r="B5480" t="s">
        <v>6</v>
      </c>
      <c r="C5480" t="s">
        <v>7</v>
      </c>
    </row>
    <row r="5481" spans="1:3" x14ac:dyDescent="0.35">
      <c r="A5481">
        <v>1106884</v>
      </c>
      <c r="B5481" t="s">
        <v>4</v>
      </c>
      <c r="C5481" t="s">
        <v>5</v>
      </c>
    </row>
    <row r="5482" spans="1:3" x14ac:dyDescent="0.35">
      <c r="A5482">
        <v>1106883</v>
      </c>
      <c r="B5482" t="s">
        <v>4</v>
      </c>
      <c r="C5482" t="s">
        <v>5</v>
      </c>
    </row>
    <row r="5483" spans="1:3" x14ac:dyDescent="0.35">
      <c r="A5483">
        <v>1106882</v>
      </c>
      <c r="B5483" t="s">
        <v>4</v>
      </c>
      <c r="C5483" t="s">
        <v>5</v>
      </c>
    </row>
    <row r="5484" spans="1:3" x14ac:dyDescent="0.35">
      <c r="A5484">
        <v>1106881</v>
      </c>
      <c r="B5484" t="s">
        <v>4</v>
      </c>
      <c r="C5484" t="s">
        <v>5</v>
      </c>
    </row>
    <row r="5485" spans="1:3" x14ac:dyDescent="0.35">
      <c r="A5485">
        <v>1106879</v>
      </c>
      <c r="B5485" t="s">
        <v>4</v>
      </c>
      <c r="C5485" t="s">
        <v>5</v>
      </c>
    </row>
    <row r="5486" spans="1:3" x14ac:dyDescent="0.35">
      <c r="A5486">
        <v>1106878</v>
      </c>
      <c r="B5486" t="s">
        <v>4</v>
      </c>
      <c r="C5486" t="s">
        <v>5</v>
      </c>
    </row>
    <row r="5487" spans="1:3" x14ac:dyDescent="0.35">
      <c r="A5487">
        <v>1106877</v>
      </c>
      <c r="B5487" t="s">
        <v>6</v>
      </c>
      <c r="C5487" t="s">
        <v>7</v>
      </c>
    </row>
    <row r="5488" spans="1:3" x14ac:dyDescent="0.35">
      <c r="A5488">
        <v>1106876</v>
      </c>
      <c r="B5488" t="s">
        <v>4</v>
      </c>
      <c r="C5488" t="s">
        <v>5</v>
      </c>
    </row>
    <row r="5489" spans="1:3" x14ac:dyDescent="0.35">
      <c r="A5489">
        <v>1106875</v>
      </c>
      <c r="B5489" t="s">
        <v>4</v>
      </c>
      <c r="C5489" t="s">
        <v>5</v>
      </c>
    </row>
    <row r="5490" spans="1:3" x14ac:dyDescent="0.35">
      <c r="A5490">
        <v>1106873</v>
      </c>
      <c r="B5490" t="s">
        <v>47</v>
      </c>
      <c r="C5490" t="s">
        <v>48</v>
      </c>
    </row>
    <row r="5491" spans="1:3" x14ac:dyDescent="0.35">
      <c r="A5491">
        <v>1106872</v>
      </c>
      <c r="B5491" t="s">
        <v>6</v>
      </c>
      <c r="C5491" t="s">
        <v>7</v>
      </c>
    </row>
    <row r="5492" spans="1:3" x14ac:dyDescent="0.35">
      <c r="A5492">
        <v>1106871</v>
      </c>
      <c r="B5492" t="s">
        <v>4</v>
      </c>
      <c r="C5492" t="s">
        <v>5</v>
      </c>
    </row>
    <row r="5493" spans="1:3" x14ac:dyDescent="0.35">
      <c r="A5493">
        <v>1106870</v>
      </c>
      <c r="B5493" t="s">
        <v>6</v>
      </c>
      <c r="C5493" t="s">
        <v>7</v>
      </c>
    </row>
    <row r="5494" spans="1:3" x14ac:dyDescent="0.35">
      <c r="A5494">
        <v>1106868</v>
      </c>
      <c r="B5494" t="s">
        <v>6</v>
      </c>
      <c r="C5494" t="s">
        <v>7</v>
      </c>
    </row>
    <row r="5495" spans="1:3" x14ac:dyDescent="0.35">
      <c r="A5495">
        <v>1106866</v>
      </c>
      <c r="B5495" t="s">
        <v>6</v>
      </c>
      <c r="C5495" t="s">
        <v>7</v>
      </c>
    </row>
    <row r="5496" spans="1:3" x14ac:dyDescent="0.35">
      <c r="A5496">
        <v>1106865</v>
      </c>
      <c r="B5496" t="s">
        <v>6</v>
      </c>
      <c r="C5496" t="s">
        <v>7</v>
      </c>
    </row>
    <row r="5497" spans="1:3" x14ac:dyDescent="0.35">
      <c r="A5497">
        <v>1106864</v>
      </c>
      <c r="B5497" t="s">
        <v>4</v>
      </c>
      <c r="C5497" t="s">
        <v>5</v>
      </c>
    </row>
    <row r="5498" spans="1:3" x14ac:dyDescent="0.35">
      <c r="A5498">
        <v>1106863</v>
      </c>
      <c r="B5498" t="s">
        <v>6</v>
      </c>
      <c r="C5498" t="s">
        <v>7</v>
      </c>
    </row>
    <row r="5499" spans="1:3" x14ac:dyDescent="0.35">
      <c r="A5499">
        <v>1106861</v>
      </c>
      <c r="B5499" t="s">
        <v>46</v>
      </c>
      <c r="C5499" t="s">
        <v>3</v>
      </c>
    </row>
    <row r="5500" spans="1:3" x14ac:dyDescent="0.35">
      <c r="A5500">
        <v>1106859</v>
      </c>
      <c r="B5500" t="s">
        <v>49</v>
      </c>
      <c r="C5500" t="s">
        <v>7</v>
      </c>
    </row>
    <row r="5501" spans="1:3" x14ac:dyDescent="0.35">
      <c r="A5501">
        <v>1106858</v>
      </c>
      <c r="B5501" t="s">
        <v>6</v>
      </c>
      <c r="C5501" t="s">
        <v>7</v>
      </c>
    </row>
    <row r="5502" spans="1:3" x14ac:dyDescent="0.35">
      <c r="A5502">
        <v>1106857</v>
      </c>
      <c r="B5502" t="s">
        <v>4</v>
      </c>
      <c r="C5502" t="s">
        <v>5</v>
      </c>
    </row>
    <row r="5503" spans="1:3" x14ac:dyDescent="0.35">
      <c r="A5503">
        <v>1106856</v>
      </c>
      <c r="B5503" t="s">
        <v>4</v>
      </c>
      <c r="C5503" t="s">
        <v>5</v>
      </c>
    </row>
    <row r="5504" spans="1:3" x14ac:dyDescent="0.35">
      <c r="A5504">
        <v>1106854</v>
      </c>
      <c r="B5504" t="s">
        <v>49</v>
      </c>
      <c r="C5504" t="s">
        <v>7</v>
      </c>
    </row>
    <row r="5505" spans="1:3" x14ac:dyDescent="0.35">
      <c r="A5505">
        <v>1106852</v>
      </c>
      <c r="B5505" t="s">
        <v>4</v>
      </c>
      <c r="C5505" t="s">
        <v>5</v>
      </c>
    </row>
    <row r="5506" spans="1:3" x14ac:dyDescent="0.35">
      <c r="A5506">
        <v>1106851</v>
      </c>
      <c r="B5506" t="s">
        <v>4</v>
      </c>
      <c r="C5506" t="s">
        <v>5</v>
      </c>
    </row>
    <row r="5507" spans="1:3" x14ac:dyDescent="0.35">
      <c r="A5507">
        <v>1106850</v>
      </c>
      <c r="B5507" t="s">
        <v>4</v>
      </c>
      <c r="C5507" t="s">
        <v>5</v>
      </c>
    </row>
    <row r="5508" spans="1:3" x14ac:dyDescent="0.35">
      <c r="A5508">
        <v>1106847</v>
      </c>
      <c r="B5508" t="s">
        <v>4</v>
      </c>
      <c r="C5508" t="s">
        <v>5</v>
      </c>
    </row>
    <row r="5509" spans="1:3" x14ac:dyDescent="0.35">
      <c r="A5509">
        <v>1106846</v>
      </c>
      <c r="B5509" t="s">
        <v>6</v>
      </c>
      <c r="C5509" t="s">
        <v>7</v>
      </c>
    </row>
    <row r="5510" spans="1:3" x14ac:dyDescent="0.35">
      <c r="A5510">
        <v>1106845</v>
      </c>
      <c r="B5510" t="s">
        <v>4</v>
      </c>
      <c r="C5510" t="s">
        <v>5</v>
      </c>
    </row>
    <row r="5511" spans="1:3" x14ac:dyDescent="0.35">
      <c r="A5511">
        <v>1106843</v>
      </c>
      <c r="B5511" t="s">
        <v>4</v>
      </c>
      <c r="C5511" t="s">
        <v>5</v>
      </c>
    </row>
    <row r="5512" spans="1:3" x14ac:dyDescent="0.35">
      <c r="A5512">
        <v>1106841</v>
      </c>
      <c r="B5512" t="s">
        <v>49</v>
      </c>
      <c r="C5512" t="s">
        <v>7</v>
      </c>
    </row>
    <row r="5513" spans="1:3" x14ac:dyDescent="0.35">
      <c r="A5513">
        <v>1106840</v>
      </c>
      <c r="B5513" t="s">
        <v>6</v>
      </c>
      <c r="C5513" t="s">
        <v>7</v>
      </c>
    </row>
    <row r="5514" spans="1:3" x14ac:dyDescent="0.35">
      <c r="A5514">
        <v>1106839</v>
      </c>
      <c r="B5514" t="s">
        <v>49</v>
      </c>
      <c r="C5514" t="s">
        <v>7</v>
      </c>
    </row>
    <row r="5515" spans="1:3" x14ac:dyDescent="0.35">
      <c r="A5515">
        <v>1106838</v>
      </c>
      <c r="B5515" t="s">
        <v>50</v>
      </c>
      <c r="C5515" t="s">
        <v>5</v>
      </c>
    </row>
    <row r="5516" spans="1:3" x14ac:dyDescent="0.35">
      <c r="A5516">
        <v>1106837</v>
      </c>
      <c r="B5516" t="s">
        <v>4</v>
      </c>
      <c r="C5516" t="s">
        <v>5</v>
      </c>
    </row>
    <row r="5517" spans="1:3" x14ac:dyDescent="0.35">
      <c r="A5517">
        <v>1106833</v>
      </c>
      <c r="B5517" t="s">
        <v>49</v>
      </c>
      <c r="C5517" t="s">
        <v>7</v>
      </c>
    </row>
    <row r="5518" spans="1:3" x14ac:dyDescent="0.35">
      <c r="A5518">
        <v>1106832</v>
      </c>
      <c r="B5518" t="s">
        <v>4</v>
      </c>
      <c r="C5518" t="s">
        <v>5</v>
      </c>
    </row>
    <row r="5519" spans="1:3" x14ac:dyDescent="0.35">
      <c r="A5519">
        <v>1106831</v>
      </c>
      <c r="B5519" t="s">
        <v>4</v>
      </c>
      <c r="C5519" t="s">
        <v>5</v>
      </c>
    </row>
    <row r="5520" spans="1:3" x14ac:dyDescent="0.35">
      <c r="A5520">
        <v>1106829</v>
      </c>
      <c r="B5520" t="s">
        <v>6</v>
      </c>
      <c r="C5520" t="s">
        <v>7</v>
      </c>
    </row>
    <row r="5521" spans="1:3" x14ac:dyDescent="0.35">
      <c r="A5521">
        <v>1106828</v>
      </c>
      <c r="B5521" t="s">
        <v>4</v>
      </c>
      <c r="C5521" t="s">
        <v>5</v>
      </c>
    </row>
    <row r="5522" spans="1:3" x14ac:dyDescent="0.35">
      <c r="A5522">
        <v>1106827</v>
      </c>
      <c r="B5522" t="s">
        <v>6</v>
      </c>
      <c r="C5522" t="s">
        <v>7</v>
      </c>
    </row>
    <row r="5523" spans="1:3" x14ac:dyDescent="0.35">
      <c r="A5523">
        <v>1106826</v>
      </c>
      <c r="B5523" t="s">
        <v>4</v>
      </c>
      <c r="C5523" t="s">
        <v>5</v>
      </c>
    </row>
    <row r="5524" spans="1:3" x14ac:dyDescent="0.35">
      <c r="A5524">
        <v>1106825</v>
      </c>
      <c r="B5524" t="s">
        <v>6</v>
      </c>
      <c r="C5524" t="s">
        <v>7</v>
      </c>
    </row>
    <row r="5525" spans="1:3" x14ac:dyDescent="0.35">
      <c r="A5525">
        <v>1106824</v>
      </c>
      <c r="B5525" t="s">
        <v>6</v>
      </c>
      <c r="C5525" t="s">
        <v>7</v>
      </c>
    </row>
    <row r="5526" spans="1:3" x14ac:dyDescent="0.35">
      <c r="A5526">
        <v>1106823</v>
      </c>
      <c r="B5526" t="s">
        <v>47</v>
      </c>
      <c r="C5526" t="s">
        <v>48</v>
      </c>
    </row>
    <row r="5527" spans="1:3" x14ac:dyDescent="0.35">
      <c r="A5527">
        <v>1106822</v>
      </c>
      <c r="B5527" t="s">
        <v>47</v>
      </c>
      <c r="C5527" t="s">
        <v>48</v>
      </c>
    </row>
    <row r="5528" spans="1:3" x14ac:dyDescent="0.35">
      <c r="A5528">
        <v>1106821</v>
      </c>
      <c r="B5528" t="s">
        <v>4</v>
      </c>
      <c r="C5528" t="s">
        <v>5</v>
      </c>
    </row>
    <row r="5529" spans="1:3" x14ac:dyDescent="0.35">
      <c r="A5529">
        <v>1106820</v>
      </c>
      <c r="B5529" t="s">
        <v>6</v>
      </c>
      <c r="C5529" t="s">
        <v>7</v>
      </c>
    </row>
    <row r="5530" spans="1:3" x14ac:dyDescent="0.35">
      <c r="A5530">
        <v>1106819</v>
      </c>
      <c r="B5530" t="s">
        <v>47</v>
      </c>
      <c r="C5530" t="s">
        <v>48</v>
      </c>
    </row>
    <row r="5531" spans="1:3" x14ac:dyDescent="0.35">
      <c r="A5531">
        <v>1106818</v>
      </c>
      <c r="B5531" t="s">
        <v>4</v>
      </c>
      <c r="C5531" t="s">
        <v>5</v>
      </c>
    </row>
    <row r="5532" spans="1:3" x14ac:dyDescent="0.35">
      <c r="A5532">
        <v>1106817</v>
      </c>
      <c r="B5532" t="s">
        <v>4</v>
      </c>
      <c r="C5532" t="s">
        <v>5</v>
      </c>
    </row>
    <row r="5533" spans="1:3" x14ac:dyDescent="0.35">
      <c r="A5533">
        <v>1106816</v>
      </c>
      <c r="B5533" t="s">
        <v>46</v>
      </c>
      <c r="C5533" t="s">
        <v>3</v>
      </c>
    </row>
    <row r="5534" spans="1:3" x14ac:dyDescent="0.35">
      <c r="A5534">
        <v>1106814</v>
      </c>
      <c r="B5534" t="s">
        <v>6</v>
      </c>
      <c r="C5534" t="s">
        <v>7</v>
      </c>
    </row>
    <row r="5535" spans="1:3" x14ac:dyDescent="0.35">
      <c r="A5535">
        <v>1106813</v>
      </c>
      <c r="B5535" t="s">
        <v>6</v>
      </c>
      <c r="C5535" t="s">
        <v>7</v>
      </c>
    </row>
    <row r="5536" spans="1:3" x14ac:dyDescent="0.35">
      <c r="A5536">
        <v>1106811</v>
      </c>
      <c r="B5536" t="s">
        <v>4</v>
      </c>
      <c r="C5536" t="s">
        <v>5</v>
      </c>
    </row>
    <row r="5537" spans="1:3" x14ac:dyDescent="0.35">
      <c r="A5537">
        <v>1106810</v>
      </c>
      <c r="B5537" t="s">
        <v>6</v>
      </c>
      <c r="C5537" t="s">
        <v>7</v>
      </c>
    </row>
    <row r="5538" spans="1:3" x14ac:dyDescent="0.35">
      <c r="A5538">
        <v>1106808</v>
      </c>
      <c r="B5538" t="s">
        <v>6</v>
      </c>
      <c r="C5538" t="s">
        <v>7</v>
      </c>
    </row>
    <row r="5539" spans="1:3" x14ac:dyDescent="0.35">
      <c r="A5539">
        <v>1106807</v>
      </c>
      <c r="B5539" t="s">
        <v>4</v>
      </c>
      <c r="C5539" t="s">
        <v>5</v>
      </c>
    </row>
    <row r="5540" spans="1:3" x14ac:dyDescent="0.35">
      <c r="A5540">
        <v>1106806</v>
      </c>
      <c r="B5540" t="s">
        <v>4</v>
      </c>
      <c r="C5540" t="s">
        <v>5</v>
      </c>
    </row>
    <row r="5541" spans="1:3" x14ac:dyDescent="0.35">
      <c r="A5541">
        <v>1106805</v>
      </c>
      <c r="B5541" t="s">
        <v>4</v>
      </c>
      <c r="C5541" t="s">
        <v>5</v>
      </c>
    </row>
    <row r="5542" spans="1:3" x14ac:dyDescent="0.35">
      <c r="A5542">
        <v>1106803</v>
      </c>
      <c r="B5542" t="s">
        <v>4</v>
      </c>
      <c r="C5542" t="s">
        <v>5</v>
      </c>
    </row>
    <row r="5543" spans="1:3" x14ac:dyDescent="0.35">
      <c r="A5543">
        <v>1106800</v>
      </c>
      <c r="B5543" t="s">
        <v>4</v>
      </c>
      <c r="C5543" t="s">
        <v>5</v>
      </c>
    </row>
    <row r="5544" spans="1:3" x14ac:dyDescent="0.35">
      <c r="A5544">
        <v>1106798</v>
      </c>
      <c r="B5544" t="s">
        <v>6</v>
      </c>
      <c r="C5544" t="s">
        <v>7</v>
      </c>
    </row>
    <row r="5545" spans="1:3" x14ac:dyDescent="0.35">
      <c r="A5545">
        <v>1106796</v>
      </c>
      <c r="B5545" t="s">
        <v>6</v>
      </c>
      <c r="C5545" t="s">
        <v>7</v>
      </c>
    </row>
    <row r="5546" spans="1:3" x14ac:dyDescent="0.35">
      <c r="A5546">
        <v>1106795</v>
      </c>
      <c r="B5546" t="s">
        <v>4</v>
      </c>
      <c r="C5546" t="s">
        <v>5</v>
      </c>
    </row>
    <row r="5547" spans="1:3" x14ac:dyDescent="0.35">
      <c r="A5547">
        <v>1106794</v>
      </c>
      <c r="B5547" t="s">
        <v>4</v>
      </c>
      <c r="C5547" t="s">
        <v>5</v>
      </c>
    </row>
    <row r="5548" spans="1:3" x14ac:dyDescent="0.35">
      <c r="A5548">
        <v>1106793</v>
      </c>
      <c r="B5548" t="s">
        <v>4</v>
      </c>
      <c r="C5548" t="s">
        <v>5</v>
      </c>
    </row>
    <row r="5549" spans="1:3" x14ac:dyDescent="0.35">
      <c r="A5549">
        <v>1106791</v>
      </c>
      <c r="B5549" t="s">
        <v>4</v>
      </c>
      <c r="C5549" t="s">
        <v>5</v>
      </c>
    </row>
    <row r="5550" spans="1:3" x14ac:dyDescent="0.35">
      <c r="A5550">
        <v>1106790</v>
      </c>
      <c r="B5550" t="s">
        <v>4</v>
      </c>
      <c r="C5550" t="s">
        <v>5</v>
      </c>
    </row>
    <row r="5551" spans="1:3" x14ac:dyDescent="0.35">
      <c r="A5551">
        <v>1106788</v>
      </c>
      <c r="B5551" t="s">
        <v>4</v>
      </c>
      <c r="C5551" t="s">
        <v>5</v>
      </c>
    </row>
    <row r="5552" spans="1:3" x14ac:dyDescent="0.35">
      <c r="A5552">
        <v>1106787</v>
      </c>
      <c r="B5552" t="s">
        <v>6</v>
      </c>
      <c r="C5552" t="s">
        <v>7</v>
      </c>
    </row>
    <row r="5553" spans="1:3" x14ac:dyDescent="0.35">
      <c r="A5553">
        <v>1106786</v>
      </c>
      <c r="B5553" t="s">
        <v>4</v>
      </c>
      <c r="C5553" t="s">
        <v>5</v>
      </c>
    </row>
    <row r="5554" spans="1:3" x14ac:dyDescent="0.35">
      <c r="A5554">
        <v>1106785</v>
      </c>
      <c r="B5554" t="s">
        <v>6</v>
      </c>
      <c r="C5554" t="s">
        <v>7</v>
      </c>
    </row>
    <row r="5555" spans="1:3" x14ac:dyDescent="0.35">
      <c r="A5555">
        <v>1106784</v>
      </c>
      <c r="B5555" t="s">
        <v>8</v>
      </c>
      <c r="C5555" t="s">
        <v>3</v>
      </c>
    </row>
    <row r="5556" spans="1:3" x14ac:dyDescent="0.35">
      <c r="A5556">
        <v>1106782</v>
      </c>
      <c r="B5556" t="s">
        <v>47</v>
      </c>
      <c r="C5556" t="s">
        <v>48</v>
      </c>
    </row>
    <row r="5557" spans="1:3" x14ac:dyDescent="0.35">
      <c r="A5557">
        <v>1106781</v>
      </c>
      <c r="B5557" t="s">
        <v>4</v>
      </c>
      <c r="C5557" t="s">
        <v>5</v>
      </c>
    </row>
    <row r="5558" spans="1:3" x14ac:dyDescent="0.35">
      <c r="A5558">
        <v>1106778</v>
      </c>
      <c r="B5558" t="s">
        <v>4</v>
      </c>
      <c r="C5558" t="s">
        <v>5</v>
      </c>
    </row>
    <row r="5559" spans="1:3" x14ac:dyDescent="0.35">
      <c r="A5559">
        <v>1106776</v>
      </c>
      <c r="B5559" t="s">
        <v>6</v>
      </c>
      <c r="C5559" t="s">
        <v>7</v>
      </c>
    </row>
    <row r="5560" spans="1:3" x14ac:dyDescent="0.35">
      <c r="A5560">
        <v>1106775</v>
      </c>
      <c r="B5560" t="s">
        <v>4</v>
      </c>
      <c r="C5560" t="s">
        <v>5</v>
      </c>
    </row>
    <row r="5561" spans="1:3" x14ac:dyDescent="0.35">
      <c r="A5561">
        <v>1106774</v>
      </c>
      <c r="B5561" t="s">
        <v>4</v>
      </c>
      <c r="C5561" t="s">
        <v>5</v>
      </c>
    </row>
    <row r="5562" spans="1:3" x14ac:dyDescent="0.35">
      <c r="A5562">
        <v>1106773</v>
      </c>
      <c r="B5562" t="s">
        <v>49</v>
      </c>
      <c r="C5562" t="s">
        <v>7</v>
      </c>
    </row>
    <row r="5563" spans="1:3" x14ac:dyDescent="0.35">
      <c r="A5563">
        <v>1106771</v>
      </c>
      <c r="B5563" t="s">
        <v>4</v>
      </c>
      <c r="C5563" t="s">
        <v>5</v>
      </c>
    </row>
    <row r="5564" spans="1:3" x14ac:dyDescent="0.35">
      <c r="A5564">
        <v>1106770</v>
      </c>
      <c r="B5564" t="s">
        <v>4</v>
      </c>
      <c r="C5564" t="s">
        <v>5</v>
      </c>
    </row>
    <row r="5565" spans="1:3" x14ac:dyDescent="0.35">
      <c r="A5565">
        <v>1106769</v>
      </c>
      <c r="B5565" t="s">
        <v>4</v>
      </c>
      <c r="C5565" t="s">
        <v>9</v>
      </c>
    </row>
    <row r="5566" spans="1:3" x14ac:dyDescent="0.35">
      <c r="A5566">
        <v>1106767</v>
      </c>
      <c r="B5566" t="s">
        <v>4</v>
      </c>
      <c r="C5566" t="s">
        <v>5</v>
      </c>
    </row>
    <row r="5567" spans="1:3" x14ac:dyDescent="0.35">
      <c r="A5567">
        <v>1106766</v>
      </c>
      <c r="B5567" t="s">
        <v>4</v>
      </c>
      <c r="C5567" t="s">
        <v>5</v>
      </c>
    </row>
    <row r="5568" spans="1:3" x14ac:dyDescent="0.35">
      <c r="A5568">
        <v>1106765</v>
      </c>
      <c r="B5568" t="s">
        <v>4</v>
      </c>
      <c r="C5568" t="s">
        <v>5</v>
      </c>
    </row>
    <row r="5569" spans="1:3" x14ac:dyDescent="0.35">
      <c r="A5569">
        <v>1106764</v>
      </c>
      <c r="B5569" t="s">
        <v>6</v>
      </c>
      <c r="C5569" t="s">
        <v>7</v>
      </c>
    </row>
    <row r="5570" spans="1:3" x14ac:dyDescent="0.35">
      <c r="A5570">
        <v>1106763</v>
      </c>
      <c r="B5570" t="s">
        <v>6</v>
      </c>
      <c r="C5570" t="s">
        <v>7</v>
      </c>
    </row>
    <row r="5571" spans="1:3" x14ac:dyDescent="0.35">
      <c r="A5571">
        <v>1106762</v>
      </c>
      <c r="B5571" t="s">
        <v>6</v>
      </c>
      <c r="C5571" t="s">
        <v>7</v>
      </c>
    </row>
    <row r="5572" spans="1:3" x14ac:dyDescent="0.35">
      <c r="A5572">
        <v>1106760</v>
      </c>
      <c r="B5572" t="s">
        <v>6</v>
      </c>
      <c r="C5572" t="s">
        <v>7</v>
      </c>
    </row>
    <row r="5573" spans="1:3" x14ac:dyDescent="0.35">
      <c r="A5573">
        <v>1106759</v>
      </c>
      <c r="B5573" t="s">
        <v>4</v>
      </c>
      <c r="C5573" t="s">
        <v>5</v>
      </c>
    </row>
    <row r="5574" spans="1:3" x14ac:dyDescent="0.35">
      <c r="A5574">
        <v>1106758</v>
      </c>
      <c r="B5574" t="s">
        <v>46</v>
      </c>
      <c r="C5574" t="s">
        <v>3</v>
      </c>
    </row>
    <row r="5575" spans="1:3" x14ac:dyDescent="0.35">
      <c r="A5575">
        <v>1106757</v>
      </c>
      <c r="B5575" t="s">
        <v>4</v>
      </c>
      <c r="C5575" t="s">
        <v>5</v>
      </c>
    </row>
    <row r="5576" spans="1:3" x14ac:dyDescent="0.35">
      <c r="A5576">
        <v>1106756</v>
      </c>
      <c r="B5576" t="s">
        <v>6</v>
      </c>
      <c r="C5576" t="s">
        <v>7</v>
      </c>
    </row>
    <row r="5577" spans="1:3" x14ac:dyDescent="0.35">
      <c r="A5577">
        <v>1106755</v>
      </c>
      <c r="B5577" t="s">
        <v>6</v>
      </c>
      <c r="C5577" t="s">
        <v>7</v>
      </c>
    </row>
    <row r="5578" spans="1:3" x14ac:dyDescent="0.35">
      <c r="A5578">
        <v>1106754</v>
      </c>
      <c r="B5578" t="s">
        <v>4</v>
      </c>
      <c r="C5578" t="s">
        <v>5</v>
      </c>
    </row>
    <row r="5579" spans="1:3" x14ac:dyDescent="0.35">
      <c r="A5579">
        <v>1106752</v>
      </c>
      <c r="B5579" t="s">
        <v>4</v>
      </c>
      <c r="C5579" t="s">
        <v>5</v>
      </c>
    </row>
    <row r="5580" spans="1:3" x14ac:dyDescent="0.35">
      <c r="A5580">
        <v>1106750</v>
      </c>
      <c r="B5580" t="s">
        <v>4</v>
      </c>
      <c r="C5580" t="s">
        <v>5</v>
      </c>
    </row>
    <row r="5581" spans="1:3" x14ac:dyDescent="0.35">
      <c r="A5581">
        <v>1106747</v>
      </c>
      <c r="B5581" t="s">
        <v>6</v>
      </c>
      <c r="C5581" t="s">
        <v>7</v>
      </c>
    </row>
    <row r="5582" spans="1:3" x14ac:dyDescent="0.35">
      <c r="A5582">
        <v>1106745</v>
      </c>
      <c r="B5582" t="s">
        <v>46</v>
      </c>
      <c r="C5582" t="s">
        <v>3</v>
      </c>
    </row>
    <row r="5583" spans="1:3" x14ac:dyDescent="0.35">
      <c r="A5583">
        <v>1106744</v>
      </c>
      <c r="B5583" t="s">
        <v>47</v>
      </c>
      <c r="C5583" t="s">
        <v>48</v>
      </c>
    </row>
    <row r="5584" spans="1:3" x14ac:dyDescent="0.35">
      <c r="A5584">
        <v>1106741</v>
      </c>
      <c r="B5584" t="s">
        <v>6</v>
      </c>
      <c r="C5584" t="s">
        <v>7</v>
      </c>
    </row>
    <row r="5585" spans="1:3" x14ac:dyDescent="0.35">
      <c r="A5585">
        <v>1106740</v>
      </c>
      <c r="B5585" t="s">
        <v>4</v>
      </c>
      <c r="C5585" t="s">
        <v>5</v>
      </c>
    </row>
    <row r="5586" spans="1:3" x14ac:dyDescent="0.35">
      <c r="A5586">
        <v>1106738</v>
      </c>
      <c r="B5586" t="s">
        <v>4</v>
      </c>
      <c r="C5586" t="s">
        <v>5</v>
      </c>
    </row>
    <row r="5587" spans="1:3" x14ac:dyDescent="0.35">
      <c r="A5587">
        <v>1106737</v>
      </c>
      <c r="B5587" t="s">
        <v>6</v>
      </c>
      <c r="C5587" t="s">
        <v>7</v>
      </c>
    </row>
    <row r="5588" spans="1:3" x14ac:dyDescent="0.35">
      <c r="A5588">
        <v>1106736</v>
      </c>
      <c r="B5588" t="s">
        <v>4</v>
      </c>
      <c r="C5588" t="s">
        <v>5</v>
      </c>
    </row>
    <row r="5589" spans="1:3" x14ac:dyDescent="0.35">
      <c r="A5589">
        <v>1106734</v>
      </c>
      <c r="B5589" t="s">
        <v>4</v>
      </c>
      <c r="C5589" t="s">
        <v>5</v>
      </c>
    </row>
    <row r="5590" spans="1:3" x14ac:dyDescent="0.35">
      <c r="A5590">
        <v>1106733</v>
      </c>
      <c r="B5590" t="s">
        <v>6</v>
      </c>
      <c r="C5590" t="s">
        <v>7</v>
      </c>
    </row>
    <row r="5591" spans="1:3" x14ac:dyDescent="0.35">
      <c r="A5591">
        <v>1106732</v>
      </c>
      <c r="B5591" t="s">
        <v>6</v>
      </c>
      <c r="C5591" t="s">
        <v>7</v>
      </c>
    </row>
    <row r="5592" spans="1:3" x14ac:dyDescent="0.35">
      <c r="A5592">
        <v>1106731</v>
      </c>
      <c r="B5592" t="s">
        <v>4</v>
      </c>
      <c r="C5592" t="s">
        <v>5</v>
      </c>
    </row>
    <row r="5593" spans="1:3" x14ac:dyDescent="0.35">
      <c r="A5593">
        <v>1106730</v>
      </c>
      <c r="B5593" t="s">
        <v>4</v>
      </c>
      <c r="C5593" t="s">
        <v>5</v>
      </c>
    </row>
    <row r="5594" spans="1:3" x14ac:dyDescent="0.35">
      <c r="A5594">
        <v>1106729</v>
      </c>
      <c r="B5594" t="s">
        <v>4</v>
      </c>
      <c r="C5594" t="s">
        <v>5</v>
      </c>
    </row>
    <row r="5595" spans="1:3" x14ac:dyDescent="0.35">
      <c r="A5595">
        <v>1106728</v>
      </c>
      <c r="B5595" t="s">
        <v>4</v>
      </c>
      <c r="C5595" t="s">
        <v>5</v>
      </c>
    </row>
    <row r="5596" spans="1:3" x14ac:dyDescent="0.35">
      <c r="A5596">
        <v>1106726</v>
      </c>
      <c r="B5596" t="s">
        <v>4</v>
      </c>
      <c r="C5596" t="s">
        <v>5</v>
      </c>
    </row>
    <row r="5597" spans="1:3" x14ac:dyDescent="0.35">
      <c r="A5597">
        <v>1106724</v>
      </c>
      <c r="B5597" t="s">
        <v>46</v>
      </c>
      <c r="C5597" t="s">
        <v>3</v>
      </c>
    </row>
    <row r="5598" spans="1:3" x14ac:dyDescent="0.35">
      <c r="A5598">
        <v>1106723</v>
      </c>
      <c r="B5598" t="s">
        <v>4</v>
      </c>
      <c r="C5598" t="s">
        <v>5</v>
      </c>
    </row>
    <row r="5599" spans="1:3" x14ac:dyDescent="0.35">
      <c r="A5599">
        <v>1106722</v>
      </c>
      <c r="B5599" t="s">
        <v>6</v>
      </c>
      <c r="C5599" t="s">
        <v>7</v>
      </c>
    </row>
    <row r="5600" spans="1:3" x14ac:dyDescent="0.35">
      <c r="A5600">
        <v>1106721</v>
      </c>
      <c r="B5600" t="s">
        <v>4</v>
      </c>
      <c r="C5600" t="s">
        <v>9</v>
      </c>
    </row>
    <row r="5601" spans="1:3" x14ac:dyDescent="0.35">
      <c r="A5601">
        <v>1106720</v>
      </c>
      <c r="B5601" t="s">
        <v>4</v>
      </c>
      <c r="C5601" t="s">
        <v>5</v>
      </c>
    </row>
    <row r="5602" spans="1:3" x14ac:dyDescent="0.35">
      <c r="A5602">
        <v>1106719</v>
      </c>
      <c r="B5602" t="s">
        <v>4</v>
      </c>
      <c r="C5602" t="s">
        <v>9</v>
      </c>
    </row>
    <row r="5603" spans="1:3" x14ac:dyDescent="0.35">
      <c r="A5603">
        <v>1106718</v>
      </c>
      <c r="B5603" t="s">
        <v>50</v>
      </c>
      <c r="C5603" t="s">
        <v>5</v>
      </c>
    </row>
    <row r="5604" spans="1:3" x14ac:dyDescent="0.35">
      <c r="A5604">
        <v>1106716</v>
      </c>
      <c r="B5604" t="s">
        <v>4</v>
      </c>
      <c r="C5604" t="s">
        <v>5</v>
      </c>
    </row>
    <row r="5605" spans="1:3" x14ac:dyDescent="0.35">
      <c r="A5605">
        <v>1106714</v>
      </c>
      <c r="B5605" t="s">
        <v>49</v>
      </c>
      <c r="C5605" t="s">
        <v>7</v>
      </c>
    </row>
    <row r="5606" spans="1:3" x14ac:dyDescent="0.35">
      <c r="A5606">
        <v>1106712</v>
      </c>
      <c r="B5606" t="s">
        <v>50</v>
      </c>
      <c r="C5606" t="s">
        <v>5</v>
      </c>
    </row>
    <row r="5607" spans="1:3" x14ac:dyDescent="0.35">
      <c r="A5607">
        <v>1106711</v>
      </c>
      <c r="B5607" t="s">
        <v>6</v>
      </c>
      <c r="C5607" t="s">
        <v>7</v>
      </c>
    </row>
    <row r="5608" spans="1:3" x14ac:dyDescent="0.35">
      <c r="A5608">
        <v>1106710</v>
      </c>
      <c r="B5608" t="s">
        <v>6</v>
      </c>
      <c r="C5608" t="s">
        <v>7</v>
      </c>
    </row>
    <row r="5609" spans="1:3" x14ac:dyDescent="0.35">
      <c r="A5609">
        <v>1106708</v>
      </c>
      <c r="B5609" t="s">
        <v>4</v>
      </c>
      <c r="C5609" t="s">
        <v>5</v>
      </c>
    </row>
    <row r="5610" spans="1:3" x14ac:dyDescent="0.35">
      <c r="A5610">
        <v>1106707</v>
      </c>
      <c r="B5610" t="s">
        <v>6</v>
      </c>
      <c r="C5610" t="s">
        <v>7</v>
      </c>
    </row>
    <row r="5611" spans="1:3" x14ac:dyDescent="0.35">
      <c r="A5611">
        <v>1106706</v>
      </c>
      <c r="B5611" t="s">
        <v>6</v>
      </c>
      <c r="C5611" t="s">
        <v>7</v>
      </c>
    </row>
    <row r="5612" spans="1:3" x14ac:dyDescent="0.35">
      <c r="A5612">
        <v>1106705</v>
      </c>
      <c r="B5612" t="s">
        <v>4</v>
      </c>
      <c r="C5612" t="s">
        <v>5</v>
      </c>
    </row>
    <row r="5613" spans="1:3" x14ac:dyDescent="0.35">
      <c r="A5613">
        <v>1106704</v>
      </c>
      <c r="B5613" t="s">
        <v>6</v>
      </c>
      <c r="C5613" t="s">
        <v>7</v>
      </c>
    </row>
    <row r="5614" spans="1:3" x14ac:dyDescent="0.35">
      <c r="A5614">
        <v>1106703</v>
      </c>
      <c r="B5614" t="s">
        <v>4</v>
      </c>
      <c r="C5614" t="s">
        <v>5</v>
      </c>
    </row>
    <row r="5615" spans="1:3" x14ac:dyDescent="0.35">
      <c r="A5615">
        <v>1106701</v>
      </c>
      <c r="B5615" t="s">
        <v>4</v>
      </c>
      <c r="C5615" t="s">
        <v>5</v>
      </c>
    </row>
    <row r="5616" spans="1:3" x14ac:dyDescent="0.35">
      <c r="A5616">
        <v>1106698</v>
      </c>
      <c r="B5616" t="s">
        <v>6</v>
      </c>
      <c r="C5616" t="s">
        <v>7</v>
      </c>
    </row>
    <row r="5617" spans="1:3" x14ac:dyDescent="0.35">
      <c r="A5617">
        <v>1106695</v>
      </c>
      <c r="B5617" t="s">
        <v>6</v>
      </c>
      <c r="C5617" t="s">
        <v>7</v>
      </c>
    </row>
    <row r="5618" spans="1:3" x14ac:dyDescent="0.35">
      <c r="A5618">
        <v>1106694</v>
      </c>
      <c r="B5618" t="s">
        <v>6</v>
      </c>
      <c r="C5618" t="s">
        <v>7</v>
      </c>
    </row>
    <row r="5619" spans="1:3" x14ac:dyDescent="0.35">
      <c r="A5619">
        <v>1106692</v>
      </c>
      <c r="B5619" t="s">
        <v>4</v>
      </c>
      <c r="C5619" t="s">
        <v>5</v>
      </c>
    </row>
    <row r="5620" spans="1:3" x14ac:dyDescent="0.35">
      <c r="A5620">
        <v>1106691</v>
      </c>
      <c r="B5620" t="s">
        <v>47</v>
      </c>
      <c r="C5620" t="s">
        <v>48</v>
      </c>
    </row>
    <row r="5621" spans="1:3" x14ac:dyDescent="0.35">
      <c r="A5621">
        <v>1106690</v>
      </c>
      <c r="B5621" t="s">
        <v>4</v>
      </c>
      <c r="C5621" t="s">
        <v>5</v>
      </c>
    </row>
    <row r="5622" spans="1:3" x14ac:dyDescent="0.35">
      <c r="A5622">
        <v>1106689</v>
      </c>
      <c r="B5622" t="s">
        <v>47</v>
      </c>
      <c r="C5622" t="s">
        <v>48</v>
      </c>
    </row>
    <row r="5623" spans="1:3" x14ac:dyDescent="0.35">
      <c r="A5623">
        <v>1106688</v>
      </c>
      <c r="B5623" t="s">
        <v>4</v>
      </c>
      <c r="C5623" t="s">
        <v>5</v>
      </c>
    </row>
    <row r="5624" spans="1:3" x14ac:dyDescent="0.35">
      <c r="A5624">
        <v>1106687</v>
      </c>
      <c r="B5624" t="s">
        <v>4</v>
      </c>
      <c r="C5624" t="s">
        <v>5</v>
      </c>
    </row>
    <row r="5625" spans="1:3" x14ac:dyDescent="0.35">
      <c r="A5625">
        <v>1106686</v>
      </c>
      <c r="B5625" t="s">
        <v>6</v>
      </c>
      <c r="C5625" t="s">
        <v>7</v>
      </c>
    </row>
    <row r="5626" spans="1:3" x14ac:dyDescent="0.35">
      <c r="A5626">
        <v>1106685</v>
      </c>
      <c r="B5626" t="s">
        <v>4</v>
      </c>
      <c r="C5626" t="s">
        <v>5</v>
      </c>
    </row>
    <row r="5627" spans="1:3" x14ac:dyDescent="0.35">
      <c r="A5627">
        <v>1106682</v>
      </c>
      <c r="B5627" t="s">
        <v>46</v>
      </c>
      <c r="C5627" t="s">
        <v>3</v>
      </c>
    </row>
    <row r="5628" spans="1:3" x14ac:dyDescent="0.35">
      <c r="A5628">
        <v>1106681</v>
      </c>
      <c r="B5628" t="s">
        <v>4</v>
      </c>
      <c r="C5628" t="s">
        <v>5</v>
      </c>
    </row>
    <row r="5629" spans="1:3" x14ac:dyDescent="0.35">
      <c r="A5629">
        <v>1106680</v>
      </c>
      <c r="B5629" t="s">
        <v>4</v>
      </c>
      <c r="C5629" t="s">
        <v>5</v>
      </c>
    </row>
    <row r="5630" spans="1:3" x14ac:dyDescent="0.35">
      <c r="A5630">
        <v>1106679</v>
      </c>
      <c r="B5630" t="s">
        <v>4</v>
      </c>
      <c r="C5630" t="s">
        <v>5</v>
      </c>
    </row>
    <row r="5631" spans="1:3" x14ac:dyDescent="0.35">
      <c r="A5631">
        <v>1106678</v>
      </c>
      <c r="B5631" t="s">
        <v>8</v>
      </c>
      <c r="C5631" t="s">
        <v>3</v>
      </c>
    </row>
    <row r="5632" spans="1:3" x14ac:dyDescent="0.35">
      <c r="A5632">
        <v>1106676</v>
      </c>
      <c r="B5632" t="s">
        <v>6</v>
      </c>
      <c r="C5632" t="s">
        <v>7</v>
      </c>
    </row>
    <row r="5633" spans="1:3" x14ac:dyDescent="0.35">
      <c r="A5633">
        <v>1106675</v>
      </c>
      <c r="B5633" t="s">
        <v>4</v>
      </c>
      <c r="C5633" t="s">
        <v>5</v>
      </c>
    </row>
    <row r="5634" spans="1:3" x14ac:dyDescent="0.35">
      <c r="A5634">
        <v>1106674</v>
      </c>
      <c r="B5634" t="s">
        <v>4</v>
      </c>
      <c r="C5634" t="s">
        <v>5</v>
      </c>
    </row>
    <row r="5635" spans="1:3" x14ac:dyDescent="0.35">
      <c r="A5635">
        <v>1106673</v>
      </c>
      <c r="B5635" t="s">
        <v>4</v>
      </c>
      <c r="C5635" t="s">
        <v>5</v>
      </c>
    </row>
    <row r="5636" spans="1:3" x14ac:dyDescent="0.35">
      <c r="A5636">
        <v>1106672</v>
      </c>
      <c r="B5636" t="s">
        <v>6</v>
      </c>
      <c r="C5636" t="s">
        <v>7</v>
      </c>
    </row>
    <row r="5637" spans="1:3" x14ac:dyDescent="0.35">
      <c r="A5637">
        <v>1106670</v>
      </c>
      <c r="B5637" t="s">
        <v>46</v>
      </c>
      <c r="C5637" t="s">
        <v>3</v>
      </c>
    </row>
    <row r="5638" spans="1:3" x14ac:dyDescent="0.35">
      <c r="A5638">
        <v>1106669</v>
      </c>
      <c r="B5638" t="s">
        <v>4</v>
      </c>
      <c r="C5638" t="s">
        <v>5</v>
      </c>
    </row>
    <row r="5639" spans="1:3" x14ac:dyDescent="0.35">
      <c r="A5639">
        <v>1106668</v>
      </c>
      <c r="B5639" t="s">
        <v>6</v>
      </c>
      <c r="C5639" t="s">
        <v>7</v>
      </c>
    </row>
    <row r="5640" spans="1:3" x14ac:dyDescent="0.35">
      <c r="A5640">
        <v>1106667</v>
      </c>
      <c r="B5640" t="s">
        <v>46</v>
      </c>
      <c r="C5640" t="s">
        <v>3</v>
      </c>
    </row>
    <row r="5641" spans="1:3" x14ac:dyDescent="0.35">
      <c r="A5641">
        <v>1106666</v>
      </c>
      <c r="B5641" t="s">
        <v>6</v>
      </c>
      <c r="C5641" t="s">
        <v>7</v>
      </c>
    </row>
    <row r="5642" spans="1:3" x14ac:dyDescent="0.35">
      <c r="A5642">
        <v>1106664</v>
      </c>
      <c r="B5642" t="s">
        <v>6</v>
      </c>
      <c r="C5642" t="s">
        <v>7</v>
      </c>
    </row>
    <row r="5643" spans="1:3" x14ac:dyDescent="0.35">
      <c r="A5643">
        <v>1106663</v>
      </c>
      <c r="B5643" t="s">
        <v>4</v>
      </c>
      <c r="C5643" t="s">
        <v>5</v>
      </c>
    </row>
    <row r="5644" spans="1:3" x14ac:dyDescent="0.35">
      <c r="A5644">
        <v>1106662</v>
      </c>
      <c r="B5644" t="s">
        <v>6</v>
      </c>
      <c r="C5644" t="s">
        <v>7</v>
      </c>
    </row>
    <row r="5645" spans="1:3" x14ac:dyDescent="0.35">
      <c r="A5645">
        <v>1106661</v>
      </c>
      <c r="B5645" t="s">
        <v>4</v>
      </c>
      <c r="C5645" t="s">
        <v>5</v>
      </c>
    </row>
    <row r="5646" spans="1:3" x14ac:dyDescent="0.35">
      <c r="A5646">
        <v>1106660</v>
      </c>
      <c r="B5646" t="s">
        <v>4</v>
      </c>
      <c r="C5646" t="s">
        <v>5</v>
      </c>
    </row>
    <row r="5647" spans="1:3" x14ac:dyDescent="0.35">
      <c r="A5647">
        <v>1106659</v>
      </c>
      <c r="B5647" t="s">
        <v>4</v>
      </c>
      <c r="C5647" t="s">
        <v>5</v>
      </c>
    </row>
    <row r="5648" spans="1:3" x14ac:dyDescent="0.35">
      <c r="A5648">
        <v>1106658</v>
      </c>
      <c r="B5648" t="s">
        <v>4</v>
      </c>
      <c r="C5648" t="s">
        <v>5</v>
      </c>
    </row>
    <row r="5649" spans="1:3" x14ac:dyDescent="0.35">
      <c r="A5649">
        <v>1106656</v>
      </c>
      <c r="B5649" t="s">
        <v>4</v>
      </c>
      <c r="C5649" t="s">
        <v>5</v>
      </c>
    </row>
    <row r="5650" spans="1:3" x14ac:dyDescent="0.35">
      <c r="A5650">
        <v>1106655</v>
      </c>
      <c r="B5650" t="s">
        <v>46</v>
      </c>
      <c r="C5650" t="s">
        <v>3</v>
      </c>
    </row>
    <row r="5651" spans="1:3" x14ac:dyDescent="0.35">
      <c r="A5651">
        <v>1106653</v>
      </c>
      <c r="B5651" t="s">
        <v>6</v>
      </c>
      <c r="C5651" t="s">
        <v>7</v>
      </c>
    </row>
    <row r="5652" spans="1:3" x14ac:dyDescent="0.35">
      <c r="A5652">
        <v>1106652</v>
      </c>
      <c r="B5652" t="s">
        <v>46</v>
      </c>
      <c r="C5652" t="s">
        <v>3</v>
      </c>
    </row>
    <row r="5653" spans="1:3" x14ac:dyDescent="0.35">
      <c r="A5653">
        <v>1106649</v>
      </c>
      <c r="B5653" t="s">
        <v>4</v>
      </c>
      <c r="C5653" t="s">
        <v>5</v>
      </c>
    </row>
    <row r="5654" spans="1:3" x14ac:dyDescent="0.35">
      <c r="A5654">
        <v>1106648</v>
      </c>
      <c r="B5654" t="s">
        <v>49</v>
      </c>
      <c r="C5654" t="s">
        <v>7</v>
      </c>
    </row>
    <row r="5655" spans="1:3" x14ac:dyDescent="0.35">
      <c r="A5655">
        <v>1106647</v>
      </c>
      <c r="B5655" t="s">
        <v>4</v>
      </c>
      <c r="C5655" t="s">
        <v>5</v>
      </c>
    </row>
    <row r="5656" spans="1:3" x14ac:dyDescent="0.35">
      <c r="A5656">
        <v>1106645</v>
      </c>
      <c r="B5656" t="s">
        <v>4</v>
      </c>
      <c r="C5656" t="s">
        <v>5</v>
      </c>
    </row>
    <row r="5657" spans="1:3" x14ac:dyDescent="0.35">
      <c r="A5657">
        <v>1106644</v>
      </c>
      <c r="B5657" t="s">
        <v>4</v>
      </c>
      <c r="C5657" t="s">
        <v>5</v>
      </c>
    </row>
    <row r="5658" spans="1:3" x14ac:dyDescent="0.35">
      <c r="A5658">
        <v>1106642</v>
      </c>
      <c r="B5658" t="s">
        <v>4</v>
      </c>
      <c r="C5658" t="s">
        <v>5</v>
      </c>
    </row>
    <row r="5659" spans="1:3" x14ac:dyDescent="0.35">
      <c r="A5659">
        <v>1106641</v>
      </c>
      <c r="B5659" t="s">
        <v>4</v>
      </c>
      <c r="C5659" t="s">
        <v>5</v>
      </c>
    </row>
    <row r="5660" spans="1:3" x14ac:dyDescent="0.35">
      <c r="A5660">
        <v>1106639</v>
      </c>
      <c r="B5660" t="s">
        <v>6</v>
      </c>
      <c r="C5660" t="s">
        <v>7</v>
      </c>
    </row>
    <row r="5661" spans="1:3" x14ac:dyDescent="0.35">
      <c r="A5661">
        <v>1106638</v>
      </c>
      <c r="B5661" t="s">
        <v>4</v>
      </c>
      <c r="C5661" t="s">
        <v>5</v>
      </c>
    </row>
    <row r="5662" spans="1:3" x14ac:dyDescent="0.35">
      <c r="A5662">
        <v>1106636</v>
      </c>
      <c r="B5662" t="s">
        <v>4</v>
      </c>
      <c r="C5662" t="s">
        <v>5</v>
      </c>
    </row>
    <row r="5663" spans="1:3" x14ac:dyDescent="0.35">
      <c r="A5663">
        <v>1106635</v>
      </c>
      <c r="B5663" t="s">
        <v>4</v>
      </c>
      <c r="C5663" t="s">
        <v>5</v>
      </c>
    </row>
    <row r="5664" spans="1:3" x14ac:dyDescent="0.35">
      <c r="A5664">
        <v>1106633</v>
      </c>
      <c r="B5664" t="s">
        <v>4</v>
      </c>
      <c r="C5664" t="s">
        <v>5</v>
      </c>
    </row>
    <row r="5665" spans="1:3" x14ac:dyDescent="0.35">
      <c r="A5665">
        <v>1106632</v>
      </c>
      <c r="B5665" t="s">
        <v>4</v>
      </c>
      <c r="C5665" t="s">
        <v>5</v>
      </c>
    </row>
    <row r="5666" spans="1:3" x14ac:dyDescent="0.35">
      <c r="A5666">
        <v>1106629</v>
      </c>
      <c r="B5666" t="s">
        <v>47</v>
      </c>
      <c r="C5666" t="s">
        <v>48</v>
      </c>
    </row>
    <row r="5667" spans="1:3" x14ac:dyDescent="0.35">
      <c r="A5667">
        <v>1106628</v>
      </c>
      <c r="B5667" t="s">
        <v>4</v>
      </c>
      <c r="C5667" t="s">
        <v>5</v>
      </c>
    </row>
    <row r="5668" spans="1:3" x14ac:dyDescent="0.35">
      <c r="A5668">
        <v>1106627</v>
      </c>
      <c r="B5668" t="s">
        <v>4</v>
      </c>
      <c r="C5668" t="s">
        <v>5</v>
      </c>
    </row>
    <row r="5669" spans="1:3" x14ac:dyDescent="0.35">
      <c r="A5669">
        <v>1106626</v>
      </c>
      <c r="B5669" t="s">
        <v>49</v>
      </c>
      <c r="C5669" t="s">
        <v>7</v>
      </c>
    </row>
    <row r="5670" spans="1:3" x14ac:dyDescent="0.35">
      <c r="A5670">
        <v>1106624</v>
      </c>
      <c r="B5670" t="s">
        <v>4</v>
      </c>
      <c r="C5670" t="s">
        <v>5</v>
      </c>
    </row>
    <row r="5671" spans="1:3" x14ac:dyDescent="0.35">
      <c r="A5671">
        <v>1106623</v>
      </c>
      <c r="B5671" t="s">
        <v>6</v>
      </c>
      <c r="C5671" t="s">
        <v>7</v>
      </c>
    </row>
    <row r="5672" spans="1:3" x14ac:dyDescent="0.35">
      <c r="A5672">
        <v>1106622</v>
      </c>
      <c r="B5672" t="s">
        <v>6</v>
      </c>
      <c r="C5672" t="s">
        <v>7</v>
      </c>
    </row>
    <row r="5673" spans="1:3" x14ac:dyDescent="0.35">
      <c r="A5673">
        <v>1106620</v>
      </c>
      <c r="B5673" t="s">
        <v>6</v>
      </c>
      <c r="C5673" t="s">
        <v>7</v>
      </c>
    </row>
    <row r="5674" spans="1:3" x14ac:dyDescent="0.35">
      <c r="A5674">
        <v>1106619</v>
      </c>
      <c r="B5674" t="s">
        <v>4</v>
      </c>
      <c r="C5674" t="s">
        <v>5</v>
      </c>
    </row>
    <row r="5675" spans="1:3" x14ac:dyDescent="0.35">
      <c r="A5675">
        <v>1106618</v>
      </c>
      <c r="B5675" t="s">
        <v>4</v>
      </c>
      <c r="C5675" t="s">
        <v>5</v>
      </c>
    </row>
    <row r="5676" spans="1:3" x14ac:dyDescent="0.35">
      <c r="A5676">
        <v>1106617</v>
      </c>
      <c r="B5676" t="s">
        <v>6</v>
      </c>
      <c r="C5676" t="s">
        <v>7</v>
      </c>
    </row>
    <row r="5677" spans="1:3" x14ac:dyDescent="0.35">
      <c r="A5677">
        <v>1106616</v>
      </c>
      <c r="B5677" t="s">
        <v>4</v>
      </c>
      <c r="C5677" t="s">
        <v>9</v>
      </c>
    </row>
    <row r="5678" spans="1:3" x14ac:dyDescent="0.35">
      <c r="A5678">
        <v>1106613</v>
      </c>
      <c r="B5678" t="s">
        <v>4</v>
      </c>
      <c r="C5678" t="s">
        <v>5</v>
      </c>
    </row>
    <row r="5679" spans="1:3" x14ac:dyDescent="0.35">
      <c r="A5679">
        <v>1106612</v>
      </c>
      <c r="B5679" t="s">
        <v>4</v>
      </c>
      <c r="C5679" t="s">
        <v>5</v>
      </c>
    </row>
    <row r="5680" spans="1:3" x14ac:dyDescent="0.35">
      <c r="A5680">
        <v>1106610</v>
      </c>
      <c r="B5680" t="s">
        <v>4</v>
      </c>
      <c r="C5680" t="s">
        <v>5</v>
      </c>
    </row>
    <row r="5681" spans="1:3" x14ac:dyDescent="0.35">
      <c r="A5681">
        <v>1106609</v>
      </c>
      <c r="B5681" t="s">
        <v>46</v>
      </c>
      <c r="C5681" t="s">
        <v>3</v>
      </c>
    </row>
    <row r="5682" spans="1:3" x14ac:dyDescent="0.35">
      <c r="A5682">
        <v>1106608</v>
      </c>
      <c r="B5682" t="s">
        <v>49</v>
      </c>
      <c r="C5682" t="s">
        <v>7</v>
      </c>
    </row>
    <row r="5683" spans="1:3" x14ac:dyDescent="0.35">
      <c r="A5683">
        <v>1106607</v>
      </c>
      <c r="B5683" t="s">
        <v>4</v>
      </c>
      <c r="C5683" t="s">
        <v>5</v>
      </c>
    </row>
    <row r="5684" spans="1:3" x14ac:dyDescent="0.35">
      <c r="A5684">
        <v>1106606</v>
      </c>
      <c r="B5684" t="s">
        <v>4</v>
      </c>
      <c r="C5684" t="s">
        <v>5</v>
      </c>
    </row>
    <row r="5685" spans="1:3" x14ac:dyDescent="0.35">
      <c r="A5685">
        <v>1106604</v>
      </c>
      <c r="B5685" t="s">
        <v>4</v>
      </c>
      <c r="C5685" t="s">
        <v>5</v>
      </c>
    </row>
    <row r="5686" spans="1:3" x14ac:dyDescent="0.35">
      <c r="A5686">
        <v>1106603</v>
      </c>
      <c r="B5686" t="s">
        <v>4</v>
      </c>
      <c r="C5686" t="s">
        <v>5</v>
      </c>
    </row>
    <row r="5687" spans="1:3" x14ac:dyDescent="0.35">
      <c r="A5687">
        <v>1106601</v>
      </c>
      <c r="B5687" t="s">
        <v>6</v>
      </c>
      <c r="C5687" t="s">
        <v>7</v>
      </c>
    </row>
    <row r="5688" spans="1:3" x14ac:dyDescent="0.35">
      <c r="A5688">
        <v>1106598</v>
      </c>
      <c r="B5688" t="s">
        <v>4</v>
      </c>
      <c r="C5688" t="s">
        <v>5</v>
      </c>
    </row>
    <row r="5689" spans="1:3" x14ac:dyDescent="0.35">
      <c r="A5689">
        <v>1106595</v>
      </c>
      <c r="B5689" t="s">
        <v>4</v>
      </c>
      <c r="C5689" t="s">
        <v>5</v>
      </c>
    </row>
    <row r="5690" spans="1:3" x14ac:dyDescent="0.35">
      <c r="A5690">
        <v>1106594</v>
      </c>
      <c r="B5690" t="s">
        <v>49</v>
      </c>
      <c r="C5690" t="s">
        <v>7</v>
      </c>
    </row>
    <row r="5691" spans="1:3" x14ac:dyDescent="0.35">
      <c r="A5691">
        <v>1106593</v>
      </c>
      <c r="B5691" t="s">
        <v>4</v>
      </c>
      <c r="C5691" t="s">
        <v>5</v>
      </c>
    </row>
    <row r="5692" spans="1:3" x14ac:dyDescent="0.35">
      <c r="A5692">
        <v>1106592</v>
      </c>
      <c r="B5692" t="s">
        <v>4</v>
      </c>
      <c r="C5692" t="s">
        <v>5</v>
      </c>
    </row>
    <row r="5693" spans="1:3" x14ac:dyDescent="0.35">
      <c r="A5693">
        <v>1106591</v>
      </c>
      <c r="B5693" t="s">
        <v>4</v>
      </c>
      <c r="C5693" t="s">
        <v>5</v>
      </c>
    </row>
    <row r="5694" spans="1:3" x14ac:dyDescent="0.35">
      <c r="A5694">
        <v>1106590</v>
      </c>
      <c r="B5694" t="s">
        <v>4</v>
      </c>
      <c r="C5694" t="s">
        <v>5</v>
      </c>
    </row>
    <row r="5695" spans="1:3" x14ac:dyDescent="0.35">
      <c r="A5695">
        <v>1106589</v>
      </c>
      <c r="B5695" t="s">
        <v>4</v>
      </c>
      <c r="C5695" t="s">
        <v>5</v>
      </c>
    </row>
    <row r="5696" spans="1:3" x14ac:dyDescent="0.35">
      <c r="A5696">
        <v>1106586</v>
      </c>
      <c r="B5696" t="s">
        <v>6</v>
      </c>
      <c r="C5696" t="s">
        <v>7</v>
      </c>
    </row>
    <row r="5697" spans="1:3" x14ac:dyDescent="0.35">
      <c r="A5697">
        <v>1106584</v>
      </c>
      <c r="B5697" t="s">
        <v>4</v>
      </c>
      <c r="C5697" t="s">
        <v>5</v>
      </c>
    </row>
    <row r="5698" spans="1:3" x14ac:dyDescent="0.35">
      <c r="A5698">
        <v>1106583</v>
      </c>
      <c r="B5698" t="s">
        <v>4</v>
      </c>
      <c r="C5698" t="s">
        <v>5</v>
      </c>
    </row>
    <row r="5699" spans="1:3" x14ac:dyDescent="0.35">
      <c r="A5699">
        <v>1106582</v>
      </c>
      <c r="B5699" t="s">
        <v>6</v>
      </c>
      <c r="C5699" t="s">
        <v>7</v>
      </c>
    </row>
    <row r="5700" spans="1:3" x14ac:dyDescent="0.35">
      <c r="A5700">
        <v>1106581</v>
      </c>
      <c r="B5700" t="s">
        <v>4</v>
      </c>
      <c r="C5700" t="s">
        <v>5</v>
      </c>
    </row>
    <row r="5701" spans="1:3" x14ac:dyDescent="0.35">
      <c r="A5701">
        <v>1106580</v>
      </c>
      <c r="B5701" t="s">
        <v>49</v>
      </c>
      <c r="C5701" t="s">
        <v>7</v>
      </c>
    </row>
    <row r="5702" spans="1:3" x14ac:dyDescent="0.35">
      <c r="A5702">
        <v>1106578</v>
      </c>
      <c r="B5702" t="s">
        <v>47</v>
      </c>
      <c r="C5702" t="s">
        <v>48</v>
      </c>
    </row>
    <row r="5703" spans="1:3" x14ac:dyDescent="0.35">
      <c r="A5703">
        <v>1106577</v>
      </c>
      <c r="B5703" t="s">
        <v>6</v>
      </c>
      <c r="C5703" t="s">
        <v>7</v>
      </c>
    </row>
    <row r="5704" spans="1:3" x14ac:dyDescent="0.35">
      <c r="A5704">
        <v>1106576</v>
      </c>
      <c r="B5704" t="s">
        <v>4</v>
      </c>
      <c r="C5704" t="s">
        <v>9</v>
      </c>
    </row>
    <row r="5705" spans="1:3" x14ac:dyDescent="0.35">
      <c r="A5705">
        <v>1106575</v>
      </c>
      <c r="B5705" t="s">
        <v>6</v>
      </c>
      <c r="C5705" t="s">
        <v>7</v>
      </c>
    </row>
    <row r="5706" spans="1:3" x14ac:dyDescent="0.35">
      <c r="A5706">
        <v>1106574</v>
      </c>
      <c r="B5706" t="s">
        <v>4</v>
      </c>
      <c r="C5706" t="s">
        <v>5</v>
      </c>
    </row>
    <row r="5707" spans="1:3" x14ac:dyDescent="0.35">
      <c r="A5707">
        <v>1106573</v>
      </c>
      <c r="B5707" t="s">
        <v>6</v>
      </c>
      <c r="C5707" t="s">
        <v>7</v>
      </c>
    </row>
    <row r="5708" spans="1:3" x14ac:dyDescent="0.35">
      <c r="A5708">
        <v>1106572</v>
      </c>
      <c r="B5708" t="s">
        <v>46</v>
      </c>
      <c r="C5708" t="s">
        <v>3</v>
      </c>
    </row>
    <row r="5709" spans="1:3" x14ac:dyDescent="0.35">
      <c r="A5709">
        <v>1106571</v>
      </c>
      <c r="B5709" t="s">
        <v>4</v>
      </c>
      <c r="C5709" t="s">
        <v>5</v>
      </c>
    </row>
    <row r="5710" spans="1:3" x14ac:dyDescent="0.35">
      <c r="A5710">
        <v>1106570</v>
      </c>
      <c r="B5710" t="s">
        <v>6</v>
      </c>
      <c r="C5710" t="s">
        <v>7</v>
      </c>
    </row>
    <row r="5711" spans="1:3" x14ac:dyDescent="0.35">
      <c r="A5711">
        <v>1106567</v>
      </c>
      <c r="B5711" t="s">
        <v>4</v>
      </c>
      <c r="C5711" t="s">
        <v>5</v>
      </c>
    </row>
    <row r="5712" spans="1:3" x14ac:dyDescent="0.35">
      <c r="A5712">
        <v>1106565</v>
      </c>
      <c r="B5712" t="s">
        <v>4</v>
      </c>
      <c r="C5712" t="s">
        <v>5</v>
      </c>
    </row>
    <row r="5713" spans="1:3" x14ac:dyDescent="0.35">
      <c r="A5713">
        <v>1106564</v>
      </c>
      <c r="B5713" t="s">
        <v>4</v>
      </c>
      <c r="C5713" t="s">
        <v>5</v>
      </c>
    </row>
    <row r="5714" spans="1:3" x14ac:dyDescent="0.35">
      <c r="A5714">
        <v>1106563</v>
      </c>
      <c r="B5714" t="s">
        <v>4</v>
      </c>
      <c r="C5714" t="s">
        <v>5</v>
      </c>
    </row>
    <row r="5715" spans="1:3" x14ac:dyDescent="0.35">
      <c r="A5715">
        <v>1106561</v>
      </c>
      <c r="B5715" t="s">
        <v>4</v>
      </c>
      <c r="C5715" t="s">
        <v>5</v>
      </c>
    </row>
    <row r="5716" spans="1:3" x14ac:dyDescent="0.35">
      <c r="A5716">
        <v>1106558</v>
      </c>
      <c r="B5716" t="s">
        <v>4</v>
      </c>
      <c r="C5716" t="s">
        <v>5</v>
      </c>
    </row>
    <row r="5717" spans="1:3" x14ac:dyDescent="0.35">
      <c r="A5717">
        <v>1106557</v>
      </c>
      <c r="B5717" t="s">
        <v>46</v>
      </c>
      <c r="C5717" t="s">
        <v>3</v>
      </c>
    </row>
    <row r="5718" spans="1:3" x14ac:dyDescent="0.35">
      <c r="A5718">
        <v>1106556</v>
      </c>
      <c r="B5718" t="s">
        <v>47</v>
      </c>
      <c r="C5718" t="s">
        <v>48</v>
      </c>
    </row>
    <row r="5719" spans="1:3" x14ac:dyDescent="0.35">
      <c r="A5719">
        <v>1106555</v>
      </c>
      <c r="B5719" t="s">
        <v>4</v>
      </c>
      <c r="C5719" t="s">
        <v>5</v>
      </c>
    </row>
    <row r="5720" spans="1:3" x14ac:dyDescent="0.35">
      <c r="A5720">
        <v>1106554</v>
      </c>
      <c r="B5720" t="s">
        <v>4</v>
      </c>
      <c r="C5720" t="s">
        <v>5</v>
      </c>
    </row>
    <row r="5721" spans="1:3" x14ac:dyDescent="0.35">
      <c r="A5721">
        <v>1106553</v>
      </c>
      <c r="B5721" t="s">
        <v>6</v>
      </c>
      <c r="C5721" t="s">
        <v>7</v>
      </c>
    </row>
    <row r="5722" spans="1:3" x14ac:dyDescent="0.35">
      <c r="A5722">
        <v>1106552</v>
      </c>
      <c r="B5722" t="s">
        <v>6</v>
      </c>
      <c r="C5722" t="s">
        <v>7</v>
      </c>
    </row>
    <row r="5723" spans="1:3" x14ac:dyDescent="0.35">
      <c r="A5723">
        <v>1106551</v>
      </c>
      <c r="B5723" t="s">
        <v>4</v>
      </c>
      <c r="C5723" t="s">
        <v>5</v>
      </c>
    </row>
    <row r="5724" spans="1:3" x14ac:dyDescent="0.35">
      <c r="A5724">
        <v>1106550</v>
      </c>
      <c r="B5724" t="s">
        <v>4</v>
      </c>
      <c r="C5724" t="s">
        <v>5</v>
      </c>
    </row>
    <row r="5725" spans="1:3" x14ac:dyDescent="0.35">
      <c r="A5725">
        <v>1106549</v>
      </c>
      <c r="B5725" t="s">
        <v>6</v>
      </c>
      <c r="C5725" t="s">
        <v>7</v>
      </c>
    </row>
    <row r="5726" spans="1:3" x14ac:dyDescent="0.35">
      <c r="A5726">
        <v>1106547</v>
      </c>
      <c r="B5726" t="s">
        <v>6</v>
      </c>
      <c r="C5726" t="s">
        <v>7</v>
      </c>
    </row>
    <row r="5727" spans="1:3" x14ac:dyDescent="0.35">
      <c r="A5727">
        <v>1106546</v>
      </c>
      <c r="B5727" t="s">
        <v>4</v>
      </c>
      <c r="C5727" t="s">
        <v>5</v>
      </c>
    </row>
    <row r="5728" spans="1:3" x14ac:dyDescent="0.35">
      <c r="A5728">
        <v>1106545</v>
      </c>
      <c r="B5728" t="s">
        <v>4</v>
      </c>
      <c r="C5728" t="s">
        <v>5</v>
      </c>
    </row>
    <row r="5729" spans="1:3" x14ac:dyDescent="0.35">
      <c r="A5729">
        <v>1106544</v>
      </c>
      <c r="B5729" t="s">
        <v>4</v>
      </c>
      <c r="C5729" t="s">
        <v>5</v>
      </c>
    </row>
    <row r="5730" spans="1:3" x14ac:dyDescent="0.35">
      <c r="A5730">
        <v>1106540</v>
      </c>
      <c r="B5730" t="s">
        <v>4</v>
      </c>
      <c r="C5730" t="s">
        <v>5</v>
      </c>
    </row>
    <row r="5731" spans="1:3" x14ac:dyDescent="0.35">
      <c r="A5731">
        <v>1106539</v>
      </c>
      <c r="B5731" t="s">
        <v>4</v>
      </c>
      <c r="C5731" t="s">
        <v>5</v>
      </c>
    </row>
    <row r="5732" spans="1:3" x14ac:dyDescent="0.35">
      <c r="A5732">
        <v>1106538</v>
      </c>
      <c r="B5732" t="s">
        <v>4</v>
      </c>
      <c r="C5732" t="s">
        <v>5</v>
      </c>
    </row>
    <row r="5733" spans="1:3" x14ac:dyDescent="0.35">
      <c r="A5733">
        <v>1106537</v>
      </c>
      <c r="B5733" t="s">
        <v>4</v>
      </c>
      <c r="C5733" t="s">
        <v>5</v>
      </c>
    </row>
    <row r="5734" spans="1:3" x14ac:dyDescent="0.35">
      <c r="A5734">
        <v>1106536</v>
      </c>
      <c r="B5734" t="s">
        <v>6</v>
      </c>
      <c r="C5734" t="s">
        <v>7</v>
      </c>
    </row>
    <row r="5735" spans="1:3" x14ac:dyDescent="0.35">
      <c r="A5735">
        <v>1106534</v>
      </c>
      <c r="B5735" t="s">
        <v>4</v>
      </c>
      <c r="C5735" t="s">
        <v>5</v>
      </c>
    </row>
    <row r="5736" spans="1:3" x14ac:dyDescent="0.35">
      <c r="A5736">
        <v>1106533</v>
      </c>
      <c r="B5736" t="s">
        <v>47</v>
      </c>
      <c r="C5736" t="s">
        <v>48</v>
      </c>
    </row>
    <row r="5737" spans="1:3" x14ac:dyDescent="0.35">
      <c r="A5737">
        <v>1106531</v>
      </c>
      <c r="B5737" t="s">
        <v>6</v>
      </c>
      <c r="C5737" t="s">
        <v>7</v>
      </c>
    </row>
    <row r="5738" spans="1:3" x14ac:dyDescent="0.35">
      <c r="A5738">
        <v>1106530</v>
      </c>
      <c r="B5738" t="s">
        <v>4</v>
      </c>
      <c r="C5738" t="s">
        <v>5</v>
      </c>
    </row>
    <row r="5739" spans="1:3" x14ac:dyDescent="0.35">
      <c r="A5739">
        <v>1106529</v>
      </c>
      <c r="B5739" t="s">
        <v>6</v>
      </c>
      <c r="C5739" t="s">
        <v>7</v>
      </c>
    </row>
    <row r="5740" spans="1:3" x14ac:dyDescent="0.35">
      <c r="A5740">
        <v>1106528</v>
      </c>
      <c r="B5740" t="s">
        <v>4</v>
      </c>
      <c r="C5740" t="s">
        <v>5</v>
      </c>
    </row>
    <row r="5741" spans="1:3" x14ac:dyDescent="0.35">
      <c r="A5741">
        <v>1106527</v>
      </c>
      <c r="B5741" t="s">
        <v>47</v>
      </c>
      <c r="C5741" t="s">
        <v>48</v>
      </c>
    </row>
    <row r="5742" spans="1:3" x14ac:dyDescent="0.35">
      <c r="A5742">
        <v>1106521</v>
      </c>
      <c r="B5742" t="s">
        <v>49</v>
      </c>
      <c r="C5742" t="s">
        <v>7</v>
      </c>
    </row>
    <row r="5743" spans="1:3" x14ac:dyDescent="0.35">
      <c r="A5743">
        <v>1106520</v>
      </c>
      <c r="B5743" t="s">
        <v>4</v>
      </c>
      <c r="C5743" t="s">
        <v>5</v>
      </c>
    </row>
    <row r="5744" spans="1:3" x14ac:dyDescent="0.35">
      <c r="A5744">
        <v>1106517</v>
      </c>
      <c r="B5744" t="s">
        <v>46</v>
      </c>
      <c r="C5744" t="s">
        <v>3</v>
      </c>
    </row>
    <row r="5745" spans="1:3" x14ac:dyDescent="0.35">
      <c r="A5745">
        <v>1106516</v>
      </c>
      <c r="B5745" t="s">
        <v>4</v>
      </c>
      <c r="C5745" t="s">
        <v>5</v>
      </c>
    </row>
    <row r="5746" spans="1:3" x14ac:dyDescent="0.35">
      <c r="A5746">
        <v>1106515</v>
      </c>
      <c r="B5746" t="s">
        <v>6</v>
      </c>
      <c r="C5746" t="s">
        <v>7</v>
      </c>
    </row>
    <row r="5747" spans="1:3" x14ac:dyDescent="0.35">
      <c r="A5747">
        <v>1106514</v>
      </c>
      <c r="B5747" t="s">
        <v>6</v>
      </c>
      <c r="C5747" t="s">
        <v>7</v>
      </c>
    </row>
    <row r="5748" spans="1:3" x14ac:dyDescent="0.35">
      <c r="A5748">
        <v>1106513</v>
      </c>
      <c r="B5748" t="s">
        <v>4</v>
      </c>
      <c r="C5748" t="s">
        <v>5</v>
      </c>
    </row>
    <row r="5749" spans="1:3" x14ac:dyDescent="0.35">
      <c r="A5749">
        <v>1106512</v>
      </c>
      <c r="B5749" t="s">
        <v>6</v>
      </c>
      <c r="C5749" t="s">
        <v>7</v>
      </c>
    </row>
    <row r="5750" spans="1:3" x14ac:dyDescent="0.35">
      <c r="A5750">
        <v>1106511</v>
      </c>
      <c r="B5750" t="s">
        <v>6</v>
      </c>
      <c r="C5750" t="s">
        <v>7</v>
      </c>
    </row>
    <row r="5751" spans="1:3" x14ac:dyDescent="0.35">
      <c r="A5751">
        <v>1106510</v>
      </c>
      <c r="B5751" t="s">
        <v>47</v>
      </c>
      <c r="C5751" t="s">
        <v>48</v>
      </c>
    </row>
    <row r="5752" spans="1:3" x14ac:dyDescent="0.35">
      <c r="A5752">
        <v>1106509</v>
      </c>
      <c r="B5752" t="s">
        <v>4</v>
      </c>
      <c r="C5752" t="s">
        <v>5</v>
      </c>
    </row>
    <row r="5753" spans="1:3" x14ac:dyDescent="0.35">
      <c r="A5753">
        <v>1106507</v>
      </c>
      <c r="B5753" t="s">
        <v>6</v>
      </c>
      <c r="C5753" t="s">
        <v>7</v>
      </c>
    </row>
    <row r="5754" spans="1:3" x14ac:dyDescent="0.35">
      <c r="A5754">
        <v>1106506</v>
      </c>
      <c r="B5754" t="s">
        <v>49</v>
      </c>
      <c r="C5754" t="s">
        <v>7</v>
      </c>
    </row>
    <row r="5755" spans="1:3" x14ac:dyDescent="0.35">
      <c r="A5755">
        <v>1106505</v>
      </c>
      <c r="B5755" t="s">
        <v>6</v>
      </c>
      <c r="C5755" t="s">
        <v>7</v>
      </c>
    </row>
    <row r="5756" spans="1:3" x14ac:dyDescent="0.35">
      <c r="A5756">
        <v>1106504</v>
      </c>
      <c r="B5756" t="s">
        <v>6</v>
      </c>
      <c r="C5756" t="s">
        <v>7</v>
      </c>
    </row>
    <row r="5757" spans="1:3" x14ac:dyDescent="0.35">
      <c r="A5757">
        <v>1106503</v>
      </c>
      <c r="B5757" t="s">
        <v>6</v>
      </c>
      <c r="C5757" t="s">
        <v>7</v>
      </c>
    </row>
    <row r="5758" spans="1:3" x14ac:dyDescent="0.35">
      <c r="A5758">
        <v>1106501</v>
      </c>
      <c r="B5758" t="s">
        <v>6</v>
      </c>
      <c r="C5758" t="s">
        <v>7</v>
      </c>
    </row>
    <row r="5759" spans="1:3" x14ac:dyDescent="0.35">
      <c r="A5759">
        <v>1106500</v>
      </c>
      <c r="B5759" t="s">
        <v>47</v>
      </c>
      <c r="C5759" t="s">
        <v>48</v>
      </c>
    </row>
    <row r="5760" spans="1:3" x14ac:dyDescent="0.35">
      <c r="A5760">
        <v>1106499</v>
      </c>
      <c r="B5760" t="s">
        <v>4</v>
      </c>
      <c r="C5760" t="s">
        <v>5</v>
      </c>
    </row>
    <row r="5761" spans="1:3" x14ac:dyDescent="0.35">
      <c r="A5761">
        <v>1106498</v>
      </c>
      <c r="B5761" t="s">
        <v>47</v>
      </c>
      <c r="C5761" t="s">
        <v>48</v>
      </c>
    </row>
    <row r="5762" spans="1:3" x14ac:dyDescent="0.35">
      <c r="A5762">
        <v>1106497</v>
      </c>
      <c r="B5762" t="s">
        <v>8</v>
      </c>
      <c r="C5762" t="s">
        <v>3</v>
      </c>
    </row>
    <row r="5763" spans="1:3" x14ac:dyDescent="0.35">
      <c r="A5763">
        <v>1106496</v>
      </c>
      <c r="B5763" t="s">
        <v>6</v>
      </c>
      <c r="C5763" t="s">
        <v>7</v>
      </c>
    </row>
    <row r="5764" spans="1:3" x14ac:dyDescent="0.35">
      <c r="A5764">
        <v>1106495</v>
      </c>
      <c r="B5764" t="s">
        <v>49</v>
      </c>
      <c r="C5764" t="s">
        <v>7</v>
      </c>
    </row>
    <row r="5765" spans="1:3" x14ac:dyDescent="0.35">
      <c r="A5765">
        <v>1106493</v>
      </c>
      <c r="B5765" t="s">
        <v>4</v>
      </c>
      <c r="C5765" t="s">
        <v>5</v>
      </c>
    </row>
    <row r="5766" spans="1:3" x14ac:dyDescent="0.35">
      <c r="A5766">
        <v>1106491</v>
      </c>
      <c r="B5766" t="s">
        <v>4</v>
      </c>
      <c r="C5766" t="s">
        <v>5</v>
      </c>
    </row>
    <row r="5767" spans="1:3" x14ac:dyDescent="0.35">
      <c r="A5767">
        <v>1106488</v>
      </c>
      <c r="B5767" t="s">
        <v>4</v>
      </c>
      <c r="C5767" t="s">
        <v>5</v>
      </c>
    </row>
    <row r="5768" spans="1:3" x14ac:dyDescent="0.35">
      <c r="A5768">
        <v>1106487</v>
      </c>
      <c r="B5768" t="s">
        <v>47</v>
      </c>
      <c r="C5768" t="s">
        <v>48</v>
      </c>
    </row>
    <row r="5769" spans="1:3" x14ac:dyDescent="0.35">
      <c r="A5769">
        <v>1106486</v>
      </c>
      <c r="B5769" t="s">
        <v>6</v>
      </c>
      <c r="C5769" t="s">
        <v>7</v>
      </c>
    </row>
    <row r="5770" spans="1:3" x14ac:dyDescent="0.35">
      <c r="A5770">
        <v>1106485</v>
      </c>
      <c r="B5770" t="s">
        <v>6</v>
      </c>
      <c r="C5770" t="s">
        <v>7</v>
      </c>
    </row>
    <row r="5771" spans="1:3" x14ac:dyDescent="0.35">
      <c r="A5771">
        <v>1106484</v>
      </c>
      <c r="B5771" t="s">
        <v>6</v>
      </c>
      <c r="C5771" t="s">
        <v>7</v>
      </c>
    </row>
    <row r="5772" spans="1:3" x14ac:dyDescent="0.35">
      <c r="A5772">
        <v>1106483</v>
      </c>
      <c r="B5772" t="s">
        <v>6</v>
      </c>
      <c r="C5772" t="s">
        <v>7</v>
      </c>
    </row>
    <row r="5773" spans="1:3" x14ac:dyDescent="0.35">
      <c r="A5773">
        <v>1106482</v>
      </c>
      <c r="B5773" t="s">
        <v>4</v>
      </c>
      <c r="C5773" t="s">
        <v>5</v>
      </c>
    </row>
    <row r="5774" spans="1:3" x14ac:dyDescent="0.35">
      <c r="A5774">
        <v>1106481</v>
      </c>
      <c r="B5774" t="s">
        <v>4</v>
      </c>
      <c r="C5774" t="s">
        <v>5</v>
      </c>
    </row>
    <row r="5775" spans="1:3" x14ac:dyDescent="0.35">
      <c r="A5775">
        <v>1106480</v>
      </c>
      <c r="B5775" t="s">
        <v>4</v>
      </c>
      <c r="C5775" t="s">
        <v>5</v>
      </c>
    </row>
    <row r="5776" spans="1:3" x14ac:dyDescent="0.35">
      <c r="A5776">
        <v>1106479</v>
      </c>
      <c r="B5776" t="s">
        <v>6</v>
      </c>
      <c r="C5776" t="s">
        <v>7</v>
      </c>
    </row>
    <row r="5777" spans="1:3" x14ac:dyDescent="0.35">
      <c r="A5777">
        <v>1106478</v>
      </c>
      <c r="B5777" t="s">
        <v>10</v>
      </c>
      <c r="C5777" t="s">
        <v>11</v>
      </c>
    </row>
    <row r="5778" spans="1:3" x14ac:dyDescent="0.35">
      <c r="A5778">
        <v>1106476</v>
      </c>
      <c r="B5778" t="s">
        <v>6</v>
      </c>
      <c r="C5778" t="s">
        <v>7</v>
      </c>
    </row>
    <row r="5779" spans="1:3" x14ac:dyDescent="0.35">
      <c r="A5779">
        <v>1106475</v>
      </c>
      <c r="B5779" t="s">
        <v>4</v>
      </c>
      <c r="C5779" t="s">
        <v>5</v>
      </c>
    </row>
    <row r="5780" spans="1:3" x14ac:dyDescent="0.35">
      <c r="A5780">
        <v>1106474</v>
      </c>
      <c r="B5780" t="s">
        <v>6</v>
      </c>
      <c r="C5780" t="s">
        <v>7</v>
      </c>
    </row>
    <row r="5781" spans="1:3" x14ac:dyDescent="0.35">
      <c r="A5781">
        <v>1106473</v>
      </c>
      <c r="B5781" t="s">
        <v>6</v>
      </c>
      <c r="C5781" t="s">
        <v>7</v>
      </c>
    </row>
    <row r="5782" spans="1:3" x14ac:dyDescent="0.35">
      <c r="A5782">
        <v>1106472</v>
      </c>
      <c r="B5782" t="s">
        <v>4</v>
      </c>
      <c r="C5782" t="s">
        <v>5</v>
      </c>
    </row>
    <row r="5783" spans="1:3" x14ac:dyDescent="0.35">
      <c r="A5783">
        <v>1106471</v>
      </c>
      <c r="B5783" t="s">
        <v>6</v>
      </c>
      <c r="C5783" t="s">
        <v>7</v>
      </c>
    </row>
    <row r="5784" spans="1:3" x14ac:dyDescent="0.35">
      <c r="A5784">
        <v>1106469</v>
      </c>
      <c r="B5784" t="s">
        <v>47</v>
      </c>
      <c r="C5784" t="s">
        <v>48</v>
      </c>
    </row>
    <row r="5785" spans="1:3" x14ac:dyDescent="0.35">
      <c r="A5785">
        <v>1106468</v>
      </c>
      <c r="B5785" t="s">
        <v>4</v>
      </c>
      <c r="C5785" t="s">
        <v>5</v>
      </c>
    </row>
    <row r="5786" spans="1:3" x14ac:dyDescent="0.35">
      <c r="A5786">
        <v>1106467</v>
      </c>
      <c r="B5786" t="s">
        <v>4</v>
      </c>
      <c r="C5786" t="s">
        <v>5</v>
      </c>
    </row>
    <row r="5787" spans="1:3" x14ac:dyDescent="0.35">
      <c r="A5787">
        <v>1106466</v>
      </c>
      <c r="B5787" t="s">
        <v>46</v>
      </c>
      <c r="C5787" t="s">
        <v>3</v>
      </c>
    </row>
    <row r="5788" spans="1:3" x14ac:dyDescent="0.35">
      <c r="A5788">
        <v>1106464</v>
      </c>
      <c r="B5788" t="s">
        <v>6</v>
      </c>
      <c r="C5788" t="s">
        <v>7</v>
      </c>
    </row>
    <row r="5789" spans="1:3" x14ac:dyDescent="0.35">
      <c r="A5789">
        <v>1106462</v>
      </c>
      <c r="B5789" t="s">
        <v>6</v>
      </c>
      <c r="C5789" t="s">
        <v>7</v>
      </c>
    </row>
    <row r="5790" spans="1:3" x14ac:dyDescent="0.35">
      <c r="A5790">
        <v>1106460</v>
      </c>
      <c r="B5790" t="s">
        <v>4</v>
      </c>
      <c r="C5790" t="s">
        <v>5</v>
      </c>
    </row>
    <row r="5791" spans="1:3" x14ac:dyDescent="0.35">
      <c r="A5791">
        <v>1106459</v>
      </c>
      <c r="B5791" t="s">
        <v>49</v>
      </c>
      <c r="C5791" t="s">
        <v>7</v>
      </c>
    </row>
    <row r="5792" spans="1:3" x14ac:dyDescent="0.35">
      <c r="A5792">
        <v>1106458</v>
      </c>
      <c r="B5792" t="s">
        <v>4</v>
      </c>
      <c r="C5792" t="s">
        <v>5</v>
      </c>
    </row>
    <row r="5793" spans="1:3" x14ac:dyDescent="0.35">
      <c r="A5793">
        <v>1106457</v>
      </c>
      <c r="B5793" t="s">
        <v>6</v>
      </c>
      <c r="C5793" t="s">
        <v>7</v>
      </c>
    </row>
    <row r="5794" spans="1:3" x14ac:dyDescent="0.35">
      <c r="A5794">
        <v>1106456</v>
      </c>
      <c r="B5794" t="s">
        <v>6</v>
      </c>
      <c r="C5794" t="s">
        <v>7</v>
      </c>
    </row>
    <row r="5795" spans="1:3" x14ac:dyDescent="0.35">
      <c r="A5795">
        <v>1106455</v>
      </c>
      <c r="B5795" t="s">
        <v>4</v>
      </c>
      <c r="C5795" t="s">
        <v>5</v>
      </c>
    </row>
    <row r="5796" spans="1:3" x14ac:dyDescent="0.35">
      <c r="A5796">
        <v>1106454</v>
      </c>
      <c r="B5796" t="s">
        <v>6</v>
      </c>
      <c r="C5796" t="s">
        <v>7</v>
      </c>
    </row>
    <row r="5797" spans="1:3" x14ac:dyDescent="0.35">
      <c r="A5797">
        <v>1106452</v>
      </c>
      <c r="B5797" t="s">
        <v>6</v>
      </c>
      <c r="C5797" t="s">
        <v>7</v>
      </c>
    </row>
    <row r="5798" spans="1:3" x14ac:dyDescent="0.35">
      <c r="A5798">
        <v>1106449</v>
      </c>
      <c r="B5798" t="s">
        <v>4</v>
      </c>
      <c r="C5798" t="s">
        <v>5</v>
      </c>
    </row>
    <row r="5799" spans="1:3" x14ac:dyDescent="0.35">
      <c r="A5799">
        <v>1106448</v>
      </c>
      <c r="B5799" t="s">
        <v>47</v>
      </c>
      <c r="C5799" t="s">
        <v>48</v>
      </c>
    </row>
    <row r="5800" spans="1:3" x14ac:dyDescent="0.35">
      <c r="A5800">
        <v>1106447</v>
      </c>
      <c r="B5800" t="s">
        <v>6</v>
      </c>
      <c r="C5800" t="s">
        <v>7</v>
      </c>
    </row>
    <row r="5801" spans="1:3" x14ac:dyDescent="0.35">
      <c r="A5801">
        <v>1106444</v>
      </c>
      <c r="B5801" t="s">
        <v>4</v>
      </c>
      <c r="C5801" t="s">
        <v>5</v>
      </c>
    </row>
    <row r="5802" spans="1:3" x14ac:dyDescent="0.35">
      <c r="A5802">
        <v>1106443</v>
      </c>
      <c r="B5802" t="s">
        <v>4</v>
      </c>
      <c r="C5802" t="s">
        <v>5</v>
      </c>
    </row>
    <row r="5803" spans="1:3" x14ac:dyDescent="0.35">
      <c r="A5803">
        <v>1106442</v>
      </c>
      <c r="B5803" t="s">
        <v>4</v>
      </c>
      <c r="C5803" t="s">
        <v>5</v>
      </c>
    </row>
    <row r="5804" spans="1:3" x14ac:dyDescent="0.35">
      <c r="A5804">
        <v>1106440</v>
      </c>
      <c r="B5804" t="s">
        <v>4</v>
      </c>
      <c r="C5804" t="s">
        <v>5</v>
      </c>
    </row>
    <row r="5805" spans="1:3" x14ac:dyDescent="0.35">
      <c r="A5805">
        <v>1106439</v>
      </c>
      <c r="B5805" t="s">
        <v>4</v>
      </c>
      <c r="C5805" t="s">
        <v>5</v>
      </c>
    </row>
    <row r="5806" spans="1:3" x14ac:dyDescent="0.35">
      <c r="A5806">
        <v>1106438</v>
      </c>
      <c r="B5806" t="s">
        <v>4</v>
      </c>
      <c r="C5806" t="s">
        <v>5</v>
      </c>
    </row>
    <row r="5807" spans="1:3" x14ac:dyDescent="0.35">
      <c r="A5807">
        <v>1106437</v>
      </c>
      <c r="B5807" t="s">
        <v>4</v>
      </c>
      <c r="C5807" t="s">
        <v>5</v>
      </c>
    </row>
    <row r="5808" spans="1:3" x14ac:dyDescent="0.35">
      <c r="A5808">
        <v>1106436</v>
      </c>
      <c r="B5808" t="s">
        <v>4</v>
      </c>
      <c r="C5808" t="s">
        <v>5</v>
      </c>
    </row>
    <row r="5809" spans="1:3" x14ac:dyDescent="0.35">
      <c r="A5809">
        <v>1106434</v>
      </c>
      <c r="B5809" t="s">
        <v>4</v>
      </c>
      <c r="C5809" t="s">
        <v>5</v>
      </c>
    </row>
    <row r="5810" spans="1:3" x14ac:dyDescent="0.35">
      <c r="A5810">
        <v>1106433</v>
      </c>
      <c r="B5810" t="s">
        <v>46</v>
      </c>
      <c r="C5810" t="s">
        <v>3</v>
      </c>
    </row>
    <row r="5811" spans="1:3" x14ac:dyDescent="0.35">
      <c r="A5811">
        <v>1106432</v>
      </c>
      <c r="B5811" t="s">
        <v>46</v>
      </c>
      <c r="C5811" t="s">
        <v>3</v>
      </c>
    </row>
    <row r="5812" spans="1:3" x14ac:dyDescent="0.35">
      <c r="A5812">
        <v>1106431</v>
      </c>
      <c r="B5812" t="s">
        <v>4</v>
      </c>
      <c r="C5812" t="s">
        <v>5</v>
      </c>
    </row>
    <row r="5813" spans="1:3" x14ac:dyDescent="0.35">
      <c r="A5813">
        <v>1106430</v>
      </c>
      <c r="B5813" t="s">
        <v>47</v>
      </c>
      <c r="C5813" t="s">
        <v>48</v>
      </c>
    </row>
    <row r="5814" spans="1:3" x14ac:dyDescent="0.35">
      <c r="A5814">
        <v>1106429</v>
      </c>
      <c r="B5814" t="s">
        <v>6</v>
      </c>
      <c r="C5814" t="s">
        <v>7</v>
      </c>
    </row>
    <row r="5815" spans="1:3" x14ac:dyDescent="0.35">
      <c r="A5815">
        <v>1106428</v>
      </c>
      <c r="B5815" t="s">
        <v>4</v>
      </c>
      <c r="C5815" t="s">
        <v>5</v>
      </c>
    </row>
    <row r="5816" spans="1:3" x14ac:dyDescent="0.35">
      <c r="A5816">
        <v>1106427</v>
      </c>
      <c r="B5816" t="s">
        <v>4</v>
      </c>
      <c r="C5816" t="s">
        <v>5</v>
      </c>
    </row>
    <row r="5817" spans="1:3" x14ac:dyDescent="0.35">
      <c r="A5817">
        <v>1106424</v>
      </c>
      <c r="B5817" t="s">
        <v>6</v>
      </c>
      <c r="C5817" t="s">
        <v>7</v>
      </c>
    </row>
    <row r="5818" spans="1:3" x14ac:dyDescent="0.35">
      <c r="A5818">
        <v>1106424</v>
      </c>
      <c r="B5818" t="s">
        <v>46</v>
      </c>
      <c r="C5818" t="s">
        <v>3</v>
      </c>
    </row>
    <row r="5819" spans="1:3" x14ac:dyDescent="0.35">
      <c r="A5819">
        <v>1106422</v>
      </c>
      <c r="B5819" t="s">
        <v>4</v>
      </c>
      <c r="C5819" t="s">
        <v>5</v>
      </c>
    </row>
    <row r="5820" spans="1:3" x14ac:dyDescent="0.35">
      <c r="A5820">
        <v>1106421</v>
      </c>
      <c r="B5820" t="s">
        <v>49</v>
      </c>
      <c r="C5820" t="s">
        <v>7</v>
      </c>
    </row>
    <row r="5821" spans="1:3" x14ac:dyDescent="0.35">
      <c r="A5821">
        <v>1106418</v>
      </c>
      <c r="B5821" t="s">
        <v>4</v>
      </c>
      <c r="C5821" t="s">
        <v>5</v>
      </c>
    </row>
    <row r="5822" spans="1:3" x14ac:dyDescent="0.35">
      <c r="A5822">
        <v>1106417</v>
      </c>
      <c r="B5822" t="s">
        <v>4</v>
      </c>
      <c r="C5822" t="s">
        <v>5</v>
      </c>
    </row>
    <row r="5823" spans="1:3" x14ac:dyDescent="0.35">
      <c r="A5823">
        <v>1106416</v>
      </c>
      <c r="B5823" t="s">
        <v>6</v>
      </c>
      <c r="C5823" t="s">
        <v>7</v>
      </c>
    </row>
    <row r="5824" spans="1:3" x14ac:dyDescent="0.35">
      <c r="A5824">
        <v>1106414</v>
      </c>
      <c r="B5824" t="s">
        <v>47</v>
      </c>
      <c r="C5824" t="s">
        <v>48</v>
      </c>
    </row>
    <row r="5825" spans="1:3" x14ac:dyDescent="0.35">
      <c r="A5825">
        <v>1106411</v>
      </c>
      <c r="B5825" t="s">
        <v>4</v>
      </c>
      <c r="C5825" t="s">
        <v>5</v>
      </c>
    </row>
    <row r="5826" spans="1:3" x14ac:dyDescent="0.35">
      <c r="A5826">
        <v>1106409</v>
      </c>
      <c r="B5826" t="s">
        <v>6</v>
      </c>
      <c r="C5826" t="s">
        <v>7</v>
      </c>
    </row>
    <row r="5827" spans="1:3" x14ac:dyDescent="0.35">
      <c r="A5827">
        <v>1106408</v>
      </c>
      <c r="B5827" t="s">
        <v>49</v>
      </c>
      <c r="C5827" t="s">
        <v>7</v>
      </c>
    </row>
    <row r="5828" spans="1:3" x14ac:dyDescent="0.35">
      <c r="A5828">
        <v>1106407</v>
      </c>
      <c r="B5828" t="s">
        <v>6</v>
      </c>
      <c r="C5828" t="s">
        <v>7</v>
      </c>
    </row>
    <row r="5829" spans="1:3" x14ac:dyDescent="0.35">
      <c r="A5829">
        <v>1106406</v>
      </c>
      <c r="B5829" t="s">
        <v>4</v>
      </c>
      <c r="C5829" t="s">
        <v>5</v>
      </c>
    </row>
    <row r="5830" spans="1:3" x14ac:dyDescent="0.35">
      <c r="A5830">
        <v>1106405</v>
      </c>
      <c r="B5830" t="s">
        <v>4</v>
      </c>
      <c r="C5830" t="s">
        <v>5</v>
      </c>
    </row>
    <row r="5831" spans="1:3" x14ac:dyDescent="0.35">
      <c r="A5831">
        <v>1106404</v>
      </c>
      <c r="B5831" t="s">
        <v>6</v>
      </c>
      <c r="C5831" t="s">
        <v>7</v>
      </c>
    </row>
    <row r="5832" spans="1:3" x14ac:dyDescent="0.35">
      <c r="A5832">
        <v>1106402</v>
      </c>
      <c r="B5832" t="s">
        <v>4</v>
      </c>
      <c r="C5832" t="s">
        <v>9</v>
      </c>
    </row>
    <row r="5833" spans="1:3" x14ac:dyDescent="0.35">
      <c r="A5833">
        <v>1106401</v>
      </c>
      <c r="B5833" t="s">
        <v>4</v>
      </c>
      <c r="C5833" t="s">
        <v>5</v>
      </c>
    </row>
    <row r="5834" spans="1:3" x14ac:dyDescent="0.35">
      <c r="A5834">
        <v>1106400</v>
      </c>
      <c r="B5834" t="s">
        <v>6</v>
      </c>
      <c r="C5834" t="s">
        <v>7</v>
      </c>
    </row>
    <row r="5835" spans="1:3" x14ac:dyDescent="0.35">
      <c r="A5835">
        <v>1106397</v>
      </c>
      <c r="B5835" t="s">
        <v>4</v>
      </c>
      <c r="C5835" t="s">
        <v>5</v>
      </c>
    </row>
    <row r="5836" spans="1:3" x14ac:dyDescent="0.35">
      <c r="A5836">
        <v>1106392</v>
      </c>
      <c r="B5836" t="s">
        <v>4</v>
      </c>
      <c r="C5836" t="s">
        <v>5</v>
      </c>
    </row>
    <row r="5837" spans="1:3" x14ac:dyDescent="0.35">
      <c r="A5837">
        <v>1106391</v>
      </c>
      <c r="B5837" t="s">
        <v>4</v>
      </c>
      <c r="C5837" t="s">
        <v>5</v>
      </c>
    </row>
    <row r="5838" spans="1:3" x14ac:dyDescent="0.35">
      <c r="A5838">
        <v>1106389</v>
      </c>
      <c r="B5838" t="s">
        <v>47</v>
      </c>
      <c r="C5838" t="s">
        <v>48</v>
      </c>
    </row>
    <row r="5839" spans="1:3" x14ac:dyDescent="0.35">
      <c r="A5839">
        <v>1106388</v>
      </c>
      <c r="B5839" t="s">
        <v>8</v>
      </c>
      <c r="C5839" t="s">
        <v>3</v>
      </c>
    </row>
    <row r="5840" spans="1:3" x14ac:dyDescent="0.35">
      <c r="A5840">
        <v>1106387</v>
      </c>
      <c r="B5840" t="s">
        <v>4</v>
      </c>
      <c r="C5840" t="s">
        <v>5</v>
      </c>
    </row>
    <row r="5841" spans="1:3" x14ac:dyDescent="0.35">
      <c r="A5841">
        <v>1106386</v>
      </c>
      <c r="B5841" t="s">
        <v>4</v>
      </c>
      <c r="C5841" t="s">
        <v>5</v>
      </c>
    </row>
    <row r="5842" spans="1:3" x14ac:dyDescent="0.35">
      <c r="A5842">
        <v>1106384</v>
      </c>
      <c r="B5842" t="s">
        <v>49</v>
      </c>
      <c r="C5842" t="s">
        <v>7</v>
      </c>
    </row>
    <row r="5843" spans="1:3" x14ac:dyDescent="0.35">
      <c r="A5843">
        <v>1106383</v>
      </c>
      <c r="B5843" t="s">
        <v>4</v>
      </c>
      <c r="C5843" t="s">
        <v>5</v>
      </c>
    </row>
    <row r="5844" spans="1:3" x14ac:dyDescent="0.35">
      <c r="A5844">
        <v>1106382</v>
      </c>
      <c r="B5844" t="s">
        <v>4</v>
      </c>
      <c r="C5844" t="s">
        <v>9</v>
      </c>
    </row>
    <row r="5845" spans="1:3" x14ac:dyDescent="0.35">
      <c r="A5845">
        <v>1106381</v>
      </c>
      <c r="B5845" t="s">
        <v>49</v>
      </c>
      <c r="C5845" t="s">
        <v>7</v>
      </c>
    </row>
    <row r="5846" spans="1:3" x14ac:dyDescent="0.35">
      <c r="A5846">
        <v>1106380</v>
      </c>
      <c r="B5846" t="s">
        <v>49</v>
      </c>
      <c r="C5846" t="s">
        <v>7</v>
      </c>
    </row>
    <row r="5847" spans="1:3" x14ac:dyDescent="0.35">
      <c r="A5847">
        <v>1106379</v>
      </c>
      <c r="B5847" t="s">
        <v>4</v>
      </c>
      <c r="C5847" t="s">
        <v>5</v>
      </c>
    </row>
    <row r="5848" spans="1:3" x14ac:dyDescent="0.35">
      <c r="A5848">
        <v>1106378</v>
      </c>
      <c r="B5848" t="s">
        <v>6</v>
      </c>
      <c r="C5848" t="s">
        <v>7</v>
      </c>
    </row>
    <row r="5849" spans="1:3" x14ac:dyDescent="0.35">
      <c r="A5849">
        <v>1106376</v>
      </c>
      <c r="B5849" t="s">
        <v>10</v>
      </c>
      <c r="C5849" t="s">
        <v>11</v>
      </c>
    </row>
    <row r="5850" spans="1:3" x14ac:dyDescent="0.35">
      <c r="A5850">
        <v>1106375</v>
      </c>
      <c r="B5850" t="s">
        <v>6</v>
      </c>
      <c r="C5850" t="s">
        <v>7</v>
      </c>
    </row>
    <row r="5851" spans="1:3" x14ac:dyDescent="0.35">
      <c r="A5851">
        <v>1106374</v>
      </c>
      <c r="B5851" t="s">
        <v>6</v>
      </c>
      <c r="C5851" t="s">
        <v>7</v>
      </c>
    </row>
    <row r="5852" spans="1:3" x14ac:dyDescent="0.35">
      <c r="A5852">
        <v>1106371</v>
      </c>
      <c r="B5852" t="s">
        <v>4</v>
      </c>
      <c r="C5852" t="s">
        <v>5</v>
      </c>
    </row>
    <row r="5853" spans="1:3" x14ac:dyDescent="0.35">
      <c r="A5853">
        <v>1106370</v>
      </c>
      <c r="B5853" t="s">
        <v>6</v>
      </c>
      <c r="C5853" t="s">
        <v>7</v>
      </c>
    </row>
    <row r="5854" spans="1:3" x14ac:dyDescent="0.35">
      <c r="A5854">
        <v>1106369</v>
      </c>
      <c r="B5854" t="s">
        <v>8</v>
      </c>
      <c r="C5854" t="s">
        <v>3</v>
      </c>
    </row>
    <row r="5855" spans="1:3" x14ac:dyDescent="0.35">
      <c r="A5855">
        <v>1106367</v>
      </c>
      <c r="B5855" t="s">
        <v>6</v>
      </c>
      <c r="C5855" t="s">
        <v>7</v>
      </c>
    </row>
    <row r="5856" spans="1:3" x14ac:dyDescent="0.35">
      <c r="A5856">
        <v>1106366</v>
      </c>
      <c r="B5856" t="s">
        <v>47</v>
      </c>
      <c r="C5856" t="s">
        <v>48</v>
      </c>
    </row>
    <row r="5857" spans="1:3" x14ac:dyDescent="0.35">
      <c r="A5857">
        <v>1106364</v>
      </c>
      <c r="B5857" t="s">
        <v>61</v>
      </c>
      <c r="C5857" t="s">
        <v>3</v>
      </c>
    </row>
    <row r="5858" spans="1:3" x14ac:dyDescent="0.35">
      <c r="A5858">
        <v>1106363</v>
      </c>
      <c r="B5858" t="s">
        <v>4</v>
      </c>
      <c r="C5858" t="s">
        <v>5</v>
      </c>
    </row>
    <row r="5859" spans="1:3" x14ac:dyDescent="0.35">
      <c r="A5859">
        <v>1106362</v>
      </c>
      <c r="B5859" t="s">
        <v>4</v>
      </c>
      <c r="C5859" t="s">
        <v>5</v>
      </c>
    </row>
    <row r="5860" spans="1:3" x14ac:dyDescent="0.35">
      <c r="A5860">
        <v>1106361</v>
      </c>
      <c r="B5860" t="s">
        <v>46</v>
      </c>
      <c r="C5860" t="s">
        <v>3</v>
      </c>
    </row>
    <row r="5861" spans="1:3" x14ac:dyDescent="0.35">
      <c r="A5861">
        <v>1106360</v>
      </c>
      <c r="B5861" t="s">
        <v>4</v>
      </c>
      <c r="C5861" t="s">
        <v>5</v>
      </c>
    </row>
    <row r="5862" spans="1:3" x14ac:dyDescent="0.35">
      <c r="A5862">
        <v>1106357</v>
      </c>
      <c r="B5862" t="s">
        <v>6</v>
      </c>
      <c r="C5862" t="s">
        <v>7</v>
      </c>
    </row>
    <row r="5863" spans="1:3" x14ac:dyDescent="0.35">
      <c r="A5863">
        <v>1106356</v>
      </c>
      <c r="B5863" t="s">
        <v>4</v>
      </c>
      <c r="C5863" t="s">
        <v>5</v>
      </c>
    </row>
    <row r="5864" spans="1:3" x14ac:dyDescent="0.35">
      <c r="A5864">
        <v>1106355</v>
      </c>
      <c r="B5864" t="s">
        <v>4</v>
      </c>
      <c r="C5864" t="s">
        <v>5</v>
      </c>
    </row>
    <row r="5865" spans="1:3" x14ac:dyDescent="0.35">
      <c r="A5865">
        <v>1106354</v>
      </c>
      <c r="B5865" t="s">
        <v>6</v>
      </c>
      <c r="C5865" t="s">
        <v>7</v>
      </c>
    </row>
    <row r="5866" spans="1:3" x14ac:dyDescent="0.35">
      <c r="A5866">
        <v>1106353</v>
      </c>
      <c r="B5866" t="s">
        <v>6</v>
      </c>
      <c r="C5866" t="s">
        <v>7</v>
      </c>
    </row>
    <row r="5867" spans="1:3" x14ac:dyDescent="0.35">
      <c r="A5867">
        <v>1106351</v>
      </c>
      <c r="B5867" t="s">
        <v>6</v>
      </c>
      <c r="C5867" t="s">
        <v>7</v>
      </c>
    </row>
    <row r="5868" spans="1:3" x14ac:dyDescent="0.35">
      <c r="A5868">
        <v>1106350</v>
      </c>
      <c r="B5868" t="s">
        <v>4</v>
      </c>
      <c r="C5868" t="s">
        <v>5</v>
      </c>
    </row>
    <row r="5869" spans="1:3" x14ac:dyDescent="0.35">
      <c r="A5869">
        <v>1106349</v>
      </c>
      <c r="B5869" t="s">
        <v>4</v>
      </c>
      <c r="C5869" t="s">
        <v>5</v>
      </c>
    </row>
    <row r="5870" spans="1:3" x14ac:dyDescent="0.35">
      <c r="A5870">
        <v>1106348</v>
      </c>
      <c r="B5870" t="s">
        <v>4</v>
      </c>
      <c r="C5870" t="s">
        <v>5</v>
      </c>
    </row>
    <row r="5871" spans="1:3" x14ac:dyDescent="0.35">
      <c r="A5871">
        <v>1106346</v>
      </c>
      <c r="B5871" t="s">
        <v>4</v>
      </c>
      <c r="C5871" t="s">
        <v>5</v>
      </c>
    </row>
    <row r="5872" spans="1:3" x14ac:dyDescent="0.35">
      <c r="A5872">
        <v>1106345</v>
      </c>
      <c r="B5872" t="s">
        <v>4</v>
      </c>
      <c r="C5872" t="s">
        <v>5</v>
      </c>
    </row>
    <row r="5873" spans="1:3" x14ac:dyDescent="0.35">
      <c r="A5873">
        <v>1106344</v>
      </c>
      <c r="B5873" t="s">
        <v>4</v>
      </c>
      <c r="C5873" t="s">
        <v>5</v>
      </c>
    </row>
    <row r="5874" spans="1:3" x14ac:dyDescent="0.35">
      <c r="A5874">
        <v>1106343</v>
      </c>
      <c r="B5874" t="s">
        <v>10</v>
      </c>
      <c r="C5874" t="s">
        <v>11</v>
      </c>
    </row>
    <row r="5875" spans="1:3" x14ac:dyDescent="0.35">
      <c r="A5875">
        <v>1106340</v>
      </c>
      <c r="B5875" t="s">
        <v>4</v>
      </c>
      <c r="C5875" t="s">
        <v>5</v>
      </c>
    </row>
    <row r="5876" spans="1:3" x14ac:dyDescent="0.35">
      <c r="A5876">
        <v>1106339</v>
      </c>
      <c r="B5876" t="s">
        <v>4</v>
      </c>
      <c r="C5876" t="s">
        <v>5</v>
      </c>
    </row>
    <row r="5877" spans="1:3" x14ac:dyDescent="0.35">
      <c r="A5877">
        <v>1106338</v>
      </c>
      <c r="B5877" t="s">
        <v>6</v>
      </c>
      <c r="C5877" t="s">
        <v>7</v>
      </c>
    </row>
    <row r="5878" spans="1:3" x14ac:dyDescent="0.35">
      <c r="A5878">
        <v>1106337</v>
      </c>
      <c r="B5878" t="s">
        <v>47</v>
      </c>
      <c r="C5878" t="s">
        <v>48</v>
      </c>
    </row>
    <row r="5879" spans="1:3" x14ac:dyDescent="0.35">
      <c r="A5879">
        <v>1106335</v>
      </c>
      <c r="B5879" t="s">
        <v>4</v>
      </c>
      <c r="C5879" t="s">
        <v>5</v>
      </c>
    </row>
    <row r="5880" spans="1:3" x14ac:dyDescent="0.35">
      <c r="A5880">
        <v>1106334</v>
      </c>
      <c r="B5880" t="s">
        <v>6</v>
      </c>
      <c r="C5880" t="s">
        <v>7</v>
      </c>
    </row>
    <row r="5881" spans="1:3" x14ac:dyDescent="0.35">
      <c r="A5881">
        <v>1106332</v>
      </c>
      <c r="B5881" t="s">
        <v>6</v>
      </c>
      <c r="C5881" t="s">
        <v>7</v>
      </c>
    </row>
    <row r="5882" spans="1:3" x14ac:dyDescent="0.35">
      <c r="A5882">
        <v>1106331</v>
      </c>
      <c r="B5882" t="s">
        <v>6</v>
      </c>
      <c r="C5882" t="s">
        <v>7</v>
      </c>
    </row>
    <row r="5883" spans="1:3" x14ac:dyDescent="0.35">
      <c r="A5883">
        <v>1106330</v>
      </c>
      <c r="B5883" t="s">
        <v>6</v>
      </c>
      <c r="C5883" t="s">
        <v>7</v>
      </c>
    </row>
    <row r="5884" spans="1:3" x14ac:dyDescent="0.35">
      <c r="A5884">
        <v>1106329</v>
      </c>
      <c r="B5884" t="s">
        <v>4</v>
      </c>
      <c r="C5884" t="s">
        <v>5</v>
      </c>
    </row>
    <row r="5885" spans="1:3" x14ac:dyDescent="0.35">
      <c r="A5885">
        <v>1106327</v>
      </c>
      <c r="B5885" t="s">
        <v>46</v>
      </c>
      <c r="C5885" t="s">
        <v>3</v>
      </c>
    </row>
    <row r="5886" spans="1:3" x14ac:dyDescent="0.35">
      <c r="A5886">
        <v>1106325</v>
      </c>
      <c r="B5886" t="s">
        <v>4</v>
      </c>
      <c r="C5886" t="s">
        <v>5</v>
      </c>
    </row>
    <row r="5887" spans="1:3" x14ac:dyDescent="0.35">
      <c r="A5887">
        <v>1106324</v>
      </c>
      <c r="B5887" t="s">
        <v>4</v>
      </c>
      <c r="C5887" t="s">
        <v>5</v>
      </c>
    </row>
    <row r="5888" spans="1:3" x14ac:dyDescent="0.35">
      <c r="A5888">
        <v>1106322</v>
      </c>
      <c r="B5888" t="s">
        <v>6</v>
      </c>
      <c r="C5888" t="s">
        <v>7</v>
      </c>
    </row>
    <row r="5889" spans="1:3" x14ac:dyDescent="0.35">
      <c r="A5889">
        <v>1106321</v>
      </c>
      <c r="B5889" t="s">
        <v>4</v>
      </c>
      <c r="C5889" t="s">
        <v>5</v>
      </c>
    </row>
    <row r="5890" spans="1:3" x14ac:dyDescent="0.35">
      <c r="A5890">
        <v>1106320</v>
      </c>
      <c r="B5890" t="s">
        <v>4</v>
      </c>
      <c r="C5890" t="s">
        <v>5</v>
      </c>
    </row>
    <row r="5891" spans="1:3" x14ac:dyDescent="0.35">
      <c r="A5891">
        <v>1106319</v>
      </c>
      <c r="B5891" t="s">
        <v>4</v>
      </c>
      <c r="C5891" t="s">
        <v>5</v>
      </c>
    </row>
    <row r="5892" spans="1:3" x14ac:dyDescent="0.35">
      <c r="A5892">
        <v>1106318</v>
      </c>
      <c r="B5892" t="s">
        <v>49</v>
      </c>
      <c r="C5892" t="s">
        <v>7</v>
      </c>
    </row>
    <row r="5893" spans="1:3" x14ac:dyDescent="0.35">
      <c r="A5893">
        <v>1106317</v>
      </c>
      <c r="B5893" t="s">
        <v>47</v>
      </c>
      <c r="C5893" t="s">
        <v>48</v>
      </c>
    </row>
    <row r="5894" spans="1:3" x14ac:dyDescent="0.35">
      <c r="A5894">
        <v>1106316</v>
      </c>
      <c r="B5894" t="s">
        <v>46</v>
      </c>
      <c r="C5894" t="s">
        <v>3</v>
      </c>
    </row>
    <row r="5895" spans="1:3" x14ac:dyDescent="0.35">
      <c r="A5895">
        <v>1106315</v>
      </c>
      <c r="B5895" t="s">
        <v>49</v>
      </c>
      <c r="C5895" t="s">
        <v>7</v>
      </c>
    </row>
    <row r="5896" spans="1:3" x14ac:dyDescent="0.35">
      <c r="A5896">
        <v>1106314</v>
      </c>
      <c r="B5896" t="s">
        <v>4</v>
      </c>
      <c r="C5896" t="s">
        <v>5</v>
      </c>
    </row>
    <row r="5897" spans="1:3" x14ac:dyDescent="0.35">
      <c r="A5897">
        <v>1106313</v>
      </c>
      <c r="B5897" t="s">
        <v>6</v>
      </c>
      <c r="C5897" t="s">
        <v>7</v>
      </c>
    </row>
    <row r="5898" spans="1:3" x14ac:dyDescent="0.35">
      <c r="A5898">
        <v>1106312</v>
      </c>
      <c r="B5898" t="s">
        <v>4</v>
      </c>
      <c r="C5898" t="s">
        <v>5</v>
      </c>
    </row>
    <row r="5899" spans="1:3" x14ac:dyDescent="0.35">
      <c r="A5899">
        <v>1106310</v>
      </c>
      <c r="B5899" t="s">
        <v>4</v>
      </c>
      <c r="C5899" t="s">
        <v>5</v>
      </c>
    </row>
    <row r="5900" spans="1:3" x14ac:dyDescent="0.35">
      <c r="A5900">
        <v>1106309</v>
      </c>
      <c r="B5900" t="s">
        <v>6</v>
      </c>
      <c r="C5900" t="s">
        <v>7</v>
      </c>
    </row>
    <row r="5901" spans="1:3" x14ac:dyDescent="0.35">
      <c r="A5901">
        <v>1106308</v>
      </c>
      <c r="B5901" t="s">
        <v>4</v>
      </c>
      <c r="C5901" t="s">
        <v>5</v>
      </c>
    </row>
    <row r="5902" spans="1:3" x14ac:dyDescent="0.35">
      <c r="A5902">
        <v>1106307</v>
      </c>
      <c r="B5902" t="s">
        <v>56</v>
      </c>
      <c r="C5902" t="s">
        <v>3</v>
      </c>
    </row>
    <row r="5903" spans="1:3" x14ac:dyDescent="0.35">
      <c r="A5903">
        <v>1106305</v>
      </c>
      <c r="B5903" t="s">
        <v>6</v>
      </c>
      <c r="C5903" t="s">
        <v>7</v>
      </c>
    </row>
    <row r="5904" spans="1:3" x14ac:dyDescent="0.35">
      <c r="A5904">
        <v>1106304</v>
      </c>
      <c r="B5904" t="s">
        <v>51</v>
      </c>
      <c r="C5904" t="s">
        <v>3</v>
      </c>
    </row>
    <row r="5905" spans="1:3" x14ac:dyDescent="0.35">
      <c r="A5905">
        <v>1106303</v>
      </c>
      <c r="B5905" t="s">
        <v>6</v>
      </c>
      <c r="C5905" t="s">
        <v>7</v>
      </c>
    </row>
    <row r="5906" spans="1:3" x14ac:dyDescent="0.35">
      <c r="A5906">
        <v>1106302</v>
      </c>
      <c r="B5906" t="s">
        <v>4</v>
      </c>
      <c r="C5906" t="s">
        <v>5</v>
      </c>
    </row>
    <row r="5907" spans="1:3" x14ac:dyDescent="0.35">
      <c r="A5907">
        <v>1106301</v>
      </c>
      <c r="B5907" t="s">
        <v>4</v>
      </c>
      <c r="C5907" t="s">
        <v>5</v>
      </c>
    </row>
    <row r="5908" spans="1:3" x14ac:dyDescent="0.35">
      <c r="A5908">
        <v>1106300</v>
      </c>
      <c r="B5908" t="s">
        <v>4</v>
      </c>
      <c r="C5908" t="s">
        <v>5</v>
      </c>
    </row>
    <row r="5909" spans="1:3" x14ac:dyDescent="0.35">
      <c r="A5909">
        <v>1106298</v>
      </c>
      <c r="B5909" t="s">
        <v>6</v>
      </c>
      <c r="C5909" t="s">
        <v>7</v>
      </c>
    </row>
    <row r="5910" spans="1:3" x14ac:dyDescent="0.35">
      <c r="A5910">
        <v>1106297</v>
      </c>
      <c r="B5910" t="s">
        <v>6</v>
      </c>
      <c r="C5910" t="s">
        <v>7</v>
      </c>
    </row>
    <row r="5911" spans="1:3" x14ac:dyDescent="0.35">
      <c r="A5911">
        <v>1106294</v>
      </c>
      <c r="B5911" t="s">
        <v>47</v>
      </c>
      <c r="C5911" t="s">
        <v>48</v>
      </c>
    </row>
    <row r="5912" spans="1:3" x14ac:dyDescent="0.35">
      <c r="A5912">
        <v>1106293</v>
      </c>
      <c r="B5912" t="s">
        <v>6</v>
      </c>
      <c r="C5912" t="s">
        <v>7</v>
      </c>
    </row>
    <row r="5913" spans="1:3" x14ac:dyDescent="0.35">
      <c r="A5913">
        <v>1106290</v>
      </c>
      <c r="B5913" t="s">
        <v>4</v>
      </c>
      <c r="C5913" t="s">
        <v>5</v>
      </c>
    </row>
    <row r="5914" spans="1:3" x14ac:dyDescent="0.35">
      <c r="A5914">
        <v>1106289</v>
      </c>
      <c r="B5914" t="s">
        <v>4</v>
      </c>
      <c r="C5914" t="s">
        <v>5</v>
      </c>
    </row>
    <row r="5915" spans="1:3" x14ac:dyDescent="0.35">
      <c r="A5915">
        <v>1106288</v>
      </c>
      <c r="B5915" t="s">
        <v>6</v>
      </c>
      <c r="C5915" t="s">
        <v>7</v>
      </c>
    </row>
    <row r="5916" spans="1:3" x14ac:dyDescent="0.35">
      <c r="A5916">
        <v>1106287</v>
      </c>
      <c r="B5916" t="s">
        <v>4</v>
      </c>
      <c r="C5916" t="s">
        <v>5</v>
      </c>
    </row>
    <row r="5917" spans="1:3" x14ac:dyDescent="0.35">
      <c r="A5917">
        <v>1106286</v>
      </c>
      <c r="B5917" t="s">
        <v>4</v>
      </c>
      <c r="C5917" t="s">
        <v>5</v>
      </c>
    </row>
    <row r="5918" spans="1:3" x14ac:dyDescent="0.35">
      <c r="A5918">
        <v>1106285</v>
      </c>
      <c r="B5918" t="s">
        <v>49</v>
      </c>
      <c r="C5918" t="s">
        <v>7</v>
      </c>
    </row>
    <row r="5919" spans="1:3" x14ac:dyDescent="0.35">
      <c r="A5919">
        <v>1106284</v>
      </c>
      <c r="B5919" t="s">
        <v>6</v>
      </c>
      <c r="C5919" t="s">
        <v>7</v>
      </c>
    </row>
    <row r="5920" spans="1:3" x14ac:dyDescent="0.35">
      <c r="A5920">
        <v>1106283</v>
      </c>
      <c r="B5920" t="s">
        <v>4</v>
      </c>
      <c r="C5920" t="s">
        <v>5</v>
      </c>
    </row>
    <row r="5921" spans="1:3" x14ac:dyDescent="0.35">
      <c r="A5921">
        <v>1106282</v>
      </c>
      <c r="B5921" t="s">
        <v>4</v>
      </c>
      <c r="C5921" t="s">
        <v>5</v>
      </c>
    </row>
    <row r="5922" spans="1:3" x14ac:dyDescent="0.35">
      <c r="A5922">
        <v>1106281</v>
      </c>
      <c r="B5922" t="s">
        <v>4</v>
      </c>
      <c r="C5922" t="s">
        <v>5</v>
      </c>
    </row>
    <row r="5923" spans="1:3" x14ac:dyDescent="0.35">
      <c r="A5923">
        <v>1106280</v>
      </c>
      <c r="B5923" t="s">
        <v>4</v>
      </c>
      <c r="C5923" t="s">
        <v>5</v>
      </c>
    </row>
    <row r="5924" spans="1:3" x14ac:dyDescent="0.35">
      <c r="A5924">
        <v>1106278</v>
      </c>
      <c r="B5924" t="s">
        <v>4</v>
      </c>
      <c r="C5924" t="s">
        <v>5</v>
      </c>
    </row>
    <row r="5925" spans="1:3" x14ac:dyDescent="0.35">
      <c r="A5925">
        <v>1106277</v>
      </c>
      <c r="B5925" t="s">
        <v>4</v>
      </c>
      <c r="C5925" t="s">
        <v>5</v>
      </c>
    </row>
    <row r="5926" spans="1:3" x14ac:dyDescent="0.35">
      <c r="A5926">
        <v>1106271</v>
      </c>
      <c r="B5926" t="s">
        <v>6</v>
      </c>
      <c r="C5926" t="s">
        <v>7</v>
      </c>
    </row>
    <row r="5927" spans="1:3" x14ac:dyDescent="0.35">
      <c r="A5927">
        <v>1106270</v>
      </c>
      <c r="B5927" t="s">
        <v>6</v>
      </c>
      <c r="C5927" t="s">
        <v>7</v>
      </c>
    </row>
    <row r="5928" spans="1:3" x14ac:dyDescent="0.35">
      <c r="A5928">
        <v>1106268</v>
      </c>
      <c r="B5928" t="s">
        <v>4</v>
      </c>
      <c r="C5928" t="s">
        <v>5</v>
      </c>
    </row>
    <row r="5929" spans="1:3" x14ac:dyDescent="0.35">
      <c r="A5929">
        <v>1106266</v>
      </c>
      <c r="B5929" t="s">
        <v>6</v>
      </c>
      <c r="C5929" t="s">
        <v>7</v>
      </c>
    </row>
    <row r="5930" spans="1:3" x14ac:dyDescent="0.35">
      <c r="A5930">
        <v>1106265</v>
      </c>
      <c r="B5930" t="s">
        <v>6</v>
      </c>
      <c r="C5930" t="s">
        <v>7</v>
      </c>
    </row>
    <row r="5931" spans="1:3" x14ac:dyDescent="0.35">
      <c r="A5931">
        <v>1106264</v>
      </c>
      <c r="B5931" t="s">
        <v>6</v>
      </c>
      <c r="C5931" t="s">
        <v>7</v>
      </c>
    </row>
    <row r="5932" spans="1:3" x14ac:dyDescent="0.35">
      <c r="A5932">
        <v>1106262</v>
      </c>
      <c r="B5932" t="s">
        <v>4</v>
      </c>
      <c r="C5932" t="s">
        <v>5</v>
      </c>
    </row>
    <row r="5933" spans="1:3" x14ac:dyDescent="0.35">
      <c r="A5933">
        <v>1106261</v>
      </c>
      <c r="B5933" t="s">
        <v>4</v>
      </c>
      <c r="C5933" t="s">
        <v>5</v>
      </c>
    </row>
    <row r="5934" spans="1:3" x14ac:dyDescent="0.35">
      <c r="A5934">
        <v>1106260</v>
      </c>
      <c r="B5934" t="s">
        <v>4</v>
      </c>
      <c r="C5934" t="s">
        <v>5</v>
      </c>
    </row>
    <row r="5935" spans="1:3" x14ac:dyDescent="0.35">
      <c r="A5935">
        <v>1106259</v>
      </c>
      <c r="B5935" t="s">
        <v>47</v>
      </c>
      <c r="C5935" t="s">
        <v>48</v>
      </c>
    </row>
    <row r="5936" spans="1:3" x14ac:dyDescent="0.35">
      <c r="A5936">
        <v>1106258</v>
      </c>
      <c r="B5936" t="s">
        <v>4</v>
      </c>
      <c r="C5936" t="s">
        <v>5</v>
      </c>
    </row>
    <row r="5937" spans="1:3" x14ac:dyDescent="0.35">
      <c r="A5937">
        <v>1106257</v>
      </c>
      <c r="B5937" t="s">
        <v>49</v>
      </c>
      <c r="C5937" t="s">
        <v>7</v>
      </c>
    </row>
    <row r="5938" spans="1:3" x14ac:dyDescent="0.35">
      <c r="A5938">
        <v>1106255</v>
      </c>
      <c r="B5938" t="s">
        <v>4</v>
      </c>
      <c r="C5938" t="s">
        <v>5</v>
      </c>
    </row>
    <row r="5939" spans="1:3" x14ac:dyDescent="0.35">
      <c r="A5939">
        <v>1106254</v>
      </c>
      <c r="B5939" t="s">
        <v>6</v>
      </c>
      <c r="C5939" t="s">
        <v>7</v>
      </c>
    </row>
    <row r="5940" spans="1:3" x14ac:dyDescent="0.35">
      <c r="A5940">
        <v>1106252</v>
      </c>
      <c r="B5940" t="s">
        <v>6</v>
      </c>
      <c r="C5940" t="s">
        <v>7</v>
      </c>
    </row>
    <row r="5941" spans="1:3" x14ac:dyDescent="0.35">
      <c r="A5941">
        <v>1106251</v>
      </c>
      <c r="B5941" t="s">
        <v>6</v>
      </c>
      <c r="C5941" t="s">
        <v>7</v>
      </c>
    </row>
    <row r="5942" spans="1:3" x14ac:dyDescent="0.35">
      <c r="A5942">
        <v>1106249</v>
      </c>
      <c r="B5942" t="s">
        <v>4</v>
      </c>
      <c r="C5942" t="s">
        <v>5</v>
      </c>
    </row>
    <row r="5943" spans="1:3" x14ac:dyDescent="0.35">
      <c r="A5943">
        <v>1106248</v>
      </c>
      <c r="B5943" t="s">
        <v>4</v>
      </c>
      <c r="C5943" t="s">
        <v>5</v>
      </c>
    </row>
    <row r="5944" spans="1:3" x14ac:dyDescent="0.35">
      <c r="A5944">
        <v>1106247</v>
      </c>
      <c r="B5944" t="s">
        <v>4</v>
      </c>
      <c r="C5944" t="s">
        <v>5</v>
      </c>
    </row>
    <row r="5945" spans="1:3" x14ac:dyDescent="0.35">
      <c r="A5945">
        <v>1106246</v>
      </c>
      <c r="B5945" t="s">
        <v>47</v>
      </c>
      <c r="C5945" t="s">
        <v>48</v>
      </c>
    </row>
    <row r="5946" spans="1:3" x14ac:dyDescent="0.35">
      <c r="A5946">
        <v>1106243</v>
      </c>
      <c r="B5946" t="s">
        <v>6</v>
      </c>
      <c r="C5946" t="s">
        <v>7</v>
      </c>
    </row>
    <row r="5947" spans="1:3" x14ac:dyDescent="0.35">
      <c r="A5947">
        <v>1106242</v>
      </c>
      <c r="B5947" t="s">
        <v>4</v>
      </c>
      <c r="C5947" t="s">
        <v>5</v>
      </c>
    </row>
    <row r="5948" spans="1:3" x14ac:dyDescent="0.35">
      <c r="A5948">
        <v>1106241</v>
      </c>
      <c r="B5948" t="s">
        <v>4</v>
      </c>
      <c r="C5948" t="s">
        <v>5</v>
      </c>
    </row>
    <row r="5949" spans="1:3" x14ac:dyDescent="0.35">
      <c r="A5949">
        <v>1106240</v>
      </c>
      <c r="B5949" t="s">
        <v>6</v>
      </c>
      <c r="C5949" t="s">
        <v>7</v>
      </c>
    </row>
    <row r="5950" spans="1:3" x14ac:dyDescent="0.35">
      <c r="A5950">
        <v>1106239</v>
      </c>
      <c r="B5950" t="s">
        <v>6</v>
      </c>
      <c r="C5950" t="s">
        <v>7</v>
      </c>
    </row>
    <row r="5951" spans="1:3" x14ac:dyDescent="0.35">
      <c r="A5951">
        <v>1106238</v>
      </c>
      <c r="B5951" t="s">
        <v>47</v>
      </c>
      <c r="C5951" t="s">
        <v>48</v>
      </c>
    </row>
    <row r="5952" spans="1:3" x14ac:dyDescent="0.35">
      <c r="A5952">
        <v>1106236</v>
      </c>
      <c r="B5952" t="s">
        <v>46</v>
      </c>
      <c r="C5952" t="s">
        <v>3</v>
      </c>
    </row>
    <row r="5953" spans="1:3" x14ac:dyDescent="0.35">
      <c r="A5953">
        <v>1106234</v>
      </c>
      <c r="B5953" t="s">
        <v>6</v>
      </c>
      <c r="C5953" t="s">
        <v>7</v>
      </c>
    </row>
    <row r="5954" spans="1:3" x14ac:dyDescent="0.35">
      <c r="A5954">
        <v>1106232</v>
      </c>
      <c r="B5954" t="s">
        <v>49</v>
      </c>
      <c r="C5954" t="s">
        <v>7</v>
      </c>
    </row>
    <row r="5955" spans="1:3" x14ac:dyDescent="0.35">
      <c r="A5955">
        <v>1106231</v>
      </c>
      <c r="B5955" t="s">
        <v>4</v>
      </c>
      <c r="C5955" t="s">
        <v>5</v>
      </c>
    </row>
    <row r="5956" spans="1:3" x14ac:dyDescent="0.35">
      <c r="A5956">
        <v>1106230</v>
      </c>
      <c r="B5956" t="s">
        <v>6</v>
      </c>
      <c r="C5956" t="s">
        <v>7</v>
      </c>
    </row>
    <row r="5957" spans="1:3" x14ac:dyDescent="0.35">
      <c r="A5957">
        <v>1106228</v>
      </c>
      <c r="B5957" t="s">
        <v>4</v>
      </c>
      <c r="C5957" t="s">
        <v>5</v>
      </c>
    </row>
    <row r="5958" spans="1:3" x14ac:dyDescent="0.35">
      <c r="A5958">
        <v>1106227</v>
      </c>
      <c r="B5958" t="s">
        <v>4</v>
      </c>
      <c r="C5958" t="s">
        <v>5</v>
      </c>
    </row>
    <row r="5959" spans="1:3" x14ac:dyDescent="0.35">
      <c r="A5959">
        <v>1106224</v>
      </c>
      <c r="B5959" t="s">
        <v>4</v>
      </c>
      <c r="C5959" t="s">
        <v>5</v>
      </c>
    </row>
    <row r="5960" spans="1:3" x14ac:dyDescent="0.35">
      <c r="A5960">
        <v>1106223</v>
      </c>
      <c r="B5960" t="s">
        <v>6</v>
      </c>
      <c r="C5960" t="s">
        <v>7</v>
      </c>
    </row>
    <row r="5961" spans="1:3" x14ac:dyDescent="0.35">
      <c r="A5961">
        <v>1106222</v>
      </c>
      <c r="B5961" t="s">
        <v>46</v>
      </c>
      <c r="C5961" t="s">
        <v>3</v>
      </c>
    </row>
    <row r="5962" spans="1:3" x14ac:dyDescent="0.35">
      <c r="A5962">
        <v>1106221</v>
      </c>
      <c r="B5962" t="s">
        <v>50</v>
      </c>
      <c r="C5962" t="s">
        <v>5</v>
      </c>
    </row>
    <row r="5963" spans="1:3" x14ac:dyDescent="0.35">
      <c r="A5963">
        <v>1106220</v>
      </c>
      <c r="B5963" t="s">
        <v>6</v>
      </c>
      <c r="C5963" t="s">
        <v>7</v>
      </c>
    </row>
    <row r="5964" spans="1:3" x14ac:dyDescent="0.35">
      <c r="A5964">
        <v>1106218</v>
      </c>
      <c r="B5964" t="s">
        <v>4</v>
      </c>
      <c r="C5964" t="s">
        <v>5</v>
      </c>
    </row>
    <row r="5965" spans="1:3" x14ac:dyDescent="0.35">
      <c r="A5965">
        <v>1106214</v>
      </c>
      <c r="B5965" t="s">
        <v>4</v>
      </c>
      <c r="C5965" t="s">
        <v>5</v>
      </c>
    </row>
    <row r="5966" spans="1:3" x14ac:dyDescent="0.35">
      <c r="A5966">
        <v>1106213</v>
      </c>
      <c r="B5966" t="s">
        <v>4</v>
      </c>
      <c r="C5966" t="s">
        <v>9</v>
      </c>
    </row>
    <row r="5967" spans="1:3" x14ac:dyDescent="0.35">
      <c r="A5967">
        <v>1106212</v>
      </c>
      <c r="B5967" t="s">
        <v>6</v>
      </c>
      <c r="C5967" t="s">
        <v>7</v>
      </c>
    </row>
    <row r="5968" spans="1:3" x14ac:dyDescent="0.35">
      <c r="A5968">
        <v>1106211</v>
      </c>
      <c r="B5968" t="s">
        <v>4</v>
      </c>
      <c r="C5968" t="s">
        <v>5</v>
      </c>
    </row>
    <row r="5969" spans="1:3" x14ac:dyDescent="0.35">
      <c r="A5969">
        <v>1106210</v>
      </c>
      <c r="B5969" t="s">
        <v>6</v>
      </c>
      <c r="C5969" t="s">
        <v>7</v>
      </c>
    </row>
    <row r="5970" spans="1:3" x14ac:dyDescent="0.35">
      <c r="A5970">
        <v>1106209</v>
      </c>
      <c r="B5970" t="s">
        <v>4</v>
      </c>
      <c r="C5970" t="s">
        <v>5</v>
      </c>
    </row>
    <row r="5971" spans="1:3" x14ac:dyDescent="0.35">
      <c r="A5971">
        <v>1106208</v>
      </c>
      <c r="B5971" t="s">
        <v>4</v>
      </c>
      <c r="C5971" t="s">
        <v>5</v>
      </c>
    </row>
    <row r="5972" spans="1:3" x14ac:dyDescent="0.35">
      <c r="A5972">
        <v>1106207</v>
      </c>
      <c r="B5972" t="s">
        <v>49</v>
      </c>
      <c r="C5972" t="s">
        <v>7</v>
      </c>
    </row>
    <row r="5973" spans="1:3" x14ac:dyDescent="0.35">
      <c r="A5973">
        <v>1106205</v>
      </c>
      <c r="B5973" t="s">
        <v>10</v>
      </c>
      <c r="C5973" t="s">
        <v>11</v>
      </c>
    </row>
    <row r="5974" spans="1:3" x14ac:dyDescent="0.35">
      <c r="A5974">
        <v>1106204</v>
      </c>
      <c r="B5974" t="s">
        <v>4</v>
      </c>
      <c r="C5974" t="s">
        <v>5</v>
      </c>
    </row>
    <row r="5975" spans="1:3" x14ac:dyDescent="0.35">
      <c r="A5975">
        <v>1106203</v>
      </c>
      <c r="B5975" t="s">
        <v>4</v>
      </c>
      <c r="C5975" t="s">
        <v>5</v>
      </c>
    </row>
    <row r="5976" spans="1:3" x14ac:dyDescent="0.35">
      <c r="A5976">
        <v>1106202</v>
      </c>
      <c r="B5976" t="s">
        <v>6</v>
      </c>
      <c r="C5976" t="s">
        <v>7</v>
      </c>
    </row>
    <row r="5977" spans="1:3" x14ac:dyDescent="0.35">
      <c r="A5977">
        <v>1106201</v>
      </c>
      <c r="B5977" t="s">
        <v>4</v>
      </c>
      <c r="C5977" t="s">
        <v>5</v>
      </c>
    </row>
    <row r="5978" spans="1:3" x14ac:dyDescent="0.35">
      <c r="A5978">
        <v>1106200</v>
      </c>
      <c r="B5978" t="s">
        <v>4</v>
      </c>
      <c r="C5978" t="s">
        <v>5</v>
      </c>
    </row>
    <row r="5979" spans="1:3" x14ac:dyDescent="0.35">
      <c r="A5979">
        <v>1106199</v>
      </c>
      <c r="B5979" t="s">
        <v>4</v>
      </c>
      <c r="C5979" t="s">
        <v>5</v>
      </c>
    </row>
    <row r="5980" spans="1:3" x14ac:dyDescent="0.35">
      <c r="A5980">
        <v>1106198</v>
      </c>
      <c r="B5980" t="s">
        <v>4</v>
      </c>
      <c r="C5980" t="s">
        <v>5</v>
      </c>
    </row>
    <row r="5981" spans="1:3" x14ac:dyDescent="0.35">
      <c r="A5981">
        <v>1106197</v>
      </c>
      <c r="B5981" t="s">
        <v>4</v>
      </c>
      <c r="C5981" t="s">
        <v>5</v>
      </c>
    </row>
    <row r="5982" spans="1:3" x14ac:dyDescent="0.35">
      <c r="A5982">
        <v>1106196</v>
      </c>
      <c r="B5982" t="s">
        <v>4</v>
      </c>
      <c r="C5982" t="s">
        <v>5</v>
      </c>
    </row>
    <row r="5983" spans="1:3" x14ac:dyDescent="0.35">
      <c r="A5983">
        <v>1106195</v>
      </c>
      <c r="B5983" t="s">
        <v>6</v>
      </c>
      <c r="C5983" t="s">
        <v>7</v>
      </c>
    </row>
    <row r="5984" spans="1:3" x14ac:dyDescent="0.35">
      <c r="A5984">
        <v>1106194</v>
      </c>
      <c r="B5984" t="s">
        <v>4</v>
      </c>
      <c r="C5984" t="s">
        <v>5</v>
      </c>
    </row>
    <row r="5985" spans="1:3" x14ac:dyDescent="0.35">
      <c r="A5985">
        <v>1106193</v>
      </c>
      <c r="B5985" t="s">
        <v>4</v>
      </c>
      <c r="C5985" t="s">
        <v>5</v>
      </c>
    </row>
    <row r="5986" spans="1:3" x14ac:dyDescent="0.35">
      <c r="A5986">
        <v>1106192</v>
      </c>
      <c r="B5986" t="s">
        <v>6</v>
      </c>
      <c r="C5986" t="s">
        <v>7</v>
      </c>
    </row>
    <row r="5987" spans="1:3" x14ac:dyDescent="0.35">
      <c r="A5987">
        <v>1106191</v>
      </c>
      <c r="B5987" t="s">
        <v>6</v>
      </c>
      <c r="C5987" t="s">
        <v>7</v>
      </c>
    </row>
    <row r="5988" spans="1:3" x14ac:dyDescent="0.35">
      <c r="A5988">
        <v>1106190</v>
      </c>
      <c r="B5988" t="s">
        <v>4</v>
      </c>
      <c r="C5988" t="s">
        <v>5</v>
      </c>
    </row>
    <row r="5989" spans="1:3" x14ac:dyDescent="0.35">
      <c r="A5989">
        <v>1106189</v>
      </c>
      <c r="B5989" t="s">
        <v>6</v>
      </c>
      <c r="C5989" t="s">
        <v>7</v>
      </c>
    </row>
    <row r="5990" spans="1:3" x14ac:dyDescent="0.35">
      <c r="A5990">
        <v>1106188</v>
      </c>
      <c r="B5990" t="s">
        <v>4</v>
      </c>
      <c r="C5990" t="s">
        <v>5</v>
      </c>
    </row>
    <row r="5991" spans="1:3" x14ac:dyDescent="0.35">
      <c r="A5991">
        <v>1106187</v>
      </c>
      <c r="B5991" t="s">
        <v>4</v>
      </c>
      <c r="C5991" t="s">
        <v>5</v>
      </c>
    </row>
    <row r="5992" spans="1:3" x14ac:dyDescent="0.35">
      <c r="A5992">
        <v>1106186</v>
      </c>
      <c r="B5992" t="s">
        <v>60</v>
      </c>
      <c r="C5992" t="s">
        <v>5</v>
      </c>
    </row>
    <row r="5993" spans="1:3" x14ac:dyDescent="0.35">
      <c r="A5993">
        <v>1106184</v>
      </c>
      <c r="B5993" t="s">
        <v>4</v>
      </c>
      <c r="C5993" t="s">
        <v>5</v>
      </c>
    </row>
    <row r="5994" spans="1:3" x14ac:dyDescent="0.35">
      <c r="A5994">
        <v>1106183</v>
      </c>
      <c r="B5994" t="s">
        <v>6</v>
      </c>
      <c r="C5994" t="s">
        <v>7</v>
      </c>
    </row>
    <row r="5995" spans="1:3" x14ac:dyDescent="0.35">
      <c r="A5995">
        <v>1106182</v>
      </c>
      <c r="B5995" t="s">
        <v>4</v>
      </c>
      <c r="C5995" t="s">
        <v>5</v>
      </c>
    </row>
    <row r="5996" spans="1:3" x14ac:dyDescent="0.35">
      <c r="A5996">
        <v>1106181</v>
      </c>
      <c r="B5996" t="s">
        <v>4</v>
      </c>
      <c r="C5996" t="s">
        <v>5</v>
      </c>
    </row>
    <row r="5997" spans="1:3" x14ac:dyDescent="0.35">
      <c r="A5997">
        <v>1106179</v>
      </c>
      <c r="B5997" t="s">
        <v>4</v>
      </c>
      <c r="C5997" t="s">
        <v>5</v>
      </c>
    </row>
    <row r="5998" spans="1:3" x14ac:dyDescent="0.35">
      <c r="A5998">
        <v>1106178</v>
      </c>
      <c r="B5998" t="s">
        <v>4</v>
      </c>
      <c r="C5998" t="s">
        <v>5</v>
      </c>
    </row>
    <row r="5999" spans="1:3" x14ac:dyDescent="0.35">
      <c r="A5999">
        <v>1106176</v>
      </c>
      <c r="B5999" t="s">
        <v>46</v>
      </c>
      <c r="C5999" t="s">
        <v>3</v>
      </c>
    </row>
    <row r="6000" spans="1:3" x14ac:dyDescent="0.35">
      <c r="A6000">
        <v>1106175</v>
      </c>
      <c r="B6000" t="s">
        <v>4</v>
      </c>
      <c r="C6000" t="s">
        <v>5</v>
      </c>
    </row>
    <row r="6001" spans="1:3" x14ac:dyDescent="0.35">
      <c r="A6001">
        <v>1106173</v>
      </c>
      <c r="B6001" t="s">
        <v>4</v>
      </c>
      <c r="C6001" t="s">
        <v>5</v>
      </c>
    </row>
    <row r="6002" spans="1:3" x14ac:dyDescent="0.35">
      <c r="A6002">
        <v>1106172</v>
      </c>
      <c r="B6002" t="s">
        <v>4</v>
      </c>
      <c r="C6002" t="s">
        <v>5</v>
      </c>
    </row>
    <row r="6003" spans="1:3" x14ac:dyDescent="0.35">
      <c r="A6003">
        <v>1106171</v>
      </c>
      <c r="B6003" t="s">
        <v>47</v>
      </c>
      <c r="C6003" t="s">
        <v>48</v>
      </c>
    </row>
    <row r="6004" spans="1:3" x14ac:dyDescent="0.35">
      <c r="A6004">
        <v>1106170</v>
      </c>
      <c r="B6004" t="s">
        <v>4</v>
      </c>
      <c r="C6004" t="s">
        <v>5</v>
      </c>
    </row>
    <row r="6005" spans="1:3" x14ac:dyDescent="0.35">
      <c r="A6005">
        <v>1106169</v>
      </c>
      <c r="B6005" t="s">
        <v>52</v>
      </c>
      <c r="C6005" t="s">
        <v>3</v>
      </c>
    </row>
    <row r="6006" spans="1:3" x14ac:dyDescent="0.35">
      <c r="A6006">
        <v>1106168</v>
      </c>
      <c r="B6006" t="s">
        <v>4</v>
      </c>
      <c r="C6006" t="s">
        <v>5</v>
      </c>
    </row>
    <row r="6007" spans="1:3" x14ac:dyDescent="0.35">
      <c r="A6007">
        <v>1106166</v>
      </c>
      <c r="B6007" t="s">
        <v>47</v>
      </c>
      <c r="C6007" t="s">
        <v>48</v>
      </c>
    </row>
    <row r="6008" spans="1:3" x14ac:dyDescent="0.35">
      <c r="A6008">
        <v>1106165</v>
      </c>
      <c r="B6008" t="s">
        <v>47</v>
      </c>
      <c r="C6008" t="s">
        <v>48</v>
      </c>
    </row>
    <row r="6009" spans="1:3" x14ac:dyDescent="0.35">
      <c r="A6009">
        <v>1106161</v>
      </c>
      <c r="B6009" t="s">
        <v>49</v>
      </c>
      <c r="C6009" t="s">
        <v>7</v>
      </c>
    </row>
    <row r="6010" spans="1:3" x14ac:dyDescent="0.35">
      <c r="A6010">
        <v>1106160</v>
      </c>
      <c r="B6010" t="s">
        <v>4</v>
      </c>
      <c r="C6010" t="s">
        <v>5</v>
      </c>
    </row>
    <row r="6011" spans="1:3" x14ac:dyDescent="0.35">
      <c r="A6011">
        <v>1106156</v>
      </c>
      <c r="B6011" t="s">
        <v>47</v>
      </c>
      <c r="C6011" t="s">
        <v>48</v>
      </c>
    </row>
    <row r="6012" spans="1:3" x14ac:dyDescent="0.35">
      <c r="A6012">
        <v>1106154</v>
      </c>
      <c r="B6012" t="s">
        <v>4</v>
      </c>
      <c r="C6012" t="s">
        <v>5</v>
      </c>
    </row>
    <row r="6013" spans="1:3" x14ac:dyDescent="0.35">
      <c r="A6013">
        <v>1106153</v>
      </c>
      <c r="B6013" t="s">
        <v>6</v>
      </c>
      <c r="C6013" t="s">
        <v>7</v>
      </c>
    </row>
    <row r="6014" spans="1:3" x14ac:dyDescent="0.35">
      <c r="A6014">
        <v>1106152</v>
      </c>
      <c r="B6014" t="s">
        <v>47</v>
      </c>
      <c r="C6014" t="s">
        <v>48</v>
      </c>
    </row>
    <row r="6015" spans="1:3" x14ac:dyDescent="0.35">
      <c r="A6015">
        <v>1106151</v>
      </c>
      <c r="B6015" t="s">
        <v>6</v>
      </c>
      <c r="C6015" t="s">
        <v>7</v>
      </c>
    </row>
    <row r="6016" spans="1:3" x14ac:dyDescent="0.35">
      <c r="A6016">
        <v>1106149</v>
      </c>
      <c r="B6016" t="s">
        <v>4</v>
      </c>
      <c r="C6016" t="s">
        <v>5</v>
      </c>
    </row>
    <row r="6017" spans="1:3" x14ac:dyDescent="0.35">
      <c r="A6017">
        <v>1106148</v>
      </c>
      <c r="B6017" t="s">
        <v>6</v>
      </c>
      <c r="C6017" t="s">
        <v>7</v>
      </c>
    </row>
    <row r="6018" spans="1:3" x14ac:dyDescent="0.35">
      <c r="A6018">
        <v>1106147</v>
      </c>
      <c r="B6018" t="s">
        <v>4</v>
      </c>
      <c r="C6018" t="s">
        <v>5</v>
      </c>
    </row>
    <row r="6019" spans="1:3" x14ac:dyDescent="0.35">
      <c r="A6019">
        <v>1106146</v>
      </c>
      <c r="B6019" t="s">
        <v>6</v>
      </c>
      <c r="C6019" t="s">
        <v>7</v>
      </c>
    </row>
    <row r="6020" spans="1:3" x14ac:dyDescent="0.35">
      <c r="A6020">
        <v>1106145</v>
      </c>
      <c r="B6020" t="s">
        <v>6</v>
      </c>
      <c r="C6020" t="s">
        <v>7</v>
      </c>
    </row>
    <row r="6021" spans="1:3" x14ac:dyDescent="0.35">
      <c r="A6021">
        <v>1106144</v>
      </c>
      <c r="B6021" t="s">
        <v>6</v>
      </c>
      <c r="C6021" t="s">
        <v>7</v>
      </c>
    </row>
    <row r="6022" spans="1:3" x14ac:dyDescent="0.35">
      <c r="A6022">
        <v>1106143</v>
      </c>
      <c r="B6022" t="s">
        <v>4</v>
      </c>
      <c r="C6022" t="s">
        <v>5</v>
      </c>
    </row>
    <row r="6023" spans="1:3" x14ac:dyDescent="0.35">
      <c r="A6023">
        <v>1106142</v>
      </c>
      <c r="B6023" t="s">
        <v>4</v>
      </c>
      <c r="C6023" t="s">
        <v>5</v>
      </c>
    </row>
    <row r="6024" spans="1:3" x14ac:dyDescent="0.35">
      <c r="A6024">
        <v>1106141</v>
      </c>
      <c r="B6024" t="s">
        <v>6</v>
      </c>
      <c r="C6024" t="s">
        <v>7</v>
      </c>
    </row>
    <row r="6025" spans="1:3" x14ac:dyDescent="0.35">
      <c r="A6025">
        <v>1106140</v>
      </c>
      <c r="B6025" t="s">
        <v>4</v>
      </c>
      <c r="C6025" t="s">
        <v>5</v>
      </c>
    </row>
    <row r="6026" spans="1:3" x14ac:dyDescent="0.35">
      <c r="A6026">
        <v>1106139</v>
      </c>
      <c r="B6026" t="s">
        <v>46</v>
      </c>
      <c r="C6026" t="s">
        <v>3</v>
      </c>
    </row>
    <row r="6027" spans="1:3" x14ac:dyDescent="0.35">
      <c r="A6027">
        <v>1106138</v>
      </c>
      <c r="B6027" t="s">
        <v>4</v>
      </c>
      <c r="C6027" t="s">
        <v>5</v>
      </c>
    </row>
    <row r="6028" spans="1:3" x14ac:dyDescent="0.35">
      <c r="A6028">
        <v>1106137</v>
      </c>
      <c r="B6028" t="s">
        <v>4</v>
      </c>
      <c r="C6028" t="s">
        <v>5</v>
      </c>
    </row>
    <row r="6029" spans="1:3" x14ac:dyDescent="0.35">
      <c r="A6029">
        <v>1106136</v>
      </c>
      <c r="B6029" t="s">
        <v>6</v>
      </c>
      <c r="C6029" t="s">
        <v>7</v>
      </c>
    </row>
    <row r="6030" spans="1:3" x14ac:dyDescent="0.35">
      <c r="A6030">
        <v>1106135</v>
      </c>
      <c r="B6030" t="s">
        <v>4</v>
      </c>
      <c r="C6030" t="s">
        <v>5</v>
      </c>
    </row>
    <row r="6031" spans="1:3" x14ac:dyDescent="0.35">
      <c r="A6031">
        <v>1106134</v>
      </c>
      <c r="B6031" t="s">
        <v>6</v>
      </c>
      <c r="C6031" t="s">
        <v>7</v>
      </c>
    </row>
    <row r="6032" spans="1:3" x14ac:dyDescent="0.35">
      <c r="A6032">
        <v>1106131</v>
      </c>
      <c r="B6032" t="s">
        <v>6</v>
      </c>
      <c r="C6032" t="s">
        <v>7</v>
      </c>
    </row>
    <row r="6033" spans="1:3" x14ac:dyDescent="0.35">
      <c r="A6033">
        <v>1106130</v>
      </c>
      <c r="B6033" t="s">
        <v>47</v>
      </c>
      <c r="C6033" t="s">
        <v>48</v>
      </c>
    </row>
    <row r="6034" spans="1:3" x14ac:dyDescent="0.35">
      <c r="A6034">
        <v>1106129</v>
      </c>
      <c r="B6034" t="s">
        <v>4</v>
      </c>
      <c r="C6034" t="s">
        <v>9</v>
      </c>
    </row>
    <row r="6035" spans="1:3" x14ac:dyDescent="0.35">
      <c r="A6035">
        <v>1106128</v>
      </c>
      <c r="B6035" t="s">
        <v>6</v>
      </c>
      <c r="C6035" t="s">
        <v>7</v>
      </c>
    </row>
    <row r="6036" spans="1:3" x14ac:dyDescent="0.35">
      <c r="A6036">
        <v>1106127</v>
      </c>
      <c r="B6036" t="s">
        <v>49</v>
      </c>
      <c r="C6036" t="s">
        <v>7</v>
      </c>
    </row>
    <row r="6037" spans="1:3" x14ac:dyDescent="0.35">
      <c r="A6037">
        <v>1106126</v>
      </c>
      <c r="B6037" t="s">
        <v>61</v>
      </c>
      <c r="C6037" t="s">
        <v>3</v>
      </c>
    </row>
    <row r="6038" spans="1:3" x14ac:dyDescent="0.35">
      <c r="A6038">
        <v>1106125</v>
      </c>
      <c r="B6038" t="s">
        <v>4</v>
      </c>
      <c r="C6038" t="s">
        <v>5</v>
      </c>
    </row>
    <row r="6039" spans="1:3" x14ac:dyDescent="0.35">
      <c r="A6039">
        <v>1106124</v>
      </c>
      <c r="B6039" t="s">
        <v>49</v>
      </c>
      <c r="C6039" t="s">
        <v>7</v>
      </c>
    </row>
    <row r="6040" spans="1:3" x14ac:dyDescent="0.35">
      <c r="A6040">
        <v>1106123</v>
      </c>
      <c r="B6040" t="s">
        <v>46</v>
      </c>
      <c r="C6040" t="s">
        <v>3</v>
      </c>
    </row>
    <row r="6041" spans="1:3" x14ac:dyDescent="0.35">
      <c r="A6041">
        <v>1106122</v>
      </c>
      <c r="B6041" t="s">
        <v>4</v>
      </c>
      <c r="C6041" t="s">
        <v>5</v>
      </c>
    </row>
    <row r="6042" spans="1:3" x14ac:dyDescent="0.35">
      <c r="A6042">
        <v>1106120</v>
      </c>
      <c r="B6042" t="s">
        <v>4</v>
      </c>
      <c r="C6042" t="s">
        <v>5</v>
      </c>
    </row>
    <row r="6043" spans="1:3" x14ac:dyDescent="0.35">
      <c r="A6043">
        <v>1106116</v>
      </c>
      <c r="B6043" t="s">
        <v>4</v>
      </c>
      <c r="C6043" t="s">
        <v>5</v>
      </c>
    </row>
    <row r="6044" spans="1:3" x14ac:dyDescent="0.35">
      <c r="A6044">
        <v>1106115</v>
      </c>
      <c r="B6044" t="s">
        <v>4</v>
      </c>
      <c r="C6044" t="s">
        <v>5</v>
      </c>
    </row>
    <row r="6045" spans="1:3" x14ac:dyDescent="0.35">
      <c r="A6045">
        <v>1106114</v>
      </c>
      <c r="B6045" t="s">
        <v>47</v>
      </c>
      <c r="C6045" t="s">
        <v>48</v>
      </c>
    </row>
    <row r="6046" spans="1:3" x14ac:dyDescent="0.35">
      <c r="A6046">
        <v>1106113</v>
      </c>
      <c r="B6046" t="s">
        <v>4</v>
      </c>
      <c r="C6046" t="s">
        <v>5</v>
      </c>
    </row>
    <row r="6047" spans="1:3" x14ac:dyDescent="0.35">
      <c r="A6047">
        <v>1106112</v>
      </c>
      <c r="B6047" t="s">
        <v>4</v>
      </c>
      <c r="C6047" t="s">
        <v>5</v>
      </c>
    </row>
    <row r="6048" spans="1:3" x14ac:dyDescent="0.35">
      <c r="A6048">
        <v>1106111</v>
      </c>
      <c r="B6048" t="s">
        <v>6</v>
      </c>
      <c r="C6048" t="s">
        <v>7</v>
      </c>
    </row>
    <row r="6049" spans="1:3" x14ac:dyDescent="0.35">
      <c r="A6049">
        <v>1106110</v>
      </c>
      <c r="B6049" t="s">
        <v>4</v>
      </c>
      <c r="C6049" t="s">
        <v>5</v>
      </c>
    </row>
    <row r="6050" spans="1:3" x14ac:dyDescent="0.35">
      <c r="A6050">
        <v>1106109</v>
      </c>
      <c r="B6050" t="s">
        <v>4</v>
      </c>
      <c r="C6050" t="s">
        <v>5</v>
      </c>
    </row>
    <row r="6051" spans="1:3" x14ac:dyDescent="0.35">
      <c r="A6051">
        <v>1106108</v>
      </c>
      <c r="B6051" t="s">
        <v>4</v>
      </c>
      <c r="C6051" t="s">
        <v>5</v>
      </c>
    </row>
    <row r="6052" spans="1:3" x14ac:dyDescent="0.35">
      <c r="A6052">
        <v>1106107</v>
      </c>
      <c r="B6052" t="s">
        <v>6</v>
      </c>
      <c r="C6052" t="s">
        <v>7</v>
      </c>
    </row>
    <row r="6053" spans="1:3" x14ac:dyDescent="0.35">
      <c r="A6053">
        <v>1106106</v>
      </c>
      <c r="B6053" t="s">
        <v>4</v>
      </c>
      <c r="C6053" t="s">
        <v>5</v>
      </c>
    </row>
    <row r="6054" spans="1:3" x14ac:dyDescent="0.35">
      <c r="A6054">
        <v>1106105</v>
      </c>
      <c r="B6054" t="s">
        <v>4</v>
      </c>
      <c r="C6054" t="s">
        <v>5</v>
      </c>
    </row>
    <row r="6055" spans="1:3" x14ac:dyDescent="0.35">
      <c r="A6055">
        <v>1106104</v>
      </c>
      <c r="B6055" t="s">
        <v>4</v>
      </c>
      <c r="C6055" t="s">
        <v>5</v>
      </c>
    </row>
    <row r="6056" spans="1:3" x14ac:dyDescent="0.35">
      <c r="A6056">
        <v>1106103</v>
      </c>
      <c r="B6056" t="s">
        <v>6</v>
      </c>
      <c r="C6056" t="s">
        <v>7</v>
      </c>
    </row>
    <row r="6057" spans="1:3" x14ac:dyDescent="0.35">
      <c r="A6057">
        <v>1106101</v>
      </c>
      <c r="B6057" t="s">
        <v>6</v>
      </c>
      <c r="C6057" t="s">
        <v>7</v>
      </c>
    </row>
    <row r="6058" spans="1:3" x14ac:dyDescent="0.35">
      <c r="A6058">
        <v>1106100</v>
      </c>
      <c r="B6058" t="s">
        <v>6</v>
      </c>
      <c r="C6058" t="s">
        <v>7</v>
      </c>
    </row>
    <row r="6059" spans="1:3" x14ac:dyDescent="0.35">
      <c r="A6059">
        <v>1106098</v>
      </c>
      <c r="B6059" t="s">
        <v>4</v>
      </c>
      <c r="C6059" t="s">
        <v>5</v>
      </c>
    </row>
    <row r="6060" spans="1:3" x14ac:dyDescent="0.35">
      <c r="A6060">
        <v>1106097</v>
      </c>
      <c r="B6060" t="s">
        <v>4</v>
      </c>
      <c r="C6060" t="s">
        <v>5</v>
      </c>
    </row>
    <row r="6061" spans="1:3" x14ac:dyDescent="0.35">
      <c r="A6061">
        <v>1106096</v>
      </c>
      <c r="B6061" t="s">
        <v>4</v>
      </c>
      <c r="C6061" t="s">
        <v>5</v>
      </c>
    </row>
    <row r="6062" spans="1:3" x14ac:dyDescent="0.35">
      <c r="A6062">
        <v>1106095</v>
      </c>
      <c r="B6062" t="s">
        <v>4</v>
      </c>
      <c r="C6062" t="s">
        <v>5</v>
      </c>
    </row>
    <row r="6063" spans="1:3" x14ac:dyDescent="0.35">
      <c r="A6063">
        <v>1106093</v>
      </c>
      <c r="B6063" t="s">
        <v>4</v>
      </c>
      <c r="C6063" t="s">
        <v>5</v>
      </c>
    </row>
    <row r="6064" spans="1:3" x14ac:dyDescent="0.35">
      <c r="A6064">
        <v>1106092</v>
      </c>
      <c r="B6064" t="s">
        <v>4</v>
      </c>
      <c r="C6064" t="s">
        <v>5</v>
      </c>
    </row>
    <row r="6065" spans="1:3" x14ac:dyDescent="0.35">
      <c r="A6065">
        <v>1106091</v>
      </c>
      <c r="B6065" t="s">
        <v>6</v>
      </c>
      <c r="C6065" t="s">
        <v>7</v>
      </c>
    </row>
    <row r="6066" spans="1:3" x14ac:dyDescent="0.35">
      <c r="A6066">
        <v>1106089</v>
      </c>
      <c r="B6066" t="s">
        <v>4</v>
      </c>
      <c r="C6066" t="s">
        <v>5</v>
      </c>
    </row>
    <row r="6067" spans="1:3" x14ac:dyDescent="0.35">
      <c r="A6067">
        <v>1106088</v>
      </c>
      <c r="B6067" t="s">
        <v>6</v>
      </c>
      <c r="C6067" t="s">
        <v>7</v>
      </c>
    </row>
    <row r="6068" spans="1:3" x14ac:dyDescent="0.35">
      <c r="A6068">
        <v>1106087</v>
      </c>
      <c r="B6068" t="s">
        <v>4</v>
      </c>
      <c r="C6068" t="s">
        <v>5</v>
      </c>
    </row>
    <row r="6069" spans="1:3" x14ac:dyDescent="0.35">
      <c r="A6069">
        <v>1106086</v>
      </c>
      <c r="B6069" t="s">
        <v>6</v>
      </c>
      <c r="C6069" t="s">
        <v>7</v>
      </c>
    </row>
    <row r="6070" spans="1:3" x14ac:dyDescent="0.35">
      <c r="A6070">
        <v>1106083</v>
      </c>
      <c r="B6070" t="s">
        <v>6</v>
      </c>
      <c r="C6070" t="s">
        <v>7</v>
      </c>
    </row>
    <row r="6071" spans="1:3" x14ac:dyDescent="0.35">
      <c r="A6071">
        <v>1106082</v>
      </c>
      <c r="B6071" t="s">
        <v>49</v>
      </c>
      <c r="C6071" t="s">
        <v>7</v>
      </c>
    </row>
    <row r="6072" spans="1:3" x14ac:dyDescent="0.35">
      <c r="A6072">
        <v>1106079</v>
      </c>
      <c r="B6072" t="s">
        <v>6</v>
      </c>
      <c r="C6072" t="s">
        <v>7</v>
      </c>
    </row>
    <row r="6073" spans="1:3" x14ac:dyDescent="0.35">
      <c r="A6073">
        <v>1106078</v>
      </c>
      <c r="B6073" t="s">
        <v>4</v>
      </c>
      <c r="C6073" t="s">
        <v>5</v>
      </c>
    </row>
    <row r="6074" spans="1:3" x14ac:dyDescent="0.35">
      <c r="A6074">
        <v>1106077</v>
      </c>
      <c r="B6074" t="s">
        <v>6</v>
      </c>
      <c r="C6074" t="s">
        <v>7</v>
      </c>
    </row>
    <row r="6075" spans="1:3" x14ac:dyDescent="0.35">
      <c r="A6075">
        <v>1106075</v>
      </c>
      <c r="B6075" t="s">
        <v>4</v>
      </c>
      <c r="C6075" t="s">
        <v>5</v>
      </c>
    </row>
    <row r="6076" spans="1:3" x14ac:dyDescent="0.35">
      <c r="A6076">
        <v>1106074</v>
      </c>
      <c r="B6076" t="s">
        <v>6</v>
      </c>
      <c r="C6076" t="s">
        <v>7</v>
      </c>
    </row>
    <row r="6077" spans="1:3" x14ac:dyDescent="0.35">
      <c r="A6077">
        <v>1106073</v>
      </c>
      <c r="B6077" t="s">
        <v>4</v>
      </c>
      <c r="C6077" t="s">
        <v>5</v>
      </c>
    </row>
    <row r="6078" spans="1:3" x14ac:dyDescent="0.35">
      <c r="A6078">
        <v>1106071</v>
      </c>
      <c r="B6078" t="s">
        <v>4</v>
      </c>
      <c r="C6078" t="s">
        <v>5</v>
      </c>
    </row>
    <row r="6079" spans="1:3" x14ac:dyDescent="0.35">
      <c r="A6079">
        <v>1106069</v>
      </c>
      <c r="B6079" t="s">
        <v>4</v>
      </c>
      <c r="C6079" t="s">
        <v>5</v>
      </c>
    </row>
    <row r="6080" spans="1:3" x14ac:dyDescent="0.35">
      <c r="A6080">
        <v>1106068</v>
      </c>
      <c r="B6080" t="s">
        <v>4</v>
      </c>
      <c r="C6080" t="s">
        <v>5</v>
      </c>
    </row>
    <row r="6081" spans="1:3" x14ac:dyDescent="0.35">
      <c r="A6081">
        <v>1106065</v>
      </c>
      <c r="B6081" t="s">
        <v>6</v>
      </c>
      <c r="C6081" t="s">
        <v>7</v>
      </c>
    </row>
    <row r="6082" spans="1:3" x14ac:dyDescent="0.35">
      <c r="A6082">
        <v>1106064</v>
      </c>
      <c r="B6082" t="s">
        <v>4</v>
      </c>
      <c r="C6082" t="s">
        <v>5</v>
      </c>
    </row>
    <row r="6083" spans="1:3" x14ac:dyDescent="0.35">
      <c r="A6083">
        <v>1106063</v>
      </c>
      <c r="B6083" t="s">
        <v>6</v>
      </c>
      <c r="C6083" t="s">
        <v>7</v>
      </c>
    </row>
    <row r="6084" spans="1:3" x14ac:dyDescent="0.35">
      <c r="A6084">
        <v>1106062</v>
      </c>
      <c r="B6084" t="s">
        <v>4</v>
      </c>
      <c r="C6084" t="s">
        <v>5</v>
      </c>
    </row>
    <row r="6085" spans="1:3" x14ac:dyDescent="0.35">
      <c r="A6085">
        <v>1106061</v>
      </c>
      <c r="B6085" t="s">
        <v>4</v>
      </c>
      <c r="C6085" t="s">
        <v>5</v>
      </c>
    </row>
    <row r="6086" spans="1:3" x14ac:dyDescent="0.35">
      <c r="A6086">
        <v>1106060</v>
      </c>
      <c r="B6086" t="s">
        <v>4</v>
      </c>
      <c r="C6086" t="s">
        <v>5</v>
      </c>
    </row>
    <row r="6087" spans="1:3" x14ac:dyDescent="0.35">
      <c r="A6087">
        <v>1106059</v>
      </c>
      <c r="B6087" t="s">
        <v>4</v>
      </c>
      <c r="C6087" t="s">
        <v>5</v>
      </c>
    </row>
    <row r="6088" spans="1:3" x14ac:dyDescent="0.35">
      <c r="A6088">
        <v>1106058</v>
      </c>
      <c r="B6088" t="s">
        <v>4</v>
      </c>
      <c r="C6088" t="s">
        <v>5</v>
      </c>
    </row>
    <row r="6089" spans="1:3" x14ac:dyDescent="0.35">
      <c r="A6089">
        <v>1106057</v>
      </c>
      <c r="B6089" t="s">
        <v>8</v>
      </c>
      <c r="C6089" t="s">
        <v>3</v>
      </c>
    </row>
    <row r="6090" spans="1:3" x14ac:dyDescent="0.35">
      <c r="A6090">
        <v>1106056</v>
      </c>
      <c r="B6090" t="s">
        <v>6</v>
      </c>
      <c r="C6090" t="s">
        <v>7</v>
      </c>
    </row>
    <row r="6091" spans="1:3" x14ac:dyDescent="0.35">
      <c r="A6091">
        <v>1106055</v>
      </c>
      <c r="B6091" t="s">
        <v>6</v>
      </c>
      <c r="C6091" t="s">
        <v>7</v>
      </c>
    </row>
    <row r="6092" spans="1:3" x14ac:dyDescent="0.35">
      <c r="A6092">
        <v>1106053</v>
      </c>
      <c r="B6092" t="s">
        <v>4</v>
      </c>
      <c r="C6092" t="s">
        <v>5</v>
      </c>
    </row>
    <row r="6093" spans="1:3" x14ac:dyDescent="0.35">
      <c r="A6093">
        <v>1106052</v>
      </c>
      <c r="B6093" t="s">
        <v>4</v>
      </c>
      <c r="C6093" t="s">
        <v>5</v>
      </c>
    </row>
    <row r="6094" spans="1:3" x14ac:dyDescent="0.35">
      <c r="A6094">
        <v>1106050</v>
      </c>
      <c r="B6094" t="s">
        <v>47</v>
      </c>
      <c r="C6094" t="s">
        <v>48</v>
      </c>
    </row>
    <row r="6095" spans="1:3" x14ac:dyDescent="0.35">
      <c r="A6095">
        <v>1106049</v>
      </c>
      <c r="B6095" t="s">
        <v>4</v>
      </c>
      <c r="C6095" t="s">
        <v>5</v>
      </c>
    </row>
    <row r="6096" spans="1:3" x14ac:dyDescent="0.35">
      <c r="A6096">
        <v>1106047</v>
      </c>
      <c r="B6096" t="s">
        <v>4</v>
      </c>
      <c r="C6096" t="s">
        <v>5</v>
      </c>
    </row>
    <row r="6097" spans="1:3" x14ac:dyDescent="0.35">
      <c r="A6097">
        <v>1106046</v>
      </c>
      <c r="B6097" t="s">
        <v>47</v>
      </c>
      <c r="C6097" t="s">
        <v>48</v>
      </c>
    </row>
    <row r="6098" spans="1:3" x14ac:dyDescent="0.35">
      <c r="A6098">
        <v>1106045</v>
      </c>
      <c r="B6098" t="s">
        <v>6</v>
      </c>
      <c r="C6098" t="s">
        <v>7</v>
      </c>
    </row>
    <row r="6099" spans="1:3" x14ac:dyDescent="0.35">
      <c r="A6099">
        <v>1106043</v>
      </c>
      <c r="B6099" t="s">
        <v>6</v>
      </c>
      <c r="C6099" t="s">
        <v>7</v>
      </c>
    </row>
    <row r="6100" spans="1:3" x14ac:dyDescent="0.35">
      <c r="A6100">
        <v>1106042</v>
      </c>
      <c r="B6100" t="s">
        <v>6</v>
      </c>
      <c r="C6100" t="s">
        <v>7</v>
      </c>
    </row>
    <row r="6101" spans="1:3" x14ac:dyDescent="0.35">
      <c r="A6101">
        <v>1106041</v>
      </c>
      <c r="B6101" t="s">
        <v>4</v>
      </c>
      <c r="C6101" t="s">
        <v>5</v>
      </c>
    </row>
    <row r="6102" spans="1:3" x14ac:dyDescent="0.35">
      <c r="A6102">
        <v>1106040</v>
      </c>
      <c r="B6102" t="s">
        <v>47</v>
      </c>
      <c r="C6102" t="s">
        <v>48</v>
      </c>
    </row>
    <row r="6103" spans="1:3" x14ac:dyDescent="0.35">
      <c r="A6103">
        <v>1106039</v>
      </c>
      <c r="B6103" t="s">
        <v>4</v>
      </c>
      <c r="C6103" t="s">
        <v>5</v>
      </c>
    </row>
    <row r="6104" spans="1:3" x14ac:dyDescent="0.35">
      <c r="A6104">
        <v>1106038</v>
      </c>
      <c r="B6104" t="s">
        <v>4</v>
      </c>
      <c r="C6104" t="s">
        <v>5</v>
      </c>
    </row>
    <row r="6105" spans="1:3" x14ac:dyDescent="0.35">
      <c r="A6105">
        <v>1106037</v>
      </c>
      <c r="B6105" t="s">
        <v>4</v>
      </c>
      <c r="C6105" t="s">
        <v>5</v>
      </c>
    </row>
    <row r="6106" spans="1:3" x14ac:dyDescent="0.35">
      <c r="A6106">
        <v>1106036</v>
      </c>
      <c r="B6106" t="s">
        <v>49</v>
      </c>
      <c r="C6106" t="s">
        <v>7</v>
      </c>
    </row>
    <row r="6107" spans="1:3" x14ac:dyDescent="0.35">
      <c r="A6107">
        <v>1106035</v>
      </c>
      <c r="B6107" t="s">
        <v>46</v>
      </c>
      <c r="C6107" t="s">
        <v>3</v>
      </c>
    </row>
    <row r="6108" spans="1:3" x14ac:dyDescent="0.35">
      <c r="A6108">
        <v>1106032</v>
      </c>
      <c r="B6108" t="s">
        <v>6</v>
      </c>
      <c r="C6108" t="s">
        <v>7</v>
      </c>
    </row>
    <row r="6109" spans="1:3" x14ac:dyDescent="0.35">
      <c r="A6109">
        <v>1106030</v>
      </c>
      <c r="B6109" t="s">
        <v>6</v>
      </c>
      <c r="C6109" t="s">
        <v>7</v>
      </c>
    </row>
    <row r="6110" spans="1:3" x14ac:dyDescent="0.35">
      <c r="A6110">
        <v>1106029</v>
      </c>
      <c r="B6110" t="s">
        <v>6</v>
      </c>
      <c r="C6110" t="s">
        <v>7</v>
      </c>
    </row>
    <row r="6111" spans="1:3" x14ac:dyDescent="0.35">
      <c r="A6111">
        <v>1106028</v>
      </c>
      <c r="B6111" t="s">
        <v>47</v>
      </c>
      <c r="C6111" t="s">
        <v>48</v>
      </c>
    </row>
    <row r="6112" spans="1:3" x14ac:dyDescent="0.35">
      <c r="A6112">
        <v>1106027</v>
      </c>
      <c r="B6112" t="s">
        <v>4</v>
      </c>
      <c r="C6112" t="s">
        <v>5</v>
      </c>
    </row>
    <row r="6113" spans="1:3" x14ac:dyDescent="0.35">
      <c r="A6113">
        <v>1106026</v>
      </c>
      <c r="B6113" t="s">
        <v>4</v>
      </c>
      <c r="C6113" t="s">
        <v>5</v>
      </c>
    </row>
    <row r="6114" spans="1:3" x14ac:dyDescent="0.35">
      <c r="A6114">
        <v>1106025</v>
      </c>
      <c r="B6114" t="s">
        <v>6</v>
      </c>
      <c r="C6114" t="s">
        <v>7</v>
      </c>
    </row>
    <row r="6115" spans="1:3" x14ac:dyDescent="0.35">
      <c r="A6115">
        <v>1106024</v>
      </c>
      <c r="B6115" t="s">
        <v>4</v>
      </c>
      <c r="C6115" t="s">
        <v>5</v>
      </c>
    </row>
    <row r="6116" spans="1:3" x14ac:dyDescent="0.35">
      <c r="A6116">
        <v>1106022</v>
      </c>
      <c r="B6116" t="s">
        <v>4</v>
      </c>
      <c r="C6116" t="s">
        <v>5</v>
      </c>
    </row>
    <row r="6117" spans="1:3" x14ac:dyDescent="0.35">
      <c r="A6117">
        <v>1106021</v>
      </c>
      <c r="B6117" t="s">
        <v>4</v>
      </c>
      <c r="C6117" t="s">
        <v>5</v>
      </c>
    </row>
    <row r="6118" spans="1:3" x14ac:dyDescent="0.35">
      <c r="A6118">
        <v>1106020</v>
      </c>
      <c r="B6118" t="s">
        <v>4</v>
      </c>
      <c r="C6118" t="s">
        <v>5</v>
      </c>
    </row>
    <row r="6119" spans="1:3" x14ac:dyDescent="0.35">
      <c r="A6119">
        <v>1106019</v>
      </c>
      <c r="B6119" t="s">
        <v>4</v>
      </c>
      <c r="C6119" t="s">
        <v>5</v>
      </c>
    </row>
    <row r="6120" spans="1:3" x14ac:dyDescent="0.35">
      <c r="A6120">
        <v>1106018</v>
      </c>
      <c r="B6120" t="s">
        <v>4</v>
      </c>
      <c r="C6120" t="s">
        <v>5</v>
      </c>
    </row>
    <row r="6121" spans="1:3" x14ac:dyDescent="0.35">
      <c r="A6121">
        <v>1106015</v>
      </c>
      <c r="B6121" t="s">
        <v>4</v>
      </c>
      <c r="C6121" t="s">
        <v>5</v>
      </c>
    </row>
    <row r="6122" spans="1:3" x14ac:dyDescent="0.35">
      <c r="A6122">
        <v>1106014</v>
      </c>
      <c r="B6122" t="s">
        <v>4</v>
      </c>
      <c r="C6122" t="s">
        <v>5</v>
      </c>
    </row>
    <row r="6123" spans="1:3" x14ac:dyDescent="0.35">
      <c r="A6123">
        <v>1106013</v>
      </c>
      <c r="B6123" t="s">
        <v>4</v>
      </c>
      <c r="C6123" t="s">
        <v>5</v>
      </c>
    </row>
    <row r="6124" spans="1:3" x14ac:dyDescent="0.35">
      <c r="A6124">
        <v>1106012</v>
      </c>
      <c r="B6124" t="s">
        <v>4</v>
      </c>
      <c r="C6124" t="s">
        <v>5</v>
      </c>
    </row>
    <row r="6125" spans="1:3" x14ac:dyDescent="0.35">
      <c r="A6125">
        <v>1106011</v>
      </c>
      <c r="B6125" t="s">
        <v>4</v>
      </c>
      <c r="C6125" t="s">
        <v>5</v>
      </c>
    </row>
    <row r="6126" spans="1:3" x14ac:dyDescent="0.35">
      <c r="A6126">
        <v>1106010</v>
      </c>
      <c r="B6126" t="s">
        <v>47</v>
      </c>
      <c r="C6126" t="s">
        <v>48</v>
      </c>
    </row>
    <row r="6127" spans="1:3" x14ac:dyDescent="0.35">
      <c r="A6127">
        <v>1106009</v>
      </c>
      <c r="B6127" t="s">
        <v>4</v>
      </c>
      <c r="C6127" t="s">
        <v>5</v>
      </c>
    </row>
    <row r="6128" spans="1:3" x14ac:dyDescent="0.35">
      <c r="A6128">
        <v>1106008</v>
      </c>
      <c r="B6128" t="s">
        <v>4</v>
      </c>
      <c r="C6128" t="s">
        <v>5</v>
      </c>
    </row>
    <row r="6129" spans="1:3" x14ac:dyDescent="0.35">
      <c r="A6129">
        <v>1106007</v>
      </c>
      <c r="B6129" t="s">
        <v>4</v>
      </c>
      <c r="C6129" t="s">
        <v>5</v>
      </c>
    </row>
    <row r="6130" spans="1:3" x14ac:dyDescent="0.35">
      <c r="A6130">
        <v>1106005</v>
      </c>
      <c r="B6130" t="s">
        <v>4</v>
      </c>
      <c r="C6130" t="s">
        <v>5</v>
      </c>
    </row>
    <row r="6131" spans="1:3" x14ac:dyDescent="0.35">
      <c r="A6131">
        <v>1106004</v>
      </c>
      <c r="B6131" t="s">
        <v>6</v>
      </c>
      <c r="C6131" t="s">
        <v>7</v>
      </c>
    </row>
    <row r="6132" spans="1:3" x14ac:dyDescent="0.35">
      <c r="A6132">
        <v>1106003</v>
      </c>
      <c r="B6132" t="s">
        <v>4</v>
      </c>
      <c r="C6132" t="s">
        <v>5</v>
      </c>
    </row>
    <row r="6133" spans="1:3" x14ac:dyDescent="0.35">
      <c r="A6133">
        <v>1106002</v>
      </c>
      <c r="B6133" t="s">
        <v>4</v>
      </c>
      <c r="C6133" t="s">
        <v>5</v>
      </c>
    </row>
    <row r="6134" spans="1:3" x14ac:dyDescent="0.35">
      <c r="A6134">
        <v>1106001</v>
      </c>
      <c r="B6134" t="s">
        <v>50</v>
      </c>
      <c r="C6134" t="s">
        <v>5</v>
      </c>
    </row>
    <row r="6135" spans="1:3" x14ac:dyDescent="0.35">
      <c r="A6135">
        <v>1106000</v>
      </c>
      <c r="B6135" t="s">
        <v>4</v>
      </c>
      <c r="C6135" t="s">
        <v>5</v>
      </c>
    </row>
    <row r="6136" spans="1:3" x14ac:dyDescent="0.35">
      <c r="A6136">
        <v>1105999</v>
      </c>
      <c r="B6136" t="s">
        <v>4</v>
      </c>
      <c r="C6136" t="s">
        <v>5</v>
      </c>
    </row>
    <row r="6137" spans="1:3" x14ac:dyDescent="0.35">
      <c r="A6137">
        <v>1105998</v>
      </c>
      <c r="B6137" t="s">
        <v>4</v>
      </c>
      <c r="C6137" t="s">
        <v>5</v>
      </c>
    </row>
    <row r="6138" spans="1:3" x14ac:dyDescent="0.35">
      <c r="A6138">
        <v>1105996</v>
      </c>
      <c r="B6138" t="s">
        <v>49</v>
      </c>
      <c r="C6138" t="s">
        <v>7</v>
      </c>
    </row>
    <row r="6139" spans="1:3" x14ac:dyDescent="0.35">
      <c r="A6139">
        <v>1105995</v>
      </c>
      <c r="B6139" t="s">
        <v>49</v>
      </c>
      <c r="C6139" t="s">
        <v>7</v>
      </c>
    </row>
    <row r="6140" spans="1:3" x14ac:dyDescent="0.35">
      <c r="A6140">
        <v>1105994</v>
      </c>
      <c r="B6140" t="s">
        <v>4</v>
      </c>
      <c r="C6140" t="s">
        <v>5</v>
      </c>
    </row>
    <row r="6141" spans="1:3" x14ac:dyDescent="0.35">
      <c r="A6141">
        <v>1105993</v>
      </c>
      <c r="B6141" t="s">
        <v>6</v>
      </c>
      <c r="C6141" t="s">
        <v>7</v>
      </c>
    </row>
    <row r="6142" spans="1:3" x14ac:dyDescent="0.35">
      <c r="A6142">
        <v>1105992</v>
      </c>
      <c r="B6142" t="s">
        <v>4</v>
      </c>
      <c r="C6142" t="s">
        <v>5</v>
      </c>
    </row>
    <row r="6143" spans="1:3" x14ac:dyDescent="0.35">
      <c r="A6143">
        <v>1105991</v>
      </c>
      <c r="B6143" t="s">
        <v>4</v>
      </c>
      <c r="C6143" t="s">
        <v>5</v>
      </c>
    </row>
    <row r="6144" spans="1:3" x14ac:dyDescent="0.35">
      <c r="A6144">
        <v>1105990</v>
      </c>
      <c r="B6144" t="s">
        <v>6</v>
      </c>
      <c r="C6144" t="s">
        <v>7</v>
      </c>
    </row>
    <row r="6145" spans="1:3" x14ac:dyDescent="0.35">
      <c r="A6145">
        <v>1105988</v>
      </c>
      <c r="B6145" t="s">
        <v>6</v>
      </c>
      <c r="C6145" t="s">
        <v>7</v>
      </c>
    </row>
    <row r="6146" spans="1:3" x14ac:dyDescent="0.35">
      <c r="A6146">
        <v>1105987</v>
      </c>
      <c r="B6146" t="s">
        <v>4</v>
      </c>
      <c r="C6146" t="s">
        <v>5</v>
      </c>
    </row>
    <row r="6147" spans="1:3" x14ac:dyDescent="0.35">
      <c r="A6147">
        <v>1105986</v>
      </c>
      <c r="B6147" t="s">
        <v>47</v>
      </c>
      <c r="C6147" t="s">
        <v>48</v>
      </c>
    </row>
    <row r="6148" spans="1:3" x14ac:dyDescent="0.35">
      <c r="A6148">
        <v>1105984</v>
      </c>
      <c r="B6148" t="s">
        <v>4</v>
      </c>
      <c r="C6148" t="s">
        <v>5</v>
      </c>
    </row>
    <row r="6149" spans="1:3" x14ac:dyDescent="0.35">
      <c r="A6149">
        <v>1105983</v>
      </c>
      <c r="B6149" t="s">
        <v>6</v>
      </c>
      <c r="C6149" t="s">
        <v>7</v>
      </c>
    </row>
    <row r="6150" spans="1:3" x14ac:dyDescent="0.35">
      <c r="A6150">
        <v>1105982</v>
      </c>
      <c r="B6150" t="s">
        <v>4</v>
      </c>
      <c r="C6150" t="s">
        <v>5</v>
      </c>
    </row>
    <row r="6151" spans="1:3" x14ac:dyDescent="0.35">
      <c r="A6151">
        <v>1105981</v>
      </c>
      <c r="B6151" t="s">
        <v>6</v>
      </c>
      <c r="C6151" t="s">
        <v>7</v>
      </c>
    </row>
    <row r="6152" spans="1:3" x14ac:dyDescent="0.35">
      <c r="A6152">
        <v>1105975</v>
      </c>
      <c r="B6152" t="s">
        <v>4</v>
      </c>
      <c r="C6152" t="s">
        <v>5</v>
      </c>
    </row>
    <row r="6153" spans="1:3" x14ac:dyDescent="0.35">
      <c r="A6153">
        <v>1105973</v>
      </c>
      <c r="B6153" t="s">
        <v>8</v>
      </c>
      <c r="C6153" t="s">
        <v>3</v>
      </c>
    </row>
    <row r="6154" spans="1:3" x14ac:dyDescent="0.35">
      <c r="A6154">
        <v>1105971</v>
      </c>
      <c r="B6154" t="s">
        <v>4</v>
      </c>
      <c r="C6154" t="s">
        <v>5</v>
      </c>
    </row>
    <row r="6155" spans="1:3" x14ac:dyDescent="0.35">
      <c r="A6155">
        <v>1105970</v>
      </c>
      <c r="B6155" t="s">
        <v>4</v>
      </c>
      <c r="C6155" t="s">
        <v>5</v>
      </c>
    </row>
    <row r="6156" spans="1:3" x14ac:dyDescent="0.35">
      <c r="A6156">
        <v>1105969</v>
      </c>
      <c r="B6156" t="s">
        <v>6</v>
      </c>
      <c r="C6156" t="s">
        <v>7</v>
      </c>
    </row>
    <row r="6157" spans="1:3" x14ac:dyDescent="0.35">
      <c r="A6157">
        <v>1105968</v>
      </c>
      <c r="B6157" t="s">
        <v>4</v>
      </c>
      <c r="C6157" t="s">
        <v>5</v>
      </c>
    </row>
    <row r="6158" spans="1:3" x14ac:dyDescent="0.35">
      <c r="A6158">
        <v>1105967</v>
      </c>
      <c r="B6158" t="s">
        <v>4</v>
      </c>
      <c r="C6158" t="s">
        <v>5</v>
      </c>
    </row>
    <row r="6159" spans="1:3" x14ac:dyDescent="0.35">
      <c r="A6159">
        <v>1105966</v>
      </c>
      <c r="B6159" t="s">
        <v>6</v>
      </c>
      <c r="C6159" t="s">
        <v>7</v>
      </c>
    </row>
    <row r="6160" spans="1:3" x14ac:dyDescent="0.35">
      <c r="A6160">
        <v>1105965</v>
      </c>
      <c r="B6160" t="s">
        <v>4</v>
      </c>
      <c r="C6160" t="s">
        <v>5</v>
      </c>
    </row>
    <row r="6161" spans="1:3" x14ac:dyDescent="0.35">
      <c r="A6161">
        <v>1105964</v>
      </c>
      <c r="B6161" t="s">
        <v>6</v>
      </c>
      <c r="C6161" t="s">
        <v>7</v>
      </c>
    </row>
    <row r="6162" spans="1:3" x14ac:dyDescent="0.35">
      <c r="A6162">
        <v>1105963</v>
      </c>
      <c r="B6162" t="s">
        <v>4</v>
      </c>
      <c r="C6162" t="s">
        <v>5</v>
      </c>
    </row>
    <row r="6163" spans="1:3" x14ac:dyDescent="0.35">
      <c r="A6163">
        <v>1105962</v>
      </c>
      <c r="B6163" t="s">
        <v>4</v>
      </c>
      <c r="C6163" t="s">
        <v>5</v>
      </c>
    </row>
    <row r="6164" spans="1:3" x14ac:dyDescent="0.35">
      <c r="A6164">
        <v>1105960</v>
      </c>
      <c r="B6164" t="s">
        <v>4</v>
      </c>
      <c r="C6164" t="s">
        <v>5</v>
      </c>
    </row>
    <row r="6165" spans="1:3" x14ac:dyDescent="0.35">
      <c r="A6165">
        <v>1105959</v>
      </c>
      <c r="B6165" t="s">
        <v>4</v>
      </c>
      <c r="C6165" t="s">
        <v>5</v>
      </c>
    </row>
    <row r="6166" spans="1:3" x14ac:dyDescent="0.35">
      <c r="A6166">
        <v>1105958</v>
      </c>
      <c r="B6166" t="s">
        <v>10</v>
      </c>
      <c r="C6166" t="s">
        <v>68</v>
      </c>
    </row>
    <row r="6167" spans="1:3" x14ac:dyDescent="0.35">
      <c r="A6167">
        <v>1105956</v>
      </c>
      <c r="B6167" t="s">
        <v>46</v>
      </c>
      <c r="C6167" t="s">
        <v>3</v>
      </c>
    </row>
    <row r="6168" spans="1:3" x14ac:dyDescent="0.35">
      <c r="A6168">
        <v>1105954</v>
      </c>
      <c r="B6168" t="s">
        <v>47</v>
      </c>
      <c r="C6168" t="s">
        <v>48</v>
      </c>
    </row>
    <row r="6169" spans="1:3" x14ac:dyDescent="0.35">
      <c r="A6169">
        <v>1105952</v>
      </c>
      <c r="B6169" t="s">
        <v>4</v>
      </c>
      <c r="C6169" t="s">
        <v>5</v>
      </c>
    </row>
    <row r="6170" spans="1:3" x14ac:dyDescent="0.35">
      <c r="A6170">
        <v>1105951</v>
      </c>
      <c r="B6170" t="s">
        <v>4</v>
      </c>
      <c r="C6170" t="s">
        <v>5</v>
      </c>
    </row>
    <row r="6171" spans="1:3" x14ac:dyDescent="0.35">
      <c r="A6171">
        <v>1105947</v>
      </c>
      <c r="B6171" t="s">
        <v>4</v>
      </c>
      <c r="C6171" t="s">
        <v>5</v>
      </c>
    </row>
    <row r="6172" spans="1:3" x14ac:dyDescent="0.35">
      <c r="A6172">
        <v>1105944</v>
      </c>
      <c r="B6172" t="s">
        <v>4</v>
      </c>
      <c r="C6172" t="s">
        <v>5</v>
      </c>
    </row>
    <row r="6173" spans="1:3" x14ac:dyDescent="0.35">
      <c r="A6173">
        <v>1105943</v>
      </c>
      <c r="B6173" t="s">
        <v>6</v>
      </c>
      <c r="C6173" t="s">
        <v>7</v>
      </c>
    </row>
    <row r="6174" spans="1:3" x14ac:dyDescent="0.35">
      <c r="A6174">
        <v>1105942</v>
      </c>
      <c r="B6174" t="s">
        <v>6</v>
      </c>
      <c r="C6174" t="s">
        <v>7</v>
      </c>
    </row>
    <row r="6175" spans="1:3" x14ac:dyDescent="0.35">
      <c r="A6175">
        <v>1105941</v>
      </c>
      <c r="B6175" t="s">
        <v>46</v>
      </c>
      <c r="C6175" t="s">
        <v>3</v>
      </c>
    </row>
    <row r="6176" spans="1:3" x14ac:dyDescent="0.35">
      <c r="A6176">
        <v>1105939</v>
      </c>
      <c r="B6176" t="s">
        <v>4</v>
      </c>
      <c r="C6176" t="s">
        <v>5</v>
      </c>
    </row>
    <row r="6177" spans="1:3" x14ac:dyDescent="0.35">
      <c r="A6177">
        <v>1105938</v>
      </c>
      <c r="B6177" t="s">
        <v>46</v>
      </c>
      <c r="C6177" t="s">
        <v>3</v>
      </c>
    </row>
    <row r="6178" spans="1:3" x14ac:dyDescent="0.35">
      <c r="A6178">
        <v>1105937</v>
      </c>
      <c r="B6178" t="s">
        <v>4</v>
      </c>
      <c r="C6178" t="s">
        <v>5</v>
      </c>
    </row>
    <row r="6179" spans="1:3" x14ac:dyDescent="0.35">
      <c r="A6179">
        <v>1105936</v>
      </c>
      <c r="B6179" t="s">
        <v>4</v>
      </c>
      <c r="C6179" t="s">
        <v>5</v>
      </c>
    </row>
    <row r="6180" spans="1:3" x14ac:dyDescent="0.35">
      <c r="A6180">
        <v>1105934</v>
      </c>
      <c r="B6180" t="s">
        <v>47</v>
      </c>
      <c r="C6180" t="s">
        <v>48</v>
      </c>
    </row>
    <row r="6181" spans="1:3" x14ac:dyDescent="0.35">
      <c r="A6181">
        <v>1105933</v>
      </c>
      <c r="B6181" t="s">
        <v>4</v>
      </c>
      <c r="C6181" t="s">
        <v>5</v>
      </c>
    </row>
    <row r="6182" spans="1:3" x14ac:dyDescent="0.35">
      <c r="A6182">
        <v>1105931</v>
      </c>
      <c r="B6182" t="s">
        <v>6</v>
      </c>
      <c r="C6182" t="s">
        <v>7</v>
      </c>
    </row>
    <row r="6183" spans="1:3" x14ac:dyDescent="0.35">
      <c r="A6183">
        <v>1105930</v>
      </c>
      <c r="B6183" t="s">
        <v>49</v>
      </c>
      <c r="C6183" t="s">
        <v>7</v>
      </c>
    </row>
    <row r="6184" spans="1:3" x14ac:dyDescent="0.35">
      <c r="A6184">
        <v>1105929</v>
      </c>
      <c r="B6184" t="s">
        <v>6</v>
      </c>
      <c r="C6184" t="s">
        <v>7</v>
      </c>
    </row>
    <row r="6185" spans="1:3" x14ac:dyDescent="0.35">
      <c r="A6185">
        <v>1105927</v>
      </c>
      <c r="B6185" t="s">
        <v>4</v>
      </c>
      <c r="C6185" t="s">
        <v>5</v>
      </c>
    </row>
    <row r="6186" spans="1:3" x14ac:dyDescent="0.35">
      <c r="A6186">
        <v>1105926</v>
      </c>
      <c r="B6186" t="s">
        <v>6</v>
      </c>
      <c r="C6186" t="s">
        <v>7</v>
      </c>
    </row>
    <row r="6187" spans="1:3" x14ac:dyDescent="0.35">
      <c r="A6187">
        <v>1105925</v>
      </c>
      <c r="B6187" t="s">
        <v>4</v>
      </c>
      <c r="C6187" t="s">
        <v>5</v>
      </c>
    </row>
    <row r="6188" spans="1:3" x14ac:dyDescent="0.35">
      <c r="A6188">
        <v>1105924</v>
      </c>
      <c r="B6188" t="s">
        <v>4</v>
      </c>
      <c r="C6188" t="s">
        <v>5</v>
      </c>
    </row>
    <row r="6189" spans="1:3" x14ac:dyDescent="0.35">
      <c r="A6189">
        <v>1105922</v>
      </c>
      <c r="B6189" t="s">
        <v>4</v>
      </c>
      <c r="C6189" t="s">
        <v>5</v>
      </c>
    </row>
    <row r="6190" spans="1:3" x14ac:dyDescent="0.35">
      <c r="A6190">
        <v>1105921</v>
      </c>
      <c r="B6190" t="s">
        <v>47</v>
      </c>
      <c r="C6190" t="s">
        <v>48</v>
      </c>
    </row>
    <row r="6191" spans="1:3" x14ac:dyDescent="0.35">
      <c r="A6191">
        <v>1105920</v>
      </c>
      <c r="B6191" t="s">
        <v>4</v>
      </c>
      <c r="C6191" t="s">
        <v>5</v>
      </c>
    </row>
    <row r="6192" spans="1:3" x14ac:dyDescent="0.35">
      <c r="A6192">
        <v>1105919</v>
      </c>
      <c r="B6192" t="s">
        <v>4</v>
      </c>
      <c r="C6192" t="s">
        <v>5</v>
      </c>
    </row>
    <row r="6193" spans="1:3" x14ac:dyDescent="0.35">
      <c r="A6193">
        <v>1105918</v>
      </c>
      <c r="B6193" t="s">
        <v>4</v>
      </c>
      <c r="C6193" t="s">
        <v>5</v>
      </c>
    </row>
    <row r="6194" spans="1:3" x14ac:dyDescent="0.35">
      <c r="A6194">
        <v>1105917</v>
      </c>
      <c r="B6194" t="s">
        <v>4</v>
      </c>
      <c r="C6194" t="s">
        <v>5</v>
      </c>
    </row>
    <row r="6195" spans="1:3" x14ac:dyDescent="0.35">
      <c r="A6195">
        <v>1105915</v>
      </c>
      <c r="B6195" t="s">
        <v>6</v>
      </c>
      <c r="C6195" t="s">
        <v>7</v>
      </c>
    </row>
    <row r="6196" spans="1:3" x14ac:dyDescent="0.35">
      <c r="A6196">
        <v>1105913</v>
      </c>
      <c r="B6196" t="s">
        <v>4</v>
      </c>
      <c r="C6196" t="s">
        <v>5</v>
      </c>
    </row>
    <row r="6197" spans="1:3" x14ac:dyDescent="0.35">
      <c r="A6197">
        <v>1105912</v>
      </c>
      <c r="B6197" t="s">
        <v>4</v>
      </c>
      <c r="C6197" t="s">
        <v>5</v>
      </c>
    </row>
    <row r="6198" spans="1:3" x14ac:dyDescent="0.35">
      <c r="A6198">
        <v>1105911</v>
      </c>
      <c r="B6198" t="s">
        <v>6</v>
      </c>
      <c r="C6198" t="s">
        <v>7</v>
      </c>
    </row>
    <row r="6199" spans="1:3" x14ac:dyDescent="0.35">
      <c r="A6199">
        <v>1105909</v>
      </c>
      <c r="B6199" t="s">
        <v>6</v>
      </c>
      <c r="C6199" t="s">
        <v>7</v>
      </c>
    </row>
    <row r="6200" spans="1:3" x14ac:dyDescent="0.35">
      <c r="A6200">
        <v>1105908</v>
      </c>
      <c r="B6200" t="s">
        <v>6</v>
      </c>
      <c r="C6200" t="s">
        <v>7</v>
      </c>
    </row>
    <row r="6201" spans="1:3" x14ac:dyDescent="0.35">
      <c r="A6201">
        <v>1105907</v>
      </c>
      <c r="B6201" t="s">
        <v>4</v>
      </c>
      <c r="C6201" t="s">
        <v>5</v>
      </c>
    </row>
    <row r="6202" spans="1:3" x14ac:dyDescent="0.35">
      <c r="A6202">
        <v>1105906</v>
      </c>
      <c r="B6202" t="s">
        <v>4</v>
      </c>
      <c r="C6202" t="s">
        <v>5</v>
      </c>
    </row>
    <row r="6203" spans="1:3" x14ac:dyDescent="0.35">
      <c r="A6203">
        <v>1105904</v>
      </c>
      <c r="B6203" t="s">
        <v>6</v>
      </c>
      <c r="C6203" t="s">
        <v>7</v>
      </c>
    </row>
    <row r="6204" spans="1:3" x14ac:dyDescent="0.35">
      <c r="A6204">
        <v>1105903</v>
      </c>
      <c r="B6204" t="s">
        <v>47</v>
      </c>
      <c r="C6204" t="s">
        <v>48</v>
      </c>
    </row>
    <row r="6205" spans="1:3" x14ac:dyDescent="0.35">
      <c r="A6205">
        <v>1105902</v>
      </c>
      <c r="B6205" t="s">
        <v>6</v>
      </c>
      <c r="C6205" t="s">
        <v>7</v>
      </c>
    </row>
    <row r="6206" spans="1:3" x14ac:dyDescent="0.35">
      <c r="A6206">
        <v>1105901</v>
      </c>
      <c r="B6206" t="s">
        <v>4</v>
      </c>
      <c r="C6206" t="s">
        <v>5</v>
      </c>
    </row>
    <row r="6207" spans="1:3" x14ac:dyDescent="0.35">
      <c r="A6207">
        <v>1105898</v>
      </c>
      <c r="B6207" t="s">
        <v>4</v>
      </c>
      <c r="C6207" t="s">
        <v>5</v>
      </c>
    </row>
    <row r="6208" spans="1:3" x14ac:dyDescent="0.35">
      <c r="A6208">
        <v>1105897</v>
      </c>
      <c r="B6208" t="s">
        <v>52</v>
      </c>
      <c r="C6208" t="s">
        <v>3</v>
      </c>
    </row>
    <row r="6209" spans="1:3" x14ac:dyDescent="0.35">
      <c r="A6209">
        <v>1105896</v>
      </c>
      <c r="B6209" t="s">
        <v>4</v>
      </c>
      <c r="C6209" t="s">
        <v>5</v>
      </c>
    </row>
    <row r="6210" spans="1:3" x14ac:dyDescent="0.35">
      <c r="A6210">
        <v>1105895</v>
      </c>
      <c r="B6210" t="s">
        <v>4</v>
      </c>
      <c r="C6210" t="s">
        <v>5</v>
      </c>
    </row>
    <row r="6211" spans="1:3" x14ac:dyDescent="0.35">
      <c r="A6211">
        <v>1105892</v>
      </c>
      <c r="B6211" t="s">
        <v>8</v>
      </c>
      <c r="C6211" t="s">
        <v>3</v>
      </c>
    </row>
    <row r="6212" spans="1:3" x14ac:dyDescent="0.35">
      <c r="A6212">
        <v>1105891</v>
      </c>
      <c r="B6212" t="s">
        <v>6</v>
      </c>
      <c r="C6212" t="s">
        <v>7</v>
      </c>
    </row>
    <row r="6213" spans="1:3" x14ac:dyDescent="0.35">
      <c r="A6213">
        <v>1105890</v>
      </c>
      <c r="B6213" t="s">
        <v>4</v>
      </c>
      <c r="C6213" t="s">
        <v>5</v>
      </c>
    </row>
    <row r="6214" spans="1:3" x14ac:dyDescent="0.35">
      <c r="A6214">
        <v>1105889</v>
      </c>
      <c r="B6214" t="s">
        <v>4</v>
      </c>
      <c r="C6214" t="s">
        <v>5</v>
      </c>
    </row>
    <row r="6215" spans="1:3" x14ac:dyDescent="0.35">
      <c r="A6215">
        <v>1105887</v>
      </c>
      <c r="B6215" t="s">
        <v>4</v>
      </c>
      <c r="C6215" t="s">
        <v>5</v>
      </c>
    </row>
    <row r="6216" spans="1:3" x14ac:dyDescent="0.35">
      <c r="A6216">
        <v>1105886</v>
      </c>
      <c r="B6216" t="s">
        <v>4</v>
      </c>
      <c r="C6216" t="s">
        <v>5</v>
      </c>
    </row>
    <row r="6217" spans="1:3" x14ac:dyDescent="0.35">
      <c r="A6217">
        <v>1105885</v>
      </c>
      <c r="B6217" t="s">
        <v>47</v>
      </c>
      <c r="C6217" t="s">
        <v>48</v>
      </c>
    </row>
    <row r="6218" spans="1:3" x14ac:dyDescent="0.35">
      <c r="A6218">
        <v>1105883</v>
      </c>
      <c r="B6218" t="s">
        <v>6</v>
      </c>
      <c r="C6218" t="s">
        <v>7</v>
      </c>
    </row>
    <row r="6219" spans="1:3" x14ac:dyDescent="0.35">
      <c r="A6219">
        <v>1105882</v>
      </c>
      <c r="B6219" t="s">
        <v>49</v>
      </c>
      <c r="C6219" t="s">
        <v>7</v>
      </c>
    </row>
    <row r="6220" spans="1:3" x14ac:dyDescent="0.35">
      <c r="A6220">
        <v>1105881</v>
      </c>
      <c r="B6220" t="s">
        <v>6</v>
      </c>
      <c r="C6220" t="s">
        <v>7</v>
      </c>
    </row>
    <row r="6221" spans="1:3" x14ac:dyDescent="0.35">
      <c r="A6221">
        <v>1105880</v>
      </c>
      <c r="B6221" t="s">
        <v>4</v>
      </c>
      <c r="C6221" t="s">
        <v>5</v>
      </c>
    </row>
    <row r="6222" spans="1:3" x14ac:dyDescent="0.35">
      <c r="A6222">
        <v>1105879</v>
      </c>
      <c r="B6222" t="s">
        <v>4</v>
      </c>
      <c r="C6222" t="s">
        <v>5</v>
      </c>
    </row>
    <row r="6223" spans="1:3" x14ac:dyDescent="0.35">
      <c r="A6223">
        <v>1105878</v>
      </c>
      <c r="B6223" t="s">
        <v>47</v>
      </c>
      <c r="C6223" t="s">
        <v>48</v>
      </c>
    </row>
    <row r="6224" spans="1:3" x14ac:dyDescent="0.35">
      <c r="A6224">
        <v>1105877</v>
      </c>
      <c r="B6224" t="s">
        <v>4</v>
      </c>
      <c r="C6224" t="s">
        <v>5</v>
      </c>
    </row>
    <row r="6225" spans="1:3" x14ac:dyDescent="0.35">
      <c r="A6225">
        <v>1105876</v>
      </c>
      <c r="B6225" t="s">
        <v>49</v>
      </c>
      <c r="C6225" t="s">
        <v>7</v>
      </c>
    </row>
    <row r="6226" spans="1:3" x14ac:dyDescent="0.35">
      <c r="A6226">
        <v>1105873</v>
      </c>
      <c r="B6226" t="s">
        <v>6</v>
      </c>
      <c r="C6226" t="s">
        <v>7</v>
      </c>
    </row>
    <row r="6227" spans="1:3" x14ac:dyDescent="0.35">
      <c r="A6227">
        <v>1105872</v>
      </c>
      <c r="B6227" t="s">
        <v>4</v>
      </c>
      <c r="C6227" t="s">
        <v>5</v>
      </c>
    </row>
    <row r="6228" spans="1:3" x14ac:dyDescent="0.35">
      <c r="A6228">
        <v>1105868</v>
      </c>
      <c r="B6228" t="s">
        <v>4</v>
      </c>
      <c r="C6228" t="s">
        <v>5</v>
      </c>
    </row>
    <row r="6229" spans="1:3" x14ac:dyDescent="0.35">
      <c r="A6229">
        <v>1105867</v>
      </c>
      <c r="B6229" t="s">
        <v>6</v>
      </c>
      <c r="C6229" t="s">
        <v>7</v>
      </c>
    </row>
    <row r="6230" spans="1:3" x14ac:dyDescent="0.35">
      <c r="A6230">
        <v>1105866</v>
      </c>
      <c r="B6230" t="s">
        <v>4</v>
      </c>
      <c r="C6230" t="s">
        <v>5</v>
      </c>
    </row>
    <row r="6231" spans="1:3" x14ac:dyDescent="0.35">
      <c r="A6231">
        <v>1105865</v>
      </c>
      <c r="B6231" t="s">
        <v>47</v>
      </c>
      <c r="C6231" t="s">
        <v>48</v>
      </c>
    </row>
    <row r="6232" spans="1:3" x14ac:dyDescent="0.35">
      <c r="A6232">
        <v>1105864</v>
      </c>
      <c r="B6232" t="s">
        <v>4</v>
      </c>
      <c r="C6232" t="s">
        <v>5</v>
      </c>
    </row>
    <row r="6233" spans="1:3" x14ac:dyDescent="0.35">
      <c r="A6233">
        <v>1105862</v>
      </c>
      <c r="B6233" t="s">
        <v>8</v>
      </c>
      <c r="C6233" t="s">
        <v>3</v>
      </c>
    </row>
    <row r="6234" spans="1:3" x14ac:dyDescent="0.35">
      <c r="A6234">
        <v>1105861</v>
      </c>
      <c r="B6234" t="s">
        <v>4</v>
      </c>
      <c r="C6234" t="s">
        <v>5</v>
      </c>
    </row>
    <row r="6235" spans="1:3" x14ac:dyDescent="0.35">
      <c r="A6235">
        <v>1105859</v>
      </c>
      <c r="B6235" t="s">
        <v>6</v>
      </c>
      <c r="C6235" t="s">
        <v>7</v>
      </c>
    </row>
    <row r="6236" spans="1:3" x14ac:dyDescent="0.35">
      <c r="A6236">
        <v>1105857</v>
      </c>
      <c r="B6236" t="s">
        <v>4</v>
      </c>
      <c r="C6236" t="s">
        <v>5</v>
      </c>
    </row>
    <row r="6237" spans="1:3" x14ac:dyDescent="0.35">
      <c r="A6237">
        <v>1105856</v>
      </c>
      <c r="B6237" t="s">
        <v>4</v>
      </c>
      <c r="C6237" t="s">
        <v>5</v>
      </c>
    </row>
    <row r="6238" spans="1:3" x14ac:dyDescent="0.35">
      <c r="A6238">
        <v>1105855</v>
      </c>
      <c r="B6238" t="s">
        <v>6</v>
      </c>
      <c r="C6238" t="s">
        <v>7</v>
      </c>
    </row>
    <row r="6239" spans="1:3" x14ac:dyDescent="0.35">
      <c r="A6239">
        <v>1105854</v>
      </c>
      <c r="B6239" t="s">
        <v>4</v>
      </c>
      <c r="C6239" t="s">
        <v>5</v>
      </c>
    </row>
    <row r="6240" spans="1:3" x14ac:dyDescent="0.35">
      <c r="A6240">
        <v>1105853</v>
      </c>
      <c r="B6240" t="s">
        <v>4</v>
      </c>
      <c r="C6240" t="s">
        <v>5</v>
      </c>
    </row>
    <row r="6241" spans="1:3" x14ac:dyDescent="0.35">
      <c r="A6241">
        <v>1105851</v>
      </c>
      <c r="B6241" t="s">
        <v>4</v>
      </c>
      <c r="C6241" t="s">
        <v>5</v>
      </c>
    </row>
    <row r="6242" spans="1:3" x14ac:dyDescent="0.35">
      <c r="A6242">
        <v>1105850</v>
      </c>
      <c r="B6242" t="s">
        <v>4</v>
      </c>
      <c r="C6242" t="s">
        <v>5</v>
      </c>
    </row>
    <row r="6243" spans="1:3" x14ac:dyDescent="0.35">
      <c r="A6243">
        <v>1105849</v>
      </c>
      <c r="B6243" t="s">
        <v>6</v>
      </c>
      <c r="C6243" t="s">
        <v>7</v>
      </c>
    </row>
    <row r="6244" spans="1:3" x14ac:dyDescent="0.35">
      <c r="A6244">
        <v>1105847</v>
      </c>
      <c r="B6244" t="s">
        <v>4</v>
      </c>
      <c r="C6244" t="s">
        <v>5</v>
      </c>
    </row>
    <row r="6245" spans="1:3" x14ac:dyDescent="0.35">
      <c r="A6245">
        <v>1105846</v>
      </c>
      <c r="B6245" t="s">
        <v>4</v>
      </c>
      <c r="C6245" t="s">
        <v>5</v>
      </c>
    </row>
    <row r="6246" spans="1:3" x14ac:dyDescent="0.35">
      <c r="A6246">
        <v>1105844</v>
      </c>
      <c r="B6246" t="s">
        <v>4</v>
      </c>
      <c r="C6246" t="s">
        <v>5</v>
      </c>
    </row>
    <row r="6247" spans="1:3" x14ac:dyDescent="0.35">
      <c r="A6247">
        <v>1105843</v>
      </c>
      <c r="B6247" t="s">
        <v>4</v>
      </c>
      <c r="C6247" t="s">
        <v>5</v>
      </c>
    </row>
    <row r="6248" spans="1:3" x14ac:dyDescent="0.35">
      <c r="A6248">
        <v>1105842</v>
      </c>
      <c r="B6248" t="s">
        <v>4</v>
      </c>
      <c r="C6248" t="s">
        <v>5</v>
      </c>
    </row>
    <row r="6249" spans="1:3" x14ac:dyDescent="0.35">
      <c r="A6249">
        <v>1105840</v>
      </c>
      <c r="B6249" t="s">
        <v>4</v>
      </c>
      <c r="C6249" t="s">
        <v>5</v>
      </c>
    </row>
    <row r="6250" spans="1:3" x14ac:dyDescent="0.35">
      <c r="A6250">
        <v>1105839</v>
      </c>
      <c r="B6250" t="s">
        <v>6</v>
      </c>
      <c r="C6250" t="s">
        <v>7</v>
      </c>
    </row>
    <row r="6251" spans="1:3" x14ac:dyDescent="0.35">
      <c r="A6251">
        <v>1105837</v>
      </c>
      <c r="B6251" t="s">
        <v>6</v>
      </c>
      <c r="C6251" t="s">
        <v>7</v>
      </c>
    </row>
    <row r="6252" spans="1:3" x14ac:dyDescent="0.35">
      <c r="A6252">
        <v>1105836</v>
      </c>
      <c r="B6252" t="s">
        <v>54</v>
      </c>
      <c r="C6252" t="s">
        <v>7</v>
      </c>
    </row>
    <row r="6253" spans="1:3" x14ac:dyDescent="0.35">
      <c r="A6253">
        <v>1105833</v>
      </c>
      <c r="B6253" t="s">
        <v>47</v>
      </c>
      <c r="C6253" t="s">
        <v>48</v>
      </c>
    </row>
    <row r="6254" spans="1:3" x14ac:dyDescent="0.35">
      <c r="A6254">
        <v>1105832</v>
      </c>
      <c r="B6254" t="s">
        <v>46</v>
      </c>
      <c r="C6254" t="s">
        <v>3</v>
      </c>
    </row>
    <row r="6255" spans="1:3" x14ac:dyDescent="0.35">
      <c r="A6255">
        <v>1105830</v>
      </c>
      <c r="B6255" t="s">
        <v>47</v>
      </c>
      <c r="C6255" t="s">
        <v>48</v>
      </c>
    </row>
    <row r="6256" spans="1:3" x14ac:dyDescent="0.35">
      <c r="A6256">
        <v>1105829</v>
      </c>
      <c r="B6256" t="s">
        <v>46</v>
      </c>
      <c r="C6256" t="s">
        <v>3</v>
      </c>
    </row>
    <row r="6257" spans="1:3" x14ac:dyDescent="0.35">
      <c r="A6257">
        <v>1105827</v>
      </c>
      <c r="B6257" t="s">
        <v>4</v>
      </c>
      <c r="C6257" t="s">
        <v>5</v>
      </c>
    </row>
    <row r="6258" spans="1:3" x14ac:dyDescent="0.35">
      <c r="A6258">
        <v>1105826</v>
      </c>
      <c r="B6258" t="s">
        <v>4</v>
      </c>
      <c r="C6258" t="s">
        <v>5</v>
      </c>
    </row>
    <row r="6259" spans="1:3" x14ac:dyDescent="0.35">
      <c r="A6259">
        <v>1105824</v>
      </c>
      <c r="B6259" t="s">
        <v>6</v>
      </c>
      <c r="C6259" t="s">
        <v>7</v>
      </c>
    </row>
    <row r="6260" spans="1:3" x14ac:dyDescent="0.35">
      <c r="A6260">
        <v>1105822</v>
      </c>
      <c r="B6260" t="s">
        <v>47</v>
      </c>
      <c r="C6260" t="s">
        <v>48</v>
      </c>
    </row>
    <row r="6261" spans="1:3" x14ac:dyDescent="0.35">
      <c r="A6261">
        <v>1105821</v>
      </c>
      <c r="B6261" t="s">
        <v>4</v>
      </c>
      <c r="C6261" t="s">
        <v>5</v>
      </c>
    </row>
    <row r="6262" spans="1:3" x14ac:dyDescent="0.35">
      <c r="A6262">
        <v>1105820</v>
      </c>
      <c r="B6262" t="s">
        <v>4</v>
      </c>
      <c r="C6262" t="s">
        <v>5</v>
      </c>
    </row>
    <row r="6263" spans="1:3" x14ac:dyDescent="0.35">
      <c r="A6263">
        <v>1105819</v>
      </c>
      <c r="B6263" t="s">
        <v>4</v>
      </c>
      <c r="C6263" t="s">
        <v>5</v>
      </c>
    </row>
    <row r="6264" spans="1:3" x14ac:dyDescent="0.35">
      <c r="A6264">
        <v>1105818</v>
      </c>
      <c r="B6264" t="s">
        <v>46</v>
      </c>
      <c r="C6264" t="s">
        <v>3</v>
      </c>
    </row>
    <row r="6265" spans="1:3" x14ac:dyDescent="0.35">
      <c r="A6265">
        <v>1105816</v>
      </c>
      <c r="B6265" t="s">
        <v>47</v>
      </c>
      <c r="C6265" t="s">
        <v>48</v>
      </c>
    </row>
    <row r="6266" spans="1:3" x14ac:dyDescent="0.35">
      <c r="A6266">
        <v>1105815</v>
      </c>
      <c r="B6266" t="s">
        <v>4</v>
      </c>
      <c r="C6266" t="s">
        <v>5</v>
      </c>
    </row>
    <row r="6267" spans="1:3" x14ac:dyDescent="0.35">
      <c r="A6267">
        <v>1105814</v>
      </c>
      <c r="B6267" t="s">
        <v>4</v>
      </c>
      <c r="C6267" t="s">
        <v>5</v>
      </c>
    </row>
    <row r="6268" spans="1:3" x14ac:dyDescent="0.35">
      <c r="A6268">
        <v>1105813</v>
      </c>
      <c r="B6268" t="s">
        <v>4</v>
      </c>
      <c r="C6268" t="s">
        <v>5</v>
      </c>
    </row>
    <row r="6269" spans="1:3" x14ac:dyDescent="0.35">
      <c r="A6269">
        <v>1105812</v>
      </c>
      <c r="B6269" t="s">
        <v>6</v>
      </c>
      <c r="C6269" t="s">
        <v>7</v>
      </c>
    </row>
    <row r="6270" spans="1:3" x14ac:dyDescent="0.35">
      <c r="A6270">
        <v>1105811</v>
      </c>
      <c r="B6270" t="s">
        <v>6</v>
      </c>
      <c r="C6270" t="s">
        <v>7</v>
      </c>
    </row>
    <row r="6271" spans="1:3" x14ac:dyDescent="0.35">
      <c r="A6271">
        <v>1105810</v>
      </c>
      <c r="B6271" t="s">
        <v>4</v>
      </c>
      <c r="C6271" t="s">
        <v>5</v>
      </c>
    </row>
    <row r="6272" spans="1:3" x14ac:dyDescent="0.35">
      <c r="A6272">
        <v>1105807</v>
      </c>
      <c r="B6272" t="s">
        <v>4</v>
      </c>
      <c r="C6272" t="s">
        <v>5</v>
      </c>
    </row>
    <row r="6273" spans="1:3" x14ac:dyDescent="0.35">
      <c r="A6273">
        <v>1105806</v>
      </c>
      <c r="B6273" t="s">
        <v>4</v>
      </c>
      <c r="C6273" t="s">
        <v>5</v>
      </c>
    </row>
    <row r="6274" spans="1:3" x14ac:dyDescent="0.35">
      <c r="A6274">
        <v>1105805</v>
      </c>
      <c r="B6274" t="s">
        <v>4</v>
      </c>
      <c r="C6274" t="s">
        <v>5</v>
      </c>
    </row>
    <row r="6275" spans="1:3" x14ac:dyDescent="0.35">
      <c r="A6275">
        <v>1105804</v>
      </c>
      <c r="B6275" t="s">
        <v>4</v>
      </c>
      <c r="C6275" t="s">
        <v>5</v>
      </c>
    </row>
    <row r="6276" spans="1:3" x14ac:dyDescent="0.35">
      <c r="A6276">
        <v>1105803</v>
      </c>
      <c r="B6276" t="s">
        <v>6</v>
      </c>
      <c r="C6276" t="s">
        <v>7</v>
      </c>
    </row>
    <row r="6277" spans="1:3" x14ac:dyDescent="0.35">
      <c r="A6277">
        <v>1105802</v>
      </c>
      <c r="B6277" t="s">
        <v>47</v>
      </c>
      <c r="C6277" t="s">
        <v>48</v>
      </c>
    </row>
    <row r="6278" spans="1:3" x14ac:dyDescent="0.35">
      <c r="A6278">
        <v>1105799</v>
      </c>
      <c r="B6278" t="s">
        <v>4</v>
      </c>
      <c r="C6278" t="s">
        <v>5</v>
      </c>
    </row>
    <row r="6279" spans="1:3" x14ac:dyDescent="0.35">
      <c r="A6279">
        <v>1105798</v>
      </c>
      <c r="B6279" t="s">
        <v>6</v>
      </c>
      <c r="C6279" t="s">
        <v>7</v>
      </c>
    </row>
    <row r="6280" spans="1:3" x14ac:dyDescent="0.35">
      <c r="A6280">
        <v>1105797</v>
      </c>
      <c r="B6280" t="s">
        <v>4</v>
      </c>
      <c r="C6280" t="s">
        <v>5</v>
      </c>
    </row>
    <row r="6281" spans="1:3" x14ac:dyDescent="0.35">
      <c r="A6281">
        <v>1105796</v>
      </c>
      <c r="B6281" t="s">
        <v>4</v>
      </c>
      <c r="C6281" t="s">
        <v>5</v>
      </c>
    </row>
    <row r="6282" spans="1:3" x14ac:dyDescent="0.35">
      <c r="A6282">
        <v>1105794</v>
      </c>
      <c r="B6282" t="s">
        <v>4</v>
      </c>
      <c r="C6282" t="s">
        <v>5</v>
      </c>
    </row>
    <row r="6283" spans="1:3" x14ac:dyDescent="0.35">
      <c r="A6283">
        <v>1105793</v>
      </c>
      <c r="B6283" t="s">
        <v>6</v>
      </c>
      <c r="C6283" t="s">
        <v>7</v>
      </c>
    </row>
    <row r="6284" spans="1:3" x14ac:dyDescent="0.35">
      <c r="A6284">
        <v>1105792</v>
      </c>
      <c r="B6284" t="s">
        <v>4</v>
      </c>
      <c r="C6284" t="s">
        <v>5</v>
      </c>
    </row>
    <row r="6285" spans="1:3" x14ac:dyDescent="0.35">
      <c r="A6285">
        <v>1105791</v>
      </c>
      <c r="B6285" t="s">
        <v>6</v>
      </c>
      <c r="C6285" t="s">
        <v>7</v>
      </c>
    </row>
    <row r="6286" spans="1:3" x14ac:dyDescent="0.35">
      <c r="A6286">
        <v>1105790</v>
      </c>
      <c r="B6286" t="s">
        <v>4</v>
      </c>
      <c r="C6286" t="s">
        <v>5</v>
      </c>
    </row>
    <row r="6287" spans="1:3" x14ac:dyDescent="0.35">
      <c r="A6287">
        <v>1105789</v>
      </c>
      <c r="B6287" t="s">
        <v>4</v>
      </c>
      <c r="C6287" t="s">
        <v>5</v>
      </c>
    </row>
    <row r="6288" spans="1:3" x14ac:dyDescent="0.35">
      <c r="A6288">
        <v>1105788</v>
      </c>
      <c r="B6288" t="s">
        <v>4</v>
      </c>
      <c r="C6288" t="s">
        <v>5</v>
      </c>
    </row>
    <row r="6289" spans="1:3" x14ac:dyDescent="0.35">
      <c r="A6289">
        <v>1105787</v>
      </c>
      <c r="B6289" t="s">
        <v>4</v>
      </c>
      <c r="C6289" t="s">
        <v>5</v>
      </c>
    </row>
    <row r="6290" spans="1:3" x14ac:dyDescent="0.35">
      <c r="A6290">
        <v>1105780</v>
      </c>
      <c r="B6290" t="s">
        <v>6</v>
      </c>
      <c r="C6290" t="s">
        <v>7</v>
      </c>
    </row>
    <row r="6291" spans="1:3" x14ac:dyDescent="0.35">
      <c r="A6291">
        <v>1105777</v>
      </c>
      <c r="B6291" t="s">
        <v>4</v>
      </c>
      <c r="C6291" t="s">
        <v>5</v>
      </c>
    </row>
    <row r="6292" spans="1:3" x14ac:dyDescent="0.35">
      <c r="A6292">
        <v>1105775</v>
      </c>
      <c r="B6292" t="s">
        <v>4</v>
      </c>
      <c r="C6292" t="s">
        <v>5</v>
      </c>
    </row>
    <row r="6293" spans="1:3" x14ac:dyDescent="0.35">
      <c r="A6293">
        <v>1105774</v>
      </c>
      <c r="B6293" t="s">
        <v>4</v>
      </c>
      <c r="C6293" t="s">
        <v>5</v>
      </c>
    </row>
    <row r="6294" spans="1:3" x14ac:dyDescent="0.35">
      <c r="A6294">
        <v>1105773</v>
      </c>
      <c r="B6294" t="s">
        <v>4</v>
      </c>
      <c r="C6294" t="s">
        <v>5</v>
      </c>
    </row>
    <row r="6295" spans="1:3" x14ac:dyDescent="0.35">
      <c r="A6295">
        <v>1105772</v>
      </c>
      <c r="B6295" t="s">
        <v>6</v>
      </c>
      <c r="C6295" t="s">
        <v>7</v>
      </c>
    </row>
    <row r="6296" spans="1:3" x14ac:dyDescent="0.35">
      <c r="A6296">
        <v>1105770</v>
      </c>
      <c r="B6296" t="s">
        <v>10</v>
      </c>
      <c r="C6296" t="s">
        <v>11</v>
      </c>
    </row>
    <row r="6297" spans="1:3" x14ac:dyDescent="0.35">
      <c r="A6297">
        <v>1105769</v>
      </c>
      <c r="B6297" t="s">
        <v>4</v>
      </c>
      <c r="C6297" t="s">
        <v>5</v>
      </c>
    </row>
    <row r="6298" spans="1:3" x14ac:dyDescent="0.35">
      <c r="A6298">
        <v>1105768</v>
      </c>
      <c r="B6298" t="s">
        <v>6</v>
      </c>
      <c r="C6298" t="s">
        <v>7</v>
      </c>
    </row>
    <row r="6299" spans="1:3" x14ac:dyDescent="0.35">
      <c r="A6299">
        <v>1105767</v>
      </c>
      <c r="B6299" t="s">
        <v>47</v>
      </c>
      <c r="C6299" t="s">
        <v>48</v>
      </c>
    </row>
    <row r="6300" spans="1:3" x14ac:dyDescent="0.35">
      <c r="A6300">
        <v>1105765</v>
      </c>
      <c r="B6300" t="s">
        <v>49</v>
      </c>
      <c r="C6300" t="s">
        <v>7</v>
      </c>
    </row>
    <row r="6301" spans="1:3" x14ac:dyDescent="0.35">
      <c r="A6301">
        <v>1105764</v>
      </c>
      <c r="B6301" t="s">
        <v>6</v>
      </c>
      <c r="C6301" t="s">
        <v>7</v>
      </c>
    </row>
    <row r="6302" spans="1:3" x14ac:dyDescent="0.35">
      <c r="A6302">
        <v>1105762</v>
      </c>
      <c r="B6302" t="s">
        <v>4</v>
      </c>
      <c r="C6302" t="s">
        <v>5</v>
      </c>
    </row>
    <row r="6303" spans="1:3" x14ac:dyDescent="0.35">
      <c r="A6303">
        <v>1105761</v>
      </c>
      <c r="B6303" t="s">
        <v>4</v>
      </c>
      <c r="C6303" t="s">
        <v>5</v>
      </c>
    </row>
    <row r="6304" spans="1:3" x14ac:dyDescent="0.35">
      <c r="A6304">
        <v>1105759</v>
      </c>
      <c r="B6304" t="s">
        <v>6</v>
      </c>
      <c r="C6304" t="s">
        <v>7</v>
      </c>
    </row>
    <row r="6305" spans="1:3" x14ac:dyDescent="0.35">
      <c r="A6305">
        <v>1105758</v>
      </c>
      <c r="B6305" t="s">
        <v>6</v>
      </c>
      <c r="C6305" t="s">
        <v>7</v>
      </c>
    </row>
    <row r="6306" spans="1:3" x14ac:dyDescent="0.35">
      <c r="A6306">
        <v>1105754</v>
      </c>
      <c r="B6306" t="s">
        <v>6</v>
      </c>
      <c r="C6306" t="s">
        <v>7</v>
      </c>
    </row>
    <row r="6307" spans="1:3" x14ac:dyDescent="0.35">
      <c r="A6307">
        <v>1105753</v>
      </c>
      <c r="B6307" t="s">
        <v>4</v>
      </c>
      <c r="C6307" t="s">
        <v>5</v>
      </c>
    </row>
    <row r="6308" spans="1:3" x14ac:dyDescent="0.35">
      <c r="A6308">
        <v>1105752</v>
      </c>
      <c r="B6308" t="s">
        <v>4</v>
      </c>
      <c r="C6308" t="s">
        <v>5</v>
      </c>
    </row>
    <row r="6309" spans="1:3" x14ac:dyDescent="0.35">
      <c r="A6309">
        <v>1105751</v>
      </c>
      <c r="B6309" t="s">
        <v>49</v>
      </c>
      <c r="C6309" t="s">
        <v>7</v>
      </c>
    </row>
    <row r="6310" spans="1:3" x14ac:dyDescent="0.35">
      <c r="A6310">
        <v>1105750</v>
      </c>
      <c r="B6310" t="s">
        <v>4</v>
      </c>
      <c r="C6310" t="s">
        <v>5</v>
      </c>
    </row>
    <row r="6311" spans="1:3" x14ac:dyDescent="0.35">
      <c r="A6311">
        <v>1105747</v>
      </c>
      <c r="B6311" t="s">
        <v>4</v>
      </c>
      <c r="C6311" t="s">
        <v>5</v>
      </c>
    </row>
    <row r="6312" spans="1:3" x14ac:dyDescent="0.35">
      <c r="A6312">
        <v>1105746</v>
      </c>
      <c r="B6312" t="s">
        <v>4</v>
      </c>
      <c r="C6312" t="s">
        <v>5</v>
      </c>
    </row>
    <row r="6313" spans="1:3" x14ac:dyDescent="0.35">
      <c r="A6313">
        <v>1105745</v>
      </c>
      <c r="B6313" t="s">
        <v>49</v>
      </c>
      <c r="C6313" t="s">
        <v>7</v>
      </c>
    </row>
    <row r="6314" spans="1:3" x14ac:dyDescent="0.35">
      <c r="A6314">
        <v>1105744</v>
      </c>
      <c r="B6314" t="s">
        <v>47</v>
      </c>
      <c r="C6314" t="s">
        <v>48</v>
      </c>
    </row>
    <row r="6315" spans="1:3" x14ac:dyDescent="0.35">
      <c r="A6315">
        <v>1105742</v>
      </c>
      <c r="B6315" t="s">
        <v>4</v>
      </c>
      <c r="C6315" t="s">
        <v>5</v>
      </c>
    </row>
    <row r="6316" spans="1:3" x14ac:dyDescent="0.35">
      <c r="A6316">
        <v>1105740</v>
      </c>
      <c r="B6316" t="s">
        <v>6</v>
      </c>
      <c r="C6316" t="s">
        <v>7</v>
      </c>
    </row>
    <row r="6317" spans="1:3" x14ac:dyDescent="0.35">
      <c r="A6317">
        <v>1105735</v>
      </c>
      <c r="B6317" t="s">
        <v>4</v>
      </c>
      <c r="C6317" t="s">
        <v>5</v>
      </c>
    </row>
    <row r="6318" spans="1:3" x14ac:dyDescent="0.35">
      <c r="A6318">
        <v>1105730</v>
      </c>
      <c r="B6318" t="s">
        <v>6</v>
      </c>
      <c r="C6318" t="s">
        <v>7</v>
      </c>
    </row>
    <row r="6319" spans="1:3" x14ac:dyDescent="0.35">
      <c r="A6319">
        <v>1105729</v>
      </c>
      <c r="B6319" t="s">
        <v>4</v>
      </c>
      <c r="C6319" t="s">
        <v>5</v>
      </c>
    </row>
    <row r="6320" spans="1:3" x14ac:dyDescent="0.35">
      <c r="A6320">
        <v>1105727</v>
      </c>
      <c r="B6320" t="s">
        <v>4</v>
      </c>
      <c r="C6320" t="s">
        <v>5</v>
      </c>
    </row>
    <row r="6321" spans="1:3" x14ac:dyDescent="0.35">
      <c r="A6321">
        <v>1105726</v>
      </c>
      <c r="B6321" t="s">
        <v>6</v>
      </c>
      <c r="C6321" t="s">
        <v>7</v>
      </c>
    </row>
    <row r="6322" spans="1:3" x14ac:dyDescent="0.35">
      <c r="A6322">
        <v>1105723</v>
      </c>
      <c r="B6322" t="s">
        <v>4</v>
      </c>
      <c r="C6322" t="s">
        <v>5</v>
      </c>
    </row>
    <row r="6323" spans="1:3" x14ac:dyDescent="0.35">
      <c r="A6323">
        <v>1105722</v>
      </c>
      <c r="B6323" t="s">
        <v>4</v>
      </c>
      <c r="C6323" t="s">
        <v>5</v>
      </c>
    </row>
    <row r="6324" spans="1:3" x14ac:dyDescent="0.35">
      <c r="A6324">
        <v>1105721</v>
      </c>
      <c r="B6324" t="s">
        <v>53</v>
      </c>
      <c r="C6324" t="s">
        <v>3</v>
      </c>
    </row>
    <row r="6325" spans="1:3" x14ac:dyDescent="0.35">
      <c r="A6325">
        <v>1105719</v>
      </c>
      <c r="B6325" t="s">
        <v>4</v>
      </c>
      <c r="C6325" t="s">
        <v>5</v>
      </c>
    </row>
    <row r="6326" spans="1:3" x14ac:dyDescent="0.35">
      <c r="A6326">
        <v>1105718</v>
      </c>
      <c r="B6326" t="s">
        <v>4</v>
      </c>
      <c r="C6326" t="s">
        <v>5</v>
      </c>
    </row>
    <row r="6327" spans="1:3" x14ac:dyDescent="0.35">
      <c r="A6327">
        <v>1105716</v>
      </c>
      <c r="B6327" t="s">
        <v>4</v>
      </c>
      <c r="C6327" t="s">
        <v>5</v>
      </c>
    </row>
    <row r="6328" spans="1:3" x14ac:dyDescent="0.35">
      <c r="A6328">
        <v>1105715</v>
      </c>
      <c r="B6328" t="s">
        <v>4</v>
      </c>
      <c r="C6328" t="s">
        <v>5</v>
      </c>
    </row>
    <row r="6329" spans="1:3" x14ac:dyDescent="0.35">
      <c r="A6329">
        <v>1105714</v>
      </c>
      <c r="B6329" t="s">
        <v>49</v>
      </c>
      <c r="C6329" t="s">
        <v>7</v>
      </c>
    </row>
    <row r="6330" spans="1:3" x14ac:dyDescent="0.35">
      <c r="A6330">
        <v>1105713</v>
      </c>
      <c r="B6330" t="s">
        <v>4</v>
      </c>
      <c r="C6330" t="s">
        <v>5</v>
      </c>
    </row>
    <row r="6331" spans="1:3" x14ac:dyDescent="0.35">
      <c r="A6331">
        <v>1105712</v>
      </c>
      <c r="B6331" t="s">
        <v>47</v>
      </c>
      <c r="C6331" t="s">
        <v>48</v>
      </c>
    </row>
    <row r="6332" spans="1:3" x14ac:dyDescent="0.35">
      <c r="A6332">
        <v>1105711</v>
      </c>
      <c r="B6332" t="s">
        <v>6</v>
      </c>
      <c r="C6332" t="s">
        <v>7</v>
      </c>
    </row>
    <row r="6333" spans="1:3" x14ac:dyDescent="0.35">
      <c r="A6333">
        <v>1105709</v>
      </c>
      <c r="B6333" t="s">
        <v>8</v>
      </c>
      <c r="C6333" t="s">
        <v>3</v>
      </c>
    </row>
    <row r="6334" spans="1:3" x14ac:dyDescent="0.35">
      <c r="A6334">
        <v>1105708</v>
      </c>
      <c r="B6334" t="s">
        <v>6</v>
      </c>
      <c r="C6334" t="s">
        <v>7</v>
      </c>
    </row>
    <row r="6335" spans="1:3" x14ac:dyDescent="0.35">
      <c r="A6335">
        <v>1105707</v>
      </c>
      <c r="B6335" t="s">
        <v>4</v>
      </c>
      <c r="C6335" t="s">
        <v>5</v>
      </c>
    </row>
    <row r="6336" spans="1:3" x14ac:dyDescent="0.35">
      <c r="A6336">
        <v>1105706</v>
      </c>
      <c r="B6336" t="s">
        <v>6</v>
      </c>
      <c r="C6336" t="s">
        <v>7</v>
      </c>
    </row>
    <row r="6337" spans="1:3" x14ac:dyDescent="0.35">
      <c r="A6337">
        <v>1105705</v>
      </c>
      <c r="B6337" t="s">
        <v>6</v>
      </c>
      <c r="C6337" t="s">
        <v>7</v>
      </c>
    </row>
    <row r="6338" spans="1:3" x14ac:dyDescent="0.35">
      <c r="A6338">
        <v>1105702</v>
      </c>
      <c r="B6338" t="s">
        <v>4</v>
      </c>
      <c r="C6338" t="s">
        <v>5</v>
      </c>
    </row>
    <row r="6339" spans="1:3" x14ac:dyDescent="0.35">
      <c r="A6339">
        <v>1105698</v>
      </c>
      <c r="B6339" t="s">
        <v>4</v>
      </c>
      <c r="C6339" t="s">
        <v>5</v>
      </c>
    </row>
    <row r="6340" spans="1:3" x14ac:dyDescent="0.35">
      <c r="A6340">
        <v>1105697</v>
      </c>
      <c r="B6340" t="s">
        <v>4</v>
      </c>
      <c r="C6340" t="s">
        <v>5</v>
      </c>
    </row>
    <row r="6341" spans="1:3" x14ac:dyDescent="0.35">
      <c r="A6341">
        <v>1105696</v>
      </c>
      <c r="B6341" t="s">
        <v>6</v>
      </c>
      <c r="C6341" t="s">
        <v>7</v>
      </c>
    </row>
    <row r="6342" spans="1:3" x14ac:dyDescent="0.35">
      <c r="A6342">
        <v>1105694</v>
      </c>
      <c r="B6342" t="s">
        <v>6</v>
      </c>
      <c r="C6342" t="s">
        <v>7</v>
      </c>
    </row>
    <row r="6343" spans="1:3" x14ac:dyDescent="0.35">
      <c r="A6343">
        <v>1105693</v>
      </c>
      <c r="B6343" t="s">
        <v>46</v>
      </c>
      <c r="C6343" t="s">
        <v>3</v>
      </c>
    </row>
    <row r="6344" spans="1:3" x14ac:dyDescent="0.35">
      <c r="A6344">
        <v>1105692</v>
      </c>
      <c r="B6344" t="s">
        <v>4</v>
      </c>
      <c r="C6344" t="s">
        <v>5</v>
      </c>
    </row>
    <row r="6345" spans="1:3" x14ac:dyDescent="0.35">
      <c r="A6345">
        <v>1105691</v>
      </c>
      <c r="B6345" t="s">
        <v>4</v>
      </c>
      <c r="C6345" t="s">
        <v>5</v>
      </c>
    </row>
    <row r="6346" spans="1:3" x14ac:dyDescent="0.35">
      <c r="A6346">
        <v>1105690</v>
      </c>
      <c r="B6346" t="s">
        <v>4</v>
      </c>
      <c r="C6346" t="s">
        <v>5</v>
      </c>
    </row>
    <row r="6347" spans="1:3" x14ac:dyDescent="0.35">
      <c r="A6347">
        <v>1105689</v>
      </c>
      <c r="B6347" t="s">
        <v>6</v>
      </c>
      <c r="C6347" t="s">
        <v>7</v>
      </c>
    </row>
    <row r="6348" spans="1:3" x14ac:dyDescent="0.35">
      <c r="A6348">
        <v>1105688</v>
      </c>
      <c r="B6348" t="s">
        <v>4</v>
      </c>
      <c r="C6348" t="s">
        <v>5</v>
      </c>
    </row>
    <row r="6349" spans="1:3" x14ac:dyDescent="0.35">
      <c r="A6349">
        <v>1105687</v>
      </c>
      <c r="B6349" t="s">
        <v>6</v>
      </c>
      <c r="C6349" t="s">
        <v>7</v>
      </c>
    </row>
    <row r="6350" spans="1:3" x14ac:dyDescent="0.35">
      <c r="A6350">
        <v>1105686</v>
      </c>
      <c r="B6350" t="s">
        <v>6</v>
      </c>
      <c r="C6350" t="s">
        <v>7</v>
      </c>
    </row>
    <row r="6351" spans="1:3" x14ac:dyDescent="0.35">
      <c r="A6351">
        <v>1105682</v>
      </c>
      <c r="B6351" t="s">
        <v>4</v>
      </c>
      <c r="C6351" t="s">
        <v>5</v>
      </c>
    </row>
    <row r="6352" spans="1:3" x14ac:dyDescent="0.35">
      <c r="A6352">
        <v>1105681</v>
      </c>
      <c r="B6352" t="s">
        <v>6</v>
      </c>
      <c r="C6352" t="s">
        <v>7</v>
      </c>
    </row>
    <row r="6353" spans="1:3" x14ac:dyDescent="0.35">
      <c r="A6353">
        <v>1105680</v>
      </c>
      <c r="B6353" t="s">
        <v>10</v>
      </c>
      <c r="C6353" t="s">
        <v>12</v>
      </c>
    </row>
    <row r="6354" spans="1:3" x14ac:dyDescent="0.35">
      <c r="A6354">
        <v>1105679</v>
      </c>
      <c r="B6354" t="s">
        <v>49</v>
      </c>
      <c r="C6354" t="s">
        <v>7</v>
      </c>
    </row>
    <row r="6355" spans="1:3" x14ac:dyDescent="0.35">
      <c r="A6355">
        <v>1105678</v>
      </c>
      <c r="B6355" t="s">
        <v>4</v>
      </c>
      <c r="C6355" t="s">
        <v>5</v>
      </c>
    </row>
    <row r="6356" spans="1:3" x14ac:dyDescent="0.35">
      <c r="A6356">
        <v>1105677</v>
      </c>
      <c r="B6356" t="s">
        <v>4</v>
      </c>
      <c r="C6356" t="s">
        <v>5</v>
      </c>
    </row>
    <row r="6357" spans="1:3" x14ac:dyDescent="0.35">
      <c r="A6357">
        <v>1105676</v>
      </c>
      <c r="B6357" t="s">
        <v>6</v>
      </c>
      <c r="C6357" t="s">
        <v>7</v>
      </c>
    </row>
    <row r="6358" spans="1:3" x14ac:dyDescent="0.35">
      <c r="A6358">
        <v>1105675</v>
      </c>
      <c r="B6358" t="s">
        <v>6</v>
      </c>
      <c r="C6358" t="s">
        <v>7</v>
      </c>
    </row>
    <row r="6359" spans="1:3" x14ac:dyDescent="0.35">
      <c r="A6359">
        <v>1105673</v>
      </c>
      <c r="B6359" t="s">
        <v>4</v>
      </c>
      <c r="C6359" t="s">
        <v>5</v>
      </c>
    </row>
    <row r="6360" spans="1:3" x14ac:dyDescent="0.35">
      <c r="A6360">
        <v>1105672</v>
      </c>
      <c r="B6360" t="s">
        <v>49</v>
      </c>
      <c r="C6360" t="s">
        <v>7</v>
      </c>
    </row>
    <row r="6361" spans="1:3" x14ac:dyDescent="0.35">
      <c r="A6361">
        <v>1105671</v>
      </c>
      <c r="B6361" t="s">
        <v>4</v>
      </c>
      <c r="C6361" t="s">
        <v>5</v>
      </c>
    </row>
    <row r="6362" spans="1:3" x14ac:dyDescent="0.35">
      <c r="A6362">
        <v>1105668</v>
      </c>
      <c r="B6362" t="s">
        <v>4</v>
      </c>
      <c r="C6362" t="s">
        <v>5</v>
      </c>
    </row>
    <row r="6363" spans="1:3" x14ac:dyDescent="0.35">
      <c r="A6363">
        <v>1105667</v>
      </c>
      <c r="B6363" t="s">
        <v>4</v>
      </c>
      <c r="C6363" t="s">
        <v>5</v>
      </c>
    </row>
    <row r="6364" spans="1:3" x14ac:dyDescent="0.35">
      <c r="A6364">
        <v>1105665</v>
      </c>
      <c r="B6364" t="s">
        <v>6</v>
      </c>
      <c r="C6364" t="s">
        <v>7</v>
      </c>
    </row>
    <row r="6365" spans="1:3" x14ac:dyDescent="0.35">
      <c r="A6365">
        <v>1105664</v>
      </c>
      <c r="B6365" t="s">
        <v>47</v>
      </c>
      <c r="C6365" t="s">
        <v>48</v>
      </c>
    </row>
    <row r="6366" spans="1:3" x14ac:dyDescent="0.35">
      <c r="A6366">
        <v>1105662</v>
      </c>
      <c r="B6366" t="s">
        <v>4</v>
      </c>
      <c r="C6366" t="s">
        <v>5</v>
      </c>
    </row>
    <row r="6367" spans="1:3" x14ac:dyDescent="0.35">
      <c r="A6367">
        <v>1105660</v>
      </c>
      <c r="B6367" t="s">
        <v>6</v>
      </c>
      <c r="C6367" t="s">
        <v>7</v>
      </c>
    </row>
    <row r="6368" spans="1:3" x14ac:dyDescent="0.35">
      <c r="A6368">
        <v>1105659</v>
      </c>
      <c r="B6368" t="s">
        <v>4</v>
      </c>
      <c r="C6368" t="s">
        <v>5</v>
      </c>
    </row>
    <row r="6369" spans="1:3" x14ac:dyDescent="0.35">
      <c r="A6369">
        <v>1105657</v>
      </c>
      <c r="B6369" t="s">
        <v>4</v>
      </c>
      <c r="C6369" t="s">
        <v>5</v>
      </c>
    </row>
    <row r="6370" spans="1:3" x14ac:dyDescent="0.35">
      <c r="A6370">
        <v>1105656</v>
      </c>
      <c r="B6370" t="s">
        <v>6</v>
      </c>
      <c r="C6370" t="s">
        <v>7</v>
      </c>
    </row>
    <row r="6371" spans="1:3" x14ac:dyDescent="0.35">
      <c r="A6371">
        <v>1105654</v>
      </c>
      <c r="B6371" t="s">
        <v>4</v>
      </c>
      <c r="C6371" t="s">
        <v>5</v>
      </c>
    </row>
    <row r="6372" spans="1:3" x14ac:dyDescent="0.35">
      <c r="A6372">
        <v>1105653</v>
      </c>
      <c r="B6372" t="s">
        <v>4</v>
      </c>
      <c r="C6372" t="s">
        <v>5</v>
      </c>
    </row>
    <row r="6373" spans="1:3" x14ac:dyDescent="0.35">
      <c r="A6373">
        <v>1105648</v>
      </c>
      <c r="B6373" t="s">
        <v>4</v>
      </c>
      <c r="C6373" t="s">
        <v>5</v>
      </c>
    </row>
    <row r="6374" spans="1:3" x14ac:dyDescent="0.35">
      <c r="A6374">
        <v>1105647</v>
      </c>
      <c r="B6374" t="s">
        <v>4</v>
      </c>
      <c r="C6374" t="s">
        <v>5</v>
      </c>
    </row>
    <row r="6375" spans="1:3" x14ac:dyDescent="0.35">
      <c r="A6375">
        <v>1105646</v>
      </c>
      <c r="B6375" t="s">
        <v>4</v>
      </c>
      <c r="C6375" t="s">
        <v>5</v>
      </c>
    </row>
    <row r="6376" spans="1:3" x14ac:dyDescent="0.35">
      <c r="A6376">
        <v>1105645</v>
      </c>
      <c r="B6376" t="s">
        <v>6</v>
      </c>
      <c r="C6376" t="s">
        <v>7</v>
      </c>
    </row>
    <row r="6377" spans="1:3" x14ac:dyDescent="0.35">
      <c r="A6377">
        <v>1105644</v>
      </c>
      <c r="B6377" t="s">
        <v>4</v>
      </c>
      <c r="C6377" t="s">
        <v>5</v>
      </c>
    </row>
    <row r="6378" spans="1:3" x14ac:dyDescent="0.35">
      <c r="A6378">
        <v>1105643</v>
      </c>
      <c r="B6378" t="s">
        <v>6</v>
      </c>
      <c r="C6378" t="s">
        <v>7</v>
      </c>
    </row>
    <row r="6379" spans="1:3" x14ac:dyDescent="0.35">
      <c r="A6379">
        <v>1105642</v>
      </c>
      <c r="B6379" t="s">
        <v>4</v>
      </c>
      <c r="C6379" t="s">
        <v>5</v>
      </c>
    </row>
    <row r="6380" spans="1:3" x14ac:dyDescent="0.35">
      <c r="A6380">
        <v>1105639</v>
      </c>
      <c r="B6380" t="s">
        <v>6</v>
      </c>
      <c r="C6380" t="s">
        <v>7</v>
      </c>
    </row>
    <row r="6381" spans="1:3" x14ac:dyDescent="0.35">
      <c r="A6381">
        <v>1105638</v>
      </c>
      <c r="B6381" t="s">
        <v>10</v>
      </c>
      <c r="C6381" t="s">
        <v>14</v>
      </c>
    </row>
    <row r="6382" spans="1:3" x14ac:dyDescent="0.35">
      <c r="A6382">
        <v>1105635</v>
      </c>
      <c r="B6382" t="s">
        <v>6</v>
      </c>
      <c r="C6382" t="s">
        <v>7</v>
      </c>
    </row>
    <row r="6383" spans="1:3" x14ac:dyDescent="0.35">
      <c r="A6383">
        <v>1105633</v>
      </c>
      <c r="B6383" t="s">
        <v>6</v>
      </c>
      <c r="C6383" t="s">
        <v>7</v>
      </c>
    </row>
    <row r="6384" spans="1:3" x14ac:dyDescent="0.35">
      <c r="A6384">
        <v>1105632</v>
      </c>
      <c r="B6384" t="s">
        <v>4</v>
      </c>
      <c r="C6384" t="s">
        <v>5</v>
      </c>
    </row>
    <row r="6385" spans="1:3" x14ac:dyDescent="0.35">
      <c r="A6385">
        <v>1105630</v>
      </c>
      <c r="B6385" t="s">
        <v>49</v>
      </c>
      <c r="C6385" t="s">
        <v>7</v>
      </c>
    </row>
    <row r="6386" spans="1:3" x14ac:dyDescent="0.35">
      <c r="A6386">
        <v>1105629</v>
      </c>
      <c r="B6386" t="s">
        <v>4</v>
      </c>
      <c r="C6386" t="s">
        <v>5</v>
      </c>
    </row>
    <row r="6387" spans="1:3" x14ac:dyDescent="0.35">
      <c r="A6387">
        <v>1105628</v>
      </c>
      <c r="B6387" t="s">
        <v>4</v>
      </c>
      <c r="C6387" t="s">
        <v>5</v>
      </c>
    </row>
    <row r="6388" spans="1:3" x14ac:dyDescent="0.35">
      <c r="A6388">
        <v>1105624</v>
      </c>
      <c r="B6388" t="s">
        <v>4</v>
      </c>
      <c r="C6388" t="s">
        <v>5</v>
      </c>
    </row>
    <row r="6389" spans="1:3" x14ac:dyDescent="0.35">
      <c r="A6389">
        <v>1105621</v>
      </c>
      <c r="B6389" t="s">
        <v>4</v>
      </c>
      <c r="C6389" t="s">
        <v>5</v>
      </c>
    </row>
    <row r="6390" spans="1:3" x14ac:dyDescent="0.35">
      <c r="A6390">
        <v>1105616</v>
      </c>
      <c r="B6390" t="s">
        <v>6</v>
      </c>
      <c r="C6390" t="s">
        <v>7</v>
      </c>
    </row>
    <row r="6391" spans="1:3" x14ac:dyDescent="0.35">
      <c r="A6391">
        <v>1105615</v>
      </c>
      <c r="B6391" t="s">
        <v>47</v>
      </c>
      <c r="C6391" t="s">
        <v>48</v>
      </c>
    </row>
    <row r="6392" spans="1:3" x14ac:dyDescent="0.35">
      <c r="A6392">
        <v>1105614</v>
      </c>
      <c r="B6392" t="s">
        <v>4</v>
      </c>
      <c r="C6392" t="s">
        <v>5</v>
      </c>
    </row>
    <row r="6393" spans="1:3" x14ac:dyDescent="0.35">
      <c r="A6393">
        <v>1105613</v>
      </c>
      <c r="B6393" t="s">
        <v>6</v>
      </c>
      <c r="C6393" t="s">
        <v>7</v>
      </c>
    </row>
    <row r="6394" spans="1:3" x14ac:dyDescent="0.35">
      <c r="A6394">
        <v>1105612</v>
      </c>
      <c r="B6394" t="s">
        <v>4</v>
      </c>
      <c r="C6394" t="s">
        <v>5</v>
      </c>
    </row>
    <row r="6395" spans="1:3" x14ac:dyDescent="0.35">
      <c r="A6395">
        <v>1105611</v>
      </c>
      <c r="B6395" t="s">
        <v>6</v>
      </c>
      <c r="C6395" t="s">
        <v>7</v>
      </c>
    </row>
    <row r="6396" spans="1:3" x14ac:dyDescent="0.35">
      <c r="A6396">
        <v>1105610</v>
      </c>
      <c r="B6396" t="s">
        <v>6</v>
      </c>
      <c r="C6396" t="s">
        <v>7</v>
      </c>
    </row>
    <row r="6397" spans="1:3" x14ac:dyDescent="0.35">
      <c r="A6397">
        <v>1105609</v>
      </c>
      <c r="B6397" t="s">
        <v>4</v>
      </c>
      <c r="C6397" t="s">
        <v>5</v>
      </c>
    </row>
    <row r="6398" spans="1:3" x14ac:dyDescent="0.35">
      <c r="A6398">
        <v>1105607</v>
      </c>
      <c r="B6398" t="s">
        <v>47</v>
      </c>
      <c r="C6398" t="s">
        <v>48</v>
      </c>
    </row>
    <row r="6399" spans="1:3" x14ac:dyDescent="0.35">
      <c r="A6399">
        <v>1105606</v>
      </c>
      <c r="B6399" t="s">
        <v>46</v>
      </c>
      <c r="C6399" t="s">
        <v>3</v>
      </c>
    </row>
    <row r="6400" spans="1:3" x14ac:dyDescent="0.35">
      <c r="A6400">
        <v>1105605</v>
      </c>
      <c r="B6400" t="s">
        <v>4</v>
      </c>
      <c r="C6400" t="s">
        <v>5</v>
      </c>
    </row>
    <row r="6401" spans="1:3" x14ac:dyDescent="0.35">
      <c r="A6401">
        <v>1105604</v>
      </c>
      <c r="B6401" t="s">
        <v>4</v>
      </c>
      <c r="C6401" t="s">
        <v>5</v>
      </c>
    </row>
    <row r="6402" spans="1:3" x14ac:dyDescent="0.35">
      <c r="A6402">
        <v>1105603</v>
      </c>
      <c r="B6402" t="s">
        <v>4</v>
      </c>
      <c r="C6402" t="s">
        <v>5</v>
      </c>
    </row>
    <row r="6403" spans="1:3" x14ac:dyDescent="0.35">
      <c r="A6403">
        <v>1105601</v>
      </c>
      <c r="B6403" t="s">
        <v>4</v>
      </c>
      <c r="C6403" t="s">
        <v>5</v>
      </c>
    </row>
    <row r="6404" spans="1:3" x14ac:dyDescent="0.35">
      <c r="A6404">
        <v>1105600</v>
      </c>
      <c r="B6404" t="s">
        <v>6</v>
      </c>
      <c r="C6404" t="s">
        <v>7</v>
      </c>
    </row>
    <row r="6405" spans="1:3" x14ac:dyDescent="0.35">
      <c r="A6405">
        <v>1105599</v>
      </c>
      <c r="B6405" t="s">
        <v>6</v>
      </c>
      <c r="C6405" t="s">
        <v>7</v>
      </c>
    </row>
    <row r="6406" spans="1:3" x14ac:dyDescent="0.35">
      <c r="A6406">
        <v>1105598</v>
      </c>
      <c r="B6406" t="s">
        <v>4</v>
      </c>
      <c r="C6406" t="s">
        <v>5</v>
      </c>
    </row>
    <row r="6407" spans="1:3" x14ac:dyDescent="0.35">
      <c r="A6407">
        <v>1105597</v>
      </c>
      <c r="B6407" t="s">
        <v>4</v>
      </c>
      <c r="C6407" t="s">
        <v>5</v>
      </c>
    </row>
    <row r="6408" spans="1:3" x14ac:dyDescent="0.35">
      <c r="A6408">
        <v>1105595</v>
      </c>
      <c r="B6408" t="s">
        <v>6</v>
      </c>
      <c r="C6408" t="s">
        <v>7</v>
      </c>
    </row>
    <row r="6409" spans="1:3" x14ac:dyDescent="0.35">
      <c r="A6409">
        <v>1105594</v>
      </c>
      <c r="B6409" t="s">
        <v>6</v>
      </c>
      <c r="C6409" t="s">
        <v>7</v>
      </c>
    </row>
    <row r="6410" spans="1:3" x14ac:dyDescent="0.35">
      <c r="A6410">
        <v>1105593</v>
      </c>
      <c r="B6410" t="s">
        <v>47</v>
      </c>
      <c r="C6410" t="s">
        <v>48</v>
      </c>
    </row>
    <row r="6411" spans="1:3" x14ac:dyDescent="0.35">
      <c r="A6411">
        <v>1105592</v>
      </c>
      <c r="B6411" t="s">
        <v>6</v>
      </c>
      <c r="C6411" t="s">
        <v>7</v>
      </c>
    </row>
    <row r="6412" spans="1:3" x14ac:dyDescent="0.35">
      <c r="A6412">
        <v>1105590</v>
      </c>
      <c r="B6412" t="s">
        <v>6</v>
      </c>
      <c r="C6412" t="s">
        <v>7</v>
      </c>
    </row>
    <row r="6413" spans="1:3" x14ac:dyDescent="0.35">
      <c r="A6413">
        <v>1105589</v>
      </c>
      <c r="B6413" t="s">
        <v>6</v>
      </c>
      <c r="C6413" t="s">
        <v>7</v>
      </c>
    </row>
    <row r="6414" spans="1:3" x14ac:dyDescent="0.35">
      <c r="A6414">
        <v>1105587</v>
      </c>
      <c r="B6414" t="s">
        <v>4</v>
      </c>
      <c r="C6414" t="s">
        <v>5</v>
      </c>
    </row>
    <row r="6415" spans="1:3" x14ac:dyDescent="0.35">
      <c r="A6415">
        <v>1105586</v>
      </c>
      <c r="B6415" t="s">
        <v>6</v>
      </c>
      <c r="C6415" t="s">
        <v>7</v>
      </c>
    </row>
    <row r="6416" spans="1:3" x14ac:dyDescent="0.35">
      <c r="A6416">
        <v>1105585</v>
      </c>
      <c r="B6416" t="s">
        <v>6</v>
      </c>
      <c r="C6416" t="s">
        <v>7</v>
      </c>
    </row>
    <row r="6417" spans="1:3" x14ac:dyDescent="0.35">
      <c r="A6417">
        <v>1105583</v>
      </c>
      <c r="B6417" t="s">
        <v>6</v>
      </c>
      <c r="C6417" t="s">
        <v>7</v>
      </c>
    </row>
    <row r="6418" spans="1:3" x14ac:dyDescent="0.35">
      <c r="A6418">
        <v>1105582</v>
      </c>
      <c r="B6418" t="s">
        <v>4</v>
      </c>
      <c r="C6418" t="s">
        <v>5</v>
      </c>
    </row>
    <row r="6419" spans="1:3" x14ac:dyDescent="0.35">
      <c r="A6419">
        <v>1105580</v>
      </c>
      <c r="B6419" t="s">
        <v>10</v>
      </c>
      <c r="C6419" t="s">
        <v>11</v>
      </c>
    </row>
    <row r="6420" spans="1:3" x14ac:dyDescent="0.35">
      <c r="A6420">
        <v>1105579</v>
      </c>
      <c r="B6420" t="s">
        <v>4</v>
      </c>
      <c r="C6420" t="s">
        <v>5</v>
      </c>
    </row>
    <row r="6421" spans="1:3" x14ac:dyDescent="0.35">
      <c r="A6421">
        <v>1105578</v>
      </c>
      <c r="B6421" t="s">
        <v>4</v>
      </c>
      <c r="C6421" t="s">
        <v>5</v>
      </c>
    </row>
    <row r="6422" spans="1:3" x14ac:dyDescent="0.35">
      <c r="A6422">
        <v>1105577</v>
      </c>
      <c r="B6422" t="s">
        <v>6</v>
      </c>
      <c r="C6422" t="s">
        <v>7</v>
      </c>
    </row>
    <row r="6423" spans="1:3" x14ac:dyDescent="0.35">
      <c r="A6423">
        <v>1105576</v>
      </c>
      <c r="B6423" t="s">
        <v>6</v>
      </c>
      <c r="C6423" t="s">
        <v>7</v>
      </c>
    </row>
    <row r="6424" spans="1:3" x14ac:dyDescent="0.35">
      <c r="A6424">
        <v>1105575</v>
      </c>
      <c r="B6424" t="s">
        <v>4</v>
      </c>
      <c r="C6424" t="s">
        <v>5</v>
      </c>
    </row>
    <row r="6425" spans="1:3" x14ac:dyDescent="0.35">
      <c r="A6425">
        <v>1105574</v>
      </c>
      <c r="B6425" t="s">
        <v>4</v>
      </c>
      <c r="C6425" t="s">
        <v>5</v>
      </c>
    </row>
    <row r="6426" spans="1:3" x14ac:dyDescent="0.35">
      <c r="A6426">
        <v>1105573</v>
      </c>
      <c r="B6426" t="s">
        <v>4</v>
      </c>
      <c r="C6426" t="s">
        <v>5</v>
      </c>
    </row>
    <row r="6427" spans="1:3" x14ac:dyDescent="0.35">
      <c r="A6427">
        <v>1105572</v>
      </c>
      <c r="B6427" t="s">
        <v>6</v>
      </c>
      <c r="C6427" t="s">
        <v>7</v>
      </c>
    </row>
    <row r="6428" spans="1:3" x14ac:dyDescent="0.35">
      <c r="A6428">
        <v>1105570</v>
      </c>
      <c r="B6428" t="s">
        <v>55</v>
      </c>
      <c r="C6428" t="s">
        <v>3</v>
      </c>
    </row>
    <row r="6429" spans="1:3" x14ac:dyDescent="0.35">
      <c r="A6429">
        <v>1105569</v>
      </c>
      <c r="B6429" t="s">
        <v>46</v>
      </c>
      <c r="C6429" t="s">
        <v>3</v>
      </c>
    </row>
    <row r="6430" spans="1:3" x14ac:dyDescent="0.35">
      <c r="A6430">
        <v>1105568</v>
      </c>
      <c r="B6430" t="s">
        <v>6</v>
      </c>
      <c r="C6430" t="s">
        <v>7</v>
      </c>
    </row>
    <row r="6431" spans="1:3" x14ac:dyDescent="0.35">
      <c r="A6431">
        <v>1105567</v>
      </c>
      <c r="B6431" t="s">
        <v>47</v>
      </c>
      <c r="C6431" t="s">
        <v>48</v>
      </c>
    </row>
    <row r="6432" spans="1:3" x14ac:dyDescent="0.35">
      <c r="A6432">
        <v>1105566</v>
      </c>
      <c r="B6432" t="s">
        <v>47</v>
      </c>
      <c r="C6432" t="s">
        <v>48</v>
      </c>
    </row>
    <row r="6433" spans="1:3" x14ac:dyDescent="0.35">
      <c r="A6433">
        <v>1105565</v>
      </c>
      <c r="B6433" t="s">
        <v>6</v>
      </c>
      <c r="C6433" t="s">
        <v>7</v>
      </c>
    </row>
    <row r="6434" spans="1:3" x14ac:dyDescent="0.35">
      <c r="A6434">
        <v>1105563</v>
      </c>
      <c r="B6434" t="s">
        <v>4</v>
      </c>
      <c r="C6434" t="s">
        <v>5</v>
      </c>
    </row>
    <row r="6435" spans="1:3" x14ac:dyDescent="0.35">
      <c r="A6435">
        <v>1105562</v>
      </c>
      <c r="B6435" t="s">
        <v>4</v>
      </c>
      <c r="C6435" t="s">
        <v>5</v>
      </c>
    </row>
    <row r="6436" spans="1:3" x14ac:dyDescent="0.35">
      <c r="A6436">
        <v>1105561</v>
      </c>
      <c r="B6436" t="s">
        <v>4</v>
      </c>
      <c r="C6436" t="s">
        <v>5</v>
      </c>
    </row>
    <row r="6437" spans="1:3" x14ac:dyDescent="0.35">
      <c r="A6437">
        <v>1105560</v>
      </c>
      <c r="B6437" t="s">
        <v>46</v>
      </c>
      <c r="C6437" t="s">
        <v>3</v>
      </c>
    </row>
    <row r="6438" spans="1:3" x14ac:dyDescent="0.35">
      <c r="A6438">
        <v>1105559</v>
      </c>
      <c r="B6438" t="s">
        <v>4</v>
      </c>
      <c r="C6438" t="s">
        <v>5</v>
      </c>
    </row>
    <row r="6439" spans="1:3" x14ac:dyDescent="0.35">
      <c r="A6439">
        <v>1105558</v>
      </c>
      <c r="B6439" t="s">
        <v>4</v>
      </c>
      <c r="C6439" t="s">
        <v>5</v>
      </c>
    </row>
    <row r="6440" spans="1:3" x14ac:dyDescent="0.35">
      <c r="A6440">
        <v>1105557</v>
      </c>
      <c r="B6440" t="s">
        <v>6</v>
      </c>
      <c r="C6440" t="s">
        <v>7</v>
      </c>
    </row>
    <row r="6441" spans="1:3" x14ac:dyDescent="0.35">
      <c r="A6441">
        <v>1105556</v>
      </c>
      <c r="B6441" t="s">
        <v>6</v>
      </c>
      <c r="C6441" t="s">
        <v>7</v>
      </c>
    </row>
    <row r="6442" spans="1:3" x14ac:dyDescent="0.35">
      <c r="A6442">
        <v>1105555</v>
      </c>
      <c r="B6442" t="s">
        <v>47</v>
      </c>
      <c r="C6442" t="s">
        <v>48</v>
      </c>
    </row>
    <row r="6443" spans="1:3" x14ac:dyDescent="0.35">
      <c r="A6443">
        <v>1105554</v>
      </c>
      <c r="B6443" t="s">
        <v>47</v>
      </c>
      <c r="C6443" t="s">
        <v>48</v>
      </c>
    </row>
    <row r="6444" spans="1:3" x14ac:dyDescent="0.35">
      <c r="A6444">
        <v>1105553</v>
      </c>
      <c r="B6444" t="s">
        <v>53</v>
      </c>
      <c r="C6444" t="s">
        <v>3</v>
      </c>
    </row>
    <row r="6445" spans="1:3" x14ac:dyDescent="0.35">
      <c r="A6445">
        <v>1105549</v>
      </c>
      <c r="B6445" t="s">
        <v>4</v>
      </c>
      <c r="C6445" t="s">
        <v>5</v>
      </c>
    </row>
    <row r="6446" spans="1:3" x14ac:dyDescent="0.35">
      <c r="A6446">
        <v>1105548</v>
      </c>
      <c r="B6446" t="s">
        <v>6</v>
      </c>
      <c r="C6446" t="s">
        <v>7</v>
      </c>
    </row>
    <row r="6447" spans="1:3" x14ac:dyDescent="0.35">
      <c r="A6447">
        <v>1105544</v>
      </c>
      <c r="B6447" t="s">
        <v>4</v>
      </c>
      <c r="C6447" t="s">
        <v>5</v>
      </c>
    </row>
    <row r="6448" spans="1:3" x14ac:dyDescent="0.35">
      <c r="A6448">
        <v>1105543</v>
      </c>
      <c r="B6448" t="s">
        <v>4</v>
      </c>
      <c r="C6448" t="s">
        <v>5</v>
      </c>
    </row>
    <row r="6449" spans="1:3" x14ac:dyDescent="0.35">
      <c r="A6449">
        <v>1105542</v>
      </c>
      <c r="B6449" t="s">
        <v>4</v>
      </c>
      <c r="C6449" t="s">
        <v>5</v>
      </c>
    </row>
    <row r="6450" spans="1:3" x14ac:dyDescent="0.35">
      <c r="A6450">
        <v>1105541</v>
      </c>
      <c r="B6450" t="s">
        <v>4</v>
      </c>
      <c r="C6450" t="s">
        <v>5</v>
      </c>
    </row>
    <row r="6451" spans="1:3" x14ac:dyDescent="0.35">
      <c r="A6451">
        <v>1105540</v>
      </c>
      <c r="B6451" t="s">
        <v>4</v>
      </c>
      <c r="C6451" t="s">
        <v>5</v>
      </c>
    </row>
    <row r="6452" spans="1:3" x14ac:dyDescent="0.35">
      <c r="A6452">
        <v>1105539</v>
      </c>
      <c r="B6452" t="s">
        <v>4</v>
      </c>
      <c r="C6452" t="s">
        <v>5</v>
      </c>
    </row>
    <row r="6453" spans="1:3" x14ac:dyDescent="0.35">
      <c r="A6453">
        <v>1105538</v>
      </c>
      <c r="B6453" t="s">
        <v>6</v>
      </c>
      <c r="C6453" t="s">
        <v>7</v>
      </c>
    </row>
    <row r="6454" spans="1:3" x14ac:dyDescent="0.35">
      <c r="A6454">
        <v>1105537</v>
      </c>
      <c r="B6454" t="s">
        <v>49</v>
      </c>
      <c r="C6454" t="s">
        <v>7</v>
      </c>
    </row>
    <row r="6455" spans="1:3" x14ac:dyDescent="0.35">
      <c r="A6455">
        <v>1105536</v>
      </c>
      <c r="B6455" t="s">
        <v>47</v>
      </c>
      <c r="C6455" t="s">
        <v>48</v>
      </c>
    </row>
    <row r="6456" spans="1:3" x14ac:dyDescent="0.35">
      <c r="A6456">
        <v>1105535</v>
      </c>
      <c r="B6456" t="s">
        <v>6</v>
      </c>
      <c r="C6456" t="s">
        <v>7</v>
      </c>
    </row>
    <row r="6457" spans="1:3" x14ac:dyDescent="0.35">
      <c r="A6457">
        <v>1105532</v>
      </c>
      <c r="B6457" t="s">
        <v>6</v>
      </c>
      <c r="C6457" t="s">
        <v>7</v>
      </c>
    </row>
    <row r="6458" spans="1:3" x14ac:dyDescent="0.35">
      <c r="A6458">
        <v>1105531</v>
      </c>
      <c r="B6458" t="s">
        <v>6</v>
      </c>
      <c r="C6458" t="s">
        <v>7</v>
      </c>
    </row>
    <row r="6459" spans="1:3" x14ac:dyDescent="0.35">
      <c r="A6459">
        <v>1105530</v>
      </c>
      <c r="B6459" t="s">
        <v>4</v>
      </c>
      <c r="C6459" t="s">
        <v>5</v>
      </c>
    </row>
    <row r="6460" spans="1:3" x14ac:dyDescent="0.35">
      <c r="A6460">
        <v>1105529</v>
      </c>
      <c r="B6460" t="s">
        <v>6</v>
      </c>
      <c r="C6460" t="s">
        <v>7</v>
      </c>
    </row>
    <row r="6461" spans="1:3" x14ac:dyDescent="0.35">
      <c r="A6461">
        <v>1105528</v>
      </c>
      <c r="B6461" t="s">
        <v>6</v>
      </c>
      <c r="C6461" t="s">
        <v>7</v>
      </c>
    </row>
    <row r="6462" spans="1:3" x14ac:dyDescent="0.35">
      <c r="A6462">
        <v>1105526</v>
      </c>
      <c r="B6462" t="s">
        <v>6</v>
      </c>
      <c r="C6462" t="s">
        <v>7</v>
      </c>
    </row>
    <row r="6463" spans="1:3" x14ac:dyDescent="0.35">
      <c r="A6463">
        <v>1105525</v>
      </c>
      <c r="B6463" t="s">
        <v>46</v>
      </c>
      <c r="C6463" t="s">
        <v>3</v>
      </c>
    </row>
    <row r="6464" spans="1:3" x14ac:dyDescent="0.35">
      <c r="A6464">
        <v>1105524</v>
      </c>
      <c r="B6464" t="s">
        <v>4</v>
      </c>
      <c r="C6464" t="s">
        <v>5</v>
      </c>
    </row>
    <row r="6465" spans="1:3" x14ac:dyDescent="0.35">
      <c r="A6465">
        <v>1105523</v>
      </c>
      <c r="B6465" t="s">
        <v>4</v>
      </c>
      <c r="C6465" t="s">
        <v>5</v>
      </c>
    </row>
    <row r="6466" spans="1:3" x14ac:dyDescent="0.35">
      <c r="A6466">
        <v>1105520</v>
      </c>
      <c r="B6466" t="s">
        <v>6</v>
      </c>
      <c r="C6466" t="s">
        <v>7</v>
      </c>
    </row>
    <row r="6467" spans="1:3" x14ac:dyDescent="0.35">
      <c r="A6467">
        <v>1105519</v>
      </c>
      <c r="B6467" t="s">
        <v>4</v>
      </c>
      <c r="C6467" t="s">
        <v>5</v>
      </c>
    </row>
    <row r="6468" spans="1:3" x14ac:dyDescent="0.35">
      <c r="A6468">
        <v>1105517</v>
      </c>
      <c r="B6468" t="s">
        <v>4</v>
      </c>
      <c r="C6468" t="s">
        <v>5</v>
      </c>
    </row>
    <row r="6469" spans="1:3" x14ac:dyDescent="0.35">
      <c r="A6469">
        <v>1105515</v>
      </c>
      <c r="B6469" t="s">
        <v>6</v>
      </c>
      <c r="C6469" t="s">
        <v>7</v>
      </c>
    </row>
    <row r="6470" spans="1:3" x14ac:dyDescent="0.35">
      <c r="A6470">
        <v>1105514</v>
      </c>
      <c r="B6470" t="s">
        <v>8</v>
      </c>
      <c r="C6470" t="s">
        <v>3</v>
      </c>
    </row>
    <row r="6471" spans="1:3" x14ac:dyDescent="0.35">
      <c r="A6471">
        <v>1105513</v>
      </c>
      <c r="B6471" t="s">
        <v>6</v>
      </c>
      <c r="C6471" t="s">
        <v>7</v>
      </c>
    </row>
    <row r="6472" spans="1:3" x14ac:dyDescent="0.35">
      <c r="A6472">
        <v>1105511</v>
      </c>
      <c r="B6472" t="s">
        <v>51</v>
      </c>
      <c r="C6472" t="s">
        <v>3</v>
      </c>
    </row>
    <row r="6473" spans="1:3" x14ac:dyDescent="0.35">
      <c r="A6473">
        <v>1105510</v>
      </c>
      <c r="B6473" t="s">
        <v>4</v>
      </c>
      <c r="C6473" t="s">
        <v>5</v>
      </c>
    </row>
    <row r="6474" spans="1:3" x14ac:dyDescent="0.35">
      <c r="A6474">
        <v>1105509</v>
      </c>
      <c r="B6474" t="s">
        <v>4</v>
      </c>
      <c r="C6474" t="s">
        <v>5</v>
      </c>
    </row>
    <row r="6475" spans="1:3" x14ac:dyDescent="0.35">
      <c r="A6475">
        <v>1105508</v>
      </c>
      <c r="B6475" t="s">
        <v>6</v>
      </c>
      <c r="C6475" t="s">
        <v>7</v>
      </c>
    </row>
    <row r="6476" spans="1:3" x14ac:dyDescent="0.35">
      <c r="A6476">
        <v>1105507</v>
      </c>
      <c r="B6476" t="s">
        <v>49</v>
      </c>
      <c r="C6476" t="s">
        <v>7</v>
      </c>
    </row>
    <row r="6477" spans="1:3" x14ac:dyDescent="0.35">
      <c r="A6477">
        <v>1105506</v>
      </c>
      <c r="B6477" t="s">
        <v>50</v>
      </c>
      <c r="C6477" t="s">
        <v>5</v>
      </c>
    </row>
    <row r="6478" spans="1:3" x14ac:dyDescent="0.35">
      <c r="A6478">
        <v>1105505</v>
      </c>
      <c r="B6478" t="s">
        <v>4</v>
      </c>
      <c r="C6478" t="s">
        <v>5</v>
      </c>
    </row>
    <row r="6479" spans="1:3" x14ac:dyDescent="0.35">
      <c r="A6479">
        <v>1105504</v>
      </c>
      <c r="B6479" t="s">
        <v>4</v>
      </c>
      <c r="C6479" t="s">
        <v>5</v>
      </c>
    </row>
    <row r="6480" spans="1:3" x14ac:dyDescent="0.35">
      <c r="A6480">
        <v>1105503</v>
      </c>
      <c r="B6480" t="s">
        <v>6</v>
      </c>
      <c r="C6480" t="s">
        <v>7</v>
      </c>
    </row>
    <row r="6481" spans="1:3" x14ac:dyDescent="0.35">
      <c r="A6481">
        <v>1105501</v>
      </c>
      <c r="B6481" t="s">
        <v>4</v>
      </c>
      <c r="C6481" t="s">
        <v>5</v>
      </c>
    </row>
    <row r="6482" spans="1:3" x14ac:dyDescent="0.35">
      <c r="A6482">
        <v>1105500</v>
      </c>
      <c r="B6482" t="s">
        <v>10</v>
      </c>
      <c r="C6482" t="s">
        <v>11</v>
      </c>
    </row>
    <row r="6483" spans="1:3" x14ac:dyDescent="0.35">
      <c r="A6483">
        <v>1105499</v>
      </c>
      <c r="B6483" t="s">
        <v>6</v>
      </c>
      <c r="C6483" t="s">
        <v>7</v>
      </c>
    </row>
    <row r="6484" spans="1:3" x14ac:dyDescent="0.35">
      <c r="A6484">
        <v>1105497</v>
      </c>
      <c r="B6484" t="s">
        <v>4</v>
      </c>
      <c r="C6484" t="s">
        <v>5</v>
      </c>
    </row>
    <row r="6485" spans="1:3" x14ac:dyDescent="0.35">
      <c r="A6485">
        <v>1105496</v>
      </c>
      <c r="B6485" t="s">
        <v>4</v>
      </c>
      <c r="C6485" t="s">
        <v>5</v>
      </c>
    </row>
    <row r="6486" spans="1:3" x14ac:dyDescent="0.35">
      <c r="A6486">
        <v>1105495</v>
      </c>
      <c r="B6486" t="s">
        <v>6</v>
      </c>
      <c r="C6486" t="s">
        <v>7</v>
      </c>
    </row>
    <row r="6487" spans="1:3" x14ac:dyDescent="0.35">
      <c r="A6487">
        <v>1105491</v>
      </c>
      <c r="B6487" t="s">
        <v>6</v>
      </c>
      <c r="C6487" t="s">
        <v>7</v>
      </c>
    </row>
    <row r="6488" spans="1:3" x14ac:dyDescent="0.35">
      <c r="A6488">
        <v>1105489</v>
      </c>
      <c r="B6488" t="s">
        <v>46</v>
      </c>
      <c r="C6488" t="s">
        <v>3</v>
      </c>
    </row>
    <row r="6489" spans="1:3" x14ac:dyDescent="0.35">
      <c r="A6489">
        <v>1105488</v>
      </c>
      <c r="B6489" t="s">
        <v>4</v>
      </c>
      <c r="C6489" t="s">
        <v>5</v>
      </c>
    </row>
    <row r="6490" spans="1:3" x14ac:dyDescent="0.35">
      <c r="A6490">
        <v>1105487</v>
      </c>
      <c r="B6490" t="s">
        <v>47</v>
      </c>
      <c r="C6490" t="s">
        <v>48</v>
      </c>
    </row>
    <row r="6491" spans="1:3" x14ac:dyDescent="0.35">
      <c r="A6491">
        <v>1105486</v>
      </c>
      <c r="B6491" t="s">
        <v>4</v>
      </c>
      <c r="C6491" t="s">
        <v>5</v>
      </c>
    </row>
    <row r="6492" spans="1:3" x14ac:dyDescent="0.35">
      <c r="A6492">
        <v>1105484</v>
      </c>
      <c r="B6492" t="s">
        <v>4</v>
      </c>
      <c r="C6492" t="s">
        <v>5</v>
      </c>
    </row>
    <row r="6493" spans="1:3" x14ac:dyDescent="0.35">
      <c r="A6493">
        <v>1105480</v>
      </c>
      <c r="B6493" t="s">
        <v>6</v>
      </c>
      <c r="C6493" t="s">
        <v>7</v>
      </c>
    </row>
    <row r="6494" spans="1:3" x14ac:dyDescent="0.35">
      <c r="A6494">
        <v>1105479</v>
      </c>
      <c r="B6494" t="s">
        <v>4</v>
      </c>
      <c r="C6494" t="s">
        <v>5</v>
      </c>
    </row>
    <row r="6495" spans="1:3" x14ac:dyDescent="0.35">
      <c r="A6495">
        <v>1105478</v>
      </c>
      <c r="B6495" t="s">
        <v>47</v>
      </c>
      <c r="C6495" t="s">
        <v>48</v>
      </c>
    </row>
    <row r="6496" spans="1:3" x14ac:dyDescent="0.35">
      <c r="A6496">
        <v>1105476</v>
      </c>
      <c r="B6496" t="s">
        <v>4</v>
      </c>
      <c r="C6496" t="s">
        <v>5</v>
      </c>
    </row>
    <row r="6497" spans="1:3" x14ac:dyDescent="0.35">
      <c r="A6497">
        <v>1105475</v>
      </c>
      <c r="B6497" t="s">
        <v>4</v>
      </c>
      <c r="C6497" t="s">
        <v>5</v>
      </c>
    </row>
    <row r="6498" spans="1:3" x14ac:dyDescent="0.35">
      <c r="A6498">
        <v>1105473</v>
      </c>
      <c r="B6498" t="s">
        <v>46</v>
      </c>
      <c r="C6498" t="s">
        <v>3</v>
      </c>
    </row>
    <row r="6499" spans="1:3" x14ac:dyDescent="0.35">
      <c r="A6499">
        <v>1105471</v>
      </c>
      <c r="B6499" t="s">
        <v>4</v>
      </c>
      <c r="C6499" t="s">
        <v>5</v>
      </c>
    </row>
    <row r="6500" spans="1:3" x14ac:dyDescent="0.35">
      <c r="A6500">
        <v>1105470</v>
      </c>
      <c r="B6500" t="s">
        <v>4</v>
      </c>
      <c r="C6500" t="s">
        <v>5</v>
      </c>
    </row>
    <row r="6501" spans="1:3" x14ac:dyDescent="0.35">
      <c r="A6501">
        <v>1105469</v>
      </c>
      <c r="B6501" t="s">
        <v>6</v>
      </c>
      <c r="C6501" t="s">
        <v>7</v>
      </c>
    </row>
    <row r="6502" spans="1:3" x14ac:dyDescent="0.35">
      <c r="A6502">
        <v>1105467</v>
      </c>
      <c r="B6502" t="s">
        <v>4</v>
      </c>
      <c r="C6502" t="s">
        <v>5</v>
      </c>
    </row>
    <row r="6503" spans="1:3" x14ac:dyDescent="0.35">
      <c r="A6503">
        <v>1105466</v>
      </c>
      <c r="B6503" t="s">
        <v>6</v>
      </c>
      <c r="C6503" t="s">
        <v>7</v>
      </c>
    </row>
    <row r="6504" spans="1:3" x14ac:dyDescent="0.35">
      <c r="A6504">
        <v>1105464</v>
      </c>
      <c r="B6504" t="s">
        <v>4</v>
      </c>
      <c r="C6504" t="s">
        <v>5</v>
      </c>
    </row>
    <row r="6505" spans="1:3" x14ac:dyDescent="0.35">
      <c r="A6505">
        <v>1105463</v>
      </c>
      <c r="B6505" t="s">
        <v>6</v>
      </c>
      <c r="C6505" t="s">
        <v>7</v>
      </c>
    </row>
    <row r="6506" spans="1:3" x14ac:dyDescent="0.35">
      <c r="A6506">
        <v>1105461</v>
      </c>
      <c r="B6506" t="s">
        <v>4</v>
      </c>
      <c r="C6506" t="s">
        <v>5</v>
      </c>
    </row>
    <row r="6507" spans="1:3" x14ac:dyDescent="0.35">
      <c r="A6507">
        <v>1105460</v>
      </c>
      <c r="B6507" t="s">
        <v>4</v>
      </c>
      <c r="C6507" t="s">
        <v>5</v>
      </c>
    </row>
    <row r="6508" spans="1:3" x14ac:dyDescent="0.35">
      <c r="A6508">
        <v>1105457</v>
      </c>
      <c r="B6508" t="s">
        <v>4</v>
      </c>
      <c r="C6508" t="s">
        <v>5</v>
      </c>
    </row>
    <row r="6509" spans="1:3" x14ac:dyDescent="0.35">
      <c r="A6509">
        <v>1105455</v>
      </c>
      <c r="B6509" t="s">
        <v>4</v>
      </c>
      <c r="C6509" t="s">
        <v>5</v>
      </c>
    </row>
    <row r="6510" spans="1:3" x14ac:dyDescent="0.35">
      <c r="A6510">
        <v>1105454</v>
      </c>
      <c r="B6510" t="s">
        <v>6</v>
      </c>
      <c r="C6510" t="s">
        <v>7</v>
      </c>
    </row>
    <row r="6511" spans="1:3" x14ac:dyDescent="0.35">
      <c r="A6511">
        <v>1105453</v>
      </c>
      <c r="B6511" t="s">
        <v>4</v>
      </c>
      <c r="C6511" t="s">
        <v>5</v>
      </c>
    </row>
    <row r="6512" spans="1:3" x14ac:dyDescent="0.35">
      <c r="A6512">
        <v>1105451</v>
      </c>
      <c r="B6512" t="s">
        <v>4</v>
      </c>
      <c r="C6512" t="s">
        <v>5</v>
      </c>
    </row>
    <row r="6513" spans="1:3" x14ac:dyDescent="0.35">
      <c r="A6513">
        <v>1105450</v>
      </c>
      <c r="B6513" t="s">
        <v>4</v>
      </c>
      <c r="C6513" t="s">
        <v>5</v>
      </c>
    </row>
    <row r="6514" spans="1:3" x14ac:dyDescent="0.35">
      <c r="A6514">
        <v>1105449</v>
      </c>
      <c r="B6514" t="s">
        <v>49</v>
      </c>
      <c r="C6514" t="s">
        <v>7</v>
      </c>
    </row>
    <row r="6515" spans="1:3" x14ac:dyDescent="0.35">
      <c r="A6515">
        <v>1105448</v>
      </c>
      <c r="B6515" t="s">
        <v>4</v>
      </c>
      <c r="C6515" t="s">
        <v>5</v>
      </c>
    </row>
    <row r="6516" spans="1:3" x14ac:dyDescent="0.35">
      <c r="A6516">
        <v>1105447</v>
      </c>
      <c r="B6516" t="s">
        <v>4</v>
      </c>
      <c r="C6516" t="s">
        <v>5</v>
      </c>
    </row>
    <row r="6517" spans="1:3" x14ac:dyDescent="0.35">
      <c r="A6517">
        <v>1105445</v>
      </c>
      <c r="B6517" t="s">
        <v>46</v>
      </c>
      <c r="C6517" t="s">
        <v>3</v>
      </c>
    </row>
    <row r="6518" spans="1:3" x14ac:dyDescent="0.35">
      <c r="A6518">
        <v>1105443</v>
      </c>
      <c r="B6518" t="s">
        <v>6</v>
      </c>
      <c r="C6518" t="s">
        <v>7</v>
      </c>
    </row>
    <row r="6519" spans="1:3" x14ac:dyDescent="0.35">
      <c r="A6519">
        <v>1105442</v>
      </c>
      <c r="B6519" t="s">
        <v>6</v>
      </c>
      <c r="C6519" t="s">
        <v>7</v>
      </c>
    </row>
    <row r="6520" spans="1:3" x14ac:dyDescent="0.35">
      <c r="A6520">
        <v>1105441</v>
      </c>
      <c r="B6520" t="s">
        <v>4</v>
      </c>
      <c r="C6520" t="s">
        <v>5</v>
      </c>
    </row>
    <row r="6521" spans="1:3" x14ac:dyDescent="0.35">
      <c r="A6521">
        <v>1105440</v>
      </c>
      <c r="B6521" t="s">
        <v>6</v>
      </c>
      <c r="C6521" t="s">
        <v>7</v>
      </c>
    </row>
    <row r="6522" spans="1:3" x14ac:dyDescent="0.35">
      <c r="A6522">
        <v>1105438</v>
      </c>
      <c r="B6522" t="s">
        <v>6</v>
      </c>
      <c r="C6522" t="s">
        <v>7</v>
      </c>
    </row>
    <row r="6523" spans="1:3" x14ac:dyDescent="0.35">
      <c r="A6523">
        <v>1105437</v>
      </c>
      <c r="B6523" t="s">
        <v>4</v>
      </c>
      <c r="C6523" t="s">
        <v>5</v>
      </c>
    </row>
    <row r="6524" spans="1:3" x14ac:dyDescent="0.35">
      <c r="A6524">
        <v>1105436</v>
      </c>
      <c r="B6524" t="s">
        <v>4</v>
      </c>
      <c r="C6524" t="s">
        <v>5</v>
      </c>
    </row>
    <row r="6525" spans="1:3" x14ac:dyDescent="0.35">
      <c r="A6525">
        <v>1105435</v>
      </c>
      <c r="B6525" t="s">
        <v>4</v>
      </c>
      <c r="C6525" t="s">
        <v>5</v>
      </c>
    </row>
    <row r="6526" spans="1:3" x14ac:dyDescent="0.35">
      <c r="A6526">
        <v>1105434</v>
      </c>
      <c r="B6526" t="s">
        <v>4</v>
      </c>
      <c r="C6526" t="s">
        <v>5</v>
      </c>
    </row>
    <row r="6527" spans="1:3" x14ac:dyDescent="0.35">
      <c r="A6527">
        <v>1105433</v>
      </c>
      <c r="B6527" t="s">
        <v>53</v>
      </c>
      <c r="C6527" t="s">
        <v>3</v>
      </c>
    </row>
    <row r="6528" spans="1:3" x14ac:dyDescent="0.35">
      <c r="A6528">
        <v>1105432</v>
      </c>
      <c r="B6528" t="s">
        <v>4</v>
      </c>
      <c r="C6528" t="s">
        <v>5</v>
      </c>
    </row>
    <row r="6529" spans="1:3" x14ac:dyDescent="0.35">
      <c r="A6529">
        <v>1105431</v>
      </c>
      <c r="B6529" t="s">
        <v>6</v>
      </c>
      <c r="C6529" t="s">
        <v>7</v>
      </c>
    </row>
    <row r="6530" spans="1:3" x14ac:dyDescent="0.35">
      <c r="A6530">
        <v>1105428</v>
      </c>
      <c r="B6530" t="s">
        <v>4</v>
      </c>
      <c r="C6530" t="s">
        <v>5</v>
      </c>
    </row>
    <row r="6531" spans="1:3" x14ac:dyDescent="0.35">
      <c r="A6531">
        <v>1105427</v>
      </c>
      <c r="B6531" t="s">
        <v>4</v>
      </c>
      <c r="C6531" t="s">
        <v>5</v>
      </c>
    </row>
    <row r="6532" spans="1:3" x14ac:dyDescent="0.35">
      <c r="A6532">
        <v>1105424</v>
      </c>
      <c r="B6532" t="s">
        <v>6</v>
      </c>
      <c r="C6532" t="s">
        <v>7</v>
      </c>
    </row>
    <row r="6533" spans="1:3" x14ac:dyDescent="0.35">
      <c r="A6533">
        <v>1105423</v>
      </c>
      <c r="B6533" t="s">
        <v>4</v>
      </c>
      <c r="C6533" t="s">
        <v>5</v>
      </c>
    </row>
    <row r="6534" spans="1:3" x14ac:dyDescent="0.35">
      <c r="A6534">
        <v>1105422</v>
      </c>
      <c r="B6534" t="s">
        <v>4</v>
      </c>
      <c r="C6534" t="s">
        <v>5</v>
      </c>
    </row>
    <row r="6535" spans="1:3" x14ac:dyDescent="0.35">
      <c r="A6535">
        <v>1105421</v>
      </c>
      <c r="B6535" t="s">
        <v>6</v>
      </c>
      <c r="C6535" t="s">
        <v>7</v>
      </c>
    </row>
    <row r="6536" spans="1:3" x14ac:dyDescent="0.35">
      <c r="A6536">
        <v>1105420</v>
      </c>
      <c r="B6536" t="s">
        <v>4</v>
      </c>
      <c r="C6536" t="s">
        <v>5</v>
      </c>
    </row>
    <row r="6537" spans="1:3" x14ac:dyDescent="0.35">
      <c r="A6537">
        <v>1105417</v>
      </c>
      <c r="B6537" t="s">
        <v>49</v>
      </c>
      <c r="C6537" t="s">
        <v>7</v>
      </c>
    </row>
    <row r="6538" spans="1:3" x14ac:dyDescent="0.35">
      <c r="A6538">
        <v>1105416</v>
      </c>
      <c r="B6538" t="s">
        <v>4</v>
      </c>
      <c r="C6538" t="s">
        <v>5</v>
      </c>
    </row>
    <row r="6539" spans="1:3" x14ac:dyDescent="0.35">
      <c r="A6539">
        <v>1105415</v>
      </c>
      <c r="B6539" t="s">
        <v>46</v>
      </c>
      <c r="C6539" t="s">
        <v>3</v>
      </c>
    </row>
    <row r="6540" spans="1:3" x14ac:dyDescent="0.35">
      <c r="A6540">
        <v>1105411</v>
      </c>
      <c r="B6540" t="s">
        <v>6</v>
      </c>
      <c r="C6540" t="s">
        <v>7</v>
      </c>
    </row>
    <row r="6541" spans="1:3" x14ac:dyDescent="0.35">
      <c r="A6541">
        <v>1105411</v>
      </c>
      <c r="B6541" t="s">
        <v>46</v>
      </c>
      <c r="C6541" t="s">
        <v>3</v>
      </c>
    </row>
    <row r="6542" spans="1:3" x14ac:dyDescent="0.35">
      <c r="A6542">
        <v>1105409</v>
      </c>
      <c r="B6542" t="s">
        <v>4</v>
      </c>
      <c r="C6542" t="s">
        <v>5</v>
      </c>
    </row>
    <row r="6543" spans="1:3" x14ac:dyDescent="0.35">
      <c r="A6543">
        <v>1105408</v>
      </c>
      <c r="B6543" t="s">
        <v>10</v>
      </c>
      <c r="C6543" t="s">
        <v>11</v>
      </c>
    </row>
    <row r="6544" spans="1:3" x14ac:dyDescent="0.35">
      <c r="A6544">
        <v>1105406</v>
      </c>
      <c r="B6544" t="s">
        <v>6</v>
      </c>
      <c r="C6544" t="s">
        <v>7</v>
      </c>
    </row>
    <row r="6545" spans="1:3" x14ac:dyDescent="0.35">
      <c r="A6545">
        <v>1105404</v>
      </c>
      <c r="B6545" t="s">
        <v>4</v>
      </c>
      <c r="C6545" t="s">
        <v>5</v>
      </c>
    </row>
    <row r="6546" spans="1:3" x14ac:dyDescent="0.35">
      <c r="A6546">
        <v>1105403</v>
      </c>
      <c r="B6546" t="s">
        <v>4</v>
      </c>
      <c r="C6546" t="s">
        <v>5</v>
      </c>
    </row>
    <row r="6547" spans="1:3" x14ac:dyDescent="0.35">
      <c r="A6547">
        <v>1105402</v>
      </c>
      <c r="B6547" t="s">
        <v>6</v>
      </c>
      <c r="C6547" t="s">
        <v>7</v>
      </c>
    </row>
    <row r="6548" spans="1:3" x14ac:dyDescent="0.35">
      <c r="A6548">
        <v>1105400</v>
      </c>
      <c r="B6548" t="s">
        <v>4</v>
      </c>
      <c r="C6548" t="s">
        <v>5</v>
      </c>
    </row>
    <row r="6549" spans="1:3" x14ac:dyDescent="0.35">
      <c r="A6549">
        <v>1105399</v>
      </c>
      <c r="B6549" t="s">
        <v>4</v>
      </c>
      <c r="C6549" t="s">
        <v>5</v>
      </c>
    </row>
    <row r="6550" spans="1:3" x14ac:dyDescent="0.35">
      <c r="A6550">
        <v>1105396</v>
      </c>
      <c r="B6550" t="s">
        <v>4</v>
      </c>
      <c r="C6550" t="s">
        <v>5</v>
      </c>
    </row>
    <row r="6551" spans="1:3" x14ac:dyDescent="0.35">
      <c r="A6551">
        <v>1105395</v>
      </c>
      <c r="B6551" t="s">
        <v>4</v>
      </c>
      <c r="C6551" t="s">
        <v>5</v>
      </c>
    </row>
    <row r="6552" spans="1:3" x14ac:dyDescent="0.35">
      <c r="A6552">
        <v>1105394</v>
      </c>
      <c r="B6552" t="s">
        <v>4</v>
      </c>
      <c r="C6552" t="s">
        <v>5</v>
      </c>
    </row>
    <row r="6553" spans="1:3" x14ac:dyDescent="0.35">
      <c r="A6553">
        <v>1105393</v>
      </c>
      <c r="B6553" t="s">
        <v>47</v>
      </c>
      <c r="C6553" t="s">
        <v>48</v>
      </c>
    </row>
    <row r="6554" spans="1:3" x14ac:dyDescent="0.35">
      <c r="A6554">
        <v>1105391</v>
      </c>
      <c r="B6554" t="s">
        <v>47</v>
      </c>
      <c r="C6554" t="s">
        <v>48</v>
      </c>
    </row>
    <row r="6555" spans="1:3" x14ac:dyDescent="0.35">
      <c r="A6555">
        <v>1105390</v>
      </c>
      <c r="B6555" t="s">
        <v>4</v>
      </c>
      <c r="C6555" t="s">
        <v>5</v>
      </c>
    </row>
    <row r="6556" spans="1:3" x14ac:dyDescent="0.35">
      <c r="A6556">
        <v>1105389</v>
      </c>
      <c r="B6556" t="s">
        <v>4</v>
      </c>
      <c r="C6556" t="s">
        <v>5</v>
      </c>
    </row>
    <row r="6557" spans="1:3" x14ac:dyDescent="0.35">
      <c r="A6557">
        <v>1105388</v>
      </c>
      <c r="B6557" t="s">
        <v>6</v>
      </c>
      <c r="C6557" t="s">
        <v>7</v>
      </c>
    </row>
    <row r="6558" spans="1:3" x14ac:dyDescent="0.35">
      <c r="A6558">
        <v>1105386</v>
      </c>
      <c r="B6558" t="s">
        <v>6</v>
      </c>
      <c r="C6558" t="s">
        <v>7</v>
      </c>
    </row>
    <row r="6559" spans="1:3" x14ac:dyDescent="0.35">
      <c r="A6559">
        <v>1105383</v>
      </c>
      <c r="B6559" t="s">
        <v>6</v>
      </c>
      <c r="C6559" t="s">
        <v>7</v>
      </c>
    </row>
    <row r="6560" spans="1:3" x14ac:dyDescent="0.35">
      <c r="A6560">
        <v>1105381</v>
      </c>
      <c r="B6560" t="s">
        <v>47</v>
      </c>
      <c r="C6560" t="s">
        <v>48</v>
      </c>
    </row>
    <row r="6561" spans="1:3" x14ac:dyDescent="0.35">
      <c r="A6561">
        <v>1105379</v>
      </c>
      <c r="B6561" t="s">
        <v>4</v>
      </c>
      <c r="C6561" t="s">
        <v>5</v>
      </c>
    </row>
    <row r="6562" spans="1:3" x14ac:dyDescent="0.35">
      <c r="A6562">
        <v>1105378</v>
      </c>
      <c r="B6562" t="s">
        <v>6</v>
      </c>
      <c r="C6562" t="s">
        <v>7</v>
      </c>
    </row>
    <row r="6563" spans="1:3" x14ac:dyDescent="0.35">
      <c r="A6563">
        <v>1105377</v>
      </c>
      <c r="B6563" t="s">
        <v>47</v>
      </c>
      <c r="C6563" t="s">
        <v>48</v>
      </c>
    </row>
    <row r="6564" spans="1:3" x14ac:dyDescent="0.35">
      <c r="A6564">
        <v>1105376</v>
      </c>
      <c r="B6564" t="s">
        <v>4</v>
      </c>
      <c r="C6564" t="s">
        <v>5</v>
      </c>
    </row>
    <row r="6565" spans="1:3" x14ac:dyDescent="0.35">
      <c r="A6565">
        <v>1105375</v>
      </c>
      <c r="B6565" t="s">
        <v>6</v>
      </c>
      <c r="C6565" t="s">
        <v>7</v>
      </c>
    </row>
    <row r="6566" spans="1:3" x14ac:dyDescent="0.35">
      <c r="A6566">
        <v>1105374</v>
      </c>
      <c r="B6566" t="s">
        <v>50</v>
      </c>
      <c r="C6566" t="s">
        <v>5</v>
      </c>
    </row>
    <row r="6567" spans="1:3" x14ac:dyDescent="0.35">
      <c r="A6567">
        <v>1105373</v>
      </c>
      <c r="B6567" t="s">
        <v>4</v>
      </c>
      <c r="C6567" t="s">
        <v>5</v>
      </c>
    </row>
    <row r="6568" spans="1:3" x14ac:dyDescent="0.35">
      <c r="A6568">
        <v>1105371</v>
      </c>
      <c r="B6568" t="s">
        <v>4</v>
      </c>
      <c r="C6568" t="s">
        <v>5</v>
      </c>
    </row>
    <row r="6569" spans="1:3" x14ac:dyDescent="0.35">
      <c r="A6569">
        <v>1105370</v>
      </c>
      <c r="B6569" t="s">
        <v>4</v>
      </c>
      <c r="C6569" t="s">
        <v>5</v>
      </c>
    </row>
    <row r="6570" spans="1:3" x14ac:dyDescent="0.35">
      <c r="A6570">
        <v>1105369</v>
      </c>
      <c r="B6570" t="s">
        <v>4</v>
      </c>
      <c r="C6570" t="s">
        <v>5</v>
      </c>
    </row>
    <row r="6571" spans="1:3" x14ac:dyDescent="0.35">
      <c r="A6571">
        <v>1105366</v>
      </c>
      <c r="B6571" t="s">
        <v>6</v>
      </c>
      <c r="C6571" t="s">
        <v>7</v>
      </c>
    </row>
    <row r="6572" spans="1:3" x14ac:dyDescent="0.35">
      <c r="A6572">
        <v>1105365</v>
      </c>
      <c r="B6572" t="s">
        <v>53</v>
      </c>
      <c r="C6572" t="s">
        <v>3</v>
      </c>
    </row>
    <row r="6573" spans="1:3" x14ac:dyDescent="0.35">
      <c r="A6573">
        <v>1105364</v>
      </c>
      <c r="B6573" t="s">
        <v>4</v>
      </c>
      <c r="C6573" t="s">
        <v>5</v>
      </c>
    </row>
    <row r="6574" spans="1:3" x14ac:dyDescent="0.35">
      <c r="A6574">
        <v>1105363</v>
      </c>
      <c r="B6574" t="s">
        <v>4</v>
      </c>
      <c r="C6574" t="s">
        <v>5</v>
      </c>
    </row>
    <row r="6575" spans="1:3" x14ac:dyDescent="0.35">
      <c r="A6575">
        <v>1105362</v>
      </c>
      <c r="B6575" t="s">
        <v>4</v>
      </c>
      <c r="C6575" t="s">
        <v>5</v>
      </c>
    </row>
    <row r="6576" spans="1:3" x14ac:dyDescent="0.35">
      <c r="A6576">
        <v>1105360</v>
      </c>
      <c r="B6576" t="s">
        <v>4</v>
      </c>
      <c r="C6576" t="s">
        <v>5</v>
      </c>
    </row>
    <row r="6577" spans="1:3" x14ac:dyDescent="0.35">
      <c r="A6577">
        <v>1105359</v>
      </c>
      <c r="B6577" t="s">
        <v>6</v>
      </c>
      <c r="C6577" t="s">
        <v>7</v>
      </c>
    </row>
    <row r="6578" spans="1:3" x14ac:dyDescent="0.35">
      <c r="A6578">
        <v>1105358</v>
      </c>
      <c r="B6578" t="s">
        <v>6</v>
      </c>
      <c r="C6578" t="s">
        <v>7</v>
      </c>
    </row>
    <row r="6579" spans="1:3" x14ac:dyDescent="0.35">
      <c r="A6579">
        <v>1105356</v>
      </c>
      <c r="B6579" t="s">
        <v>4</v>
      </c>
      <c r="C6579" t="s">
        <v>5</v>
      </c>
    </row>
    <row r="6580" spans="1:3" x14ac:dyDescent="0.35">
      <c r="A6580">
        <v>1105355</v>
      </c>
      <c r="B6580" t="s">
        <v>4</v>
      </c>
      <c r="C6580" t="s">
        <v>5</v>
      </c>
    </row>
    <row r="6581" spans="1:3" x14ac:dyDescent="0.35">
      <c r="A6581">
        <v>1105353</v>
      </c>
      <c r="B6581" t="s">
        <v>4</v>
      </c>
      <c r="C6581" t="s">
        <v>5</v>
      </c>
    </row>
    <row r="6582" spans="1:3" x14ac:dyDescent="0.35">
      <c r="A6582">
        <v>1105352</v>
      </c>
      <c r="B6582" t="s">
        <v>4</v>
      </c>
      <c r="C6582" t="s">
        <v>5</v>
      </c>
    </row>
    <row r="6583" spans="1:3" x14ac:dyDescent="0.35">
      <c r="A6583">
        <v>1105351</v>
      </c>
      <c r="B6583" t="s">
        <v>4</v>
      </c>
      <c r="C6583" t="s">
        <v>5</v>
      </c>
    </row>
    <row r="6584" spans="1:3" x14ac:dyDescent="0.35">
      <c r="A6584">
        <v>1105350</v>
      </c>
      <c r="B6584" t="s">
        <v>4</v>
      </c>
      <c r="C6584" t="s">
        <v>5</v>
      </c>
    </row>
    <row r="6585" spans="1:3" x14ac:dyDescent="0.35">
      <c r="A6585">
        <v>1105349</v>
      </c>
      <c r="B6585" t="s">
        <v>4</v>
      </c>
      <c r="C6585" t="s">
        <v>5</v>
      </c>
    </row>
    <row r="6586" spans="1:3" x14ac:dyDescent="0.35">
      <c r="A6586">
        <v>1105348</v>
      </c>
      <c r="B6586" t="s">
        <v>4</v>
      </c>
      <c r="C6586" t="s">
        <v>5</v>
      </c>
    </row>
    <row r="6587" spans="1:3" x14ac:dyDescent="0.35">
      <c r="A6587">
        <v>1105347</v>
      </c>
      <c r="B6587" t="s">
        <v>4</v>
      </c>
      <c r="C6587" t="s">
        <v>5</v>
      </c>
    </row>
    <row r="6588" spans="1:3" x14ac:dyDescent="0.35">
      <c r="A6588">
        <v>1105346</v>
      </c>
      <c r="B6588" t="s">
        <v>4</v>
      </c>
      <c r="C6588" t="s">
        <v>5</v>
      </c>
    </row>
    <row r="6589" spans="1:3" x14ac:dyDescent="0.35">
      <c r="A6589">
        <v>1105345</v>
      </c>
      <c r="B6589" t="s">
        <v>4</v>
      </c>
      <c r="C6589" t="s">
        <v>5</v>
      </c>
    </row>
    <row r="6590" spans="1:3" x14ac:dyDescent="0.35">
      <c r="A6590">
        <v>1105344</v>
      </c>
      <c r="B6590" t="s">
        <v>4</v>
      </c>
      <c r="C6590" t="s">
        <v>5</v>
      </c>
    </row>
    <row r="6591" spans="1:3" x14ac:dyDescent="0.35">
      <c r="A6591">
        <v>1105341</v>
      </c>
      <c r="B6591" t="s">
        <v>4</v>
      </c>
      <c r="C6591" t="s">
        <v>5</v>
      </c>
    </row>
    <row r="6592" spans="1:3" x14ac:dyDescent="0.35">
      <c r="A6592">
        <v>1105340</v>
      </c>
      <c r="B6592" t="s">
        <v>4</v>
      </c>
      <c r="C6592" t="s">
        <v>5</v>
      </c>
    </row>
    <row r="6593" spans="1:3" x14ac:dyDescent="0.35">
      <c r="A6593">
        <v>1105339</v>
      </c>
      <c r="B6593" t="s">
        <v>4</v>
      </c>
      <c r="C6593" t="s">
        <v>5</v>
      </c>
    </row>
    <row r="6594" spans="1:3" x14ac:dyDescent="0.35">
      <c r="A6594">
        <v>1105338</v>
      </c>
      <c r="B6594" t="s">
        <v>8</v>
      </c>
      <c r="C6594" t="s">
        <v>3</v>
      </c>
    </row>
    <row r="6595" spans="1:3" x14ac:dyDescent="0.35">
      <c r="A6595">
        <v>1105337</v>
      </c>
      <c r="B6595" t="s">
        <v>4</v>
      </c>
      <c r="C6595" t="s">
        <v>5</v>
      </c>
    </row>
    <row r="6596" spans="1:3" x14ac:dyDescent="0.35">
      <c r="A6596">
        <v>1105336</v>
      </c>
      <c r="B6596" t="s">
        <v>4</v>
      </c>
      <c r="C6596" t="s">
        <v>5</v>
      </c>
    </row>
    <row r="6597" spans="1:3" x14ac:dyDescent="0.35">
      <c r="A6597">
        <v>1105334</v>
      </c>
      <c r="B6597" t="s">
        <v>4</v>
      </c>
      <c r="C6597" t="s">
        <v>5</v>
      </c>
    </row>
    <row r="6598" spans="1:3" x14ac:dyDescent="0.35">
      <c r="A6598">
        <v>1105332</v>
      </c>
      <c r="B6598" t="s">
        <v>4</v>
      </c>
      <c r="C6598" t="s">
        <v>5</v>
      </c>
    </row>
    <row r="6599" spans="1:3" x14ac:dyDescent="0.35">
      <c r="A6599">
        <v>1105330</v>
      </c>
      <c r="B6599" t="s">
        <v>4</v>
      </c>
      <c r="C6599" t="s">
        <v>5</v>
      </c>
    </row>
    <row r="6600" spans="1:3" x14ac:dyDescent="0.35">
      <c r="A6600">
        <v>1105329</v>
      </c>
      <c r="B6600" t="s">
        <v>6</v>
      </c>
      <c r="C6600" t="s">
        <v>7</v>
      </c>
    </row>
    <row r="6601" spans="1:3" x14ac:dyDescent="0.35">
      <c r="A6601">
        <v>1105328</v>
      </c>
      <c r="B6601" t="s">
        <v>8</v>
      </c>
      <c r="C6601" t="s">
        <v>3</v>
      </c>
    </row>
    <row r="6602" spans="1:3" x14ac:dyDescent="0.35">
      <c r="A6602">
        <v>1105327</v>
      </c>
      <c r="B6602" t="s">
        <v>4</v>
      </c>
      <c r="C6602" t="s">
        <v>5</v>
      </c>
    </row>
    <row r="6603" spans="1:3" x14ac:dyDescent="0.35">
      <c r="A6603">
        <v>1105326</v>
      </c>
      <c r="B6603" t="s">
        <v>46</v>
      </c>
      <c r="C6603" t="s">
        <v>3</v>
      </c>
    </row>
    <row r="6604" spans="1:3" x14ac:dyDescent="0.35">
      <c r="A6604">
        <v>1105325</v>
      </c>
      <c r="B6604" t="s">
        <v>4</v>
      </c>
      <c r="C6604" t="s">
        <v>5</v>
      </c>
    </row>
    <row r="6605" spans="1:3" x14ac:dyDescent="0.35">
      <c r="A6605">
        <v>1105324</v>
      </c>
      <c r="B6605" t="s">
        <v>50</v>
      </c>
      <c r="C6605" t="s">
        <v>5</v>
      </c>
    </row>
    <row r="6606" spans="1:3" x14ac:dyDescent="0.35">
      <c r="A6606">
        <v>1105323</v>
      </c>
      <c r="B6606" t="s">
        <v>4</v>
      </c>
      <c r="C6606" t="s">
        <v>5</v>
      </c>
    </row>
    <row r="6607" spans="1:3" x14ac:dyDescent="0.35">
      <c r="A6607">
        <v>1105322</v>
      </c>
      <c r="B6607" t="s">
        <v>4</v>
      </c>
      <c r="C6607" t="s">
        <v>5</v>
      </c>
    </row>
    <row r="6608" spans="1:3" x14ac:dyDescent="0.35">
      <c r="A6608">
        <v>1105321</v>
      </c>
      <c r="B6608" t="s">
        <v>4</v>
      </c>
      <c r="C6608" t="s">
        <v>5</v>
      </c>
    </row>
    <row r="6609" spans="1:3" x14ac:dyDescent="0.35">
      <c r="A6609">
        <v>1105320</v>
      </c>
      <c r="B6609" t="s">
        <v>4</v>
      </c>
      <c r="C6609" t="s">
        <v>5</v>
      </c>
    </row>
    <row r="6610" spans="1:3" x14ac:dyDescent="0.35">
      <c r="A6610">
        <v>1105319</v>
      </c>
      <c r="B6610" t="s">
        <v>4</v>
      </c>
      <c r="C6610" t="s">
        <v>5</v>
      </c>
    </row>
    <row r="6611" spans="1:3" x14ac:dyDescent="0.35">
      <c r="A6611">
        <v>1105318</v>
      </c>
      <c r="B6611" t="s">
        <v>6</v>
      </c>
      <c r="C6611" t="s">
        <v>7</v>
      </c>
    </row>
    <row r="6612" spans="1:3" x14ac:dyDescent="0.35">
      <c r="A6612">
        <v>1105317</v>
      </c>
      <c r="B6612" t="s">
        <v>6</v>
      </c>
      <c r="C6612" t="s">
        <v>7</v>
      </c>
    </row>
    <row r="6613" spans="1:3" x14ac:dyDescent="0.35">
      <c r="A6613">
        <v>1105314</v>
      </c>
      <c r="B6613" t="s">
        <v>6</v>
      </c>
      <c r="C6613" t="s">
        <v>7</v>
      </c>
    </row>
    <row r="6614" spans="1:3" x14ac:dyDescent="0.35">
      <c r="A6614">
        <v>1105313</v>
      </c>
      <c r="B6614" t="s">
        <v>4</v>
      </c>
      <c r="C6614" t="s">
        <v>5</v>
      </c>
    </row>
    <row r="6615" spans="1:3" x14ac:dyDescent="0.35">
      <c r="A6615">
        <v>1105312</v>
      </c>
      <c r="B6615" t="s">
        <v>4</v>
      </c>
      <c r="C6615" t="s">
        <v>5</v>
      </c>
    </row>
    <row r="6616" spans="1:3" x14ac:dyDescent="0.35">
      <c r="A6616">
        <v>1105310</v>
      </c>
      <c r="B6616" t="s">
        <v>6</v>
      </c>
      <c r="C6616" t="s">
        <v>7</v>
      </c>
    </row>
    <row r="6617" spans="1:3" x14ac:dyDescent="0.35">
      <c r="A6617">
        <v>1105309</v>
      </c>
      <c r="B6617" t="s">
        <v>6</v>
      </c>
      <c r="C6617" t="s">
        <v>7</v>
      </c>
    </row>
    <row r="6618" spans="1:3" x14ac:dyDescent="0.35">
      <c r="A6618">
        <v>1105307</v>
      </c>
      <c r="B6618" t="s">
        <v>4</v>
      </c>
      <c r="C6618" t="s">
        <v>5</v>
      </c>
    </row>
    <row r="6619" spans="1:3" x14ac:dyDescent="0.35">
      <c r="A6619">
        <v>1105306</v>
      </c>
      <c r="B6619" t="s">
        <v>4</v>
      </c>
      <c r="C6619" t="s">
        <v>5</v>
      </c>
    </row>
    <row r="6620" spans="1:3" x14ac:dyDescent="0.35">
      <c r="A6620">
        <v>1105305</v>
      </c>
      <c r="B6620" t="s">
        <v>4</v>
      </c>
      <c r="C6620" t="s">
        <v>5</v>
      </c>
    </row>
    <row r="6621" spans="1:3" x14ac:dyDescent="0.35">
      <c r="A6621">
        <v>1105304</v>
      </c>
      <c r="B6621" t="s">
        <v>6</v>
      </c>
      <c r="C6621" t="s">
        <v>7</v>
      </c>
    </row>
    <row r="6622" spans="1:3" x14ac:dyDescent="0.35">
      <c r="A6622">
        <v>1105303</v>
      </c>
      <c r="B6622" t="s">
        <v>4</v>
      </c>
      <c r="C6622" t="s">
        <v>5</v>
      </c>
    </row>
    <row r="6623" spans="1:3" x14ac:dyDescent="0.35">
      <c r="A6623">
        <v>1105302</v>
      </c>
      <c r="B6623" t="s">
        <v>4</v>
      </c>
      <c r="C6623" t="s">
        <v>5</v>
      </c>
    </row>
    <row r="6624" spans="1:3" x14ac:dyDescent="0.35">
      <c r="A6624">
        <v>1105301</v>
      </c>
      <c r="B6624" t="s">
        <v>4</v>
      </c>
      <c r="C6624" t="s">
        <v>5</v>
      </c>
    </row>
    <row r="6625" spans="1:3" x14ac:dyDescent="0.35">
      <c r="A6625">
        <v>1105300</v>
      </c>
      <c r="B6625" t="s">
        <v>4</v>
      </c>
      <c r="C6625" t="s">
        <v>5</v>
      </c>
    </row>
    <row r="6626" spans="1:3" x14ac:dyDescent="0.35">
      <c r="A6626">
        <v>1105298</v>
      </c>
      <c r="B6626" t="s">
        <v>6</v>
      </c>
      <c r="C6626" t="s">
        <v>7</v>
      </c>
    </row>
    <row r="6627" spans="1:3" x14ac:dyDescent="0.35">
      <c r="A6627">
        <v>1105297</v>
      </c>
      <c r="B6627" t="s">
        <v>47</v>
      </c>
      <c r="C6627" t="s">
        <v>48</v>
      </c>
    </row>
    <row r="6628" spans="1:3" x14ac:dyDescent="0.35">
      <c r="A6628">
        <v>1105296</v>
      </c>
      <c r="B6628" t="s">
        <v>6</v>
      </c>
      <c r="C6628" t="s">
        <v>7</v>
      </c>
    </row>
    <row r="6629" spans="1:3" x14ac:dyDescent="0.35">
      <c r="A6629">
        <v>1105294</v>
      </c>
      <c r="B6629" t="s">
        <v>4</v>
      </c>
      <c r="C6629" t="s">
        <v>5</v>
      </c>
    </row>
    <row r="6630" spans="1:3" x14ac:dyDescent="0.35">
      <c r="A6630">
        <v>1105290</v>
      </c>
      <c r="B6630" t="s">
        <v>4</v>
      </c>
      <c r="C6630" t="s">
        <v>5</v>
      </c>
    </row>
    <row r="6631" spans="1:3" x14ac:dyDescent="0.35">
      <c r="A6631">
        <v>1105289</v>
      </c>
      <c r="B6631" t="s">
        <v>4</v>
      </c>
      <c r="C6631" t="s">
        <v>5</v>
      </c>
    </row>
    <row r="6632" spans="1:3" x14ac:dyDescent="0.35">
      <c r="A6632">
        <v>1105288</v>
      </c>
      <c r="B6632" t="s">
        <v>6</v>
      </c>
      <c r="C6632" t="s">
        <v>7</v>
      </c>
    </row>
    <row r="6633" spans="1:3" x14ac:dyDescent="0.35">
      <c r="A6633">
        <v>1105287</v>
      </c>
      <c r="B6633" t="s">
        <v>47</v>
      </c>
      <c r="C6633" t="s">
        <v>48</v>
      </c>
    </row>
    <row r="6634" spans="1:3" x14ac:dyDescent="0.35">
      <c r="A6634">
        <v>1105286</v>
      </c>
      <c r="B6634" t="s">
        <v>6</v>
      </c>
      <c r="C6634" t="s">
        <v>7</v>
      </c>
    </row>
    <row r="6635" spans="1:3" x14ac:dyDescent="0.35">
      <c r="A6635">
        <v>1105285</v>
      </c>
      <c r="B6635" t="s">
        <v>46</v>
      </c>
      <c r="C6635" t="s">
        <v>3</v>
      </c>
    </row>
    <row r="6636" spans="1:3" x14ac:dyDescent="0.35">
      <c r="A6636">
        <v>1105284</v>
      </c>
      <c r="B6636" t="s">
        <v>4</v>
      </c>
      <c r="C6636" t="s">
        <v>5</v>
      </c>
    </row>
    <row r="6637" spans="1:3" x14ac:dyDescent="0.35">
      <c r="A6637">
        <v>1105282</v>
      </c>
      <c r="B6637" t="s">
        <v>4</v>
      </c>
      <c r="C6637" t="s">
        <v>5</v>
      </c>
    </row>
    <row r="6638" spans="1:3" x14ac:dyDescent="0.35">
      <c r="A6638">
        <v>1105281</v>
      </c>
      <c r="B6638" t="s">
        <v>49</v>
      </c>
      <c r="C6638" t="s">
        <v>7</v>
      </c>
    </row>
    <row r="6639" spans="1:3" x14ac:dyDescent="0.35">
      <c r="A6639">
        <v>1105280</v>
      </c>
      <c r="B6639" t="s">
        <v>4</v>
      </c>
      <c r="C6639" t="s">
        <v>5</v>
      </c>
    </row>
    <row r="6640" spans="1:3" x14ac:dyDescent="0.35">
      <c r="A6640">
        <v>1105279</v>
      </c>
      <c r="B6640" t="s">
        <v>4</v>
      </c>
      <c r="C6640" t="s">
        <v>5</v>
      </c>
    </row>
    <row r="6641" spans="1:3" x14ac:dyDescent="0.35">
      <c r="A6641">
        <v>1105278</v>
      </c>
      <c r="B6641" t="s">
        <v>4</v>
      </c>
      <c r="C6641" t="s">
        <v>5</v>
      </c>
    </row>
    <row r="6642" spans="1:3" x14ac:dyDescent="0.35">
      <c r="A6642">
        <v>1105275</v>
      </c>
      <c r="B6642" t="s">
        <v>10</v>
      </c>
      <c r="C6642" t="s">
        <v>11</v>
      </c>
    </row>
    <row r="6643" spans="1:3" x14ac:dyDescent="0.35">
      <c r="A6643">
        <v>1105274</v>
      </c>
      <c r="B6643" t="s">
        <v>4</v>
      </c>
      <c r="C6643" t="s">
        <v>5</v>
      </c>
    </row>
    <row r="6644" spans="1:3" x14ac:dyDescent="0.35">
      <c r="A6644">
        <v>1105273</v>
      </c>
      <c r="B6644" t="s">
        <v>6</v>
      </c>
      <c r="C6644" t="s">
        <v>7</v>
      </c>
    </row>
    <row r="6645" spans="1:3" x14ac:dyDescent="0.35">
      <c r="A6645">
        <v>1105272</v>
      </c>
      <c r="B6645" t="s">
        <v>6</v>
      </c>
      <c r="C6645" t="s">
        <v>7</v>
      </c>
    </row>
    <row r="6646" spans="1:3" x14ac:dyDescent="0.35">
      <c r="A6646">
        <v>1105269</v>
      </c>
      <c r="B6646" t="s">
        <v>4</v>
      </c>
      <c r="C6646" t="s">
        <v>5</v>
      </c>
    </row>
    <row r="6647" spans="1:3" x14ac:dyDescent="0.35">
      <c r="A6647">
        <v>1105267</v>
      </c>
      <c r="B6647" t="s">
        <v>6</v>
      </c>
      <c r="C6647" t="s">
        <v>7</v>
      </c>
    </row>
    <row r="6648" spans="1:3" x14ac:dyDescent="0.35">
      <c r="A6648">
        <v>1105266</v>
      </c>
      <c r="B6648" t="s">
        <v>4</v>
      </c>
      <c r="C6648" t="s">
        <v>5</v>
      </c>
    </row>
    <row r="6649" spans="1:3" x14ac:dyDescent="0.35">
      <c r="A6649">
        <v>1105265</v>
      </c>
      <c r="B6649" t="s">
        <v>4</v>
      </c>
      <c r="C6649" t="s">
        <v>5</v>
      </c>
    </row>
    <row r="6650" spans="1:3" x14ac:dyDescent="0.35">
      <c r="A6650">
        <v>1105262</v>
      </c>
      <c r="B6650" t="s">
        <v>4</v>
      </c>
      <c r="C6650" t="s">
        <v>5</v>
      </c>
    </row>
    <row r="6651" spans="1:3" x14ac:dyDescent="0.35">
      <c r="A6651">
        <v>1105261</v>
      </c>
      <c r="B6651" t="s">
        <v>6</v>
      </c>
      <c r="C6651" t="s">
        <v>7</v>
      </c>
    </row>
    <row r="6652" spans="1:3" x14ac:dyDescent="0.35">
      <c r="A6652">
        <v>1105258</v>
      </c>
      <c r="B6652" t="s">
        <v>49</v>
      </c>
      <c r="C6652" t="s">
        <v>7</v>
      </c>
    </row>
    <row r="6653" spans="1:3" x14ac:dyDescent="0.35">
      <c r="A6653">
        <v>1105257</v>
      </c>
      <c r="B6653" t="s">
        <v>6</v>
      </c>
      <c r="C6653" t="s">
        <v>7</v>
      </c>
    </row>
    <row r="6654" spans="1:3" x14ac:dyDescent="0.35">
      <c r="A6654">
        <v>1105256</v>
      </c>
      <c r="B6654" t="s">
        <v>4</v>
      </c>
      <c r="C6654" t="s">
        <v>5</v>
      </c>
    </row>
    <row r="6655" spans="1:3" x14ac:dyDescent="0.35">
      <c r="A6655">
        <v>1105254</v>
      </c>
      <c r="B6655" t="s">
        <v>6</v>
      </c>
      <c r="C6655" t="s">
        <v>7</v>
      </c>
    </row>
    <row r="6656" spans="1:3" x14ac:dyDescent="0.35">
      <c r="A6656">
        <v>1105251</v>
      </c>
      <c r="B6656" t="s">
        <v>47</v>
      </c>
      <c r="C6656" t="s">
        <v>48</v>
      </c>
    </row>
    <row r="6657" spans="1:3" x14ac:dyDescent="0.35">
      <c r="A6657">
        <v>1105250</v>
      </c>
      <c r="B6657" t="s">
        <v>4</v>
      </c>
      <c r="C6657" t="s">
        <v>5</v>
      </c>
    </row>
    <row r="6658" spans="1:3" x14ac:dyDescent="0.35">
      <c r="A6658">
        <v>1105249</v>
      </c>
      <c r="B6658" t="s">
        <v>6</v>
      </c>
      <c r="C6658" t="s">
        <v>7</v>
      </c>
    </row>
    <row r="6659" spans="1:3" x14ac:dyDescent="0.35">
      <c r="A6659">
        <v>1105248</v>
      </c>
      <c r="B6659" t="s">
        <v>4</v>
      </c>
      <c r="C6659" t="s">
        <v>5</v>
      </c>
    </row>
    <row r="6660" spans="1:3" x14ac:dyDescent="0.35">
      <c r="A6660">
        <v>1105247</v>
      </c>
      <c r="B6660" t="s">
        <v>4</v>
      </c>
      <c r="C6660" t="s">
        <v>5</v>
      </c>
    </row>
    <row r="6661" spans="1:3" x14ac:dyDescent="0.35">
      <c r="A6661">
        <v>1105246</v>
      </c>
      <c r="B6661" t="s">
        <v>4</v>
      </c>
      <c r="C6661" t="s">
        <v>5</v>
      </c>
    </row>
    <row r="6662" spans="1:3" x14ac:dyDescent="0.35">
      <c r="A6662">
        <v>1105245</v>
      </c>
      <c r="B6662" t="s">
        <v>4</v>
      </c>
      <c r="C6662" t="s">
        <v>5</v>
      </c>
    </row>
    <row r="6663" spans="1:3" x14ac:dyDescent="0.35">
      <c r="A6663">
        <v>1105244</v>
      </c>
      <c r="B6663" t="s">
        <v>4</v>
      </c>
      <c r="C6663" t="s">
        <v>5</v>
      </c>
    </row>
    <row r="6664" spans="1:3" x14ac:dyDescent="0.35">
      <c r="A6664">
        <v>1105243</v>
      </c>
      <c r="B6664" t="s">
        <v>6</v>
      </c>
      <c r="C6664" t="s">
        <v>7</v>
      </c>
    </row>
    <row r="6665" spans="1:3" x14ac:dyDescent="0.35">
      <c r="A6665">
        <v>1105242</v>
      </c>
      <c r="B6665" t="s">
        <v>4</v>
      </c>
      <c r="C6665" t="s">
        <v>5</v>
      </c>
    </row>
    <row r="6666" spans="1:3" x14ac:dyDescent="0.35">
      <c r="A6666">
        <v>1105241</v>
      </c>
      <c r="B6666" t="s">
        <v>6</v>
      </c>
      <c r="C6666" t="s">
        <v>7</v>
      </c>
    </row>
    <row r="6667" spans="1:3" x14ac:dyDescent="0.35">
      <c r="A6667">
        <v>1105240</v>
      </c>
      <c r="B6667" t="s">
        <v>4</v>
      </c>
      <c r="C6667" t="s">
        <v>5</v>
      </c>
    </row>
    <row r="6668" spans="1:3" x14ac:dyDescent="0.35">
      <c r="A6668">
        <v>1105236</v>
      </c>
      <c r="B6668" t="s">
        <v>4</v>
      </c>
      <c r="C6668" t="s">
        <v>5</v>
      </c>
    </row>
    <row r="6669" spans="1:3" x14ac:dyDescent="0.35">
      <c r="A6669">
        <v>1105230</v>
      </c>
      <c r="B6669" t="s">
        <v>6</v>
      </c>
      <c r="C6669" t="s">
        <v>7</v>
      </c>
    </row>
    <row r="6670" spans="1:3" x14ac:dyDescent="0.35">
      <c r="A6670">
        <v>1105229</v>
      </c>
      <c r="B6670" t="s">
        <v>6</v>
      </c>
      <c r="C6670" t="s">
        <v>7</v>
      </c>
    </row>
    <row r="6671" spans="1:3" x14ac:dyDescent="0.35">
      <c r="A6671">
        <v>1105225</v>
      </c>
      <c r="B6671" t="s">
        <v>4</v>
      </c>
      <c r="C6671" t="s">
        <v>5</v>
      </c>
    </row>
    <row r="6672" spans="1:3" x14ac:dyDescent="0.35">
      <c r="A6672">
        <v>1105224</v>
      </c>
      <c r="B6672" t="s">
        <v>47</v>
      </c>
      <c r="C6672" t="s">
        <v>48</v>
      </c>
    </row>
    <row r="6673" spans="1:3" x14ac:dyDescent="0.35">
      <c r="A6673">
        <v>1105222</v>
      </c>
      <c r="B6673" t="s">
        <v>46</v>
      </c>
      <c r="C6673" t="s">
        <v>3</v>
      </c>
    </row>
    <row r="6674" spans="1:3" x14ac:dyDescent="0.35">
      <c r="A6674">
        <v>1105220</v>
      </c>
      <c r="B6674" t="s">
        <v>4</v>
      </c>
      <c r="C6674" t="s">
        <v>5</v>
      </c>
    </row>
    <row r="6675" spans="1:3" x14ac:dyDescent="0.35">
      <c r="A6675">
        <v>1105219</v>
      </c>
      <c r="B6675" t="s">
        <v>6</v>
      </c>
      <c r="C6675" t="s">
        <v>7</v>
      </c>
    </row>
    <row r="6676" spans="1:3" x14ac:dyDescent="0.35">
      <c r="A6676">
        <v>1105218</v>
      </c>
      <c r="B6676" t="s">
        <v>4</v>
      </c>
      <c r="C6676" t="s">
        <v>5</v>
      </c>
    </row>
    <row r="6677" spans="1:3" x14ac:dyDescent="0.35">
      <c r="A6677">
        <v>1105217</v>
      </c>
      <c r="B6677" t="s">
        <v>4</v>
      </c>
      <c r="C6677" t="s">
        <v>5</v>
      </c>
    </row>
    <row r="6678" spans="1:3" x14ac:dyDescent="0.35">
      <c r="A6678">
        <v>1105216</v>
      </c>
      <c r="B6678" t="s">
        <v>4</v>
      </c>
      <c r="C6678" t="s">
        <v>5</v>
      </c>
    </row>
    <row r="6679" spans="1:3" x14ac:dyDescent="0.35">
      <c r="A6679">
        <v>1105215</v>
      </c>
      <c r="B6679" t="s">
        <v>4</v>
      </c>
      <c r="C6679" t="s">
        <v>5</v>
      </c>
    </row>
    <row r="6680" spans="1:3" x14ac:dyDescent="0.35">
      <c r="A6680">
        <v>1105214</v>
      </c>
      <c r="B6680" t="s">
        <v>4</v>
      </c>
      <c r="C6680" t="s">
        <v>5</v>
      </c>
    </row>
    <row r="6681" spans="1:3" x14ac:dyDescent="0.35">
      <c r="A6681">
        <v>1105209</v>
      </c>
      <c r="B6681" t="s">
        <v>6</v>
      </c>
      <c r="C6681" t="s">
        <v>7</v>
      </c>
    </row>
    <row r="6682" spans="1:3" x14ac:dyDescent="0.35">
      <c r="A6682">
        <v>1105208</v>
      </c>
      <c r="B6682" t="s">
        <v>4</v>
      </c>
      <c r="C6682" t="s">
        <v>5</v>
      </c>
    </row>
    <row r="6683" spans="1:3" x14ac:dyDescent="0.35">
      <c r="A6683">
        <v>1105207</v>
      </c>
      <c r="B6683" t="s">
        <v>4</v>
      </c>
      <c r="C6683" t="s">
        <v>5</v>
      </c>
    </row>
    <row r="6684" spans="1:3" x14ac:dyDescent="0.35">
      <c r="A6684">
        <v>1105206</v>
      </c>
      <c r="B6684" t="s">
        <v>10</v>
      </c>
      <c r="C6684" t="s">
        <v>15</v>
      </c>
    </row>
    <row r="6685" spans="1:3" x14ac:dyDescent="0.35">
      <c r="A6685">
        <v>1105205</v>
      </c>
      <c r="B6685" t="s">
        <v>6</v>
      </c>
      <c r="C6685" t="s">
        <v>7</v>
      </c>
    </row>
    <row r="6686" spans="1:3" x14ac:dyDescent="0.35">
      <c r="A6686">
        <v>1105201</v>
      </c>
      <c r="B6686" t="s">
        <v>4</v>
      </c>
      <c r="C6686" t="s">
        <v>5</v>
      </c>
    </row>
    <row r="6687" spans="1:3" x14ac:dyDescent="0.35">
      <c r="A6687">
        <v>1105200</v>
      </c>
      <c r="B6687" t="s">
        <v>4</v>
      </c>
      <c r="C6687" t="s">
        <v>5</v>
      </c>
    </row>
    <row r="6688" spans="1:3" x14ac:dyDescent="0.35">
      <c r="A6688">
        <v>1105199</v>
      </c>
      <c r="B6688" t="s">
        <v>47</v>
      </c>
      <c r="C6688" t="s">
        <v>48</v>
      </c>
    </row>
    <row r="6689" spans="1:3" x14ac:dyDescent="0.35">
      <c r="A6689">
        <v>1105198</v>
      </c>
      <c r="B6689" t="s">
        <v>46</v>
      </c>
      <c r="C6689" t="s">
        <v>3</v>
      </c>
    </row>
    <row r="6690" spans="1:3" x14ac:dyDescent="0.35">
      <c r="A6690">
        <v>1105192</v>
      </c>
      <c r="B6690" t="s">
        <v>46</v>
      </c>
      <c r="C6690" t="s">
        <v>3</v>
      </c>
    </row>
    <row r="6691" spans="1:3" x14ac:dyDescent="0.35">
      <c r="A6691">
        <v>1105191</v>
      </c>
      <c r="B6691" t="s">
        <v>4</v>
      </c>
      <c r="C6691" t="s">
        <v>5</v>
      </c>
    </row>
    <row r="6692" spans="1:3" x14ac:dyDescent="0.35">
      <c r="A6692">
        <v>1105189</v>
      </c>
      <c r="B6692" t="s">
        <v>6</v>
      </c>
      <c r="C6692" t="s">
        <v>7</v>
      </c>
    </row>
    <row r="6693" spans="1:3" x14ac:dyDescent="0.35">
      <c r="A6693">
        <v>1105188</v>
      </c>
      <c r="B6693" t="s">
        <v>4</v>
      </c>
      <c r="C6693" t="s">
        <v>5</v>
      </c>
    </row>
    <row r="6694" spans="1:3" x14ac:dyDescent="0.35">
      <c r="A6694">
        <v>1105186</v>
      </c>
      <c r="B6694" t="s">
        <v>6</v>
      </c>
      <c r="C6694" t="s">
        <v>7</v>
      </c>
    </row>
    <row r="6695" spans="1:3" x14ac:dyDescent="0.35">
      <c r="A6695">
        <v>1105184</v>
      </c>
      <c r="B6695" t="s">
        <v>4</v>
      </c>
      <c r="C6695" t="s">
        <v>5</v>
      </c>
    </row>
    <row r="6696" spans="1:3" x14ac:dyDescent="0.35">
      <c r="A6696">
        <v>1105182</v>
      </c>
      <c r="B6696" t="s">
        <v>8</v>
      </c>
      <c r="C6696" t="s">
        <v>3</v>
      </c>
    </row>
    <row r="6697" spans="1:3" x14ac:dyDescent="0.35">
      <c r="A6697">
        <v>1105181</v>
      </c>
      <c r="B6697" t="s">
        <v>6</v>
      </c>
      <c r="C6697" t="s">
        <v>7</v>
      </c>
    </row>
    <row r="6698" spans="1:3" x14ac:dyDescent="0.35">
      <c r="A6698">
        <v>1105180</v>
      </c>
      <c r="B6698" t="s">
        <v>47</v>
      </c>
      <c r="C6698" t="s">
        <v>48</v>
      </c>
    </row>
    <row r="6699" spans="1:3" x14ac:dyDescent="0.35">
      <c r="A6699">
        <v>1105179</v>
      </c>
      <c r="B6699" t="s">
        <v>4</v>
      </c>
      <c r="C6699" t="s">
        <v>5</v>
      </c>
    </row>
    <row r="6700" spans="1:3" x14ac:dyDescent="0.35">
      <c r="A6700">
        <v>1105177</v>
      </c>
      <c r="B6700" t="s">
        <v>6</v>
      </c>
      <c r="C6700" t="s">
        <v>7</v>
      </c>
    </row>
    <row r="6701" spans="1:3" x14ac:dyDescent="0.35">
      <c r="A6701">
        <v>1105175</v>
      </c>
      <c r="B6701" t="s">
        <v>6</v>
      </c>
      <c r="C6701" t="s">
        <v>7</v>
      </c>
    </row>
    <row r="6702" spans="1:3" x14ac:dyDescent="0.35">
      <c r="A6702">
        <v>1105173</v>
      </c>
      <c r="B6702" t="s">
        <v>49</v>
      </c>
      <c r="C6702" t="s">
        <v>7</v>
      </c>
    </row>
    <row r="6703" spans="1:3" x14ac:dyDescent="0.35">
      <c r="A6703">
        <v>1105172</v>
      </c>
      <c r="B6703" t="s">
        <v>6</v>
      </c>
      <c r="C6703" t="s">
        <v>7</v>
      </c>
    </row>
    <row r="6704" spans="1:3" x14ac:dyDescent="0.35">
      <c r="A6704">
        <v>1105170</v>
      </c>
      <c r="B6704" t="s">
        <v>4</v>
      </c>
      <c r="C6704" t="s">
        <v>5</v>
      </c>
    </row>
    <row r="6705" spans="1:3" x14ac:dyDescent="0.35">
      <c r="A6705">
        <v>1105168</v>
      </c>
      <c r="B6705" t="s">
        <v>4</v>
      </c>
      <c r="C6705" t="s">
        <v>5</v>
      </c>
    </row>
    <row r="6706" spans="1:3" x14ac:dyDescent="0.35">
      <c r="A6706">
        <v>1105167</v>
      </c>
      <c r="B6706" t="s">
        <v>49</v>
      </c>
      <c r="C6706" t="s">
        <v>7</v>
      </c>
    </row>
    <row r="6707" spans="1:3" x14ac:dyDescent="0.35">
      <c r="A6707">
        <v>1105166</v>
      </c>
      <c r="B6707" t="s">
        <v>4</v>
      </c>
      <c r="C6707" t="s">
        <v>5</v>
      </c>
    </row>
    <row r="6708" spans="1:3" x14ac:dyDescent="0.35">
      <c r="A6708">
        <v>1105165</v>
      </c>
      <c r="B6708" t="s">
        <v>47</v>
      </c>
      <c r="C6708" t="s">
        <v>48</v>
      </c>
    </row>
    <row r="6709" spans="1:3" x14ac:dyDescent="0.35">
      <c r="A6709">
        <v>1105164</v>
      </c>
      <c r="B6709" t="s">
        <v>4</v>
      </c>
      <c r="C6709" t="s">
        <v>9</v>
      </c>
    </row>
    <row r="6710" spans="1:3" x14ac:dyDescent="0.35">
      <c r="A6710">
        <v>1105162</v>
      </c>
      <c r="B6710" t="s">
        <v>4</v>
      </c>
      <c r="C6710" t="s">
        <v>5</v>
      </c>
    </row>
    <row r="6711" spans="1:3" x14ac:dyDescent="0.35">
      <c r="A6711">
        <v>1105161</v>
      </c>
      <c r="B6711" t="s">
        <v>46</v>
      </c>
      <c r="C6711" t="s">
        <v>3</v>
      </c>
    </row>
    <row r="6712" spans="1:3" x14ac:dyDescent="0.35">
      <c r="A6712">
        <v>1105160</v>
      </c>
      <c r="B6712" t="s">
        <v>6</v>
      </c>
      <c r="C6712" t="s">
        <v>7</v>
      </c>
    </row>
    <row r="6713" spans="1:3" x14ac:dyDescent="0.35">
      <c r="A6713">
        <v>1105159</v>
      </c>
      <c r="B6713" t="s">
        <v>6</v>
      </c>
      <c r="C6713" t="s">
        <v>7</v>
      </c>
    </row>
    <row r="6714" spans="1:3" x14ac:dyDescent="0.35">
      <c r="A6714">
        <v>1105158</v>
      </c>
      <c r="B6714" t="s">
        <v>4</v>
      </c>
      <c r="C6714" t="s">
        <v>5</v>
      </c>
    </row>
    <row r="6715" spans="1:3" x14ac:dyDescent="0.35">
      <c r="A6715">
        <v>1105156</v>
      </c>
      <c r="B6715" t="s">
        <v>4</v>
      </c>
      <c r="C6715" t="s">
        <v>5</v>
      </c>
    </row>
    <row r="6716" spans="1:3" x14ac:dyDescent="0.35">
      <c r="A6716">
        <v>1105155</v>
      </c>
      <c r="B6716" t="s">
        <v>6</v>
      </c>
      <c r="C6716" t="s">
        <v>7</v>
      </c>
    </row>
    <row r="6717" spans="1:3" x14ac:dyDescent="0.35">
      <c r="A6717">
        <v>1105154</v>
      </c>
      <c r="B6717" t="s">
        <v>4</v>
      </c>
      <c r="C6717" t="s">
        <v>5</v>
      </c>
    </row>
    <row r="6718" spans="1:3" x14ac:dyDescent="0.35">
      <c r="A6718">
        <v>1105152</v>
      </c>
      <c r="B6718" t="s">
        <v>4</v>
      </c>
      <c r="C6718" t="s">
        <v>5</v>
      </c>
    </row>
    <row r="6719" spans="1:3" x14ac:dyDescent="0.35">
      <c r="A6719">
        <v>1105150</v>
      </c>
      <c r="B6719" t="s">
        <v>4</v>
      </c>
      <c r="C6719" t="s">
        <v>5</v>
      </c>
    </row>
    <row r="6720" spans="1:3" x14ac:dyDescent="0.35">
      <c r="A6720">
        <v>1105149</v>
      </c>
      <c r="B6720" t="s">
        <v>4</v>
      </c>
      <c r="C6720" t="s">
        <v>5</v>
      </c>
    </row>
    <row r="6721" spans="1:3" x14ac:dyDescent="0.35">
      <c r="A6721">
        <v>1105148</v>
      </c>
      <c r="B6721" t="s">
        <v>6</v>
      </c>
      <c r="C6721" t="s">
        <v>7</v>
      </c>
    </row>
    <row r="6722" spans="1:3" x14ac:dyDescent="0.35">
      <c r="A6722">
        <v>1105147</v>
      </c>
      <c r="B6722" t="s">
        <v>47</v>
      </c>
      <c r="C6722" t="s">
        <v>48</v>
      </c>
    </row>
    <row r="6723" spans="1:3" x14ac:dyDescent="0.35">
      <c r="A6723">
        <v>1105146</v>
      </c>
      <c r="B6723" t="s">
        <v>4</v>
      </c>
      <c r="C6723" t="s">
        <v>5</v>
      </c>
    </row>
    <row r="6724" spans="1:3" x14ac:dyDescent="0.35">
      <c r="A6724">
        <v>1105145</v>
      </c>
      <c r="B6724" t="s">
        <v>4</v>
      </c>
      <c r="C6724" t="s">
        <v>5</v>
      </c>
    </row>
    <row r="6725" spans="1:3" x14ac:dyDescent="0.35">
      <c r="A6725">
        <v>1105143</v>
      </c>
      <c r="B6725" t="s">
        <v>4</v>
      </c>
      <c r="C6725" t="s">
        <v>9</v>
      </c>
    </row>
    <row r="6726" spans="1:3" x14ac:dyDescent="0.35">
      <c r="A6726">
        <v>1105140</v>
      </c>
      <c r="B6726" t="s">
        <v>4</v>
      </c>
      <c r="C6726" t="s">
        <v>5</v>
      </c>
    </row>
    <row r="6727" spans="1:3" x14ac:dyDescent="0.35">
      <c r="A6727">
        <v>1105139</v>
      </c>
      <c r="B6727" t="s">
        <v>4</v>
      </c>
      <c r="C6727" t="s">
        <v>5</v>
      </c>
    </row>
    <row r="6728" spans="1:3" x14ac:dyDescent="0.35">
      <c r="A6728">
        <v>1105138</v>
      </c>
      <c r="B6728" t="s">
        <v>6</v>
      </c>
      <c r="C6728" t="s">
        <v>7</v>
      </c>
    </row>
    <row r="6729" spans="1:3" x14ac:dyDescent="0.35">
      <c r="A6729">
        <v>1105137</v>
      </c>
      <c r="B6729" t="s">
        <v>6</v>
      </c>
      <c r="C6729" t="s">
        <v>7</v>
      </c>
    </row>
    <row r="6730" spans="1:3" x14ac:dyDescent="0.35">
      <c r="A6730">
        <v>1105136</v>
      </c>
      <c r="B6730" t="s">
        <v>6</v>
      </c>
      <c r="C6730" t="s">
        <v>7</v>
      </c>
    </row>
    <row r="6731" spans="1:3" x14ac:dyDescent="0.35">
      <c r="A6731">
        <v>1105135</v>
      </c>
      <c r="B6731" t="s">
        <v>4</v>
      </c>
      <c r="C6731" t="s">
        <v>5</v>
      </c>
    </row>
    <row r="6732" spans="1:3" x14ac:dyDescent="0.35">
      <c r="A6732">
        <v>1105133</v>
      </c>
      <c r="B6732" t="s">
        <v>4</v>
      </c>
      <c r="C6732" t="s">
        <v>5</v>
      </c>
    </row>
    <row r="6733" spans="1:3" x14ac:dyDescent="0.35">
      <c r="A6733">
        <v>1105132</v>
      </c>
      <c r="B6733" t="s">
        <v>4</v>
      </c>
      <c r="C6733" t="s">
        <v>9</v>
      </c>
    </row>
    <row r="6734" spans="1:3" x14ac:dyDescent="0.35">
      <c r="A6734">
        <v>1105131</v>
      </c>
      <c r="B6734" t="s">
        <v>4</v>
      </c>
      <c r="C6734" t="s">
        <v>5</v>
      </c>
    </row>
    <row r="6735" spans="1:3" x14ac:dyDescent="0.35">
      <c r="A6735">
        <v>1105129</v>
      </c>
      <c r="B6735" t="s">
        <v>4</v>
      </c>
      <c r="C6735" t="s">
        <v>5</v>
      </c>
    </row>
    <row r="6736" spans="1:3" x14ac:dyDescent="0.35">
      <c r="A6736">
        <v>1105128</v>
      </c>
      <c r="B6736" t="s">
        <v>4</v>
      </c>
      <c r="C6736" t="s">
        <v>9</v>
      </c>
    </row>
    <row r="6737" spans="1:3" x14ac:dyDescent="0.35">
      <c r="A6737">
        <v>1105127</v>
      </c>
      <c r="B6737" t="s">
        <v>47</v>
      </c>
      <c r="C6737" t="s">
        <v>48</v>
      </c>
    </row>
    <row r="6738" spans="1:3" x14ac:dyDescent="0.35">
      <c r="A6738">
        <v>1105124</v>
      </c>
      <c r="B6738" t="s">
        <v>51</v>
      </c>
      <c r="C6738" t="s">
        <v>3</v>
      </c>
    </row>
    <row r="6739" spans="1:3" x14ac:dyDescent="0.35">
      <c r="A6739">
        <v>1105123</v>
      </c>
      <c r="B6739" t="s">
        <v>4</v>
      </c>
      <c r="C6739" t="s">
        <v>5</v>
      </c>
    </row>
    <row r="6740" spans="1:3" x14ac:dyDescent="0.35">
      <c r="A6740">
        <v>1105122</v>
      </c>
      <c r="B6740" t="s">
        <v>47</v>
      </c>
      <c r="C6740" t="s">
        <v>48</v>
      </c>
    </row>
    <row r="6741" spans="1:3" x14ac:dyDescent="0.35">
      <c r="A6741">
        <v>1105121</v>
      </c>
      <c r="B6741" t="s">
        <v>4</v>
      </c>
      <c r="C6741" t="s">
        <v>5</v>
      </c>
    </row>
    <row r="6742" spans="1:3" x14ac:dyDescent="0.35">
      <c r="A6742">
        <v>1105120</v>
      </c>
      <c r="B6742" t="s">
        <v>4</v>
      </c>
      <c r="C6742" t="s">
        <v>5</v>
      </c>
    </row>
    <row r="6743" spans="1:3" x14ac:dyDescent="0.35">
      <c r="A6743">
        <v>1105119</v>
      </c>
      <c r="B6743" t="s">
        <v>4</v>
      </c>
      <c r="C6743" t="s">
        <v>5</v>
      </c>
    </row>
    <row r="6744" spans="1:3" x14ac:dyDescent="0.35">
      <c r="A6744">
        <v>1105118</v>
      </c>
      <c r="B6744" t="s">
        <v>4</v>
      </c>
      <c r="C6744" t="s">
        <v>5</v>
      </c>
    </row>
    <row r="6745" spans="1:3" x14ac:dyDescent="0.35">
      <c r="A6745">
        <v>1105116</v>
      </c>
      <c r="B6745" t="s">
        <v>4</v>
      </c>
      <c r="C6745" t="s">
        <v>9</v>
      </c>
    </row>
    <row r="6746" spans="1:3" x14ac:dyDescent="0.35">
      <c r="A6746">
        <v>1105113</v>
      </c>
      <c r="B6746" t="s">
        <v>4</v>
      </c>
      <c r="C6746" t="s">
        <v>5</v>
      </c>
    </row>
    <row r="6747" spans="1:3" x14ac:dyDescent="0.35">
      <c r="A6747">
        <v>1105112</v>
      </c>
      <c r="B6747" t="s">
        <v>6</v>
      </c>
      <c r="C6747" t="s">
        <v>7</v>
      </c>
    </row>
    <row r="6748" spans="1:3" x14ac:dyDescent="0.35">
      <c r="A6748">
        <v>1105111</v>
      </c>
      <c r="B6748" t="s">
        <v>6</v>
      </c>
      <c r="C6748" t="s">
        <v>7</v>
      </c>
    </row>
    <row r="6749" spans="1:3" x14ac:dyDescent="0.35">
      <c r="A6749">
        <v>1105109</v>
      </c>
      <c r="B6749" t="s">
        <v>6</v>
      </c>
      <c r="C6749" t="s">
        <v>7</v>
      </c>
    </row>
    <row r="6750" spans="1:3" x14ac:dyDescent="0.35">
      <c r="A6750">
        <v>1105106</v>
      </c>
      <c r="B6750" t="s">
        <v>4</v>
      </c>
      <c r="C6750" t="s">
        <v>5</v>
      </c>
    </row>
    <row r="6751" spans="1:3" x14ac:dyDescent="0.35">
      <c r="A6751">
        <v>1105105</v>
      </c>
      <c r="B6751" t="s">
        <v>4</v>
      </c>
      <c r="C6751" t="s">
        <v>5</v>
      </c>
    </row>
    <row r="6752" spans="1:3" x14ac:dyDescent="0.35">
      <c r="A6752">
        <v>1105104</v>
      </c>
      <c r="B6752" t="s">
        <v>4</v>
      </c>
      <c r="C6752" t="s">
        <v>5</v>
      </c>
    </row>
    <row r="6753" spans="1:3" x14ac:dyDescent="0.35">
      <c r="A6753">
        <v>1105103</v>
      </c>
      <c r="B6753" t="s">
        <v>4</v>
      </c>
      <c r="C6753" t="s">
        <v>5</v>
      </c>
    </row>
    <row r="6754" spans="1:3" x14ac:dyDescent="0.35">
      <c r="A6754">
        <v>1105102</v>
      </c>
      <c r="B6754" t="s">
        <v>4</v>
      </c>
      <c r="C6754" t="s">
        <v>5</v>
      </c>
    </row>
    <row r="6755" spans="1:3" x14ac:dyDescent="0.35">
      <c r="A6755">
        <v>1105100</v>
      </c>
      <c r="B6755" t="s">
        <v>4</v>
      </c>
      <c r="C6755" t="s">
        <v>5</v>
      </c>
    </row>
    <row r="6756" spans="1:3" x14ac:dyDescent="0.35">
      <c r="A6756">
        <v>1105099</v>
      </c>
      <c r="B6756" t="s">
        <v>4</v>
      </c>
      <c r="C6756" t="s">
        <v>5</v>
      </c>
    </row>
    <row r="6757" spans="1:3" x14ac:dyDescent="0.35">
      <c r="A6757">
        <v>1105098</v>
      </c>
      <c r="B6757" t="s">
        <v>4</v>
      </c>
      <c r="C6757" t="s">
        <v>5</v>
      </c>
    </row>
    <row r="6758" spans="1:3" x14ac:dyDescent="0.35">
      <c r="A6758">
        <v>1105097</v>
      </c>
      <c r="B6758" t="s">
        <v>4</v>
      </c>
      <c r="C6758" t="s">
        <v>5</v>
      </c>
    </row>
    <row r="6759" spans="1:3" x14ac:dyDescent="0.35">
      <c r="A6759">
        <v>1105095</v>
      </c>
      <c r="B6759" t="s">
        <v>4</v>
      </c>
      <c r="C6759" t="s">
        <v>5</v>
      </c>
    </row>
    <row r="6760" spans="1:3" x14ac:dyDescent="0.35">
      <c r="A6760">
        <v>1105092</v>
      </c>
      <c r="B6760" t="s">
        <v>6</v>
      </c>
      <c r="C6760" t="s">
        <v>7</v>
      </c>
    </row>
    <row r="6761" spans="1:3" x14ac:dyDescent="0.35">
      <c r="A6761">
        <v>1105091</v>
      </c>
      <c r="B6761" t="s">
        <v>4</v>
      </c>
      <c r="C6761" t="s">
        <v>5</v>
      </c>
    </row>
    <row r="6762" spans="1:3" x14ac:dyDescent="0.35">
      <c r="A6762">
        <v>1105090</v>
      </c>
      <c r="B6762" t="s">
        <v>6</v>
      </c>
      <c r="C6762" t="s">
        <v>7</v>
      </c>
    </row>
    <row r="6763" spans="1:3" x14ac:dyDescent="0.35">
      <c r="A6763">
        <v>1105089</v>
      </c>
      <c r="B6763" t="s">
        <v>49</v>
      </c>
      <c r="C6763" t="s">
        <v>7</v>
      </c>
    </row>
    <row r="6764" spans="1:3" x14ac:dyDescent="0.35">
      <c r="A6764">
        <v>1105088</v>
      </c>
      <c r="B6764" t="s">
        <v>4</v>
      </c>
      <c r="C6764" t="s">
        <v>5</v>
      </c>
    </row>
    <row r="6765" spans="1:3" x14ac:dyDescent="0.35">
      <c r="A6765">
        <v>1105087</v>
      </c>
      <c r="B6765" t="s">
        <v>47</v>
      </c>
      <c r="C6765" t="s">
        <v>48</v>
      </c>
    </row>
    <row r="6766" spans="1:3" x14ac:dyDescent="0.35">
      <c r="A6766">
        <v>1105085</v>
      </c>
      <c r="B6766" t="s">
        <v>4</v>
      </c>
      <c r="C6766" t="s">
        <v>5</v>
      </c>
    </row>
    <row r="6767" spans="1:3" x14ac:dyDescent="0.35">
      <c r="A6767">
        <v>1105084</v>
      </c>
      <c r="B6767" t="s">
        <v>4</v>
      </c>
      <c r="C6767" t="s">
        <v>5</v>
      </c>
    </row>
    <row r="6768" spans="1:3" x14ac:dyDescent="0.35">
      <c r="A6768">
        <v>1105083</v>
      </c>
      <c r="B6768" t="s">
        <v>4</v>
      </c>
      <c r="C6768" t="s">
        <v>5</v>
      </c>
    </row>
    <row r="6769" spans="1:3" x14ac:dyDescent="0.35">
      <c r="A6769">
        <v>1105082</v>
      </c>
      <c r="B6769" t="s">
        <v>8</v>
      </c>
      <c r="C6769" t="s">
        <v>3</v>
      </c>
    </row>
    <row r="6770" spans="1:3" x14ac:dyDescent="0.35">
      <c r="A6770">
        <v>1105081</v>
      </c>
      <c r="B6770" t="s">
        <v>4</v>
      </c>
      <c r="C6770" t="s">
        <v>5</v>
      </c>
    </row>
    <row r="6771" spans="1:3" x14ac:dyDescent="0.35">
      <c r="A6771">
        <v>1105080</v>
      </c>
      <c r="B6771" t="s">
        <v>6</v>
      </c>
      <c r="C6771" t="s">
        <v>7</v>
      </c>
    </row>
    <row r="6772" spans="1:3" x14ac:dyDescent="0.35">
      <c r="A6772">
        <v>1105078</v>
      </c>
      <c r="B6772" t="s">
        <v>4</v>
      </c>
      <c r="C6772" t="s">
        <v>5</v>
      </c>
    </row>
    <row r="6773" spans="1:3" x14ac:dyDescent="0.35">
      <c r="A6773">
        <v>1105077</v>
      </c>
      <c r="B6773" t="s">
        <v>6</v>
      </c>
      <c r="C6773" t="s">
        <v>7</v>
      </c>
    </row>
    <row r="6774" spans="1:3" x14ac:dyDescent="0.35">
      <c r="A6774">
        <v>1105076</v>
      </c>
      <c r="B6774" t="s">
        <v>6</v>
      </c>
      <c r="C6774" t="s">
        <v>7</v>
      </c>
    </row>
    <row r="6775" spans="1:3" x14ac:dyDescent="0.35">
      <c r="A6775">
        <v>1105075</v>
      </c>
      <c r="B6775" t="s">
        <v>4</v>
      </c>
      <c r="C6775" t="s">
        <v>5</v>
      </c>
    </row>
    <row r="6776" spans="1:3" x14ac:dyDescent="0.35">
      <c r="A6776">
        <v>1105072</v>
      </c>
      <c r="B6776" t="s">
        <v>49</v>
      </c>
      <c r="C6776" t="s">
        <v>7</v>
      </c>
    </row>
    <row r="6777" spans="1:3" x14ac:dyDescent="0.35">
      <c r="A6777">
        <v>1105071</v>
      </c>
      <c r="B6777" t="s">
        <v>47</v>
      </c>
      <c r="C6777" t="s">
        <v>48</v>
      </c>
    </row>
    <row r="6778" spans="1:3" x14ac:dyDescent="0.35">
      <c r="A6778">
        <v>1105069</v>
      </c>
      <c r="B6778" t="s">
        <v>4</v>
      </c>
      <c r="C6778" t="s">
        <v>5</v>
      </c>
    </row>
    <row r="6779" spans="1:3" x14ac:dyDescent="0.35">
      <c r="A6779">
        <v>1105068</v>
      </c>
      <c r="B6779" t="s">
        <v>4</v>
      </c>
      <c r="C6779" t="s">
        <v>5</v>
      </c>
    </row>
    <row r="6780" spans="1:3" x14ac:dyDescent="0.35">
      <c r="A6780">
        <v>1105067</v>
      </c>
      <c r="B6780" t="s">
        <v>6</v>
      </c>
      <c r="C6780" t="s">
        <v>7</v>
      </c>
    </row>
    <row r="6781" spans="1:3" x14ac:dyDescent="0.35">
      <c r="A6781">
        <v>1105065</v>
      </c>
      <c r="B6781" t="s">
        <v>6</v>
      </c>
      <c r="C6781" t="s">
        <v>7</v>
      </c>
    </row>
    <row r="6782" spans="1:3" x14ac:dyDescent="0.35">
      <c r="A6782">
        <v>1105062</v>
      </c>
      <c r="B6782" t="s">
        <v>4</v>
      </c>
      <c r="C6782" t="s">
        <v>5</v>
      </c>
    </row>
    <row r="6783" spans="1:3" x14ac:dyDescent="0.35">
      <c r="A6783">
        <v>1105060</v>
      </c>
      <c r="B6783" t="s">
        <v>4</v>
      </c>
      <c r="C6783" t="s">
        <v>5</v>
      </c>
    </row>
    <row r="6784" spans="1:3" x14ac:dyDescent="0.35">
      <c r="A6784">
        <v>1105058</v>
      </c>
      <c r="B6784" t="s">
        <v>6</v>
      </c>
      <c r="C6784" t="s">
        <v>7</v>
      </c>
    </row>
    <row r="6785" spans="1:3" x14ac:dyDescent="0.35">
      <c r="A6785">
        <v>1105057</v>
      </c>
      <c r="B6785" t="s">
        <v>4</v>
      </c>
      <c r="C6785" t="s">
        <v>5</v>
      </c>
    </row>
    <row r="6786" spans="1:3" x14ac:dyDescent="0.35">
      <c r="A6786">
        <v>1105056</v>
      </c>
      <c r="B6786" t="s">
        <v>4</v>
      </c>
      <c r="C6786" t="s">
        <v>5</v>
      </c>
    </row>
    <row r="6787" spans="1:3" x14ac:dyDescent="0.35">
      <c r="A6787">
        <v>1105055</v>
      </c>
      <c r="B6787" t="s">
        <v>4</v>
      </c>
      <c r="C6787" t="s">
        <v>5</v>
      </c>
    </row>
    <row r="6788" spans="1:3" x14ac:dyDescent="0.35">
      <c r="A6788">
        <v>1105053</v>
      </c>
      <c r="B6788" t="s">
        <v>4</v>
      </c>
      <c r="C6788" t="s">
        <v>5</v>
      </c>
    </row>
    <row r="6789" spans="1:3" x14ac:dyDescent="0.35">
      <c r="A6789">
        <v>1105052</v>
      </c>
      <c r="B6789" t="s">
        <v>4</v>
      </c>
      <c r="C6789" t="s">
        <v>5</v>
      </c>
    </row>
    <row r="6790" spans="1:3" x14ac:dyDescent="0.35">
      <c r="A6790">
        <v>1105050</v>
      </c>
      <c r="B6790" t="s">
        <v>4</v>
      </c>
      <c r="C6790" t="s">
        <v>5</v>
      </c>
    </row>
    <row r="6791" spans="1:3" x14ac:dyDescent="0.35">
      <c r="A6791">
        <v>1105048</v>
      </c>
      <c r="B6791" t="s">
        <v>49</v>
      </c>
      <c r="C6791" t="s">
        <v>7</v>
      </c>
    </row>
    <row r="6792" spans="1:3" x14ac:dyDescent="0.35">
      <c r="A6792">
        <v>1105047</v>
      </c>
      <c r="B6792" t="s">
        <v>6</v>
      </c>
      <c r="C6792" t="s">
        <v>7</v>
      </c>
    </row>
    <row r="6793" spans="1:3" x14ac:dyDescent="0.35">
      <c r="A6793">
        <v>1105046</v>
      </c>
      <c r="B6793" t="s">
        <v>46</v>
      </c>
      <c r="C6793" t="s">
        <v>3</v>
      </c>
    </row>
    <row r="6794" spans="1:3" x14ac:dyDescent="0.35">
      <c r="A6794">
        <v>1105045</v>
      </c>
      <c r="B6794" t="s">
        <v>4</v>
      </c>
      <c r="C6794" t="s">
        <v>5</v>
      </c>
    </row>
    <row r="6795" spans="1:3" x14ac:dyDescent="0.35">
      <c r="A6795">
        <v>1105044</v>
      </c>
      <c r="B6795" t="s">
        <v>4</v>
      </c>
      <c r="C6795" t="s">
        <v>5</v>
      </c>
    </row>
    <row r="6796" spans="1:3" x14ac:dyDescent="0.35">
      <c r="A6796">
        <v>1105043</v>
      </c>
      <c r="B6796" t="s">
        <v>4</v>
      </c>
      <c r="C6796" t="s">
        <v>5</v>
      </c>
    </row>
    <row r="6797" spans="1:3" x14ac:dyDescent="0.35">
      <c r="A6797">
        <v>1105039</v>
      </c>
      <c r="B6797" t="s">
        <v>4</v>
      </c>
      <c r="C6797" t="s">
        <v>5</v>
      </c>
    </row>
    <row r="6798" spans="1:3" x14ac:dyDescent="0.35">
      <c r="A6798">
        <v>1105038</v>
      </c>
      <c r="B6798" t="s">
        <v>6</v>
      </c>
      <c r="C6798" t="s">
        <v>7</v>
      </c>
    </row>
    <row r="6799" spans="1:3" x14ac:dyDescent="0.35">
      <c r="A6799">
        <v>1105037</v>
      </c>
      <c r="B6799" t="s">
        <v>6</v>
      </c>
      <c r="C6799" t="s">
        <v>7</v>
      </c>
    </row>
    <row r="6800" spans="1:3" x14ac:dyDescent="0.35">
      <c r="A6800">
        <v>1105036</v>
      </c>
      <c r="B6800" t="s">
        <v>56</v>
      </c>
      <c r="C6800" t="s">
        <v>3</v>
      </c>
    </row>
    <row r="6801" spans="1:3" x14ac:dyDescent="0.35">
      <c r="A6801">
        <v>1105035</v>
      </c>
      <c r="B6801" t="s">
        <v>4</v>
      </c>
      <c r="C6801" t="s">
        <v>5</v>
      </c>
    </row>
    <row r="6802" spans="1:3" x14ac:dyDescent="0.35">
      <c r="A6802">
        <v>1105034</v>
      </c>
      <c r="B6802" t="s">
        <v>4</v>
      </c>
      <c r="C6802" t="s">
        <v>5</v>
      </c>
    </row>
    <row r="6803" spans="1:3" x14ac:dyDescent="0.35">
      <c r="A6803">
        <v>1105032</v>
      </c>
      <c r="B6803" t="s">
        <v>4</v>
      </c>
      <c r="C6803" t="s">
        <v>5</v>
      </c>
    </row>
    <row r="6804" spans="1:3" x14ac:dyDescent="0.35">
      <c r="A6804">
        <v>1105031</v>
      </c>
      <c r="B6804" t="s">
        <v>47</v>
      </c>
      <c r="C6804" t="s">
        <v>48</v>
      </c>
    </row>
    <row r="6805" spans="1:3" x14ac:dyDescent="0.35">
      <c r="A6805">
        <v>1105030</v>
      </c>
      <c r="B6805" t="s">
        <v>6</v>
      </c>
      <c r="C6805" t="s">
        <v>7</v>
      </c>
    </row>
    <row r="6806" spans="1:3" x14ac:dyDescent="0.35">
      <c r="A6806">
        <v>1105029</v>
      </c>
      <c r="B6806" t="s">
        <v>4</v>
      </c>
      <c r="C6806" t="s">
        <v>5</v>
      </c>
    </row>
    <row r="6807" spans="1:3" x14ac:dyDescent="0.35">
      <c r="A6807">
        <v>1105028</v>
      </c>
      <c r="B6807" t="s">
        <v>4</v>
      </c>
      <c r="C6807" t="s">
        <v>5</v>
      </c>
    </row>
    <row r="6808" spans="1:3" x14ac:dyDescent="0.35">
      <c r="A6808">
        <v>1105027</v>
      </c>
      <c r="B6808" t="s">
        <v>6</v>
      </c>
      <c r="C6808" t="s">
        <v>7</v>
      </c>
    </row>
    <row r="6809" spans="1:3" x14ac:dyDescent="0.35">
      <c r="A6809">
        <v>1105026</v>
      </c>
      <c r="B6809" t="s">
        <v>4</v>
      </c>
      <c r="C6809" t="s">
        <v>5</v>
      </c>
    </row>
    <row r="6810" spans="1:3" x14ac:dyDescent="0.35">
      <c r="A6810">
        <v>1105025</v>
      </c>
      <c r="B6810" t="s">
        <v>4</v>
      </c>
      <c r="C6810" t="s">
        <v>5</v>
      </c>
    </row>
    <row r="6811" spans="1:3" x14ac:dyDescent="0.35">
      <c r="A6811">
        <v>1105024</v>
      </c>
      <c r="B6811" t="s">
        <v>4</v>
      </c>
      <c r="C6811" t="s">
        <v>5</v>
      </c>
    </row>
    <row r="6812" spans="1:3" x14ac:dyDescent="0.35">
      <c r="A6812">
        <v>1105022</v>
      </c>
      <c r="B6812" t="s">
        <v>4</v>
      </c>
      <c r="C6812" t="s">
        <v>5</v>
      </c>
    </row>
    <row r="6813" spans="1:3" x14ac:dyDescent="0.35">
      <c r="A6813">
        <v>1105021</v>
      </c>
      <c r="B6813" t="s">
        <v>47</v>
      </c>
      <c r="C6813" t="s">
        <v>48</v>
      </c>
    </row>
    <row r="6814" spans="1:3" x14ac:dyDescent="0.35">
      <c r="A6814">
        <v>1105020</v>
      </c>
      <c r="B6814" t="s">
        <v>6</v>
      </c>
      <c r="C6814" t="s">
        <v>7</v>
      </c>
    </row>
    <row r="6815" spans="1:3" x14ac:dyDescent="0.35">
      <c r="A6815">
        <v>1105018</v>
      </c>
      <c r="B6815" t="s">
        <v>6</v>
      </c>
      <c r="C6815" t="s">
        <v>7</v>
      </c>
    </row>
    <row r="6816" spans="1:3" x14ac:dyDescent="0.35">
      <c r="A6816">
        <v>1105015</v>
      </c>
      <c r="B6816" t="s">
        <v>4</v>
      </c>
      <c r="C6816" t="s">
        <v>5</v>
      </c>
    </row>
    <row r="6817" spans="1:3" x14ac:dyDescent="0.35">
      <c r="A6817">
        <v>1105014</v>
      </c>
      <c r="B6817" t="s">
        <v>6</v>
      </c>
      <c r="C6817" t="s">
        <v>7</v>
      </c>
    </row>
    <row r="6818" spans="1:3" x14ac:dyDescent="0.35">
      <c r="A6818">
        <v>1105010</v>
      </c>
      <c r="B6818" t="s">
        <v>6</v>
      </c>
      <c r="C6818" t="s">
        <v>7</v>
      </c>
    </row>
    <row r="6819" spans="1:3" x14ac:dyDescent="0.35">
      <c r="A6819">
        <v>1105009</v>
      </c>
      <c r="B6819" t="s">
        <v>4</v>
      </c>
      <c r="C6819" t="s">
        <v>5</v>
      </c>
    </row>
    <row r="6820" spans="1:3" x14ac:dyDescent="0.35">
      <c r="A6820">
        <v>1105008</v>
      </c>
      <c r="B6820" t="s">
        <v>4</v>
      </c>
      <c r="C6820" t="s">
        <v>5</v>
      </c>
    </row>
    <row r="6821" spans="1:3" x14ac:dyDescent="0.35">
      <c r="A6821">
        <v>1105007</v>
      </c>
      <c r="B6821" t="s">
        <v>6</v>
      </c>
      <c r="C6821" t="s">
        <v>7</v>
      </c>
    </row>
    <row r="6822" spans="1:3" x14ac:dyDescent="0.35">
      <c r="A6822">
        <v>1105006</v>
      </c>
      <c r="B6822" t="s">
        <v>6</v>
      </c>
      <c r="C6822" t="s">
        <v>7</v>
      </c>
    </row>
    <row r="6823" spans="1:3" x14ac:dyDescent="0.35">
      <c r="A6823">
        <v>1105005</v>
      </c>
      <c r="B6823" t="s">
        <v>6</v>
      </c>
      <c r="C6823" t="s">
        <v>7</v>
      </c>
    </row>
    <row r="6824" spans="1:3" x14ac:dyDescent="0.35">
      <c r="A6824">
        <v>1105003</v>
      </c>
      <c r="B6824" t="s">
        <v>4</v>
      </c>
      <c r="C6824" t="s">
        <v>5</v>
      </c>
    </row>
    <row r="6825" spans="1:3" x14ac:dyDescent="0.35">
      <c r="A6825">
        <v>1105002</v>
      </c>
      <c r="B6825" t="s">
        <v>4</v>
      </c>
      <c r="C6825" t="s">
        <v>5</v>
      </c>
    </row>
    <row r="6826" spans="1:3" x14ac:dyDescent="0.35">
      <c r="A6826">
        <v>1105001</v>
      </c>
      <c r="B6826" t="s">
        <v>49</v>
      </c>
      <c r="C6826" t="s">
        <v>7</v>
      </c>
    </row>
    <row r="6827" spans="1:3" x14ac:dyDescent="0.35">
      <c r="A6827">
        <v>1104997</v>
      </c>
      <c r="B6827" t="s">
        <v>4</v>
      </c>
      <c r="C6827" t="s">
        <v>5</v>
      </c>
    </row>
    <row r="6828" spans="1:3" x14ac:dyDescent="0.35">
      <c r="A6828">
        <v>1104996</v>
      </c>
      <c r="B6828" t="s">
        <v>8</v>
      </c>
      <c r="C6828" t="s">
        <v>3</v>
      </c>
    </row>
    <row r="6829" spans="1:3" x14ac:dyDescent="0.35">
      <c r="A6829">
        <v>1104995</v>
      </c>
      <c r="B6829" t="s">
        <v>6</v>
      </c>
      <c r="C6829" t="s">
        <v>7</v>
      </c>
    </row>
    <row r="6830" spans="1:3" x14ac:dyDescent="0.35">
      <c r="A6830">
        <v>1104994</v>
      </c>
      <c r="B6830" t="s">
        <v>4</v>
      </c>
      <c r="C6830" t="s">
        <v>5</v>
      </c>
    </row>
    <row r="6831" spans="1:3" x14ac:dyDescent="0.35">
      <c r="A6831">
        <v>1104992</v>
      </c>
      <c r="B6831" t="s">
        <v>4</v>
      </c>
      <c r="C6831" t="s">
        <v>5</v>
      </c>
    </row>
    <row r="6832" spans="1:3" x14ac:dyDescent="0.35">
      <c r="A6832">
        <v>1104991</v>
      </c>
      <c r="B6832" t="s">
        <v>6</v>
      </c>
      <c r="C6832" t="s">
        <v>7</v>
      </c>
    </row>
    <row r="6833" spans="1:3" x14ac:dyDescent="0.35">
      <c r="A6833">
        <v>1104987</v>
      </c>
      <c r="B6833" t="s">
        <v>4</v>
      </c>
      <c r="C6833" t="s">
        <v>5</v>
      </c>
    </row>
    <row r="6834" spans="1:3" x14ac:dyDescent="0.35">
      <c r="A6834">
        <v>1104986</v>
      </c>
      <c r="B6834" t="s">
        <v>6</v>
      </c>
      <c r="C6834" t="s">
        <v>7</v>
      </c>
    </row>
    <row r="6835" spans="1:3" x14ac:dyDescent="0.35">
      <c r="A6835">
        <v>1104985</v>
      </c>
      <c r="B6835" t="s">
        <v>4</v>
      </c>
      <c r="C6835" t="s">
        <v>5</v>
      </c>
    </row>
    <row r="6836" spans="1:3" x14ac:dyDescent="0.35">
      <c r="A6836">
        <v>1104984</v>
      </c>
      <c r="B6836" t="s">
        <v>6</v>
      </c>
      <c r="C6836" t="s">
        <v>7</v>
      </c>
    </row>
    <row r="6837" spans="1:3" x14ac:dyDescent="0.35">
      <c r="A6837">
        <v>1104983</v>
      </c>
      <c r="B6837" t="s">
        <v>4</v>
      </c>
      <c r="C6837" t="s">
        <v>9</v>
      </c>
    </row>
    <row r="6838" spans="1:3" x14ac:dyDescent="0.35">
      <c r="A6838">
        <v>1104981</v>
      </c>
      <c r="B6838" t="s">
        <v>4</v>
      </c>
      <c r="C6838" t="s">
        <v>5</v>
      </c>
    </row>
    <row r="6839" spans="1:3" x14ac:dyDescent="0.35">
      <c r="A6839">
        <v>1104980</v>
      </c>
      <c r="B6839" t="s">
        <v>6</v>
      </c>
      <c r="C6839" t="s">
        <v>7</v>
      </c>
    </row>
    <row r="6840" spans="1:3" x14ac:dyDescent="0.35">
      <c r="A6840">
        <v>1104979</v>
      </c>
      <c r="B6840" t="s">
        <v>4</v>
      </c>
      <c r="C6840" t="s">
        <v>5</v>
      </c>
    </row>
    <row r="6841" spans="1:3" x14ac:dyDescent="0.35">
      <c r="A6841">
        <v>1104978</v>
      </c>
      <c r="B6841" t="s">
        <v>4</v>
      </c>
      <c r="C6841" t="s">
        <v>5</v>
      </c>
    </row>
    <row r="6842" spans="1:3" x14ac:dyDescent="0.35">
      <c r="A6842">
        <v>1104976</v>
      </c>
      <c r="B6842" t="s">
        <v>4</v>
      </c>
      <c r="C6842" t="s">
        <v>5</v>
      </c>
    </row>
    <row r="6843" spans="1:3" x14ac:dyDescent="0.35">
      <c r="A6843">
        <v>1104975</v>
      </c>
      <c r="B6843" t="s">
        <v>4</v>
      </c>
      <c r="C6843" t="s">
        <v>5</v>
      </c>
    </row>
    <row r="6844" spans="1:3" x14ac:dyDescent="0.35">
      <c r="A6844">
        <v>1104974</v>
      </c>
      <c r="B6844" t="s">
        <v>4</v>
      </c>
      <c r="C6844" t="s">
        <v>5</v>
      </c>
    </row>
    <row r="6845" spans="1:3" x14ac:dyDescent="0.35">
      <c r="A6845">
        <v>1104973</v>
      </c>
      <c r="B6845" t="s">
        <v>47</v>
      </c>
      <c r="C6845" t="s">
        <v>48</v>
      </c>
    </row>
    <row r="6846" spans="1:3" x14ac:dyDescent="0.35">
      <c r="A6846">
        <v>1104972</v>
      </c>
      <c r="B6846" t="s">
        <v>4</v>
      </c>
      <c r="C6846" t="s">
        <v>5</v>
      </c>
    </row>
    <row r="6847" spans="1:3" x14ac:dyDescent="0.35">
      <c r="A6847">
        <v>1104970</v>
      </c>
      <c r="B6847" t="s">
        <v>4</v>
      </c>
      <c r="C6847" t="s">
        <v>5</v>
      </c>
    </row>
    <row r="6848" spans="1:3" x14ac:dyDescent="0.35">
      <c r="A6848">
        <v>1104966</v>
      </c>
      <c r="B6848" t="s">
        <v>46</v>
      </c>
      <c r="C6848" t="s">
        <v>3</v>
      </c>
    </row>
    <row r="6849" spans="1:3" x14ac:dyDescent="0.35">
      <c r="A6849">
        <v>1104965</v>
      </c>
      <c r="B6849" t="s">
        <v>4</v>
      </c>
      <c r="C6849" t="s">
        <v>9</v>
      </c>
    </row>
    <row r="6850" spans="1:3" x14ac:dyDescent="0.35">
      <c r="A6850">
        <v>1104964</v>
      </c>
      <c r="B6850" t="s">
        <v>4</v>
      </c>
      <c r="C6850" t="s">
        <v>5</v>
      </c>
    </row>
    <row r="6851" spans="1:3" x14ac:dyDescent="0.35">
      <c r="A6851">
        <v>1104963</v>
      </c>
      <c r="B6851" t="s">
        <v>6</v>
      </c>
      <c r="C6851" t="s">
        <v>7</v>
      </c>
    </row>
    <row r="6852" spans="1:3" x14ac:dyDescent="0.35">
      <c r="A6852">
        <v>1104962</v>
      </c>
      <c r="B6852" t="s">
        <v>4</v>
      </c>
      <c r="C6852" t="s">
        <v>5</v>
      </c>
    </row>
    <row r="6853" spans="1:3" x14ac:dyDescent="0.35">
      <c r="A6853">
        <v>1104961</v>
      </c>
      <c r="B6853" t="s">
        <v>4</v>
      </c>
      <c r="C6853" t="s">
        <v>5</v>
      </c>
    </row>
    <row r="6854" spans="1:3" x14ac:dyDescent="0.35">
      <c r="A6854">
        <v>1104960</v>
      </c>
      <c r="B6854" t="s">
        <v>4</v>
      </c>
      <c r="C6854" t="s">
        <v>5</v>
      </c>
    </row>
    <row r="6855" spans="1:3" x14ac:dyDescent="0.35">
      <c r="A6855">
        <v>1104958</v>
      </c>
      <c r="B6855" t="s">
        <v>6</v>
      </c>
      <c r="C6855" t="s">
        <v>7</v>
      </c>
    </row>
    <row r="6856" spans="1:3" x14ac:dyDescent="0.35">
      <c r="A6856">
        <v>1104957</v>
      </c>
      <c r="B6856" t="s">
        <v>4</v>
      </c>
      <c r="C6856" t="s">
        <v>5</v>
      </c>
    </row>
    <row r="6857" spans="1:3" x14ac:dyDescent="0.35">
      <c r="A6857">
        <v>1104956</v>
      </c>
      <c r="B6857" t="s">
        <v>4</v>
      </c>
      <c r="C6857" t="s">
        <v>5</v>
      </c>
    </row>
    <row r="6858" spans="1:3" x14ac:dyDescent="0.35">
      <c r="A6858">
        <v>1104955</v>
      </c>
      <c r="B6858" t="s">
        <v>6</v>
      </c>
      <c r="C6858" t="s">
        <v>7</v>
      </c>
    </row>
    <row r="6859" spans="1:3" x14ac:dyDescent="0.35">
      <c r="A6859">
        <v>1104953</v>
      </c>
      <c r="B6859" t="s">
        <v>4</v>
      </c>
      <c r="C6859" t="s">
        <v>5</v>
      </c>
    </row>
    <row r="6860" spans="1:3" x14ac:dyDescent="0.35">
      <c r="A6860">
        <v>1104952</v>
      </c>
      <c r="B6860" t="s">
        <v>6</v>
      </c>
      <c r="C6860" t="s">
        <v>7</v>
      </c>
    </row>
    <row r="6861" spans="1:3" x14ac:dyDescent="0.35">
      <c r="A6861">
        <v>1104951</v>
      </c>
      <c r="B6861" t="s">
        <v>6</v>
      </c>
      <c r="C6861" t="s">
        <v>7</v>
      </c>
    </row>
    <row r="6862" spans="1:3" x14ac:dyDescent="0.35">
      <c r="A6862">
        <v>1104950</v>
      </c>
      <c r="B6862" t="s">
        <v>6</v>
      </c>
      <c r="C6862" t="s">
        <v>7</v>
      </c>
    </row>
    <row r="6863" spans="1:3" x14ac:dyDescent="0.35">
      <c r="A6863">
        <v>1104949</v>
      </c>
      <c r="B6863" t="s">
        <v>4</v>
      </c>
      <c r="C6863" t="s">
        <v>5</v>
      </c>
    </row>
    <row r="6864" spans="1:3" x14ac:dyDescent="0.35">
      <c r="A6864">
        <v>1104948</v>
      </c>
      <c r="B6864" t="s">
        <v>6</v>
      </c>
      <c r="C6864" t="s">
        <v>7</v>
      </c>
    </row>
    <row r="6865" spans="1:3" x14ac:dyDescent="0.35">
      <c r="A6865">
        <v>1104947</v>
      </c>
      <c r="B6865" t="s">
        <v>4</v>
      </c>
      <c r="C6865" t="s">
        <v>5</v>
      </c>
    </row>
    <row r="6866" spans="1:3" x14ac:dyDescent="0.35">
      <c r="A6866">
        <v>1104946</v>
      </c>
      <c r="B6866" t="s">
        <v>4</v>
      </c>
      <c r="C6866" t="s">
        <v>5</v>
      </c>
    </row>
    <row r="6867" spans="1:3" x14ac:dyDescent="0.35">
      <c r="A6867">
        <v>1104945</v>
      </c>
      <c r="B6867" t="s">
        <v>4</v>
      </c>
      <c r="C6867" t="s">
        <v>5</v>
      </c>
    </row>
    <row r="6868" spans="1:3" x14ac:dyDescent="0.35">
      <c r="A6868">
        <v>1104944</v>
      </c>
      <c r="B6868" t="s">
        <v>8</v>
      </c>
      <c r="C6868" t="s">
        <v>3</v>
      </c>
    </row>
    <row r="6869" spans="1:3" x14ac:dyDescent="0.35">
      <c r="A6869">
        <v>1104942</v>
      </c>
      <c r="B6869" t="s">
        <v>6</v>
      </c>
      <c r="C6869" t="s">
        <v>7</v>
      </c>
    </row>
    <row r="6870" spans="1:3" x14ac:dyDescent="0.35">
      <c r="A6870">
        <v>1104941</v>
      </c>
      <c r="B6870" t="s">
        <v>49</v>
      </c>
      <c r="C6870" t="s">
        <v>7</v>
      </c>
    </row>
    <row r="6871" spans="1:3" x14ac:dyDescent="0.35">
      <c r="A6871">
        <v>1104937</v>
      </c>
      <c r="B6871" t="s">
        <v>6</v>
      </c>
      <c r="C6871" t="s">
        <v>7</v>
      </c>
    </row>
    <row r="6872" spans="1:3" x14ac:dyDescent="0.35">
      <c r="A6872">
        <v>1104936</v>
      </c>
      <c r="B6872" t="s">
        <v>6</v>
      </c>
      <c r="C6872" t="s">
        <v>7</v>
      </c>
    </row>
    <row r="6873" spans="1:3" x14ac:dyDescent="0.35">
      <c r="A6873">
        <v>1104935</v>
      </c>
      <c r="B6873" t="s">
        <v>4</v>
      </c>
      <c r="C6873" t="s">
        <v>5</v>
      </c>
    </row>
    <row r="6874" spans="1:3" x14ac:dyDescent="0.35">
      <c r="A6874">
        <v>1104934</v>
      </c>
      <c r="B6874" t="s">
        <v>47</v>
      </c>
      <c r="C6874" t="s">
        <v>48</v>
      </c>
    </row>
    <row r="6875" spans="1:3" x14ac:dyDescent="0.35">
      <c r="A6875">
        <v>1104933</v>
      </c>
      <c r="B6875" t="s">
        <v>49</v>
      </c>
      <c r="C6875" t="s">
        <v>7</v>
      </c>
    </row>
    <row r="6876" spans="1:3" x14ac:dyDescent="0.35">
      <c r="A6876">
        <v>1104932</v>
      </c>
      <c r="B6876" t="s">
        <v>4</v>
      </c>
      <c r="C6876" t="s">
        <v>5</v>
      </c>
    </row>
    <row r="6877" spans="1:3" x14ac:dyDescent="0.35">
      <c r="A6877">
        <v>1104931</v>
      </c>
      <c r="B6877" t="s">
        <v>6</v>
      </c>
      <c r="C6877" t="s">
        <v>7</v>
      </c>
    </row>
    <row r="6878" spans="1:3" x14ac:dyDescent="0.35">
      <c r="A6878">
        <v>1104929</v>
      </c>
      <c r="B6878" t="s">
        <v>4</v>
      </c>
      <c r="C6878" t="s">
        <v>5</v>
      </c>
    </row>
    <row r="6879" spans="1:3" x14ac:dyDescent="0.35">
      <c r="A6879">
        <v>1104928</v>
      </c>
      <c r="B6879" t="s">
        <v>6</v>
      </c>
      <c r="C6879" t="s">
        <v>7</v>
      </c>
    </row>
    <row r="6880" spans="1:3" x14ac:dyDescent="0.35">
      <c r="A6880">
        <v>1104927</v>
      </c>
      <c r="B6880" t="s">
        <v>6</v>
      </c>
      <c r="C6880" t="s">
        <v>7</v>
      </c>
    </row>
    <row r="6881" spans="1:3" x14ac:dyDescent="0.35">
      <c r="A6881">
        <v>1104926</v>
      </c>
      <c r="B6881" t="s">
        <v>4</v>
      </c>
      <c r="C6881" t="s">
        <v>5</v>
      </c>
    </row>
    <row r="6882" spans="1:3" x14ac:dyDescent="0.35">
      <c r="A6882">
        <v>1104925</v>
      </c>
      <c r="B6882" t="s">
        <v>4</v>
      </c>
      <c r="C6882" t="s">
        <v>5</v>
      </c>
    </row>
    <row r="6883" spans="1:3" x14ac:dyDescent="0.35">
      <c r="A6883">
        <v>1104924</v>
      </c>
      <c r="B6883" t="s">
        <v>61</v>
      </c>
      <c r="C6883" t="s">
        <v>3</v>
      </c>
    </row>
    <row r="6884" spans="1:3" x14ac:dyDescent="0.35">
      <c r="A6884">
        <v>1104923</v>
      </c>
      <c r="B6884" t="s">
        <v>49</v>
      </c>
      <c r="C6884" t="s">
        <v>7</v>
      </c>
    </row>
    <row r="6885" spans="1:3" x14ac:dyDescent="0.35">
      <c r="A6885">
        <v>1104922</v>
      </c>
      <c r="B6885" t="s">
        <v>4</v>
      </c>
      <c r="C6885" t="s">
        <v>5</v>
      </c>
    </row>
    <row r="6886" spans="1:3" x14ac:dyDescent="0.35">
      <c r="A6886">
        <v>1104921</v>
      </c>
      <c r="B6886" t="s">
        <v>6</v>
      </c>
      <c r="C6886" t="s">
        <v>7</v>
      </c>
    </row>
    <row r="6887" spans="1:3" x14ac:dyDescent="0.35">
      <c r="A6887">
        <v>1104920</v>
      </c>
      <c r="B6887" t="s">
        <v>47</v>
      </c>
      <c r="C6887" t="s">
        <v>48</v>
      </c>
    </row>
    <row r="6888" spans="1:3" x14ac:dyDescent="0.35">
      <c r="A6888">
        <v>1104917</v>
      </c>
      <c r="B6888" t="s">
        <v>4</v>
      </c>
      <c r="C6888" t="s">
        <v>5</v>
      </c>
    </row>
    <row r="6889" spans="1:3" x14ac:dyDescent="0.35">
      <c r="A6889">
        <v>1104916</v>
      </c>
      <c r="B6889" t="s">
        <v>6</v>
      </c>
      <c r="C6889" t="s">
        <v>7</v>
      </c>
    </row>
    <row r="6890" spans="1:3" x14ac:dyDescent="0.35">
      <c r="A6890">
        <v>1104914</v>
      </c>
      <c r="B6890" t="s">
        <v>6</v>
      </c>
      <c r="C6890" t="s">
        <v>7</v>
      </c>
    </row>
    <row r="6891" spans="1:3" x14ac:dyDescent="0.35">
      <c r="A6891">
        <v>1104913</v>
      </c>
      <c r="B6891" t="s">
        <v>47</v>
      </c>
      <c r="C6891" t="s">
        <v>48</v>
      </c>
    </row>
    <row r="6892" spans="1:3" x14ac:dyDescent="0.35">
      <c r="A6892">
        <v>1104912</v>
      </c>
      <c r="B6892" t="s">
        <v>4</v>
      </c>
      <c r="C6892" t="s">
        <v>5</v>
      </c>
    </row>
    <row r="6893" spans="1:3" x14ac:dyDescent="0.35">
      <c r="A6893">
        <v>1104911</v>
      </c>
      <c r="B6893" t="s">
        <v>6</v>
      </c>
      <c r="C6893" t="s">
        <v>7</v>
      </c>
    </row>
    <row r="6894" spans="1:3" x14ac:dyDescent="0.35">
      <c r="A6894">
        <v>1104910</v>
      </c>
      <c r="B6894" t="s">
        <v>4</v>
      </c>
      <c r="C6894" t="s">
        <v>5</v>
      </c>
    </row>
    <row r="6895" spans="1:3" x14ac:dyDescent="0.35">
      <c r="A6895">
        <v>1104909</v>
      </c>
      <c r="B6895" t="s">
        <v>46</v>
      </c>
      <c r="C6895" t="s">
        <v>3</v>
      </c>
    </row>
    <row r="6896" spans="1:3" x14ac:dyDescent="0.35">
      <c r="A6896">
        <v>1104905</v>
      </c>
      <c r="B6896" t="s">
        <v>4</v>
      </c>
      <c r="C6896" t="s">
        <v>5</v>
      </c>
    </row>
    <row r="6897" spans="1:3" x14ac:dyDescent="0.35">
      <c r="A6897">
        <v>1104898</v>
      </c>
      <c r="B6897" t="s">
        <v>49</v>
      </c>
      <c r="C6897" t="s">
        <v>7</v>
      </c>
    </row>
    <row r="6898" spans="1:3" x14ac:dyDescent="0.35">
      <c r="A6898">
        <v>1104896</v>
      </c>
      <c r="B6898" t="s">
        <v>6</v>
      </c>
      <c r="C6898" t="s">
        <v>7</v>
      </c>
    </row>
    <row r="6899" spans="1:3" x14ac:dyDescent="0.35">
      <c r="A6899">
        <v>1104895</v>
      </c>
      <c r="B6899" t="s">
        <v>6</v>
      </c>
      <c r="C6899" t="s">
        <v>7</v>
      </c>
    </row>
    <row r="6900" spans="1:3" x14ac:dyDescent="0.35">
      <c r="A6900">
        <v>1104894</v>
      </c>
      <c r="B6900" t="s">
        <v>4</v>
      </c>
      <c r="C6900" t="s">
        <v>5</v>
      </c>
    </row>
    <row r="6901" spans="1:3" x14ac:dyDescent="0.35">
      <c r="A6901">
        <v>1104893</v>
      </c>
      <c r="B6901" t="s">
        <v>4</v>
      </c>
      <c r="C6901" t="s">
        <v>5</v>
      </c>
    </row>
    <row r="6902" spans="1:3" x14ac:dyDescent="0.35">
      <c r="A6902">
        <v>1104891</v>
      </c>
      <c r="B6902" t="s">
        <v>4</v>
      </c>
      <c r="C6902" t="s">
        <v>5</v>
      </c>
    </row>
    <row r="6903" spans="1:3" x14ac:dyDescent="0.35">
      <c r="A6903">
        <v>1104890</v>
      </c>
      <c r="B6903" t="s">
        <v>4</v>
      </c>
      <c r="C6903" t="s">
        <v>5</v>
      </c>
    </row>
    <row r="6904" spans="1:3" x14ac:dyDescent="0.35">
      <c r="A6904">
        <v>1104889</v>
      </c>
      <c r="B6904" t="s">
        <v>46</v>
      </c>
      <c r="C6904" t="s">
        <v>3</v>
      </c>
    </row>
    <row r="6905" spans="1:3" x14ac:dyDescent="0.35">
      <c r="A6905">
        <v>1104888</v>
      </c>
      <c r="B6905" t="s">
        <v>4</v>
      </c>
      <c r="C6905" t="s">
        <v>5</v>
      </c>
    </row>
    <row r="6906" spans="1:3" x14ac:dyDescent="0.35">
      <c r="A6906">
        <v>1104887</v>
      </c>
      <c r="B6906" t="s">
        <v>4</v>
      </c>
      <c r="C6906" t="s">
        <v>5</v>
      </c>
    </row>
    <row r="6907" spans="1:3" x14ac:dyDescent="0.35">
      <c r="A6907">
        <v>1104886</v>
      </c>
      <c r="B6907" t="s">
        <v>6</v>
      </c>
      <c r="C6907" t="s">
        <v>7</v>
      </c>
    </row>
    <row r="6908" spans="1:3" x14ac:dyDescent="0.35">
      <c r="A6908">
        <v>1104885</v>
      </c>
      <c r="B6908" t="s">
        <v>4</v>
      </c>
      <c r="C6908" t="s">
        <v>5</v>
      </c>
    </row>
    <row r="6909" spans="1:3" x14ac:dyDescent="0.35">
      <c r="A6909">
        <v>1104884</v>
      </c>
      <c r="B6909" t="s">
        <v>4</v>
      </c>
      <c r="C6909" t="s">
        <v>5</v>
      </c>
    </row>
    <row r="6910" spans="1:3" x14ac:dyDescent="0.35">
      <c r="A6910">
        <v>1104882</v>
      </c>
      <c r="B6910" t="s">
        <v>4</v>
      </c>
      <c r="C6910" t="s">
        <v>5</v>
      </c>
    </row>
    <row r="6911" spans="1:3" x14ac:dyDescent="0.35">
      <c r="A6911">
        <v>1104881</v>
      </c>
      <c r="B6911" t="s">
        <v>6</v>
      </c>
      <c r="C6911" t="s">
        <v>7</v>
      </c>
    </row>
    <row r="6912" spans="1:3" x14ac:dyDescent="0.35">
      <c r="A6912">
        <v>1104880</v>
      </c>
      <c r="B6912" t="s">
        <v>6</v>
      </c>
      <c r="C6912" t="s">
        <v>7</v>
      </c>
    </row>
    <row r="6913" spans="1:3" x14ac:dyDescent="0.35">
      <c r="A6913">
        <v>1104878</v>
      </c>
      <c r="B6913" t="s">
        <v>4</v>
      </c>
      <c r="C6913" t="s">
        <v>5</v>
      </c>
    </row>
    <row r="6914" spans="1:3" x14ac:dyDescent="0.35">
      <c r="A6914">
        <v>1104877</v>
      </c>
      <c r="B6914" t="s">
        <v>4</v>
      </c>
      <c r="C6914" t="s">
        <v>5</v>
      </c>
    </row>
    <row r="6915" spans="1:3" x14ac:dyDescent="0.35">
      <c r="A6915">
        <v>1104876</v>
      </c>
      <c r="B6915" t="s">
        <v>52</v>
      </c>
      <c r="C6915" t="s">
        <v>3</v>
      </c>
    </row>
    <row r="6916" spans="1:3" x14ac:dyDescent="0.35">
      <c r="A6916">
        <v>1104874</v>
      </c>
      <c r="B6916" t="s">
        <v>4</v>
      </c>
      <c r="C6916" t="s">
        <v>5</v>
      </c>
    </row>
    <row r="6917" spans="1:3" x14ac:dyDescent="0.35">
      <c r="A6917">
        <v>1104872</v>
      </c>
      <c r="B6917" t="s">
        <v>8</v>
      </c>
      <c r="C6917" t="s">
        <v>3</v>
      </c>
    </row>
    <row r="6918" spans="1:3" x14ac:dyDescent="0.35">
      <c r="A6918">
        <v>1104871</v>
      </c>
      <c r="B6918" t="s">
        <v>6</v>
      </c>
      <c r="C6918" t="s">
        <v>7</v>
      </c>
    </row>
    <row r="6919" spans="1:3" x14ac:dyDescent="0.35">
      <c r="A6919">
        <v>1104870</v>
      </c>
      <c r="B6919" t="s">
        <v>16</v>
      </c>
      <c r="C6919" t="s">
        <v>3</v>
      </c>
    </row>
    <row r="6920" spans="1:3" x14ac:dyDescent="0.35">
      <c r="A6920">
        <v>1104869</v>
      </c>
      <c r="B6920" t="s">
        <v>6</v>
      </c>
      <c r="C6920" t="s">
        <v>7</v>
      </c>
    </row>
    <row r="6921" spans="1:3" x14ac:dyDescent="0.35">
      <c r="A6921">
        <v>1104868</v>
      </c>
      <c r="B6921" t="s">
        <v>4</v>
      </c>
      <c r="C6921" t="s">
        <v>5</v>
      </c>
    </row>
    <row r="6922" spans="1:3" x14ac:dyDescent="0.35">
      <c r="A6922">
        <v>1104867</v>
      </c>
      <c r="B6922" t="s">
        <v>8</v>
      </c>
      <c r="C6922" t="s">
        <v>3</v>
      </c>
    </row>
    <row r="6923" spans="1:3" x14ac:dyDescent="0.35">
      <c r="A6923">
        <v>1104866</v>
      </c>
      <c r="B6923" t="s">
        <v>4</v>
      </c>
      <c r="C6923" t="s">
        <v>5</v>
      </c>
    </row>
    <row r="6924" spans="1:3" x14ac:dyDescent="0.35">
      <c r="A6924">
        <v>1104865</v>
      </c>
      <c r="B6924" t="s">
        <v>47</v>
      </c>
      <c r="C6924" t="s">
        <v>48</v>
      </c>
    </row>
    <row r="6925" spans="1:3" x14ac:dyDescent="0.35">
      <c r="A6925">
        <v>1104863</v>
      </c>
      <c r="B6925" t="s">
        <v>4</v>
      </c>
      <c r="C6925" t="s">
        <v>5</v>
      </c>
    </row>
    <row r="6926" spans="1:3" x14ac:dyDescent="0.35">
      <c r="A6926">
        <v>1104862</v>
      </c>
      <c r="B6926" t="s">
        <v>49</v>
      </c>
      <c r="C6926" t="s">
        <v>7</v>
      </c>
    </row>
    <row r="6927" spans="1:3" x14ac:dyDescent="0.35">
      <c r="A6927">
        <v>1104861</v>
      </c>
      <c r="B6927" t="s">
        <v>4</v>
      </c>
      <c r="C6927" t="s">
        <v>5</v>
      </c>
    </row>
    <row r="6928" spans="1:3" x14ac:dyDescent="0.35">
      <c r="A6928">
        <v>1104860</v>
      </c>
      <c r="B6928" t="s">
        <v>4</v>
      </c>
      <c r="C6928" t="s">
        <v>5</v>
      </c>
    </row>
    <row r="6929" spans="1:3" x14ac:dyDescent="0.35">
      <c r="A6929">
        <v>1104859</v>
      </c>
      <c r="B6929" t="s">
        <v>49</v>
      </c>
      <c r="C6929" t="s">
        <v>7</v>
      </c>
    </row>
    <row r="6930" spans="1:3" x14ac:dyDescent="0.35">
      <c r="A6930">
        <v>1104858</v>
      </c>
      <c r="B6930" t="s">
        <v>4</v>
      </c>
      <c r="C6930" t="s">
        <v>5</v>
      </c>
    </row>
    <row r="6931" spans="1:3" x14ac:dyDescent="0.35">
      <c r="A6931">
        <v>1104857</v>
      </c>
      <c r="B6931" t="s">
        <v>4</v>
      </c>
      <c r="C6931" t="s">
        <v>5</v>
      </c>
    </row>
    <row r="6932" spans="1:3" x14ac:dyDescent="0.35">
      <c r="A6932">
        <v>1104856</v>
      </c>
      <c r="B6932" t="s">
        <v>4</v>
      </c>
      <c r="C6932" t="s">
        <v>5</v>
      </c>
    </row>
    <row r="6933" spans="1:3" x14ac:dyDescent="0.35">
      <c r="A6933">
        <v>1104854</v>
      </c>
      <c r="B6933" t="s">
        <v>4</v>
      </c>
      <c r="C6933" t="s">
        <v>5</v>
      </c>
    </row>
    <row r="6934" spans="1:3" x14ac:dyDescent="0.35">
      <c r="A6934">
        <v>1104853</v>
      </c>
      <c r="B6934" t="s">
        <v>4</v>
      </c>
      <c r="C6934" t="s">
        <v>5</v>
      </c>
    </row>
    <row r="6935" spans="1:3" x14ac:dyDescent="0.35">
      <c r="A6935">
        <v>1104851</v>
      </c>
      <c r="B6935" t="s">
        <v>4</v>
      </c>
      <c r="C6935" t="s">
        <v>5</v>
      </c>
    </row>
    <row r="6936" spans="1:3" x14ac:dyDescent="0.35">
      <c r="A6936">
        <v>1104849</v>
      </c>
      <c r="B6936" t="s">
        <v>4</v>
      </c>
      <c r="C6936" t="s">
        <v>5</v>
      </c>
    </row>
    <row r="6937" spans="1:3" x14ac:dyDescent="0.35">
      <c r="A6937">
        <v>1104848</v>
      </c>
      <c r="B6937" t="s">
        <v>6</v>
      </c>
      <c r="C6937" t="s">
        <v>7</v>
      </c>
    </row>
    <row r="6938" spans="1:3" x14ac:dyDescent="0.35">
      <c r="A6938">
        <v>1104847</v>
      </c>
      <c r="B6938" t="s">
        <v>4</v>
      </c>
      <c r="C6938" t="s">
        <v>5</v>
      </c>
    </row>
    <row r="6939" spans="1:3" x14ac:dyDescent="0.35">
      <c r="A6939">
        <v>1104846</v>
      </c>
      <c r="B6939" t="s">
        <v>6</v>
      </c>
      <c r="C6939" t="s">
        <v>7</v>
      </c>
    </row>
    <row r="6940" spans="1:3" x14ac:dyDescent="0.35">
      <c r="A6940">
        <v>1104845</v>
      </c>
      <c r="B6940" t="s">
        <v>4</v>
      </c>
      <c r="C6940" t="s">
        <v>5</v>
      </c>
    </row>
    <row r="6941" spans="1:3" x14ac:dyDescent="0.35">
      <c r="A6941">
        <v>1104843</v>
      </c>
      <c r="B6941" t="s">
        <v>4</v>
      </c>
      <c r="C6941" t="s">
        <v>5</v>
      </c>
    </row>
    <row r="6942" spans="1:3" x14ac:dyDescent="0.35">
      <c r="A6942">
        <v>1104842</v>
      </c>
      <c r="B6942" t="s">
        <v>4</v>
      </c>
      <c r="C6942" t="s">
        <v>5</v>
      </c>
    </row>
    <row r="6943" spans="1:3" x14ac:dyDescent="0.35">
      <c r="A6943">
        <v>1104841</v>
      </c>
      <c r="B6943" t="s">
        <v>4</v>
      </c>
      <c r="C6943" t="s">
        <v>5</v>
      </c>
    </row>
    <row r="6944" spans="1:3" x14ac:dyDescent="0.35">
      <c r="A6944">
        <v>1104840</v>
      </c>
      <c r="B6944" t="s">
        <v>6</v>
      </c>
      <c r="C6944" t="s">
        <v>7</v>
      </c>
    </row>
    <row r="6945" spans="1:3" x14ac:dyDescent="0.35">
      <c r="A6945">
        <v>1104839</v>
      </c>
      <c r="B6945" t="s">
        <v>49</v>
      </c>
      <c r="C6945" t="s">
        <v>7</v>
      </c>
    </row>
    <row r="6946" spans="1:3" x14ac:dyDescent="0.35">
      <c r="A6946">
        <v>1104838</v>
      </c>
      <c r="B6946" t="s">
        <v>4</v>
      </c>
      <c r="C6946" t="s">
        <v>5</v>
      </c>
    </row>
    <row r="6947" spans="1:3" x14ac:dyDescent="0.35">
      <c r="A6947">
        <v>1104837</v>
      </c>
      <c r="B6947" t="s">
        <v>4</v>
      </c>
      <c r="C6947" t="s">
        <v>5</v>
      </c>
    </row>
    <row r="6948" spans="1:3" x14ac:dyDescent="0.35">
      <c r="A6948">
        <v>1104836</v>
      </c>
      <c r="B6948" t="s">
        <v>46</v>
      </c>
      <c r="C6948" t="s">
        <v>3</v>
      </c>
    </row>
    <row r="6949" spans="1:3" x14ac:dyDescent="0.35">
      <c r="A6949">
        <v>1104835</v>
      </c>
      <c r="B6949" t="s">
        <v>4</v>
      </c>
      <c r="C6949" t="s">
        <v>5</v>
      </c>
    </row>
    <row r="6950" spans="1:3" x14ac:dyDescent="0.35">
      <c r="A6950">
        <v>1104832</v>
      </c>
      <c r="B6950" t="s">
        <v>4</v>
      </c>
      <c r="C6950" t="s">
        <v>5</v>
      </c>
    </row>
    <row r="6951" spans="1:3" x14ac:dyDescent="0.35">
      <c r="A6951">
        <v>1104831</v>
      </c>
      <c r="B6951" t="s">
        <v>6</v>
      </c>
      <c r="C6951" t="s">
        <v>7</v>
      </c>
    </row>
    <row r="6952" spans="1:3" x14ac:dyDescent="0.35">
      <c r="A6952">
        <v>1104830</v>
      </c>
      <c r="B6952" t="s">
        <v>49</v>
      </c>
      <c r="C6952" t="s">
        <v>7</v>
      </c>
    </row>
    <row r="6953" spans="1:3" x14ac:dyDescent="0.35">
      <c r="A6953">
        <v>1104827</v>
      </c>
      <c r="B6953" t="s">
        <v>4</v>
      </c>
      <c r="C6953" t="s">
        <v>5</v>
      </c>
    </row>
    <row r="6954" spans="1:3" x14ac:dyDescent="0.35">
      <c r="A6954">
        <v>1104826</v>
      </c>
      <c r="B6954" t="s">
        <v>46</v>
      </c>
      <c r="C6954" t="s">
        <v>3</v>
      </c>
    </row>
    <row r="6955" spans="1:3" x14ac:dyDescent="0.35">
      <c r="A6955">
        <v>1104825</v>
      </c>
      <c r="B6955" t="s">
        <v>4</v>
      </c>
      <c r="C6955" t="s">
        <v>5</v>
      </c>
    </row>
    <row r="6956" spans="1:3" x14ac:dyDescent="0.35">
      <c r="A6956">
        <v>1104823</v>
      </c>
      <c r="B6956" t="s">
        <v>4</v>
      </c>
      <c r="C6956" t="s">
        <v>5</v>
      </c>
    </row>
    <row r="6957" spans="1:3" x14ac:dyDescent="0.35">
      <c r="A6957">
        <v>1104819</v>
      </c>
      <c r="B6957" t="s">
        <v>4</v>
      </c>
      <c r="C6957" t="s">
        <v>5</v>
      </c>
    </row>
    <row r="6958" spans="1:3" x14ac:dyDescent="0.35">
      <c r="A6958">
        <v>1104818</v>
      </c>
      <c r="B6958" t="s">
        <v>4</v>
      </c>
      <c r="C6958" t="s">
        <v>5</v>
      </c>
    </row>
    <row r="6959" spans="1:3" x14ac:dyDescent="0.35">
      <c r="A6959">
        <v>1104816</v>
      </c>
      <c r="B6959" t="s">
        <v>47</v>
      </c>
      <c r="C6959" t="s">
        <v>48</v>
      </c>
    </row>
    <row r="6960" spans="1:3" x14ac:dyDescent="0.35">
      <c r="A6960">
        <v>1104815</v>
      </c>
      <c r="B6960" t="s">
        <v>4</v>
      </c>
      <c r="C6960" t="s">
        <v>5</v>
      </c>
    </row>
    <row r="6961" spans="1:3" x14ac:dyDescent="0.35">
      <c r="A6961">
        <v>1104814</v>
      </c>
      <c r="B6961" t="s">
        <v>6</v>
      </c>
      <c r="C6961" t="s">
        <v>7</v>
      </c>
    </row>
    <row r="6962" spans="1:3" x14ac:dyDescent="0.35">
      <c r="A6962">
        <v>1104813</v>
      </c>
      <c r="B6962" t="s">
        <v>6</v>
      </c>
      <c r="C6962" t="s">
        <v>7</v>
      </c>
    </row>
    <row r="6963" spans="1:3" x14ac:dyDescent="0.35">
      <c r="A6963">
        <v>1104812</v>
      </c>
      <c r="B6963" t="s">
        <v>4</v>
      </c>
      <c r="C6963" t="s">
        <v>9</v>
      </c>
    </row>
    <row r="6964" spans="1:3" x14ac:dyDescent="0.35">
      <c r="A6964">
        <v>1104811</v>
      </c>
      <c r="B6964" t="s">
        <v>4</v>
      </c>
      <c r="C6964" t="s">
        <v>5</v>
      </c>
    </row>
    <row r="6965" spans="1:3" x14ac:dyDescent="0.35">
      <c r="A6965">
        <v>1104810</v>
      </c>
      <c r="B6965" t="s">
        <v>4</v>
      </c>
      <c r="C6965" t="s">
        <v>5</v>
      </c>
    </row>
    <row r="6966" spans="1:3" x14ac:dyDescent="0.35">
      <c r="A6966">
        <v>1104809</v>
      </c>
      <c r="B6966" t="s">
        <v>4</v>
      </c>
      <c r="C6966" t="s">
        <v>5</v>
      </c>
    </row>
    <row r="6967" spans="1:3" x14ac:dyDescent="0.35">
      <c r="A6967">
        <v>1104807</v>
      </c>
      <c r="B6967" t="s">
        <v>8</v>
      </c>
      <c r="C6967" t="s">
        <v>7</v>
      </c>
    </row>
    <row r="6968" spans="1:3" x14ac:dyDescent="0.35">
      <c r="A6968">
        <v>1104806</v>
      </c>
      <c r="B6968" t="s">
        <v>4</v>
      </c>
      <c r="C6968" t="s">
        <v>5</v>
      </c>
    </row>
    <row r="6969" spans="1:3" x14ac:dyDescent="0.35">
      <c r="A6969">
        <v>1104805</v>
      </c>
      <c r="B6969" t="s">
        <v>4</v>
      </c>
      <c r="C6969" t="s">
        <v>5</v>
      </c>
    </row>
    <row r="6970" spans="1:3" x14ac:dyDescent="0.35">
      <c r="A6970">
        <v>1104804</v>
      </c>
      <c r="B6970" t="s">
        <v>4</v>
      </c>
      <c r="C6970" t="s">
        <v>5</v>
      </c>
    </row>
    <row r="6971" spans="1:3" x14ac:dyDescent="0.35">
      <c r="A6971">
        <v>1104803</v>
      </c>
      <c r="B6971" t="s">
        <v>4</v>
      </c>
      <c r="C6971" t="s">
        <v>9</v>
      </c>
    </row>
    <row r="6972" spans="1:3" x14ac:dyDescent="0.35">
      <c r="A6972">
        <v>1104802</v>
      </c>
      <c r="B6972" t="s">
        <v>6</v>
      </c>
      <c r="C6972" t="s">
        <v>7</v>
      </c>
    </row>
    <row r="6973" spans="1:3" x14ac:dyDescent="0.35">
      <c r="A6973">
        <v>1104801</v>
      </c>
      <c r="B6973" t="s">
        <v>6</v>
      </c>
      <c r="C6973" t="s">
        <v>7</v>
      </c>
    </row>
    <row r="6974" spans="1:3" x14ac:dyDescent="0.35">
      <c r="A6974">
        <v>1104800</v>
      </c>
      <c r="B6974" t="s">
        <v>4</v>
      </c>
      <c r="C6974" t="s">
        <v>5</v>
      </c>
    </row>
    <row r="6975" spans="1:3" x14ac:dyDescent="0.35">
      <c r="A6975">
        <v>1104798</v>
      </c>
      <c r="B6975" t="s">
        <v>6</v>
      </c>
      <c r="C6975" t="s">
        <v>7</v>
      </c>
    </row>
    <row r="6976" spans="1:3" x14ac:dyDescent="0.35">
      <c r="A6976">
        <v>1104795</v>
      </c>
      <c r="B6976" t="s">
        <v>49</v>
      </c>
      <c r="C6976" t="s">
        <v>7</v>
      </c>
    </row>
    <row r="6977" spans="1:3" x14ac:dyDescent="0.35">
      <c r="A6977">
        <v>1104794</v>
      </c>
      <c r="B6977" t="s">
        <v>49</v>
      </c>
      <c r="C6977" t="s">
        <v>7</v>
      </c>
    </row>
    <row r="6978" spans="1:3" x14ac:dyDescent="0.35">
      <c r="A6978">
        <v>1104793</v>
      </c>
      <c r="B6978" t="s">
        <v>4</v>
      </c>
      <c r="C6978" t="s">
        <v>5</v>
      </c>
    </row>
    <row r="6979" spans="1:3" x14ac:dyDescent="0.35">
      <c r="A6979">
        <v>1104792</v>
      </c>
      <c r="B6979" t="s">
        <v>4</v>
      </c>
      <c r="C6979" t="s">
        <v>5</v>
      </c>
    </row>
    <row r="6980" spans="1:3" x14ac:dyDescent="0.35">
      <c r="A6980">
        <v>1104791</v>
      </c>
      <c r="B6980" t="s">
        <v>6</v>
      </c>
      <c r="C6980" t="s">
        <v>7</v>
      </c>
    </row>
    <row r="6981" spans="1:3" x14ac:dyDescent="0.35">
      <c r="A6981">
        <v>1104790</v>
      </c>
      <c r="B6981" t="s">
        <v>4</v>
      </c>
      <c r="C6981" t="s">
        <v>5</v>
      </c>
    </row>
    <row r="6982" spans="1:3" x14ac:dyDescent="0.35">
      <c r="A6982">
        <v>1104789</v>
      </c>
      <c r="B6982" t="s">
        <v>4</v>
      </c>
      <c r="C6982" t="s">
        <v>5</v>
      </c>
    </row>
    <row r="6983" spans="1:3" x14ac:dyDescent="0.35">
      <c r="A6983">
        <v>1104788</v>
      </c>
      <c r="B6983" t="s">
        <v>4</v>
      </c>
      <c r="C6983" t="s">
        <v>5</v>
      </c>
    </row>
    <row r="6984" spans="1:3" x14ac:dyDescent="0.35">
      <c r="A6984">
        <v>1104786</v>
      </c>
      <c r="B6984" t="s">
        <v>6</v>
      </c>
      <c r="C6984" t="s">
        <v>7</v>
      </c>
    </row>
    <row r="6985" spans="1:3" x14ac:dyDescent="0.35">
      <c r="A6985">
        <v>1104785</v>
      </c>
      <c r="B6985" t="s">
        <v>6</v>
      </c>
      <c r="C6985" t="s">
        <v>7</v>
      </c>
    </row>
    <row r="6986" spans="1:3" x14ac:dyDescent="0.35">
      <c r="A6986">
        <v>1104782</v>
      </c>
      <c r="B6986" t="s">
        <v>4</v>
      </c>
      <c r="C6986" t="s">
        <v>5</v>
      </c>
    </row>
    <row r="6987" spans="1:3" x14ac:dyDescent="0.35">
      <c r="A6987">
        <v>1104781</v>
      </c>
      <c r="B6987" t="s">
        <v>4</v>
      </c>
      <c r="C6987" t="s">
        <v>5</v>
      </c>
    </row>
    <row r="6988" spans="1:3" x14ac:dyDescent="0.35">
      <c r="A6988">
        <v>1104780</v>
      </c>
      <c r="B6988" t="s">
        <v>4</v>
      </c>
      <c r="C6988" t="s">
        <v>5</v>
      </c>
    </row>
    <row r="6989" spans="1:3" x14ac:dyDescent="0.35">
      <c r="A6989">
        <v>1104779</v>
      </c>
      <c r="B6989" t="s">
        <v>6</v>
      </c>
      <c r="C6989" t="s">
        <v>7</v>
      </c>
    </row>
    <row r="6990" spans="1:3" x14ac:dyDescent="0.35">
      <c r="A6990">
        <v>1104778</v>
      </c>
      <c r="B6990" t="s">
        <v>4</v>
      </c>
      <c r="C6990" t="s">
        <v>5</v>
      </c>
    </row>
    <row r="6991" spans="1:3" x14ac:dyDescent="0.35">
      <c r="A6991">
        <v>1104776</v>
      </c>
      <c r="B6991" t="s">
        <v>6</v>
      </c>
      <c r="C6991" t="s">
        <v>7</v>
      </c>
    </row>
    <row r="6992" spans="1:3" x14ac:dyDescent="0.35">
      <c r="A6992">
        <v>1104775</v>
      </c>
      <c r="B6992" t="s">
        <v>6</v>
      </c>
      <c r="C6992" t="s">
        <v>7</v>
      </c>
    </row>
    <row r="6993" spans="1:3" x14ac:dyDescent="0.35">
      <c r="A6993">
        <v>1104774</v>
      </c>
      <c r="B6993" t="s">
        <v>6</v>
      </c>
      <c r="C6993" t="s">
        <v>7</v>
      </c>
    </row>
    <row r="6994" spans="1:3" x14ac:dyDescent="0.35">
      <c r="A6994">
        <v>1104773</v>
      </c>
      <c r="B6994" t="s">
        <v>6</v>
      </c>
      <c r="C6994" t="s">
        <v>7</v>
      </c>
    </row>
    <row r="6995" spans="1:3" x14ac:dyDescent="0.35">
      <c r="A6995">
        <v>1104772</v>
      </c>
      <c r="B6995" t="s">
        <v>4</v>
      </c>
      <c r="C6995" t="s">
        <v>5</v>
      </c>
    </row>
    <row r="6996" spans="1:3" x14ac:dyDescent="0.35">
      <c r="A6996">
        <v>1104771</v>
      </c>
      <c r="B6996" t="s">
        <v>47</v>
      </c>
      <c r="C6996" t="s">
        <v>48</v>
      </c>
    </row>
    <row r="6997" spans="1:3" x14ac:dyDescent="0.35">
      <c r="A6997">
        <v>1104770</v>
      </c>
      <c r="B6997" t="s">
        <v>47</v>
      </c>
      <c r="C6997" t="s">
        <v>48</v>
      </c>
    </row>
    <row r="6998" spans="1:3" x14ac:dyDescent="0.35">
      <c r="A6998">
        <v>1104769</v>
      </c>
      <c r="B6998" t="s">
        <v>47</v>
      </c>
      <c r="C6998" t="s">
        <v>48</v>
      </c>
    </row>
    <row r="6999" spans="1:3" x14ac:dyDescent="0.35">
      <c r="A6999">
        <v>1104768</v>
      </c>
      <c r="B6999" t="s">
        <v>49</v>
      </c>
      <c r="C6999" t="s">
        <v>7</v>
      </c>
    </row>
    <row r="7000" spans="1:3" x14ac:dyDescent="0.35">
      <c r="A7000">
        <v>1104767</v>
      </c>
      <c r="B7000" t="s">
        <v>4</v>
      </c>
      <c r="C7000" t="s">
        <v>5</v>
      </c>
    </row>
    <row r="7001" spans="1:3" x14ac:dyDescent="0.35">
      <c r="A7001">
        <v>1104766</v>
      </c>
      <c r="B7001" t="s">
        <v>4</v>
      </c>
      <c r="C7001" t="s">
        <v>5</v>
      </c>
    </row>
    <row r="7002" spans="1:3" x14ac:dyDescent="0.35">
      <c r="A7002">
        <v>1104764</v>
      </c>
      <c r="B7002" t="s">
        <v>4</v>
      </c>
      <c r="C7002" t="s">
        <v>5</v>
      </c>
    </row>
    <row r="7003" spans="1:3" x14ac:dyDescent="0.35">
      <c r="A7003">
        <v>1104761</v>
      </c>
      <c r="B7003" t="s">
        <v>4</v>
      </c>
      <c r="C7003" t="s">
        <v>5</v>
      </c>
    </row>
    <row r="7004" spans="1:3" x14ac:dyDescent="0.35">
      <c r="A7004">
        <v>1104760</v>
      </c>
      <c r="B7004" t="s">
        <v>4</v>
      </c>
      <c r="C7004" t="s">
        <v>5</v>
      </c>
    </row>
    <row r="7005" spans="1:3" x14ac:dyDescent="0.35">
      <c r="A7005">
        <v>1104759</v>
      </c>
      <c r="B7005" t="s">
        <v>6</v>
      </c>
      <c r="C7005" t="s">
        <v>7</v>
      </c>
    </row>
    <row r="7006" spans="1:3" x14ac:dyDescent="0.35">
      <c r="A7006">
        <v>1104757</v>
      </c>
      <c r="B7006" t="s">
        <v>50</v>
      </c>
      <c r="C7006" t="s">
        <v>5</v>
      </c>
    </row>
    <row r="7007" spans="1:3" x14ac:dyDescent="0.35">
      <c r="A7007">
        <v>1104756</v>
      </c>
      <c r="B7007" t="s">
        <v>47</v>
      </c>
      <c r="C7007" t="s">
        <v>48</v>
      </c>
    </row>
    <row r="7008" spans="1:3" x14ac:dyDescent="0.35">
      <c r="A7008">
        <v>1104755</v>
      </c>
      <c r="B7008" t="s">
        <v>4</v>
      </c>
      <c r="C7008" t="s">
        <v>5</v>
      </c>
    </row>
    <row r="7009" spans="1:3" x14ac:dyDescent="0.35">
      <c r="A7009">
        <v>1104754</v>
      </c>
      <c r="B7009" t="s">
        <v>52</v>
      </c>
      <c r="C7009" t="s">
        <v>3</v>
      </c>
    </row>
    <row r="7010" spans="1:3" x14ac:dyDescent="0.35">
      <c r="A7010">
        <v>1104753</v>
      </c>
      <c r="B7010" t="s">
        <v>10</v>
      </c>
      <c r="C7010" t="s">
        <v>11</v>
      </c>
    </row>
    <row r="7011" spans="1:3" x14ac:dyDescent="0.35">
      <c r="A7011">
        <v>1104752</v>
      </c>
      <c r="B7011" t="s">
        <v>4</v>
      </c>
      <c r="C7011" t="s">
        <v>5</v>
      </c>
    </row>
    <row r="7012" spans="1:3" x14ac:dyDescent="0.35">
      <c r="A7012">
        <v>1104750</v>
      </c>
      <c r="B7012" t="s">
        <v>4</v>
      </c>
      <c r="C7012" t="s">
        <v>5</v>
      </c>
    </row>
    <row r="7013" spans="1:3" x14ac:dyDescent="0.35">
      <c r="A7013">
        <v>1104749</v>
      </c>
      <c r="B7013" t="s">
        <v>4</v>
      </c>
      <c r="C7013" t="s">
        <v>5</v>
      </c>
    </row>
    <row r="7014" spans="1:3" x14ac:dyDescent="0.35">
      <c r="A7014">
        <v>1104748</v>
      </c>
      <c r="B7014" t="s">
        <v>47</v>
      </c>
      <c r="C7014" t="s">
        <v>48</v>
      </c>
    </row>
    <row r="7015" spans="1:3" x14ac:dyDescent="0.35">
      <c r="A7015">
        <v>1104745</v>
      </c>
      <c r="B7015" t="s">
        <v>6</v>
      </c>
      <c r="C7015" t="s">
        <v>7</v>
      </c>
    </row>
    <row r="7016" spans="1:3" x14ac:dyDescent="0.35">
      <c r="A7016">
        <v>1104744</v>
      </c>
      <c r="B7016" t="s">
        <v>6</v>
      </c>
      <c r="C7016" t="s">
        <v>7</v>
      </c>
    </row>
    <row r="7017" spans="1:3" x14ac:dyDescent="0.35">
      <c r="A7017">
        <v>1104742</v>
      </c>
      <c r="B7017" t="s">
        <v>4</v>
      </c>
      <c r="C7017" t="s">
        <v>5</v>
      </c>
    </row>
    <row r="7018" spans="1:3" x14ac:dyDescent="0.35">
      <c r="A7018">
        <v>1104740</v>
      </c>
      <c r="B7018" t="s">
        <v>4</v>
      </c>
      <c r="C7018" t="s">
        <v>5</v>
      </c>
    </row>
    <row r="7019" spans="1:3" x14ac:dyDescent="0.35">
      <c r="A7019">
        <v>1104739</v>
      </c>
      <c r="B7019" t="s">
        <v>4</v>
      </c>
      <c r="C7019" t="s">
        <v>5</v>
      </c>
    </row>
    <row r="7020" spans="1:3" x14ac:dyDescent="0.35">
      <c r="A7020">
        <v>1104738</v>
      </c>
      <c r="B7020" t="s">
        <v>6</v>
      </c>
      <c r="C7020" t="s">
        <v>7</v>
      </c>
    </row>
    <row r="7021" spans="1:3" x14ac:dyDescent="0.35">
      <c r="A7021">
        <v>1104735</v>
      </c>
      <c r="B7021" t="s">
        <v>4</v>
      </c>
      <c r="C7021" t="s">
        <v>5</v>
      </c>
    </row>
    <row r="7022" spans="1:3" x14ac:dyDescent="0.35">
      <c r="A7022">
        <v>1104734</v>
      </c>
      <c r="B7022" t="s">
        <v>4</v>
      </c>
      <c r="C7022" t="s">
        <v>5</v>
      </c>
    </row>
    <row r="7023" spans="1:3" x14ac:dyDescent="0.35">
      <c r="A7023">
        <v>1104733</v>
      </c>
      <c r="B7023" t="s">
        <v>4</v>
      </c>
      <c r="C7023" t="s">
        <v>5</v>
      </c>
    </row>
    <row r="7024" spans="1:3" x14ac:dyDescent="0.35">
      <c r="A7024">
        <v>1104732</v>
      </c>
      <c r="B7024" t="s">
        <v>4</v>
      </c>
      <c r="C7024" t="s">
        <v>5</v>
      </c>
    </row>
    <row r="7025" spans="1:3" x14ac:dyDescent="0.35">
      <c r="A7025">
        <v>1104731</v>
      </c>
      <c r="B7025" t="s">
        <v>6</v>
      </c>
      <c r="C7025" t="s">
        <v>7</v>
      </c>
    </row>
    <row r="7026" spans="1:3" x14ac:dyDescent="0.35">
      <c r="A7026">
        <v>1104730</v>
      </c>
      <c r="B7026" t="s">
        <v>46</v>
      </c>
      <c r="C7026" t="s">
        <v>3</v>
      </c>
    </row>
    <row r="7027" spans="1:3" x14ac:dyDescent="0.35">
      <c r="A7027">
        <v>1104728</v>
      </c>
      <c r="B7027" t="s">
        <v>4</v>
      </c>
      <c r="C7027" t="s">
        <v>5</v>
      </c>
    </row>
    <row r="7028" spans="1:3" x14ac:dyDescent="0.35">
      <c r="A7028">
        <v>1104727</v>
      </c>
      <c r="B7028" t="s">
        <v>4</v>
      </c>
      <c r="C7028" t="s">
        <v>5</v>
      </c>
    </row>
    <row r="7029" spans="1:3" x14ac:dyDescent="0.35">
      <c r="A7029">
        <v>1104726</v>
      </c>
      <c r="B7029" t="s">
        <v>8</v>
      </c>
      <c r="C7029" t="s">
        <v>3</v>
      </c>
    </row>
    <row r="7030" spans="1:3" x14ac:dyDescent="0.35">
      <c r="A7030">
        <v>1104725</v>
      </c>
      <c r="B7030" t="s">
        <v>6</v>
      </c>
      <c r="C7030" t="s">
        <v>7</v>
      </c>
    </row>
    <row r="7031" spans="1:3" x14ac:dyDescent="0.35">
      <c r="A7031">
        <v>1104723</v>
      </c>
      <c r="B7031" t="s">
        <v>46</v>
      </c>
      <c r="C7031" t="s">
        <v>3</v>
      </c>
    </row>
    <row r="7032" spans="1:3" x14ac:dyDescent="0.35">
      <c r="A7032">
        <v>1104721</v>
      </c>
      <c r="B7032" t="s">
        <v>6</v>
      </c>
      <c r="C7032" t="s">
        <v>7</v>
      </c>
    </row>
    <row r="7033" spans="1:3" x14ac:dyDescent="0.35">
      <c r="A7033">
        <v>1104717</v>
      </c>
      <c r="B7033" t="s">
        <v>6</v>
      </c>
      <c r="C7033" t="s">
        <v>7</v>
      </c>
    </row>
    <row r="7034" spans="1:3" x14ac:dyDescent="0.35">
      <c r="A7034">
        <v>1104716</v>
      </c>
      <c r="B7034" t="s">
        <v>4</v>
      </c>
      <c r="C7034" t="s">
        <v>5</v>
      </c>
    </row>
    <row r="7035" spans="1:3" x14ac:dyDescent="0.35">
      <c r="A7035">
        <v>1104715</v>
      </c>
      <c r="B7035" t="s">
        <v>4</v>
      </c>
      <c r="C7035" t="s">
        <v>5</v>
      </c>
    </row>
    <row r="7036" spans="1:3" x14ac:dyDescent="0.35">
      <c r="A7036">
        <v>1104714</v>
      </c>
      <c r="B7036" t="s">
        <v>6</v>
      </c>
      <c r="C7036" t="s">
        <v>7</v>
      </c>
    </row>
    <row r="7037" spans="1:3" x14ac:dyDescent="0.35">
      <c r="A7037">
        <v>1104713</v>
      </c>
      <c r="B7037" t="s">
        <v>54</v>
      </c>
      <c r="C7037" t="s">
        <v>3</v>
      </c>
    </row>
    <row r="7038" spans="1:3" x14ac:dyDescent="0.35">
      <c r="A7038">
        <v>1104712</v>
      </c>
      <c r="B7038" t="s">
        <v>4</v>
      </c>
      <c r="C7038" t="s">
        <v>5</v>
      </c>
    </row>
    <row r="7039" spans="1:3" x14ac:dyDescent="0.35">
      <c r="A7039">
        <v>1104711</v>
      </c>
      <c r="B7039" t="s">
        <v>4</v>
      </c>
      <c r="C7039" t="s">
        <v>5</v>
      </c>
    </row>
    <row r="7040" spans="1:3" x14ac:dyDescent="0.35">
      <c r="A7040">
        <v>1104710</v>
      </c>
      <c r="B7040" t="s">
        <v>4</v>
      </c>
      <c r="C7040" t="s">
        <v>5</v>
      </c>
    </row>
    <row r="7041" spans="1:3" x14ac:dyDescent="0.35">
      <c r="A7041">
        <v>1104709</v>
      </c>
      <c r="B7041" t="s">
        <v>47</v>
      </c>
      <c r="C7041" t="s">
        <v>48</v>
      </c>
    </row>
    <row r="7042" spans="1:3" x14ac:dyDescent="0.35">
      <c r="A7042">
        <v>1104708</v>
      </c>
      <c r="B7042" t="s">
        <v>6</v>
      </c>
      <c r="C7042" t="s">
        <v>7</v>
      </c>
    </row>
    <row r="7043" spans="1:3" x14ac:dyDescent="0.35">
      <c r="A7043">
        <v>1104707</v>
      </c>
      <c r="B7043" t="s">
        <v>47</v>
      </c>
      <c r="C7043" t="s">
        <v>48</v>
      </c>
    </row>
    <row r="7044" spans="1:3" x14ac:dyDescent="0.35">
      <c r="A7044">
        <v>1104706</v>
      </c>
      <c r="B7044" t="s">
        <v>6</v>
      </c>
      <c r="C7044" t="s">
        <v>7</v>
      </c>
    </row>
    <row r="7045" spans="1:3" x14ac:dyDescent="0.35">
      <c r="A7045">
        <v>1104704</v>
      </c>
      <c r="B7045" t="s">
        <v>6</v>
      </c>
      <c r="C7045" t="s">
        <v>7</v>
      </c>
    </row>
    <row r="7046" spans="1:3" x14ac:dyDescent="0.35">
      <c r="A7046">
        <v>1104703</v>
      </c>
      <c r="B7046" t="s">
        <v>49</v>
      </c>
      <c r="C7046" t="s">
        <v>7</v>
      </c>
    </row>
    <row r="7047" spans="1:3" x14ac:dyDescent="0.35">
      <c r="A7047">
        <v>1104702</v>
      </c>
      <c r="B7047" t="s">
        <v>6</v>
      </c>
      <c r="C7047" t="s">
        <v>7</v>
      </c>
    </row>
    <row r="7048" spans="1:3" x14ac:dyDescent="0.35">
      <c r="A7048">
        <v>1104700</v>
      </c>
      <c r="B7048" t="s">
        <v>4</v>
      </c>
      <c r="C7048" t="s">
        <v>5</v>
      </c>
    </row>
    <row r="7049" spans="1:3" x14ac:dyDescent="0.35">
      <c r="A7049">
        <v>1104699</v>
      </c>
      <c r="B7049" t="s">
        <v>4</v>
      </c>
      <c r="C7049" t="s">
        <v>5</v>
      </c>
    </row>
    <row r="7050" spans="1:3" x14ac:dyDescent="0.35">
      <c r="A7050">
        <v>1104698</v>
      </c>
      <c r="B7050" t="s">
        <v>4</v>
      </c>
      <c r="C7050" t="s">
        <v>5</v>
      </c>
    </row>
    <row r="7051" spans="1:3" x14ac:dyDescent="0.35">
      <c r="A7051">
        <v>1104697</v>
      </c>
      <c r="B7051" t="s">
        <v>6</v>
      </c>
      <c r="C7051" t="s">
        <v>7</v>
      </c>
    </row>
    <row r="7052" spans="1:3" x14ac:dyDescent="0.35">
      <c r="A7052">
        <v>1104696</v>
      </c>
      <c r="B7052" t="s">
        <v>4</v>
      </c>
      <c r="C7052" t="s">
        <v>5</v>
      </c>
    </row>
    <row r="7053" spans="1:3" x14ac:dyDescent="0.35">
      <c r="A7053">
        <v>1104695</v>
      </c>
      <c r="B7053" t="s">
        <v>47</v>
      </c>
      <c r="C7053" t="s">
        <v>48</v>
      </c>
    </row>
    <row r="7054" spans="1:3" x14ac:dyDescent="0.35">
      <c r="A7054">
        <v>1104693</v>
      </c>
      <c r="B7054" t="s">
        <v>49</v>
      </c>
      <c r="C7054" t="s">
        <v>7</v>
      </c>
    </row>
    <row r="7055" spans="1:3" x14ac:dyDescent="0.35">
      <c r="A7055">
        <v>1104692</v>
      </c>
      <c r="B7055" t="s">
        <v>4</v>
      </c>
      <c r="C7055" t="s">
        <v>5</v>
      </c>
    </row>
    <row r="7056" spans="1:3" x14ac:dyDescent="0.35">
      <c r="A7056">
        <v>1104691</v>
      </c>
      <c r="B7056" t="s">
        <v>4</v>
      </c>
      <c r="C7056" t="s">
        <v>5</v>
      </c>
    </row>
    <row r="7057" spans="1:3" x14ac:dyDescent="0.35">
      <c r="A7057">
        <v>1104690</v>
      </c>
      <c r="B7057" t="s">
        <v>4</v>
      </c>
      <c r="C7057" t="s">
        <v>5</v>
      </c>
    </row>
    <row r="7058" spans="1:3" x14ac:dyDescent="0.35">
      <c r="A7058">
        <v>1104689</v>
      </c>
      <c r="B7058" t="s">
        <v>4</v>
      </c>
      <c r="C7058" t="s">
        <v>5</v>
      </c>
    </row>
    <row r="7059" spans="1:3" x14ac:dyDescent="0.35">
      <c r="A7059">
        <v>1104688</v>
      </c>
      <c r="B7059" t="s">
        <v>4</v>
      </c>
      <c r="C7059" t="s">
        <v>5</v>
      </c>
    </row>
    <row r="7060" spans="1:3" x14ac:dyDescent="0.35">
      <c r="A7060">
        <v>1104686</v>
      </c>
      <c r="B7060" t="s">
        <v>4</v>
      </c>
      <c r="C7060" t="s">
        <v>5</v>
      </c>
    </row>
    <row r="7061" spans="1:3" x14ac:dyDescent="0.35">
      <c r="A7061">
        <v>1104685</v>
      </c>
      <c r="B7061" t="s">
        <v>4</v>
      </c>
      <c r="C7061" t="s">
        <v>5</v>
      </c>
    </row>
    <row r="7062" spans="1:3" x14ac:dyDescent="0.35">
      <c r="A7062">
        <v>1104684</v>
      </c>
      <c r="B7062" t="s">
        <v>4</v>
      </c>
      <c r="C7062" t="s">
        <v>5</v>
      </c>
    </row>
    <row r="7063" spans="1:3" x14ac:dyDescent="0.35">
      <c r="A7063">
        <v>1104683</v>
      </c>
      <c r="B7063" t="s">
        <v>4</v>
      </c>
      <c r="C7063" t="s">
        <v>5</v>
      </c>
    </row>
    <row r="7064" spans="1:3" x14ac:dyDescent="0.35">
      <c r="A7064">
        <v>1104681</v>
      </c>
      <c r="B7064" t="s">
        <v>10</v>
      </c>
      <c r="C7064" t="s">
        <v>11</v>
      </c>
    </row>
    <row r="7065" spans="1:3" x14ac:dyDescent="0.35">
      <c r="A7065">
        <v>1104680</v>
      </c>
      <c r="B7065" t="s">
        <v>4</v>
      </c>
      <c r="C7065" t="s">
        <v>5</v>
      </c>
    </row>
    <row r="7066" spans="1:3" x14ac:dyDescent="0.35">
      <c r="A7066">
        <v>1104679</v>
      </c>
      <c r="B7066" t="s">
        <v>6</v>
      </c>
      <c r="C7066" t="s">
        <v>7</v>
      </c>
    </row>
    <row r="7067" spans="1:3" x14ac:dyDescent="0.35">
      <c r="A7067">
        <v>1104678</v>
      </c>
      <c r="B7067" t="s">
        <v>4</v>
      </c>
      <c r="C7067" t="s">
        <v>5</v>
      </c>
    </row>
    <row r="7068" spans="1:3" x14ac:dyDescent="0.35">
      <c r="A7068">
        <v>1104677</v>
      </c>
      <c r="B7068" t="s">
        <v>4</v>
      </c>
      <c r="C7068" t="s">
        <v>5</v>
      </c>
    </row>
    <row r="7069" spans="1:3" x14ac:dyDescent="0.35">
      <c r="A7069">
        <v>1104675</v>
      </c>
      <c r="B7069" t="s">
        <v>46</v>
      </c>
      <c r="C7069" t="s">
        <v>3</v>
      </c>
    </row>
    <row r="7070" spans="1:3" x14ac:dyDescent="0.35">
      <c r="A7070">
        <v>1104673</v>
      </c>
      <c r="B7070" t="s">
        <v>6</v>
      </c>
      <c r="C7070" t="s">
        <v>7</v>
      </c>
    </row>
    <row r="7071" spans="1:3" x14ac:dyDescent="0.35">
      <c r="A7071">
        <v>1104672</v>
      </c>
      <c r="B7071" t="s">
        <v>4</v>
      </c>
      <c r="C7071" t="s">
        <v>5</v>
      </c>
    </row>
    <row r="7072" spans="1:3" x14ac:dyDescent="0.35">
      <c r="A7072">
        <v>1104670</v>
      </c>
      <c r="B7072" t="s">
        <v>49</v>
      </c>
      <c r="C7072" t="s">
        <v>7</v>
      </c>
    </row>
    <row r="7073" spans="1:3" x14ac:dyDescent="0.35">
      <c r="A7073">
        <v>1104665</v>
      </c>
      <c r="B7073" t="s">
        <v>4</v>
      </c>
      <c r="C7073" t="s">
        <v>5</v>
      </c>
    </row>
    <row r="7074" spans="1:3" x14ac:dyDescent="0.35">
      <c r="A7074">
        <v>1104664</v>
      </c>
      <c r="B7074" t="s">
        <v>4</v>
      </c>
      <c r="C7074" t="s">
        <v>5</v>
      </c>
    </row>
    <row r="7075" spans="1:3" x14ac:dyDescent="0.35">
      <c r="A7075">
        <v>1104663</v>
      </c>
      <c r="B7075" t="s">
        <v>4</v>
      </c>
      <c r="C7075" t="s">
        <v>5</v>
      </c>
    </row>
    <row r="7076" spans="1:3" x14ac:dyDescent="0.35">
      <c r="A7076">
        <v>1104662</v>
      </c>
      <c r="B7076" t="s">
        <v>6</v>
      </c>
      <c r="C7076" t="s">
        <v>7</v>
      </c>
    </row>
    <row r="7077" spans="1:3" x14ac:dyDescent="0.35">
      <c r="A7077">
        <v>1104660</v>
      </c>
      <c r="B7077" t="s">
        <v>6</v>
      </c>
      <c r="C7077" t="s">
        <v>7</v>
      </c>
    </row>
    <row r="7078" spans="1:3" x14ac:dyDescent="0.35">
      <c r="A7078">
        <v>1104659</v>
      </c>
      <c r="B7078" t="s">
        <v>4</v>
      </c>
      <c r="C7078" t="s">
        <v>5</v>
      </c>
    </row>
    <row r="7079" spans="1:3" x14ac:dyDescent="0.35">
      <c r="A7079">
        <v>1104658</v>
      </c>
      <c r="B7079" t="s">
        <v>49</v>
      </c>
      <c r="C7079" t="s">
        <v>7</v>
      </c>
    </row>
    <row r="7080" spans="1:3" x14ac:dyDescent="0.35">
      <c r="A7080">
        <v>1104657</v>
      </c>
      <c r="B7080" t="s">
        <v>4</v>
      </c>
      <c r="C7080" t="s">
        <v>5</v>
      </c>
    </row>
    <row r="7081" spans="1:3" x14ac:dyDescent="0.35">
      <c r="A7081">
        <v>1104656</v>
      </c>
      <c r="B7081" t="s">
        <v>4</v>
      </c>
      <c r="C7081" t="s">
        <v>5</v>
      </c>
    </row>
    <row r="7082" spans="1:3" x14ac:dyDescent="0.35">
      <c r="A7082">
        <v>1104655</v>
      </c>
      <c r="B7082" t="s">
        <v>46</v>
      </c>
      <c r="C7082" t="s">
        <v>3</v>
      </c>
    </row>
    <row r="7083" spans="1:3" x14ac:dyDescent="0.35">
      <c r="A7083">
        <v>1104654</v>
      </c>
      <c r="B7083" t="s">
        <v>4</v>
      </c>
      <c r="C7083" t="s">
        <v>5</v>
      </c>
    </row>
    <row r="7084" spans="1:3" x14ac:dyDescent="0.35">
      <c r="A7084">
        <v>1104653</v>
      </c>
      <c r="B7084" t="s">
        <v>4</v>
      </c>
      <c r="C7084" t="s">
        <v>5</v>
      </c>
    </row>
    <row r="7085" spans="1:3" x14ac:dyDescent="0.35">
      <c r="A7085">
        <v>1104652</v>
      </c>
      <c r="B7085" t="s">
        <v>6</v>
      </c>
      <c r="C7085" t="s">
        <v>7</v>
      </c>
    </row>
    <row r="7086" spans="1:3" x14ac:dyDescent="0.35">
      <c r="A7086">
        <v>1104651</v>
      </c>
      <c r="B7086" t="s">
        <v>6</v>
      </c>
      <c r="C7086" t="s">
        <v>7</v>
      </c>
    </row>
    <row r="7087" spans="1:3" x14ac:dyDescent="0.35">
      <c r="A7087">
        <v>1104650</v>
      </c>
      <c r="B7087" t="s">
        <v>4</v>
      </c>
      <c r="C7087" t="s">
        <v>5</v>
      </c>
    </row>
    <row r="7088" spans="1:3" x14ac:dyDescent="0.35">
      <c r="A7088">
        <v>1104649</v>
      </c>
      <c r="B7088" t="s">
        <v>8</v>
      </c>
      <c r="C7088" t="s">
        <v>3</v>
      </c>
    </row>
    <row r="7089" spans="1:3" x14ac:dyDescent="0.35">
      <c r="A7089">
        <v>1104648</v>
      </c>
      <c r="B7089" t="s">
        <v>4</v>
      </c>
      <c r="C7089" t="s">
        <v>5</v>
      </c>
    </row>
    <row r="7090" spans="1:3" x14ac:dyDescent="0.35">
      <c r="A7090">
        <v>1104647</v>
      </c>
      <c r="B7090" t="s">
        <v>4</v>
      </c>
      <c r="C7090" t="s">
        <v>5</v>
      </c>
    </row>
    <row r="7091" spans="1:3" x14ac:dyDescent="0.35">
      <c r="A7091">
        <v>1104646</v>
      </c>
      <c r="B7091" t="s">
        <v>4</v>
      </c>
      <c r="C7091" t="s">
        <v>5</v>
      </c>
    </row>
    <row r="7092" spans="1:3" x14ac:dyDescent="0.35">
      <c r="A7092">
        <v>1104644</v>
      </c>
      <c r="B7092" t="s">
        <v>6</v>
      </c>
      <c r="C7092" t="s">
        <v>7</v>
      </c>
    </row>
    <row r="7093" spans="1:3" x14ac:dyDescent="0.35">
      <c r="A7093">
        <v>1104643</v>
      </c>
      <c r="B7093" t="s">
        <v>4</v>
      </c>
      <c r="C7093" t="s">
        <v>5</v>
      </c>
    </row>
    <row r="7094" spans="1:3" x14ac:dyDescent="0.35">
      <c r="A7094">
        <v>1104642</v>
      </c>
      <c r="B7094" t="s">
        <v>4</v>
      </c>
      <c r="C7094" t="s">
        <v>5</v>
      </c>
    </row>
    <row r="7095" spans="1:3" x14ac:dyDescent="0.35">
      <c r="A7095">
        <v>1104640</v>
      </c>
      <c r="B7095" t="s">
        <v>4</v>
      </c>
      <c r="C7095" t="s">
        <v>5</v>
      </c>
    </row>
    <row r="7096" spans="1:3" x14ac:dyDescent="0.35">
      <c r="A7096">
        <v>1104639</v>
      </c>
      <c r="B7096" t="s">
        <v>4</v>
      </c>
      <c r="C7096" t="s">
        <v>5</v>
      </c>
    </row>
    <row r="7097" spans="1:3" x14ac:dyDescent="0.35">
      <c r="A7097">
        <v>1104638</v>
      </c>
      <c r="B7097" t="s">
        <v>47</v>
      </c>
      <c r="C7097" t="s">
        <v>48</v>
      </c>
    </row>
    <row r="7098" spans="1:3" x14ac:dyDescent="0.35">
      <c r="A7098">
        <v>1104637</v>
      </c>
      <c r="B7098" t="s">
        <v>46</v>
      </c>
      <c r="C7098" t="s">
        <v>3</v>
      </c>
    </row>
    <row r="7099" spans="1:3" x14ac:dyDescent="0.35">
      <c r="A7099">
        <v>1104636</v>
      </c>
      <c r="B7099" t="s">
        <v>46</v>
      </c>
      <c r="C7099" t="s">
        <v>3</v>
      </c>
    </row>
    <row r="7100" spans="1:3" x14ac:dyDescent="0.35">
      <c r="A7100">
        <v>1104634</v>
      </c>
      <c r="B7100" t="s">
        <v>6</v>
      </c>
      <c r="C7100" t="s">
        <v>7</v>
      </c>
    </row>
    <row r="7101" spans="1:3" x14ac:dyDescent="0.35">
      <c r="A7101">
        <v>1104631</v>
      </c>
      <c r="B7101" t="s">
        <v>60</v>
      </c>
      <c r="C7101" t="s">
        <v>5</v>
      </c>
    </row>
    <row r="7102" spans="1:3" x14ac:dyDescent="0.35">
      <c r="A7102">
        <v>1104630</v>
      </c>
      <c r="B7102" t="s">
        <v>49</v>
      </c>
      <c r="C7102" t="s">
        <v>7</v>
      </c>
    </row>
    <row r="7103" spans="1:3" x14ac:dyDescent="0.35">
      <c r="A7103">
        <v>1104629</v>
      </c>
      <c r="B7103" t="s">
        <v>4</v>
      </c>
      <c r="C7103" t="s">
        <v>5</v>
      </c>
    </row>
    <row r="7104" spans="1:3" x14ac:dyDescent="0.35">
      <c r="A7104">
        <v>1104627</v>
      </c>
      <c r="B7104" t="s">
        <v>4</v>
      </c>
      <c r="C7104" t="s">
        <v>5</v>
      </c>
    </row>
    <row r="7105" spans="1:3" x14ac:dyDescent="0.35">
      <c r="A7105">
        <v>1104626</v>
      </c>
      <c r="B7105" t="s">
        <v>6</v>
      </c>
      <c r="C7105" t="s">
        <v>7</v>
      </c>
    </row>
    <row r="7106" spans="1:3" x14ac:dyDescent="0.35">
      <c r="A7106">
        <v>1104625</v>
      </c>
      <c r="B7106" t="s">
        <v>6</v>
      </c>
      <c r="C7106" t="s">
        <v>7</v>
      </c>
    </row>
    <row r="7107" spans="1:3" x14ac:dyDescent="0.35">
      <c r="A7107">
        <v>1104624</v>
      </c>
      <c r="B7107" t="s">
        <v>4</v>
      </c>
      <c r="C7107" t="s">
        <v>5</v>
      </c>
    </row>
    <row r="7108" spans="1:3" x14ac:dyDescent="0.35">
      <c r="A7108">
        <v>1104623</v>
      </c>
      <c r="B7108" t="s">
        <v>6</v>
      </c>
      <c r="C7108" t="s">
        <v>7</v>
      </c>
    </row>
    <row r="7109" spans="1:3" x14ac:dyDescent="0.35">
      <c r="A7109">
        <v>1104621</v>
      </c>
      <c r="B7109" t="s">
        <v>4</v>
      </c>
      <c r="C7109" t="s">
        <v>5</v>
      </c>
    </row>
    <row r="7110" spans="1:3" x14ac:dyDescent="0.35">
      <c r="A7110">
        <v>1104620</v>
      </c>
      <c r="B7110" t="s">
        <v>4</v>
      </c>
      <c r="C7110" t="s">
        <v>5</v>
      </c>
    </row>
    <row r="7111" spans="1:3" x14ac:dyDescent="0.35">
      <c r="A7111">
        <v>1104619</v>
      </c>
      <c r="B7111" t="s">
        <v>4</v>
      </c>
      <c r="C7111" t="s">
        <v>5</v>
      </c>
    </row>
    <row r="7112" spans="1:3" x14ac:dyDescent="0.35">
      <c r="A7112">
        <v>1104618</v>
      </c>
      <c r="B7112" t="s">
        <v>6</v>
      </c>
      <c r="C7112" t="s">
        <v>7</v>
      </c>
    </row>
    <row r="7113" spans="1:3" x14ac:dyDescent="0.35">
      <c r="A7113">
        <v>1104617</v>
      </c>
      <c r="B7113" t="s">
        <v>4</v>
      </c>
      <c r="C7113" t="s">
        <v>5</v>
      </c>
    </row>
    <row r="7114" spans="1:3" x14ac:dyDescent="0.35">
      <c r="A7114">
        <v>1104616</v>
      </c>
      <c r="B7114" t="s">
        <v>6</v>
      </c>
      <c r="C7114" t="s">
        <v>7</v>
      </c>
    </row>
    <row r="7115" spans="1:3" x14ac:dyDescent="0.35">
      <c r="A7115">
        <v>1104615</v>
      </c>
      <c r="B7115" t="s">
        <v>4</v>
      </c>
      <c r="C7115" t="s">
        <v>5</v>
      </c>
    </row>
    <row r="7116" spans="1:3" x14ac:dyDescent="0.35">
      <c r="A7116">
        <v>1104614</v>
      </c>
      <c r="B7116" t="s">
        <v>4</v>
      </c>
      <c r="C7116" t="s">
        <v>5</v>
      </c>
    </row>
    <row r="7117" spans="1:3" x14ac:dyDescent="0.35">
      <c r="A7117">
        <v>1104613</v>
      </c>
      <c r="B7117" t="s">
        <v>4</v>
      </c>
      <c r="C7117" t="s">
        <v>5</v>
      </c>
    </row>
    <row r="7118" spans="1:3" x14ac:dyDescent="0.35">
      <c r="A7118">
        <v>1104611</v>
      </c>
      <c r="B7118" t="s">
        <v>8</v>
      </c>
      <c r="C7118" t="s">
        <v>3</v>
      </c>
    </row>
    <row r="7119" spans="1:3" x14ac:dyDescent="0.35">
      <c r="A7119">
        <v>1104610</v>
      </c>
      <c r="B7119" t="s">
        <v>6</v>
      </c>
      <c r="C7119" t="s">
        <v>7</v>
      </c>
    </row>
    <row r="7120" spans="1:3" x14ac:dyDescent="0.35">
      <c r="A7120">
        <v>1104609</v>
      </c>
      <c r="B7120" t="s">
        <v>49</v>
      </c>
      <c r="C7120" t="s">
        <v>7</v>
      </c>
    </row>
    <row r="7121" spans="1:3" x14ac:dyDescent="0.35">
      <c r="A7121">
        <v>1104607</v>
      </c>
      <c r="B7121" t="s">
        <v>49</v>
      </c>
      <c r="C7121" t="s">
        <v>7</v>
      </c>
    </row>
    <row r="7122" spans="1:3" x14ac:dyDescent="0.35">
      <c r="A7122">
        <v>1104605</v>
      </c>
      <c r="B7122" t="s">
        <v>6</v>
      </c>
      <c r="C7122" t="s">
        <v>7</v>
      </c>
    </row>
    <row r="7123" spans="1:3" x14ac:dyDescent="0.35">
      <c r="A7123">
        <v>1104604</v>
      </c>
      <c r="B7123" t="s">
        <v>6</v>
      </c>
      <c r="C7123" t="s">
        <v>7</v>
      </c>
    </row>
    <row r="7124" spans="1:3" x14ac:dyDescent="0.35">
      <c r="A7124">
        <v>1104603</v>
      </c>
      <c r="B7124" t="s">
        <v>4</v>
      </c>
      <c r="C7124" t="s">
        <v>5</v>
      </c>
    </row>
    <row r="7125" spans="1:3" x14ac:dyDescent="0.35">
      <c r="A7125">
        <v>1104601</v>
      </c>
      <c r="B7125" t="s">
        <v>4</v>
      </c>
      <c r="C7125" t="s">
        <v>5</v>
      </c>
    </row>
    <row r="7126" spans="1:3" x14ac:dyDescent="0.35">
      <c r="A7126">
        <v>1104600</v>
      </c>
      <c r="B7126" t="s">
        <v>4</v>
      </c>
      <c r="C7126" t="s">
        <v>5</v>
      </c>
    </row>
    <row r="7127" spans="1:3" x14ac:dyDescent="0.35">
      <c r="A7127">
        <v>1104599</v>
      </c>
      <c r="B7127" t="s">
        <v>4</v>
      </c>
      <c r="C7127" t="s">
        <v>5</v>
      </c>
    </row>
    <row r="7128" spans="1:3" x14ac:dyDescent="0.35">
      <c r="A7128">
        <v>1104597</v>
      </c>
      <c r="B7128" t="s">
        <v>4</v>
      </c>
      <c r="C7128" t="s">
        <v>5</v>
      </c>
    </row>
    <row r="7129" spans="1:3" x14ac:dyDescent="0.35">
      <c r="A7129">
        <v>1104596</v>
      </c>
      <c r="B7129" t="s">
        <v>6</v>
      </c>
      <c r="C7129" t="s">
        <v>7</v>
      </c>
    </row>
    <row r="7130" spans="1:3" x14ac:dyDescent="0.35">
      <c r="A7130">
        <v>1104594</v>
      </c>
      <c r="B7130" t="s">
        <v>4</v>
      </c>
      <c r="C7130" t="s">
        <v>5</v>
      </c>
    </row>
    <row r="7131" spans="1:3" x14ac:dyDescent="0.35">
      <c r="A7131">
        <v>1104592</v>
      </c>
      <c r="B7131" t="s">
        <v>4</v>
      </c>
      <c r="C7131" t="s">
        <v>5</v>
      </c>
    </row>
    <row r="7132" spans="1:3" x14ac:dyDescent="0.35">
      <c r="A7132">
        <v>1104591</v>
      </c>
      <c r="B7132" t="s">
        <v>4</v>
      </c>
      <c r="C7132" t="s">
        <v>5</v>
      </c>
    </row>
    <row r="7133" spans="1:3" x14ac:dyDescent="0.35">
      <c r="A7133">
        <v>1104589</v>
      </c>
      <c r="B7133" t="s">
        <v>4</v>
      </c>
      <c r="C7133" t="s">
        <v>5</v>
      </c>
    </row>
    <row r="7134" spans="1:3" x14ac:dyDescent="0.35">
      <c r="A7134">
        <v>1104588</v>
      </c>
      <c r="B7134" t="s">
        <v>6</v>
      </c>
      <c r="C7134" t="s">
        <v>7</v>
      </c>
    </row>
    <row r="7135" spans="1:3" x14ac:dyDescent="0.35">
      <c r="A7135">
        <v>1104587</v>
      </c>
      <c r="B7135" t="s">
        <v>6</v>
      </c>
      <c r="C7135" t="s">
        <v>7</v>
      </c>
    </row>
    <row r="7136" spans="1:3" x14ac:dyDescent="0.35">
      <c r="A7136">
        <v>1104586</v>
      </c>
      <c r="B7136" t="s">
        <v>6</v>
      </c>
      <c r="C7136" t="s">
        <v>7</v>
      </c>
    </row>
    <row r="7137" spans="1:3" x14ac:dyDescent="0.35">
      <c r="A7137">
        <v>1104585</v>
      </c>
      <c r="B7137" t="s">
        <v>4</v>
      </c>
      <c r="C7137" t="s">
        <v>5</v>
      </c>
    </row>
    <row r="7138" spans="1:3" x14ac:dyDescent="0.35">
      <c r="A7138">
        <v>1104584</v>
      </c>
      <c r="B7138" t="s">
        <v>4</v>
      </c>
      <c r="C7138" t="s">
        <v>5</v>
      </c>
    </row>
    <row r="7139" spans="1:3" x14ac:dyDescent="0.35">
      <c r="A7139">
        <v>1104583</v>
      </c>
      <c r="B7139" t="s">
        <v>4</v>
      </c>
      <c r="C7139" t="s">
        <v>5</v>
      </c>
    </row>
    <row r="7140" spans="1:3" x14ac:dyDescent="0.35">
      <c r="A7140">
        <v>1104581</v>
      </c>
      <c r="B7140" t="s">
        <v>6</v>
      </c>
      <c r="C7140" t="s">
        <v>7</v>
      </c>
    </row>
    <row r="7141" spans="1:3" x14ac:dyDescent="0.35">
      <c r="A7141">
        <v>1104579</v>
      </c>
      <c r="B7141" t="s">
        <v>4</v>
      </c>
      <c r="C7141" t="s">
        <v>5</v>
      </c>
    </row>
    <row r="7142" spans="1:3" x14ac:dyDescent="0.35">
      <c r="A7142">
        <v>1104578</v>
      </c>
      <c r="B7142" t="s">
        <v>6</v>
      </c>
      <c r="C7142" t="s">
        <v>7</v>
      </c>
    </row>
    <row r="7143" spans="1:3" x14ac:dyDescent="0.35">
      <c r="A7143">
        <v>1104576</v>
      </c>
      <c r="B7143" t="s">
        <v>4</v>
      </c>
      <c r="C7143" t="s">
        <v>5</v>
      </c>
    </row>
    <row r="7144" spans="1:3" x14ac:dyDescent="0.35">
      <c r="A7144">
        <v>1104575</v>
      </c>
      <c r="B7144" t="s">
        <v>49</v>
      </c>
      <c r="C7144" t="s">
        <v>7</v>
      </c>
    </row>
    <row r="7145" spans="1:3" x14ac:dyDescent="0.35">
      <c r="A7145">
        <v>1104574</v>
      </c>
      <c r="B7145" t="s">
        <v>6</v>
      </c>
      <c r="C7145" t="s">
        <v>7</v>
      </c>
    </row>
    <row r="7146" spans="1:3" x14ac:dyDescent="0.35">
      <c r="A7146">
        <v>1104573</v>
      </c>
      <c r="B7146" t="s">
        <v>4</v>
      </c>
      <c r="C7146" t="s">
        <v>5</v>
      </c>
    </row>
    <row r="7147" spans="1:3" x14ac:dyDescent="0.35">
      <c r="A7147">
        <v>1104572</v>
      </c>
      <c r="B7147" t="s">
        <v>4</v>
      </c>
      <c r="C7147" t="s">
        <v>5</v>
      </c>
    </row>
    <row r="7148" spans="1:3" x14ac:dyDescent="0.35">
      <c r="A7148">
        <v>1104571</v>
      </c>
      <c r="B7148" t="s">
        <v>47</v>
      </c>
      <c r="C7148" t="s">
        <v>48</v>
      </c>
    </row>
    <row r="7149" spans="1:3" x14ac:dyDescent="0.35">
      <c r="A7149">
        <v>1104570</v>
      </c>
      <c r="B7149" t="s">
        <v>4</v>
      </c>
      <c r="C7149" t="s">
        <v>5</v>
      </c>
    </row>
    <row r="7150" spans="1:3" x14ac:dyDescent="0.35">
      <c r="A7150">
        <v>1104569</v>
      </c>
      <c r="B7150" t="s">
        <v>4</v>
      </c>
      <c r="C7150" t="s">
        <v>5</v>
      </c>
    </row>
    <row r="7151" spans="1:3" x14ac:dyDescent="0.35">
      <c r="A7151">
        <v>1104568</v>
      </c>
      <c r="B7151" t="s">
        <v>46</v>
      </c>
      <c r="C7151" t="s">
        <v>3</v>
      </c>
    </row>
    <row r="7152" spans="1:3" x14ac:dyDescent="0.35">
      <c r="A7152">
        <v>1104567</v>
      </c>
      <c r="B7152" t="s">
        <v>47</v>
      </c>
      <c r="C7152" t="s">
        <v>48</v>
      </c>
    </row>
    <row r="7153" spans="1:3" x14ac:dyDescent="0.35">
      <c r="A7153">
        <v>1104566</v>
      </c>
      <c r="B7153" t="s">
        <v>4</v>
      </c>
      <c r="C7153" t="s">
        <v>5</v>
      </c>
    </row>
    <row r="7154" spans="1:3" x14ac:dyDescent="0.35">
      <c r="A7154">
        <v>1104565</v>
      </c>
      <c r="B7154" t="s">
        <v>6</v>
      </c>
      <c r="C7154" t="s">
        <v>7</v>
      </c>
    </row>
    <row r="7155" spans="1:3" x14ac:dyDescent="0.35">
      <c r="A7155">
        <v>1104564</v>
      </c>
      <c r="B7155" t="s">
        <v>4</v>
      </c>
      <c r="C7155" t="s">
        <v>5</v>
      </c>
    </row>
    <row r="7156" spans="1:3" x14ac:dyDescent="0.35">
      <c r="A7156">
        <v>1104563</v>
      </c>
      <c r="B7156" t="s">
        <v>4</v>
      </c>
      <c r="C7156" t="s">
        <v>5</v>
      </c>
    </row>
    <row r="7157" spans="1:3" x14ac:dyDescent="0.35">
      <c r="A7157">
        <v>1104562</v>
      </c>
      <c r="B7157" t="s">
        <v>4</v>
      </c>
      <c r="C7157" t="s">
        <v>5</v>
      </c>
    </row>
    <row r="7158" spans="1:3" x14ac:dyDescent="0.35">
      <c r="A7158">
        <v>1104561</v>
      </c>
      <c r="B7158" t="s">
        <v>4</v>
      </c>
      <c r="C7158" t="s">
        <v>5</v>
      </c>
    </row>
    <row r="7159" spans="1:3" x14ac:dyDescent="0.35">
      <c r="A7159">
        <v>1104560</v>
      </c>
      <c r="B7159" t="s">
        <v>49</v>
      </c>
      <c r="C7159" t="s">
        <v>7</v>
      </c>
    </row>
    <row r="7160" spans="1:3" x14ac:dyDescent="0.35">
      <c r="A7160">
        <v>1104559</v>
      </c>
      <c r="B7160" t="s">
        <v>6</v>
      </c>
      <c r="C7160" t="s">
        <v>7</v>
      </c>
    </row>
    <row r="7161" spans="1:3" x14ac:dyDescent="0.35">
      <c r="A7161">
        <v>1104558</v>
      </c>
      <c r="B7161" t="s">
        <v>4</v>
      </c>
      <c r="C7161" t="s">
        <v>5</v>
      </c>
    </row>
    <row r="7162" spans="1:3" x14ac:dyDescent="0.35">
      <c r="A7162">
        <v>1104557</v>
      </c>
      <c r="B7162" t="s">
        <v>4</v>
      </c>
      <c r="C7162" t="s">
        <v>5</v>
      </c>
    </row>
    <row r="7163" spans="1:3" x14ac:dyDescent="0.35">
      <c r="A7163">
        <v>1104555</v>
      </c>
      <c r="B7163" t="s">
        <v>47</v>
      </c>
      <c r="C7163" t="s">
        <v>48</v>
      </c>
    </row>
    <row r="7164" spans="1:3" x14ac:dyDescent="0.35">
      <c r="A7164">
        <v>1104554</v>
      </c>
      <c r="B7164" t="s">
        <v>6</v>
      </c>
      <c r="C7164" t="s">
        <v>7</v>
      </c>
    </row>
    <row r="7165" spans="1:3" x14ac:dyDescent="0.35">
      <c r="A7165">
        <v>1104553</v>
      </c>
      <c r="B7165" t="s">
        <v>6</v>
      </c>
      <c r="C7165" t="s">
        <v>7</v>
      </c>
    </row>
    <row r="7166" spans="1:3" x14ac:dyDescent="0.35">
      <c r="A7166">
        <v>1104552</v>
      </c>
      <c r="B7166" t="s">
        <v>4</v>
      </c>
      <c r="C7166" t="s">
        <v>5</v>
      </c>
    </row>
    <row r="7167" spans="1:3" x14ac:dyDescent="0.35">
      <c r="A7167">
        <v>1104551</v>
      </c>
      <c r="B7167" t="s">
        <v>6</v>
      </c>
      <c r="C7167" t="s">
        <v>7</v>
      </c>
    </row>
    <row r="7168" spans="1:3" x14ac:dyDescent="0.35">
      <c r="A7168">
        <v>1104546</v>
      </c>
      <c r="B7168" t="s">
        <v>6</v>
      </c>
      <c r="C7168" t="s">
        <v>7</v>
      </c>
    </row>
    <row r="7169" spans="1:3" x14ac:dyDescent="0.35">
      <c r="A7169">
        <v>1104545</v>
      </c>
      <c r="B7169" t="s">
        <v>4</v>
      </c>
      <c r="C7169" t="s">
        <v>5</v>
      </c>
    </row>
    <row r="7170" spans="1:3" x14ac:dyDescent="0.35">
      <c r="A7170">
        <v>1104544</v>
      </c>
      <c r="B7170" t="s">
        <v>4</v>
      </c>
      <c r="C7170" t="s">
        <v>5</v>
      </c>
    </row>
    <row r="7171" spans="1:3" x14ac:dyDescent="0.35">
      <c r="A7171">
        <v>1104543</v>
      </c>
      <c r="B7171" t="s">
        <v>49</v>
      </c>
      <c r="C7171" t="s">
        <v>7</v>
      </c>
    </row>
    <row r="7172" spans="1:3" x14ac:dyDescent="0.35">
      <c r="A7172">
        <v>1104542</v>
      </c>
      <c r="B7172" t="s">
        <v>49</v>
      </c>
      <c r="C7172" t="s">
        <v>7</v>
      </c>
    </row>
    <row r="7173" spans="1:3" x14ac:dyDescent="0.35">
      <c r="A7173">
        <v>1104541</v>
      </c>
      <c r="B7173" t="s">
        <v>4</v>
      </c>
      <c r="C7173" t="s">
        <v>5</v>
      </c>
    </row>
    <row r="7174" spans="1:3" x14ac:dyDescent="0.35">
      <c r="A7174">
        <v>1104540</v>
      </c>
      <c r="B7174" t="s">
        <v>4</v>
      </c>
      <c r="C7174" t="s">
        <v>5</v>
      </c>
    </row>
    <row r="7175" spans="1:3" x14ac:dyDescent="0.35">
      <c r="A7175">
        <v>1104539</v>
      </c>
      <c r="B7175" t="s">
        <v>47</v>
      </c>
      <c r="C7175" t="s">
        <v>48</v>
      </c>
    </row>
    <row r="7176" spans="1:3" x14ac:dyDescent="0.35">
      <c r="A7176">
        <v>1104538</v>
      </c>
      <c r="B7176" t="s">
        <v>47</v>
      </c>
      <c r="C7176" t="s">
        <v>48</v>
      </c>
    </row>
    <row r="7177" spans="1:3" x14ac:dyDescent="0.35">
      <c r="A7177">
        <v>1104537</v>
      </c>
      <c r="B7177" t="s">
        <v>6</v>
      </c>
      <c r="C7177" t="s">
        <v>7</v>
      </c>
    </row>
    <row r="7178" spans="1:3" x14ac:dyDescent="0.35">
      <c r="A7178">
        <v>1104536</v>
      </c>
      <c r="B7178" t="s">
        <v>4</v>
      </c>
      <c r="C7178" t="s">
        <v>5</v>
      </c>
    </row>
    <row r="7179" spans="1:3" x14ac:dyDescent="0.35">
      <c r="A7179">
        <v>1104534</v>
      </c>
      <c r="B7179" t="s">
        <v>4</v>
      </c>
      <c r="C7179" t="s">
        <v>5</v>
      </c>
    </row>
    <row r="7180" spans="1:3" x14ac:dyDescent="0.35">
      <c r="A7180">
        <v>1104532</v>
      </c>
      <c r="B7180" t="s">
        <v>4</v>
      </c>
      <c r="C7180" t="s">
        <v>5</v>
      </c>
    </row>
    <row r="7181" spans="1:3" x14ac:dyDescent="0.35">
      <c r="A7181">
        <v>1104531</v>
      </c>
      <c r="B7181" t="s">
        <v>4</v>
      </c>
      <c r="C7181" t="s">
        <v>5</v>
      </c>
    </row>
    <row r="7182" spans="1:3" x14ac:dyDescent="0.35">
      <c r="A7182">
        <v>1104526</v>
      </c>
      <c r="B7182" t="s">
        <v>49</v>
      </c>
      <c r="C7182" t="s">
        <v>7</v>
      </c>
    </row>
    <row r="7183" spans="1:3" x14ac:dyDescent="0.35">
      <c r="A7183">
        <v>1104525</v>
      </c>
      <c r="B7183" t="s">
        <v>4</v>
      </c>
      <c r="C7183" t="s">
        <v>5</v>
      </c>
    </row>
    <row r="7184" spans="1:3" x14ac:dyDescent="0.35">
      <c r="A7184">
        <v>1104524</v>
      </c>
      <c r="B7184" t="s">
        <v>4</v>
      </c>
      <c r="C7184" t="s">
        <v>5</v>
      </c>
    </row>
    <row r="7185" spans="1:3" x14ac:dyDescent="0.35">
      <c r="A7185">
        <v>1104523</v>
      </c>
      <c r="B7185" t="s">
        <v>4</v>
      </c>
      <c r="C7185" t="s">
        <v>5</v>
      </c>
    </row>
    <row r="7186" spans="1:3" x14ac:dyDescent="0.35">
      <c r="A7186">
        <v>1104522</v>
      </c>
      <c r="B7186" t="s">
        <v>4</v>
      </c>
      <c r="C7186" t="s">
        <v>5</v>
      </c>
    </row>
    <row r="7187" spans="1:3" x14ac:dyDescent="0.35">
      <c r="A7187">
        <v>1104519</v>
      </c>
      <c r="B7187" t="s">
        <v>4</v>
      </c>
      <c r="C7187" t="s">
        <v>5</v>
      </c>
    </row>
    <row r="7188" spans="1:3" x14ac:dyDescent="0.35">
      <c r="A7188">
        <v>1104518</v>
      </c>
      <c r="B7188" t="s">
        <v>4</v>
      </c>
      <c r="C7188" t="s">
        <v>5</v>
      </c>
    </row>
    <row r="7189" spans="1:3" x14ac:dyDescent="0.35">
      <c r="A7189">
        <v>1104516</v>
      </c>
      <c r="B7189" t="s">
        <v>6</v>
      </c>
      <c r="C7189" t="s">
        <v>7</v>
      </c>
    </row>
    <row r="7190" spans="1:3" x14ac:dyDescent="0.35">
      <c r="A7190">
        <v>1104515</v>
      </c>
      <c r="B7190" t="s">
        <v>4</v>
      </c>
      <c r="C7190" t="s">
        <v>5</v>
      </c>
    </row>
    <row r="7191" spans="1:3" x14ac:dyDescent="0.35">
      <c r="A7191">
        <v>1104514</v>
      </c>
      <c r="B7191" t="s">
        <v>4</v>
      </c>
      <c r="C7191" t="s">
        <v>5</v>
      </c>
    </row>
    <row r="7192" spans="1:3" x14ac:dyDescent="0.35">
      <c r="A7192">
        <v>1104513</v>
      </c>
      <c r="B7192" t="s">
        <v>4</v>
      </c>
      <c r="C7192" t="s">
        <v>5</v>
      </c>
    </row>
    <row r="7193" spans="1:3" x14ac:dyDescent="0.35">
      <c r="A7193">
        <v>1104512</v>
      </c>
      <c r="B7193" t="s">
        <v>6</v>
      </c>
      <c r="C7193" t="s">
        <v>7</v>
      </c>
    </row>
    <row r="7194" spans="1:3" x14ac:dyDescent="0.35">
      <c r="A7194">
        <v>1104511</v>
      </c>
      <c r="B7194" t="s">
        <v>4</v>
      </c>
      <c r="C7194" t="s">
        <v>5</v>
      </c>
    </row>
    <row r="7195" spans="1:3" x14ac:dyDescent="0.35">
      <c r="A7195">
        <v>1104510</v>
      </c>
      <c r="B7195" t="s">
        <v>4</v>
      </c>
      <c r="C7195" t="s">
        <v>5</v>
      </c>
    </row>
    <row r="7196" spans="1:3" x14ac:dyDescent="0.35">
      <c r="A7196">
        <v>1104509</v>
      </c>
      <c r="B7196" t="s">
        <v>6</v>
      </c>
      <c r="C7196" t="s">
        <v>7</v>
      </c>
    </row>
    <row r="7197" spans="1:3" x14ac:dyDescent="0.35">
      <c r="A7197">
        <v>1104505</v>
      </c>
      <c r="B7197" t="s">
        <v>6</v>
      </c>
      <c r="C7197" t="s">
        <v>7</v>
      </c>
    </row>
    <row r="7198" spans="1:3" x14ac:dyDescent="0.35">
      <c r="A7198">
        <v>1104504</v>
      </c>
      <c r="B7198" t="s">
        <v>4</v>
      </c>
      <c r="C7198" t="s">
        <v>5</v>
      </c>
    </row>
    <row r="7199" spans="1:3" x14ac:dyDescent="0.35">
      <c r="A7199">
        <v>1104503</v>
      </c>
      <c r="B7199" t="s">
        <v>4</v>
      </c>
      <c r="C7199" t="s">
        <v>5</v>
      </c>
    </row>
    <row r="7200" spans="1:3" x14ac:dyDescent="0.35">
      <c r="A7200">
        <v>1104502</v>
      </c>
      <c r="B7200" t="s">
        <v>6</v>
      </c>
      <c r="C7200" t="s">
        <v>7</v>
      </c>
    </row>
    <row r="7201" spans="1:3" x14ac:dyDescent="0.35">
      <c r="A7201">
        <v>1104501</v>
      </c>
      <c r="B7201" t="s">
        <v>47</v>
      </c>
      <c r="C7201" t="s">
        <v>48</v>
      </c>
    </row>
    <row r="7202" spans="1:3" x14ac:dyDescent="0.35">
      <c r="A7202">
        <v>1104500</v>
      </c>
      <c r="B7202" t="s">
        <v>4</v>
      </c>
      <c r="C7202" t="s">
        <v>5</v>
      </c>
    </row>
    <row r="7203" spans="1:3" x14ac:dyDescent="0.35">
      <c r="A7203">
        <v>1104499</v>
      </c>
      <c r="B7203" t="s">
        <v>4</v>
      </c>
      <c r="C7203" t="s">
        <v>5</v>
      </c>
    </row>
    <row r="7204" spans="1:3" x14ac:dyDescent="0.35">
      <c r="A7204">
        <v>1104498</v>
      </c>
      <c r="B7204" t="s">
        <v>6</v>
      </c>
      <c r="C7204" t="s">
        <v>7</v>
      </c>
    </row>
    <row r="7205" spans="1:3" x14ac:dyDescent="0.35">
      <c r="A7205">
        <v>1104497</v>
      </c>
      <c r="B7205" t="s">
        <v>49</v>
      </c>
      <c r="C7205" t="s">
        <v>7</v>
      </c>
    </row>
    <row r="7206" spans="1:3" x14ac:dyDescent="0.35">
      <c r="A7206">
        <v>1104496</v>
      </c>
      <c r="B7206" t="s">
        <v>4</v>
      </c>
      <c r="C7206" t="s">
        <v>5</v>
      </c>
    </row>
    <row r="7207" spans="1:3" x14ac:dyDescent="0.35">
      <c r="A7207">
        <v>1104495</v>
      </c>
      <c r="B7207" t="s">
        <v>4</v>
      </c>
      <c r="C7207" t="s">
        <v>5</v>
      </c>
    </row>
    <row r="7208" spans="1:3" x14ac:dyDescent="0.35">
      <c r="A7208">
        <v>1104494</v>
      </c>
      <c r="B7208" t="s">
        <v>4</v>
      </c>
      <c r="C7208" t="s">
        <v>5</v>
      </c>
    </row>
    <row r="7209" spans="1:3" x14ac:dyDescent="0.35">
      <c r="A7209">
        <v>1104491</v>
      </c>
      <c r="B7209" t="s">
        <v>46</v>
      </c>
      <c r="C7209" t="s">
        <v>3</v>
      </c>
    </row>
    <row r="7210" spans="1:3" x14ac:dyDescent="0.35">
      <c r="A7210">
        <v>1104490</v>
      </c>
      <c r="B7210" t="s">
        <v>6</v>
      </c>
      <c r="C7210" t="s">
        <v>7</v>
      </c>
    </row>
    <row r="7211" spans="1:3" x14ac:dyDescent="0.35">
      <c r="A7211">
        <v>1104489</v>
      </c>
      <c r="B7211" t="s">
        <v>4</v>
      </c>
      <c r="C7211" t="s">
        <v>5</v>
      </c>
    </row>
    <row r="7212" spans="1:3" x14ac:dyDescent="0.35">
      <c r="A7212">
        <v>1104488</v>
      </c>
      <c r="B7212" t="s">
        <v>4</v>
      </c>
      <c r="C7212" t="s">
        <v>5</v>
      </c>
    </row>
    <row r="7213" spans="1:3" x14ac:dyDescent="0.35">
      <c r="A7213">
        <v>1104487</v>
      </c>
      <c r="B7213" t="s">
        <v>4</v>
      </c>
      <c r="C7213" t="s">
        <v>5</v>
      </c>
    </row>
    <row r="7214" spans="1:3" x14ac:dyDescent="0.35">
      <c r="A7214">
        <v>1104486</v>
      </c>
      <c r="B7214" t="s">
        <v>6</v>
      </c>
      <c r="C7214" t="s">
        <v>7</v>
      </c>
    </row>
    <row r="7215" spans="1:3" x14ac:dyDescent="0.35">
      <c r="A7215">
        <v>1104485</v>
      </c>
      <c r="B7215" t="s">
        <v>6</v>
      </c>
      <c r="C7215" t="s">
        <v>7</v>
      </c>
    </row>
    <row r="7216" spans="1:3" x14ac:dyDescent="0.35">
      <c r="A7216">
        <v>1104483</v>
      </c>
      <c r="B7216" t="s">
        <v>4</v>
      </c>
      <c r="C7216" t="s">
        <v>5</v>
      </c>
    </row>
    <row r="7217" spans="1:3" x14ac:dyDescent="0.35">
      <c r="A7217">
        <v>1104482</v>
      </c>
      <c r="B7217" t="s">
        <v>4</v>
      </c>
      <c r="C7217" t="s">
        <v>5</v>
      </c>
    </row>
    <row r="7218" spans="1:3" x14ac:dyDescent="0.35">
      <c r="A7218">
        <v>1104480</v>
      </c>
      <c r="B7218" t="s">
        <v>4</v>
      </c>
      <c r="C7218" t="s">
        <v>5</v>
      </c>
    </row>
    <row r="7219" spans="1:3" x14ac:dyDescent="0.35">
      <c r="A7219">
        <v>1104479</v>
      </c>
      <c r="B7219" t="s">
        <v>6</v>
      </c>
      <c r="C7219" t="s">
        <v>7</v>
      </c>
    </row>
    <row r="7220" spans="1:3" x14ac:dyDescent="0.35">
      <c r="A7220">
        <v>1104478</v>
      </c>
      <c r="B7220" t="s">
        <v>6</v>
      </c>
      <c r="C7220" t="s">
        <v>7</v>
      </c>
    </row>
    <row r="7221" spans="1:3" x14ac:dyDescent="0.35">
      <c r="A7221">
        <v>1104477</v>
      </c>
      <c r="B7221" t="s">
        <v>4</v>
      </c>
      <c r="C7221" t="s">
        <v>5</v>
      </c>
    </row>
    <row r="7222" spans="1:3" x14ac:dyDescent="0.35">
      <c r="A7222">
        <v>1104476</v>
      </c>
      <c r="B7222" t="s">
        <v>4</v>
      </c>
      <c r="C7222" t="s">
        <v>5</v>
      </c>
    </row>
    <row r="7223" spans="1:3" x14ac:dyDescent="0.35">
      <c r="A7223">
        <v>1104474</v>
      </c>
      <c r="B7223" t="s">
        <v>4</v>
      </c>
      <c r="C7223" t="s">
        <v>5</v>
      </c>
    </row>
    <row r="7224" spans="1:3" x14ac:dyDescent="0.35">
      <c r="A7224">
        <v>1104473</v>
      </c>
      <c r="B7224" t="s">
        <v>4</v>
      </c>
      <c r="C7224" t="s">
        <v>5</v>
      </c>
    </row>
    <row r="7225" spans="1:3" x14ac:dyDescent="0.35">
      <c r="A7225">
        <v>1104472</v>
      </c>
      <c r="B7225" t="s">
        <v>4</v>
      </c>
      <c r="C7225" t="s">
        <v>5</v>
      </c>
    </row>
    <row r="7226" spans="1:3" x14ac:dyDescent="0.35">
      <c r="A7226">
        <v>1104471</v>
      </c>
      <c r="B7226" t="s">
        <v>6</v>
      </c>
      <c r="C7226" t="s">
        <v>7</v>
      </c>
    </row>
    <row r="7227" spans="1:3" x14ac:dyDescent="0.35">
      <c r="A7227">
        <v>1104470</v>
      </c>
      <c r="B7227" t="s">
        <v>4</v>
      </c>
      <c r="C7227" t="s">
        <v>5</v>
      </c>
    </row>
    <row r="7228" spans="1:3" x14ac:dyDescent="0.35">
      <c r="A7228">
        <v>1104468</v>
      </c>
      <c r="B7228" t="s">
        <v>4</v>
      </c>
      <c r="C7228" t="s">
        <v>5</v>
      </c>
    </row>
    <row r="7229" spans="1:3" x14ac:dyDescent="0.35">
      <c r="A7229">
        <v>1104467</v>
      </c>
      <c r="B7229" t="s">
        <v>4</v>
      </c>
      <c r="C7229" t="s">
        <v>5</v>
      </c>
    </row>
    <row r="7230" spans="1:3" x14ac:dyDescent="0.35">
      <c r="A7230">
        <v>1104466</v>
      </c>
      <c r="B7230" t="s">
        <v>6</v>
      </c>
      <c r="C7230" t="s">
        <v>7</v>
      </c>
    </row>
    <row r="7231" spans="1:3" x14ac:dyDescent="0.35">
      <c r="A7231">
        <v>1104465</v>
      </c>
      <c r="B7231" t="s">
        <v>47</v>
      </c>
      <c r="C7231" t="s">
        <v>48</v>
      </c>
    </row>
    <row r="7232" spans="1:3" x14ac:dyDescent="0.35">
      <c r="A7232">
        <v>1104464</v>
      </c>
      <c r="B7232" t="s">
        <v>4</v>
      </c>
      <c r="C7232" t="s">
        <v>5</v>
      </c>
    </row>
    <row r="7233" spans="1:3" x14ac:dyDescent="0.35">
      <c r="A7233">
        <v>1104462</v>
      </c>
      <c r="B7233" t="s">
        <v>4</v>
      </c>
      <c r="C7233" t="s">
        <v>5</v>
      </c>
    </row>
    <row r="7234" spans="1:3" x14ac:dyDescent="0.35">
      <c r="A7234">
        <v>1104461</v>
      </c>
      <c r="B7234" t="s">
        <v>4</v>
      </c>
      <c r="C7234" t="s">
        <v>9</v>
      </c>
    </row>
    <row r="7235" spans="1:3" x14ac:dyDescent="0.35">
      <c r="A7235">
        <v>1104459</v>
      </c>
      <c r="B7235" t="s">
        <v>6</v>
      </c>
      <c r="C7235" t="s">
        <v>7</v>
      </c>
    </row>
    <row r="7236" spans="1:3" x14ac:dyDescent="0.35">
      <c r="A7236">
        <v>1104457</v>
      </c>
      <c r="B7236" t="s">
        <v>4</v>
      </c>
      <c r="C7236" t="s">
        <v>5</v>
      </c>
    </row>
    <row r="7237" spans="1:3" x14ac:dyDescent="0.35">
      <c r="A7237">
        <v>1104456</v>
      </c>
      <c r="B7237" t="s">
        <v>4</v>
      </c>
      <c r="C7237" t="s">
        <v>5</v>
      </c>
    </row>
    <row r="7238" spans="1:3" x14ac:dyDescent="0.35">
      <c r="A7238">
        <v>1104455</v>
      </c>
      <c r="B7238" t="s">
        <v>4</v>
      </c>
      <c r="C7238" t="s">
        <v>5</v>
      </c>
    </row>
    <row r="7239" spans="1:3" x14ac:dyDescent="0.35">
      <c r="A7239">
        <v>1104454</v>
      </c>
      <c r="B7239" t="s">
        <v>4</v>
      </c>
      <c r="C7239" t="s">
        <v>5</v>
      </c>
    </row>
    <row r="7240" spans="1:3" x14ac:dyDescent="0.35">
      <c r="A7240">
        <v>1104452</v>
      </c>
      <c r="B7240" t="s">
        <v>4</v>
      </c>
      <c r="C7240" t="s">
        <v>5</v>
      </c>
    </row>
    <row r="7241" spans="1:3" x14ac:dyDescent="0.35">
      <c r="A7241">
        <v>1104450</v>
      </c>
      <c r="B7241" t="s">
        <v>6</v>
      </c>
      <c r="C7241" t="s">
        <v>7</v>
      </c>
    </row>
    <row r="7242" spans="1:3" x14ac:dyDescent="0.35">
      <c r="A7242">
        <v>1104449</v>
      </c>
      <c r="B7242" t="s">
        <v>4</v>
      </c>
      <c r="C7242" t="s">
        <v>5</v>
      </c>
    </row>
    <row r="7243" spans="1:3" x14ac:dyDescent="0.35">
      <c r="A7243">
        <v>1104448</v>
      </c>
      <c r="B7243" t="s">
        <v>4</v>
      </c>
      <c r="C7243" t="s">
        <v>5</v>
      </c>
    </row>
    <row r="7244" spans="1:3" x14ac:dyDescent="0.35">
      <c r="A7244">
        <v>1104446</v>
      </c>
      <c r="B7244" t="s">
        <v>4</v>
      </c>
      <c r="C7244" t="s">
        <v>5</v>
      </c>
    </row>
    <row r="7245" spans="1:3" x14ac:dyDescent="0.35">
      <c r="A7245">
        <v>1104443</v>
      </c>
      <c r="B7245" t="s">
        <v>4</v>
      </c>
      <c r="C7245" t="s">
        <v>5</v>
      </c>
    </row>
    <row r="7246" spans="1:3" x14ac:dyDescent="0.35">
      <c r="A7246">
        <v>1104442</v>
      </c>
      <c r="B7246" t="s">
        <v>47</v>
      </c>
      <c r="C7246" t="s">
        <v>48</v>
      </c>
    </row>
    <row r="7247" spans="1:3" x14ac:dyDescent="0.35">
      <c r="A7247">
        <v>1104441</v>
      </c>
      <c r="B7247" t="s">
        <v>4</v>
      </c>
      <c r="C7247" t="s">
        <v>5</v>
      </c>
    </row>
    <row r="7248" spans="1:3" x14ac:dyDescent="0.35">
      <c r="A7248">
        <v>1104440</v>
      </c>
      <c r="B7248" t="s">
        <v>4</v>
      </c>
      <c r="C7248" t="s">
        <v>5</v>
      </c>
    </row>
    <row r="7249" spans="1:3" x14ac:dyDescent="0.35">
      <c r="A7249">
        <v>1104435</v>
      </c>
      <c r="B7249" t="s">
        <v>46</v>
      </c>
      <c r="C7249" t="s">
        <v>3</v>
      </c>
    </row>
    <row r="7250" spans="1:3" x14ac:dyDescent="0.35">
      <c r="A7250">
        <v>1104433</v>
      </c>
      <c r="B7250" t="s">
        <v>6</v>
      </c>
      <c r="C7250" t="s">
        <v>7</v>
      </c>
    </row>
    <row r="7251" spans="1:3" x14ac:dyDescent="0.35">
      <c r="A7251">
        <v>1104430</v>
      </c>
      <c r="B7251" t="s">
        <v>4</v>
      </c>
      <c r="C7251" t="s">
        <v>5</v>
      </c>
    </row>
    <row r="7252" spans="1:3" x14ac:dyDescent="0.35">
      <c r="A7252">
        <v>1104428</v>
      </c>
      <c r="B7252" t="s">
        <v>6</v>
      </c>
      <c r="C7252" t="s">
        <v>7</v>
      </c>
    </row>
    <row r="7253" spans="1:3" x14ac:dyDescent="0.35">
      <c r="A7253">
        <v>1104426</v>
      </c>
      <c r="B7253" t="s">
        <v>4</v>
      </c>
      <c r="C7253" t="s">
        <v>5</v>
      </c>
    </row>
    <row r="7254" spans="1:3" x14ac:dyDescent="0.35">
      <c r="A7254">
        <v>1104425</v>
      </c>
      <c r="B7254" t="s">
        <v>6</v>
      </c>
      <c r="C7254" t="s">
        <v>7</v>
      </c>
    </row>
    <row r="7255" spans="1:3" x14ac:dyDescent="0.35">
      <c r="A7255">
        <v>1104424</v>
      </c>
      <c r="B7255" t="s">
        <v>6</v>
      </c>
      <c r="C7255" t="s">
        <v>7</v>
      </c>
    </row>
    <row r="7256" spans="1:3" x14ac:dyDescent="0.35">
      <c r="A7256">
        <v>1104423</v>
      </c>
      <c r="B7256" t="s">
        <v>4</v>
      </c>
      <c r="C7256" t="s">
        <v>5</v>
      </c>
    </row>
    <row r="7257" spans="1:3" x14ac:dyDescent="0.35">
      <c r="A7257">
        <v>1104422</v>
      </c>
      <c r="B7257" t="s">
        <v>4</v>
      </c>
      <c r="C7257" t="s">
        <v>5</v>
      </c>
    </row>
    <row r="7258" spans="1:3" x14ac:dyDescent="0.35">
      <c r="A7258">
        <v>1104420</v>
      </c>
      <c r="B7258" t="s">
        <v>4</v>
      </c>
      <c r="C7258" t="s">
        <v>5</v>
      </c>
    </row>
    <row r="7259" spans="1:3" x14ac:dyDescent="0.35">
      <c r="A7259">
        <v>1104418</v>
      </c>
      <c r="B7259" t="s">
        <v>4</v>
      </c>
      <c r="C7259" t="s">
        <v>5</v>
      </c>
    </row>
    <row r="7260" spans="1:3" x14ac:dyDescent="0.35">
      <c r="A7260">
        <v>1104416</v>
      </c>
      <c r="B7260" t="s">
        <v>4</v>
      </c>
      <c r="C7260" t="s">
        <v>5</v>
      </c>
    </row>
    <row r="7261" spans="1:3" x14ac:dyDescent="0.35">
      <c r="A7261">
        <v>1104415</v>
      </c>
      <c r="B7261" t="s">
        <v>6</v>
      </c>
      <c r="C7261" t="s">
        <v>7</v>
      </c>
    </row>
    <row r="7262" spans="1:3" x14ac:dyDescent="0.35">
      <c r="A7262">
        <v>1104413</v>
      </c>
      <c r="B7262" t="s">
        <v>4</v>
      </c>
      <c r="C7262" t="s">
        <v>5</v>
      </c>
    </row>
    <row r="7263" spans="1:3" x14ac:dyDescent="0.35">
      <c r="A7263">
        <v>1104409</v>
      </c>
      <c r="B7263" t="s">
        <v>49</v>
      </c>
      <c r="C7263" t="s">
        <v>7</v>
      </c>
    </row>
    <row r="7264" spans="1:3" x14ac:dyDescent="0.35">
      <c r="A7264">
        <v>1104407</v>
      </c>
      <c r="B7264" t="s">
        <v>6</v>
      </c>
      <c r="C7264" t="s">
        <v>7</v>
      </c>
    </row>
    <row r="7265" spans="1:3" x14ac:dyDescent="0.35">
      <c r="A7265">
        <v>1104406</v>
      </c>
      <c r="B7265" t="s">
        <v>6</v>
      </c>
      <c r="C7265" t="s">
        <v>7</v>
      </c>
    </row>
    <row r="7266" spans="1:3" x14ac:dyDescent="0.35">
      <c r="A7266">
        <v>1104400</v>
      </c>
      <c r="B7266" t="s">
        <v>4</v>
      </c>
      <c r="C7266" t="s">
        <v>5</v>
      </c>
    </row>
    <row r="7267" spans="1:3" x14ac:dyDescent="0.35">
      <c r="A7267">
        <v>1104399</v>
      </c>
      <c r="B7267" t="s">
        <v>4</v>
      </c>
      <c r="C7267" t="s">
        <v>5</v>
      </c>
    </row>
    <row r="7268" spans="1:3" x14ac:dyDescent="0.35">
      <c r="A7268">
        <v>1104398</v>
      </c>
      <c r="B7268" t="s">
        <v>56</v>
      </c>
      <c r="C7268" t="s">
        <v>3</v>
      </c>
    </row>
    <row r="7269" spans="1:3" x14ac:dyDescent="0.35">
      <c r="A7269">
        <v>1104397</v>
      </c>
      <c r="B7269" t="s">
        <v>4</v>
      </c>
      <c r="C7269" t="s">
        <v>5</v>
      </c>
    </row>
    <row r="7270" spans="1:3" x14ac:dyDescent="0.35">
      <c r="A7270">
        <v>1104396</v>
      </c>
      <c r="B7270" t="s">
        <v>4</v>
      </c>
      <c r="C7270" t="s">
        <v>5</v>
      </c>
    </row>
    <row r="7271" spans="1:3" x14ac:dyDescent="0.35">
      <c r="A7271">
        <v>1104394</v>
      </c>
      <c r="B7271" t="s">
        <v>6</v>
      </c>
      <c r="C7271" t="s">
        <v>7</v>
      </c>
    </row>
    <row r="7272" spans="1:3" x14ac:dyDescent="0.35">
      <c r="A7272">
        <v>1104393</v>
      </c>
      <c r="B7272" t="s">
        <v>4</v>
      </c>
      <c r="C7272" t="s">
        <v>5</v>
      </c>
    </row>
    <row r="7273" spans="1:3" x14ac:dyDescent="0.35">
      <c r="A7273">
        <v>1104392</v>
      </c>
      <c r="B7273" t="s">
        <v>49</v>
      </c>
      <c r="C7273" t="s">
        <v>7</v>
      </c>
    </row>
    <row r="7274" spans="1:3" x14ac:dyDescent="0.35">
      <c r="A7274">
        <v>1104390</v>
      </c>
      <c r="B7274" t="s">
        <v>4</v>
      </c>
      <c r="C7274" t="s">
        <v>5</v>
      </c>
    </row>
    <row r="7275" spans="1:3" x14ac:dyDescent="0.35">
      <c r="A7275">
        <v>1104389</v>
      </c>
      <c r="B7275" t="s">
        <v>4</v>
      </c>
      <c r="C7275" t="s">
        <v>5</v>
      </c>
    </row>
    <row r="7276" spans="1:3" x14ac:dyDescent="0.35">
      <c r="A7276">
        <v>1104388</v>
      </c>
      <c r="B7276" t="s">
        <v>6</v>
      </c>
      <c r="C7276" t="s">
        <v>7</v>
      </c>
    </row>
    <row r="7277" spans="1:3" x14ac:dyDescent="0.35">
      <c r="A7277">
        <v>1104387</v>
      </c>
      <c r="B7277" t="s">
        <v>8</v>
      </c>
      <c r="C7277" t="s">
        <v>3</v>
      </c>
    </row>
    <row r="7278" spans="1:3" x14ac:dyDescent="0.35">
      <c r="A7278">
        <v>1104385</v>
      </c>
      <c r="B7278" t="s">
        <v>4</v>
      </c>
      <c r="C7278" t="s">
        <v>5</v>
      </c>
    </row>
    <row r="7279" spans="1:3" x14ac:dyDescent="0.35">
      <c r="A7279">
        <v>1104384</v>
      </c>
      <c r="B7279" t="s">
        <v>6</v>
      </c>
      <c r="C7279" t="s">
        <v>7</v>
      </c>
    </row>
    <row r="7280" spans="1:3" x14ac:dyDescent="0.35">
      <c r="A7280">
        <v>1104383</v>
      </c>
      <c r="B7280" t="s">
        <v>49</v>
      </c>
      <c r="C7280" t="s">
        <v>7</v>
      </c>
    </row>
    <row r="7281" spans="1:3" x14ac:dyDescent="0.35">
      <c r="A7281">
        <v>1104382</v>
      </c>
      <c r="B7281" t="s">
        <v>4</v>
      </c>
      <c r="C7281" t="s">
        <v>5</v>
      </c>
    </row>
    <row r="7282" spans="1:3" x14ac:dyDescent="0.35">
      <c r="A7282">
        <v>1104380</v>
      </c>
      <c r="B7282" t="s">
        <v>4</v>
      </c>
      <c r="C7282" t="s">
        <v>5</v>
      </c>
    </row>
    <row r="7283" spans="1:3" x14ac:dyDescent="0.35">
      <c r="A7283">
        <v>1104376</v>
      </c>
      <c r="B7283" t="s">
        <v>10</v>
      </c>
      <c r="C7283" t="s">
        <v>15</v>
      </c>
    </row>
    <row r="7284" spans="1:3" x14ac:dyDescent="0.35">
      <c r="A7284">
        <v>1104374</v>
      </c>
      <c r="B7284" t="s">
        <v>49</v>
      </c>
      <c r="C7284" t="s">
        <v>7</v>
      </c>
    </row>
    <row r="7285" spans="1:3" x14ac:dyDescent="0.35">
      <c r="A7285">
        <v>1104373</v>
      </c>
      <c r="B7285" t="s">
        <v>6</v>
      </c>
      <c r="C7285" t="s">
        <v>7</v>
      </c>
    </row>
    <row r="7286" spans="1:3" x14ac:dyDescent="0.35">
      <c r="A7286">
        <v>1104370</v>
      </c>
      <c r="B7286" t="s">
        <v>47</v>
      </c>
      <c r="C7286" t="s">
        <v>48</v>
      </c>
    </row>
    <row r="7287" spans="1:3" x14ac:dyDescent="0.35">
      <c r="A7287">
        <v>1104369</v>
      </c>
      <c r="B7287" t="s">
        <v>46</v>
      </c>
      <c r="C7287" t="s">
        <v>3</v>
      </c>
    </row>
    <row r="7288" spans="1:3" x14ac:dyDescent="0.35">
      <c r="A7288">
        <v>1104368</v>
      </c>
      <c r="B7288" t="s">
        <v>6</v>
      </c>
      <c r="C7288" t="s">
        <v>7</v>
      </c>
    </row>
    <row r="7289" spans="1:3" x14ac:dyDescent="0.35">
      <c r="A7289">
        <v>1104366</v>
      </c>
      <c r="B7289" t="s">
        <v>4</v>
      </c>
      <c r="C7289" t="s">
        <v>5</v>
      </c>
    </row>
    <row r="7290" spans="1:3" x14ac:dyDescent="0.35">
      <c r="A7290">
        <v>1104365</v>
      </c>
      <c r="B7290" t="s">
        <v>4</v>
      </c>
      <c r="C7290" t="s">
        <v>5</v>
      </c>
    </row>
    <row r="7291" spans="1:3" x14ac:dyDescent="0.35">
      <c r="A7291">
        <v>1104364</v>
      </c>
      <c r="B7291" t="s">
        <v>4</v>
      </c>
      <c r="C7291" t="s">
        <v>5</v>
      </c>
    </row>
    <row r="7292" spans="1:3" x14ac:dyDescent="0.35">
      <c r="A7292">
        <v>1104362</v>
      </c>
      <c r="B7292" t="s">
        <v>6</v>
      </c>
      <c r="C7292" t="s">
        <v>7</v>
      </c>
    </row>
    <row r="7293" spans="1:3" x14ac:dyDescent="0.35">
      <c r="A7293">
        <v>1104360</v>
      </c>
      <c r="B7293" t="s">
        <v>4</v>
      </c>
      <c r="C7293" t="s">
        <v>5</v>
      </c>
    </row>
    <row r="7294" spans="1:3" x14ac:dyDescent="0.35">
      <c r="A7294">
        <v>1104358</v>
      </c>
      <c r="B7294" t="s">
        <v>4</v>
      </c>
      <c r="C7294" t="s">
        <v>5</v>
      </c>
    </row>
    <row r="7295" spans="1:3" x14ac:dyDescent="0.35">
      <c r="A7295">
        <v>1104356</v>
      </c>
      <c r="B7295" t="s">
        <v>6</v>
      </c>
      <c r="C7295" t="s">
        <v>7</v>
      </c>
    </row>
    <row r="7296" spans="1:3" x14ac:dyDescent="0.35">
      <c r="A7296">
        <v>1104355</v>
      </c>
      <c r="B7296" t="s">
        <v>4</v>
      </c>
      <c r="C7296" t="s">
        <v>5</v>
      </c>
    </row>
    <row r="7297" spans="1:3" x14ac:dyDescent="0.35">
      <c r="A7297">
        <v>1104354</v>
      </c>
      <c r="B7297" t="s">
        <v>4</v>
      </c>
      <c r="C7297" t="s">
        <v>5</v>
      </c>
    </row>
    <row r="7298" spans="1:3" x14ac:dyDescent="0.35">
      <c r="A7298">
        <v>1104353</v>
      </c>
      <c r="B7298" t="s">
        <v>4</v>
      </c>
      <c r="C7298" t="s">
        <v>5</v>
      </c>
    </row>
    <row r="7299" spans="1:3" x14ac:dyDescent="0.35">
      <c r="A7299">
        <v>1104352</v>
      </c>
      <c r="B7299" t="s">
        <v>6</v>
      </c>
      <c r="C7299" t="s">
        <v>7</v>
      </c>
    </row>
    <row r="7300" spans="1:3" x14ac:dyDescent="0.35">
      <c r="A7300">
        <v>1104350</v>
      </c>
      <c r="B7300" t="s">
        <v>4</v>
      </c>
      <c r="C7300" t="s">
        <v>5</v>
      </c>
    </row>
    <row r="7301" spans="1:3" x14ac:dyDescent="0.35">
      <c r="A7301">
        <v>1104347</v>
      </c>
      <c r="B7301" t="s">
        <v>6</v>
      </c>
      <c r="C7301" t="s">
        <v>7</v>
      </c>
    </row>
    <row r="7302" spans="1:3" x14ac:dyDescent="0.35">
      <c r="A7302">
        <v>1104346</v>
      </c>
      <c r="B7302" t="s">
        <v>4</v>
      </c>
      <c r="C7302" t="s">
        <v>5</v>
      </c>
    </row>
    <row r="7303" spans="1:3" x14ac:dyDescent="0.35">
      <c r="A7303">
        <v>1104344</v>
      </c>
      <c r="B7303" t="s">
        <v>49</v>
      </c>
      <c r="C7303" t="s">
        <v>7</v>
      </c>
    </row>
    <row r="7304" spans="1:3" x14ac:dyDescent="0.35">
      <c r="A7304">
        <v>1104343</v>
      </c>
      <c r="B7304" t="s">
        <v>4</v>
      </c>
      <c r="C7304" t="s">
        <v>5</v>
      </c>
    </row>
    <row r="7305" spans="1:3" x14ac:dyDescent="0.35">
      <c r="A7305">
        <v>1104342</v>
      </c>
      <c r="B7305" t="s">
        <v>6</v>
      </c>
      <c r="C7305" t="s">
        <v>7</v>
      </c>
    </row>
    <row r="7306" spans="1:3" x14ac:dyDescent="0.35">
      <c r="A7306">
        <v>1104341</v>
      </c>
      <c r="B7306" t="s">
        <v>6</v>
      </c>
      <c r="C7306" t="s">
        <v>7</v>
      </c>
    </row>
    <row r="7307" spans="1:3" x14ac:dyDescent="0.35">
      <c r="A7307">
        <v>1104340</v>
      </c>
      <c r="B7307" t="s">
        <v>4</v>
      </c>
      <c r="C7307" t="s">
        <v>5</v>
      </c>
    </row>
    <row r="7308" spans="1:3" x14ac:dyDescent="0.35">
      <c r="A7308">
        <v>1104339</v>
      </c>
      <c r="B7308" t="s">
        <v>4</v>
      </c>
      <c r="C7308" t="s">
        <v>5</v>
      </c>
    </row>
    <row r="7309" spans="1:3" x14ac:dyDescent="0.35">
      <c r="A7309">
        <v>1104338</v>
      </c>
      <c r="B7309" t="s">
        <v>46</v>
      </c>
      <c r="C7309" t="s">
        <v>3</v>
      </c>
    </row>
    <row r="7310" spans="1:3" x14ac:dyDescent="0.35">
      <c r="A7310">
        <v>1104337</v>
      </c>
      <c r="B7310" t="s">
        <v>4</v>
      </c>
      <c r="C7310" t="s">
        <v>5</v>
      </c>
    </row>
    <row r="7311" spans="1:3" x14ac:dyDescent="0.35">
      <c r="A7311">
        <v>1104336</v>
      </c>
      <c r="B7311" t="s">
        <v>4</v>
      </c>
      <c r="C7311" t="s">
        <v>5</v>
      </c>
    </row>
    <row r="7312" spans="1:3" x14ac:dyDescent="0.35">
      <c r="A7312">
        <v>1104335</v>
      </c>
      <c r="B7312" t="s">
        <v>6</v>
      </c>
      <c r="C7312" t="s">
        <v>7</v>
      </c>
    </row>
    <row r="7313" spans="1:3" x14ac:dyDescent="0.35">
      <c r="A7313">
        <v>1104334</v>
      </c>
      <c r="B7313" t="s">
        <v>6</v>
      </c>
      <c r="C7313" t="s">
        <v>7</v>
      </c>
    </row>
    <row r="7314" spans="1:3" x14ac:dyDescent="0.35">
      <c r="A7314">
        <v>1104333</v>
      </c>
      <c r="B7314" t="s">
        <v>4</v>
      </c>
      <c r="C7314" t="s">
        <v>5</v>
      </c>
    </row>
    <row r="7315" spans="1:3" x14ac:dyDescent="0.35">
      <c r="A7315">
        <v>1104332</v>
      </c>
      <c r="B7315" t="s">
        <v>4</v>
      </c>
      <c r="C7315" t="s">
        <v>5</v>
      </c>
    </row>
    <row r="7316" spans="1:3" x14ac:dyDescent="0.35">
      <c r="A7316">
        <v>1104331</v>
      </c>
      <c r="B7316" t="s">
        <v>4</v>
      </c>
      <c r="C7316" t="s">
        <v>5</v>
      </c>
    </row>
    <row r="7317" spans="1:3" x14ac:dyDescent="0.35">
      <c r="A7317">
        <v>1104330</v>
      </c>
      <c r="B7317" t="s">
        <v>6</v>
      </c>
      <c r="C7317" t="s">
        <v>7</v>
      </c>
    </row>
    <row r="7318" spans="1:3" x14ac:dyDescent="0.35">
      <c r="A7318">
        <v>1104329</v>
      </c>
      <c r="B7318" t="s">
        <v>4</v>
      </c>
      <c r="C7318" t="s">
        <v>5</v>
      </c>
    </row>
    <row r="7319" spans="1:3" x14ac:dyDescent="0.35">
      <c r="A7319">
        <v>1104328</v>
      </c>
      <c r="B7319" t="s">
        <v>4</v>
      </c>
      <c r="C7319" t="s">
        <v>5</v>
      </c>
    </row>
    <row r="7320" spans="1:3" x14ac:dyDescent="0.35">
      <c r="A7320">
        <v>1104327</v>
      </c>
      <c r="B7320" t="s">
        <v>4</v>
      </c>
      <c r="C7320" t="s">
        <v>5</v>
      </c>
    </row>
    <row r="7321" spans="1:3" x14ac:dyDescent="0.35">
      <c r="A7321">
        <v>1104324</v>
      </c>
      <c r="B7321" t="s">
        <v>4</v>
      </c>
      <c r="C7321" t="s">
        <v>5</v>
      </c>
    </row>
    <row r="7322" spans="1:3" x14ac:dyDescent="0.35">
      <c r="A7322">
        <v>1104323</v>
      </c>
      <c r="B7322" t="s">
        <v>4</v>
      </c>
      <c r="C7322" t="s">
        <v>5</v>
      </c>
    </row>
    <row r="7323" spans="1:3" x14ac:dyDescent="0.35">
      <c r="A7323">
        <v>1104322</v>
      </c>
      <c r="B7323" t="s">
        <v>6</v>
      </c>
      <c r="C7323" t="s">
        <v>7</v>
      </c>
    </row>
    <row r="7324" spans="1:3" x14ac:dyDescent="0.35">
      <c r="A7324">
        <v>1104321</v>
      </c>
      <c r="B7324" t="s">
        <v>4</v>
      </c>
      <c r="C7324" t="s">
        <v>5</v>
      </c>
    </row>
    <row r="7325" spans="1:3" x14ac:dyDescent="0.35">
      <c r="A7325">
        <v>1104320</v>
      </c>
      <c r="B7325" t="s">
        <v>4</v>
      </c>
      <c r="C7325" t="s">
        <v>5</v>
      </c>
    </row>
    <row r="7326" spans="1:3" x14ac:dyDescent="0.35">
      <c r="A7326">
        <v>1104319</v>
      </c>
      <c r="B7326" t="s">
        <v>4</v>
      </c>
      <c r="C7326" t="s">
        <v>5</v>
      </c>
    </row>
    <row r="7327" spans="1:3" x14ac:dyDescent="0.35">
      <c r="A7327">
        <v>1104318</v>
      </c>
      <c r="B7327" t="s">
        <v>4</v>
      </c>
      <c r="C7327" t="s">
        <v>5</v>
      </c>
    </row>
    <row r="7328" spans="1:3" x14ac:dyDescent="0.35">
      <c r="A7328">
        <v>1104317</v>
      </c>
      <c r="B7328" t="s">
        <v>6</v>
      </c>
      <c r="C7328" t="s">
        <v>7</v>
      </c>
    </row>
    <row r="7329" spans="1:3" x14ac:dyDescent="0.35">
      <c r="A7329">
        <v>1104316</v>
      </c>
      <c r="B7329" t="s">
        <v>47</v>
      </c>
      <c r="C7329" t="s">
        <v>48</v>
      </c>
    </row>
    <row r="7330" spans="1:3" x14ac:dyDescent="0.35">
      <c r="A7330">
        <v>1104315</v>
      </c>
      <c r="B7330" t="s">
        <v>6</v>
      </c>
      <c r="C7330" t="s">
        <v>7</v>
      </c>
    </row>
    <row r="7331" spans="1:3" x14ac:dyDescent="0.35">
      <c r="A7331">
        <v>1104314</v>
      </c>
      <c r="B7331" t="s">
        <v>4</v>
      </c>
      <c r="C7331" t="s">
        <v>5</v>
      </c>
    </row>
    <row r="7332" spans="1:3" x14ac:dyDescent="0.35">
      <c r="A7332">
        <v>1104312</v>
      </c>
      <c r="B7332" t="s">
        <v>6</v>
      </c>
      <c r="C7332" t="s">
        <v>7</v>
      </c>
    </row>
    <row r="7333" spans="1:3" x14ac:dyDescent="0.35">
      <c r="A7333">
        <v>1104309</v>
      </c>
      <c r="B7333" t="s">
        <v>4</v>
      </c>
      <c r="C7333" t="s">
        <v>5</v>
      </c>
    </row>
    <row r="7334" spans="1:3" x14ac:dyDescent="0.35">
      <c r="A7334">
        <v>1104304</v>
      </c>
      <c r="B7334" t="s">
        <v>4</v>
      </c>
      <c r="C7334" t="s">
        <v>5</v>
      </c>
    </row>
    <row r="7335" spans="1:3" x14ac:dyDescent="0.35">
      <c r="A7335">
        <v>1104303</v>
      </c>
      <c r="B7335" t="s">
        <v>4</v>
      </c>
      <c r="C7335" t="s">
        <v>5</v>
      </c>
    </row>
    <row r="7336" spans="1:3" x14ac:dyDescent="0.35">
      <c r="A7336">
        <v>1104299</v>
      </c>
      <c r="B7336" t="s">
        <v>10</v>
      </c>
      <c r="C7336" t="s">
        <v>11</v>
      </c>
    </row>
    <row r="7337" spans="1:3" x14ac:dyDescent="0.35">
      <c r="A7337">
        <v>1104298</v>
      </c>
      <c r="B7337" t="s">
        <v>4</v>
      </c>
      <c r="C7337" t="s">
        <v>5</v>
      </c>
    </row>
    <row r="7338" spans="1:3" x14ac:dyDescent="0.35">
      <c r="A7338">
        <v>1104297</v>
      </c>
      <c r="B7338" t="s">
        <v>49</v>
      </c>
      <c r="C7338" t="s">
        <v>7</v>
      </c>
    </row>
    <row r="7339" spans="1:3" x14ac:dyDescent="0.35">
      <c r="A7339">
        <v>1104296</v>
      </c>
      <c r="B7339" t="s">
        <v>49</v>
      </c>
      <c r="C7339" t="s">
        <v>7</v>
      </c>
    </row>
    <row r="7340" spans="1:3" x14ac:dyDescent="0.35">
      <c r="A7340">
        <v>1104295</v>
      </c>
      <c r="B7340" t="s">
        <v>46</v>
      </c>
      <c r="C7340" t="s">
        <v>3</v>
      </c>
    </row>
    <row r="7341" spans="1:3" x14ac:dyDescent="0.35">
      <c r="A7341">
        <v>1104294</v>
      </c>
      <c r="B7341" t="s">
        <v>4</v>
      </c>
      <c r="C7341" t="s">
        <v>5</v>
      </c>
    </row>
    <row r="7342" spans="1:3" x14ac:dyDescent="0.35">
      <c r="A7342">
        <v>1104290</v>
      </c>
      <c r="B7342" t="s">
        <v>4</v>
      </c>
      <c r="C7342" t="s">
        <v>5</v>
      </c>
    </row>
    <row r="7343" spans="1:3" x14ac:dyDescent="0.35">
      <c r="A7343">
        <v>1104289</v>
      </c>
      <c r="B7343" t="s">
        <v>4</v>
      </c>
      <c r="C7343" t="s">
        <v>5</v>
      </c>
    </row>
    <row r="7344" spans="1:3" x14ac:dyDescent="0.35">
      <c r="A7344">
        <v>1104288</v>
      </c>
      <c r="B7344" t="s">
        <v>6</v>
      </c>
      <c r="C7344" t="s">
        <v>7</v>
      </c>
    </row>
    <row r="7345" spans="1:3" x14ac:dyDescent="0.35">
      <c r="A7345">
        <v>1104287</v>
      </c>
      <c r="B7345" t="s">
        <v>4</v>
      </c>
      <c r="C7345" t="s">
        <v>5</v>
      </c>
    </row>
    <row r="7346" spans="1:3" x14ac:dyDescent="0.35">
      <c r="A7346">
        <v>1104286</v>
      </c>
      <c r="B7346" t="s">
        <v>4</v>
      </c>
      <c r="C7346" t="s">
        <v>5</v>
      </c>
    </row>
    <row r="7347" spans="1:3" x14ac:dyDescent="0.35">
      <c r="A7347">
        <v>1104284</v>
      </c>
      <c r="B7347" t="s">
        <v>55</v>
      </c>
      <c r="C7347" t="s">
        <v>3</v>
      </c>
    </row>
    <row r="7348" spans="1:3" x14ac:dyDescent="0.35">
      <c r="A7348">
        <v>1104283</v>
      </c>
      <c r="B7348" t="s">
        <v>6</v>
      </c>
      <c r="C7348" t="s">
        <v>7</v>
      </c>
    </row>
    <row r="7349" spans="1:3" x14ac:dyDescent="0.35">
      <c r="A7349">
        <v>1104282</v>
      </c>
      <c r="B7349" t="s">
        <v>4</v>
      </c>
      <c r="C7349" t="s">
        <v>5</v>
      </c>
    </row>
    <row r="7350" spans="1:3" x14ac:dyDescent="0.35">
      <c r="A7350">
        <v>1104281</v>
      </c>
      <c r="B7350" t="s">
        <v>4</v>
      </c>
      <c r="C7350" t="s">
        <v>5</v>
      </c>
    </row>
    <row r="7351" spans="1:3" x14ac:dyDescent="0.35">
      <c r="A7351">
        <v>1104278</v>
      </c>
      <c r="B7351" t="s">
        <v>4</v>
      </c>
      <c r="C7351" t="s">
        <v>5</v>
      </c>
    </row>
    <row r="7352" spans="1:3" x14ac:dyDescent="0.35">
      <c r="A7352">
        <v>1104277</v>
      </c>
      <c r="B7352" t="s">
        <v>6</v>
      </c>
      <c r="C7352" t="s">
        <v>7</v>
      </c>
    </row>
    <row r="7353" spans="1:3" x14ac:dyDescent="0.35">
      <c r="A7353">
        <v>1104275</v>
      </c>
      <c r="B7353" t="s">
        <v>6</v>
      </c>
      <c r="C7353" t="s">
        <v>7</v>
      </c>
    </row>
    <row r="7354" spans="1:3" x14ac:dyDescent="0.35">
      <c r="A7354">
        <v>1104274</v>
      </c>
      <c r="B7354" t="s">
        <v>4</v>
      </c>
      <c r="C7354" t="s">
        <v>5</v>
      </c>
    </row>
    <row r="7355" spans="1:3" x14ac:dyDescent="0.35">
      <c r="A7355">
        <v>1104270</v>
      </c>
      <c r="B7355" t="s">
        <v>6</v>
      </c>
      <c r="C7355" t="s">
        <v>7</v>
      </c>
    </row>
    <row r="7356" spans="1:3" x14ac:dyDescent="0.35">
      <c r="A7356">
        <v>1104269</v>
      </c>
      <c r="B7356" t="s">
        <v>49</v>
      </c>
      <c r="C7356" t="s">
        <v>7</v>
      </c>
    </row>
    <row r="7357" spans="1:3" x14ac:dyDescent="0.35">
      <c r="A7357">
        <v>1104268</v>
      </c>
      <c r="B7357" t="s">
        <v>4</v>
      </c>
      <c r="C7357" t="s">
        <v>5</v>
      </c>
    </row>
    <row r="7358" spans="1:3" x14ac:dyDescent="0.35">
      <c r="A7358">
        <v>1104267</v>
      </c>
      <c r="B7358" t="s">
        <v>46</v>
      </c>
      <c r="C7358" t="s">
        <v>3</v>
      </c>
    </row>
    <row r="7359" spans="1:3" x14ac:dyDescent="0.35">
      <c r="A7359">
        <v>1104266</v>
      </c>
      <c r="B7359" t="s">
        <v>4</v>
      </c>
      <c r="C7359" t="s">
        <v>5</v>
      </c>
    </row>
    <row r="7360" spans="1:3" x14ac:dyDescent="0.35">
      <c r="A7360">
        <v>1104264</v>
      </c>
      <c r="B7360" t="s">
        <v>47</v>
      </c>
      <c r="C7360" t="s">
        <v>48</v>
      </c>
    </row>
    <row r="7361" spans="1:3" x14ac:dyDescent="0.35">
      <c r="A7361">
        <v>1104263</v>
      </c>
      <c r="B7361" t="s">
        <v>6</v>
      </c>
      <c r="C7361" t="s">
        <v>7</v>
      </c>
    </row>
    <row r="7362" spans="1:3" x14ac:dyDescent="0.35">
      <c r="A7362">
        <v>1104262</v>
      </c>
      <c r="B7362" t="s">
        <v>4</v>
      </c>
      <c r="C7362" t="s">
        <v>5</v>
      </c>
    </row>
    <row r="7363" spans="1:3" x14ac:dyDescent="0.35">
      <c r="A7363">
        <v>1104261</v>
      </c>
      <c r="B7363" t="s">
        <v>4</v>
      </c>
      <c r="C7363" t="s">
        <v>5</v>
      </c>
    </row>
    <row r="7364" spans="1:3" x14ac:dyDescent="0.35">
      <c r="A7364">
        <v>1104260</v>
      </c>
      <c r="B7364" t="s">
        <v>4</v>
      </c>
      <c r="C7364" t="s">
        <v>5</v>
      </c>
    </row>
    <row r="7365" spans="1:3" x14ac:dyDescent="0.35">
      <c r="A7365">
        <v>1104259</v>
      </c>
      <c r="B7365" t="s">
        <v>4</v>
      </c>
      <c r="C7365" t="s">
        <v>5</v>
      </c>
    </row>
    <row r="7366" spans="1:3" x14ac:dyDescent="0.35">
      <c r="A7366">
        <v>1104258</v>
      </c>
      <c r="B7366" t="s">
        <v>6</v>
      </c>
      <c r="C7366" t="s">
        <v>7</v>
      </c>
    </row>
    <row r="7367" spans="1:3" x14ac:dyDescent="0.35">
      <c r="A7367">
        <v>1104257</v>
      </c>
      <c r="B7367" t="s">
        <v>47</v>
      </c>
      <c r="C7367" t="s">
        <v>48</v>
      </c>
    </row>
    <row r="7368" spans="1:3" x14ac:dyDescent="0.35">
      <c r="A7368">
        <v>1104256</v>
      </c>
      <c r="B7368" t="s">
        <v>4</v>
      </c>
      <c r="C7368" t="s">
        <v>5</v>
      </c>
    </row>
    <row r="7369" spans="1:3" x14ac:dyDescent="0.35">
      <c r="A7369">
        <v>1104255</v>
      </c>
      <c r="B7369" t="s">
        <v>6</v>
      </c>
      <c r="C7369" t="s">
        <v>7</v>
      </c>
    </row>
    <row r="7370" spans="1:3" x14ac:dyDescent="0.35">
      <c r="A7370">
        <v>1104253</v>
      </c>
      <c r="B7370" t="s">
        <v>54</v>
      </c>
      <c r="C7370" t="s">
        <v>3</v>
      </c>
    </row>
    <row r="7371" spans="1:3" x14ac:dyDescent="0.35">
      <c r="A7371">
        <v>1104252</v>
      </c>
      <c r="B7371" t="s">
        <v>4</v>
      </c>
      <c r="C7371" t="s">
        <v>5</v>
      </c>
    </row>
    <row r="7372" spans="1:3" x14ac:dyDescent="0.35">
      <c r="A7372">
        <v>1104250</v>
      </c>
      <c r="B7372" t="s">
        <v>4</v>
      </c>
      <c r="C7372" t="s">
        <v>5</v>
      </c>
    </row>
    <row r="7373" spans="1:3" x14ac:dyDescent="0.35">
      <c r="A7373">
        <v>1104249</v>
      </c>
      <c r="B7373" t="s">
        <v>6</v>
      </c>
      <c r="C7373" t="s">
        <v>7</v>
      </c>
    </row>
    <row r="7374" spans="1:3" x14ac:dyDescent="0.35">
      <c r="A7374">
        <v>1104248</v>
      </c>
      <c r="B7374" t="s">
        <v>6</v>
      </c>
      <c r="C7374" t="s">
        <v>7</v>
      </c>
    </row>
    <row r="7375" spans="1:3" x14ac:dyDescent="0.35">
      <c r="A7375">
        <v>1104247</v>
      </c>
      <c r="B7375" t="s">
        <v>4</v>
      </c>
      <c r="C7375" t="s">
        <v>5</v>
      </c>
    </row>
    <row r="7376" spans="1:3" x14ac:dyDescent="0.35">
      <c r="A7376">
        <v>1104245</v>
      </c>
      <c r="B7376" t="s">
        <v>47</v>
      </c>
      <c r="C7376" t="s">
        <v>48</v>
      </c>
    </row>
    <row r="7377" spans="1:3" x14ac:dyDescent="0.35">
      <c r="A7377">
        <v>1104244</v>
      </c>
      <c r="B7377" t="s">
        <v>4</v>
      </c>
      <c r="C7377" t="s">
        <v>5</v>
      </c>
    </row>
    <row r="7378" spans="1:3" x14ac:dyDescent="0.35">
      <c r="A7378">
        <v>1104243</v>
      </c>
      <c r="B7378" t="s">
        <v>4</v>
      </c>
      <c r="C7378" t="s">
        <v>5</v>
      </c>
    </row>
    <row r="7379" spans="1:3" x14ac:dyDescent="0.35">
      <c r="A7379">
        <v>1104240</v>
      </c>
      <c r="B7379" t="s">
        <v>6</v>
      </c>
      <c r="C7379" t="s">
        <v>7</v>
      </c>
    </row>
    <row r="7380" spans="1:3" x14ac:dyDescent="0.35">
      <c r="A7380">
        <v>1104239</v>
      </c>
      <c r="B7380" t="s">
        <v>50</v>
      </c>
      <c r="C7380" t="s">
        <v>5</v>
      </c>
    </row>
    <row r="7381" spans="1:3" x14ac:dyDescent="0.35">
      <c r="A7381">
        <v>1104238</v>
      </c>
      <c r="B7381" t="s">
        <v>49</v>
      </c>
      <c r="C7381" t="s">
        <v>7</v>
      </c>
    </row>
    <row r="7382" spans="1:3" x14ac:dyDescent="0.35">
      <c r="A7382">
        <v>1104237</v>
      </c>
      <c r="B7382" t="s">
        <v>46</v>
      </c>
      <c r="C7382" t="s">
        <v>3</v>
      </c>
    </row>
    <row r="7383" spans="1:3" x14ac:dyDescent="0.35">
      <c r="A7383">
        <v>1104236</v>
      </c>
      <c r="B7383" t="s">
        <v>46</v>
      </c>
      <c r="C7383" t="s">
        <v>3</v>
      </c>
    </row>
    <row r="7384" spans="1:3" x14ac:dyDescent="0.35">
      <c r="A7384">
        <v>1104235</v>
      </c>
      <c r="B7384" t="s">
        <v>10</v>
      </c>
      <c r="C7384" t="s">
        <v>11</v>
      </c>
    </row>
    <row r="7385" spans="1:3" x14ac:dyDescent="0.35">
      <c r="A7385">
        <v>1104234</v>
      </c>
      <c r="B7385" t="s">
        <v>4</v>
      </c>
      <c r="C7385" t="s">
        <v>5</v>
      </c>
    </row>
    <row r="7386" spans="1:3" x14ac:dyDescent="0.35">
      <c r="A7386">
        <v>1104233</v>
      </c>
      <c r="B7386" t="s">
        <v>6</v>
      </c>
      <c r="C7386" t="s">
        <v>7</v>
      </c>
    </row>
    <row r="7387" spans="1:3" x14ac:dyDescent="0.35">
      <c r="A7387">
        <v>1104232</v>
      </c>
      <c r="B7387" t="s">
        <v>4</v>
      </c>
      <c r="C7387" t="s">
        <v>5</v>
      </c>
    </row>
    <row r="7388" spans="1:3" x14ac:dyDescent="0.35">
      <c r="A7388">
        <v>1104231</v>
      </c>
      <c r="B7388" t="s">
        <v>4</v>
      </c>
      <c r="C7388" t="s">
        <v>5</v>
      </c>
    </row>
    <row r="7389" spans="1:3" x14ac:dyDescent="0.35">
      <c r="A7389">
        <v>1104230</v>
      </c>
      <c r="B7389" t="s">
        <v>6</v>
      </c>
      <c r="C7389" t="s">
        <v>7</v>
      </c>
    </row>
    <row r="7390" spans="1:3" x14ac:dyDescent="0.35">
      <c r="A7390">
        <v>1104229</v>
      </c>
      <c r="B7390" t="s">
        <v>4</v>
      </c>
      <c r="C7390" t="s">
        <v>5</v>
      </c>
    </row>
    <row r="7391" spans="1:3" x14ac:dyDescent="0.35">
      <c r="A7391">
        <v>1104225</v>
      </c>
      <c r="B7391" t="s">
        <v>6</v>
      </c>
      <c r="C7391" t="s">
        <v>7</v>
      </c>
    </row>
    <row r="7392" spans="1:3" x14ac:dyDescent="0.35">
      <c r="A7392">
        <v>1104224</v>
      </c>
      <c r="B7392" t="s">
        <v>6</v>
      </c>
      <c r="C7392" t="s">
        <v>7</v>
      </c>
    </row>
    <row r="7393" spans="1:3" x14ac:dyDescent="0.35">
      <c r="A7393">
        <v>1104223</v>
      </c>
      <c r="B7393" t="s">
        <v>6</v>
      </c>
      <c r="C7393" t="s">
        <v>7</v>
      </c>
    </row>
    <row r="7394" spans="1:3" x14ac:dyDescent="0.35">
      <c r="A7394">
        <v>1104221</v>
      </c>
      <c r="B7394" t="s">
        <v>49</v>
      </c>
      <c r="C7394" t="s">
        <v>7</v>
      </c>
    </row>
    <row r="7395" spans="1:3" x14ac:dyDescent="0.35">
      <c r="A7395">
        <v>1104220</v>
      </c>
      <c r="B7395" t="s">
        <v>47</v>
      </c>
      <c r="C7395" t="s">
        <v>48</v>
      </c>
    </row>
    <row r="7396" spans="1:3" x14ac:dyDescent="0.35">
      <c r="A7396">
        <v>1104219</v>
      </c>
      <c r="B7396" t="s">
        <v>4</v>
      </c>
      <c r="C7396" t="s">
        <v>5</v>
      </c>
    </row>
    <row r="7397" spans="1:3" x14ac:dyDescent="0.35">
      <c r="A7397">
        <v>1104218</v>
      </c>
      <c r="B7397" t="s">
        <v>4</v>
      </c>
      <c r="C7397" t="s">
        <v>5</v>
      </c>
    </row>
    <row r="7398" spans="1:3" x14ac:dyDescent="0.35">
      <c r="A7398">
        <v>1104217</v>
      </c>
      <c r="B7398" t="s">
        <v>6</v>
      </c>
      <c r="C7398" t="s">
        <v>7</v>
      </c>
    </row>
    <row r="7399" spans="1:3" x14ac:dyDescent="0.35">
      <c r="A7399">
        <v>1104216</v>
      </c>
      <c r="B7399" t="s">
        <v>6</v>
      </c>
      <c r="C7399" t="s">
        <v>7</v>
      </c>
    </row>
    <row r="7400" spans="1:3" x14ac:dyDescent="0.35">
      <c r="A7400">
        <v>1104215</v>
      </c>
      <c r="B7400" t="s">
        <v>6</v>
      </c>
      <c r="C7400" t="s">
        <v>7</v>
      </c>
    </row>
    <row r="7401" spans="1:3" x14ac:dyDescent="0.35">
      <c r="A7401">
        <v>1104212</v>
      </c>
      <c r="B7401" t="s">
        <v>4</v>
      </c>
      <c r="C7401" t="s">
        <v>5</v>
      </c>
    </row>
    <row r="7402" spans="1:3" x14ac:dyDescent="0.35">
      <c r="A7402">
        <v>1104211</v>
      </c>
      <c r="B7402" t="s">
        <v>4</v>
      </c>
      <c r="C7402" t="s">
        <v>5</v>
      </c>
    </row>
    <row r="7403" spans="1:3" x14ac:dyDescent="0.35">
      <c r="A7403">
        <v>1104209</v>
      </c>
      <c r="B7403" t="s">
        <v>4</v>
      </c>
      <c r="C7403" t="s">
        <v>5</v>
      </c>
    </row>
    <row r="7404" spans="1:3" x14ac:dyDescent="0.35">
      <c r="A7404">
        <v>1104207</v>
      </c>
      <c r="B7404" t="s">
        <v>4</v>
      </c>
      <c r="C7404" t="s">
        <v>5</v>
      </c>
    </row>
    <row r="7405" spans="1:3" x14ac:dyDescent="0.35">
      <c r="A7405">
        <v>1104204</v>
      </c>
      <c r="B7405" t="s">
        <v>4</v>
      </c>
      <c r="C7405" t="s">
        <v>5</v>
      </c>
    </row>
    <row r="7406" spans="1:3" x14ac:dyDescent="0.35">
      <c r="A7406">
        <v>1104203</v>
      </c>
      <c r="B7406" t="s">
        <v>49</v>
      </c>
      <c r="C7406" t="s">
        <v>7</v>
      </c>
    </row>
    <row r="7407" spans="1:3" x14ac:dyDescent="0.35">
      <c r="A7407">
        <v>1104199</v>
      </c>
      <c r="B7407" t="s">
        <v>4</v>
      </c>
      <c r="C7407" t="s">
        <v>5</v>
      </c>
    </row>
    <row r="7408" spans="1:3" x14ac:dyDescent="0.35">
      <c r="A7408">
        <v>1104197</v>
      </c>
      <c r="B7408" t="s">
        <v>4</v>
      </c>
      <c r="C7408" t="s">
        <v>5</v>
      </c>
    </row>
    <row r="7409" spans="1:3" x14ac:dyDescent="0.35">
      <c r="A7409">
        <v>1104196</v>
      </c>
      <c r="B7409" t="s">
        <v>10</v>
      </c>
      <c r="C7409" t="s">
        <v>11</v>
      </c>
    </row>
    <row r="7410" spans="1:3" x14ac:dyDescent="0.35">
      <c r="A7410">
        <v>1104195</v>
      </c>
      <c r="B7410" t="s">
        <v>4</v>
      </c>
      <c r="C7410" t="s">
        <v>5</v>
      </c>
    </row>
    <row r="7411" spans="1:3" x14ac:dyDescent="0.35">
      <c r="A7411">
        <v>1104194</v>
      </c>
      <c r="B7411" t="s">
        <v>4</v>
      </c>
      <c r="C7411" t="s">
        <v>5</v>
      </c>
    </row>
    <row r="7412" spans="1:3" x14ac:dyDescent="0.35">
      <c r="A7412">
        <v>1104193</v>
      </c>
      <c r="B7412" t="s">
        <v>4</v>
      </c>
      <c r="C7412" t="s">
        <v>5</v>
      </c>
    </row>
    <row r="7413" spans="1:3" x14ac:dyDescent="0.35">
      <c r="A7413">
        <v>1104190</v>
      </c>
      <c r="B7413" t="s">
        <v>6</v>
      </c>
      <c r="C7413" t="s">
        <v>7</v>
      </c>
    </row>
    <row r="7414" spans="1:3" x14ac:dyDescent="0.35">
      <c r="A7414">
        <v>1104187</v>
      </c>
      <c r="B7414" t="s">
        <v>4</v>
      </c>
      <c r="C7414" t="s">
        <v>5</v>
      </c>
    </row>
    <row r="7415" spans="1:3" x14ac:dyDescent="0.35">
      <c r="A7415">
        <v>1104184</v>
      </c>
      <c r="B7415" t="s">
        <v>4</v>
      </c>
      <c r="C7415" t="s">
        <v>5</v>
      </c>
    </row>
    <row r="7416" spans="1:3" x14ac:dyDescent="0.35">
      <c r="A7416">
        <v>1104183</v>
      </c>
      <c r="B7416" t="s">
        <v>47</v>
      </c>
      <c r="C7416" t="s">
        <v>48</v>
      </c>
    </row>
    <row r="7417" spans="1:3" x14ac:dyDescent="0.35">
      <c r="A7417">
        <v>1104181</v>
      </c>
      <c r="B7417" t="s">
        <v>46</v>
      </c>
      <c r="C7417" t="s">
        <v>3</v>
      </c>
    </row>
    <row r="7418" spans="1:3" x14ac:dyDescent="0.35">
      <c r="A7418">
        <v>1104180</v>
      </c>
      <c r="B7418" t="s">
        <v>4</v>
      </c>
      <c r="C7418" t="s">
        <v>5</v>
      </c>
    </row>
    <row r="7419" spans="1:3" x14ac:dyDescent="0.35">
      <c r="A7419">
        <v>1104179</v>
      </c>
      <c r="B7419" t="s">
        <v>4</v>
      </c>
      <c r="C7419" t="s">
        <v>5</v>
      </c>
    </row>
    <row r="7420" spans="1:3" x14ac:dyDescent="0.35">
      <c r="A7420">
        <v>1104178</v>
      </c>
      <c r="B7420" t="s">
        <v>6</v>
      </c>
      <c r="C7420" t="s">
        <v>7</v>
      </c>
    </row>
    <row r="7421" spans="1:3" x14ac:dyDescent="0.35">
      <c r="A7421">
        <v>1104176</v>
      </c>
      <c r="B7421" t="s">
        <v>6</v>
      </c>
      <c r="C7421" t="s">
        <v>7</v>
      </c>
    </row>
    <row r="7422" spans="1:3" x14ac:dyDescent="0.35">
      <c r="A7422">
        <v>1104175</v>
      </c>
      <c r="B7422" t="s">
        <v>6</v>
      </c>
      <c r="C7422" t="s">
        <v>7</v>
      </c>
    </row>
    <row r="7423" spans="1:3" x14ac:dyDescent="0.35">
      <c r="A7423">
        <v>1104173</v>
      </c>
      <c r="B7423" t="s">
        <v>4</v>
      </c>
      <c r="C7423" t="s">
        <v>5</v>
      </c>
    </row>
    <row r="7424" spans="1:3" x14ac:dyDescent="0.35">
      <c r="A7424">
        <v>1104172</v>
      </c>
      <c r="B7424" t="s">
        <v>4</v>
      </c>
      <c r="C7424" t="s">
        <v>5</v>
      </c>
    </row>
    <row r="7425" spans="1:3" x14ac:dyDescent="0.35">
      <c r="A7425">
        <v>1104171</v>
      </c>
      <c r="B7425" t="s">
        <v>49</v>
      </c>
      <c r="C7425" t="s">
        <v>7</v>
      </c>
    </row>
    <row r="7426" spans="1:3" x14ac:dyDescent="0.35">
      <c r="A7426">
        <v>1104170</v>
      </c>
      <c r="B7426" t="s">
        <v>6</v>
      </c>
      <c r="C7426" t="s">
        <v>7</v>
      </c>
    </row>
    <row r="7427" spans="1:3" x14ac:dyDescent="0.35">
      <c r="A7427">
        <v>1104169</v>
      </c>
      <c r="B7427" t="s">
        <v>4</v>
      </c>
      <c r="C7427" t="s">
        <v>5</v>
      </c>
    </row>
    <row r="7428" spans="1:3" x14ac:dyDescent="0.35">
      <c r="A7428">
        <v>1104168</v>
      </c>
      <c r="B7428" t="s">
        <v>4</v>
      </c>
      <c r="C7428" t="s">
        <v>5</v>
      </c>
    </row>
    <row r="7429" spans="1:3" x14ac:dyDescent="0.35">
      <c r="A7429">
        <v>1104167</v>
      </c>
      <c r="B7429" t="s">
        <v>4</v>
      </c>
      <c r="C7429" t="s">
        <v>5</v>
      </c>
    </row>
    <row r="7430" spans="1:3" x14ac:dyDescent="0.35">
      <c r="A7430">
        <v>1104166</v>
      </c>
      <c r="B7430" t="s">
        <v>4</v>
      </c>
      <c r="C7430" t="s">
        <v>5</v>
      </c>
    </row>
    <row r="7431" spans="1:3" x14ac:dyDescent="0.35">
      <c r="A7431">
        <v>1104165</v>
      </c>
      <c r="B7431" t="s">
        <v>4</v>
      </c>
      <c r="C7431" t="s">
        <v>5</v>
      </c>
    </row>
    <row r="7432" spans="1:3" x14ac:dyDescent="0.35">
      <c r="A7432">
        <v>1104164</v>
      </c>
      <c r="B7432" t="s">
        <v>6</v>
      </c>
      <c r="C7432" t="s">
        <v>7</v>
      </c>
    </row>
    <row r="7433" spans="1:3" x14ac:dyDescent="0.35">
      <c r="A7433">
        <v>1104163</v>
      </c>
      <c r="B7433" t="s">
        <v>4</v>
      </c>
      <c r="C7433" t="s">
        <v>5</v>
      </c>
    </row>
    <row r="7434" spans="1:3" x14ac:dyDescent="0.35">
      <c r="A7434">
        <v>1104162</v>
      </c>
      <c r="B7434" t="s">
        <v>4</v>
      </c>
      <c r="C7434" t="s">
        <v>5</v>
      </c>
    </row>
    <row r="7435" spans="1:3" x14ac:dyDescent="0.35">
      <c r="A7435">
        <v>1104160</v>
      </c>
      <c r="B7435" t="s">
        <v>47</v>
      </c>
      <c r="C7435" t="s">
        <v>48</v>
      </c>
    </row>
    <row r="7436" spans="1:3" x14ac:dyDescent="0.35">
      <c r="A7436">
        <v>1104159</v>
      </c>
      <c r="B7436" t="s">
        <v>4</v>
      </c>
      <c r="C7436" t="s">
        <v>5</v>
      </c>
    </row>
    <row r="7437" spans="1:3" x14ac:dyDescent="0.35">
      <c r="A7437">
        <v>1104158</v>
      </c>
      <c r="B7437" t="s">
        <v>4</v>
      </c>
      <c r="C7437" t="s">
        <v>5</v>
      </c>
    </row>
    <row r="7438" spans="1:3" x14ac:dyDescent="0.35">
      <c r="A7438">
        <v>1104157</v>
      </c>
      <c r="B7438" t="s">
        <v>4</v>
      </c>
      <c r="C7438" t="s">
        <v>5</v>
      </c>
    </row>
    <row r="7439" spans="1:3" x14ac:dyDescent="0.35">
      <c r="A7439">
        <v>1104154</v>
      </c>
      <c r="B7439" t="s">
        <v>4</v>
      </c>
      <c r="C7439" t="s">
        <v>5</v>
      </c>
    </row>
    <row r="7440" spans="1:3" x14ac:dyDescent="0.35">
      <c r="A7440">
        <v>1104151</v>
      </c>
      <c r="B7440" t="s">
        <v>4</v>
      </c>
      <c r="C7440" t="s">
        <v>5</v>
      </c>
    </row>
    <row r="7441" spans="1:3" x14ac:dyDescent="0.35">
      <c r="A7441">
        <v>1104150</v>
      </c>
      <c r="B7441" t="s">
        <v>4</v>
      </c>
      <c r="C7441" t="s">
        <v>5</v>
      </c>
    </row>
    <row r="7442" spans="1:3" x14ac:dyDescent="0.35">
      <c r="A7442">
        <v>1104148</v>
      </c>
      <c r="B7442" t="s">
        <v>46</v>
      </c>
      <c r="C7442" t="s">
        <v>3</v>
      </c>
    </row>
    <row r="7443" spans="1:3" x14ac:dyDescent="0.35">
      <c r="A7443">
        <v>1104146</v>
      </c>
      <c r="B7443" t="s">
        <v>4</v>
      </c>
      <c r="C7443" t="s">
        <v>5</v>
      </c>
    </row>
    <row r="7444" spans="1:3" x14ac:dyDescent="0.35">
      <c r="A7444">
        <v>1104144</v>
      </c>
      <c r="B7444" t="s">
        <v>6</v>
      </c>
      <c r="C7444" t="s">
        <v>7</v>
      </c>
    </row>
    <row r="7445" spans="1:3" x14ac:dyDescent="0.35">
      <c r="A7445">
        <v>1104143</v>
      </c>
      <c r="B7445" t="s">
        <v>6</v>
      </c>
      <c r="C7445" t="s">
        <v>7</v>
      </c>
    </row>
    <row r="7446" spans="1:3" x14ac:dyDescent="0.35">
      <c r="A7446">
        <v>1104142</v>
      </c>
      <c r="B7446" t="s">
        <v>47</v>
      </c>
      <c r="C7446" t="s">
        <v>48</v>
      </c>
    </row>
    <row r="7447" spans="1:3" x14ac:dyDescent="0.35">
      <c r="A7447">
        <v>1104138</v>
      </c>
      <c r="B7447" t="s">
        <v>6</v>
      </c>
      <c r="C7447" t="s">
        <v>7</v>
      </c>
    </row>
    <row r="7448" spans="1:3" x14ac:dyDescent="0.35">
      <c r="A7448">
        <v>1104137</v>
      </c>
      <c r="B7448" t="s">
        <v>6</v>
      </c>
      <c r="C7448" t="s">
        <v>7</v>
      </c>
    </row>
    <row r="7449" spans="1:3" x14ac:dyDescent="0.35">
      <c r="A7449">
        <v>1104136</v>
      </c>
      <c r="B7449" t="s">
        <v>4</v>
      </c>
      <c r="C7449" t="s">
        <v>5</v>
      </c>
    </row>
    <row r="7450" spans="1:3" x14ac:dyDescent="0.35">
      <c r="A7450">
        <v>1104131</v>
      </c>
      <c r="B7450" t="s">
        <v>4</v>
      </c>
      <c r="C7450" t="s">
        <v>5</v>
      </c>
    </row>
    <row r="7451" spans="1:3" x14ac:dyDescent="0.35">
      <c r="A7451">
        <v>1104130</v>
      </c>
      <c r="B7451" t="s">
        <v>6</v>
      </c>
      <c r="C7451" t="s">
        <v>7</v>
      </c>
    </row>
    <row r="7452" spans="1:3" x14ac:dyDescent="0.35">
      <c r="A7452">
        <v>1104129</v>
      </c>
      <c r="B7452" t="s">
        <v>4</v>
      </c>
      <c r="C7452" t="s">
        <v>5</v>
      </c>
    </row>
    <row r="7453" spans="1:3" x14ac:dyDescent="0.35">
      <c r="A7453">
        <v>1104128</v>
      </c>
      <c r="B7453" t="s">
        <v>4</v>
      </c>
      <c r="C7453" t="s">
        <v>5</v>
      </c>
    </row>
    <row r="7454" spans="1:3" x14ac:dyDescent="0.35">
      <c r="A7454">
        <v>1104126</v>
      </c>
      <c r="B7454" t="s">
        <v>59</v>
      </c>
      <c r="C7454" t="s">
        <v>5</v>
      </c>
    </row>
    <row r="7455" spans="1:3" x14ac:dyDescent="0.35">
      <c r="A7455">
        <v>1104125</v>
      </c>
      <c r="B7455" t="s">
        <v>4</v>
      </c>
      <c r="C7455" t="s">
        <v>5</v>
      </c>
    </row>
    <row r="7456" spans="1:3" x14ac:dyDescent="0.35">
      <c r="A7456">
        <v>1104123</v>
      </c>
      <c r="B7456" t="s">
        <v>4</v>
      </c>
      <c r="C7456" t="s">
        <v>5</v>
      </c>
    </row>
    <row r="7457" spans="1:3" x14ac:dyDescent="0.35">
      <c r="A7457">
        <v>1104122</v>
      </c>
      <c r="B7457" t="s">
        <v>49</v>
      </c>
      <c r="C7457" t="s">
        <v>7</v>
      </c>
    </row>
    <row r="7458" spans="1:3" x14ac:dyDescent="0.35">
      <c r="A7458">
        <v>1104117</v>
      </c>
      <c r="B7458" t="s">
        <v>4</v>
      </c>
      <c r="C7458" t="s">
        <v>5</v>
      </c>
    </row>
    <row r="7459" spans="1:3" x14ac:dyDescent="0.35">
      <c r="A7459">
        <v>1104116</v>
      </c>
      <c r="B7459" t="s">
        <v>6</v>
      </c>
      <c r="C7459" t="s">
        <v>7</v>
      </c>
    </row>
    <row r="7460" spans="1:3" x14ac:dyDescent="0.35">
      <c r="A7460">
        <v>1104115</v>
      </c>
      <c r="B7460" t="s">
        <v>4</v>
      </c>
      <c r="C7460" t="s">
        <v>5</v>
      </c>
    </row>
    <row r="7461" spans="1:3" x14ac:dyDescent="0.35">
      <c r="A7461">
        <v>1104114</v>
      </c>
      <c r="B7461" t="s">
        <v>4</v>
      </c>
      <c r="C7461" t="s">
        <v>5</v>
      </c>
    </row>
    <row r="7462" spans="1:3" x14ac:dyDescent="0.35">
      <c r="A7462">
        <v>1104113</v>
      </c>
      <c r="B7462" t="s">
        <v>47</v>
      </c>
      <c r="C7462" t="s">
        <v>48</v>
      </c>
    </row>
    <row r="7463" spans="1:3" x14ac:dyDescent="0.35">
      <c r="A7463">
        <v>1104112</v>
      </c>
      <c r="B7463" t="s">
        <v>6</v>
      </c>
      <c r="C7463" t="s">
        <v>7</v>
      </c>
    </row>
    <row r="7464" spans="1:3" x14ac:dyDescent="0.35">
      <c r="A7464">
        <v>1104111</v>
      </c>
      <c r="B7464" t="s">
        <v>6</v>
      </c>
      <c r="C7464" t="s">
        <v>7</v>
      </c>
    </row>
    <row r="7465" spans="1:3" x14ac:dyDescent="0.35">
      <c r="A7465">
        <v>1104110</v>
      </c>
      <c r="B7465" t="s">
        <v>4</v>
      </c>
      <c r="C7465" t="s">
        <v>5</v>
      </c>
    </row>
    <row r="7466" spans="1:3" x14ac:dyDescent="0.35">
      <c r="A7466">
        <v>1104108</v>
      </c>
      <c r="B7466" t="s">
        <v>6</v>
      </c>
      <c r="C7466" t="s">
        <v>7</v>
      </c>
    </row>
    <row r="7467" spans="1:3" x14ac:dyDescent="0.35">
      <c r="A7467">
        <v>1104107</v>
      </c>
      <c r="B7467" t="s">
        <v>4</v>
      </c>
      <c r="C7467" t="s">
        <v>5</v>
      </c>
    </row>
    <row r="7468" spans="1:3" x14ac:dyDescent="0.35">
      <c r="A7468">
        <v>1104104</v>
      </c>
      <c r="B7468" t="s">
        <v>4</v>
      </c>
      <c r="C7468" t="s">
        <v>5</v>
      </c>
    </row>
    <row r="7469" spans="1:3" x14ac:dyDescent="0.35">
      <c r="A7469">
        <v>1104100</v>
      </c>
      <c r="B7469" t="s">
        <v>46</v>
      </c>
      <c r="C7469" t="s">
        <v>3</v>
      </c>
    </row>
    <row r="7470" spans="1:3" x14ac:dyDescent="0.35">
      <c r="A7470">
        <v>1104098</v>
      </c>
      <c r="B7470" t="s">
        <v>49</v>
      </c>
      <c r="C7470" t="s">
        <v>7</v>
      </c>
    </row>
    <row r="7471" spans="1:3" x14ac:dyDescent="0.35">
      <c r="A7471">
        <v>1104095</v>
      </c>
      <c r="B7471" t="s">
        <v>4</v>
      </c>
      <c r="C7471" t="s">
        <v>5</v>
      </c>
    </row>
    <row r="7472" spans="1:3" x14ac:dyDescent="0.35">
      <c r="A7472">
        <v>1104092</v>
      </c>
      <c r="B7472" t="s">
        <v>4</v>
      </c>
      <c r="C7472" t="s">
        <v>5</v>
      </c>
    </row>
    <row r="7473" spans="1:3" x14ac:dyDescent="0.35">
      <c r="A7473">
        <v>1104091</v>
      </c>
      <c r="B7473" t="s">
        <v>46</v>
      </c>
      <c r="C7473" t="s">
        <v>3</v>
      </c>
    </row>
    <row r="7474" spans="1:3" x14ac:dyDescent="0.35">
      <c r="A7474">
        <v>1104088</v>
      </c>
      <c r="B7474" t="s">
        <v>4</v>
      </c>
      <c r="C7474" t="s">
        <v>5</v>
      </c>
    </row>
    <row r="7475" spans="1:3" x14ac:dyDescent="0.35">
      <c r="A7475">
        <v>1104084</v>
      </c>
      <c r="B7475" t="s">
        <v>65</v>
      </c>
      <c r="C7475" t="s">
        <v>3</v>
      </c>
    </row>
    <row r="7476" spans="1:3" x14ac:dyDescent="0.35">
      <c r="A7476">
        <v>1104083</v>
      </c>
      <c r="B7476" t="s">
        <v>49</v>
      </c>
      <c r="C7476" t="s">
        <v>7</v>
      </c>
    </row>
    <row r="7477" spans="1:3" x14ac:dyDescent="0.35">
      <c r="A7477">
        <v>1104082</v>
      </c>
      <c r="B7477" t="s">
        <v>6</v>
      </c>
      <c r="C7477" t="s">
        <v>7</v>
      </c>
    </row>
    <row r="7478" spans="1:3" x14ac:dyDescent="0.35">
      <c r="A7478">
        <v>1104081</v>
      </c>
      <c r="B7478" t="s">
        <v>4</v>
      </c>
      <c r="C7478" t="s">
        <v>5</v>
      </c>
    </row>
    <row r="7479" spans="1:3" x14ac:dyDescent="0.35">
      <c r="A7479">
        <v>1104080</v>
      </c>
      <c r="B7479" t="s">
        <v>4</v>
      </c>
      <c r="C7479" t="s">
        <v>5</v>
      </c>
    </row>
    <row r="7480" spans="1:3" x14ac:dyDescent="0.35">
      <c r="A7480">
        <v>1104079</v>
      </c>
      <c r="B7480" t="s">
        <v>4</v>
      </c>
      <c r="C7480" t="s">
        <v>5</v>
      </c>
    </row>
    <row r="7481" spans="1:3" x14ac:dyDescent="0.35">
      <c r="A7481">
        <v>1104078</v>
      </c>
      <c r="B7481" t="s">
        <v>4</v>
      </c>
      <c r="C7481" t="s">
        <v>5</v>
      </c>
    </row>
    <row r="7482" spans="1:3" x14ac:dyDescent="0.35">
      <c r="A7482">
        <v>1104077</v>
      </c>
      <c r="B7482" t="s">
        <v>4</v>
      </c>
      <c r="C7482" t="s">
        <v>5</v>
      </c>
    </row>
    <row r="7483" spans="1:3" x14ac:dyDescent="0.35">
      <c r="A7483">
        <v>1104076</v>
      </c>
      <c r="B7483" t="s">
        <v>4</v>
      </c>
      <c r="C7483" t="s">
        <v>5</v>
      </c>
    </row>
    <row r="7484" spans="1:3" x14ac:dyDescent="0.35">
      <c r="A7484">
        <v>1104074</v>
      </c>
      <c r="B7484" t="s">
        <v>4</v>
      </c>
      <c r="C7484" t="s">
        <v>5</v>
      </c>
    </row>
    <row r="7485" spans="1:3" x14ac:dyDescent="0.35">
      <c r="A7485">
        <v>1104073</v>
      </c>
      <c r="B7485" t="s">
        <v>47</v>
      </c>
      <c r="C7485" t="s">
        <v>48</v>
      </c>
    </row>
    <row r="7486" spans="1:3" x14ac:dyDescent="0.35">
      <c r="A7486">
        <v>1104072</v>
      </c>
      <c r="B7486" t="s">
        <v>4</v>
      </c>
      <c r="C7486" t="s">
        <v>5</v>
      </c>
    </row>
    <row r="7487" spans="1:3" x14ac:dyDescent="0.35">
      <c r="A7487">
        <v>1104069</v>
      </c>
      <c r="B7487" t="s">
        <v>4</v>
      </c>
      <c r="C7487" t="s">
        <v>5</v>
      </c>
    </row>
    <row r="7488" spans="1:3" x14ac:dyDescent="0.35">
      <c r="A7488">
        <v>1104067</v>
      </c>
      <c r="B7488" t="s">
        <v>6</v>
      </c>
      <c r="C7488" t="s">
        <v>7</v>
      </c>
    </row>
    <row r="7489" spans="1:3" x14ac:dyDescent="0.35">
      <c r="A7489">
        <v>1104066</v>
      </c>
      <c r="B7489" t="s">
        <v>6</v>
      </c>
      <c r="C7489" t="s">
        <v>7</v>
      </c>
    </row>
    <row r="7490" spans="1:3" x14ac:dyDescent="0.35">
      <c r="A7490">
        <v>1104065</v>
      </c>
      <c r="B7490" t="s">
        <v>4</v>
      </c>
      <c r="C7490" t="s">
        <v>5</v>
      </c>
    </row>
    <row r="7491" spans="1:3" x14ac:dyDescent="0.35">
      <c r="A7491">
        <v>1104064</v>
      </c>
      <c r="B7491" t="s">
        <v>4</v>
      </c>
      <c r="C7491" t="s">
        <v>5</v>
      </c>
    </row>
    <row r="7492" spans="1:3" x14ac:dyDescent="0.35">
      <c r="A7492">
        <v>1104063</v>
      </c>
      <c r="B7492" t="s">
        <v>6</v>
      </c>
      <c r="C7492" t="s">
        <v>7</v>
      </c>
    </row>
    <row r="7493" spans="1:3" x14ac:dyDescent="0.35">
      <c r="A7493">
        <v>1104061</v>
      </c>
      <c r="B7493" t="s">
        <v>6</v>
      </c>
      <c r="C7493" t="s">
        <v>7</v>
      </c>
    </row>
    <row r="7494" spans="1:3" x14ac:dyDescent="0.35">
      <c r="A7494">
        <v>1104059</v>
      </c>
      <c r="B7494" t="s">
        <v>4</v>
      </c>
      <c r="C7494" t="s">
        <v>5</v>
      </c>
    </row>
    <row r="7495" spans="1:3" x14ac:dyDescent="0.35">
      <c r="A7495">
        <v>1104058</v>
      </c>
      <c r="B7495" t="s">
        <v>4</v>
      </c>
      <c r="C7495" t="s">
        <v>5</v>
      </c>
    </row>
    <row r="7496" spans="1:3" x14ac:dyDescent="0.35">
      <c r="A7496">
        <v>1104057</v>
      </c>
      <c r="B7496" t="s">
        <v>6</v>
      </c>
      <c r="C7496" t="s">
        <v>7</v>
      </c>
    </row>
    <row r="7497" spans="1:3" x14ac:dyDescent="0.35">
      <c r="A7497">
        <v>1104056</v>
      </c>
      <c r="B7497" t="s">
        <v>4</v>
      </c>
      <c r="C7497" t="s">
        <v>5</v>
      </c>
    </row>
    <row r="7498" spans="1:3" x14ac:dyDescent="0.35">
      <c r="A7498">
        <v>1104055</v>
      </c>
      <c r="B7498" t="s">
        <v>6</v>
      </c>
      <c r="C7498" t="s">
        <v>7</v>
      </c>
    </row>
    <row r="7499" spans="1:3" x14ac:dyDescent="0.35">
      <c r="A7499">
        <v>1104054</v>
      </c>
      <c r="B7499" t="s">
        <v>4</v>
      </c>
      <c r="C7499" t="s">
        <v>5</v>
      </c>
    </row>
    <row r="7500" spans="1:3" x14ac:dyDescent="0.35">
      <c r="A7500">
        <v>1104053</v>
      </c>
      <c r="B7500" t="s">
        <v>4</v>
      </c>
      <c r="C7500" t="s">
        <v>5</v>
      </c>
    </row>
    <row r="7501" spans="1:3" x14ac:dyDescent="0.35">
      <c r="A7501">
        <v>1104052</v>
      </c>
      <c r="B7501" t="s">
        <v>6</v>
      </c>
      <c r="C7501" t="s">
        <v>7</v>
      </c>
    </row>
    <row r="7502" spans="1:3" x14ac:dyDescent="0.35">
      <c r="A7502">
        <v>1104051</v>
      </c>
      <c r="B7502" t="s">
        <v>6</v>
      </c>
      <c r="C7502" t="s">
        <v>7</v>
      </c>
    </row>
    <row r="7503" spans="1:3" x14ac:dyDescent="0.35">
      <c r="A7503">
        <v>1104049</v>
      </c>
      <c r="B7503" t="s">
        <v>49</v>
      </c>
      <c r="C7503" t="s">
        <v>7</v>
      </c>
    </row>
    <row r="7504" spans="1:3" x14ac:dyDescent="0.35">
      <c r="A7504">
        <v>1104046</v>
      </c>
      <c r="B7504" t="s">
        <v>4</v>
      </c>
      <c r="C7504" t="s">
        <v>5</v>
      </c>
    </row>
    <row r="7505" spans="1:3" x14ac:dyDescent="0.35">
      <c r="A7505">
        <v>1104045</v>
      </c>
      <c r="B7505" t="s">
        <v>4</v>
      </c>
      <c r="C7505" t="s">
        <v>5</v>
      </c>
    </row>
    <row r="7506" spans="1:3" x14ac:dyDescent="0.35">
      <c r="A7506">
        <v>1104044</v>
      </c>
      <c r="B7506" t="s">
        <v>4</v>
      </c>
      <c r="C7506" t="s">
        <v>5</v>
      </c>
    </row>
    <row r="7507" spans="1:3" x14ac:dyDescent="0.35">
      <c r="A7507">
        <v>1104040</v>
      </c>
      <c r="B7507" t="s">
        <v>4</v>
      </c>
      <c r="C7507" t="s">
        <v>5</v>
      </c>
    </row>
    <row r="7508" spans="1:3" x14ac:dyDescent="0.35">
      <c r="A7508">
        <v>1104039</v>
      </c>
      <c r="B7508" t="s">
        <v>4</v>
      </c>
      <c r="C7508" t="s">
        <v>5</v>
      </c>
    </row>
    <row r="7509" spans="1:3" x14ac:dyDescent="0.35">
      <c r="A7509">
        <v>1104037</v>
      </c>
      <c r="B7509" t="s">
        <v>4</v>
      </c>
      <c r="C7509" t="s">
        <v>5</v>
      </c>
    </row>
    <row r="7510" spans="1:3" x14ac:dyDescent="0.35">
      <c r="A7510">
        <v>1104034</v>
      </c>
      <c r="B7510" t="s">
        <v>6</v>
      </c>
      <c r="C7510" t="s">
        <v>7</v>
      </c>
    </row>
    <row r="7511" spans="1:3" x14ac:dyDescent="0.35">
      <c r="A7511">
        <v>1104032</v>
      </c>
      <c r="B7511" t="s">
        <v>4</v>
      </c>
      <c r="C7511" t="s">
        <v>5</v>
      </c>
    </row>
    <row r="7512" spans="1:3" x14ac:dyDescent="0.35">
      <c r="A7512">
        <v>1104031</v>
      </c>
      <c r="B7512" t="s">
        <v>4</v>
      </c>
      <c r="C7512" t="s">
        <v>5</v>
      </c>
    </row>
    <row r="7513" spans="1:3" x14ac:dyDescent="0.35">
      <c r="A7513">
        <v>1104029</v>
      </c>
      <c r="B7513" t="s">
        <v>4</v>
      </c>
      <c r="C7513" t="s">
        <v>5</v>
      </c>
    </row>
    <row r="7514" spans="1:3" x14ac:dyDescent="0.35">
      <c r="A7514">
        <v>1104027</v>
      </c>
      <c r="B7514" t="s">
        <v>4</v>
      </c>
      <c r="C7514" t="s">
        <v>5</v>
      </c>
    </row>
    <row r="7515" spans="1:3" x14ac:dyDescent="0.35">
      <c r="A7515">
        <v>1104026</v>
      </c>
      <c r="B7515" t="s">
        <v>4</v>
      </c>
      <c r="C7515" t="s">
        <v>5</v>
      </c>
    </row>
    <row r="7516" spans="1:3" x14ac:dyDescent="0.35">
      <c r="A7516">
        <v>1104025</v>
      </c>
      <c r="B7516" t="s">
        <v>4</v>
      </c>
      <c r="C7516" t="s">
        <v>5</v>
      </c>
    </row>
    <row r="7517" spans="1:3" x14ac:dyDescent="0.35">
      <c r="A7517">
        <v>1104024</v>
      </c>
      <c r="B7517" t="s">
        <v>4</v>
      </c>
      <c r="C7517" t="s">
        <v>5</v>
      </c>
    </row>
    <row r="7518" spans="1:3" x14ac:dyDescent="0.35">
      <c r="A7518">
        <v>1104023</v>
      </c>
      <c r="B7518" t="s">
        <v>4</v>
      </c>
      <c r="C7518" t="s">
        <v>5</v>
      </c>
    </row>
    <row r="7519" spans="1:3" x14ac:dyDescent="0.35">
      <c r="A7519">
        <v>1104022</v>
      </c>
      <c r="B7519" t="s">
        <v>4</v>
      </c>
      <c r="C7519" t="s">
        <v>5</v>
      </c>
    </row>
    <row r="7520" spans="1:3" x14ac:dyDescent="0.35">
      <c r="A7520">
        <v>1104021</v>
      </c>
      <c r="B7520" t="s">
        <v>4</v>
      </c>
      <c r="C7520" t="s">
        <v>5</v>
      </c>
    </row>
    <row r="7521" spans="1:3" x14ac:dyDescent="0.35">
      <c r="A7521">
        <v>1104020</v>
      </c>
      <c r="B7521" t="s">
        <v>10</v>
      </c>
      <c r="C7521" t="s">
        <v>12</v>
      </c>
    </row>
    <row r="7522" spans="1:3" x14ac:dyDescent="0.35">
      <c r="A7522">
        <v>1104018</v>
      </c>
      <c r="B7522" t="s">
        <v>4</v>
      </c>
      <c r="C7522" t="s">
        <v>5</v>
      </c>
    </row>
    <row r="7523" spans="1:3" x14ac:dyDescent="0.35">
      <c r="A7523">
        <v>1104015</v>
      </c>
      <c r="B7523" t="s">
        <v>4</v>
      </c>
      <c r="C7523" t="s">
        <v>9</v>
      </c>
    </row>
    <row r="7524" spans="1:3" x14ac:dyDescent="0.35">
      <c r="A7524">
        <v>1104014</v>
      </c>
      <c r="B7524" t="s">
        <v>6</v>
      </c>
      <c r="C7524" t="s">
        <v>7</v>
      </c>
    </row>
    <row r="7525" spans="1:3" x14ac:dyDescent="0.35">
      <c r="A7525">
        <v>1104012</v>
      </c>
      <c r="B7525" t="s">
        <v>4</v>
      </c>
      <c r="C7525" t="s">
        <v>5</v>
      </c>
    </row>
    <row r="7526" spans="1:3" x14ac:dyDescent="0.35">
      <c r="A7526">
        <v>1104011</v>
      </c>
      <c r="B7526" t="s">
        <v>4</v>
      </c>
      <c r="C7526" t="s">
        <v>5</v>
      </c>
    </row>
    <row r="7527" spans="1:3" x14ac:dyDescent="0.35">
      <c r="A7527">
        <v>1104007</v>
      </c>
      <c r="B7527" t="s">
        <v>4</v>
      </c>
      <c r="C7527" t="s">
        <v>5</v>
      </c>
    </row>
    <row r="7528" spans="1:3" x14ac:dyDescent="0.35">
      <c r="A7528">
        <v>1104006</v>
      </c>
      <c r="B7528" t="s">
        <v>4</v>
      </c>
      <c r="C7528" t="s">
        <v>5</v>
      </c>
    </row>
    <row r="7529" spans="1:3" x14ac:dyDescent="0.35">
      <c r="A7529">
        <v>1104005</v>
      </c>
      <c r="B7529" t="s">
        <v>4</v>
      </c>
      <c r="C7529" t="s">
        <v>5</v>
      </c>
    </row>
    <row r="7530" spans="1:3" x14ac:dyDescent="0.35">
      <c r="A7530">
        <v>1104004</v>
      </c>
      <c r="B7530" t="s">
        <v>4</v>
      </c>
      <c r="C7530" t="s">
        <v>9</v>
      </c>
    </row>
    <row r="7531" spans="1:3" x14ac:dyDescent="0.35">
      <c r="A7531">
        <v>1104002</v>
      </c>
      <c r="B7531" t="s">
        <v>8</v>
      </c>
      <c r="C7531" t="s">
        <v>3</v>
      </c>
    </row>
    <row r="7532" spans="1:3" x14ac:dyDescent="0.35">
      <c r="A7532">
        <v>1104001</v>
      </c>
      <c r="B7532" t="s">
        <v>4</v>
      </c>
      <c r="C7532" t="s">
        <v>5</v>
      </c>
    </row>
    <row r="7533" spans="1:3" x14ac:dyDescent="0.35">
      <c r="A7533">
        <v>1103999</v>
      </c>
      <c r="B7533" t="s">
        <v>6</v>
      </c>
      <c r="C7533" t="s">
        <v>7</v>
      </c>
    </row>
    <row r="7534" spans="1:3" x14ac:dyDescent="0.35">
      <c r="A7534">
        <v>1103998</v>
      </c>
      <c r="B7534" t="s">
        <v>6</v>
      </c>
      <c r="C7534" t="s">
        <v>7</v>
      </c>
    </row>
    <row r="7535" spans="1:3" x14ac:dyDescent="0.35">
      <c r="A7535">
        <v>1103997</v>
      </c>
      <c r="B7535" t="s">
        <v>6</v>
      </c>
      <c r="C7535" t="s">
        <v>7</v>
      </c>
    </row>
    <row r="7536" spans="1:3" x14ac:dyDescent="0.35">
      <c r="A7536">
        <v>1103994</v>
      </c>
      <c r="B7536" t="s">
        <v>4</v>
      </c>
      <c r="C7536" t="s">
        <v>5</v>
      </c>
    </row>
    <row r="7537" spans="1:3" x14ac:dyDescent="0.35">
      <c r="A7537">
        <v>1103993</v>
      </c>
      <c r="B7537" t="s">
        <v>4</v>
      </c>
      <c r="C7537" t="s">
        <v>5</v>
      </c>
    </row>
    <row r="7538" spans="1:3" x14ac:dyDescent="0.35">
      <c r="A7538">
        <v>1103992</v>
      </c>
      <c r="B7538" t="s">
        <v>4</v>
      </c>
      <c r="C7538" t="s">
        <v>5</v>
      </c>
    </row>
    <row r="7539" spans="1:3" x14ac:dyDescent="0.35">
      <c r="A7539">
        <v>1103990</v>
      </c>
      <c r="B7539" t="s">
        <v>4</v>
      </c>
      <c r="C7539" t="s">
        <v>9</v>
      </c>
    </row>
    <row r="7540" spans="1:3" x14ac:dyDescent="0.35">
      <c r="A7540">
        <v>1103989</v>
      </c>
      <c r="B7540" t="s">
        <v>6</v>
      </c>
      <c r="C7540" t="s">
        <v>7</v>
      </c>
    </row>
    <row r="7541" spans="1:3" x14ac:dyDescent="0.35">
      <c r="A7541">
        <v>1103986</v>
      </c>
      <c r="B7541" t="s">
        <v>47</v>
      </c>
      <c r="C7541" t="s">
        <v>48</v>
      </c>
    </row>
    <row r="7542" spans="1:3" x14ac:dyDescent="0.35">
      <c r="A7542">
        <v>1103985</v>
      </c>
      <c r="B7542" t="s">
        <v>4</v>
      </c>
      <c r="C7542" t="s">
        <v>5</v>
      </c>
    </row>
    <row r="7543" spans="1:3" x14ac:dyDescent="0.35">
      <c r="A7543">
        <v>1103984</v>
      </c>
      <c r="B7543" t="s">
        <v>4</v>
      </c>
      <c r="C7543" t="s">
        <v>5</v>
      </c>
    </row>
    <row r="7544" spans="1:3" x14ac:dyDescent="0.35">
      <c r="A7544">
        <v>1103982</v>
      </c>
      <c r="B7544" t="s">
        <v>4</v>
      </c>
      <c r="C7544" t="s">
        <v>9</v>
      </c>
    </row>
    <row r="7545" spans="1:3" x14ac:dyDescent="0.35">
      <c r="A7545">
        <v>1103981</v>
      </c>
      <c r="B7545" t="s">
        <v>4</v>
      </c>
      <c r="C7545" t="s">
        <v>5</v>
      </c>
    </row>
    <row r="7546" spans="1:3" x14ac:dyDescent="0.35">
      <c r="A7546">
        <v>1103980</v>
      </c>
      <c r="B7546" t="s">
        <v>4</v>
      </c>
      <c r="C7546" t="s">
        <v>5</v>
      </c>
    </row>
    <row r="7547" spans="1:3" x14ac:dyDescent="0.35">
      <c r="A7547">
        <v>1103979</v>
      </c>
      <c r="B7547" t="s">
        <v>6</v>
      </c>
      <c r="C7547" t="s">
        <v>7</v>
      </c>
    </row>
    <row r="7548" spans="1:3" x14ac:dyDescent="0.35">
      <c r="A7548">
        <v>1103975</v>
      </c>
      <c r="B7548" t="s">
        <v>4</v>
      </c>
      <c r="C7548" t="s">
        <v>5</v>
      </c>
    </row>
    <row r="7549" spans="1:3" x14ac:dyDescent="0.35">
      <c r="A7549">
        <v>1103974</v>
      </c>
      <c r="B7549" t="s">
        <v>4</v>
      </c>
      <c r="C7549" t="s">
        <v>5</v>
      </c>
    </row>
    <row r="7550" spans="1:3" x14ac:dyDescent="0.35">
      <c r="A7550">
        <v>1103972</v>
      </c>
      <c r="B7550" t="s">
        <v>4</v>
      </c>
      <c r="C7550" t="s">
        <v>5</v>
      </c>
    </row>
    <row r="7551" spans="1:3" x14ac:dyDescent="0.35">
      <c r="A7551">
        <v>1103971</v>
      </c>
      <c r="B7551" t="s">
        <v>4</v>
      </c>
      <c r="C7551" t="s">
        <v>5</v>
      </c>
    </row>
    <row r="7552" spans="1:3" x14ac:dyDescent="0.35">
      <c r="A7552">
        <v>1103970</v>
      </c>
      <c r="B7552" t="s">
        <v>4</v>
      </c>
      <c r="C7552" t="s">
        <v>5</v>
      </c>
    </row>
    <row r="7553" spans="1:3" x14ac:dyDescent="0.35">
      <c r="A7553">
        <v>1103969</v>
      </c>
      <c r="B7553" t="s">
        <v>46</v>
      </c>
      <c r="C7553" t="s">
        <v>3</v>
      </c>
    </row>
    <row r="7554" spans="1:3" x14ac:dyDescent="0.35">
      <c r="A7554">
        <v>1103968</v>
      </c>
      <c r="B7554" t="s">
        <v>49</v>
      </c>
      <c r="C7554" t="s">
        <v>7</v>
      </c>
    </row>
    <row r="7555" spans="1:3" x14ac:dyDescent="0.35">
      <c r="A7555">
        <v>1103967</v>
      </c>
      <c r="B7555" t="s">
        <v>4</v>
      </c>
      <c r="C7555" t="s">
        <v>5</v>
      </c>
    </row>
    <row r="7556" spans="1:3" x14ac:dyDescent="0.35">
      <c r="A7556">
        <v>1103964</v>
      </c>
      <c r="B7556" t="s">
        <v>4</v>
      </c>
      <c r="C7556" t="s">
        <v>5</v>
      </c>
    </row>
    <row r="7557" spans="1:3" x14ac:dyDescent="0.35">
      <c r="A7557">
        <v>1103963</v>
      </c>
      <c r="B7557" t="s">
        <v>6</v>
      </c>
      <c r="C7557" t="s">
        <v>7</v>
      </c>
    </row>
    <row r="7558" spans="1:3" x14ac:dyDescent="0.35">
      <c r="A7558">
        <v>1103962</v>
      </c>
      <c r="B7558" t="s">
        <v>6</v>
      </c>
      <c r="C7558" t="s">
        <v>7</v>
      </c>
    </row>
    <row r="7559" spans="1:3" x14ac:dyDescent="0.35">
      <c r="A7559">
        <v>1103961</v>
      </c>
      <c r="B7559" t="s">
        <v>4</v>
      </c>
      <c r="C7559" t="s">
        <v>5</v>
      </c>
    </row>
    <row r="7560" spans="1:3" x14ac:dyDescent="0.35">
      <c r="A7560">
        <v>1103960</v>
      </c>
      <c r="B7560" t="s">
        <v>46</v>
      </c>
      <c r="C7560" t="s">
        <v>3</v>
      </c>
    </row>
    <row r="7561" spans="1:3" x14ac:dyDescent="0.35">
      <c r="A7561">
        <v>1103959</v>
      </c>
      <c r="B7561" t="s">
        <v>49</v>
      </c>
      <c r="C7561" t="s">
        <v>7</v>
      </c>
    </row>
    <row r="7562" spans="1:3" x14ac:dyDescent="0.35">
      <c r="A7562">
        <v>1103958</v>
      </c>
      <c r="B7562" t="s">
        <v>4</v>
      </c>
      <c r="C7562" t="s">
        <v>5</v>
      </c>
    </row>
    <row r="7563" spans="1:3" x14ac:dyDescent="0.35">
      <c r="A7563">
        <v>1103957</v>
      </c>
      <c r="B7563" t="s">
        <v>4</v>
      </c>
      <c r="C7563" t="s">
        <v>5</v>
      </c>
    </row>
    <row r="7564" spans="1:3" x14ac:dyDescent="0.35">
      <c r="A7564">
        <v>1103955</v>
      </c>
      <c r="B7564" t="s">
        <v>46</v>
      </c>
      <c r="C7564" t="s">
        <v>3</v>
      </c>
    </row>
    <row r="7565" spans="1:3" x14ac:dyDescent="0.35">
      <c r="A7565">
        <v>1103954</v>
      </c>
      <c r="B7565" t="s">
        <v>6</v>
      </c>
      <c r="C7565" t="s">
        <v>7</v>
      </c>
    </row>
    <row r="7566" spans="1:3" x14ac:dyDescent="0.35">
      <c r="A7566">
        <v>1103953</v>
      </c>
      <c r="B7566" t="s">
        <v>47</v>
      </c>
      <c r="C7566" t="s">
        <v>48</v>
      </c>
    </row>
    <row r="7567" spans="1:3" x14ac:dyDescent="0.35">
      <c r="A7567">
        <v>1103952</v>
      </c>
      <c r="B7567" t="s">
        <v>4</v>
      </c>
      <c r="C7567" t="s">
        <v>5</v>
      </c>
    </row>
    <row r="7568" spans="1:3" x14ac:dyDescent="0.35">
      <c r="A7568">
        <v>1103951</v>
      </c>
      <c r="B7568" t="s">
        <v>4</v>
      </c>
      <c r="C7568" t="s">
        <v>5</v>
      </c>
    </row>
    <row r="7569" spans="1:3" x14ac:dyDescent="0.35">
      <c r="A7569">
        <v>1103950</v>
      </c>
      <c r="B7569" t="s">
        <v>4</v>
      </c>
      <c r="C7569" t="s">
        <v>5</v>
      </c>
    </row>
    <row r="7570" spans="1:3" x14ac:dyDescent="0.35">
      <c r="A7570">
        <v>1103949</v>
      </c>
      <c r="B7570" t="s">
        <v>6</v>
      </c>
      <c r="C7570" t="s">
        <v>7</v>
      </c>
    </row>
    <row r="7571" spans="1:3" x14ac:dyDescent="0.35">
      <c r="A7571">
        <v>1103948</v>
      </c>
      <c r="B7571" t="s">
        <v>4</v>
      </c>
      <c r="C7571" t="s">
        <v>5</v>
      </c>
    </row>
    <row r="7572" spans="1:3" x14ac:dyDescent="0.35">
      <c r="A7572">
        <v>1103947</v>
      </c>
      <c r="B7572" t="s">
        <v>4</v>
      </c>
      <c r="C7572" t="s">
        <v>5</v>
      </c>
    </row>
    <row r="7573" spans="1:3" x14ac:dyDescent="0.35">
      <c r="A7573">
        <v>1103946</v>
      </c>
      <c r="B7573" t="s">
        <v>4</v>
      </c>
      <c r="C7573" t="s">
        <v>5</v>
      </c>
    </row>
    <row r="7574" spans="1:3" x14ac:dyDescent="0.35">
      <c r="A7574">
        <v>1103943</v>
      </c>
      <c r="B7574" t="s">
        <v>4</v>
      </c>
      <c r="C7574" t="s">
        <v>5</v>
      </c>
    </row>
    <row r="7575" spans="1:3" x14ac:dyDescent="0.35">
      <c r="A7575">
        <v>1103941</v>
      </c>
      <c r="B7575" t="s">
        <v>49</v>
      </c>
      <c r="C7575" t="s">
        <v>7</v>
      </c>
    </row>
    <row r="7576" spans="1:3" x14ac:dyDescent="0.35">
      <c r="A7576">
        <v>1103938</v>
      </c>
      <c r="B7576" t="s">
        <v>4</v>
      </c>
      <c r="C7576" t="s">
        <v>5</v>
      </c>
    </row>
    <row r="7577" spans="1:3" x14ac:dyDescent="0.35">
      <c r="A7577">
        <v>1103936</v>
      </c>
      <c r="B7577" t="s">
        <v>6</v>
      </c>
      <c r="C7577" t="s">
        <v>7</v>
      </c>
    </row>
    <row r="7578" spans="1:3" x14ac:dyDescent="0.35">
      <c r="A7578">
        <v>1103935</v>
      </c>
      <c r="B7578" t="s">
        <v>47</v>
      </c>
      <c r="C7578" t="s">
        <v>48</v>
      </c>
    </row>
    <row r="7579" spans="1:3" x14ac:dyDescent="0.35">
      <c r="A7579">
        <v>1103934</v>
      </c>
      <c r="B7579" t="s">
        <v>49</v>
      </c>
      <c r="C7579" t="s">
        <v>7</v>
      </c>
    </row>
    <row r="7580" spans="1:3" x14ac:dyDescent="0.35">
      <c r="A7580">
        <v>1103933</v>
      </c>
      <c r="B7580" t="s">
        <v>6</v>
      </c>
      <c r="C7580" t="s">
        <v>7</v>
      </c>
    </row>
    <row r="7581" spans="1:3" x14ac:dyDescent="0.35">
      <c r="A7581">
        <v>1103932</v>
      </c>
      <c r="B7581" t="s">
        <v>4</v>
      </c>
      <c r="C7581" t="s">
        <v>5</v>
      </c>
    </row>
    <row r="7582" spans="1:3" x14ac:dyDescent="0.35">
      <c r="A7582">
        <v>1103931</v>
      </c>
      <c r="B7582" t="s">
        <v>4</v>
      </c>
      <c r="C7582" t="s">
        <v>5</v>
      </c>
    </row>
    <row r="7583" spans="1:3" x14ac:dyDescent="0.35">
      <c r="A7583">
        <v>1103930</v>
      </c>
      <c r="B7583" t="s">
        <v>4</v>
      </c>
      <c r="C7583" t="s">
        <v>5</v>
      </c>
    </row>
    <row r="7584" spans="1:3" x14ac:dyDescent="0.35">
      <c r="A7584">
        <v>1103929</v>
      </c>
      <c r="B7584" t="s">
        <v>49</v>
      </c>
      <c r="C7584" t="s">
        <v>7</v>
      </c>
    </row>
    <row r="7585" spans="1:3" x14ac:dyDescent="0.35">
      <c r="A7585">
        <v>1103928</v>
      </c>
      <c r="B7585" t="s">
        <v>49</v>
      </c>
      <c r="C7585" t="s">
        <v>7</v>
      </c>
    </row>
    <row r="7586" spans="1:3" x14ac:dyDescent="0.35">
      <c r="A7586">
        <v>1103925</v>
      </c>
      <c r="B7586" t="s">
        <v>4</v>
      </c>
      <c r="C7586" t="s">
        <v>5</v>
      </c>
    </row>
    <row r="7587" spans="1:3" x14ac:dyDescent="0.35">
      <c r="A7587">
        <v>1103923</v>
      </c>
      <c r="B7587" t="s">
        <v>47</v>
      </c>
      <c r="C7587" t="s">
        <v>48</v>
      </c>
    </row>
    <row r="7588" spans="1:3" x14ac:dyDescent="0.35">
      <c r="A7588">
        <v>1103922</v>
      </c>
      <c r="B7588" t="s">
        <v>4</v>
      </c>
      <c r="C7588" t="s">
        <v>5</v>
      </c>
    </row>
    <row r="7589" spans="1:3" x14ac:dyDescent="0.35">
      <c r="A7589">
        <v>1103921</v>
      </c>
      <c r="B7589" t="s">
        <v>4</v>
      </c>
      <c r="C7589" t="s">
        <v>5</v>
      </c>
    </row>
    <row r="7590" spans="1:3" x14ac:dyDescent="0.35">
      <c r="A7590">
        <v>1103919</v>
      </c>
      <c r="B7590" t="s">
        <v>6</v>
      </c>
      <c r="C7590" t="s">
        <v>7</v>
      </c>
    </row>
    <row r="7591" spans="1:3" x14ac:dyDescent="0.35">
      <c r="A7591">
        <v>1103918</v>
      </c>
      <c r="B7591" t="s">
        <v>4</v>
      </c>
      <c r="C7591" t="s">
        <v>9</v>
      </c>
    </row>
    <row r="7592" spans="1:3" x14ac:dyDescent="0.35">
      <c r="A7592">
        <v>1103917</v>
      </c>
      <c r="B7592" t="s">
        <v>4</v>
      </c>
      <c r="C7592" t="s">
        <v>5</v>
      </c>
    </row>
    <row r="7593" spans="1:3" x14ac:dyDescent="0.35">
      <c r="A7593">
        <v>1103916</v>
      </c>
      <c r="B7593" t="s">
        <v>4</v>
      </c>
      <c r="C7593" t="s">
        <v>5</v>
      </c>
    </row>
    <row r="7594" spans="1:3" x14ac:dyDescent="0.35">
      <c r="A7594">
        <v>1103915</v>
      </c>
      <c r="B7594" t="s">
        <v>47</v>
      </c>
      <c r="C7594" t="s">
        <v>48</v>
      </c>
    </row>
    <row r="7595" spans="1:3" x14ac:dyDescent="0.35">
      <c r="A7595">
        <v>1103914</v>
      </c>
      <c r="B7595" t="s">
        <v>4</v>
      </c>
      <c r="C7595" t="s">
        <v>5</v>
      </c>
    </row>
    <row r="7596" spans="1:3" x14ac:dyDescent="0.35">
      <c r="A7596">
        <v>1103913</v>
      </c>
      <c r="B7596" t="s">
        <v>4</v>
      </c>
      <c r="C7596" t="s">
        <v>5</v>
      </c>
    </row>
    <row r="7597" spans="1:3" x14ac:dyDescent="0.35">
      <c r="A7597">
        <v>1103912</v>
      </c>
      <c r="B7597" t="s">
        <v>6</v>
      </c>
      <c r="C7597" t="s">
        <v>7</v>
      </c>
    </row>
    <row r="7598" spans="1:3" x14ac:dyDescent="0.35">
      <c r="A7598">
        <v>1103911</v>
      </c>
      <c r="B7598" t="s">
        <v>4</v>
      </c>
      <c r="C7598" t="s">
        <v>5</v>
      </c>
    </row>
    <row r="7599" spans="1:3" x14ac:dyDescent="0.35">
      <c r="A7599">
        <v>1103910</v>
      </c>
      <c r="B7599" t="s">
        <v>4</v>
      </c>
      <c r="C7599" t="s">
        <v>5</v>
      </c>
    </row>
    <row r="7600" spans="1:3" x14ac:dyDescent="0.35">
      <c r="A7600">
        <v>1103909</v>
      </c>
      <c r="B7600" t="s">
        <v>6</v>
      </c>
      <c r="C7600" t="s">
        <v>7</v>
      </c>
    </row>
    <row r="7601" spans="1:3" x14ac:dyDescent="0.35">
      <c r="A7601">
        <v>1103907</v>
      </c>
      <c r="B7601" t="s">
        <v>4</v>
      </c>
      <c r="C7601" t="s">
        <v>5</v>
      </c>
    </row>
    <row r="7602" spans="1:3" x14ac:dyDescent="0.35">
      <c r="A7602">
        <v>1103905</v>
      </c>
      <c r="B7602" t="s">
        <v>4</v>
      </c>
      <c r="C7602" t="s">
        <v>5</v>
      </c>
    </row>
    <row r="7603" spans="1:3" x14ac:dyDescent="0.35">
      <c r="A7603">
        <v>1103904</v>
      </c>
      <c r="B7603" t="s">
        <v>4</v>
      </c>
      <c r="C7603" t="s">
        <v>5</v>
      </c>
    </row>
    <row r="7604" spans="1:3" x14ac:dyDescent="0.35">
      <c r="A7604">
        <v>1103903</v>
      </c>
      <c r="B7604" t="s">
        <v>4</v>
      </c>
      <c r="C7604" t="s">
        <v>5</v>
      </c>
    </row>
    <row r="7605" spans="1:3" x14ac:dyDescent="0.35">
      <c r="A7605">
        <v>1103901</v>
      </c>
      <c r="B7605" t="s">
        <v>6</v>
      </c>
      <c r="C7605" t="s">
        <v>7</v>
      </c>
    </row>
    <row r="7606" spans="1:3" x14ac:dyDescent="0.35">
      <c r="A7606">
        <v>1103900</v>
      </c>
      <c r="B7606" t="s">
        <v>4</v>
      </c>
      <c r="C7606" t="s">
        <v>5</v>
      </c>
    </row>
    <row r="7607" spans="1:3" x14ac:dyDescent="0.35">
      <c r="A7607">
        <v>1103899</v>
      </c>
      <c r="B7607" t="s">
        <v>8</v>
      </c>
      <c r="C7607" t="s">
        <v>3</v>
      </c>
    </row>
    <row r="7608" spans="1:3" x14ac:dyDescent="0.35">
      <c r="A7608">
        <v>1103895</v>
      </c>
      <c r="B7608" t="s">
        <v>49</v>
      </c>
      <c r="C7608" t="s">
        <v>7</v>
      </c>
    </row>
    <row r="7609" spans="1:3" x14ac:dyDescent="0.35">
      <c r="A7609">
        <v>1103894</v>
      </c>
      <c r="B7609" t="s">
        <v>4</v>
      </c>
      <c r="C7609" t="s">
        <v>5</v>
      </c>
    </row>
    <row r="7610" spans="1:3" x14ac:dyDescent="0.35">
      <c r="A7610">
        <v>1103892</v>
      </c>
      <c r="B7610" t="s">
        <v>4</v>
      </c>
      <c r="C7610" t="s">
        <v>5</v>
      </c>
    </row>
    <row r="7611" spans="1:3" x14ac:dyDescent="0.35">
      <c r="A7611">
        <v>1103891</v>
      </c>
      <c r="B7611" t="s">
        <v>46</v>
      </c>
      <c r="C7611" t="s">
        <v>3</v>
      </c>
    </row>
    <row r="7612" spans="1:3" x14ac:dyDescent="0.35">
      <c r="A7612">
        <v>1103890</v>
      </c>
      <c r="B7612" t="s">
        <v>4</v>
      </c>
      <c r="C7612" t="s">
        <v>5</v>
      </c>
    </row>
    <row r="7613" spans="1:3" x14ac:dyDescent="0.35">
      <c r="A7613">
        <v>1103889</v>
      </c>
      <c r="B7613" t="s">
        <v>4</v>
      </c>
      <c r="C7613" t="s">
        <v>5</v>
      </c>
    </row>
    <row r="7614" spans="1:3" x14ac:dyDescent="0.35">
      <c r="A7614">
        <v>1103888</v>
      </c>
      <c r="B7614" t="s">
        <v>4</v>
      </c>
      <c r="C7614" t="s">
        <v>5</v>
      </c>
    </row>
    <row r="7615" spans="1:3" x14ac:dyDescent="0.35">
      <c r="A7615">
        <v>1103886</v>
      </c>
      <c r="B7615" t="s">
        <v>4</v>
      </c>
      <c r="C7615" t="s">
        <v>5</v>
      </c>
    </row>
    <row r="7616" spans="1:3" x14ac:dyDescent="0.35">
      <c r="A7616">
        <v>1103885</v>
      </c>
      <c r="B7616" t="s">
        <v>6</v>
      </c>
      <c r="C7616" t="s">
        <v>7</v>
      </c>
    </row>
    <row r="7617" spans="1:3" x14ac:dyDescent="0.35">
      <c r="A7617">
        <v>1103884</v>
      </c>
      <c r="B7617" t="s">
        <v>47</v>
      </c>
      <c r="C7617" t="s">
        <v>48</v>
      </c>
    </row>
    <row r="7618" spans="1:3" x14ac:dyDescent="0.35">
      <c r="A7618">
        <v>1103883</v>
      </c>
      <c r="B7618" t="s">
        <v>4</v>
      </c>
      <c r="C7618" t="s">
        <v>5</v>
      </c>
    </row>
    <row r="7619" spans="1:3" x14ac:dyDescent="0.35">
      <c r="A7619">
        <v>1103879</v>
      </c>
      <c r="B7619" t="s">
        <v>4</v>
      </c>
      <c r="C7619" t="s">
        <v>9</v>
      </c>
    </row>
    <row r="7620" spans="1:3" x14ac:dyDescent="0.35">
      <c r="A7620">
        <v>1103876</v>
      </c>
      <c r="B7620" t="s">
        <v>6</v>
      </c>
      <c r="C7620" t="s">
        <v>7</v>
      </c>
    </row>
    <row r="7621" spans="1:3" x14ac:dyDescent="0.35">
      <c r="A7621">
        <v>1103873</v>
      </c>
      <c r="B7621" t="s">
        <v>47</v>
      </c>
      <c r="C7621" t="s">
        <v>48</v>
      </c>
    </row>
    <row r="7622" spans="1:3" x14ac:dyDescent="0.35">
      <c r="A7622">
        <v>1103872</v>
      </c>
      <c r="B7622" t="s">
        <v>6</v>
      </c>
      <c r="C7622" t="s">
        <v>7</v>
      </c>
    </row>
    <row r="7623" spans="1:3" x14ac:dyDescent="0.35">
      <c r="A7623">
        <v>1103871</v>
      </c>
      <c r="B7623" t="s">
        <v>6</v>
      </c>
      <c r="C7623" t="s">
        <v>7</v>
      </c>
    </row>
    <row r="7624" spans="1:3" x14ac:dyDescent="0.35">
      <c r="A7624">
        <v>1103869</v>
      </c>
      <c r="B7624" t="s">
        <v>6</v>
      </c>
      <c r="C7624" t="s">
        <v>7</v>
      </c>
    </row>
    <row r="7625" spans="1:3" x14ac:dyDescent="0.35">
      <c r="A7625">
        <v>1103867</v>
      </c>
      <c r="B7625" t="s">
        <v>4</v>
      </c>
      <c r="C7625" t="s">
        <v>5</v>
      </c>
    </row>
    <row r="7626" spans="1:3" x14ac:dyDescent="0.35">
      <c r="A7626">
        <v>1103866</v>
      </c>
      <c r="B7626" t="s">
        <v>4</v>
      </c>
      <c r="C7626" t="s">
        <v>5</v>
      </c>
    </row>
    <row r="7627" spans="1:3" x14ac:dyDescent="0.35">
      <c r="A7627">
        <v>1103863</v>
      </c>
      <c r="B7627" t="s">
        <v>47</v>
      </c>
      <c r="C7627" t="s">
        <v>48</v>
      </c>
    </row>
    <row r="7628" spans="1:3" x14ac:dyDescent="0.35">
      <c r="A7628">
        <v>1103862</v>
      </c>
      <c r="B7628" t="s">
        <v>4</v>
      </c>
      <c r="C7628" t="s">
        <v>5</v>
      </c>
    </row>
    <row r="7629" spans="1:3" x14ac:dyDescent="0.35">
      <c r="A7629">
        <v>1103861</v>
      </c>
      <c r="B7629" t="s">
        <v>47</v>
      </c>
      <c r="C7629" t="s">
        <v>48</v>
      </c>
    </row>
    <row r="7630" spans="1:3" x14ac:dyDescent="0.35">
      <c r="A7630">
        <v>1103860</v>
      </c>
      <c r="B7630" t="s">
        <v>47</v>
      </c>
      <c r="C7630" t="s">
        <v>48</v>
      </c>
    </row>
    <row r="7631" spans="1:3" x14ac:dyDescent="0.35">
      <c r="A7631">
        <v>1103859</v>
      </c>
      <c r="B7631" t="s">
        <v>4</v>
      </c>
      <c r="C7631" t="s">
        <v>5</v>
      </c>
    </row>
    <row r="7632" spans="1:3" x14ac:dyDescent="0.35">
      <c r="A7632">
        <v>1103858</v>
      </c>
      <c r="B7632" t="s">
        <v>4</v>
      </c>
      <c r="C7632" t="s">
        <v>5</v>
      </c>
    </row>
    <row r="7633" spans="1:3" x14ac:dyDescent="0.35">
      <c r="A7633">
        <v>1103857</v>
      </c>
      <c r="B7633" t="s">
        <v>4</v>
      </c>
      <c r="C7633" t="s">
        <v>5</v>
      </c>
    </row>
    <row r="7634" spans="1:3" x14ac:dyDescent="0.35">
      <c r="A7634">
        <v>1103853</v>
      </c>
      <c r="B7634" t="s">
        <v>4</v>
      </c>
      <c r="C7634" t="s">
        <v>5</v>
      </c>
    </row>
    <row r="7635" spans="1:3" x14ac:dyDescent="0.35">
      <c r="A7635">
        <v>1103851</v>
      </c>
      <c r="B7635" t="s">
        <v>4</v>
      </c>
      <c r="C7635" t="s">
        <v>5</v>
      </c>
    </row>
    <row r="7636" spans="1:3" x14ac:dyDescent="0.35">
      <c r="A7636">
        <v>1103850</v>
      </c>
      <c r="B7636" t="s">
        <v>4</v>
      </c>
      <c r="C7636" t="s">
        <v>5</v>
      </c>
    </row>
    <row r="7637" spans="1:3" x14ac:dyDescent="0.35">
      <c r="A7637">
        <v>1103849</v>
      </c>
      <c r="B7637" t="s">
        <v>4</v>
      </c>
      <c r="C7637" t="s">
        <v>5</v>
      </c>
    </row>
    <row r="7638" spans="1:3" x14ac:dyDescent="0.35">
      <c r="A7638">
        <v>1103848</v>
      </c>
      <c r="B7638" t="s">
        <v>46</v>
      </c>
      <c r="C7638" t="s">
        <v>3</v>
      </c>
    </row>
    <row r="7639" spans="1:3" x14ac:dyDescent="0.35">
      <c r="A7639">
        <v>1103847</v>
      </c>
      <c r="B7639" t="s">
        <v>4</v>
      </c>
      <c r="C7639" t="s">
        <v>5</v>
      </c>
    </row>
    <row r="7640" spans="1:3" x14ac:dyDescent="0.35">
      <c r="A7640">
        <v>1103846</v>
      </c>
      <c r="B7640" t="s">
        <v>6</v>
      </c>
      <c r="C7640" t="s">
        <v>7</v>
      </c>
    </row>
    <row r="7641" spans="1:3" x14ac:dyDescent="0.35">
      <c r="A7641">
        <v>1103845</v>
      </c>
      <c r="B7641" t="s">
        <v>4</v>
      </c>
      <c r="C7641" t="s">
        <v>5</v>
      </c>
    </row>
    <row r="7642" spans="1:3" x14ac:dyDescent="0.35">
      <c r="A7642">
        <v>1103844</v>
      </c>
      <c r="B7642" t="s">
        <v>4</v>
      </c>
      <c r="C7642" t="s">
        <v>5</v>
      </c>
    </row>
    <row r="7643" spans="1:3" x14ac:dyDescent="0.35">
      <c r="A7643">
        <v>1103843</v>
      </c>
      <c r="B7643" t="s">
        <v>4</v>
      </c>
      <c r="C7643" t="s">
        <v>5</v>
      </c>
    </row>
    <row r="7644" spans="1:3" x14ac:dyDescent="0.35">
      <c r="A7644">
        <v>1103838</v>
      </c>
      <c r="B7644" t="s">
        <v>4</v>
      </c>
      <c r="C7644" t="s">
        <v>5</v>
      </c>
    </row>
    <row r="7645" spans="1:3" x14ac:dyDescent="0.35">
      <c r="A7645">
        <v>1103837</v>
      </c>
      <c r="B7645" t="s">
        <v>49</v>
      </c>
      <c r="C7645" t="s">
        <v>7</v>
      </c>
    </row>
    <row r="7646" spans="1:3" x14ac:dyDescent="0.35">
      <c r="A7646">
        <v>1103836</v>
      </c>
      <c r="B7646" t="s">
        <v>4</v>
      </c>
      <c r="C7646" t="s">
        <v>5</v>
      </c>
    </row>
    <row r="7647" spans="1:3" x14ac:dyDescent="0.35">
      <c r="A7647">
        <v>1103835</v>
      </c>
      <c r="B7647" t="s">
        <v>6</v>
      </c>
      <c r="C7647" t="s">
        <v>7</v>
      </c>
    </row>
    <row r="7648" spans="1:3" x14ac:dyDescent="0.35">
      <c r="A7648">
        <v>1103832</v>
      </c>
      <c r="B7648" t="s">
        <v>4</v>
      </c>
      <c r="C7648" t="s">
        <v>5</v>
      </c>
    </row>
    <row r="7649" spans="1:3" x14ac:dyDescent="0.35">
      <c r="A7649">
        <v>1103831</v>
      </c>
      <c r="B7649" t="s">
        <v>4</v>
      </c>
      <c r="C7649" t="s">
        <v>5</v>
      </c>
    </row>
    <row r="7650" spans="1:3" x14ac:dyDescent="0.35">
      <c r="A7650">
        <v>1103829</v>
      </c>
      <c r="B7650" t="s">
        <v>49</v>
      </c>
      <c r="C7650" t="s">
        <v>7</v>
      </c>
    </row>
    <row r="7651" spans="1:3" x14ac:dyDescent="0.35">
      <c r="A7651">
        <v>1103828</v>
      </c>
      <c r="B7651" t="s">
        <v>6</v>
      </c>
      <c r="C7651" t="s">
        <v>7</v>
      </c>
    </row>
    <row r="7652" spans="1:3" x14ac:dyDescent="0.35">
      <c r="A7652">
        <v>1103827</v>
      </c>
      <c r="B7652" t="s">
        <v>50</v>
      </c>
      <c r="C7652" t="s">
        <v>5</v>
      </c>
    </row>
    <row r="7653" spans="1:3" x14ac:dyDescent="0.35">
      <c r="A7653">
        <v>1103826</v>
      </c>
      <c r="B7653" t="s">
        <v>4</v>
      </c>
      <c r="C7653" t="s">
        <v>9</v>
      </c>
    </row>
    <row r="7654" spans="1:3" x14ac:dyDescent="0.35">
      <c r="A7654">
        <v>1103825</v>
      </c>
      <c r="B7654" t="s">
        <v>4</v>
      </c>
      <c r="C7654" t="s">
        <v>5</v>
      </c>
    </row>
    <row r="7655" spans="1:3" x14ac:dyDescent="0.35">
      <c r="A7655">
        <v>1103824</v>
      </c>
      <c r="B7655" t="s">
        <v>4</v>
      </c>
      <c r="C7655" t="s">
        <v>5</v>
      </c>
    </row>
    <row r="7656" spans="1:3" x14ac:dyDescent="0.35">
      <c r="A7656">
        <v>1103823</v>
      </c>
      <c r="B7656" t="s">
        <v>4</v>
      </c>
      <c r="C7656" t="s">
        <v>5</v>
      </c>
    </row>
    <row r="7657" spans="1:3" x14ac:dyDescent="0.35">
      <c r="A7657">
        <v>1103822</v>
      </c>
      <c r="B7657" t="s">
        <v>49</v>
      </c>
      <c r="C7657" t="s">
        <v>7</v>
      </c>
    </row>
    <row r="7658" spans="1:3" x14ac:dyDescent="0.35">
      <c r="A7658">
        <v>1103820</v>
      </c>
      <c r="B7658" t="s">
        <v>6</v>
      </c>
      <c r="C7658" t="s">
        <v>7</v>
      </c>
    </row>
    <row r="7659" spans="1:3" x14ac:dyDescent="0.35">
      <c r="A7659">
        <v>1103818</v>
      </c>
      <c r="B7659" t="s">
        <v>4</v>
      </c>
      <c r="C7659" t="s">
        <v>5</v>
      </c>
    </row>
    <row r="7660" spans="1:3" x14ac:dyDescent="0.35">
      <c r="A7660">
        <v>1103817</v>
      </c>
      <c r="B7660" t="s">
        <v>4</v>
      </c>
      <c r="C7660" t="s">
        <v>5</v>
      </c>
    </row>
    <row r="7661" spans="1:3" x14ac:dyDescent="0.35">
      <c r="A7661">
        <v>1103816</v>
      </c>
      <c r="B7661" t="s">
        <v>49</v>
      </c>
      <c r="C7661" t="s">
        <v>7</v>
      </c>
    </row>
    <row r="7662" spans="1:3" x14ac:dyDescent="0.35">
      <c r="A7662">
        <v>1103814</v>
      </c>
      <c r="B7662" t="s">
        <v>6</v>
      </c>
      <c r="C7662" t="s">
        <v>7</v>
      </c>
    </row>
    <row r="7663" spans="1:3" x14ac:dyDescent="0.35">
      <c r="A7663">
        <v>1103812</v>
      </c>
      <c r="B7663" t="s">
        <v>4</v>
      </c>
      <c r="C7663" t="s">
        <v>5</v>
      </c>
    </row>
    <row r="7664" spans="1:3" x14ac:dyDescent="0.35">
      <c r="A7664">
        <v>1103811</v>
      </c>
      <c r="B7664" t="s">
        <v>6</v>
      </c>
      <c r="C7664" t="s">
        <v>7</v>
      </c>
    </row>
    <row r="7665" spans="1:3" x14ac:dyDescent="0.35">
      <c r="A7665">
        <v>1103805</v>
      </c>
      <c r="B7665" t="s">
        <v>4</v>
      </c>
      <c r="C7665" t="s">
        <v>9</v>
      </c>
    </row>
    <row r="7666" spans="1:3" x14ac:dyDescent="0.35">
      <c r="A7666">
        <v>1103802</v>
      </c>
      <c r="B7666" t="s">
        <v>46</v>
      </c>
      <c r="C7666" t="s">
        <v>3</v>
      </c>
    </row>
    <row r="7667" spans="1:3" x14ac:dyDescent="0.35">
      <c r="A7667">
        <v>1103801</v>
      </c>
      <c r="B7667" t="s">
        <v>6</v>
      </c>
      <c r="C7667" t="s">
        <v>7</v>
      </c>
    </row>
    <row r="7668" spans="1:3" x14ac:dyDescent="0.35">
      <c r="A7668">
        <v>1103800</v>
      </c>
      <c r="B7668" t="s">
        <v>4</v>
      </c>
      <c r="C7668" t="s">
        <v>5</v>
      </c>
    </row>
    <row r="7669" spans="1:3" x14ac:dyDescent="0.35">
      <c r="A7669">
        <v>1103797</v>
      </c>
      <c r="B7669" t="s">
        <v>4</v>
      </c>
      <c r="C7669" t="s">
        <v>5</v>
      </c>
    </row>
    <row r="7670" spans="1:3" x14ac:dyDescent="0.35">
      <c r="A7670">
        <v>1103796</v>
      </c>
      <c r="B7670" t="s">
        <v>4</v>
      </c>
      <c r="C7670" t="s">
        <v>5</v>
      </c>
    </row>
    <row r="7671" spans="1:3" x14ac:dyDescent="0.35">
      <c r="A7671">
        <v>1103795</v>
      </c>
      <c r="B7671" t="s">
        <v>6</v>
      </c>
      <c r="C7671" t="s">
        <v>7</v>
      </c>
    </row>
    <row r="7672" spans="1:3" x14ac:dyDescent="0.35">
      <c r="A7672">
        <v>1103794</v>
      </c>
      <c r="B7672" t="s">
        <v>47</v>
      </c>
      <c r="C7672" t="s">
        <v>48</v>
      </c>
    </row>
    <row r="7673" spans="1:3" x14ac:dyDescent="0.35">
      <c r="A7673">
        <v>1103791</v>
      </c>
      <c r="B7673" t="s">
        <v>53</v>
      </c>
      <c r="C7673" t="s">
        <v>3</v>
      </c>
    </row>
    <row r="7674" spans="1:3" x14ac:dyDescent="0.35">
      <c r="A7674">
        <v>1103789</v>
      </c>
      <c r="B7674" t="s">
        <v>4</v>
      </c>
      <c r="C7674" t="s">
        <v>5</v>
      </c>
    </row>
    <row r="7675" spans="1:3" x14ac:dyDescent="0.35">
      <c r="A7675">
        <v>1103788</v>
      </c>
      <c r="B7675" t="s">
        <v>4</v>
      </c>
      <c r="C7675" t="s">
        <v>5</v>
      </c>
    </row>
    <row r="7676" spans="1:3" x14ac:dyDescent="0.35">
      <c r="A7676">
        <v>1103787</v>
      </c>
      <c r="B7676" t="s">
        <v>4</v>
      </c>
      <c r="C7676" t="s">
        <v>9</v>
      </c>
    </row>
    <row r="7677" spans="1:3" x14ac:dyDescent="0.35">
      <c r="A7677">
        <v>1103786</v>
      </c>
      <c r="B7677" t="s">
        <v>6</v>
      </c>
      <c r="C7677" t="s">
        <v>7</v>
      </c>
    </row>
    <row r="7678" spans="1:3" x14ac:dyDescent="0.35">
      <c r="A7678">
        <v>1103785</v>
      </c>
      <c r="B7678" t="s">
        <v>46</v>
      </c>
      <c r="C7678" t="s">
        <v>3</v>
      </c>
    </row>
    <row r="7679" spans="1:3" x14ac:dyDescent="0.35">
      <c r="A7679">
        <v>1103784</v>
      </c>
      <c r="B7679" t="s">
        <v>47</v>
      </c>
      <c r="C7679" t="s">
        <v>48</v>
      </c>
    </row>
    <row r="7680" spans="1:3" x14ac:dyDescent="0.35">
      <c r="A7680">
        <v>1103783</v>
      </c>
      <c r="B7680" t="s">
        <v>47</v>
      </c>
      <c r="C7680" t="s">
        <v>48</v>
      </c>
    </row>
    <row r="7681" spans="1:3" x14ac:dyDescent="0.35">
      <c r="A7681">
        <v>1103782</v>
      </c>
      <c r="B7681" t="s">
        <v>4</v>
      </c>
      <c r="C7681" t="s">
        <v>5</v>
      </c>
    </row>
    <row r="7682" spans="1:3" x14ac:dyDescent="0.35">
      <c r="A7682">
        <v>1103781</v>
      </c>
      <c r="B7682" t="s">
        <v>4</v>
      </c>
      <c r="C7682" t="s">
        <v>5</v>
      </c>
    </row>
    <row r="7683" spans="1:3" x14ac:dyDescent="0.35">
      <c r="A7683">
        <v>1103780</v>
      </c>
      <c r="B7683" t="s">
        <v>4</v>
      </c>
      <c r="C7683" t="s">
        <v>5</v>
      </c>
    </row>
    <row r="7684" spans="1:3" x14ac:dyDescent="0.35">
      <c r="A7684">
        <v>1103779</v>
      </c>
      <c r="B7684" t="s">
        <v>4</v>
      </c>
      <c r="C7684" t="s">
        <v>5</v>
      </c>
    </row>
    <row r="7685" spans="1:3" x14ac:dyDescent="0.35">
      <c r="A7685">
        <v>1103777</v>
      </c>
      <c r="B7685" t="s">
        <v>6</v>
      </c>
      <c r="C7685" t="s">
        <v>7</v>
      </c>
    </row>
    <row r="7686" spans="1:3" x14ac:dyDescent="0.35">
      <c r="A7686">
        <v>1103776</v>
      </c>
      <c r="B7686" t="s">
        <v>46</v>
      </c>
      <c r="C7686" t="s">
        <v>3</v>
      </c>
    </row>
    <row r="7687" spans="1:3" x14ac:dyDescent="0.35">
      <c r="A7687">
        <v>1103775</v>
      </c>
      <c r="B7687" t="s">
        <v>4</v>
      </c>
      <c r="C7687" t="s">
        <v>5</v>
      </c>
    </row>
    <row r="7688" spans="1:3" x14ac:dyDescent="0.35">
      <c r="A7688">
        <v>1103774</v>
      </c>
      <c r="B7688" t="s">
        <v>4</v>
      </c>
      <c r="C7688" t="s">
        <v>9</v>
      </c>
    </row>
    <row r="7689" spans="1:3" x14ac:dyDescent="0.35">
      <c r="A7689">
        <v>1103772</v>
      </c>
      <c r="B7689" t="s">
        <v>4</v>
      </c>
      <c r="C7689" t="s">
        <v>5</v>
      </c>
    </row>
    <row r="7690" spans="1:3" x14ac:dyDescent="0.35">
      <c r="A7690">
        <v>1103771</v>
      </c>
      <c r="B7690" t="s">
        <v>47</v>
      </c>
      <c r="C7690" t="s">
        <v>48</v>
      </c>
    </row>
    <row r="7691" spans="1:3" x14ac:dyDescent="0.35">
      <c r="A7691">
        <v>1103770</v>
      </c>
      <c r="B7691" t="s">
        <v>4</v>
      </c>
      <c r="C7691" t="s">
        <v>5</v>
      </c>
    </row>
    <row r="7692" spans="1:3" x14ac:dyDescent="0.35">
      <c r="A7692">
        <v>1103769</v>
      </c>
      <c r="B7692" t="s">
        <v>4</v>
      </c>
      <c r="C7692" t="s">
        <v>5</v>
      </c>
    </row>
    <row r="7693" spans="1:3" x14ac:dyDescent="0.35">
      <c r="A7693">
        <v>1103768</v>
      </c>
      <c r="B7693" t="s">
        <v>4</v>
      </c>
      <c r="C7693" t="s">
        <v>5</v>
      </c>
    </row>
    <row r="7694" spans="1:3" x14ac:dyDescent="0.35">
      <c r="A7694">
        <v>1103767</v>
      </c>
      <c r="B7694" t="s">
        <v>4</v>
      </c>
      <c r="C7694" t="s">
        <v>5</v>
      </c>
    </row>
    <row r="7695" spans="1:3" x14ac:dyDescent="0.35">
      <c r="A7695">
        <v>1103766</v>
      </c>
      <c r="B7695" t="s">
        <v>4</v>
      </c>
      <c r="C7695" t="s">
        <v>5</v>
      </c>
    </row>
    <row r="7696" spans="1:3" x14ac:dyDescent="0.35">
      <c r="A7696">
        <v>1103765</v>
      </c>
      <c r="B7696" t="s">
        <v>6</v>
      </c>
      <c r="C7696" t="s">
        <v>7</v>
      </c>
    </row>
    <row r="7697" spans="1:3" x14ac:dyDescent="0.35">
      <c r="A7697">
        <v>1103763</v>
      </c>
      <c r="B7697" t="s">
        <v>49</v>
      </c>
      <c r="C7697" t="s">
        <v>7</v>
      </c>
    </row>
    <row r="7698" spans="1:3" x14ac:dyDescent="0.35">
      <c r="A7698">
        <v>1103762</v>
      </c>
      <c r="B7698" t="s">
        <v>47</v>
      </c>
      <c r="C7698" t="s">
        <v>48</v>
      </c>
    </row>
    <row r="7699" spans="1:3" x14ac:dyDescent="0.35">
      <c r="A7699">
        <v>1103761</v>
      </c>
      <c r="B7699" t="s">
        <v>4</v>
      </c>
      <c r="C7699" t="s">
        <v>5</v>
      </c>
    </row>
    <row r="7700" spans="1:3" x14ac:dyDescent="0.35">
      <c r="A7700">
        <v>1103760</v>
      </c>
      <c r="B7700" t="s">
        <v>4</v>
      </c>
      <c r="C7700" t="s">
        <v>5</v>
      </c>
    </row>
    <row r="7701" spans="1:3" x14ac:dyDescent="0.35">
      <c r="A7701">
        <v>1103759</v>
      </c>
      <c r="B7701" t="s">
        <v>4</v>
      </c>
      <c r="C7701" t="s">
        <v>5</v>
      </c>
    </row>
    <row r="7702" spans="1:3" x14ac:dyDescent="0.35">
      <c r="A7702">
        <v>1103756</v>
      </c>
      <c r="B7702" t="s">
        <v>4</v>
      </c>
      <c r="C7702" t="s">
        <v>5</v>
      </c>
    </row>
    <row r="7703" spans="1:3" x14ac:dyDescent="0.35">
      <c r="A7703">
        <v>1103755</v>
      </c>
      <c r="B7703" t="s">
        <v>4</v>
      </c>
      <c r="C7703" t="s">
        <v>5</v>
      </c>
    </row>
    <row r="7704" spans="1:3" x14ac:dyDescent="0.35">
      <c r="A7704">
        <v>1103754</v>
      </c>
      <c r="B7704" t="s">
        <v>4</v>
      </c>
      <c r="C7704" t="s">
        <v>5</v>
      </c>
    </row>
    <row r="7705" spans="1:3" x14ac:dyDescent="0.35">
      <c r="A7705">
        <v>1103753</v>
      </c>
      <c r="B7705" t="s">
        <v>4</v>
      </c>
      <c r="C7705" t="s">
        <v>5</v>
      </c>
    </row>
    <row r="7706" spans="1:3" x14ac:dyDescent="0.35">
      <c r="A7706">
        <v>1103751</v>
      </c>
      <c r="B7706" t="s">
        <v>6</v>
      </c>
      <c r="C7706" t="s">
        <v>7</v>
      </c>
    </row>
    <row r="7707" spans="1:3" x14ac:dyDescent="0.35">
      <c r="A7707">
        <v>1103750</v>
      </c>
      <c r="B7707" t="s">
        <v>6</v>
      </c>
      <c r="C7707" t="s">
        <v>7</v>
      </c>
    </row>
    <row r="7708" spans="1:3" x14ac:dyDescent="0.35">
      <c r="A7708">
        <v>1103749</v>
      </c>
      <c r="B7708" t="s">
        <v>6</v>
      </c>
      <c r="C7708" t="s">
        <v>7</v>
      </c>
    </row>
    <row r="7709" spans="1:3" x14ac:dyDescent="0.35">
      <c r="A7709">
        <v>1103748</v>
      </c>
      <c r="B7709" t="s">
        <v>10</v>
      </c>
      <c r="C7709" t="s">
        <v>11</v>
      </c>
    </row>
    <row r="7710" spans="1:3" x14ac:dyDescent="0.35">
      <c r="A7710">
        <v>1103747</v>
      </c>
      <c r="B7710" t="s">
        <v>6</v>
      </c>
      <c r="C7710" t="s">
        <v>7</v>
      </c>
    </row>
    <row r="7711" spans="1:3" x14ac:dyDescent="0.35">
      <c r="A7711">
        <v>1103745</v>
      </c>
      <c r="B7711" t="s">
        <v>4</v>
      </c>
      <c r="C7711" t="s">
        <v>5</v>
      </c>
    </row>
    <row r="7712" spans="1:3" x14ac:dyDescent="0.35">
      <c r="A7712">
        <v>1103744</v>
      </c>
      <c r="B7712" t="s">
        <v>4</v>
      </c>
      <c r="C7712" t="s">
        <v>5</v>
      </c>
    </row>
    <row r="7713" spans="1:3" x14ac:dyDescent="0.35">
      <c r="A7713">
        <v>1103742</v>
      </c>
      <c r="B7713" t="s">
        <v>6</v>
      </c>
      <c r="C7713" t="s">
        <v>7</v>
      </c>
    </row>
    <row r="7714" spans="1:3" x14ac:dyDescent="0.35">
      <c r="A7714">
        <v>1103741</v>
      </c>
      <c r="B7714" t="s">
        <v>4</v>
      </c>
      <c r="C7714" t="s">
        <v>5</v>
      </c>
    </row>
    <row r="7715" spans="1:3" x14ac:dyDescent="0.35">
      <c r="A7715">
        <v>1103740</v>
      </c>
      <c r="B7715" t="s">
        <v>4</v>
      </c>
      <c r="C7715" t="s">
        <v>5</v>
      </c>
    </row>
    <row r="7716" spans="1:3" x14ac:dyDescent="0.35">
      <c r="A7716">
        <v>1103739</v>
      </c>
      <c r="B7716" t="s">
        <v>4</v>
      </c>
      <c r="C7716" t="s">
        <v>5</v>
      </c>
    </row>
    <row r="7717" spans="1:3" x14ac:dyDescent="0.35">
      <c r="A7717">
        <v>1103738</v>
      </c>
      <c r="B7717" t="s">
        <v>4</v>
      </c>
      <c r="C7717" t="s">
        <v>5</v>
      </c>
    </row>
    <row r="7718" spans="1:3" x14ac:dyDescent="0.35">
      <c r="A7718">
        <v>1103734</v>
      </c>
      <c r="B7718" t="s">
        <v>4</v>
      </c>
      <c r="C7718" t="s">
        <v>5</v>
      </c>
    </row>
    <row r="7719" spans="1:3" x14ac:dyDescent="0.35">
      <c r="A7719">
        <v>1103733</v>
      </c>
      <c r="B7719" t="s">
        <v>6</v>
      </c>
      <c r="C7719" t="s">
        <v>7</v>
      </c>
    </row>
    <row r="7720" spans="1:3" x14ac:dyDescent="0.35">
      <c r="A7720">
        <v>1103732</v>
      </c>
      <c r="B7720" t="s">
        <v>6</v>
      </c>
      <c r="C7720" t="s">
        <v>7</v>
      </c>
    </row>
    <row r="7721" spans="1:3" x14ac:dyDescent="0.35">
      <c r="A7721">
        <v>1103730</v>
      </c>
      <c r="B7721" t="s">
        <v>6</v>
      </c>
      <c r="C7721" t="s">
        <v>7</v>
      </c>
    </row>
    <row r="7722" spans="1:3" x14ac:dyDescent="0.35">
      <c r="A7722">
        <v>1103729</v>
      </c>
      <c r="B7722" t="s">
        <v>46</v>
      </c>
      <c r="C7722" t="s">
        <v>3</v>
      </c>
    </row>
    <row r="7723" spans="1:3" x14ac:dyDescent="0.35">
      <c r="A7723">
        <v>1103728</v>
      </c>
      <c r="B7723" t="s">
        <v>4</v>
      </c>
      <c r="C7723" t="s">
        <v>5</v>
      </c>
    </row>
    <row r="7724" spans="1:3" x14ac:dyDescent="0.35">
      <c r="A7724">
        <v>1103726</v>
      </c>
      <c r="B7724" t="s">
        <v>6</v>
      </c>
      <c r="C7724" t="s">
        <v>7</v>
      </c>
    </row>
    <row r="7725" spans="1:3" x14ac:dyDescent="0.35">
      <c r="A7725">
        <v>1103725</v>
      </c>
      <c r="B7725" t="s">
        <v>4</v>
      </c>
      <c r="C7725" t="s">
        <v>5</v>
      </c>
    </row>
    <row r="7726" spans="1:3" x14ac:dyDescent="0.35">
      <c r="A7726">
        <v>1103724</v>
      </c>
      <c r="B7726" t="s">
        <v>4</v>
      </c>
      <c r="C7726" t="s">
        <v>5</v>
      </c>
    </row>
    <row r="7727" spans="1:3" x14ac:dyDescent="0.35">
      <c r="A7727">
        <v>1103723</v>
      </c>
      <c r="B7727" t="s">
        <v>4</v>
      </c>
      <c r="C7727" t="s">
        <v>5</v>
      </c>
    </row>
    <row r="7728" spans="1:3" x14ac:dyDescent="0.35">
      <c r="A7728">
        <v>1103722</v>
      </c>
      <c r="B7728" t="s">
        <v>6</v>
      </c>
      <c r="C7728" t="s">
        <v>7</v>
      </c>
    </row>
    <row r="7729" spans="1:3" x14ac:dyDescent="0.35">
      <c r="A7729">
        <v>1103719</v>
      </c>
      <c r="B7729" t="s">
        <v>4</v>
      </c>
      <c r="C7729" t="s">
        <v>5</v>
      </c>
    </row>
    <row r="7730" spans="1:3" x14ac:dyDescent="0.35">
      <c r="A7730">
        <v>1103718</v>
      </c>
      <c r="B7730" t="s">
        <v>4</v>
      </c>
      <c r="C7730" t="s">
        <v>5</v>
      </c>
    </row>
    <row r="7731" spans="1:3" x14ac:dyDescent="0.35">
      <c r="A7731">
        <v>1103717</v>
      </c>
      <c r="B7731" t="s">
        <v>4</v>
      </c>
      <c r="C7731" t="s">
        <v>5</v>
      </c>
    </row>
    <row r="7732" spans="1:3" x14ac:dyDescent="0.35">
      <c r="A7732">
        <v>1103716</v>
      </c>
      <c r="B7732" t="s">
        <v>4</v>
      </c>
      <c r="C7732" t="s">
        <v>5</v>
      </c>
    </row>
    <row r="7733" spans="1:3" x14ac:dyDescent="0.35">
      <c r="A7733">
        <v>1103715</v>
      </c>
      <c r="B7733" t="s">
        <v>4</v>
      </c>
      <c r="C7733" t="s">
        <v>5</v>
      </c>
    </row>
    <row r="7734" spans="1:3" x14ac:dyDescent="0.35">
      <c r="A7734">
        <v>1103713</v>
      </c>
      <c r="B7734" t="s">
        <v>4</v>
      </c>
      <c r="C7734" t="s">
        <v>5</v>
      </c>
    </row>
    <row r="7735" spans="1:3" x14ac:dyDescent="0.35">
      <c r="A7735">
        <v>1103712</v>
      </c>
      <c r="B7735" t="s">
        <v>4</v>
      </c>
      <c r="C7735" t="s">
        <v>5</v>
      </c>
    </row>
    <row r="7736" spans="1:3" x14ac:dyDescent="0.35">
      <c r="A7736">
        <v>1103707</v>
      </c>
      <c r="B7736" t="s">
        <v>4</v>
      </c>
      <c r="C7736" t="s">
        <v>5</v>
      </c>
    </row>
    <row r="7737" spans="1:3" x14ac:dyDescent="0.35">
      <c r="A7737">
        <v>1103704</v>
      </c>
      <c r="B7737" t="s">
        <v>4</v>
      </c>
      <c r="C7737" t="s">
        <v>5</v>
      </c>
    </row>
    <row r="7738" spans="1:3" x14ac:dyDescent="0.35">
      <c r="A7738">
        <v>1103703</v>
      </c>
      <c r="B7738" t="s">
        <v>4</v>
      </c>
      <c r="C7738" t="s">
        <v>5</v>
      </c>
    </row>
    <row r="7739" spans="1:3" x14ac:dyDescent="0.35">
      <c r="A7739">
        <v>1103702</v>
      </c>
      <c r="B7739" t="s">
        <v>46</v>
      </c>
      <c r="C7739" t="s">
        <v>3</v>
      </c>
    </row>
    <row r="7740" spans="1:3" x14ac:dyDescent="0.35">
      <c r="A7740">
        <v>1103701</v>
      </c>
      <c r="B7740" t="s">
        <v>49</v>
      </c>
      <c r="C7740" t="s">
        <v>7</v>
      </c>
    </row>
    <row r="7741" spans="1:3" x14ac:dyDescent="0.35">
      <c r="A7741">
        <v>1103700</v>
      </c>
      <c r="B7741" t="s">
        <v>49</v>
      </c>
      <c r="C7741" t="s">
        <v>7</v>
      </c>
    </row>
    <row r="7742" spans="1:3" x14ac:dyDescent="0.35">
      <c r="A7742">
        <v>1103697</v>
      </c>
      <c r="B7742" t="s">
        <v>4</v>
      </c>
      <c r="C7742" t="s">
        <v>5</v>
      </c>
    </row>
    <row r="7743" spans="1:3" x14ac:dyDescent="0.35">
      <c r="A7743">
        <v>1103696</v>
      </c>
      <c r="B7743" t="s">
        <v>4</v>
      </c>
      <c r="C7743" t="s">
        <v>5</v>
      </c>
    </row>
    <row r="7744" spans="1:3" x14ac:dyDescent="0.35">
      <c r="A7744">
        <v>1103695</v>
      </c>
      <c r="B7744" t="s">
        <v>4</v>
      </c>
      <c r="C7744" t="s">
        <v>5</v>
      </c>
    </row>
    <row r="7745" spans="1:3" x14ac:dyDescent="0.35">
      <c r="A7745">
        <v>1103694</v>
      </c>
      <c r="B7745" t="s">
        <v>4</v>
      </c>
      <c r="C7745" t="s">
        <v>5</v>
      </c>
    </row>
    <row r="7746" spans="1:3" x14ac:dyDescent="0.35">
      <c r="A7746">
        <v>1103692</v>
      </c>
      <c r="B7746" t="s">
        <v>4</v>
      </c>
      <c r="C7746" t="s">
        <v>5</v>
      </c>
    </row>
    <row r="7747" spans="1:3" x14ac:dyDescent="0.35">
      <c r="A7747">
        <v>1103690</v>
      </c>
      <c r="B7747" t="s">
        <v>4</v>
      </c>
      <c r="C7747" t="s">
        <v>5</v>
      </c>
    </row>
    <row r="7748" spans="1:3" x14ac:dyDescent="0.35">
      <c r="A7748">
        <v>1103687</v>
      </c>
      <c r="B7748" t="s">
        <v>4</v>
      </c>
      <c r="C7748" t="s">
        <v>9</v>
      </c>
    </row>
    <row r="7749" spans="1:3" x14ac:dyDescent="0.35">
      <c r="A7749">
        <v>1103686</v>
      </c>
      <c r="B7749" t="s">
        <v>4</v>
      </c>
      <c r="C7749" t="s">
        <v>5</v>
      </c>
    </row>
    <row r="7750" spans="1:3" x14ac:dyDescent="0.35">
      <c r="A7750">
        <v>1103685</v>
      </c>
      <c r="B7750" t="s">
        <v>6</v>
      </c>
      <c r="C7750" t="s">
        <v>7</v>
      </c>
    </row>
    <row r="7751" spans="1:3" x14ac:dyDescent="0.35">
      <c r="A7751">
        <v>1103683</v>
      </c>
      <c r="B7751" t="s">
        <v>4</v>
      </c>
      <c r="C7751" t="s">
        <v>5</v>
      </c>
    </row>
    <row r="7752" spans="1:3" x14ac:dyDescent="0.35">
      <c r="A7752">
        <v>1103682</v>
      </c>
      <c r="B7752" t="s">
        <v>4</v>
      </c>
      <c r="C7752" t="s">
        <v>5</v>
      </c>
    </row>
    <row r="7753" spans="1:3" x14ac:dyDescent="0.35">
      <c r="A7753">
        <v>1103681</v>
      </c>
      <c r="B7753" t="s">
        <v>4</v>
      </c>
      <c r="C7753" t="s">
        <v>5</v>
      </c>
    </row>
    <row r="7754" spans="1:3" x14ac:dyDescent="0.35">
      <c r="A7754">
        <v>1103680</v>
      </c>
      <c r="B7754" t="s">
        <v>4</v>
      </c>
      <c r="C7754" t="s">
        <v>5</v>
      </c>
    </row>
    <row r="7755" spans="1:3" x14ac:dyDescent="0.35">
      <c r="A7755">
        <v>1103679</v>
      </c>
      <c r="B7755" t="s">
        <v>6</v>
      </c>
      <c r="C7755" t="s">
        <v>7</v>
      </c>
    </row>
    <row r="7756" spans="1:3" x14ac:dyDescent="0.35">
      <c r="A7756">
        <v>1103677</v>
      </c>
      <c r="B7756" t="s">
        <v>4</v>
      </c>
      <c r="C7756" t="s">
        <v>5</v>
      </c>
    </row>
    <row r="7757" spans="1:3" x14ac:dyDescent="0.35">
      <c r="A7757">
        <v>1103676</v>
      </c>
      <c r="B7757" t="s">
        <v>6</v>
      </c>
      <c r="C7757" t="s">
        <v>7</v>
      </c>
    </row>
    <row r="7758" spans="1:3" x14ac:dyDescent="0.35">
      <c r="A7758">
        <v>1103675</v>
      </c>
      <c r="B7758" t="s">
        <v>6</v>
      </c>
      <c r="C7758" t="s">
        <v>7</v>
      </c>
    </row>
    <row r="7759" spans="1:3" x14ac:dyDescent="0.35">
      <c r="A7759">
        <v>1103674</v>
      </c>
      <c r="B7759" t="s">
        <v>6</v>
      </c>
      <c r="C7759" t="s">
        <v>7</v>
      </c>
    </row>
    <row r="7760" spans="1:3" x14ac:dyDescent="0.35">
      <c r="A7760">
        <v>1103673</v>
      </c>
      <c r="B7760" t="s">
        <v>4</v>
      </c>
      <c r="C7760" t="s">
        <v>5</v>
      </c>
    </row>
    <row r="7761" spans="1:3" x14ac:dyDescent="0.35">
      <c r="A7761">
        <v>1103671</v>
      </c>
      <c r="B7761" t="s">
        <v>4</v>
      </c>
      <c r="C7761" t="s">
        <v>5</v>
      </c>
    </row>
    <row r="7762" spans="1:3" x14ac:dyDescent="0.35">
      <c r="A7762">
        <v>1103668</v>
      </c>
      <c r="B7762" t="s">
        <v>47</v>
      </c>
      <c r="C7762" t="s">
        <v>48</v>
      </c>
    </row>
    <row r="7763" spans="1:3" x14ac:dyDescent="0.35">
      <c r="A7763">
        <v>1103667</v>
      </c>
      <c r="B7763" t="s">
        <v>47</v>
      </c>
      <c r="C7763" t="s">
        <v>48</v>
      </c>
    </row>
    <row r="7764" spans="1:3" x14ac:dyDescent="0.35">
      <c r="A7764">
        <v>1103666</v>
      </c>
      <c r="B7764" t="s">
        <v>4</v>
      </c>
      <c r="C7764" t="s">
        <v>5</v>
      </c>
    </row>
    <row r="7765" spans="1:3" x14ac:dyDescent="0.35">
      <c r="A7765">
        <v>1103664</v>
      </c>
      <c r="B7765" t="s">
        <v>4</v>
      </c>
      <c r="C7765" t="s">
        <v>5</v>
      </c>
    </row>
    <row r="7766" spans="1:3" x14ac:dyDescent="0.35">
      <c r="A7766">
        <v>1103663</v>
      </c>
      <c r="B7766" t="s">
        <v>4</v>
      </c>
      <c r="C7766" t="s">
        <v>5</v>
      </c>
    </row>
    <row r="7767" spans="1:3" x14ac:dyDescent="0.35">
      <c r="A7767">
        <v>1103662</v>
      </c>
      <c r="B7767" t="s">
        <v>4</v>
      </c>
      <c r="C7767" t="s">
        <v>5</v>
      </c>
    </row>
    <row r="7768" spans="1:3" x14ac:dyDescent="0.35">
      <c r="A7768">
        <v>1103658</v>
      </c>
      <c r="B7768" t="s">
        <v>4</v>
      </c>
      <c r="C7768" t="s">
        <v>5</v>
      </c>
    </row>
    <row r="7769" spans="1:3" x14ac:dyDescent="0.35">
      <c r="A7769">
        <v>1103657</v>
      </c>
      <c r="B7769" t="s">
        <v>4</v>
      </c>
      <c r="C7769" t="s">
        <v>5</v>
      </c>
    </row>
    <row r="7770" spans="1:3" x14ac:dyDescent="0.35">
      <c r="A7770">
        <v>1103656</v>
      </c>
      <c r="B7770" t="s">
        <v>47</v>
      </c>
      <c r="C7770" t="s">
        <v>48</v>
      </c>
    </row>
    <row r="7771" spans="1:3" x14ac:dyDescent="0.35">
      <c r="A7771">
        <v>1103655</v>
      </c>
      <c r="B7771" t="s">
        <v>6</v>
      </c>
      <c r="C7771" t="s">
        <v>7</v>
      </c>
    </row>
    <row r="7772" spans="1:3" x14ac:dyDescent="0.35">
      <c r="A7772">
        <v>1103653</v>
      </c>
      <c r="B7772" t="s">
        <v>4</v>
      </c>
      <c r="C7772" t="s">
        <v>5</v>
      </c>
    </row>
    <row r="7773" spans="1:3" x14ac:dyDescent="0.35">
      <c r="A7773">
        <v>1103652</v>
      </c>
      <c r="B7773" t="s">
        <v>47</v>
      </c>
      <c r="C7773" t="s">
        <v>48</v>
      </c>
    </row>
    <row r="7774" spans="1:3" x14ac:dyDescent="0.35">
      <c r="A7774">
        <v>1103649</v>
      </c>
      <c r="B7774" t="s">
        <v>4</v>
      </c>
      <c r="C7774" t="s">
        <v>5</v>
      </c>
    </row>
    <row r="7775" spans="1:3" x14ac:dyDescent="0.35">
      <c r="A7775">
        <v>1103647</v>
      </c>
      <c r="B7775" t="s">
        <v>4</v>
      </c>
      <c r="C7775" t="s">
        <v>5</v>
      </c>
    </row>
    <row r="7776" spans="1:3" x14ac:dyDescent="0.35">
      <c r="A7776">
        <v>1103646</v>
      </c>
      <c r="B7776" t="s">
        <v>4</v>
      </c>
      <c r="C7776" t="s">
        <v>5</v>
      </c>
    </row>
    <row r="7777" spans="1:3" x14ac:dyDescent="0.35">
      <c r="A7777">
        <v>1103645</v>
      </c>
      <c r="B7777" t="s">
        <v>6</v>
      </c>
      <c r="C7777" t="s">
        <v>7</v>
      </c>
    </row>
    <row r="7778" spans="1:3" x14ac:dyDescent="0.35">
      <c r="A7778">
        <v>1103644</v>
      </c>
      <c r="B7778" t="s">
        <v>6</v>
      </c>
      <c r="C7778" t="s">
        <v>7</v>
      </c>
    </row>
    <row r="7779" spans="1:3" x14ac:dyDescent="0.35">
      <c r="A7779">
        <v>1103642</v>
      </c>
      <c r="B7779" t="s">
        <v>4</v>
      </c>
      <c r="C7779" t="s">
        <v>5</v>
      </c>
    </row>
    <row r="7780" spans="1:3" x14ac:dyDescent="0.35">
      <c r="A7780">
        <v>1103641</v>
      </c>
      <c r="B7780" t="s">
        <v>4</v>
      </c>
      <c r="C7780" t="s">
        <v>5</v>
      </c>
    </row>
    <row r="7781" spans="1:3" x14ac:dyDescent="0.35">
      <c r="A7781">
        <v>1103637</v>
      </c>
      <c r="B7781" t="s">
        <v>47</v>
      </c>
      <c r="C7781" t="s">
        <v>48</v>
      </c>
    </row>
    <row r="7782" spans="1:3" x14ac:dyDescent="0.35">
      <c r="A7782">
        <v>1103636</v>
      </c>
      <c r="B7782" t="s">
        <v>49</v>
      </c>
      <c r="C7782" t="s">
        <v>7</v>
      </c>
    </row>
    <row r="7783" spans="1:3" x14ac:dyDescent="0.35">
      <c r="A7783">
        <v>1103635</v>
      </c>
      <c r="B7783" t="s">
        <v>4</v>
      </c>
      <c r="C7783" t="s">
        <v>5</v>
      </c>
    </row>
    <row r="7784" spans="1:3" x14ac:dyDescent="0.35">
      <c r="A7784">
        <v>1103634</v>
      </c>
      <c r="B7784" t="s">
        <v>4</v>
      </c>
      <c r="C7784" t="s">
        <v>5</v>
      </c>
    </row>
    <row r="7785" spans="1:3" x14ac:dyDescent="0.35">
      <c r="A7785">
        <v>1103633</v>
      </c>
      <c r="B7785" t="s">
        <v>4</v>
      </c>
      <c r="C7785" t="s">
        <v>5</v>
      </c>
    </row>
    <row r="7786" spans="1:3" x14ac:dyDescent="0.35">
      <c r="A7786">
        <v>1103632</v>
      </c>
      <c r="B7786" t="s">
        <v>4</v>
      </c>
      <c r="C7786" t="s">
        <v>5</v>
      </c>
    </row>
    <row r="7787" spans="1:3" x14ac:dyDescent="0.35">
      <c r="A7787">
        <v>1103631</v>
      </c>
      <c r="B7787" t="s">
        <v>4</v>
      </c>
      <c r="C7787" t="s">
        <v>5</v>
      </c>
    </row>
    <row r="7788" spans="1:3" x14ac:dyDescent="0.35">
      <c r="A7788">
        <v>1103630</v>
      </c>
      <c r="B7788" t="s">
        <v>8</v>
      </c>
      <c r="C7788" t="s">
        <v>3</v>
      </c>
    </row>
    <row r="7789" spans="1:3" x14ac:dyDescent="0.35">
      <c r="A7789">
        <v>1103629</v>
      </c>
      <c r="B7789" t="s">
        <v>4</v>
      </c>
      <c r="C7789" t="s">
        <v>5</v>
      </c>
    </row>
    <row r="7790" spans="1:3" x14ac:dyDescent="0.35">
      <c r="A7790">
        <v>1103626</v>
      </c>
      <c r="B7790" t="s">
        <v>6</v>
      </c>
      <c r="C7790" t="s">
        <v>7</v>
      </c>
    </row>
    <row r="7791" spans="1:3" x14ac:dyDescent="0.35">
      <c r="A7791">
        <v>1103625</v>
      </c>
      <c r="B7791" t="s">
        <v>4</v>
      </c>
      <c r="C7791" t="s">
        <v>5</v>
      </c>
    </row>
    <row r="7792" spans="1:3" x14ac:dyDescent="0.35">
      <c r="A7792">
        <v>1103623</v>
      </c>
      <c r="B7792" t="s">
        <v>4</v>
      </c>
      <c r="C7792" t="s">
        <v>5</v>
      </c>
    </row>
    <row r="7793" spans="1:3" x14ac:dyDescent="0.35">
      <c r="A7793">
        <v>1103622</v>
      </c>
      <c r="B7793" t="s">
        <v>6</v>
      </c>
      <c r="C7793" t="s">
        <v>7</v>
      </c>
    </row>
    <row r="7794" spans="1:3" x14ac:dyDescent="0.35">
      <c r="A7794">
        <v>1103621</v>
      </c>
      <c r="B7794" t="s">
        <v>6</v>
      </c>
      <c r="C7794" t="s">
        <v>7</v>
      </c>
    </row>
    <row r="7795" spans="1:3" x14ac:dyDescent="0.35">
      <c r="A7795">
        <v>1103620</v>
      </c>
      <c r="B7795" t="s">
        <v>4</v>
      </c>
      <c r="C7795" t="s">
        <v>5</v>
      </c>
    </row>
    <row r="7796" spans="1:3" x14ac:dyDescent="0.35">
      <c r="A7796">
        <v>1103619</v>
      </c>
      <c r="B7796" t="s">
        <v>56</v>
      </c>
      <c r="C7796" t="s">
        <v>3</v>
      </c>
    </row>
    <row r="7797" spans="1:3" x14ac:dyDescent="0.35">
      <c r="A7797">
        <v>1103618</v>
      </c>
      <c r="B7797" t="s">
        <v>4</v>
      </c>
      <c r="C7797" t="s">
        <v>5</v>
      </c>
    </row>
    <row r="7798" spans="1:3" x14ac:dyDescent="0.35">
      <c r="A7798">
        <v>1103616</v>
      </c>
      <c r="B7798" t="s">
        <v>47</v>
      </c>
      <c r="C7798" t="s">
        <v>48</v>
      </c>
    </row>
    <row r="7799" spans="1:3" x14ac:dyDescent="0.35">
      <c r="A7799">
        <v>1103615</v>
      </c>
      <c r="B7799" t="s">
        <v>4</v>
      </c>
      <c r="C7799" t="s">
        <v>5</v>
      </c>
    </row>
    <row r="7800" spans="1:3" x14ac:dyDescent="0.35">
      <c r="A7800">
        <v>1103614</v>
      </c>
      <c r="B7800" t="s">
        <v>4</v>
      </c>
      <c r="C7800" t="s">
        <v>5</v>
      </c>
    </row>
    <row r="7801" spans="1:3" x14ac:dyDescent="0.35">
      <c r="A7801">
        <v>1103610</v>
      </c>
      <c r="B7801" t="s">
        <v>6</v>
      </c>
      <c r="C7801" t="s">
        <v>7</v>
      </c>
    </row>
    <row r="7802" spans="1:3" x14ac:dyDescent="0.35">
      <c r="A7802">
        <v>1103607</v>
      </c>
      <c r="B7802" t="s">
        <v>6</v>
      </c>
      <c r="C7802" t="s">
        <v>7</v>
      </c>
    </row>
    <row r="7803" spans="1:3" x14ac:dyDescent="0.35">
      <c r="A7803">
        <v>1103606</v>
      </c>
      <c r="B7803" t="s">
        <v>4</v>
      </c>
      <c r="C7803" t="s">
        <v>5</v>
      </c>
    </row>
    <row r="7804" spans="1:3" x14ac:dyDescent="0.35">
      <c r="A7804">
        <v>1103605</v>
      </c>
      <c r="B7804" t="s">
        <v>4</v>
      </c>
      <c r="C7804" t="s">
        <v>5</v>
      </c>
    </row>
    <row r="7805" spans="1:3" x14ac:dyDescent="0.35">
      <c r="A7805">
        <v>1103604</v>
      </c>
      <c r="B7805" t="s">
        <v>6</v>
      </c>
      <c r="C7805" t="s">
        <v>7</v>
      </c>
    </row>
    <row r="7806" spans="1:3" x14ac:dyDescent="0.35">
      <c r="A7806">
        <v>1103603</v>
      </c>
      <c r="B7806" t="s">
        <v>6</v>
      </c>
      <c r="C7806" t="s">
        <v>7</v>
      </c>
    </row>
    <row r="7807" spans="1:3" x14ac:dyDescent="0.35">
      <c r="A7807">
        <v>1103599</v>
      </c>
      <c r="B7807" t="s">
        <v>6</v>
      </c>
      <c r="C7807" t="s">
        <v>7</v>
      </c>
    </row>
    <row r="7808" spans="1:3" x14ac:dyDescent="0.35">
      <c r="A7808">
        <v>1103598</v>
      </c>
      <c r="B7808" t="s">
        <v>49</v>
      </c>
      <c r="C7808" t="s">
        <v>7</v>
      </c>
    </row>
    <row r="7809" spans="1:3" x14ac:dyDescent="0.35">
      <c r="A7809">
        <v>1103597</v>
      </c>
      <c r="B7809" t="s">
        <v>50</v>
      </c>
      <c r="C7809" t="s">
        <v>5</v>
      </c>
    </row>
    <row r="7810" spans="1:3" x14ac:dyDescent="0.35">
      <c r="A7810">
        <v>1103596</v>
      </c>
      <c r="B7810" t="s">
        <v>47</v>
      </c>
      <c r="C7810" t="s">
        <v>48</v>
      </c>
    </row>
    <row r="7811" spans="1:3" x14ac:dyDescent="0.35">
      <c r="A7811">
        <v>1103595</v>
      </c>
      <c r="B7811" t="s">
        <v>4</v>
      </c>
      <c r="C7811" t="s">
        <v>5</v>
      </c>
    </row>
    <row r="7812" spans="1:3" x14ac:dyDescent="0.35">
      <c r="A7812">
        <v>1103594</v>
      </c>
      <c r="B7812" t="s">
        <v>6</v>
      </c>
      <c r="C7812" t="s">
        <v>7</v>
      </c>
    </row>
    <row r="7813" spans="1:3" x14ac:dyDescent="0.35">
      <c r="A7813">
        <v>1103593</v>
      </c>
      <c r="B7813" t="s">
        <v>6</v>
      </c>
      <c r="C7813" t="s">
        <v>7</v>
      </c>
    </row>
    <row r="7814" spans="1:3" x14ac:dyDescent="0.35">
      <c r="A7814">
        <v>1103592</v>
      </c>
      <c r="B7814" t="s">
        <v>4</v>
      </c>
      <c r="C7814" t="s">
        <v>5</v>
      </c>
    </row>
    <row r="7815" spans="1:3" x14ac:dyDescent="0.35">
      <c r="A7815">
        <v>1103591</v>
      </c>
      <c r="B7815" t="s">
        <v>4</v>
      </c>
      <c r="C7815" t="s">
        <v>5</v>
      </c>
    </row>
    <row r="7816" spans="1:3" x14ac:dyDescent="0.35">
      <c r="A7816">
        <v>1103590</v>
      </c>
      <c r="B7816" t="s">
        <v>4</v>
      </c>
      <c r="C7816" t="s">
        <v>5</v>
      </c>
    </row>
    <row r="7817" spans="1:3" x14ac:dyDescent="0.35">
      <c r="A7817">
        <v>1103589</v>
      </c>
      <c r="B7817" t="s">
        <v>4</v>
      </c>
      <c r="C7817" t="s">
        <v>5</v>
      </c>
    </row>
    <row r="7818" spans="1:3" x14ac:dyDescent="0.35">
      <c r="A7818">
        <v>1103588</v>
      </c>
      <c r="B7818" t="s">
        <v>6</v>
      </c>
      <c r="C7818" t="s">
        <v>7</v>
      </c>
    </row>
    <row r="7819" spans="1:3" x14ac:dyDescent="0.35">
      <c r="A7819">
        <v>1103587</v>
      </c>
      <c r="B7819" t="s">
        <v>4</v>
      </c>
      <c r="C7819" t="s">
        <v>5</v>
      </c>
    </row>
    <row r="7820" spans="1:3" x14ac:dyDescent="0.35">
      <c r="A7820">
        <v>1103586</v>
      </c>
      <c r="B7820" t="s">
        <v>4</v>
      </c>
      <c r="C7820" t="s">
        <v>5</v>
      </c>
    </row>
    <row r="7821" spans="1:3" x14ac:dyDescent="0.35">
      <c r="A7821">
        <v>1103583</v>
      </c>
      <c r="B7821" t="s">
        <v>4</v>
      </c>
      <c r="C7821" t="s">
        <v>5</v>
      </c>
    </row>
    <row r="7822" spans="1:3" x14ac:dyDescent="0.35">
      <c r="A7822">
        <v>1103582</v>
      </c>
      <c r="B7822" t="s">
        <v>4</v>
      </c>
      <c r="C7822" t="s">
        <v>5</v>
      </c>
    </row>
    <row r="7823" spans="1:3" x14ac:dyDescent="0.35">
      <c r="A7823">
        <v>1103581</v>
      </c>
      <c r="B7823" t="s">
        <v>4</v>
      </c>
      <c r="C7823" t="s">
        <v>5</v>
      </c>
    </row>
    <row r="7824" spans="1:3" x14ac:dyDescent="0.35">
      <c r="A7824">
        <v>1103580</v>
      </c>
      <c r="B7824" t="s">
        <v>49</v>
      </c>
      <c r="C7824" t="s">
        <v>7</v>
      </c>
    </row>
    <row r="7825" spans="1:3" x14ac:dyDescent="0.35">
      <c r="A7825">
        <v>1103579</v>
      </c>
      <c r="B7825" t="s">
        <v>4</v>
      </c>
      <c r="C7825" t="s">
        <v>5</v>
      </c>
    </row>
    <row r="7826" spans="1:3" x14ac:dyDescent="0.35">
      <c r="A7826">
        <v>1103578</v>
      </c>
      <c r="B7826" t="s">
        <v>4</v>
      </c>
      <c r="C7826" t="s">
        <v>5</v>
      </c>
    </row>
    <row r="7827" spans="1:3" x14ac:dyDescent="0.35">
      <c r="A7827">
        <v>1103577</v>
      </c>
      <c r="B7827" t="s">
        <v>6</v>
      </c>
      <c r="C7827" t="s">
        <v>7</v>
      </c>
    </row>
    <row r="7828" spans="1:3" x14ac:dyDescent="0.35">
      <c r="A7828">
        <v>1103576</v>
      </c>
      <c r="B7828" t="s">
        <v>4</v>
      </c>
      <c r="C7828" t="s">
        <v>5</v>
      </c>
    </row>
    <row r="7829" spans="1:3" x14ac:dyDescent="0.35">
      <c r="A7829">
        <v>1103574</v>
      </c>
      <c r="B7829" t="s">
        <v>49</v>
      </c>
      <c r="C7829" t="s">
        <v>7</v>
      </c>
    </row>
    <row r="7830" spans="1:3" x14ac:dyDescent="0.35">
      <c r="A7830">
        <v>1103573</v>
      </c>
      <c r="B7830" t="s">
        <v>4</v>
      </c>
      <c r="C7830" t="s">
        <v>5</v>
      </c>
    </row>
    <row r="7831" spans="1:3" x14ac:dyDescent="0.35">
      <c r="A7831">
        <v>1103572</v>
      </c>
      <c r="B7831" t="s">
        <v>46</v>
      </c>
      <c r="C7831" t="s">
        <v>3</v>
      </c>
    </row>
    <row r="7832" spans="1:3" x14ac:dyDescent="0.35">
      <c r="A7832">
        <v>1103571</v>
      </c>
      <c r="B7832" t="s">
        <v>6</v>
      </c>
      <c r="C7832" t="s">
        <v>7</v>
      </c>
    </row>
    <row r="7833" spans="1:3" x14ac:dyDescent="0.35">
      <c r="A7833">
        <v>1103570</v>
      </c>
      <c r="B7833" t="s">
        <v>6</v>
      </c>
      <c r="C7833" t="s">
        <v>7</v>
      </c>
    </row>
    <row r="7834" spans="1:3" x14ac:dyDescent="0.35">
      <c r="A7834">
        <v>1103569</v>
      </c>
      <c r="B7834" t="s">
        <v>6</v>
      </c>
      <c r="C7834" t="s">
        <v>7</v>
      </c>
    </row>
    <row r="7835" spans="1:3" x14ac:dyDescent="0.35">
      <c r="A7835">
        <v>1103567</v>
      </c>
      <c r="B7835" t="s">
        <v>4</v>
      </c>
      <c r="C7835" t="s">
        <v>5</v>
      </c>
    </row>
    <row r="7836" spans="1:3" x14ac:dyDescent="0.35">
      <c r="A7836">
        <v>1103566</v>
      </c>
      <c r="B7836" t="s">
        <v>6</v>
      </c>
      <c r="C7836" t="s">
        <v>7</v>
      </c>
    </row>
    <row r="7837" spans="1:3" x14ac:dyDescent="0.35">
      <c r="A7837">
        <v>1103564</v>
      </c>
      <c r="B7837" t="s">
        <v>6</v>
      </c>
      <c r="C7837" t="s">
        <v>7</v>
      </c>
    </row>
    <row r="7838" spans="1:3" x14ac:dyDescent="0.35">
      <c r="A7838">
        <v>1103563</v>
      </c>
      <c r="B7838" t="s">
        <v>4</v>
      </c>
      <c r="C7838" t="s">
        <v>5</v>
      </c>
    </row>
    <row r="7839" spans="1:3" x14ac:dyDescent="0.35">
      <c r="A7839">
        <v>1103562</v>
      </c>
      <c r="B7839" t="s">
        <v>6</v>
      </c>
      <c r="C7839" t="s">
        <v>7</v>
      </c>
    </row>
    <row r="7840" spans="1:3" x14ac:dyDescent="0.35">
      <c r="A7840">
        <v>1103561</v>
      </c>
      <c r="B7840" t="s">
        <v>47</v>
      </c>
      <c r="C7840" t="s">
        <v>48</v>
      </c>
    </row>
    <row r="7841" spans="1:3" x14ac:dyDescent="0.35">
      <c r="A7841">
        <v>1103560</v>
      </c>
      <c r="B7841" t="s">
        <v>4</v>
      </c>
      <c r="C7841" t="s">
        <v>5</v>
      </c>
    </row>
    <row r="7842" spans="1:3" x14ac:dyDescent="0.35">
      <c r="A7842">
        <v>1103559</v>
      </c>
      <c r="B7842" t="s">
        <v>70</v>
      </c>
      <c r="C7842" t="s">
        <v>3</v>
      </c>
    </row>
    <row r="7843" spans="1:3" x14ac:dyDescent="0.35">
      <c r="A7843">
        <v>1103557</v>
      </c>
      <c r="B7843" t="s">
        <v>4</v>
      </c>
      <c r="C7843" t="s">
        <v>5</v>
      </c>
    </row>
    <row r="7844" spans="1:3" x14ac:dyDescent="0.35">
      <c r="A7844">
        <v>1103556</v>
      </c>
      <c r="B7844" t="s">
        <v>4</v>
      </c>
      <c r="C7844" t="s">
        <v>5</v>
      </c>
    </row>
    <row r="7845" spans="1:3" x14ac:dyDescent="0.35">
      <c r="A7845">
        <v>1103555</v>
      </c>
      <c r="B7845" t="s">
        <v>52</v>
      </c>
      <c r="C7845" t="s">
        <v>3</v>
      </c>
    </row>
    <row r="7846" spans="1:3" x14ac:dyDescent="0.35">
      <c r="A7846">
        <v>1103553</v>
      </c>
      <c r="B7846" t="s">
        <v>4</v>
      </c>
      <c r="C7846" t="s">
        <v>5</v>
      </c>
    </row>
    <row r="7847" spans="1:3" x14ac:dyDescent="0.35">
      <c r="A7847">
        <v>1103552</v>
      </c>
      <c r="B7847" t="s">
        <v>6</v>
      </c>
      <c r="C7847" t="s">
        <v>7</v>
      </c>
    </row>
    <row r="7848" spans="1:3" x14ac:dyDescent="0.35">
      <c r="A7848">
        <v>1103551</v>
      </c>
      <c r="B7848" t="s">
        <v>4</v>
      </c>
      <c r="C7848" t="s">
        <v>5</v>
      </c>
    </row>
    <row r="7849" spans="1:3" x14ac:dyDescent="0.35">
      <c r="A7849">
        <v>1103550</v>
      </c>
      <c r="B7849" t="s">
        <v>53</v>
      </c>
      <c r="C7849" t="s">
        <v>3</v>
      </c>
    </row>
    <row r="7850" spans="1:3" x14ac:dyDescent="0.35">
      <c r="A7850">
        <v>1103547</v>
      </c>
      <c r="B7850" t="s">
        <v>50</v>
      </c>
      <c r="C7850" t="s">
        <v>5</v>
      </c>
    </row>
    <row r="7851" spans="1:3" x14ac:dyDescent="0.35">
      <c r="A7851">
        <v>1103546</v>
      </c>
      <c r="B7851" t="s">
        <v>4</v>
      </c>
      <c r="C7851" t="s">
        <v>5</v>
      </c>
    </row>
    <row r="7852" spans="1:3" x14ac:dyDescent="0.35">
      <c r="A7852">
        <v>1103545</v>
      </c>
      <c r="B7852" t="s">
        <v>6</v>
      </c>
      <c r="C7852" t="s">
        <v>7</v>
      </c>
    </row>
    <row r="7853" spans="1:3" x14ac:dyDescent="0.35">
      <c r="A7853">
        <v>1103544</v>
      </c>
      <c r="B7853" t="s">
        <v>6</v>
      </c>
      <c r="C7853" t="s">
        <v>7</v>
      </c>
    </row>
    <row r="7854" spans="1:3" x14ac:dyDescent="0.35">
      <c r="A7854">
        <v>1103543</v>
      </c>
      <c r="B7854" t="s">
        <v>46</v>
      </c>
      <c r="C7854" t="s">
        <v>3</v>
      </c>
    </row>
    <row r="7855" spans="1:3" x14ac:dyDescent="0.35">
      <c r="A7855">
        <v>1103542</v>
      </c>
      <c r="B7855" t="s">
        <v>6</v>
      </c>
      <c r="C7855" t="s">
        <v>7</v>
      </c>
    </row>
    <row r="7856" spans="1:3" x14ac:dyDescent="0.35">
      <c r="A7856">
        <v>1103540</v>
      </c>
      <c r="B7856" t="s">
        <v>6</v>
      </c>
      <c r="C7856" t="s">
        <v>7</v>
      </c>
    </row>
    <row r="7857" spans="1:3" x14ac:dyDescent="0.35">
      <c r="A7857">
        <v>1103538</v>
      </c>
      <c r="B7857" t="s">
        <v>4</v>
      </c>
      <c r="C7857" t="s">
        <v>5</v>
      </c>
    </row>
    <row r="7858" spans="1:3" x14ac:dyDescent="0.35">
      <c r="A7858">
        <v>1103537</v>
      </c>
      <c r="B7858" t="s">
        <v>4</v>
      </c>
      <c r="C7858" t="s">
        <v>5</v>
      </c>
    </row>
    <row r="7859" spans="1:3" x14ac:dyDescent="0.35">
      <c r="A7859">
        <v>1103534</v>
      </c>
      <c r="B7859" t="s">
        <v>6</v>
      </c>
      <c r="C7859" t="s">
        <v>7</v>
      </c>
    </row>
    <row r="7860" spans="1:3" x14ac:dyDescent="0.35">
      <c r="A7860">
        <v>1103533</v>
      </c>
      <c r="B7860" t="s">
        <v>4</v>
      </c>
      <c r="C7860" t="s">
        <v>5</v>
      </c>
    </row>
    <row r="7861" spans="1:3" x14ac:dyDescent="0.35">
      <c r="A7861">
        <v>1103532</v>
      </c>
      <c r="B7861" t="s">
        <v>6</v>
      </c>
      <c r="C7861" t="s">
        <v>7</v>
      </c>
    </row>
    <row r="7862" spans="1:3" x14ac:dyDescent="0.35">
      <c r="A7862">
        <v>1103531</v>
      </c>
      <c r="B7862" t="s">
        <v>4</v>
      </c>
      <c r="C7862" t="s">
        <v>5</v>
      </c>
    </row>
    <row r="7863" spans="1:3" x14ac:dyDescent="0.35">
      <c r="A7863">
        <v>1103530</v>
      </c>
      <c r="B7863" t="s">
        <v>4</v>
      </c>
      <c r="C7863" t="s">
        <v>5</v>
      </c>
    </row>
    <row r="7864" spans="1:3" x14ac:dyDescent="0.35">
      <c r="A7864">
        <v>1103529</v>
      </c>
      <c r="B7864" t="s">
        <v>6</v>
      </c>
      <c r="C7864" t="s">
        <v>7</v>
      </c>
    </row>
    <row r="7865" spans="1:3" x14ac:dyDescent="0.35">
      <c r="A7865">
        <v>1103527</v>
      </c>
      <c r="B7865" t="s">
        <v>4</v>
      </c>
      <c r="C7865" t="s">
        <v>5</v>
      </c>
    </row>
    <row r="7866" spans="1:3" x14ac:dyDescent="0.35">
      <c r="A7866">
        <v>1103526</v>
      </c>
      <c r="B7866" t="s">
        <v>6</v>
      </c>
      <c r="C7866" t="s">
        <v>7</v>
      </c>
    </row>
    <row r="7867" spans="1:3" x14ac:dyDescent="0.35">
      <c r="A7867">
        <v>1103523</v>
      </c>
      <c r="B7867" t="s">
        <v>4</v>
      </c>
      <c r="C7867" t="s">
        <v>5</v>
      </c>
    </row>
    <row r="7868" spans="1:3" x14ac:dyDescent="0.35">
      <c r="A7868">
        <v>1103522</v>
      </c>
      <c r="B7868" t="s">
        <v>4</v>
      </c>
      <c r="C7868" t="s">
        <v>5</v>
      </c>
    </row>
    <row r="7869" spans="1:3" x14ac:dyDescent="0.35">
      <c r="A7869">
        <v>1103521</v>
      </c>
      <c r="B7869" t="s">
        <v>6</v>
      </c>
      <c r="C7869" t="s">
        <v>7</v>
      </c>
    </row>
    <row r="7870" spans="1:3" x14ac:dyDescent="0.35">
      <c r="A7870">
        <v>1103520</v>
      </c>
      <c r="B7870" t="s">
        <v>4</v>
      </c>
      <c r="C7870" t="s">
        <v>5</v>
      </c>
    </row>
    <row r="7871" spans="1:3" x14ac:dyDescent="0.35">
      <c r="A7871">
        <v>1103517</v>
      </c>
      <c r="B7871" t="s">
        <v>4</v>
      </c>
      <c r="C7871" t="s">
        <v>5</v>
      </c>
    </row>
    <row r="7872" spans="1:3" x14ac:dyDescent="0.35">
      <c r="A7872">
        <v>1103516</v>
      </c>
      <c r="B7872" t="s">
        <v>4</v>
      </c>
      <c r="C7872" t="s">
        <v>5</v>
      </c>
    </row>
    <row r="7873" spans="1:3" x14ac:dyDescent="0.35">
      <c r="A7873">
        <v>1103515</v>
      </c>
      <c r="B7873" t="s">
        <v>4</v>
      </c>
      <c r="C7873" t="s">
        <v>5</v>
      </c>
    </row>
    <row r="7874" spans="1:3" x14ac:dyDescent="0.35">
      <c r="A7874">
        <v>1103514</v>
      </c>
      <c r="B7874" t="s">
        <v>4</v>
      </c>
      <c r="C7874" t="s">
        <v>5</v>
      </c>
    </row>
    <row r="7875" spans="1:3" x14ac:dyDescent="0.35">
      <c r="A7875">
        <v>1103513</v>
      </c>
      <c r="B7875" t="s">
        <v>4</v>
      </c>
      <c r="C7875" t="s">
        <v>5</v>
      </c>
    </row>
    <row r="7876" spans="1:3" x14ac:dyDescent="0.35">
      <c r="A7876">
        <v>1103512</v>
      </c>
      <c r="B7876" t="s">
        <v>6</v>
      </c>
      <c r="C7876" t="s">
        <v>7</v>
      </c>
    </row>
    <row r="7877" spans="1:3" x14ac:dyDescent="0.35">
      <c r="A7877">
        <v>1103511</v>
      </c>
      <c r="B7877" t="s">
        <v>8</v>
      </c>
      <c r="C7877" t="s">
        <v>3</v>
      </c>
    </row>
    <row r="7878" spans="1:3" x14ac:dyDescent="0.35">
      <c r="A7878">
        <v>1103510</v>
      </c>
      <c r="B7878" t="s">
        <v>6</v>
      </c>
      <c r="C7878" t="s">
        <v>7</v>
      </c>
    </row>
    <row r="7879" spans="1:3" x14ac:dyDescent="0.35">
      <c r="A7879">
        <v>1103508</v>
      </c>
      <c r="B7879" t="s">
        <v>6</v>
      </c>
      <c r="C7879" t="s">
        <v>7</v>
      </c>
    </row>
    <row r="7880" spans="1:3" x14ac:dyDescent="0.35">
      <c r="A7880">
        <v>1103507</v>
      </c>
      <c r="B7880" t="s">
        <v>4</v>
      </c>
      <c r="C7880" t="s">
        <v>5</v>
      </c>
    </row>
    <row r="7881" spans="1:3" x14ac:dyDescent="0.35">
      <c r="A7881">
        <v>1103506</v>
      </c>
      <c r="B7881" t="s">
        <v>4</v>
      </c>
      <c r="C7881" t="s">
        <v>5</v>
      </c>
    </row>
    <row r="7882" spans="1:3" x14ac:dyDescent="0.35">
      <c r="A7882">
        <v>1103505</v>
      </c>
      <c r="B7882" t="s">
        <v>8</v>
      </c>
      <c r="C7882" t="s">
        <v>3</v>
      </c>
    </row>
    <row r="7883" spans="1:3" x14ac:dyDescent="0.35">
      <c r="A7883">
        <v>1103504</v>
      </c>
      <c r="B7883" t="s">
        <v>6</v>
      </c>
      <c r="C7883" t="s">
        <v>7</v>
      </c>
    </row>
    <row r="7884" spans="1:3" x14ac:dyDescent="0.35">
      <c r="A7884">
        <v>1103503</v>
      </c>
      <c r="B7884" t="s">
        <v>4</v>
      </c>
      <c r="C7884" t="s">
        <v>9</v>
      </c>
    </row>
    <row r="7885" spans="1:3" x14ac:dyDescent="0.35">
      <c r="A7885">
        <v>1103501</v>
      </c>
      <c r="B7885" t="s">
        <v>4</v>
      </c>
      <c r="C7885" t="s">
        <v>5</v>
      </c>
    </row>
    <row r="7886" spans="1:3" x14ac:dyDescent="0.35">
      <c r="A7886">
        <v>1103500</v>
      </c>
      <c r="B7886" t="s">
        <v>47</v>
      </c>
      <c r="C7886" t="s">
        <v>48</v>
      </c>
    </row>
    <row r="7887" spans="1:3" x14ac:dyDescent="0.35">
      <c r="A7887">
        <v>1103498</v>
      </c>
      <c r="B7887" t="s">
        <v>6</v>
      </c>
      <c r="C7887" t="s">
        <v>7</v>
      </c>
    </row>
    <row r="7888" spans="1:3" x14ac:dyDescent="0.35">
      <c r="A7888">
        <v>1103493</v>
      </c>
      <c r="B7888" t="s">
        <v>6</v>
      </c>
      <c r="C7888" t="s">
        <v>7</v>
      </c>
    </row>
    <row r="7889" spans="1:3" x14ac:dyDescent="0.35">
      <c r="A7889">
        <v>1103491</v>
      </c>
      <c r="B7889" t="s">
        <v>4</v>
      </c>
      <c r="C7889" t="s">
        <v>5</v>
      </c>
    </row>
    <row r="7890" spans="1:3" x14ac:dyDescent="0.35">
      <c r="A7890">
        <v>1103490</v>
      </c>
      <c r="B7890" t="s">
        <v>4</v>
      </c>
      <c r="C7890" t="s">
        <v>5</v>
      </c>
    </row>
    <row r="7891" spans="1:3" x14ac:dyDescent="0.35">
      <c r="A7891">
        <v>1103489</v>
      </c>
      <c r="B7891" t="s">
        <v>4</v>
      </c>
      <c r="C7891" t="s">
        <v>5</v>
      </c>
    </row>
    <row r="7892" spans="1:3" x14ac:dyDescent="0.35">
      <c r="A7892">
        <v>1103487</v>
      </c>
      <c r="B7892" t="s">
        <v>4</v>
      </c>
      <c r="C7892" t="s">
        <v>5</v>
      </c>
    </row>
    <row r="7893" spans="1:3" x14ac:dyDescent="0.35">
      <c r="A7893">
        <v>1103486</v>
      </c>
      <c r="B7893" t="s">
        <v>63</v>
      </c>
      <c r="C7893" t="s">
        <v>3</v>
      </c>
    </row>
    <row r="7894" spans="1:3" x14ac:dyDescent="0.35">
      <c r="A7894">
        <v>1103485</v>
      </c>
      <c r="B7894" t="s">
        <v>49</v>
      </c>
      <c r="C7894" t="s">
        <v>7</v>
      </c>
    </row>
    <row r="7895" spans="1:3" x14ac:dyDescent="0.35">
      <c r="A7895">
        <v>1103484</v>
      </c>
      <c r="B7895" t="s">
        <v>4</v>
      </c>
      <c r="C7895" t="s">
        <v>5</v>
      </c>
    </row>
    <row r="7896" spans="1:3" x14ac:dyDescent="0.35">
      <c r="A7896">
        <v>1103483</v>
      </c>
      <c r="B7896" t="s">
        <v>4</v>
      </c>
      <c r="C7896" t="s">
        <v>5</v>
      </c>
    </row>
    <row r="7897" spans="1:3" x14ac:dyDescent="0.35">
      <c r="A7897">
        <v>1103482</v>
      </c>
      <c r="B7897" t="s">
        <v>4</v>
      </c>
      <c r="C7897" t="s">
        <v>5</v>
      </c>
    </row>
    <row r="7898" spans="1:3" x14ac:dyDescent="0.35">
      <c r="A7898">
        <v>1103481</v>
      </c>
      <c r="B7898" t="s">
        <v>6</v>
      </c>
      <c r="C7898" t="s">
        <v>7</v>
      </c>
    </row>
    <row r="7899" spans="1:3" x14ac:dyDescent="0.35">
      <c r="A7899">
        <v>1103480</v>
      </c>
      <c r="B7899" t="s">
        <v>4</v>
      </c>
      <c r="C7899" t="s">
        <v>5</v>
      </c>
    </row>
    <row r="7900" spans="1:3" x14ac:dyDescent="0.35">
      <c r="A7900">
        <v>1103479</v>
      </c>
      <c r="B7900" t="s">
        <v>4</v>
      </c>
      <c r="C7900" t="s">
        <v>5</v>
      </c>
    </row>
    <row r="7901" spans="1:3" x14ac:dyDescent="0.35">
      <c r="A7901">
        <v>1103477</v>
      </c>
      <c r="B7901" t="s">
        <v>6</v>
      </c>
      <c r="C7901" t="s">
        <v>7</v>
      </c>
    </row>
    <row r="7902" spans="1:3" x14ac:dyDescent="0.35">
      <c r="A7902">
        <v>1103476</v>
      </c>
      <c r="B7902" t="s">
        <v>4</v>
      </c>
      <c r="C7902" t="s">
        <v>5</v>
      </c>
    </row>
    <row r="7903" spans="1:3" x14ac:dyDescent="0.35">
      <c r="A7903">
        <v>1103475</v>
      </c>
      <c r="B7903" t="s">
        <v>4</v>
      </c>
      <c r="C7903" t="s">
        <v>5</v>
      </c>
    </row>
    <row r="7904" spans="1:3" x14ac:dyDescent="0.35">
      <c r="A7904">
        <v>1103474</v>
      </c>
      <c r="B7904" t="s">
        <v>4</v>
      </c>
      <c r="C7904" t="s">
        <v>5</v>
      </c>
    </row>
    <row r="7905" spans="1:3" x14ac:dyDescent="0.35">
      <c r="A7905">
        <v>1103473</v>
      </c>
      <c r="B7905" t="s">
        <v>46</v>
      </c>
      <c r="C7905" t="s">
        <v>3</v>
      </c>
    </row>
    <row r="7906" spans="1:3" x14ac:dyDescent="0.35">
      <c r="A7906">
        <v>1103472</v>
      </c>
      <c r="B7906" t="s">
        <v>4</v>
      </c>
      <c r="C7906" t="s">
        <v>5</v>
      </c>
    </row>
    <row r="7907" spans="1:3" x14ac:dyDescent="0.35">
      <c r="A7907">
        <v>1103471</v>
      </c>
      <c r="B7907" t="s">
        <v>6</v>
      </c>
      <c r="C7907" t="s">
        <v>7</v>
      </c>
    </row>
    <row r="7908" spans="1:3" x14ac:dyDescent="0.35">
      <c r="A7908">
        <v>1103470</v>
      </c>
      <c r="B7908" t="s">
        <v>4</v>
      </c>
      <c r="C7908" t="s">
        <v>5</v>
      </c>
    </row>
    <row r="7909" spans="1:3" x14ac:dyDescent="0.35">
      <c r="A7909">
        <v>1103469</v>
      </c>
      <c r="B7909" t="s">
        <v>4</v>
      </c>
      <c r="C7909" t="s">
        <v>5</v>
      </c>
    </row>
    <row r="7910" spans="1:3" x14ac:dyDescent="0.35">
      <c r="A7910">
        <v>1103467</v>
      </c>
      <c r="B7910" t="s">
        <v>46</v>
      </c>
      <c r="C7910" t="s">
        <v>3</v>
      </c>
    </row>
    <row r="7911" spans="1:3" x14ac:dyDescent="0.35">
      <c r="A7911">
        <v>1103466</v>
      </c>
      <c r="B7911" t="s">
        <v>6</v>
      </c>
      <c r="C7911" t="s">
        <v>7</v>
      </c>
    </row>
    <row r="7912" spans="1:3" x14ac:dyDescent="0.35">
      <c r="A7912">
        <v>1103465</v>
      </c>
      <c r="B7912" t="s">
        <v>47</v>
      </c>
      <c r="C7912" t="s">
        <v>48</v>
      </c>
    </row>
    <row r="7913" spans="1:3" x14ac:dyDescent="0.35">
      <c r="A7913">
        <v>1103464</v>
      </c>
      <c r="B7913" t="s">
        <v>8</v>
      </c>
      <c r="C7913" t="s">
        <v>3</v>
      </c>
    </row>
    <row r="7914" spans="1:3" x14ac:dyDescent="0.35">
      <c r="A7914">
        <v>1103463</v>
      </c>
      <c r="B7914" t="s">
        <v>6</v>
      </c>
      <c r="C7914" t="s">
        <v>7</v>
      </c>
    </row>
    <row r="7915" spans="1:3" x14ac:dyDescent="0.35">
      <c r="A7915">
        <v>1103461</v>
      </c>
      <c r="B7915" t="s">
        <v>4</v>
      </c>
      <c r="C7915" t="s">
        <v>5</v>
      </c>
    </row>
    <row r="7916" spans="1:3" x14ac:dyDescent="0.35">
      <c r="A7916">
        <v>1103460</v>
      </c>
      <c r="B7916" t="s">
        <v>6</v>
      </c>
      <c r="C7916" t="s">
        <v>7</v>
      </c>
    </row>
    <row r="7917" spans="1:3" x14ac:dyDescent="0.35">
      <c r="A7917">
        <v>1103459</v>
      </c>
      <c r="B7917" t="s">
        <v>4</v>
      </c>
      <c r="C7917" t="s">
        <v>5</v>
      </c>
    </row>
    <row r="7918" spans="1:3" x14ac:dyDescent="0.35">
      <c r="A7918">
        <v>1103458</v>
      </c>
      <c r="B7918" t="s">
        <v>4</v>
      </c>
      <c r="C7918" t="s">
        <v>5</v>
      </c>
    </row>
    <row r="7919" spans="1:3" x14ac:dyDescent="0.35">
      <c r="A7919">
        <v>1103456</v>
      </c>
      <c r="B7919" t="s">
        <v>4</v>
      </c>
      <c r="C7919" t="s">
        <v>5</v>
      </c>
    </row>
    <row r="7920" spans="1:3" x14ac:dyDescent="0.35">
      <c r="A7920">
        <v>1103455</v>
      </c>
      <c r="B7920" t="s">
        <v>4</v>
      </c>
      <c r="C7920" t="s">
        <v>5</v>
      </c>
    </row>
    <row r="7921" spans="1:3" x14ac:dyDescent="0.35">
      <c r="A7921">
        <v>1103452</v>
      </c>
      <c r="B7921" t="s">
        <v>4</v>
      </c>
      <c r="C7921" t="s">
        <v>5</v>
      </c>
    </row>
    <row r="7922" spans="1:3" x14ac:dyDescent="0.35">
      <c r="A7922">
        <v>1103451</v>
      </c>
      <c r="B7922" t="s">
        <v>6</v>
      </c>
      <c r="C7922" t="s">
        <v>7</v>
      </c>
    </row>
    <row r="7923" spans="1:3" x14ac:dyDescent="0.35">
      <c r="A7923">
        <v>1103450</v>
      </c>
      <c r="B7923" t="s">
        <v>4</v>
      </c>
      <c r="C7923" t="s">
        <v>5</v>
      </c>
    </row>
    <row r="7924" spans="1:3" x14ac:dyDescent="0.35">
      <c r="A7924">
        <v>1103445</v>
      </c>
      <c r="B7924" t="s">
        <v>4</v>
      </c>
      <c r="C7924" t="s">
        <v>5</v>
      </c>
    </row>
    <row r="7925" spans="1:3" x14ac:dyDescent="0.35">
      <c r="A7925">
        <v>1103444</v>
      </c>
      <c r="B7925" t="s">
        <v>8</v>
      </c>
      <c r="C7925" t="s">
        <v>7</v>
      </c>
    </row>
    <row r="7926" spans="1:3" x14ac:dyDescent="0.35">
      <c r="A7926">
        <v>1103442</v>
      </c>
      <c r="B7926" t="s">
        <v>10</v>
      </c>
      <c r="C7926" t="s">
        <v>11</v>
      </c>
    </row>
    <row r="7927" spans="1:3" x14ac:dyDescent="0.35">
      <c r="A7927">
        <v>1103441</v>
      </c>
      <c r="B7927" t="s">
        <v>4</v>
      </c>
      <c r="C7927" t="s">
        <v>5</v>
      </c>
    </row>
    <row r="7928" spans="1:3" x14ac:dyDescent="0.35">
      <c r="A7928">
        <v>1103440</v>
      </c>
      <c r="B7928" t="s">
        <v>4</v>
      </c>
      <c r="C7928" t="s">
        <v>5</v>
      </c>
    </row>
    <row r="7929" spans="1:3" x14ac:dyDescent="0.35">
      <c r="A7929">
        <v>1103437</v>
      </c>
      <c r="B7929" t="s">
        <v>46</v>
      </c>
      <c r="C7929" t="s">
        <v>3</v>
      </c>
    </row>
    <row r="7930" spans="1:3" x14ac:dyDescent="0.35">
      <c r="A7930">
        <v>1103432</v>
      </c>
      <c r="B7930" t="s">
        <v>4</v>
      </c>
      <c r="C7930" t="s">
        <v>5</v>
      </c>
    </row>
    <row r="7931" spans="1:3" x14ac:dyDescent="0.35">
      <c r="A7931">
        <v>1103431</v>
      </c>
      <c r="B7931" t="s">
        <v>6</v>
      </c>
      <c r="C7931" t="s">
        <v>7</v>
      </c>
    </row>
    <row r="7932" spans="1:3" x14ac:dyDescent="0.35">
      <c r="A7932">
        <v>1103430</v>
      </c>
      <c r="B7932" t="s">
        <v>47</v>
      </c>
      <c r="C7932" t="s">
        <v>48</v>
      </c>
    </row>
    <row r="7933" spans="1:3" x14ac:dyDescent="0.35">
      <c r="A7933">
        <v>1103427</v>
      </c>
      <c r="B7933" t="s">
        <v>10</v>
      </c>
      <c r="C7933" t="s">
        <v>14</v>
      </c>
    </row>
    <row r="7934" spans="1:3" x14ac:dyDescent="0.35">
      <c r="A7934">
        <v>1103423</v>
      </c>
      <c r="B7934" t="s">
        <v>6</v>
      </c>
      <c r="C7934" t="s">
        <v>7</v>
      </c>
    </row>
    <row r="7935" spans="1:3" x14ac:dyDescent="0.35">
      <c r="A7935">
        <v>1103422</v>
      </c>
      <c r="B7935" t="s">
        <v>4</v>
      </c>
      <c r="C7935" t="s">
        <v>5</v>
      </c>
    </row>
    <row r="7936" spans="1:3" x14ac:dyDescent="0.35">
      <c r="A7936">
        <v>1103421</v>
      </c>
      <c r="B7936" t="s">
        <v>4</v>
      </c>
      <c r="C7936" t="s">
        <v>5</v>
      </c>
    </row>
    <row r="7937" spans="1:3" x14ac:dyDescent="0.35">
      <c r="A7937">
        <v>1103419</v>
      </c>
      <c r="B7937" t="s">
        <v>4</v>
      </c>
      <c r="C7937" t="s">
        <v>5</v>
      </c>
    </row>
    <row r="7938" spans="1:3" x14ac:dyDescent="0.35">
      <c r="A7938">
        <v>1103416</v>
      </c>
      <c r="B7938" t="s">
        <v>6</v>
      </c>
      <c r="C7938" t="s">
        <v>7</v>
      </c>
    </row>
    <row r="7939" spans="1:3" x14ac:dyDescent="0.35">
      <c r="A7939">
        <v>1103415</v>
      </c>
      <c r="B7939" t="s">
        <v>6</v>
      </c>
      <c r="C7939" t="s">
        <v>7</v>
      </c>
    </row>
    <row r="7940" spans="1:3" x14ac:dyDescent="0.35">
      <c r="A7940">
        <v>1103414</v>
      </c>
      <c r="B7940" t="s">
        <v>4</v>
      </c>
      <c r="C7940" t="s">
        <v>5</v>
      </c>
    </row>
    <row r="7941" spans="1:3" x14ac:dyDescent="0.35">
      <c r="A7941">
        <v>1103413</v>
      </c>
      <c r="B7941" t="s">
        <v>6</v>
      </c>
      <c r="C7941" t="s">
        <v>7</v>
      </c>
    </row>
    <row r="7942" spans="1:3" x14ac:dyDescent="0.35">
      <c r="A7942">
        <v>1103412</v>
      </c>
      <c r="B7942" t="s">
        <v>4</v>
      </c>
      <c r="C7942" t="s">
        <v>5</v>
      </c>
    </row>
    <row r="7943" spans="1:3" x14ac:dyDescent="0.35">
      <c r="A7943">
        <v>1103410</v>
      </c>
      <c r="B7943" t="s">
        <v>4</v>
      </c>
      <c r="C7943" t="s">
        <v>5</v>
      </c>
    </row>
    <row r="7944" spans="1:3" x14ac:dyDescent="0.35">
      <c r="A7944">
        <v>1103409</v>
      </c>
      <c r="B7944" t="s">
        <v>6</v>
      </c>
      <c r="C7944" t="s">
        <v>7</v>
      </c>
    </row>
    <row r="7945" spans="1:3" x14ac:dyDescent="0.35">
      <c r="A7945">
        <v>1103405</v>
      </c>
      <c r="B7945" t="s">
        <v>4</v>
      </c>
      <c r="C7945" t="s">
        <v>9</v>
      </c>
    </row>
    <row r="7946" spans="1:3" x14ac:dyDescent="0.35">
      <c r="A7946">
        <v>1103404</v>
      </c>
      <c r="B7946" t="s">
        <v>47</v>
      </c>
      <c r="C7946" t="s">
        <v>48</v>
      </c>
    </row>
    <row r="7947" spans="1:3" x14ac:dyDescent="0.35">
      <c r="A7947">
        <v>1103403</v>
      </c>
      <c r="B7947" t="s">
        <v>4</v>
      </c>
      <c r="C7947" t="s">
        <v>5</v>
      </c>
    </row>
    <row r="7948" spans="1:3" x14ac:dyDescent="0.35">
      <c r="A7948">
        <v>1103402</v>
      </c>
      <c r="B7948" t="s">
        <v>6</v>
      </c>
      <c r="C7948" t="s">
        <v>7</v>
      </c>
    </row>
    <row r="7949" spans="1:3" x14ac:dyDescent="0.35">
      <c r="A7949">
        <v>1103401</v>
      </c>
      <c r="B7949" t="s">
        <v>6</v>
      </c>
      <c r="C7949" t="s">
        <v>7</v>
      </c>
    </row>
    <row r="7950" spans="1:3" x14ac:dyDescent="0.35">
      <c r="A7950">
        <v>1103399</v>
      </c>
      <c r="B7950" t="s">
        <v>4</v>
      </c>
      <c r="C7950" t="s">
        <v>5</v>
      </c>
    </row>
    <row r="7951" spans="1:3" x14ac:dyDescent="0.35">
      <c r="A7951">
        <v>1103397</v>
      </c>
      <c r="B7951" t="s">
        <v>4</v>
      </c>
      <c r="C7951" t="s">
        <v>5</v>
      </c>
    </row>
    <row r="7952" spans="1:3" x14ac:dyDescent="0.35">
      <c r="A7952">
        <v>1103394</v>
      </c>
      <c r="B7952" t="s">
        <v>4</v>
      </c>
      <c r="C7952" t="s">
        <v>5</v>
      </c>
    </row>
    <row r="7953" spans="1:3" x14ac:dyDescent="0.35">
      <c r="A7953">
        <v>1103392</v>
      </c>
      <c r="B7953" t="s">
        <v>4</v>
      </c>
      <c r="C7953" t="s">
        <v>5</v>
      </c>
    </row>
    <row r="7954" spans="1:3" x14ac:dyDescent="0.35">
      <c r="A7954">
        <v>1103391</v>
      </c>
      <c r="B7954" t="s">
        <v>46</v>
      </c>
      <c r="C7954" t="s">
        <v>3</v>
      </c>
    </row>
    <row r="7955" spans="1:3" x14ac:dyDescent="0.35">
      <c r="A7955">
        <v>1103390</v>
      </c>
      <c r="B7955" t="s">
        <v>4</v>
      </c>
      <c r="C7955" t="s">
        <v>5</v>
      </c>
    </row>
    <row r="7956" spans="1:3" x14ac:dyDescent="0.35">
      <c r="A7956">
        <v>1103389</v>
      </c>
      <c r="B7956" t="s">
        <v>4</v>
      </c>
      <c r="C7956" t="s">
        <v>5</v>
      </c>
    </row>
    <row r="7957" spans="1:3" x14ac:dyDescent="0.35">
      <c r="A7957">
        <v>1103387</v>
      </c>
      <c r="B7957" t="s">
        <v>4</v>
      </c>
      <c r="C7957" t="s">
        <v>5</v>
      </c>
    </row>
    <row r="7958" spans="1:3" x14ac:dyDescent="0.35">
      <c r="A7958">
        <v>1103386</v>
      </c>
      <c r="B7958" t="s">
        <v>4</v>
      </c>
      <c r="C7958" t="s">
        <v>5</v>
      </c>
    </row>
    <row r="7959" spans="1:3" x14ac:dyDescent="0.35">
      <c r="A7959">
        <v>1103385</v>
      </c>
      <c r="B7959" t="s">
        <v>4</v>
      </c>
      <c r="C7959" t="s">
        <v>5</v>
      </c>
    </row>
    <row r="7960" spans="1:3" x14ac:dyDescent="0.35">
      <c r="A7960">
        <v>1103384</v>
      </c>
      <c r="B7960" t="s">
        <v>4</v>
      </c>
      <c r="C7960" t="s">
        <v>5</v>
      </c>
    </row>
    <row r="7961" spans="1:3" x14ac:dyDescent="0.35">
      <c r="A7961">
        <v>1103383</v>
      </c>
      <c r="B7961" t="s">
        <v>4</v>
      </c>
      <c r="C7961" t="s">
        <v>5</v>
      </c>
    </row>
    <row r="7962" spans="1:3" x14ac:dyDescent="0.35">
      <c r="A7962">
        <v>1103382</v>
      </c>
      <c r="B7962" t="s">
        <v>6</v>
      </c>
      <c r="C7962" t="s">
        <v>7</v>
      </c>
    </row>
    <row r="7963" spans="1:3" x14ac:dyDescent="0.35">
      <c r="A7963">
        <v>1103379</v>
      </c>
      <c r="B7963" t="s">
        <v>4</v>
      </c>
      <c r="C7963" t="s">
        <v>5</v>
      </c>
    </row>
    <row r="7964" spans="1:3" x14ac:dyDescent="0.35">
      <c r="A7964">
        <v>1103378</v>
      </c>
      <c r="B7964" t="s">
        <v>4</v>
      </c>
      <c r="C7964" t="s">
        <v>5</v>
      </c>
    </row>
    <row r="7965" spans="1:3" x14ac:dyDescent="0.35">
      <c r="A7965">
        <v>1103377</v>
      </c>
      <c r="B7965" t="s">
        <v>6</v>
      </c>
      <c r="C7965" t="s">
        <v>7</v>
      </c>
    </row>
    <row r="7966" spans="1:3" x14ac:dyDescent="0.35">
      <c r="A7966">
        <v>1103376</v>
      </c>
      <c r="B7966" t="s">
        <v>6</v>
      </c>
      <c r="C7966" t="s">
        <v>7</v>
      </c>
    </row>
    <row r="7967" spans="1:3" x14ac:dyDescent="0.35">
      <c r="A7967">
        <v>1103375</v>
      </c>
      <c r="B7967" t="s">
        <v>4</v>
      </c>
      <c r="C7967" t="s">
        <v>5</v>
      </c>
    </row>
    <row r="7968" spans="1:3" x14ac:dyDescent="0.35">
      <c r="A7968">
        <v>1103374</v>
      </c>
      <c r="B7968" t="s">
        <v>47</v>
      </c>
      <c r="C7968" t="s">
        <v>48</v>
      </c>
    </row>
    <row r="7969" spans="1:3" x14ac:dyDescent="0.35">
      <c r="A7969">
        <v>1103373</v>
      </c>
      <c r="B7969" t="s">
        <v>4</v>
      </c>
      <c r="C7969" t="s">
        <v>5</v>
      </c>
    </row>
    <row r="7970" spans="1:3" x14ac:dyDescent="0.35">
      <c r="A7970">
        <v>1103372</v>
      </c>
      <c r="B7970" t="s">
        <v>6</v>
      </c>
      <c r="C7970" t="s">
        <v>7</v>
      </c>
    </row>
    <row r="7971" spans="1:3" x14ac:dyDescent="0.35">
      <c r="A7971">
        <v>1103370</v>
      </c>
      <c r="B7971" t="s">
        <v>4</v>
      </c>
      <c r="C7971" t="s">
        <v>5</v>
      </c>
    </row>
    <row r="7972" spans="1:3" x14ac:dyDescent="0.35">
      <c r="A7972">
        <v>1103369</v>
      </c>
      <c r="B7972" t="s">
        <v>47</v>
      </c>
      <c r="C7972" t="s">
        <v>48</v>
      </c>
    </row>
    <row r="7973" spans="1:3" x14ac:dyDescent="0.35">
      <c r="A7973">
        <v>1103368</v>
      </c>
      <c r="B7973" t="s">
        <v>6</v>
      </c>
      <c r="C7973" t="s">
        <v>7</v>
      </c>
    </row>
    <row r="7974" spans="1:3" x14ac:dyDescent="0.35">
      <c r="A7974">
        <v>1103367</v>
      </c>
      <c r="B7974" t="s">
        <v>47</v>
      </c>
      <c r="C7974" t="s">
        <v>48</v>
      </c>
    </row>
    <row r="7975" spans="1:3" x14ac:dyDescent="0.35">
      <c r="A7975">
        <v>1103366</v>
      </c>
      <c r="B7975" t="s">
        <v>6</v>
      </c>
      <c r="C7975" t="s">
        <v>7</v>
      </c>
    </row>
    <row r="7976" spans="1:3" x14ac:dyDescent="0.35">
      <c r="A7976">
        <v>1103365</v>
      </c>
      <c r="B7976" t="s">
        <v>6</v>
      </c>
      <c r="C7976" t="s">
        <v>7</v>
      </c>
    </row>
    <row r="7977" spans="1:3" x14ac:dyDescent="0.35">
      <c r="A7977">
        <v>1103364</v>
      </c>
      <c r="B7977" t="s">
        <v>4</v>
      </c>
      <c r="C7977" t="s">
        <v>5</v>
      </c>
    </row>
    <row r="7978" spans="1:3" x14ac:dyDescent="0.35">
      <c r="A7978">
        <v>1103363</v>
      </c>
      <c r="B7978" t="s">
        <v>6</v>
      </c>
      <c r="C7978" t="s">
        <v>7</v>
      </c>
    </row>
    <row r="7979" spans="1:3" x14ac:dyDescent="0.35">
      <c r="A7979">
        <v>1103362</v>
      </c>
      <c r="B7979" t="s">
        <v>49</v>
      </c>
      <c r="C7979" t="s">
        <v>7</v>
      </c>
    </row>
    <row r="7980" spans="1:3" x14ac:dyDescent="0.35">
      <c r="A7980">
        <v>1103360</v>
      </c>
      <c r="B7980" t="s">
        <v>6</v>
      </c>
      <c r="C7980" t="s">
        <v>7</v>
      </c>
    </row>
    <row r="7981" spans="1:3" x14ac:dyDescent="0.35">
      <c r="A7981">
        <v>1103359</v>
      </c>
      <c r="B7981" t="s">
        <v>49</v>
      </c>
      <c r="C7981" t="s">
        <v>7</v>
      </c>
    </row>
    <row r="7982" spans="1:3" x14ac:dyDescent="0.35">
      <c r="A7982">
        <v>1103358</v>
      </c>
      <c r="B7982" t="s">
        <v>49</v>
      </c>
      <c r="C7982" t="s">
        <v>7</v>
      </c>
    </row>
    <row r="7983" spans="1:3" x14ac:dyDescent="0.35">
      <c r="A7983">
        <v>1103356</v>
      </c>
      <c r="B7983" t="s">
        <v>4</v>
      </c>
      <c r="C7983" t="s">
        <v>5</v>
      </c>
    </row>
    <row r="7984" spans="1:3" x14ac:dyDescent="0.35">
      <c r="A7984">
        <v>1103355</v>
      </c>
      <c r="B7984" t="s">
        <v>4</v>
      </c>
      <c r="C7984" t="s">
        <v>5</v>
      </c>
    </row>
    <row r="7985" spans="1:3" x14ac:dyDescent="0.35">
      <c r="A7985">
        <v>1103353</v>
      </c>
      <c r="B7985" t="s">
        <v>47</v>
      </c>
      <c r="C7985" t="s">
        <v>48</v>
      </c>
    </row>
    <row r="7986" spans="1:3" x14ac:dyDescent="0.35">
      <c r="A7986">
        <v>1103352</v>
      </c>
      <c r="B7986" t="s">
        <v>4</v>
      </c>
      <c r="C7986" t="s">
        <v>5</v>
      </c>
    </row>
    <row r="7987" spans="1:3" x14ac:dyDescent="0.35">
      <c r="A7987">
        <v>1103351</v>
      </c>
      <c r="B7987" t="s">
        <v>4</v>
      </c>
      <c r="C7987" t="s">
        <v>5</v>
      </c>
    </row>
    <row r="7988" spans="1:3" x14ac:dyDescent="0.35">
      <c r="A7988">
        <v>1103349</v>
      </c>
      <c r="B7988" t="s">
        <v>6</v>
      </c>
      <c r="C7988" t="s">
        <v>7</v>
      </c>
    </row>
    <row r="7989" spans="1:3" x14ac:dyDescent="0.35">
      <c r="A7989">
        <v>1103348</v>
      </c>
      <c r="B7989" t="s">
        <v>6</v>
      </c>
      <c r="C7989" t="s">
        <v>7</v>
      </c>
    </row>
    <row r="7990" spans="1:3" x14ac:dyDescent="0.35">
      <c r="A7990">
        <v>1103347</v>
      </c>
      <c r="B7990" t="s">
        <v>4</v>
      </c>
      <c r="C7990" t="s">
        <v>5</v>
      </c>
    </row>
    <row r="7991" spans="1:3" x14ac:dyDescent="0.35">
      <c r="A7991">
        <v>1103346</v>
      </c>
      <c r="B7991" t="s">
        <v>4</v>
      </c>
      <c r="C7991" t="s">
        <v>5</v>
      </c>
    </row>
    <row r="7992" spans="1:3" x14ac:dyDescent="0.35">
      <c r="A7992">
        <v>1103345</v>
      </c>
      <c r="B7992" t="s">
        <v>6</v>
      </c>
      <c r="C7992" t="s">
        <v>7</v>
      </c>
    </row>
    <row r="7993" spans="1:3" x14ac:dyDescent="0.35">
      <c r="A7993">
        <v>1103343</v>
      </c>
      <c r="B7993" t="s">
        <v>4</v>
      </c>
      <c r="C7993" t="s">
        <v>5</v>
      </c>
    </row>
    <row r="7994" spans="1:3" x14ac:dyDescent="0.35">
      <c r="A7994">
        <v>1103342</v>
      </c>
      <c r="B7994" t="s">
        <v>6</v>
      </c>
      <c r="C7994" t="s">
        <v>7</v>
      </c>
    </row>
    <row r="7995" spans="1:3" x14ac:dyDescent="0.35">
      <c r="A7995">
        <v>1103340</v>
      </c>
      <c r="B7995" t="s">
        <v>4</v>
      </c>
      <c r="C7995" t="s">
        <v>5</v>
      </c>
    </row>
    <row r="7996" spans="1:3" x14ac:dyDescent="0.35">
      <c r="A7996">
        <v>1103339</v>
      </c>
      <c r="B7996" t="s">
        <v>4</v>
      </c>
      <c r="C7996" t="s">
        <v>5</v>
      </c>
    </row>
    <row r="7997" spans="1:3" x14ac:dyDescent="0.35">
      <c r="A7997">
        <v>1103338</v>
      </c>
      <c r="B7997" t="s">
        <v>4</v>
      </c>
      <c r="C7997" t="s">
        <v>5</v>
      </c>
    </row>
    <row r="7998" spans="1:3" x14ac:dyDescent="0.35">
      <c r="A7998">
        <v>1103336</v>
      </c>
      <c r="B7998" t="s">
        <v>4</v>
      </c>
      <c r="C7998" t="s">
        <v>5</v>
      </c>
    </row>
    <row r="7999" spans="1:3" x14ac:dyDescent="0.35">
      <c r="A7999">
        <v>1103335</v>
      </c>
      <c r="B7999" t="s">
        <v>4</v>
      </c>
      <c r="C7999" t="s">
        <v>5</v>
      </c>
    </row>
    <row r="8000" spans="1:3" x14ac:dyDescent="0.35">
      <c r="A8000">
        <v>1103334</v>
      </c>
      <c r="B8000" t="s">
        <v>4</v>
      </c>
      <c r="C8000" t="s">
        <v>5</v>
      </c>
    </row>
    <row r="8001" spans="1:3" x14ac:dyDescent="0.35">
      <c r="A8001">
        <v>1103333</v>
      </c>
      <c r="B8001" t="s">
        <v>56</v>
      </c>
      <c r="C8001" t="s">
        <v>3</v>
      </c>
    </row>
    <row r="8002" spans="1:3" x14ac:dyDescent="0.35">
      <c r="A8002">
        <v>1103332</v>
      </c>
      <c r="B8002" t="s">
        <v>4</v>
      </c>
      <c r="C8002" t="s">
        <v>5</v>
      </c>
    </row>
    <row r="8003" spans="1:3" x14ac:dyDescent="0.35">
      <c r="A8003">
        <v>1103331</v>
      </c>
      <c r="B8003" t="s">
        <v>4</v>
      </c>
      <c r="C8003" t="s">
        <v>5</v>
      </c>
    </row>
    <row r="8004" spans="1:3" x14ac:dyDescent="0.35">
      <c r="A8004">
        <v>1103330</v>
      </c>
      <c r="B8004" t="s">
        <v>46</v>
      </c>
      <c r="C8004" t="s">
        <v>3</v>
      </c>
    </row>
    <row r="8005" spans="1:3" x14ac:dyDescent="0.35">
      <c r="A8005">
        <v>1103329</v>
      </c>
      <c r="B8005" t="s">
        <v>4</v>
      </c>
      <c r="C8005" t="s">
        <v>5</v>
      </c>
    </row>
    <row r="8006" spans="1:3" x14ac:dyDescent="0.35">
      <c r="A8006">
        <v>1103327</v>
      </c>
      <c r="B8006" t="s">
        <v>4</v>
      </c>
      <c r="C8006" t="s">
        <v>5</v>
      </c>
    </row>
    <row r="8007" spans="1:3" x14ac:dyDescent="0.35">
      <c r="A8007">
        <v>1103325</v>
      </c>
      <c r="B8007" t="s">
        <v>47</v>
      </c>
      <c r="C8007" t="s">
        <v>48</v>
      </c>
    </row>
    <row r="8008" spans="1:3" x14ac:dyDescent="0.35">
      <c r="A8008">
        <v>1103324</v>
      </c>
      <c r="B8008" t="s">
        <v>47</v>
      </c>
      <c r="C8008" t="s">
        <v>48</v>
      </c>
    </row>
    <row r="8009" spans="1:3" x14ac:dyDescent="0.35">
      <c r="A8009">
        <v>1103323</v>
      </c>
      <c r="B8009" t="s">
        <v>49</v>
      </c>
      <c r="C8009" t="s">
        <v>7</v>
      </c>
    </row>
    <row r="8010" spans="1:3" x14ac:dyDescent="0.35">
      <c r="A8010">
        <v>1103322</v>
      </c>
      <c r="B8010" t="s">
        <v>4</v>
      </c>
      <c r="C8010" t="s">
        <v>5</v>
      </c>
    </row>
    <row r="8011" spans="1:3" x14ac:dyDescent="0.35">
      <c r="A8011">
        <v>1103321</v>
      </c>
      <c r="B8011" t="s">
        <v>6</v>
      </c>
      <c r="C8011" t="s">
        <v>7</v>
      </c>
    </row>
    <row r="8012" spans="1:3" x14ac:dyDescent="0.35">
      <c r="A8012">
        <v>1103320</v>
      </c>
      <c r="B8012" t="s">
        <v>49</v>
      </c>
      <c r="C8012" t="s">
        <v>7</v>
      </c>
    </row>
    <row r="8013" spans="1:3" x14ac:dyDescent="0.35">
      <c r="A8013">
        <v>1103319</v>
      </c>
      <c r="B8013" t="s">
        <v>46</v>
      </c>
      <c r="C8013" t="s">
        <v>3</v>
      </c>
    </row>
    <row r="8014" spans="1:3" x14ac:dyDescent="0.35">
      <c r="A8014">
        <v>1103318</v>
      </c>
      <c r="B8014" t="s">
        <v>6</v>
      </c>
      <c r="C8014" t="s">
        <v>7</v>
      </c>
    </row>
    <row r="8015" spans="1:3" x14ac:dyDescent="0.35">
      <c r="A8015">
        <v>1103317</v>
      </c>
      <c r="B8015" t="s">
        <v>4</v>
      </c>
      <c r="C8015" t="s">
        <v>5</v>
      </c>
    </row>
    <row r="8016" spans="1:3" x14ac:dyDescent="0.35">
      <c r="A8016">
        <v>1103316</v>
      </c>
      <c r="B8016" t="s">
        <v>10</v>
      </c>
      <c r="C8016" t="s">
        <v>11</v>
      </c>
    </row>
    <row r="8017" spans="1:3" x14ac:dyDescent="0.35">
      <c r="A8017">
        <v>1103315</v>
      </c>
      <c r="B8017" t="s">
        <v>6</v>
      </c>
      <c r="C8017" t="s">
        <v>7</v>
      </c>
    </row>
    <row r="8018" spans="1:3" x14ac:dyDescent="0.35">
      <c r="A8018">
        <v>1103314</v>
      </c>
      <c r="B8018" t="s">
        <v>6</v>
      </c>
      <c r="C8018" t="s">
        <v>7</v>
      </c>
    </row>
    <row r="8019" spans="1:3" x14ac:dyDescent="0.35">
      <c r="A8019">
        <v>1103313</v>
      </c>
      <c r="B8019" t="s">
        <v>46</v>
      </c>
      <c r="C8019" t="s">
        <v>3</v>
      </c>
    </row>
    <row r="8020" spans="1:3" x14ac:dyDescent="0.35">
      <c r="A8020">
        <v>1103312</v>
      </c>
      <c r="B8020" t="s">
        <v>4</v>
      </c>
      <c r="C8020" t="s">
        <v>5</v>
      </c>
    </row>
    <row r="8021" spans="1:3" x14ac:dyDescent="0.35">
      <c r="A8021">
        <v>1103310</v>
      </c>
      <c r="B8021" t="s">
        <v>4</v>
      </c>
      <c r="C8021" t="s">
        <v>5</v>
      </c>
    </row>
    <row r="8022" spans="1:3" x14ac:dyDescent="0.35">
      <c r="A8022">
        <v>1103307</v>
      </c>
      <c r="B8022" t="s">
        <v>6</v>
      </c>
      <c r="C8022" t="s">
        <v>7</v>
      </c>
    </row>
    <row r="8023" spans="1:3" x14ac:dyDescent="0.35">
      <c r="A8023">
        <v>1103306</v>
      </c>
      <c r="B8023" t="s">
        <v>47</v>
      </c>
      <c r="C8023" t="s">
        <v>48</v>
      </c>
    </row>
    <row r="8024" spans="1:3" x14ac:dyDescent="0.35">
      <c r="A8024">
        <v>1103305</v>
      </c>
      <c r="B8024" t="s">
        <v>4</v>
      </c>
      <c r="C8024" t="s">
        <v>5</v>
      </c>
    </row>
    <row r="8025" spans="1:3" x14ac:dyDescent="0.35">
      <c r="A8025">
        <v>1103304</v>
      </c>
      <c r="B8025" t="s">
        <v>4</v>
      </c>
      <c r="C8025" t="s">
        <v>5</v>
      </c>
    </row>
    <row r="8026" spans="1:3" x14ac:dyDescent="0.35">
      <c r="A8026">
        <v>1103303</v>
      </c>
      <c r="B8026" t="s">
        <v>4</v>
      </c>
      <c r="C8026" t="s">
        <v>5</v>
      </c>
    </row>
    <row r="8027" spans="1:3" x14ac:dyDescent="0.35">
      <c r="A8027">
        <v>1103302</v>
      </c>
      <c r="B8027" t="s">
        <v>6</v>
      </c>
      <c r="C8027" t="s">
        <v>7</v>
      </c>
    </row>
    <row r="8028" spans="1:3" x14ac:dyDescent="0.35">
      <c r="A8028">
        <v>1103301</v>
      </c>
      <c r="B8028" t="s">
        <v>4</v>
      </c>
      <c r="C8028" t="s">
        <v>5</v>
      </c>
    </row>
    <row r="8029" spans="1:3" x14ac:dyDescent="0.35">
      <c r="A8029">
        <v>1103298</v>
      </c>
      <c r="B8029" t="s">
        <v>6</v>
      </c>
      <c r="C8029" t="s">
        <v>7</v>
      </c>
    </row>
    <row r="8030" spans="1:3" x14ac:dyDescent="0.35">
      <c r="A8030">
        <v>1103295</v>
      </c>
      <c r="B8030" t="s">
        <v>6</v>
      </c>
      <c r="C8030" t="s">
        <v>7</v>
      </c>
    </row>
    <row r="8031" spans="1:3" x14ac:dyDescent="0.35">
      <c r="A8031">
        <v>1103293</v>
      </c>
      <c r="B8031" t="s">
        <v>4</v>
      </c>
      <c r="C8031" t="s">
        <v>5</v>
      </c>
    </row>
    <row r="8032" spans="1:3" x14ac:dyDescent="0.35">
      <c r="A8032">
        <v>1103292</v>
      </c>
      <c r="B8032" t="s">
        <v>4</v>
      </c>
      <c r="C8032" t="s">
        <v>5</v>
      </c>
    </row>
    <row r="8033" spans="1:3" x14ac:dyDescent="0.35">
      <c r="A8033">
        <v>1103291</v>
      </c>
      <c r="B8033" t="s">
        <v>6</v>
      </c>
      <c r="C8033" t="s">
        <v>7</v>
      </c>
    </row>
    <row r="8034" spans="1:3" x14ac:dyDescent="0.35">
      <c r="A8034">
        <v>1103289</v>
      </c>
      <c r="B8034" t="s">
        <v>6</v>
      </c>
      <c r="C8034" t="s">
        <v>7</v>
      </c>
    </row>
    <row r="8035" spans="1:3" x14ac:dyDescent="0.35">
      <c r="A8035">
        <v>1103285</v>
      </c>
      <c r="B8035" t="s">
        <v>4</v>
      </c>
      <c r="C8035" t="s">
        <v>5</v>
      </c>
    </row>
    <row r="8036" spans="1:3" x14ac:dyDescent="0.35">
      <c r="A8036">
        <v>1103283</v>
      </c>
      <c r="B8036" t="s">
        <v>4</v>
      </c>
      <c r="C8036" t="s">
        <v>5</v>
      </c>
    </row>
    <row r="8037" spans="1:3" x14ac:dyDescent="0.35">
      <c r="A8037">
        <v>1103282</v>
      </c>
      <c r="B8037" t="s">
        <v>49</v>
      </c>
      <c r="C8037" t="s">
        <v>7</v>
      </c>
    </row>
    <row r="8038" spans="1:3" x14ac:dyDescent="0.35">
      <c r="A8038">
        <v>1103280</v>
      </c>
      <c r="B8038" t="s">
        <v>4</v>
      </c>
      <c r="C8038" t="s">
        <v>5</v>
      </c>
    </row>
    <row r="8039" spans="1:3" x14ac:dyDescent="0.35">
      <c r="A8039">
        <v>1103277</v>
      </c>
      <c r="B8039" t="s">
        <v>6</v>
      </c>
      <c r="C8039" t="s">
        <v>7</v>
      </c>
    </row>
    <row r="8040" spans="1:3" x14ac:dyDescent="0.35">
      <c r="A8040">
        <v>1103276</v>
      </c>
      <c r="B8040" t="s">
        <v>6</v>
      </c>
      <c r="C8040" t="s">
        <v>7</v>
      </c>
    </row>
    <row r="8041" spans="1:3" x14ac:dyDescent="0.35">
      <c r="A8041">
        <v>1103275</v>
      </c>
      <c r="B8041" t="s">
        <v>8</v>
      </c>
      <c r="C8041" t="s">
        <v>7</v>
      </c>
    </row>
    <row r="8042" spans="1:3" x14ac:dyDescent="0.35">
      <c r="A8042">
        <v>1103274</v>
      </c>
      <c r="B8042" t="s">
        <v>6</v>
      </c>
      <c r="C8042" t="s">
        <v>7</v>
      </c>
    </row>
    <row r="8043" spans="1:3" x14ac:dyDescent="0.35">
      <c r="A8043">
        <v>1103273</v>
      </c>
      <c r="B8043" t="s">
        <v>4</v>
      </c>
      <c r="C8043" t="s">
        <v>5</v>
      </c>
    </row>
    <row r="8044" spans="1:3" x14ac:dyDescent="0.35">
      <c r="A8044">
        <v>1103272</v>
      </c>
      <c r="B8044" t="s">
        <v>4</v>
      </c>
      <c r="C8044" t="s">
        <v>5</v>
      </c>
    </row>
    <row r="8045" spans="1:3" x14ac:dyDescent="0.35">
      <c r="A8045">
        <v>1103271</v>
      </c>
      <c r="B8045" t="s">
        <v>6</v>
      </c>
      <c r="C8045" t="s">
        <v>7</v>
      </c>
    </row>
    <row r="8046" spans="1:3" x14ac:dyDescent="0.35">
      <c r="A8046">
        <v>1103270</v>
      </c>
      <c r="B8046" t="s">
        <v>4</v>
      </c>
      <c r="C8046" t="s">
        <v>5</v>
      </c>
    </row>
    <row r="8047" spans="1:3" x14ac:dyDescent="0.35">
      <c r="A8047">
        <v>1103269</v>
      </c>
      <c r="B8047" t="s">
        <v>6</v>
      </c>
      <c r="C8047" t="s">
        <v>7</v>
      </c>
    </row>
    <row r="8048" spans="1:3" x14ac:dyDescent="0.35">
      <c r="A8048">
        <v>1103268</v>
      </c>
      <c r="B8048" t="s">
        <v>46</v>
      </c>
      <c r="C8048" t="s">
        <v>3</v>
      </c>
    </row>
    <row r="8049" spans="1:3" x14ac:dyDescent="0.35">
      <c r="A8049">
        <v>1103267</v>
      </c>
      <c r="B8049" t="s">
        <v>4</v>
      </c>
      <c r="C8049" t="s">
        <v>5</v>
      </c>
    </row>
    <row r="8050" spans="1:3" x14ac:dyDescent="0.35">
      <c r="A8050">
        <v>1103266</v>
      </c>
      <c r="B8050" t="s">
        <v>4</v>
      </c>
      <c r="C8050" t="s">
        <v>5</v>
      </c>
    </row>
    <row r="8051" spans="1:3" x14ac:dyDescent="0.35">
      <c r="A8051">
        <v>1103264</v>
      </c>
      <c r="B8051" t="s">
        <v>4</v>
      </c>
      <c r="C8051" t="s">
        <v>5</v>
      </c>
    </row>
    <row r="8052" spans="1:3" x14ac:dyDescent="0.35">
      <c r="A8052">
        <v>1103263</v>
      </c>
      <c r="B8052" t="s">
        <v>49</v>
      </c>
      <c r="C8052" t="s">
        <v>7</v>
      </c>
    </row>
    <row r="8053" spans="1:3" x14ac:dyDescent="0.35">
      <c r="A8053">
        <v>1103261</v>
      </c>
      <c r="B8053" t="s">
        <v>4</v>
      </c>
      <c r="C8053" t="s">
        <v>5</v>
      </c>
    </row>
    <row r="8054" spans="1:3" x14ac:dyDescent="0.35">
      <c r="A8054">
        <v>1103260</v>
      </c>
      <c r="B8054" t="s">
        <v>4</v>
      </c>
      <c r="C8054" t="s">
        <v>5</v>
      </c>
    </row>
    <row r="8055" spans="1:3" x14ac:dyDescent="0.35">
      <c r="A8055">
        <v>1103255</v>
      </c>
      <c r="B8055" t="s">
        <v>47</v>
      </c>
      <c r="C8055" t="s">
        <v>48</v>
      </c>
    </row>
    <row r="8056" spans="1:3" x14ac:dyDescent="0.35">
      <c r="A8056">
        <v>1103254</v>
      </c>
      <c r="B8056" t="s">
        <v>49</v>
      </c>
      <c r="C8056" t="s">
        <v>7</v>
      </c>
    </row>
    <row r="8057" spans="1:3" x14ac:dyDescent="0.35">
      <c r="A8057">
        <v>1103253</v>
      </c>
      <c r="B8057" t="s">
        <v>4</v>
      </c>
      <c r="C8057" t="s">
        <v>5</v>
      </c>
    </row>
    <row r="8058" spans="1:3" x14ac:dyDescent="0.35">
      <c r="A8058">
        <v>1103252</v>
      </c>
      <c r="B8058" t="s">
        <v>4</v>
      </c>
      <c r="C8058" t="s">
        <v>5</v>
      </c>
    </row>
    <row r="8059" spans="1:3" x14ac:dyDescent="0.35">
      <c r="A8059">
        <v>1103250</v>
      </c>
      <c r="B8059" t="s">
        <v>4</v>
      </c>
      <c r="C8059" t="s">
        <v>5</v>
      </c>
    </row>
    <row r="8060" spans="1:3" x14ac:dyDescent="0.35">
      <c r="A8060">
        <v>1103248</v>
      </c>
      <c r="B8060" t="s">
        <v>4</v>
      </c>
      <c r="C8060" t="s">
        <v>5</v>
      </c>
    </row>
    <row r="8061" spans="1:3" x14ac:dyDescent="0.35">
      <c r="A8061">
        <v>1103247</v>
      </c>
      <c r="B8061" t="s">
        <v>6</v>
      </c>
      <c r="C8061" t="s">
        <v>7</v>
      </c>
    </row>
    <row r="8062" spans="1:3" x14ac:dyDescent="0.35">
      <c r="A8062">
        <v>1103246</v>
      </c>
      <c r="B8062" t="s">
        <v>6</v>
      </c>
      <c r="C8062" t="s">
        <v>7</v>
      </c>
    </row>
    <row r="8063" spans="1:3" x14ac:dyDescent="0.35">
      <c r="A8063">
        <v>1103245</v>
      </c>
      <c r="B8063" t="s">
        <v>49</v>
      </c>
      <c r="C8063" t="s">
        <v>7</v>
      </c>
    </row>
    <row r="8064" spans="1:3" x14ac:dyDescent="0.35">
      <c r="A8064">
        <v>1103244</v>
      </c>
      <c r="B8064" t="s">
        <v>49</v>
      </c>
      <c r="C8064" t="s">
        <v>7</v>
      </c>
    </row>
    <row r="8065" spans="1:3" x14ac:dyDescent="0.35">
      <c r="A8065">
        <v>1103242</v>
      </c>
      <c r="B8065" t="s">
        <v>4</v>
      </c>
      <c r="C8065" t="s">
        <v>5</v>
      </c>
    </row>
    <row r="8066" spans="1:3" x14ac:dyDescent="0.35">
      <c r="A8066">
        <v>1103241</v>
      </c>
      <c r="B8066" t="s">
        <v>6</v>
      </c>
      <c r="C8066" t="s">
        <v>7</v>
      </c>
    </row>
    <row r="8067" spans="1:3" x14ac:dyDescent="0.35">
      <c r="A8067">
        <v>1103240</v>
      </c>
      <c r="B8067" t="s">
        <v>6</v>
      </c>
      <c r="C8067" t="s">
        <v>7</v>
      </c>
    </row>
    <row r="8068" spans="1:3" x14ac:dyDescent="0.35">
      <c r="A8068">
        <v>1103238</v>
      </c>
      <c r="B8068" t="s">
        <v>6</v>
      </c>
      <c r="C8068" t="s">
        <v>7</v>
      </c>
    </row>
    <row r="8069" spans="1:3" x14ac:dyDescent="0.35">
      <c r="A8069">
        <v>1103237</v>
      </c>
      <c r="B8069" t="s">
        <v>4</v>
      </c>
      <c r="C8069" t="s">
        <v>5</v>
      </c>
    </row>
    <row r="8070" spans="1:3" x14ac:dyDescent="0.35">
      <c r="A8070">
        <v>1103236</v>
      </c>
      <c r="B8070" t="s">
        <v>4</v>
      </c>
      <c r="C8070" t="s">
        <v>5</v>
      </c>
    </row>
    <row r="8071" spans="1:3" x14ac:dyDescent="0.35">
      <c r="A8071">
        <v>1103235</v>
      </c>
      <c r="B8071" t="s">
        <v>4</v>
      </c>
      <c r="C8071" t="s">
        <v>5</v>
      </c>
    </row>
    <row r="8072" spans="1:3" x14ac:dyDescent="0.35">
      <c r="A8072">
        <v>1103234</v>
      </c>
      <c r="B8072" t="s">
        <v>4</v>
      </c>
      <c r="C8072" t="s">
        <v>5</v>
      </c>
    </row>
    <row r="8073" spans="1:3" x14ac:dyDescent="0.35">
      <c r="A8073">
        <v>1103233</v>
      </c>
      <c r="B8073" t="s">
        <v>47</v>
      </c>
      <c r="C8073" t="s">
        <v>48</v>
      </c>
    </row>
    <row r="8074" spans="1:3" x14ac:dyDescent="0.35">
      <c r="A8074">
        <v>1103232</v>
      </c>
      <c r="B8074" t="s">
        <v>4</v>
      </c>
      <c r="C8074" t="s">
        <v>5</v>
      </c>
    </row>
    <row r="8075" spans="1:3" x14ac:dyDescent="0.35">
      <c r="A8075">
        <v>1103230</v>
      </c>
      <c r="B8075" t="s">
        <v>6</v>
      </c>
      <c r="C8075" t="s">
        <v>7</v>
      </c>
    </row>
    <row r="8076" spans="1:3" x14ac:dyDescent="0.35">
      <c r="A8076">
        <v>1103228</v>
      </c>
      <c r="B8076" t="s">
        <v>4</v>
      </c>
      <c r="C8076" t="s">
        <v>5</v>
      </c>
    </row>
    <row r="8077" spans="1:3" x14ac:dyDescent="0.35">
      <c r="A8077">
        <v>1103227</v>
      </c>
      <c r="B8077" t="s">
        <v>4</v>
      </c>
      <c r="C8077" t="s">
        <v>5</v>
      </c>
    </row>
    <row r="8078" spans="1:3" x14ac:dyDescent="0.35">
      <c r="A8078">
        <v>1103226</v>
      </c>
      <c r="B8078" t="s">
        <v>6</v>
      </c>
      <c r="C8078" t="s">
        <v>7</v>
      </c>
    </row>
    <row r="8079" spans="1:3" x14ac:dyDescent="0.35">
      <c r="A8079">
        <v>1103225</v>
      </c>
      <c r="B8079" t="s">
        <v>4</v>
      </c>
      <c r="C8079" t="s">
        <v>5</v>
      </c>
    </row>
    <row r="8080" spans="1:3" x14ac:dyDescent="0.35">
      <c r="A8080">
        <v>1103224</v>
      </c>
      <c r="B8080" t="s">
        <v>4</v>
      </c>
      <c r="C8080" t="s">
        <v>5</v>
      </c>
    </row>
    <row r="8081" spans="1:3" x14ac:dyDescent="0.35">
      <c r="A8081">
        <v>1103223</v>
      </c>
      <c r="B8081" t="s">
        <v>46</v>
      </c>
      <c r="C8081" t="s">
        <v>3</v>
      </c>
    </row>
    <row r="8082" spans="1:3" x14ac:dyDescent="0.35">
      <c r="A8082">
        <v>1103222</v>
      </c>
      <c r="B8082" t="s">
        <v>47</v>
      </c>
      <c r="C8082" t="s">
        <v>48</v>
      </c>
    </row>
    <row r="8083" spans="1:3" x14ac:dyDescent="0.35">
      <c r="A8083">
        <v>1103221</v>
      </c>
      <c r="B8083" t="s">
        <v>6</v>
      </c>
      <c r="C8083" t="s">
        <v>7</v>
      </c>
    </row>
    <row r="8084" spans="1:3" x14ac:dyDescent="0.35">
      <c r="A8084">
        <v>1103219</v>
      </c>
      <c r="B8084" t="s">
        <v>49</v>
      </c>
      <c r="C8084" t="s">
        <v>7</v>
      </c>
    </row>
    <row r="8085" spans="1:3" x14ac:dyDescent="0.35">
      <c r="A8085">
        <v>1103218</v>
      </c>
      <c r="B8085" t="s">
        <v>4</v>
      </c>
      <c r="C8085" t="s">
        <v>5</v>
      </c>
    </row>
    <row r="8086" spans="1:3" x14ac:dyDescent="0.35">
      <c r="A8086">
        <v>1103217</v>
      </c>
      <c r="B8086" t="s">
        <v>47</v>
      </c>
      <c r="C8086" t="s">
        <v>48</v>
      </c>
    </row>
    <row r="8087" spans="1:3" x14ac:dyDescent="0.35">
      <c r="A8087">
        <v>1103216</v>
      </c>
      <c r="B8087" t="s">
        <v>4</v>
      </c>
      <c r="C8087" t="s">
        <v>5</v>
      </c>
    </row>
    <row r="8088" spans="1:3" x14ac:dyDescent="0.35">
      <c r="A8088">
        <v>1103214</v>
      </c>
      <c r="B8088" t="s">
        <v>4</v>
      </c>
      <c r="C8088" t="s">
        <v>5</v>
      </c>
    </row>
    <row r="8089" spans="1:3" x14ac:dyDescent="0.35">
      <c r="A8089">
        <v>1103211</v>
      </c>
      <c r="B8089" t="s">
        <v>6</v>
      </c>
      <c r="C8089" t="s">
        <v>7</v>
      </c>
    </row>
    <row r="8090" spans="1:3" x14ac:dyDescent="0.35">
      <c r="A8090">
        <v>1103210</v>
      </c>
      <c r="B8090" t="s">
        <v>6</v>
      </c>
      <c r="C8090" t="s">
        <v>7</v>
      </c>
    </row>
    <row r="8091" spans="1:3" x14ac:dyDescent="0.35">
      <c r="A8091">
        <v>1103208</v>
      </c>
      <c r="B8091" t="s">
        <v>49</v>
      </c>
      <c r="C8091" t="s">
        <v>7</v>
      </c>
    </row>
    <row r="8092" spans="1:3" x14ac:dyDescent="0.35">
      <c r="A8092">
        <v>1103207</v>
      </c>
      <c r="B8092" t="s">
        <v>6</v>
      </c>
      <c r="C8092" t="s">
        <v>7</v>
      </c>
    </row>
    <row r="8093" spans="1:3" x14ac:dyDescent="0.35">
      <c r="A8093">
        <v>1103206</v>
      </c>
      <c r="B8093" t="s">
        <v>6</v>
      </c>
      <c r="C8093" t="s">
        <v>7</v>
      </c>
    </row>
    <row r="8094" spans="1:3" x14ac:dyDescent="0.35">
      <c r="A8094">
        <v>1103205</v>
      </c>
      <c r="B8094" t="s">
        <v>4</v>
      </c>
      <c r="C8094" t="s">
        <v>5</v>
      </c>
    </row>
    <row r="8095" spans="1:3" x14ac:dyDescent="0.35">
      <c r="A8095">
        <v>1103204</v>
      </c>
      <c r="B8095" t="s">
        <v>6</v>
      </c>
      <c r="C8095" t="s">
        <v>7</v>
      </c>
    </row>
    <row r="8096" spans="1:3" x14ac:dyDescent="0.35">
      <c r="A8096">
        <v>1103203</v>
      </c>
      <c r="B8096" t="s">
        <v>4</v>
      </c>
      <c r="C8096" t="s">
        <v>5</v>
      </c>
    </row>
    <row r="8097" spans="1:3" x14ac:dyDescent="0.35">
      <c r="A8097">
        <v>1103201</v>
      </c>
      <c r="B8097" t="s">
        <v>4</v>
      </c>
      <c r="C8097" t="s">
        <v>5</v>
      </c>
    </row>
    <row r="8098" spans="1:3" x14ac:dyDescent="0.35">
      <c r="A8098">
        <v>1103200</v>
      </c>
      <c r="B8098" t="s">
        <v>4</v>
      </c>
      <c r="C8098" t="s">
        <v>5</v>
      </c>
    </row>
    <row r="8099" spans="1:3" x14ac:dyDescent="0.35">
      <c r="A8099">
        <v>1103199</v>
      </c>
      <c r="B8099" t="s">
        <v>4</v>
      </c>
      <c r="C8099" t="s">
        <v>5</v>
      </c>
    </row>
    <row r="8100" spans="1:3" x14ac:dyDescent="0.35">
      <c r="A8100">
        <v>1103198</v>
      </c>
      <c r="B8100" t="s">
        <v>4</v>
      </c>
      <c r="C8100" t="s">
        <v>5</v>
      </c>
    </row>
    <row r="8101" spans="1:3" x14ac:dyDescent="0.35">
      <c r="A8101">
        <v>1103197</v>
      </c>
      <c r="B8101" t="s">
        <v>47</v>
      </c>
      <c r="C8101" t="s">
        <v>48</v>
      </c>
    </row>
    <row r="8102" spans="1:3" x14ac:dyDescent="0.35">
      <c r="A8102">
        <v>1103196</v>
      </c>
      <c r="B8102" t="s">
        <v>47</v>
      </c>
      <c r="C8102" t="s">
        <v>48</v>
      </c>
    </row>
    <row r="8103" spans="1:3" x14ac:dyDescent="0.35">
      <c r="A8103">
        <v>1103195</v>
      </c>
      <c r="B8103" t="s">
        <v>6</v>
      </c>
      <c r="C8103" t="s">
        <v>7</v>
      </c>
    </row>
    <row r="8104" spans="1:3" x14ac:dyDescent="0.35">
      <c r="A8104">
        <v>1103193</v>
      </c>
      <c r="B8104" t="s">
        <v>4</v>
      </c>
      <c r="C8104" t="s">
        <v>5</v>
      </c>
    </row>
    <row r="8105" spans="1:3" x14ac:dyDescent="0.35">
      <c r="A8105">
        <v>1103192</v>
      </c>
      <c r="B8105" t="s">
        <v>4</v>
      </c>
      <c r="C8105" t="s">
        <v>5</v>
      </c>
    </row>
    <row r="8106" spans="1:3" x14ac:dyDescent="0.35">
      <c r="A8106">
        <v>1103191</v>
      </c>
      <c r="B8106" t="s">
        <v>47</v>
      </c>
      <c r="C8106" t="s">
        <v>48</v>
      </c>
    </row>
    <row r="8107" spans="1:3" x14ac:dyDescent="0.35">
      <c r="A8107">
        <v>1103190</v>
      </c>
      <c r="B8107" t="s">
        <v>4</v>
      </c>
      <c r="C8107" t="s">
        <v>5</v>
      </c>
    </row>
    <row r="8108" spans="1:3" x14ac:dyDescent="0.35">
      <c r="A8108">
        <v>1103189</v>
      </c>
      <c r="B8108" t="s">
        <v>6</v>
      </c>
      <c r="C8108" t="s">
        <v>7</v>
      </c>
    </row>
    <row r="8109" spans="1:3" x14ac:dyDescent="0.35">
      <c r="A8109">
        <v>1103187</v>
      </c>
      <c r="B8109" t="s">
        <v>4</v>
      </c>
      <c r="C8109" t="s">
        <v>5</v>
      </c>
    </row>
    <row r="8110" spans="1:3" x14ac:dyDescent="0.35">
      <c r="A8110">
        <v>1103186</v>
      </c>
      <c r="B8110" t="s">
        <v>4</v>
      </c>
      <c r="C8110" t="s">
        <v>9</v>
      </c>
    </row>
    <row r="8111" spans="1:3" x14ac:dyDescent="0.35">
      <c r="A8111">
        <v>1103185</v>
      </c>
      <c r="B8111" t="s">
        <v>49</v>
      </c>
      <c r="C8111" t="s">
        <v>7</v>
      </c>
    </row>
    <row r="8112" spans="1:3" x14ac:dyDescent="0.35">
      <c r="A8112">
        <v>1103183</v>
      </c>
      <c r="B8112" t="s">
        <v>4</v>
      </c>
      <c r="C8112" t="s">
        <v>5</v>
      </c>
    </row>
    <row r="8113" spans="1:3" x14ac:dyDescent="0.35">
      <c r="A8113">
        <v>1103182</v>
      </c>
      <c r="B8113" t="s">
        <v>4</v>
      </c>
      <c r="C8113" t="s">
        <v>5</v>
      </c>
    </row>
    <row r="8114" spans="1:3" x14ac:dyDescent="0.35">
      <c r="A8114">
        <v>1103181</v>
      </c>
      <c r="B8114" t="s">
        <v>6</v>
      </c>
      <c r="C8114" t="s">
        <v>7</v>
      </c>
    </row>
    <row r="8115" spans="1:3" x14ac:dyDescent="0.35">
      <c r="A8115">
        <v>1103180</v>
      </c>
      <c r="B8115" t="s">
        <v>47</v>
      </c>
      <c r="C8115" t="s">
        <v>48</v>
      </c>
    </row>
    <row r="8116" spans="1:3" x14ac:dyDescent="0.35">
      <c r="A8116">
        <v>1103179</v>
      </c>
      <c r="B8116" t="s">
        <v>6</v>
      </c>
      <c r="C8116" t="s">
        <v>7</v>
      </c>
    </row>
    <row r="8117" spans="1:3" x14ac:dyDescent="0.35">
      <c r="A8117">
        <v>1103178</v>
      </c>
      <c r="B8117" t="s">
        <v>4</v>
      </c>
      <c r="C8117" t="s">
        <v>5</v>
      </c>
    </row>
    <row r="8118" spans="1:3" x14ac:dyDescent="0.35">
      <c r="A8118">
        <v>1103177</v>
      </c>
      <c r="B8118" t="s">
        <v>6</v>
      </c>
      <c r="C8118" t="s">
        <v>7</v>
      </c>
    </row>
    <row r="8119" spans="1:3" x14ac:dyDescent="0.35">
      <c r="A8119">
        <v>1103171</v>
      </c>
      <c r="B8119" t="s">
        <v>6</v>
      </c>
      <c r="C8119" t="s">
        <v>7</v>
      </c>
    </row>
    <row r="8120" spans="1:3" x14ac:dyDescent="0.35">
      <c r="A8120">
        <v>1103170</v>
      </c>
      <c r="B8120" t="s">
        <v>6</v>
      </c>
      <c r="C8120" t="s">
        <v>7</v>
      </c>
    </row>
    <row r="8121" spans="1:3" x14ac:dyDescent="0.35">
      <c r="A8121">
        <v>1103167</v>
      </c>
      <c r="B8121" t="s">
        <v>4</v>
      </c>
      <c r="C8121" t="s">
        <v>5</v>
      </c>
    </row>
    <row r="8122" spans="1:3" x14ac:dyDescent="0.35">
      <c r="A8122">
        <v>1103166</v>
      </c>
      <c r="B8122" t="s">
        <v>6</v>
      </c>
      <c r="C8122" t="s">
        <v>7</v>
      </c>
    </row>
    <row r="8123" spans="1:3" x14ac:dyDescent="0.35">
      <c r="A8123">
        <v>1103163</v>
      </c>
      <c r="B8123" t="s">
        <v>4</v>
      </c>
      <c r="C8123" t="s">
        <v>5</v>
      </c>
    </row>
    <row r="8124" spans="1:3" x14ac:dyDescent="0.35">
      <c r="A8124">
        <v>1103162</v>
      </c>
      <c r="B8124" t="s">
        <v>6</v>
      </c>
      <c r="C8124" t="s">
        <v>7</v>
      </c>
    </row>
    <row r="8125" spans="1:3" x14ac:dyDescent="0.35">
      <c r="A8125">
        <v>1103161</v>
      </c>
      <c r="B8125" t="s">
        <v>6</v>
      </c>
      <c r="C8125" t="s">
        <v>7</v>
      </c>
    </row>
    <row r="8126" spans="1:3" x14ac:dyDescent="0.35">
      <c r="A8126">
        <v>1103160</v>
      </c>
      <c r="B8126" t="s">
        <v>4</v>
      </c>
      <c r="C8126" t="s">
        <v>5</v>
      </c>
    </row>
    <row r="8127" spans="1:3" x14ac:dyDescent="0.35">
      <c r="A8127">
        <v>1103159</v>
      </c>
      <c r="B8127" t="s">
        <v>6</v>
      </c>
      <c r="C8127" t="s">
        <v>7</v>
      </c>
    </row>
    <row r="8128" spans="1:3" x14ac:dyDescent="0.35">
      <c r="A8128">
        <v>1103158</v>
      </c>
      <c r="B8128" t="s">
        <v>49</v>
      </c>
      <c r="C8128" t="s">
        <v>7</v>
      </c>
    </row>
    <row r="8129" spans="1:3" x14ac:dyDescent="0.35">
      <c r="A8129">
        <v>1103157</v>
      </c>
      <c r="B8129" t="s">
        <v>6</v>
      </c>
      <c r="C8129" t="s">
        <v>7</v>
      </c>
    </row>
    <row r="8130" spans="1:3" x14ac:dyDescent="0.35">
      <c r="A8130">
        <v>1103156</v>
      </c>
      <c r="B8130" t="s">
        <v>47</v>
      </c>
      <c r="C8130" t="s">
        <v>48</v>
      </c>
    </row>
    <row r="8131" spans="1:3" x14ac:dyDescent="0.35">
      <c r="A8131">
        <v>1103153</v>
      </c>
      <c r="B8131" t="s">
        <v>4</v>
      </c>
      <c r="C8131" t="s">
        <v>5</v>
      </c>
    </row>
    <row r="8132" spans="1:3" x14ac:dyDescent="0.35">
      <c r="A8132">
        <v>1103152</v>
      </c>
      <c r="B8132" t="s">
        <v>6</v>
      </c>
      <c r="C8132" t="s">
        <v>7</v>
      </c>
    </row>
    <row r="8133" spans="1:3" x14ac:dyDescent="0.35">
      <c r="A8133">
        <v>1103151</v>
      </c>
      <c r="B8133" t="s">
        <v>46</v>
      </c>
      <c r="C8133" t="s">
        <v>3</v>
      </c>
    </row>
    <row r="8134" spans="1:3" x14ac:dyDescent="0.35">
      <c r="A8134">
        <v>1103148</v>
      </c>
      <c r="B8134" t="s">
        <v>46</v>
      </c>
      <c r="C8134" t="s">
        <v>3</v>
      </c>
    </row>
    <row r="8135" spans="1:3" x14ac:dyDescent="0.35">
      <c r="A8135">
        <v>1103147</v>
      </c>
      <c r="B8135" t="s">
        <v>4</v>
      </c>
      <c r="C8135" t="s">
        <v>5</v>
      </c>
    </row>
    <row r="8136" spans="1:3" x14ac:dyDescent="0.35">
      <c r="A8136">
        <v>1103146</v>
      </c>
      <c r="B8136" t="s">
        <v>4</v>
      </c>
      <c r="C8136" t="s">
        <v>5</v>
      </c>
    </row>
    <row r="8137" spans="1:3" x14ac:dyDescent="0.35">
      <c r="A8137">
        <v>1103145</v>
      </c>
      <c r="B8137" t="s">
        <v>4</v>
      </c>
      <c r="C8137" t="s">
        <v>5</v>
      </c>
    </row>
    <row r="8138" spans="1:3" x14ac:dyDescent="0.35">
      <c r="A8138">
        <v>1103144</v>
      </c>
      <c r="B8138" t="s">
        <v>4</v>
      </c>
      <c r="C8138" t="s">
        <v>5</v>
      </c>
    </row>
    <row r="8139" spans="1:3" x14ac:dyDescent="0.35">
      <c r="A8139">
        <v>1103143</v>
      </c>
      <c r="B8139" t="s">
        <v>4</v>
      </c>
      <c r="C8139" t="s">
        <v>5</v>
      </c>
    </row>
    <row r="8140" spans="1:3" x14ac:dyDescent="0.35">
      <c r="A8140">
        <v>1103142</v>
      </c>
      <c r="B8140" t="s">
        <v>4</v>
      </c>
      <c r="C8140" t="s">
        <v>5</v>
      </c>
    </row>
    <row r="8141" spans="1:3" x14ac:dyDescent="0.35">
      <c r="A8141">
        <v>1103139</v>
      </c>
      <c r="B8141" t="s">
        <v>4</v>
      </c>
      <c r="C8141" t="s">
        <v>5</v>
      </c>
    </row>
    <row r="8142" spans="1:3" x14ac:dyDescent="0.35">
      <c r="A8142">
        <v>1103138</v>
      </c>
      <c r="B8142" t="s">
        <v>8</v>
      </c>
      <c r="C8142" t="s">
        <v>7</v>
      </c>
    </row>
    <row r="8143" spans="1:3" x14ac:dyDescent="0.35">
      <c r="A8143">
        <v>1103137</v>
      </c>
      <c r="B8143" t="s">
        <v>6</v>
      </c>
      <c r="C8143" t="s">
        <v>7</v>
      </c>
    </row>
    <row r="8144" spans="1:3" x14ac:dyDescent="0.35">
      <c r="A8144">
        <v>1103136</v>
      </c>
      <c r="B8144" t="s">
        <v>4</v>
      </c>
      <c r="C8144" t="s">
        <v>5</v>
      </c>
    </row>
    <row r="8145" spans="1:3" x14ac:dyDescent="0.35">
      <c r="A8145">
        <v>1103135</v>
      </c>
      <c r="B8145" t="s">
        <v>49</v>
      </c>
      <c r="C8145" t="s">
        <v>7</v>
      </c>
    </row>
    <row r="8146" spans="1:3" x14ac:dyDescent="0.35">
      <c r="A8146">
        <v>1103134</v>
      </c>
      <c r="B8146" t="s">
        <v>6</v>
      </c>
      <c r="C8146" t="s">
        <v>7</v>
      </c>
    </row>
    <row r="8147" spans="1:3" x14ac:dyDescent="0.35">
      <c r="A8147">
        <v>1103133</v>
      </c>
      <c r="B8147" t="s">
        <v>4</v>
      </c>
      <c r="C8147" t="s">
        <v>5</v>
      </c>
    </row>
    <row r="8148" spans="1:3" x14ac:dyDescent="0.35">
      <c r="A8148">
        <v>1103132</v>
      </c>
      <c r="B8148" t="s">
        <v>47</v>
      </c>
      <c r="C8148" t="s">
        <v>48</v>
      </c>
    </row>
    <row r="8149" spans="1:3" x14ac:dyDescent="0.35">
      <c r="A8149">
        <v>1103131</v>
      </c>
      <c r="B8149" t="s">
        <v>4</v>
      </c>
      <c r="C8149" t="s">
        <v>5</v>
      </c>
    </row>
    <row r="8150" spans="1:3" x14ac:dyDescent="0.35">
      <c r="A8150">
        <v>1103130</v>
      </c>
      <c r="B8150" t="s">
        <v>47</v>
      </c>
      <c r="C8150" t="s">
        <v>48</v>
      </c>
    </row>
    <row r="8151" spans="1:3" x14ac:dyDescent="0.35">
      <c r="A8151">
        <v>1103128</v>
      </c>
      <c r="B8151" t="s">
        <v>4</v>
      </c>
      <c r="C8151" t="s">
        <v>5</v>
      </c>
    </row>
    <row r="8152" spans="1:3" x14ac:dyDescent="0.35">
      <c r="A8152">
        <v>1103127</v>
      </c>
      <c r="B8152" t="s">
        <v>4</v>
      </c>
      <c r="C8152" t="s">
        <v>5</v>
      </c>
    </row>
    <row r="8153" spans="1:3" x14ac:dyDescent="0.35">
      <c r="A8153">
        <v>1103126</v>
      </c>
      <c r="B8153" t="s">
        <v>6</v>
      </c>
      <c r="C8153" t="s">
        <v>7</v>
      </c>
    </row>
    <row r="8154" spans="1:3" x14ac:dyDescent="0.35">
      <c r="A8154">
        <v>1103125</v>
      </c>
      <c r="B8154" t="s">
        <v>4</v>
      </c>
      <c r="C8154" t="s">
        <v>5</v>
      </c>
    </row>
    <row r="8155" spans="1:3" x14ac:dyDescent="0.35">
      <c r="A8155">
        <v>1103124</v>
      </c>
      <c r="B8155" t="s">
        <v>4</v>
      </c>
      <c r="C8155" t="s">
        <v>5</v>
      </c>
    </row>
    <row r="8156" spans="1:3" x14ac:dyDescent="0.35">
      <c r="A8156">
        <v>1103123</v>
      </c>
      <c r="B8156" t="s">
        <v>4</v>
      </c>
      <c r="C8156" t="s">
        <v>5</v>
      </c>
    </row>
    <row r="8157" spans="1:3" x14ac:dyDescent="0.35">
      <c r="A8157">
        <v>1103122</v>
      </c>
      <c r="B8157" t="s">
        <v>4</v>
      </c>
      <c r="C8157" t="s">
        <v>5</v>
      </c>
    </row>
    <row r="8158" spans="1:3" x14ac:dyDescent="0.35">
      <c r="A8158">
        <v>1103121</v>
      </c>
      <c r="B8158" t="s">
        <v>6</v>
      </c>
      <c r="C8158" t="s">
        <v>7</v>
      </c>
    </row>
    <row r="8159" spans="1:3" x14ac:dyDescent="0.35">
      <c r="A8159">
        <v>1103120</v>
      </c>
      <c r="B8159" t="s">
        <v>4</v>
      </c>
      <c r="C8159" t="s">
        <v>5</v>
      </c>
    </row>
    <row r="8160" spans="1:3" x14ac:dyDescent="0.35">
      <c r="A8160">
        <v>1103119</v>
      </c>
      <c r="B8160" t="s">
        <v>6</v>
      </c>
      <c r="C8160" t="s">
        <v>7</v>
      </c>
    </row>
    <row r="8161" spans="1:3" x14ac:dyDescent="0.35">
      <c r="A8161">
        <v>1103118</v>
      </c>
      <c r="B8161" t="s">
        <v>47</v>
      </c>
      <c r="C8161" t="s">
        <v>48</v>
      </c>
    </row>
    <row r="8162" spans="1:3" x14ac:dyDescent="0.35">
      <c r="A8162">
        <v>1103117</v>
      </c>
      <c r="B8162" t="s">
        <v>4</v>
      </c>
      <c r="C8162" t="s">
        <v>5</v>
      </c>
    </row>
    <row r="8163" spans="1:3" x14ac:dyDescent="0.35">
      <c r="A8163">
        <v>1103116</v>
      </c>
      <c r="B8163" t="s">
        <v>4</v>
      </c>
      <c r="C8163" t="s">
        <v>5</v>
      </c>
    </row>
    <row r="8164" spans="1:3" x14ac:dyDescent="0.35">
      <c r="A8164">
        <v>1103114</v>
      </c>
      <c r="B8164" t="s">
        <v>4</v>
      </c>
      <c r="C8164" t="s">
        <v>5</v>
      </c>
    </row>
    <row r="8165" spans="1:3" x14ac:dyDescent="0.35">
      <c r="A8165">
        <v>1103113</v>
      </c>
      <c r="B8165" t="s">
        <v>6</v>
      </c>
      <c r="C8165" t="s">
        <v>7</v>
      </c>
    </row>
    <row r="8166" spans="1:3" x14ac:dyDescent="0.35">
      <c r="A8166">
        <v>1103112</v>
      </c>
      <c r="B8166" t="s">
        <v>8</v>
      </c>
      <c r="C8166" t="s">
        <v>3</v>
      </c>
    </row>
    <row r="8167" spans="1:3" x14ac:dyDescent="0.35">
      <c r="A8167">
        <v>1103110</v>
      </c>
      <c r="B8167" t="s">
        <v>49</v>
      </c>
      <c r="C8167" t="s">
        <v>7</v>
      </c>
    </row>
    <row r="8168" spans="1:3" x14ac:dyDescent="0.35">
      <c r="A8168">
        <v>1103109</v>
      </c>
      <c r="B8168" t="s">
        <v>4</v>
      </c>
      <c r="C8168" t="s">
        <v>5</v>
      </c>
    </row>
    <row r="8169" spans="1:3" x14ac:dyDescent="0.35">
      <c r="A8169">
        <v>1103108</v>
      </c>
      <c r="B8169" t="s">
        <v>4</v>
      </c>
      <c r="C8169" t="s">
        <v>5</v>
      </c>
    </row>
    <row r="8170" spans="1:3" x14ac:dyDescent="0.35">
      <c r="A8170">
        <v>1103106</v>
      </c>
      <c r="B8170" t="s">
        <v>4</v>
      </c>
      <c r="C8170" t="s">
        <v>5</v>
      </c>
    </row>
    <row r="8171" spans="1:3" x14ac:dyDescent="0.35">
      <c r="A8171">
        <v>1103104</v>
      </c>
      <c r="B8171" t="s">
        <v>4</v>
      </c>
      <c r="C8171" t="s">
        <v>5</v>
      </c>
    </row>
    <row r="8172" spans="1:3" x14ac:dyDescent="0.35">
      <c r="A8172">
        <v>1103103</v>
      </c>
      <c r="B8172" t="s">
        <v>6</v>
      </c>
      <c r="C8172" t="s">
        <v>7</v>
      </c>
    </row>
    <row r="8173" spans="1:3" x14ac:dyDescent="0.35">
      <c r="A8173">
        <v>1103101</v>
      </c>
      <c r="B8173" t="s">
        <v>4</v>
      </c>
      <c r="C8173" t="s">
        <v>5</v>
      </c>
    </row>
    <row r="8174" spans="1:3" x14ac:dyDescent="0.35">
      <c r="A8174">
        <v>1103099</v>
      </c>
      <c r="B8174" t="s">
        <v>49</v>
      </c>
      <c r="C8174" t="s">
        <v>7</v>
      </c>
    </row>
    <row r="8175" spans="1:3" x14ac:dyDescent="0.35">
      <c r="A8175">
        <v>1103098</v>
      </c>
      <c r="B8175" t="s">
        <v>4</v>
      </c>
      <c r="C8175" t="s">
        <v>5</v>
      </c>
    </row>
    <row r="8176" spans="1:3" x14ac:dyDescent="0.35">
      <c r="A8176">
        <v>1103097</v>
      </c>
      <c r="B8176" t="s">
        <v>47</v>
      </c>
      <c r="C8176" t="s">
        <v>48</v>
      </c>
    </row>
    <row r="8177" spans="1:3" x14ac:dyDescent="0.35">
      <c r="A8177">
        <v>1103096</v>
      </c>
      <c r="B8177" t="s">
        <v>4</v>
      </c>
      <c r="C8177" t="s">
        <v>5</v>
      </c>
    </row>
    <row r="8178" spans="1:3" x14ac:dyDescent="0.35">
      <c r="A8178">
        <v>1103093</v>
      </c>
      <c r="B8178" t="s">
        <v>4</v>
      </c>
      <c r="C8178" t="s">
        <v>5</v>
      </c>
    </row>
    <row r="8179" spans="1:3" x14ac:dyDescent="0.35">
      <c r="A8179">
        <v>1103091</v>
      </c>
      <c r="B8179" t="s">
        <v>6</v>
      </c>
      <c r="C8179" t="s">
        <v>7</v>
      </c>
    </row>
    <row r="8180" spans="1:3" x14ac:dyDescent="0.35">
      <c r="A8180">
        <v>1103090</v>
      </c>
      <c r="B8180" t="s">
        <v>4</v>
      </c>
      <c r="C8180" t="s">
        <v>5</v>
      </c>
    </row>
    <row r="8181" spans="1:3" x14ac:dyDescent="0.35">
      <c r="A8181">
        <v>1103089</v>
      </c>
      <c r="B8181" t="s">
        <v>4</v>
      </c>
      <c r="C8181" t="s">
        <v>5</v>
      </c>
    </row>
    <row r="8182" spans="1:3" x14ac:dyDescent="0.35">
      <c r="A8182">
        <v>1103088</v>
      </c>
      <c r="B8182" t="s">
        <v>47</v>
      </c>
      <c r="C8182" t="s">
        <v>48</v>
      </c>
    </row>
    <row r="8183" spans="1:3" x14ac:dyDescent="0.35">
      <c r="A8183">
        <v>1103087</v>
      </c>
      <c r="B8183" t="s">
        <v>4</v>
      </c>
      <c r="C8183" t="s">
        <v>5</v>
      </c>
    </row>
    <row r="8184" spans="1:3" x14ac:dyDescent="0.35">
      <c r="A8184">
        <v>1103086</v>
      </c>
      <c r="B8184" t="s">
        <v>8</v>
      </c>
      <c r="C8184" t="s">
        <v>3</v>
      </c>
    </row>
    <row r="8185" spans="1:3" x14ac:dyDescent="0.35">
      <c r="A8185">
        <v>1103085</v>
      </c>
      <c r="B8185" t="s">
        <v>49</v>
      </c>
      <c r="C8185" t="s">
        <v>7</v>
      </c>
    </row>
    <row r="8186" spans="1:3" x14ac:dyDescent="0.35">
      <c r="A8186">
        <v>1103084</v>
      </c>
      <c r="B8186" t="s">
        <v>6</v>
      </c>
      <c r="C8186" t="s">
        <v>7</v>
      </c>
    </row>
    <row r="8187" spans="1:3" x14ac:dyDescent="0.35">
      <c r="A8187">
        <v>1103083</v>
      </c>
      <c r="B8187" t="s">
        <v>4</v>
      </c>
      <c r="C8187" t="s">
        <v>5</v>
      </c>
    </row>
    <row r="8188" spans="1:3" x14ac:dyDescent="0.35">
      <c r="A8188">
        <v>1103080</v>
      </c>
      <c r="B8188" t="s">
        <v>4</v>
      </c>
      <c r="C8188" t="s">
        <v>5</v>
      </c>
    </row>
    <row r="8189" spans="1:3" x14ac:dyDescent="0.35">
      <c r="A8189">
        <v>1103079</v>
      </c>
      <c r="B8189" t="s">
        <v>6</v>
      </c>
      <c r="C8189" t="s">
        <v>7</v>
      </c>
    </row>
    <row r="8190" spans="1:3" x14ac:dyDescent="0.35">
      <c r="A8190">
        <v>1103078</v>
      </c>
      <c r="B8190" t="s">
        <v>4</v>
      </c>
      <c r="C8190" t="s">
        <v>5</v>
      </c>
    </row>
    <row r="8191" spans="1:3" x14ac:dyDescent="0.35">
      <c r="A8191">
        <v>1103077</v>
      </c>
      <c r="B8191" t="s">
        <v>4</v>
      </c>
      <c r="C8191" t="s">
        <v>5</v>
      </c>
    </row>
    <row r="8192" spans="1:3" x14ac:dyDescent="0.35">
      <c r="A8192">
        <v>1103076</v>
      </c>
      <c r="B8192" t="s">
        <v>4</v>
      </c>
      <c r="C8192" t="s">
        <v>5</v>
      </c>
    </row>
    <row r="8193" spans="1:3" x14ac:dyDescent="0.35">
      <c r="A8193">
        <v>1103075</v>
      </c>
      <c r="B8193" t="s">
        <v>6</v>
      </c>
      <c r="C8193" t="s">
        <v>7</v>
      </c>
    </row>
    <row r="8194" spans="1:3" x14ac:dyDescent="0.35">
      <c r="A8194">
        <v>1103074</v>
      </c>
      <c r="B8194" t="s">
        <v>4</v>
      </c>
      <c r="C8194" t="s">
        <v>5</v>
      </c>
    </row>
    <row r="8195" spans="1:3" x14ac:dyDescent="0.35">
      <c r="A8195">
        <v>1103068</v>
      </c>
      <c r="B8195" t="s">
        <v>4</v>
      </c>
      <c r="C8195" t="s">
        <v>9</v>
      </c>
    </row>
    <row r="8196" spans="1:3" x14ac:dyDescent="0.35">
      <c r="A8196">
        <v>1103066</v>
      </c>
      <c r="B8196" t="s">
        <v>4</v>
      </c>
      <c r="C8196" t="s">
        <v>5</v>
      </c>
    </row>
    <row r="8197" spans="1:3" x14ac:dyDescent="0.35">
      <c r="A8197">
        <v>1103065</v>
      </c>
      <c r="B8197" t="s">
        <v>4</v>
      </c>
      <c r="C8197" t="s">
        <v>5</v>
      </c>
    </row>
    <row r="8198" spans="1:3" x14ac:dyDescent="0.35">
      <c r="A8198">
        <v>1103064</v>
      </c>
      <c r="B8198" t="s">
        <v>4</v>
      </c>
      <c r="C8198" t="s">
        <v>5</v>
      </c>
    </row>
    <row r="8199" spans="1:3" x14ac:dyDescent="0.35">
      <c r="A8199">
        <v>1103063</v>
      </c>
      <c r="B8199" t="s">
        <v>4</v>
      </c>
      <c r="C8199" t="s">
        <v>5</v>
      </c>
    </row>
    <row r="8200" spans="1:3" x14ac:dyDescent="0.35">
      <c r="A8200">
        <v>1103061</v>
      </c>
      <c r="B8200" t="s">
        <v>4</v>
      </c>
      <c r="C8200" t="s">
        <v>5</v>
      </c>
    </row>
    <row r="8201" spans="1:3" x14ac:dyDescent="0.35">
      <c r="A8201">
        <v>1103060</v>
      </c>
      <c r="B8201" t="s">
        <v>4</v>
      </c>
      <c r="C8201" t="s">
        <v>5</v>
      </c>
    </row>
    <row r="8202" spans="1:3" x14ac:dyDescent="0.35">
      <c r="A8202">
        <v>1103059</v>
      </c>
      <c r="B8202" t="s">
        <v>4</v>
      </c>
      <c r="C8202" t="s">
        <v>5</v>
      </c>
    </row>
    <row r="8203" spans="1:3" x14ac:dyDescent="0.35">
      <c r="A8203">
        <v>1103058</v>
      </c>
      <c r="B8203" t="s">
        <v>4</v>
      </c>
      <c r="C8203" t="s">
        <v>5</v>
      </c>
    </row>
    <row r="8204" spans="1:3" x14ac:dyDescent="0.35">
      <c r="A8204">
        <v>1103057</v>
      </c>
      <c r="B8204" t="s">
        <v>4</v>
      </c>
      <c r="C8204" t="s">
        <v>5</v>
      </c>
    </row>
    <row r="8205" spans="1:3" x14ac:dyDescent="0.35">
      <c r="A8205">
        <v>1103056</v>
      </c>
      <c r="B8205" t="s">
        <v>6</v>
      </c>
      <c r="C8205" t="s">
        <v>7</v>
      </c>
    </row>
    <row r="8206" spans="1:3" x14ac:dyDescent="0.35">
      <c r="A8206">
        <v>1103054</v>
      </c>
      <c r="B8206" t="s">
        <v>4</v>
      </c>
      <c r="C8206" t="s">
        <v>5</v>
      </c>
    </row>
    <row r="8207" spans="1:3" x14ac:dyDescent="0.35">
      <c r="A8207">
        <v>1103053</v>
      </c>
      <c r="B8207" t="s">
        <v>4</v>
      </c>
      <c r="C8207" t="s">
        <v>5</v>
      </c>
    </row>
    <row r="8208" spans="1:3" x14ac:dyDescent="0.35">
      <c r="A8208">
        <v>1103052</v>
      </c>
      <c r="B8208" t="s">
        <v>6</v>
      </c>
      <c r="C8208" t="s">
        <v>7</v>
      </c>
    </row>
    <row r="8209" spans="1:3" x14ac:dyDescent="0.35">
      <c r="A8209">
        <v>1103051</v>
      </c>
      <c r="B8209" t="s">
        <v>4</v>
      </c>
      <c r="C8209" t="s">
        <v>5</v>
      </c>
    </row>
    <row r="8210" spans="1:3" x14ac:dyDescent="0.35">
      <c r="A8210">
        <v>1103050</v>
      </c>
      <c r="B8210" t="s">
        <v>6</v>
      </c>
      <c r="C8210" t="s">
        <v>7</v>
      </c>
    </row>
    <row r="8211" spans="1:3" x14ac:dyDescent="0.35">
      <c r="A8211">
        <v>1103049</v>
      </c>
      <c r="B8211" t="s">
        <v>4</v>
      </c>
      <c r="C8211" t="s">
        <v>5</v>
      </c>
    </row>
    <row r="8212" spans="1:3" x14ac:dyDescent="0.35">
      <c r="A8212">
        <v>1103048</v>
      </c>
      <c r="B8212" t="s">
        <v>4</v>
      </c>
      <c r="C8212" t="s">
        <v>5</v>
      </c>
    </row>
    <row r="8213" spans="1:3" x14ac:dyDescent="0.35">
      <c r="A8213">
        <v>1103047</v>
      </c>
      <c r="B8213" t="s">
        <v>4</v>
      </c>
      <c r="C8213" t="s">
        <v>9</v>
      </c>
    </row>
    <row r="8214" spans="1:3" x14ac:dyDescent="0.35">
      <c r="A8214">
        <v>1103046</v>
      </c>
      <c r="B8214" t="s">
        <v>6</v>
      </c>
      <c r="C8214" t="s">
        <v>7</v>
      </c>
    </row>
    <row r="8215" spans="1:3" x14ac:dyDescent="0.35">
      <c r="A8215">
        <v>1103045</v>
      </c>
      <c r="B8215" t="s">
        <v>4</v>
      </c>
      <c r="C8215" t="s">
        <v>5</v>
      </c>
    </row>
    <row r="8216" spans="1:3" x14ac:dyDescent="0.35">
      <c r="A8216">
        <v>1103044</v>
      </c>
      <c r="B8216" t="s">
        <v>4</v>
      </c>
      <c r="C8216" t="s">
        <v>5</v>
      </c>
    </row>
    <row r="8217" spans="1:3" x14ac:dyDescent="0.35">
      <c r="A8217">
        <v>1103043</v>
      </c>
      <c r="B8217" t="s">
        <v>6</v>
      </c>
      <c r="C8217" t="s">
        <v>7</v>
      </c>
    </row>
    <row r="8218" spans="1:3" x14ac:dyDescent="0.35">
      <c r="A8218">
        <v>1103041</v>
      </c>
      <c r="B8218" t="s">
        <v>4</v>
      </c>
      <c r="C8218" t="s">
        <v>5</v>
      </c>
    </row>
    <row r="8219" spans="1:3" x14ac:dyDescent="0.35">
      <c r="A8219">
        <v>1103040</v>
      </c>
      <c r="B8219" t="s">
        <v>49</v>
      </c>
      <c r="C8219" t="s">
        <v>7</v>
      </c>
    </row>
    <row r="8220" spans="1:3" x14ac:dyDescent="0.35">
      <c r="A8220">
        <v>1103037</v>
      </c>
      <c r="B8220" t="s">
        <v>4</v>
      </c>
      <c r="C8220" t="s">
        <v>5</v>
      </c>
    </row>
    <row r="8221" spans="1:3" x14ac:dyDescent="0.35">
      <c r="A8221">
        <v>1103036</v>
      </c>
      <c r="B8221" t="s">
        <v>4</v>
      </c>
      <c r="C8221" t="s">
        <v>5</v>
      </c>
    </row>
    <row r="8222" spans="1:3" x14ac:dyDescent="0.35">
      <c r="A8222">
        <v>1103035</v>
      </c>
      <c r="B8222" t="s">
        <v>6</v>
      </c>
      <c r="C8222" t="s">
        <v>7</v>
      </c>
    </row>
    <row r="8223" spans="1:3" x14ac:dyDescent="0.35">
      <c r="A8223">
        <v>1103033</v>
      </c>
      <c r="B8223" t="s">
        <v>4</v>
      </c>
      <c r="C8223" t="s">
        <v>5</v>
      </c>
    </row>
    <row r="8224" spans="1:3" x14ac:dyDescent="0.35">
      <c r="A8224">
        <v>1103032</v>
      </c>
      <c r="B8224" t="s">
        <v>46</v>
      </c>
      <c r="C8224" t="s">
        <v>3</v>
      </c>
    </row>
    <row r="8225" spans="1:3" x14ac:dyDescent="0.35">
      <c r="A8225">
        <v>1103031</v>
      </c>
      <c r="B8225" t="s">
        <v>4</v>
      </c>
      <c r="C8225" t="s">
        <v>5</v>
      </c>
    </row>
    <row r="8226" spans="1:3" x14ac:dyDescent="0.35">
      <c r="A8226">
        <v>1103029</v>
      </c>
      <c r="B8226" t="s">
        <v>49</v>
      </c>
      <c r="C8226" t="s">
        <v>7</v>
      </c>
    </row>
    <row r="8227" spans="1:3" x14ac:dyDescent="0.35">
      <c r="A8227">
        <v>1103028</v>
      </c>
      <c r="B8227" t="s">
        <v>47</v>
      </c>
      <c r="C8227" t="s">
        <v>48</v>
      </c>
    </row>
    <row r="8228" spans="1:3" x14ac:dyDescent="0.35">
      <c r="A8228">
        <v>1103027</v>
      </c>
      <c r="B8228" t="s">
        <v>56</v>
      </c>
      <c r="C8228" t="s">
        <v>3</v>
      </c>
    </row>
    <row r="8229" spans="1:3" x14ac:dyDescent="0.35">
      <c r="A8229">
        <v>1103026</v>
      </c>
      <c r="B8229" t="s">
        <v>4</v>
      </c>
      <c r="C8229" t="s">
        <v>5</v>
      </c>
    </row>
    <row r="8230" spans="1:3" x14ac:dyDescent="0.35">
      <c r="A8230">
        <v>1103025</v>
      </c>
      <c r="B8230" t="s">
        <v>6</v>
      </c>
      <c r="C8230" t="s">
        <v>7</v>
      </c>
    </row>
    <row r="8231" spans="1:3" x14ac:dyDescent="0.35">
      <c r="A8231">
        <v>1103024</v>
      </c>
      <c r="B8231" t="s">
        <v>4</v>
      </c>
      <c r="C8231" t="s">
        <v>5</v>
      </c>
    </row>
    <row r="8232" spans="1:3" x14ac:dyDescent="0.35">
      <c r="A8232">
        <v>1103023</v>
      </c>
      <c r="B8232" t="s">
        <v>4</v>
      </c>
      <c r="C8232" t="s">
        <v>5</v>
      </c>
    </row>
    <row r="8233" spans="1:3" x14ac:dyDescent="0.35">
      <c r="A8233">
        <v>1103021</v>
      </c>
      <c r="B8233" t="s">
        <v>4</v>
      </c>
      <c r="C8233" t="s">
        <v>5</v>
      </c>
    </row>
    <row r="8234" spans="1:3" x14ac:dyDescent="0.35">
      <c r="A8234">
        <v>1103019</v>
      </c>
      <c r="B8234" t="s">
        <v>6</v>
      </c>
      <c r="C8234" t="s">
        <v>7</v>
      </c>
    </row>
    <row r="8235" spans="1:3" x14ac:dyDescent="0.35">
      <c r="A8235">
        <v>1103017</v>
      </c>
      <c r="B8235" t="s">
        <v>4</v>
      </c>
      <c r="C8235" t="s">
        <v>5</v>
      </c>
    </row>
    <row r="8236" spans="1:3" x14ac:dyDescent="0.35">
      <c r="A8236">
        <v>1103015</v>
      </c>
      <c r="B8236" t="s">
        <v>4</v>
      </c>
      <c r="C8236" t="s">
        <v>5</v>
      </c>
    </row>
    <row r="8237" spans="1:3" x14ac:dyDescent="0.35">
      <c r="A8237">
        <v>1103014</v>
      </c>
      <c r="B8237" t="s">
        <v>4</v>
      </c>
      <c r="C8237" t="s">
        <v>5</v>
      </c>
    </row>
    <row r="8238" spans="1:3" x14ac:dyDescent="0.35">
      <c r="A8238">
        <v>1103012</v>
      </c>
      <c r="B8238" t="s">
        <v>6</v>
      </c>
      <c r="C8238" t="s">
        <v>7</v>
      </c>
    </row>
    <row r="8239" spans="1:3" x14ac:dyDescent="0.35">
      <c r="A8239">
        <v>1103009</v>
      </c>
      <c r="B8239" t="s">
        <v>4</v>
      </c>
      <c r="C8239" t="s">
        <v>5</v>
      </c>
    </row>
    <row r="8240" spans="1:3" x14ac:dyDescent="0.35">
      <c r="A8240">
        <v>1103007</v>
      </c>
      <c r="B8240" t="s">
        <v>6</v>
      </c>
      <c r="C8240" t="s">
        <v>7</v>
      </c>
    </row>
    <row r="8241" spans="1:3" x14ac:dyDescent="0.35">
      <c r="A8241">
        <v>1103005</v>
      </c>
      <c r="B8241" t="s">
        <v>4</v>
      </c>
      <c r="C8241" t="s">
        <v>5</v>
      </c>
    </row>
    <row r="8242" spans="1:3" x14ac:dyDescent="0.35">
      <c r="A8242">
        <v>1103004</v>
      </c>
      <c r="B8242" t="s">
        <v>4</v>
      </c>
      <c r="C8242" t="s">
        <v>5</v>
      </c>
    </row>
    <row r="8243" spans="1:3" x14ac:dyDescent="0.35">
      <c r="A8243">
        <v>1103002</v>
      </c>
      <c r="B8243" t="s">
        <v>6</v>
      </c>
      <c r="C8243" t="s">
        <v>7</v>
      </c>
    </row>
    <row r="8244" spans="1:3" x14ac:dyDescent="0.35">
      <c r="A8244">
        <v>1103000</v>
      </c>
      <c r="B8244" t="s">
        <v>6</v>
      </c>
      <c r="C8244" t="s">
        <v>7</v>
      </c>
    </row>
    <row r="8245" spans="1:3" x14ac:dyDescent="0.35">
      <c r="A8245">
        <v>1102999</v>
      </c>
      <c r="B8245" t="s">
        <v>49</v>
      </c>
      <c r="C8245" t="s">
        <v>7</v>
      </c>
    </row>
    <row r="8246" spans="1:3" x14ac:dyDescent="0.35">
      <c r="A8246">
        <v>1102996</v>
      </c>
      <c r="B8246" t="s">
        <v>4</v>
      </c>
      <c r="C8246" t="s">
        <v>5</v>
      </c>
    </row>
    <row r="8247" spans="1:3" x14ac:dyDescent="0.35">
      <c r="A8247">
        <v>1102994</v>
      </c>
      <c r="B8247" t="s">
        <v>6</v>
      </c>
      <c r="C8247" t="s">
        <v>7</v>
      </c>
    </row>
    <row r="8248" spans="1:3" x14ac:dyDescent="0.35">
      <c r="A8248">
        <v>1102991</v>
      </c>
      <c r="B8248" t="s">
        <v>55</v>
      </c>
      <c r="C8248" t="s">
        <v>7</v>
      </c>
    </row>
    <row r="8249" spans="1:3" x14ac:dyDescent="0.35">
      <c r="A8249">
        <v>1102989</v>
      </c>
      <c r="B8249" t="s">
        <v>4</v>
      </c>
      <c r="C8249" t="s">
        <v>5</v>
      </c>
    </row>
    <row r="8250" spans="1:3" x14ac:dyDescent="0.35">
      <c r="A8250">
        <v>1102988</v>
      </c>
      <c r="B8250" t="s">
        <v>4</v>
      </c>
      <c r="C8250" t="s">
        <v>5</v>
      </c>
    </row>
    <row r="8251" spans="1:3" x14ac:dyDescent="0.35">
      <c r="A8251">
        <v>1102987</v>
      </c>
      <c r="B8251" t="s">
        <v>49</v>
      </c>
      <c r="C8251" t="s">
        <v>7</v>
      </c>
    </row>
    <row r="8252" spans="1:3" x14ac:dyDescent="0.35">
      <c r="A8252">
        <v>1102986</v>
      </c>
      <c r="B8252" t="s">
        <v>4</v>
      </c>
      <c r="C8252" t="s">
        <v>5</v>
      </c>
    </row>
    <row r="8253" spans="1:3" x14ac:dyDescent="0.35">
      <c r="A8253">
        <v>1102985</v>
      </c>
      <c r="B8253" t="s">
        <v>4</v>
      </c>
      <c r="C8253" t="s">
        <v>5</v>
      </c>
    </row>
    <row r="8254" spans="1:3" x14ac:dyDescent="0.35">
      <c r="A8254">
        <v>1102984</v>
      </c>
      <c r="B8254" t="s">
        <v>6</v>
      </c>
      <c r="C8254" t="s">
        <v>7</v>
      </c>
    </row>
    <row r="8255" spans="1:3" x14ac:dyDescent="0.35">
      <c r="A8255">
        <v>1102981</v>
      </c>
      <c r="B8255" t="s">
        <v>47</v>
      </c>
      <c r="C8255" t="s">
        <v>48</v>
      </c>
    </row>
    <row r="8256" spans="1:3" x14ac:dyDescent="0.35">
      <c r="A8256">
        <v>1102980</v>
      </c>
      <c r="B8256" t="s">
        <v>6</v>
      </c>
      <c r="C8256" t="s">
        <v>7</v>
      </c>
    </row>
    <row r="8257" spans="1:3" x14ac:dyDescent="0.35">
      <c r="A8257">
        <v>1102979</v>
      </c>
      <c r="B8257" t="s">
        <v>4</v>
      </c>
      <c r="C8257" t="s">
        <v>5</v>
      </c>
    </row>
    <row r="8258" spans="1:3" x14ac:dyDescent="0.35">
      <c r="A8258">
        <v>1102978</v>
      </c>
      <c r="B8258" t="s">
        <v>8</v>
      </c>
      <c r="C8258" t="s">
        <v>3</v>
      </c>
    </row>
    <row r="8259" spans="1:3" x14ac:dyDescent="0.35">
      <c r="A8259">
        <v>1102976</v>
      </c>
      <c r="B8259" t="s">
        <v>6</v>
      </c>
      <c r="C8259" t="s">
        <v>7</v>
      </c>
    </row>
    <row r="8260" spans="1:3" x14ac:dyDescent="0.35">
      <c r="A8260">
        <v>1102975</v>
      </c>
      <c r="B8260" t="s">
        <v>47</v>
      </c>
      <c r="C8260" t="s">
        <v>48</v>
      </c>
    </row>
    <row r="8261" spans="1:3" x14ac:dyDescent="0.35">
      <c r="A8261">
        <v>1102974</v>
      </c>
      <c r="B8261" t="s">
        <v>47</v>
      </c>
      <c r="C8261" t="s">
        <v>48</v>
      </c>
    </row>
    <row r="8262" spans="1:3" x14ac:dyDescent="0.35">
      <c r="A8262">
        <v>1102973</v>
      </c>
      <c r="B8262" t="s">
        <v>6</v>
      </c>
      <c r="C8262" t="s">
        <v>7</v>
      </c>
    </row>
    <row r="8263" spans="1:3" x14ac:dyDescent="0.35">
      <c r="A8263">
        <v>1102972</v>
      </c>
      <c r="B8263" t="s">
        <v>4</v>
      </c>
      <c r="C8263" t="s">
        <v>5</v>
      </c>
    </row>
    <row r="8264" spans="1:3" x14ac:dyDescent="0.35">
      <c r="A8264">
        <v>1102971</v>
      </c>
      <c r="B8264" t="s">
        <v>6</v>
      </c>
      <c r="C8264" t="s">
        <v>7</v>
      </c>
    </row>
    <row r="8265" spans="1:3" x14ac:dyDescent="0.35">
      <c r="A8265">
        <v>1102970</v>
      </c>
      <c r="B8265" t="s">
        <v>49</v>
      </c>
      <c r="C8265" t="s">
        <v>7</v>
      </c>
    </row>
    <row r="8266" spans="1:3" x14ac:dyDescent="0.35">
      <c r="A8266">
        <v>1102969</v>
      </c>
      <c r="B8266" t="s">
        <v>4</v>
      </c>
      <c r="C8266" t="s">
        <v>5</v>
      </c>
    </row>
    <row r="8267" spans="1:3" x14ac:dyDescent="0.35">
      <c r="A8267">
        <v>1102967</v>
      </c>
      <c r="B8267" t="s">
        <v>4</v>
      </c>
      <c r="C8267" t="s">
        <v>5</v>
      </c>
    </row>
    <row r="8268" spans="1:3" x14ac:dyDescent="0.35">
      <c r="A8268">
        <v>1102966</v>
      </c>
      <c r="B8268" t="s">
        <v>4</v>
      </c>
      <c r="C8268" t="s">
        <v>5</v>
      </c>
    </row>
    <row r="8269" spans="1:3" x14ac:dyDescent="0.35">
      <c r="A8269">
        <v>1102964</v>
      </c>
      <c r="B8269" t="s">
        <v>6</v>
      </c>
      <c r="C8269" t="s">
        <v>7</v>
      </c>
    </row>
    <row r="8270" spans="1:3" x14ac:dyDescent="0.35">
      <c r="A8270">
        <v>1102962</v>
      </c>
      <c r="B8270" t="s">
        <v>49</v>
      </c>
      <c r="C8270" t="s">
        <v>7</v>
      </c>
    </row>
    <row r="8271" spans="1:3" x14ac:dyDescent="0.35">
      <c r="A8271">
        <v>1102961</v>
      </c>
      <c r="B8271" t="s">
        <v>4</v>
      </c>
      <c r="C8271" t="s">
        <v>5</v>
      </c>
    </row>
    <row r="8272" spans="1:3" x14ac:dyDescent="0.35">
      <c r="A8272">
        <v>1102959</v>
      </c>
      <c r="B8272" t="s">
        <v>4</v>
      </c>
      <c r="C8272" t="s">
        <v>5</v>
      </c>
    </row>
    <row r="8273" spans="1:3" x14ac:dyDescent="0.35">
      <c r="A8273">
        <v>1102958</v>
      </c>
      <c r="B8273" t="s">
        <v>4</v>
      </c>
      <c r="C8273" t="s">
        <v>5</v>
      </c>
    </row>
    <row r="8274" spans="1:3" x14ac:dyDescent="0.35">
      <c r="A8274">
        <v>1102957</v>
      </c>
      <c r="B8274" t="s">
        <v>4</v>
      </c>
      <c r="C8274" t="s">
        <v>5</v>
      </c>
    </row>
    <row r="8275" spans="1:3" x14ac:dyDescent="0.35">
      <c r="A8275">
        <v>1102956</v>
      </c>
      <c r="B8275" t="s">
        <v>4</v>
      </c>
      <c r="C8275" t="s">
        <v>5</v>
      </c>
    </row>
    <row r="8276" spans="1:3" x14ac:dyDescent="0.35">
      <c r="A8276">
        <v>1102955</v>
      </c>
      <c r="B8276" t="s">
        <v>4</v>
      </c>
      <c r="C8276" t="s">
        <v>5</v>
      </c>
    </row>
    <row r="8277" spans="1:3" x14ac:dyDescent="0.35">
      <c r="A8277">
        <v>1102954</v>
      </c>
      <c r="B8277" t="s">
        <v>47</v>
      </c>
      <c r="C8277" t="s">
        <v>48</v>
      </c>
    </row>
    <row r="8278" spans="1:3" x14ac:dyDescent="0.35">
      <c r="A8278">
        <v>1102952</v>
      </c>
      <c r="B8278" t="s">
        <v>4</v>
      </c>
      <c r="C8278" t="s">
        <v>5</v>
      </c>
    </row>
    <row r="8279" spans="1:3" x14ac:dyDescent="0.35">
      <c r="A8279">
        <v>1102951</v>
      </c>
      <c r="B8279" t="s">
        <v>4</v>
      </c>
      <c r="C8279" t="s">
        <v>5</v>
      </c>
    </row>
    <row r="8280" spans="1:3" x14ac:dyDescent="0.35">
      <c r="A8280">
        <v>1102950</v>
      </c>
      <c r="B8280" t="s">
        <v>6</v>
      </c>
      <c r="C8280" t="s">
        <v>7</v>
      </c>
    </row>
    <row r="8281" spans="1:3" x14ac:dyDescent="0.35">
      <c r="A8281">
        <v>1102949</v>
      </c>
      <c r="B8281" t="s">
        <v>4</v>
      </c>
      <c r="C8281" t="s">
        <v>5</v>
      </c>
    </row>
    <row r="8282" spans="1:3" x14ac:dyDescent="0.35">
      <c r="A8282">
        <v>1102948</v>
      </c>
      <c r="B8282" t="s">
        <v>4</v>
      </c>
      <c r="C8282" t="s">
        <v>5</v>
      </c>
    </row>
    <row r="8283" spans="1:3" x14ac:dyDescent="0.35">
      <c r="A8283">
        <v>1102947</v>
      </c>
      <c r="B8283" t="s">
        <v>6</v>
      </c>
      <c r="C8283" t="s">
        <v>7</v>
      </c>
    </row>
    <row r="8284" spans="1:3" x14ac:dyDescent="0.35">
      <c r="A8284">
        <v>1102946</v>
      </c>
      <c r="B8284" t="s">
        <v>6</v>
      </c>
      <c r="C8284" t="s">
        <v>7</v>
      </c>
    </row>
    <row r="8285" spans="1:3" x14ac:dyDescent="0.35">
      <c r="A8285">
        <v>1102945</v>
      </c>
      <c r="B8285" t="s">
        <v>47</v>
      </c>
      <c r="C8285" t="s">
        <v>48</v>
      </c>
    </row>
    <row r="8286" spans="1:3" x14ac:dyDescent="0.35">
      <c r="A8286">
        <v>1102944</v>
      </c>
      <c r="B8286" t="s">
        <v>4</v>
      </c>
      <c r="C8286" t="s">
        <v>5</v>
      </c>
    </row>
    <row r="8287" spans="1:3" x14ac:dyDescent="0.35">
      <c r="A8287">
        <v>1102943</v>
      </c>
      <c r="B8287" t="s">
        <v>6</v>
      </c>
      <c r="C8287" t="s">
        <v>7</v>
      </c>
    </row>
    <row r="8288" spans="1:3" x14ac:dyDescent="0.35">
      <c r="A8288">
        <v>1102942</v>
      </c>
      <c r="B8288" t="s">
        <v>4</v>
      </c>
      <c r="C8288" t="s">
        <v>5</v>
      </c>
    </row>
    <row r="8289" spans="1:3" x14ac:dyDescent="0.35">
      <c r="A8289">
        <v>1102941</v>
      </c>
      <c r="B8289" t="s">
        <v>10</v>
      </c>
      <c r="C8289" t="s">
        <v>11</v>
      </c>
    </row>
    <row r="8290" spans="1:3" x14ac:dyDescent="0.35">
      <c r="A8290">
        <v>1102940</v>
      </c>
      <c r="B8290" t="s">
        <v>6</v>
      </c>
      <c r="C8290" t="s">
        <v>7</v>
      </c>
    </row>
    <row r="8291" spans="1:3" x14ac:dyDescent="0.35">
      <c r="A8291">
        <v>1102939</v>
      </c>
      <c r="B8291" t="s">
        <v>6</v>
      </c>
      <c r="C8291" t="s">
        <v>7</v>
      </c>
    </row>
    <row r="8292" spans="1:3" x14ac:dyDescent="0.35">
      <c r="A8292">
        <v>1102938</v>
      </c>
      <c r="B8292" t="s">
        <v>4</v>
      </c>
      <c r="C8292" t="s">
        <v>5</v>
      </c>
    </row>
    <row r="8293" spans="1:3" x14ac:dyDescent="0.35">
      <c r="A8293">
        <v>1102937</v>
      </c>
      <c r="B8293" t="s">
        <v>4</v>
      </c>
      <c r="C8293" t="s">
        <v>5</v>
      </c>
    </row>
    <row r="8294" spans="1:3" x14ac:dyDescent="0.35">
      <c r="A8294">
        <v>1102935</v>
      </c>
      <c r="B8294" t="s">
        <v>49</v>
      </c>
      <c r="C8294" t="s">
        <v>7</v>
      </c>
    </row>
    <row r="8295" spans="1:3" x14ac:dyDescent="0.35">
      <c r="A8295">
        <v>1102933</v>
      </c>
      <c r="B8295" t="s">
        <v>4</v>
      </c>
      <c r="C8295" t="s">
        <v>5</v>
      </c>
    </row>
    <row r="8296" spans="1:3" x14ac:dyDescent="0.35">
      <c r="A8296">
        <v>1102932</v>
      </c>
      <c r="B8296" t="s">
        <v>6</v>
      </c>
      <c r="C8296" t="s">
        <v>7</v>
      </c>
    </row>
    <row r="8297" spans="1:3" x14ac:dyDescent="0.35">
      <c r="A8297">
        <v>1102931</v>
      </c>
      <c r="B8297" t="s">
        <v>4</v>
      </c>
      <c r="C8297" t="s">
        <v>5</v>
      </c>
    </row>
    <row r="8298" spans="1:3" x14ac:dyDescent="0.35">
      <c r="A8298">
        <v>1102930</v>
      </c>
      <c r="B8298" t="s">
        <v>6</v>
      </c>
      <c r="C8298" t="s">
        <v>7</v>
      </c>
    </row>
    <row r="8299" spans="1:3" x14ac:dyDescent="0.35">
      <c r="A8299">
        <v>1102928</v>
      </c>
      <c r="B8299" t="s">
        <v>4</v>
      </c>
      <c r="C8299" t="s">
        <v>5</v>
      </c>
    </row>
    <row r="8300" spans="1:3" x14ac:dyDescent="0.35">
      <c r="A8300">
        <v>1102927</v>
      </c>
      <c r="B8300" t="s">
        <v>4</v>
      </c>
      <c r="C8300" t="s">
        <v>5</v>
      </c>
    </row>
    <row r="8301" spans="1:3" x14ac:dyDescent="0.35">
      <c r="A8301">
        <v>1102926</v>
      </c>
      <c r="B8301" t="s">
        <v>4</v>
      </c>
      <c r="C8301" t="s">
        <v>5</v>
      </c>
    </row>
    <row r="8302" spans="1:3" x14ac:dyDescent="0.35">
      <c r="A8302">
        <v>1102925</v>
      </c>
      <c r="B8302" t="s">
        <v>6</v>
      </c>
      <c r="C8302" t="s">
        <v>7</v>
      </c>
    </row>
    <row r="8303" spans="1:3" x14ac:dyDescent="0.35">
      <c r="A8303">
        <v>1102924</v>
      </c>
      <c r="B8303" t="s">
        <v>47</v>
      </c>
      <c r="C8303" t="s">
        <v>48</v>
      </c>
    </row>
    <row r="8304" spans="1:3" x14ac:dyDescent="0.35">
      <c r="A8304">
        <v>1102923</v>
      </c>
      <c r="B8304" t="s">
        <v>4</v>
      </c>
      <c r="C8304" t="s">
        <v>5</v>
      </c>
    </row>
    <row r="8305" spans="1:3" x14ac:dyDescent="0.35">
      <c r="A8305">
        <v>1102922</v>
      </c>
      <c r="B8305" t="s">
        <v>4</v>
      </c>
      <c r="C8305" t="s">
        <v>5</v>
      </c>
    </row>
    <row r="8306" spans="1:3" x14ac:dyDescent="0.35">
      <c r="A8306">
        <v>1102921</v>
      </c>
      <c r="B8306" t="s">
        <v>56</v>
      </c>
      <c r="C8306" t="s">
        <v>3</v>
      </c>
    </row>
    <row r="8307" spans="1:3" x14ac:dyDescent="0.35">
      <c r="A8307">
        <v>1102920</v>
      </c>
      <c r="B8307" t="s">
        <v>51</v>
      </c>
      <c r="C8307" t="s">
        <v>3</v>
      </c>
    </row>
    <row r="8308" spans="1:3" x14ac:dyDescent="0.35">
      <c r="A8308">
        <v>1102918</v>
      </c>
      <c r="B8308" t="s">
        <v>4</v>
      </c>
      <c r="C8308" t="s">
        <v>9</v>
      </c>
    </row>
    <row r="8309" spans="1:3" x14ac:dyDescent="0.35">
      <c r="A8309">
        <v>1102916</v>
      </c>
      <c r="B8309" t="s">
        <v>4</v>
      </c>
      <c r="C8309" t="s">
        <v>5</v>
      </c>
    </row>
    <row r="8310" spans="1:3" x14ac:dyDescent="0.35">
      <c r="A8310">
        <v>1102915</v>
      </c>
      <c r="B8310" t="s">
        <v>47</v>
      </c>
      <c r="C8310" t="s">
        <v>48</v>
      </c>
    </row>
    <row r="8311" spans="1:3" x14ac:dyDescent="0.35">
      <c r="A8311">
        <v>1102914</v>
      </c>
      <c r="B8311" t="s">
        <v>6</v>
      </c>
      <c r="C8311" t="s">
        <v>7</v>
      </c>
    </row>
    <row r="8312" spans="1:3" x14ac:dyDescent="0.35">
      <c r="A8312">
        <v>1102913</v>
      </c>
      <c r="B8312" t="s">
        <v>4</v>
      </c>
      <c r="C8312" t="s">
        <v>5</v>
      </c>
    </row>
    <row r="8313" spans="1:3" x14ac:dyDescent="0.35">
      <c r="A8313">
        <v>1102912</v>
      </c>
      <c r="B8313" t="s">
        <v>4</v>
      </c>
      <c r="C8313" t="s">
        <v>5</v>
      </c>
    </row>
    <row r="8314" spans="1:3" x14ac:dyDescent="0.35">
      <c r="A8314">
        <v>1102911</v>
      </c>
      <c r="B8314" t="s">
        <v>6</v>
      </c>
      <c r="C8314" t="s">
        <v>7</v>
      </c>
    </row>
    <row r="8315" spans="1:3" x14ac:dyDescent="0.35">
      <c r="A8315">
        <v>1102910</v>
      </c>
      <c r="B8315" t="s">
        <v>6</v>
      </c>
      <c r="C8315" t="s">
        <v>7</v>
      </c>
    </row>
    <row r="8316" spans="1:3" x14ac:dyDescent="0.35">
      <c r="A8316">
        <v>1102909</v>
      </c>
      <c r="B8316" t="s">
        <v>4</v>
      </c>
      <c r="C8316" t="s">
        <v>5</v>
      </c>
    </row>
    <row r="8317" spans="1:3" x14ac:dyDescent="0.35">
      <c r="A8317">
        <v>1102908</v>
      </c>
      <c r="B8317" t="s">
        <v>4</v>
      </c>
      <c r="C8317" t="s">
        <v>5</v>
      </c>
    </row>
    <row r="8318" spans="1:3" x14ac:dyDescent="0.35">
      <c r="A8318">
        <v>1102907</v>
      </c>
      <c r="B8318" t="s">
        <v>4</v>
      </c>
      <c r="C8318" t="s">
        <v>5</v>
      </c>
    </row>
    <row r="8319" spans="1:3" x14ac:dyDescent="0.35">
      <c r="A8319">
        <v>1102906</v>
      </c>
      <c r="B8319" t="s">
        <v>4</v>
      </c>
      <c r="C8319" t="s">
        <v>5</v>
      </c>
    </row>
    <row r="8320" spans="1:3" x14ac:dyDescent="0.35">
      <c r="A8320">
        <v>1102904</v>
      </c>
      <c r="B8320" t="s">
        <v>4</v>
      </c>
      <c r="C8320" t="s">
        <v>5</v>
      </c>
    </row>
    <row r="8321" spans="1:3" x14ac:dyDescent="0.35">
      <c r="A8321">
        <v>1102903</v>
      </c>
      <c r="B8321" t="s">
        <v>4</v>
      </c>
      <c r="C8321" t="s">
        <v>5</v>
      </c>
    </row>
    <row r="8322" spans="1:3" x14ac:dyDescent="0.35">
      <c r="A8322">
        <v>1102902</v>
      </c>
      <c r="B8322" t="s">
        <v>4</v>
      </c>
      <c r="C8322" t="s">
        <v>5</v>
      </c>
    </row>
    <row r="8323" spans="1:3" x14ac:dyDescent="0.35">
      <c r="A8323">
        <v>1102900</v>
      </c>
      <c r="B8323" t="s">
        <v>6</v>
      </c>
      <c r="C8323" t="s">
        <v>7</v>
      </c>
    </row>
    <row r="8324" spans="1:3" x14ac:dyDescent="0.35">
      <c r="A8324">
        <v>1102899</v>
      </c>
      <c r="B8324" t="s">
        <v>4</v>
      </c>
      <c r="C8324" t="s">
        <v>5</v>
      </c>
    </row>
    <row r="8325" spans="1:3" x14ac:dyDescent="0.35">
      <c r="A8325">
        <v>1102896</v>
      </c>
      <c r="B8325" t="s">
        <v>4</v>
      </c>
      <c r="C8325" t="s">
        <v>5</v>
      </c>
    </row>
    <row r="8326" spans="1:3" x14ac:dyDescent="0.35">
      <c r="A8326">
        <v>1102895</v>
      </c>
      <c r="B8326" t="s">
        <v>4</v>
      </c>
      <c r="C8326" t="s">
        <v>5</v>
      </c>
    </row>
    <row r="8327" spans="1:3" x14ac:dyDescent="0.35">
      <c r="A8327">
        <v>1102894</v>
      </c>
      <c r="B8327" t="s">
        <v>6</v>
      </c>
      <c r="C8327" t="s">
        <v>7</v>
      </c>
    </row>
    <row r="8328" spans="1:3" x14ac:dyDescent="0.35">
      <c r="A8328">
        <v>1102891</v>
      </c>
      <c r="B8328" t="s">
        <v>4</v>
      </c>
      <c r="C8328" t="s">
        <v>5</v>
      </c>
    </row>
    <row r="8329" spans="1:3" x14ac:dyDescent="0.35">
      <c r="A8329">
        <v>1102889</v>
      </c>
      <c r="B8329" t="s">
        <v>4</v>
      </c>
      <c r="C8329" t="s">
        <v>5</v>
      </c>
    </row>
    <row r="8330" spans="1:3" x14ac:dyDescent="0.35">
      <c r="A8330">
        <v>1102888</v>
      </c>
      <c r="B8330" t="s">
        <v>52</v>
      </c>
      <c r="C8330" t="s">
        <v>3</v>
      </c>
    </row>
    <row r="8331" spans="1:3" x14ac:dyDescent="0.35">
      <c r="A8331">
        <v>1102887</v>
      </c>
      <c r="B8331" t="s">
        <v>4</v>
      </c>
      <c r="C8331" t="s">
        <v>5</v>
      </c>
    </row>
    <row r="8332" spans="1:3" x14ac:dyDescent="0.35">
      <c r="A8332">
        <v>1102886</v>
      </c>
      <c r="B8332" t="s">
        <v>4</v>
      </c>
      <c r="C8332" t="s">
        <v>5</v>
      </c>
    </row>
    <row r="8333" spans="1:3" x14ac:dyDescent="0.35">
      <c r="A8333">
        <v>1102879</v>
      </c>
      <c r="B8333" t="s">
        <v>8</v>
      </c>
      <c r="C8333" t="s">
        <v>3</v>
      </c>
    </row>
    <row r="8334" spans="1:3" x14ac:dyDescent="0.35">
      <c r="A8334">
        <v>1102877</v>
      </c>
      <c r="B8334" t="s">
        <v>6</v>
      </c>
      <c r="C8334" t="s">
        <v>7</v>
      </c>
    </row>
    <row r="8335" spans="1:3" x14ac:dyDescent="0.35">
      <c r="A8335">
        <v>1102876</v>
      </c>
      <c r="B8335" t="s">
        <v>46</v>
      </c>
      <c r="C8335" t="s">
        <v>3</v>
      </c>
    </row>
    <row r="8336" spans="1:3" x14ac:dyDescent="0.35">
      <c r="A8336">
        <v>1102875</v>
      </c>
      <c r="B8336" t="s">
        <v>47</v>
      </c>
      <c r="C8336" t="s">
        <v>48</v>
      </c>
    </row>
    <row r="8337" spans="1:3" x14ac:dyDescent="0.35">
      <c r="A8337">
        <v>1102874</v>
      </c>
      <c r="B8337" t="s">
        <v>10</v>
      </c>
      <c r="C8337" t="s">
        <v>12</v>
      </c>
    </row>
    <row r="8338" spans="1:3" x14ac:dyDescent="0.35">
      <c r="A8338">
        <v>1102873</v>
      </c>
      <c r="B8338" t="s">
        <v>4</v>
      </c>
      <c r="C8338" t="s">
        <v>5</v>
      </c>
    </row>
    <row r="8339" spans="1:3" x14ac:dyDescent="0.35">
      <c r="A8339">
        <v>1102871</v>
      </c>
      <c r="B8339" t="s">
        <v>6</v>
      </c>
      <c r="C8339" t="s">
        <v>7</v>
      </c>
    </row>
    <row r="8340" spans="1:3" x14ac:dyDescent="0.35">
      <c r="A8340">
        <v>1102869</v>
      </c>
      <c r="B8340" t="s">
        <v>4</v>
      </c>
      <c r="C8340" t="s">
        <v>5</v>
      </c>
    </row>
    <row r="8341" spans="1:3" x14ac:dyDescent="0.35">
      <c r="A8341">
        <v>1102867</v>
      </c>
      <c r="B8341" t="s">
        <v>47</v>
      </c>
      <c r="C8341" t="s">
        <v>48</v>
      </c>
    </row>
    <row r="8342" spans="1:3" x14ac:dyDescent="0.35">
      <c r="A8342">
        <v>1102864</v>
      </c>
      <c r="B8342" t="s">
        <v>4</v>
      </c>
      <c r="C8342" t="s">
        <v>5</v>
      </c>
    </row>
    <row r="8343" spans="1:3" x14ac:dyDescent="0.35">
      <c r="A8343">
        <v>1102862</v>
      </c>
      <c r="B8343" t="s">
        <v>46</v>
      </c>
      <c r="C8343" t="s">
        <v>3</v>
      </c>
    </row>
    <row r="8344" spans="1:3" x14ac:dyDescent="0.35">
      <c r="A8344">
        <v>1102861</v>
      </c>
      <c r="B8344" t="s">
        <v>4</v>
      </c>
      <c r="C8344" t="s">
        <v>5</v>
      </c>
    </row>
    <row r="8345" spans="1:3" x14ac:dyDescent="0.35">
      <c r="A8345">
        <v>1102860</v>
      </c>
      <c r="B8345" t="s">
        <v>4</v>
      </c>
      <c r="C8345" t="s">
        <v>5</v>
      </c>
    </row>
    <row r="8346" spans="1:3" x14ac:dyDescent="0.35">
      <c r="A8346">
        <v>1102857</v>
      </c>
      <c r="B8346" t="s">
        <v>4</v>
      </c>
      <c r="C8346" t="s">
        <v>5</v>
      </c>
    </row>
    <row r="8347" spans="1:3" x14ac:dyDescent="0.35">
      <c r="A8347">
        <v>1102856</v>
      </c>
      <c r="B8347" t="s">
        <v>4</v>
      </c>
      <c r="C8347" t="s">
        <v>5</v>
      </c>
    </row>
    <row r="8348" spans="1:3" x14ac:dyDescent="0.35">
      <c r="A8348">
        <v>1102855</v>
      </c>
      <c r="B8348" t="s">
        <v>57</v>
      </c>
      <c r="C8348" t="s">
        <v>58</v>
      </c>
    </row>
    <row r="8349" spans="1:3" x14ac:dyDescent="0.35">
      <c r="A8349">
        <v>1102854</v>
      </c>
      <c r="B8349" t="s">
        <v>47</v>
      </c>
      <c r="C8349" t="s">
        <v>48</v>
      </c>
    </row>
    <row r="8350" spans="1:3" x14ac:dyDescent="0.35">
      <c r="A8350">
        <v>1102853</v>
      </c>
      <c r="B8350" t="s">
        <v>4</v>
      </c>
      <c r="C8350" t="s">
        <v>5</v>
      </c>
    </row>
    <row r="8351" spans="1:3" x14ac:dyDescent="0.35">
      <c r="A8351">
        <v>1102852</v>
      </c>
      <c r="B8351" t="s">
        <v>8</v>
      </c>
      <c r="C8351" t="s">
        <v>3</v>
      </c>
    </row>
    <row r="8352" spans="1:3" x14ac:dyDescent="0.35">
      <c r="A8352">
        <v>1102850</v>
      </c>
      <c r="B8352" t="s">
        <v>6</v>
      </c>
      <c r="C8352" t="s">
        <v>7</v>
      </c>
    </row>
    <row r="8353" spans="1:3" x14ac:dyDescent="0.35">
      <c r="A8353">
        <v>1102849</v>
      </c>
      <c r="B8353" t="s">
        <v>4</v>
      </c>
      <c r="C8353" t="s">
        <v>5</v>
      </c>
    </row>
    <row r="8354" spans="1:3" x14ac:dyDescent="0.35">
      <c r="A8354">
        <v>1102848</v>
      </c>
      <c r="B8354" t="s">
        <v>46</v>
      </c>
      <c r="C8354" t="s">
        <v>3</v>
      </c>
    </row>
    <row r="8355" spans="1:3" x14ac:dyDescent="0.35">
      <c r="A8355">
        <v>1102847</v>
      </c>
      <c r="B8355" t="s">
        <v>4</v>
      </c>
      <c r="C8355" t="s">
        <v>5</v>
      </c>
    </row>
    <row r="8356" spans="1:3" x14ac:dyDescent="0.35">
      <c r="A8356">
        <v>1102846</v>
      </c>
      <c r="B8356" t="s">
        <v>49</v>
      </c>
      <c r="C8356" t="s">
        <v>7</v>
      </c>
    </row>
    <row r="8357" spans="1:3" x14ac:dyDescent="0.35">
      <c r="A8357">
        <v>1102845</v>
      </c>
      <c r="B8357" t="s">
        <v>6</v>
      </c>
      <c r="C8357" t="s">
        <v>7</v>
      </c>
    </row>
    <row r="8358" spans="1:3" x14ac:dyDescent="0.35">
      <c r="A8358">
        <v>1102844</v>
      </c>
      <c r="B8358" t="s">
        <v>47</v>
      </c>
      <c r="C8358" t="s">
        <v>48</v>
      </c>
    </row>
    <row r="8359" spans="1:3" x14ac:dyDescent="0.35">
      <c r="A8359">
        <v>1102842</v>
      </c>
      <c r="B8359" t="s">
        <v>6</v>
      </c>
      <c r="C8359" t="s">
        <v>7</v>
      </c>
    </row>
    <row r="8360" spans="1:3" x14ac:dyDescent="0.35">
      <c r="A8360">
        <v>1102841</v>
      </c>
      <c r="B8360" t="s">
        <v>6</v>
      </c>
      <c r="C8360" t="s">
        <v>7</v>
      </c>
    </row>
    <row r="8361" spans="1:3" x14ac:dyDescent="0.35">
      <c r="A8361">
        <v>1102840</v>
      </c>
      <c r="B8361" t="s">
        <v>49</v>
      </c>
      <c r="C8361" t="s">
        <v>7</v>
      </c>
    </row>
    <row r="8362" spans="1:3" x14ac:dyDescent="0.35">
      <c r="A8362">
        <v>1102838</v>
      </c>
      <c r="B8362" t="s">
        <v>51</v>
      </c>
      <c r="C8362" t="s">
        <v>3</v>
      </c>
    </row>
    <row r="8363" spans="1:3" x14ac:dyDescent="0.35">
      <c r="A8363">
        <v>1102836</v>
      </c>
      <c r="B8363" t="s">
        <v>4</v>
      </c>
      <c r="C8363" t="s">
        <v>5</v>
      </c>
    </row>
    <row r="8364" spans="1:3" x14ac:dyDescent="0.35">
      <c r="A8364">
        <v>1102834</v>
      </c>
      <c r="B8364" t="s">
        <v>47</v>
      </c>
      <c r="C8364" t="s">
        <v>48</v>
      </c>
    </row>
    <row r="8365" spans="1:3" x14ac:dyDescent="0.35">
      <c r="A8365">
        <v>1102833</v>
      </c>
      <c r="B8365" t="s">
        <v>52</v>
      </c>
      <c r="C8365" t="s">
        <v>3</v>
      </c>
    </row>
    <row r="8366" spans="1:3" x14ac:dyDescent="0.35">
      <c r="A8366">
        <v>1102832</v>
      </c>
      <c r="B8366" t="s">
        <v>4</v>
      </c>
      <c r="C8366" t="s">
        <v>5</v>
      </c>
    </row>
    <row r="8367" spans="1:3" x14ac:dyDescent="0.35">
      <c r="A8367">
        <v>1102831</v>
      </c>
      <c r="B8367" t="s">
        <v>8</v>
      </c>
      <c r="C8367" t="s">
        <v>3</v>
      </c>
    </row>
    <row r="8368" spans="1:3" x14ac:dyDescent="0.35">
      <c r="A8368">
        <v>1102828</v>
      </c>
      <c r="B8368" t="s">
        <v>4</v>
      </c>
      <c r="C8368" t="s">
        <v>5</v>
      </c>
    </row>
    <row r="8369" spans="1:3" x14ac:dyDescent="0.35">
      <c r="A8369">
        <v>1102827</v>
      </c>
      <c r="B8369" t="s">
        <v>4</v>
      </c>
      <c r="C8369" t="s">
        <v>5</v>
      </c>
    </row>
    <row r="8370" spans="1:3" x14ac:dyDescent="0.35">
      <c r="A8370">
        <v>1102825</v>
      </c>
      <c r="B8370" t="s">
        <v>10</v>
      </c>
      <c r="C8370" t="s">
        <v>13</v>
      </c>
    </row>
    <row r="8371" spans="1:3" x14ac:dyDescent="0.35">
      <c r="A8371">
        <v>1102824</v>
      </c>
      <c r="B8371" t="s">
        <v>4</v>
      </c>
      <c r="C8371" t="s">
        <v>5</v>
      </c>
    </row>
    <row r="8372" spans="1:3" x14ac:dyDescent="0.35">
      <c r="A8372">
        <v>1102823</v>
      </c>
      <c r="B8372" t="s">
        <v>4</v>
      </c>
      <c r="C8372" t="s">
        <v>5</v>
      </c>
    </row>
    <row r="8373" spans="1:3" x14ac:dyDescent="0.35">
      <c r="A8373">
        <v>1102818</v>
      </c>
      <c r="B8373" t="s">
        <v>6</v>
      </c>
      <c r="C8373" t="s">
        <v>7</v>
      </c>
    </row>
    <row r="8374" spans="1:3" x14ac:dyDescent="0.35">
      <c r="A8374">
        <v>1102817</v>
      </c>
      <c r="B8374" t="s">
        <v>6</v>
      </c>
      <c r="C8374" t="s">
        <v>7</v>
      </c>
    </row>
    <row r="8375" spans="1:3" x14ac:dyDescent="0.35">
      <c r="A8375">
        <v>1102816</v>
      </c>
      <c r="B8375" t="s">
        <v>6</v>
      </c>
      <c r="C8375" t="s">
        <v>7</v>
      </c>
    </row>
    <row r="8376" spans="1:3" x14ac:dyDescent="0.35">
      <c r="A8376">
        <v>1102815</v>
      </c>
      <c r="B8376" t="s">
        <v>4</v>
      </c>
      <c r="C8376" t="s">
        <v>5</v>
      </c>
    </row>
    <row r="8377" spans="1:3" x14ac:dyDescent="0.35">
      <c r="A8377">
        <v>1102814</v>
      </c>
      <c r="B8377" t="s">
        <v>4</v>
      </c>
      <c r="C8377" t="s">
        <v>5</v>
      </c>
    </row>
    <row r="8378" spans="1:3" x14ac:dyDescent="0.35">
      <c r="A8378">
        <v>1102813</v>
      </c>
      <c r="B8378" t="s">
        <v>4</v>
      </c>
      <c r="C8378" t="s">
        <v>5</v>
      </c>
    </row>
    <row r="8379" spans="1:3" x14ac:dyDescent="0.35">
      <c r="A8379">
        <v>1102810</v>
      </c>
      <c r="B8379" t="s">
        <v>4</v>
      </c>
      <c r="C8379" t="s">
        <v>5</v>
      </c>
    </row>
    <row r="8380" spans="1:3" x14ac:dyDescent="0.35">
      <c r="A8380">
        <v>1102808</v>
      </c>
      <c r="B8380" t="s">
        <v>6</v>
      </c>
      <c r="C8380" t="s">
        <v>7</v>
      </c>
    </row>
    <row r="8381" spans="1:3" x14ac:dyDescent="0.35">
      <c r="A8381">
        <v>1102807</v>
      </c>
      <c r="B8381" t="s">
        <v>46</v>
      </c>
      <c r="C8381" t="s">
        <v>3</v>
      </c>
    </row>
    <row r="8382" spans="1:3" x14ac:dyDescent="0.35">
      <c r="A8382">
        <v>1102805</v>
      </c>
      <c r="B8382" t="s">
        <v>4</v>
      </c>
      <c r="C8382" t="s">
        <v>5</v>
      </c>
    </row>
    <row r="8383" spans="1:3" x14ac:dyDescent="0.35">
      <c r="A8383">
        <v>1102804</v>
      </c>
      <c r="B8383" t="s">
        <v>6</v>
      </c>
      <c r="C8383" t="s">
        <v>7</v>
      </c>
    </row>
    <row r="8384" spans="1:3" x14ac:dyDescent="0.35">
      <c r="A8384">
        <v>1102803</v>
      </c>
      <c r="B8384" t="s">
        <v>6</v>
      </c>
      <c r="C8384" t="s">
        <v>7</v>
      </c>
    </row>
    <row r="8385" spans="1:3" x14ac:dyDescent="0.35">
      <c r="A8385">
        <v>1102802</v>
      </c>
      <c r="B8385" t="s">
        <v>49</v>
      </c>
      <c r="C8385" t="s">
        <v>7</v>
      </c>
    </row>
    <row r="8386" spans="1:3" x14ac:dyDescent="0.35">
      <c r="A8386">
        <v>1102800</v>
      </c>
      <c r="B8386" t="s">
        <v>4</v>
      </c>
      <c r="C8386" t="s">
        <v>5</v>
      </c>
    </row>
    <row r="8387" spans="1:3" x14ac:dyDescent="0.35">
      <c r="A8387">
        <v>1102799</v>
      </c>
      <c r="B8387" t="s">
        <v>49</v>
      </c>
      <c r="C8387" t="s">
        <v>7</v>
      </c>
    </row>
    <row r="8388" spans="1:3" x14ac:dyDescent="0.35">
      <c r="A8388">
        <v>1102798</v>
      </c>
      <c r="B8388" t="s">
        <v>4</v>
      </c>
      <c r="C8388" t="s">
        <v>5</v>
      </c>
    </row>
    <row r="8389" spans="1:3" x14ac:dyDescent="0.35">
      <c r="A8389">
        <v>1102797</v>
      </c>
      <c r="B8389" t="s">
        <v>4</v>
      </c>
      <c r="C8389" t="s">
        <v>5</v>
      </c>
    </row>
    <row r="8390" spans="1:3" x14ac:dyDescent="0.35">
      <c r="A8390">
        <v>1102796</v>
      </c>
      <c r="B8390" t="s">
        <v>6</v>
      </c>
      <c r="C8390" t="s">
        <v>7</v>
      </c>
    </row>
    <row r="8391" spans="1:3" x14ac:dyDescent="0.35">
      <c r="A8391">
        <v>1102794</v>
      </c>
      <c r="B8391" t="s">
        <v>51</v>
      </c>
      <c r="C8391" t="s">
        <v>3</v>
      </c>
    </row>
    <row r="8392" spans="1:3" x14ac:dyDescent="0.35">
      <c r="A8392">
        <v>1102793</v>
      </c>
      <c r="B8392" t="s">
        <v>10</v>
      </c>
      <c r="C8392" t="s">
        <v>11</v>
      </c>
    </row>
    <row r="8393" spans="1:3" x14ac:dyDescent="0.35">
      <c r="A8393">
        <v>1102791</v>
      </c>
      <c r="B8393" t="s">
        <v>4</v>
      </c>
      <c r="C8393" t="s">
        <v>5</v>
      </c>
    </row>
    <row r="8394" spans="1:3" x14ac:dyDescent="0.35">
      <c r="A8394">
        <v>1102790</v>
      </c>
      <c r="B8394" t="s">
        <v>4</v>
      </c>
      <c r="C8394" t="s">
        <v>5</v>
      </c>
    </row>
    <row r="8395" spans="1:3" x14ac:dyDescent="0.35">
      <c r="A8395">
        <v>1102789</v>
      </c>
      <c r="B8395" t="s">
        <v>6</v>
      </c>
      <c r="C8395" t="s">
        <v>7</v>
      </c>
    </row>
    <row r="8396" spans="1:3" x14ac:dyDescent="0.35">
      <c r="A8396">
        <v>1102788</v>
      </c>
      <c r="B8396" t="s">
        <v>6</v>
      </c>
      <c r="C8396" t="s">
        <v>7</v>
      </c>
    </row>
    <row r="8397" spans="1:3" x14ac:dyDescent="0.35">
      <c r="A8397">
        <v>1102786</v>
      </c>
      <c r="B8397" t="s">
        <v>47</v>
      </c>
      <c r="C8397" t="s">
        <v>48</v>
      </c>
    </row>
    <row r="8398" spans="1:3" x14ac:dyDescent="0.35">
      <c r="A8398">
        <v>1102783</v>
      </c>
      <c r="B8398" t="s">
        <v>6</v>
      </c>
      <c r="C8398" t="s">
        <v>7</v>
      </c>
    </row>
    <row r="8399" spans="1:3" x14ac:dyDescent="0.35">
      <c r="A8399">
        <v>1102781</v>
      </c>
      <c r="B8399" t="s">
        <v>4</v>
      </c>
      <c r="C8399" t="s">
        <v>5</v>
      </c>
    </row>
    <row r="8400" spans="1:3" x14ac:dyDescent="0.35">
      <c r="A8400">
        <v>1102780</v>
      </c>
      <c r="B8400" t="s">
        <v>6</v>
      </c>
      <c r="C8400" t="s">
        <v>7</v>
      </c>
    </row>
    <row r="8401" spans="1:3" x14ac:dyDescent="0.35">
      <c r="A8401">
        <v>1102777</v>
      </c>
      <c r="B8401" t="s">
        <v>49</v>
      </c>
      <c r="C8401" t="s">
        <v>7</v>
      </c>
    </row>
    <row r="8402" spans="1:3" x14ac:dyDescent="0.35">
      <c r="A8402">
        <v>1102776</v>
      </c>
      <c r="B8402" t="s">
        <v>6</v>
      </c>
      <c r="C8402" t="s">
        <v>7</v>
      </c>
    </row>
    <row r="8403" spans="1:3" x14ac:dyDescent="0.35">
      <c r="A8403">
        <v>1102775</v>
      </c>
      <c r="B8403" t="s">
        <v>4</v>
      </c>
      <c r="C8403" t="s">
        <v>5</v>
      </c>
    </row>
    <row r="8404" spans="1:3" x14ac:dyDescent="0.35">
      <c r="A8404">
        <v>1102774</v>
      </c>
      <c r="B8404" t="s">
        <v>4</v>
      </c>
      <c r="C8404" t="s">
        <v>5</v>
      </c>
    </row>
    <row r="8405" spans="1:3" x14ac:dyDescent="0.35">
      <c r="A8405">
        <v>1102771</v>
      </c>
      <c r="B8405" t="s">
        <v>4</v>
      </c>
      <c r="C8405" t="s">
        <v>5</v>
      </c>
    </row>
    <row r="8406" spans="1:3" x14ac:dyDescent="0.35">
      <c r="A8406">
        <v>1102770</v>
      </c>
      <c r="B8406" t="s">
        <v>4</v>
      </c>
      <c r="C8406" t="s">
        <v>5</v>
      </c>
    </row>
    <row r="8407" spans="1:3" x14ac:dyDescent="0.35">
      <c r="A8407">
        <v>1102769</v>
      </c>
      <c r="B8407" t="s">
        <v>4</v>
      </c>
      <c r="C8407" t="s">
        <v>5</v>
      </c>
    </row>
    <row r="8408" spans="1:3" x14ac:dyDescent="0.35">
      <c r="A8408">
        <v>1102768</v>
      </c>
      <c r="B8408" t="s">
        <v>4</v>
      </c>
      <c r="C8408" t="s">
        <v>5</v>
      </c>
    </row>
    <row r="8409" spans="1:3" x14ac:dyDescent="0.35">
      <c r="A8409">
        <v>1102767</v>
      </c>
      <c r="B8409" t="s">
        <v>4</v>
      </c>
      <c r="C8409" t="s">
        <v>5</v>
      </c>
    </row>
    <row r="8410" spans="1:3" x14ac:dyDescent="0.35">
      <c r="A8410">
        <v>1102765</v>
      </c>
      <c r="B8410" t="s">
        <v>6</v>
      </c>
      <c r="C8410" t="s">
        <v>7</v>
      </c>
    </row>
    <row r="8411" spans="1:3" x14ac:dyDescent="0.35">
      <c r="A8411">
        <v>1102763</v>
      </c>
      <c r="B8411" t="s">
        <v>4</v>
      </c>
      <c r="C8411" t="s">
        <v>5</v>
      </c>
    </row>
    <row r="8412" spans="1:3" x14ac:dyDescent="0.35">
      <c r="A8412">
        <v>1102761</v>
      </c>
      <c r="B8412" t="s">
        <v>4</v>
      </c>
      <c r="C8412" t="s">
        <v>5</v>
      </c>
    </row>
    <row r="8413" spans="1:3" x14ac:dyDescent="0.35">
      <c r="A8413">
        <v>1102758</v>
      </c>
      <c r="B8413" t="s">
        <v>4</v>
      </c>
      <c r="C8413" t="s">
        <v>5</v>
      </c>
    </row>
    <row r="8414" spans="1:3" x14ac:dyDescent="0.35">
      <c r="A8414">
        <v>1102757</v>
      </c>
      <c r="B8414" t="s">
        <v>6</v>
      </c>
      <c r="C8414" t="s">
        <v>7</v>
      </c>
    </row>
    <row r="8415" spans="1:3" x14ac:dyDescent="0.35">
      <c r="A8415">
        <v>1102755</v>
      </c>
      <c r="B8415" t="s">
        <v>47</v>
      </c>
      <c r="C8415" t="s">
        <v>48</v>
      </c>
    </row>
    <row r="8416" spans="1:3" x14ac:dyDescent="0.35">
      <c r="A8416">
        <v>1102750</v>
      </c>
      <c r="B8416" t="s">
        <v>46</v>
      </c>
      <c r="C8416" t="s">
        <v>3</v>
      </c>
    </row>
    <row r="8417" spans="1:3" x14ac:dyDescent="0.35">
      <c r="A8417">
        <v>1102748</v>
      </c>
      <c r="B8417" t="s">
        <v>47</v>
      </c>
      <c r="C8417" t="s">
        <v>48</v>
      </c>
    </row>
    <row r="8418" spans="1:3" x14ac:dyDescent="0.35">
      <c r="A8418">
        <v>1102745</v>
      </c>
      <c r="B8418" t="s">
        <v>4</v>
      </c>
      <c r="C8418" t="s">
        <v>5</v>
      </c>
    </row>
    <row r="8419" spans="1:3" x14ac:dyDescent="0.35">
      <c r="A8419">
        <v>1102744</v>
      </c>
      <c r="B8419" t="s">
        <v>6</v>
      </c>
      <c r="C8419" t="s">
        <v>7</v>
      </c>
    </row>
    <row r="8420" spans="1:3" x14ac:dyDescent="0.35">
      <c r="A8420">
        <v>1102743</v>
      </c>
      <c r="B8420" t="s">
        <v>4</v>
      </c>
      <c r="C8420" t="s">
        <v>5</v>
      </c>
    </row>
    <row r="8421" spans="1:3" x14ac:dyDescent="0.35">
      <c r="A8421">
        <v>1102741</v>
      </c>
      <c r="B8421" t="s">
        <v>4</v>
      </c>
      <c r="C8421" t="s">
        <v>5</v>
      </c>
    </row>
    <row r="8422" spans="1:3" x14ac:dyDescent="0.35">
      <c r="A8422">
        <v>1102735</v>
      </c>
      <c r="B8422" t="s">
        <v>6</v>
      </c>
      <c r="C8422" t="s">
        <v>7</v>
      </c>
    </row>
    <row r="8423" spans="1:3" x14ac:dyDescent="0.35">
      <c r="A8423">
        <v>1102734</v>
      </c>
      <c r="B8423" t="s">
        <v>4</v>
      </c>
      <c r="C8423" t="s">
        <v>5</v>
      </c>
    </row>
    <row r="8424" spans="1:3" x14ac:dyDescent="0.35">
      <c r="A8424">
        <v>1102733</v>
      </c>
      <c r="B8424" t="s">
        <v>6</v>
      </c>
      <c r="C8424" t="s">
        <v>7</v>
      </c>
    </row>
    <row r="8425" spans="1:3" x14ac:dyDescent="0.35">
      <c r="A8425">
        <v>1102732</v>
      </c>
      <c r="B8425" t="s">
        <v>4</v>
      </c>
      <c r="C8425" t="s">
        <v>5</v>
      </c>
    </row>
    <row r="8426" spans="1:3" x14ac:dyDescent="0.35">
      <c r="A8426">
        <v>1102729</v>
      </c>
      <c r="B8426" t="s">
        <v>4</v>
      </c>
      <c r="C8426" t="s">
        <v>5</v>
      </c>
    </row>
    <row r="8427" spans="1:3" x14ac:dyDescent="0.35">
      <c r="A8427">
        <v>1102727</v>
      </c>
      <c r="B8427" t="s">
        <v>46</v>
      </c>
      <c r="C8427" t="s">
        <v>3</v>
      </c>
    </row>
    <row r="8428" spans="1:3" x14ac:dyDescent="0.35">
      <c r="A8428">
        <v>1102725</v>
      </c>
      <c r="B8428" t="s">
        <v>47</v>
      </c>
      <c r="C8428" t="s">
        <v>48</v>
      </c>
    </row>
    <row r="8429" spans="1:3" x14ac:dyDescent="0.35">
      <c r="A8429">
        <v>1102724</v>
      </c>
      <c r="B8429" t="s">
        <v>4</v>
      </c>
      <c r="C8429" t="s">
        <v>9</v>
      </c>
    </row>
    <row r="8430" spans="1:3" x14ac:dyDescent="0.35">
      <c r="A8430">
        <v>1102722</v>
      </c>
      <c r="B8430" t="s">
        <v>47</v>
      </c>
      <c r="C8430" t="s">
        <v>48</v>
      </c>
    </row>
    <row r="8431" spans="1:3" x14ac:dyDescent="0.35">
      <c r="A8431">
        <v>1102721</v>
      </c>
      <c r="B8431" t="s">
        <v>49</v>
      </c>
      <c r="C8431" t="s">
        <v>7</v>
      </c>
    </row>
    <row r="8432" spans="1:3" x14ac:dyDescent="0.35">
      <c r="A8432">
        <v>1102720</v>
      </c>
      <c r="B8432" t="s">
        <v>4</v>
      </c>
      <c r="C8432" t="s">
        <v>5</v>
      </c>
    </row>
    <row r="8433" spans="1:3" x14ac:dyDescent="0.35">
      <c r="A8433">
        <v>1102719</v>
      </c>
      <c r="B8433" t="s">
        <v>4</v>
      </c>
      <c r="C8433" t="s">
        <v>5</v>
      </c>
    </row>
    <row r="8434" spans="1:3" x14ac:dyDescent="0.35">
      <c r="A8434">
        <v>1102717</v>
      </c>
      <c r="B8434" t="s">
        <v>4</v>
      </c>
      <c r="C8434" t="s">
        <v>5</v>
      </c>
    </row>
    <row r="8435" spans="1:3" x14ac:dyDescent="0.35">
      <c r="A8435">
        <v>1102716</v>
      </c>
      <c r="B8435" t="s">
        <v>4</v>
      </c>
      <c r="C8435" t="s">
        <v>5</v>
      </c>
    </row>
    <row r="8436" spans="1:3" x14ac:dyDescent="0.35">
      <c r="A8436">
        <v>1102715</v>
      </c>
      <c r="B8436" t="s">
        <v>4</v>
      </c>
      <c r="C8436" t="s">
        <v>5</v>
      </c>
    </row>
    <row r="8437" spans="1:3" x14ac:dyDescent="0.35">
      <c r="A8437">
        <v>1102713</v>
      </c>
      <c r="B8437" t="s">
        <v>6</v>
      </c>
      <c r="C8437" t="s">
        <v>7</v>
      </c>
    </row>
    <row r="8438" spans="1:3" x14ac:dyDescent="0.35">
      <c r="A8438">
        <v>1102712</v>
      </c>
      <c r="B8438" t="s">
        <v>4</v>
      </c>
      <c r="C8438" t="s">
        <v>5</v>
      </c>
    </row>
    <row r="8439" spans="1:3" x14ac:dyDescent="0.35">
      <c r="A8439">
        <v>1102710</v>
      </c>
      <c r="B8439" t="s">
        <v>4</v>
      </c>
      <c r="C8439" t="s">
        <v>5</v>
      </c>
    </row>
    <row r="8440" spans="1:3" x14ac:dyDescent="0.35">
      <c r="A8440">
        <v>1102708</v>
      </c>
      <c r="B8440" t="s">
        <v>4</v>
      </c>
      <c r="C8440" t="s">
        <v>5</v>
      </c>
    </row>
    <row r="8441" spans="1:3" x14ac:dyDescent="0.35">
      <c r="A8441">
        <v>1102707</v>
      </c>
      <c r="B8441" t="s">
        <v>4</v>
      </c>
      <c r="C8441" t="s">
        <v>5</v>
      </c>
    </row>
    <row r="8442" spans="1:3" x14ac:dyDescent="0.35">
      <c r="A8442">
        <v>1102704</v>
      </c>
      <c r="B8442" t="s">
        <v>4</v>
      </c>
      <c r="C8442" t="s">
        <v>5</v>
      </c>
    </row>
    <row r="8443" spans="1:3" x14ac:dyDescent="0.35">
      <c r="A8443">
        <v>1102703</v>
      </c>
      <c r="B8443" t="s">
        <v>47</v>
      </c>
      <c r="C8443" t="s">
        <v>48</v>
      </c>
    </row>
    <row r="8444" spans="1:3" x14ac:dyDescent="0.35">
      <c r="A8444">
        <v>1102702</v>
      </c>
      <c r="B8444" t="s">
        <v>47</v>
      </c>
      <c r="C8444" t="s">
        <v>48</v>
      </c>
    </row>
    <row r="8445" spans="1:3" x14ac:dyDescent="0.35">
      <c r="A8445">
        <v>1102701</v>
      </c>
      <c r="B8445" t="s">
        <v>4</v>
      </c>
      <c r="C8445" t="s">
        <v>5</v>
      </c>
    </row>
    <row r="8446" spans="1:3" x14ac:dyDescent="0.35">
      <c r="A8446">
        <v>1102700</v>
      </c>
      <c r="B8446" t="s">
        <v>46</v>
      </c>
      <c r="C8446" t="s">
        <v>3</v>
      </c>
    </row>
    <row r="8447" spans="1:3" x14ac:dyDescent="0.35">
      <c r="A8447">
        <v>1102699</v>
      </c>
      <c r="B8447" t="s">
        <v>4</v>
      </c>
      <c r="C8447" t="s">
        <v>5</v>
      </c>
    </row>
    <row r="8448" spans="1:3" x14ac:dyDescent="0.35">
      <c r="A8448">
        <v>1102697</v>
      </c>
      <c r="B8448" t="s">
        <v>6</v>
      </c>
      <c r="C8448" t="s">
        <v>7</v>
      </c>
    </row>
    <row r="8449" spans="1:3" x14ac:dyDescent="0.35">
      <c r="A8449">
        <v>1102696</v>
      </c>
      <c r="B8449" t="s">
        <v>4</v>
      </c>
      <c r="C8449" t="s">
        <v>5</v>
      </c>
    </row>
    <row r="8450" spans="1:3" x14ac:dyDescent="0.35">
      <c r="A8450">
        <v>1102695</v>
      </c>
      <c r="B8450" t="s">
        <v>4</v>
      </c>
      <c r="C8450" t="s">
        <v>5</v>
      </c>
    </row>
    <row r="8451" spans="1:3" x14ac:dyDescent="0.35">
      <c r="A8451">
        <v>1102693</v>
      </c>
      <c r="B8451" t="s">
        <v>6</v>
      </c>
      <c r="C8451" t="s">
        <v>7</v>
      </c>
    </row>
    <row r="8452" spans="1:3" x14ac:dyDescent="0.35">
      <c r="A8452">
        <v>1102692</v>
      </c>
      <c r="B8452" t="s">
        <v>47</v>
      </c>
      <c r="C8452" t="s">
        <v>48</v>
      </c>
    </row>
    <row r="8453" spans="1:3" x14ac:dyDescent="0.35">
      <c r="A8453">
        <v>1102691</v>
      </c>
      <c r="B8453" t="s">
        <v>4</v>
      </c>
      <c r="C8453" t="s">
        <v>5</v>
      </c>
    </row>
    <row r="8454" spans="1:3" x14ac:dyDescent="0.35">
      <c r="A8454">
        <v>1102690</v>
      </c>
      <c r="B8454" t="s">
        <v>47</v>
      </c>
      <c r="C8454" t="s">
        <v>48</v>
      </c>
    </row>
    <row r="8455" spans="1:3" x14ac:dyDescent="0.35">
      <c r="A8455">
        <v>1102689</v>
      </c>
      <c r="B8455" t="s">
        <v>6</v>
      </c>
      <c r="C8455" t="s">
        <v>7</v>
      </c>
    </row>
    <row r="8456" spans="1:3" x14ac:dyDescent="0.35">
      <c r="A8456">
        <v>1102688</v>
      </c>
      <c r="B8456" t="s">
        <v>4</v>
      </c>
      <c r="C8456" t="s">
        <v>5</v>
      </c>
    </row>
    <row r="8457" spans="1:3" x14ac:dyDescent="0.35">
      <c r="A8457">
        <v>1102687</v>
      </c>
      <c r="B8457" t="s">
        <v>6</v>
      </c>
      <c r="C8457" t="s">
        <v>7</v>
      </c>
    </row>
    <row r="8458" spans="1:3" x14ac:dyDescent="0.35">
      <c r="A8458">
        <v>1102686</v>
      </c>
      <c r="B8458" t="s">
        <v>6</v>
      </c>
      <c r="C8458" t="s">
        <v>7</v>
      </c>
    </row>
    <row r="8459" spans="1:3" x14ac:dyDescent="0.35">
      <c r="A8459">
        <v>1102685</v>
      </c>
      <c r="B8459" t="s">
        <v>4</v>
      </c>
      <c r="C8459" t="s">
        <v>9</v>
      </c>
    </row>
    <row r="8460" spans="1:3" x14ac:dyDescent="0.35">
      <c r="A8460">
        <v>1102683</v>
      </c>
      <c r="B8460" t="s">
        <v>4</v>
      </c>
      <c r="C8460" t="s">
        <v>5</v>
      </c>
    </row>
    <row r="8461" spans="1:3" x14ac:dyDescent="0.35">
      <c r="A8461">
        <v>1102681</v>
      </c>
      <c r="B8461" t="s">
        <v>4</v>
      </c>
      <c r="C8461" t="s">
        <v>5</v>
      </c>
    </row>
    <row r="8462" spans="1:3" x14ac:dyDescent="0.35">
      <c r="A8462">
        <v>1102679</v>
      </c>
      <c r="B8462" t="s">
        <v>4</v>
      </c>
      <c r="C8462" t="s">
        <v>5</v>
      </c>
    </row>
    <row r="8463" spans="1:3" x14ac:dyDescent="0.35">
      <c r="A8463">
        <v>1102678</v>
      </c>
      <c r="B8463" t="s">
        <v>6</v>
      </c>
      <c r="C8463" t="s">
        <v>7</v>
      </c>
    </row>
    <row r="8464" spans="1:3" x14ac:dyDescent="0.35">
      <c r="A8464">
        <v>1102677</v>
      </c>
      <c r="B8464" t="s">
        <v>6</v>
      </c>
      <c r="C8464" t="s">
        <v>7</v>
      </c>
    </row>
    <row r="8465" spans="1:3" x14ac:dyDescent="0.35">
      <c r="A8465">
        <v>1102676</v>
      </c>
      <c r="B8465" t="s">
        <v>4</v>
      </c>
      <c r="C8465" t="s">
        <v>5</v>
      </c>
    </row>
    <row r="8466" spans="1:3" x14ac:dyDescent="0.35">
      <c r="A8466">
        <v>1102675</v>
      </c>
      <c r="B8466" t="s">
        <v>46</v>
      </c>
      <c r="C8466" t="s">
        <v>3</v>
      </c>
    </row>
    <row r="8467" spans="1:3" x14ac:dyDescent="0.35">
      <c r="A8467">
        <v>1102674</v>
      </c>
      <c r="B8467" t="s">
        <v>4</v>
      </c>
      <c r="C8467" t="s">
        <v>5</v>
      </c>
    </row>
    <row r="8468" spans="1:3" x14ac:dyDescent="0.35">
      <c r="A8468">
        <v>1102672</v>
      </c>
      <c r="B8468" t="s">
        <v>47</v>
      </c>
      <c r="C8468" t="s">
        <v>48</v>
      </c>
    </row>
    <row r="8469" spans="1:3" x14ac:dyDescent="0.35">
      <c r="A8469">
        <v>1102671</v>
      </c>
      <c r="B8469" t="s">
        <v>49</v>
      </c>
      <c r="C8469" t="s">
        <v>7</v>
      </c>
    </row>
    <row r="8470" spans="1:3" x14ac:dyDescent="0.35">
      <c r="A8470">
        <v>1102670</v>
      </c>
      <c r="B8470" t="s">
        <v>4</v>
      </c>
      <c r="C8470" t="s">
        <v>5</v>
      </c>
    </row>
    <row r="8471" spans="1:3" x14ac:dyDescent="0.35">
      <c r="A8471">
        <v>1102669</v>
      </c>
      <c r="B8471" t="s">
        <v>4</v>
      </c>
      <c r="C8471" t="s">
        <v>5</v>
      </c>
    </row>
    <row r="8472" spans="1:3" x14ac:dyDescent="0.35">
      <c r="A8472">
        <v>1102668</v>
      </c>
      <c r="B8472" t="s">
        <v>46</v>
      </c>
      <c r="C8472" t="s">
        <v>3</v>
      </c>
    </row>
    <row r="8473" spans="1:3" x14ac:dyDescent="0.35">
      <c r="A8473">
        <v>1102666</v>
      </c>
      <c r="B8473" t="s">
        <v>6</v>
      </c>
      <c r="C8473" t="s">
        <v>7</v>
      </c>
    </row>
    <row r="8474" spans="1:3" x14ac:dyDescent="0.35">
      <c r="A8474">
        <v>1102664</v>
      </c>
      <c r="B8474" t="s">
        <v>4</v>
      </c>
      <c r="C8474" t="s">
        <v>5</v>
      </c>
    </row>
    <row r="8475" spans="1:3" x14ac:dyDescent="0.35">
      <c r="A8475">
        <v>1102663</v>
      </c>
      <c r="B8475" t="s">
        <v>4</v>
      </c>
      <c r="C8475" t="s">
        <v>5</v>
      </c>
    </row>
    <row r="8476" spans="1:3" x14ac:dyDescent="0.35">
      <c r="A8476">
        <v>1102662</v>
      </c>
      <c r="B8476" t="s">
        <v>6</v>
      </c>
      <c r="C8476" t="s">
        <v>7</v>
      </c>
    </row>
    <row r="8477" spans="1:3" x14ac:dyDescent="0.35">
      <c r="A8477">
        <v>1102661</v>
      </c>
      <c r="B8477" t="s">
        <v>46</v>
      </c>
      <c r="C8477" t="s">
        <v>3</v>
      </c>
    </row>
    <row r="8478" spans="1:3" x14ac:dyDescent="0.35">
      <c r="A8478">
        <v>1102660</v>
      </c>
      <c r="B8478" t="s">
        <v>6</v>
      </c>
      <c r="C8478" t="s">
        <v>7</v>
      </c>
    </row>
    <row r="8479" spans="1:3" x14ac:dyDescent="0.35">
      <c r="A8479">
        <v>1102659</v>
      </c>
      <c r="B8479" t="s">
        <v>4</v>
      </c>
      <c r="C8479" t="s">
        <v>5</v>
      </c>
    </row>
    <row r="8480" spans="1:3" x14ac:dyDescent="0.35">
      <c r="A8480">
        <v>1102658</v>
      </c>
      <c r="B8480" t="s">
        <v>47</v>
      </c>
      <c r="C8480" t="s">
        <v>48</v>
      </c>
    </row>
    <row r="8481" spans="1:3" x14ac:dyDescent="0.35">
      <c r="A8481">
        <v>1102655</v>
      </c>
      <c r="B8481" t="s">
        <v>4</v>
      </c>
      <c r="C8481" t="s">
        <v>5</v>
      </c>
    </row>
    <row r="8482" spans="1:3" x14ac:dyDescent="0.35">
      <c r="A8482">
        <v>1102648</v>
      </c>
      <c r="B8482" t="s">
        <v>6</v>
      </c>
      <c r="C8482" t="s">
        <v>7</v>
      </c>
    </row>
    <row r="8483" spans="1:3" x14ac:dyDescent="0.35">
      <c r="A8483">
        <v>1102647</v>
      </c>
      <c r="B8483" t="s">
        <v>4</v>
      </c>
      <c r="C8483" t="s">
        <v>5</v>
      </c>
    </row>
    <row r="8484" spans="1:3" x14ac:dyDescent="0.35">
      <c r="A8484">
        <v>1102645</v>
      </c>
      <c r="B8484" t="s">
        <v>6</v>
      </c>
      <c r="C8484" t="s">
        <v>7</v>
      </c>
    </row>
    <row r="8485" spans="1:3" x14ac:dyDescent="0.35">
      <c r="A8485">
        <v>1102644</v>
      </c>
      <c r="B8485" t="s">
        <v>6</v>
      </c>
      <c r="C8485" t="s">
        <v>7</v>
      </c>
    </row>
    <row r="8486" spans="1:3" x14ac:dyDescent="0.35">
      <c r="A8486">
        <v>1102643</v>
      </c>
      <c r="B8486" t="s">
        <v>4</v>
      </c>
      <c r="C8486" t="s">
        <v>5</v>
      </c>
    </row>
    <row r="8487" spans="1:3" x14ac:dyDescent="0.35">
      <c r="A8487">
        <v>1102637</v>
      </c>
      <c r="B8487" t="s">
        <v>4</v>
      </c>
      <c r="C8487" t="s">
        <v>5</v>
      </c>
    </row>
    <row r="8488" spans="1:3" x14ac:dyDescent="0.35">
      <c r="A8488">
        <v>1102635</v>
      </c>
      <c r="B8488" t="s">
        <v>6</v>
      </c>
      <c r="C8488" t="s">
        <v>7</v>
      </c>
    </row>
    <row r="8489" spans="1:3" x14ac:dyDescent="0.35">
      <c r="A8489">
        <v>1102633</v>
      </c>
      <c r="B8489" t="s">
        <v>6</v>
      </c>
      <c r="C8489" t="s">
        <v>7</v>
      </c>
    </row>
    <row r="8490" spans="1:3" x14ac:dyDescent="0.35">
      <c r="A8490">
        <v>1102631</v>
      </c>
      <c r="B8490" t="s">
        <v>4</v>
      </c>
      <c r="C8490" t="s">
        <v>5</v>
      </c>
    </row>
    <row r="8491" spans="1:3" x14ac:dyDescent="0.35">
      <c r="A8491">
        <v>1102630</v>
      </c>
      <c r="B8491" t="s">
        <v>4</v>
      </c>
      <c r="C8491" t="s">
        <v>5</v>
      </c>
    </row>
    <row r="8492" spans="1:3" x14ac:dyDescent="0.35">
      <c r="A8492">
        <v>1102629</v>
      </c>
      <c r="B8492" t="s">
        <v>6</v>
      </c>
      <c r="C8492" t="s">
        <v>7</v>
      </c>
    </row>
    <row r="8493" spans="1:3" x14ac:dyDescent="0.35">
      <c r="A8493">
        <v>1102626</v>
      </c>
      <c r="B8493" t="s">
        <v>6</v>
      </c>
      <c r="C8493" t="s">
        <v>7</v>
      </c>
    </row>
    <row r="8494" spans="1:3" x14ac:dyDescent="0.35">
      <c r="A8494">
        <v>1102624</v>
      </c>
      <c r="B8494" t="s">
        <v>6</v>
      </c>
      <c r="C8494" t="s">
        <v>7</v>
      </c>
    </row>
    <row r="8495" spans="1:3" x14ac:dyDescent="0.35">
      <c r="A8495">
        <v>1102623</v>
      </c>
      <c r="B8495" t="s">
        <v>4</v>
      </c>
      <c r="C8495" t="s">
        <v>5</v>
      </c>
    </row>
    <row r="8496" spans="1:3" x14ac:dyDescent="0.35">
      <c r="A8496">
        <v>1102622</v>
      </c>
      <c r="B8496" t="s">
        <v>4</v>
      </c>
      <c r="C8496" t="s">
        <v>5</v>
      </c>
    </row>
    <row r="8497" spans="1:3" x14ac:dyDescent="0.35">
      <c r="A8497">
        <v>1102621</v>
      </c>
      <c r="B8497" t="s">
        <v>6</v>
      </c>
      <c r="C8497" t="s">
        <v>7</v>
      </c>
    </row>
    <row r="8498" spans="1:3" x14ac:dyDescent="0.35">
      <c r="A8498">
        <v>1102620</v>
      </c>
      <c r="B8498" t="s">
        <v>46</v>
      </c>
      <c r="C8498" t="s">
        <v>3</v>
      </c>
    </row>
    <row r="8499" spans="1:3" x14ac:dyDescent="0.35">
      <c r="A8499">
        <v>1102619</v>
      </c>
      <c r="B8499" t="s">
        <v>4</v>
      </c>
      <c r="C8499" t="s">
        <v>5</v>
      </c>
    </row>
    <row r="8500" spans="1:3" x14ac:dyDescent="0.35">
      <c r="A8500">
        <v>1102618</v>
      </c>
      <c r="B8500" t="s">
        <v>4</v>
      </c>
      <c r="C8500" t="s">
        <v>5</v>
      </c>
    </row>
    <row r="8501" spans="1:3" x14ac:dyDescent="0.35">
      <c r="A8501">
        <v>1102614</v>
      </c>
      <c r="B8501" t="s">
        <v>4</v>
      </c>
      <c r="C8501" t="s">
        <v>9</v>
      </c>
    </row>
    <row r="8502" spans="1:3" x14ac:dyDescent="0.35">
      <c r="A8502">
        <v>1102611</v>
      </c>
      <c r="B8502" t="s">
        <v>6</v>
      </c>
      <c r="C8502" t="s">
        <v>7</v>
      </c>
    </row>
    <row r="8503" spans="1:3" x14ac:dyDescent="0.35">
      <c r="A8503">
        <v>1102610</v>
      </c>
      <c r="B8503" t="s">
        <v>6</v>
      </c>
      <c r="C8503" t="s">
        <v>7</v>
      </c>
    </row>
    <row r="8504" spans="1:3" x14ac:dyDescent="0.35">
      <c r="A8504">
        <v>1102609</v>
      </c>
      <c r="B8504" t="s">
        <v>46</v>
      </c>
      <c r="C8504" t="s">
        <v>3</v>
      </c>
    </row>
    <row r="8505" spans="1:3" x14ac:dyDescent="0.35">
      <c r="A8505">
        <v>1102608</v>
      </c>
      <c r="B8505" t="s">
        <v>6</v>
      </c>
      <c r="C8505" t="s">
        <v>7</v>
      </c>
    </row>
    <row r="8506" spans="1:3" x14ac:dyDescent="0.35">
      <c r="A8506">
        <v>1102606</v>
      </c>
      <c r="B8506" t="s">
        <v>4</v>
      </c>
      <c r="C8506" t="s">
        <v>5</v>
      </c>
    </row>
    <row r="8507" spans="1:3" x14ac:dyDescent="0.35">
      <c r="A8507">
        <v>1102605</v>
      </c>
      <c r="B8507" t="s">
        <v>6</v>
      </c>
      <c r="C8507" t="s">
        <v>7</v>
      </c>
    </row>
    <row r="8508" spans="1:3" x14ac:dyDescent="0.35">
      <c r="A8508">
        <v>1102604</v>
      </c>
      <c r="B8508" t="s">
        <v>4</v>
      </c>
      <c r="C8508" t="s">
        <v>5</v>
      </c>
    </row>
    <row r="8509" spans="1:3" x14ac:dyDescent="0.35">
      <c r="A8509">
        <v>1102603</v>
      </c>
      <c r="B8509" t="s">
        <v>6</v>
      </c>
      <c r="C8509" t="s">
        <v>7</v>
      </c>
    </row>
    <row r="8510" spans="1:3" x14ac:dyDescent="0.35">
      <c r="A8510">
        <v>1102602</v>
      </c>
      <c r="B8510" t="s">
        <v>4</v>
      </c>
      <c r="C8510" t="s">
        <v>5</v>
      </c>
    </row>
    <row r="8511" spans="1:3" x14ac:dyDescent="0.35">
      <c r="A8511">
        <v>1102601</v>
      </c>
      <c r="B8511" t="s">
        <v>4</v>
      </c>
      <c r="C8511" t="s">
        <v>5</v>
      </c>
    </row>
    <row r="8512" spans="1:3" x14ac:dyDescent="0.35">
      <c r="A8512">
        <v>1102598</v>
      </c>
      <c r="B8512" t="s">
        <v>6</v>
      </c>
      <c r="C8512" t="s">
        <v>7</v>
      </c>
    </row>
    <row r="8513" spans="1:3" x14ac:dyDescent="0.35">
      <c r="A8513">
        <v>1102595</v>
      </c>
      <c r="B8513" t="s">
        <v>4</v>
      </c>
      <c r="C8513" t="s">
        <v>5</v>
      </c>
    </row>
    <row r="8514" spans="1:3" x14ac:dyDescent="0.35">
      <c r="A8514">
        <v>1102594</v>
      </c>
      <c r="B8514" t="s">
        <v>46</v>
      </c>
      <c r="C8514" t="s">
        <v>3</v>
      </c>
    </row>
    <row r="8515" spans="1:3" x14ac:dyDescent="0.35">
      <c r="A8515">
        <v>1102591</v>
      </c>
      <c r="B8515" t="s">
        <v>4</v>
      </c>
      <c r="C8515" t="s">
        <v>9</v>
      </c>
    </row>
    <row r="8516" spans="1:3" x14ac:dyDescent="0.35">
      <c r="A8516">
        <v>1102590</v>
      </c>
      <c r="B8516" t="s">
        <v>6</v>
      </c>
      <c r="C8516" t="s">
        <v>7</v>
      </c>
    </row>
    <row r="8517" spans="1:3" x14ac:dyDescent="0.35">
      <c r="A8517">
        <v>1102589</v>
      </c>
      <c r="B8517" t="s">
        <v>6</v>
      </c>
      <c r="C8517" t="s">
        <v>7</v>
      </c>
    </row>
    <row r="8518" spans="1:3" x14ac:dyDescent="0.35">
      <c r="A8518">
        <v>1102588</v>
      </c>
      <c r="B8518" t="s">
        <v>47</v>
      </c>
      <c r="C8518" t="s">
        <v>48</v>
      </c>
    </row>
    <row r="8519" spans="1:3" x14ac:dyDescent="0.35">
      <c r="A8519">
        <v>1102587</v>
      </c>
      <c r="B8519" t="s">
        <v>6</v>
      </c>
      <c r="C8519" t="s">
        <v>7</v>
      </c>
    </row>
    <row r="8520" spans="1:3" x14ac:dyDescent="0.35">
      <c r="A8520">
        <v>1102585</v>
      </c>
      <c r="B8520" t="s">
        <v>6</v>
      </c>
      <c r="C8520" t="s">
        <v>7</v>
      </c>
    </row>
    <row r="8521" spans="1:3" x14ac:dyDescent="0.35">
      <c r="A8521">
        <v>1102584</v>
      </c>
      <c r="B8521" t="s">
        <v>46</v>
      </c>
      <c r="C8521" t="s">
        <v>3</v>
      </c>
    </row>
    <row r="8522" spans="1:3" x14ac:dyDescent="0.35">
      <c r="A8522">
        <v>1102583</v>
      </c>
      <c r="B8522" t="s">
        <v>47</v>
      </c>
      <c r="C8522" t="s">
        <v>48</v>
      </c>
    </row>
    <row r="8523" spans="1:3" x14ac:dyDescent="0.35">
      <c r="A8523">
        <v>1102582</v>
      </c>
      <c r="B8523" t="s">
        <v>47</v>
      </c>
      <c r="C8523" t="s">
        <v>48</v>
      </c>
    </row>
    <row r="8524" spans="1:3" x14ac:dyDescent="0.35">
      <c r="A8524">
        <v>1102581</v>
      </c>
      <c r="B8524" t="s">
        <v>6</v>
      </c>
      <c r="C8524" t="s">
        <v>7</v>
      </c>
    </row>
    <row r="8525" spans="1:3" x14ac:dyDescent="0.35">
      <c r="A8525">
        <v>1102579</v>
      </c>
      <c r="B8525" t="s">
        <v>4</v>
      </c>
      <c r="C8525" t="s">
        <v>5</v>
      </c>
    </row>
    <row r="8526" spans="1:3" x14ac:dyDescent="0.35">
      <c r="A8526">
        <v>1102578</v>
      </c>
      <c r="B8526" t="s">
        <v>4</v>
      </c>
      <c r="C8526" t="s">
        <v>5</v>
      </c>
    </row>
    <row r="8527" spans="1:3" x14ac:dyDescent="0.35">
      <c r="A8527">
        <v>1102577</v>
      </c>
      <c r="B8527" t="s">
        <v>46</v>
      </c>
      <c r="C8527" t="s">
        <v>3</v>
      </c>
    </row>
    <row r="8528" spans="1:3" x14ac:dyDescent="0.35">
      <c r="A8528">
        <v>1102576</v>
      </c>
      <c r="B8528" t="s">
        <v>47</v>
      </c>
      <c r="C8528" t="s">
        <v>48</v>
      </c>
    </row>
    <row r="8529" spans="1:3" x14ac:dyDescent="0.35">
      <c r="A8529">
        <v>1102574</v>
      </c>
      <c r="B8529" t="s">
        <v>6</v>
      </c>
      <c r="C8529" t="s">
        <v>7</v>
      </c>
    </row>
    <row r="8530" spans="1:3" x14ac:dyDescent="0.35">
      <c r="A8530">
        <v>1102572</v>
      </c>
      <c r="B8530" t="s">
        <v>4</v>
      </c>
      <c r="C8530" t="s">
        <v>5</v>
      </c>
    </row>
    <row r="8531" spans="1:3" x14ac:dyDescent="0.35">
      <c r="A8531">
        <v>1102571</v>
      </c>
      <c r="B8531" t="s">
        <v>46</v>
      </c>
      <c r="C8531" t="s">
        <v>3</v>
      </c>
    </row>
    <row r="8532" spans="1:3" x14ac:dyDescent="0.35">
      <c r="A8532">
        <v>1102570</v>
      </c>
      <c r="B8532" t="s">
        <v>4</v>
      </c>
      <c r="C8532" t="s">
        <v>5</v>
      </c>
    </row>
    <row r="8533" spans="1:3" x14ac:dyDescent="0.35">
      <c r="A8533">
        <v>1102569</v>
      </c>
      <c r="B8533" t="s">
        <v>50</v>
      </c>
      <c r="C8533" t="s">
        <v>5</v>
      </c>
    </row>
    <row r="8534" spans="1:3" x14ac:dyDescent="0.35">
      <c r="A8534">
        <v>1102568</v>
      </c>
      <c r="B8534" t="s">
        <v>4</v>
      </c>
      <c r="C8534" t="s">
        <v>5</v>
      </c>
    </row>
    <row r="8535" spans="1:3" x14ac:dyDescent="0.35">
      <c r="A8535">
        <v>1102567</v>
      </c>
      <c r="B8535" t="s">
        <v>6</v>
      </c>
      <c r="C8535" t="s">
        <v>7</v>
      </c>
    </row>
    <row r="8536" spans="1:3" x14ac:dyDescent="0.35">
      <c r="A8536">
        <v>1102564</v>
      </c>
      <c r="B8536" t="s">
        <v>6</v>
      </c>
      <c r="C8536" t="s">
        <v>7</v>
      </c>
    </row>
    <row r="8537" spans="1:3" x14ac:dyDescent="0.35">
      <c r="A8537">
        <v>1102563</v>
      </c>
      <c r="B8537" t="s">
        <v>4</v>
      </c>
      <c r="C8537" t="s">
        <v>5</v>
      </c>
    </row>
    <row r="8538" spans="1:3" x14ac:dyDescent="0.35">
      <c r="A8538">
        <v>1102561</v>
      </c>
      <c r="B8538" t="s">
        <v>4</v>
      </c>
      <c r="C8538" t="s">
        <v>5</v>
      </c>
    </row>
    <row r="8539" spans="1:3" x14ac:dyDescent="0.35">
      <c r="A8539">
        <v>1102560</v>
      </c>
      <c r="B8539" t="s">
        <v>4</v>
      </c>
      <c r="C8539" t="s">
        <v>5</v>
      </c>
    </row>
    <row r="8540" spans="1:3" x14ac:dyDescent="0.35">
      <c r="A8540">
        <v>1102559</v>
      </c>
      <c r="B8540" t="s">
        <v>4</v>
      </c>
      <c r="C8540" t="s">
        <v>5</v>
      </c>
    </row>
    <row r="8541" spans="1:3" x14ac:dyDescent="0.35">
      <c r="A8541">
        <v>1102558</v>
      </c>
      <c r="B8541" t="s">
        <v>46</v>
      </c>
      <c r="C8541" t="s">
        <v>3</v>
      </c>
    </row>
    <row r="8542" spans="1:3" x14ac:dyDescent="0.35">
      <c r="A8542">
        <v>1102557</v>
      </c>
      <c r="B8542" t="s">
        <v>6</v>
      </c>
      <c r="C8542" t="s">
        <v>7</v>
      </c>
    </row>
    <row r="8543" spans="1:3" x14ac:dyDescent="0.35">
      <c r="A8543">
        <v>1102555</v>
      </c>
      <c r="B8543" t="s">
        <v>4</v>
      </c>
      <c r="C8543" t="s">
        <v>5</v>
      </c>
    </row>
    <row r="8544" spans="1:3" x14ac:dyDescent="0.35">
      <c r="A8544">
        <v>1102553</v>
      </c>
      <c r="B8544" t="s">
        <v>4</v>
      </c>
      <c r="C8544" t="s">
        <v>5</v>
      </c>
    </row>
    <row r="8545" spans="1:3" x14ac:dyDescent="0.35">
      <c r="A8545">
        <v>1102551</v>
      </c>
      <c r="B8545" t="s">
        <v>4</v>
      </c>
      <c r="C8545" t="s">
        <v>5</v>
      </c>
    </row>
    <row r="8546" spans="1:3" x14ac:dyDescent="0.35">
      <c r="A8546">
        <v>1102548</v>
      </c>
      <c r="B8546" t="s">
        <v>4</v>
      </c>
      <c r="C8546" t="s">
        <v>5</v>
      </c>
    </row>
    <row r="8547" spans="1:3" x14ac:dyDescent="0.35">
      <c r="A8547">
        <v>1102547</v>
      </c>
      <c r="B8547" t="s">
        <v>4</v>
      </c>
      <c r="C8547" t="s">
        <v>5</v>
      </c>
    </row>
    <row r="8548" spans="1:3" x14ac:dyDescent="0.35">
      <c r="A8548">
        <v>1102546</v>
      </c>
      <c r="B8548" t="s">
        <v>4</v>
      </c>
      <c r="C8548" t="s">
        <v>5</v>
      </c>
    </row>
    <row r="8549" spans="1:3" x14ac:dyDescent="0.35">
      <c r="A8549">
        <v>1102542</v>
      </c>
      <c r="B8549" t="s">
        <v>6</v>
      </c>
      <c r="C8549" t="s">
        <v>7</v>
      </c>
    </row>
    <row r="8550" spans="1:3" x14ac:dyDescent="0.35">
      <c r="A8550">
        <v>1102539</v>
      </c>
      <c r="B8550" t="s">
        <v>4</v>
      </c>
      <c r="C8550" t="s">
        <v>5</v>
      </c>
    </row>
    <row r="8551" spans="1:3" x14ac:dyDescent="0.35">
      <c r="A8551">
        <v>1102538</v>
      </c>
      <c r="B8551" t="s">
        <v>47</v>
      </c>
      <c r="C8551" t="s">
        <v>48</v>
      </c>
    </row>
    <row r="8552" spans="1:3" x14ac:dyDescent="0.35">
      <c r="A8552">
        <v>1102537</v>
      </c>
      <c r="B8552" t="s">
        <v>4</v>
      </c>
      <c r="C8552" t="s">
        <v>5</v>
      </c>
    </row>
    <row r="8553" spans="1:3" x14ac:dyDescent="0.35">
      <c r="A8553">
        <v>1102535</v>
      </c>
      <c r="B8553" t="s">
        <v>4</v>
      </c>
      <c r="C8553" t="s">
        <v>5</v>
      </c>
    </row>
    <row r="8554" spans="1:3" x14ac:dyDescent="0.35">
      <c r="A8554">
        <v>1102534</v>
      </c>
      <c r="B8554" t="s">
        <v>4</v>
      </c>
      <c r="C8554" t="s">
        <v>5</v>
      </c>
    </row>
    <row r="8555" spans="1:3" x14ac:dyDescent="0.35">
      <c r="A8555">
        <v>1102530</v>
      </c>
      <c r="B8555" t="s">
        <v>46</v>
      </c>
      <c r="C8555" t="s">
        <v>3</v>
      </c>
    </row>
    <row r="8556" spans="1:3" x14ac:dyDescent="0.35">
      <c r="A8556">
        <v>1102529</v>
      </c>
      <c r="B8556" t="s">
        <v>47</v>
      </c>
      <c r="C8556" t="s">
        <v>48</v>
      </c>
    </row>
    <row r="8557" spans="1:3" x14ac:dyDescent="0.35">
      <c r="A8557">
        <v>1102526</v>
      </c>
      <c r="B8557" t="s">
        <v>56</v>
      </c>
      <c r="C8557" t="s">
        <v>3</v>
      </c>
    </row>
    <row r="8558" spans="1:3" x14ac:dyDescent="0.35">
      <c r="A8558">
        <v>1102524</v>
      </c>
      <c r="B8558" t="s">
        <v>4</v>
      </c>
      <c r="C8558" t="s">
        <v>5</v>
      </c>
    </row>
    <row r="8559" spans="1:3" x14ac:dyDescent="0.35">
      <c r="A8559">
        <v>1102523</v>
      </c>
      <c r="B8559" t="s">
        <v>6</v>
      </c>
      <c r="C8559" t="s">
        <v>7</v>
      </c>
    </row>
    <row r="8560" spans="1:3" x14ac:dyDescent="0.35">
      <c r="A8560">
        <v>1102521</v>
      </c>
      <c r="B8560" t="s">
        <v>4</v>
      </c>
      <c r="C8560" t="s">
        <v>5</v>
      </c>
    </row>
    <row r="8561" spans="1:3" x14ac:dyDescent="0.35">
      <c r="A8561">
        <v>1102520</v>
      </c>
      <c r="B8561" t="s">
        <v>4</v>
      </c>
      <c r="C8561" t="s">
        <v>5</v>
      </c>
    </row>
    <row r="8562" spans="1:3" x14ac:dyDescent="0.35">
      <c r="A8562">
        <v>1102515</v>
      </c>
      <c r="B8562" t="s">
        <v>4</v>
      </c>
      <c r="C8562" t="s">
        <v>5</v>
      </c>
    </row>
    <row r="8563" spans="1:3" x14ac:dyDescent="0.35">
      <c r="A8563">
        <v>1102512</v>
      </c>
      <c r="B8563" t="s">
        <v>47</v>
      </c>
      <c r="C8563" t="s">
        <v>48</v>
      </c>
    </row>
    <row r="8564" spans="1:3" x14ac:dyDescent="0.35">
      <c r="A8564">
        <v>1102511</v>
      </c>
      <c r="B8564" t="s">
        <v>6</v>
      </c>
      <c r="C8564" t="s">
        <v>7</v>
      </c>
    </row>
    <row r="8565" spans="1:3" x14ac:dyDescent="0.35">
      <c r="A8565">
        <v>1102510</v>
      </c>
      <c r="B8565" t="s">
        <v>4</v>
      </c>
      <c r="C8565" t="s">
        <v>5</v>
      </c>
    </row>
    <row r="8566" spans="1:3" x14ac:dyDescent="0.35">
      <c r="A8566">
        <v>1102509</v>
      </c>
      <c r="B8566" t="s">
        <v>4</v>
      </c>
      <c r="C8566" t="s">
        <v>5</v>
      </c>
    </row>
    <row r="8567" spans="1:3" x14ac:dyDescent="0.35">
      <c r="A8567">
        <v>1102508</v>
      </c>
      <c r="B8567" t="s">
        <v>49</v>
      </c>
      <c r="C8567" t="s">
        <v>7</v>
      </c>
    </row>
    <row r="8568" spans="1:3" x14ac:dyDescent="0.35">
      <c r="A8568">
        <v>1102507</v>
      </c>
      <c r="B8568" t="s">
        <v>4</v>
      </c>
      <c r="C8568" t="s">
        <v>5</v>
      </c>
    </row>
    <row r="8569" spans="1:3" x14ac:dyDescent="0.35">
      <c r="A8569">
        <v>1102505</v>
      </c>
      <c r="B8569" t="s">
        <v>10</v>
      </c>
      <c r="C8569" t="s">
        <v>11</v>
      </c>
    </row>
    <row r="8570" spans="1:3" x14ac:dyDescent="0.35">
      <c r="A8570">
        <v>1102504</v>
      </c>
      <c r="B8570" t="s">
        <v>4</v>
      </c>
      <c r="C8570" t="s">
        <v>5</v>
      </c>
    </row>
    <row r="8571" spans="1:3" x14ac:dyDescent="0.35">
      <c r="A8571">
        <v>1102502</v>
      </c>
      <c r="B8571" t="s">
        <v>4</v>
      </c>
      <c r="C8571" t="s">
        <v>5</v>
      </c>
    </row>
    <row r="8572" spans="1:3" x14ac:dyDescent="0.35">
      <c r="A8572">
        <v>1102501</v>
      </c>
      <c r="B8572" t="s">
        <v>47</v>
      </c>
      <c r="C8572" t="s">
        <v>48</v>
      </c>
    </row>
    <row r="8573" spans="1:3" x14ac:dyDescent="0.35">
      <c r="A8573">
        <v>1102500</v>
      </c>
      <c r="B8573" t="s">
        <v>6</v>
      </c>
      <c r="C8573" t="s">
        <v>7</v>
      </c>
    </row>
    <row r="8574" spans="1:3" x14ac:dyDescent="0.35">
      <c r="A8574">
        <v>1102499</v>
      </c>
      <c r="B8574" t="s">
        <v>8</v>
      </c>
      <c r="C8574" t="s">
        <v>3</v>
      </c>
    </row>
    <row r="8575" spans="1:3" x14ac:dyDescent="0.35">
      <c r="A8575">
        <v>1102496</v>
      </c>
      <c r="B8575" t="s">
        <v>4</v>
      </c>
      <c r="C8575" t="s">
        <v>5</v>
      </c>
    </row>
    <row r="8576" spans="1:3" x14ac:dyDescent="0.35">
      <c r="A8576">
        <v>1102495</v>
      </c>
      <c r="B8576" t="s">
        <v>4</v>
      </c>
      <c r="C8576" t="s">
        <v>5</v>
      </c>
    </row>
    <row r="8577" spans="1:3" x14ac:dyDescent="0.35">
      <c r="A8577">
        <v>1102494</v>
      </c>
      <c r="B8577" t="s">
        <v>4</v>
      </c>
      <c r="C8577" t="s">
        <v>5</v>
      </c>
    </row>
    <row r="8578" spans="1:3" x14ac:dyDescent="0.35">
      <c r="A8578">
        <v>1102493</v>
      </c>
      <c r="B8578" t="s">
        <v>4</v>
      </c>
      <c r="C8578" t="s">
        <v>5</v>
      </c>
    </row>
    <row r="8579" spans="1:3" x14ac:dyDescent="0.35">
      <c r="A8579">
        <v>1102492</v>
      </c>
      <c r="B8579" t="s">
        <v>49</v>
      </c>
      <c r="C8579" t="s">
        <v>7</v>
      </c>
    </row>
    <row r="8580" spans="1:3" x14ac:dyDescent="0.35">
      <c r="A8580">
        <v>1102490</v>
      </c>
      <c r="B8580" t="s">
        <v>6</v>
      </c>
      <c r="C8580" t="s">
        <v>7</v>
      </c>
    </row>
    <row r="8581" spans="1:3" x14ac:dyDescent="0.35">
      <c r="A8581">
        <v>1102488</v>
      </c>
      <c r="B8581" t="s">
        <v>4</v>
      </c>
      <c r="C8581" t="s">
        <v>5</v>
      </c>
    </row>
    <row r="8582" spans="1:3" x14ac:dyDescent="0.35">
      <c r="A8582">
        <v>1102486</v>
      </c>
      <c r="B8582" t="s">
        <v>6</v>
      </c>
      <c r="C8582" t="s">
        <v>7</v>
      </c>
    </row>
    <row r="8583" spans="1:3" x14ac:dyDescent="0.35">
      <c r="A8583">
        <v>1102485</v>
      </c>
      <c r="B8583" t="s">
        <v>4</v>
      </c>
      <c r="C8583" t="s">
        <v>5</v>
      </c>
    </row>
    <row r="8584" spans="1:3" x14ac:dyDescent="0.35">
      <c r="A8584">
        <v>1102484</v>
      </c>
      <c r="B8584" t="s">
        <v>4</v>
      </c>
      <c r="C8584" t="s">
        <v>5</v>
      </c>
    </row>
    <row r="8585" spans="1:3" x14ac:dyDescent="0.35">
      <c r="A8585">
        <v>1102483</v>
      </c>
      <c r="B8585" t="s">
        <v>4</v>
      </c>
      <c r="C8585" t="s">
        <v>5</v>
      </c>
    </row>
    <row r="8586" spans="1:3" x14ac:dyDescent="0.35">
      <c r="A8586">
        <v>1102481</v>
      </c>
      <c r="B8586" t="s">
        <v>6</v>
      </c>
      <c r="C8586" t="s">
        <v>7</v>
      </c>
    </row>
    <row r="8587" spans="1:3" x14ac:dyDescent="0.35">
      <c r="A8587">
        <v>1102480</v>
      </c>
      <c r="B8587" t="s">
        <v>6</v>
      </c>
      <c r="C8587" t="s">
        <v>7</v>
      </c>
    </row>
    <row r="8588" spans="1:3" x14ac:dyDescent="0.35">
      <c r="A8588">
        <v>1102479</v>
      </c>
      <c r="B8588" t="s">
        <v>46</v>
      </c>
      <c r="C8588" t="s">
        <v>3</v>
      </c>
    </row>
    <row r="8589" spans="1:3" x14ac:dyDescent="0.35">
      <c r="A8589">
        <v>1102478</v>
      </c>
      <c r="B8589" t="s">
        <v>4</v>
      </c>
      <c r="C8589" t="s">
        <v>5</v>
      </c>
    </row>
    <row r="8590" spans="1:3" x14ac:dyDescent="0.35">
      <c r="A8590">
        <v>1102476</v>
      </c>
      <c r="B8590" t="s">
        <v>6</v>
      </c>
      <c r="C8590" t="s">
        <v>7</v>
      </c>
    </row>
    <row r="8591" spans="1:3" x14ac:dyDescent="0.35">
      <c r="A8591">
        <v>1102474</v>
      </c>
      <c r="B8591" t="s">
        <v>4</v>
      </c>
      <c r="C8591" t="s">
        <v>5</v>
      </c>
    </row>
    <row r="8592" spans="1:3" x14ac:dyDescent="0.35">
      <c r="A8592">
        <v>1102473</v>
      </c>
      <c r="B8592" t="s">
        <v>4</v>
      </c>
      <c r="C8592" t="s">
        <v>5</v>
      </c>
    </row>
    <row r="8593" spans="1:3" x14ac:dyDescent="0.35">
      <c r="A8593">
        <v>1102472</v>
      </c>
      <c r="B8593" t="s">
        <v>10</v>
      </c>
      <c r="C8593" t="s">
        <v>11</v>
      </c>
    </row>
    <row r="8594" spans="1:3" x14ac:dyDescent="0.35">
      <c r="A8594">
        <v>1102470</v>
      </c>
      <c r="B8594" t="s">
        <v>4</v>
      </c>
      <c r="C8594" t="s">
        <v>5</v>
      </c>
    </row>
    <row r="8595" spans="1:3" x14ac:dyDescent="0.35">
      <c r="A8595">
        <v>1102469</v>
      </c>
      <c r="B8595" t="s">
        <v>4</v>
      </c>
      <c r="C8595" t="s">
        <v>5</v>
      </c>
    </row>
    <row r="8596" spans="1:3" x14ac:dyDescent="0.35">
      <c r="A8596">
        <v>1102468</v>
      </c>
      <c r="B8596" t="s">
        <v>49</v>
      </c>
      <c r="C8596" t="s">
        <v>7</v>
      </c>
    </row>
    <row r="8597" spans="1:3" x14ac:dyDescent="0.35">
      <c r="A8597">
        <v>1102467</v>
      </c>
      <c r="B8597" t="s">
        <v>6</v>
      </c>
      <c r="C8597" t="s">
        <v>7</v>
      </c>
    </row>
    <row r="8598" spans="1:3" x14ac:dyDescent="0.35">
      <c r="A8598">
        <v>1102467</v>
      </c>
      <c r="B8598" t="s">
        <v>46</v>
      </c>
      <c r="C8598" t="s">
        <v>3</v>
      </c>
    </row>
    <row r="8599" spans="1:3" x14ac:dyDescent="0.35">
      <c r="A8599">
        <v>1102466</v>
      </c>
      <c r="B8599" t="s">
        <v>4</v>
      </c>
      <c r="C8599" t="s">
        <v>5</v>
      </c>
    </row>
    <row r="8600" spans="1:3" x14ac:dyDescent="0.35">
      <c r="A8600">
        <v>1102465</v>
      </c>
      <c r="B8600" t="s">
        <v>4</v>
      </c>
      <c r="C8600" t="s">
        <v>5</v>
      </c>
    </row>
    <row r="8601" spans="1:3" x14ac:dyDescent="0.35">
      <c r="A8601">
        <v>1102463</v>
      </c>
      <c r="B8601" t="s">
        <v>4</v>
      </c>
      <c r="C8601" t="s">
        <v>5</v>
      </c>
    </row>
    <row r="8602" spans="1:3" x14ac:dyDescent="0.35">
      <c r="A8602">
        <v>1102460</v>
      </c>
      <c r="B8602" t="s">
        <v>6</v>
      </c>
      <c r="C8602" t="s">
        <v>7</v>
      </c>
    </row>
    <row r="8603" spans="1:3" x14ac:dyDescent="0.35">
      <c r="A8603">
        <v>1102457</v>
      </c>
      <c r="B8603" t="s">
        <v>6</v>
      </c>
      <c r="C8603" t="s">
        <v>7</v>
      </c>
    </row>
    <row r="8604" spans="1:3" x14ac:dyDescent="0.35">
      <c r="A8604">
        <v>1102456</v>
      </c>
      <c r="B8604" t="s">
        <v>4</v>
      </c>
      <c r="C8604" t="s">
        <v>5</v>
      </c>
    </row>
    <row r="8605" spans="1:3" x14ac:dyDescent="0.35">
      <c r="A8605">
        <v>1102455</v>
      </c>
      <c r="B8605" t="s">
        <v>6</v>
      </c>
      <c r="C8605" t="s">
        <v>7</v>
      </c>
    </row>
    <row r="8606" spans="1:3" x14ac:dyDescent="0.35">
      <c r="A8606">
        <v>1102452</v>
      </c>
      <c r="B8606" t="s">
        <v>4</v>
      </c>
      <c r="C8606" t="s">
        <v>5</v>
      </c>
    </row>
    <row r="8607" spans="1:3" x14ac:dyDescent="0.35">
      <c r="A8607">
        <v>1102451</v>
      </c>
      <c r="B8607" t="s">
        <v>6</v>
      </c>
      <c r="C8607" t="s">
        <v>7</v>
      </c>
    </row>
    <row r="8608" spans="1:3" x14ac:dyDescent="0.35">
      <c r="A8608">
        <v>1102449</v>
      </c>
      <c r="B8608" t="s">
        <v>4</v>
      </c>
      <c r="C8608" t="s">
        <v>5</v>
      </c>
    </row>
    <row r="8609" spans="1:3" x14ac:dyDescent="0.35">
      <c r="A8609">
        <v>1102448</v>
      </c>
      <c r="B8609" t="s">
        <v>4</v>
      </c>
      <c r="C8609" t="s">
        <v>5</v>
      </c>
    </row>
    <row r="8610" spans="1:3" x14ac:dyDescent="0.35">
      <c r="A8610">
        <v>1102446</v>
      </c>
      <c r="B8610" t="s">
        <v>4</v>
      </c>
      <c r="C8610" t="s">
        <v>5</v>
      </c>
    </row>
    <row r="8611" spans="1:3" x14ac:dyDescent="0.35">
      <c r="A8611">
        <v>1102445</v>
      </c>
      <c r="B8611" t="s">
        <v>6</v>
      </c>
      <c r="C8611" t="s">
        <v>7</v>
      </c>
    </row>
    <row r="8612" spans="1:3" x14ac:dyDescent="0.35">
      <c r="A8612">
        <v>1102444</v>
      </c>
      <c r="B8612" t="s">
        <v>4</v>
      </c>
      <c r="C8612" t="s">
        <v>5</v>
      </c>
    </row>
    <row r="8613" spans="1:3" x14ac:dyDescent="0.35">
      <c r="A8613">
        <v>1102441</v>
      </c>
      <c r="B8613" t="s">
        <v>4</v>
      </c>
      <c r="C8613" t="s">
        <v>5</v>
      </c>
    </row>
    <row r="8614" spans="1:3" x14ac:dyDescent="0.35">
      <c r="A8614">
        <v>1102439</v>
      </c>
      <c r="B8614" t="s">
        <v>6</v>
      </c>
      <c r="C8614" t="s">
        <v>7</v>
      </c>
    </row>
    <row r="8615" spans="1:3" x14ac:dyDescent="0.35">
      <c r="A8615">
        <v>1102438</v>
      </c>
      <c r="B8615" t="s">
        <v>4</v>
      </c>
      <c r="C8615" t="s">
        <v>5</v>
      </c>
    </row>
    <row r="8616" spans="1:3" x14ac:dyDescent="0.35">
      <c r="A8616">
        <v>1102436</v>
      </c>
      <c r="B8616" t="s">
        <v>6</v>
      </c>
      <c r="C8616" t="s">
        <v>7</v>
      </c>
    </row>
    <row r="8617" spans="1:3" x14ac:dyDescent="0.35">
      <c r="A8617">
        <v>1102433</v>
      </c>
      <c r="B8617" t="s">
        <v>47</v>
      </c>
      <c r="C8617" t="s">
        <v>48</v>
      </c>
    </row>
    <row r="8618" spans="1:3" x14ac:dyDescent="0.35">
      <c r="A8618">
        <v>1102430</v>
      </c>
      <c r="B8618" t="s">
        <v>6</v>
      </c>
      <c r="C8618" t="s">
        <v>7</v>
      </c>
    </row>
    <row r="8619" spans="1:3" x14ac:dyDescent="0.35">
      <c r="A8619">
        <v>1102429</v>
      </c>
      <c r="B8619" t="s">
        <v>4</v>
      </c>
      <c r="C8619" t="s">
        <v>5</v>
      </c>
    </row>
    <row r="8620" spans="1:3" x14ac:dyDescent="0.35">
      <c r="A8620">
        <v>1102425</v>
      </c>
      <c r="B8620" t="s">
        <v>47</v>
      </c>
      <c r="C8620" t="s">
        <v>48</v>
      </c>
    </row>
    <row r="8621" spans="1:3" x14ac:dyDescent="0.35">
      <c r="A8621">
        <v>1102424</v>
      </c>
      <c r="B8621" t="s">
        <v>6</v>
      </c>
      <c r="C8621" t="s">
        <v>7</v>
      </c>
    </row>
    <row r="8622" spans="1:3" x14ac:dyDescent="0.35">
      <c r="A8622">
        <v>1102423</v>
      </c>
      <c r="B8622" t="s">
        <v>4</v>
      </c>
      <c r="C8622" t="s">
        <v>5</v>
      </c>
    </row>
    <row r="8623" spans="1:3" x14ac:dyDescent="0.35">
      <c r="A8623">
        <v>1102422</v>
      </c>
      <c r="B8623" t="s">
        <v>6</v>
      </c>
      <c r="C8623" t="s">
        <v>7</v>
      </c>
    </row>
    <row r="8624" spans="1:3" x14ac:dyDescent="0.35">
      <c r="A8624">
        <v>1102420</v>
      </c>
      <c r="B8624" t="s">
        <v>4</v>
      </c>
      <c r="C8624" t="s">
        <v>5</v>
      </c>
    </row>
    <row r="8625" spans="1:3" x14ac:dyDescent="0.35">
      <c r="A8625">
        <v>1102419</v>
      </c>
      <c r="B8625" t="s">
        <v>4</v>
      </c>
      <c r="C8625" t="s">
        <v>5</v>
      </c>
    </row>
    <row r="8626" spans="1:3" x14ac:dyDescent="0.35">
      <c r="A8626">
        <v>1102418</v>
      </c>
      <c r="B8626" t="s">
        <v>6</v>
      </c>
      <c r="C8626" t="s">
        <v>7</v>
      </c>
    </row>
    <row r="8627" spans="1:3" x14ac:dyDescent="0.35">
      <c r="A8627">
        <v>1102416</v>
      </c>
      <c r="B8627" t="s">
        <v>6</v>
      </c>
      <c r="C8627" t="s">
        <v>7</v>
      </c>
    </row>
    <row r="8628" spans="1:3" x14ac:dyDescent="0.35">
      <c r="A8628">
        <v>1102415</v>
      </c>
      <c r="B8628" t="s">
        <v>4</v>
      </c>
      <c r="C8628" t="s">
        <v>5</v>
      </c>
    </row>
    <row r="8629" spans="1:3" x14ac:dyDescent="0.35">
      <c r="A8629">
        <v>1102414</v>
      </c>
      <c r="B8629" t="s">
        <v>6</v>
      </c>
      <c r="C8629" t="s">
        <v>7</v>
      </c>
    </row>
    <row r="8630" spans="1:3" x14ac:dyDescent="0.35">
      <c r="A8630">
        <v>1102413</v>
      </c>
      <c r="B8630" t="s">
        <v>8</v>
      </c>
      <c r="C8630" t="s">
        <v>3</v>
      </c>
    </row>
    <row r="8631" spans="1:3" x14ac:dyDescent="0.35">
      <c r="A8631">
        <v>1102412</v>
      </c>
      <c r="B8631" t="s">
        <v>6</v>
      </c>
      <c r="C8631" t="s">
        <v>7</v>
      </c>
    </row>
    <row r="8632" spans="1:3" x14ac:dyDescent="0.35">
      <c r="A8632">
        <v>1102411</v>
      </c>
      <c r="B8632" t="s">
        <v>47</v>
      </c>
      <c r="C8632" t="s">
        <v>48</v>
      </c>
    </row>
    <row r="8633" spans="1:3" x14ac:dyDescent="0.35">
      <c r="A8633">
        <v>1102410</v>
      </c>
      <c r="B8633" t="s">
        <v>6</v>
      </c>
      <c r="C8633" t="s">
        <v>7</v>
      </c>
    </row>
    <row r="8634" spans="1:3" x14ac:dyDescent="0.35">
      <c r="A8634">
        <v>1102409</v>
      </c>
      <c r="B8634" t="s">
        <v>51</v>
      </c>
      <c r="C8634" t="s">
        <v>3</v>
      </c>
    </row>
    <row r="8635" spans="1:3" x14ac:dyDescent="0.35">
      <c r="A8635">
        <v>1102408</v>
      </c>
      <c r="B8635" t="s">
        <v>4</v>
      </c>
      <c r="C8635" t="s">
        <v>5</v>
      </c>
    </row>
    <row r="8636" spans="1:3" x14ac:dyDescent="0.35">
      <c r="A8636">
        <v>1102406</v>
      </c>
      <c r="B8636" t="s">
        <v>4</v>
      </c>
      <c r="C8636" t="s">
        <v>5</v>
      </c>
    </row>
    <row r="8637" spans="1:3" x14ac:dyDescent="0.35">
      <c r="A8637">
        <v>1102405</v>
      </c>
      <c r="B8637" t="s">
        <v>4</v>
      </c>
      <c r="C8637" t="s">
        <v>5</v>
      </c>
    </row>
    <row r="8638" spans="1:3" x14ac:dyDescent="0.35">
      <c r="A8638">
        <v>1102403</v>
      </c>
      <c r="B8638" t="s">
        <v>4</v>
      </c>
      <c r="C8638" t="s">
        <v>5</v>
      </c>
    </row>
    <row r="8639" spans="1:3" x14ac:dyDescent="0.35">
      <c r="A8639">
        <v>1102402</v>
      </c>
      <c r="B8639" t="s">
        <v>4</v>
      </c>
      <c r="C8639" t="s">
        <v>5</v>
      </c>
    </row>
    <row r="8640" spans="1:3" x14ac:dyDescent="0.35">
      <c r="A8640">
        <v>1102401</v>
      </c>
      <c r="B8640" t="s">
        <v>6</v>
      </c>
      <c r="C8640" t="s">
        <v>7</v>
      </c>
    </row>
    <row r="8641" spans="1:3" x14ac:dyDescent="0.35">
      <c r="A8641">
        <v>1102399</v>
      </c>
      <c r="B8641" t="s">
        <v>4</v>
      </c>
      <c r="C8641" t="s">
        <v>5</v>
      </c>
    </row>
    <row r="8642" spans="1:3" x14ac:dyDescent="0.35">
      <c r="A8642">
        <v>1102398</v>
      </c>
      <c r="B8642" t="s">
        <v>4</v>
      </c>
      <c r="C8642" t="s">
        <v>5</v>
      </c>
    </row>
    <row r="8643" spans="1:3" x14ac:dyDescent="0.35">
      <c r="A8643">
        <v>1102397</v>
      </c>
      <c r="B8643" t="s">
        <v>46</v>
      </c>
      <c r="C8643" t="s">
        <v>3</v>
      </c>
    </row>
    <row r="8644" spans="1:3" x14ac:dyDescent="0.35">
      <c r="A8644">
        <v>1102396</v>
      </c>
      <c r="B8644" t="s">
        <v>6</v>
      </c>
      <c r="C8644" t="s">
        <v>7</v>
      </c>
    </row>
    <row r="8645" spans="1:3" x14ac:dyDescent="0.35">
      <c r="A8645">
        <v>1102395</v>
      </c>
      <c r="B8645" t="s">
        <v>47</v>
      </c>
      <c r="C8645" t="s">
        <v>48</v>
      </c>
    </row>
    <row r="8646" spans="1:3" x14ac:dyDescent="0.35">
      <c r="A8646">
        <v>1102394</v>
      </c>
      <c r="B8646" t="s">
        <v>4</v>
      </c>
      <c r="C8646" t="s">
        <v>9</v>
      </c>
    </row>
    <row r="8647" spans="1:3" x14ac:dyDescent="0.35">
      <c r="A8647">
        <v>1102393</v>
      </c>
      <c r="B8647" t="s">
        <v>4</v>
      </c>
      <c r="C8647" t="s">
        <v>5</v>
      </c>
    </row>
    <row r="8648" spans="1:3" x14ac:dyDescent="0.35">
      <c r="A8648">
        <v>1102392</v>
      </c>
      <c r="B8648" t="s">
        <v>4</v>
      </c>
      <c r="C8648" t="s">
        <v>5</v>
      </c>
    </row>
    <row r="8649" spans="1:3" x14ac:dyDescent="0.35">
      <c r="A8649">
        <v>1102391</v>
      </c>
      <c r="B8649" t="s">
        <v>6</v>
      </c>
      <c r="C8649" t="s">
        <v>7</v>
      </c>
    </row>
    <row r="8650" spans="1:3" x14ac:dyDescent="0.35">
      <c r="A8650">
        <v>1102389</v>
      </c>
      <c r="B8650" t="s">
        <v>6</v>
      </c>
      <c r="C8650" t="s">
        <v>7</v>
      </c>
    </row>
    <row r="8651" spans="1:3" x14ac:dyDescent="0.35">
      <c r="A8651">
        <v>1102388</v>
      </c>
      <c r="B8651" t="s">
        <v>47</v>
      </c>
      <c r="C8651" t="s">
        <v>48</v>
      </c>
    </row>
    <row r="8652" spans="1:3" x14ac:dyDescent="0.35">
      <c r="A8652">
        <v>1102387</v>
      </c>
      <c r="B8652" t="s">
        <v>4</v>
      </c>
      <c r="C8652" t="s">
        <v>9</v>
      </c>
    </row>
    <row r="8653" spans="1:3" x14ac:dyDescent="0.35">
      <c r="A8653">
        <v>1102384</v>
      </c>
      <c r="B8653" t="s">
        <v>4</v>
      </c>
      <c r="C8653" t="s">
        <v>5</v>
      </c>
    </row>
    <row r="8654" spans="1:3" x14ac:dyDescent="0.35">
      <c r="A8654">
        <v>1102383</v>
      </c>
      <c r="B8654" t="s">
        <v>4</v>
      </c>
      <c r="C8654" t="s">
        <v>5</v>
      </c>
    </row>
    <row r="8655" spans="1:3" x14ac:dyDescent="0.35">
      <c r="A8655">
        <v>1102382</v>
      </c>
      <c r="B8655" t="s">
        <v>4</v>
      </c>
      <c r="C8655" t="s">
        <v>5</v>
      </c>
    </row>
    <row r="8656" spans="1:3" x14ac:dyDescent="0.35">
      <c r="A8656">
        <v>1102381</v>
      </c>
      <c r="B8656" t="s">
        <v>6</v>
      </c>
      <c r="C8656" t="s">
        <v>7</v>
      </c>
    </row>
    <row r="8657" spans="1:3" x14ac:dyDescent="0.35">
      <c r="A8657">
        <v>1102378</v>
      </c>
      <c r="B8657" t="s">
        <v>4</v>
      </c>
      <c r="C8657" t="s">
        <v>5</v>
      </c>
    </row>
    <row r="8658" spans="1:3" x14ac:dyDescent="0.35">
      <c r="A8658">
        <v>1102377</v>
      </c>
      <c r="B8658" t="s">
        <v>47</v>
      </c>
      <c r="C8658" t="s">
        <v>48</v>
      </c>
    </row>
    <row r="8659" spans="1:3" x14ac:dyDescent="0.35">
      <c r="A8659">
        <v>1102376</v>
      </c>
      <c r="B8659" t="s">
        <v>4</v>
      </c>
      <c r="C8659" t="s">
        <v>5</v>
      </c>
    </row>
    <row r="8660" spans="1:3" x14ac:dyDescent="0.35">
      <c r="A8660">
        <v>1102375</v>
      </c>
      <c r="B8660" t="s">
        <v>6</v>
      </c>
      <c r="C8660" t="s">
        <v>7</v>
      </c>
    </row>
    <row r="8661" spans="1:3" x14ac:dyDescent="0.35">
      <c r="A8661">
        <v>1102374</v>
      </c>
      <c r="B8661" t="s">
        <v>6</v>
      </c>
      <c r="C8661" t="s">
        <v>7</v>
      </c>
    </row>
    <row r="8662" spans="1:3" x14ac:dyDescent="0.35">
      <c r="A8662">
        <v>1102373</v>
      </c>
      <c r="B8662" t="s">
        <v>4</v>
      </c>
      <c r="C8662" t="s">
        <v>5</v>
      </c>
    </row>
    <row r="8663" spans="1:3" x14ac:dyDescent="0.35">
      <c r="A8663">
        <v>1102372</v>
      </c>
      <c r="B8663" t="s">
        <v>6</v>
      </c>
      <c r="C8663" t="s">
        <v>7</v>
      </c>
    </row>
    <row r="8664" spans="1:3" x14ac:dyDescent="0.35">
      <c r="A8664">
        <v>1102370</v>
      </c>
      <c r="B8664" t="s">
        <v>4</v>
      </c>
      <c r="C8664" t="s">
        <v>5</v>
      </c>
    </row>
    <row r="8665" spans="1:3" x14ac:dyDescent="0.35">
      <c r="A8665">
        <v>1102367</v>
      </c>
      <c r="B8665" t="s">
        <v>49</v>
      </c>
      <c r="C8665" t="s">
        <v>7</v>
      </c>
    </row>
    <row r="8666" spans="1:3" x14ac:dyDescent="0.35">
      <c r="A8666">
        <v>1102364</v>
      </c>
      <c r="B8666" t="s">
        <v>4</v>
      </c>
      <c r="C8666" t="s">
        <v>5</v>
      </c>
    </row>
    <row r="8667" spans="1:3" x14ac:dyDescent="0.35">
      <c r="A8667">
        <v>1102362</v>
      </c>
      <c r="B8667" t="s">
        <v>6</v>
      </c>
      <c r="C8667" t="s">
        <v>7</v>
      </c>
    </row>
    <row r="8668" spans="1:3" x14ac:dyDescent="0.35">
      <c r="A8668">
        <v>1102361</v>
      </c>
      <c r="B8668" t="s">
        <v>4</v>
      </c>
      <c r="C8668" t="s">
        <v>5</v>
      </c>
    </row>
    <row r="8669" spans="1:3" x14ac:dyDescent="0.35">
      <c r="A8669">
        <v>1102360</v>
      </c>
      <c r="B8669" t="s">
        <v>6</v>
      </c>
      <c r="C8669" t="s">
        <v>7</v>
      </c>
    </row>
    <row r="8670" spans="1:3" x14ac:dyDescent="0.35">
      <c r="A8670">
        <v>1102358</v>
      </c>
      <c r="B8670" t="s">
        <v>4</v>
      </c>
      <c r="C8670" t="s">
        <v>5</v>
      </c>
    </row>
    <row r="8671" spans="1:3" x14ac:dyDescent="0.35">
      <c r="A8671">
        <v>1102357</v>
      </c>
      <c r="B8671" t="s">
        <v>6</v>
      </c>
      <c r="C8671" t="s">
        <v>7</v>
      </c>
    </row>
    <row r="8672" spans="1:3" x14ac:dyDescent="0.35">
      <c r="A8672">
        <v>1102356</v>
      </c>
      <c r="B8672" t="s">
        <v>6</v>
      </c>
      <c r="C8672" t="s">
        <v>7</v>
      </c>
    </row>
    <row r="8673" spans="1:3" x14ac:dyDescent="0.35">
      <c r="A8673">
        <v>1102355</v>
      </c>
      <c r="B8673" t="s">
        <v>6</v>
      </c>
      <c r="C8673" t="s">
        <v>7</v>
      </c>
    </row>
    <row r="8674" spans="1:3" x14ac:dyDescent="0.35">
      <c r="A8674">
        <v>1102354</v>
      </c>
      <c r="B8674" t="s">
        <v>6</v>
      </c>
      <c r="C8674" t="s">
        <v>7</v>
      </c>
    </row>
    <row r="8675" spans="1:3" x14ac:dyDescent="0.35">
      <c r="A8675">
        <v>1102353</v>
      </c>
      <c r="B8675" t="s">
        <v>4</v>
      </c>
      <c r="C8675" t="s">
        <v>5</v>
      </c>
    </row>
    <row r="8676" spans="1:3" x14ac:dyDescent="0.35">
      <c r="A8676">
        <v>1102351</v>
      </c>
      <c r="B8676" t="s">
        <v>6</v>
      </c>
      <c r="C8676" t="s">
        <v>7</v>
      </c>
    </row>
    <row r="8677" spans="1:3" x14ac:dyDescent="0.35">
      <c r="A8677">
        <v>1102349</v>
      </c>
      <c r="B8677" t="s">
        <v>6</v>
      </c>
      <c r="C8677" t="s">
        <v>7</v>
      </c>
    </row>
    <row r="8678" spans="1:3" x14ac:dyDescent="0.35">
      <c r="A8678">
        <v>1102345</v>
      </c>
      <c r="B8678" t="s">
        <v>6</v>
      </c>
      <c r="C8678" t="s">
        <v>7</v>
      </c>
    </row>
    <row r="8679" spans="1:3" x14ac:dyDescent="0.35">
      <c r="A8679">
        <v>1102344</v>
      </c>
      <c r="B8679" t="s">
        <v>6</v>
      </c>
      <c r="C8679" t="s">
        <v>7</v>
      </c>
    </row>
    <row r="8680" spans="1:3" x14ac:dyDescent="0.35">
      <c r="A8680">
        <v>1102338</v>
      </c>
      <c r="B8680" t="s">
        <v>6</v>
      </c>
      <c r="C8680" t="s">
        <v>7</v>
      </c>
    </row>
    <row r="8681" spans="1:3" x14ac:dyDescent="0.35">
      <c r="A8681">
        <v>1102337</v>
      </c>
      <c r="B8681" t="s">
        <v>46</v>
      </c>
      <c r="C8681" t="s">
        <v>3</v>
      </c>
    </row>
    <row r="8682" spans="1:3" x14ac:dyDescent="0.35">
      <c r="A8682">
        <v>1102336</v>
      </c>
      <c r="B8682" t="s">
        <v>4</v>
      </c>
      <c r="C8682" t="s">
        <v>5</v>
      </c>
    </row>
    <row r="8683" spans="1:3" x14ac:dyDescent="0.35">
      <c r="A8683">
        <v>1102335</v>
      </c>
      <c r="B8683" t="s">
        <v>47</v>
      </c>
      <c r="C8683" t="s">
        <v>48</v>
      </c>
    </row>
    <row r="8684" spans="1:3" x14ac:dyDescent="0.35">
      <c r="A8684">
        <v>1102333</v>
      </c>
      <c r="B8684" t="s">
        <v>4</v>
      </c>
      <c r="C8684" t="s">
        <v>5</v>
      </c>
    </row>
    <row r="8685" spans="1:3" x14ac:dyDescent="0.35">
      <c r="A8685">
        <v>1102332</v>
      </c>
      <c r="B8685" t="s">
        <v>47</v>
      </c>
      <c r="C8685" t="s">
        <v>48</v>
      </c>
    </row>
    <row r="8686" spans="1:3" x14ac:dyDescent="0.35">
      <c r="A8686">
        <v>1102328</v>
      </c>
      <c r="B8686" t="s">
        <v>46</v>
      </c>
      <c r="C8686" t="s">
        <v>3</v>
      </c>
    </row>
    <row r="8687" spans="1:3" x14ac:dyDescent="0.35">
      <c r="A8687">
        <v>1102324</v>
      </c>
      <c r="B8687" t="s">
        <v>4</v>
      </c>
      <c r="C8687" t="s">
        <v>5</v>
      </c>
    </row>
    <row r="8688" spans="1:3" x14ac:dyDescent="0.35">
      <c r="A8688">
        <v>1102323</v>
      </c>
      <c r="B8688" t="s">
        <v>4</v>
      </c>
      <c r="C8688" t="s">
        <v>5</v>
      </c>
    </row>
    <row r="8689" spans="1:3" x14ac:dyDescent="0.35">
      <c r="A8689">
        <v>1102322</v>
      </c>
      <c r="B8689" t="s">
        <v>4</v>
      </c>
      <c r="C8689" t="s">
        <v>5</v>
      </c>
    </row>
    <row r="8690" spans="1:3" x14ac:dyDescent="0.35">
      <c r="A8690">
        <v>1102318</v>
      </c>
      <c r="B8690" t="s">
        <v>47</v>
      </c>
      <c r="C8690" t="s">
        <v>48</v>
      </c>
    </row>
    <row r="8691" spans="1:3" x14ac:dyDescent="0.35">
      <c r="A8691">
        <v>1102317</v>
      </c>
      <c r="B8691" t="s">
        <v>4</v>
      </c>
      <c r="C8691" t="s">
        <v>5</v>
      </c>
    </row>
    <row r="8692" spans="1:3" x14ac:dyDescent="0.35">
      <c r="A8692">
        <v>1102316</v>
      </c>
      <c r="B8692" t="s">
        <v>6</v>
      </c>
      <c r="C8692" t="s">
        <v>7</v>
      </c>
    </row>
    <row r="8693" spans="1:3" x14ac:dyDescent="0.35">
      <c r="A8693">
        <v>1102315</v>
      </c>
      <c r="B8693" t="s">
        <v>6</v>
      </c>
      <c r="C8693" t="s">
        <v>7</v>
      </c>
    </row>
    <row r="8694" spans="1:3" x14ac:dyDescent="0.35">
      <c r="A8694">
        <v>1102313</v>
      </c>
      <c r="B8694" t="s">
        <v>4</v>
      </c>
      <c r="C8694" t="s">
        <v>5</v>
      </c>
    </row>
    <row r="8695" spans="1:3" x14ac:dyDescent="0.35">
      <c r="A8695">
        <v>1102310</v>
      </c>
      <c r="B8695" t="s">
        <v>4</v>
      </c>
      <c r="C8695" t="s">
        <v>5</v>
      </c>
    </row>
    <row r="8696" spans="1:3" x14ac:dyDescent="0.35">
      <c r="A8696">
        <v>1102308</v>
      </c>
      <c r="B8696" t="s">
        <v>47</v>
      </c>
      <c r="C8696" t="s">
        <v>48</v>
      </c>
    </row>
    <row r="8697" spans="1:3" x14ac:dyDescent="0.35">
      <c r="A8697">
        <v>1102307</v>
      </c>
      <c r="B8697" t="s">
        <v>8</v>
      </c>
      <c r="C8697" t="s">
        <v>3</v>
      </c>
    </row>
    <row r="8698" spans="1:3" x14ac:dyDescent="0.35">
      <c r="A8698">
        <v>1102305</v>
      </c>
      <c r="B8698" t="s">
        <v>6</v>
      </c>
      <c r="C8698" t="s">
        <v>7</v>
      </c>
    </row>
    <row r="8699" spans="1:3" x14ac:dyDescent="0.35">
      <c r="A8699">
        <v>1102304</v>
      </c>
      <c r="B8699" t="s">
        <v>4</v>
      </c>
      <c r="C8699" t="s">
        <v>5</v>
      </c>
    </row>
    <row r="8700" spans="1:3" x14ac:dyDescent="0.35">
      <c r="A8700">
        <v>1102303</v>
      </c>
      <c r="B8700" t="s">
        <v>4</v>
      </c>
      <c r="C8700" t="s">
        <v>5</v>
      </c>
    </row>
    <row r="8701" spans="1:3" x14ac:dyDescent="0.35">
      <c r="A8701">
        <v>1102301</v>
      </c>
      <c r="B8701" t="s">
        <v>4</v>
      </c>
      <c r="C8701" t="s">
        <v>5</v>
      </c>
    </row>
    <row r="8702" spans="1:3" x14ac:dyDescent="0.35">
      <c r="A8702">
        <v>1102300</v>
      </c>
      <c r="B8702" t="s">
        <v>4</v>
      </c>
      <c r="C8702" t="s">
        <v>5</v>
      </c>
    </row>
    <row r="8703" spans="1:3" x14ac:dyDescent="0.35">
      <c r="A8703">
        <v>1102298</v>
      </c>
      <c r="B8703" t="s">
        <v>4</v>
      </c>
      <c r="C8703" t="s">
        <v>5</v>
      </c>
    </row>
    <row r="8704" spans="1:3" x14ac:dyDescent="0.35">
      <c r="A8704">
        <v>1102297</v>
      </c>
      <c r="B8704" t="s">
        <v>6</v>
      </c>
      <c r="C8704" t="s">
        <v>7</v>
      </c>
    </row>
    <row r="8705" spans="1:3" x14ac:dyDescent="0.35">
      <c r="A8705">
        <v>1102294</v>
      </c>
      <c r="B8705" t="s">
        <v>47</v>
      </c>
      <c r="C8705" t="s">
        <v>48</v>
      </c>
    </row>
    <row r="8706" spans="1:3" x14ac:dyDescent="0.35">
      <c r="A8706">
        <v>1102293</v>
      </c>
      <c r="B8706" t="s">
        <v>4</v>
      </c>
      <c r="C8706" t="s">
        <v>5</v>
      </c>
    </row>
    <row r="8707" spans="1:3" x14ac:dyDescent="0.35">
      <c r="A8707">
        <v>1102292</v>
      </c>
      <c r="B8707" t="s">
        <v>47</v>
      </c>
      <c r="C8707" t="s">
        <v>48</v>
      </c>
    </row>
    <row r="8708" spans="1:3" x14ac:dyDescent="0.35">
      <c r="A8708">
        <v>1102291</v>
      </c>
      <c r="B8708" t="s">
        <v>46</v>
      </c>
      <c r="C8708" t="s">
        <v>3</v>
      </c>
    </row>
    <row r="8709" spans="1:3" x14ac:dyDescent="0.35">
      <c r="A8709">
        <v>1102290</v>
      </c>
      <c r="B8709" t="s">
        <v>6</v>
      </c>
      <c r="C8709" t="s">
        <v>7</v>
      </c>
    </row>
    <row r="8710" spans="1:3" x14ac:dyDescent="0.35">
      <c r="A8710">
        <v>1102289</v>
      </c>
      <c r="B8710" t="s">
        <v>4</v>
      </c>
      <c r="C8710" t="s">
        <v>5</v>
      </c>
    </row>
    <row r="8711" spans="1:3" x14ac:dyDescent="0.35">
      <c r="A8711">
        <v>1102288</v>
      </c>
      <c r="B8711" t="s">
        <v>6</v>
      </c>
      <c r="C8711" t="s">
        <v>7</v>
      </c>
    </row>
    <row r="8712" spans="1:3" x14ac:dyDescent="0.35">
      <c r="A8712">
        <v>1102287</v>
      </c>
      <c r="B8712" t="s">
        <v>4</v>
      </c>
      <c r="C8712" t="s">
        <v>5</v>
      </c>
    </row>
    <row r="8713" spans="1:3" x14ac:dyDescent="0.35">
      <c r="A8713">
        <v>1102286</v>
      </c>
      <c r="B8713" t="s">
        <v>6</v>
      </c>
      <c r="C8713" t="s">
        <v>7</v>
      </c>
    </row>
    <row r="8714" spans="1:3" x14ac:dyDescent="0.35">
      <c r="A8714">
        <v>1102285</v>
      </c>
      <c r="B8714" t="s">
        <v>6</v>
      </c>
      <c r="C8714" t="s">
        <v>7</v>
      </c>
    </row>
    <row r="8715" spans="1:3" x14ac:dyDescent="0.35">
      <c r="A8715">
        <v>1102283</v>
      </c>
      <c r="B8715" t="s">
        <v>4</v>
      </c>
      <c r="C8715" t="s">
        <v>5</v>
      </c>
    </row>
    <row r="8716" spans="1:3" x14ac:dyDescent="0.35">
      <c r="A8716">
        <v>1102282</v>
      </c>
      <c r="B8716" t="s">
        <v>47</v>
      </c>
      <c r="C8716" t="s">
        <v>48</v>
      </c>
    </row>
    <row r="8717" spans="1:3" x14ac:dyDescent="0.35">
      <c r="A8717">
        <v>1102281</v>
      </c>
      <c r="B8717" t="s">
        <v>4</v>
      </c>
      <c r="C8717" t="s">
        <v>5</v>
      </c>
    </row>
    <row r="8718" spans="1:3" x14ac:dyDescent="0.35">
      <c r="A8718">
        <v>1102280</v>
      </c>
      <c r="B8718" t="s">
        <v>4</v>
      </c>
      <c r="C8718" t="s">
        <v>5</v>
      </c>
    </row>
    <row r="8719" spans="1:3" x14ac:dyDescent="0.35">
      <c r="A8719">
        <v>1102279</v>
      </c>
      <c r="B8719" t="s">
        <v>4</v>
      </c>
      <c r="C8719" t="s">
        <v>9</v>
      </c>
    </row>
    <row r="8720" spans="1:3" x14ac:dyDescent="0.35">
      <c r="A8720">
        <v>1102277</v>
      </c>
      <c r="B8720" t="s">
        <v>4</v>
      </c>
      <c r="C8720" t="s">
        <v>5</v>
      </c>
    </row>
    <row r="8721" spans="1:3" x14ac:dyDescent="0.35">
      <c r="A8721">
        <v>1102275</v>
      </c>
      <c r="B8721" t="s">
        <v>6</v>
      </c>
      <c r="C8721" t="s">
        <v>7</v>
      </c>
    </row>
    <row r="8722" spans="1:3" x14ac:dyDescent="0.35">
      <c r="A8722">
        <v>1102274</v>
      </c>
      <c r="B8722" t="s">
        <v>47</v>
      </c>
      <c r="C8722" t="s">
        <v>48</v>
      </c>
    </row>
    <row r="8723" spans="1:3" x14ac:dyDescent="0.35">
      <c r="A8723">
        <v>1102273</v>
      </c>
      <c r="B8723" t="s">
        <v>4</v>
      </c>
      <c r="C8723" t="s">
        <v>5</v>
      </c>
    </row>
    <row r="8724" spans="1:3" x14ac:dyDescent="0.35">
      <c r="A8724">
        <v>1102272</v>
      </c>
      <c r="B8724" t="s">
        <v>6</v>
      </c>
      <c r="C8724" t="s">
        <v>7</v>
      </c>
    </row>
    <row r="8725" spans="1:3" x14ac:dyDescent="0.35">
      <c r="A8725">
        <v>1102271</v>
      </c>
      <c r="B8725" t="s">
        <v>6</v>
      </c>
      <c r="C8725" t="s">
        <v>7</v>
      </c>
    </row>
    <row r="8726" spans="1:3" x14ac:dyDescent="0.35">
      <c r="A8726">
        <v>1102270</v>
      </c>
      <c r="B8726" t="s">
        <v>4</v>
      </c>
      <c r="C8726" t="s">
        <v>5</v>
      </c>
    </row>
    <row r="8727" spans="1:3" x14ac:dyDescent="0.35">
      <c r="A8727">
        <v>1102268</v>
      </c>
      <c r="B8727" t="s">
        <v>47</v>
      </c>
      <c r="C8727" t="s">
        <v>48</v>
      </c>
    </row>
    <row r="8728" spans="1:3" x14ac:dyDescent="0.35">
      <c r="A8728">
        <v>1102265</v>
      </c>
      <c r="B8728" t="s">
        <v>46</v>
      </c>
      <c r="C8728" t="s">
        <v>3</v>
      </c>
    </row>
    <row r="8729" spans="1:3" x14ac:dyDescent="0.35">
      <c r="A8729">
        <v>1102262</v>
      </c>
      <c r="B8729" t="s">
        <v>47</v>
      </c>
      <c r="C8729" t="s">
        <v>48</v>
      </c>
    </row>
    <row r="8730" spans="1:3" x14ac:dyDescent="0.35">
      <c r="A8730">
        <v>1102261</v>
      </c>
      <c r="B8730" t="s">
        <v>47</v>
      </c>
      <c r="C8730" t="s">
        <v>48</v>
      </c>
    </row>
    <row r="8731" spans="1:3" x14ac:dyDescent="0.35">
      <c r="A8731">
        <v>1102257</v>
      </c>
      <c r="B8731" t="s">
        <v>6</v>
      </c>
      <c r="C8731" t="s">
        <v>7</v>
      </c>
    </row>
    <row r="8732" spans="1:3" x14ac:dyDescent="0.35">
      <c r="A8732">
        <v>1102256</v>
      </c>
      <c r="B8732" t="s">
        <v>6</v>
      </c>
      <c r="C8732" t="s">
        <v>7</v>
      </c>
    </row>
    <row r="8733" spans="1:3" x14ac:dyDescent="0.35">
      <c r="A8733">
        <v>1102254</v>
      </c>
      <c r="B8733" t="s">
        <v>4</v>
      </c>
      <c r="C8733" t="s">
        <v>5</v>
      </c>
    </row>
    <row r="8734" spans="1:3" x14ac:dyDescent="0.35">
      <c r="A8734">
        <v>1102253</v>
      </c>
      <c r="B8734" t="s">
        <v>4</v>
      </c>
      <c r="C8734" t="s">
        <v>5</v>
      </c>
    </row>
    <row r="8735" spans="1:3" x14ac:dyDescent="0.35">
      <c r="A8735">
        <v>1102252</v>
      </c>
      <c r="B8735" t="s">
        <v>4</v>
      </c>
      <c r="C8735" t="s">
        <v>5</v>
      </c>
    </row>
    <row r="8736" spans="1:3" x14ac:dyDescent="0.35">
      <c r="A8736">
        <v>1102250</v>
      </c>
      <c r="B8736" t="s">
        <v>6</v>
      </c>
      <c r="C8736" t="s">
        <v>7</v>
      </c>
    </row>
    <row r="8737" spans="1:3" x14ac:dyDescent="0.35">
      <c r="A8737">
        <v>1102249</v>
      </c>
      <c r="B8737" t="s">
        <v>4</v>
      </c>
      <c r="C8737" t="s">
        <v>5</v>
      </c>
    </row>
    <row r="8738" spans="1:3" x14ac:dyDescent="0.35">
      <c r="A8738">
        <v>1102248</v>
      </c>
      <c r="B8738" t="s">
        <v>6</v>
      </c>
      <c r="C8738" t="s">
        <v>7</v>
      </c>
    </row>
    <row r="8739" spans="1:3" x14ac:dyDescent="0.35">
      <c r="A8739">
        <v>1102245</v>
      </c>
      <c r="B8739" t="s">
        <v>46</v>
      </c>
      <c r="C8739" t="s">
        <v>3</v>
      </c>
    </row>
    <row r="8740" spans="1:3" x14ac:dyDescent="0.35">
      <c r="A8740">
        <v>1102244</v>
      </c>
      <c r="B8740" t="s">
        <v>6</v>
      </c>
      <c r="C8740" t="s">
        <v>7</v>
      </c>
    </row>
    <row r="8741" spans="1:3" x14ac:dyDescent="0.35">
      <c r="A8741">
        <v>1102243</v>
      </c>
      <c r="B8741" t="s">
        <v>47</v>
      </c>
      <c r="C8741" t="s">
        <v>48</v>
      </c>
    </row>
    <row r="8742" spans="1:3" x14ac:dyDescent="0.35">
      <c r="A8742">
        <v>1102242</v>
      </c>
      <c r="B8742" t="s">
        <v>4</v>
      </c>
      <c r="C8742" t="s">
        <v>5</v>
      </c>
    </row>
    <row r="8743" spans="1:3" x14ac:dyDescent="0.35">
      <c r="A8743">
        <v>1102240</v>
      </c>
      <c r="B8743" t="s">
        <v>4</v>
      </c>
      <c r="C8743" t="s">
        <v>5</v>
      </c>
    </row>
    <row r="8744" spans="1:3" x14ac:dyDescent="0.35">
      <c r="A8744">
        <v>1102237</v>
      </c>
      <c r="B8744" t="s">
        <v>4</v>
      </c>
      <c r="C8744" t="s">
        <v>5</v>
      </c>
    </row>
    <row r="8745" spans="1:3" x14ac:dyDescent="0.35">
      <c r="A8745">
        <v>1102234</v>
      </c>
      <c r="B8745" t="s">
        <v>49</v>
      </c>
      <c r="C8745" t="s">
        <v>7</v>
      </c>
    </row>
    <row r="8746" spans="1:3" x14ac:dyDescent="0.35">
      <c r="A8746">
        <v>1102230</v>
      </c>
      <c r="B8746" t="s">
        <v>4</v>
      </c>
      <c r="C8746" t="s">
        <v>5</v>
      </c>
    </row>
    <row r="8747" spans="1:3" x14ac:dyDescent="0.35">
      <c r="A8747">
        <v>1102229</v>
      </c>
      <c r="B8747" t="s">
        <v>6</v>
      </c>
      <c r="C8747" t="s">
        <v>7</v>
      </c>
    </row>
    <row r="8748" spans="1:3" x14ac:dyDescent="0.35">
      <c r="A8748">
        <v>1102226</v>
      </c>
      <c r="B8748" t="s">
        <v>4</v>
      </c>
      <c r="C8748" t="s">
        <v>5</v>
      </c>
    </row>
    <row r="8749" spans="1:3" x14ac:dyDescent="0.35">
      <c r="A8749">
        <v>1102225</v>
      </c>
      <c r="B8749" t="s">
        <v>4</v>
      </c>
      <c r="C8749" t="s">
        <v>5</v>
      </c>
    </row>
    <row r="8750" spans="1:3" x14ac:dyDescent="0.35">
      <c r="A8750">
        <v>1102224</v>
      </c>
      <c r="B8750" t="s">
        <v>4</v>
      </c>
      <c r="C8750" t="s">
        <v>5</v>
      </c>
    </row>
    <row r="8751" spans="1:3" x14ac:dyDescent="0.35">
      <c r="A8751">
        <v>1102223</v>
      </c>
      <c r="B8751" t="s">
        <v>4</v>
      </c>
      <c r="C8751" t="s">
        <v>5</v>
      </c>
    </row>
    <row r="8752" spans="1:3" x14ac:dyDescent="0.35">
      <c r="A8752">
        <v>1102221</v>
      </c>
      <c r="B8752" t="s">
        <v>4</v>
      </c>
      <c r="C8752" t="s">
        <v>5</v>
      </c>
    </row>
    <row r="8753" spans="1:3" x14ac:dyDescent="0.35">
      <c r="A8753">
        <v>1102220</v>
      </c>
      <c r="B8753" t="s">
        <v>4</v>
      </c>
      <c r="C8753" t="s">
        <v>5</v>
      </c>
    </row>
    <row r="8754" spans="1:3" x14ac:dyDescent="0.35">
      <c r="A8754">
        <v>1102219</v>
      </c>
      <c r="B8754" t="s">
        <v>4</v>
      </c>
      <c r="C8754" t="s">
        <v>5</v>
      </c>
    </row>
    <row r="8755" spans="1:3" x14ac:dyDescent="0.35">
      <c r="A8755">
        <v>1102218</v>
      </c>
      <c r="B8755" t="s">
        <v>6</v>
      </c>
      <c r="C8755" t="s">
        <v>7</v>
      </c>
    </row>
    <row r="8756" spans="1:3" x14ac:dyDescent="0.35">
      <c r="A8756">
        <v>1102217</v>
      </c>
      <c r="B8756" t="s">
        <v>71</v>
      </c>
      <c r="C8756" t="s">
        <v>3</v>
      </c>
    </row>
    <row r="8757" spans="1:3" x14ac:dyDescent="0.35">
      <c r="A8757">
        <v>1102215</v>
      </c>
      <c r="B8757" t="s">
        <v>6</v>
      </c>
      <c r="C8757" t="s">
        <v>7</v>
      </c>
    </row>
    <row r="8758" spans="1:3" x14ac:dyDescent="0.35">
      <c r="A8758">
        <v>1102214</v>
      </c>
      <c r="B8758" t="s">
        <v>6</v>
      </c>
      <c r="C8758" t="s">
        <v>7</v>
      </c>
    </row>
    <row r="8759" spans="1:3" x14ac:dyDescent="0.35">
      <c r="A8759">
        <v>1102213</v>
      </c>
      <c r="B8759" t="s">
        <v>47</v>
      </c>
      <c r="C8759" t="s">
        <v>48</v>
      </c>
    </row>
    <row r="8760" spans="1:3" x14ac:dyDescent="0.35">
      <c r="A8760">
        <v>1102212</v>
      </c>
      <c r="B8760" t="s">
        <v>6</v>
      </c>
      <c r="C8760" t="s">
        <v>7</v>
      </c>
    </row>
    <row r="8761" spans="1:3" x14ac:dyDescent="0.35">
      <c r="A8761">
        <v>1102211</v>
      </c>
      <c r="B8761" t="s">
        <v>49</v>
      </c>
      <c r="C8761" t="s">
        <v>7</v>
      </c>
    </row>
    <row r="8762" spans="1:3" x14ac:dyDescent="0.35">
      <c r="A8762">
        <v>1102210</v>
      </c>
      <c r="B8762" t="s">
        <v>4</v>
      </c>
      <c r="C8762" t="s">
        <v>9</v>
      </c>
    </row>
    <row r="8763" spans="1:3" x14ac:dyDescent="0.35">
      <c r="A8763">
        <v>1102209</v>
      </c>
      <c r="B8763" t="s">
        <v>4</v>
      </c>
      <c r="C8763" t="s">
        <v>5</v>
      </c>
    </row>
    <row r="8764" spans="1:3" x14ac:dyDescent="0.35">
      <c r="A8764">
        <v>1102208</v>
      </c>
      <c r="B8764" t="s">
        <v>6</v>
      </c>
      <c r="C8764" t="s">
        <v>7</v>
      </c>
    </row>
    <row r="8765" spans="1:3" x14ac:dyDescent="0.35">
      <c r="A8765">
        <v>1102207</v>
      </c>
      <c r="B8765" t="s">
        <v>4</v>
      </c>
      <c r="C8765" t="s">
        <v>5</v>
      </c>
    </row>
    <row r="8766" spans="1:3" x14ac:dyDescent="0.35">
      <c r="A8766">
        <v>1102205</v>
      </c>
      <c r="B8766" t="s">
        <v>6</v>
      </c>
      <c r="C8766" t="s">
        <v>7</v>
      </c>
    </row>
    <row r="8767" spans="1:3" x14ac:dyDescent="0.35">
      <c r="A8767">
        <v>1102204</v>
      </c>
      <c r="B8767" t="s">
        <v>46</v>
      </c>
      <c r="C8767" t="s">
        <v>3</v>
      </c>
    </row>
    <row r="8768" spans="1:3" x14ac:dyDescent="0.35">
      <c r="A8768">
        <v>1102203</v>
      </c>
      <c r="B8768" t="s">
        <v>4</v>
      </c>
      <c r="C8768" t="s">
        <v>5</v>
      </c>
    </row>
    <row r="8769" spans="1:3" x14ac:dyDescent="0.35">
      <c r="A8769">
        <v>1102202</v>
      </c>
      <c r="B8769" t="s">
        <v>51</v>
      </c>
      <c r="C8769" t="s">
        <v>3</v>
      </c>
    </row>
    <row r="8770" spans="1:3" x14ac:dyDescent="0.35">
      <c r="A8770">
        <v>1102201</v>
      </c>
      <c r="B8770" t="s">
        <v>50</v>
      </c>
      <c r="C8770" t="s">
        <v>5</v>
      </c>
    </row>
    <row r="8771" spans="1:3" x14ac:dyDescent="0.35">
      <c r="A8771">
        <v>1102200</v>
      </c>
      <c r="B8771" t="s">
        <v>4</v>
      </c>
      <c r="C8771" t="s">
        <v>5</v>
      </c>
    </row>
    <row r="8772" spans="1:3" x14ac:dyDescent="0.35">
      <c r="A8772">
        <v>1102196</v>
      </c>
      <c r="B8772" t="s">
        <v>6</v>
      </c>
      <c r="C8772" t="s">
        <v>7</v>
      </c>
    </row>
    <row r="8773" spans="1:3" x14ac:dyDescent="0.35">
      <c r="A8773">
        <v>1102195</v>
      </c>
      <c r="B8773" t="s">
        <v>6</v>
      </c>
      <c r="C8773" t="s">
        <v>7</v>
      </c>
    </row>
    <row r="8774" spans="1:3" x14ac:dyDescent="0.35">
      <c r="A8774">
        <v>1102193</v>
      </c>
      <c r="B8774" t="s">
        <v>4</v>
      </c>
      <c r="C8774" t="s">
        <v>5</v>
      </c>
    </row>
    <row r="8775" spans="1:3" x14ac:dyDescent="0.35">
      <c r="A8775">
        <v>1102191</v>
      </c>
      <c r="B8775" t="s">
        <v>4</v>
      </c>
      <c r="C8775" t="s">
        <v>5</v>
      </c>
    </row>
    <row r="8776" spans="1:3" x14ac:dyDescent="0.35">
      <c r="A8776">
        <v>1102190</v>
      </c>
      <c r="B8776" t="s">
        <v>6</v>
      </c>
      <c r="C8776" t="s">
        <v>7</v>
      </c>
    </row>
    <row r="8777" spans="1:3" x14ac:dyDescent="0.35">
      <c r="A8777">
        <v>1102189</v>
      </c>
      <c r="B8777" t="s">
        <v>10</v>
      </c>
      <c r="C8777" t="s">
        <v>15</v>
      </c>
    </row>
    <row r="8778" spans="1:3" x14ac:dyDescent="0.35">
      <c r="A8778">
        <v>1102188</v>
      </c>
      <c r="B8778" t="s">
        <v>4</v>
      </c>
      <c r="C8778" t="s">
        <v>5</v>
      </c>
    </row>
    <row r="8779" spans="1:3" x14ac:dyDescent="0.35">
      <c r="A8779">
        <v>1102187</v>
      </c>
      <c r="B8779" t="s">
        <v>6</v>
      </c>
      <c r="C8779" t="s">
        <v>7</v>
      </c>
    </row>
    <row r="8780" spans="1:3" x14ac:dyDescent="0.35">
      <c r="A8780">
        <v>1102186</v>
      </c>
      <c r="B8780" t="s">
        <v>6</v>
      </c>
      <c r="C8780" t="s">
        <v>7</v>
      </c>
    </row>
    <row r="8781" spans="1:3" x14ac:dyDescent="0.35">
      <c r="A8781">
        <v>1102184</v>
      </c>
      <c r="B8781" t="s">
        <v>4</v>
      </c>
      <c r="C8781" t="s">
        <v>5</v>
      </c>
    </row>
    <row r="8782" spans="1:3" x14ac:dyDescent="0.35">
      <c r="A8782">
        <v>1102182</v>
      </c>
      <c r="B8782" t="s">
        <v>6</v>
      </c>
      <c r="C8782" t="s">
        <v>7</v>
      </c>
    </row>
    <row r="8783" spans="1:3" x14ac:dyDescent="0.35">
      <c r="A8783">
        <v>1102181</v>
      </c>
      <c r="B8783" t="s">
        <v>6</v>
      </c>
      <c r="C8783" t="s">
        <v>7</v>
      </c>
    </row>
    <row r="8784" spans="1:3" x14ac:dyDescent="0.35">
      <c r="A8784">
        <v>1102180</v>
      </c>
      <c r="B8784" t="s">
        <v>4</v>
      </c>
      <c r="C8784" t="s">
        <v>5</v>
      </c>
    </row>
    <row r="8785" spans="1:3" x14ac:dyDescent="0.35">
      <c r="A8785">
        <v>1102179</v>
      </c>
      <c r="B8785" t="s">
        <v>49</v>
      </c>
      <c r="C8785" t="s">
        <v>7</v>
      </c>
    </row>
    <row r="8786" spans="1:3" x14ac:dyDescent="0.35">
      <c r="A8786">
        <v>1102178</v>
      </c>
      <c r="B8786" t="s">
        <v>6</v>
      </c>
      <c r="C8786" t="s">
        <v>7</v>
      </c>
    </row>
    <row r="8787" spans="1:3" x14ac:dyDescent="0.35">
      <c r="A8787">
        <v>1102177</v>
      </c>
      <c r="B8787" t="s">
        <v>4</v>
      </c>
      <c r="C8787" t="s">
        <v>5</v>
      </c>
    </row>
    <row r="8788" spans="1:3" x14ac:dyDescent="0.35">
      <c r="A8788">
        <v>1102176</v>
      </c>
      <c r="B8788" t="s">
        <v>6</v>
      </c>
      <c r="C8788" t="s">
        <v>7</v>
      </c>
    </row>
    <row r="8789" spans="1:3" x14ac:dyDescent="0.35">
      <c r="A8789">
        <v>1102175</v>
      </c>
      <c r="B8789" t="s">
        <v>4</v>
      </c>
      <c r="C8789" t="s">
        <v>5</v>
      </c>
    </row>
    <row r="8790" spans="1:3" x14ac:dyDescent="0.35">
      <c r="A8790">
        <v>1102174</v>
      </c>
      <c r="B8790" t="s">
        <v>4</v>
      </c>
      <c r="C8790" t="s">
        <v>5</v>
      </c>
    </row>
    <row r="8791" spans="1:3" x14ac:dyDescent="0.35">
      <c r="A8791">
        <v>1102173</v>
      </c>
      <c r="B8791" t="s">
        <v>4</v>
      </c>
      <c r="C8791" t="s">
        <v>9</v>
      </c>
    </row>
    <row r="8792" spans="1:3" x14ac:dyDescent="0.35">
      <c r="A8792">
        <v>1102172</v>
      </c>
      <c r="B8792" t="s">
        <v>4</v>
      </c>
      <c r="C8792" t="s">
        <v>5</v>
      </c>
    </row>
    <row r="8793" spans="1:3" x14ac:dyDescent="0.35">
      <c r="A8793">
        <v>1102170</v>
      </c>
      <c r="B8793" t="s">
        <v>4</v>
      </c>
      <c r="C8793" t="s">
        <v>5</v>
      </c>
    </row>
    <row r="8794" spans="1:3" x14ac:dyDescent="0.35">
      <c r="A8794">
        <v>1102169</v>
      </c>
      <c r="B8794" t="s">
        <v>46</v>
      </c>
      <c r="C8794" t="s">
        <v>3</v>
      </c>
    </row>
    <row r="8795" spans="1:3" x14ac:dyDescent="0.35">
      <c r="A8795">
        <v>1102167</v>
      </c>
      <c r="B8795" t="s">
        <v>6</v>
      </c>
      <c r="C8795" t="s">
        <v>7</v>
      </c>
    </row>
    <row r="8796" spans="1:3" x14ac:dyDescent="0.35">
      <c r="A8796">
        <v>1102166</v>
      </c>
      <c r="B8796" t="s">
        <v>4</v>
      </c>
      <c r="C8796" t="s">
        <v>5</v>
      </c>
    </row>
    <row r="8797" spans="1:3" x14ac:dyDescent="0.35">
      <c r="A8797">
        <v>1102165</v>
      </c>
      <c r="B8797" t="s">
        <v>4</v>
      </c>
      <c r="C8797" t="s">
        <v>5</v>
      </c>
    </row>
    <row r="8798" spans="1:3" x14ac:dyDescent="0.35">
      <c r="A8798">
        <v>1102163</v>
      </c>
      <c r="B8798" t="s">
        <v>4</v>
      </c>
      <c r="C8798" t="s">
        <v>5</v>
      </c>
    </row>
    <row r="8799" spans="1:3" x14ac:dyDescent="0.35">
      <c r="A8799">
        <v>1102162</v>
      </c>
      <c r="B8799" t="s">
        <v>4</v>
      </c>
      <c r="C8799" t="s">
        <v>5</v>
      </c>
    </row>
    <row r="8800" spans="1:3" x14ac:dyDescent="0.35">
      <c r="A8800">
        <v>1102160</v>
      </c>
      <c r="B8800" t="s">
        <v>6</v>
      </c>
      <c r="C8800" t="s">
        <v>7</v>
      </c>
    </row>
    <row r="8801" spans="1:3" x14ac:dyDescent="0.35">
      <c r="A8801">
        <v>1102159</v>
      </c>
      <c r="B8801" t="s">
        <v>47</v>
      </c>
      <c r="C8801" t="s">
        <v>48</v>
      </c>
    </row>
    <row r="8802" spans="1:3" x14ac:dyDescent="0.35">
      <c r="A8802">
        <v>1102157</v>
      </c>
      <c r="B8802" t="s">
        <v>6</v>
      </c>
      <c r="C8802" t="s">
        <v>7</v>
      </c>
    </row>
    <row r="8803" spans="1:3" x14ac:dyDescent="0.35">
      <c r="A8803">
        <v>1102154</v>
      </c>
      <c r="B8803" t="s">
        <v>4</v>
      </c>
      <c r="C8803" t="s">
        <v>5</v>
      </c>
    </row>
    <row r="8804" spans="1:3" x14ac:dyDescent="0.35">
      <c r="A8804">
        <v>1102153</v>
      </c>
      <c r="B8804" t="s">
        <v>4</v>
      </c>
      <c r="C8804" t="s">
        <v>5</v>
      </c>
    </row>
    <row r="8805" spans="1:3" x14ac:dyDescent="0.35">
      <c r="A8805">
        <v>1102152</v>
      </c>
      <c r="B8805" t="s">
        <v>4</v>
      </c>
      <c r="C8805" t="s">
        <v>5</v>
      </c>
    </row>
    <row r="8806" spans="1:3" x14ac:dyDescent="0.35">
      <c r="A8806">
        <v>1102150</v>
      </c>
      <c r="B8806" t="s">
        <v>47</v>
      </c>
      <c r="C8806" t="s">
        <v>48</v>
      </c>
    </row>
    <row r="8807" spans="1:3" x14ac:dyDescent="0.35">
      <c r="A8807">
        <v>1102149</v>
      </c>
      <c r="B8807" t="s">
        <v>49</v>
      </c>
      <c r="C8807" t="s">
        <v>7</v>
      </c>
    </row>
    <row r="8808" spans="1:3" x14ac:dyDescent="0.35">
      <c r="A8808">
        <v>1102147</v>
      </c>
      <c r="B8808" t="s">
        <v>4</v>
      </c>
      <c r="C8808" t="s">
        <v>5</v>
      </c>
    </row>
    <row r="8809" spans="1:3" x14ac:dyDescent="0.35">
      <c r="A8809">
        <v>1102146</v>
      </c>
      <c r="B8809" t="s">
        <v>46</v>
      </c>
      <c r="C8809" t="s">
        <v>3</v>
      </c>
    </row>
    <row r="8810" spans="1:3" x14ac:dyDescent="0.35">
      <c r="A8810">
        <v>1102145</v>
      </c>
      <c r="B8810" t="s">
        <v>10</v>
      </c>
      <c r="C8810" t="s">
        <v>12</v>
      </c>
    </row>
    <row r="8811" spans="1:3" x14ac:dyDescent="0.35">
      <c r="A8811">
        <v>1102144</v>
      </c>
      <c r="B8811" t="s">
        <v>4</v>
      </c>
      <c r="C8811" t="s">
        <v>5</v>
      </c>
    </row>
    <row r="8812" spans="1:3" x14ac:dyDescent="0.35">
      <c r="A8812">
        <v>1102142</v>
      </c>
      <c r="B8812" t="s">
        <v>4</v>
      </c>
      <c r="C8812" t="s">
        <v>5</v>
      </c>
    </row>
    <row r="8813" spans="1:3" x14ac:dyDescent="0.35">
      <c r="A8813">
        <v>1102141</v>
      </c>
      <c r="B8813" t="s">
        <v>4</v>
      </c>
      <c r="C8813" t="s">
        <v>5</v>
      </c>
    </row>
    <row r="8814" spans="1:3" x14ac:dyDescent="0.35">
      <c r="A8814">
        <v>1102140</v>
      </c>
      <c r="B8814" t="s">
        <v>6</v>
      </c>
      <c r="C8814" t="s">
        <v>7</v>
      </c>
    </row>
    <row r="8815" spans="1:3" x14ac:dyDescent="0.35">
      <c r="A8815">
        <v>1102139</v>
      </c>
      <c r="B8815" t="s">
        <v>4</v>
      </c>
      <c r="C8815" t="s">
        <v>5</v>
      </c>
    </row>
    <row r="8816" spans="1:3" x14ac:dyDescent="0.35">
      <c r="A8816">
        <v>1102138</v>
      </c>
      <c r="B8816" t="s">
        <v>6</v>
      </c>
      <c r="C8816" t="s">
        <v>7</v>
      </c>
    </row>
    <row r="8817" spans="1:3" x14ac:dyDescent="0.35">
      <c r="A8817">
        <v>1102136</v>
      </c>
      <c r="B8817" t="s">
        <v>6</v>
      </c>
      <c r="C8817" t="s">
        <v>7</v>
      </c>
    </row>
    <row r="8818" spans="1:3" x14ac:dyDescent="0.35">
      <c r="A8818">
        <v>1102134</v>
      </c>
      <c r="B8818" t="s">
        <v>4</v>
      </c>
      <c r="C8818" t="s">
        <v>5</v>
      </c>
    </row>
    <row r="8819" spans="1:3" x14ac:dyDescent="0.35">
      <c r="A8819">
        <v>1102133</v>
      </c>
      <c r="B8819" t="s">
        <v>4</v>
      </c>
      <c r="C8819" t="s">
        <v>5</v>
      </c>
    </row>
    <row r="8820" spans="1:3" x14ac:dyDescent="0.35">
      <c r="A8820">
        <v>1102132</v>
      </c>
      <c r="B8820" t="s">
        <v>6</v>
      </c>
      <c r="C8820" t="s">
        <v>7</v>
      </c>
    </row>
    <row r="8821" spans="1:3" x14ac:dyDescent="0.35">
      <c r="A8821">
        <v>1102130</v>
      </c>
      <c r="B8821" t="s">
        <v>4</v>
      </c>
      <c r="C8821" t="s">
        <v>5</v>
      </c>
    </row>
    <row r="8822" spans="1:3" x14ac:dyDescent="0.35">
      <c r="A8822">
        <v>1102129</v>
      </c>
      <c r="B8822" t="s">
        <v>6</v>
      </c>
      <c r="C8822" t="s">
        <v>7</v>
      </c>
    </row>
    <row r="8823" spans="1:3" x14ac:dyDescent="0.35">
      <c r="A8823">
        <v>1102128</v>
      </c>
      <c r="B8823" t="s">
        <v>46</v>
      </c>
      <c r="C8823" t="s">
        <v>3</v>
      </c>
    </row>
    <row r="8824" spans="1:3" x14ac:dyDescent="0.35">
      <c r="A8824">
        <v>1102127</v>
      </c>
      <c r="B8824" t="s">
        <v>6</v>
      </c>
      <c r="C8824" t="s">
        <v>7</v>
      </c>
    </row>
    <row r="8825" spans="1:3" x14ac:dyDescent="0.35">
      <c r="A8825">
        <v>1102125</v>
      </c>
      <c r="B8825" t="s">
        <v>4</v>
      </c>
      <c r="C8825" t="s">
        <v>5</v>
      </c>
    </row>
    <row r="8826" spans="1:3" x14ac:dyDescent="0.35">
      <c r="A8826">
        <v>1102124</v>
      </c>
      <c r="B8826" t="s">
        <v>6</v>
      </c>
      <c r="C8826" t="s">
        <v>7</v>
      </c>
    </row>
    <row r="8827" spans="1:3" x14ac:dyDescent="0.35">
      <c r="A8827">
        <v>1102121</v>
      </c>
      <c r="B8827" t="s">
        <v>4</v>
      </c>
      <c r="C8827" t="s">
        <v>5</v>
      </c>
    </row>
    <row r="8828" spans="1:3" x14ac:dyDescent="0.35">
      <c r="A8828">
        <v>1102120</v>
      </c>
      <c r="B8828" t="s">
        <v>4</v>
      </c>
      <c r="C8828" t="s">
        <v>5</v>
      </c>
    </row>
    <row r="8829" spans="1:3" x14ac:dyDescent="0.35">
      <c r="A8829">
        <v>1102118</v>
      </c>
      <c r="B8829" t="s">
        <v>4</v>
      </c>
      <c r="C8829" t="s">
        <v>5</v>
      </c>
    </row>
    <row r="8830" spans="1:3" x14ac:dyDescent="0.35">
      <c r="A8830">
        <v>1102116</v>
      </c>
      <c r="B8830" t="s">
        <v>4</v>
      </c>
      <c r="C8830" t="s">
        <v>5</v>
      </c>
    </row>
    <row r="8831" spans="1:3" x14ac:dyDescent="0.35">
      <c r="A8831">
        <v>1102115</v>
      </c>
      <c r="B8831" t="s">
        <v>4</v>
      </c>
      <c r="C8831" t="s">
        <v>5</v>
      </c>
    </row>
    <row r="8832" spans="1:3" x14ac:dyDescent="0.35">
      <c r="A8832">
        <v>1102114</v>
      </c>
      <c r="B8832" t="s">
        <v>51</v>
      </c>
      <c r="C8832" t="s">
        <v>3</v>
      </c>
    </row>
    <row r="8833" spans="1:3" x14ac:dyDescent="0.35">
      <c r="A8833">
        <v>1102113</v>
      </c>
      <c r="B8833" t="s">
        <v>49</v>
      </c>
      <c r="C8833" t="s">
        <v>7</v>
      </c>
    </row>
    <row r="8834" spans="1:3" x14ac:dyDescent="0.35">
      <c r="A8834">
        <v>1102112</v>
      </c>
      <c r="B8834" t="s">
        <v>4</v>
      </c>
      <c r="C8834" t="s">
        <v>5</v>
      </c>
    </row>
    <row r="8835" spans="1:3" x14ac:dyDescent="0.35">
      <c r="A8835">
        <v>1102110</v>
      </c>
      <c r="B8835" t="s">
        <v>10</v>
      </c>
      <c r="C8835" t="s">
        <v>11</v>
      </c>
    </row>
    <row r="8836" spans="1:3" x14ac:dyDescent="0.35">
      <c r="A8836">
        <v>1102109</v>
      </c>
      <c r="B8836" t="s">
        <v>4</v>
      </c>
      <c r="C8836" t="s">
        <v>5</v>
      </c>
    </row>
    <row r="8837" spans="1:3" x14ac:dyDescent="0.35">
      <c r="A8837">
        <v>1102108</v>
      </c>
      <c r="B8837" t="s">
        <v>4</v>
      </c>
      <c r="C8837" t="s">
        <v>5</v>
      </c>
    </row>
    <row r="8838" spans="1:3" x14ac:dyDescent="0.35">
      <c r="A8838">
        <v>1102107</v>
      </c>
      <c r="B8838" t="s">
        <v>4</v>
      </c>
      <c r="C8838" t="s">
        <v>5</v>
      </c>
    </row>
    <row r="8839" spans="1:3" x14ac:dyDescent="0.35">
      <c r="A8839">
        <v>1102106</v>
      </c>
      <c r="B8839" t="s">
        <v>4</v>
      </c>
      <c r="C8839" t="s">
        <v>5</v>
      </c>
    </row>
    <row r="8840" spans="1:3" x14ac:dyDescent="0.35">
      <c r="A8840">
        <v>1102105</v>
      </c>
      <c r="B8840" t="s">
        <v>46</v>
      </c>
      <c r="C8840" t="s">
        <v>3</v>
      </c>
    </row>
    <row r="8841" spans="1:3" x14ac:dyDescent="0.35">
      <c r="A8841">
        <v>1102104</v>
      </c>
      <c r="B8841" t="s">
        <v>4</v>
      </c>
      <c r="C8841" t="s">
        <v>5</v>
      </c>
    </row>
    <row r="8842" spans="1:3" x14ac:dyDescent="0.35">
      <c r="A8842">
        <v>1102102</v>
      </c>
      <c r="B8842" t="s">
        <v>4</v>
      </c>
      <c r="C8842" t="s">
        <v>5</v>
      </c>
    </row>
    <row r="8843" spans="1:3" x14ac:dyDescent="0.35">
      <c r="A8843">
        <v>1102100</v>
      </c>
      <c r="B8843" t="s">
        <v>46</v>
      </c>
      <c r="C8843" t="s">
        <v>3</v>
      </c>
    </row>
    <row r="8844" spans="1:3" x14ac:dyDescent="0.35">
      <c r="A8844">
        <v>1102099</v>
      </c>
      <c r="B8844" t="s">
        <v>4</v>
      </c>
      <c r="C8844" t="s">
        <v>5</v>
      </c>
    </row>
    <row r="8845" spans="1:3" x14ac:dyDescent="0.35">
      <c r="A8845">
        <v>1102098</v>
      </c>
      <c r="B8845" t="s">
        <v>4</v>
      </c>
      <c r="C8845" t="s">
        <v>5</v>
      </c>
    </row>
    <row r="8846" spans="1:3" x14ac:dyDescent="0.35">
      <c r="A8846">
        <v>1102096</v>
      </c>
      <c r="B8846" t="s">
        <v>4</v>
      </c>
      <c r="C8846" t="s">
        <v>5</v>
      </c>
    </row>
    <row r="8847" spans="1:3" x14ac:dyDescent="0.35">
      <c r="A8847">
        <v>1102095</v>
      </c>
      <c r="B8847" t="s">
        <v>47</v>
      </c>
      <c r="C8847" t="s">
        <v>48</v>
      </c>
    </row>
    <row r="8848" spans="1:3" x14ac:dyDescent="0.35">
      <c r="A8848">
        <v>1102094</v>
      </c>
      <c r="B8848" t="s">
        <v>4</v>
      </c>
      <c r="C8848" t="s">
        <v>5</v>
      </c>
    </row>
    <row r="8849" spans="1:3" x14ac:dyDescent="0.35">
      <c r="A8849">
        <v>1102090</v>
      </c>
      <c r="B8849" t="s">
        <v>4</v>
      </c>
      <c r="C8849" t="s">
        <v>5</v>
      </c>
    </row>
    <row r="8850" spans="1:3" x14ac:dyDescent="0.35">
      <c r="A8850">
        <v>1102087</v>
      </c>
      <c r="B8850" t="s">
        <v>6</v>
      </c>
      <c r="C8850" t="s">
        <v>7</v>
      </c>
    </row>
    <row r="8851" spans="1:3" x14ac:dyDescent="0.35">
      <c r="A8851">
        <v>1102085</v>
      </c>
      <c r="B8851" t="s">
        <v>4</v>
      </c>
      <c r="C8851" t="s">
        <v>5</v>
      </c>
    </row>
    <row r="8852" spans="1:3" x14ac:dyDescent="0.35">
      <c r="A8852">
        <v>1102084</v>
      </c>
      <c r="B8852" t="s">
        <v>6</v>
      </c>
      <c r="C8852" t="s">
        <v>7</v>
      </c>
    </row>
    <row r="8853" spans="1:3" x14ac:dyDescent="0.35">
      <c r="A8853">
        <v>1102083</v>
      </c>
      <c r="B8853" t="s">
        <v>4</v>
      </c>
      <c r="C8853" t="s">
        <v>5</v>
      </c>
    </row>
    <row r="8854" spans="1:3" x14ac:dyDescent="0.35">
      <c r="A8854">
        <v>1102082</v>
      </c>
      <c r="B8854" t="s">
        <v>4</v>
      </c>
      <c r="C8854" t="s">
        <v>5</v>
      </c>
    </row>
    <row r="8855" spans="1:3" x14ac:dyDescent="0.35">
      <c r="A8855">
        <v>1102081</v>
      </c>
      <c r="B8855" t="s">
        <v>4</v>
      </c>
      <c r="C8855" t="s">
        <v>5</v>
      </c>
    </row>
    <row r="8856" spans="1:3" x14ac:dyDescent="0.35">
      <c r="A8856">
        <v>1102079</v>
      </c>
      <c r="B8856" t="s">
        <v>4</v>
      </c>
      <c r="C8856" t="s">
        <v>5</v>
      </c>
    </row>
    <row r="8857" spans="1:3" x14ac:dyDescent="0.35">
      <c r="A8857">
        <v>1102077</v>
      </c>
      <c r="B8857" t="s">
        <v>4</v>
      </c>
      <c r="C8857" t="s">
        <v>5</v>
      </c>
    </row>
    <row r="8858" spans="1:3" x14ac:dyDescent="0.35">
      <c r="A8858">
        <v>1102076</v>
      </c>
      <c r="B8858" t="s">
        <v>6</v>
      </c>
      <c r="C8858" t="s">
        <v>7</v>
      </c>
    </row>
    <row r="8859" spans="1:3" x14ac:dyDescent="0.35">
      <c r="A8859">
        <v>1102074</v>
      </c>
      <c r="B8859" t="s">
        <v>4</v>
      </c>
      <c r="C8859" t="s">
        <v>5</v>
      </c>
    </row>
    <row r="8860" spans="1:3" x14ac:dyDescent="0.35">
      <c r="A8860">
        <v>1102073</v>
      </c>
      <c r="B8860" t="s">
        <v>10</v>
      </c>
      <c r="C8860" t="s">
        <v>11</v>
      </c>
    </row>
    <row r="8861" spans="1:3" x14ac:dyDescent="0.35">
      <c r="A8861">
        <v>1102072</v>
      </c>
      <c r="B8861" t="s">
        <v>4</v>
      </c>
      <c r="C8861" t="s">
        <v>5</v>
      </c>
    </row>
    <row r="8862" spans="1:3" x14ac:dyDescent="0.35">
      <c r="A8862">
        <v>1102071</v>
      </c>
      <c r="B8862" t="s">
        <v>6</v>
      </c>
      <c r="C8862" t="s">
        <v>7</v>
      </c>
    </row>
    <row r="8863" spans="1:3" x14ac:dyDescent="0.35">
      <c r="A8863">
        <v>1102069</v>
      </c>
      <c r="B8863" t="s">
        <v>6</v>
      </c>
      <c r="C8863" t="s">
        <v>7</v>
      </c>
    </row>
    <row r="8864" spans="1:3" x14ac:dyDescent="0.35">
      <c r="A8864">
        <v>1102068</v>
      </c>
      <c r="B8864" t="s">
        <v>4</v>
      </c>
      <c r="C8864" t="s">
        <v>5</v>
      </c>
    </row>
    <row r="8865" spans="1:3" x14ac:dyDescent="0.35">
      <c r="A8865">
        <v>1102067</v>
      </c>
      <c r="B8865" t="s">
        <v>4</v>
      </c>
      <c r="C8865" t="s">
        <v>5</v>
      </c>
    </row>
    <row r="8866" spans="1:3" x14ac:dyDescent="0.35">
      <c r="A8866">
        <v>1102063</v>
      </c>
      <c r="B8866" t="s">
        <v>4</v>
      </c>
      <c r="C8866" t="s">
        <v>5</v>
      </c>
    </row>
    <row r="8867" spans="1:3" x14ac:dyDescent="0.35">
      <c r="A8867">
        <v>1102062</v>
      </c>
      <c r="B8867" t="s">
        <v>4</v>
      </c>
      <c r="C8867" t="s">
        <v>5</v>
      </c>
    </row>
    <row r="8868" spans="1:3" x14ac:dyDescent="0.35">
      <c r="A8868">
        <v>1102061</v>
      </c>
      <c r="B8868" t="s">
        <v>4</v>
      </c>
      <c r="C8868" t="s">
        <v>5</v>
      </c>
    </row>
    <row r="8869" spans="1:3" x14ac:dyDescent="0.35">
      <c r="A8869">
        <v>1102056</v>
      </c>
      <c r="B8869" t="s">
        <v>6</v>
      </c>
      <c r="C8869" t="s">
        <v>7</v>
      </c>
    </row>
    <row r="8870" spans="1:3" x14ac:dyDescent="0.35">
      <c r="A8870">
        <v>1102053</v>
      </c>
      <c r="B8870" t="s">
        <v>6</v>
      </c>
      <c r="C8870" t="s">
        <v>7</v>
      </c>
    </row>
    <row r="8871" spans="1:3" x14ac:dyDescent="0.35">
      <c r="A8871">
        <v>1102052</v>
      </c>
      <c r="B8871" t="s">
        <v>4</v>
      </c>
      <c r="C8871" t="s">
        <v>5</v>
      </c>
    </row>
    <row r="8872" spans="1:3" x14ac:dyDescent="0.35">
      <c r="A8872">
        <v>1102050</v>
      </c>
      <c r="B8872" t="s">
        <v>49</v>
      </c>
      <c r="C8872" t="s">
        <v>7</v>
      </c>
    </row>
    <row r="8873" spans="1:3" x14ac:dyDescent="0.35">
      <c r="A8873">
        <v>1102049</v>
      </c>
      <c r="B8873" t="s">
        <v>4</v>
      </c>
      <c r="C8873" t="s">
        <v>5</v>
      </c>
    </row>
    <row r="8874" spans="1:3" x14ac:dyDescent="0.35">
      <c r="A8874">
        <v>1102045</v>
      </c>
      <c r="B8874" t="s">
        <v>6</v>
      </c>
      <c r="C8874" t="s">
        <v>7</v>
      </c>
    </row>
    <row r="8875" spans="1:3" x14ac:dyDescent="0.35">
      <c r="A8875">
        <v>1102044</v>
      </c>
      <c r="B8875" t="s">
        <v>4</v>
      </c>
      <c r="C8875" t="s">
        <v>5</v>
      </c>
    </row>
    <row r="8876" spans="1:3" x14ac:dyDescent="0.35">
      <c r="A8876">
        <v>1102043</v>
      </c>
      <c r="B8876" t="s">
        <v>4</v>
      </c>
      <c r="C8876" t="s">
        <v>5</v>
      </c>
    </row>
    <row r="8877" spans="1:3" x14ac:dyDescent="0.35">
      <c r="A8877">
        <v>1102041</v>
      </c>
      <c r="B8877" t="s">
        <v>4</v>
      </c>
      <c r="C8877" t="s">
        <v>5</v>
      </c>
    </row>
    <row r="8878" spans="1:3" x14ac:dyDescent="0.35">
      <c r="A8878">
        <v>1102040</v>
      </c>
      <c r="B8878" t="s">
        <v>4</v>
      </c>
      <c r="C8878" t="s">
        <v>5</v>
      </c>
    </row>
    <row r="8879" spans="1:3" x14ac:dyDescent="0.35">
      <c r="A8879">
        <v>1102038</v>
      </c>
      <c r="B8879" t="s">
        <v>4</v>
      </c>
      <c r="C8879" t="s">
        <v>5</v>
      </c>
    </row>
    <row r="8880" spans="1:3" x14ac:dyDescent="0.35">
      <c r="A8880">
        <v>1102037</v>
      </c>
      <c r="B8880" t="s">
        <v>6</v>
      </c>
      <c r="C8880" t="s">
        <v>7</v>
      </c>
    </row>
    <row r="8881" spans="1:3" x14ac:dyDescent="0.35">
      <c r="A8881">
        <v>1102036</v>
      </c>
      <c r="B8881" t="s">
        <v>49</v>
      </c>
      <c r="C8881" t="s">
        <v>7</v>
      </c>
    </row>
    <row r="8882" spans="1:3" x14ac:dyDescent="0.35">
      <c r="A8882">
        <v>1102034</v>
      </c>
      <c r="B8882" t="s">
        <v>4</v>
      </c>
      <c r="C8882" t="s">
        <v>5</v>
      </c>
    </row>
    <row r="8883" spans="1:3" x14ac:dyDescent="0.35">
      <c r="A8883">
        <v>1102033</v>
      </c>
      <c r="B8883" t="s">
        <v>4</v>
      </c>
      <c r="C8883" t="s">
        <v>5</v>
      </c>
    </row>
    <row r="8884" spans="1:3" x14ac:dyDescent="0.35">
      <c r="A8884">
        <v>1102031</v>
      </c>
      <c r="B8884" t="s">
        <v>4</v>
      </c>
      <c r="C8884" t="s">
        <v>5</v>
      </c>
    </row>
    <row r="8885" spans="1:3" x14ac:dyDescent="0.35">
      <c r="A8885">
        <v>1102029</v>
      </c>
      <c r="B8885" t="s">
        <v>6</v>
      </c>
      <c r="C8885" t="s">
        <v>7</v>
      </c>
    </row>
    <row r="8886" spans="1:3" x14ac:dyDescent="0.35">
      <c r="A8886">
        <v>1102028</v>
      </c>
      <c r="B8886" t="s">
        <v>4</v>
      </c>
      <c r="C8886" t="s">
        <v>5</v>
      </c>
    </row>
    <row r="8887" spans="1:3" x14ac:dyDescent="0.35">
      <c r="A8887">
        <v>1102026</v>
      </c>
      <c r="B8887" t="s">
        <v>6</v>
      </c>
      <c r="C8887" t="s">
        <v>7</v>
      </c>
    </row>
    <row r="8888" spans="1:3" x14ac:dyDescent="0.35">
      <c r="A8888">
        <v>1102025</v>
      </c>
      <c r="B8888" t="s">
        <v>56</v>
      </c>
      <c r="C8888" t="s">
        <v>3</v>
      </c>
    </row>
    <row r="8889" spans="1:3" x14ac:dyDescent="0.35">
      <c r="A8889">
        <v>1102023</v>
      </c>
      <c r="B8889" t="s">
        <v>4</v>
      </c>
      <c r="C8889" t="s">
        <v>5</v>
      </c>
    </row>
    <row r="8890" spans="1:3" x14ac:dyDescent="0.35">
      <c r="A8890">
        <v>1102021</v>
      </c>
      <c r="B8890" t="s">
        <v>6</v>
      </c>
      <c r="C8890" t="s">
        <v>7</v>
      </c>
    </row>
    <row r="8891" spans="1:3" x14ac:dyDescent="0.35">
      <c r="A8891">
        <v>1102020</v>
      </c>
      <c r="B8891" t="s">
        <v>4</v>
      </c>
      <c r="C8891" t="s">
        <v>5</v>
      </c>
    </row>
    <row r="8892" spans="1:3" x14ac:dyDescent="0.35">
      <c r="A8892">
        <v>1102019</v>
      </c>
      <c r="B8892" t="s">
        <v>6</v>
      </c>
      <c r="C8892" t="s">
        <v>7</v>
      </c>
    </row>
    <row r="8893" spans="1:3" x14ac:dyDescent="0.35">
      <c r="A8893">
        <v>1102018</v>
      </c>
      <c r="B8893" t="s">
        <v>47</v>
      </c>
      <c r="C8893" t="s">
        <v>48</v>
      </c>
    </row>
    <row r="8894" spans="1:3" x14ac:dyDescent="0.35">
      <c r="A8894">
        <v>1102015</v>
      </c>
      <c r="B8894" t="s">
        <v>47</v>
      </c>
      <c r="C8894" t="s">
        <v>48</v>
      </c>
    </row>
    <row r="8895" spans="1:3" x14ac:dyDescent="0.35">
      <c r="A8895">
        <v>1102014</v>
      </c>
      <c r="B8895" t="s">
        <v>4</v>
      </c>
      <c r="C8895" t="s">
        <v>5</v>
      </c>
    </row>
    <row r="8896" spans="1:3" x14ac:dyDescent="0.35">
      <c r="A8896">
        <v>1102012</v>
      </c>
      <c r="B8896" t="s">
        <v>4</v>
      </c>
      <c r="C8896" t="s">
        <v>5</v>
      </c>
    </row>
    <row r="8897" spans="1:3" x14ac:dyDescent="0.35">
      <c r="A8897">
        <v>1102011</v>
      </c>
      <c r="B8897" t="s">
        <v>4</v>
      </c>
      <c r="C8897" t="s">
        <v>5</v>
      </c>
    </row>
    <row r="8898" spans="1:3" x14ac:dyDescent="0.35">
      <c r="A8898">
        <v>1102010</v>
      </c>
      <c r="B8898" t="s">
        <v>6</v>
      </c>
      <c r="C8898" t="s">
        <v>7</v>
      </c>
    </row>
    <row r="8899" spans="1:3" x14ac:dyDescent="0.35">
      <c r="A8899">
        <v>1102008</v>
      </c>
      <c r="B8899" t="s">
        <v>6</v>
      </c>
      <c r="C8899" t="s">
        <v>7</v>
      </c>
    </row>
    <row r="8900" spans="1:3" x14ac:dyDescent="0.35">
      <c r="A8900">
        <v>1102007</v>
      </c>
      <c r="B8900" t="s">
        <v>6</v>
      </c>
      <c r="C8900" t="s">
        <v>7</v>
      </c>
    </row>
    <row r="8901" spans="1:3" x14ac:dyDescent="0.35">
      <c r="A8901">
        <v>1102006</v>
      </c>
      <c r="B8901" t="s">
        <v>6</v>
      </c>
      <c r="C8901" t="s">
        <v>7</v>
      </c>
    </row>
    <row r="8902" spans="1:3" x14ac:dyDescent="0.35">
      <c r="A8902">
        <v>1102005</v>
      </c>
      <c r="B8902" t="s">
        <v>4</v>
      </c>
      <c r="C8902" t="s">
        <v>5</v>
      </c>
    </row>
    <row r="8903" spans="1:3" x14ac:dyDescent="0.35">
      <c r="A8903">
        <v>1102004</v>
      </c>
      <c r="B8903" t="s">
        <v>4</v>
      </c>
      <c r="C8903" t="s">
        <v>5</v>
      </c>
    </row>
    <row r="8904" spans="1:3" x14ac:dyDescent="0.35">
      <c r="A8904">
        <v>1102003</v>
      </c>
      <c r="B8904" t="s">
        <v>4</v>
      </c>
      <c r="C8904" t="s">
        <v>5</v>
      </c>
    </row>
    <row r="8905" spans="1:3" x14ac:dyDescent="0.35">
      <c r="A8905">
        <v>1102000</v>
      </c>
      <c r="B8905" t="s">
        <v>4</v>
      </c>
      <c r="C8905" t="s">
        <v>5</v>
      </c>
    </row>
    <row r="8906" spans="1:3" x14ac:dyDescent="0.35">
      <c r="A8906">
        <v>1101996</v>
      </c>
      <c r="B8906" t="s">
        <v>47</v>
      </c>
      <c r="C8906" t="s">
        <v>48</v>
      </c>
    </row>
    <row r="8907" spans="1:3" x14ac:dyDescent="0.35">
      <c r="A8907">
        <v>1101994</v>
      </c>
      <c r="B8907" t="s">
        <v>4</v>
      </c>
      <c r="C8907" t="s">
        <v>5</v>
      </c>
    </row>
    <row r="8908" spans="1:3" x14ac:dyDescent="0.35">
      <c r="A8908">
        <v>1101991</v>
      </c>
      <c r="B8908" t="s">
        <v>50</v>
      </c>
      <c r="C8908" t="s">
        <v>5</v>
      </c>
    </row>
    <row r="8909" spans="1:3" x14ac:dyDescent="0.35">
      <c r="A8909">
        <v>1101990</v>
      </c>
      <c r="B8909" t="s">
        <v>49</v>
      </c>
      <c r="C8909" t="s">
        <v>7</v>
      </c>
    </row>
    <row r="8910" spans="1:3" x14ac:dyDescent="0.35">
      <c r="A8910">
        <v>1101987</v>
      </c>
      <c r="B8910" t="s">
        <v>6</v>
      </c>
      <c r="C8910" t="s">
        <v>7</v>
      </c>
    </row>
    <row r="8911" spans="1:3" x14ac:dyDescent="0.35">
      <c r="A8911">
        <v>1101986</v>
      </c>
      <c r="B8911" t="s">
        <v>6</v>
      </c>
      <c r="C8911" t="s">
        <v>7</v>
      </c>
    </row>
    <row r="8912" spans="1:3" x14ac:dyDescent="0.35">
      <c r="A8912">
        <v>1101985</v>
      </c>
      <c r="B8912" t="s">
        <v>4</v>
      </c>
      <c r="C8912" t="s">
        <v>5</v>
      </c>
    </row>
    <row r="8913" spans="1:3" x14ac:dyDescent="0.35">
      <c r="A8913">
        <v>1101983</v>
      </c>
      <c r="B8913" t="s">
        <v>4</v>
      </c>
      <c r="C8913" t="s">
        <v>5</v>
      </c>
    </row>
    <row r="8914" spans="1:3" x14ac:dyDescent="0.35">
      <c r="A8914">
        <v>1101982</v>
      </c>
      <c r="B8914" t="s">
        <v>4</v>
      </c>
      <c r="C8914" t="s">
        <v>5</v>
      </c>
    </row>
    <row r="8915" spans="1:3" x14ac:dyDescent="0.35">
      <c r="A8915">
        <v>1101981</v>
      </c>
      <c r="B8915" t="s">
        <v>6</v>
      </c>
      <c r="C8915" t="s">
        <v>7</v>
      </c>
    </row>
    <row r="8916" spans="1:3" x14ac:dyDescent="0.35">
      <c r="A8916">
        <v>1101980</v>
      </c>
      <c r="B8916" t="s">
        <v>4</v>
      </c>
      <c r="C8916" t="s">
        <v>5</v>
      </c>
    </row>
    <row r="8917" spans="1:3" x14ac:dyDescent="0.35">
      <c r="A8917">
        <v>1101979</v>
      </c>
      <c r="B8917" t="s">
        <v>4</v>
      </c>
      <c r="C8917" t="s">
        <v>5</v>
      </c>
    </row>
    <row r="8918" spans="1:3" x14ac:dyDescent="0.35">
      <c r="A8918">
        <v>1101978</v>
      </c>
      <c r="B8918" t="s">
        <v>4</v>
      </c>
      <c r="C8918" t="s">
        <v>5</v>
      </c>
    </row>
    <row r="8919" spans="1:3" x14ac:dyDescent="0.35">
      <c r="A8919">
        <v>1101977</v>
      </c>
      <c r="B8919" t="s">
        <v>4</v>
      </c>
      <c r="C8919" t="s">
        <v>5</v>
      </c>
    </row>
    <row r="8920" spans="1:3" x14ac:dyDescent="0.35">
      <c r="A8920">
        <v>1101976</v>
      </c>
      <c r="B8920" t="s">
        <v>6</v>
      </c>
      <c r="C8920" t="s">
        <v>7</v>
      </c>
    </row>
    <row r="8921" spans="1:3" x14ac:dyDescent="0.35">
      <c r="A8921">
        <v>1101974</v>
      </c>
      <c r="B8921" t="s">
        <v>4</v>
      </c>
      <c r="C8921" t="s">
        <v>5</v>
      </c>
    </row>
    <row r="8922" spans="1:3" x14ac:dyDescent="0.35">
      <c r="A8922">
        <v>1101973</v>
      </c>
      <c r="B8922" t="s">
        <v>6</v>
      </c>
      <c r="C8922" t="s">
        <v>7</v>
      </c>
    </row>
    <row r="8923" spans="1:3" x14ac:dyDescent="0.35">
      <c r="A8923">
        <v>1101972</v>
      </c>
      <c r="B8923" t="s">
        <v>6</v>
      </c>
      <c r="C8923" t="s">
        <v>7</v>
      </c>
    </row>
    <row r="8924" spans="1:3" x14ac:dyDescent="0.35">
      <c r="A8924">
        <v>1101971</v>
      </c>
      <c r="B8924" t="s">
        <v>4</v>
      </c>
      <c r="C8924" t="s">
        <v>5</v>
      </c>
    </row>
    <row r="8925" spans="1:3" x14ac:dyDescent="0.35">
      <c r="A8925">
        <v>1101968</v>
      </c>
      <c r="B8925" t="s">
        <v>6</v>
      </c>
      <c r="C8925" t="s">
        <v>7</v>
      </c>
    </row>
    <row r="8926" spans="1:3" x14ac:dyDescent="0.35">
      <c r="A8926">
        <v>1101967</v>
      </c>
      <c r="B8926" t="s">
        <v>46</v>
      </c>
      <c r="C8926" t="s">
        <v>3</v>
      </c>
    </row>
    <row r="8927" spans="1:3" x14ac:dyDescent="0.35">
      <c r="A8927">
        <v>1101966</v>
      </c>
      <c r="B8927" t="s">
        <v>4</v>
      </c>
      <c r="C8927" t="s">
        <v>5</v>
      </c>
    </row>
    <row r="8928" spans="1:3" x14ac:dyDescent="0.35">
      <c r="A8928">
        <v>1101965</v>
      </c>
      <c r="B8928" t="s">
        <v>50</v>
      </c>
      <c r="C8928" t="s">
        <v>5</v>
      </c>
    </row>
    <row r="8929" spans="1:3" x14ac:dyDescent="0.35">
      <c r="A8929">
        <v>1101963</v>
      </c>
      <c r="B8929" t="s">
        <v>4</v>
      </c>
      <c r="C8929" t="s">
        <v>5</v>
      </c>
    </row>
    <row r="8930" spans="1:3" x14ac:dyDescent="0.35">
      <c r="A8930">
        <v>1101962</v>
      </c>
      <c r="B8930" t="s">
        <v>4</v>
      </c>
      <c r="C8930" t="s">
        <v>5</v>
      </c>
    </row>
    <row r="8931" spans="1:3" x14ac:dyDescent="0.35">
      <c r="A8931">
        <v>1101961</v>
      </c>
      <c r="B8931" t="s">
        <v>50</v>
      </c>
      <c r="C8931" t="s">
        <v>5</v>
      </c>
    </row>
    <row r="8932" spans="1:3" x14ac:dyDescent="0.35">
      <c r="A8932">
        <v>1101960</v>
      </c>
      <c r="B8932" t="s">
        <v>50</v>
      </c>
      <c r="C8932" t="s">
        <v>5</v>
      </c>
    </row>
    <row r="8933" spans="1:3" x14ac:dyDescent="0.35">
      <c r="A8933">
        <v>1101959</v>
      </c>
      <c r="B8933" t="s">
        <v>6</v>
      </c>
      <c r="C8933" t="s">
        <v>7</v>
      </c>
    </row>
    <row r="8934" spans="1:3" x14ac:dyDescent="0.35">
      <c r="A8934">
        <v>1101958</v>
      </c>
      <c r="B8934" t="s">
        <v>6</v>
      </c>
      <c r="C8934" t="s">
        <v>7</v>
      </c>
    </row>
    <row r="8935" spans="1:3" x14ac:dyDescent="0.35">
      <c r="A8935">
        <v>1101957</v>
      </c>
      <c r="B8935" t="s">
        <v>6</v>
      </c>
      <c r="C8935" t="s">
        <v>7</v>
      </c>
    </row>
    <row r="8936" spans="1:3" x14ac:dyDescent="0.35">
      <c r="A8936">
        <v>1101956</v>
      </c>
      <c r="B8936" t="s">
        <v>8</v>
      </c>
      <c r="C8936" t="s">
        <v>3</v>
      </c>
    </row>
    <row r="8937" spans="1:3" x14ac:dyDescent="0.35">
      <c r="A8937">
        <v>1101955</v>
      </c>
      <c r="B8937" t="s">
        <v>4</v>
      </c>
      <c r="C8937" t="s">
        <v>5</v>
      </c>
    </row>
    <row r="8938" spans="1:3" x14ac:dyDescent="0.35">
      <c r="A8938">
        <v>1101954</v>
      </c>
      <c r="B8938" t="s">
        <v>10</v>
      </c>
      <c r="C8938" t="s">
        <v>11</v>
      </c>
    </row>
    <row r="8939" spans="1:3" x14ac:dyDescent="0.35">
      <c r="A8939">
        <v>1101953</v>
      </c>
      <c r="B8939" t="s">
        <v>4</v>
      </c>
      <c r="C8939" t="s">
        <v>5</v>
      </c>
    </row>
    <row r="8940" spans="1:3" x14ac:dyDescent="0.35">
      <c r="A8940">
        <v>1101951</v>
      </c>
      <c r="B8940" t="s">
        <v>4</v>
      </c>
      <c r="C8940" t="s">
        <v>5</v>
      </c>
    </row>
    <row r="8941" spans="1:3" x14ac:dyDescent="0.35">
      <c r="A8941">
        <v>1101950</v>
      </c>
      <c r="B8941" t="s">
        <v>4</v>
      </c>
      <c r="C8941" t="s">
        <v>5</v>
      </c>
    </row>
    <row r="8942" spans="1:3" x14ac:dyDescent="0.35">
      <c r="A8942">
        <v>1101949</v>
      </c>
      <c r="B8942" t="s">
        <v>4</v>
      </c>
      <c r="C8942" t="s">
        <v>5</v>
      </c>
    </row>
    <row r="8943" spans="1:3" x14ac:dyDescent="0.35">
      <c r="A8943">
        <v>1101947</v>
      </c>
      <c r="B8943" t="s">
        <v>4</v>
      </c>
      <c r="C8943" t="s">
        <v>5</v>
      </c>
    </row>
    <row r="8944" spans="1:3" x14ac:dyDescent="0.35">
      <c r="A8944">
        <v>1101946</v>
      </c>
      <c r="B8944" t="s">
        <v>4</v>
      </c>
      <c r="C8944" t="s">
        <v>5</v>
      </c>
    </row>
    <row r="8945" spans="1:3" x14ac:dyDescent="0.35">
      <c r="A8945">
        <v>1101944</v>
      </c>
      <c r="B8945" t="s">
        <v>6</v>
      </c>
      <c r="C8945" t="s">
        <v>7</v>
      </c>
    </row>
    <row r="8946" spans="1:3" x14ac:dyDescent="0.35">
      <c r="A8946">
        <v>1101943</v>
      </c>
      <c r="B8946" t="s">
        <v>4</v>
      </c>
      <c r="C8946" t="s">
        <v>5</v>
      </c>
    </row>
    <row r="8947" spans="1:3" x14ac:dyDescent="0.35">
      <c r="A8947">
        <v>1101941</v>
      </c>
      <c r="B8947" t="s">
        <v>4</v>
      </c>
      <c r="C8947" t="s">
        <v>5</v>
      </c>
    </row>
    <row r="8948" spans="1:3" x14ac:dyDescent="0.35">
      <c r="A8948">
        <v>1101940</v>
      </c>
      <c r="B8948" t="s">
        <v>4</v>
      </c>
      <c r="C8948" t="s">
        <v>5</v>
      </c>
    </row>
    <row r="8949" spans="1:3" x14ac:dyDescent="0.35">
      <c r="A8949">
        <v>1101939</v>
      </c>
      <c r="B8949" t="s">
        <v>4</v>
      </c>
      <c r="C8949" t="s">
        <v>5</v>
      </c>
    </row>
    <row r="8950" spans="1:3" x14ac:dyDescent="0.35">
      <c r="A8950">
        <v>1101938</v>
      </c>
      <c r="B8950" t="s">
        <v>49</v>
      </c>
      <c r="C8950" t="s">
        <v>7</v>
      </c>
    </row>
    <row r="8951" spans="1:3" x14ac:dyDescent="0.35">
      <c r="A8951">
        <v>1101937</v>
      </c>
      <c r="B8951" t="s">
        <v>6</v>
      </c>
      <c r="C8951" t="s">
        <v>7</v>
      </c>
    </row>
    <row r="8952" spans="1:3" x14ac:dyDescent="0.35">
      <c r="A8952">
        <v>1101935</v>
      </c>
      <c r="B8952" t="s">
        <v>6</v>
      </c>
      <c r="C8952" t="s">
        <v>7</v>
      </c>
    </row>
    <row r="8953" spans="1:3" x14ac:dyDescent="0.35">
      <c r="A8953">
        <v>1101934</v>
      </c>
      <c r="B8953" t="s">
        <v>6</v>
      </c>
      <c r="C8953" t="s">
        <v>7</v>
      </c>
    </row>
    <row r="8954" spans="1:3" x14ac:dyDescent="0.35">
      <c r="A8954">
        <v>1101933</v>
      </c>
      <c r="B8954" t="s">
        <v>6</v>
      </c>
      <c r="C8954" t="s">
        <v>7</v>
      </c>
    </row>
    <row r="8955" spans="1:3" x14ac:dyDescent="0.35">
      <c r="A8955">
        <v>1101932</v>
      </c>
      <c r="B8955" t="s">
        <v>4</v>
      </c>
      <c r="C8955" t="s">
        <v>5</v>
      </c>
    </row>
    <row r="8956" spans="1:3" x14ac:dyDescent="0.35">
      <c r="A8956">
        <v>1101929</v>
      </c>
      <c r="B8956" t="s">
        <v>8</v>
      </c>
      <c r="C8956" t="s">
        <v>3</v>
      </c>
    </row>
    <row r="8957" spans="1:3" x14ac:dyDescent="0.35">
      <c r="A8957">
        <v>1101926</v>
      </c>
      <c r="B8957" t="s">
        <v>4</v>
      </c>
      <c r="C8957" t="s">
        <v>5</v>
      </c>
    </row>
    <row r="8958" spans="1:3" x14ac:dyDescent="0.35">
      <c r="A8958">
        <v>1101924</v>
      </c>
      <c r="B8958" t="s">
        <v>6</v>
      </c>
      <c r="C8958" t="s">
        <v>7</v>
      </c>
    </row>
    <row r="8959" spans="1:3" x14ac:dyDescent="0.35">
      <c r="A8959">
        <v>1101922</v>
      </c>
      <c r="B8959" t="s">
        <v>4</v>
      </c>
      <c r="C8959" t="s">
        <v>5</v>
      </c>
    </row>
    <row r="8960" spans="1:3" x14ac:dyDescent="0.35">
      <c r="A8960">
        <v>1101921</v>
      </c>
      <c r="B8960" t="s">
        <v>4</v>
      </c>
      <c r="C8960" t="s">
        <v>5</v>
      </c>
    </row>
    <row r="8961" spans="1:3" x14ac:dyDescent="0.35">
      <c r="A8961">
        <v>1101920</v>
      </c>
      <c r="B8961" t="s">
        <v>6</v>
      </c>
      <c r="C8961" t="s">
        <v>7</v>
      </c>
    </row>
    <row r="8962" spans="1:3" x14ac:dyDescent="0.35">
      <c r="A8962">
        <v>1101919</v>
      </c>
      <c r="B8962" t="s">
        <v>4</v>
      </c>
      <c r="C8962" t="s">
        <v>5</v>
      </c>
    </row>
    <row r="8963" spans="1:3" x14ac:dyDescent="0.35">
      <c r="A8963">
        <v>1101918</v>
      </c>
      <c r="B8963" t="s">
        <v>8</v>
      </c>
      <c r="C8963" t="s">
        <v>7</v>
      </c>
    </row>
    <row r="8964" spans="1:3" x14ac:dyDescent="0.35">
      <c r="A8964">
        <v>1101917</v>
      </c>
      <c r="B8964" t="s">
        <v>6</v>
      </c>
      <c r="C8964" t="s">
        <v>7</v>
      </c>
    </row>
    <row r="8965" spans="1:3" x14ac:dyDescent="0.35">
      <c r="A8965">
        <v>1101914</v>
      </c>
      <c r="B8965" t="s">
        <v>4</v>
      </c>
      <c r="C8965" t="s">
        <v>5</v>
      </c>
    </row>
    <row r="8966" spans="1:3" x14ac:dyDescent="0.35">
      <c r="A8966">
        <v>1101913</v>
      </c>
      <c r="B8966" t="s">
        <v>6</v>
      </c>
      <c r="C8966" t="s">
        <v>7</v>
      </c>
    </row>
    <row r="8967" spans="1:3" x14ac:dyDescent="0.35">
      <c r="A8967">
        <v>1101912</v>
      </c>
      <c r="B8967" t="s">
        <v>4</v>
      </c>
      <c r="C8967" t="s">
        <v>5</v>
      </c>
    </row>
    <row r="8968" spans="1:3" x14ac:dyDescent="0.35">
      <c r="A8968">
        <v>1101909</v>
      </c>
      <c r="B8968" t="s">
        <v>4</v>
      </c>
      <c r="C8968" t="s">
        <v>5</v>
      </c>
    </row>
    <row r="8969" spans="1:3" x14ac:dyDescent="0.35">
      <c r="A8969">
        <v>1101908</v>
      </c>
      <c r="B8969" t="s">
        <v>4</v>
      </c>
      <c r="C8969" t="s">
        <v>5</v>
      </c>
    </row>
    <row r="8970" spans="1:3" x14ac:dyDescent="0.35">
      <c r="A8970">
        <v>1101906</v>
      </c>
      <c r="B8970" t="s">
        <v>4</v>
      </c>
      <c r="C8970" t="s">
        <v>5</v>
      </c>
    </row>
    <row r="8971" spans="1:3" x14ac:dyDescent="0.35">
      <c r="A8971">
        <v>1101905</v>
      </c>
      <c r="B8971" t="s">
        <v>4</v>
      </c>
      <c r="C8971" t="s">
        <v>5</v>
      </c>
    </row>
    <row r="8972" spans="1:3" x14ac:dyDescent="0.35">
      <c r="A8972">
        <v>1101903</v>
      </c>
      <c r="B8972" t="s">
        <v>4</v>
      </c>
      <c r="C8972" t="s">
        <v>5</v>
      </c>
    </row>
    <row r="8973" spans="1:3" x14ac:dyDescent="0.35">
      <c r="A8973">
        <v>1101902</v>
      </c>
      <c r="B8973" t="s">
        <v>4</v>
      </c>
      <c r="C8973" t="s">
        <v>5</v>
      </c>
    </row>
    <row r="8974" spans="1:3" x14ac:dyDescent="0.35">
      <c r="A8974">
        <v>1101901</v>
      </c>
      <c r="B8974" t="s">
        <v>4</v>
      </c>
      <c r="C8974" t="s">
        <v>5</v>
      </c>
    </row>
    <row r="8975" spans="1:3" x14ac:dyDescent="0.35">
      <c r="A8975">
        <v>1101900</v>
      </c>
      <c r="B8975" t="s">
        <v>4</v>
      </c>
      <c r="C8975" t="s">
        <v>5</v>
      </c>
    </row>
    <row r="8976" spans="1:3" x14ac:dyDescent="0.35">
      <c r="A8976">
        <v>1101899</v>
      </c>
      <c r="B8976" t="s">
        <v>4</v>
      </c>
      <c r="C8976" t="s">
        <v>5</v>
      </c>
    </row>
    <row r="8977" spans="1:3" x14ac:dyDescent="0.35">
      <c r="A8977">
        <v>1101898</v>
      </c>
      <c r="B8977" t="s">
        <v>6</v>
      </c>
      <c r="C8977" t="s">
        <v>7</v>
      </c>
    </row>
    <row r="8978" spans="1:3" x14ac:dyDescent="0.35">
      <c r="A8978">
        <v>1101896</v>
      </c>
      <c r="B8978" t="s">
        <v>6</v>
      </c>
      <c r="C8978" t="s">
        <v>7</v>
      </c>
    </row>
    <row r="8979" spans="1:3" x14ac:dyDescent="0.35">
      <c r="A8979">
        <v>1101895</v>
      </c>
      <c r="B8979" t="s">
        <v>4</v>
      </c>
      <c r="C8979" t="s">
        <v>5</v>
      </c>
    </row>
    <row r="8980" spans="1:3" x14ac:dyDescent="0.35">
      <c r="A8980">
        <v>1101894</v>
      </c>
      <c r="B8980" t="s">
        <v>4</v>
      </c>
      <c r="C8980" t="s">
        <v>5</v>
      </c>
    </row>
    <row r="8981" spans="1:3" x14ac:dyDescent="0.35">
      <c r="A8981">
        <v>1101892</v>
      </c>
      <c r="B8981" t="s">
        <v>4</v>
      </c>
      <c r="C8981" t="s">
        <v>5</v>
      </c>
    </row>
    <row r="8982" spans="1:3" x14ac:dyDescent="0.35">
      <c r="A8982">
        <v>1101889</v>
      </c>
      <c r="B8982" t="s">
        <v>4</v>
      </c>
      <c r="C8982" t="s">
        <v>5</v>
      </c>
    </row>
    <row r="8983" spans="1:3" x14ac:dyDescent="0.35">
      <c r="A8983">
        <v>1101888</v>
      </c>
      <c r="B8983" t="s">
        <v>4</v>
      </c>
      <c r="C8983" t="s">
        <v>5</v>
      </c>
    </row>
    <row r="8984" spans="1:3" x14ac:dyDescent="0.35">
      <c r="A8984">
        <v>1101887</v>
      </c>
      <c r="B8984" t="s">
        <v>6</v>
      </c>
      <c r="C8984" t="s">
        <v>7</v>
      </c>
    </row>
    <row r="8985" spans="1:3" x14ac:dyDescent="0.35">
      <c r="A8985">
        <v>1101884</v>
      </c>
      <c r="B8985" t="s">
        <v>49</v>
      </c>
      <c r="C8985" t="s">
        <v>7</v>
      </c>
    </row>
    <row r="8986" spans="1:3" x14ac:dyDescent="0.35">
      <c r="A8986">
        <v>1101883</v>
      </c>
      <c r="B8986" t="s">
        <v>6</v>
      </c>
      <c r="C8986" t="s">
        <v>7</v>
      </c>
    </row>
    <row r="8987" spans="1:3" x14ac:dyDescent="0.35">
      <c r="A8987">
        <v>1101879</v>
      </c>
      <c r="B8987" t="s">
        <v>4</v>
      </c>
      <c r="C8987" t="s">
        <v>5</v>
      </c>
    </row>
    <row r="8988" spans="1:3" x14ac:dyDescent="0.35">
      <c r="A8988">
        <v>1101878</v>
      </c>
      <c r="B8988" t="s">
        <v>49</v>
      </c>
      <c r="C8988" t="s">
        <v>7</v>
      </c>
    </row>
    <row r="8989" spans="1:3" x14ac:dyDescent="0.35">
      <c r="A8989">
        <v>1101876</v>
      </c>
      <c r="B8989" t="s">
        <v>6</v>
      </c>
      <c r="C8989" t="s">
        <v>7</v>
      </c>
    </row>
    <row r="8990" spans="1:3" x14ac:dyDescent="0.35">
      <c r="A8990">
        <v>1101875</v>
      </c>
      <c r="B8990" t="s">
        <v>4</v>
      </c>
      <c r="C8990" t="s">
        <v>5</v>
      </c>
    </row>
    <row r="8991" spans="1:3" x14ac:dyDescent="0.35">
      <c r="A8991">
        <v>1101874</v>
      </c>
      <c r="B8991" t="s">
        <v>4</v>
      </c>
      <c r="C8991" t="s">
        <v>5</v>
      </c>
    </row>
    <row r="8992" spans="1:3" x14ac:dyDescent="0.35">
      <c r="A8992">
        <v>1101873</v>
      </c>
      <c r="B8992" t="s">
        <v>4</v>
      </c>
      <c r="C8992" t="s">
        <v>5</v>
      </c>
    </row>
    <row r="8993" spans="1:3" x14ac:dyDescent="0.35">
      <c r="A8993">
        <v>1101872</v>
      </c>
      <c r="B8993" t="s">
        <v>4</v>
      </c>
      <c r="C8993" t="s">
        <v>5</v>
      </c>
    </row>
    <row r="8994" spans="1:3" x14ac:dyDescent="0.35">
      <c r="A8994">
        <v>1101871</v>
      </c>
      <c r="B8994" t="s">
        <v>4</v>
      </c>
      <c r="C8994" t="s">
        <v>5</v>
      </c>
    </row>
    <row r="8995" spans="1:3" x14ac:dyDescent="0.35">
      <c r="A8995">
        <v>1101870</v>
      </c>
      <c r="B8995" t="s">
        <v>49</v>
      </c>
      <c r="C8995" t="s">
        <v>7</v>
      </c>
    </row>
    <row r="8996" spans="1:3" x14ac:dyDescent="0.35">
      <c r="A8996">
        <v>1101869</v>
      </c>
      <c r="B8996" t="s">
        <v>49</v>
      </c>
      <c r="C8996" t="s">
        <v>7</v>
      </c>
    </row>
    <row r="8997" spans="1:3" x14ac:dyDescent="0.35">
      <c r="A8997">
        <v>1101868</v>
      </c>
      <c r="B8997" t="s">
        <v>4</v>
      </c>
      <c r="C8997" t="s">
        <v>5</v>
      </c>
    </row>
    <row r="8998" spans="1:3" x14ac:dyDescent="0.35">
      <c r="A8998">
        <v>1101867</v>
      </c>
      <c r="B8998" t="s">
        <v>4</v>
      </c>
      <c r="C8998" t="s">
        <v>5</v>
      </c>
    </row>
    <row r="8999" spans="1:3" x14ac:dyDescent="0.35">
      <c r="A8999">
        <v>1101866</v>
      </c>
      <c r="B8999" t="s">
        <v>49</v>
      </c>
      <c r="C8999" t="s">
        <v>7</v>
      </c>
    </row>
    <row r="9000" spans="1:3" x14ac:dyDescent="0.35">
      <c r="A9000">
        <v>1101865</v>
      </c>
      <c r="B9000" t="s">
        <v>4</v>
      </c>
      <c r="C9000" t="s">
        <v>5</v>
      </c>
    </row>
    <row r="9001" spans="1:3" x14ac:dyDescent="0.35">
      <c r="A9001">
        <v>1101864</v>
      </c>
      <c r="B9001" t="s">
        <v>46</v>
      </c>
      <c r="C9001" t="s">
        <v>3</v>
      </c>
    </row>
    <row r="9002" spans="1:3" x14ac:dyDescent="0.35">
      <c r="A9002">
        <v>1101863</v>
      </c>
      <c r="B9002" t="s">
        <v>4</v>
      </c>
      <c r="C9002" t="s">
        <v>5</v>
      </c>
    </row>
    <row r="9003" spans="1:3" x14ac:dyDescent="0.35">
      <c r="A9003">
        <v>1101862</v>
      </c>
      <c r="B9003" t="s">
        <v>6</v>
      </c>
      <c r="C9003" t="s">
        <v>7</v>
      </c>
    </row>
    <row r="9004" spans="1:3" x14ac:dyDescent="0.35">
      <c r="A9004">
        <v>1101861</v>
      </c>
      <c r="B9004" t="s">
        <v>46</v>
      </c>
      <c r="C9004" t="s">
        <v>3</v>
      </c>
    </row>
    <row r="9005" spans="1:3" x14ac:dyDescent="0.35">
      <c r="A9005">
        <v>1101860</v>
      </c>
      <c r="B9005" t="s">
        <v>6</v>
      </c>
      <c r="C9005" t="s">
        <v>7</v>
      </c>
    </row>
    <row r="9006" spans="1:3" x14ac:dyDescent="0.35">
      <c r="A9006">
        <v>1101856</v>
      </c>
      <c r="B9006" t="s">
        <v>6</v>
      </c>
      <c r="C9006" t="s">
        <v>7</v>
      </c>
    </row>
    <row r="9007" spans="1:3" x14ac:dyDescent="0.35">
      <c r="A9007">
        <v>1101855</v>
      </c>
      <c r="B9007" t="s">
        <v>49</v>
      </c>
      <c r="C9007" t="s">
        <v>7</v>
      </c>
    </row>
    <row r="9008" spans="1:3" x14ac:dyDescent="0.35">
      <c r="A9008">
        <v>1101852</v>
      </c>
      <c r="B9008" t="s">
        <v>8</v>
      </c>
      <c r="C9008" t="s">
        <v>3</v>
      </c>
    </row>
    <row r="9009" spans="1:3" x14ac:dyDescent="0.35">
      <c r="A9009">
        <v>1101851</v>
      </c>
      <c r="B9009" t="s">
        <v>4</v>
      </c>
      <c r="C9009" t="s">
        <v>5</v>
      </c>
    </row>
    <row r="9010" spans="1:3" x14ac:dyDescent="0.35">
      <c r="A9010">
        <v>1101849</v>
      </c>
      <c r="B9010" t="s">
        <v>4</v>
      </c>
      <c r="C9010" t="s">
        <v>5</v>
      </c>
    </row>
    <row r="9011" spans="1:3" x14ac:dyDescent="0.35">
      <c r="A9011">
        <v>1101846</v>
      </c>
      <c r="B9011" t="s">
        <v>4</v>
      </c>
      <c r="C9011" t="s">
        <v>5</v>
      </c>
    </row>
    <row r="9012" spans="1:3" x14ac:dyDescent="0.35">
      <c r="A9012">
        <v>1101845</v>
      </c>
      <c r="B9012" t="s">
        <v>6</v>
      </c>
      <c r="C9012" t="s">
        <v>7</v>
      </c>
    </row>
    <row r="9013" spans="1:3" x14ac:dyDescent="0.35">
      <c r="A9013">
        <v>1101844</v>
      </c>
      <c r="B9013" t="s">
        <v>6</v>
      </c>
      <c r="C9013" t="s">
        <v>7</v>
      </c>
    </row>
    <row r="9014" spans="1:3" x14ac:dyDescent="0.35">
      <c r="A9014">
        <v>1101843</v>
      </c>
      <c r="B9014" t="s">
        <v>6</v>
      </c>
      <c r="C9014" t="s">
        <v>7</v>
      </c>
    </row>
    <row r="9015" spans="1:3" x14ac:dyDescent="0.35">
      <c r="A9015">
        <v>1101842</v>
      </c>
      <c r="B9015" t="s">
        <v>6</v>
      </c>
      <c r="C9015" t="s">
        <v>7</v>
      </c>
    </row>
    <row r="9016" spans="1:3" x14ac:dyDescent="0.35">
      <c r="A9016">
        <v>1101841</v>
      </c>
      <c r="B9016" t="s">
        <v>47</v>
      </c>
      <c r="C9016" t="s">
        <v>48</v>
      </c>
    </row>
    <row r="9017" spans="1:3" x14ac:dyDescent="0.35">
      <c r="A9017">
        <v>1101840</v>
      </c>
      <c r="B9017" t="s">
        <v>47</v>
      </c>
      <c r="C9017" t="s">
        <v>48</v>
      </c>
    </row>
    <row r="9018" spans="1:3" x14ac:dyDescent="0.35">
      <c r="A9018">
        <v>1101839</v>
      </c>
      <c r="B9018" t="s">
        <v>4</v>
      </c>
      <c r="C9018" t="s">
        <v>5</v>
      </c>
    </row>
    <row r="9019" spans="1:3" x14ac:dyDescent="0.35">
      <c r="A9019">
        <v>1101838</v>
      </c>
      <c r="B9019" t="s">
        <v>4</v>
      </c>
      <c r="C9019" t="s">
        <v>5</v>
      </c>
    </row>
    <row r="9020" spans="1:3" x14ac:dyDescent="0.35">
      <c r="A9020">
        <v>1101837</v>
      </c>
      <c r="B9020" t="s">
        <v>50</v>
      </c>
      <c r="C9020" t="s">
        <v>5</v>
      </c>
    </row>
    <row r="9021" spans="1:3" x14ac:dyDescent="0.35">
      <c r="A9021">
        <v>1101836</v>
      </c>
      <c r="B9021" t="s">
        <v>4</v>
      </c>
      <c r="C9021" t="s">
        <v>5</v>
      </c>
    </row>
    <row r="9022" spans="1:3" x14ac:dyDescent="0.35">
      <c r="A9022">
        <v>1101834</v>
      </c>
      <c r="B9022" t="s">
        <v>10</v>
      </c>
      <c r="C9022" t="s">
        <v>17</v>
      </c>
    </row>
    <row r="9023" spans="1:3" x14ac:dyDescent="0.35">
      <c r="A9023">
        <v>1101833</v>
      </c>
      <c r="B9023" t="s">
        <v>46</v>
      </c>
      <c r="C9023" t="s">
        <v>3</v>
      </c>
    </row>
    <row r="9024" spans="1:3" x14ac:dyDescent="0.35">
      <c r="A9024">
        <v>1101831</v>
      </c>
      <c r="B9024" t="s">
        <v>6</v>
      </c>
      <c r="C9024" t="s">
        <v>7</v>
      </c>
    </row>
    <row r="9025" spans="1:3" x14ac:dyDescent="0.35">
      <c r="A9025">
        <v>1101829</v>
      </c>
      <c r="B9025" t="s">
        <v>10</v>
      </c>
      <c r="C9025" t="s">
        <v>17</v>
      </c>
    </row>
    <row r="9026" spans="1:3" x14ac:dyDescent="0.35">
      <c r="A9026">
        <v>1101828</v>
      </c>
      <c r="B9026" t="s">
        <v>6</v>
      </c>
      <c r="C9026" t="s">
        <v>7</v>
      </c>
    </row>
    <row r="9027" spans="1:3" x14ac:dyDescent="0.35">
      <c r="A9027">
        <v>1101827</v>
      </c>
      <c r="B9027" t="s">
        <v>4</v>
      </c>
      <c r="C9027" t="s">
        <v>5</v>
      </c>
    </row>
    <row r="9028" spans="1:3" x14ac:dyDescent="0.35">
      <c r="A9028">
        <v>1101825</v>
      </c>
      <c r="B9028" t="s">
        <v>4</v>
      </c>
      <c r="C9028" t="s">
        <v>5</v>
      </c>
    </row>
    <row r="9029" spans="1:3" x14ac:dyDescent="0.35">
      <c r="A9029">
        <v>1101824</v>
      </c>
      <c r="B9029" t="s">
        <v>4</v>
      </c>
      <c r="C9029" t="s">
        <v>5</v>
      </c>
    </row>
    <row r="9030" spans="1:3" x14ac:dyDescent="0.35">
      <c r="A9030">
        <v>1101823</v>
      </c>
      <c r="B9030" t="s">
        <v>46</v>
      </c>
      <c r="C9030" t="s">
        <v>3</v>
      </c>
    </row>
    <row r="9031" spans="1:3" x14ac:dyDescent="0.35">
      <c r="A9031">
        <v>1101822</v>
      </c>
      <c r="B9031" t="s">
        <v>6</v>
      </c>
      <c r="C9031" t="s">
        <v>7</v>
      </c>
    </row>
    <row r="9032" spans="1:3" x14ac:dyDescent="0.35">
      <c r="A9032">
        <v>1101821</v>
      </c>
      <c r="B9032" t="s">
        <v>4</v>
      </c>
      <c r="C9032" t="s">
        <v>5</v>
      </c>
    </row>
    <row r="9033" spans="1:3" x14ac:dyDescent="0.35">
      <c r="A9033">
        <v>1101820</v>
      </c>
      <c r="B9033" t="s">
        <v>4</v>
      </c>
      <c r="C9033" t="s">
        <v>5</v>
      </c>
    </row>
    <row r="9034" spans="1:3" x14ac:dyDescent="0.35">
      <c r="A9034">
        <v>1101819</v>
      </c>
      <c r="B9034" t="s">
        <v>6</v>
      </c>
      <c r="C9034" t="s">
        <v>7</v>
      </c>
    </row>
    <row r="9035" spans="1:3" x14ac:dyDescent="0.35">
      <c r="A9035">
        <v>1101818</v>
      </c>
      <c r="B9035" t="s">
        <v>4</v>
      </c>
      <c r="C9035" t="s">
        <v>5</v>
      </c>
    </row>
    <row r="9036" spans="1:3" x14ac:dyDescent="0.35">
      <c r="A9036">
        <v>1101817</v>
      </c>
      <c r="B9036" t="s">
        <v>6</v>
      </c>
      <c r="C9036" t="s">
        <v>7</v>
      </c>
    </row>
    <row r="9037" spans="1:3" x14ac:dyDescent="0.35">
      <c r="A9037">
        <v>1101815</v>
      </c>
      <c r="B9037" t="s">
        <v>4</v>
      </c>
      <c r="C9037" t="s">
        <v>5</v>
      </c>
    </row>
    <row r="9038" spans="1:3" x14ac:dyDescent="0.35">
      <c r="A9038">
        <v>1101814</v>
      </c>
      <c r="B9038" t="s">
        <v>46</v>
      </c>
      <c r="C9038" t="s">
        <v>3</v>
      </c>
    </row>
    <row r="9039" spans="1:3" x14ac:dyDescent="0.35">
      <c r="A9039">
        <v>1101813</v>
      </c>
      <c r="B9039" t="s">
        <v>46</v>
      </c>
      <c r="C9039" t="s">
        <v>3</v>
      </c>
    </row>
    <row r="9040" spans="1:3" x14ac:dyDescent="0.35">
      <c r="A9040">
        <v>1101811</v>
      </c>
      <c r="B9040" t="s">
        <v>6</v>
      </c>
      <c r="C9040" t="s">
        <v>7</v>
      </c>
    </row>
    <row r="9041" spans="1:3" x14ac:dyDescent="0.35">
      <c r="A9041">
        <v>1101809</v>
      </c>
      <c r="B9041" t="s">
        <v>47</v>
      </c>
      <c r="C9041" t="s">
        <v>48</v>
      </c>
    </row>
    <row r="9042" spans="1:3" x14ac:dyDescent="0.35">
      <c r="A9042">
        <v>1101808</v>
      </c>
      <c r="B9042" t="s">
        <v>49</v>
      </c>
      <c r="C9042" t="s">
        <v>7</v>
      </c>
    </row>
    <row r="9043" spans="1:3" x14ac:dyDescent="0.35">
      <c r="A9043">
        <v>1101807</v>
      </c>
      <c r="B9043" t="s">
        <v>4</v>
      </c>
      <c r="C9043" t="s">
        <v>5</v>
      </c>
    </row>
    <row r="9044" spans="1:3" x14ac:dyDescent="0.35">
      <c r="A9044">
        <v>1101805</v>
      </c>
      <c r="B9044" t="s">
        <v>6</v>
      </c>
      <c r="C9044" t="s">
        <v>7</v>
      </c>
    </row>
    <row r="9045" spans="1:3" x14ac:dyDescent="0.35">
      <c r="A9045">
        <v>1101804</v>
      </c>
      <c r="B9045" t="s">
        <v>6</v>
      </c>
      <c r="C9045" t="s">
        <v>7</v>
      </c>
    </row>
    <row r="9046" spans="1:3" x14ac:dyDescent="0.35">
      <c r="A9046">
        <v>1101803</v>
      </c>
      <c r="B9046" t="s">
        <v>6</v>
      </c>
      <c r="C9046" t="s">
        <v>7</v>
      </c>
    </row>
    <row r="9047" spans="1:3" x14ac:dyDescent="0.35">
      <c r="A9047">
        <v>1101800</v>
      </c>
      <c r="B9047" t="s">
        <v>4</v>
      </c>
      <c r="C9047" t="s">
        <v>5</v>
      </c>
    </row>
    <row r="9048" spans="1:3" x14ac:dyDescent="0.35">
      <c r="A9048">
        <v>1101796</v>
      </c>
      <c r="B9048" t="s">
        <v>46</v>
      </c>
      <c r="C9048" t="s">
        <v>3</v>
      </c>
    </row>
    <row r="9049" spans="1:3" x14ac:dyDescent="0.35">
      <c r="A9049">
        <v>1101793</v>
      </c>
      <c r="B9049" t="s">
        <v>4</v>
      </c>
      <c r="C9049" t="s">
        <v>5</v>
      </c>
    </row>
    <row r="9050" spans="1:3" x14ac:dyDescent="0.35">
      <c r="A9050">
        <v>1101792</v>
      </c>
      <c r="B9050" t="s">
        <v>6</v>
      </c>
      <c r="C9050" t="s">
        <v>7</v>
      </c>
    </row>
    <row r="9051" spans="1:3" x14ac:dyDescent="0.35">
      <c r="A9051">
        <v>1101791</v>
      </c>
      <c r="B9051" t="s">
        <v>4</v>
      </c>
      <c r="C9051" t="s">
        <v>5</v>
      </c>
    </row>
    <row r="9052" spans="1:3" x14ac:dyDescent="0.35">
      <c r="A9052">
        <v>1101790</v>
      </c>
      <c r="B9052" t="s">
        <v>4</v>
      </c>
      <c r="C9052" t="s">
        <v>5</v>
      </c>
    </row>
    <row r="9053" spans="1:3" x14ac:dyDescent="0.35">
      <c r="A9053">
        <v>1101789</v>
      </c>
      <c r="B9053" t="s">
        <v>50</v>
      </c>
      <c r="C9053" t="s">
        <v>5</v>
      </c>
    </row>
    <row r="9054" spans="1:3" x14ac:dyDescent="0.35">
      <c r="A9054">
        <v>1101786</v>
      </c>
      <c r="B9054" t="s">
        <v>4</v>
      </c>
      <c r="C9054" t="s">
        <v>5</v>
      </c>
    </row>
    <row r="9055" spans="1:3" x14ac:dyDescent="0.35">
      <c r="A9055">
        <v>1101785</v>
      </c>
      <c r="B9055" t="s">
        <v>8</v>
      </c>
      <c r="C9055" t="s">
        <v>3</v>
      </c>
    </row>
    <row r="9056" spans="1:3" x14ac:dyDescent="0.35">
      <c r="A9056">
        <v>1101784</v>
      </c>
      <c r="B9056" t="s">
        <v>51</v>
      </c>
      <c r="C9056" t="s">
        <v>3</v>
      </c>
    </row>
    <row r="9057" spans="1:3" x14ac:dyDescent="0.35">
      <c r="A9057">
        <v>1101783</v>
      </c>
      <c r="B9057" t="s">
        <v>4</v>
      </c>
      <c r="C9057" t="s">
        <v>5</v>
      </c>
    </row>
    <row r="9058" spans="1:3" x14ac:dyDescent="0.35">
      <c r="A9058">
        <v>1101781</v>
      </c>
      <c r="B9058" t="s">
        <v>4</v>
      </c>
      <c r="C9058" t="s">
        <v>5</v>
      </c>
    </row>
    <row r="9059" spans="1:3" x14ac:dyDescent="0.35">
      <c r="A9059">
        <v>1101780</v>
      </c>
      <c r="B9059" t="s">
        <v>4</v>
      </c>
      <c r="C9059" t="s">
        <v>5</v>
      </c>
    </row>
    <row r="9060" spans="1:3" x14ac:dyDescent="0.35">
      <c r="A9060">
        <v>1101778</v>
      </c>
      <c r="B9060" t="s">
        <v>6</v>
      </c>
      <c r="C9060" t="s">
        <v>7</v>
      </c>
    </row>
    <row r="9061" spans="1:3" x14ac:dyDescent="0.35">
      <c r="A9061">
        <v>1101777</v>
      </c>
      <c r="B9061" t="s">
        <v>6</v>
      </c>
      <c r="C9061" t="s">
        <v>7</v>
      </c>
    </row>
    <row r="9062" spans="1:3" x14ac:dyDescent="0.35">
      <c r="A9062">
        <v>1101776</v>
      </c>
      <c r="B9062" t="s">
        <v>4</v>
      </c>
      <c r="C9062" t="s">
        <v>5</v>
      </c>
    </row>
    <row r="9063" spans="1:3" x14ac:dyDescent="0.35">
      <c r="A9063">
        <v>1101775</v>
      </c>
      <c r="B9063" t="s">
        <v>4</v>
      </c>
      <c r="C9063" t="s">
        <v>5</v>
      </c>
    </row>
    <row r="9064" spans="1:3" x14ac:dyDescent="0.35">
      <c r="A9064">
        <v>1101774</v>
      </c>
      <c r="B9064" t="s">
        <v>6</v>
      </c>
      <c r="C9064" t="s">
        <v>7</v>
      </c>
    </row>
    <row r="9065" spans="1:3" x14ac:dyDescent="0.35">
      <c r="A9065">
        <v>1101771</v>
      </c>
      <c r="B9065" t="s">
        <v>4</v>
      </c>
      <c r="C9065" t="s">
        <v>5</v>
      </c>
    </row>
    <row r="9066" spans="1:3" x14ac:dyDescent="0.35">
      <c r="A9066">
        <v>1101770</v>
      </c>
      <c r="B9066" t="s">
        <v>4</v>
      </c>
      <c r="C9066" t="s">
        <v>5</v>
      </c>
    </row>
    <row r="9067" spans="1:3" x14ac:dyDescent="0.35">
      <c r="A9067">
        <v>1101769</v>
      </c>
      <c r="B9067" t="s">
        <v>6</v>
      </c>
      <c r="C9067" t="s">
        <v>7</v>
      </c>
    </row>
    <row r="9068" spans="1:3" x14ac:dyDescent="0.35">
      <c r="A9068">
        <v>1101768</v>
      </c>
      <c r="B9068" t="s">
        <v>6</v>
      </c>
      <c r="C9068" t="s">
        <v>7</v>
      </c>
    </row>
    <row r="9069" spans="1:3" x14ac:dyDescent="0.35">
      <c r="A9069">
        <v>1101767</v>
      </c>
      <c r="B9069" t="s">
        <v>51</v>
      </c>
      <c r="C9069" t="s">
        <v>3</v>
      </c>
    </row>
    <row r="9070" spans="1:3" x14ac:dyDescent="0.35">
      <c r="A9070">
        <v>1101766</v>
      </c>
      <c r="B9070" t="s">
        <v>4</v>
      </c>
      <c r="C9070" t="s">
        <v>5</v>
      </c>
    </row>
    <row r="9071" spans="1:3" x14ac:dyDescent="0.35">
      <c r="A9071">
        <v>1101765</v>
      </c>
      <c r="B9071" t="s">
        <v>6</v>
      </c>
      <c r="C9071" t="s">
        <v>7</v>
      </c>
    </row>
    <row r="9072" spans="1:3" x14ac:dyDescent="0.35">
      <c r="A9072">
        <v>1101763</v>
      </c>
      <c r="B9072" t="s">
        <v>4</v>
      </c>
      <c r="C9072" t="s">
        <v>5</v>
      </c>
    </row>
    <row r="9073" spans="1:3" x14ac:dyDescent="0.35">
      <c r="A9073">
        <v>1101761</v>
      </c>
      <c r="B9073" t="s">
        <v>4</v>
      </c>
      <c r="C9073" t="s">
        <v>5</v>
      </c>
    </row>
    <row r="9074" spans="1:3" x14ac:dyDescent="0.35">
      <c r="A9074">
        <v>1101759</v>
      </c>
      <c r="B9074" t="s">
        <v>46</v>
      </c>
      <c r="C9074" t="s">
        <v>3</v>
      </c>
    </row>
    <row r="9075" spans="1:3" x14ac:dyDescent="0.35">
      <c r="A9075">
        <v>1101757</v>
      </c>
      <c r="B9075" t="s">
        <v>8</v>
      </c>
      <c r="C9075" t="s">
        <v>7</v>
      </c>
    </row>
    <row r="9076" spans="1:3" x14ac:dyDescent="0.35">
      <c r="A9076">
        <v>1101755</v>
      </c>
      <c r="B9076" t="s">
        <v>4</v>
      </c>
      <c r="C9076" t="s">
        <v>5</v>
      </c>
    </row>
    <row r="9077" spans="1:3" x14ac:dyDescent="0.35">
      <c r="A9077">
        <v>1101754</v>
      </c>
      <c r="B9077" t="s">
        <v>4</v>
      </c>
      <c r="C9077" t="s">
        <v>5</v>
      </c>
    </row>
    <row r="9078" spans="1:3" x14ac:dyDescent="0.35">
      <c r="A9078">
        <v>1101753</v>
      </c>
      <c r="B9078" t="s">
        <v>4</v>
      </c>
      <c r="C9078" t="s">
        <v>5</v>
      </c>
    </row>
    <row r="9079" spans="1:3" x14ac:dyDescent="0.35">
      <c r="A9079">
        <v>1101752</v>
      </c>
      <c r="B9079" t="s">
        <v>6</v>
      </c>
      <c r="C9079" t="s">
        <v>7</v>
      </c>
    </row>
    <row r="9080" spans="1:3" x14ac:dyDescent="0.35">
      <c r="A9080">
        <v>1101751</v>
      </c>
      <c r="B9080" t="s">
        <v>4</v>
      </c>
      <c r="C9080" t="s">
        <v>9</v>
      </c>
    </row>
    <row r="9081" spans="1:3" x14ac:dyDescent="0.35">
      <c r="A9081">
        <v>1101750</v>
      </c>
      <c r="B9081" t="s">
        <v>4</v>
      </c>
      <c r="C9081" t="s">
        <v>5</v>
      </c>
    </row>
    <row r="9082" spans="1:3" x14ac:dyDescent="0.35">
      <c r="A9082">
        <v>1101749</v>
      </c>
      <c r="B9082" t="s">
        <v>56</v>
      </c>
      <c r="C9082" t="s">
        <v>3</v>
      </c>
    </row>
    <row r="9083" spans="1:3" x14ac:dyDescent="0.35">
      <c r="A9083">
        <v>1101748</v>
      </c>
      <c r="B9083" t="s">
        <v>46</v>
      </c>
      <c r="C9083" t="s">
        <v>3</v>
      </c>
    </row>
    <row r="9084" spans="1:3" x14ac:dyDescent="0.35">
      <c r="A9084">
        <v>1101746</v>
      </c>
      <c r="B9084" t="s">
        <v>4</v>
      </c>
      <c r="C9084" t="s">
        <v>5</v>
      </c>
    </row>
    <row r="9085" spans="1:3" x14ac:dyDescent="0.35">
      <c r="A9085">
        <v>1101745</v>
      </c>
      <c r="B9085" t="s">
        <v>6</v>
      </c>
      <c r="C9085" t="s">
        <v>7</v>
      </c>
    </row>
    <row r="9086" spans="1:3" x14ac:dyDescent="0.35">
      <c r="A9086">
        <v>1101743</v>
      </c>
      <c r="B9086" t="s">
        <v>4</v>
      </c>
      <c r="C9086" t="s">
        <v>5</v>
      </c>
    </row>
    <row r="9087" spans="1:3" x14ac:dyDescent="0.35">
      <c r="A9087">
        <v>1101742</v>
      </c>
      <c r="B9087" t="s">
        <v>47</v>
      </c>
      <c r="C9087" t="s">
        <v>48</v>
      </c>
    </row>
    <row r="9088" spans="1:3" x14ac:dyDescent="0.35">
      <c r="A9088">
        <v>1101740</v>
      </c>
      <c r="B9088" t="s">
        <v>47</v>
      </c>
      <c r="C9088" t="s">
        <v>48</v>
      </c>
    </row>
    <row r="9089" spans="1:3" x14ac:dyDescent="0.35">
      <c r="A9089">
        <v>1101739</v>
      </c>
      <c r="B9089" t="s">
        <v>6</v>
      </c>
      <c r="C9089" t="s">
        <v>7</v>
      </c>
    </row>
    <row r="9090" spans="1:3" x14ac:dyDescent="0.35">
      <c r="A9090">
        <v>1101738</v>
      </c>
      <c r="B9090" t="s">
        <v>4</v>
      </c>
      <c r="C9090" t="s">
        <v>5</v>
      </c>
    </row>
    <row r="9091" spans="1:3" x14ac:dyDescent="0.35">
      <c r="A9091">
        <v>1101737</v>
      </c>
      <c r="B9091" t="s">
        <v>4</v>
      </c>
      <c r="C9091" t="s">
        <v>5</v>
      </c>
    </row>
    <row r="9092" spans="1:3" x14ac:dyDescent="0.35">
      <c r="A9092">
        <v>1101734</v>
      </c>
      <c r="B9092" t="s">
        <v>4</v>
      </c>
      <c r="C9092" t="s">
        <v>5</v>
      </c>
    </row>
    <row r="9093" spans="1:3" x14ac:dyDescent="0.35">
      <c r="A9093">
        <v>1101733</v>
      </c>
      <c r="B9093" t="s">
        <v>4</v>
      </c>
      <c r="C9093" t="s">
        <v>5</v>
      </c>
    </row>
    <row r="9094" spans="1:3" x14ac:dyDescent="0.35">
      <c r="A9094">
        <v>1101732</v>
      </c>
      <c r="B9094" t="s">
        <v>47</v>
      </c>
      <c r="C9094" t="s">
        <v>48</v>
      </c>
    </row>
    <row r="9095" spans="1:3" x14ac:dyDescent="0.35">
      <c r="A9095">
        <v>1101731</v>
      </c>
      <c r="B9095" t="s">
        <v>4</v>
      </c>
      <c r="C9095" t="s">
        <v>5</v>
      </c>
    </row>
    <row r="9096" spans="1:3" x14ac:dyDescent="0.35">
      <c r="A9096">
        <v>1101730</v>
      </c>
      <c r="B9096" t="s">
        <v>4</v>
      </c>
      <c r="C9096" t="s">
        <v>5</v>
      </c>
    </row>
    <row r="9097" spans="1:3" x14ac:dyDescent="0.35">
      <c r="A9097">
        <v>1101728</v>
      </c>
      <c r="B9097" t="s">
        <v>4</v>
      </c>
      <c r="C9097" t="s">
        <v>5</v>
      </c>
    </row>
    <row r="9098" spans="1:3" x14ac:dyDescent="0.35">
      <c r="A9098">
        <v>1101727</v>
      </c>
      <c r="B9098" t="s">
        <v>4</v>
      </c>
      <c r="C9098" t="s">
        <v>5</v>
      </c>
    </row>
    <row r="9099" spans="1:3" x14ac:dyDescent="0.35">
      <c r="A9099">
        <v>1101726</v>
      </c>
      <c r="B9099" t="s">
        <v>4</v>
      </c>
      <c r="C9099" t="s">
        <v>5</v>
      </c>
    </row>
    <row r="9100" spans="1:3" x14ac:dyDescent="0.35">
      <c r="A9100">
        <v>1101725</v>
      </c>
      <c r="B9100" t="s">
        <v>56</v>
      </c>
      <c r="C9100" t="s">
        <v>3</v>
      </c>
    </row>
    <row r="9101" spans="1:3" x14ac:dyDescent="0.35">
      <c r="A9101">
        <v>1101724</v>
      </c>
      <c r="B9101" t="s">
        <v>49</v>
      </c>
      <c r="C9101" t="s">
        <v>7</v>
      </c>
    </row>
    <row r="9102" spans="1:3" x14ac:dyDescent="0.35">
      <c r="A9102">
        <v>1101723</v>
      </c>
      <c r="B9102" t="s">
        <v>4</v>
      </c>
      <c r="C9102" t="s">
        <v>5</v>
      </c>
    </row>
    <row r="9103" spans="1:3" x14ac:dyDescent="0.35">
      <c r="A9103">
        <v>1101721</v>
      </c>
      <c r="B9103" t="s">
        <v>4</v>
      </c>
      <c r="C9103" t="s">
        <v>5</v>
      </c>
    </row>
    <row r="9104" spans="1:3" x14ac:dyDescent="0.35">
      <c r="A9104">
        <v>1101720</v>
      </c>
      <c r="B9104" t="s">
        <v>4</v>
      </c>
      <c r="C9104" t="s">
        <v>5</v>
      </c>
    </row>
    <row r="9105" spans="1:3" x14ac:dyDescent="0.35">
      <c r="A9105">
        <v>1101719</v>
      </c>
      <c r="B9105" t="s">
        <v>4</v>
      </c>
      <c r="C9105" t="s">
        <v>5</v>
      </c>
    </row>
    <row r="9106" spans="1:3" x14ac:dyDescent="0.35">
      <c r="A9106">
        <v>1101718</v>
      </c>
      <c r="B9106" t="s">
        <v>6</v>
      </c>
      <c r="C9106" t="s">
        <v>7</v>
      </c>
    </row>
    <row r="9107" spans="1:3" x14ac:dyDescent="0.35">
      <c r="A9107">
        <v>1101717</v>
      </c>
      <c r="B9107" t="s">
        <v>4</v>
      </c>
      <c r="C9107" t="s">
        <v>5</v>
      </c>
    </row>
    <row r="9108" spans="1:3" x14ac:dyDescent="0.35">
      <c r="A9108">
        <v>1101715</v>
      </c>
      <c r="B9108" t="s">
        <v>6</v>
      </c>
      <c r="C9108" t="s">
        <v>7</v>
      </c>
    </row>
    <row r="9109" spans="1:3" x14ac:dyDescent="0.35">
      <c r="A9109">
        <v>1101714</v>
      </c>
      <c r="B9109" t="s">
        <v>49</v>
      </c>
      <c r="C9109" t="s">
        <v>7</v>
      </c>
    </row>
    <row r="9110" spans="1:3" x14ac:dyDescent="0.35">
      <c r="A9110">
        <v>1101713</v>
      </c>
      <c r="B9110" t="s">
        <v>46</v>
      </c>
      <c r="C9110" t="s">
        <v>3</v>
      </c>
    </row>
    <row r="9111" spans="1:3" x14ac:dyDescent="0.35">
      <c r="A9111">
        <v>1101712</v>
      </c>
      <c r="B9111" t="s">
        <v>4</v>
      </c>
      <c r="C9111" t="s">
        <v>5</v>
      </c>
    </row>
    <row r="9112" spans="1:3" x14ac:dyDescent="0.35">
      <c r="A9112">
        <v>1101710</v>
      </c>
      <c r="B9112" t="s">
        <v>6</v>
      </c>
      <c r="C9112" t="s">
        <v>7</v>
      </c>
    </row>
    <row r="9113" spans="1:3" x14ac:dyDescent="0.35">
      <c r="A9113">
        <v>1101708</v>
      </c>
      <c r="B9113" t="s">
        <v>4</v>
      </c>
      <c r="C9113" t="s">
        <v>5</v>
      </c>
    </row>
    <row r="9114" spans="1:3" x14ac:dyDescent="0.35">
      <c r="A9114">
        <v>1101707</v>
      </c>
      <c r="B9114" t="s">
        <v>6</v>
      </c>
      <c r="C9114" t="s">
        <v>7</v>
      </c>
    </row>
    <row r="9115" spans="1:3" x14ac:dyDescent="0.35">
      <c r="A9115">
        <v>1101704</v>
      </c>
      <c r="B9115" t="s">
        <v>4</v>
      </c>
      <c r="C9115" t="s">
        <v>5</v>
      </c>
    </row>
    <row r="9116" spans="1:3" x14ac:dyDescent="0.35">
      <c r="A9116">
        <v>1101703</v>
      </c>
      <c r="B9116" t="s">
        <v>6</v>
      </c>
      <c r="C9116" t="s">
        <v>7</v>
      </c>
    </row>
    <row r="9117" spans="1:3" x14ac:dyDescent="0.35">
      <c r="A9117">
        <v>1101702</v>
      </c>
      <c r="B9117" t="s">
        <v>4</v>
      </c>
      <c r="C9117" t="s">
        <v>5</v>
      </c>
    </row>
    <row r="9118" spans="1:3" x14ac:dyDescent="0.35">
      <c r="A9118">
        <v>1101701</v>
      </c>
      <c r="B9118" t="s">
        <v>4</v>
      </c>
      <c r="C9118" t="s">
        <v>5</v>
      </c>
    </row>
    <row r="9119" spans="1:3" x14ac:dyDescent="0.35">
      <c r="A9119">
        <v>1101700</v>
      </c>
      <c r="B9119" t="s">
        <v>4</v>
      </c>
      <c r="C9119" t="s">
        <v>5</v>
      </c>
    </row>
    <row r="9120" spans="1:3" x14ac:dyDescent="0.35">
      <c r="A9120">
        <v>1101699</v>
      </c>
      <c r="B9120" t="s">
        <v>49</v>
      </c>
      <c r="C9120" t="s">
        <v>7</v>
      </c>
    </row>
    <row r="9121" spans="1:3" x14ac:dyDescent="0.35">
      <c r="A9121">
        <v>1101698</v>
      </c>
      <c r="B9121" t="s">
        <v>4</v>
      </c>
      <c r="C9121" t="s">
        <v>5</v>
      </c>
    </row>
    <row r="9122" spans="1:3" x14ac:dyDescent="0.35">
      <c r="A9122">
        <v>1101697</v>
      </c>
      <c r="B9122" t="s">
        <v>47</v>
      </c>
      <c r="C9122" t="s">
        <v>48</v>
      </c>
    </row>
    <row r="9123" spans="1:3" x14ac:dyDescent="0.35">
      <c r="A9123">
        <v>1101696</v>
      </c>
      <c r="B9123" t="s">
        <v>4</v>
      </c>
      <c r="C9123" t="s">
        <v>5</v>
      </c>
    </row>
    <row r="9124" spans="1:3" x14ac:dyDescent="0.35">
      <c r="A9124">
        <v>1101695</v>
      </c>
      <c r="B9124" t="s">
        <v>4</v>
      </c>
      <c r="C9124" t="s">
        <v>5</v>
      </c>
    </row>
    <row r="9125" spans="1:3" x14ac:dyDescent="0.35">
      <c r="A9125">
        <v>1101694</v>
      </c>
      <c r="B9125" t="s">
        <v>4</v>
      </c>
      <c r="C9125" t="s">
        <v>5</v>
      </c>
    </row>
    <row r="9126" spans="1:3" x14ac:dyDescent="0.35">
      <c r="A9126">
        <v>1101693</v>
      </c>
      <c r="B9126" t="s">
        <v>4</v>
      </c>
      <c r="C9126" t="s">
        <v>5</v>
      </c>
    </row>
    <row r="9127" spans="1:3" x14ac:dyDescent="0.35">
      <c r="A9127">
        <v>1101690</v>
      </c>
      <c r="B9127" t="s">
        <v>46</v>
      </c>
      <c r="C9127" t="s">
        <v>3</v>
      </c>
    </row>
    <row r="9128" spans="1:3" x14ac:dyDescent="0.35">
      <c r="A9128">
        <v>1101689</v>
      </c>
      <c r="B9128" t="s">
        <v>6</v>
      </c>
      <c r="C9128" t="s">
        <v>7</v>
      </c>
    </row>
    <row r="9129" spans="1:3" x14ac:dyDescent="0.35">
      <c r="A9129">
        <v>1101688</v>
      </c>
      <c r="B9129" t="s">
        <v>6</v>
      </c>
      <c r="C9129" t="s">
        <v>7</v>
      </c>
    </row>
    <row r="9130" spans="1:3" x14ac:dyDescent="0.35">
      <c r="A9130">
        <v>1101687</v>
      </c>
      <c r="B9130" t="s">
        <v>4</v>
      </c>
      <c r="C9130" t="s">
        <v>5</v>
      </c>
    </row>
    <row r="9131" spans="1:3" x14ac:dyDescent="0.35">
      <c r="A9131">
        <v>1101686</v>
      </c>
      <c r="B9131" t="s">
        <v>4</v>
      </c>
      <c r="C9131" t="s">
        <v>5</v>
      </c>
    </row>
    <row r="9132" spans="1:3" x14ac:dyDescent="0.35">
      <c r="A9132">
        <v>1101685</v>
      </c>
      <c r="B9132" t="s">
        <v>4</v>
      </c>
      <c r="C9132" t="s">
        <v>5</v>
      </c>
    </row>
    <row r="9133" spans="1:3" x14ac:dyDescent="0.35">
      <c r="A9133">
        <v>1101684</v>
      </c>
      <c r="B9133" t="s">
        <v>50</v>
      </c>
      <c r="C9133" t="s">
        <v>5</v>
      </c>
    </row>
    <row r="9134" spans="1:3" x14ac:dyDescent="0.35">
      <c r="A9134">
        <v>1101682</v>
      </c>
      <c r="B9134" t="s">
        <v>49</v>
      </c>
      <c r="C9134" t="s">
        <v>7</v>
      </c>
    </row>
    <row r="9135" spans="1:3" x14ac:dyDescent="0.35">
      <c r="A9135">
        <v>1101680</v>
      </c>
      <c r="B9135" t="s">
        <v>4</v>
      </c>
      <c r="C9135" t="s">
        <v>5</v>
      </c>
    </row>
    <row r="9136" spans="1:3" x14ac:dyDescent="0.35">
      <c r="A9136">
        <v>1101679</v>
      </c>
      <c r="B9136" t="s">
        <v>4</v>
      </c>
      <c r="C9136" t="s">
        <v>5</v>
      </c>
    </row>
    <row r="9137" spans="1:3" x14ac:dyDescent="0.35">
      <c r="A9137">
        <v>1101678</v>
      </c>
      <c r="B9137" t="s">
        <v>4</v>
      </c>
      <c r="C9137" t="s">
        <v>5</v>
      </c>
    </row>
    <row r="9138" spans="1:3" x14ac:dyDescent="0.35">
      <c r="A9138">
        <v>1101676</v>
      </c>
      <c r="B9138" t="s">
        <v>4</v>
      </c>
      <c r="C9138" t="s">
        <v>5</v>
      </c>
    </row>
    <row r="9139" spans="1:3" x14ac:dyDescent="0.35">
      <c r="A9139">
        <v>1101675</v>
      </c>
      <c r="B9139" t="s">
        <v>4</v>
      </c>
      <c r="C9139" t="s">
        <v>5</v>
      </c>
    </row>
    <row r="9140" spans="1:3" x14ac:dyDescent="0.35">
      <c r="A9140">
        <v>1101674</v>
      </c>
      <c r="B9140" t="s">
        <v>4</v>
      </c>
      <c r="C9140" t="s">
        <v>5</v>
      </c>
    </row>
    <row r="9141" spans="1:3" x14ac:dyDescent="0.35">
      <c r="A9141">
        <v>1101673</v>
      </c>
      <c r="B9141" t="s">
        <v>4</v>
      </c>
      <c r="C9141" t="s">
        <v>5</v>
      </c>
    </row>
    <row r="9142" spans="1:3" x14ac:dyDescent="0.35">
      <c r="A9142">
        <v>1101672</v>
      </c>
      <c r="B9142" t="s">
        <v>4</v>
      </c>
      <c r="C9142" t="s">
        <v>5</v>
      </c>
    </row>
    <row r="9143" spans="1:3" x14ac:dyDescent="0.35">
      <c r="A9143">
        <v>1101671</v>
      </c>
      <c r="B9143" t="s">
        <v>6</v>
      </c>
      <c r="C9143" t="s">
        <v>7</v>
      </c>
    </row>
    <row r="9144" spans="1:3" x14ac:dyDescent="0.35">
      <c r="A9144">
        <v>1101670</v>
      </c>
      <c r="B9144" t="s">
        <v>4</v>
      </c>
      <c r="C9144" t="s">
        <v>5</v>
      </c>
    </row>
    <row r="9145" spans="1:3" x14ac:dyDescent="0.35">
      <c r="A9145">
        <v>1101669</v>
      </c>
      <c r="B9145" t="s">
        <v>49</v>
      </c>
      <c r="C9145" t="s">
        <v>7</v>
      </c>
    </row>
    <row r="9146" spans="1:3" x14ac:dyDescent="0.35">
      <c r="A9146">
        <v>1101668</v>
      </c>
      <c r="B9146" t="s">
        <v>6</v>
      </c>
      <c r="C9146" t="s">
        <v>7</v>
      </c>
    </row>
    <row r="9147" spans="1:3" x14ac:dyDescent="0.35">
      <c r="A9147">
        <v>1101667</v>
      </c>
      <c r="B9147" t="s">
        <v>47</v>
      </c>
      <c r="C9147" t="s">
        <v>48</v>
      </c>
    </row>
    <row r="9148" spans="1:3" x14ac:dyDescent="0.35">
      <c r="A9148">
        <v>1101666</v>
      </c>
      <c r="B9148" t="s">
        <v>47</v>
      </c>
      <c r="C9148" t="s">
        <v>48</v>
      </c>
    </row>
    <row r="9149" spans="1:3" x14ac:dyDescent="0.35">
      <c r="A9149">
        <v>1101665</v>
      </c>
      <c r="B9149" t="s">
        <v>47</v>
      </c>
      <c r="C9149" t="s">
        <v>48</v>
      </c>
    </row>
    <row r="9150" spans="1:3" x14ac:dyDescent="0.35">
      <c r="A9150">
        <v>1101663</v>
      </c>
      <c r="B9150" t="s">
        <v>8</v>
      </c>
      <c r="C9150" t="s">
        <v>7</v>
      </c>
    </row>
    <row r="9151" spans="1:3" x14ac:dyDescent="0.35">
      <c r="A9151">
        <v>1101662</v>
      </c>
      <c r="B9151" t="s">
        <v>4</v>
      </c>
      <c r="C9151" t="s">
        <v>5</v>
      </c>
    </row>
    <row r="9152" spans="1:3" x14ac:dyDescent="0.35">
      <c r="A9152">
        <v>1101660</v>
      </c>
      <c r="B9152" t="s">
        <v>49</v>
      </c>
      <c r="C9152" t="s">
        <v>7</v>
      </c>
    </row>
    <row r="9153" spans="1:3" x14ac:dyDescent="0.35">
      <c r="A9153">
        <v>1101659</v>
      </c>
      <c r="B9153" t="s">
        <v>47</v>
      </c>
      <c r="C9153" t="s">
        <v>48</v>
      </c>
    </row>
    <row r="9154" spans="1:3" x14ac:dyDescent="0.35">
      <c r="A9154">
        <v>1101658</v>
      </c>
      <c r="B9154" t="s">
        <v>47</v>
      </c>
      <c r="C9154" t="s">
        <v>48</v>
      </c>
    </row>
    <row r="9155" spans="1:3" x14ac:dyDescent="0.35">
      <c r="A9155">
        <v>1101657</v>
      </c>
      <c r="B9155" t="s">
        <v>6</v>
      </c>
      <c r="C9155" t="s">
        <v>7</v>
      </c>
    </row>
    <row r="9156" spans="1:3" x14ac:dyDescent="0.35">
      <c r="A9156">
        <v>1101656</v>
      </c>
      <c r="B9156" t="s">
        <v>4</v>
      </c>
      <c r="C9156" t="s">
        <v>5</v>
      </c>
    </row>
    <row r="9157" spans="1:3" x14ac:dyDescent="0.35">
      <c r="A9157">
        <v>1101654</v>
      </c>
      <c r="B9157" t="s">
        <v>4</v>
      </c>
      <c r="C9157" t="s">
        <v>5</v>
      </c>
    </row>
    <row r="9158" spans="1:3" x14ac:dyDescent="0.35">
      <c r="A9158">
        <v>1101653</v>
      </c>
      <c r="B9158" t="s">
        <v>47</v>
      </c>
      <c r="C9158" t="s">
        <v>48</v>
      </c>
    </row>
    <row r="9159" spans="1:3" x14ac:dyDescent="0.35">
      <c r="A9159">
        <v>1101652</v>
      </c>
      <c r="B9159" t="s">
        <v>4</v>
      </c>
      <c r="C9159" t="s">
        <v>5</v>
      </c>
    </row>
    <row r="9160" spans="1:3" x14ac:dyDescent="0.35">
      <c r="A9160">
        <v>1101651</v>
      </c>
      <c r="B9160" t="s">
        <v>6</v>
      </c>
      <c r="C9160" t="s">
        <v>7</v>
      </c>
    </row>
    <row r="9161" spans="1:3" x14ac:dyDescent="0.35">
      <c r="A9161">
        <v>1101650</v>
      </c>
      <c r="B9161" t="s">
        <v>6</v>
      </c>
      <c r="C9161" t="s">
        <v>7</v>
      </c>
    </row>
    <row r="9162" spans="1:3" x14ac:dyDescent="0.35">
      <c r="A9162">
        <v>1101649</v>
      </c>
      <c r="B9162" t="s">
        <v>4</v>
      </c>
      <c r="C9162" t="s">
        <v>5</v>
      </c>
    </row>
    <row r="9163" spans="1:3" x14ac:dyDescent="0.35">
      <c r="A9163">
        <v>1101648</v>
      </c>
      <c r="B9163" t="s">
        <v>4</v>
      </c>
      <c r="C9163" t="s">
        <v>5</v>
      </c>
    </row>
    <row r="9164" spans="1:3" x14ac:dyDescent="0.35">
      <c r="A9164">
        <v>1101647</v>
      </c>
      <c r="B9164" t="s">
        <v>6</v>
      </c>
      <c r="C9164" t="s">
        <v>7</v>
      </c>
    </row>
    <row r="9165" spans="1:3" x14ac:dyDescent="0.35">
      <c r="A9165">
        <v>1101645</v>
      </c>
      <c r="B9165" t="s">
        <v>6</v>
      </c>
      <c r="C9165" t="s">
        <v>7</v>
      </c>
    </row>
    <row r="9166" spans="1:3" x14ac:dyDescent="0.35">
      <c r="A9166">
        <v>1101644</v>
      </c>
      <c r="B9166" t="s">
        <v>4</v>
      </c>
      <c r="C9166" t="s">
        <v>5</v>
      </c>
    </row>
    <row r="9167" spans="1:3" x14ac:dyDescent="0.35">
      <c r="A9167">
        <v>1101643</v>
      </c>
      <c r="B9167" t="s">
        <v>4</v>
      </c>
      <c r="C9167" t="s">
        <v>5</v>
      </c>
    </row>
    <row r="9168" spans="1:3" x14ac:dyDescent="0.35">
      <c r="A9168">
        <v>1101642</v>
      </c>
      <c r="B9168" t="s">
        <v>6</v>
      </c>
      <c r="C9168" t="s">
        <v>7</v>
      </c>
    </row>
    <row r="9169" spans="1:3" x14ac:dyDescent="0.35">
      <c r="A9169">
        <v>1101641</v>
      </c>
      <c r="B9169" t="s">
        <v>4</v>
      </c>
      <c r="C9169" t="s">
        <v>5</v>
      </c>
    </row>
    <row r="9170" spans="1:3" x14ac:dyDescent="0.35">
      <c r="A9170">
        <v>1101640</v>
      </c>
      <c r="B9170" t="s">
        <v>4</v>
      </c>
      <c r="C9170" t="s">
        <v>5</v>
      </c>
    </row>
    <row r="9171" spans="1:3" x14ac:dyDescent="0.35">
      <c r="A9171">
        <v>1101639</v>
      </c>
      <c r="B9171" t="s">
        <v>4</v>
      </c>
      <c r="C9171" t="s">
        <v>5</v>
      </c>
    </row>
    <row r="9172" spans="1:3" x14ac:dyDescent="0.35">
      <c r="A9172">
        <v>1101635</v>
      </c>
      <c r="B9172" t="s">
        <v>4</v>
      </c>
      <c r="C9172" t="s">
        <v>5</v>
      </c>
    </row>
    <row r="9173" spans="1:3" x14ac:dyDescent="0.35">
      <c r="A9173">
        <v>1101634</v>
      </c>
      <c r="B9173" t="s">
        <v>4</v>
      </c>
      <c r="C9173" t="s">
        <v>5</v>
      </c>
    </row>
    <row r="9174" spans="1:3" x14ac:dyDescent="0.35">
      <c r="A9174">
        <v>1101632</v>
      </c>
      <c r="B9174" t="s">
        <v>47</v>
      </c>
      <c r="C9174" t="s">
        <v>48</v>
      </c>
    </row>
    <row r="9175" spans="1:3" x14ac:dyDescent="0.35">
      <c r="A9175">
        <v>1101631</v>
      </c>
      <c r="B9175" t="s">
        <v>4</v>
      </c>
      <c r="C9175" t="s">
        <v>5</v>
      </c>
    </row>
    <row r="9176" spans="1:3" x14ac:dyDescent="0.35">
      <c r="A9176">
        <v>1101630</v>
      </c>
      <c r="B9176" t="s">
        <v>4</v>
      </c>
      <c r="C9176" t="s">
        <v>5</v>
      </c>
    </row>
    <row r="9177" spans="1:3" x14ac:dyDescent="0.35">
      <c r="A9177">
        <v>1101629</v>
      </c>
      <c r="B9177" t="s">
        <v>4</v>
      </c>
      <c r="C9177" t="s">
        <v>5</v>
      </c>
    </row>
    <row r="9178" spans="1:3" x14ac:dyDescent="0.35">
      <c r="A9178">
        <v>1101627</v>
      </c>
      <c r="B9178" t="s">
        <v>6</v>
      </c>
      <c r="C9178" t="s">
        <v>7</v>
      </c>
    </row>
    <row r="9179" spans="1:3" x14ac:dyDescent="0.35">
      <c r="A9179">
        <v>1101625</v>
      </c>
      <c r="B9179" t="s">
        <v>6</v>
      </c>
      <c r="C9179" t="s">
        <v>7</v>
      </c>
    </row>
    <row r="9180" spans="1:3" x14ac:dyDescent="0.35">
      <c r="A9180">
        <v>1101622</v>
      </c>
      <c r="B9180" t="s">
        <v>4</v>
      </c>
      <c r="C9180" t="s">
        <v>5</v>
      </c>
    </row>
    <row r="9181" spans="1:3" x14ac:dyDescent="0.35">
      <c r="A9181">
        <v>1101621</v>
      </c>
      <c r="B9181" t="s">
        <v>4</v>
      </c>
      <c r="C9181" t="s">
        <v>5</v>
      </c>
    </row>
    <row r="9182" spans="1:3" x14ac:dyDescent="0.35">
      <c r="A9182">
        <v>1101620</v>
      </c>
      <c r="B9182" t="s">
        <v>4</v>
      </c>
      <c r="C9182" t="s">
        <v>5</v>
      </c>
    </row>
    <row r="9183" spans="1:3" x14ac:dyDescent="0.35">
      <c r="A9183">
        <v>1101618</v>
      </c>
      <c r="B9183" t="s">
        <v>6</v>
      </c>
      <c r="C9183" t="s">
        <v>7</v>
      </c>
    </row>
    <row r="9184" spans="1:3" x14ac:dyDescent="0.35">
      <c r="A9184">
        <v>1101617</v>
      </c>
      <c r="B9184" t="s">
        <v>4</v>
      </c>
      <c r="C9184" t="s">
        <v>5</v>
      </c>
    </row>
    <row r="9185" spans="1:3" x14ac:dyDescent="0.35">
      <c r="A9185">
        <v>1101616</v>
      </c>
      <c r="B9185" t="s">
        <v>4</v>
      </c>
      <c r="C9185" t="s">
        <v>5</v>
      </c>
    </row>
    <row r="9186" spans="1:3" x14ac:dyDescent="0.35">
      <c r="A9186">
        <v>1101615</v>
      </c>
      <c r="B9186" t="s">
        <v>47</v>
      </c>
      <c r="C9186" t="s">
        <v>48</v>
      </c>
    </row>
    <row r="9187" spans="1:3" x14ac:dyDescent="0.35">
      <c r="A9187">
        <v>1101614</v>
      </c>
      <c r="B9187" t="s">
        <v>4</v>
      </c>
      <c r="C9187" t="s">
        <v>5</v>
      </c>
    </row>
    <row r="9188" spans="1:3" x14ac:dyDescent="0.35">
      <c r="A9188">
        <v>1101613</v>
      </c>
      <c r="B9188" t="s">
        <v>4</v>
      </c>
      <c r="C9188" t="s">
        <v>5</v>
      </c>
    </row>
    <row r="9189" spans="1:3" x14ac:dyDescent="0.35">
      <c r="A9189">
        <v>1101612</v>
      </c>
      <c r="B9189" t="s">
        <v>6</v>
      </c>
      <c r="C9189" t="s">
        <v>7</v>
      </c>
    </row>
    <row r="9190" spans="1:3" x14ac:dyDescent="0.35">
      <c r="A9190">
        <v>1101609</v>
      </c>
      <c r="B9190" t="s">
        <v>49</v>
      </c>
      <c r="C9190" t="s">
        <v>7</v>
      </c>
    </row>
    <row r="9191" spans="1:3" x14ac:dyDescent="0.35">
      <c r="A9191">
        <v>1101605</v>
      </c>
      <c r="B9191" t="s">
        <v>4</v>
      </c>
      <c r="C9191" t="s">
        <v>5</v>
      </c>
    </row>
    <row r="9192" spans="1:3" x14ac:dyDescent="0.35">
      <c r="A9192">
        <v>1101604</v>
      </c>
      <c r="B9192" t="s">
        <v>4</v>
      </c>
      <c r="C9192" t="s">
        <v>5</v>
      </c>
    </row>
    <row r="9193" spans="1:3" x14ac:dyDescent="0.35">
      <c r="A9193">
        <v>1101603</v>
      </c>
      <c r="B9193" t="s">
        <v>6</v>
      </c>
      <c r="C9193" t="s">
        <v>7</v>
      </c>
    </row>
    <row r="9194" spans="1:3" x14ac:dyDescent="0.35">
      <c r="A9194">
        <v>1101602</v>
      </c>
      <c r="B9194" t="s">
        <v>4</v>
      </c>
      <c r="C9194" t="s">
        <v>5</v>
      </c>
    </row>
    <row r="9195" spans="1:3" x14ac:dyDescent="0.35">
      <c r="A9195">
        <v>1101600</v>
      </c>
      <c r="B9195" t="s">
        <v>6</v>
      </c>
      <c r="C9195" t="s">
        <v>7</v>
      </c>
    </row>
    <row r="9196" spans="1:3" x14ac:dyDescent="0.35">
      <c r="A9196">
        <v>1101599</v>
      </c>
      <c r="B9196" t="s">
        <v>4</v>
      </c>
      <c r="C9196" t="s">
        <v>5</v>
      </c>
    </row>
    <row r="9197" spans="1:3" x14ac:dyDescent="0.35">
      <c r="A9197">
        <v>1101598</v>
      </c>
      <c r="B9197" t="s">
        <v>6</v>
      </c>
      <c r="C9197" t="s">
        <v>7</v>
      </c>
    </row>
    <row r="9198" spans="1:3" x14ac:dyDescent="0.35">
      <c r="A9198">
        <v>1101596</v>
      </c>
      <c r="B9198" t="s">
        <v>8</v>
      </c>
      <c r="C9198" t="s">
        <v>3</v>
      </c>
    </row>
    <row r="9199" spans="1:3" x14ac:dyDescent="0.35">
      <c r="A9199">
        <v>1101595</v>
      </c>
      <c r="B9199" t="s">
        <v>8</v>
      </c>
      <c r="C9199" t="s">
        <v>3</v>
      </c>
    </row>
    <row r="9200" spans="1:3" x14ac:dyDescent="0.35">
      <c r="A9200">
        <v>1101594</v>
      </c>
      <c r="B9200" t="s">
        <v>47</v>
      </c>
      <c r="C9200" t="s">
        <v>48</v>
      </c>
    </row>
    <row r="9201" spans="1:3" x14ac:dyDescent="0.35">
      <c r="A9201">
        <v>1101593</v>
      </c>
      <c r="B9201" t="s">
        <v>4</v>
      </c>
      <c r="C9201" t="s">
        <v>5</v>
      </c>
    </row>
    <row r="9202" spans="1:3" x14ac:dyDescent="0.35">
      <c r="A9202">
        <v>1101592</v>
      </c>
      <c r="B9202" t="s">
        <v>46</v>
      </c>
      <c r="C9202" t="s">
        <v>3</v>
      </c>
    </row>
    <row r="9203" spans="1:3" x14ac:dyDescent="0.35">
      <c r="A9203">
        <v>1101591</v>
      </c>
      <c r="B9203" t="s">
        <v>4</v>
      </c>
      <c r="C9203" t="s">
        <v>5</v>
      </c>
    </row>
    <row r="9204" spans="1:3" x14ac:dyDescent="0.35">
      <c r="A9204">
        <v>1101590</v>
      </c>
      <c r="B9204" t="s">
        <v>54</v>
      </c>
      <c r="C9204" t="s">
        <v>3</v>
      </c>
    </row>
    <row r="9205" spans="1:3" x14ac:dyDescent="0.35">
      <c r="A9205">
        <v>1101589</v>
      </c>
      <c r="B9205" t="s">
        <v>4</v>
      </c>
      <c r="C9205" t="s">
        <v>5</v>
      </c>
    </row>
    <row r="9206" spans="1:3" x14ac:dyDescent="0.35">
      <c r="A9206">
        <v>1101587</v>
      </c>
      <c r="B9206" t="s">
        <v>4</v>
      </c>
      <c r="C9206" t="s">
        <v>5</v>
      </c>
    </row>
    <row r="9207" spans="1:3" x14ac:dyDescent="0.35">
      <c r="A9207">
        <v>1101586</v>
      </c>
      <c r="B9207" t="s">
        <v>4</v>
      </c>
      <c r="C9207" t="s">
        <v>5</v>
      </c>
    </row>
    <row r="9208" spans="1:3" x14ac:dyDescent="0.35">
      <c r="A9208">
        <v>1101585</v>
      </c>
      <c r="B9208" t="s">
        <v>4</v>
      </c>
      <c r="C9208" t="s">
        <v>5</v>
      </c>
    </row>
    <row r="9209" spans="1:3" x14ac:dyDescent="0.35">
      <c r="A9209">
        <v>1101584</v>
      </c>
      <c r="B9209" t="s">
        <v>4</v>
      </c>
      <c r="C9209" t="s">
        <v>5</v>
      </c>
    </row>
    <row r="9210" spans="1:3" x14ac:dyDescent="0.35">
      <c r="A9210">
        <v>1101582</v>
      </c>
      <c r="B9210" t="s">
        <v>49</v>
      </c>
      <c r="C9210" t="s">
        <v>7</v>
      </c>
    </row>
    <row r="9211" spans="1:3" x14ac:dyDescent="0.35">
      <c r="A9211">
        <v>1101581</v>
      </c>
      <c r="B9211" t="s">
        <v>47</v>
      </c>
      <c r="C9211" t="s">
        <v>48</v>
      </c>
    </row>
    <row r="9212" spans="1:3" x14ac:dyDescent="0.35">
      <c r="A9212">
        <v>1101580</v>
      </c>
      <c r="B9212" t="s">
        <v>4</v>
      </c>
      <c r="C9212" t="s">
        <v>5</v>
      </c>
    </row>
    <row r="9213" spans="1:3" x14ac:dyDescent="0.35">
      <c r="A9213">
        <v>1101579</v>
      </c>
      <c r="B9213" t="s">
        <v>4</v>
      </c>
      <c r="C9213" t="s">
        <v>5</v>
      </c>
    </row>
    <row r="9214" spans="1:3" x14ac:dyDescent="0.35">
      <c r="A9214">
        <v>1101578</v>
      </c>
      <c r="B9214" t="s">
        <v>4</v>
      </c>
      <c r="C9214" t="s">
        <v>5</v>
      </c>
    </row>
    <row r="9215" spans="1:3" x14ac:dyDescent="0.35">
      <c r="A9215">
        <v>1101577</v>
      </c>
      <c r="B9215" t="s">
        <v>4</v>
      </c>
      <c r="C9215" t="s">
        <v>5</v>
      </c>
    </row>
    <row r="9216" spans="1:3" x14ac:dyDescent="0.35">
      <c r="A9216">
        <v>1101576</v>
      </c>
      <c r="B9216" t="s">
        <v>4</v>
      </c>
      <c r="C9216" t="s">
        <v>5</v>
      </c>
    </row>
    <row r="9217" spans="1:3" x14ac:dyDescent="0.35">
      <c r="A9217">
        <v>1101575</v>
      </c>
      <c r="B9217" t="s">
        <v>4</v>
      </c>
      <c r="C9217" t="s">
        <v>5</v>
      </c>
    </row>
    <row r="9218" spans="1:3" x14ac:dyDescent="0.35">
      <c r="A9218">
        <v>1101574</v>
      </c>
      <c r="B9218" t="s">
        <v>4</v>
      </c>
      <c r="C9218" t="s">
        <v>5</v>
      </c>
    </row>
    <row r="9219" spans="1:3" x14ac:dyDescent="0.35">
      <c r="A9219">
        <v>1101573</v>
      </c>
      <c r="B9219" t="s">
        <v>4</v>
      </c>
      <c r="C9219" t="s">
        <v>5</v>
      </c>
    </row>
    <row r="9220" spans="1:3" x14ac:dyDescent="0.35">
      <c r="A9220">
        <v>1101571</v>
      </c>
      <c r="B9220" t="s">
        <v>4</v>
      </c>
      <c r="C9220" t="s">
        <v>5</v>
      </c>
    </row>
    <row r="9221" spans="1:3" x14ac:dyDescent="0.35">
      <c r="A9221">
        <v>1101570</v>
      </c>
      <c r="B9221" t="s">
        <v>4</v>
      </c>
      <c r="C9221" t="s">
        <v>5</v>
      </c>
    </row>
    <row r="9222" spans="1:3" x14ac:dyDescent="0.35">
      <c r="A9222">
        <v>1101568</v>
      </c>
      <c r="B9222" t="s">
        <v>4</v>
      </c>
      <c r="C9222" t="s">
        <v>5</v>
      </c>
    </row>
    <row r="9223" spans="1:3" x14ac:dyDescent="0.35">
      <c r="A9223">
        <v>1101567</v>
      </c>
      <c r="B9223" t="s">
        <v>6</v>
      </c>
      <c r="C9223" t="s">
        <v>7</v>
      </c>
    </row>
    <row r="9224" spans="1:3" x14ac:dyDescent="0.35">
      <c r="A9224">
        <v>1101565</v>
      </c>
      <c r="B9224" t="s">
        <v>4</v>
      </c>
      <c r="C9224" t="s">
        <v>5</v>
      </c>
    </row>
    <row r="9225" spans="1:3" x14ac:dyDescent="0.35">
      <c r="A9225">
        <v>1101564</v>
      </c>
      <c r="B9225" t="s">
        <v>4</v>
      </c>
      <c r="C9225" t="s">
        <v>5</v>
      </c>
    </row>
    <row r="9226" spans="1:3" x14ac:dyDescent="0.35">
      <c r="A9226">
        <v>1101562</v>
      </c>
      <c r="B9226" t="s">
        <v>47</v>
      </c>
      <c r="C9226" t="s">
        <v>48</v>
      </c>
    </row>
    <row r="9227" spans="1:3" x14ac:dyDescent="0.35">
      <c r="A9227">
        <v>1101561</v>
      </c>
      <c r="B9227" t="s">
        <v>4</v>
      </c>
      <c r="C9227" t="s">
        <v>5</v>
      </c>
    </row>
    <row r="9228" spans="1:3" x14ac:dyDescent="0.35">
      <c r="A9228">
        <v>1101559</v>
      </c>
      <c r="B9228" t="s">
        <v>6</v>
      </c>
      <c r="C9228" t="s">
        <v>7</v>
      </c>
    </row>
    <row r="9229" spans="1:3" x14ac:dyDescent="0.35">
      <c r="A9229">
        <v>1101557</v>
      </c>
      <c r="B9229" t="s">
        <v>46</v>
      </c>
      <c r="C9229" t="s">
        <v>3</v>
      </c>
    </row>
    <row r="9230" spans="1:3" x14ac:dyDescent="0.35">
      <c r="A9230">
        <v>1101556</v>
      </c>
      <c r="B9230" t="s">
        <v>4</v>
      </c>
      <c r="C9230" t="s">
        <v>5</v>
      </c>
    </row>
    <row r="9231" spans="1:3" x14ac:dyDescent="0.35">
      <c r="A9231">
        <v>1101555</v>
      </c>
      <c r="B9231" t="s">
        <v>4</v>
      </c>
      <c r="C9231" t="s">
        <v>5</v>
      </c>
    </row>
    <row r="9232" spans="1:3" x14ac:dyDescent="0.35">
      <c r="A9232">
        <v>1101554</v>
      </c>
      <c r="B9232" t="s">
        <v>8</v>
      </c>
      <c r="C9232" t="s">
        <v>3</v>
      </c>
    </row>
    <row r="9233" spans="1:3" x14ac:dyDescent="0.35">
      <c r="A9233">
        <v>1101553</v>
      </c>
      <c r="B9233" t="s">
        <v>46</v>
      </c>
      <c r="C9233" t="s">
        <v>3</v>
      </c>
    </row>
    <row r="9234" spans="1:3" x14ac:dyDescent="0.35">
      <c r="A9234">
        <v>1101552</v>
      </c>
      <c r="B9234" t="s">
        <v>47</v>
      </c>
      <c r="C9234" t="s">
        <v>48</v>
      </c>
    </row>
    <row r="9235" spans="1:3" x14ac:dyDescent="0.35">
      <c r="A9235">
        <v>1101551</v>
      </c>
      <c r="B9235" t="s">
        <v>4</v>
      </c>
      <c r="C9235" t="s">
        <v>5</v>
      </c>
    </row>
    <row r="9236" spans="1:3" x14ac:dyDescent="0.35">
      <c r="A9236">
        <v>1101550</v>
      </c>
      <c r="B9236" t="s">
        <v>4</v>
      </c>
      <c r="C9236" t="s">
        <v>5</v>
      </c>
    </row>
    <row r="9237" spans="1:3" x14ac:dyDescent="0.35">
      <c r="A9237">
        <v>1101549</v>
      </c>
      <c r="B9237" t="s">
        <v>49</v>
      </c>
      <c r="C9237" t="s">
        <v>7</v>
      </c>
    </row>
    <row r="9238" spans="1:3" x14ac:dyDescent="0.35">
      <c r="A9238">
        <v>1101547</v>
      </c>
      <c r="B9238" t="s">
        <v>4</v>
      </c>
      <c r="C9238" t="s">
        <v>5</v>
      </c>
    </row>
    <row r="9239" spans="1:3" x14ac:dyDescent="0.35">
      <c r="A9239">
        <v>1101546</v>
      </c>
      <c r="B9239" t="s">
        <v>47</v>
      </c>
      <c r="C9239" t="s">
        <v>48</v>
      </c>
    </row>
    <row r="9240" spans="1:3" x14ac:dyDescent="0.35">
      <c r="A9240">
        <v>1101545</v>
      </c>
      <c r="B9240" t="s">
        <v>46</v>
      </c>
      <c r="C9240" t="s">
        <v>3</v>
      </c>
    </row>
    <row r="9241" spans="1:3" x14ac:dyDescent="0.35">
      <c r="A9241">
        <v>1101544</v>
      </c>
      <c r="B9241" t="s">
        <v>4</v>
      </c>
      <c r="C9241" t="s">
        <v>5</v>
      </c>
    </row>
    <row r="9242" spans="1:3" x14ac:dyDescent="0.35">
      <c r="A9242">
        <v>1101541</v>
      </c>
      <c r="B9242" t="s">
        <v>6</v>
      </c>
      <c r="C9242" t="s">
        <v>7</v>
      </c>
    </row>
    <row r="9243" spans="1:3" x14ac:dyDescent="0.35">
      <c r="A9243">
        <v>1101539</v>
      </c>
      <c r="B9243" t="s">
        <v>4</v>
      </c>
      <c r="C9243" t="s">
        <v>5</v>
      </c>
    </row>
    <row r="9244" spans="1:3" x14ac:dyDescent="0.35">
      <c r="A9244">
        <v>1101537</v>
      </c>
      <c r="B9244" t="s">
        <v>4</v>
      </c>
      <c r="C9244" t="s">
        <v>5</v>
      </c>
    </row>
    <row r="9245" spans="1:3" x14ac:dyDescent="0.35">
      <c r="A9245">
        <v>1101536</v>
      </c>
      <c r="B9245" t="s">
        <v>53</v>
      </c>
      <c r="C9245" t="s">
        <v>3</v>
      </c>
    </row>
    <row r="9246" spans="1:3" x14ac:dyDescent="0.35">
      <c r="A9246">
        <v>1101535</v>
      </c>
      <c r="B9246" t="s">
        <v>4</v>
      </c>
      <c r="C9246" t="s">
        <v>5</v>
      </c>
    </row>
    <row r="9247" spans="1:3" x14ac:dyDescent="0.35">
      <c r="A9247">
        <v>1101534</v>
      </c>
      <c r="B9247" t="s">
        <v>6</v>
      </c>
      <c r="C9247" t="s">
        <v>7</v>
      </c>
    </row>
    <row r="9248" spans="1:3" x14ac:dyDescent="0.35">
      <c r="A9248">
        <v>1101533</v>
      </c>
      <c r="B9248" t="s">
        <v>6</v>
      </c>
      <c r="C9248" t="s">
        <v>7</v>
      </c>
    </row>
    <row r="9249" spans="1:3" x14ac:dyDescent="0.35">
      <c r="A9249">
        <v>1101530</v>
      </c>
      <c r="B9249" t="s">
        <v>6</v>
      </c>
      <c r="C9249" t="s">
        <v>7</v>
      </c>
    </row>
    <row r="9250" spans="1:3" x14ac:dyDescent="0.35">
      <c r="A9250">
        <v>1101529</v>
      </c>
      <c r="B9250" t="s">
        <v>4</v>
      </c>
      <c r="C9250" t="s">
        <v>5</v>
      </c>
    </row>
    <row r="9251" spans="1:3" x14ac:dyDescent="0.35">
      <c r="A9251">
        <v>1101528</v>
      </c>
      <c r="B9251" t="s">
        <v>6</v>
      </c>
      <c r="C9251" t="s">
        <v>7</v>
      </c>
    </row>
    <row r="9252" spans="1:3" x14ac:dyDescent="0.35">
      <c r="A9252">
        <v>1101527</v>
      </c>
      <c r="B9252" t="s">
        <v>47</v>
      </c>
      <c r="C9252" t="s">
        <v>48</v>
      </c>
    </row>
    <row r="9253" spans="1:3" x14ac:dyDescent="0.35">
      <c r="A9253">
        <v>1101526</v>
      </c>
      <c r="B9253" t="s">
        <v>46</v>
      </c>
      <c r="C9253" t="s">
        <v>3</v>
      </c>
    </row>
    <row r="9254" spans="1:3" x14ac:dyDescent="0.35">
      <c r="A9254">
        <v>1101525</v>
      </c>
      <c r="B9254" t="s">
        <v>4</v>
      </c>
      <c r="C9254" t="s">
        <v>5</v>
      </c>
    </row>
    <row r="9255" spans="1:3" x14ac:dyDescent="0.35">
      <c r="A9255">
        <v>1101524</v>
      </c>
      <c r="B9255" t="s">
        <v>47</v>
      </c>
      <c r="C9255" t="s">
        <v>48</v>
      </c>
    </row>
    <row r="9256" spans="1:3" x14ac:dyDescent="0.35">
      <c r="A9256">
        <v>1101523</v>
      </c>
      <c r="B9256" t="s">
        <v>6</v>
      </c>
      <c r="C9256" t="s">
        <v>7</v>
      </c>
    </row>
    <row r="9257" spans="1:3" x14ac:dyDescent="0.35">
      <c r="A9257">
        <v>1101522</v>
      </c>
      <c r="B9257" t="s">
        <v>4</v>
      </c>
      <c r="C9257" t="s">
        <v>5</v>
      </c>
    </row>
    <row r="9258" spans="1:3" x14ac:dyDescent="0.35">
      <c r="A9258">
        <v>1101520</v>
      </c>
      <c r="B9258" t="s">
        <v>4</v>
      </c>
      <c r="C9258" t="s">
        <v>5</v>
      </c>
    </row>
    <row r="9259" spans="1:3" x14ac:dyDescent="0.35">
      <c r="A9259">
        <v>1101519</v>
      </c>
      <c r="B9259" t="s">
        <v>56</v>
      </c>
      <c r="C9259" t="s">
        <v>3</v>
      </c>
    </row>
    <row r="9260" spans="1:3" x14ac:dyDescent="0.35">
      <c r="A9260">
        <v>1101518</v>
      </c>
      <c r="B9260" t="s">
        <v>4</v>
      </c>
      <c r="C9260" t="s">
        <v>5</v>
      </c>
    </row>
    <row r="9261" spans="1:3" x14ac:dyDescent="0.35">
      <c r="A9261">
        <v>1101517</v>
      </c>
      <c r="B9261" t="s">
        <v>6</v>
      </c>
      <c r="C9261" t="s">
        <v>7</v>
      </c>
    </row>
    <row r="9262" spans="1:3" x14ac:dyDescent="0.35">
      <c r="A9262">
        <v>1101514</v>
      </c>
      <c r="B9262" t="s">
        <v>6</v>
      </c>
      <c r="C9262" t="s">
        <v>7</v>
      </c>
    </row>
    <row r="9263" spans="1:3" x14ac:dyDescent="0.35">
      <c r="A9263">
        <v>1101513</v>
      </c>
      <c r="B9263" t="s">
        <v>6</v>
      </c>
      <c r="C9263" t="s">
        <v>7</v>
      </c>
    </row>
    <row r="9264" spans="1:3" x14ac:dyDescent="0.35">
      <c r="A9264">
        <v>1101512</v>
      </c>
      <c r="B9264" t="s">
        <v>4</v>
      </c>
      <c r="C9264" t="s">
        <v>5</v>
      </c>
    </row>
    <row r="9265" spans="1:3" x14ac:dyDescent="0.35">
      <c r="A9265">
        <v>1101511</v>
      </c>
      <c r="B9265" t="s">
        <v>4</v>
      </c>
      <c r="C9265" t="s">
        <v>5</v>
      </c>
    </row>
    <row r="9266" spans="1:3" x14ac:dyDescent="0.35">
      <c r="A9266">
        <v>1101510</v>
      </c>
      <c r="B9266" t="s">
        <v>47</v>
      </c>
      <c r="C9266" t="s">
        <v>48</v>
      </c>
    </row>
    <row r="9267" spans="1:3" x14ac:dyDescent="0.35">
      <c r="A9267">
        <v>1101508</v>
      </c>
      <c r="B9267" t="s">
        <v>47</v>
      </c>
      <c r="C9267" t="s">
        <v>48</v>
      </c>
    </row>
    <row r="9268" spans="1:3" x14ac:dyDescent="0.35">
      <c r="A9268">
        <v>1101507</v>
      </c>
      <c r="B9268" t="s">
        <v>4</v>
      </c>
      <c r="C9268" t="s">
        <v>9</v>
      </c>
    </row>
    <row r="9269" spans="1:3" x14ac:dyDescent="0.35">
      <c r="A9269">
        <v>1101506</v>
      </c>
      <c r="B9269" t="s">
        <v>6</v>
      </c>
      <c r="C9269" t="s">
        <v>7</v>
      </c>
    </row>
    <row r="9270" spans="1:3" x14ac:dyDescent="0.35">
      <c r="A9270">
        <v>1101505</v>
      </c>
      <c r="B9270" t="s">
        <v>6</v>
      </c>
      <c r="C9270" t="s">
        <v>7</v>
      </c>
    </row>
    <row r="9271" spans="1:3" x14ac:dyDescent="0.35">
      <c r="A9271">
        <v>1101504</v>
      </c>
      <c r="B9271" t="s">
        <v>8</v>
      </c>
      <c r="C9271" t="s">
        <v>3</v>
      </c>
    </row>
    <row r="9272" spans="1:3" x14ac:dyDescent="0.35">
      <c r="A9272">
        <v>1101503</v>
      </c>
      <c r="B9272" t="s">
        <v>8</v>
      </c>
      <c r="C9272" t="s">
        <v>3</v>
      </c>
    </row>
    <row r="9273" spans="1:3" x14ac:dyDescent="0.35">
      <c r="A9273">
        <v>1101500</v>
      </c>
      <c r="B9273" t="s">
        <v>6</v>
      </c>
      <c r="C9273" t="s">
        <v>7</v>
      </c>
    </row>
    <row r="9274" spans="1:3" x14ac:dyDescent="0.35">
      <c r="A9274">
        <v>1101499</v>
      </c>
      <c r="B9274" t="s">
        <v>8</v>
      </c>
      <c r="C9274" t="s">
        <v>3</v>
      </c>
    </row>
    <row r="9275" spans="1:3" x14ac:dyDescent="0.35">
      <c r="A9275">
        <v>1101498</v>
      </c>
      <c r="B9275" t="s">
        <v>4</v>
      </c>
      <c r="C9275" t="s">
        <v>5</v>
      </c>
    </row>
    <row r="9276" spans="1:3" x14ac:dyDescent="0.35">
      <c r="A9276">
        <v>1101497</v>
      </c>
      <c r="B9276" t="s">
        <v>4</v>
      </c>
      <c r="C9276" t="s">
        <v>5</v>
      </c>
    </row>
    <row r="9277" spans="1:3" x14ac:dyDescent="0.35">
      <c r="A9277">
        <v>1101496</v>
      </c>
      <c r="B9277" t="s">
        <v>4</v>
      </c>
      <c r="C9277" t="s">
        <v>5</v>
      </c>
    </row>
    <row r="9278" spans="1:3" x14ac:dyDescent="0.35">
      <c r="A9278">
        <v>1101495</v>
      </c>
      <c r="B9278" t="s">
        <v>47</v>
      </c>
      <c r="C9278" t="s">
        <v>48</v>
      </c>
    </row>
    <row r="9279" spans="1:3" x14ac:dyDescent="0.35">
      <c r="A9279">
        <v>1101492</v>
      </c>
      <c r="B9279" t="s">
        <v>4</v>
      </c>
      <c r="C9279" t="s">
        <v>5</v>
      </c>
    </row>
    <row r="9280" spans="1:3" x14ac:dyDescent="0.35">
      <c r="A9280">
        <v>1101491</v>
      </c>
      <c r="B9280" t="s">
        <v>4</v>
      </c>
      <c r="C9280" t="s">
        <v>5</v>
      </c>
    </row>
    <row r="9281" spans="1:3" x14ac:dyDescent="0.35">
      <c r="A9281">
        <v>1101490</v>
      </c>
      <c r="B9281" t="s">
        <v>53</v>
      </c>
      <c r="C9281" t="s">
        <v>3</v>
      </c>
    </row>
    <row r="9282" spans="1:3" x14ac:dyDescent="0.35">
      <c r="A9282">
        <v>1101487</v>
      </c>
      <c r="B9282" t="s">
        <v>46</v>
      </c>
      <c r="C9282" t="s">
        <v>3</v>
      </c>
    </row>
    <row r="9283" spans="1:3" x14ac:dyDescent="0.35">
      <c r="A9283">
        <v>1101486</v>
      </c>
      <c r="B9283" t="s">
        <v>4</v>
      </c>
      <c r="C9283" t="s">
        <v>5</v>
      </c>
    </row>
    <row r="9284" spans="1:3" x14ac:dyDescent="0.35">
      <c r="A9284">
        <v>1101485</v>
      </c>
      <c r="B9284" t="s">
        <v>4</v>
      </c>
      <c r="C9284" t="s">
        <v>5</v>
      </c>
    </row>
    <row r="9285" spans="1:3" x14ac:dyDescent="0.35">
      <c r="A9285">
        <v>1101484</v>
      </c>
      <c r="B9285" t="s">
        <v>4</v>
      </c>
      <c r="C9285" t="s">
        <v>9</v>
      </c>
    </row>
    <row r="9286" spans="1:3" x14ac:dyDescent="0.35">
      <c r="A9286">
        <v>1101483</v>
      </c>
      <c r="B9286" t="s">
        <v>4</v>
      </c>
      <c r="C9286" t="s">
        <v>5</v>
      </c>
    </row>
    <row r="9287" spans="1:3" x14ac:dyDescent="0.35">
      <c r="A9287">
        <v>1101482</v>
      </c>
      <c r="B9287" t="s">
        <v>4</v>
      </c>
      <c r="C9287" t="s">
        <v>5</v>
      </c>
    </row>
    <row r="9288" spans="1:3" x14ac:dyDescent="0.35">
      <c r="A9288">
        <v>1101481</v>
      </c>
      <c r="B9288" t="s">
        <v>47</v>
      </c>
      <c r="C9288" t="s">
        <v>48</v>
      </c>
    </row>
    <row r="9289" spans="1:3" x14ac:dyDescent="0.35">
      <c r="A9289">
        <v>1101480</v>
      </c>
      <c r="B9289" t="s">
        <v>4</v>
      </c>
      <c r="C9289" t="s">
        <v>5</v>
      </c>
    </row>
    <row r="9290" spans="1:3" x14ac:dyDescent="0.35">
      <c r="A9290">
        <v>1101478</v>
      </c>
      <c r="B9290" t="s">
        <v>4</v>
      </c>
      <c r="C9290" t="s">
        <v>5</v>
      </c>
    </row>
    <row r="9291" spans="1:3" x14ac:dyDescent="0.35">
      <c r="A9291">
        <v>1101477</v>
      </c>
      <c r="B9291" t="s">
        <v>4</v>
      </c>
      <c r="C9291" t="s">
        <v>5</v>
      </c>
    </row>
    <row r="9292" spans="1:3" x14ac:dyDescent="0.35">
      <c r="A9292">
        <v>1101476</v>
      </c>
      <c r="B9292" t="s">
        <v>4</v>
      </c>
      <c r="C9292" t="s">
        <v>5</v>
      </c>
    </row>
    <row r="9293" spans="1:3" x14ac:dyDescent="0.35">
      <c r="A9293">
        <v>1101475</v>
      </c>
      <c r="B9293" t="s">
        <v>4</v>
      </c>
      <c r="C9293" t="s">
        <v>5</v>
      </c>
    </row>
    <row r="9294" spans="1:3" x14ac:dyDescent="0.35">
      <c r="A9294">
        <v>1101474</v>
      </c>
      <c r="B9294" t="s">
        <v>51</v>
      </c>
      <c r="C9294" t="s">
        <v>3</v>
      </c>
    </row>
    <row r="9295" spans="1:3" x14ac:dyDescent="0.35">
      <c r="A9295">
        <v>1101473</v>
      </c>
      <c r="B9295" t="s">
        <v>6</v>
      </c>
      <c r="C9295" t="s">
        <v>7</v>
      </c>
    </row>
    <row r="9296" spans="1:3" x14ac:dyDescent="0.35">
      <c r="A9296">
        <v>1101472</v>
      </c>
      <c r="B9296" t="s">
        <v>6</v>
      </c>
      <c r="C9296" t="s">
        <v>7</v>
      </c>
    </row>
    <row r="9297" spans="1:3" x14ac:dyDescent="0.35">
      <c r="A9297">
        <v>1101471</v>
      </c>
      <c r="B9297" t="s">
        <v>4</v>
      </c>
      <c r="C9297" t="s">
        <v>5</v>
      </c>
    </row>
    <row r="9298" spans="1:3" x14ac:dyDescent="0.35">
      <c r="A9298">
        <v>1101470</v>
      </c>
      <c r="B9298" t="s">
        <v>6</v>
      </c>
      <c r="C9298" t="s">
        <v>7</v>
      </c>
    </row>
    <row r="9299" spans="1:3" x14ac:dyDescent="0.35">
      <c r="A9299">
        <v>1101469</v>
      </c>
      <c r="B9299" t="s">
        <v>4</v>
      </c>
      <c r="C9299" t="s">
        <v>5</v>
      </c>
    </row>
    <row r="9300" spans="1:3" x14ac:dyDescent="0.35">
      <c r="A9300">
        <v>1101468</v>
      </c>
      <c r="B9300" t="s">
        <v>47</v>
      </c>
      <c r="C9300" t="s">
        <v>48</v>
      </c>
    </row>
    <row r="9301" spans="1:3" x14ac:dyDescent="0.35">
      <c r="A9301">
        <v>1101467</v>
      </c>
      <c r="B9301" t="s">
        <v>4</v>
      </c>
      <c r="C9301" t="s">
        <v>5</v>
      </c>
    </row>
    <row r="9302" spans="1:3" x14ac:dyDescent="0.35">
      <c r="A9302">
        <v>1101466</v>
      </c>
      <c r="B9302" t="s">
        <v>4</v>
      </c>
      <c r="C9302" t="s">
        <v>5</v>
      </c>
    </row>
    <row r="9303" spans="1:3" x14ac:dyDescent="0.35">
      <c r="A9303">
        <v>1101464</v>
      </c>
      <c r="B9303" t="s">
        <v>4</v>
      </c>
      <c r="C9303" t="s">
        <v>5</v>
      </c>
    </row>
    <row r="9304" spans="1:3" x14ac:dyDescent="0.35">
      <c r="A9304">
        <v>1101463</v>
      </c>
      <c r="B9304" t="s">
        <v>47</v>
      </c>
      <c r="C9304" t="s">
        <v>48</v>
      </c>
    </row>
    <row r="9305" spans="1:3" x14ac:dyDescent="0.35">
      <c r="A9305">
        <v>1101462</v>
      </c>
      <c r="B9305" t="s">
        <v>49</v>
      </c>
      <c r="C9305" t="s">
        <v>7</v>
      </c>
    </row>
    <row r="9306" spans="1:3" x14ac:dyDescent="0.35">
      <c r="A9306">
        <v>1101461</v>
      </c>
      <c r="B9306" t="s">
        <v>6</v>
      </c>
      <c r="C9306" t="s">
        <v>7</v>
      </c>
    </row>
    <row r="9307" spans="1:3" x14ac:dyDescent="0.35">
      <c r="A9307">
        <v>1101459</v>
      </c>
      <c r="B9307" t="s">
        <v>63</v>
      </c>
      <c r="C9307" t="s">
        <v>3</v>
      </c>
    </row>
    <row r="9308" spans="1:3" x14ac:dyDescent="0.35">
      <c r="A9308">
        <v>1101458</v>
      </c>
      <c r="B9308" t="s">
        <v>4</v>
      </c>
      <c r="C9308" t="s">
        <v>5</v>
      </c>
    </row>
    <row r="9309" spans="1:3" x14ac:dyDescent="0.35">
      <c r="A9309">
        <v>1101454</v>
      </c>
      <c r="B9309" t="s">
        <v>46</v>
      </c>
      <c r="C9309" t="s">
        <v>3</v>
      </c>
    </row>
    <row r="9310" spans="1:3" x14ac:dyDescent="0.35">
      <c r="A9310">
        <v>1101453</v>
      </c>
      <c r="B9310" t="s">
        <v>4</v>
      </c>
      <c r="C9310" t="s">
        <v>5</v>
      </c>
    </row>
    <row r="9311" spans="1:3" x14ac:dyDescent="0.35">
      <c r="A9311">
        <v>1101449</v>
      </c>
      <c r="B9311" t="s">
        <v>6</v>
      </c>
      <c r="C9311" t="s">
        <v>7</v>
      </c>
    </row>
    <row r="9312" spans="1:3" x14ac:dyDescent="0.35">
      <c r="A9312">
        <v>1101448</v>
      </c>
      <c r="B9312" t="s">
        <v>4</v>
      </c>
      <c r="C9312" t="s">
        <v>5</v>
      </c>
    </row>
    <row r="9313" spans="1:3" x14ac:dyDescent="0.35">
      <c r="A9313">
        <v>1101447</v>
      </c>
      <c r="B9313" t="s">
        <v>4</v>
      </c>
      <c r="C9313" t="s">
        <v>5</v>
      </c>
    </row>
    <row r="9314" spans="1:3" x14ac:dyDescent="0.35">
      <c r="A9314">
        <v>1101446</v>
      </c>
      <c r="B9314" t="s">
        <v>47</v>
      </c>
      <c r="C9314" t="s">
        <v>48</v>
      </c>
    </row>
    <row r="9315" spans="1:3" x14ac:dyDescent="0.35">
      <c r="A9315">
        <v>1101445</v>
      </c>
      <c r="B9315" t="s">
        <v>47</v>
      </c>
      <c r="C9315" t="s">
        <v>48</v>
      </c>
    </row>
    <row r="9316" spans="1:3" x14ac:dyDescent="0.35">
      <c r="A9316">
        <v>1101444</v>
      </c>
      <c r="B9316" t="s">
        <v>4</v>
      </c>
      <c r="C9316" t="s">
        <v>5</v>
      </c>
    </row>
    <row r="9317" spans="1:3" x14ac:dyDescent="0.35">
      <c r="A9317">
        <v>1101442</v>
      </c>
      <c r="B9317" t="s">
        <v>4</v>
      </c>
      <c r="C9317" t="s">
        <v>9</v>
      </c>
    </row>
    <row r="9318" spans="1:3" x14ac:dyDescent="0.35">
      <c r="A9318">
        <v>1101440</v>
      </c>
      <c r="B9318" t="s">
        <v>49</v>
      </c>
      <c r="C9318" t="s">
        <v>7</v>
      </c>
    </row>
    <row r="9319" spans="1:3" x14ac:dyDescent="0.35">
      <c r="A9319">
        <v>1101439</v>
      </c>
      <c r="B9319" t="s">
        <v>4</v>
      </c>
      <c r="C9319" t="s">
        <v>5</v>
      </c>
    </row>
    <row r="9320" spans="1:3" x14ac:dyDescent="0.35">
      <c r="A9320">
        <v>1101438</v>
      </c>
      <c r="B9320" t="s">
        <v>6</v>
      </c>
      <c r="C9320" t="s">
        <v>7</v>
      </c>
    </row>
    <row r="9321" spans="1:3" x14ac:dyDescent="0.35">
      <c r="A9321">
        <v>1101435</v>
      </c>
      <c r="B9321" t="s">
        <v>4</v>
      </c>
      <c r="C9321" t="s">
        <v>5</v>
      </c>
    </row>
    <row r="9322" spans="1:3" x14ac:dyDescent="0.35">
      <c r="A9322">
        <v>1101433</v>
      </c>
      <c r="B9322" t="s">
        <v>4</v>
      </c>
      <c r="C9322" t="s">
        <v>5</v>
      </c>
    </row>
    <row r="9323" spans="1:3" x14ac:dyDescent="0.35">
      <c r="A9323">
        <v>1101432</v>
      </c>
      <c r="B9323" t="s">
        <v>4</v>
      </c>
      <c r="C9323" t="s">
        <v>5</v>
      </c>
    </row>
    <row r="9324" spans="1:3" x14ac:dyDescent="0.35">
      <c r="A9324">
        <v>1101431</v>
      </c>
      <c r="B9324" t="s">
        <v>4</v>
      </c>
      <c r="C9324" t="s">
        <v>5</v>
      </c>
    </row>
    <row r="9325" spans="1:3" x14ac:dyDescent="0.35">
      <c r="A9325">
        <v>1101430</v>
      </c>
      <c r="B9325" t="s">
        <v>47</v>
      </c>
      <c r="C9325" t="s">
        <v>48</v>
      </c>
    </row>
    <row r="9326" spans="1:3" x14ac:dyDescent="0.35">
      <c r="A9326">
        <v>1101428</v>
      </c>
      <c r="B9326" t="s">
        <v>4</v>
      </c>
      <c r="C9326" t="s">
        <v>5</v>
      </c>
    </row>
    <row r="9327" spans="1:3" x14ac:dyDescent="0.35">
      <c r="A9327">
        <v>1101427</v>
      </c>
      <c r="B9327" t="s">
        <v>4</v>
      </c>
      <c r="C9327" t="s">
        <v>5</v>
      </c>
    </row>
    <row r="9328" spans="1:3" x14ac:dyDescent="0.35">
      <c r="A9328">
        <v>1101426</v>
      </c>
      <c r="B9328" t="s">
        <v>4</v>
      </c>
      <c r="C9328" t="s">
        <v>5</v>
      </c>
    </row>
    <row r="9329" spans="1:3" x14ac:dyDescent="0.35">
      <c r="A9329">
        <v>1101425</v>
      </c>
      <c r="B9329" t="s">
        <v>4</v>
      </c>
      <c r="C9329" t="s">
        <v>5</v>
      </c>
    </row>
    <row r="9330" spans="1:3" x14ac:dyDescent="0.35">
      <c r="A9330">
        <v>1101423</v>
      </c>
      <c r="B9330" t="s">
        <v>4</v>
      </c>
      <c r="C9330" t="s">
        <v>5</v>
      </c>
    </row>
    <row r="9331" spans="1:3" x14ac:dyDescent="0.35">
      <c r="A9331">
        <v>1101422</v>
      </c>
      <c r="B9331" t="s">
        <v>6</v>
      </c>
      <c r="C9331" t="s">
        <v>7</v>
      </c>
    </row>
    <row r="9332" spans="1:3" x14ac:dyDescent="0.35">
      <c r="A9332">
        <v>1101421</v>
      </c>
      <c r="B9332" t="s">
        <v>4</v>
      </c>
      <c r="C9332" t="s">
        <v>5</v>
      </c>
    </row>
    <row r="9333" spans="1:3" x14ac:dyDescent="0.35">
      <c r="A9333">
        <v>1101420</v>
      </c>
      <c r="B9333" t="s">
        <v>4</v>
      </c>
      <c r="C9333" t="s">
        <v>5</v>
      </c>
    </row>
    <row r="9334" spans="1:3" x14ac:dyDescent="0.35">
      <c r="A9334">
        <v>1101418</v>
      </c>
      <c r="B9334" t="s">
        <v>4</v>
      </c>
      <c r="C9334" t="s">
        <v>5</v>
      </c>
    </row>
    <row r="9335" spans="1:3" x14ac:dyDescent="0.35">
      <c r="A9335">
        <v>1101417</v>
      </c>
      <c r="B9335" t="s">
        <v>4</v>
      </c>
      <c r="C9335" t="s">
        <v>5</v>
      </c>
    </row>
    <row r="9336" spans="1:3" x14ac:dyDescent="0.35">
      <c r="A9336">
        <v>1101416</v>
      </c>
      <c r="B9336" t="s">
        <v>47</v>
      </c>
      <c r="C9336" t="s">
        <v>48</v>
      </c>
    </row>
    <row r="9337" spans="1:3" x14ac:dyDescent="0.35">
      <c r="A9337">
        <v>1101415</v>
      </c>
      <c r="B9337" t="s">
        <v>4</v>
      </c>
      <c r="C9337" t="s">
        <v>5</v>
      </c>
    </row>
    <row r="9338" spans="1:3" x14ac:dyDescent="0.35">
      <c r="A9338">
        <v>1101414</v>
      </c>
      <c r="B9338" t="s">
        <v>47</v>
      </c>
      <c r="C9338" t="s">
        <v>48</v>
      </c>
    </row>
    <row r="9339" spans="1:3" x14ac:dyDescent="0.35">
      <c r="A9339">
        <v>1101413</v>
      </c>
      <c r="B9339" t="s">
        <v>6</v>
      </c>
      <c r="C9339" t="s">
        <v>7</v>
      </c>
    </row>
    <row r="9340" spans="1:3" x14ac:dyDescent="0.35">
      <c r="A9340">
        <v>1101412</v>
      </c>
      <c r="B9340" t="s">
        <v>4</v>
      </c>
      <c r="C9340" t="s">
        <v>5</v>
      </c>
    </row>
    <row r="9341" spans="1:3" x14ac:dyDescent="0.35">
      <c r="A9341">
        <v>1101411</v>
      </c>
      <c r="B9341" t="s">
        <v>6</v>
      </c>
      <c r="C9341" t="s">
        <v>7</v>
      </c>
    </row>
    <row r="9342" spans="1:3" x14ac:dyDescent="0.35">
      <c r="A9342">
        <v>1101410</v>
      </c>
      <c r="B9342" t="s">
        <v>4</v>
      </c>
      <c r="C9342" t="s">
        <v>5</v>
      </c>
    </row>
    <row r="9343" spans="1:3" x14ac:dyDescent="0.35">
      <c r="A9343">
        <v>1101408</v>
      </c>
      <c r="B9343" t="s">
        <v>47</v>
      </c>
      <c r="C9343" t="s">
        <v>48</v>
      </c>
    </row>
    <row r="9344" spans="1:3" x14ac:dyDescent="0.35">
      <c r="A9344">
        <v>1101407</v>
      </c>
      <c r="B9344" t="s">
        <v>4</v>
      </c>
      <c r="C9344" t="s">
        <v>5</v>
      </c>
    </row>
    <row r="9345" spans="1:3" x14ac:dyDescent="0.35">
      <c r="A9345">
        <v>1101406</v>
      </c>
      <c r="B9345" t="s">
        <v>6</v>
      </c>
      <c r="C9345" t="s">
        <v>7</v>
      </c>
    </row>
    <row r="9346" spans="1:3" x14ac:dyDescent="0.35">
      <c r="A9346">
        <v>1101404</v>
      </c>
      <c r="B9346" t="s">
        <v>4</v>
      </c>
      <c r="C9346" t="s">
        <v>5</v>
      </c>
    </row>
    <row r="9347" spans="1:3" x14ac:dyDescent="0.35">
      <c r="A9347">
        <v>1101403</v>
      </c>
      <c r="B9347" t="s">
        <v>4</v>
      </c>
      <c r="C9347" t="s">
        <v>5</v>
      </c>
    </row>
    <row r="9348" spans="1:3" x14ac:dyDescent="0.35">
      <c r="A9348">
        <v>1101402</v>
      </c>
      <c r="B9348" t="s">
        <v>47</v>
      </c>
      <c r="C9348" t="s">
        <v>48</v>
      </c>
    </row>
    <row r="9349" spans="1:3" x14ac:dyDescent="0.35">
      <c r="A9349">
        <v>1101401</v>
      </c>
      <c r="B9349" t="s">
        <v>4</v>
      </c>
      <c r="C9349" t="s">
        <v>5</v>
      </c>
    </row>
    <row r="9350" spans="1:3" x14ac:dyDescent="0.35">
      <c r="A9350">
        <v>1101400</v>
      </c>
      <c r="B9350" t="s">
        <v>47</v>
      </c>
      <c r="C9350" t="s">
        <v>48</v>
      </c>
    </row>
    <row r="9351" spans="1:3" x14ac:dyDescent="0.35">
      <c r="A9351">
        <v>1101399</v>
      </c>
      <c r="B9351" t="s">
        <v>6</v>
      </c>
      <c r="C9351" t="s">
        <v>7</v>
      </c>
    </row>
    <row r="9352" spans="1:3" x14ac:dyDescent="0.35">
      <c r="A9352">
        <v>1101398</v>
      </c>
      <c r="B9352" t="s">
        <v>4</v>
      </c>
      <c r="C9352" t="s">
        <v>5</v>
      </c>
    </row>
    <row r="9353" spans="1:3" x14ac:dyDescent="0.35">
      <c r="A9353">
        <v>1101396</v>
      </c>
      <c r="B9353" t="s">
        <v>4</v>
      </c>
      <c r="C9353" t="s">
        <v>5</v>
      </c>
    </row>
    <row r="9354" spans="1:3" x14ac:dyDescent="0.35">
      <c r="A9354">
        <v>1101395</v>
      </c>
      <c r="B9354" t="s">
        <v>4</v>
      </c>
      <c r="C9354" t="s">
        <v>5</v>
      </c>
    </row>
    <row r="9355" spans="1:3" x14ac:dyDescent="0.35">
      <c r="A9355">
        <v>1101393</v>
      </c>
      <c r="B9355" t="s">
        <v>49</v>
      </c>
      <c r="C9355" t="s">
        <v>7</v>
      </c>
    </row>
    <row r="9356" spans="1:3" x14ac:dyDescent="0.35">
      <c r="A9356">
        <v>1101391</v>
      </c>
      <c r="B9356" t="s">
        <v>4</v>
      </c>
      <c r="C9356" t="s">
        <v>5</v>
      </c>
    </row>
    <row r="9357" spans="1:3" x14ac:dyDescent="0.35">
      <c r="A9357">
        <v>1101390</v>
      </c>
      <c r="B9357" t="s">
        <v>6</v>
      </c>
      <c r="C9357" t="s">
        <v>7</v>
      </c>
    </row>
    <row r="9358" spans="1:3" x14ac:dyDescent="0.35">
      <c r="A9358">
        <v>1101387</v>
      </c>
      <c r="B9358" t="s">
        <v>49</v>
      </c>
      <c r="C9358" t="s">
        <v>7</v>
      </c>
    </row>
    <row r="9359" spans="1:3" x14ac:dyDescent="0.35">
      <c r="A9359">
        <v>1101386</v>
      </c>
      <c r="B9359" t="s">
        <v>4</v>
      </c>
      <c r="C9359" t="s">
        <v>5</v>
      </c>
    </row>
    <row r="9360" spans="1:3" x14ac:dyDescent="0.35">
      <c r="A9360">
        <v>1101385</v>
      </c>
      <c r="B9360" t="s">
        <v>4</v>
      </c>
      <c r="C9360" t="s">
        <v>5</v>
      </c>
    </row>
    <row r="9361" spans="1:3" x14ac:dyDescent="0.35">
      <c r="A9361">
        <v>1101384</v>
      </c>
      <c r="B9361" t="s">
        <v>4</v>
      </c>
      <c r="C9361" t="s">
        <v>5</v>
      </c>
    </row>
    <row r="9362" spans="1:3" x14ac:dyDescent="0.35">
      <c r="A9362">
        <v>1101383</v>
      </c>
      <c r="B9362" t="s">
        <v>4</v>
      </c>
      <c r="C9362" t="s">
        <v>5</v>
      </c>
    </row>
    <row r="9363" spans="1:3" x14ac:dyDescent="0.35">
      <c r="A9363">
        <v>1101382</v>
      </c>
      <c r="B9363" t="s">
        <v>4</v>
      </c>
      <c r="C9363" t="s">
        <v>5</v>
      </c>
    </row>
    <row r="9364" spans="1:3" x14ac:dyDescent="0.35">
      <c r="A9364">
        <v>1101381</v>
      </c>
      <c r="B9364" t="s">
        <v>4</v>
      </c>
      <c r="C9364" t="s">
        <v>5</v>
      </c>
    </row>
    <row r="9365" spans="1:3" x14ac:dyDescent="0.35">
      <c r="A9365">
        <v>1101380</v>
      </c>
      <c r="B9365" t="s">
        <v>46</v>
      </c>
      <c r="C9365" t="s">
        <v>3</v>
      </c>
    </row>
    <row r="9366" spans="1:3" x14ac:dyDescent="0.35">
      <c r="A9366">
        <v>1101379</v>
      </c>
      <c r="B9366" t="s">
        <v>4</v>
      </c>
      <c r="C9366" t="s">
        <v>5</v>
      </c>
    </row>
    <row r="9367" spans="1:3" x14ac:dyDescent="0.35">
      <c r="A9367">
        <v>1101378</v>
      </c>
      <c r="B9367" t="s">
        <v>6</v>
      </c>
      <c r="C9367" t="s">
        <v>7</v>
      </c>
    </row>
    <row r="9368" spans="1:3" x14ac:dyDescent="0.35">
      <c r="A9368">
        <v>1101377</v>
      </c>
      <c r="B9368" t="s">
        <v>4</v>
      </c>
      <c r="C9368" t="s">
        <v>5</v>
      </c>
    </row>
    <row r="9369" spans="1:3" x14ac:dyDescent="0.35">
      <c r="A9369">
        <v>1101376</v>
      </c>
      <c r="B9369" t="s">
        <v>4</v>
      </c>
      <c r="C9369" t="s">
        <v>5</v>
      </c>
    </row>
    <row r="9370" spans="1:3" x14ac:dyDescent="0.35">
      <c r="A9370">
        <v>1101375</v>
      </c>
      <c r="B9370" t="s">
        <v>4</v>
      </c>
      <c r="C9370" t="s">
        <v>5</v>
      </c>
    </row>
    <row r="9371" spans="1:3" x14ac:dyDescent="0.35">
      <c r="A9371">
        <v>1101374</v>
      </c>
      <c r="B9371" t="s">
        <v>4</v>
      </c>
      <c r="C9371" t="s">
        <v>5</v>
      </c>
    </row>
    <row r="9372" spans="1:3" x14ac:dyDescent="0.35">
      <c r="A9372">
        <v>1101373</v>
      </c>
      <c r="B9372" t="s">
        <v>6</v>
      </c>
      <c r="C9372" t="s">
        <v>7</v>
      </c>
    </row>
    <row r="9373" spans="1:3" x14ac:dyDescent="0.35">
      <c r="A9373">
        <v>1101370</v>
      </c>
      <c r="B9373" t="s">
        <v>4</v>
      </c>
      <c r="C9373" t="s">
        <v>5</v>
      </c>
    </row>
    <row r="9374" spans="1:3" x14ac:dyDescent="0.35">
      <c r="A9374">
        <v>1101369</v>
      </c>
      <c r="B9374" t="s">
        <v>6</v>
      </c>
      <c r="C9374" t="s">
        <v>7</v>
      </c>
    </row>
    <row r="9375" spans="1:3" x14ac:dyDescent="0.35">
      <c r="A9375">
        <v>1101368</v>
      </c>
      <c r="B9375" t="s">
        <v>6</v>
      </c>
      <c r="C9375" t="s">
        <v>7</v>
      </c>
    </row>
    <row r="9376" spans="1:3" x14ac:dyDescent="0.35">
      <c r="A9376">
        <v>1101365</v>
      </c>
      <c r="B9376" t="s">
        <v>4</v>
      </c>
      <c r="C9376" t="s">
        <v>5</v>
      </c>
    </row>
    <row r="9377" spans="1:3" x14ac:dyDescent="0.35">
      <c r="A9377">
        <v>1101364</v>
      </c>
      <c r="B9377" t="s">
        <v>4</v>
      </c>
      <c r="C9377" t="s">
        <v>5</v>
      </c>
    </row>
    <row r="9378" spans="1:3" x14ac:dyDescent="0.35">
      <c r="A9378">
        <v>1101363</v>
      </c>
      <c r="B9378" t="s">
        <v>47</v>
      </c>
      <c r="C9378" t="s">
        <v>48</v>
      </c>
    </row>
    <row r="9379" spans="1:3" x14ac:dyDescent="0.35">
      <c r="A9379">
        <v>1101360</v>
      </c>
      <c r="B9379" t="s">
        <v>6</v>
      </c>
      <c r="C9379" t="s">
        <v>7</v>
      </c>
    </row>
    <row r="9380" spans="1:3" x14ac:dyDescent="0.35">
      <c r="A9380">
        <v>1101356</v>
      </c>
      <c r="B9380" t="s">
        <v>6</v>
      </c>
      <c r="C9380" t="s">
        <v>7</v>
      </c>
    </row>
    <row r="9381" spans="1:3" x14ac:dyDescent="0.35">
      <c r="A9381">
        <v>1101355</v>
      </c>
      <c r="B9381" t="s">
        <v>6</v>
      </c>
      <c r="C9381" t="s">
        <v>7</v>
      </c>
    </row>
    <row r="9382" spans="1:3" x14ac:dyDescent="0.35">
      <c r="A9382">
        <v>1101354</v>
      </c>
      <c r="B9382" t="s">
        <v>4</v>
      </c>
      <c r="C9382" t="s">
        <v>5</v>
      </c>
    </row>
    <row r="9383" spans="1:3" x14ac:dyDescent="0.35">
      <c r="A9383">
        <v>1101351</v>
      </c>
      <c r="B9383" t="s">
        <v>47</v>
      </c>
      <c r="C9383" t="s">
        <v>48</v>
      </c>
    </row>
    <row r="9384" spans="1:3" x14ac:dyDescent="0.35">
      <c r="A9384">
        <v>1101350</v>
      </c>
      <c r="B9384" t="s">
        <v>4</v>
      </c>
      <c r="C9384" t="s">
        <v>5</v>
      </c>
    </row>
    <row r="9385" spans="1:3" x14ac:dyDescent="0.35">
      <c r="A9385">
        <v>1101349</v>
      </c>
      <c r="B9385" t="s">
        <v>6</v>
      </c>
      <c r="C9385" t="s">
        <v>7</v>
      </c>
    </row>
    <row r="9386" spans="1:3" x14ac:dyDescent="0.35">
      <c r="A9386">
        <v>1101347</v>
      </c>
      <c r="B9386" t="s">
        <v>4</v>
      </c>
      <c r="C9386" t="s">
        <v>5</v>
      </c>
    </row>
    <row r="9387" spans="1:3" x14ac:dyDescent="0.35">
      <c r="A9387">
        <v>1101346</v>
      </c>
      <c r="B9387" t="s">
        <v>4</v>
      </c>
      <c r="C9387" t="s">
        <v>5</v>
      </c>
    </row>
    <row r="9388" spans="1:3" x14ac:dyDescent="0.35">
      <c r="A9388">
        <v>1101343</v>
      </c>
      <c r="B9388" t="s">
        <v>4</v>
      </c>
      <c r="C9388" t="s">
        <v>5</v>
      </c>
    </row>
    <row r="9389" spans="1:3" x14ac:dyDescent="0.35">
      <c r="A9389">
        <v>1101342</v>
      </c>
      <c r="B9389" t="s">
        <v>6</v>
      </c>
      <c r="C9389" t="s">
        <v>7</v>
      </c>
    </row>
    <row r="9390" spans="1:3" x14ac:dyDescent="0.35">
      <c r="A9390">
        <v>1101340</v>
      </c>
      <c r="B9390" t="s">
        <v>6</v>
      </c>
      <c r="C9390" t="s">
        <v>7</v>
      </c>
    </row>
    <row r="9391" spans="1:3" x14ac:dyDescent="0.35">
      <c r="A9391">
        <v>1101339</v>
      </c>
      <c r="B9391" t="s">
        <v>4</v>
      </c>
      <c r="C9391" t="s">
        <v>5</v>
      </c>
    </row>
    <row r="9392" spans="1:3" x14ac:dyDescent="0.35">
      <c r="A9392">
        <v>1101338</v>
      </c>
      <c r="B9392" t="s">
        <v>4</v>
      </c>
      <c r="C9392" t="s">
        <v>5</v>
      </c>
    </row>
    <row r="9393" spans="1:3" x14ac:dyDescent="0.35">
      <c r="A9393">
        <v>1101337</v>
      </c>
      <c r="B9393" t="s">
        <v>4</v>
      </c>
      <c r="C9393" t="s">
        <v>5</v>
      </c>
    </row>
    <row r="9394" spans="1:3" x14ac:dyDescent="0.35">
      <c r="A9394">
        <v>1101335</v>
      </c>
      <c r="B9394" t="s">
        <v>46</v>
      </c>
      <c r="C9394" t="s">
        <v>3</v>
      </c>
    </row>
    <row r="9395" spans="1:3" x14ac:dyDescent="0.35">
      <c r="A9395">
        <v>1101334</v>
      </c>
      <c r="B9395" t="s">
        <v>6</v>
      </c>
      <c r="C9395" t="s">
        <v>7</v>
      </c>
    </row>
    <row r="9396" spans="1:3" x14ac:dyDescent="0.35">
      <c r="A9396">
        <v>1101333</v>
      </c>
      <c r="B9396" t="s">
        <v>6</v>
      </c>
      <c r="C9396" t="s">
        <v>7</v>
      </c>
    </row>
    <row r="9397" spans="1:3" x14ac:dyDescent="0.35">
      <c r="A9397">
        <v>1101332</v>
      </c>
      <c r="B9397" t="s">
        <v>6</v>
      </c>
      <c r="C9397" t="s">
        <v>7</v>
      </c>
    </row>
    <row r="9398" spans="1:3" x14ac:dyDescent="0.35">
      <c r="A9398">
        <v>1101330</v>
      </c>
      <c r="B9398" t="s">
        <v>6</v>
      </c>
      <c r="C9398" t="s">
        <v>7</v>
      </c>
    </row>
    <row r="9399" spans="1:3" x14ac:dyDescent="0.35">
      <c r="A9399">
        <v>1101329</v>
      </c>
      <c r="B9399" t="s">
        <v>4</v>
      </c>
      <c r="C9399" t="s">
        <v>5</v>
      </c>
    </row>
    <row r="9400" spans="1:3" x14ac:dyDescent="0.35">
      <c r="A9400">
        <v>1101327</v>
      </c>
      <c r="B9400" t="s">
        <v>4</v>
      </c>
      <c r="C9400" t="s">
        <v>5</v>
      </c>
    </row>
    <row r="9401" spans="1:3" x14ac:dyDescent="0.35">
      <c r="A9401">
        <v>1101326</v>
      </c>
      <c r="B9401" t="s">
        <v>49</v>
      </c>
      <c r="C9401" t="s">
        <v>7</v>
      </c>
    </row>
    <row r="9402" spans="1:3" x14ac:dyDescent="0.35">
      <c r="A9402">
        <v>1101324</v>
      </c>
      <c r="B9402" t="s">
        <v>8</v>
      </c>
      <c r="C9402" t="s">
        <v>3</v>
      </c>
    </row>
    <row r="9403" spans="1:3" x14ac:dyDescent="0.35">
      <c r="A9403">
        <v>1101322</v>
      </c>
      <c r="B9403" t="s">
        <v>47</v>
      </c>
      <c r="C9403" t="s">
        <v>48</v>
      </c>
    </row>
    <row r="9404" spans="1:3" x14ac:dyDescent="0.35">
      <c r="A9404">
        <v>1101319</v>
      </c>
      <c r="B9404" t="s">
        <v>6</v>
      </c>
      <c r="C9404" t="s">
        <v>7</v>
      </c>
    </row>
    <row r="9405" spans="1:3" x14ac:dyDescent="0.35">
      <c r="A9405">
        <v>1101318</v>
      </c>
      <c r="B9405" t="s">
        <v>4</v>
      </c>
      <c r="C9405" t="s">
        <v>5</v>
      </c>
    </row>
    <row r="9406" spans="1:3" x14ac:dyDescent="0.35">
      <c r="A9406">
        <v>1101317</v>
      </c>
      <c r="B9406" t="s">
        <v>6</v>
      </c>
      <c r="C9406" t="s">
        <v>7</v>
      </c>
    </row>
    <row r="9407" spans="1:3" x14ac:dyDescent="0.35">
      <c r="A9407">
        <v>1101316</v>
      </c>
      <c r="B9407" t="s">
        <v>6</v>
      </c>
      <c r="C9407" t="s">
        <v>7</v>
      </c>
    </row>
    <row r="9408" spans="1:3" x14ac:dyDescent="0.35">
      <c r="A9408">
        <v>1101315</v>
      </c>
      <c r="B9408" t="s">
        <v>46</v>
      </c>
      <c r="C9408" t="s">
        <v>3</v>
      </c>
    </row>
    <row r="9409" spans="1:3" x14ac:dyDescent="0.35">
      <c r="A9409">
        <v>1101314</v>
      </c>
      <c r="B9409" t="s">
        <v>6</v>
      </c>
      <c r="C9409" t="s">
        <v>7</v>
      </c>
    </row>
    <row r="9410" spans="1:3" x14ac:dyDescent="0.35">
      <c r="A9410">
        <v>1101312</v>
      </c>
      <c r="B9410" t="s">
        <v>4</v>
      </c>
      <c r="C9410" t="s">
        <v>5</v>
      </c>
    </row>
    <row r="9411" spans="1:3" x14ac:dyDescent="0.35">
      <c r="A9411">
        <v>1101310</v>
      </c>
      <c r="B9411" t="s">
        <v>4</v>
      </c>
      <c r="C9411" t="s">
        <v>9</v>
      </c>
    </row>
    <row r="9412" spans="1:3" x14ac:dyDescent="0.35">
      <c r="A9412">
        <v>1101309</v>
      </c>
      <c r="B9412" t="s">
        <v>4</v>
      </c>
      <c r="C9412" t="s">
        <v>5</v>
      </c>
    </row>
    <row r="9413" spans="1:3" x14ac:dyDescent="0.35">
      <c r="A9413">
        <v>1101308</v>
      </c>
      <c r="B9413" t="s">
        <v>49</v>
      </c>
      <c r="C9413" t="s">
        <v>7</v>
      </c>
    </row>
    <row r="9414" spans="1:3" x14ac:dyDescent="0.35">
      <c r="A9414">
        <v>1101306</v>
      </c>
      <c r="B9414" t="s">
        <v>4</v>
      </c>
      <c r="C9414" t="s">
        <v>5</v>
      </c>
    </row>
    <row r="9415" spans="1:3" x14ac:dyDescent="0.35">
      <c r="A9415">
        <v>1101305</v>
      </c>
      <c r="B9415" t="s">
        <v>4</v>
      </c>
      <c r="C9415" t="s">
        <v>5</v>
      </c>
    </row>
    <row r="9416" spans="1:3" x14ac:dyDescent="0.35">
      <c r="A9416">
        <v>1101304</v>
      </c>
      <c r="B9416" t="s">
        <v>4</v>
      </c>
      <c r="C9416" t="s">
        <v>5</v>
      </c>
    </row>
    <row r="9417" spans="1:3" x14ac:dyDescent="0.35">
      <c r="A9417">
        <v>1101303</v>
      </c>
      <c r="B9417" t="s">
        <v>4</v>
      </c>
      <c r="C9417" t="s">
        <v>5</v>
      </c>
    </row>
    <row r="9418" spans="1:3" x14ac:dyDescent="0.35">
      <c r="A9418">
        <v>1101301</v>
      </c>
      <c r="B9418" t="s">
        <v>4</v>
      </c>
      <c r="C9418" t="s">
        <v>5</v>
      </c>
    </row>
    <row r="9419" spans="1:3" x14ac:dyDescent="0.35">
      <c r="A9419">
        <v>1101299</v>
      </c>
      <c r="B9419" t="s">
        <v>4</v>
      </c>
      <c r="C9419" t="s">
        <v>5</v>
      </c>
    </row>
    <row r="9420" spans="1:3" x14ac:dyDescent="0.35">
      <c r="A9420">
        <v>1101297</v>
      </c>
      <c r="B9420" t="s">
        <v>4</v>
      </c>
      <c r="C9420" t="s">
        <v>5</v>
      </c>
    </row>
    <row r="9421" spans="1:3" x14ac:dyDescent="0.35">
      <c r="A9421">
        <v>1101296</v>
      </c>
      <c r="B9421" t="s">
        <v>4</v>
      </c>
      <c r="C9421" t="s">
        <v>5</v>
      </c>
    </row>
    <row r="9422" spans="1:3" x14ac:dyDescent="0.35">
      <c r="A9422">
        <v>1101295</v>
      </c>
      <c r="B9422" t="s">
        <v>6</v>
      </c>
      <c r="C9422" t="s">
        <v>7</v>
      </c>
    </row>
    <row r="9423" spans="1:3" x14ac:dyDescent="0.35">
      <c r="A9423">
        <v>1101294</v>
      </c>
      <c r="B9423" t="s">
        <v>50</v>
      </c>
      <c r="C9423" t="s">
        <v>5</v>
      </c>
    </row>
    <row r="9424" spans="1:3" x14ac:dyDescent="0.35">
      <c r="A9424">
        <v>1101292</v>
      </c>
      <c r="B9424" t="s">
        <v>4</v>
      </c>
      <c r="C9424" t="s">
        <v>5</v>
      </c>
    </row>
    <row r="9425" spans="1:3" x14ac:dyDescent="0.35">
      <c r="A9425">
        <v>1101291</v>
      </c>
      <c r="B9425" t="s">
        <v>4</v>
      </c>
      <c r="C9425" t="s">
        <v>5</v>
      </c>
    </row>
    <row r="9426" spans="1:3" x14ac:dyDescent="0.35">
      <c r="A9426">
        <v>1101290</v>
      </c>
      <c r="B9426" t="s">
        <v>6</v>
      </c>
      <c r="C9426" t="s">
        <v>7</v>
      </c>
    </row>
    <row r="9427" spans="1:3" x14ac:dyDescent="0.35">
      <c r="A9427">
        <v>1101289</v>
      </c>
      <c r="B9427" t="s">
        <v>4</v>
      </c>
      <c r="C9427" t="s">
        <v>5</v>
      </c>
    </row>
    <row r="9428" spans="1:3" x14ac:dyDescent="0.35">
      <c r="A9428">
        <v>1101288</v>
      </c>
      <c r="B9428" t="s">
        <v>4</v>
      </c>
      <c r="C9428" t="s">
        <v>5</v>
      </c>
    </row>
    <row r="9429" spans="1:3" x14ac:dyDescent="0.35">
      <c r="A9429">
        <v>1101286</v>
      </c>
      <c r="B9429" t="s">
        <v>4</v>
      </c>
      <c r="C9429" t="s">
        <v>5</v>
      </c>
    </row>
    <row r="9430" spans="1:3" x14ac:dyDescent="0.35">
      <c r="A9430">
        <v>1101285</v>
      </c>
      <c r="B9430" t="s">
        <v>4</v>
      </c>
      <c r="C9430" t="s">
        <v>5</v>
      </c>
    </row>
    <row r="9431" spans="1:3" x14ac:dyDescent="0.35">
      <c r="A9431">
        <v>1101284</v>
      </c>
      <c r="B9431" t="s">
        <v>6</v>
      </c>
      <c r="C9431" t="s">
        <v>7</v>
      </c>
    </row>
    <row r="9432" spans="1:3" x14ac:dyDescent="0.35">
      <c r="A9432">
        <v>1101283</v>
      </c>
      <c r="B9432" t="s">
        <v>4</v>
      </c>
      <c r="C9432" t="s">
        <v>5</v>
      </c>
    </row>
    <row r="9433" spans="1:3" x14ac:dyDescent="0.35">
      <c r="A9433">
        <v>1101280</v>
      </c>
      <c r="B9433" t="s">
        <v>6</v>
      </c>
      <c r="C9433" t="s">
        <v>7</v>
      </c>
    </row>
    <row r="9434" spans="1:3" x14ac:dyDescent="0.35">
      <c r="A9434">
        <v>1101279</v>
      </c>
      <c r="B9434" t="s">
        <v>4</v>
      </c>
      <c r="C9434" t="s">
        <v>5</v>
      </c>
    </row>
    <row r="9435" spans="1:3" x14ac:dyDescent="0.35">
      <c r="A9435">
        <v>1101277</v>
      </c>
      <c r="B9435" t="s">
        <v>4</v>
      </c>
      <c r="C9435" t="s">
        <v>5</v>
      </c>
    </row>
    <row r="9436" spans="1:3" x14ac:dyDescent="0.35">
      <c r="A9436">
        <v>1101276</v>
      </c>
      <c r="B9436" t="s">
        <v>4</v>
      </c>
      <c r="C9436" t="s">
        <v>5</v>
      </c>
    </row>
    <row r="9437" spans="1:3" x14ac:dyDescent="0.35">
      <c r="A9437">
        <v>1101274</v>
      </c>
      <c r="B9437" t="s">
        <v>47</v>
      </c>
      <c r="C9437" t="s">
        <v>48</v>
      </c>
    </row>
    <row r="9438" spans="1:3" x14ac:dyDescent="0.35">
      <c r="A9438">
        <v>1101273</v>
      </c>
      <c r="B9438" t="s">
        <v>4</v>
      </c>
      <c r="C9438" t="s">
        <v>5</v>
      </c>
    </row>
    <row r="9439" spans="1:3" x14ac:dyDescent="0.35">
      <c r="A9439">
        <v>1101272</v>
      </c>
      <c r="B9439" t="s">
        <v>4</v>
      </c>
      <c r="C9439" t="s">
        <v>5</v>
      </c>
    </row>
    <row r="9440" spans="1:3" x14ac:dyDescent="0.35">
      <c r="A9440">
        <v>1101270</v>
      </c>
      <c r="B9440" t="s">
        <v>6</v>
      </c>
      <c r="C9440" t="s">
        <v>7</v>
      </c>
    </row>
    <row r="9441" spans="1:3" x14ac:dyDescent="0.35">
      <c r="A9441">
        <v>1101269</v>
      </c>
      <c r="B9441" t="s">
        <v>4</v>
      </c>
      <c r="C9441" t="s">
        <v>5</v>
      </c>
    </row>
    <row r="9442" spans="1:3" x14ac:dyDescent="0.35">
      <c r="A9442">
        <v>1101268</v>
      </c>
      <c r="B9442" t="s">
        <v>49</v>
      </c>
      <c r="C9442" t="s">
        <v>7</v>
      </c>
    </row>
    <row r="9443" spans="1:3" x14ac:dyDescent="0.35">
      <c r="A9443">
        <v>1101267</v>
      </c>
      <c r="B9443" t="s">
        <v>47</v>
      </c>
      <c r="C9443" t="s">
        <v>48</v>
      </c>
    </row>
    <row r="9444" spans="1:3" x14ac:dyDescent="0.35">
      <c r="A9444">
        <v>1101266</v>
      </c>
      <c r="B9444" t="s">
        <v>47</v>
      </c>
      <c r="C9444" t="s">
        <v>48</v>
      </c>
    </row>
    <row r="9445" spans="1:3" x14ac:dyDescent="0.35">
      <c r="A9445">
        <v>1101265</v>
      </c>
      <c r="B9445" t="s">
        <v>4</v>
      </c>
      <c r="C9445" t="s">
        <v>5</v>
      </c>
    </row>
    <row r="9446" spans="1:3" x14ac:dyDescent="0.35">
      <c r="A9446">
        <v>1101262</v>
      </c>
      <c r="B9446" t="s">
        <v>4</v>
      </c>
      <c r="C9446" t="s">
        <v>5</v>
      </c>
    </row>
    <row r="9447" spans="1:3" x14ac:dyDescent="0.35">
      <c r="A9447">
        <v>1101261</v>
      </c>
      <c r="B9447" t="s">
        <v>6</v>
      </c>
      <c r="C9447" t="s">
        <v>7</v>
      </c>
    </row>
    <row r="9448" spans="1:3" x14ac:dyDescent="0.35">
      <c r="A9448">
        <v>1101260</v>
      </c>
      <c r="B9448" t="s">
        <v>4</v>
      </c>
      <c r="C9448" t="s">
        <v>9</v>
      </c>
    </row>
    <row r="9449" spans="1:3" x14ac:dyDescent="0.35">
      <c r="A9449">
        <v>1101259</v>
      </c>
      <c r="B9449" t="s">
        <v>6</v>
      </c>
      <c r="C9449" t="s">
        <v>7</v>
      </c>
    </row>
    <row r="9450" spans="1:3" x14ac:dyDescent="0.35">
      <c r="A9450">
        <v>1101257</v>
      </c>
      <c r="B9450" t="s">
        <v>4</v>
      </c>
      <c r="C9450" t="s">
        <v>5</v>
      </c>
    </row>
    <row r="9451" spans="1:3" x14ac:dyDescent="0.35">
      <c r="A9451">
        <v>1101256</v>
      </c>
      <c r="B9451" t="s">
        <v>49</v>
      </c>
      <c r="C9451" t="s">
        <v>7</v>
      </c>
    </row>
    <row r="9452" spans="1:3" x14ac:dyDescent="0.35">
      <c r="A9452">
        <v>1101254</v>
      </c>
      <c r="B9452" t="s">
        <v>6</v>
      </c>
      <c r="C9452" t="s">
        <v>7</v>
      </c>
    </row>
    <row r="9453" spans="1:3" x14ac:dyDescent="0.35">
      <c r="A9453">
        <v>1101253</v>
      </c>
      <c r="B9453" t="s">
        <v>4</v>
      </c>
      <c r="C9453" t="s">
        <v>5</v>
      </c>
    </row>
    <row r="9454" spans="1:3" x14ac:dyDescent="0.35">
      <c r="A9454">
        <v>1101252</v>
      </c>
      <c r="B9454" t="s">
        <v>4</v>
      </c>
      <c r="C9454" t="s">
        <v>5</v>
      </c>
    </row>
    <row r="9455" spans="1:3" x14ac:dyDescent="0.35">
      <c r="A9455">
        <v>1101251</v>
      </c>
      <c r="B9455" t="s">
        <v>49</v>
      </c>
      <c r="C9455" t="s">
        <v>7</v>
      </c>
    </row>
    <row r="9456" spans="1:3" x14ac:dyDescent="0.35">
      <c r="A9456">
        <v>1101250</v>
      </c>
      <c r="B9456" t="s">
        <v>4</v>
      </c>
      <c r="C9456" t="s">
        <v>5</v>
      </c>
    </row>
    <row r="9457" spans="1:3" x14ac:dyDescent="0.35">
      <c r="A9457">
        <v>1101249</v>
      </c>
      <c r="B9457" t="s">
        <v>4</v>
      </c>
      <c r="C9457" t="s">
        <v>5</v>
      </c>
    </row>
    <row r="9458" spans="1:3" x14ac:dyDescent="0.35">
      <c r="A9458">
        <v>1101248</v>
      </c>
      <c r="B9458" t="s">
        <v>6</v>
      </c>
      <c r="C9458" t="s">
        <v>7</v>
      </c>
    </row>
    <row r="9459" spans="1:3" x14ac:dyDescent="0.35">
      <c r="A9459">
        <v>1101246</v>
      </c>
      <c r="B9459" t="s">
        <v>8</v>
      </c>
      <c r="C9459" t="s">
        <v>3</v>
      </c>
    </row>
    <row r="9460" spans="1:3" x14ac:dyDescent="0.35">
      <c r="A9460">
        <v>1101245</v>
      </c>
      <c r="B9460" t="s">
        <v>4</v>
      </c>
      <c r="C9460" t="s">
        <v>5</v>
      </c>
    </row>
    <row r="9461" spans="1:3" x14ac:dyDescent="0.35">
      <c r="A9461">
        <v>1101244</v>
      </c>
      <c r="B9461" t="s">
        <v>6</v>
      </c>
      <c r="C9461" t="s">
        <v>7</v>
      </c>
    </row>
    <row r="9462" spans="1:3" x14ac:dyDescent="0.35">
      <c r="A9462">
        <v>1101243</v>
      </c>
      <c r="B9462" t="s">
        <v>4</v>
      </c>
      <c r="C9462" t="s">
        <v>5</v>
      </c>
    </row>
    <row r="9463" spans="1:3" x14ac:dyDescent="0.35">
      <c r="A9463">
        <v>1101241</v>
      </c>
      <c r="B9463" t="s">
        <v>4</v>
      </c>
      <c r="C9463" t="s">
        <v>5</v>
      </c>
    </row>
    <row r="9464" spans="1:3" x14ac:dyDescent="0.35">
      <c r="A9464">
        <v>1101240</v>
      </c>
      <c r="B9464" t="s">
        <v>4</v>
      </c>
      <c r="C9464" t="s">
        <v>5</v>
      </c>
    </row>
    <row r="9465" spans="1:3" x14ac:dyDescent="0.35">
      <c r="A9465">
        <v>1101239</v>
      </c>
      <c r="B9465" t="s">
        <v>6</v>
      </c>
      <c r="C9465" t="s">
        <v>7</v>
      </c>
    </row>
    <row r="9466" spans="1:3" x14ac:dyDescent="0.35">
      <c r="A9466">
        <v>1101238</v>
      </c>
      <c r="B9466" t="s">
        <v>6</v>
      </c>
      <c r="C9466" t="s">
        <v>7</v>
      </c>
    </row>
    <row r="9467" spans="1:3" x14ac:dyDescent="0.35">
      <c r="A9467">
        <v>1101235</v>
      </c>
      <c r="B9467" t="s">
        <v>4</v>
      </c>
      <c r="C9467" t="s">
        <v>5</v>
      </c>
    </row>
    <row r="9468" spans="1:3" x14ac:dyDescent="0.35">
      <c r="A9468">
        <v>1101234</v>
      </c>
      <c r="B9468" t="s">
        <v>6</v>
      </c>
      <c r="C9468" t="s">
        <v>7</v>
      </c>
    </row>
    <row r="9469" spans="1:3" x14ac:dyDescent="0.35">
      <c r="A9469">
        <v>1101233</v>
      </c>
      <c r="B9469" t="s">
        <v>4</v>
      </c>
      <c r="C9469" t="s">
        <v>5</v>
      </c>
    </row>
    <row r="9470" spans="1:3" x14ac:dyDescent="0.35">
      <c r="A9470">
        <v>1101232</v>
      </c>
      <c r="B9470" t="s">
        <v>6</v>
      </c>
      <c r="C9470" t="s">
        <v>7</v>
      </c>
    </row>
    <row r="9471" spans="1:3" x14ac:dyDescent="0.35">
      <c r="A9471">
        <v>1101230</v>
      </c>
      <c r="B9471" t="s">
        <v>4</v>
      </c>
      <c r="C9471" t="s">
        <v>5</v>
      </c>
    </row>
    <row r="9472" spans="1:3" x14ac:dyDescent="0.35">
      <c r="A9472">
        <v>1101229</v>
      </c>
      <c r="B9472" t="s">
        <v>4</v>
      </c>
      <c r="C9472" t="s">
        <v>5</v>
      </c>
    </row>
    <row r="9473" spans="1:3" x14ac:dyDescent="0.35">
      <c r="A9473">
        <v>1101227</v>
      </c>
      <c r="B9473" t="s">
        <v>4</v>
      </c>
      <c r="C9473" t="s">
        <v>5</v>
      </c>
    </row>
    <row r="9474" spans="1:3" x14ac:dyDescent="0.35">
      <c r="A9474">
        <v>1101226</v>
      </c>
      <c r="B9474" t="s">
        <v>4</v>
      </c>
      <c r="C9474" t="s">
        <v>5</v>
      </c>
    </row>
    <row r="9475" spans="1:3" x14ac:dyDescent="0.35">
      <c r="A9475">
        <v>1101219</v>
      </c>
      <c r="B9475" t="s">
        <v>4</v>
      </c>
      <c r="C9475" t="s">
        <v>5</v>
      </c>
    </row>
    <row r="9476" spans="1:3" x14ac:dyDescent="0.35">
      <c r="A9476">
        <v>1101217</v>
      </c>
      <c r="B9476" t="s">
        <v>4</v>
      </c>
      <c r="C9476" t="s">
        <v>5</v>
      </c>
    </row>
    <row r="9477" spans="1:3" x14ac:dyDescent="0.35">
      <c r="A9477">
        <v>1101216</v>
      </c>
      <c r="B9477" t="s">
        <v>4</v>
      </c>
      <c r="C9477" t="s">
        <v>5</v>
      </c>
    </row>
    <row r="9478" spans="1:3" x14ac:dyDescent="0.35">
      <c r="A9478">
        <v>1101214</v>
      </c>
      <c r="B9478" t="s">
        <v>6</v>
      </c>
      <c r="C9478" t="s">
        <v>7</v>
      </c>
    </row>
    <row r="9479" spans="1:3" x14ac:dyDescent="0.35">
      <c r="A9479">
        <v>1101213</v>
      </c>
      <c r="B9479" t="s">
        <v>4</v>
      </c>
      <c r="C9479" t="s">
        <v>5</v>
      </c>
    </row>
    <row r="9480" spans="1:3" x14ac:dyDescent="0.35">
      <c r="A9480">
        <v>1101212</v>
      </c>
      <c r="B9480" t="s">
        <v>59</v>
      </c>
      <c r="C9480" t="s">
        <v>5</v>
      </c>
    </row>
    <row r="9481" spans="1:3" x14ac:dyDescent="0.35">
      <c r="A9481">
        <v>1101211</v>
      </c>
      <c r="B9481" t="s">
        <v>55</v>
      </c>
      <c r="C9481" t="s">
        <v>3</v>
      </c>
    </row>
    <row r="9482" spans="1:3" x14ac:dyDescent="0.35">
      <c r="A9482">
        <v>1101210</v>
      </c>
      <c r="B9482" t="s">
        <v>4</v>
      </c>
      <c r="C9482" t="s">
        <v>5</v>
      </c>
    </row>
    <row r="9483" spans="1:3" x14ac:dyDescent="0.35">
      <c r="A9483">
        <v>1101208</v>
      </c>
      <c r="B9483" t="s">
        <v>6</v>
      </c>
      <c r="C9483" t="s">
        <v>7</v>
      </c>
    </row>
    <row r="9484" spans="1:3" x14ac:dyDescent="0.35">
      <c r="A9484">
        <v>1101207</v>
      </c>
      <c r="B9484" t="s">
        <v>4</v>
      </c>
      <c r="C9484" t="s">
        <v>5</v>
      </c>
    </row>
    <row r="9485" spans="1:3" x14ac:dyDescent="0.35">
      <c r="A9485">
        <v>1101206</v>
      </c>
      <c r="B9485" t="s">
        <v>8</v>
      </c>
      <c r="C9485" t="s">
        <v>3</v>
      </c>
    </row>
    <row r="9486" spans="1:3" x14ac:dyDescent="0.35">
      <c r="A9486">
        <v>1101204</v>
      </c>
      <c r="B9486" t="s">
        <v>6</v>
      </c>
      <c r="C9486" t="s">
        <v>7</v>
      </c>
    </row>
    <row r="9487" spans="1:3" x14ac:dyDescent="0.35">
      <c r="A9487">
        <v>1101203</v>
      </c>
      <c r="B9487" t="s">
        <v>6</v>
      </c>
      <c r="C9487" t="s">
        <v>7</v>
      </c>
    </row>
    <row r="9488" spans="1:3" x14ac:dyDescent="0.35">
      <c r="A9488">
        <v>1101202</v>
      </c>
      <c r="B9488" t="s">
        <v>4</v>
      </c>
      <c r="C9488" t="s">
        <v>5</v>
      </c>
    </row>
    <row r="9489" spans="1:3" x14ac:dyDescent="0.35">
      <c r="A9489">
        <v>1101201</v>
      </c>
      <c r="B9489" t="s">
        <v>4</v>
      </c>
      <c r="C9489" t="s">
        <v>5</v>
      </c>
    </row>
    <row r="9490" spans="1:3" x14ac:dyDescent="0.35">
      <c r="A9490">
        <v>1101200</v>
      </c>
      <c r="B9490" t="s">
        <v>6</v>
      </c>
      <c r="C9490" t="s">
        <v>7</v>
      </c>
    </row>
    <row r="9491" spans="1:3" x14ac:dyDescent="0.35">
      <c r="A9491">
        <v>1101199</v>
      </c>
      <c r="B9491" t="s">
        <v>4</v>
      </c>
      <c r="C9491" t="s">
        <v>5</v>
      </c>
    </row>
    <row r="9492" spans="1:3" x14ac:dyDescent="0.35">
      <c r="A9492">
        <v>1101198</v>
      </c>
      <c r="B9492" t="s">
        <v>4</v>
      </c>
      <c r="C9492" t="s">
        <v>5</v>
      </c>
    </row>
    <row r="9493" spans="1:3" x14ac:dyDescent="0.35">
      <c r="A9493">
        <v>1101197</v>
      </c>
      <c r="B9493" t="s">
        <v>4</v>
      </c>
      <c r="C9493" t="s">
        <v>5</v>
      </c>
    </row>
    <row r="9494" spans="1:3" x14ac:dyDescent="0.35">
      <c r="A9494">
        <v>1101196</v>
      </c>
      <c r="B9494" t="s">
        <v>47</v>
      </c>
      <c r="C9494" t="s">
        <v>48</v>
      </c>
    </row>
    <row r="9495" spans="1:3" x14ac:dyDescent="0.35">
      <c r="A9495">
        <v>1101191</v>
      </c>
      <c r="B9495" t="s">
        <v>6</v>
      </c>
      <c r="C9495" t="s">
        <v>7</v>
      </c>
    </row>
    <row r="9496" spans="1:3" x14ac:dyDescent="0.35">
      <c r="A9496">
        <v>1101190</v>
      </c>
      <c r="B9496" t="s">
        <v>4</v>
      </c>
      <c r="C9496" t="s">
        <v>5</v>
      </c>
    </row>
    <row r="9497" spans="1:3" x14ac:dyDescent="0.35">
      <c r="A9497">
        <v>1101189</v>
      </c>
      <c r="B9497" t="s">
        <v>4</v>
      </c>
      <c r="C9497" t="s">
        <v>5</v>
      </c>
    </row>
    <row r="9498" spans="1:3" x14ac:dyDescent="0.35">
      <c r="A9498">
        <v>1101188</v>
      </c>
      <c r="B9498" t="s">
        <v>4</v>
      </c>
      <c r="C9498" t="s">
        <v>5</v>
      </c>
    </row>
    <row r="9499" spans="1:3" x14ac:dyDescent="0.35">
      <c r="A9499">
        <v>1101187</v>
      </c>
      <c r="B9499" t="s">
        <v>4</v>
      </c>
      <c r="C9499" t="s">
        <v>5</v>
      </c>
    </row>
    <row r="9500" spans="1:3" x14ac:dyDescent="0.35">
      <c r="A9500">
        <v>1101185</v>
      </c>
      <c r="B9500" t="s">
        <v>4</v>
      </c>
      <c r="C9500" t="s">
        <v>5</v>
      </c>
    </row>
    <row r="9501" spans="1:3" x14ac:dyDescent="0.35">
      <c r="A9501">
        <v>1101183</v>
      </c>
      <c r="B9501" t="s">
        <v>4</v>
      </c>
      <c r="C9501" t="s">
        <v>5</v>
      </c>
    </row>
    <row r="9502" spans="1:3" x14ac:dyDescent="0.35">
      <c r="A9502">
        <v>1101180</v>
      </c>
      <c r="B9502" t="s">
        <v>4</v>
      </c>
      <c r="C9502" t="s">
        <v>5</v>
      </c>
    </row>
    <row r="9503" spans="1:3" x14ac:dyDescent="0.35">
      <c r="A9503">
        <v>1101179</v>
      </c>
      <c r="B9503" t="s">
        <v>6</v>
      </c>
      <c r="C9503" t="s">
        <v>7</v>
      </c>
    </row>
    <row r="9504" spans="1:3" x14ac:dyDescent="0.35">
      <c r="A9504">
        <v>1101178</v>
      </c>
      <c r="B9504" t="s">
        <v>47</v>
      </c>
      <c r="C9504" t="s">
        <v>48</v>
      </c>
    </row>
    <row r="9505" spans="1:3" x14ac:dyDescent="0.35">
      <c r="A9505">
        <v>1101177</v>
      </c>
      <c r="B9505" t="s">
        <v>4</v>
      </c>
      <c r="C9505" t="s">
        <v>5</v>
      </c>
    </row>
    <row r="9506" spans="1:3" x14ac:dyDescent="0.35">
      <c r="A9506">
        <v>1101176</v>
      </c>
      <c r="B9506" t="s">
        <v>4</v>
      </c>
      <c r="C9506" t="s">
        <v>5</v>
      </c>
    </row>
    <row r="9507" spans="1:3" x14ac:dyDescent="0.35">
      <c r="A9507">
        <v>1101175</v>
      </c>
      <c r="B9507" t="s">
        <v>4</v>
      </c>
      <c r="C9507" t="s">
        <v>5</v>
      </c>
    </row>
    <row r="9508" spans="1:3" x14ac:dyDescent="0.35">
      <c r="A9508">
        <v>1101174</v>
      </c>
      <c r="B9508" t="s">
        <v>4</v>
      </c>
      <c r="C9508" t="s">
        <v>5</v>
      </c>
    </row>
    <row r="9509" spans="1:3" x14ac:dyDescent="0.35">
      <c r="A9509">
        <v>1101173</v>
      </c>
      <c r="B9509" t="s">
        <v>4</v>
      </c>
      <c r="C9509" t="s">
        <v>5</v>
      </c>
    </row>
    <row r="9510" spans="1:3" x14ac:dyDescent="0.35">
      <c r="A9510">
        <v>1101172</v>
      </c>
      <c r="B9510" t="s">
        <v>4</v>
      </c>
      <c r="C9510" t="s">
        <v>5</v>
      </c>
    </row>
    <row r="9511" spans="1:3" x14ac:dyDescent="0.35">
      <c r="A9511">
        <v>1101171</v>
      </c>
      <c r="B9511" t="s">
        <v>47</v>
      </c>
      <c r="C9511" t="s">
        <v>48</v>
      </c>
    </row>
    <row r="9512" spans="1:3" x14ac:dyDescent="0.35">
      <c r="A9512">
        <v>1101170</v>
      </c>
      <c r="B9512" t="s">
        <v>47</v>
      </c>
      <c r="C9512" t="s">
        <v>48</v>
      </c>
    </row>
    <row r="9513" spans="1:3" x14ac:dyDescent="0.35">
      <c r="A9513">
        <v>1101169</v>
      </c>
      <c r="B9513" t="s">
        <v>4</v>
      </c>
      <c r="C9513" t="s">
        <v>5</v>
      </c>
    </row>
    <row r="9514" spans="1:3" x14ac:dyDescent="0.35">
      <c r="A9514">
        <v>1101167</v>
      </c>
      <c r="B9514" t="s">
        <v>4</v>
      </c>
      <c r="C9514" t="s">
        <v>5</v>
      </c>
    </row>
    <row r="9515" spans="1:3" x14ac:dyDescent="0.35">
      <c r="A9515">
        <v>1101166</v>
      </c>
      <c r="B9515" t="s">
        <v>4</v>
      </c>
      <c r="C9515" t="s">
        <v>5</v>
      </c>
    </row>
    <row r="9516" spans="1:3" x14ac:dyDescent="0.35">
      <c r="A9516">
        <v>1101164</v>
      </c>
      <c r="B9516" t="s">
        <v>4</v>
      </c>
      <c r="C9516" t="s">
        <v>5</v>
      </c>
    </row>
    <row r="9517" spans="1:3" x14ac:dyDescent="0.35">
      <c r="A9517">
        <v>1101162</v>
      </c>
      <c r="B9517" t="s">
        <v>4</v>
      </c>
      <c r="C9517" t="s">
        <v>5</v>
      </c>
    </row>
    <row r="9518" spans="1:3" x14ac:dyDescent="0.35">
      <c r="A9518">
        <v>1101161</v>
      </c>
      <c r="B9518" t="s">
        <v>4</v>
      </c>
      <c r="C9518" t="s">
        <v>5</v>
      </c>
    </row>
    <row r="9519" spans="1:3" x14ac:dyDescent="0.35">
      <c r="A9519">
        <v>1101160</v>
      </c>
      <c r="B9519" t="s">
        <v>4</v>
      </c>
      <c r="C9519" t="s">
        <v>5</v>
      </c>
    </row>
    <row r="9520" spans="1:3" x14ac:dyDescent="0.35">
      <c r="A9520">
        <v>1101159</v>
      </c>
      <c r="B9520" t="s">
        <v>4</v>
      </c>
      <c r="C9520" t="s">
        <v>5</v>
      </c>
    </row>
    <row r="9521" spans="1:3" x14ac:dyDescent="0.35">
      <c r="A9521">
        <v>1101157</v>
      </c>
      <c r="B9521" t="s">
        <v>47</v>
      </c>
      <c r="C9521" t="s">
        <v>48</v>
      </c>
    </row>
    <row r="9522" spans="1:3" x14ac:dyDescent="0.35">
      <c r="A9522">
        <v>1101155</v>
      </c>
      <c r="B9522" t="s">
        <v>4</v>
      </c>
      <c r="C9522" t="s">
        <v>5</v>
      </c>
    </row>
    <row r="9523" spans="1:3" x14ac:dyDescent="0.35">
      <c r="A9523">
        <v>1101154</v>
      </c>
      <c r="B9523" t="s">
        <v>56</v>
      </c>
      <c r="C9523" t="s">
        <v>3</v>
      </c>
    </row>
    <row r="9524" spans="1:3" x14ac:dyDescent="0.35">
      <c r="A9524">
        <v>1101153</v>
      </c>
      <c r="B9524" t="s">
        <v>4</v>
      </c>
      <c r="C9524" t="s">
        <v>5</v>
      </c>
    </row>
    <row r="9525" spans="1:3" x14ac:dyDescent="0.35">
      <c r="A9525">
        <v>1101150</v>
      </c>
      <c r="B9525" t="s">
        <v>4</v>
      </c>
      <c r="C9525" t="s">
        <v>5</v>
      </c>
    </row>
    <row r="9526" spans="1:3" x14ac:dyDescent="0.35">
      <c r="A9526">
        <v>1101149</v>
      </c>
      <c r="B9526" t="s">
        <v>4</v>
      </c>
      <c r="C9526" t="s">
        <v>5</v>
      </c>
    </row>
    <row r="9527" spans="1:3" x14ac:dyDescent="0.35">
      <c r="A9527">
        <v>1101147</v>
      </c>
      <c r="B9527" t="s">
        <v>6</v>
      </c>
      <c r="C9527" t="s">
        <v>7</v>
      </c>
    </row>
    <row r="9528" spans="1:3" x14ac:dyDescent="0.35">
      <c r="A9528">
        <v>1101144</v>
      </c>
      <c r="B9528" t="s">
        <v>49</v>
      </c>
      <c r="C9528" t="s">
        <v>7</v>
      </c>
    </row>
    <row r="9529" spans="1:3" x14ac:dyDescent="0.35">
      <c r="A9529">
        <v>1101143</v>
      </c>
      <c r="B9529" t="s">
        <v>6</v>
      </c>
      <c r="C9529" t="s">
        <v>7</v>
      </c>
    </row>
    <row r="9530" spans="1:3" x14ac:dyDescent="0.35">
      <c r="A9530">
        <v>1101142</v>
      </c>
      <c r="B9530" t="s">
        <v>4</v>
      </c>
      <c r="C9530" t="s">
        <v>5</v>
      </c>
    </row>
    <row r="9531" spans="1:3" x14ac:dyDescent="0.35">
      <c r="A9531">
        <v>1101140</v>
      </c>
      <c r="B9531" t="s">
        <v>6</v>
      </c>
      <c r="C9531" t="s">
        <v>7</v>
      </c>
    </row>
    <row r="9532" spans="1:3" x14ac:dyDescent="0.35">
      <c r="A9532">
        <v>1101139</v>
      </c>
      <c r="B9532" t="s">
        <v>6</v>
      </c>
      <c r="C9532" t="s">
        <v>7</v>
      </c>
    </row>
    <row r="9533" spans="1:3" x14ac:dyDescent="0.35">
      <c r="A9533">
        <v>1101138</v>
      </c>
      <c r="B9533" t="s">
        <v>4</v>
      </c>
      <c r="C9533" t="s">
        <v>5</v>
      </c>
    </row>
    <row r="9534" spans="1:3" x14ac:dyDescent="0.35">
      <c r="A9534">
        <v>1101136</v>
      </c>
      <c r="B9534" t="s">
        <v>6</v>
      </c>
      <c r="C9534" t="s">
        <v>7</v>
      </c>
    </row>
    <row r="9535" spans="1:3" x14ac:dyDescent="0.35">
      <c r="A9535">
        <v>1101134</v>
      </c>
      <c r="B9535" t="s">
        <v>4</v>
      </c>
      <c r="C9535" t="s">
        <v>5</v>
      </c>
    </row>
    <row r="9536" spans="1:3" x14ac:dyDescent="0.35">
      <c r="A9536">
        <v>1101133</v>
      </c>
      <c r="B9536" t="s">
        <v>4</v>
      </c>
      <c r="C9536" t="s">
        <v>5</v>
      </c>
    </row>
    <row r="9537" spans="1:3" x14ac:dyDescent="0.35">
      <c r="A9537">
        <v>1101131</v>
      </c>
      <c r="B9537" t="s">
        <v>46</v>
      </c>
      <c r="C9537" t="s">
        <v>3</v>
      </c>
    </row>
    <row r="9538" spans="1:3" x14ac:dyDescent="0.35">
      <c r="A9538">
        <v>1101130</v>
      </c>
      <c r="B9538" t="s">
        <v>4</v>
      </c>
      <c r="C9538" t="s">
        <v>5</v>
      </c>
    </row>
    <row r="9539" spans="1:3" x14ac:dyDescent="0.35">
      <c r="A9539">
        <v>1101129</v>
      </c>
      <c r="B9539" t="s">
        <v>47</v>
      </c>
      <c r="C9539" t="s">
        <v>48</v>
      </c>
    </row>
    <row r="9540" spans="1:3" x14ac:dyDescent="0.35">
      <c r="A9540">
        <v>1101128</v>
      </c>
      <c r="B9540" t="s">
        <v>4</v>
      </c>
      <c r="C9540" t="s">
        <v>5</v>
      </c>
    </row>
    <row r="9541" spans="1:3" x14ac:dyDescent="0.35">
      <c r="A9541">
        <v>1101127</v>
      </c>
      <c r="B9541" t="s">
        <v>4</v>
      </c>
      <c r="C9541" t="s">
        <v>5</v>
      </c>
    </row>
    <row r="9542" spans="1:3" x14ac:dyDescent="0.35">
      <c r="A9542">
        <v>1101126</v>
      </c>
      <c r="B9542" t="s">
        <v>49</v>
      </c>
      <c r="C9542" t="s">
        <v>7</v>
      </c>
    </row>
    <row r="9543" spans="1:3" x14ac:dyDescent="0.35">
      <c r="A9543">
        <v>1101125</v>
      </c>
      <c r="B9543" t="s">
        <v>4</v>
      </c>
      <c r="C9543" t="s">
        <v>5</v>
      </c>
    </row>
    <row r="9544" spans="1:3" x14ac:dyDescent="0.35">
      <c r="A9544">
        <v>1101124</v>
      </c>
      <c r="B9544" t="s">
        <v>47</v>
      </c>
      <c r="C9544" t="s">
        <v>48</v>
      </c>
    </row>
    <row r="9545" spans="1:3" x14ac:dyDescent="0.35">
      <c r="A9545">
        <v>1101123</v>
      </c>
      <c r="B9545" t="s">
        <v>6</v>
      </c>
      <c r="C9545" t="s">
        <v>7</v>
      </c>
    </row>
    <row r="9546" spans="1:3" x14ac:dyDescent="0.35">
      <c r="A9546">
        <v>1101122</v>
      </c>
      <c r="B9546" t="s">
        <v>6</v>
      </c>
      <c r="C9546" t="s">
        <v>7</v>
      </c>
    </row>
    <row r="9547" spans="1:3" x14ac:dyDescent="0.35">
      <c r="A9547">
        <v>1101119</v>
      </c>
      <c r="B9547" t="s">
        <v>4</v>
      </c>
      <c r="C9547" t="s">
        <v>5</v>
      </c>
    </row>
    <row r="9548" spans="1:3" x14ac:dyDescent="0.35">
      <c r="A9548">
        <v>1101117</v>
      </c>
      <c r="B9548" t="s">
        <v>6</v>
      </c>
      <c r="C9548" t="s">
        <v>7</v>
      </c>
    </row>
    <row r="9549" spans="1:3" x14ac:dyDescent="0.35">
      <c r="A9549">
        <v>1101116</v>
      </c>
      <c r="B9549" t="s">
        <v>4</v>
      </c>
      <c r="C9549" t="s">
        <v>5</v>
      </c>
    </row>
    <row r="9550" spans="1:3" x14ac:dyDescent="0.35">
      <c r="A9550">
        <v>1101115</v>
      </c>
      <c r="B9550" t="s">
        <v>4</v>
      </c>
      <c r="C9550" t="s">
        <v>5</v>
      </c>
    </row>
    <row r="9551" spans="1:3" x14ac:dyDescent="0.35">
      <c r="A9551">
        <v>1101114</v>
      </c>
      <c r="B9551" t="s">
        <v>6</v>
      </c>
      <c r="C9551" t="s">
        <v>7</v>
      </c>
    </row>
    <row r="9552" spans="1:3" x14ac:dyDescent="0.35">
      <c r="A9552">
        <v>1101111</v>
      </c>
      <c r="B9552" t="s">
        <v>4</v>
      </c>
      <c r="C9552" t="s">
        <v>5</v>
      </c>
    </row>
    <row r="9553" spans="1:3" x14ac:dyDescent="0.35">
      <c r="A9553">
        <v>1101110</v>
      </c>
      <c r="B9553" t="s">
        <v>4</v>
      </c>
      <c r="C9553" t="s">
        <v>5</v>
      </c>
    </row>
    <row r="9554" spans="1:3" x14ac:dyDescent="0.35">
      <c r="A9554">
        <v>1101108</v>
      </c>
      <c r="B9554" t="s">
        <v>46</v>
      </c>
      <c r="C9554" t="s">
        <v>3</v>
      </c>
    </row>
    <row r="9555" spans="1:3" x14ac:dyDescent="0.35">
      <c r="A9555">
        <v>1101107</v>
      </c>
      <c r="B9555" t="s">
        <v>4</v>
      </c>
      <c r="C9555" t="s">
        <v>5</v>
      </c>
    </row>
    <row r="9556" spans="1:3" x14ac:dyDescent="0.35">
      <c r="A9556">
        <v>1101106</v>
      </c>
      <c r="B9556" t="s">
        <v>4</v>
      </c>
      <c r="C9556" t="s">
        <v>5</v>
      </c>
    </row>
    <row r="9557" spans="1:3" x14ac:dyDescent="0.35">
      <c r="A9557">
        <v>1101105</v>
      </c>
      <c r="B9557" t="s">
        <v>4</v>
      </c>
      <c r="C9557" t="s">
        <v>5</v>
      </c>
    </row>
    <row r="9558" spans="1:3" x14ac:dyDescent="0.35">
      <c r="A9558">
        <v>1101104</v>
      </c>
      <c r="B9558" t="s">
        <v>4</v>
      </c>
      <c r="C9558" t="s">
        <v>5</v>
      </c>
    </row>
    <row r="9559" spans="1:3" x14ac:dyDescent="0.35">
      <c r="A9559">
        <v>1101103</v>
      </c>
      <c r="B9559" t="s">
        <v>4</v>
      </c>
      <c r="C9559" t="s">
        <v>5</v>
      </c>
    </row>
    <row r="9560" spans="1:3" x14ac:dyDescent="0.35">
      <c r="A9560">
        <v>1101101</v>
      </c>
      <c r="B9560" t="s">
        <v>4</v>
      </c>
      <c r="C9560" t="s">
        <v>5</v>
      </c>
    </row>
    <row r="9561" spans="1:3" x14ac:dyDescent="0.35">
      <c r="A9561">
        <v>1101099</v>
      </c>
      <c r="B9561" t="s">
        <v>4</v>
      </c>
      <c r="C9561" t="s">
        <v>5</v>
      </c>
    </row>
    <row r="9562" spans="1:3" x14ac:dyDescent="0.35">
      <c r="A9562">
        <v>1101098</v>
      </c>
      <c r="B9562" t="s">
        <v>4</v>
      </c>
      <c r="C9562" t="s">
        <v>5</v>
      </c>
    </row>
    <row r="9563" spans="1:3" x14ac:dyDescent="0.35">
      <c r="A9563">
        <v>1101097</v>
      </c>
      <c r="B9563" t="s">
        <v>4</v>
      </c>
      <c r="C9563" t="s">
        <v>5</v>
      </c>
    </row>
    <row r="9564" spans="1:3" x14ac:dyDescent="0.35">
      <c r="A9564">
        <v>1101096</v>
      </c>
      <c r="B9564" t="s">
        <v>49</v>
      </c>
      <c r="C9564" t="s">
        <v>7</v>
      </c>
    </row>
    <row r="9565" spans="1:3" x14ac:dyDescent="0.35">
      <c r="A9565">
        <v>1101094</v>
      </c>
      <c r="B9565" t="s">
        <v>4</v>
      </c>
      <c r="C9565" t="s">
        <v>5</v>
      </c>
    </row>
    <row r="9566" spans="1:3" x14ac:dyDescent="0.35">
      <c r="A9566">
        <v>1101093</v>
      </c>
      <c r="B9566" t="s">
        <v>4</v>
      </c>
      <c r="C9566" t="s">
        <v>5</v>
      </c>
    </row>
    <row r="9567" spans="1:3" x14ac:dyDescent="0.35">
      <c r="A9567">
        <v>1101090</v>
      </c>
      <c r="B9567" t="s">
        <v>6</v>
      </c>
      <c r="C9567" t="s">
        <v>7</v>
      </c>
    </row>
    <row r="9568" spans="1:3" x14ac:dyDescent="0.35">
      <c r="A9568">
        <v>1101087</v>
      </c>
      <c r="B9568" t="s">
        <v>6</v>
      </c>
      <c r="C9568" t="s">
        <v>7</v>
      </c>
    </row>
    <row r="9569" spans="1:3" x14ac:dyDescent="0.35">
      <c r="A9569">
        <v>1101086</v>
      </c>
      <c r="B9569" t="s">
        <v>6</v>
      </c>
      <c r="C9569" t="s">
        <v>7</v>
      </c>
    </row>
    <row r="9570" spans="1:3" x14ac:dyDescent="0.35">
      <c r="A9570">
        <v>1101084</v>
      </c>
      <c r="B9570" t="s">
        <v>4</v>
      </c>
      <c r="C9570" t="s">
        <v>5</v>
      </c>
    </row>
    <row r="9571" spans="1:3" x14ac:dyDescent="0.35">
      <c r="A9571">
        <v>1101082</v>
      </c>
      <c r="B9571" t="s">
        <v>4</v>
      </c>
      <c r="C9571" t="s">
        <v>5</v>
      </c>
    </row>
    <row r="9572" spans="1:3" x14ac:dyDescent="0.35">
      <c r="A9572">
        <v>1101081</v>
      </c>
      <c r="B9572" t="s">
        <v>4</v>
      </c>
      <c r="C9572" t="s">
        <v>5</v>
      </c>
    </row>
    <row r="9573" spans="1:3" x14ac:dyDescent="0.35">
      <c r="A9573">
        <v>1101079</v>
      </c>
      <c r="B9573" t="s">
        <v>4</v>
      </c>
      <c r="C9573" t="s">
        <v>5</v>
      </c>
    </row>
    <row r="9574" spans="1:3" x14ac:dyDescent="0.35">
      <c r="A9574">
        <v>1101078</v>
      </c>
      <c r="B9574" t="s">
        <v>4</v>
      </c>
      <c r="C9574" t="s">
        <v>5</v>
      </c>
    </row>
    <row r="9575" spans="1:3" x14ac:dyDescent="0.35">
      <c r="A9575">
        <v>1101077</v>
      </c>
      <c r="B9575" t="s">
        <v>6</v>
      </c>
      <c r="C9575" t="s">
        <v>7</v>
      </c>
    </row>
    <row r="9576" spans="1:3" x14ac:dyDescent="0.35">
      <c r="A9576">
        <v>1101076</v>
      </c>
      <c r="B9576" t="s">
        <v>4</v>
      </c>
      <c r="C9576" t="s">
        <v>5</v>
      </c>
    </row>
    <row r="9577" spans="1:3" x14ac:dyDescent="0.35">
      <c r="A9577">
        <v>1101075</v>
      </c>
      <c r="B9577" t="s">
        <v>4</v>
      </c>
      <c r="C9577" t="s">
        <v>5</v>
      </c>
    </row>
    <row r="9578" spans="1:3" x14ac:dyDescent="0.35">
      <c r="A9578">
        <v>1101074</v>
      </c>
      <c r="B9578" t="s">
        <v>4</v>
      </c>
      <c r="C9578" t="s">
        <v>5</v>
      </c>
    </row>
    <row r="9579" spans="1:3" x14ac:dyDescent="0.35">
      <c r="A9579">
        <v>1101069</v>
      </c>
      <c r="B9579" t="s">
        <v>4</v>
      </c>
      <c r="C9579" t="s">
        <v>5</v>
      </c>
    </row>
    <row r="9580" spans="1:3" x14ac:dyDescent="0.35">
      <c r="A9580">
        <v>1101068</v>
      </c>
      <c r="B9580" t="s">
        <v>55</v>
      </c>
      <c r="C9580" t="s">
        <v>3</v>
      </c>
    </row>
    <row r="9581" spans="1:3" x14ac:dyDescent="0.35">
      <c r="A9581">
        <v>1101066</v>
      </c>
      <c r="B9581" t="s">
        <v>4</v>
      </c>
      <c r="C9581" t="s">
        <v>5</v>
      </c>
    </row>
    <row r="9582" spans="1:3" x14ac:dyDescent="0.35">
      <c r="A9582">
        <v>1101065</v>
      </c>
      <c r="B9582" t="s">
        <v>6</v>
      </c>
      <c r="C9582" t="s">
        <v>7</v>
      </c>
    </row>
    <row r="9583" spans="1:3" x14ac:dyDescent="0.35">
      <c r="A9583">
        <v>1101064</v>
      </c>
      <c r="B9583" t="s">
        <v>8</v>
      </c>
      <c r="C9583" t="s">
        <v>3</v>
      </c>
    </row>
    <row r="9584" spans="1:3" x14ac:dyDescent="0.35">
      <c r="A9584">
        <v>1101063</v>
      </c>
      <c r="B9584" t="s">
        <v>4</v>
      </c>
      <c r="C9584" t="s">
        <v>5</v>
      </c>
    </row>
    <row r="9585" spans="1:3" x14ac:dyDescent="0.35">
      <c r="A9585">
        <v>1101062</v>
      </c>
      <c r="B9585" t="s">
        <v>4</v>
      </c>
      <c r="C9585" t="s">
        <v>5</v>
      </c>
    </row>
    <row r="9586" spans="1:3" x14ac:dyDescent="0.35">
      <c r="A9586">
        <v>1101060</v>
      </c>
      <c r="B9586" t="s">
        <v>6</v>
      </c>
      <c r="C9586" t="s">
        <v>7</v>
      </c>
    </row>
    <row r="9587" spans="1:3" x14ac:dyDescent="0.35">
      <c r="A9587">
        <v>1101059</v>
      </c>
      <c r="B9587" t="s">
        <v>6</v>
      </c>
      <c r="C9587" t="s">
        <v>7</v>
      </c>
    </row>
    <row r="9588" spans="1:3" x14ac:dyDescent="0.35">
      <c r="A9588">
        <v>1101058</v>
      </c>
      <c r="B9588" t="s">
        <v>6</v>
      </c>
      <c r="C9588" t="s">
        <v>7</v>
      </c>
    </row>
    <row r="9589" spans="1:3" x14ac:dyDescent="0.35">
      <c r="A9589">
        <v>1101057</v>
      </c>
      <c r="B9589" t="s">
        <v>4</v>
      </c>
      <c r="C9589" t="s">
        <v>5</v>
      </c>
    </row>
    <row r="9590" spans="1:3" x14ac:dyDescent="0.35">
      <c r="A9590">
        <v>1101056</v>
      </c>
      <c r="B9590" t="s">
        <v>6</v>
      </c>
      <c r="C9590" t="s">
        <v>7</v>
      </c>
    </row>
    <row r="9591" spans="1:3" x14ac:dyDescent="0.35">
      <c r="A9591">
        <v>1101055</v>
      </c>
      <c r="B9591" t="s">
        <v>4</v>
      </c>
      <c r="C9591" t="s">
        <v>5</v>
      </c>
    </row>
    <row r="9592" spans="1:3" x14ac:dyDescent="0.35">
      <c r="A9592">
        <v>1101054</v>
      </c>
      <c r="B9592" t="s">
        <v>49</v>
      </c>
      <c r="C9592" t="s">
        <v>7</v>
      </c>
    </row>
    <row r="9593" spans="1:3" x14ac:dyDescent="0.35">
      <c r="A9593">
        <v>1101053</v>
      </c>
      <c r="B9593" t="s">
        <v>6</v>
      </c>
      <c r="C9593" t="s">
        <v>7</v>
      </c>
    </row>
    <row r="9594" spans="1:3" x14ac:dyDescent="0.35">
      <c r="A9594">
        <v>1101052</v>
      </c>
      <c r="B9594" t="s">
        <v>4</v>
      </c>
      <c r="C9594" t="s">
        <v>5</v>
      </c>
    </row>
    <row r="9595" spans="1:3" x14ac:dyDescent="0.35">
      <c r="A9595">
        <v>1101051</v>
      </c>
      <c r="B9595" t="s">
        <v>4</v>
      </c>
      <c r="C9595" t="s">
        <v>5</v>
      </c>
    </row>
    <row r="9596" spans="1:3" x14ac:dyDescent="0.35">
      <c r="A9596">
        <v>1101049</v>
      </c>
      <c r="B9596" t="s">
        <v>4</v>
      </c>
      <c r="C9596" t="s">
        <v>5</v>
      </c>
    </row>
    <row r="9597" spans="1:3" x14ac:dyDescent="0.35">
      <c r="A9597">
        <v>1101048</v>
      </c>
      <c r="B9597" t="s">
        <v>4</v>
      </c>
      <c r="C9597" t="s">
        <v>5</v>
      </c>
    </row>
    <row r="9598" spans="1:3" x14ac:dyDescent="0.35">
      <c r="A9598">
        <v>1101046</v>
      </c>
      <c r="B9598" t="s">
        <v>4</v>
      </c>
      <c r="C9598" t="s">
        <v>5</v>
      </c>
    </row>
    <row r="9599" spans="1:3" x14ac:dyDescent="0.35">
      <c r="A9599">
        <v>1101045</v>
      </c>
      <c r="B9599" t="s">
        <v>4</v>
      </c>
      <c r="C9599" t="s">
        <v>5</v>
      </c>
    </row>
    <row r="9600" spans="1:3" x14ac:dyDescent="0.35">
      <c r="A9600">
        <v>1101044</v>
      </c>
      <c r="B9600" t="s">
        <v>49</v>
      </c>
      <c r="C9600" t="s">
        <v>7</v>
      </c>
    </row>
    <row r="9601" spans="1:3" x14ac:dyDescent="0.35">
      <c r="A9601">
        <v>1101042</v>
      </c>
      <c r="B9601" t="s">
        <v>6</v>
      </c>
      <c r="C9601" t="s">
        <v>7</v>
      </c>
    </row>
    <row r="9602" spans="1:3" x14ac:dyDescent="0.35">
      <c r="A9602">
        <v>1101041</v>
      </c>
      <c r="B9602" t="s">
        <v>6</v>
      </c>
      <c r="C9602" t="s">
        <v>7</v>
      </c>
    </row>
    <row r="9603" spans="1:3" x14ac:dyDescent="0.35">
      <c r="A9603">
        <v>1101040</v>
      </c>
      <c r="B9603" t="s">
        <v>4</v>
      </c>
      <c r="C9603" t="s">
        <v>5</v>
      </c>
    </row>
    <row r="9604" spans="1:3" x14ac:dyDescent="0.35">
      <c r="A9604">
        <v>1101038</v>
      </c>
      <c r="B9604" t="s">
        <v>4</v>
      </c>
      <c r="C9604" t="s">
        <v>5</v>
      </c>
    </row>
    <row r="9605" spans="1:3" x14ac:dyDescent="0.35">
      <c r="A9605">
        <v>1101037</v>
      </c>
      <c r="B9605" t="s">
        <v>47</v>
      </c>
      <c r="C9605" t="s">
        <v>48</v>
      </c>
    </row>
    <row r="9606" spans="1:3" x14ac:dyDescent="0.35">
      <c r="A9606">
        <v>1101036</v>
      </c>
      <c r="B9606" t="s">
        <v>6</v>
      </c>
      <c r="C9606" t="s">
        <v>7</v>
      </c>
    </row>
    <row r="9607" spans="1:3" x14ac:dyDescent="0.35">
      <c r="A9607">
        <v>1101034</v>
      </c>
      <c r="B9607" t="s">
        <v>4</v>
      </c>
      <c r="C9607" t="s">
        <v>5</v>
      </c>
    </row>
    <row r="9608" spans="1:3" x14ac:dyDescent="0.35">
      <c r="A9608">
        <v>1101033</v>
      </c>
      <c r="B9608" t="s">
        <v>4</v>
      </c>
      <c r="C9608" t="s">
        <v>5</v>
      </c>
    </row>
    <row r="9609" spans="1:3" x14ac:dyDescent="0.35">
      <c r="A9609">
        <v>1101031</v>
      </c>
      <c r="B9609" t="s">
        <v>69</v>
      </c>
      <c r="C9609" t="s">
        <v>3</v>
      </c>
    </row>
    <row r="9610" spans="1:3" x14ac:dyDescent="0.35">
      <c r="A9610">
        <v>1101030</v>
      </c>
      <c r="B9610" t="s">
        <v>49</v>
      </c>
      <c r="C9610" t="s">
        <v>7</v>
      </c>
    </row>
    <row r="9611" spans="1:3" x14ac:dyDescent="0.35">
      <c r="A9611">
        <v>1101029</v>
      </c>
      <c r="B9611" t="s">
        <v>4</v>
      </c>
      <c r="C9611" t="s">
        <v>5</v>
      </c>
    </row>
    <row r="9612" spans="1:3" x14ac:dyDescent="0.35">
      <c r="A9612">
        <v>1101028</v>
      </c>
      <c r="B9612" t="s">
        <v>10</v>
      </c>
      <c r="C9612" t="s">
        <v>13</v>
      </c>
    </row>
    <row r="9613" spans="1:3" x14ac:dyDescent="0.35">
      <c r="A9613">
        <v>1101027</v>
      </c>
      <c r="B9613" t="s">
        <v>6</v>
      </c>
      <c r="C9613" t="s">
        <v>7</v>
      </c>
    </row>
    <row r="9614" spans="1:3" x14ac:dyDescent="0.35">
      <c r="A9614">
        <v>1101025</v>
      </c>
      <c r="B9614" t="s">
        <v>4</v>
      </c>
      <c r="C9614" t="s">
        <v>5</v>
      </c>
    </row>
    <row r="9615" spans="1:3" x14ac:dyDescent="0.35">
      <c r="A9615">
        <v>1101023</v>
      </c>
      <c r="B9615" t="s">
        <v>47</v>
      </c>
      <c r="C9615" t="s">
        <v>48</v>
      </c>
    </row>
    <row r="9616" spans="1:3" x14ac:dyDescent="0.35">
      <c r="A9616">
        <v>1101021</v>
      </c>
      <c r="B9616" t="s">
        <v>6</v>
      </c>
      <c r="C9616" t="s">
        <v>7</v>
      </c>
    </row>
    <row r="9617" spans="1:3" x14ac:dyDescent="0.35">
      <c r="A9617">
        <v>1101020</v>
      </c>
      <c r="B9617" t="s">
        <v>6</v>
      </c>
      <c r="C9617" t="s">
        <v>7</v>
      </c>
    </row>
    <row r="9618" spans="1:3" x14ac:dyDescent="0.35">
      <c r="A9618">
        <v>1101017</v>
      </c>
      <c r="B9618" t="s">
        <v>6</v>
      </c>
      <c r="C9618" t="s">
        <v>7</v>
      </c>
    </row>
    <row r="9619" spans="1:3" x14ac:dyDescent="0.35">
      <c r="A9619">
        <v>1101014</v>
      </c>
      <c r="B9619" t="s">
        <v>4</v>
      </c>
      <c r="C9619" t="s">
        <v>5</v>
      </c>
    </row>
    <row r="9620" spans="1:3" x14ac:dyDescent="0.35">
      <c r="A9620">
        <v>1101013</v>
      </c>
      <c r="B9620" t="s">
        <v>4</v>
      </c>
      <c r="C9620" t="s">
        <v>5</v>
      </c>
    </row>
    <row r="9621" spans="1:3" x14ac:dyDescent="0.35">
      <c r="A9621">
        <v>1101012</v>
      </c>
      <c r="B9621" t="s">
        <v>4</v>
      </c>
      <c r="C9621" t="s">
        <v>5</v>
      </c>
    </row>
    <row r="9622" spans="1:3" x14ac:dyDescent="0.35">
      <c r="A9622">
        <v>1101011</v>
      </c>
      <c r="B9622" t="s">
        <v>4</v>
      </c>
      <c r="C9622" t="s">
        <v>5</v>
      </c>
    </row>
    <row r="9623" spans="1:3" x14ac:dyDescent="0.35">
      <c r="A9623">
        <v>1101007</v>
      </c>
      <c r="B9623" t="s">
        <v>4</v>
      </c>
      <c r="C9623" t="s">
        <v>5</v>
      </c>
    </row>
    <row r="9624" spans="1:3" x14ac:dyDescent="0.35">
      <c r="A9624">
        <v>1101006</v>
      </c>
      <c r="B9624" t="s">
        <v>6</v>
      </c>
      <c r="C9624" t="s">
        <v>7</v>
      </c>
    </row>
    <row r="9625" spans="1:3" x14ac:dyDescent="0.35">
      <c r="A9625">
        <v>1101005</v>
      </c>
      <c r="B9625" t="s">
        <v>4</v>
      </c>
      <c r="C9625" t="s">
        <v>5</v>
      </c>
    </row>
    <row r="9626" spans="1:3" x14ac:dyDescent="0.35">
      <c r="A9626">
        <v>1101004</v>
      </c>
      <c r="B9626" t="s">
        <v>4</v>
      </c>
      <c r="C9626" t="s">
        <v>5</v>
      </c>
    </row>
    <row r="9627" spans="1:3" x14ac:dyDescent="0.35">
      <c r="A9627">
        <v>1101003</v>
      </c>
      <c r="B9627" t="s">
        <v>4</v>
      </c>
      <c r="C9627" t="s">
        <v>5</v>
      </c>
    </row>
    <row r="9628" spans="1:3" x14ac:dyDescent="0.35">
      <c r="A9628">
        <v>1101002</v>
      </c>
      <c r="B9628" t="s">
        <v>47</v>
      </c>
      <c r="C9628" t="s">
        <v>48</v>
      </c>
    </row>
    <row r="9629" spans="1:3" x14ac:dyDescent="0.35">
      <c r="A9629">
        <v>1101001</v>
      </c>
      <c r="B9629" t="s">
        <v>4</v>
      </c>
      <c r="C9629" t="s">
        <v>5</v>
      </c>
    </row>
    <row r="9630" spans="1:3" x14ac:dyDescent="0.35">
      <c r="A9630">
        <v>1101000</v>
      </c>
      <c r="B9630" t="s">
        <v>6</v>
      </c>
      <c r="C9630" t="s">
        <v>7</v>
      </c>
    </row>
    <row r="9631" spans="1:3" x14ac:dyDescent="0.35">
      <c r="A9631">
        <v>1100998</v>
      </c>
      <c r="B9631" t="s">
        <v>4</v>
      </c>
      <c r="C9631" t="s">
        <v>5</v>
      </c>
    </row>
    <row r="9632" spans="1:3" x14ac:dyDescent="0.35">
      <c r="A9632">
        <v>1100995</v>
      </c>
      <c r="B9632" t="s">
        <v>8</v>
      </c>
      <c r="C9632" t="s">
        <v>3</v>
      </c>
    </row>
    <row r="9633" spans="1:3" x14ac:dyDescent="0.35">
      <c r="A9633">
        <v>1100994</v>
      </c>
      <c r="B9633" t="s">
        <v>8</v>
      </c>
      <c r="C9633" t="s">
        <v>3</v>
      </c>
    </row>
    <row r="9634" spans="1:3" x14ac:dyDescent="0.35">
      <c r="A9634">
        <v>1100993</v>
      </c>
      <c r="B9634" t="s">
        <v>8</v>
      </c>
      <c r="C9634" t="s">
        <v>3</v>
      </c>
    </row>
    <row r="9635" spans="1:3" x14ac:dyDescent="0.35">
      <c r="A9635">
        <v>1100992</v>
      </c>
      <c r="B9635" t="s">
        <v>53</v>
      </c>
      <c r="C9635" t="s">
        <v>3</v>
      </c>
    </row>
    <row r="9636" spans="1:3" x14ac:dyDescent="0.35">
      <c r="A9636">
        <v>1100990</v>
      </c>
      <c r="B9636" t="s">
        <v>46</v>
      </c>
      <c r="C9636" t="s">
        <v>3</v>
      </c>
    </row>
    <row r="9637" spans="1:3" x14ac:dyDescent="0.35">
      <c r="A9637">
        <v>1100989</v>
      </c>
      <c r="B9637" t="s">
        <v>4</v>
      </c>
      <c r="C9637" t="s">
        <v>5</v>
      </c>
    </row>
    <row r="9638" spans="1:3" x14ac:dyDescent="0.35">
      <c r="A9638">
        <v>1100988</v>
      </c>
      <c r="B9638" t="s">
        <v>4</v>
      </c>
      <c r="C9638" t="s">
        <v>5</v>
      </c>
    </row>
    <row r="9639" spans="1:3" x14ac:dyDescent="0.35">
      <c r="A9639">
        <v>1100987</v>
      </c>
      <c r="B9639" t="s">
        <v>4</v>
      </c>
      <c r="C9639" t="s">
        <v>5</v>
      </c>
    </row>
    <row r="9640" spans="1:3" x14ac:dyDescent="0.35">
      <c r="A9640">
        <v>1100986</v>
      </c>
      <c r="B9640" t="s">
        <v>4</v>
      </c>
      <c r="C9640" t="s">
        <v>5</v>
      </c>
    </row>
    <row r="9641" spans="1:3" x14ac:dyDescent="0.35">
      <c r="A9641">
        <v>1100984</v>
      </c>
      <c r="B9641" t="s">
        <v>6</v>
      </c>
      <c r="C9641" t="s">
        <v>7</v>
      </c>
    </row>
    <row r="9642" spans="1:3" x14ac:dyDescent="0.35">
      <c r="A9642">
        <v>1100982</v>
      </c>
      <c r="B9642" t="s">
        <v>47</v>
      </c>
      <c r="C9642" t="s">
        <v>48</v>
      </c>
    </row>
    <row r="9643" spans="1:3" x14ac:dyDescent="0.35">
      <c r="A9643">
        <v>1100981</v>
      </c>
      <c r="B9643" t="s">
        <v>6</v>
      </c>
      <c r="C9643" t="s">
        <v>7</v>
      </c>
    </row>
    <row r="9644" spans="1:3" x14ac:dyDescent="0.35">
      <c r="A9644">
        <v>1100980</v>
      </c>
      <c r="B9644" t="s">
        <v>46</v>
      </c>
      <c r="C9644" t="s">
        <v>3</v>
      </c>
    </row>
    <row r="9645" spans="1:3" x14ac:dyDescent="0.35">
      <c r="A9645">
        <v>1100979</v>
      </c>
      <c r="B9645" t="s">
        <v>6</v>
      </c>
      <c r="C9645" t="s">
        <v>7</v>
      </c>
    </row>
    <row r="9646" spans="1:3" x14ac:dyDescent="0.35">
      <c r="A9646">
        <v>1100978</v>
      </c>
      <c r="B9646" t="s">
        <v>4</v>
      </c>
      <c r="C9646" t="s">
        <v>5</v>
      </c>
    </row>
    <row r="9647" spans="1:3" x14ac:dyDescent="0.35">
      <c r="A9647">
        <v>1100977</v>
      </c>
      <c r="B9647" t="s">
        <v>6</v>
      </c>
      <c r="C9647" t="s">
        <v>7</v>
      </c>
    </row>
    <row r="9648" spans="1:3" x14ac:dyDescent="0.35">
      <c r="A9648">
        <v>1100976</v>
      </c>
      <c r="B9648" t="s">
        <v>4</v>
      </c>
      <c r="C9648" t="s">
        <v>5</v>
      </c>
    </row>
    <row r="9649" spans="1:3" x14ac:dyDescent="0.35">
      <c r="A9649">
        <v>1100974</v>
      </c>
      <c r="B9649" t="s">
        <v>4</v>
      </c>
      <c r="C9649" t="s">
        <v>5</v>
      </c>
    </row>
    <row r="9650" spans="1:3" x14ac:dyDescent="0.35">
      <c r="A9650">
        <v>1100971</v>
      </c>
      <c r="B9650" t="s">
        <v>6</v>
      </c>
      <c r="C9650" t="s">
        <v>7</v>
      </c>
    </row>
    <row r="9651" spans="1:3" x14ac:dyDescent="0.35">
      <c r="A9651">
        <v>1100968</v>
      </c>
      <c r="B9651" t="s">
        <v>4</v>
      </c>
      <c r="C9651" t="s">
        <v>5</v>
      </c>
    </row>
    <row r="9652" spans="1:3" x14ac:dyDescent="0.35">
      <c r="A9652">
        <v>1100967</v>
      </c>
      <c r="B9652" t="s">
        <v>47</v>
      </c>
      <c r="C9652" t="s">
        <v>48</v>
      </c>
    </row>
    <row r="9653" spans="1:3" x14ac:dyDescent="0.35">
      <c r="A9653">
        <v>1100966</v>
      </c>
      <c r="B9653" t="s">
        <v>8</v>
      </c>
      <c r="C9653" t="s">
        <v>3</v>
      </c>
    </row>
    <row r="9654" spans="1:3" x14ac:dyDescent="0.35">
      <c r="A9654">
        <v>1100964</v>
      </c>
      <c r="B9654" t="s">
        <v>4</v>
      </c>
      <c r="C9654" t="s">
        <v>5</v>
      </c>
    </row>
    <row r="9655" spans="1:3" x14ac:dyDescent="0.35">
      <c r="A9655">
        <v>1100963</v>
      </c>
      <c r="B9655" t="s">
        <v>6</v>
      </c>
      <c r="C9655" t="s">
        <v>7</v>
      </c>
    </row>
    <row r="9656" spans="1:3" x14ac:dyDescent="0.35">
      <c r="A9656">
        <v>1100962</v>
      </c>
      <c r="B9656" t="s">
        <v>4</v>
      </c>
      <c r="C9656" t="s">
        <v>5</v>
      </c>
    </row>
    <row r="9657" spans="1:3" x14ac:dyDescent="0.35">
      <c r="A9657">
        <v>1100960</v>
      </c>
      <c r="B9657" t="s">
        <v>6</v>
      </c>
      <c r="C9657" t="s">
        <v>7</v>
      </c>
    </row>
    <row r="9658" spans="1:3" x14ac:dyDescent="0.35">
      <c r="A9658">
        <v>1100959</v>
      </c>
      <c r="B9658" t="s">
        <v>4</v>
      </c>
      <c r="C9658" t="s">
        <v>5</v>
      </c>
    </row>
    <row r="9659" spans="1:3" x14ac:dyDescent="0.35">
      <c r="A9659">
        <v>1100957</v>
      </c>
      <c r="B9659" t="s">
        <v>4</v>
      </c>
      <c r="C9659" t="s">
        <v>5</v>
      </c>
    </row>
    <row r="9660" spans="1:3" x14ac:dyDescent="0.35">
      <c r="A9660">
        <v>1100955</v>
      </c>
      <c r="B9660" t="s">
        <v>4</v>
      </c>
      <c r="C9660" t="s">
        <v>5</v>
      </c>
    </row>
    <row r="9661" spans="1:3" x14ac:dyDescent="0.35">
      <c r="A9661">
        <v>1100953</v>
      </c>
      <c r="B9661" t="s">
        <v>4</v>
      </c>
      <c r="C9661" t="s">
        <v>5</v>
      </c>
    </row>
    <row r="9662" spans="1:3" x14ac:dyDescent="0.35">
      <c r="A9662">
        <v>1100952</v>
      </c>
      <c r="B9662" t="s">
        <v>4</v>
      </c>
      <c r="C9662" t="s">
        <v>5</v>
      </c>
    </row>
    <row r="9663" spans="1:3" x14ac:dyDescent="0.35">
      <c r="A9663">
        <v>1100950</v>
      </c>
      <c r="B9663" t="s">
        <v>6</v>
      </c>
      <c r="C9663" t="s">
        <v>7</v>
      </c>
    </row>
    <row r="9664" spans="1:3" x14ac:dyDescent="0.35">
      <c r="A9664">
        <v>1100949</v>
      </c>
      <c r="B9664" t="s">
        <v>4</v>
      </c>
      <c r="C9664" t="s">
        <v>5</v>
      </c>
    </row>
    <row r="9665" spans="1:3" x14ac:dyDescent="0.35">
      <c r="A9665">
        <v>1100948</v>
      </c>
      <c r="B9665" t="s">
        <v>4</v>
      </c>
      <c r="C9665" t="s">
        <v>5</v>
      </c>
    </row>
    <row r="9666" spans="1:3" x14ac:dyDescent="0.35">
      <c r="A9666">
        <v>1100947</v>
      </c>
      <c r="B9666" t="s">
        <v>4</v>
      </c>
      <c r="C9666" t="s">
        <v>5</v>
      </c>
    </row>
    <row r="9667" spans="1:3" x14ac:dyDescent="0.35">
      <c r="A9667">
        <v>1100946</v>
      </c>
      <c r="B9667" t="s">
        <v>4</v>
      </c>
      <c r="C9667" t="s">
        <v>5</v>
      </c>
    </row>
    <row r="9668" spans="1:3" x14ac:dyDescent="0.35">
      <c r="A9668">
        <v>1100945</v>
      </c>
      <c r="B9668" t="s">
        <v>47</v>
      </c>
      <c r="C9668" t="s">
        <v>48</v>
      </c>
    </row>
    <row r="9669" spans="1:3" x14ac:dyDescent="0.35">
      <c r="A9669">
        <v>1100942</v>
      </c>
      <c r="B9669" t="s">
        <v>6</v>
      </c>
      <c r="C9669" t="s">
        <v>7</v>
      </c>
    </row>
    <row r="9670" spans="1:3" x14ac:dyDescent="0.35">
      <c r="A9670">
        <v>1100941</v>
      </c>
      <c r="B9670" t="s">
        <v>6</v>
      </c>
      <c r="C9670" t="s">
        <v>7</v>
      </c>
    </row>
    <row r="9671" spans="1:3" x14ac:dyDescent="0.35">
      <c r="A9671">
        <v>1100940</v>
      </c>
      <c r="B9671" t="s">
        <v>49</v>
      </c>
      <c r="C9671" t="s">
        <v>7</v>
      </c>
    </row>
    <row r="9672" spans="1:3" x14ac:dyDescent="0.35">
      <c r="A9672">
        <v>1100939</v>
      </c>
      <c r="B9672" t="s">
        <v>4</v>
      </c>
      <c r="C9672" t="s">
        <v>5</v>
      </c>
    </row>
    <row r="9673" spans="1:3" x14ac:dyDescent="0.35">
      <c r="A9673">
        <v>1100938</v>
      </c>
      <c r="B9673" t="s">
        <v>4</v>
      </c>
      <c r="C9673" t="s">
        <v>5</v>
      </c>
    </row>
    <row r="9674" spans="1:3" x14ac:dyDescent="0.35">
      <c r="A9674">
        <v>1100936</v>
      </c>
      <c r="B9674" t="s">
        <v>4</v>
      </c>
      <c r="C9674" t="s">
        <v>5</v>
      </c>
    </row>
    <row r="9675" spans="1:3" x14ac:dyDescent="0.35">
      <c r="A9675">
        <v>1100933</v>
      </c>
      <c r="B9675" t="s">
        <v>4</v>
      </c>
      <c r="C9675" t="s">
        <v>5</v>
      </c>
    </row>
    <row r="9676" spans="1:3" x14ac:dyDescent="0.35">
      <c r="A9676">
        <v>1100932</v>
      </c>
      <c r="B9676" t="s">
        <v>4</v>
      </c>
      <c r="C9676" t="s">
        <v>5</v>
      </c>
    </row>
    <row r="9677" spans="1:3" x14ac:dyDescent="0.35">
      <c r="A9677">
        <v>1100931</v>
      </c>
      <c r="B9677" t="s">
        <v>6</v>
      </c>
      <c r="C9677" t="s">
        <v>7</v>
      </c>
    </row>
    <row r="9678" spans="1:3" x14ac:dyDescent="0.35">
      <c r="A9678">
        <v>1100928</v>
      </c>
      <c r="B9678" t="s">
        <v>4</v>
      </c>
      <c r="C9678" t="s">
        <v>9</v>
      </c>
    </row>
    <row r="9679" spans="1:3" x14ac:dyDescent="0.35">
      <c r="A9679">
        <v>1100926</v>
      </c>
      <c r="B9679" t="s">
        <v>4</v>
      </c>
      <c r="C9679" t="s">
        <v>5</v>
      </c>
    </row>
    <row r="9680" spans="1:3" x14ac:dyDescent="0.35">
      <c r="A9680">
        <v>1100924</v>
      </c>
      <c r="B9680" t="s">
        <v>47</v>
      </c>
      <c r="C9680" t="s">
        <v>48</v>
      </c>
    </row>
    <row r="9681" spans="1:3" x14ac:dyDescent="0.35">
      <c r="A9681">
        <v>1100922</v>
      </c>
      <c r="B9681" t="s">
        <v>4</v>
      </c>
      <c r="C9681" t="s">
        <v>5</v>
      </c>
    </row>
    <row r="9682" spans="1:3" x14ac:dyDescent="0.35">
      <c r="A9682">
        <v>1100921</v>
      </c>
      <c r="B9682" t="s">
        <v>6</v>
      </c>
      <c r="C9682" t="s">
        <v>7</v>
      </c>
    </row>
    <row r="9683" spans="1:3" x14ac:dyDescent="0.35">
      <c r="A9683">
        <v>1100920</v>
      </c>
      <c r="B9683" t="s">
        <v>4</v>
      </c>
      <c r="C9683" t="s">
        <v>5</v>
      </c>
    </row>
    <row r="9684" spans="1:3" x14ac:dyDescent="0.35">
      <c r="A9684">
        <v>1100919</v>
      </c>
      <c r="B9684" t="s">
        <v>50</v>
      </c>
      <c r="C9684" t="s">
        <v>5</v>
      </c>
    </row>
    <row r="9685" spans="1:3" x14ac:dyDescent="0.35">
      <c r="A9685">
        <v>1100918</v>
      </c>
      <c r="B9685" t="s">
        <v>6</v>
      </c>
      <c r="C9685" t="s">
        <v>7</v>
      </c>
    </row>
    <row r="9686" spans="1:3" x14ac:dyDescent="0.35">
      <c r="A9686">
        <v>1100916</v>
      </c>
      <c r="B9686" t="s">
        <v>6</v>
      </c>
      <c r="C9686" t="s">
        <v>7</v>
      </c>
    </row>
    <row r="9687" spans="1:3" x14ac:dyDescent="0.35">
      <c r="A9687">
        <v>1100915</v>
      </c>
      <c r="B9687" t="s">
        <v>4</v>
      </c>
      <c r="C9687" t="s">
        <v>5</v>
      </c>
    </row>
    <row r="9688" spans="1:3" x14ac:dyDescent="0.35">
      <c r="A9688">
        <v>1100914</v>
      </c>
      <c r="B9688" t="s">
        <v>6</v>
      </c>
      <c r="C9688" t="s">
        <v>7</v>
      </c>
    </row>
    <row r="9689" spans="1:3" x14ac:dyDescent="0.35">
      <c r="A9689">
        <v>1100913</v>
      </c>
      <c r="B9689" t="s">
        <v>4</v>
      </c>
      <c r="C9689" t="s">
        <v>5</v>
      </c>
    </row>
    <row r="9690" spans="1:3" x14ac:dyDescent="0.35">
      <c r="A9690">
        <v>1100912</v>
      </c>
      <c r="B9690" t="s">
        <v>6</v>
      </c>
      <c r="C9690" t="s">
        <v>7</v>
      </c>
    </row>
    <row r="9691" spans="1:3" x14ac:dyDescent="0.35">
      <c r="A9691">
        <v>1100909</v>
      </c>
      <c r="B9691" t="s">
        <v>6</v>
      </c>
      <c r="C9691" t="s">
        <v>7</v>
      </c>
    </row>
    <row r="9692" spans="1:3" x14ac:dyDescent="0.35">
      <c r="A9692">
        <v>1100908</v>
      </c>
      <c r="B9692" t="s">
        <v>4</v>
      </c>
      <c r="C9692" t="s">
        <v>5</v>
      </c>
    </row>
    <row r="9693" spans="1:3" x14ac:dyDescent="0.35">
      <c r="A9693">
        <v>1100907</v>
      </c>
      <c r="B9693" t="s">
        <v>4</v>
      </c>
      <c r="C9693" t="s">
        <v>5</v>
      </c>
    </row>
    <row r="9694" spans="1:3" x14ac:dyDescent="0.35">
      <c r="A9694">
        <v>1100906</v>
      </c>
      <c r="B9694" t="s">
        <v>4</v>
      </c>
      <c r="C9694" t="s">
        <v>5</v>
      </c>
    </row>
    <row r="9695" spans="1:3" x14ac:dyDescent="0.35">
      <c r="A9695">
        <v>1100905</v>
      </c>
      <c r="B9695" t="s">
        <v>6</v>
      </c>
      <c r="C9695" t="s">
        <v>7</v>
      </c>
    </row>
    <row r="9696" spans="1:3" x14ac:dyDescent="0.35">
      <c r="A9696">
        <v>1100903</v>
      </c>
      <c r="B9696" t="s">
        <v>4</v>
      </c>
      <c r="C9696" t="s">
        <v>5</v>
      </c>
    </row>
    <row r="9697" spans="1:3" x14ac:dyDescent="0.35">
      <c r="A9697">
        <v>1100902</v>
      </c>
      <c r="B9697" t="s">
        <v>8</v>
      </c>
      <c r="C9697" t="s">
        <v>3</v>
      </c>
    </row>
    <row r="9698" spans="1:3" x14ac:dyDescent="0.35">
      <c r="A9698">
        <v>1100901</v>
      </c>
      <c r="B9698" t="s">
        <v>4</v>
      </c>
      <c r="C9698" t="s">
        <v>5</v>
      </c>
    </row>
    <row r="9699" spans="1:3" x14ac:dyDescent="0.35">
      <c r="A9699">
        <v>1100900</v>
      </c>
      <c r="B9699" t="s">
        <v>6</v>
      </c>
      <c r="C9699" t="s">
        <v>7</v>
      </c>
    </row>
    <row r="9700" spans="1:3" x14ac:dyDescent="0.35">
      <c r="A9700">
        <v>1100899</v>
      </c>
      <c r="B9700" t="s">
        <v>49</v>
      </c>
      <c r="C9700" t="s">
        <v>7</v>
      </c>
    </row>
    <row r="9701" spans="1:3" x14ac:dyDescent="0.35">
      <c r="A9701">
        <v>1100898</v>
      </c>
      <c r="B9701" t="s">
        <v>4</v>
      </c>
      <c r="C9701" t="s">
        <v>5</v>
      </c>
    </row>
    <row r="9702" spans="1:3" x14ac:dyDescent="0.35">
      <c r="A9702">
        <v>1100896</v>
      </c>
      <c r="B9702" t="s">
        <v>4</v>
      </c>
      <c r="C9702" t="s">
        <v>5</v>
      </c>
    </row>
    <row r="9703" spans="1:3" x14ac:dyDescent="0.35">
      <c r="A9703">
        <v>1100895</v>
      </c>
      <c r="B9703" t="s">
        <v>6</v>
      </c>
      <c r="C9703" t="s">
        <v>7</v>
      </c>
    </row>
    <row r="9704" spans="1:3" x14ac:dyDescent="0.35">
      <c r="A9704">
        <v>1100893</v>
      </c>
      <c r="B9704" t="s">
        <v>56</v>
      </c>
      <c r="C9704" t="s">
        <v>3</v>
      </c>
    </row>
    <row r="9705" spans="1:3" x14ac:dyDescent="0.35">
      <c r="A9705">
        <v>1100892</v>
      </c>
      <c r="B9705" t="s">
        <v>4</v>
      </c>
      <c r="C9705" t="s">
        <v>5</v>
      </c>
    </row>
    <row r="9706" spans="1:3" x14ac:dyDescent="0.35">
      <c r="A9706">
        <v>1100891</v>
      </c>
      <c r="B9706" t="s">
        <v>4</v>
      </c>
      <c r="C9706" t="s">
        <v>5</v>
      </c>
    </row>
    <row r="9707" spans="1:3" x14ac:dyDescent="0.35">
      <c r="A9707">
        <v>1100890</v>
      </c>
      <c r="B9707" t="s">
        <v>6</v>
      </c>
      <c r="C9707" t="s">
        <v>7</v>
      </c>
    </row>
    <row r="9708" spans="1:3" x14ac:dyDescent="0.35">
      <c r="A9708">
        <v>1100888</v>
      </c>
      <c r="B9708" t="s">
        <v>4</v>
      </c>
      <c r="C9708" t="s">
        <v>5</v>
      </c>
    </row>
    <row r="9709" spans="1:3" x14ac:dyDescent="0.35">
      <c r="A9709">
        <v>1100887</v>
      </c>
      <c r="B9709" t="s">
        <v>6</v>
      </c>
      <c r="C9709" t="s">
        <v>7</v>
      </c>
    </row>
    <row r="9710" spans="1:3" x14ac:dyDescent="0.35">
      <c r="A9710">
        <v>1100886</v>
      </c>
      <c r="B9710" t="s">
        <v>4</v>
      </c>
      <c r="C9710" t="s">
        <v>5</v>
      </c>
    </row>
    <row r="9711" spans="1:3" x14ac:dyDescent="0.35">
      <c r="A9711">
        <v>1100885</v>
      </c>
      <c r="B9711" t="s">
        <v>4</v>
      </c>
      <c r="C9711" t="s">
        <v>5</v>
      </c>
    </row>
    <row r="9712" spans="1:3" x14ac:dyDescent="0.35">
      <c r="A9712">
        <v>1100884</v>
      </c>
      <c r="B9712" t="s">
        <v>6</v>
      </c>
      <c r="C9712" t="s">
        <v>7</v>
      </c>
    </row>
    <row r="9713" spans="1:3" x14ac:dyDescent="0.35">
      <c r="A9713">
        <v>1100883</v>
      </c>
      <c r="B9713" t="s">
        <v>6</v>
      </c>
      <c r="C9713" t="s">
        <v>7</v>
      </c>
    </row>
    <row r="9714" spans="1:3" x14ac:dyDescent="0.35">
      <c r="A9714">
        <v>1100882</v>
      </c>
      <c r="B9714" t="s">
        <v>4</v>
      </c>
      <c r="C9714" t="s">
        <v>5</v>
      </c>
    </row>
    <row r="9715" spans="1:3" x14ac:dyDescent="0.35">
      <c r="A9715">
        <v>1100881</v>
      </c>
      <c r="B9715" t="s">
        <v>46</v>
      </c>
      <c r="C9715" t="s">
        <v>3</v>
      </c>
    </row>
    <row r="9716" spans="1:3" x14ac:dyDescent="0.35">
      <c r="A9716">
        <v>1100880</v>
      </c>
      <c r="B9716" t="s">
        <v>47</v>
      </c>
      <c r="C9716" t="s">
        <v>48</v>
      </c>
    </row>
    <row r="9717" spans="1:3" x14ac:dyDescent="0.35">
      <c r="A9717">
        <v>1100879</v>
      </c>
      <c r="B9717" t="s">
        <v>49</v>
      </c>
      <c r="C9717" t="s">
        <v>7</v>
      </c>
    </row>
    <row r="9718" spans="1:3" x14ac:dyDescent="0.35">
      <c r="A9718">
        <v>1100878</v>
      </c>
      <c r="B9718" t="s">
        <v>4</v>
      </c>
      <c r="C9718" t="s">
        <v>5</v>
      </c>
    </row>
    <row r="9719" spans="1:3" x14ac:dyDescent="0.35">
      <c r="A9719">
        <v>1100877</v>
      </c>
      <c r="B9719" t="s">
        <v>6</v>
      </c>
      <c r="C9719" t="s">
        <v>7</v>
      </c>
    </row>
    <row r="9720" spans="1:3" x14ac:dyDescent="0.35">
      <c r="A9720">
        <v>1100874</v>
      </c>
      <c r="B9720" t="s">
        <v>4</v>
      </c>
      <c r="C9720" t="s">
        <v>5</v>
      </c>
    </row>
    <row r="9721" spans="1:3" x14ac:dyDescent="0.35">
      <c r="A9721">
        <v>1100873</v>
      </c>
      <c r="B9721" t="s">
        <v>4</v>
      </c>
      <c r="C9721" t="s">
        <v>5</v>
      </c>
    </row>
    <row r="9722" spans="1:3" x14ac:dyDescent="0.35">
      <c r="A9722">
        <v>1100872</v>
      </c>
      <c r="B9722" t="s">
        <v>4</v>
      </c>
      <c r="C9722" t="s">
        <v>5</v>
      </c>
    </row>
    <row r="9723" spans="1:3" x14ac:dyDescent="0.35">
      <c r="A9723">
        <v>1100871</v>
      </c>
      <c r="B9723" t="s">
        <v>4</v>
      </c>
      <c r="C9723" t="s">
        <v>5</v>
      </c>
    </row>
    <row r="9724" spans="1:3" x14ac:dyDescent="0.35">
      <c r="A9724">
        <v>1100869</v>
      </c>
      <c r="B9724" t="s">
        <v>4</v>
      </c>
      <c r="C9724" t="s">
        <v>5</v>
      </c>
    </row>
    <row r="9725" spans="1:3" x14ac:dyDescent="0.35">
      <c r="A9725">
        <v>1100867</v>
      </c>
      <c r="B9725" t="s">
        <v>4</v>
      </c>
      <c r="C9725" t="s">
        <v>5</v>
      </c>
    </row>
    <row r="9726" spans="1:3" x14ac:dyDescent="0.35">
      <c r="A9726">
        <v>1100866</v>
      </c>
      <c r="B9726" t="s">
        <v>4</v>
      </c>
      <c r="C9726" t="s">
        <v>5</v>
      </c>
    </row>
    <row r="9727" spans="1:3" x14ac:dyDescent="0.35">
      <c r="A9727">
        <v>1100864</v>
      </c>
      <c r="B9727" t="s">
        <v>4</v>
      </c>
      <c r="C9727" t="s">
        <v>5</v>
      </c>
    </row>
    <row r="9728" spans="1:3" x14ac:dyDescent="0.35">
      <c r="A9728">
        <v>1100863</v>
      </c>
      <c r="B9728" t="s">
        <v>47</v>
      </c>
      <c r="C9728" t="s">
        <v>48</v>
      </c>
    </row>
    <row r="9729" spans="1:3" x14ac:dyDescent="0.35">
      <c r="A9729">
        <v>1100862</v>
      </c>
      <c r="B9729" t="s">
        <v>6</v>
      </c>
      <c r="C9729" t="s">
        <v>7</v>
      </c>
    </row>
    <row r="9730" spans="1:3" x14ac:dyDescent="0.35">
      <c r="A9730">
        <v>1100861</v>
      </c>
      <c r="B9730" t="s">
        <v>4</v>
      </c>
      <c r="C9730" t="s">
        <v>5</v>
      </c>
    </row>
    <row r="9731" spans="1:3" x14ac:dyDescent="0.35">
      <c r="A9731">
        <v>1100858</v>
      </c>
      <c r="B9731" t="s">
        <v>10</v>
      </c>
      <c r="C9731" t="s">
        <v>11</v>
      </c>
    </row>
    <row r="9732" spans="1:3" x14ac:dyDescent="0.35">
      <c r="A9732">
        <v>1100857</v>
      </c>
      <c r="B9732" t="s">
        <v>4</v>
      </c>
      <c r="C9732" t="s">
        <v>5</v>
      </c>
    </row>
    <row r="9733" spans="1:3" x14ac:dyDescent="0.35">
      <c r="A9733">
        <v>1100856</v>
      </c>
      <c r="B9733" t="s">
        <v>4</v>
      </c>
      <c r="C9733" t="s">
        <v>5</v>
      </c>
    </row>
    <row r="9734" spans="1:3" x14ac:dyDescent="0.35">
      <c r="A9734">
        <v>1100855</v>
      </c>
      <c r="B9734" t="s">
        <v>4</v>
      </c>
      <c r="C9734" t="s">
        <v>5</v>
      </c>
    </row>
    <row r="9735" spans="1:3" x14ac:dyDescent="0.35">
      <c r="A9735">
        <v>1100854</v>
      </c>
      <c r="B9735" t="s">
        <v>6</v>
      </c>
      <c r="C9735" t="s">
        <v>7</v>
      </c>
    </row>
    <row r="9736" spans="1:3" x14ac:dyDescent="0.35">
      <c r="A9736">
        <v>1100853</v>
      </c>
      <c r="B9736" t="s">
        <v>4</v>
      </c>
      <c r="C9736" t="s">
        <v>5</v>
      </c>
    </row>
    <row r="9737" spans="1:3" x14ac:dyDescent="0.35">
      <c r="A9737">
        <v>1100852</v>
      </c>
      <c r="B9737" t="s">
        <v>8</v>
      </c>
      <c r="C9737" t="s">
        <v>3</v>
      </c>
    </row>
    <row r="9738" spans="1:3" x14ac:dyDescent="0.35">
      <c r="A9738">
        <v>1100850</v>
      </c>
      <c r="B9738" t="s">
        <v>6</v>
      </c>
      <c r="C9738" t="s">
        <v>7</v>
      </c>
    </row>
    <row r="9739" spans="1:3" x14ac:dyDescent="0.35">
      <c r="A9739">
        <v>1100848</v>
      </c>
      <c r="B9739" t="s">
        <v>4</v>
      </c>
      <c r="C9739" t="s">
        <v>5</v>
      </c>
    </row>
    <row r="9740" spans="1:3" x14ac:dyDescent="0.35">
      <c r="A9740">
        <v>1100847</v>
      </c>
      <c r="B9740" t="s">
        <v>4</v>
      </c>
      <c r="C9740" t="s">
        <v>5</v>
      </c>
    </row>
    <row r="9741" spans="1:3" x14ac:dyDescent="0.35">
      <c r="A9741">
        <v>1100846</v>
      </c>
      <c r="B9741" t="s">
        <v>56</v>
      </c>
      <c r="C9741" t="s">
        <v>3</v>
      </c>
    </row>
    <row r="9742" spans="1:3" x14ac:dyDescent="0.35">
      <c r="A9742">
        <v>1100845</v>
      </c>
      <c r="B9742" t="s">
        <v>4</v>
      </c>
      <c r="C9742" t="s">
        <v>5</v>
      </c>
    </row>
    <row r="9743" spans="1:3" x14ac:dyDescent="0.35">
      <c r="A9743">
        <v>1100844</v>
      </c>
      <c r="B9743" t="s">
        <v>4</v>
      </c>
      <c r="C9743" t="s">
        <v>5</v>
      </c>
    </row>
    <row r="9744" spans="1:3" x14ac:dyDescent="0.35">
      <c r="A9744">
        <v>1100843</v>
      </c>
      <c r="B9744" t="s">
        <v>4</v>
      </c>
      <c r="C9744" t="s">
        <v>5</v>
      </c>
    </row>
    <row r="9745" spans="1:3" x14ac:dyDescent="0.35">
      <c r="A9745">
        <v>1100842</v>
      </c>
      <c r="B9745" t="s">
        <v>46</v>
      </c>
      <c r="C9745" t="s">
        <v>3</v>
      </c>
    </row>
    <row r="9746" spans="1:3" x14ac:dyDescent="0.35">
      <c r="A9746">
        <v>1100840</v>
      </c>
      <c r="B9746" t="s">
        <v>4</v>
      </c>
      <c r="C9746" t="s">
        <v>5</v>
      </c>
    </row>
    <row r="9747" spans="1:3" x14ac:dyDescent="0.35">
      <c r="A9747">
        <v>1100839</v>
      </c>
      <c r="B9747" t="s">
        <v>4</v>
      </c>
      <c r="C9747" t="s">
        <v>5</v>
      </c>
    </row>
    <row r="9748" spans="1:3" x14ac:dyDescent="0.35">
      <c r="A9748">
        <v>1100838</v>
      </c>
      <c r="B9748" t="s">
        <v>8</v>
      </c>
      <c r="C9748" t="s">
        <v>3</v>
      </c>
    </row>
    <row r="9749" spans="1:3" x14ac:dyDescent="0.35">
      <c r="A9749">
        <v>1100837</v>
      </c>
      <c r="B9749" t="s">
        <v>6</v>
      </c>
      <c r="C9749" t="s">
        <v>7</v>
      </c>
    </row>
    <row r="9750" spans="1:3" x14ac:dyDescent="0.35">
      <c r="A9750">
        <v>1100834</v>
      </c>
      <c r="B9750" t="s">
        <v>6</v>
      </c>
      <c r="C9750" t="s">
        <v>7</v>
      </c>
    </row>
    <row r="9751" spans="1:3" x14ac:dyDescent="0.35">
      <c r="A9751">
        <v>1100833</v>
      </c>
      <c r="B9751" t="s">
        <v>4</v>
      </c>
      <c r="C9751" t="s">
        <v>5</v>
      </c>
    </row>
    <row r="9752" spans="1:3" x14ac:dyDescent="0.35">
      <c r="A9752">
        <v>1100832</v>
      </c>
      <c r="B9752" t="s">
        <v>6</v>
      </c>
      <c r="C9752" t="s">
        <v>7</v>
      </c>
    </row>
    <row r="9753" spans="1:3" x14ac:dyDescent="0.35">
      <c r="A9753">
        <v>1100831</v>
      </c>
      <c r="B9753" t="s">
        <v>4</v>
      </c>
      <c r="C9753" t="s">
        <v>5</v>
      </c>
    </row>
    <row r="9754" spans="1:3" x14ac:dyDescent="0.35">
      <c r="A9754">
        <v>1100830</v>
      </c>
      <c r="B9754" t="s">
        <v>4</v>
      </c>
      <c r="C9754" t="s">
        <v>5</v>
      </c>
    </row>
    <row r="9755" spans="1:3" x14ac:dyDescent="0.35">
      <c r="A9755">
        <v>1100827</v>
      </c>
      <c r="B9755" t="s">
        <v>8</v>
      </c>
      <c r="C9755" t="s">
        <v>7</v>
      </c>
    </row>
    <row r="9756" spans="1:3" x14ac:dyDescent="0.35">
      <c r="A9756">
        <v>1100826</v>
      </c>
      <c r="B9756" t="s">
        <v>4</v>
      </c>
      <c r="C9756" t="s">
        <v>5</v>
      </c>
    </row>
    <row r="9757" spans="1:3" x14ac:dyDescent="0.35">
      <c r="A9757">
        <v>1100825</v>
      </c>
      <c r="B9757" t="s">
        <v>4</v>
      </c>
      <c r="C9757" t="s">
        <v>5</v>
      </c>
    </row>
    <row r="9758" spans="1:3" x14ac:dyDescent="0.35">
      <c r="A9758">
        <v>1100824</v>
      </c>
      <c r="B9758" t="s">
        <v>4</v>
      </c>
      <c r="C9758" t="s">
        <v>5</v>
      </c>
    </row>
    <row r="9759" spans="1:3" x14ac:dyDescent="0.35">
      <c r="A9759">
        <v>1100823</v>
      </c>
      <c r="B9759" t="s">
        <v>6</v>
      </c>
      <c r="C9759" t="s">
        <v>7</v>
      </c>
    </row>
    <row r="9760" spans="1:3" x14ac:dyDescent="0.35">
      <c r="A9760">
        <v>1100822</v>
      </c>
      <c r="B9760" t="s">
        <v>47</v>
      </c>
      <c r="C9760" t="s">
        <v>48</v>
      </c>
    </row>
    <row r="9761" spans="1:3" x14ac:dyDescent="0.35">
      <c r="A9761">
        <v>1100821</v>
      </c>
      <c r="B9761" t="s">
        <v>6</v>
      </c>
      <c r="C9761" t="s">
        <v>7</v>
      </c>
    </row>
    <row r="9762" spans="1:3" x14ac:dyDescent="0.35">
      <c r="A9762">
        <v>1100819</v>
      </c>
      <c r="B9762" t="s">
        <v>4</v>
      </c>
      <c r="C9762" t="s">
        <v>5</v>
      </c>
    </row>
    <row r="9763" spans="1:3" x14ac:dyDescent="0.35">
      <c r="A9763">
        <v>1100818</v>
      </c>
      <c r="B9763" t="s">
        <v>6</v>
      </c>
      <c r="C9763" t="s">
        <v>7</v>
      </c>
    </row>
    <row r="9764" spans="1:3" x14ac:dyDescent="0.35">
      <c r="A9764">
        <v>1100817</v>
      </c>
      <c r="B9764" t="s">
        <v>6</v>
      </c>
      <c r="C9764" t="s">
        <v>7</v>
      </c>
    </row>
    <row r="9765" spans="1:3" x14ac:dyDescent="0.35">
      <c r="A9765">
        <v>1100816</v>
      </c>
      <c r="B9765" t="s">
        <v>4</v>
      </c>
      <c r="C9765" t="s">
        <v>5</v>
      </c>
    </row>
    <row r="9766" spans="1:3" x14ac:dyDescent="0.35">
      <c r="A9766">
        <v>1100814</v>
      </c>
      <c r="B9766" t="s">
        <v>6</v>
      </c>
      <c r="C9766" t="s">
        <v>7</v>
      </c>
    </row>
    <row r="9767" spans="1:3" x14ac:dyDescent="0.35">
      <c r="A9767">
        <v>1100813</v>
      </c>
      <c r="B9767" t="s">
        <v>4</v>
      </c>
      <c r="C9767" t="s">
        <v>5</v>
      </c>
    </row>
    <row r="9768" spans="1:3" x14ac:dyDescent="0.35">
      <c r="A9768">
        <v>1100809</v>
      </c>
      <c r="B9768" t="s">
        <v>47</v>
      </c>
      <c r="C9768" t="s">
        <v>48</v>
      </c>
    </row>
    <row r="9769" spans="1:3" x14ac:dyDescent="0.35">
      <c r="A9769">
        <v>1100808</v>
      </c>
      <c r="B9769" t="s">
        <v>4</v>
      </c>
      <c r="C9769" t="s">
        <v>5</v>
      </c>
    </row>
    <row r="9770" spans="1:3" x14ac:dyDescent="0.35">
      <c r="A9770">
        <v>1100807</v>
      </c>
      <c r="B9770" t="s">
        <v>6</v>
      </c>
      <c r="C9770" t="s">
        <v>7</v>
      </c>
    </row>
    <row r="9771" spans="1:3" x14ac:dyDescent="0.35">
      <c r="A9771">
        <v>1100806</v>
      </c>
      <c r="B9771" t="s">
        <v>6</v>
      </c>
      <c r="C9771" t="s">
        <v>7</v>
      </c>
    </row>
    <row r="9772" spans="1:3" x14ac:dyDescent="0.35">
      <c r="A9772">
        <v>1100805</v>
      </c>
      <c r="B9772" t="s">
        <v>46</v>
      </c>
      <c r="C9772" t="s">
        <v>3</v>
      </c>
    </row>
    <row r="9773" spans="1:3" x14ac:dyDescent="0.35">
      <c r="A9773">
        <v>1100804</v>
      </c>
      <c r="B9773" t="s">
        <v>4</v>
      </c>
      <c r="C9773" t="s">
        <v>5</v>
      </c>
    </row>
    <row r="9774" spans="1:3" x14ac:dyDescent="0.35">
      <c r="A9774">
        <v>1100802</v>
      </c>
      <c r="B9774" t="s">
        <v>47</v>
      </c>
      <c r="C9774" t="s">
        <v>48</v>
      </c>
    </row>
    <row r="9775" spans="1:3" x14ac:dyDescent="0.35">
      <c r="A9775">
        <v>1100801</v>
      </c>
      <c r="B9775" t="s">
        <v>4</v>
      </c>
      <c r="C9775" t="s">
        <v>5</v>
      </c>
    </row>
    <row r="9776" spans="1:3" x14ac:dyDescent="0.35">
      <c r="A9776">
        <v>1100800</v>
      </c>
      <c r="B9776" t="s">
        <v>4</v>
      </c>
      <c r="C9776" t="s">
        <v>5</v>
      </c>
    </row>
    <row r="9777" spans="1:3" x14ac:dyDescent="0.35">
      <c r="A9777">
        <v>1100799</v>
      </c>
      <c r="B9777" t="s">
        <v>4</v>
      </c>
      <c r="C9777" t="s">
        <v>5</v>
      </c>
    </row>
    <row r="9778" spans="1:3" x14ac:dyDescent="0.35">
      <c r="A9778">
        <v>1100795</v>
      </c>
      <c r="B9778" t="s">
        <v>4</v>
      </c>
      <c r="C9778" t="s">
        <v>5</v>
      </c>
    </row>
    <row r="9779" spans="1:3" x14ac:dyDescent="0.35">
      <c r="A9779">
        <v>1100794</v>
      </c>
      <c r="B9779" t="s">
        <v>4</v>
      </c>
      <c r="C9779" t="s">
        <v>5</v>
      </c>
    </row>
    <row r="9780" spans="1:3" x14ac:dyDescent="0.35">
      <c r="A9780">
        <v>1100793</v>
      </c>
      <c r="B9780" t="s">
        <v>6</v>
      </c>
      <c r="C9780" t="s">
        <v>7</v>
      </c>
    </row>
    <row r="9781" spans="1:3" x14ac:dyDescent="0.35">
      <c r="A9781">
        <v>1100792</v>
      </c>
      <c r="B9781" t="s">
        <v>4</v>
      </c>
      <c r="C9781" t="s">
        <v>5</v>
      </c>
    </row>
    <row r="9782" spans="1:3" x14ac:dyDescent="0.35">
      <c r="A9782">
        <v>1100791</v>
      </c>
      <c r="B9782" t="s">
        <v>4</v>
      </c>
      <c r="C9782" t="s">
        <v>5</v>
      </c>
    </row>
    <row r="9783" spans="1:3" x14ac:dyDescent="0.35">
      <c r="A9783">
        <v>1100790</v>
      </c>
      <c r="B9783" t="s">
        <v>49</v>
      </c>
      <c r="C9783" t="s">
        <v>7</v>
      </c>
    </row>
    <row r="9784" spans="1:3" x14ac:dyDescent="0.35">
      <c r="A9784">
        <v>1100788</v>
      </c>
      <c r="B9784" t="s">
        <v>4</v>
      </c>
      <c r="C9784" t="s">
        <v>5</v>
      </c>
    </row>
    <row r="9785" spans="1:3" x14ac:dyDescent="0.35">
      <c r="A9785">
        <v>1100785</v>
      </c>
      <c r="B9785" t="s">
        <v>6</v>
      </c>
      <c r="C9785" t="s">
        <v>7</v>
      </c>
    </row>
    <row r="9786" spans="1:3" x14ac:dyDescent="0.35">
      <c r="A9786">
        <v>1100783</v>
      </c>
      <c r="B9786" t="s">
        <v>56</v>
      </c>
      <c r="C9786" t="s">
        <v>3</v>
      </c>
    </row>
    <row r="9787" spans="1:3" x14ac:dyDescent="0.35">
      <c r="A9787">
        <v>1100781</v>
      </c>
      <c r="B9787" t="s">
        <v>6</v>
      </c>
      <c r="C9787" t="s">
        <v>7</v>
      </c>
    </row>
    <row r="9788" spans="1:3" x14ac:dyDescent="0.35">
      <c r="A9788">
        <v>1100780</v>
      </c>
      <c r="B9788" t="s">
        <v>4</v>
      </c>
      <c r="C9788" t="s">
        <v>5</v>
      </c>
    </row>
    <row r="9789" spans="1:3" x14ac:dyDescent="0.35">
      <c r="A9789">
        <v>1100779</v>
      </c>
      <c r="B9789" t="s">
        <v>4</v>
      </c>
      <c r="C9789" t="s">
        <v>5</v>
      </c>
    </row>
    <row r="9790" spans="1:3" x14ac:dyDescent="0.35">
      <c r="A9790">
        <v>1100774</v>
      </c>
      <c r="B9790" t="s">
        <v>6</v>
      </c>
      <c r="C9790" t="s">
        <v>7</v>
      </c>
    </row>
    <row r="9791" spans="1:3" x14ac:dyDescent="0.35">
      <c r="A9791">
        <v>1100773</v>
      </c>
      <c r="B9791" t="s">
        <v>59</v>
      </c>
      <c r="C9791" t="s">
        <v>5</v>
      </c>
    </row>
    <row r="9792" spans="1:3" x14ac:dyDescent="0.35">
      <c r="A9792">
        <v>1100772</v>
      </c>
      <c r="B9792" t="s">
        <v>4</v>
      </c>
      <c r="C9792" t="s">
        <v>5</v>
      </c>
    </row>
    <row r="9793" spans="1:3" x14ac:dyDescent="0.35">
      <c r="A9793">
        <v>1100770</v>
      </c>
      <c r="B9793" t="s">
        <v>4</v>
      </c>
      <c r="C9793" t="s">
        <v>5</v>
      </c>
    </row>
    <row r="9794" spans="1:3" x14ac:dyDescent="0.35">
      <c r="A9794">
        <v>1100769</v>
      </c>
      <c r="B9794" t="s">
        <v>47</v>
      </c>
      <c r="C9794" t="s">
        <v>48</v>
      </c>
    </row>
    <row r="9795" spans="1:3" x14ac:dyDescent="0.35">
      <c r="A9795">
        <v>1100768</v>
      </c>
      <c r="B9795" t="s">
        <v>6</v>
      </c>
      <c r="C9795" t="s">
        <v>7</v>
      </c>
    </row>
    <row r="9796" spans="1:3" x14ac:dyDescent="0.35">
      <c r="A9796">
        <v>1100767</v>
      </c>
      <c r="B9796" t="s">
        <v>4</v>
      </c>
      <c r="C9796" t="s">
        <v>5</v>
      </c>
    </row>
    <row r="9797" spans="1:3" x14ac:dyDescent="0.35">
      <c r="A9797">
        <v>1100766</v>
      </c>
      <c r="B9797" t="s">
        <v>6</v>
      </c>
      <c r="C9797" t="s">
        <v>7</v>
      </c>
    </row>
    <row r="9798" spans="1:3" x14ac:dyDescent="0.35">
      <c r="A9798">
        <v>1100765</v>
      </c>
      <c r="B9798" t="s">
        <v>6</v>
      </c>
      <c r="C9798" t="s">
        <v>7</v>
      </c>
    </row>
    <row r="9799" spans="1:3" x14ac:dyDescent="0.35">
      <c r="A9799">
        <v>1100763</v>
      </c>
      <c r="B9799" t="s">
        <v>4</v>
      </c>
      <c r="C9799" t="s">
        <v>5</v>
      </c>
    </row>
    <row r="9800" spans="1:3" x14ac:dyDescent="0.35">
      <c r="A9800">
        <v>1100762</v>
      </c>
      <c r="B9800" t="s">
        <v>4</v>
      </c>
      <c r="C9800" t="s">
        <v>5</v>
      </c>
    </row>
    <row r="9801" spans="1:3" x14ac:dyDescent="0.35">
      <c r="A9801">
        <v>1100761</v>
      </c>
      <c r="B9801" t="s">
        <v>47</v>
      </c>
      <c r="C9801" t="s">
        <v>48</v>
      </c>
    </row>
    <row r="9802" spans="1:3" x14ac:dyDescent="0.35">
      <c r="A9802">
        <v>1100760</v>
      </c>
      <c r="B9802" t="s">
        <v>4</v>
      </c>
      <c r="C9802" t="s">
        <v>5</v>
      </c>
    </row>
    <row r="9803" spans="1:3" x14ac:dyDescent="0.35">
      <c r="A9803">
        <v>1100759</v>
      </c>
      <c r="B9803" t="s">
        <v>6</v>
      </c>
      <c r="C9803" t="s">
        <v>7</v>
      </c>
    </row>
    <row r="9804" spans="1:3" x14ac:dyDescent="0.35">
      <c r="A9804">
        <v>1100757</v>
      </c>
      <c r="B9804" t="s">
        <v>4</v>
      </c>
      <c r="C9804" t="s">
        <v>5</v>
      </c>
    </row>
    <row r="9805" spans="1:3" x14ac:dyDescent="0.35">
      <c r="A9805">
        <v>1100756</v>
      </c>
      <c r="B9805" t="s">
        <v>47</v>
      </c>
      <c r="C9805" t="s">
        <v>48</v>
      </c>
    </row>
    <row r="9806" spans="1:3" x14ac:dyDescent="0.35">
      <c r="A9806">
        <v>1100755</v>
      </c>
      <c r="B9806" t="s">
        <v>6</v>
      </c>
      <c r="C9806" t="s">
        <v>7</v>
      </c>
    </row>
    <row r="9807" spans="1:3" x14ac:dyDescent="0.35">
      <c r="A9807">
        <v>1100754</v>
      </c>
      <c r="B9807" t="s">
        <v>4</v>
      </c>
      <c r="C9807" t="s">
        <v>5</v>
      </c>
    </row>
    <row r="9808" spans="1:3" x14ac:dyDescent="0.35">
      <c r="A9808">
        <v>1100753</v>
      </c>
      <c r="B9808" t="s">
        <v>4</v>
      </c>
      <c r="C9808" t="s">
        <v>5</v>
      </c>
    </row>
    <row r="9809" spans="1:3" x14ac:dyDescent="0.35">
      <c r="A9809">
        <v>1100752</v>
      </c>
      <c r="B9809" t="s">
        <v>4</v>
      </c>
      <c r="C9809" t="s">
        <v>5</v>
      </c>
    </row>
    <row r="9810" spans="1:3" x14ac:dyDescent="0.35">
      <c r="A9810">
        <v>1100751</v>
      </c>
      <c r="B9810" t="s">
        <v>4</v>
      </c>
      <c r="C9810" t="s">
        <v>5</v>
      </c>
    </row>
    <row r="9811" spans="1:3" x14ac:dyDescent="0.35">
      <c r="A9811">
        <v>1100750</v>
      </c>
      <c r="B9811" t="s">
        <v>4</v>
      </c>
      <c r="C9811" t="s">
        <v>5</v>
      </c>
    </row>
    <row r="9812" spans="1:3" x14ac:dyDescent="0.35">
      <c r="A9812">
        <v>1100748</v>
      </c>
      <c r="B9812" t="s">
        <v>4</v>
      </c>
      <c r="C9812" t="s">
        <v>5</v>
      </c>
    </row>
    <row r="9813" spans="1:3" x14ac:dyDescent="0.35">
      <c r="A9813">
        <v>1100747</v>
      </c>
      <c r="B9813" t="s">
        <v>47</v>
      </c>
      <c r="C9813" t="s">
        <v>48</v>
      </c>
    </row>
    <row r="9814" spans="1:3" x14ac:dyDescent="0.35">
      <c r="A9814">
        <v>1100746</v>
      </c>
      <c r="B9814" t="s">
        <v>4</v>
      </c>
      <c r="C9814" t="s">
        <v>5</v>
      </c>
    </row>
    <row r="9815" spans="1:3" x14ac:dyDescent="0.35">
      <c r="A9815">
        <v>1100744</v>
      </c>
      <c r="B9815" t="s">
        <v>47</v>
      </c>
      <c r="C9815" t="s">
        <v>48</v>
      </c>
    </row>
    <row r="9816" spans="1:3" x14ac:dyDescent="0.35">
      <c r="A9816">
        <v>1100743</v>
      </c>
      <c r="B9816" t="s">
        <v>4</v>
      </c>
      <c r="C9816" t="s">
        <v>5</v>
      </c>
    </row>
    <row r="9817" spans="1:3" x14ac:dyDescent="0.35">
      <c r="A9817">
        <v>1100741</v>
      </c>
      <c r="B9817" t="s">
        <v>6</v>
      </c>
      <c r="C9817" t="s">
        <v>7</v>
      </c>
    </row>
    <row r="9818" spans="1:3" x14ac:dyDescent="0.35">
      <c r="A9818">
        <v>1100738</v>
      </c>
      <c r="B9818" t="s">
        <v>49</v>
      </c>
      <c r="C9818" t="s">
        <v>7</v>
      </c>
    </row>
    <row r="9819" spans="1:3" x14ac:dyDescent="0.35">
      <c r="A9819">
        <v>1100737</v>
      </c>
      <c r="B9819" t="s">
        <v>4</v>
      </c>
      <c r="C9819" t="s">
        <v>5</v>
      </c>
    </row>
    <row r="9820" spans="1:3" x14ac:dyDescent="0.35">
      <c r="A9820">
        <v>1100736</v>
      </c>
      <c r="B9820" t="s">
        <v>4</v>
      </c>
      <c r="C9820" t="s">
        <v>5</v>
      </c>
    </row>
    <row r="9821" spans="1:3" x14ac:dyDescent="0.35">
      <c r="A9821">
        <v>1100735</v>
      </c>
      <c r="B9821" t="s">
        <v>4</v>
      </c>
      <c r="C9821" t="s">
        <v>5</v>
      </c>
    </row>
    <row r="9822" spans="1:3" x14ac:dyDescent="0.35">
      <c r="A9822">
        <v>1100734</v>
      </c>
      <c r="B9822" t="s">
        <v>4</v>
      </c>
      <c r="C9822" t="s">
        <v>5</v>
      </c>
    </row>
    <row r="9823" spans="1:3" x14ac:dyDescent="0.35">
      <c r="A9823">
        <v>1100733</v>
      </c>
      <c r="B9823" t="s">
        <v>4</v>
      </c>
      <c r="C9823" t="s">
        <v>5</v>
      </c>
    </row>
    <row r="9824" spans="1:3" x14ac:dyDescent="0.35">
      <c r="A9824">
        <v>1100731</v>
      </c>
      <c r="B9824" t="s">
        <v>4</v>
      </c>
      <c r="C9824" t="s">
        <v>5</v>
      </c>
    </row>
    <row r="9825" spans="1:3" x14ac:dyDescent="0.35">
      <c r="A9825">
        <v>1100730</v>
      </c>
      <c r="B9825" t="s">
        <v>47</v>
      </c>
      <c r="C9825" t="s">
        <v>48</v>
      </c>
    </row>
    <row r="9826" spans="1:3" x14ac:dyDescent="0.35">
      <c r="A9826">
        <v>1100729</v>
      </c>
      <c r="B9826" t="s">
        <v>10</v>
      </c>
      <c r="C9826" t="s">
        <v>13</v>
      </c>
    </row>
    <row r="9827" spans="1:3" x14ac:dyDescent="0.35">
      <c r="A9827">
        <v>1100728</v>
      </c>
      <c r="B9827" t="s">
        <v>4</v>
      </c>
      <c r="C9827" t="s">
        <v>5</v>
      </c>
    </row>
    <row r="9828" spans="1:3" x14ac:dyDescent="0.35">
      <c r="A9828">
        <v>1100726</v>
      </c>
      <c r="B9828" t="s">
        <v>4</v>
      </c>
      <c r="C9828" t="s">
        <v>5</v>
      </c>
    </row>
    <row r="9829" spans="1:3" x14ac:dyDescent="0.35">
      <c r="A9829">
        <v>1100724</v>
      </c>
      <c r="B9829" t="s">
        <v>4</v>
      </c>
      <c r="C9829" t="s">
        <v>5</v>
      </c>
    </row>
    <row r="9830" spans="1:3" x14ac:dyDescent="0.35">
      <c r="A9830">
        <v>1100723</v>
      </c>
      <c r="B9830" t="s">
        <v>4</v>
      </c>
      <c r="C9830" t="s">
        <v>5</v>
      </c>
    </row>
    <row r="9831" spans="1:3" x14ac:dyDescent="0.35">
      <c r="A9831">
        <v>1100722</v>
      </c>
      <c r="B9831" t="s">
        <v>8</v>
      </c>
      <c r="C9831" t="s">
        <v>3</v>
      </c>
    </row>
    <row r="9832" spans="1:3" x14ac:dyDescent="0.35">
      <c r="A9832">
        <v>1100721</v>
      </c>
      <c r="B9832" t="s">
        <v>4</v>
      </c>
      <c r="C9832" t="s">
        <v>5</v>
      </c>
    </row>
    <row r="9833" spans="1:3" x14ac:dyDescent="0.35">
      <c r="A9833">
        <v>1100720</v>
      </c>
      <c r="B9833" t="s">
        <v>4</v>
      </c>
      <c r="C9833" t="s">
        <v>5</v>
      </c>
    </row>
    <row r="9834" spans="1:3" x14ac:dyDescent="0.35">
      <c r="A9834">
        <v>1100719</v>
      </c>
      <c r="B9834" t="s">
        <v>8</v>
      </c>
      <c r="C9834" t="s">
        <v>7</v>
      </c>
    </row>
    <row r="9835" spans="1:3" x14ac:dyDescent="0.35">
      <c r="A9835">
        <v>1100718</v>
      </c>
      <c r="B9835" t="s">
        <v>4</v>
      </c>
      <c r="C9835" t="s">
        <v>5</v>
      </c>
    </row>
    <row r="9836" spans="1:3" x14ac:dyDescent="0.35">
      <c r="A9836">
        <v>1100717</v>
      </c>
      <c r="B9836" t="s">
        <v>4</v>
      </c>
      <c r="C9836" t="s">
        <v>5</v>
      </c>
    </row>
    <row r="9837" spans="1:3" x14ac:dyDescent="0.35">
      <c r="A9837">
        <v>1100716</v>
      </c>
      <c r="B9837" t="s">
        <v>6</v>
      </c>
      <c r="C9837" t="s">
        <v>7</v>
      </c>
    </row>
    <row r="9838" spans="1:3" x14ac:dyDescent="0.35">
      <c r="A9838">
        <v>1100715</v>
      </c>
      <c r="B9838" t="s">
        <v>6</v>
      </c>
      <c r="C9838" t="s">
        <v>7</v>
      </c>
    </row>
    <row r="9839" spans="1:3" x14ac:dyDescent="0.35">
      <c r="A9839">
        <v>1100714</v>
      </c>
      <c r="B9839" t="s">
        <v>4</v>
      </c>
      <c r="C9839" t="s">
        <v>5</v>
      </c>
    </row>
    <row r="9840" spans="1:3" x14ac:dyDescent="0.35">
      <c r="A9840">
        <v>1100710</v>
      </c>
      <c r="B9840" t="s">
        <v>4</v>
      </c>
      <c r="C9840" t="s">
        <v>5</v>
      </c>
    </row>
    <row r="9841" spans="1:3" x14ac:dyDescent="0.35">
      <c r="A9841">
        <v>1100709</v>
      </c>
      <c r="B9841" t="s">
        <v>6</v>
      </c>
      <c r="C9841" t="s">
        <v>7</v>
      </c>
    </row>
    <row r="9842" spans="1:3" x14ac:dyDescent="0.35">
      <c r="A9842">
        <v>1100707</v>
      </c>
      <c r="B9842" t="s">
        <v>4</v>
      </c>
      <c r="C9842" t="s">
        <v>5</v>
      </c>
    </row>
    <row r="9843" spans="1:3" x14ac:dyDescent="0.35">
      <c r="A9843">
        <v>1100706</v>
      </c>
      <c r="B9843" t="s">
        <v>4</v>
      </c>
      <c r="C9843" t="s">
        <v>5</v>
      </c>
    </row>
    <row r="9844" spans="1:3" x14ac:dyDescent="0.35">
      <c r="A9844">
        <v>1100704</v>
      </c>
      <c r="B9844" t="s">
        <v>4</v>
      </c>
      <c r="C9844" t="s">
        <v>5</v>
      </c>
    </row>
    <row r="9845" spans="1:3" x14ac:dyDescent="0.35">
      <c r="A9845">
        <v>1100703</v>
      </c>
      <c r="B9845" t="s">
        <v>66</v>
      </c>
      <c r="C9845" t="s">
        <v>3</v>
      </c>
    </row>
    <row r="9846" spans="1:3" x14ac:dyDescent="0.35">
      <c r="A9846">
        <v>1100702</v>
      </c>
      <c r="B9846" t="s">
        <v>4</v>
      </c>
      <c r="C9846" t="s">
        <v>5</v>
      </c>
    </row>
    <row r="9847" spans="1:3" x14ac:dyDescent="0.35">
      <c r="A9847">
        <v>1100700</v>
      </c>
      <c r="B9847" t="s">
        <v>6</v>
      </c>
      <c r="C9847" t="s">
        <v>7</v>
      </c>
    </row>
    <row r="9848" spans="1:3" x14ac:dyDescent="0.35">
      <c r="A9848">
        <v>1100699</v>
      </c>
      <c r="B9848" t="s">
        <v>47</v>
      </c>
      <c r="C9848" t="s">
        <v>48</v>
      </c>
    </row>
    <row r="9849" spans="1:3" x14ac:dyDescent="0.35">
      <c r="A9849">
        <v>1100698</v>
      </c>
      <c r="B9849" t="s">
        <v>6</v>
      </c>
      <c r="C9849" t="s">
        <v>7</v>
      </c>
    </row>
    <row r="9850" spans="1:3" x14ac:dyDescent="0.35">
      <c r="A9850">
        <v>1100697</v>
      </c>
      <c r="B9850" t="s">
        <v>6</v>
      </c>
      <c r="C9850" t="s">
        <v>7</v>
      </c>
    </row>
    <row r="9851" spans="1:3" x14ac:dyDescent="0.35">
      <c r="A9851">
        <v>1100696</v>
      </c>
      <c r="B9851" t="s">
        <v>4</v>
      </c>
      <c r="C9851" t="s">
        <v>5</v>
      </c>
    </row>
    <row r="9852" spans="1:3" x14ac:dyDescent="0.35">
      <c r="A9852">
        <v>1100694</v>
      </c>
      <c r="B9852" t="s">
        <v>4</v>
      </c>
      <c r="C9852" t="s">
        <v>5</v>
      </c>
    </row>
    <row r="9853" spans="1:3" x14ac:dyDescent="0.35">
      <c r="A9853">
        <v>1100692</v>
      </c>
      <c r="B9853" t="s">
        <v>4</v>
      </c>
      <c r="C9853" t="s">
        <v>5</v>
      </c>
    </row>
    <row r="9854" spans="1:3" x14ac:dyDescent="0.35">
      <c r="A9854">
        <v>1100690</v>
      </c>
      <c r="B9854" t="s">
        <v>6</v>
      </c>
      <c r="C9854" t="s">
        <v>7</v>
      </c>
    </row>
    <row r="9855" spans="1:3" x14ac:dyDescent="0.35">
      <c r="A9855">
        <v>1100687</v>
      </c>
      <c r="B9855" t="s">
        <v>6</v>
      </c>
      <c r="C9855" t="s">
        <v>7</v>
      </c>
    </row>
    <row r="9856" spans="1:3" x14ac:dyDescent="0.35">
      <c r="A9856">
        <v>1100686</v>
      </c>
      <c r="B9856" t="s">
        <v>6</v>
      </c>
      <c r="C9856" t="s">
        <v>7</v>
      </c>
    </row>
    <row r="9857" spans="1:3" x14ac:dyDescent="0.35">
      <c r="A9857">
        <v>1100683</v>
      </c>
      <c r="B9857" t="s">
        <v>4</v>
      </c>
      <c r="C9857" t="s">
        <v>5</v>
      </c>
    </row>
    <row r="9858" spans="1:3" x14ac:dyDescent="0.35">
      <c r="A9858">
        <v>1100682</v>
      </c>
      <c r="B9858" t="s">
        <v>4</v>
      </c>
      <c r="C9858" t="s">
        <v>5</v>
      </c>
    </row>
    <row r="9859" spans="1:3" x14ac:dyDescent="0.35">
      <c r="A9859">
        <v>1100681</v>
      </c>
      <c r="B9859" t="s">
        <v>4</v>
      </c>
      <c r="C9859" t="s">
        <v>5</v>
      </c>
    </row>
    <row r="9860" spans="1:3" x14ac:dyDescent="0.35">
      <c r="A9860">
        <v>1100680</v>
      </c>
      <c r="B9860" t="s">
        <v>4</v>
      </c>
      <c r="C9860" t="s">
        <v>5</v>
      </c>
    </row>
    <row r="9861" spans="1:3" x14ac:dyDescent="0.35">
      <c r="A9861">
        <v>1100679</v>
      </c>
      <c r="B9861" t="s">
        <v>8</v>
      </c>
      <c r="C9861" t="s">
        <v>7</v>
      </c>
    </row>
    <row r="9862" spans="1:3" x14ac:dyDescent="0.35">
      <c r="A9862">
        <v>1100678</v>
      </c>
      <c r="B9862" t="s">
        <v>4</v>
      </c>
      <c r="C9862" t="s">
        <v>5</v>
      </c>
    </row>
    <row r="9863" spans="1:3" x14ac:dyDescent="0.35">
      <c r="A9863">
        <v>1100677</v>
      </c>
      <c r="B9863" t="s">
        <v>6</v>
      </c>
      <c r="C9863" t="s">
        <v>7</v>
      </c>
    </row>
    <row r="9864" spans="1:3" x14ac:dyDescent="0.35">
      <c r="A9864">
        <v>1100676</v>
      </c>
      <c r="B9864" t="s">
        <v>4</v>
      </c>
      <c r="C9864" t="s">
        <v>5</v>
      </c>
    </row>
    <row r="9865" spans="1:3" x14ac:dyDescent="0.35">
      <c r="A9865">
        <v>1100674</v>
      </c>
      <c r="B9865" t="s">
        <v>4</v>
      </c>
      <c r="C9865" t="s">
        <v>5</v>
      </c>
    </row>
    <row r="9866" spans="1:3" x14ac:dyDescent="0.35">
      <c r="A9866">
        <v>1100673</v>
      </c>
      <c r="B9866" t="s">
        <v>4</v>
      </c>
      <c r="C9866" t="s">
        <v>5</v>
      </c>
    </row>
    <row r="9867" spans="1:3" x14ac:dyDescent="0.35">
      <c r="A9867">
        <v>1100672</v>
      </c>
      <c r="B9867" t="s">
        <v>4</v>
      </c>
      <c r="C9867" t="s">
        <v>5</v>
      </c>
    </row>
    <row r="9868" spans="1:3" x14ac:dyDescent="0.35">
      <c r="A9868">
        <v>1100670</v>
      </c>
      <c r="B9868" t="s">
        <v>4</v>
      </c>
      <c r="C9868" t="s">
        <v>5</v>
      </c>
    </row>
    <row r="9869" spans="1:3" x14ac:dyDescent="0.35">
      <c r="A9869">
        <v>1100669</v>
      </c>
      <c r="B9869" t="s">
        <v>49</v>
      </c>
      <c r="C9869" t="s">
        <v>7</v>
      </c>
    </row>
    <row r="9870" spans="1:3" x14ac:dyDescent="0.35">
      <c r="A9870">
        <v>1100667</v>
      </c>
      <c r="B9870" t="s">
        <v>49</v>
      </c>
      <c r="C9870" t="s">
        <v>7</v>
      </c>
    </row>
    <row r="9871" spans="1:3" x14ac:dyDescent="0.35">
      <c r="A9871">
        <v>1100666</v>
      </c>
      <c r="B9871" t="s">
        <v>4</v>
      </c>
      <c r="C9871" t="s">
        <v>5</v>
      </c>
    </row>
    <row r="9872" spans="1:3" x14ac:dyDescent="0.35">
      <c r="A9872">
        <v>1100665</v>
      </c>
      <c r="B9872" t="s">
        <v>46</v>
      </c>
      <c r="C9872" t="s">
        <v>3</v>
      </c>
    </row>
    <row r="9873" spans="1:3" x14ac:dyDescent="0.35">
      <c r="A9873">
        <v>1100664</v>
      </c>
      <c r="B9873" t="s">
        <v>46</v>
      </c>
      <c r="C9873" t="s">
        <v>3</v>
      </c>
    </row>
    <row r="9874" spans="1:3" x14ac:dyDescent="0.35">
      <c r="A9874">
        <v>1100663</v>
      </c>
      <c r="B9874" t="s">
        <v>4</v>
      </c>
      <c r="C9874" t="s">
        <v>5</v>
      </c>
    </row>
    <row r="9875" spans="1:3" x14ac:dyDescent="0.35">
      <c r="A9875">
        <v>1100662</v>
      </c>
      <c r="B9875" t="s">
        <v>47</v>
      </c>
      <c r="C9875" t="s">
        <v>48</v>
      </c>
    </row>
    <row r="9876" spans="1:3" x14ac:dyDescent="0.35">
      <c r="A9876">
        <v>1100661</v>
      </c>
      <c r="B9876" t="s">
        <v>4</v>
      </c>
      <c r="C9876" t="s">
        <v>5</v>
      </c>
    </row>
    <row r="9877" spans="1:3" x14ac:dyDescent="0.35">
      <c r="A9877">
        <v>1100660</v>
      </c>
      <c r="B9877" t="s">
        <v>4</v>
      </c>
      <c r="C9877" t="s">
        <v>5</v>
      </c>
    </row>
    <row r="9878" spans="1:3" x14ac:dyDescent="0.35">
      <c r="A9878">
        <v>1100659</v>
      </c>
      <c r="B9878" t="s">
        <v>46</v>
      </c>
      <c r="C9878" t="s">
        <v>3</v>
      </c>
    </row>
    <row r="9879" spans="1:3" x14ac:dyDescent="0.35">
      <c r="A9879">
        <v>1100658</v>
      </c>
      <c r="B9879" t="s">
        <v>6</v>
      </c>
      <c r="C9879" t="s">
        <v>7</v>
      </c>
    </row>
    <row r="9880" spans="1:3" x14ac:dyDescent="0.35">
      <c r="A9880">
        <v>1100656</v>
      </c>
      <c r="B9880" t="s">
        <v>4</v>
      </c>
      <c r="C9880" t="s">
        <v>5</v>
      </c>
    </row>
    <row r="9881" spans="1:3" x14ac:dyDescent="0.35">
      <c r="A9881">
        <v>1100655</v>
      </c>
      <c r="B9881" t="s">
        <v>6</v>
      </c>
      <c r="C9881" t="s">
        <v>7</v>
      </c>
    </row>
    <row r="9882" spans="1:3" x14ac:dyDescent="0.35">
      <c r="A9882">
        <v>1100653</v>
      </c>
      <c r="B9882" t="s">
        <v>4</v>
      </c>
      <c r="C9882" t="s">
        <v>5</v>
      </c>
    </row>
    <row r="9883" spans="1:3" x14ac:dyDescent="0.35">
      <c r="A9883">
        <v>1100652</v>
      </c>
      <c r="B9883" t="s">
        <v>8</v>
      </c>
      <c r="C9883" t="s">
        <v>3</v>
      </c>
    </row>
    <row r="9884" spans="1:3" x14ac:dyDescent="0.35">
      <c r="A9884">
        <v>1100650</v>
      </c>
      <c r="B9884" t="s">
        <v>6</v>
      </c>
      <c r="C9884" t="s">
        <v>7</v>
      </c>
    </row>
    <row r="9885" spans="1:3" x14ac:dyDescent="0.35">
      <c r="A9885">
        <v>1100649</v>
      </c>
      <c r="B9885" t="s">
        <v>8</v>
      </c>
      <c r="C9885" t="s">
        <v>3</v>
      </c>
    </row>
    <row r="9886" spans="1:3" x14ac:dyDescent="0.35">
      <c r="A9886">
        <v>1100648</v>
      </c>
      <c r="B9886" t="s">
        <v>4</v>
      </c>
      <c r="C9886" t="s">
        <v>5</v>
      </c>
    </row>
    <row r="9887" spans="1:3" x14ac:dyDescent="0.35">
      <c r="A9887">
        <v>1100644</v>
      </c>
      <c r="B9887" t="s">
        <v>4</v>
      </c>
      <c r="C9887" t="s">
        <v>5</v>
      </c>
    </row>
    <row r="9888" spans="1:3" x14ac:dyDescent="0.35">
      <c r="A9888">
        <v>1100643</v>
      </c>
      <c r="B9888" t="s">
        <v>6</v>
      </c>
      <c r="C9888" t="s">
        <v>7</v>
      </c>
    </row>
    <row r="9889" spans="1:3" x14ac:dyDescent="0.35">
      <c r="A9889">
        <v>1100641</v>
      </c>
      <c r="B9889" t="s">
        <v>6</v>
      </c>
      <c r="C9889" t="s">
        <v>7</v>
      </c>
    </row>
    <row r="9890" spans="1:3" x14ac:dyDescent="0.35">
      <c r="A9890">
        <v>1100640</v>
      </c>
      <c r="B9890" t="s">
        <v>4</v>
      </c>
      <c r="C9890" t="s">
        <v>5</v>
      </c>
    </row>
    <row r="9891" spans="1:3" x14ac:dyDescent="0.35">
      <c r="A9891">
        <v>1100639</v>
      </c>
      <c r="B9891" t="s">
        <v>47</v>
      </c>
      <c r="C9891" t="s">
        <v>48</v>
      </c>
    </row>
    <row r="9892" spans="1:3" x14ac:dyDescent="0.35">
      <c r="A9892">
        <v>1100638</v>
      </c>
      <c r="B9892" t="s">
        <v>4</v>
      </c>
      <c r="C9892" t="s">
        <v>5</v>
      </c>
    </row>
    <row r="9893" spans="1:3" x14ac:dyDescent="0.35">
      <c r="A9893">
        <v>1100637</v>
      </c>
      <c r="B9893" t="s">
        <v>4</v>
      </c>
      <c r="C9893" t="s">
        <v>5</v>
      </c>
    </row>
    <row r="9894" spans="1:3" x14ac:dyDescent="0.35">
      <c r="A9894">
        <v>1100636</v>
      </c>
      <c r="B9894" t="s">
        <v>61</v>
      </c>
      <c r="C9894" t="s">
        <v>3</v>
      </c>
    </row>
    <row r="9895" spans="1:3" x14ac:dyDescent="0.35">
      <c r="A9895">
        <v>1100635</v>
      </c>
      <c r="B9895" t="s">
        <v>6</v>
      </c>
      <c r="C9895" t="s">
        <v>7</v>
      </c>
    </row>
    <row r="9896" spans="1:3" x14ac:dyDescent="0.35">
      <c r="A9896">
        <v>1100634</v>
      </c>
      <c r="B9896" t="s">
        <v>6</v>
      </c>
      <c r="C9896" t="s">
        <v>7</v>
      </c>
    </row>
    <row r="9897" spans="1:3" x14ac:dyDescent="0.35">
      <c r="A9897">
        <v>1100632</v>
      </c>
      <c r="B9897" t="s">
        <v>6</v>
      </c>
      <c r="C9897" t="s">
        <v>7</v>
      </c>
    </row>
    <row r="9898" spans="1:3" x14ac:dyDescent="0.35">
      <c r="A9898">
        <v>1100630</v>
      </c>
      <c r="B9898" t="s">
        <v>49</v>
      </c>
      <c r="C9898" t="s">
        <v>7</v>
      </c>
    </row>
    <row r="9899" spans="1:3" x14ac:dyDescent="0.35">
      <c r="A9899">
        <v>1100628</v>
      </c>
      <c r="B9899" t="s">
        <v>4</v>
      </c>
      <c r="C9899" t="s">
        <v>5</v>
      </c>
    </row>
    <row r="9900" spans="1:3" x14ac:dyDescent="0.35">
      <c r="A9900">
        <v>1100626</v>
      </c>
      <c r="B9900" t="s">
        <v>4</v>
      </c>
      <c r="C9900" t="s">
        <v>5</v>
      </c>
    </row>
    <row r="9901" spans="1:3" x14ac:dyDescent="0.35">
      <c r="A9901">
        <v>1100623</v>
      </c>
      <c r="B9901" t="s">
        <v>6</v>
      </c>
      <c r="C9901" t="s">
        <v>7</v>
      </c>
    </row>
    <row r="9902" spans="1:3" x14ac:dyDescent="0.35">
      <c r="A9902">
        <v>1100622</v>
      </c>
      <c r="B9902" t="s">
        <v>6</v>
      </c>
      <c r="C9902" t="s">
        <v>7</v>
      </c>
    </row>
    <row r="9903" spans="1:3" x14ac:dyDescent="0.35">
      <c r="A9903">
        <v>1100621</v>
      </c>
      <c r="B9903" t="s">
        <v>63</v>
      </c>
      <c r="C9903" t="s">
        <v>3</v>
      </c>
    </row>
    <row r="9904" spans="1:3" x14ac:dyDescent="0.35">
      <c r="A9904">
        <v>1100619</v>
      </c>
      <c r="B9904" t="s">
        <v>6</v>
      </c>
      <c r="C9904" t="s">
        <v>7</v>
      </c>
    </row>
    <row r="9905" spans="1:3" x14ac:dyDescent="0.35">
      <c r="A9905">
        <v>1100618</v>
      </c>
      <c r="B9905" t="s">
        <v>4</v>
      </c>
      <c r="C9905" t="s">
        <v>5</v>
      </c>
    </row>
    <row r="9906" spans="1:3" x14ac:dyDescent="0.35">
      <c r="A9906">
        <v>1100617</v>
      </c>
      <c r="B9906" t="s">
        <v>4</v>
      </c>
      <c r="C9906" t="s">
        <v>5</v>
      </c>
    </row>
    <row r="9907" spans="1:3" x14ac:dyDescent="0.35">
      <c r="A9907">
        <v>1100616</v>
      </c>
      <c r="B9907" t="s">
        <v>4</v>
      </c>
      <c r="C9907" t="s">
        <v>5</v>
      </c>
    </row>
    <row r="9908" spans="1:3" x14ac:dyDescent="0.35">
      <c r="A9908">
        <v>1100615</v>
      </c>
      <c r="B9908" t="s">
        <v>4</v>
      </c>
      <c r="C9908" t="s">
        <v>5</v>
      </c>
    </row>
    <row r="9909" spans="1:3" x14ac:dyDescent="0.35">
      <c r="A9909">
        <v>1100614</v>
      </c>
      <c r="B9909" t="s">
        <v>46</v>
      </c>
      <c r="C9909" t="s">
        <v>3</v>
      </c>
    </row>
    <row r="9910" spans="1:3" x14ac:dyDescent="0.35">
      <c r="A9910">
        <v>1100613</v>
      </c>
      <c r="B9910" t="s">
        <v>6</v>
      </c>
      <c r="C9910" t="s">
        <v>7</v>
      </c>
    </row>
    <row r="9911" spans="1:3" x14ac:dyDescent="0.35">
      <c r="A9911">
        <v>1100611</v>
      </c>
      <c r="B9911" t="s">
        <v>8</v>
      </c>
      <c r="C9911" t="s">
        <v>7</v>
      </c>
    </row>
    <row r="9912" spans="1:3" x14ac:dyDescent="0.35">
      <c r="A9912">
        <v>1100610</v>
      </c>
      <c r="B9912" t="s">
        <v>4</v>
      </c>
      <c r="C9912" t="s">
        <v>5</v>
      </c>
    </row>
    <row r="9913" spans="1:3" x14ac:dyDescent="0.35">
      <c r="A9913">
        <v>1100609</v>
      </c>
      <c r="B9913" t="s">
        <v>4</v>
      </c>
      <c r="C9913" t="s">
        <v>5</v>
      </c>
    </row>
    <row r="9914" spans="1:3" x14ac:dyDescent="0.35">
      <c r="A9914">
        <v>1100608</v>
      </c>
      <c r="B9914" t="s">
        <v>4</v>
      </c>
      <c r="C9914" t="s">
        <v>5</v>
      </c>
    </row>
    <row r="9915" spans="1:3" x14ac:dyDescent="0.35">
      <c r="A9915">
        <v>1100607</v>
      </c>
      <c r="B9915" t="s">
        <v>4</v>
      </c>
      <c r="C9915" t="s">
        <v>5</v>
      </c>
    </row>
    <row r="9916" spans="1:3" x14ac:dyDescent="0.35">
      <c r="A9916">
        <v>1100602</v>
      </c>
      <c r="B9916" t="s">
        <v>6</v>
      </c>
      <c r="C9916" t="s">
        <v>7</v>
      </c>
    </row>
    <row r="9917" spans="1:3" x14ac:dyDescent="0.35">
      <c r="A9917">
        <v>1100601</v>
      </c>
      <c r="B9917" t="s">
        <v>46</v>
      </c>
      <c r="C9917" t="s">
        <v>3</v>
      </c>
    </row>
    <row r="9918" spans="1:3" x14ac:dyDescent="0.35">
      <c r="A9918">
        <v>1100599</v>
      </c>
      <c r="B9918" t="s">
        <v>4</v>
      </c>
      <c r="C9918" t="s">
        <v>5</v>
      </c>
    </row>
    <row r="9919" spans="1:3" x14ac:dyDescent="0.35">
      <c r="A9919">
        <v>1100598</v>
      </c>
      <c r="B9919" t="s">
        <v>4</v>
      </c>
      <c r="C9919" t="s">
        <v>5</v>
      </c>
    </row>
    <row r="9920" spans="1:3" x14ac:dyDescent="0.35">
      <c r="A9920">
        <v>1100597</v>
      </c>
      <c r="B9920" t="s">
        <v>4</v>
      </c>
      <c r="C9920" t="s">
        <v>5</v>
      </c>
    </row>
    <row r="9921" spans="1:3" x14ac:dyDescent="0.35">
      <c r="A9921">
        <v>1100596</v>
      </c>
      <c r="B9921" t="s">
        <v>47</v>
      </c>
      <c r="C9921" t="s">
        <v>48</v>
      </c>
    </row>
    <row r="9922" spans="1:3" x14ac:dyDescent="0.35">
      <c r="A9922">
        <v>1100595</v>
      </c>
      <c r="B9922" t="s">
        <v>4</v>
      </c>
      <c r="C9922" t="s">
        <v>5</v>
      </c>
    </row>
    <row r="9923" spans="1:3" x14ac:dyDescent="0.35">
      <c r="A9923">
        <v>1100594</v>
      </c>
      <c r="B9923" t="s">
        <v>4</v>
      </c>
      <c r="C9923" t="s">
        <v>5</v>
      </c>
    </row>
    <row r="9924" spans="1:3" x14ac:dyDescent="0.35">
      <c r="A9924">
        <v>1100591</v>
      </c>
      <c r="B9924" t="s">
        <v>4</v>
      </c>
      <c r="C9924" t="s">
        <v>5</v>
      </c>
    </row>
    <row r="9925" spans="1:3" x14ac:dyDescent="0.35">
      <c r="A9925">
        <v>1100590</v>
      </c>
      <c r="B9925" t="s">
        <v>4</v>
      </c>
      <c r="C9925" t="s">
        <v>5</v>
      </c>
    </row>
    <row r="9926" spans="1:3" x14ac:dyDescent="0.35">
      <c r="A9926">
        <v>1100589</v>
      </c>
      <c r="B9926" t="s">
        <v>6</v>
      </c>
      <c r="C9926" t="s">
        <v>7</v>
      </c>
    </row>
    <row r="9927" spans="1:3" x14ac:dyDescent="0.35">
      <c r="A9927">
        <v>1100588</v>
      </c>
      <c r="B9927" t="s">
        <v>49</v>
      </c>
      <c r="C9927" t="s">
        <v>7</v>
      </c>
    </row>
    <row r="9928" spans="1:3" x14ac:dyDescent="0.35">
      <c r="A9928">
        <v>1100584</v>
      </c>
      <c r="B9928" t="s">
        <v>4</v>
      </c>
      <c r="C9928" t="s">
        <v>5</v>
      </c>
    </row>
    <row r="9929" spans="1:3" x14ac:dyDescent="0.35">
      <c r="A9929">
        <v>1100583</v>
      </c>
      <c r="B9929" t="s">
        <v>49</v>
      </c>
      <c r="C9929" t="s">
        <v>7</v>
      </c>
    </row>
    <row r="9930" spans="1:3" x14ac:dyDescent="0.35">
      <c r="A9930">
        <v>1100582</v>
      </c>
      <c r="B9930" t="s">
        <v>4</v>
      </c>
      <c r="C9930" t="s">
        <v>5</v>
      </c>
    </row>
    <row r="9931" spans="1:3" x14ac:dyDescent="0.35">
      <c r="A9931">
        <v>1100581</v>
      </c>
      <c r="B9931" t="s">
        <v>4</v>
      </c>
      <c r="C9931" t="s">
        <v>5</v>
      </c>
    </row>
    <row r="9932" spans="1:3" x14ac:dyDescent="0.35">
      <c r="A9932">
        <v>1100580</v>
      </c>
      <c r="B9932" t="s">
        <v>4</v>
      </c>
      <c r="C9932" t="s">
        <v>5</v>
      </c>
    </row>
    <row r="9933" spans="1:3" x14ac:dyDescent="0.35">
      <c r="A9933">
        <v>1100579</v>
      </c>
      <c r="B9933" t="s">
        <v>8</v>
      </c>
      <c r="C9933" t="s">
        <v>3</v>
      </c>
    </row>
    <row r="9934" spans="1:3" x14ac:dyDescent="0.35">
      <c r="A9934">
        <v>1100578</v>
      </c>
      <c r="B9934" t="s">
        <v>46</v>
      </c>
      <c r="C9934" t="s">
        <v>3</v>
      </c>
    </row>
    <row r="9935" spans="1:3" x14ac:dyDescent="0.35">
      <c r="A9935">
        <v>1100576</v>
      </c>
      <c r="B9935" t="s">
        <v>6</v>
      </c>
      <c r="C9935" t="s">
        <v>7</v>
      </c>
    </row>
    <row r="9936" spans="1:3" x14ac:dyDescent="0.35">
      <c r="A9936">
        <v>1100575</v>
      </c>
      <c r="B9936" t="s">
        <v>6</v>
      </c>
      <c r="C9936" t="s">
        <v>7</v>
      </c>
    </row>
    <row r="9937" spans="1:3" x14ac:dyDescent="0.35">
      <c r="A9937">
        <v>1100573</v>
      </c>
      <c r="B9937" t="s">
        <v>6</v>
      </c>
      <c r="C9937" t="s">
        <v>7</v>
      </c>
    </row>
    <row r="9938" spans="1:3" x14ac:dyDescent="0.35">
      <c r="A9938">
        <v>1100571</v>
      </c>
      <c r="B9938" t="s">
        <v>4</v>
      </c>
      <c r="C9938" t="s">
        <v>5</v>
      </c>
    </row>
    <row r="9939" spans="1:3" x14ac:dyDescent="0.35">
      <c r="A9939">
        <v>1100570</v>
      </c>
      <c r="B9939" t="s">
        <v>50</v>
      </c>
      <c r="C9939" t="s">
        <v>5</v>
      </c>
    </row>
    <row r="9940" spans="1:3" x14ac:dyDescent="0.35">
      <c r="A9940">
        <v>1100569</v>
      </c>
      <c r="B9940" t="s">
        <v>6</v>
      </c>
      <c r="C9940" t="s">
        <v>7</v>
      </c>
    </row>
    <row r="9941" spans="1:3" x14ac:dyDescent="0.35">
      <c r="A9941">
        <v>1100568</v>
      </c>
      <c r="B9941" t="s">
        <v>51</v>
      </c>
      <c r="C9941" t="s">
        <v>3</v>
      </c>
    </row>
    <row r="9942" spans="1:3" x14ac:dyDescent="0.35">
      <c r="A9942">
        <v>1100567</v>
      </c>
      <c r="B9942" t="s">
        <v>4</v>
      </c>
      <c r="C9942" t="s">
        <v>5</v>
      </c>
    </row>
    <row r="9943" spans="1:3" x14ac:dyDescent="0.35">
      <c r="A9943">
        <v>1100566</v>
      </c>
      <c r="B9943" t="s">
        <v>49</v>
      </c>
      <c r="C9943" t="s">
        <v>7</v>
      </c>
    </row>
    <row r="9944" spans="1:3" x14ac:dyDescent="0.35">
      <c r="A9944">
        <v>1100565</v>
      </c>
      <c r="B9944" t="s">
        <v>6</v>
      </c>
      <c r="C9944" t="s">
        <v>7</v>
      </c>
    </row>
    <row r="9945" spans="1:3" x14ac:dyDescent="0.35">
      <c r="A9945">
        <v>1100564</v>
      </c>
      <c r="B9945" t="s">
        <v>6</v>
      </c>
      <c r="C9945" t="s">
        <v>7</v>
      </c>
    </row>
    <row r="9946" spans="1:3" x14ac:dyDescent="0.35">
      <c r="A9946">
        <v>1100563</v>
      </c>
      <c r="B9946" t="s">
        <v>4</v>
      </c>
      <c r="C9946" t="s">
        <v>5</v>
      </c>
    </row>
    <row r="9947" spans="1:3" x14ac:dyDescent="0.35">
      <c r="A9947">
        <v>1100562</v>
      </c>
      <c r="B9947" t="s">
        <v>4</v>
      </c>
      <c r="C9947" t="s">
        <v>5</v>
      </c>
    </row>
    <row r="9948" spans="1:3" x14ac:dyDescent="0.35">
      <c r="A9948">
        <v>1100561</v>
      </c>
      <c r="B9948" t="s">
        <v>4</v>
      </c>
      <c r="C9948" t="s">
        <v>5</v>
      </c>
    </row>
    <row r="9949" spans="1:3" x14ac:dyDescent="0.35">
      <c r="A9949">
        <v>1100560</v>
      </c>
      <c r="B9949" t="s">
        <v>8</v>
      </c>
      <c r="C9949" t="s">
        <v>3</v>
      </c>
    </row>
    <row r="9950" spans="1:3" x14ac:dyDescent="0.35">
      <c r="A9950">
        <v>1100559</v>
      </c>
      <c r="B9950" t="s">
        <v>4</v>
      </c>
      <c r="C9950" t="s">
        <v>5</v>
      </c>
    </row>
    <row r="9951" spans="1:3" x14ac:dyDescent="0.35">
      <c r="A9951">
        <v>1100557</v>
      </c>
      <c r="B9951" t="s">
        <v>4</v>
      </c>
      <c r="C9951" t="s">
        <v>5</v>
      </c>
    </row>
    <row r="9952" spans="1:3" x14ac:dyDescent="0.35">
      <c r="A9952">
        <v>1100556</v>
      </c>
      <c r="B9952" t="s">
        <v>4</v>
      </c>
      <c r="C9952" t="s">
        <v>5</v>
      </c>
    </row>
    <row r="9953" spans="1:3" x14ac:dyDescent="0.35">
      <c r="A9953">
        <v>1100555</v>
      </c>
      <c r="B9953" t="s">
        <v>6</v>
      </c>
      <c r="C9953" t="s">
        <v>7</v>
      </c>
    </row>
    <row r="9954" spans="1:3" x14ac:dyDescent="0.35">
      <c r="A9954">
        <v>1100554</v>
      </c>
      <c r="B9954" t="s">
        <v>4</v>
      </c>
      <c r="C9954" t="s">
        <v>5</v>
      </c>
    </row>
    <row r="9955" spans="1:3" x14ac:dyDescent="0.35">
      <c r="A9955">
        <v>1100552</v>
      </c>
      <c r="B9955" t="s">
        <v>4</v>
      </c>
      <c r="C9955" t="s">
        <v>5</v>
      </c>
    </row>
    <row r="9956" spans="1:3" x14ac:dyDescent="0.35">
      <c r="A9956">
        <v>1100551</v>
      </c>
      <c r="B9956" t="s">
        <v>4</v>
      </c>
      <c r="C9956" t="s">
        <v>5</v>
      </c>
    </row>
    <row r="9957" spans="1:3" x14ac:dyDescent="0.35">
      <c r="A9957">
        <v>1100548</v>
      </c>
      <c r="B9957" t="s">
        <v>4</v>
      </c>
      <c r="C9957" t="s">
        <v>5</v>
      </c>
    </row>
    <row r="9958" spans="1:3" x14ac:dyDescent="0.35">
      <c r="A9958">
        <v>1100547</v>
      </c>
      <c r="B9958" t="s">
        <v>4</v>
      </c>
      <c r="C9958" t="s">
        <v>5</v>
      </c>
    </row>
    <row r="9959" spans="1:3" x14ac:dyDescent="0.35">
      <c r="A9959">
        <v>1100546</v>
      </c>
      <c r="B9959" t="s">
        <v>49</v>
      </c>
      <c r="C9959" t="s">
        <v>7</v>
      </c>
    </row>
    <row r="9960" spans="1:3" x14ac:dyDescent="0.35">
      <c r="A9960">
        <v>1100545</v>
      </c>
      <c r="B9960" t="s">
        <v>4</v>
      </c>
      <c r="C9960" t="s">
        <v>5</v>
      </c>
    </row>
    <row r="9961" spans="1:3" x14ac:dyDescent="0.35">
      <c r="A9961">
        <v>1100544</v>
      </c>
      <c r="B9961" t="s">
        <v>4</v>
      </c>
      <c r="C9961" t="s">
        <v>5</v>
      </c>
    </row>
    <row r="9962" spans="1:3" x14ac:dyDescent="0.35">
      <c r="A9962">
        <v>1100543</v>
      </c>
      <c r="B9962" t="s">
        <v>6</v>
      </c>
      <c r="C9962" t="s">
        <v>7</v>
      </c>
    </row>
    <row r="9963" spans="1:3" x14ac:dyDescent="0.35">
      <c r="A9963">
        <v>1100542</v>
      </c>
      <c r="B9963" t="s">
        <v>47</v>
      </c>
      <c r="C9963" t="s">
        <v>48</v>
      </c>
    </row>
    <row r="9964" spans="1:3" x14ac:dyDescent="0.35">
      <c r="A9964">
        <v>1100540</v>
      </c>
      <c r="B9964" t="s">
        <v>4</v>
      </c>
      <c r="C9964" t="s">
        <v>5</v>
      </c>
    </row>
    <row r="9965" spans="1:3" x14ac:dyDescent="0.35">
      <c r="A9965">
        <v>1100538</v>
      </c>
      <c r="B9965" t="s">
        <v>6</v>
      </c>
      <c r="C9965" t="s">
        <v>7</v>
      </c>
    </row>
    <row r="9966" spans="1:3" x14ac:dyDescent="0.35">
      <c r="A9966">
        <v>1100536</v>
      </c>
      <c r="B9966" t="s">
        <v>4</v>
      </c>
      <c r="C9966" t="s">
        <v>5</v>
      </c>
    </row>
    <row r="9967" spans="1:3" x14ac:dyDescent="0.35">
      <c r="A9967">
        <v>1100534</v>
      </c>
      <c r="B9967" t="s">
        <v>4</v>
      </c>
      <c r="C9967" t="s">
        <v>5</v>
      </c>
    </row>
    <row r="9968" spans="1:3" x14ac:dyDescent="0.35">
      <c r="A9968">
        <v>1100533</v>
      </c>
      <c r="B9968" t="s">
        <v>47</v>
      </c>
      <c r="C9968" t="s">
        <v>48</v>
      </c>
    </row>
    <row r="9969" spans="1:3" x14ac:dyDescent="0.35">
      <c r="A9969">
        <v>1100532</v>
      </c>
      <c r="B9969" t="s">
        <v>4</v>
      </c>
      <c r="C9969" t="s">
        <v>5</v>
      </c>
    </row>
    <row r="9970" spans="1:3" x14ac:dyDescent="0.35">
      <c r="A9970">
        <v>1100530</v>
      </c>
      <c r="B9970" t="s">
        <v>6</v>
      </c>
      <c r="C9970" t="s">
        <v>7</v>
      </c>
    </row>
    <row r="9971" spans="1:3" x14ac:dyDescent="0.35">
      <c r="A9971">
        <v>1100528</v>
      </c>
      <c r="B9971" t="s">
        <v>8</v>
      </c>
      <c r="C9971" t="s">
        <v>3</v>
      </c>
    </row>
    <row r="9972" spans="1:3" x14ac:dyDescent="0.35">
      <c r="A9972">
        <v>1100527</v>
      </c>
      <c r="B9972" t="s">
        <v>4</v>
      </c>
      <c r="C9972" t="s">
        <v>5</v>
      </c>
    </row>
    <row r="9973" spans="1:3" x14ac:dyDescent="0.35">
      <c r="A9973">
        <v>1100526</v>
      </c>
      <c r="B9973" t="s">
        <v>46</v>
      </c>
      <c r="C9973" t="s">
        <v>3</v>
      </c>
    </row>
    <row r="9974" spans="1:3" x14ac:dyDescent="0.35">
      <c r="A9974">
        <v>1100525</v>
      </c>
      <c r="B9974" t="s">
        <v>4</v>
      </c>
      <c r="C9974" t="s">
        <v>5</v>
      </c>
    </row>
    <row r="9975" spans="1:3" x14ac:dyDescent="0.35">
      <c r="A9975">
        <v>1100524</v>
      </c>
      <c r="B9975" t="s">
        <v>47</v>
      </c>
      <c r="C9975" t="s">
        <v>48</v>
      </c>
    </row>
    <row r="9976" spans="1:3" x14ac:dyDescent="0.35">
      <c r="A9976">
        <v>1100523</v>
      </c>
      <c r="B9976" t="s">
        <v>4</v>
      </c>
      <c r="C9976" t="s">
        <v>5</v>
      </c>
    </row>
    <row r="9977" spans="1:3" x14ac:dyDescent="0.35">
      <c r="A9977">
        <v>1100522</v>
      </c>
      <c r="B9977" t="s">
        <v>4</v>
      </c>
      <c r="C9977" t="s">
        <v>5</v>
      </c>
    </row>
    <row r="9978" spans="1:3" x14ac:dyDescent="0.35">
      <c r="A9978">
        <v>1100520</v>
      </c>
      <c r="B9978" t="s">
        <v>6</v>
      </c>
      <c r="C9978" t="s">
        <v>7</v>
      </c>
    </row>
    <row r="9979" spans="1:3" x14ac:dyDescent="0.35">
      <c r="A9979">
        <v>1100516</v>
      </c>
      <c r="B9979" t="s">
        <v>4</v>
      </c>
      <c r="C9979" t="s">
        <v>5</v>
      </c>
    </row>
    <row r="9980" spans="1:3" x14ac:dyDescent="0.35">
      <c r="A9980">
        <v>1100515</v>
      </c>
      <c r="B9980" t="s">
        <v>4</v>
      </c>
      <c r="C9980" t="s">
        <v>5</v>
      </c>
    </row>
    <row r="9981" spans="1:3" x14ac:dyDescent="0.35">
      <c r="A9981">
        <v>1100514</v>
      </c>
      <c r="B9981" t="s">
        <v>4</v>
      </c>
      <c r="C9981" t="s">
        <v>5</v>
      </c>
    </row>
    <row r="9982" spans="1:3" x14ac:dyDescent="0.35">
      <c r="A9982">
        <v>1100512</v>
      </c>
      <c r="B9982" t="s">
        <v>47</v>
      </c>
      <c r="C9982" t="s">
        <v>48</v>
      </c>
    </row>
    <row r="9983" spans="1:3" x14ac:dyDescent="0.35">
      <c r="A9983">
        <v>1100510</v>
      </c>
      <c r="B9983" t="s">
        <v>4</v>
      </c>
      <c r="C9983" t="s">
        <v>5</v>
      </c>
    </row>
    <row r="9984" spans="1:3" x14ac:dyDescent="0.35">
      <c r="A9984">
        <v>1100509</v>
      </c>
      <c r="B9984" t="s">
        <v>8</v>
      </c>
      <c r="C9984" t="s">
        <v>3</v>
      </c>
    </row>
    <row r="9985" spans="1:3" x14ac:dyDescent="0.35">
      <c r="A9985">
        <v>1100508</v>
      </c>
      <c r="B9985" t="s">
        <v>6</v>
      </c>
      <c r="C9985" t="s">
        <v>7</v>
      </c>
    </row>
    <row r="9986" spans="1:3" x14ac:dyDescent="0.35">
      <c r="A9986">
        <v>1100507</v>
      </c>
      <c r="B9986" t="s">
        <v>4</v>
      </c>
      <c r="C9986" t="s">
        <v>5</v>
      </c>
    </row>
    <row r="9987" spans="1:3" x14ac:dyDescent="0.35">
      <c r="A9987">
        <v>1100506</v>
      </c>
      <c r="B9987" t="s">
        <v>4</v>
      </c>
      <c r="C9987" t="s">
        <v>5</v>
      </c>
    </row>
    <row r="9988" spans="1:3" x14ac:dyDescent="0.35">
      <c r="A9988">
        <v>1100505</v>
      </c>
      <c r="B9988" t="s">
        <v>4</v>
      </c>
      <c r="C9988" t="s">
        <v>5</v>
      </c>
    </row>
    <row r="9989" spans="1:3" x14ac:dyDescent="0.35">
      <c r="A9989">
        <v>1100504</v>
      </c>
      <c r="B9989" t="s">
        <v>4</v>
      </c>
      <c r="C9989" t="s">
        <v>5</v>
      </c>
    </row>
    <row r="9990" spans="1:3" x14ac:dyDescent="0.35">
      <c r="A9990">
        <v>1100501</v>
      </c>
      <c r="B9990" t="s">
        <v>4</v>
      </c>
      <c r="C9990" t="s">
        <v>5</v>
      </c>
    </row>
    <row r="9991" spans="1:3" x14ac:dyDescent="0.35">
      <c r="A9991">
        <v>1100500</v>
      </c>
      <c r="B9991" t="s">
        <v>4</v>
      </c>
      <c r="C9991" t="s">
        <v>5</v>
      </c>
    </row>
    <row r="9992" spans="1:3" x14ac:dyDescent="0.35">
      <c r="A9992">
        <v>1100498</v>
      </c>
      <c r="B9992" t="s">
        <v>47</v>
      </c>
      <c r="C9992" t="s">
        <v>48</v>
      </c>
    </row>
    <row r="9993" spans="1:3" x14ac:dyDescent="0.35">
      <c r="A9993">
        <v>1100497</v>
      </c>
      <c r="B9993" t="s">
        <v>4</v>
      </c>
      <c r="C9993" t="s">
        <v>5</v>
      </c>
    </row>
    <row r="9994" spans="1:3" x14ac:dyDescent="0.35">
      <c r="A9994">
        <v>1100495</v>
      </c>
      <c r="B9994" t="s">
        <v>4</v>
      </c>
      <c r="C9994" t="s">
        <v>5</v>
      </c>
    </row>
    <row r="9995" spans="1:3" x14ac:dyDescent="0.35">
      <c r="A9995">
        <v>1100494</v>
      </c>
      <c r="B9995" t="s">
        <v>4</v>
      </c>
      <c r="C9995" t="s">
        <v>5</v>
      </c>
    </row>
    <row r="9996" spans="1:3" x14ac:dyDescent="0.35">
      <c r="A9996">
        <v>1100493</v>
      </c>
      <c r="B9996" t="s">
        <v>4</v>
      </c>
      <c r="C9996" t="s">
        <v>5</v>
      </c>
    </row>
    <row r="9997" spans="1:3" x14ac:dyDescent="0.35">
      <c r="A9997">
        <v>1100491</v>
      </c>
      <c r="B9997" t="s">
        <v>4</v>
      </c>
      <c r="C9997" t="s">
        <v>5</v>
      </c>
    </row>
    <row r="9998" spans="1:3" x14ac:dyDescent="0.35">
      <c r="A9998">
        <v>1100490</v>
      </c>
      <c r="B9998" t="s">
        <v>4</v>
      </c>
      <c r="C9998" t="s">
        <v>5</v>
      </c>
    </row>
    <row r="9999" spans="1:3" x14ac:dyDescent="0.35">
      <c r="A9999">
        <v>1100489</v>
      </c>
      <c r="B9999" t="s">
        <v>46</v>
      </c>
      <c r="C9999" t="s">
        <v>3</v>
      </c>
    </row>
    <row r="10000" spans="1:3" x14ac:dyDescent="0.35">
      <c r="A10000">
        <v>1100488</v>
      </c>
      <c r="B10000" t="s">
        <v>4</v>
      </c>
      <c r="C10000" t="s">
        <v>5</v>
      </c>
    </row>
    <row r="10001" spans="1:3" x14ac:dyDescent="0.35">
      <c r="A10001">
        <v>1100484</v>
      </c>
      <c r="B10001" t="s">
        <v>46</v>
      </c>
      <c r="C10001" t="s">
        <v>3</v>
      </c>
    </row>
    <row r="10002" spans="1:3" x14ac:dyDescent="0.35">
      <c r="A10002">
        <v>1100483</v>
      </c>
      <c r="B10002" t="s">
        <v>4</v>
      </c>
      <c r="C10002" t="s">
        <v>5</v>
      </c>
    </row>
    <row r="10003" spans="1:3" x14ac:dyDescent="0.35">
      <c r="A10003">
        <v>1100482</v>
      </c>
      <c r="B10003" t="s">
        <v>4</v>
      </c>
      <c r="C10003" t="s">
        <v>5</v>
      </c>
    </row>
    <row r="10004" spans="1:3" x14ac:dyDescent="0.35">
      <c r="A10004">
        <v>1100481</v>
      </c>
      <c r="B10004" t="s">
        <v>4</v>
      </c>
      <c r="C10004" t="s">
        <v>5</v>
      </c>
    </row>
    <row r="10005" spans="1:3" x14ac:dyDescent="0.35">
      <c r="A10005">
        <v>1100479</v>
      </c>
      <c r="B10005" t="s">
        <v>46</v>
      </c>
      <c r="C10005" t="s">
        <v>3</v>
      </c>
    </row>
    <row r="10006" spans="1:3" x14ac:dyDescent="0.35">
      <c r="A10006">
        <v>1100478</v>
      </c>
      <c r="B10006" t="s">
        <v>47</v>
      </c>
      <c r="C10006" t="s">
        <v>48</v>
      </c>
    </row>
    <row r="10007" spans="1:3" x14ac:dyDescent="0.35">
      <c r="A10007">
        <v>1100476</v>
      </c>
      <c r="B10007" t="s">
        <v>4</v>
      </c>
      <c r="C10007" t="s">
        <v>5</v>
      </c>
    </row>
    <row r="10008" spans="1:3" x14ac:dyDescent="0.35">
      <c r="A10008">
        <v>1100473</v>
      </c>
      <c r="B10008" t="s">
        <v>4</v>
      </c>
      <c r="C10008" t="s">
        <v>5</v>
      </c>
    </row>
    <row r="10009" spans="1:3" x14ac:dyDescent="0.35">
      <c r="A10009">
        <v>1100472</v>
      </c>
      <c r="B10009" t="s">
        <v>6</v>
      </c>
      <c r="C10009" t="s">
        <v>7</v>
      </c>
    </row>
    <row r="10010" spans="1:3" x14ac:dyDescent="0.35">
      <c r="A10010">
        <v>1100471</v>
      </c>
      <c r="B10010" t="s">
        <v>6</v>
      </c>
      <c r="C10010" t="s">
        <v>7</v>
      </c>
    </row>
    <row r="10011" spans="1:3" x14ac:dyDescent="0.35">
      <c r="A10011">
        <v>1100469</v>
      </c>
      <c r="B10011" t="s">
        <v>4</v>
      </c>
      <c r="C10011" t="s">
        <v>5</v>
      </c>
    </row>
    <row r="10012" spans="1:3" x14ac:dyDescent="0.35">
      <c r="A10012">
        <v>1100467</v>
      </c>
      <c r="B10012" t="s">
        <v>4</v>
      </c>
      <c r="C10012" t="s">
        <v>5</v>
      </c>
    </row>
    <row r="10013" spans="1:3" x14ac:dyDescent="0.35">
      <c r="A10013">
        <v>1100466</v>
      </c>
      <c r="B10013" t="s">
        <v>6</v>
      </c>
      <c r="C10013" t="s">
        <v>7</v>
      </c>
    </row>
    <row r="10014" spans="1:3" x14ac:dyDescent="0.35">
      <c r="A10014">
        <v>1100465</v>
      </c>
      <c r="B10014" t="s">
        <v>4</v>
      </c>
      <c r="C10014" t="s">
        <v>5</v>
      </c>
    </row>
    <row r="10015" spans="1:3" x14ac:dyDescent="0.35">
      <c r="A10015">
        <v>1100463</v>
      </c>
      <c r="B10015" t="s">
        <v>6</v>
      </c>
      <c r="C10015" t="s">
        <v>7</v>
      </c>
    </row>
    <row r="10016" spans="1:3" x14ac:dyDescent="0.35">
      <c r="A10016">
        <v>1100462</v>
      </c>
      <c r="B10016" t="s">
        <v>4</v>
      </c>
      <c r="C10016" t="s">
        <v>5</v>
      </c>
    </row>
    <row r="10017" spans="1:3" x14ac:dyDescent="0.35">
      <c r="A10017">
        <v>1100461</v>
      </c>
      <c r="B10017" t="s">
        <v>4</v>
      </c>
      <c r="C10017" t="s">
        <v>5</v>
      </c>
    </row>
    <row r="10018" spans="1:3" x14ac:dyDescent="0.35">
      <c r="A10018">
        <v>1100458</v>
      </c>
      <c r="B10018" t="s">
        <v>4</v>
      </c>
      <c r="C10018" t="s">
        <v>5</v>
      </c>
    </row>
    <row r="10019" spans="1:3" x14ac:dyDescent="0.35">
      <c r="A10019">
        <v>1100457</v>
      </c>
      <c r="B10019" t="s">
        <v>4</v>
      </c>
      <c r="C10019" t="s">
        <v>5</v>
      </c>
    </row>
    <row r="10020" spans="1:3" x14ac:dyDescent="0.35">
      <c r="A10020">
        <v>1100455</v>
      </c>
      <c r="B10020" t="s">
        <v>4</v>
      </c>
      <c r="C10020" t="s">
        <v>5</v>
      </c>
    </row>
    <row r="10021" spans="1:3" x14ac:dyDescent="0.35">
      <c r="A10021">
        <v>1100454</v>
      </c>
      <c r="B10021" t="s">
        <v>4</v>
      </c>
      <c r="C10021" t="s">
        <v>5</v>
      </c>
    </row>
    <row r="10022" spans="1:3" x14ac:dyDescent="0.35">
      <c r="A10022">
        <v>1100453</v>
      </c>
      <c r="B10022" t="s">
        <v>4</v>
      </c>
      <c r="C10022" t="s">
        <v>5</v>
      </c>
    </row>
    <row r="10023" spans="1:3" x14ac:dyDescent="0.35">
      <c r="A10023">
        <v>1100451</v>
      </c>
      <c r="B10023" t="s">
        <v>49</v>
      </c>
      <c r="C10023" t="s">
        <v>7</v>
      </c>
    </row>
    <row r="10024" spans="1:3" x14ac:dyDescent="0.35">
      <c r="A10024">
        <v>1100449</v>
      </c>
      <c r="B10024" t="s">
        <v>4</v>
      </c>
      <c r="C10024" t="s">
        <v>5</v>
      </c>
    </row>
    <row r="10025" spans="1:3" x14ac:dyDescent="0.35">
      <c r="A10025">
        <v>1100448</v>
      </c>
      <c r="B10025" t="s">
        <v>4</v>
      </c>
      <c r="C10025" t="s">
        <v>5</v>
      </c>
    </row>
    <row r="10026" spans="1:3" x14ac:dyDescent="0.35">
      <c r="A10026">
        <v>1100447</v>
      </c>
      <c r="B10026" t="s">
        <v>4</v>
      </c>
      <c r="C10026" t="s">
        <v>5</v>
      </c>
    </row>
    <row r="10027" spans="1:3" x14ac:dyDescent="0.35">
      <c r="A10027">
        <v>1100446</v>
      </c>
      <c r="B10027" t="s">
        <v>4</v>
      </c>
      <c r="C10027" t="s">
        <v>5</v>
      </c>
    </row>
    <row r="10028" spans="1:3" x14ac:dyDescent="0.35">
      <c r="A10028">
        <v>1100445</v>
      </c>
      <c r="B10028" t="s">
        <v>4</v>
      </c>
      <c r="C10028" t="s">
        <v>5</v>
      </c>
    </row>
    <row r="10029" spans="1:3" x14ac:dyDescent="0.35">
      <c r="A10029">
        <v>1100444</v>
      </c>
      <c r="B10029" t="s">
        <v>4</v>
      </c>
      <c r="C10029" t="s">
        <v>9</v>
      </c>
    </row>
    <row r="10030" spans="1:3" x14ac:dyDescent="0.35">
      <c r="A10030">
        <v>1100442</v>
      </c>
      <c r="B10030" t="s">
        <v>4</v>
      </c>
      <c r="C10030" t="s">
        <v>5</v>
      </c>
    </row>
    <row r="10031" spans="1:3" x14ac:dyDescent="0.35">
      <c r="A10031">
        <v>1100441</v>
      </c>
      <c r="B10031" t="s">
        <v>4</v>
      </c>
      <c r="C10031" t="s">
        <v>5</v>
      </c>
    </row>
    <row r="10032" spans="1:3" x14ac:dyDescent="0.35">
      <c r="A10032">
        <v>1100440</v>
      </c>
      <c r="B10032" t="s">
        <v>4</v>
      </c>
      <c r="C10032" t="s">
        <v>5</v>
      </c>
    </row>
    <row r="10033" spans="1:3" x14ac:dyDescent="0.35">
      <c r="A10033">
        <v>1100438</v>
      </c>
      <c r="B10033" t="s">
        <v>47</v>
      </c>
      <c r="C10033" t="s">
        <v>48</v>
      </c>
    </row>
    <row r="10034" spans="1:3" x14ac:dyDescent="0.35">
      <c r="A10034">
        <v>1100436</v>
      </c>
      <c r="B10034" t="s">
        <v>51</v>
      </c>
      <c r="C10034" t="s">
        <v>3</v>
      </c>
    </row>
    <row r="10035" spans="1:3" x14ac:dyDescent="0.35">
      <c r="A10035">
        <v>1100435</v>
      </c>
      <c r="B10035" t="s">
        <v>47</v>
      </c>
      <c r="C10035" t="s">
        <v>48</v>
      </c>
    </row>
    <row r="10036" spans="1:3" x14ac:dyDescent="0.35">
      <c r="A10036">
        <v>1100433</v>
      </c>
      <c r="B10036" t="s">
        <v>6</v>
      </c>
      <c r="C10036" t="s">
        <v>7</v>
      </c>
    </row>
    <row r="10037" spans="1:3" x14ac:dyDescent="0.35">
      <c r="A10037">
        <v>1100432</v>
      </c>
      <c r="B10037" t="s">
        <v>4</v>
      </c>
      <c r="C10037" t="s">
        <v>5</v>
      </c>
    </row>
    <row r="10038" spans="1:3" x14ac:dyDescent="0.35">
      <c r="A10038">
        <v>1100431</v>
      </c>
      <c r="B10038" t="s">
        <v>4</v>
      </c>
      <c r="C10038" t="s">
        <v>5</v>
      </c>
    </row>
    <row r="10039" spans="1:3" x14ac:dyDescent="0.35">
      <c r="A10039">
        <v>1100430</v>
      </c>
      <c r="B10039" t="s">
        <v>4</v>
      </c>
      <c r="C10039" t="s">
        <v>5</v>
      </c>
    </row>
    <row r="10040" spans="1:3" x14ac:dyDescent="0.35">
      <c r="A10040">
        <v>1100429</v>
      </c>
      <c r="B10040" t="s">
        <v>6</v>
      </c>
      <c r="C10040" t="s">
        <v>7</v>
      </c>
    </row>
    <row r="10041" spans="1:3" x14ac:dyDescent="0.35">
      <c r="A10041">
        <v>1100428</v>
      </c>
      <c r="B10041" t="s">
        <v>4</v>
      </c>
      <c r="C10041" t="s">
        <v>5</v>
      </c>
    </row>
    <row r="10042" spans="1:3" x14ac:dyDescent="0.35">
      <c r="A10042">
        <v>1100427</v>
      </c>
      <c r="B10042" t="s">
        <v>47</v>
      </c>
      <c r="C10042" t="s">
        <v>48</v>
      </c>
    </row>
    <row r="10043" spans="1:3" x14ac:dyDescent="0.35">
      <c r="A10043">
        <v>1100426</v>
      </c>
      <c r="B10043" t="s">
        <v>46</v>
      </c>
      <c r="C10043" t="s">
        <v>3</v>
      </c>
    </row>
    <row r="10044" spans="1:3" x14ac:dyDescent="0.35">
      <c r="A10044">
        <v>1100424</v>
      </c>
      <c r="B10044" t="s">
        <v>6</v>
      </c>
      <c r="C10044" t="s">
        <v>7</v>
      </c>
    </row>
    <row r="10045" spans="1:3" x14ac:dyDescent="0.35">
      <c r="A10045">
        <v>1100422</v>
      </c>
      <c r="B10045" t="s">
        <v>4</v>
      </c>
      <c r="C10045" t="s">
        <v>5</v>
      </c>
    </row>
    <row r="10046" spans="1:3" x14ac:dyDescent="0.35">
      <c r="A10046">
        <v>1100420</v>
      </c>
      <c r="B10046" t="s">
        <v>8</v>
      </c>
      <c r="C10046" t="s">
        <v>7</v>
      </c>
    </row>
    <row r="10047" spans="1:3" x14ac:dyDescent="0.35">
      <c r="A10047">
        <v>1100419</v>
      </c>
      <c r="B10047" t="s">
        <v>6</v>
      </c>
      <c r="C10047" t="s">
        <v>7</v>
      </c>
    </row>
    <row r="10048" spans="1:3" x14ac:dyDescent="0.35">
      <c r="A10048">
        <v>1100417</v>
      </c>
      <c r="B10048" t="s">
        <v>6</v>
      </c>
      <c r="C10048" t="s">
        <v>7</v>
      </c>
    </row>
    <row r="10049" spans="1:3" x14ac:dyDescent="0.35">
      <c r="A10049">
        <v>1100415</v>
      </c>
      <c r="B10049" t="s">
        <v>4</v>
      </c>
      <c r="C10049" t="s">
        <v>5</v>
      </c>
    </row>
    <row r="10050" spans="1:3" x14ac:dyDescent="0.35">
      <c r="A10050">
        <v>1100412</v>
      </c>
      <c r="B10050" t="s">
        <v>53</v>
      </c>
      <c r="C10050" t="s">
        <v>3</v>
      </c>
    </row>
    <row r="10051" spans="1:3" x14ac:dyDescent="0.35">
      <c r="A10051">
        <v>1100411</v>
      </c>
      <c r="B10051" t="s">
        <v>4</v>
      </c>
      <c r="C10051" t="s">
        <v>5</v>
      </c>
    </row>
    <row r="10052" spans="1:3" x14ac:dyDescent="0.35">
      <c r="A10052">
        <v>1100408</v>
      </c>
      <c r="B10052" t="s">
        <v>4</v>
      </c>
      <c r="C10052" t="s">
        <v>5</v>
      </c>
    </row>
    <row r="10053" spans="1:3" x14ac:dyDescent="0.35">
      <c r="A10053">
        <v>1100407</v>
      </c>
      <c r="B10053" t="s">
        <v>4</v>
      </c>
      <c r="C10053" t="s">
        <v>5</v>
      </c>
    </row>
    <row r="10054" spans="1:3" x14ac:dyDescent="0.35">
      <c r="A10054">
        <v>1100406</v>
      </c>
      <c r="B10054" t="s">
        <v>6</v>
      </c>
      <c r="C10054" t="s">
        <v>7</v>
      </c>
    </row>
    <row r="10055" spans="1:3" x14ac:dyDescent="0.35">
      <c r="A10055">
        <v>1100404</v>
      </c>
      <c r="B10055" t="s">
        <v>6</v>
      </c>
      <c r="C10055" t="s">
        <v>7</v>
      </c>
    </row>
    <row r="10056" spans="1:3" x14ac:dyDescent="0.35">
      <c r="A10056">
        <v>1100403</v>
      </c>
      <c r="B10056" t="s">
        <v>6</v>
      </c>
      <c r="C10056" t="s">
        <v>7</v>
      </c>
    </row>
    <row r="10057" spans="1:3" x14ac:dyDescent="0.35">
      <c r="A10057">
        <v>1100399</v>
      </c>
      <c r="B10057" t="s">
        <v>6</v>
      </c>
      <c r="C10057" t="s">
        <v>7</v>
      </c>
    </row>
    <row r="10058" spans="1:3" x14ac:dyDescent="0.35">
      <c r="A10058">
        <v>1100396</v>
      </c>
      <c r="B10058" t="s">
        <v>4</v>
      </c>
      <c r="C10058" t="s">
        <v>5</v>
      </c>
    </row>
    <row r="10059" spans="1:3" x14ac:dyDescent="0.35">
      <c r="A10059">
        <v>1100395</v>
      </c>
      <c r="B10059" t="s">
        <v>6</v>
      </c>
      <c r="C10059" t="s">
        <v>7</v>
      </c>
    </row>
    <row r="10060" spans="1:3" x14ac:dyDescent="0.35">
      <c r="A10060">
        <v>1100394</v>
      </c>
      <c r="B10060" t="s">
        <v>6</v>
      </c>
      <c r="C10060" t="s">
        <v>7</v>
      </c>
    </row>
    <row r="10061" spans="1:3" x14ac:dyDescent="0.35">
      <c r="A10061">
        <v>1100393</v>
      </c>
      <c r="B10061" t="s">
        <v>46</v>
      </c>
      <c r="C10061" t="s">
        <v>3</v>
      </c>
    </row>
    <row r="10062" spans="1:3" x14ac:dyDescent="0.35">
      <c r="A10062">
        <v>1100392</v>
      </c>
      <c r="B10062" t="s">
        <v>47</v>
      </c>
      <c r="C10062" t="s">
        <v>48</v>
      </c>
    </row>
    <row r="10063" spans="1:3" x14ac:dyDescent="0.35">
      <c r="A10063">
        <v>1100391</v>
      </c>
      <c r="B10063" t="s">
        <v>46</v>
      </c>
      <c r="C10063" t="s">
        <v>3</v>
      </c>
    </row>
    <row r="10064" spans="1:3" x14ac:dyDescent="0.35">
      <c r="A10064">
        <v>1100390</v>
      </c>
      <c r="B10064" t="s">
        <v>4</v>
      </c>
      <c r="C10064" t="s">
        <v>5</v>
      </c>
    </row>
    <row r="10065" spans="1:3" x14ac:dyDescent="0.35">
      <c r="A10065">
        <v>1100388</v>
      </c>
      <c r="B10065" t="s">
        <v>4</v>
      </c>
      <c r="C10065" t="s">
        <v>5</v>
      </c>
    </row>
    <row r="10066" spans="1:3" x14ac:dyDescent="0.35">
      <c r="A10066">
        <v>1100387</v>
      </c>
      <c r="B10066" t="s">
        <v>4</v>
      </c>
      <c r="C10066" t="s">
        <v>5</v>
      </c>
    </row>
    <row r="10067" spans="1:3" x14ac:dyDescent="0.35">
      <c r="A10067">
        <v>1100385</v>
      </c>
      <c r="B10067" t="s">
        <v>6</v>
      </c>
      <c r="C10067" t="s">
        <v>7</v>
      </c>
    </row>
    <row r="10068" spans="1:3" x14ac:dyDescent="0.35">
      <c r="A10068">
        <v>1100383</v>
      </c>
      <c r="B10068" t="s">
        <v>4</v>
      </c>
      <c r="C10068" t="s">
        <v>5</v>
      </c>
    </row>
    <row r="10069" spans="1:3" x14ac:dyDescent="0.35">
      <c r="A10069">
        <v>1100382</v>
      </c>
      <c r="B10069" t="s">
        <v>6</v>
      </c>
      <c r="C10069" t="s">
        <v>7</v>
      </c>
    </row>
    <row r="10070" spans="1:3" x14ac:dyDescent="0.35">
      <c r="A10070">
        <v>1100381</v>
      </c>
      <c r="B10070" t="s">
        <v>4</v>
      </c>
      <c r="C10070" t="s">
        <v>5</v>
      </c>
    </row>
    <row r="10071" spans="1:3" x14ac:dyDescent="0.35">
      <c r="A10071">
        <v>1100380</v>
      </c>
      <c r="B10071" t="s">
        <v>6</v>
      </c>
      <c r="C10071" t="s">
        <v>7</v>
      </c>
    </row>
    <row r="10072" spans="1:3" x14ac:dyDescent="0.35">
      <c r="A10072">
        <v>1100379</v>
      </c>
      <c r="B10072" t="s">
        <v>4</v>
      </c>
      <c r="C10072" t="s">
        <v>5</v>
      </c>
    </row>
    <row r="10073" spans="1:3" x14ac:dyDescent="0.35">
      <c r="A10073">
        <v>1100377</v>
      </c>
      <c r="B10073" t="s">
        <v>52</v>
      </c>
      <c r="C10073" t="s">
        <v>3</v>
      </c>
    </row>
    <row r="10074" spans="1:3" x14ac:dyDescent="0.35">
      <c r="A10074">
        <v>1100375</v>
      </c>
      <c r="B10074" t="s">
        <v>4</v>
      </c>
      <c r="C10074" t="s">
        <v>5</v>
      </c>
    </row>
    <row r="10075" spans="1:3" x14ac:dyDescent="0.35">
      <c r="A10075">
        <v>1100374</v>
      </c>
      <c r="B10075" t="s">
        <v>4</v>
      </c>
      <c r="C10075" t="s">
        <v>5</v>
      </c>
    </row>
    <row r="10076" spans="1:3" x14ac:dyDescent="0.35">
      <c r="A10076">
        <v>1100373</v>
      </c>
      <c r="B10076" t="s">
        <v>46</v>
      </c>
      <c r="C10076" t="s">
        <v>3</v>
      </c>
    </row>
    <row r="10077" spans="1:3" x14ac:dyDescent="0.35">
      <c r="A10077">
        <v>1100372</v>
      </c>
      <c r="B10077" t="s">
        <v>6</v>
      </c>
      <c r="C10077" t="s">
        <v>7</v>
      </c>
    </row>
    <row r="10078" spans="1:3" x14ac:dyDescent="0.35">
      <c r="A10078">
        <v>1100370</v>
      </c>
      <c r="B10078" t="s">
        <v>6</v>
      </c>
      <c r="C10078" t="s">
        <v>7</v>
      </c>
    </row>
    <row r="10079" spans="1:3" x14ac:dyDescent="0.35">
      <c r="A10079">
        <v>1100368</v>
      </c>
      <c r="B10079" t="s">
        <v>6</v>
      </c>
      <c r="C10079" t="s">
        <v>7</v>
      </c>
    </row>
    <row r="10080" spans="1:3" x14ac:dyDescent="0.35">
      <c r="A10080">
        <v>1100367</v>
      </c>
      <c r="B10080" t="s">
        <v>6</v>
      </c>
      <c r="C10080" t="s">
        <v>7</v>
      </c>
    </row>
    <row r="10081" spans="1:3" x14ac:dyDescent="0.35">
      <c r="A10081">
        <v>1100366</v>
      </c>
      <c r="B10081" t="s">
        <v>4</v>
      </c>
      <c r="C10081" t="s">
        <v>5</v>
      </c>
    </row>
    <row r="10082" spans="1:3" x14ac:dyDescent="0.35">
      <c r="A10082">
        <v>1100364</v>
      </c>
      <c r="B10082" t="s">
        <v>46</v>
      </c>
      <c r="C10082" t="s">
        <v>3</v>
      </c>
    </row>
    <row r="10083" spans="1:3" x14ac:dyDescent="0.35">
      <c r="A10083">
        <v>1100363</v>
      </c>
      <c r="B10083" t="s">
        <v>4</v>
      </c>
      <c r="C10083" t="s">
        <v>5</v>
      </c>
    </row>
    <row r="10084" spans="1:3" x14ac:dyDescent="0.35">
      <c r="A10084">
        <v>1100360</v>
      </c>
      <c r="B10084" t="s">
        <v>4</v>
      </c>
      <c r="C10084" t="s">
        <v>5</v>
      </c>
    </row>
    <row r="10085" spans="1:3" x14ac:dyDescent="0.35">
      <c r="A10085">
        <v>1100359</v>
      </c>
      <c r="B10085" t="s">
        <v>4</v>
      </c>
      <c r="C10085" t="s">
        <v>5</v>
      </c>
    </row>
    <row r="10086" spans="1:3" x14ac:dyDescent="0.35">
      <c r="A10086">
        <v>1100358</v>
      </c>
      <c r="B10086" t="s">
        <v>6</v>
      </c>
      <c r="C10086" t="s">
        <v>7</v>
      </c>
    </row>
    <row r="10087" spans="1:3" x14ac:dyDescent="0.35">
      <c r="A10087">
        <v>1100357</v>
      </c>
      <c r="B10087" t="s">
        <v>49</v>
      </c>
      <c r="C10087" t="s">
        <v>7</v>
      </c>
    </row>
    <row r="10088" spans="1:3" x14ac:dyDescent="0.35">
      <c r="A10088">
        <v>1100356</v>
      </c>
      <c r="B10088" t="s">
        <v>4</v>
      </c>
      <c r="C10088" t="s">
        <v>5</v>
      </c>
    </row>
    <row r="10089" spans="1:3" x14ac:dyDescent="0.35">
      <c r="A10089">
        <v>1100355</v>
      </c>
      <c r="B10089" t="s">
        <v>4</v>
      </c>
      <c r="C10089" t="s">
        <v>5</v>
      </c>
    </row>
    <row r="10090" spans="1:3" x14ac:dyDescent="0.35">
      <c r="A10090">
        <v>1100354</v>
      </c>
      <c r="B10090" t="s">
        <v>4</v>
      </c>
      <c r="C10090" t="s">
        <v>5</v>
      </c>
    </row>
    <row r="10091" spans="1:3" x14ac:dyDescent="0.35">
      <c r="A10091">
        <v>1100353</v>
      </c>
      <c r="B10091" t="s">
        <v>4</v>
      </c>
      <c r="C10091" t="s">
        <v>5</v>
      </c>
    </row>
    <row r="10092" spans="1:3" x14ac:dyDescent="0.35">
      <c r="A10092">
        <v>1100352</v>
      </c>
      <c r="B10092" t="s">
        <v>6</v>
      </c>
      <c r="C10092" t="s">
        <v>7</v>
      </c>
    </row>
    <row r="10093" spans="1:3" x14ac:dyDescent="0.35">
      <c r="A10093">
        <v>1100351</v>
      </c>
      <c r="B10093" t="s">
        <v>4</v>
      </c>
      <c r="C10093" t="s">
        <v>5</v>
      </c>
    </row>
    <row r="10094" spans="1:3" x14ac:dyDescent="0.35">
      <c r="A10094">
        <v>1100350</v>
      </c>
      <c r="B10094" t="s">
        <v>47</v>
      </c>
      <c r="C10094" t="s">
        <v>48</v>
      </c>
    </row>
    <row r="10095" spans="1:3" x14ac:dyDescent="0.35">
      <c r="A10095">
        <v>1100349</v>
      </c>
      <c r="B10095" t="s">
        <v>4</v>
      </c>
      <c r="C10095" t="s">
        <v>5</v>
      </c>
    </row>
    <row r="10096" spans="1:3" x14ac:dyDescent="0.35">
      <c r="A10096">
        <v>1100348</v>
      </c>
      <c r="B10096" t="s">
        <v>46</v>
      </c>
      <c r="C10096" t="s">
        <v>3</v>
      </c>
    </row>
    <row r="10097" spans="1:3" x14ac:dyDescent="0.35">
      <c r="A10097">
        <v>1100347</v>
      </c>
      <c r="B10097" t="s">
        <v>4</v>
      </c>
      <c r="C10097" t="s">
        <v>5</v>
      </c>
    </row>
    <row r="10098" spans="1:3" x14ac:dyDescent="0.35">
      <c r="A10098">
        <v>1100346</v>
      </c>
      <c r="B10098" t="s">
        <v>6</v>
      </c>
      <c r="C10098" t="s">
        <v>7</v>
      </c>
    </row>
    <row r="10099" spans="1:3" x14ac:dyDescent="0.35">
      <c r="A10099">
        <v>1100345</v>
      </c>
      <c r="B10099" t="s">
        <v>49</v>
      </c>
      <c r="C10099" t="s">
        <v>7</v>
      </c>
    </row>
    <row r="10100" spans="1:3" x14ac:dyDescent="0.35">
      <c r="A10100">
        <v>1100344</v>
      </c>
      <c r="B10100" t="s">
        <v>4</v>
      </c>
      <c r="C10100" t="s">
        <v>5</v>
      </c>
    </row>
    <row r="10101" spans="1:3" x14ac:dyDescent="0.35">
      <c r="A10101">
        <v>1100343</v>
      </c>
      <c r="B10101" t="s">
        <v>6</v>
      </c>
      <c r="C10101" t="s">
        <v>7</v>
      </c>
    </row>
    <row r="10102" spans="1:3" x14ac:dyDescent="0.35">
      <c r="A10102">
        <v>1100341</v>
      </c>
      <c r="B10102" t="s">
        <v>46</v>
      </c>
      <c r="C10102" t="s">
        <v>3</v>
      </c>
    </row>
    <row r="10103" spans="1:3" x14ac:dyDescent="0.35">
      <c r="A10103">
        <v>1100338</v>
      </c>
      <c r="B10103" t="s">
        <v>6</v>
      </c>
      <c r="C10103" t="s">
        <v>7</v>
      </c>
    </row>
    <row r="10104" spans="1:3" x14ac:dyDescent="0.35">
      <c r="A10104">
        <v>1100337</v>
      </c>
      <c r="B10104" t="s">
        <v>4</v>
      </c>
      <c r="C10104" t="s">
        <v>5</v>
      </c>
    </row>
    <row r="10105" spans="1:3" x14ac:dyDescent="0.35">
      <c r="A10105">
        <v>1100336</v>
      </c>
      <c r="B10105" t="s">
        <v>8</v>
      </c>
      <c r="C10105" t="s">
        <v>3</v>
      </c>
    </row>
    <row r="10106" spans="1:3" x14ac:dyDescent="0.35">
      <c r="A10106">
        <v>1100335</v>
      </c>
      <c r="B10106" t="s">
        <v>6</v>
      </c>
      <c r="C10106" t="s">
        <v>7</v>
      </c>
    </row>
    <row r="10107" spans="1:3" x14ac:dyDescent="0.35">
      <c r="A10107">
        <v>1100334</v>
      </c>
      <c r="B10107" t="s">
        <v>4</v>
      </c>
      <c r="C10107" t="s">
        <v>5</v>
      </c>
    </row>
    <row r="10108" spans="1:3" x14ac:dyDescent="0.35">
      <c r="A10108">
        <v>1100333</v>
      </c>
      <c r="B10108" t="s">
        <v>6</v>
      </c>
      <c r="C10108" t="s">
        <v>7</v>
      </c>
    </row>
    <row r="10109" spans="1:3" x14ac:dyDescent="0.35">
      <c r="A10109">
        <v>1100332</v>
      </c>
      <c r="B10109" t="s">
        <v>8</v>
      </c>
      <c r="C10109" t="s">
        <v>3</v>
      </c>
    </row>
    <row r="10110" spans="1:3" x14ac:dyDescent="0.35">
      <c r="A10110">
        <v>1100331</v>
      </c>
      <c r="B10110" t="s">
        <v>4</v>
      </c>
      <c r="C10110" t="s">
        <v>5</v>
      </c>
    </row>
    <row r="10111" spans="1:3" x14ac:dyDescent="0.35">
      <c r="A10111">
        <v>1100330</v>
      </c>
      <c r="B10111" t="s">
        <v>6</v>
      </c>
      <c r="C10111" t="s">
        <v>7</v>
      </c>
    </row>
    <row r="10112" spans="1:3" x14ac:dyDescent="0.35">
      <c r="A10112">
        <v>1100329</v>
      </c>
      <c r="B10112" t="s">
        <v>47</v>
      </c>
      <c r="C10112" t="s">
        <v>48</v>
      </c>
    </row>
    <row r="10113" spans="1:3" x14ac:dyDescent="0.35">
      <c r="A10113">
        <v>1100326</v>
      </c>
      <c r="B10113" t="s">
        <v>46</v>
      </c>
      <c r="C10113" t="s">
        <v>3</v>
      </c>
    </row>
    <row r="10114" spans="1:3" x14ac:dyDescent="0.35">
      <c r="A10114">
        <v>1100325</v>
      </c>
      <c r="B10114" t="s">
        <v>4</v>
      </c>
      <c r="C10114" t="s">
        <v>5</v>
      </c>
    </row>
    <row r="10115" spans="1:3" x14ac:dyDescent="0.35">
      <c r="A10115">
        <v>1100324</v>
      </c>
      <c r="B10115" t="s">
        <v>4</v>
      </c>
      <c r="C10115" t="s">
        <v>5</v>
      </c>
    </row>
    <row r="10116" spans="1:3" x14ac:dyDescent="0.35">
      <c r="A10116">
        <v>1100323</v>
      </c>
      <c r="B10116" t="s">
        <v>4</v>
      </c>
      <c r="C10116" t="s">
        <v>5</v>
      </c>
    </row>
    <row r="10117" spans="1:3" x14ac:dyDescent="0.35">
      <c r="A10117">
        <v>1100322</v>
      </c>
      <c r="B10117" t="s">
        <v>6</v>
      </c>
      <c r="C10117" t="s">
        <v>7</v>
      </c>
    </row>
    <row r="10118" spans="1:3" x14ac:dyDescent="0.35">
      <c r="A10118">
        <v>1100321</v>
      </c>
      <c r="B10118" t="s">
        <v>50</v>
      </c>
      <c r="C10118" t="s">
        <v>5</v>
      </c>
    </row>
    <row r="10119" spans="1:3" x14ac:dyDescent="0.35">
      <c r="A10119">
        <v>1100319</v>
      </c>
      <c r="B10119" t="s">
        <v>4</v>
      </c>
      <c r="C10119" t="s">
        <v>5</v>
      </c>
    </row>
    <row r="10120" spans="1:3" x14ac:dyDescent="0.35">
      <c r="A10120">
        <v>1100318</v>
      </c>
      <c r="B10120" t="s">
        <v>4</v>
      </c>
      <c r="C10120" t="s">
        <v>5</v>
      </c>
    </row>
    <row r="10121" spans="1:3" x14ac:dyDescent="0.35">
      <c r="A10121">
        <v>1100317</v>
      </c>
      <c r="B10121" t="s">
        <v>4</v>
      </c>
      <c r="C10121" t="s">
        <v>5</v>
      </c>
    </row>
    <row r="10122" spans="1:3" x14ac:dyDescent="0.35">
      <c r="A10122">
        <v>1100316</v>
      </c>
      <c r="B10122" t="s">
        <v>49</v>
      </c>
      <c r="C10122" t="s">
        <v>7</v>
      </c>
    </row>
    <row r="10123" spans="1:3" x14ac:dyDescent="0.35">
      <c r="A10123">
        <v>1100315</v>
      </c>
      <c r="B10123" t="s">
        <v>56</v>
      </c>
      <c r="C10123" t="s">
        <v>3</v>
      </c>
    </row>
    <row r="10124" spans="1:3" x14ac:dyDescent="0.35">
      <c r="A10124">
        <v>1100313</v>
      </c>
      <c r="B10124" t="s">
        <v>47</v>
      </c>
      <c r="C10124" t="s">
        <v>48</v>
      </c>
    </row>
    <row r="10125" spans="1:3" x14ac:dyDescent="0.35">
      <c r="A10125">
        <v>1100311</v>
      </c>
      <c r="B10125" t="s">
        <v>4</v>
      </c>
      <c r="C10125" t="s">
        <v>5</v>
      </c>
    </row>
    <row r="10126" spans="1:3" x14ac:dyDescent="0.35">
      <c r="A10126">
        <v>1100310</v>
      </c>
      <c r="B10126" t="s">
        <v>6</v>
      </c>
      <c r="C10126" t="s">
        <v>7</v>
      </c>
    </row>
    <row r="10127" spans="1:3" x14ac:dyDescent="0.35">
      <c r="A10127">
        <v>1100309</v>
      </c>
      <c r="B10127" t="s">
        <v>4</v>
      </c>
      <c r="C10127" t="s">
        <v>5</v>
      </c>
    </row>
    <row r="10128" spans="1:3" x14ac:dyDescent="0.35">
      <c r="A10128">
        <v>1100307</v>
      </c>
      <c r="B10128" t="s">
        <v>4</v>
      </c>
      <c r="C10128" t="s">
        <v>5</v>
      </c>
    </row>
    <row r="10129" spans="1:3" x14ac:dyDescent="0.35">
      <c r="A10129">
        <v>1100306</v>
      </c>
      <c r="B10129" t="s">
        <v>4</v>
      </c>
      <c r="C10129" t="s">
        <v>5</v>
      </c>
    </row>
    <row r="10130" spans="1:3" x14ac:dyDescent="0.35">
      <c r="A10130">
        <v>1100305</v>
      </c>
      <c r="B10130" t="s">
        <v>56</v>
      </c>
      <c r="C10130" t="s">
        <v>3</v>
      </c>
    </row>
    <row r="10131" spans="1:3" x14ac:dyDescent="0.35">
      <c r="A10131">
        <v>1100304</v>
      </c>
      <c r="B10131" t="s">
        <v>49</v>
      </c>
      <c r="C10131" t="s">
        <v>7</v>
      </c>
    </row>
    <row r="10132" spans="1:3" x14ac:dyDescent="0.35">
      <c r="A10132">
        <v>1100303</v>
      </c>
      <c r="B10132" t="s">
        <v>47</v>
      </c>
      <c r="C10132" t="s">
        <v>48</v>
      </c>
    </row>
    <row r="10133" spans="1:3" x14ac:dyDescent="0.35">
      <c r="A10133">
        <v>1100302</v>
      </c>
      <c r="B10133" t="s">
        <v>4</v>
      </c>
      <c r="C10133" t="s">
        <v>5</v>
      </c>
    </row>
    <row r="10134" spans="1:3" x14ac:dyDescent="0.35">
      <c r="A10134">
        <v>1100301</v>
      </c>
      <c r="B10134" t="s">
        <v>47</v>
      </c>
      <c r="C10134" t="s">
        <v>48</v>
      </c>
    </row>
    <row r="10135" spans="1:3" x14ac:dyDescent="0.35">
      <c r="A10135">
        <v>1100300</v>
      </c>
      <c r="B10135" t="s">
        <v>4</v>
      </c>
      <c r="C10135" t="s">
        <v>5</v>
      </c>
    </row>
    <row r="10136" spans="1:3" x14ac:dyDescent="0.35">
      <c r="A10136">
        <v>1100299</v>
      </c>
      <c r="B10136" t="s">
        <v>4</v>
      </c>
      <c r="C10136" t="s">
        <v>5</v>
      </c>
    </row>
    <row r="10137" spans="1:3" x14ac:dyDescent="0.35">
      <c r="A10137">
        <v>1100298</v>
      </c>
      <c r="B10137" t="s">
        <v>4</v>
      </c>
      <c r="C10137" t="s">
        <v>5</v>
      </c>
    </row>
    <row r="10138" spans="1:3" x14ac:dyDescent="0.35">
      <c r="A10138">
        <v>1100296</v>
      </c>
      <c r="B10138" t="s">
        <v>4</v>
      </c>
      <c r="C10138" t="s">
        <v>5</v>
      </c>
    </row>
    <row r="10139" spans="1:3" x14ac:dyDescent="0.35">
      <c r="A10139">
        <v>1100293</v>
      </c>
      <c r="B10139" t="s">
        <v>4</v>
      </c>
      <c r="C10139" t="s">
        <v>5</v>
      </c>
    </row>
    <row r="10140" spans="1:3" x14ac:dyDescent="0.35">
      <c r="A10140">
        <v>1100292</v>
      </c>
      <c r="B10140" t="s">
        <v>4</v>
      </c>
      <c r="C10140" t="s">
        <v>5</v>
      </c>
    </row>
    <row r="10141" spans="1:3" x14ac:dyDescent="0.35">
      <c r="A10141">
        <v>1100291</v>
      </c>
      <c r="B10141" t="s">
        <v>4</v>
      </c>
      <c r="C10141" t="s">
        <v>5</v>
      </c>
    </row>
    <row r="10142" spans="1:3" x14ac:dyDescent="0.35">
      <c r="A10142">
        <v>1100290</v>
      </c>
      <c r="B10142" t="s">
        <v>6</v>
      </c>
      <c r="C10142" t="s">
        <v>7</v>
      </c>
    </row>
    <row r="10143" spans="1:3" x14ac:dyDescent="0.35">
      <c r="A10143">
        <v>1100287</v>
      </c>
      <c r="B10143" t="s">
        <v>4</v>
      </c>
      <c r="C10143" t="s">
        <v>9</v>
      </c>
    </row>
    <row r="10144" spans="1:3" x14ac:dyDescent="0.35">
      <c r="A10144">
        <v>1100283</v>
      </c>
      <c r="B10144" t="s">
        <v>6</v>
      </c>
      <c r="C10144" t="s">
        <v>7</v>
      </c>
    </row>
    <row r="10145" spans="1:3" x14ac:dyDescent="0.35">
      <c r="A10145">
        <v>1100282</v>
      </c>
      <c r="B10145" t="s">
        <v>4</v>
      </c>
      <c r="C10145" t="s">
        <v>5</v>
      </c>
    </row>
    <row r="10146" spans="1:3" x14ac:dyDescent="0.35">
      <c r="A10146">
        <v>1100281</v>
      </c>
      <c r="B10146" t="s">
        <v>4</v>
      </c>
      <c r="C10146" t="s">
        <v>9</v>
      </c>
    </row>
    <row r="10147" spans="1:3" x14ac:dyDescent="0.35">
      <c r="A10147">
        <v>1100280</v>
      </c>
      <c r="B10147" t="s">
        <v>49</v>
      </c>
      <c r="C10147" t="s">
        <v>7</v>
      </c>
    </row>
    <row r="10148" spans="1:3" x14ac:dyDescent="0.35">
      <c r="A10148">
        <v>1100279</v>
      </c>
      <c r="B10148" t="s">
        <v>4</v>
      </c>
      <c r="C10148" t="s">
        <v>9</v>
      </c>
    </row>
    <row r="10149" spans="1:3" x14ac:dyDescent="0.35">
      <c r="A10149">
        <v>1100278</v>
      </c>
      <c r="B10149" t="s">
        <v>49</v>
      </c>
      <c r="C10149" t="s">
        <v>7</v>
      </c>
    </row>
    <row r="10150" spans="1:3" x14ac:dyDescent="0.35">
      <c r="A10150">
        <v>1100277</v>
      </c>
      <c r="B10150" t="s">
        <v>4</v>
      </c>
      <c r="C10150" t="s">
        <v>9</v>
      </c>
    </row>
    <row r="10151" spans="1:3" x14ac:dyDescent="0.35">
      <c r="A10151">
        <v>1100276</v>
      </c>
      <c r="B10151" t="s">
        <v>4</v>
      </c>
      <c r="C10151" t="s">
        <v>5</v>
      </c>
    </row>
    <row r="10152" spans="1:3" x14ac:dyDescent="0.35">
      <c r="A10152">
        <v>1100275</v>
      </c>
      <c r="B10152" t="s">
        <v>4</v>
      </c>
      <c r="C10152" t="s">
        <v>5</v>
      </c>
    </row>
    <row r="10153" spans="1:3" x14ac:dyDescent="0.35">
      <c r="A10153">
        <v>1100274</v>
      </c>
      <c r="B10153" t="s">
        <v>47</v>
      </c>
      <c r="C10153" t="s">
        <v>48</v>
      </c>
    </row>
    <row r="10154" spans="1:3" x14ac:dyDescent="0.35">
      <c r="A10154">
        <v>1100273</v>
      </c>
      <c r="B10154" t="s">
        <v>10</v>
      </c>
      <c r="C10154" t="s">
        <v>11</v>
      </c>
    </row>
    <row r="10155" spans="1:3" x14ac:dyDescent="0.35">
      <c r="A10155">
        <v>1100272</v>
      </c>
      <c r="B10155" t="s">
        <v>4</v>
      </c>
      <c r="C10155" t="s">
        <v>5</v>
      </c>
    </row>
    <row r="10156" spans="1:3" x14ac:dyDescent="0.35">
      <c r="A10156">
        <v>1100270</v>
      </c>
      <c r="B10156" t="s">
        <v>4</v>
      </c>
      <c r="C10156" t="s">
        <v>5</v>
      </c>
    </row>
    <row r="10157" spans="1:3" x14ac:dyDescent="0.35">
      <c r="A10157">
        <v>1100269</v>
      </c>
      <c r="B10157" t="s">
        <v>49</v>
      </c>
      <c r="C10157" t="s">
        <v>7</v>
      </c>
    </row>
    <row r="10158" spans="1:3" x14ac:dyDescent="0.35">
      <c r="A10158">
        <v>1100268</v>
      </c>
      <c r="B10158" t="s">
        <v>6</v>
      </c>
      <c r="C10158" t="s">
        <v>7</v>
      </c>
    </row>
    <row r="10159" spans="1:3" x14ac:dyDescent="0.35">
      <c r="A10159">
        <v>1100267</v>
      </c>
      <c r="B10159" t="s">
        <v>52</v>
      </c>
      <c r="C10159" t="s">
        <v>3</v>
      </c>
    </row>
    <row r="10160" spans="1:3" x14ac:dyDescent="0.35">
      <c r="A10160">
        <v>1100266</v>
      </c>
      <c r="B10160" t="s">
        <v>4</v>
      </c>
      <c r="C10160" t="s">
        <v>5</v>
      </c>
    </row>
    <row r="10161" spans="1:3" x14ac:dyDescent="0.35">
      <c r="A10161">
        <v>1100265</v>
      </c>
      <c r="B10161" t="s">
        <v>4</v>
      </c>
      <c r="C10161" t="s">
        <v>5</v>
      </c>
    </row>
    <row r="10162" spans="1:3" x14ac:dyDescent="0.35">
      <c r="A10162">
        <v>1100264</v>
      </c>
      <c r="B10162" t="s">
        <v>4</v>
      </c>
      <c r="C10162" t="s">
        <v>5</v>
      </c>
    </row>
    <row r="10163" spans="1:3" x14ac:dyDescent="0.35">
      <c r="A10163">
        <v>1100263</v>
      </c>
      <c r="B10163" t="s">
        <v>6</v>
      </c>
      <c r="C10163" t="s">
        <v>7</v>
      </c>
    </row>
    <row r="10164" spans="1:3" x14ac:dyDescent="0.35">
      <c r="A10164">
        <v>1100262</v>
      </c>
      <c r="B10164" t="s">
        <v>49</v>
      </c>
      <c r="C10164" t="s">
        <v>7</v>
      </c>
    </row>
    <row r="10165" spans="1:3" x14ac:dyDescent="0.35">
      <c r="A10165">
        <v>1100261</v>
      </c>
      <c r="B10165" t="s">
        <v>4</v>
      </c>
      <c r="C10165" t="s">
        <v>5</v>
      </c>
    </row>
    <row r="10166" spans="1:3" x14ac:dyDescent="0.35">
      <c r="A10166">
        <v>1100260</v>
      </c>
      <c r="B10166" t="s">
        <v>49</v>
      </c>
      <c r="C10166" t="s">
        <v>7</v>
      </c>
    </row>
    <row r="10167" spans="1:3" x14ac:dyDescent="0.35">
      <c r="A10167">
        <v>1100258</v>
      </c>
      <c r="B10167" t="s">
        <v>46</v>
      </c>
      <c r="C10167" t="s">
        <v>3</v>
      </c>
    </row>
    <row r="10168" spans="1:3" x14ac:dyDescent="0.35">
      <c r="A10168">
        <v>1100256</v>
      </c>
      <c r="B10168" t="s">
        <v>4</v>
      </c>
      <c r="C10168" t="s">
        <v>5</v>
      </c>
    </row>
    <row r="10169" spans="1:3" x14ac:dyDescent="0.35">
      <c r="A10169">
        <v>1100255</v>
      </c>
      <c r="B10169" t="s">
        <v>10</v>
      </c>
      <c r="C10169" t="s">
        <v>11</v>
      </c>
    </row>
    <row r="10170" spans="1:3" x14ac:dyDescent="0.35">
      <c r="A10170">
        <v>1100253</v>
      </c>
      <c r="B10170" t="s">
        <v>6</v>
      </c>
      <c r="C10170" t="s">
        <v>7</v>
      </c>
    </row>
    <row r="10171" spans="1:3" x14ac:dyDescent="0.35">
      <c r="A10171">
        <v>1100252</v>
      </c>
      <c r="B10171" t="s">
        <v>6</v>
      </c>
      <c r="C10171" t="s">
        <v>7</v>
      </c>
    </row>
    <row r="10172" spans="1:3" x14ac:dyDescent="0.35">
      <c r="A10172">
        <v>1100251</v>
      </c>
      <c r="B10172" t="s">
        <v>47</v>
      </c>
      <c r="C10172" t="s">
        <v>48</v>
      </c>
    </row>
    <row r="10173" spans="1:3" x14ac:dyDescent="0.35">
      <c r="A10173">
        <v>1100249</v>
      </c>
      <c r="B10173" t="s">
        <v>4</v>
      </c>
      <c r="C10173" t="s">
        <v>5</v>
      </c>
    </row>
    <row r="10174" spans="1:3" x14ac:dyDescent="0.35">
      <c r="A10174">
        <v>1100248</v>
      </c>
      <c r="B10174" t="s">
        <v>4</v>
      </c>
      <c r="C10174" t="s">
        <v>5</v>
      </c>
    </row>
    <row r="10175" spans="1:3" x14ac:dyDescent="0.35">
      <c r="A10175">
        <v>1100247</v>
      </c>
      <c r="B10175" t="s">
        <v>6</v>
      </c>
      <c r="C10175" t="s">
        <v>7</v>
      </c>
    </row>
    <row r="10176" spans="1:3" x14ac:dyDescent="0.35">
      <c r="A10176">
        <v>1100241</v>
      </c>
      <c r="B10176" t="s">
        <v>6</v>
      </c>
      <c r="C10176" t="s">
        <v>7</v>
      </c>
    </row>
    <row r="10177" spans="1:3" x14ac:dyDescent="0.35">
      <c r="A10177">
        <v>1100240</v>
      </c>
      <c r="B10177" t="s">
        <v>4</v>
      </c>
      <c r="C10177" t="s">
        <v>5</v>
      </c>
    </row>
    <row r="10178" spans="1:3" x14ac:dyDescent="0.35">
      <c r="A10178">
        <v>1100239</v>
      </c>
      <c r="B10178" t="s">
        <v>6</v>
      </c>
      <c r="C10178" t="s">
        <v>7</v>
      </c>
    </row>
    <row r="10179" spans="1:3" x14ac:dyDescent="0.35">
      <c r="A10179">
        <v>1100237</v>
      </c>
      <c r="B10179" t="s">
        <v>6</v>
      </c>
      <c r="C10179" t="s">
        <v>7</v>
      </c>
    </row>
    <row r="10180" spans="1:3" x14ac:dyDescent="0.35">
      <c r="A10180">
        <v>1100235</v>
      </c>
      <c r="B10180" t="s">
        <v>4</v>
      </c>
      <c r="C10180" t="s">
        <v>5</v>
      </c>
    </row>
    <row r="10181" spans="1:3" x14ac:dyDescent="0.35">
      <c r="A10181">
        <v>1100234</v>
      </c>
      <c r="B10181" t="s">
        <v>4</v>
      </c>
      <c r="C10181" t="s">
        <v>5</v>
      </c>
    </row>
    <row r="10182" spans="1:3" x14ac:dyDescent="0.35">
      <c r="A10182">
        <v>1100233</v>
      </c>
      <c r="B10182" t="s">
        <v>6</v>
      </c>
      <c r="C10182" t="s">
        <v>7</v>
      </c>
    </row>
    <row r="10183" spans="1:3" x14ac:dyDescent="0.35">
      <c r="A10183">
        <v>1100232</v>
      </c>
      <c r="B10183" t="s">
        <v>8</v>
      </c>
      <c r="C10183" t="s">
        <v>3</v>
      </c>
    </row>
    <row r="10184" spans="1:3" x14ac:dyDescent="0.35">
      <c r="A10184">
        <v>1100231</v>
      </c>
      <c r="B10184" t="s">
        <v>4</v>
      </c>
      <c r="C10184" t="s">
        <v>5</v>
      </c>
    </row>
    <row r="10185" spans="1:3" x14ac:dyDescent="0.35">
      <c r="A10185">
        <v>1100230</v>
      </c>
      <c r="B10185" t="s">
        <v>6</v>
      </c>
      <c r="C10185" t="s">
        <v>7</v>
      </c>
    </row>
    <row r="10186" spans="1:3" x14ac:dyDescent="0.35">
      <c r="A10186">
        <v>1100229</v>
      </c>
      <c r="B10186" t="s">
        <v>4</v>
      </c>
      <c r="C10186" t="s">
        <v>5</v>
      </c>
    </row>
    <row r="10187" spans="1:3" x14ac:dyDescent="0.35">
      <c r="A10187">
        <v>1100228</v>
      </c>
      <c r="B10187" t="s">
        <v>6</v>
      </c>
      <c r="C10187" t="s">
        <v>7</v>
      </c>
    </row>
    <row r="10188" spans="1:3" x14ac:dyDescent="0.35">
      <c r="A10188">
        <v>1100227</v>
      </c>
      <c r="B10188" t="s">
        <v>49</v>
      </c>
      <c r="C10188" t="s">
        <v>7</v>
      </c>
    </row>
    <row r="10189" spans="1:3" x14ac:dyDescent="0.35">
      <c r="A10189">
        <v>1100226</v>
      </c>
      <c r="B10189" t="s">
        <v>4</v>
      </c>
      <c r="C10189" t="s">
        <v>5</v>
      </c>
    </row>
    <row r="10190" spans="1:3" x14ac:dyDescent="0.35">
      <c r="A10190">
        <v>1100225</v>
      </c>
      <c r="B10190" t="s">
        <v>4</v>
      </c>
      <c r="C10190" t="s">
        <v>5</v>
      </c>
    </row>
    <row r="10191" spans="1:3" x14ac:dyDescent="0.35">
      <c r="A10191">
        <v>1100223</v>
      </c>
      <c r="B10191" t="s">
        <v>4</v>
      </c>
      <c r="C10191" t="s">
        <v>9</v>
      </c>
    </row>
    <row r="10192" spans="1:3" x14ac:dyDescent="0.35">
      <c r="A10192">
        <v>1100222</v>
      </c>
      <c r="B10192" t="s">
        <v>6</v>
      </c>
      <c r="C10192" t="s">
        <v>7</v>
      </c>
    </row>
    <row r="10193" spans="1:3" x14ac:dyDescent="0.35">
      <c r="A10193">
        <v>1100221</v>
      </c>
      <c r="B10193" t="s">
        <v>4</v>
      </c>
      <c r="C10193" t="s">
        <v>5</v>
      </c>
    </row>
    <row r="10194" spans="1:3" x14ac:dyDescent="0.35">
      <c r="A10194">
        <v>1100220</v>
      </c>
      <c r="B10194" t="s">
        <v>4</v>
      </c>
      <c r="C10194" t="s">
        <v>5</v>
      </c>
    </row>
    <row r="10195" spans="1:3" x14ac:dyDescent="0.35">
      <c r="A10195">
        <v>1100219</v>
      </c>
      <c r="B10195" t="s">
        <v>8</v>
      </c>
      <c r="C10195" t="s">
        <v>3</v>
      </c>
    </row>
    <row r="10196" spans="1:3" x14ac:dyDescent="0.35">
      <c r="A10196">
        <v>1100218</v>
      </c>
      <c r="B10196" t="s">
        <v>47</v>
      </c>
      <c r="C10196" t="s">
        <v>48</v>
      </c>
    </row>
    <row r="10197" spans="1:3" x14ac:dyDescent="0.35">
      <c r="A10197">
        <v>1100217</v>
      </c>
      <c r="B10197" t="s">
        <v>4</v>
      </c>
      <c r="C10197" t="s">
        <v>5</v>
      </c>
    </row>
    <row r="10198" spans="1:3" x14ac:dyDescent="0.35">
      <c r="A10198">
        <v>1100216</v>
      </c>
      <c r="B10198" t="s">
        <v>47</v>
      </c>
      <c r="C10198" t="s">
        <v>48</v>
      </c>
    </row>
    <row r="10199" spans="1:3" x14ac:dyDescent="0.35">
      <c r="A10199">
        <v>1100215</v>
      </c>
      <c r="B10199" t="s">
        <v>46</v>
      </c>
      <c r="C10199" t="s">
        <v>3</v>
      </c>
    </row>
    <row r="10200" spans="1:3" x14ac:dyDescent="0.35">
      <c r="A10200">
        <v>1100214</v>
      </c>
      <c r="B10200" t="s">
        <v>4</v>
      </c>
      <c r="C10200" t="s">
        <v>5</v>
      </c>
    </row>
    <row r="10201" spans="1:3" x14ac:dyDescent="0.35">
      <c r="A10201">
        <v>1100213</v>
      </c>
      <c r="B10201" t="s">
        <v>4</v>
      </c>
      <c r="C10201" t="s">
        <v>5</v>
      </c>
    </row>
    <row r="10202" spans="1:3" x14ac:dyDescent="0.35">
      <c r="A10202">
        <v>1100212</v>
      </c>
      <c r="B10202" t="s">
        <v>6</v>
      </c>
      <c r="C10202" t="s">
        <v>7</v>
      </c>
    </row>
    <row r="10203" spans="1:3" x14ac:dyDescent="0.35">
      <c r="A10203">
        <v>1100211</v>
      </c>
      <c r="B10203" t="s">
        <v>4</v>
      </c>
      <c r="C10203" t="s">
        <v>5</v>
      </c>
    </row>
    <row r="10204" spans="1:3" x14ac:dyDescent="0.35">
      <c r="A10204">
        <v>1100210</v>
      </c>
      <c r="B10204" t="s">
        <v>6</v>
      </c>
      <c r="C10204" t="s">
        <v>7</v>
      </c>
    </row>
    <row r="10205" spans="1:3" x14ac:dyDescent="0.35">
      <c r="A10205">
        <v>1100209</v>
      </c>
      <c r="B10205" t="s">
        <v>49</v>
      </c>
      <c r="C10205" t="s">
        <v>7</v>
      </c>
    </row>
    <row r="10206" spans="1:3" x14ac:dyDescent="0.35">
      <c r="A10206">
        <v>1100208</v>
      </c>
      <c r="B10206" t="s">
        <v>4</v>
      </c>
      <c r="C10206" t="s">
        <v>5</v>
      </c>
    </row>
    <row r="10207" spans="1:3" x14ac:dyDescent="0.35">
      <c r="A10207">
        <v>1100206</v>
      </c>
      <c r="B10207" t="s">
        <v>52</v>
      </c>
      <c r="C10207" t="s">
        <v>3</v>
      </c>
    </row>
    <row r="10208" spans="1:3" x14ac:dyDescent="0.35">
      <c r="A10208">
        <v>1100205</v>
      </c>
      <c r="B10208" t="s">
        <v>6</v>
      </c>
      <c r="C10208" t="s">
        <v>7</v>
      </c>
    </row>
    <row r="10209" spans="1:3" x14ac:dyDescent="0.35">
      <c r="A10209">
        <v>1100202</v>
      </c>
      <c r="B10209" t="s">
        <v>6</v>
      </c>
      <c r="C10209" t="s">
        <v>7</v>
      </c>
    </row>
    <row r="10210" spans="1:3" x14ac:dyDescent="0.35">
      <c r="A10210">
        <v>1100201</v>
      </c>
      <c r="B10210" t="s">
        <v>4</v>
      </c>
      <c r="C10210" t="s">
        <v>5</v>
      </c>
    </row>
    <row r="10211" spans="1:3" x14ac:dyDescent="0.35">
      <c r="A10211">
        <v>1100200</v>
      </c>
      <c r="B10211" t="s">
        <v>6</v>
      </c>
      <c r="C10211" t="s">
        <v>7</v>
      </c>
    </row>
    <row r="10212" spans="1:3" x14ac:dyDescent="0.35">
      <c r="A10212">
        <v>1100199</v>
      </c>
      <c r="B10212" t="s">
        <v>4</v>
      </c>
      <c r="C10212" t="s">
        <v>5</v>
      </c>
    </row>
    <row r="10213" spans="1:3" x14ac:dyDescent="0.35">
      <c r="A10213">
        <v>1100198</v>
      </c>
      <c r="B10213" t="s">
        <v>4</v>
      </c>
      <c r="C10213" t="s">
        <v>5</v>
      </c>
    </row>
    <row r="10214" spans="1:3" x14ac:dyDescent="0.35">
      <c r="A10214">
        <v>1100197</v>
      </c>
      <c r="B10214" t="s">
        <v>4</v>
      </c>
      <c r="C10214" t="s">
        <v>5</v>
      </c>
    </row>
    <row r="10215" spans="1:3" x14ac:dyDescent="0.35">
      <c r="A10215">
        <v>1100196</v>
      </c>
      <c r="B10215" t="s">
        <v>4</v>
      </c>
      <c r="C10215" t="s">
        <v>5</v>
      </c>
    </row>
    <row r="10216" spans="1:3" x14ac:dyDescent="0.35">
      <c r="A10216">
        <v>1100195</v>
      </c>
      <c r="B10216" t="s">
        <v>4</v>
      </c>
      <c r="C10216" t="s">
        <v>5</v>
      </c>
    </row>
    <row r="10217" spans="1:3" x14ac:dyDescent="0.35">
      <c r="A10217">
        <v>1100194</v>
      </c>
      <c r="B10217" t="s">
        <v>4</v>
      </c>
      <c r="C10217" t="s">
        <v>5</v>
      </c>
    </row>
    <row r="10218" spans="1:3" x14ac:dyDescent="0.35">
      <c r="A10218">
        <v>1100193</v>
      </c>
      <c r="B10218" t="s">
        <v>47</v>
      </c>
      <c r="C10218" t="s">
        <v>48</v>
      </c>
    </row>
    <row r="10219" spans="1:3" x14ac:dyDescent="0.35">
      <c r="A10219">
        <v>1100192</v>
      </c>
      <c r="B10219" t="s">
        <v>4</v>
      </c>
      <c r="C10219" t="s">
        <v>5</v>
      </c>
    </row>
    <row r="10220" spans="1:3" x14ac:dyDescent="0.35">
      <c r="A10220">
        <v>1100191</v>
      </c>
      <c r="B10220" t="s">
        <v>4</v>
      </c>
      <c r="C10220" t="s">
        <v>5</v>
      </c>
    </row>
    <row r="10221" spans="1:3" x14ac:dyDescent="0.35">
      <c r="A10221">
        <v>1100190</v>
      </c>
      <c r="B10221" t="s">
        <v>49</v>
      </c>
      <c r="C10221" t="s">
        <v>7</v>
      </c>
    </row>
    <row r="10222" spans="1:3" x14ac:dyDescent="0.35">
      <c r="A10222">
        <v>1100186</v>
      </c>
      <c r="B10222" t="s">
        <v>6</v>
      </c>
      <c r="C10222" t="s">
        <v>7</v>
      </c>
    </row>
    <row r="10223" spans="1:3" x14ac:dyDescent="0.35">
      <c r="A10223">
        <v>1100185</v>
      </c>
      <c r="B10223" t="s">
        <v>4</v>
      </c>
      <c r="C10223" t="s">
        <v>5</v>
      </c>
    </row>
    <row r="10224" spans="1:3" x14ac:dyDescent="0.35">
      <c r="A10224">
        <v>1100184</v>
      </c>
      <c r="B10224" t="s">
        <v>4</v>
      </c>
      <c r="C10224" t="s">
        <v>5</v>
      </c>
    </row>
    <row r="10225" spans="1:3" x14ac:dyDescent="0.35">
      <c r="A10225">
        <v>1100183</v>
      </c>
      <c r="B10225" t="s">
        <v>4</v>
      </c>
      <c r="C10225" t="s">
        <v>5</v>
      </c>
    </row>
    <row r="10226" spans="1:3" x14ac:dyDescent="0.35">
      <c r="A10226">
        <v>1100182</v>
      </c>
      <c r="B10226" t="s">
        <v>6</v>
      </c>
      <c r="C10226" t="s">
        <v>7</v>
      </c>
    </row>
    <row r="10227" spans="1:3" x14ac:dyDescent="0.35">
      <c r="A10227">
        <v>1100181</v>
      </c>
      <c r="B10227" t="s">
        <v>6</v>
      </c>
      <c r="C10227" t="s">
        <v>7</v>
      </c>
    </row>
    <row r="10228" spans="1:3" x14ac:dyDescent="0.35">
      <c r="A10228">
        <v>1100180</v>
      </c>
      <c r="B10228" t="s">
        <v>46</v>
      </c>
      <c r="C10228" t="s">
        <v>3</v>
      </c>
    </row>
    <row r="10229" spans="1:3" x14ac:dyDescent="0.35">
      <c r="A10229">
        <v>1100179</v>
      </c>
      <c r="B10229" t="s">
        <v>6</v>
      </c>
      <c r="C10229" t="s">
        <v>7</v>
      </c>
    </row>
    <row r="10230" spans="1:3" x14ac:dyDescent="0.35">
      <c r="A10230">
        <v>1100178</v>
      </c>
      <c r="B10230" t="s">
        <v>46</v>
      </c>
      <c r="C10230" t="s">
        <v>3</v>
      </c>
    </row>
    <row r="10231" spans="1:3" x14ac:dyDescent="0.35">
      <c r="A10231">
        <v>1100176</v>
      </c>
      <c r="B10231" t="s">
        <v>6</v>
      </c>
      <c r="C10231" t="s">
        <v>7</v>
      </c>
    </row>
    <row r="10232" spans="1:3" x14ac:dyDescent="0.35">
      <c r="A10232">
        <v>1100175</v>
      </c>
      <c r="B10232" t="s">
        <v>46</v>
      </c>
      <c r="C10232" t="s">
        <v>3</v>
      </c>
    </row>
    <row r="10233" spans="1:3" x14ac:dyDescent="0.35">
      <c r="A10233">
        <v>1100173</v>
      </c>
      <c r="B10233" t="s">
        <v>6</v>
      </c>
      <c r="C10233" t="s">
        <v>7</v>
      </c>
    </row>
    <row r="10234" spans="1:3" x14ac:dyDescent="0.35">
      <c r="A10234">
        <v>1100172</v>
      </c>
      <c r="B10234" t="s">
        <v>6</v>
      </c>
      <c r="C10234" t="s">
        <v>7</v>
      </c>
    </row>
    <row r="10235" spans="1:3" x14ac:dyDescent="0.35">
      <c r="A10235">
        <v>1100171</v>
      </c>
      <c r="B10235" t="s">
        <v>4</v>
      </c>
      <c r="C10235" t="s">
        <v>5</v>
      </c>
    </row>
    <row r="10236" spans="1:3" x14ac:dyDescent="0.35">
      <c r="A10236">
        <v>1100170</v>
      </c>
      <c r="B10236" t="s">
        <v>49</v>
      </c>
      <c r="C10236" t="s">
        <v>7</v>
      </c>
    </row>
    <row r="10237" spans="1:3" x14ac:dyDescent="0.35">
      <c r="A10237">
        <v>1100169</v>
      </c>
      <c r="B10237" t="s">
        <v>4</v>
      </c>
      <c r="C10237" t="s">
        <v>5</v>
      </c>
    </row>
    <row r="10238" spans="1:3" x14ac:dyDescent="0.35">
      <c r="A10238">
        <v>1100168</v>
      </c>
      <c r="B10238" t="s">
        <v>46</v>
      </c>
      <c r="C10238" t="s">
        <v>3</v>
      </c>
    </row>
    <row r="10239" spans="1:3" x14ac:dyDescent="0.35">
      <c r="A10239">
        <v>1100167</v>
      </c>
      <c r="B10239" t="s">
        <v>49</v>
      </c>
      <c r="C10239" t="s">
        <v>7</v>
      </c>
    </row>
    <row r="10240" spans="1:3" x14ac:dyDescent="0.35">
      <c r="A10240">
        <v>1100165</v>
      </c>
      <c r="B10240" t="s">
        <v>4</v>
      </c>
      <c r="C10240" t="s">
        <v>5</v>
      </c>
    </row>
    <row r="10241" spans="1:3" x14ac:dyDescent="0.35">
      <c r="A10241">
        <v>1100164</v>
      </c>
      <c r="B10241" t="s">
        <v>4</v>
      </c>
      <c r="C10241" t="s">
        <v>5</v>
      </c>
    </row>
    <row r="10242" spans="1:3" x14ac:dyDescent="0.35">
      <c r="A10242">
        <v>1100162</v>
      </c>
      <c r="B10242" t="s">
        <v>4</v>
      </c>
      <c r="C10242" t="s">
        <v>5</v>
      </c>
    </row>
    <row r="10243" spans="1:3" x14ac:dyDescent="0.35">
      <c r="A10243">
        <v>1100161</v>
      </c>
      <c r="B10243" t="s">
        <v>6</v>
      </c>
      <c r="C10243" t="s">
        <v>7</v>
      </c>
    </row>
    <row r="10244" spans="1:3" x14ac:dyDescent="0.35">
      <c r="A10244">
        <v>1100159</v>
      </c>
      <c r="B10244" t="s">
        <v>6</v>
      </c>
      <c r="C10244" t="s">
        <v>7</v>
      </c>
    </row>
    <row r="10245" spans="1:3" x14ac:dyDescent="0.35">
      <c r="A10245">
        <v>1100154</v>
      </c>
      <c r="B10245" t="s">
        <v>6</v>
      </c>
      <c r="C10245" t="s">
        <v>7</v>
      </c>
    </row>
    <row r="10246" spans="1:3" x14ac:dyDescent="0.35">
      <c r="A10246">
        <v>1100153</v>
      </c>
      <c r="B10246" t="s">
        <v>4</v>
      </c>
      <c r="C10246" t="s">
        <v>5</v>
      </c>
    </row>
    <row r="10247" spans="1:3" x14ac:dyDescent="0.35">
      <c r="A10247">
        <v>1100152</v>
      </c>
      <c r="B10247" t="s">
        <v>6</v>
      </c>
      <c r="C10247" t="s">
        <v>7</v>
      </c>
    </row>
    <row r="10248" spans="1:3" x14ac:dyDescent="0.35">
      <c r="A10248">
        <v>1100151</v>
      </c>
      <c r="B10248" t="s">
        <v>4</v>
      </c>
      <c r="C10248" t="s">
        <v>5</v>
      </c>
    </row>
    <row r="10249" spans="1:3" x14ac:dyDescent="0.35">
      <c r="A10249">
        <v>1100150</v>
      </c>
      <c r="B10249" t="s">
        <v>6</v>
      </c>
      <c r="C10249" t="s">
        <v>7</v>
      </c>
    </row>
    <row r="10250" spans="1:3" x14ac:dyDescent="0.35">
      <c r="A10250">
        <v>1100149</v>
      </c>
      <c r="B10250" t="s">
        <v>47</v>
      </c>
      <c r="C10250" t="s">
        <v>48</v>
      </c>
    </row>
    <row r="10251" spans="1:3" x14ac:dyDescent="0.35">
      <c r="A10251">
        <v>1100148</v>
      </c>
      <c r="B10251" t="s">
        <v>46</v>
      </c>
      <c r="C10251" t="s">
        <v>3</v>
      </c>
    </row>
    <row r="10252" spans="1:3" x14ac:dyDescent="0.35">
      <c r="A10252">
        <v>1100147</v>
      </c>
      <c r="B10252" t="s">
        <v>4</v>
      </c>
      <c r="C10252" t="s">
        <v>5</v>
      </c>
    </row>
    <row r="10253" spans="1:3" x14ac:dyDescent="0.35">
      <c r="A10253">
        <v>1100146</v>
      </c>
      <c r="B10253" t="s">
        <v>6</v>
      </c>
      <c r="C10253" t="s">
        <v>7</v>
      </c>
    </row>
    <row r="10254" spans="1:3" x14ac:dyDescent="0.35">
      <c r="A10254">
        <v>1100143</v>
      </c>
      <c r="B10254" t="s">
        <v>4</v>
      </c>
      <c r="C10254" t="s">
        <v>5</v>
      </c>
    </row>
    <row r="10255" spans="1:3" x14ac:dyDescent="0.35">
      <c r="A10255">
        <v>1100142</v>
      </c>
      <c r="B10255" t="s">
        <v>4</v>
      </c>
      <c r="C10255" t="s">
        <v>5</v>
      </c>
    </row>
    <row r="10256" spans="1:3" x14ac:dyDescent="0.35">
      <c r="A10256">
        <v>1100141</v>
      </c>
      <c r="B10256" t="s">
        <v>4</v>
      </c>
      <c r="C10256" t="s">
        <v>5</v>
      </c>
    </row>
    <row r="10257" spans="1:3" x14ac:dyDescent="0.35">
      <c r="A10257">
        <v>1100139</v>
      </c>
      <c r="B10257" t="s">
        <v>4</v>
      </c>
      <c r="C10257" t="s">
        <v>5</v>
      </c>
    </row>
    <row r="10258" spans="1:3" x14ac:dyDescent="0.35">
      <c r="A10258">
        <v>1100138</v>
      </c>
      <c r="B10258" t="s">
        <v>4</v>
      </c>
      <c r="C10258" t="s">
        <v>5</v>
      </c>
    </row>
    <row r="10259" spans="1:3" x14ac:dyDescent="0.35">
      <c r="A10259">
        <v>1100137</v>
      </c>
      <c r="B10259" t="s">
        <v>4</v>
      </c>
      <c r="C10259" t="s">
        <v>5</v>
      </c>
    </row>
    <row r="10260" spans="1:3" x14ac:dyDescent="0.35">
      <c r="A10260">
        <v>1100136</v>
      </c>
      <c r="B10260" t="s">
        <v>46</v>
      </c>
      <c r="C10260" t="s">
        <v>3</v>
      </c>
    </row>
    <row r="10261" spans="1:3" x14ac:dyDescent="0.35">
      <c r="A10261">
        <v>1100135</v>
      </c>
      <c r="B10261" t="s">
        <v>6</v>
      </c>
      <c r="C10261" t="s">
        <v>7</v>
      </c>
    </row>
    <row r="10262" spans="1:3" x14ac:dyDescent="0.35">
      <c r="A10262">
        <v>1100133</v>
      </c>
      <c r="B10262" t="s">
        <v>4</v>
      </c>
      <c r="C10262" t="s">
        <v>5</v>
      </c>
    </row>
    <row r="10263" spans="1:3" x14ac:dyDescent="0.35">
      <c r="A10263">
        <v>1100131</v>
      </c>
      <c r="B10263" t="s">
        <v>4</v>
      </c>
      <c r="C10263" t="s">
        <v>5</v>
      </c>
    </row>
    <row r="10264" spans="1:3" x14ac:dyDescent="0.35">
      <c r="A10264">
        <v>1100130</v>
      </c>
      <c r="B10264" t="s">
        <v>55</v>
      </c>
      <c r="C10264" t="s">
        <v>3</v>
      </c>
    </row>
    <row r="10265" spans="1:3" x14ac:dyDescent="0.35">
      <c r="A10265">
        <v>1100129</v>
      </c>
      <c r="B10265" t="s">
        <v>49</v>
      </c>
      <c r="C10265" t="s">
        <v>7</v>
      </c>
    </row>
    <row r="10266" spans="1:3" x14ac:dyDescent="0.35">
      <c r="A10266">
        <v>1100126</v>
      </c>
      <c r="B10266" t="s">
        <v>4</v>
      </c>
      <c r="C10266" t="s">
        <v>5</v>
      </c>
    </row>
    <row r="10267" spans="1:3" x14ac:dyDescent="0.35">
      <c r="A10267">
        <v>1100125</v>
      </c>
      <c r="B10267" t="s">
        <v>6</v>
      </c>
      <c r="C10267" t="s">
        <v>7</v>
      </c>
    </row>
    <row r="10268" spans="1:3" x14ac:dyDescent="0.35">
      <c r="A10268">
        <v>1100124</v>
      </c>
      <c r="B10268" t="s">
        <v>4</v>
      </c>
      <c r="C10268" t="s">
        <v>5</v>
      </c>
    </row>
    <row r="10269" spans="1:3" x14ac:dyDescent="0.35">
      <c r="A10269">
        <v>1100123</v>
      </c>
      <c r="B10269" t="s">
        <v>4</v>
      </c>
      <c r="C10269" t="s">
        <v>5</v>
      </c>
    </row>
    <row r="10270" spans="1:3" x14ac:dyDescent="0.35">
      <c r="A10270">
        <v>1100122</v>
      </c>
      <c r="B10270" t="s">
        <v>6</v>
      </c>
      <c r="C10270" t="s">
        <v>7</v>
      </c>
    </row>
    <row r="10271" spans="1:3" x14ac:dyDescent="0.35">
      <c r="A10271">
        <v>1100121</v>
      </c>
      <c r="B10271" t="s">
        <v>4</v>
      </c>
      <c r="C10271" t="s">
        <v>5</v>
      </c>
    </row>
    <row r="10272" spans="1:3" x14ac:dyDescent="0.35">
      <c r="A10272">
        <v>1100120</v>
      </c>
      <c r="B10272" t="s">
        <v>49</v>
      </c>
      <c r="C10272" t="s">
        <v>7</v>
      </c>
    </row>
    <row r="10273" spans="1:3" x14ac:dyDescent="0.35">
      <c r="A10273">
        <v>1100119</v>
      </c>
      <c r="B10273" t="s">
        <v>4</v>
      </c>
      <c r="C10273" t="s">
        <v>5</v>
      </c>
    </row>
    <row r="10274" spans="1:3" x14ac:dyDescent="0.35">
      <c r="A10274">
        <v>1100118</v>
      </c>
      <c r="B10274" t="s">
        <v>4</v>
      </c>
      <c r="C10274" t="s">
        <v>5</v>
      </c>
    </row>
    <row r="10275" spans="1:3" x14ac:dyDescent="0.35">
      <c r="A10275">
        <v>1100116</v>
      </c>
      <c r="B10275" t="s">
        <v>4</v>
      </c>
      <c r="C10275" t="s">
        <v>9</v>
      </c>
    </row>
    <row r="10276" spans="1:3" x14ac:dyDescent="0.35">
      <c r="A10276">
        <v>1100113</v>
      </c>
      <c r="B10276" t="s">
        <v>49</v>
      </c>
      <c r="C10276" t="s">
        <v>7</v>
      </c>
    </row>
    <row r="10277" spans="1:3" x14ac:dyDescent="0.35">
      <c r="A10277">
        <v>1100112</v>
      </c>
      <c r="B10277" t="s">
        <v>8</v>
      </c>
      <c r="C10277" t="s">
        <v>7</v>
      </c>
    </row>
    <row r="10278" spans="1:3" x14ac:dyDescent="0.35">
      <c r="A10278">
        <v>1100111</v>
      </c>
      <c r="B10278" t="s">
        <v>4</v>
      </c>
      <c r="C10278" t="s">
        <v>5</v>
      </c>
    </row>
    <row r="10279" spans="1:3" x14ac:dyDescent="0.35">
      <c r="A10279">
        <v>1100109</v>
      </c>
      <c r="B10279" t="s">
        <v>4</v>
      </c>
      <c r="C10279" t="s">
        <v>5</v>
      </c>
    </row>
    <row r="10280" spans="1:3" x14ac:dyDescent="0.35">
      <c r="A10280">
        <v>1100108</v>
      </c>
      <c r="B10280" t="s">
        <v>56</v>
      </c>
      <c r="C10280" t="s">
        <v>3</v>
      </c>
    </row>
    <row r="10281" spans="1:3" x14ac:dyDescent="0.35">
      <c r="A10281">
        <v>1100106</v>
      </c>
      <c r="B10281" t="s">
        <v>4</v>
      </c>
      <c r="C10281" t="s">
        <v>5</v>
      </c>
    </row>
    <row r="10282" spans="1:3" x14ac:dyDescent="0.35">
      <c r="A10282">
        <v>1100105</v>
      </c>
      <c r="B10282" t="s">
        <v>4</v>
      </c>
      <c r="C10282" t="s">
        <v>5</v>
      </c>
    </row>
    <row r="10283" spans="1:3" x14ac:dyDescent="0.35">
      <c r="A10283">
        <v>1100104</v>
      </c>
      <c r="B10283" t="s">
        <v>4</v>
      </c>
      <c r="C10283" t="s">
        <v>5</v>
      </c>
    </row>
    <row r="10284" spans="1:3" x14ac:dyDescent="0.35">
      <c r="A10284">
        <v>1100103</v>
      </c>
      <c r="B10284" t="s">
        <v>4</v>
      </c>
      <c r="C10284" t="s">
        <v>5</v>
      </c>
    </row>
    <row r="10285" spans="1:3" x14ac:dyDescent="0.35">
      <c r="A10285">
        <v>1100102</v>
      </c>
      <c r="B10285" t="s">
        <v>4</v>
      </c>
      <c r="C10285" t="s">
        <v>5</v>
      </c>
    </row>
    <row r="10286" spans="1:3" x14ac:dyDescent="0.35">
      <c r="A10286">
        <v>1100101</v>
      </c>
      <c r="B10286" t="s">
        <v>6</v>
      </c>
      <c r="C10286" t="s">
        <v>7</v>
      </c>
    </row>
    <row r="10287" spans="1:3" x14ac:dyDescent="0.35">
      <c r="A10287">
        <v>1100100</v>
      </c>
      <c r="B10287" t="s">
        <v>49</v>
      </c>
      <c r="C10287" t="s">
        <v>7</v>
      </c>
    </row>
    <row r="10288" spans="1:3" x14ac:dyDescent="0.35">
      <c r="A10288">
        <v>1100098</v>
      </c>
      <c r="B10288" t="s">
        <v>6</v>
      </c>
      <c r="C10288" t="s">
        <v>7</v>
      </c>
    </row>
    <row r="10289" spans="1:3" x14ac:dyDescent="0.35">
      <c r="A10289">
        <v>1100097</v>
      </c>
      <c r="B10289" t="s">
        <v>6</v>
      </c>
      <c r="C10289" t="s">
        <v>7</v>
      </c>
    </row>
    <row r="10290" spans="1:3" x14ac:dyDescent="0.35">
      <c r="A10290">
        <v>1100096</v>
      </c>
      <c r="B10290" t="s">
        <v>4</v>
      </c>
      <c r="C10290" t="s">
        <v>5</v>
      </c>
    </row>
    <row r="10291" spans="1:3" x14ac:dyDescent="0.35">
      <c r="A10291">
        <v>1100094</v>
      </c>
      <c r="B10291" t="s">
        <v>10</v>
      </c>
      <c r="C10291" t="s">
        <v>12</v>
      </c>
    </row>
    <row r="10292" spans="1:3" x14ac:dyDescent="0.35">
      <c r="A10292">
        <v>1100093</v>
      </c>
      <c r="B10292" t="s">
        <v>4</v>
      </c>
      <c r="C10292" t="s">
        <v>5</v>
      </c>
    </row>
    <row r="10293" spans="1:3" x14ac:dyDescent="0.35">
      <c r="A10293">
        <v>1100092</v>
      </c>
      <c r="B10293" t="s">
        <v>4</v>
      </c>
      <c r="C10293" t="s">
        <v>5</v>
      </c>
    </row>
    <row r="10294" spans="1:3" x14ac:dyDescent="0.35">
      <c r="A10294">
        <v>1100091</v>
      </c>
      <c r="B10294" t="s">
        <v>6</v>
      </c>
      <c r="C10294" t="s">
        <v>7</v>
      </c>
    </row>
    <row r="10295" spans="1:3" x14ac:dyDescent="0.35">
      <c r="A10295">
        <v>1100090</v>
      </c>
      <c r="B10295" t="s">
        <v>4</v>
      </c>
      <c r="C10295" t="s">
        <v>5</v>
      </c>
    </row>
    <row r="10296" spans="1:3" x14ac:dyDescent="0.35">
      <c r="A10296">
        <v>1100089</v>
      </c>
      <c r="B10296" t="s">
        <v>6</v>
      </c>
      <c r="C10296" t="s">
        <v>7</v>
      </c>
    </row>
    <row r="10297" spans="1:3" x14ac:dyDescent="0.35">
      <c r="A10297">
        <v>1100087</v>
      </c>
      <c r="B10297" t="s">
        <v>6</v>
      </c>
      <c r="C10297" t="s">
        <v>7</v>
      </c>
    </row>
    <row r="10298" spans="1:3" x14ac:dyDescent="0.35">
      <c r="A10298">
        <v>1100084</v>
      </c>
      <c r="B10298" t="s">
        <v>6</v>
      </c>
      <c r="C10298" t="s">
        <v>7</v>
      </c>
    </row>
    <row r="10299" spans="1:3" x14ac:dyDescent="0.35">
      <c r="A10299">
        <v>1100083</v>
      </c>
      <c r="B10299" t="s">
        <v>6</v>
      </c>
      <c r="C10299" t="s">
        <v>7</v>
      </c>
    </row>
    <row r="10300" spans="1:3" x14ac:dyDescent="0.35">
      <c r="A10300">
        <v>1100082</v>
      </c>
      <c r="B10300" t="s">
        <v>4</v>
      </c>
      <c r="C10300" t="s">
        <v>5</v>
      </c>
    </row>
    <row r="10301" spans="1:3" x14ac:dyDescent="0.35">
      <c r="A10301">
        <v>1100080</v>
      </c>
      <c r="B10301" t="s">
        <v>4</v>
      </c>
      <c r="C10301" t="s">
        <v>5</v>
      </c>
    </row>
    <row r="10302" spans="1:3" x14ac:dyDescent="0.35">
      <c r="A10302">
        <v>1100078</v>
      </c>
      <c r="B10302" t="s">
        <v>6</v>
      </c>
      <c r="C10302" t="s">
        <v>7</v>
      </c>
    </row>
    <row r="10303" spans="1:3" x14ac:dyDescent="0.35">
      <c r="A10303">
        <v>1100077</v>
      </c>
      <c r="B10303" t="s">
        <v>6</v>
      </c>
      <c r="C10303" t="s">
        <v>7</v>
      </c>
    </row>
    <row r="10304" spans="1:3" x14ac:dyDescent="0.35">
      <c r="A10304">
        <v>1100076</v>
      </c>
      <c r="B10304" t="s">
        <v>49</v>
      </c>
      <c r="C10304" t="s">
        <v>7</v>
      </c>
    </row>
    <row r="10305" spans="1:3" x14ac:dyDescent="0.35">
      <c r="A10305">
        <v>1100075</v>
      </c>
      <c r="B10305" t="s">
        <v>4</v>
      </c>
      <c r="C10305" t="s">
        <v>5</v>
      </c>
    </row>
    <row r="10306" spans="1:3" x14ac:dyDescent="0.35">
      <c r="A10306">
        <v>1100074</v>
      </c>
      <c r="B10306" t="s">
        <v>4</v>
      </c>
      <c r="C10306" t="s">
        <v>5</v>
      </c>
    </row>
    <row r="10307" spans="1:3" x14ac:dyDescent="0.35">
      <c r="A10307">
        <v>1100073</v>
      </c>
      <c r="B10307" t="s">
        <v>4</v>
      </c>
      <c r="C10307" t="s">
        <v>5</v>
      </c>
    </row>
    <row r="10308" spans="1:3" x14ac:dyDescent="0.35">
      <c r="A10308">
        <v>1100072</v>
      </c>
      <c r="B10308" t="s">
        <v>49</v>
      </c>
      <c r="C10308" t="s">
        <v>7</v>
      </c>
    </row>
    <row r="10309" spans="1:3" x14ac:dyDescent="0.35">
      <c r="A10309">
        <v>1100071</v>
      </c>
      <c r="B10309" t="s">
        <v>4</v>
      </c>
      <c r="C10309" t="s">
        <v>5</v>
      </c>
    </row>
    <row r="10310" spans="1:3" x14ac:dyDescent="0.35">
      <c r="A10310">
        <v>1100068</v>
      </c>
      <c r="B10310" t="s">
        <v>4</v>
      </c>
      <c r="C10310" t="s">
        <v>5</v>
      </c>
    </row>
    <row r="10311" spans="1:3" x14ac:dyDescent="0.35">
      <c r="A10311">
        <v>1100067</v>
      </c>
      <c r="B10311" t="s">
        <v>49</v>
      </c>
      <c r="C10311" t="s">
        <v>7</v>
      </c>
    </row>
    <row r="10312" spans="1:3" x14ac:dyDescent="0.35">
      <c r="A10312">
        <v>1100066</v>
      </c>
      <c r="B10312" t="s">
        <v>6</v>
      </c>
      <c r="C10312" t="s">
        <v>7</v>
      </c>
    </row>
    <row r="10313" spans="1:3" x14ac:dyDescent="0.35">
      <c r="A10313">
        <v>1100065</v>
      </c>
      <c r="B10313" t="s">
        <v>6</v>
      </c>
      <c r="C10313" t="s">
        <v>7</v>
      </c>
    </row>
    <row r="10314" spans="1:3" x14ac:dyDescent="0.35">
      <c r="A10314">
        <v>1100063</v>
      </c>
      <c r="B10314" t="s">
        <v>4</v>
      </c>
      <c r="C10314" t="s">
        <v>5</v>
      </c>
    </row>
    <row r="10315" spans="1:3" x14ac:dyDescent="0.35">
      <c r="A10315">
        <v>1100062</v>
      </c>
      <c r="B10315" t="s">
        <v>4</v>
      </c>
      <c r="C10315" t="s">
        <v>5</v>
      </c>
    </row>
    <row r="10316" spans="1:3" x14ac:dyDescent="0.35">
      <c r="A10316">
        <v>1100061</v>
      </c>
      <c r="B10316" t="s">
        <v>6</v>
      </c>
      <c r="C10316" t="s">
        <v>7</v>
      </c>
    </row>
    <row r="10317" spans="1:3" x14ac:dyDescent="0.35">
      <c r="A10317">
        <v>1100060</v>
      </c>
      <c r="B10317" t="s">
        <v>4</v>
      </c>
      <c r="C10317" t="s">
        <v>5</v>
      </c>
    </row>
    <row r="10318" spans="1:3" x14ac:dyDescent="0.35">
      <c r="A10318">
        <v>1100059</v>
      </c>
      <c r="B10318" t="s">
        <v>6</v>
      </c>
      <c r="C10318" t="s">
        <v>7</v>
      </c>
    </row>
    <row r="10319" spans="1:3" x14ac:dyDescent="0.35">
      <c r="A10319">
        <v>1100058</v>
      </c>
      <c r="B10319" t="s">
        <v>4</v>
      </c>
      <c r="C10319" t="s">
        <v>5</v>
      </c>
    </row>
    <row r="10320" spans="1:3" x14ac:dyDescent="0.35">
      <c r="A10320">
        <v>1100056</v>
      </c>
      <c r="B10320" t="s">
        <v>46</v>
      </c>
      <c r="C10320" t="s">
        <v>3</v>
      </c>
    </row>
    <row r="10321" spans="1:3" x14ac:dyDescent="0.35">
      <c r="A10321">
        <v>1100055</v>
      </c>
      <c r="B10321" t="s">
        <v>4</v>
      </c>
      <c r="C10321" t="s">
        <v>5</v>
      </c>
    </row>
    <row r="10322" spans="1:3" x14ac:dyDescent="0.35">
      <c r="A10322">
        <v>1100053</v>
      </c>
      <c r="B10322" t="s">
        <v>53</v>
      </c>
      <c r="C10322" t="s">
        <v>3</v>
      </c>
    </row>
    <row r="10323" spans="1:3" x14ac:dyDescent="0.35">
      <c r="A10323">
        <v>1100052</v>
      </c>
      <c r="B10323" t="s">
        <v>47</v>
      </c>
      <c r="C10323" t="s">
        <v>48</v>
      </c>
    </row>
    <row r="10324" spans="1:3" x14ac:dyDescent="0.35">
      <c r="A10324">
        <v>1100051</v>
      </c>
      <c r="B10324" t="s">
        <v>4</v>
      </c>
      <c r="C10324" t="s">
        <v>5</v>
      </c>
    </row>
    <row r="10325" spans="1:3" x14ac:dyDescent="0.35">
      <c r="A10325">
        <v>1100050</v>
      </c>
      <c r="B10325" t="s">
        <v>4</v>
      </c>
      <c r="C10325" t="s">
        <v>5</v>
      </c>
    </row>
    <row r="10326" spans="1:3" x14ac:dyDescent="0.35">
      <c r="A10326">
        <v>1100049</v>
      </c>
      <c r="B10326" t="s">
        <v>4</v>
      </c>
      <c r="C10326" t="s">
        <v>5</v>
      </c>
    </row>
    <row r="10327" spans="1:3" x14ac:dyDescent="0.35">
      <c r="A10327">
        <v>1100048</v>
      </c>
      <c r="B10327" t="s">
        <v>4</v>
      </c>
      <c r="C10327" t="s">
        <v>5</v>
      </c>
    </row>
    <row r="10328" spans="1:3" x14ac:dyDescent="0.35">
      <c r="A10328">
        <v>1100047</v>
      </c>
      <c r="B10328" t="s">
        <v>6</v>
      </c>
      <c r="C10328" t="s">
        <v>7</v>
      </c>
    </row>
    <row r="10329" spans="1:3" x14ac:dyDescent="0.35">
      <c r="A10329">
        <v>1100046</v>
      </c>
      <c r="B10329" t="s">
        <v>4</v>
      </c>
      <c r="C10329" t="s">
        <v>5</v>
      </c>
    </row>
    <row r="10330" spans="1:3" x14ac:dyDescent="0.35">
      <c r="A10330">
        <v>1100045</v>
      </c>
      <c r="B10330" t="s">
        <v>6</v>
      </c>
      <c r="C10330" t="s">
        <v>7</v>
      </c>
    </row>
    <row r="10331" spans="1:3" x14ac:dyDescent="0.35">
      <c r="A10331">
        <v>1100044</v>
      </c>
      <c r="B10331" t="s">
        <v>8</v>
      </c>
      <c r="C10331" t="s">
        <v>3</v>
      </c>
    </row>
    <row r="10332" spans="1:3" x14ac:dyDescent="0.35">
      <c r="A10332">
        <v>1100043</v>
      </c>
      <c r="B10332" t="s">
        <v>6</v>
      </c>
      <c r="C10332" t="s">
        <v>7</v>
      </c>
    </row>
    <row r="10333" spans="1:3" x14ac:dyDescent="0.35">
      <c r="A10333">
        <v>1100042</v>
      </c>
      <c r="B10333" t="s">
        <v>4</v>
      </c>
      <c r="C10333" t="s">
        <v>5</v>
      </c>
    </row>
    <row r="10334" spans="1:3" x14ac:dyDescent="0.35">
      <c r="A10334">
        <v>1100041</v>
      </c>
      <c r="B10334" t="s">
        <v>4</v>
      </c>
      <c r="C10334" t="s">
        <v>5</v>
      </c>
    </row>
    <row r="10335" spans="1:3" x14ac:dyDescent="0.35">
      <c r="A10335">
        <v>1100038</v>
      </c>
      <c r="B10335" t="s">
        <v>4</v>
      </c>
      <c r="C10335" t="s">
        <v>5</v>
      </c>
    </row>
    <row r="10336" spans="1:3" x14ac:dyDescent="0.35">
      <c r="A10336">
        <v>1100037</v>
      </c>
      <c r="B10336" t="s">
        <v>8</v>
      </c>
      <c r="C10336" t="s">
        <v>3</v>
      </c>
    </row>
    <row r="10337" spans="1:3" x14ac:dyDescent="0.35">
      <c r="A10337">
        <v>1100035</v>
      </c>
      <c r="B10337" t="s">
        <v>4</v>
      </c>
      <c r="C10337" t="s">
        <v>5</v>
      </c>
    </row>
    <row r="10338" spans="1:3" x14ac:dyDescent="0.35">
      <c r="A10338">
        <v>1100034</v>
      </c>
      <c r="B10338" t="s">
        <v>4</v>
      </c>
      <c r="C10338" t="s">
        <v>5</v>
      </c>
    </row>
    <row r="10339" spans="1:3" x14ac:dyDescent="0.35">
      <c r="A10339">
        <v>1100033</v>
      </c>
      <c r="B10339" t="s">
        <v>4</v>
      </c>
      <c r="C10339" t="s">
        <v>5</v>
      </c>
    </row>
    <row r="10340" spans="1:3" x14ac:dyDescent="0.35">
      <c r="A10340">
        <v>1100032</v>
      </c>
      <c r="B10340" t="s">
        <v>8</v>
      </c>
      <c r="C10340" t="s">
        <v>3</v>
      </c>
    </row>
    <row r="10341" spans="1:3" x14ac:dyDescent="0.35">
      <c r="A10341">
        <v>1100031</v>
      </c>
      <c r="B10341" t="s">
        <v>52</v>
      </c>
      <c r="C10341" t="s">
        <v>3</v>
      </c>
    </row>
    <row r="10342" spans="1:3" x14ac:dyDescent="0.35">
      <c r="A10342">
        <v>1100029</v>
      </c>
      <c r="B10342" t="s">
        <v>6</v>
      </c>
      <c r="C10342" t="s">
        <v>7</v>
      </c>
    </row>
    <row r="10343" spans="1:3" x14ac:dyDescent="0.35">
      <c r="A10343">
        <v>1100028</v>
      </c>
      <c r="B10343" t="s">
        <v>4</v>
      </c>
      <c r="C10343" t="s">
        <v>5</v>
      </c>
    </row>
    <row r="10344" spans="1:3" x14ac:dyDescent="0.35">
      <c r="A10344">
        <v>1100025</v>
      </c>
      <c r="B10344" t="s">
        <v>47</v>
      </c>
      <c r="C10344" t="s">
        <v>48</v>
      </c>
    </row>
    <row r="10345" spans="1:3" x14ac:dyDescent="0.35">
      <c r="A10345">
        <v>1100024</v>
      </c>
      <c r="B10345" t="s">
        <v>6</v>
      </c>
      <c r="C10345" t="s">
        <v>7</v>
      </c>
    </row>
    <row r="10346" spans="1:3" x14ac:dyDescent="0.35">
      <c r="A10346">
        <v>1100023</v>
      </c>
      <c r="B10346" t="s">
        <v>47</v>
      </c>
      <c r="C10346" t="s">
        <v>48</v>
      </c>
    </row>
    <row r="10347" spans="1:3" x14ac:dyDescent="0.35">
      <c r="A10347">
        <v>1100020</v>
      </c>
      <c r="B10347" t="s">
        <v>6</v>
      </c>
      <c r="C10347" t="s">
        <v>7</v>
      </c>
    </row>
    <row r="10348" spans="1:3" x14ac:dyDescent="0.35">
      <c r="A10348">
        <v>1100019</v>
      </c>
      <c r="B10348" t="s">
        <v>4</v>
      </c>
      <c r="C10348" t="s">
        <v>5</v>
      </c>
    </row>
    <row r="10349" spans="1:3" x14ac:dyDescent="0.35">
      <c r="A10349">
        <v>1100018</v>
      </c>
      <c r="B10349" t="s">
        <v>6</v>
      </c>
      <c r="C10349" t="s">
        <v>7</v>
      </c>
    </row>
    <row r="10350" spans="1:3" x14ac:dyDescent="0.35">
      <c r="A10350">
        <v>1100017</v>
      </c>
      <c r="B10350" t="s">
        <v>6</v>
      </c>
      <c r="C10350" t="s">
        <v>7</v>
      </c>
    </row>
    <row r="10351" spans="1:3" x14ac:dyDescent="0.35">
      <c r="A10351">
        <v>1100016</v>
      </c>
      <c r="B10351" t="s">
        <v>4</v>
      </c>
      <c r="C10351" t="s">
        <v>5</v>
      </c>
    </row>
    <row r="10352" spans="1:3" x14ac:dyDescent="0.35">
      <c r="A10352">
        <v>1100014</v>
      </c>
      <c r="B10352" t="s">
        <v>4</v>
      </c>
      <c r="C10352" t="s">
        <v>5</v>
      </c>
    </row>
    <row r="10353" spans="1:3" x14ac:dyDescent="0.35">
      <c r="A10353">
        <v>1100013</v>
      </c>
      <c r="B10353" t="s">
        <v>49</v>
      </c>
      <c r="C10353" t="s">
        <v>7</v>
      </c>
    </row>
    <row r="10354" spans="1:3" x14ac:dyDescent="0.35">
      <c r="A10354">
        <v>1100012</v>
      </c>
      <c r="B10354" t="s">
        <v>49</v>
      </c>
      <c r="C10354" t="s">
        <v>7</v>
      </c>
    </row>
    <row r="10355" spans="1:3" x14ac:dyDescent="0.35">
      <c r="A10355">
        <v>1100010</v>
      </c>
      <c r="B10355" t="s">
        <v>6</v>
      </c>
      <c r="C10355" t="s">
        <v>7</v>
      </c>
    </row>
    <row r="10356" spans="1:3" x14ac:dyDescent="0.35">
      <c r="A10356">
        <v>1100008</v>
      </c>
      <c r="B10356" t="s">
        <v>4</v>
      </c>
      <c r="C10356" t="s">
        <v>5</v>
      </c>
    </row>
    <row r="10357" spans="1:3" x14ac:dyDescent="0.35">
      <c r="A10357">
        <v>1100007</v>
      </c>
      <c r="B10357" t="s">
        <v>4</v>
      </c>
      <c r="C10357" t="s">
        <v>5</v>
      </c>
    </row>
    <row r="10358" spans="1:3" x14ac:dyDescent="0.35">
      <c r="A10358">
        <v>1100006</v>
      </c>
      <c r="B10358" t="s">
        <v>6</v>
      </c>
      <c r="C10358" t="s">
        <v>7</v>
      </c>
    </row>
    <row r="10359" spans="1:3" x14ac:dyDescent="0.35">
      <c r="A10359">
        <v>1100005</v>
      </c>
      <c r="B10359" t="s">
        <v>46</v>
      </c>
      <c r="C10359" t="s">
        <v>3</v>
      </c>
    </row>
    <row r="10360" spans="1:3" x14ac:dyDescent="0.35">
      <c r="A10360">
        <v>1100003</v>
      </c>
      <c r="B10360" t="s">
        <v>4</v>
      </c>
      <c r="C10360" t="s">
        <v>5</v>
      </c>
    </row>
    <row r="10361" spans="1:3" x14ac:dyDescent="0.35">
      <c r="A10361">
        <v>1100002</v>
      </c>
      <c r="B10361" t="s">
        <v>6</v>
      </c>
      <c r="C10361" t="s">
        <v>7</v>
      </c>
    </row>
    <row r="10362" spans="1:3" x14ac:dyDescent="0.35">
      <c r="A10362">
        <v>1100001</v>
      </c>
      <c r="B10362" t="s">
        <v>4</v>
      </c>
      <c r="C10362" t="s">
        <v>5</v>
      </c>
    </row>
    <row r="10363" spans="1:3" x14ac:dyDescent="0.35">
      <c r="A10363">
        <v>1100000</v>
      </c>
      <c r="B10363" t="s">
        <v>4</v>
      </c>
      <c r="C10363" t="s">
        <v>5</v>
      </c>
    </row>
    <row r="10364" spans="1:3" x14ac:dyDescent="0.35">
      <c r="A10364">
        <v>1099998</v>
      </c>
      <c r="B10364" t="s">
        <v>46</v>
      </c>
      <c r="C10364" t="s">
        <v>3</v>
      </c>
    </row>
    <row r="10365" spans="1:3" x14ac:dyDescent="0.35">
      <c r="A10365">
        <v>1099997</v>
      </c>
      <c r="B10365" t="s">
        <v>4</v>
      </c>
      <c r="C10365" t="s">
        <v>5</v>
      </c>
    </row>
    <row r="10366" spans="1:3" x14ac:dyDescent="0.35">
      <c r="A10366">
        <v>1099996</v>
      </c>
      <c r="B10366" t="s">
        <v>4</v>
      </c>
      <c r="C10366" t="s">
        <v>5</v>
      </c>
    </row>
    <row r="10367" spans="1:3" x14ac:dyDescent="0.35">
      <c r="A10367">
        <v>1099995</v>
      </c>
      <c r="B10367" t="s">
        <v>4</v>
      </c>
      <c r="C10367" t="s">
        <v>5</v>
      </c>
    </row>
    <row r="10368" spans="1:3" x14ac:dyDescent="0.35">
      <c r="A10368">
        <v>1099994</v>
      </c>
      <c r="B10368" t="s">
        <v>4</v>
      </c>
      <c r="C10368" t="s">
        <v>5</v>
      </c>
    </row>
    <row r="10369" spans="1:3" x14ac:dyDescent="0.35">
      <c r="A10369">
        <v>1099993</v>
      </c>
      <c r="B10369" t="s">
        <v>8</v>
      </c>
      <c r="C10369" t="s">
        <v>3</v>
      </c>
    </row>
    <row r="10370" spans="1:3" x14ac:dyDescent="0.35">
      <c r="A10370">
        <v>1099992</v>
      </c>
      <c r="B10370" t="s">
        <v>47</v>
      </c>
      <c r="C10370" t="s">
        <v>48</v>
      </c>
    </row>
    <row r="10371" spans="1:3" x14ac:dyDescent="0.35">
      <c r="A10371">
        <v>1099991</v>
      </c>
      <c r="B10371" t="s">
        <v>10</v>
      </c>
      <c r="C10371" t="s">
        <v>11</v>
      </c>
    </row>
    <row r="10372" spans="1:3" x14ac:dyDescent="0.35">
      <c r="A10372">
        <v>1099990</v>
      </c>
      <c r="B10372" t="s">
        <v>4</v>
      </c>
      <c r="C10372" t="s">
        <v>5</v>
      </c>
    </row>
    <row r="10373" spans="1:3" x14ac:dyDescent="0.35">
      <c r="A10373">
        <v>1099989</v>
      </c>
      <c r="B10373" t="s">
        <v>4</v>
      </c>
      <c r="C10373" t="s">
        <v>5</v>
      </c>
    </row>
    <row r="10374" spans="1:3" x14ac:dyDescent="0.35">
      <c r="A10374">
        <v>1099988</v>
      </c>
      <c r="B10374" t="s">
        <v>4</v>
      </c>
      <c r="C10374" t="s">
        <v>5</v>
      </c>
    </row>
    <row r="10375" spans="1:3" x14ac:dyDescent="0.35">
      <c r="A10375">
        <v>1099987</v>
      </c>
      <c r="B10375" t="s">
        <v>8</v>
      </c>
      <c r="C10375" t="s">
        <v>3</v>
      </c>
    </row>
    <row r="10376" spans="1:3" x14ac:dyDescent="0.35">
      <c r="A10376">
        <v>1099986</v>
      </c>
      <c r="B10376" t="s">
        <v>4</v>
      </c>
      <c r="C10376" t="s">
        <v>5</v>
      </c>
    </row>
    <row r="10377" spans="1:3" x14ac:dyDescent="0.35">
      <c r="A10377">
        <v>1099983</v>
      </c>
      <c r="B10377" t="s">
        <v>10</v>
      </c>
      <c r="C10377" t="s">
        <v>11</v>
      </c>
    </row>
    <row r="10378" spans="1:3" x14ac:dyDescent="0.35">
      <c r="A10378">
        <v>1099982</v>
      </c>
      <c r="B10378" t="s">
        <v>6</v>
      </c>
      <c r="C10378" t="s">
        <v>7</v>
      </c>
    </row>
    <row r="10379" spans="1:3" x14ac:dyDescent="0.35">
      <c r="A10379">
        <v>1099981</v>
      </c>
      <c r="B10379" t="s">
        <v>56</v>
      </c>
      <c r="C10379" t="s">
        <v>3</v>
      </c>
    </row>
    <row r="10380" spans="1:3" x14ac:dyDescent="0.35">
      <c r="A10380">
        <v>1099979</v>
      </c>
      <c r="B10380" t="s">
        <v>4</v>
      </c>
      <c r="C10380" t="s">
        <v>5</v>
      </c>
    </row>
    <row r="10381" spans="1:3" x14ac:dyDescent="0.35">
      <c r="A10381">
        <v>1099978</v>
      </c>
      <c r="B10381" t="s">
        <v>47</v>
      </c>
      <c r="C10381" t="s">
        <v>48</v>
      </c>
    </row>
    <row r="10382" spans="1:3" x14ac:dyDescent="0.35">
      <c r="A10382">
        <v>1099977</v>
      </c>
      <c r="B10382" t="s">
        <v>4</v>
      </c>
      <c r="C10382" t="s">
        <v>5</v>
      </c>
    </row>
    <row r="10383" spans="1:3" x14ac:dyDescent="0.35">
      <c r="A10383">
        <v>1099976</v>
      </c>
      <c r="B10383" t="s">
        <v>6</v>
      </c>
      <c r="C10383" t="s">
        <v>7</v>
      </c>
    </row>
    <row r="10384" spans="1:3" x14ac:dyDescent="0.35">
      <c r="A10384">
        <v>1099973</v>
      </c>
      <c r="B10384" t="s">
        <v>4</v>
      </c>
      <c r="C10384" t="s">
        <v>5</v>
      </c>
    </row>
    <row r="10385" spans="1:3" x14ac:dyDescent="0.35">
      <c r="A10385">
        <v>1099972</v>
      </c>
      <c r="B10385" t="s">
        <v>6</v>
      </c>
      <c r="C10385" t="s">
        <v>7</v>
      </c>
    </row>
    <row r="10386" spans="1:3" x14ac:dyDescent="0.35">
      <c r="A10386">
        <v>1099969</v>
      </c>
      <c r="B10386" t="s">
        <v>4</v>
      </c>
      <c r="C10386" t="s">
        <v>5</v>
      </c>
    </row>
    <row r="10387" spans="1:3" x14ac:dyDescent="0.35">
      <c r="A10387">
        <v>1099966</v>
      </c>
      <c r="B10387" t="s">
        <v>47</v>
      </c>
      <c r="C10387" t="s">
        <v>48</v>
      </c>
    </row>
    <row r="10388" spans="1:3" x14ac:dyDescent="0.35">
      <c r="A10388">
        <v>1099964</v>
      </c>
      <c r="B10388" t="s">
        <v>4</v>
      </c>
      <c r="C10388" t="s">
        <v>5</v>
      </c>
    </row>
    <row r="10389" spans="1:3" x14ac:dyDescent="0.35">
      <c r="A10389">
        <v>1099963</v>
      </c>
      <c r="B10389" t="s">
        <v>49</v>
      </c>
      <c r="C10389" t="s">
        <v>7</v>
      </c>
    </row>
    <row r="10390" spans="1:3" x14ac:dyDescent="0.35">
      <c r="A10390">
        <v>1099962</v>
      </c>
      <c r="B10390" t="s">
        <v>4</v>
      </c>
      <c r="C10390" t="s">
        <v>5</v>
      </c>
    </row>
    <row r="10391" spans="1:3" x14ac:dyDescent="0.35">
      <c r="A10391">
        <v>1099961</v>
      </c>
      <c r="B10391" t="s">
        <v>46</v>
      </c>
      <c r="C10391" t="s">
        <v>3</v>
      </c>
    </row>
    <row r="10392" spans="1:3" x14ac:dyDescent="0.35">
      <c r="A10392">
        <v>1099959</v>
      </c>
      <c r="B10392" t="s">
        <v>4</v>
      </c>
      <c r="C10392" t="s">
        <v>5</v>
      </c>
    </row>
    <row r="10393" spans="1:3" x14ac:dyDescent="0.35">
      <c r="A10393">
        <v>1099957</v>
      </c>
      <c r="B10393" t="s">
        <v>4</v>
      </c>
      <c r="C10393" t="s">
        <v>5</v>
      </c>
    </row>
    <row r="10394" spans="1:3" x14ac:dyDescent="0.35">
      <c r="A10394">
        <v>1099956</v>
      </c>
      <c r="B10394" t="s">
        <v>6</v>
      </c>
      <c r="C10394" t="s">
        <v>7</v>
      </c>
    </row>
    <row r="10395" spans="1:3" x14ac:dyDescent="0.35">
      <c r="A10395">
        <v>1099955</v>
      </c>
      <c r="B10395" t="s">
        <v>6</v>
      </c>
      <c r="C10395" t="s">
        <v>7</v>
      </c>
    </row>
    <row r="10396" spans="1:3" x14ac:dyDescent="0.35">
      <c r="A10396">
        <v>1099954</v>
      </c>
      <c r="B10396" t="s">
        <v>46</v>
      </c>
      <c r="C10396" t="s">
        <v>3</v>
      </c>
    </row>
    <row r="10397" spans="1:3" x14ac:dyDescent="0.35">
      <c r="A10397">
        <v>1099953</v>
      </c>
      <c r="B10397" t="s">
        <v>6</v>
      </c>
      <c r="C10397" t="s">
        <v>7</v>
      </c>
    </row>
    <row r="10398" spans="1:3" x14ac:dyDescent="0.35">
      <c r="A10398">
        <v>1099952</v>
      </c>
      <c r="B10398" t="s">
        <v>49</v>
      </c>
      <c r="C10398" t="s">
        <v>7</v>
      </c>
    </row>
    <row r="10399" spans="1:3" x14ac:dyDescent="0.35">
      <c r="A10399">
        <v>1099950</v>
      </c>
      <c r="B10399" t="s">
        <v>4</v>
      </c>
      <c r="C10399" t="s">
        <v>5</v>
      </c>
    </row>
    <row r="10400" spans="1:3" x14ac:dyDescent="0.35">
      <c r="A10400">
        <v>1099949</v>
      </c>
      <c r="B10400" t="s">
        <v>4</v>
      </c>
      <c r="C10400" t="s">
        <v>5</v>
      </c>
    </row>
    <row r="10401" spans="1:3" x14ac:dyDescent="0.35">
      <c r="A10401">
        <v>1099948</v>
      </c>
      <c r="B10401" t="s">
        <v>4</v>
      </c>
      <c r="C10401" t="s">
        <v>5</v>
      </c>
    </row>
    <row r="10402" spans="1:3" x14ac:dyDescent="0.35">
      <c r="A10402">
        <v>1099947</v>
      </c>
      <c r="B10402" t="s">
        <v>4</v>
      </c>
      <c r="C10402" t="s">
        <v>5</v>
      </c>
    </row>
    <row r="10403" spans="1:3" x14ac:dyDescent="0.35">
      <c r="A10403">
        <v>1099945</v>
      </c>
      <c r="B10403" t="s">
        <v>47</v>
      </c>
      <c r="C10403" t="s">
        <v>48</v>
      </c>
    </row>
    <row r="10404" spans="1:3" x14ac:dyDescent="0.35">
      <c r="A10404">
        <v>1099943</v>
      </c>
      <c r="B10404" t="s">
        <v>4</v>
      </c>
      <c r="C10404" t="s">
        <v>5</v>
      </c>
    </row>
    <row r="10405" spans="1:3" x14ac:dyDescent="0.35">
      <c r="A10405">
        <v>1099942</v>
      </c>
      <c r="B10405" t="s">
        <v>4</v>
      </c>
      <c r="C10405" t="s">
        <v>5</v>
      </c>
    </row>
    <row r="10406" spans="1:3" x14ac:dyDescent="0.35">
      <c r="A10406">
        <v>1099941</v>
      </c>
      <c r="B10406" t="s">
        <v>4</v>
      </c>
      <c r="C10406" t="s">
        <v>5</v>
      </c>
    </row>
    <row r="10407" spans="1:3" x14ac:dyDescent="0.35">
      <c r="A10407">
        <v>1099940</v>
      </c>
      <c r="B10407" t="s">
        <v>47</v>
      </c>
      <c r="C10407" t="s">
        <v>48</v>
      </c>
    </row>
    <row r="10408" spans="1:3" x14ac:dyDescent="0.35">
      <c r="A10408">
        <v>1099938</v>
      </c>
      <c r="B10408" t="s">
        <v>4</v>
      </c>
      <c r="C10408" t="s">
        <v>5</v>
      </c>
    </row>
    <row r="10409" spans="1:3" x14ac:dyDescent="0.35">
      <c r="A10409">
        <v>1099937</v>
      </c>
      <c r="B10409" t="s">
        <v>4</v>
      </c>
      <c r="C10409" t="s">
        <v>5</v>
      </c>
    </row>
    <row r="10410" spans="1:3" x14ac:dyDescent="0.35">
      <c r="A10410">
        <v>1099929</v>
      </c>
      <c r="B10410" t="s">
        <v>4</v>
      </c>
      <c r="C10410" t="s">
        <v>5</v>
      </c>
    </row>
    <row r="10411" spans="1:3" x14ac:dyDescent="0.35">
      <c r="A10411">
        <v>1099928</v>
      </c>
      <c r="B10411" t="s">
        <v>49</v>
      </c>
      <c r="C10411" t="s">
        <v>7</v>
      </c>
    </row>
    <row r="10412" spans="1:3" x14ac:dyDescent="0.35">
      <c r="A10412">
        <v>1099927</v>
      </c>
      <c r="B10412" t="s">
        <v>4</v>
      </c>
      <c r="C10412" t="s">
        <v>5</v>
      </c>
    </row>
    <row r="10413" spans="1:3" x14ac:dyDescent="0.35">
      <c r="A10413">
        <v>1099926</v>
      </c>
      <c r="B10413" t="s">
        <v>10</v>
      </c>
      <c r="C10413" t="s">
        <v>18</v>
      </c>
    </row>
    <row r="10414" spans="1:3" x14ac:dyDescent="0.35">
      <c r="A10414">
        <v>1099924</v>
      </c>
      <c r="B10414" t="s">
        <v>6</v>
      </c>
      <c r="C10414" t="s">
        <v>7</v>
      </c>
    </row>
    <row r="10415" spans="1:3" x14ac:dyDescent="0.35">
      <c r="A10415">
        <v>1099923</v>
      </c>
      <c r="B10415" t="s">
        <v>4</v>
      </c>
      <c r="C10415" t="s">
        <v>5</v>
      </c>
    </row>
    <row r="10416" spans="1:3" x14ac:dyDescent="0.35">
      <c r="A10416">
        <v>1099922</v>
      </c>
      <c r="B10416" t="s">
        <v>4</v>
      </c>
      <c r="C10416" t="s">
        <v>5</v>
      </c>
    </row>
    <row r="10417" spans="1:3" x14ac:dyDescent="0.35">
      <c r="A10417">
        <v>1099920</v>
      </c>
      <c r="B10417" t="s">
        <v>6</v>
      </c>
      <c r="C10417" t="s">
        <v>7</v>
      </c>
    </row>
    <row r="10418" spans="1:3" x14ac:dyDescent="0.35">
      <c r="A10418">
        <v>1099919</v>
      </c>
      <c r="B10418" t="s">
        <v>6</v>
      </c>
      <c r="C10418" t="s">
        <v>7</v>
      </c>
    </row>
    <row r="10419" spans="1:3" x14ac:dyDescent="0.35">
      <c r="A10419">
        <v>1099916</v>
      </c>
      <c r="B10419" t="s">
        <v>4</v>
      </c>
      <c r="C10419" t="s">
        <v>5</v>
      </c>
    </row>
    <row r="10420" spans="1:3" x14ac:dyDescent="0.35">
      <c r="A10420">
        <v>1099915</v>
      </c>
      <c r="B10420" t="s">
        <v>4</v>
      </c>
      <c r="C10420" t="s">
        <v>5</v>
      </c>
    </row>
    <row r="10421" spans="1:3" x14ac:dyDescent="0.35">
      <c r="A10421">
        <v>1099914</v>
      </c>
      <c r="B10421" t="s">
        <v>47</v>
      </c>
      <c r="C10421" t="s">
        <v>48</v>
      </c>
    </row>
    <row r="10422" spans="1:3" x14ac:dyDescent="0.35">
      <c r="A10422">
        <v>1099909</v>
      </c>
      <c r="B10422" t="s">
        <v>4</v>
      </c>
      <c r="C10422" t="s">
        <v>5</v>
      </c>
    </row>
    <row r="10423" spans="1:3" x14ac:dyDescent="0.35">
      <c r="A10423">
        <v>1099908</v>
      </c>
      <c r="B10423" t="s">
        <v>47</v>
      </c>
      <c r="C10423" t="s">
        <v>48</v>
      </c>
    </row>
    <row r="10424" spans="1:3" x14ac:dyDescent="0.35">
      <c r="A10424">
        <v>1099907</v>
      </c>
      <c r="B10424" t="s">
        <v>6</v>
      </c>
      <c r="C10424" t="s">
        <v>7</v>
      </c>
    </row>
    <row r="10425" spans="1:3" x14ac:dyDescent="0.35">
      <c r="A10425">
        <v>1099906</v>
      </c>
      <c r="B10425" t="s">
        <v>4</v>
      </c>
      <c r="C10425" t="s">
        <v>5</v>
      </c>
    </row>
    <row r="10426" spans="1:3" x14ac:dyDescent="0.35">
      <c r="A10426">
        <v>1099904</v>
      </c>
      <c r="B10426" t="s">
        <v>4</v>
      </c>
      <c r="C10426" t="s">
        <v>5</v>
      </c>
    </row>
    <row r="10427" spans="1:3" x14ac:dyDescent="0.35">
      <c r="A10427">
        <v>1099900</v>
      </c>
      <c r="B10427" t="s">
        <v>49</v>
      </c>
      <c r="C10427" t="s">
        <v>7</v>
      </c>
    </row>
    <row r="10428" spans="1:3" x14ac:dyDescent="0.35">
      <c r="A10428">
        <v>1099898</v>
      </c>
      <c r="B10428" t="s">
        <v>4</v>
      </c>
      <c r="C10428" t="s">
        <v>5</v>
      </c>
    </row>
    <row r="10429" spans="1:3" x14ac:dyDescent="0.35">
      <c r="A10429">
        <v>1099897</v>
      </c>
      <c r="B10429" t="s">
        <v>49</v>
      </c>
      <c r="C10429" t="s">
        <v>7</v>
      </c>
    </row>
    <row r="10430" spans="1:3" x14ac:dyDescent="0.35">
      <c r="A10430">
        <v>1099896</v>
      </c>
      <c r="B10430" t="s">
        <v>6</v>
      </c>
      <c r="C10430" t="s">
        <v>7</v>
      </c>
    </row>
    <row r="10431" spans="1:3" x14ac:dyDescent="0.35">
      <c r="A10431">
        <v>1099895</v>
      </c>
      <c r="B10431" t="s">
        <v>4</v>
      </c>
      <c r="C10431" t="s">
        <v>5</v>
      </c>
    </row>
    <row r="10432" spans="1:3" x14ac:dyDescent="0.35">
      <c r="A10432">
        <v>1099894</v>
      </c>
      <c r="B10432" t="s">
        <v>4</v>
      </c>
      <c r="C10432" t="s">
        <v>5</v>
      </c>
    </row>
    <row r="10433" spans="1:3" x14ac:dyDescent="0.35">
      <c r="A10433">
        <v>1099893</v>
      </c>
      <c r="B10433" t="s">
        <v>4</v>
      </c>
      <c r="C10433" t="s">
        <v>5</v>
      </c>
    </row>
    <row r="10434" spans="1:3" x14ac:dyDescent="0.35">
      <c r="A10434">
        <v>1099892</v>
      </c>
      <c r="B10434" t="s">
        <v>4</v>
      </c>
      <c r="C10434" t="s">
        <v>5</v>
      </c>
    </row>
    <row r="10435" spans="1:3" x14ac:dyDescent="0.35">
      <c r="A10435">
        <v>1099890</v>
      </c>
      <c r="B10435" t="s">
        <v>46</v>
      </c>
      <c r="C10435" t="s">
        <v>3</v>
      </c>
    </row>
    <row r="10436" spans="1:3" x14ac:dyDescent="0.35">
      <c r="A10436">
        <v>1099888</v>
      </c>
      <c r="B10436" t="s">
        <v>4</v>
      </c>
      <c r="C10436" t="s">
        <v>5</v>
      </c>
    </row>
    <row r="10437" spans="1:3" x14ac:dyDescent="0.35">
      <c r="A10437">
        <v>1099887</v>
      </c>
      <c r="B10437" t="s">
        <v>4</v>
      </c>
      <c r="C10437" t="s">
        <v>5</v>
      </c>
    </row>
    <row r="10438" spans="1:3" x14ac:dyDescent="0.35">
      <c r="A10438">
        <v>1099886</v>
      </c>
      <c r="B10438" t="s">
        <v>46</v>
      </c>
      <c r="C10438" t="s">
        <v>3</v>
      </c>
    </row>
    <row r="10439" spans="1:3" x14ac:dyDescent="0.35">
      <c r="A10439">
        <v>1099885</v>
      </c>
      <c r="B10439" t="s">
        <v>6</v>
      </c>
      <c r="C10439" t="s">
        <v>7</v>
      </c>
    </row>
    <row r="10440" spans="1:3" x14ac:dyDescent="0.35">
      <c r="A10440">
        <v>1099883</v>
      </c>
      <c r="B10440" t="s">
        <v>4</v>
      </c>
      <c r="C10440" t="s">
        <v>5</v>
      </c>
    </row>
    <row r="10441" spans="1:3" x14ac:dyDescent="0.35">
      <c r="A10441">
        <v>1099881</v>
      </c>
      <c r="B10441" t="s">
        <v>4</v>
      </c>
      <c r="C10441" t="s">
        <v>5</v>
      </c>
    </row>
    <row r="10442" spans="1:3" x14ac:dyDescent="0.35">
      <c r="A10442">
        <v>1099880</v>
      </c>
      <c r="B10442" t="s">
        <v>6</v>
      </c>
      <c r="C10442" t="s">
        <v>7</v>
      </c>
    </row>
    <row r="10443" spans="1:3" x14ac:dyDescent="0.35">
      <c r="A10443">
        <v>1099879</v>
      </c>
      <c r="B10443" t="s">
        <v>4</v>
      </c>
      <c r="C10443" t="s">
        <v>9</v>
      </c>
    </row>
    <row r="10444" spans="1:3" x14ac:dyDescent="0.35">
      <c r="A10444">
        <v>1099877</v>
      </c>
      <c r="B10444" t="s">
        <v>6</v>
      </c>
      <c r="C10444" t="s">
        <v>7</v>
      </c>
    </row>
    <row r="10445" spans="1:3" x14ac:dyDescent="0.35">
      <c r="A10445">
        <v>1099876</v>
      </c>
      <c r="B10445" t="s">
        <v>47</v>
      </c>
      <c r="C10445" t="s">
        <v>48</v>
      </c>
    </row>
    <row r="10446" spans="1:3" x14ac:dyDescent="0.35">
      <c r="A10446">
        <v>1099874</v>
      </c>
      <c r="B10446" t="s">
        <v>4</v>
      </c>
      <c r="C10446" t="s">
        <v>5</v>
      </c>
    </row>
    <row r="10447" spans="1:3" x14ac:dyDescent="0.35">
      <c r="A10447">
        <v>1099873</v>
      </c>
      <c r="B10447" t="s">
        <v>4</v>
      </c>
      <c r="C10447" t="s">
        <v>5</v>
      </c>
    </row>
    <row r="10448" spans="1:3" x14ac:dyDescent="0.35">
      <c r="A10448">
        <v>1099870</v>
      </c>
      <c r="B10448" t="s">
        <v>4</v>
      </c>
      <c r="C10448" t="s">
        <v>5</v>
      </c>
    </row>
    <row r="10449" spans="1:3" x14ac:dyDescent="0.35">
      <c r="A10449">
        <v>1099869</v>
      </c>
      <c r="B10449" t="s">
        <v>4</v>
      </c>
      <c r="C10449" t="s">
        <v>5</v>
      </c>
    </row>
    <row r="10450" spans="1:3" x14ac:dyDescent="0.35">
      <c r="A10450">
        <v>1099868</v>
      </c>
      <c r="B10450" t="s">
        <v>4</v>
      </c>
      <c r="C10450" t="s">
        <v>5</v>
      </c>
    </row>
    <row r="10451" spans="1:3" x14ac:dyDescent="0.35">
      <c r="A10451">
        <v>1099867</v>
      </c>
      <c r="B10451" t="s">
        <v>6</v>
      </c>
      <c r="C10451" t="s">
        <v>7</v>
      </c>
    </row>
    <row r="10452" spans="1:3" x14ac:dyDescent="0.35">
      <c r="A10452">
        <v>1099864</v>
      </c>
      <c r="B10452" t="s">
        <v>4</v>
      </c>
      <c r="C10452" t="s">
        <v>5</v>
      </c>
    </row>
    <row r="10453" spans="1:3" x14ac:dyDescent="0.35">
      <c r="A10453">
        <v>1099863</v>
      </c>
      <c r="B10453" t="s">
        <v>6</v>
      </c>
      <c r="C10453" t="s">
        <v>7</v>
      </c>
    </row>
    <row r="10454" spans="1:3" x14ac:dyDescent="0.35">
      <c r="A10454">
        <v>1099860</v>
      </c>
      <c r="B10454" t="s">
        <v>4</v>
      </c>
      <c r="C10454" t="s">
        <v>5</v>
      </c>
    </row>
    <row r="10455" spans="1:3" x14ac:dyDescent="0.35">
      <c r="A10455">
        <v>1099859</v>
      </c>
      <c r="B10455" t="s">
        <v>46</v>
      </c>
      <c r="C10455" t="s">
        <v>3</v>
      </c>
    </row>
    <row r="10456" spans="1:3" x14ac:dyDescent="0.35">
      <c r="A10456">
        <v>1099857</v>
      </c>
      <c r="B10456" t="s">
        <v>55</v>
      </c>
      <c r="C10456" t="s">
        <v>3</v>
      </c>
    </row>
    <row r="10457" spans="1:3" x14ac:dyDescent="0.35">
      <c r="A10457">
        <v>1099856</v>
      </c>
      <c r="B10457" t="s">
        <v>4</v>
      </c>
      <c r="C10457" t="s">
        <v>5</v>
      </c>
    </row>
    <row r="10458" spans="1:3" x14ac:dyDescent="0.35">
      <c r="A10458">
        <v>1099855</v>
      </c>
      <c r="B10458" t="s">
        <v>4</v>
      </c>
      <c r="C10458" t="s">
        <v>5</v>
      </c>
    </row>
    <row r="10459" spans="1:3" x14ac:dyDescent="0.35">
      <c r="A10459">
        <v>1099853</v>
      </c>
      <c r="B10459" t="s">
        <v>4</v>
      </c>
      <c r="C10459" t="s">
        <v>5</v>
      </c>
    </row>
    <row r="10460" spans="1:3" x14ac:dyDescent="0.35">
      <c r="A10460">
        <v>1099852</v>
      </c>
      <c r="B10460" t="s">
        <v>4</v>
      </c>
      <c r="C10460" t="s">
        <v>5</v>
      </c>
    </row>
    <row r="10461" spans="1:3" x14ac:dyDescent="0.35">
      <c r="A10461">
        <v>1099851</v>
      </c>
      <c r="B10461" t="s">
        <v>4</v>
      </c>
      <c r="C10461" t="s">
        <v>5</v>
      </c>
    </row>
    <row r="10462" spans="1:3" x14ac:dyDescent="0.35">
      <c r="A10462">
        <v>1099850</v>
      </c>
      <c r="B10462" t="s">
        <v>6</v>
      </c>
      <c r="C10462" t="s">
        <v>7</v>
      </c>
    </row>
    <row r="10463" spans="1:3" x14ac:dyDescent="0.35">
      <c r="A10463">
        <v>1099849</v>
      </c>
      <c r="B10463" t="s">
        <v>49</v>
      </c>
      <c r="C10463" t="s">
        <v>7</v>
      </c>
    </row>
    <row r="10464" spans="1:3" x14ac:dyDescent="0.35">
      <c r="A10464">
        <v>1099848</v>
      </c>
      <c r="B10464" t="s">
        <v>4</v>
      </c>
      <c r="C10464" t="s">
        <v>5</v>
      </c>
    </row>
    <row r="10465" spans="1:3" x14ac:dyDescent="0.35">
      <c r="A10465">
        <v>1099847</v>
      </c>
      <c r="B10465" t="s">
        <v>6</v>
      </c>
      <c r="C10465" t="s">
        <v>7</v>
      </c>
    </row>
    <row r="10466" spans="1:3" x14ac:dyDescent="0.35">
      <c r="A10466">
        <v>1099846</v>
      </c>
      <c r="B10466" t="s">
        <v>6</v>
      </c>
      <c r="C10466" t="s">
        <v>7</v>
      </c>
    </row>
    <row r="10467" spans="1:3" x14ac:dyDescent="0.35">
      <c r="A10467">
        <v>1099845</v>
      </c>
      <c r="B10467" t="s">
        <v>6</v>
      </c>
      <c r="C10467" t="s">
        <v>7</v>
      </c>
    </row>
    <row r="10468" spans="1:3" x14ac:dyDescent="0.35">
      <c r="A10468">
        <v>1099844</v>
      </c>
      <c r="B10468" t="s">
        <v>6</v>
      </c>
      <c r="C10468" t="s">
        <v>7</v>
      </c>
    </row>
    <row r="10469" spans="1:3" x14ac:dyDescent="0.35">
      <c r="A10469">
        <v>1099839</v>
      </c>
      <c r="B10469" t="s">
        <v>4</v>
      </c>
      <c r="C10469" t="s">
        <v>5</v>
      </c>
    </row>
    <row r="10470" spans="1:3" x14ac:dyDescent="0.35">
      <c r="A10470">
        <v>1099838</v>
      </c>
      <c r="B10470" t="s">
        <v>4</v>
      </c>
      <c r="C10470" t="s">
        <v>5</v>
      </c>
    </row>
    <row r="10471" spans="1:3" x14ac:dyDescent="0.35">
      <c r="A10471">
        <v>1099837</v>
      </c>
      <c r="B10471" t="s">
        <v>49</v>
      </c>
      <c r="C10471" t="s">
        <v>7</v>
      </c>
    </row>
    <row r="10472" spans="1:3" x14ac:dyDescent="0.35">
      <c r="A10472">
        <v>1099836</v>
      </c>
      <c r="B10472" t="s">
        <v>4</v>
      </c>
      <c r="C10472" t="s">
        <v>5</v>
      </c>
    </row>
    <row r="10473" spans="1:3" x14ac:dyDescent="0.35">
      <c r="A10473">
        <v>1099835</v>
      </c>
      <c r="B10473" t="s">
        <v>4</v>
      </c>
      <c r="C10473" t="s">
        <v>5</v>
      </c>
    </row>
    <row r="10474" spans="1:3" x14ac:dyDescent="0.35">
      <c r="A10474">
        <v>1099833</v>
      </c>
      <c r="B10474" t="s">
        <v>49</v>
      </c>
      <c r="C10474" t="s">
        <v>7</v>
      </c>
    </row>
    <row r="10475" spans="1:3" x14ac:dyDescent="0.35">
      <c r="A10475">
        <v>1099831</v>
      </c>
      <c r="B10475" t="s">
        <v>4</v>
      </c>
      <c r="C10475" t="s">
        <v>5</v>
      </c>
    </row>
    <row r="10476" spans="1:3" x14ac:dyDescent="0.35">
      <c r="A10476">
        <v>1099828</v>
      </c>
      <c r="B10476" t="s">
        <v>4</v>
      </c>
      <c r="C10476" t="s">
        <v>5</v>
      </c>
    </row>
    <row r="10477" spans="1:3" x14ac:dyDescent="0.35">
      <c r="A10477">
        <v>1099826</v>
      </c>
      <c r="B10477" t="s">
        <v>47</v>
      </c>
      <c r="C10477" t="s">
        <v>48</v>
      </c>
    </row>
    <row r="10478" spans="1:3" x14ac:dyDescent="0.35">
      <c r="A10478">
        <v>1099825</v>
      </c>
      <c r="B10478" t="s">
        <v>4</v>
      </c>
      <c r="C10478" t="s">
        <v>5</v>
      </c>
    </row>
    <row r="10479" spans="1:3" x14ac:dyDescent="0.35">
      <c r="A10479">
        <v>1099824</v>
      </c>
      <c r="B10479" t="s">
        <v>47</v>
      </c>
      <c r="C10479" t="s">
        <v>48</v>
      </c>
    </row>
    <row r="10480" spans="1:3" x14ac:dyDescent="0.35">
      <c r="A10480">
        <v>1099823</v>
      </c>
      <c r="B10480" t="s">
        <v>4</v>
      </c>
      <c r="C10480" t="s">
        <v>5</v>
      </c>
    </row>
    <row r="10481" spans="1:3" x14ac:dyDescent="0.35">
      <c r="A10481">
        <v>1099822</v>
      </c>
      <c r="B10481" t="s">
        <v>4</v>
      </c>
      <c r="C10481" t="s">
        <v>5</v>
      </c>
    </row>
    <row r="10482" spans="1:3" x14ac:dyDescent="0.35">
      <c r="A10482">
        <v>1099819</v>
      </c>
      <c r="B10482" t="s">
        <v>6</v>
      </c>
      <c r="C10482" t="s">
        <v>7</v>
      </c>
    </row>
    <row r="10483" spans="1:3" x14ac:dyDescent="0.35">
      <c r="A10483">
        <v>1099818</v>
      </c>
      <c r="B10483" t="s">
        <v>4</v>
      </c>
      <c r="C10483" t="s">
        <v>5</v>
      </c>
    </row>
    <row r="10484" spans="1:3" x14ac:dyDescent="0.35">
      <c r="A10484">
        <v>1099817</v>
      </c>
      <c r="B10484" t="s">
        <v>47</v>
      </c>
      <c r="C10484" t="s">
        <v>48</v>
      </c>
    </row>
    <row r="10485" spans="1:3" x14ac:dyDescent="0.35">
      <c r="A10485">
        <v>1099816</v>
      </c>
      <c r="B10485" t="s">
        <v>4</v>
      </c>
      <c r="C10485" t="s">
        <v>5</v>
      </c>
    </row>
    <row r="10486" spans="1:3" x14ac:dyDescent="0.35">
      <c r="A10486">
        <v>1099808</v>
      </c>
      <c r="B10486" t="s">
        <v>4</v>
      </c>
      <c r="C10486" t="s">
        <v>5</v>
      </c>
    </row>
    <row r="10487" spans="1:3" x14ac:dyDescent="0.35">
      <c r="A10487">
        <v>1099807</v>
      </c>
      <c r="B10487" t="s">
        <v>49</v>
      </c>
      <c r="C10487" t="s">
        <v>7</v>
      </c>
    </row>
    <row r="10488" spans="1:3" x14ac:dyDescent="0.35">
      <c r="A10488">
        <v>1099805</v>
      </c>
      <c r="B10488" t="s">
        <v>52</v>
      </c>
      <c r="C10488" t="s">
        <v>3</v>
      </c>
    </row>
    <row r="10489" spans="1:3" x14ac:dyDescent="0.35">
      <c r="A10489">
        <v>1099804</v>
      </c>
      <c r="B10489" t="s">
        <v>49</v>
      </c>
      <c r="C10489" t="s">
        <v>7</v>
      </c>
    </row>
    <row r="10490" spans="1:3" x14ac:dyDescent="0.35">
      <c r="A10490">
        <v>1099803</v>
      </c>
      <c r="B10490" t="s">
        <v>4</v>
      </c>
      <c r="C10490" t="s">
        <v>5</v>
      </c>
    </row>
    <row r="10491" spans="1:3" x14ac:dyDescent="0.35">
      <c r="A10491">
        <v>1099802</v>
      </c>
      <c r="B10491" t="s">
        <v>4</v>
      </c>
      <c r="C10491" t="s">
        <v>5</v>
      </c>
    </row>
    <row r="10492" spans="1:3" x14ac:dyDescent="0.35">
      <c r="A10492">
        <v>1099800</v>
      </c>
      <c r="B10492" t="s">
        <v>49</v>
      </c>
      <c r="C10492" t="s">
        <v>7</v>
      </c>
    </row>
    <row r="10493" spans="1:3" x14ac:dyDescent="0.35">
      <c r="A10493">
        <v>1099798</v>
      </c>
      <c r="B10493" t="s">
        <v>6</v>
      </c>
      <c r="C10493" t="s">
        <v>7</v>
      </c>
    </row>
    <row r="10494" spans="1:3" x14ac:dyDescent="0.35">
      <c r="A10494">
        <v>1099797</v>
      </c>
      <c r="B10494" t="s">
        <v>4</v>
      </c>
      <c r="C10494" t="s">
        <v>5</v>
      </c>
    </row>
    <row r="10495" spans="1:3" x14ac:dyDescent="0.35">
      <c r="A10495">
        <v>1099796</v>
      </c>
      <c r="B10495" t="s">
        <v>4</v>
      </c>
      <c r="C10495" t="s">
        <v>5</v>
      </c>
    </row>
    <row r="10496" spans="1:3" x14ac:dyDescent="0.35">
      <c r="A10496">
        <v>1099795</v>
      </c>
      <c r="B10496" t="s">
        <v>47</v>
      </c>
      <c r="C10496" t="s">
        <v>48</v>
      </c>
    </row>
    <row r="10497" spans="1:3" x14ac:dyDescent="0.35">
      <c r="A10497">
        <v>1099794</v>
      </c>
      <c r="B10497" t="s">
        <v>47</v>
      </c>
      <c r="C10497" t="s">
        <v>48</v>
      </c>
    </row>
    <row r="10498" spans="1:3" x14ac:dyDescent="0.35">
      <c r="A10498">
        <v>1099793</v>
      </c>
      <c r="B10498" t="s">
        <v>4</v>
      </c>
      <c r="C10498" t="s">
        <v>5</v>
      </c>
    </row>
    <row r="10499" spans="1:3" x14ac:dyDescent="0.35">
      <c r="A10499">
        <v>1099792</v>
      </c>
      <c r="B10499" t="s">
        <v>4</v>
      </c>
      <c r="C10499" t="s">
        <v>5</v>
      </c>
    </row>
    <row r="10500" spans="1:3" x14ac:dyDescent="0.35">
      <c r="A10500">
        <v>1099791</v>
      </c>
      <c r="B10500" t="s">
        <v>4</v>
      </c>
      <c r="C10500" t="s">
        <v>5</v>
      </c>
    </row>
    <row r="10501" spans="1:3" x14ac:dyDescent="0.35">
      <c r="A10501">
        <v>1099790</v>
      </c>
      <c r="B10501" t="s">
        <v>4</v>
      </c>
      <c r="C10501" t="s">
        <v>5</v>
      </c>
    </row>
    <row r="10502" spans="1:3" x14ac:dyDescent="0.35">
      <c r="A10502">
        <v>1099788</v>
      </c>
      <c r="B10502" t="s">
        <v>4</v>
      </c>
      <c r="C10502" t="s">
        <v>5</v>
      </c>
    </row>
    <row r="10503" spans="1:3" x14ac:dyDescent="0.35">
      <c r="A10503">
        <v>1099787</v>
      </c>
      <c r="B10503" t="s">
        <v>47</v>
      </c>
      <c r="C10503" t="s">
        <v>48</v>
      </c>
    </row>
    <row r="10504" spans="1:3" x14ac:dyDescent="0.35">
      <c r="A10504">
        <v>1099786</v>
      </c>
      <c r="B10504" t="s">
        <v>4</v>
      </c>
      <c r="C10504" t="s">
        <v>9</v>
      </c>
    </row>
    <row r="10505" spans="1:3" x14ac:dyDescent="0.35">
      <c r="A10505">
        <v>1099784</v>
      </c>
      <c r="B10505" t="s">
        <v>4</v>
      </c>
      <c r="C10505" t="s">
        <v>5</v>
      </c>
    </row>
    <row r="10506" spans="1:3" x14ac:dyDescent="0.35">
      <c r="A10506">
        <v>1099783</v>
      </c>
      <c r="B10506" t="s">
        <v>4</v>
      </c>
      <c r="C10506" t="s">
        <v>5</v>
      </c>
    </row>
    <row r="10507" spans="1:3" x14ac:dyDescent="0.35">
      <c r="A10507">
        <v>1099782</v>
      </c>
      <c r="B10507" t="s">
        <v>47</v>
      </c>
      <c r="C10507" t="s">
        <v>48</v>
      </c>
    </row>
    <row r="10508" spans="1:3" x14ac:dyDescent="0.35">
      <c r="A10508">
        <v>1099779</v>
      </c>
      <c r="B10508" t="s">
        <v>4</v>
      </c>
      <c r="C10508" t="s">
        <v>5</v>
      </c>
    </row>
    <row r="10509" spans="1:3" x14ac:dyDescent="0.35">
      <c r="A10509">
        <v>1099778</v>
      </c>
      <c r="B10509" t="s">
        <v>6</v>
      </c>
      <c r="C10509" t="s">
        <v>7</v>
      </c>
    </row>
    <row r="10510" spans="1:3" x14ac:dyDescent="0.35">
      <c r="A10510">
        <v>1099777</v>
      </c>
      <c r="B10510" t="s">
        <v>6</v>
      </c>
      <c r="C10510" t="s">
        <v>7</v>
      </c>
    </row>
    <row r="10511" spans="1:3" x14ac:dyDescent="0.35">
      <c r="A10511">
        <v>1099776</v>
      </c>
      <c r="B10511" t="s">
        <v>4</v>
      </c>
      <c r="C10511" t="s">
        <v>5</v>
      </c>
    </row>
    <row r="10512" spans="1:3" x14ac:dyDescent="0.35">
      <c r="A10512">
        <v>1099774</v>
      </c>
      <c r="B10512" t="s">
        <v>4</v>
      </c>
      <c r="C10512" t="s">
        <v>5</v>
      </c>
    </row>
    <row r="10513" spans="1:3" x14ac:dyDescent="0.35">
      <c r="A10513">
        <v>1099773</v>
      </c>
      <c r="B10513" t="s">
        <v>61</v>
      </c>
      <c r="C10513" t="s">
        <v>3</v>
      </c>
    </row>
    <row r="10514" spans="1:3" x14ac:dyDescent="0.35">
      <c r="A10514">
        <v>1099772</v>
      </c>
      <c r="B10514" t="s">
        <v>6</v>
      </c>
      <c r="C10514" t="s">
        <v>7</v>
      </c>
    </row>
    <row r="10515" spans="1:3" x14ac:dyDescent="0.35">
      <c r="A10515">
        <v>1099771</v>
      </c>
      <c r="B10515" t="s">
        <v>47</v>
      </c>
      <c r="C10515" t="s">
        <v>48</v>
      </c>
    </row>
    <row r="10516" spans="1:3" x14ac:dyDescent="0.35">
      <c r="A10516">
        <v>1099768</v>
      </c>
      <c r="B10516" t="s">
        <v>6</v>
      </c>
      <c r="C10516" t="s">
        <v>7</v>
      </c>
    </row>
    <row r="10517" spans="1:3" x14ac:dyDescent="0.35">
      <c r="A10517">
        <v>1099767</v>
      </c>
      <c r="B10517" t="s">
        <v>4</v>
      </c>
      <c r="C10517" t="s">
        <v>5</v>
      </c>
    </row>
    <row r="10518" spans="1:3" x14ac:dyDescent="0.35">
      <c r="A10518">
        <v>1099765</v>
      </c>
      <c r="B10518" t="s">
        <v>4</v>
      </c>
      <c r="C10518" t="s">
        <v>5</v>
      </c>
    </row>
    <row r="10519" spans="1:3" x14ac:dyDescent="0.35">
      <c r="A10519">
        <v>1099764</v>
      </c>
      <c r="B10519" t="s">
        <v>46</v>
      </c>
      <c r="C10519" t="s">
        <v>3</v>
      </c>
    </row>
    <row r="10520" spans="1:3" x14ac:dyDescent="0.35">
      <c r="A10520">
        <v>1099763</v>
      </c>
      <c r="B10520" t="s">
        <v>4</v>
      </c>
      <c r="C10520" t="s">
        <v>5</v>
      </c>
    </row>
    <row r="10521" spans="1:3" x14ac:dyDescent="0.35">
      <c r="A10521">
        <v>1099762</v>
      </c>
      <c r="B10521" t="s">
        <v>4</v>
      </c>
      <c r="C10521" t="s">
        <v>5</v>
      </c>
    </row>
    <row r="10522" spans="1:3" x14ac:dyDescent="0.35">
      <c r="A10522">
        <v>1099760</v>
      </c>
      <c r="B10522" t="s">
        <v>4</v>
      </c>
      <c r="C10522" t="s">
        <v>5</v>
      </c>
    </row>
    <row r="10523" spans="1:3" x14ac:dyDescent="0.35">
      <c r="A10523">
        <v>1099759</v>
      </c>
      <c r="B10523" t="s">
        <v>4</v>
      </c>
      <c r="C10523" t="s">
        <v>5</v>
      </c>
    </row>
    <row r="10524" spans="1:3" x14ac:dyDescent="0.35">
      <c r="A10524">
        <v>1099758</v>
      </c>
      <c r="B10524" t="s">
        <v>47</v>
      </c>
      <c r="C10524" t="s">
        <v>48</v>
      </c>
    </row>
    <row r="10525" spans="1:3" x14ac:dyDescent="0.35">
      <c r="A10525">
        <v>1099757</v>
      </c>
      <c r="B10525" t="s">
        <v>4</v>
      </c>
      <c r="C10525" t="s">
        <v>5</v>
      </c>
    </row>
    <row r="10526" spans="1:3" x14ac:dyDescent="0.35">
      <c r="A10526">
        <v>1099753</v>
      </c>
      <c r="B10526" t="s">
        <v>49</v>
      </c>
      <c r="C10526" t="s">
        <v>7</v>
      </c>
    </row>
    <row r="10527" spans="1:3" x14ac:dyDescent="0.35">
      <c r="A10527">
        <v>1099752</v>
      </c>
      <c r="B10527" t="s">
        <v>4</v>
      </c>
      <c r="C10527" t="s">
        <v>5</v>
      </c>
    </row>
    <row r="10528" spans="1:3" x14ac:dyDescent="0.35">
      <c r="A10528">
        <v>1099751</v>
      </c>
      <c r="B10528" t="s">
        <v>4</v>
      </c>
      <c r="C10528" t="s">
        <v>5</v>
      </c>
    </row>
    <row r="10529" spans="1:3" x14ac:dyDescent="0.35">
      <c r="A10529">
        <v>1099750</v>
      </c>
      <c r="B10529" t="s">
        <v>4</v>
      </c>
      <c r="C10529" t="s">
        <v>5</v>
      </c>
    </row>
    <row r="10530" spans="1:3" x14ac:dyDescent="0.35">
      <c r="A10530">
        <v>1099747</v>
      </c>
      <c r="B10530" t="s">
        <v>4</v>
      </c>
      <c r="C10530" t="s">
        <v>5</v>
      </c>
    </row>
    <row r="10531" spans="1:3" x14ac:dyDescent="0.35">
      <c r="A10531">
        <v>1099746</v>
      </c>
      <c r="B10531" t="s">
        <v>4</v>
      </c>
      <c r="C10531" t="s">
        <v>5</v>
      </c>
    </row>
    <row r="10532" spans="1:3" x14ac:dyDescent="0.35">
      <c r="A10532">
        <v>1099745</v>
      </c>
      <c r="B10532" t="s">
        <v>4</v>
      </c>
      <c r="C10532" t="s">
        <v>5</v>
      </c>
    </row>
    <row r="10533" spans="1:3" x14ac:dyDescent="0.35">
      <c r="A10533">
        <v>1099744</v>
      </c>
      <c r="B10533" t="s">
        <v>6</v>
      </c>
      <c r="C10533" t="s">
        <v>7</v>
      </c>
    </row>
    <row r="10534" spans="1:3" x14ac:dyDescent="0.35">
      <c r="A10534">
        <v>1099743</v>
      </c>
      <c r="B10534" t="s">
        <v>4</v>
      </c>
      <c r="C10534" t="s">
        <v>5</v>
      </c>
    </row>
    <row r="10535" spans="1:3" x14ac:dyDescent="0.35">
      <c r="A10535">
        <v>1099742</v>
      </c>
      <c r="B10535" t="s">
        <v>6</v>
      </c>
      <c r="C10535" t="s">
        <v>7</v>
      </c>
    </row>
    <row r="10536" spans="1:3" x14ac:dyDescent="0.35">
      <c r="A10536">
        <v>1099741</v>
      </c>
      <c r="B10536" t="s">
        <v>6</v>
      </c>
      <c r="C10536" t="s">
        <v>7</v>
      </c>
    </row>
    <row r="10537" spans="1:3" x14ac:dyDescent="0.35">
      <c r="A10537">
        <v>1099740</v>
      </c>
      <c r="B10537" t="s">
        <v>6</v>
      </c>
      <c r="C10537" t="s">
        <v>7</v>
      </c>
    </row>
    <row r="10538" spans="1:3" x14ac:dyDescent="0.35">
      <c r="A10538">
        <v>1099739</v>
      </c>
      <c r="B10538" t="s">
        <v>4</v>
      </c>
      <c r="C10538" t="s">
        <v>9</v>
      </c>
    </row>
    <row r="10539" spans="1:3" x14ac:dyDescent="0.35">
      <c r="A10539">
        <v>1099737</v>
      </c>
      <c r="B10539" t="s">
        <v>4</v>
      </c>
      <c r="C10539" t="s">
        <v>5</v>
      </c>
    </row>
    <row r="10540" spans="1:3" x14ac:dyDescent="0.35">
      <c r="A10540">
        <v>1099736</v>
      </c>
      <c r="B10540" t="s">
        <v>4</v>
      </c>
      <c r="C10540" t="s">
        <v>5</v>
      </c>
    </row>
    <row r="10541" spans="1:3" x14ac:dyDescent="0.35">
      <c r="A10541">
        <v>1099735</v>
      </c>
      <c r="B10541" t="s">
        <v>4</v>
      </c>
      <c r="C10541" t="s">
        <v>5</v>
      </c>
    </row>
    <row r="10542" spans="1:3" x14ac:dyDescent="0.35">
      <c r="A10542">
        <v>1099734</v>
      </c>
      <c r="B10542" t="s">
        <v>4</v>
      </c>
      <c r="C10542" t="s">
        <v>5</v>
      </c>
    </row>
    <row r="10543" spans="1:3" x14ac:dyDescent="0.35">
      <c r="A10543">
        <v>1099733</v>
      </c>
      <c r="B10543" t="s">
        <v>4</v>
      </c>
      <c r="C10543" t="s">
        <v>5</v>
      </c>
    </row>
    <row r="10544" spans="1:3" x14ac:dyDescent="0.35">
      <c r="A10544">
        <v>1099732</v>
      </c>
      <c r="B10544" t="s">
        <v>6</v>
      </c>
      <c r="C10544" t="s">
        <v>7</v>
      </c>
    </row>
    <row r="10545" spans="1:3" x14ac:dyDescent="0.35">
      <c r="A10545">
        <v>1099731</v>
      </c>
      <c r="B10545" t="s">
        <v>4</v>
      </c>
      <c r="C10545" t="s">
        <v>5</v>
      </c>
    </row>
    <row r="10546" spans="1:3" x14ac:dyDescent="0.35">
      <c r="A10546">
        <v>1099729</v>
      </c>
      <c r="B10546" t="s">
        <v>4</v>
      </c>
      <c r="C10546" t="s">
        <v>5</v>
      </c>
    </row>
    <row r="10547" spans="1:3" x14ac:dyDescent="0.35">
      <c r="A10547">
        <v>1099728</v>
      </c>
      <c r="B10547" t="s">
        <v>4</v>
      </c>
      <c r="C10547" t="s">
        <v>5</v>
      </c>
    </row>
    <row r="10548" spans="1:3" x14ac:dyDescent="0.35">
      <c r="A10548">
        <v>1099721</v>
      </c>
      <c r="B10548" t="s">
        <v>4</v>
      </c>
      <c r="C10548" t="s">
        <v>5</v>
      </c>
    </row>
    <row r="10549" spans="1:3" x14ac:dyDescent="0.35">
      <c r="A10549">
        <v>1099720</v>
      </c>
      <c r="B10549" t="s">
        <v>4</v>
      </c>
      <c r="C10549" t="s">
        <v>5</v>
      </c>
    </row>
    <row r="10550" spans="1:3" x14ac:dyDescent="0.35">
      <c r="A10550">
        <v>1099719</v>
      </c>
      <c r="B10550" t="s">
        <v>4</v>
      </c>
      <c r="C10550" t="s">
        <v>5</v>
      </c>
    </row>
    <row r="10551" spans="1:3" x14ac:dyDescent="0.35">
      <c r="A10551">
        <v>1099717</v>
      </c>
      <c r="B10551" t="s">
        <v>4</v>
      </c>
      <c r="C10551" t="s">
        <v>5</v>
      </c>
    </row>
    <row r="10552" spans="1:3" x14ac:dyDescent="0.35">
      <c r="A10552">
        <v>1099716</v>
      </c>
      <c r="B10552" t="s">
        <v>4</v>
      </c>
      <c r="C10552" t="s">
        <v>5</v>
      </c>
    </row>
    <row r="10553" spans="1:3" x14ac:dyDescent="0.35">
      <c r="A10553">
        <v>1099715</v>
      </c>
      <c r="B10553" t="s">
        <v>4</v>
      </c>
      <c r="C10553" t="s">
        <v>5</v>
      </c>
    </row>
    <row r="10554" spans="1:3" x14ac:dyDescent="0.35">
      <c r="A10554">
        <v>1099714</v>
      </c>
      <c r="B10554" t="s">
        <v>4</v>
      </c>
      <c r="C10554" t="s">
        <v>5</v>
      </c>
    </row>
    <row r="10555" spans="1:3" x14ac:dyDescent="0.35">
      <c r="A10555">
        <v>1099713</v>
      </c>
      <c r="B10555" t="s">
        <v>4</v>
      </c>
      <c r="C10555" t="s">
        <v>9</v>
      </c>
    </row>
    <row r="10556" spans="1:3" x14ac:dyDescent="0.35">
      <c r="A10556">
        <v>1099712</v>
      </c>
      <c r="B10556" t="s">
        <v>4</v>
      </c>
      <c r="C10556" t="s">
        <v>5</v>
      </c>
    </row>
    <row r="10557" spans="1:3" x14ac:dyDescent="0.35">
      <c r="A10557">
        <v>1099711</v>
      </c>
      <c r="B10557" t="s">
        <v>49</v>
      </c>
      <c r="C10557" t="s">
        <v>7</v>
      </c>
    </row>
    <row r="10558" spans="1:3" x14ac:dyDescent="0.35">
      <c r="A10558">
        <v>1099709</v>
      </c>
      <c r="B10558" t="s">
        <v>4</v>
      </c>
      <c r="C10558" t="s">
        <v>5</v>
      </c>
    </row>
    <row r="10559" spans="1:3" x14ac:dyDescent="0.35">
      <c r="A10559">
        <v>1099708</v>
      </c>
      <c r="B10559" t="s">
        <v>6</v>
      </c>
      <c r="C10559" t="s">
        <v>7</v>
      </c>
    </row>
    <row r="10560" spans="1:3" x14ac:dyDescent="0.35">
      <c r="A10560">
        <v>1099705</v>
      </c>
      <c r="B10560" t="s">
        <v>4</v>
      </c>
      <c r="C10560" t="s">
        <v>5</v>
      </c>
    </row>
    <row r="10561" spans="1:3" x14ac:dyDescent="0.35">
      <c r="A10561">
        <v>1099702</v>
      </c>
      <c r="B10561" t="s">
        <v>6</v>
      </c>
      <c r="C10561" t="s">
        <v>7</v>
      </c>
    </row>
    <row r="10562" spans="1:3" x14ac:dyDescent="0.35">
      <c r="A10562">
        <v>1099701</v>
      </c>
      <c r="B10562" t="s">
        <v>6</v>
      </c>
      <c r="C10562" t="s">
        <v>7</v>
      </c>
    </row>
    <row r="10563" spans="1:3" x14ac:dyDescent="0.35">
      <c r="A10563">
        <v>1099700</v>
      </c>
      <c r="B10563" t="s">
        <v>47</v>
      </c>
      <c r="C10563" t="s">
        <v>48</v>
      </c>
    </row>
    <row r="10564" spans="1:3" x14ac:dyDescent="0.35">
      <c r="A10564">
        <v>1099699</v>
      </c>
      <c r="B10564" t="s">
        <v>4</v>
      </c>
      <c r="C10564" t="s">
        <v>5</v>
      </c>
    </row>
    <row r="10565" spans="1:3" x14ac:dyDescent="0.35">
      <c r="A10565">
        <v>1099697</v>
      </c>
      <c r="B10565" t="s">
        <v>6</v>
      </c>
      <c r="C10565" t="s">
        <v>7</v>
      </c>
    </row>
    <row r="10566" spans="1:3" x14ac:dyDescent="0.35">
      <c r="A10566">
        <v>1099696</v>
      </c>
      <c r="B10566" t="s">
        <v>47</v>
      </c>
      <c r="C10566" t="s">
        <v>48</v>
      </c>
    </row>
    <row r="10567" spans="1:3" x14ac:dyDescent="0.35">
      <c r="A10567">
        <v>1099696</v>
      </c>
      <c r="B10567" t="s">
        <v>4</v>
      </c>
      <c r="C10567" t="s">
        <v>5</v>
      </c>
    </row>
    <row r="10568" spans="1:3" x14ac:dyDescent="0.35">
      <c r="A10568">
        <v>1099695</v>
      </c>
      <c r="B10568" t="s">
        <v>6</v>
      </c>
      <c r="C10568" t="s">
        <v>7</v>
      </c>
    </row>
    <row r="10569" spans="1:3" x14ac:dyDescent="0.35">
      <c r="A10569">
        <v>1099694</v>
      </c>
      <c r="B10569" t="s">
        <v>6</v>
      </c>
      <c r="C10569" t="s">
        <v>7</v>
      </c>
    </row>
    <row r="10570" spans="1:3" x14ac:dyDescent="0.35">
      <c r="A10570">
        <v>1099693</v>
      </c>
      <c r="B10570" t="s">
        <v>6</v>
      </c>
      <c r="C10570" t="s">
        <v>7</v>
      </c>
    </row>
    <row r="10571" spans="1:3" x14ac:dyDescent="0.35">
      <c r="A10571">
        <v>1099692</v>
      </c>
      <c r="B10571" t="s">
        <v>53</v>
      </c>
      <c r="C10571" t="s">
        <v>3</v>
      </c>
    </row>
    <row r="10572" spans="1:3" x14ac:dyDescent="0.35">
      <c r="A10572">
        <v>1099691</v>
      </c>
      <c r="B10572" t="s">
        <v>4</v>
      </c>
      <c r="C10572" t="s">
        <v>5</v>
      </c>
    </row>
    <row r="10573" spans="1:3" x14ac:dyDescent="0.35">
      <c r="A10573">
        <v>1099690</v>
      </c>
      <c r="B10573" t="s">
        <v>6</v>
      </c>
      <c r="C10573" t="s">
        <v>7</v>
      </c>
    </row>
    <row r="10574" spans="1:3" x14ac:dyDescent="0.35">
      <c r="A10574">
        <v>1099687</v>
      </c>
      <c r="B10574" t="s">
        <v>47</v>
      </c>
      <c r="C10574" t="s">
        <v>48</v>
      </c>
    </row>
    <row r="10575" spans="1:3" x14ac:dyDescent="0.35">
      <c r="A10575">
        <v>1099686</v>
      </c>
      <c r="B10575" t="s">
        <v>4</v>
      </c>
      <c r="C10575" t="s">
        <v>5</v>
      </c>
    </row>
    <row r="10576" spans="1:3" x14ac:dyDescent="0.35">
      <c r="A10576">
        <v>1099685</v>
      </c>
      <c r="B10576" t="s">
        <v>6</v>
      </c>
      <c r="C10576" t="s">
        <v>7</v>
      </c>
    </row>
    <row r="10577" spans="1:3" x14ac:dyDescent="0.35">
      <c r="A10577">
        <v>1099684</v>
      </c>
      <c r="B10577" t="s">
        <v>4</v>
      </c>
      <c r="C10577" t="s">
        <v>5</v>
      </c>
    </row>
    <row r="10578" spans="1:3" x14ac:dyDescent="0.35">
      <c r="A10578">
        <v>1099682</v>
      </c>
      <c r="B10578" t="s">
        <v>6</v>
      </c>
      <c r="C10578" t="s">
        <v>7</v>
      </c>
    </row>
    <row r="10579" spans="1:3" x14ac:dyDescent="0.35">
      <c r="A10579">
        <v>1099680</v>
      </c>
      <c r="B10579" t="s">
        <v>4</v>
      </c>
      <c r="C10579" t="s">
        <v>5</v>
      </c>
    </row>
    <row r="10580" spans="1:3" x14ac:dyDescent="0.35">
      <c r="A10580">
        <v>1099679</v>
      </c>
      <c r="B10580" t="s">
        <v>4</v>
      </c>
      <c r="C10580" t="s">
        <v>5</v>
      </c>
    </row>
    <row r="10581" spans="1:3" x14ac:dyDescent="0.35">
      <c r="A10581">
        <v>1099678</v>
      </c>
      <c r="B10581" t="s">
        <v>4</v>
      </c>
      <c r="C10581" t="s">
        <v>5</v>
      </c>
    </row>
    <row r="10582" spans="1:3" x14ac:dyDescent="0.35">
      <c r="A10582">
        <v>1099677</v>
      </c>
      <c r="B10582" t="s">
        <v>49</v>
      </c>
      <c r="C10582" t="s">
        <v>7</v>
      </c>
    </row>
    <row r="10583" spans="1:3" x14ac:dyDescent="0.35">
      <c r="A10583">
        <v>1099676</v>
      </c>
      <c r="B10583" t="s">
        <v>6</v>
      </c>
      <c r="C10583" t="s">
        <v>7</v>
      </c>
    </row>
    <row r="10584" spans="1:3" x14ac:dyDescent="0.35">
      <c r="A10584">
        <v>1099675</v>
      </c>
      <c r="B10584" t="s">
        <v>4</v>
      </c>
      <c r="C10584" t="s">
        <v>5</v>
      </c>
    </row>
    <row r="10585" spans="1:3" x14ac:dyDescent="0.35">
      <c r="A10585">
        <v>1099673</v>
      </c>
      <c r="B10585" t="s">
        <v>4</v>
      </c>
      <c r="C10585" t="s">
        <v>5</v>
      </c>
    </row>
    <row r="10586" spans="1:3" x14ac:dyDescent="0.35">
      <c r="A10586">
        <v>1099672</v>
      </c>
      <c r="B10586" t="s">
        <v>4</v>
      </c>
      <c r="C10586" t="s">
        <v>5</v>
      </c>
    </row>
    <row r="10587" spans="1:3" x14ac:dyDescent="0.35">
      <c r="A10587">
        <v>1099671</v>
      </c>
      <c r="B10587" t="s">
        <v>4</v>
      </c>
      <c r="C10587" t="s">
        <v>5</v>
      </c>
    </row>
    <row r="10588" spans="1:3" x14ac:dyDescent="0.35">
      <c r="A10588">
        <v>1099668</v>
      </c>
      <c r="B10588" t="s">
        <v>4</v>
      </c>
      <c r="C10588" t="s">
        <v>5</v>
      </c>
    </row>
    <row r="10589" spans="1:3" x14ac:dyDescent="0.35">
      <c r="A10589">
        <v>1099666</v>
      </c>
      <c r="B10589" t="s">
        <v>6</v>
      </c>
      <c r="C10589" t="s">
        <v>7</v>
      </c>
    </row>
    <row r="10590" spans="1:3" x14ac:dyDescent="0.35">
      <c r="A10590">
        <v>1099665</v>
      </c>
      <c r="B10590" t="s">
        <v>72</v>
      </c>
      <c r="C10590" t="s">
        <v>3</v>
      </c>
    </row>
    <row r="10591" spans="1:3" x14ac:dyDescent="0.35">
      <c r="A10591">
        <v>1099664</v>
      </c>
      <c r="B10591" t="s">
        <v>4</v>
      </c>
      <c r="C10591" t="s">
        <v>5</v>
      </c>
    </row>
    <row r="10592" spans="1:3" x14ac:dyDescent="0.35">
      <c r="A10592">
        <v>1099663</v>
      </c>
      <c r="B10592" t="s">
        <v>4</v>
      </c>
      <c r="C10592" t="s">
        <v>5</v>
      </c>
    </row>
    <row r="10593" spans="1:3" x14ac:dyDescent="0.35">
      <c r="A10593">
        <v>1099662</v>
      </c>
      <c r="B10593" t="s">
        <v>6</v>
      </c>
      <c r="C10593" t="s">
        <v>7</v>
      </c>
    </row>
    <row r="10594" spans="1:3" x14ac:dyDescent="0.35">
      <c r="A10594">
        <v>1099661</v>
      </c>
      <c r="B10594" t="s">
        <v>4</v>
      </c>
      <c r="C10594" t="s">
        <v>5</v>
      </c>
    </row>
    <row r="10595" spans="1:3" x14ac:dyDescent="0.35">
      <c r="A10595">
        <v>1099660</v>
      </c>
      <c r="B10595" t="s">
        <v>4</v>
      </c>
      <c r="C10595" t="s">
        <v>5</v>
      </c>
    </row>
    <row r="10596" spans="1:3" x14ac:dyDescent="0.35">
      <c r="A10596">
        <v>1099659</v>
      </c>
      <c r="B10596" t="s">
        <v>4</v>
      </c>
      <c r="C10596" t="s">
        <v>5</v>
      </c>
    </row>
    <row r="10597" spans="1:3" x14ac:dyDescent="0.35">
      <c r="A10597">
        <v>1099657</v>
      </c>
      <c r="B10597" t="s">
        <v>4</v>
      </c>
      <c r="C10597" t="s">
        <v>5</v>
      </c>
    </row>
    <row r="10598" spans="1:3" x14ac:dyDescent="0.35">
      <c r="A10598">
        <v>1099656</v>
      </c>
      <c r="B10598" t="s">
        <v>6</v>
      </c>
      <c r="C10598" t="s">
        <v>7</v>
      </c>
    </row>
    <row r="10599" spans="1:3" x14ac:dyDescent="0.35">
      <c r="A10599">
        <v>1099655</v>
      </c>
      <c r="B10599" t="s">
        <v>4</v>
      </c>
      <c r="C10599" t="s">
        <v>5</v>
      </c>
    </row>
    <row r="10600" spans="1:3" x14ac:dyDescent="0.35">
      <c r="A10600">
        <v>1099654</v>
      </c>
      <c r="B10600" t="s">
        <v>4</v>
      </c>
      <c r="C10600" t="s">
        <v>5</v>
      </c>
    </row>
    <row r="10601" spans="1:3" x14ac:dyDescent="0.35">
      <c r="A10601">
        <v>1099653</v>
      </c>
      <c r="B10601" t="s">
        <v>6</v>
      </c>
      <c r="C10601" t="s">
        <v>7</v>
      </c>
    </row>
    <row r="10602" spans="1:3" x14ac:dyDescent="0.35">
      <c r="A10602">
        <v>1099652</v>
      </c>
      <c r="B10602" t="s">
        <v>4</v>
      </c>
      <c r="C10602" t="s">
        <v>5</v>
      </c>
    </row>
    <row r="10603" spans="1:3" x14ac:dyDescent="0.35">
      <c r="A10603">
        <v>1099651</v>
      </c>
      <c r="B10603" t="s">
        <v>4</v>
      </c>
      <c r="C10603" t="s">
        <v>5</v>
      </c>
    </row>
    <row r="10604" spans="1:3" x14ac:dyDescent="0.35">
      <c r="A10604">
        <v>1099650</v>
      </c>
      <c r="B10604" t="s">
        <v>6</v>
      </c>
      <c r="C10604" t="s">
        <v>7</v>
      </c>
    </row>
    <row r="10605" spans="1:3" x14ac:dyDescent="0.35">
      <c r="A10605">
        <v>1099649</v>
      </c>
      <c r="B10605" t="s">
        <v>6</v>
      </c>
      <c r="C10605" t="s">
        <v>7</v>
      </c>
    </row>
    <row r="10606" spans="1:3" x14ac:dyDescent="0.35">
      <c r="A10606">
        <v>1099648</v>
      </c>
      <c r="B10606" t="s">
        <v>4</v>
      </c>
      <c r="C10606" t="s">
        <v>5</v>
      </c>
    </row>
    <row r="10607" spans="1:3" x14ac:dyDescent="0.35">
      <c r="A10607">
        <v>1099647</v>
      </c>
      <c r="B10607" t="s">
        <v>4</v>
      </c>
      <c r="C10607" t="s">
        <v>5</v>
      </c>
    </row>
    <row r="10608" spans="1:3" x14ac:dyDescent="0.35">
      <c r="A10608">
        <v>1099646</v>
      </c>
      <c r="B10608" t="s">
        <v>49</v>
      </c>
      <c r="C10608" t="s">
        <v>7</v>
      </c>
    </row>
    <row r="10609" spans="1:3" x14ac:dyDescent="0.35">
      <c r="A10609">
        <v>1099645</v>
      </c>
      <c r="B10609" t="s">
        <v>6</v>
      </c>
      <c r="C10609" t="s">
        <v>7</v>
      </c>
    </row>
    <row r="10610" spans="1:3" x14ac:dyDescent="0.35">
      <c r="A10610">
        <v>1099643</v>
      </c>
      <c r="B10610" t="s">
        <v>4</v>
      </c>
      <c r="C10610" t="s">
        <v>5</v>
      </c>
    </row>
    <row r="10611" spans="1:3" x14ac:dyDescent="0.35">
      <c r="A10611">
        <v>1099642</v>
      </c>
      <c r="B10611" t="s">
        <v>4</v>
      </c>
      <c r="C10611" t="s">
        <v>5</v>
      </c>
    </row>
    <row r="10612" spans="1:3" x14ac:dyDescent="0.35">
      <c r="A10612">
        <v>1099641</v>
      </c>
      <c r="B10612" t="s">
        <v>49</v>
      </c>
      <c r="C10612" t="s">
        <v>7</v>
      </c>
    </row>
    <row r="10613" spans="1:3" x14ac:dyDescent="0.35">
      <c r="A10613">
        <v>1099639</v>
      </c>
      <c r="B10613" t="s">
        <v>56</v>
      </c>
      <c r="C10613" t="s">
        <v>3</v>
      </c>
    </row>
    <row r="10614" spans="1:3" x14ac:dyDescent="0.35">
      <c r="A10614">
        <v>1099637</v>
      </c>
      <c r="B10614" t="s">
        <v>6</v>
      </c>
      <c r="C10614" t="s">
        <v>7</v>
      </c>
    </row>
    <row r="10615" spans="1:3" x14ac:dyDescent="0.35">
      <c r="A10615">
        <v>1099635</v>
      </c>
      <c r="B10615" t="s">
        <v>6</v>
      </c>
      <c r="C10615" t="s">
        <v>7</v>
      </c>
    </row>
    <row r="10616" spans="1:3" x14ac:dyDescent="0.35">
      <c r="A10616">
        <v>1099633</v>
      </c>
      <c r="B10616" t="s">
        <v>6</v>
      </c>
      <c r="C10616" t="s">
        <v>7</v>
      </c>
    </row>
    <row r="10617" spans="1:3" x14ac:dyDescent="0.35">
      <c r="A10617">
        <v>1099632</v>
      </c>
      <c r="B10617" t="s">
        <v>4</v>
      </c>
      <c r="C10617" t="s">
        <v>5</v>
      </c>
    </row>
    <row r="10618" spans="1:3" x14ac:dyDescent="0.35">
      <c r="A10618">
        <v>1099631</v>
      </c>
      <c r="B10618" t="s">
        <v>6</v>
      </c>
      <c r="C10618" t="s">
        <v>7</v>
      </c>
    </row>
    <row r="10619" spans="1:3" x14ac:dyDescent="0.35">
      <c r="A10619">
        <v>1099630</v>
      </c>
      <c r="B10619" t="s">
        <v>6</v>
      </c>
      <c r="C10619" t="s">
        <v>7</v>
      </c>
    </row>
    <row r="10620" spans="1:3" x14ac:dyDescent="0.35">
      <c r="A10620">
        <v>1099629</v>
      </c>
      <c r="B10620" t="s">
        <v>4</v>
      </c>
      <c r="C10620" t="s">
        <v>5</v>
      </c>
    </row>
    <row r="10621" spans="1:3" x14ac:dyDescent="0.35">
      <c r="A10621">
        <v>1099628</v>
      </c>
      <c r="B10621" t="s">
        <v>4</v>
      </c>
      <c r="C10621" t="s">
        <v>5</v>
      </c>
    </row>
    <row r="10622" spans="1:3" x14ac:dyDescent="0.35">
      <c r="A10622">
        <v>1099627</v>
      </c>
      <c r="B10622" t="s">
        <v>4</v>
      </c>
      <c r="C10622" t="s">
        <v>5</v>
      </c>
    </row>
    <row r="10623" spans="1:3" x14ac:dyDescent="0.35">
      <c r="A10623">
        <v>1099626</v>
      </c>
      <c r="B10623" t="s">
        <v>4</v>
      </c>
      <c r="C10623" t="s">
        <v>5</v>
      </c>
    </row>
    <row r="10624" spans="1:3" x14ac:dyDescent="0.35">
      <c r="A10624">
        <v>1099624</v>
      </c>
      <c r="B10624" t="s">
        <v>54</v>
      </c>
      <c r="C10624" t="s">
        <v>7</v>
      </c>
    </row>
    <row r="10625" spans="1:3" x14ac:dyDescent="0.35">
      <c r="A10625">
        <v>1099623</v>
      </c>
      <c r="B10625" t="s">
        <v>4</v>
      </c>
      <c r="C10625" t="s">
        <v>5</v>
      </c>
    </row>
    <row r="10626" spans="1:3" x14ac:dyDescent="0.35">
      <c r="A10626">
        <v>1099622</v>
      </c>
      <c r="B10626" t="s">
        <v>6</v>
      </c>
      <c r="C10626" t="s">
        <v>7</v>
      </c>
    </row>
    <row r="10627" spans="1:3" x14ac:dyDescent="0.35">
      <c r="A10627">
        <v>1099621</v>
      </c>
      <c r="B10627" t="s">
        <v>4</v>
      </c>
      <c r="C10627" t="s">
        <v>5</v>
      </c>
    </row>
    <row r="10628" spans="1:3" x14ac:dyDescent="0.35">
      <c r="A10628">
        <v>1099620</v>
      </c>
      <c r="B10628" t="s">
        <v>8</v>
      </c>
      <c r="C10628" t="s">
        <v>3</v>
      </c>
    </row>
    <row r="10629" spans="1:3" x14ac:dyDescent="0.35">
      <c r="A10629">
        <v>1099619</v>
      </c>
      <c r="B10629" t="s">
        <v>6</v>
      </c>
      <c r="C10629" t="s">
        <v>7</v>
      </c>
    </row>
    <row r="10630" spans="1:3" x14ac:dyDescent="0.35">
      <c r="A10630">
        <v>1099613</v>
      </c>
      <c r="B10630" t="s">
        <v>4</v>
      </c>
      <c r="C10630" t="s">
        <v>5</v>
      </c>
    </row>
    <row r="10631" spans="1:3" x14ac:dyDescent="0.35">
      <c r="A10631">
        <v>1099612</v>
      </c>
      <c r="B10631" t="s">
        <v>10</v>
      </c>
      <c r="C10631" t="s">
        <v>11</v>
      </c>
    </row>
    <row r="10632" spans="1:3" x14ac:dyDescent="0.35">
      <c r="A10632">
        <v>1099611</v>
      </c>
      <c r="B10632" t="s">
        <v>4</v>
      </c>
      <c r="C10632" t="s">
        <v>5</v>
      </c>
    </row>
    <row r="10633" spans="1:3" x14ac:dyDescent="0.35">
      <c r="A10633">
        <v>1099609</v>
      </c>
      <c r="B10633" t="s">
        <v>4</v>
      </c>
      <c r="C10633" t="s">
        <v>5</v>
      </c>
    </row>
    <row r="10634" spans="1:3" x14ac:dyDescent="0.35">
      <c r="A10634">
        <v>1099608</v>
      </c>
      <c r="B10634" t="s">
        <v>4</v>
      </c>
      <c r="C10634" t="s">
        <v>5</v>
      </c>
    </row>
    <row r="10635" spans="1:3" x14ac:dyDescent="0.35">
      <c r="A10635">
        <v>1099607</v>
      </c>
      <c r="B10635" t="s">
        <v>55</v>
      </c>
      <c r="C10635" t="s">
        <v>3</v>
      </c>
    </row>
    <row r="10636" spans="1:3" x14ac:dyDescent="0.35">
      <c r="A10636">
        <v>1099606</v>
      </c>
      <c r="B10636" t="s">
        <v>4</v>
      </c>
      <c r="C10636" t="s">
        <v>5</v>
      </c>
    </row>
    <row r="10637" spans="1:3" x14ac:dyDescent="0.35">
      <c r="A10637">
        <v>1099602</v>
      </c>
      <c r="B10637" t="s">
        <v>4</v>
      </c>
      <c r="C10637" t="s">
        <v>5</v>
      </c>
    </row>
    <row r="10638" spans="1:3" x14ac:dyDescent="0.35">
      <c r="A10638">
        <v>1099601</v>
      </c>
      <c r="B10638" t="s">
        <v>6</v>
      </c>
      <c r="C10638" t="s">
        <v>7</v>
      </c>
    </row>
    <row r="10639" spans="1:3" x14ac:dyDescent="0.35">
      <c r="A10639">
        <v>1099600</v>
      </c>
      <c r="B10639" t="s">
        <v>4</v>
      </c>
      <c r="C10639" t="s">
        <v>5</v>
      </c>
    </row>
    <row r="10640" spans="1:3" x14ac:dyDescent="0.35">
      <c r="A10640">
        <v>1099599</v>
      </c>
      <c r="B10640" t="s">
        <v>47</v>
      </c>
      <c r="C10640" t="s">
        <v>48</v>
      </c>
    </row>
    <row r="10641" spans="1:3" x14ac:dyDescent="0.35">
      <c r="A10641">
        <v>1099598</v>
      </c>
      <c r="B10641" t="s">
        <v>4</v>
      </c>
      <c r="C10641" t="s">
        <v>5</v>
      </c>
    </row>
    <row r="10642" spans="1:3" x14ac:dyDescent="0.35">
      <c r="A10642">
        <v>1099597</v>
      </c>
      <c r="B10642" t="s">
        <v>4</v>
      </c>
      <c r="C10642" t="s">
        <v>5</v>
      </c>
    </row>
    <row r="10643" spans="1:3" x14ac:dyDescent="0.35">
      <c r="A10643">
        <v>1099596</v>
      </c>
      <c r="B10643" t="s">
        <v>4</v>
      </c>
      <c r="C10643" t="s">
        <v>5</v>
      </c>
    </row>
    <row r="10644" spans="1:3" x14ac:dyDescent="0.35">
      <c r="A10644">
        <v>1099594</v>
      </c>
      <c r="B10644" t="s">
        <v>6</v>
      </c>
      <c r="C10644" t="s">
        <v>7</v>
      </c>
    </row>
    <row r="10645" spans="1:3" x14ac:dyDescent="0.35">
      <c r="A10645">
        <v>1099593</v>
      </c>
      <c r="B10645" t="s">
        <v>6</v>
      </c>
      <c r="C10645" t="s">
        <v>7</v>
      </c>
    </row>
    <row r="10646" spans="1:3" x14ac:dyDescent="0.35">
      <c r="A10646">
        <v>1099591</v>
      </c>
      <c r="B10646" t="s">
        <v>6</v>
      </c>
      <c r="C10646" t="s">
        <v>7</v>
      </c>
    </row>
    <row r="10647" spans="1:3" x14ac:dyDescent="0.35">
      <c r="A10647">
        <v>1099587</v>
      </c>
      <c r="B10647" t="s">
        <v>4</v>
      </c>
      <c r="C10647" t="s">
        <v>5</v>
      </c>
    </row>
    <row r="10648" spans="1:3" x14ac:dyDescent="0.35">
      <c r="A10648">
        <v>1099586</v>
      </c>
      <c r="B10648" t="s">
        <v>4</v>
      </c>
      <c r="C10648" t="s">
        <v>5</v>
      </c>
    </row>
    <row r="10649" spans="1:3" x14ac:dyDescent="0.35">
      <c r="A10649">
        <v>1099583</v>
      </c>
      <c r="B10649" t="s">
        <v>4</v>
      </c>
      <c r="C10649" t="s">
        <v>5</v>
      </c>
    </row>
    <row r="10650" spans="1:3" x14ac:dyDescent="0.35">
      <c r="A10650">
        <v>1099582</v>
      </c>
      <c r="B10650" t="s">
        <v>6</v>
      </c>
      <c r="C10650" t="s">
        <v>7</v>
      </c>
    </row>
    <row r="10651" spans="1:3" x14ac:dyDescent="0.35">
      <c r="A10651">
        <v>1099581</v>
      </c>
      <c r="B10651" t="s">
        <v>4</v>
      </c>
      <c r="C10651" t="s">
        <v>5</v>
      </c>
    </row>
    <row r="10652" spans="1:3" x14ac:dyDescent="0.35">
      <c r="A10652">
        <v>1099579</v>
      </c>
      <c r="B10652" t="s">
        <v>4</v>
      </c>
      <c r="C10652" t="s">
        <v>5</v>
      </c>
    </row>
    <row r="10653" spans="1:3" x14ac:dyDescent="0.35">
      <c r="A10653">
        <v>1099578</v>
      </c>
      <c r="B10653" t="s">
        <v>6</v>
      </c>
      <c r="C10653" t="s">
        <v>7</v>
      </c>
    </row>
    <row r="10654" spans="1:3" x14ac:dyDescent="0.35">
      <c r="A10654">
        <v>1099577</v>
      </c>
      <c r="B10654" t="s">
        <v>6</v>
      </c>
      <c r="C10654" t="s">
        <v>7</v>
      </c>
    </row>
    <row r="10655" spans="1:3" x14ac:dyDescent="0.35">
      <c r="A10655">
        <v>1099576</v>
      </c>
      <c r="B10655" t="s">
        <v>6</v>
      </c>
      <c r="C10655" t="s">
        <v>7</v>
      </c>
    </row>
    <row r="10656" spans="1:3" x14ac:dyDescent="0.35">
      <c r="A10656">
        <v>1099575</v>
      </c>
      <c r="B10656" t="s">
        <v>4</v>
      </c>
      <c r="C10656" t="s">
        <v>5</v>
      </c>
    </row>
    <row r="10657" spans="1:3" x14ac:dyDescent="0.35">
      <c r="A10657">
        <v>1099574</v>
      </c>
      <c r="B10657" t="s">
        <v>4</v>
      </c>
      <c r="C10657" t="s">
        <v>5</v>
      </c>
    </row>
    <row r="10658" spans="1:3" x14ac:dyDescent="0.35">
      <c r="A10658">
        <v>1099573</v>
      </c>
      <c r="B10658" t="s">
        <v>4</v>
      </c>
      <c r="C10658" t="s">
        <v>5</v>
      </c>
    </row>
    <row r="10659" spans="1:3" x14ac:dyDescent="0.35">
      <c r="A10659">
        <v>1099572</v>
      </c>
      <c r="B10659" t="s">
        <v>4</v>
      </c>
      <c r="C10659" t="s">
        <v>5</v>
      </c>
    </row>
    <row r="10660" spans="1:3" x14ac:dyDescent="0.35">
      <c r="A10660">
        <v>1099570</v>
      </c>
      <c r="B10660" t="s">
        <v>4</v>
      </c>
      <c r="C10660" t="s">
        <v>5</v>
      </c>
    </row>
    <row r="10661" spans="1:3" x14ac:dyDescent="0.35">
      <c r="A10661">
        <v>1099569</v>
      </c>
      <c r="B10661" t="s">
        <v>50</v>
      </c>
      <c r="C10661" t="s">
        <v>5</v>
      </c>
    </row>
    <row r="10662" spans="1:3" x14ac:dyDescent="0.35">
      <c r="A10662">
        <v>1099568</v>
      </c>
      <c r="B10662" t="s">
        <v>6</v>
      </c>
      <c r="C10662" t="s">
        <v>7</v>
      </c>
    </row>
    <row r="10663" spans="1:3" x14ac:dyDescent="0.35">
      <c r="A10663">
        <v>1099566</v>
      </c>
      <c r="B10663" t="s">
        <v>4</v>
      </c>
      <c r="C10663" t="s">
        <v>5</v>
      </c>
    </row>
    <row r="10664" spans="1:3" x14ac:dyDescent="0.35">
      <c r="A10664">
        <v>1099565</v>
      </c>
      <c r="B10664" t="s">
        <v>4</v>
      </c>
      <c r="C10664" t="s">
        <v>5</v>
      </c>
    </row>
    <row r="10665" spans="1:3" x14ac:dyDescent="0.35">
      <c r="A10665">
        <v>1099564</v>
      </c>
      <c r="B10665" t="s">
        <v>4</v>
      </c>
      <c r="C10665" t="s">
        <v>5</v>
      </c>
    </row>
    <row r="10666" spans="1:3" x14ac:dyDescent="0.35">
      <c r="A10666">
        <v>1099563</v>
      </c>
      <c r="B10666" t="s">
        <v>6</v>
      </c>
      <c r="C10666" t="s">
        <v>7</v>
      </c>
    </row>
    <row r="10667" spans="1:3" x14ac:dyDescent="0.35">
      <c r="A10667">
        <v>1099562</v>
      </c>
      <c r="B10667" t="s">
        <v>4</v>
      </c>
      <c r="C10667" t="s">
        <v>5</v>
      </c>
    </row>
    <row r="10668" spans="1:3" x14ac:dyDescent="0.35">
      <c r="A10668">
        <v>1099560</v>
      </c>
      <c r="B10668" t="s">
        <v>6</v>
      </c>
      <c r="C10668" t="s">
        <v>7</v>
      </c>
    </row>
    <row r="10669" spans="1:3" x14ac:dyDescent="0.35">
      <c r="A10669">
        <v>1099559</v>
      </c>
      <c r="B10669" t="s">
        <v>4</v>
      </c>
      <c r="C10669" t="s">
        <v>5</v>
      </c>
    </row>
    <row r="10670" spans="1:3" x14ac:dyDescent="0.35">
      <c r="A10670">
        <v>1099558</v>
      </c>
      <c r="B10670" t="s">
        <v>4</v>
      </c>
      <c r="C10670" t="s">
        <v>5</v>
      </c>
    </row>
    <row r="10671" spans="1:3" x14ac:dyDescent="0.35">
      <c r="A10671">
        <v>1099556</v>
      </c>
      <c r="B10671" t="s">
        <v>4</v>
      </c>
      <c r="C10671" t="s">
        <v>5</v>
      </c>
    </row>
    <row r="10672" spans="1:3" x14ac:dyDescent="0.35">
      <c r="A10672">
        <v>1099555</v>
      </c>
      <c r="B10672" t="s">
        <v>6</v>
      </c>
      <c r="C10672" t="s">
        <v>7</v>
      </c>
    </row>
    <row r="10673" spans="1:3" x14ac:dyDescent="0.35">
      <c r="A10673">
        <v>1099554</v>
      </c>
      <c r="B10673" t="s">
        <v>6</v>
      </c>
      <c r="C10673" t="s">
        <v>7</v>
      </c>
    </row>
    <row r="10674" spans="1:3" x14ac:dyDescent="0.35">
      <c r="A10674">
        <v>1099552</v>
      </c>
      <c r="B10674" t="s">
        <v>4</v>
      </c>
      <c r="C10674" t="s">
        <v>5</v>
      </c>
    </row>
    <row r="10675" spans="1:3" x14ac:dyDescent="0.35">
      <c r="A10675">
        <v>1099551</v>
      </c>
      <c r="B10675" t="s">
        <v>4</v>
      </c>
      <c r="C10675" t="s">
        <v>5</v>
      </c>
    </row>
    <row r="10676" spans="1:3" x14ac:dyDescent="0.35">
      <c r="A10676">
        <v>1099550</v>
      </c>
      <c r="B10676" t="s">
        <v>4</v>
      </c>
      <c r="C10676" t="s">
        <v>5</v>
      </c>
    </row>
    <row r="10677" spans="1:3" x14ac:dyDescent="0.35">
      <c r="A10677">
        <v>1099549</v>
      </c>
      <c r="B10677" t="s">
        <v>6</v>
      </c>
      <c r="C10677" t="s">
        <v>7</v>
      </c>
    </row>
    <row r="10678" spans="1:3" x14ac:dyDescent="0.35">
      <c r="A10678">
        <v>1099548</v>
      </c>
      <c r="B10678" t="s">
        <v>6</v>
      </c>
      <c r="C10678" t="s">
        <v>7</v>
      </c>
    </row>
    <row r="10679" spans="1:3" x14ac:dyDescent="0.35">
      <c r="A10679">
        <v>1099546</v>
      </c>
      <c r="B10679" t="s">
        <v>46</v>
      </c>
      <c r="C10679" t="s">
        <v>3</v>
      </c>
    </row>
    <row r="10680" spans="1:3" x14ac:dyDescent="0.35">
      <c r="A10680">
        <v>1099545</v>
      </c>
      <c r="B10680" t="s">
        <v>4</v>
      </c>
      <c r="C10680" t="s">
        <v>5</v>
      </c>
    </row>
    <row r="10681" spans="1:3" x14ac:dyDescent="0.35">
      <c r="A10681">
        <v>1099543</v>
      </c>
      <c r="B10681" t="s">
        <v>4</v>
      </c>
      <c r="C10681" t="s">
        <v>5</v>
      </c>
    </row>
    <row r="10682" spans="1:3" x14ac:dyDescent="0.35">
      <c r="A10682">
        <v>1099542</v>
      </c>
      <c r="B10682" t="s">
        <v>6</v>
      </c>
      <c r="C10682" t="s">
        <v>7</v>
      </c>
    </row>
    <row r="10683" spans="1:3" x14ac:dyDescent="0.35">
      <c r="A10683">
        <v>1099541</v>
      </c>
      <c r="B10683" t="s">
        <v>4</v>
      </c>
      <c r="C10683" t="s">
        <v>5</v>
      </c>
    </row>
    <row r="10684" spans="1:3" x14ac:dyDescent="0.35">
      <c r="A10684">
        <v>1099540</v>
      </c>
      <c r="B10684" t="s">
        <v>4</v>
      </c>
      <c r="C10684" t="s">
        <v>5</v>
      </c>
    </row>
    <row r="10685" spans="1:3" x14ac:dyDescent="0.35">
      <c r="A10685">
        <v>1099539</v>
      </c>
      <c r="B10685" t="s">
        <v>4</v>
      </c>
      <c r="C10685" t="s">
        <v>5</v>
      </c>
    </row>
    <row r="10686" spans="1:3" x14ac:dyDescent="0.35">
      <c r="A10686">
        <v>1099538</v>
      </c>
      <c r="B10686" t="s">
        <v>4</v>
      </c>
      <c r="C10686" t="s">
        <v>5</v>
      </c>
    </row>
    <row r="10687" spans="1:3" x14ac:dyDescent="0.35">
      <c r="A10687">
        <v>1099537</v>
      </c>
      <c r="B10687" t="s">
        <v>65</v>
      </c>
      <c r="C10687" t="s">
        <v>3</v>
      </c>
    </row>
    <row r="10688" spans="1:3" x14ac:dyDescent="0.35">
      <c r="A10688">
        <v>1099536</v>
      </c>
      <c r="B10688" t="s">
        <v>6</v>
      </c>
      <c r="C10688" t="s">
        <v>7</v>
      </c>
    </row>
    <row r="10689" spans="1:3" x14ac:dyDescent="0.35">
      <c r="A10689">
        <v>1099534</v>
      </c>
      <c r="B10689" t="s">
        <v>46</v>
      </c>
      <c r="C10689" t="s">
        <v>3</v>
      </c>
    </row>
    <row r="10690" spans="1:3" x14ac:dyDescent="0.35">
      <c r="A10690">
        <v>1099533</v>
      </c>
      <c r="B10690" t="s">
        <v>4</v>
      </c>
      <c r="C10690" t="s">
        <v>5</v>
      </c>
    </row>
    <row r="10691" spans="1:3" x14ac:dyDescent="0.35">
      <c r="A10691">
        <v>1099530</v>
      </c>
      <c r="B10691" t="s">
        <v>6</v>
      </c>
      <c r="C10691" t="s">
        <v>7</v>
      </c>
    </row>
    <row r="10692" spans="1:3" x14ac:dyDescent="0.35">
      <c r="A10692">
        <v>1099529</v>
      </c>
      <c r="B10692" t="s">
        <v>6</v>
      </c>
      <c r="C10692" t="s">
        <v>7</v>
      </c>
    </row>
    <row r="10693" spans="1:3" x14ac:dyDescent="0.35">
      <c r="A10693">
        <v>1099526</v>
      </c>
      <c r="B10693" t="s">
        <v>6</v>
      </c>
      <c r="C10693" t="s">
        <v>7</v>
      </c>
    </row>
    <row r="10694" spans="1:3" x14ac:dyDescent="0.35">
      <c r="A10694">
        <v>1099524</v>
      </c>
      <c r="B10694" t="s">
        <v>6</v>
      </c>
      <c r="C10694" t="s">
        <v>7</v>
      </c>
    </row>
    <row r="10695" spans="1:3" x14ac:dyDescent="0.35">
      <c r="A10695">
        <v>1099523</v>
      </c>
      <c r="B10695" t="s">
        <v>6</v>
      </c>
      <c r="C10695" t="s">
        <v>7</v>
      </c>
    </row>
    <row r="10696" spans="1:3" x14ac:dyDescent="0.35">
      <c r="A10696">
        <v>1099521</v>
      </c>
      <c r="B10696" t="s">
        <v>50</v>
      </c>
      <c r="C10696" t="s">
        <v>5</v>
      </c>
    </row>
    <row r="10697" spans="1:3" x14ac:dyDescent="0.35">
      <c r="A10697">
        <v>1099520</v>
      </c>
      <c r="B10697" t="s">
        <v>4</v>
      </c>
      <c r="C10697" t="s">
        <v>5</v>
      </c>
    </row>
    <row r="10698" spans="1:3" x14ac:dyDescent="0.35">
      <c r="A10698">
        <v>1099519</v>
      </c>
      <c r="B10698" t="s">
        <v>4</v>
      </c>
      <c r="C10698" t="s">
        <v>5</v>
      </c>
    </row>
    <row r="10699" spans="1:3" x14ac:dyDescent="0.35">
      <c r="A10699">
        <v>1099518</v>
      </c>
      <c r="B10699" t="s">
        <v>4</v>
      </c>
      <c r="C10699" t="s">
        <v>5</v>
      </c>
    </row>
    <row r="10700" spans="1:3" x14ac:dyDescent="0.35">
      <c r="A10700">
        <v>1099516</v>
      </c>
      <c r="B10700" t="s">
        <v>4</v>
      </c>
      <c r="C10700" t="s">
        <v>5</v>
      </c>
    </row>
    <row r="10701" spans="1:3" x14ac:dyDescent="0.35">
      <c r="A10701">
        <v>1099515</v>
      </c>
      <c r="B10701" t="s">
        <v>4</v>
      </c>
      <c r="C10701" t="s">
        <v>5</v>
      </c>
    </row>
    <row r="10702" spans="1:3" x14ac:dyDescent="0.35">
      <c r="A10702">
        <v>1099514</v>
      </c>
      <c r="B10702" t="s">
        <v>49</v>
      </c>
      <c r="C10702" t="s">
        <v>7</v>
      </c>
    </row>
    <row r="10703" spans="1:3" x14ac:dyDescent="0.35">
      <c r="A10703">
        <v>1099513</v>
      </c>
      <c r="B10703" t="s">
        <v>6</v>
      </c>
      <c r="C10703" t="s">
        <v>7</v>
      </c>
    </row>
    <row r="10704" spans="1:3" x14ac:dyDescent="0.35">
      <c r="A10704">
        <v>1099512</v>
      </c>
      <c r="B10704" t="s">
        <v>6</v>
      </c>
      <c r="C10704" t="s">
        <v>7</v>
      </c>
    </row>
    <row r="10705" spans="1:3" x14ac:dyDescent="0.35">
      <c r="A10705">
        <v>1099510</v>
      </c>
      <c r="B10705" t="s">
        <v>4</v>
      </c>
      <c r="C10705" t="s">
        <v>5</v>
      </c>
    </row>
    <row r="10706" spans="1:3" x14ac:dyDescent="0.35">
      <c r="A10706">
        <v>1099509</v>
      </c>
      <c r="B10706" t="s">
        <v>49</v>
      </c>
      <c r="C10706" t="s">
        <v>7</v>
      </c>
    </row>
    <row r="10707" spans="1:3" x14ac:dyDescent="0.35">
      <c r="A10707">
        <v>1099507</v>
      </c>
      <c r="B10707" t="s">
        <v>4</v>
      </c>
      <c r="C10707" t="s">
        <v>5</v>
      </c>
    </row>
    <row r="10708" spans="1:3" x14ac:dyDescent="0.35">
      <c r="A10708">
        <v>1099506</v>
      </c>
      <c r="B10708" t="s">
        <v>6</v>
      </c>
      <c r="C10708" t="s">
        <v>7</v>
      </c>
    </row>
    <row r="10709" spans="1:3" x14ac:dyDescent="0.35">
      <c r="A10709">
        <v>1099505</v>
      </c>
      <c r="B10709" t="s">
        <v>4</v>
      </c>
      <c r="C10709" t="s">
        <v>5</v>
      </c>
    </row>
    <row r="10710" spans="1:3" x14ac:dyDescent="0.35">
      <c r="A10710">
        <v>1099504</v>
      </c>
      <c r="B10710" t="s">
        <v>4</v>
      </c>
      <c r="C10710" t="s">
        <v>5</v>
      </c>
    </row>
    <row r="10711" spans="1:3" x14ac:dyDescent="0.35">
      <c r="A10711">
        <v>1099502</v>
      </c>
      <c r="B10711" t="s">
        <v>6</v>
      </c>
      <c r="C10711" t="s">
        <v>7</v>
      </c>
    </row>
    <row r="10712" spans="1:3" x14ac:dyDescent="0.35">
      <c r="A10712">
        <v>1099501</v>
      </c>
      <c r="B10712" t="s">
        <v>4</v>
      </c>
      <c r="C10712" t="s">
        <v>5</v>
      </c>
    </row>
    <row r="10713" spans="1:3" x14ac:dyDescent="0.35">
      <c r="A10713">
        <v>1099500</v>
      </c>
      <c r="B10713" t="s">
        <v>4</v>
      </c>
      <c r="C10713" t="s">
        <v>5</v>
      </c>
    </row>
    <row r="10714" spans="1:3" x14ac:dyDescent="0.35">
      <c r="A10714">
        <v>1099499</v>
      </c>
      <c r="B10714" t="s">
        <v>8</v>
      </c>
      <c r="C10714" t="s">
        <v>3</v>
      </c>
    </row>
    <row r="10715" spans="1:3" x14ac:dyDescent="0.35">
      <c r="A10715">
        <v>1099498</v>
      </c>
      <c r="B10715" t="s">
        <v>4</v>
      </c>
      <c r="C10715" t="s">
        <v>5</v>
      </c>
    </row>
    <row r="10716" spans="1:3" x14ac:dyDescent="0.35">
      <c r="A10716">
        <v>1099495</v>
      </c>
      <c r="B10716" t="s">
        <v>4</v>
      </c>
      <c r="C10716" t="s">
        <v>5</v>
      </c>
    </row>
    <row r="10717" spans="1:3" x14ac:dyDescent="0.35">
      <c r="A10717">
        <v>1099493</v>
      </c>
      <c r="B10717" t="s">
        <v>4</v>
      </c>
      <c r="C10717" t="s">
        <v>5</v>
      </c>
    </row>
    <row r="10718" spans="1:3" x14ac:dyDescent="0.35">
      <c r="A10718">
        <v>1099490</v>
      </c>
      <c r="B10718" t="s">
        <v>4</v>
      </c>
      <c r="C10718" t="s">
        <v>5</v>
      </c>
    </row>
    <row r="10719" spans="1:3" x14ac:dyDescent="0.35">
      <c r="A10719">
        <v>1099489</v>
      </c>
      <c r="B10719" t="s">
        <v>47</v>
      </c>
      <c r="C10719" t="s">
        <v>48</v>
      </c>
    </row>
    <row r="10720" spans="1:3" x14ac:dyDescent="0.35">
      <c r="A10720">
        <v>1099486</v>
      </c>
      <c r="B10720" t="s">
        <v>4</v>
      </c>
      <c r="C10720" t="s">
        <v>5</v>
      </c>
    </row>
    <row r="10721" spans="1:3" x14ac:dyDescent="0.35">
      <c r="A10721">
        <v>1099485</v>
      </c>
      <c r="B10721" t="s">
        <v>4</v>
      </c>
      <c r="C10721" t="s">
        <v>5</v>
      </c>
    </row>
    <row r="10722" spans="1:3" x14ac:dyDescent="0.35">
      <c r="A10722">
        <v>1099484</v>
      </c>
      <c r="B10722" t="s">
        <v>53</v>
      </c>
      <c r="C10722" t="s">
        <v>3</v>
      </c>
    </row>
    <row r="10723" spans="1:3" x14ac:dyDescent="0.35">
      <c r="A10723">
        <v>1099481</v>
      </c>
      <c r="B10723" t="s">
        <v>4</v>
      </c>
      <c r="C10723" t="s">
        <v>5</v>
      </c>
    </row>
    <row r="10724" spans="1:3" x14ac:dyDescent="0.35">
      <c r="A10724">
        <v>1099480</v>
      </c>
      <c r="B10724" t="s">
        <v>4</v>
      </c>
      <c r="C10724" t="s">
        <v>9</v>
      </c>
    </row>
    <row r="10725" spans="1:3" x14ac:dyDescent="0.35">
      <c r="A10725">
        <v>1099477</v>
      </c>
      <c r="B10725" t="s">
        <v>6</v>
      </c>
      <c r="C10725" t="s">
        <v>7</v>
      </c>
    </row>
    <row r="10726" spans="1:3" x14ac:dyDescent="0.35">
      <c r="A10726">
        <v>1099475</v>
      </c>
      <c r="B10726" t="s">
        <v>4</v>
      </c>
      <c r="C10726" t="s">
        <v>5</v>
      </c>
    </row>
    <row r="10727" spans="1:3" x14ac:dyDescent="0.35">
      <c r="A10727">
        <v>1099474</v>
      </c>
      <c r="B10727" t="s">
        <v>4</v>
      </c>
      <c r="C10727" t="s">
        <v>5</v>
      </c>
    </row>
    <row r="10728" spans="1:3" x14ac:dyDescent="0.35">
      <c r="A10728">
        <v>1099473</v>
      </c>
      <c r="B10728" t="s">
        <v>4</v>
      </c>
      <c r="C10728" t="s">
        <v>9</v>
      </c>
    </row>
    <row r="10729" spans="1:3" x14ac:dyDescent="0.35">
      <c r="A10729">
        <v>1099472</v>
      </c>
      <c r="B10729" t="s">
        <v>4</v>
      </c>
      <c r="C10729" t="s">
        <v>5</v>
      </c>
    </row>
    <row r="10730" spans="1:3" x14ac:dyDescent="0.35">
      <c r="A10730">
        <v>1099470</v>
      </c>
      <c r="B10730" t="s">
        <v>4</v>
      </c>
      <c r="C10730" t="s">
        <v>5</v>
      </c>
    </row>
    <row r="10731" spans="1:3" x14ac:dyDescent="0.35">
      <c r="A10731">
        <v>1099468</v>
      </c>
      <c r="B10731" t="s">
        <v>47</v>
      </c>
      <c r="C10731" t="s">
        <v>48</v>
      </c>
    </row>
    <row r="10732" spans="1:3" x14ac:dyDescent="0.35">
      <c r="A10732">
        <v>1099467</v>
      </c>
      <c r="B10732" t="s">
        <v>47</v>
      </c>
      <c r="C10732" t="s">
        <v>48</v>
      </c>
    </row>
    <row r="10733" spans="1:3" x14ac:dyDescent="0.35">
      <c r="A10733">
        <v>1099466</v>
      </c>
      <c r="B10733" t="s">
        <v>6</v>
      </c>
      <c r="C10733" t="s">
        <v>7</v>
      </c>
    </row>
    <row r="10734" spans="1:3" x14ac:dyDescent="0.35">
      <c r="A10734">
        <v>1099465</v>
      </c>
      <c r="B10734" t="s">
        <v>4</v>
      </c>
      <c r="C10734" t="s">
        <v>5</v>
      </c>
    </row>
    <row r="10735" spans="1:3" x14ac:dyDescent="0.35">
      <c r="A10735">
        <v>1099464</v>
      </c>
      <c r="B10735" t="s">
        <v>4</v>
      </c>
      <c r="C10735" t="s">
        <v>5</v>
      </c>
    </row>
    <row r="10736" spans="1:3" x14ac:dyDescent="0.35">
      <c r="A10736">
        <v>1099462</v>
      </c>
      <c r="B10736" t="s">
        <v>4</v>
      </c>
      <c r="C10736" t="s">
        <v>5</v>
      </c>
    </row>
    <row r="10737" spans="1:3" x14ac:dyDescent="0.35">
      <c r="A10737">
        <v>1099461</v>
      </c>
      <c r="B10737" t="s">
        <v>47</v>
      </c>
      <c r="C10737" t="s">
        <v>48</v>
      </c>
    </row>
    <row r="10738" spans="1:3" x14ac:dyDescent="0.35">
      <c r="A10738">
        <v>1099460</v>
      </c>
      <c r="B10738" t="s">
        <v>8</v>
      </c>
      <c r="C10738" t="s">
        <v>3</v>
      </c>
    </row>
    <row r="10739" spans="1:3" x14ac:dyDescent="0.35">
      <c r="A10739">
        <v>1099459</v>
      </c>
      <c r="B10739" t="s">
        <v>4</v>
      </c>
      <c r="C10739" t="s">
        <v>5</v>
      </c>
    </row>
    <row r="10740" spans="1:3" x14ac:dyDescent="0.35">
      <c r="A10740">
        <v>1099457</v>
      </c>
      <c r="B10740" t="s">
        <v>4</v>
      </c>
      <c r="C10740" t="s">
        <v>5</v>
      </c>
    </row>
    <row r="10741" spans="1:3" x14ac:dyDescent="0.35">
      <c r="A10741">
        <v>1099455</v>
      </c>
      <c r="B10741" t="s">
        <v>6</v>
      </c>
      <c r="C10741" t="s">
        <v>7</v>
      </c>
    </row>
    <row r="10742" spans="1:3" x14ac:dyDescent="0.35">
      <c r="A10742">
        <v>1099454</v>
      </c>
      <c r="B10742" t="s">
        <v>4</v>
      </c>
      <c r="C10742" t="s">
        <v>5</v>
      </c>
    </row>
    <row r="10743" spans="1:3" x14ac:dyDescent="0.35">
      <c r="A10743">
        <v>1099453</v>
      </c>
      <c r="B10743" t="s">
        <v>4</v>
      </c>
      <c r="C10743" t="s">
        <v>5</v>
      </c>
    </row>
    <row r="10744" spans="1:3" x14ac:dyDescent="0.35">
      <c r="A10744">
        <v>1099452</v>
      </c>
      <c r="B10744" t="s">
        <v>6</v>
      </c>
      <c r="C10744" t="s">
        <v>7</v>
      </c>
    </row>
    <row r="10745" spans="1:3" x14ac:dyDescent="0.35">
      <c r="A10745">
        <v>1099451</v>
      </c>
      <c r="B10745" t="s">
        <v>4</v>
      </c>
      <c r="C10745" t="s">
        <v>5</v>
      </c>
    </row>
    <row r="10746" spans="1:3" x14ac:dyDescent="0.35">
      <c r="A10746">
        <v>1099449</v>
      </c>
      <c r="B10746" t="s">
        <v>4</v>
      </c>
      <c r="C10746" t="s">
        <v>5</v>
      </c>
    </row>
    <row r="10747" spans="1:3" x14ac:dyDescent="0.35">
      <c r="A10747">
        <v>1099446</v>
      </c>
      <c r="B10747" t="s">
        <v>4</v>
      </c>
      <c r="C10747" t="s">
        <v>5</v>
      </c>
    </row>
    <row r="10748" spans="1:3" x14ac:dyDescent="0.35">
      <c r="A10748">
        <v>1099443</v>
      </c>
      <c r="B10748" t="s">
        <v>4</v>
      </c>
      <c r="C10748" t="s">
        <v>5</v>
      </c>
    </row>
    <row r="10749" spans="1:3" x14ac:dyDescent="0.35">
      <c r="A10749">
        <v>1099440</v>
      </c>
      <c r="B10749" t="s">
        <v>4</v>
      </c>
      <c r="C10749" t="s">
        <v>5</v>
      </c>
    </row>
    <row r="10750" spans="1:3" x14ac:dyDescent="0.35">
      <c r="A10750">
        <v>1099439</v>
      </c>
      <c r="B10750" t="s">
        <v>6</v>
      </c>
      <c r="C10750" t="s">
        <v>7</v>
      </c>
    </row>
    <row r="10751" spans="1:3" x14ac:dyDescent="0.35">
      <c r="A10751">
        <v>1099438</v>
      </c>
      <c r="B10751" t="s">
        <v>4</v>
      </c>
      <c r="C10751" t="s">
        <v>5</v>
      </c>
    </row>
    <row r="10752" spans="1:3" x14ac:dyDescent="0.35">
      <c r="A10752">
        <v>1099437</v>
      </c>
      <c r="B10752" t="s">
        <v>4</v>
      </c>
      <c r="C10752" t="s">
        <v>5</v>
      </c>
    </row>
    <row r="10753" spans="1:3" x14ac:dyDescent="0.35">
      <c r="A10753">
        <v>1099433</v>
      </c>
      <c r="B10753" t="s">
        <v>4</v>
      </c>
      <c r="C10753" t="s">
        <v>5</v>
      </c>
    </row>
    <row r="10754" spans="1:3" x14ac:dyDescent="0.35">
      <c r="A10754">
        <v>1099432</v>
      </c>
      <c r="B10754" t="s">
        <v>47</v>
      </c>
      <c r="C10754" t="s">
        <v>48</v>
      </c>
    </row>
    <row r="10755" spans="1:3" x14ac:dyDescent="0.35">
      <c r="A10755">
        <v>1099431</v>
      </c>
      <c r="B10755" t="s">
        <v>6</v>
      </c>
      <c r="C10755" t="s">
        <v>7</v>
      </c>
    </row>
    <row r="10756" spans="1:3" x14ac:dyDescent="0.35">
      <c r="A10756">
        <v>1099430</v>
      </c>
      <c r="B10756" t="s">
        <v>46</v>
      </c>
      <c r="C10756" t="s">
        <v>3</v>
      </c>
    </row>
    <row r="10757" spans="1:3" x14ac:dyDescent="0.35">
      <c r="A10757">
        <v>1099428</v>
      </c>
      <c r="B10757" t="s">
        <v>4</v>
      </c>
      <c r="C10757" t="s">
        <v>5</v>
      </c>
    </row>
    <row r="10758" spans="1:3" x14ac:dyDescent="0.35">
      <c r="A10758">
        <v>1099427</v>
      </c>
      <c r="B10758" t="s">
        <v>49</v>
      </c>
      <c r="C10758" t="s">
        <v>7</v>
      </c>
    </row>
    <row r="10759" spans="1:3" x14ac:dyDescent="0.35">
      <c r="A10759">
        <v>1099426</v>
      </c>
      <c r="B10759" t="s">
        <v>4</v>
      </c>
      <c r="C10759" t="s">
        <v>5</v>
      </c>
    </row>
    <row r="10760" spans="1:3" x14ac:dyDescent="0.35">
      <c r="A10760">
        <v>1099425</v>
      </c>
      <c r="B10760" t="s">
        <v>47</v>
      </c>
      <c r="C10760" t="s">
        <v>48</v>
      </c>
    </row>
    <row r="10761" spans="1:3" x14ac:dyDescent="0.35">
      <c r="A10761">
        <v>1099424</v>
      </c>
      <c r="B10761" t="s">
        <v>6</v>
      </c>
      <c r="C10761" t="s">
        <v>7</v>
      </c>
    </row>
    <row r="10762" spans="1:3" x14ac:dyDescent="0.35">
      <c r="A10762">
        <v>1099423</v>
      </c>
      <c r="B10762" t="s">
        <v>4</v>
      </c>
      <c r="C10762" t="s">
        <v>5</v>
      </c>
    </row>
    <row r="10763" spans="1:3" x14ac:dyDescent="0.35">
      <c r="A10763">
        <v>1099422</v>
      </c>
      <c r="B10763" t="s">
        <v>4</v>
      </c>
      <c r="C10763" t="s">
        <v>5</v>
      </c>
    </row>
    <row r="10764" spans="1:3" x14ac:dyDescent="0.35">
      <c r="A10764">
        <v>1099421</v>
      </c>
      <c r="B10764" t="s">
        <v>4</v>
      </c>
      <c r="C10764" t="s">
        <v>5</v>
      </c>
    </row>
    <row r="10765" spans="1:3" x14ac:dyDescent="0.35">
      <c r="A10765">
        <v>1099420</v>
      </c>
      <c r="B10765" t="s">
        <v>4</v>
      </c>
      <c r="C10765" t="s">
        <v>5</v>
      </c>
    </row>
    <row r="10766" spans="1:3" x14ac:dyDescent="0.35">
      <c r="A10766">
        <v>1099419</v>
      </c>
      <c r="B10766" t="s">
        <v>4</v>
      </c>
      <c r="C10766" t="s">
        <v>5</v>
      </c>
    </row>
    <row r="10767" spans="1:3" x14ac:dyDescent="0.35">
      <c r="A10767">
        <v>1099418</v>
      </c>
      <c r="B10767" t="s">
        <v>6</v>
      </c>
      <c r="C10767" t="s">
        <v>7</v>
      </c>
    </row>
    <row r="10768" spans="1:3" x14ac:dyDescent="0.35">
      <c r="A10768">
        <v>1099417</v>
      </c>
      <c r="B10768" t="s">
        <v>4</v>
      </c>
      <c r="C10768" t="s">
        <v>5</v>
      </c>
    </row>
    <row r="10769" spans="1:3" x14ac:dyDescent="0.35">
      <c r="A10769">
        <v>1099415</v>
      </c>
      <c r="B10769" t="s">
        <v>4</v>
      </c>
      <c r="C10769" t="s">
        <v>5</v>
      </c>
    </row>
    <row r="10770" spans="1:3" x14ac:dyDescent="0.35">
      <c r="A10770">
        <v>1099411</v>
      </c>
      <c r="B10770" t="s">
        <v>4</v>
      </c>
      <c r="C10770" t="s">
        <v>5</v>
      </c>
    </row>
    <row r="10771" spans="1:3" x14ac:dyDescent="0.35">
      <c r="A10771">
        <v>1099410</v>
      </c>
      <c r="B10771" t="s">
        <v>4</v>
      </c>
      <c r="C10771" t="s">
        <v>5</v>
      </c>
    </row>
    <row r="10772" spans="1:3" x14ac:dyDescent="0.35">
      <c r="A10772">
        <v>1099409</v>
      </c>
      <c r="B10772" t="s">
        <v>4</v>
      </c>
      <c r="C10772" t="s">
        <v>5</v>
      </c>
    </row>
    <row r="10773" spans="1:3" x14ac:dyDescent="0.35">
      <c r="A10773">
        <v>1099408</v>
      </c>
      <c r="B10773" t="s">
        <v>47</v>
      </c>
      <c r="C10773" t="s">
        <v>48</v>
      </c>
    </row>
    <row r="10774" spans="1:3" x14ac:dyDescent="0.35">
      <c r="A10774">
        <v>1099407</v>
      </c>
      <c r="B10774" t="s">
        <v>47</v>
      </c>
      <c r="C10774" t="s">
        <v>48</v>
      </c>
    </row>
    <row r="10775" spans="1:3" x14ac:dyDescent="0.35">
      <c r="A10775">
        <v>1099406</v>
      </c>
      <c r="B10775" t="s">
        <v>47</v>
      </c>
      <c r="C10775" t="s">
        <v>48</v>
      </c>
    </row>
    <row r="10776" spans="1:3" x14ac:dyDescent="0.35">
      <c r="A10776">
        <v>1099404</v>
      </c>
      <c r="B10776" t="s">
        <v>4</v>
      </c>
      <c r="C10776" t="s">
        <v>5</v>
      </c>
    </row>
    <row r="10777" spans="1:3" x14ac:dyDescent="0.35">
      <c r="A10777">
        <v>1099403</v>
      </c>
      <c r="B10777" t="s">
        <v>10</v>
      </c>
      <c r="C10777" t="s">
        <v>13</v>
      </c>
    </row>
    <row r="10778" spans="1:3" x14ac:dyDescent="0.35">
      <c r="A10778">
        <v>1099402</v>
      </c>
      <c r="B10778" t="s">
        <v>4</v>
      </c>
      <c r="C10778" t="s">
        <v>5</v>
      </c>
    </row>
    <row r="10779" spans="1:3" x14ac:dyDescent="0.35">
      <c r="A10779">
        <v>1099401</v>
      </c>
      <c r="B10779" t="s">
        <v>4</v>
      </c>
      <c r="C10779" t="s">
        <v>5</v>
      </c>
    </row>
    <row r="10780" spans="1:3" x14ac:dyDescent="0.35">
      <c r="A10780">
        <v>1099400</v>
      </c>
      <c r="B10780" t="s">
        <v>6</v>
      </c>
      <c r="C10780" t="s">
        <v>7</v>
      </c>
    </row>
    <row r="10781" spans="1:3" x14ac:dyDescent="0.35">
      <c r="A10781">
        <v>1099399</v>
      </c>
      <c r="B10781" t="s">
        <v>4</v>
      </c>
      <c r="C10781" t="s">
        <v>5</v>
      </c>
    </row>
    <row r="10782" spans="1:3" x14ac:dyDescent="0.35">
      <c r="A10782">
        <v>1099398</v>
      </c>
      <c r="B10782" t="s">
        <v>47</v>
      </c>
      <c r="C10782" t="s">
        <v>48</v>
      </c>
    </row>
    <row r="10783" spans="1:3" x14ac:dyDescent="0.35">
      <c r="A10783">
        <v>1099397</v>
      </c>
      <c r="B10783" t="s">
        <v>4</v>
      </c>
      <c r="C10783" t="s">
        <v>5</v>
      </c>
    </row>
    <row r="10784" spans="1:3" x14ac:dyDescent="0.35">
      <c r="A10784">
        <v>1099396</v>
      </c>
      <c r="B10784" t="s">
        <v>4</v>
      </c>
      <c r="C10784" t="s">
        <v>5</v>
      </c>
    </row>
    <row r="10785" spans="1:3" x14ac:dyDescent="0.35">
      <c r="A10785">
        <v>1099394</v>
      </c>
      <c r="B10785" t="s">
        <v>4</v>
      </c>
      <c r="C10785" t="s">
        <v>5</v>
      </c>
    </row>
    <row r="10786" spans="1:3" x14ac:dyDescent="0.35">
      <c r="A10786">
        <v>1099393</v>
      </c>
      <c r="B10786" t="s">
        <v>6</v>
      </c>
      <c r="C10786" t="s">
        <v>7</v>
      </c>
    </row>
    <row r="10787" spans="1:3" x14ac:dyDescent="0.35">
      <c r="A10787">
        <v>1099391</v>
      </c>
      <c r="B10787" t="s">
        <v>4</v>
      </c>
      <c r="C10787" t="s">
        <v>5</v>
      </c>
    </row>
    <row r="10788" spans="1:3" x14ac:dyDescent="0.35">
      <c r="A10788">
        <v>1099389</v>
      </c>
      <c r="B10788" t="s">
        <v>4</v>
      </c>
      <c r="C10788" t="s">
        <v>5</v>
      </c>
    </row>
    <row r="10789" spans="1:3" x14ac:dyDescent="0.35">
      <c r="A10789">
        <v>1099388</v>
      </c>
      <c r="B10789" t="s">
        <v>4</v>
      </c>
      <c r="C10789" t="s">
        <v>5</v>
      </c>
    </row>
    <row r="10790" spans="1:3" x14ac:dyDescent="0.35">
      <c r="A10790">
        <v>1099386</v>
      </c>
      <c r="B10790" t="s">
        <v>4</v>
      </c>
      <c r="C10790" t="s">
        <v>5</v>
      </c>
    </row>
    <row r="10791" spans="1:3" x14ac:dyDescent="0.35">
      <c r="A10791">
        <v>1099385</v>
      </c>
      <c r="B10791" t="s">
        <v>6</v>
      </c>
      <c r="C10791" t="s">
        <v>7</v>
      </c>
    </row>
    <row r="10792" spans="1:3" x14ac:dyDescent="0.35">
      <c r="A10792">
        <v>1099382</v>
      </c>
      <c r="B10792" t="s">
        <v>4</v>
      </c>
      <c r="C10792" t="s">
        <v>5</v>
      </c>
    </row>
    <row r="10793" spans="1:3" x14ac:dyDescent="0.35">
      <c r="A10793">
        <v>1099381</v>
      </c>
      <c r="B10793" t="s">
        <v>4</v>
      </c>
      <c r="C10793" t="s">
        <v>5</v>
      </c>
    </row>
    <row r="10794" spans="1:3" x14ac:dyDescent="0.35">
      <c r="A10794">
        <v>1099378</v>
      </c>
      <c r="B10794" t="s">
        <v>4</v>
      </c>
      <c r="C10794" t="s">
        <v>5</v>
      </c>
    </row>
    <row r="10795" spans="1:3" x14ac:dyDescent="0.35">
      <c r="A10795">
        <v>1099377</v>
      </c>
      <c r="B10795" t="s">
        <v>4</v>
      </c>
      <c r="C10795" t="s">
        <v>5</v>
      </c>
    </row>
    <row r="10796" spans="1:3" x14ac:dyDescent="0.35">
      <c r="A10796">
        <v>1099375</v>
      </c>
      <c r="B10796" t="s">
        <v>6</v>
      </c>
      <c r="C10796" t="s">
        <v>7</v>
      </c>
    </row>
    <row r="10797" spans="1:3" x14ac:dyDescent="0.35">
      <c r="A10797">
        <v>1099374</v>
      </c>
      <c r="B10797" t="s">
        <v>4</v>
      </c>
      <c r="C10797" t="s">
        <v>5</v>
      </c>
    </row>
    <row r="10798" spans="1:3" x14ac:dyDescent="0.35">
      <c r="A10798">
        <v>1099373</v>
      </c>
      <c r="B10798" t="s">
        <v>6</v>
      </c>
      <c r="C10798" t="s">
        <v>7</v>
      </c>
    </row>
    <row r="10799" spans="1:3" x14ac:dyDescent="0.35">
      <c r="A10799">
        <v>1099370</v>
      </c>
      <c r="B10799" t="s">
        <v>6</v>
      </c>
      <c r="C10799" t="s">
        <v>7</v>
      </c>
    </row>
    <row r="10800" spans="1:3" x14ac:dyDescent="0.35">
      <c r="A10800">
        <v>1099369</v>
      </c>
      <c r="B10800" t="s">
        <v>4</v>
      </c>
      <c r="C10800" t="s">
        <v>5</v>
      </c>
    </row>
    <row r="10801" spans="1:3" x14ac:dyDescent="0.35">
      <c r="A10801">
        <v>1099367</v>
      </c>
      <c r="B10801" t="s">
        <v>4</v>
      </c>
      <c r="C10801" t="s">
        <v>5</v>
      </c>
    </row>
    <row r="10802" spans="1:3" x14ac:dyDescent="0.35">
      <c r="A10802">
        <v>1099365</v>
      </c>
      <c r="B10802" t="s">
        <v>4</v>
      </c>
      <c r="C10802" t="s">
        <v>5</v>
      </c>
    </row>
    <row r="10803" spans="1:3" x14ac:dyDescent="0.35">
      <c r="A10803">
        <v>1099364</v>
      </c>
      <c r="B10803" t="s">
        <v>53</v>
      </c>
      <c r="C10803" t="s">
        <v>3</v>
      </c>
    </row>
    <row r="10804" spans="1:3" x14ac:dyDescent="0.35">
      <c r="A10804">
        <v>1099363</v>
      </c>
      <c r="B10804" t="s">
        <v>6</v>
      </c>
      <c r="C10804" t="s">
        <v>7</v>
      </c>
    </row>
    <row r="10805" spans="1:3" x14ac:dyDescent="0.35">
      <c r="A10805">
        <v>1099362</v>
      </c>
      <c r="B10805" t="s">
        <v>4</v>
      </c>
      <c r="C10805" t="s">
        <v>5</v>
      </c>
    </row>
    <row r="10806" spans="1:3" x14ac:dyDescent="0.35">
      <c r="A10806">
        <v>1099361</v>
      </c>
      <c r="B10806" t="s">
        <v>4</v>
      </c>
      <c r="C10806" t="s">
        <v>5</v>
      </c>
    </row>
    <row r="10807" spans="1:3" x14ac:dyDescent="0.35">
      <c r="A10807">
        <v>1099358</v>
      </c>
      <c r="B10807" t="s">
        <v>4</v>
      </c>
      <c r="C10807" t="s">
        <v>5</v>
      </c>
    </row>
    <row r="10808" spans="1:3" x14ac:dyDescent="0.35">
      <c r="A10808">
        <v>1099357</v>
      </c>
      <c r="B10808" t="s">
        <v>4</v>
      </c>
      <c r="C10808" t="s">
        <v>5</v>
      </c>
    </row>
    <row r="10809" spans="1:3" x14ac:dyDescent="0.35">
      <c r="A10809">
        <v>1099356</v>
      </c>
      <c r="B10809" t="s">
        <v>4</v>
      </c>
      <c r="C10809" t="s">
        <v>5</v>
      </c>
    </row>
    <row r="10810" spans="1:3" x14ac:dyDescent="0.35">
      <c r="A10810">
        <v>1099355</v>
      </c>
      <c r="B10810" t="s">
        <v>4</v>
      </c>
      <c r="C10810" t="s">
        <v>5</v>
      </c>
    </row>
    <row r="10811" spans="1:3" x14ac:dyDescent="0.35">
      <c r="A10811">
        <v>1099354</v>
      </c>
      <c r="B10811" t="s">
        <v>4</v>
      </c>
      <c r="C10811" t="s">
        <v>5</v>
      </c>
    </row>
    <row r="10812" spans="1:3" x14ac:dyDescent="0.35">
      <c r="A10812">
        <v>1099353</v>
      </c>
      <c r="B10812" t="s">
        <v>6</v>
      </c>
      <c r="C10812" t="s">
        <v>7</v>
      </c>
    </row>
    <row r="10813" spans="1:3" x14ac:dyDescent="0.35">
      <c r="A10813">
        <v>1099352</v>
      </c>
      <c r="B10813" t="s">
        <v>49</v>
      </c>
      <c r="C10813" t="s">
        <v>7</v>
      </c>
    </row>
    <row r="10814" spans="1:3" x14ac:dyDescent="0.35">
      <c r="A10814">
        <v>1099351</v>
      </c>
      <c r="B10814" t="s">
        <v>6</v>
      </c>
      <c r="C10814" t="s">
        <v>7</v>
      </c>
    </row>
    <row r="10815" spans="1:3" x14ac:dyDescent="0.35">
      <c r="A10815">
        <v>1099350</v>
      </c>
      <c r="B10815" t="s">
        <v>4</v>
      </c>
      <c r="C10815" t="s">
        <v>5</v>
      </c>
    </row>
    <row r="10816" spans="1:3" x14ac:dyDescent="0.35">
      <c r="A10816">
        <v>1099348</v>
      </c>
      <c r="B10816" t="s">
        <v>6</v>
      </c>
      <c r="C10816" t="s">
        <v>7</v>
      </c>
    </row>
    <row r="10817" spans="1:3" x14ac:dyDescent="0.35">
      <c r="A10817">
        <v>1099346</v>
      </c>
      <c r="B10817" t="s">
        <v>4</v>
      </c>
      <c r="C10817" t="s">
        <v>5</v>
      </c>
    </row>
    <row r="10818" spans="1:3" x14ac:dyDescent="0.35">
      <c r="A10818">
        <v>1099345</v>
      </c>
      <c r="B10818" t="s">
        <v>4</v>
      </c>
      <c r="C10818" t="s">
        <v>5</v>
      </c>
    </row>
    <row r="10819" spans="1:3" x14ac:dyDescent="0.35">
      <c r="A10819">
        <v>1099344</v>
      </c>
      <c r="B10819" t="s">
        <v>4</v>
      </c>
      <c r="C10819" t="s">
        <v>5</v>
      </c>
    </row>
    <row r="10820" spans="1:3" x14ac:dyDescent="0.35">
      <c r="A10820">
        <v>1099341</v>
      </c>
      <c r="B10820" t="s">
        <v>4</v>
      </c>
      <c r="C10820" t="s">
        <v>5</v>
      </c>
    </row>
    <row r="10821" spans="1:3" x14ac:dyDescent="0.35">
      <c r="A10821">
        <v>1099339</v>
      </c>
      <c r="B10821" t="s">
        <v>4</v>
      </c>
      <c r="C10821" t="s">
        <v>5</v>
      </c>
    </row>
    <row r="10822" spans="1:3" x14ac:dyDescent="0.35">
      <c r="A10822">
        <v>1099337</v>
      </c>
      <c r="B10822" t="s">
        <v>4</v>
      </c>
      <c r="C10822" t="s">
        <v>5</v>
      </c>
    </row>
    <row r="10823" spans="1:3" x14ac:dyDescent="0.35">
      <c r="A10823">
        <v>1099336</v>
      </c>
      <c r="B10823" t="s">
        <v>49</v>
      </c>
      <c r="C10823" t="s">
        <v>7</v>
      </c>
    </row>
    <row r="10824" spans="1:3" x14ac:dyDescent="0.35">
      <c r="A10824">
        <v>1099335</v>
      </c>
      <c r="B10824" t="s">
        <v>47</v>
      </c>
      <c r="C10824" t="s">
        <v>48</v>
      </c>
    </row>
    <row r="10825" spans="1:3" x14ac:dyDescent="0.35">
      <c r="A10825">
        <v>1099333</v>
      </c>
      <c r="B10825" t="s">
        <v>46</v>
      </c>
      <c r="C10825" t="s">
        <v>3</v>
      </c>
    </row>
    <row r="10826" spans="1:3" x14ac:dyDescent="0.35">
      <c r="A10826">
        <v>1099332</v>
      </c>
      <c r="B10826" t="s">
        <v>47</v>
      </c>
      <c r="C10826" t="s">
        <v>48</v>
      </c>
    </row>
    <row r="10827" spans="1:3" x14ac:dyDescent="0.35">
      <c r="A10827">
        <v>1099331</v>
      </c>
      <c r="B10827" t="s">
        <v>4</v>
      </c>
      <c r="C10827" t="s">
        <v>5</v>
      </c>
    </row>
    <row r="10828" spans="1:3" x14ac:dyDescent="0.35">
      <c r="A10828">
        <v>1099330</v>
      </c>
      <c r="B10828" t="s">
        <v>4</v>
      </c>
      <c r="C10828" t="s">
        <v>5</v>
      </c>
    </row>
    <row r="10829" spans="1:3" x14ac:dyDescent="0.35">
      <c r="A10829">
        <v>1099329</v>
      </c>
      <c r="B10829" t="s">
        <v>4</v>
      </c>
      <c r="C10829" t="s">
        <v>5</v>
      </c>
    </row>
    <row r="10830" spans="1:3" x14ac:dyDescent="0.35">
      <c r="A10830">
        <v>1099327</v>
      </c>
      <c r="B10830" t="s">
        <v>6</v>
      </c>
      <c r="C10830" t="s">
        <v>7</v>
      </c>
    </row>
    <row r="10831" spans="1:3" x14ac:dyDescent="0.35">
      <c r="A10831">
        <v>1099325</v>
      </c>
      <c r="B10831" t="s">
        <v>4</v>
      </c>
      <c r="C10831" t="s">
        <v>5</v>
      </c>
    </row>
    <row r="10832" spans="1:3" x14ac:dyDescent="0.35">
      <c r="A10832">
        <v>1099323</v>
      </c>
      <c r="B10832" t="s">
        <v>4</v>
      </c>
      <c r="C10832" t="s">
        <v>5</v>
      </c>
    </row>
    <row r="10833" spans="1:3" x14ac:dyDescent="0.35">
      <c r="A10833">
        <v>1099321</v>
      </c>
      <c r="B10833" t="s">
        <v>4</v>
      </c>
      <c r="C10833" t="s">
        <v>5</v>
      </c>
    </row>
    <row r="10834" spans="1:3" x14ac:dyDescent="0.35">
      <c r="A10834">
        <v>1099320</v>
      </c>
      <c r="B10834" t="s">
        <v>4</v>
      </c>
      <c r="C10834" t="s">
        <v>5</v>
      </c>
    </row>
    <row r="10835" spans="1:3" x14ac:dyDescent="0.35">
      <c r="A10835">
        <v>1099319</v>
      </c>
      <c r="B10835" t="s">
        <v>49</v>
      </c>
      <c r="C10835" t="s">
        <v>7</v>
      </c>
    </row>
    <row r="10836" spans="1:3" x14ac:dyDescent="0.35">
      <c r="A10836">
        <v>1099317</v>
      </c>
      <c r="B10836" t="s">
        <v>47</v>
      </c>
      <c r="C10836" t="s">
        <v>48</v>
      </c>
    </row>
    <row r="10837" spans="1:3" x14ac:dyDescent="0.35">
      <c r="A10837">
        <v>1099316</v>
      </c>
      <c r="B10837" t="s">
        <v>4</v>
      </c>
      <c r="C10837" t="s">
        <v>5</v>
      </c>
    </row>
    <row r="10838" spans="1:3" x14ac:dyDescent="0.35">
      <c r="A10838">
        <v>1099315</v>
      </c>
      <c r="B10838" t="s">
        <v>47</v>
      </c>
      <c r="C10838" t="s">
        <v>48</v>
      </c>
    </row>
    <row r="10839" spans="1:3" x14ac:dyDescent="0.35">
      <c r="A10839">
        <v>1099314</v>
      </c>
      <c r="B10839" t="s">
        <v>4</v>
      </c>
      <c r="C10839" t="s">
        <v>5</v>
      </c>
    </row>
    <row r="10840" spans="1:3" x14ac:dyDescent="0.35">
      <c r="A10840">
        <v>1099313</v>
      </c>
      <c r="B10840" t="s">
        <v>4</v>
      </c>
      <c r="C10840" t="s">
        <v>5</v>
      </c>
    </row>
    <row r="10841" spans="1:3" x14ac:dyDescent="0.35">
      <c r="A10841">
        <v>1099312</v>
      </c>
      <c r="B10841" t="s">
        <v>4</v>
      </c>
      <c r="C10841" t="s">
        <v>5</v>
      </c>
    </row>
    <row r="10842" spans="1:3" x14ac:dyDescent="0.35">
      <c r="A10842">
        <v>1099311</v>
      </c>
      <c r="B10842" t="s">
        <v>47</v>
      </c>
      <c r="C10842" t="s">
        <v>48</v>
      </c>
    </row>
    <row r="10843" spans="1:3" x14ac:dyDescent="0.35">
      <c r="A10843">
        <v>1099310</v>
      </c>
      <c r="B10843" t="s">
        <v>4</v>
      </c>
      <c r="C10843" t="s">
        <v>5</v>
      </c>
    </row>
    <row r="10844" spans="1:3" x14ac:dyDescent="0.35">
      <c r="A10844">
        <v>1099309</v>
      </c>
      <c r="B10844" t="s">
        <v>51</v>
      </c>
      <c r="C10844" t="s">
        <v>3</v>
      </c>
    </row>
    <row r="10845" spans="1:3" x14ac:dyDescent="0.35">
      <c r="A10845">
        <v>1099308</v>
      </c>
      <c r="B10845" t="s">
        <v>49</v>
      </c>
      <c r="C10845" t="s">
        <v>7</v>
      </c>
    </row>
    <row r="10846" spans="1:3" x14ac:dyDescent="0.35">
      <c r="A10846">
        <v>1099306</v>
      </c>
      <c r="B10846" t="s">
        <v>49</v>
      </c>
      <c r="C10846" t="s">
        <v>7</v>
      </c>
    </row>
    <row r="10847" spans="1:3" x14ac:dyDescent="0.35">
      <c r="A10847">
        <v>1099305</v>
      </c>
      <c r="B10847" t="s">
        <v>4</v>
      </c>
      <c r="C10847" t="s">
        <v>5</v>
      </c>
    </row>
    <row r="10848" spans="1:3" x14ac:dyDescent="0.35">
      <c r="A10848">
        <v>1099304</v>
      </c>
      <c r="B10848" t="s">
        <v>47</v>
      </c>
      <c r="C10848" t="s">
        <v>48</v>
      </c>
    </row>
    <row r="10849" spans="1:3" x14ac:dyDescent="0.35">
      <c r="A10849">
        <v>1099303</v>
      </c>
      <c r="B10849" t="s">
        <v>4</v>
      </c>
      <c r="C10849" t="s">
        <v>5</v>
      </c>
    </row>
    <row r="10850" spans="1:3" x14ac:dyDescent="0.35">
      <c r="A10850">
        <v>1099302</v>
      </c>
      <c r="B10850" t="s">
        <v>49</v>
      </c>
      <c r="C10850" t="s">
        <v>7</v>
      </c>
    </row>
    <row r="10851" spans="1:3" x14ac:dyDescent="0.35">
      <c r="A10851">
        <v>1099300</v>
      </c>
      <c r="B10851" t="s">
        <v>4</v>
      </c>
      <c r="C10851" t="s">
        <v>5</v>
      </c>
    </row>
    <row r="10852" spans="1:3" x14ac:dyDescent="0.35">
      <c r="A10852">
        <v>1099299</v>
      </c>
      <c r="B10852" t="s">
        <v>4</v>
      </c>
      <c r="C10852" t="s">
        <v>5</v>
      </c>
    </row>
    <row r="10853" spans="1:3" x14ac:dyDescent="0.35">
      <c r="A10853">
        <v>1099297</v>
      </c>
      <c r="B10853" t="s">
        <v>4</v>
      </c>
      <c r="C10853" t="s">
        <v>5</v>
      </c>
    </row>
    <row r="10854" spans="1:3" x14ac:dyDescent="0.35">
      <c r="A10854">
        <v>1099296</v>
      </c>
      <c r="B10854" t="s">
        <v>6</v>
      </c>
      <c r="C10854" t="s">
        <v>7</v>
      </c>
    </row>
    <row r="10855" spans="1:3" x14ac:dyDescent="0.35">
      <c r="A10855">
        <v>1099294</v>
      </c>
      <c r="B10855" t="s">
        <v>6</v>
      </c>
      <c r="C10855" t="s">
        <v>7</v>
      </c>
    </row>
    <row r="10856" spans="1:3" x14ac:dyDescent="0.35">
      <c r="A10856">
        <v>1099293</v>
      </c>
      <c r="B10856" t="s">
        <v>47</v>
      </c>
      <c r="C10856" t="s">
        <v>48</v>
      </c>
    </row>
    <row r="10857" spans="1:3" x14ac:dyDescent="0.35">
      <c r="A10857">
        <v>1099292</v>
      </c>
      <c r="B10857" t="s">
        <v>53</v>
      </c>
      <c r="C10857" t="s">
        <v>3</v>
      </c>
    </row>
    <row r="10858" spans="1:3" x14ac:dyDescent="0.35">
      <c r="A10858">
        <v>1099291</v>
      </c>
      <c r="B10858" t="s">
        <v>4</v>
      </c>
      <c r="C10858" t="s">
        <v>5</v>
      </c>
    </row>
    <row r="10859" spans="1:3" x14ac:dyDescent="0.35">
      <c r="A10859">
        <v>1099290</v>
      </c>
      <c r="B10859" t="s">
        <v>6</v>
      </c>
      <c r="C10859" t="s">
        <v>7</v>
      </c>
    </row>
    <row r="10860" spans="1:3" x14ac:dyDescent="0.35">
      <c r="A10860">
        <v>1099289</v>
      </c>
      <c r="B10860" t="s">
        <v>4</v>
      </c>
      <c r="C10860" t="s">
        <v>5</v>
      </c>
    </row>
    <row r="10861" spans="1:3" x14ac:dyDescent="0.35">
      <c r="A10861">
        <v>1099284</v>
      </c>
      <c r="B10861" t="s">
        <v>4</v>
      </c>
      <c r="C10861" t="s">
        <v>5</v>
      </c>
    </row>
    <row r="10862" spans="1:3" x14ac:dyDescent="0.35">
      <c r="A10862">
        <v>1099282</v>
      </c>
      <c r="B10862" t="s">
        <v>46</v>
      </c>
      <c r="C10862" t="s">
        <v>3</v>
      </c>
    </row>
    <row r="10863" spans="1:3" x14ac:dyDescent="0.35">
      <c r="A10863">
        <v>1099280</v>
      </c>
      <c r="B10863" t="s">
        <v>4</v>
      </c>
      <c r="C10863" t="s">
        <v>5</v>
      </c>
    </row>
    <row r="10864" spans="1:3" x14ac:dyDescent="0.35">
      <c r="A10864">
        <v>1099279</v>
      </c>
      <c r="B10864" t="s">
        <v>4</v>
      </c>
      <c r="C10864" t="s">
        <v>5</v>
      </c>
    </row>
    <row r="10865" spans="1:3" x14ac:dyDescent="0.35">
      <c r="A10865">
        <v>1099278</v>
      </c>
      <c r="B10865" t="s">
        <v>4</v>
      </c>
      <c r="C10865" t="s">
        <v>5</v>
      </c>
    </row>
    <row r="10866" spans="1:3" x14ac:dyDescent="0.35">
      <c r="A10866">
        <v>1099277</v>
      </c>
      <c r="B10866" t="s">
        <v>49</v>
      </c>
      <c r="C10866" t="s">
        <v>7</v>
      </c>
    </row>
    <row r="10867" spans="1:3" x14ac:dyDescent="0.35">
      <c r="A10867">
        <v>1099275</v>
      </c>
      <c r="B10867" t="s">
        <v>6</v>
      </c>
      <c r="C10867" t="s">
        <v>7</v>
      </c>
    </row>
    <row r="10868" spans="1:3" x14ac:dyDescent="0.35">
      <c r="A10868">
        <v>1099273</v>
      </c>
      <c r="B10868" t="s">
        <v>4</v>
      </c>
      <c r="C10868" t="s">
        <v>5</v>
      </c>
    </row>
    <row r="10869" spans="1:3" x14ac:dyDescent="0.35">
      <c r="A10869">
        <v>1099270</v>
      </c>
      <c r="B10869" t="s">
        <v>6</v>
      </c>
      <c r="C10869" t="s">
        <v>7</v>
      </c>
    </row>
    <row r="10870" spans="1:3" x14ac:dyDescent="0.35">
      <c r="A10870">
        <v>1099267</v>
      </c>
      <c r="B10870" t="s">
        <v>47</v>
      </c>
      <c r="C10870" t="s">
        <v>48</v>
      </c>
    </row>
    <row r="10871" spans="1:3" x14ac:dyDescent="0.35">
      <c r="A10871">
        <v>1099266</v>
      </c>
      <c r="B10871" t="s">
        <v>4</v>
      </c>
      <c r="C10871" t="s">
        <v>5</v>
      </c>
    </row>
    <row r="10872" spans="1:3" x14ac:dyDescent="0.35">
      <c r="A10872">
        <v>1099265</v>
      </c>
      <c r="B10872" t="s">
        <v>10</v>
      </c>
      <c r="C10872" t="s">
        <v>12</v>
      </c>
    </row>
    <row r="10873" spans="1:3" x14ac:dyDescent="0.35">
      <c r="A10873">
        <v>1099264</v>
      </c>
      <c r="B10873" t="s">
        <v>6</v>
      </c>
      <c r="C10873" t="s">
        <v>7</v>
      </c>
    </row>
    <row r="10874" spans="1:3" x14ac:dyDescent="0.35">
      <c r="A10874">
        <v>1099263</v>
      </c>
      <c r="B10874" t="s">
        <v>4</v>
      </c>
      <c r="C10874" t="s">
        <v>5</v>
      </c>
    </row>
    <row r="10875" spans="1:3" x14ac:dyDescent="0.35">
      <c r="A10875">
        <v>1099261</v>
      </c>
      <c r="B10875" t="s">
        <v>6</v>
      </c>
      <c r="C10875" t="s">
        <v>7</v>
      </c>
    </row>
    <row r="10876" spans="1:3" x14ac:dyDescent="0.35">
      <c r="A10876">
        <v>1099260</v>
      </c>
      <c r="B10876" t="s">
        <v>6</v>
      </c>
      <c r="C10876" t="s">
        <v>7</v>
      </c>
    </row>
    <row r="10877" spans="1:3" x14ac:dyDescent="0.35">
      <c r="A10877">
        <v>1099259</v>
      </c>
      <c r="B10877" t="s">
        <v>49</v>
      </c>
      <c r="C10877" t="s">
        <v>7</v>
      </c>
    </row>
    <row r="10878" spans="1:3" x14ac:dyDescent="0.35">
      <c r="A10878">
        <v>1099258</v>
      </c>
      <c r="B10878" t="s">
        <v>4</v>
      </c>
      <c r="C10878" t="s">
        <v>5</v>
      </c>
    </row>
    <row r="10879" spans="1:3" x14ac:dyDescent="0.35">
      <c r="A10879">
        <v>1099256</v>
      </c>
      <c r="B10879" t="s">
        <v>4</v>
      </c>
      <c r="C10879" t="s">
        <v>5</v>
      </c>
    </row>
    <row r="10880" spans="1:3" x14ac:dyDescent="0.35">
      <c r="A10880">
        <v>1099251</v>
      </c>
      <c r="B10880" t="s">
        <v>46</v>
      </c>
      <c r="C10880" t="s">
        <v>3</v>
      </c>
    </row>
    <row r="10881" spans="1:3" x14ac:dyDescent="0.35">
      <c r="A10881">
        <v>1099250</v>
      </c>
      <c r="B10881" t="s">
        <v>4</v>
      </c>
      <c r="C10881" t="s">
        <v>5</v>
      </c>
    </row>
    <row r="10882" spans="1:3" x14ac:dyDescent="0.35">
      <c r="A10882">
        <v>1099249</v>
      </c>
      <c r="B10882" t="s">
        <v>47</v>
      </c>
      <c r="C10882" t="s">
        <v>48</v>
      </c>
    </row>
    <row r="10883" spans="1:3" x14ac:dyDescent="0.35">
      <c r="A10883">
        <v>1099248</v>
      </c>
      <c r="B10883" t="s">
        <v>4</v>
      </c>
      <c r="C10883" t="s">
        <v>5</v>
      </c>
    </row>
    <row r="10884" spans="1:3" x14ac:dyDescent="0.35">
      <c r="A10884">
        <v>1099247</v>
      </c>
      <c r="B10884" t="s">
        <v>4</v>
      </c>
      <c r="C10884" t="s">
        <v>5</v>
      </c>
    </row>
    <row r="10885" spans="1:3" x14ac:dyDescent="0.35">
      <c r="A10885">
        <v>1099246</v>
      </c>
      <c r="B10885" t="s">
        <v>4</v>
      </c>
      <c r="C10885" t="s">
        <v>5</v>
      </c>
    </row>
    <row r="10886" spans="1:3" x14ac:dyDescent="0.35">
      <c r="A10886">
        <v>1099245</v>
      </c>
      <c r="B10886" t="s">
        <v>4</v>
      </c>
      <c r="C10886" t="s">
        <v>5</v>
      </c>
    </row>
    <row r="10887" spans="1:3" x14ac:dyDescent="0.35">
      <c r="A10887">
        <v>1099244</v>
      </c>
      <c r="B10887" t="s">
        <v>4</v>
      </c>
      <c r="C10887" t="s">
        <v>5</v>
      </c>
    </row>
    <row r="10888" spans="1:3" x14ac:dyDescent="0.35">
      <c r="A10888">
        <v>1099242</v>
      </c>
      <c r="B10888" t="s">
        <v>4</v>
      </c>
      <c r="C10888" t="s">
        <v>5</v>
      </c>
    </row>
    <row r="10889" spans="1:3" x14ac:dyDescent="0.35">
      <c r="A10889">
        <v>1099241</v>
      </c>
      <c r="B10889" t="s">
        <v>4</v>
      </c>
      <c r="C10889" t="s">
        <v>5</v>
      </c>
    </row>
    <row r="10890" spans="1:3" x14ac:dyDescent="0.35">
      <c r="A10890">
        <v>1099240</v>
      </c>
      <c r="B10890" t="s">
        <v>6</v>
      </c>
      <c r="C10890" t="s">
        <v>7</v>
      </c>
    </row>
    <row r="10891" spans="1:3" x14ac:dyDescent="0.35">
      <c r="A10891">
        <v>1099239</v>
      </c>
      <c r="B10891" t="s">
        <v>4</v>
      </c>
      <c r="C10891" t="s">
        <v>5</v>
      </c>
    </row>
    <row r="10892" spans="1:3" x14ac:dyDescent="0.35">
      <c r="A10892">
        <v>1099234</v>
      </c>
      <c r="B10892" t="s">
        <v>4</v>
      </c>
      <c r="C10892" t="s">
        <v>5</v>
      </c>
    </row>
    <row r="10893" spans="1:3" x14ac:dyDescent="0.35">
      <c r="A10893">
        <v>1099233</v>
      </c>
      <c r="B10893" t="s">
        <v>4</v>
      </c>
      <c r="C10893" t="s">
        <v>5</v>
      </c>
    </row>
    <row r="10894" spans="1:3" x14ac:dyDescent="0.35">
      <c r="A10894">
        <v>1099232</v>
      </c>
      <c r="B10894" t="s">
        <v>4</v>
      </c>
      <c r="C10894" t="s">
        <v>5</v>
      </c>
    </row>
    <row r="10895" spans="1:3" x14ac:dyDescent="0.35">
      <c r="A10895">
        <v>1099230</v>
      </c>
      <c r="B10895" t="s">
        <v>49</v>
      </c>
      <c r="C10895" t="s">
        <v>7</v>
      </c>
    </row>
    <row r="10896" spans="1:3" x14ac:dyDescent="0.35">
      <c r="A10896">
        <v>1099229</v>
      </c>
      <c r="B10896" t="s">
        <v>47</v>
      </c>
      <c r="C10896" t="s">
        <v>48</v>
      </c>
    </row>
    <row r="10897" spans="1:3" x14ac:dyDescent="0.35">
      <c r="A10897">
        <v>1099227</v>
      </c>
      <c r="B10897" t="s">
        <v>6</v>
      </c>
      <c r="C10897" t="s">
        <v>7</v>
      </c>
    </row>
    <row r="10898" spans="1:3" x14ac:dyDescent="0.35">
      <c r="A10898">
        <v>1099226</v>
      </c>
      <c r="B10898" t="s">
        <v>6</v>
      </c>
      <c r="C10898" t="s">
        <v>7</v>
      </c>
    </row>
    <row r="10899" spans="1:3" x14ac:dyDescent="0.35">
      <c r="A10899">
        <v>1099225</v>
      </c>
      <c r="B10899" t="s">
        <v>4</v>
      </c>
      <c r="C10899" t="s">
        <v>5</v>
      </c>
    </row>
    <row r="10900" spans="1:3" x14ac:dyDescent="0.35">
      <c r="A10900">
        <v>1099224</v>
      </c>
      <c r="B10900" t="s">
        <v>46</v>
      </c>
      <c r="C10900" t="s">
        <v>3</v>
      </c>
    </row>
    <row r="10901" spans="1:3" x14ac:dyDescent="0.35">
      <c r="A10901">
        <v>1099223</v>
      </c>
      <c r="B10901" t="s">
        <v>6</v>
      </c>
      <c r="C10901" t="s">
        <v>7</v>
      </c>
    </row>
    <row r="10902" spans="1:3" x14ac:dyDescent="0.35">
      <c r="A10902">
        <v>1099222</v>
      </c>
      <c r="B10902" t="s">
        <v>49</v>
      </c>
      <c r="C10902" t="s">
        <v>7</v>
      </c>
    </row>
    <row r="10903" spans="1:3" x14ac:dyDescent="0.35">
      <c r="A10903">
        <v>1099221</v>
      </c>
      <c r="B10903" t="s">
        <v>6</v>
      </c>
      <c r="C10903" t="s">
        <v>7</v>
      </c>
    </row>
    <row r="10904" spans="1:3" x14ac:dyDescent="0.35">
      <c r="A10904">
        <v>1099220</v>
      </c>
      <c r="B10904" t="s">
        <v>4</v>
      </c>
      <c r="C10904" t="s">
        <v>5</v>
      </c>
    </row>
    <row r="10905" spans="1:3" x14ac:dyDescent="0.35">
      <c r="A10905">
        <v>1099219</v>
      </c>
      <c r="B10905" t="s">
        <v>4</v>
      </c>
      <c r="C10905" t="s">
        <v>5</v>
      </c>
    </row>
    <row r="10906" spans="1:3" x14ac:dyDescent="0.35">
      <c r="A10906">
        <v>1099217</v>
      </c>
      <c r="B10906" t="s">
        <v>4</v>
      </c>
      <c r="C10906" t="s">
        <v>5</v>
      </c>
    </row>
    <row r="10907" spans="1:3" x14ac:dyDescent="0.35">
      <c r="A10907">
        <v>1099214</v>
      </c>
      <c r="B10907" t="s">
        <v>4</v>
      </c>
      <c r="C10907" t="s">
        <v>5</v>
      </c>
    </row>
    <row r="10908" spans="1:3" x14ac:dyDescent="0.35">
      <c r="A10908">
        <v>1099213</v>
      </c>
      <c r="B10908" t="s">
        <v>4</v>
      </c>
      <c r="C10908" t="s">
        <v>5</v>
      </c>
    </row>
    <row r="10909" spans="1:3" x14ac:dyDescent="0.35">
      <c r="A10909">
        <v>1099212</v>
      </c>
      <c r="B10909" t="s">
        <v>6</v>
      </c>
      <c r="C10909" t="s">
        <v>7</v>
      </c>
    </row>
    <row r="10910" spans="1:3" x14ac:dyDescent="0.35">
      <c r="A10910">
        <v>1099211</v>
      </c>
      <c r="B10910" t="s">
        <v>6</v>
      </c>
      <c r="C10910" t="s">
        <v>7</v>
      </c>
    </row>
    <row r="10911" spans="1:3" x14ac:dyDescent="0.35">
      <c r="A10911">
        <v>1099210</v>
      </c>
      <c r="B10911" t="s">
        <v>6</v>
      </c>
      <c r="C10911" t="s">
        <v>7</v>
      </c>
    </row>
    <row r="10912" spans="1:3" x14ac:dyDescent="0.35">
      <c r="A10912">
        <v>1099209</v>
      </c>
      <c r="B10912" t="s">
        <v>6</v>
      </c>
      <c r="C10912" t="s">
        <v>7</v>
      </c>
    </row>
    <row r="10913" spans="1:3" x14ac:dyDescent="0.35">
      <c r="A10913">
        <v>1099208</v>
      </c>
      <c r="B10913" t="s">
        <v>4</v>
      </c>
      <c r="C10913" t="s">
        <v>5</v>
      </c>
    </row>
    <row r="10914" spans="1:3" x14ac:dyDescent="0.35">
      <c r="A10914">
        <v>1099207</v>
      </c>
      <c r="B10914" t="s">
        <v>6</v>
      </c>
      <c r="C10914" t="s">
        <v>7</v>
      </c>
    </row>
    <row r="10915" spans="1:3" x14ac:dyDescent="0.35">
      <c r="A10915">
        <v>1099206</v>
      </c>
      <c r="B10915" t="s">
        <v>4</v>
      </c>
      <c r="C10915" t="s">
        <v>5</v>
      </c>
    </row>
    <row r="10916" spans="1:3" x14ac:dyDescent="0.35">
      <c r="A10916">
        <v>1099205</v>
      </c>
      <c r="B10916" t="s">
        <v>47</v>
      </c>
      <c r="C10916" t="s">
        <v>48</v>
      </c>
    </row>
    <row r="10917" spans="1:3" x14ac:dyDescent="0.35">
      <c r="A10917">
        <v>1099202</v>
      </c>
      <c r="B10917" t="s">
        <v>4</v>
      </c>
      <c r="C10917" t="s">
        <v>5</v>
      </c>
    </row>
    <row r="10918" spans="1:3" x14ac:dyDescent="0.35">
      <c r="A10918">
        <v>1099201</v>
      </c>
      <c r="B10918" t="s">
        <v>46</v>
      </c>
      <c r="C10918" t="s">
        <v>3</v>
      </c>
    </row>
    <row r="10919" spans="1:3" x14ac:dyDescent="0.35">
      <c r="A10919">
        <v>1099200</v>
      </c>
      <c r="B10919" t="s">
        <v>4</v>
      </c>
      <c r="C10919" t="s">
        <v>5</v>
      </c>
    </row>
    <row r="10920" spans="1:3" x14ac:dyDescent="0.35">
      <c r="A10920">
        <v>1099199</v>
      </c>
      <c r="B10920" t="s">
        <v>4</v>
      </c>
      <c r="C10920" t="s">
        <v>5</v>
      </c>
    </row>
    <row r="10921" spans="1:3" x14ac:dyDescent="0.35">
      <c r="A10921">
        <v>1099198</v>
      </c>
      <c r="B10921" t="s">
        <v>4</v>
      </c>
      <c r="C10921" t="s">
        <v>5</v>
      </c>
    </row>
    <row r="10922" spans="1:3" x14ac:dyDescent="0.35">
      <c r="A10922">
        <v>1099197</v>
      </c>
      <c r="B10922" t="s">
        <v>16</v>
      </c>
      <c r="C10922" t="s">
        <v>3</v>
      </c>
    </row>
    <row r="10923" spans="1:3" x14ac:dyDescent="0.35">
      <c r="A10923">
        <v>1099195</v>
      </c>
      <c r="B10923" t="s">
        <v>47</v>
      </c>
      <c r="C10923" t="s">
        <v>48</v>
      </c>
    </row>
    <row r="10924" spans="1:3" x14ac:dyDescent="0.35">
      <c r="A10924">
        <v>1099193</v>
      </c>
      <c r="B10924" t="s">
        <v>4</v>
      </c>
      <c r="C10924" t="s">
        <v>5</v>
      </c>
    </row>
    <row r="10925" spans="1:3" x14ac:dyDescent="0.35">
      <c r="A10925">
        <v>1099192</v>
      </c>
      <c r="B10925" t="s">
        <v>4</v>
      </c>
      <c r="C10925" t="s">
        <v>5</v>
      </c>
    </row>
    <row r="10926" spans="1:3" x14ac:dyDescent="0.35">
      <c r="A10926">
        <v>1099191</v>
      </c>
      <c r="B10926" t="s">
        <v>6</v>
      </c>
      <c r="C10926" t="s">
        <v>7</v>
      </c>
    </row>
    <row r="10927" spans="1:3" x14ac:dyDescent="0.35">
      <c r="A10927">
        <v>1099190</v>
      </c>
      <c r="B10927" t="s">
        <v>6</v>
      </c>
      <c r="C10927" t="s">
        <v>7</v>
      </c>
    </row>
    <row r="10928" spans="1:3" x14ac:dyDescent="0.35">
      <c r="A10928">
        <v>1099189</v>
      </c>
      <c r="B10928" t="s">
        <v>47</v>
      </c>
      <c r="C10928" t="s">
        <v>48</v>
      </c>
    </row>
    <row r="10929" spans="1:3" x14ac:dyDescent="0.35">
      <c r="A10929">
        <v>1099188</v>
      </c>
      <c r="B10929" t="s">
        <v>4</v>
      </c>
      <c r="C10929" t="s">
        <v>5</v>
      </c>
    </row>
    <row r="10930" spans="1:3" x14ac:dyDescent="0.35">
      <c r="A10930">
        <v>1099187</v>
      </c>
      <c r="B10930" t="s">
        <v>4</v>
      </c>
      <c r="C10930" t="s">
        <v>5</v>
      </c>
    </row>
    <row r="10931" spans="1:3" x14ac:dyDescent="0.35">
      <c r="A10931">
        <v>1099186</v>
      </c>
      <c r="B10931" t="s">
        <v>4</v>
      </c>
      <c r="C10931" t="s">
        <v>5</v>
      </c>
    </row>
    <row r="10932" spans="1:3" x14ac:dyDescent="0.35">
      <c r="A10932">
        <v>1099185</v>
      </c>
      <c r="B10932" t="s">
        <v>4</v>
      </c>
      <c r="C10932" t="s">
        <v>5</v>
      </c>
    </row>
    <row r="10933" spans="1:3" x14ac:dyDescent="0.35">
      <c r="A10933">
        <v>1099184</v>
      </c>
      <c r="B10933" t="s">
        <v>4</v>
      </c>
      <c r="C10933" t="s">
        <v>5</v>
      </c>
    </row>
    <row r="10934" spans="1:3" x14ac:dyDescent="0.35">
      <c r="A10934">
        <v>1099183</v>
      </c>
      <c r="B10934" t="s">
        <v>4</v>
      </c>
      <c r="C10934" t="s">
        <v>5</v>
      </c>
    </row>
    <row r="10935" spans="1:3" x14ac:dyDescent="0.35">
      <c r="A10935">
        <v>1099181</v>
      </c>
      <c r="B10935" t="s">
        <v>4</v>
      </c>
      <c r="C10935" t="s">
        <v>5</v>
      </c>
    </row>
    <row r="10936" spans="1:3" x14ac:dyDescent="0.35">
      <c r="A10936">
        <v>1099180</v>
      </c>
      <c r="B10936" t="s">
        <v>4</v>
      </c>
      <c r="C10936" t="s">
        <v>5</v>
      </c>
    </row>
    <row r="10937" spans="1:3" x14ac:dyDescent="0.35">
      <c r="A10937">
        <v>1099179</v>
      </c>
      <c r="B10937" t="s">
        <v>4</v>
      </c>
      <c r="C10937" t="s">
        <v>5</v>
      </c>
    </row>
    <row r="10938" spans="1:3" x14ac:dyDescent="0.35">
      <c r="A10938">
        <v>1099177</v>
      </c>
      <c r="B10938" t="s">
        <v>6</v>
      </c>
      <c r="C10938" t="s">
        <v>7</v>
      </c>
    </row>
    <row r="10939" spans="1:3" x14ac:dyDescent="0.35">
      <c r="A10939">
        <v>1099174</v>
      </c>
      <c r="B10939" t="s">
        <v>4</v>
      </c>
      <c r="C10939" t="s">
        <v>5</v>
      </c>
    </row>
    <row r="10940" spans="1:3" x14ac:dyDescent="0.35">
      <c r="A10940">
        <v>1099173</v>
      </c>
      <c r="B10940" t="s">
        <v>4</v>
      </c>
      <c r="C10940" t="s">
        <v>5</v>
      </c>
    </row>
    <row r="10941" spans="1:3" x14ac:dyDescent="0.35">
      <c r="A10941">
        <v>1099172</v>
      </c>
      <c r="B10941" t="s">
        <v>6</v>
      </c>
      <c r="C10941" t="s">
        <v>7</v>
      </c>
    </row>
    <row r="10942" spans="1:3" x14ac:dyDescent="0.35">
      <c r="A10942">
        <v>1099171</v>
      </c>
      <c r="B10942" t="s">
        <v>10</v>
      </c>
      <c r="C10942" t="s">
        <v>11</v>
      </c>
    </row>
    <row r="10943" spans="1:3" x14ac:dyDescent="0.35">
      <c r="A10943">
        <v>1099170</v>
      </c>
      <c r="B10943" t="s">
        <v>4</v>
      </c>
      <c r="C10943" t="s">
        <v>5</v>
      </c>
    </row>
    <row r="10944" spans="1:3" x14ac:dyDescent="0.35">
      <c r="A10944">
        <v>1099168</v>
      </c>
      <c r="B10944" t="s">
        <v>47</v>
      </c>
      <c r="C10944" t="s">
        <v>48</v>
      </c>
    </row>
    <row r="10945" spans="1:3" x14ac:dyDescent="0.35">
      <c r="A10945">
        <v>1099167</v>
      </c>
      <c r="B10945" t="s">
        <v>10</v>
      </c>
      <c r="C10945" t="s">
        <v>12</v>
      </c>
    </row>
    <row r="10946" spans="1:3" x14ac:dyDescent="0.35">
      <c r="A10946">
        <v>1099166</v>
      </c>
      <c r="B10946" t="s">
        <v>4</v>
      </c>
      <c r="C10946" t="s">
        <v>5</v>
      </c>
    </row>
    <row r="10947" spans="1:3" x14ac:dyDescent="0.35">
      <c r="A10947">
        <v>1099165</v>
      </c>
      <c r="B10947" t="s">
        <v>4</v>
      </c>
      <c r="C10947" t="s">
        <v>5</v>
      </c>
    </row>
    <row r="10948" spans="1:3" x14ac:dyDescent="0.35">
      <c r="A10948">
        <v>1099164</v>
      </c>
      <c r="B10948" t="s">
        <v>4</v>
      </c>
      <c r="C10948" t="s">
        <v>5</v>
      </c>
    </row>
    <row r="10949" spans="1:3" x14ac:dyDescent="0.35">
      <c r="A10949">
        <v>1099163</v>
      </c>
      <c r="B10949" t="s">
        <v>6</v>
      </c>
      <c r="C10949" t="s">
        <v>7</v>
      </c>
    </row>
    <row r="10950" spans="1:3" x14ac:dyDescent="0.35">
      <c r="A10950">
        <v>1099162</v>
      </c>
      <c r="B10950" t="s">
        <v>4</v>
      </c>
      <c r="C10950" t="s">
        <v>5</v>
      </c>
    </row>
    <row r="10951" spans="1:3" x14ac:dyDescent="0.35">
      <c r="A10951">
        <v>1099161</v>
      </c>
      <c r="B10951" t="s">
        <v>4</v>
      </c>
      <c r="C10951" t="s">
        <v>5</v>
      </c>
    </row>
    <row r="10952" spans="1:3" x14ac:dyDescent="0.35">
      <c r="A10952">
        <v>1099160</v>
      </c>
      <c r="B10952" t="s">
        <v>49</v>
      </c>
      <c r="C10952" t="s">
        <v>7</v>
      </c>
    </row>
    <row r="10953" spans="1:3" x14ac:dyDescent="0.35">
      <c r="A10953">
        <v>1099156</v>
      </c>
      <c r="B10953" t="s">
        <v>4</v>
      </c>
      <c r="C10953" t="s">
        <v>5</v>
      </c>
    </row>
    <row r="10954" spans="1:3" x14ac:dyDescent="0.35">
      <c r="A10954">
        <v>1099155</v>
      </c>
      <c r="B10954" t="s">
        <v>4</v>
      </c>
      <c r="C10954" t="s">
        <v>5</v>
      </c>
    </row>
    <row r="10955" spans="1:3" x14ac:dyDescent="0.35">
      <c r="A10955">
        <v>1099151</v>
      </c>
      <c r="B10955" t="s">
        <v>6</v>
      </c>
      <c r="C10955" t="s">
        <v>7</v>
      </c>
    </row>
    <row r="10956" spans="1:3" x14ac:dyDescent="0.35">
      <c r="A10956">
        <v>1099150</v>
      </c>
      <c r="B10956" t="s">
        <v>4</v>
      </c>
      <c r="C10956" t="s">
        <v>5</v>
      </c>
    </row>
    <row r="10957" spans="1:3" x14ac:dyDescent="0.35">
      <c r="A10957">
        <v>1099149</v>
      </c>
      <c r="B10957" t="s">
        <v>6</v>
      </c>
      <c r="C10957" t="s">
        <v>7</v>
      </c>
    </row>
    <row r="10958" spans="1:3" x14ac:dyDescent="0.35">
      <c r="A10958">
        <v>1099148</v>
      </c>
      <c r="B10958" t="s">
        <v>4</v>
      </c>
      <c r="C10958" t="s">
        <v>5</v>
      </c>
    </row>
    <row r="10959" spans="1:3" x14ac:dyDescent="0.35">
      <c r="A10959">
        <v>1099147</v>
      </c>
      <c r="B10959" t="s">
        <v>6</v>
      </c>
      <c r="C10959" t="s">
        <v>7</v>
      </c>
    </row>
    <row r="10960" spans="1:3" x14ac:dyDescent="0.35">
      <c r="A10960">
        <v>1099146</v>
      </c>
      <c r="B10960" t="s">
        <v>4</v>
      </c>
      <c r="C10960" t="s">
        <v>5</v>
      </c>
    </row>
    <row r="10961" spans="1:3" x14ac:dyDescent="0.35">
      <c r="A10961">
        <v>1099145</v>
      </c>
      <c r="B10961" t="s">
        <v>4</v>
      </c>
      <c r="C10961" t="s">
        <v>5</v>
      </c>
    </row>
    <row r="10962" spans="1:3" x14ac:dyDescent="0.35">
      <c r="A10962">
        <v>1099144</v>
      </c>
      <c r="B10962" t="s">
        <v>50</v>
      </c>
      <c r="C10962" t="s">
        <v>5</v>
      </c>
    </row>
    <row r="10963" spans="1:3" x14ac:dyDescent="0.35">
      <c r="A10963">
        <v>1099143</v>
      </c>
      <c r="B10963" t="s">
        <v>4</v>
      </c>
      <c r="C10963" t="s">
        <v>5</v>
      </c>
    </row>
    <row r="10964" spans="1:3" x14ac:dyDescent="0.35">
      <c r="A10964">
        <v>1099140</v>
      </c>
      <c r="B10964" t="s">
        <v>4</v>
      </c>
      <c r="C10964" t="s">
        <v>5</v>
      </c>
    </row>
    <row r="10965" spans="1:3" x14ac:dyDescent="0.35">
      <c r="A10965">
        <v>1099139</v>
      </c>
      <c r="B10965" t="s">
        <v>4</v>
      </c>
      <c r="C10965" t="s">
        <v>5</v>
      </c>
    </row>
    <row r="10966" spans="1:3" x14ac:dyDescent="0.35">
      <c r="A10966">
        <v>1099138</v>
      </c>
      <c r="B10966" t="s">
        <v>4</v>
      </c>
      <c r="C10966" t="s">
        <v>5</v>
      </c>
    </row>
    <row r="10967" spans="1:3" x14ac:dyDescent="0.35">
      <c r="A10967">
        <v>1099137</v>
      </c>
      <c r="B10967" t="s">
        <v>4</v>
      </c>
      <c r="C10967" t="s">
        <v>5</v>
      </c>
    </row>
    <row r="10968" spans="1:3" x14ac:dyDescent="0.35">
      <c r="A10968">
        <v>1099134</v>
      </c>
      <c r="B10968" t="s">
        <v>46</v>
      </c>
      <c r="C10968" t="s">
        <v>3</v>
      </c>
    </row>
    <row r="10969" spans="1:3" x14ac:dyDescent="0.35">
      <c r="A10969">
        <v>1099133</v>
      </c>
      <c r="B10969" t="s">
        <v>46</v>
      </c>
      <c r="C10969" t="s">
        <v>3</v>
      </c>
    </row>
    <row r="10970" spans="1:3" x14ac:dyDescent="0.35">
      <c r="A10970">
        <v>1099131</v>
      </c>
      <c r="B10970" t="s">
        <v>6</v>
      </c>
      <c r="C10970" t="s">
        <v>7</v>
      </c>
    </row>
    <row r="10971" spans="1:3" x14ac:dyDescent="0.35">
      <c r="A10971">
        <v>1099130</v>
      </c>
      <c r="B10971" t="s">
        <v>4</v>
      </c>
      <c r="C10971" t="s">
        <v>5</v>
      </c>
    </row>
    <row r="10972" spans="1:3" x14ac:dyDescent="0.35">
      <c r="A10972">
        <v>1099128</v>
      </c>
      <c r="B10972" t="s">
        <v>4</v>
      </c>
      <c r="C10972" t="s">
        <v>5</v>
      </c>
    </row>
    <row r="10973" spans="1:3" x14ac:dyDescent="0.35">
      <c r="A10973">
        <v>1099125</v>
      </c>
      <c r="B10973" t="s">
        <v>6</v>
      </c>
      <c r="C10973" t="s">
        <v>7</v>
      </c>
    </row>
    <row r="10974" spans="1:3" x14ac:dyDescent="0.35">
      <c r="A10974">
        <v>1099124</v>
      </c>
      <c r="B10974" t="s">
        <v>4</v>
      </c>
      <c r="C10974" t="s">
        <v>5</v>
      </c>
    </row>
    <row r="10975" spans="1:3" x14ac:dyDescent="0.35">
      <c r="A10975">
        <v>1099123</v>
      </c>
      <c r="B10975" t="s">
        <v>4</v>
      </c>
      <c r="C10975" t="s">
        <v>5</v>
      </c>
    </row>
    <row r="10976" spans="1:3" x14ac:dyDescent="0.35">
      <c r="A10976">
        <v>1099122</v>
      </c>
      <c r="B10976" t="s">
        <v>6</v>
      </c>
      <c r="C10976" t="s">
        <v>7</v>
      </c>
    </row>
    <row r="10977" spans="1:3" x14ac:dyDescent="0.35">
      <c r="A10977">
        <v>1099121</v>
      </c>
      <c r="B10977" t="s">
        <v>46</v>
      </c>
      <c r="C10977" t="s">
        <v>3</v>
      </c>
    </row>
    <row r="10978" spans="1:3" x14ac:dyDescent="0.35">
      <c r="A10978">
        <v>1099120</v>
      </c>
      <c r="B10978" t="s">
        <v>4</v>
      </c>
      <c r="C10978" t="s">
        <v>5</v>
      </c>
    </row>
    <row r="10979" spans="1:3" x14ac:dyDescent="0.35">
      <c r="A10979">
        <v>1099119</v>
      </c>
      <c r="B10979" t="s">
        <v>4</v>
      </c>
      <c r="C10979" t="s">
        <v>5</v>
      </c>
    </row>
    <row r="10980" spans="1:3" x14ac:dyDescent="0.35">
      <c r="A10980">
        <v>1099118</v>
      </c>
      <c r="B10980" t="s">
        <v>4</v>
      </c>
      <c r="C10980" t="s">
        <v>5</v>
      </c>
    </row>
    <row r="10981" spans="1:3" x14ac:dyDescent="0.35">
      <c r="A10981">
        <v>1099117</v>
      </c>
      <c r="B10981" t="s">
        <v>6</v>
      </c>
      <c r="C10981" t="s">
        <v>7</v>
      </c>
    </row>
    <row r="10982" spans="1:3" x14ac:dyDescent="0.35">
      <c r="A10982">
        <v>1099116</v>
      </c>
      <c r="B10982" t="s">
        <v>46</v>
      </c>
      <c r="C10982" t="s">
        <v>3</v>
      </c>
    </row>
    <row r="10983" spans="1:3" x14ac:dyDescent="0.35">
      <c r="A10983">
        <v>1099115</v>
      </c>
      <c r="B10983" t="s">
        <v>49</v>
      </c>
      <c r="C10983" t="s">
        <v>7</v>
      </c>
    </row>
    <row r="10984" spans="1:3" x14ac:dyDescent="0.35">
      <c r="A10984">
        <v>1099114</v>
      </c>
      <c r="B10984" t="s">
        <v>46</v>
      </c>
      <c r="C10984" t="s">
        <v>3</v>
      </c>
    </row>
    <row r="10985" spans="1:3" x14ac:dyDescent="0.35">
      <c r="A10985">
        <v>1099112</v>
      </c>
      <c r="B10985" t="s">
        <v>4</v>
      </c>
      <c r="C10985" t="s">
        <v>5</v>
      </c>
    </row>
    <row r="10986" spans="1:3" x14ac:dyDescent="0.35">
      <c r="A10986">
        <v>1099111</v>
      </c>
      <c r="B10986" t="s">
        <v>4</v>
      </c>
      <c r="C10986" t="s">
        <v>5</v>
      </c>
    </row>
    <row r="10987" spans="1:3" x14ac:dyDescent="0.35">
      <c r="A10987">
        <v>1099109</v>
      </c>
      <c r="B10987" t="s">
        <v>47</v>
      </c>
      <c r="C10987" t="s">
        <v>48</v>
      </c>
    </row>
    <row r="10988" spans="1:3" x14ac:dyDescent="0.35">
      <c r="A10988">
        <v>1099107</v>
      </c>
      <c r="B10988" t="s">
        <v>47</v>
      </c>
      <c r="C10988" t="s">
        <v>48</v>
      </c>
    </row>
    <row r="10989" spans="1:3" x14ac:dyDescent="0.35">
      <c r="A10989">
        <v>1099104</v>
      </c>
      <c r="B10989" t="s">
        <v>6</v>
      </c>
      <c r="C10989" t="s">
        <v>7</v>
      </c>
    </row>
    <row r="10990" spans="1:3" x14ac:dyDescent="0.35">
      <c r="A10990">
        <v>1099103</v>
      </c>
      <c r="B10990" t="s">
        <v>6</v>
      </c>
      <c r="C10990" t="s">
        <v>7</v>
      </c>
    </row>
    <row r="10991" spans="1:3" x14ac:dyDescent="0.35">
      <c r="A10991">
        <v>1099102</v>
      </c>
      <c r="B10991" t="s">
        <v>47</v>
      </c>
      <c r="C10991" t="s">
        <v>48</v>
      </c>
    </row>
    <row r="10992" spans="1:3" x14ac:dyDescent="0.35">
      <c r="A10992">
        <v>1099101</v>
      </c>
      <c r="B10992" t="s">
        <v>66</v>
      </c>
      <c r="C10992" t="s">
        <v>3</v>
      </c>
    </row>
    <row r="10993" spans="1:3" x14ac:dyDescent="0.35">
      <c r="A10993">
        <v>1099100</v>
      </c>
      <c r="B10993" t="s">
        <v>4</v>
      </c>
      <c r="C10993" t="s">
        <v>5</v>
      </c>
    </row>
    <row r="10994" spans="1:3" x14ac:dyDescent="0.35">
      <c r="A10994">
        <v>1099098</v>
      </c>
      <c r="B10994" t="s">
        <v>4</v>
      </c>
      <c r="C10994" t="s">
        <v>5</v>
      </c>
    </row>
    <row r="10995" spans="1:3" x14ac:dyDescent="0.35">
      <c r="A10995">
        <v>1099093</v>
      </c>
      <c r="B10995" t="s">
        <v>4</v>
      </c>
      <c r="C10995" t="s">
        <v>5</v>
      </c>
    </row>
    <row r="10996" spans="1:3" x14ac:dyDescent="0.35">
      <c r="A10996">
        <v>1099092</v>
      </c>
      <c r="B10996" t="s">
        <v>6</v>
      </c>
      <c r="C10996" t="s">
        <v>7</v>
      </c>
    </row>
    <row r="10997" spans="1:3" x14ac:dyDescent="0.35">
      <c r="A10997">
        <v>1099091</v>
      </c>
      <c r="B10997" t="s">
        <v>46</v>
      </c>
      <c r="C10997" t="s">
        <v>3</v>
      </c>
    </row>
    <row r="10998" spans="1:3" x14ac:dyDescent="0.35">
      <c r="A10998">
        <v>1099090</v>
      </c>
      <c r="B10998" t="s">
        <v>49</v>
      </c>
      <c r="C10998" t="s">
        <v>7</v>
      </c>
    </row>
    <row r="10999" spans="1:3" x14ac:dyDescent="0.35">
      <c r="A10999">
        <v>1099089</v>
      </c>
      <c r="B10999" t="s">
        <v>4</v>
      </c>
      <c r="C10999" t="s">
        <v>5</v>
      </c>
    </row>
    <row r="11000" spans="1:3" x14ac:dyDescent="0.35">
      <c r="A11000">
        <v>1099086</v>
      </c>
      <c r="B11000" t="s">
        <v>49</v>
      </c>
      <c r="C11000" t="s">
        <v>7</v>
      </c>
    </row>
    <row r="11001" spans="1:3" x14ac:dyDescent="0.35">
      <c r="A11001">
        <v>1099085</v>
      </c>
      <c r="B11001" t="s">
        <v>6</v>
      </c>
      <c r="C11001" t="s">
        <v>7</v>
      </c>
    </row>
    <row r="11002" spans="1:3" x14ac:dyDescent="0.35">
      <c r="A11002">
        <v>1099084</v>
      </c>
      <c r="B11002" t="s">
        <v>6</v>
      </c>
      <c r="C11002" t="s">
        <v>7</v>
      </c>
    </row>
    <row r="11003" spans="1:3" x14ac:dyDescent="0.35">
      <c r="A11003">
        <v>1099082</v>
      </c>
      <c r="B11003" t="s">
        <v>4</v>
      </c>
      <c r="C11003" t="s">
        <v>5</v>
      </c>
    </row>
    <row r="11004" spans="1:3" x14ac:dyDescent="0.35">
      <c r="A11004">
        <v>1099080</v>
      </c>
      <c r="B11004" t="s">
        <v>4</v>
      </c>
      <c r="C11004" t="s">
        <v>5</v>
      </c>
    </row>
    <row r="11005" spans="1:3" x14ac:dyDescent="0.35">
      <c r="A11005">
        <v>1099078</v>
      </c>
      <c r="B11005" t="s">
        <v>6</v>
      </c>
      <c r="C11005" t="s">
        <v>7</v>
      </c>
    </row>
    <row r="11006" spans="1:3" x14ac:dyDescent="0.35">
      <c r="A11006">
        <v>1099075</v>
      </c>
      <c r="B11006" t="s">
        <v>6</v>
      </c>
      <c r="C11006" t="s">
        <v>7</v>
      </c>
    </row>
    <row r="11007" spans="1:3" x14ac:dyDescent="0.35">
      <c r="A11007">
        <v>1099073</v>
      </c>
      <c r="B11007" t="s">
        <v>4</v>
      </c>
      <c r="C11007" t="s">
        <v>5</v>
      </c>
    </row>
    <row r="11008" spans="1:3" x14ac:dyDescent="0.35">
      <c r="A11008">
        <v>1099071</v>
      </c>
      <c r="B11008" t="s">
        <v>4</v>
      </c>
      <c r="C11008" t="s">
        <v>5</v>
      </c>
    </row>
    <row r="11009" spans="1:3" x14ac:dyDescent="0.35">
      <c r="A11009">
        <v>1099070</v>
      </c>
      <c r="B11009" t="s">
        <v>46</v>
      </c>
      <c r="C11009" t="s">
        <v>3</v>
      </c>
    </row>
    <row r="11010" spans="1:3" x14ac:dyDescent="0.35">
      <c r="A11010">
        <v>1099069</v>
      </c>
      <c r="B11010" t="s">
        <v>4</v>
      </c>
      <c r="C11010" t="s">
        <v>5</v>
      </c>
    </row>
    <row r="11011" spans="1:3" x14ac:dyDescent="0.35">
      <c r="A11011">
        <v>1099068</v>
      </c>
      <c r="B11011" t="s">
        <v>6</v>
      </c>
      <c r="C11011" t="s">
        <v>7</v>
      </c>
    </row>
    <row r="11012" spans="1:3" x14ac:dyDescent="0.35">
      <c r="A11012">
        <v>1099067</v>
      </c>
      <c r="B11012" t="s">
        <v>6</v>
      </c>
      <c r="C11012" t="s">
        <v>7</v>
      </c>
    </row>
    <row r="11013" spans="1:3" x14ac:dyDescent="0.35">
      <c r="A11013">
        <v>1099066</v>
      </c>
      <c r="B11013" t="s">
        <v>4</v>
      </c>
      <c r="C11013" t="s">
        <v>5</v>
      </c>
    </row>
    <row r="11014" spans="1:3" x14ac:dyDescent="0.35">
      <c r="A11014">
        <v>1099065</v>
      </c>
      <c r="B11014" t="s">
        <v>49</v>
      </c>
      <c r="C11014" t="s">
        <v>7</v>
      </c>
    </row>
    <row r="11015" spans="1:3" x14ac:dyDescent="0.35">
      <c r="A11015">
        <v>1099063</v>
      </c>
      <c r="B11015" t="s">
        <v>4</v>
      </c>
      <c r="C11015" t="s">
        <v>5</v>
      </c>
    </row>
    <row r="11016" spans="1:3" x14ac:dyDescent="0.35">
      <c r="A11016">
        <v>1099060</v>
      </c>
      <c r="B11016" t="s">
        <v>4</v>
      </c>
      <c r="C11016" t="s">
        <v>5</v>
      </c>
    </row>
    <row r="11017" spans="1:3" x14ac:dyDescent="0.35">
      <c r="A11017">
        <v>1099059</v>
      </c>
      <c r="B11017" t="s">
        <v>46</v>
      </c>
      <c r="C11017" t="s">
        <v>3</v>
      </c>
    </row>
    <row r="11018" spans="1:3" x14ac:dyDescent="0.35">
      <c r="A11018">
        <v>1099057</v>
      </c>
      <c r="B11018" t="s">
        <v>4</v>
      </c>
      <c r="C11018" t="s">
        <v>5</v>
      </c>
    </row>
    <row r="11019" spans="1:3" x14ac:dyDescent="0.35">
      <c r="A11019">
        <v>1099056</v>
      </c>
      <c r="B11019" t="s">
        <v>6</v>
      </c>
      <c r="C11019" t="s">
        <v>7</v>
      </c>
    </row>
    <row r="11020" spans="1:3" x14ac:dyDescent="0.35">
      <c r="A11020">
        <v>1099054</v>
      </c>
      <c r="B11020" t="s">
        <v>6</v>
      </c>
      <c r="C11020" t="s">
        <v>7</v>
      </c>
    </row>
    <row r="11021" spans="1:3" x14ac:dyDescent="0.35">
      <c r="A11021">
        <v>1099053</v>
      </c>
      <c r="B11021" t="s">
        <v>4</v>
      </c>
      <c r="C11021" t="s">
        <v>5</v>
      </c>
    </row>
    <row r="11022" spans="1:3" x14ac:dyDescent="0.35">
      <c r="A11022">
        <v>1099052</v>
      </c>
      <c r="B11022" t="s">
        <v>4</v>
      </c>
      <c r="C11022" t="s">
        <v>5</v>
      </c>
    </row>
    <row r="11023" spans="1:3" x14ac:dyDescent="0.35">
      <c r="A11023">
        <v>1099051</v>
      </c>
      <c r="B11023" t="s">
        <v>6</v>
      </c>
      <c r="C11023" t="s">
        <v>7</v>
      </c>
    </row>
    <row r="11024" spans="1:3" x14ac:dyDescent="0.35">
      <c r="A11024">
        <v>1099050</v>
      </c>
      <c r="B11024" t="s">
        <v>4</v>
      </c>
      <c r="C11024" t="s">
        <v>5</v>
      </c>
    </row>
    <row r="11025" spans="1:3" x14ac:dyDescent="0.35">
      <c r="A11025">
        <v>1099049</v>
      </c>
      <c r="B11025" t="s">
        <v>4</v>
      </c>
      <c r="C11025" t="s">
        <v>5</v>
      </c>
    </row>
    <row r="11026" spans="1:3" x14ac:dyDescent="0.35">
      <c r="A11026">
        <v>1099048</v>
      </c>
      <c r="B11026" t="s">
        <v>4</v>
      </c>
      <c r="C11026" t="s">
        <v>5</v>
      </c>
    </row>
    <row r="11027" spans="1:3" x14ac:dyDescent="0.35">
      <c r="A11027">
        <v>1099047</v>
      </c>
      <c r="B11027" t="s">
        <v>4</v>
      </c>
      <c r="C11027" t="s">
        <v>5</v>
      </c>
    </row>
    <row r="11028" spans="1:3" x14ac:dyDescent="0.35">
      <c r="A11028">
        <v>1099046</v>
      </c>
      <c r="B11028" t="s">
        <v>4</v>
      </c>
      <c r="C11028" t="s">
        <v>5</v>
      </c>
    </row>
    <row r="11029" spans="1:3" x14ac:dyDescent="0.35">
      <c r="A11029">
        <v>1099044</v>
      </c>
      <c r="B11029" t="s">
        <v>4</v>
      </c>
      <c r="C11029" t="s">
        <v>5</v>
      </c>
    </row>
    <row r="11030" spans="1:3" x14ac:dyDescent="0.35">
      <c r="A11030">
        <v>1099043</v>
      </c>
      <c r="B11030" t="s">
        <v>6</v>
      </c>
      <c r="C11030" t="s">
        <v>7</v>
      </c>
    </row>
    <row r="11031" spans="1:3" x14ac:dyDescent="0.35">
      <c r="A11031">
        <v>1099042</v>
      </c>
      <c r="B11031" t="s">
        <v>4</v>
      </c>
      <c r="C11031" t="s">
        <v>5</v>
      </c>
    </row>
    <row r="11032" spans="1:3" x14ac:dyDescent="0.35">
      <c r="A11032">
        <v>1099041</v>
      </c>
      <c r="B11032" t="s">
        <v>4</v>
      </c>
      <c r="C11032" t="s">
        <v>5</v>
      </c>
    </row>
    <row r="11033" spans="1:3" x14ac:dyDescent="0.35">
      <c r="A11033">
        <v>1099040</v>
      </c>
      <c r="B11033" t="s">
        <v>46</v>
      </c>
      <c r="C11033" t="s">
        <v>3</v>
      </c>
    </row>
    <row r="11034" spans="1:3" x14ac:dyDescent="0.35">
      <c r="A11034">
        <v>1099038</v>
      </c>
      <c r="B11034" t="s">
        <v>4</v>
      </c>
      <c r="C11034" t="s">
        <v>5</v>
      </c>
    </row>
    <row r="11035" spans="1:3" x14ac:dyDescent="0.35">
      <c r="A11035">
        <v>1099037</v>
      </c>
      <c r="B11035" t="s">
        <v>4</v>
      </c>
      <c r="C11035" t="s">
        <v>5</v>
      </c>
    </row>
    <row r="11036" spans="1:3" x14ac:dyDescent="0.35">
      <c r="A11036">
        <v>1099036</v>
      </c>
      <c r="B11036" t="s">
        <v>4</v>
      </c>
      <c r="C11036" t="s">
        <v>5</v>
      </c>
    </row>
    <row r="11037" spans="1:3" x14ac:dyDescent="0.35">
      <c r="A11037">
        <v>1099034</v>
      </c>
      <c r="B11037" t="s">
        <v>4</v>
      </c>
      <c r="C11037" t="s">
        <v>5</v>
      </c>
    </row>
    <row r="11038" spans="1:3" x14ac:dyDescent="0.35">
      <c r="A11038">
        <v>1099033</v>
      </c>
      <c r="B11038" t="s">
        <v>47</v>
      </c>
      <c r="C11038" t="s">
        <v>48</v>
      </c>
    </row>
    <row r="11039" spans="1:3" x14ac:dyDescent="0.35">
      <c r="A11039">
        <v>1099031</v>
      </c>
      <c r="B11039" t="s">
        <v>6</v>
      </c>
      <c r="C11039" t="s">
        <v>7</v>
      </c>
    </row>
    <row r="11040" spans="1:3" x14ac:dyDescent="0.35">
      <c r="A11040">
        <v>1099029</v>
      </c>
      <c r="B11040" t="s">
        <v>4</v>
      </c>
      <c r="C11040" t="s">
        <v>5</v>
      </c>
    </row>
    <row r="11041" spans="1:3" x14ac:dyDescent="0.35">
      <c r="A11041">
        <v>1099028</v>
      </c>
      <c r="B11041" t="s">
        <v>6</v>
      </c>
      <c r="C11041" t="s">
        <v>7</v>
      </c>
    </row>
    <row r="11042" spans="1:3" x14ac:dyDescent="0.35">
      <c r="A11042">
        <v>1099027</v>
      </c>
      <c r="B11042" t="s">
        <v>4</v>
      </c>
      <c r="C11042" t="s">
        <v>5</v>
      </c>
    </row>
    <row r="11043" spans="1:3" x14ac:dyDescent="0.35">
      <c r="A11043">
        <v>1099026</v>
      </c>
      <c r="B11043" t="s">
        <v>49</v>
      </c>
      <c r="C11043" t="s">
        <v>7</v>
      </c>
    </row>
    <row r="11044" spans="1:3" x14ac:dyDescent="0.35">
      <c r="A11044">
        <v>1099025</v>
      </c>
      <c r="B11044" t="s">
        <v>47</v>
      </c>
      <c r="C11044" t="s">
        <v>48</v>
      </c>
    </row>
    <row r="11045" spans="1:3" x14ac:dyDescent="0.35">
      <c r="A11045">
        <v>1099024</v>
      </c>
      <c r="B11045" t="s">
        <v>4</v>
      </c>
      <c r="C11045" t="s">
        <v>5</v>
      </c>
    </row>
    <row r="11046" spans="1:3" x14ac:dyDescent="0.35">
      <c r="A11046">
        <v>1099023</v>
      </c>
      <c r="B11046" t="s">
        <v>4</v>
      </c>
      <c r="C11046" t="s">
        <v>5</v>
      </c>
    </row>
    <row r="11047" spans="1:3" x14ac:dyDescent="0.35">
      <c r="A11047">
        <v>1099022</v>
      </c>
      <c r="B11047" t="s">
        <v>4</v>
      </c>
      <c r="C11047" t="s">
        <v>5</v>
      </c>
    </row>
    <row r="11048" spans="1:3" x14ac:dyDescent="0.35">
      <c r="A11048">
        <v>1099019</v>
      </c>
      <c r="B11048" t="s">
        <v>47</v>
      </c>
      <c r="C11048" t="s">
        <v>48</v>
      </c>
    </row>
    <row r="11049" spans="1:3" x14ac:dyDescent="0.35">
      <c r="A11049">
        <v>1099018</v>
      </c>
      <c r="B11049" t="s">
        <v>4</v>
      </c>
      <c r="C11049" t="s">
        <v>5</v>
      </c>
    </row>
    <row r="11050" spans="1:3" x14ac:dyDescent="0.35">
      <c r="A11050">
        <v>1099017</v>
      </c>
      <c r="B11050" t="s">
        <v>6</v>
      </c>
      <c r="C11050" t="s">
        <v>7</v>
      </c>
    </row>
    <row r="11051" spans="1:3" x14ac:dyDescent="0.35">
      <c r="A11051">
        <v>1099016</v>
      </c>
      <c r="B11051" t="s">
        <v>47</v>
      </c>
      <c r="C11051" t="s">
        <v>48</v>
      </c>
    </row>
    <row r="11052" spans="1:3" x14ac:dyDescent="0.35">
      <c r="A11052">
        <v>1099014</v>
      </c>
      <c r="B11052" t="s">
        <v>47</v>
      </c>
      <c r="C11052" t="s">
        <v>48</v>
      </c>
    </row>
    <row r="11053" spans="1:3" x14ac:dyDescent="0.35">
      <c r="A11053">
        <v>1099013</v>
      </c>
      <c r="B11053" t="s">
        <v>6</v>
      </c>
      <c r="C11053" t="s">
        <v>7</v>
      </c>
    </row>
    <row r="11054" spans="1:3" x14ac:dyDescent="0.35">
      <c r="A11054">
        <v>1099012</v>
      </c>
      <c r="B11054" t="s">
        <v>4</v>
      </c>
      <c r="C11054" t="s">
        <v>5</v>
      </c>
    </row>
    <row r="11055" spans="1:3" x14ac:dyDescent="0.35">
      <c r="A11055">
        <v>1099011</v>
      </c>
      <c r="B11055" t="s">
        <v>46</v>
      </c>
      <c r="C11055" t="s">
        <v>3</v>
      </c>
    </row>
    <row r="11056" spans="1:3" x14ac:dyDescent="0.35">
      <c r="A11056">
        <v>1099010</v>
      </c>
      <c r="B11056" t="s">
        <v>49</v>
      </c>
      <c r="C11056" t="s">
        <v>7</v>
      </c>
    </row>
    <row r="11057" spans="1:3" x14ac:dyDescent="0.35">
      <c r="A11057">
        <v>1099008</v>
      </c>
      <c r="B11057" t="s">
        <v>4</v>
      </c>
      <c r="C11057" t="s">
        <v>5</v>
      </c>
    </row>
    <row r="11058" spans="1:3" x14ac:dyDescent="0.35">
      <c r="A11058">
        <v>1099007</v>
      </c>
      <c r="B11058" t="s">
        <v>4</v>
      </c>
      <c r="C11058" t="s">
        <v>5</v>
      </c>
    </row>
    <row r="11059" spans="1:3" x14ac:dyDescent="0.35">
      <c r="A11059">
        <v>1099005</v>
      </c>
      <c r="B11059" t="s">
        <v>4</v>
      </c>
      <c r="C11059" t="s">
        <v>5</v>
      </c>
    </row>
    <row r="11060" spans="1:3" x14ac:dyDescent="0.35">
      <c r="A11060">
        <v>1099004</v>
      </c>
      <c r="B11060" t="s">
        <v>6</v>
      </c>
      <c r="C11060" t="s">
        <v>7</v>
      </c>
    </row>
    <row r="11061" spans="1:3" x14ac:dyDescent="0.35">
      <c r="A11061">
        <v>1099003</v>
      </c>
      <c r="B11061" t="s">
        <v>8</v>
      </c>
      <c r="C11061" t="s">
        <v>3</v>
      </c>
    </row>
    <row r="11062" spans="1:3" x14ac:dyDescent="0.35">
      <c r="A11062">
        <v>1099002</v>
      </c>
      <c r="B11062" t="s">
        <v>4</v>
      </c>
      <c r="C11062" t="s">
        <v>5</v>
      </c>
    </row>
    <row r="11063" spans="1:3" x14ac:dyDescent="0.35">
      <c r="A11063">
        <v>1099001</v>
      </c>
      <c r="B11063" t="s">
        <v>4</v>
      </c>
      <c r="C11063" t="s">
        <v>5</v>
      </c>
    </row>
    <row r="11064" spans="1:3" x14ac:dyDescent="0.35">
      <c r="A11064">
        <v>1099000</v>
      </c>
      <c r="B11064" t="s">
        <v>4</v>
      </c>
      <c r="C11064" t="s">
        <v>5</v>
      </c>
    </row>
    <row r="11065" spans="1:3" x14ac:dyDescent="0.35">
      <c r="A11065">
        <v>1098999</v>
      </c>
      <c r="B11065" t="s">
        <v>4</v>
      </c>
      <c r="C11065" t="s">
        <v>5</v>
      </c>
    </row>
    <row r="11066" spans="1:3" x14ac:dyDescent="0.35">
      <c r="A11066">
        <v>1098997</v>
      </c>
      <c r="B11066" t="s">
        <v>49</v>
      </c>
      <c r="C11066" t="s">
        <v>7</v>
      </c>
    </row>
    <row r="11067" spans="1:3" x14ac:dyDescent="0.35">
      <c r="A11067">
        <v>1098996</v>
      </c>
      <c r="B11067" t="s">
        <v>6</v>
      </c>
      <c r="C11067" t="s">
        <v>7</v>
      </c>
    </row>
    <row r="11068" spans="1:3" x14ac:dyDescent="0.35">
      <c r="A11068">
        <v>1098995</v>
      </c>
      <c r="B11068" t="s">
        <v>49</v>
      </c>
      <c r="C11068" t="s">
        <v>7</v>
      </c>
    </row>
    <row r="11069" spans="1:3" x14ac:dyDescent="0.35">
      <c r="A11069">
        <v>1098994</v>
      </c>
      <c r="B11069" t="s">
        <v>4</v>
      </c>
      <c r="C11069" t="s">
        <v>5</v>
      </c>
    </row>
    <row r="11070" spans="1:3" x14ac:dyDescent="0.35">
      <c r="A11070">
        <v>1098992</v>
      </c>
      <c r="B11070" t="s">
        <v>47</v>
      </c>
      <c r="C11070" t="s">
        <v>48</v>
      </c>
    </row>
    <row r="11071" spans="1:3" x14ac:dyDescent="0.35">
      <c r="A11071">
        <v>1098991</v>
      </c>
      <c r="B11071" t="s">
        <v>6</v>
      </c>
      <c r="C11071" t="s">
        <v>7</v>
      </c>
    </row>
    <row r="11072" spans="1:3" x14ac:dyDescent="0.35">
      <c r="A11072">
        <v>1098989</v>
      </c>
      <c r="B11072" t="s">
        <v>4</v>
      </c>
      <c r="C11072" t="s">
        <v>5</v>
      </c>
    </row>
    <row r="11073" spans="1:3" x14ac:dyDescent="0.35">
      <c r="A11073">
        <v>1098987</v>
      </c>
      <c r="B11073" t="s">
        <v>6</v>
      </c>
      <c r="C11073" t="s">
        <v>7</v>
      </c>
    </row>
    <row r="11074" spans="1:3" x14ac:dyDescent="0.35">
      <c r="A11074">
        <v>1098986</v>
      </c>
      <c r="B11074" t="s">
        <v>6</v>
      </c>
      <c r="C11074" t="s">
        <v>7</v>
      </c>
    </row>
    <row r="11075" spans="1:3" x14ac:dyDescent="0.35">
      <c r="A11075">
        <v>1098985</v>
      </c>
      <c r="B11075" t="s">
        <v>4</v>
      </c>
      <c r="C11075" t="s">
        <v>5</v>
      </c>
    </row>
    <row r="11076" spans="1:3" x14ac:dyDescent="0.35">
      <c r="A11076">
        <v>1098984</v>
      </c>
      <c r="B11076" t="s">
        <v>4</v>
      </c>
      <c r="C11076" t="s">
        <v>5</v>
      </c>
    </row>
    <row r="11077" spans="1:3" x14ac:dyDescent="0.35">
      <c r="A11077">
        <v>1098983</v>
      </c>
      <c r="B11077" t="s">
        <v>4</v>
      </c>
      <c r="C11077" t="s">
        <v>5</v>
      </c>
    </row>
    <row r="11078" spans="1:3" x14ac:dyDescent="0.35">
      <c r="A11078">
        <v>1098981</v>
      </c>
      <c r="B11078" t="s">
        <v>4</v>
      </c>
      <c r="C11078" t="s">
        <v>5</v>
      </c>
    </row>
    <row r="11079" spans="1:3" x14ac:dyDescent="0.35">
      <c r="A11079">
        <v>1098979</v>
      </c>
      <c r="B11079" t="s">
        <v>6</v>
      </c>
      <c r="C11079" t="s">
        <v>7</v>
      </c>
    </row>
    <row r="11080" spans="1:3" x14ac:dyDescent="0.35">
      <c r="A11080">
        <v>1098978</v>
      </c>
      <c r="B11080" t="s">
        <v>4</v>
      </c>
      <c r="C11080" t="s">
        <v>5</v>
      </c>
    </row>
    <row r="11081" spans="1:3" x14ac:dyDescent="0.35">
      <c r="A11081">
        <v>1098977</v>
      </c>
      <c r="B11081" t="s">
        <v>4</v>
      </c>
      <c r="C11081" t="s">
        <v>5</v>
      </c>
    </row>
    <row r="11082" spans="1:3" x14ac:dyDescent="0.35">
      <c r="A11082">
        <v>1098976</v>
      </c>
      <c r="B11082" t="s">
        <v>6</v>
      </c>
      <c r="C11082" t="s">
        <v>7</v>
      </c>
    </row>
    <row r="11083" spans="1:3" x14ac:dyDescent="0.35">
      <c r="A11083">
        <v>1098975</v>
      </c>
      <c r="B11083" t="s">
        <v>4</v>
      </c>
      <c r="C11083" t="s">
        <v>5</v>
      </c>
    </row>
    <row r="11084" spans="1:3" x14ac:dyDescent="0.35">
      <c r="A11084">
        <v>1098974</v>
      </c>
      <c r="B11084" t="s">
        <v>6</v>
      </c>
      <c r="C11084" t="s">
        <v>7</v>
      </c>
    </row>
    <row r="11085" spans="1:3" x14ac:dyDescent="0.35">
      <c r="A11085">
        <v>1098973</v>
      </c>
      <c r="B11085" t="s">
        <v>4</v>
      </c>
      <c r="C11085" t="s">
        <v>5</v>
      </c>
    </row>
    <row r="11086" spans="1:3" x14ac:dyDescent="0.35">
      <c r="A11086">
        <v>1098970</v>
      </c>
      <c r="B11086" t="s">
        <v>6</v>
      </c>
      <c r="C11086" t="s">
        <v>7</v>
      </c>
    </row>
    <row r="11087" spans="1:3" x14ac:dyDescent="0.35">
      <c r="A11087">
        <v>1098969</v>
      </c>
      <c r="B11087" t="s">
        <v>6</v>
      </c>
      <c r="C11087" t="s">
        <v>7</v>
      </c>
    </row>
    <row r="11088" spans="1:3" x14ac:dyDescent="0.35">
      <c r="A11088">
        <v>1098968</v>
      </c>
      <c r="B11088" t="s">
        <v>47</v>
      </c>
      <c r="C11088" t="s">
        <v>48</v>
      </c>
    </row>
    <row r="11089" spans="1:3" x14ac:dyDescent="0.35">
      <c r="A11089">
        <v>1098967</v>
      </c>
      <c r="B11089" t="s">
        <v>4</v>
      </c>
      <c r="C11089" t="s">
        <v>5</v>
      </c>
    </row>
    <row r="11090" spans="1:3" x14ac:dyDescent="0.35">
      <c r="A11090">
        <v>1098965</v>
      </c>
      <c r="B11090" t="s">
        <v>4</v>
      </c>
      <c r="C11090" t="s">
        <v>5</v>
      </c>
    </row>
    <row r="11091" spans="1:3" x14ac:dyDescent="0.35">
      <c r="A11091">
        <v>1098963</v>
      </c>
      <c r="B11091" t="s">
        <v>6</v>
      </c>
      <c r="C11091" t="s">
        <v>7</v>
      </c>
    </row>
    <row r="11092" spans="1:3" x14ac:dyDescent="0.35">
      <c r="A11092">
        <v>1098962</v>
      </c>
      <c r="B11092" t="s">
        <v>6</v>
      </c>
      <c r="C11092" t="s">
        <v>7</v>
      </c>
    </row>
    <row r="11093" spans="1:3" x14ac:dyDescent="0.35">
      <c r="A11093">
        <v>1098961</v>
      </c>
      <c r="B11093" t="s">
        <v>4</v>
      </c>
      <c r="C11093" t="s">
        <v>5</v>
      </c>
    </row>
    <row r="11094" spans="1:3" x14ac:dyDescent="0.35">
      <c r="A11094">
        <v>1098960</v>
      </c>
      <c r="B11094" t="s">
        <v>4</v>
      </c>
      <c r="C11094" t="s">
        <v>5</v>
      </c>
    </row>
    <row r="11095" spans="1:3" x14ac:dyDescent="0.35">
      <c r="A11095">
        <v>1098959</v>
      </c>
      <c r="B11095" t="s">
        <v>6</v>
      </c>
      <c r="C11095" t="s">
        <v>7</v>
      </c>
    </row>
    <row r="11096" spans="1:3" x14ac:dyDescent="0.35">
      <c r="A11096">
        <v>1098958</v>
      </c>
      <c r="B11096" t="s">
        <v>4</v>
      </c>
      <c r="C11096" t="s">
        <v>5</v>
      </c>
    </row>
    <row r="11097" spans="1:3" x14ac:dyDescent="0.35">
      <c r="A11097">
        <v>1098957</v>
      </c>
      <c r="B11097" t="s">
        <v>6</v>
      </c>
      <c r="C11097" t="s">
        <v>7</v>
      </c>
    </row>
    <row r="11098" spans="1:3" x14ac:dyDescent="0.35">
      <c r="A11098">
        <v>1098956</v>
      </c>
      <c r="B11098" t="s">
        <v>49</v>
      </c>
      <c r="C11098" t="s">
        <v>7</v>
      </c>
    </row>
    <row r="11099" spans="1:3" x14ac:dyDescent="0.35">
      <c r="A11099">
        <v>1098955</v>
      </c>
      <c r="B11099" t="s">
        <v>47</v>
      </c>
      <c r="C11099" t="s">
        <v>48</v>
      </c>
    </row>
    <row r="11100" spans="1:3" x14ac:dyDescent="0.35">
      <c r="A11100">
        <v>1098953</v>
      </c>
      <c r="B11100" t="s">
        <v>6</v>
      </c>
      <c r="C11100" t="s">
        <v>7</v>
      </c>
    </row>
    <row r="11101" spans="1:3" x14ac:dyDescent="0.35">
      <c r="A11101">
        <v>1098952</v>
      </c>
      <c r="B11101" t="s">
        <v>4</v>
      </c>
      <c r="C11101" t="s">
        <v>5</v>
      </c>
    </row>
    <row r="11102" spans="1:3" x14ac:dyDescent="0.35">
      <c r="A11102">
        <v>1098948</v>
      </c>
      <c r="B11102" t="s">
        <v>4</v>
      </c>
      <c r="C11102" t="s">
        <v>5</v>
      </c>
    </row>
    <row r="11103" spans="1:3" x14ac:dyDescent="0.35">
      <c r="A11103">
        <v>1098947</v>
      </c>
      <c r="B11103" t="s">
        <v>4</v>
      </c>
      <c r="C11103" t="s">
        <v>5</v>
      </c>
    </row>
    <row r="11104" spans="1:3" x14ac:dyDescent="0.35">
      <c r="A11104">
        <v>1098946</v>
      </c>
      <c r="B11104" t="s">
        <v>49</v>
      </c>
      <c r="C11104" t="s">
        <v>7</v>
      </c>
    </row>
    <row r="11105" spans="1:3" x14ac:dyDescent="0.35">
      <c r="A11105">
        <v>1098944</v>
      </c>
      <c r="B11105" t="s">
        <v>4</v>
      </c>
      <c r="C11105" t="s">
        <v>5</v>
      </c>
    </row>
    <row r="11106" spans="1:3" x14ac:dyDescent="0.35">
      <c r="A11106">
        <v>1098940</v>
      </c>
      <c r="B11106" t="s">
        <v>4</v>
      </c>
      <c r="C11106" t="s">
        <v>5</v>
      </c>
    </row>
    <row r="11107" spans="1:3" x14ac:dyDescent="0.35">
      <c r="A11107">
        <v>1098939</v>
      </c>
      <c r="B11107" t="s">
        <v>6</v>
      </c>
      <c r="C11107" t="s">
        <v>7</v>
      </c>
    </row>
    <row r="11108" spans="1:3" x14ac:dyDescent="0.35">
      <c r="A11108">
        <v>1098938</v>
      </c>
      <c r="B11108" t="s">
        <v>4</v>
      </c>
      <c r="C11108" t="s">
        <v>5</v>
      </c>
    </row>
    <row r="11109" spans="1:3" x14ac:dyDescent="0.35">
      <c r="A11109">
        <v>1098937</v>
      </c>
      <c r="B11109" t="s">
        <v>4</v>
      </c>
      <c r="C11109" t="s">
        <v>5</v>
      </c>
    </row>
    <row r="11110" spans="1:3" x14ac:dyDescent="0.35">
      <c r="A11110">
        <v>1098936</v>
      </c>
      <c r="B11110" t="s">
        <v>4</v>
      </c>
      <c r="C11110" t="s">
        <v>5</v>
      </c>
    </row>
    <row r="11111" spans="1:3" x14ac:dyDescent="0.35">
      <c r="A11111">
        <v>1098933</v>
      </c>
      <c r="B11111" t="s">
        <v>4</v>
      </c>
      <c r="C11111" t="s">
        <v>5</v>
      </c>
    </row>
    <row r="11112" spans="1:3" x14ac:dyDescent="0.35">
      <c r="A11112">
        <v>1098932</v>
      </c>
      <c r="B11112" t="s">
        <v>4</v>
      </c>
      <c r="C11112" t="s">
        <v>5</v>
      </c>
    </row>
    <row r="11113" spans="1:3" x14ac:dyDescent="0.35">
      <c r="A11113">
        <v>1098930</v>
      </c>
      <c r="B11113" t="s">
        <v>6</v>
      </c>
      <c r="C11113" t="s">
        <v>7</v>
      </c>
    </row>
    <row r="11114" spans="1:3" x14ac:dyDescent="0.35">
      <c r="A11114">
        <v>1098929</v>
      </c>
      <c r="B11114" t="s">
        <v>6</v>
      </c>
      <c r="C11114" t="s">
        <v>7</v>
      </c>
    </row>
    <row r="11115" spans="1:3" x14ac:dyDescent="0.35">
      <c r="A11115">
        <v>1098928</v>
      </c>
      <c r="B11115" t="s">
        <v>47</v>
      </c>
      <c r="C11115" t="s">
        <v>48</v>
      </c>
    </row>
    <row r="11116" spans="1:3" x14ac:dyDescent="0.35">
      <c r="A11116">
        <v>1098927</v>
      </c>
      <c r="B11116" t="s">
        <v>4</v>
      </c>
      <c r="C11116" t="s">
        <v>5</v>
      </c>
    </row>
    <row r="11117" spans="1:3" x14ac:dyDescent="0.35">
      <c r="A11117">
        <v>1098926</v>
      </c>
      <c r="B11117" t="s">
        <v>49</v>
      </c>
      <c r="C11117" t="s">
        <v>7</v>
      </c>
    </row>
    <row r="11118" spans="1:3" x14ac:dyDescent="0.35">
      <c r="A11118">
        <v>1098925</v>
      </c>
      <c r="B11118" t="s">
        <v>6</v>
      </c>
      <c r="C11118" t="s">
        <v>7</v>
      </c>
    </row>
    <row r="11119" spans="1:3" x14ac:dyDescent="0.35">
      <c r="A11119">
        <v>1098923</v>
      </c>
      <c r="B11119" t="s">
        <v>4</v>
      </c>
      <c r="C11119" t="s">
        <v>5</v>
      </c>
    </row>
    <row r="11120" spans="1:3" x14ac:dyDescent="0.35">
      <c r="A11120">
        <v>1098921</v>
      </c>
      <c r="B11120" t="s">
        <v>6</v>
      </c>
      <c r="C11120" t="s">
        <v>7</v>
      </c>
    </row>
    <row r="11121" spans="1:3" x14ac:dyDescent="0.35">
      <c r="A11121">
        <v>1098919</v>
      </c>
      <c r="B11121" t="s">
        <v>4</v>
      </c>
      <c r="C11121" t="s">
        <v>5</v>
      </c>
    </row>
    <row r="11122" spans="1:3" x14ac:dyDescent="0.35">
      <c r="A11122">
        <v>1098918</v>
      </c>
      <c r="B11122" t="s">
        <v>4</v>
      </c>
      <c r="C11122" t="s">
        <v>5</v>
      </c>
    </row>
    <row r="11123" spans="1:3" x14ac:dyDescent="0.35">
      <c r="A11123">
        <v>1098915</v>
      </c>
      <c r="B11123" t="s">
        <v>4</v>
      </c>
      <c r="C11123" t="s">
        <v>5</v>
      </c>
    </row>
    <row r="11124" spans="1:3" x14ac:dyDescent="0.35">
      <c r="A11124">
        <v>1098914</v>
      </c>
      <c r="B11124" t="s">
        <v>6</v>
      </c>
      <c r="C11124" t="s">
        <v>7</v>
      </c>
    </row>
    <row r="11125" spans="1:3" x14ac:dyDescent="0.35">
      <c r="A11125">
        <v>1098912</v>
      </c>
      <c r="B11125" t="s">
        <v>4</v>
      </c>
      <c r="C11125" t="s">
        <v>5</v>
      </c>
    </row>
    <row r="11126" spans="1:3" x14ac:dyDescent="0.35">
      <c r="A11126">
        <v>1098911</v>
      </c>
      <c r="B11126" t="s">
        <v>4</v>
      </c>
      <c r="C11126" t="s">
        <v>5</v>
      </c>
    </row>
    <row r="11127" spans="1:3" x14ac:dyDescent="0.35">
      <c r="A11127">
        <v>1098909</v>
      </c>
      <c r="B11127" t="s">
        <v>4</v>
      </c>
      <c r="C11127" t="s">
        <v>5</v>
      </c>
    </row>
    <row r="11128" spans="1:3" x14ac:dyDescent="0.35">
      <c r="A11128">
        <v>1098908</v>
      </c>
      <c r="B11128" t="s">
        <v>6</v>
      </c>
      <c r="C11128" t="s">
        <v>7</v>
      </c>
    </row>
    <row r="11129" spans="1:3" x14ac:dyDescent="0.35">
      <c r="A11129">
        <v>1098905</v>
      </c>
      <c r="B11129" t="s">
        <v>47</v>
      </c>
      <c r="C11129" t="s">
        <v>48</v>
      </c>
    </row>
    <row r="11130" spans="1:3" x14ac:dyDescent="0.35">
      <c r="A11130">
        <v>1098903</v>
      </c>
      <c r="B11130" t="s">
        <v>46</v>
      </c>
      <c r="C11130" t="s">
        <v>3</v>
      </c>
    </row>
    <row r="11131" spans="1:3" x14ac:dyDescent="0.35">
      <c r="A11131">
        <v>1098899</v>
      </c>
      <c r="B11131" t="s">
        <v>6</v>
      </c>
      <c r="C11131" t="s">
        <v>7</v>
      </c>
    </row>
    <row r="11132" spans="1:3" x14ac:dyDescent="0.35">
      <c r="A11132">
        <v>1098896</v>
      </c>
      <c r="B11132" t="s">
        <v>49</v>
      </c>
      <c r="C11132" t="s">
        <v>7</v>
      </c>
    </row>
    <row r="11133" spans="1:3" x14ac:dyDescent="0.35">
      <c r="A11133">
        <v>1098895</v>
      </c>
      <c r="B11133" t="s">
        <v>6</v>
      </c>
      <c r="C11133" t="s">
        <v>7</v>
      </c>
    </row>
    <row r="11134" spans="1:3" x14ac:dyDescent="0.35">
      <c r="A11134">
        <v>1098894</v>
      </c>
      <c r="B11134" t="s">
        <v>4</v>
      </c>
      <c r="C11134" t="s">
        <v>5</v>
      </c>
    </row>
    <row r="11135" spans="1:3" x14ac:dyDescent="0.35">
      <c r="A11135">
        <v>1098893</v>
      </c>
      <c r="B11135" t="s">
        <v>6</v>
      </c>
      <c r="C11135" t="s">
        <v>7</v>
      </c>
    </row>
    <row r="11136" spans="1:3" x14ac:dyDescent="0.35">
      <c r="A11136">
        <v>1098891</v>
      </c>
      <c r="B11136" t="s">
        <v>4</v>
      </c>
      <c r="C11136" t="s">
        <v>5</v>
      </c>
    </row>
    <row r="11137" spans="1:3" x14ac:dyDescent="0.35">
      <c r="A11137">
        <v>1098890</v>
      </c>
      <c r="B11137" t="s">
        <v>4</v>
      </c>
      <c r="C11137" t="s">
        <v>5</v>
      </c>
    </row>
    <row r="11138" spans="1:3" x14ac:dyDescent="0.35">
      <c r="A11138">
        <v>1098889</v>
      </c>
      <c r="B11138" t="s">
        <v>4</v>
      </c>
      <c r="C11138" t="s">
        <v>5</v>
      </c>
    </row>
    <row r="11139" spans="1:3" x14ac:dyDescent="0.35">
      <c r="A11139">
        <v>1098888</v>
      </c>
      <c r="B11139" t="s">
        <v>4</v>
      </c>
      <c r="C11139" t="s">
        <v>5</v>
      </c>
    </row>
    <row r="11140" spans="1:3" x14ac:dyDescent="0.35">
      <c r="A11140">
        <v>1098887</v>
      </c>
      <c r="B11140" t="s">
        <v>6</v>
      </c>
      <c r="C11140" t="s">
        <v>7</v>
      </c>
    </row>
    <row r="11141" spans="1:3" x14ac:dyDescent="0.35">
      <c r="A11141">
        <v>1098886</v>
      </c>
      <c r="B11141" t="s">
        <v>4</v>
      </c>
      <c r="C11141" t="s">
        <v>5</v>
      </c>
    </row>
    <row r="11142" spans="1:3" x14ac:dyDescent="0.35">
      <c r="A11142">
        <v>1098885</v>
      </c>
      <c r="B11142" t="s">
        <v>6</v>
      </c>
      <c r="C11142" t="s">
        <v>7</v>
      </c>
    </row>
    <row r="11143" spans="1:3" x14ac:dyDescent="0.35">
      <c r="A11143">
        <v>1098884</v>
      </c>
      <c r="B11143" t="s">
        <v>4</v>
      </c>
      <c r="C11143" t="s">
        <v>5</v>
      </c>
    </row>
    <row r="11144" spans="1:3" x14ac:dyDescent="0.35">
      <c r="A11144">
        <v>1098883</v>
      </c>
      <c r="B11144" t="s">
        <v>4</v>
      </c>
      <c r="C11144" t="s">
        <v>5</v>
      </c>
    </row>
    <row r="11145" spans="1:3" x14ac:dyDescent="0.35">
      <c r="A11145">
        <v>1098882</v>
      </c>
      <c r="B11145" t="s">
        <v>4</v>
      </c>
      <c r="C11145" t="s">
        <v>5</v>
      </c>
    </row>
    <row r="11146" spans="1:3" x14ac:dyDescent="0.35">
      <c r="A11146">
        <v>1098881</v>
      </c>
      <c r="B11146" t="s">
        <v>4</v>
      </c>
      <c r="C11146" t="s">
        <v>5</v>
      </c>
    </row>
    <row r="11147" spans="1:3" x14ac:dyDescent="0.35">
      <c r="A11147">
        <v>1098880</v>
      </c>
      <c r="B11147" t="s">
        <v>4</v>
      </c>
      <c r="C11147" t="s">
        <v>5</v>
      </c>
    </row>
    <row r="11148" spans="1:3" x14ac:dyDescent="0.35">
      <c r="A11148">
        <v>1098879</v>
      </c>
      <c r="B11148" t="s">
        <v>6</v>
      </c>
      <c r="C11148" t="s">
        <v>7</v>
      </c>
    </row>
    <row r="11149" spans="1:3" x14ac:dyDescent="0.35">
      <c r="A11149">
        <v>1098878</v>
      </c>
      <c r="B11149" t="s">
        <v>6</v>
      </c>
      <c r="C11149" t="s">
        <v>7</v>
      </c>
    </row>
    <row r="11150" spans="1:3" x14ac:dyDescent="0.35">
      <c r="A11150">
        <v>1098876</v>
      </c>
      <c r="B11150" t="s">
        <v>4</v>
      </c>
      <c r="C11150" t="s">
        <v>5</v>
      </c>
    </row>
    <row r="11151" spans="1:3" x14ac:dyDescent="0.35">
      <c r="A11151">
        <v>1098875</v>
      </c>
      <c r="B11151" t="s">
        <v>6</v>
      </c>
      <c r="C11151" t="s">
        <v>7</v>
      </c>
    </row>
    <row r="11152" spans="1:3" x14ac:dyDescent="0.35">
      <c r="A11152">
        <v>1098874</v>
      </c>
      <c r="B11152" t="s">
        <v>4</v>
      </c>
      <c r="C11152" t="s">
        <v>5</v>
      </c>
    </row>
    <row r="11153" spans="1:3" x14ac:dyDescent="0.35">
      <c r="A11153">
        <v>1098873</v>
      </c>
      <c r="B11153" t="s">
        <v>4</v>
      </c>
      <c r="C11153" t="s">
        <v>5</v>
      </c>
    </row>
    <row r="11154" spans="1:3" x14ac:dyDescent="0.35">
      <c r="A11154">
        <v>1098872</v>
      </c>
      <c r="B11154" t="s">
        <v>6</v>
      </c>
      <c r="C11154" t="s">
        <v>7</v>
      </c>
    </row>
    <row r="11155" spans="1:3" x14ac:dyDescent="0.35">
      <c r="A11155">
        <v>1098871</v>
      </c>
      <c r="B11155" t="s">
        <v>8</v>
      </c>
      <c r="C11155" t="s">
        <v>3</v>
      </c>
    </row>
    <row r="11156" spans="1:3" x14ac:dyDescent="0.35">
      <c r="A11156">
        <v>1098870</v>
      </c>
      <c r="B11156" t="s">
        <v>4</v>
      </c>
      <c r="C11156" t="s">
        <v>5</v>
      </c>
    </row>
    <row r="11157" spans="1:3" x14ac:dyDescent="0.35">
      <c r="A11157">
        <v>1098869</v>
      </c>
      <c r="B11157" t="s">
        <v>46</v>
      </c>
      <c r="C11157" t="s">
        <v>3</v>
      </c>
    </row>
    <row r="11158" spans="1:3" x14ac:dyDescent="0.35">
      <c r="A11158">
        <v>1098868</v>
      </c>
      <c r="B11158" t="s">
        <v>4</v>
      </c>
      <c r="C11158" t="s">
        <v>5</v>
      </c>
    </row>
    <row r="11159" spans="1:3" x14ac:dyDescent="0.35">
      <c r="A11159">
        <v>1098865</v>
      </c>
      <c r="B11159" t="s">
        <v>6</v>
      </c>
      <c r="C11159" t="s">
        <v>7</v>
      </c>
    </row>
    <row r="11160" spans="1:3" x14ac:dyDescent="0.35">
      <c r="A11160">
        <v>1098863</v>
      </c>
      <c r="B11160" t="s">
        <v>4</v>
      </c>
      <c r="C11160" t="s">
        <v>5</v>
      </c>
    </row>
    <row r="11161" spans="1:3" x14ac:dyDescent="0.35">
      <c r="A11161">
        <v>1098862</v>
      </c>
      <c r="B11161" t="s">
        <v>47</v>
      </c>
      <c r="C11161" t="s">
        <v>48</v>
      </c>
    </row>
    <row r="11162" spans="1:3" x14ac:dyDescent="0.35">
      <c r="A11162">
        <v>1098861</v>
      </c>
      <c r="B11162" t="s">
        <v>4</v>
      </c>
      <c r="C11162" t="s">
        <v>5</v>
      </c>
    </row>
    <row r="11163" spans="1:3" x14ac:dyDescent="0.35">
      <c r="A11163">
        <v>1098860</v>
      </c>
      <c r="B11163" t="s">
        <v>6</v>
      </c>
      <c r="C11163" t="s">
        <v>7</v>
      </c>
    </row>
    <row r="11164" spans="1:3" x14ac:dyDescent="0.35">
      <c r="A11164">
        <v>1098858</v>
      </c>
      <c r="B11164" t="s">
        <v>49</v>
      </c>
      <c r="C11164" t="s">
        <v>7</v>
      </c>
    </row>
    <row r="11165" spans="1:3" x14ac:dyDescent="0.35">
      <c r="A11165">
        <v>1098857</v>
      </c>
      <c r="B11165" t="s">
        <v>4</v>
      </c>
      <c r="C11165" t="s">
        <v>5</v>
      </c>
    </row>
    <row r="11166" spans="1:3" x14ac:dyDescent="0.35">
      <c r="A11166">
        <v>1098856</v>
      </c>
      <c r="B11166" t="s">
        <v>6</v>
      </c>
      <c r="C11166" t="s">
        <v>7</v>
      </c>
    </row>
    <row r="11167" spans="1:3" x14ac:dyDescent="0.35">
      <c r="A11167">
        <v>1098855</v>
      </c>
      <c r="B11167" t="s">
        <v>47</v>
      </c>
      <c r="C11167" t="s">
        <v>48</v>
      </c>
    </row>
    <row r="11168" spans="1:3" x14ac:dyDescent="0.35">
      <c r="A11168">
        <v>1098854</v>
      </c>
      <c r="B11168" t="s">
        <v>47</v>
      </c>
      <c r="C11168" t="s">
        <v>48</v>
      </c>
    </row>
    <row r="11169" spans="1:3" x14ac:dyDescent="0.35">
      <c r="A11169">
        <v>1098852</v>
      </c>
      <c r="B11169" t="s">
        <v>6</v>
      </c>
      <c r="C11169" t="s">
        <v>7</v>
      </c>
    </row>
    <row r="11170" spans="1:3" x14ac:dyDescent="0.35">
      <c r="A11170">
        <v>1098851</v>
      </c>
      <c r="B11170" t="s">
        <v>47</v>
      </c>
      <c r="C11170" t="s">
        <v>48</v>
      </c>
    </row>
    <row r="11171" spans="1:3" x14ac:dyDescent="0.35">
      <c r="A11171">
        <v>1098847</v>
      </c>
      <c r="B11171" t="s">
        <v>47</v>
      </c>
      <c r="C11171" t="s">
        <v>48</v>
      </c>
    </row>
    <row r="11172" spans="1:3" x14ac:dyDescent="0.35">
      <c r="A11172">
        <v>1098846</v>
      </c>
      <c r="B11172" t="s">
        <v>6</v>
      </c>
      <c r="C11172" t="s">
        <v>7</v>
      </c>
    </row>
    <row r="11173" spans="1:3" x14ac:dyDescent="0.35">
      <c r="A11173">
        <v>1098845</v>
      </c>
      <c r="B11173" t="s">
        <v>4</v>
      </c>
      <c r="C11173" t="s">
        <v>5</v>
      </c>
    </row>
    <row r="11174" spans="1:3" x14ac:dyDescent="0.35">
      <c r="A11174">
        <v>1098844</v>
      </c>
      <c r="B11174" t="s">
        <v>4</v>
      </c>
      <c r="C11174" t="s">
        <v>5</v>
      </c>
    </row>
    <row r="11175" spans="1:3" x14ac:dyDescent="0.35">
      <c r="A11175">
        <v>1098842</v>
      </c>
      <c r="B11175" t="s">
        <v>46</v>
      </c>
      <c r="C11175" t="s">
        <v>3</v>
      </c>
    </row>
    <row r="11176" spans="1:3" x14ac:dyDescent="0.35">
      <c r="A11176">
        <v>1098841</v>
      </c>
      <c r="B11176" t="s">
        <v>6</v>
      </c>
      <c r="C11176" t="s">
        <v>7</v>
      </c>
    </row>
    <row r="11177" spans="1:3" x14ac:dyDescent="0.35">
      <c r="A11177">
        <v>1098839</v>
      </c>
      <c r="B11177" t="s">
        <v>47</v>
      </c>
      <c r="C11177" t="s">
        <v>48</v>
      </c>
    </row>
    <row r="11178" spans="1:3" x14ac:dyDescent="0.35">
      <c r="A11178">
        <v>1098838</v>
      </c>
      <c r="B11178" t="s">
        <v>49</v>
      </c>
      <c r="C11178" t="s">
        <v>7</v>
      </c>
    </row>
    <row r="11179" spans="1:3" x14ac:dyDescent="0.35">
      <c r="A11179">
        <v>1098837</v>
      </c>
      <c r="B11179" t="s">
        <v>6</v>
      </c>
      <c r="C11179" t="s">
        <v>7</v>
      </c>
    </row>
    <row r="11180" spans="1:3" x14ac:dyDescent="0.35">
      <c r="A11180">
        <v>1098835</v>
      </c>
      <c r="B11180" t="s">
        <v>4</v>
      </c>
      <c r="C11180" t="s">
        <v>5</v>
      </c>
    </row>
    <row r="11181" spans="1:3" x14ac:dyDescent="0.35">
      <c r="A11181">
        <v>1098830</v>
      </c>
      <c r="B11181" t="s">
        <v>4</v>
      </c>
      <c r="C11181" t="s">
        <v>5</v>
      </c>
    </row>
    <row r="11182" spans="1:3" x14ac:dyDescent="0.35">
      <c r="A11182">
        <v>1098827</v>
      </c>
      <c r="B11182" t="s">
        <v>4</v>
      </c>
      <c r="C11182" t="s">
        <v>5</v>
      </c>
    </row>
    <row r="11183" spans="1:3" x14ac:dyDescent="0.35">
      <c r="A11183">
        <v>1098826</v>
      </c>
      <c r="B11183" t="s">
        <v>4</v>
      </c>
      <c r="C11183" t="s">
        <v>5</v>
      </c>
    </row>
    <row r="11184" spans="1:3" x14ac:dyDescent="0.35">
      <c r="A11184">
        <v>1098825</v>
      </c>
      <c r="B11184" t="s">
        <v>6</v>
      </c>
      <c r="C11184" t="s">
        <v>7</v>
      </c>
    </row>
    <row r="11185" spans="1:3" x14ac:dyDescent="0.35">
      <c r="A11185">
        <v>1098824</v>
      </c>
      <c r="B11185" t="s">
        <v>4</v>
      </c>
      <c r="C11185" t="s">
        <v>5</v>
      </c>
    </row>
    <row r="11186" spans="1:3" x14ac:dyDescent="0.35">
      <c r="A11186">
        <v>1098823</v>
      </c>
      <c r="B11186" t="s">
        <v>4</v>
      </c>
      <c r="C11186" t="s">
        <v>5</v>
      </c>
    </row>
    <row r="11187" spans="1:3" x14ac:dyDescent="0.35">
      <c r="A11187">
        <v>1098822</v>
      </c>
      <c r="B11187" t="s">
        <v>4</v>
      </c>
      <c r="C11187" t="s">
        <v>5</v>
      </c>
    </row>
    <row r="11188" spans="1:3" x14ac:dyDescent="0.35">
      <c r="A11188">
        <v>1098821</v>
      </c>
      <c r="B11188" t="s">
        <v>6</v>
      </c>
      <c r="C11188" t="s">
        <v>7</v>
      </c>
    </row>
    <row r="11189" spans="1:3" x14ac:dyDescent="0.35">
      <c r="A11189">
        <v>1098820</v>
      </c>
      <c r="B11189" t="s">
        <v>4</v>
      </c>
      <c r="C11189" t="s">
        <v>5</v>
      </c>
    </row>
    <row r="11190" spans="1:3" x14ac:dyDescent="0.35">
      <c r="A11190">
        <v>1098819</v>
      </c>
      <c r="B11190" t="s">
        <v>4</v>
      </c>
      <c r="C11190" t="s">
        <v>5</v>
      </c>
    </row>
    <row r="11191" spans="1:3" x14ac:dyDescent="0.35">
      <c r="A11191">
        <v>1098818</v>
      </c>
      <c r="B11191" t="s">
        <v>50</v>
      </c>
      <c r="C11191" t="s">
        <v>5</v>
      </c>
    </row>
    <row r="11192" spans="1:3" x14ac:dyDescent="0.35">
      <c r="A11192">
        <v>1098817</v>
      </c>
      <c r="B11192" t="s">
        <v>4</v>
      </c>
      <c r="C11192" t="s">
        <v>5</v>
      </c>
    </row>
    <row r="11193" spans="1:3" x14ac:dyDescent="0.35">
      <c r="A11193">
        <v>1098815</v>
      </c>
      <c r="B11193" t="s">
        <v>4</v>
      </c>
      <c r="C11193" t="s">
        <v>5</v>
      </c>
    </row>
    <row r="11194" spans="1:3" x14ac:dyDescent="0.35">
      <c r="A11194">
        <v>1098814</v>
      </c>
      <c r="B11194" t="s">
        <v>4</v>
      </c>
      <c r="C11194" t="s">
        <v>5</v>
      </c>
    </row>
    <row r="11195" spans="1:3" x14ac:dyDescent="0.35">
      <c r="A11195">
        <v>1098813</v>
      </c>
      <c r="B11195" t="s">
        <v>50</v>
      </c>
      <c r="C11195" t="s">
        <v>5</v>
      </c>
    </row>
    <row r="11196" spans="1:3" x14ac:dyDescent="0.35">
      <c r="A11196">
        <v>1098811</v>
      </c>
      <c r="B11196" t="s">
        <v>56</v>
      </c>
      <c r="C11196" t="s">
        <v>3</v>
      </c>
    </row>
    <row r="11197" spans="1:3" x14ac:dyDescent="0.35">
      <c r="A11197">
        <v>1098810</v>
      </c>
      <c r="B11197" t="s">
        <v>6</v>
      </c>
      <c r="C11197" t="s">
        <v>7</v>
      </c>
    </row>
    <row r="11198" spans="1:3" x14ac:dyDescent="0.35">
      <c r="A11198">
        <v>1098807</v>
      </c>
      <c r="B11198" t="s">
        <v>61</v>
      </c>
      <c r="C11198" t="s">
        <v>3</v>
      </c>
    </row>
    <row r="11199" spans="1:3" x14ac:dyDescent="0.35">
      <c r="A11199">
        <v>1098806</v>
      </c>
      <c r="B11199" t="s">
        <v>4</v>
      </c>
      <c r="C11199" t="s">
        <v>5</v>
      </c>
    </row>
    <row r="11200" spans="1:3" x14ac:dyDescent="0.35">
      <c r="A11200">
        <v>1098805</v>
      </c>
      <c r="B11200" t="s">
        <v>4</v>
      </c>
      <c r="C11200" t="s">
        <v>5</v>
      </c>
    </row>
    <row r="11201" spans="1:3" x14ac:dyDescent="0.35">
      <c r="A11201">
        <v>1098804</v>
      </c>
      <c r="B11201" t="s">
        <v>6</v>
      </c>
      <c r="C11201" t="s">
        <v>7</v>
      </c>
    </row>
    <row r="11202" spans="1:3" x14ac:dyDescent="0.35">
      <c r="A11202">
        <v>1098802</v>
      </c>
      <c r="B11202" t="s">
        <v>4</v>
      </c>
      <c r="C11202" t="s">
        <v>5</v>
      </c>
    </row>
    <row r="11203" spans="1:3" x14ac:dyDescent="0.35">
      <c r="A11203">
        <v>1098801</v>
      </c>
      <c r="B11203" t="s">
        <v>6</v>
      </c>
      <c r="C11203" t="s">
        <v>7</v>
      </c>
    </row>
    <row r="11204" spans="1:3" x14ac:dyDescent="0.35">
      <c r="A11204">
        <v>1098799</v>
      </c>
      <c r="B11204" t="s">
        <v>4</v>
      </c>
      <c r="C11204" t="s">
        <v>5</v>
      </c>
    </row>
    <row r="11205" spans="1:3" x14ac:dyDescent="0.35">
      <c r="A11205">
        <v>1098798</v>
      </c>
      <c r="B11205" t="s">
        <v>4</v>
      </c>
      <c r="C11205" t="s">
        <v>5</v>
      </c>
    </row>
    <row r="11206" spans="1:3" x14ac:dyDescent="0.35">
      <c r="A11206">
        <v>1098796</v>
      </c>
      <c r="B11206" t="s">
        <v>4</v>
      </c>
      <c r="C11206" t="s">
        <v>5</v>
      </c>
    </row>
    <row r="11207" spans="1:3" x14ac:dyDescent="0.35">
      <c r="A11207">
        <v>1098794</v>
      </c>
      <c r="B11207" t="s">
        <v>47</v>
      </c>
      <c r="C11207" t="s">
        <v>48</v>
      </c>
    </row>
    <row r="11208" spans="1:3" x14ac:dyDescent="0.35">
      <c r="A11208">
        <v>1098793</v>
      </c>
      <c r="B11208" t="s">
        <v>4</v>
      </c>
      <c r="C11208" t="s">
        <v>5</v>
      </c>
    </row>
    <row r="11209" spans="1:3" x14ac:dyDescent="0.35">
      <c r="A11209">
        <v>1098791</v>
      </c>
      <c r="B11209" t="s">
        <v>6</v>
      </c>
      <c r="C11209" t="s">
        <v>7</v>
      </c>
    </row>
    <row r="11210" spans="1:3" x14ac:dyDescent="0.35">
      <c r="A11210">
        <v>1098790</v>
      </c>
      <c r="B11210" t="s">
        <v>47</v>
      </c>
      <c r="C11210" t="s">
        <v>48</v>
      </c>
    </row>
    <row r="11211" spans="1:3" x14ac:dyDescent="0.35">
      <c r="A11211">
        <v>1098788</v>
      </c>
      <c r="B11211" t="s">
        <v>4</v>
      </c>
      <c r="C11211" t="s">
        <v>5</v>
      </c>
    </row>
    <row r="11212" spans="1:3" x14ac:dyDescent="0.35">
      <c r="A11212">
        <v>1098787</v>
      </c>
      <c r="B11212" t="s">
        <v>4</v>
      </c>
      <c r="C11212" t="s">
        <v>5</v>
      </c>
    </row>
    <row r="11213" spans="1:3" x14ac:dyDescent="0.35">
      <c r="A11213">
        <v>1098786</v>
      </c>
      <c r="B11213" t="s">
        <v>4</v>
      </c>
      <c r="C11213" t="s">
        <v>5</v>
      </c>
    </row>
    <row r="11214" spans="1:3" x14ac:dyDescent="0.35">
      <c r="A11214">
        <v>1098785</v>
      </c>
      <c r="B11214" t="s">
        <v>47</v>
      </c>
      <c r="C11214" t="s">
        <v>48</v>
      </c>
    </row>
    <row r="11215" spans="1:3" x14ac:dyDescent="0.35">
      <c r="A11215">
        <v>1098782</v>
      </c>
      <c r="B11215" t="s">
        <v>4</v>
      </c>
      <c r="C11215" t="s">
        <v>5</v>
      </c>
    </row>
    <row r="11216" spans="1:3" x14ac:dyDescent="0.35">
      <c r="A11216">
        <v>1098778</v>
      </c>
      <c r="B11216" t="s">
        <v>4</v>
      </c>
      <c r="C11216" t="s">
        <v>5</v>
      </c>
    </row>
    <row r="11217" spans="1:3" x14ac:dyDescent="0.35">
      <c r="A11217">
        <v>1098777</v>
      </c>
      <c r="B11217" t="s">
        <v>47</v>
      </c>
      <c r="C11217" t="s">
        <v>48</v>
      </c>
    </row>
    <row r="11218" spans="1:3" x14ac:dyDescent="0.35">
      <c r="A11218">
        <v>1098776</v>
      </c>
      <c r="B11218" t="s">
        <v>4</v>
      </c>
      <c r="C11218" t="s">
        <v>5</v>
      </c>
    </row>
    <row r="11219" spans="1:3" x14ac:dyDescent="0.35">
      <c r="A11219">
        <v>1098775</v>
      </c>
      <c r="B11219" t="s">
        <v>4</v>
      </c>
      <c r="C11219" t="s">
        <v>5</v>
      </c>
    </row>
    <row r="11220" spans="1:3" x14ac:dyDescent="0.35">
      <c r="A11220">
        <v>1098774</v>
      </c>
      <c r="B11220" t="s">
        <v>47</v>
      </c>
      <c r="C11220" t="s">
        <v>48</v>
      </c>
    </row>
    <row r="11221" spans="1:3" x14ac:dyDescent="0.35">
      <c r="A11221">
        <v>1098773</v>
      </c>
      <c r="B11221" t="s">
        <v>4</v>
      </c>
      <c r="C11221" t="s">
        <v>5</v>
      </c>
    </row>
    <row r="11222" spans="1:3" x14ac:dyDescent="0.35">
      <c r="A11222">
        <v>1098772</v>
      </c>
      <c r="B11222" t="s">
        <v>47</v>
      </c>
      <c r="C11222" t="s">
        <v>48</v>
      </c>
    </row>
    <row r="11223" spans="1:3" x14ac:dyDescent="0.35">
      <c r="A11223">
        <v>1098771</v>
      </c>
      <c r="B11223" t="s">
        <v>4</v>
      </c>
      <c r="C11223" t="s">
        <v>5</v>
      </c>
    </row>
    <row r="11224" spans="1:3" x14ac:dyDescent="0.35">
      <c r="A11224">
        <v>1098770</v>
      </c>
      <c r="B11224" t="s">
        <v>6</v>
      </c>
      <c r="C11224" t="s">
        <v>7</v>
      </c>
    </row>
    <row r="11225" spans="1:3" x14ac:dyDescent="0.35">
      <c r="A11225">
        <v>1098769</v>
      </c>
      <c r="B11225" t="s">
        <v>47</v>
      </c>
      <c r="C11225" t="s">
        <v>48</v>
      </c>
    </row>
    <row r="11226" spans="1:3" x14ac:dyDescent="0.35">
      <c r="A11226">
        <v>1098767</v>
      </c>
      <c r="B11226" t="s">
        <v>6</v>
      </c>
      <c r="C11226" t="s">
        <v>7</v>
      </c>
    </row>
    <row r="11227" spans="1:3" x14ac:dyDescent="0.35">
      <c r="A11227">
        <v>1098766</v>
      </c>
      <c r="B11227" t="s">
        <v>6</v>
      </c>
      <c r="C11227" t="s">
        <v>7</v>
      </c>
    </row>
    <row r="11228" spans="1:3" x14ac:dyDescent="0.35">
      <c r="A11228">
        <v>1098764</v>
      </c>
      <c r="B11228" t="s">
        <v>53</v>
      </c>
      <c r="C11228" t="s">
        <v>3</v>
      </c>
    </row>
    <row r="11229" spans="1:3" x14ac:dyDescent="0.35">
      <c r="A11229">
        <v>1098763</v>
      </c>
      <c r="B11229" t="s">
        <v>6</v>
      </c>
      <c r="C11229" t="s">
        <v>7</v>
      </c>
    </row>
    <row r="11230" spans="1:3" x14ac:dyDescent="0.35">
      <c r="A11230">
        <v>1098762</v>
      </c>
      <c r="B11230" t="s">
        <v>4</v>
      </c>
      <c r="C11230" t="s">
        <v>5</v>
      </c>
    </row>
    <row r="11231" spans="1:3" x14ac:dyDescent="0.35">
      <c r="A11231">
        <v>1098758</v>
      </c>
      <c r="B11231" t="s">
        <v>4</v>
      </c>
      <c r="C11231" t="s">
        <v>5</v>
      </c>
    </row>
    <row r="11232" spans="1:3" x14ac:dyDescent="0.35">
      <c r="A11232">
        <v>1098757</v>
      </c>
      <c r="B11232" t="s">
        <v>4</v>
      </c>
      <c r="C11232" t="s">
        <v>5</v>
      </c>
    </row>
    <row r="11233" spans="1:3" x14ac:dyDescent="0.35">
      <c r="A11233">
        <v>1098756</v>
      </c>
      <c r="B11233" t="s">
        <v>6</v>
      </c>
      <c r="C11233" t="s">
        <v>7</v>
      </c>
    </row>
    <row r="11234" spans="1:3" x14ac:dyDescent="0.35">
      <c r="A11234">
        <v>1098755</v>
      </c>
      <c r="B11234" t="s">
        <v>4</v>
      </c>
      <c r="C11234" t="s">
        <v>5</v>
      </c>
    </row>
    <row r="11235" spans="1:3" x14ac:dyDescent="0.35">
      <c r="A11235">
        <v>1098754</v>
      </c>
      <c r="B11235" t="s">
        <v>6</v>
      </c>
      <c r="C11235" t="s">
        <v>7</v>
      </c>
    </row>
    <row r="11236" spans="1:3" x14ac:dyDescent="0.35">
      <c r="A11236">
        <v>1098752</v>
      </c>
      <c r="B11236" t="s">
        <v>4</v>
      </c>
      <c r="C11236" t="s">
        <v>5</v>
      </c>
    </row>
    <row r="11237" spans="1:3" x14ac:dyDescent="0.35">
      <c r="A11237">
        <v>1098751</v>
      </c>
      <c r="B11237" t="s">
        <v>6</v>
      </c>
      <c r="C11237" t="s">
        <v>7</v>
      </c>
    </row>
    <row r="11238" spans="1:3" x14ac:dyDescent="0.35">
      <c r="A11238">
        <v>1098750</v>
      </c>
      <c r="B11238" t="s">
        <v>4</v>
      </c>
      <c r="C11238" t="s">
        <v>5</v>
      </c>
    </row>
    <row r="11239" spans="1:3" x14ac:dyDescent="0.35">
      <c r="A11239">
        <v>1098749</v>
      </c>
      <c r="B11239" t="s">
        <v>47</v>
      </c>
      <c r="C11239" t="s">
        <v>48</v>
      </c>
    </row>
    <row r="11240" spans="1:3" x14ac:dyDescent="0.35">
      <c r="A11240">
        <v>1098748</v>
      </c>
      <c r="B11240" t="s">
        <v>4</v>
      </c>
      <c r="C11240" t="s">
        <v>9</v>
      </c>
    </row>
    <row r="11241" spans="1:3" x14ac:dyDescent="0.35">
      <c r="A11241">
        <v>1098747</v>
      </c>
      <c r="B11241" t="s">
        <v>4</v>
      </c>
      <c r="C11241" t="s">
        <v>5</v>
      </c>
    </row>
    <row r="11242" spans="1:3" x14ac:dyDescent="0.35">
      <c r="A11242">
        <v>1098746</v>
      </c>
      <c r="B11242" t="s">
        <v>47</v>
      </c>
      <c r="C11242" t="s">
        <v>48</v>
      </c>
    </row>
    <row r="11243" spans="1:3" x14ac:dyDescent="0.35">
      <c r="A11243">
        <v>1098745</v>
      </c>
      <c r="B11243" t="s">
        <v>50</v>
      </c>
      <c r="C11243" t="s">
        <v>5</v>
      </c>
    </row>
    <row r="11244" spans="1:3" x14ac:dyDescent="0.35">
      <c r="A11244">
        <v>1098744</v>
      </c>
      <c r="B11244" t="s">
        <v>4</v>
      </c>
      <c r="C11244" t="s">
        <v>5</v>
      </c>
    </row>
    <row r="11245" spans="1:3" x14ac:dyDescent="0.35">
      <c r="A11245">
        <v>1098742</v>
      </c>
      <c r="B11245" t="s">
        <v>4</v>
      </c>
      <c r="C11245" t="s">
        <v>5</v>
      </c>
    </row>
    <row r="11246" spans="1:3" x14ac:dyDescent="0.35">
      <c r="A11246">
        <v>1098741</v>
      </c>
      <c r="B11246" t="s">
        <v>6</v>
      </c>
      <c r="C11246" t="s">
        <v>7</v>
      </c>
    </row>
    <row r="11247" spans="1:3" x14ac:dyDescent="0.35">
      <c r="A11247">
        <v>1098740</v>
      </c>
      <c r="B11247" t="s">
        <v>4</v>
      </c>
      <c r="C11247" t="s">
        <v>5</v>
      </c>
    </row>
    <row r="11248" spans="1:3" x14ac:dyDescent="0.35">
      <c r="A11248">
        <v>1098739</v>
      </c>
      <c r="B11248" t="s">
        <v>6</v>
      </c>
      <c r="C11248" t="s">
        <v>7</v>
      </c>
    </row>
    <row r="11249" spans="1:3" x14ac:dyDescent="0.35">
      <c r="A11249">
        <v>1098738</v>
      </c>
      <c r="B11249" t="s">
        <v>4</v>
      </c>
      <c r="C11249" t="s">
        <v>5</v>
      </c>
    </row>
    <row r="11250" spans="1:3" x14ac:dyDescent="0.35">
      <c r="A11250">
        <v>1098737</v>
      </c>
      <c r="B11250" t="s">
        <v>6</v>
      </c>
      <c r="C11250" t="s">
        <v>7</v>
      </c>
    </row>
    <row r="11251" spans="1:3" x14ac:dyDescent="0.35">
      <c r="A11251">
        <v>1098736</v>
      </c>
      <c r="B11251" t="s">
        <v>4</v>
      </c>
      <c r="C11251" t="s">
        <v>5</v>
      </c>
    </row>
    <row r="11252" spans="1:3" x14ac:dyDescent="0.35">
      <c r="A11252">
        <v>1098734</v>
      </c>
      <c r="B11252" t="s">
        <v>4</v>
      </c>
      <c r="C11252" t="s">
        <v>5</v>
      </c>
    </row>
    <row r="11253" spans="1:3" x14ac:dyDescent="0.35">
      <c r="A11253">
        <v>1098732</v>
      </c>
      <c r="B11253" t="s">
        <v>6</v>
      </c>
      <c r="C11253" t="s">
        <v>7</v>
      </c>
    </row>
    <row r="11254" spans="1:3" x14ac:dyDescent="0.35">
      <c r="A11254">
        <v>1098731</v>
      </c>
      <c r="B11254" t="s">
        <v>4</v>
      </c>
      <c r="C11254" t="s">
        <v>5</v>
      </c>
    </row>
    <row r="11255" spans="1:3" x14ac:dyDescent="0.35">
      <c r="A11255">
        <v>1098730</v>
      </c>
      <c r="B11255" t="s">
        <v>4</v>
      </c>
      <c r="C11255" t="s">
        <v>5</v>
      </c>
    </row>
    <row r="11256" spans="1:3" x14ac:dyDescent="0.35">
      <c r="A11256">
        <v>1098728</v>
      </c>
      <c r="B11256" t="s">
        <v>4</v>
      </c>
      <c r="C11256" t="s">
        <v>5</v>
      </c>
    </row>
    <row r="11257" spans="1:3" x14ac:dyDescent="0.35">
      <c r="A11257">
        <v>1098726</v>
      </c>
      <c r="B11257" t="s">
        <v>50</v>
      </c>
      <c r="C11257" t="s">
        <v>5</v>
      </c>
    </row>
    <row r="11258" spans="1:3" x14ac:dyDescent="0.35">
      <c r="A11258">
        <v>1098723</v>
      </c>
      <c r="B11258" t="s">
        <v>50</v>
      </c>
      <c r="C11258" t="s">
        <v>5</v>
      </c>
    </row>
    <row r="11259" spans="1:3" x14ac:dyDescent="0.35">
      <c r="A11259">
        <v>1098722</v>
      </c>
      <c r="B11259" t="s">
        <v>6</v>
      </c>
      <c r="C11259" t="s">
        <v>7</v>
      </c>
    </row>
    <row r="11260" spans="1:3" x14ac:dyDescent="0.35">
      <c r="A11260">
        <v>1098721</v>
      </c>
      <c r="B11260" t="s">
        <v>4</v>
      </c>
      <c r="C11260" t="s">
        <v>5</v>
      </c>
    </row>
    <row r="11261" spans="1:3" x14ac:dyDescent="0.35">
      <c r="A11261">
        <v>1098719</v>
      </c>
      <c r="B11261" t="s">
        <v>4</v>
      </c>
      <c r="C11261" t="s">
        <v>5</v>
      </c>
    </row>
    <row r="11262" spans="1:3" x14ac:dyDescent="0.35">
      <c r="A11262">
        <v>1098717</v>
      </c>
      <c r="B11262" t="s">
        <v>6</v>
      </c>
      <c r="C11262" t="s">
        <v>7</v>
      </c>
    </row>
    <row r="11263" spans="1:3" x14ac:dyDescent="0.35">
      <c r="A11263">
        <v>1098716</v>
      </c>
      <c r="B11263" t="s">
        <v>50</v>
      </c>
      <c r="C11263" t="s">
        <v>5</v>
      </c>
    </row>
    <row r="11264" spans="1:3" x14ac:dyDescent="0.35">
      <c r="A11264">
        <v>1098715</v>
      </c>
      <c r="B11264" t="s">
        <v>4</v>
      </c>
      <c r="C11264" t="s">
        <v>5</v>
      </c>
    </row>
    <row r="11265" spans="1:3" x14ac:dyDescent="0.35">
      <c r="A11265">
        <v>1098714</v>
      </c>
      <c r="B11265" t="s">
        <v>4</v>
      </c>
      <c r="C11265" t="s">
        <v>5</v>
      </c>
    </row>
    <row r="11266" spans="1:3" x14ac:dyDescent="0.35">
      <c r="A11266">
        <v>1098711</v>
      </c>
      <c r="B11266" t="s">
        <v>60</v>
      </c>
      <c r="C11266" t="s">
        <v>5</v>
      </c>
    </row>
    <row r="11267" spans="1:3" x14ac:dyDescent="0.35">
      <c r="A11267">
        <v>1098708</v>
      </c>
      <c r="B11267" t="s">
        <v>4</v>
      </c>
      <c r="C11267" t="s">
        <v>5</v>
      </c>
    </row>
    <row r="11268" spans="1:3" x14ac:dyDescent="0.35">
      <c r="A11268">
        <v>1098707</v>
      </c>
      <c r="B11268" t="s">
        <v>10</v>
      </c>
      <c r="C11268" t="s">
        <v>12</v>
      </c>
    </row>
    <row r="11269" spans="1:3" x14ac:dyDescent="0.35">
      <c r="A11269">
        <v>1098706</v>
      </c>
      <c r="B11269" t="s">
        <v>4</v>
      </c>
      <c r="C11269" t="s">
        <v>5</v>
      </c>
    </row>
    <row r="11270" spans="1:3" x14ac:dyDescent="0.35">
      <c r="A11270">
        <v>1098704</v>
      </c>
      <c r="B11270" t="s">
        <v>6</v>
      </c>
      <c r="C11270" t="s">
        <v>7</v>
      </c>
    </row>
    <row r="11271" spans="1:3" x14ac:dyDescent="0.35">
      <c r="A11271">
        <v>1098703</v>
      </c>
      <c r="B11271" t="s">
        <v>4</v>
      </c>
      <c r="C11271" t="s">
        <v>5</v>
      </c>
    </row>
    <row r="11272" spans="1:3" x14ac:dyDescent="0.35">
      <c r="A11272">
        <v>1098698</v>
      </c>
      <c r="B11272" t="s">
        <v>47</v>
      </c>
      <c r="C11272" t="s">
        <v>48</v>
      </c>
    </row>
    <row r="11273" spans="1:3" x14ac:dyDescent="0.35">
      <c r="A11273">
        <v>1098697</v>
      </c>
      <c r="B11273" t="s">
        <v>6</v>
      </c>
      <c r="C11273" t="s">
        <v>7</v>
      </c>
    </row>
    <row r="11274" spans="1:3" x14ac:dyDescent="0.35">
      <c r="A11274">
        <v>1098696</v>
      </c>
      <c r="B11274" t="s">
        <v>50</v>
      </c>
      <c r="C11274" t="s">
        <v>5</v>
      </c>
    </row>
    <row r="11275" spans="1:3" x14ac:dyDescent="0.35">
      <c r="A11275">
        <v>1098695</v>
      </c>
      <c r="B11275" t="s">
        <v>4</v>
      </c>
      <c r="C11275" t="s">
        <v>5</v>
      </c>
    </row>
    <row r="11276" spans="1:3" x14ac:dyDescent="0.35">
      <c r="A11276">
        <v>1098694</v>
      </c>
      <c r="B11276" t="s">
        <v>6</v>
      </c>
      <c r="C11276" t="s">
        <v>7</v>
      </c>
    </row>
    <row r="11277" spans="1:3" x14ac:dyDescent="0.35">
      <c r="A11277">
        <v>1098693</v>
      </c>
      <c r="B11277" t="s">
        <v>50</v>
      </c>
      <c r="C11277" t="s">
        <v>5</v>
      </c>
    </row>
    <row r="11278" spans="1:3" x14ac:dyDescent="0.35">
      <c r="A11278">
        <v>1098692</v>
      </c>
      <c r="B11278" t="s">
        <v>4</v>
      </c>
      <c r="C11278" t="s">
        <v>5</v>
      </c>
    </row>
    <row r="11279" spans="1:3" x14ac:dyDescent="0.35">
      <c r="A11279">
        <v>1098691</v>
      </c>
      <c r="B11279" t="s">
        <v>4</v>
      </c>
      <c r="C11279" t="s">
        <v>5</v>
      </c>
    </row>
    <row r="11280" spans="1:3" x14ac:dyDescent="0.35">
      <c r="A11280">
        <v>1098689</v>
      </c>
      <c r="B11280" t="s">
        <v>4</v>
      </c>
      <c r="C11280" t="s">
        <v>5</v>
      </c>
    </row>
    <row r="11281" spans="1:3" x14ac:dyDescent="0.35">
      <c r="A11281">
        <v>1098688</v>
      </c>
      <c r="B11281" t="s">
        <v>4</v>
      </c>
      <c r="C11281" t="s">
        <v>5</v>
      </c>
    </row>
    <row r="11282" spans="1:3" x14ac:dyDescent="0.35">
      <c r="A11282">
        <v>1098687</v>
      </c>
      <c r="B11282" t="s">
        <v>50</v>
      </c>
      <c r="C11282" t="s">
        <v>5</v>
      </c>
    </row>
    <row r="11283" spans="1:3" x14ac:dyDescent="0.35">
      <c r="A11283">
        <v>1098686</v>
      </c>
      <c r="B11283" t="s">
        <v>4</v>
      </c>
      <c r="C11283" t="s">
        <v>5</v>
      </c>
    </row>
    <row r="11284" spans="1:3" x14ac:dyDescent="0.35">
      <c r="A11284">
        <v>1098685</v>
      </c>
      <c r="B11284" t="s">
        <v>4</v>
      </c>
      <c r="C11284" t="s">
        <v>5</v>
      </c>
    </row>
    <row r="11285" spans="1:3" x14ac:dyDescent="0.35">
      <c r="A11285">
        <v>1098684</v>
      </c>
      <c r="B11285" t="s">
        <v>6</v>
      </c>
      <c r="C11285" t="s">
        <v>7</v>
      </c>
    </row>
    <row r="11286" spans="1:3" x14ac:dyDescent="0.35">
      <c r="A11286">
        <v>1098682</v>
      </c>
      <c r="B11286" t="s">
        <v>4</v>
      </c>
      <c r="C11286" t="s">
        <v>5</v>
      </c>
    </row>
    <row r="11287" spans="1:3" x14ac:dyDescent="0.35">
      <c r="A11287">
        <v>1098681</v>
      </c>
      <c r="B11287" t="s">
        <v>4</v>
      </c>
      <c r="C11287" t="s">
        <v>5</v>
      </c>
    </row>
    <row r="11288" spans="1:3" x14ac:dyDescent="0.35">
      <c r="A11288">
        <v>1098680</v>
      </c>
      <c r="B11288" t="s">
        <v>4</v>
      </c>
      <c r="C11288" t="s">
        <v>5</v>
      </c>
    </row>
    <row r="11289" spans="1:3" x14ac:dyDescent="0.35">
      <c r="A11289">
        <v>1098679</v>
      </c>
      <c r="B11289" t="s">
        <v>4</v>
      </c>
      <c r="C11289" t="s">
        <v>5</v>
      </c>
    </row>
    <row r="11290" spans="1:3" x14ac:dyDescent="0.35">
      <c r="A11290">
        <v>1098678</v>
      </c>
      <c r="B11290" t="s">
        <v>4</v>
      </c>
      <c r="C11290" t="s">
        <v>5</v>
      </c>
    </row>
    <row r="11291" spans="1:3" x14ac:dyDescent="0.35">
      <c r="A11291">
        <v>1098677</v>
      </c>
      <c r="B11291" t="s">
        <v>4</v>
      </c>
      <c r="C11291" t="s">
        <v>5</v>
      </c>
    </row>
    <row r="11292" spans="1:3" x14ac:dyDescent="0.35">
      <c r="A11292">
        <v>1098675</v>
      </c>
      <c r="B11292" t="s">
        <v>6</v>
      </c>
      <c r="C11292" t="s">
        <v>7</v>
      </c>
    </row>
    <row r="11293" spans="1:3" x14ac:dyDescent="0.35">
      <c r="A11293">
        <v>1098674</v>
      </c>
      <c r="B11293" t="s">
        <v>4</v>
      </c>
      <c r="C11293" t="s">
        <v>5</v>
      </c>
    </row>
    <row r="11294" spans="1:3" x14ac:dyDescent="0.35">
      <c r="A11294">
        <v>1098670</v>
      </c>
      <c r="B11294" t="s">
        <v>4</v>
      </c>
      <c r="C11294" t="s">
        <v>5</v>
      </c>
    </row>
    <row r="11295" spans="1:3" x14ac:dyDescent="0.35">
      <c r="A11295">
        <v>1098669</v>
      </c>
      <c r="B11295" t="s">
        <v>4</v>
      </c>
      <c r="C11295" t="s">
        <v>5</v>
      </c>
    </row>
    <row r="11296" spans="1:3" x14ac:dyDescent="0.35">
      <c r="A11296">
        <v>1098668</v>
      </c>
      <c r="B11296" t="s">
        <v>6</v>
      </c>
      <c r="C11296" t="s">
        <v>7</v>
      </c>
    </row>
    <row r="11297" spans="1:3" x14ac:dyDescent="0.35">
      <c r="A11297">
        <v>1098667</v>
      </c>
      <c r="B11297" t="s">
        <v>10</v>
      </c>
      <c r="C11297" t="s">
        <v>12</v>
      </c>
    </row>
    <row r="11298" spans="1:3" x14ac:dyDescent="0.35">
      <c r="A11298">
        <v>1098666</v>
      </c>
      <c r="B11298" t="s">
        <v>4</v>
      </c>
      <c r="C11298" t="s">
        <v>5</v>
      </c>
    </row>
    <row r="11299" spans="1:3" x14ac:dyDescent="0.35">
      <c r="A11299">
        <v>1098665</v>
      </c>
      <c r="B11299" t="s">
        <v>6</v>
      </c>
      <c r="C11299" t="s">
        <v>7</v>
      </c>
    </row>
    <row r="11300" spans="1:3" x14ac:dyDescent="0.35">
      <c r="A11300">
        <v>1098664</v>
      </c>
      <c r="B11300" t="s">
        <v>4</v>
      </c>
      <c r="C11300" t="s">
        <v>5</v>
      </c>
    </row>
    <row r="11301" spans="1:3" x14ac:dyDescent="0.35">
      <c r="A11301">
        <v>1098662</v>
      </c>
      <c r="B11301" t="s">
        <v>6</v>
      </c>
      <c r="C11301" t="s">
        <v>7</v>
      </c>
    </row>
    <row r="11302" spans="1:3" x14ac:dyDescent="0.35">
      <c r="A11302">
        <v>1098661</v>
      </c>
      <c r="B11302" t="s">
        <v>6</v>
      </c>
      <c r="C11302" t="s">
        <v>7</v>
      </c>
    </row>
    <row r="11303" spans="1:3" x14ac:dyDescent="0.35">
      <c r="A11303">
        <v>1098660</v>
      </c>
      <c r="B11303" t="s">
        <v>47</v>
      </c>
      <c r="C11303" t="s">
        <v>48</v>
      </c>
    </row>
    <row r="11304" spans="1:3" x14ac:dyDescent="0.35">
      <c r="A11304">
        <v>1098658</v>
      </c>
      <c r="B11304" t="s">
        <v>4</v>
      </c>
      <c r="C11304" t="s">
        <v>5</v>
      </c>
    </row>
    <row r="11305" spans="1:3" x14ac:dyDescent="0.35">
      <c r="A11305">
        <v>1098656</v>
      </c>
      <c r="B11305" t="s">
        <v>6</v>
      </c>
      <c r="C11305" t="s">
        <v>7</v>
      </c>
    </row>
    <row r="11306" spans="1:3" x14ac:dyDescent="0.35">
      <c r="A11306">
        <v>1098654</v>
      </c>
      <c r="B11306" t="s">
        <v>4</v>
      </c>
      <c r="C11306" t="s">
        <v>5</v>
      </c>
    </row>
    <row r="11307" spans="1:3" x14ac:dyDescent="0.35">
      <c r="A11307">
        <v>1098653</v>
      </c>
      <c r="B11307" t="s">
        <v>4</v>
      </c>
      <c r="C11307" t="s">
        <v>5</v>
      </c>
    </row>
    <row r="11308" spans="1:3" x14ac:dyDescent="0.35">
      <c r="A11308">
        <v>1098652</v>
      </c>
      <c r="B11308" t="s">
        <v>6</v>
      </c>
      <c r="C11308" t="s">
        <v>7</v>
      </c>
    </row>
    <row r="11309" spans="1:3" x14ac:dyDescent="0.35">
      <c r="A11309">
        <v>1098651</v>
      </c>
      <c r="B11309" t="s">
        <v>4</v>
      </c>
      <c r="C11309" t="s">
        <v>5</v>
      </c>
    </row>
    <row r="11310" spans="1:3" x14ac:dyDescent="0.35">
      <c r="A11310">
        <v>1098650</v>
      </c>
      <c r="B11310" t="s">
        <v>6</v>
      </c>
      <c r="C11310" t="s">
        <v>7</v>
      </c>
    </row>
    <row r="11311" spans="1:3" x14ac:dyDescent="0.35">
      <c r="A11311">
        <v>1098649</v>
      </c>
      <c r="B11311" t="s">
        <v>4</v>
      </c>
      <c r="C11311" t="s">
        <v>5</v>
      </c>
    </row>
    <row r="11312" spans="1:3" x14ac:dyDescent="0.35">
      <c r="A11312">
        <v>1098648</v>
      </c>
      <c r="B11312" t="s">
        <v>6</v>
      </c>
      <c r="C11312" t="s">
        <v>7</v>
      </c>
    </row>
    <row r="11313" spans="1:3" x14ac:dyDescent="0.35">
      <c r="A11313">
        <v>1098647</v>
      </c>
      <c r="B11313" t="s">
        <v>4</v>
      </c>
      <c r="C11313" t="s">
        <v>5</v>
      </c>
    </row>
    <row r="11314" spans="1:3" x14ac:dyDescent="0.35">
      <c r="A11314">
        <v>1098646</v>
      </c>
      <c r="B11314" t="s">
        <v>4</v>
      </c>
      <c r="C11314" t="s">
        <v>5</v>
      </c>
    </row>
    <row r="11315" spans="1:3" x14ac:dyDescent="0.35">
      <c r="A11315">
        <v>1098644</v>
      </c>
      <c r="B11315" t="s">
        <v>6</v>
      </c>
      <c r="C11315" t="s">
        <v>7</v>
      </c>
    </row>
    <row r="11316" spans="1:3" x14ac:dyDescent="0.35">
      <c r="A11316">
        <v>1098642</v>
      </c>
      <c r="B11316" t="s">
        <v>6</v>
      </c>
      <c r="C11316" t="s">
        <v>7</v>
      </c>
    </row>
    <row r="11317" spans="1:3" x14ac:dyDescent="0.35">
      <c r="A11317">
        <v>1098640</v>
      </c>
      <c r="B11317" t="s">
        <v>4</v>
      </c>
      <c r="C11317" t="s">
        <v>5</v>
      </c>
    </row>
    <row r="11318" spans="1:3" x14ac:dyDescent="0.35">
      <c r="A11318">
        <v>1098639</v>
      </c>
      <c r="B11318" t="s">
        <v>6</v>
      </c>
      <c r="C11318" t="s">
        <v>7</v>
      </c>
    </row>
    <row r="11319" spans="1:3" x14ac:dyDescent="0.35">
      <c r="A11319">
        <v>1098638</v>
      </c>
      <c r="B11319" t="s">
        <v>6</v>
      </c>
      <c r="C11319" t="s">
        <v>7</v>
      </c>
    </row>
    <row r="11320" spans="1:3" x14ac:dyDescent="0.35">
      <c r="A11320">
        <v>1098637</v>
      </c>
      <c r="B11320" t="s">
        <v>47</v>
      </c>
      <c r="C11320" t="s">
        <v>48</v>
      </c>
    </row>
    <row r="11321" spans="1:3" x14ac:dyDescent="0.35">
      <c r="A11321">
        <v>1098636</v>
      </c>
      <c r="B11321" t="s">
        <v>4</v>
      </c>
      <c r="C11321" t="s">
        <v>5</v>
      </c>
    </row>
    <row r="11322" spans="1:3" x14ac:dyDescent="0.35">
      <c r="A11322">
        <v>1098635</v>
      </c>
      <c r="B11322" t="s">
        <v>4</v>
      </c>
      <c r="C11322" t="s">
        <v>5</v>
      </c>
    </row>
    <row r="11323" spans="1:3" x14ac:dyDescent="0.35">
      <c r="A11323">
        <v>1098634</v>
      </c>
      <c r="B11323" t="s">
        <v>6</v>
      </c>
      <c r="C11323" t="s">
        <v>7</v>
      </c>
    </row>
    <row r="11324" spans="1:3" x14ac:dyDescent="0.35">
      <c r="A11324">
        <v>1098633</v>
      </c>
      <c r="B11324" t="s">
        <v>4</v>
      </c>
      <c r="C11324" t="s">
        <v>5</v>
      </c>
    </row>
    <row r="11325" spans="1:3" x14ac:dyDescent="0.35">
      <c r="A11325">
        <v>1098632</v>
      </c>
      <c r="B11325" t="s">
        <v>4</v>
      </c>
      <c r="C11325" t="s">
        <v>5</v>
      </c>
    </row>
    <row r="11326" spans="1:3" x14ac:dyDescent="0.35">
      <c r="A11326">
        <v>1098631</v>
      </c>
      <c r="B11326" t="s">
        <v>4</v>
      </c>
      <c r="C11326" t="s">
        <v>5</v>
      </c>
    </row>
    <row r="11327" spans="1:3" x14ac:dyDescent="0.35">
      <c r="A11327">
        <v>1098629</v>
      </c>
      <c r="B11327" t="s">
        <v>47</v>
      </c>
      <c r="C11327" t="s">
        <v>48</v>
      </c>
    </row>
    <row r="11328" spans="1:3" x14ac:dyDescent="0.35">
      <c r="A11328">
        <v>1098628</v>
      </c>
      <c r="B11328" t="s">
        <v>4</v>
      </c>
      <c r="C11328" t="s">
        <v>5</v>
      </c>
    </row>
    <row r="11329" spans="1:3" x14ac:dyDescent="0.35">
      <c r="A11329">
        <v>1098627</v>
      </c>
      <c r="B11329" t="s">
        <v>6</v>
      </c>
      <c r="C11329" t="s">
        <v>7</v>
      </c>
    </row>
    <row r="11330" spans="1:3" x14ac:dyDescent="0.35">
      <c r="A11330">
        <v>1098623</v>
      </c>
      <c r="B11330" t="s">
        <v>6</v>
      </c>
      <c r="C11330" t="s">
        <v>7</v>
      </c>
    </row>
    <row r="11331" spans="1:3" x14ac:dyDescent="0.35">
      <c r="A11331">
        <v>1098622</v>
      </c>
      <c r="B11331" t="s">
        <v>4</v>
      </c>
      <c r="C11331" t="s">
        <v>9</v>
      </c>
    </row>
    <row r="11332" spans="1:3" x14ac:dyDescent="0.35">
      <c r="A11332">
        <v>1098621</v>
      </c>
      <c r="B11332" t="s">
        <v>4</v>
      </c>
      <c r="C11332" t="s">
        <v>5</v>
      </c>
    </row>
    <row r="11333" spans="1:3" x14ac:dyDescent="0.35">
      <c r="A11333">
        <v>1098620</v>
      </c>
      <c r="B11333" t="s">
        <v>4</v>
      </c>
      <c r="C11333" t="s">
        <v>5</v>
      </c>
    </row>
    <row r="11334" spans="1:3" x14ac:dyDescent="0.35">
      <c r="A11334">
        <v>1098619</v>
      </c>
      <c r="B11334" t="s">
        <v>6</v>
      </c>
      <c r="C11334" t="s">
        <v>7</v>
      </c>
    </row>
    <row r="11335" spans="1:3" x14ac:dyDescent="0.35">
      <c r="A11335">
        <v>1098618</v>
      </c>
      <c r="B11335" t="s">
        <v>4</v>
      </c>
      <c r="C11335" t="s">
        <v>5</v>
      </c>
    </row>
    <row r="11336" spans="1:3" x14ac:dyDescent="0.35">
      <c r="A11336">
        <v>1098617</v>
      </c>
      <c r="B11336" t="s">
        <v>4</v>
      </c>
      <c r="C11336" t="s">
        <v>5</v>
      </c>
    </row>
    <row r="11337" spans="1:3" x14ac:dyDescent="0.35">
      <c r="A11337">
        <v>1098616</v>
      </c>
      <c r="B11337" t="s">
        <v>4</v>
      </c>
      <c r="C11337" t="s">
        <v>5</v>
      </c>
    </row>
    <row r="11338" spans="1:3" x14ac:dyDescent="0.35">
      <c r="A11338">
        <v>1098615</v>
      </c>
      <c r="B11338" t="s">
        <v>6</v>
      </c>
      <c r="C11338" t="s">
        <v>7</v>
      </c>
    </row>
    <row r="11339" spans="1:3" x14ac:dyDescent="0.35">
      <c r="A11339">
        <v>1098614</v>
      </c>
      <c r="B11339" t="s">
        <v>6</v>
      </c>
      <c r="C11339" t="s">
        <v>7</v>
      </c>
    </row>
    <row r="11340" spans="1:3" x14ac:dyDescent="0.35">
      <c r="A11340">
        <v>1098612</v>
      </c>
      <c r="B11340" t="s">
        <v>4</v>
      </c>
      <c r="C11340" t="s">
        <v>5</v>
      </c>
    </row>
    <row r="11341" spans="1:3" x14ac:dyDescent="0.35">
      <c r="A11341">
        <v>1098611</v>
      </c>
      <c r="B11341" t="s">
        <v>4</v>
      </c>
      <c r="C11341" t="s">
        <v>5</v>
      </c>
    </row>
    <row r="11342" spans="1:3" x14ac:dyDescent="0.35">
      <c r="A11342">
        <v>1098610</v>
      </c>
      <c r="B11342" t="s">
        <v>4</v>
      </c>
      <c r="C11342" t="s">
        <v>5</v>
      </c>
    </row>
    <row r="11343" spans="1:3" x14ac:dyDescent="0.35">
      <c r="A11343">
        <v>1098609</v>
      </c>
      <c r="B11343" t="s">
        <v>49</v>
      </c>
      <c r="C11343" t="s">
        <v>7</v>
      </c>
    </row>
    <row r="11344" spans="1:3" x14ac:dyDescent="0.35">
      <c r="A11344">
        <v>1098608</v>
      </c>
      <c r="B11344" t="s">
        <v>4</v>
      </c>
      <c r="C11344" t="s">
        <v>5</v>
      </c>
    </row>
    <row r="11345" spans="1:3" x14ac:dyDescent="0.35">
      <c r="A11345">
        <v>1098607</v>
      </c>
      <c r="B11345" t="s">
        <v>4</v>
      </c>
      <c r="C11345" t="s">
        <v>5</v>
      </c>
    </row>
    <row r="11346" spans="1:3" x14ac:dyDescent="0.35">
      <c r="A11346">
        <v>1098604</v>
      </c>
      <c r="B11346" t="s">
        <v>47</v>
      </c>
      <c r="C11346" t="s">
        <v>48</v>
      </c>
    </row>
    <row r="11347" spans="1:3" x14ac:dyDescent="0.35">
      <c r="A11347">
        <v>1098602</v>
      </c>
      <c r="B11347" t="s">
        <v>6</v>
      </c>
      <c r="C11347" t="s">
        <v>7</v>
      </c>
    </row>
    <row r="11348" spans="1:3" x14ac:dyDescent="0.35">
      <c r="A11348">
        <v>1098599</v>
      </c>
      <c r="B11348" t="s">
        <v>4</v>
      </c>
      <c r="C11348" t="s">
        <v>5</v>
      </c>
    </row>
    <row r="11349" spans="1:3" x14ac:dyDescent="0.35">
      <c r="A11349">
        <v>1098598</v>
      </c>
      <c r="B11349" t="s">
        <v>10</v>
      </c>
      <c r="C11349" t="s">
        <v>19</v>
      </c>
    </row>
    <row r="11350" spans="1:3" x14ac:dyDescent="0.35">
      <c r="A11350">
        <v>1098595</v>
      </c>
      <c r="B11350" t="s">
        <v>46</v>
      </c>
      <c r="C11350" t="s">
        <v>3</v>
      </c>
    </row>
    <row r="11351" spans="1:3" x14ac:dyDescent="0.35">
      <c r="A11351">
        <v>1098594</v>
      </c>
      <c r="B11351" t="s">
        <v>4</v>
      </c>
      <c r="C11351" t="s">
        <v>5</v>
      </c>
    </row>
    <row r="11352" spans="1:3" x14ac:dyDescent="0.35">
      <c r="A11352">
        <v>1098593</v>
      </c>
      <c r="B11352" t="s">
        <v>49</v>
      </c>
      <c r="C11352" t="s">
        <v>7</v>
      </c>
    </row>
    <row r="11353" spans="1:3" x14ac:dyDescent="0.35">
      <c r="A11353">
        <v>1098591</v>
      </c>
      <c r="B11353" t="s">
        <v>6</v>
      </c>
      <c r="C11353" t="s">
        <v>7</v>
      </c>
    </row>
    <row r="11354" spans="1:3" x14ac:dyDescent="0.35">
      <c r="A11354">
        <v>1098590</v>
      </c>
      <c r="B11354" t="s">
        <v>10</v>
      </c>
      <c r="C11354" t="s">
        <v>11</v>
      </c>
    </row>
    <row r="11355" spans="1:3" x14ac:dyDescent="0.35">
      <c r="A11355">
        <v>1098588</v>
      </c>
      <c r="B11355" t="s">
        <v>6</v>
      </c>
      <c r="C11355" t="s">
        <v>7</v>
      </c>
    </row>
    <row r="11356" spans="1:3" x14ac:dyDescent="0.35">
      <c r="A11356">
        <v>1098587</v>
      </c>
      <c r="B11356" t="s">
        <v>4</v>
      </c>
      <c r="C11356" t="s">
        <v>5</v>
      </c>
    </row>
    <row r="11357" spans="1:3" x14ac:dyDescent="0.35">
      <c r="A11357">
        <v>1098586</v>
      </c>
      <c r="B11357" t="s">
        <v>4</v>
      </c>
      <c r="C11357" t="s">
        <v>5</v>
      </c>
    </row>
    <row r="11358" spans="1:3" x14ac:dyDescent="0.35">
      <c r="A11358">
        <v>1098585</v>
      </c>
      <c r="B11358" t="s">
        <v>4</v>
      </c>
      <c r="C11358" t="s">
        <v>5</v>
      </c>
    </row>
    <row r="11359" spans="1:3" x14ac:dyDescent="0.35">
      <c r="A11359">
        <v>1098583</v>
      </c>
      <c r="B11359" t="s">
        <v>4</v>
      </c>
      <c r="C11359" t="s">
        <v>5</v>
      </c>
    </row>
    <row r="11360" spans="1:3" x14ac:dyDescent="0.35">
      <c r="A11360">
        <v>1098582</v>
      </c>
      <c r="B11360" t="s">
        <v>6</v>
      </c>
      <c r="C11360" t="s">
        <v>7</v>
      </c>
    </row>
    <row r="11361" spans="1:3" x14ac:dyDescent="0.35">
      <c r="A11361">
        <v>1098581</v>
      </c>
      <c r="B11361" t="s">
        <v>4</v>
      </c>
      <c r="C11361" t="s">
        <v>5</v>
      </c>
    </row>
    <row r="11362" spans="1:3" x14ac:dyDescent="0.35">
      <c r="A11362">
        <v>1098580</v>
      </c>
      <c r="B11362" t="s">
        <v>6</v>
      </c>
      <c r="C11362" t="s">
        <v>7</v>
      </c>
    </row>
    <row r="11363" spans="1:3" x14ac:dyDescent="0.35">
      <c r="A11363">
        <v>1098579</v>
      </c>
      <c r="B11363" t="s">
        <v>6</v>
      </c>
      <c r="C11363" t="s">
        <v>7</v>
      </c>
    </row>
    <row r="11364" spans="1:3" x14ac:dyDescent="0.35">
      <c r="A11364">
        <v>1098577</v>
      </c>
      <c r="B11364" t="s">
        <v>49</v>
      </c>
      <c r="C11364" t="s">
        <v>7</v>
      </c>
    </row>
    <row r="11365" spans="1:3" x14ac:dyDescent="0.35">
      <c r="A11365">
        <v>1098576</v>
      </c>
      <c r="B11365" t="s">
        <v>6</v>
      </c>
      <c r="C11365" t="s">
        <v>7</v>
      </c>
    </row>
    <row r="11366" spans="1:3" x14ac:dyDescent="0.35">
      <c r="A11366">
        <v>1098575</v>
      </c>
      <c r="B11366" t="s">
        <v>6</v>
      </c>
      <c r="C11366" t="s">
        <v>7</v>
      </c>
    </row>
    <row r="11367" spans="1:3" x14ac:dyDescent="0.35">
      <c r="A11367">
        <v>1098572</v>
      </c>
      <c r="B11367" t="s">
        <v>4</v>
      </c>
      <c r="C11367" t="s">
        <v>5</v>
      </c>
    </row>
    <row r="11368" spans="1:3" x14ac:dyDescent="0.35">
      <c r="A11368">
        <v>1098570</v>
      </c>
      <c r="B11368" t="s">
        <v>4</v>
      </c>
      <c r="C11368" t="s">
        <v>5</v>
      </c>
    </row>
    <row r="11369" spans="1:3" x14ac:dyDescent="0.35">
      <c r="A11369">
        <v>1098569</v>
      </c>
      <c r="B11369" t="s">
        <v>6</v>
      </c>
      <c r="C11369" t="s">
        <v>7</v>
      </c>
    </row>
    <row r="11370" spans="1:3" x14ac:dyDescent="0.35">
      <c r="A11370">
        <v>1098566</v>
      </c>
      <c r="B11370" t="s">
        <v>4</v>
      </c>
      <c r="C11370" t="s">
        <v>5</v>
      </c>
    </row>
    <row r="11371" spans="1:3" x14ac:dyDescent="0.35">
      <c r="A11371">
        <v>1098565</v>
      </c>
      <c r="B11371" t="s">
        <v>4</v>
      </c>
      <c r="C11371" t="s">
        <v>5</v>
      </c>
    </row>
    <row r="11372" spans="1:3" x14ac:dyDescent="0.35">
      <c r="A11372">
        <v>1098564</v>
      </c>
      <c r="B11372" t="s">
        <v>4</v>
      </c>
      <c r="C11372" t="s">
        <v>5</v>
      </c>
    </row>
    <row r="11373" spans="1:3" x14ac:dyDescent="0.35">
      <c r="A11373">
        <v>1098563</v>
      </c>
      <c r="B11373" t="s">
        <v>4</v>
      </c>
      <c r="C11373" t="s">
        <v>5</v>
      </c>
    </row>
    <row r="11374" spans="1:3" x14ac:dyDescent="0.35">
      <c r="A11374">
        <v>1098561</v>
      </c>
      <c r="B11374" t="s">
        <v>10</v>
      </c>
      <c r="C11374" t="s">
        <v>20</v>
      </c>
    </row>
    <row r="11375" spans="1:3" x14ac:dyDescent="0.35">
      <c r="A11375">
        <v>1098560</v>
      </c>
      <c r="B11375" t="s">
        <v>47</v>
      </c>
      <c r="C11375" t="s">
        <v>48</v>
      </c>
    </row>
    <row r="11376" spans="1:3" x14ac:dyDescent="0.35">
      <c r="A11376">
        <v>1098559</v>
      </c>
      <c r="B11376" t="s">
        <v>4</v>
      </c>
      <c r="C11376" t="s">
        <v>5</v>
      </c>
    </row>
    <row r="11377" spans="1:3" x14ac:dyDescent="0.35">
      <c r="A11377">
        <v>1098558</v>
      </c>
      <c r="B11377" t="s">
        <v>6</v>
      </c>
      <c r="C11377" t="s">
        <v>7</v>
      </c>
    </row>
    <row r="11378" spans="1:3" x14ac:dyDescent="0.35">
      <c r="A11378">
        <v>1098557</v>
      </c>
      <c r="B11378" t="s">
        <v>4</v>
      </c>
      <c r="C11378" t="s">
        <v>5</v>
      </c>
    </row>
    <row r="11379" spans="1:3" x14ac:dyDescent="0.35">
      <c r="A11379">
        <v>1098556</v>
      </c>
      <c r="B11379" t="s">
        <v>4</v>
      </c>
      <c r="C11379" t="s">
        <v>5</v>
      </c>
    </row>
    <row r="11380" spans="1:3" x14ac:dyDescent="0.35">
      <c r="A11380">
        <v>1098553</v>
      </c>
      <c r="B11380" t="s">
        <v>6</v>
      </c>
      <c r="C11380" t="s">
        <v>7</v>
      </c>
    </row>
    <row r="11381" spans="1:3" x14ac:dyDescent="0.35">
      <c r="A11381">
        <v>1098552</v>
      </c>
      <c r="B11381" t="s">
        <v>49</v>
      </c>
      <c r="C11381" t="s">
        <v>7</v>
      </c>
    </row>
    <row r="11382" spans="1:3" x14ac:dyDescent="0.35">
      <c r="A11382">
        <v>1098550</v>
      </c>
      <c r="B11382" t="s">
        <v>46</v>
      </c>
      <c r="C11382" t="s">
        <v>3</v>
      </c>
    </row>
    <row r="11383" spans="1:3" x14ac:dyDescent="0.35">
      <c r="A11383">
        <v>1098549</v>
      </c>
      <c r="B11383" t="s">
        <v>6</v>
      </c>
      <c r="C11383" t="s">
        <v>7</v>
      </c>
    </row>
    <row r="11384" spans="1:3" x14ac:dyDescent="0.35">
      <c r="A11384">
        <v>1098547</v>
      </c>
      <c r="B11384" t="s">
        <v>4</v>
      </c>
      <c r="C11384" t="s">
        <v>5</v>
      </c>
    </row>
    <row r="11385" spans="1:3" x14ac:dyDescent="0.35">
      <c r="A11385">
        <v>1098546</v>
      </c>
      <c r="B11385" t="s">
        <v>4</v>
      </c>
      <c r="C11385" t="s">
        <v>5</v>
      </c>
    </row>
    <row r="11386" spans="1:3" x14ac:dyDescent="0.35">
      <c r="A11386">
        <v>1098543</v>
      </c>
      <c r="B11386" t="s">
        <v>6</v>
      </c>
      <c r="C11386" t="s">
        <v>7</v>
      </c>
    </row>
    <row r="11387" spans="1:3" x14ac:dyDescent="0.35">
      <c r="A11387">
        <v>1098542</v>
      </c>
      <c r="B11387" t="s">
        <v>4</v>
      </c>
      <c r="C11387" t="s">
        <v>5</v>
      </c>
    </row>
    <row r="11388" spans="1:3" x14ac:dyDescent="0.35">
      <c r="A11388">
        <v>1098541</v>
      </c>
      <c r="B11388" t="s">
        <v>10</v>
      </c>
      <c r="C11388" t="s">
        <v>11</v>
      </c>
    </row>
    <row r="11389" spans="1:3" x14ac:dyDescent="0.35">
      <c r="A11389">
        <v>1098539</v>
      </c>
      <c r="B11389" t="s">
        <v>6</v>
      </c>
      <c r="C11389" t="s">
        <v>7</v>
      </c>
    </row>
    <row r="11390" spans="1:3" x14ac:dyDescent="0.35">
      <c r="A11390">
        <v>1098538</v>
      </c>
      <c r="B11390" t="s">
        <v>6</v>
      </c>
      <c r="C11390" t="s">
        <v>7</v>
      </c>
    </row>
    <row r="11391" spans="1:3" x14ac:dyDescent="0.35">
      <c r="A11391">
        <v>1098536</v>
      </c>
      <c r="B11391" t="s">
        <v>4</v>
      </c>
      <c r="C11391" t="s">
        <v>5</v>
      </c>
    </row>
    <row r="11392" spans="1:3" x14ac:dyDescent="0.35">
      <c r="A11392">
        <v>1098535</v>
      </c>
      <c r="B11392" t="s">
        <v>4</v>
      </c>
      <c r="C11392" t="s">
        <v>5</v>
      </c>
    </row>
    <row r="11393" spans="1:3" x14ac:dyDescent="0.35">
      <c r="A11393">
        <v>1098534</v>
      </c>
      <c r="B11393" t="s">
        <v>6</v>
      </c>
      <c r="C11393" t="s">
        <v>7</v>
      </c>
    </row>
    <row r="11394" spans="1:3" x14ac:dyDescent="0.35">
      <c r="A11394">
        <v>1098533</v>
      </c>
      <c r="B11394" t="s">
        <v>4</v>
      </c>
      <c r="C11394" t="s">
        <v>5</v>
      </c>
    </row>
    <row r="11395" spans="1:3" x14ac:dyDescent="0.35">
      <c r="A11395">
        <v>1098532</v>
      </c>
      <c r="B11395" t="s">
        <v>46</v>
      </c>
      <c r="C11395" t="s">
        <v>3</v>
      </c>
    </row>
    <row r="11396" spans="1:3" x14ac:dyDescent="0.35">
      <c r="A11396">
        <v>1098531</v>
      </c>
      <c r="B11396" t="s">
        <v>4</v>
      </c>
      <c r="C11396" t="s">
        <v>5</v>
      </c>
    </row>
    <row r="11397" spans="1:3" x14ac:dyDescent="0.35">
      <c r="A11397">
        <v>1098528</v>
      </c>
      <c r="B11397" t="s">
        <v>4</v>
      </c>
      <c r="C11397" t="s">
        <v>5</v>
      </c>
    </row>
    <row r="11398" spans="1:3" x14ac:dyDescent="0.35">
      <c r="A11398">
        <v>1098527</v>
      </c>
      <c r="B11398" t="s">
        <v>4</v>
      </c>
      <c r="C11398" t="s">
        <v>5</v>
      </c>
    </row>
    <row r="11399" spans="1:3" x14ac:dyDescent="0.35">
      <c r="A11399">
        <v>1098525</v>
      </c>
      <c r="B11399" t="s">
        <v>49</v>
      </c>
      <c r="C11399" t="s">
        <v>7</v>
      </c>
    </row>
    <row r="11400" spans="1:3" x14ac:dyDescent="0.35">
      <c r="A11400">
        <v>1098523</v>
      </c>
      <c r="B11400" t="s">
        <v>4</v>
      </c>
      <c r="C11400" t="s">
        <v>5</v>
      </c>
    </row>
    <row r="11401" spans="1:3" x14ac:dyDescent="0.35">
      <c r="A11401">
        <v>1098521</v>
      </c>
      <c r="B11401" t="s">
        <v>46</v>
      </c>
      <c r="C11401" t="s">
        <v>3</v>
      </c>
    </row>
    <row r="11402" spans="1:3" x14ac:dyDescent="0.35">
      <c r="A11402">
        <v>1098520</v>
      </c>
      <c r="B11402" t="s">
        <v>47</v>
      </c>
      <c r="C11402" t="s">
        <v>48</v>
      </c>
    </row>
    <row r="11403" spans="1:3" x14ac:dyDescent="0.35">
      <c r="A11403">
        <v>1098518</v>
      </c>
      <c r="B11403" t="s">
        <v>4</v>
      </c>
      <c r="C11403" t="s">
        <v>5</v>
      </c>
    </row>
    <row r="11404" spans="1:3" x14ac:dyDescent="0.35">
      <c r="A11404">
        <v>1098517</v>
      </c>
      <c r="B11404" t="s">
        <v>4</v>
      </c>
      <c r="C11404" t="s">
        <v>5</v>
      </c>
    </row>
    <row r="11405" spans="1:3" x14ac:dyDescent="0.35">
      <c r="A11405">
        <v>1098516</v>
      </c>
      <c r="B11405" t="s">
        <v>6</v>
      </c>
      <c r="C11405" t="s">
        <v>7</v>
      </c>
    </row>
    <row r="11406" spans="1:3" x14ac:dyDescent="0.35">
      <c r="A11406">
        <v>1098513</v>
      </c>
      <c r="B11406" t="s">
        <v>4</v>
      </c>
      <c r="C11406" t="s">
        <v>5</v>
      </c>
    </row>
    <row r="11407" spans="1:3" x14ac:dyDescent="0.35">
      <c r="A11407">
        <v>1098510</v>
      </c>
      <c r="B11407" t="s">
        <v>6</v>
      </c>
      <c r="C11407" t="s">
        <v>7</v>
      </c>
    </row>
    <row r="11408" spans="1:3" x14ac:dyDescent="0.35">
      <c r="A11408">
        <v>1098509</v>
      </c>
      <c r="B11408" t="s">
        <v>4</v>
      </c>
      <c r="C11408" t="s">
        <v>5</v>
      </c>
    </row>
    <row r="11409" spans="1:3" x14ac:dyDescent="0.35">
      <c r="A11409">
        <v>1098508</v>
      </c>
      <c r="B11409" t="s">
        <v>6</v>
      </c>
      <c r="C11409" t="s">
        <v>7</v>
      </c>
    </row>
    <row r="11410" spans="1:3" x14ac:dyDescent="0.35">
      <c r="A11410">
        <v>1098507</v>
      </c>
      <c r="B11410" t="s">
        <v>4</v>
      </c>
      <c r="C11410" t="s">
        <v>5</v>
      </c>
    </row>
    <row r="11411" spans="1:3" x14ac:dyDescent="0.35">
      <c r="A11411">
        <v>1098506</v>
      </c>
      <c r="B11411" t="s">
        <v>4</v>
      </c>
      <c r="C11411" t="s">
        <v>5</v>
      </c>
    </row>
    <row r="11412" spans="1:3" x14ac:dyDescent="0.35">
      <c r="A11412">
        <v>1098505</v>
      </c>
      <c r="B11412" t="s">
        <v>4</v>
      </c>
      <c r="C11412" t="s">
        <v>5</v>
      </c>
    </row>
    <row r="11413" spans="1:3" x14ac:dyDescent="0.35">
      <c r="A11413">
        <v>1098503</v>
      </c>
      <c r="B11413" t="s">
        <v>6</v>
      </c>
      <c r="C11413" t="s">
        <v>7</v>
      </c>
    </row>
    <row r="11414" spans="1:3" x14ac:dyDescent="0.35">
      <c r="A11414">
        <v>1098502</v>
      </c>
      <c r="B11414" t="s">
        <v>6</v>
      </c>
      <c r="C11414" t="s">
        <v>7</v>
      </c>
    </row>
    <row r="11415" spans="1:3" x14ac:dyDescent="0.35">
      <c r="A11415">
        <v>1098500</v>
      </c>
      <c r="B11415" t="s">
        <v>4</v>
      </c>
      <c r="C11415" t="s">
        <v>5</v>
      </c>
    </row>
    <row r="11416" spans="1:3" x14ac:dyDescent="0.35">
      <c r="A11416">
        <v>1098499</v>
      </c>
      <c r="B11416" t="s">
        <v>4</v>
      </c>
      <c r="C11416" t="s">
        <v>5</v>
      </c>
    </row>
    <row r="11417" spans="1:3" x14ac:dyDescent="0.35">
      <c r="A11417">
        <v>1098497</v>
      </c>
      <c r="B11417" t="s">
        <v>6</v>
      </c>
      <c r="C11417" t="s">
        <v>7</v>
      </c>
    </row>
    <row r="11418" spans="1:3" x14ac:dyDescent="0.35">
      <c r="A11418">
        <v>1098496</v>
      </c>
      <c r="B11418" t="s">
        <v>6</v>
      </c>
      <c r="C11418" t="s">
        <v>7</v>
      </c>
    </row>
    <row r="11419" spans="1:3" x14ac:dyDescent="0.35">
      <c r="A11419">
        <v>1098494</v>
      </c>
      <c r="B11419" t="s">
        <v>4</v>
      </c>
      <c r="C11419" t="s">
        <v>5</v>
      </c>
    </row>
    <row r="11420" spans="1:3" x14ac:dyDescent="0.35">
      <c r="A11420">
        <v>1098490</v>
      </c>
      <c r="B11420" t="s">
        <v>6</v>
      </c>
      <c r="C11420" t="s">
        <v>7</v>
      </c>
    </row>
    <row r="11421" spans="1:3" x14ac:dyDescent="0.35">
      <c r="A11421">
        <v>1098489</v>
      </c>
      <c r="B11421" t="s">
        <v>6</v>
      </c>
      <c r="C11421" t="s">
        <v>7</v>
      </c>
    </row>
    <row r="11422" spans="1:3" x14ac:dyDescent="0.35">
      <c r="A11422">
        <v>1098486</v>
      </c>
      <c r="B11422" t="s">
        <v>6</v>
      </c>
      <c r="C11422" t="s">
        <v>7</v>
      </c>
    </row>
    <row r="11423" spans="1:3" x14ac:dyDescent="0.35">
      <c r="A11423">
        <v>1098485</v>
      </c>
      <c r="B11423" t="s">
        <v>4</v>
      </c>
      <c r="C11423" t="s">
        <v>5</v>
      </c>
    </row>
    <row r="11424" spans="1:3" x14ac:dyDescent="0.35">
      <c r="A11424">
        <v>1098484</v>
      </c>
      <c r="B11424" t="s">
        <v>4</v>
      </c>
      <c r="C11424" t="s">
        <v>5</v>
      </c>
    </row>
    <row r="11425" spans="1:3" x14ac:dyDescent="0.35">
      <c r="A11425">
        <v>1098483</v>
      </c>
      <c r="B11425" t="s">
        <v>47</v>
      </c>
      <c r="C11425" t="s">
        <v>48</v>
      </c>
    </row>
    <row r="11426" spans="1:3" x14ac:dyDescent="0.35">
      <c r="A11426">
        <v>1098482</v>
      </c>
      <c r="B11426" t="s">
        <v>4</v>
      </c>
      <c r="C11426" t="s">
        <v>5</v>
      </c>
    </row>
    <row r="11427" spans="1:3" x14ac:dyDescent="0.35">
      <c r="A11427">
        <v>1098478</v>
      </c>
      <c r="B11427" t="s">
        <v>4</v>
      </c>
      <c r="C11427" t="s">
        <v>5</v>
      </c>
    </row>
    <row r="11428" spans="1:3" x14ac:dyDescent="0.35">
      <c r="A11428">
        <v>1098476</v>
      </c>
      <c r="B11428" t="s">
        <v>4</v>
      </c>
      <c r="C11428" t="s">
        <v>5</v>
      </c>
    </row>
    <row r="11429" spans="1:3" x14ac:dyDescent="0.35">
      <c r="A11429">
        <v>1098474</v>
      </c>
      <c r="B11429" t="s">
        <v>4</v>
      </c>
      <c r="C11429" t="s">
        <v>5</v>
      </c>
    </row>
    <row r="11430" spans="1:3" x14ac:dyDescent="0.35">
      <c r="A11430">
        <v>1098473</v>
      </c>
      <c r="B11430" t="s">
        <v>4</v>
      </c>
      <c r="C11430" t="s">
        <v>5</v>
      </c>
    </row>
    <row r="11431" spans="1:3" x14ac:dyDescent="0.35">
      <c r="A11431">
        <v>1098468</v>
      </c>
      <c r="B11431" t="s">
        <v>4</v>
      </c>
      <c r="C11431" t="s">
        <v>5</v>
      </c>
    </row>
    <row r="11432" spans="1:3" x14ac:dyDescent="0.35">
      <c r="A11432">
        <v>1098467</v>
      </c>
      <c r="B11432" t="s">
        <v>46</v>
      </c>
      <c r="C11432" t="s">
        <v>3</v>
      </c>
    </row>
    <row r="11433" spans="1:3" x14ac:dyDescent="0.35">
      <c r="A11433">
        <v>1098466</v>
      </c>
      <c r="B11433" t="s">
        <v>4</v>
      </c>
      <c r="C11433" t="s">
        <v>5</v>
      </c>
    </row>
    <row r="11434" spans="1:3" x14ac:dyDescent="0.35">
      <c r="A11434">
        <v>1098465</v>
      </c>
      <c r="B11434" t="s">
        <v>4</v>
      </c>
      <c r="C11434" t="s">
        <v>9</v>
      </c>
    </row>
    <row r="11435" spans="1:3" x14ac:dyDescent="0.35">
      <c r="A11435">
        <v>1098464</v>
      </c>
      <c r="B11435" t="s">
        <v>4</v>
      </c>
      <c r="C11435" t="s">
        <v>5</v>
      </c>
    </row>
    <row r="11436" spans="1:3" x14ac:dyDescent="0.35">
      <c r="A11436">
        <v>1098462</v>
      </c>
      <c r="B11436" t="s">
        <v>49</v>
      </c>
      <c r="C11436" t="s">
        <v>7</v>
      </c>
    </row>
    <row r="11437" spans="1:3" x14ac:dyDescent="0.35">
      <c r="A11437">
        <v>1098461</v>
      </c>
      <c r="B11437" t="s">
        <v>4</v>
      </c>
      <c r="C11437" t="s">
        <v>5</v>
      </c>
    </row>
    <row r="11438" spans="1:3" x14ac:dyDescent="0.35">
      <c r="A11438">
        <v>1098460</v>
      </c>
      <c r="B11438" t="s">
        <v>49</v>
      </c>
      <c r="C11438" t="s">
        <v>7</v>
      </c>
    </row>
    <row r="11439" spans="1:3" x14ac:dyDescent="0.35">
      <c r="A11439">
        <v>1098459</v>
      </c>
      <c r="B11439" t="s">
        <v>47</v>
      </c>
      <c r="C11439" t="s">
        <v>48</v>
      </c>
    </row>
    <row r="11440" spans="1:3" x14ac:dyDescent="0.35">
      <c r="A11440">
        <v>1098458</v>
      </c>
      <c r="B11440" t="s">
        <v>6</v>
      </c>
      <c r="C11440" t="s">
        <v>7</v>
      </c>
    </row>
    <row r="11441" spans="1:3" x14ac:dyDescent="0.35">
      <c r="A11441">
        <v>1098457</v>
      </c>
      <c r="B11441" t="s">
        <v>6</v>
      </c>
      <c r="C11441" t="s">
        <v>7</v>
      </c>
    </row>
    <row r="11442" spans="1:3" x14ac:dyDescent="0.35">
      <c r="A11442">
        <v>1098456</v>
      </c>
      <c r="B11442" t="s">
        <v>4</v>
      </c>
      <c r="C11442" t="s">
        <v>5</v>
      </c>
    </row>
    <row r="11443" spans="1:3" x14ac:dyDescent="0.35">
      <c r="A11443">
        <v>1098455</v>
      </c>
      <c r="B11443" t="s">
        <v>4</v>
      </c>
      <c r="C11443" t="s">
        <v>5</v>
      </c>
    </row>
    <row r="11444" spans="1:3" x14ac:dyDescent="0.35">
      <c r="A11444">
        <v>1098454</v>
      </c>
      <c r="B11444" t="s">
        <v>6</v>
      </c>
      <c r="C11444" t="s">
        <v>7</v>
      </c>
    </row>
    <row r="11445" spans="1:3" x14ac:dyDescent="0.35">
      <c r="A11445">
        <v>1098452</v>
      </c>
      <c r="B11445" t="s">
        <v>6</v>
      </c>
      <c r="C11445" t="s">
        <v>7</v>
      </c>
    </row>
    <row r="11446" spans="1:3" x14ac:dyDescent="0.35">
      <c r="A11446">
        <v>1098451</v>
      </c>
      <c r="B11446" t="s">
        <v>6</v>
      </c>
      <c r="C11446" t="s">
        <v>7</v>
      </c>
    </row>
    <row r="11447" spans="1:3" x14ac:dyDescent="0.35">
      <c r="A11447">
        <v>1098450</v>
      </c>
      <c r="B11447" t="s">
        <v>47</v>
      </c>
      <c r="C11447" t="s">
        <v>48</v>
      </c>
    </row>
    <row r="11448" spans="1:3" x14ac:dyDescent="0.35">
      <c r="A11448">
        <v>1098449</v>
      </c>
      <c r="B11448" t="s">
        <v>4</v>
      </c>
      <c r="C11448" t="s">
        <v>5</v>
      </c>
    </row>
    <row r="11449" spans="1:3" x14ac:dyDescent="0.35">
      <c r="A11449">
        <v>1098448</v>
      </c>
      <c r="B11449" t="s">
        <v>4</v>
      </c>
      <c r="C11449" t="s">
        <v>5</v>
      </c>
    </row>
    <row r="11450" spans="1:3" x14ac:dyDescent="0.35">
      <c r="A11450">
        <v>1098447</v>
      </c>
      <c r="B11450" t="s">
        <v>4</v>
      </c>
      <c r="C11450" t="s">
        <v>5</v>
      </c>
    </row>
    <row r="11451" spans="1:3" x14ac:dyDescent="0.35">
      <c r="A11451">
        <v>1098446</v>
      </c>
      <c r="B11451" t="s">
        <v>4</v>
      </c>
      <c r="C11451" t="s">
        <v>5</v>
      </c>
    </row>
    <row r="11452" spans="1:3" x14ac:dyDescent="0.35">
      <c r="A11452">
        <v>1098445</v>
      </c>
      <c r="B11452" t="s">
        <v>46</v>
      </c>
      <c r="C11452" t="s">
        <v>3</v>
      </c>
    </row>
    <row r="11453" spans="1:3" x14ac:dyDescent="0.35">
      <c r="A11453">
        <v>1098444</v>
      </c>
      <c r="B11453" t="s">
        <v>6</v>
      </c>
      <c r="C11453" t="s">
        <v>7</v>
      </c>
    </row>
    <row r="11454" spans="1:3" x14ac:dyDescent="0.35">
      <c r="A11454">
        <v>1098442</v>
      </c>
      <c r="B11454" t="s">
        <v>4</v>
      </c>
      <c r="C11454" t="s">
        <v>5</v>
      </c>
    </row>
    <row r="11455" spans="1:3" x14ac:dyDescent="0.35">
      <c r="A11455">
        <v>1098441</v>
      </c>
      <c r="B11455" t="s">
        <v>6</v>
      </c>
      <c r="C11455" t="s">
        <v>7</v>
      </c>
    </row>
    <row r="11456" spans="1:3" x14ac:dyDescent="0.35">
      <c r="A11456">
        <v>1098440</v>
      </c>
      <c r="B11456" t="s">
        <v>4</v>
      </c>
      <c r="C11456" t="s">
        <v>5</v>
      </c>
    </row>
    <row r="11457" spans="1:3" x14ac:dyDescent="0.35">
      <c r="A11457">
        <v>1098439</v>
      </c>
      <c r="B11457" t="s">
        <v>4</v>
      </c>
      <c r="C11457" t="s">
        <v>5</v>
      </c>
    </row>
    <row r="11458" spans="1:3" x14ac:dyDescent="0.35">
      <c r="A11458">
        <v>1098438</v>
      </c>
      <c r="B11458" t="s">
        <v>6</v>
      </c>
      <c r="C11458" t="s">
        <v>7</v>
      </c>
    </row>
    <row r="11459" spans="1:3" x14ac:dyDescent="0.35">
      <c r="A11459">
        <v>1098437</v>
      </c>
      <c r="B11459" t="s">
        <v>4</v>
      </c>
      <c r="C11459" t="s">
        <v>5</v>
      </c>
    </row>
    <row r="11460" spans="1:3" x14ac:dyDescent="0.35">
      <c r="A11460">
        <v>1098433</v>
      </c>
      <c r="B11460" t="s">
        <v>4</v>
      </c>
      <c r="C11460" t="s">
        <v>5</v>
      </c>
    </row>
    <row r="11461" spans="1:3" x14ac:dyDescent="0.35">
      <c r="A11461">
        <v>1098432</v>
      </c>
      <c r="B11461" t="s">
        <v>4</v>
      </c>
      <c r="C11461" t="s">
        <v>5</v>
      </c>
    </row>
    <row r="11462" spans="1:3" x14ac:dyDescent="0.35">
      <c r="A11462">
        <v>1098431</v>
      </c>
      <c r="B11462" t="s">
        <v>51</v>
      </c>
      <c r="C11462" t="s">
        <v>58</v>
      </c>
    </row>
    <row r="11463" spans="1:3" x14ac:dyDescent="0.35">
      <c r="A11463">
        <v>1098429</v>
      </c>
      <c r="B11463" t="s">
        <v>46</v>
      </c>
      <c r="C11463" t="s">
        <v>3</v>
      </c>
    </row>
    <row r="11464" spans="1:3" x14ac:dyDescent="0.35">
      <c r="A11464">
        <v>1098428</v>
      </c>
      <c r="B11464" t="s">
        <v>6</v>
      </c>
      <c r="C11464" t="s">
        <v>7</v>
      </c>
    </row>
    <row r="11465" spans="1:3" x14ac:dyDescent="0.35">
      <c r="A11465">
        <v>1098427</v>
      </c>
      <c r="B11465" t="s">
        <v>47</v>
      </c>
      <c r="C11465" t="s">
        <v>48</v>
      </c>
    </row>
    <row r="11466" spans="1:3" x14ac:dyDescent="0.35">
      <c r="A11466">
        <v>1098426</v>
      </c>
      <c r="B11466" t="s">
        <v>47</v>
      </c>
      <c r="C11466" t="s">
        <v>48</v>
      </c>
    </row>
    <row r="11467" spans="1:3" x14ac:dyDescent="0.35">
      <c r="A11467">
        <v>1098424</v>
      </c>
      <c r="B11467" t="s">
        <v>6</v>
      </c>
      <c r="C11467" t="s">
        <v>7</v>
      </c>
    </row>
    <row r="11468" spans="1:3" x14ac:dyDescent="0.35">
      <c r="A11468">
        <v>1098423</v>
      </c>
      <c r="B11468" t="s">
        <v>4</v>
      </c>
      <c r="C11468" t="s">
        <v>9</v>
      </c>
    </row>
    <row r="11469" spans="1:3" x14ac:dyDescent="0.35">
      <c r="A11469">
        <v>1098422</v>
      </c>
      <c r="B11469" t="s">
        <v>4</v>
      </c>
      <c r="C11469" t="s">
        <v>5</v>
      </c>
    </row>
    <row r="11470" spans="1:3" x14ac:dyDescent="0.35">
      <c r="A11470">
        <v>1098421</v>
      </c>
      <c r="B11470" t="s">
        <v>6</v>
      </c>
      <c r="C11470" t="s">
        <v>7</v>
      </c>
    </row>
    <row r="11471" spans="1:3" x14ac:dyDescent="0.35">
      <c r="A11471">
        <v>1098420</v>
      </c>
      <c r="B11471" t="s">
        <v>46</v>
      </c>
      <c r="C11471" t="s">
        <v>3</v>
      </c>
    </row>
    <row r="11472" spans="1:3" x14ac:dyDescent="0.35">
      <c r="A11472">
        <v>1098419</v>
      </c>
      <c r="B11472" t="s">
        <v>4</v>
      </c>
      <c r="C11472" t="s">
        <v>5</v>
      </c>
    </row>
    <row r="11473" spans="1:3" x14ac:dyDescent="0.35">
      <c r="A11473">
        <v>1098418</v>
      </c>
      <c r="B11473" t="s">
        <v>4</v>
      </c>
      <c r="C11473" t="s">
        <v>5</v>
      </c>
    </row>
    <row r="11474" spans="1:3" x14ac:dyDescent="0.35">
      <c r="A11474">
        <v>1098415</v>
      </c>
      <c r="B11474" t="s">
        <v>6</v>
      </c>
      <c r="C11474" t="s">
        <v>7</v>
      </c>
    </row>
    <row r="11475" spans="1:3" x14ac:dyDescent="0.35">
      <c r="A11475">
        <v>1098414</v>
      </c>
      <c r="B11475" t="s">
        <v>4</v>
      </c>
      <c r="C11475" t="s">
        <v>5</v>
      </c>
    </row>
    <row r="11476" spans="1:3" x14ac:dyDescent="0.35">
      <c r="A11476">
        <v>1098413</v>
      </c>
      <c r="B11476" t="s">
        <v>6</v>
      </c>
      <c r="C11476" t="s">
        <v>7</v>
      </c>
    </row>
    <row r="11477" spans="1:3" x14ac:dyDescent="0.35">
      <c r="A11477">
        <v>1098412</v>
      </c>
      <c r="B11477" t="s">
        <v>4</v>
      </c>
      <c r="C11477" t="s">
        <v>5</v>
      </c>
    </row>
    <row r="11478" spans="1:3" x14ac:dyDescent="0.35">
      <c r="A11478">
        <v>1098411</v>
      </c>
      <c r="B11478" t="s">
        <v>4</v>
      </c>
      <c r="C11478" t="s">
        <v>5</v>
      </c>
    </row>
    <row r="11479" spans="1:3" x14ac:dyDescent="0.35">
      <c r="A11479">
        <v>1098410</v>
      </c>
      <c r="B11479" t="s">
        <v>49</v>
      </c>
      <c r="C11479" t="s">
        <v>7</v>
      </c>
    </row>
    <row r="11480" spans="1:3" x14ac:dyDescent="0.35">
      <c r="A11480">
        <v>1098409</v>
      </c>
      <c r="B11480" t="s">
        <v>6</v>
      </c>
      <c r="C11480" t="s">
        <v>7</v>
      </c>
    </row>
    <row r="11481" spans="1:3" x14ac:dyDescent="0.35">
      <c r="A11481">
        <v>1098407</v>
      </c>
      <c r="B11481" t="s">
        <v>47</v>
      </c>
      <c r="C11481" t="s">
        <v>48</v>
      </c>
    </row>
    <row r="11482" spans="1:3" x14ac:dyDescent="0.35">
      <c r="A11482">
        <v>1098406</v>
      </c>
      <c r="B11482" t="s">
        <v>4</v>
      </c>
      <c r="C11482" t="s">
        <v>5</v>
      </c>
    </row>
    <row r="11483" spans="1:3" x14ac:dyDescent="0.35">
      <c r="A11483">
        <v>1098405</v>
      </c>
      <c r="B11483" t="s">
        <v>46</v>
      </c>
      <c r="C11483" t="s">
        <v>3</v>
      </c>
    </row>
    <row r="11484" spans="1:3" x14ac:dyDescent="0.35">
      <c r="A11484">
        <v>1098404</v>
      </c>
      <c r="B11484" t="s">
        <v>4</v>
      </c>
      <c r="C11484" t="s">
        <v>5</v>
      </c>
    </row>
    <row r="11485" spans="1:3" x14ac:dyDescent="0.35">
      <c r="A11485">
        <v>1098403</v>
      </c>
      <c r="B11485" t="s">
        <v>6</v>
      </c>
      <c r="C11485" t="s">
        <v>7</v>
      </c>
    </row>
    <row r="11486" spans="1:3" x14ac:dyDescent="0.35">
      <c r="A11486">
        <v>1098402</v>
      </c>
      <c r="B11486" t="s">
        <v>46</v>
      </c>
      <c r="C11486" t="s">
        <v>3</v>
      </c>
    </row>
    <row r="11487" spans="1:3" x14ac:dyDescent="0.35">
      <c r="A11487">
        <v>1098401</v>
      </c>
      <c r="B11487" t="s">
        <v>47</v>
      </c>
      <c r="C11487" t="s">
        <v>48</v>
      </c>
    </row>
    <row r="11488" spans="1:3" x14ac:dyDescent="0.35">
      <c r="A11488">
        <v>1098399</v>
      </c>
      <c r="B11488" t="s">
        <v>4</v>
      </c>
      <c r="C11488" t="s">
        <v>5</v>
      </c>
    </row>
    <row r="11489" spans="1:3" x14ac:dyDescent="0.35">
      <c r="A11489">
        <v>1098397</v>
      </c>
      <c r="B11489" t="s">
        <v>4</v>
      </c>
      <c r="C11489" t="s">
        <v>5</v>
      </c>
    </row>
    <row r="11490" spans="1:3" x14ac:dyDescent="0.35">
      <c r="A11490">
        <v>1098396</v>
      </c>
      <c r="B11490" t="s">
        <v>4</v>
      </c>
      <c r="C11490" t="s">
        <v>5</v>
      </c>
    </row>
    <row r="11491" spans="1:3" x14ac:dyDescent="0.35">
      <c r="A11491">
        <v>1098395</v>
      </c>
      <c r="B11491" t="s">
        <v>4</v>
      </c>
      <c r="C11491" t="s">
        <v>5</v>
      </c>
    </row>
    <row r="11492" spans="1:3" x14ac:dyDescent="0.35">
      <c r="A11492">
        <v>1098394</v>
      </c>
      <c r="B11492" t="s">
        <v>6</v>
      </c>
      <c r="C11492" t="s">
        <v>7</v>
      </c>
    </row>
    <row r="11493" spans="1:3" x14ac:dyDescent="0.35">
      <c r="A11493">
        <v>1098393</v>
      </c>
      <c r="B11493" t="s">
        <v>4</v>
      </c>
      <c r="C11493" t="s">
        <v>5</v>
      </c>
    </row>
    <row r="11494" spans="1:3" x14ac:dyDescent="0.35">
      <c r="A11494">
        <v>1098392</v>
      </c>
      <c r="B11494" t="s">
        <v>4</v>
      </c>
      <c r="C11494" t="s">
        <v>5</v>
      </c>
    </row>
    <row r="11495" spans="1:3" x14ac:dyDescent="0.35">
      <c r="A11495">
        <v>1098391</v>
      </c>
      <c r="B11495" t="s">
        <v>4</v>
      </c>
      <c r="C11495" t="s">
        <v>5</v>
      </c>
    </row>
    <row r="11496" spans="1:3" x14ac:dyDescent="0.35">
      <c r="A11496">
        <v>1098390</v>
      </c>
      <c r="B11496" t="s">
        <v>49</v>
      </c>
      <c r="C11496" t="s">
        <v>7</v>
      </c>
    </row>
    <row r="11497" spans="1:3" x14ac:dyDescent="0.35">
      <c r="A11497">
        <v>1098389</v>
      </c>
      <c r="B11497" t="s">
        <v>49</v>
      </c>
      <c r="C11497" t="s">
        <v>7</v>
      </c>
    </row>
    <row r="11498" spans="1:3" x14ac:dyDescent="0.35">
      <c r="A11498">
        <v>1098387</v>
      </c>
      <c r="B11498" t="s">
        <v>6</v>
      </c>
      <c r="C11498" t="s">
        <v>7</v>
      </c>
    </row>
    <row r="11499" spans="1:3" x14ac:dyDescent="0.35">
      <c r="A11499">
        <v>1098384</v>
      </c>
      <c r="B11499" t="s">
        <v>4</v>
      </c>
      <c r="C11499" t="s">
        <v>5</v>
      </c>
    </row>
    <row r="11500" spans="1:3" x14ac:dyDescent="0.35">
      <c r="A11500">
        <v>1098383</v>
      </c>
      <c r="B11500" t="s">
        <v>4</v>
      </c>
      <c r="C11500" t="s">
        <v>5</v>
      </c>
    </row>
    <row r="11501" spans="1:3" x14ac:dyDescent="0.35">
      <c r="A11501">
        <v>1098382</v>
      </c>
      <c r="B11501" t="s">
        <v>4</v>
      </c>
      <c r="C11501" t="s">
        <v>5</v>
      </c>
    </row>
    <row r="11502" spans="1:3" x14ac:dyDescent="0.35">
      <c r="A11502">
        <v>1098381</v>
      </c>
      <c r="B11502" t="s">
        <v>4</v>
      </c>
      <c r="C11502" t="s">
        <v>5</v>
      </c>
    </row>
    <row r="11503" spans="1:3" x14ac:dyDescent="0.35">
      <c r="A11503">
        <v>1098379</v>
      </c>
      <c r="B11503" t="s">
        <v>4</v>
      </c>
      <c r="C11503" t="s">
        <v>5</v>
      </c>
    </row>
    <row r="11504" spans="1:3" x14ac:dyDescent="0.35">
      <c r="A11504">
        <v>1098378</v>
      </c>
      <c r="B11504" t="s">
        <v>46</v>
      </c>
      <c r="C11504" t="s">
        <v>3</v>
      </c>
    </row>
    <row r="11505" spans="1:3" x14ac:dyDescent="0.35">
      <c r="A11505">
        <v>1098376</v>
      </c>
      <c r="B11505" t="s">
        <v>10</v>
      </c>
      <c r="C11505" t="s">
        <v>11</v>
      </c>
    </row>
    <row r="11506" spans="1:3" x14ac:dyDescent="0.35">
      <c r="A11506">
        <v>1098375</v>
      </c>
      <c r="B11506" t="s">
        <v>4</v>
      </c>
      <c r="C11506" t="s">
        <v>5</v>
      </c>
    </row>
    <row r="11507" spans="1:3" x14ac:dyDescent="0.35">
      <c r="A11507">
        <v>1098374</v>
      </c>
      <c r="B11507" t="s">
        <v>4</v>
      </c>
      <c r="C11507" t="s">
        <v>5</v>
      </c>
    </row>
    <row r="11508" spans="1:3" x14ac:dyDescent="0.35">
      <c r="A11508">
        <v>1098373</v>
      </c>
      <c r="B11508" t="s">
        <v>4</v>
      </c>
      <c r="C11508" t="s">
        <v>9</v>
      </c>
    </row>
    <row r="11509" spans="1:3" x14ac:dyDescent="0.35">
      <c r="A11509">
        <v>1098372</v>
      </c>
      <c r="B11509" t="s">
        <v>4</v>
      </c>
      <c r="C11509" t="s">
        <v>5</v>
      </c>
    </row>
    <row r="11510" spans="1:3" x14ac:dyDescent="0.35">
      <c r="A11510">
        <v>1098371</v>
      </c>
      <c r="B11510" t="s">
        <v>4</v>
      </c>
      <c r="C11510" t="s">
        <v>5</v>
      </c>
    </row>
    <row r="11511" spans="1:3" x14ac:dyDescent="0.35">
      <c r="A11511">
        <v>1098370</v>
      </c>
      <c r="B11511" t="s">
        <v>4</v>
      </c>
      <c r="C11511" t="s">
        <v>5</v>
      </c>
    </row>
    <row r="11512" spans="1:3" x14ac:dyDescent="0.35">
      <c r="A11512">
        <v>1098369</v>
      </c>
      <c r="B11512" t="s">
        <v>4</v>
      </c>
      <c r="C11512" t="s">
        <v>5</v>
      </c>
    </row>
    <row r="11513" spans="1:3" x14ac:dyDescent="0.35">
      <c r="A11513">
        <v>1098368</v>
      </c>
      <c r="B11513" t="s">
        <v>46</v>
      </c>
      <c r="C11513" t="s">
        <v>3</v>
      </c>
    </row>
    <row r="11514" spans="1:3" x14ac:dyDescent="0.35">
      <c r="A11514">
        <v>1098367</v>
      </c>
      <c r="B11514" t="s">
        <v>4</v>
      </c>
      <c r="C11514" t="s">
        <v>5</v>
      </c>
    </row>
    <row r="11515" spans="1:3" x14ac:dyDescent="0.35">
      <c r="A11515">
        <v>1098366</v>
      </c>
      <c r="B11515" t="s">
        <v>6</v>
      </c>
      <c r="C11515" t="s">
        <v>7</v>
      </c>
    </row>
    <row r="11516" spans="1:3" x14ac:dyDescent="0.35">
      <c r="A11516">
        <v>1098363</v>
      </c>
      <c r="B11516" t="s">
        <v>6</v>
      </c>
      <c r="C11516" t="s">
        <v>7</v>
      </c>
    </row>
    <row r="11517" spans="1:3" x14ac:dyDescent="0.35">
      <c r="A11517">
        <v>1098361</v>
      </c>
      <c r="B11517" t="s">
        <v>49</v>
      </c>
      <c r="C11517" t="s">
        <v>7</v>
      </c>
    </row>
    <row r="11518" spans="1:3" x14ac:dyDescent="0.35">
      <c r="A11518">
        <v>1098360</v>
      </c>
      <c r="B11518" t="s">
        <v>4</v>
      </c>
      <c r="C11518" t="s">
        <v>5</v>
      </c>
    </row>
    <row r="11519" spans="1:3" x14ac:dyDescent="0.35">
      <c r="A11519">
        <v>1098359</v>
      </c>
      <c r="B11519" t="s">
        <v>47</v>
      </c>
      <c r="C11519" t="s">
        <v>48</v>
      </c>
    </row>
    <row r="11520" spans="1:3" x14ac:dyDescent="0.35">
      <c r="A11520">
        <v>1098358</v>
      </c>
      <c r="B11520" t="s">
        <v>47</v>
      </c>
      <c r="C11520" t="s">
        <v>48</v>
      </c>
    </row>
    <row r="11521" spans="1:3" x14ac:dyDescent="0.35">
      <c r="A11521">
        <v>1098356</v>
      </c>
      <c r="B11521" t="s">
        <v>4</v>
      </c>
      <c r="C11521" t="s">
        <v>5</v>
      </c>
    </row>
    <row r="11522" spans="1:3" x14ac:dyDescent="0.35">
      <c r="A11522">
        <v>1098355</v>
      </c>
      <c r="B11522" t="s">
        <v>4</v>
      </c>
      <c r="C11522" t="s">
        <v>5</v>
      </c>
    </row>
    <row r="11523" spans="1:3" x14ac:dyDescent="0.35">
      <c r="A11523">
        <v>1098353</v>
      </c>
      <c r="B11523" t="s">
        <v>6</v>
      </c>
      <c r="C11523" t="s">
        <v>7</v>
      </c>
    </row>
    <row r="11524" spans="1:3" x14ac:dyDescent="0.35">
      <c r="A11524">
        <v>1098352</v>
      </c>
      <c r="B11524" t="s">
        <v>4</v>
      </c>
      <c r="C11524" t="s">
        <v>5</v>
      </c>
    </row>
    <row r="11525" spans="1:3" x14ac:dyDescent="0.35">
      <c r="A11525">
        <v>1098351</v>
      </c>
      <c r="B11525" t="s">
        <v>6</v>
      </c>
      <c r="C11525" t="s">
        <v>7</v>
      </c>
    </row>
    <row r="11526" spans="1:3" x14ac:dyDescent="0.35">
      <c r="A11526">
        <v>1098350</v>
      </c>
      <c r="B11526" t="s">
        <v>46</v>
      </c>
      <c r="C11526" t="s">
        <v>3</v>
      </c>
    </row>
    <row r="11527" spans="1:3" x14ac:dyDescent="0.35">
      <c r="A11527">
        <v>1098348</v>
      </c>
      <c r="B11527" t="s">
        <v>47</v>
      </c>
      <c r="C11527" t="s">
        <v>48</v>
      </c>
    </row>
    <row r="11528" spans="1:3" x14ac:dyDescent="0.35">
      <c r="A11528">
        <v>1098347</v>
      </c>
      <c r="B11528" t="s">
        <v>4</v>
      </c>
      <c r="C11528" t="s">
        <v>5</v>
      </c>
    </row>
    <row r="11529" spans="1:3" x14ac:dyDescent="0.35">
      <c r="A11529">
        <v>1098346</v>
      </c>
      <c r="B11529" t="s">
        <v>6</v>
      </c>
      <c r="C11529" t="s">
        <v>7</v>
      </c>
    </row>
    <row r="11530" spans="1:3" x14ac:dyDescent="0.35">
      <c r="A11530">
        <v>1098345</v>
      </c>
      <c r="B11530" t="s">
        <v>49</v>
      </c>
      <c r="C11530" t="s">
        <v>7</v>
      </c>
    </row>
    <row r="11531" spans="1:3" x14ac:dyDescent="0.35">
      <c r="A11531">
        <v>1098343</v>
      </c>
      <c r="B11531" t="s">
        <v>4</v>
      </c>
      <c r="C11531" t="s">
        <v>5</v>
      </c>
    </row>
    <row r="11532" spans="1:3" x14ac:dyDescent="0.35">
      <c r="A11532">
        <v>1098342</v>
      </c>
      <c r="B11532" t="s">
        <v>4</v>
      </c>
      <c r="C11532" t="s">
        <v>5</v>
      </c>
    </row>
    <row r="11533" spans="1:3" x14ac:dyDescent="0.35">
      <c r="A11533">
        <v>1098341</v>
      </c>
      <c r="B11533" t="s">
        <v>4</v>
      </c>
      <c r="C11533" t="s">
        <v>5</v>
      </c>
    </row>
    <row r="11534" spans="1:3" x14ac:dyDescent="0.35">
      <c r="A11534">
        <v>1098340</v>
      </c>
      <c r="B11534" t="s">
        <v>4</v>
      </c>
      <c r="C11534" t="s">
        <v>5</v>
      </c>
    </row>
    <row r="11535" spans="1:3" x14ac:dyDescent="0.35">
      <c r="A11535">
        <v>1098339</v>
      </c>
      <c r="B11535" t="s">
        <v>6</v>
      </c>
      <c r="C11535" t="s">
        <v>7</v>
      </c>
    </row>
    <row r="11536" spans="1:3" x14ac:dyDescent="0.35">
      <c r="A11536">
        <v>1098336</v>
      </c>
      <c r="B11536" t="s">
        <v>4</v>
      </c>
      <c r="C11536" t="s">
        <v>5</v>
      </c>
    </row>
    <row r="11537" spans="1:3" x14ac:dyDescent="0.35">
      <c r="A11537">
        <v>1098335</v>
      </c>
      <c r="B11537" t="s">
        <v>4</v>
      </c>
      <c r="C11537" t="s">
        <v>5</v>
      </c>
    </row>
    <row r="11538" spans="1:3" x14ac:dyDescent="0.35">
      <c r="A11538">
        <v>1098334</v>
      </c>
      <c r="B11538" t="s">
        <v>4</v>
      </c>
      <c r="C11538" t="s">
        <v>5</v>
      </c>
    </row>
    <row r="11539" spans="1:3" x14ac:dyDescent="0.35">
      <c r="A11539">
        <v>1098333</v>
      </c>
      <c r="B11539" t="s">
        <v>4</v>
      </c>
      <c r="C11539" t="s">
        <v>5</v>
      </c>
    </row>
    <row r="11540" spans="1:3" x14ac:dyDescent="0.35">
      <c r="A11540">
        <v>1098332</v>
      </c>
      <c r="B11540" t="s">
        <v>4</v>
      </c>
      <c r="C11540" t="s">
        <v>5</v>
      </c>
    </row>
    <row r="11541" spans="1:3" x14ac:dyDescent="0.35">
      <c r="A11541">
        <v>1098331</v>
      </c>
      <c r="B11541" t="s">
        <v>4</v>
      </c>
      <c r="C11541" t="s">
        <v>5</v>
      </c>
    </row>
    <row r="11542" spans="1:3" x14ac:dyDescent="0.35">
      <c r="A11542">
        <v>1098330</v>
      </c>
      <c r="B11542" t="s">
        <v>4</v>
      </c>
      <c r="C11542" t="s">
        <v>5</v>
      </c>
    </row>
    <row r="11543" spans="1:3" x14ac:dyDescent="0.35">
      <c r="A11543">
        <v>1098328</v>
      </c>
      <c r="B11543" t="s">
        <v>4</v>
      </c>
      <c r="C11543" t="s">
        <v>5</v>
      </c>
    </row>
    <row r="11544" spans="1:3" x14ac:dyDescent="0.35">
      <c r="A11544">
        <v>1098327</v>
      </c>
      <c r="B11544" t="s">
        <v>4</v>
      </c>
      <c r="C11544" t="s">
        <v>5</v>
      </c>
    </row>
    <row r="11545" spans="1:3" x14ac:dyDescent="0.35">
      <c r="A11545">
        <v>1098326</v>
      </c>
      <c r="B11545" t="s">
        <v>6</v>
      </c>
      <c r="C11545" t="s">
        <v>7</v>
      </c>
    </row>
    <row r="11546" spans="1:3" x14ac:dyDescent="0.35">
      <c r="A11546">
        <v>1098325</v>
      </c>
      <c r="B11546" t="s">
        <v>4</v>
      </c>
      <c r="C11546" t="s">
        <v>5</v>
      </c>
    </row>
    <row r="11547" spans="1:3" x14ac:dyDescent="0.35">
      <c r="A11547">
        <v>1098324</v>
      </c>
      <c r="B11547" t="s">
        <v>6</v>
      </c>
      <c r="C11547" t="s">
        <v>7</v>
      </c>
    </row>
    <row r="11548" spans="1:3" x14ac:dyDescent="0.35">
      <c r="A11548">
        <v>1098323</v>
      </c>
      <c r="B11548" t="s">
        <v>6</v>
      </c>
      <c r="C11548" t="s">
        <v>7</v>
      </c>
    </row>
    <row r="11549" spans="1:3" x14ac:dyDescent="0.35">
      <c r="A11549">
        <v>1098321</v>
      </c>
      <c r="B11549" t="s">
        <v>4</v>
      </c>
      <c r="C11549" t="s">
        <v>5</v>
      </c>
    </row>
    <row r="11550" spans="1:3" x14ac:dyDescent="0.35">
      <c r="A11550">
        <v>1098319</v>
      </c>
      <c r="B11550" t="s">
        <v>46</v>
      </c>
      <c r="C11550" t="s">
        <v>3</v>
      </c>
    </row>
    <row r="11551" spans="1:3" x14ac:dyDescent="0.35">
      <c r="A11551">
        <v>1098318</v>
      </c>
      <c r="B11551" t="s">
        <v>4</v>
      </c>
      <c r="C11551" t="s">
        <v>5</v>
      </c>
    </row>
    <row r="11552" spans="1:3" x14ac:dyDescent="0.35">
      <c r="A11552">
        <v>1098317</v>
      </c>
      <c r="B11552" t="s">
        <v>6</v>
      </c>
      <c r="C11552" t="s">
        <v>7</v>
      </c>
    </row>
    <row r="11553" spans="1:3" x14ac:dyDescent="0.35">
      <c r="A11553">
        <v>1098316</v>
      </c>
      <c r="B11553" t="s">
        <v>4</v>
      </c>
      <c r="C11553" t="s">
        <v>5</v>
      </c>
    </row>
    <row r="11554" spans="1:3" x14ac:dyDescent="0.35">
      <c r="A11554">
        <v>1098315</v>
      </c>
      <c r="B11554" t="s">
        <v>4</v>
      </c>
      <c r="C11554" t="s">
        <v>5</v>
      </c>
    </row>
    <row r="11555" spans="1:3" x14ac:dyDescent="0.35">
      <c r="A11555">
        <v>1098314</v>
      </c>
      <c r="B11555" t="s">
        <v>4</v>
      </c>
      <c r="C11555" t="s">
        <v>5</v>
      </c>
    </row>
    <row r="11556" spans="1:3" x14ac:dyDescent="0.35">
      <c r="A11556">
        <v>1098313</v>
      </c>
      <c r="B11556" t="s">
        <v>4</v>
      </c>
      <c r="C11556" t="s">
        <v>5</v>
      </c>
    </row>
    <row r="11557" spans="1:3" x14ac:dyDescent="0.35">
      <c r="A11557">
        <v>1098312</v>
      </c>
      <c r="B11557" t="s">
        <v>4</v>
      </c>
      <c r="C11557" t="s">
        <v>9</v>
      </c>
    </row>
    <row r="11558" spans="1:3" x14ac:dyDescent="0.35">
      <c r="A11558">
        <v>1098311</v>
      </c>
      <c r="B11558" t="s">
        <v>6</v>
      </c>
      <c r="C11558" t="s">
        <v>7</v>
      </c>
    </row>
    <row r="11559" spans="1:3" x14ac:dyDescent="0.35">
      <c r="A11559">
        <v>1098308</v>
      </c>
      <c r="B11559" t="s">
        <v>4</v>
      </c>
      <c r="C11559" t="s">
        <v>5</v>
      </c>
    </row>
    <row r="11560" spans="1:3" x14ac:dyDescent="0.35">
      <c r="A11560">
        <v>1098306</v>
      </c>
      <c r="B11560" t="s">
        <v>4</v>
      </c>
      <c r="C11560" t="s">
        <v>5</v>
      </c>
    </row>
    <row r="11561" spans="1:3" x14ac:dyDescent="0.35">
      <c r="A11561">
        <v>1098305</v>
      </c>
      <c r="B11561" t="s">
        <v>49</v>
      </c>
      <c r="C11561" t="s">
        <v>7</v>
      </c>
    </row>
    <row r="11562" spans="1:3" x14ac:dyDescent="0.35">
      <c r="A11562">
        <v>1098304</v>
      </c>
      <c r="B11562" t="s">
        <v>6</v>
      </c>
      <c r="C11562" t="s">
        <v>7</v>
      </c>
    </row>
    <row r="11563" spans="1:3" x14ac:dyDescent="0.35">
      <c r="A11563">
        <v>1098303</v>
      </c>
      <c r="B11563" t="s">
        <v>4</v>
      </c>
      <c r="C11563" t="s">
        <v>5</v>
      </c>
    </row>
    <row r="11564" spans="1:3" x14ac:dyDescent="0.35">
      <c r="A11564">
        <v>1098302</v>
      </c>
      <c r="B11564" t="s">
        <v>47</v>
      </c>
      <c r="C11564" t="s">
        <v>48</v>
      </c>
    </row>
    <row r="11565" spans="1:3" x14ac:dyDescent="0.35">
      <c r="A11565">
        <v>1098301</v>
      </c>
      <c r="B11565" t="s">
        <v>6</v>
      </c>
      <c r="C11565" t="s">
        <v>7</v>
      </c>
    </row>
    <row r="11566" spans="1:3" x14ac:dyDescent="0.35">
      <c r="A11566">
        <v>1098300</v>
      </c>
      <c r="B11566" t="s">
        <v>4</v>
      </c>
      <c r="C11566" t="s">
        <v>5</v>
      </c>
    </row>
    <row r="11567" spans="1:3" x14ac:dyDescent="0.35">
      <c r="A11567">
        <v>1098299</v>
      </c>
      <c r="B11567" t="s">
        <v>10</v>
      </c>
      <c r="C11567" t="s">
        <v>11</v>
      </c>
    </row>
    <row r="11568" spans="1:3" x14ac:dyDescent="0.35">
      <c r="A11568">
        <v>1098298</v>
      </c>
      <c r="B11568" t="s">
        <v>6</v>
      </c>
      <c r="C11568" t="s">
        <v>7</v>
      </c>
    </row>
    <row r="11569" spans="1:3" x14ac:dyDescent="0.35">
      <c r="A11569">
        <v>1098297</v>
      </c>
      <c r="B11569" t="s">
        <v>6</v>
      </c>
      <c r="C11569" t="s">
        <v>7</v>
      </c>
    </row>
    <row r="11570" spans="1:3" x14ac:dyDescent="0.35">
      <c r="A11570">
        <v>1098296</v>
      </c>
      <c r="B11570" t="s">
        <v>4</v>
      </c>
      <c r="C11570" t="s">
        <v>5</v>
      </c>
    </row>
    <row r="11571" spans="1:3" x14ac:dyDescent="0.35">
      <c r="A11571">
        <v>1098295</v>
      </c>
      <c r="B11571" t="s">
        <v>4</v>
      </c>
      <c r="C11571" t="s">
        <v>5</v>
      </c>
    </row>
    <row r="11572" spans="1:3" x14ac:dyDescent="0.35">
      <c r="A11572">
        <v>1098294</v>
      </c>
      <c r="B11572" t="s">
        <v>56</v>
      </c>
      <c r="C11572" t="s">
        <v>3</v>
      </c>
    </row>
    <row r="11573" spans="1:3" x14ac:dyDescent="0.35">
      <c r="A11573">
        <v>1098292</v>
      </c>
      <c r="B11573" t="s">
        <v>6</v>
      </c>
      <c r="C11573" t="s">
        <v>7</v>
      </c>
    </row>
    <row r="11574" spans="1:3" x14ac:dyDescent="0.35">
      <c r="A11574">
        <v>1098291</v>
      </c>
      <c r="B11574" t="s">
        <v>6</v>
      </c>
      <c r="C11574" t="s">
        <v>7</v>
      </c>
    </row>
    <row r="11575" spans="1:3" x14ac:dyDescent="0.35">
      <c r="A11575">
        <v>1098290</v>
      </c>
      <c r="B11575" t="s">
        <v>4</v>
      </c>
      <c r="C11575" t="s">
        <v>5</v>
      </c>
    </row>
    <row r="11576" spans="1:3" x14ac:dyDescent="0.35">
      <c r="A11576">
        <v>1098288</v>
      </c>
      <c r="B11576" t="s">
        <v>4</v>
      </c>
      <c r="C11576" t="s">
        <v>5</v>
      </c>
    </row>
    <row r="11577" spans="1:3" x14ac:dyDescent="0.35">
      <c r="A11577">
        <v>1098287</v>
      </c>
      <c r="B11577" t="s">
        <v>4</v>
      </c>
      <c r="C11577" t="s">
        <v>5</v>
      </c>
    </row>
    <row r="11578" spans="1:3" x14ac:dyDescent="0.35">
      <c r="A11578">
        <v>1098284</v>
      </c>
      <c r="B11578" t="s">
        <v>6</v>
      </c>
      <c r="C11578" t="s">
        <v>7</v>
      </c>
    </row>
    <row r="11579" spans="1:3" x14ac:dyDescent="0.35">
      <c r="A11579">
        <v>1098282</v>
      </c>
      <c r="B11579" t="s">
        <v>6</v>
      </c>
      <c r="C11579" t="s">
        <v>7</v>
      </c>
    </row>
    <row r="11580" spans="1:3" x14ac:dyDescent="0.35">
      <c r="A11580">
        <v>1098281</v>
      </c>
      <c r="B11580" t="s">
        <v>4</v>
      </c>
      <c r="C11580" t="s">
        <v>5</v>
      </c>
    </row>
    <row r="11581" spans="1:3" x14ac:dyDescent="0.35">
      <c r="A11581">
        <v>1098280</v>
      </c>
      <c r="B11581" t="s">
        <v>6</v>
      </c>
      <c r="C11581" t="s">
        <v>7</v>
      </c>
    </row>
    <row r="11582" spans="1:3" x14ac:dyDescent="0.35">
      <c r="A11582">
        <v>1098278</v>
      </c>
      <c r="B11582" t="s">
        <v>4</v>
      </c>
      <c r="C11582" t="s">
        <v>5</v>
      </c>
    </row>
    <row r="11583" spans="1:3" x14ac:dyDescent="0.35">
      <c r="A11583">
        <v>1098277</v>
      </c>
      <c r="B11583" t="s">
        <v>6</v>
      </c>
      <c r="C11583" t="s">
        <v>7</v>
      </c>
    </row>
    <row r="11584" spans="1:3" x14ac:dyDescent="0.35">
      <c r="A11584">
        <v>1098276</v>
      </c>
      <c r="B11584" t="s">
        <v>4</v>
      </c>
      <c r="C11584" t="s">
        <v>5</v>
      </c>
    </row>
    <row r="11585" spans="1:3" x14ac:dyDescent="0.35">
      <c r="A11585">
        <v>1098275</v>
      </c>
      <c r="B11585" t="s">
        <v>4</v>
      </c>
      <c r="C11585" t="s">
        <v>5</v>
      </c>
    </row>
    <row r="11586" spans="1:3" x14ac:dyDescent="0.35">
      <c r="A11586">
        <v>1098274</v>
      </c>
      <c r="B11586" t="s">
        <v>49</v>
      </c>
      <c r="C11586" t="s">
        <v>7</v>
      </c>
    </row>
    <row r="11587" spans="1:3" x14ac:dyDescent="0.35">
      <c r="A11587">
        <v>1098273</v>
      </c>
      <c r="B11587" t="s">
        <v>6</v>
      </c>
      <c r="C11587" t="s">
        <v>7</v>
      </c>
    </row>
    <row r="11588" spans="1:3" x14ac:dyDescent="0.35">
      <c r="A11588">
        <v>1098272</v>
      </c>
      <c r="B11588" t="s">
        <v>10</v>
      </c>
      <c r="C11588" t="s">
        <v>21</v>
      </c>
    </row>
    <row r="11589" spans="1:3" x14ac:dyDescent="0.35">
      <c r="A11589">
        <v>1098271</v>
      </c>
      <c r="B11589" t="s">
        <v>4</v>
      </c>
      <c r="C11589" t="s">
        <v>5</v>
      </c>
    </row>
    <row r="11590" spans="1:3" x14ac:dyDescent="0.35">
      <c r="A11590">
        <v>1098270</v>
      </c>
      <c r="B11590" t="s">
        <v>4</v>
      </c>
      <c r="C11590" t="s">
        <v>5</v>
      </c>
    </row>
    <row r="11591" spans="1:3" x14ac:dyDescent="0.35">
      <c r="A11591">
        <v>1098268</v>
      </c>
      <c r="B11591" t="s">
        <v>4</v>
      </c>
      <c r="C11591" t="s">
        <v>5</v>
      </c>
    </row>
    <row r="11592" spans="1:3" x14ac:dyDescent="0.35">
      <c r="A11592">
        <v>1098265</v>
      </c>
      <c r="B11592" t="s">
        <v>56</v>
      </c>
      <c r="C11592" t="s">
        <v>3</v>
      </c>
    </row>
    <row r="11593" spans="1:3" x14ac:dyDescent="0.35">
      <c r="A11593">
        <v>1098264</v>
      </c>
      <c r="B11593" t="s">
        <v>4</v>
      </c>
      <c r="C11593" t="s">
        <v>5</v>
      </c>
    </row>
    <row r="11594" spans="1:3" x14ac:dyDescent="0.35">
      <c r="A11594">
        <v>1098261</v>
      </c>
      <c r="B11594" t="s">
        <v>47</v>
      </c>
      <c r="C11594" t="s">
        <v>48</v>
      </c>
    </row>
    <row r="11595" spans="1:3" x14ac:dyDescent="0.35">
      <c r="A11595">
        <v>1098260</v>
      </c>
      <c r="B11595" t="s">
        <v>4</v>
      </c>
      <c r="C11595" t="s">
        <v>5</v>
      </c>
    </row>
    <row r="11596" spans="1:3" x14ac:dyDescent="0.35">
      <c r="A11596">
        <v>1098259</v>
      </c>
      <c r="B11596" t="s">
        <v>4</v>
      </c>
      <c r="C11596" t="s">
        <v>9</v>
      </c>
    </row>
    <row r="11597" spans="1:3" x14ac:dyDescent="0.35">
      <c r="A11597">
        <v>1098258</v>
      </c>
      <c r="B11597" t="s">
        <v>4</v>
      </c>
      <c r="C11597" t="s">
        <v>5</v>
      </c>
    </row>
    <row r="11598" spans="1:3" x14ac:dyDescent="0.35">
      <c r="A11598">
        <v>1098257</v>
      </c>
      <c r="B11598" t="s">
        <v>46</v>
      </c>
      <c r="C11598" t="s">
        <v>3</v>
      </c>
    </row>
    <row r="11599" spans="1:3" x14ac:dyDescent="0.35">
      <c r="A11599">
        <v>1098256</v>
      </c>
      <c r="B11599" t="s">
        <v>51</v>
      </c>
      <c r="C11599" t="s">
        <v>58</v>
      </c>
    </row>
    <row r="11600" spans="1:3" x14ac:dyDescent="0.35">
      <c r="A11600">
        <v>1098255</v>
      </c>
      <c r="B11600" t="s">
        <v>6</v>
      </c>
      <c r="C11600" t="s">
        <v>7</v>
      </c>
    </row>
    <row r="11601" spans="1:3" x14ac:dyDescent="0.35">
      <c r="A11601">
        <v>1098254</v>
      </c>
      <c r="B11601" t="s">
        <v>4</v>
      </c>
      <c r="C11601" t="s">
        <v>5</v>
      </c>
    </row>
    <row r="11602" spans="1:3" x14ac:dyDescent="0.35">
      <c r="A11602">
        <v>1098253</v>
      </c>
      <c r="B11602" t="s">
        <v>4</v>
      </c>
      <c r="C11602" t="s">
        <v>5</v>
      </c>
    </row>
    <row r="11603" spans="1:3" x14ac:dyDescent="0.35">
      <c r="A11603">
        <v>1098250</v>
      </c>
      <c r="B11603" t="s">
        <v>56</v>
      </c>
      <c r="C11603" t="s">
        <v>3</v>
      </c>
    </row>
    <row r="11604" spans="1:3" x14ac:dyDescent="0.35">
      <c r="A11604">
        <v>1098249</v>
      </c>
      <c r="B11604" t="s">
        <v>4</v>
      </c>
      <c r="C11604" t="s">
        <v>5</v>
      </c>
    </row>
    <row r="11605" spans="1:3" x14ac:dyDescent="0.35">
      <c r="A11605">
        <v>1098248</v>
      </c>
      <c r="B11605" t="s">
        <v>49</v>
      </c>
      <c r="C11605" t="s">
        <v>7</v>
      </c>
    </row>
    <row r="11606" spans="1:3" x14ac:dyDescent="0.35">
      <c r="A11606">
        <v>1098246</v>
      </c>
      <c r="B11606" t="s">
        <v>4</v>
      </c>
      <c r="C11606" t="s">
        <v>5</v>
      </c>
    </row>
    <row r="11607" spans="1:3" x14ac:dyDescent="0.35">
      <c r="A11607">
        <v>1098245</v>
      </c>
      <c r="B11607" t="s">
        <v>4</v>
      </c>
      <c r="C11607" t="s">
        <v>5</v>
      </c>
    </row>
    <row r="11608" spans="1:3" x14ac:dyDescent="0.35">
      <c r="A11608">
        <v>1098244</v>
      </c>
      <c r="B11608" t="s">
        <v>6</v>
      </c>
      <c r="C11608" t="s">
        <v>7</v>
      </c>
    </row>
    <row r="11609" spans="1:3" x14ac:dyDescent="0.35">
      <c r="A11609">
        <v>1098243</v>
      </c>
      <c r="B11609" t="s">
        <v>4</v>
      </c>
      <c r="C11609" t="s">
        <v>5</v>
      </c>
    </row>
    <row r="11610" spans="1:3" x14ac:dyDescent="0.35">
      <c r="A11610">
        <v>1098242</v>
      </c>
      <c r="B11610" t="s">
        <v>4</v>
      </c>
      <c r="C11610" t="s">
        <v>5</v>
      </c>
    </row>
    <row r="11611" spans="1:3" x14ac:dyDescent="0.35">
      <c r="A11611">
        <v>1098241</v>
      </c>
      <c r="B11611" t="s">
        <v>4</v>
      </c>
      <c r="C11611" t="s">
        <v>5</v>
      </c>
    </row>
    <row r="11612" spans="1:3" x14ac:dyDescent="0.35">
      <c r="A11612">
        <v>1098240</v>
      </c>
      <c r="B11612" t="s">
        <v>6</v>
      </c>
      <c r="C11612" t="s">
        <v>7</v>
      </c>
    </row>
    <row r="11613" spans="1:3" x14ac:dyDescent="0.35">
      <c r="A11613">
        <v>1098239</v>
      </c>
      <c r="B11613" t="s">
        <v>4</v>
      </c>
      <c r="C11613" t="s">
        <v>5</v>
      </c>
    </row>
    <row r="11614" spans="1:3" x14ac:dyDescent="0.35">
      <c r="A11614">
        <v>1098237</v>
      </c>
      <c r="B11614" t="s">
        <v>6</v>
      </c>
      <c r="C11614" t="s">
        <v>7</v>
      </c>
    </row>
    <row r="11615" spans="1:3" x14ac:dyDescent="0.35">
      <c r="A11615">
        <v>1098236</v>
      </c>
      <c r="B11615" t="s">
        <v>4</v>
      </c>
      <c r="C11615" t="s">
        <v>5</v>
      </c>
    </row>
    <row r="11616" spans="1:3" x14ac:dyDescent="0.35">
      <c r="A11616">
        <v>1098235</v>
      </c>
      <c r="B11616" t="s">
        <v>4</v>
      </c>
      <c r="C11616" t="s">
        <v>9</v>
      </c>
    </row>
    <row r="11617" spans="1:3" x14ac:dyDescent="0.35">
      <c r="A11617">
        <v>1098234</v>
      </c>
      <c r="B11617" t="s">
        <v>4</v>
      </c>
      <c r="C11617" t="s">
        <v>5</v>
      </c>
    </row>
    <row r="11618" spans="1:3" x14ac:dyDescent="0.35">
      <c r="A11618">
        <v>1098233</v>
      </c>
      <c r="B11618" t="s">
        <v>6</v>
      </c>
      <c r="C11618" t="s">
        <v>7</v>
      </c>
    </row>
    <row r="11619" spans="1:3" x14ac:dyDescent="0.35">
      <c r="A11619">
        <v>1098232</v>
      </c>
      <c r="B11619" t="s">
        <v>6</v>
      </c>
      <c r="C11619" t="s">
        <v>7</v>
      </c>
    </row>
    <row r="11620" spans="1:3" x14ac:dyDescent="0.35">
      <c r="A11620">
        <v>1098231</v>
      </c>
      <c r="B11620" t="s">
        <v>4</v>
      </c>
      <c r="C11620" t="s">
        <v>5</v>
      </c>
    </row>
    <row r="11621" spans="1:3" x14ac:dyDescent="0.35">
      <c r="A11621">
        <v>1098230</v>
      </c>
      <c r="B11621" t="s">
        <v>4</v>
      </c>
      <c r="C11621" t="s">
        <v>5</v>
      </c>
    </row>
    <row r="11622" spans="1:3" x14ac:dyDescent="0.35">
      <c r="A11622">
        <v>1098227</v>
      </c>
      <c r="B11622" t="s">
        <v>51</v>
      </c>
      <c r="C11622" t="s">
        <v>3</v>
      </c>
    </row>
    <row r="11623" spans="1:3" x14ac:dyDescent="0.35">
      <c r="A11623">
        <v>1098226</v>
      </c>
      <c r="B11623" t="s">
        <v>4</v>
      </c>
      <c r="C11623" t="s">
        <v>5</v>
      </c>
    </row>
    <row r="11624" spans="1:3" x14ac:dyDescent="0.35">
      <c r="A11624">
        <v>1098223</v>
      </c>
      <c r="B11624" t="s">
        <v>4</v>
      </c>
      <c r="C11624" t="s">
        <v>5</v>
      </c>
    </row>
    <row r="11625" spans="1:3" x14ac:dyDescent="0.35">
      <c r="A11625">
        <v>1098222</v>
      </c>
      <c r="B11625" t="s">
        <v>4</v>
      </c>
      <c r="C11625" t="s">
        <v>5</v>
      </c>
    </row>
    <row r="11626" spans="1:3" x14ac:dyDescent="0.35">
      <c r="A11626">
        <v>1098221</v>
      </c>
      <c r="B11626" t="s">
        <v>6</v>
      </c>
      <c r="C11626" t="s">
        <v>7</v>
      </c>
    </row>
    <row r="11627" spans="1:3" x14ac:dyDescent="0.35">
      <c r="A11627">
        <v>1098220</v>
      </c>
      <c r="B11627" t="s">
        <v>6</v>
      </c>
      <c r="C11627" t="s">
        <v>7</v>
      </c>
    </row>
    <row r="11628" spans="1:3" x14ac:dyDescent="0.35">
      <c r="A11628">
        <v>1098218</v>
      </c>
      <c r="B11628" t="s">
        <v>4</v>
      </c>
      <c r="C11628" t="s">
        <v>5</v>
      </c>
    </row>
    <row r="11629" spans="1:3" x14ac:dyDescent="0.35">
      <c r="A11629">
        <v>1098217</v>
      </c>
      <c r="B11629" t="s">
        <v>6</v>
      </c>
      <c r="C11629" t="s">
        <v>7</v>
      </c>
    </row>
    <row r="11630" spans="1:3" x14ac:dyDescent="0.35">
      <c r="A11630">
        <v>1098216</v>
      </c>
      <c r="B11630" t="s">
        <v>49</v>
      </c>
      <c r="C11630" t="s">
        <v>7</v>
      </c>
    </row>
    <row r="11631" spans="1:3" x14ac:dyDescent="0.35">
      <c r="A11631">
        <v>1098215</v>
      </c>
      <c r="B11631" t="s">
        <v>4</v>
      </c>
      <c r="C11631" t="s">
        <v>5</v>
      </c>
    </row>
    <row r="11632" spans="1:3" x14ac:dyDescent="0.35">
      <c r="A11632">
        <v>1098214</v>
      </c>
      <c r="B11632" t="s">
        <v>4</v>
      </c>
      <c r="C11632" t="s">
        <v>5</v>
      </c>
    </row>
    <row r="11633" spans="1:3" x14ac:dyDescent="0.35">
      <c r="A11633">
        <v>1098213</v>
      </c>
      <c r="B11633" t="s">
        <v>47</v>
      </c>
      <c r="C11633" t="s">
        <v>48</v>
      </c>
    </row>
    <row r="11634" spans="1:3" x14ac:dyDescent="0.35">
      <c r="A11634">
        <v>1098212</v>
      </c>
      <c r="B11634" t="s">
        <v>4</v>
      </c>
      <c r="C11634" t="s">
        <v>5</v>
      </c>
    </row>
    <row r="11635" spans="1:3" x14ac:dyDescent="0.35">
      <c r="A11635">
        <v>1098210</v>
      </c>
      <c r="B11635" t="s">
        <v>6</v>
      </c>
      <c r="C11635" t="s">
        <v>7</v>
      </c>
    </row>
    <row r="11636" spans="1:3" x14ac:dyDescent="0.35">
      <c r="A11636">
        <v>1098209</v>
      </c>
      <c r="B11636" t="s">
        <v>4</v>
      </c>
      <c r="C11636" t="s">
        <v>5</v>
      </c>
    </row>
    <row r="11637" spans="1:3" x14ac:dyDescent="0.35">
      <c r="A11637">
        <v>1098208</v>
      </c>
      <c r="B11637" t="s">
        <v>4</v>
      </c>
      <c r="C11637" t="s">
        <v>5</v>
      </c>
    </row>
    <row r="11638" spans="1:3" x14ac:dyDescent="0.35">
      <c r="A11638">
        <v>1098207</v>
      </c>
      <c r="B11638" t="s">
        <v>4</v>
      </c>
      <c r="C11638" t="s">
        <v>5</v>
      </c>
    </row>
    <row r="11639" spans="1:3" x14ac:dyDescent="0.35">
      <c r="A11639">
        <v>1098205</v>
      </c>
      <c r="B11639" t="s">
        <v>6</v>
      </c>
      <c r="C11639" t="s">
        <v>7</v>
      </c>
    </row>
    <row r="11640" spans="1:3" x14ac:dyDescent="0.35">
      <c r="A11640">
        <v>1098203</v>
      </c>
      <c r="B11640" t="s">
        <v>6</v>
      </c>
      <c r="C11640" t="s">
        <v>7</v>
      </c>
    </row>
    <row r="11641" spans="1:3" x14ac:dyDescent="0.35">
      <c r="A11641">
        <v>1098201</v>
      </c>
      <c r="B11641" t="s">
        <v>6</v>
      </c>
      <c r="C11641" t="s">
        <v>7</v>
      </c>
    </row>
    <row r="11642" spans="1:3" x14ac:dyDescent="0.35">
      <c r="A11642">
        <v>1098198</v>
      </c>
      <c r="B11642" t="s">
        <v>47</v>
      </c>
      <c r="C11642" t="s">
        <v>48</v>
      </c>
    </row>
    <row r="11643" spans="1:3" x14ac:dyDescent="0.35">
      <c r="A11643">
        <v>1098197</v>
      </c>
      <c r="B11643" t="s">
        <v>6</v>
      </c>
      <c r="C11643" t="s">
        <v>7</v>
      </c>
    </row>
    <row r="11644" spans="1:3" x14ac:dyDescent="0.35">
      <c r="A11644">
        <v>1098193</v>
      </c>
      <c r="B11644" t="s">
        <v>4</v>
      </c>
      <c r="C11644" t="s">
        <v>5</v>
      </c>
    </row>
    <row r="11645" spans="1:3" x14ac:dyDescent="0.35">
      <c r="A11645">
        <v>1098192</v>
      </c>
      <c r="B11645" t="s">
        <v>4</v>
      </c>
      <c r="C11645" t="s">
        <v>5</v>
      </c>
    </row>
    <row r="11646" spans="1:3" x14ac:dyDescent="0.35">
      <c r="A11646">
        <v>1098191</v>
      </c>
      <c r="B11646" t="s">
        <v>47</v>
      </c>
      <c r="C11646" t="s">
        <v>48</v>
      </c>
    </row>
    <row r="11647" spans="1:3" x14ac:dyDescent="0.35">
      <c r="A11647">
        <v>1098190</v>
      </c>
      <c r="B11647" t="s">
        <v>47</v>
      </c>
      <c r="C11647" t="s">
        <v>48</v>
      </c>
    </row>
    <row r="11648" spans="1:3" x14ac:dyDescent="0.35">
      <c r="A11648">
        <v>1098189</v>
      </c>
      <c r="B11648" t="s">
        <v>47</v>
      </c>
      <c r="C11648" t="s">
        <v>48</v>
      </c>
    </row>
    <row r="11649" spans="1:3" x14ac:dyDescent="0.35">
      <c r="A11649">
        <v>1098187</v>
      </c>
      <c r="B11649" t="s">
        <v>4</v>
      </c>
      <c r="C11649" t="s">
        <v>5</v>
      </c>
    </row>
    <row r="11650" spans="1:3" x14ac:dyDescent="0.35">
      <c r="A11650">
        <v>1098186</v>
      </c>
      <c r="B11650" t="s">
        <v>4</v>
      </c>
      <c r="C11650" t="s">
        <v>5</v>
      </c>
    </row>
    <row r="11651" spans="1:3" x14ac:dyDescent="0.35">
      <c r="A11651">
        <v>1098185</v>
      </c>
      <c r="B11651" t="s">
        <v>47</v>
      </c>
      <c r="C11651" t="s">
        <v>48</v>
      </c>
    </row>
    <row r="11652" spans="1:3" x14ac:dyDescent="0.35">
      <c r="A11652">
        <v>1098184</v>
      </c>
      <c r="B11652" t="s">
        <v>4</v>
      </c>
      <c r="C11652" t="s">
        <v>9</v>
      </c>
    </row>
    <row r="11653" spans="1:3" x14ac:dyDescent="0.35">
      <c r="A11653">
        <v>1098183</v>
      </c>
      <c r="B11653" t="s">
        <v>46</v>
      </c>
      <c r="C11653" t="s">
        <v>3</v>
      </c>
    </row>
    <row r="11654" spans="1:3" x14ac:dyDescent="0.35">
      <c r="A11654">
        <v>1098181</v>
      </c>
      <c r="B11654" t="s">
        <v>6</v>
      </c>
      <c r="C11654" t="s">
        <v>7</v>
      </c>
    </row>
    <row r="11655" spans="1:3" x14ac:dyDescent="0.35">
      <c r="A11655">
        <v>1098180</v>
      </c>
      <c r="B11655" t="s">
        <v>6</v>
      </c>
      <c r="C11655" t="s">
        <v>7</v>
      </c>
    </row>
    <row r="11656" spans="1:3" x14ac:dyDescent="0.35">
      <c r="A11656">
        <v>1098178</v>
      </c>
      <c r="B11656" t="s">
        <v>4</v>
      </c>
      <c r="C11656" t="s">
        <v>5</v>
      </c>
    </row>
    <row r="11657" spans="1:3" x14ac:dyDescent="0.35">
      <c r="A11657">
        <v>1098177</v>
      </c>
      <c r="B11657" t="s">
        <v>6</v>
      </c>
      <c r="C11657" t="s">
        <v>7</v>
      </c>
    </row>
    <row r="11658" spans="1:3" x14ac:dyDescent="0.35">
      <c r="A11658">
        <v>1098176</v>
      </c>
      <c r="B11658" t="s">
        <v>4</v>
      </c>
      <c r="C11658" t="s">
        <v>5</v>
      </c>
    </row>
    <row r="11659" spans="1:3" x14ac:dyDescent="0.35">
      <c r="A11659">
        <v>1098175</v>
      </c>
      <c r="B11659" t="s">
        <v>4</v>
      </c>
      <c r="C11659" t="s">
        <v>5</v>
      </c>
    </row>
    <row r="11660" spans="1:3" x14ac:dyDescent="0.35">
      <c r="A11660">
        <v>1098174</v>
      </c>
      <c r="B11660" t="s">
        <v>47</v>
      </c>
      <c r="C11660" t="s">
        <v>48</v>
      </c>
    </row>
    <row r="11661" spans="1:3" x14ac:dyDescent="0.35">
      <c r="A11661">
        <v>1098172</v>
      </c>
      <c r="B11661" t="s">
        <v>4</v>
      </c>
      <c r="C11661" t="s">
        <v>5</v>
      </c>
    </row>
    <row r="11662" spans="1:3" x14ac:dyDescent="0.35">
      <c r="A11662">
        <v>1098171</v>
      </c>
      <c r="B11662" t="s">
        <v>4</v>
      </c>
      <c r="C11662" t="s">
        <v>5</v>
      </c>
    </row>
    <row r="11663" spans="1:3" x14ac:dyDescent="0.35">
      <c r="A11663">
        <v>1098170</v>
      </c>
      <c r="B11663" t="s">
        <v>6</v>
      </c>
      <c r="C11663" t="s">
        <v>7</v>
      </c>
    </row>
    <row r="11664" spans="1:3" x14ac:dyDescent="0.35">
      <c r="A11664">
        <v>1098169</v>
      </c>
      <c r="B11664" t="s">
        <v>4</v>
      </c>
      <c r="C11664" t="s">
        <v>5</v>
      </c>
    </row>
    <row r="11665" spans="1:3" x14ac:dyDescent="0.35">
      <c r="A11665">
        <v>1098167</v>
      </c>
      <c r="B11665" t="s">
        <v>4</v>
      </c>
      <c r="C11665" t="s">
        <v>5</v>
      </c>
    </row>
    <row r="11666" spans="1:3" x14ac:dyDescent="0.35">
      <c r="A11666">
        <v>1098166</v>
      </c>
      <c r="B11666" t="s">
        <v>6</v>
      </c>
      <c r="C11666" t="s">
        <v>7</v>
      </c>
    </row>
    <row r="11667" spans="1:3" x14ac:dyDescent="0.35">
      <c r="A11667">
        <v>1098165</v>
      </c>
      <c r="B11667" t="s">
        <v>4</v>
      </c>
      <c r="C11667" t="s">
        <v>5</v>
      </c>
    </row>
    <row r="11668" spans="1:3" x14ac:dyDescent="0.35">
      <c r="A11668">
        <v>1098164</v>
      </c>
      <c r="B11668" t="s">
        <v>4</v>
      </c>
      <c r="C11668" t="s">
        <v>5</v>
      </c>
    </row>
    <row r="11669" spans="1:3" x14ac:dyDescent="0.35">
      <c r="A11669">
        <v>1098163</v>
      </c>
      <c r="B11669" t="s">
        <v>4</v>
      </c>
      <c r="C11669" t="s">
        <v>5</v>
      </c>
    </row>
    <row r="11670" spans="1:3" x14ac:dyDescent="0.35">
      <c r="A11670">
        <v>1098162</v>
      </c>
      <c r="B11670" t="s">
        <v>49</v>
      </c>
      <c r="C11670" t="s">
        <v>7</v>
      </c>
    </row>
    <row r="11671" spans="1:3" x14ac:dyDescent="0.35">
      <c r="A11671">
        <v>1098161</v>
      </c>
      <c r="B11671" t="s">
        <v>4</v>
      </c>
      <c r="C11671" t="s">
        <v>5</v>
      </c>
    </row>
    <row r="11672" spans="1:3" x14ac:dyDescent="0.35">
      <c r="A11672">
        <v>1098159</v>
      </c>
      <c r="B11672" t="s">
        <v>6</v>
      </c>
      <c r="C11672" t="s">
        <v>7</v>
      </c>
    </row>
    <row r="11673" spans="1:3" x14ac:dyDescent="0.35">
      <c r="A11673">
        <v>1098158</v>
      </c>
      <c r="B11673" t="s">
        <v>4</v>
      </c>
      <c r="C11673" t="s">
        <v>5</v>
      </c>
    </row>
    <row r="11674" spans="1:3" x14ac:dyDescent="0.35">
      <c r="A11674">
        <v>1098157</v>
      </c>
      <c r="B11674" t="s">
        <v>4</v>
      </c>
      <c r="C11674" t="s">
        <v>5</v>
      </c>
    </row>
    <row r="11675" spans="1:3" x14ac:dyDescent="0.35">
      <c r="A11675">
        <v>1098156</v>
      </c>
      <c r="B11675" t="s">
        <v>6</v>
      </c>
      <c r="C11675" t="s">
        <v>7</v>
      </c>
    </row>
    <row r="11676" spans="1:3" x14ac:dyDescent="0.35">
      <c r="A11676">
        <v>1098155</v>
      </c>
      <c r="B11676" t="s">
        <v>4</v>
      </c>
      <c r="C11676" t="s">
        <v>5</v>
      </c>
    </row>
    <row r="11677" spans="1:3" x14ac:dyDescent="0.35">
      <c r="A11677">
        <v>1098153</v>
      </c>
      <c r="B11677" t="s">
        <v>4</v>
      </c>
      <c r="C11677" t="s">
        <v>5</v>
      </c>
    </row>
    <row r="11678" spans="1:3" x14ac:dyDescent="0.35">
      <c r="A11678">
        <v>1098152</v>
      </c>
      <c r="B11678" t="s">
        <v>4</v>
      </c>
      <c r="C11678" t="s">
        <v>5</v>
      </c>
    </row>
    <row r="11679" spans="1:3" x14ac:dyDescent="0.35">
      <c r="A11679">
        <v>1098150</v>
      </c>
      <c r="B11679" t="s">
        <v>4</v>
      </c>
      <c r="C11679" t="s">
        <v>5</v>
      </c>
    </row>
    <row r="11680" spans="1:3" x14ac:dyDescent="0.35">
      <c r="A11680">
        <v>1098149</v>
      </c>
      <c r="B11680" t="s">
        <v>4</v>
      </c>
      <c r="C11680" t="s">
        <v>5</v>
      </c>
    </row>
    <row r="11681" spans="1:3" x14ac:dyDescent="0.35">
      <c r="A11681">
        <v>1098147</v>
      </c>
      <c r="B11681" t="s">
        <v>46</v>
      </c>
      <c r="C11681" t="s">
        <v>3</v>
      </c>
    </row>
    <row r="11682" spans="1:3" x14ac:dyDescent="0.35">
      <c r="A11682">
        <v>1098146</v>
      </c>
      <c r="B11682" t="s">
        <v>6</v>
      </c>
      <c r="C11682" t="s">
        <v>7</v>
      </c>
    </row>
    <row r="11683" spans="1:3" x14ac:dyDescent="0.35">
      <c r="A11683">
        <v>1098145</v>
      </c>
      <c r="B11683" t="s">
        <v>6</v>
      </c>
      <c r="C11683" t="s">
        <v>7</v>
      </c>
    </row>
    <row r="11684" spans="1:3" x14ac:dyDescent="0.35">
      <c r="A11684">
        <v>1098144</v>
      </c>
      <c r="B11684" t="s">
        <v>4</v>
      </c>
      <c r="C11684" t="s">
        <v>5</v>
      </c>
    </row>
    <row r="11685" spans="1:3" x14ac:dyDescent="0.35">
      <c r="A11685">
        <v>1098143</v>
      </c>
      <c r="B11685" t="s">
        <v>49</v>
      </c>
      <c r="C11685" t="s">
        <v>7</v>
      </c>
    </row>
    <row r="11686" spans="1:3" x14ac:dyDescent="0.35">
      <c r="A11686">
        <v>1098142</v>
      </c>
      <c r="B11686" t="s">
        <v>4</v>
      </c>
      <c r="C11686" t="s">
        <v>5</v>
      </c>
    </row>
    <row r="11687" spans="1:3" x14ac:dyDescent="0.35">
      <c r="A11687">
        <v>1098141</v>
      </c>
      <c r="B11687" t="s">
        <v>4</v>
      </c>
      <c r="C11687" t="s">
        <v>5</v>
      </c>
    </row>
    <row r="11688" spans="1:3" x14ac:dyDescent="0.35">
      <c r="A11688">
        <v>1098140</v>
      </c>
      <c r="B11688" t="s">
        <v>4</v>
      </c>
      <c r="C11688" t="s">
        <v>5</v>
      </c>
    </row>
    <row r="11689" spans="1:3" x14ac:dyDescent="0.35">
      <c r="A11689">
        <v>1098139</v>
      </c>
      <c r="B11689" t="s">
        <v>46</v>
      </c>
      <c r="C11689" t="s">
        <v>3</v>
      </c>
    </row>
    <row r="11690" spans="1:3" x14ac:dyDescent="0.35">
      <c r="A11690">
        <v>1098138</v>
      </c>
      <c r="B11690" t="s">
        <v>4</v>
      </c>
      <c r="C11690" t="s">
        <v>5</v>
      </c>
    </row>
    <row r="11691" spans="1:3" x14ac:dyDescent="0.35">
      <c r="A11691">
        <v>1098136</v>
      </c>
      <c r="B11691" t="s">
        <v>6</v>
      </c>
      <c r="C11691" t="s">
        <v>7</v>
      </c>
    </row>
    <row r="11692" spans="1:3" x14ac:dyDescent="0.35">
      <c r="A11692">
        <v>1098135</v>
      </c>
      <c r="B11692" t="s">
        <v>6</v>
      </c>
      <c r="C11692" t="s">
        <v>7</v>
      </c>
    </row>
    <row r="11693" spans="1:3" x14ac:dyDescent="0.35">
      <c r="A11693">
        <v>1098131</v>
      </c>
      <c r="B11693" t="s">
        <v>4</v>
      </c>
      <c r="C11693" t="s">
        <v>5</v>
      </c>
    </row>
    <row r="11694" spans="1:3" x14ac:dyDescent="0.35">
      <c r="A11694">
        <v>1098130</v>
      </c>
      <c r="B11694" t="s">
        <v>4</v>
      </c>
      <c r="C11694" t="s">
        <v>5</v>
      </c>
    </row>
    <row r="11695" spans="1:3" x14ac:dyDescent="0.35">
      <c r="A11695">
        <v>1098127</v>
      </c>
      <c r="B11695" t="s">
        <v>4</v>
      </c>
      <c r="C11695" t="s">
        <v>5</v>
      </c>
    </row>
    <row r="11696" spans="1:3" x14ac:dyDescent="0.35">
      <c r="A11696">
        <v>1098125</v>
      </c>
      <c r="B11696" t="s">
        <v>6</v>
      </c>
      <c r="C11696" t="s">
        <v>7</v>
      </c>
    </row>
    <row r="11697" spans="1:3" x14ac:dyDescent="0.35">
      <c r="A11697">
        <v>1098123</v>
      </c>
      <c r="B11697" t="s">
        <v>4</v>
      </c>
      <c r="C11697" t="s">
        <v>9</v>
      </c>
    </row>
    <row r="11698" spans="1:3" x14ac:dyDescent="0.35">
      <c r="A11698">
        <v>1098122</v>
      </c>
      <c r="B11698" t="s">
        <v>4</v>
      </c>
      <c r="C11698" t="s">
        <v>9</v>
      </c>
    </row>
    <row r="11699" spans="1:3" x14ac:dyDescent="0.35">
      <c r="A11699">
        <v>1098120</v>
      </c>
      <c r="B11699" t="s">
        <v>4</v>
      </c>
      <c r="C11699" t="s">
        <v>5</v>
      </c>
    </row>
    <row r="11700" spans="1:3" x14ac:dyDescent="0.35">
      <c r="A11700">
        <v>1098118</v>
      </c>
      <c r="B11700" t="s">
        <v>63</v>
      </c>
      <c r="C11700" t="s">
        <v>3</v>
      </c>
    </row>
    <row r="11701" spans="1:3" x14ac:dyDescent="0.35">
      <c r="A11701">
        <v>1098117</v>
      </c>
      <c r="B11701" t="s">
        <v>4</v>
      </c>
      <c r="C11701" t="s">
        <v>5</v>
      </c>
    </row>
    <row r="11702" spans="1:3" x14ac:dyDescent="0.35">
      <c r="A11702">
        <v>1098115</v>
      </c>
      <c r="B11702" t="s">
        <v>6</v>
      </c>
      <c r="C11702" t="s">
        <v>7</v>
      </c>
    </row>
    <row r="11703" spans="1:3" x14ac:dyDescent="0.35">
      <c r="A11703">
        <v>1098114</v>
      </c>
      <c r="B11703" t="s">
        <v>4</v>
      </c>
      <c r="C11703" t="s">
        <v>5</v>
      </c>
    </row>
    <row r="11704" spans="1:3" x14ac:dyDescent="0.35">
      <c r="A11704">
        <v>1098112</v>
      </c>
      <c r="B11704" t="s">
        <v>6</v>
      </c>
      <c r="C11704" t="s">
        <v>7</v>
      </c>
    </row>
    <row r="11705" spans="1:3" x14ac:dyDescent="0.35">
      <c r="A11705">
        <v>1098111</v>
      </c>
      <c r="B11705" t="s">
        <v>4</v>
      </c>
      <c r="C11705" t="s">
        <v>5</v>
      </c>
    </row>
    <row r="11706" spans="1:3" x14ac:dyDescent="0.35">
      <c r="A11706">
        <v>1098109</v>
      </c>
      <c r="B11706" t="s">
        <v>4</v>
      </c>
      <c r="C11706" t="s">
        <v>5</v>
      </c>
    </row>
    <row r="11707" spans="1:3" x14ac:dyDescent="0.35">
      <c r="A11707">
        <v>1098108</v>
      </c>
      <c r="B11707" t="s">
        <v>4</v>
      </c>
      <c r="C11707" t="s">
        <v>5</v>
      </c>
    </row>
    <row r="11708" spans="1:3" x14ac:dyDescent="0.35">
      <c r="A11708">
        <v>1098107</v>
      </c>
      <c r="B11708" t="s">
        <v>4</v>
      </c>
      <c r="C11708" t="s">
        <v>5</v>
      </c>
    </row>
    <row r="11709" spans="1:3" x14ac:dyDescent="0.35">
      <c r="A11709">
        <v>1098106</v>
      </c>
      <c r="B11709" t="s">
        <v>4</v>
      </c>
      <c r="C11709" t="s">
        <v>5</v>
      </c>
    </row>
    <row r="11710" spans="1:3" x14ac:dyDescent="0.35">
      <c r="A11710">
        <v>1098104</v>
      </c>
      <c r="B11710" t="s">
        <v>4</v>
      </c>
      <c r="C11710" t="s">
        <v>5</v>
      </c>
    </row>
    <row r="11711" spans="1:3" x14ac:dyDescent="0.35">
      <c r="A11711">
        <v>1098103</v>
      </c>
      <c r="B11711" t="s">
        <v>49</v>
      </c>
      <c r="C11711" t="s">
        <v>7</v>
      </c>
    </row>
    <row r="11712" spans="1:3" x14ac:dyDescent="0.35">
      <c r="A11712">
        <v>1098102</v>
      </c>
      <c r="B11712" t="s">
        <v>4</v>
      </c>
      <c r="C11712" t="s">
        <v>5</v>
      </c>
    </row>
    <row r="11713" spans="1:3" x14ac:dyDescent="0.35">
      <c r="A11713">
        <v>1098101</v>
      </c>
      <c r="B11713" t="s">
        <v>4</v>
      </c>
      <c r="C11713" t="s">
        <v>5</v>
      </c>
    </row>
    <row r="11714" spans="1:3" x14ac:dyDescent="0.35">
      <c r="A11714">
        <v>1098099</v>
      </c>
      <c r="B11714" t="s">
        <v>6</v>
      </c>
      <c r="C11714" t="s">
        <v>7</v>
      </c>
    </row>
    <row r="11715" spans="1:3" x14ac:dyDescent="0.35">
      <c r="A11715">
        <v>1098098</v>
      </c>
      <c r="B11715" t="s">
        <v>4</v>
      </c>
      <c r="C11715" t="s">
        <v>5</v>
      </c>
    </row>
    <row r="11716" spans="1:3" x14ac:dyDescent="0.35">
      <c r="A11716">
        <v>1098097</v>
      </c>
      <c r="B11716" t="s">
        <v>4</v>
      </c>
      <c r="C11716" t="s">
        <v>9</v>
      </c>
    </row>
    <row r="11717" spans="1:3" x14ac:dyDescent="0.35">
      <c r="A11717">
        <v>1098096</v>
      </c>
      <c r="B11717" t="s">
        <v>4</v>
      </c>
      <c r="C11717" t="s">
        <v>5</v>
      </c>
    </row>
    <row r="11718" spans="1:3" x14ac:dyDescent="0.35">
      <c r="A11718">
        <v>1098095</v>
      </c>
      <c r="B11718" t="s">
        <v>6</v>
      </c>
      <c r="C11718" t="s">
        <v>7</v>
      </c>
    </row>
    <row r="11719" spans="1:3" x14ac:dyDescent="0.35">
      <c r="A11719">
        <v>1098094</v>
      </c>
      <c r="B11719" t="s">
        <v>4</v>
      </c>
      <c r="C11719" t="s">
        <v>5</v>
      </c>
    </row>
    <row r="11720" spans="1:3" x14ac:dyDescent="0.35">
      <c r="A11720">
        <v>1098093</v>
      </c>
      <c r="B11720" t="s">
        <v>4</v>
      </c>
      <c r="C11720" t="s">
        <v>5</v>
      </c>
    </row>
    <row r="11721" spans="1:3" x14ac:dyDescent="0.35">
      <c r="A11721">
        <v>1098092</v>
      </c>
      <c r="B11721" t="s">
        <v>6</v>
      </c>
      <c r="C11721" t="s">
        <v>7</v>
      </c>
    </row>
    <row r="11722" spans="1:3" x14ac:dyDescent="0.35">
      <c r="A11722">
        <v>1098091</v>
      </c>
      <c r="B11722" t="s">
        <v>4</v>
      </c>
      <c r="C11722" t="s">
        <v>5</v>
      </c>
    </row>
    <row r="11723" spans="1:3" x14ac:dyDescent="0.35">
      <c r="A11723">
        <v>1098090</v>
      </c>
      <c r="B11723" t="s">
        <v>4</v>
      </c>
      <c r="C11723" t="s">
        <v>5</v>
      </c>
    </row>
    <row r="11724" spans="1:3" x14ac:dyDescent="0.35">
      <c r="A11724">
        <v>1098089</v>
      </c>
      <c r="B11724" t="s">
        <v>4</v>
      </c>
      <c r="C11724" t="s">
        <v>5</v>
      </c>
    </row>
    <row r="11725" spans="1:3" x14ac:dyDescent="0.35">
      <c r="A11725">
        <v>1098087</v>
      </c>
      <c r="B11725" t="s">
        <v>4</v>
      </c>
      <c r="C11725" t="s">
        <v>5</v>
      </c>
    </row>
    <row r="11726" spans="1:3" x14ac:dyDescent="0.35">
      <c r="A11726">
        <v>1098086</v>
      </c>
      <c r="B11726" t="s">
        <v>4</v>
      </c>
      <c r="C11726" t="s">
        <v>5</v>
      </c>
    </row>
    <row r="11727" spans="1:3" x14ac:dyDescent="0.35">
      <c r="A11727">
        <v>1098085</v>
      </c>
      <c r="B11727" t="s">
        <v>4</v>
      </c>
      <c r="C11727" t="s">
        <v>5</v>
      </c>
    </row>
    <row r="11728" spans="1:3" x14ac:dyDescent="0.35">
      <c r="A11728">
        <v>1098084</v>
      </c>
      <c r="B11728" t="s">
        <v>51</v>
      </c>
      <c r="C11728" t="s">
        <v>3</v>
      </c>
    </row>
    <row r="11729" spans="1:3" x14ac:dyDescent="0.35">
      <c r="A11729">
        <v>1098083</v>
      </c>
      <c r="B11729" t="s">
        <v>6</v>
      </c>
      <c r="C11729" t="s">
        <v>7</v>
      </c>
    </row>
    <row r="11730" spans="1:3" x14ac:dyDescent="0.35">
      <c r="A11730">
        <v>1098082</v>
      </c>
      <c r="B11730" t="s">
        <v>4</v>
      </c>
      <c r="C11730" t="s">
        <v>5</v>
      </c>
    </row>
    <row r="11731" spans="1:3" x14ac:dyDescent="0.35">
      <c r="A11731">
        <v>1098081</v>
      </c>
      <c r="B11731" t="s">
        <v>6</v>
      </c>
      <c r="C11731" t="s">
        <v>7</v>
      </c>
    </row>
    <row r="11732" spans="1:3" x14ac:dyDescent="0.35">
      <c r="A11732">
        <v>1098079</v>
      </c>
      <c r="B11732" t="s">
        <v>4</v>
      </c>
      <c r="C11732" t="s">
        <v>5</v>
      </c>
    </row>
    <row r="11733" spans="1:3" x14ac:dyDescent="0.35">
      <c r="A11733">
        <v>1098078</v>
      </c>
      <c r="B11733" t="s">
        <v>4</v>
      </c>
      <c r="C11733" t="s">
        <v>5</v>
      </c>
    </row>
    <row r="11734" spans="1:3" x14ac:dyDescent="0.35">
      <c r="A11734">
        <v>1098077</v>
      </c>
      <c r="B11734" t="s">
        <v>4</v>
      </c>
      <c r="C11734" t="s">
        <v>5</v>
      </c>
    </row>
    <row r="11735" spans="1:3" x14ac:dyDescent="0.35">
      <c r="A11735">
        <v>1098075</v>
      </c>
      <c r="B11735" t="s">
        <v>6</v>
      </c>
      <c r="C11735" t="s">
        <v>7</v>
      </c>
    </row>
    <row r="11736" spans="1:3" x14ac:dyDescent="0.35">
      <c r="A11736">
        <v>1098072</v>
      </c>
      <c r="B11736" t="s">
        <v>4</v>
      </c>
      <c r="C11736" t="s">
        <v>5</v>
      </c>
    </row>
    <row r="11737" spans="1:3" x14ac:dyDescent="0.35">
      <c r="A11737">
        <v>1098071</v>
      </c>
      <c r="B11737" t="s">
        <v>4</v>
      </c>
      <c r="C11737" t="s">
        <v>5</v>
      </c>
    </row>
    <row r="11738" spans="1:3" x14ac:dyDescent="0.35">
      <c r="A11738">
        <v>1098070</v>
      </c>
      <c r="B11738" t="s">
        <v>4</v>
      </c>
      <c r="C11738" t="s">
        <v>5</v>
      </c>
    </row>
    <row r="11739" spans="1:3" x14ac:dyDescent="0.35">
      <c r="A11739">
        <v>1098069</v>
      </c>
      <c r="B11739" t="s">
        <v>4</v>
      </c>
      <c r="C11739" t="s">
        <v>5</v>
      </c>
    </row>
    <row r="11740" spans="1:3" x14ac:dyDescent="0.35">
      <c r="A11740">
        <v>1098067</v>
      </c>
      <c r="B11740" t="s">
        <v>4</v>
      </c>
      <c r="C11740" t="s">
        <v>5</v>
      </c>
    </row>
    <row r="11741" spans="1:3" x14ac:dyDescent="0.35">
      <c r="A11741">
        <v>1098065</v>
      </c>
      <c r="B11741" t="s">
        <v>6</v>
      </c>
      <c r="C11741" t="s">
        <v>7</v>
      </c>
    </row>
    <row r="11742" spans="1:3" x14ac:dyDescent="0.35">
      <c r="A11742">
        <v>1098064</v>
      </c>
      <c r="B11742" t="s">
        <v>4</v>
      </c>
      <c r="C11742" t="s">
        <v>5</v>
      </c>
    </row>
    <row r="11743" spans="1:3" x14ac:dyDescent="0.35">
      <c r="A11743">
        <v>1098063</v>
      </c>
      <c r="B11743" t="s">
        <v>4</v>
      </c>
      <c r="C11743" t="s">
        <v>5</v>
      </c>
    </row>
    <row r="11744" spans="1:3" x14ac:dyDescent="0.35">
      <c r="A11744">
        <v>1098062</v>
      </c>
      <c r="B11744" t="s">
        <v>4</v>
      </c>
      <c r="C11744" t="s">
        <v>5</v>
      </c>
    </row>
    <row r="11745" spans="1:3" x14ac:dyDescent="0.35">
      <c r="A11745">
        <v>1098061</v>
      </c>
      <c r="B11745" t="s">
        <v>6</v>
      </c>
      <c r="C11745" t="s">
        <v>7</v>
      </c>
    </row>
    <row r="11746" spans="1:3" x14ac:dyDescent="0.35">
      <c r="A11746">
        <v>1098060</v>
      </c>
      <c r="B11746" t="s">
        <v>4</v>
      </c>
      <c r="C11746" t="s">
        <v>5</v>
      </c>
    </row>
    <row r="11747" spans="1:3" x14ac:dyDescent="0.35">
      <c r="A11747">
        <v>1098058</v>
      </c>
      <c r="B11747" t="s">
        <v>4</v>
      </c>
      <c r="C11747" t="s">
        <v>5</v>
      </c>
    </row>
    <row r="11748" spans="1:3" x14ac:dyDescent="0.35">
      <c r="A11748">
        <v>1098056</v>
      </c>
      <c r="B11748" t="s">
        <v>4</v>
      </c>
      <c r="C11748" t="s">
        <v>5</v>
      </c>
    </row>
    <row r="11749" spans="1:3" x14ac:dyDescent="0.35">
      <c r="A11749">
        <v>1098055</v>
      </c>
      <c r="B11749" t="s">
        <v>4</v>
      </c>
      <c r="C11749" t="s">
        <v>5</v>
      </c>
    </row>
    <row r="11750" spans="1:3" x14ac:dyDescent="0.35">
      <c r="A11750">
        <v>1098054</v>
      </c>
      <c r="B11750" t="s">
        <v>47</v>
      </c>
      <c r="C11750" t="s">
        <v>48</v>
      </c>
    </row>
    <row r="11751" spans="1:3" x14ac:dyDescent="0.35">
      <c r="A11751">
        <v>1098053</v>
      </c>
      <c r="B11751" t="s">
        <v>6</v>
      </c>
      <c r="C11751" t="s">
        <v>7</v>
      </c>
    </row>
    <row r="11752" spans="1:3" x14ac:dyDescent="0.35">
      <c r="A11752">
        <v>1098052</v>
      </c>
      <c r="B11752" t="s">
        <v>4</v>
      </c>
      <c r="C11752" t="s">
        <v>5</v>
      </c>
    </row>
    <row r="11753" spans="1:3" x14ac:dyDescent="0.35">
      <c r="A11753">
        <v>1098051</v>
      </c>
      <c r="B11753" t="s">
        <v>6</v>
      </c>
      <c r="C11753" t="s">
        <v>7</v>
      </c>
    </row>
    <row r="11754" spans="1:3" x14ac:dyDescent="0.35">
      <c r="A11754">
        <v>1098050</v>
      </c>
      <c r="B11754" t="s">
        <v>46</v>
      </c>
      <c r="C11754" t="s">
        <v>3</v>
      </c>
    </row>
    <row r="11755" spans="1:3" x14ac:dyDescent="0.35">
      <c r="A11755">
        <v>1098049</v>
      </c>
      <c r="B11755" t="s">
        <v>6</v>
      </c>
      <c r="C11755" t="s">
        <v>7</v>
      </c>
    </row>
    <row r="11756" spans="1:3" x14ac:dyDescent="0.35">
      <c r="A11756">
        <v>1098048</v>
      </c>
      <c r="B11756" t="s">
        <v>4</v>
      </c>
      <c r="C11756" t="s">
        <v>5</v>
      </c>
    </row>
    <row r="11757" spans="1:3" x14ac:dyDescent="0.35">
      <c r="A11757">
        <v>1098047</v>
      </c>
      <c r="B11757" t="s">
        <v>4</v>
      </c>
      <c r="C11757" t="s">
        <v>5</v>
      </c>
    </row>
    <row r="11758" spans="1:3" x14ac:dyDescent="0.35">
      <c r="A11758">
        <v>1098045</v>
      </c>
      <c r="B11758" t="s">
        <v>52</v>
      </c>
      <c r="C11758" t="s">
        <v>3</v>
      </c>
    </row>
    <row r="11759" spans="1:3" x14ac:dyDescent="0.35">
      <c r="A11759">
        <v>1098044</v>
      </c>
      <c r="B11759" t="s">
        <v>4</v>
      </c>
      <c r="C11759" t="s">
        <v>5</v>
      </c>
    </row>
    <row r="11760" spans="1:3" x14ac:dyDescent="0.35">
      <c r="A11760">
        <v>1098043</v>
      </c>
      <c r="B11760" t="s">
        <v>4</v>
      </c>
      <c r="C11760" t="s">
        <v>5</v>
      </c>
    </row>
    <row r="11761" spans="1:3" x14ac:dyDescent="0.35">
      <c r="A11761">
        <v>1098042</v>
      </c>
      <c r="B11761" t="s">
        <v>6</v>
      </c>
      <c r="C11761" t="s">
        <v>7</v>
      </c>
    </row>
    <row r="11762" spans="1:3" x14ac:dyDescent="0.35">
      <c r="A11762">
        <v>1098041</v>
      </c>
      <c r="B11762" t="s">
        <v>4</v>
      </c>
      <c r="C11762" t="s">
        <v>5</v>
      </c>
    </row>
    <row r="11763" spans="1:3" x14ac:dyDescent="0.35">
      <c r="A11763">
        <v>1098040</v>
      </c>
      <c r="B11763" t="s">
        <v>6</v>
      </c>
      <c r="C11763" t="s">
        <v>7</v>
      </c>
    </row>
    <row r="11764" spans="1:3" x14ac:dyDescent="0.35">
      <c r="A11764">
        <v>1098039</v>
      </c>
      <c r="B11764" t="s">
        <v>6</v>
      </c>
      <c r="C11764" t="s">
        <v>7</v>
      </c>
    </row>
    <row r="11765" spans="1:3" x14ac:dyDescent="0.35">
      <c r="A11765">
        <v>1098038</v>
      </c>
      <c r="B11765" t="s">
        <v>4</v>
      </c>
      <c r="C11765" t="s">
        <v>5</v>
      </c>
    </row>
    <row r="11766" spans="1:3" x14ac:dyDescent="0.35">
      <c r="A11766">
        <v>1098037</v>
      </c>
      <c r="B11766" t="s">
        <v>4</v>
      </c>
      <c r="C11766" t="s">
        <v>5</v>
      </c>
    </row>
    <row r="11767" spans="1:3" x14ac:dyDescent="0.35">
      <c r="A11767">
        <v>1098035</v>
      </c>
      <c r="B11767" t="s">
        <v>4</v>
      </c>
      <c r="C11767" t="s">
        <v>5</v>
      </c>
    </row>
    <row r="11768" spans="1:3" x14ac:dyDescent="0.35">
      <c r="A11768">
        <v>1098034</v>
      </c>
      <c r="B11768" t="s">
        <v>4</v>
      </c>
      <c r="C11768" t="s">
        <v>5</v>
      </c>
    </row>
    <row r="11769" spans="1:3" x14ac:dyDescent="0.35">
      <c r="A11769">
        <v>1098033</v>
      </c>
      <c r="B11769" t="s">
        <v>4</v>
      </c>
      <c r="C11769" t="s">
        <v>5</v>
      </c>
    </row>
    <row r="11770" spans="1:3" x14ac:dyDescent="0.35">
      <c r="A11770">
        <v>1098031</v>
      </c>
      <c r="B11770" t="s">
        <v>6</v>
      </c>
      <c r="C11770" t="s">
        <v>7</v>
      </c>
    </row>
    <row r="11771" spans="1:3" x14ac:dyDescent="0.35">
      <c r="A11771">
        <v>1098030</v>
      </c>
      <c r="B11771" t="s">
        <v>6</v>
      </c>
      <c r="C11771" t="s">
        <v>7</v>
      </c>
    </row>
    <row r="11772" spans="1:3" x14ac:dyDescent="0.35">
      <c r="A11772">
        <v>1098029</v>
      </c>
      <c r="B11772" t="s">
        <v>4</v>
      </c>
      <c r="C11772" t="s">
        <v>5</v>
      </c>
    </row>
    <row r="11773" spans="1:3" x14ac:dyDescent="0.35">
      <c r="A11773">
        <v>1098028</v>
      </c>
      <c r="B11773" t="s">
        <v>4</v>
      </c>
      <c r="C11773" t="s">
        <v>9</v>
      </c>
    </row>
    <row r="11774" spans="1:3" x14ac:dyDescent="0.35">
      <c r="A11774">
        <v>1098027</v>
      </c>
      <c r="B11774" t="s">
        <v>4</v>
      </c>
      <c r="C11774" t="s">
        <v>5</v>
      </c>
    </row>
    <row r="11775" spans="1:3" x14ac:dyDescent="0.35">
      <c r="A11775">
        <v>1098026</v>
      </c>
      <c r="B11775" t="s">
        <v>4</v>
      </c>
      <c r="C11775" t="s">
        <v>5</v>
      </c>
    </row>
    <row r="11776" spans="1:3" x14ac:dyDescent="0.35">
      <c r="A11776">
        <v>1098025</v>
      </c>
      <c r="B11776" t="s">
        <v>4</v>
      </c>
      <c r="C11776" t="s">
        <v>5</v>
      </c>
    </row>
    <row r="11777" spans="1:3" x14ac:dyDescent="0.35">
      <c r="A11777">
        <v>1098024</v>
      </c>
      <c r="B11777" t="s">
        <v>4</v>
      </c>
      <c r="C11777" t="s">
        <v>5</v>
      </c>
    </row>
    <row r="11778" spans="1:3" x14ac:dyDescent="0.35">
      <c r="A11778">
        <v>1098023</v>
      </c>
      <c r="B11778" t="s">
        <v>6</v>
      </c>
      <c r="C11778" t="s">
        <v>7</v>
      </c>
    </row>
    <row r="11779" spans="1:3" x14ac:dyDescent="0.35">
      <c r="A11779">
        <v>1098022</v>
      </c>
      <c r="B11779" t="s">
        <v>6</v>
      </c>
      <c r="C11779" t="s">
        <v>7</v>
      </c>
    </row>
    <row r="11780" spans="1:3" x14ac:dyDescent="0.35">
      <c r="A11780">
        <v>1098020</v>
      </c>
      <c r="B11780" t="s">
        <v>49</v>
      </c>
      <c r="C11780" t="s">
        <v>7</v>
      </c>
    </row>
    <row r="11781" spans="1:3" x14ac:dyDescent="0.35">
      <c r="A11781">
        <v>1098019</v>
      </c>
      <c r="B11781" t="s">
        <v>4</v>
      </c>
      <c r="C11781" t="s">
        <v>5</v>
      </c>
    </row>
    <row r="11782" spans="1:3" x14ac:dyDescent="0.35">
      <c r="A11782">
        <v>1098018</v>
      </c>
      <c r="B11782" t="s">
        <v>4</v>
      </c>
      <c r="C11782" t="s">
        <v>5</v>
      </c>
    </row>
    <row r="11783" spans="1:3" x14ac:dyDescent="0.35">
      <c r="A11783">
        <v>1098017</v>
      </c>
      <c r="B11783" t="s">
        <v>4</v>
      </c>
      <c r="C11783" t="s">
        <v>5</v>
      </c>
    </row>
    <row r="11784" spans="1:3" x14ac:dyDescent="0.35">
      <c r="A11784">
        <v>1098016</v>
      </c>
      <c r="B11784" t="s">
        <v>6</v>
      </c>
      <c r="C11784" t="s">
        <v>7</v>
      </c>
    </row>
    <row r="11785" spans="1:3" x14ac:dyDescent="0.35">
      <c r="A11785">
        <v>1098015</v>
      </c>
      <c r="B11785" t="s">
        <v>6</v>
      </c>
      <c r="C11785" t="s">
        <v>7</v>
      </c>
    </row>
    <row r="11786" spans="1:3" x14ac:dyDescent="0.35">
      <c r="A11786">
        <v>1098014</v>
      </c>
      <c r="B11786" t="s">
        <v>4</v>
      </c>
      <c r="C11786" t="s">
        <v>5</v>
      </c>
    </row>
    <row r="11787" spans="1:3" x14ac:dyDescent="0.35">
      <c r="A11787">
        <v>1098013</v>
      </c>
      <c r="B11787" t="s">
        <v>6</v>
      </c>
      <c r="C11787" t="s">
        <v>7</v>
      </c>
    </row>
    <row r="11788" spans="1:3" x14ac:dyDescent="0.35">
      <c r="A11788">
        <v>1098012</v>
      </c>
      <c r="B11788" t="s">
        <v>4</v>
      </c>
      <c r="C11788" t="s">
        <v>5</v>
      </c>
    </row>
    <row r="11789" spans="1:3" x14ac:dyDescent="0.35">
      <c r="A11789">
        <v>1098010</v>
      </c>
      <c r="B11789" t="s">
        <v>4</v>
      </c>
      <c r="C11789" t="s">
        <v>5</v>
      </c>
    </row>
    <row r="11790" spans="1:3" x14ac:dyDescent="0.35">
      <c r="A11790">
        <v>1098009</v>
      </c>
      <c r="B11790" t="s">
        <v>4</v>
      </c>
      <c r="C11790" t="s">
        <v>5</v>
      </c>
    </row>
    <row r="11791" spans="1:3" x14ac:dyDescent="0.35">
      <c r="A11791">
        <v>1098008</v>
      </c>
      <c r="B11791" t="s">
        <v>53</v>
      </c>
      <c r="C11791" t="s">
        <v>3</v>
      </c>
    </row>
    <row r="11792" spans="1:3" x14ac:dyDescent="0.35">
      <c r="A11792">
        <v>1098005</v>
      </c>
      <c r="B11792" t="s">
        <v>4</v>
      </c>
      <c r="C11792" t="s">
        <v>5</v>
      </c>
    </row>
    <row r="11793" spans="1:3" x14ac:dyDescent="0.35">
      <c r="A11793">
        <v>1098004</v>
      </c>
      <c r="B11793" t="s">
        <v>4</v>
      </c>
      <c r="C11793" t="s">
        <v>5</v>
      </c>
    </row>
    <row r="11794" spans="1:3" x14ac:dyDescent="0.35">
      <c r="A11794">
        <v>1098003</v>
      </c>
      <c r="B11794" t="s">
        <v>47</v>
      </c>
      <c r="C11794" t="s">
        <v>48</v>
      </c>
    </row>
    <row r="11795" spans="1:3" x14ac:dyDescent="0.35">
      <c r="A11795">
        <v>1098002</v>
      </c>
      <c r="B11795" t="s">
        <v>4</v>
      </c>
      <c r="C11795" t="s">
        <v>5</v>
      </c>
    </row>
    <row r="11796" spans="1:3" x14ac:dyDescent="0.35">
      <c r="A11796">
        <v>1098001</v>
      </c>
      <c r="B11796" t="s">
        <v>4</v>
      </c>
      <c r="C11796" t="s">
        <v>5</v>
      </c>
    </row>
    <row r="11797" spans="1:3" x14ac:dyDescent="0.35">
      <c r="A11797">
        <v>1097999</v>
      </c>
      <c r="B11797" t="s">
        <v>6</v>
      </c>
      <c r="C11797" t="s">
        <v>7</v>
      </c>
    </row>
    <row r="11798" spans="1:3" x14ac:dyDescent="0.35">
      <c r="A11798">
        <v>1097998</v>
      </c>
      <c r="B11798" t="s">
        <v>4</v>
      </c>
      <c r="C11798" t="s">
        <v>5</v>
      </c>
    </row>
    <row r="11799" spans="1:3" x14ac:dyDescent="0.35">
      <c r="A11799">
        <v>1097997</v>
      </c>
      <c r="B11799" t="s">
        <v>6</v>
      </c>
      <c r="C11799" t="s">
        <v>7</v>
      </c>
    </row>
    <row r="11800" spans="1:3" x14ac:dyDescent="0.35">
      <c r="A11800">
        <v>1097996</v>
      </c>
      <c r="B11800" t="s">
        <v>6</v>
      </c>
      <c r="C11800" t="s">
        <v>7</v>
      </c>
    </row>
    <row r="11801" spans="1:3" x14ac:dyDescent="0.35">
      <c r="A11801">
        <v>1097995</v>
      </c>
      <c r="B11801" t="s">
        <v>4</v>
      </c>
      <c r="C11801" t="s">
        <v>5</v>
      </c>
    </row>
    <row r="11802" spans="1:3" x14ac:dyDescent="0.35">
      <c r="A11802">
        <v>1097994</v>
      </c>
      <c r="B11802" t="s">
        <v>4</v>
      </c>
      <c r="C11802" t="s">
        <v>9</v>
      </c>
    </row>
    <row r="11803" spans="1:3" x14ac:dyDescent="0.35">
      <c r="A11803">
        <v>1097993</v>
      </c>
      <c r="B11803" t="s">
        <v>6</v>
      </c>
      <c r="C11803" t="s">
        <v>7</v>
      </c>
    </row>
    <row r="11804" spans="1:3" x14ac:dyDescent="0.35">
      <c r="A11804">
        <v>1097992</v>
      </c>
      <c r="B11804" t="s">
        <v>4</v>
      </c>
      <c r="C11804" t="s">
        <v>5</v>
      </c>
    </row>
    <row r="11805" spans="1:3" x14ac:dyDescent="0.35">
      <c r="A11805">
        <v>1097991</v>
      </c>
      <c r="B11805" t="s">
        <v>4</v>
      </c>
      <c r="C11805" t="s">
        <v>5</v>
      </c>
    </row>
    <row r="11806" spans="1:3" x14ac:dyDescent="0.35">
      <c r="A11806">
        <v>1097990</v>
      </c>
      <c r="B11806" t="s">
        <v>47</v>
      </c>
      <c r="C11806" t="s">
        <v>48</v>
      </c>
    </row>
    <row r="11807" spans="1:3" x14ac:dyDescent="0.35">
      <c r="A11807">
        <v>1097989</v>
      </c>
      <c r="B11807" t="s">
        <v>4</v>
      </c>
      <c r="C11807" t="s">
        <v>5</v>
      </c>
    </row>
    <row r="11808" spans="1:3" x14ac:dyDescent="0.35">
      <c r="A11808">
        <v>1097988</v>
      </c>
      <c r="B11808" t="s">
        <v>6</v>
      </c>
      <c r="C11808" t="s">
        <v>7</v>
      </c>
    </row>
    <row r="11809" spans="1:3" x14ac:dyDescent="0.35">
      <c r="A11809">
        <v>1097987</v>
      </c>
      <c r="B11809" t="s">
        <v>4</v>
      </c>
      <c r="C11809" t="s">
        <v>5</v>
      </c>
    </row>
    <row r="11810" spans="1:3" x14ac:dyDescent="0.35">
      <c r="A11810">
        <v>1097980</v>
      </c>
      <c r="B11810" t="s">
        <v>6</v>
      </c>
      <c r="C11810" t="s">
        <v>7</v>
      </c>
    </row>
    <row r="11811" spans="1:3" x14ac:dyDescent="0.35">
      <c r="A11811">
        <v>1097979</v>
      </c>
      <c r="B11811" t="s">
        <v>4</v>
      </c>
      <c r="C11811" t="s">
        <v>5</v>
      </c>
    </row>
    <row r="11812" spans="1:3" x14ac:dyDescent="0.35">
      <c r="A11812">
        <v>1097978</v>
      </c>
      <c r="B11812" t="s">
        <v>4</v>
      </c>
      <c r="C11812" t="s">
        <v>5</v>
      </c>
    </row>
    <row r="11813" spans="1:3" x14ac:dyDescent="0.35">
      <c r="A11813">
        <v>1097977</v>
      </c>
      <c r="B11813" t="s">
        <v>4</v>
      </c>
      <c r="C11813" t="s">
        <v>5</v>
      </c>
    </row>
    <row r="11814" spans="1:3" x14ac:dyDescent="0.35">
      <c r="A11814">
        <v>1097976</v>
      </c>
      <c r="B11814" t="s">
        <v>4</v>
      </c>
      <c r="C11814" t="s">
        <v>5</v>
      </c>
    </row>
    <row r="11815" spans="1:3" x14ac:dyDescent="0.35">
      <c r="A11815">
        <v>1097975</v>
      </c>
      <c r="B11815" t="s">
        <v>4</v>
      </c>
      <c r="C11815" t="s">
        <v>5</v>
      </c>
    </row>
    <row r="11816" spans="1:3" x14ac:dyDescent="0.35">
      <c r="A11816">
        <v>1097974</v>
      </c>
      <c r="B11816" t="s">
        <v>4</v>
      </c>
      <c r="C11816" t="s">
        <v>5</v>
      </c>
    </row>
    <row r="11817" spans="1:3" x14ac:dyDescent="0.35">
      <c r="A11817">
        <v>1097973</v>
      </c>
      <c r="B11817" t="s">
        <v>56</v>
      </c>
      <c r="C11817" t="s">
        <v>3</v>
      </c>
    </row>
    <row r="11818" spans="1:3" x14ac:dyDescent="0.35">
      <c r="A11818">
        <v>1097970</v>
      </c>
      <c r="B11818" t="s">
        <v>6</v>
      </c>
      <c r="C11818" t="s">
        <v>7</v>
      </c>
    </row>
    <row r="11819" spans="1:3" x14ac:dyDescent="0.35">
      <c r="A11819">
        <v>1097969</v>
      </c>
      <c r="B11819" t="s">
        <v>6</v>
      </c>
      <c r="C11819" t="s">
        <v>7</v>
      </c>
    </row>
    <row r="11820" spans="1:3" x14ac:dyDescent="0.35">
      <c r="A11820">
        <v>1097968</v>
      </c>
      <c r="B11820" t="s">
        <v>6</v>
      </c>
      <c r="C11820" t="s">
        <v>7</v>
      </c>
    </row>
    <row r="11821" spans="1:3" x14ac:dyDescent="0.35">
      <c r="A11821">
        <v>1097966</v>
      </c>
      <c r="B11821" t="s">
        <v>4</v>
      </c>
      <c r="C11821" t="s">
        <v>5</v>
      </c>
    </row>
    <row r="11822" spans="1:3" x14ac:dyDescent="0.35">
      <c r="A11822">
        <v>1097965</v>
      </c>
      <c r="B11822" t="s">
        <v>4</v>
      </c>
      <c r="C11822" t="s">
        <v>5</v>
      </c>
    </row>
    <row r="11823" spans="1:3" x14ac:dyDescent="0.35">
      <c r="A11823">
        <v>1097964</v>
      </c>
      <c r="B11823" t="s">
        <v>46</v>
      </c>
      <c r="C11823" t="s">
        <v>3</v>
      </c>
    </row>
    <row r="11824" spans="1:3" x14ac:dyDescent="0.35">
      <c r="A11824">
        <v>1097963</v>
      </c>
      <c r="B11824" t="s">
        <v>4</v>
      </c>
      <c r="C11824" t="s">
        <v>5</v>
      </c>
    </row>
    <row r="11825" spans="1:3" x14ac:dyDescent="0.35">
      <c r="A11825">
        <v>1097962</v>
      </c>
      <c r="B11825" t="s">
        <v>6</v>
      </c>
      <c r="C11825" t="s">
        <v>7</v>
      </c>
    </row>
    <row r="11826" spans="1:3" x14ac:dyDescent="0.35">
      <c r="A11826">
        <v>1097961</v>
      </c>
      <c r="B11826" t="s">
        <v>4</v>
      </c>
      <c r="C11826" t="s">
        <v>5</v>
      </c>
    </row>
    <row r="11827" spans="1:3" x14ac:dyDescent="0.35">
      <c r="A11827">
        <v>1097959</v>
      </c>
      <c r="B11827" t="s">
        <v>6</v>
      </c>
      <c r="C11827" t="s">
        <v>7</v>
      </c>
    </row>
    <row r="11828" spans="1:3" x14ac:dyDescent="0.35">
      <c r="A11828">
        <v>1097958</v>
      </c>
      <c r="B11828" t="s">
        <v>4</v>
      </c>
      <c r="C11828" t="s">
        <v>9</v>
      </c>
    </row>
    <row r="11829" spans="1:3" x14ac:dyDescent="0.35">
      <c r="A11829">
        <v>1097957</v>
      </c>
      <c r="B11829" t="s">
        <v>6</v>
      </c>
      <c r="C11829" t="s">
        <v>7</v>
      </c>
    </row>
    <row r="11830" spans="1:3" x14ac:dyDescent="0.35">
      <c r="A11830">
        <v>1097956</v>
      </c>
      <c r="B11830" t="s">
        <v>6</v>
      </c>
      <c r="C11830" t="s">
        <v>7</v>
      </c>
    </row>
    <row r="11831" spans="1:3" x14ac:dyDescent="0.35">
      <c r="A11831">
        <v>1097955</v>
      </c>
      <c r="B11831" t="s">
        <v>6</v>
      </c>
      <c r="C11831" t="s">
        <v>7</v>
      </c>
    </row>
    <row r="11832" spans="1:3" x14ac:dyDescent="0.35">
      <c r="A11832">
        <v>1097954</v>
      </c>
      <c r="B11832" t="s">
        <v>4</v>
      </c>
      <c r="C11832" t="s">
        <v>5</v>
      </c>
    </row>
    <row r="11833" spans="1:3" x14ac:dyDescent="0.35">
      <c r="A11833">
        <v>1097952</v>
      </c>
      <c r="B11833" t="s">
        <v>6</v>
      </c>
      <c r="C11833" t="s">
        <v>7</v>
      </c>
    </row>
    <row r="11834" spans="1:3" x14ac:dyDescent="0.35">
      <c r="A11834">
        <v>1097950</v>
      </c>
      <c r="B11834" t="s">
        <v>4</v>
      </c>
      <c r="C11834" t="s">
        <v>5</v>
      </c>
    </row>
    <row r="11835" spans="1:3" x14ac:dyDescent="0.35">
      <c r="A11835">
        <v>1097949</v>
      </c>
      <c r="B11835" t="s">
        <v>50</v>
      </c>
      <c r="C11835" t="s">
        <v>5</v>
      </c>
    </row>
    <row r="11836" spans="1:3" x14ac:dyDescent="0.35">
      <c r="A11836">
        <v>1097948</v>
      </c>
      <c r="B11836" t="s">
        <v>47</v>
      </c>
      <c r="C11836" t="s">
        <v>48</v>
      </c>
    </row>
    <row r="11837" spans="1:3" x14ac:dyDescent="0.35">
      <c r="A11837">
        <v>1097947</v>
      </c>
      <c r="B11837" t="s">
        <v>4</v>
      </c>
      <c r="C11837" t="s">
        <v>5</v>
      </c>
    </row>
    <row r="11838" spans="1:3" x14ac:dyDescent="0.35">
      <c r="A11838">
        <v>1097945</v>
      </c>
      <c r="B11838" t="s">
        <v>4</v>
      </c>
      <c r="C11838" t="s">
        <v>5</v>
      </c>
    </row>
    <row r="11839" spans="1:3" x14ac:dyDescent="0.35">
      <c r="A11839">
        <v>1097943</v>
      </c>
      <c r="B11839" t="s">
        <v>6</v>
      </c>
      <c r="C11839" t="s">
        <v>7</v>
      </c>
    </row>
    <row r="11840" spans="1:3" x14ac:dyDescent="0.35">
      <c r="A11840">
        <v>1097942</v>
      </c>
      <c r="B11840" t="s">
        <v>6</v>
      </c>
      <c r="C11840" t="s">
        <v>7</v>
      </c>
    </row>
    <row r="11841" spans="1:3" x14ac:dyDescent="0.35">
      <c r="A11841">
        <v>1097940</v>
      </c>
      <c r="B11841" t="s">
        <v>4</v>
      </c>
      <c r="C11841" t="s">
        <v>5</v>
      </c>
    </row>
    <row r="11842" spans="1:3" x14ac:dyDescent="0.35">
      <c r="A11842">
        <v>1097939</v>
      </c>
      <c r="B11842" t="s">
        <v>6</v>
      </c>
      <c r="C11842" t="s">
        <v>7</v>
      </c>
    </row>
    <row r="11843" spans="1:3" x14ac:dyDescent="0.35">
      <c r="A11843">
        <v>1097938</v>
      </c>
      <c r="B11843" t="s">
        <v>6</v>
      </c>
      <c r="C11843" t="s">
        <v>7</v>
      </c>
    </row>
    <row r="11844" spans="1:3" x14ac:dyDescent="0.35">
      <c r="A11844">
        <v>1097937</v>
      </c>
      <c r="B11844" t="s">
        <v>4</v>
      </c>
      <c r="C11844" t="s">
        <v>5</v>
      </c>
    </row>
    <row r="11845" spans="1:3" x14ac:dyDescent="0.35">
      <c r="A11845">
        <v>1097936</v>
      </c>
      <c r="B11845" t="s">
        <v>6</v>
      </c>
      <c r="C11845" t="s">
        <v>7</v>
      </c>
    </row>
    <row r="11846" spans="1:3" x14ac:dyDescent="0.35">
      <c r="A11846">
        <v>1097934</v>
      </c>
      <c r="B11846" t="s">
        <v>6</v>
      </c>
      <c r="C11846" t="s">
        <v>7</v>
      </c>
    </row>
    <row r="11847" spans="1:3" x14ac:dyDescent="0.35">
      <c r="A11847">
        <v>1097933</v>
      </c>
      <c r="B11847" t="s">
        <v>4</v>
      </c>
      <c r="C11847" t="s">
        <v>5</v>
      </c>
    </row>
    <row r="11848" spans="1:3" x14ac:dyDescent="0.35">
      <c r="A11848">
        <v>1097932</v>
      </c>
      <c r="B11848" t="s">
        <v>4</v>
      </c>
      <c r="C11848" t="s">
        <v>9</v>
      </c>
    </row>
    <row r="11849" spans="1:3" x14ac:dyDescent="0.35">
      <c r="A11849">
        <v>1097931</v>
      </c>
      <c r="B11849" t="s">
        <v>4</v>
      </c>
      <c r="C11849" t="s">
        <v>9</v>
      </c>
    </row>
    <row r="11850" spans="1:3" x14ac:dyDescent="0.35">
      <c r="A11850">
        <v>1097927</v>
      </c>
      <c r="B11850" t="s">
        <v>4</v>
      </c>
      <c r="C11850" t="s">
        <v>5</v>
      </c>
    </row>
    <row r="11851" spans="1:3" x14ac:dyDescent="0.35">
      <c r="A11851">
        <v>1097926</v>
      </c>
      <c r="B11851" t="s">
        <v>4</v>
      </c>
      <c r="C11851" t="s">
        <v>5</v>
      </c>
    </row>
    <row r="11852" spans="1:3" x14ac:dyDescent="0.35">
      <c r="A11852">
        <v>1097925</v>
      </c>
      <c r="B11852" t="s">
        <v>4</v>
      </c>
      <c r="C11852" t="s">
        <v>5</v>
      </c>
    </row>
    <row r="11853" spans="1:3" x14ac:dyDescent="0.35">
      <c r="A11853">
        <v>1097923</v>
      </c>
      <c r="B11853" t="s">
        <v>49</v>
      </c>
      <c r="C11853" t="s">
        <v>7</v>
      </c>
    </row>
    <row r="11854" spans="1:3" x14ac:dyDescent="0.35">
      <c r="A11854">
        <v>1097922</v>
      </c>
      <c r="B11854" t="s">
        <v>4</v>
      </c>
      <c r="C11854" t="s">
        <v>5</v>
      </c>
    </row>
    <row r="11855" spans="1:3" x14ac:dyDescent="0.35">
      <c r="A11855">
        <v>1097919</v>
      </c>
      <c r="B11855" t="s">
        <v>4</v>
      </c>
      <c r="C11855" t="s">
        <v>5</v>
      </c>
    </row>
    <row r="11856" spans="1:3" x14ac:dyDescent="0.35">
      <c r="A11856">
        <v>1097918</v>
      </c>
      <c r="B11856" t="s">
        <v>4</v>
      </c>
      <c r="C11856" t="s">
        <v>5</v>
      </c>
    </row>
    <row r="11857" spans="1:3" x14ac:dyDescent="0.35">
      <c r="A11857">
        <v>1097917</v>
      </c>
      <c r="B11857" t="s">
        <v>4</v>
      </c>
      <c r="C11857" t="s">
        <v>5</v>
      </c>
    </row>
    <row r="11858" spans="1:3" x14ac:dyDescent="0.35">
      <c r="A11858">
        <v>1097916</v>
      </c>
      <c r="B11858" t="s">
        <v>6</v>
      </c>
      <c r="C11858" t="s">
        <v>7</v>
      </c>
    </row>
    <row r="11859" spans="1:3" x14ac:dyDescent="0.35">
      <c r="A11859">
        <v>1097915</v>
      </c>
      <c r="B11859" t="s">
        <v>4</v>
      </c>
      <c r="C11859" t="s">
        <v>5</v>
      </c>
    </row>
    <row r="11860" spans="1:3" x14ac:dyDescent="0.35">
      <c r="A11860">
        <v>1097913</v>
      </c>
      <c r="B11860" t="s">
        <v>4</v>
      </c>
      <c r="C11860" t="s">
        <v>5</v>
      </c>
    </row>
    <row r="11861" spans="1:3" x14ac:dyDescent="0.35">
      <c r="A11861">
        <v>1097912</v>
      </c>
      <c r="B11861" t="s">
        <v>4</v>
      </c>
      <c r="C11861" t="s">
        <v>5</v>
      </c>
    </row>
    <row r="11862" spans="1:3" x14ac:dyDescent="0.35">
      <c r="A11862">
        <v>1097909</v>
      </c>
      <c r="B11862" t="s">
        <v>46</v>
      </c>
      <c r="C11862" t="s">
        <v>3</v>
      </c>
    </row>
    <row r="11863" spans="1:3" x14ac:dyDescent="0.35">
      <c r="A11863">
        <v>1097908</v>
      </c>
      <c r="B11863" t="s">
        <v>4</v>
      </c>
      <c r="C11863" t="s">
        <v>5</v>
      </c>
    </row>
    <row r="11864" spans="1:3" x14ac:dyDescent="0.35">
      <c r="A11864">
        <v>1097907</v>
      </c>
      <c r="B11864" t="s">
        <v>4</v>
      </c>
      <c r="C11864" t="s">
        <v>5</v>
      </c>
    </row>
    <row r="11865" spans="1:3" x14ac:dyDescent="0.35">
      <c r="A11865">
        <v>1097906</v>
      </c>
      <c r="B11865" t="s">
        <v>6</v>
      </c>
      <c r="C11865" t="s">
        <v>7</v>
      </c>
    </row>
    <row r="11866" spans="1:3" x14ac:dyDescent="0.35">
      <c r="A11866">
        <v>1097903</v>
      </c>
      <c r="B11866" t="s">
        <v>4</v>
      </c>
      <c r="C11866" t="s">
        <v>5</v>
      </c>
    </row>
    <row r="11867" spans="1:3" x14ac:dyDescent="0.35">
      <c r="A11867">
        <v>1097902</v>
      </c>
      <c r="B11867" t="s">
        <v>4</v>
      </c>
      <c r="C11867" t="s">
        <v>5</v>
      </c>
    </row>
    <row r="11868" spans="1:3" x14ac:dyDescent="0.35">
      <c r="A11868">
        <v>1097901</v>
      </c>
      <c r="B11868" t="s">
        <v>4</v>
      </c>
      <c r="C11868" t="s">
        <v>5</v>
      </c>
    </row>
    <row r="11869" spans="1:3" x14ac:dyDescent="0.35">
      <c r="A11869">
        <v>1097900</v>
      </c>
      <c r="B11869" t="s">
        <v>6</v>
      </c>
      <c r="C11869" t="s">
        <v>7</v>
      </c>
    </row>
    <row r="11870" spans="1:3" x14ac:dyDescent="0.35">
      <c r="A11870">
        <v>1097899</v>
      </c>
      <c r="B11870" t="s">
        <v>4</v>
      </c>
      <c r="C11870" t="s">
        <v>5</v>
      </c>
    </row>
    <row r="11871" spans="1:3" x14ac:dyDescent="0.35">
      <c r="A11871">
        <v>1097897</v>
      </c>
      <c r="B11871" t="s">
        <v>6</v>
      </c>
      <c r="C11871" t="s">
        <v>7</v>
      </c>
    </row>
    <row r="11872" spans="1:3" x14ac:dyDescent="0.35">
      <c r="A11872">
        <v>1097896</v>
      </c>
      <c r="B11872" t="s">
        <v>4</v>
      </c>
      <c r="C11872" t="s">
        <v>5</v>
      </c>
    </row>
    <row r="11873" spans="1:3" x14ac:dyDescent="0.35">
      <c r="A11873">
        <v>1097893</v>
      </c>
      <c r="B11873" t="s">
        <v>4</v>
      </c>
      <c r="C11873" t="s">
        <v>5</v>
      </c>
    </row>
    <row r="11874" spans="1:3" x14ac:dyDescent="0.35">
      <c r="A11874">
        <v>1097891</v>
      </c>
      <c r="B11874" t="s">
        <v>4</v>
      </c>
      <c r="C11874" t="s">
        <v>5</v>
      </c>
    </row>
    <row r="11875" spans="1:3" x14ac:dyDescent="0.35">
      <c r="A11875">
        <v>1097890</v>
      </c>
      <c r="B11875" t="s">
        <v>46</v>
      </c>
      <c r="C11875" t="s">
        <v>3</v>
      </c>
    </row>
    <row r="11876" spans="1:3" x14ac:dyDescent="0.35">
      <c r="A11876">
        <v>1097889</v>
      </c>
      <c r="B11876" t="s">
        <v>4</v>
      </c>
      <c r="C11876" t="s">
        <v>5</v>
      </c>
    </row>
    <row r="11877" spans="1:3" x14ac:dyDescent="0.35">
      <c r="A11877">
        <v>1097886</v>
      </c>
      <c r="B11877" t="s">
        <v>46</v>
      </c>
      <c r="C11877" t="s">
        <v>3</v>
      </c>
    </row>
    <row r="11878" spans="1:3" x14ac:dyDescent="0.35">
      <c r="A11878">
        <v>1097885</v>
      </c>
      <c r="B11878" t="s">
        <v>4</v>
      </c>
      <c r="C11878" t="s">
        <v>5</v>
      </c>
    </row>
    <row r="11879" spans="1:3" x14ac:dyDescent="0.35">
      <c r="A11879">
        <v>1097884</v>
      </c>
      <c r="B11879" t="s">
        <v>4</v>
      </c>
      <c r="C11879" t="s">
        <v>5</v>
      </c>
    </row>
    <row r="11880" spans="1:3" x14ac:dyDescent="0.35">
      <c r="A11880">
        <v>1097883</v>
      </c>
      <c r="B11880" t="s">
        <v>4</v>
      </c>
      <c r="C11880" t="s">
        <v>5</v>
      </c>
    </row>
    <row r="11881" spans="1:3" x14ac:dyDescent="0.35">
      <c r="A11881">
        <v>1097882</v>
      </c>
      <c r="B11881" t="s">
        <v>4</v>
      </c>
      <c r="C11881" t="s">
        <v>5</v>
      </c>
    </row>
    <row r="11882" spans="1:3" x14ac:dyDescent="0.35">
      <c r="A11882">
        <v>1097881</v>
      </c>
      <c r="B11882" t="s">
        <v>6</v>
      </c>
      <c r="C11882" t="s">
        <v>7</v>
      </c>
    </row>
    <row r="11883" spans="1:3" x14ac:dyDescent="0.35">
      <c r="A11883">
        <v>1097880</v>
      </c>
      <c r="B11883" t="s">
        <v>4</v>
      </c>
      <c r="C11883" t="s">
        <v>5</v>
      </c>
    </row>
    <row r="11884" spans="1:3" x14ac:dyDescent="0.35">
      <c r="A11884">
        <v>1097879</v>
      </c>
      <c r="B11884" t="s">
        <v>4</v>
      </c>
      <c r="C11884" t="s">
        <v>5</v>
      </c>
    </row>
    <row r="11885" spans="1:3" x14ac:dyDescent="0.35">
      <c r="A11885">
        <v>1097878</v>
      </c>
      <c r="B11885" t="s">
        <v>4</v>
      </c>
      <c r="C11885" t="s">
        <v>9</v>
      </c>
    </row>
    <row r="11886" spans="1:3" x14ac:dyDescent="0.35">
      <c r="A11886">
        <v>1097877</v>
      </c>
      <c r="B11886" t="s">
        <v>4</v>
      </c>
      <c r="C11886" t="s">
        <v>5</v>
      </c>
    </row>
    <row r="11887" spans="1:3" x14ac:dyDescent="0.35">
      <c r="A11887">
        <v>1097876</v>
      </c>
      <c r="B11887" t="s">
        <v>4</v>
      </c>
      <c r="C11887" t="s">
        <v>5</v>
      </c>
    </row>
    <row r="11888" spans="1:3" x14ac:dyDescent="0.35">
      <c r="A11888">
        <v>1097875</v>
      </c>
      <c r="B11888" t="s">
        <v>6</v>
      </c>
      <c r="C11888" t="s">
        <v>7</v>
      </c>
    </row>
    <row r="11889" spans="1:3" x14ac:dyDescent="0.35">
      <c r="A11889">
        <v>1097874</v>
      </c>
      <c r="B11889" t="s">
        <v>59</v>
      </c>
      <c r="C11889" t="s">
        <v>5</v>
      </c>
    </row>
    <row r="11890" spans="1:3" x14ac:dyDescent="0.35">
      <c r="A11890">
        <v>1097871</v>
      </c>
      <c r="B11890" t="s">
        <v>4</v>
      </c>
      <c r="C11890" t="s">
        <v>5</v>
      </c>
    </row>
    <row r="11891" spans="1:3" x14ac:dyDescent="0.35">
      <c r="A11891">
        <v>1097869</v>
      </c>
      <c r="B11891" t="s">
        <v>4</v>
      </c>
      <c r="C11891" t="s">
        <v>5</v>
      </c>
    </row>
    <row r="11892" spans="1:3" x14ac:dyDescent="0.35">
      <c r="A11892">
        <v>1097868</v>
      </c>
      <c r="B11892" t="s">
        <v>4</v>
      </c>
      <c r="C11892" t="s">
        <v>5</v>
      </c>
    </row>
    <row r="11893" spans="1:3" x14ac:dyDescent="0.35">
      <c r="A11893">
        <v>1097866</v>
      </c>
      <c r="B11893" t="s">
        <v>6</v>
      </c>
      <c r="C11893" t="s">
        <v>7</v>
      </c>
    </row>
    <row r="11894" spans="1:3" x14ac:dyDescent="0.35">
      <c r="A11894">
        <v>1097865</v>
      </c>
      <c r="B11894" t="s">
        <v>4</v>
      </c>
      <c r="C11894" t="s">
        <v>5</v>
      </c>
    </row>
    <row r="11895" spans="1:3" x14ac:dyDescent="0.35">
      <c r="A11895">
        <v>1097864</v>
      </c>
      <c r="B11895" t="s">
        <v>6</v>
      </c>
      <c r="C11895" t="s">
        <v>7</v>
      </c>
    </row>
    <row r="11896" spans="1:3" x14ac:dyDescent="0.35">
      <c r="A11896">
        <v>1097863</v>
      </c>
      <c r="B11896" t="s">
        <v>6</v>
      </c>
      <c r="C11896" t="s">
        <v>7</v>
      </c>
    </row>
    <row r="11897" spans="1:3" x14ac:dyDescent="0.35">
      <c r="A11897">
        <v>1097862</v>
      </c>
      <c r="B11897" t="s">
        <v>4</v>
      </c>
      <c r="C11897" t="s">
        <v>5</v>
      </c>
    </row>
    <row r="11898" spans="1:3" x14ac:dyDescent="0.35">
      <c r="A11898">
        <v>1097861</v>
      </c>
      <c r="B11898" t="s">
        <v>49</v>
      </c>
      <c r="C11898" t="s">
        <v>7</v>
      </c>
    </row>
    <row r="11899" spans="1:3" x14ac:dyDescent="0.35">
      <c r="A11899">
        <v>1097860</v>
      </c>
      <c r="B11899" t="s">
        <v>4</v>
      </c>
      <c r="C11899" t="s">
        <v>5</v>
      </c>
    </row>
    <row r="11900" spans="1:3" x14ac:dyDescent="0.35">
      <c r="A11900">
        <v>1097859</v>
      </c>
      <c r="B11900" t="s">
        <v>6</v>
      </c>
      <c r="C11900" t="s">
        <v>7</v>
      </c>
    </row>
    <row r="11901" spans="1:3" x14ac:dyDescent="0.35">
      <c r="A11901">
        <v>1097858</v>
      </c>
      <c r="B11901" t="s">
        <v>4</v>
      </c>
      <c r="C11901" t="s">
        <v>5</v>
      </c>
    </row>
    <row r="11902" spans="1:3" x14ac:dyDescent="0.35">
      <c r="A11902">
        <v>1097856</v>
      </c>
      <c r="B11902" t="s">
        <v>4</v>
      </c>
      <c r="C11902" t="s">
        <v>5</v>
      </c>
    </row>
    <row r="11903" spans="1:3" x14ac:dyDescent="0.35">
      <c r="A11903">
        <v>1097854</v>
      </c>
      <c r="B11903" t="s">
        <v>6</v>
      </c>
      <c r="C11903" t="s">
        <v>7</v>
      </c>
    </row>
    <row r="11904" spans="1:3" x14ac:dyDescent="0.35">
      <c r="A11904">
        <v>1097853</v>
      </c>
      <c r="B11904" t="s">
        <v>4</v>
      </c>
      <c r="C11904" t="s">
        <v>5</v>
      </c>
    </row>
    <row r="11905" spans="1:3" x14ac:dyDescent="0.35">
      <c r="A11905">
        <v>1097852</v>
      </c>
      <c r="B11905" t="s">
        <v>6</v>
      </c>
      <c r="C11905" t="s">
        <v>7</v>
      </c>
    </row>
    <row r="11906" spans="1:3" x14ac:dyDescent="0.35">
      <c r="A11906">
        <v>1097851</v>
      </c>
      <c r="B11906" t="s">
        <v>4</v>
      </c>
      <c r="C11906" t="s">
        <v>5</v>
      </c>
    </row>
    <row r="11907" spans="1:3" x14ac:dyDescent="0.35">
      <c r="A11907">
        <v>1097849</v>
      </c>
      <c r="B11907" t="s">
        <v>4</v>
      </c>
      <c r="C11907" t="s">
        <v>5</v>
      </c>
    </row>
    <row r="11908" spans="1:3" x14ac:dyDescent="0.35">
      <c r="A11908">
        <v>1097848</v>
      </c>
      <c r="B11908" t="s">
        <v>6</v>
      </c>
      <c r="C11908" t="s">
        <v>7</v>
      </c>
    </row>
    <row r="11909" spans="1:3" x14ac:dyDescent="0.35">
      <c r="A11909">
        <v>1097847</v>
      </c>
      <c r="B11909" t="s">
        <v>4</v>
      </c>
      <c r="C11909" t="s">
        <v>5</v>
      </c>
    </row>
    <row r="11910" spans="1:3" x14ac:dyDescent="0.35">
      <c r="A11910">
        <v>1097846</v>
      </c>
      <c r="B11910" t="s">
        <v>4</v>
      </c>
      <c r="C11910" t="s">
        <v>5</v>
      </c>
    </row>
    <row r="11911" spans="1:3" x14ac:dyDescent="0.35">
      <c r="A11911">
        <v>1097845</v>
      </c>
      <c r="B11911" t="s">
        <v>6</v>
      </c>
      <c r="C11911" t="s">
        <v>7</v>
      </c>
    </row>
    <row r="11912" spans="1:3" x14ac:dyDescent="0.35">
      <c r="A11912">
        <v>1097844</v>
      </c>
      <c r="B11912" t="s">
        <v>4</v>
      </c>
      <c r="C11912" t="s">
        <v>5</v>
      </c>
    </row>
    <row r="11913" spans="1:3" x14ac:dyDescent="0.35">
      <c r="A11913">
        <v>1097843</v>
      </c>
      <c r="B11913" t="s">
        <v>4</v>
      </c>
      <c r="C11913" t="s">
        <v>5</v>
      </c>
    </row>
    <row r="11914" spans="1:3" x14ac:dyDescent="0.35">
      <c r="A11914">
        <v>1097842</v>
      </c>
      <c r="B11914" t="s">
        <v>4</v>
      </c>
      <c r="C11914" t="s">
        <v>5</v>
      </c>
    </row>
    <row r="11915" spans="1:3" x14ac:dyDescent="0.35">
      <c r="A11915">
        <v>1097841</v>
      </c>
      <c r="B11915" t="s">
        <v>6</v>
      </c>
      <c r="C11915" t="s">
        <v>7</v>
      </c>
    </row>
    <row r="11916" spans="1:3" x14ac:dyDescent="0.35">
      <c r="A11916">
        <v>1097840</v>
      </c>
      <c r="B11916" t="s">
        <v>6</v>
      </c>
      <c r="C11916" t="s">
        <v>7</v>
      </c>
    </row>
    <row r="11917" spans="1:3" x14ac:dyDescent="0.35">
      <c r="A11917">
        <v>1097839</v>
      </c>
      <c r="B11917" t="s">
        <v>46</v>
      </c>
      <c r="C11917" t="s">
        <v>3</v>
      </c>
    </row>
    <row r="11918" spans="1:3" x14ac:dyDescent="0.35">
      <c r="A11918">
        <v>1097838</v>
      </c>
      <c r="B11918" t="s">
        <v>4</v>
      </c>
      <c r="C11918" t="s">
        <v>5</v>
      </c>
    </row>
    <row r="11919" spans="1:3" x14ac:dyDescent="0.35">
      <c r="A11919">
        <v>1097837</v>
      </c>
      <c r="B11919" t="s">
        <v>4</v>
      </c>
      <c r="C11919" t="s">
        <v>5</v>
      </c>
    </row>
    <row r="11920" spans="1:3" x14ac:dyDescent="0.35">
      <c r="A11920">
        <v>1097835</v>
      </c>
      <c r="B11920" t="s">
        <v>4</v>
      </c>
      <c r="C11920" t="s">
        <v>5</v>
      </c>
    </row>
    <row r="11921" spans="1:3" x14ac:dyDescent="0.35">
      <c r="A11921">
        <v>1097834</v>
      </c>
      <c r="B11921" t="s">
        <v>55</v>
      </c>
      <c r="C11921" t="s">
        <v>3</v>
      </c>
    </row>
    <row r="11922" spans="1:3" x14ac:dyDescent="0.35">
      <c r="A11922">
        <v>1097832</v>
      </c>
      <c r="B11922" t="s">
        <v>4</v>
      </c>
      <c r="C11922" t="s">
        <v>5</v>
      </c>
    </row>
    <row r="11923" spans="1:3" x14ac:dyDescent="0.35">
      <c r="A11923">
        <v>1097829</v>
      </c>
      <c r="B11923" t="s">
        <v>4</v>
      </c>
      <c r="C11923" t="s">
        <v>5</v>
      </c>
    </row>
    <row r="11924" spans="1:3" x14ac:dyDescent="0.35">
      <c r="A11924">
        <v>1097827</v>
      </c>
      <c r="B11924" t="s">
        <v>4</v>
      </c>
      <c r="C11924" t="s">
        <v>5</v>
      </c>
    </row>
    <row r="11925" spans="1:3" x14ac:dyDescent="0.35">
      <c r="A11925">
        <v>1097826</v>
      </c>
      <c r="B11925" t="s">
        <v>47</v>
      </c>
      <c r="C11925" t="s">
        <v>48</v>
      </c>
    </row>
    <row r="11926" spans="1:3" x14ac:dyDescent="0.35">
      <c r="A11926">
        <v>1097824</v>
      </c>
      <c r="B11926" t="s">
        <v>4</v>
      </c>
      <c r="C11926" t="s">
        <v>5</v>
      </c>
    </row>
    <row r="11927" spans="1:3" x14ac:dyDescent="0.35">
      <c r="A11927">
        <v>1097823</v>
      </c>
      <c r="B11927" t="s">
        <v>4</v>
      </c>
      <c r="C11927" t="s">
        <v>5</v>
      </c>
    </row>
    <row r="11928" spans="1:3" x14ac:dyDescent="0.35">
      <c r="A11928">
        <v>1097822</v>
      </c>
      <c r="B11928" t="s">
        <v>6</v>
      </c>
      <c r="C11928" t="s">
        <v>7</v>
      </c>
    </row>
    <row r="11929" spans="1:3" x14ac:dyDescent="0.35">
      <c r="A11929">
        <v>1097821</v>
      </c>
      <c r="B11929" t="s">
        <v>6</v>
      </c>
      <c r="C11929" t="s">
        <v>7</v>
      </c>
    </row>
    <row r="11930" spans="1:3" x14ac:dyDescent="0.35">
      <c r="A11930">
        <v>1097820</v>
      </c>
      <c r="B11930" t="s">
        <v>47</v>
      </c>
      <c r="C11930" t="s">
        <v>48</v>
      </c>
    </row>
    <row r="11931" spans="1:3" x14ac:dyDescent="0.35">
      <c r="A11931">
        <v>1097819</v>
      </c>
      <c r="B11931" t="s">
        <v>4</v>
      </c>
      <c r="C11931" t="s">
        <v>5</v>
      </c>
    </row>
    <row r="11932" spans="1:3" x14ac:dyDescent="0.35">
      <c r="A11932">
        <v>1097818</v>
      </c>
      <c r="B11932" t="s">
        <v>4</v>
      </c>
      <c r="C11932" t="s">
        <v>5</v>
      </c>
    </row>
    <row r="11933" spans="1:3" x14ac:dyDescent="0.35">
      <c r="A11933">
        <v>1097816</v>
      </c>
      <c r="B11933" t="s">
        <v>4</v>
      </c>
      <c r="C11933" t="s">
        <v>5</v>
      </c>
    </row>
    <row r="11934" spans="1:3" x14ac:dyDescent="0.35">
      <c r="A11934">
        <v>1097815</v>
      </c>
      <c r="B11934" t="s">
        <v>4</v>
      </c>
      <c r="C11934" t="s">
        <v>5</v>
      </c>
    </row>
    <row r="11935" spans="1:3" x14ac:dyDescent="0.35">
      <c r="A11935">
        <v>1097814</v>
      </c>
      <c r="B11935" t="s">
        <v>53</v>
      </c>
      <c r="C11935" t="s">
        <v>3</v>
      </c>
    </row>
    <row r="11936" spans="1:3" x14ac:dyDescent="0.35">
      <c r="A11936">
        <v>1097812</v>
      </c>
      <c r="B11936" t="s">
        <v>4</v>
      </c>
      <c r="C11936" t="s">
        <v>5</v>
      </c>
    </row>
    <row r="11937" spans="1:3" x14ac:dyDescent="0.35">
      <c r="A11937">
        <v>1097811</v>
      </c>
      <c r="B11937" t="s">
        <v>4</v>
      </c>
      <c r="C11937" t="s">
        <v>5</v>
      </c>
    </row>
    <row r="11938" spans="1:3" x14ac:dyDescent="0.35">
      <c r="A11938">
        <v>1097808</v>
      </c>
      <c r="B11938" t="s">
        <v>4</v>
      </c>
      <c r="C11938" t="s">
        <v>5</v>
      </c>
    </row>
    <row r="11939" spans="1:3" x14ac:dyDescent="0.35">
      <c r="A11939">
        <v>1097807</v>
      </c>
      <c r="B11939" t="s">
        <v>4</v>
      </c>
      <c r="C11939" t="s">
        <v>9</v>
      </c>
    </row>
    <row r="11940" spans="1:3" x14ac:dyDescent="0.35">
      <c r="A11940">
        <v>1097805</v>
      </c>
      <c r="B11940" t="s">
        <v>61</v>
      </c>
      <c r="C11940" t="s">
        <v>3</v>
      </c>
    </row>
    <row r="11941" spans="1:3" x14ac:dyDescent="0.35">
      <c r="A11941">
        <v>1097804</v>
      </c>
      <c r="B11941" t="s">
        <v>6</v>
      </c>
      <c r="C11941" t="s">
        <v>7</v>
      </c>
    </row>
    <row r="11942" spans="1:3" x14ac:dyDescent="0.35">
      <c r="A11942">
        <v>1097802</v>
      </c>
      <c r="B11942" t="s">
        <v>47</v>
      </c>
      <c r="C11942" t="s">
        <v>48</v>
      </c>
    </row>
    <row r="11943" spans="1:3" x14ac:dyDescent="0.35">
      <c r="A11943">
        <v>1097801</v>
      </c>
      <c r="B11943" t="s">
        <v>4</v>
      </c>
      <c r="C11943" t="s">
        <v>5</v>
      </c>
    </row>
    <row r="11944" spans="1:3" x14ac:dyDescent="0.35">
      <c r="A11944">
        <v>1097798</v>
      </c>
      <c r="B11944" t="s">
        <v>49</v>
      </c>
      <c r="C11944" t="s">
        <v>7</v>
      </c>
    </row>
    <row r="11945" spans="1:3" x14ac:dyDescent="0.35">
      <c r="A11945">
        <v>1097797</v>
      </c>
      <c r="B11945" t="s">
        <v>4</v>
      </c>
      <c r="C11945" t="s">
        <v>5</v>
      </c>
    </row>
    <row r="11946" spans="1:3" x14ac:dyDescent="0.35">
      <c r="A11946">
        <v>1097795</v>
      </c>
      <c r="B11946" t="s">
        <v>6</v>
      </c>
      <c r="C11946" t="s">
        <v>7</v>
      </c>
    </row>
    <row r="11947" spans="1:3" x14ac:dyDescent="0.35">
      <c r="A11947">
        <v>1097794</v>
      </c>
      <c r="B11947" t="s">
        <v>6</v>
      </c>
      <c r="C11947" t="s">
        <v>7</v>
      </c>
    </row>
    <row r="11948" spans="1:3" x14ac:dyDescent="0.35">
      <c r="A11948">
        <v>1097793</v>
      </c>
      <c r="B11948" t="s">
        <v>4</v>
      </c>
      <c r="C11948" t="s">
        <v>5</v>
      </c>
    </row>
    <row r="11949" spans="1:3" x14ac:dyDescent="0.35">
      <c r="A11949">
        <v>1097792</v>
      </c>
      <c r="B11949" t="s">
        <v>4</v>
      </c>
      <c r="C11949" t="s">
        <v>5</v>
      </c>
    </row>
    <row r="11950" spans="1:3" x14ac:dyDescent="0.35">
      <c r="A11950">
        <v>1097791</v>
      </c>
      <c r="B11950" t="s">
        <v>4</v>
      </c>
      <c r="C11950" t="s">
        <v>5</v>
      </c>
    </row>
    <row r="11951" spans="1:3" x14ac:dyDescent="0.35">
      <c r="A11951">
        <v>1097790</v>
      </c>
      <c r="B11951" t="s">
        <v>6</v>
      </c>
      <c r="C11951" t="s">
        <v>7</v>
      </c>
    </row>
    <row r="11952" spans="1:3" x14ac:dyDescent="0.35">
      <c r="A11952">
        <v>1097789</v>
      </c>
      <c r="B11952" t="s">
        <v>49</v>
      </c>
      <c r="C11952" t="s">
        <v>7</v>
      </c>
    </row>
    <row r="11953" spans="1:3" x14ac:dyDescent="0.35">
      <c r="A11953">
        <v>1097787</v>
      </c>
      <c r="B11953" t="s">
        <v>6</v>
      </c>
      <c r="C11953" t="s">
        <v>7</v>
      </c>
    </row>
    <row r="11954" spans="1:3" x14ac:dyDescent="0.35">
      <c r="A11954">
        <v>1097786</v>
      </c>
      <c r="B11954" t="s">
        <v>49</v>
      </c>
      <c r="C11954" t="s">
        <v>7</v>
      </c>
    </row>
    <row r="11955" spans="1:3" x14ac:dyDescent="0.35">
      <c r="A11955">
        <v>1097785</v>
      </c>
      <c r="B11955" t="s">
        <v>6</v>
      </c>
      <c r="C11955" t="s">
        <v>7</v>
      </c>
    </row>
    <row r="11956" spans="1:3" x14ac:dyDescent="0.35">
      <c r="A11956">
        <v>1097783</v>
      </c>
      <c r="B11956" t="s">
        <v>6</v>
      </c>
      <c r="C11956" t="s">
        <v>7</v>
      </c>
    </row>
    <row r="11957" spans="1:3" x14ac:dyDescent="0.35">
      <c r="A11957">
        <v>1097782</v>
      </c>
      <c r="B11957" t="s">
        <v>6</v>
      </c>
      <c r="C11957" t="s">
        <v>7</v>
      </c>
    </row>
    <row r="11958" spans="1:3" x14ac:dyDescent="0.35">
      <c r="A11958">
        <v>1097780</v>
      </c>
      <c r="B11958" t="s">
        <v>4</v>
      </c>
      <c r="C11958" t="s">
        <v>5</v>
      </c>
    </row>
    <row r="11959" spans="1:3" x14ac:dyDescent="0.35">
      <c r="A11959">
        <v>1097779</v>
      </c>
      <c r="B11959" t="s">
        <v>6</v>
      </c>
      <c r="C11959" t="s">
        <v>7</v>
      </c>
    </row>
    <row r="11960" spans="1:3" x14ac:dyDescent="0.35">
      <c r="A11960">
        <v>1097778</v>
      </c>
      <c r="B11960" t="s">
        <v>4</v>
      </c>
      <c r="C11960" t="s">
        <v>5</v>
      </c>
    </row>
    <row r="11961" spans="1:3" x14ac:dyDescent="0.35">
      <c r="A11961">
        <v>1097777</v>
      </c>
      <c r="B11961" t="s">
        <v>4</v>
      </c>
      <c r="C11961" t="s">
        <v>5</v>
      </c>
    </row>
    <row r="11962" spans="1:3" x14ac:dyDescent="0.35">
      <c r="A11962">
        <v>1097776</v>
      </c>
      <c r="B11962" t="s">
        <v>6</v>
      </c>
      <c r="C11962" t="s">
        <v>7</v>
      </c>
    </row>
    <row r="11963" spans="1:3" x14ac:dyDescent="0.35">
      <c r="A11963">
        <v>1097775</v>
      </c>
      <c r="B11963" t="s">
        <v>6</v>
      </c>
      <c r="C11963" t="s">
        <v>7</v>
      </c>
    </row>
    <row r="11964" spans="1:3" x14ac:dyDescent="0.35">
      <c r="A11964">
        <v>1097773</v>
      </c>
      <c r="B11964" t="s">
        <v>4</v>
      </c>
      <c r="C11964" t="s">
        <v>5</v>
      </c>
    </row>
    <row r="11965" spans="1:3" x14ac:dyDescent="0.35">
      <c r="A11965">
        <v>1097772</v>
      </c>
      <c r="B11965" t="s">
        <v>6</v>
      </c>
      <c r="C11965" t="s">
        <v>7</v>
      </c>
    </row>
    <row r="11966" spans="1:3" x14ac:dyDescent="0.35">
      <c r="A11966">
        <v>1097769</v>
      </c>
      <c r="B11966" t="s">
        <v>6</v>
      </c>
      <c r="C11966" t="s">
        <v>7</v>
      </c>
    </row>
    <row r="11967" spans="1:3" x14ac:dyDescent="0.35">
      <c r="A11967">
        <v>1097768</v>
      </c>
      <c r="B11967" t="s">
        <v>6</v>
      </c>
      <c r="C11967" t="s">
        <v>7</v>
      </c>
    </row>
    <row r="11968" spans="1:3" x14ac:dyDescent="0.35">
      <c r="A11968">
        <v>1097767</v>
      </c>
      <c r="B11968" t="s">
        <v>6</v>
      </c>
      <c r="C11968" t="s">
        <v>7</v>
      </c>
    </row>
    <row r="11969" spans="1:3" x14ac:dyDescent="0.35">
      <c r="A11969">
        <v>1097766</v>
      </c>
      <c r="B11969" t="s">
        <v>4</v>
      </c>
      <c r="C11969" t="s">
        <v>5</v>
      </c>
    </row>
    <row r="11970" spans="1:3" x14ac:dyDescent="0.35">
      <c r="A11970">
        <v>1097765</v>
      </c>
      <c r="B11970" t="s">
        <v>6</v>
      </c>
      <c r="C11970" t="s">
        <v>7</v>
      </c>
    </row>
    <row r="11971" spans="1:3" x14ac:dyDescent="0.35">
      <c r="A11971">
        <v>1097764</v>
      </c>
      <c r="B11971" t="s">
        <v>4</v>
      </c>
      <c r="C11971" t="s">
        <v>5</v>
      </c>
    </row>
    <row r="11972" spans="1:3" x14ac:dyDescent="0.35">
      <c r="A11972">
        <v>1097763</v>
      </c>
      <c r="B11972" t="s">
        <v>4</v>
      </c>
      <c r="C11972" t="s">
        <v>5</v>
      </c>
    </row>
    <row r="11973" spans="1:3" x14ac:dyDescent="0.35">
      <c r="A11973">
        <v>1097762</v>
      </c>
      <c r="B11973" t="s">
        <v>6</v>
      </c>
      <c r="C11973" t="s">
        <v>7</v>
      </c>
    </row>
    <row r="11974" spans="1:3" x14ac:dyDescent="0.35">
      <c r="A11974">
        <v>1097760</v>
      </c>
      <c r="B11974" t="s">
        <v>10</v>
      </c>
      <c r="C11974" t="s">
        <v>12</v>
      </c>
    </row>
    <row r="11975" spans="1:3" x14ac:dyDescent="0.35">
      <c r="A11975">
        <v>1097759</v>
      </c>
      <c r="B11975" t="s">
        <v>4</v>
      </c>
      <c r="C11975" t="s">
        <v>5</v>
      </c>
    </row>
    <row r="11976" spans="1:3" x14ac:dyDescent="0.35">
      <c r="A11976">
        <v>1097757</v>
      </c>
      <c r="B11976" t="s">
        <v>6</v>
      </c>
      <c r="C11976" t="s">
        <v>7</v>
      </c>
    </row>
    <row r="11977" spans="1:3" x14ac:dyDescent="0.35">
      <c r="A11977">
        <v>1097756</v>
      </c>
      <c r="B11977" t="s">
        <v>4</v>
      </c>
      <c r="C11977" t="s">
        <v>5</v>
      </c>
    </row>
    <row r="11978" spans="1:3" x14ac:dyDescent="0.35">
      <c r="A11978">
        <v>1097755</v>
      </c>
      <c r="B11978" t="s">
        <v>6</v>
      </c>
      <c r="C11978" t="s">
        <v>7</v>
      </c>
    </row>
    <row r="11979" spans="1:3" x14ac:dyDescent="0.35">
      <c r="A11979">
        <v>1097754</v>
      </c>
      <c r="B11979" t="s">
        <v>6</v>
      </c>
      <c r="C11979" t="s">
        <v>7</v>
      </c>
    </row>
    <row r="11980" spans="1:3" x14ac:dyDescent="0.35">
      <c r="A11980">
        <v>1097753</v>
      </c>
      <c r="B11980" t="s">
        <v>47</v>
      </c>
      <c r="C11980" t="s">
        <v>48</v>
      </c>
    </row>
    <row r="11981" spans="1:3" x14ac:dyDescent="0.35">
      <c r="A11981">
        <v>1097752</v>
      </c>
      <c r="B11981" t="s">
        <v>6</v>
      </c>
      <c r="C11981" t="s">
        <v>7</v>
      </c>
    </row>
    <row r="11982" spans="1:3" x14ac:dyDescent="0.35">
      <c r="A11982">
        <v>1097750</v>
      </c>
      <c r="B11982" t="s">
        <v>49</v>
      </c>
      <c r="C11982" t="s">
        <v>7</v>
      </c>
    </row>
    <row r="11983" spans="1:3" x14ac:dyDescent="0.35">
      <c r="A11983">
        <v>1097749</v>
      </c>
      <c r="B11983" t="s">
        <v>4</v>
      </c>
      <c r="C11983" t="s">
        <v>5</v>
      </c>
    </row>
    <row r="11984" spans="1:3" x14ac:dyDescent="0.35">
      <c r="A11984">
        <v>1097748</v>
      </c>
      <c r="B11984" t="s">
        <v>6</v>
      </c>
      <c r="C11984" t="s">
        <v>7</v>
      </c>
    </row>
    <row r="11985" spans="1:3" x14ac:dyDescent="0.35">
      <c r="A11985">
        <v>1097746</v>
      </c>
      <c r="B11985" t="s">
        <v>47</v>
      </c>
      <c r="C11985" t="s">
        <v>48</v>
      </c>
    </row>
    <row r="11986" spans="1:3" x14ac:dyDescent="0.35">
      <c r="A11986">
        <v>1097745</v>
      </c>
      <c r="B11986" t="s">
        <v>4</v>
      </c>
      <c r="C11986" t="s">
        <v>5</v>
      </c>
    </row>
    <row r="11987" spans="1:3" x14ac:dyDescent="0.35">
      <c r="A11987">
        <v>1097744</v>
      </c>
      <c r="B11987" t="s">
        <v>6</v>
      </c>
      <c r="C11987" t="s">
        <v>7</v>
      </c>
    </row>
    <row r="11988" spans="1:3" x14ac:dyDescent="0.35">
      <c r="A11988">
        <v>1097743</v>
      </c>
      <c r="B11988" t="s">
        <v>4</v>
      </c>
      <c r="C11988" t="s">
        <v>5</v>
      </c>
    </row>
    <row r="11989" spans="1:3" x14ac:dyDescent="0.35">
      <c r="A11989">
        <v>1097742</v>
      </c>
      <c r="B11989" t="s">
        <v>6</v>
      </c>
      <c r="C11989" t="s">
        <v>7</v>
      </c>
    </row>
    <row r="11990" spans="1:3" x14ac:dyDescent="0.35">
      <c r="A11990">
        <v>1097741</v>
      </c>
      <c r="B11990" t="s">
        <v>4</v>
      </c>
      <c r="C11990" t="s">
        <v>5</v>
      </c>
    </row>
    <row r="11991" spans="1:3" x14ac:dyDescent="0.35">
      <c r="A11991">
        <v>1097739</v>
      </c>
      <c r="B11991" t="s">
        <v>4</v>
      </c>
      <c r="C11991" t="s">
        <v>5</v>
      </c>
    </row>
    <row r="11992" spans="1:3" x14ac:dyDescent="0.35">
      <c r="A11992">
        <v>1097738</v>
      </c>
      <c r="B11992" t="s">
        <v>56</v>
      </c>
      <c r="C11992" t="s">
        <v>3</v>
      </c>
    </row>
    <row r="11993" spans="1:3" x14ac:dyDescent="0.35">
      <c r="A11993">
        <v>1097735</v>
      </c>
      <c r="B11993" t="s">
        <v>4</v>
      </c>
      <c r="C11993" t="s">
        <v>5</v>
      </c>
    </row>
    <row r="11994" spans="1:3" x14ac:dyDescent="0.35">
      <c r="A11994">
        <v>1097734</v>
      </c>
      <c r="B11994" t="s">
        <v>6</v>
      </c>
      <c r="C11994" t="s">
        <v>7</v>
      </c>
    </row>
    <row r="11995" spans="1:3" x14ac:dyDescent="0.35">
      <c r="A11995">
        <v>1097733</v>
      </c>
      <c r="B11995" t="s">
        <v>4</v>
      </c>
      <c r="C11995" t="s">
        <v>5</v>
      </c>
    </row>
    <row r="11996" spans="1:3" x14ac:dyDescent="0.35">
      <c r="A11996">
        <v>1097732</v>
      </c>
      <c r="B11996" t="s">
        <v>4</v>
      </c>
      <c r="C11996" t="s">
        <v>5</v>
      </c>
    </row>
    <row r="11997" spans="1:3" x14ac:dyDescent="0.35">
      <c r="A11997">
        <v>1097731</v>
      </c>
      <c r="B11997" t="s">
        <v>6</v>
      </c>
      <c r="C11997" t="s">
        <v>7</v>
      </c>
    </row>
    <row r="11998" spans="1:3" x14ac:dyDescent="0.35">
      <c r="A11998">
        <v>1097727</v>
      </c>
      <c r="B11998" t="s">
        <v>4</v>
      </c>
      <c r="C11998" t="s">
        <v>5</v>
      </c>
    </row>
    <row r="11999" spans="1:3" x14ac:dyDescent="0.35">
      <c r="A11999">
        <v>1097726</v>
      </c>
      <c r="B11999" t="s">
        <v>4</v>
      </c>
      <c r="C11999" t="s">
        <v>5</v>
      </c>
    </row>
    <row r="12000" spans="1:3" x14ac:dyDescent="0.35">
      <c r="A12000">
        <v>1097725</v>
      </c>
      <c r="B12000" t="s">
        <v>4</v>
      </c>
      <c r="C12000" t="s">
        <v>5</v>
      </c>
    </row>
    <row r="12001" spans="1:3" x14ac:dyDescent="0.35">
      <c r="A12001">
        <v>1097724</v>
      </c>
      <c r="B12001" t="s">
        <v>49</v>
      </c>
      <c r="C12001" t="s">
        <v>7</v>
      </c>
    </row>
    <row r="12002" spans="1:3" x14ac:dyDescent="0.35">
      <c r="A12002">
        <v>1097723</v>
      </c>
      <c r="B12002" t="s">
        <v>49</v>
      </c>
      <c r="C12002" t="s">
        <v>7</v>
      </c>
    </row>
    <row r="12003" spans="1:3" x14ac:dyDescent="0.35">
      <c r="A12003">
        <v>1097722</v>
      </c>
      <c r="B12003" t="s">
        <v>6</v>
      </c>
      <c r="C12003" t="s">
        <v>7</v>
      </c>
    </row>
    <row r="12004" spans="1:3" x14ac:dyDescent="0.35">
      <c r="A12004">
        <v>1097721</v>
      </c>
      <c r="B12004" t="s">
        <v>4</v>
      </c>
      <c r="C12004" t="s">
        <v>5</v>
      </c>
    </row>
    <row r="12005" spans="1:3" x14ac:dyDescent="0.35">
      <c r="A12005">
        <v>1097720</v>
      </c>
      <c r="B12005" t="s">
        <v>4</v>
      </c>
      <c r="C12005" t="s">
        <v>5</v>
      </c>
    </row>
    <row r="12006" spans="1:3" x14ac:dyDescent="0.35">
      <c r="A12006">
        <v>1097719</v>
      </c>
      <c r="B12006" t="s">
        <v>4</v>
      </c>
      <c r="C12006" t="s">
        <v>5</v>
      </c>
    </row>
    <row r="12007" spans="1:3" x14ac:dyDescent="0.35">
      <c r="A12007">
        <v>1097717</v>
      </c>
      <c r="B12007" t="s">
        <v>4</v>
      </c>
      <c r="C12007" t="s">
        <v>5</v>
      </c>
    </row>
    <row r="12008" spans="1:3" x14ac:dyDescent="0.35">
      <c r="A12008">
        <v>1097716</v>
      </c>
      <c r="B12008" t="s">
        <v>6</v>
      </c>
      <c r="C12008" t="s">
        <v>7</v>
      </c>
    </row>
    <row r="12009" spans="1:3" x14ac:dyDescent="0.35">
      <c r="A12009">
        <v>1097715</v>
      </c>
      <c r="B12009" t="s">
        <v>49</v>
      </c>
      <c r="C12009" t="s">
        <v>7</v>
      </c>
    </row>
    <row r="12010" spans="1:3" x14ac:dyDescent="0.35">
      <c r="A12010">
        <v>1097714</v>
      </c>
      <c r="B12010" t="s">
        <v>49</v>
      </c>
      <c r="C12010" t="s">
        <v>7</v>
      </c>
    </row>
    <row r="12011" spans="1:3" x14ac:dyDescent="0.35">
      <c r="A12011">
        <v>1097713</v>
      </c>
      <c r="B12011" t="s">
        <v>59</v>
      </c>
      <c r="C12011" t="s">
        <v>5</v>
      </c>
    </row>
    <row r="12012" spans="1:3" x14ac:dyDescent="0.35">
      <c r="A12012">
        <v>1097712</v>
      </c>
      <c r="B12012" t="s">
        <v>4</v>
      </c>
      <c r="C12012" t="s">
        <v>5</v>
      </c>
    </row>
    <row r="12013" spans="1:3" x14ac:dyDescent="0.35">
      <c r="A12013">
        <v>1097711</v>
      </c>
      <c r="B12013" t="s">
        <v>4</v>
      </c>
      <c r="C12013" t="s">
        <v>5</v>
      </c>
    </row>
    <row r="12014" spans="1:3" x14ac:dyDescent="0.35">
      <c r="A12014">
        <v>1097710</v>
      </c>
      <c r="B12014" t="s">
        <v>4</v>
      </c>
      <c r="C12014" t="s">
        <v>5</v>
      </c>
    </row>
    <row r="12015" spans="1:3" x14ac:dyDescent="0.35">
      <c r="A12015">
        <v>1097709</v>
      </c>
      <c r="B12015" t="s">
        <v>6</v>
      </c>
      <c r="C12015" t="s">
        <v>7</v>
      </c>
    </row>
    <row r="12016" spans="1:3" x14ac:dyDescent="0.35">
      <c r="A12016">
        <v>1097708</v>
      </c>
      <c r="B12016" t="s">
        <v>4</v>
      </c>
      <c r="C12016" t="s">
        <v>5</v>
      </c>
    </row>
    <row r="12017" spans="1:3" x14ac:dyDescent="0.35">
      <c r="A12017">
        <v>1097707</v>
      </c>
      <c r="B12017" t="s">
        <v>6</v>
      </c>
      <c r="C12017" t="s">
        <v>7</v>
      </c>
    </row>
    <row r="12018" spans="1:3" x14ac:dyDescent="0.35">
      <c r="A12018">
        <v>1097706</v>
      </c>
      <c r="B12018" t="s">
        <v>4</v>
      </c>
      <c r="C12018" t="s">
        <v>5</v>
      </c>
    </row>
    <row r="12019" spans="1:3" x14ac:dyDescent="0.35">
      <c r="A12019">
        <v>1097705</v>
      </c>
      <c r="B12019" t="s">
        <v>4</v>
      </c>
      <c r="C12019" t="s">
        <v>5</v>
      </c>
    </row>
    <row r="12020" spans="1:3" x14ac:dyDescent="0.35">
      <c r="A12020">
        <v>1097704</v>
      </c>
      <c r="B12020" t="s">
        <v>6</v>
      </c>
      <c r="C12020" t="s">
        <v>7</v>
      </c>
    </row>
    <row r="12021" spans="1:3" x14ac:dyDescent="0.35">
      <c r="A12021">
        <v>1097703</v>
      </c>
      <c r="B12021" t="s">
        <v>4</v>
      </c>
      <c r="C12021" t="s">
        <v>9</v>
      </c>
    </row>
    <row r="12022" spans="1:3" x14ac:dyDescent="0.35">
      <c r="A12022">
        <v>1097702</v>
      </c>
      <c r="B12022" t="s">
        <v>46</v>
      </c>
      <c r="C12022" t="s">
        <v>3</v>
      </c>
    </row>
    <row r="12023" spans="1:3" x14ac:dyDescent="0.35">
      <c r="A12023">
        <v>1097701</v>
      </c>
      <c r="B12023" t="s">
        <v>6</v>
      </c>
      <c r="C12023" t="s">
        <v>7</v>
      </c>
    </row>
    <row r="12024" spans="1:3" x14ac:dyDescent="0.35">
      <c r="A12024">
        <v>1097700</v>
      </c>
      <c r="B12024" t="s">
        <v>47</v>
      </c>
      <c r="C12024" t="s">
        <v>48</v>
      </c>
    </row>
    <row r="12025" spans="1:3" x14ac:dyDescent="0.35">
      <c r="A12025">
        <v>1097697</v>
      </c>
      <c r="B12025" t="s">
        <v>47</v>
      </c>
      <c r="C12025" t="s">
        <v>48</v>
      </c>
    </row>
    <row r="12026" spans="1:3" x14ac:dyDescent="0.35">
      <c r="A12026">
        <v>1097696</v>
      </c>
      <c r="B12026" t="s">
        <v>4</v>
      </c>
      <c r="C12026" t="s">
        <v>5</v>
      </c>
    </row>
    <row r="12027" spans="1:3" x14ac:dyDescent="0.35">
      <c r="A12027">
        <v>1097695</v>
      </c>
      <c r="B12027" t="s">
        <v>49</v>
      </c>
      <c r="C12027" t="s">
        <v>7</v>
      </c>
    </row>
    <row r="12028" spans="1:3" x14ac:dyDescent="0.35">
      <c r="A12028">
        <v>1097694</v>
      </c>
      <c r="B12028" t="s">
        <v>4</v>
      </c>
      <c r="C12028" t="s">
        <v>5</v>
      </c>
    </row>
    <row r="12029" spans="1:3" x14ac:dyDescent="0.35">
      <c r="A12029">
        <v>1097692</v>
      </c>
      <c r="B12029" t="s">
        <v>4</v>
      </c>
      <c r="C12029" t="s">
        <v>5</v>
      </c>
    </row>
    <row r="12030" spans="1:3" x14ac:dyDescent="0.35">
      <c r="A12030">
        <v>1097691</v>
      </c>
      <c r="B12030" t="s">
        <v>4</v>
      </c>
      <c r="C12030" t="s">
        <v>5</v>
      </c>
    </row>
    <row r="12031" spans="1:3" x14ac:dyDescent="0.35">
      <c r="A12031">
        <v>1097689</v>
      </c>
      <c r="B12031" t="s">
        <v>6</v>
      </c>
      <c r="C12031" t="s">
        <v>7</v>
      </c>
    </row>
    <row r="12032" spans="1:3" x14ac:dyDescent="0.35">
      <c r="A12032">
        <v>1097684</v>
      </c>
      <c r="B12032" t="s">
        <v>6</v>
      </c>
      <c r="C12032" t="s">
        <v>7</v>
      </c>
    </row>
    <row r="12033" spans="1:3" x14ac:dyDescent="0.35">
      <c r="A12033">
        <v>1097683</v>
      </c>
      <c r="B12033" t="s">
        <v>4</v>
      </c>
      <c r="C12033" t="s">
        <v>5</v>
      </c>
    </row>
    <row r="12034" spans="1:3" x14ac:dyDescent="0.35">
      <c r="A12034">
        <v>1097682</v>
      </c>
      <c r="B12034" t="s">
        <v>4</v>
      </c>
      <c r="C12034" t="s">
        <v>5</v>
      </c>
    </row>
    <row r="12035" spans="1:3" x14ac:dyDescent="0.35">
      <c r="A12035">
        <v>1097681</v>
      </c>
      <c r="B12035" t="s">
        <v>46</v>
      </c>
      <c r="C12035" t="s">
        <v>3</v>
      </c>
    </row>
    <row r="12036" spans="1:3" x14ac:dyDescent="0.35">
      <c r="A12036">
        <v>1097680</v>
      </c>
      <c r="B12036" t="s">
        <v>4</v>
      </c>
      <c r="C12036" t="s">
        <v>5</v>
      </c>
    </row>
    <row r="12037" spans="1:3" x14ac:dyDescent="0.35">
      <c r="A12037">
        <v>1097677</v>
      </c>
      <c r="B12037" t="s">
        <v>4</v>
      </c>
      <c r="C12037" t="s">
        <v>5</v>
      </c>
    </row>
    <row r="12038" spans="1:3" x14ac:dyDescent="0.35">
      <c r="A12038">
        <v>1097676</v>
      </c>
      <c r="B12038" t="s">
        <v>4</v>
      </c>
      <c r="C12038" t="s">
        <v>5</v>
      </c>
    </row>
    <row r="12039" spans="1:3" x14ac:dyDescent="0.35">
      <c r="A12039">
        <v>1097675</v>
      </c>
      <c r="B12039" t="s">
        <v>4</v>
      </c>
      <c r="C12039" t="s">
        <v>5</v>
      </c>
    </row>
    <row r="12040" spans="1:3" x14ac:dyDescent="0.35">
      <c r="A12040">
        <v>1097674</v>
      </c>
      <c r="B12040" t="s">
        <v>4</v>
      </c>
      <c r="C12040" t="s">
        <v>5</v>
      </c>
    </row>
    <row r="12041" spans="1:3" x14ac:dyDescent="0.35">
      <c r="A12041">
        <v>1097672</v>
      </c>
      <c r="B12041" t="s">
        <v>4</v>
      </c>
      <c r="C12041" t="s">
        <v>5</v>
      </c>
    </row>
    <row r="12042" spans="1:3" x14ac:dyDescent="0.35">
      <c r="A12042">
        <v>1097671</v>
      </c>
      <c r="B12042" t="s">
        <v>47</v>
      </c>
      <c r="C12042" t="s">
        <v>48</v>
      </c>
    </row>
    <row r="12043" spans="1:3" x14ac:dyDescent="0.35">
      <c r="A12043">
        <v>1097670</v>
      </c>
      <c r="B12043" t="s">
        <v>6</v>
      </c>
      <c r="C12043" t="s">
        <v>7</v>
      </c>
    </row>
    <row r="12044" spans="1:3" x14ac:dyDescent="0.35">
      <c r="A12044">
        <v>1097669</v>
      </c>
      <c r="B12044" t="s">
        <v>4</v>
      </c>
      <c r="C12044" t="s">
        <v>5</v>
      </c>
    </row>
    <row r="12045" spans="1:3" x14ac:dyDescent="0.35">
      <c r="A12045">
        <v>1097668</v>
      </c>
      <c r="B12045" t="s">
        <v>6</v>
      </c>
      <c r="C12045" t="s">
        <v>7</v>
      </c>
    </row>
    <row r="12046" spans="1:3" x14ac:dyDescent="0.35">
      <c r="A12046">
        <v>1097665</v>
      </c>
      <c r="B12046" t="s">
        <v>4</v>
      </c>
      <c r="C12046" t="s">
        <v>5</v>
      </c>
    </row>
    <row r="12047" spans="1:3" x14ac:dyDescent="0.35">
      <c r="A12047">
        <v>1097664</v>
      </c>
      <c r="B12047" t="s">
        <v>4</v>
      </c>
      <c r="C12047" t="s">
        <v>5</v>
      </c>
    </row>
    <row r="12048" spans="1:3" x14ac:dyDescent="0.35">
      <c r="A12048">
        <v>1097663</v>
      </c>
      <c r="B12048" t="s">
        <v>4</v>
      </c>
      <c r="C12048" t="s">
        <v>5</v>
      </c>
    </row>
    <row r="12049" spans="1:3" x14ac:dyDescent="0.35">
      <c r="A12049">
        <v>1097661</v>
      </c>
      <c r="B12049" t="s">
        <v>49</v>
      </c>
      <c r="C12049" t="s">
        <v>7</v>
      </c>
    </row>
    <row r="12050" spans="1:3" x14ac:dyDescent="0.35">
      <c r="A12050">
        <v>1097660</v>
      </c>
      <c r="B12050" t="s">
        <v>4</v>
      </c>
      <c r="C12050" t="s">
        <v>5</v>
      </c>
    </row>
    <row r="12051" spans="1:3" x14ac:dyDescent="0.35">
      <c r="A12051">
        <v>1097659</v>
      </c>
      <c r="B12051" t="s">
        <v>6</v>
      </c>
      <c r="C12051" t="s">
        <v>7</v>
      </c>
    </row>
    <row r="12052" spans="1:3" x14ac:dyDescent="0.35">
      <c r="A12052">
        <v>1097658</v>
      </c>
      <c r="B12052" t="s">
        <v>6</v>
      </c>
      <c r="C12052" t="s">
        <v>7</v>
      </c>
    </row>
    <row r="12053" spans="1:3" x14ac:dyDescent="0.35">
      <c r="A12053">
        <v>1097657</v>
      </c>
      <c r="B12053" t="s">
        <v>4</v>
      </c>
      <c r="C12053" t="s">
        <v>5</v>
      </c>
    </row>
    <row r="12054" spans="1:3" x14ac:dyDescent="0.35">
      <c r="A12054">
        <v>1097656</v>
      </c>
      <c r="B12054" t="s">
        <v>4</v>
      </c>
      <c r="C12054" t="s">
        <v>5</v>
      </c>
    </row>
    <row r="12055" spans="1:3" x14ac:dyDescent="0.35">
      <c r="A12055">
        <v>1097655</v>
      </c>
      <c r="B12055" t="s">
        <v>6</v>
      </c>
      <c r="C12055" t="s">
        <v>7</v>
      </c>
    </row>
    <row r="12056" spans="1:3" x14ac:dyDescent="0.35">
      <c r="A12056">
        <v>1097654</v>
      </c>
      <c r="B12056" t="s">
        <v>6</v>
      </c>
      <c r="C12056" t="s">
        <v>7</v>
      </c>
    </row>
    <row r="12057" spans="1:3" x14ac:dyDescent="0.35">
      <c r="A12057">
        <v>1097653</v>
      </c>
      <c r="B12057" t="s">
        <v>10</v>
      </c>
      <c r="C12057" t="s">
        <v>12</v>
      </c>
    </row>
    <row r="12058" spans="1:3" x14ac:dyDescent="0.35">
      <c r="A12058">
        <v>1097651</v>
      </c>
      <c r="B12058" t="s">
        <v>4</v>
      </c>
      <c r="C12058" t="s">
        <v>5</v>
      </c>
    </row>
    <row r="12059" spans="1:3" x14ac:dyDescent="0.35">
      <c r="A12059">
        <v>1097649</v>
      </c>
      <c r="B12059" t="s">
        <v>4</v>
      </c>
      <c r="C12059" t="s">
        <v>5</v>
      </c>
    </row>
    <row r="12060" spans="1:3" x14ac:dyDescent="0.35">
      <c r="A12060">
        <v>1097648</v>
      </c>
      <c r="B12060" t="s">
        <v>4</v>
      </c>
      <c r="C12060" t="s">
        <v>5</v>
      </c>
    </row>
    <row r="12061" spans="1:3" x14ac:dyDescent="0.35">
      <c r="A12061">
        <v>1097647</v>
      </c>
      <c r="B12061" t="s">
        <v>4</v>
      </c>
      <c r="C12061" t="s">
        <v>9</v>
      </c>
    </row>
    <row r="12062" spans="1:3" x14ac:dyDescent="0.35">
      <c r="A12062">
        <v>1097643</v>
      </c>
      <c r="B12062" t="s">
        <v>6</v>
      </c>
      <c r="C12062" t="s">
        <v>7</v>
      </c>
    </row>
    <row r="12063" spans="1:3" x14ac:dyDescent="0.35">
      <c r="A12063">
        <v>1097641</v>
      </c>
      <c r="B12063" t="s">
        <v>4</v>
      </c>
      <c r="C12063" t="s">
        <v>5</v>
      </c>
    </row>
    <row r="12064" spans="1:3" x14ac:dyDescent="0.35">
      <c r="A12064">
        <v>1097640</v>
      </c>
      <c r="B12064" t="s">
        <v>4</v>
      </c>
      <c r="C12064" t="s">
        <v>5</v>
      </c>
    </row>
    <row r="12065" spans="1:3" x14ac:dyDescent="0.35">
      <c r="A12065">
        <v>1097639</v>
      </c>
      <c r="B12065" t="s">
        <v>4</v>
      </c>
      <c r="C12065" t="s">
        <v>5</v>
      </c>
    </row>
    <row r="12066" spans="1:3" x14ac:dyDescent="0.35">
      <c r="A12066">
        <v>1097638</v>
      </c>
      <c r="B12066" t="s">
        <v>4</v>
      </c>
      <c r="C12066" t="s">
        <v>5</v>
      </c>
    </row>
    <row r="12067" spans="1:3" x14ac:dyDescent="0.35">
      <c r="A12067">
        <v>1097634</v>
      </c>
      <c r="B12067" t="s">
        <v>4</v>
      </c>
      <c r="C12067" t="s">
        <v>5</v>
      </c>
    </row>
    <row r="12068" spans="1:3" x14ac:dyDescent="0.35">
      <c r="A12068">
        <v>1097633</v>
      </c>
      <c r="B12068" t="s">
        <v>6</v>
      </c>
      <c r="C12068" t="s">
        <v>7</v>
      </c>
    </row>
    <row r="12069" spans="1:3" x14ac:dyDescent="0.35">
      <c r="A12069">
        <v>1097632</v>
      </c>
      <c r="B12069" t="s">
        <v>6</v>
      </c>
      <c r="C12069" t="s">
        <v>7</v>
      </c>
    </row>
    <row r="12070" spans="1:3" x14ac:dyDescent="0.35">
      <c r="A12070">
        <v>1097631</v>
      </c>
      <c r="B12070" t="s">
        <v>6</v>
      </c>
      <c r="C12070" t="s">
        <v>7</v>
      </c>
    </row>
    <row r="12071" spans="1:3" x14ac:dyDescent="0.35">
      <c r="A12071">
        <v>1097630</v>
      </c>
      <c r="B12071" t="s">
        <v>4</v>
      </c>
      <c r="C12071" t="s">
        <v>5</v>
      </c>
    </row>
    <row r="12072" spans="1:3" x14ac:dyDescent="0.35">
      <c r="A12072">
        <v>1097629</v>
      </c>
      <c r="B12072" t="s">
        <v>6</v>
      </c>
      <c r="C12072" t="s">
        <v>7</v>
      </c>
    </row>
    <row r="12073" spans="1:3" x14ac:dyDescent="0.35">
      <c r="A12073">
        <v>1097628</v>
      </c>
      <c r="B12073" t="s">
        <v>4</v>
      </c>
      <c r="C12073" t="s">
        <v>5</v>
      </c>
    </row>
    <row r="12074" spans="1:3" x14ac:dyDescent="0.35">
      <c r="A12074">
        <v>1097626</v>
      </c>
      <c r="B12074" t="s">
        <v>10</v>
      </c>
      <c r="C12074" t="s">
        <v>11</v>
      </c>
    </row>
    <row r="12075" spans="1:3" x14ac:dyDescent="0.35">
      <c r="A12075">
        <v>1097625</v>
      </c>
      <c r="B12075" t="s">
        <v>4</v>
      </c>
      <c r="C12075" t="s">
        <v>5</v>
      </c>
    </row>
    <row r="12076" spans="1:3" x14ac:dyDescent="0.35">
      <c r="A12076">
        <v>1097624</v>
      </c>
      <c r="B12076" t="s">
        <v>46</v>
      </c>
      <c r="C12076" t="s">
        <v>3</v>
      </c>
    </row>
    <row r="12077" spans="1:3" x14ac:dyDescent="0.35">
      <c r="A12077">
        <v>1097622</v>
      </c>
      <c r="B12077" t="s">
        <v>4</v>
      </c>
      <c r="C12077" t="s">
        <v>5</v>
      </c>
    </row>
    <row r="12078" spans="1:3" x14ac:dyDescent="0.35">
      <c r="A12078">
        <v>1097621</v>
      </c>
      <c r="B12078" t="s">
        <v>4</v>
      </c>
      <c r="C12078" t="s">
        <v>5</v>
      </c>
    </row>
    <row r="12079" spans="1:3" x14ac:dyDescent="0.35">
      <c r="A12079">
        <v>1097620</v>
      </c>
      <c r="B12079" t="s">
        <v>47</v>
      </c>
      <c r="C12079" t="s">
        <v>48</v>
      </c>
    </row>
    <row r="12080" spans="1:3" x14ac:dyDescent="0.35">
      <c r="A12080">
        <v>1097618</v>
      </c>
      <c r="B12080" t="s">
        <v>4</v>
      </c>
      <c r="C12080" t="s">
        <v>5</v>
      </c>
    </row>
    <row r="12081" spans="1:3" x14ac:dyDescent="0.35">
      <c r="A12081">
        <v>1097615</v>
      </c>
      <c r="B12081" t="s">
        <v>6</v>
      </c>
      <c r="C12081" t="s">
        <v>7</v>
      </c>
    </row>
    <row r="12082" spans="1:3" x14ac:dyDescent="0.35">
      <c r="A12082">
        <v>1097614</v>
      </c>
      <c r="B12082" t="s">
        <v>4</v>
      </c>
      <c r="C12082" t="s">
        <v>5</v>
      </c>
    </row>
    <row r="12083" spans="1:3" x14ac:dyDescent="0.35">
      <c r="A12083">
        <v>1097613</v>
      </c>
      <c r="B12083" t="s">
        <v>6</v>
      </c>
      <c r="C12083" t="s">
        <v>7</v>
      </c>
    </row>
    <row r="12084" spans="1:3" x14ac:dyDescent="0.35">
      <c r="A12084">
        <v>1097612</v>
      </c>
      <c r="B12084" t="s">
        <v>6</v>
      </c>
      <c r="C12084" t="s">
        <v>7</v>
      </c>
    </row>
    <row r="12085" spans="1:3" x14ac:dyDescent="0.35">
      <c r="A12085">
        <v>1097611</v>
      </c>
      <c r="B12085" t="s">
        <v>4</v>
      </c>
      <c r="C12085" t="s">
        <v>5</v>
      </c>
    </row>
    <row r="12086" spans="1:3" x14ac:dyDescent="0.35">
      <c r="A12086">
        <v>1097609</v>
      </c>
      <c r="B12086" t="s">
        <v>4</v>
      </c>
      <c r="C12086" t="s">
        <v>5</v>
      </c>
    </row>
    <row r="12087" spans="1:3" x14ac:dyDescent="0.35">
      <c r="A12087">
        <v>1097607</v>
      </c>
      <c r="B12087" t="s">
        <v>4</v>
      </c>
      <c r="C12087" t="s">
        <v>5</v>
      </c>
    </row>
    <row r="12088" spans="1:3" x14ac:dyDescent="0.35">
      <c r="A12088">
        <v>1097605</v>
      </c>
      <c r="B12088" t="s">
        <v>4</v>
      </c>
      <c r="C12088" t="s">
        <v>9</v>
      </c>
    </row>
    <row r="12089" spans="1:3" x14ac:dyDescent="0.35">
      <c r="A12089">
        <v>1097604</v>
      </c>
      <c r="B12089" t="s">
        <v>47</v>
      </c>
      <c r="C12089" t="s">
        <v>48</v>
      </c>
    </row>
    <row r="12090" spans="1:3" x14ac:dyDescent="0.35">
      <c r="A12090">
        <v>1097603</v>
      </c>
      <c r="B12090" t="s">
        <v>46</v>
      </c>
      <c r="C12090" t="s">
        <v>3</v>
      </c>
    </row>
    <row r="12091" spans="1:3" x14ac:dyDescent="0.35">
      <c r="A12091">
        <v>1097600</v>
      </c>
      <c r="B12091" t="s">
        <v>4</v>
      </c>
      <c r="C12091" t="s">
        <v>9</v>
      </c>
    </row>
    <row r="12092" spans="1:3" x14ac:dyDescent="0.35">
      <c r="A12092">
        <v>1097599</v>
      </c>
      <c r="B12092" t="s">
        <v>4</v>
      </c>
      <c r="C12092" t="s">
        <v>5</v>
      </c>
    </row>
    <row r="12093" spans="1:3" x14ac:dyDescent="0.35">
      <c r="A12093">
        <v>1097598</v>
      </c>
      <c r="B12093" t="s">
        <v>4</v>
      </c>
      <c r="C12093" t="s">
        <v>5</v>
      </c>
    </row>
    <row r="12094" spans="1:3" x14ac:dyDescent="0.35">
      <c r="A12094">
        <v>1097597</v>
      </c>
      <c r="B12094" t="s">
        <v>4</v>
      </c>
      <c r="C12094" t="s">
        <v>5</v>
      </c>
    </row>
    <row r="12095" spans="1:3" x14ac:dyDescent="0.35">
      <c r="A12095">
        <v>1097595</v>
      </c>
      <c r="B12095" t="s">
        <v>4</v>
      </c>
      <c r="C12095" t="s">
        <v>5</v>
      </c>
    </row>
    <row r="12096" spans="1:3" x14ac:dyDescent="0.35">
      <c r="A12096">
        <v>1097594</v>
      </c>
      <c r="B12096" t="s">
        <v>4</v>
      </c>
      <c r="C12096" t="s">
        <v>5</v>
      </c>
    </row>
    <row r="12097" spans="1:3" x14ac:dyDescent="0.35">
      <c r="A12097">
        <v>1097593</v>
      </c>
      <c r="B12097" t="s">
        <v>4</v>
      </c>
      <c r="C12097" t="s">
        <v>5</v>
      </c>
    </row>
    <row r="12098" spans="1:3" x14ac:dyDescent="0.35">
      <c r="A12098">
        <v>1097592</v>
      </c>
      <c r="B12098" t="s">
        <v>4</v>
      </c>
      <c r="C12098" t="s">
        <v>5</v>
      </c>
    </row>
    <row r="12099" spans="1:3" x14ac:dyDescent="0.35">
      <c r="A12099">
        <v>1097591</v>
      </c>
      <c r="B12099" t="s">
        <v>4</v>
      </c>
      <c r="C12099" t="s">
        <v>5</v>
      </c>
    </row>
    <row r="12100" spans="1:3" x14ac:dyDescent="0.35">
      <c r="A12100">
        <v>1097590</v>
      </c>
      <c r="B12100" t="s">
        <v>4</v>
      </c>
      <c r="C12100" t="s">
        <v>5</v>
      </c>
    </row>
    <row r="12101" spans="1:3" x14ac:dyDescent="0.35">
      <c r="A12101">
        <v>1097588</v>
      </c>
      <c r="B12101" t="s">
        <v>6</v>
      </c>
      <c r="C12101" t="s">
        <v>7</v>
      </c>
    </row>
    <row r="12102" spans="1:3" x14ac:dyDescent="0.35">
      <c r="A12102">
        <v>1097587</v>
      </c>
      <c r="B12102" t="s">
        <v>4</v>
      </c>
      <c r="C12102" t="s">
        <v>5</v>
      </c>
    </row>
    <row r="12103" spans="1:3" x14ac:dyDescent="0.35">
      <c r="A12103">
        <v>1097585</v>
      </c>
      <c r="B12103" t="s">
        <v>47</v>
      </c>
      <c r="C12103" t="s">
        <v>48</v>
      </c>
    </row>
    <row r="12104" spans="1:3" x14ac:dyDescent="0.35">
      <c r="A12104">
        <v>1097584</v>
      </c>
      <c r="B12104" t="s">
        <v>4</v>
      </c>
      <c r="C12104" t="s">
        <v>5</v>
      </c>
    </row>
    <row r="12105" spans="1:3" x14ac:dyDescent="0.35">
      <c r="A12105">
        <v>1097583</v>
      </c>
      <c r="B12105" t="s">
        <v>4</v>
      </c>
      <c r="C12105" t="s">
        <v>5</v>
      </c>
    </row>
    <row r="12106" spans="1:3" x14ac:dyDescent="0.35">
      <c r="A12106">
        <v>1097582</v>
      </c>
      <c r="B12106" t="s">
        <v>4</v>
      </c>
      <c r="C12106" t="s">
        <v>5</v>
      </c>
    </row>
    <row r="12107" spans="1:3" x14ac:dyDescent="0.35">
      <c r="A12107">
        <v>1097581</v>
      </c>
      <c r="B12107" t="s">
        <v>46</v>
      </c>
      <c r="C12107" t="s">
        <v>3</v>
      </c>
    </row>
    <row r="12108" spans="1:3" x14ac:dyDescent="0.35">
      <c r="A12108">
        <v>1097580</v>
      </c>
      <c r="B12108" t="s">
        <v>6</v>
      </c>
      <c r="C12108" t="s">
        <v>7</v>
      </c>
    </row>
    <row r="12109" spans="1:3" x14ac:dyDescent="0.35">
      <c r="A12109">
        <v>1097579</v>
      </c>
      <c r="B12109" t="s">
        <v>6</v>
      </c>
      <c r="C12109" t="s">
        <v>7</v>
      </c>
    </row>
    <row r="12110" spans="1:3" x14ac:dyDescent="0.35">
      <c r="A12110">
        <v>1097577</v>
      </c>
      <c r="B12110" t="s">
        <v>6</v>
      </c>
      <c r="C12110" t="s">
        <v>7</v>
      </c>
    </row>
    <row r="12111" spans="1:3" x14ac:dyDescent="0.35">
      <c r="A12111">
        <v>1097576</v>
      </c>
      <c r="B12111" t="s">
        <v>4</v>
      </c>
      <c r="C12111" t="s">
        <v>5</v>
      </c>
    </row>
    <row r="12112" spans="1:3" x14ac:dyDescent="0.35">
      <c r="A12112">
        <v>1097573</v>
      </c>
      <c r="B12112" t="s">
        <v>6</v>
      </c>
      <c r="C12112" t="s">
        <v>7</v>
      </c>
    </row>
    <row r="12113" spans="1:3" x14ac:dyDescent="0.35">
      <c r="A12113">
        <v>1097570</v>
      </c>
      <c r="B12113" t="s">
        <v>4</v>
      </c>
      <c r="C12113" t="s">
        <v>5</v>
      </c>
    </row>
    <row r="12114" spans="1:3" x14ac:dyDescent="0.35">
      <c r="A12114">
        <v>1097569</v>
      </c>
      <c r="B12114" t="s">
        <v>4</v>
      </c>
      <c r="C12114" t="s">
        <v>5</v>
      </c>
    </row>
    <row r="12115" spans="1:3" x14ac:dyDescent="0.35">
      <c r="A12115">
        <v>1097567</v>
      </c>
      <c r="B12115" t="s">
        <v>53</v>
      </c>
      <c r="C12115" t="s">
        <v>3</v>
      </c>
    </row>
    <row r="12116" spans="1:3" x14ac:dyDescent="0.35">
      <c r="A12116">
        <v>1097565</v>
      </c>
      <c r="B12116" t="s">
        <v>6</v>
      </c>
      <c r="C12116" t="s">
        <v>7</v>
      </c>
    </row>
    <row r="12117" spans="1:3" x14ac:dyDescent="0.35">
      <c r="A12117">
        <v>1097564</v>
      </c>
      <c r="B12117" t="s">
        <v>6</v>
      </c>
      <c r="C12117" t="s">
        <v>7</v>
      </c>
    </row>
    <row r="12118" spans="1:3" x14ac:dyDescent="0.35">
      <c r="A12118">
        <v>1097563</v>
      </c>
      <c r="B12118" t="s">
        <v>4</v>
      </c>
      <c r="C12118" t="s">
        <v>5</v>
      </c>
    </row>
    <row r="12119" spans="1:3" x14ac:dyDescent="0.35">
      <c r="A12119">
        <v>1097562</v>
      </c>
      <c r="B12119" t="s">
        <v>6</v>
      </c>
      <c r="C12119" t="s">
        <v>7</v>
      </c>
    </row>
    <row r="12120" spans="1:3" x14ac:dyDescent="0.35">
      <c r="A12120">
        <v>1097561</v>
      </c>
      <c r="B12120" t="s">
        <v>4</v>
      </c>
      <c r="C12120" t="s">
        <v>5</v>
      </c>
    </row>
    <row r="12121" spans="1:3" x14ac:dyDescent="0.35">
      <c r="A12121">
        <v>1097559</v>
      </c>
      <c r="B12121" t="s">
        <v>47</v>
      </c>
      <c r="C12121" t="s">
        <v>48</v>
      </c>
    </row>
    <row r="12122" spans="1:3" x14ac:dyDescent="0.35">
      <c r="A12122">
        <v>1097558</v>
      </c>
      <c r="B12122" t="s">
        <v>4</v>
      </c>
      <c r="C12122" t="s">
        <v>5</v>
      </c>
    </row>
    <row r="12123" spans="1:3" x14ac:dyDescent="0.35">
      <c r="A12123">
        <v>1097557</v>
      </c>
      <c r="B12123" t="s">
        <v>4</v>
      </c>
      <c r="C12123" t="s">
        <v>5</v>
      </c>
    </row>
    <row r="12124" spans="1:3" x14ac:dyDescent="0.35">
      <c r="A12124">
        <v>1097553</v>
      </c>
      <c r="B12124" t="s">
        <v>4</v>
      </c>
      <c r="C12124" t="s">
        <v>5</v>
      </c>
    </row>
    <row r="12125" spans="1:3" x14ac:dyDescent="0.35">
      <c r="A12125">
        <v>1097551</v>
      </c>
      <c r="B12125" t="s">
        <v>4</v>
      </c>
      <c r="C12125" t="s">
        <v>5</v>
      </c>
    </row>
    <row r="12126" spans="1:3" x14ac:dyDescent="0.35">
      <c r="A12126">
        <v>1097550</v>
      </c>
      <c r="B12126" t="s">
        <v>4</v>
      </c>
      <c r="C12126" t="s">
        <v>5</v>
      </c>
    </row>
    <row r="12127" spans="1:3" x14ac:dyDescent="0.35">
      <c r="A12127">
        <v>1097547</v>
      </c>
      <c r="B12127" t="s">
        <v>6</v>
      </c>
      <c r="C12127" t="s">
        <v>7</v>
      </c>
    </row>
    <row r="12128" spans="1:3" x14ac:dyDescent="0.35">
      <c r="A12128">
        <v>1097544</v>
      </c>
      <c r="B12128" t="s">
        <v>4</v>
      </c>
      <c r="C12128" t="s">
        <v>5</v>
      </c>
    </row>
    <row r="12129" spans="1:3" x14ac:dyDescent="0.35">
      <c r="A12129">
        <v>1097543</v>
      </c>
      <c r="B12129" t="s">
        <v>6</v>
      </c>
      <c r="C12129" t="s">
        <v>7</v>
      </c>
    </row>
    <row r="12130" spans="1:3" x14ac:dyDescent="0.35">
      <c r="A12130">
        <v>1097542</v>
      </c>
      <c r="B12130" t="s">
        <v>6</v>
      </c>
      <c r="C12130" t="s">
        <v>7</v>
      </c>
    </row>
    <row r="12131" spans="1:3" x14ac:dyDescent="0.35">
      <c r="A12131">
        <v>1097540</v>
      </c>
      <c r="B12131" t="s">
        <v>4</v>
      </c>
      <c r="C12131" t="s">
        <v>5</v>
      </c>
    </row>
    <row r="12132" spans="1:3" x14ac:dyDescent="0.35">
      <c r="A12132">
        <v>1097538</v>
      </c>
      <c r="B12132" t="s">
        <v>4</v>
      </c>
      <c r="C12132" t="s">
        <v>5</v>
      </c>
    </row>
    <row r="12133" spans="1:3" x14ac:dyDescent="0.35">
      <c r="A12133">
        <v>1097537</v>
      </c>
      <c r="B12133" t="s">
        <v>4</v>
      </c>
      <c r="C12133" t="s">
        <v>5</v>
      </c>
    </row>
    <row r="12134" spans="1:3" x14ac:dyDescent="0.35">
      <c r="A12134">
        <v>1097534</v>
      </c>
      <c r="B12134" t="s">
        <v>46</v>
      </c>
      <c r="C12134" t="s">
        <v>3</v>
      </c>
    </row>
    <row r="12135" spans="1:3" x14ac:dyDescent="0.35">
      <c r="A12135">
        <v>1097533</v>
      </c>
      <c r="B12135" t="s">
        <v>4</v>
      </c>
      <c r="C12135" t="s">
        <v>5</v>
      </c>
    </row>
    <row r="12136" spans="1:3" x14ac:dyDescent="0.35">
      <c r="A12136">
        <v>1097532</v>
      </c>
      <c r="B12136" t="s">
        <v>4</v>
      </c>
      <c r="C12136" t="s">
        <v>5</v>
      </c>
    </row>
    <row r="12137" spans="1:3" x14ac:dyDescent="0.35">
      <c r="A12137">
        <v>1097530</v>
      </c>
      <c r="B12137" t="s">
        <v>6</v>
      </c>
      <c r="C12137" t="s">
        <v>7</v>
      </c>
    </row>
    <row r="12138" spans="1:3" x14ac:dyDescent="0.35">
      <c r="A12138">
        <v>1097528</v>
      </c>
      <c r="B12138" t="s">
        <v>6</v>
      </c>
      <c r="C12138" t="s">
        <v>7</v>
      </c>
    </row>
    <row r="12139" spans="1:3" x14ac:dyDescent="0.35">
      <c r="A12139">
        <v>1097527</v>
      </c>
      <c r="B12139" t="s">
        <v>6</v>
      </c>
      <c r="C12139" t="s">
        <v>7</v>
      </c>
    </row>
    <row r="12140" spans="1:3" x14ac:dyDescent="0.35">
      <c r="A12140">
        <v>1097526</v>
      </c>
      <c r="B12140" t="s">
        <v>6</v>
      </c>
      <c r="C12140" t="s">
        <v>7</v>
      </c>
    </row>
    <row r="12141" spans="1:3" x14ac:dyDescent="0.35">
      <c r="A12141">
        <v>1097524</v>
      </c>
      <c r="B12141" t="s">
        <v>47</v>
      </c>
      <c r="C12141" t="s">
        <v>48</v>
      </c>
    </row>
    <row r="12142" spans="1:3" x14ac:dyDescent="0.35">
      <c r="A12142">
        <v>1097523</v>
      </c>
      <c r="B12142" t="s">
        <v>4</v>
      </c>
      <c r="C12142" t="s">
        <v>5</v>
      </c>
    </row>
    <row r="12143" spans="1:3" x14ac:dyDescent="0.35">
      <c r="A12143">
        <v>1097522</v>
      </c>
      <c r="B12143" t="s">
        <v>4</v>
      </c>
      <c r="C12143" t="s">
        <v>5</v>
      </c>
    </row>
    <row r="12144" spans="1:3" x14ac:dyDescent="0.35">
      <c r="A12144">
        <v>1097521</v>
      </c>
      <c r="B12144" t="s">
        <v>4</v>
      </c>
      <c r="C12144" t="s">
        <v>5</v>
      </c>
    </row>
    <row r="12145" spans="1:3" x14ac:dyDescent="0.35">
      <c r="A12145">
        <v>1097520</v>
      </c>
      <c r="B12145" t="s">
        <v>6</v>
      </c>
      <c r="C12145" t="s">
        <v>7</v>
      </c>
    </row>
    <row r="12146" spans="1:3" x14ac:dyDescent="0.35">
      <c r="A12146">
        <v>1097519</v>
      </c>
      <c r="B12146" t="s">
        <v>4</v>
      </c>
      <c r="C12146" t="s">
        <v>5</v>
      </c>
    </row>
    <row r="12147" spans="1:3" x14ac:dyDescent="0.35">
      <c r="A12147">
        <v>1097518</v>
      </c>
      <c r="B12147" t="s">
        <v>6</v>
      </c>
      <c r="C12147" t="s">
        <v>7</v>
      </c>
    </row>
    <row r="12148" spans="1:3" x14ac:dyDescent="0.35">
      <c r="A12148">
        <v>1097517</v>
      </c>
      <c r="B12148" t="s">
        <v>6</v>
      </c>
      <c r="C12148" t="s">
        <v>7</v>
      </c>
    </row>
    <row r="12149" spans="1:3" x14ac:dyDescent="0.35">
      <c r="A12149">
        <v>1097516</v>
      </c>
      <c r="B12149" t="s">
        <v>46</v>
      </c>
      <c r="C12149" t="s">
        <v>3</v>
      </c>
    </row>
    <row r="12150" spans="1:3" x14ac:dyDescent="0.35">
      <c r="A12150">
        <v>1097514</v>
      </c>
      <c r="B12150" t="s">
        <v>6</v>
      </c>
      <c r="C12150" t="s">
        <v>7</v>
      </c>
    </row>
    <row r="12151" spans="1:3" x14ac:dyDescent="0.35">
      <c r="A12151">
        <v>1097512</v>
      </c>
      <c r="B12151" t="s">
        <v>4</v>
      </c>
      <c r="C12151" t="s">
        <v>5</v>
      </c>
    </row>
    <row r="12152" spans="1:3" x14ac:dyDescent="0.35">
      <c r="A12152">
        <v>1097510</v>
      </c>
      <c r="B12152" t="s">
        <v>50</v>
      </c>
      <c r="C12152" t="s">
        <v>5</v>
      </c>
    </row>
    <row r="12153" spans="1:3" x14ac:dyDescent="0.35">
      <c r="A12153">
        <v>1097509</v>
      </c>
      <c r="B12153" t="s">
        <v>47</v>
      </c>
      <c r="C12153" t="s">
        <v>48</v>
      </c>
    </row>
    <row r="12154" spans="1:3" x14ac:dyDescent="0.35">
      <c r="A12154">
        <v>1097508</v>
      </c>
      <c r="B12154" t="s">
        <v>4</v>
      </c>
      <c r="C12154" t="s">
        <v>5</v>
      </c>
    </row>
    <row r="12155" spans="1:3" x14ac:dyDescent="0.35">
      <c r="A12155">
        <v>1097507</v>
      </c>
      <c r="B12155" t="s">
        <v>4</v>
      </c>
      <c r="C12155" t="s">
        <v>5</v>
      </c>
    </row>
    <row r="12156" spans="1:3" x14ac:dyDescent="0.35">
      <c r="A12156">
        <v>1097506</v>
      </c>
      <c r="B12156" t="s">
        <v>4</v>
      </c>
      <c r="C12156" t="s">
        <v>5</v>
      </c>
    </row>
    <row r="12157" spans="1:3" x14ac:dyDescent="0.35">
      <c r="A12157">
        <v>1097502</v>
      </c>
      <c r="B12157" t="s">
        <v>6</v>
      </c>
      <c r="C12157" t="s">
        <v>7</v>
      </c>
    </row>
    <row r="12158" spans="1:3" x14ac:dyDescent="0.35">
      <c r="A12158">
        <v>1097501</v>
      </c>
      <c r="B12158" t="s">
        <v>47</v>
      </c>
      <c r="C12158" t="s">
        <v>48</v>
      </c>
    </row>
    <row r="12159" spans="1:3" x14ac:dyDescent="0.35">
      <c r="A12159">
        <v>1097500</v>
      </c>
      <c r="B12159" t="s">
        <v>6</v>
      </c>
      <c r="C12159" t="s">
        <v>7</v>
      </c>
    </row>
    <row r="12160" spans="1:3" x14ac:dyDescent="0.35">
      <c r="A12160">
        <v>1097499</v>
      </c>
      <c r="B12160" t="s">
        <v>4</v>
      </c>
      <c r="C12160" t="s">
        <v>5</v>
      </c>
    </row>
    <row r="12161" spans="1:3" x14ac:dyDescent="0.35">
      <c r="A12161">
        <v>1097498</v>
      </c>
      <c r="B12161" t="s">
        <v>4</v>
      </c>
      <c r="C12161" t="s">
        <v>5</v>
      </c>
    </row>
    <row r="12162" spans="1:3" x14ac:dyDescent="0.35">
      <c r="A12162">
        <v>1097497</v>
      </c>
      <c r="B12162" t="s">
        <v>4</v>
      </c>
      <c r="C12162" t="s">
        <v>5</v>
      </c>
    </row>
    <row r="12163" spans="1:3" x14ac:dyDescent="0.35">
      <c r="A12163">
        <v>1097495</v>
      </c>
      <c r="B12163" t="s">
        <v>4</v>
      </c>
      <c r="C12163" t="s">
        <v>5</v>
      </c>
    </row>
    <row r="12164" spans="1:3" x14ac:dyDescent="0.35">
      <c r="A12164">
        <v>1097494</v>
      </c>
      <c r="B12164" t="s">
        <v>47</v>
      </c>
      <c r="C12164" t="s">
        <v>48</v>
      </c>
    </row>
    <row r="12165" spans="1:3" x14ac:dyDescent="0.35">
      <c r="A12165">
        <v>1097493</v>
      </c>
      <c r="B12165" t="s">
        <v>4</v>
      </c>
      <c r="C12165" t="s">
        <v>5</v>
      </c>
    </row>
    <row r="12166" spans="1:3" x14ac:dyDescent="0.35">
      <c r="A12166">
        <v>1097491</v>
      </c>
      <c r="B12166" t="s">
        <v>4</v>
      </c>
      <c r="C12166" t="s">
        <v>5</v>
      </c>
    </row>
    <row r="12167" spans="1:3" x14ac:dyDescent="0.35">
      <c r="A12167">
        <v>1097490</v>
      </c>
      <c r="B12167" t="s">
        <v>4</v>
      </c>
      <c r="C12167" t="s">
        <v>5</v>
      </c>
    </row>
    <row r="12168" spans="1:3" x14ac:dyDescent="0.35">
      <c r="A12168">
        <v>1097488</v>
      </c>
      <c r="B12168" t="s">
        <v>4</v>
      </c>
      <c r="C12168" t="s">
        <v>5</v>
      </c>
    </row>
    <row r="12169" spans="1:3" x14ac:dyDescent="0.35">
      <c r="A12169">
        <v>1097487</v>
      </c>
      <c r="B12169" t="s">
        <v>4</v>
      </c>
      <c r="C12169" t="s">
        <v>5</v>
      </c>
    </row>
    <row r="12170" spans="1:3" x14ac:dyDescent="0.35">
      <c r="A12170">
        <v>1097484</v>
      </c>
      <c r="B12170" t="s">
        <v>6</v>
      </c>
      <c r="C12170" t="s">
        <v>7</v>
      </c>
    </row>
    <row r="12171" spans="1:3" x14ac:dyDescent="0.35">
      <c r="A12171">
        <v>1097483</v>
      </c>
      <c r="B12171" t="s">
        <v>6</v>
      </c>
      <c r="C12171" t="s">
        <v>7</v>
      </c>
    </row>
    <row r="12172" spans="1:3" x14ac:dyDescent="0.35">
      <c r="A12172">
        <v>1097482</v>
      </c>
      <c r="B12172" t="s">
        <v>4</v>
      </c>
      <c r="C12172" t="s">
        <v>5</v>
      </c>
    </row>
    <row r="12173" spans="1:3" x14ac:dyDescent="0.35">
      <c r="A12173">
        <v>1097479</v>
      </c>
      <c r="B12173" t="s">
        <v>49</v>
      </c>
      <c r="C12173" t="s">
        <v>7</v>
      </c>
    </row>
    <row r="12174" spans="1:3" x14ac:dyDescent="0.35">
      <c r="A12174">
        <v>1097478</v>
      </c>
      <c r="B12174" t="s">
        <v>4</v>
      </c>
      <c r="C12174" t="s">
        <v>5</v>
      </c>
    </row>
    <row r="12175" spans="1:3" x14ac:dyDescent="0.35">
      <c r="A12175">
        <v>1097477</v>
      </c>
      <c r="B12175" t="s">
        <v>6</v>
      </c>
      <c r="C12175" t="s">
        <v>7</v>
      </c>
    </row>
    <row r="12176" spans="1:3" x14ac:dyDescent="0.35">
      <c r="A12176">
        <v>1097476</v>
      </c>
      <c r="B12176" t="s">
        <v>49</v>
      </c>
      <c r="C12176" t="s">
        <v>7</v>
      </c>
    </row>
    <row r="12177" spans="1:3" x14ac:dyDescent="0.35">
      <c r="A12177">
        <v>1097475</v>
      </c>
      <c r="B12177" t="s">
        <v>47</v>
      </c>
      <c r="C12177" t="s">
        <v>48</v>
      </c>
    </row>
    <row r="12178" spans="1:3" x14ac:dyDescent="0.35">
      <c r="A12178">
        <v>1097471</v>
      </c>
      <c r="B12178" t="s">
        <v>47</v>
      </c>
      <c r="C12178" t="s">
        <v>48</v>
      </c>
    </row>
    <row r="12179" spans="1:3" x14ac:dyDescent="0.35">
      <c r="A12179">
        <v>1097470</v>
      </c>
      <c r="B12179" t="s">
        <v>4</v>
      </c>
      <c r="C12179" t="s">
        <v>5</v>
      </c>
    </row>
    <row r="12180" spans="1:3" x14ac:dyDescent="0.35">
      <c r="A12180">
        <v>1097468</v>
      </c>
      <c r="B12180" t="s">
        <v>4</v>
      </c>
      <c r="C12180" t="s">
        <v>5</v>
      </c>
    </row>
    <row r="12181" spans="1:3" x14ac:dyDescent="0.35">
      <c r="A12181">
        <v>1097467</v>
      </c>
      <c r="B12181" t="s">
        <v>49</v>
      </c>
      <c r="C12181" t="s">
        <v>7</v>
      </c>
    </row>
    <row r="12182" spans="1:3" x14ac:dyDescent="0.35">
      <c r="A12182">
        <v>1097466</v>
      </c>
      <c r="B12182" t="s">
        <v>4</v>
      </c>
      <c r="C12182" t="s">
        <v>5</v>
      </c>
    </row>
    <row r="12183" spans="1:3" x14ac:dyDescent="0.35">
      <c r="A12183">
        <v>1097465</v>
      </c>
      <c r="B12183" t="s">
        <v>4</v>
      </c>
      <c r="C12183" t="s">
        <v>5</v>
      </c>
    </row>
    <row r="12184" spans="1:3" x14ac:dyDescent="0.35">
      <c r="A12184">
        <v>1097464</v>
      </c>
      <c r="B12184" t="s">
        <v>46</v>
      </c>
      <c r="C12184" t="s">
        <v>3</v>
      </c>
    </row>
    <row r="12185" spans="1:3" x14ac:dyDescent="0.35">
      <c r="A12185">
        <v>1097463</v>
      </c>
      <c r="B12185" t="s">
        <v>4</v>
      </c>
      <c r="C12185" t="s">
        <v>5</v>
      </c>
    </row>
    <row r="12186" spans="1:3" x14ac:dyDescent="0.35">
      <c r="A12186">
        <v>1097462</v>
      </c>
      <c r="B12186" t="s">
        <v>4</v>
      </c>
      <c r="C12186" t="s">
        <v>5</v>
      </c>
    </row>
    <row r="12187" spans="1:3" x14ac:dyDescent="0.35">
      <c r="A12187">
        <v>1097460</v>
      </c>
      <c r="B12187" t="s">
        <v>6</v>
      </c>
      <c r="C12187" t="s">
        <v>7</v>
      </c>
    </row>
    <row r="12188" spans="1:3" x14ac:dyDescent="0.35">
      <c r="A12188">
        <v>1097458</v>
      </c>
      <c r="B12188" t="s">
        <v>51</v>
      </c>
      <c r="C12188" t="s">
        <v>3</v>
      </c>
    </row>
    <row r="12189" spans="1:3" x14ac:dyDescent="0.35">
      <c r="A12189">
        <v>1097456</v>
      </c>
      <c r="B12189" t="s">
        <v>47</v>
      </c>
      <c r="C12189" t="s">
        <v>48</v>
      </c>
    </row>
    <row r="12190" spans="1:3" x14ac:dyDescent="0.35">
      <c r="A12190">
        <v>1097455</v>
      </c>
      <c r="B12190" t="s">
        <v>6</v>
      </c>
      <c r="C12190" t="s">
        <v>7</v>
      </c>
    </row>
    <row r="12191" spans="1:3" x14ac:dyDescent="0.35">
      <c r="A12191">
        <v>1097454</v>
      </c>
      <c r="B12191" t="s">
        <v>6</v>
      </c>
      <c r="C12191" t="s">
        <v>7</v>
      </c>
    </row>
    <row r="12192" spans="1:3" x14ac:dyDescent="0.35">
      <c r="A12192">
        <v>1097453</v>
      </c>
      <c r="B12192" t="s">
        <v>4</v>
      </c>
      <c r="C12192" t="s">
        <v>5</v>
      </c>
    </row>
    <row r="12193" spans="1:3" x14ac:dyDescent="0.35">
      <c r="A12193">
        <v>1097451</v>
      </c>
      <c r="B12193" t="s">
        <v>4</v>
      </c>
      <c r="C12193" t="s">
        <v>5</v>
      </c>
    </row>
    <row r="12194" spans="1:3" x14ac:dyDescent="0.35">
      <c r="A12194">
        <v>1097449</v>
      </c>
      <c r="B12194" t="s">
        <v>4</v>
      </c>
      <c r="C12194" t="s">
        <v>5</v>
      </c>
    </row>
    <row r="12195" spans="1:3" x14ac:dyDescent="0.35">
      <c r="A12195">
        <v>1097448</v>
      </c>
      <c r="B12195" t="s">
        <v>4</v>
      </c>
      <c r="C12195" t="s">
        <v>5</v>
      </c>
    </row>
    <row r="12196" spans="1:3" x14ac:dyDescent="0.35">
      <c r="A12196">
        <v>1097447</v>
      </c>
      <c r="B12196" t="s">
        <v>4</v>
      </c>
      <c r="C12196" t="s">
        <v>5</v>
      </c>
    </row>
    <row r="12197" spans="1:3" x14ac:dyDescent="0.35">
      <c r="A12197">
        <v>1097446</v>
      </c>
      <c r="B12197" t="s">
        <v>4</v>
      </c>
      <c r="C12197" t="s">
        <v>5</v>
      </c>
    </row>
    <row r="12198" spans="1:3" x14ac:dyDescent="0.35">
      <c r="A12198">
        <v>1097445</v>
      </c>
      <c r="B12198" t="s">
        <v>6</v>
      </c>
      <c r="C12198" t="s">
        <v>7</v>
      </c>
    </row>
    <row r="12199" spans="1:3" x14ac:dyDescent="0.35">
      <c r="A12199">
        <v>1097444</v>
      </c>
      <c r="B12199" t="s">
        <v>6</v>
      </c>
      <c r="C12199" t="s">
        <v>7</v>
      </c>
    </row>
    <row r="12200" spans="1:3" x14ac:dyDescent="0.35">
      <c r="A12200">
        <v>1097442</v>
      </c>
      <c r="B12200" t="s">
        <v>4</v>
      </c>
      <c r="C12200" t="s">
        <v>5</v>
      </c>
    </row>
    <row r="12201" spans="1:3" x14ac:dyDescent="0.35">
      <c r="A12201">
        <v>1097441</v>
      </c>
      <c r="B12201" t="s">
        <v>4</v>
      </c>
      <c r="C12201" t="s">
        <v>5</v>
      </c>
    </row>
    <row r="12202" spans="1:3" x14ac:dyDescent="0.35">
      <c r="A12202">
        <v>1097439</v>
      </c>
      <c r="B12202" t="s">
        <v>4</v>
      </c>
      <c r="C12202" t="s">
        <v>5</v>
      </c>
    </row>
    <row r="12203" spans="1:3" x14ac:dyDescent="0.35">
      <c r="A12203">
        <v>1097438</v>
      </c>
      <c r="B12203" t="s">
        <v>6</v>
      </c>
      <c r="C12203" t="s">
        <v>7</v>
      </c>
    </row>
    <row r="12204" spans="1:3" x14ac:dyDescent="0.35">
      <c r="A12204">
        <v>1097437</v>
      </c>
      <c r="B12204" t="s">
        <v>47</v>
      </c>
      <c r="C12204" t="s">
        <v>48</v>
      </c>
    </row>
    <row r="12205" spans="1:3" x14ac:dyDescent="0.35">
      <c r="A12205">
        <v>1097436</v>
      </c>
      <c r="B12205" t="s">
        <v>50</v>
      </c>
      <c r="C12205" t="s">
        <v>5</v>
      </c>
    </row>
    <row r="12206" spans="1:3" x14ac:dyDescent="0.35">
      <c r="A12206">
        <v>1097435</v>
      </c>
      <c r="B12206" t="s">
        <v>4</v>
      </c>
      <c r="C12206" t="s">
        <v>5</v>
      </c>
    </row>
    <row r="12207" spans="1:3" x14ac:dyDescent="0.35">
      <c r="A12207">
        <v>1097434</v>
      </c>
      <c r="B12207" t="s">
        <v>50</v>
      </c>
      <c r="C12207" t="s">
        <v>5</v>
      </c>
    </row>
    <row r="12208" spans="1:3" x14ac:dyDescent="0.35">
      <c r="A12208">
        <v>1097433</v>
      </c>
      <c r="B12208" t="s">
        <v>4</v>
      </c>
      <c r="C12208" t="s">
        <v>5</v>
      </c>
    </row>
    <row r="12209" spans="1:3" x14ac:dyDescent="0.35">
      <c r="A12209">
        <v>1097431</v>
      </c>
      <c r="B12209" t="s">
        <v>10</v>
      </c>
      <c r="C12209" t="s">
        <v>11</v>
      </c>
    </row>
    <row r="12210" spans="1:3" x14ac:dyDescent="0.35">
      <c r="A12210">
        <v>1097430</v>
      </c>
      <c r="B12210" t="s">
        <v>47</v>
      </c>
      <c r="C12210" t="s">
        <v>48</v>
      </c>
    </row>
    <row r="12211" spans="1:3" x14ac:dyDescent="0.35">
      <c r="A12211">
        <v>1097424</v>
      </c>
      <c r="B12211" t="s">
        <v>6</v>
      </c>
      <c r="C12211" t="s">
        <v>7</v>
      </c>
    </row>
    <row r="12212" spans="1:3" x14ac:dyDescent="0.35">
      <c r="A12212">
        <v>1097423</v>
      </c>
      <c r="B12212" t="s">
        <v>4</v>
      </c>
      <c r="C12212" t="s">
        <v>5</v>
      </c>
    </row>
    <row r="12213" spans="1:3" x14ac:dyDescent="0.35">
      <c r="A12213">
        <v>1097421</v>
      </c>
      <c r="B12213" t="s">
        <v>6</v>
      </c>
      <c r="C12213" t="s">
        <v>7</v>
      </c>
    </row>
    <row r="12214" spans="1:3" x14ac:dyDescent="0.35">
      <c r="A12214">
        <v>1097419</v>
      </c>
      <c r="B12214" t="s">
        <v>6</v>
      </c>
      <c r="C12214" t="s">
        <v>7</v>
      </c>
    </row>
    <row r="12215" spans="1:3" x14ac:dyDescent="0.35">
      <c r="A12215">
        <v>1097418</v>
      </c>
      <c r="B12215" t="s">
        <v>4</v>
      </c>
      <c r="C12215" t="s">
        <v>5</v>
      </c>
    </row>
    <row r="12216" spans="1:3" x14ac:dyDescent="0.35">
      <c r="A12216">
        <v>1097416</v>
      </c>
      <c r="B12216" t="s">
        <v>10</v>
      </c>
      <c r="C12216" t="s">
        <v>11</v>
      </c>
    </row>
    <row r="12217" spans="1:3" x14ac:dyDescent="0.35">
      <c r="A12217">
        <v>1097415</v>
      </c>
      <c r="B12217" t="s">
        <v>6</v>
      </c>
      <c r="C12217" t="s">
        <v>7</v>
      </c>
    </row>
    <row r="12218" spans="1:3" x14ac:dyDescent="0.35">
      <c r="A12218">
        <v>1097409</v>
      </c>
      <c r="B12218" t="s">
        <v>6</v>
      </c>
      <c r="C12218" t="s">
        <v>7</v>
      </c>
    </row>
    <row r="12219" spans="1:3" x14ac:dyDescent="0.35">
      <c r="A12219">
        <v>1097406</v>
      </c>
      <c r="B12219" t="s">
        <v>6</v>
      </c>
      <c r="C12219" t="s">
        <v>7</v>
      </c>
    </row>
    <row r="12220" spans="1:3" x14ac:dyDescent="0.35">
      <c r="A12220">
        <v>1097405</v>
      </c>
      <c r="B12220" t="s">
        <v>4</v>
      </c>
      <c r="C12220" t="s">
        <v>5</v>
      </c>
    </row>
    <row r="12221" spans="1:3" x14ac:dyDescent="0.35">
      <c r="A12221">
        <v>1097404</v>
      </c>
      <c r="B12221" t="s">
        <v>46</v>
      </c>
      <c r="C12221" t="s">
        <v>3</v>
      </c>
    </row>
    <row r="12222" spans="1:3" x14ac:dyDescent="0.35">
      <c r="A12222">
        <v>1097403</v>
      </c>
      <c r="B12222" t="s">
        <v>4</v>
      </c>
      <c r="C12222" t="s">
        <v>5</v>
      </c>
    </row>
    <row r="12223" spans="1:3" x14ac:dyDescent="0.35">
      <c r="A12223">
        <v>1097401</v>
      </c>
      <c r="B12223" t="s">
        <v>6</v>
      </c>
      <c r="C12223" t="s">
        <v>7</v>
      </c>
    </row>
    <row r="12224" spans="1:3" x14ac:dyDescent="0.35">
      <c r="A12224">
        <v>1097399</v>
      </c>
      <c r="B12224" t="s">
        <v>4</v>
      </c>
      <c r="C12224" t="s">
        <v>5</v>
      </c>
    </row>
    <row r="12225" spans="1:3" x14ac:dyDescent="0.35">
      <c r="A12225">
        <v>1097398</v>
      </c>
      <c r="B12225" t="s">
        <v>4</v>
      </c>
      <c r="C12225" t="s">
        <v>5</v>
      </c>
    </row>
    <row r="12226" spans="1:3" x14ac:dyDescent="0.35">
      <c r="A12226">
        <v>1097397</v>
      </c>
      <c r="B12226" t="s">
        <v>4</v>
      </c>
      <c r="C12226" t="s">
        <v>5</v>
      </c>
    </row>
    <row r="12227" spans="1:3" x14ac:dyDescent="0.35">
      <c r="A12227">
        <v>1097396</v>
      </c>
      <c r="B12227" t="s">
        <v>4</v>
      </c>
      <c r="C12227" t="s">
        <v>9</v>
      </c>
    </row>
    <row r="12228" spans="1:3" x14ac:dyDescent="0.35">
      <c r="A12228">
        <v>1097394</v>
      </c>
      <c r="B12228" t="s">
        <v>4</v>
      </c>
      <c r="C12228" t="s">
        <v>5</v>
      </c>
    </row>
    <row r="12229" spans="1:3" x14ac:dyDescent="0.35">
      <c r="A12229">
        <v>1097393</v>
      </c>
      <c r="B12229" t="s">
        <v>4</v>
      </c>
      <c r="C12229" t="s">
        <v>5</v>
      </c>
    </row>
    <row r="12230" spans="1:3" x14ac:dyDescent="0.35">
      <c r="A12230">
        <v>1097392</v>
      </c>
      <c r="B12230" t="s">
        <v>4</v>
      </c>
      <c r="C12230" t="s">
        <v>9</v>
      </c>
    </row>
    <row r="12231" spans="1:3" x14ac:dyDescent="0.35">
      <c r="A12231">
        <v>1097391</v>
      </c>
      <c r="B12231" t="s">
        <v>4</v>
      </c>
      <c r="C12231" t="s">
        <v>5</v>
      </c>
    </row>
    <row r="12232" spans="1:3" x14ac:dyDescent="0.35">
      <c r="A12232">
        <v>1097389</v>
      </c>
      <c r="B12232" t="s">
        <v>6</v>
      </c>
      <c r="C12232" t="s">
        <v>7</v>
      </c>
    </row>
    <row r="12233" spans="1:3" x14ac:dyDescent="0.35">
      <c r="A12233">
        <v>1097387</v>
      </c>
      <c r="B12233" t="s">
        <v>4</v>
      </c>
      <c r="C12233" t="s">
        <v>5</v>
      </c>
    </row>
    <row r="12234" spans="1:3" x14ac:dyDescent="0.35">
      <c r="A12234">
        <v>1097386</v>
      </c>
      <c r="B12234" t="s">
        <v>6</v>
      </c>
      <c r="C12234" t="s">
        <v>7</v>
      </c>
    </row>
    <row r="12235" spans="1:3" x14ac:dyDescent="0.35">
      <c r="A12235">
        <v>1097382</v>
      </c>
      <c r="B12235" t="s">
        <v>6</v>
      </c>
      <c r="C12235" t="s">
        <v>7</v>
      </c>
    </row>
    <row r="12236" spans="1:3" x14ac:dyDescent="0.35">
      <c r="A12236">
        <v>1097381</v>
      </c>
      <c r="B12236" t="s">
        <v>6</v>
      </c>
      <c r="C12236" t="s">
        <v>7</v>
      </c>
    </row>
    <row r="12237" spans="1:3" x14ac:dyDescent="0.35">
      <c r="A12237">
        <v>1097380</v>
      </c>
      <c r="B12237" t="s">
        <v>4</v>
      </c>
      <c r="C12237" t="s">
        <v>5</v>
      </c>
    </row>
    <row r="12238" spans="1:3" x14ac:dyDescent="0.35">
      <c r="A12238">
        <v>1097379</v>
      </c>
      <c r="B12238" t="s">
        <v>6</v>
      </c>
      <c r="C12238" t="s">
        <v>7</v>
      </c>
    </row>
    <row r="12239" spans="1:3" x14ac:dyDescent="0.35">
      <c r="A12239">
        <v>1097378</v>
      </c>
      <c r="B12239" t="s">
        <v>4</v>
      </c>
      <c r="C12239" t="s">
        <v>5</v>
      </c>
    </row>
    <row r="12240" spans="1:3" x14ac:dyDescent="0.35">
      <c r="A12240">
        <v>1097377</v>
      </c>
      <c r="B12240" t="s">
        <v>6</v>
      </c>
      <c r="C12240" t="s">
        <v>7</v>
      </c>
    </row>
    <row r="12241" spans="1:3" x14ac:dyDescent="0.35">
      <c r="A12241">
        <v>1097376</v>
      </c>
      <c r="B12241" t="s">
        <v>6</v>
      </c>
      <c r="C12241" t="s">
        <v>7</v>
      </c>
    </row>
    <row r="12242" spans="1:3" x14ac:dyDescent="0.35">
      <c r="A12242">
        <v>1097375</v>
      </c>
      <c r="B12242" t="s">
        <v>4</v>
      </c>
      <c r="C12242" t="s">
        <v>5</v>
      </c>
    </row>
    <row r="12243" spans="1:3" x14ac:dyDescent="0.35">
      <c r="A12243">
        <v>1097373</v>
      </c>
      <c r="B12243" t="s">
        <v>6</v>
      </c>
      <c r="C12243" t="s">
        <v>7</v>
      </c>
    </row>
    <row r="12244" spans="1:3" x14ac:dyDescent="0.35">
      <c r="A12244">
        <v>1097372</v>
      </c>
      <c r="B12244" t="s">
        <v>46</v>
      </c>
      <c r="C12244" t="s">
        <v>3</v>
      </c>
    </row>
    <row r="12245" spans="1:3" x14ac:dyDescent="0.35">
      <c r="A12245">
        <v>1097369</v>
      </c>
      <c r="B12245" t="s">
        <v>4</v>
      </c>
      <c r="C12245" t="s">
        <v>5</v>
      </c>
    </row>
    <row r="12246" spans="1:3" x14ac:dyDescent="0.35">
      <c r="A12246">
        <v>1097366</v>
      </c>
      <c r="B12246" t="s">
        <v>6</v>
      </c>
      <c r="C12246" t="s">
        <v>7</v>
      </c>
    </row>
    <row r="12247" spans="1:3" x14ac:dyDescent="0.35">
      <c r="A12247">
        <v>1097364</v>
      </c>
      <c r="B12247" t="s">
        <v>6</v>
      </c>
      <c r="C12247" t="s">
        <v>7</v>
      </c>
    </row>
    <row r="12248" spans="1:3" x14ac:dyDescent="0.35">
      <c r="A12248">
        <v>1097362</v>
      </c>
      <c r="B12248" t="s">
        <v>47</v>
      </c>
      <c r="C12248" t="s">
        <v>48</v>
      </c>
    </row>
    <row r="12249" spans="1:3" x14ac:dyDescent="0.35">
      <c r="A12249">
        <v>1097361</v>
      </c>
      <c r="B12249" t="s">
        <v>4</v>
      </c>
      <c r="C12249" t="s">
        <v>5</v>
      </c>
    </row>
    <row r="12250" spans="1:3" x14ac:dyDescent="0.35">
      <c r="A12250">
        <v>1097360</v>
      </c>
      <c r="B12250" t="s">
        <v>4</v>
      </c>
      <c r="C12250" t="s">
        <v>5</v>
      </c>
    </row>
    <row r="12251" spans="1:3" x14ac:dyDescent="0.35">
      <c r="A12251">
        <v>1097359</v>
      </c>
      <c r="B12251" t="s">
        <v>4</v>
      </c>
      <c r="C12251" t="s">
        <v>5</v>
      </c>
    </row>
    <row r="12252" spans="1:3" x14ac:dyDescent="0.35">
      <c r="A12252">
        <v>1097358</v>
      </c>
      <c r="B12252" t="s">
        <v>4</v>
      </c>
      <c r="C12252" t="s">
        <v>5</v>
      </c>
    </row>
    <row r="12253" spans="1:3" x14ac:dyDescent="0.35">
      <c r="A12253">
        <v>1097357</v>
      </c>
      <c r="B12253" t="s">
        <v>4</v>
      </c>
      <c r="C12253" t="s">
        <v>5</v>
      </c>
    </row>
    <row r="12254" spans="1:3" x14ac:dyDescent="0.35">
      <c r="A12254">
        <v>1097356</v>
      </c>
      <c r="B12254" t="s">
        <v>4</v>
      </c>
      <c r="C12254" t="s">
        <v>5</v>
      </c>
    </row>
    <row r="12255" spans="1:3" x14ac:dyDescent="0.35">
      <c r="A12255">
        <v>1097355</v>
      </c>
      <c r="B12255" t="s">
        <v>4</v>
      </c>
      <c r="C12255" t="s">
        <v>5</v>
      </c>
    </row>
    <row r="12256" spans="1:3" x14ac:dyDescent="0.35">
      <c r="A12256">
        <v>1097354</v>
      </c>
      <c r="B12256" t="s">
        <v>4</v>
      </c>
      <c r="C12256" t="s">
        <v>5</v>
      </c>
    </row>
    <row r="12257" spans="1:3" x14ac:dyDescent="0.35">
      <c r="A12257">
        <v>1097353</v>
      </c>
      <c r="B12257" t="s">
        <v>4</v>
      </c>
      <c r="C12257" t="s">
        <v>5</v>
      </c>
    </row>
    <row r="12258" spans="1:3" x14ac:dyDescent="0.35">
      <c r="A12258">
        <v>1097352</v>
      </c>
      <c r="B12258" t="s">
        <v>49</v>
      </c>
      <c r="C12258" t="s">
        <v>7</v>
      </c>
    </row>
    <row r="12259" spans="1:3" x14ac:dyDescent="0.35">
      <c r="A12259">
        <v>1097351</v>
      </c>
      <c r="B12259" t="s">
        <v>4</v>
      </c>
      <c r="C12259" t="s">
        <v>5</v>
      </c>
    </row>
    <row r="12260" spans="1:3" x14ac:dyDescent="0.35">
      <c r="A12260">
        <v>1097349</v>
      </c>
      <c r="B12260" t="s">
        <v>4</v>
      </c>
      <c r="C12260" t="s">
        <v>5</v>
      </c>
    </row>
    <row r="12261" spans="1:3" x14ac:dyDescent="0.35">
      <c r="A12261">
        <v>1097348</v>
      </c>
      <c r="B12261" t="s">
        <v>6</v>
      </c>
      <c r="C12261" t="s">
        <v>7</v>
      </c>
    </row>
    <row r="12262" spans="1:3" x14ac:dyDescent="0.35">
      <c r="A12262">
        <v>1097347</v>
      </c>
      <c r="B12262" t="s">
        <v>4</v>
      </c>
      <c r="C12262" t="s">
        <v>5</v>
      </c>
    </row>
    <row r="12263" spans="1:3" x14ac:dyDescent="0.35">
      <c r="A12263">
        <v>1097346</v>
      </c>
      <c r="B12263" t="s">
        <v>4</v>
      </c>
      <c r="C12263" t="s">
        <v>5</v>
      </c>
    </row>
    <row r="12264" spans="1:3" x14ac:dyDescent="0.35">
      <c r="A12264">
        <v>1097345</v>
      </c>
      <c r="B12264" t="s">
        <v>6</v>
      </c>
      <c r="C12264" t="s">
        <v>7</v>
      </c>
    </row>
    <row r="12265" spans="1:3" x14ac:dyDescent="0.35">
      <c r="A12265">
        <v>1097344</v>
      </c>
      <c r="B12265" t="s">
        <v>6</v>
      </c>
      <c r="C12265" t="s">
        <v>7</v>
      </c>
    </row>
    <row r="12266" spans="1:3" x14ac:dyDescent="0.35">
      <c r="A12266">
        <v>1097343</v>
      </c>
      <c r="B12266" t="s">
        <v>46</v>
      </c>
      <c r="C12266" t="s">
        <v>3</v>
      </c>
    </row>
    <row r="12267" spans="1:3" x14ac:dyDescent="0.35">
      <c r="A12267">
        <v>1097341</v>
      </c>
      <c r="B12267" t="s">
        <v>8</v>
      </c>
      <c r="C12267" t="s">
        <v>3</v>
      </c>
    </row>
    <row r="12268" spans="1:3" x14ac:dyDescent="0.35">
      <c r="A12268">
        <v>1097340</v>
      </c>
      <c r="B12268" t="s">
        <v>4</v>
      </c>
      <c r="C12268" t="s">
        <v>5</v>
      </c>
    </row>
    <row r="12269" spans="1:3" x14ac:dyDescent="0.35">
      <c r="A12269">
        <v>1097339</v>
      </c>
      <c r="B12269" t="s">
        <v>6</v>
      </c>
      <c r="C12269" t="s">
        <v>7</v>
      </c>
    </row>
    <row r="12270" spans="1:3" x14ac:dyDescent="0.35">
      <c r="A12270">
        <v>1097338</v>
      </c>
      <c r="B12270" t="s">
        <v>4</v>
      </c>
      <c r="C12270" t="s">
        <v>5</v>
      </c>
    </row>
    <row r="12271" spans="1:3" x14ac:dyDescent="0.35">
      <c r="A12271">
        <v>1097335</v>
      </c>
      <c r="B12271" t="s">
        <v>6</v>
      </c>
      <c r="C12271" t="s">
        <v>7</v>
      </c>
    </row>
    <row r="12272" spans="1:3" x14ac:dyDescent="0.35">
      <c r="A12272">
        <v>1097334</v>
      </c>
      <c r="B12272" t="s">
        <v>4</v>
      </c>
      <c r="C12272" t="s">
        <v>5</v>
      </c>
    </row>
    <row r="12273" spans="1:3" x14ac:dyDescent="0.35">
      <c r="A12273">
        <v>1097333</v>
      </c>
      <c r="B12273" t="s">
        <v>4</v>
      </c>
      <c r="C12273" t="s">
        <v>5</v>
      </c>
    </row>
    <row r="12274" spans="1:3" x14ac:dyDescent="0.35">
      <c r="A12274">
        <v>1097331</v>
      </c>
      <c r="B12274" t="s">
        <v>47</v>
      </c>
      <c r="C12274" t="s">
        <v>48</v>
      </c>
    </row>
    <row r="12275" spans="1:3" x14ac:dyDescent="0.35">
      <c r="A12275">
        <v>1097330</v>
      </c>
      <c r="B12275" t="s">
        <v>6</v>
      </c>
      <c r="C12275" t="s">
        <v>7</v>
      </c>
    </row>
    <row r="12276" spans="1:3" x14ac:dyDescent="0.35">
      <c r="A12276">
        <v>1097329</v>
      </c>
      <c r="B12276" t="s">
        <v>4</v>
      </c>
      <c r="C12276" t="s">
        <v>5</v>
      </c>
    </row>
    <row r="12277" spans="1:3" x14ac:dyDescent="0.35">
      <c r="A12277">
        <v>1097328</v>
      </c>
      <c r="B12277" t="s">
        <v>4</v>
      </c>
      <c r="C12277" t="s">
        <v>5</v>
      </c>
    </row>
    <row r="12278" spans="1:3" x14ac:dyDescent="0.35">
      <c r="A12278">
        <v>1097323</v>
      </c>
      <c r="B12278" t="s">
        <v>4</v>
      </c>
      <c r="C12278" t="s">
        <v>5</v>
      </c>
    </row>
    <row r="12279" spans="1:3" x14ac:dyDescent="0.35">
      <c r="A12279">
        <v>1097322</v>
      </c>
      <c r="B12279" t="s">
        <v>47</v>
      </c>
      <c r="C12279" t="s">
        <v>48</v>
      </c>
    </row>
    <row r="12280" spans="1:3" x14ac:dyDescent="0.35">
      <c r="A12280">
        <v>1097321</v>
      </c>
      <c r="B12280" t="s">
        <v>6</v>
      </c>
      <c r="C12280" t="s">
        <v>7</v>
      </c>
    </row>
    <row r="12281" spans="1:3" x14ac:dyDescent="0.35">
      <c r="A12281">
        <v>1097320</v>
      </c>
      <c r="B12281" t="s">
        <v>4</v>
      </c>
      <c r="C12281" t="s">
        <v>5</v>
      </c>
    </row>
    <row r="12282" spans="1:3" x14ac:dyDescent="0.35">
      <c r="A12282">
        <v>1097319</v>
      </c>
      <c r="B12282" t="s">
        <v>6</v>
      </c>
      <c r="C12282" t="s">
        <v>7</v>
      </c>
    </row>
    <row r="12283" spans="1:3" x14ac:dyDescent="0.35">
      <c r="A12283">
        <v>1097318</v>
      </c>
      <c r="B12283" t="s">
        <v>6</v>
      </c>
      <c r="C12283" t="s">
        <v>7</v>
      </c>
    </row>
    <row r="12284" spans="1:3" x14ac:dyDescent="0.35">
      <c r="A12284">
        <v>1097317</v>
      </c>
      <c r="B12284" t="s">
        <v>4</v>
      </c>
      <c r="C12284" t="s">
        <v>5</v>
      </c>
    </row>
    <row r="12285" spans="1:3" x14ac:dyDescent="0.35">
      <c r="A12285">
        <v>1097314</v>
      </c>
      <c r="B12285" t="s">
        <v>4</v>
      </c>
      <c r="C12285" t="s">
        <v>5</v>
      </c>
    </row>
    <row r="12286" spans="1:3" x14ac:dyDescent="0.35">
      <c r="A12286">
        <v>1097313</v>
      </c>
      <c r="B12286" t="s">
        <v>6</v>
      </c>
      <c r="C12286" t="s">
        <v>7</v>
      </c>
    </row>
    <row r="12287" spans="1:3" x14ac:dyDescent="0.35">
      <c r="A12287">
        <v>1097312</v>
      </c>
      <c r="B12287" t="s">
        <v>50</v>
      </c>
      <c r="C12287" t="s">
        <v>5</v>
      </c>
    </row>
    <row r="12288" spans="1:3" x14ac:dyDescent="0.35">
      <c r="A12288">
        <v>1097311</v>
      </c>
      <c r="B12288" t="s">
        <v>4</v>
      </c>
      <c r="C12288" t="s">
        <v>5</v>
      </c>
    </row>
    <row r="12289" spans="1:3" x14ac:dyDescent="0.35">
      <c r="A12289">
        <v>1097310</v>
      </c>
      <c r="B12289" t="s">
        <v>4</v>
      </c>
      <c r="C12289" t="s">
        <v>5</v>
      </c>
    </row>
    <row r="12290" spans="1:3" x14ac:dyDescent="0.35">
      <c r="A12290">
        <v>1097308</v>
      </c>
      <c r="B12290" t="s">
        <v>4</v>
      </c>
      <c r="C12290" t="s">
        <v>5</v>
      </c>
    </row>
    <row r="12291" spans="1:3" x14ac:dyDescent="0.35">
      <c r="A12291">
        <v>1097307</v>
      </c>
      <c r="B12291" t="s">
        <v>6</v>
      </c>
      <c r="C12291" t="s">
        <v>7</v>
      </c>
    </row>
    <row r="12292" spans="1:3" x14ac:dyDescent="0.35">
      <c r="A12292">
        <v>1097306</v>
      </c>
      <c r="B12292" t="s">
        <v>6</v>
      </c>
      <c r="C12292" t="s">
        <v>7</v>
      </c>
    </row>
    <row r="12293" spans="1:3" x14ac:dyDescent="0.35">
      <c r="A12293">
        <v>1097305</v>
      </c>
      <c r="B12293" t="s">
        <v>49</v>
      </c>
      <c r="C12293" t="s">
        <v>7</v>
      </c>
    </row>
    <row r="12294" spans="1:3" x14ac:dyDescent="0.35">
      <c r="A12294">
        <v>1097304</v>
      </c>
      <c r="B12294" t="s">
        <v>6</v>
      </c>
      <c r="C12294" t="s">
        <v>7</v>
      </c>
    </row>
    <row r="12295" spans="1:3" x14ac:dyDescent="0.35">
      <c r="A12295">
        <v>1097303</v>
      </c>
      <c r="B12295" t="s">
        <v>6</v>
      </c>
      <c r="C12295" t="s">
        <v>7</v>
      </c>
    </row>
    <row r="12296" spans="1:3" x14ac:dyDescent="0.35">
      <c r="A12296">
        <v>1097301</v>
      </c>
      <c r="B12296" t="s">
        <v>6</v>
      </c>
      <c r="C12296" t="s">
        <v>7</v>
      </c>
    </row>
    <row r="12297" spans="1:3" x14ac:dyDescent="0.35">
      <c r="A12297">
        <v>1097300</v>
      </c>
      <c r="B12297" t="s">
        <v>4</v>
      </c>
      <c r="C12297" t="s">
        <v>5</v>
      </c>
    </row>
    <row r="12298" spans="1:3" x14ac:dyDescent="0.35">
      <c r="A12298">
        <v>1097299</v>
      </c>
      <c r="B12298" t="s">
        <v>6</v>
      </c>
      <c r="C12298" t="s">
        <v>7</v>
      </c>
    </row>
    <row r="12299" spans="1:3" x14ac:dyDescent="0.35">
      <c r="A12299">
        <v>1097298</v>
      </c>
      <c r="B12299" t="s">
        <v>4</v>
      </c>
      <c r="C12299" t="s">
        <v>5</v>
      </c>
    </row>
    <row r="12300" spans="1:3" x14ac:dyDescent="0.35">
      <c r="A12300">
        <v>1097297</v>
      </c>
      <c r="B12300" t="s">
        <v>73</v>
      </c>
      <c r="C12300" t="s">
        <v>3</v>
      </c>
    </row>
    <row r="12301" spans="1:3" x14ac:dyDescent="0.35">
      <c r="A12301">
        <v>1097296</v>
      </c>
      <c r="B12301" t="s">
        <v>6</v>
      </c>
      <c r="C12301" t="s">
        <v>7</v>
      </c>
    </row>
    <row r="12302" spans="1:3" x14ac:dyDescent="0.35">
      <c r="A12302">
        <v>1097294</v>
      </c>
      <c r="B12302" t="s">
        <v>4</v>
      </c>
      <c r="C12302" t="s">
        <v>5</v>
      </c>
    </row>
    <row r="12303" spans="1:3" x14ac:dyDescent="0.35">
      <c r="A12303">
        <v>1097293</v>
      </c>
      <c r="B12303" t="s">
        <v>6</v>
      </c>
      <c r="C12303" t="s">
        <v>7</v>
      </c>
    </row>
    <row r="12304" spans="1:3" x14ac:dyDescent="0.35">
      <c r="A12304">
        <v>1097292</v>
      </c>
      <c r="B12304" t="s">
        <v>6</v>
      </c>
      <c r="C12304" t="s">
        <v>7</v>
      </c>
    </row>
    <row r="12305" spans="1:3" x14ac:dyDescent="0.35">
      <c r="A12305">
        <v>1097291</v>
      </c>
      <c r="B12305" t="s">
        <v>4</v>
      </c>
      <c r="C12305" t="s">
        <v>5</v>
      </c>
    </row>
    <row r="12306" spans="1:3" x14ac:dyDescent="0.35">
      <c r="A12306">
        <v>1097289</v>
      </c>
      <c r="B12306" t="s">
        <v>59</v>
      </c>
      <c r="C12306" t="s">
        <v>5</v>
      </c>
    </row>
    <row r="12307" spans="1:3" x14ac:dyDescent="0.35">
      <c r="A12307">
        <v>1097288</v>
      </c>
      <c r="B12307" t="s">
        <v>46</v>
      </c>
      <c r="C12307" t="s">
        <v>3</v>
      </c>
    </row>
    <row r="12308" spans="1:3" x14ac:dyDescent="0.35">
      <c r="A12308">
        <v>1097287</v>
      </c>
      <c r="B12308" t="s">
        <v>4</v>
      </c>
      <c r="C12308" t="s">
        <v>5</v>
      </c>
    </row>
    <row r="12309" spans="1:3" x14ac:dyDescent="0.35">
      <c r="A12309">
        <v>1097286</v>
      </c>
      <c r="B12309" t="s">
        <v>4</v>
      </c>
      <c r="C12309" t="s">
        <v>5</v>
      </c>
    </row>
    <row r="12310" spans="1:3" x14ac:dyDescent="0.35">
      <c r="A12310">
        <v>1097284</v>
      </c>
      <c r="B12310" t="s">
        <v>6</v>
      </c>
      <c r="C12310" t="s">
        <v>7</v>
      </c>
    </row>
    <row r="12311" spans="1:3" x14ac:dyDescent="0.35">
      <c r="A12311">
        <v>1097283</v>
      </c>
      <c r="B12311" t="s">
        <v>4</v>
      </c>
      <c r="C12311" t="s">
        <v>5</v>
      </c>
    </row>
    <row r="12312" spans="1:3" x14ac:dyDescent="0.35">
      <c r="A12312">
        <v>1097282</v>
      </c>
      <c r="B12312" t="s">
        <v>4</v>
      </c>
      <c r="C12312" t="s">
        <v>5</v>
      </c>
    </row>
    <row r="12313" spans="1:3" x14ac:dyDescent="0.35">
      <c r="A12313">
        <v>1097280</v>
      </c>
      <c r="B12313" t="s">
        <v>47</v>
      </c>
      <c r="C12313" t="s">
        <v>48</v>
      </c>
    </row>
    <row r="12314" spans="1:3" x14ac:dyDescent="0.35">
      <c r="A12314">
        <v>1097279</v>
      </c>
      <c r="B12314" t="s">
        <v>6</v>
      </c>
      <c r="C12314" t="s">
        <v>7</v>
      </c>
    </row>
    <row r="12315" spans="1:3" x14ac:dyDescent="0.35">
      <c r="A12315">
        <v>1097278</v>
      </c>
      <c r="B12315" t="s">
        <v>46</v>
      </c>
      <c r="C12315" t="s">
        <v>3</v>
      </c>
    </row>
    <row r="12316" spans="1:3" x14ac:dyDescent="0.35">
      <c r="A12316">
        <v>1097277</v>
      </c>
      <c r="B12316" t="s">
        <v>6</v>
      </c>
      <c r="C12316" t="s">
        <v>7</v>
      </c>
    </row>
    <row r="12317" spans="1:3" x14ac:dyDescent="0.35">
      <c r="A12317">
        <v>1097276</v>
      </c>
      <c r="B12317" t="s">
        <v>4</v>
      </c>
      <c r="C12317" t="s">
        <v>5</v>
      </c>
    </row>
    <row r="12318" spans="1:3" x14ac:dyDescent="0.35">
      <c r="A12318">
        <v>1097275</v>
      </c>
      <c r="B12318" t="s">
        <v>6</v>
      </c>
      <c r="C12318" t="s">
        <v>7</v>
      </c>
    </row>
    <row r="12319" spans="1:3" x14ac:dyDescent="0.35">
      <c r="A12319">
        <v>1097272</v>
      </c>
      <c r="B12319" t="s">
        <v>4</v>
      </c>
      <c r="C12319" t="s">
        <v>5</v>
      </c>
    </row>
    <row r="12320" spans="1:3" x14ac:dyDescent="0.35">
      <c r="A12320">
        <v>1097271</v>
      </c>
      <c r="B12320" t="s">
        <v>4</v>
      </c>
      <c r="C12320" t="s">
        <v>5</v>
      </c>
    </row>
    <row r="12321" spans="1:3" x14ac:dyDescent="0.35">
      <c r="A12321">
        <v>1097270</v>
      </c>
      <c r="B12321" t="s">
        <v>4</v>
      </c>
      <c r="C12321" t="s">
        <v>5</v>
      </c>
    </row>
    <row r="12322" spans="1:3" x14ac:dyDescent="0.35">
      <c r="A12322">
        <v>1097269</v>
      </c>
      <c r="B12322" t="s">
        <v>4</v>
      </c>
      <c r="C12322" t="s">
        <v>5</v>
      </c>
    </row>
    <row r="12323" spans="1:3" x14ac:dyDescent="0.35">
      <c r="A12323">
        <v>1097268</v>
      </c>
      <c r="B12323" t="s">
        <v>4</v>
      </c>
      <c r="C12323" t="s">
        <v>5</v>
      </c>
    </row>
    <row r="12324" spans="1:3" x14ac:dyDescent="0.35">
      <c r="A12324">
        <v>1097267</v>
      </c>
      <c r="B12324" t="s">
        <v>6</v>
      </c>
      <c r="C12324" t="s">
        <v>7</v>
      </c>
    </row>
    <row r="12325" spans="1:3" x14ac:dyDescent="0.35">
      <c r="A12325">
        <v>1097265</v>
      </c>
      <c r="B12325" t="s">
        <v>4</v>
      </c>
      <c r="C12325" t="s">
        <v>5</v>
      </c>
    </row>
    <row r="12326" spans="1:3" x14ac:dyDescent="0.35">
      <c r="A12326">
        <v>1097264</v>
      </c>
      <c r="B12326" t="s">
        <v>4</v>
      </c>
      <c r="C12326" t="s">
        <v>5</v>
      </c>
    </row>
    <row r="12327" spans="1:3" x14ac:dyDescent="0.35">
      <c r="A12327">
        <v>1097261</v>
      </c>
      <c r="B12327" t="s">
        <v>4</v>
      </c>
      <c r="C12327" t="s">
        <v>5</v>
      </c>
    </row>
    <row r="12328" spans="1:3" x14ac:dyDescent="0.35">
      <c r="A12328">
        <v>1097260</v>
      </c>
      <c r="B12328" t="s">
        <v>4</v>
      </c>
      <c r="C12328" t="s">
        <v>5</v>
      </c>
    </row>
    <row r="12329" spans="1:3" x14ac:dyDescent="0.35">
      <c r="A12329">
        <v>1097259</v>
      </c>
      <c r="B12329" t="s">
        <v>4</v>
      </c>
      <c r="C12329" t="s">
        <v>9</v>
      </c>
    </row>
    <row r="12330" spans="1:3" x14ac:dyDescent="0.35">
      <c r="A12330">
        <v>1097257</v>
      </c>
      <c r="B12330" t="s">
        <v>4</v>
      </c>
      <c r="C12330" t="s">
        <v>5</v>
      </c>
    </row>
    <row r="12331" spans="1:3" x14ac:dyDescent="0.35">
      <c r="A12331">
        <v>1097256</v>
      </c>
      <c r="B12331" t="s">
        <v>6</v>
      </c>
      <c r="C12331" t="s">
        <v>7</v>
      </c>
    </row>
    <row r="12332" spans="1:3" x14ac:dyDescent="0.35">
      <c r="A12332">
        <v>1097254</v>
      </c>
      <c r="B12332" t="s">
        <v>6</v>
      </c>
      <c r="C12332" t="s">
        <v>7</v>
      </c>
    </row>
    <row r="12333" spans="1:3" x14ac:dyDescent="0.35">
      <c r="A12333">
        <v>1097253</v>
      </c>
      <c r="B12333" t="s">
        <v>4</v>
      </c>
      <c r="C12333" t="s">
        <v>5</v>
      </c>
    </row>
    <row r="12334" spans="1:3" x14ac:dyDescent="0.35">
      <c r="A12334">
        <v>1097251</v>
      </c>
      <c r="B12334" t="s">
        <v>4</v>
      </c>
      <c r="C12334" t="s">
        <v>5</v>
      </c>
    </row>
    <row r="12335" spans="1:3" x14ac:dyDescent="0.35">
      <c r="A12335">
        <v>1097250</v>
      </c>
      <c r="B12335" t="s">
        <v>4</v>
      </c>
      <c r="C12335" t="s">
        <v>5</v>
      </c>
    </row>
    <row r="12336" spans="1:3" x14ac:dyDescent="0.35">
      <c r="A12336">
        <v>1097248</v>
      </c>
      <c r="B12336" t="s">
        <v>6</v>
      </c>
      <c r="C12336" t="s">
        <v>7</v>
      </c>
    </row>
    <row r="12337" spans="1:3" x14ac:dyDescent="0.35">
      <c r="A12337">
        <v>1097246</v>
      </c>
      <c r="B12337" t="s">
        <v>6</v>
      </c>
      <c r="C12337" t="s">
        <v>7</v>
      </c>
    </row>
    <row r="12338" spans="1:3" x14ac:dyDescent="0.35">
      <c r="A12338">
        <v>1097245</v>
      </c>
      <c r="B12338" t="s">
        <v>47</v>
      </c>
      <c r="C12338" t="s">
        <v>48</v>
      </c>
    </row>
    <row r="12339" spans="1:3" x14ac:dyDescent="0.35">
      <c r="A12339">
        <v>1097243</v>
      </c>
      <c r="B12339" t="s">
        <v>4</v>
      </c>
      <c r="C12339" t="s">
        <v>5</v>
      </c>
    </row>
    <row r="12340" spans="1:3" x14ac:dyDescent="0.35">
      <c r="A12340">
        <v>1097242</v>
      </c>
      <c r="B12340" t="s">
        <v>4</v>
      </c>
      <c r="C12340" t="s">
        <v>5</v>
      </c>
    </row>
    <row r="12341" spans="1:3" x14ac:dyDescent="0.35">
      <c r="A12341">
        <v>1097241</v>
      </c>
      <c r="B12341" t="s">
        <v>6</v>
      </c>
      <c r="C12341" t="s">
        <v>7</v>
      </c>
    </row>
    <row r="12342" spans="1:3" x14ac:dyDescent="0.35">
      <c r="A12342">
        <v>1097240</v>
      </c>
      <c r="B12342" t="s">
        <v>4</v>
      </c>
      <c r="C12342" t="s">
        <v>9</v>
      </c>
    </row>
    <row r="12343" spans="1:3" x14ac:dyDescent="0.35">
      <c r="A12343">
        <v>1097239</v>
      </c>
      <c r="B12343" t="s">
        <v>4</v>
      </c>
      <c r="C12343" t="s">
        <v>5</v>
      </c>
    </row>
    <row r="12344" spans="1:3" x14ac:dyDescent="0.35">
      <c r="A12344">
        <v>1097238</v>
      </c>
      <c r="B12344" t="s">
        <v>4</v>
      </c>
      <c r="C12344" t="s">
        <v>5</v>
      </c>
    </row>
    <row r="12345" spans="1:3" x14ac:dyDescent="0.35">
      <c r="A12345">
        <v>1097237</v>
      </c>
      <c r="B12345" t="s">
        <v>47</v>
      </c>
      <c r="C12345" t="s">
        <v>48</v>
      </c>
    </row>
    <row r="12346" spans="1:3" x14ac:dyDescent="0.35">
      <c r="A12346">
        <v>1097235</v>
      </c>
      <c r="B12346" t="s">
        <v>4</v>
      </c>
      <c r="C12346" t="s">
        <v>5</v>
      </c>
    </row>
    <row r="12347" spans="1:3" x14ac:dyDescent="0.35">
      <c r="A12347">
        <v>1097234</v>
      </c>
      <c r="B12347" t="s">
        <v>6</v>
      </c>
      <c r="C12347" t="s">
        <v>7</v>
      </c>
    </row>
    <row r="12348" spans="1:3" x14ac:dyDescent="0.35">
      <c r="A12348">
        <v>1097233</v>
      </c>
      <c r="B12348" t="s">
        <v>6</v>
      </c>
      <c r="C12348" t="s">
        <v>7</v>
      </c>
    </row>
    <row r="12349" spans="1:3" x14ac:dyDescent="0.35">
      <c r="A12349">
        <v>1097232</v>
      </c>
      <c r="B12349" t="s">
        <v>4</v>
      </c>
      <c r="C12349" t="s">
        <v>5</v>
      </c>
    </row>
    <row r="12350" spans="1:3" x14ac:dyDescent="0.35">
      <c r="A12350">
        <v>1097231</v>
      </c>
      <c r="B12350" t="s">
        <v>4</v>
      </c>
      <c r="C12350" t="s">
        <v>5</v>
      </c>
    </row>
    <row r="12351" spans="1:3" x14ac:dyDescent="0.35">
      <c r="A12351">
        <v>1097230</v>
      </c>
      <c r="B12351" t="s">
        <v>4</v>
      </c>
      <c r="C12351" t="s">
        <v>5</v>
      </c>
    </row>
    <row r="12352" spans="1:3" x14ac:dyDescent="0.35">
      <c r="A12352">
        <v>1097228</v>
      </c>
      <c r="B12352" t="s">
        <v>4</v>
      </c>
      <c r="C12352" t="s">
        <v>5</v>
      </c>
    </row>
    <row r="12353" spans="1:3" x14ac:dyDescent="0.35">
      <c r="A12353">
        <v>1097227</v>
      </c>
      <c r="B12353" t="s">
        <v>46</v>
      </c>
      <c r="C12353" t="s">
        <v>3</v>
      </c>
    </row>
    <row r="12354" spans="1:3" x14ac:dyDescent="0.35">
      <c r="A12354">
        <v>1097226</v>
      </c>
      <c r="B12354" t="s">
        <v>4</v>
      </c>
      <c r="C12354" t="s">
        <v>5</v>
      </c>
    </row>
    <row r="12355" spans="1:3" x14ac:dyDescent="0.35">
      <c r="A12355">
        <v>1097225</v>
      </c>
      <c r="B12355" t="s">
        <v>6</v>
      </c>
      <c r="C12355" t="s">
        <v>7</v>
      </c>
    </row>
    <row r="12356" spans="1:3" x14ac:dyDescent="0.35">
      <c r="A12356">
        <v>1097224</v>
      </c>
      <c r="B12356" t="s">
        <v>6</v>
      </c>
      <c r="C12356" t="s">
        <v>7</v>
      </c>
    </row>
    <row r="12357" spans="1:3" x14ac:dyDescent="0.35">
      <c r="A12357">
        <v>1097222</v>
      </c>
      <c r="B12357" t="s">
        <v>6</v>
      </c>
      <c r="C12357" t="s">
        <v>7</v>
      </c>
    </row>
    <row r="12358" spans="1:3" x14ac:dyDescent="0.35">
      <c r="A12358">
        <v>1097221</v>
      </c>
      <c r="B12358" t="s">
        <v>6</v>
      </c>
      <c r="C12358" t="s">
        <v>7</v>
      </c>
    </row>
    <row r="12359" spans="1:3" x14ac:dyDescent="0.35">
      <c r="A12359">
        <v>1097219</v>
      </c>
      <c r="B12359" t="s">
        <v>6</v>
      </c>
      <c r="C12359" t="s">
        <v>7</v>
      </c>
    </row>
    <row r="12360" spans="1:3" x14ac:dyDescent="0.35">
      <c r="A12360">
        <v>1097218</v>
      </c>
      <c r="B12360" t="s">
        <v>4</v>
      </c>
      <c r="C12360" t="s">
        <v>5</v>
      </c>
    </row>
    <row r="12361" spans="1:3" x14ac:dyDescent="0.35">
      <c r="A12361">
        <v>1097217</v>
      </c>
      <c r="B12361" t="s">
        <v>6</v>
      </c>
      <c r="C12361" t="s">
        <v>7</v>
      </c>
    </row>
    <row r="12362" spans="1:3" x14ac:dyDescent="0.35">
      <c r="A12362">
        <v>1097216</v>
      </c>
      <c r="B12362" t="s">
        <v>4</v>
      </c>
      <c r="C12362" t="s">
        <v>5</v>
      </c>
    </row>
    <row r="12363" spans="1:3" x14ac:dyDescent="0.35">
      <c r="A12363">
        <v>1097215</v>
      </c>
      <c r="B12363" t="s">
        <v>4</v>
      </c>
      <c r="C12363" t="s">
        <v>5</v>
      </c>
    </row>
    <row r="12364" spans="1:3" x14ac:dyDescent="0.35">
      <c r="A12364">
        <v>1097214</v>
      </c>
      <c r="B12364" t="s">
        <v>6</v>
      </c>
      <c r="C12364" t="s">
        <v>7</v>
      </c>
    </row>
    <row r="12365" spans="1:3" x14ac:dyDescent="0.35">
      <c r="A12365">
        <v>1097213</v>
      </c>
      <c r="B12365" t="s">
        <v>4</v>
      </c>
      <c r="C12365" t="s">
        <v>5</v>
      </c>
    </row>
    <row r="12366" spans="1:3" x14ac:dyDescent="0.35">
      <c r="A12366">
        <v>1097212</v>
      </c>
      <c r="B12366" t="s">
        <v>4</v>
      </c>
      <c r="C12366" t="s">
        <v>5</v>
      </c>
    </row>
    <row r="12367" spans="1:3" x14ac:dyDescent="0.35">
      <c r="A12367">
        <v>1097211</v>
      </c>
      <c r="B12367" t="s">
        <v>47</v>
      </c>
      <c r="C12367" t="s">
        <v>48</v>
      </c>
    </row>
    <row r="12368" spans="1:3" x14ac:dyDescent="0.35">
      <c r="A12368">
        <v>1097210</v>
      </c>
      <c r="B12368" t="s">
        <v>6</v>
      </c>
      <c r="C12368" t="s">
        <v>7</v>
      </c>
    </row>
    <row r="12369" spans="1:3" x14ac:dyDescent="0.35">
      <c r="A12369">
        <v>1097209</v>
      </c>
      <c r="B12369" t="s">
        <v>4</v>
      </c>
      <c r="C12369" t="s">
        <v>5</v>
      </c>
    </row>
    <row r="12370" spans="1:3" x14ac:dyDescent="0.35">
      <c r="A12370">
        <v>1097208</v>
      </c>
      <c r="B12370" t="s">
        <v>4</v>
      </c>
      <c r="C12370" t="s">
        <v>5</v>
      </c>
    </row>
    <row r="12371" spans="1:3" x14ac:dyDescent="0.35">
      <c r="A12371">
        <v>1097207</v>
      </c>
      <c r="B12371" t="s">
        <v>6</v>
      </c>
      <c r="C12371" t="s">
        <v>7</v>
      </c>
    </row>
    <row r="12372" spans="1:3" x14ac:dyDescent="0.35">
      <c r="A12372">
        <v>1097206</v>
      </c>
      <c r="B12372" t="s">
        <v>4</v>
      </c>
      <c r="C12372" t="s">
        <v>5</v>
      </c>
    </row>
    <row r="12373" spans="1:3" x14ac:dyDescent="0.35">
      <c r="A12373">
        <v>1097203</v>
      </c>
      <c r="B12373" t="s">
        <v>46</v>
      </c>
      <c r="C12373" t="s">
        <v>3</v>
      </c>
    </row>
    <row r="12374" spans="1:3" x14ac:dyDescent="0.35">
      <c r="A12374">
        <v>1097202</v>
      </c>
      <c r="B12374" t="s">
        <v>49</v>
      </c>
      <c r="C12374" t="s">
        <v>7</v>
      </c>
    </row>
    <row r="12375" spans="1:3" x14ac:dyDescent="0.35">
      <c r="A12375">
        <v>1097200</v>
      </c>
      <c r="B12375" t="s">
        <v>47</v>
      </c>
      <c r="C12375" t="s">
        <v>48</v>
      </c>
    </row>
    <row r="12376" spans="1:3" x14ac:dyDescent="0.35">
      <c r="A12376">
        <v>1097199</v>
      </c>
      <c r="B12376" t="s">
        <v>56</v>
      </c>
      <c r="C12376" t="s">
        <v>3</v>
      </c>
    </row>
    <row r="12377" spans="1:3" x14ac:dyDescent="0.35">
      <c r="A12377">
        <v>1097198</v>
      </c>
      <c r="B12377" t="s">
        <v>4</v>
      </c>
      <c r="C12377" t="s">
        <v>5</v>
      </c>
    </row>
    <row r="12378" spans="1:3" x14ac:dyDescent="0.35">
      <c r="A12378">
        <v>1097197</v>
      </c>
      <c r="B12378" t="s">
        <v>4</v>
      </c>
      <c r="C12378" t="s">
        <v>5</v>
      </c>
    </row>
    <row r="12379" spans="1:3" x14ac:dyDescent="0.35">
      <c r="A12379">
        <v>1097194</v>
      </c>
      <c r="B12379" t="s">
        <v>4</v>
      </c>
      <c r="C12379" t="s">
        <v>5</v>
      </c>
    </row>
    <row r="12380" spans="1:3" x14ac:dyDescent="0.35">
      <c r="A12380">
        <v>1097192</v>
      </c>
      <c r="B12380" t="s">
        <v>4</v>
      </c>
      <c r="C12380" t="s">
        <v>5</v>
      </c>
    </row>
    <row r="12381" spans="1:3" x14ac:dyDescent="0.35">
      <c r="A12381">
        <v>1097191</v>
      </c>
      <c r="B12381" t="s">
        <v>4</v>
      </c>
      <c r="C12381" t="s">
        <v>5</v>
      </c>
    </row>
    <row r="12382" spans="1:3" x14ac:dyDescent="0.35">
      <c r="A12382">
        <v>1097190</v>
      </c>
      <c r="B12382" t="s">
        <v>6</v>
      </c>
      <c r="C12382" t="s">
        <v>7</v>
      </c>
    </row>
    <row r="12383" spans="1:3" x14ac:dyDescent="0.35">
      <c r="A12383">
        <v>1097188</v>
      </c>
      <c r="B12383" t="s">
        <v>6</v>
      </c>
      <c r="C12383" t="s">
        <v>7</v>
      </c>
    </row>
    <row r="12384" spans="1:3" x14ac:dyDescent="0.35">
      <c r="A12384">
        <v>1097187</v>
      </c>
      <c r="B12384" t="s">
        <v>6</v>
      </c>
      <c r="C12384" t="s">
        <v>7</v>
      </c>
    </row>
    <row r="12385" spans="1:3" x14ac:dyDescent="0.35">
      <c r="A12385">
        <v>1097186</v>
      </c>
      <c r="B12385" t="s">
        <v>4</v>
      </c>
      <c r="C12385" t="s">
        <v>5</v>
      </c>
    </row>
    <row r="12386" spans="1:3" x14ac:dyDescent="0.35">
      <c r="A12386">
        <v>1097185</v>
      </c>
      <c r="B12386" t="s">
        <v>46</v>
      </c>
      <c r="C12386" t="s">
        <v>3</v>
      </c>
    </row>
    <row r="12387" spans="1:3" x14ac:dyDescent="0.35">
      <c r="A12387">
        <v>1097184</v>
      </c>
      <c r="B12387" t="s">
        <v>49</v>
      </c>
      <c r="C12387" t="s">
        <v>7</v>
      </c>
    </row>
    <row r="12388" spans="1:3" x14ac:dyDescent="0.35">
      <c r="A12388">
        <v>1097183</v>
      </c>
      <c r="B12388" t="s">
        <v>74</v>
      </c>
      <c r="C12388" t="s">
        <v>3</v>
      </c>
    </row>
    <row r="12389" spans="1:3" x14ac:dyDescent="0.35">
      <c r="A12389">
        <v>1097182</v>
      </c>
      <c r="B12389" t="s">
        <v>4</v>
      </c>
      <c r="C12389" t="s">
        <v>5</v>
      </c>
    </row>
    <row r="12390" spans="1:3" x14ac:dyDescent="0.35">
      <c r="A12390">
        <v>1097181</v>
      </c>
      <c r="B12390" t="s">
        <v>4</v>
      </c>
      <c r="C12390" t="s">
        <v>5</v>
      </c>
    </row>
    <row r="12391" spans="1:3" x14ac:dyDescent="0.35">
      <c r="A12391">
        <v>1097180</v>
      </c>
      <c r="B12391" t="s">
        <v>6</v>
      </c>
      <c r="C12391" t="s">
        <v>7</v>
      </c>
    </row>
    <row r="12392" spans="1:3" x14ac:dyDescent="0.35">
      <c r="A12392">
        <v>1097177</v>
      </c>
      <c r="B12392" t="s">
        <v>6</v>
      </c>
      <c r="C12392" t="s">
        <v>7</v>
      </c>
    </row>
    <row r="12393" spans="1:3" x14ac:dyDescent="0.35">
      <c r="A12393">
        <v>1097171</v>
      </c>
      <c r="B12393" t="s">
        <v>4</v>
      </c>
      <c r="C12393" t="s">
        <v>5</v>
      </c>
    </row>
    <row r="12394" spans="1:3" x14ac:dyDescent="0.35">
      <c r="A12394">
        <v>1097170</v>
      </c>
      <c r="B12394" t="s">
        <v>4</v>
      </c>
      <c r="C12394" t="s">
        <v>5</v>
      </c>
    </row>
    <row r="12395" spans="1:3" x14ac:dyDescent="0.35">
      <c r="A12395">
        <v>1097169</v>
      </c>
      <c r="B12395" t="s">
        <v>4</v>
      </c>
      <c r="C12395" t="s">
        <v>5</v>
      </c>
    </row>
    <row r="12396" spans="1:3" x14ac:dyDescent="0.35">
      <c r="A12396">
        <v>1097167</v>
      </c>
      <c r="B12396" t="s">
        <v>6</v>
      </c>
      <c r="C12396" t="s">
        <v>7</v>
      </c>
    </row>
    <row r="12397" spans="1:3" x14ac:dyDescent="0.35">
      <c r="A12397">
        <v>1097165</v>
      </c>
      <c r="B12397" t="s">
        <v>4</v>
      </c>
      <c r="C12397" t="s">
        <v>5</v>
      </c>
    </row>
    <row r="12398" spans="1:3" x14ac:dyDescent="0.35">
      <c r="A12398">
        <v>1097164</v>
      </c>
      <c r="B12398" t="s">
        <v>4</v>
      </c>
      <c r="C12398" t="s">
        <v>5</v>
      </c>
    </row>
    <row r="12399" spans="1:3" x14ac:dyDescent="0.35">
      <c r="A12399">
        <v>1097163</v>
      </c>
      <c r="B12399" t="s">
        <v>6</v>
      </c>
      <c r="C12399" t="s">
        <v>7</v>
      </c>
    </row>
    <row r="12400" spans="1:3" x14ac:dyDescent="0.35">
      <c r="A12400">
        <v>1097162</v>
      </c>
      <c r="B12400" t="s">
        <v>4</v>
      </c>
      <c r="C12400" t="s">
        <v>5</v>
      </c>
    </row>
    <row r="12401" spans="1:3" x14ac:dyDescent="0.35">
      <c r="A12401">
        <v>1097160</v>
      </c>
      <c r="B12401" t="s">
        <v>4</v>
      </c>
      <c r="C12401" t="s">
        <v>5</v>
      </c>
    </row>
    <row r="12402" spans="1:3" x14ac:dyDescent="0.35">
      <c r="A12402">
        <v>1097159</v>
      </c>
      <c r="B12402" t="s">
        <v>4</v>
      </c>
      <c r="C12402" t="s">
        <v>5</v>
      </c>
    </row>
    <row r="12403" spans="1:3" x14ac:dyDescent="0.35">
      <c r="A12403">
        <v>1097158</v>
      </c>
      <c r="B12403" t="s">
        <v>46</v>
      </c>
      <c r="C12403" t="s">
        <v>3</v>
      </c>
    </row>
    <row r="12404" spans="1:3" x14ac:dyDescent="0.35">
      <c r="A12404">
        <v>1097157</v>
      </c>
      <c r="B12404" t="s">
        <v>6</v>
      </c>
      <c r="C12404" t="s">
        <v>7</v>
      </c>
    </row>
    <row r="12405" spans="1:3" x14ac:dyDescent="0.35">
      <c r="A12405">
        <v>1097153</v>
      </c>
      <c r="B12405" t="s">
        <v>4</v>
      </c>
      <c r="C12405" t="s">
        <v>5</v>
      </c>
    </row>
    <row r="12406" spans="1:3" x14ac:dyDescent="0.35">
      <c r="A12406">
        <v>1097152</v>
      </c>
      <c r="B12406" t="s">
        <v>4</v>
      </c>
      <c r="C12406" t="s">
        <v>5</v>
      </c>
    </row>
    <row r="12407" spans="1:3" x14ac:dyDescent="0.35">
      <c r="A12407">
        <v>1097151</v>
      </c>
      <c r="B12407" t="s">
        <v>47</v>
      </c>
      <c r="C12407" t="s">
        <v>48</v>
      </c>
    </row>
    <row r="12408" spans="1:3" x14ac:dyDescent="0.35">
      <c r="A12408">
        <v>1097150</v>
      </c>
      <c r="B12408" t="s">
        <v>4</v>
      </c>
      <c r="C12408" t="s">
        <v>5</v>
      </c>
    </row>
    <row r="12409" spans="1:3" x14ac:dyDescent="0.35">
      <c r="A12409">
        <v>1097149</v>
      </c>
      <c r="B12409" t="s">
        <v>4</v>
      </c>
      <c r="C12409" t="s">
        <v>5</v>
      </c>
    </row>
    <row r="12410" spans="1:3" x14ac:dyDescent="0.35">
      <c r="A12410">
        <v>1097148</v>
      </c>
      <c r="B12410" t="s">
        <v>47</v>
      </c>
      <c r="C12410" t="s">
        <v>48</v>
      </c>
    </row>
    <row r="12411" spans="1:3" x14ac:dyDescent="0.35">
      <c r="A12411">
        <v>1097144</v>
      </c>
      <c r="B12411" t="s">
        <v>4</v>
      </c>
      <c r="C12411" t="s">
        <v>5</v>
      </c>
    </row>
    <row r="12412" spans="1:3" x14ac:dyDescent="0.35">
      <c r="A12412">
        <v>1097143</v>
      </c>
      <c r="B12412" t="s">
        <v>6</v>
      </c>
      <c r="C12412" t="s">
        <v>7</v>
      </c>
    </row>
    <row r="12413" spans="1:3" x14ac:dyDescent="0.35">
      <c r="A12413">
        <v>1097142</v>
      </c>
      <c r="B12413" t="s">
        <v>4</v>
      </c>
      <c r="C12413" t="s">
        <v>5</v>
      </c>
    </row>
    <row r="12414" spans="1:3" x14ac:dyDescent="0.35">
      <c r="A12414">
        <v>1097140</v>
      </c>
      <c r="B12414" t="s">
        <v>4</v>
      </c>
      <c r="C12414" t="s">
        <v>5</v>
      </c>
    </row>
    <row r="12415" spans="1:3" x14ac:dyDescent="0.35">
      <c r="A12415">
        <v>1097139</v>
      </c>
      <c r="B12415" t="s">
        <v>50</v>
      </c>
      <c r="C12415" t="s">
        <v>5</v>
      </c>
    </row>
    <row r="12416" spans="1:3" x14ac:dyDescent="0.35">
      <c r="A12416">
        <v>1097138</v>
      </c>
      <c r="B12416" t="s">
        <v>4</v>
      </c>
      <c r="C12416" t="s">
        <v>5</v>
      </c>
    </row>
    <row r="12417" spans="1:3" x14ac:dyDescent="0.35">
      <c r="A12417">
        <v>1097136</v>
      </c>
      <c r="B12417" t="s">
        <v>4</v>
      </c>
      <c r="C12417" t="s">
        <v>5</v>
      </c>
    </row>
    <row r="12418" spans="1:3" x14ac:dyDescent="0.35">
      <c r="A12418">
        <v>1097135</v>
      </c>
      <c r="B12418" t="s">
        <v>6</v>
      </c>
      <c r="C12418" t="s">
        <v>7</v>
      </c>
    </row>
    <row r="12419" spans="1:3" x14ac:dyDescent="0.35">
      <c r="A12419">
        <v>1097133</v>
      </c>
      <c r="B12419" t="s">
        <v>4</v>
      </c>
      <c r="C12419" t="s">
        <v>5</v>
      </c>
    </row>
    <row r="12420" spans="1:3" x14ac:dyDescent="0.35">
      <c r="A12420">
        <v>1097131</v>
      </c>
      <c r="B12420" t="s">
        <v>6</v>
      </c>
      <c r="C12420" t="s">
        <v>7</v>
      </c>
    </row>
    <row r="12421" spans="1:3" x14ac:dyDescent="0.35">
      <c r="A12421">
        <v>1097130</v>
      </c>
      <c r="B12421" t="s">
        <v>4</v>
      </c>
      <c r="C12421" t="s">
        <v>5</v>
      </c>
    </row>
    <row r="12422" spans="1:3" x14ac:dyDescent="0.35">
      <c r="A12422">
        <v>1097128</v>
      </c>
      <c r="B12422" t="s">
        <v>46</v>
      </c>
      <c r="C12422" t="s">
        <v>3</v>
      </c>
    </row>
    <row r="12423" spans="1:3" x14ac:dyDescent="0.35">
      <c r="A12423">
        <v>1097127</v>
      </c>
      <c r="B12423" t="s">
        <v>6</v>
      </c>
      <c r="C12423" t="s">
        <v>7</v>
      </c>
    </row>
    <row r="12424" spans="1:3" x14ac:dyDescent="0.35">
      <c r="A12424">
        <v>1097126</v>
      </c>
      <c r="B12424" t="s">
        <v>4</v>
      </c>
      <c r="C12424" t="s">
        <v>9</v>
      </c>
    </row>
    <row r="12425" spans="1:3" x14ac:dyDescent="0.35">
      <c r="A12425">
        <v>1097125</v>
      </c>
      <c r="B12425" t="s">
        <v>6</v>
      </c>
      <c r="C12425" t="s">
        <v>7</v>
      </c>
    </row>
    <row r="12426" spans="1:3" x14ac:dyDescent="0.35">
      <c r="A12426">
        <v>1097124</v>
      </c>
      <c r="B12426" t="s">
        <v>4</v>
      </c>
      <c r="C12426" t="s">
        <v>5</v>
      </c>
    </row>
    <row r="12427" spans="1:3" x14ac:dyDescent="0.35">
      <c r="A12427">
        <v>1097122</v>
      </c>
      <c r="B12427" t="s">
        <v>49</v>
      </c>
      <c r="C12427" t="s">
        <v>7</v>
      </c>
    </row>
    <row r="12428" spans="1:3" x14ac:dyDescent="0.35">
      <c r="A12428">
        <v>1097120</v>
      </c>
      <c r="B12428" t="s">
        <v>6</v>
      </c>
      <c r="C12428" t="s">
        <v>7</v>
      </c>
    </row>
    <row r="12429" spans="1:3" x14ac:dyDescent="0.35">
      <c r="A12429">
        <v>1097116</v>
      </c>
      <c r="B12429" t="s">
        <v>4</v>
      </c>
      <c r="C12429" t="s">
        <v>9</v>
      </c>
    </row>
    <row r="12430" spans="1:3" x14ac:dyDescent="0.35">
      <c r="A12430">
        <v>1097112</v>
      </c>
      <c r="B12430" t="s">
        <v>6</v>
      </c>
      <c r="C12430" t="s">
        <v>7</v>
      </c>
    </row>
    <row r="12431" spans="1:3" x14ac:dyDescent="0.35">
      <c r="A12431">
        <v>1097111</v>
      </c>
      <c r="B12431" t="s">
        <v>4</v>
      </c>
      <c r="C12431" t="s">
        <v>5</v>
      </c>
    </row>
    <row r="12432" spans="1:3" x14ac:dyDescent="0.35">
      <c r="A12432">
        <v>1097110</v>
      </c>
      <c r="B12432" t="s">
        <v>6</v>
      </c>
      <c r="C12432" t="s">
        <v>7</v>
      </c>
    </row>
    <row r="12433" spans="1:3" x14ac:dyDescent="0.35">
      <c r="A12433">
        <v>1097109</v>
      </c>
      <c r="B12433" t="s">
        <v>49</v>
      </c>
      <c r="C12433" t="s">
        <v>7</v>
      </c>
    </row>
    <row r="12434" spans="1:3" x14ac:dyDescent="0.35">
      <c r="A12434">
        <v>1097107</v>
      </c>
      <c r="B12434" t="s">
        <v>4</v>
      </c>
      <c r="C12434" t="s">
        <v>5</v>
      </c>
    </row>
    <row r="12435" spans="1:3" x14ac:dyDescent="0.35">
      <c r="A12435">
        <v>1097106</v>
      </c>
      <c r="B12435" t="s">
        <v>6</v>
      </c>
      <c r="C12435" t="s">
        <v>7</v>
      </c>
    </row>
    <row r="12436" spans="1:3" x14ac:dyDescent="0.35">
      <c r="A12436">
        <v>1097104</v>
      </c>
      <c r="B12436" t="s">
        <v>4</v>
      </c>
      <c r="C12436" t="s">
        <v>5</v>
      </c>
    </row>
    <row r="12437" spans="1:3" x14ac:dyDescent="0.35">
      <c r="A12437">
        <v>1097103</v>
      </c>
      <c r="B12437" t="s">
        <v>4</v>
      </c>
      <c r="C12437" t="s">
        <v>5</v>
      </c>
    </row>
    <row r="12438" spans="1:3" x14ac:dyDescent="0.35">
      <c r="A12438">
        <v>1097101</v>
      </c>
      <c r="B12438" t="s">
        <v>6</v>
      </c>
      <c r="C12438" t="s">
        <v>7</v>
      </c>
    </row>
    <row r="12439" spans="1:3" x14ac:dyDescent="0.35">
      <c r="A12439">
        <v>1097098</v>
      </c>
      <c r="B12439" t="s">
        <v>75</v>
      </c>
      <c r="C12439" t="s">
        <v>3</v>
      </c>
    </row>
    <row r="12440" spans="1:3" x14ac:dyDescent="0.35">
      <c r="A12440">
        <v>1097097</v>
      </c>
      <c r="B12440" t="s">
        <v>4</v>
      </c>
      <c r="C12440" t="s">
        <v>5</v>
      </c>
    </row>
    <row r="12441" spans="1:3" x14ac:dyDescent="0.35">
      <c r="A12441">
        <v>1097096</v>
      </c>
      <c r="B12441" t="s">
        <v>4</v>
      </c>
      <c r="C12441" t="s">
        <v>5</v>
      </c>
    </row>
    <row r="12442" spans="1:3" x14ac:dyDescent="0.35">
      <c r="A12442">
        <v>1097095</v>
      </c>
      <c r="B12442" t="s">
        <v>4</v>
      </c>
      <c r="C12442" t="s">
        <v>5</v>
      </c>
    </row>
    <row r="12443" spans="1:3" x14ac:dyDescent="0.35">
      <c r="A12443">
        <v>1097094</v>
      </c>
      <c r="B12443" t="s">
        <v>4</v>
      </c>
      <c r="C12443" t="s">
        <v>5</v>
      </c>
    </row>
    <row r="12444" spans="1:3" x14ac:dyDescent="0.35">
      <c r="A12444">
        <v>1097092</v>
      </c>
      <c r="B12444" t="s">
        <v>4</v>
      </c>
      <c r="C12444" t="s">
        <v>5</v>
      </c>
    </row>
    <row r="12445" spans="1:3" x14ac:dyDescent="0.35">
      <c r="A12445">
        <v>1097091</v>
      </c>
      <c r="B12445" t="s">
        <v>6</v>
      </c>
      <c r="C12445" t="s">
        <v>7</v>
      </c>
    </row>
    <row r="12446" spans="1:3" x14ac:dyDescent="0.35">
      <c r="A12446">
        <v>1097089</v>
      </c>
      <c r="B12446" t="s">
        <v>4</v>
      </c>
      <c r="C12446" t="s">
        <v>5</v>
      </c>
    </row>
    <row r="12447" spans="1:3" x14ac:dyDescent="0.35">
      <c r="A12447">
        <v>1097087</v>
      </c>
      <c r="B12447" t="s">
        <v>46</v>
      </c>
      <c r="C12447" t="s">
        <v>3</v>
      </c>
    </row>
    <row r="12448" spans="1:3" x14ac:dyDescent="0.35">
      <c r="A12448">
        <v>1097086</v>
      </c>
      <c r="B12448" t="s">
        <v>6</v>
      </c>
      <c r="C12448" t="s">
        <v>7</v>
      </c>
    </row>
    <row r="12449" spans="1:3" x14ac:dyDescent="0.35">
      <c r="A12449">
        <v>1097085</v>
      </c>
      <c r="B12449" t="s">
        <v>4</v>
      </c>
      <c r="C12449" t="s">
        <v>5</v>
      </c>
    </row>
    <row r="12450" spans="1:3" x14ac:dyDescent="0.35">
      <c r="A12450">
        <v>1097084</v>
      </c>
      <c r="B12450" t="s">
        <v>4</v>
      </c>
      <c r="C12450" t="s">
        <v>5</v>
      </c>
    </row>
    <row r="12451" spans="1:3" x14ac:dyDescent="0.35">
      <c r="A12451">
        <v>1097083</v>
      </c>
      <c r="B12451" t="s">
        <v>4</v>
      </c>
      <c r="C12451" t="s">
        <v>5</v>
      </c>
    </row>
    <row r="12452" spans="1:3" x14ac:dyDescent="0.35">
      <c r="A12452">
        <v>1097081</v>
      </c>
      <c r="B12452" t="s">
        <v>47</v>
      </c>
      <c r="C12452" t="s">
        <v>48</v>
      </c>
    </row>
    <row r="12453" spans="1:3" x14ac:dyDescent="0.35">
      <c r="A12453">
        <v>1097080</v>
      </c>
      <c r="B12453" t="s">
        <v>4</v>
      </c>
      <c r="C12453" t="s">
        <v>5</v>
      </c>
    </row>
    <row r="12454" spans="1:3" x14ac:dyDescent="0.35">
      <c r="A12454">
        <v>1097079</v>
      </c>
      <c r="B12454" t="s">
        <v>4</v>
      </c>
      <c r="C12454" t="s">
        <v>5</v>
      </c>
    </row>
    <row r="12455" spans="1:3" x14ac:dyDescent="0.35">
      <c r="A12455">
        <v>1097078</v>
      </c>
      <c r="B12455" t="s">
        <v>46</v>
      </c>
      <c r="C12455" t="s">
        <v>3</v>
      </c>
    </row>
    <row r="12456" spans="1:3" x14ac:dyDescent="0.35">
      <c r="A12456">
        <v>1097077</v>
      </c>
      <c r="B12456" t="s">
        <v>4</v>
      </c>
      <c r="C12456" t="s">
        <v>5</v>
      </c>
    </row>
    <row r="12457" spans="1:3" x14ac:dyDescent="0.35">
      <c r="A12457">
        <v>1097076</v>
      </c>
      <c r="B12457" t="s">
        <v>6</v>
      </c>
      <c r="C12457" t="s">
        <v>7</v>
      </c>
    </row>
    <row r="12458" spans="1:3" x14ac:dyDescent="0.35">
      <c r="A12458">
        <v>1097074</v>
      </c>
      <c r="B12458" t="s">
        <v>4</v>
      </c>
      <c r="C12458" t="s">
        <v>5</v>
      </c>
    </row>
    <row r="12459" spans="1:3" x14ac:dyDescent="0.35">
      <c r="A12459">
        <v>1097072</v>
      </c>
      <c r="B12459" t="s">
        <v>4</v>
      </c>
      <c r="C12459" t="s">
        <v>5</v>
      </c>
    </row>
    <row r="12460" spans="1:3" x14ac:dyDescent="0.35">
      <c r="A12460">
        <v>1097071</v>
      </c>
      <c r="B12460" t="s">
        <v>4</v>
      </c>
      <c r="C12460" t="s">
        <v>5</v>
      </c>
    </row>
    <row r="12461" spans="1:3" x14ac:dyDescent="0.35">
      <c r="A12461">
        <v>1097070</v>
      </c>
      <c r="B12461" t="s">
        <v>4</v>
      </c>
      <c r="C12461" t="s">
        <v>5</v>
      </c>
    </row>
    <row r="12462" spans="1:3" x14ac:dyDescent="0.35">
      <c r="A12462">
        <v>1097069</v>
      </c>
      <c r="B12462" t="s">
        <v>4</v>
      </c>
      <c r="C12462" t="s">
        <v>9</v>
      </c>
    </row>
    <row r="12463" spans="1:3" x14ac:dyDescent="0.35">
      <c r="A12463">
        <v>1097068</v>
      </c>
      <c r="B12463" t="s">
        <v>4</v>
      </c>
      <c r="C12463" t="s">
        <v>5</v>
      </c>
    </row>
    <row r="12464" spans="1:3" x14ac:dyDescent="0.35">
      <c r="A12464">
        <v>1097067</v>
      </c>
      <c r="B12464" t="s">
        <v>52</v>
      </c>
      <c r="C12464" t="s">
        <v>3</v>
      </c>
    </row>
    <row r="12465" spans="1:3" x14ac:dyDescent="0.35">
      <c r="A12465">
        <v>1097066</v>
      </c>
      <c r="B12465" t="s">
        <v>4</v>
      </c>
      <c r="C12465" t="s">
        <v>5</v>
      </c>
    </row>
    <row r="12466" spans="1:3" x14ac:dyDescent="0.35">
      <c r="A12466">
        <v>1097065</v>
      </c>
      <c r="B12466" t="s">
        <v>47</v>
      </c>
      <c r="C12466" t="s">
        <v>48</v>
      </c>
    </row>
    <row r="12467" spans="1:3" x14ac:dyDescent="0.35">
      <c r="A12467">
        <v>1097064</v>
      </c>
      <c r="B12467" t="s">
        <v>4</v>
      </c>
      <c r="C12467" t="s">
        <v>5</v>
      </c>
    </row>
    <row r="12468" spans="1:3" x14ac:dyDescent="0.35">
      <c r="A12468">
        <v>1097063</v>
      </c>
      <c r="B12468" t="s">
        <v>6</v>
      </c>
      <c r="C12468" t="s">
        <v>7</v>
      </c>
    </row>
    <row r="12469" spans="1:3" x14ac:dyDescent="0.35">
      <c r="A12469">
        <v>1097062</v>
      </c>
      <c r="B12469" t="s">
        <v>4</v>
      </c>
      <c r="C12469" t="s">
        <v>5</v>
      </c>
    </row>
    <row r="12470" spans="1:3" x14ac:dyDescent="0.35">
      <c r="A12470">
        <v>1097061</v>
      </c>
      <c r="B12470" t="s">
        <v>4</v>
      </c>
      <c r="C12470" t="s">
        <v>5</v>
      </c>
    </row>
    <row r="12471" spans="1:3" x14ac:dyDescent="0.35">
      <c r="A12471">
        <v>1097059</v>
      </c>
      <c r="B12471" t="s">
        <v>4</v>
      </c>
      <c r="C12471" t="s">
        <v>5</v>
      </c>
    </row>
    <row r="12472" spans="1:3" x14ac:dyDescent="0.35">
      <c r="A12472">
        <v>1097055</v>
      </c>
      <c r="B12472" t="s">
        <v>4</v>
      </c>
      <c r="C12472" t="s">
        <v>5</v>
      </c>
    </row>
    <row r="12473" spans="1:3" x14ac:dyDescent="0.35">
      <c r="A12473">
        <v>1097054</v>
      </c>
      <c r="B12473" t="s">
        <v>4</v>
      </c>
      <c r="C12473" t="s">
        <v>5</v>
      </c>
    </row>
    <row r="12474" spans="1:3" x14ac:dyDescent="0.35">
      <c r="A12474">
        <v>1097053</v>
      </c>
      <c r="B12474" t="s">
        <v>4</v>
      </c>
      <c r="C12474" t="s">
        <v>5</v>
      </c>
    </row>
    <row r="12475" spans="1:3" x14ac:dyDescent="0.35">
      <c r="A12475">
        <v>1097052</v>
      </c>
      <c r="B12475" t="s">
        <v>4</v>
      </c>
      <c r="C12475" t="s">
        <v>5</v>
      </c>
    </row>
    <row r="12476" spans="1:3" x14ac:dyDescent="0.35">
      <c r="A12476">
        <v>1097051</v>
      </c>
      <c r="B12476" t="s">
        <v>47</v>
      </c>
      <c r="C12476" t="s">
        <v>48</v>
      </c>
    </row>
    <row r="12477" spans="1:3" x14ac:dyDescent="0.35">
      <c r="A12477">
        <v>1097050</v>
      </c>
      <c r="B12477" t="s">
        <v>4</v>
      </c>
      <c r="C12477" t="s">
        <v>5</v>
      </c>
    </row>
    <row r="12478" spans="1:3" x14ac:dyDescent="0.35">
      <c r="A12478">
        <v>1097049</v>
      </c>
      <c r="B12478" t="s">
        <v>6</v>
      </c>
      <c r="C12478" t="s">
        <v>7</v>
      </c>
    </row>
    <row r="12479" spans="1:3" x14ac:dyDescent="0.35">
      <c r="A12479">
        <v>1097045</v>
      </c>
      <c r="B12479" t="s">
        <v>47</v>
      </c>
      <c r="C12479" t="s">
        <v>48</v>
      </c>
    </row>
    <row r="12480" spans="1:3" x14ac:dyDescent="0.35">
      <c r="A12480">
        <v>1097044</v>
      </c>
      <c r="B12480" t="s">
        <v>6</v>
      </c>
      <c r="C12480" t="s">
        <v>7</v>
      </c>
    </row>
    <row r="12481" spans="1:3" x14ac:dyDescent="0.35">
      <c r="A12481">
        <v>1097043</v>
      </c>
      <c r="B12481" t="s">
        <v>4</v>
      </c>
      <c r="C12481" t="s">
        <v>5</v>
      </c>
    </row>
    <row r="12482" spans="1:3" x14ac:dyDescent="0.35">
      <c r="A12482">
        <v>1097041</v>
      </c>
      <c r="B12482" t="s">
        <v>6</v>
      </c>
      <c r="C12482" t="s">
        <v>7</v>
      </c>
    </row>
    <row r="12483" spans="1:3" x14ac:dyDescent="0.35">
      <c r="A12483">
        <v>1097040</v>
      </c>
      <c r="B12483" t="s">
        <v>4</v>
      </c>
      <c r="C12483" t="s">
        <v>5</v>
      </c>
    </row>
    <row r="12484" spans="1:3" x14ac:dyDescent="0.35">
      <c r="A12484">
        <v>1097039</v>
      </c>
      <c r="B12484" t="s">
        <v>4</v>
      </c>
      <c r="C12484" t="s">
        <v>5</v>
      </c>
    </row>
    <row r="12485" spans="1:3" x14ac:dyDescent="0.35">
      <c r="A12485">
        <v>1097038</v>
      </c>
      <c r="B12485" t="s">
        <v>4</v>
      </c>
      <c r="C12485" t="s">
        <v>5</v>
      </c>
    </row>
    <row r="12486" spans="1:3" x14ac:dyDescent="0.35">
      <c r="A12486">
        <v>1097037</v>
      </c>
      <c r="B12486" t="s">
        <v>4</v>
      </c>
      <c r="C12486" t="s">
        <v>9</v>
      </c>
    </row>
    <row r="12487" spans="1:3" x14ac:dyDescent="0.35">
      <c r="A12487">
        <v>1097036</v>
      </c>
      <c r="B12487" t="s">
        <v>46</v>
      </c>
      <c r="C12487" t="s">
        <v>3</v>
      </c>
    </row>
    <row r="12488" spans="1:3" x14ac:dyDescent="0.35">
      <c r="A12488">
        <v>1097034</v>
      </c>
      <c r="B12488" t="s">
        <v>50</v>
      </c>
      <c r="C12488" t="s">
        <v>5</v>
      </c>
    </row>
    <row r="12489" spans="1:3" x14ac:dyDescent="0.35">
      <c r="A12489">
        <v>1097033</v>
      </c>
      <c r="B12489" t="s">
        <v>4</v>
      </c>
      <c r="C12489" t="s">
        <v>5</v>
      </c>
    </row>
    <row r="12490" spans="1:3" x14ac:dyDescent="0.35">
      <c r="A12490">
        <v>1097032</v>
      </c>
      <c r="B12490" t="s">
        <v>6</v>
      </c>
      <c r="C12490" t="s">
        <v>7</v>
      </c>
    </row>
    <row r="12491" spans="1:3" x14ac:dyDescent="0.35">
      <c r="A12491">
        <v>1097029</v>
      </c>
      <c r="B12491" t="s">
        <v>4</v>
      </c>
      <c r="C12491" t="s">
        <v>5</v>
      </c>
    </row>
    <row r="12492" spans="1:3" x14ac:dyDescent="0.35">
      <c r="A12492">
        <v>1097028</v>
      </c>
      <c r="B12492" t="s">
        <v>6</v>
      </c>
      <c r="C12492" t="s">
        <v>7</v>
      </c>
    </row>
    <row r="12493" spans="1:3" x14ac:dyDescent="0.35">
      <c r="A12493">
        <v>1097027</v>
      </c>
      <c r="B12493" t="s">
        <v>4</v>
      </c>
      <c r="C12493" t="s">
        <v>5</v>
      </c>
    </row>
    <row r="12494" spans="1:3" x14ac:dyDescent="0.35">
      <c r="A12494">
        <v>1097026</v>
      </c>
      <c r="B12494" t="s">
        <v>6</v>
      </c>
      <c r="C12494" t="s">
        <v>7</v>
      </c>
    </row>
    <row r="12495" spans="1:3" x14ac:dyDescent="0.35">
      <c r="A12495">
        <v>1097024</v>
      </c>
      <c r="B12495" t="s">
        <v>6</v>
      </c>
      <c r="C12495" t="s">
        <v>7</v>
      </c>
    </row>
    <row r="12496" spans="1:3" x14ac:dyDescent="0.35">
      <c r="A12496">
        <v>1097023</v>
      </c>
      <c r="B12496" t="s">
        <v>4</v>
      </c>
      <c r="C12496" t="s">
        <v>5</v>
      </c>
    </row>
    <row r="12497" spans="1:3" x14ac:dyDescent="0.35">
      <c r="A12497">
        <v>1097021</v>
      </c>
      <c r="B12497" t="s">
        <v>46</v>
      </c>
      <c r="C12497" t="s">
        <v>3</v>
      </c>
    </row>
    <row r="12498" spans="1:3" x14ac:dyDescent="0.35">
      <c r="A12498">
        <v>1097020</v>
      </c>
      <c r="B12498" t="s">
        <v>4</v>
      </c>
      <c r="C12498" t="s">
        <v>5</v>
      </c>
    </row>
    <row r="12499" spans="1:3" x14ac:dyDescent="0.35">
      <c r="A12499">
        <v>1097019</v>
      </c>
      <c r="B12499" t="s">
        <v>49</v>
      </c>
      <c r="C12499" t="s">
        <v>7</v>
      </c>
    </row>
    <row r="12500" spans="1:3" x14ac:dyDescent="0.35">
      <c r="A12500">
        <v>1097018</v>
      </c>
      <c r="B12500" t="s">
        <v>6</v>
      </c>
      <c r="C12500" t="s">
        <v>7</v>
      </c>
    </row>
    <row r="12501" spans="1:3" x14ac:dyDescent="0.35">
      <c r="A12501">
        <v>1097013</v>
      </c>
      <c r="B12501" t="s">
        <v>4</v>
      </c>
      <c r="C12501" t="s">
        <v>5</v>
      </c>
    </row>
    <row r="12502" spans="1:3" x14ac:dyDescent="0.35">
      <c r="A12502">
        <v>1097010</v>
      </c>
      <c r="B12502" t="s">
        <v>6</v>
      </c>
      <c r="C12502" t="s">
        <v>7</v>
      </c>
    </row>
    <row r="12503" spans="1:3" x14ac:dyDescent="0.35">
      <c r="A12503">
        <v>1097007</v>
      </c>
      <c r="B12503" t="s">
        <v>6</v>
      </c>
      <c r="C12503" t="s">
        <v>7</v>
      </c>
    </row>
    <row r="12504" spans="1:3" x14ac:dyDescent="0.35">
      <c r="A12504">
        <v>1097006</v>
      </c>
      <c r="B12504" t="s">
        <v>4</v>
      </c>
      <c r="C12504" t="s">
        <v>5</v>
      </c>
    </row>
    <row r="12505" spans="1:3" x14ac:dyDescent="0.35">
      <c r="A12505">
        <v>1097005</v>
      </c>
      <c r="B12505" t="s">
        <v>4</v>
      </c>
      <c r="C12505" t="s">
        <v>5</v>
      </c>
    </row>
    <row r="12506" spans="1:3" x14ac:dyDescent="0.35">
      <c r="A12506">
        <v>1097004</v>
      </c>
      <c r="B12506" t="s">
        <v>4</v>
      </c>
      <c r="C12506" t="s">
        <v>5</v>
      </c>
    </row>
    <row r="12507" spans="1:3" x14ac:dyDescent="0.35">
      <c r="A12507">
        <v>1097003</v>
      </c>
      <c r="B12507" t="s">
        <v>4</v>
      </c>
      <c r="C12507" t="s">
        <v>5</v>
      </c>
    </row>
    <row r="12508" spans="1:3" x14ac:dyDescent="0.35">
      <c r="A12508">
        <v>1097002</v>
      </c>
      <c r="B12508" t="s">
        <v>6</v>
      </c>
      <c r="C12508" t="s">
        <v>7</v>
      </c>
    </row>
    <row r="12509" spans="1:3" x14ac:dyDescent="0.35">
      <c r="A12509">
        <v>1097000</v>
      </c>
      <c r="B12509" t="s">
        <v>4</v>
      </c>
      <c r="C12509" t="s">
        <v>5</v>
      </c>
    </row>
    <row r="12510" spans="1:3" x14ac:dyDescent="0.35">
      <c r="A12510">
        <v>1096999</v>
      </c>
      <c r="B12510" t="s">
        <v>6</v>
      </c>
      <c r="C12510" t="s">
        <v>7</v>
      </c>
    </row>
    <row r="12511" spans="1:3" x14ac:dyDescent="0.35">
      <c r="A12511">
        <v>1096998</v>
      </c>
      <c r="B12511" t="s">
        <v>4</v>
      </c>
      <c r="C12511" t="s">
        <v>5</v>
      </c>
    </row>
    <row r="12512" spans="1:3" x14ac:dyDescent="0.35">
      <c r="A12512">
        <v>1096996</v>
      </c>
      <c r="B12512" t="s">
        <v>4</v>
      </c>
      <c r="C12512" t="s">
        <v>5</v>
      </c>
    </row>
    <row r="12513" spans="1:3" x14ac:dyDescent="0.35">
      <c r="A12513">
        <v>1096995</v>
      </c>
      <c r="B12513" t="s">
        <v>4</v>
      </c>
      <c r="C12513" t="s">
        <v>5</v>
      </c>
    </row>
    <row r="12514" spans="1:3" x14ac:dyDescent="0.35">
      <c r="A12514">
        <v>1096992</v>
      </c>
      <c r="B12514" t="s">
        <v>6</v>
      </c>
      <c r="C12514" t="s">
        <v>7</v>
      </c>
    </row>
    <row r="12515" spans="1:3" x14ac:dyDescent="0.35">
      <c r="A12515">
        <v>1096991</v>
      </c>
      <c r="B12515" t="s">
        <v>6</v>
      </c>
      <c r="C12515" t="s">
        <v>7</v>
      </c>
    </row>
    <row r="12516" spans="1:3" x14ac:dyDescent="0.35">
      <c r="A12516">
        <v>1096990</v>
      </c>
      <c r="B12516" t="s">
        <v>4</v>
      </c>
      <c r="C12516" t="s">
        <v>5</v>
      </c>
    </row>
    <row r="12517" spans="1:3" x14ac:dyDescent="0.35">
      <c r="A12517">
        <v>1096988</v>
      </c>
      <c r="B12517" t="s">
        <v>4</v>
      </c>
      <c r="C12517" t="s">
        <v>5</v>
      </c>
    </row>
    <row r="12518" spans="1:3" x14ac:dyDescent="0.35">
      <c r="A12518">
        <v>1096986</v>
      </c>
      <c r="B12518" t="s">
        <v>4</v>
      </c>
      <c r="C12518" t="s">
        <v>5</v>
      </c>
    </row>
    <row r="12519" spans="1:3" x14ac:dyDescent="0.35">
      <c r="A12519">
        <v>1096985</v>
      </c>
      <c r="B12519" t="s">
        <v>4</v>
      </c>
      <c r="C12519" t="s">
        <v>5</v>
      </c>
    </row>
    <row r="12520" spans="1:3" x14ac:dyDescent="0.35">
      <c r="A12520">
        <v>1096984</v>
      </c>
      <c r="B12520" t="s">
        <v>46</v>
      </c>
      <c r="C12520" t="s">
        <v>3</v>
      </c>
    </row>
    <row r="12521" spans="1:3" x14ac:dyDescent="0.35">
      <c r="A12521">
        <v>1096983</v>
      </c>
      <c r="B12521" t="s">
        <v>6</v>
      </c>
      <c r="C12521" t="s">
        <v>7</v>
      </c>
    </row>
    <row r="12522" spans="1:3" x14ac:dyDescent="0.35">
      <c r="A12522">
        <v>1096980</v>
      </c>
      <c r="B12522" t="s">
        <v>4</v>
      </c>
      <c r="C12522" t="s">
        <v>5</v>
      </c>
    </row>
    <row r="12523" spans="1:3" x14ac:dyDescent="0.35">
      <c r="A12523">
        <v>1096979</v>
      </c>
      <c r="B12523" t="s">
        <v>49</v>
      </c>
      <c r="C12523" t="s">
        <v>7</v>
      </c>
    </row>
    <row r="12524" spans="1:3" x14ac:dyDescent="0.35">
      <c r="A12524">
        <v>1096978</v>
      </c>
      <c r="B12524" t="s">
        <v>6</v>
      </c>
      <c r="C12524" t="s">
        <v>7</v>
      </c>
    </row>
    <row r="12525" spans="1:3" x14ac:dyDescent="0.35">
      <c r="A12525">
        <v>1096976</v>
      </c>
      <c r="B12525" t="s">
        <v>6</v>
      </c>
      <c r="C12525" t="s">
        <v>7</v>
      </c>
    </row>
    <row r="12526" spans="1:3" x14ac:dyDescent="0.35">
      <c r="A12526">
        <v>1096975</v>
      </c>
      <c r="B12526" t="s">
        <v>6</v>
      </c>
      <c r="C12526" t="s">
        <v>7</v>
      </c>
    </row>
    <row r="12527" spans="1:3" x14ac:dyDescent="0.35">
      <c r="A12527">
        <v>1096973</v>
      </c>
      <c r="B12527" t="s">
        <v>6</v>
      </c>
      <c r="C12527" t="s">
        <v>7</v>
      </c>
    </row>
    <row r="12528" spans="1:3" x14ac:dyDescent="0.35">
      <c r="A12528">
        <v>1096972</v>
      </c>
      <c r="B12528" t="s">
        <v>6</v>
      </c>
      <c r="C12528" t="s">
        <v>7</v>
      </c>
    </row>
    <row r="12529" spans="1:3" x14ac:dyDescent="0.35">
      <c r="A12529">
        <v>1096971</v>
      </c>
      <c r="B12529" t="s">
        <v>6</v>
      </c>
      <c r="C12529" t="s">
        <v>7</v>
      </c>
    </row>
    <row r="12530" spans="1:3" x14ac:dyDescent="0.35">
      <c r="A12530">
        <v>1096970</v>
      </c>
      <c r="B12530" t="s">
        <v>6</v>
      </c>
      <c r="C12530" t="s">
        <v>7</v>
      </c>
    </row>
    <row r="12531" spans="1:3" x14ac:dyDescent="0.35">
      <c r="A12531">
        <v>1096969</v>
      </c>
      <c r="B12531" t="s">
        <v>47</v>
      </c>
      <c r="C12531" t="s">
        <v>48</v>
      </c>
    </row>
    <row r="12532" spans="1:3" x14ac:dyDescent="0.35">
      <c r="A12532">
        <v>1096968</v>
      </c>
      <c r="B12532" t="s">
        <v>6</v>
      </c>
      <c r="C12532" t="s">
        <v>7</v>
      </c>
    </row>
    <row r="12533" spans="1:3" x14ac:dyDescent="0.35">
      <c r="A12533">
        <v>1096967</v>
      </c>
      <c r="B12533" t="s">
        <v>4</v>
      </c>
      <c r="C12533" t="s">
        <v>5</v>
      </c>
    </row>
    <row r="12534" spans="1:3" x14ac:dyDescent="0.35">
      <c r="A12534">
        <v>1096965</v>
      </c>
      <c r="B12534" t="s">
        <v>6</v>
      </c>
      <c r="C12534" t="s">
        <v>7</v>
      </c>
    </row>
    <row r="12535" spans="1:3" x14ac:dyDescent="0.35">
      <c r="A12535">
        <v>1096964</v>
      </c>
      <c r="B12535" t="s">
        <v>46</v>
      </c>
      <c r="C12535" t="s">
        <v>3</v>
      </c>
    </row>
    <row r="12536" spans="1:3" x14ac:dyDescent="0.35">
      <c r="A12536">
        <v>1096963</v>
      </c>
      <c r="B12536" t="s">
        <v>6</v>
      </c>
      <c r="C12536" t="s">
        <v>7</v>
      </c>
    </row>
    <row r="12537" spans="1:3" x14ac:dyDescent="0.35">
      <c r="A12537">
        <v>1096961</v>
      </c>
      <c r="B12537" t="s">
        <v>47</v>
      </c>
      <c r="C12537" t="s">
        <v>48</v>
      </c>
    </row>
    <row r="12538" spans="1:3" x14ac:dyDescent="0.35">
      <c r="A12538">
        <v>1096960</v>
      </c>
      <c r="B12538" t="s">
        <v>4</v>
      </c>
      <c r="C12538" t="s">
        <v>5</v>
      </c>
    </row>
    <row r="12539" spans="1:3" x14ac:dyDescent="0.35">
      <c r="A12539">
        <v>1096958</v>
      </c>
      <c r="B12539" t="s">
        <v>6</v>
      </c>
      <c r="C12539" t="s">
        <v>7</v>
      </c>
    </row>
    <row r="12540" spans="1:3" x14ac:dyDescent="0.35">
      <c r="A12540">
        <v>1096956</v>
      </c>
      <c r="B12540" t="s">
        <v>4</v>
      </c>
      <c r="C12540" t="s">
        <v>5</v>
      </c>
    </row>
    <row r="12541" spans="1:3" x14ac:dyDescent="0.35">
      <c r="A12541">
        <v>1096955</v>
      </c>
      <c r="B12541" t="s">
        <v>6</v>
      </c>
      <c r="C12541" t="s">
        <v>7</v>
      </c>
    </row>
    <row r="12542" spans="1:3" x14ac:dyDescent="0.35">
      <c r="A12542">
        <v>1096954</v>
      </c>
      <c r="B12542" t="s">
        <v>6</v>
      </c>
      <c r="C12542" t="s">
        <v>7</v>
      </c>
    </row>
    <row r="12543" spans="1:3" x14ac:dyDescent="0.35">
      <c r="A12543">
        <v>1096953</v>
      </c>
      <c r="B12543" t="s">
        <v>50</v>
      </c>
      <c r="C12543" t="s">
        <v>5</v>
      </c>
    </row>
    <row r="12544" spans="1:3" x14ac:dyDescent="0.35">
      <c r="A12544">
        <v>1096948</v>
      </c>
      <c r="B12544" t="s">
        <v>4</v>
      </c>
      <c r="C12544" t="s">
        <v>9</v>
      </c>
    </row>
    <row r="12545" spans="1:3" x14ac:dyDescent="0.35">
      <c r="A12545">
        <v>1096947</v>
      </c>
      <c r="B12545" t="s">
        <v>6</v>
      </c>
      <c r="C12545" t="s">
        <v>7</v>
      </c>
    </row>
    <row r="12546" spans="1:3" x14ac:dyDescent="0.35">
      <c r="A12546">
        <v>1096946</v>
      </c>
      <c r="B12546" t="s">
        <v>47</v>
      </c>
      <c r="C12546" t="s">
        <v>48</v>
      </c>
    </row>
    <row r="12547" spans="1:3" x14ac:dyDescent="0.35">
      <c r="A12547">
        <v>1096945</v>
      </c>
      <c r="B12547" t="s">
        <v>4</v>
      </c>
      <c r="C12547" t="s">
        <v>5</v>
      </c>
    </row>
    <row r="12548" spans="1:3" x14ac:dyDescent="0.35">
      <c r="A12548">
        <v>1096944</v>
      </c>
      <c r="B12548" t="s">
        <v>6</v>
      </c>
      <c r="C12548" t="s">
        <v>7</v>
      </c>
    </row>
    <row r="12549" spans="1:3" x14ac:dyDescent="0.35">
      <c r="A12549">
        <v>1096943</v>
      </c>
      <c r="B12549" t="s">
        <v>4</v>
      </c>
      <c r="C12549" t="s">
        <v>5</v>
      </c>
    </row>
    <row r="12550" spans="1:3" x14ac:dyDescent="0.35">
      <c r="A12550">
        <v>1096941</v>
      </c>
      <c r="B12550" t="s">
        <v>6</v>
      </c>
      <c r="C12550" t="s">
        <v>7</v>
      </c>
    </row>
    <row r="12551" spans="1:3" x14ac:dyDescent="0.35">
      <c r="A12551">
        <v>1096940</v>
      </c>
      <c r="B12551" t="s">
        <v>49</v>
      </c>
      <c r="C12551" t="s">
        <v>7</v>
      </c>
    </row>
    <row r="12552" spans="1:3" x14ac:dyDescent="0.35">
      <c r="A12552">
        <v>1096939</v>
      </c>
      <c r="B12552" t="s">
        <v>47</v>
      </c>
      <c r="C12552" t="s">
        <v>48</v>
      </c>
    </row>
    <row r="12553" spans="1:3" x14ac:dyDescent="0.35">
      <c r="A12553">
        <v>1096938</v>
      </c>
      <c r="B12553" t="s">
        <v>46</v>
      </c>
      <c r="C12553" t="s">
        <v>3</v>
      </c>
    </row>
    <row r="12554" spans="1:3" x14ac:dyDescent="0.35">
      <c r="A12554">
        <v>1096937</v>
      </c>
      <c r="B12554" t="s">
        <v>4</v>
      </c>
      <c r="C12554" t="s">
        <v>5</v>
      </c>
    </row>
    <row r="12555" spans="1:3" x14ac:dyDescent="0.35">
      <c r="A12555">
        <v>1096936</v>
      </c>
      <c r="B12555" t="s">
        <v>4</v>
      </c>
      <c r="C12555" t="s">
        <v>5</v>
      </c>
    </row>
    <row r="12556" spans="1:3" x14ac:dyDescent="0.35">
      <c r="A12556">
        <v>1096935</v>
      </c>
      <c r="B12556" t="s">
        <v>6</v>
      </c>
      <c r="C12556" t="s">
        <v>7</v>
      </c>
    </row>
    <row r="12557" spans="1:3" x14ac:dyDescent="0.35">
      <c r="A12557">
        <v>1096933</v>
      </c>
      <c r="B12557" t="s">
        <v>4</v>
      </c>
      <c r="C12557" t="s">
        <v>5</v>
      </c>
    </row>
    <row r="12558" spans="1:3" x14ac:dyDescent="0.35">
      <c r="A12558">
        <v>1096931</v>
      </c>
      <c r="B12558" t="s">
        <v>4</v>
      </c>
      <c r="C12558" t="s">
        <v>5</v>
      </c>
    </row>
    <row r="12559" spans="1:3" x14ac:dyDescent="0.35">
      <c r="A12559">
        <v>1096929</v>
      </c>
      <c r="B12559" t="s">
        <v>6</v>
      </c>
      <c r="C12559" t="s">
        <v>7</v>
      </c>
    </row>
    <row r="12560" spans="1:3" x14ac:dyDescent="0.35">
      <c r="A12560">
        <v>1096926</v>
      </c>
      <c r="B12560" t="s">
        <v>4</v>
      </c>
      <c r="C12560" t="s">
        <v>5</v>
      </c>
    </row>
    <row r="12561" spans="1:3" x14ac:dyDescent="0.35">
      <c r="A12561">
        <v>1096921</v>
      </c>
      <c r="B12561" t="s">
        <v>4</v>
      </c>
      <c r="C12561" t="s">
        <v>5</v>
      </c>
    </row>
    <row r="12562" spans="1:3" x14ac:dyDescent="0.35">
      <c r="A12562">
        <v>1096920</v>
      </c>
      <c r="B12562" t="s">
        <v>4</v>
      </c>
      <c r="C12562" t="s">
        <v>5</v>
      </c>
    </row>
    <row r="12563" spans="1:3" x14ac:dyDescent="0.35">
      <c r="A12563">
        <v>1096919</v>
      </c>
      <c r="B12563" t="s">
        <v>49</v>
      </c>
      <c r="C12563" t="s">
        <v>7</v>
      </c>
    </row>
    <row r="12564" spans="1:3" x14ac:dyDescent="0.35">
      <c r="A12564">
        <v>1096918</v>
      </c>
      <c r="B12564" t="s">
        <v>6</v>
      </c>
      <c r="C12564" t="s">
        <v>7</v>
      </c>
    </row>
    <row r="12565" spans="1:3" x14ac:dyDescent="0.35">
      <c r="A12565">
        <v>1096917</v>
      </c>
      <c r="B12565" t="s">
        <v>4</v>
      </c>
      <c r="C12565" t="s">
        <v>5</v>
      </c>
    </row>
    <row r="12566" spans="1:3" x14ac:dyDescent="0.35">
      <c r="A12566">
        <v>1096916</v>
      </c>
      <c r="B12566" t="s">
        <v>4</v>
      </c>
      <c r="C12566" t="s">
        <v>9</v>
      </c>
    </row>
    <row r="12567" spans="1:3" x14ac:dyDescent="0.35">
      <c r="A12567">
        <v>1096914</v>
      </c>
      <c r="B12567" t="s">
        <v>6</v>
      </c>
      <c r="C12567" t="s">
        <v>7</v>
      </c>
    </row>
    <row r="12568" spans="1:3" x14ac:dyDescent="0.35">
      <c r="A12568">
        <v>1096913</v>
      </c>
      <c r="B12568" t="s">
        <v>4</v>
      </c>
      <c r="C12568" t="s">
        <v>5</v>
      </c>
    </row>
    <row r="12569" spans="1:3" x14ac:dyDescent="0.35">
      <c r="A12569">
        <v>1096912</v>
      </c>
      <c r="B12569" t="s">
        <v>6</v>
      </c>
      <c r="C12569" t="s">
        <v>7</v>
      </c>
    </row>
    <row r="12570" spans="1:3" x14ac:dyDescent="0.35">
      <c r="A12570">
        <v>1096911</v>
      </c>
      <c r="B12570" t="s">
        <v>6</v>
      </c>
      <c r="C12570" t="s">
        <v>7</v>
      </c>
    </row>
    <row r="12571" spans="1:3" x14ac:dyDescent="0.35">
      <c r="A12571">
        <v>1096910</v>
      </c>
      <c r="B12571" t="s">
        <v>6</v>
      </c>
      <c r="C12571" t="s">
        <v>7</v>
      </c>
    </row>
    <row r="12572" spans="1:3" x14ac:dyDescent="0.35">
      <c r="A12572">
        <v>1096907</v>
      </c>
      <c r="B12572" t="s">
        <v>4</v>
      </c>
      <c r="C12572" t="s">
        <v>5</v>
      </c>
    </row>
    <row r="12573" spans="1:3" x14ac:dyDescent="0.35">
      <c r="A12573">
        <v>1096906</v>
      </c>
      <c r="B12573" t="s">
        <v>55</v>
      </c>
      <c r="C12573" t="s">
        <v>3</v>
      </c>
    </row>
    <row r="12574" spans="1:3" x14ac:dyDescent="0.35">
      <c r="A12574">
        <v>1096905</v>
      </c>
      <c r="B12574" t="s">
        <v>6</v>
      </c>
      <c r="C12574" t="s">
        <v>7</v>
      </c>
    </row>
    <row r="12575" spans="1:3" x14ac:dyDescent="0.35">
      <c r="A12575">
        <v>1096904</v>
      </c>
      <c r="B12575" t="s">
        <v>4</v>
      </c>
      <c r="C12575" t="s">
        <v>5</v>
      </c>
    </row>
    <row r="12576" spans="1:3" x14ac:dyDescent="0.35">
      <c r="A12576">
        <v>1096902</v>
      </c>
      <c r="B12576" t="s">
        <v>6</v>
      </c>
      <c r="C12576" t="s">
        <v>7</v>
      </c>
    </row>
    <row r="12577" spans="1:3" x14ac:dyDescent="0.35">
      <c r="A12577">
        <v>1096901</v>
      </c>
      <c r="B12577" t="s">
        <v>4</v>
      </c>
      <c r="C12577" t="s">
        <v>5</v>
      </c>
    </row>
    <row r="12578" spans="1:3" x14ac:dyDescent="0.35">
      <c r="A12578">
        <v>1096899</v>
      </c>
      <c r="B12578" t="s">
        <v>6</v>
      </c>
      <c r="C12578" t="s">
        <v>7</v>
      </c>
    </row>
    <row r="12579" spans="1:3" x14ac:dyDescent="0.35">
      <c r="A12579">
        <v>1096898</v>
      </c>
      <c r="B12579" t="s">
        <v>4</v>
      </c>
      <c r="C12579" t="s">
        <v>5</v>
      </c>
    </row>
    <row r="12580" spans="1:3" x14ac:dyDescent="0.35">
      <c r="A12580">
        <v>1096897</v>
      </c>
      <c r="B12580" t="s">
        <v>4</v>
      </c>
      <c r="C12580" t="s">
        <v>5</v>
      </c>
    </row>
    <row r="12581" spans="1:3" x14ac:dyDescent="0.35">
      <c r="A12581">
        <v>1096894</v>
      </c>
      <c r="B12581" t="s">
        <v>53</v>
      </c>
      <c r="C12581" t="s">
        <v>3</v>
      </c>
    </row>
    <row r="12582" spans="1:3" x14ac:dyDescent="0.35">
      <c r="A12582">
        <v>1096893</v>
      </c>
      <c r="B12582" t="s">
        <v>6</v>
      </c>
      <c r="C12582" t="s">
        <v>7</v>
      </c>
    </row>
    <row r="12583" spans="1:3" x14ac:dyDescent="0.35">
      <c r="A12583">
        <v>1096892</v>
      </c>
      <c r="B12583" t="s">
        <v>50</v>
      </c>
      <c r="C12583" t="s">
        <v>5</v>
      </c>
    </row>
    <row r="12584" spans="1:3" x14ac:dyDescent="0.35">
      <c r="A12584">
        <v>1096889</v>
      </c>
      <c r="B12584" t="s">
        <v>4</v>
      </c>
      <c r="C12584" t="s">
        <v>5</v>
      </c>
    </row>
    <row r="12585" spans="1:3" x14ac:dyDescent="0.35">
      <c r="A12585">
        <v>1096887</v>
      </c>
      <c r="B12585" t="s">
        <v>4</v>
      </c>
      <c r="C12585" t="s">
        <v>5</v>
      </c>
    </row>
    <row r="12586" spans="1:3" x14ac:dyDescent="0.35">
      <c r="A12586">
        <v>1096886</v>
      </c>
      <c r="B12586" t="s">
        <v>4</v>
      </c>
      <c r="C12586" t="s">
        <v>5</v>
      </c>
    </row>
    <row r="12587" spans="1:3" x14ac:dyDescent="0.35">
      <c r="A12587">
        <v>1096885</v>
      </c>
      <c r="B12587" t="s">
        <v>4</v>
      </c>
      <c r="C12587" t="s">
        <v>5</v>
      </c>
    </row>
    <row r="12588" spans="1:3" x14ac:dyDescent="0.35">
      <c r="A12588">
        <v>1096884</v>
      </c>
      <c r="B12588" t="s">
        <v>6</v>
      </c>
      <c r="C12588" t="s">
        <v>7</v>
      </c>
    </row>
    <row r="12589" spans="1:3" x14ac:dyDescent="0.35">
      <c r="A12589">
        <v>1096883</v>
      </c>
      <c r="B12589" t="s">
        <v>4</v>
      </c>
      <c r="C12589" t="s">
        <v>5</v>
      </c>
    </row>
    <row r="12590" spans="1:3" x14ac:dyDescent="0.35">
      <c r="A12590">
        <v>1096882</v>
      </c>
      <c r="B12590" t="s">
        <v>4</v>
      </c>
      <c r="C12590" t="s">
        <v>5</v>
      </c>
    </row>
    <row r="12591" spans="1:3" x14ac:dyDescent="0.35">
      <c r="A12591">
        <v>1096881</v>
      </c>
      <c r="B12591" t="s">
        <v>4</v>
      </c>
      <c r="C12591" t="s">
        <v>5</v>
      </c>
    </row>
    <row r="12592" spans="1:3" x14ac:dyDescent="0.35">
      <c r="A12592">
        <v>1096880</v>
      </c>
      <c r="B12592" t="s">
        <v>4</v>
      </c>
      <c r="C12592" t="s">
        <v>5</v>
      </c>
    </row>
    <row r="12593" spans="1:3" x14ac:dyDescent="0.35">
      <c r="A12593">
        <v>1096879</v>
      </c>
      <c r="B12593" t="s">
        <v>4</v>
      </c>
      <c r="C12593" t="s">
        <v>5</v>
      </c>
    </row>
    <row r="12594" spans="1:3" x14ac:dyDescent="0.35">
      <c r="A12594">
        <v>1096878</v>
      </c>
      <c r="B12594" t="s">
        <v>47</v>
      </c>
      <c r="C12594" t="s">
        <v>48</v>
      </c>
    </row>
    <row r="12595" spans="1:3" x14ac:dyDescent="0.35">
      <c r="A12595">
        <v>1096874</v>
      </c>
      <c r="B12595" t="s">
        <v>6</v>
      </c>
      <c r="C12595" t="s">
        <v>7</v>
      </c>
    </row>
    <row r="12596" spans="1:3" x14ac:dyDescent="0.35">
      <c r="A12596">
        <v>1096873</v>
      </c>
      <c r="B12596" t="s">
        <v>47</v>
      </c>
      <c r="C12596" t="s">
        <v>48</v>
      </c>
    </row>
    <row r="12597" spans="1:3" x14ac:dyDescent="0.35">
      <c r="A12597">
        <v>1096872</v>
      </c>
      <c r="B12597" t="s">
        <v>6</v>
      </c>
      <c r="C12597" t="s">
        <v>7</v>
      </c>
    </row>
    <row r="12598" spans="1:3" x14ac:dyDescent="0.35">
      <c r="A12598">
        <v>1096871</v>
      </c>
      <c r="B12598" t="s">
        <v>6</v>
      </c>
      <c r="C12598" t="s">
        <v>7</v>
      </c>
    </row>
    <row r="12599" spans="1:3" x14ac:dyDescent="0.35">
      <c r="A12599">
        <v>1096870</v>
      </c>
      <c r="B12599" t="s">
        <v>6</v>
      </c>
      <c r="C12599" t="s">
        <v>7</v>
      </c>
    </row>
    <row r="12600" spans="1:3" x14ac:dyDescent="0.35">
      <c r="A12600">
        <v>1096869</v>
      </c>
      <c r="B12600" t="s">
        <v>4</v>
      </c>
      <c r="C12600" t="s">
        <v>9</v>
      </c>
    </row>
    <row r="12601" spans="1:3" x14ac:dyDescent="0.35">
      <c r="A12601">
        <v>1096868</v>
      </c>
      <c r="B12601" t="s">
        <v>4</v>
      </c>
      <c r="C12601" t="s">
        <v>5</v>
      </c>
    </row>
    <row r="12602" spans="1:3" x14ac:dyDescent="0.35">
      <c r="A12602">
        <v>1096866</v>
      </c>
      <c r="B12602" t="s">
        <v>6</v>
      </c>
      <c r="C12602" t="s">
        <v>7</v>
      </c>
    </row>
    <row r="12603" spans="1:3" x14ac:dyDescent="0.35">
      <c r="A12603">
        <v>1096865</v>
      </c>
      <c r="B12603" t="s">
        <v>6</v>
      </c>
      <c r="C12603" t="s">
        <v>7</v>
      </c>
    </row>
    <row r="12604" spans="1:3" x14ac:dyDescent="0.35">
      <c r="A12604">
        <v>1096864</v>
      </c>
      <c r="B12604" t="s">
        <v>6</v>
      </c>
      <c r="C12604" t="s">
        <v>7</v>
      </c>
    </row>
    <row r="12605" spans="1:3" x14ac:dyDescent="0.35">
      <c r="A12605">
        <v>1096863</v>
      </c>
      <c r="B12605" t="s">
        <v>4</v>
      </c>
      <c r="C12605" t="s">
        <v>5</v>
      </c>
    </row>
    <row r="12606" spans="1:3" x14ac:dyDescent="0.35">
      <c r="A12606">
        <v>1096862</v>
      </c>
      <c r="B12606" t="s">
        <v>49</v>
      </c>
      <c r="C12606" t="s">
        <v>7</v>
      </c>
    </row>
    <row r="12607" spans="1:3" x14ac:dyDescent="0.35">
      <c r="A12607">
        <v>1096861</v>
      </c>
      <c r="B12607" t="s">
        <v>4</v>
      </c>
      <c r="C12607" t="s">
        <v>5</v>
      </c>
    </row>
    <row r="12608" spans="1:3" x14ac:dyDescent="0.35">
      <c r="A12608">
        <v>1096859</v>
      </c>
      <c r="B12608" t="s">
        <v>4</v>
      </c>
      <c r="C12608" t="s">
        <v>5</v>
      </c>
    </row>
    <row r="12609" spans="1:3" x14ac:dyDescent="0.35">
      <c r="A12609">
        <v>1096857</v>
      </c>
      <c r="B12609" t="s">
        <v>4</v>
      </c>
      <c r="C12609" t="s">
        <v>9</v>
      </c>
    </row>
    <row r="12610" spans="1:3" x14ac:dyDescent="0.35">
      <c r="A12610">
        <v>1096856</v>
      </c>
      <c r="B12610" t="s">
        <v>4</v>
      </c>
      <c r="C12610" t="s">
        <v>5</v>
      </c>
    </row>
    <row r="12611" spans="1:3" x14ac:dyDescent="0.35">
      <c r="A12611">
        <v>1096855</v>
      </c>
      <c r="B12611" t="s">
        <v>4</v>
      </c>
      <c r="C12611" t="s">
        <v>5</v>
      </c>
    </row>
    <row r="12612" spans="1:3" x14ac:dyDescent="0.35">
      <c r="A12612">
        <v>1096854</v>
      </c>
      <c r="B12612" t="s">
        <v>4</v>
      </c>
      <c r="C12612" t="s">
        <v>5</v>
      </c>
    </row>
    <row r="12613" spans="1:3" x14ac:dyDescent="0.35">
      <c r="A12613">
        <v>1096853</v>
      </c>
      <c r="B12613" t="s">
        <v>4</v>
      </c>
      <c r="C12613" t="s">
        <v>9</v>
      </c>
    </row>
    <row r="12614" spans="1:3" x14ac:dyDescent="0.35">
      <c r="A12614">
        <v>1096852</v>
      </c>
      <c r="B12614" t="s">
        <v>4</v>
      </c>
      <c r="C12614" t="s">
        <v>9</v>
      </c>
    </row>
    <row r="12615" spans="1:3" x14ac:dyDescent="0.35">
      <c r="A12615">
        <v>1096851</v>
      </c>
      <c r="B12615" t="s">
        <v>46</v>
      </c>
      <c r="C12615" t="s">
        <v>3</v>
      </c>
    </row>
    <row r="12616" spans="1:3" x14ac:dyDescent="0.35">
      <c r="A12616">
        <v>1096850</v>
      </c>
      <c r="B12616" t="s">
        <v>4</v>
      </c>
      <c r="C12616" t="s">
        <v>5</v>
      </c>
    </row>
    <row r="12617" spans="1:3" x14ac:dyDescent="0.35">
      <c r="A12617">
        <v>1096848</v>
      </c>
      <c r="B12617" t="s">
        <v>6</v>
      </c>
      <c r="C12617" t="s">
        <v>7</v>
      </c>
    </row>
    <row r="12618" spans="1:3" x14ac:dyDescent="0.35">
      <c r="A12618">
        <v>1096847</v>
      </c>
      <c r="B12618" t="s">
        <v>4</v>
      </c>
      <c r="C12618" t="s">
        <v>5</v>
      </c>
    </row>
    <row r="12619" spans="1:3" x14ac:dyDescent="0.35">
      <c r="A12619">
        <v>1096846</v>
      </c>
      <c r="B12619" t="s">
        <v>4</v>
      </c>
      <c r="C12619" t="s">
        <v>5</v>
      </c>
    </row>
    <row r="12620" spans="1:3" x14ac:dyDescent="0.35">
      <c r="A12620">
        <v>1096845</v>
      </c>
      <c r="B12620" t="s">
        <v>6</v>
      </c>
      <c r="C12620" t="s">
        <v>7</v>
      </c>
    </row>
    <row r="12621" spans="1:3" x14ac:dyDescent="0.35">
      <c r="A12621">
        <v>1096844</v>
      </c>
      <c r="B12621" t="s">
        <v>6</v>
      </c>
      <c r="C12621" t="s">
        <v>7</v>
      </c>
    </row>
    <row r="12622" spans="1:3" x14ac:dyDescent="0.35">
      <c r="A12622">
        <v>1096843</v>
      </c>
      <c r="B12622" t="s">
        <v>6</v>
      </c>
      <c r="C12622" t="s">
        <v>7</v>
      </c>
    </row>
    <row r="12623" spans="1:3" x14ac:dyDescent="0.35">
      <c r="A12623">
        <v>1096840</v>
      </c>
      <c r="B12623" t="s">
        <v>4</v>
      </c>
      <c r="C12623" t="s">
        <v>5</v>
      </c>
    </row>
    <row r="12624" spans="1:3" x14ac:dyDescent="0.35">
      <c r="A12624">
        <v>1096839</v>
      </c>
      <c r="B12624" t="s">
        <v>47</v>
      </c>
      <c r="C12624" t="s">
        <v>48</v>
      </c>
    </row>
    <row r="12625" spans="1:3" x14ac:dyDescent="0.35">
      <c r="A12625">
        <v>1096838</v>
      </c>
      <c r="B12625" t="s">
        <v>4</v>
      </c>
      <c r="C12625" t="s">
        <v>9</v>
      </c>
    </row>
    <row r="12626" spans="1:3" x14ac:dyDescent="0.35">
      <c r="A12626">
        <v>1096837</v>
      </c>
      <c r="B12626" t="s">
        <v>6</v>
      </c>
      <c r="C12626" t="s">
        <v>7</v>
      </c>
    </row>
    <row r="12627" spans="1:3" x14ac:dyDescent="0.35">
      <c r="A12627">
        <v>1096836</v>
      </c>
      <c r="B12627" t="s">
        <v>4</v>
      </c>
      <c r="C12627" t="s">
        <v>9</v>
      </c>
    </row>
    <row r="12628" spans="1:3" x14ac:dyDescent="0.35">
      <c r="A12628">
        <v>1096834</v>
      </c>
      <c r="B12628" t="s">
        <v>46</v>
      </c>
      <c r="C12628" t="s">
        <v>3</v>
      </c>
    </row>
    <row r="12629" spans="1:3" x14ac:dyDescent="0.35">
      <c r="A12629">
        <v>1096830</v>
      </c>
      <c r="B12629" t="s">
        <v>6</v>
      </c>
      <c r="C12629" t="s">
        <v>7</v>
      </c>
    </row>
    <row r="12630" spans="1:3" x14ac:dyDescent="0.35">
      <c r="A12630">
        <v>1096829</v>
      </c>
      <c r="B12630" t="s">
        <v>6</v>
      </c>
      <c r="C12630" t="s">
        <v>7</v>
      </c>
    </row>
    <row r="12631" spans="1:3" x14ac:dyDescent="0.35">
      <c r="A12631">
        <v>1096828</v>
      </c>
      <c r="B12631" t="s">
        <v>49</v>
      </c>
      <c r="C12631" t="s">
        <v>7</v>
      </c>
    </row>
    <row r="12632" spans="1:3" x14ac:dyDescent="0.35">
      <c r="A12632">
        <v>1096827</v>
      </c>
      <c r="B12632" t="s">
        <v>6</v>
      </c>
      <c r="C12632" t="s">
        <v>7</v>
      </c>
    </row>
    <row r="12633" spans="1:3" x14ac:dyDescent="0.35">
      <c r="A12633">
        <v>1096825</v>
      </c>
      <c r="B12633" t="s">
        <v>4</v>
      </c>
      <c r="C12633" t="s">
        <v>5</v>
      </c>
    </row>
    <row r="12634" spans="1:3" x14ac:dyDescent="0.35">
      <c r="A12634">
        <v>1096822</v>
      </c>
      <c r="B12634" t="s">
        <v>4</v>
      </c>
      <c r="C12634" t="s">
        <v>5</v>
      </c>
    </row>
    <row r="12635" spans="1:3" x14ac:dyDescent="0.35">
      <c r="A12635">
        <v>1096821</v>
      </c>
      <c r="B12635" t="s">
        <v>4</v>
      </c>
      <c r="C12635" t="s">
        <v>5</v>
      </c>
    </row>
    <row r="12636" spans="1:3" x14ac:dyDescent="0.35">
      <c r="A12636">
        <v>1096820</v>
      </c>
      <c r="B12636" t="s">
        <v>4</v>
      </c>
      <c r="C12636" t="s">
        <v>5</v>
      </c>
    </row>
    <row r="12637" spans="1:3" x14ac:dyDescent="0.35">
      <c r="A12637">
        <v>1096819</v>
      </c>
      <c r="B12637" t="s">
        <v>4</v>
      </c>
      <c r="C12637" t="s">
        <v>5</v>
      </c>
    </row>
    <row r="12638" spans="1:3" x14ac:dyDescent="0.35">
      <c r="A12638">
        <v>1096818</v>
      </c>
      <c r="B12638" t="s">
        <v>6</v>
      </c>
      <c r="C12638" t="s">
        <v>7</v>
      </c>
    </row>
    <row r="12639" spans="1:3" x14ac:dyDescent="0.35">
      <c r="A12639">
        <v>1096816</v>
      </c>
      <c r="B12639" t="s">
        <v>4</v>
      </c>
      <c r="C12639" t="s">
        <v>5</v>
      </c>
    </row>
    <row r="12640" spans="1:3" x14ac:dyDescent="0.35">
      <c r="A12640">
        <v>1096815</v>
      </c>
      <c r="B12640" t="s">
        <v>4</v>
      </c>
      <c r="C12640" t="s">
        <v>5</v>
      </c>
    </row>
    <row r="12641" spans="1:3" x14ac:dyDescent="0.35">
      <c r="A12641">
        <v>1096814</v>
      </c>
      <c r="B12641" t="s">
        <v>4</v>
      </c>
      <c r="C12641" t="s">
        <v>5</v>
      </c>
    </row>
    <row r="12642" spans="1:3" x14ac:dyDescent="0.35">
      <c r="A12642">
        <v>1096813</v>
      </c>
      <c r="B12642" t="s">
        <v>4</v>
      </c>
      <c r="C12642" t="s">
        <v>5</v>
      </c>
    </row>
    <row r="12643" spans="1:3" x14ac:dyDescent="0.35">
      <c r="A12643">
        <v>1096811</v>
      </c>
      <c r="B12643" t="s">
        <v>4</v>
      </c>
      <c r="C12643" t="s">
        <v>5</v>
      </c>
    </row>
    <row r="12644" spans="1:3" x14ac:dyDescent="0.35">
      <c r="A12644">
        <v>1096810</v>
      </c>
      <c r="B12644" t="s">
        <v>4</v>
      </c>
      <c r="C12644" t="s">
        <v>5</v>
      </c>
    </row>
    <row r="12645" spans="1:3" x14ac:dyDescent="0.35">
      <c r="A12645">
        <v>1096809</v>
      </c>
      <c r="B12645" t="s">
        <v>4</v>
      </c>
      <c r="C12645" t="s">
        <v>5</v>
      </c>
    </row>
    <row r="12646" spans="1:3" x14ac:dyDescent="0.35">
      <c r="A12646">
        <v>1096807</v>
      </c>
      <c r="B12646" t="s">
        <v>6</v>
      </c>
      <c r="C12646" t="s">
        <v>7</v>
      </c>
    </row>
    <row r="12647" spans="1:3" x14ac:dyDescent="0.35">
      <c r="A12647">
        <v>1096806</v>
      </c>
      <c r="B12647" t="s">
        <v>6</v>
      </c>
      <c r="C12647" t="s">
        <v>7</v>
      </c>
    </row>
    <row r="12648" spans="1:3" x14ac:dyDescent="0.35">
      <c r="A12648">
        <v>1096805</v>
      </c>
      <c r="B12648" t="s">
        <v>4</v>
      </c>
      <c r="C12648" t="s">
        <v>5</v>
      </c>
    </row>
    <row r="12649" spans="1:3" x14ac:dyDescent="0.35">
      <c r="A12649">
        <v>1096804</v>
      </c>
      <c r="B12649" t="s">
        <v>4</v>
      </c>
      <c r="C12649" t="s">
        <v>5</v>
      </c>
    </row>
    <row r="12650" spans="1:3" x14ac:dyDescent="0.35">
      <c r="A12650">
        <v>1096801</v>
      </c>
      <c r="B12650" t="s">
        <v>47</v>
      </c>
      <c r="C12650" t="s">
        <v>48</v>
      </c>
    </row>
    <row r="12651" spans="1:3" x14ac:dyDescent="0.35">
      <c r="A12651">
        <v>1096800</v>
      </c>
      <c r="B12651" t="s">
        <v>6</v>
      </c>
      <c r="C12651" t="s">
        <v>7</v>
      </c>
    </row>
    <row r="12652" spans="1:3" x14ac:dyDescent="0.35">
      <c r="A12652">
        <v>1096799</v>
      </c>
      <c r="B12652" t="s">
        <v>6</v>
      </c>
      <c r="C12652" t="s">
        <v>7</v>
      </c>
    </row>
    <row r="12653" spans="1:3" x14ac:dyDescent="0.35">
      <c r="A12653">
        <v>1096798</v>
      </c>
      <c r="B12653" t="s">
        <v>47</v>
      </c>
      <c r="C12653" t="s">
        <v>48</v>
      </c>
    </row>
    <row r="12654" spans="1:3" x14ac:dyDescent="0.35">
      <c r="A12654">
        <v>1096797</v>
      </c>
      <c r="B12654" t="s">
        <v>6</v>
      </c>
      <c r="C12654" t="s">
        <v>7</v>
      </c>
    </row>
    <row r="12655" spans="1:3" x14ac:dyDescent="0.35">
      <c r="A12655">
        <v>1096796</v>
      </c>
      <c r="B12655" t="s">
        <v>6</v>
      </c>
      <c r="C12655" t="s">
        <v>7</v>
      </c>
    </row>
    <row r="12656" spans="1:3" x14ac:dyDescent="0.35">
      <c r="A12656">
        <v>1096795</v>
      </c>
      <c r="B12656" t="s">
        <v>6</v>
      </c>
      <c r="C12656" t="s">
        <v>7</v>
      </c>
    </row>
    <row r="12657" spans="1:3" x14ac:dyDescent="0.35">
      <c r="A12657">
        <v>1096794</v>
      </c>
      <c r="B12657" t="s">
        <v>4</v>
      </c>
      <c r="C12657" t="s">
        <v>5</v>
      </c>
    </row>
    <row r="12658" spans="1:3" x14ac:dyDescent="0.35">
      <c r="A12658">
        <v>1096793</v>
      </c>
      <c r="B12658" t="s">
        <v>6</v>
      </c>
      <c r="C12658" t="s">
        <v>7</v>
      </c>
    </row>
    <row r="12659" spans="1:3" x14ac:dyDescent="0.35">
      <c r="A12659">
        <v>1096792</v>
      </c>
      <c r="B12659" t="s">
        <v>6</v>
      </c>
      <c r="C12659" t="s">
        <v>7</v>
      </c>
    </row>
    <row r="12660" spans="1:3" x14ac:dyDescent="0.35">
      <c r="A12660">
        <v>1096791</v>
      </c>
      <c r="B12660" t="s">
        <v>4</v>
      </c>
      <c r="C12660" t="s">
        <v>5</v>
      </c>
    </row>
    <row r="12661" spans="1:3" x14ac:dyDescent="0.35">
      <c r="A12661">
        <v>1096790</v>
      </c>
      <c r="B12661" t="s">
        <v>6</v>
      </c>
      <c r="C12661" t="s">
        <v>7</v>
      </c>
    </row>
    <row r="12662" spans="1:3" x14ac:dyDescent="0.35">
      <c r="A12662">
        <v>1096789</v>
      </c>
      <c r="B12662" t="s">
        <v>4</v>
      </c>
      <c r="C12662" t="s">
        <v>5</v>
      </c>
    </row>
    <row r="12663" spans="1:3" x14ac:dyDescent="0.35">
      <c r="A12663">
        <v>1096788</v>
      </c>
      <c r="B12663" t="s">
        <v>6</v>
      </c>
      <c r="C12663" t="s">
        <v>7</v>
      </c>
    </row>
    <row r="12664" spans="1:3" x14ac:dyDescent="0.35">
      <c r="A12664">
        <v>1096787</v>
      </c>
      <c r="B12664" t="s">
        <v>4</v>
      </c>
      <c r="C12664" t="s">
        <v>5</v>
      </c>
    </row>
    <row r="12665" spans="1:3" x14ac:dyDescent="0.35">
      <c r="A12665">
        <v>1096786</v>
      </c>
      <c r="B12665" t="s">
        <v>6</v>
      </c>
      <c r="C12665" t="s">
        <v>7</v>
      </c>
    </row>
    <row r="12666" spans="1:3" x14ac:dyDescent="0.35">
      <c r="A12666">
        <v>1096785</v>
      </c>
      <c r="B12666" t="s">
        <v>4</v>
      </c>
      <c r="C12666" t="s">
        <v>5</v>
      </c>
    </row>
    <row r="12667" spans="1:3" x14ac:dyDescent="0.35">
      <c r="A12667">
        <v>1096784</v>
      </c>
      <c r="B12667" t="s">
        <v>6</v>
      </c>
      <c r="C12667" t="s">
        <v>7</v>
      </c>
    </row>
    <row r="12668" spans="1:3" x14ac:dyDescent="0.35">
      <c r="A12668">
        <v>1096783</v>
      </c>
      <c r="B12668" t="s">
        <v>4</v>
      </c>
      <c r="C12668" t="s">
        <v>5</v>
      </c>
    </row>
    <row r="12669" spans="1:3" x14ac:dyDescent="0.35">
      <c r="A12669">
        <v>1096782</v>
      </c>
      <c r="B12669" t="s">
        <v>4</v>
      </c>
      <c r="C12669" t="s">
        <v>5</v>
      </c>
    </row>
    <row r="12670" spans="1:3" x14ac:dyDescent="0.35">
      <c r="A12670">
        <v>1096780</v>
      </c>
      <c r="B12670" t="s">
        <v>6</v>
      </c>
      <c r="C12670" t="s">
        <v>7</v>
      </c>
    </row>
    <row r="12671" spans="1:3" x14ac:dyDescent="0.35">
      <c r="A12671">
        <v>1096779</v>
      </c>
      <c r="B12671" t="s">
        <v>4</v>
      </c>
      <c r="C12671" t="s">
        <v>5</v>
      </c>
    </row>
    <row r="12672" spans="1:3" x14ac:dyDescent="0.35">
      <c r="A12672">
        <v>1096778</v>
      </c>
      <c r="B12672" t="s">
        <v>46</v>
      </c>
      <c r="C12672" t="s">
        <v>3</v>
      </c>
    </row>
    <row r="12673" spans="1:3" x14ac:dyDescent="0.35">
      <c r="A12673">
        <v>1096776</v>
      </c>
      <c r="B12673" t="s">
        <v>4</v>
      </c>
      <c r="C12673" t="s">
        <v>5</v>
      </c>
    </row>
    <row r="12674" spans="1:3" x14ac:dyDescent="0.35">
      <c r="A12674">
        <v>1096774</v>
      </c>
      <c r="B12674" t="s">
        <v>4</v>
      </c>
      <c r="C12674" t="s">
        <v>9</v>
      </c>
    </row>
    <row r="12675" spans="1:3" x14ac:dyDescent="0.35">
      <c r="A12675">
        <v>1096773</v>
      </c>
      <c r="B12675" t="s">
        <v>4</v>
      </c>
      <c r="C12675" t="s">
        <v>5</v>
      </c>
    </row>
    <row r="12676" spans="1:3" x14ac:dyDescent="0.35">
      <c r="A12676">
        <v>1096772</v>
      </c>
      <c r="B12676" t="s">
        <v>4</v>
      </c>
      <c r="C12676" t="s">
        <v>5</v>
      </c>
    </row>
    <row r="12677" spans="1:3" x14ac:dyDescent="0.35">
      <c r="A12677">
        <v>1096771</v>
      </c>
      <c r="B12677" t="s">
        <v>4</v>
      </c>
      <c r="C12677" t="s">
        <v>5</v>
      </c>
    </row>
    <row r="12678" spans="1:3" x14ac:dyDescent="0.35">
      <c r="A12678">
        <v>1096770</v>
      </c>
      <c r="B12678" t="s">
        <v>49</v>
      </c>
      <c r="C12678" t="s">
        <v>7</v>
      </c>
    </row>
    <row r="12679" spans="1:3" x14ac:dyDescent="0.35">
      <c r="A12679">
        <v>1096769</v>
      </c>
      <c r="B12679" t="s">
        <v>4</v>
      </c>
      <c r="C12679" t="s">
        <v>5</v>
      </c>
    </row>
    <row r="12680" spans="1:3" x14ac:dyDescent="0.35">
      <c r="A12680">
        <v>1096767</v>
      </c>
      <c r="B12680" t="s">
        <v>6</v>
      </c>
      <c r="C12680" t="s">
        <v>7</v>
      </c>
    </row>
    <row r="12681" spans="1:3" x14ac:dyDescent="0.35">
      <c r="A12681">
        <v>1096765</v>
      </c>
      <c r="B12681" t="s">
        <v>6</v>
      </c>
      <c r="C12681" t="s">
        <v>7</v>
      </c>
    </row>
    <row r="12682" spans="1:3" x14ac:dyDescent="0.35">
      <c r="A12682">
        <v>1096763</v>
      </c>
      <c r="B12682" t="s">
        <v>49</v>
      </c>
      <c r="C12682" t="s">
        <v>7</v>
      </c>
    </row>
    <row r="12683" spans="1:3" x14ac:dyDescent="0.35">
      <c r="A12683">
        <v>1096761</v>
      </c>
      <c r="B12683" t="s">
        <v>6</v>
      </c>
      <c r="C12683" t="s">
        <v>7</v>
      </c>
    </row>
    <row r="12684" spans="1:3" x14ac:dyDescent="0.35">
      <c r="A12684">
        <v>1096758</v>
      </c>
      <c r="B12684" t="s">
        <v>49</v>
      </c>
      <c r="C12684" t="s">
        <v>7</v>
      </c>
    </row>
    <row r="12685" spans="1:3" x14ac:dyDescent="0.35">
      <c r="A12685">
        <v>1096757</v>
      </c>
      <c r="B12685" t="s">
        <v>47</v>
      </c>
      <c r="C12685" t="s">
        <v>48</v>
      </c>
    </row>
    <row r="12686" spans="1:3" x14ac:dyDescent="0.35">
      <c r="A12686">
        <v>1096756</v>
      </c>
      <c r="B12686" t="s">
        <v>4</v>
      </c>
      <c r="C12686" t="s">
        <v>5</v>
      </c>
    </row>
    <row r="12687" spans="1:3" x14ac:dyDescent="0.35">
      <c r="A12687">
        <v>1096755</v>
      </c>
      <c r="B12687" t="s">
        <v>4</v>
      </c>
      <c r="C12687" t="s">
        <v>9</v>
      </c>
    </row>
    <row r="12688" spans="1:3" x14ac:dyDescent="0.35">
      <c r="A12688">
        <v>1096752</v>
      </c>
      <c r="B12688" t="s">
        <v>46</v>
      </c>
      <c r="C12688" t="s">
        <v>3</v>
      </c>
    </row>
    <row r="12689" spans="1:3" x14ac:dyDescent="0.35">
      <c r="A12689">
        <v>1096749</v>
      </c>
      <c r="B12689" t="s">
        <v>4</v>
      </c>
      <c r="C12689" t="s">
        <v>5</v>
      </c>
    </row>
    <row r="12690" spans="1:3" x14ac:dyDescent="0.35">
      <c r="A12690">
        <v>1096745</v>
      </c>
      <c r="B12690" t="s">
        <v>4</v>
      </c>
      <c r="C12690" t="s">
        <v>5</v>
      </c>
    </row>
    <row r="12691" spans="1:3" x14ac:dyDescent="0.35">
      <c r="A12691">
        <v>1096744</v>
      </c>
      <c r="B12691" t="s">
        <v>4</v>
      </c>
      <c r="C12691" t="s">
        <v>5</v>
      </c>
    </row>
    <row r="12692" spans="1:3" x14ac:dyDescent="0.35">
      <c r="A12692">
        <v>1096742</v>
      </c>
      <c r="B12692" t="s">
        <v>10</v>
      </c>
      <c r="C12692" t="s">
        <v>13</v>
      </c>
    </row>
    <row r="12693" spans="1:3" x14ac:dyDescent="0.35">
      <c r="A12693">
        <v>1096741</v>
      </c>
      <c r="B12693" t="s">
        <v>6</v>
      </c>
      <c r="C12693" t="s">
        <v>7</v>
      </c>
    </row>
    <row r="12694" spans="1:3" x14ac:dyDescent="0.35">
      <c r="A12694">
        <v>1096740</v>
      </c>
      <c r="B12694" t="s">
        <v>6</v>
      </c>
      <c r="C12694" t="s">
        <v>7</v>
      </c>
    </row>
    <row r="12695" spans="1:3" x14ac:dyDescent="0.35">
      <c r="A12695">
        <v>1096739</v>
      </c>
      <c r="B12695" t="s">
        <v>6</v>
      </c>
      <c r="C12695" t="s">
        <v>7</v>
      </c>
    </row>
    <row r="12696" spans="1:3" x14ac:dyDescent="0.35">
      <c r="A12696">
        <v>1096738</v>
      </c>
      <c r="B12696" t="s">
        <v>4</v>
      </c>
      <c r="C12696" t="s">
        <v>5</v>
      </c>
    </row>
    <row r="12697" spans="1:3" x14ac:dyDescent="0.35">
      <c r="A12697">
        <v>1096736</v>
      </c>
      <c r="B12697" t="s">
        <v>4</v>
      </c>
      <c r="C12697" t="s">
        <v>5</v>
      </c>
    </row>
    <row r="12698" spans="1:3" x14ac:dyDescent="0.35">
      <c r="A12698">
        <v>1096734</v>
      </c>
      <c r="B12698" t="s">
        <v>6</v>
      </c>
      <c r="C12698" t="s">
        <v>7</v>
      </c>
    </row>
    <row r="12699" spans="1:3" x14ac:dyDescent="0.35">
      <c r="A12699">
        <v>1096733</v>
      </c>
      <c r="B12699" t="s">
        <v>6</v>
      </c>
      <c r="C12699" t="s">
        <v>7</v>
      </c>
    </row>
    <row r="12700" spans="1:3" x14ac:dyDescent="0.35">
      <c r="A12700">
        <v>1096729</v>
      </c>
      <c r="B12700" t="s">
        <v>4</v>
      </c>
      <c r="C12700" t="s">
        <v>5</v>
      </c>
    </row>
    <row r="12701" spans="1:3" x14ac:dyDescent="0.35">
      <c r="A12701">
        <v>1096728</v>
      </c>
      <c r="B12701" t="s">
        <v>4</v>
      </c>
      <c r="C12701" t="s">
        <v>5</v>
      </c>
    </row>
    <row r="12702" spans="1:3" x14ac:dyDescent="0.35">
      <c r="A12702">
        <v>1096726</v>
      </c>
      <c r="B12702" t="s">
        <v>6</v>
      </c>
      <c r="C12702" t="s">
        <v>7</v>
      </c>
    </row>
    <row r="12703" spans="1:3" x14ac:dyDescent="0.35">
      <c r="A12703">
        <v>1096724</v>
      </c>
      <c r="B12703" t="s">
        <v>4</v>
      </c>
      <c r="C12703" t="s">
        <v>5</v>
      </c>
    </row>
    <row r="12704" spans="1:3" x14ac:dyDescent="0.35">
      <c r="A12704">
        <v>1096723</v>
      </c>
      <c r="B12704" t="s">
        <v>4</v>
      </c>
      <c r="C12704" t="s">
        <v>5</v>
      </c>
    </row>
    <row r="12705" spans="1:3" x14ac:dyDescent="0.35">
      <c r="A12705">
        <v>1096721</v>
      </c>
      <c r="B12705" t="s">
        <v>47</v>
      </c>
      <c r="C12705" t="s">
        <v>48</v>
      </c>
    </row>
    <row r="12706" spans="1:3" x14ac:dyDescent="0.35">
      <c r="A12706">
        <v>1096720</v>
      </c>
      <c r="B12706" t="s">
        <v>4</v>
      </c>
      <c r="C12706" t="s">
        <v>5</v>
      </c>
    </row>
    <row r="12707" spans="1:3" x14ac:dyDescent="0.35">
      <c r="A12707">
        <v>1096718</v>
      </c>
      <c r="B12707" t="s">
        <v>47</v>
      </c>
      <c r="C12707" t="s">
        <v>48</v>
      </c>
    </row>
    <row r="12708" spans="1:3" x14ac:dyDescent="0.35">
      <c r="A12708">
        <v>1096717</v>
      </c>
      <c r="B12708" t="s">
        <v>4</v>
      </c>
      <c r="C12708" t="s">
        <v>5</v>
      </c>
    </row>
    <row r="12709" spans="1:3" x14ac:dyDescent="0.35">
      <c r="A12709">
        <v>1096715</v>
      </c>
      <c r="B12709" t="s">
        <v>6</v>
      </c>
      <c r="C12709" t="s">
        <v>7</v>
      </c>
    </row>
    <row r="12710" spans="1:3" x14ac:dyDescent="0.35">
      <c r="A12710">
        <v>1096713</v>
      </c>
      <c r="B12710" t="s">
        <v>4</v>
      </c>
      <c r="C12710" t="s">
        <v>5</v>
      </c>
    </row>
    <row r="12711" spans="1:3" x14ac:dyDescent="0.35">
      <c r="A12711">
        <v>1096712</v>
      </c>
      <c r="B12711" t="s">
        <v>4</v>
      </c>
      <c r="C12711" t="s">
        <v>5</v>
      </c>
    </row>
    <row r="12712" spans="1:3" x14ac:dyDescent="0.35">
      <c r="A12712">
        <v>1096711</v>
      </c>
      <c r="B12712" t="s">
        <v>4</v>
      </c>
      <c r="C12712" t="s">
        <v>5</v>
      </c>
    </row>
    <row r="12713" spans="1:3" x14ac:dyDescent="0.35">
      <c r="A12713">
        <v>1096710</v>
      </c>
      <c r="B12713" t="s">
        <v>4</v>
      </c>
      <c r="C12713" t="s">
        <v>5</v>
      </c>
    </row>
    <row r="12714" spans="1:3" x14ac:dyDescent="0.35">
      <c r="A12714">
        <v>1096709</v>
      </c>
      <c r="B12714" t="s">
        <v>6</v>
      </c>
      <c r="C12714" t="s">
        <v>7</v>
      </c>
    </row>
    <row r="12715" spans="1:3" x14ac:dyDescent="0.35">
      <c r="A12715">
        <v>1096706</v>
      </c>
      <c r="B12715" t="s">
        <v>4</v>
      </c>
      <c r="C12715" t="s">
        <v>5</v>
      </c>
    </row>
    <row r="12716" spans="1:3" x14ac:dyDescent="0.35">
      <c r="A12716">
        <v>1096705</v>
      </c>
      <c r="B12716" t="s">
        <v>4</v>
      </c>
      <c r="C12716" t="s">
        <v>5</v>
      </c>
    </row>
    <row r="12717" spans="1:3" x14ac:dyDescent="0.35">
      <c r="A12717">
        <v>1096704</v>
      </c>
      <c r="B12717" t="s">
        <v>4</v>
      </c>
      <c r="C12717" t="s">
        <v>5</v>
      </c>
    </row>
    <row r="12718" spans="1:3" x14ac:dyDescent="0.35">
      <c r="A12718">
        <v>1096702</v>
      </c>
      <c r="B12718" t="s">
        <v>4</v>
      </c>
      <c r="C12718" t="s">
        <v>5</v>
      </c>
    </row>
    <row r="12719" spans="1:3" x14ac:dyDescent="0.35">
      <c r="A12719">
        <v>1096701</v>
      </c>
      <c r="B12719" t="s">
        <v>6</v>
      </c>
      <c r="C12719" t="s">
        <v>7</v>
      </c>
    </row>
    <row r="12720" spans="1:3" x14ac:dyDescent="0.35">
      <c r="A12720">
        <v>1096700</v>
      </c>
      <c r="B12720" t="s">
        <v>4</v>
      </c>
      <c r="C12720" t="s">
        <v>5</v>
      </c>
    </row>
    <row r="12721" spans="1:3" x14ac:dyDescent="0.35">
      <c r="A12721">
        <v>1096699</v>
      </c>
      <c r="B12721" t="s">
        <v>4</v>
      </c>
      <c r="C12721" t="s">
        <v>5</v>
      </c>
    </row>
    <row r="12722" spans="1:3" x14ac:dyDescent="0.35">
      <c r="A12722">
        <v>1096698</v>
      </c>
      <c r="B12722" t="s">
        <v>4</v>
      </c>
      <c r="C12722" t="s">
        <v>5</v>
      </c>
    </row>
    <row r="12723" spans="1:3" x14ac:dyDescent="0.35">
      <c r="A12723">
        <v>1096696</v>
      </c>
      <c r="B12723" t="s">
        <v>47</v>
      </c>
      <c r="C12723" t="s">
        <v>48</v>
      </c>
    </row>
    <row r="12724" spans="1:3" x14ac:dyDescent="0.35">
      <c r="A12724">
        <v>1096695</v>
      </c>
      <c r="B12724" t="s">
        <v>4</v>
      </c>
      <c r="C12724" t="s">
        <v>5</v>
      </c>
    </row>
    <row r="12725" spans="1:3" x14ac:dyDescent="0.35">
      <c r="A12725">
        <v>1096694</v>
      </c>
      <c r="B12725" t="s">
        <v>4</v>
      </c>
      <c r="C12725" t="s">
        <v>9</v>
      </c>
    </row>
    <row r="12726" spans="1:3" x14ac:dyDescent="0.35">
      <c r="A12726">
        <v>1096692</v>
      </c>
      <c r="B12726" t="s">
        <v>6</v>
      </c>
      <c r="C12726" t="s">
        <v>7</v>
      </c>
    </row>
    <row r="12727" spans="1:3" x14ac:dyDescent="0.35">
      <c r="A12727">
        <v>1096689</v>
      </c>
      <c r="B12727" t="s">
        <v>4</v>
      </c>
      <c r="C12727" t="s">
        <v>5</v>
      </c>
    </row>
    <row r="12728" spans="1:3" x14ac:dyDescent="0.35">
      <c r="A12728">
        <v>1096688</v>
      </c>
      <c r="B12728" t="s">
        <v>4</v>
      </c>
      <c r="C12728" t="s">
        <v>5</v>
      </c>
    </row>
    <row r="12729" spans="1:3" x14ac:dyDescent="0.35">
      <c r="A12729">
        <v>1096685</v>
      </c>
      <c r="B12729" t="s">
        <v>4</v>
      </c>
      <c r="C12729" t="s">
        <v>5</v>
      </c>
    </row>
    <row r="12730" spans="1:3" x14ac:dyDescent="0.35">
      <c r="A12730">
        <v>1096684</v>
      </c>
      <c r="B12730" t="s">
        <v>4</v>
      </c>
      <c r="C12730" t="s">
        <v>5</v>
      </c>
    </row>
    <row r="12731" spans="1:3" x14ac:dyDescent="0.35">
      <c r="A12731">
        <v>1096683</v>
      </c>
      <c r="B12731" t="s">
        <v>4</v>
      </c>
      <c r="C12731" t="s">
        <v>5</v>
      </c>
    </row>
    <row r="12732" spans="1:3" x14ac:dyDescent="0.35">
      <c r="A12732">
        <v>1096680</v>
      </c>
      <c r="B12732" t="s">
        <v>6</v>
      </c>
      <c r="C12732" t="s">
        <v>7</v>
      </c>
    </row>
    <row r="12733" spans="1:3" x14ac:dyDescent="0.35">
      <c r="A12733">
        <v>1096678</v>
      </c>
      <c r="B12733" t="s">
        <v>47</v>
      </c>
      <c r="C12733" t="s">
        <v>48</v>
      </c>
    </row>
    <row r="12734" spans="1:3" x14ac:dyDescent="0.35">
      <c r="A12734">
        <v>1096677</v>
      </c>
      <c r="B12734" t="s">
        <v>4</v>
      </c>
      <c r="C12734" t="s">
        <v>5</v>
      </c>
    </row>
    <row r="12735" spans="1:3" x14ac:dyDescent="0.35">
      <c r="A12735">
        <v>1096676</v>
      </c>
      <c r="B12735" t="s">
        <v>6</v>
      </c>
      <c r="C12735" t="s">
        <v>7</v>
      </c>
    </row>
    <row r="12736" spans="1:3" x14ac:dyDescent="0.35">
      <c r="A12736">
        <v>1096674</v>
      </c>
      <c r="B12736" t="s">
        <v>6</v>
      </c>
      <c r="C12736" t="s">
        <v>7</v>
      </c>
    </row>
    <row r="12737" spans="1:3" x14ac:dyDescent="0.35">
      <c r="A12737">
        <v>1096673</v>
      </c>
      <c r="B12737" t="s">
        <v>4</v>
      </c>
      <c r="C12737" t="s">
        <v>5</v>
      </c>
    </row>
    <row r="12738" spans="1:3" x14ac:dyDescent="0.35">
      <c r="A12738">
        <v>1096671</v>
      </c>
      <c r="B12738" t="s">
        <v>49</v>
      </c>
      <c r="C12738" t="s">
        <v>7</v>
      </c>
    </row>
    <row r="12739" spans="1:3" x14ac:dyDescent="0.35">
      <c r="A12739">
        <v>1096670</v>
      </c>
      <c r="B12739" t="s">
        <v>46</v>
      </c>
      <c r="C12739" t="s">
        <v>3</v>
      </c>
    </row>
    <row r="12740" spans="1:3" x14ac:dyDescent="0.35">
      <c r="A12740">
        <v>1096661</v>
      </c>
      <c r="B12740" t="s">
        <v>46</v>
      </c>
      <c r="C12740" t="s">
        <v>3</v>
      </c>
    </row>
    <row r="12741" spans="1:3" x14ac:dyDescent="0.35">
      <c r="A12741">
        <v>1096658</v>
      </c>
      <c r="B12741" t="s">
        <v>4</v>
      </c>
      <c r="C12741" t="s">
        <v>5</v>
      </c>
    </row>
    <row r="12742" spans="1:3" x14ac:dyDescent="0.35">
      <c r="A12742">
        <v>1096656</v>
      </c>
      <c r="B12742" t="s">
        <v>4</v>
      </c>
      <c r="C12742" t="s">
        <v>5</v>
      </c>
    </row>
    <row r="12743" spans="1:3" x14ac:dyDescent="0.35">
      <c r="A12743">
        <v>1096655</v>
      </c>
      <c r="B12743" t="s">
        <v>4</v>
      </c>
      <c r="C12743" t="s">
        <v>5</v>
      </c>
    </row>
    <row r="12744" spans="1:3" x14ac:dyDescent="0.35">
      <c r="A12744">
        <v>1096654</v>
      </c>
      <c r="B12744" t="s">
        <v>4</v>
      </c>
      <c r="C12744" t="s">
        <v>5</v>
      </c>
    </row>
    <row r="12745" spans="1:3" x14ac:dyDescent="0.35">
      <c r="A12745">
        <v>1096653</v>
      </c>
      <c r="B12745" t="s">
        <v>4</v>
      </c>
      <c r="C12745" t="s">
        <v>5</v>
      </c>
    </row>
    <row r="12746" spans="1:3" x14ac:dyDescent="0.35">
      <c r="A12746">
        <v>1096652</v>
      </c>
      <c r="B12746" t="s">
        <v>4</v>
      </c>
      <c r="C12746" t="s">
        <v>5</v>
      </c>
    </row>
    <row r="12747" spans="1:3" x14ac:dyDescent="0.35">
      <c r="A12747">
        <v>1096651</v>
      </c>
      <c r="B12747" t="s">
        <v>4</v>
      </c>
      <c r="C12747" t="s">
        <v>5</v>
      </c>
    </row>
    <row r="12748" spans="1:3" x14ac:dyDescent="0.35">
      <c r="A12748">
        <v>1096650</v>
      </c>
      <c r="B12748" t="s">
        <v>4</v>
      </c>
      <c r="C12748" t="s">
        <v>5</v>
      </c>
    </row>
    <row r="12749" spans="1:3" x14ac:dyDescent="0.35">
      <c r="A12749">
        <v>1096647</v>
      </c>
      <c r="B12749" t="s">
        <v>4</v>
      </c>
      <c r="C12749" t="s">
        <v>5</v>
      </c>
    </row>
    <row r="12750" spans="1:3" x14ac:dyDescent="0.35">
      <c r="A12750">
        <v>1096646</v>
      </c>
      <c r="B12750" t="s">
        <v>4</v>
      </c>
      <c r="C12750" t="s">
        <v>5</v>
      </c>
    </row>
    <row r="12751" spans="1:3" x14ac:dyDescent="0.35">
      <c r="A12751">
        <v>1096645</v>
      </c>
      <c r="B12751" t="s">
        <v>4</v>
      </c>
      <c r="C12751" t="s">
        <v>5</v>
      </c>
    </row>
    <row r="12752" spans="1:3" x14ac:dyDescent="0.35">
      <c r="A12752">
        <v>1096643</v>
      </c>
      <c r="B12752" t="s">
        <v>4</v>
      </c>
      <c r="C12752" t="s">
        <v>5</v>
      </c>
    </row>
    <row r="12753" spans="1:3" x14ac:dyDescent="0.35">
      <c r="A12753">
        <v>1096642</v>
      </c>
      <c r="B12753" t="s">
        <v>4</v>
      </c>
      <c r="C12753" t="s">
        <v>5</v>
      </c>
    </row>
    <row r="12754" spans="1:3" x14ac:dyDescent="0.35">
      <c r="A12754">
        <v>1096640</v>
      </c>
      <c r="B12754" t="s">
        <v>47</v>
      </c>
      <c r="C12754" t="s">
        <v>48</v>
      </c>
    </row>
    <row r="12755" spans="1:3" x14ac:dyDescent="0.35">
      <c r="A12755">
        <v>1096639</v>
      </c>
      <c r="B12755" t="s">
        <v>47</v>
      </c>
      <c r="C12755" t="s">
        <v>48</v>
      </c>
    </row>
    <row r="12756" spans="1:3" x14ac:dyDescent="0.35">
      <c r="A12756">
        <v>1096638</v>
      </c>
      <c r="B12756" t="s">
        <v>6</v>
      </c>
      <c r="C12756" t="s">
        <v>7</v>
      </c>
    </row>
    <row r="12757" spans="1:3" x14ac:dyDescent="0.35">
      <c r="A12757">
        <v>1096637</v>
      </c>
      <c r="B12757" t="s">
        <v>4</v>
      </c>
      <c r="C12757" t="s">
        <v>5</v>
      </c>
    </row>
    <row r="12758" spans="1:3" x14ac:dyDescent="0.35">
      <c r="A12758">
        <v>1096635</v>
      </c>
      <c r="B12758" t="s">
        <v>4</v>
      </c>
      <c r="C12758" t="s">
        <v>5</v>
      </c>
    </row>
    <row r="12759" spans="1:3" x14ac:dyDescent="0.35">
      <c r="A12759">
        <v>1096633</v>
      </c>
      <c r="B12759" t="s">
        <v>4</v>
      </c>
      <c r="C12759" t="s">
        <v>5</v>
      </c>
    </row>
    <row r="12760" spans="1:3" x14ac:dyDescent="0.35">
      <c r="A12760">
        <v>1096631</v>
      </c>
      <c r="B12760" t="s">
        <v>4</v>
      </c>
      <c r="C12760" t="s">
        <v>5</v>
      </c>
    </row>
    <row r="12761" spans="1:3" x14ac:dyDescent="0.35">
      <c r="A12761">
        <v>1096630</v>
      </c>
      <c r="B12761" t="s">
        <v>4</v>
      </c>
      <c r="C12761" t="s">
        <v>5</v>
      </c>
    </row>
    <row r="12762" spans="1:3" x14ac:dyDescent="0.35">
      <c r="A12762">
        <v>1096629</v>
      </c>
      <c r="B12762" t="s">
        <v>47</v>
      </c>
      <c r="C12762" t="s">
        <v>48</v>
      </c>
    </row>
    <row r="12763" spans="1:3" x14ac:dyDescent="0.35">
      <c r="A12763">
        <v>1096626</v>
      </c>
      <c r="B12763" t="s">
        <v>4</v>
      </c>
      <c r="C12763" t="s">
        <v>5</v>
      </c>
    </row>
    <row r="12764" spans="1:3" x14ac:dyDescent="0.35">
      <c r="A12764">
        <v>1096625</v>
      </c>
      <c r="B12764" t="s">
        <v>4</v>
      </c>
      <c r="C12764" t="s">
        <v>5</v>
      </c>
    </row>
    <row r="12765" spans="1:3" x14ac:dyDescent="0.35">
      <c r="A12765">
        <v>1096624</v>
      </c>
      <c r="B12765" t="s">
        <v>4</v>
      </c>
      <c r="C12765" t="s">
        <v>5</v>
      </c>
    </row>
    <row r="12766" spans="1:3" x14ac:dyDescent="0.35">
      <c r="A12766">
        <v>1096623</v>
      </c>
      <c r="B12766" t="s">
        <v>6</v>
      </c>
      <c r="C12766" t="s">
        <v>7</v>
      </c>
    </row>
    <row r="12767" spans="1:3" x14ac:dyDescent="0.35">
      <c r="A12767">
        <v>1096622</v>
      </c>
      <c r="B12767" t="s">
        <v>47</v>
      </c>
      <c r="C12767" t="s">
        <v>48</v>
      </c>
    </row>
    <row r="12768" spans="1:3" x14ac:dyDescent="0.35">
      <c r="A12768">
        <v>1096619</v>
      </c>
      <c r="B12768" t="s">
        <v>4</v>
      </c>
      <c r="C12768" t="s">
        <v>5</v>
      </c>
    </row>
    <row r="12769" spans="1:3" x14ac:dyDescent="0.35">
      <c r="A12769">
        <v>1096617</v>
      </c>
      <c r="B12769" t="s">
        <v>4</v>
      </c>
      <c r="C12769" t="s">
        <v>5</v>
      </c>
    </row>
    <row r="12770" spans="1:3" x14ac:dyDescent="0.35">
      <c r="A12770">
        <v>1096616</v>
      </c>
      <c r="B12770" t="s">
        <v>4</v>
      </c>
      <c r="C12770" t="s">
        <v>5</v>
      </c>
    </row>
    <row r="12771" spans="1:3" x14ac:dyDescent="0.35">
      <c r="A12771">
        <v>1096615</v>
      </c>
      <c r="B12771" t="s">
        <v>4</v>
      </c>
      <c r="C12771" t="s">
        <v>5</v>
      </c>
    </row>
    <row r="12772" spans="1:3" x14ac:dyDescent="0.35">
      <c r="A12772">
        <v>1096614</v>
      </c>
      <c r="B12772" t="s">
        <v>6</v>
      </c>
      <c r="C12772" t="s">
        <v>7</v>
      </c>
    </row>
    <row r="12773" spans="1:3" x14ac:dyDescent="0.35">
      <c r="A12773">
        <v>1096613</v>
      </c>
      <c r="B12773" t="s">
        <v>4</v>
      </c>
      <c r="C12773" t="s">
        <v>5</v>
      </c>
    </row>
    <row r="12774" spans="1:3" x14ac:dyDescent="0.35">
      <c r="A12774">
        <v>1096612</v>
      </c>
      <c r="B12774" t="s">
        <v>6</v>
      </c>
      <c r="C12774" t="s">
        <v>7</v>
      </c>
    </row>
    <row r="12775" spans="1:3" x14ac:dyDescent="0.35">
      <c r="A12775">
        <v>1096611</v>
      </c>
      <c r="B12775" t="s">
        <v>6</v>
      </c>
      <c r="C12775" t="s">
        <v>7</v>
      </c>
    </row>
    <row r="12776" spans="1:3" x14ac:dyDescent="0.35">
      <c r="A12776">
        <v>1096610</v>
      </c>
      <c r="B12776" t="s">
        <v>76</v>
      </c>
      <c r="C12776" t="s">
        <v>3</v>
      </c>
    </row>
    <row r="12777" spans="1:3" x14ac:dyDescent="0.35">
      <c r="A12777">
        <v>1096609</v>
      </c>
      <c r="B12777" t="s">
        <v>6</v>
      </c>
      <c r="C12777" t="s">
        <v>7</v>
      </c>
    </row>
    <row r="12778" spans="1:3" x14ac:dyDescent="0.35">
      <c r="A12778">
        <v>1096607</v>
      </c>
      <c r="B12778" t="s">
        <v>6</v>
      </c>
      <c r="C12778" t="s">
        <v>7</v>
      </c>
    </row>
    <row r="12779" spans="1:3" x14ac:dyDescent="0.35">
      <c r="A12779">
        <v>1096606</v>
      </c>
      <c r="B12779" t="s">
        <v>6</v>
      </c>
      <c r="C12779" t="s">
        <v>7</v>
      </c>
    </row>
    <row r="12780" spans="1:3" x14ac:dyDescent="0.35">
      <c r="A12780">
        <v>1096605</v>
      </c>
      <c r="B12780" t="s">
        <v>47</v>
      </c>
      <c r="C12780" t="s">
        <v>48</v>
      </c>
    </row>
    <row r="12781" spans="1:3" x14ac:dyDescent="0.35">
      <c r="A12781">
        <v>1096604</v>
      </c>
      <c r="B12781" t="s">
        <v>4</v>
      </c>
      <c r="C12781" t="s">
        <v>5</v>
      </c>
    </row>
    <row r="12782" spans="1:3" x14ac:dyDescent="0.35">
      <c r="A12782">
        <v>1096603</v>
      </c>
      <c r="B12782" t="s">
        <v>6</v>
      </c>
      <c r="C12782" t="s">
        <v>7</v>
      </c>
    </row>
    <row r="12783" spans="1:3" x14ac:dyDescent="0.35">
      <c r="A12783">
        <v>1096602</v>
      </c>
      <c r="B12783" t="s">
        <v>4</v>
      </c>
      <c r="C12783" t="s">
        <v>5</v>
      </c>
    </row>
    <row r="12784" spans="1:3" x14ac:dyDescent="0.35">
      <c r="A12784">
        <v>1096601</v>
      </c>
      <c r="B12784" t="s">
        <v>6</v>
      </c>
      <c r="C12784" t="s">
        <v>7</v>
      </c>
    </row>
    <row r="12785" spans="1:3" x14ac:dyDescent="0.35">
      <c r="A12785">
        <v>1096600</v>
      </c>
      <c r="B12785" t="s">
        <v>53</v>
      </c>
      <c r="C12785" t="s">
        <v>3</v>
      </c>
    </row>
    <row r="12786" spans="1:3" x14ac:dyDescent="0.35">
      <c r="A12786">
        <v>1096599</v>
      </c>
      <c r="B12786" t="s">
        <v>8</v>
      </c>
      <c r="C12786" t="s">
        <v>7</v>
      </c>
    </row>
    <row r="12787" spans="1:3" x14ac:dyDescent="0.35">
      <c r="A12787">
        <v>1096598</v>
      </c>
      <c r="B12787" t="s">
        <v>4</v>
      </c>
      <c r="C12787" t="s">
        <v>5</v>
      </c>
    </row>
    <row r="12788" spans="1:3" x14ac:dyDescent="0.35">
      <c r="A12788">
        <v>1096597</v>
      </c>
      <c r="B12788" t="s">
        <v>4</v>
      </c>
      <c r="C12788" t="s">
        <v>5</v>
      </c>
    </row>
    <row r="12789" spans="1:3" x14ac:dyDescent="0.35">
      <c r="A12789">
        <v>1096596</v>
      </c>
      <c r="B12789" t="s">
        <v>46</v>
      </c>
      <c r="C12789" t="s">
        <v>3</v>
      </c>
    </row>
    <row r="12790" spans="1:3" x14ac:dyDescent="0.35">
      <c r="A12790">
        <v>1096595</v>
      </c>
      <c r="B12790" t="s">
        <v>56</v>
      </c>
      <c r="C12790" t="s">
        <v>3</v>
      </c>
    </row>
    <row r="12791" spans="1:3" x14ac:dyDescent="0.35">
      <c r="A12791">
        <v>1096594</v>
      </c>
      <c r="B12791" t="s">
        <v>47</v>
      </c>
      <c r="C12791" t="s">
        <v>48</v>
      </c>
    </row>
    <row r="12792" spans="1:3" x14ac:dyDescent="0.35">
      <c r="A12792">
        <v>1096591</v>
      </c>
      <c r="B12792" t="s">
        <v>6</v>
      </c>
      <c r="C12792" t="s">
        <v>7</v>
      </c>
    </row>
    <row r="12793" spans="1:3" x14ac:dyDescent="0.35">
      <c r="A12793">
        <v>1096590</v>
      </c>
      <c r="B12793" t="s">
        <v>4</v>
      </c>
      <c r="C12793" t="s">
        <v>5</v>
      </c>
    </row>
    <row r="12794" spans="1:3" x14ac:dyDescent="0.35">
      <c r="A12794">
        <v>1096589</v>
      </c>
      <c r="B12794" t="s">
        <v>8</v>
      </c>
      <c r="C12794" t="s">
        <v>7</v>
      </c>
    </row>
    <row r="12795" spans="1:3" x14ac:dyDescent="0.35">
      <c r="A12795">
        <v>1096588</v>
      </c>
      <c r="B12795" t="s">
        <v>6</v>
      </c>
      <c r="C12795" t="s">
        <v>7</v>
      </c>
    </row>
    <row r="12796" spans="1:3" x14ac:dyDescent="0.35">
      <c r="A12796">
        <v>1096587</v>
      </c>
      <c r="B12796" t="s">
        <v>6</v>
      </c>
      <c r="C12796" t="s">
        <v>7</v>
      </c>
    </row>
    <row r="12797" spans="1:3" x14ac:dyDescent="0.35">
      <c r="A12797">
        <v>1096586</v>
      </c>
      <c r="B12797" t="s">
        <v>6</v>
      </c>
      <c r="C12797" t="s">
        <v>7</v>
      </c>
    </row>
    <row r="12798" spans="1:3" x14ac:dyDescent="0.35">
      <c r="A12798">
        <v>1096585</v>
      </c>
      <c r="B12798" t="s">
        <v>4</v>
      </c>
      <c r="C12798" t="s">
        <v>5</v>
      </c>
    </row>
    <row r="12799" spans="1:3" x14ac:dyDescent="0.35">
      <c r="A12799">
        <v>1096584</v>
      </c>
      <c r="B12799" t="s">
        <v>6</v>
      </c>
      <c r="C12799" t="s">
        <v>7</v>
      </c>
    </row>
    <row r="12800" spans="1:3" x14ac:dyDescent="0.35">
      <c r="A12800">
        <v>1096581</v>
      </c>
      <c r="B12800" t="s">
        <v>4</v>
      </c>
      <c r="C12800" t="s">
        <v>5</v>
      </c>
    </row>
    <row r="12801" spans="1:3" x14ac:dyDescent="0.35">
      <c r="A12801">
        <v>1096580</v>
      </c>
      <c r="B12801" t="s">
        <v>6</v>
      </c>
      <c r="C12801" t="s">
        <v>7</v>
      </c>
    </row>
    <row r="12802" spans="1:3" x14ac:dyDescent="0.35">
      <c r="A12802">
        <v>1096579</v>
      </c>
      <c r="B12802" t="s">
        <v>4</v>
      </c>
      <c r="C12802" t="s">
        <v>5</v>
      </c>
    </row>
    <row r="12803" spans="1:3" x14ac:dyDescent="0.35">
      <c r="A12803">
        <v>1096578</v>
      </c>
      <c r="B12803" t="s">
        <v>4</v>
      </c>
      <c r="C12803" t="s">
        <v>5</v>
      </c>
    </row>
    <row r="12804" spans="1:3" x14ac:dyDescent="0.35">
      <c r="A12804">
        <v>1096577</v>
      </c>
      <c r="B12804" t="s">
        <v>4</v>
      </c>
      <c r="C12804" t="s">
        <v>5</v>
      </c>
    </row>
    <row r="12805" spans="1:3" x14ac:dyDescent="0.35">
      <c r="A12805">
        <v>1096576</v>
      </c>
      <c r="B12805" t="s">
        <v>6</v>
      </c>
      <c r="C12805" t="s">
        <v>7</v>
      </c>
    </row>
    <row r="12806" spans="1:3" x14ac:dyDescent="0.35">
      <c r="A12806">
        <v>1096574</v>
      </c>
      <c r="B12806" t="s">
        <v>4</v>
      </c>
      <c r="C12806" t="s">
        <v>5</v>
      </c>
    </row>
    <row r="12807" spans="1:3" x14ac:dyDescent="0.35">
      <c r="A12807">
        <v>1096573</v>
      </c>
      <c r="B12807" t="s">
        <v>4</v>
      </c>
      <c r="C12807" t="s">
        <v>5</v>
      </c>
    </row>
    <row r="12808" spans="1:3" x14ac:dyDescent="0.35">
      <c r="A12808">
        <v>1096572</v>
      </c>
      <c r="B12808" t="s">
        <v>4</v>
      </c>
      <c r="C12808" t="s">
        <v>5</v>
      </c>
    </row>
    <row r="12809" spans="1:3" x14ac:dyDescent="0.35">
      <c r="A12809">
        <v>1096570</v>
      </c>
      <c r="B12809" t="s">
        <v>4</v>
      </c>
      <c r="C12809" t="s">
        <v>5</v>
      </c>
    </row>
    <row r="12810" spans="1:3" x14ac:dyDescent="0.35">
      <c r="A12810">
        <v>1096569</v>
      </c>
      <c r="B12810" t="s">
        <v>4</v>
      </c>
      <c r="C12810" t="s">
        <v>5</v>
      </c>
    </row>
    <row r="12811" spans="1:3" x14ac:dyDescent="0.35">
      <c r="A12811">
        <v>1096568</v>
      </c>
      <c r="B12811" t="s">
        <v>4</v>
      </c>
      <c r="C12811" t="s">
        <v>5</v>
      </c>
    </row>
    <row r="12812" spans="1:3" x14ac:dyDescent="0.35">
      <c r="A12812">
        <v>1096567</v>
      </c>
      <c r="B12812" t="s">
        <v>6</v>
      </c>
      <c r="C12812" t="s">
        <v>7</v>
      </c>
    </row>
    <row r="12813" spans="1:3" x14ac:dyDescent="0.35">
      <c r="A12813">
        <v>1096566</v>
      </c>
      <c r="B12813" t="s">
        <v>6</v>
      </c>
      <c r="C12813" t="s">
        <v>7</v>
      </c>
    </row>
    <row r="12814" spans="1:3" x14ac:dyDescent="0.35">
      <c r="A12814">
        <v>1096564</v>
      </c>
      <c r="B12814" t="s">
        <v>4</v>
      </c>
      <c r="C12814" t="s">
        <v>5</v>
      </c>
    </row>
    <row r="12815" spans="1:3" x14ac:dyDescent="0.35">
      <c r="A12815">
        <v>1096563</v>
      </c>
      <c r="B12815" t="s">
        <v>4</v>
      </c>
      <c r="C12815" t="s">
        <v>5</v>
      </c>
    </row>
    <row r="12816" spans="1:3" x14ac:dyDescent="0.35">
      <c r="A12816">
        <v>1096562</v>
      </c>
      <c r="B12816" t="s">
        <v>46</v>
      </c>
      <c r="C12816" t="s">
        <v>3</v>
      </c>
    </row>
    <row r="12817" spans="1:3" x14ac:dyDescent="0.35">
      <c r="A12817">
        <v>1096561</v>
      </c>
      <c r="B12817" t="s">
        <v>4</v>
      </c>
      <c r="C12817" t="s">
        <v>5</v>
      </c>
    </row>
    <row r="12818" spans="1:3" x14ac:dyDescent="0.35">
      <c r="A12818">
        <v>1096560</v>
      </c>
      <c r="B12818" t="s">
        <v>6</v>
      </c>
      <c r="C12818" t="s">
        <v>7</v>
      </c>
    </row>
    <row r="12819" spans="1:3" x14ac:dyDescent="0.35">
      <c r="A12819">
        <v>1096559</v>
      </c>
      <c r="B12819" t="s">
        <v>4</v>
      </c>
      <c r="C12819" t="s">
        <v>5</v>
      </c>
    </row>
    <row r="12820" spans="1:3" x14ac:dyDescent="0.35">
      <c r="A12820">
        <v>1096557</v>
      </c>
      <c r="B12820" t="s">
        <v>4</v>
      </c>
      <c r="C12820" t="s">
        <v>5</v>
      </c>
    </row>
    <row r="12821" spans="1:3" x14ac:dyDescent="0.35">
      <c r="A12821">
        <v>1096556</v>
      </c>
      <c r="B12821" t="s">
        <v>6</v>
      </c>
      <c r="C12821" t="s">
        <v>7</v>
      </c>
    </row>
    <row r="12822" spans="1:3" x14ac:dyDescent="0.35">
      <c r="A12822">
        <v>1096555</v>
      </c>
      <c r="B12822" t="s">
        <v>6</v>
      </c>
      <c r="C12822" t="s">
        <v>7</v>
      </c>
    </row>
    <row r="12823" spans="1:3" x14ac:dyDescent="0.35">
      <c r="A12823">
        <v>1096551</v>
      </c>
      <c r="B12823" t="s">
        <v>4</v>
      </c>
      <c r="C12823" t="s">
        <v>5</v>
      </c>
    </row>
    <row r="12824" spans="1:3" x14ac:dyDescent="0.35">
      <c r="A12824">
        <v>1096550</v>
      </c>
      <c r="B12824" t="s">
        <v>4</v>
      </c>
      <c r="C12824" t="s">
        <v>5</v>
      </c>
    </row>
    <row r="12825" spans="1:3" x14ac:dyDescent="0.35">
      <c r="A12825">
        <v>1096549</v>
      </c>
      <c r="B12825" t="s">
        <v>4</v>
      </c>
      <c r="C12825" t="s">
        <v>5</v>
      </c>
    </row>
    <row r="12826" spans="1:3" x14ac:dyDescent="0.35">
      <c r="A12826">
        <v>1096548</v>
      </c>
      <c r="B12826" t="s">
        <v>6</v>
      </c>
      <c r="C12826" t="s">
        <v>7</v>
      </c>
    </row>
    <row r="12827" spans="1:3" x14ac:dyDescent="0.35">
      <c r="A12827">
        <v>1096547</v>
      </c>
      <c r="B12827" t="s">
        <v>4</v>
      </c>
      <c r="C12827" t="s">
        <v>5</v>
      </c>
    </row>
    <row r="12828" spans="1:3" x14ac:dyDescent="0.35">
      <c r="A12828">
        <v>1096546</v>
      </c>
      <c r="B12828" t="s">
        <v>4</v>
      </c>
      <c r="C12828" t="s">
        <v>5</v>
      </c>
    </row>
    <row r="12829" spans="1:3" x14ac:dyDescent="0.35">
      <c r="A12829">
        <v>1096545</v>
      </c>
      <c r="B12829" t="s">
        <v>6</v>
      </c>
      <c r="C12829" t="s">
        <v>7</v>
      </c>
    </row>
    <row r="12830" spans="1:3" x14ac:dyDescent="0.35">
      <c r="A12830">
        <v>1096544</v>
      </c>
      <c r="B12830" t="s">
        <v>4</v>
      </c>
      <c r="C12830" t="s">
        <v>9</v>
      </c>
    </row>
    <row r="12831" spans="1:3" x14ac:dyDescent="0.35">
      <c r="A12831">
        <v>1096543</v>
      </c>
      <c r="B12831" t="s">
        <v>6</v>
      </c>
      <c r="C12831" t="s">
        <v>7</v>
      </c>
    </row>
    <row r="12832" spans="1:3" x14ac:dyDescent="0.35">
      <c r="A12832">
        <v>1096541</v>
      </c>
      <c r="B12832" t="s">
        <v>4</v>
      </c>
      <c r="C12832" t="s">
        <v>5</v>
      </c>
    </row>
    <row r="12833" spans="1:3" x14ac:dyDescent="0.35">
      <c r="A12833">
        <v>1096540</v>
      </c>
      <c r="B12833" t="s">
        <v>4</v>
      </c>
      <c r="C12833" t="s">
        <v>5</v>
      </c>
    </row>
    <row r="12834" spans="1:3" x14ac:dyDescent="0.35">
      <c r="A12834">
        <v>1096539</v>
      </c>
      <c r="B12834" t="s">
        <v>4</v>
      </c>
      <c r="C12834" t="s">
        <v>5</v>
      </c>
    </row>
    <row r="12835" spans="1:3" x14ac:dyDescent="0.35">
      <c r="A12835">
        <v>1096537</v>
      </c>
      <c r="B12835" t="s">
        <v>4</v>
      </c>
      <c r="C12835" t="s">
        <v>5</v>
      </c>
    </row>
    <row r="12836" spans="1:3" x14ac:dyDescent="0.35">
      <c r="A12836">
        <v>1096536</v>
      </c>
      <c r="B12836" t="s">
        <v>6</v>
      </c>
      <c r="C12836" t="s">
        <v>7</v>
      </c>
    </row>
    <row r="12837" spans="1:3" x14ac:dyDescent="0.35">
      <c r="A12837">
        <v>1096535</v>
      </c>
      <c r="B12837" t="s">
        <v>6</v>
      </c>
      <c r="C12837" t="s">
        <v>7</v>
      </c>
    </row>
    <row r="12838" spans="1:3" x14ac:dyDescent="0.35">
      <c r="A12838">
        <v>1096534</v>
      </c>
      <c r="B12838" t="s">
        <v>4</v>
      </c>
      <c r="C12838" t="s">
        <v>5</v>
      </c>
    </row>
    <row r="12839" spans="1:3" x14ac:dyDescent="0.35">
      <c r="A12839">
        <v>1096533</v>
      </c>
      <c r="B12839" t="s">
        <v>4</v>
      </c>
      <c r="C12839" t="s">
        <v>5</v>
      </c>
    </row>
    <row r="12840" spans="1:3" x14ac:dyDescent="0.35">
      <c r="A12840">
        <v>1096532</v>
      </c>
      <c r="B12840" t="s">
        <v>6</v>
      </c>
      <c r="C12840" t="s">
        <v>7</v>
      </c>
    </row>
    <row r="12841" spans="1:3" x14ac:dyDescent="0.35">
      <c r="A12841">
        <v>1096530</v>
      </c>
      <c r="B12841" t="s">
        <v>10</v>
      </c>
      <c r="C12841" t="s">
        <v>11</v>
      </c>
    </row>
    <row r="12842" spans="1:3" x14ac:dyDescent="0.35">
      <c r="A12842">
        <v>1096529</v>
      </c>
      <c r="B12842" t="s">
        <v>47</v>
      </c>
      <c r="C12842" t="s">
        <v>48</v>
      </c>
    </row>
    <row r="12843" spans="1:3" x14ac:dyDescent="0.35">
      <c r="A12843">
        <v>1096528</v>
      </c>
      <c r="B12843" t="s">
        <v>4</v>
      </c>
      <c r="C12843" t="s">
        <v>5</v>
      </c>
    </row>
    <row r="12844" spans="1:3" x14ac:dyDescent="0.35">
      <c r="A12844">
        <v>1096527</v>
      </c>
      <c r="B12844" t="s">
        <v>46</v>
      </c>
      <c r="C12844" t="s">
        <v>3</v>
      </c>
    </row>
    <row r="12845" spans="1:3" x14ac:dyDescent="0.35">
      <c r="A12845">
        <v>1096526</v>
      </c>
      <c r="B12845" t="s">
        <v>4</v>
      </c>
      <c r="C12845" t="s">
        <v>5</v>
      </c>
    </row>
    <row r="12846" spans="1:3" x14ac:dyDescent="0.35">
      <c r="A12846">
        <v>1096525</v>
      </c>
      <c r="B12846" t="s">
        <v>47</v>
      </c>
      <c r="C12846" t="s">
        <v>48</v>
      </c>
    </row>
    <row r="12847" spans="1:3" x14ac:dyDescent="0.35">
      <c r="A12847">
        <v>1096524</v>
      </c>
      <c r="B12847" t="s">
        <v>4</v>
      </c>
      <c r="C12847" t="s">
        <v>5</v>
      </c>
    </row>
    <row r="12848" spans="1:3" x14ac:dyDescent="0.35">
      <c r="A12848">
        <v>1096523</v>
      </c>
      <c r="B12848" t="s">
        <v>4</v>
      </c>
      <c r="C12848" t="s">
        <v>5</v>
      </c>
    </row>
    <row r="12849" spans="1:3" x14ac:dyDescent="0.35">
      <c r="A12849">
        <v>1096522</v>
      </c>
      <c r="B12849" t="s">
        <v>56</v>
      </c>
      <c r="C12849" t="s">
        <v>3</v>
      </c>
    </row>
    <row r="12850" spans="1:3" x14ac:dyDescent="0.35">
      <c r="A12850">
        <v>1096521</v>
      </c>
      <c r="B12850" t="s">
        <v>47</v>
      </c>
      <c r="C12850" t="s">
        <v>48</v>
      </c>
    </row>
    <row r="12851" spans="1:3" x14ac:dyDescent="0.35">
      <c r="A12851">
        <v>1096520</v>
      </c>
      <c r="B12851" t="s">
        <v>6</v>
      </c>
      <c r="C12851" t="s">
        <v>7</v>
      </c>
    </row>
    <row r="12852" spans="1:3" x14ac:dyDescent="0.35">
      <c r="A12852">
        <v>1096519</v>
      </c>
      <c r="B12852" t="s">
        <v>56</v>
      </c>
      <c r="C12852" t="s">
        <v>3</v>
      </c>
    </row>
    <row r="12853" spans="1:3" x14ac:dyDescent="0.35">
      <c r="A12853">
        <v>1096518</v>
      </c>
      <c r="B12853" t="s">
        <v>49</v>
      </c>
      <c r="C12853" t="s">
        <v>7</v>
      </c>
    </row>
    <row r="12854" spans="1:3" x14ac:dyDescent="0.35">
      <c r="A12854">
        <v>1096517</v>
      </c>
      <c r="B12854" t="s">
        <v>4</v>
      </c>
      <c r="C12854" t="s">
        <v>5</v>
      </c>
    </row>
    <row r="12855" spans="1:3" x14ac:dyDescent="0.35">
      <c r="A12855">
        <v>1096516</v>
      </c>
      <c r="B12855" t="s">
        <v>6</v>
      </c>
      <c r="C12855" t="s">
        <v>7</v>
      </c>
    </row>
    <row r="12856" spans="1:3" x14ac:dyDescent="0.35">
      <c r="A12856">
        <v>1096515</v>
      </c>
      <c r="B12856" t="s">
        <v>4</v>
      </c>
      <c r="C12856" t="s">
        <v>5</v>
      </c>
    </row>
    <row r="12857" spans="1:3" x14ac:dyDescent="0.35">
      <c r="A12857">
        <v>1096512</v>
      </c>
      <c r="B12857" t="s">
        <v>4</v>
      </c>
      <c r="C12857" t="s">
        <v>5</v>
      </c>
    </row>
    <row r="12858" spans="1:3" x14ac:dyDescent="0.35">
      <c r="A12858">
        <v>1096511</v>
      </c>
      <c r="B12858" t="s">
        <v>6</v>
      </c>
      <c r="C12858" t="s">
        <v>7</v>
      </c>
    </row>
    <row r="12859" spans="1:3" x14ac:dyDescent="0.35">
      <c r="A12859">
        <v>1096509</v>
      </c>
      <c r="B12859" t="s">
        <v>47</v>
      </c>
      <c r="C12859" t="s">
        <v>48</v>
      </c>
    </row>
    <row r="12860" spans="1:3" x14ac:dyDescent="0.35">
      <c r="A12860">
        <v>1096507</v>
      </c>
      <c r="B12860" t="s">
        <v>6</v>
      </c>
      <c r="C12860" t="s">
        <v>7</v>
      </c>
    </row>
    <row r="12861" spans="1:3" x14ac:dyDescent="0.35">
      <c r="A12861">
        <v>1096506</v>
      </c>
      <c r="B12861" t="s">
        <v>4</v>
      </c>
      <c r="C12861" t="s">
        <v>5</v>
      </c>
    </row>
    <row r="12862" spans="1:3" x14ac:dyDescent="0.35">
      <c r="A12862">
        <v>1096505</v>
      </c>
      <c r="B12862" t="s">
        <v>4</v>
      </c>
      <c r="C12862" t="s">
        <v>5</v>
      </c>
    </row>
    <row r="12863" spans="1:3" x14ac:dyDescent="0.35">
      <c r="A12863">
        <v>1096504</v>
      </c>
      <c r="B12863" t="s">
        <v>4</v>
      </c>
      <c r="C12863" t="s">
        <v>5</v>
      </c>
    </row>
    <row r="12864" spans="1:3" x14ac:dyDescent="0.35">
      <c r="A12864">
        <v>1096502</v>
      </c>
      <c r="B12864" t="s">
        <v>4</v>
      </c>
      <c r="C12864" t="s">
        <v>5</v>
      </c>
    </row>
    <row r="12865" spans="1:3" x14ac:dyDescent="0.35">
      <c r="A12865">
        <v>1096501</v>
      </c>
      <c r="B12865" t="s">
        <v>4</v>
      </c>
      <c r="C12865" t="s">
        <v>5</v>
      </c>
    </row>
    <row r="12866" spans="1:3" x14ac:dyDescent="0.35">
      <c r="A12866">
        <v>1096500</v>
      </c>
      <c r="B12866" t="s">
        <v>6</v>
      </c>
      <c r="C12866" t="s">
        <v>7</v>
      </c>
    </row>
    <row r="12867" spans="1:3" x14ac:dyDescent="0.35">
      <c r="A12867">
        <v>1096499</v>
      </c>
      <c r="B12867" t="s">
        <v>4</v>
      </c>
      <c r="C12867" t="s">
        <v>5</v>
      </c>
    </row>
    <row r="12868" spans="1:3" x14ac:dyDescent="0.35">
      <c r="A12868">
        <v>1096498</v>
      </c>
      <c r="B12868" t="s">
        <v>4</v>
      </c>
      <c r="C12868" t="s">
        <v>5</v>
      </c>
    </row>
    <row r="12869" spans="1:3" x14ac:dyDescent="0.35">
      <c r="A12869">
        <v>1096497</v>
      </c>
      <c r="B12869" t="s">
        <v>6</v>
      </c>
      <c r="C12869" t="s">
        <v>7</v>
      </c>
    </row>
    <row r="12870" spans="1:3" x14ac:dyDescent="0.35">
      <c r="A12870">
        <v>1096496</v>
      </c>
      <c r="B12870" t="s">
        <v>46</v>
      </c>
      <c r="C12870" t="s">
        <v>3</v>
      </c>
    </row>
    <row r="12871" spans="1:3" x14ac:dyDescent="0.35">
      <c r="A12871">
        <v>1096495</v>
      </c>
      <c r="B12871" t="s">
        <v>6</v>
      </c>
      <c r="C12871" t="s">
        <v>7</v>
      </c>
    </row>
    <row r="12872" spans="1:3" x14ac:dyDescent="0.35">
      <c r="A12872">
        <v>1096494</v>
      </c>
      <c r="B12872" t="s">
        <v>4</v>
      </c>
      <c r="C12872" t="s">
        <v>5</v>
      </c>
    </row>
    <row r="12873" spans="1:3" x14ac:dyDescent="0.35">
      <c r="A12873">
        <v>1096492</v>
      </c>
      <c r="B12873" t="s">
        <v>4</v>
      </c>
      <c r="C12873" t="s">
        <v>9</v>
      </c>
    </row>
    <row r="12874" spans="1:3" x14ac:dyDescent="0.35">
      <c r="A12874">
        <v>1096490</v>
      </c>
      <c r="B12874" t="s">
        <v>6</v>
      </c>
      <c r="C12874" t="s">
        <v>7</v>
      </c>
    </row>
    <row r="12875" spans="1:3" x14ac:dyDescent="0.35">
      <c r="A12875">
        <v>1096489</v>
      </c>
      <c r="B12875" t="s">
        <v>4</v>
      </c>
      <c r="C12875" t="s">
        <v>5</v>
      </c>
    </row>
    <row r="12876" spans="1:3" x14ac:dyDescent="0.35">
      <c r="A12876">
        <v>1096488</v>
      </c>
      <c r="B12876" t="s">
        <v>4</v>
      </c>
      <c r="C12876" t="s">
        <v>5</v>
      </c>
    </row>
    <row r="12877" spans="1:3" x14ac:dyDescent="0.35">
      <c r="A12877">
        <v>1096487</v>
      </c>
      <c r="B12877" t="s">
        <v>6</v>
      </c>
      <c r="C12877" t="s">
        <v>7</v>
      </c>
    </row>
    <row r="12878" spans="1:3" x14ac:dyDescent="0.35">
      <c r="A12878">
        <v>1096486</v>
      </c>
      <c r="B12878" t="s">
        <v>4</v>
      </c>
      <c r="C12878" t="s">
        <v>5</v>
      </c>
    </row>
    <row r="12879" spans="1:3" x14ac:dyDescent="0.35">
      <c r="A12879">
        <v>1096485</v>
      </c>
      <c r="B12879" t="s">
        <v>4</v>
      </c>
      <c r="C12879" t="s">
        <v>5</v>
      </c>
    </row>
    <row r="12880" spans="1:3" x14ac:dyDescent="0.35">
      <c r="A12880">
        <v>1096483</v>
      </c>
      <c r="B12880" t="s">
        <v>46</v>
      </c>
      <c r="C12880" t="s">
        <v>3</v>
      </c>
    </row>
    <row r="12881" spans="1:3" x14ac:dyDescent="0.35">
      <c r="A12881">
        <v>1096482</v>
      </c>
      <c r="B12881" t="s">
        <v>6</v>
      </c>
      <c r="C12881" t="s">
        <v>7</v>
      </c>
    </row>
    <row r="12882" spans="1:3" x14ac:dyDescent="0.35">
      <c r="A12882">
        <v>1096481</v>
      </c>
      <c r="B12882" t="s">
        <v>4</v>
      </c>
      <c r="C12882" t="s">
        <v>5</v>
      </c>
    </row>
    <row r="12883" spans="1:3" x14ac:dyDescent="0.35">
      <c r="A12883">
        <v>1096480</v>
      </c>
      <c r="B12883" t="s">
        <v>4</v>
      </c>
      <c r="C12883" t="s">
        <v>5</v>
      </c>
    </row>
    <row r="12884" spans="1:3" x14ac:dyDescent="0.35">
      <c r="A12884">
        <v>1096479</v>
      </c>
      <c r="B12884" t="s">
        <v>4</v>
      </c>
      <c r="C12884" t="s">
        <v>5</v>
      </c>
    </row>
    <row r="12885" spans="1:3" x14ac:dyDescent="0.35">
      <c r="A12885">
        <v>1096476</v>
      </c>
      <c r="B12885" t="s">
        <v>4</v>
      </c>
      <c r="C12885" t="s">
        <v>5</v>
      </c>
    </row>
    <row r="12886" spans="1:3" x14ac:dyDescent="0.35">
      <c r="A12886">
        <v>1096475</v>
      </c>
      <c r="B12886" t="s">
        <v>6</v>
      </c>
      <c r="C12886" t="s">
        <v>7</v>
      </c>
    </row>
    <row r="12887" spans="1:3" x14ac:dyDescent="0.35">
      <c r="A12887">
        <v>1096473</v>
      </c>
      <c r="B12887" t="s">
        <v>4</v>
      </c>
      <c r="C12887" t="s">
        <v>5</v>
      </c>
    </row>
    <row r="12888" spans="1:3" x14ac:dyDescent="0.35">
      <c r="A12888">
        <v>1096472</v>
      </c>
      <c r="B12888" t="s">
        <v>4</v>
      </c>
      <c r="C12888" t="s">
        <v>5</v>
      </c>
    </row>
    <row r="12889" spans="1:3" x14ac:dyDescent="0.35">
      <c r="A12889">
        <v>1096471</v>
      </c>
      <c r="B12889" t="s">
        <v>49</v>
      </c>
      <c r="C12889" t="s">
        <v>7</v>
      </c>
    </row>
    <row r="12890" spans="1:3" x14ac:dyDescent="0.35">
      <c r="A12890">
        <v>1096470</v>
      </c>
      <c r="B12890" t="s">
        <v>4</v>
      </c>
      <c r="C12890" t="s">
        <v>5</v>
      </c>
    </row>
    <row r="12891" spans="1:3" x14ac:dyDescent="0.35">
      <c r="A12891">
        <v>1096469</v>
      </c>
      <c r="B12891" t="s">
        <v>4</v>
      </c>
      <c r="C12891" t="s">
        <v>5</v>
      </c>
    </row>
    <row r="12892" spans="1:3" x14ac:dyDescent="0.35">
      <c r="A12892">
        <v>1096467</v>
      </c>
      <c r="B12892" t="s">
        <v>4</v>
      </c>
      <c r="C12892" t="s">
        <v>5</v>
      </c>
    </row>
    <row r="12893" spans="1:3" x14ac:dyDescent="0.35">
      <c r="A12893">
        <v>1096466</v>
      </c>
      <c r="B12893" t="s">
        <v>4</v>
      </c>
      <c r="C12893" t="s">
        <v>5</v>
      </c>
    </row>
    <row r="12894" spans="1:3" x14ac:dyDescent="0.35">
      <c r="A12894">
        <v>1096465</v>
      </c>
      <c r="B12894" t="s">
        <v>4</v>
      </c>
      <c r="C12894" t="s">
        <v>5</v>
      </c>
    </row>
    <row r="12895" spans="1:3" x14ac:dyDescent="0.35">
      <c r="A12895">
        <v>1096463</v>
      </c>
      <c r="B12895" t="s">
        <v>4</v>
      </c>
      <c r="C12895" t="s">
        <v>5</v>
      </c>
    </row>
    <row r="12896" spans="1:3" x14ac:dyDescent="0.35">
      <c r="A12896">
        <v>1096462</v>
      </c>
      <c r="B12896" t="s">
        <v>6</v>
      </c>
      <c r="C12896" t="s">
        <v>7</v>
      </c>
    </row>
    <row r="12897" spans="1:3" x14ac:dyDescent="0.35">
      <c r="A12897">
        <v>1096461</v>
      </c>
      <c r="B12897" t="s">
        <v>4</v>
      </c>
      <c r="C12897" t="s">
        <v>5</v>
      </c>
    </row>
    <row r="12898" spans="1:3" x14ac:dyDescent="0.35">
      <c r="A12898">
        <v>1096460</v>
      </c>
      <c r="B12898" t="s">
        <v>46</v>
      </c>
      <c r="C12898" t="s">
        <v>3</v>
      </c>
    </row>
    <row r="12899" spans="1:3" x14ac:dyDescent="0.35">
      <c r="A12899">
        <v>1096458</v>
      </c>
      <c r="B12899" t="s">
        <v>47</v>
      </c>
      <c r="C12899" t="s">
        <v>48</v>
      </c>
    </row>
    <row r="12900" spans="1:3" x14ac:dyDescent="0.35">
      <c r="A12900">
        <v>1096457</v>
      </c>
      <c r="B12900" t="s">
        <v>4</v>
      </c>
      <c r="C12900" t="s">
        <v>5</v>
      </c>
    </row>
    <row r="12901" spans="1:3" x14ac:dyDescent="0.35">
      <c r="A12901">
        <v>1096455</v>
      </c>
      <c r="B12901" t="s">
        <v>6</v>
      </c>
      <c r="C12901" t="s">
        <v>7</v>
      </c>
    </row>
    <row r="12902" spans="1:3" x14ac:dyDescent="0.35">
      <c r="A12902">
        <v>1096454</v>
      </c>
      <c r="B12902" t="s">
        <v>6</v>
      </c>
      <c r="C12902" t="s">
        <v>7</v>
      </c>
    </row>
    <row r="12903" spans="1:3" x14ac:dyDescent="0.35">
      <c r="A12903">
        <v>1096453</v>
      </c>
      <c r="B12903" t="s">
        <v>4</v>
      </c>
      <c r="C12903" t="s">
        <v>5</v>
      </c>
    </row>
    <row r="12904" spans="1:3" x14ac:dyDescent="0.35">
      <c r="A12904">
        <v>1096452</v>
      </c>
      <c r="B12904" t="s">
        <v>4</v>
      </c>
      <c r="C12904" t="s">
        <v>5</v>
      </c>
    </row>
    <row r="12905" spans="1:3" x14ac:dyDescent="0.35">
      <c r="A12905">
        <v>1096451</v>
      </c>
      <c r="B12905" t="s">
        <v>4</v>
      </c>
      <c r="C12905" t="s">
        <v>5</v>
      </c>
    </row>
    <row r="12906" spans="1:3" x14ac:dyDescent="0.35">
      <c r="A12906">
        <v>1096449</v>
      </c>
      <c r="B12906" t="s">
        <v>4</v>
      </c>
      <c r="C12906" t="s">
        <v>5</v>
      </c>
    </row>
    <row r="12907" spans="1:3" x14ac:dyDescent="0.35">
      <c r="A12907">
        <v>1096447</v>
      </c>
      <c r="B12907" t="s">
        <v>4</v>
      </c>
      <c r="C12907" t="s">
        <v>5</v>
      </c>
    </row>
    <row r="12908" spans="1:3" x14ac:dyDescent="0.35">
      <c r="A12908">
        <v>1096446</v>
      </c>
      <c r="B12908" t="s">
        <v>47</v>
      </c>
      <c r="C12908" t="s">
        <v>48</v>
      </c>
    </row>
    <row r="12909" spans="1:3" x14ac:dyDescent="0.35">
      <c r="A12909">
        <v>1096445</v>
      </c>
      <c r="B12909" t="s">
        <v>4</v>
      </c>
      <c r="C12909" t="s">
        <v>5</v>
      </c>
    </row>
    <row r="12910" spans="1:3" x14ac:dyDescent="0.35">
      <c r="A12910">
        <v>1096444</v>
      </c>
      <c r="B12910" t="s">
        <v>6</v>
      </c>
      <c r="C12910" t="s">
        <v>7</v>
      </c>
    </row>
    <row r="12911" spans="1:3" x14ac:dyDescent="0.35">
      <c r="A12911">
        <v>1096442</v>
      </c>
      <c r="B12911" t="s">
        <v>46</v>
      </c>
      <c r="C12911" t="s">
        <v>3</v>
      </c>
    </row>
    <row r="12912" spans="1:3" x14ac:dyDescent="0.35">
      <c r="A12912">
        <v>1096441</v>
      </c>
      <c r="B12912" t="s">
        <v>4</v>
      </c>
      <c r="C12912" t="s">
        <v>5</v>
      </c>
    </row>
    <row r="12913" spans="1:3" x14ac:dyDescent="0.35">
      <c r="A12913">
        <v>1096440</v>
      </c>
      <c r="B12913" t="s">
        <v>4</v>
      </c>
      <c r="C12913" t="s">
        <v>5</v>
      </c>
    </row>
    <row r="12914" spans="1:3" x14ac:dyDescent="0.35">
      <c r="A12914">
        <v>1096439</v>
      </c>
      <c r="B12914" t="s">
        <v>4</v>
      </c>
      <c r="C12914" t="s">
        <v>5</v>
      </c>
    </row>
    <row r="12915" spans="1:3" x14ac:dyDescent="0.35">
      <c r="A12915">
        <v>1096438</v>
      </c>
      <c r="B12915" t="s">
        <v>46</v>
      </c>
      <c r="C12915" t="s">
        <v>3</v>
      </c>
    </row>
    <row r="12916" spans="1:3" x14ac:dyDescent="0.35">
      <c r="A12916">
        <v>1096437</v>
      </c>
      <c r="B12916" t="s">
        <v>4</v>
      </c>
      <c r="C12916" t="s">
        <v>5</v>
      </c>
    </row>
    <row r="12917" spans="1:3" x14ac:dyDescent="0.35">
      <c r="A12917">
        <v>1096435</v>
      </c>
      <c r="B12917" t="s">
        <v>4</v>
      </c>
      <c r="C12917" t="s">
        <v>5</v>
      </c>
    </row>
    <row r="12918" spans="1:3" x14ac:dyDescent="0.35">
      <c r="A12918">
        <v>1096434</v>
      </c>
      <c r="B12918" t="s">
        <v>6</v>
      </c>
      <c r="C12918" t="s">
        <v>7</v>
      </c>
    </row>
    <row r="12919" spans="1:3" x14ac:dyDescent="0.35">
      <c r="A12919">
        <v>1096433</v>
      </c>
      <c r="B12919" t="s">
        <v>4</v>
      </c>
      <c r="C12919" t="s">
        <v>5</v>
      </c>
    </row>
    <row r="12920" spans="1:3" x14ac:dyDescent="0.35">
      <c r="A12920">
        <v>1096432</v>
      </c>
      <c r="B12920" t="s">
        <v>6</v>
      </c>
      <c r="C12920" t="s">
        <v>7</v>
      </c>
    </row>
    <row r="12921" spans="1:3" x14ac:dyDescent="0.35">
      <c r="A12921">
        <v>1096431</v>
      </c>
      <c r="B12921" t="s">
        <v>8</v>
      </c>
      <c r="C12921" t="s">
        <v>3</v>
      </c>
    </row>
    <row r="12922" spans="1:3" x14ac:dyDescent="0.35">
      <c r="A12922">
        <v>1096430</v>
      </c>
      <c r="B12922" t="s">
        <v>4</v>
      </c>
      <c r="C12922" t="s">
        <v>9</v>
      </c>
    </row>
    <row r="12923" spans="1:3" x14ac:dyDescent="0.35">
      <c r="A12923">
        <v>1096429</v>
      </c>
      <c r="B12923" t="s">
        <v>6</v>
      </c>
      <c r="C12923" t="s">
        <v>7</v>
      </c>
    </row>
    <row r="12924" spans="1:3" x14ac:dyDescent="0.35">
      <c r="A12924">
        <v>1096428</v>
      </c>
      <c r="B12924" t="s">
        <v>6</v>
      </c>
      <c r="C12924" t="s">
        <v>7</v>
      </c>
    </row>
    <row r="12925" spans="1:3" x14ac:dyDescent="0.35">
      <c r="A12925">
        <v>1096427</v>
      </c>
      <c r="B12925" t="s">
        <v>4</v>
      </c>
      <c r="C12925" t="s">
        <v>5</v>
      </c>
    </row>
    <row r="12926" spans="1:3" x14ac:dyDescent="0.35">
      <c r="A12926">
        <v>1096425</v>
      </c>
      <c r="B12926" t="s">
        <v>4</v>
      </c>
      <c r="C12926" t="s">
        <v>5</v>
      </c>
    </row>
    <row r="12927" spans="1:3" x14ac:dyDescent="0.35">
      <c r="A12927">
        <v>1096424</v>
      </c>
      <c r="B12927" t="s">
        <v>6</v>
      </c>
      <c r="C12927" t="s">
        <v>7</v>
      </c>
    </row>
    <row r="12928" spans="1:3" x14ac:dyDescent="0.35">
      <c r="A12928">
        <v>1096423</v>
      </c>
      <c r="B12928" t="s">
        <v>46</v>
      </c>
      <c r="C12928" t="s">
        <v>3</v>
      </c>
    </row>
    <row r="12929" spans="1:3" x14ac:dyDescent="0.35">
      <c r="A12929">
        <v>1096422</v>
      </c>
      <c r="B12929" t="s">
        <v>4</v>
      </c>
      <c r="C12929" t="s">
        <v>5</v>
      </c>
    </row>
    <row r="12930" spans="1:3" x14ac:dyDescent="0.35">
      <c r="A12930">
        <v>1096421</v>
      </c>
      <c r="B12930" t="s">
        <v>46</v>
      </c>
      <c r="C12930" t="s">
        <v>3</v>
      </c>
    </row>
    <row r="12931" spans="1:3" x14ac:dyDescent="0.35">
      <c r="A12931">
        <v>1096420</v>
      </c>
      <c r="B12931" t="s">
        <v>4</v>
      </c>
      <c r="C12931" t="s">
        <v>5</v>
      </c>
    </row>
    <row r="12932" spans="1:3" x14ac:dyDescent="0.35">
      <c r="A12932">
        <v>1096419</v>
      </c>
      <c r="B12932" t="s">
        <v>46</v>
      </c>
      <c r="C12932" t="s">
        <v>3</v>
      </c>
    </row>
    <row r="12933" spans="1:3" x14ac:dyDescent="0.35">
      <c r="A12933">
        <v>1096418</v>
      </c>
      <c r="B12933" t="s">
        <v>6</v>
      </c>
      <c r="C12933" t="s">
        <v>7</v>
      </c>
    </row>
    <row r="12934" spans="1:3" x14ac:dyDescent="0.35">
      <c r="A12934">
        <v>1096417</v>
      </c>
      <c r="B12934" t="s">
        <v>4</v>
      </c>
      <c r="C12934" t="s">
        <v>5</v>
      </c>
    </row>
    <row r="12935" spans="1:3" x14ac:dyDescent="0.35">
      <c r="A12935">
        <v>1096416</v>
      </c>
      <c r="B12935" t="s">
        <v>4</v>
      </c>
      <c r="C12935" t="s">
        <v>5</v>
      </c>
    </row>
    <row r="12936" spans="1:3" x14ac:dyDescent="0.35">
      <c r="A12936">
        <v>1096415</v>
      </c>
      <c r="B12936" t="s">
        <v>4</v>
      </c>
      <c r="C12936" t="s">
        <v>9</v>
      </c>
    </row>
    <row r="12937" spans="1:3" x14ac:dyDescent="0.35">
      <c r="A12937">
        <v>1096413</v>
      </c>
      <c r="B12937" t="s">
        <v>4</v>
      </c>
      <c r="C12937" t="s">
        <v>5</v>
      </c>
    </row>
    <row r="12938" spans="1:3" x14ac:dyDescent="0.35">
      <c r="A12938">
        <v>1096412</v>
      </c>
      <c r="B12938" t="s">
        <v>4</v>
      </c>
      <c r="C12938" t="s">
        <v>5</v>
      </c>
    </row>
    <row r="12939" spans="1:3" x14ac:dyDescent="0.35">
      <c r="A12939">
        <v>1096410</v>
      </c>
      <c r="B12939" t="s">
        <v>6</v>
      </c>
      <c r="C12939" t="s">
        <v>7</v>
      </c>
    </row>
    <row r="12940" spans="1:3" x14ac:dyDescent="0.35">
      <c r="A12940">
        <v>1096409</v>
      </c>
      <c r="B12940" t="s">
        <v>4</v>
      </c>
      <c r="C12940" t="s">
        <v>5</v>
      </c>
    </row>
    <row r="12941" spans="1:3" x14ac:dyDescent="0.35">
      <c r="A12941">
        <v>1096408</v>
      </c>
      <c r="B12941" t="s">
        <v>4</v>
      </c>
      <c r="C12941" t="s">
        <v>5</v>
      </c>
    </row>
    <row r="12942" spans="1:3" x14ac:dyDescent="0.35">
      <c r="A12942">
        <v>1096407</v>
      </c>
      <c r="B12942" t="s">
        <v>4</v>
      </c>
      <c r="C12942" t="s">
        <v>5</v>
      </c>
    </row>
    <row r="12943" spans="1:3" x14ac:dyDescent="0.35">
      <c r="A12943">
        <v>1096406</v>
      </c>
      <c r="B12943" t="s">
        <v>4</v>
      </c>
      <c r="C12943" t="s">
        <v>5</v>
      </c>
    </row>
    <row r="12944" spans="1:3" x14ac:dyDescent="0.35">
      <c r="A12944">
        <v>1096403</v>
      </c>
      <c r="B12944" t="s">
        <v>4</v>
      </c>
      <c r="C12944" t="s">
        <v>5</v>
      </c>
    </row>
    <row r="12945" spans="1:3" x14ac:dyDescent="0.35">
      <c r="A12945">
        <v>1096399</v>
      </c>
      <c r="B12945" t="s">
        <v>6</v>
      </c>
      <c r="C12945" t="s">
        <v>7</v>
      </c>
    </row>
    <row r="12946" spans="1:3" x14ac:dyDescent="0.35">
      <c r="A12946">
        <v>1096398</v>
      </c>
      <c r="B12946" t="s">
        <v>6</v>
      </c>
      <c r="C12946" t="s">
        <v>7</v>
      </c>
    </row>
    <row r="12947" spans="1:3" x14ac:dyDescent="0.35">
      <c r="A12947">
        <v>1096397</v>
      </c>
      <c r="B12947" t="s">
        <v>4</v>
      </c>
      <c r="C12947" t="s">
        <v>5</v>
      </c>
    </row>
    <row r="12948" spans="1:3" x14ac:dyDescent="0.35">
      <c r="A12948">
        <v>1096396</v>
      </c>
      <c r="B12948" t="s">
        <v>53</v>
      </c>
      <c r="C12948" t="s">
        <v>3</v>
      </c>
    </row>
    <row r="12949" spans="1:3" x14ac:dyDescent="0.35">
      <c r="A12949">
        <v>1096395</v>
      </c>
      <c r="B12949" t="s">
        <v>6</v>
      </c>
      <c r="C12949" t="s">
        <v>7</v>
      </c>
    </row>
    <row r="12950" spans="1:3" x14ac:dyDescent="0.35">
      <c r="A12950">
        <v>1096394</v>
      </c>
      <c r="B12950" t="s">
        <v>4</v>
      </c>
      <c r="C12950" t="s">
        <v>5</v>
      </c>
    </row>
    <row r="12951" spans="1:3" x14ac:dyDescent="0.35">
      <c r="A12951">
        <v>1096393</v>
      </c>
      <c r="B12951" t="s">
        <v>4</v>
      </c>
      <c r="C12951" t="s">
        <v>5</v>
      </c>
    </row>
    <row r="12952" spans="1:3" x14ac:dyDescent="0.35">
      <c r="A12952">
        <v>1096392</v>
      </c>
      <c r="B12952" t="s">
        <v>4</v>
      </c>
      <c r="C12952" t="s">
        <v>5</v>
      </c>
    </row>
    <row r="12953" spans="1:3" x14ac:dyDescent="0.35">
      <c r="A12953">
        <v>1096391</v>
      </c>
      <c r="B12953" t="s">
        <v>4</v>
      </c>
      <c r="C12953" t="s">
        <v>5</v>
      </c>
    </row>
    <row r="12954" spans="1:3" x14ac:dyDescent="0.35">
      <c r="A12954">
        <v>1096390</v>
      </c>
      <c r="B12954" t="s">
        <v>4</v>
      </c>
      <c r="C12954" t="s">
        <v>5</v>
      </c>
    </row>
    <row r="12955" spans="1:3" x14ac:dyDescent="0.35">
      <c r="A12955">
        <v>1096389</v>
      </c>
      <c r="B12955" t="s">
        <v>6</v>
      </c>
      <c r="C12955" t="s">
        <v>7</v>
      </c>
    </row>
    <row r="12956" spans="1:3" x14ac:dyDescent="0.35">
      <c r="A12956">
        <v>1096387</v>
      </c>
      <c r="B12956" t="s">
        <v>4</v>
      </c>
      <c r="C12956" t="s">
        <v>5</v>
      </c>
    </row>
    <row r="12957" spans="1:3" x14ac:dyDescent="0.35">
      <c r="A12957">
        <v>1096386</v>
      </c>
      <c r="B12957" t="s">
        <v>6</v>
      </c>
      <c r="C12957" t="s">
        <v>7</v>
      </c>
    </row>
    <row r="12958" spans="1:3" x14ac:dyDescent="0.35">
      <c r="A12958">
        <v>1096384</v>
      </c>
      <c r="B12958" t="s">
        <v>6</v>
      </c>
      <c r="C12958" t="s">
        <v>7</v>
      </c>
    </row>
    <row r="12959" spans="1:3" x14ac:dyDescent="0.35">
      <c r="A12959">
        <v>1096383</v>
      </c>
      <c r="B12959" t="s">
        <v>4</v>
      </c>
      <c r="C12959" t="s">
        <v>9</v>
      </c>
    </row>
    <row r="12960" spans="1:3" x14ac:dyDescent="0.35">
      <c r="A12960">
        <v>1096382</v>
      </c>
      <c r="B12960" t="s">
        <v>4</v>
      </c>
      <c r="C12960" t="s">
        <v>9</v>
      </c>
    </row>
    <row r="12961" spans="1:3" x14ac:dyDescent="0.35">
      <c r="A12961">
        <v>1096380</v>
      </c>
      <c r="B12961" t="s">
        <v>6</v>
      </c>
      <c r="C12961" t="s">
        <v>7</v>
      </c>
    </row>
    <row r="12962" spans="1:3" x14ac:dyDescent="0.35">
      <c r="A12962">
        <v>1096379</v>
      </c>
      <c r="B12962" t="s">
        <v>47</v>
      </c>
      <c r="C12962" t="s">
        <v>48</v>
      </c>
    </row>
    <row r="12963" spans="1:3" x14ac:dyDescent="0.35">
      <c r="A12963">
        <v>1096378</v>
      </c>
      <c r="B12963" t="s">
        <v>6</v>
      </c>
      <c r="C12963" t="s">
        <v>7</v>
      </c>
    </row>
    <row r="12964" spans="1:3" x14ac:dyDescent="0.35">
      <c r="A12964">
        <v>1096377</v>
      </c>
      <c r="B12964" t="s">
        <v>4</v>
      </c>
      <c r="C12964" t="s">
        <v>5</v>
      </c>
    </row>
    <row r="12965" spans="1:3" x14ac:dyDescent="0.35">
      <c r="A12965">
        <v>1096376</v>
      </c>
      <c r="B12965" t="s">
        <v>47</v>
      </c>
      <c r="C12965" t="s">
        <v>48</v>
      </c>
    </row>
    <row r="12966" spans="1:3" x14ac:dyDescent="0.35">
      <c r="A12966">
        <v>1096375</v>
      </c>
      <c r="B12966" t="s">
        <v>4</v>
      </c>
      <c r="C12966" t="s">
        <v>5</v>
      </c>
    </row>
    <row r="12967" spans="1:3" x14ac:dyDescent="0.35">
      <c r="A12967">
        <v>1096374</v>
      </c>
      <c r="B12967" t="s">
        <v>4</v>
      </c>
      <c r="C12967" t="s">
        <v>5</v>
      </c>
    </row>
    <row r="12968" spans="1:3" x14ac:dyDescent="0.35">
      <c r="A12968">
        <v>1096372</v>
      </c>
      <c r="B12968" t="s">
        <v>6</v>
      </c>
      <c r="C12968" t="s">
        <v>7</v>
      </c>
    </row>
    <row r="12969" spans="1:3" x14ac:dyDescent="0.35">
      <c r="A12969">
        <v>1096368</v>
      </c>
      <c r="B12969" t="s">
        <v>4</v>
      </c>
      <c r="C12969" t="s">
        <v>5</v>
      </c>
    </row>
    <row r="12970" spans="1:3" x14ac:dyDescent="0.35">
      <c r="A12970">
        <v>1096367</v>
      </c>
      <c r="B12970" t="s">
        <v>47</v>
      </c>
      <c r="C12970" t="s">
        <v>48</v>
      </c>
    </row>
    <row r="12971" spans="1:3" x14ac:dyDescent="0.35">
      <c r="A12971">
        <v>1096366</v>
      </c>
      <c r="B12971" t="s">
        <v>4</v>
      </c>
      <c r="C12971" t="s">
        <v>5</v>
      </c>
    </row>
    <row r="12972" spans="1:3" x14ac:dyDescent="0.35">
      <c r="A12972">
        <v>1096364</v>
      </c>
      <c r="B12972" t="s">
        <v>4</v>
      </c>
      <c r="C12972" t="s">
        <v>5</v>
      </c>
    </row>
    <row r="12973" spans="1:3" x14ac:dyDescent="0.35">
      <c r="A12973">
        <v>1096363</v>
      </c>
      <c r="B12973" t="s">
        <v>4</v>
      </c>
      <c r="C12973" t="s">
        <v>5</v>
      </c>
    </row>
    <row r="12974" spans="1:3" x14ac:dyDescent="0.35">
      <c r="A12974">
        <v>1096362</v>
      </c>
      <c r="B12974" t="s">
        <v>6</v>
      </c>
      <c r="C12974" t="s">
        <v>7</v>
      </c>
    </row>
    <row r="12975" spans="1:3" x14ac:dyDescent="0.35">
      <c r="A12975">
        <v>1096361</v>
      </c>
      <c r="B12975" t="s">
        <v>4</v>
      </c>
      <c r="C12975" t="s">
        <v>5</v>
      </c>
    </row>
    <row r="12976" spans="1:3" x14ac:dyDescent="0.35">
      <c r="A12976">
        <v>1096358</v>
      </c>
      <c r="B12976" t="s">
        <v>4</v>
      </c>
      <c r="C12976" t="s">
        <v>5</v>
      </c>
    </row>
    <row r="12977" spans="1:3" x14ac:dyDescent="0.35">
      <c r="A12977">
        <v>1096356</v>
      </c>
      <c r="B12977" t="s">
        <v>4</v>
      </c>
      <c r="C12977" t="s">
        <v>5</v>
      </c>
    </row>
    <row r="12978" spans="1:3" x14ac:dyDescent="0.35">
      <c r="A12978">
        <v>1096355</v>
      </c>
      <c r="B12978" t="s">
        <v>4</v>
      </c>
      <c r="C12978" t="s">
        <v>5</v>
      </c>
    </row>
    <row r="12979" spans="1:3" x14ac:dyDescent="0.35">
      <c r="A12979">
        <v>1096354</v>
      </c>
      <c r="B12979" t="s">
        <v>6</v>
      </c>
      <c r="C12979" t="s">
        <v>7</v>
      </c>
    </row>
    <row r="12980" spans="1:3" x14ac:dyDescent="0.35">
      <c r="A12980">
        <v>1096351</v>
      </c>
      <c r="B12980" t="s">
        <v>4</v>
      </c>
      <c r="C12980" t="s">
        <v>5</v>
      </c>
    </row>
    <row r="12981" spans="1:3" x14ac:dyDescent="0.35">
      <c r="A12981">
        <v>1096350</v>
      </c>
      <c r="B12981" t="s">
        <v>6</v>
      </c>
      <c r="C12981" t="s">
        <v>7</v>
      </c>
    </row>
    <row r="12982" spans="1:3" x14ac:dyDescent="0.35">
      <c r="A12982">
        <v>1096349</v>
      </c>
      <c r="B12982" t="s">
        <v>4</v>
      </c>
      <c r="C12982" t="s">
        <v>5</v>
      </c>
    </row>
    <row r="12983" spans="1:3" x14ac:dyDescent="0.35">
      <c r="A12983">
        <v>1096348</v>
      </c>
      <c r="B12983" t="s">
        <v>4</v>
      </c>
      <c r="C12983" t="s">
        <v>5</v>
      </c>
    </row>
    <row r="12984" spans="1:3" x14ac:dyDescent="0.35">
      <c r="A12984">
        <v>1096347</v>
      </c>
      <c r="B12984" t="s">
        <v>4</v>
      </c>
      <c r="C12984" t="s">
        <v>5</v>
      </c>
    </row>
    <row r="12985" spans="1:3" x14ac:dyDescent="0.35">
      <c r="A12985">
        <v>1096346</v>
      </c>
      <c r="B12985" t="s">
        <v>4</v>
      </c>
      <c r="C12985" t="s">
        <v>5</v>
      </c>
    </row>
    <row r="12986" spans="1:3" x14ac:dyDescent="0.35">
      <c r="A12986">
        <v>1096344</v>
      </c>
      <c r="B12986" t="s">
        <v>6</v>
      </c>
      <c r="C12986" t="s">
        <v>7</v>
      </c>
    </row>
    <row r="12987" spans="1:3" x14ac:dyDescent="0.35">
      <c r="A12987">
        <v>1096343</v>
      </c>
      <c r="B12987" t="s">
        <v>4</v>
      </c>
      <c r="C12987" t="s">
        <v>5</v>
      </c>
    </row>
    <row r="12988" spans="1:3" x14ac:dyDescent="0.35">
      <c r="A12988">
        <v>1096342</v>
      </c>
      <c r="B12988" t="s">
        <v>47</v>
      </c>
      <c r="C12988" t="s">
        <v>48</v>
      </c>
    </row>
    <row r="12989" spans="1:3" x14ac:dyDescent="0.35">
      <c r="A12989">
        <v>1096341</v>
      </c>
      <c r="B12989" t="s">
        <v>6</v>
      </c>
      <c r="C12989" t="s">
        <v>7</v>
      </c>
    </row>
    <row r="12990" spans="1:3" x14ac:dyDescent="0.35">
      <c r="A12990">
        <v>1096340</v>
      </c>
      <c r="B12990" t="s">
        <v>47</v>
      </c>
      <c r="C12990" t="s">
        <v>48</v>
      </c>
    </row>
    <row r="12991" spans="1:3" x14ac:dyDescent="0.35">
      <c r="A12991">
        <v>1096339</v>
      </c>
      <c r="B12991" t="s">
        <v>6</v>
      </c>
      <c r="C12991" t="s">
        <v>7</v>
      </c>
    </row>
    <row r="12992" spans="1:3" x14ac:dyDescent="0.35">
      <c r="A12992">
        <v>1096338</v>
      </c>
      <c r="B12992" t="s">
        <v>4</v>
      </c>
      <c r="C12992" t="s">
        <v>5</v>
      </c>
    </row>
    <row r="12993" spans="1:3" x14ac:dyDescent="0.35">
      <c r="A12993">
        <v>1096337</v>
      </c>
      <c r="B12993" t="s">
        <v>4</v>
      </c>
      <c r="C12993" t="s">
        <v>9</v>
      </c>
    </row>
    <row r="12994" spans="1:3" x14ac:dyDescent="0.35">
      <c r="A12994">
        <v>1096336</v>
      </c>
      <c r="B12994" t="s">
        <v>4</v>
      </c>
      <c r="C12994" t="s">
        <v>5</v>
      </c>
    </row>
    <row r="12995" spans="1:3" x14ac:dyDescent="0.35">
      <c r="A12995">
        <v>1096334</v>
      </c>
      <c r="B12995" t="s">
        <v>4</v>
      </c>
      <c r="C12995" t="s">
        <v>5</v>
      </c>
    </row>
    <row r="12996" spans="1:3" x14ac:dyDescent="0.35">
      <c r="A12996">
        <v>1096333</v>
      </c>
      <c r="B12996" t="s">
        <v>4</v>
      </c>
      <c r="C12996" t="s">
        <v>5</v>
      </c>
    </row>
    <row r="12997" spans="1:3" x14ac:dyDescent="0.35">
      <c r="A12997">
        <v>1096332</v>
      </c>
      <c r="B12997" t="s">
        <v>6</v>
      </c>
      <c r="C12997" t="s">
        <v>7</v>
      </c>
    </row>
    <row r="12998" spans="1:3" x14ac:dyDescent="0.35">
      <c r="A12998">
        <v>1096331</v>
      </c>
      <c r="B12998" t="s">
        <v>47</v>
      </c>
      <c r="C12998" t="s">
        <v>48</v>
      </c>
    </row>
    <row r="12999" spans="1:3" x14ac:dyDescent="0.35">
      <c r="A12999">
        <v>1096329</v>
      </c>
      <c r="B12999" t="s">
        <v>10</v>
      </c>
      <c r="C12999" t="s">
        <v>11</v>
      </c>
    </row>
    <row r="13000" spans="1:3" x14ac:dyDescent="0.35">
      <c r="A13000">
        <v>1096328</v>
      </c>
      <c r="B13000" t="s">
        <v>6</v>
      </c>
      <c r="C13000" t="s">
        <v>7</v>
      </c>
    </row>
    <row r="13001" spans="1:3" x14ac:dyDescent="0.35">
      <c r="A13001">
        <v>1096326</v>
      </c>
      <c r="B13001" t="s">
        <v>4</v>
      </c>
      <c r="C13001" t="s">
        <v>5</v>
      </c>
    </row>
    <row r="13002" spans="1:3" x14ac:dyDescent="0.35">
      <c r="A13002">
        <v>1096325</v>
      </c>
      <c r="B13002" t="s">
        <v>4</v>
      </c>
      <c r="C13002" t="s">
        <v>5</v>
      </c>
    </row>
    <row r="13003" spans="1:3" x14ac:dyDescent="0.35">
      <c r="A13003">
        <v>1096324</v>
      </c>
      <c r="B13003" t="s">
        <v>4</v>
      </c>
      <c r="C13003" t="s">
        <v>5</v>
      </c>
    </row>
    <row r="13004" spans="1:3" x14ac:dyDescent="0.35">
      <c r="A13004">
        <v>1096323</v>
      </c>
      <c r="B13004" t="s">
        <v>4</v>
      </c>
      <c r="C13004" t="s">
        <v>5</v>
      </c>
    </row>
    <row r="13005" spans="1:3" x14ac:dyDescent="0.35">
      <c r="A13005">
        <v>1096322</v>
      </c>
      <c r="B13005" t="s">
        <v>10</v>
      </c>
      <c r="C13005" t="s">
        <v>11</v>
      </c>
    </row>
    <row r="13006" spans="1:3" x14ac:dyDescent="0.35">
      <c r="A13006">
        <v>1096321</v>
      </c>
      <c r="B13006" t="s">
        <v>4</v>
      </c>
      <c r="C13006" t="s">
        <v>5</v>
      </c>
    </row>
    <row r="13007" spans="1:3" x14ac:dyDescent="0.35">
      <c r="A13007">
        <v>1096320</v>
      </c>
      <c r="B13007" t="s">
        <v>46</v>
      </c>
      <c r="C13007" t="s">
        <v>3</v>
      </c>
    </row>
    <row r="13008" spans="1:3" x14ac:dyDescent="0.35">
      <c r="A13008">
        <v>1096317</v>
      </c>
      <c r="B13008" t="s">
        <v>4</v>
      </c>
      <c r="C13008" t="s">
        <v>5</v>
      </c>
    </row>
    <row r="13009" spans="1:3" x14ac:dyDescent="0.35">
      <c r="A13009">
        <v>1096316</v>
      </c>
      <c r="B13009" t="s">
        <v>4</v>
      </c>
      <c r="C13009" t="s">
        <v>5</v>
      </c>
    </row>
    <row r="13010" spans="1:3" x14ac:dyDescent="0.35">
      <c r="A13010">
        <v>1096315</v>
      </c>
      <c r="B13010" t="s">
        <v>4</v>
      </c>
      <c r="C13010" t="s">
        <v>5</v>
      </c>
    </row>
    <row r="13011" spans="1:3" x14ac:dyDescent="0.35">
      <c r="A13011">
        <v>1096314</v>
      </c>
      <c r="B13011" t="s">
        <v>4</v>
      </c>
      <c r="C13011" t="s">
        <v>5</v>
      </c>
    </row>
    <row r="13012" spans="1:3" x14ac:dyDescent="0.35">
      <c r="A13012">
        <v>1096313</v>
      </c>
      <c r="B13012" t="s">
        <v>4</v>
      </c>
      <c r="C13012" t="s">
        <v>5</v>
      </c>
    </row>
    <row r="13013" spans="1:3" x14ac:dyDescent="0.35">
      <c r="A13013">
        <v>1096312</v>
      </c>
      <c r="B13013" t="s">
        <v>4</v>
      </c>
      <c r="C13013" t="s">
        <v>5</v>
      </c>
    </row>
    <row r="13014" spans="1:3" x14ac:dyDescent="0.35">
      <c r="A13014">
        <v>1096311</v>
      </c>
      <c r="B13014" t="s">
        <v>4</v>
      </c>
      <c r="C13014" t="s">
        <v>5</v>
      </c>
    </row>
    <row r="13015" spans="1:3" x14ac:dyDescent="0.35">
      <c r="A13015">
        <v>1096310</v>
      </c>
      <c r="B13015" t="s">
        <v>6</v>
      </c>
      <c r="C13015" t="s">
        <v>7</v>
      </c>
    </row>
    <row r="13016" spans="1:3" x14ac:dyDescent="0.35">
      <c r="A13016">
        <v>1096309</v>
      </c>
      <c r="B13016" t="s">
        <v>47</v>
      </c>
      <c r="C13016" t="s">
        <v>48</v>
      </c>
    </row>
    <row r="13017" spans="1:3" x14ac:dyDescent="0.35">
      <c r="A13017">
        <v>1096307</v>
      </c>
      <c r="B13017" t="s">
        <v>6</v>
      </c>
      <c r="C13017" t="s">
        <v>7</v>
      </c>
    </row>
    <row r="13018" spans="1:3" x14ac:dyDescent="0.35">
      <c r="A13018">
        <v>1096306</v>
      </c>
      <c r="B13018" t="s">
        <v>6</v>
      </c>
      <c r="C13018" t="s">
        <v>7</v>
      </c>
    </row>
    <row r="13019" spans="1:3" x14ac:dyDescent="0.35">
      <c r="A13019">
        <v>1096304</v>
      </c>
      <c r="B13019" t="s">
        <v>4</v>
      </c>
      <c r="C13019" t="s">
        <v>5</v>
      </c>
    </row>
    <row r="13020" spans="1:3" x14ac:dyDescent="0.35">
      <c r="A13020">
        <v>1096303</v>
      </c>
      <c r="B13020" t="s">
        <v>47</v>
      </c>
      <c r="C13020" t="s">
        <v>48</v>
      </c>
    </row>
    <row r="13021" spans="1:3" x14ac:dyDescent="0.35">
      <c r="A13021">
        <v>1096302</v>
      </c>
      <c r="B13021" t="s">
        <v>6</v>
      </c>
      <c r="C13021" t="s">
        <v>7</v>
      </c>
    </row>
    <row r="13022" spans="1:3" x14ac:dyDescent="0.35">
      <c r="A13022">
        <v>1096300</v>
      </c>
      <c r="B13022" t="s">
        <v>6</v>
      </c>
      <c r="C13022" t="s">
        <v>7</v>
      </c>
    </row>
    <row r="13023" spans="1:3" x14ac:dyDescent="0.35">
      <c r="A13023">
        <v>1096299</v>
      </c>
      <c r="B13023" t="s">
        <v>4</v>
      </c>
      <c r="C13023" t="s">
        <v>5</v>
      </c>
    </row>
    <row r="13024" spans="1:3" x14ac:dyDescent="0.35">
      <c r="A13024">
        <v>1096298</v>
      </c>
      <c r="B13024" t="s">
        <v>6</v>
      </c>
      <c r="C13024" t="s">
        <v>7</v>
      </c>
    </row>
    <row r="13025" spans="1:3" x14ac:dyDescent="0.35">
      <c r="A13025">
        <v>1096297</v>
      </c>
      <c r="B13025" t="s">
        <v>4</v>
      </c>
      <c r="C13025" t="s">
        <v>5</v>
      </c>
    </row>
    <row r="13026" spans="1:3" x14ac:dyDescent="0.35">
      <c r="A13026">
        <v>1096295</v>
      </c>
      <c r="B13026" t="s">
        <v>47</v>
      </c>
      <c r="C13026" t="s">
        <v>48</v>
      </c>
    </row>
    <row r="13027" spans="1:3" x14ac:dyDescent="0.35">
      <c r="A13027">
        <v>1096294</v>
      </c>
      <c r="B13027" t="s">
        <v>6</v>
      </c>
      <c r="C13027" t="s">
        <v>7</v>
      </c>
    </row>
    <row r="13028" spans="1:3" x14ac:dyDescent="0.35">
      <c r="A13028">
        <v>1096293</v>
      </c>
      <c r="B13028" t="s">
        <v>4</v>
      </c>
      <c r="C13028" t="s">
        <v>5</v>
      </c>
    </row>
    <row r="13029" spans="1:3" x14ac:dyDescent="0.35">
      <c r="A13029">
        <v>1096292</v>
      </c>
      <c r="B13029" t="s">
        <v>4</v>
      </c>
      <c r="C13029" t="s">
        <v>9</v>
      </c>
    </row>
    <row r="13030" spans="1:3" x14ac:dyDescent="0.35">
      <c r="A13030">
        <v>1096291</v>
      </c>
      <c r="B13030" t="s">
        <v>4</v>
      </c>
      <c r="C13030" t="s">
        <v>5</v>
      </c>
    </row>
    <row r="13031" spans="1:3" x14ac:dyDescent="0.35">
      <c r="A13031">
        <v>1096290</v>
      </c>
      <c r="B13031" t="s">
        <v>4</v>
      </c>
      <c r="C13031" t="s">
        <v>5</v>
      </c>
    </row>
    <row r="13032" spans="1:3" x14ac:dyDescent="0.35">
      <c r="A13032">
        <v>1096289</v>
      </c>
      <c r="B13032" t="s">
        <v>4</v>
      </c>
      <c r="C13032" t="s">
        <v>5</v>
      </c>
    </row>
    <row r="13033" spans="1:3" x14ac:dyDescent="0.35">
      <c r="A13033">
        <v>1096288</v>
      </c>
      <c r="B13033" t="s">
        <v>4</v>
      </c>
      <c r="C13033" t="s">
        <v>5</v>
      </c>
    </row>
    <row r="13034" spans="1:3" x14ac:dyDescent="0.35">
      <c r="A13034">
        <v>1096287</v>
      </c>
      <c r="B13034" t="s">
        <v>6</v>
      </c>
      <c r="C13034" t="s">
        <v>7</v>
      </c>
    </row>
    <row r="13035" spans="1:3" x14ac:dyDescent="0.35">
      <c r="A13035">
        <v>1096285</v>
      </c>
      <c r="B13035" t="s">
        <v>47</v>
      </c>
      <c r="C13035" t="s">
        <v>48</v>
      </c>
    </row>
    <row r="13036" spans="1:3" x14ac:dyDescent="0.35">
      <c r="A13036">
        <v>1096284</v>
      </c>
      <c r="B13036" t="s">
        <v>4</v>
      </c>
      <c r="C13036" t="s">
        <v>5</v>
      </c>
    </row>
    <row r="13037" spans="1:3" x14ac:dyDescent="0.35">
      <c r="A13037">
        <v>1096282</v>
      </c>
      <c r="B13037" t="s">
        <v>6</v>
      </c>
      <c r="C13037" t="s">
        <v>7</v>
      </c>
    </row>
    <row r="13038" spans="1:3" x14ac:dyDescent="0.35">
      <c r="A13038">
        <v>1096281</v>
      </c>
      <c r="B13038" t="s">
        <v>6</v>
      </c>
      <c r="C13038" t="s">
        <v>7</v>
      </c>
    </row>
    <row r="13039" spans="1:3" x14ac:dyDescent="0.35">
      <c r="A13039">
        <v>1096280</v>
      </c>
      <c r="B13039" t="s">
        <v>4</v>
      </c>
      <c r="C13039" t="s">
        <v>5</v>
      </c>
    </row>
    <row r="13040" spans="1:3" x14ac:dyDescent="0.35">
      <c r="A13040">
        <v>1096279</v>
      </c>
      <c r="B13040" t="s">
        <v>4</v>
      </c>
      <c r="C13040" t="s">
        <v>5</v>
      </c>
    </row>
    <row r="13041" spans="1:3" x14ac:dyDescent="0.35">
      <c r="A13041">
        <v>1096278</v>
      </c>
      <c r="B13041" t="s">
        <v>6</v>
      </c>
      <c r="C13041" t="s">
        <v>7</v>
      </c>
    </row>
    <row r="13042" spans="1:3" x14ac:dyDescent="0.35">
      <c r="A13042">
        <v>1096277</v>
      </c>
      <c r="B13042" t="s">
        <v>6</v>
      </c>
      <c r="C13042" t="s">
        <v>7</v>
      </c>
    </row>
    <row r="13043" spans="1:3" x14ac:dyDescent="0.35">
      <c r="A13043">
        <v>1096276</v>
      </c>
      <c r="B13043" t="s">
        <v>47</v>
      </c>
      <c r="C13043" t="s">
        <v>48</v>
      </c>
    </row>
    <row r="13044" spans="1:3" x14ac:dyDescent="0.35">
      <c r="A13044">
        <v>1096275</v>
      </c>
      <c r="B13044" t="s">
        <v>4</v>
      </c>
      <c r="C13044" t="s">
        <v>5</v>
      </c>
    </row>
    <row r="13045" spans="1:3" x14ac:dyDescent="0.35">
      <c r="A13045">
        <v>1096274</v>
      </c>
      <c r="B13045" t="s">
        <v>50</v>
      </c>
      <c r="C13045" t="s">
        <v>5</v>
      </c>
    </row>
    <row r="13046" spans="1:3" x14ac:dyDescent="0.35">
      <c r="A13046">
        <v>1096273</v>
      </c>
      <c r="B13046" t="s">
        <v>4</v>
      </c>
      <c r="C13046" t="s">
        <v>5</v>
      </c>
    </row>
    <row r="13047" spans="1:3" x14ac:dyDescent="0.35">
      <c r="A13047">
        <v>1096272</v>
      </c>
      <c r="B13047" t="s">
        <v>4</v>
      </c>
      <c r="C13047" t="s">
        <v>5</v>
      </c>
    </row>
    <row r="13048" spans="1:3" x14ac:dyDescent="0.35">
      <c r="A13048">
        <v>1096271</v>
      </c>
      <c r="B13048" t="s">
        <v>6</v>
      </c>
      <c r="C13048" t="s">
        <v>7</v>
      </c>
    </row>
    <row r="13049" spans="1:3" x14ac:dyDescent="0.35">
      <c r="A13049">
        <v>1096270</v>
      </c>
      <c r="B13049" t="s">
        <v>6</v>
      </c>
      <c r="C13049" t="s">
        <v>7</v>
      </c>
    </row>
    <row r="13050" spans="1:3" x14ac:dyDescent="0.35">
      <c r="A13050">
        <v>1096269</v>
      </c>
      <c r="B13050" t="s">
        <v>4</v>
      </c>
      <c r="C13050" t="s">
        <v>5</v>
      </c>
    </row>
    <row r="13051" spans="1:3" x14ac:dyDescent="0.35">
      <c r="A13051">
        <v>1096268</v>
      </c>
      <c r="B13051" t="s">
        <v>4</v>
      </c>
      <c r="C13051" t="s">
        <v>5</v>
      </c>
    </row>
    <row r="13052" spans="1:3" x14ac:dyDescent="0.35">
      <c r="A13052">
        <v>1096267</v>
      </c>
      <c r="B13052" t="s">
        <v>4</v>
      </c>
      <c r="C13052" t="s">
        <v>5</v>
      </c>
    </row>
    <row r="13053" spans="1:3" x14ac:dyDescent="0.35">
      <c r="A13053">
        <v>1096266</v>
      </c>
      <c r="B13053" t="s">
        <v>4</v>
      </c>
      <c r="C13053" t="s">
        <v>5</v>
      </c>
    </row>
    <row r="13054" spans="1:3" x14ac:dyDescent="0.35">
      <c r="A13054">
        <v>1096265</v>
      </c>
      <c r="B13054" t="s">
        <v>6</v>
      </c>
      <c r="C13054" t="s">
        <v>7</v>
      </c>
    </row>
    <row r="13055" spans="1:3" x14ac:dyDescent="0.35">
      <c r="A13055">
        <v>1096264</v>
      </c>
      <c r="B13055" t="s">
        <v>6</v>
      </c>
      <c r="C13055" t="s">
        <v>7</v>
      </c>
    </row>
    <row r="13056" spans="1:3" x14ac:dyDescent="0.35">
      <c r="A13056">
        <v>1096263</v>
      </c>
      <c r="B13056" t="s">
        <v>4</v>
      </c>
      <c r="C13056" t="s">
        <v>5</v>
      </c>
    </row>
    <row r="13057" spans="1:3" x14ac:dyDescent="0.35">
      <c r="A13057">
        <v>1096261</v>
      </c>
      <c r="B13057" t="s">
        <v>6</v>
      </c>
      <c r="C13057" t="s">
        <v>7</v>
      </c>
    </row>
    <row r="13058" spans="1:3" x14ac:dyDescent="0.35">
      <c r="A13058">
        <v>1096260</v>
      </c>
      <c r="B13058" t="s">
        <v>4</v>
      </c>
      <c r="C13058" t="s">
        <v>5</v>
      </c>
    </row>
    <row r="13059" spans="1:3" x14ac:dyDescent="0.35">
      <c r="A13059">
        <v>1096259</v>
      </c>
      <c r="B13059" t="s">
        <v>47</v>
      </c>
      <c r="C13059" t="s">
        <v>48</v>
      </c>
    </row>
    <row r="13060" spans="1:3" x14ac:dyDescent="0.35">
      <c r="A13060">
        <v>1096258</v>
      </c>
      <c r="B13060" t="s">
        <v>4</v>
      </c>
      <c r="C13060" t="s">
        <v>5</v>
      </c>
    </row>
    <row r="13061" spans="1:3" x14ac:dyDescent="0.35">
      <c r="A13061">
        <v>1096257</v>
      </c>
      <c r="B13061" t="s">
        <v>4</v>
      </c>
      <c r="C13061" t="s">
        <v>5</v>
      </c>
    </row>
    <row r="13062" spans="1:3" x14ac:dyDescent="0.35">
      <c r="A13062">
        <v>1096256</v>
      </c>
      <c r="B13062" t="s">
        <v>6</v>
      </c>
      <c r="C13062" t="s">
        <v>7</v>
      </c>
    </row>
    <row r="13063" spans="1:3" x14ac:dyDescent="0.35">
      <c r="A13063">
        <v>1096254</v>
      </c>
      <c r="B13063" t="s">
        <v>6</v>
      </c>
      <c r="C13063" t="s">
        <v>7</v>
      </c>
    </row>
    <row r="13064" spans="1:3" x14ac:dyDescent="0.35">
      <c r="A13064">
        <v>1096252</v>
      </c>
      <c r="B13064" t="s">
        <v>4</v>
      </c>
      <c r="C13064" t="s">
        <v>5</v>
      </c>
    </row>
    <row r="13065" spans="1:3" x14ac:dyDescent="0.35">
      <c r="A13065">
        <v>1096251</v>
      </c>
      <c r="B13065" t="s">
        <v>4</v>
      </c>
      <c r="C13065" t="s">
        <v>5</v>
      </c>
    </row>
    <row r="13066" spans="1:3" x14ac:dyDescent="0.35">
      <c r="A13066">
        <v>1096248</v>
      </c>
      <c r="B13066" t="s">
        <v>50</v>
      </c>
      <c r="C13066" t="s">
        <v>5</v>
      </c>
    </row>
    <row r="13067" spans="1:3" x14ac:dyDescent="0.35">
      <c r="A13067">
        <v>1096247</v>
      </c>
      <c r="B13067" t="s">
        <v>6</v>
      </c>
      <c r="C13067" t="s">
        <v>7</v>
      </c>
    </row>
    <row r="13068" spans="1:3" x14ac:dyDescent="0.35">
      <c r="A13068">
        <v>1096246</v>
      </c>
      <c r="B13068" t="s">
        <v>49</v>
      </c>
      <c r="C13068" t="s">
        <v>7</v>
      </c>
    </row>
    <row r="13069" spans="1:3" x14ac:dyDescent="0.35">
      <c r="A13069">
        <v>1096244</v>
      </c>
      <c r="B13069" t="s">
        <v>6</v>
      </c>
      <c r="C13069" t="s">
        <v>7</v>
      </c>
    </row>
    <row r="13070" spans="1:3" x14ac:dyDescent="0.35">
      <c r="A13070">
        <v>1096243</v>
      </c>
      <c r="B13070" t="s">
        <v>4</v>
      </c>
      <c r="C13070" t="s">
        <v>5</v>
      </c>
    </row>
    <row r="13071" spans="1:3" x14ac:dyDescent="0.35">
      <c r="A13071">
        <v>1096241</v>
      </c>
      <c r="B13071" t="s">
        <v>4</v>
      </c>
      <c r="C13071" t="s">
        <v>5</v>
      </c>
    </row>
    <row r="13072" spans="1:3" x14ac:dyDescent="0.35">
      <c r="A13072">
        <v>1096239</v>
      </c>
      <c r="B13072" t="s">
        <v>4</v>
      </c>
      <c r="C13072" t="s">
        <v>5</v>
      </c>
    </row>
    <row r="13073" spans="1:3" x14ac:dyDescent="0.35">
      <c r="A13073">
        <v>1096238</v>
      </c>
      <c r="B13073" t="s">
        <v>4</v>
      </c>
      <c r="C13073" t="s">
        <v>5</v>
      </c>
    </row>
    <row r="13074" spans="1:3" x14ac:dyDescent="0.35">
      <c r="A13074">
        <v>1096236</v>
      </c>
      <c r="B13074" t="s">
        <v>4</v>
      </c>
      <c r="C13074" t="s">
        <v>5</v>
      </c>
    </row>
    <row r="13075" spans="1:3" x14ac:dyDescent="0.35">
      <c r="A13075">
        <v>1096235</v>
      </c>
      <c r="B13075" t="s">
        <v>4</v>
      </c>
      <c r="C13075" t="s">
        <v>5</v>
      </c>
    </row>
    <row r="13076" spans="1:3" x14ac:dyDescent="0.35">
      <c r="A13076">
        <v>1096234</v>
      </c>
      <c r="B13076" t="s">
        <v>4</v>
      </c>
      <c r="C13076" t="s">
        <v>5</v>
      </c>
    </row>
    <row r="13077" spans="1:3" x14ac:dyDescent="0.35">
      <c r="A13077">
        <v>1096232</v>
      </c>
      <c r="B13077" t="s">
        <v>4</v>
      </c>
      <c r="C13077" t="s">
        <v>5</v>
      </c>
    </row>
    <row r="13078" spans="1:3" x14ac:dyDescent="0.35">
      <c r="A13078">
        <v>1096229</v>
      </c>
      <c r="B13078" t="s">
        <v>6</v>
      </c>
      <c r="C13078" t="s">
        <v>7</v>
      </c>
    </row>
    <row r="13079" spans="1:3" x14ac:dyDescent="0.35">
      <c r="A13079">
        <v>1096226</v>
      </c>
      <c r="B13079" t="s">
        <v>4</v>
      </c>
      <c r="C13079" t="s">
        <v>5</v>
      </c>
    </row>
    <row r="13080" spans="1:3" x14ac:dyDescent="0.35">
      <c r="A13080">
        <v>1096225</v>
      </c>
      <c r="B13080" t="s">
        <v>6</v>
      </c>
      <c r="C13080" t="s">
        <v>7</v>
      </c>
    </row>
    <row r="13081" spans="1:3" x14ac:dyDescent="0.35">
      <c r="A13081">
        <v>1096224</v>
      </c>
      <c r="B13081" t="s">
        <v>4</v>
      </c>
      <c r="C13081" t="s">
        <v>5</v>
      </c>
    </row>
    <row r="13082" spans="1:3" x14ac:dyDescent="0.35">
      <c r="A13082">
        <v>1096223</v>
      </c>
      <c r="B13082" t="s">
        <v>4</v>
      </c>
      <c r="C13082" t="s">
        <v>5</v>
      </c>
    </row>
    <row r="13083" spans="1:3" x14ac:dyDescent="0.35">
      <c r="A13083">
        <v>1096221</v>
      </c>
      <c r="B13083" t="s">
        <v>6</v>
      </c>
      <c r="C13083" t="s">
        <v>7</v>
      </c>
    </row>
    <row r="13084" spans="1:3" x14ac:dyDescent="0.35">
      <c r="A13084">
        <v>1096220</v>
      </c>
      <c r="B13084" t="s">
        <v>4</v>
      </c>
      <c r="C13084" t="s">
        <v>5</v>
      </c>
    </row>
    <row r="13085" spans="1:3" x14ac:dyDescent="0.35">
      <c r="A13085">
        <v>1096218</v>
      </c>
      <c r="B13085" t="s">
        <v>6</v>
      </c>
      <c r="C13085" t="s">
        <v>7</v>
      </c>
    </row>
    <row r="13086" spans="1:3" x14ac:dyDescent="0.35">
      <c r="A13086">
        <v>1096217</v>
      </c>
      <c r="B13086" t="s">
        <v>6</v>
      </c>
      <c r="C13086" t="s">
        <v>7</v>
      </c>
    </row>
    <row r="13087" spans="1:3" x14ac:dyDescent="0.35">
      <c r="A13087">
        <v>1096216</v>
      </c>
      <c r="B13087" t="s">
        <v>4</v>
      </c>
      <c r="C13087" t="s">
        <v>5</v>
      </c>
    </row>
    <row r="13088" spans="1:3" x14ac:dyDescent="0.35">
      <c r="A13088">
        <v>1096215</v>
      </c>
      <c r="B13088" t="s">
        <v>6</v>
      </c>
      <c r="C13088" t="s">
        <v>7</v>
      </c>
    </row>
    <row r="13089" spans="1:3" x14ac:dyDescent="0.35">
      <c r="A13089">
        <v>1096214</v>
      </c>
      <c r="B13089" t="s">
        <v>6</v>
      </c>
      <c r="C13089" t="s">
        <v>7</v>
      </c>
    </row>
    <row r="13090" spans="1:3" x14ac:dyDescent="0.35">
      <c r="A13090">
        <v>1096213</v>
      </c>
      <c r="B13090" t="s">
        <v>4</v>
      </c>
      <c r="C13090" t="s">
        <v>5</v>
      </c>
    </row>
    <row r="13091" spans="1:3" x14ac:dyDescent="0.35">
      <c r="A13091">
        <v>1096210</v>
      </c>
      <c r="B13091" t="s">
        <v>4</v>
      </c>
      <c r="C13091" t="s">
        <v>5</v>
      </c>
    </row>
    <row r="13092" spans="1:3" x14ac:dyDescent="0.35">
      <c r="A13092">
        <v>1096208</v>
      </c>
      <c r="B13092" t="s">
        <v>4</v>
      </c>
      <c r="C13092" t="s">
        <v>5</v>
      </c>
    </row>
    <row r="13093" spans="1:3" x14ac:dyDescent="0.35">
      <c r="A13093">
        <v>1096207</v>
      </c>
      <c r="B13093" t="s">
        <v>4</v>
      </c>
      <c r="C13093" t="s">
        <v>5</v>
      </c>
    </row>
    <row r="13094" spans="1:3" x14ac:dyDescent="0.35">
      <c r="A13094">
        <v>1096205</v>
      </c>
      <c r="B13094" t="s">
        <v>6</v>
      </c>
      <c r="C13094" t="s">
        <v>7</v>
      </c>
    </row>
    <row r="13095" spans="1:3" x14ac:dyDescent="0.35">
      <c r="A13095">
        <v>1096203</v>
      </c>
      <c r="B13095" t="s">
        <v>6</v>
      </c>
      <c r="C13095" t="s">
        <v>7</v>
      </c>
    </row>
    <row r="13096" spans="1:3" x14ac:dyDescent="0.35">
      <c r="A13096">
        <v>1096202</v>
      </c>
      <c r="B13096" t="s">
        <v>4</v>
      </c>
      <c r="C13096" t="s">
        <v>5</v>
      </c>
    </row>
    <row r="13097" spans="1:3" x14ac:dyDescent="0.35">
      <c r="A13097">
        <v>1096201</v>
      </c>
      <c r="B13097" t="s">
        <v>4</v>
      </c>
      <c r="C13097" t="s">
        <v>5</v>
      </c>
    </row>
    <row r="13098" spans="1:3" x14ac:dyDescent="0.35">
      <c r="A13098">
        <v>1096198</v>
      </c>
      <c r="B13098" t="s">
        <v>46</v>
      </c>
      <c r="C13098" t="s">
        <v>3</v>
      </c>
    </row>
    <row r="13099" spans="1:3" x14ac:dyDescent="0.35">
      <c r="A13099">
        <v>1096197</v>
      </c>
      <c r="B13099" t="s">
        <v>4</v>
      </c>
      <c r="C13099" t="s">
        <v>5</v>
      </c>
    </row>
    <row r="13100" spans="1:3" x14ac:dyDescent="0.35">
      <c r="A13100">
        <v>1096196</v>
      </c>
      <c r="B13100" t="s">
        <v>4</v>
      </c>
      <c r="C13100" t="s">
        <v>5</v>
      </c>
    </row>
    <row r="13101" spans="1:3" x14ac:dyDescent="0.35">
      <c r="A13101">
        <v>1096195</v>
      </c>
      <c r="B13101" t="s">
        <v>6</v>
      </c>
      <c r="C13101" t="s">
        <v>7</v>
      </c>
    </row>
    <row r="13102" spans="1:3" x14ac:dyDescent="0.35">
      <c r="A13102">
        <v>1096194</v>
      </c>
      <c r="B13102" t="s">
        <v>4</v>
      </c>
      <c r="C13102" t="s">
        <v>5</v>
      </c>
    </row>
    <row r="13103" spans="1:3" x14ac:dyDescent="0.35">
      <c r="A13103">
        <v>1096193</v>
      </c>
      <c r="B13103" t="s">
        <v>49</v>
      </c>
      <c r="C13103" t="s">
        <v>7</v>
      </c>
    </row>
    <row r="13104" spans="1:3" x14ac:dyDescent="0.35">
      <c r="A13104">
        <v>1096192</v>
      </c>
      <c r="B13104" t="s">
        <v>4</v>
      </c>
      <c r="C13104" t="s">
        <v>5</v>
      </c>
    </row>
    <row r="13105" spans="1:3" x14ac:dyDescent="0.35">
      <c r="A13105">
        <v>1096191</v>
      </c>
      <c r="B13105" t="s">
        <v>4</v>
      </c>
      <c r="C13105" t="s">
        <v>5</v>
      </c>
    </row>
    <row r="13106" spans="1:3" x14ac:dyDescent="0.35">
      <c r="A13106">
        <v>1096189</v>
      </c>
      <c r="B13106" t="s">
        <v>4</v>
      </c>
      <c r="C13106" t="s">
        <v>5</v>
      </c>
    </row>
    <row r="13107" spans="1:3" x14ac:dyDescent="0.35">
      <c r="A13107">
        <v>1096187</v>
      </c>
      <c r="B13107" t="s">
        <v>4</v>
      </c>
      <c r="C13107" t="s">
        <v>5</v>
      </c>
    </row>
    <row r="13108" spans="1:3" x14ac:dyDescent="0.35">
      <c r="A13108">
        <v>1096186</v>
      </c>
      <c r="B13108" t="s">
        <v>4</v>
      </c>
      <c r="C13108" t="s">
        <v>5</v>
      </c>
    </row>
    <row r="13109" spans="1:3" x14ac:dyDescent="0.35">
      <c r="A13109">
        <v>1096185</v>
      </c>
      <c r="B13109" t="s">
        <v>6</v>
      </c>
      <c r="C13109" t="s">
        <v>7</v>
      </c>
    </row>
    <row r="13110" spans="1:3" x14ac:dyDescent="0.35">
      <c r="A13110">
        <v>1096184</v>
      </c>
      <c r="B13110" t="s">
        <v>6</v>
      </c>
      <c r="C13110" t="s">
        <v>7</v>
      </c>
    </row>
    <row r="13111" spans="1:3" x14ac:dyDescent="0.35">
      <c r="A13111">
        <v>1096183</v>
      </c>
      <c r="B13111" t="s">
        <v>4</v>
      </c>
      <c r="C13111" t="s">
        <v>5</v>
      </c>
    </row>
    <row r="13112" spans="1:3" x14ac:dyDescent="0.35">
      <c r="A13112">
        <v>1096182</v>
      </c>
      <c r="B13112" t="s">
        <v>6</v>
      </c>
      <c r="C13112" t="s">
        <v>7</v>
      </c>
    </row>
    <row r="13113" spans="1:3" x14ac:dyDescent="0.35">
      <c r="A13113">
        <v>1096180</v>
      </c>
      <c r="B13113" t="s">
        <v>6</v>
      </c>
      <c r="C13113" t="s">
        <v>7</v>
      </c>
    </row>
    <row r="13114" spans="1:3" x14ac:dyDescent="0.35">
      <c r="A13114">
        <v>1096178</v>
      </c>
      <c r="B13114" t="s">
        <v>6</v>
      </c>
      <c r="C13114" t="s">
        <v>7</v>
      </c>
    </row>
    <row r="13115" spans="1:3" x14ac:dyDescent="0.35">
      <c r="A13115">
        <v>1096177</v>
      </c>
      <c r="B13115" t="s">
        <v>4</v>
      </c>
      <c r="C13115" t="s">
        <v>5</v>
      </c>
    </row>
    <row r="13116" spans="1:3" x14ac:dyDescent="0.35">
      <c r="A13116">
        <v>1096175</v>
      </c>
      <c r="B13116" t="s">
        <v>4</v>
      </c>
      <c r="C13116" t="s">
        <v>5</v>
      </c>
    </row>
    <row r="13117" spans="1:3" x14ac:dyDescent="0.35">
      <c r="A13117">
        <v>1096174</v>
      </c>
      <c r="B13117" t="s">
        <v>4</v>
      </c>
      <c r="C13117" t="s">
        <v>5</v>
      </c>
    </row>
    <row r="13118" spans="1:3" x14ac:dyDescent="0.35">
      <c r="A13118">
        <v>1096173</v>
      </c>
      <c r="B13118" t="s">
        <v>47</v>
      </c>
      <c r="C13118" t="s">
        <v>48</v>
      </c>
    </row>
    <row r="13119" spans="1:3" x14ac:dyDescent="0.35">
      <c r="A13119">
        <v>1096172</v>
      </c>
      <c r="B13119" t="s">
        <v>6</v>
      </c>
      <c r="C13119" t="s">
        <v>7</v>
      </c>
    </row>
    <row r="13120" spans="1:3" x14ac:dyDescent="0.35">
      <c r="A13120">
        <v>1096171</v>
      </c>
      <c r="B13120" t="s">
        <v>4</v>
      </c>
      <c r="C13120" t="s">
        <v>5</v>
      </c>
    </row>
    <row r="13121" spans="1:3" x14ac:dyDescent="0.35">
      <c r="A13121">
        <v>1096170</v>
      </c>
      <c r="B13121" t="s">
        <v>47</v>
      </c>
      <c r="C13121" t="s">
        <v>48</v>
      </c>
    </row>
    <row r="13122" spans="1:3" x14ac:dyDescent="0.35">
      <c r="A13122">
        <v>1096169</v>
      </c>
      <c r="B13122" t="s">
        <v>4</v>
      </c>
      <c r="C13122" t="s">
        <v>5</v>
      </c>
    </row>
    <row r="13123" spans="1:3" x14ac:dyDescent="0.35">
      <c r="A13123">
        <v>1096168</v>
      </c>
      <c r="B13123" t="s">
        <v>49</v>
      </c>
      <c r="C13123" t="s">
        <v>7</v>
      </c>
    </row>
    <row r="13124" spans="1:3" x14ac:dyDescent="0.35">
      <c r="A13124">
        <v>1096167</v>
      </c>
      <c r="B13124" t="s">
        <v>4</v>
      </c>
      <c r="C13124" t="s">
        <v>5</v>
      </c>
    </row>
    <row r="13125" spans="1:3" x14ac:dyDescent="0.35">
      <c r="A13125">
        <v>1096165</v>
      </c>
      <c r="B13125" t="s">
        <v>4</v>
      </c>
      <c r="C13125" t="s">
        <v>5</v>
      </c>
    </row>
    <row r="13126" spans="1:3" x14ac:dyDescent="0.35">
      <c r="A13126">
        <v>1096164</v>
      </c>
      <c r="B13126" t="s">
        <v>6</v>
      </c>
      <c r="C13126" t="s">
        <v>7</v>
      </c>
    </row>
    <row r="13127" spans="1:3" x14ac:dyDescent="0.35">
      <c r="A13127">
        <v>1096163</v>
      </c>
      <c r="B13127" t="s">
        <v>4</v>
      </c>
      <c r="C13127" t="s">
        <v>5</v>
      </c>
    </row>
    <row r="13128" spans="1:3" x14ac:dyDescent="0.35">
      <c r="A13128">
        <v>1096162</v>
      </c>
      <c r="B13128" t="s">
        <v>4</v>
      </c>
      <c r="C13128" t="s">
        <v>5</v>
      </c>
    </row>
    <row r="13129" spans="1:3" x14ac:dyDescent="0.35">
      <c r="A13129">
        <v>1096161</v>
      </c>
      <c r="B13129" t="s">
        <v>4</v>
      </c>
      <c r="C13129" t="s">
        <v>5</v>
      </c>
    </row>
    <row r="13130" spans="1:3" x14ac:dyDescent="0.35">
      <c r="A13130">
        <v>1096160</v>
      </c>
      <c r="B13130" t="s">
        <v>4</v>
      </c>
      <c r="C13130" t="s">
        <v>5</v>
      </c>
    </row>
    <row r="13131" spans="1:3" x14ac:dyDescent="0.35">
      <c r="A13131">
        <v>1096159</v>
      </c>
      <c r="B13131" t="s">
        <v>4</v>
      </c>
      <c r="C13131" t="s">
        <v>5</v>
      </c>
    </row>
    <row r="13132" spans="1:3" x14ac:dyDescent="0.35">
      <c r="A13132">
        <v>1096158</v>
      </c>
      <c r="B13132" t="s">
        <v>4</v>
      </c>
      <c r="C13132" t="s">
        <v>5</v>
      </c>
    </row>
    <row r="13133" spans="1:3" x14ac:dyDescent="0.35">
      <c r="A13133">
        <v>1096157</v>
      </c>
      <c r="B13133" t="s">
        <v>4</v>
      </c>
      <c r="C13133" t="s">
        <v>5</v>
      </c>
    </row>
    <row r="13134" spans="1:3" x14ac:dyDescent="0.35">
      <c r="A13134">
        <v>1096156</v>
      </c>
      <c r="B13134" t="s">
        <v>6</v>
      </c>
      <c r="C13134" t="s">
        <v>7</v>
      </c>
    </row>
    <row r="13135" spans="1:3" x14ac:dyDescent="0.35">
      <c r="A13135">
        <v>1096155</v>
      </c>
      <c r="B13135" t="s">
        <v>6</v>
      </c>
      <c r="C13135" t="s">
        <v>7</v>
      </c>
    </row>
    <row r="13136" spans="1:3" x14ac:dyDescent="0.35">
      <c r="A13136">
        <v>1096154</v>
      </c>
      <c r="B13136" t="s">
        <v>47</v>
      </c>
      <c r="C13136" t="s">
        <v>48</v>
      </c>
    </row>
    <row r="13137" spans="1:3" x14ac:dyDescent="0.35">
      <c r="A13137">
        <v>1096153</v>
      </c>
      <c r="B13137" t="s">
        <v>4</v>
      </c>
      <c r="C13137" t="s">
        <v>5</v>
      </c>
    </row>
    <row r="13138" spans="1:3" x14ac:dyDescent="0.35">
      <c r="A13138">
        <v>1096152</v>
      </c>
      <c r="B13138" t="s">
        <v>4</v>
      </c>
      <c r="C13138" t="s">
        <v>5</v>
      </c>
    </row>
    <row r="13139" spans="1:3" x14ac:dyDescent="0.35">
      <c r="A13139">
        <v>1096151</v>
      </c>
      <c r="B13139" t="s">
        <v>4</v>
      </c>
      <c r="C13139" t="s">
        <v>5</v>
      </c>
    </row>
    <row r="13140" spans="1:3" x14ac:dyDescent="0.35">
      <c r="A13140">
        <v>1096150</v>
      </c>
      <c r="B13140" t="s">
        <v>4</v>
      </c>
      <c r="C13140" t="s">
        <v>5</v>
      </c>
    </row>
    <row r="13141" spans="1:3" x14ac:dyDescent="0.35">
      <c r="A13141">
        <v>1096149</v>
      </c>
      <c r="B13141" t="s">
        <v>4</v>
      </c>
      <c r="C13141" t="s">
        <v>5</v>
      </c>
    </row>
    <row r="13142" spans="1:3" x14ac:dyDescent="0.35">
      <c r="A13142">
        <v>1096145</v>
      </c>
      <c r="B13142" t="s">
        <v>6</v>
      </c>
      <c r="C13142" t="s">
        <v>7</v>
      </c>
    </row>
    <row r="13143" spans="1:3" x14ac:dyDescent="0.35">
      <c r="A13143">
        <v>1096144</v>
      </c>
      <c r="B13143" t="s">
        <v>4</v>
      </c>
      <c r="C13143" t="s">
        <v>5</v>
      </c>
    </row>
    <row r="13144" spans="1:3" x14ac:dyDescent="0.35">
      <c r="A13144">
        <v>1096143</v>
      </c>
      <c r="B13144" t="s">
        <v>6</v>
      </c>
      <c r="C13144" t="s">
        <v>7</v>
      </c>
    </row>
    <row r="13145" spans="1:3" x14ac:dyDescent="0.35">
      <c r="A13145">
        <v>1096142</v>
      </c>
      <c r="B13145" t="s">
        <v>6</v>
      </c>
      <c r="C13145" t="s">
        <v>7</v>
      </c>
    </row>
    <row r="13146" spans="1:3" x14ac:dyDescent="0.35">
      <c r="A13146">
        <v>1096141</v>
      </c>
      <c r="B13146" t="s">
        <v>4</v>
      </c>
      <c r="C13146" t="s">
        <v>5</v>
      </c>
    </row>
    <row r="13147" spans="1:3" x14ac:dyDescent="0.35">
      <c r="A13147">
        <v>1096140</v>
      </c>
      <c r="B13147" t="s">
        <v>6</v>
      </c>
      <c r="C13147" t="s">
        <v>7</v>
      </c>
    </row>
    <row r="13148" spans="1:3" x14ac:dyDescent="0.35">
      <c r="A13148">
        <v>1096139</v>
      </c>
      <c r="B13148" t="s">
        <v>6</v>
      </c>
      <c r="C13148" t="s">
        <v>7</v>
      </c>
    </row>
    <row r="13149" spans="1:3" x14ac:dyDescent="0.35">
      <c r="A13149">
        <v>1096138</v>
      </c>
      <c r="B13149" t="s">
        <v>4</v>
      </c>
      <c r="C13149" t="s">
        <v>5</v>
      </c>
    </row>
    <row r="13150" spans="1:3" x14ac:dyDescent="0.35">
      <c r="A13150">
        <v>1096137</v>
      </c>
      <c r="B13150" t="s">
        <v>6</v>
      </c>
      <c r="C13150" t="s">
        <v>7</v>
      </c>
    </row>
    <row r="13151" spans="1:3" x14ac:dyDescent="0.35">
      <c r="A13151">
        <v>1096136</v>
      </c>
      <c r="B13151" t="s">
        <v>10</v>
      </c>
      <c r="C13151" t="s">
        <v>11</v>
      </c>
    </row>
    <row r="13152" spans="1:3" x14ac:dyDescent="0.35">
      <c r="A13152">
        <v>1096135</v>
      </c>
      <c r="B13152" t="s">
        <v>4</v>
      </c>
      <c r="C13152" t="s">
        <v>5</v>
      </c>
    </row>
    <row r="13153" spans="1:3" x14ac:dyDescent="0.35">
      <c r="A13153">
        <v>1096131</v>
      </c>
      <c r="B13153" t="s">
        <v>6</v>
      </c>
      <c r="C13153" t="s">
        <v>7</v>
      </c>
    </row>
    <row r="13154" spans="1:3" x14ac:dyDescent="0.35">
      <c r="A13154">
        <v>1096130</v>
      </c>
      <c r="B13154" t="s">
        <v>4</v>
      </c>
      <c r="C13154" t="s">
        <v>5</v>
      </c>
    </row>
    <row r="13155" spans="1:3" x14ac:dyDescent="0.35">
      <c r="A13155">
        <v>1096129</v>
      </c>
      <c r="B13155" t="s">
        <v>4</v>
      </c>
      <c r="C13155" t="s">
        <v>9</v>
      </c>
    </row>
    <row r="13156" spans="1:3" x14ac:dyDescent="0.35">
      <c r="A13156">
        <v>1096128</v>
      </c>
      <c r="B13156" t="s">
        <v>46</v>
      </c>
      <c r="C13156" t="s">
        <v>3</v>
      </c>
    </row>
    <row r="13157" spans="1:3" x14ac:dyDescent="0.35">
      <c r="A13157">
        <v>1096127</v>
      </c>
      <c r="B13157" t="s">
        <v>6</v>
      </c>
      <c r="C13157" t="s">
        <v>7</v>
      </c>
    </row>
    <row r="13158" spans="1:3" x14ac:dyDescent="0.35">
      <c r="A13158">
        <v>1096126</v>
      </c>
      <c r="B13158" t="s">
        <v>4</v>
      </c>
      <c r="C13158" t="s">
        <v>5</v>
      </c>
    </row>
    <row r="13159" spans="1:3" x14ac:dyDescent="0.35">
      <c r="A13159">
        <v>1096125</v>
      </c>
      <c r="B13159" t="s">
        <v>4</v>
      </c>
      <c r="C13159" t="s">
        <v>5</v>
      </c>
    </row>
    <row r="13160" spans="1:3" x14ac:dyDescent="0.35">
      <c r="A13160">
        <v>1096123</v>
      </c>
      <c r="B13160" t="s">
        <v>47</v>
      </c>
      <c r="C13160" t="s">
        <v>48</v>
      </c>
    </row>
    <row r="13161" spans="1:3" x14ac:dyDescent="0.35">
      <c r="A13161">
        <v>1096122</v>
      </c>
      <c r="B13161" t="s">
        <v>4</v>
      </c>
      <c r="C13161" t="s">
        <v>5</v>
      </c>
    </row>
    <row r="13162" spans="1:3" x14ac:dyDescent="0.35">
      <c r="A13162">
        <v>1096121</v>
      </c>
      <c r="B13162" t="s">
        <v>53</v>
      </c>
      <c r="C13162" t="s">
        <v>3</v>
      </c>
    </row>
    <row r="13163" spans="1:3" x14ac:dyDescent="0.35">
      <c r="A13163">
        <v>1096120</v>
      </c>
      <c r="B13163" t="s">
        <v>4</v>
      </c>
      <c r="C13163" t="s">
        <v>5</v>
      </c>
    </row>
    <row r="13164" spans="1:3" x14ac:dyDescent="0.35">
      <c r="A13164">
        <v>1096118</v>
      </c>
      <c r="B13164" t="s">
        <v>47</v>
      </c>
      <c r="C13164" t="s">
        <v>48</v>
      </c>
    </row>
    <row r="13165" spans="1:3" x14ac:dyDescent="0.35">
      <c r="A13165">
        <v>1096116</v>
      </c>
      <c r="B13165" t="s">
        <v>4</v>
      </c>
      <c r="C13165" t="s">
        <v>5</v>
      </c>
    </row>
    <row r="13166" spans="1:3" x14ac:dyDescent="0.35">
      <c r="A13166">
        <v>1096115</v>
      </c>
      <c r="B13166" t="s">
        <v>6</v>
      </c>
      <c r="C13166" t="s">
        <v>7</v>
      </c>
    </row>
    <row r="13167" spans="1:3" x14ac:dyDescent="0.35">
      <c r="A13167">
        <v>1096114</v>
      </c>
      <c r="B13167" t="s">
        <v>47</v>
      </c>
      <c r="C13167" t="s">
        <v>48</v>
      </c>
    </row>
    <row r="13168" spans="1:3" x14ac:dyDescent="0.35">
      <c r="A13168">
        <v>1096113</v>
      </c>
      <c r="B13168" t="s">
        <v>4</v>
      </c>
      <c r="C13168" t="s">
        <v>5</v>
      </c>
    </row>
    <row r="13169" spans="1:3" x14ac:dyDescent="0.35">
      <c r="A13169">
        <v>1096111</v>
      </c>
      <c r="B13169" t="s">
        <v>6</v>
      </c>
      <c r="C13169" t="s">
        <v>7</v>
      </c>
    </row>
    <row r="13170" spans="1:3" x14ac:dyDescent="0.35">
      <c r="A13170">
        <v>1096110</v>
      </c>
      <c r="B13170" t="s">
        <v>49</v>
      </c>
      <c r="C13170" t="s">
        <v>7</v>
      </c>
    </row>
    <row r="13171" spans="1:3" x14ac:dyDescent="0.35">
      <c r="A13171">
        <v>1096109</v>
      </c>
      <c r="B13171" t="s">
        <v>46</v>
      </c>
      <c r="C13171" t="s">
        <v>3</v>
      </c>
    </row>
    <row r="13172" spans="1:3" x14ac:dyDescent="0.35">
      <c r="A13172">
        <v>1096106</v>
      </c>
      <c r="B13172" t="s">
        <v>6</v>
      </c>
      <c r="C13172" t="s">
        <v>7</v>
      </c>
    </row>
    <row r="13173" spans="1:3" x14ac:dyDescent="0.35">
      <c r="A13173">
        <v>1096104</v>
      </c>
      <c r="B13173" t="s">
        <v>10</v>
      </c>
      <c r="C13173" t="s">
        <v>14</v>
      </c>
    </row>
    <row r="13174" spans="1:3" x14ac:dyDescent="0.35">
      <c r="A13174">
        <v>1096103</v>
      </c>
      <c r="B13174" t="s">
        <v>4</v>
      </c>
      <c r="C13174" t="s">
        <v>5</v>
      </c>
    </row>
    <row r="13175" spans="1:3" x14ac:dyDescent="0.35">
      <c r="A13175">
        <v>1096101</v>
      </c>
      <c r="B13175" t="s">
        <v>4</v>
      </c>
      <c r="C13175" t="s">
        <v>5</v>
      </c>
    </row>
    <row r="13176" spans="1:3" x14ac:dyDescent="0.35">
      <c r="A13176">
        <v>1096099</v>
      </c>
      <c r="B13176" t="s">
        <v>4</v>
      </c>
      <c r="C13176" t="s">
        <v>5</v>
      </c>
    </row>
    <row r="13177" spans="1:3" x14ac:dyDescent="0.35">
      <c r="A13177">
        <v>1096098</v>
      </c>
      <c r="B13177" t="s">
        <v>4</v>
      </c>
      <c r="C13177" t="s">
        <v>5</v>
      </c>
    </row>
    <row r="13178" spans="1:3" x14ac:dyDescent="0.35">
      <c r="A13178">
        <v>1096096</v>
      </c>
      <c r="B13178" t="s">
        <v>6</v>
      </c>
      <c r="C13178" t="s">
        <v>7</v>
      </c>
    </row>
    <row r="13179" spans="1:3" x14ac:dyDescent="0.35">
      <c r="A13179">
        <v>1096092</v>
      </c>
      <c r="B13179" t="s">
        <v>6</v>
      </c>
      <c r="C13179" t="s">
        <v>7</v>
      </c>
    </row>
    <row r="13180" spans="1:3" x14ac:dyDescent="0.35">
      <c r="A13180">
        <v>1096090</v>
      </c>
      <c r="B13180" t="s">
        <v>6</v>
      </c>
      <c r="C13180" t="s">
        <v>7</v>
      </c>
    </row>
    <row r="13181" spans="1:3" x14ac:dyDescent="0.35">
      <c r="A13181">
        <v>1096089</v>
      </c>
      <c r="B13181" t="s">
        <v>6</v>
      </c>
      <c r="C13181" t="s">
        <v>7</v>
      </c>
    </row>
    <row r="13182" spans="1:3" x14ac:dyDescent="0.35">
      <c r="A13182">
        <v>1096088</v>
      </c>
      <c r="B13182" t="s">
        <v>6</v>
      </c>
      <c r="C13182" t="s">
        <v>7</v>
      </c>
    </row>
    <row r="13183" spans="1:3" x14ac:dyDescent="0.35">
      <c r="A13183">
        <v>1096087</v>
      </c>
      <c r="B13183" t="s">
        <v>4</v>
      </c>
      <c r="C13183" t="s">
        <v>5</v>
      </c>
    </row>
    <row r="13184" spans="1:3" x14ac:dyDescent="0.35">
      <c r="A13184">
        <v>1096086</v>
      </c>
      <c r="B13184" t="s">
        <v>4</v>
      </c>
      <c r="C13184" t="s">
        <v>9</v>
      </c>
    </row>
    <row r="13185" spans="1:3" x14ac:dyDescent="0.35">
      <c r="A13185">
        <v>1096083</v>
      </c>
      <c r="B13185" t="s">
        <v>4</v>
      </c>
      <c r="C13185" t="s">
        <v>5</v>
      </c>
    </row>
    <row r="13186" spans="1:3" x14ac:dyDescent="0.35">
      <c r="A13186">
        <v>1096082</v>
      </c>
      <c r="B13186" t="s">
        <v>6</v>
      </c>
      <c r="C13186" t="s">
        <v>7</v>
      </c>
    </row>
    <row r="13187" spans="1:3" x14ac:dyDescent="0.35">
      <c r="A13187">
        <v>1096081</v>
      </c>
      <c r="B13187" t="s">
        <v>4</v>
      </c>
      <c r="C13187" t="s">
        <v>5</v>
      </c>
    </row>
    <row r="13188" spans="1:3" x14ac:dyDescent="0.35">
      <c r="A13188">
        <v>1096080</v>
      </c>
      <c r="B13188" t="s">
        <v>4</v>
      </c>
      <c r="C13188" t="s">
        <v>5</v>
      </c>
    </row>
    <row r="13189" spans="1:3" x14ac:dyDescent="0.35">
      <c r="A13189">
        <v>1096077</v>
      </c>
      <c r="B13189" t="s">
        <v>6</v>
      </c>
      <c r="C13189" t="s">
        <v>7</v>
      </c>
    </row>
    <row r="13190" spans="1:3" x14ac:dyDescent="0.35">
      <c r="A13190">
        <v>1096076</v>
      </c>
      <c r="B13190" t="s">
        <v>4</v>
      </c>
      <c r="C13190" t="s">
        <v>5</v>
      </c>
    </row>
    <row r="13191" spans="1:3" x14ac:dyDescent="0.35">
      <c r="A13191">
        <v>1096075</v>
      </c>
      <c r="B13191" t="s">
        <v>4</v>
      </c>
      <c r="C13191" t="s">
        <v>5</v>
      </c>
    </row>
    <row r="13192" spans="1:3" x14ac:dyDescent="0.35">
      <c r="A13192">
        <v>1096074</v>
      </c>
      <c r="B13192" t="s">
        <v>4</v>
      </c>
      <c r="C13192" t="s">
        <v>5</v>
      </c>
    </row>
    <row r="13193" spans="1:3" x14ac:dyDescent="0.35">
      <c r="A13193">
        <v>1096073</v>
      </c>
      <c r="B13193" t="s">
        <v>4</v>
      </c>
      <c r="C13193" t="s">
        <v>5</v>
      </c>
    </row>
    <row r="13194" spans="1:3" x14ac:dyDescent="0.35">
      <c r="A13194">
        <v>1096072</v>
      </c>
      <c r="B13194" t="s">
        <v>6</v>
      </c>
      <c r="C13194" t="s">
        <v>7</v>
      </c>
    </row>
    <row r="13195" spans="1:3" x14ac:dyDescent="0.35">
      <c r="A13195">
        <v>1096071</v>
      </c>
      <c r="B13195" t="s">
        <v>4</v>
      </c>
      <c r="C13195" t="s">
        <v>5</v>
      </c>
    </row>
    <row r="13196" spans="1:3" x14ac:dyDescent="0.35">
      <c r="A13196">
        <v>1096070</v>
      </c>
      <c r="B13196" t="s">
        <v>4</v>
      </c>
      <c r="C13196" t="s">
        <v>5</v>
      </c>
    </row>
    <row r="13197" spans="1:3" x14ac:dyDescent="0.35">
      <c r="A13197">
        <v>1096069</v>
      </c>
      <c r="B13197" t="s">
        <v>4</v>
      </c>
      <c r="C13197" t="s">
        <v>5</v>
      </c>
    </row>
    <row r="13198" spans="1:3" x14ac:dyDescent="0.35">
      <c r="A13198">
        <v>1096067</v>
      </c>
      <c r="B13198" t="s">
        <v>4</v>
      </c>
      <c r="C13198" t="s">
        <v>5</v>
      </c>
    </row>
    <row r="13199" spans="1:3" x14ac:dyDescent="0.35">
      <c r="A13199">
        <v>1096061</v>
      </c>
      <c r="B13199" t="s">
        <v>47</v>
      </c>
      <c r="C13199" t="s">
        <v>48</v>
      </c>
    </row>
    <row r="13200" spans="1:3" x14ac:dyDescent="0.35">
      <c r="A13200">
        <v>1096060</v>
      </c>
      <c r="B13200" t="s">
        <v>4</v>
      </c>
      <c r="C13200" t="s">
        <v>5</v>
      </c>
    </row>
    <row r="13201" spans="1:3" x14ac:dyDescent="0.35">
      <c r="A13201">
        <v>1096058</v>
      </c>
      <c r="B13201" t="s">
        <v>4</v>
      </c>
      <c r="C13201" t="s">
        <v>5</v>
      </c>
    </row>
    <row r="13202" spans="1:3" x14ac:dyDescent="0.35">
      <c r="A13202">
        <v>1096057</v>
      </c>
      <c r="B13202" t="s">
        <v>4</v>
      </c>
      <c r="C13202" t="s">
        <v>5</v>
      </c>
    </row>
    <row r="13203" spans="1:3" x14ac:dyDescent="0.35">
      <c r="A13203">
        <v>1096056</v>
      </c>
      <c r="B13203" t="s">
        <v>4</v>
      </c>
      <c r="C13203" t="s">
        <v>5</v>
      </c>
    </row>
    <row r="13204" spans="1:3" x14ac:dyDescent="0.35">
      <c r="A13204">
        <v>1096055</v>
      </c>
      <c r="B13204" t="s">
        <v>4</v>
      </c>
      <c r="C13204" t="s">
        <v>5</v>
      </c>
    </row>
    <row r="13205" spans="1:3" x14ac:dyDescent="0.35">
      <c r="A13205">
        <v>1096054</v>
      </c>
      <c r="B13205" t="s">
        <v>49</v>
      </c>
      <c r="C13205" t="s">
        <v>7</v>
      </c>
    </row>
    <row r="13206" spans="1:3" x14ac:dyDescent="0.35">
      <c r="A13206">
        <v>1096053</v>
      </c>
      <c r="B13206" t="s">
        <v>4</v>
      </c>
      <c r="C13206" t="s">
        <v>5</v>
      </c>
    </row>
    <row r="13207" spans="1:3" x14ac:dyDescent="0.35">
      <c r="A13207">
        <v>1096051</v>
      </c>
      <c r="B13207" t="s">
        <v>4</v>
      </c>
      <c r="C13207" t="s">
        <v>5</v>
      </c>
    </row>
    <row r="13208" spans="1:3" x14ac:dyDescent="0.35">
      <c r="A13208">
        <v>1096050</v>
      </c>
      <c r="B13208" t="s">
        <v>4</v>
      </c>
      <c r="C13208" t="s">
        <v>5</v>
      </c>
    </row>
    <row r="13209" spans="1:3" x14ac:dyDescent="0.35">
      <c r="A13209">
        <v>1096049</v>
      </c>
      <c r="B13209" t="s">
        <v>4</v>
      </c>
      <c r="C13209" t="s">
        <v>5</v>
      </c>
    </row>
    <row r="13210" spans="1:3" x14ac:dyDescent="0.35">
      <c r="A13210">
        <v>1096047</v>
      </c>
      <c r="B13210" t="s">
        <v>6</v>
      </c>
      <c r="C13210" t="s">
        <v>7</v>
      </c>
    </row>
    <row r="13211" spans="1:3" x14ac:dyDescent="0.35">
      <c r="A13211">
        <v>1096046</v>
      </c>
      <c r="B13211" t="s">
        <v>4</v>
      </c>
      <c r="C13211" t="s">
        <v>5</v>
      </c>
    </row>
    <row r="13212" spans="1:3" x14ac:dyDescent="0.35">
      <c r="A13212">
        <v>1096043</v>
      </c>
      <c r="B13212" t="s">
        <v>6</v>
      </c>
      <c r="C13212" t="s">
        <v>7</v>
      </c>
    </row>
    <row r="13213" spans="1:3" x14ac:dyDescent="0.35">
      <c r="A13213">
        <v>1096042</v>
      </c>
      <c r="B13213" t="s">
        <v>6</v>
      </c>
      <c r="C13213" t="s">
        <v>7</v>
      </c>
    </row>
    <row r="13214" spans="1:3" x14ac:dyDescent="0.35">
      <c r="A13214">
        <v>1096041</v>
      </c>
      <c r="B13214" t="s">
        <v>6</v>
      </c>
      <c r="C13214" t="s">
        <v>7</v>
      </c>
    </row>
    <row r="13215" spans="1:3" x14ac:dyDescent="0.35">
      <c r="A13215">
        <v>1096040</v>
      </c>
      <c r="B13215" t="s">
        <v>47</v>
      </c>
      <c r="C13215" t="s">
        <v>48</v>
      </c>
    </row>
    <row r="13216" spans="1:3" x14ac:dyDescent="0.35">
      <c r="A13216">
        <v>1096039</v>
      </c>
      <c r="B13216" t="s">
        <v>4</v>
      </c>
      <c r="C13216" t="s">
        <v>5</v>
      </c>
    </row>
    <row r="13217" spans="1:3" x14ac:dyDescent="0.35">
      <c r="A13217">
        <v>1096038</v>
      </c>
      <c r="B13217" t="s">
        <v>6</v>
      </c>
      <c r="C13217" t="s">
        <v>7</v>
      </c>
    </row>
    <row r="13218" spans="1:3" x14ac:dyDescent="0.35">
      <c r="A13218">
        <v>1096034</v>
      </c>
      <c r="B13218" t="s">
        <v>6</v>
      </c>
      <c r="C13218" t="s">
        <v>7</v>
      </c>
    </row>
    <row r="13219" spans="1:3" x14ac:dyDescent="0.35">
      <c r="A13219">
        <v>1096033</v>
      </c>
      <c r="B13219" t="s">
        <v>6</v>
      </c>
      <c r="C13219" t="s">
        <v>7</v>
      </c>
    </row>
    <row r="13220" spans="1:3" x14ac:dyDescent="0.35">
      <c r="A13220">
        <v>1096032</v>
      </c>
      <c r="B13220" t="s">
        <v>61</v>
      </c>
      <c r="C13220" t="s">
        <v>3</v>
      </c>
    </row>
    <row r="13221" spans="1:3" x14ac:dyDescent="0.35">
      <c r="A13221">
        <v>1096031</v>
      </c>
      <c r="B13221" t="s">
        <v>4</v>
      </c>
      <c r="C13221" t="s">
        <v>5</v>
      </c>
    </row>
    <row r="13222" spans="1:3" x14ac:dyDescent="0.35">
      <c r="A13222">
        <v>1096030</v>
      </c>
      <c r="B13222" t="s">
        <v>52</v>
      </c>
      <c r="C13222" t="s">
        <v>3</v>
      </c>
    </row>
    <row r="13223" spans="1:3" x14ac:dyDescent="0.35">
      <c r="A13223">
        <v>1096029</v>
      </c>
      <c r="B13223" t="s">
        <v>49</v>
      </c>
      <c r="C13223" t="s">
        <v>7</v>
      </c>
    </row>
    <row r="13224" spans="1:3" x14ac:dyDescent="0.35">
      <c r="A13224">
        <v>1096028</v>
      </c>
      <c r="B13224" t="s">
        <v>4</v>
      </c>
      <c r="C13224" t="s">
        <v>5</v>
      </c>
    </row>
    <row r="13225" spans="1:3" x14ac:dyDescent="0.35">
      <c r="A13225">
        <v>1096027</v>
      </c>
      <c r="B13225" t="s">
        <v>4</v>
      </c>
      <c r="C13225" t="s">
        <v>5</v>
      </c>
    </row>
    <row r="13226" spans="1:3" x14ac:dyDescent="0.35">
      <c r="A13226">
        <v>1096025</v>
      </c>
      <c r="B13226" t="s">
        <v>47</v>
      </c>
      <c r="C13226" t="s">
        <v>48</v>
      </c>
    </row>
    <row r="13227" spans="1:3" x14ac:dyDescent="0.35">
      <c r="A13227">
        <v>1096024</v>
      </c>
      <c r="B13227" t="s">
        <v>6</v>
      </c>
      <c r="C13227" t="s">
        <v>7</v>
      </c>
    </row>
    <row r="13228" spans="1:3" x14ac:dyDescent="0.35">
      <c r="A13228">
        <v>1096023</v>
      </c>
      <c r="B13228" t="s">
        <v>4</v>
      </c>
      <c r="C13228" t="s">
        <v>5</v>
      </c>
    </row>
    <row r="13229" spans="1:3" x14ac:dyDescent="0.35">
      <c r="A13229">
        <v>1096022</v>
      </c>
      <c r="B13229" t="s">
        <v>6</v>
      </c>
      <c r="C13229" t="s">
        <v>7</v>
      </c>
    </row>
    <row r="13230" spans="1:3" x14ac:dyDescent="0.35">
      <c r="A13230">
        <v>1096021</v>
      </c>
      <c r="B13230" t="s">
        <v>49</v>
      </c>
      <c r="C13230" t="s">
        <v>7</v>
      </c>
    </row>
    <row r="13231" spans="1:3" x14ac:dyDescent="0.35">
      <c r="A13231">
        <v>1096020</v>
      </c>
      <c r="B13231" t="s">
        <v>4</v>
      </c>
      <c r="C13231" t="s">
        <v>9</v>
      </c>
    </row>
    <row r="13232" spans="1:3" x14ac:dyDescent="0.35">
      <c r="A13232">
        <v>1096019</v>
      </c>
      <c r="B13232" t="s">
        <v>47</v>
      </c>
      <c r="C13232" t="s">
        <v>48</v>
      </c>
    </row>
    <row r="13233" spans="1:3" x14ac:dyDescent="0.35">
      <c r="A13233">
        <v>1096017</v>
      </c>
      <c r="B13233" t="s">
        <v>4</v>
      </c>
      <c r="C13233" t="s">
        <v>5</v>
      </c>
    </row>
    <row r="13234" spans="1:3" x14ac:dyDescent="0.35">
      <c r="A13234">
        <v>1096016</v>
      </c>
      <c r="B13234" t="s">
        <v>4</v>
      </c>
      <c r="C13234" t="s">
        <v>5</v>
      </c>
    </row>
    <row r="13235" spans="1:3" x14ac:dyDescent="0.35">
      <c r="A13235">
        <v>1096015</v>
      </c>
      <c r="B13235" t="s">
        <v>4</v>
      </c>
      <c r="C13235" t="s">
        <v>5</v>
      </c>
    </row>
    <row r="13236" spans="1:3" x14ac:dyDescent="0.35">
      <c r="A13236">
        <v>1096014</v>
      </c>
      <c r="B13236" t="s">
        <v>4</v>
      </c>
      <c r="C13236" t="s">
        <v>5</v>
      </c>
    </row>
    <row r="13237" spans="1:3" x14ac:dyDescent="0.35">
      <c r="A13237">
        <v>1096013</v>
      </c>
      <c r="B13237" t="s">
        <v>4</v>
      </c>
      <c r="C13237" t="s">
        <v>5</v>
      </c>
    </row>
    <row r="13238" spans="1:3" x14ac:dyDescent="0.35">
      <c r="A13238">
        <v>1096012</v>
      </c>
      <c r="B13238" t="s">
        <v>6</v>
      </c>
      <c r="C13238" t="s">
        <v>7</v>
      </c>
    </row>
    <row r="13239" spans="1:3" x14ac:dyDescent="0.35">
      <c r="A13239">
        <v>1096011</v>
      </c>
      <c r="B13239" t="s">
        <v>4</v>
      </c>
      <c r="C13239" t="s">
        <v>5</v>
      </c>
    </row>
    <row r="13240" spans="1:3" x14ac:dyDescent="0.35">
      <c r="A13240">
        <v>1096008</v>
      </c>
      <c r="B13240" t="s">
        <v>6</v>
      </c>
      <c r="C13240" t="s">
        <v>7</v>
      </c>
    </row>
    <row r="13241" spans="1:3" x14ac:dyDescent="0.35">
      <c r="A13241">
        <v>1096006</v>
      </c>
      <c r="B13241" t="s">
        <v>4</v>
      </c>
      <c r="C13241" t="s">
        <v>5</v>
      </c>
    </row>
    <row r="13242" spans="1:3" x14ac:dyDescent="0.35">
      <c r="A13242">
        <v>1096005</v>
      </c>
      <c r="B13242" t="s">
        <v>4</v>
      </c>
      <c r="C13242" t="s">
        <v>5</v>
      </c>
    </row>
    <row r="13243" spans="1:3" x14ac:dyDescent="0.35">
      <c r="A13243">
        <v>1096004</v>
      </c>
      <c r="B13243" t="s">
        <v>4</v>
      </c>
      <c r="C13243" t="s">
        <v>5</v>
      </c>
    </row>
    <row r="13244" spans="1:3" x14ac:dyDescent="0.35">
      <c r="A13244">
        <v>1096003</v>
      </c>
      <c r="B13244" t="s">
        <v>4</v>
      </c>
      <c r="C13244" t="s">
        <v>5</v>
      </c>
    </row>
    <row r="13245" spans="1:3" x14ac:dyDescent="0.35">
      <c r="A13245">
        <v>1096002</v>
      </c>
      <c r="B13245" t="s">
        <v>47</v>
      </c>
      <c r="C13245" t="s">
        <v>48</v>
      </c>
    </row>
    <row r="13246" spans="1:3" x14ac:dyDescent="0.35">
      <c r="A13246">
        <v>1096001</v>
      </c>
      <c r="B13246" t="s">
        <v>4</v>
      </c>
      <c r="C13246" t="s">
        <v>5</v>
      </c>
    </row>
    <row r="13247" spans="1:3" x14ac:dyDescent="0.35">
      <c r="A13247">
        <v>1096000</v>
      </c>
      <c r="B13247" t="s">
        <v>4</v>
      </c>
      <c r="C13247" t="s">
        <v>5</v>
      </c>
    </row>
    <row r="13248" spans="1:3" x14ac:dyDescent="0.35">
      <c r="A13248">
        <v>1095998</v>
      </c>
      <c r="B13248" t="s">
        <v>4</v>
      </c>
      <c r="C13248" t="s">
        <v>5</v>
      </c>
    </row>
    <row r="13249" spans="1:3" x14ac:dyDescent="0.35">
      <c r="A13249">
        <v>1095997</v>
      </c>
      <c r="B13249" t="s">
        <v>4</v>
      </c>
      <c r="C13249" t="s">
        <v>5</v>
      </c>
    </row>
    <row r="13250" spans="1:3" x14ac:dyDescent="0.35">
      <c r="A13250">
        <v>1095996</v>
      </c>
      <c r="B13250" t="s">
        <v>6</v>
      </c>
      <c r="C13250" t="s">
        <v>7</v>
      </c>
    </row>
    <row r="13251" spans="1:3" x14ac:dyDescent="0.35">
      <c r="A13251">
        <v>1095995</v>
      </c>
      <c r="B13251" t="s">
        <v>6</v>
      </c>
      <c r="C13251" t="s">
        <v>7</v>
      </c>
    </row>
    <row r="13252" spans="1:3" x14ac:dyDescent="0.35">
      <c r="A13252">
        <v>1095994</v>
      </c>
      <c r="B13252" t="s">
        <v>4</v>
      </c>
      <c r="C13252" t="s">
        <v>5</v>
      </c>
    </row>
    <row r="13253" spans="1:3" x14ac:dyDescent="0.35">
      <c r="A13253">
        <v>1095993</v>
      </c>
      <c r="B13253" t="s">
        <v>6</v>
      </c>
      <c r="C13253" t="s">
        <v>7</v>
      </c>
    </row>
    <row r="13254" spans="1:3" x14ac:dyDescent="0.35">
      <c r="A13254">
        <v>1095992</v>
      </c>
      <c r="B13254" t="s">
        <v>47</v>
      </c>
      <c r="C13254" t="s">
        <v>48</v>
      </c>
    </row>
    <row r="13255" spans="1:3" x14ac:dyDescent="0.35">
      <c r="A13255">
        <v>1095989</v>
      </c>
      <c r="B13255" t="s">
        <v>6</v>
      </c>
      <c r="C13255" t="s">
        <v>7</v>
      </c>
    </row>
    <row r="13256" spans="1:3" x14ac:dyDescent="0.35">
      <c r="A13256">
        <v>1095987</v>
      </c>
      <c r="B13256" t="s">
        <v>4</v>
      </c>
      <c r="C13256" t="s">
        <v>5</v>
      </c>
    </row>
    <row r="13257" spans="1:3" x14ac:dyDescent="0.35">
      <c r="A13257">
        <v>1095986</v>
      </c>
      <c r="B13257" t="s">
        <v>6</v>
      </c>
      <c r="C13257" t="s">
        <v>7</v>
      </c>
    </row>
    <row r="13258" spans="1:3" x14ac:dyDescent="0.35">
      <c r="A13258">
        <v>1095982</v>
      </c>
      <c r="B13258" t="s">
        <v>4</v>
      </c>
      <c r="C13258" t="s">
        <v>5</v>
      </c>
    </row>
    <row r="13259" spans="1:3" x14ac:dyDescent="0.35">
      <c r="A13259">
        <v>1095981</v>
      </c>
      <c r="B13259" t="s">
        <v>4</v>
      </c>
      <c r="C13259" t="s">
        <v>5</v>
      </c>
    </row>
    <row r="13260" spans="1:3" x14ac:dyDescent="0.35">
      <c r="A13260">
        <v>1095980</v>
      </c>
      <c r="B13260" t="s">
        <v>4</v>
      </c>
      <c r="C13260" t="s">
        <v>5</v>
      </c>
    </row>
    <row r="13261" spans="1:3" x14ac:dyDescent="0.35">
      <c r="A13261">
        <v>1095979</v>
      </c>
      <c r="B13261" t="s">
        <v>4</v>
      </c>
      <c r="C13261" t="s">
        <v>5</v>
      </c>
    </row>
    <row r="13262" spans="1:3" x14ac:dyDescent="0.35">
      <c r="A13262">
        <v>1095978</v>
      </c>
      <c r="B13262" t="s">
        <v>46</v>
      </c>
      <c r="C13262" t="s">
        <v>3</v>
      </c>
    </row>
    <row r="13263" spans="1:3" x14ac:dyDescent="0.35">
      <c r="A13263">
        <v>1095977</v>
      </c>
      <c r="B13263" t="s">
        <v>6</v>
      </c>
      <c r="C13263" t="s">
        <v>7</v>
      </c>
    </row>
    <row r="13264" spans="1:3" x14ac:dyDescent="0.35">
      <c r="A13264">
        <v>1095975</v>
      </c>
      <c r="B13264" t="s">
        <v>4</v>
      </c>
      <c r="C13264" t="s">
        <v>5</v>
      </c>
    </row>
    <row r="13265" spans="1:3" x14ac:dyDescent="0.35">
      <c r="A13265">
        <v>1095974</v>
      </c>
      <c r="B13265" t="s">
        <v>4</v>
      </c>
      <c r="C13265" t="s">
        <v>5</v>
      </c>
    </row>
    <row r="13266" spans="1:3" x14ac:dyDescent="0.35">
      <c r="A13266">
        <v>1095971</v>
      </c>
      <c r="B13266" t="s">
        <v>4</v>
      </c>
      <c r="C13266" t="s">
        <v>5</v>
      </c>
    </row>
    <row r="13267" spans="1:3" x14ac:dyDescent="0.35">
      <c r="A13267">
        <v>1095970</v>
      </c>
      <c r="B13267" t="s">
        <v>4</v>
      </c>
      <c r="C13267" t="s">
        <v>5</v>
      </c>
    </row>
    <row r="13268" spans="1:3" x14ac:dyDescent="0.35">
      <c r="A13268">
        <v>1095969</v>
      </c>
      <c r="B13268" t="s">
        <v>4</v>
      </c>
      <c r="C13268" t="s">
        <v>5</v>
      </c>
    </row>
    <row r="13269" spans="1:3" x14ac:dyDescent="0.35">
      <c r="A13269">
        <v>1095964</v>
      </c>
      <c r="B13269" t="s">
        <v>4</v>
      </c>
      <c r="C13269" t="s">
        <v>5</v>
      </c>
    </row>
    <row r="13270" spans="1:3" x14ac:dyDescent="0.35">
      <c r="A13270">
        <v>1095963</v>
      </c>
      <c r="B13270" t="s">
        <v>4</v>
      </c>
      <c r="C13270" t="s">
        <v>5</v>
      </c>
    </row>
    <row r="13271" spans="1:3" x14ac:dyDescent="0.35">
      <c r="A13271">
        <v>1095960</v>
      </c>
      <c r="B13271" t="s">
        <v>6</v>
      </c>
      <c r="C13271" t="s">
        <v>7</v>
      </c>
    </row>
    <row r="13272" spans="1:3" x14ac:dyDescent="0.35">
      <c r="A13272">
        <v>1095959</v>
      </c>
      <c r="B13272" t="s">
        <v>4</v>
      </c>
      <c r="C13272" t="s">
        <v>5</v>
      </c>
    </row>
    <row r="13273" spans="1:3" x14ac:dyDescent="0.35">
      <c r="A13273">
        <v>1095958</v>
      </c>
      <c r="B13273" t="s">
        <v>4</v>
      </c>
      <c r="C13273" t="s">
        <v>5</v>
      </c>
    </row>
    <row r="13274" spans="1:3" x14ac:dyDescent="0.35">
      <c r="A13274">
        <v>1095957</v>
      </c>
      <c r="B13274" t="s">
        <v>65</v>
      </c>
      <c r="C13274" t="s">
        <v>3</v>
      </c>
    </row>
    <row r="13275" spans="1:3" x14ac:dyDescent="0.35">
      <c r="A13275">
        <v>1095956</v>
      </c>
      <c r="B13275" t="s">
        <v>4</v>
      </c>
      <c r="C13275" t="s">
        <v>5</v>
      </c>
    </row>
    <row r="13276" spans="1:3" x14ac:dyDescent="0.35">
      <c r="A13276">
        <v>1095954</v>
      </c>
      <c r="B13276" t="s">
        <v>4</v>
      </c>
      <c r="C13276" t="s">
        <v>5</v>
      </c>
    </row>
    <row r="13277" spans="1:3" x14ac:dyDescent="0.35">
      <c r="A13277">
        <v>1095950</v>
      </c>
      <c r="B13277" t="s">
        <v>4</v>
      </c>
      <c r="C13277" t="s">
        <v>5</v>
      </c>
    </row>
    <row r="13278" spans="1:3" x14ac:dyDescent="0.35">
      <c r="A13278">
        <v>1095949</v>
      </c>
      <c r="B13278" t="s">
        <v>4</v>
      </c>
      <c r="C13278" t="s">
        <v>5</v>
      </c>
    </row>
    <row r="13279" spans="1:3" x14ac:dyDescent="0.35">
      <c r="A13279">
        <v>1095948</v>
      </c>
      <c r="B13279" t="s">
        <v>4</v>
      </c>
      <c r="C13279" t="s">
        <v>5</v>
      </c>
    </row>
    <row r="13280" spans="1:3" x14ac:dyDescent="0.35">
      <c r="A13280">
        <v>1095946</v>
      </c>
      <c r="B13280" t="s">
        <v>4</v>
      </c>
      <c r="C13280" t="s">
        <v>5</v>
      </c>
    </row>
    <row r="13281" spans="1:3" x14ac:dyDescent="0.35">
      <c r="A13281">
        <v>1095945</v>
      </c>
      <c r="B13281" t="s">
        <v>4</v>
      </c>
      <c r="C13281" t="s">
        <v>5</v>
      </c>
    </row>
    <row r="13282" spans="1:3" x14ac:dyDescent="0.35">
      <c r="A13282">
        <v>1095944</v>
      </c>
      <c r="B13282" t="s">
        <v>4</v>
      </c>
      <c r="C13282" t="s">
        <v>5</v>
      </c>
    </row>
    <row r="13283" spans="1:3" x14ac:dyDescent="0.35">
      <c r="A13283">
        <v>1095942</v>
      </c>
      <c r="B13283" t="s">
        <v>4</v>
      </c>
      <c r="C13283" t="s">
        <v>5</v>
      </c>
    </row>
    <row r="13284" spans="1:3" x14ac:dyDescent="0.35">
      <c r="A13284">
        <v>1095941</v>
      </c>
      <c r="B13284" t="s">
        <v>4</v>
      </c>
      <c r="C13284" t="s">
        <v>5</v>
      </c>
    </row>
    <row r="13285" spans="1:3" x14ac:dyDescent="0.35">
      <c r="A13285">
        <v>1095940</v>
      </c>
      <c r="B13285" t="s">
        <v>4</v>
      </c>
      <c r="C13285" t="s">
        <v>5</v>
      </c>
    </row>
    <row r="13286" spans="1:3" x14ac:dyDescent="0.35">
      <c r="A13286">
        <v>1095939</v>
      </c>
      <c r="B13286" t="s">
        <v>6</v>
      </c>
      <c r="C13286" t="s">
        <v>7</v>
      </c>
    </row>
    <row r="13287" spans="1:3" x14ac:dyDescent="0.35">
      <c r="A13287">
        <v>1095937</v>
      </c>
      <c r="B13287" t="s">
        <v>4</v>
      </c>
      <c r="C13287" t="s">
        <v>5</v>
      </c>
    </row>
    <row r="13288" spans="1:3" x14ac:dyDescent="0.35">
      <c r="A13288">
        <v>1095936</v>
      </c>
      <c r="B13288" t="s">
        <v>6</v>
      </c>
      <c r="C13288" t="s">
        <v>7</v>
      </c>
    </row>
    <row r="13289" spans="1:3" x14ac:dyDescent="0.35">
      <c r="A13289">
        <v>1095934</v>
      </c>
      <c r="B13289" t="s">
        <v>4</v>
      </c>
      <c r="C13289" t="s">
        <v>5</v>
      </c>
    </row>
    <row r="13290" spans="1:3" x14ac:dyDescent="0.35">
      <c r="A13290">
        <v>1095933</v>
      </c>
      <c r="B13290" t="s">
        <v>4</v>
      </c>
      <c r="C13290" t="s">
        <v>5</v>
      </c>
    </row>
    <row r="13291" spans="1:3" x14ac:dyDescent="0.35">
      <c r="A13291">
        <v>1095932</v>
      </c>
      <c r="B13291" t="s">
        <v>6</v>
      </c>
      <c r="C13291" t="s">
        <v>7</v>
      </c>
    </row>
    <row r="13292" spans="1:3" x14ac:dyDescent="0.35">
      <c r="A13292">
        <v>1095931</v>
      </c>
      <c r="B13292" t="s">
        <v>4</v>
      </c>
      <c r="C13292" t="s">
        <v>5</v>
      </c>
    </row>
    <row r="13293" spans="1:3" x14ac:dyDescent="0.35">
      <c r="A13293">
        <v>1095930</v>
      </c>
      <c r="B13293" t="s">
        <v>50</v>
      </c>
      <c r="C13293" t="s">
        <v>5</v>
      </c>
    </row>
    <row r="13294" spans="1:3" x14ac:dyDescent="0.35">
      <c r="A13294">
        <v>1095928</v>
      </c>
      <c r="B13294" t="s">
        <v>4</v>
      </c>
      <c r="C13294" t="s">
        <v>5</v>
      </c>
    </row>
    <row r="13295" spans="1:3" x14ac:dyDescent="0.35">
      <c r="A13295">
        <v>1095927</v>
      </c>
      <c r="B13295" t="s">
        <v>4</v>
      </c>
      <c r="C13295" t="s">
        <v>5</v>
      </c>
    </row>
    <row r="13296" spans="1:3" x14ac:dyDescent="0.35">
      <c r="A13296">
        <v>1095926</v>
      </c>
      <c r="B13296" t="s">
        <v>4</v>
      </c>
      <c r="C13296" t="s">
        <v>5</v>
      </c>
    </row>
    <row r="13297" spans="1:3" x14ac:dyDescent="0.35">
      <c r="A13297">
        <v>1095925</v>
      </c>
      <c r="B13297" t="s">
        <v>4</v>
      </c>
      <c r="C13297" t="s">
        <v>5</v>
      </c>
    </row>
    <row r="13298" spans="1:3" x14ac:dyDescent="0.35">
      <c r="A13298">
        <v>1095924</v>
      </c>
      <c r="B13298" t="s">
        <v>6</v>
      </c>
      <c r="C13298" t="s">
        <v>7</v>
      </c>
    </row>
    <row r="13299" spans="1:3" x14ac:dyDescent="0.35">
      <c r="A13299">
        <v>1095923</v>
      </c>
      <c r="B13299" t="s">
        <v>4</v>
      </c>
      <c r="C13299" t="s">
        <v>5</v>
      </c>
    </row>
    <row r="13300" spans="1:3" x14ac:dyDescent="0.35">
      <c r="A13300">
        <v>1095921</v>
      </c>
      <c r="B13300" t="s">
        <v>4</v>
      </c>
      <c r="C13300" t="s">
        <v>5</v>
      </c>
    </row>
    <row r="13301" spans="1:3" x14ac:dyDescent="0.35">
      <c r="A13301">
        <v>1095919</v>
      </c>
      <c r="B13301" t="s">
        <v>4</v>
      </c>
      <c r="C13301" t="s">
        <v>5</v>
      </c>
    </row>
    <row r="13302" spans="1:3" x14ac:dyDescent="0.35">
      <c r="A13302">
        <v>1095918</v>
      </c>
      <c r="B13302" t="s">
        <v>46</v>
      </c>
      <c r="C13302" t="s">
        <v>3</v>
      </c>
    </row>
    <row r="13303" spans="1:3" x14ac:dyDescent="0.35">
      <c r="A13303">
        <v>1095917</v>
      </c>
      <c r="B13303" t="s">
        <v>6</v>
      </c>
      <c r="C13303" t="s">
        <v>7</v>
      </c>
    </row>
    <row r="13304" spans="1:3" x14ac:dyDescent="0.35">
      <c r="A13304">
        <v>1095916</v>
      </c>
      <c r="B13304" t="s">
        <v>6</v>
      </c>
      <c r="C13304" t="s">
        <v>7</v>
      </c>
    </row>
    <row r="13305" spans="1:3" x14ac:dyDescent="0.35">
      <c r="A13305">
        <v>1095914</v>
      </c>
      <c r="B13305" t="s">
        <v>4</v>
      </c>
      <c r="C13305" t="s">
        <v>5</v>
      </c>
    </row>
    <row r="13306" spans="1:3" x14ac:dyDescent="0.35">
      <c r="A13306">
        <v>1095912</v>
      </c>
      <c r="B13306" t="s">
        <v>4</v>
      </c>
      <c r="C13306" t="s">
        <v>5</v>
      </c>
    </row>
    <row r="13307" spans="1:3" x14ac:dyDescent="0.35">
      <c r="A13307">
        <v>1095911</v>
      </c>
      <c r="B13307" t="s">
        <v>46</v>
      </c>
      <c r="C13307" t="s">
        <v>3</v>
      </c>
    </row>
    <row r="13308" spans="1:3" x14ac:dyDescent="0.35">
      <c r="A13308">
        <v>1095910</v>
      </c>
      <c r="B13308" t="s">
        <v>4</v>
      </c>
      <c r="C13308" t="s">
        <v>5</v>
      </c>
    </row>
    <row r="13309" spans="1:3" x14ac:dyDescent="0.35">
      <c r="A13309">
        <v>1095909</v>
      </c>
      <c r="B13309" t="s">
        <v>4</v>
      </c>
      <c r="C13309" t="s">
        <v>5</v>
      </c>
    </row>
    <row r="13310" spans="1:3" x14ac:dyDescent="0.35">
      <c r="A13310">
        <v>1095908</v>
      </c>
      <c r="B13310" t="s">
        <v>4</v>
      </c>
      <c r="C13310" t="s">
        <v>5</v>
      </c>
    </row>
    <row r="13311" spans="1:3" x14ac:dyDescent="0.35">
      <c r="A13311">
        <v>1095907</v>
      </c>
      <c r="B13311" t="s">
        <v>6</v>
      </c>
      <c r="C13311" t="s">
        <v>7</v>
      </c>
    </row>
    <row r="13312" spans="1:3" x14ac:dyDescent="0.35">
      <c r="A13312">
        <v>1095906</v>
      </c>
      <c r="B13312" t="s">
        <v>47</v>
      </c>
      <c r="C13312" t="s">
        <v>48</v>
      </c>
    </row>
    <row r="13313" spans="1:3" x14ac:dyDescent="0.35">
      <c r="A13313">
        <v>1095905</v>
      </c>
      <c r="B13313" t="s">
        <v>4</v>
      </c>
      <c r="C13313" t="s">
        <v>5</v>
      </c>
    </row>
    <row r="13314" spans="1:3" x14ac:dyDescent="0.35">
      <c r="A13314">
        <v>1095904</v>
      </c>
      <c r="B13314" t="s">
        <v>4</v>
      </c>
      <c r="C13314" t="s">
        <v>5</v>
      </c>
    </row>
    <row r="13315" spans="1:3" x14ac:dyDescent="0.35">
      <c r="A13315">
        <v>1095901</v>
      </c>
      <c r="B13315" t="s">
        <v>4</v>
      </c>
      <c r="C13315" t="s">
        <v>5</v>
      </c>
    </row>
    <row r="13316" spans="1:3" x14ac:dyDescent="0.35">
      <c r="A13316">
        <v>1095899</v>
      </c>
      <c r="B13316" t="s">
        <v>4</v>
      </c>
      <c r="C13316" t="s">
        <v>5</v>
      </c>
    </row>
    <row r="13317" spans="1:3" x14ac:dyDescent="0.35">
      <c r="A13317">
        <v>1095898</v>
      </c>
      <c r="B13317" t="s">
        <v>4</v>
      </c>
      <c r="C13317" t="s">
        <v>5</v>
      </c>
    </row>
    <row r="13318" spans="1:3" x14ac:dyDescent="0.35">
      <c r="A13318">
        <v>1095897</v>
      </c>
      <c r="B13318" t="s">
        <v>4</v>
      </c>
      <c r="C13318" t="s">
        <v>5</v>
      </c>
    </row>
    <row r="13319" spans="1:3" x14ac:dyDescent="0.35">
      <c r="A13319">
        <v>1095894</v>
      </c>
      <c r="B13319" t="s">
        <v>46</v>
      </c>
      <c r="C13319" t="s">
        <v>3</v>
      </c>
    </row>
    <row r="13320" spans="1:3" x14ac:dyDescent="0.35">
      <c r="A13320">
        <v>1095892</v>
      </c>
      <c r="B13320" t="s">
        <v>4</v>
      </c>
      <c r="C13320" t="s">
        <v>5</v>
      </c>
    </row>
    <row r="13321" spans="1:3" x14ac:dyDescent="0.35">
      <c r="A13321">
        <v>1095891</v>
      </c>
      <c r="B13321" t="s">
        <v>6</v>
      </c>
      <c r="C13321" t="s">
        <v>7</v>
      </c>
    </row>
    <row r="13322" spans="1:3" x14ac:dyDescent="0.35">
      <c r="A13322">
        <v>1095890</v>
      </c>
      <c r="B13322" t="s">
        <v>4</v>
      </c>
      <c r="C13322" t="s">
        <v>5</v>
      </c>
    </row>
    <row r="13323" spans="1:3" x14ac:dyDescent="0.35">
      <c r="A13323">
        <v>1095888</v>
      </c>
      <c r="B13323" t="s">
        <v>4</v>
      </c>
      <c r="C13323" t="s">
        <v>5</v>
      </c>
    </row>
    <row r="13324" spans="1:3" x14ac:dyDescent="0.35">
      <c r="A13324">
        <v>1095887</v>
      </c>
      <c r="B13324" t="s">
        <v>4</v>
      </c>
      <c r="C13324" t="s">
        <v>5</v>
      </c>
    </row>
    <row r="13325" spans="1:3" x14ac:dyDescent="0.35">
      <c r="A13325">
        <v>1095885</v>
      </c>
      <c r="B13325" t="s">
        <v>4</v>
      </c>
      <c r="C13325" t="s">
        <v>5</v>
      </c>
    </row>
    <row r="13326" spans="1:3" x14ac:dyDescent="0.35">
      <c r="A13326">
        <v>1095884</v>
      </c>
      <c r="B13326" t="s">
        <v>4</v>
      </c>
      <c r="C13326" t="s">
        <v>5</v>
      </c>
    </row>
    <row r="13327" spans="1:3" x14ac:dyDescent="0.35">
      <c r="A13327">
        <v>1095883</v>
      </c>
      <c r="B13327" t="s">
        <v>10</v>
      </c>
      <c r="C13327" t="s">
        <v>13</v>
      </c>
    </row>
    <row r="13328" spans="1:3" x14ac:dyDescent="0.35">
      <c r="A13328">
        <v>1095882</v>
      </c>
      <c r="B13328" t="s">
        <v>4</v>
      </c>
      <c r="C13328" t="s">
        <v>5</v>
      </c>
    </row>
    <row r="13329" spans="1:3" x14ac:dyDescent="0.35">
      <c r="A13329">
        <v>1095881</v>
      </c>
      <c r="B13329" t="s">
        <v>4</v>
      </c>
      <c r="C13329" t="s">
        <v>5</v>
      </c>
    </row>
    <row r="13330" spans="1:3" x14ac:dyDescent="0.35">
      <c r="A13330">
        <v>1095878</v>
      </c>
      <c r="B13330" t="s">
        <v>56</v>
      </c>
      <c r="C13330" t="s">
        <v>3</v>
      </c>
    </row>
    <row r="13331" spans="1:3" x14ac:dyDescent="0.35">
      <c r="A13331">
        <v>1095877</v>
      </c>
      <c r="B13331" t="s">
        <v>6</v>
      </c>
      <c r="C13331" t="s">
        <v>7</v>
      </c>
    </row>
    <row r="13332" spans="1:3" x14ac:dyDescent="0.35">
      <c r="A13332">
        <v>1095876</v>
      </c>
      <c r="B13332" t="s">
        <v>4</v>
      </c>
      <c r="C13332" t="s">
        <v>5</v>
      </c>
    </row>
    <row r="13333" spans="1:3" x14ac:dyDescent="0.35">
      <c r="A13333">
        <v>1095873</v>
      </c>
      <c r="B13333" t="s">
        <v>6</v>
      </c>
      <c r="C13333" t="s">
        <v>7</v>
      </c>
    </row>
    <row r="13334" spans="1:3" x14ac:dyDescent="0.35">
      <c r="A13334">
        <v>1095872</v>
      </c>
      <c r="B13334" t="s">
        <v>6</v>
      </c>
      <c r="C13334" t="s">
        <v>7</v>
      </c>
    </row>
    <row r="13335" spans="1:3" x14ac:dyDescent="0.35">
      <c r="A13335">
        <v>1095870</v>
      </c>
      <c r="B13335" t="s">
        <v>6</v>
      </c>
      <c r="C13335" t="s">
        <v>7</v>
      </c>
    </row>
    <row r="13336" spans="1:3" x14ac:dyDescent="0.35">
      <c r="A13336">
        <v>1095869</v>
      </c>
      <c r="B13336" t="s">
        <v>47</v>
      </c>
      <c r="C13336" t="s">
        <v>48</v>
      </c>
    </row>
    <row r="13337" spans="1:3" x14ac:dyDescent="0.35">
      <c r="A13337">
        <v>1095868</v>
      </c>
      <c r="B13337" t="s">
        <v>4</v>
      </c>
      <c r="C13337" t="s">
        <v>5</v>
      </c>
    </row>
    <row r="13338" spans="1:3" x14ac:dyDescent="0.35">
      <c r="A13338">
        <v>1095867</v>
      </c>
      <c r="B13338" t="s">
        <v>4</v>
      </c>
      <c r="C13338" t="s">
        <v>5</v>
      </c>
    </row>
    <row r="13339" spans="1:3" x14ac:dyDescent="0.35">
      <c r="A13339">
        <v>1095866</v>
      </c>
      <c r="B13339" t="s">
        <v>4</v>
      </c>
      <c r="C13339" t="s">
        <v>5</v>
      </c>
    </row>
    <row r="13340" spans="1:3" x14ac:dyDescent="0.35">
      <c r="A13340">
        <v>1095865</v>
      </c>
      <c r="B13340" t="s">
        <v>49</v>
      </c>
      <c r="C13340" t="s">
        <v>7</v>
      </c>
    </row>
    <row r="13341" spans="1:3" x14ac:dyDescent="0.35">
      <c r="A13341">
        <v>1095862</v>
      </c>
      <c r="B13341" t="s">
        <v>4</v>
      </c>
      <c r="C13341" t="s">
        <v>5</v>
      </c>
    </row>
    <row r="13342" spans="1:3" x14ac:dyDescent="0.35">
      <c r="A13342">
        <v>1095861</v>
      </c>
      <c r="B13342" t="s">
        <v>4</v>
      </c>
      <c r="C13342" t="s">
        <v>5</v>
      </c>
    </row>
    <row r="13343" spans="1:3" x14ac:dyDescent="0.35">
      <c r="A13343">
        <v>1095860</v>
      </c>
      <c r="B13343" t="s">
        <v>50</v>
      </c>
      <c r="C13343" t="s">
        <v>5</v>
      </c>
    </row>
    <row r="13344" spans="1:3" x14ac:dyDescent="0.35">
      <c r="A13344">
        <v>1095859</v>
      </c>
      <c r="B13344" t="s">
        <v>4</v>
      </c>
      <c r="C13344" t="s">
        <v>5</v>
      </c>
    </row>
    <row r="13345" spans="1:3" x14ac:dyDescent="0.35">
      <c r="A13345">
        <v>1095858</v>
      </c>
      <c r="B13345" t="s">
        <v>4</v>
      </c>
      <c r="C13345" t="s">
        <v>5</v>
      </c>
    </row>
    <row r="13346" spans="1:3" x14ac:dyDescent="0.35">
      <c r="A13346">
        <v>1095857</v>
      </c>
      <c r="B13346" t="s">
        <v>4</v>
      </c>
      <c r="C13346" t="s">
        <v>5</v>
      </c>
    </row>
    <row r="13347" spans="1:3" x14ac:dyDescent="0.35">
      <c r="A13347">
        <v>1095856</v>
      </c>
      <c r="B13347" t="s">
        <v>47</v>
      </c>
      <c r="C13347" t="s">
        <v>48</v>
      </c>
    </row>
    <row r="13348" spans="1:3" x14ac:dyDescent="0.35">
      <c r="A13348">
        <v>1095855</v>
      </c>
      <c r="B13348" t="s">
        <v>4</v>
      </c>
      <c r="C13348" t="s">
        <v>5</v>
      </c>
    </row>
    <row r="13349" spans="1:3" x14ac:dyDescent="0.35">
      <c r="A13349">
        <v>1095854</v>
      </c>
      <c r="B13349" t="s">
        <v>4</v>
      </c>
      <c r="C13349" t="s">
        <v>5</v>
      </c>
    </row>
    <row r="13350" spans="1:3" x14ac:dyDescent="0.35">
      <c r="A13350">
        <v>1095853</v>
      </c>
      <c r="B13350" t="s">
        <v>49</v>
      </c>
      <c r="C13350" t="s">
        <v>7</v>
      </c>
    </row>
    <row r="13351" spans="1:3" x14ac:dyDescent="0.35">
      <c r="A13351">
        <v>1095852</v>
      </c>
      <c r="B13351" t="s">
        <v>4</v>
      </c>
      <c r="C13351" t="s">
        <v>5</v>
      </c>
    </row>
    <row r="13352" spans="1:3" x14ac:dyDescent="0.35">
      <c r="A13352">
        <v>1095851</v>
      </c>
      <c r="B13352" t="s">
        <v>4</v>
      </c>
      <c r="C13352" t="s">
        <v>5</v>
      </c>
    </row>
    <row r="13353" spans="1:3" x14ac:dyDescent="0.35">
      <c r="A13353">
        <v>1095849</v>
      </c>
      <c r="B13353" t="s">
        <v>49</v>
      </c>
      <c r="C13353" t="s">
        <v>7</v>
      </c>
    </row>
    <row r="13354" spans="1:3" x14ac:dyDescent="0.35">
      <c r="A13354">
        <v>1095848</v>
      </c>
      <c r="B13354" t="s">
        <v>4</v>
      </c>
      <c r="C13354" t="s">
        <v>5</v>
      </c>
    </row>
    <row r="13355" spans="1:3" x14ac:dyDescent="0.35">
      <c r="A13355">
        <v>1095846</v>
      </c>
      <c r="B13355" t="s">
        <v>6</v>
      </c>
      <c r="C13355" t="s">
        <v>7</v>
      </c>
    </row>
    <row r="13356" spans="1:3" x14ac:dyDescent="0.35">
      <c r="A13356">
        <v>1095844</v>
      </c>
      <c r="B13356" t="s">
        <v>47</v>
      </c>
      <c r="C13356" t="s">
        <v>48</v>
      </c>
    </row>
    <row r="13357" spans="1:3" x14ac:dyDescent="0.35">
      <c r="A13357">
        <v>1095843</v>
      </c>
      <c r="B13357" t="s">
        <v>4</v>
      </c>
      <c r="C13357" t="s">
        <v>5</v>
      </c>
    </row>
    <row r="13358" spans="1:3" x14ac:dyDescent="0.35">
      <c r="A13358">
        <v>1095841</v>
      </c>
      <c r="B13358" t="s">
        <v>6</v>
      </c>
      <c r="C13358" t="s">
        <v>7</v>
      </c>
    </row>
    <row r="13359" spans="1:3" x14ac:dyDescent="0.35">
      <c r="A13359">
        <v>1095838</v>
      </c>
      <c r="B13359" t="s">
        <v>4</v>
      </c>
      <c r="C13359" t="s">
        <v>5</v>
      </c>
    </row>
    <row r="13360" spans="1:3" x14ac:dyDescent="0.35">
      <c r="A13360">
        <v>1095836</v>
      </c>
      <c r="B13360" t="s">
        <v>6</v>
      </c>
      <c r="C13360" t="s">
        <v>7</v>
      </c>
    </row>
    <row r="13361" spans="1:3" x14ac:dyDescent="0.35">
      <c r="A13361">
        <v>1095834</v>
      </c>
      <c r="B13361" t="s">
        <v>4</v>
      </c>
      <c r="C13361" t="s">
        <v>5</v>
      </c>
    </row>
    <row r="13362" spans="1:3" x14ac:dyDescent="0.35">
      <c r="A13362">
        <v>1095833</v>
      </c>
      <c r="B13362" t="s">
        <v>4</v>
      </c>
      <c r="C13362" t="s">
        <v>5</v>
      </c>
    </row>
    <row r="13363" spans="1:3" x14ac:dyDescent="0.35">
      <c r="A13363">
        <v>1095832</v>
      </c>
      <c r="B13363" t="s">
        <v>4</v>
      </c>
      <c r="C13363" t="s">
        <v>5</v>
      </c>
    </row>
    <row r="13364" spans="1:3" x14ac:dyDescent="0.35">
      <c r="A13364">
        <v>1095831</v>
      </c>
      <c r="B13364" t="s">
        <v>6</v>
      </c>
      <c r="C13364" t="s">
        <v>7</v>
      </c>
    </row>
    <row r="13365" spans="1:3" x14ac:dyDescent="0.35">
      <c r="A13365">
        <v>1095830</v>
      </c>
      <c r="B13365" t="s">
        <v>6</v>
      </c>
      <c r="C13365" t="s">
        <v>7</v>
      </c>
    </row>
    <row r="13366" spans="1:3" x14ac:dyDescent="0.35">
      <c r="A13366">
        <v>1095827</v>
      </c>
      <c r="B13366" t="s">
        <v>4</v>
      </c>
      <c r="C13366" t="s">
        <v>5</v>
      </c>
    </row>
    <row r="13367" spans="1:3" x14ac:dyDescent="0.35">
      <c r="A13367">
        <v>1095826</v>
      </c>
      <c r="B13367" t="s">
        <v>4</v>
      </c>
      <c r="C13367" t="s">
        <v>5</v>
      </c>
    </row>
    <row r="13368" spans="1:3" x14ac:dyDescent="0.35">
      <c r="A13368">
        <v>1095823</v>
      </c>
      <c r="B13368" t="s">
        <v>46</v>
      </c>
      <c r="C13368" t="s">
        <v>3</v>
      </c>
    </row>
    <row r="13369" spans="1:3" x14ac:dyDescent="0.35">
      <c r="A13369">
        <v>1095819</v>
      </c>
      <c r="B13369" t="s">
        <v>4</v>
      </c>
      <c r="C13369" t="s">
        <v>5</v>
      </c>
    </row>
    <row r="13370" spans="1:3" x14ac:dyDescent="0.35">
      <c r="A13370">
        <v>1095818</v>
      </c>
      <c r="B13370" t="s">
        <v>4</v>
      </c>
      <c r="C13370" t="s">
        <v>5</v>
      </c>
    </row>
    <row r="13371" spans="1:3" x14ac:dyDescent="0.35">
      <c r="A13371">
        <v>1095817</v>
      </c>
      <c r="B13371" t="s">
        <v>4</v>
      </c>
      <c r="C13371" t="s">
        <v>5</v>
      </c>
    </row>
    <row r="13372" spans="1:3" x14ac:dyDescent="0.35">
      <c r="A13372">
        <v>1095815</v>
      </c>
      <c r="B13372" t="s">
        <v>6</v>
      </c>
      <c r="C13372" t="s">
        <v>7</v>
      </c>
    </row>
    <row r="13373" spans="1:3" x14ac:dyDescent="0.35">
      <c r="A13373">
        <v>1095814</v>
      </c>
      <c r="B13373" t="s">
        <v>6</v>
      </c>
      <c r="C13373" t="s">
        <v>7</v>
      </c>
    </row>
    <row r="13374" spans="1:3" x14ac:dyDescent="0.35">
      <c r="A13374">
        <v>1095813</v>
      </c>
      <c r="B13374" t="s">
        <v>49</v>
      </c>
      <c r="C13374" t="s">
        <v>7</v>
      </c>
    </row>
    <row r="13375" spans="1:3" x14ac:dyDescent="0.35">
      <c r="A13375">
        <v>1095811</v>
      </c>
      <c r="B13375" t="s">
        <v>6</v>
      </c>
      <c r="C13375" t="s">
        <v>7</v>
      </c>
    </row>
    <row r="13376" spans="1:3" x14ac:dyDescent="0.35">
      <c r="A13376">
        <v>1095808</v>
      </c>
      <c r="B13376" t="s">
        <v>4</v>
      </c>
      <c r="C13376" t="s">
        <v>5</v>
      </c>
    </row>
    <row r="13377" spans="1:3" x14ac:dyDescent="0.35">
      <c r="A13377">
        <v>1095807</v>
      </c>
      <c r="B13377" t="s">
        <v>4</v>
      </c>
      <c r="C13377" t="s">
        <v>5</v>
      </c>
    </row>
    <row r="13378" spans="1:3" x14ac:dyDescent="0.35">
      <c r="A13378">
        <v>1095805</v>
      </c>
      <c r="B13378" t="s">
        <v>4</v>
      </c>
      <c r="C13378" t="s">
        <v>5</v>
      </c>
    </row>
    <row r="13379" spans="1:3" x14ac:dyDescent="0.35">
      <c r="A13379">
        <v>1095803</v>
      </c>
      <c r="B13379" t="s">
        <v>4</v>
      </c>
      <c r="C13379" t="s">
        <v>5</v>
      </c>
    </row>
    <row r="13380" spans="1:3" x14ac:dyDescent="0.35">
      <c r="A13380">
        <v>1095802</v>
      </c>
      <c r="B13380" t="s">
        <v>6</v>
      </c>
      <c r="C13380" t="s">
        <v>7</v>
      </c>
    </row>
    <row r="13381" spans="1:3" x14ac:dyDescent="0.35">
      <c r="A13381">
        <v>1095801</v>
      </c>
      <c r="B13381" t="s">
        <v>47</v>
      </c>
      <c r="C13381" t="s">
        <v>48</v>
      </c>
    </row>
    <row r="13382" spans="1:3" x14ac:dyDescent="0.35">
      <c r="A13382">
        <v>1095800</v>
      </c>
      <c r="B13382" t="s">
        <v>46</v>
      </c>
      <c r="C13382" t="s">
        <v>3</v>
      </c>
    </row>
    <row r="13383" spans="1:3" x14ac:dyDescent="0.35">
      <c r="A13383">
        <v>1095799</v>
      </c>
      <c r="B13383" t="s">
        <v>4</v>
      </c>
      <c r="C13383" t="s">
        <v>5</v>
      </c>
    </row>
    <row r="13384" spans="1:3" x14ac:dyDescent="0.35">
      <c r="A13384">
        <v>1095798</v>
      </c>
      <c r="B13384" t="s">
        <v>4</v>
      </c>
      <c r="C13384" t="s">
        <v>9</v>
      </c>
    </row>
    <row r="13385" spans="1:3" x14ac:dyDescent="0.35">
      <c r="A13385">
        <v>1095797</v>
      </c>
      <c r="B13385" t="s">
        <v>6</v>
      </c>
      <c r="C13385" t="s">
        <v>7</v>
      </c>
    </row>
    <row r="13386" spans="1:3" x14ac:dyDescent="0.35">
      <c r="A13386">
        <v>1095794</v>
      </c>
      <c r="B13386" t="s">
        <v>49</v>
      </c>
      <c r="C13386" t="s">
        <v>7</v>
      </c>
    </row>
    <row r="13387" spans="1:3" x14ac:dyDescent="0.35">
      <c r="A13387">
        <v>1095793</v>
      </c>
      <c r="B13387" t="s">
        <v>56</v>
      </c>
      <c r="C13387" t="s">
        <v>3</v>
      </c>
    </row>
    <row r="13388" spans="1:3" x14ac:dyDescent="0.35">
      <c r="A13388">
        <v>1095792</v>
      </c>
      <c r="B13388" t="s">
        <v>56</v>
      </c>
      <c r="C13388" t="s">
        <v>3</v>
      </c>
    </row>
    <row r="13389" spans="1:3" x14ac:dyDescent="0.35">
      <c r="A13389">
        <v>1095790</v>
      </c>
      <c r="B13389" t="s">
        <v>4</v>
      </c>
      <c r="C13389" t="s">
        <v>5</v>
      </c>
    </row>
    <row r="13390" spans="1:3" x14ac:dyDescent="0.35">
      <c r="A13390">
        <v>1095787</v>
      </c>
      <c r="B13390" t="s">
        <v>4</v>
      </c>
      <c r="C13390" t="s">
        <v>5</v>
      </c>
    </row>
    <row r="13391" spans="1:3" x14ac:dyDescent="0.35">
      <c r="A13391">
        <v>1095786</v>
      </c>
      <c r="B13391" t="s">
        <v>46</v>
      </c>
      <c r="C13391" t="s">
        <v>3</v>
      </c>
    </row>
    <row r="13392" spans="1:3" x14ac:dyDescent="0.35">
      <c r="A13392">
        <v>1095784</v>
      </c>
      <c r="B13392" t="s">
        <v>4</v>
      </c>
      <c r="C13392" t="s">
        <v>5</v>
      </c>
    </row>
    <row r="13393" spans="1:3" x14ac:dyDescent="0.35">
      <c r="A13393">
        <v>1095782</v>
      </c>
      <c r="B13393" t="s">
        <v>49</v>
      </c>
      <c r="C13393" t="s">
        <v>7</v>
      </c>
    </row>
    <row r="13394" spans="1:3" x14ac:dyDescent="0.35">
      <c r="A13394">
        <v>1095781</v>
      </c>
      <c r="B13394" t="s">
        <v>4</v>
      </c>
      <c r="C13394" t="s">
        <v>5</v>
      </c>
    </row>
    <row r="13395" spans="1:3" x14ac:dyDescent="0.35">
      <c r="A13395">
        <v>1095780</v>
      </c>
      <c r="B13395" t="s">
        <v>47</v>
      </c>
      <c r="C13395" t="s">
        <v>48</v>
      </c>
    </row>
    <row r="13396" spans="1:3" x14ac:dyDescent="0.35">
      <c r="A13396">
        <v>1095779</v>
      </c>
      <c r="B13396" t="s">
        <v>4</v>
      </c>
      <c r="C13396" t="s">
        <v>5</v>
      </c>
    </row>
    <row r="13397" spans="1:3" x14ac:dyDescent="0.35">
      <c r="A13397">
        <v>1095777</v>
      </c>
      <c r="B13397" t="s">
        <v>4</v>
      </c>
      <c r="C13397" t="s">
        <v>5</v>
      </c>
    </row>
    <row r="13398" spans="1:3" x14ac:dyDescent="0.35">
      <c r="A13398">
        <v>1095776</v>
      </c>
      <c r="B13398" t="s">
        <v>4</v>
      </c>
      <c r="C13398" t="s">
        <v>5</v>
      </c>
    </row>
    <row r="13399" spans="1:3" x14ac:dyDescent="0.35">
      <c r="A13399">
        <v>1095773</v>
      </c>
      <c r="B13399" t="s">
        <v>4</v>
      </c>
      <c r="C13399" t="s">
        <v>5</v>
      </c>
    </row>
    <row r="13400" spans="1:3" x14ac:dyDescent="0.35">
      <c r="A13400">
        <v>1095772</v>
      </c>
      <c r="B13400" t="s">
        <v>6</v>
      </c>
      <c r="C13400" t="s">
        <v>7</v>
      </c>
    </row>
    <row r="13401" spans="1:3" x14ac:dyDescent="0.35">
      <c r="A13401">
        <v>1095771</v>
      </c>
      <c r="B13401" t="s">
        <v>4</v>
      </c>
      <c r="C13401" t="s">
        <v>5</v>
      </c>
    </row>
    <row r="13402" spans="1:3" x14ac:dyDescent="0.35">
      <c r="A13402">
        <v>1095770</v>
      </c>
      <c r="B13402" t="s">
        <v>4</v>
      </c>
      <c r="C13402" t="s">
        <v>5</v>
      </c>
    </row>
    <row r="13403" spans="1:3" x14ac:dyDescent="0.35">
      <c r="A13403">
        <v>1095769</v>
      </c>
      <c r="B13403" t="s">
        <v>4</v>
      </c>
      <c r="C13403" t="s">
        <v>5</v>
      </c>
    </row>
    <row r="13404" spans="1:3" x14ac:dyDescent="0.35">
      <c r="A13404">
        <v>1095768</v>
      </c>
      <c r="B13404" t="s">
        <v>56</v>
      </c>
      <c r="C13404" t="s">
        <v>3</v>
      </c>
    </row>
    <row r="13405" spans="1:3" x14ac:dyDescent="0.35">
      <c r="A13405">
        <v>1095767</v>
      </c>
      <c r="B13405" t="s">
        <v>6</v>
      </c>
      <c r="C13405" t="s">
        <v>7</v>
      </c>
    </row>
    <row r="13406" spans="1:3" x14ac:dyDescent="0.35">
      <c r="A13406">
        <v>1095766</v>
      </c>
      <c r="B13406" t="s">
        <v>4</v>
      </c>
      <c r="C13406" t="s">
        <v>5</v>
      </c>
    </row>
    <row r="13407" spans="1:3" x14ac:dyDescent="0.35">
      <c r="A13407">
        <v>1095765</v>
      </c>
      <c r="B13407" t="s">
        <v>4</v>
      </c>
      <c r="C13407" t="s">
        <v>5</v>
      </c>
    </row>
    <row r="13408" spans="1:3" x14ac:dyDescent="0.35">
      <c r="A13408">
        <v>1095764</v>
      </c>
      <c r="B13408" t="s">
        <v>47</v>
      </c>
      <c r="C13408" t="s">
        <v>48</v>
      </c>
    </row>
    <row r="13409" spans="1:3" x14ac:dyDescent="0.35">
      <c r="A13409">
        <v>1095763</v>
      </c>
      <c r="B13409" t="s">
        <v>49</v>
      </c>
      <c r="C13409" t="s">
        <v>7</v>
      </c>
    </row>
    <row r="13410" spans="1:3" x14ac:dyDescent="0.35">
      <c r="A13410">
        <v>1095762</v>
      </c>
      <c r="B13410" t="s">
        <v>4</v>
      </c>
      <c r="C13410" t="s">
        <v>5</v>
      </c>
    </row>
    <row r="13411" spans="1:3" x14ac:dyDescent="0.35">
      <c r="A13411">
        <v>1095761</v>
      </c>
      <c r="B13411" t="s">
        <v>4</v>
      </c>
      <c r="C13411" t="s">
        <v>5</v>
      </c>
    </row>
    <row r="13412" spans="1:3" x14ac:dyDescent="0.35">
      <c r="A13412">
        <v>1095760</v>
      </c>
      <c r="B13412" t="s">
        <v>4</v>
      </c>
      <c r="C13412" t="s">
        <v>5</v>
      </c>
    </row>
    <row r="13413" spans="1:3" x14ac:dyDescent="0.35">
      <c r="A13413">
        <v>1095759</v>
      </c>
      <c r="B13413" t="s">
        <v>47</v>
      </c>
      <c r="C13413" t="s">
        <v>48</v>
      </c>
    </row>
    <row r="13414" spans="1:3" x14ac:dyDescent="0.35">
      <c r="A13414">
        <v>1095757</v>
      </c>
      <c r="B13414" t="s">
        <v>49</v>
      </c>
      <c r="C13414" t="s">
        <v>7</v>
      </c>
    </row>
    <row r="13415" spans="1:3" x14ac:dyDescent="0.35">
      <c r="A13415">
        <v>1095756</v>
      </c>
      <c r="B13415" t="s">
        <v>47</v>
      </c>
      <c r="C13415" t="s">
        <v>48</v>
      </c>
    </row>
    <row r="13416" spans="1:3" x14ac:dyDescent="0.35">
      <c r="A13416">
        <v>1095755</v>
      </c>
      <c r="B13416" t="s">
        <v>4</v>
      </c>
      <c r="C13416" t="s">
        <v>5</v>
      </c>
    </row>
    <row r="13417" spans="1:3" x14ac:dyDescent="0.35">
      <c r="A13417">
        <v>1095754</v>
      </c>
      <c r="B13417" t="s">
        <v>4</v>
      </c>
      <c r="C13417" t="s">
        <v>5</v>
      </c>
    </row>
    <row r="13418" spans="1:3" x14ac:dyDescent="0.35">
      <c r="A13418">
        <v>1095752</v>
      </c>
      <c r="B13418" t="s">
        <v>6</v>
      </c>
      <c r="C13418" t="s">
        <v>7</v>
      </c>
    </row>
    <row r="13419" spans="1:3" x14ac:dyDescent="0.35">
      <c r="A13419">
        <v>1095751</v>
      </c>
      <c r="B13419" t="s">
        <v>4</v>
      </c>
      <c r="C13419" t="s">
        <v>5</v>
      </c>
    </row>
    <row r="13420" spans="1:3" x14ac:dyDescent="0.35">
      <c r="A13420">
        <v>1095746</v>
      </c>
      <c r="B13420" t="s">
        <v>4</v>
      </c>
      <c r="C13420" t="s">
        <v>5</v>
      </c>
    </row>
    <row r="13421" spans="1:3" x14ac:dyDescent="0.35">
      <c r="A13421">
        <v>1095745</v>
      </c>
      <c r="B13421" t="s">
        <v>4</v>
      </c>
      <c r="C13421" t="s">
        <v>5</v>
      </c>
    </row>
    <row r="13422" spans="1:3" x14ac:dyDescent="0.35">
      <c r="A13422">
        <v>1095743</v>
      </c>
      <c r="B13422" t="s">
        <v>4</v>
      </c>
      <c r="C13422" t="s">
        <v>5</v>
      </c>
    </row>
    <row r="13423" spans="1:3" x14ac:dyDescent="0.35">
      <c r="A13423">
        <v>1095739</v>
      </c>
      <c r="B13423" t="s">
        <v>4</v>
      </c>
      <c r="C13423" t="s">
        <v>5</v>
      </c>
    </row>
    <row r="13424" spans="1:3" x14ac:dyDescent="0.35">
      <c r="A13424">
        <v>1095737</v>
      </c>
      <c r="B13424" t="s">
        <v>46</v>
      </c>
      <c r="C13424" t="s">
        <v>3</v>
      </c>
    </row>
    <row r="13425" spans="1:3" x14ac:dyDescent="0.35">
      <c r="A13425">
        <v>1095735</v>
      </c>
      <c r="B13425" t="s">
        <v>47</v>
      </c>
      <c r="C13425" t="s">
        <v>48</v>
      </c>
    </row>
    <row r="13426" spans="1:3" x14ac:dyDescent="0.35">
      <c r="A13426">
        <v>1095734</v>
      </c>
      <c r="B13426" t="s">
        <v>10</v>
      </c>
      <c r="C13426" t="s">
        <v>11</v>
      </c>
    </row>
    <row r="13427" spans="1:3" x14ac:dyDescent="0.35">
      <c r="A13427">
        <v>1095733</v>
      </c>
      <c r="B13427" t="s">
        <v>4</v>
      </c>
      <c r="C13427" t="s">
        <v>5</v>
      </c>
    </row>
    <row r="13428" spans="1:3" x14ac:dyDescent="0.35">
      <c r="A13428">
        <v>1095732</v>
      </c>
      <c r="B13428" t="s">
        <v>4</v>
      </c>
      <c r="C13428" t="s">
        <v>5</v>
      </c>
    </row>
    <row r="13429" spans="1:3" x14ac:dyDescent="0.35">
      <c r="A13429">
        <v>1095731</v>
      </c>
      <c r="B13429" t="s">
        <v>4</v>
      </c>
      <c r="C13429" t="s">
        <v>5</v>
      </c>
    </row>
    <row r="13430" spans="1:3" x14ac:dyDescent="0.35">
      <c r="A13430">
        <v>1095730</v>
      </c>
      <c r="B13430" t="s">
        <v>6</v>
      </c>
      <c r="C13430" t="s">
        <v>7</v>
      </c>
    </row>
    <row r="13431" spans="1:3" x14ac:dyDescent="0.35">
      <c r="A13431">
        <v>1095729</v>
      </c>
      <c r="B13431" t="s">
        <v>4</v>
      </c>
      <c r="C13431" t="s">
        <v>5</v>
      </c>
    </row>
    <row r="13432" spans="1:3" x14ac:dyDescent="0.35">
      <c r="A13432">
        <v>1095728</v>
      </c>
      <c r="B13432" t="s">
        <v>6</v>
      </c>
      <c r="C13432" t="s">
        <v>7</v>
      </c>
    </row>
    <row r="13433" spans="1:3" x14ac:dyDescent="0.35">
      <c r="A13433">
        <v>1095726</v>
      </c>
      <c r="B13433" t="s">
        <v>4</v>
      </c>
      <c r="C13433" t="s">
        <v>5</v>
      </c>
    </row>
    <row r="13434" spans="1:3" x14ac:dyDescent="0.35">
      <c r="A13434">
        <v>1095725</v>
      </c>
      <c r="B13434" t="s">
        <v>4</v>
      </c>
      <c r="C13434" t="s">
        <v>5</v>
      </c>
    </row>
    <row r="13435" spans="1:3" x14ac:dyDescent="0.35">
      <c r="A13435">
        <v>1095724</v>
      </c>
      <c r="B13435" t="s">
        <v>6</v>
      </c>
      <c r="C13435" t="s">
        <v>7</v>
      </c>
    </row>
    <row r="13436" spans="1:3" x14ac:dyDescent="0.35">
      <c r="A13436">
        <v>1095723</v>
      </c>
      <c r="B13436" t="s">
        <v>6</v>
      </c>
      <c r="C13436" t="s">
        <v>7</v>
      </c>
    </row>
    <row r="13437" spans="1:3" x14ac:dyDescent="0.35">
      <c r="A13437">
        <v>1095722</v>
      </c>
      <c r="B13437" t="s">
        <v>4</v>
      </c>
      <c r="C13437" t="s">
        <v>5</v>
      </c>
    </row>
    <row r="13438" spans="1:3" x14ac:dyDescent="0.35">
      <c r="A13438">
        <v>1095721</v>
      </c>
      <c r="B13438" t="s">
        <v>6</v>
      </c>
      <c r="C13438" t="s">
        <v>7</v>
      </c>
    </row>
    <row r="13439" spans="1:3" x14ac:dyDescent="0.35">
      <c r="A13439">
        <v>1095718</v>
      </c>
      <c r="B13439" t="s">
        <v>4</v>
      </c>
      <c r="C13439" t="s">
        <v>5</v>
      </c>
    </row>
    <row r="13440" spans="1:3" x14ac:dyDescent="0.35">
      <c r="A13440">
        <v>1095717</v>
      </c>
      <c r="B13440" t="s">
        <v>6</v>
      </c>
      <c r="C13440" t="s">
        <v>7</v>
      </c>
    </row>
    <row r="13441" spans="1:3" x14ac:dyDescent="0.35">
      <c r="A13441">
        <v>1095712</v>
      </c>
      <c r="B13441" t="s">
        <v>4</v>
      </c>
      <c r="C13441" t="s">
        <v>5</v>
      </c>
    </row>
    <row r="13442" spans="1:3" x14ac:dyDescent="0.35">
      <c r="A13442">
        <v>1095711</v>
      </c>
      <c r="B13442" t="s">
        <v>4</v>
      </c>
      <c r="C13442" t="s">
        <v>5</v>
      </c>
    </row>
    <row r="13443" spans="1:3" x14ac:dyDescent="0.35">
      <c r="A13443">
        <v>1095709</v>
      </c>
      <c r="B13443" t="s">
        <v>46</v>
      </c>
      <c r="C13443" t="s">
        <v>3</v>
      </c>
    </row>
    <row r="13444" spans="1:3" x14ac:dyDescent="0.35">
      <c r="A13444">
        <v>1095707</v>
      </c>
      <c r="B13444" t="s">
        <v>4</v>
      </c>
      <c r="C13444" t="s">
        <v>5</v>
      </c>
    </row>
    <row r="13445" spans="1:3" x14ac:dyDescent="0.35">
      <c r="A13445">
        <v>1095705</v>
      </c>
      <c r="B13445" t="s">
        <v>4</v>
      </c>
      <c r="C13445" t="s">
        <v>5</v>
      </c>
    </row>
    <row r="13446" spans="1:3" x14ac:dyDescent="0.35">
      <c r="A13446">
        <v>1095704</v>
      </c>
      <c r="B13446" t="s">
        <v>4</v>
      </c>
      <c r="C13446" t="s">
        <v>5</v>
      </c>
    </row>
    <row r="13447" spans="1:3" x14ac:dyDescent="0.35">
      <c r="A13447">
        <v>1095703</v>
      </c>
      <c r="B13447" t="s">
        <v>47</v>
      </c>
      <c r="C13447" t="s">
        <v>48</v>
      </c>
    </row>
    <row r="13448" spans="1:3" x14ac:dyDescent="0.35">
      <c r="A13448">
        <v>1095701</v>
      </c>
      <c r="B13448" t="s">
        <v>4</v>
      </c>
      <c r="C13448" t="s">
        <v>5</v>
      </c>
    </row>
    <row r="13449" spans="1:3" x14ac:dyDescent="0.35">
      <c r="A13449">
        <v>1095696</v>
      </c>
      <c r="B13449" t="s">
        <v>4</v>
      </c>
      <c r="C13449" t="s">
        <v>5</v>
      </c>
    </row>
    <row r="13450" spans="1:3" x14ac:dyDescent="0.35">
      <c r="A13450">
        <v>1095695</v>
      </c>
      <c r="B13450" t="s">
        <v>49</v>
      </c>
      <c r="C13450" t="s">
        <v>7</v>
      </c>
    </row>
    <row r="13451" spans="1:3" x14ac:dyDescent="0.35">
      <c r="A13451">
        <v>1095694</v>
      </c>
      <c r="B13451" t="s">
        <v>4</v>
      </c>
      <c r="C13451" t="s">
        <v>5</v>
      </c>
    </row>
    <row r="13452" spans="1:3" x14ac:dyDescent="0.35">
      <c r="A13452">
        <v>1095693</v>
      </c>
      <c r="B13452" t="s">
        <v>4</v>
      </c>
      <c r="C13452" t="s">
        <v>5</v>
      </c>
    </row>
    <row r="13453" spans="1:3" x14ac:dyDescent="0.35">
      <c r="A13453">
        <v>1095691</v>
      </c>
      <c r="B13453" t="s">
        <v>46</v>
      </c>
      <c r="C13453" t="s">
        <v>3</v>
      </c>
    </row>
    <row r="13454" spans="1:3" x14ac:dyDescent="0.35">
      <c r="A13454">
        <v>1095690</v>
      </c>
      <c r="B13454" t="s">
        <v>4</v>
      </c>
      <c r="C13454" t="s">
        <v>5</v>
      </c>
    </row>
    <row r="13455" spans="1:3" x14ac:dyDescent="0.35">
      <c r="A13455">
        <v>1095688</v>
      </c>
      <c r="B13455" t="s">
        <v>4</v>
      </c>
      <c r="C13455" t="s">
        <v>5</v>
      </c>
    </row>
    <row r="13456" spans="1:3" x14ac:dyDescent="0.35">
      <c r="A13456">
        <v>1095686</v>
      </c>
      <c r="B13456" t="s">
        <v>4</v>
      </c>
      <c r="C13456" t="s">
        <v>5</v>
      </c>
    </row>
    <row r="13457" spans="1:3" x14ac:dyDescent="0.35">
      <c r="A13457">
        <v>1095685</v>
      </c>
      <c r="B13457" t="s">
        <v>49</v>
      </c>
      <c r="C13457" t="s">
        <v>7</v>
      </c>
    </row>
    <row r="13458" spans="1:3" x14ac:dyDescent="0.35">
      <c r="A13458">
        <v>1095684</v>
      </c>
      <c r="B13458" t="s">
        <v>6</v>
      </c>
      <c r="C13458" t="s">
        <v>7</v>
      </c>
    </row>
    <row r="13459" spans="1:3" x14ac:dyDescent="0.35">
      <c r="A13459">
        <v>1095683</v>
      </c>
      <c r="B13459" t="s">
        <v>4</v>
      </c>
      <c r="C13459" t="s">
        <v>5</v>
      </c>
    </row>
    <row r="13460" spans="1:3" x14ac:dyDescent="0.35">
      <c r="A13460">
        <v>1095682</v>
      </c>
      <c r="B13460" t="s">
        <v>4</v>
      </c>
      <c r="C13460" t="s">
        <v>5</v>
      </c>
    </row>
    <row r="13461" spans="1:3" x14ac:dyDescent="0.35">
      <c r="A13461">
        <v>1095681</v>
      </c>
      <c r="B13461" t="s">
        <v>4</v>
      </c>
      <c r="C13461" t="s">
        <v>5</v>
      </c>
    </row>
    <row r="13462" spans="1:3" x14ac:dyDescent="0.35">
      <c r="A13462">
        <v>1095680</v>
      </c>
      <c r="B13462" t="s">
        <v>6</v>
      </c>
      <c r="C13462" t="s">
        <v>7</v>
      </c>
    </row>
    <row r="13463" spans="1:3" x14ac:dyDescent="0.35">
      <c r="A13463">
        <v>1095678</v>
      </c>
      <c r="B13463" t="s">
        <v>4</v>
      </c>
      <c r="C13463" t="s">
        <v>5</v>
      </c>
    </row>
    <row r="13464" spans="1:3" x14ac:dyDescent="0.35">
      <c r="A13464">
        <v>1095677</v>
      </c>
      <c r="B13464" t="s">
        <v>6</v>
      </c>
      <c r="C13464" t="s">
        <v>7</v>
      </c>
    </row>
    <row r="13465" spans="1:3" x14ac:dyDescent="0.35">
      <c r="A13465">
        <v>1095676</v>
      </c>
      <c r="B13465" t="s">
        <v>6</v>
      </c>
      <c r="C13465" t="s">
        <v>7</v>
      </c>
    </row>
    <row r="13466" spans="1:3" x14ac:dyDescent="0.35">
      <c r="A13466">
        <v>1095675</v>
      </c>
      <c r="B13466" t="s">
        <v>6</v>
      </c>
      <c r="C13466" t="s">
        <v>7</v>
      </c>
    </row>
    <row r="13467" spans="1:3" x14ac:dyDescent="0.35">
      <c r="A13467">
        <v>1095674</v>
      </c>
      <c r="B13467" t="s">
        <v>4</v>
      </c>
      <c r="C13467" t="s">
        <v>5</v>
      </c>
    </row>
    <row r="13468" spans="1:3" x14ac:dyDescent="0.35">
      <c r="A13468">
        <v>1095673</v>
      </c>
      <c r="B13468" t="s">
        <v>4</v>
      </c>
      <c r="C13468" t="s">
        <v>5</v>
      </c>
    </row>
    <row r="13469" spans="1:3" x14ac:dyDescent="0.35">
      <c r="A13469">
        <v>1095669</v>
      </c>
      <c r="B13469" t="s">
        <v>46</v>
      </c>
      <c r="C13469" t="s">
        <v>3</v>
      </c>
    </row>
    <row r="13470" spans="1:3" x14ac:dyDescent="0.35">
      <c r="A13470">
        <v>1095668</v>
      </c>
      <c r="B13470" t="s">
        <v>4</v>
      </c>
      <c r="C13470" t="s">
        <v>5</v>
      </c>
    </row>
    <row r="13471" spans="1:3" x14ac:dyDescent="0.35">
      <c r="A13471">
        <v>1095667</v>
      </c>
      <c r="B13471" t="s">
        <v>4</v>
      </c>
      <c r="C13471" t="s">
        <v>5</v>
      </c>
    </row>
    <row r="13472" spans="1:3" x14ac:dyDescent="0.35">
      <c r="A13472">
        <v>1095666</v>
      </c>
      <c r="B13472" t="s">
        <v>4</v>
      </c>
      <c r="C13472" t="s">
        <v>9</v>
      </c>
    </row>
    <row r="13473" spans="1:3" x14ac:dyDescent="0.35">
      <c r="A13473">
        <v>1095664</v>
      </c>
      <c r="B13473" t="s">
        <v>4</v>
      </c>
      <c r="C13473" t="s">
        <v>5</v>
      </c>
    </row>
    <row r="13474" spans="1:3" x14ac:dyDescent="0.35">
      <c r="A13474">
        <v>1095659</v>
      </c>
      <c r="B13474" t="s">
        <v>4</v>
      </c>
      <c r="C13474" t="s">
        <v>5</v>
      </c>
    </row>
    <row r="13475" spans="1:3" x14ac:dyDescent="0.35">
      <c r="A13475">
        <v>1095658</v>
      </c>
      <c r="B13475" t="s">
        <v>6</v>
      </c>
      <c r="C13475" t="s">
        <v>7</v>
      </c>
    </row>
    <row r="13476" spans="1:3" x14ac:dyDescent="0.35">
      <c r="A13476">
        <v>1095657</v>
      </c>
      <c r="B13476" t="s">
        <v>4</v>
      </c>
      <c r="C13476" t="s">
        <v>5</v>
      </c>
    </row>
    <row r="13477" spans="1:3" x14ac:dyDescent="0.35">
      <c r="A13477">
        <v>1095656</v>
      </c>
      <c r="B13477" t="s">
        <v>4</v>
      </c>
      <c r="C13477" t="s">
        <v>5</v>
      </c>
    </row>
    <row r="13478" spans="1:3" x14ac:dyDescent="0.35">
      <c r="A13478">
        <v>1095655</v>
      </c>
      <c r="B13478" t="s">
        <v>4</v>
      </c>
      <c r="C13478" t="s">
        <v>5</v>
      </c>
    </row>
    <row r="13479" spans="1:3" x14ac:dyDescent="0.35">
      <c r="A13479">
        <v>1095654</v>
      </c>
      <c r="B13479" t="s">
        <v>6</v>
      </c>
      <c r="C13479" t="s">
        <v>7</v>
      </c>
    </row>
    <row r="13480" spans="1:3" x14ac:dyDescent="0.35">
      <c r="A13480">
        <v>1095653</v>
      </c>
      <c r="B13480" t="s">
        <v>4</v>
      </c>
      <c r="C13480" t="s">
        <v>9</v>
      </c>
    </row>
    <row r="13481" spans="1:3" x14ac:dyDescent="0.35">
      <c r="A13481">
        <v>1095652</v>
      </c>
      <c r="B13481" t="s">
        <v>6</v>
      </c>
      <c r="C13481" t="s">
        <v>7</v>
      </c>
    </row>
    <row r="13482" spans="1:3" x14ac:dyDescent="0.35">
      <c r="A13482">
        <v>1095650</v>
      </c>
      <c r="B13482" t="s">
        <v>6</v>
      </c>
      <c r="C13482" t="s">
        <v>7</v>
      </c>
    </row>
    <row r="13483" spans="1:3" x14ac:dyDescent="0.35">
      <c r="A13483">
        <v>1095649</v>
      </c>
      <c r="B13483" t="s">
        <v>6</v>
      </c>
      <c r="C13483" t="s">
        <v>7</v>
      </c>
    </row>
    <row r="13484" spans="1:3" x14ac:dyDescent="0.35">
      <c r="A13484">
        <v>1095648</v>
      </c>
      <c r="B13484" t="s">
        <v>4</v>
      </c>
      <c r="C13484" t="s">
        <v>5</v>
      </c>
    </row>
    <row r="13485" spans="1:3" x14ac:dyDescent="0.35">
      <c r="A13485">
        <v>1095646</v>
      </c>
      <c r="B13485" t="s">
        <v>4</v>
      </c>
      <c r="C13485" t="s">
        <v>5</v>
      </c>
    </row>
    <row r="13486" spans="1:3" x14ac:dyDescent="0.35">
      <c r="A13486">
        <v>1095644</v>
      </c>
      <c r="B13486" t="s">
        <v>4</v>
      </c>
      <c r="C13486" t="s">
        <v>5</v>
      </c>
    </row>
    <row r="13487" spans="1:3" x14ac:dyDescent="0.35">
      <c r="A13487">
        <v>1095642</v>
      </c>
      <c r="B13487" t="s">
        <v>4</v>
      </c>
      <c r="C13487" t="s">
        <v>5</v>
      </c>
    </row>
    <row r="13488" spans="1:3" x14ac:dyDescent="0.35">
      <c r="A13488">
        <v>1095641</v>
      </c>
      <c r="B13488" t="s">
        <v>52</v>
      </c>
      <c r="C13488" t="s">
        <v>3</v>
      </c>
    </row>
    <row r="13489" spans="1:3" x14ac:dyDescent="0.35">
      <c r="A13489">
        <v>1095640</v>
      </c>
      <c r="B13489" t="s">
        <v>4</v>
      </c>
      <c r="C13489" t="s">
        <v>5</v>
      </c>
    </row>
    <row r="13490" spans="1:3" x14ac:dyDescent="0.35">
      <c r="A13490">
        <v>1095638</v>
      </c>
      <c r="B13490" t="s">
        <v>10</v>
      </c>
      <c r="C13490" t="s">
        <v>68</v>
      </c>
    </row>
    <row r="13491" spans="1:3" x14ac:dyDescent="0.35">
      <c r="A13491">
        <v>1095636</v>
      </c>
      <c r="B13491" t="s">
        <v>4</v>
      </c>
      <c r="C13491" t="s">
        <v>9</v>
      </c>
    </row>
    <row r="13492" spans="1:3" x14ac:dyDescent="0.35">
      <c r="A13492">
        <v>1095634</v>
      </c>
      <c r="B13492" t="s">
        <v>4</v>
      </c>
      <c r="C13492" t="s">
        <v>5</v>
      </c>
    </row>
    <row r="13493" spans="1:3" x14ac:dyDescent="0.35">
      <c r="A13493">
        <v>1095633</v>
      </c>
      <c r="B13493" t="s">
        <v>4</v>
      </c>
      <c r="C13493" t="s">
        <v>5</v>
      </c>
    </row>
    <row r="13494" spans="1:3" x14ac:dyDescent="0.35">
      <c r="A13494">
        <v>1095630</v>
      </c>
      <c r="B13494" t="s">
        <v>6</v>
      </c>
      <c r="C13494" t="s">
        <v>7</v>
      </c>
    </row>
    <row r="13495" spans="1:3" x14ac:dyDescent="0.35">
      <c r="A13495">
        <v>1095629</v>
      </c>
      <c r="B13495" t="s">
        <v>6</v>
      </c>
      <c r="C13495" t="s">
        <v>7</v>
      </c>
    </row>
    <row r="13496" spans="1:3" x14ac:dyDescent="0.35">
      <c r="A13496">
        <v>1095628</v>
      </c>
      <c r="B13496" t="s">
        <v>6</v>
      </c>
      <c r="C13496" t="s">
        <v>7</v>
      </c>
    </row>
    <row r="13497" spans="1:3" x14ac:dyDescent="0.35">
      <c r="A13497">
        <v>1095627</v>
      </c>
      <c r="B13497" t="s">
        <v>4</v>
      </c>
      <c r="C13497" t="s">
        <v>5</v>
      </c>
    </row>
    <row r="13498" spans="1:3" x14ac:dyDescent="0.35">
      <c r="A13498">
        <v>1095625</v>
      </c>
      <c r="B13498" t="s">
        <v>4</v>
      </c>
      <c r="C13498" t="s">
        <v>5</v>
      </c>
    </row>
    <row r="13499" spans="1:3" x14ac:dyDescent="0.35">
      <c r="A13499">
        <v>1095624</v>
      </c>
      <c r="B13499" t="s">
        <v>4</v>
      </c>
      <c r="C13499" t="s">
        <v>5</v>
      </c>
    </row>
    <row r="13500" spans="1:3" x14ac:dyDescent="0.35">
      <c r="A13500">
        <v>1095623</v>
      </c>
      <c r="B13500" t="s">
        <v>4</v>
      </c>
      <c r="C13500" t="s">
        <v>5</v>
      </c>
    </row>
    <row r="13501" spans="1:3" x14ac:dyDescent="0.35">
      <c r="A13501">
        <v>1095621</v>
      </c>
      <c r="B13501" t="s">
        <v>4</v>
      </c>
      <c r="C13501" t="s">
        <v>5</v>
      </c>
    </row>
    <row r="13502" spans="1:3" x14ac:dyDescent="0.35">
      <c r="A13502">
        <v>1095617</v>
      </c>
      <c r="B13502" t="s">
        <v>4</v>
      </c>
      <c r="C13502" t="s">
        <v>5</v>
      </c>
    </row>
    <row r="13503" spans="1:3" x14ac:dyDescent="0.35">
      <c r="A13503">
        <v>1095616</v>
      </c>
      <c r="B13503" t="s">
        <v>4</v>
      </c>
      <c r="C13503" t="s">
        <v>5</v>
      </c>
    </row>
    <row r="13504" spans="1:3" x14ac:dyDescent="0.35">
      <c r="A13504">
        <v>1095615</v>
      </c>
      <c r="B13504" t="s">
        <v>47</v>
      </c>
      <c r="C13504" t="s">
        <v>48</v>
      </c>
    </row>
    <row r="13505" spans="1:3" x14ac:dyDescent="0.35">
      <c r="A13505">
        <v>1095614</v>
      </c>
      <c r="B13505" t="s">
        <v>4</v>
      </c>
      <c r="C13505" t="s">
        <v>5</v>
      </c>
    </row>
    <row r="13506" spans="1:3" x14ac:dyDescent="0.35">
      <c r="A13506">
        <v>1095612</v>
      </c>
      <c r="B13506" t="s">
        <v>4</v>
      </c>
      <c r="C13506" t="s">
        <v>5</v>
      </c>
    </row>
    <row r="13507" spans="1:3" x14ac:dyDescent="0.35">
      <c r="A13507">
        <v>1095610</v>
      </c>
      <c r="B13507" t="s">
        <v>6</v>
      </c>
      <c r="C13507" t="s">
        <v>7</v>
      </c>
    </row>
    <row r="13508" spans="1:3" x14ac:dyDescent="0.35">
      <c r="A13508">
        <v>1095609</v>
      </c>
      <c r="B13508" t="s">
        <v>4</v>
      </c>
      <c r="C13508" t="s">
        <v>5</v>
      </c>
    </row>
    <row r="13509" spans="1:3" x14ac:dyDescent="0.35">
      <c r="A13509">
        <v>1095608</v>
      </c>
      <c r="B13509" t="s">
        <v>4</v>
      </c>
      <c r="C13509" t="s">
        <v>5</v>
      </c>
    </row>
    <row r="13510" spans="1:3" x14ac:dyDescent="0.35">
      <c r="A13510">
        <v>1095606</v>
      </c>
      <c r="B13510" t="s">
        <v>4</v>
      </c>
      <c r="C13510" t="s">
        <v>5</v>
      </c>
    </row>
    <row r="13511" spans="1:3" x14ac:dyDescent="0.35">
      <c r="A13511">
        <v>1095604</v>
      </c>
      <c r="B13511" t="s">
        <v>6</v>
      </c>
      <c r="C13511" t="s">
        <v>7</v>
      </c>
    </row>
    <row r="13512" spans="1:3" x14ac:dyDescent="0.35">
      <c r="A13512">
        <v>1095603</v>
      </c>
      <c r="B13512" t="s">
        <v>47</v>
      </c>
      <c r="C13512" t="s">
        <v>48</v>
      </c>
    </row>
    <row r="13513" spans="1:3" x14ac:dyDescent="0.35">
      <c r="A13513">
        <v>1095602</v>
      </c>
      <c r="B13513" t="s">
        <v>4</v>
      </c>
      <c r="C13513" t="s">
        <v>5</v>
      </c>
    </row>
    <row r="13514" spans="1:3" x14ac:dyDescent="0.35">
      <c r="A13514">
        <v>1095601</v>
      </c>
      <c r="B13514" t="s">
        <v>4</v>
      </c>
      <c r="C13514" t="s">
        <v>5</v>
      </c>
    </row>
    <row r="13515" spans="1:3" x14ac:dyDescent="0.35">
      <c r="A13515">
        <v>1095600</v>
      </c>
      <c r="B13515" t="s">
        <v>4</v>
      </c>
      <c r="C13515" t="s">
        <v>5</v>
      </c>
    </row>
    <row r="13516" spans="1:3" x14ac:dyDescent="0.35">
      <c r="A13516">
        <v>1095597</v>
      </c>
      <c r="B13516" t="s">
        <v>4</v>
      </c>
      <c r="C13516" t="s">
        <v>5</v>
      </c>
    </row>
    <row r="13517" spans="1:3" x14ac:dyDescent="0.35">
      <c r="A13517">
        <v>1095595</v>
      </c>
      <c r="B13517" t="s">
        <v>4</v>
      </c>
      <c r="C13517" t="s">
        <v>5</v>
      </c>
    </row>
    <row r="13518" spans="1:3" x14ac:dyDescent="0.35">
      <c r="A13518">
        <v>1095594</v>
      </c>
      <c r="B13518" t="s">
        <v>4</v>
      </c>
      <c r="C13518" t="s">
        <v>5</v>
      </c>
    </row>
    <row r="13519" spans="1:3" x14ac:dyDescent="0.35">
      <c r="A13519">
        <v>1095593</v>
      </c>
      <c r="B13519" t="s">
        <v>4</v>
      </c>
      <c r="C13519" t="s">
        <v>5</v>
      </c>
    </row>
    <row r="13520" spans="1:3" x14ac:dyDescent="0.35">
      <c r="A13520">
        <v>1095592</v>
      </c>
      <c r="B13520" t="s">
        <v>4</v>
      </c>
      <c r="C13520" t="s">
        <v>5</v>
      </c>
    </row>
    <row r="13521" spans="1:3" x14ac:dyDescent="0.35">
      <c r="A13521">
        <v>1095591</v>
      </c>
      <c r="B13521" t="s">
        <v>4</v>
      </c>
      <c r="C13521" t="s">
        <v>5</v>
      </c>
    </row>
    <row r="13522" spans="1:3" x14ac:dyDescent="0.35">
      <c r="A13522">
        <v>1095590</v>
      </c>
      <c r="B13522" t="s">
        <v>49</v>
      </c>
      <c r="C13522" t="s">
        <v>7</v>
      </c>
    </row>
    <row r="13523" spans="1:3" x14ac:dyDescent="0.35">
      <c r="A13523">
        <v>1095589</v>
      </c>
      <c r="B13523" t="s">
        <v>10</v>
      </c>
      <c r="C13523" t="s">
        <v>11</v>
      </c>
    </row>
    <row r="13524" spans="1:3" x14ac:dyDescent="0.35">
      <c r="A13524">
        <v>1095587</v>
      </c>
      <c r="B13524" t="s">
        <v>47</v>
      </c>
      <c r="C13524" t="s">
        <v>48</v>
      </c>
    </row>
    <row r="13525" spans="1:3" x14ac:dyDescent="0.35">
      <c r="A13525">
        <v>1095586</v>
      </c>
      <c r="B13525" t="s">
        <v>6</v>
      </c>
      <c r="C13525" t="s">
        <v>7</v>
      </c>
    </row>
    <row r="13526" spans="1:3" x14ac:dyDescent="0.35">
      <c r="A13526">
        <v>1095585</v>
      </c>
      <c r="B13526" t="s">
        <v>4</v>
      </c>
      <c r="C13526" t="s">
        <v>5</v>
      </c>
    </row>
    <row r="13527" spans="1:3" x14ac:dyDescent="0.35">
      <c r="A13527">
        <v>1095583</v>
      </c>
      <c r="B13527" t="s">
        <v>47</v>
      </c>
      <c r="C13527" t="s">
        <v>48</v>
      </c>
    </row>
    <row r="13528" spans="1:3" x14ac:dyDescent="0.35">
      <c r="A13528">
        <v>1095582</v>
      </c>
      <c r="B13528" t="s">
        <v>4</v>
      </c>
      <c r="C13528" t="s">
        <v>5</v>
      </c>
    </row>
    <row r="13529" spans="1:3" x14ac:dyDescent="0.35">
      <c r="A13529">
        <v>1095580</v>
      </c>
      <c r="B13529" t="s">
        <v>4</v>
      </c>
      <c r="C13529" t="s">
        <v>5</v>
      </c>
    </row>
    <row r="13530" spans="1:3" x14ac:dyDescent="0.35">
      <c r="A13530">
        <v>1095578</v>
      </c>
      <c r="B13530" t="s">
        <v>4</v>
      </c>
      <c r="C13530" t="s">
        <v>5</v>
      </c>
    </row>
    <row r="13531" spans="1:3" x14ac:dyDescent="0.35">
      <c r="A13531">
        <v>1095577</v>
      </c>
      <c r="B13531" t="s">
        <v>4</v>
      </c>
      <c r="C13531" t="s">
        <v>5</v>
      </c>
    </row>
    <row r="13532" spans="1:3" x14ac:dyDescent="0.35">
      <c r="A13532">
        <v>1095576</v>
      </c>
      <c r="B13532" t="s">
        <v>46</v>
      </c>
      <c r="C13532" t="s">
        <v>3</v>
      </c>
    </row>
    <row r="13533" spans="1:3" x14ac:dyDescent="0.35">
      <c r="A13533">
        <v>1095575</v>
      </c>
      <c r="B13533" t="s">
        <v>4</v>
      </c>
      <c r="C13533" t="s">
        <v>5</v>
      </c>
    </row>
    <row r="13534" spans="1:3" x14ac:dyDescent="0.35">
      <c r="A13534">
        <v>1095574</v>
      </c>
      <c r="B13534" t="s">
        <v>4</v>
      </c>
      <c r="C13534" t="s">
        <v>5</v>
      </c>
    </row>
    <row r="13535" spans="1:3" x14ac:dyDescent="0.35">
      <c r="A13535">
        <v>1095573</v>
      </c>
      <c r="B13535" t="s">
        <v>4</v>
      </c>
      <c r="C13535" t="s">
        <v>5</v>
      </c>
    </row>
    <row r="13536" spans="1:3" x14ac:dyDescent="0.35">
      <c r="A13536">
        <v>1095572</v>
      </c>
      <c r="B13536" t="s">
        <v>49</v>
      </c>
      <c r="C13536" t="s">
        <v>7</v>
      </c>
    </row>
    <row r="13537" spans="1:3" x14ac:dyDescent="0.35">
      <c r="A13537">
        <v>1095571</v>
      </c>
      <c r="B13537" t="s">
        <v>4</v>
      </c>
      <c r="C13537" t="s">
        <v>5</v>
      </c>
    </row>
    <row r="13538" spans="1:3" x14ac:dyDescent="0.35">
      <c r="A13538">
        <v>1095569</v>
      </c>
      <c r="B13538" t="s">
        <v>46</v>
      </c>
      <c r="C13538" t="s">
        <v>3</v>
      </c>
    </row>
    <row r="13539" spans="1:3" x14ac:dyDescent="0.35">
      <c r="A13539">
        <v>1095568</v>
      </c>
      <c r="B13539" t="s">
        <v>4</v>
      </c>
      <c r="C13539" t="s">
        <v>5</v>
      </c>
    </row>
    <row r="13540" spans="1:3" x14ac:dyDescent="0.35">
      <c r="A13540">
        <v>1095567</v>
      </c>
      <c r="B13540" t="s">
        <v>10</v>
      </c>
      <c r="C13540" t="s">
        <v>12</v>
      </c>
    </row>
    <row r="13541" spans="1:3" x14ac:dyDescent="0.35">
      <c r="A13541">
        <v>1095565</v>
      </c>
      <c r="B13541" t="s">
        <v>6</v>
      </c>
      <c r="C13541" t="s">
        <v>7</v>
      </c>
    </row>
    <row r="13542" spans="1:3" x14ac:dyDescent="0.35">
      <c r="A13542">
        <v>1095564</v>
      </c>
      <c r="B13542" t="s">
        <v>4</v>
      </c>
      <c r="C13542" t="s">
        <v>5</v>
      </c>
    </row>
    <row r="13543" spans="1:3" x14ac:dyDescent="0.35">
      <c r="A13543">
        <v>1095562</v>
      </c>
      <c r="B13543" t="s">
        <v>4</v>
      </c>
      <c r="C13543" t="s">
        <v>5</v>
      </c>
    </row>
    <row r="13544" spans="1:3" x14ac:dyDescent="0.35">
      <c r="A13544">
        <v>1095561</v>
      </c>
      <c r="B13544" t="s">
        <v>46</v>
      </c>
      <c r="C13544" t="s">
        <v>3</v>
      </c>
    </row>
    <row r="13545" spans="1:3" x14ac:dyDescent="0.35">
      <c r="A13545">
        <v>1095560</v>
      </c>
      <c r="B13545" t="s">
        <v>10</v>
      </c>
      <c r="C13545" t="s">
        <v>12</v>
      </c>
    </row>
    <row r="13546" spans="1:3" x14ac:dyDescent="0.35">
      <c r="A13546">
        <v>1095558</v>
      </c>
      <c r="B13546" t="s">
        <v>4</v>
      </c>
      <c r="C13546" t="s">
        <v>5</v>
      </c>
    </row>
    <row r="13547" spans="1:3" x14ac:dyDescent="0.35">
      <c r="A13547">
        <v>1095557</v>
      </c>
      <c r="B13547" t="s">
        <v>47</v>
      </c>
      <c r="C13547" t="s">
        <v>48</v>
      </c>
    </row>
    <row r="13548" spans="1:3" x14ac:dyDescent="0.35">
      <c r="A13548">
        <v>1095556</v>
      </c>
      <c r="B13548" t="s">
        <v>4</v>
      </c>
      <c r="C13548" t="s">
        <v>5</v>
      </c>
    </row>
    <row r="13549" spans="1:3" x14ac:dyDescent="0.35">
      <c r="A13549">
        <v>1095555</v>
      </c>
      <c r="B13549" t="s">
        <v>46</v>
      </c>
      <c r="C13549" t="s">
        <v>3</v>
      </c>
    </row>
    <row r="13550" spans="1:3" x14ac:dyDescent="0.35">
      <c r="A13550">
        <v>1095554</v>
      </c>
      <c r="B13550" t="s">
        <v>6</v>
      </c>
      <c r="C13550" t="s">
        <v>7</v>
      </c>
    </row>
    <row r="13551" spans="1:3" x14ac:dyDescent="0.35">
      <c r="A13551">
        <v>1095553</v>
      </c>
      <c r="B13551" t="s">
        <v>4</v>
      </c>
      <c r="C13551" t="s">
        <v>5</v>
      </c>
    </row>
    <row r="13552" spans="1:3" x14ac:dyDescent="0.35">
      <c r="A13552">
        <v>1095551</v>
      </c>
      <c r="B13552" t="s">
        <v>4</v>
      </c>
      <c r="C13552" t="s">
        <v>5</v>
      </c>
    </row>
    <row r="13553" spans="1:3" x14ac:dyDescent="0.35">
      <c r="A13553">
        <v>1095548</v>
      </c>
      <c r="B13553" t="s">
        <v>4</v>
      </c>
      <c r="C13553" t="s">
        <v>5</v>
      </c>
    </row>
    <row r="13554" spans="1:3" x14ac:dyDescent="0.35">
      <c r="A13554">
        <v>1095547</v>
      </c>
      <c r="B13554" t="s">
        <v>4</v>
      </c>
      <c r="C13554" t="s">
        <v>5</v>
      </c>
    </row>
    <row r="13555" spans="1:3" x14ac:dyDescent="0.35">
      <c r="A13555">
        <v>1095546</v>
      </c>
      <c r="B13555" t="s">
        <v>6</v>
      </c>
      <c r="C13555" t="s">
        <v>7</v>
      </c>
    </row>
    <row r="13556" spans="1:3" x14ac:dyDescent="0.35">
      <c r="A13556">
        <v>1095544</v>
      </c>
      <c r="B13556" t="s">
        <v>4</v>
      </c>
      <c r="C13556" t="s">
        <v>5</v>
      </c>
    </row>
    <row r="13557" spans="1:3" x14ac:dyDescent="0.35">
      <c r="A13557">
        <v>1095543</v>
      </c>
      <c r="B13557" t="s">
        <v>4</v>
      </c>
      <c r="C13557" t="s">
        <v>5</v>
      </c>
    </row>
    <row r="13558" spans="1:3" x14ac:dyDescent="0.35">
      <c r="A13558">
        <v>1095542</v>
      </c>
      <c r="B13558" t="s">
        <v>46</v>
      </c>
      <c r="C13558" t="s">
        <v>3</v>
      </c>
    </row>
    <row r="13559" spans="1:3" x14ac:dyDescent="0.35">
      <c r="A13559">
        <v>1095539</v>
      </c>
      <c r="B13559" t="s">
        <v>4</v>
      </c>
      <c r="C13559" t="s">
        <v>5</v>
      </c>
    </row>
    <row r="13560" spans="1:3" x14ac:dyDescent="0.35">
      <c r="A13560">
        <v>1095538</v>
      </c>
      <c r="B13560" t="s">
        <v>4</v>
      </c>
      <c r="C13560" t="s">
        <v>5</v>
      </c>
    </row>
    <row r="13561" spans="1:3" x14ac:dyDescent="0.35">
      <c r="A13561">
        <v>1095537</v>
      </c>
      <c r="B13561" t="s">
        <v>4</v>
      </c>
      <c r="C13561" t="s">
        <v>5</v>
      </c>
    </row>
    <row r="13562" spans="1:3" x14ac:dyDescent="0.35">
      <c r="A13562">
        <v>1095536</v>
      </c>
      <c r="B13562" t="s">
        <v>47</v>
      </c>
      <c r="C13562" t="s">
        <v>48</v>
      </c>
    </row>
    <row r="13563" spans="1:3" x14ac:dyDescent="0.35">
      <c r="A13563">
        <v>1095533</v>
      </c>
      <c r="B13563" t="s">
        <v>4</v>
      </c>
      <c r="C13563" t="s">
        <v>5</v>
      </c>
    </row>
    <row r="13564" spans="1:3" x14ac:dyDescent="0.35">
      <c r="A13564">
        <v>1095531</v>
      </c>
      <c r="B13564" t="s">
        <v>4</v>
      </c>
      <c r="C13564" t="s">
        <v>5</v>
      </c>
    </row>
    <row r="13565" spans="1:3" x14ac:dyDescent="0.35">
      <c r="A13565">
        <v>1095530</v>
      </c>
      <c r="B13565" t="s">
        <v>4</v>
      </c>
      <c r="C13565" t="s">
        <v>5</v>
      </c>
    </row>
    <row r="13566" spans="1:3" x14ac:dyDescent="0.35">
      <c r="A13566">
        <v>1095529</v>
      </c>
      <c r="B13566" t="s">
        <v>47</v>
      </c>
      <c r="C13566" t="s">
        <v>48</v>
      </c>
    </row>
    <row r="13567" spans="1:3" x14ac:dyDescent="0.35">
      <c r="A13567">
        <v>1095528</v>
      </c>
      <c r="B13567" t="s">
        <v>4</v>
      </c>
      <c r="C13567" t="s">
        <v>5</v>
      </c>
    </row>
    <row r="13568" spans="1:3" x14ac:dyDescent="0.35">
      <c r="A13568">
        <v>1095526</v>
      </c>
      <c r="B13568" t="s">
        <v>4</v>
      </c>
      <c r="C13568" t="s">
        <v>5</v>
      </c>
    </row>
    <row r="13569" spans="1:3" x14ac:dyDescent="0.35">
      <c r="A13569">
        <v>1095525</v>
      </c>
      <c r="B13569" t="s">
        <v>4</v>
      </c>
      <c r="C13569" t="s">
        <v>5</v>
      </c>
    </row>
    <row r="13570" spans="1:3" x14ac:dyDescent="0.35">
      <c r="A13570">
        <v>1095524</v>
      </c>
      <c r="B13570" t="s">
        <v>4</v>
      </c>
      <c r="C13570" t="s">
        <v>5</v>
      </c>
    </row>
    <row r="13571" spans="1:3" x14ac:dyDescent="0.35">
      <c r="A13571">
        <v>1095523</v>
      </c>
      <c r="B13571" t="s">
        <v>4</v>
      </c>
      <c r="C13571" t="s">
        <v>5</v>
      </c>
    </row>
    <row r="13572" spans="1:3" x14ac:dyDescent="0.35">
      <c r="A13572">
        <v>1095522</v>
      </c>
      <c r="B13572" t="s">
        <v>53</v>
      </c>
      <c r="C13572" t="s">
        <v>3</v>
      </c>
    </row>
    <row r="13573" spans="1:3" x14ac:dyDescent="0.35">
      <c r="A13573">
        <v>1095521</v>
      </c>
      <c r="B13573" t="s">
        <v>4</v>
      </c>
      <c r="C13573" t="s">
        <v>5</v>
      </c>
    </row>
    <row r="13574" spans="1:3" x14ac:dyDescent="0.35">
      <c r="A13574">
        <v>1095520</v>
      </c>
      <c r="B13574" t="s">
        <v>6</v>
      </c>
      <c r="C13574" t="s">
        <v>7</v>
      </c>
    </row>
    <row r="13575" spans="1:3" x14ac:dyDescent="0.35">
      <c r="A13575">
        <v>1095518</v>
      </c>
      <c r="B13575" t="s">
        <v>4</v>
      </c>
      <c r="C13575" t="s">
        <v>5</v>
      </c>
    </row>
    <row r="13576" spans="1:3" x14ac:dyDescent="0.35">
      <c r="A13576">
        <v>1095517</v>
      </c>
      <c r="B13576" t="s">
        <v>6</v>
      </c>
      <c r="C13576" t="s">
        <v>7</v>
      </c>
    </row>
    <row r="13577" spans="1:3" x14ac:dyDescent="0.35">
      <c r="A13577">
        <v>1095516</v>
      </c>
      <c r="B13577" t="s">
        <v>4</v>
      </c>
      <c r="C13577" t="s">
        <v>5</v>
      </c>
    </row>
    <row r="13578" spans="1:3" x14ac:dyDescent="0.35">
      <c r="A13578">
        <v>1095511</v>
      </c>
      <c r="B13578" t="s">
        <v>6</v>
      </c>
      <c r="C13578" t="s">
        <v>7</v>
      </c>
    </row>
    <row r="13579" spans="1:3" x14ac:dyDescent="0.35">
      <c r="A13579">
        <v>1095510</v>
      </c>
      <c r="B13579" t="s">
        <v>6</v>
      </c>
      <c r="C13579" t="s">
        <v>7</v>
      </c>
    </row>
    <row r="13580" spans="1:3" x14ac:dyDescent="0.35">
      <c r="A13580">
        <v>1095509</v>
      </c>
      <c r="B13580" t="s">
        <v>10</v>
      </c>
      <c r="C13580" t="s">
        <v>11</v>
      </c>
    </row>
    <row r="13581" spans="1:3" x14ac:dyDescent="0.35">
      <c r="A13581">
        <v>1095508</v>
      </c>
      <c r="B13581" t="s">
        <v>56</v>
      </c>
      <c r="C13581" t="s">
        <v>3</v>
      </c>
    </row>
    <row r="13582" spans="1:3" x14ac:dyDescent="0.35">
      <c r="A13582">
        <v>1095507</v>
      </c>
      <c r="B13582" t="s">
        <v>4</v>
      </c>
      <c r="C13582" t="s">
        <v>5</v>
      </c>
    </row>
    <row r="13583" spans="1:3" x14ac:dyDescent="0.35">
      <c r="A13583">
        <v>1095503</v>
      </c>
      <c r="B13583" t="s">
        <v>6</v>
      </c>
      <c r="C13583" t="s">
        <v>7</v>
      </c>
    </row>
    <row r="13584" spans="1:3" x14ac:dyDescent="0.35">
      <c r="A13584">
        <v>1095502</v>
      </c>
      <c r="B13584" t="s">
        <v>46</v>
      </c>
      <c r="C13584" t="s">
        <v>3</v>
      </c>
    </row>
    <row r="13585" spans="1:3" x14ac:dyDescent="0.35">
      <c r="A13585">
        <v>1095500</v>
      </c>
      <c r="B13585" t="s">
        <v>4</v>
      </c>
      <c r="C13585" t="s">
        <v>5</v>
      </c>
    </row>
    <row r="13586" spans="1:3" x14ac:dyDescent="0.35">
      <c r="A13586">
        <v>1095499</v>
      </c>
      <c r="B13586" t="s">
        <v>4</v>
      </c>
      <c r="C13586" t="s">
        <v>5</v>
      </c>
    </row>
    <row r="13587" spans="1:3" x14ac:dyDescent="0.35">
      <c r="A13587">
        <v>1095497</v>
      </c>
      <c r="B13587" t="s">
        <v>6</v>
      </c>
      <c r="C13587" t="s">
        <v>7</v>
      </c>
    </row>
    <row r="13588" spans="1:3" x14ac:dyDescent="0.35">
      <c r="A13588">
        <v>1095494</v>
      </c>
      <c r="B13588" t="s">
        <v>6</v>
      </c>
      <c r="C13588" t="s">
        <v>7</v>
      </c>
    </row>
    <row r="13589" spans="1:3" x14ac:dyDescent="0.35">
      <c r="A13589">
        <v>1095490</v>
      </c>
      <c r="B13589" t="s">
        <v>6</v>
      </c>
      <c r="C13589" t="s">
        <v>7</v>
      </c>
    </row>
    <row r="13590" spans="1:3" x14ac:dyDescent="0.35">
      <c r="A13590">
        <v>1095489</v>
      </c>
      <c r="B13590" t="s">
        <v>4</v>
      </c>
      <c r="C13590" t="s">
        <v>5</v>
      </c>
    </row>
    <row r="13591" spans="1:3" x14ac:dyDescent="0.35">
      <c r="A13591">
        <v>1095488</v>
      </c>
      <c r="B13591" t="s">
        <v>4</v>
      </c>
      <c r="C13591" t="s">
        <v>5</v>
      </c>
    </row>
    <row r="13592" spans="1:3" x14ac:dyDescent="0.35">
      <c r="A13592">
        <v>1095487</v>
      </c>
      <c r="B13592" t="s">
        <v>4</v>
      </c>
      <c r="C13592" t="s">
        <v>5</v>
      </c>
    </row>
    <row r="13593" spans="1:3" x14ac:dyDescent="0.35">
      <c r="A13593">
        <v>1095486</v>
      </c>
      <c r="B13593" t="s">
        <v>46</v>
      </c>
      <c r="C13593" t="s">
        <v>3</v>
      </c>
    </row>
    <row r="13594" spans="1:3" x14ac:dyDescent="0.35">
      <c r="A13594">
        <v>1095485</v>
      </c>
      <c r="B13594" t="s">
        <v>6</v>
      </c>
      <c r="C13594" t="s">
        <v>7</v>
      </c>
    </row>
    <row r="13595" spans="1:3" x14ac:dyDescent="0.35">
      <c r="A13595">
        <v>1095484</v>
      </c>
      <c r="B13595" t="s">
        <v>6</v>
      </c>
      <c r="C13595" t="s">
        <v>7</v>
      </c>
    </row>
    <row r="13596" spans="1:3" x14ac:dyDescent="0.35">
      <c r="A13596">
        <v>1095480</v>
      </c>
      <c r="B13596" t="s">
        <v>4</v>
      </c>
      <c r="C13596" t="s">
        <v>5</v>
      </c>
    </row>
    <row r="13597" spans="1:3" x14ac:dyDescent="0.35">
      <c r="A13597">
        <v>1095478</v>
      </c>
      <c r="B13597" t="s">
        <v>46</v>
      </c>
      <c r="C13597" t="s">
        <v>3</v>
      </c>
    </row>
    <row r="13598" spans="1:3" x14ac:dyDescent="0.35">
      <c r="A13598">
        <v>1095476</v>
      </c>
      <c r="B13598" t="s">
        <v>6</v>
      </c>
      <c r="C13598" t="s">
        <v>7</v>
      </c>
    </row>
    <row r="13599" spans="1:3" x14ac:dyDescent="0.35">
      <c r="A13599">
        <v>1095475</v>
      </c>
      <c r="B13599" t="s">
        <v>6</v>
      </c>
      <c r="C13599" t="s">
        <v>7</v>
      </c>
    </row>
    <row r="13600" spans="1:3" x14ac:dyDescent="0.35">
      <c r="A13600">
        <v>1095474</v>
      </c>
      <c r="B13600" t="s">
        <v>49</v>
      </c>
      <c r="C13600" t="s">
        <v>7</v>
      </c>
    </row>
    <row r="13601" spans="1:3" x14ac:dyDescent="0.35">
      <c r="A13601">
        <v>1095473</v>
      </c>
      <c r="B13601" t="s">
        <v>4</v>
      </c>
      <c r="C13601" t="s">
        <v>5</v>
      </c>
    </row>
    <row r="13602" spans="1:3" x14ac:dyDescent="0.35">
      <c r="A13602">
        <v>1095472</v>
      </c>
      <c r="B13602" t="s">
        <v>6</v>
      </c>
      <c r="C13602" t="s">
        <v>7</v>
      </c>
    </row>
    <row r="13603" spans="1:3" x14ac:dyDescent="0.35">
      <c r="A13603">
        <v>1095471</v>
      </c>
      <c r="B13603" t="s">
        <v>4</v>
      </c>
      <c r="C13603" t="s">
        <v>5</v>
      </c>
    </row>
    <row r="13604" spans="1:3" x14ac:dyDescent="0.35">
      <c r="A13604">
        <v>1095469</v>
      </c>
      <c r="B13604" t="s">
        <v>4</v>
      </c>
      <c r="C13604" t="s">
        <v>5</v>
      </c>
    </row>
    <row r="13605" spans="1:3" x14ac:dyDescent="0.35">
      <c r="A13605">
        <v>1095468</v>
      </c>
      <c r="B13605" t="s">
        <v>4</v>
      </c>
      <c r="C13605" t="s">
        <v>5</v>
      </c>
    </row>
    <row r="13606" spans="1:3" x14ac:dyDescent="0.35">
      <c r="A13606">
        <v>1095467</v>
      </c>
      <c r="B13606" t="s">
        <v>4</v>
      </c>
      <c r="C13606" t="s">
        <v>5</v>
      </c>
    </row>
    <row r="13607" spans="1:3" x14ac:dyDescent="0.35">
      <c r="A13607">
        <v>1095466</v>
      </c>
      <c r="B13607" t="s">
        <v>4</v>
      </c>
      <c r="C13607" t="s">
        <v>5</v>
      </c>
    </row>
    <row r="13608" spans="1:3" x14ac:dyDescent="0.35">
      <c r="A13608">
        <v>1095465</v>
      </c>
      <c r="B13608" t="s">
        <v>6</v>
      </c>
      <c r="C13608" t="s">
        <v>7</v>
      </c>
    </row>
    <row r="13609" spans="1:3" x14ac:dyDescent="0.35">
      <c r="A13609">
        <v>1095464</v>
      </c>
      <c r="B13609" t="s">
        <v>49</v>
      </c>
      <c r="C13609" t="s">
        <v>7</v>
      </c>
    </row>
    <row r="13610" spans="1:3" x14ac:dyDescent="0.35">
      <c r="A13610">
        <v>1095462</v>
      </c>
      <c r="B13610" t="s">
        <v>6</v>
      </c>
      <c r="C13610" t="s">
        <v>7</v>
      </c>
    </row>
    <row r="13611" spans="1:3" x14ac:dyDescent="0.35">
      <c r="A13611">
        <v>1095460</v>
      </c>
      <c r="B13611" t="s">
        <v>4</v>
      </c>
      <c r="C13611" t="s">
        <v>5</v>
      </c>
    </row>
    <row r="13612" spans="1:3" x14ac:dyDescent="0.35">
      <c r="A13612">
        <v>1095459</v>
      </c>
      <c r="B13612" t="s">
        <v>4</v>
      </c>
      <c r="C13612" t="s">
        <v>5</v>
      </c>
    </row>
    <row r="13613" spans="1:3" x14ac:dyDescent="0.35">
      <c r="A13613">
        <v>1095457</v>
      </c>
      <c r="B13613" t="s">
        <v>4</v>
      </c>
      <c r="C13613" t="s">
        <v>5</v>
      </c>
    </row>
    <row r="13614" spans="1:3" x14ac:dyDescent="0.35">
      <c r="A13614">
        <v>1095456</v>
      </c>
      <c r="B13614" t="s">
        <v>6</v>
      </c>
      <c r="C13614" t="s">
        <v>7</v>
      </c>
    </row>
    <row r="13615" spans="1:3" x14ac:dyDescent="0.35">
      <c r="A13615">
        <v>1095455</v>
      </c>
      <c r="B13615" t="s">
        <v>4</v>
      </c>
      <c r="C13615" t="s">
        <v>5</v>
      </c>
    </row>
    <row r="13616" spans="1:3" x14ac:dyDescent="0.35">
      <c r="A13616">
        <v>1095454</v>
      </c>
      <c r="B13616" t="s">
        <v>4</v>
      </c>
      <c r="C13616" t="s">
        <v>5</v>
      </c>
    </row>
    <row r="13617" spans="1:3" x14ac:dyDescent="0.35">
      <c r="A13617">
        <v>1095453</v>
      </c>
      <c r="B13617" t="s">
        <v>4</v>
      </c>
      <c r="C13617" t="s">
        <v>5</v>
      </c>
    </row>
    <row r="13618" spans="1:3" x14ac:dyDescent="0.35">
      <c r="A13618">
        <v>1095452</v>
      </c>
      <c r="B13618" t="s">
        <v>4</v>
      </c>
      <c r="C13618" t="s">
        <v>5</v>
      </c>
    </row>
    <row r="13619" spans="1:3" x14ac:dyDescent="0.35">
      <c r="A13619">
        <v>1095450</v>
      </c>
      <c r="B13619" t="s">
        <v>4</v>
      </c>
      <c r="C13619" t="s">
        <v>5</v>
      </c>
    </row>
    <row r="13620" spans="1:3" x14ac:dyDescent="0.35">
      <c r="A13620">
        <v>1095449</v>
      </c>
      <c r="B13620" t="s">
        <v>6</v>
      </c>
      <c r="C13620" t="s">
        <v>7</v>
      </c>
    </row>
    <row r="13621" spans="1:3" x14ac:dyDescent="0.35">
      <c r="A13621">
        <v>1095447</v>
      </c>
      <c r="B13621" t="s">
        <v>6</v>
      </c>
      <c r="C13621" t="s">
        <v>7</v>
      </c>
    </row>
    <row r="13622" spans="1:3" x14ac:dyDescent="0.35">
      <c r="A13622">
        <v>1095446</v>
      </c>
      <c r="B13622" t="s">
        <v>4</v>
      </c>
      <c r="C13622" t="s">
        <v>5</v>
      </c>
    </row>
    <row r="13623" spans="1:3" x14ac:dyDescent="0.35">
      <c r="A13623">
        <v>1095445</v>
      </c>
      <c r="B13623" t="s">
        <v>6</v>
      </c>
      <c r="C13623" t="s">
        <v>7</v>
      </c>
    </row>
    <row r="13624" spans="1:3" x14ac:dyDescent="0.35">
      <c r="A13624">
        <v>1095444</v>
      </c>
      <c r="B13624" t="s">
        <v>6</v>
      </c>
      <c r="C13624" t="s">
        <v>7</v>
      </c>
    </row>
    <row r="13625" spans="1:3" x14ac:dyDescent="0.35">
      <c r="A13625">
        <v>1095442</v>
      </c>
      <c r="B13625" t="s">
        <v>47</v>
      </c>
      <c r="C13625" t="s">
        <v>48</v>
      </c>
    </row>
    <row r="13626" spans="1:3" x14ac:dyDescent="0.35">
      <c r="A13626">
        <v>1095441</v>
      </c>
      <c r="B13626" t="s">
        <v>4</v>
      </c>
      <c r="C13626" t="s">
        <v>5</v>
      </c>
    </row>
    <row r="13627" spans="1:3" x14ac:dyDescent="0.35">
      <c r="A13627">
        <v>1095440</v>
      </c>
      <c r="B13627" t="s">
        <v>4</v>
      </c>
      <c r="C13627" t="s">
        <v>5</v>
      </c>
    </row>
    <row r="13628" spans="1:3" x14ac:dyDescent="0.35">
      <c r="A13628">
        <v>1095439</v>
      </c>
      <c r="B13628" t="s">
        <v>6</v>
      </c>
      <c r="C13628" t="s">
        <v>7</v>
      </c>
    </row>
    <row r="13629" spans="1:3" x14ac:dyDescent="0.35">
      <c r="A13629">
        <v>1095438</v>
      </c>
      <c r="B13629" t="s">
        <v>4</v>
      </c>
      <c r="C13629" t="s">
        <v>5</v>
      </c>
    </row>
    <row r="13630" spans="1:3" x14ac:dyDescent="0.35">
      <c r="A13630">
        <v>1095436</v>
      </c>
      <c r="B13630" t="s">
        <v>6</v>
      </c>
      <c r="C13630" t="s">
        <v>7</v>
      </c>
    </row>
    <row r="13631" spans="1:3" x14ac:dyDescent="0.35">
      <c r="A13631">
        <v>1095435</v>
      </c>
      <c r="B13631" t="s">
        <v>4</v>
      </c>
      <c r="C13631" t="s">
        <v>5</v>
      </c>
    </row>
    <row r="13632" spans="1:3" x14ac:dyDescent="0.35">
      <c r="A13632">
        <v>1095434</v>
      </c>
      <c r="B13632" t="s">
        <v>46</v>
      </c>
      <c r="C13632" t="s">
        <v>3</v>
      </c>
    </row>
    <row r="13633" spans="1:3" x14ac:dyDescent="0.35">
      <c r="A13633">
        <v>1095433</v>
      </c>
      <c r="B13633" t="s">
        <v>6</v>
      </c>
      <c r="C13633" t="s">
        <v>7</v>
      </c>
    </row>
    <row r="13634" spans="1:3" x14ac:dyDescent="0.35">
      <c r="A13634">
        <v>1095432</v>
      </c>
      <c r="B13634" t="s">
        <v>47</v>
      </c>
      <c r="C13634" t="s">
        <v>48</v>
      </c>
    </row>
    <row r="13635" spans="1:3" x14ac:dyDescent="0.35">
      <c r="A13635">
        <v>1095431</v>
      </c>
      <c r="B13635" t="s">
        <v>4</v>
      </c>
      <c r="C13635" t="s">
        <v>5</v>
      </c>
    </row>
    <row r="13636" spans="1:3" x14ac:dyDescent="0.35">
      <c r="A13636">
        <v>1095430</v>
      </c>
      <c r="B13636" t="s">
        <v>6</v>
      </c>
      <c r="C13636" t="s">
        <v>7</v>
      </c>
    </row>
    <row r="13637" spans="1:3" x14ac:dyDescent="0.35">
      <c r="A13637">
        <v>1095429</v>
      </c>
      <c r="B13637" t="s">
        <v>4</v>
      </c>
      <c r="C13637" t="s">
        <v>5</v>
      </c>
    </row>
    <row r="13638" spans="1:3" x14ac:dyDescent="0.35">
      <c r="A13638">
        <v>1095428</v>
      </c>
      <c r="B13638" t="s">
        <v>47</v>
      </c>
      <c r="C13638" t="s">
        <v>48</v>
      </c>
    </row>
    <row r="13639" spans="1:3" x14ac:dyDescent="0.35">
      <c r="A13639">
        <v>1095427</v>
      </c>
      <c r="B13639" t="s">
        <v>6</v>
      </c>
      <c r="C13639" t="s">
        <v>7</v>
      </c>
    </row>
    <row r="13640" spans="1:3" x14ac:dyDescent="0.35">
      <c r="A13640">
        <v>1095425</v>
      </c>
      <c r="B13640" t="s">
        <v>4</v>
      </c>
      <c r="C13640" t="s">
        <v>5</v>
      </c>
    </row>
    <row r="13641" spans="1:3" x14ac:dyDescent="0.35">
      <c r="A13641">
        <v>1095424</v>
      </c>
      <c r="B13641" t="s">
        <v>6</v>
      </c>
      <c r="C13641" t="s">
        <v>7</v>
      </c>
    </row>
    <row r="13642" spans="1:3" x14ac:dyDescent="0.35">
      <c r="A13642">
        <v>1095423</v>
      </c>
      <c r="B13642" t="s">
        <v>49</v>
      </c>
      <c r="C13642" t="s">
        <v>7</v>
      </c>
    </row>
    <row r="13643" spans="1:3" x14ac:dyDescent="0.35">
      <c r="A13643">
        <v>1095420</v>
      </c>
      <c r="B13643" t="s">
        <v>4</v>
      </c>
      <c r="C13643" t="s">
        <v>5</v>
      </c>
    </row>
    <row r="13644" spans="1:3" x14ac:dyDescent="0.35">
      <c r="A13644">
        <v>1095419</v>
      </c>
      <c r="B13644" t="s">
        <v>4</v>
      </c>
      <c r="C13644" t="s">
        <v>5</v>
      </c>
    </row>
    <row r="13645" spans="1:3" x14ac:dyDescent="0.35">
      <c r="A13645">
        <v>1095417</v>
      </c>
      <c r="B13645" t="s">
        <v>46</v>
      </c>
      <c r="C13645" t="s">
        <v>3</v>
      </c>
    </row>
    <row r="13646" spans="1:3" x14ac:dyDescent="0.35">
      <c r="A13646">
        <v>1095416</v>
      </c>
      <c r="B13646" t="s">
        <v>6</v>
      </c>
      <c r="C13646" t="s">
        <v>7</v>
      </c>
    </row>
    <row r="13647" spans="1:3" x14ac:dyDescent="0.35">
      <c r="A13647">
        <v>1095415</v>
      </c>
      <c r="B13647" t="s">
        <v>6</v>
      </c>
      <c r="C13647" t="s">
        <v>7</v>
      </c>
    </row>
    <row r="13648" spans="1:3" x14ac:dyDescent="0.35">
      <c r="A13648">
        <v>1095414</v>
      </c>
      <c r="B13648" t="s">
        <v>4</v>
      </c>
      <c r="C13648" t="s">
        <v>5</v>
      </c>
    </row>
    <row r="13649" spans="1:3" x14ac:dyDescent="0.35">
      <c r="A13649">
        <v>1095411</v>
      </c>
      <c r="B13649" t="s">
        <v>6</v>
      </c>
      <c r="C13649" t="s">
        <v>7</v>
      </c>
    </row>
    <row r="13650" spans="1:3" x14ac:dyDescent="0.35">
      <c r="A13650">
        <v>1095410</v>
      </c>
      <c r="B13650" t="s">
        <v>4</v>
      </c>
      <c r="C13650" t="s">
        <v>5</v>
      </c>
    </row>
    <row r="13651" spans="1:3" x14ac:dyDescent="0.35">
      <c r="A13651">
        <v>1095409</v>
      </c>
      <c r="B13651" t="s">
        <v>4</v>
      </c>
      <c r="C13651" t="s">
        <v>5</v>
      </c>
    </row>
    <row r="13652" spans="1:3" x14ac:dyDescent="0.35">
      <c r="A13652">
        <v>1095408</v>
      </c>
      <c r="B13652" t="s">
        <v>6</v>
      </c>
      <c r="C13652" t="s">
        <v>7</v>
      </c>
    </row>
    <row r="13653" spans="1:3" x14ac:dyDescent="0.35">
      <c r="A13653">
        <v>1095407</v>
      </c>
      <c r="B13653" t="s">
        <v>4</v>
      </c>
      <c r="C13653" t="s">
        <v>5</v>
      </c>
    </row>
    <row r="13654" spans="1:3" x14ac:dyDescent="0.35">
      <c r="A13654">
        <v>1095405</v>
      </c>
      <c r="B13654" t="s">
        <v>4</v>
      </c>
      <c r="C13654" t="s">
        <v>5</v>
      </c>
    </row>
    <row r="13655" spans="1:3" x14ac:dyDescent="0.35">
      <c r="A13655">
        <v>1095403</v>
      </c>
      <c r="B13655" t="s">
        <v>6</v>
      </c>
      <c r="C13655" t="s">
        <v>7</v>
      </c>
    </row>
    <row r="13656" spans="1:3" x14ac:dyDescent="0.35">
      <c r="A13656">
        <v>1095402</v>
      </c>
      <c r="B13656" t="s">
        <v>49</v>
      </c>
      <c r="C13656" t="s">
        <v>7</v>
      </c>
    </row>
    <row r="13657" spans="1:3" x14ac:dyDescent="0.35">
      <c r="A13657">
        <v>1095400</v>
      </c>
      <c r="B13657" t="s">
        <v>4</v>
      </c>
      <c r="C13657" t="s">
        <v>5</v>
      </c>
    </row>
    <row r="13658" spans="1:3" x14ac:dyDescent="0.35">
      <c r="A13658">
        <v>1095399</v>
      </c>
      <c r="B13658" t="s">
        <v>4</v>
      </c>
      <c r="C13658" t="s">
        <v>5</v>
      </c>
    </row>
    <row r="13659" spans="1:3" x14ac:dyDescent="0.35">
      <c r="A13659">
        <v>1095398</v>
      </c>
      <c r="B13659" t="s">
        <v>6</v>
      </c>
      <c r="C13659" t="s">
        <v>7</v>
      </c>
    </row>
    <row r="13660" spans="1:3" x14ac:dyDescent="0.35">
      <c r="A13660">
        <v>1095397</v>
      </c>
      <c r="B13660" t="s">
        <v>4</v>
      </c>
      <c r="C13660" t="s">
        <v>5</v>
      </c>
    </row>
    <row r="13661" spans="1:3" x14ac:dyDescent="0.35">
      <c r="A13661">
        <v>1095395</v>
      </c>
      <c r="B13661" t="s">
        <v>4</v>
      </c>
      <c r="C13661" t="s">
        <v>5</v>
      </c>
    </row>
    <row r="13662" spans="1:3" x14ac:dyDescent="0.35">
      <c r="A13662">
        <v>1095394</v>
      </c>
      <c r="B13662" t="s">
        <v>47</v>
      </c>
      <c r="C13662" t="s">
        <v>48</v>
      </c>
    </row>
    <row r="13663" spans="1:3" x14ac:dyDescent="0.35">
      <c r="A13663">
        <v>1095393</v>
      </c>
      <c r="B13663" t="s">
        <v>4</v>
      </c>
      <c r="C13663" t="s">
        <v>5</v>
      </c>
    </row>
    <row r="13664" spans="1:3" x14ac:dyDescent="0.35">
      <c r="A13664">
        <v>1095392</v>
      </c>
      <c r="B13664" t="s">
        <v>4</v>
      </c>
      <c r="C13664" t="s">
        <v>5</v>
      </c>
    </row>
    <row r="13665" spans="1:3" x14ac:dyDescent="0.35">
      <c r="A13665">
        <v>1095391</v>
      </c>
      <c r="B13665" t="s">
        <v>46</v>
      </c>
      <c r="C13665" t="s">
        <v>3</v>
      </c>
    </row>
    <row r="13666" spans="1:3" x14ac:dyDescent="0.35">
      <c r="A13666">
        <v>1095389</v>
      </c>
      <c r="B13666" t="s">
        <v>46</v>
      </c>
      <c r="C13666" t="s">
        <v>3</v>
      </c>
    </row>
    <row r="13667" spans="1:3" x14ac:dyDescent="0.35">
      <c r="A13667">
        <v>1095388</v>
      </c>
      <c r="B13667" t="s">
        <v>4</v>
      </c>
      <c r="C13667" t="s">
        <v>5</v>
      </c>
    </row>
    <row r="13668" spans="1:3" x14ac:dyDescent="0.35">
      <c r="A13668">
        <v>1095387</v>
      </c>
      <c r="B13668" t="s">
        <v>4</v>
      </c>
      <c r="C13668" t="s">
        <v>5</v>
      </c>
    </row>
    <row r="13669" spans="1:3" x14ac:dyDescent="0.35">
      <c r="A13669">
        <v>1095383</v>
      </c>
      <c r="B13669" t="s">
        <v>6</v>
      </c>
      <c r="C13669" t="s">
        <v>7</v>
      </c>
    </row>
    <row r="13670" spans="1:3" x14ac:dyDescent="0.35">
      <c r="A13670">
        <v>1095382</v>
      </c>
      <c r="B13670" t="s">
        <v>47</v>
      </c>
      <c r="C13670" t="s">
        <v>48</v>
      </c>
    </row>
    <row r="13671" spans="1:3" x14ac:dyDescent="0.35">
      <c r="A13671">
        <v>1095381</v>
      </c>
      <c r="B13671" t="s">
        <v>6</v>
      </c>
      <c r="C13671" t="s">
        <v>7</v>
      </c>
    </row>
    <row r="13672" spans="1:3" x14ac:dyDescent="0.35">
      <c r="A13672">
        <v>1095378</v>
      </c>
      <c r="B13672" t="s">
        <v>47</v>
      </c>
      <c r="C13672" t="s">
        <v>48</v>
      </c>
    </row>
    <row r="13673" spans="1:3" x14ac:dyDescent="0.35">
      <c r="A13673">
        <v>1095377</v>
      </c>
      <c r="B13673" t="s">
        <v>4</v>
      </c>
      <c r="C13673" t="s">
        <v>5</v>
      </c>
    </row>
    <row r="13674" spans="1:3" x14ac:dyDescent="0.35">
      <c r="A13674">
        <v>1095376</v>
      </c>
      <c r="B13674" t="s">
        <v>49</v>
      </c>
      <c r="C13674" t="s">
        <v>7</v>
      </c>
    </row>
    <row r="13675" spans="1:3" x14ac:dyDescent="0.35">
      <c r="A13675">
        <v>1095375</v>
      </c>
      <c r="B13675" t="s">
        <v>4</v>
      </c>
      <c r="C13675" t="s">
        <v>5</v>
      </c>
    </row>
    <row r="13676" spans="1:3" x14ac:dyDescent="0.35">
      <c r="A13676">
        <v>1095374</v>
      </c>
      <c r="B13676" t="s">
        <v>4</v>
      </c>
      <c r="C13676" t="s">
        <v>5</v>
      </c>
    </row>
    <row r="13677" spans="1:3" x14ac:dyDescent="0.35">
      <c r="A13677">
        <v>1095373</v>
      </c>
      <c r="B13677" t="s">
        <v>6</v>
      </c>
      <c r="C13677" t="s">
        <v>7</v>
      </c>
    </row>
    <row r="13678" spans="1:3" x14ac:dyDescent="0.35">
      <c r="A13678">
        <v>1095372</v>
      </c>
      <c r="B13678" t="s">
        <v>6</v>
      </c>
      <c r="C13678" t="s">
        <v>7</v>
      </c>
    </row>
    <row r="13679" spans="1:3" x14ac:dyDescent="0.35">
      <c r="A13679">
        <v>1095371</v>
      </c>
      <c r="B13679" t="s">
        <v>6</v>
      </c>
      <c r="C13679" t="s">
        <v>7</v>
      </c>
    </row>
    <row r="13680" spans="1:3" x14ac:dyDescent="0.35">
      <c r="A13680">
        <v>1095370</v>
      </c>
      <c r="B13680" t="s">
        <v>4</v>
      </c>
      <c r="C13680" t="s">
        <v>5</v>
      </c>
    </row>
    <row r="13681" spans="1:3" x14ac:dyDescent="0.35">
      <c r="A13681">
        <v>1095369</v>
      </c>
      <c r="B13681" t="s">
        <v>4</v>
      </c>
      <c r="C13681" t="s">
        <v>5</v>
      </c>
    </row>
    <row r="13682" spans="1:3" x14ac:dyDescent="0.35">
      <c r="A13682">
        <v>1095368</v>
      </c>
      <c r="B13682" t="s">
        <v>6</v>
      </c>
      <c r="C13682" t="s">
        <v>7</v>
      </c>
    </row>
    <row r="13683" spans="1:3" x14ac:dyDescent="0.35">
      <c r="A13683">
        <v>1095367</v>
      </c>
      <c r="B13683" t="s">
        <v>4</v>
      </c>
      <c r="C13683" t="s">
        <v>5</v>
      </c>
    </row>
    <row r="13684" spans="1:3" x14ac:dyDescent="0.35">
      <c r="A13684">
        <v>1095366</v>
      </c>
      <c r="B13684" t="s">
        <v>4</v>
      </c>
      <c r="C13684" t="s">
        <v>5</v>
      </c>
    </row>
    <row r="13685" spans="1:3" x14ac:dyDescent="0.35">
      <c r="A13685">
        <v>1095361</v>
      </c>
      <c r="B13685" t="s">
        <v>4</v>
      </c>
      <c r="C13685" t="s">
        <v>5</v>
      </c>
    </row>
    <row r="13686" spans="1:3" x14ac:dyDescent="0.35">
      <c r="A13686">
        <v>1095360</v>
      </c>
      <c r="B13686" t="s">
        <v>4</v>
      </c>
      <c r="C13686" t="s">
        <v>5</v>
      </c>
    </row>
    <row r="13687" spans="1:3" x14ac:dyDescent="0.35">
      <c r="A13687">
        <v>1095358</v>
      </c>
      <c r="B13687" t="s">
        <v>4</v>
      </c>
      <c r="C13687" t="s">
        <v>5</v>
      </c>
    </row>
    <row r="13688" spans="1:3" x14ac:dyDescent="0.35">
      <c r="A13688">
        <v>1095357</v>
      </c>
      <c r="B13688" t="s">
        <v>4</v>
      </c>
      <c r="C13688" t="s">
        <v>5</v>
      </c>
    </row>
    <row r="13689" spans="1:3" x14ac:dyDescent="0.35">
      <c r="A13689">
        <v>1095355</v>
      </c>
      <c r="B13689" t="s">
        <v>46</v>
      </c>
      <c r="C13689" t="s">
        <v>3</v>
      </c>
    </row>
    <row r="13690" spans="1:3" x14ac:dyDescent="0.35">
      <c r="A13690">
        <v>1095354</v>
      </c>
      <c r="B13690" t="s">
        <v>49</v>
      </c>
      <c r="C13690" t="s">
        <v>7</v>
      </c>
    </row>
    <row r="13691" spans="1:3" x14ac:dyDescent="0.35">
      <c r="A13691">
        <v>1095353</v>
      </c>
      <c r="B13691" t="s">
        <v>6</v>
      </c>
      <c r="C13691" t="s">
        <v>7</v>
      </c>
    </row>
    <row r="13692" spans="1:3" x14ac:dyDescent="0.35">
      <c r="A13692">
        <v>1095350</v>
      </c>
      <c r="B13692" t="s">
        <v>47</v>
      </c>
      <c r="C13692" t="s">
        <v>48</v>
      </c>
    </row>
    <row r="13693" spans="1:3" x14ac:dyDescent="0.35">
      <c r="A13693">
        <v>1095349</v>
      </c>
      <c r="B13693" t="s">
        <v>4</v>
      </c>
      <c r="C13693" t="s">
        <v>5</v>
      </c>
    </row>
    <row r="13694" spans="1:3" x14ac:dyDescent="0.35">
      <c r="A13694">
        <v>1095348</v>
      </c>
      <c r="B13694" t="s">
        <v>46</v>
      </c>
      <c r="C13694" t="s">
        <v>3</v>
      </c>
    </row>
    <row r="13695" spans="1:3" x14ac:dyDescent="0.35">
      <c r="A13695">
        <v>1095347</v>
      </c>
      <c r="B13695" t="s">
        <v>6</v>
      </c>
      <c r="C13695" t="s">
        <v>7</v>
      </c>
    </row>
    <row r="13696" spans="1:3" x14ac:dyDescent="0.35">
      <c r="A13696">
        <v>1095346</v>
      </c>
      <c r="B13696" t="s">
        <v>4</v>
      </c>
      <c r="C13696" t="s">
        <v>5</v>
      </c>
    </row>
    <row r="13697" spans="1:3" x14ac:dyDescent="0.35">
      <c r="A13697">
        <v>1095345</v>
      </c>
      <c r="B13697" t="s">
        <v>6</v>
      </c>
      <c r="C13697" t="s">
        <v>7</v>
      </c>
    </row>
    <row r="13698" spans="1:3" x14ac:dyDescent="0.35">
      <c r="A13698">
        <v>1095344</v>
      </c>
      <c r="B13698" t="s">
        <v>4</v>
      </c>
      <c r="C13698" t="s">
        <v>5</v>
      </c>
    </row>
    <row r="13699" spans="1:3" x14ac:dyDescent="0.35">
      <c r="A13699">
        <v>1095343</v>
      </c>
      <c r="B13699" t="s">
        <v>4</v>
      </c>
      <c r="C13699" t="s">
        <v>5</v>
      </c>
    </row>
    <row r="13700" spans="1:3" x14ac:dyDescent="0.35">
      <c r="A13700">
        <v>1095341</v>
      </c>
      <c r="B13700" t="s">
        <v>49</v>
      </c>
      <c r="C13700" t="s">
        <v>7</v>
      </c>
    </row>
    <row r="13701" spans="1:3" x14ac:dyDescent="0.35">
      <c r="A13701">
        <v>1095339</v>
      </c>
      <c r="B13701" t="s">
        <v>4</v>
      </c>
      <c r="C13701" t="s">
        <v>5</v>
      </c>
    </row>
    <row r="13702" spans="1:3" x14ac:dyDescent="0.35">
      <c r="A13702">
        <v>1095338</v>
      </c>
      <c r="B13702" t="s">
        <v>6</v>
      </c>
      <c r="C13702" t="s">
        <v>7</v>
      </c>
    </row>
    <row r="13703" spans="1:3" x14ac:dyDescent="0.35">
      <c r="A13703">
        <v>1095336</v>
      </c>
      <c r="B13703" t="s">
        <v>4</v>
      </c>
      <c r="C13703" t="s">
        <v>5</v>
      </c>
    </row>
    <row r="13704" spans="1:3" x14ac:dyDescent="0.35">
      <c r="A13704">
        <v>1095335</v>
      </c>
      <c r="B13704" t="s">
        <v>4</v>
      </c>
      <c r="C13704" t="s">
        <v>5</v>
      </c>
    </row>
    <row r="13705" spans="1:3" x14ac:dyDescent="0.35">
      <c r="A13705">
        <v>1095334</v>
      </c>
      <c r="B13705" t="s">
        <v>4</v>
      </c>
      <c r="C13705" t="s">
        <v>5</v>
      </c>
    </row>
    <row r="13706" spans="1:3" x14ac:dyDescent="0.35">
      <c r="A13706">
        <v>1095333</v>
      </c>
      <c r="B13706" t="s">
        <v>49</v>
      </c>
      <c r="C13706" t="s">
        <v>7</v>
      </c>
    </row>
    <row r="13707" spans="1:3" x14ac:dyDescent="0.35">
      <c r="A13707">
        <v>1095332</v>
      </c>
      <c r="B13707" t="s">
        <v>4</v>
      </c>
      <c r="C13707" t="s">
        <v>5</v>
      </c>
    </row>
    <row r="13708" spans="1:3" x14ac:dyDescent="0.35">
      <c r="A13708">
        <v>1095331</v>
      </c>
      <c r="B13708" t="s">
        <v>4</v>
      </c>
      <c r="C13708" t="s">
        <v>5</v>
      </c>
    </row>
    <row r="13709" spans="1:3" x14ac:dyDescent="0.35">
      <c r="A13709">
        <v>1095330</v>
      </c>
      <c r="B13709" t="s">
        <v>4</v>
      </c>
      <c r="C13709" t="s">
        <v>5</v>
      </c>
    </row>
    <row r="13710" spans="1:3" x14ac:dyDescent="0.35">
      <c r="A13710">
        <v>1095327</v>
      </c>
      <c r="B13710" t="s">
        <v>4</v>
      </c>
      <c r="C13710" t="s">
        <v>5</v>
      </c>
    </row>
    <row r="13711" spans="1:3" x14ac:dyDescent="0.35">
      <c r="A13711">
        <v>1095321</v>
      </c>
      <c r="B13711" t="s">
        <v>6</v>
      </c>
      <c r="C13711" t="s">
        <v>7</v>
      </c>
    </row>
    <row r="13712" spans="1:3" x14ac:dyDescent="0.35">
      <c r="A13712">
        <v>1095317</v>
      </c>
      <c r="B13712" t="s">
        <v>4</v>
      </c>
      <c r="C13712" t="s">
        <v>9</v>
      </c>
    </row>
    <row r="13713" spans="1:3" x14ac:dyDescent="0.35">
      <c r="A13713">
        <v>1095315</v>
      </c>
      <c r="B13713" t="s">
        <v>4</v>
      </c>
      <c r="C13713" t="s">
        <v>5</v>
      </c>
    </row>
    <row r="13714" spans="1:3" x14ac:dyDescent="0.35">
      <c r="A13714">
        <v>1095314</v>
      </c>
      <c r="B13714" t="s">
        <v>4</v>
      </c>
      <c r="C13714" t="s">
        <v>5</v>
      </c>
    </row>
    <row r="13715" spans="1:3" x14ac:dyDescent="0.35">
      <c r="A13715">
        <v>1095313</v>
      </c>
      <c r="B13715" t="s">
        <v>4</v>
      </c>
      <c r="C13715" t="s">
        <v>5</v>
      </c>
    </row>
    <row r="13716" spans="1:3" x14ac:dyDescent="0.35">
      <c r="A13716">
        <v>1095312</v>
      </c>
      <c r="B13716" t="s">
        <v>52</v>
      </c>
      <c r="C13716" t="s">
        <v>3</v>
      </c>
    </row>
    <row r="13717" spans="1:3" x14ac:dyDescent="0.35">
      <c r="A13717">
        <v>1095311</v>
      </c>
      <c r="B13717" t="s">
        <v>4</v>
      </c>
      <c r="C13717" t="s">
        <v>5</v>
      </c>
    </row>
    <row r="13718" spans="1:3" x14ac:dyDescent="0.35">
      <c r="A13718">
        <v>1095309</v>
      </c>
      <c r="B13718" t="s">
        <v>4</v>
      </c>
      <c r="C13718" t="s">
        <v>5</v>
      </c>
    </row>
    <row r="13719" spans="1:3" x14ac:dyDescent="0.35">
      <c r="A13719">
        <v>1095306</v>
      </c>
      <c r="B13719" t="s">
        <v>6</v>
      </c>
      <c r="C13719" t="s">
        <v>7</v>
      </c>
    </row>
    <row r="13720" spans="1:3" x14ac:dyDescent="0.35">
      <c r="A13720">
        <v>1095305</v>
      </c>
      <c r="B13720" t="s">
        <v>6</v>
      </c>
      <c r="C13720" t="s">
        <v>7</v>
      </c>
    </row>
    <row r="13721" spans="1:3" x14ac:dyDescent="0.35">
      <c r="A13721">
        <v>1095304</v>
      </c>
      <c r="B13721" t="s">
        <v>6</v>
      </c>
      <c r="C13721" t="s">
        <v>7</v>
      </c>
    </row>
    <row r="13722" spans="1:3" x14ac:dyDescent="0.35">
      <c r="A13722">
        <v>1095303</v>
      </c>
      <c r="B13722" t="s">
        <v>47</v>
      </c>
      <c r="C13722" t="s">
        <v>48</v>
      </c>
    </row>
    <row r="13723" spans="1:3" x14ac:dyDescent="0.35">
      <c r="A13723">
        <v>1095301</v>
      </c>
      <c r="B13723" t="s">
        <v>4</v>
      </c>
      <c r="C13723" t="s">
        <v>5</v>
      </c>
    </row>
    <row r="13724" spans="1:3" x14ac:dyDescent="0.35">
      <c r="A13724">
        <v>1095300</v>
      </c>
      <c r="B13724" t="s">
        <v>4</v>
      </c>
      <c r="C13724" t="s">
        <v>9</v>
      </c>
    </row>
    <row r="13725" spans="1:3" x14ac:dyDescent="0.35">
      <c r="A13725">
        <v>1095297</v>
      </c>
      <c r="B13725" t="s">
        <v>4</v>
      </c>
      <c r="C13725" t="s">
        <v>5</v>
      </c>
    </row>
    <row r="13726" spans="1:3" x14ac:dyDescent="0.35">
      <c r="A13726">
        <v>1095296</v>
      </c>
      <c r="B13726" t="s">
        <v>4</v>
      </c>
      <c r="C13726" t="s">
        <v>5</v>
      </c>
    </row>
    <row r="13727" spans="1:3" x14ac:dyDescent="0.35">
      <c r="A13727">
        <v>1095294</v>
      </c>
      <c r="B13727" t="s">
        <v>4</v>
      </c>
      <c r="C13727" t="s">
        <v>5</v>
      </c>
    </row>
    <row r="13728" spans="1:3" x14ac:dyDescent="0.35">
      <c r="A13728">
        <v>1095293</v>
      </c>
      <c r="B13728" t="s">
        <v>6</v>
      </c>
      <c r="C13728" t="s">
        <v>7</v>
      </c>
    </row>
    <row r="13729" spans="1:3" x14ac:dyDescent="0.35">
      <c r="A13729">
        <v>1095292</v>
      </c>
      <c r="B13729" t="s">
        <v>4</v>
      </c>
      <c r="C13729" t="s">
        <v>5</v>
      </c>
    </row>
    <row r="13730" spans="1:3" x14ac:dyDescent="0.35">
      <c r="A13730">
        <v>1095291</v>
      </c>
      <c r="B13730" t="s">
        <v>4</v>
      </c>
      <c r="C13730" t="s">
        <v>5</v>
      </c>
    </row>
    <row r="13731" spans="1:3" x14ac:dyDescent="0.35">
      <c r="A13731">
        <v>1095290</v>
      </c>
      <c r="B13731" t="s">
        <v>4</v>
      </c>
      <c r="C13731" t="s">
        <v>5</v>
      </c>
    </row>
    <row r="13732" spans="1:3" x14ac:dyDescent="0.35">
      <c r="A13732">
        <v>1095287</v>
      </c>
      <c r="B13732" t="s">
        <v>4</v>
      </c>
      <c r="C13732" t="s">
        <v>5</v>
      </c>
    </row>
    <row r="13733" spans="1:3" x14ac:dyDescent="0.35">
      <c r="A13733">
        <v>1095286</v>
      </c>
      <c r="B13733" t="s">
        <v>46</v>
      </c>
      <c r="C13733" t="s">
        <v>3</v>
      </c>
    </row>
    <row r="13734" spans="1:3" x14ac:dyDescent="0.35">
      <c r="A13734">
        <v>1095284</v>
      </c>
      <c r="B13734" t="s">
        <v>4</v>
      </c>
      <c r="C13734" t="s">
        <v>5</v>
      </c>
    </row>
    <row r="13735" spans="1:3" x14ac:dyDescent="0.35">
      <c r="A13735">
        <v>1095283</v>
      </c>
      <c r="B13735" t="s">
        <v>6</v>
      </c>
      <c r="C13735" t="s">
        <v>7</v>
      </c>
    </row>
    <row r="13736" spans="1:3" x14ac:dyDescent="0.35">
      <c r="A13736">
        <v>1095282</v>
      </c>
      <c r="B13736" t="s">
        <v>50</v>
      </c>
      <c r="C13736" t="s">
        <v>5</v>
      </c>
    </row>
    <row r="13737" spans="1:3" x14ac:dyDescent="0.35">
      <c r="A13737">
        <v>1095281</v>
      </c>
      <c r="B13737" t="s">
        <v>46</v>
      </c>
      <c r="C13737" t="s">
        <v>3</v>
      </c>
    </row>
    <row r="13738" spans="1:3" x14ac:dyDescent="0.35">
      <c r="A13738">
        <v>1095280</v>
      </c>
      <c r="B13738" t="s">
        <v>6</v>
      </c>
      <c r="C13738" t="s">
        <v>7</v>
      </c>
    </row>
    <row r="13739" spans="1:3" x14ac:dyDescent="0.35">
      <c r="A13739">
        <v>1095278</v>
      </c>
      <c r="B13739" t="s">
        <v>4</v>
      </c>
      <c r="C13739" t="s">
        <v>5</v>
      </c>
    </row>
    <row r="13740" spans="1:3" x14ac:dyDescent="0.35">
      <c r="A13740">
        <v>1095276</v>
      </c>
      <c r="B13740" t="s">
        <v>4</v>
      </c>
      <c r="C13740" t="s">
        <v>5</v>
      </c>
    </row>
    <row r="13741" spans="1:3" x14ac:dyDescent="0.35">
      <c r="A13741">
        <v>1095274</v>
      </c>
      <c r="B13741" t="s">
        <v>46</v>
      </c>
      <c r="C13741" t="s">
        <v>3</v>
      </c>
    </row>
    <row r="13742" spans="1:3" x14ac:dyDescent="0.35">
      <c r="A13742">
        <v>1095267</v>
      </c>
      <c r="B13742" t="s">
        <v>4</v>
      </c>
      <c r="C13742" t="s">
        <v>5</v>
      </c>
    </row>
    <row r="13743" spans="1:3" x14ac:dyDescent="0.35">
      <c r="A13743">
        <v>1095266</v>
      </c>
      <c r="B13743" t="s">
        <v>4</v>
      </c>
      <c r="C13743" t="s">
        <v>5</v>
      </c>
    </row>
    <row r="13744" spans="1:3" x14ac:dyDescent="0.35">
      <c r="A13744">
        <v>1095265</v>
      </c>
      <c r="B13744" t="s">
        <v>4</v>
      </c>
      <c r="C13744" t="s">
        <v>5</v>
      </c>
    </row>
    <row r="13745" spans="1:3" x14ac:dyDescent="0.35">
      <c r="A13745">
        <v>1095264</v>
      </c>
      <c r="B13745" t="s">
        <v>6</v>
      </c>
      <c r="C13745" t="s">
        <v>7</v>
      </c>
    </row>
    <row r="13746" spans="1:3" x14ac:dyDescent="0.35">
      <c r="A13746">
        <v>1095263</v>
      </c>
      <c r="B13746" t="s">
        <v>6</v>
      </c>
      <c r="C13746" t="s">
        <v>7</v>
      </c>
    </row>
    <row r="13747" spans="1:3" x14ac:dyDescent="0.35">
      <c r="A13747">
        <v>1095261</v>
      </c>
      <c r="B13747" t="s">
        <v>4</v>
      </c>
      <c r="C13747" t="s">
        <v>5</v>
      </c>
    </row>
    <row r="13748" spans="1:3" x14ac:dyDescent="0.35">
      <c r="A13748">
        <v>1095260</v>
      </c>
      <c r="B13748" t="s">
        <v>6</v>
      </c>
      <c r="C13748" t="s">
        <v>7</v>
      </c>
    </row>
    <row r="13749" spans="1:3" x14ac:dyDescent="0.35">
      <c r="A13749">
        <v>1095259</v>
      </c>
      <c r="B13749" t="s">
        <v>4</v>
      </c>
      <c r="C13749" t="s">
        <v>5</v>
      </c>
    </row>
    <row r="13750" spans="1:3" x14ac:dyDescent="0.35">
      <c r="A13750">
        <v>1095255</v>
      </c>
      <c r="B13750" t="s">
        <v>6</v>
      </c>
      <c r="C13750" t="s">
        <v>7</v>
      </c>
    </row>
    <row r="13751" spans="1:3" x14ac:dyDescent="0.35">
      <c r="A13751">
        <v>1095253</v>
      </c>
      <c r="B13751" t="s">
        <v>4</v>
      </c>
      <c r="C13751" t="s">
        <v>5</v>
      </c>
    </row>
    <row r="13752" spans="1:3" x14ac:dyDescent="0.35">
      <c r="A13752">
        <v>1095252</v>
      </c>
      <c r="B13752" t="s">
        <v>4</v>
      </c>
      <c r="C13752" t="s">
        <v>5</v>
      </c>
    </row>
    <row r="13753" spans="1:3" x14ac:dyDescent="0.35">
      <c r="A13753">
        <v>1095251</v>
      </c>
      <c r="B13753" t="s">
        <v>6</v>
      </c>
      <c r="C13753" t="s">
        <v>7</v>
      </c>
    </row>
    <row r="13754" spans="1:3" x14ac:dyDescent="0.35">
      <c r="A13754">
        <v>1095250</v>
      </c>
      <c r="B13754" t="s">
        <v>49</v>
      </c>
      <c r="C13754" t="s">
        <v>7</v>
      </c>
    </row>
    <row r="13755" spans="1:3" x14ac:dyDescent="0.35">
      <c r="A13755">
        <v>1095249</v>
      </c>
      <c r="B13755" t="s">
        <v>6</v>
      </c>
      <c r="C13755" t="s">
        <v>7</v>
      </c>
    </row>
    <row r="13756" spans="1:3" x14ac:dyDescent="0.35">
      <c r="A13756">
        <v>1095247</v>
      </c>
      <c r="B13756" t="s">
        <v>6</v>
      </c>
      <c r="C13756" t="s">
        <v>7</v>
      </c>
    </row>
    <row r="13757" spans="1:3" x14ac:dyDescent="0.35">
      <c r="A13757">
        <v>1095246</v>
      </c>
      <c r="B13757" t="s">
        <v>6</v>
      </c>
      <c r="C13757" t="s">
        <v>7</v>
      </c>
    </row>
    <row r="13758" spans="1:3" x14ac:dyDescent="0.35">
      <c r="A13758">
        <v>1095244</v>
      </c>
      <c r="B13758" t="s">
        <v>4</v>
      </c>
      <c r="C13758" t="s">
        <v>5</v>
      </c>
    </row>
    <row r="13759" spans="1:3" x14ac:dyDescent="0.35">
      <c r="A13759">
        <v>1095243</v>
      </c>
      <c r="B13759" t="s">
        <v>6</v>
      </c>
      <c r="C13759" t="s">
        <v>7</v>
      </c>
    </row>
    <row r="13760" spans="1:3" x14ac:dyDescent="0.35">
      <c r="A13760">
        <v>1095242</v>
      </c>
      <c r="B13760" t="s">
        <v>47</v>
      </c>
      <c r="C13760" t="s">
        <v>48</v>
      </c>
    </row>
    <row r="13761" spans="1:3" x14ac:dyDescent="0.35">
      <c r="A13761">
        <v>1095241</v>
      </c>
      <c r="B13761" t="s">
        <v>47</v>
      </c>
      <c r="C13761" t="s">
        <v>48</v>
      </c>
    </row>
    <row r="13762" spans="1:3" x14ac:dyDescent="0.35">
      <c r="A13762">
        <v>1095240</v>
      </c>
      <c r="B13762" t="s">
        <v>4</v>
      </c>
      <c r="C13762" t="s">
        <v>5</v>
      </c>
    </row>
    <row r="13763" spans="1:3" x14ac:dyDescent="0.35">
      <c r="A13763">
        <v>1095239</v>
      </c>
      <c r="B13763" t="s">
        <v>6</v>
      </c>
      <c r="C13763" t="s">
        <v>7</v>
      </c>
    </row>
    <row r="13764" spans="1:3" x14ac:dyDescent="0.35">
      <c r="A13764">
        <v>1095238</v>
      </c>
      <c r="B13764" t="s">
        <v>6</v>
      </c>
      <c r="C13764" t="s">
        <v>7</v>
      </c>
    </row>
    <row r="13765" spans="1:3" x14ac:dyDescent="0.35">
      <c r="A13765">
        <v>1095237</v>
      </c>
      <c r="B13765" t="s">
        <v>6</v>
      </c>
      <c r="C13765" t="s">
        <v>7</v>
      </c>
    </row>
    <row r="13766" spans="1:3" x14ac:dyDescent="0.35">
      <c r="A13766">
        <v>1095236</v>
      </c>
      <c r="B13766" t="s">
        <v>4</v>
      </c>
      <c r="C13766" t="s">
        <v>9</v>
      </c>
    </row>
    <row r="13767" spans="1:3" x14ac:dyDescent="0.35">
      <c r="A13767">
        <v>1095235</v>
      </c>
      <c r="B13767" t="s">
        <v>46</v>
      </c>
      <c r="C13767" t="s">
        <v>3</v>
      </c>
    </row>
    <row r="13768" spans="1:3" x14ac:dyDescent="0.35">
      <c r="A13768">
        <v>1095234</v>
      </c>
      <c r="B13768" t="s">
        <v>4</v>
      </c>
      <c r="C13768" t="s">
        <v>5</v>
      </c>
    </row>
    <row r="13769" spans="1:3" x14ac:dyDescent="0.35">
      <c r="A13769">
        <v>1095233</v>
      </c>
      <c r="B13769" t="s">
        <v>49</v>
      </c>
      <c r="C13769" t="s">
        <v>7</v>
      </c>
    </row>
    <row r="13770" spans="1:3" x14ac:dyDescent="0.35">
      <c r="A13770">
        <v>1095230</v>
      </c>
      <c r="B13770" t="s">
        <v>6</v>
      </c>
      <c r="C13770" t="s">
        <v>7</v>
      </c>
    </row>
    <row r="13771" spans="1:3" x14ac:dyDescent="0.35">
      <c r="A13771">
        <v>1095227</v>
      </c>
      <c r="B13771" t="s">
        <v>4</v>
      </c>
      <c r="C13771" t="s">
        <v>5</v>
      </c>
    </row>
    <row r="13772" spans="1:3" x14ac:dyDescent="0.35">
      <c r="A13772">
        <v>1095226</v>
      </c>
      <c r="B13772" t="s">
        <v>47</v>
      </c>
      <c r="C13772" t="s">
        <v>48</v>
      </c>
    </row>
    <row r="13773" spans="1:3" x14ac:dyDescent="0.35">
      <c r="A13773">
        <v>1095224</v>
      </c>
      <c r="B13773" t="s">
        <v>4</v>
      </c>
      <c r="C13773" t="s">
        <v>5</v>
      </c>
    </row>
    <row r="13774" spans="1:3" x14ac:dyDescent="0.35">
      <c r="A13774">
        <v>1095222</v>
      </c>
      <c r="B13774" t="s">
        <v>6</v>
      </c>
      <c r="C13774" t="s">
        <v>7</v>
      </c>
    </row>
    <row r="13775" spans="1:3" x14ac:dyDescent="0.35">
      <c r="A13775">
        <v>1095221</v>
      </c>
      <c r="B13775" t="s">
        <v>4</v>
      </c>
      <c r="C13775" t="s">
        <v>5</v>
      </c>
    </row>
    <row r="13776" spans="1:3" x14ac:dyDescent="0.35">
      <c r="A13776">
        <v>1095219</v>
      </c>
      <c r="B13776" t="s">
        <v>4</v>
      </c>
      <c r="C13776" t="s">
        <v>5</v>
      </c>
    </row>
    <row r="13777" spans="1:3" x14ac:dyDescent="0.35">
      <c r="A13777">
        <v>1095215</v>
      </c>
      <c r="B13777" t="s">
        <v>6</v>
      </c>
      <c r="C13777" t="s">
        <v>7</v>
      </c>
    </row>
    <row r="13778" spans="1:3" x14ac:dyDescent="0.35">
      <c r="A13778">
        <v>1095214</v>
      </c>
      <c r="B13778" t="s">
        <v>4</v>
      </c>
      <c r="C13778" t="s">
        <v>5</v>
      </c>
    </row>
    <row r="13779" spans="1:3" x14ac:dyDescent="0.35">
      <c r="A13779">
        <v>1095213</v>
      </c>
      <c r="B13779" t="s">
        <v>59</v>
      </c>
      <c r="C13779" t="s">
        <v>5</v>
      </c>
    </row>
    <row r="13780" spans="1:3" x14ac:dyDescent="0.35">
      <c r="A13780">
        <v>1095210</v>
      </c>
      <c r="B13780" t="s">
        <v>4</v>
      </c>
      <c r="C13780" t="s">
        <v>5</v>
      </c>
    </row>
    <row r="13781" spans="1:3" x14ac:dyDescent="0.35">
      <c r="A13781">
        <v>1095209</v>
      </c>
      <c r="B13781" t="s">
        <v>4</v>
      </c>
      <c r="C13781" t="s">
        <v>5</v>
      </c>
    </row>
    <row r="13782" spans="1:3" x14ac:dyDescent="0.35">
      <c r="A13782">
        <v>1095207</v>
      </c>
      <c r="B13782" t="s">
        <v>6</v>
      </c>
      <c r="C13782" t="s">
        <v>7</v>
      </c>
    </row>
    <row r="13783" spans="1:3" x14ac:dyDescent="0.35">
      <c r="A13783">
        <v>1095206</v>
      </c>
      <c r="B13783" t="s">
        <v>4</v>
      </c>
      <c r="C13783" t="s">
        <v>5</v>
      </c>
    </row>
    <row r="13784" spans="1:3" x14ac:dyDescent="0.35">
      <c r="A13784">
        <v>1095205</v>
      </c>
      <c r="B13784" t="s">
        <v>4</v>
      </c>
      <c r="C13784" t="s">
        <v>5</v>
      </c>
    </row>
    <row r="13785" spans="1:3" x14ac:dyDescent="0.35">
      <c r="A13785">
        <v>1095204</v>
      </c>
      <c r="B13785" t="s">
        <v>4</v>
      </c>
      <c r="C13785" t="s">
        <v>5</v>
      </c>
    </row>
    <row r="13786" spans="1:3" x14ac:dyDescent="0.35">
      <c r="A13786">
        <v>1095203</v>
      </c>
      <c r="B13786" t="s">
        <v>4</v>
      </c>
      <c r="C13786" t="s">
        <v>5</v>
      </c>
    </row>
    <row r="13787" spans="1:3" x14ac:dyDescent="0.35">
      <c r="A13787">
        <v>1095202</v>
      </c>
      <c r="B13787" t="s">
        <v>6</v>
      </c>
      <c r="C13787" t="s">
        <v>7</v>
      </c>
    </row>
    <row r="13788" spans="1:3" x14ac:dyDescent="0.35">
      <c r="A13788">
        <v>1095200</v>
      </c>
      <c r="B13788" t="s">
        <v>4</v>
      </c>
      <c r="C13788" t="s">
        <v>5</v>
      </c>
    </row>
    <row r="13789" spans="1:3" x14ac:dyDescent="0.35">
      <c r="A13789">
        <v>1095197</v>
      </c>
      <c r="B13789" t="s">
        <v>4</v>
      </c>
      <c r="C13789" t="s">
        <v>5</v>
      </c>
    </row>
    <row r="13790" spans="1:3" x14ac:dyDescent="0.35">
      <c r="A13790">
        <v>1095196</v>
      </c>
      <c r="B13790" t="s">
        <v>6</v>
      </c>
      <c r="C13790" t="s">
        <v>7</v>
      </c>
    </row>
    <row r="13791" spans="1:3" x14ac:dyDescent="0.35">
      <c r="A13791">
        <v>1095194</v>
      </c>
      <c r="B13791" t="s">
        <v>4</v>
      </c>
      <c r="C13791" t="s">
        <v>5</v>
      </c>
    </row>
    <row r="13792" spans="1:3" x14ac:dyDescent="0.35">
      <c r="A13792">
        <v>1095193</v>
      </c>
      <c r="B13792" t="s">
        <v>4</v>
      </c>
      <c r="C13792" t="s">
        <v>5</v>
      </c>
    </row>
    <row r="13793" spans="1:3" x14ac:dyDescent="0.35">
      <c r="A13793">
        <v>1095192</v>
      </c>
      <c r="B13793" t="s">
        <v>6</v>
      </c>
      <c r="C13793" t="s">
        <v>7</v>
      </c>
    </row>
    <row r="13794" spans="1:3" x14ac:dyDescent="0.35">
      <c r="A13794">
        <v>1095191</v>
      </c>
      <c r="B13794" t="s">
        <v>4</v>
      </c>
      <c r="C13794" t="s">
        <v>5</v>
      </c>
    </row>
    <row r="13795" spans="1:3" x14ac:dyDescent="0.35">
      <c r="A13795">
        <v>1095190</v>
      </c>
      <c r="B13795" t="s">
        <v>4</v>
      </c>
      <c r="C13795" t="s">
        <v>5</v>
      </c>
    </row>
    <row r="13796" spans="1:3" x14ac:dyDescent="0.35">
      <c r="A13796">
        <v>1095188</v>
      </c>
      <c r="B13796" t="s">
        <v>6</v>
      </c>
      <c r="C13796" t="s">
        <v>7</v>
      </c>
    </row>
    <row r="13797" spans="1:3" x14ac:dyDescent="0.35">
      <c r="A13797">
        <v>1095187</v>
      </c>
      <c r="B13797" t="s">
        <v>4</v>
      </c>
      <c r="C13797" t="s">
        <v>5</v>
      </c>
    </row>
    <row r="13798" spans="1:3" x14ac:dyDescent="0.35">
      <c r="A13798">
        <v>1095186</v>
      </c>
      <c r="B13798" t="s">
        <v>4</v>
      </c>
      <c r="C13798" t="s">
        <v>5</v>
      </c>
    </row>
    <row r="13799" spans="1:3" x14ac:dyDescent="0.35">
      <c r="A13799">
        <v>1095185</v>
      </c>
      <c r="B13799" t="s">
        <v>4</v>
      </c>
      <c r="C13799" t="s">
        <v>5</v>
      </c>
    </row>
    <row r="13800" spans="1:3" x14ac:dyDescent="0.35">
      <c r="A13800">
        <v>1095184</v>
      </c>
      <c r="B13800" t="s">
        <v>46</v>
      </c>
      <c r="C13800" t="s">
        <v>3</v>
      </c>
    </row>
    <row r="13801" spans="1:3" x14ac:dyDescent="0.35">
      <c r="A13801">
        <v>1095182</v>
      </c>
      <c r="B13801" t="s">
        <v>4</v>
      </c>
      <c r="C13801" t="s">
        <v>5</v>
      </c>
    </row>
    <row r="13802" spans="1:3" x14ac:dyDescent="0.35">
      <c r="A13802">
        <v>1095181</v>
      </c>
      <c r="B13802" t="s">
        <v>4</v>
      </c>
      <c r="C13802" t="s">
        <v>5</v>
      </c>
    </row>
    <row r="13803" spans="1:3" x14ac:dyDescent="0.35">
      <c r="A13803">
        <v>1095179</v>
      </c>
      <c r="B13803" t="s">
        <v>4</v>
      </c>
      <c r="C13803" t="s">
        <v>5</v>
      </c>
    </row>
    <row r="13804" spans="1:3" x14ac:dyDescent="0.35">
      <c r="A13804">
        <v>1095178</v>
      </c>
      <c r="B13804" t="s">
        <v>4</v>
      </c>
      <c r="C13804" t="s">
        <v>9</v>
      </c>
    </row>
    <row r="13805" spans="1:3" x14ac:dyDescent="0.35">
      <c r="A13805">
        <v>1095175</v>
      </c>
      <c r="B13805" t="s">
        <v>47</v>
      </c>
      <c r="C13805" t="s">
        <v>48</v>
      </c>
    </row>
    <row r="13806" spans="1:3" x14ac:dyDescent="0.35">
      <c r="A13806">
        <v>1095174</v>
      </c>
      <c r="B13806" t="s">
        <v>4</v>
      </c>
      <c r="C13806" t="s">
        <v>5</v>
      </c>
    </row>
    <row r="13807" spans="1:3" x14ac:dyDescent="0.35">
      <c r="A13807">
        <v>1095173</v>
      </c>
      <c r="B13807" t="s">
        <v>4</v>
      </c>
      <c r="C13807" t="s">
        <v>5</v>
      </c>
    </row>
    <row r="13808" spans="1:3" x14ac:dyDescent="0.35">
      <c r="A13808">
        <v>1095172</v>
      </c>
      <c r="B13808" t="s">
        <v>4</v>
      </c>
      <c r="C13808" t="s">
        <v>5</v>
      </c>
    </row>
    <row r="13809" spans="1:3" x14ac:dyDescent="0.35">
      <c r="A13809">
        <v>1095170</v>
      </c>
      <c r="B13809" t="s">
        <v>6</v>
      </c>
      <c r="C13809" t="s">
        <v>7</v>
      </c>
    </row>
    <row r="13810" spans="1:3" x14ac:dyDescent="0.35">
      <c r="A13810">
        <v>1095167</v>
      </c>
      <c r="B13810" t="s">
        <v>49</v>
      </c>
      <c r="C13810" t="s">
        <v>7</v>
      </c>
    </row>
    <row r="13811" spans="1:3" x14ac:dyDescent="0.35">
      <c r="A13811">
        <v>1095166</v>
      </c>
      <c r="B13811" t="s">
        <v>46</v>
      </c>
      <c r="C13811" t="s">
        <v>3</v>
      </c>
    </row>
    <row r="13812" spans="1:3" x14ac:dyDescent="0.35">
      <c r="A13812">
        <v>1095164</v>
      </c>
      <c r="B13812" t="s">
        <v>46</v>
      </c>
      <c r="C13812" t="s">
        <v>3</v>
      </c>
    </row>
    <row r="13813" spans="1:3" x14ac:dyDescent="0.35">
      <c r="A13813">
        <v>1095163</v>
      </c>
      <c r="B13813" t="s">
        <v>4</v>
      </c>
      <c r="C13813" t="s">
        <v>5</v>
      </c>
    </row>
    <row r="13814" spans="1:3" x14ac:dyDescent="0.35">
      <c r="A13814">
        <v>1095160</v>
      </c>
      <c r="B13814" t="s">
        <v>4</v>
      </c>
      <c r="C13814" t="s">
        <v>5</v>
      </c>
    </row>
    <row r="13815" spans="1:3" x14ac:dyDescent="0.35">
      <c r="A13815">
        <v>1095159</v>
      </c>
      <c r="B13815" t="s">
        <v>4</v>
      </c>
      <c r="C13815" t="s">
        <v>5</v>
      </c>
    </row>
    <row r="13816" spans="1:3" x14ac:dyDescent="0.35">
      <c r="A13816">
        <v>1095157</v>
      </c>
      <c r="B13816" t="s">
        <v>4</v>
      </c>
      <c r="C13816" t="s">
        <v>5</v>
      </c>
    </row>
    <row r="13817" spans="1:3" x14ac:dyDescent="0.35">
      <c r="A13817">
        <v>1095155</v>
      </c>
      <c r="B13817" t="s">
        <v>4</v>
      </c>
      <c r="C13817" t="s">
        <v>5</v>
      </c>
    </row>
    <row r="13818" spans="1:3" x14ac:dyDescent="0.35">
      <c r="A13818">
        <v>1095154</v>
      </c>
      <c r="B13818" t="s">
        <v>4</v>
      </c>
      <c r="C13818" t="s">
        <v>5</v>
      </c>
    </row>
    <row r="13819" spans="1:3" x14ac:dyDescent="0.35">
      <c r="A13819">
        <v>1095153</v>
      </c>
      <c r="B13819" t="s">
        <v>6</v>
      </c>
      <c r="C13819" t="s">
        <v>7</v>
      </c>
    </row>
    <row r="13820" spans="1:3" x14ac:dyDescent="0.35">
      <c r="A13820">
        <v>1095152</v>
      </c>
      <c r="B13820" t="s">
        <v>49</v>
      </c>
      <c r="C13820" t="s">
        <v>7</v>
      </c>
    </row>
    <row r="13821" spans="1:3" x14ac:dyDescent="0.35">
      <c r="A13821">
        <v>1095150</v>
      </c>
      <c r="B13821" t="s">
        <v>4</v>
      </c>
      <c r="C13821" t="s">
        <v>5</v>
      </c>
    </row>
    <row r="13822" spans="1:3" x14ac:dyDescent="0.35">
      <c r="A13822">
        <v>1095146</v>
      </c>
      <c r="B13822" t="s">
        <v>4</v>
      </c>
      <c r="C13822" t="s">
        <v>5</v>
      </c>
    </row>
    <row r="13823" spans="1:3" x14ac:dyDescent="0.35">
      <c r="A13823">
        <v>1095145</v>
      </c>
      <c r="B13823" t="s">
        <v>4</v>
      </c>
      <c r="C13823" t="s">
        <v>5</v>
      </c>
    </row>
    <row r="13824" spans="1:3" x14ac:dyDescent="0.35">
      <c r="A13824">
        <v>1095143</v>
      </c>
      <c r="B13824" t="s">
        <v>4</v>
      </c>
      <c r="C13824" t="s">
        <v>5</v>
      </c>
    </row>
    <row r="13825" spans="1:3" x14ac:dyDescent="0.35">
      <c r="A13825">
        <v>1095141</v>
      </c>
      <c r="B13825" t="s">
        <v>4</v>
      </c>
      <c r="C13825" t="s">
        <v>5</v>
      </c>
    </row>
    <row r="13826" spans="1:3" x14ac:dyDescent="0.35">
      <c r="A13826">
        <v>1095140</v>
      </c>
      <c r="B13826" t="s">
        <v>4</v>
      </c>
      <c r="C13826" t="s">
        <v>9</v>
      </c>
    </row>
    <row r="13827" spans="1:3" x14ac:dyDescent="0.35">
      <c r="A13827">
        <v>1095140</v>
      </c>
      <c r="B13827" t="s">
        <v>4</v>
      </c>
      <c r="C13827" t="s">
        <v>5</v>
      </c>
    </row>
    <row r="13828" spans="1:3" x14ac:dyDescent="0.35">
      <c r="A13828">
        <v>1095139</v>
      </c>
      <c r="B13828" t="s">
        <v>6</v>
      </c>
      <c r="C13828" t="s">
        <v>7</v>
      </c>
    </row>
    <row r="13829" spans="1:3" x14ac:dyDescent="0.35">
      <c r="A13829">
        <v>1095138</v>
      </c>
      <c r="B13829" t="s">
        <v>4</v>
      </c>
      <c r="C13829" t="s">
        <v>5</v>
      </c>
    </row>
    <row r="13830" spans="1:3" x14ac:dyDescent="0.35">
      <c r="A13830">
        <v>1095137</v>
      </c>
      <c r="B13830" t="s">
        <v>4</v>
      </c>
      <c r="C13830" t="s">
        <v>5</v>
      </c>
    </row>
    <row r="13831" spans="1:3" x14ac:dyDescent="0.35">
      <c r="A13831">
        <v>1095136</v>
      </c>
      <c r="B13831" t="s">
        <v>4</v>
      </c>
      <c r="C13831" t="s">
        <v>5</v>
      </c>
    </row>
    <row r="13832" spans="1:3" x14ac:dyDescent="0.35">
      <c r="A13832">
        <v>1095135</v>
      </c>
      <c r="B13832" t="s">
        <v>4</v>
      </c>
      <c r="C13832" t="s">
        <v>5</v>
      </c>
    </row>
    <row r="13833" spans="1:3" x14ac:dyDescent="0.35">
      <c r="A13833">
        <v>1095134</v>
      </c>
      <c r="B13833" t="s">
        <v>49</v>
      </c>
      <c r="C13833" t="s">
        <v>7</v>
      </c>
    </row>
    <row r="13834" spans="1:3" x14ac:dyDescent="0.35">
      <c r="A13834">
        <v>1095133</v>
      </c>
      <c r="B13834" t="s">
        <v>8</v>
      </c>
      <c r="C13834" t="s">
        <v>3</v>
      </c>
    </row>
    <row r="13835" spans="1:3" x14ac:dyDescent="0.35">
      <c r="A13835">
        <v>1095132</v>
      </c>
      <c r="B13835" t="s">
        <v>4</v>
      </c>
      <c r="C13835" t="s">
        <v>5</v>
      </c>
    </row>
    <row r="13836" spans="1:3" x14ac:dyDescent="0.35">
      <c r="A13836">
        <v>1095131</v>
      </c>
      <c r="B13836" t="s">
        <v>4</v>
      </c>
      <c r="C13836" t="s">
        <v>5</v>
      </c>
    </row>
    <row r="13837" spans="1:3" x14ac:dyDescent="0.35">
      <c r="A13837">
        <v>1095130</v>
      </c>
      <c r="B13837" t="s">
        <v>6</v>
      </c>
      <c r="C13837" t="s">
        <v>7</v>
      </c>
    </row>
    <row r="13838" spans="1:3" x14ac:dyDescent="0.35">
      <c r="A13838">
        <v>1095129</v>
      </c>
      <c r="B13838" t="s">
        <v>6</v>
      </c>
      <c r="C13838" t="s">
        <v>7</v>
      </c>
    </row>
    <row r="13839" spans="1:3" x14ac:dyDescent="0.35">
      <c r="A13839">
        <v>1095128</v>
      </c>
      <c r="B13839" t="s">
        <v>6</v>
      </c>
      <c r="C13839" t="s">
        <v>7</v>
      </c>
    </row>
    <row r="13840" spans="1:3" x14ac:dyDescent="0.35">
      <c r="A13840">
        <v>1095127</v>
      </c>
      <c r="B13840" t="s">
        <v>6</v>
      </c>
      <c r="C13840" t="s">
        <v>7</v>
      </c>
    </row>
    <row r="13841" spans="1:3" x14ac:dyDescent="0.35">
      <c r="A13841">
        <v>1095126</v>
      </c>
      <c r="B13841" t="s">
        <v>4</v>
      </c>
      <c r="C13841" t="s">
        <v>5</v>
      </c>
    </row>
    <row r="13842" spans="1:3" x14ac:dyDescent="0.35">
      <c r="A13842">
        <v>1095125</v>
      </c>
      <c r="B13842" t="s">
        <v>4</v>
      </c>
      <c r="C13842" t="s">
        <v>5</v>
      </c>
    </row>
    <row r="13843" spans="1:3" x14ac:dyDescent="0.35">
      <c r="A13843">
        <v>1095124</v>
      </c>
      <c r="B13843" t="s">
        <v>6</v>
      </c>
      <c r="C13843" t="s">
        <v>7</v>
      </c>
    </row>
    <row r="13844" spans="1:3" x14ac:dyDescent="0.35">
      <c r="A13844">
        <v>1095123</v>
      </c>
      <c r="B13844" t="s">
        <v>4</v>
      </c>
      <c r="C13844" t="s">
        <v>5</v>
      </c>
    </row>
    <row r="13845" spans="1:3" x14ac:dyDescent="0.35">
      <c r="A13845">
        <v>1095120</v>
      </c>
      <c r="B13845" t="s">
        <v>47</v>
      </c>
      <c r="C13845" t="s">
        <v>48</v>
      </c>
    </row>
    <row r="13846" spans="1:3" x14ac:dyDescent="0.35">
      <c r="A13846">
        <v>1095119</v>
      </c>
      <c r="B13846" t="s">
        <v>4</v>
      </c>
      <c r="C13846" t="s">
        <v>5</v>
      </c>
    </row>
    <row r="13847" spans="1:3" x14ac:dyDescent="0.35">
      <c r="A13847">
        <v>1095118</v>
      </c>
      <c r="B13847" t="s">
        <v>4</v>
      </c>
      <c r="C13847" t="s">
        <v>5</v>
      </c>
    </row>
    <row r="13848" spans="1:3" x14ac:dyDescent="0.35">
      <c r="A13848">
        <v>1095116</v>
      </c>
      <c r="B13848" t="s">
        <v>4</v>
      </c>
      <c r="C13848" t="s">
        <v>5</v>
      </c>
    </row>
    <row r="13849" spans="1:3" x14ac:dyDescent="0.35">
      <c r="A13849">
        <v>1095115</v>
      </c>
      <c r="B13849" t="s">
        <v>4</v>
      </c>
      <c r="C13849" t="s">
        <v>9</v>
      </c>
    </row>
    <row r="13850" spans="1:3" x14ac:dyDescent="0.35">
      <c r="A13850">
        <v>1095114</v>
      </c>
      <c r="B13850" t="s">
        <v>4</v>
      </c>
      <c r="C13850" t="s">
        <v>5</v>
      </c>
    </row>
    <row r="13851" spans="1:3" x14ac:dyDescent="0.35">
      <c r="A13851">
        <v>1095113</v>
      </c>
      <c r="B13851" t="s">
        <v>49</v>
      </c>
      <c r="C13851" t="s">
        <v>7</v>
      </c>
    </row>
    <row r="13852" spans="1:3" x14ac:dyDescent="0.35">
      <c r="A13852">
        <v>1095112</v>
      </c>
      <c r="B13852" t="s">
        <v>4</v>
      </c>
      <c r="C13852" t="s">
        <v>5</v>
      </c>
    </row>
    <row r="13853" spans="1:3" x14ac:dyDescent="0.35">
      <c r="A13853">
        <v>1095111</v>
      </c>
      <c r="B13853" t="s">
        <v>63</v>
      </c>
      <c r="C13853" t="s">
        <v>3</v>
      </c>
    </row>
    <row r="13854" spans="1:3" x14ac:dyDescent="0.35">
      <c r="A13854">
        <v>1095110</v>
      </c>
      <c r="B13854" t="s">
        <v>4</v>
      </c>
      <c r="C13854" t="s">
        <v>5</v>
      </c>
    </row>
    <row r="13855" spans="1:3" x14ac:dyDescent="0.35">
      <c r="A13855">
        <v>1095108</v>
      </c>
      <c r="B13855" t="s">
        <v>47</v>
      </c>
      <c r="C13855" t="s">
        <v>48</v>
      </c>
    </row>
    <row r="13856" spans="1:3" x14ac:dyDescent="0.35">
      <c r="A13856">
        <v>1095106</v>
      </c>
      <c r="B13856" t="s">
        <v>6</v>
      </c>
      <c r="C13856" t="s">
        <v>7</v>
      </c>
    </row>
    <row r="13857" spans="1:3" x14ac:dyDescent="0.35">
      <c r="A13857">
        <v>1095105</v>
      </c>
      <c r="B13857" t="s">
        <v>6</v>
      </c>
      <c r="C13857" t="s">
        <v>7</v>
      </c>
    </row>
    <row r="13858" spans="1:3" x14ac:dyDescent="0.35">
      <c r="A13858">
        <v>1095103</v>
      </c>
      <c r="B13858" t="s">
        <v>4</v>
      </c>
      <c r="C13858" t="s">
        <v>5</v>
      </c>
    </row>
    <row r="13859" spans="1:3" x14ac:dyDescent="0.35">
      <c r="A13859">
        <v>1095102</v>
      </c>
      <c r="B13859" t="s">
        <v>6</v>
      </c>
      <c r="C13859" t="s">
        <v>7</v>
      </c>
    </row>
    <row r="13860" spans="1:3" x14ac:dyDescent="0.35">
      <c r="A13860">
        <v>1095101</v>
      </c>
      <c r="B13860" t="s">
        <v>4</v>
      </c>
      <c r="C13860" t="s">
        <v>5</v>
      </c>
    </row>
    <row r="13861" spans="1:3" x14ac:dyDescent="0.35">
      <c r="A13861">
        <v>1095100</v>
      </c>
      <c r="B13861" t="s">
        <v>4</v>
      </c>
      <c r="C13861" t="s">
        <v>5</v>
      </c>
    </row>
    <row r="13862" spans="1:3" x14ac:dyDescent="0.35">
      <c r="A13862">
        <v>1095098</v>
      </c>
      <c r="B13862" t="s">
        <v>6</v>
      </c>
      <c r="C13862" t="s">
        <v>7</v>
      </c>
    </row>
    <row r="13863" spans="1:3" x14ac:dyDescent="0.35">
      <c r="A13863">
        <v>1095097</v>
      </c>
      <c r="B13863" t="s">
        <v>4</v>
      </c>
      <c r="C13863" t="s">
        <v>9</v>
      </c>
    </row>
    <row r="13864" spans="1:3" x14ac:dyDescent="0.35">
      <c r="A13864">
        <v>1095096</v>
      </c>
      <c r="B13864" t="s">
        <v>6</v>
      </c>
      <c r="C13864" t="s">
        <v>7</v>
      </c>
    </row>
    <row r="13865" spans="1:3" x14ac:dyDescent="0.35">
      <c r="A13865">
        <v>1095095</v>
      </c>
      <c r="B13865" t="s">
        <v>6</v>
      </c>
      <c r="C13865" t="s">
        <v>7</v>
      </c>
    </row>
    <row r="13866" spans="1:3" x14ac:dyDescent="0.35">
      <c r="A13866">
        <v>1095093</v>
      </c>
      <c r="B13866" t="s">
        <v>4</v>
      </c>
      <c r="C13866" t="s">
        <v>5</v>
      </c>
    </row>
    <row r="13867" spans="1:3" x14ac:dyDescent="0.35">
      <c r="A13867">
        <v>1095092</v>
      </c>
      <c r="B13867" t="s">
        <v>49</v>
      </c>
      <c r="C13867" t="s">
        <v>7</v>
      </c>
    </row>
    <row r="13868" spans="1:3" x14ac:dyDescent="0.35">
      <c r="A13868">
        <v>1095091</v>
      </c>
      <c r="B13868" t="s">
        <v>4</v>
      </c>
      <c r="C13868" t="s">
        <v>5</v>
      </c>
    </row>
    <row r="13869" spans="1:3" x14ac:dyDescent="0.35">
      <c r="A13869">
        <v>1095090</v>
      </c>
      <c r="B13869" t="s">
        <v>4</v>
      </c>
      <c r="C13869" t="s">
        <v>5</v>
      </c>
    </row>
    <row r="13870" spans="1:3" x14ac:dyDescent="0.35">
      <c r="A13870">
        <v>1095089</v>
      </c>
      <c r="B13870" t="s">
        <v>4</v>
      </c>
      <c r="C13870" t="s">
        <v>5</v>
      </c>
    </row>
    <row r="13871" spans="1:3" x14ac:dyDescent="0.35">
      <c r="A13871">
        <v>1095087</v>
      </c>
      <c r="B13871" t="s">
        <v>6</v>
      </c>
      <c r="C13871" t="s">
        <v>7</v>
      </c>
    </row>
    <row r="13872" spans="1:3" x14ac:dyDescent="0.35">
      <c r="A13872">
        <v>1095085</v>
      </c>
      <c r="B13872" t="s">
        <v>4</v>
      </c>
      <c r="C13872" t="s">
        <v>5</v>
      </c>
    </row>
    <row r="13873" spans="1:3" x14ac:dyDescent="0.35">
      <c r="A13873">
        <v>1095082</v>
      </c>
      <c r="B13873" t="s">
        <v>4</v>
      </c>
      <c r="C13873" t="s">
        <v>5</v>
      </c>
    </row>
    <row r="13874" spans="1:3" x14ac:dyDescent="0.35">
      <c r="A13874">
        <v>1095081</v>
      </c>
      <c r="B13874" t="s">
        <v>6</v>
      </c>
      <c r="C13874" t="s">
        <v>7</v>
      </c>
    </row>
    <row r="13875" spans="1:3" x14ac:dyDescent="0.35">
      <c r="A13875">
        <v>1095080</v>
      </c>
      <c r="B13875" t="s">
        <v>6</v>
      </c>
      <c r="C13875" t="s">
        <v>7</v>
      </c>
    </row>
    <row r="13876" spans="1:3" x14ac:dyDescent="0.35">
      <c r="A13876">
        <v>1095078</v>
      </c>
      <c r="B13876" t="s">
        <v>4</v>
      </c>
      <c r="C13876" t="s">
        <v>5</v>
      </c>
    </row>
    <row r="13877" spans="1:3" x14ac:dyDescent="0.35">
      <c r="A13877">
        <v>1095076</v>
      </c>
      <c r="B13877" t="s">
        <v>6</v>
      </c>
      <c r="C13877" t="s">
        <v>7</v>
      </c>
    </row>
    <row r="13878" spans="1:3" x14ac:dyDescent="0.35">
      <c r="A13878">
        <v>1095074</v>
      </c>
      <c r="B13878" t="s">
        <v>4</v>
      </c>
      <c r="C13878" t="s">
        <v>5</v>
      </c>
    </row>
    <row r="13879" spans="1:3" x14ac:dyDescent="0.35">
      <c r="A13879">
        <v>1095073</v>
      </c>
      <c r="B13879" t="s">
        <v>4</v>
      </c>
      <c r="C13879" t="s">
        <v>9</v>
      </c>
    </row>
    <row r="13880" spans="1:3" x14ac:dyDescent="0.35">
      <c r="A13880">
        <v>1095072</v>
      </c>
      <c r="B13880" t="s">
        <v>6</v>
      </c>
      <c r="C13880" t="s">
        <v>7</v>
      </c>
    </row>
    <row r="13881" spans="1:3" x14ac:dyDescent="0.35">
      <c r="A13881">
        <v>1095071</v>
      </c>
      <c r="B13881" t="s">
        <v>4</v>
      </c>
      <c r="C13881" t="s">
        <v>5</v>
      </c>
    </row>
    <row r="13882" spans="1:3" x14ac:dyDescent="0.35">
      <c r="A13882">
        <v>1095069</v>
      </c>
      <c r="B13882" t="s">
        <v>6</v>
      </c>
      <c r="C13882" t="s">
        <v>7</v>
      </c>
    </row>
    <row r="13883" spans="1:3" x14ac:dyDescent="0.35">
      <c r="A13883">
        <v>1095068</v>
      </c>
      <c r="B13883" t="s">
        <v>4</v>
      </c>
      <c r="C13883" t="s">
        <v>5</v>
      </c>
    </row>
    <row r="13884" spans="1:3" x14ac:dyDescent="0.35">
      <c r="A13884">
        <v>1095067</v>
      </c>
      <c r="B13884" t="s">
        <v>4</v>
      </c>
      <c r="C13884" t="s">
        <v>9</v>
      </c>
    </row>
    <row r="13885" spans="1:3" x14ac:dyDescent="0.35">
      <c r="A13885">
        <v>1095066</v>
      </c>
      <c r="B13885" t="s">
        <v>6</v>
      </c>
      <c r="C13885" t="s">
        <v>7</v>
      </c>
    </row>
    <row r="13886" spans="1:3" x14ac:dyDescent="0.35">
      <c r="A13886">
        <v>1095065</v>
      </c>
      <c r="B13886" t="s">
        <v>4</v>
      </c>
      <c r="C13886" t="s">
        <v>5</v>
      </c>
    </row>
    <row r="13887" spans="1:3" x14ac:dyDescent="0.35">
      <c r="A13887">
        <v>1095063</v>
      </c>
      <c r="B13887" t="s">
        <v>4</v>
      </c>
      <c r="C13887" t="s">
        <v>5</v>
      </c>
    </row>
    <row r="13888" spans="1:3" x14ac:dyDescent="0.35">
      <c r="A13888">
        <v>1095062</v>
      </c>
      <c r="B13888" t="s">
        <v>6</v>
      </c>
      <c r="C13888" t="s">
        <v>7</v>
      </c>
    </row>
    <row r="13889" spans="1:3" x14ac:dyDescent="0.35">
      <c r="A13889">
        <v>1095061</v>
      </c>
      <c r="B13889" t="s">
        <v>4</v>
      </c>
      <c r="C13889" t="s">
        <v>5</v>
      </c>
    </row>
    <row r="13890" spans="1:3" x14ac:dyDescent="0.35">
      <c r="A13890">
        <v>1095060</v>
      </c>
      <c r="B13890" t="s">
        <v>4</v>
      </c>
      <c r="C13890" t="s">
        <v>5</v>
      </c>
    </row>
    <row r="13891" spans="1:3" x14ac:dyDescent="0.35">
      <c r="A13891">
        <v>1095059</v>
      </c>
      <c r="B13891" t="s">
        <v>4</v>
      </c>
      <c r="C13891" t="s">
        <v>5</v>
      </c>
    </row>
    <row r="13892" spans="1:3" x14ac:dyDescent="0.35">
      <c r="A13892">
        <v>1095058</v>
      </c>
      <c r="B13892" t="s">
        <v>4</v>
      </c>
      <c r="C13892" t="s">
        <v>5</v>
      </c>
    </row>
    <row r="13893" spans="1:3" x14ac:dyDescent="0.35">
      <c r="A13893">
        <v>1095057</v>
      </c>
      <c r="B13893" t="s">
        <v>6</v>
      </c>
      <c r="C13893" t="s">
        <v>7</v>
      </c>
    </row>
    <row r="13894" spans="1:3" x14ac:dyDescent="0.35">
      <c r="A13894">
        <v>1095054</v>
      </c>
      <c r="B13894" t="s">
        <v>4</v>
      </c>
      <c r="C13894" t="s">
        <v>5</v>
      </c>
    </row>
    <row r="13895" spans="1:3" x14ac:dyDescent="0.35">
      <c r="A13895">
        <v>1095053</v>
      </c>
      <c r="B13895" t="s">
        <v>4</v>
      </c>
      <c r="C13895" t="s">
        <v>5</v>
      </c>
    </row>
    <row r="13896" spans="1:3" x14ac:dyDescent="0.35">
      <c r="A13896">
        <v>1095050</v>
      </c>
      <c r="B13896" t="s">
        <v>4</v>
      </c>
      <c r="C13896" t="s">
        <v>5</v>
      </c>
    </row>
    <row r="13897" spans="1:3" x14ac:dyDescent="0.35">
      <c r="A13897">
        <v>1095049</v>
      </c>
      <c r="B13897" t="s">
        <v>4</v>
      </c>
      <c r="C13897" t="s">
        <v>5</v>
      </c>
    </row>
    <row r="13898" spans="1:3" x14ac:dyDescent="0.35">
      <c r="A13898">
        <v>1095048</v>
      </c>
      <c r="B13898" t="s">
        <v>49</v>
      </c>
      <c r="C13898" t="s">
        <v>7</v>
      </c>
    </row>
    <row r="13899" spans="1:3" x14ac:dyDescent="0.35">
      <c r="A13899">
        <v>1095046</v>
      </c>
      <c r="B13899" t="s">
        <v>4</v>
      </c>
      <c r="C13899" t="s">
        <v>5</v>
      </c>
    </row>
    <row r="13900" spans="1:3" x14ac:dyDescent="0.35">
      <c r="A13900">
        <v>1095044</v>
      </c>
      <c r="B13900" t="s">
        <v>49</v>
      </c>
      <c r="C13900" t="s">
        <v>7</v>
      </c>
    </row>
    <row r="13901" spans="1:3" x14ac:dyDescent="0.35">
      <c r="A13901">
        <v>1095043</v>
      </c>
      <c r="B13901" t="s">
        <v>4</v>
      </c>
      <c r="C13901" t="s">
        <v>5</v>
      </c>
    </row>
    <row r="13902" spans="1:3" x14ac:dyDescent="0.35">
      <c r="A13902">
        <v>1095041</v>
      </c>
      <c r="B13902" t="s">
        <v>6</v>
      </c>
      <c r="C13902" t="s">
        <v>7</v>
      </c>
    </row>
    <row r="13903" spans="1:3" x14ac:dyDescent="0.35">
      <c r="A13903">
        <v>1095040</v>
      </c>
      <c r="B13903" t="s">
        <v>6</v>
      </c>
      <c r="C13903" t="s">
        <v>7</v>
      </c>
    </row>
    <row r="13904" spans="1:3" x14ac:dyDescent="0.35">
      <c r="A13904">
        <v>1095038</v>
      </c>
      <c r="B13904" t="s">
        <v>4</v>
      </c>
      <c r="C13904" t="s">
        <v>5</v>
      </c>
    </row>
    <row r="13905" spans="1:3" x14ac:dyDescent="0.35">
      <c r="A13905">
        <v>1095037</v>
      </c>
      <c r="B13905" t="s">
        <v>4</v>
      </c>
      <c r="C13905" t="s">
        <v>5</v>
      </c>
    </row>
    <row r="13906" spans="1:3" x14ac:dyDescent="0.35">
      <c r="A13906">
        <v>1095036</v>
      </c>
      <c r="B13906" t="s">
        <v>4</v>
      </c>
      <c r="C13906" t="s">
        <v>5</v>
      </c>
    </row>
    <row r="13907" spans="1:3" x14ac:dyDescent="0.35">
      <c r="A13907">
        <v>1095035</v>
      </c>
      <c r="B13907" t="s">
        <v>4</v>
      </c>
      <c r="C13907" t="s">
        <v>5</v>
      </c>
    </row>
    <row r="13908" spans="1:3" x14ac:dyDescent="0.35">
      <c r="A13908">
        <v>1095033</v>
      </c>
      <c r="B13908" t="s">
        <v>6</v>
      </c>
      <c r="C13908" t="s">
        <v>7</v>
      </c>
    </row>
    <row r="13909" spans="1:3" x14ac:dyDescent="0.35">
      <c r="A13909">
        <v>1095031</v>
      </c>
      <c r="B13909" t="s">
        <v>4</v>
      </c>
      <c r="C13909" t="s">
        <v>5</v>
      </c>
    </row>
    <row r="13910" spans="1:3" x14ac:dyDescent="0.35">
      <c r="A13910">
        <v>1095030</v>
      </c>
      <c r="B13910" t="s">
        <v>49</v>
      </c>
      <c r="C13910" t="s">
        <v>7</v>
      </c>
    </row>
    <row r="13911" spans="1:3" x14ac:dyDescent="0.35">
      <c r="A13911">
        <v>1095029</v>
      </c>
      <c r="B13911" t="s">
        <v>4</v>
      </c>
      <c r="C13911" t="s">
        <v>5</v>
      </c>
    </row>
    <row r="13912" spans="1:3" x14ac:dyDescent="0.35">
      <c r="A13912">
        <v>1095028</v>
      </c>
      <c r="B13912" t="s">
        <v>52</v>
      </c>
      <c r="C13912" t="s">
        <v>3</v>
      </c>
    </row>
    <row r="13913" spans="1:3" x14ac:dyDescent="0.35">
      <c r="A13913">
        <v>1095025</v>
      </c>
      <c r="B13913" t="s">
        <v>4</v>
      </c>
      <c r="C13913" t="s">
        <v>5</v>
      </c>
    </row>
    <row r="13914" spans="1:3" x14ac:dyDescent="0.35">
      <c r="A13914">
        <v>1095021</v>
      </c>
      <c r="B13914" t="s">
        <v>6</v>
      </c>
      <c r="C13914" t="s">
        <v>7</v>
      </c>
    </row>
    <row r="13915" spans="1:3" x14ac:dyDescent="0.35">
      <c r="A13915">
        <v>1095020</v>
      </c>
      <c r="B13915" t="s">
        <v>4</v>
      </c>
      <c r="C13915" t="s">
        <v>5</v>
      </c>
    </row>
    <row r="13916" spans="1:3" x14ac:dyDescent="0.35">
      <c r="A13916">
        <v>1095019</v>
      </c>
      <c r="B13916" t="s">
        <v>4</v>
      </c>
      <c r="C13916" t="s">
        <v>5</v>
      </c>
    </row>
    <row r="13917" spans="1:3" x14ac:dyDescent="0.35">
      <c r="A13917">
        <v>1095018</v>
      </c>
      <c r="B13917" t="s">
        <v>4</v>
      </c>
      <c r="C13917" t="s">
        <v>5</v>
      </c>
    </row>
    <row r="13918" spans="1:3" x14ac:dyDescent="0.35">
      <c r="A13918">
        <v>1095017</v>
      </c>
      <c r="B13918" t="s">
        <v>4</v>
      </c>
      <c r="C13918" t="s">
        <v>5</v>
      </c>
    </row>
    <row r="13919" spans="1:3" x14ac:dyDescent="0.35">
      <c r="A13919">
        <v>1095016</v>
      </c>
      <c r="B13919" t="s">
        <v>46</v>
      </c>
      <c r="C13919" t="s">
        <v>3</v>
      </c>
    </row>
    <row r="13920" spans="1:3" x14ac:dyDescent="0.35">
      <c r="A13920">
        <v>1095015</v>
      </c>
      <c r="B13920" t="s">
        <v>6</v>
      </c>
      <c r="C13920" t="s">
        <v>7</v>
      </c>
    </row>
    <row r="13921" spans="1:3" x14ac:dyDescent="0.35">
      <c r="A13921">
        <v>1095014</v>
      </c>
      <c r="B13921" t="s">
        <v>6</v>
      </c>
      <c r="C13921" t="s">
        <v>7</v>
      </c>
    </row>
    <row r="13922" spans="1:3" x14ac:dyDescent="0.35">
      <c r="A13922">
        <v>1095012</v>
      </c>
      <c r="B13922" t="s">
        <v>46</v>
      </c>
      <c r="C13922" t="s">
        <v>3</v>
      </c>
    </row>
    <row r="13923" spans="1:3" x14ac:dyDescent="0.35">
      <c r="A13923">
        <v>1095011</v>
      </c>
      <c r="B13923" t="s">
        <v>4</v>
      </c>
      <c r="C13923" t="s">
        <v>5</v>
      </c>
    </row>
    <row r="13924" spans="1:3" x14ac:dyDescent="0.35">
      <c r="A13924">
        <v>1095010</v>
      </c>
      <c r="B13924" t="s">
        <v>10</v>
      </c>
      <c r="C13924" t="s">
        <v>11</v>
      </c>
    </row>
    <row r="13925" spans="1:3" x14ac:dyDescent="0.35">
      <c r="A13925">
        <v>1095008</v>
      </c>
      <c r="B13925" t="s">
        <v>6</v>
      </c>
      <c r="C13925" t="s">
        <v>7</v>
      </c>
    </row>
    <row r="13926" spans="1:3" x14ac:dyDescent="0.35">
      <c r="A13926">
        <v>1095006</v>
      </c>
      <c r="B13926" t="s">
        <v>47</v>
      </c>
      <c r="C13926" t="s">
        <v>48</v>
      </c>
    </row>
    <row r="13927" spans="1:3" x14ac:dyDescent="0.35">
      <c r="A13927">
        <v>1095005</v>
      </c>
      <c r="B13927" t="s">
        <v>4</v>
      </c>
      <c r="C13927" t="s">
        <v>5</v>
      </c>
    </row>
    <row r="13928" spans="1:3" x14ac:dyDescent="0.35">
      <c r="A13928">
        <v>1095004</v>
      </c>
      <c r="B13928" t="s">
        <v>4</v>
      </c>
      <c r="C13928" t="s">
        <v>5</v>
      </c>
    </row>
    <row r="13929" spans="1:3" x14ac:dyDescent="0.35">
      <c r="A13929">
        <v>1095003</v>
      </c>
      <c r="B13929" t="s">
        <v>6</v>
      </c>
      <c r="C13929" t="s">
        <v>7</v>
      </c>
    </row>
    <row r="13930" spans="1:3" x14ac:dyDescent="0.35">
      <c r="A13930">
        <v>1095002</v>
      </c>
      <c r="B13930" t="s">
        <v>6</v>
      </c>
      <c r="C13930" t="s">
        <v>7</v>
      </c>
    </row>
    <row r="13931" spans="1:3" x14ac:dyDescent="0.35">
      <c r="A13931">
        <v>1095001</v>
      </c>
      <c r="B13931" t="s">
        <v>4</v>
      </c>
      <c r="C13931" t="s">
        <v>5</v>
      </c>
    </row>
    <row r="13932" spans="1:3" x14ac:dyDescent="0.35">
      <c r="A13932">
        <v>1095000</v>
      </c>
      <c r="B13932" t="s">
        <v>6</v>
      </c>
      <c r="C13932" t="s">
        <v>7</v>
      </c>
    </row>
    <row r="13933" spans="1:3" x14ac:dyDescent="0.35">
      <c r="A13933">
        <v>1094999</v>
      </c>
      <c r="B13933" t="s">
        <v>6</v>
      </c>
      <c r="C13933" t="s">
        <v>7</v>
      </c>
    </row>
    <row r="13934" spans="1:3" x14ac:dyDescent="0.35">
      <c r="A13934">
        <v>1094998</v>
      </c>
      <c r="B13934" t="s">
        <v>4</v>
      </c>
      <c r="C13934" t="s">
        <v>5</v>
      </c>
    </row>
    <row r="13935" spans="1:3" x14ac:dyDescent="0.35">
      <c r="A13935">
        <v>1094996</v>
      </c>
      <c r="B13935" t="s">
        <v>4</v>
      </c>
      <c r="C13935" t="s">
        <v>5</v>
      </c>
    </row>
    <row r="13936" spans="1:3" x14ac:dyDescent="0.35">
      <c r="A13936">
        <v>1094995</v>
      </c>
      <c r="B13936" t="s">
        <v>4</v>
      </c>
      <c r="C13936" t="s">
        <v>5</v>
      </c>
    </row>
    <row r="13937" spans="1:3" x14ac:dyDescent="0.35">
      <c r="A13937">
        <v>1094994</v>
      </c>
      <c r="B13937" t="s">
        <v>4</v>
      </c>
      <c r="C13937" t="s">
        <v>5</v>
      </c>
    </row>
    <row r="13938" spans="1:3" x14ac:dyDescent="0.35">
      <c r="A13938">
        <v>1094992</v>
      </c>
      <c r="B13938" t="s">
        <v>4</v>
      </c>
      <c r="C13938" t="s">
        <v>5</v>
      </c>
    </row>
    <row r="13939" spans="1:3" x14ac:dyDescent="0.35">
      <c r="A13939">
        <v>1094991</v>
      </c>
      <c r="B13939" t="s">
        <v>4</v>
      </c>
      <c r="C13939" t="s">
        <v>5</v>
      </c>
    </row>
    <row r="13940" spans="1:3" x14ac:dyDescent="0.35">
      <c r="A13940">
        <v>1094990</v>
      </c>
      <c r="B13940" t="s">
        <v>6</v>
      </c>
      <c r="C13940" t="s">
        <v>7</v>
      </c>
    </row>
    <row r="13941" spans="1:3" x14ac:dyDescent="0.35">
      <c r="A13941">
        <v>1094989</v>
      </c>
      <c r="B13941" t="s">
        <v>6</v>
      </c>
      <c r="C13941" t="s">
        <v>7</v>
      </c>
    </row>
    <row r="13942" spans="1:3" x14ac:dyDescent="0.35">
      <c r="A13942">
        <v>1094984</v>
      </c>
      <c r="B13942" t="s">
        <v>4</v>
      </c>
      <c r="C13942" t="s">
        <v>5</v>
      </c>
    </row>
    <row r="13943" spans="1:3" x14ac:dyDescent="0.35">
      <c r="A13943">
        <v>1094983</v>
      </c>
      <c r="B13943" t="s">
        <v>4</v>
      </c>
      <c r="C13943" t="s">
        <v>5</v>
      </c>
    </row>
    <row r="13944" spans="1:3" x14ac:dyDescent="0.35">
      <c r="A13944">
        <v>1094979</v>
      </c>
      <c r="B13944" t="s">
        <v>49</v>
      </c>
      <c r="C13944" t="s">
        <v>7</v>
      </c>
    </row>
    <row r="13945" spans="1:3" x14ac:dyDescent="0.35">
      <c r="A13945">
        <v>1094977</v>
      </c>
      <c r="B13945" t="s">
        <v>4</v>
      </c>
      <c r="C13945" t="s">
        <v>5</v>
      </c>
    </row>
    <row r="13946" spans="1:3" x14ac:dyDescent="0.35">
      <c r="A13946">
        <v>1094976</v>
      </c>
      <c r="B13946" t="s">
        <v>6</v>
      </c>
      <c r="C13946" t="s">
        <v>7</v>
      </c>
    </row>
    <row r="13947" spans="1:3" x14ac:dyDescent="0.35">
      <c r="A13947">
        <v>1094975</v>
      </c>
      <c r="B13947" t="s">
        <v>4</v>
      </c>
      <c r="C13947" t="s">
        <v>5</v>
      </c>
    </row>
    <row r="13948" spans="1:3" x14ac:dyDescent="0.35">
      <c r="A13948">
        <v>1094974</v>
      </c>
      <c r="B13948" t="s">
        <v>6</v>
      </c>
      <c r="C13948" t="s">
        <v>7</v>
      </c>
    </row>
    <row r="13949" spans="1:3" x14ac:dyDescent="0.35">
      <c r="A13949">
        <v>1094973</v>
      </c>
      <c r="B13949" t="s">
        <v>4</v>
      </c>
      <c r="C13949" t="s">
        <v>5</v>
      </c>
    </row>
    <row r="13950" spans="1:3" x14ac:dyDescent="0.35">
      <c r="A13950">
        <v>1094972</v>
      </c>
      <c r="B13950" t="s">
        <v>6</v>
      </c>
      <c r="C13950" t="s">
        <v>7</v>
      </c>
    </row>
    <row r="13951" spans="1:3" x14ac:dyDescent="0.35">
      <c r="A13951">
        <v>1094971</v>
      </c>
      <c r="B13951" t="s">
        <v>6</v>
      </c>
      <c r="C13951" t="s">
        <v>7</v>
      </c>
    </row>
    <row r="13952" spans="1:3" x14ac:dyDescent="0.35">
      <c r="A13952">
        <v>1094970</v>
      </c>
      <c r="B13952" t="s">
        <v>4</v>
      </c>
      <c r="C13952" t="s">
        <v>5</v>
      </c>
    </row>
    <row r="13953" spans="1:3" x14ac:dyDescent="0.35">
      <c r="A13953">
        <v>1094969</v>
      </c>
      <c r="B13953" t="s">
        <v>4</v>
      </c>
      <c r="C13953" t="s">
        <v>5</v>
      </c>
    </row>
    <row r="13954" spans="1:3" x14ac:dyDescent="0.35">
      <c r="A13954">
        <v>1094968</v>
      </c>
      <c r="B13954" t="s">
        <v>4</v>
      </c>
      <c r="C13954" t="s">
        <v>5</v>
      </c>
    </row>
    <row r="13955" spans="1:3" x14ac:dyDescent="0.35">
      <c r="A13955">
        <v>1094967</v>
      </c>
      <c r="B13955" t="s">
        <v>6</v>
      </c>
      <c r="C13955" t="s">
        <v>7</v>
      </c>
    </row>
    <row r="13956" spans="1:3" x14ac:dyDescent="0.35">
      <c r="A13956">
        <v>1094966</v>
      </c>
      <c r="B13956" t="s">
        <v>4</v>
      </c>
      <c r="C13956" t="s">
        <v>5</v>
      </c>
    </row>
    <row r="13957" spans="1:3" x14ac:dyDescent="0.35">
      <c r="A13957">
        <v>1094965</v>
      </c>
      <c r="B13957" t="s">
        <v>6</v>
      </c>
      <c r="C13957" t="s">
        <v>7</v>
      </c>
    </row>
    <row r="13958" spans="1:3" x14ac:dyDescent="0.35">
      <c r="A13958">
        <v>1094963</v>
      </c>
      <c r="B13958" t="s">
        <v>4</v>
      </c>
      <c r="C13958" t="s">
        <v>5</v>
      </c>
    </row>
    <row r="13959" spans="1:3" x14ac:dyDescent="0.35">
      <c r="A13959">
        <v>1094962</v>
      </c>
      <c r="B13959" t="s">
        <v>6</v>
      </c>
      <c r="C13959" t="s">
        <v>7</v>
      </c>
    </row>
    <row r="13960" spans="1:3" x14ac:dyDescent="0.35">
      <c r="A13960">
        <v>1094961</v>
      </c>
      <c r="B13960" t="s">
        <v>8</v>
      </c>
      <c r="C13960" t="s">
        <v>3</v>
      </c>
    </row>
    <row r="13961" spans="1:3" x14ac:dyDescent="0.35">
      <c r="A13961">
        <v>1094960</v>
      </c>
      <c r="B13961" t="s">
        <v>4</v>
      </c>
      <c r="C13961" t="s">
        <v>5</v>
      </c>
    </row>
    <row r="13962" spans="1:3" x14ac:dyDescent="0.35">
      <c r="A13962">
        <v>1094959</v>
      </c>
      <c r="B13962" t="s">
        <v>4</v>
      </c>
      <c r="C13962" t="s">
        <v>5</v>
      </c>
    </row>
    <row r="13963" spans="1:3" x14ac:dyDescent="0.35">
      <c r="A13963">
        <v>1094958</v>
      </c>
      <c r="B13963" t="s">
        <v>4</v>
      </c>
      <c r="C13963" t="s">
        <v>5</v>
      </c>
    </row>
    <row r="13964" spans="1:3" x14ac:dyDescent="0.35">
      <c r="A13964">
        <v>1094957</v>
      </c>
      <c r="B13964" t="s">
        <v>4</v>
      </c>
      <c r="C13964" t="s">
        <v>5</v>
      </c>
    </row>
    <row r="13965" spans="1:3" x14ac:dyDescent="0.35">
      <c r="A13965">
        <v>1094955</v>
      </c>
      <c r="B13965" t="s">
        <v>6</v>
      </c>
      <c r="C13965" t="s">
        <v>7</v>
      </c>
    </row>
    <row r="13966" spans="1:3" x14ac:dyDescent="0.35">
      <c r="A13966">
        <v>1094954</v>
      </c>
      <c r="B13966" t="s">
        <v>4</v>
      </c>
      <c r="C13966" t="s">
        <v>5</v>
      </c>
    </row>
    <row r="13967" spans="1:3" x14ac:dyDescent="0.35">
      <c r="A13967">
        <v>1094951</v>
      </c>
      <c r="B13967" t="s">
        <v>4</v>
      </c>
      <c r="C13967" t="s">
        <v>9</v>
      </c>
    </row>
    <row r="13968" spans="1:3" x14ac:dyDescent="0.35">
      <c r="A13968">
        <v>1094949</v>
      </c>
      <c r="B13968" t="s">
        <v>6</v>
      </c>
      <c r="C13968" t="s">
        <v>7</v>
      </c>
    </row>
    <row r="13969" spans="1:3" x14ac:dyDescent="0.35">
      <c r="A13969">
        <v>1094948</v>
      </c>
      <c r="B13969" t="s">
        <v>6</v>
      </c>
      <c r="C13969" t="s">
        <v>7</v>
      </c>
    </row>
    <row r="13970" spans="1:3" x14ac:dyDescent="0.35">
      <c r="A13970">
        <v>1094947</v>
      </c>
      <c r="B13970" t="s">
        <v>6</v>
      </c>
      <c r="C13970" t="s">
        <v>7</v>
      </c>
    </row>
    <row r="13971" spans="1:3" x14ac:dyDescent="0.35">
      <c r="A13971">
        <v>1094946</v>
      </c>
      <c r="B13971" t="s">
        <v>4</v>
      </c>
      <c r="C13971" t="s">
        <v>5</v>
      </c>
    </row>
    <row r="13972" spans="1:3" x14ac:dyDescent="0.35">
      <c r="A13972">
        <v>1094945</v>
      </c>
      <c r="B13972" t="s">
        <v>6</v>
      </c>
      <c r="C13972" t="s">
        <v>7</v>
      </c>
    </row>
    <row r="13973" spans="1:3" x14ac:dyDescent="0.35">
      <c r="A13973">
        <v>1094944</v>
      </c>
      <c r="B13973" t="s">
        <v>6</v>
      </c>
      <c r="C13973" t="s">
        <v>7</v>
      </c>
    </row>
    <row r="13974" spans="1:3" x14ac:dyDescent="0.35">
      <c r="A13974">
        <v>1094943</v>
      </c>
      <c r="B13974" t="s">
        <v>6</v>
      </c>
      <c r="C13974" t="s">
        <v>7</v>
      </c>
    </row>
    <row r="13975" spans="1:3" x14ac:dyDescent="0.35">
      <c r="A13975">
        <v>1094942</v>
      </c>
      <c r="B13975" t="s">
        <v>49</v>
      </c>
      <c r="C13975" t="s">
        <v>7</v>
      </c>
    </row>
    <row r="13976" spans="1:3" x14ac:dyDescent="0.35">
      <c r="A13976">
        <v>1094941</v>
      </c>
      <c r="B13976" t="s">
        <v>4</v>
      </c>
      <c r="C13976" t="s">
        <v>9</v>
      </c>
    </row>
    <row r="13977" spans="1:3" x14ac:dyDescent="0.35">
      <c r="A13977">
        <v>1094940</v>
      </c>
      <c r="B13977" t="s">
        <v>6</v>
      </c>
      <c r="C13977" t="s">
        <v>7</v>
      </c>
    </row>
    <row r="13978" spans="1:3" x14ac:dyDescent="0.35">
      <c r="A13978">
        <v>1094939</v>
      </c>
      <c r="B13978" t="s">
        <v>4</v>
      </c>
      <c r="C13978" t="s">
        <v>5</v>
      </c>
    </row>
    <row r="13979" spans="1:3" x14ac:dyDescent="0.35">
      <c r="A13979">
        <v>1094938</v>
      </c>
      <c r="B13979" t="s">
        <v>49</v>
      </c>
      <c r="C13979" t="s">
        <v>7</v>
      </c>
    </row>
    <row r="13980" spans="1:3" x14ac:dyDescent="0.35">
      <c r="A13980">
        <v>1094937</v>
      </c>
      <c r="B13980" t="s">
        <v>6</v>
      </c>
      <c r="C13980" t="s">
        <v>7</v>
      </c>
    </row>
    <row r="13981" spans="1:3" x14ac:dyDescent="0.35">
      <c r="A13981">
        <v>1094936</v>
      </c>
      <c r="B13981" t="s">
        <v>4</v>
      </c>
      <c r="C13981" t="s">
        <v>5</v>
      </c>
    </row>
    <row r="13982" spans="1:3" x14ac:dyDescent="0.35">
      <c r="A13982">
        <v>1094935</v>
      </c>
      <c r="B13982" t="s">
        <v>6</v>
      </c>
      <c r="C13982" t="s">
        <v>7</v>
      </c>
    </row>
    <row r="13983" spans="1:3" x14ac:dyDescent="0.35">
      <c r="A13983">
        <v>1094933</v>
      </c>
      <c r="B13983" t="s">
        <v>47</v>
      </c>
      <c r="C13983" t="s">
        <v>48</v>
      </c>
    </row>
    <row r="13984" spans="1:3" x14ac:dyDescent="0.35">
      <c r="A13984">
        <v>1094932</v>
      </c>
      <c r="B13984" t="s">
        <v>4</v>
      </c>
      <c r="C13984" t="s">
        <v>5</v>
      </c>
    </row>
    <row r="13985" spans="1:3" x14ac:dyDescent="0.35">
      <c r="A13985">
        <v>1094931</v>
      </c>
      <c r="B13985" t="s">
        <v>49</v>
      </c>
      <c r="C13985" t="s">
        <v>7</v>
      </c>
    </row>
    <row r="13986" spans="1:3" x14ac:dyDescent="0.35">
      <c r="A13986">
        <v>1094930</v>
      </c>
      <c r="B13986" t="s">
        <v>4</v>
      </c>
      <c r="C13986" t="s">
        <v>5</v>
      </c>
    </row>
    <row r="13987" spans="1:3" x14ac:dyDescent="0.35">
      <c r="A13987">
        <v>1094929</v>
      </c>
      <c r="B13987" t="s">
        <v>4</v>
      </c>
      <c r="C13987" t="s">
        <v>5</v>
      </c>
    </row>
    <row r="13988" spans="1:3" x14ac:dyDescent="0.35">
      <c r="A13988">
        <v>1094928</v>
      </c>
      <c r="B13988" t="s">
        <v>4</v>
      </c>
      <c r="C13988" t="s">
        <v>5</v>
      </c>
    </row>
    <row r="13989" spans="1:3" x14ac:dyDescent="0.35">
      <c r="A13989">
        <v>1094926</v>
      </c>
      <c r="B13989" t="s">
        <v>6</v>
      </c>
      <c r="C13989" t="s">
        <v>7</v>
      </c>
    </row>
    <row r="13990" spans="1:3" x14ac:dyDescent="0.35">
      <c r="A13990">
        <v>1094924</v>
      </c>
      <c r="B13990" t="s">
        <v>6</v>
      </c>
      <c r="C13990" t="s">
        <v>7</v>
      </c>
    </row>
    <row r="13991" spans="1:3" x14ac:dyDescent="0.35">
      <c r="A13991">
        <v>1094921</v>
      </c>
      <c r="B13991" t="s">
        <v>47</v>
      </c>
      <c r="C13991" t="s">
        <v>48</v>
      </c>
    </row>
    <row r="13992" spans="1:3" x14ac:dyDescent="0.35">
      <c r="A13992">
        <v>1094920</v>
      </c>
      <c r="B13992" t="s">
        <v>4</v>
      </c>
      <c r="C13992" t="s">
        <v>5</v>
      </c>
    </row>
    <row r="13993" spans="1:3" x14ac:dyDescent="0.35">
      <c r="A13993">
        <v>1094919</v>
      </c>
      <c r="B13993" t="s">
        <v>4</v>
      </c>
      <c r="C13993" t="s">
        <v>5</v>
      </c>
    </row>
    <row r="13994" spans="1:3" x14ac:dyDescent="0.35">
      <c r="A13994">
        <v>1094918</v>
      </c>
      <c r="B13994" t="s">
        <v>6</v>
      </c>
      <c r="C13994" t="s">
        <v>7</v>
      </c>
    </row>
    <row r="13995" spans="1:3" x14ac:dyDescent="0.35">
      <c r="A13995">
        <v>1094917</v>
      </c>
      <c r="B13995" t="s">
        <v>4</v>
      </c>
      <c r="C13995" t="s">
        <v>5</v>
      </c>
    </row>
    <row r="13996" spans="1:3" x14ac:dyDescent="0.35">
      <c r="A13996">
        <v>1094915</v>
      </c>
      <c r="B13996" t="s">
        <v>6</v>
      </c>
      <c r="C13996" t="s">
        <v>7</v>
      </c>
    </row>
    <row r="13997" spans="1:3" x14ac:dyDescent="0.35">
      <c r="A13997">
        <v>1094914</v>
      </c>
      <c r="B13997" t="s">
        <v>6</v>
      </c>
      <c r="C13997" t="s">
        <v>7</v>
      </c>
    </row>
    <row r="13998" spans="1:3" x14ac:dyDescent="0.35">
      <c r="A13998">
        <v>1094913</v>
      </c>
      <c r="B13998" t="s">
        <v>6</v>
      </c>
      <c r="C13998" t="s">
        <v>7</v>
      </c>
    </row>
    <row r="13999" spans="1:3" x14ac:dyDescent="0.35">
      <c r="A13999">
        <v>1094911</v>
      </c>
      <c r="B13999" t="s">
        <v>6</v>
      </c>
      <c r="C13999" t="s">
        <v>7</v>
      </c>
    </row>
    <row r="14000" spans="1:3" x14ac:dyDescent="0.35">
      <c r="A14000">
        <v>1094909</v>
      </c>
      <c r="B14000" t="s">
        <v>56</v>
      </c>
      <c r="C14000" t="s">
        <v>3</v>
      </c>
    </row>
    <row r="14001" spans="1:3" x14ac:dyDescent="0.35">
      <c r="A14001">
        <v>1094907</v>
      </c>
      <c r="B14001" t="s">
        <v>47</v>
      </c>
      <c r="C14001" t="s">
        <v>48</v>
      </c>
    </row>
    <row r="14002" spans="1:3" x14ac:dyDescent="0.35">
      <c r="A14002">
        <v>1094905</v>
      </c>
      <c r="B14002" t="s">
        <v>4</v>
      </c>
      <c r="C14002" t="s">
        <v>5</v>
      </c>
    </row>
    <row r="14003" spans="1:3" x14ac:dyDescent="0.35">
      <c r="A14003">
        <v>1094903</v>
      </c>
      <c r="B14003" t="s">
        <v>4</v>
      </c>
      <c r="C14003" t="s">
        <v>5</v>
      </c>
    </row>
    <row r="14004" spans="1:3" x14ac:dyDescent="0.35">
      <c r="A14004">
        <v>1094902</v>
      </c>
      <c r="B14004" t="s">
        <v>4</v>
      </c>
      <c r="C14004" t="s">
        <v>5</v>
      </c>
    </row>
    <row r="14005" spans="1:3" x14ac:dyDescent="0.35">
      <c r="A14005">
        <v>1094901</v>
      </c>
      <c r="B14005" t="s">
        <v>4</v>
      </c>
      <c r="C14005" t="s">
        <v>5</v>
      </c>
    </row>
    <row r="14006" spans="1:3" x14ac:dyDescent="0.35">
      <c r="A14006">
        <v>1094900</v>
      </c>
      <c r="B14006" t="s">
        <v>4</v>
      </c>
      <c r="C14006" t="s">
        <v>5</v>
      </c>
    </row>
    <row r="14007" spans="1:3" x14ac:dyDescent="0.35">
      <c r="A14007">
        <v>1094898</v>
      </c>
      <c r="B14007" t="s">
        <v>4</v>
      </c>
      <c r="C14007" t="s">
        <v>5</v>
      </c>
    </row>
    <row r="14008" spans="1:3" x14ac:dyDescent="0.35">
      <c r="A14008">
        <v>1094897</v>
      </c>
      <c r="B14008" t="s">
        <v>4</v>
      </c>
      <c r="C14008" t="s">
        <v>5</v>
      </c>
    </row>
    <row r="14009" spans="1:3" x14ac:dyDescent="0.35">
      <c r="A14009">
        <v>1094896</v>
      </c>
      <c r="B14009" t="s">
        <v>6</v>
      </c>
      <c r="C14009" t="s">
        <v>7</v>
      </c>
    </row>
    <row r="14010" spans="1:3" x14ac:dyDescent="0.35">
      <c r="A14010">
        <v>1094895</v>
      </c>
      <c r="B14010" t="s">
        <v>4</v>
      </c>
      <c r="C14010" t="s">
        <v>5</v>
      </c>
    </row>
    <row r="14011" spans="1:3" x14ac:dyDescent="0.35">
      <c r="A14011">
        <v>1094894</v>
      </c>
      <c r="B14011" t="s">
        <v>6</v>
      </c>
      <c r="C14011" t="s">
        <v>7</v>
      </c>
    </row>
    <row r="14012" spans="1:3" x14ac:dyDescent="0.35">
      <c r="A14012">
        <v>1094892</v>
      </c>
      <c r="B14012" t="s">
        <v>6</v>
      </c>
      <c r="C14012" t="s">
        <v>7</v>
      </c>
    </row>
    <row r="14013" spans="1:3" x14ac:dyDescent="0.35">
      <c r="A14013">
        <v>1094891</v>
      </c>
      <c r="B14013" t="s">
        <v>4</v>
      </c>
      <c r="C14013" t="s">
        <v>9</v>
      </c>
    </row>
    <row r="14014" spans="1:3" x14ac:dyDescent="0.35">
      <c r="A14014">
        <v>1094890</v>
      </c>
      <c r="B14014" t="s">
        <v>55</v>
      </c>
      <c r="C14014" t="s">
        <v>3</v>
      </c>
    </row>
    <row r="14015" spans="1:3" x14ac:dyDescent="0.35">
      <c r="A14015">
        <v>1094889</v>
      </c>
      <c r="B14015" t="s">
        <v>4</v>
      </c>
      <c r="C14015" t="s">
        <v>5</v>
      </c>
    </row>
    <row r="14016" spans="1:3" x14ac:dyDescent="0.35">
      <c r="A14016">
        <v>1094888</v>
      </c>
      <c r="B14016" t="s">
        <v>4</v>
      </c>
      <c r="C14016" t="s">
        <v>5</v>
      </c>
    </row>
    <row r="14017" spans="1:3" x14ac:dyDescent="0.35">
      <c r="A14017">
        <v>1094887</v>
      </c>
      <c r="B14017" t="s">
        <v>4</v>
      </c>
      <c r="C14017" t="s">
        <v>5</v>
      </c>
    </row>
    <row r="14018" spans="1:3" x14ac:dyDescent="0.35">
      <c r="A14018">
        <v>1094886</v>
      </c>
      <c r="B14018" t="s">
        <v>4</v>
      </c>
      <c r="C14018" t="s">
        <v>5</v>
      </c>
    </row>
    <row r="14019" spans="1:3" x14ac:dyDescent="0.35">
      <c r="A14019">
        <v>1094883</v>
      </c>
      <c r="B14019" t="s">
        <v>46</v>
      </c>
      <c r="C14019" t="s">
        <v>3</v>
      </c>
    </row>
    <row r="14020" spans="1:3" x14ac:dyDescent="0.35">
      <c r="A14020">
        <v>1094881</v>
      </c>
      <c r="B14020" t="s">
        <v>6</v>
      </c>
      <c r="C14020" t="s">
        <v>7</v>
      </c>
    </row>
    <row r="14021" spans="1:3" x14ac:dyDescent="0.35">
      <c r="A14021">
        <v>1094880</v>
      </c>
      <c r="B14021" t="s">
        <v>47</v>
      </c>
      <c r="C14021" t="s">
        <v>48</v>
      </c>
    </row>
    <row r="14022" spans="1:3" x14ac:dyDescent="0.35">
      <c r="A14022">
        <v>1094879</v>
      </c>
      <c r="B14022" t="s">
        <v>4</v>
      </c>
      <c r="C14022" t="s">
        <v>5</v>
      </c>
    </row>
    <row r="14023" spans="1:3" x14ac:dyDescent="0.35">
      <c r="A14023">
        <v>1094878</v>
      </c>
      <c r="B14023" t="s">
        <v>4</v>
      </c>
      <c r="C14023" t="s">
        <v>5</v>
      </c>
    </row>
    <row r="14024" spans="1:3" x14ac:dyDescent="0.35">
      <c r="A14024">
        <v>1094877</v>
      </c>
      <c r="B14024" t="s">
        <v>4</v>
      </c>
      <c r="C14024" t="s">
        <v>9</v>
      </c>
    </row>
    <row r="14025" spans="1:3" x14ac:dyDescent="0.35">
      <c r="A14025">
        <v>1094876</v>
      </c>
      <c r="B14025" t="s">
        <v>6</v>
      </c>
      <c r="C14025" t="s">
        <v>7</v>
      </c>
    </row>
    <row r="14026" spans="1:3" x14ac:dyDescent="0.35">
      <c r="A14026">
        <v>1094875</v>
      </c>
      <c r="B14026" t="s">
        <v>6</v>
      </c>
      <c r="C14026" t="s">
        <v>7</v>
      </c>
    </row>
    <row r="14027" spans="1:3" x14ac:dyDescent="0.35">
      <c r="A14027">
        <v>1094874</v>
      </c>
      <c r="B14027" t="s">
        <v>6</v>
      </c>
      <c r="C14027" t="s">
        <v>7</v>
      </c>
    </row>
    <row r="14028" spans="1:3" x14ac:dyDescent="0.35">
      <c r="A14028">
        <v>1094873</v>
      </c>
      <c r="B14028" t="s">
        <v>4</v>
      </c>
      <c r="C14028" t="s">
        <v>5</v>
      </c>
    </row>
    <row r="14029" spans="1:3" x14ac:dyDescent="0.35">
      <c r="A14029">
        <v>1094872</v>
      </c>
      <c r="B14029" t="s">
        <v>6</v>
      </c>
      <c r="C14029" t="s">
        <v>7</v>
      </c>
    </row>
    <row r="14030" spans="1:3" x14ac:dyDescent="0.35">
      <c r="A14030">
        <v>1094871</v>
      </c>
      <c r="B14030" t="s">
        <v>4</v>
      </c>
      <c r="C14030" t="s">
        <v>5</v>
      </c>
    </row>
    <row r="14031" spans="1:3" x14ac:dyDescent="0.35">
      <c r="A14031">
        <v>1094870</v>
      </c>
      <c r="B14031" t="s">
        <v>4</v>
      </c>
      <c r="C14031" t="s">
        <v>5</v>
      </c>
    </row>
    <row r="14032" spans="1:3" x14ac:dyDescent="0.35">
      <c r="A14032">
        <v>1094869</v>
      </c>
      <c r="B14032" t="s">
        <v>6</v>
      </c>
      <c r="C14032" t="s">
        <v>7</v>
      </c>
    </row>
    <row r="14033" spans="1:3" x14ac:dyDescent="0.35">
      <c r="A14033">
        <v>1094868</v>
      </c>
      <c r="B14033" t="s">
        <v>4</v>
      </c>
      <c r="C14033" t="s">
        <v>5</v>
      </c>
    </row>
    <row r="14034" spans="1:3" x14ac:dyDescent="0.35">
      <c r="A14034">
        <v>1094867</v>
      </c>
      <c r="B14034" t="s">
        <v>4</v>
      </c>
      <c r="C14034" t="s">
        <v>5</v>
      </c>
    </row>
    <row r="14035" spans="1:3" x14ac:dyDescent="0.35">
      <c r="A14035">
        <v>1094866</v>
      </c>
      <c r="B14035" t="s">
        <v>4</v>
      </c>
      <c r="C14035" t="s">
        <v>5</v>
      </c>
    </row>
    <row r="14036" spans="1:3" x14ac:dyDescent="0.35">
      <c r="A14036">
        <v>1094864</v>
      </c>
      <c r="B14036" t="s">
        <v>10</v>
      </c>
      <c r="C14036" t="s">
        <v>11</v>
      </c>
    </row>
    <row r="14037" spans="1:3" x14ac:dyDescent="0.35">
      <c r="A14037">
        <v>1094863</v>
      </c>
      <c r="B14037" t="s">
        <v>6</v>
      </c>
      <c r="C14037" t="s">
        <v>7</v>
      </c>
    </row>
    <row r="14038" spans="1:3" x14ac:dyDescent="0.35">
      <c r="A14038">
        <v>1094862</v>
      </c>
      <c r="B14038" t="s">
        <v>4</v>
      </c>
      <c r="C14038" t="s">
        <v>5</v>
      </c>
    </row>
    <row r="14039" spans="1:3" x14ac:dyDescent="0.35">
      <c r="A14039">
        <v>1094861</v>
      </c>
      <c r="B14039" t="s">
        <v>4</v>
      </c>
      <c r="C14039" t="s">
        <v>5</v>
      </c>
    </row>
    <row r="14040" spans="1:3" x14ac:dyDescent="0.35">
      <c r="A14040">
        <v>1094860</v>
      </c>
      <c r="B14040" t="s">
        <v>4</v>
      </c>
      <c r="C14040" t="s">
        <v>5</v>
      </c>
    </row>
    <row r="14041" spans="1:3" x14ac:dyDescent="0.35">
      <c r="A14041">
        <v>1094859</v>
      </c>
      <c r="B14041" t="s">
        <v>4</v>
      </c>
      <c r="C14041" t="s">
        <v>5</v>
      </c>
    </row>
    <row r="14042" spans="1:3" x14ac:dyDescent="0.35">
      <c r="A14042">
        <v>1094856</v>
      </c>
      <c r="B14042" t="s">
        <v>4</v>
      </c>
      <c r="C14042" t="s">
        <v>5</v>
      </c>
    </row>
    <row r="14043" spans="1:3" x14ac:dyDescent="0.35">
      <c r="A14043">
        <v>1094855</v>
      </c>
      <c r="B14043" t="s">
        <v>6</v>
      </c>
      <c r="C14043" t="s">
        <v>7</v>
      </c>
    </row>
    <row r="14044" spans="1:3" x14ac:dyDescent="0.35">
      <c r="A14044">
        <v>1094854</v>
      </c>
      <c r="B14044" t="s">
        <v>6</v>
      </c>
      <c r="C14044" t="s">
        <v>7</v>
      </c>
    </row>
    <row r="14045" spans="1:3" x14ac:dyDescent="0.35">
      <c r="A14045">
        <v>1094853</v>
      </c>
      <c r="B14045" t="s">
        <v>4</v>
      </c>
      <c r="C14045" t="s">
        <v>5</v>
      </c>
    </row>
    <row r="14046" spans="1:3" x14ac:dyDescent="0.35">
      <c r="A14046">
        <v>1094852</v>
      </c>
      <c r="B14046" t="s">
        <v>6</v>
      </c>
      <c r="C14046" t="s">
        <v>7</v>
      </c>
    </row>
    <row r="14047" spans="1:3" x14ac:dyDescent="0.35">
      <c r="A14047">
        <v>1094851</v>
      </c>
      <c r="B14047" t="s">
        <v>50</v>
      </c>
      <c r="C14047" t="s">
        <v>5</v>
      </c>
    </row>
    <row r="14048" spans="1:3" x14ac:dyDescent="0.35">
      <c r="A14048">
        <v>1094850</v>
      </c>
      <c r="B14048" t="s">
        <v>6</v>
      </c>
      <c r="C14048" t="s">
        <v>7</v>
      </c>
    </row>
    <row r="14049" spans="1:3" x14ac:dyDescent="0.35">
      <c r="A14049">
        <v>1094849</v>
      </c>
      <c r="B14049" t="s">
        <v>6</v>
      </c>
      <c r="C14049" t="s">
        <v>7</v>
      </c>
    </row>
    <row r="14050" spans="1:3" x14ac:dyDescent="0.35">
      <c r="A14050">
        <v>1094847</v>
      </c>
      <c r="B14050" t="s">
        <v>6</v>
      </c>
      <c r="C14050" t="s">
        <v>7</v>
      </c>
    </row>
    <row r="14051" spans="1:3" x14ac:dyDescent="0.35">
      <c r="A14051">
        <v>1094846</v>
      </c>
      <c r="B14051" t="s">
        <v>6</v>
      </c>
      <c r="C14051" t="s">
        <v>7</v>
      </c>
    </row>
    <row r="14052" spans="1:3" x14ac:dyDescent="0.35">
      <c r="A14052">
        <v>1094844</v>
      </c>
      <c r="B14052" t="s">
        <v>6</v>
      </c>
      <c r="C14052" t="s">
        <v>7</v>
      </c>
    </row>
    <row r="14053" spans="1:3" x14ac:dyDescent="0.35">
      <c r="A14053">
        <v>1094839</v>
      </c>
      <c r="B14053" t="s">
        <v>6</v>
      </c>
      <c r="C14053" t="s">
        <v>7</v>
      </c>
    </row>
    <row r="14054" spans="1:3" x14ac:dyDescent="0.35">
      <c r="A14054">
        <v>1094838</v>
      </c>
      <c r="B14054" t="s">
        <v>4</v>
      </c>
      <c r="C14054" t="s">
        <v>5</v>
      </c>
    </row>
    <row r="14055" spans="1:3" x14ac:dyDescent="0.35">
      <c r="A14055">
        <v>1094837</v>
      </c>
      <c r="B14055" t="s">
        <v>47</v>
      </c>
      <c r="C14055" t="s">
        <v>48</v>
      </c>
    </row>
    <row r="14056" spans="1:3" x14ac:dyDescent="0.35">
      <c r="A14056">
        <v>1094836</v>
      </c>
      <c r="B14056" t="s">
        <v>6</v>
      </c>
      <c r="C14056" t="s">
        <v>7</v>
      </c>
    </row>
    <row r="14057" spans="1:3" x14ac:dyDescent="0.35">
      <c r="A14057">
        <v>1094835</v>
      </c>
      <c r="B14057" t="s">
        <v>4</v>
      </c>
      <c r="C14057" t="s">
        <v>5</v>
      </c>
    </row>
    <row r="14058" spans="1:3" x14ac:dyDescent="0.35">
      <c r="A14058">
        <v>1094834</v>
      </c>
      <c r="B14058" t="s">
        <v>4</v>
      </c>
      <c r="C14058" t="s">
        <v>5</v>
      </c>
    </row>
    <row r="14059" spans="1:3" x14ac:dyDescent="0.35">
      <c r="A14059">
        <v>1094833</v>
      </c>
      <c r="B14059" t="s">
        <v>47</v>
      </c>
      <c r="C14059" t="s">
        <v>48</v>
      </c>
    </row>
    <row r="14060" spans="1:3" x14ac:dyDescent="0.35">
      <c r="A14060">
        <v>1094832</v>
      </c>
      <c r="B14060" t="s">
        <v>4</v>
      </c>
      <c r="C14060" t="s">
        <v>5</v>
      </c>
    </row>
    <row r="14061" spans="1:3" x14ac:dyDescent="0.35">
      <c r="A14061">
        <v>1094830</v>
      </c>
      <c r="B14061" t="s">
        <v>6</v>
      </c>
      <c r="C14061" t="s">
        <v>7</v>
      </c>
    </row>
    <row r="14062" spans="1:3" x14ac:dyDescent="0.35">
      <c r="A14062">
        <v>1094828</v>
      </c>
      <c r="B14062" t="s">
        <v>46</v>
      </c>
      <c r="C14062" t="s">
        <v>3</v>
      </c>
    </row>
    <row r="14063" spans="1:3" x14ac:dyDescent="0.35">
      <c r="A14063">
        <v>1094827</v>
      </c>
      <c r="B14063" t="s">
        <v>4</v>
      </c>
      <c r="C14063" t="s">
        <v>5</v>
      </c>
    </row>
    <row r="14064" spans="1:3" x14ac:dyDescent="0.35">
      <c r="A14064">
        <v>1094826</v>
      </c>
      <c r="B14064" t="s">
        <v>4</v>
      </c>
      <c r="C14064" t="s">
        <v>5</v>
      </c>
    </row>
    <row r="14065" spans="1:3" x14ac:dyDescent="0.35">
      <c r="A14065">
        <v>1094824</v>
      </c>
      <c r="B14065" t="s">
        <v>46</v>
      </c>
      <c r="C14065" t="s">
        <v>3</v>
      </c>
    </row>
    <row r="14066" spans="1:3" x14ac:dyDescent="0.35">
      <c r="A14066">
        <v>1094822</v>
      </c>
      <c r="B14066" t="s">
        <v>4</v>
      </c>
      <c r="C14066" t="s">
        <v>5</v>
      </c>
    </row>
    <row r="14067" spans="1:3" x14ac:dyDescent="0.35">
      <c r="A14067">
        <v>1094821</v>
      </c>
      <c r="B14067" t="s">
        <v>4</v>
      </c>
      <c r="C14067" t="s">
        <v>5</v>
      </c>
    </row>
    <row r="14068" spans="1:3" x14ac:dyDescent="0.35">
      <c r="A14068">
        <v>1094820</v>
      </c>
      <c r="B14068" t="s">
        <v>6</v>
      </c>
      <c r="C14068" t="s">
        <v>7</v>
      </c>
    </row>
    <row r="14069" spans="1:3" x14ac:dyDescent="0.35">
      <c r="A14069">
        <v>1094816</v>
      </c>
      <c r="B14069" t="s">
        <v>4</v>
      </c>
      <c r="C14069" t="s">
        <v>5</v>
      </c>
    </row>
    <row r="14070" spans="1:3" x14ac:dyDescent="0.35">
      <c r="A14070">
        <v>1094814</v>
      </c>
      <c r="B14070" t="s">
        <v>4</v>
      </c>
      <c r="C14070" t="s">
        <v>5</v>
      </c>
    </row>
    <row r="14071" spans="1:3" x14ac:dyDescent="0.35">
      <c r="A14071">
        <v>1094813</v>
      </c>
      <c r="B14071" t="s">
        <v>6</v>
      </c>
      <c r="C14071" t="s">
        <v>7</v>
      </c>
    </row>
    <row r="14072" spans="1:3" x14ac:dyDescent="0.35">
      <c r="A14072">
        <v>1094812</v>
      </c>
      <c r="B14072" t="s">
        <v>6</v>
      </c>
      <c r="C14072" t="s">
        <v>7</v>
      </c>
    </row>
    <row r="14073" spans="1:3" x14ac:dyDescent="0.35">
      <c r="A14073">
        <v>1094811</v>
      </c>
      <c r="B14073" t="s">
        <v>6</v>
      </c>
      <c r="C14073" t="s">
        <v>7</v>
      </c>
    </row>
    <row r="14074" spans="1:3" x14ac:dyDescent="0.35">
      <c r="A14074">
        <v>1094809</v>
      </c>
      <c r="B14074" t="s">
        <v>6</v>
      </c>
      <c r="C14074" t="s">
        <v>7</v>
      </c>
    </row>
    <row r="14075" spans="1:3" x14ac:dyDescent="0.35">
      <c r="A14075">
        <v>1094807</v>
      </c>
      <c r="B14075" t="s">
        <v>6</v>
      </c>
      <c r="C14075" t="s">
        <v>7</v>
      </c>
    </row>
    <row r="14076" spans="1:3" x14ac:dyDescent="0.35">
      <c r="A14076">
        <v>1094806</v>
      </c>
      <c r="B14076" t="s">
        <v>46</v>
      </c>
      <c r="C14076" t="s">
        <v>3</v>
      </c>
    </row>
    <row r="14077" spans="1:3" x14ac:dyDescent="0.35">
      <c r="A14077">
        <v>1094805</v>
      </c>
      <c r="B14077" t="s">
        <v>4</v>
      </c>
      <c r="C14077" t="s">
        <v>5</v>
      </c>
    </row>
    <row r="14078" spans="1:3" x14ac:dyDescent="0.35">
      <c r="A14078">
        <v>1094804</v>
      </c>
      <c r="B14078" t="s">
        <v>6</v>
      </c>
      <c r="C14078" t="s">
        <v>7</v>
      </c>
    </row>
    <row r="14079" spans="1:3" x14ac:dyDescent="0.35">
      <c r="A14079">
        <v>1094803</v>
      </c>
      <c r="B14079" t="s">
        <v>47</v>
      </c>
      <c r="C14079" t="s">
        <v>48</v>
      </c>
    </row>
    <row r="14080" spans="1:3" x14ac:dyDescent="0.35">
      <c r="A14080">
        <v>1094802</v>
      </c>
      <c r="B14080" t="s">
        <v>4</v>
      </c>
      <c r="C14080" t="s">
        <v>9</v>
      </c>
    </row>
    <row r="14081" spans="1:3" x14ac:dyDescent="0.35">
      <c r="A14081">
        <v>1094801</v>
      </c>
      <c r="B14081" t="s">
        <v>4</v>
      </c>
      <c r="C14081" t="s">
        <v>5</v>
      </c>
    </row>
    <row r="14082" spans="1:3" x14ac:dyDescent="0.35">
      <c r="A14082">
        <v>1094800</v>
      </c>
      <c r="B14082" t="s">
        <v>4</v>
      </c>
      <c r="C14082" t="s">
        <v>5</v>
      </c>
    </row>
    <row r="14083" spans="1:3" x14ac:dyDescent="0.35">
      <c r="A14083">
        <v>1094799</v>
      </c>
      <c r="B14083" t="s">
        <v>4</v>
      </c>
      <c r="C14083" t="s">
        <v>5</v>
      </c>
    </row>
    <row r="14084" spans="1:3" x14ac:dyDescent="0.35">
      <c r="A14084">
        <v>1094797</v>
      </c>
      <c r="B14084" t="s">
        <v>4</v>
      </c>
      <c r="C14084" t="s">
        <v>5</v>
      </c>
    </row>
    <row r="14085" spans="1:3" x14ac:dyDescent="0.35">
      <c r="A14085">
        <v>1094796</v>
      </c>
      <c r="B14085" t="s">
        <v>46</v>
      </c>
      <c r="C14085" t="s">
        <v>3</v>
      </c>
    </row>
    <row r="14086" spans="1:3" x14ac:dyDescent="0.35">
      <c r="A14086">
        <v>1094795</v>
      </c>
      <c r="B14086" t="s">
        <v>6</v>
      </c>
      <c r="C14086" t="s">
        <v>7</v>
      </c>
    </row>
    <row r="14087" spans="1:3" x14ac:dyDescent="0.35">
      <c r="A14087">
        <v>1094794</v>
      </c>
      <c r="B14087" t="s">
        <v>6</v>
      </c>
      <c r="C14087" t="s">
        <v>7</v>
      </c>
    </row>
    <row r="14088" spans="1:3" x14ac:dyDescent="0.35">
      <c r="A14088">
        <v>1094793</v>
      </c>
      <c r="B14088" t="s">
        <v>4</v>
      </c>
      <c r="C14088" t="s">
        <v>5</v>
      </c>
    </row>
    <row r="14089" spans="1:3" x14ac:dyDescent="0.35">
      <c r="A14089">
        <v>1094792</v>
      </c>
      <c r="B14089" t="s">
        <v>4</v>
      </c>
      <c r="C14089" t="s">
        <v>5</v>
      </c>
    </row>
    <row r="14090" spans="1:3" x14ac:dyDescent="0.35">
      <c r="A14090">
        <v>1094791</v>
      </c>
      <c r="B14090" t="s">
        <v>4</v>
      </c>
      <c r="C14090" t="s">
        <v>5</v>
      </c>
    </row>
    <row r="14091" spans="1:3" x14ac:dyDescent="0.35">
      <c r="A14091">
        <v>1094790</v>
      </c>
      <c r="B14091" t="s">
        <v>4</v>
      </c>
      <c r="C14091" t="s">
        <v>5</v>
      </c>
    </row>
    <row r="14092" spans="1:3" x14ac:dyDescent="0.35">
      <c r="A14092">
        <v>1094789</v>
      </c>
      <c r="B14092" t="s">
        <v>47</v>
      </c>
      <c r="C14092" t="s">
        <v>48</v>
      </c>
    </row>
    <row r="14093" spans="1:3" x14ac:dyDescent="0.35">
      <c r="A14093">
        <v>1094788</v>
      </c>
      <c r="B14093" t="s">
        <v>4</v>
      </c>
      <c r="C14093" t="s">
        <v>5</v>
      </c>
    </row>
    <row r="14094" spans="1:3" x14ac:dyDescent="0.35">
      <c r="A14094">
        <v>1094787</v>
      </c>
      <c r="B14094" t="s">
        <v>4</v>
      </c>
      <c r="C14094" t="s">
        <v>5</v>
      </c>
    </row>
    <row r="14095" spans="1:3" x14ac:dyDescent="0.35">
      <c r="A14095">
        <v>1094786</v>
      </c>
      <c r="B14095" t="s">
        <v>6</v>
      </c>
      <c r="C14095" t="s">
        <v>7</v>
      </c>
    </row>
    <row r="14096" spans="1:3" x14ac:dyDescent="0.35">
      <c r="A14096">
        <v>1094785</v>
      </c>
      <c r="B14096" t="s">
        <v>6</v>
      </c>
      <c r="C14096" t="s">
        <v>7</v>
      </c>
    </row>
    <row r="14097" spans="1:3" x14ac:dyDescent="0.35">
      <c r="A14097">
        <v>1094783</v>
      </c>
      <c r="B14097" t="s">
        <v>6</v>
      </c>
      <c r="C14097" t="s">
        <v>7</v>
      </c>
    </row>
    <row r="14098" spans="1:3" x14ac:dyDescent="0.35">
      <c r="A14098">
        <v>1094781</v>
      </c>
      <c r="B14098" t="s">
        <v>6</v>
      </c>
      <c r="C14098" t="s">
        <v>7</v>
      </c>
    </row>
    <row r="14099" spans="1:3" x14ac:dyDescent="0.35">
      <c r="A14099">
        <v>1094780</v>
      </c>
      <c r="B14099" t="s">
        <v>4</v>
      </c>
      <c r="C14099" t="s">
        <v>5</v>
      </c>
    </row>
    <row r="14100" spans="1:3" x14ac:dyDescent="0.35">
      <c r="A14100">
        <v>1094779</v>
      </c>
      <c r="B14100" t="s">
        <v>4</v>
      </c>
      <c r="C14100" t="s">
        <v>5</v>
      </c>
    </row>
    <row r="14101" spans="1:3" x14ac:dyDescent="0.35">
      <c r="A14101">
        <v>1094777</v>
      </c>
      <c r="B14101" t="s">
        <v>4</v>
      </c>
      <c r="C14101" t="s">
        <v>5</v>
      </c>
    </row>
    <row r="14102" spans="1:3" x14ac:dyDescent="0.35">
      <c r="A14102">
        <v>1094776</v>
      </c>
      <c r="B14102" t="s">
        <v>49</v>
      </c>
      <c r="C14102" t="s">
        <v>7</v>
      </c>
    </row>
    <row r="14103" spans="1:3" x14ac:dyDescent="0.35">
      <c r="A14103">
        <v>1094775</v>
      </c>
      <c r="B14103" t="s">
        <v>4</v>
      </c>
      <c r="C14103" t="s">
        <v>5</v>
      </c>
    </row>
    <row r="14104" spans="1:3" x14ac:dyDescent="0.35">
      <c r="A14104">
        <v>1094770</v>
      </c>
      <c r="B14104" t="s">
        <v>4</v>
      </c>
      <c r="C14104" t="s">
        <v>5</v>
      </c>
    </row>
    <row r="14105" spans="1:3" x14ac:dyDescent="0.35">
      <c r="A14105">
        <v>1094769</v>
      </c>
      <c r="B14105" t="s">
        <v>6</v>
      </c>
      <c r="C14105" t="s">
        <v>7</v>
      </c>
    </row>
    <row r="14106" spans="1:3" x14ac:dyDescent="0.35">
      <c r="A14106">
        <v>1094768</v>
      </c>
      <c r="B14106" t="s">
        <v>4</v>
      </c>
      <c r="C14106" t="s">
        <v>5</v>
      </c>
    </row>
    <row r="14107" spans="1:3" x14ac:dyDescent="0.35">
      <c r="A14107">
        <v>1094767</v>
      </c>
      <c r="B14107" t="s">
        <v>6</v>
      </c>
      <c r="C14107" t="s">
        <v>7</v>
      </c>
    </row>
    <row r="14108" spans="1:3" x14ac:dyDescent="0.35">
      <c r="A14108">
        <v>1094766</v>
      </c>
      <c r="B14108" t="s">
        <v>6</v>
      </c>
      <c r="C14108" t="s">
        <v>7</v>
      </c>
    </row>
    <row r="14109" spans="1:3" x14ac:dyDescent="0.35">
      <c r="A14109">
        <v>1094765</v>
      </c>
      <c r="B14109" t="s">
        <v>4</v>
      </c>
      <c r="C14109" t="s">
        <v>5</v>
      </c>
    </row>
    <row r="14110" spans="1:3" x14ac:dyDescent="0.35">
      <c r="A14110">
        <v>1094762</v>
      </c>
      <c r="B14110" t="s">
        <v>46</v>
      </c>
      <c r="C14110" t="s">
        <v>3</v>
      </c>
    </row>
    <row r="14111" spans="1:3" x14ac:dyDescent="0.35">
      <c r="A14111">
        <v>1094760</v>
      </c>
      <c r="B14111" t="s">
        <v>4</v>
      </c>
      <c r="C14111" t="s">
        <v>5</v>
      </c>
    </row>
    <row r="14112" spans="1:3" x14ac:dyDescent="0.35">
      <c r="A14112">
        <v>1094759</v>
      </c>
      <c r="B14112" t="s">
        <v>6</v>
      </c>
      <c r="C14112" t="s">
        <v>7</v>
      </c>
    </row>
    <row r="14113" spans="1:3" x14ac:dyDescent="0.35">
      <c r="A14113">
        <v>1094758</v>
      </c>
      <c r="B14113" t="s">
        <v>4</v>
      </c>
      <c r="C14113" t="s">
        <v>5</v>
      </c>
    </row>
    <row r="14114" spans="1:3" x14ac:dyDescent="0.35">
      <c r="A14114">
        <v>1094757</v>
      </c>
      <c r="B14114" t="s">
        <v>4</v>
      </c>
      <c r="C14114" t="s">
        <v>5</v>
      </c>
    </row>
    <row r="14115" spans="1:3" x14ac:dyDescent="0.35">
      <c r="A14115">
        <v>1094756</v>
      </c>
      <c r="B14115" t="s">
        <v>6</v>
      </c>
      <c r="C14115" t="s">
        <v>7</v>
      </c>
    </row>
    <row r="14116" spans="1:3" x14ac:dyDescent="0.35">
      <c r="A14116">
        <v>1094754</v>
      </c>
      <c r="B14116" t="s">
        <v>4</v>
      </c>
      <c r="C14116" t="s">
        <v>5</v>
      </c>
    </row>
    <row r="14117" spans="1:3" x14ac:dyDescent="0.35">
      <c r="A14117">
        <v>1094752</v>
      </c>
      <c r="B14117" t="s">
        <v>4</v>
      </c>
      <c r="C14117" t="s">
        <v>5</v>
      </c>
    </row>
    <row r="14118" spans="1:3" x14ac:dyDescent="0.35">
      <c r="A14118">
        <v>1094751</v>
      </c>
      <c r="B14118" t="s">
        <v>4</v>
      </c>
      <c r="C14118" t="s">
        <v>5</v>
      </c>
    </row>
    <row r="14119" spans="1:3" x14ac:dyDescent="0.35">
      <c r="A14119">
        <v>1094749</v>
      </c>
      <c r="B14119" t="s">
        <v>4</v>
      </c>
      <c r="C14119" t="s">
        <v>5</v>
      </c>
    </row>
    <row r="14120" spans="1:3" x14ac:dyDescent="0.35">
      <c r="A14120">
        <v>1094748</v>
      </c>
      <c r="B14120" t="s">
        <v>6</v>
      </c>
      <c r="C14120" t="s">
        <v>7</v>
      </c>
    </row>
    <row r="14121" spans="1:3" x14ac:dyDescent="0.35">
      <c r="A14121">
        <v>1094747</v>
      </c>
      <c r="B14121" t="s">
        <v>6</v>
      </c>
      <c r="C14121" t="s">
        <v>7</v>
      </c>
    </row>
    <row r="14122" spans="1:3" x14ac:dyDescent="0.35">
      <c r="A14122">
        <v>1094746</v>
      </c>
      <c r="B14122" t="s">
        <v>49</v>
      </c>
      <c r="C14122" t="s">
        <v>7</v>
      </c>
    </row>
    <row r="14123" spans="1:3" x14ac:dyDescent="0.35">
      <c r="A14123">
        <v>1094744</v>
      </c>
      <c r="B14123" t="s">
        <v>6</v>
      </c>
      <c r="C14123" t="s">
        <v>7</v>
      </c>
    </row>
    <row r="14124" spans="1:3" x14ac:dyDescent="0.35">
      <c r="A14124">
        <v>1094743</v>
      </c>
      <c r="B14124" t="s">
        <v>4</v>
      </c>
      <c r="C14124" t="s">
        <v>5</v>
      </c>
    </row>
    <row r="14125" spans="1:3" x14ac:dyDescent="0.35">
      <c r="A14125">
        <v>1094742</v>
      </c>
      <c r="B14125" t="s">
        <v>4</v>
      </c>
      <c r="C14125" t="s">
        <v>9</v>
      </c>
    </row>
    <row r="14126" spans="1:3" x14ac:dyDescent="0.35">
      <c r="A14126">
        <v>1094741</v>
      </c>
      <c r="B14126" t="s">
        <v>6</v>
      </c>
      <c r="C14126" t="s">
        <v>7</v>
      </c>
    </row>
    <row r="14127" spans="1:3" x14ac:dyDescent="0.35">
      <c r="A14127">
        <v>1094740</v>
      </c>
      <c r="B14127" t="s">
        <v>51</v>
      </c>
      <c r="C14127" t="s">
        <v>3</v>
      </c>
    </row>
    <row r="14128" spans="1:3" x14ac:dyDescent="0.35">
      <c r="A14128">
        <v>1094739</v>
      </c>
      <c r="B14128" t="s">
        <v>6</v>
      </c>
      <c r="C14128" t="s">
        <v>7</v>
      </c>
    </row>
    <row r="14129" spans="1:3" x14ac:dyDescent="0.35">
      <c r="A14129">
        <v>1094738</v>
      </c>
      <c r="B14129" t="s">
        <v>6</v>
      </c>
      <c r="C14129" t="s">
        <v>7</v>
      </c>
    </row>
    <row r="14130" spans="1:3" x14ac:dyDescent="0.35">
      <c r="A14130">
        <v>1094736</v>
      </c>
      <c r="B14130" t="s">
        <v>51</v>
      </c>
      <c r="C14130" t="s">
        <v>3</v>
      </c>
    </row>
    <row r="14131" spans="1:3" x14ac:dyDescent="0.35">
      <c r="A14131">
        <v>1094735</v>
      </c>
      <c r="B14131" t="s">
        <v>6</v>
      </c>
      <c r="C14131" t="s">
        <v>7</v>
      </c>
    </row>
    <row r="14132" spans="1:3" x14ac:dyDescent="0.35">
      <c r="A14132">
        <v>1094734</v>
      </c>
      <c r="B14132" t="s">
        <v>6</v>
      </c>
      <c r="C14132" t="s">
        <v>7</v>
      </c>
    </row>
    <row r="14133" spans="1:3" x14ac:dyDescent="0.35">
      <c r="A14133">
        <v>1094733</v>
      </c>
      <c r="B14133" t="s">
        <v>6</v>
      </c>
      <c r="C14133" t="s">
        <v>7</v>
      </c>
    </row>
    <row r="14134" spans="1:3" x14ac:dyDescent="0.35">
      <c r="A14134">
        <v>1094732</v>
      </c>
      <c r="B14134" t="s">
        <v>4</v>
      </c>
      <c r="C14134" t="s">
        <v>5</v>
      </c>
    </row>
    <row r="14135" spans="1:3" x14ac:dyDescent="0.35">
      <c r="A14135">
        <v>1094730</v>
      </c>
      <c r="B14135" t="s">
        <v>6</v>
      </c>
      <c r="C14135" t="s">
        <v>7</v>
      </c>
    </row>
    <row r="14136" spans="1:3" x14ac:dyDescent="0.35">
      <c r="A14136">
        <v>1094728</v>
      </c>
      <c r="B14136" t="s">
        <v>4</v>
      </c>
      <c r="C14136" t="s">
        <v>5</v>
      </c>
    </row>
    <row r="14137" spans="1:3" x14ac:dyDescent="0.35">
      <c r="A14137">
        <v>1094727</v>
      </c>
      <c r="B14137" t="s">
        <v>46</v>
      </c>
      <c r="C14137" t="s">
        <v>3</v>
      </c>
    </row>
    <row r="14138" spans="1:3" x14ac:dyDescent="0.35">
      <c r="A14138">
        <v>1094726</v>
      </c>
      <c r="B14138" t="s">
        <v>47</v>
      </c>
      <c r="C14138" t="s">
        <v>48</v>
      </c>
    </row>
    <row r="14139" spans="1:3" x14ac:dyDescent="0.35">
      <c r="A14139">
        <v>1094725</v>
      </c>
      <c r="B14139" t="s">
        <v>4</v>
      </c>
      <c r="C14139" t="s">
        <v>5</v>
      </c>
    </row>
    <row r="14140" spans="1:3" x14ac:dyDescent="0.35">
      <c r="A14140">
        <v>1094724</v>
      </c>
      <c r="B14140" t="s">
        <v>4</v>
      </c>
      <c r="C14140" t="s">
        <v>5</v>
      </c>
    </row>
    <row r="14141" spans="1:3" x14ac:dyDescent="0.35">
      <c r="A14141">
        <v>1094723</v>
      </c>
      <c r="B14141" t="s">
        <v>6</v>
      </c>
      <c r="C14141" t="s">
        <v>7</v>
      </c>
    </row>
    <row r="14142" spans="1:3" x14ac:dyDescent="0.35">
      <c r="A14142">
        <v>1094721</v>
      </c>
      <c r="B14142" t="s">
        <v>49</v>
      </c>
      <c r="C14142" t="s">
        <v>7</v>
      </c>
    </row>
    <row r="14143" spans="1:3" x14ac:dyDescent="0.35">
      <c r="A14143">
        <v>1094718</v>
      </c>
      <c r="B14143" t="s">
        <v>4</v>
      </c>
      <c r="C14143" t="s">
        <v>5</v>
      </c>
    </row>
    <row r="14144" spans="1:3" x14ac:dyDescent="0.35">
      <c r="A14144">
        <v>1094717</v>
      </c>
      <c r="B14144" t="s">
        <v>4</v>
      </c>
      <c r="C14144" t="s">
        <v>5</v>
      </c>
    </row>
    <row r="14145" spans="1:3" x14ac:dyDescent="0.35">
      <c r="A14145">
        <v>1094715</v>
      </c>
      <c r="B14145" t="s">
        <v>6</v>
      </c>
      <c r="C14145" t="s">
        <v>7</v>
      </c>
    </row>
    <row r="14146" spans="1:3" x14ac:dyDescent="0.35">
      <c r="A14146">
        <v>1094714</v>
      </c>
      <c r="B14146" t="s">
        <v>6</v>
      </c>
      <c r="C14146" t="s">
        <v>7</v>
      </c>
    </row>
    <row r="14147" spans="1:3" x14ac:dyDescent="0.35">
      <c r="A14147">
        <v>1094712</v>
      </c>
      <c r="B14147" t="s">
        <v>47</v>
      </c>
      <c r="C14147" t="s">
        <v>48</v>
      </c>
    </row>
    <row r="14148" spans="1:3" x14ac:dyDescent="0.35">
      <c r="A14148">
        <v>1094711</v>
      </c>
      <c r="B14148" t="s">
        <v>4</v>
      </c>
      <c r="C14148" t="s">
        <v>5</v>
      </c>
    </row>
    <row r="14149" spans="1:3" x14ac:dyDescent="0.35">
      <c r="A14149">
        <v>1094710</v>
      </c>
      <c r="B14149" t="s">
        <v>4</v>
      </c>
      <c r="C14149" t="s">
        <v>5</v>
      </c>
    </row>
    <row r="14150" spans="1:3" x14ac:dyDescent="0.35">
      <c r="A14150">
        <v>1094709</v>
      </c>
      <c r="B14150" t="s">
        <v>4</v>
      </c>
      <c r="C14150" t="s">
        <v>5</v>
      </c>
    </row>
    <row r="14151" spans="1:3" x14ac:dyDescent="0.35">
      <c r="A14151">
        <v>1094708</v>
      </c>
      <c r="B14151" t="s">
        <v>6</v>
      </c>
      <c r="C14151" t="s">
        <v>7</v>
      </c>
    </row>
    <row r="14152" spans="1:3" x14ac:dyDescent="0.35">
      <c r="A14152">
        <v>1094706</v>
      </c>
      <c r="B14152" t="s">
        <v>4</v>
      </c>
      <c r="C14152" t="s">
        <v>5</v>
      </c>
    </row>
    <row r="14153" spans="1:3" x14ac:dyDescent="0.35">
      <c r="A14153">
        <v>1094704</v>
      </c>
      <c r="B14153" t="s">
        <v>4</v>
      </c>
      <c r="C14153" t="s">
        <v>5</v>
      </c>
    </row>
    <row r="14154" spans="1:3" x14ac:dyDescent="0.35">
      <c r="A14154">
        <v>1094703</v>
      </c>
      <c r="B14154" t="s">
        <v>47</v>
      </c>
      <c r="C14154" t="s">
        <v>48</v>
      </c>
    </row>
    <row r="14155" spans="1:3" x14ac:dyDescent="0.35">
      <c r="A14155">
        <v>1094702</v>
      </c>
      <c r="B14155" t="s">
        <v>4</v>
      </c>
      <c r="C14155" t="s">
        <v>5</v>
      </c>
    </row>
    <row r="14156" spans="1:3" x14ac:dyDescent="0.35">
      <c r="A14156">
        <v>1094701</v>
      </c>
      <c r="B14156" t="s">
        <v>4</v>
      </c>
      <c r="C14156" t="s">
        <v>5</v>
      </c>
    </row>
    <row r="14157" spans="1:3" x14ac:dyDescent="0.35">
      <c r="A14157">
        <v>1094700</v>
      </c>
      <c r="B14157" t="s">
        <v>49</v>
      </c>
      <c r="C14157" t="s">
        <v>7</v>
      </c>
    </row>
    <row r="14158" spans="1:3" x14ac:dyDescent="0.35">
      <c r="A14158">
        <v>1094699</v>
      </c>
      <c r="B14158" t="s">
        <v>6</v>
      </c>
      <c r="C14158" t="s">
        <v>7</v>
      </c>
    </row>
    <row r="14159" spans="1:3" x14ac:dyDescent="0.35">
      <c r="A14159">
        <v>1094697</v>
      </c>
      <c r="B14159" t="s">
        <v>6</v>
      </c>
      <c r="C14159" t="s">
        <v>7</v>
      </c>
    </row>
    <row r="14160" spans="1:3" x14ac:dyDescent="0.35">
      <c r="A14160">
        <v>1094696</v>
      </c>
      <c r="B14160" t="s">
        <v>4</v>
      </c>
      <c r="C14160" t="s">
        <v>5</v>
      </c>
    </row>
    <row r="14161" spans="1:3" x14ac:dyDescent="0.35">
      <c r="A14161">
        <v>1094695</v>
      </c>
      <c r="B14161" t="s">
        <v>4</v>
      </c>
      <c r="C14161" t="s">
        <v>9</v>
      </c>
    </row>
    <row r="14162" spans="1:3" x14ac:dyDescent="0.35">
      <c r="A14162">
        <v>1094694</v>
      </c>
      <c r="B14162" t="s">
        <v>47</v>
      </c>
      <c r="C14162" t="s">
        <v>48</v>
      </c>
    </row>
    <row r="14163" spans="1:3" x14ac:dyDescent="0.35">
      <c r="A14163">
        <v>1094693</v>
      </c>
      <c r="B14163" t="s">
        <v>6</v>
      </c>
      <c r="C14163" t="s">
        <v>7</v>
      </c>
    </row>
    <row r="14164" spans="1:3" x14ac:dyDescent="0.35">
      <c r="A14164">
        <v>1094692</v>
      </c>
      <c r="B14164" t="s">
        <v>4</v>
      </c>
      <c r="C14164" t="s">
        <v>5</v>
      </c>
    </row>
    <row r="14165" spans="1:3" x14ac:dyDescent="0.35">
      <c r="A14165">
        <v>1094691</v>
      </c>
      <c r="B14165" t="s">
        <v>6</v>
      </c>
      <c r="C14165" t="s">
        <v>7</v>
      </c>
    </row>
    <row r="14166" spans="1:3" x14ac:dyDescent="0.35">
      <c r="A14166">
        <v>1094689</v>
      </c>
      <c r="B14166" t="s">
        <v>4</v>
      </c>
      <c r="C14166" t="s">
        <v>5</v>
      </c>
    </row>
    <row r="14167" spans="1:3" x14ac:dyDescent="0.35">
      <c r="A14167">
        <v>1094688</v>
      </c>
      <c r="B14167" t="s">
        <v>49</v>
      </c>
      <c r="C14167" t="s">
        <v>7</v>
      </c>
    </row>
    <row r="14168" spans="1:3" x14ac:dyDescent="0.35">
      <c r="A14168">
        <v>1094687</v>
      </c>
      <c r="B14168" t="s">
        <v>6</v>
      </c>
      <c r="C14168" t="s">
        <v>7</v>
      </c>
    </row>
    <row r="14169" spans="1:3" x14ac:dyDescent="0.35">
      <c r="A14169">
        <v>1094686</v>
      </c>
      <c r="B14169" t="s">
        <v>10</v>
      </c>
      <c r="C14169" t="s">
        <v>11</v>
      </c>
    </row>
    <row r="14170" spans="1:3" x14ac:dyDescent="0.35">
      <c r="A14170">
        <v>1094685</v>
      </c>
      <c r="B14170" t="s">
        <v>4</v>
      </c>
      <c r="C14170" t="s">
        <v>5</v>
      </c>
    </row>
    <row r="14171" spans="1:3" x14ac:dyDescent="0.35">
      <c r="A14171">
        <v>1094684</v>
      </c>
      <c r="B14171" t="s">
        <v>6</v>
      </c>
      <c r="C14171" t="s">
        <v>7</v>
      </c>
    </row>
    <row r="14172" spans="1:3" x14ac:dyDescent="0.35">
      <c r="A14172">
        <v>1094683</v>
      </c>
      <c r="B14172" t="s">
        <v>4</v>
      </c>
      <c r="C14172" t="s">
        <v>5</v>
      </c>
    </row>
    <row r="14173" spans="1:3" x14ac:dyDescent="0.35">
      <c r="A14173">
        <v>1094681</v>
      </c>
      <c r="B14173" t="s">
        <v>46</v>
      </c>
      <c r="C14173" t="s">
        <v>3</v>
      </c>
    </row>
    <row r="14174" spans="1:3" x14ac:dyDescent="0.35">
      <c r="A14174">
        <v>1094680</v>
      </c>
      <c r="B14174" t="s">
        <v>6</v>
      </c>
      <c r="C14174" t="s">
        <v>7</v>
      </c>
    </row>
    <row r="14175" spans="1:3" x14ac:dyDescent="0.35">
      <c r="A14175">
        <v>1094679</v>
      </c>
      <c r="B14175" t="s">
        <v>4</v>
      </c>
      <c r="C14175" t="s">
        <v>5</v>
      </c>
    </row>
    <row r="14176" spans="1:3" x14ac:dyDescent="0.35">
      <c r="A14176">
        <v>1094678</v>
      </c>
      <c r="B14176" t="s">
        <v>6</v>
      </c>
      <c r="C14176" t="s">
        <v>7</v>
      </c>
    </row>
    <row r="14177" spans="1:3" x14ac:dyDescent="0.35">
      <c r="A14177">
        <v>1094675</v>
      </c>
      <c r="B14177" t="s">
        <v>4</v>
      </c>
      <c r="C14177" t="s">
        <v>5</v>
      </c>
    </row>
    <row r="14178" spans="1:3" x14ac:dyDescent="0.35">
      <c r="A14178">
        <v>1094674</v>
      </c>
      <c r="B14178" t="s">
        <v>4</v>
      </c>
      <c r="C14178" t="s">
        <v>5</v>
      </c>
    </row>
    <row r="14179" spans="1:3" x14ac:dyDescent="0.35">
      <c r="A14179">
        <v>1094672</v>
      </c>
      <c r="B14179" t="s">
        <v>4</v>
      </c>
      <c r="C14179" t="s">
        <v>5</v>
      </c>
    </row>
    <row r="14180" spans="1:3" x14ac:dyDescent="0.35">
      <c r="A14180">
        <v>1094671</v>
      </c>
      <c r="B14180" t="s">
        <v>6</v>
      </c>
      <c r="C14180" t="s">
        <v>7</v>
      </c>
    </row>
    <row r="14181" spans="1:3" x14ac:dyDescent="0.35">
      <c r="A14181">
        <v>1094669</v>
      </c>
      <c r="B14181" t="s">
        <v>4</v>
      </c>
      <c r="C14181" t="s">
        <v>5</v>
      </c>
    </row>
    <row r="14182" spans="1:3" x14ac:dyDescent="0.35">
      <c r="A14182">
        <v>1094668</v>
      </c>
      <c r="B14182" t="s">
        <v>6</v>
      </c>
      <c r="C14182" t="s">
        <v>7</v>
      </c>
    </row>
    <row r="14183" spans="1:3" x14ac:dyDescent="0.35">
      <c r="A14183">
        <v>1094667</v>
      </c>
      <c r="B14183" t="s">
        <v>6</v>
      </c>
      <c r="C14183" t="s">
        <v>7</v>
      </c>
    </row>
    <row r="14184" spans="1:3" x14ac:dyDescent="0.35">
      <c r="A14184">
        <v>1094664</v>
      </c>
      <c r="B14184" t="s">
        <v>4</v>
      </c>
      <c r="C14184" t="s">
        <v>5</v>
      </c>
    </row>
    <row r="14185" spans="1:3" x14ac:dyDescent="0.35">
      <c r="A14185">
        <v>1094663</v>
      </c>
      <c r="B14185" t="s">
        <v>4</v>
      </c>
      <c r="C14185" t="s">
        <v>5</v>
      </c>
    </row>
    <row r="14186" spans="1:3" x14ac:dyDescent="0.35">
      <c r="A14186">
        <v>1094662</v>
      </c>
      <c r="B14186" t="s">
        <v>4</v>
      </c>
      <c r="C14186" t="s">
        <v>5</v>
      </c>
    </row>
    <row r="14187" spans="1:3" x14ac:dyDescent="0.35">
      <c r="A14187">
        <v>1094660</v>
      </c>
      <c r="B14187" t="s">
        <v>4</v>
      </c>
      <c r="C14187" t="s">
        <v>5</v>
      </c>
    </row>
    <row r="14188" spans="1:3" x14ac:dyDescent="0.35">
      <c r="A14188">
        <v>1094659</v>
      </c>
      <c r="B14188" t="s">
        <v>56</v>
      </c>
      <c r="C14188" t="s">
        <v>3</v>
      </c>
    </row>
    <row r="14189" spans="1:3" x14ac:dyDescent="0.35">
      <c r="A14189">
        <v>1094656</v>
      </c>
      <c r="B14189" t="s">
        <v>4</v>
      </c>
      <c r="C14189" t="s">
        <v>5</v>
      </c>
    </row>
    <row r="14190" spans="1:3" x14ac:dyDescent="0.35">
      <c r="A14190">
        <v>1094655</v>
      </c>
      <c r="B14190" t="s">
        <v>47</v>
      </c>
      <c r="C14190" t="s">
        <v>48</v>
      </c>
    </row>
    <row r="14191" spans="1:3" x14ac:dyDescent="0.35">
      <c r="A14191">
        <v>1094654</v>
      </c>
      <c r="B14191" t="s">
        <v>4</v>
      </c>
      <c r="C14191" t="s">
        <v>5</v>
      </c>
    </row>
    <row r="14192" spans="1:3" x14ac:dyDescent="0.35">
      <c r="A14192">
        <v>1094653</v>
      </c>
      <c r="B14192" t="s">
        <v>6</v>
      </c>
      <c r="C14192" t="s">
        <v>7</v>
      </c>
    </row>
    <row r="14193" spans="1:3" x14ac:dyDescent="0.35">
      <c r="A14193">
        <v>1094652</v>
      </c>
      <c r="B14193" t="s">
        <v>6</v>
      </c>
      <c r="C14193" t="s">
        <v>7</v>
      </c>
    </row>
    <row r="14194" spans="1:3" x14ac:dyDescent="0.35">
      <c r="A14194">
        <v>1094651</v>
      </c>
      <c r="B14194" t="s">
        <v>4</v>
      </c>
      <c r="C14194" t="s">
        <v>5</v>
      </c>
    </row>
    <row r="14195" spans="1:3" x14ac:dyDescent="0.35">
      <c r="A14195">
        <v>1094646</v>
      </c>
      <c r="B14195" t="s">
        <v>4</v>
      </c>
      <c r="C14195" t="s">
        <v>5</v>
      </c>
    </row>
    <row r="14196" spans="1:3" x14ac:dyDescent="0.35">
      <c r="A14196">
        <v>1094645</v>
      </c>
      <c r="B14196" t="s">
        <v>4</v>
      </c>
      <c r="C14196" t="s">
        <v>5</v>
      </c>
    </row>
    <row r="14197" spans="1:3" x14ac:dyDescent="0.35">
      <c r="A14197">
        <v>1094644</v>
      </c>
      <c r="B14197" t="s">
        <v>4</v>
      </c>
      <c r="C14197" t="s">
        <v>5</v>
      </c>
    </row>
    <row r="14198" spans="1:3" x14ac:dyDescent="0.35">
      <c r="A14198">
        <v>1094643</v>
      </c>
      <c r="B14198" t="s">
        <v>4</v>
      </c>
      <c r="C14198" t="s">
        <v>5</v>
      </c>
    </row>
    <row r="14199" spans="1:3" x14ac:dyDescent="0.35">
      <c r="A14199">
        <v>1094641</v>
      </c>
      <c r="B14199" t="s">
        <v>52</v>
      </c>
      <c r="C14199" t="s">
        <v>3</v>
      </c>
    </row>
    <row r="14200" spans="1:3" x14ac:dyDescent="0.35">
      <c r="A14200">
        <v>1094640</v>
      </c>
      <c r="B14200" t="s">
        <v>6</v>
      </c>
      <c r="C14200" t="s">
        <v>7</v>
      </c>
    </row>
    <row r="14201" spans="1:3" x14ac:dyDescent="0.35">
      <c r="A14201">
        <v>1094639</v>
      </c>
      <c r="B14201" t="s">
        <v>47</v>
      </c>
      <c r="C14201" t="s">
        <v>48</v>
      </c>
    </row>
    <row r="14202" spans="1:3" x14ac:dyDescent="0.35">
      <c r="A14202">
        <v>1094638</v>
      </c>
      <c r="B14202" t="s">
        <v>4</v>
      </c>
      <c r="C14202" t="s">
        <v>5</v>
      </c>
    </row>
    <row r="14203" spans="1:3" x14ac:dyDescent="0.35">
      <c r="A14203">
        <v>1094637</v>
      </c>
      <c r="B14203" t="s">
        <v>4</v>
      </c>
      <c r="C14203" t="s">
        <v>5</v>
      </c>
    </row>
    <row r="14204" spans="1:3" x14ac:dyDescent="0.35">
      <c r="A14204">
        <v>1094636</v>
      </c>
      <c r="B14204" t="s">
        <v>53</v>
      </c>
      <c r="C14204" t="s">
        <v>3</v>
      </c>
    </row>
    <row r="14205" spans="1:3" x14ac:dyDescent="0.35">
      <c r="A14205">
        <v>1094635</v>
      </c>
      <c r="B14205" t="s">
        <v>53</v>
      </c>
      <c r="C14205" t="s">
        <v>3</v>
      </c>
    </row>
    <row r="14206" spans="1:3" x14ac:dyDescent="0.35">
      <c r="A14206">
        <v>1094634</v>
      </c>
      <c r="B14206" t="s">
        <v>4</v>
      </c>
      <c r="C14206" t="s">
        <v>5</v>
      </c>
    </row>
    <row r="14207" spans="1:3" x14ac:dyDescent="0.35">
      <c r="A14207">
        <v>1094631</v>
      </c>
      <c r="B14207" t="s">
        <v>6</v>
      </c>
      <c r="C14207" t="s">
        <v>7</v>
      </c>
    </row>
    <row r="14208" spans="1:3" x14ac:dyDescent="0.35">
      <c r="A14208">
        <v>1094630</v>
      </c>
      <c r="B14208" t="s">
        <v>6</v>
      </c>
      <c r="C14208" t="s">
        <v>7</v>
      </c>
    </row>
    <row r="14209" spans="1:3" x14ac:dyDescent="0.35">
      <c r="A14209">
        <v>1094629</v>
      </c>
      <c r="B14209" t="s">
        <v>6</v>
      </c>
      <c r="C14209" t="s">
        <v>7</v>
      </c>
    </row>
    <row r="14210" spans="1:3" x14ac:dyDescent="0.35">
      <c r="A14210">
        <v>1094628</v>
      </c>
      <c r="B14210" t="s">
        <v>6</v>
      </c>
      <c r="C14210" t="s">
        <v>7</v>
      </c>
    </row>
    <row r="14211" spans="1:3" x14ac:dyDescent="0.35">
      <c r="A14211">
        <v>1094627</v>
      </c>
      <c r="B14211" t="s">
        <v>4</v>
      </c>
      <c r="C14211" t="s">
        <v>5</v>
      </c>
    </row>
    <row r="14212" spans="1:3" x14ac:dyDescent="0.35">
      <c r="A14212">
        <v>1094626</v>
      </c>
      <c r="B14212" t="s">
        <v>6</v>
      </c>
      <c r="C14212" t="s">
        <v>7</v>
      </c>
    </row>
    <row r="14213" spans="1:3" x14ac:dyDescent="0.35">
      <c r="A14213">
        <v>1094625</v>
      </c>
      <c r="B14213" t="s">
        <v>4</v>
      </c>
      <c r="C14213" t="s">
        <v>5</v>
      </c>
    </row>
    <row r="14214" spans="1:3" x14ac:dyDescent="0.35">
      <c r="A14214">
        <v>1094624</v>
      </c>
      <c r="B14214" t="s">
        <v>4</v>
      </c>
      <c r="C14214" t="s">
        <v>5</v>
      </c>
    </row>
    <row r="14215" spans="1:3" x14ac:dyDescent="0.35">
      <c r="A14215">
        <v>1094623</v>
      </c>
      <c r="B14215" t="s">
        <v>6</v>
      </c>
      <c r="C14215" t="s">
        <v>7</v>
      </c>
    </row>
    <row r="14216" spans="1:3" x14ac:dyDescent="0.35">
      <c r="A14216">
        <v>1094622</v>
      </c>
      <c r="B14216" t="s">
        <v>4</v>
      </c>
      <c r="C14216" t="s">
        <v>5</v>
      </c>
    </row>
    <row r="14217" spans="1:3" x14ac:dyDescent="0.35">
      <c r="A14217">
        <v>1094621</v>
      </c>
      <c r="B14217" t="s">
        <v>4</v>
      </c>
      <c r="C14217" t="s">
        <v>5</v>
      </c>
    </row>
    <row r="14218" spans="1:3" x14ac:dyDescent="0.35">
      <c r="A14218">
        <v>1094619</v>
      </c>
      <c r="B14218" t="s">
        <v>8</v>
      </c>
      <c r="C14218" t="s">
        <v>3</v>
      </c>
    </row>
    <row r="14219" spans="1:3" x14ac:dyDescent="0.35">
      <c r="A14219">
        <v>1094617</v>
      </c>
      <c r="B14219" t="s">
        <v>4</v>
      </c>
      <c r="C14219" t="s">
        <v>5</v>
      </c>
    </row>
    <row r="14220" spans="1:3" x14ac:dyDescent="0.35">
      <c r="A14220">
        <v>1094615</v>
      </c>
      <c r="B14220" t="s">
        <v>4</v>
      </c>
      <c r="C14220" t="s">
        <v>5</v>
      </c>
    </row>
    <row r="14221" spans="1:3" x14ac:dyDescent="0.35">
      <c r="A14221">
        <v>1094614</v>
      </c>
      <c r="B14221" t="s">
        <v>4</v>
      </c>
      <c r="C14221" t="s">
        <v>5</v>
      </c>
    </row>
    <row r="14222" spans="1:3" x14ac:dyDescent="0.35">
      <c r="A14222">
        <v>1094613</v>
      </c>
      <c r="B14222" t="s">
        <v>4</v>
      </c>
      <c r="C14222" t="s">
        <v>5</v>
      </c>
    </row>
    <row r="14223" spans="1:3" x14ac:dyDescent="0.35">
      <c r="A14223">
        <v>1094611</v>
      </c>
      <c r="B14223" t="s">
        <v>4</v>
      </c>
      <c r="C14223" t="s">
        <v>5</v>
      </c>
    </row>
    <row r="14224" spans="1:3" x14ac:dyDescent="0.35">
      <c r="A14224">
        <v>1094610</v>
      </c>
      <c r="B14224" t="s">
        <v>6</v>
      </c>
      <c r="C14224" t="s">
        <v>7</v>
      </c>
    </row>
    <row r="14225" spans="1:3" x14ac:dyDescent="0.35">
      <c r="A14225">
        <v>1094609</v>
      </c>
      <c r="B14225" t="s">
        <v>4</v>
      </c>
      <c r="C14225" t="s">
        <v>5</v>
      </c>
    </row>
    <row r="14226" spans="1:3" x14ac:dyDescent="0.35">
      <c r="A14226">
        <v>1094607</v>
      </c>
      <c r="B14226" t="s">
        <v>4</v>
      </c>
      <c r="C14226" t="s">
        <v>5</v>
      </c>
    </row>
    <row r="14227" spans="1:3" x14ac:dyDescent="0.35">
      <c r="A14227">
        <v>1094606</v>
      </c>
      <c r="B14227" t="s">
        <v>6</v>
      </c>
      <c r="C14227" t="s">
        <v>7</v>
      </c>
    </row>
    <row r="14228" spans="1:3" x14ac:dyDescent="0.35">
      <c r="A14228">
        <v>1094604</v>
      </c>
      <c r="B14228" t="s">
        <v>6</v>
      </c>
      <c r="C14228" t="s">
        <v>7</v>
      </c>
    </row>
    <row r="14229" spans="1:3" x14ac:dyDescent="0.35">
      <c r="A14229">
        <v>1094602</v>
      </c>
      <c r="B14229" t="s">
        <v>4</v>
      </c>
      <c r="C14229" t="s">
        <v>5</v>
      </c>
    </row>
    <row r="14230" spans="1:3" x14ac:dyDescent="0.35">
      <c r="A14230">
        <v>1094601</v>
      </c>
      <c r="B14230" t="s">
        <v>4</v>
      </c>
      <c r="C14230" t="s">
        <v>5</v>
      </c>
    </row>
    <row r="14231" spans="1:3" x14ac:dyDescent="0.35">
      <c r="A14231">
        <v>1094600</v>
      </c>
      <c r="B14231" t="s">
        <v>4</v>
      </c>
      <c r="C14231" t="s">
        <v>5</v>
      </c>
    </row>
    <row r="14232" spans="1:3" x14ac:dyDescent="0.35">
      <c r="A14232">
        <v>1094599</v>
      </c>
      <c r="B14232" t="s">
        <v>4</v>
      </c>
      <c r="C14232" t="s">
        <v>5</v>
      </c>
    </row>
    <row r="14233" spans="1:3" x14ac:dyDescent="0.35">
      <c r="A14233">
        <v>1094598</v>
      </c>
      <c r="B14233" t="s">
        <v>10</v>
      </c>
      <c r="C14233" t="s">
        <v>11</v>
      </c>
    </row>
    <row r="14234" spans="1:3" x14ac:dyDescent="0.35">
      <c r="A14234">
        <v>1094597</v>
      </c>
      <c r="B14234" t="s">
        <v>4</v>
      </c>
      <c r="C14234" t="s">
        <v>5</v>
      </c>
    </row>
    <row r="14235" spans="1:3" x14ac:dyDescent="0.35">
      <c r="A14235">
        <v>1094596</v>
      </c>
      <c r="B14235" t="s">
        <v>47</v>
      </c>
      <c r="C14235" t="s">
        <v>48</v>
      </c>
    </row>
    <row r="14236" spans="1:3" x14ac:dyDescent="0.35">
      <c r="A14236">
        <v>1094595</v>
      </c>
      <c r="B14236" t="s">
        <v>8</v>
      </c>
      <c r="C14236" t="s">
        <v>3</v>
      </c>
    </row>
    <row r="14237" spans="1:3" x14ac:dyDescent="0.35">
      <c r="A14237">
        <v>1094594</v>
      </c>
      <c r="B14237" t="s">
        <v>6</v>
      </c>
      <c r="C14237" t="s">
        <v>7</v>
      </c>
    </row>
    <row r="14238" spans="1:3" x14ac:dyDescent="0.35">
      <c r="A14238">
        <v>1094593</v>
      </c>
      <c r="B14238" t="s">
        <v>6</v>
      </c>
      <c r="C14238" t="s">
        <v>7</v>
      </c>
    </row>
    <row r="14239" spans="1:3" x14ac:dyDescent="0.35">
      <c r="A14239">
        <v>1094592</v>
      </c>
      <c r="B14239" t="s">
        <v>4</v>
      </c>
      <c r="C14239" t="s">
        <v>5</v>
      </c>
    </row>
    <row r="14240" spans="1:3" x14ac:dyDescent="0.35">
      <c r="A14240">
        <v>1094591</v>
      </c>
      <c r="B14240" t="s">
        <v>4</v>
      </c>
      <c r="C14240" t="s">
        <v>5</v>
      </c>
    </row>
    <row r="14241" spans="1:3" x14ac:dyDescent="0.35">
      <c r="A14241">
        <v>1094590</v>
      </c>
      <c r="B14241" t="s">
        <v>6</v>
      </c>
      <c r="C14241" t="s">
        <v>7</v>
      </c>
    </row>
    <row r="14242" spans="1:3" x14ac:dyDescent="0.35">
      <c r="A14242">
        <v>1094589</v>
      </c>
      <c r="B14242" t="s">
        <v>4</v>
      </c>
      <c r="C14242" t="s">
        <v>5</v>
      </c>
    </row>
    <row r="14243" spans="1:3" x14ac:dyDescent="0.35">
      <c r="A14243">
        <v>1094588</v>
      </c>
      <c r="B14243" t="s">
        <v>4</v>
      </c>
      <c r="C14243" t="s">
        <v>5</v>
      </c>
    </row>
    <row r="14244" spans="1:3" x14ac:dyDescent="0.35">
      <c r="A14244">
        <v>1094587</v>
      </c>
      <c r="B14244" t="s">
        <v>6</v>
      </c>
      <c r="C14244" t="s">
        <v>7</v>
      </c>
    </row>
    <row r="14245" spans="1:3" x14ac:dyDescent="0.35">
      <c r="A14245">
        <v>1094584</v>
      </c>
      <c r="B14245" t="s">
        <v>4</v>
      </c>
      <c r="C14245" t="s">
        <v>5</v>
      </c>
    </row>
    <row r="14246" spans="1:3" x14ac:dyDescent="0.35">
      <c r="A14246">
        <v>1094583</v>
      </c>
      <c r="B14246" t="s">
        <v>6</v>
      </c>
      <c r="C14246" t="s">
        <v>7</v>
      </c>
    </row>
    <row r="14247" spans="1:3" x14ac:dyDescent="0.35">
      <c r="A14247">
        <v>1094581</v>
      </c>
      <c r="B14247" t="s">
        <v>4</v>
      </c>
      <c r="C14247" t="s">
        <v>5</v>
      </c>
    </row>
    <row r="14248" spans="1:3" x14ac:dyDescent="0.35">
      <c r="A14248">
        <v>1094580</v>
      </c>
      <c r="B14248" t="s">
        <v>6</v>
      </c>
      <c r="C14248" t="s">
        <v>7</v>
      </c>
    </row>
    <row r="14249" spans="1:3" x14ac:dyDescent="0.35">
      <c r="A14249">
        <v>1094579</v>
      </c>
      <c r="B14249" t="s">
        <v>49</v>
      </c>
      <c r="C14249" t="s">
        <v>7</v>
      </c>
    </row>
    <row r="14250" spans="1:3" x14ac:dyDescent="0.35">
      <c r="A14250">
        <v>1094578</v>
      </c>
      <c r="B14250" t="s">
        <v>6</v>
      </c>
      <c r="C14250" t="s">
        <v>7</v>
      </c>
    </row>
    <row r="14251" spans="1:3" x14ac:dyDescent="0.35">
      <c r="A14251">
        <v>1094577</v>
      </c>
      <c r="B14251" t="s">
        <v>47</v>
      </c>
      <c r="C14251" t="s">
        <v>48</v>
      </c>
    </row>
    <row r="14252" spans="1:3" x14ac:dyDescent="0.35">
      <c r="A14252">
        <v>1094576</v>
      </c>
      <c r="B14252" t="s">
        <v>6</v>
      </c>
      <c r="C14252" t="s">
        <v>7</v>
      </c>
    </row>
    <row r="14253" spans="1:3" x14ac:dyDescent="0.35">
      <c r="A14253">
        <v>1094574</v>
      </c>
      <c r="B14253" t="s">
        <v>6</v>
      </c>
      <c r="C14253" t="s">
        <v>7</v>
      </c>
    </row>
    <row r="14254" spans="1:3" x14ac:dyDescent="0.35">
      <c r="A14254">
        <v>1094573</v>
      </c>
      <c r="B14254" t="s">
        <v>46</v>
      </c>
      <c r="C14254" t="s">
        <v>3</v>
      </c>
    </row>
    <row r="14255" spans="1:3" x14ac:dyDescent="0.35">
      <c r="A14255">
        <v>1094572</v>
      </c>
      <c r="B14255" t="s">
        <v>4</v>
      </c>
      <c r="C14255" t="s">
        <v>5</v>
      </c>
    </row>
    <row r="14256" spans="1:3" x14ac:dyDescent="0.35">
      <c r="A14256">
        <v>1094571</v>
      </c>
      <c r="B14256" t="s">
        <v>4</v>
      </c>
      <c r="C14256" t="s">
        <v>5</v>
      </c>
    </row>
    <row r="14257" spans="1:3" x14ac:dyDescent="0.35">
      <c r="A14257">
        <v>1094569</v>
      </c>
      <c r="B14257" t="s">
        <v>6</v>
      </c>
      <c r="C14257" t="s">
        <v>7</v>
      </c>
    </row>
    <row r="14258" spans="1:3" x14ac:dyDescent="0.35">
      <c r="A14258">
        <v>1094568</v>
      </c>
      <c r="B14258" t="s">
        <v>4</v>
      </c>
      <c r="C14258" t="s">
        <v>5</v>
      </c>
    </row>
    <row r="14259" spans="1:3" x14ac:dyDescent="0.35">
      <c r="A14259">
        <v>1094566</v>
      </c>
      <c r="B14259" t="s">
        <v>46</v>
      </c>
      <c r="C14259" t="s">
        <v>3</v>
      </c>
    </row>
    <row r="14260" spans="1:3" x14ac:dyDescent="0.35">
      <c r="A14260">
        <v>1094565</v>
      </c>
      <c r="B14260" t="s">
        <v>4</v>
      </c>
      <c r="C14260" t="s">
        <v>5</v>
      </c>
    </row>
    <row r="14261" spans="1:3" x14ac:dyDescent="0.35">
      <c r="A14261">
        <v>1094564</v>
      </c>
      <c r="B14261" t="s">
        <v>4</v>
      </c>
      <c r="C14261" t="s">
        <v>5</v>
      </c>
    </row>
    <row r="14262" spans="1:3" x14ac:dyDescent="0.35">
      <c r="A14262">
        <v>1094562</v>
      </c>
      <c r="B14262" t="s">
        <v>4</v>
      </c>
      <c r="C14262" t="s">
        <v>5</v>
      </c>
    </row>
    <row r="14263" spans="1:3" x14ac:dyDescent="0.35">
      <c r="A14263">
        <v>1094561</v>
      </c>
      <c r="B14263" t="s">
        <v>4</v>
      </c>
      <c r="C14263" t="s">
        <v>9</v>
      </c>
    </row>
    <row r="14264" spans="1:3" x14ac:dyDescent="0.35">
      <c r="A14264">
        <v>1094560</v>
      </c>
      <c r="B14264" t="s">
        <v>55</v>
      </c>
      <c r="C14264" t="s">
        <v>3</v>
      </c>
    </row>
    <row r="14265" spans="1:3" x14ac:dyDescent="0.35">
      <c r="A14265">
        <v>1094559</v>
      </c>
      <c r="B14265" t="s">
        <v>4</v>
      </c>
      <c r="C14265" t="s">
        <v>5</v>
      </c>
    </row>
    <row r="14266" spans="1:3" x14ac:dyDescent="0.35">
      <c r="A14266">
        <v>1094558</v>
      </c>
      <c r="B14266" t="s">
        <v>4</v>
      </c>
      <c r="C14266" t="s">
        <v>9</v>
      </c>
    </row>
    <row r="14267" spans="1:3" x14ac:dyDescent="0.35">
      <c r="A14267">
        <v>1094557</v>
      </c>
      <c r="B14267" t="s">
        <v>4</v>
      </c>
      <c r="C14267" t="s">
        <v>5</v>
      </c>
    </row>
    <row r="14268" spans="1:3" x14ac:dyDescent="0.35">
      <c r="A14268">
        <v>1094556</v>
      </c>
      <c r="B14268" t="s">
        <v>4</v>
      </c>
      <c r="C14268" t="s">
        <v>9</v>
      </c>
    </row>
    <row r="14269" spans="1:3" x14ac:dyDescent="0.35">
      <c r="A14269">
        <v>1094555</v>
      </c>
      <c r="B14269" t="s">
        <v>4</v>
      </c>
      <c r="C14269" t="s">
        <v>5</v>
      </c>
    </row>
    <row r="14270" spans="1:3" x14ac:dyDescent="0.35">
      <c r="A14270">
        <v>1094554</v>
      </c>
      <c r="B14270" t="s">
        <v>6</v>
      </c>
      <c r="C14270" t="s">
        <v>7</v>
      </c>
    </row>
    <row r="14271" spans="1:3" x14ac:dyDescent="0.35">
      <c r="A14271">
        <v>1094552</v>
      </c>
      <c r="B14271" t="s">
        <v>6</v>
      </c>
      <c r="C14271" t="s">
        <v>7</v>
      </c>
    </row>
    <row r="14272" spans="1:3" x14ac:dyDescent="0.35">
      <c r="A14272">
        <v>1094551</v>
      </c>
      <c r="B14272" t="s">
        <v>4</v>
      </c>
      <c r="C14272" t="s">
        <v>5</v>
      </c>
    </row>
    <row r="14273" spans="1:3" x14ac:dyDescent="0.35">
      <c r="A14273">
        <v>1094550</v>
      </c>
      <c r="B14273" t="s">
        <v>4</v>
      </c>
      <c r="C14273" t="s">
        <v>5</v>
      </c>
    </row>
    <row r="14274" spans="1:3" x14ac:dyDescent="0.35">
      <c r="A14274">
        <v>1094549</v>
      </c>
      <c r="B14274" t="s">
        <v>4</v>
      </c>
      <c r="C14274" t="s">
        <v>5</v>
      </c>
    </row>
    <row r="14275" spans="1:3" x14ac:dyDescent="0.35">
      <c r="A14275">
        <v>1094547</v>
      </c>
      <c r="B14275" t="s">
        <v>4</v>
      </c>
      <c r="C14275" t="s">
        <v>5</v>
      </c>
    </row>
    <row r="14276" spans="1:3" x14ac:dyDescent="0.35">
      <c r="A14276">
        <v>1094546</v>
      </c>
      <c r="B14276" t="s">
        <v>4</v>
      </c>
      <c r="C14276" t="s">
        <v>5</v>
      </c>
    </row>
    <row r="14277" spans="1:3" x14ac:dyDescent="0.35">
      <c r="A14277">
        <v>1094545</v>
      </c>
      <c r="B14277" t="s">
        <v>56</v>
      </c>
      <c r="C14277" t="s">
        <v>3</v>
      </c>
    </row>
    <row r="14278" spans="1:3" x14ac:dyDescent="0.35">
      <c r="A14278">
        <v>1094544</v>
      </c>
      <c r="B14278" t="s">
        <v>6</v>
      </c>
      <c r="C14278" t="s">
        <v>7</v>
      </c>
    </row>
    <row r="14279" spans="1:3" x14ac:dyDescent="0.35">
      <c r="A14279">
        <v>1094543</v>
      </c>
      <c r="B14279" t="s">
        <v>53</v>
      </c>
      <c r="C14279" t="s">
        <v>3</v>
      </c>
    </row>
    <row r="14280" spans="1:3" x14ac:dyDescent="0.35">
      <c r="A14280">
        <v>1094542</v>
      </c>
      <c r="B14280" t="s">
        <v>4</v>
      </c>
      <c r="C14280" t="s">
        <v>5</v>
      </c>
    </row>
    <row r="14281" spans="1:3" x14ac:dyDescent="0.35">
      <c r="A14281">
        <v>1094540</v>
      </c>
      <c r="B14281" t="s">
        <v>4</v>
      </c>
      <c r="C14281" t="s">
        <v>5</v>
      </c>
    </row>
    <row r="14282" spans="1:3" x14ac:dyDescent="0.35">
      <c r="A14282">
        <v>1094538</v>
      </c>
      <c r="B14282" t="s">
        <v>4</v>
      </c>
      <c r="C14282" t="s">
        <v>5</v>
      </c>
    </row>
    <row r="14283" spans="1:3" x14ac:dyDescent="0.35">
      <c r="A14283">
        <v>1094537</v>
      </c>
      <c r="B14283" t="s">
        <v>4</v>
      </c>
      <c r="C14283" t="s">
        <v>9</v>
      </c>
    </row>
    <row r="14284" spans="1:3" x14ac:dyDescent="0.35">
      <c r="A14284">
        <v>1094536</v>
      </c>
      <c r="B14284" t="s">
        <v>6</v>
      </c>
      <c r="C14284" t="s">
        <v>7</v>
      </c>
    </row>
    <row r="14285" spans="1:3" x14ac:dyDescent="0.35">
      <c r="A14285">
        <v>1094534</v>
      </c>
      <c r="B14285" t="s">
        <v>4</v>
      </c>
      <c r="C14285" t="s">
        <v>5</v>
      </c>
    </row>
    <row r="14286" spans="1:3" x14ac:dyDescent="0.35">
      <c r="A14286">
        <v>1094533</v>
      </c>
      <c r="B14286" t="s">
        <v>46</v>
      </c>
      <c r="C14286" t="s">
        <v>3</v>
      </c>
    </row>
    <row r="14287" spans="1:3" x14ac:dyDescent="0.35">
      <c r="A14287">
        <v>1094532</v>
      </c>
      <c r="B14287" t="s">
        <v>6</v>
      </c>
      <c r="C14287" t="s">
        <v>7</v>
      </c>
    </row>
    <row r="14288" spans="1:3" x14ac:dyDescent="0.35">
      <c r="A14288">
        <v>1094531</v>
      </c>
      <c r="B14288" t="s">
        <v>46</v>
      </c>
      <c r="C14288" t="s">
        <v>3</v>
      </c>
    </row>
    <row r="14289" spans="1:3" x14ac:dyDescent="0.35">
      <c r="A14289">
        <v>1094530</v>
      </c>
      <c r="B14289" t="s">
        <v>6</v>
      </c>
      <c r="C14289" t="s">
        <v>7</v>
      </c>
    </row>
    <row r="14290" spans="1:3" x14ac:dyDescent="0.35">
      <c r="A14290">
        <v>1094529</v>
      </c>
      <c r="B14290" t="s">
        <v>4</v>
      </c>
      <c r="C14290" t="s">
        <v>5</v>
      </c>
    </row>
    <row r="14291" spans="1:3" x14ac:dyDescent="0.35">
      <c r="A14291">
        <v>1094527</v>
      </c>
      <c r="B14291" t="s">
        <v>4</v>
      </c>
      <c r="C14291" t="s">
        <v>5</v>
      </c>
    </row>
    <row r="14292" spans="1:3" x14ac:dyDescent="0.35">
      <c r="A14292">
        <v>1094526</v>
      </c>
      <c r="B14292" t="s">
        <v>4</v>
      </c>
      <c r="C14292" t="s">
        <v>5</v>
      </c>
    </row>
    <row r="14293" spans="1:3" x14ac:dyDescent="0.35">
      <c r="A14293">
        <v>1094524</v>
      </c>
      <c r="B14293" t="s">
        <v>4</v>
      </c>
      <c r="C14293" t="s">
        <v>5</v>
      </c>
    </row>
    <row r="14294" spans="1:3" x14ac:dyDescent="0.35">
      <c r="A14294">
        <v>1094523</v>
      </c>
      <c r="B14294" t="s">
        <v>4</v>
      </c>
      <c r="C14294" t="s">
        <v>5</v>
      </c>
    </row>
    <row r="14295" spans="1:3" x14ac:dyDescent="0.35">
      <c r="A14295">
        <v>1094522</v>
      </c>
      <c r="B14295" t="s">
        <v>6</v>
      </c>
      <c r="C14295" t="s">
        <v>7</v>
      </c>
    </row>
    <row r="14296" spans="1:3" x14ac:dyDescent="0.35">
      <c r="A14296">
        <v>1094520</v>
      </c>
      <c r="B14296" t="s">
        <v>10</v>
      </c>
      <c r="C14296" t="s">
        <v>21</v>
      </c>
    </row>
    <row r="14297" spans="1:3" x14ac:dyDescent="0.35">
      <c r="A14297">
        <v>1094519</v>
      </c>
      <c r="B14297" t="s">
        <v>4</v>
      </c>
      <c r="C14297" t="s">
        <v>5</v>
      </c>
    </row>
    <row r="14298" spans="1:3" x14ac:dyDescent="0.35">
      <c r="A14298">
        <v>1094518</v>
      </c>
      <c r="B14298" t="s">
        <v>46</v>
      </c>
      <c r="C14298" t="s">
        <v>3</v>
      </c>
    </row>
    <row r="14299" spans="1:3" x14ac:dyDescent="0.35">
      <c r="A14299">
        <v>1094517</v>
      </c>
      <c r="B14299" t="s">
        <v>4</v>
      </c>
      <c r="C14299" t="s">
        <v>5</v>
      </c>
    </row>
    <row r="14300" spans="1:3" x14ac:dyDescent="0.35">
      <c r="A14300">
        <v>1094516</v>
      </c>
      <c r="B14300" t="s">
        <v>4</v>
      </c>
      <c r="C14300" t="s">
        <v>5</v>
      </c>
    </row>
    <row r="14301" spans="1:3" x14ac:dyDescent="0.35">
      <c r="A14301">
        <v>1094514</v>
      </c>
      <c r="B14301" t="s">
        <v>6</v>
      </c>
      <c r="C14301" t="s">
        <v>7</v>
      </c>
    </row>
    <row r="14302" spans="1:3" x14ac:dyDescent="0.35">
      <c r="A14302">
        <v>1094513</v>
      </c>
      <c r="B14302" t="s">
        <v>4</v>
      </c>
      <c r="C14302" t="s">
        <v>5</v>
      </c>
    </row>
    <row r="14303" spans="1:3" x14ac:dyDescent="0.35">
      <c r="A14303">
        <v>1094512</v>
      </c>
      <c r="B14303" t="s">
        <v>46</v>
      </c>
      <c r="C14303" t="s">
        <v>3</v>
      </c>
    </row>
    <row r="14304" spans="1:3" x14ac:dyDescent="0.35">
      <c r="A14304">
        <v>1094511</v>
      </c>
      <c r="B14304" t="s">
        <v>4</v>
      </c>
      <c r="C14304" t="s">
        <v>5</v>
      </c>
    </row>
    <row r="14305" spans="1:3" x14ac:dyDescent="0.35">
      <c r="A14305">
        <v>1094509</v>
      </c>
      <c r="B14305" t="s">
        <v>4</v>
      </c>
      <c r="C14305" t="s">
        <v>5</v>
      </c>
    </row>
    <row r="14306" spans="1:3" x14ac:dyDescent="0.35">
      <c r="A14306">
        <v>1094508</v>
      </c>
      <c r="B14306" t="s">
        <v>4</v>
      </c>
      <c r="C14306" t="s">
        <v>5</v>
      </c>
    </row>
    <row r="14307" spans="1:3" x14ac:dyDescent="0.35">
      <c r="A14307">
        <v>1094507</v>
      </c>
      <c r="B14307" t="s">
        <v>4</v>
      </c>
      <c r="C14307" t="s">
        <v>5</v>
      </c>
    </row>
    <row r="14308" spans="1:3" x14ac:dyDescent="0.35">
      <c r="A14308">
        <v>1094504</v>
      </c>
      <c r="B14308" t="s">
        <v>4</v>
      </c>
      <c r="C14308" t="s">
        <v>5</v>
      </c>
    </row>
    <row r="14309" spans="1:3" x14ac:dyDescent="0.35">
      <c r="A14309">
        <v>1094503</v>
      </c>
      <c r="B14309" t="s">
        <v>47</v>
      </c>
      <c r="C14309" t="s">
        <v>48</v>
      </c>
    </row>
    <row r="14310" spans="1:3" x14ac:dyDescent="0.35">
      <c r="A14310">
        <v>1094502</v>
      </c>
      <c r="B14310" t="s">
        <v>4</v>
      </c>
      <c r="C14310" t="s">
        <v>5</v>
      </c>
    </row>
    <row r="14311" spans="1:3" x14ac:dyDescent="0.35">
      <c r="A14311">
        <v>1094501</v>
      </c>
      <c r="B14311" t="s">
        <v>6</v>
      </c>
      <c r="C14311" t="s">
        <v>7</v>
      </c>
    </row>
    <row r="14312" spans="1:3" x14ac:dyDescent="0.35">
      <c r="A14312">
        <v>1094500</v>
      </c>
      <c r="B14312" t="s">
        <v>6</v>
      </c>
      <c r="C14312" t="s">
        <v>7</v>
      </c>
    </row>
    <row r="14313" spans="1:3" x14ac:dyDescent="0.35">
      <c r="A14313">
        <v>1094499</v>
      </c>
      <c r="B14313" t="s">
        <v>47</v>
      </c>
      <c r="C14313" t="s">
        <v>48</v>
      </c>
    </row>
    <row r="14314" spans="1:3" x14ac:dyDescent="0.35">
      <c r="A14314">
        <v>1094498</v>
      </c>
      <c r="B14314" t="s">
        <v>6</v>
      </c>
      <c r="C14314" t="s">
        <v>7</v>
      </c>
    </row>
    <row r="14315" spans="1:3" x14ac:dyDescent="0.35">
      <c r="A14315">
        <v>1094495</v>
      </c>
      <c r="B14315" t="s">
        <v>47</v>
      </c>
      <c r="C14315" t="s">
        <v>48</v>
      </c>
    </row>
    <row r="14316" spans="1:3" x14ac:dyDescent="0.35">
      <c r="A14316">
        <v>1094494</v>
      </c>
      <c r="B14316" t="s">
        <v>4</v>
      </c>
      <c r="C14316" t="s">
        <v>5</v>
      </c>
    </row>
    <row r="14317" spans="1:3" x14ac:dyDescent="0.35">
      <c r="A14317">
        <v>1094492</v>
      </c>
      <c r="B14317" t="s">
        <v>4</v>
      </c>
      <c r="C14317" t="s">
        <v>5</v>
      </c>
    </row>
    <row r="14318" spans="1:3" x14ac:dyDescent="0.35">
      <c r="A14318">
        <v>1094491</v>
      </c>
      <c r="B14318" t="s">
        <v>4</v>
      </c>
      <c r="C14318" t="s">
        <v>5</v>
      </c>
    </row>
    <row r="14319" spans="1:3" x14ac:dyDescent="0.35">
      <c r="A14319">
        <v>1094490</v>
      </c>
      <c r="B14319" t="s">
        <v>4</v>
      </c>
      <c r="C14319" t="s">
        <v>5</v>
      </c>
    </row>
    <row r="14320" spans="1:3" x14ac:dyDescent="0.35">
      <c r="A14320">
        <v>1094489</v>
      </c>
      <c r="B14320" t="s">
        <v>4</v>
      </c>
      <c r="C14320" t="s">
        <v>5</v>
      </c>
    </row>
    <row r="14321" spans="1:3" x14ac:dyDescent="0.35">
      <c r="A14321">
        <v>1094488</v>
      </c>
      <c r="B14321" t="s">
        <v>4</v>
      </c>
      <c r="C14321" t="s">
        <v>5</v>
      </c>
    </row>
    <row r="14322" spans="1:3" x14ac:dyDescent="0.35">
      <c r="A14322">
        <v>1094487</v>
      </c>
      <c r="B14322" t="s">
        <v>6</v>
      </c>
      <c r="C14322" t="s">
        <v>7</v>
      </c>
    </row>
    <row r="14323" spans="1:3" x14ac:dyDescent="0.35">
      <c r="A14323">
        <v>1094485</v>
      </c>
      <c r="B14323" t="s">
        <v>6</v>
      </c>
      <c r="C14323" t="s">
        <v>7</v>
      </c>
    </row>
    <row r="14324" spans="1:3" x14ac:dyDescent="0.35">
      <c r="A14324">
        <v>1094483</v>
      </c>
      <c r="B14324" t="s">
        <v>4</v>
      </c>
      <c r="C14324" t="s">
        <v>5</v>
      </c>
    </row>
    <row r="14325" spans="1:3" x14ac:dyDescent="0.35">
      <c r="A14325">
        <v>1094482</v>
      </c>
      <c r="B14325" t="s">
        <v>4</v>
      </c>
      <c r="C14325" t="s">
        <v>5</v>
      </c>
    </row>
    <row r="14326" spans="1:3" x14ac:dyDescent="0.35">
      <c r="A14326">
        <v>1094481</v>
      </c>
      <c r="B14326" t="s">
        <v>49</v>
      </c>
      <c r="C14326" t="s">
        <v>7</v>
      </c>
    </row>
    <row r="14327" spans="1:3" x14ac:dyDescent="0.35">
      <c r="A14327">
        <v>1094480</v>
      </c>
      <c r="B14327" t="s">
        <v>4</v>
      </c>
      <c r="C14327" t="s">
        <v>5</v>
      </c>
    </row>
    <row r="14328" spans="1:3" x14ac:dyDescent="0.35">
      <c r="A14328">
        <v>1094479</v>
      </c>
      <c r="B14328" t="s">
        <v>53</v>
      </c>
      <c r="C14328" t="s">
        <v>3</v>
      </c>
    </row>
    <row r="14329" spans="1:3" x14ac:dyDescent="0.35">
      <c r="A14329">
        <v>1094477</v>
      </c>
      <c r="B14329" t="s">
        <v>4</v>
      </c>
      <c r="C14329" t="s">
        <v>9</v>
      </c>
    </row>
    <row r="14330" spans="1:3" x14ac:dyDescent="0.35">
      <c r="A14330">
        <v>1094474</v>
      </c>
      <c r="B14330" t="s">
        <v>4</v>
      </c>
      <c r="C14330" t="s">
        <v>5</v>
      </c>
    </row>
    <row r="14331" spans="1:3" x14ac:dyDescent="0.35">
      <c r="A14331">
        <v>1094473</v>
      </c>
      <c r="B14331" t="s">
        <v>6</v>
      </c>
      <c r="C14331" t="s">
        <v>7</v>
      </c>
    </row>
    <row r="14332" spans="1:3" x14ac:dyDescent="0.35">
      <c r="A14332">
        <v>1094471</v>
      </c>
      <c r="B14332" t="s">
        <v>47</v>
      </c>
      <c r="C14332" t="s">
        <v>48</v>
      </c>
    </row>
    <row r="14333" spans="1:3" x14ac:dyDescent="0.35">
      <c r="A14333">
        <v>1094470</v>
      </c>
      <c r="B14333" t="s">
        <v>6</v>
      </c>
      <c r="C14333" t="s">
        <v>7</v>
      </c>
    </row>
    <row r="14334" spans="1:3" x14ac:dyDescent="0.35">
      <c r="A14334">
        <v>1094468</v>
      </c>
      <c r="B14334" t="s">
        <v>4</v>
      </c>
      <c r="C14334" t="s">
        <v>5</v>
      </c>
    </row>
    <row r="14335" spans="1:3" x14ac:dyDescent="0.35">
      <c r="A14335">
        <v>1094465</v>
      </c>
      <c r="B14335" t="s">
        <v>6</v>
      </c>
      <c r="C14335" t="s">
        <v>7</v>
      </c>
    </row>
    <row r="14336" spans="1:3" x14ac:dyDescent="0.35">
      <c r="A14336">
        <v>1094464</v>
      </c>
      <c r="B14336" t="s">
        <v>4</v>
      </c>
      <c r="C14336" t="s">
        <v>5</v>
      </c>
    </row>
    <row r="14337" spans="1:3" x14ac:dyDescent="0.35">
      <c r="A14337">
        <v>1094463</v>
      </c>
      <c r="B14337" t="s">
        <v>47</v>
      </c>
      <c r="C14337" t="s">
        <v>48</v>
      </c>
    </row>
    <row r="14338" spans="1:3" x14ac:dyDescent="0.35">
      <c r="A14338">
        <v>1094462</v>
      </c>
      <c r="B14338" t="s">
        <v>4</v>
      </c>
      <c r="C14338" t="s">
        <v>5</v>
      </c>
    </row>
    <row r="14339" spans="1:3" x14ac:dyDescent="0.35">
      <c r="A14339">
        <v>1094460</v>
      </c>
      <c r="B14339" t="s">
        <v>10</v>
      </c>
      <c r="C14339" t="s">
        <v>11</v>
      </c>
    </row>
    <row r="14340" spans="1:3" x14ac:dyDescent="0.35">
      <c r="A14340">
        <v>1094459</v>
      </c>
      <c r="B14340" t="s">
        <v>4</v>
      </c>
      <c r="C14340" t="s">
        <v>5</v>
      </c>
    </row>
    <row r="14341" spans="1:3" x14ac:dyDescent="0.35">
      <c r="A14341">
        <v>1094458</v>
      </c>
      <c r="B14341" t="s">
        <v>6</v>
      </c>
      <c r="C14341" t="s">
        <v>7</v>
      </c>
    </row>
    <row r="14342" spans="1:3" x14ac:dyDescent="0.35">
      <c r="A14342">
        <v>1094457</v>
      </c>
      <c r="B14342" t="s">
        <v>4</v>
      </c>
      <c r="C14342" t="s">
        <v>5</v>
      </c>
    </row>
    <row r="14343" spans="1:3" x14ac:dyDescent="0.35">
      <c r="A14343">
        <v>1094456</v>
      </c>
      <c r="B14343" t="s">
        <v>4</v>
      </c>
      <c r="C14343" t="s">
        <v>5</v>
      </c>
    </row>
    <row r="14344" spans="1:3" x14ac:dyDescent="0.35">
      <c r="A14344">
        <v>1094455</v>
      </c>
      <c r="B14344" t="s">
        <v>46</v>
      </c>
      <c r="C14344" t="s">
        <v>3</v>
      </c>
    </row>
    <row r="14345" spans="1:3" x14ac:dyDescent="0.35">
      <c r="A14345">
        <v>1094453</v>
      </c>
      <c r="B14345" t="s">
        <v>6</v>
      </c>
      <c r="C14345" t="s">
        <v>7</v>
      </c>
    </row>
    <row r="14346" spans="1:3" x14ac:dyDescent="0.35">
      <c r="A14346">
        <v>1094452</v>
      </c>
      <c r="B14346" t="s">
        <v>4</v>
      </c>
      <c r="C14346" t="s">
        <v>5</v>
      </c>
    </row>
    <row r="14347" spans="1:3" x14ac:dyDescent="0.35">
      <c r="A14347">
        <v>1094451</v>
      </c>
      <c r="B14347" t="s">
        <v>4</v>
      </c>
      <c r="C14347" t="s">
        <v>5</v>
      </c>
    </row>
    <row r="14348" spans="1:3" x14ac:dyDescent="0.35">
      <c r="A14348">
        <v>1094450</v>
      </c>
      <c r="B14348" t="s">
        <v>4</v>
      </c>
      <c r="C14348" t="s">
        <v>5</v>
      </c>
    </row>
    <row r="14349" spans="1:3" x14ac:dyDescent="0.35">
      <c r="A14349">
        <v>1094449</v>
      </c>
      <c r="B14349" t="s">
        <v>4</v>
      </c>
      <c r="C14349" t="s">
        <v>5</v>
      </c>
    </row>
    <row r="14350" spans="1:3" x14ac:dyDescent="0.35">
      <c r="A14350">
        <v>1094448</v>
      </c>
      <c r="B14350" t="s">
        <v>4</v>
      </c>
      <c r="C14350" t="s">
        <v>5</v>
      </c>
    </row>
    <row r="14351" spans="1:3" x14ac:dyDescent="0.35">
      <c r="A14351">
        <v>1094447</v>
      </c>
      <c r="B14351" t="s">
        <v>4</v>
      </c>
      <c r="C14351" t="s">
        <v>5</v>
      </c>
    </row>
    <row r="14352" spans="1:3" x14ac:dyDescent="0.35">
      <c r="A14352">
        <v>1094445</v>
      </c>
      <c r="B14352" t="s">
        <v>4</v>
      </c>
      <c r="C14352" t="s">
        <v>5</v>
      </c>
    </row>
    <row r="14353" spans="1:3" x14ac:dyDescent="0.35">
      <c r="A14353">
        <v>1094444</v>
      </c>
      <c r="B14353" t="s">
        <v>49</v>
      </c>
      <c r="C14353" t="s">
        <v>7</v>
      </c>
    </row>
    <row r="14354" spans="1:3" x14ac:dyDescent="0.35">
      <c r="A14354">
        <v>1094443</v>
      </c>
      <c r="B14354" t="s">
        <v>4</v>
      </c>
      <c r="C14354" t="s">
        <v>5</v>
      </c>
    </row>
    <row r="14355" spans="1:3" x14ac:dyDescent="0.35">
      <c r="A14355">
        <v>1094442</v>
      </c>
      <c r="B14355" t="s">
        <v>4</v>
      </c>
      <c r="C14355" t="s">
        <v>9</v>
      </c>
    </row>
    <row r="14356" spans="1:3" x14ac:dyDescent="0.35">
      <c r="A14356">
        <v>1094441</v>
      </c>
      <c r="B14356" t="s">
        <v>6</v>
      </c>
      <c r="C14356" t="s">
        <v>7</v>
      </c>
    </row>
    <row r="14357" spans="1:3" x14ac:dyDescent="0.35">
      <c r="A14357">
        <v>1094440</v>
      </c>
      <c r="B14357" t="s">
        <v>6</v>
      </c>
      <c r="C14357" t="s">
        <v>7</v>
      </c>
    </row>
    <row r="14358" spans="1:3" x14ac:dyDescent="0.35">
      <c r="A14358">
        <v>1094439</v>
      </c>
      <c r="B14358" t="s">
        <v>49</v>
      </c>
      <c r="C14358" t="s">
        <v>7</v>
      </c>
    </row>
    <row r="14359" spans="1:3" x14ac:dyDescent="0.35">
      <c r="A14359">
        <v>1094438</v>
      </c>
      <c r="B14359" t="s">
        <v>6</v>
      </c>
      <c r="C14359" t="s">
        <v>7</v>
      </c>
    </row>
    <row r="14360" spans="1:3" x14ac:dyDescent="0.35">
      <c r="A14360">
        <v>1094437</v>
      </c>
      <c r="B14360" t="s">
        <v>10</v>
      </c>
      <c r="C14360" t="s">
        <v>11</v>
      </c>
    </row>
    <row r="14361" spans="1:3" x14ac:dyDescent="0.35">
      <c r="A14361">
        <v>1094436</v>
      </c>
      <c r="B14361" t="s">
        <v>4</v>
      </c>
      <c r="C14361" t="s">
        <v>5</v>
      </c>
    </row>
    <row r="14362" spans="1:3" x14ac:dyDescent="0.35">
      <c r="A14362">
        <v>1094434</v>
      </c>
      <c r="B14362" t="s">
        <v>4</v>
      </c>
      <c r="C14362" t="s">
        <v>5</v>
      </c>
    </row>
    <row r="14363" spans="1:3" x14ac:dyDescent="0.35">
      <c r="A14363">
        <v>1094433</v>
      </c>
      <c r="B14363" t="s">
        <v>4</v>
      </c>
      <c r="C14363" t="s">
        <v>5</v>
      </c>
    </row>
    <row r="14364" spans="1:3" x14ac:dyDescent="0.35">
      <c r="A14364">
        <v>1094432</v>
      </c>
      <c r="B14364" t="s">
        <v>4</v>
      </c>
      <c r="C14364" t="s">
        <v>5</v>
      </c>
    </row>
    <row r="14365" spans="1:3" x14ac:dyDescent="0.35">
      <c r="A14365">
        <v>1094431</v>
      </c>
      <c r="B14365" t="s">
        <v>4</v>
      </c>
      <c r="C14365" t="s">
        <v>5</v>
      </c>
    </row>
    <row r="14366" spans="1:3" x14ac:dyDescent="0.35">
      <c r="A14366">
        <v>1094428</v>
      </c>
      <c r="B14366" t="s">
        <v>47</v>
      </c>
      <c r="C14366" t="s">
        <v>48</v>
      </c>
    </row>
    <row r="14367" spans="1:3" x14ac:dyDescent="0.35">
      <c r="A14367">
        <v>1094425</v>
      </c>
      <c r="B14367" t="s">
        <v>6</v>
      </c>
      <c r="C14367" t="s">
        <v>7</v>
      </c>
    </row>
    <row r="14368" spans="1:3" x14ac:dyDescent="0.35">
      <c r="A14368">
        <v>1094424</v>
      </c>
      <c r="B14368" t="s">
        <v>4</v>
      </c>
      <c r="C14368" t="s">
        <v>9</v>
      </c>
    </row>
    <row r="14369" spans="1:3" x14ac:dyDescent="0.35">
      <c r="A14369">
        <v>1094423</v>
      </c>
      <c r="B14369" t="s">
        <v>4</v>
      </c>
      <c r="C14369" t="s">
        <v>9</v>
      </c>
    </row>
    <row r="14370" spans="1:3" x14ac:dyDescent="0.35">
      <c r="A14370">
        <v>1094422</v>
      </c>
      <c r="B14370" t="s">
        <v>4</v>
      </c>
      <c r="C14370" t="s">
        <v>5</v>
      </c>
    </row>
    <row r="14371" spans="1:3" x14ac:dyDescent="0.35">
      <c r="A14371">
        <v>1094421</v>
      </c>
      <c r="B14371" t="s">
        <v>6</v>
      </c>
      <c r="C14371" t="s">
        <v>7</v>
      </c>
    </row>
    <row r="14372" spans="1:3" x14ac:dyDescent="0.35">
      <c r="A14372">
        <v>1094420</v>
      </c>
      <c r="B14372" t="s">
        <v>4</v>
      </c>
      <c r="C14372" t="s">
        <v>5</v>
      </c>
    </row>
    <row r="14373" spans="1:3" x14ac:dyDescent="0.35">
      <c r="A14373">
        <v>1094419</v>
      </c>
      <c r="B14373" t="s">
        <v>46</v>
      </c>
      <c r="C14373" t="s">
        <v>3</v>
      </c>
    </row>
    <row r="14374" spans="1:3" x14ac:dyDescent="0.35">
      <c r="A14374">
        <v>1094418</v>
      </c>
      <c r="B14374" t="s">
        <v>4</v>
      </c>
      <c r="C14374" t="s">
        <v>5</v>
      </c>
    </row>
    <row r="14375" spans="1:3" x14ac:dyDescent="0.35">
      <c r="A14375">
        <v>1094417</v>
      </c>
      <c r="B14375" t="s">
        <v>6</v>
      </c>
      <c r="C14375" t="s">
        <v>7</v>
      </c>
    </row>
    <row r="14376" spans="1:3" x14ac:dyDescent="0.35">
      <c r="A14376">
        <v>1094416</v>
      </c>
      <c r="B14376" t="s">
        <v>60</v>
      </c>
      <c r="C14376" t="s">
        <v>5</v>
      </c>
    </row>
    <row r="14377" spans="1:3" x14ac:dyDescent="0.35">
      <c r="A14377">
        <v>1094415</v>
      </c>
      <c r="B14377" t="s">
        <v>4</v>
      </c>
      <c r="C14377" t="s">
        <v>5</v>
      </c>
    </row>
    <row r="14378" spans="1:3" x14ac:dyDescent="0.35">
      <c r="A14378">
        <v>1094413</v>
      </c>
      <c r="B14378" t="s">
        <v>4</v>
      </c>
      <c r="C14378" t="s">
        <v>5</v>
      </c>
    </row>
    <row r="14379" spans="1:3" x14ac:dyDescent="0.35">
      <c r="A14379">
        <v>1094412</v>
      </c>
      <c r="B14379" t="s">
        <v>4</v>
      </c>
      <c r="C14379" t="s">
        <v>5</v>
      </c>
    </row>
    <row r="14380" spans="1:3" x14ac:dyDescent="0.35">
      <c r="A14380">
        <v>1094411</v>
      </c>
      <c r="B14380" t="s">
        <v>4</v>
      </c>
      <c r="C14380" t="s">
        <v>5</v>
      </c>
    </row>
    <row r="14381" spans="1:3" x14ac:dyDescent="0.35">
      <c r="A14381">
        <v>1094410</v>
      </c>
      <c r="B14381" t="s">
        <v>56</v>
      </c>
      <c r="C14381" t="s">
        <v>3</v>
      </c>
    </row>
    <row r="14382" spans="1:3" x14ac:dyDescent="0.35">
      <c r="A14382">
        <v>1094409</v>
      </c>
      <c r="B14382" t="s">
        <v>4</v>
      </c>
      <c r="C14382" t="s">
        <v>5</v>
      </c>
    </row>
    <row r="14383" spans="1:3" x14ac:dyDescent="0.35">
      <c r="A14383">
        <v>1094408</v>
      </c>
      <c r="B14383" t="s">
        <v>4</v>
      </c>
      <c r="C14383" t="s">
        <v>5</v>
      </c>
    </row>
    <row r="14384" spans="1:3" x14ac:dyDescent="0.35">
      <c r="A14384">
        <v>1094407</v>
      </c>
      <c r="B14384" t="s">
        <v>59</v>
      </c>
      <c r="C14384" t="s">
        <v>5</v>
      </c>
    </row>
    <row r="14385" spans="1:3" x14ac:dyDescent="0.35">
      <c r="A14385">
        <v>1094406</v>
      </c>
      <c r="B14385" t="s">
        <v>47</v>
      </c>
      <c r="C14385" t="s">
        <v>48</v>
      </c>
    </row>
    <row r="14386" spans="1:3" x14ac:dyDescent="0.35">
      <c r="A14386">
        <v>1094404</v>
      </c>
      <c r="B14386" t="s">
        <v>4</v>
      </c>
      <c r="C14386" t="s">
        <v>5</v>
      </c>
    </row>
    <row r="14387" spans="1:3" x14ac:dyDescent="0.35">
      <c r="A14387">
        <v>1094403</v>
      </c>
      <c r="B14387" t="s">
        <v>56</v>
      </c>
      <c r="C14387" t="s">
        <v>3</v>
      </c>
    </row>
    <row r="14388" spans="1:3" x14ac:dyDescent="0.35">
      <c r="A14388">
        <v>1094402</v>
      </c>
      <c r="B14388" t="s">
        <v>6</v>
      </c>
      <c r="C14388" t="s">
        <v>7</v>
      </c>
    </row>
    <row r="14389" spans="1:3" x14ac:dyDescent="0.35">
      <c r="A14389">
        <v>1094401</v>
      </c>
      <c r="B14389" t="s">
        <v>6</v>
      </c>
      <c r="C14389" t="s">
        <v>7</v>
      </c>
    </row>
    <row r="14390" spans="1:3" x14ac:dyDescent="0.35">
      <c r="A14390">
        <v>1094400</v>
      </c>
      <c r="B14390" t="s">
        <v>6</v>
      </c>
      <c r="C14390" t="s">
        <v>7</v>
      </c>
    </row>
    <row r="14391" spans="1:3" x14ac:dyDescent="0.35">
      <c r="A14391">
        <v>1094399</v>
      </c>
      <c r="B14391" t="s">
        <v>4</v>
      </c>
      <c r="C14391" t="s">
        <v>5</v>
      </c>
    </row>
    <row r="14392" spans="1:3" x14ac:dyDescent="0.35">
      <c r="A14392">
        <v>1094397</v>
      </c>
      <c r="B14392" t="s">
        <v>4</v>
      </c>
      <c r="C14392" t="s">
        <v>5</v>
      </c>
    </row>
    <row r="14393" spans="1:3" x14ac:dyDescent="0.35">
      <c r="A14393">
        <v>1094396</v>
      </c>
      <c r="B14393" t="s">
        <v>4</v>
      </c>
      <c r="C14393" t="s">
        <v>5</v>
      </c>
    </row>
    <row r="14394" spans="1:3" x14ac:dyDescent="0.35">
      <c r="A14394">
        <v>1094395</v>
      </c>
      <c r="B14394" t="s">
        <v>4</v>
      </c>
      <c r="C14394" t="s">
        <v>5</v>
      </c>
    </row>
    <row r="14395" spans="1:3" x14ac:dyDescent="0.35">
      <c r="A14395">
        <v>1094394</v>
      </c>
      <c r="B14395" t="s">
        <v>6</v>
      </c>
      <c r="C14395" t="s">
        <v>7</v>
      </c>
    </row>
    <row r="14396" spans="1:3" x14ac:dyDescent="0.35">
      <c r="A14396">
        <v>1094393</v>
      </c>
      <c r="B14396" t="s">
        <v>47</v>
      </c>
      <c r="C14396" t="s">
        <v>48</v>
      </c>
    </row>
    <row r="14397" spans="1:3" x14ac:dyDescent="0.35">
      <c r="A14397">
        <v>1094392</v>
      </c>
      <c r="B14397" t="s">
        <v>6</v>
      </c>
      <c r="C14397" t="s">
        <v>7</v>
      </c>
    </row>
    <row r="14398" spans="1:3" x14ac:dyDescent="0.35">
      <c r="A14398">
        <v>1094391</v>
      </c>
      <c r="B14398" t="s">
        <v>10</v>
      </c>
      <c r="C14398" t="s">
        <v>68</v>
      </c>
    </row>
    <row r="14399" spans="1:3" x14ac:dyDescent="0.35">
      <c r="A14399">
        <v>1094390</v>
      </c>
      <c r="B14399" t="s">
        <v>6</v>
      </c>
      <c r="C14399" t="s">
        <v>7</v>
      </c>
    </row>
    <row r="14400" spans="1:3" x14ac:dyDescent="0.35">
      <c r="A14400">
        <v>1094389</v>
      </c>
      <c r="B14400" t="s">
        <v>6</v>
      </c>
      <c r="C14400" t="s">
        <v>7</v>
      </c>
    </row>
    <row r="14401" spans="1:3" x14ac:dyDescent="0.35">
      <c r="A14401">
        <v>1094388</v>
      </c>
      <c r="B14401" t="s">
        <v>4</v>
      </c>
      <c r="C14401" t="s">
        <v>5</v>
      </c>
    </row>
    <row r="14402" spans="1:3" x14ac:dyDescent="0.35">
      <c r="A14402">
        <v>1094387</v>
      </c>
      <c r="B14402" t="s">
        <v>4</v>
      </c>
      <c r="C14402" t="s">
        <v>5</v>
      </c>
    </row>
    <row r="14403" spans="1:3" x14ac:dyDescent="0.35">
      <c r="A14403">
        <v>1094386</v>
      </c>
      <c r="B14403" t="s">
        <v>6</v>
      </c>
      <c r="C14403" t="s">
        <v>7</v>
      </c>
    </row>
    <row r="14404" spans="1:3" x14ac:dyDescent="0.35">
      <c r="A14404">
        <v>1094383</v>
      </c>
      <c r="B14404" t="s">
        <v>4</v>
      </c>
      <c r="C14404" t="s">
        <v>5</v>
      </c>
    </row>
    <row r="14405" spans="1:3" x14ac:dyDescent="0.35">
      <c r="A14405">
        <v>1094382</v>
      </c>
      <c r="B14405" t="s">
        <v>4</v>
      </c>
      <c r="C14405" t="s">
        <v>9</v>
      </c>
    </row>
    <row r="14406" spans="1:3" x14ac:dyDescent="0.35">
      <c r="A14406">
        <v>1094381</v>
      </c>
      <c r="B14406" t="s">
        <v>49</v>
      </c>
      <c r="C14406" t="s">
        <v>7</v>
      </c>
    </row>
    <row r="14407" spans="1:3" x14ac:dyDescent="0.35">
      <c r="A14407">
        <v>1094379</v>
      </c>
      <c r="B14407" t="s">
        <v>4</v>
      </c>
      <c r="C14407" t="s">
        <v>5</v>
      </c>
    </row>
    <row r="14408" spans="1:3" x14ac:dyDescent="0.35">
      <c r="A14408">
        <v>1094378</v>
      </c>
      <c r="B14408" t="s">
        <v>4</v>
      </c>
      <c r="C14408" t="s">
        <v>5</v>
      </c>
    </row>
    <row r="14409" spans="1:3" x14ac:dyDescent="0.35">
      <c r="A14409">
        <v>1094377</v>
      </c>
      <c r="B14409" t="s">
        <v>4</v>
      </c>
      <c r="C14409" t="s">
        <v>5</v>
      </c>
    </row>
    <row r="14410" spans="1:3" x14ac:dyDescent="0.35">
      <c r="A14410">
        <v>1094375</v>
      </c>
      <c r="B14410" t="s">
        <v>49</v>
      </c>
      <c r="C14410" t="s">
        <v>7</v>
      </c>
    </row>
    <row r="14411" spans="1:3" x14ac:dyDescent="0.35">
      <c r="A14411">
        <v>1094374</v>
      </c>
      <c r="B14411" t="s">
        <v>6</v>
      </c>
      <c r="C14411" t="s">
        <v>7</v>
      </c>
    </row>
    <row r="14412" spans="1:3" x14ac:dyDescent="0.35">
      <c r="A14412">
        <v>1094373</v>
      </c>
      <c r="B14412" t="s">
        <v>6</v>
      </c>
      <c r="C14412" t="s">
        <v>7</v>
      </c>
    </row>
    <row r="14413" spans="1:3" x14ac:dyDescent="0.35">
      <c r="A14413">
        <v>1094372</v>
      </c>
      <c r="B14413" t="s">
        <v>4</v>
      </c>
      <c r="C14413" t="s">
        <v>5</v>
      </c>
    </row>
    <row r="14414" spans="1:3" x14ac:dyDescent="0.35">
      <c r="A14414">
        <v>1094371</v>
      </c>
      <c r="B14414" t="s">
        <v>50</v>
      </c>
      <c r="C14414" t="s">
        <v>5</v>
      </c>
    </row>
    <row r="14415" spans="1:3" x14ac:dyDescent="0.35">
      <c r="A14415">
        <v>1094369</v>
      </c>
      <c r="B14415" t="s">
        <v>10</v>
      </c>
      <c r="C14415" t="s">
        <v>11</v>
      </c>
    </row>
    <row r="14416" spans="1:3" x14ac:dyDescent="0.35">
      <c r="A14416">
        <v>1094368</v>
      </c>
      <c r="B14416" t="s">
        <v>6</v>
      </c>
      <c r="C14416" t="s">
        <v>7</v>
      </c>
    </row>
    <row r="14417" spans="1:3" x14ac:dyDescent="0.35">
      <c r="A14417">
        <v>1094367</v>
      </c>
      <c r="B14417" t="s">
        <v>4</v>
      </c>
      <c r="C14417" t="s">
        <v>5</v>
      </c>
    </row>
    <row r="14418" spans="1:3" x14ac:dyDescent="0.35">
      <c r="A14418">
        <v>1094366</v>
      </c>
      <c r="B14418" t="s">
        <v>4</v>
      </c>
      <c r="C14418" t="s">
        <v>5</v>
      </c>
    </row>
    <row r="14419" spans="1:3" x14ac:dyDescent="0.35">
      <c r="A14419">
        <v>1094365</v>
      </c>
      <c r="B14419" t="s">
        <v>4</v>
      </c>
      <c r="C14419" t="s">
        <v>5</v>
      </c>
    </row>
    <row r="14420" spans="1:3" x14ac:dyDescent="0.35">
      <c r="A14420">
        <v>1094364</v>
      </c>
      <c r="B14420" t="s">
        <v>4</v>
      </c>
      <c r="C14420" t="s">
        <v>5</v>
      </c>
    </row>
    <row r="14421" spans="1:3" x14ac:dyDescent="0.35">
      <c r="A14421">
        <v>1094363</v>
      </c>
      <c r="B14421" t="s">
        <v>46</v>
      </c>
      <c r="C14421" t="s">
        <v>3</v>
      </c>
    </row>
    <row r="14422" spans="1:3" x14ac:dyDescent="0.35">
      <c r="A14422">
        <v>1094360</v>
      </c>
      <c r="B14422" t="s">
        <v>6</v>
      </c>
      <c r="C14422" t="s">
        <v>7</v>
      </c>
    </row>
    <row r="14423" spans="1:3" x14ac:dyDescent="0.35">
      <c r="A14423">
        <v>1094359</v>
      </c>
      <c r="B14423" t="s">
        <v>4</v>
      </c>
      <c r="C14423" t="s">
        <v>5</v>
      </c>
    </row>
    <row r="14424" spans="1:3" x14ac:dyDescent="0.35">
      <c r="A14424">
        <v>1094358</v>
      </c>
      <c r="B14424" t="s">
        <v>46</v>
      </c>
      <c r="C14424" t="s">
        <v>3</v>
      </c>
    </row>
    <row r="14425" spans="1:3" x14ac:dyDescent="0.35">
      <c r="A14425">
        <v>1094356</v>
      </c>
      <c r="B14425" t="s">
        <v>4</v>
      </c>
      <c r="C14425" t="s">
        <v>5</v>
      </c>
    </row>
    <row r="14426" spans="1:3" x14ac:dyDescent="0.35">
      <c r="A14426">
        <v>1094355</v>
      </c>
      <c r="B14426" t="s">
        <v>47</v>
      </c>
      <c r="C14426" t="s">
        <v>48</v>
      </c>
    </row>
    <row r="14427" spans="1:3" x14ac:dyDescent="0.35">
      <c r="A14427">
        <v>1094354</v>
      </c>
      <c r="B14427" t="s">
        <v>49</v>
      </c>
      <c r="C14427" t="s">
        <v>7</v>
      </c>
    </row>
    <row r="14428" spans="1:3" x14ac:dyDescent="0.35">
      <c r="A14428">
        <v>1094352</v>
      </c>
      <c r="B14428" t="s">
        <v>4</v>
      </c>
      <c r="C14428" t="s">
        <v>5</v>
      </c>
    </row>
    <row r="14429" spans="1:3" x14ac:dyDescent="0.35">
      <c r="A14429">
        <v>1094351</v>
      </c>
      <c r="B14429" t="s">
        <v>6</v>
      </c>
      <c r="C14429" t="s">
        <v>7</v>
      </c>
    </row>
    <row r="14430" spans="1:3" x14ac:dyDescent="0.35">
      <c r="A14430">
        <v>1094348</v>
      </c>
      <c r="B14430" t="s">
        <v>47</v>
      </c>
      <c r="C14430" t="s">
        <v>48</v>
      </c>
    </row>
    <row r="14431" spans="1:3" x14ac:dyDescent="0.35">
      <c r="A14431">
        <v>1094347</v>
      </c>
      <c r="B14431" t="s">
        <v>6</v>
      </c>
      <c r="C14431" t="s">
        <v>7</v>
      </c>
    </row>
    <row r="14432" spans="1:3" x14ac:dyDescent="0.35">
      <c r="A14432">
        <v>1094346</v>
      </c>
      <c r="B14432" t="s">
        <v>6</v>
      </c>
      <c r="C14432" t="s">
        <v>7</v>
      </c>
    </row>
    <row r="14433" spans="1:3" x14ac:dyDescent="0.35">
      <c r="A14433">
        <v>1094345</v>
      </c>
      <c r="B14433" t="s">
        <v>4</v>
      </c>
      <c r="C14433" t="s">
        <v>5</v>
      </c>
    </row>
    <row r="14434" spans="1:3" x14ac:dyDescent="0.35">
      <c r="A14434">
        <v>1094344</v>
      </c>
      <c r="B14434" t="s">
        <v>4</v>
      </c>
      <c r="C14434" t="s">
        <v>5</v>
      </c>
    </row>
    <row r="14435" spans="1:3" x14ac:dyDescent="0.35">
      <c r="A14435">
        <v>1094342</v>
      </c>
      <c r="B14435" t="s">
        <v>46</v>
      </c>
      <c r="C14435" t="s">
        <v>3</v>
      </c>
    </row>
    <row r="14436" spans="1:3" x14ac:dyDescent="0.35">
      <c r="A14436">
        <v>1094341</v>
      </c>
      <c r="B14436" t="s">
        <v>10</v>
      </c>
      <c r="C14436" t="s">
        <v>11</v>
      </c>
    </row>
    <row r="14437" spans="1:3" x14ac:dyDescent="0.35">
      <c r="A14437">
        <v>1094339</v>
      </c>
      <c r="B14437" t="s">
        <v>47</v>
      </c>
      <c r="C14437" t="s">
        <v>48</v>
      </c>
    </row>
    <row r="14438" spans="1:3" x14ac:dyDescent="0.35">
      <c r="A14438">
        <v>1094338</v>
      </c>
      <c r="B14438" t="s">
        <v>4</v>
      </c>
      <c r="C14438" t="s">
        <v>5</v>
      </c>
    </row>
    <row r="14439" spans="1:3" x14ac:dyDescent="0.35">
      <c r="A14439">
        <v>1094337</v>
      </c>
      <c r="B14439" t="s">
        <v>4</v>
      </c>
      <c r="C14439" t="s">
        <v>5</v>
      </c>
    </row>
    <row r="14440" spans="1:3" x14ac:dyDescent="0.35">
      <c r="A14440">
        <v>1094336</v>
      </c>
      <c r="B14440" t="s">
        <v>49</v>
      </c>
      <c r="C14440" t="s">
        <v>7</v>
      </c>
    </row>
    <row r="14441" spans="1:3" x14ac:dyDescent="0.35">
      <c r="A14441">
        <v>1094334</v>
      </c>
      <c r="B14441" t="s">
        <v>6</v>
      </c>
      <c r="C14441" t="s">
        <v>7</v>
      </c>
    </row>
    <row r="14442" spans="1:3" x14ac:dyDescent="0.35">
      <c r="A14442">
        <v>1094333</v>
      </c>
      <c r="B14442" t="s">
        <v>4</v>
      </c>
      <c r="C14442" t="s">
        <v>5</v>
      </c>
    </row>
    <row r="14443" spans="1:3" x14ac:dyDescent="0.35">
      <c r="A14443">
        <v>1094332</v>
      </c>
      <c r="B14443" t="s">
        <v>46</v>
      </c>
      <c r="C14443" t="s">
        <v>3</v>
      </c>
    </row>
    <row r="14444" spans="1:3" x14ac:dyDescent="0.35">
      <c r="A14444">
        <v>1094331</v>
      </c>
      <c r="B14444" t="s">
        <v>6</v>
      </c>
      <c r="C14444" t="s">
        <v>7</v>
      </c>
    </row>
    <row r="14445" spans="1:3" x14ac:dyDescent="0.35">
      <c r="A14445">
        <v>1094330</v>
      </c>
      <c r="B14445" t="s">
        <v>6</v>
      </c>
      <c r="C14445" t="s">
        <v>7</v>
      </c>
    </row>
    <row r="14446" spans="1:3" x14ac:dyDescent="0.35">
      <c r="A14446">
        <v>1094328</v>
      </c>
      <c r="B14446" t="s">
        <v>4</v>
      </c>
      <c r="C14446" t="s">
        <v>5</v>
      </c>
    </row>
    <row r="14447" spans="1:3" x14ac:dyDescent="0.35">
      <c r="A14447">
        <v>1094326</v>
      </c>
      <c r="B14447" t="s">
        <v>4</v>
      </c>
      <c r="C14447" t="s">
        <v>5</v>
      </c>
    </row>
    <row r="14448" spans="1:3" x14ac:dyDescent="0.35">
      <c r="A14448">
        <v>1094324</v>
      </c>
      <c r="B14448" t="s">
        <v>4</v>
      </c>
      <c r="C14448" t="s">
        <v>5</v>
      </c>
    </row>
    <row r="14449" spans="1:3" x14ac:dyDescent="0.35">
      <c r="A14449">
        <v>1094323</v>
      </c>
      <c r="B14449" t="s">
        <v>6</v>
      </c>
      <c r="C14449" t="s">
        <v>7</v>
      </c>
    </row>
    <row r="14450" spans="1:3" x14ac:dyDescent="0.35">
      <c r="A14450">
        <v>1094321</v>
      </c>
      <c r="B14450" t="s">
        <v>4</v>
      </c>
      <c r="C14450" t="s">
        <v>5</v>
      </c>
    </row>
    <row r="14451" spans="1:3" x14ac:dyDescent="0.35">
      <c r="A14451">
        <v>1094320</v>
      </c>
      <c r="B14451" t="s">
        <v>6</v>
      </c>
      <c r="C14451" t="s">
        <v>7</v>
      </c>
    </row>
    <row r="14452" spans="1:3" x14ac:dyDescent="0.35">
      <c r="A14452">
        <v>1094319</v>
      </c>
      <c r="B14452" t="s">
        <v>4</v>
      </c>
      <c r="C14452" t="s">
        <v>5</v>
      </c>
    </row>
    <row r="14453" spans="1:3" x14ac:dyDescent="0.35">
      <c r="A14453">
        <v>1094317</v>
      </c>
      <c r="B14453" t="s">
        <v>6</v>
      </c>
      <c r="C14453" t="s">
        <v>7</v>
      </c>
    </row>
    <row r="14454" spans="1:3" x14ac:dyDescent="0.35">
      <c r="A14454">
        <v>1094316</v>
      </c>
      <c r="B14454" t="s">
        <v>4</v>
      </c>
      <c r="C14454" t="s">
        <v>5</v>
      </c>
    </row>
    <row r="14455" spans="1:3" x14ac:dyDescent="0.35">
      <c r="A14455">
        <v>1094315</v>
      </c>
      <c r="B14455" t="s">
        <v>4</v>
      </c>
      <c r="C14455" t="s">
        <v>5</v>
      </c>
    </row>
    <row r="14456" spans="1:3" x14ac:dyDescent="0.35">
      <c r="A14456">
        <v>1094314</v>
      </c>
      <c r="B14456" t="s">
        <v>6</v>
      </c>
      <c r="C14456" t="s">
        <v>7</v>
      </c>
    </row>
    <row r="14457" spans="1:3" x14ac:dyDescent="0.35">
      <c r="A14457">
        <v>1094313</v>
      </c>
      <c r="B14457" t="s">
        <v>4</v>
      </c>
      <c r="C14457" t="s">
        <v>5</v>
      </c>
    </row>
    <row r="14458" spans="1:3" x14ac:dyDescent="0.35">
      <c r="A14458">
        <v>1094312</v>
      </c>
      <c r="B14458" t="s">
        <v>4</v>
      </c>
      <c r="C14458" t="s">
        <v>5</v>
      </c>
    </row>
    <row r="14459" spans="1:3" x14ac:dyDescent="0.35">
      <c r="A14459">
        <v>1094311</v>
      </c>
      <c r="B14459" t="s">
        <v>6</v>
      </c>
      <c r="C14459" t="s">
        <v>7</v>
      </c>
    </row>
    <row r="14460" spans="1:3" x14ac:dyDescent="0.35">
      <c r="A14460">
        <v>1094308</v>
      </c>
      <c r="B14460" t="s">
        <v>4</v>
      </c>
      <c r="C14460" t="s">
        <v>5</v>
      </c>
    </row>
    <row r="14461" spans="1:3" x14ac:dyDescent="0.35">
      <c r="A14461">
        <v>1094307</v>
      </c>
      <c r="B14461" t="s">
        <v>49</v>
      </c>
      <c r="C14461" t="s">
        <v>7</v>
      </c>
    </row>
    <row r="14462" spans="1:3" x14ac:dyDescent="0.35">
      <c r="A14462">
        <v>1094306</v>
      </c>
      <c r="B14462" t="s">
        <v>6</v>
      </c>
      <c r="C14462" t="s">
        <v>7</v>
      </c>
    </row>
    <row r="14463" spans="1:3" x14ac:dyDescent="0.35">
      <c r="A14463">
        <v>1094305</v>
      </c>
      <c r="B14463" t="s">
        <v>51</v>
      </c>
      <c r="C14463" t="s">
        <v>3</v>
      </c>
    </row>
    <row r="14464" spans="1:3" x14ac:dyDescent="0.35">
      <c r="A14464">
        <v>1094304</v>
      </c>
      <c r="B14464" t="s">
        <v>4</v>
      </c>
      <c r="C14464" t="s">
        <v>5</v>
      </c>
    </row>
    <row r="14465" spans="1:3" x14ac:dyDescent="0.35">
      <c r="A14465">
        <v>1094303</v>
      </c>
      <c r="B14465" t="s">
        <v>4</v>
      </c>
      <c r="C14465" t="s">
        <v>5</v>
      </c>
    </row>
    <row r="14466" spans="1:3" x14ac:dyDescent="0.35">
      <c r="A14466">
        <v>1094302</v>
      </c>
      <c r="B14466" t="s">
        <v>10</v>
      </c>
      <c r="C14466" t="s">
        <v>13</v>
      </c>
    </row>
    <row r="14467" spans="1:3" x14ac:dyDescent="0.35">
      <c r="A14467">
        <v>1094301</v>
      </c>
      <c r="B14467" t="s">
        <v>6</v>
      </c>
      <c r="C14467" t="s">
        <v>7</v>
      </c>
    </row>
    <row r="14468" spans="1:3" x14ac:dyDescent="0.35">
      <c r="A14468">
        <v>1094300</v>
      </c>
      <c r="B14468" t="s">
        <v>4</v>
      </c>
      <c r="C14468" t="s">
        <v>5</v>
      </c>
    </row>
    <row r="14469" spans="1:3" x14ac:dyDescent="0.35">
      <c r="A14469">
        <v>1094299</v>
      </c>
      <c r="B14469" t="s">
        <v>47</v>
      </c>
      <c r="C14469" t="s">
        <v>48</v>
      </c>
    </row>
    <row r="14470" spans="1:3" x14ac:dyDescent="0.35">
      <c r="A14470">
        <v>1094298</v>
      </c>
      <c r="B14470" t="s">
        <v>6</v>
      </c>
      <c r="C14470" t="s">
        <v>7</v>
      </c>
    </row>
    <row r="14471" spans="1:3" x14ac:dyDescent="0.35">
      <c r="A14471">
        <v>1094297</v>
      </c>
      <c r="B14471" t="s">
        <v>49</v>
      </c>
      <c r="C14471" t="s">
        <v>7</v>
      </c>
    </row>
    <row r="14472" spans="1:3" x14ac:dyDescent="0.35">
      <c r="A14472">
        <v>1094295</v>
      </c>
      <c r="B14472" t="s">
        <v>4</v>
      </c>
      <c r="C14472" t="s">
        <v>5</v>
      </c>
    </row>
    <row r="14473" spans="1:3" x14ac:dyDescent="0.35">
      <c r="A14473">
        <v>1094294</v>
      </c>
      <c r="B14473" t="s">
        <v>4</v>
      </c>
      <c r="C14473" t="s">
        <v>5</v>
      </c>
    </row>
    <row r="14474" spans="1:3" x14ac:dyDescent="0.35">
      <c r="A14474">
        <v>1094292</v>
      </c>
      <c r="B14474" t="s">
        <v>4</v>
      </c>
      <c r="C14474" t="s">
        <v>9</v>
      </c>
    </row>
    <row r="14475" spans="1:3" x14ac:dyDescent="0.35">
      <c r="A14475">
        <v>1094291</v>
      </c>
      <c r="B14475" t="s">
        <v>49</v>
      </c>
      <c r="C14475" t="s">
        <v>7</v>
      </c>
    </row>
    <row r="14476" spans="1:3" x14ac:dyDescent="0.35">
      <c r="A14476">
        <v>1094290</v>
      </c>
      <c r="B14476" t="s">
        <v>6</v>
      </c>
      <c r="C14476" t="s">
        <v>7</v>
      </c>
    </row>
    <row r="14477" spans="1:3" x14ac:dyDescent="0.35">
      <c r="A14477">
        <v>1094289</v>
      </c>
      <c r="B14477" t="s">
        <v>10</v>
      </c>
      <c r="C14477" t="s">
        <v>11</v>
      </c>
    </row>
    <row r="14478" spans="1:3" x14ac:dyDescent="0.35">
      <c r="A14478">
        <v>1094287</v>
      </c>
      <c r="B14478" t="s">
        <v>6</v>
      </c>
      <c r="C14478" t="s">
        <v>7</v>
      </c>
    </row>
    <row r="14479" spans="1:3" x14ac:dyDescent="0.35">
      <c r="A14479">
        <v>1094285</v>
      </c>
      <c r="B14479" t="s">
        <v>6</v>
      </c>
      <c r="C14479" t="s">
        <v>7</v>
      </c>
    </row>
    <row r="14480" spans="1:3" x14ac:dyDescent="0.35">
      <c r="A14480">
        <v>1094283</v>
      </c>
      <c r="B14480" t="s">
        <v>6</v>
      </c>
      <c r="C14480" t="s">
        <v>7</v>
      </c>
    </row>
    <row r="14481" spans="1:3" x14ac:dyDescent="0.35">
      <c r="A14481">
        <v>1094282</v>
      </c>
      <c r="B14481" t="s">
        <v>6</v>
      </c>
      <c r="C14481" t="s">
        <v>7</v>
      </c>
    </row>
    <row r="14482" spans="1:3" x14ac:dyDescent="0.35">
      <c r="A14482">
        <v>1094281</v>
      </c>
      <c r="B14482" t="s">
        <v>4</v>
      </c>
      <c r="C14482" t="s">
        <v>5</v>
      </c>
    </row>
    <row r="14483" spans="1:3" x14ac:dyDescent="0.35">
      <c r="A14483">
        <v>1094280</v>
      </c>
      <c r="B14483" t="s">
        <v>6</v>
      </c>
      <c r="C14483" t="s">
        <v>7</v>
      </c>
    </row>
    <row r="14484" spans="1:3" x14ac:dyDescent="0.35">
      <c r="A14484">
        <v>1094278</v>
      </c>
      <c r="B14484" t="s">
        <v>47</v>
      </c>
      <c r="C14484" t="s">
        <v>48</v>
      </c>
    </row>
    <row r="14485" spans="1:3" x14ac:dyDescent="0.35">
      <c r="A14485">
        <v>1094277</v>
      </c>
      <c r="B14485" t="s">
        <v>4</v>
      </c>
      <c r="C14485" t="s">
        <v>5</v>
      </c>
    </row>
    <row r="14486" spans="1:3" x14ac:dyDescent="0.35">
      <c r="A14486">
        <v>1094275</v>
      </c>
      <c r="B14486" t="s">
        <v>6</v>
      </c>
      <c r="C14486" t="s">
        <v>7</v>
      </c>
    </row>
    <row r="14487" spans="1:3" x14ac:dyDescent="0.35">
      <c r="A14487">
        <v>1094273</v>
      </c>
      <c r="B14487" t="s">
        <v>4</v>
      </c>
      <c r="C14487" t="s">
        <v>5</v>
      </c>
    </row>
    <row r="14488" spans="1:3" x14ac:dyDescent="0.35">
      <c r="A14488">
        <v>1094271</v>
      </c>
      <c r="B14488" t="s">
        <v>6</v>
      </c>
      <c r="C14488" t="s">
        <v>7</v>
      </c>
    </row>
    <row r="14489" spans="1:3" x14ac:dyDescent="0.35">
      <c r="A14489">
        <v>1094270</v>
      </c>
      <c r="B14489" t="s">
        <v>4</v>
      </c>
      <c r="C14489" t="s">
        <v>5</v>
      </c>
    </row>
    <row r="14490" spans="1:3" x14ac:dyDescent="0.35">
      <c r="A14490">
        <v>1094269</v>
      </c>
      <c r="B14490" t="s">
        <v>4</v>
      </c>
      <c r="C14490" t="s">
        <v>5</v>
      </c>
    </row>
    <row r="14491" spans="1:3" x14ac:dyDescent="0.35">
      <c r="A14491">
        <v>1094268</v>
      </c>
      <c r="B14491" t="s">
        <v>4</v>
      </c>
      <c r="C14491" t="s">
        <v>5</v>
      </c>
    </row>
    <row r="14492" spans="1:3" x14ac:dyDescent="0.35">
      <c r="A14492">
        <v>1094267</v>
      </c>
      <c r="B14492" t="s">
        <v>4</v>
      </c>
      <c r="C14492" t="s">
        <v>5</v>
      </c>
    </row>
    <row r="14493" spans="1:3" x14ac:dyDescent="0.35">
      <c r="A14493">
        <v>1094266</v>
      </c>
      <c r="B14493" t="s">
        <v>4</v>
      </c>
      <c r="C14493" t="s">
        <v>5</v>
      </c>
    </row>
    <row r="14494" spans="1:3" x14ac:dyDescent="0.35">
      <c r="A14494">
        <v>1094265</v>
      </c>
      <c r="B14494" t="s">
        <v>6</v>
      </c>
      <c r="C14494" t="s">
        <v>7</v>
      </c>
    </row>
    <row r="14495" spans="1:3" x14ac:dyDescent="0.35">
      <c r="A14495">
        <v>1094264</v>
      </c>
      <c r="B14495" t="s">
        <v>4</v>
      </c>
      <c r="C14495" t="s">
        <v>5</v>
      </c>
    </row>
    <row r="14496" spans="1:3" x14ac:dyDescent="0.35">
      <c r="A14496">
        <v>1094263</v>
      </c>
      <c r="B14496" t="s">
        <v>47</v>
      </c>
      <c r="C14496" t="s">
        <v>48</v>
      </c>
    </row>
    <row r="14497" spans="1:3" x14ac:dyDescent="0.35">
      <c r="A14497">
        <v>1094262</v>
      </c>
      <c r="B14497" t="s">
        <v>6</v>
      </c>
      <c r="C14497" t="s">
        <v>7</v>
      </c>
    </row>
    <row r="14498" spans="1:3" x14ac:dyDescent="0.35">
      <c r="A14498">
        <v>1094261</v>
      </c>
      <c r="B14498" t="s">
        <v>6</v>
      </c>
      <c r="C14498" t="s">
        <v>7</v>
      </c>
    </row>
    <row r="14499" spans="1:3" x14ac:dyDescent="0.35">
      <c r="A14499">
        <v>1094260</v>
      </c>
      <c r="B14499" t="s">
        <v>49</v>
      </c>
      <c r="C14499" t="s">
        <v>7</v>
      </c>
    </row>
    <row r="14500" spans="1:3" x14ac:dyDescent="0.35">
      <c r="A14500">
        <v>1094259</v>
      </c>
      <c r="B14500" t="s">
        <v>4</v>
      </c>
      <c r="C14500" t="s">
        <v>5</v>
      </c>
    </row>
    <row r="14501" spans="1:3" x14ac:dyDescent="0.35">
      <c r="A14501">
        <v>1094257</v>
      </c>
      <c r="B14501" t="s">
        <v>6</v>
      </c>
      <c r="C14501" t="s">
        <v>7</v>
      </c>
    </row>
    <row r="14502" spans="1:3" x14ac:dyDescent="0.35">
      <c r="A14502">
        <v>1094256</v>
      </c>
      <c r="B14502" t="s">
        <v>6</v>
      </c>
      <c r="C14502" t="s">
        <v>7</v>
      </c>
    </row>
    <row r="14503" spans="1:3" x14ac:dyDescent="0.35">
      <c r="A14503">
        <v>1094255</v>
      </c>
      <c r="B14503" t="s">
        <v>47</v>
      </c>
      <c r="C14503" t="s">
        <v>48</v>
      </c>
    </row>
    <row r="14504" spans="1:3" x14ac:dyDescent="0.35">
      <c r="A14504">
        <v>1094252</v>
      </c>
      <c r="B14504" t="s">
        <v>47</v>
      </c>
      <c r="C14504" t="s">
        <v>48</v>
      </c>
    </row>
    <row r="14505" spans="1:3" x14ac:dyDescent="0.35">
      <c r="A14505">
        <v>1094250</v>
      </c>
      <c r="B14505" t="s">
        <v>4</v>
      </c>
      <c r="C14505" t="s">
        <v>5</v>
      </c>
    </row>
    <row r="14506" spans="1:3" x14ac:dyDescent="0.35">
      <c r="A14506">
        <v>1094249</v>
      </c>
      <c r="B14506" t="s">
        <v>4</v>
      </c>
      <c r="C14506" t="s">
        <v>5</v>
      </c>
    </row>
    <row r="14507" spans="1:3" x14ac:dyDescent="0.35">
      <c r="A14507">
        <v>1094247</v>
      </c>
      <c r="B14507" t="s">
        <v>4</v>
      </c>
      <c r="C14507" t="s">
        <v>5</v>
      </c>
    </row>
    <row r="14508" spans="1:3" x14ac:dyDescent="0.35">
      <c r="A14508">
        <v>1094245</v>
      </c>
      <c r="B14508" t="s">
        <v>6</v>
      </c>
      <c r="C14508" t="s">
        <v>7</v>
      </c>
    </row>
    <row r="14509" spans="1:3" x14ac:dyDescent="0.35">
      <c r="A14509">
        <v>1094244</v>
      </c>
      <c r="B14509" t="s">
        <v>4</v>
      </c>
      <c r="C14509" t="s">
        <v>5</v>
      </c>
    </row>
    <row r="14510" spans="1:3" x14ac:dyDescent="0.35">
      <c r="A14510">
        <v>1094243</v>
      </c>
      <c r="B14510" t="s">
        <v>6</v>
      </c>
      <c r="C14510" t="s">
        <v>7</v>
      </c>
    </row>
    <row r="14511" spans="1:3" x14ac:dyDescent="0.35">
      <c r="A14511">
        <v>1094241</v>
      </c>
      <c r="B14511" t="s">
        <v>4</v>
      </c>
      <c r="C14511" t="s">
        <v>5</v>
      </c>
    </row>
    <row r="14512" spans="1:3" x14ac:dyDescent="0.35">
      <c r="A14512">
        <v>1094240</v>
      </c>
      <c r="B14512" t="s">
        <v>4</v>
      </c>
      <c r="C14512" t="s">
        <v>5</v>
      </c>
    </row>
    <row r="14513" spans="1:3" x14ac:dyDescent="0.35">
      <c r="A14513">
        <v>1094239</v>
      </c>
      <c r="B14513" t="s">
        <v>4</v>
      </c>
      <c r="C14513" t="s">
        <v>5</v>
      </c>
    </row>
    <row r="14514" spans="1:3" x14ac:dyDescent="0.35">
      <c r="A14514">
        <v>1094238</v>
      </c>
      <c r="B14514" t="s">
        <v>6</v>
      </c>
      <c r="C14514" t="s">
        <v>7</v>
      </c>
    </row>
    <row r="14515" spans="1:3" x14ac:dyDescent="0.35">
      <c r="A14515">
        <v>1094236</v>
      </c>
      <c r="B14515" t="s">
        <v>4</v>
      </c>
      <c r="C14515" t="s">
        <v>5</v>
      </c>
    </row>
    <row r="14516" spans="1:3" x14ac:dyDescent="0.35">
      <c r="A14516">
        <v>1094235</v>
      </c>
      <c r="B14516" t="s">
        <v>4</v>
      </c>
      <c r="C14516" t="s">
        <v>5</v>
      </c>
    </row>
    <row r="14517" spans="1:3" x14ac:dyDescent="0.35">
      <c r="A14517">
        <v>1094234</v>
      </c>
      <c r="B14517" t="s">
        <v>6</v>
      </c>
      <c r="C14517" t="s">
        <v>7</v>
      </c>
    </row>
    <row r="14518" spans="1:3" x14ac:dyDescent="0.35">
      <c r="A14518">
        <v>1094233</v>
      </c>
      <c r="B14518" t="s">
        <v>6</v>
      </c>
      <c r="C14518" t="s">
        <v>7</v>
      </c>
    </row>
    <row r="14519" spans="1:3" x14ac:dyDescent="0.35">
      <c r="A14519">
        <v>1094232</v>
      </c>
      <c r="B14519" t="s">
        <v>6</v>
      </c>
      <c r="C14519" t="s">
        <v>7</v>
      </c>
    </row>
    <row r="14520" spans="1:3" x14ac:dyDescent="0.35">
      <c r="A14520">
        <v>1094230</v>
      </c>
      <c r="B14520" t="s">
        <v>4</v>
      </c>
      <c r="C14520" t="s">
        <v>5</v>
      </c>
    </row>
    <row r="14521" spans="1:3" x14ac:dyDescent="0.35">
      <c r="A14521">
        <v>1094229</v>
      </c>
      <c r="B14521" t="s">
        <v>46</v>
      </c>
      <c r="C14521" t="s">
        <v>3</v>
      </c>
    </row>
    <row r="14522" spans="1:3" x14ac:dyDescent="0.35">
      <c r="A14522">
        <v>1094227</v>
      </c>
      <c r="B14522" t="s">
        <v>4</v>
      </c>
      <c r="C14522" t="s">
        <v>5</v>
      </c>
    </row>
    <row r="14523" spans="1:3" x14ac:dyDescent="0.35">
      <c r="A14523">
        <v>1094225</v>
      </c>
      <c r="B14523" t="s">
        <v>6</v>
      </c>
      <c r="C14523" t="s">
        <v>7</v>
      </c>
    </row>
    <row r="14524" spans="1:3" x14ac:dyDescent="0.35">
      <c r="A14524">
        <v>1094224</v>
      </c>
      <c r="B14524" t="s">
        <v>4</v>
      </c>
      <c r="C14524" t="s">
        <v>5</v>
      </c>
    </row>
    <row r="14525" spans="1:3" x14ac:dyDescent="0.35">
      <c r="A14525">
        <v>1094223</v>
      </c>
      <c r="B14525" t="s">
        <v>6</v>
      </c>
      <c r="C14525" t="s">
        <v>7</v>
      </c>
    </row>
    <row r="14526" spans="1:3" x14ac:dyDescent="0.35">
      <c r="A14526">
        <v>1094222</v>
      </c>
      <c r="B14526" t="s">
        <v>47</v>
      </c>
      <c r="C14526" t="s">
        <v>48</v>
      </c>
    </row>
    <row r="14527" spans="1:3" x14ac:dyDescent="0.35">
      <c r="A14527">
        <v>1094219</v>
      </c>
      <c r="B14527" t="s">
        <v>4</v>
      </c>
      <c r="C14527" t="s">
        <v>5</v>
      </c>
    </row>
    <row r="14528" spans="1:3" x14ac:dyDescent="0.35">
      <c r="A14528">
        <v>1094218</v>
      </c>
      <c r="B14528" t="s">
        <v>4</v>
      </c>
      <c r="C14528" t="s">
        <v>5</v>
      </c>
    </row>
    <row r="14529" spans="1:3" x14ac:dyDescent="0.35">
      <c r="A14529">
        <v>1094217</v>
      </c>
      <c r="B14529" t="s">
        <v>46</v>
      </c>
      <c r="C14529" t="s">
        <v>3</v>
      </c>
    </row>
    <row r="14530" spans="1:3" x14ac:dyDescent="0.35">
      <c r="A14530">
        <v>1094216</v>
      </c>
      <c r="B14530" t="s">
        <v>51</v>
      </c>
      <c r="C14530" t="s">
        <v>3</v>
      </c>
    </row>
    <row r="14531" spans="1:3" x14ac:dyDescent="0.35">
      <c r="A14531">
        <v>1094215</v>
      </c>
      <c r="B14531" t="s">
        <v>46</v>
      </c>
      <c r="C14531" t="s">
        <v>3</v>
      </c>
    </row>
    <row r="14532" spans="1:3" x14ac:dyDescent="0.35">
      <c r="A14532">
        <v>1094214</v>
      </c>
      <c r="B14532" t="s">
        <v>4</v>
      </c>
      <c r="C14532" t="s">
        <v>5</v>
      </c>
    </row>
    <row r="14533" spans="1:3" x14ac:dyDescent="0.35">
      <c r="A14533">
        <v>1094213</v>
      </c>
      <c r="B14533" t="s">
        <v>6</v>
      </c>
      <c r="C14533" t="s">
        <v>7</v>
      </c>
    </row>
    <row r="14534" spans="1:3" x14ac:dyDescent="0.35">
      <c r="A14534">
        <v>1094212</v>
      </c>
      <c r="B14534" t="s">
        <v>47</v>
      </c>
      <c r="C14534" t="s">
        <v>48</v>
      </c>
    </row>
    <row r="14535" spans="1:3" x14ac:dyDescent="0.35">
      <c r="A14535">
        <v>1094211</v>
      </c>
      <c r="B14535" t="s">
        <v>4</v>
      </c>
      <c r="C14535" t="s">
        <v>5</v>
      </c>
    </row>
    <row r="14536" spans="1:3" x14ac:dyDescent="0.35">
      <c r="A14536">
        <v>1094210</v>
      </c>
      <c r="B14536" t="s">
        <v>4</v>
      </c>
      <c r="C14536" t="s">
        <v>5</v>
      </c>
    </row>
    <row r="14537" spans="1:3" x14ac:dyDescent="0.35">
      <c r="A14537">
        <v>1094209</v>
      </c>
      <c r="B14537" t="s">
        <v>4</v>
      </c>
      <c r="C14537" t="s">
        <v>5</v>
      </c>
    </row>
    <row r="14538" spans="1:3" x14ac:dyDescent="0.35">
      <c r="A14538">
        <v>1094207</v>
      </c>
      <c r="B14538" t="s">
        <v>4</v>
      </c>
      <c r="C14538" t="s">
        <v>5</v>
      </c>
    </row>
    <row r="14539" spans="1:3" x14ac:dyDescent="0.35">
      <c r="A14539">
        <v>1094206</v>
      </c>
      <c r="B14539" t="s">
        <v>4</v>
      </c>
      <c r="C14539" t="s">
        <v>5</v>
      </c>
    </row>
    <row r="14540" spans="1:3" x14ac:dyDescent="0.35">
      <c r="A14540">
        <v>1094205</v>
      </c>
      <c r="B14540" t="s">
        <v>4</v>
      </c>
      <c r="C14540" t="s">
        <v>5</v>
      </c>
    </row>
    <row r="14541" spans="1:3" x14ac:dyDescent="0.35">
      <c r="A14541">
        <v>1094204</v>
      </c>
      <c r="B14541" t="s">
        <v>47</v>
      </c>
      <c r="C14541" t="s">
        <v>48</v>
      </c>
    </row>
    <row r="14542" spans="1:3" x14ac:dyDescent="0.35">
      <c r="A14542">
        <v>1094203</v>
      </c>
      <c r="B14542" t="s">
        <v>4</v>
      </c>
      <c r="C14542" t="s">
        <v>5</v>
      </c>
    </row>
    <row r="14543" spans="1:3" x14ac:dyDescent="0.35">
      <c r="A14543">
        <v>1094201</v>
      </c>
      <c r="B14543" t="s">
        <v>47</v>
      </c>
      <c r="C14543" t="s">
        <v>48</v>
      </c>
    </row>
    <row r="14544" spans="1:3" x14ac:dyDescent="0.35">
      <c r="A14544">
        <v>1094200</v>
      </c>
      <c r="B14544" t="s">
        <v>6</v>
      </c>
      <c r="C14544" t="s">
        <v>7</v>
      </c>
    </row>
    <row r="14545" spans="1:3" x14ac:dyDescent="0.35">
      <c r="A14545">
        <v>1094199</v>
      </c>
      <c r="B14545" t="s">
        <v>46</v>
      </c>
      <c r="C14545" t="s">
        <v>3</v>
      </c>
    </row>
    <row r="14546" spans="1:3" x14ac:dyDescent="0.35">
      <c r="A14546">
        <v>1094198</v>
      </c>
      <c r="B14546" t="s">
        <v>4</v>
      </c>
      <c r="C14546" t="s">
        <v>5</v>
      </c>
    </row>
    <row r="14547" spans="1:3" x14ac:dyDescent="0.35">
      <c r="A14547">
        <v>1094193</v>
      </c>
      <c r="B14547" t="s">
        <v>4</v>
      </c>
      <c r="C14547" t="s">
        <v>5</v>
      </c>
    </row>
    <row r="14548" spans="1:3" x14ac:dyDescent="0.35">
      <c r="A14548">
        <v>1094189</v>
      </c>
      <c r="B14548" t="s">
        <v>4</v>
      </c>
      <c r="C14548" t="s">
        <v>5</v>
      </c>
    </row>
    <row r="14549" spans="1:3" x14ac:dyDescent="0.35">
      <c r="A14549">
        <v>1094188</v>
      </c>
      <c r="B14549" t="s">
        <v>4</v>
      </c>
      <c r="C14549" t="s">
        <v>9</v>
      </c>
    </row>
    <row r="14550" spans="1:3" x14ac:dyDescent="0.35">
      <c r="A14550">
        <v>1094186</v>
      </c>
      <c r="B14550" t="s">
        <v>6</v>
      </c>
      <c r="C14550" t="s">
        <v>7</v>
      </c>
    </row>
    <row r="14551" spans="1:3" x14ac:dyDescent="0.35">
      <c r="A14551">
        <v>1094184</v>
      </c>
      <c r="B14551" t="s">
        <v>4</v>
      </c>
      <c r="C14551" t="s">
        <v>5</v>
      </c>
    </row>
    <row r="14552" spans="1:3" x14ac:dyDescent="0.35">
      <c r="A14552">
        <v>1094183</v>
      </c>
      <c r="B14552" t="s">
        <v>6</v>
      </c>
      <c r="C14552" t="s">
        <v>7</v>
      </c>
    </row>
    <row r="14553" spans="1:3" x14ac:dyDescent="0.35">
      <c r="A14553">
        <v>1094181</v>
      </c>
      <c r="B14553" t="s">
        <v>4</v>
      </c>
      <c r="C14553" t="s">
        <v>5</v>
      </c>
    </row>
    <row r="14554" spans="1:3" x14ac:dyDescent="0.35">
      <c r="A14554">
        <v>1094178</v>
      </c>
      <c r="B14554" t="s">
        <v>4</v>
      </c>
      <c r="C14554" t="s">
        <v>5</v>
      </c>
    </row>
    <row r="14555" spans="1:3" x14ac:dyDescent="0.35">
      <c r="A14555">
        <v>1094177</v>
      </c>
      <c r="B14555" t="s">
        <v>6</v>
      </c>
      <c r="C14555" t="s">
        <v>7</v>
      </c>
    </row>
    <row r="14556" spans="1:3" x14ac:dyDescent="0.35">
      <c r="A14556">
        <v>1094176</v>
      </c>
      <c r="B14556" t="s">
        <v>4</v>
      </c>
      <c r="C14556" t="s">
        <v>5</v>
      </c>
    </row>
    <row r="14557" spans="1:3" x14ac:dyDescent="0.35">
      <c r="A14557">
        <v>1094175</v>
      </c>
      <c r="B14557" t="s">
        <v>4</v>
      </c>
      <c r="C14557" t="s">
        <v>5</v>
      </c>
    </row>
    <row r="14558" spans="1:3" x14ac:dyDescent="0.35">
      <c r="A14558">
        <v>1094174</v>
      </c>
      <c r="B14558" t="s">
        <v>4</v>
      </c>
      <c r="C14558" t="s">
        <v>5</v>
      </c>
    </row>
    <row r="14559" spans="1:3" x14ac:dyDescent="0.35">
      <c r="A14559">
        <v>1094173</v>
      </c>
      <c r="B14559" t="s">
        <v>4</v>
      </c>
      <c r="C14559" t="s">
        <v>5</v>
      </c>
    </row>
    <row r="14560" spans="1:3" x14ac:dyDescent="0.35">
      <c r="A14560">
        <v>1094172</v>
      </c>
      <c r="B14560" t="s">
        <v>4</v>
      </c>
      <c r="C14560" t="s">
        <v>5</v>
      </c>
    </row>
    <row r="14561" spans="1:3" x14ac:dyDescent="0.35">
      <c r="A14561">
        <v>1094171</v>
      </c>
      <c r="B14561" t="s">
        <v>6</v>
      </c>
      <c r="C14561" t="s">
        <v>7</v>
      </c>
    </row>
    <row r="14562" spans="1:3" x14ac:dyDescent="0.35">
      <c r="A14562">
        <v>1094170</v>
      </c>
      <c r="B14562" t="s">
        <v>46</v>
      </c>
      <c r="C14562" t="s">
        <v>3</v>
      </c>
    </row>
    <row r="14563" spans="1:3" x14ac:dyDescent="0.35">
      <c r="A14563">
        <v>1094169</v>
      </c>
      <c r="B14563" t="s">
        <v>4</v>
      </c>
      <c r="C14563" t="s">
        <v>5</v>
      </c>
    </row>
    <row r="14564" spans="1:3" x14ac:dyDescent="0.35">
      <c r="A14564">
        <v>1094167</v>
      </c>
      <c r="B14564" t="s">
        <v>4</v>
      </c>
      <c r="C14564" t="s">
        <v>5</v>
      </c>
    </row>
    <row r="14565" spans="1:3" x14ac:dyDescent="0.35">
      <c r="A14565">
        <v>1094166</v>
      </c>
      <c r="B14565" t="s">
        <v>4</v>
      </c>
      <c r="C14565" t="s">
        <v>5</v>
      </c>
    </row>
    <row r="14566" spans="1:3" x14ac:dyDescent="0.35">
      <c r="A14566">
        <v>1094163</v>
      </c>
      <c r="B14566" t="s">
        <v>6</v>
      </c>
      <c r="C14566" t="s">
        <v>7</v>
      </c>
    </row>
    <row r="14567" spans="1:3" x14ac:dyDescent="0.35">
      <c r="A14567">
        <v>1094161</v>
      </c>
      <c r="B14567" t="s">
        <v>4</v>
      </c>
      <c r="C14567" t="s">
        <v>5</v>
      </c>
    </row>
    <row r="14568" spans="1:3" x14ac:dyDescent="0.35">
      <c r="A14568">
        <v>1094159</v>
      </c>
      <c r="B14568" t="s">
        <v>6</v>
      </c>
      <c r="C14568" t="s">
        <v>7</v>
      </c>
    </row>
    <row r="14569" spans="1:3" x14ac:dyDescent="0.35">
      <c r="A14569">
        <v>1094158</v>
      </c>
      <c r="B14569" t="s">
        <v>4</v>
      </c>
      <c r="C14569" t="s">
        <v>5</v>
      </c>
    </row>
    <row r="14570" spans="1:3" x14ac:dyDescent="0.35">
      <c r="A14570">
        <v>1094157</v>
      </c>
      <c r="B14570" t="s">
        <v>46</v>
      </c>
      <c r="C14570" t="s">
        <v>3</v>
      </c>
    </row>
    <row r="14571" spans="1:3" x14ac:dyDescent="0.35">
      <c r="A14571">
        <v>1094155</v>
      </c>
      <c r="B14571" t="s">
        <v>6</v>
      </c>
      <c r="C14571" t="s">
        <v>7</v>
      </c>
    </row>
    <row r="14572" spans="1:3" x14ac:dyDescent="0.35">
      <c r="A14572">
        <v>1094153</v>
      </c>
      <c r="B14572" t="s">
        <v>46</v>
      </c>
      <c r="C14572" t="s">
        <v>3</v>
      </c>
    </row>
    <row r="14573" spans="1:3" x14ac:dyDescent="0.35">
      <c r="A14573">
        <v>1094152</v>
      </c>
      <c r="B14573" t="s">
        <v>6</v>
      </c>
      <c r="C14573" t="s">
        <v>7</v>
      </c>
    </row>
    <row r="14574" spans="1:3" x14ac:dyDescent="0.35">
      <c r="A14574">
        <v>1094151</v>
      </c>
      <c r="B14574" t="s">
        <v>4</v>
      </c>
      <c r="C14574" t="s">
        <v>5</v>
      </c>
    </row>
    <row r="14575" spans="1:3" x14ac:dyDescent="0.35">
      <c r="A14575">
        <v>1094150</v>
      </c>
      <c r="B14575" t="s">
        <v>4</v>
      </c>
      <c r="C14575" t="s">
        <v>5</v>
      </c>
    </row>
    <row r="14576" spans="1:3" x14ac:dyDescent="0.35">
      <c r="A14576">
        <v>1094149</v>
      </c>
      <c r="B14576" t="s">
        <v>4</v>
      </c>
      <c r="C14576" t="s">
        <v>5</v>
      </c>
    </row>
    <row r="14577" spans="1:3" x14ac:dyDescent="0.35">
      <c r="A14577">
        <v>1094148</v>
      </c>
      <c r="B14577" t="s">
        <v>4</v>
      </c>
      <c r="C14577" t="s">
        <v>5</v>
      </c>
    </row>
    <row r="14578" spans="1:3" x14ac:dyDescent="0.35">
      <c r="A14578">
        <v>1094147</v>
      </c>
      <c r="B14578" t="s">
        <v>6</v>
      </c>
      <c r="C14578" t="s">
        <v>7</v>
      </c>
    </row>
    <row r="14579" spans="1:3" x14ac:dyDescent="0.35">
      <c r="A14579">
        <v>1094146</v>
      </c>
      <c r="B14579" t="s">
        <v>4</v>
      </c>
      <c r="C14579" t="s">
        <v>5</v>
      </c>
    </row>
    <row r="14580" spans="1:3" x14ac:dyDescent="0.35">
      <c r="A14580">
        <v>1094145</v>
      </c>
      <c r="B14580" t="s">
        <v>4</v>
      </c>
      <c r="C14580" t="s">
        <v>5</v>
      </c>
    </row>
    <row r="14581" spans="1:3" x14ac:dyDescent="0.35">
      <c r="A14581">
        <v>1094144</v>
      </c>
      <c r="B14581" t="s">
        <v>4</v>
      </c>
      <c r="C14581" t="s">
        <v>5</v>
      </c>
    </row>
    <row r="14582" spans="1:3" x14ac:dyDescent="0.35">
      <c r="A14582">
        <v>1094143</v>
      </c>
      <c r="B14582" t="s">
        <v>6</v>
      </c>
      <c r="C14582" t="s">
        <v>7</v>
      </c>
    </row>
    <row r="14583" spans="1:3" x14ac:dyDescent="0.35">
      <c r="A14583">
        <v>1094142</v>
      </c>
      <c r="B14583" t="s">
        <v>47</v>
      </c>
      <c r="C14583" t="s">
        <v>48</v>
      </c>
    </row>
    <row r="14584" spans="1:3" x14ac:dyDescent="0.35">
      <c r="A14584">
        <v>1094141</v>
      </c>
      <c r="B14584" t="s">
        <v>4</v>
      </c>
      <c r="C14584" t="s">
        <v>5</v>
      </c>
    </row>
    <row r="14585" spans="1:3" x14ac:dyDescent="0.35">
      <c r="A14585">
        <v>1094139</v>
      </c>
      <c r="B14585" t="s">
        <v>4</v>
      </c>
      <c r="C14585" t="s">
        <v>5</v>
      </c>
    </row>
    <row r="14586" spans="1:3" x14ac:dyDescent="0.35">
      <c r="A14586">
        <v>1094137</v>
      </c>
      <c r="B14586" t="s">
        <v>4</v>
      </c>
      <c r="C14586" t="s">
        <v>5</v>
      </c>
    </row>
    <row r="14587" spans="1:3" x14ac:dyDescent="0.35">
      <c r="A14587">
        <v>1094136</v>
      </c>
      <c r="B14587" t="s">
        <v>6</v>
      </c>
      <c r="C14587" t="s">
        <v>7</v>
      </c>
    </row>
    <row r="14588" spans="1:3" x14ac:dyDescent="0.35">
      <c r="A14588">
        <v>1094135</v>
      </c>
      <c r="B14588" t="s">
        <v>6</v>
      </c>
      <c r="C14588" t="s">
        <v>7</v>
      </c>
    </row>
    <row r="14589" spans="1:3" x14ac:dyDescent="0.35">
      <c r="A14589">
        <v>1094134</v>
      </c>
      <c r="B14589" t="s">
        <v>52</v>
      </c>
      <c r="C14589" t="s">
        <v>3</v>
      </c>
    </row>
    <row r="14590" spans="1:3" x14ac:dyDescent="0.35">
      <c r="A14590">
        <v>1094133</v>
      </c>
      <c r="B14590" t="s">
        <v>47</v>
      </c>
      <c r="C14590" t="s">
        <v>48</v>
      </c>
    </row>
    <row r="14591" spans="1:3" x14ac:dyDescent="0.35">
      <c r="A14591">
        <v>1094130</v>
      </c>
      <c r="B14591" t="s">
        <v>4</v>
      </c>
      <c r="C14591" t="s">
        <v>9</v>
      </c>
    </row>
    <row r="14592" spans="1:3" x14ac:dyDescent="0.35">
      <c r="A14592">
        <v>1094129</v>
      </c>
      <c r="B14592" t="s">
        <v>4</v>
      </c>
      <c r="C14592" t="s">
        <v>5</v>
      </c>
    </row>
    <row r="14593" spans="1:3" x14ac:dyDescent="0.35">
      <c r="A14593">
        <v>1094128</v>
      </c>
      <c r="B14593" t="s">
        <v>4</v>
      </c>
      <c r="C14593" t="s">
        <v>5</v>
      </c>
    </row>
    <row r="14594" spans="1:3" x14ac:dyDescent="0.35">
      <c r="A14594">
        <v>1094127</v>
      </c>
      <c r="B14594" t="s">
        <v>4</v>
      </c>
      <c r="C14594" t="s">
        <v>5</v>
      </c>
    </row>
    <row r="14595" spans="1:3" x14ac:dyDescent="0.35">
      <c r="A14595">
        <v>1094125</v>
      </c>
      <c r="B14595" t="s">
        <v>4</v>
      </c>
      <c r="C14595" t="s">
        <v>5</v>
      </c>
    </row>
    <row r="14596" spans="1:3" x14ac:dyDescent="0.35">
      <c r="A14596">
        <v>1094124</v>
      </c>
      <c r="B14596" t="s">
        <v>4</v>
      </c>
      <c r="C14596" t="s">
        <v>5</v>
      </c>
    </row>
    <row r="14597" spans="1:3" x14ac:dyDescent="0.35">
      <c r="A14597">
        <v>1094123</v>
      </c>
      <c r="B14597" t="s">
        <v>4</v>
      </c>
      <c r="C14597" t="s">
        <v>5</v>
      </c>
    </row>
    <row r="14598" spans="1:3" x14ac:dyDescent="0.35">
      <c r="A14598">
        <v>1094122</v>
      </c>
      <c r="B14598" t="s">
        <v>6</v>
      </c>
      <c r="C14598" t="s">
        <v>7</v>
      </c>
    </row>
    <row r="14599" spans="1:3" x14ac:dyDescent="0.35">
      <c r="A14599">
        <v>1094121</v>
      </c>
      <c r="B14599" t="s">
        <v>6</v>
      </c>
      <c r="C14599" t="s">
        <v>7</v>
      </c>
    </row>
    <row r="14600" spans="1:3" x14ac:dyDescent="0.35">
      <c r="A14600">
        <v>1094119</v>
      </c>
      <c r="B14600" t="s">
        <v>49</v>
      </c>
      <c r="C14600" t="s">
        <v>7</v>
      </c>
    </row>
    <row r="14601" spans="1:3" x14ac:dyDescent="0.35">
      <c r="A14601">
        <v>1094117</v>
      </c>
      <c r="B14601" t="s">
        <v>4</v>
      </c>
      <c r="C14601" t="s">
        <v>5</v>
      </c>
    </row>
    <row r="14602" spans="1:3" x14ac:dyDescent="0.35">
      <c r="A14602">
        <v>1094115</v>
      </c>
      <c r="B14602" t="s">
        <v>4</v>
      </c>
      <c r="C14602" t="s">
        <v>5</v>
      </c>
    </row>
    <row r="14603" spans="1:3" x14ac:dyDescent="0.35">
      <c r="A14603">
        <v>1094114</v>
      </c>
      <c r="B14603" t="s">
        <v>4</v>
      </c>
      <c r="C14603" t="s">
        <v>5</v>
      </c>
    </row>
    <row r="14604" spans="1:3" x14ac:dyDescent="0.35">
      <c r="A14604">
        <v>1094113</v>
      </c>
      <c r="B14604" t="s">
        <v>6</v>
      </c>
      <c r="C14604" t="s">
        <v>7</v>
      </c>
    </row>
    <row r="14605" spans="1:3" x14ac:dyDescent="0.35">
      <c r="A14605">
        <v>1094112</v>
      </c>
      <c r="B14605" t="s">
        <v>4</v>
      </c>
      <c r="C14605" t="s">
        <v>5</v>
      </c>
    </row>
    <row r="14606" spans="1:3" x14ac:dyDescent="0.35">
      <c r="A14606">
        <v>1094111</v>
      </c>
      <c r="B14606" t="s">
        <v>6</v>
      </c>
      <c r="C14606" t="s">
        <v>7</v>
      </c>
    </row>
    <row r="14607" spans="1:3" x14ac:dyDescent="0.35">
      <c r="A14607">
        <v>1094110</v>
      </c>
      <c r="B14607" t="s">
        <v>4</v>
      </c>
      <c r="C14607" t="s">
        <v>5</v>
      </c>
    </row>
    <row r="14608" spans="1:3" x14ac:dyDescent="0.35">
      <c r="A14608">
        <v>1094109</v>
      </c>
      <c r="B14608" t="s">
        <v>4</v>
      </c>
      <c r="C14608" t="s">
        <v>5</v>
      </c>
    </row>
    <row r="14609" spans="1:3" x14ac:dyDescent="0.35">
      <c r="A14609">
        <v>1094108</v>
      </c>
      <c r="B14609" t="s">
        <v>47</v>
      </c>
      <c r="C14609" t="s">
        <v>48</v>
      </c>
    </row>
    <row r="14610" spans="1:3" x14ac:dyDescent="0.35">
      <c r="A14610">
        <v>1094106</v>
      </c>
      <c r="B14610" t="s">
        <v>47</v>
      </c>
      <c r="C14610" t="s">
        <v>48</v>
      </c>
    </row>
    <row r="14611" spans="1:3" x14ac:dyDescent="0.35">
      <c r="A14611">
        <v>1094104</v>
      </c>
      <c r="B14611" t="s">
        <v>46</v>
      </c>
      <c r="C14611" t="s">
        <v>3</v>
      </c>
    </row>
    <row r="14612" spans="1:3" x14ac:dyDescent="0.35">
      <c r="A14612">
        <v>1094103</v>
      </c>
      <c r="B14612" t="s">
        <v>47</v>
      </c>
      <c r="C14612" t="s">
        <v>48</v>
      </c>
    </row>
    <row r="14613" spans="1:3" x14ac:dyDescent="0.35">
      <c r="A14613">
        <v>1094102</v>
      </c>
      <c r="B14613" t="s">
        <v>4</v>
      </c>
      <c r="C14613" t="s">
        <v>5</v>
      </c>
    </row>
    <row r="14614" spans="1:3" x14ac:dyDescent="0.35">
      <c r="A14614">
        <v>1094101</v>
      </c>
      <c r="B14614" t="s">
        <v>49</v>
      </c>
      <c r="C14614" t="s">
        <v>7</v>
      </c>
    </row>
    <row r="14615" spans="1:3" x14ac:dyDescent="0.35">
      <c r="A14615">
        <v>1094100</v>
      </c>
      <c r="B14615" t="s">
        <v>49</v>
      </c>
      <c r="C14615" t="s">
        <v>7</v>
      </c>
    </row>
    <row r="14616" spans="1:3" x14ac:dyDescent="0.35">
      <c r="A14616">
        <v>1094098</v>
      </c>
      <c r="B14616" t="s">
        <v>4</v>
      </c>
      <c r="C14616" t="s">
        <v>5</v>
      </c>
    </row>
    <row r="14617" spans="1:3" x14ac:dyDescent="0.35">
      <c r="A14617">
        <v>1094097</v>
      </c>
      <c r="B14617" t="s">
        <v>4</v>
      </c>
      <c r="C14617" t="s">
        <v>5</v>
      </c>
    </row>
    <row r="14618" spans="1:3" x14ac:dyDescent="0.35">
      <c r="A14618">
        <v>1094096</v>
      </c>
      <c r="B14618" t="s">
        <v>4</v>
      </c>
      <c r="C14618" t="s">
        <v>5</v>
      </c>
    </row>
    <row r="14619" spans="1:3" x14ac:dyDescent="0.35">
      <c r="A14619">
        <v>1094095</v>
      </c>
      <c r="B14619" t="s">
        <v>6</v>
      </c>
      <c r="C14619" t="s">
        <v>7</v>
      </c>
    </row>
    <row r="14620" spans="1:3" x14ac:dyDescent="0.35">
      <c r="A14620">
        <v>1094093</v>
      </c>
      <c r="B14620" t="s">
        <v>4</v>
      </c>
      <c r="C14620" t="s">
        <v>5</v>
      </c>
    </row>
    <row r="14621" spans="1:3" x14ac:dyDescent="0.35">
      <c r="A14621">
        <v>1094092</v>
      </c>
      <c r="B14621" t="s">
        <v>4</v>
      </c>
      <c r="C14621" t="s">
        <v>5</v>
      </c>
    </row>
    <row r="14622" spans="1:3" x14ac:dyDescent="0.35">
      <c r="A14622">
        <v>1094091</v>
      </c>
      <c r="B14622" t="s">
        <v>6</v>
      </c>
      <c r="C14622" t="s">
        <v>7</v>
      </c>
    </row>
    <row r="14623" spans="1:3" x14ac:dyDescent="0.35">
      <c r="A14623">
        <v>1094089</v>
      </c>
      <c r="B14623" t="s">
        <v>6</v>
      </c>
      <c r="C14623" t="s">
        <v>7</v>
      </c>
    </row>
    <row r="14624" spans="1:3" x14ac:dyDescent="0.35">
      <c r="A14624">
        <v>1094087</v>
      </c>
      <c r="B14624" t="s">
        <v>4</v>
      </c>
      <c r="C14624" t="s">
        <v>9</v>
      </c>
    </row>
    <row r="14625" spans="1:3" x14ac:dyDescent="0.35">
      <c r="A14625">
        <v>1094086</v>
      </c>
      <c r="B14625" t="s">
        <v>6</v>
      </c>
      <c r="C14625" t="s">
        <v>7</v>
      </c>
    </row>
    <row r="14626" spans="1:3" x14ac:dyDescent="0.35">
      <c r="A14626">
        <v>1094085</v>
      </c>
      <c r="B14626" t="s">
        <v>4</v>
      </c>
      <c r="C14626" t="s">
        <v>5</v>
      </c>
    </row>
    <row r="14627" spans="1:3" x14ac:dyDescent="0.35">
      <c r="A14627">
        <v>1094084</v>
      </c>
      <c r="B14627" t="s">
        <v>6</v>
      </c>
      <c r="C14627" t="s">
        <v>7</v>
      </c>
    </row>
    <row r="14628" spans="1:3" x14ac:dyDescent="0.35">
      <c r="A14628">
        <v>1094083</v>
      </c>
      <c r="B14628" t="s">
        <v>4</v>
      </c>
      <c r="C14628" t="s">
        <v>5</v>
      </c>
    </row>
    <row r="14629" spans="1:3" x14ac:dyDescent="0.35">
      <c r="A14629">
        <v>1094082</v>
      </c>
      <c r="B14629" t="s">
        <v>6</v>
      </c>
      <c r="C14629" t="s">
        <v>7</v>
      </c>
    </row>
    <row r="14630" spans="1:3" x14ac:dyDescent="0.35">
      <c r="A14630">
        <v>1094081</v>
      </c>
      <c r="B14630" t="s">
        <v>4</v>
      </c>
      <c r="C14630" t="s">
        <v>5</v>
      </c>
    </row>
    <row r="14631" spans="1:3" x14ac:dyDescent="0.35">
      <c r="A14631">
        <v>1094080</v>
      </c>
      <c r="B14631" t="s">
        <v>4</v>
      </c>
      <c r="C14631" t="s">
        <v>5</v>
      </c>
    </row>
    <row r="14632" spans="1:3" x14ac:dyDescent="0.35">
      <c r="A14632">
        <v>1094079</v>
      </c>
      <c r="B14632" t="s">
        <v>4</v>
      </c>
      <c r="C14632" t="s">
        <v>5</v>
      </c>
    </row>
    <row r="14633" spans="1:3" x14ac:dyDescent="0.35">
      <c r="A14633">
        <v>1094078</v>
      </c>
      <c r="B14633" t="s">
        <v>6</v>
      </c>
      <c r="C14633" t="s">
        <v>7</v>
      </c>
    </row>
    <row r="14634" spans="1:3" x14ac:dyDescent="0.35">
      <c r="A14634">
        <v>1094077</v>
      </c>
      <c r="B14634" t="s">
        <v>4</v>
      </c>
      <c r="C14634" t="s">
        <v>5</v>
      </c>
    </row>
    <row r="14635" spans="1:3" x14ac:dyDescent="0.35">
      <c r="A14635">
        <v>1094076</v>
      </c>
      <c r="B14635" t="s">
        <v>6</v>
      </c>
      <c r="C14635" t="s">
        <v>7</v>
      </c>
    </row>
    <row r="14636" spans="1:3" x14ac:dyDescent="0.35">
      <c r="A14636">
        <v>1094075</v>
      </c>
      <c r="B14636" t="s">
        <v>4</v>
      </c>
      <c r="C14636" t="s">
        <v>5</v>
      </c>
    </row>
    <row r="14637" spans="1:3" x14ac:dyDescent="0.35">
      <c r="A14637">
        <v>1094074</v>
      </c>
      <c r="B14637" t="s">
        <v>46</v>
      </c>
      <c r="C14637" t="s">
        <v>3</v>
      </c>
    </row>
    <row r="14638" spans="1:3" x14ac:dyDescent="0.35">
      <c r="A14638">
        <v>1094073</v>
      </c>
      <c r="B14638" t="s">
        <v>4</v>
      </c>
      <c r="C14638" t="s">
        <v>5</v>
      </c>
    </row>
    <row r="14639" spans="1:3" x14ac:dyDescent="0.35">
      <c r="A14639">
        <v>1094072</v>
      </c>
      <c r="B14639" t="s">
        <v>46</v>
      </c>
      <c r="C14639" t="s">
        <v>3</v>
      </c>
    </row>
    <row r="14640" spans="1:3" x14ac:dyDescent="0.35">
      <c r="A14640">
        <v>1094071</v>
      </c>
      <c r="B14640" t="s">
        <v>6</v>
      </c>
      <c r="C14640" t="s">
        <v>7</v>
      </c>
    </row>
    <row r="14641" spans="1:3" x14ac:dyDescent="0.35">
      <c r="A14641">
        <v>1094070</v>
      </c>
      <c r="B14641" t="s">
        <v>46</v>
      </c>
      <c r="C14641" t="s">
        <v>3</v>
      </c>
    </row>
    <row r="14642" spans="1:3" x14ac:dyDescent="0.35">
      <c r="A14642">
        <v>1094069</v>
      </c>
      <c r="B14642" t="s">
        <v>4</v>
      </c>
      <c r="C14642" t="s">
        <v>5</v>
      </c>
    </row>
    <row r="14643" spans="1:3" x14ac:dyDescent="0.35">
      <c r="A14643">
        <v>1094068</v>
      </c>
      <c r="B14643" t="s">
        <v>4</v>
      </c>
      <c r="C14643" t="s">
        <v>5</v>
      </c>
    </row>
    <row r="14644" spans="1:3" x14ac:dyDescent="0.35">
      <c r="A14644">
        <v>1094066</v>
      </c>
      <c r="B14644" t="s">
        <v>4</v>
      </c>
      <c r="C14644" t="s">
        <v>5</v>
      </c>
    </row>
    <row r="14645" spans="1:3" x14ac:dyDescent="0.35">
      <c r="A14645">
        <v>1094065</v>
      </c>
      <c r="B14645" t="s">
        <v>10</v>
      </c>
      <c r="C14645" t="s">
        <v>3</v>
      </c>
    </row>
    <row r="14646" spans="1:3" x14ac:dyDescent="0.35">
      <c r="A14646">
        <v>1094064</v>
      </c>
      <c r="B14646" t="s">
        <v>6</v>
      </c>
      <c r="C14646" t="s">
        <v>7</v>
      </c>
    </row>
    <row r="14647" spans="1:3" x14ac:dyDescent="0.35">
      <c r="A14647">
        <v>1094063</v>
      </c>
      <c r="B14647" t="s">
        <v>4</v>
      </c>
      <c r="C14647" t="s">
        <v>5</v>
      </c>
    </row>
    <row r="14648" spans="1:3" x14ac:dyDescent="0.35">
      <c r="A14648">
        <v>1094062</v>
      </c>
      <c r="B14648" t="s">
        <v>4</v>
      </c>
      <c r="C14648" t="s">
        <v>5</v>
      </c>
    </row>
    <row r="14649" spans="1:3" x14ac:dyDescent="0.35">
      <c r="A14649">
        <v>1094061</v>
      </c>
      <c r="B14649" t="s">
        <v>4</v>
      </c>
      <c r="C14649" t="s">
        <v>5</v>
      </c>
    </row>
    <row r="14650" spans="1:3" x14ac:dyDescent="0.35">
      <c r="A14650">
        <v>1094060</v>
      </c>
      <c r="B14650" t="s">
        <v>4</v>
      </c>
      <c r="C14650" t="s">
        <v>5</v>
      </c>
    </row>
    <row r="14651" spans="1:3" x14ac:dyDescent="0.35">
      <c r="A14651">
        <v>1094059</v>
      </c>
      <c r="B14651" t="s">
        <v>4</v>
      </c>
      <c r="C14651" t="s">
        <v>5</v>
      </c>
    </row>
    <row r="14652" spans="1:3" x14ac:dyDescent="0.35">
      <c r="A14652">
        <v>1094055</v>
      </c>
      <c r="B14652" t="s">
        <v>4</v>
      </c>
      <c r="C14652" t="s">
        <v>5</v>
      </c>
    </row>
    <row r="14653" spans="1:3" x14ac:dyDescent="0.35">
      <c r="A14653">
        <v>1094054</v>
      </c>
      <c r="B14653" t="s">
        <v>4</v>
      </c>
      <c r="C14653" t="s">
        <v>5</v>
      </c>
    </row>
    <row r="14654" spans="1:3" x14ac:dyDescent="0.35">
      <c r="A14654">
        <v>1094053</v>
      </c>
      <c r="B14654" t="s">
        <v>4</v>
      </c>
      <c r="C14654" t="s">
        <v>5</v>
      </c>
    </row>
    <row r="14655" spans="1:3" x14ac:dyDescent="0.35">
      <c r="A14655">
        <v>1094052</v>
      </c>
      <c r="B14655" t="s">
        <v>47</v>
      </c>
      <c r="C14655" t="s">
        <v>48</v>
      </c>
    </row>
    <row r="14656" spans="1:3" x14ac:dyDescent="0.35">
      <c r="A14656">
        <v>1094051</v>
      </c>
      <c r="B14656" t="s">
        <v>49</v>
      </c>
      <c r="C14656" t="s">
        <v>7</v>
      </c>
    </row>
    <row r="14657" spans="1:3" x14ac:dyDescent="0.35">
      <c r="A14657">
        <v>1094050</v>
      </c>
      <c r="B14657" t="s">
        <v>6</v>
      </c>
      <c r="C14657" t="s">
        <v>7</v>
      </c>
    </row>
    <row r="14658" spans="1:3" x14ac:dyDescent="0.35">
      <c r="A14658">
        <v>1094049</v>
      </c>
      <c r="B14658" t="s">
        <v>6</v>
      </c>
      <c r="C14658" t="s">
        <v>7</v>
      </c>
    </row>
    <row r="14659" spans="1:3" x14ac:dyDescent="0.35">
      <c r="A14659">
        <v>1094047</v>
      </c>
      <c r="B14659" t="s">
        <v>4</v>
      </c>
      <c r="C14659" t="s">
        <v>5</v>
      </c>
    </row>
    <row r="14660" spans="1:3" x14ac:dyDescent="0.35">
      <c r="A14660">
        <v>1094046</v>
      </c>
      <c r="B14660" t="s">
        <v>6</v>
      </c>
      <c r="C14660" t="s">
        <v>7</v>
      </c>
    </row>
    <row r="14661" spans="1:3" x14ac:dyDescent="0.35">
      <c r="A14661">
        <v>1094041</v>
      </c>
      <c r="B14661" t="s">
        <v>4</v>
      </c>
      <c r="C14661" t="s">
        <v>5</v>
      </c>
    </row>
    <row r="14662" spans="1:3" x14ac:dyDescent="0.35">
      <c r="A14662">
        <v>1094040</v>
      </c>
      <c r="B14662" t="s">
        <v>47</v>
      </c>
      <c r="C14662" t="s">
        <v>48</v>
      </c>
    </row>
    <row r="14663" spans="1:3" x14ac:dyDescent="0.35">
      <c r="A14663">
        <v>1094039</v>
      </c>
      <c r="B14663" t="s">
        <v>4</v>
      </c>
      <c r="C14663" t="s">
        <v>5</v>
      </c>
    </row>
    <row r="14664" spans="1:3" x14ac:dyDescent="0.35">
      <c r="A14664">
        <v>1094038</v>
      </c>
      <c r="B14664" t="s">
        <v>49</v>
      </c>
      <c r="C14664" t="s">
        <v>7</v>
      </c>
    </row>
    <row r="14665" spans="1:3" x14ac:dyDescent="0.35">
      <c r="A14665">
        <v>1094037</v>
      </c>
      <c r="B14665" t="s">
        <v>4</v>
      </c>
      <c r="C14665" t="s">
        <v>5</v>
      </c>
    </row>
    <row r="14666" spans="1:3" x14ac:dyDescent="0.35">
      <c r="A14666">
        <v>1094036</v>
      </c>
      <c r="B14666" t="s">
        <v>4</v>
      </c>
      <c r="C14666" t="s">
        <v>5</v>
      </c>
    </row>
    <row r="14667" spans="1:3" x14ac:dyDescent="0.35">
      <c r="A14667">
        <v>1094035</v>
      </c>
      <c r="B14667" t="s">
        <v>6</v>
      </c>
      <c r="C14667" t="s">
        <v>7</v>
      </c>
    </row>
    <row r="14668" spans="1:3" x14ac:dyDescent="0.35">
      <c r="A14668">
        <v>1094034</v>
      </c>
      <c r="B14668" t="s">
        <v>6</v>
      </c>
      <c r="C14668" t="s">
        <v>7</v>
      </c>
    </row>
    <row r="14669" spans="1:3" x14ac:dyDescent="0.35">
      <c r="A14669">
        <v>1094030</v>
      </c>
      <c r="B14669" t="s">
        <v>46</v>
      </c>
      <c r="C14669" t="s">
        <v>3</v>
      </c>
    </row>
    <row r="14670" spans="1:3" x14ac:dyDescent="0.35">
      <c r="A14670">
        <v>1094028</v>
      </c>
      <c r="B14670" t="s">
        <v>4</v>
      </c>
      <c r="C14670" t="s">
        <v>5</v>
      </c>
    </row>
    <row r="14671" spans="1:3" x14ac:dyDescent="0.35">
      <c r="A14671">
        <v>1094026</v>
      </c>
      <c r="B14671" t="s">
        <v>4</v>
      </c>
      <c r="C14671" t="s">
        <v>5</v>
      </c>
    </row>
    <row r="14672" spans="1:3" x14ac:dyDescent="0.35">
      <c r="A14672">
        <v>1094025</v>
      </c>
      <c r="B14672" t="s">
        <v>4</v>
      </c>
      <c r="C14672" t="s">
        <v>5</v>
      </c>
    </row>
    <row r="14673" spans="1:3" x14ac:dyDescent="0.35">
      <c r="A14673">
        <v>1094023</v>
      </c>
      <c r="B14673" t="s">
        <v>6</v>
      </c>
      <c r="C14673" t="s">
        <v>7</v>
      </c>
    </row>
    <row r="14674" spans="1:3" x14ac:dyDescent="0.35">
      <c r="A14674">
        <v>1094021</v>
      </c>
      <c r="B14674" t="s">
        <v>4</v>
      </c>
      <c r="C14674" t="s">
        <v>5</v>
      </c>
    </row>
    <row r="14675" spans="1:3" x14ac:dyDescent="0.35">
      <c r="A14675">
        <v>1094018</v>
      </c>
      <c r="B14675" t="s">
        <v>6</v>
      </c>
      <c r="C14675" t="s">
        <v>7</v>
      </c>
    </row>
    <row r="14676" spans="1:3" x14ac:dyDescent="0.35">
      <c r="A14676">
        <v>1094017</v>
      </c>
      <c r="B14676" t="s">
        <v>4</v>
      </c>
      <c r="C14676" t="s">
        <v>5</v>
      </c>
    </row>
    <row r="14677" spans="1:3" x14ac:dyDescent="0.35">
      <c r="A14677">
        <v>1094016</v>
      </c>
      <c r="B14677" t="s">
        <v>4</v>
      </c>
      <c r="C14677" t="s">
        <v>5</v>
      </c>
    </row>
    <row r="14678" spans="1:3" x14ac:dyDescent="0.35">
      <c r="A14678">
        <v>1094014</v>
      </c>
      <c r="B14678" t="s">
        <v>4</v>
      </c>
      <c r="C14678" t="s">
        <v>5</v>
      </c>
    </row>
    <row r="14679" spans="1:3" x14ac:dyDescent="0.35">
      <c r="A14679">
        <v>1094013</v>
      </c>
      <c r="B14679" t="s">
        <v>4</v>
      </c>
      <c r="C14679" t="s">
        <v>5</v>
      </c>
    </row>
    <row r="14680" spans="1:3" x14ac:dyDescent="0.35">
      <c r="A14680">
        <v>1094011</v>
      </c>
      <c r="B14680" t="s">
        <v>4</v>
      </c>
      <c r="C14680" t="s">
        <v>5</v>
      </c>
    </row>
    <row r="14681" spans="1:3" x14ac:dyDescent="0.35">
      <c r="A14681">
        <v>1094010</v>
      </c>
      <c r="B14681" t="s">
        <v>4</v>
      </c>
      <c r="C14681" t="s">
        <v>5</v>
      </c>
    </row>
    <row r="14682" spans="1:3" x14ac:dyDescent="0.35">
      <c r="A14682">
        <v>1094008</v>
      </c>
      <c r="B14682" t="s">
        <v>4</v>
      </c>
      <c r="C14682" t="s">
        <v>5</v>
      </c>
    </row>
    <row r="14683" spans="1:3" x14ac:dyDescent="0.35">
      <c r="A14683">
        <v>1094005</v>
      </c>
      <c r="B14683" t="s">
        <v>6</v>
      </c>
      <c r="C14683" t="s">
        <v>7</v>
      </c>
    </row>
    <row r="14684" spans="1:3" x14ac:dyDescent="0.35">
      <c r="A14684">
        <v>1094004</v>
      </c>
      <c r="B14684" t="s">
        <v>4</v>
      </c>
      <c r="C14684" t="s">
        <v>5</v>
      </c>
    </row>
    <row r="14685" spans="1:3" x14ac:dyDescent="0.35">
      <c r="A14685">
        <v>1094002</v>
      </c>
      <c r="B14685" t="s">
        <v>4</v>
      </c>
      <c r="C14685" t="s">
        <v>5</v>
      </c>
    </row>
    <row r="14686" spans="1:3" x14ac:dyDescent="0.35">
      <c r="A14686">
        <v>1094001</v>
      </c>
      <c r="B14686" t="s">
        <v>46</v>
      </c>
      <c r="C14686" t="s">
        <v>3</v>
      </c>
    </row>
    <row r="14687" spans="1:3" x14ac:dyDescent="0.35">
      <c r="A14687">
        <v>1094000</v>
      </c>
      <c r="B14687" t="s">
        <v>4</v>
      </c>
      <c r="C14687" t="s">
        <v>5</v>
      </c>
    </row>
    <row r="14688" spans="1:3" x14ac:dyDescent="0.35">
      <c r="A14688">
        <v>1093999</v>
      </c>
      <c r="B14688" t="s">
        <v>4</v>
      </c>
      <c r="C14688" t="s">
        <v>5</v>
      </c>
    </row>
    <row r="14689" spans="1:3" x14ac:dyDescent="0.35">
      <c r="A14689">
        <v>1093996</v>
      </c>
      <c r="B14689" t="s">
        <v>4</v>
      </c>
      <c r="C14689" t="s">
        <v>5</v>
      </c>
    </row>
    <row r="14690" spans="1:3" x14ac:dyDescent="0.35">
      <c r="A14690">
        <v>1093995</v>
      </c>
      <c r="B14690" t="s">
        <v>4</v>
      </c>
      <c r="C14690" t="s">
        <v>5</v>
      </c>
    </row>
    <row r="14691" spans="1:3" x14ac:dyDescent="0.35">
      <c r="A14691">
        <v>1093994</v>
      </c>
      <c r="B14691" t="s">
        <v>4</v>
      </c>
      <c r="C14691" t="s">
        <v>5</v>
      </c>
    </row>
    <row r="14692" spans="1:3" x14ac:dyDescent="0.35">
      <c r="A14692">
        <v>1093991</v>
      </c>
      <c r="B14692" t="s">
        <v>4</v>
      </c>
      <c r="C14692" t="s">
        <v>5</v>
      </c>
    </row>
    <row r="14693" spans="1:3" x14ac:dyDescent="0.35">
      <c r="A14693">
        <v>1093990</v>
      </c>
      <c r="B14693" t="s">
        <v>46</v>
      </c>
      <c r="C14693" t="s">
        <v>3</v>
      </c>
    </row>
    <row r="14694" spans="1:3" x14ac:dyDescent="0.35">
      <c r="A14694">
        <v>1093989</v>
      </c>
      <c r="B14694" t="s">
        <v>4</v>
      </c>
      <c r="C14694" t="s">
        <v>5</v>
      </c>
    </row>
    <row r="14695" spans="1:3" x14ac:dyDescent="0.35">
      <c r="A14695">
        <v>1093987</v>
      </c>
      <c r="B14695" t="s">
        <v>4</v>
      </c>
      <c r="C14695" t="s">
        <v>5</v>
      </c>
    </row>
    <row r="14696" spans="1:3" x14ac:dyDescent="0.35">
      <c r="A14696">
        <v>1093985</v>
      </c>
      <c r="B14696" t="s">
        <v>4</v>
      </c>
      <c r="C14696" t="s">
        <v>5</v>
      </c>
    </row>
    <row r="14697" spans="1:3" x14ac:dyDescent="0.35">
      <c r="A14697">
        <v>1093984</v>
      </c>
      <c r="B14697" t="s">
        <v>47</v>
      </c>
      <c r="C14697" t="s">
        <v>48</v>
      </c>
    </row>
    <row r="14698" spans="1:3" x14ac:dyDescent="0.35">
      <c r="A14698">
        <v>1093982</v>
      </c>
      <c r="B14698" t="s">
        <v>6</v>
      </c>
      <c r="C14698" t="s">
        <v>7</v>
      </c>
    </row>
    <row r="14699" spans="1:3" x14ac:dyDescent="0.35">
      <c r="A14699">
        <v>1093980</v>
      </c>
      <c r="B14699" t="s">
        <v>63</v>
      </c>
      <c r="C14699" t="s">
        <v>3</v>
      </c>
    </row>
    <row r="14700" spans="1:3" x14ac:dyDescent="0.35">
      <c r="A14700">
        <v>1093979</v>
      </c>
      <c r="B14700" t="s">
        <v>63</v>
      </c>
      <c r="C14700" t="s">
        <v>3</v>
      </c>
    </row>
    <row r="14701" spans="1:3" x14ac:dyDescent="0.35">
      <c r="A14701">
        <v>1093978</v>
      </c>
      <c r="B14701" t="s">
        <v>4</v>
      </c>
      <c r="C14701" t="s">
        <v>5</v>
      </c>
    </row>
    <row r="14702" spans="1:3" x14ac:dyDescent="0.35">
      <c r="A14702">
        <v>1093977</v>
      </c>
      <c r="B14702" t="s">
        <v>4</v>
      </c>
      <c r="C14702" t="s">
        <v>5</v>
      </c>
    </row>
    <row r="14703" spans="1:3" x14ac:dyDescent="0.35">
      <c r="A14703">
        <v>1093976</v>
      </c>
      <c r="B14703" t="s">
        <v>4</v>
      </c>
      <c r="C14703" t="s">
        <v>5</v>
      </c>
    </row>
    <row r="14704" spans="1:3" x14ac:dyDescent="0.35">
      <c r="A14704">
        <v>1093975</v>
      </c>
      <c r="B14704" t="s">
        <v>4</v>
      </c>
      <c r="C14704" t="s">
        <v>5</v>
      </c>
    </row>
    <row r="14705" spans="1:3" x14ac:dyDescent="0.35">
      <c r="A14705">
        <v>1093974</v>
      </c>
      <c r="B14705" t="s">
        <v>6</v>
      </c>
      <c r="C14705" t="s">
        <v>7</v>
      </c>
    </row>
    <row r="14706" spans="1:3" x14ac:dyDescent="0.35">
      <c r="A14706">
        <v>1093973</v>
      </c>
      <c r="B14706" t="s">
        <v>4</v>
      </c>
      <c r="C14706" t="s">
        <v>5</v>
      </c>
    </row>
    <row r="14707" spans="1:3" x14ac:dyDescent="0.35">
      <c r="A14707">
        <v>1093972</v>
      </c>
      <c r="B14707" t="s">
        <v>4</v>
      </c>
      <c r="C14707" t="s">
        <v>9</v>
      </c>
    </row>
    <row r="14708" spans="1:3" x14ac:dyDescent="0.35">
      <c r="A14708">
        <v>1093971</v>
      </c>
      <c r="B14708" t="s">
        <v>4</v>
      </c>
      <c r="C14708" t="s">
        <v>5</v>
      </c>
    </row>
    <row r="14709" spans="1:3" x14ac:dyDescent="0.35">
      <c r="A14709">
        <v>1093969</v>
      </c>
      <c r="B14709" t="s">
        <v>6</v>
      </c>
      <c r="C14709" t="s">
        <v>7</v>
      </c>
    </row>
    <row r="14710" spans="1:3" x14ac:dyDescent="0.35">
      <c r="A14710">
        <v>1093967</v>
      </c>
      <c r="B14710" t="s">
        <v>4</v>
      </c>
      <c r="C14710" t="s">
        <v>5</v>
      </c>
    </row>
    <row r="14711" spans="1:3" x14ac:dyDescent="0.35">
      <c r="A14711">
        <v>1093965</v>
      </c>
      <c r="B14711" t="s">
        <v>4</v>
      </c>
      <c r="C14711" t="s">
        <v>5</v>
      </c>
    </row>
    <row r="14712" spans="1:3" x14ac:dyDescent="0.35">
      <c r="A14712">
        <v>1093963</v>
      </c>
      <c r="B14712" t="s">
        <v>6</v>
      </c>
      <c r="C14712" t="s">
        <v>7</v>
      </c>
    </row>
    <row r="14713" spans="1:3" x14ac:dyDescent="0.35">
      <c r="A14713">
        <v>1093960</v>
      </c>
      <c r="B14713" t="s">
        <v>4</v>
      </c>
      <c r="C14713" t="s">
        <v>5</v>
      </c>
    </row>
    <row r="14714" spans="1:3" x14ac:dyDescent="0.35">
      <c r="A14714">
        <v>1093958</v>
      </c>
      <c r="B14714" t="s">
        <v>4</v>
      </c>
      <c r="C14714" t="s">
        <v>5</v>
      </c>
    </row>
    <row r="14715" spans="1:3" x14ac:dyDescent="0.35">
      <c r="A14715">
        <v>1093956</v>
      </c>
      <c r="B14715" t="s">
        <v>4</v>
      </c>
      <c r="C14715" t="s">
        <v>5</v>
      </c>
    </row>
    <row r="14716" spans="1:3" x14ac:dyDescent="0.35">
      <c r="A14716">
        <v>1093954</v>
      </c>
      <c r="B14716" t="s">
        <v>4</v>
      </c>
      <c r="C14716" t="s">
        <v>5</v>
      </c>
    </row>
    <row r="14717" spans="1:3" x14ac:dyDescent="0.35">
      <c r="A14717">
        <v>1093952</v>
      </c>
      <c r="B14717" t="s">
        <v>4</v>
      </c>
      <c r="C14717" t="s">
        <v>5</v>
      </c>
    </row>
    <row r="14718" spans="1:3" x14ac:dyDescent="0.35">
      <c r="A14718">
        <v>1093950</v>
      </c>
      <c r="B14718" t="s">
        <v>46</v>
      </c>
      <c r="C14718" t="s">
        <v>3</v>
      </c>
    </row>
    <row r="14719" spans="1:3" x14ac:dyDescent="0.35">
      <c r="A14719">
        <v>1093949</v>
      </c>
      <c r="B14719" t="s">
        <v>4</v>
      </c>
      <c r="C14719" t="s">
        <v>5</v>
      </c>
    </row>
    <row r="14720" spans="1:3" x14ac:dyDescent="0.35">
      <c r="A14720">
        <v>1093948</v>
      </c>
      <c r="B14720" t="s">
        <v>49</v>
      </c>
      <c r="C14720" t="s">
        <v>7</v>
      </c>
    </row>
    <row r="14721" spans="1:3" x14ac:dyDescent="0.35">
      <c r="A14721">
        <v>1093947</v>
      </c>
      <c r="B14721" t="s">
        <v>4</v>
      </c>
      <c r="C14721" t="s">
        <v>5</v>
      </c>
    </row>
    <row r="14722" spans="1:3" x14ac:dyDescent="0.35">
      <c r="A14722">
        <v>1093946</v>
      </c>
      <c r="B14722" t="s">
        <v>47</v>
      </c>
      <c r="C14722" t="s">
        <v>48</v>
      </c>
    </row>
    <row r="14723" spans="1:3" x14ac:dyDescent="0.35">
      <c r="A14723">
        <v>1093944</v>
      </c>
      <c r="B14723" t="s">
        <v>4</v>
      </c>
      <c r="C14723" t="s">
        <v>5</v>
      </c>
    </row>
    <row r="14724" spans="1:3" x14ac:dyDescent="0.35">
      <c r="A14724">
        <v>1093943</v>
      </c>
      <c r="B14724" t="s">
        <v>4</v>
      </c>
      <c r="C14724" t="s">
        <v>5</v>
      </c>
    </row>
    <row r="14725" spans="1:3" x14ac:dyDescent="0.35">
      <c r="A14725">
        <v>1093942</v>
      </c>
      <c r="B14725" t="s">
        <v>4</v>
      </c>
      <c r="C14725" t="s">
        <v>5</v>
      </c>
    </row>
    <row r="14726" spans="1:3" x14ac:dyDescent="0.35">
      <c r="A14726">
        <v>1093938</v>
      </c>
      <c r="B14726" t="s">
        <v>6</v>
      </c>
      <c r="C14726" t="s">
        <v>7</v>
      </c>
    </row>
    <row r="14727" spans="1:3" x14ac:dyDescent="0.35">
      <c r="A14727">
        <v>1093937</v>
      </c>
      <c r="B14727" t="s">
        <v>4</v>
      </c>
      <c r="C14727" t="s">
        <v>9</v>
      </c>
    </row>
    <row r="14728" spans="1:3" x14ac:dyDescent="0.35">
      <c r="A14728">
        <v>1093936</v>
      </c>
      <c r="B14728" t="s">
        <v>4</v>
      </c>
      <c r="C14728" t="s">
        <v>5</v>
      </c>
    </row>
    <row r="14729" spans="1:3" x14ac:dyDescent="0.35">
      <c r="A14729">
        <v>1093934</v>
      </c>
      <c r="B14729" t="s">
        <v>4</v>
      </c>
      <c r="C14729" t="s">
        <v>5</v>
      </c>
    </row>
    <row r="14730" spans="1:3" x14ac:dyDescent="0.35">
      <c r="A14730">
        <v>1093933</v>
      </c>
      <c r="B14730" t="s">
        <v>6</v>
      </c>
      <c r="C14730" t="s">
        <v>7</v>
      </c>
    </row>
    <row r="14731" spans="1:3" x14ac:dyDescent="0.35">
      <c r="A14731">
        <v>1093931</v>
      </c>
      <c r="B14731" t="s">
        <v>4</v>
      </c>
      <c r="C14731" t="s">
        <v>5</v>
      </c>
    </row>
    <row r="14732" spans="1:3" x14ac:dyDescent="0.35">
      <c r="A14732">
        <v>1093929</v>
      </c>
      <c r="B14732" t="s">
        <v>46</v>
      </c>
      <c r="C14732" t="s">
        <v>3</v>
      </c>
    </row>
    <row r="14733" spans="1:3" x14ac:dyDescent="0.35">
      <c r="A14733">
        <v>1093928</v>
      </c>
      <c r="B14733" t="s">
        <v>4</v>
      </c>
      <c r="C14733" t="s">
        <v>5</v>
      </c>
    </row>
    <row r="14734" spans="1:3" x14ac:dyDescent="0.35">
      <c r="A14734">
        <v>1093926</v>
      </c>
      <c r="B14734" t="s">
        <v>4</v>
      </c>
      <c r="C14734" t="s">
        <v>5</v>
      </c>
    </row>
    <row r="14735" spans="1:3" x14ac:dyDescent="0.35">
      <c r="A14735">
        <v>1093925</v>
      </c>
      <c r="B14735" t="s">
        <v>47</v>
      </c>
      <c r="C14735" t="s">
        <v>48</v>
      </c>
    </row>
    <row r="14736" spans="1:3" x14ac:dyDescent="0.35">
      <c r="A14736">
        <v>1093924</v>
      </c>
      <c r="B14736" t="s">
        <v>6</v>
      </c>
      <c r="C14736" t="s">
        <v>7</v>
      </c>
    </row>
    <row r="14737" spans="1:3" x14ac:dyDescent="0.35">
      <c r="A14737">
        <v>1093923</v>
      </c>
      <c r="B14737" t="s">
        <v>47</v>
      </c>
      <c r="C14737" t="s">
        <v>48</v>
      </c>
    </row>
    <row r="14738" spans="1:3" x14ac:dyDescent="0.35">
      <c r="A14738">
        <v>1093922</v>
      </c>
      <c r="B14738" t="s">
        <v>52</v>
      </c>
      <c r="C14738" t="s">
        <v>3</v>
      </c>
    </row>
    <row r="14739" spans="1:3" x14ac:dyDescent="0.35">
      <c r="A14739">
        <v>1093921</v>
      </c>
      <c r="B14739" t="s">
        <v>47</v>
      </c>
      <c r="C14739" t="s">
        <v>48</v>
      </c>
    </row>
    <row r="14740" spans="1:3" x14ac:dyDescent="0.35">
      <c r="A14740">
        <v>1093920</v>
      </c>
      <c r="B14740" t="s">
        <v>4</v>
      </c>
      <c r="C14740" t="s">
        <v>5</v>
      </c>
    </row>
    <row r="14741" spans="1:3" x14ac:dyDescent="0.35">
      <c r="A14741">
        <v>1093918</v>
      </c>
      <c r="B14741" t="s">
        <v>47</v>
      </c>
      <c r="C14741" t="s">
        <v>48</v>
      </c>
    </row>
    <row r="14742" spans="1:3" x14ac:dyDescent="0.35">
      <c r="A14742">
        <v>1093917</v>
      </c>
      <c r="B14742" t="s">
        <v>4</v>
      </c>
      <c r="C14742" t="s">
        <v>5</v>
      </c>
    </row>
    <row r="14743" spans="1:3" x14ac:dyDescent="0.35">
      <c r="A14743">
        <v>1093916</v>
      </c>
      <c r="B14743" t="s">
        <v>6</v>
      </c>
      <c r="C14743" t="s">
        <v>7</v>
      </c>
    </row>
    <row r="14744" spans="1:3" x14ac:dyDescent="0.35">
      <c r="A14744">
        <v>1093913</v>
      </c>
      <c r="B14744" t="s">
        <v>4</v>
      </c>
      <c r="C14744" t="s">
        <v>5</v>
      </c>
    </row>
    <row r="14745" spans="1:3" x14ac:dyDescent="0.35">
      <c r="A14745">
        <v>1093911</v>
      </c>
      <c r="B14745" t="s">
        <v>4</v>
      </c>
      <c r="C14745" t="s">
        <v>5</v>
      </c>
    </row>
    <row r="14746" spans="1:3" x14ac:dyDescent="0.35">
      <c r="A14746">
        <v>1093910</v>
      </c>
      <c r="B14746" t="s">
        <v>46</v>
      </c>
      <c r="C14746" t="s">
        <v>3</v>
      </c>
    </row>
    <row r="14747" spans="1:3" x14ac:dyDescent="0.35">
      <c r="A14747">
        <v>1093909</v>
      </c>
      <c r="B14747" t="s">
        <v>4</v>
      </c>
      <c r="C14747" t="s">
        <v>5</v>
      </c>
    </row>
    <row r="14748" spans="1:3" x14ac:dyDescent="0.35">
      <c r="A14748">
        <v>1093908</v>
      </c>
      <c r="B14748" t="s">
        <v>4</v>
      </c>
      <c r="C14748" t="s">
        <v>5</v>
      </c>
    </row>
    <row r="14749" spans="1:3" x14ac:dyDescent="0.35">
      <c r="A14749">
        <v>1093907</v>
      </c>
      <c r="B14749" t="s">
        <v>6</v>
      </c>
      <c r="C14749" t="s">
        <v>7</v>
      </c>
    </row>
    <row r="14750" spans="1:3" x14ac:dyDescent="0.35">
      <c r="A14750">
        <v>1093906</v>
      </c>
      <c r="B14750" t="s">
        <v>6</v>
      </c>
      <c r="C14750" t="s">
        <v>7</v>
      </c>
    </row>
    <row r="14751" spans="1:3" x14ac:dyDescent="0.35">
      <c r="A14751">
        <v>1093903</v>
      </c>
      <c r="B14751" t="s">
        <v>4</v>
      </c>
      <c r="C14751" t="s">
        <v>5</v>
      </c>
    </row>
    <row r="14752" spans="1:3" x14ac:dyDescent="0.35">
      <c r="A14752">
        <v>1093902</v>
      </c>
      <c r="B14752" t="s">
        <v>4</v>
      </c>
      <c r="C14752" t="s">
        <v>5</v>
      </c>
    </row>
    <row r="14753" spans="1:3" x14ac:dyDescent="0.35">
      <c r="A14753">
        <v>1093899</v>
      </c>
      <c r="B14753" t="s">
        <v>4</v>
      </c>
      <c r="C14753" t="s">
        <v>5</v>
      </c>
    </row>
    <row r="14754" spans="1:3" x14ac:dyDescent="0.35">
      <c r="A14754">
        <v>1093898</v>
      </c>
      <c r="B14754" t="s">
        <v>6</v>
      </c>
      <c r="C14754" t="s">
        <v>7</v>
      </c>
    </row>
    <row r="14755" spans="1:3" x14ac:dyDescent="0.35">
      <c r="A14755">
        <v>1093897</v>
      </c>
      <c r="B14755" t="s">
        <v>6</v>
      </c>
      <c r="C14755" t="s">
        <v>7</v>
      </c>
    </row>
    <row r="14756" spans="1:3" x14ac:dyDescent="0.35">
      <c r="A14756">
        <v>1093895</v>
      </c>
      <c r="B14756" t="s">
        <v>56</v>
      </c>
      <c r="C14756" t="s">
        <v>3</v>
      </c>
    </row>
    <row r="14757" spans="1:3" x14ac:dyDescent="0.35">
      <c r="A14757">
        <v>1093892</v>
      </c>
      <c r="B14757" t="s">
        <v>4</v>
      </c>
      <c r="C14757" t="s">
        <v>5</v>
      </c>
    </row>
    <row r="14758" spans="1:3" x14ac:dyDescent="0.35">
      <c r="A14758">
        <v>1093891</v>
      </c>
      <c r="B14758" t="s">
        <v>6</v>
      </c>
      <c r="C14758" t="s">
        <v>7</v>
      </c>
    </row>
    <row r="14759" spans="1:3" x14ac:dyDescent="0.35">
      <c r="A14759">
        <v>1093890</v>
      </c>
      <c r="B14759" t="s">
        <v>4</v>
      </c>
      <c r="C14759" t="s">
        <v>5</v>
      </c>
    </row>
    <row r="14760" spans="1:3" x14ac:dyDescent="0.35">
      <c r="A14760">
        <v>1093889</v>
      </c>
      <c r="B14760" t="s">
        <v>46</v>
      </c>
      <c r="C14760" t="s">
        <v>3</v>
      </c>
    </row>
    <row r="14761" spans="1:3" x14ac:dyDescent="0.35">
      <c r="A14761">
        <v>1093888</v>
      </c>
      <c r="B14761" t="s">
        <v>4</v>
      </c>
      <c r="C14761" t="s">
        <v>5</v>
      </c>
    </row>
    <row r="14762" spans="1:3" x14ac:dyDescent="0.35">
      <c r="A14762">
        <v>1093887</v>
      </c>
      <c r="B14762" t="s">
        <v>49</v>
      </c>
      <c r="C14762" t="s">
        <v>7</v>
      </c>
    </row>
    <row r="14763" spans="1:3" x14ac:dyDescent="0.35">
      <c r="A14763">
        <v>1093886</v>
      </c>
      <c r="B14763" t="s">
        <v>47</v>
      </c>
      <c r="C14763" t="s">
        <v>48</v>
      </c>
    </row>
    <row r="14764" spans="1:3" x14ac:dyDescent="0.35">
      <c r="A14764">
        <v>1093885</v>
      </c>
      <c r="B14764" t="s">
        <v>4</v>
      </c>
      <c r="C14764" t="s">
        <v>5</v>
      </c>
    </row>
    <row r="14765" spans="1:3" x14ac:dyDescent="0.35">
      <c r="A14765">
        <v>1093884</v>
      </c>
      <c r="B14765" t="s">
        <v>4</v>
      </c>
      <c r="C14765" t="s">
        <v>5</v>
      </c>
    </row>
    <row r="14766" spans="1:3" x14ac:dyDescent="0.35">
      <c r="A14766">
        <v>1093883</v>
      </c>
      <c r="B14766" t="s">
        <v>4</v>
      </c>
      <c r="C14766" t="s">
        <v>5</v>
      </c>
    </row>
    <row r="14767" spans="1:3" x14ac:dyDescent="0.35">
      <c r="A14767">
        <v>1093882</v>
      </c>
      <c r="B14767" t="s">
        <v>6</v>
      </c>
      <c r="C14767" t="s">
        <v>7</v>
      </c>
    </row>
    <row r="14768" spans="1:3" x14ac:dyDescent="0.35">
      <c r="A14768">
        <v>1093880</v>
      </c>
      <c r="B14768" t="s">
        <v>4</v>
      </c>
      <c r="C14768" t="s">
        <v>5</v>
      </c>
    </row>
    <row r="14769" spans="1:3" x14ac:dyDescent="0.35">
      <c r="A14769">
        <v>1093879</v>
      </c>
      <c r="B14769" t="s">
        <v>6</v>
      </c>
      <c r="C14769" t="s">
        <v>7</v>
      </c>
    </row>
    <row r="14770" spans="1:3" x14ac:dyDescent="0.35">
      <c r="A14770">
        <v>1093878</v>
      </c>
      <c r="B14770" t="s">
        <v>4</v>
      </c>
      <c r="C14770" t="s">
        <v>5</v>
      </c>
    </row>
    <row r="14771" spans="1:3" x14ac:dyDescent="0.35">
      <c r="A14771">
        <v>1093877</v>
      </c>
      <c r="B14771" t="s">
        <v>6</v>
      </c>
      <c r="C14771" t="s">
        <v>7</v>
      </c>
    </row>
    <row r="14772" spans="1:3" x14ac:dyDescent="0.35">
      <c r="A14772">
        <v>1093876</v>
      </c>
      <c r="B14772" t="s">
        <v>4</v>
      </c>
      <c r="C14772" t="s">
        <v>5</v>
      </c>
    </row>
    <row r="14773" spans="1:3" x14ac:dyDescent="0.35">
      <c r="A14773">
        <v>1093875</v>
      </c>
      <c r="B14773" t="s">
        <v>4</v>
      </c>
      <c r="C14773" t="s">
        <v>5</v>
      </c>
    </row>
    <row r="14774" spans="1:3" x14ac:dyDescent="0.35">
      <c r="A14774">
        <v>1093874</v>
      </c>
      <c r="B14774" t="s">
        <v>4</v>
      </c>
      <c r="C14774" t="s">
        <v>5</v>
      </c>
    </row>
    <row r="14775" spans="1:3" x14ac:dyDescent="0.35">
      <c r="A14775">
        <v>1093873</v>
      </c>
      <c r="B14775" t="s">
        <v>6</v>
      </c>
      <c r="C14775" t="s">
        <v>7</v>
      </c>
    </row>
    <row r="14776" spans="1:3" x14ac:dyDescent="0.35">
      <c r="A14776">
        <v>1093872</v>
      </c>
      <c r="B14776" t="s">
        <v>4</v>
      </c>
      <c r="C14776" t="s">
        <v>5</v>
      </c>
    </row>
    <row r="14777" spans="1:3" x14ac:dyDescent="0.35">
      <c r="A14777">
        <v>1093871</v>
      </c>
      <c r="B14777" t="s">
        <v>4</v>
      </c>
      <c r="C14777" t="s">
        <v>5</v>
      </c>
    </row>
    <row r="14778" spans="1:3" x14ac:dyDescent="0.35">
      <c r="A14778">
        <v>1093870</v>
      </c>
      <c r="B14778" t="s">
        <v>4</v>
      </c>
      <c r="C14778" t="s">
        <v>5</v>
      </c>
    </row>
    <row r="14779" spans="1:3" x14ac:dyDescent="0.35">
      <c r="A14779">
        <v>1093868</v>
      </c>
      <c r="B14779" t="s">
        <v>6</v>
      </c>
      <c r="C14779" t="s">
        <v>7</v>
      </c>
    </row>
    <row r="14780" spans="1:3" x14ac:dyDescent="0.35">
      <c r="A14780">
        <v>1093866</v>
      </c>
      <c r="B14780" t="s">
        <v>4</v>
      </c>
      <c r="C14780" t="s">
        <v>5</v>
      </c>
    </row>
    <row r="14781" spans="1:3" x14ac:dyDescent="0.35">
      <c r="A14781">
        <v>1093865</v>
      </c>
      <c r="B14781" t="s">
        <v>4</v>
      </c>
      <c r="C14781" t="s">
        <v>5</v>
      </c>
    </row>
    <row r="14782" spans="1:3" x14ac:dyDescent="0.35">
      <c r="A14782">
        <v>1093864</v>
      </c>
      <c r="B14782" t="s">
        <v>4</v>
      </c>
      <c r="C14782" t="s">
        <v>5</v>
      </c>
    </row>
    <row r="14783" spans="1:3" x14ac:dyDescent="0.35">
      <c r="A14783">
        <v>1093863</v>
      </c>
      <c r="B14783" t="s">
        <v>6</v>
      </c>
      <c r="C14783" t="s">
        <v>7</v>
      </c>
    </row>
    <row r="14784" spans="1:3" x14ac:dyDescent="0.35">
      <c r="A14784">
        <v>1093862</v>
      </c>
      <c r="B14784" t="s">
        <v>4</v>
      </c>
      <c r="C14784" t="s">
        <v>5</v>
      </c>
    </row>
    <row r="14785" spans="1:3" x14ac:dyDescent="0.35">
      <c r="A14785">
        <v>1093861</v>
      </c>
      <c r="B14785" t="s">
        <v>4</v>
      </c>
      <c r="C14785" t="s">
        <v>5</v>
      </c>
    </row>
    <row r="14786" spans="1:3" x14ac:dyDescent="0.35">
      <c r="A14786">
        <v>1093860</v>
      </c>
      <c r="B14786" t="s">
        <v>6</v>
      </c>
      <c r="C14786" t="s">
        <v>7</v>
      </c>
    </row>
    <row r="14787" spans="1:3" x14ac:dyDescent="0.35">
      <c r="A14787">
        <v>1093859</v>
      </c>
      <c r="B14787" t="s">
        <v>4</v>
      </c>
      <c r="C14787" t="s">
        <v>9</v>
      </c>
    </row>
    <row r="14788" spans="1:3" x14ac:dyDescent="0.35">
      <c r="A14788">
        <v>1093857</v>
      </c>
      <c r="B14788" t="s">
        <v>49</v>
      </c>
      <c r="C14788" t="s">
        <v>7</v>
      </c>
    </row>
    <row r="14789" spans="1:3" x14ac:dyDescent="0.35">
      <c r="A14789">
        <v>1093856</v>
      </c>
      <c r="B14789" t="s">
        <v>6</v>
      </c>
      <c r="C14789" t="s">
        <v>7</v>
      </c>
    </row>
    <row r="14790" spans="1:3" x14ac:dyDescent="0.35">
      <c r="A14790">
        <v>1093853</v>
      </c>
      <c r="B14790" t="s">
        <v>4</v>
      </c>
      <c r="C14790" t="s">
        <v>5</v>
      </c>
    </row>
    <row r="14791" spans="1:3" x14ac:dyDescent="0.35">
      <c r="A14791">
        <v>1093852</v>
      </c>
      <c r="B14791" t="s">
        <v>4</v>
      </c>
      <c r="C14791" t="s">
        <v>5</v>
      </c>
    </row>
    <row r="14792" spans="1:3" x14ac:dyDescent="0.35">
      <c r="A14792">
        <v>1093851</v>
      </c>
      <c r="B14792" t="s">
        <v>4</v>
      </c>
      <c r="C14792" t="s">
        <v>5</v>
      </c>
    </row>
    <row r="14793" spans="1:3" x14ac:dyDescent="0.35">
      <c r="A14793">
        <v>1093850</v>
      </c>
      <c r="B14793" t="s">
        <v>4</v>
      </c>
      <c r="C14793" t="s">
        <v>5</v>
      </c>
    </row>
    <row r="14794" spans="1:3" x14ac:dyDescent="0.35">
      <c r="A14794">
        <v>1093848</v>
      </c>
      <c r="B14794" t="s">
        <v>6</v>
      </c>
      <c r="C14794" t="s">
        <v>7</v>
      </c>
    </row>
    <row r="14795" spans="1:3" x14ac:dyDescent="0.35">
      <c r="A14795">
        <v>1093847</v>
      </c>
      <c r="B14795" t="s">
        <v>4</v>
      </c>
      <c r="C14795" t="s">
        <v>5</v>
      </c>
    </row>
    <row r="14796" spans="1:3" x14ac:dyDescent="0.35">
      <c r="A14796">
        <v>1093846</v>
      </c>
      <c r="B14796" t="s">
        <v>4</v>
      </c>
      <c r="C14796" t="s">
        <v>5</v>
      </c>
    </row>
    <row r="14797" spans="1:3" x14ac:dyDescent="0.35">
      <c r="A14797">
        <v>1093845</v>
      </c>
      <c r="B14797" t="s">
        <v>4</v>
      </c>
      <c r="C14797" t="s">
        <v>5</v>
      </c>
    </row>
    <row r="14798" spans="1:3" x14ac:dyDescent="0.35">
      <c r="A14798">
        <v>1093844</v>
      </c>
      <c r="B14798" t="s">
        <v>10</v>
      </c>
      <c r="C14798" t="s">
        <v>11</v>
      </c>
    </row>
    <row r="14799" spans="1:3" x14ac:dyDescent="0.35">
      <c r="A14799">
        <v>1093842</v>
      </c>
      <c r="B14799" t="s">
        <v>6</v>
      </c>
      <c r="C14799" t="s">
        <v>7</v>
      </c>
    </row>
    <row r="14800" spans="1:3" x14ac:dyDescent="0.35">
      <c r="A14800">
        <v>1093841</v>
      </c>
      <c r="B14800" t="s">
        <v>10</v>
      </c>
      <c r="C14800" t="s">
        <v>11</v>
      </c>
    </row>
    <row r="14801" spans="1:3" x14ac:dyDescent="0.35">
      <c r="A14801">
        <v>1093840</v>
      </c>
      <c r="B14801" t="s">
        <v>4</v>
      </c>
      <c r="C14801" t="s">
        <v>5</v>
      </c>
    </row>
    <row r="14802" spans="1:3" x14ac:dyDescent="0.35">
      <c r="A14802">
        <v>1093836</v>
      </c>
      <c r="B14802" t="s">
        <v>4</v>
      </c>
      <c r="C14802" t="s">
        <v>5</v>
      </c>
    </row>
    <row r="14803" spans="1:3" x14ac:dyDescent="0.35">
      <c r="A14803">
        <v>1093835</v>
      </c>
      <c r="B14803" t="s">
        <v>4</v>
      </c>
      <c r="C14803" t="s">
        <v>9</v>
      </c>
    </row>
    <row r="14804" spans="1:3" x14ac:dyDescent="0.35">
      <c r="A14804">
        <v>1093834</v>
      </c>
      <c r="B14804" t="s">
        <v>4</v>
      </c>
      <c r="C14804" t="s">
        <v>5</v>
      </c>
    </row>
    <row r="14805" spans="1:3" x14ac:dyDescent="0.35">
      <c r="A14805">
        <v>1093832</v>
      </c>
      <c r="B14805" t="s">
        <v>6</v>
      </c>
      <c r="C14805" t="s">
        <v>7</v>
      </c>
    </row>
    <row r="14806" spans="1:3" x14ac:dyDescent="0.35">
      <c r="A14806">
        <v>1093831</v>
      </c>
      <c r="B14806" t="s">
        <v>6</v>
      </c>
      <c r="C14806" t="s">
        <v>7</v>
      </c>
    </row>
    <row r="14807" spans="1:3" x14ac:dyDescent="0.35">
      <c r="A14807">
        <v>1093830</v>
      </c>
      <c r="B14807" t="s">
        <v>4</v>
      </c>
      <c r="C14807" t="s">
        <v>5</v>
      </c>
    </row>
    <row r="14808" spans="1:3" x14ac:dyDescent="0.35">
      <c r="A14808">
        <v>1093829</v>
      </c>
      <c r="B14808" t="s">
        <v>6</v>
      </c>
      <c r="C14808" t="s">
        <v>7</v>
      </c>
    </row>
    <row r="14809" spans="1:3" x14ac:dyDescent="0.35">
      <c r="A14809">
        <v>1093827</v>
      </c>
      <c r="B14809" t="s">
        <v>49</v>
      </c>
      <c r="C14809" t="s">
        <v>7</v>
      </c>
    </row>
    <row r="14810" spans="1:3" x14ac:dyDescent="0.35">
      <c r="A14810">
        <v>1093826</v>
      </c>
      <c r="B14810" t="s">
        <v>4</v>
      </c>
      <c r="C14810" t="s">
        <v>5</v>
      </c>
    </row>
    <row r="14811" spans="1:3" x14ac:dyDescent="0.35">
      <c r="A14811">
        <v>1093824</v>
      </c>
      <c r="B14811" t="s">
        <v>4</v>
      </c>
      <c r="C14811" t="s">
        <v>5</v>
      </c>
    </row>
    <row r="14812" spans="1:3" x14ac:dyDescent="0.35">
      <c r="A14812">
        <v>1093823</v>
      </c>
      <c r="B14812" t="s">
        <v>6</v>
      </c>
      <c r="C14812" t="s">
        <v>7</v>
      </c>
    </row>
    <row r="14813" spans="1:3" x14ac:dyDescent="0.35">
      <c r="A14813">
        <v>1093822</v>
      </c>
      <c r="B14813" t="s">
        <v>6</v>
      </c>
      <c r="C14813" t="s">
        <v>7</v>
      </c>
    </row>
    <row r="14814" spans="1:3" x14ac:dyDescent="0.35">
      <c r="A14814">
        <v>1093821</v>
      </c>
      <c r="B14814" t="s">
        <v>8</v>
      </c>
      <c r="C14814" t="s">
        <v>7</v>
      </c>
    </row>
    <row r="14815" spans="1:3" x14ac:dyDescent="0.35">
      <c r="A14815">
        <v>1093820</v>
      </c>
      <c r="B14815" t="s">
        <v>4</v>
      </c>
      <c r="C14815" t="s">
        <v>5</v>
      </c>
    </row>
    <row r="14816" spans="1:3" x14ac:dyDescent="0.35">
      <c r="A14816">
        <v>1093819</v>
      </c>
      <c r="B14816" t="s">
        <v>4</v>
      </c>
      <c r="C14816" t="s">
        <v>5</v>
      </c>
    </row>
    <row r="14817" spans="1:3" x14ac:dyDescent="0.35">
      <c r="A14817">
        <v>1093818</v>
      </c>
      <c r="B14817" t="s">
        <v>49</v>
      </c>
      <c r="C14817" t="s">
        <v>7</v>
      </c>
    </row>
    <row r="14818" spans="1:3" x14ac:dyDescent="0.35">
      <c r="A14818">
        <v>1093817</v>
      </c>
      <c r="B14818" t="s">
        <v>49</v>
      </c>
      <c r="C14818" t="s">
        <v>7</v>
      </c>
    </row>
    <row r="14819" spans="1:3" x14ac:dyDescent="0.35">
      <c r="A14819">
        <v>1093816</v>
      </c>
      <c r="B14819" t="s">
        <v>6</v>
      </c>
      <c r="C14819" t="s">
        <v>7</v>
      </c>
    </row>
    <row r="14820" spans="1:3" x14ac:dyDescent="0.35">
      <c r="A14820">
        <v>1093815</v>
      </c>
      <c r="B14820" t="s">
        <v>6</v>
      </c>
      <c r="C14820" t="s">
        <v>7</v>
      </c>
    </row>
    <row r="14821" spans="1:3" x14ac:dyDescent="0.35">
      <c r="A14821">
        <v>1093812</v>
      </c>
      <c r="B14821" t="s">
        <v>47</v>
      </c>
      <c r="C14821" t="s">
        <v>48</v>
      </c>
    </row>
    <row r="14822" spans="1:3" x14ac:dyDescent="0.35">
      <c r="A14822">
        <v>1093810</v>
      </c>
      <c r="B14822" t="s">
        <v>6</v>
      </c>
      <c r="C14822" t="s">
        <v>7</v>
      </c>
    </row>
    <row r="14823" spans="1:3" x14ac:dyDescent="0.35">
      <c r="A14823">
        <v>1093808</v>
      </c>
      <c r="B14823" t="s">
        <v>4</v>
      </c>
      <c r="C14823" t="s">
        <v>5</v>
      </c>
    </row>
    <row r="14824" spans="1:3" x14ac:dyDescent="0.35">
      <c r="A14824">
        <v>1093806</v>
      </c>
      <c r="B14824" t="s">
        <v>4</v>
      </c>
      <c r="C14824" t="s">
        <v>5</v>
      </c>
    </row>
    <row r="14825" spans="1:3" x14ac:dyDescent="0.35">
      <c r="A14825">
        <v>1093805</v>
      </c>
      <c r="B14825" t="s">
        <v>4</v>
      </c>
      <c r="C14825" t="s">
        <v>9</v>
      </c>
    </row>
    <row r="14826" spans="1:3" x14ac:dyDescent="0.35">
      <c r="A14826">
        <v>1093803</v>
      </c>
      <c r="B14826" t="s">
        <v>4</v>
      </c>
      <c r="C14826" t="s">
        <v>5</v>
      </c>
    </row>
    <row r="14827" spans="1:3" x14ac:dyDescent="0.35">
      <c r="A14827">
        <v>1093802</v>
      </c>
      <c r="B14827" t="s">
        <v>6</v>
      </c>
      <c r="C14827" t="s">
        <v>7</v>
      </c>
    </row>
    <row r="14828" spans="1:3" x14ac:dyDescent="0.35">
      <c r="A14828">
        <v>1093801</v>
      </c>
      <c r="B14828" t="s">
        <v>4</v>
      </c>
      <c r="C14828" t="s">
        <v>5</v>
      </c>
    </row>
    <row r="14829" spans="1:3" x14ac:dyDescent="0.35">
      <c r="A14829">
        <v>1093800</v>
      </c>
      <c r="B14829" t="s">
        <v>4</v>
      </c>
      <c r="C14829" t="s">
        <v>5</v>
      </c>
    </row>
    <row r="14830" spans="1:3" x14ac:dyDescent="0.35">
      <c r="A14830">
        <v>1093797</v>
      </c>
      <c r="B14830" t="s">
        <v>6</v>
      </c>
      <c r="C14830" t="s">
        <v>7</v>
      </c>
    </row>
    <row r="14831" spans="1:3" x14ac:dyDescent="0.35">
      <c r="A14831">
        <v>1093795</v>
      </c>
      <c r="B14831" t="s">
        <v>6</v>
      </c>
      <c r="C14831" t="s">
        <v>7</v>
      </c>
    </row>
    <row r="14832" spans="1:3" x14ac:dyDescent="0.35">
      <c r="A14832">
        <v>1093793</v>
      </c>
      <c r="B14832" t="s">
        <v>4</v>
      </c>
      <c r="C14832" t="s">
        <v>5</v>
      </c>
    </row>
    <row r="14833" spans="1:3" x14ac:dyDescent="0.35">
      <c r="A14833">
        <v>1093791</v>
      </c>
      <c r="B14833" t="s">
        <v>6</v>
      </c>
      <c r="C14833" t="s">
        <v>7</v>
      </c>
    </row>
    <row r="14834" spans="1:3" x14ac:dyDescent="0.35">
      <c r="A14834">
        <v>1093789</v>
      </c>
      <c r="B14834" t="s">
        <v>4</v>
      </c>
      <c r="C14834" t="s">
        <v>5</v>
      </c>
    </row>
    <row r="14835" spans="1:3" x14ac:dyDescent="0.35">
      <c r="A14835">
        <v>1093788</v>
      </c>
      <c r="B14835" t="s">
        <v>46</v>
      </c>
      <c r="C14835" t="s">
        <v>3</v>
      </c>
    </row>
    <row r="14836" spans="1:3" x14ac:dyDescent="0.35">
      <c r="A14836">
        <v>1093787</v>
      </c>
      <c r="B14836" t="s">
        <v>4</v>
      </c>
      <c r="C14836" t="s">
        <v>5</v>
      </c>
    </row>
    <row r="14837" spans="1:3" x14ac:dyDescent="0.35">
      <c r="A14837">
        <v>1093786</v>
      </c>
      <c r="B14837" t="s">
        <v>4</v>
      </c>
      <c r="C14837" t="s">
        <v>5</v>
      </c>
    </row>
    <row r="14838" spans="1:3" x14ac:dyDescent="0.35">
      <c r="A14838">
        <v>1093785</v>
      </c>
      <c r="B14838" t="s">
        <v>4</v>
      </c>
      <c r="C14838" t="s">
        <v>5</v>
      </c>
    </row>
    <row r="14839" spans="1:3" x14ac:dyDescent="0.35">
      <c r="A14839">
        <v>1093784</v>
      </c>
      <c r="B14839" t="s">
        <v>4</v>
      </c>
      <c r="C14839" t="s">
        <v>5</v>
      </c>
    </row>
    <row r="14840" spans="1:3" x14ac:dyDescent="0.35">
      <c r="A14840">
        <v>1093783</v>
      </c>
      <c r="B14840" t="s">
        <v>4</v>
      </c>
      <c r="C14840" t="s">
        <v>5</v>
      </c>
    </row>
    <row r="14841" spans="1:3" x14ac:dyDescent="0.35">
      <c r="A14841">
        <v>1093782</v>
      </c>
      <c r="B14841" t="s">
        <v>4</v>
      </c>
      <c r="C14841" t="s">
        <v>5</v>
      </c>
    </row>
    <row r="14842" spans="1:3" x14ac:dyDescent="0.35">
      <c r="A14842">
        <v>1093779</v>
      </c>
      <c r="B14842" t="s">
        <v>46</v>
      </c>
      <c r="C14842" t="s">
        <v>3</v>
      </c>
    </row>
    <row r="14843" spans="1:3" x14ac:dyDescent="0.35">
      <c r="A14843">
        <v>1093777</v>
      </c>
      <c r="B14843" t="s">
        <v>4</v>
      </c>
      <c r="C14843" t="s">
        <v>5</v>
      </c>
    </row>
    <row r="14844" spans="1:3" x14ac:dyDescent="0.35">
      <c r="A14844">
        <v>1093776</v>
      </c>
      <c r="B14844" t="s">
        <v>56</v>
      </c>
      <c r="C14844" t="s">
        <v>3</v>
      </c>
    </row>
    <row r="14845" spans="1:3" x14ac:dyDescent="0.35">
      <c r="A14845">
        <v>1093775</v>
      </c>
      <c r="B14845" t="s">
        <v>4</v>
      </c>
      <c r="C14845" t="s">
        <v>5</v>
      </c>
    </row>
    <row r="14846" spans="1:3" x14ac:dyDescent="0.35">
      <c r="A14846">
        <v>1093774</v>
      </c>
      <c r="B14846" t="s">
        <v>4</v>
      </c>
      <c r="C14846" t="s">
        <v>5</v>
      </c>
    </row>
    <row r="14847" spans="1:3" x14ac:dyDescent="0.35">
      <c r="A14847">
        <v>1093773</v>
      </c>
      <c r="B14847" t="s">
        <v>6</v>
      </c>
      <c r="C14847" t="s">
        <v>7</v>
      </c>
    </row>
    <row r="14848" spans="1:3" x14ac:dyDescent="0.35">
      <c r="A14848">
        <v>1093772</v>
      </c>
      <c r="B14848" t="s">
        <v>49</v>
      </c>
      <c r="C14848" t="s">
        <v>7</v>
      </c>
    </row>
    <row r="14849" spans="1:3" x14ac:dyDescent="0.35">
      <c r="A14849">
        <v>1093771</v>
      </c>
      <c r="B14849" t="s">
        <v>4</v>
      </c>
      <c r="C14849" t="s">
        <v>5</v>
      </c>
    </row>
    <row r="14850" spans="1:3" x14ac:dyDescent="0.35">
      <c r="A14850">
        <v>1093770</v>
      </c>
      <c r="B14850" t="s">
        <v>4</v>
      </c>
      <c r="C14850" t="s">
        <v>5</v>
      </c>
    </row>
    <row r="14851" spans="1:3" x14ac:dyDescent="0.35">
      <c r="A14851">
        <v>1093769</v>
      </c>
      <c r="B14851" t="s">
        <v>4</v>
      </c>
      <c r="C14851" t="s">
        <v>5</v>
      </c>
    </row>
    <row r="14852" spans="1:3" x14ac:dyDescent="0.35">
      <c r="A14852">
        <v>1093768</v>
      </c>
      <c r="B14852" t="s">
        <v>4</v>
      </c>
      <c r="C14852" t="s">
        <v>5</v>
      </c>
    </row>
    <row r="14853" spans="1:3" x14ac:dyDescent="0.35">
      <c r="A14853">
        <v>1093765</v>
      </c>
      <c r="B14853" t="s">
        <v>6</v>
      </c>
      <c r="C14853" t="s">
        <v>7</v>
      </c>
    </row>
    <row r="14854" spans="1:3" x14ac:dyDescent="0.35">
      <c r="A14854">
        <v>1093760</v>
      </c>
      <c r="B14854" t="s">
        <v>4</v>
      </c>
      <c r="C14854" t="s">
        <v>5</v>
      </c>
    </row>
    <row r="14855" spans="1:3" x14ac:dyDescent="0.35">
      <c r="A14855">
        <v>1093759</v>
      </c>
      <c r="B14855" t="s">
        <v>6</v>
      </c>
      <c r="C14855" t="s">
        <v>7</v>
      </c>
    </row>
    <row r="14856" spans="1:3" x14ac:dyDescent="0.35">
      <c r="A14856">
        <v>1093757</v>
      </c>
      <c r="B14856" t="s">
        <v>47</v>
      </c>
      <c r="C14856" t="s">
        <v>48</v>
      </c>
    </row>
    <row r="14857" spans="1:3" x14ac:dyDescent="0.35">
      <c r="A14857">
        <v>1093756</v>
      </c>
      <c r="B14857" t="s">
        <v>4</v>
      </c>
      <c r="C14857" t="s">
        <v>5</v>
      </c>
    </row>
    <row r="14858" spans="1:3" x14ac:dyDescent="0.35">
      <c r="A14858">
        <v>1093753</v>
      </c>
      <c r="B14858" t="s">
        <v>4</v>
      </c>
      <c r="C14858" t="s">
        <v>5</v>
      </c>
    </row>
    <row r="14859" spans="1:3" x14ac:dyDescent="0.35">
      <c r="A14859">
        <v>1093752</v>
      </c>
      <c r="B14859" t="s">
        <v>6</v>
      </c>
      <c r="C14859" t="s">
        <v>7</v>
      </c>
    </row>
    <row r="14860" spans="1:3" x14ac:dyDescent="0.35">
      <c r="A14860">
        <v>1093751</v>
      </c>
      <c r="B14860" t="s">
        <v>6</v>
      </c>
      <c r="C14860" t="s">
        <v>7</v>
      </c>
    </row>
    <row r="14861" spans="1:3" x14ac:dyDescent="0.35">
      <c r="A14861">
        <v>1093750</v>
      </c>
      <c r="B14861" t="s">
        <v>6</v>
      </c>
      <c r="C14861" t="s">
        <v>7</v>
      </c>
    </row>
    <row r="14862" spans="1:3" x14ac:dyDescent="0.35">
      <c r="A14862">
        <v>1093747</v>
      </c>
      <c r="B14862" t="s">
        <v>6</v>
      </c>
      <c r="C14862" t="s">
        <v>7</v>
      </c>
    </row>
    <row r="14863" spans="1:3" x14ac:dyDescent="0.35">
      <c r="A14863">
        <v>1093742</v>
      </c>
      <c r="B14863" t="s">
        <v>4</v>
      </c>
      <c r="C14863" t="s">
        <v>5</v>
      </c>
    </row>
    <row r="14864" spans="1:3" x14ac:dyDescent="0.35">
      <c r="A14864">
        <v>1093741</v>
      </c>
      <c r="B14864" t="s">
        <v>4</v>
      </c>
      <c r="C14864" t="s">
        <v>5</v>
      </c>
    </row>
    <row r="14865" spans="1:3" x14ac:dyDescent="0.35">
      <c r="A14865">
        <v>1093738</v>
      </c>
      <c r="B14865" t="s">
        <v>6</v>
      </c>
      <c r="C14865" t="s">
        <v>7</v>
      </c>
    </row>
    <row r="14866" spans="1:3" x14ac:dyDescent="0.35">
      <c r="A14866">
        <v>1093737</v>
      </c>
      <c r="B14866" t="s">
        <v>4</v>
      </c>
      <c r="C14866" t="s">
        <v>9</v>
      </c>
    </row>
    <row r="14867" spans="1:3" x14ac:dyDescent="0.35">
      <c r="A14867">
        <v>1093736</v>
      </c>
      <c r="B14867" t="s">
        <v>4</v>
      </c>
      <c r="C14867" t="s">
        <v>5</v>
      </c>
    </row>
    <row r="14868" spans="1:3" x14ac:dyDescent="0.35">
      <c r="A14868">
        <v>1093735</v>
      </c>
      <c r="B14868" t="s">
        <v>4</v>
      </c>
      <c r="C14868" t="s">
        <v>5</v>
      </c>
    </row>
    <row r="14869" spans="1:3" x14ac:dyDescent="0.35">
      <c r="A14869">
        <v>1093734</v>
      </c>
      <c r="B14869" t="s">
        <v>4</v>
      </c>
      <c r="C14869" t="s">
        <v>5</v>
      </c>
    </row>
    <row r="14870" spans="1:3" x14ac:dyDescent="0.35">
      <c r="A14870">
        <v>1093733</v>
      </c>
      <c r="B14870" t="s">
        <v>4</v>
      </c>
      <c r="C14870" t="s">
        <v>5</v>
      </c>
    </row>
    <row r="14871" spans="1:3" x14ac:dyDescent="0.35">
      <c r="A14871">
        <v>1093731</v>
      </c>
      <c r="B14871" t="s">
        <v>4</v>
      </c>
      <c r="C14871" t="s">
        <v>5</v>
      </c>
    </row>
    <row r="14872" spans="1:3" x14ac:dyDescent="0.35">
      <c r="A14872">
        <v>1093730</v>
      </c>
      <c r="B14872" t="s">
        <v>6</v>
      </c>
      <c r="C14872" t="s">
        <v>7</v>
      </c>
    </row>
    <row r="14873" spans="1:3" x14ac:dyDescent="0.35">
      <c r="A14873">
        <v>1093728</v>
      </c>
      <c r="B14873" t="s">
        <v>4</v>
      </c>
      <c r="C14873" t="s">
        <v>5</v>
      </c>
    </row>
    <row r="14874" spans="1:3" x14ac:dyDescent="0.35">
      <c r="A14874">
        <v>1093723</v>
      </c>
      <c r="B14874" t="s">
        <v>4</v>
      </c>
      <c r="C14874" t="s">
        <v>5</v>
      </c>
    </row>
    <row r="14875" spans="1:3" x14ac:dyDescent="0.35">
      <c r="A14875">
        <v>1093720</v>
      </c>
      <c r="B14875" t="s">
        <v>6</v>
      </c>
      <c r="C14875" t="s">
        <v>7</v>
      </c>
    </row>
    <row r="14876" spans="1:3" x14ac:dyDescent="0.35">
      <c r="A14876">
        <v>1093719</v>
      </c>
      <c r="B14876" t="s">
        <v>4</v>
      </c>
      <c r="C14876" t="s">
        <v>5</v>
      </c>
    </row>
    <row r="14877" spans="1:3" x14ac:dyDescent="0.35">
      <c r="A14877">
        <v>1093718</v>
      </c>
      <c r="B14877" t="s">
        <v>10</v>
      </c>
      <c r="C14877" t="s">
        <v>11</v>
      </c>
    </row>
    <row r="14878" spans="1:3" x14ac:dyDescent="0.35">
      <c r="A14878">
        <v>1093716</v>
      </c>
      <c r="B14878" t="s">
        <v>4</v>
      </c>
      <c r="C14878" t="s">
        <v>5</v>
      </c>
    </row>
    <row r="14879" spans="1:3" x14ac:dyDescent="0.35">
      <c r="A14879">
        <v>1093715</v>
      </c>
      <c r="B14879" t="s">
        <v>4</v>
      </c>
      <c r="C14879" t="s">
        <v>5</v>
      </c>
    </row>
    <row r="14880" spans="1:3" x14ac:dyDescent="0.35">
      <c r="A14880">
        <v>1093714</v>
      </c>
      <c r="B14880" t="s">
        <v>6</v>
      </c>
      <c r="C14880" t="s">
        <v>7</v>
      </c>
    </row>
    <row r="14881" spans="1:3" x14ac:dyDescent="0.35">
      <c r="A14881">
        <v>1093713</v>
      </c>
      <c r="B14881" t="s">
        <v>4</v>
      </c>
      <c r="C14881" t="s">
        <v>5</v>
      </c>
    </row>
    <row r="14882" spans="1:3" x14ac:dyDescent="0.35">
      <c r="A14882">
        <v>1093712</v>
      </c>
      <c r="B14882" t="s">
        <v>6</v>
      </c>
      <c r="C14882" t="s">
        <v>7</v>
      </c>
    </row>
    <row r="14883" spans="1:3" x14ac:dyDescent="0.35">
      <c r="A14883">
        <v>1093711</v>
      </c>
      <c r="B14883" t="s">
        <v>4</v>
      </c>
      <c r="C14883" t="s">
        <v>5</v>
      </c>
    </row>
    <row r="14884" spans="1:3" x14ac:dyDescent="0.35">
      <c r="A14884">
        <v>1093708</v>
      </c>
      <c r="B14884" t="s">
        <v>4</v>
      </c>
      <c r="C14884" t="s">
        <v>5</v>
      </c>
    </row>
    <row r="14885" spans="1:3" x14ac:dyDescent="0.35">
      <c r="A14885">
        <v>1093707</v>
      </c>
      <c r="B14885" t="s">
        <v>4</v>
      </c>
      <c r="C14885" t="s">
        <v>9</v>
      </c>
    </row>
    <row r="14886" spans="1:3" x14ac:dyDescent="0.35">
      <c r="A14886">
        <v>1093706</v>
      </c>
      <c r="B14886" t="s">
        <v>6</v>
      </c>
      <c r="C14886" t="s">
        <v>7</v>
      </c>
    </row>
    <row r="14887" spans="1:3" x14ac:dyDescent="0.35">
      <c r="A14887">
        <v>1093705</v>
      </c>
      <c r="B14887" t="s">
        <v>4</v>
      </c>
      <c r="C14887" t="s">
        <v>5</v>
      </c>
    </row>
    <row r="14888" spans="1:3" x14ac:dyDescent="0.35">
      <c r="A14888">
        <v>1093703</v>
      </c>
      <c r="B14888" t="s">
        <v>6</v>
      </c>
      <c r="C14888" t="s">
        <v>7</v>
      </c>
    </row>
    <row r="14889" spans="1:3" x14ac:dyDescent="0.35">
      <c r="A14889">
        <v>1093702</v>
      </c>
      <c r="B14889" t="s">
        <v>6</v>
      </c>
      <c r="C14889" t="s">
        <v>7</v>
      </c>
    </row>
    <row r="14890" spans="1:3" x14ac:dyDescent="0.35">
      <c r="A14890">
        <v>1093700</v>
      </c>
      <c r="B14890" t="s">
        <v>6</v>
      </c>
      <c r="C14890" t="s">
        <v>7</v>
      </c>
    </row>
    <row r="14891" spans="1:3" x14ac:dyDescent="0.35">
      <c r="A14891">
        <v>1093698</v>
      </c>
      <c r="B14891" t="s">
        <v>46</v>
      </c>
      <c r="C14891" t="s">
        <v>3</v>
      </c>
    </row>
    <row r="14892" spans="1:3" x14ac:dyDescent="0.35">
      <c r="A14892">
        <v>1093697</v>
      </c>
      <c r="B14892" t="s">
        <v>4</v>
      </c>
      <c r="C14892" t="s">
        <v>5</v>
      </c>
    </row>
    <row r="14893" spans="1:3" x14ac:dyDescent="0.35">
      <c r="A14893">
        <v>1093696</v>
      </c>
      <c r="B14893" t="s">
        <v>6</v>
      </c>
      <c r="C14893" t="s">
        <v>7</v>
      </c>
    </row>
    <row r="14894" spans="1:3" x14ac:dyDescent="0.35">
      <c r="A14894">
        <v>1093695</v>
      </c>
      <c r="B14894" t="s">
        <v>4</v>
      </c>
      <c r="C14894" t="s">
        <v>5</v>
      </c>
    </row>
    <row r="14895" spans="1:3" x14ac:dyDescent="0.35">
      <c r="A14895">
        <v>1093693</v>
      </c>
      <c r="B14895" t="s">
        <v>4</v>
      </c>
      <c r="C14895" t="s">
        <v>5</v>
      </c>
    </row>
    <row r="14896" spans="1:3" x14ac:dyDescent="0.35">
      <c r="A14896">
        <v>1093691</v>
      </c>
      <c r="B14896" t="s">
        <v>4</v>
      </c>
      <c r="C14896" t="s">
        <v>5</v>
      </c>
    </row>
    <row r="14897" spans="1:3" x14ac:dyDescent="0.35">
      <c r="A14897">
        <v>1093690</v>
      </c>
      <c r="B14897" t="s">
        <v>4</v>
      </c>
      <c r="C14897" t="s">
        <v>5</v>
      </c>
    </row>
    <row r="14898" spans="1:3" x14ac:dyDescent="0.35">
      <c r="A14898">
        <v>1093688</v>
      </c>
      <c r="B14898" t="s">
        <v>4</v>
      </c>
      <c r="C14898" t="s">
        <v>5</v>
      </c>
    </row>
    <row r="14899" spans="1:3" x14ac:dyDescent="0.35">
      <c r="A14899">
        <v>1093687</v>
      </c>
      <c r="B14899" t="s">
        <v>6</v>
      </c>
      <c r="C14899" t="s">
        <v>7</v>
      </c>
    </row>
    <row r="14900" spans="1:3" x14ac:dyDescent="0.35">
      <c r="A14900">
        <v>1093685</v>
      </c>
      <c r="B14900" t="s">
        <v>4</v>
      </c>
      <c r="C14900" t="s">
        <v>5</v>
      </c>
    </row>
    <row r="14901" spans="1:3" x14ac:dyDescent="0.35">
      <c r="A14901">
        <v>1093683</v>
      </c>
      <c r="B14901" t="s">
        <v>4</v>
      </c>
      <c r="C14901" t="s">
        <v>5</v>
      </c>
    </row>
    <row r="14902" spans="1:3" x14ac:dyDescent="0.35">
      <c r="A14902">
        <v>1093681</v>
      </c>
      <c r="B14902" t="s">
        <v>47</v>
      </c>
      <c r="C14902" t="s">
        <v>48</v>
      </c>
    </row>
    <row r="14903" spans="1:3" x14ac:dyDescent="0.35">
      <c r="A14903">
        <v>1093679</v>
      </c>
      <c r="B14903" t="s">
        <v>4</v>
      </c>
      <c r="C14903" t="s">
        <v>5</v>
      </c>
    </row>
    <row r="14904" spans="1:3" x14ac:dyDescent="0.35">
      <c r="A14904">
        <v>1093678</v>
      </c>
      <c r="B14904" t="s">
        <v>4</v>
      </c>
      <c r="C14904" t="s">
        <v>5</v>
      </c>
    </row>
    <row r="14905" spans="1:3" x14ac:dyDescent="0.35">
      <c r="A14905">
        <v>1093676</v>
      </c>
      <c r="B14905" t="s">
        <v>4</v>
      </c>
      <c r="C14905" t="s">
        <v>5</v>
      </c>
    </row>
    <row r="14906" spans="1:3" x14ac:dyDescent="0.35">
      <c r="A14906">
        <v>1093675</v>
      </c>
      <c r="B14906" t="s">
        <v>4</v>
      </c>
      <c r="C14906" t="s">
        <v>5</v>
      </c>
    </row>
    <row r="14907" spans="1:3" x14ac:dyDescent="0.35">
      <c r="A14907">
        <v>1093674</v>
      </c>
      <c r="B14907" t="s">
        <v>4</v>
      </c>
      <c r="C14907" t="s">
        <v>9</v>
      </c>
    </row>
    <row r="14908" spans="1:3" x14ac:dyDescent="0.35">
      <c r="A14908">
        <v>1093673</v>
      </c>
      <c r="B14908" t="s">
        <v>6</v>
      </c>
      <c r="C14908" t="s">
        <v>7</v>
      </c>
    </row>
    <row r="14909" spans="1:3" x14ac:dyDescent="0.35">
      <c r="A14909">
        <v>1093672</v>
      </c>
      <c r="B14909" t="s">
        <v>4</v>
      </c>
      <c r="C14909" t="s">
        <v>5</v>
      </c>
    </row>
    <row r="14910" spans="1:3" x14ac:dyDescent="0.35">
      <c r="A14910">
        <v>1093671</v>
      </c>
      <c r="B14910" t="s">
        <v>4</v>
      </c>
      <c r="C14910" t="s">
        <v>5</v>
      </c>
    </row>
    <row r="14911" spans="1:3" x14ac:dyDescent="0.35">
      <c r="A14911">
        <v>1093669</v>
      </c>
      <c r="B14911" t="s">
        <v>4</v>
      </c>
      <c r="C14911" t="s">
        <v>5</v>
      </c>
    </row>
    <row r="14912" spans="1:3" x14ac:dyDescent="0.35">
      <c r="A14912">
        <v>1093667</v>
      </c>
      <c r="B14912" t="s">
        <v>4</v>
      </c>
      <c r="C14912" t="s">
        <v>5</v>
      </c>
    </row>
    <row r="14913" spans="1:3" x14ac:dyDescent="0.35">
      <c r="A14913">
        <v>1093665</v>
      </c>
      <c r="B14913" t="s">
        <v>49</v>
      </c>
      <c r="C14913" t="s">
        <v>7</v>
      </c>
    </row>
    <row r="14914" spans="1:3" x14ac:dyDescent="0.35">
      <c r="A14914">
        <v>1093664</v>
      </c>
      <c r="B14914" t="s">
        <v>60</v>
      </c>
      <c r="C14914" t="s">
        <v>5</v>
      </c>
    </row>
    <row r="14915" spans="1:3" x14ac:dyDescent="0.35">
      <c r="A14915">
        <v>1093662</v>
      </c>
      <c r="B14915" t="s">
        <v>6</v>
      </c>
      <c r="C14915" t="s">
        <v>7</v>
      </c>
    </row>
    <row r="14916" spans="1:3" x14ac:dyDescent="0.35">
      <c r="A14916">
        <v>1093661</v>
      </c>
      <c r="B14916" t="s">
        <v>46</v>
      </c>
      <c r="C14916" t="s">
        <v>3</v>
      </c>
    </row>
    <row r="14917" spans="1:3" x14ac:dyDescent="0.35">
      <c r="A14917">
        <v>1093659</v>
      </c>
      <c r="B14917" t="s">
        <v>6</v>
      </c>
      <c r="C14917" t="s">
        <v>7</v>
      </c>
    </row>
    <row r="14918" spans="1:3" x14ac:dyDescent="0.35">
      <c r="A14918">
        <v>1093658</v>
      </c>
      <c r="B14918" t="s">
        <v>4</v>
      </c>
      <c r="C14918" t="s">
        <v>9</v>
      </c>
    </row>
    <row r="14919" spans="1:3" x14ac:dyDescent="0.35">
      <c r="A14919">
        <v>1093655</v>
      </c>
      <c r="B14919" t="s">
        <v>6</v>
      </c>
      <c r="C14919" t="s">
        <v>7</v>
      </c>
    </row>
    <row r="14920" spans="1:3" x14ac:dyDescent="0.35">
      <c r="A14920">
        <v>1093654</v>
      </c>
      <c r="B14920" t="s">
        <v>10</v>
      </c>
      <c r="C14920" t="s">
        <v>20</v>
      </c>
    </row>
    <row r="14921" spans="1:3" x14ac:dyDescent="0.35">
      <c r="A14921">
        <v>1093653</v>
      </c>
      <c r="B14921" t="s">
        <v>4</v>
      </c>
      <c r="C14921" t="s">
        <v>5</v>
      </c>
    </row>
    <row r="14922" spans="1:3" x14ac:dyDescent="0.35">
      <c r="A14922">
        <v>1093650</v>
      </c>
      <c r="B14922" t="s">
        <v>4</v>
      </c>
      <c r="C14922" t="s">
        <v>5</v>
      </c>
    </row>
    <row r="14923" spans="1:3" x14ac:dyDescent="0.35">
      <c r="A14923">
        <v>1093648</v>
      </c>
      <c r="B14923" t="s">
        <v>4</v>
      </c>
      <c r="C14923" t="s">
        <v>5</v>
      </c>
    </row>
    <row r="14924" spans="1:3" x14ac:dyDescent="0.35">
      <c r="A14924">
        <v>1093647</v>
      </c>
      <c r="B14924" t="s">
        <v>4</v>
      </c>
      <c r="C14924" t="s">
        <v>5</v>
      </c>
    </row>
    <row r="14925" spans="1:3" x14ac:dyDescent="0.35">
      <c r="A14925">
        <v>1093645</v>
      </c>
      <c r="B14925" t="s">
        <v>49</v>
      </c>
      <c r="C14925" t="s">
        <v>7</v>
      </c>
    </row>
    <row r="14926" spans="1:3" x14ac:dyDescent="0.35">
      <c r="A14926">
        <v>1093644</v>
      </c>
      <c r="B14926" t="s">
        <v>4</v>
      </c>
      <c r="C14926" t="s">
        <v>5</v>
      </c>
    </row>
    <row r="14927" spans="1:3" x14ac:dyDescent="0.35">
      <c r="A14927">
        <v>1093643</v>
      </c>
      <c r="B14927" t="s">
        <v>4</v>
      </c>
      <c r="C14927" t="s">
        <v>5</v>
      </c>
    </row>
    <row r="14928" spans="1:3" x14ac:dyDescent="0.35">
      <c r="A14928">
        <v>1093642</v>
      </c>
      <c r="B14928" t="s">
        <v>6</v>
      </c>
      <c r="C14928" t="s">
        <v>7</v>
      </c>
    </row>
    <row r="14929" spans="1:3" x14ac:dyDescent="0.35">
      <c r="A14929">
        <v>1093641</v>
      </c>
      <c r="B14929" t="s">
        <v>6</v>
      </c>
      <c r="C14929" t="s">
        <v>7</v>
      </c>
    </row>
    <row r="14930" spans="1:3" x14ac:dyDescent="0.35">
      <c r="A14930">
        <v>1093640</v>
      </c>
      <c r="B14930" t="s">
        <v>4</v>
      </c>
      <c r="C14930" t="s">
        <v>5</v>
      </c>
    </row>
    <row r="14931" spans="1:3" x14ac:dyDescent="0.35">
      <c r="A14931">
        <v>1093639</v>
      </c>
      <c r="B14931" t="s">
        <v>4</v>
      </c>
      <c r="C14931" t="s">
        <v>5</v>
      </c>
    </row>
    <row r="14932" spans="1:3" x14ac:dyDescent="0.35">
      <c r="A14932">
        <v>1093638</v>
      </c>
      <c r="B14932" t="s">
        <v>4</v>
      </c>
      <c r="C14932" t="s">
        <v>9</v>
      </c>
    </row>
    <row r="14933" spans="1:3" x14ac:dyDescent="0.35">
      <c r="A14933">
        <v>1093635</v>
      </c>
      <c r="B14933" t="s">
        <v>4</v>
      </c>
      <c r="C14933" t="s">
        <v>5</v>
      </c>
    </row>
    <row r="14934" spans="1:3" x14ac:dyDescent="0.35">
      <c r="A14934">
        <v>1093634</v>
      </c>
      <c r="B14934" t="s">
        <v>6</v>
      </c>
      <c r="C14934" t="s">
        <v>7</v>
      </c>
    </row>
    <row r="14935" spans="1:3" x14ac:dyDescent="0.35">
      <c r="A14935">
        <v>1093632</v>
      </c>
      <c r="B14935" t="s">
        <v>47</v>
      </c>
      <c r="C14935" t="s">
        <v>48</v>
      </c>
    </row>
    <row r="14936" spans="1:3" x14ac:dyDescent="0.35">
      <c r="A14936">
        <v>1093631</v>
      </c>
      <c r="B14936" t="s">
        <v>4</v>
      </c>
      <c r="C14936" t="s">
        <v>5</v>
      </c>
    </row>
    <row r="14937" spans="1:3" x14ac:dyDescent="0.35">
      <c r="A14937">
        <v>1093629</v>
      </c>
      <c r="B14937" t="s">
        <v>4</v>
      </c>
      <c r="C14937" t="s">
        <v>5</v>
      </c>
    </row>
    <row r="14938" spans="1:3" x14ac:dyDescent="0.35">
      <c r="A14938">
        <v>1093628</v>
      </c>
      <c r="B14938" t="s">
        <v>46</v>
      </c>
      <c r="C14938" t="s">
        <v>3</v>
      </c>
    </row>
    <row r="14939" spans="1:3" x14ac:dyDescent="0.35">
      <c r="A14939">
        <v>1093626</v>
      </c>
      <c r="B14939" t="s">
        <v>4</v>
      </c>
      <c r="C14939" t="s">
        <v>5</v>
      </c>
    </row>
    <row r="14940" spans="1:3" x14ac:dyDescent="0.35">
      <c r="A14940">
        <v>1093625</v>
      </c>
      <c r="B14940" t="s">
        <v>10</v>
      </c>
      <c r="C14940" t="s">
        <v>11</v>
      </c>
    </row>
    <row r="14941" spans="1:3" x14ac:dyDescent="0.35">
      <c r="A14941">
        <v>1093624</v>
      </c>
      <c r="B14941" t="s">
        <v>4</v>
      </c>
      <c r="C14941" t="s">
        <v>5</v>
      </c>
    </row>
    <row r="14942" spans="1:3" x14ac:dyDescent="0.35">
      <c r="A14942">
        <v>1093623</v>
      </c>
      <c r="B14942" t="s">
        <v>4</v>
      </c>
      <c r="C14942" t="s">
        <v>5</v>
      </c>
    </row>
    <row r="14943" spans="1:3" x14ac:dyDescent="0.35">
      <c r="A14943">
        <v>1093620</v>
      </c>
      <c r="B14943" t="s">
        <v>6</v>
      </c>
      <c r="C14943" t="s">
        <v>7</v>
      </c>
    </row>
    <row r="14944" spans="1:3" x14ac:dyDescent="0.35">
      <c r="A14944">
        <v>1093619</v>
      </c>
      <c r="B14944" t="s">
        <v>4</v>
      </c>
      <c r="C14944" t="s">
        <v>9</v>
      </c>
    </row>
    <row r="14945" spans="1:3" x14ac:dyDescent="0.35">
      <c r="A14945">
        <v>1093618</v>
      </c>
      <c r="B14945" t="s">
        <v>4</v>
      </c>
      <c r="C14945" t="s">
        <v>9</v>
      </c>
    </row>
    <row r="14946" spans="1:3" x14ac:dyDescent="0.35">
      <c r="A14946">
        <v>1093616</v>
      </c>
      <c r="B14946" t="s">
        <v>4</v>
      </c>
      <c r="C14946" t="s">
        <v>9</v>
      </c>
    </row>
    <row r="14947" spans="1:3" x14ac:dyDescent="0.35">
      <c r="A14947">
        <v>1093613</v>
      </c>
      <c r="B14947" t="s">
        <v>6</v>
      </c>
      <c r="C14947" t="s">
        <v>7</v>
      </c>
    </row>
    <row r="14948" spans="1:3" x14ac:dyDescent="0.35">
      <c r="A14948">
        <v>1093612</v>
      </c>
      <c r="B14948" t="s">
        <v>4</v>
      </c>
      <c r="C14948" t="s">
        <v>5</v>
      </c>
    </row>
    <row r="14949" spans="1:3" x14ac:dyDescent="0.35">
      <c r="A14949">
        <v>1093611</v>
      </c>
      <c r="B14949" t="s">
        <v>4</v>
      </c>
      <c r="C14949" t="s">
        <v>5</v>
      </c>
    </row>
    <row r="14950" spans="1:3" x14ac:dyDescent="0.35">
      <c r="A14950">
        <v>1093609</v>
      </c>
      <c r="B14950" t="s">
        <v>4</v>
      </c>
      <c r="C14950" t="s">
        <v>5</v>
      </c>
    </row>
    <row r="14951" spans="1:3" x14ac:dyDescent="0.35">
      <c r="A14951">
        <v>1093608</v>
      </c>
      <c r="B14951" t="s">
        <v>6</v>
      </c>
      <c r="C14951" t="s">
        <v>7</v>
      </c>
    </row>
    <row r="14952" spans="1:3" x14ac:dyDescent="0.35">
      <c r="A14952">
        <v>1093606</v>
      </c>
      <c r="B14952" t="s">
        <v>4</v>
      </c>
      <c r="C14952" t="s">
        <v>5</v>
      </c>
    </row>
    <row r="14953" spans="1:3" x14ac:dyDescent="0.35">
      <c r="A14953">
        <v>1093604</v>
      </c>
      <c r="B14953" t="s">
        <v>6</v>
      </c>
      <c r="C14953" t="s">
        <v>7</v>
      </c>
    </row>
    <row r="14954" spans="1:3" x14ac:dyDescent="0.35">
      <c r="A14954">
        <v>1093603</v>
      </c>
      <c r="B14954" t="s">
        <v>49</v>
      </c>
      <c r="C14954" t="s">
        <v>7</v>
      </c>
    </row>
    <row r="14955" spans="1:3" x14ac:dyDescent="0.35">
      <c r="A14955">
        <v>1093602</v>
      </c>
      <c r="B14955" t="s">
        <v>6</v>
      </c>
      <c r="C14955" t="s">
        <v>7</v>
      </c>
    </row>
    <row r="14956" spans="1:3" x14ac:dyDescent="0.35">
      <c r="A14956">
        <v>1093599</v>
      </c>
      <c r="B14956" t="s">
        <v>47</v>
      </c>
      <c r="C14956" t="s">
        <v>48</v>
      </c>
    </row>
    <row r="14957" spans="1:3" x14ac:dyDescent="0.35">
      <c r="A14957">
        <v>1093598</v>
      </c>
      <c r="B14957" t="s">
        <v>4</v>
      </c>
      <c r="C14957" t="s">
        <v>5</v>
      </c>
    </row>
    <row r="14958" spans="1:3" x14ac:dyDescent="0.35">
      <c r="A14958">
        <v>1093597</v>
      </c>
      <c r="B14958" t="s">
        <v>4</v>
      </c>
      <c r="C14958" t="s">
        <v>5</v>
      </c>
    </row>
    <row r="14959" spans="1:3" x14ac:dyDescent="0.35">
      <c r="A14959">
        <v>1093596</v>
      </c>
      <c r="B14959" t="s">
        <v>4</v>
      </c>
      <c r="C14959" t="s">
        <v>5</v>
      </c>
    </row>
    <row r="14960" spans="1:3" x14ac:dyDescent="0.35">
      <c r="A14960">
        <v>1093595</v>
      </c>
      <c r="B14960" t="s">
        <v>49</v>
      </c>
      <c r="C14960" t="s">
        <v>7</v>
      </c>
    </row>
    <row r="14961" spans="1:3" x14ac:dyDescent="0.35">
      <c r="A14961">
        <v>1093593</v>
      </c>
      <c r="B14961" t="s">
        <v>46</v>
      </c>
      <c r="C14961" t="s">
        <v>3</v>
      </c>
    </row>
    <row r="14962" spans="1:3" x14ac:dyDescent="0.35">
      <c r="A14962">
        <v>1093592</v>
      </c>
      <c r="B14962" t="s">
        <v>4</v>
      </c>
      <c r="C14962" t="s">
        <v>5</v>
      </c>
    </row>
    <row r="14963" spans="1:3" x14ac:dyDescent="0.35">
      <c r="A14963">
        <v>1093591</v>
      </c>
      <c r="B14963" t="s">
        <v>4</v>
      </c>
      <c r="C14963" t="s">
        <v>5</v>
      </c>
    </row>
    <row r="14964" spans="1:3" x14ac:dyDescent="0.35">
      <c r="A14964">
        <v>1093590</v>
      </c>
      <c r="B14964" t="s">
        <v>6</v>
      </c>
      <c r="C14964" t="s">
        <v>7</v>
      </c>
    </row>
    <row r="14965" spans="1:3" x14ac:dyDescent="0.35">
      <c r="A14965">
        <v>1093588</v>
      </c>
      <c r="B14965" t="s">
        <v>6</v>
      </c>
      <c r="C14965" t="s">
        <v>7</v>
      </c>
    </row>
    <row r="14966" spans="1:3" x14ac:dyDescent="0.35">
      <c r="A14966">
        <v>1093583</v>
      </c>
      <c r="B14966" t="s">
        <v>6</v>
      </c>
      <c r="C14966" t="s">
        <v>7</v>
      </c>
    </row>
    <row r="14967" spans="1:3" x14ac:dyDescent="0.35">
      <c r="A14967">
        <v>1093580</v>
      </c>
      <c r="B14967" t="s">
        <v>4</v>
      </c>
      <c r="C14967" t="s">
        <v>5</v>
      </c>
    </row>
    <row r="14968" spans="1:3" x14ac:dyDescent="0.35">
      <c r="A14968">
        <v>1093579</v>
      </c>
      <c r="B14968" t="s">
        <v>10</v>
      </c>
      <c r="C14968" t="s">
        <v>11</v>
      </c>
    </row>
    <row r="14969" spans="1:3" x14ac:dyDescent="0.35">
      <c r="A14969">
        <v>1093578</v>
      </c>
      <c r="B14969" t="s">
        <v>10</v>
      </c>
      <c r="C14969" t="s">
        <v>12</v>
      </c>
    </row>
    <row r="14970" spans="1:3" x14ac:dyDescent="0.35">
      <c r="A14970">
        <v>1093577</v>
      </c>
      <c r="B14970" t="s">
        <v>4</v>
      </c>
      <c r="C14970" t="s">
        <v>5</v>
      </c>
    </row>
    <row r="14971" spans="1:3" x14ac:dyDescent="0.35">
      <c r="A14971">
        <v>1093576</v>
      </c>
      <c r="B14971" t="s">
        <v>47</v>
      </c>
      <c r="C14971" t="s">
        <v>48</v>
      </c>
    </row>
    <row r="14972" spans="1:3" x14ac:dyDescent="0.35">
      <c r="A14972">
        <v>1093575</v>
      </c>
      <c r="B14972" t="s">
        <v>6</v>
      </c>
      <c r="C14972" t="s">
        <v>7</v>
      </c>
    </row>
    <row r="14973" spans="1:3" x14ac:dyDescent="0.35">
      <c r="A14973">
        <v>1093574</v>
      </c>
      <c r="B14973" t="s">
        <v>6</v>
      </c>
      <c r="C14973" t="s">
        <v>7</v>
      </c>
    </row>
    <row r="14974" spans="1:3" x14ac:dyDescent="0.35">
      <c r="A14974">
        <v>1093573</v>
      </c>
      <c r="B14974" t="s">
        <v>47</v>
      </c>
      <c r="C14974" t="s">
        <v>48</v>
      </c>
    </row>
    <row r="14975" spans="1:3" x14ac:dyDescent="0.35">
      <c r="A14975">
        <v>1093571</v>
      </c>
      <c r="B14975" t="s">
        <v>4</v>
      </c>
      <c r="C14975" t="s">
        <v>5</v>
      </c>
    </row>
    <row r="14976" spans="1:3" x14ac:dyDescent="0.35">
      <c r="A14976">
        <v>1093570</v>
      </c>
      <c r="B14976" t="s">
        <v>6</v>
      </c>
      <c r="C14976" t="s">
        <v>7</v>
      </c>
    </row>
    <row r="14977" spans="1:3" x14ac:dyDescent="0.35">
      <c r="A14977">
        <v>1093568</v>
      </c>
      <c r="B14977" t="s">
        <v>6</v>
      </c>
      <c r="C14977" t="s">
        <v>7</v>
      </c>
    </row>
    <row r="14978" spans="1:3" x14ac:dyDescent="0.35">
      <c r="A14978">
        <v>1093566</v>
      </c>
      <c r="B14978" t="s">
        <v>4</v>
      </c>
      <c r="C14978" t="s">
        <v>5</v>
      </c>
    </row>
    <row r="14979" spans="1:3" x14ac:dyDescent="0.35">
      <c r="A14979">
        <v>1093565</v>
      </c>
      <c r="B14979" t="s">
        <v>4</v>
      </c>
      <c r="C14979" t="s">
        <v>5</v>
      </c>
    </row>
    <row r="14980" spans="1:3" x14ac:dyDescent="0.35">
      <c r="A14980">
        <v>1093564</v>
      </c>
      <c r="B14980" t="s">
        <v>49</v>
      </c>
      <c r="C14980" t="s">
        <v>7</v>
      </c>
    </row>
    <row r="14981" spans="1:3" x14ac:dyDescent="0.35">
      <c r="A14981">
        <v>1093563</v>
      </c>
      <c r="B14981" t="s">
        <v>47</v>
      </c>
      <c r="C14981" t="s">
        <v>48</v>
      </c>
    </row>
    <row r="14982" spans="1:3" x14ac:dyDescent="0.35">
      <c r="A14982">
        <v>1093562</v>
      </c>
      <c r="B14982" t="s">
        <v>4</v>
      </c>
      <c r="C14982" t="s">
        <v>5</v>
      </c>
    </row>
    <row r="14983" spans="1:3" x14ac:dyDescent="0.35">
      <c r="A14983">
        <v>1093561</v>
      </c>
      <c r="B14983" t="s">
        <v>4</v>
      </c>
      <c r="C14983" t="s">
        <v>5</v>
      </c>
    </row>
    <row r="14984" spans="1:3" x14ac:dyDescent="0.35">
      <c r="A14984">
        <v>1093560</v>
      </c>
      <c r="B14984" t="s">
        <v>47</v>
      </c>
      <c r="C14984" t="s">
        <v>48</v>
      </c>
    </row>
    <row r="14985" spans="1:3" x14ac:dyDescent="0.35">
      <c r="A14985">
        <v>1093557</v>
      </c>
      <c r="B14985" t="s">
        <v>4</v>
      </c>
      <c r="C14985" t="s">
        <v>5</v>
      </c>
    </row>
    <row r="14986" spans="1:3" x14ac:dyDescent="0.35">
      <c r="A14986">
        <v>1093556</v>
      </c>
      <c r="B14986" t="s">
        <v>10</v>
      </c>
      <c r="C14986" t="s">
        <v>12</v>
      </c>
    </row>
    <row r="14987" spans="1:3" x14ac:dyDescent="0.35">
      <c r="A14987">
        <v>1093555</v>
      </c>
      <c r="B14987" t="s">
        <v>4</v>
      </c>
      <c r="C14987" t="s">
        <v>5</v>
      </c>
    </row>
    <row r="14988" spans="1:3" x14ac:dyDescent="0.35">
      <c r="A14988">
        <v>1093553</v>
      </c>
      <c r="B14988" t="s">
        <v>6</v>
      </c>
      <c r="C14988" t="s">
        <v>7</v>
      </c>
    </row>
    <row r="14989" spans="1:3" x14ac:dyDescent="0.35">
      <c r="A14989">
        <v>1093551</v>
      </c>
      <c r="B14989" t="s">
        <v>4</v>
      </c>
      <c r="C14989" t="s">
        <v>5</v>
      </c>
    </row>
    <row r="14990" spans="1:3" x14ac:dyDescent="0.35">
      <c r="A14990">
        <v>1093550</v>
      </c>
      <c r="B14990" t="s">
        <v>4</v>
      </c>
      <c r="C14990" t="s">
        <v>5</v>
      </c>
    </row>
    <row r="14991" spans="1:3" x14ac:dyDescent="0.35">
      <c r="A14991">
        <v>1093548</v>
      </c>
      <c r="B14991" t="s">
        <v>6</v>
      </c>
      <c r="C14991" t="s">
        <v>7</v>
      </c>
    </row>
    <row r="14992" spans="1:3" x14ac:dyDescent="0.35">
      <c r="A14992">
        <v>1093547</v>
      </c>
      <c r="B14992" t="s">
        <v>4</v>
      </c>
      <c r="C14992" t="s">
        <v>5</v>
      </c>
    </row>
    <row r="14993" spans="1:3" x14ac:dyDescent="0.35">
      <c r="A14993">
        <v>1093545</v>
      </c>
      <c r="B14993" t="s">
        <v>4</v>
      </c>
      <c r="C14993" t="s">
        <v>5</v>
      </c>
    </row>
    <row r="14994" spans="1:3" x14ac:dyDescent="0.35">
      <c r="A14994">
        <v>1093544</v>
      </c>
      <c r="B14994" t="s">
        <v>55</v>
      </c>
      <c r="C14994" t="s">
        <v>3</v>
      </c>
    </row>
    <row r="14995" spans="1:3" x14ac:dyDescent="0.35">
      <c r="A14995">
        <v>1093542</v>
      </c>
      <c r="B14995" t="s">
        <v>6</v>
      </c>
      <c r="C14995" t="s">
        <v>7</v>
      </c>
    </row>
    <row r="14996" spans="1:3" x14ac:dyDescent="0.35">
      <c r="A14996">
        <v>1093539</v>
      </c>
      <c r="B14996" t="s">
        <v>4</v>
      </c>
      <c r="C14996" t="s">
        <v>5</v>
      </c>
    </row>
    <row r="14997" spans="1:3" x14ac:dyDescent="0.35">
      <c r="A14997">
        <v>1093538</v>
      </c>
      <c r="B14997" t="s">
        <v>6</v>
      </c>
      <c r="C14997" t="s">
        <v>7</v>
      </c>
    </row>
    <row r="14998" spans="1:3" x14ac:dyDescent="0.35">
      <c r="A14998">
        <v>1093537</v>
      </c>
      <c r="B14998" t="s">
        <v>10</v>
      </c>
      <c r="C14998" t="s">
        <v>68</v>
      </c>
    </row>
    <row r="14999" spans="1:3" x14ac:dyDescent="0.35">
      <c r="A14999">
        <v>1093536</v>
      </c>
      <c r="B14999" t="s">
        <v>47</v>
      </c>
      <c r="C14999" t="s">
        <v>48</v>
      </c>
    </row>
    <row r="15000" spans="1:3" x14ac:dyDescent="0.35">
      <c r="A15000">
        <v>1093535</v>
      </c>
      <c r="B15000" t="s">
        <v>4</v>
      </c>
      <c r="C15000" t="s">
        <v>5</v>
      </c>
    </row>
    <row r="15001" spans="1:3" x14ac:dyDescent="0.35">
      <c r="A15001">
        <v>1093534</v>
      </c>
      <c r="B15001" t="s">
        <v>4</v>
      </c>
      <c r="C15001" t="s">
        <v>5</v>
      </c>
    </row>
    <row r="15002" spans="1:3" x14ac:dyDescent="0.35">
      <c r="A15002">
        <v>1093533</v>
      </c>
      <c r="B15002" t="s">
        <v>4</v>
      </c>
      <c r="C15002" t="s">
        <v>9</v>
      </c>
    </row>
    <row r="15003" spans="1:3" x14ac:dyDescent="0.35">
      <c r="A15003">
        <v>1093532</v>
      </c>
      <c r="B15003" t="s">
        <v>6</v>
      </c>
      <c r="C15003" t="s">
        <v>7</v>
      </c>
    </row>
    <row r="15004" spans="1:3" x14ac:dyDescent="0.35">
      <c r="A15004">
        <v>1093531</v>
      </c>
      <c r="B15004" t="s">
        <v>47</v>
      </c>
      <c r="C15004" t="s">
        <v>48</v>
      </c>
    </row>
    <row r="15005" spans="1:3" x14ac:dyDescent="0.35">
      <c r="A15005">
        <v>1093530</v>
      </c>
      <c r="B15005" t="s">
        <v>4</v>
      </c>
      <c r="C15005" t="s">
        <v>5</v>
      </c>
    </row>
    <row r="15006" spans="1:3" x14ac:dyDescent="0.35">
      <c r="A15006">
        <v>1093528</v>
      </c>
      <c r="B15006" t="s">
        <v>4</v>
      </c>
      <c r="C15006" t="s">
        <v>5</v>
      </c>
    </row>
    <row r="15007" spans="1:3" x14ac:dyDescent="0.35">
      <c r="A15007">
        <v>1093526</v>
      </c>
      <c r="B15007" t="s">
        <v>49</v>
      </c>
      <c r="C15007" t="s">
        <v>7</v>
      </c>
    </row>
    <row r="15008" spans="1:3" x14ac:dyDescent="0.35">
      <c r="A15008">
        <v>1093525</v>
      </c>
      <c r="B15008" t="s">
        <v>4</v>
      </c>
      <c r="C15008" t="s">
        <v>5</v>
      </c>
    </row>
    <row r="15009" spans="1:3" x14ac:dyDescent="0.35">
      <c r="A15009">
        <v>1093524</v>
      </c>
      <c r="B15009" t="s">
        <v>4</v>
      </c>
      <c r="C15009" t="s">
        <v>5</v>
      </c>
    </row>
    <row r="15010" spans="1:3" x14ac:dyDescent="0.35">
      <c r="A15010">
        <v>1093523</v>
      </c>
      <c r="B15010" t="s">
        <v>47</v>
      </c>
      <c r="C15010" t="s">
        <v>48</v>
      </c>
    </row>
    <row r="15011" spans="1:3" x14ac:dyDescent="0.35">
      <c r="A15011">
        <v>1093522</v>
      </c>
      <c r="B15011" t="s">
        <v>4</v>
      </c>
      <c r="C15011" t="s">
        <v>5</v>
      </c>
    </row>
    <row r="15012" spans="1:3" x14ac:dyDescent="0.35">
      <c r="A15012">
        <v>1093521</v>
      </c>
      <c r="B15012" t="s">
        <v>4</v>
      </c>
      <c r="C15012" t="s">
        <v>5</v>
      </c>
    </row>
    <row r="15013" spans="1:3" x14ac:dyDescent="0.35">
      <c r="A15013">
        <v>1093519</v>
      </c>
      <c r="B15013" t="s">
        <v>4</v>
      </c>
      <c r="C15013" t="s">
        <v>5</v>
      </c>
    </row>
    <row r="15014" spans="1:3" x14ac:dyDescent="0.35">
      <c r="A15014">
        <v>1093518</v>
      </c>
      <c r="B15014" t="s">
        <v>4</v>
      </c>
      <c r="C15014" t="s">
        <v>5</v>
      </c>
    </row>
    <row r="15015" spans="1:3" x14ac:dyDescent="0.35">
      <c r="A15015">
        <v>1093516</v>
      </c>
      <c r="B15015" t="s">
        <v>6</v>
      </c>
      <c r="C15015" t="s">
        <v>7</v>
      </c>
    </row>
    <row r="15016" spans="1:3" x14ac:dyDescent="0.35">
      <c r="A15016">
        <v>1093514</v>
      </c>
      <c r="B15016" t="s">
        <v>4</v>
      </c>
      <c r="C15016" t="s">
        <v>5</v>
      </c>
    </row>
    <row r="15017" spans="1:3" x14ac:dyDescent="0.35">
      <c r="A15017">
        <v>1093513</v>
      </c>
      <c r="B15017" t="s">
        <v>4</v>
      </c>
      <c r="C15017" t="s">
        <v>5</v>
      </c>
    </row>
    <row r="15018" spans="1:3" x14ac:dyDescent="0.35">
      <c r="A15018">
        <v>1093512</v>
      </c>
      <c r="B15018" t="s">
        <v>4</v>
      </c>
      <c r="C15018" t="s">
        <v>5</v>
      </c>
    </row>
    <row r="15019" spans="1:3" x14ac:dyDescent="0.35">
      <c r="A15019">
        <v>1093511</v>
      </c>
      <c r="B15019" t="s">
        <v>4</v>
      </c>
      <c r="C15019" t="s">
        <v>5</v>
      </c>
    </row>
    <row r="15020" spans="1:3" x14ac:dyDescent="0.35">
      <c r="A15020">
        <v>1093510</v>
      </c>
      <c r="B15020" t="s">
        <v>6</v>
      </c>
      <c r="C15020" t="s">
        <v>7</v>
      </c>
    </row>
    <row r="15021" spans="1:3" x14ac:dyDescent="0.35">
      <c r="A15021">
        <v>1093509</v>
      </c>
      <c r="B15021" t="s">
        <v>4</v>
      </c>
      <c r="C15021" t="s">
        <v>5</v>
      </c>
    </row>
    <row r="15022" spans="1:3" x14ac:dyDescent="0.35">
      <c r="A15022">
        <v>1093508</v>
      </c>
      <c r="B15022" t="s">
        <v>4</v>
      </c>
      <c r="C15022" t="s">
        <v>5</v>
      </c>
    </row>
    <row r="15023" spans="1:3" x14ac:dyDescent="0.35">
      <c r="A15023">
        <v>1093505</v>
      </c>
      <c r="B15023" t="s">
        <v>6</v>
      </c>
      <c r="C15023" t="s">
        <v>7</v>
      </c>
    </row>
    <row r="15024" spans="1:3" x14ac:dyDescent="0.35">
      <c r="A15024">
        <v>1093504</v>
      </c>
      <c r="B15024" t="s">
        <v>49</v>
      </c>
      <c r="C15024" t="s">
        <v>7</v>
      </c>
    </row>
    <row r="15025" spans="1:3" x14ac:dyDescent="0.35">
      <c r="A15025">
        <v>1093503</v>
      </c>
      <c r="B15025" t="s">
        <v>47</v>
      </c>
      <c r="C15025" t="s">
        <v>48</v>
      </c>
    </row>
    <row r="15026" spans="1:3" x14ac:dyDescent="0.35">
      <c r="A15026">
        <v>1093502</v>
      </c>
      <c r="B15026" t="s">
        <v>4</v>
      </c>
      <c r="C15026" t="s">
        <v>5</v>
      </c>
    </row>
    <row r="15027" spans="1:3" x14ac:dyDescent="0.35">
      <c r="A15027">
        <v>1093501</v>
      </c>
      <c r="B15027" t="s">
        <v>4</v>
      </c>
      <c r="C15027" t="s">
        <v>5</v>
      </c>
    </row>
    <row r="15028" spans="1:3" x14ac:dyDescent="0.35">
      <c r="A15028">
        <v>1093499</v>
      </c>
      <c r="B15028" t="s">
        <v>6</v>
      </c>
      <c r="C15028" t="s">
        <v>7</v>
      </c>
    </row>
    <row r="15029" spans="1:3" x14ac:dyDescent="0.35">
      <c r="A15029">
        <v>1093497</v>
      </c>
      <c r="B15029" t="s">
        <v>6</v>
      </c>
      <c r="C15029" t="s">
        <v>7</v>
      </c>
    </row>
    <row r="15030" spans="1:3" x14ac:dyDescent="0.35">
      <c r="A15030">
        <v>1093496</v>
      </c>
      <c r="B15030" t="s">
        <v>6</v>
      </c>
      <c r="C15030" t="s">
        <v>7</v>
      </c>
    </row>
    <row r="15031" spans="1:3" x14ac:dyDescent="0.35">
      <c r="A15031">
        <v>1093493</v>
      </c>
      <c r="B15031" t="s">
        <v>4</v>
      </c>
      <c r="C15031" t="s">
        <v>5</v>
      </c>
    </row>
    <row r="15032" spans="1:3" x14ac:dyDescent="0.35">
      <c r="A15032">
        <v>1093492</v>
      </c>
      <c r="B15032" t="s">
        <v>4</v>
      </c>
      <c r="C15032" t="s">
        <v>5</v>
      </c>
    </row>
    <row r="15033" spans="1:3" x14ac:dyDescent="0.35">
      <c r="A15033">
        <v>1093491</v>
      </c>
      <c r="B15033" t="s">
        <v>4</v>
      </c>
      <c r="C15033" t="s">
        <v>5</v>
      </c>
    </row>
    <row r="15034" spans="1:3" x14ac:dyDescent="0.35">
      <c r="A15034">
        <v>1093490</v>
      </c>
      <c r="B15034" t="s">
        <v>49</v>
      </c>
      <c r="C15034" t="s">
        <v>7</v>
      </c>
    </row>
    <row r="15035" spans="1:3" x14ac:dyDescent="0.35">
      <c r="A15035">
        <v>1093489</v>
      </c>
      <c r="B15035" t="s">
        <v>4</v>
      </c>
      <c r="C15035" t="s">
        <v>5</v>
      </c>
    </row>
    <row r="15036" spans="1:3" x14ac:dyDescent="0.35">
      <c r="A15036">
        <v>1093488</v>
      </c>
      <c r="B15036" t="s">
        <v>4</v>
      </c>
      <c r="C15036" t="s">
        <v>5</v>
      </c>
    </row>
    <row r="15037" spans="1:3" x14ac:dyDescent="0.35">
      <c r="A15037">
        <v>1093487</v>
      </c>
      <c r="B15037" t="s">
        <v>4</v>
      </c>
      <c r="C15037" t="s">
        <v>5</v>
      </c>
    </row>
    <row r="15038" spans="1:3" x14ac:dyDescent="0.35">
      <c r="A15038">
        <v>1093486</v>
      </c>
      <c r="B15038" t="s">
        <v>4</v>
      </c>
      <c r="C15038" t="s">
        <v>5</v>
      </c>
    </row>
    <row r="15039" spans="1:3" x14ac:dyDescent="0.35">
      <c r="A15039">
        <v>1093484</v>
      </c>
      <c r="B15039" t="s">
        <v>4</v>
      </c>
      <c r="C15039" t="s">
        <v>5</v>
      </c>
    </row>
    <row r="15040" spans="1:3" x14ac:dyDescent="0.35">
      <c r="A15040">
        <v>1093482</v>
      </c>
      <c r="B15040" t="s">
        <v>4</v>
      </c>
      <c r="C15040" t="s">
        <v>5</v>
      </c>
    </row>
    <row r="15041" spans="1:3" x14ac:dyDescent="0.35">
      <c r="A15041">
        <v>1093481</v>
      </c>
      <c r="B15041" t="s">
        <v>10</v>
      </c>
      <c r="C15041" t="s">
        <v>11</v>
      </c>
    </row>
    <row r="15042" spans="1:3" x14ac:dyDescent="0.35">
      <c r="A15042">
        <v>1093480</v>
      </c>
      <c r="B15042" t="s">
        <v>4</v>
      </c>
      <c r="C15042" t="s">
        <v>9</v>
      </c>
    </row>
    <row r="15043" spans="1:3" x14ac:dyDescent="0.35">
      <c r="A15043">
        <v>1093479</v>
      </c>
      <c r="B15043" t="s">
        <v>47</v>
      </c>
      <c r="C15043" t="s">
        <v>48</v>
      </c>
    </row>
    <row r="15044" spans="1:3" x14ac:dyDescent="0.35">
      <c r="A15044">
        <v>1093475</v>
      </c>
      <c r="B15044" t="s">
        <v>52</v>
      </c>
      <c r="C15044" t="s">
        <v>3</v>
      </c>
    </row>
    <row r="15045" spans="1:3" x14ac:dyDescent="0.35">
      <c r="A15045">
        <v>1093474</v>
      </c>
      <c r="B15045" t="s">
        <v>4</v>
      </c>
      <c r="C15045" t="s">
        <v>5</v>
      </c>
    </row>
    <row r="15046" spans="1:3" x14ac:dyDescent="0.35">
      <c r="A15046">
        <v>1093473</v>
      </c>
      <c r="B15046" t="s">
        <v>4</v>
      </c>
      <c r="C15046" t="s">
        <v>5</v>
      </c>
    </row>
    <row r="15047" spans="1:3" x14ac:dyDescent="0.35">
      <c r="A15047">
        <v>1093471</v>
      </c>
      <c r="B15047" t="s">
        <v>6</v>
      </c>
      <c r="C15047" t="s">
        <v>7</v>
      </c>
    </row>
    <row r="15048" spans="1:3" x14ac:dyDescent="0.35">
      <c r="A15048">
        <v>1093468</v>
      </c>
      <c r="B15048" t="s">
        <v>6</v>
      </c>
      <c r="C15048" t="s">
        <v>7</v>
      </c>
    </row>
    <row r="15049" spans="1:3" x14ac:dyDescent="0.35">
      <c r="A15049">
        <v>1093467</v>
      </c>
      <c r="B15049" t="s">
        <v>6</v>
      </c>
      <c r="C15049" t="s">
        <v>7</v>
      </c>
    </row>
    <row r="15050" spans="1:3" x14ac:dyDescent="0.35">
      <c r="A15050">
        <v>1093465</v>
      </c>
      <c r="B15050" t="s">
        <v>46</v>
      </c>
      <c r="C15050" t="s">
        <v>3</v>
      </c>
    </row>
    <row r="15051" spans="1:3" x14ac:dyDescent="0.35">
      <c r="A15051">
        <v>1093464</v>
      </c>
      <c r="B15051" t="s">
        <v>4</v>
      </c>
      <c r="C15051" t="s">
        <v>5</v>
      </c>
    </row>
    <row r="15052" spans="1:3" x14ac:dyDescent="0.35">
      <c r="A15052">
        <v>1093463</v>
      </c>
      <c r="B15052" t="s">
        <v>6</v>
      </c>
      <c r="C15052" t="s">
        <v>7</v>
      </c>
    </row>
    <row r="15053" spans="1:3" x14ac:dyDescent="0.35">
      <c r="A15053">
        <v>1093461</v>
      </c>
      <c r="B15053" t="s">
        <v>6</v>
      </c>
      <c r="C15053" t="s">
        <v>7</v>
      </c>
    </row>
    <row r="15054" spans="1:3" x14ac:dyDescent="0.35">
      <c r="A15054">
        <v>1093459</v>
      </c>
      <c r="B15054" t="s">
        <v>4</v>
      </c>
      <c r="C15054" t="s">
        <v>5</v>
      </c>
    </row>
    <row r="15055" spans="1:3" x14ac:dyDescent="0.35">
      <c r="A15055">
        <v>1093458</v>
      </c>
      <c r="B15055" t="s">
        <v>6</v>
      </c>
      <c r="C15055" t="s">
        <v>7</v>
      </c>
    </row>
    <row r="15056" spans="1:3" x14ac:dyDescent="0.35">
      <c r="A15056">
        <v>1093457</v>
      </c>
      <c r="B15056" t="s">
        <v>4</v>
      </c>
      <c r="C15056" t="s">
        <v>5</v>
      </c>
    </row>
    <row r="15057" spans="1:3" x14ac:dyDescent="0.35">
      <c r="A15057">
        <v>1093456</v>
      </c>
      <c r="B15057" t="s">
        <v>4</v>
      </c>
      <c r="C15057" t="s">
        <v>5</v>
      </c>
    </row>
    <row r="15058" spans="1:3" x14ac:dyDescent="0.35">
      <c r="A15058">
        <v>1093455</v>
      </c>
      <c r="B15058" t="s">
        <v>6</v>
      </c>
      <c r="C15058" t="s">
        <v>7</v>
      </c>
    </row>
    <row r="15059" spans="1:3" x14ac:dyDescent="0.35">
      <c r="A15059">
        <v>1093454</v>
      </c>
      <c r="B15059" t="s">
        <v>4</v>
      </c>
      <c r="C15059" t="s">
        <v>5</v>
      </c>
    </row>
    <row r="15060" spans="1:3" x14ac:dyDescent="0.35">
      <c r="A15060">
        <v>1093453</v>
      </c>
      <c r="B15060" t="s">
        <v>4</v>
      </c>
      <c r="C15060" t="s">
        <v>5</v>
      </c>
    </row>
    <row r="15061" spans="1:3" x14ac:dyDescent="0.35">
      <c r="A15061">
        <v>1093452</v>
      </c>
      <c r="B15061" t="s">
        <v>4</v>
      </c>
      <c r="C15061" t="s">
        <v>5</v>
      </c>
    </row>
    <row r="15062" spans="1:3" x14ac:dyDescent="0.35">
      <c r="A15062">
        <v>1093451</v>
      </c>
      <c r="B15062" t="s">
        <v>4</v>
      </c>
      <c r="C15062" t="s">
        <v>5</v>
      </c>
    </row>
    <row r="15063" spans="1:3" x14ac:dyDescent="0.35">
      <c r="A15063">
        <v>1093449</v>
      </c>
      <c r="B15063" t="s">
        <v>47</v>
      </c>
      <c r="C15063" t="s">
        <v>48</v>
      </c>
    </row>
    <row r="15064" spans="1:3" x14ac:dyDescent="0.35">
      <c r="A15064">
        <v>1093448</v>
      </c>
      <c r="B15064" t="s">
        <v>47</v>
      </c>
      <c r="C15064" t="s">
        <v>48</v>
      </c>
    </row>
    <row r="15065" spans="1:3" x14ac:dyDescent="0.35">
      <c r="A15065">
        <v>1093447</v>
      </c>
      <c r="B15065" t="s">
        <v>6</v>
      </c>
      <c r="C15065" t="s">
        <v>7</v>
      </c>
    </row>
    <row r="15066" spans="1:3" x14ac:dyDescent="0.35">
      <c r="A15066">
        <v>1093446</v>
      </c>
      <c r="B15066" t="s">
        <v>4</v>
      </c>
      <c r="C15066" t="s">
        <v>5</v>
      </c>
    </row>
    <row r="15067" spans="1:3" x14ac:dyDescent="0.35">
      <c r="A15067">
        <v>1093445</v>
      </c>
      <c r="B15067" t="s">
        <v>49</v>
      </c>
      <c r="C15067" t="s">
        <v>7</v>
      </c>
    </row>
    <row r="15068" spans="1:3" x14ac:dyDescent="0.35">
      <c r="A15068">
        <v>1093444</v>
      </c>
      <c r="B15068" t="s">
        <v>47</v>
      </c>
      <c r="C15068" t="s">
        <v>48</v>
      </c>
    </row>
    <row r="15069" spans="1:3" x14ac:dyDescent="0.35">
      <c r="A15069">
        <v>1093443</v>
      </c>
      <c r="B15069" t="s">
        <v>4</v>
      </c>
      <c r="C15069" t="s">
        <v>5</v>
      </c>
    </row>
    <row r="15070" spans="1:3" x14ac:dyDescent="0.35">
      <c r="A15070">
        <v>1093440</v>
      </c>
      <c r="B15070" t="s">
        <v>6</v>
      </c>
      <c r="C15070" t="s">
        <v>7</v>
      </c>
    </row>
    <row r="15071" spans="1:3" x14ac:dyDescent="0.35">
      <c r="A15071">
        <v>1093439</v>
      </c>
      <c r="B15071" t="s">
        <v>6</v>
      </c>
      <c r="C15071" t="s">
        <v>7</v>
      </c>
    </row>
    <row r="15072" spans="1:3" x14ac:dyDescent="0.35">
      <c r="A15072">
        <v>1093438</v>
      </c>
      <c r="B15072" t="s">
        <v>4</v>
      </c>
      <c r="C15072" t="s">
        <v>9</v>
      </c>
    </row>
    <row r="15073" spans="1:3" x14ac:dyDescent="0.35">
      <c r="A15073">
        <v>1093437</v>
      </c>
      <c r="B15073" t="s">
        <v>6</v>
      </c>
      <c r="C15073" t="s">
        <v>7</v>
      </c>
    </row>
    <row r="15074" spans="1:3" x14ac:dyDescent="0.35">
      <c r="A15074">
        <v>1093436</v>
      </c>
      <c r="B15074" t="s">
        <v>4</v>
      </c>
      <c r="C15074" t="s">
        <v>9</v>
      </c>
    </row>
    <row r="15075" spans="1:3" x14ac:dyDescent="0.35">
      <c r="A15075">
        <v>1093435</v>
      </c>
      <c r="B15075" t="s">
        <v>47</v>
      </c>
      <c r="C15075" t="s">
        <v>48</v>
      </c>
    </row>
    <row r="15076" spans="1:3" x14ac:dyDescent="0.35">
      <c r="A15076">
        <v>1093434</v>
      </c>
      <c r="B15076" t="s">
        <v>4</v>
      </c>
      <c r="C15076" t="s">
        <v>5</v>
      </c>
    </row>
    <row r="15077" spans="1:3" x14ac:dyDescent="0.35">
      <c r="A15077">
        <v>1093433</v>
      </c>
      <c r="B15077" t="s">
        <v>49</v>
      </c>
      <c r="C15077" t="s">
        <v>7</v>
      </c>
    </row>
    <row r="15078" spans="1:3" x14ac:dyDescent="0.35">
      <c r="A15078">
        <v>1093431</v>
      </c>
      <c r="B15078" t="s">
        <v>6</v>
      </c>
      <c r="C15078" t="s">
        <v>7</v>
      </c>
    </row>
    <row r="15079" spans="1:3" x14ac:dyDescent="0.35">
      <c r="A15079">
        <v>1093430</v>
      </c>
      <c r="B15079" t="s">
        <v>6</v>
      </c>
      <c r="C15079" t="s">
        <v>7</v>
      </c>
    </row>
    <row r="15080" spans="1:3" x14ac:dyDescent="0.35">
      <c r="A15080">
        <v>1093429</v>
      </c>
      <c r="B15080" t="s">
        <v>4</v>
      </c>
      <c r="C15080" t="s">
        <v>5</v>
      </c>
    </row>
    <row r="15081" spans="1:3" x14ac:dyDescent="0.35">
      <c r="A15081">
        <v>1093428</v>
      </c>
      <c r="B15081" t="s">
        <v>4</v>
      </c>
      <c r="C15081" t="s">
        <v>5</v>
      </c>
    </row>
    <row r="15082" spans="1:3" x14ac:dyDescent="0.35">
      <c r="A15082">
        <v>1093427</v>
      </c>
      <c r="B15082" t="s">
        <v>6</v>
      </c>
      <c r="C15082" t="s">
        <v>7</v>
      </c>
    </row>
    <row r="15083" spans="1:3" x14ac:dyDescent="0.35">
      <c r="A15083">
        <v>1093426</v>
      </c>
      <c r="B15083" t="s">
        <v>6</v>
      </c>
      <c r="C15083" t="s">
        <v>7</v>
      </c>
    </row>
    <row r="15084" spans="1:3" x14ac:dyDescent="0.35">
      <c r="A15084">
        <v>1093425</v>
      </c>
      <c r="B15084" t="s">
        <v>4</v>
      </c>
      <c r="C15084" t="s">
        <v>5</v>
      </c>
    </row>
    <row r="15085" spans="1:3" x14ac:dyDescent="0.35">
      <c r="A15085">
        <v>1093424</v>
      </c>
      <c r="B15085" t="s">
        <v>4</v>
      </c>
      <c r="C15085" t="s">
        <v>5</v>
      </c>
    </row>
    <row r="15086" spans="1:3" x14ac:dyDescent="0.35">
      <c r="A15086">
        <v>1093423</v>
      </c>
      <c r="B15086" t="s">
        <v>4</v>
      </c>
      <c r="C15086" t="s">
        <v>5</v>
      </c>
    </row>
    <row r="15087" spans="1:3" x14ac:dyDescent="0.35">
      <c r="A15087">
        <v>1093421</v>
      </c>
      <c r="B15087" t="s">
        <v>47</v>
      </c>
      <c r="C15087" t="s">
        <v>48</v>
      </c>
    </row>
    <row r="15088" spans="1:3" x14ac:dyDescent="0.35">
      <c r="A15088">
        <v>1093420</v>
      </c>
      <c r="B15088" t="s">
        <v>4</v>
      </c>
      <c r="C15088" t="s">
        <v>9</v>
      </c>
    </row>
    <row r="15089" spans="1:3" x14ac:dyDescent="0.35">
      <c r="A15089">
        <v>1093418</v>
      </c>
      <c r="B15089" t="s">
        <v>4</v>
      </c>
      <c r="C15089" t="s">
        <v>5</v>
      </c>
    </row>
    <row r="15090" spans="1:3" x14ac:dyDescent="0.35">
      <c r="A15090">
        <v>1093417</v>
      </c>
      <c r="B15090" t="s">
        <v>4</v>
      </c>
      <c r="C15090" t="s">
        <v>5</v>
      </c>
    </row>
    <row r="15091" spans="1:3" x14ac:dyDescent="0.35">
      <c r="A15091">
        <v>1093415</v>
      </c>
      <c r="B15091" t="s">
        <v>10</v>
      </c>
      <c r="C15091" t="s">
        <v>11</v>
      </c>
    </row>
    <row r="15092" spans="1:3" x14ac:dyDescent="0.35">
      <c r="A15092">
        <v>1093414</v>
      </c>
      <c r="B15092" t="s">
        <v>4</v>
      </c>
      <c r="C15092" t="s">
        <v>5</v>
      </c>
    </row>
    <row r="15093" spans="1:3" x14ac:dyDescent="0.35">
      <c r="A15093">
        <v>1093413</v>
      </c>
      <c r="B15093" t="s">
        <v>6</v>
      </c>
      <c r="C15093" t="s">
        <v>7</v>
      </c>
    </row>
    <row r="15094" spans="1:3" x14ac:dyDescent="0.35">
      <c r="A15094">
        <v>1093411</v>
      </c>
      <c r="B15094" t="s">
        <v>6</v>
      </c>
      <c r="C15094" t="s">
        <v>7</v>
      </c>
    </row>
    <row r="15095" spans="1:3" x14ac:dyDescent="0.35">
      <c r="A15095">
        <v>1093410</v>
      </c>
      <c r="B15095" t="s">
        <v>4</v>
      </c>
      <c r="C15095" t="s">
        <v>5</v>
      </c>
    </row>
    <row r="15096" spans="1:3" x14ac:dyDescent="0.35">
      <c r="A15096">
        <v>1093409</v>
      </c>
      <c r="B15096" t="s">
        <v>49</v>
      </c>
      <c r="C15096" t="s">
        <v>7</v>
      </c>
    </row>
    <row r="15097" spans="1:3" x14ac:dyDescent="0.35">
      <c r="A15097">
        <v>1093408</v>
      </c>
      <c r="B15097" t="s">
        <v>47</v>
      </c>
      <c r="C15097" t="s">
        <v>48</v>
      </c>
    </row>
    <row r="15098" spans="1:3" x14ac:dyDescent="0.35">
      <c r="A15098">
        <v>1093407</v>
      </c>
      <c r="B15098" t="s">
        <v>4</v>
      </c>
      <c r="C15098" t="s">
        <v>5</v>
      </c>
    </row>
    <row r="15099" spans="1:3" x14ac:dyDescent="0.35">
      <c r="A15099">
        <v>1093406</v>
      </c>
      <c r="B15099" t="s">
        <v>4</v>
      </c>
      <c r="C15099" t="s">
        <v>5</v>
      </c>
    </row>
    <row r="15100" spans="1:3" x14ac:dyDescent="0.35">
      <c r="A15100">
        <v>1093405</v>
      </c>
      <c r="B15100" t="s">
        <v>49</v>
      </c>
      <c r="C15100" t="s">
        <v>7</v>
      </c>
    </row>
    <row r="15101" spans="1:3" x14ac:dyDescent="0.35">
      <c r="A15101">
        <v>1093404</v>
      </c>
      <c r="B15101" t="s">
        <v>47</v>
      </c>
      <c r="C15101" t="s">
        <v>48</v>
      </c>
    </row>
    <row r="15102" spans="1:3" x14ac:dyDescent="0.35">
      <c r="A15102">
        <v>1093403</v>
      </c>
      <c r="B15102" t="s">
        <v>49</v>
      </c>
      <c r="C15102" t="s">
        <v>7</v>
      </c>
    </row>
    <row r="15103" spans="1:3" x14ac:dyDescent="0.35">
      <c r="A15103">
        <v>1093402</v>
      </c>
      <c r="B15103" t="s">
        <v>4</v>
      </c>
      <c r="C15103" t="s">
        <v>5</v>
      </c>
    </row>
    <row r="15104" spans="1:3" x14ac:dyDescent="0.35">
      <c r="A15104">
        <v>1093400</v>
      </c>
      <c r="B15104" t="s">
        <v>46</v>
      </c>
      <c r="C15104" t="s">
        <v>3</v>
      </c>
    </row>
    <row r="15105" spans="1:3" x14ac:dyDescent="0.35">
      <c r="A15105">
        <v>1093399</v>
      </c>
      <c r="B15105" t="s">
        <v>4</v>
      </c>
      <c r="C15105" t="s">
        <v>5</v>
      </c>
    </row>
    <row r="15106" spans="1:3" x14ac:dyDescent="0.35">
      <c r="A15106">
        <v>1093398</v>
      </c>
      <c r="B15106" t="s">
        <v>4</v>
      </c>
      <c r="C15106" t="s">
        <v>5</v>
      </c>
    </row>
    <row r="15107" spans="1:3" x14ac:dyDescent="0.35">
      <c r="A15107">
        <v>1093394</v>
      </c>
      <c r="B15107" t="s">
        <v>4</v>
      </c>
      <c r="C15107" t="s">
        <v>5</v>
      </c>
    </row>
    <row r="15108" spans="1:3" x14ac:dyDescent="0.35">
      <c r="A15108">
        <v>1093393</v>
      </c>
      <c r="B15108" t="s">
        <v>6</v>
      </c>
      <c r="C15108" t="s">
        <v>7</v>
      </c>
    </row>
    <row r="15109" spans="1:3" x14ac:dyDescent="0.35">
      <c r="A15109">
        <v>1093392</v>
      </c>
      <c r="B15109" t="s">
        <v>4</v>
      </c>
      <c r="C15109" t="s">
        <v>5</v>
      </c>
    </row>
    <row r="15110" spans="1:3" x14ac:dyDescent="0.35">
      <c r="A15110">
        <v>1093390</v>
      </c>
      <c r="B15110" t="s">
        <v>4</v>
      </c>
      <c r="C15110" t="s">
        <v>5</v>
      </c>
    </row>
    <row r="15111" spans="1:3" x14ac:dyDescent="0.35">
      <c r="A15111">
        <v>1093387</v>
      </c>
      <c r="B15111" t="s">
        <v>46</v>
      </c>
      <c r="C15111" t="s">
        <v>3</v>
      </c>
    </row>
    <row r="15112" spans="1:3" x14ac:dyDescent="0.35">
      <c r="A15112">
        <v>1093386</v>
      </c>
      <c r="B15112" t="s">
        <v>6</v>
      </c>
      <c r="C15112" t="s">
        <v>7</v>
      </c>
    </row>
    <row r="15113" spans="1:3" x14ac:dyDescent="0.35">
      <c r="A15113">
        <v>1093385</v>
      </c>
      <c r="B15113" t="s">
        <v>6</v>
      </c>
      <c r="C15113" t="s">
        <v>7</v>
      </c>
    </row>
    <row r="15114" spans="1:3" x14ac:dyDescent="0.35">
      <c r="A15114">
        <v>1093384</v>
      </c>
      <c r="B15114" t="s">
        <v>4</v>
      </c>
      <c r="C15114" t="s">
        <v>5</v>
      </c>
    </row>
    <row r="15115" spans="1:3" x14ac:dyDescent="0.35">
      <c r="A15115">
        <v>1093383</v>
      </c>
      <c r="B15115" t="s">
        <v>46</v>
      </c>
      <c r="C15115" t="s">
        <v>3</v>
      </c>
    </row>
    <row r="15116" spans="1:3" x14ac:dyDescent="0.35">
      <c r="A15116">
        <v>1093381</v>
      </c>
      <c r="B15116" t="s">
        <v>46</v>
      </c>
      <c r="C15116" t="s">
        <v>3</v>
      </c>
    </row>
    <row r="15117" spans="1:3" x14ac:dyDescent="0.35">
      <c r="A15117">
        <v>1093380</v>
      </c>
      <c r="B15117" t="s">
        <v>4</v>
      </c>
      <c r="C15117" t="s">
        <v>9</v>
      </c>
    </row>
    <row r="15118" spans="1:3" x14ac:dyDescent="0.35">
      <c r="A15118">
        <v>1093379</v>
      </c>
      <c r="B15118" t="s">
        <v>4</v>
      </c>
      <c r="C15118" t="s">
        <v>5</v>
      </c>
    </row>
    <row r="15119" spans="1:3" x14ac:dyDescent="0.35">
      <c r="A15119">
        <v>1093378</v>
      </c>
      <c r="B15119" t="s">
        <v>6</v>
      </c>
      <c r="C15119" t="s">
        <v>7</v>
      </c>
    </row>
    <row r="15120" spans="1:3" x14ac:dyDescent="0.35">
      <c r="A15120">
        <v>1093377</v>
      </c>
      <c r="B15120" t="s">
        <v>4</v>
      </c>
      <c r="C15120" t="s">
        <v>5</v>
      </c>
    </row>
    <row r="15121" spans="1:3" x14ac:dyDescent="0.35">
      <c r="A15121">
        <v>1093376</v>
      </c>
      <c r="B15121" t="s">
        <v>4</v>
      </c>
      <c r="C15121" t="s">
        <v>5</v>
      </c>
    </row>
    <row r="15122" spans="1:3" x14ac:dyDescent="0.35">
      <c r="A15122">
        <v>1093374</v>
      </c>
      <c r="B15122" t="s">
        <v>6</v>
      </c>
      <c r="C15122" t="s">
        <v>7</v>
      </c>
    </row>
    <row r="15123" spans="1:3" x14ac:dyDescent="0.35">
      <c r="A15123">
        <v>1093372</v>
      </c>
      <c r="B15123" t="s">
        <v>6</v>
      </c>
      <c r="C15123" t="s">
        <v>7</v>
      </c>
    </row>
    <row r="15124" spans="1:3" x14ac:dyDescent="0.35">
      <c r="A15124">
        <v>1093370</v>
      </c>
      <c r="B15124" t="s">
        <v>6</v>
      </c>
      <c r="C15124" t="s">
        <v>7</v>
      </c>
    </row>
    <row r="15125" spans="1:3" x14ac:dyDescent="0.35">
      <c r="A15125">
        <v>1093369</v>
      </c>
      <c r="B15125" t="s">
        <v>55</v>
      </c>
      <c r="C15125" t="s">
        <v>3</v>
      </c>
    </row>
    <row r="15126" spans="1:3" x14ac:dyDescent="0.35">
      <c r="A15126">
        <v>1093368</v>
      </c>
      <c r="B15126" t="s">
        <v>47</v>
      </c>
      <c r="C15126" t="s">
        <v>48</v>
      </c>
    </row>
    <row r="15127" spans="1:3" x14ac:dyDescent="0.35">
      <c r="A15127">
        <v>1093367</v>
      </c>
      <c r="B15127" t="s">
        <v>46</v>
      </c>
      <c r="C15127" t="s">
        <v>3</v>
      </c>
    </row>
    <row r="15128" spans="1:3" x14ac:dyDescent="0.35">
      <c r="A15128">
        <v>1093366</v>
      </c>
      <c r="B15128" t="s">
        <v>4</v>
      </c>
      <c r="C15128" t="s">
        <v>5</v>
      </c>
    </row>
    <row r="15129" spans="1:3" x14ac:dyDescent="0.35">
      <c r="A15129">
        <v>1093365</v>
      </c>
      <c r="B15129" t="s">
        <v>4</v>
      </c>
      <c r="C15129" t="s">
        <v>5</v>
      </c>
    </row>
    <row r="15130" spans="1:3" x14ac:dyDescent="0.35">
      <c r="A15130">
        <v>1093364</v>
      </c>
      <c r="B15130" t="s">
        <v>4</v>
      </c>
      <c r="C15130" t="s">
        <v>5</v>
      </c>
    </row>
    <row r="15131" spans="1:3" x14ac:dyDescent="0.35">
      <c r="A15131">
        <v>1093363</v>
      </c>
      <c r="B15131" t="s">
        <v>6</v>
      </c>
      <c r="C15131" t="s">
        <v>7</v>
      </c>
    </row>
    <row r="15132" spans="1:3" x14ac:dyDescent="0.35">
      <c r="A15132">
        <v>1093362</v>
      </c>
      <c r="B15132" t="s">
        <v>10</v>
      </c>
      <c r="C15132" t="s">
        <v>11</v>
      </c>
    </row>
    <row r="15133" spans="1:3" x14ac:dyDescent="0.35">
      <c r="A15133">
        <v>1093361</v>
      </c>
      <c r="B15133" t="s">
        <v>6</v>
      </c>
      <c r="C15133" t="s">
        <v>7</v>
      </c>
    </row>
    <row r="15134" spans="1:3" x14ac:dyDescent="0.35">
      <c r="A15134">
        <v>1093360</v>
      </c>
      <c r="B15134" t="s">
        <v>6</v>
      </c>
      <c r="C15134" t="s">
        <v>7</v>
      </c>
    </row>
    <row r="15135" spans="1:3" x14ac:dyDescent="0.35">
      <c r="A15135">
        <v>1093359</v>
      </c>
      <c r="B15135" t="s">
        <v>6</v>
      </c>
      <c r="C15135" t="s">
        <v>7</v>
      </c>
    </row>
    <row r="15136" spans="1:3" x14ac:dyDescent="0.35">
      <c r="A15136">
        <v>1093357</v>
      </c>
      <c r="B15136" t="s">
        <v>4</v>
      </c>
      <c r="C15136" t="s">
        <v>5</v>
      </c>
    </row>
    <row r="15137" spans="1:3" x14ac:dyDescent="0.35">
      <c r="A15137">
        <v>1093355</v>
      </c>
      <c r="B15137" t="s">
        <v>4</v>
      </c>
      <c r="C15137" t="s">
        <v>5</v>
      </c>
    </row>
    <row r="15138" spans="1:3" x14ac:dyDescent="0.35">
      <c r="A15138">
        <v>1093354</v>
      </c>
      <c r="B15138" t="s">
        <v>56</v>
      </c>
      <c r="C15138" t="s">
        <v>3</v>
      </c>
    </row>
    <row r="15139" spans="1:3" x14ac:dyDescent="0.35">
      <c r="A15139">
        <v>1093353</v>
      </c>
      <c r="B15139" t="s">
        <v>6</v>
      </c>
      <c r="C15139" t="s">
        <v>7</v>
      </c>
    </row>
    <row r="15140" spans="1:3" x14ac:dyDescent="0.35">
      <c r="A15140">
        <v>1093351</v>
      </c>
      <c r="B15140" t="s">
        <v>4</v>
      </c>
      <c r="C15140" t="s">
        <v>5</v>
      </c>
    </row>
    <row r="15141" spans="1:3" x14ac:dyDescent="0.35">
      <c r="A15141">
        <v>1093350</v>
      </c>
      <c r="B15141" t="s">
        <v>4</v>
      </c>
      <c r="C15141" t="s">
        <v>5</v>
      </c>
    </row>
    <row r="15142" spans="1:3" x14ac:dyDescent="0.35">
      <c r="A15142">
        <v>1093349</v>
      </c>
      <c r="B15142" t="s">
        <v>4</v>
      </c>
      <c r="C15142" t="s">
        <v>5</v>
      </c>
    </row>
    <row r="15143" spans="1:3" x14ac:dyDescent="0.35">
      <c r="A15143">
        <v>1093348</v>
      </c>
      <c r="B15143" t="s">
        <v>4</v>
      </c>
      <c r="C15143" t="s">
        <v>5</v>
      </c>
    </row>
    <row r="15144" spans="1:3" x14ac:dyDescent="0.35">
      <c r="A15144">
        <v>1093347</v>
      </c>
      <c r="B15144" t="s">
        <v>4</v>
      </c>
      <c r="C15144" t="s">
        <v>5</v>
      </c>
    </row>
    <row r="15145" spans="1:3" x14ac:dyDescent="0.35">
      <c r="A15145">
        <v>1093346</v>
      </c>
      <c r="B15145" t="s">
        <v>6</v>
      </c>
      <c r="C15145" t="s">
        <v>7</v>
      </c>
    </row>
    <row r="15146" spans="1:3" x14ac:dyDescent="0.35">
      <c r="A15146">
        <v>1093345</v>
      </c>
      <c r="B15146" t="s">
        <v>4</v>
      </c>
      <c r="C15146" t="s">
        <v>9</v>
      </c>
    </row>
    <row r="15147" spans="1:3" x14ac:dyDescent="0.35">
      <c r="A15147">
        <v>1093344</v>
      </c>
      <c r="B15147" t="s">
        <v>4</v>
      </c>
      <c r="C15147" t="s">
        <v>5</v>
      </c>
    </row>
    <row r="15148" spans="1:3" x14ac:dyDescent="0.35">
      <c r="A15148">
        <v>1093343</v>
      </c>
      <c r="B15148" t="s">
        <v>4</v>
      </c>
      <c r="C15148" t="s">
        <v>5</v>
      </c>
    </row>
    <row r="15149" spans="1:3" x14ac:dyDescent="0.35">
      <c r="A15149">
        <v>1093340</v>
      </c>
      <c r="B15149" t="s">
        <v>4</v>
      </c>
      <c r="C15149" t="s">
        <v>5</v>
      </c>
    </row>
    <row r="15150" spans="1:3" x14ac:dyDescent="0.35">
      <c r="A15150">
        <v>1093339</v>
      </c>
      <c r="B15150" t="s">
        <v>47</v>
      </c>
      <c r="C15150" t="s">
        <v>48</v>
      </c>
    </row>
    <row r="15151" spans="1:3" x14ac:dyDescent="0.35">
      <c r="A15151">
        <v>1093338</v>
      </c>
      <c r="B15151" t="s">
        <v>4</v>
      </c>
      <c r="C15151" t="s">
        <v>5</v>
      </c>
    </row>
    <row r="15152" spans="1:3" x14ac:dyDescent="0.35">
      <c r="A15152">
        <v>1093337</v>
      </c>
      <c r="B15152" t="s">
        <v>8</v>
      </c>
      <c r="C15152" t="s">
        <v>3</v>
      </c>
    </row>
    <row r="15153" spans="1:3" x14ac:dyDescent="0.35">
      <c r="A15153">
        <v>1093335</v>
      </c>
      <c r="B15153" t="s">
        <v>6</v>
      </c>
      <c r="C15153" t="s">
        <v>7</v>
      </c>
    </row>
    <row r="15154" spans="1:3" x14ac:dyDescent="0.35">
      <c r="A15154">
        <v>1093334</v>
      </c>
      <c r="B15154" t="s">
        <v>4</v>
      </c>
      <c r="C15154" t="s">
        <v>5</v>
      </c>
    </row>
    <row r="15155" spans="1:3" x14ac:dyDescent="0.35">
      <c r="A15155">
        <v>1093333</v>
      </c>
      <c r="B15155" t="s">
        <v>6</v>
      </c>
      <c r="C15155" t="s">
        <v>7</v>
      </c>
    </row>
    <row r="15156" spans="1:3" x14ac:dyDescent="0.35">
      <c r="A15156">
        <v>1093332</v>
      </c>
      <c r="B15156" t="s">
        <v>4</v>
      </c>
      <c r="C15156" t="s">
        <v>5</v>
      </c>
    </row>
    <row r="15157" spans="1:3" x14ac:dyDescent="0.35">
      <c r="A15157">
        <v>1093331</v>
      </c>
      <c r="B15157" t="s">
        <v>6</v>
      </c>
      <c r="C15157" t="s">
        <v>7</v>
      </c>
    </row>
    <row r="15158" spans="1:3" x14ac:dyDescent="0.35">
      <c r="A15158">
        <v>1093330</v>
      </c>
      <c r="B15158" t="s">
        <v>4</v>
      </c>
      <c r="C15158" t="s">
        <v>5</v>
      </c>
    </row>
    <row r="15159" spans="1:3" x14ac:dyDescent="0.35">
      <c r="A15159">
        <v>1093329</v>
      </c>
      <c r="B15159" t="s">
        <v>4</v>
      </c>
      <c r="C15159" t="s">
        <v>5</v>
      </c>
    </row>
    <row r="15160" spans="1:3" x14ac:dyDescent="0.35">
      <c r="A15160">
        <v>1093328</v>
      </c>
      <c r="B15160" t="s">
        <v>4</v>
      </c>
      <c r="C15160" t="s">
        <v>5</v>
      </c>
    </row>
    <row r="15161" spans="1:3" x14ac:dyDescent="0.35">
      <c r="A15161">
        <v>1093327</v>
      </c>
      <c r="B15161" t="s">
        <v>6</v>
      </c>
      <c r="C15161" t="s">
        <v>7</v>
      </c>
    </row>
    <row r="15162" spans="1:3" x14ac:dyDescent="0.35">
      <c r="A15162">
        <v>1093326</v>
      </c>
      <c r="B15162" t="s">
        <v>47</v>
      </c>
      <c r="C15162" t="s">
        <v>48</v>
      </c>
    </row>
    <row r="15163" spans="1:3" x14ac:dyDescent="0.35">
      <c r="A15163">
        <v>1093324</v>
      </c>
      <c r="B15163" t="s">
        <v>4</v>
      </c>
      <c r="C15163" t="s">
        <v>5</v>
      </c>
    </row>
    <row r="15164" spans="1:3" x14ac:dyDescent="0.35">
      <c r="A15164">
        <v>1093323</v>
      </c>
      <c r="B15164" t="s">
        <v>8</v>
      </c>
      <c r="C15164" t="s">
        <v>7</v>
      </c>
    </row>
    <row r="15165" spans="1:3" x14ac:dyDescent="0.35">
      <c r="A15165">
        <v>1093322</v>
      </c>
      <c r="B15165" t="s">
        <v>4</v>
      </c>
      <c r="C15165" t="s">
        <v>5</v>
      </c>
    </row>
    <row r="15166" spans="1:3" x14ac:dyDescent="0.35">
      <c r="A15166">
        <v>1093319</v>
      </c>
      <c r="B15166" t="s">
        <v>4</v>
      </c>
      <c r="C15166" t="s">
        <v>5</v>
      </c>
    </row>
    <row r="15167" spans="1:3" x14ac:dyDescent="0.35">
      <c r="A15167">
        <v>1093318</v>
      </c>
      <c r="B15167" t="s">
        <v>4</v>
      </c>
      <c r="C15167" t="s">
        <v>5</v>
      </c>
    </row>
    <row r="15168" spans="1:3" x14ac:dyDescent="0.35">
      <c r="A15168">
        <v>1093317</v>
      </c>
      <c r="B15168" t="s">
        <v>4</v>
      </c>
      <c r="C15168" t="s">
        <v>5</v>
      </c>
    </row>
    <row r="15169" spans="1:3" x14ac:dyDescent="0.35">
      <c r="A15169">
        <v>1093314</v>
      </c>
      <c r="B15169" t="s">
        <v>6</v>
      </c>
      <c r="C15169" t="s">
        <v>7</v>
      </c>
    </row>
    <row r="15170" spans="1:3" x14ac:dyDescent="0.35">
      <c r="A15170">
        <v>1093313</v>
      </c>
      <c r="B15170" t="s">
        <v>47</v>
      </c>
      <c r="C15170" t="s">
        <v>48</v>
      </c>
    </row>
    <row r="15171" spans="1:3" x14ac:dyDescent="0.35">
      <c r="A15171">
        <v>1093312</v>
      </c>
      <c r="B15171" t="s">
        <v>6</v>
      </c>
      <c r="C15171" t="s">
        <v>7</v>
      </c>
    </row>
    <row r="15172" spans="1:3" x14ac:dyDescent="0.35">
      <c r="A15172">
        <v>1093311</v>
      </c>
      <c r="B15172" t="s">
        <v>4</v>
      </c>
      <c r="C15172" t="s">
        <v>5</v>
      </c>
    </row>
    <row r="15173" spans="1:3" x14ac:dyDescent="0.35">
      <c r="A15173">
        <v>1093310</v>
      </c>
      <c r="B15173" t="s">
        <v>6</v>
      </c>
      <c r="C15173" t="s">
        <v>7</v>
      </c>
    </row>
    <row r="15174" spans="1:3" x14ac:dyDescent="0.35">
      <c r="A15174">
        <v>1093309</v>
      </c>
      <c r="B15174" t="s">
        <v>4</v>
      </c>
      <c r="C15174" t="s">
        <v>5</v>
      </c>
    </row>
    <row r="15175" spans="1:3" x14ac:dyDescent="0.35">
      <c r="A15175">
        <v>1093308</v>
      </c>
      <c r="B15175" t="s">
        <v>6</v>
      </c>
      <c r="C15175" t="s">
        <v>7</v>
      </c>
    </row>
    <row r="15176" spans="1:3" x14ac:dyDescent="0.35">
      <c r="A15176">
        <v>1093307</v>
      </c>
      <c r="B15176" t="s">
        <v>4</v>
      </c>
      <c r="C15176" t="s">
        <v>5</v>
      </c>
    </row>
    <row r="15177" spans="1:3" x14ac:dyDescent="0.35">
      <c r="A15177">
        <v>1093306</v>
      </c>
      <c r="B15177" t="s">
        <v>6</v>
      </c>
      <c r="C15177" t="s">
        <v>7</v>
      </c>
    </row>
    <row r="15178" spans="1:3" x14ac:dyDescent="0.35">
      <c r="A15178">
        <v>1093305</v>
      </c>
      <c r="B15178" t="s">
        <v>4</v>
      </c>
      <c r="C15178" t="s">
        <v>5</v>
      </c>
    </row>
    <row r="15179" spans="1:3" x14ac:dyDescent="0.35">
      <c r="A15179">
        <v>1093304</v>
      </c>
      <c r="B15179" t="s">
        <v>4</v>
      </c>
      <c r="C15179" t="s">
        <v>5</v>
      </c>
    </row>
    <row r="15180" spans="1:3" x14ac:dyDescent="0.35">
      <c r="A15180">
        <v>1093302</v>
      </c>
      <c r="B15180" t="s">
        <v>6</v>
      </c>
      <c r="C15180" t="s">
        <v>7</v>
      </c>
    </row>
    <row r="15181" spans="1:3" x14ac:dyDescent="0.35">
      <c r="A15181">
        <v>1093301</v>
      </c>
      <c r="B15181" t="s">
        <v>4</v>
      </c>
      <c r="C15181" t="s">
        <v>5</v>
      </c>
    </row>
    <row r="15182" spans="1:3" x14ac:dyDescent="0.35">
      <c r="A15182">
        <v>1093300</v>
      </c>
      <c r="B15182" t="s">
        <v>4</v>
      </c>
      <c r="C15182" t="s">
        <v>5</v>
      </c>
    </row>
    <row r="15183" spans="1:3" x14ac:dyDescent="0.35">
      <c r="A15183">
        <v>1093299</v>
      </c>
      <c r="B15183" t="s">
        <v>6</v>
      </c>
      <c r="C15183" t="s">
        <v>7</v>
      </c>
    </row>
    <row r="15184" spans="1:3" x14ac:dyDescent="0.35">
      <c r="A15184">
        <v>1093297</v>
      </c>
      <c r="B15184" t="s">
        <v>6</v>
      </c>
      <c r="C15184" t="s">
        <v>7</v>
      </c>
    </row>
    <row r="15185" spans="1:3" x14ac:dyDescent="0.35">
      <c r="A15185">
        <v>1093296</v>
      </c>
      <c r="B15185" t="s">
        <v>4</v>
      </c>
      <c r="C15185" t="s">
        <v>5</v>
      </c>
    </row>
    <row r="15186" spans="1:3" x14ac:dyDescent="0.35">
      <c r="A15186">
        <v>1093295</v>
      </c>
      <c r="B15186" t="s">
        <v>4</v>
      </c>
      <c r="C15186" t="s">
        <v>5</v>
      </c>
    </row>
    <row r="15187" spans="1:3" x14ac:dyDescent="0.35">
      <c r="A15187">
        <v>1093294</v>
      </c>
      <c r="B15187" t="s">
        <v>4</v>
      </c>
      <c r="C15187" t="s">
        <v>5</v>
      </c>
    </row>
    <row r="15188" spans="1:3" x14ac:dyDescent="0.35">
      <c r="A15188">
        <v>1093293</v>
      </c>
      <c r="B15188" t="s">
        <v>55</v>
      </c>
      <c r="C15188" t="s">
        <v>3</v>
      </c>
    </row>
    <row r="15189" spans="1:3" x14ac:dyDescent="0.35">
      <c r="A15189">
        <v>1093290</v>
      </c>
      <c r="B15189" t="s">
        <v>6</v>
      </c>
      <c r="C15189" t="s">
        <v>7</v>
      </c>
    </row>
    <row r="15190" spans="1:3" x14ac:dyDescent="0.35">
      <c r="A15190">
        <v>1093287</v>
      </c>
      <c r="B15190" t="s">
        <v>4</v>
      </c>
      <c r="C15190" t="s">
        <v>5</v>
      </c>
    </row>
    <row r="15191" spans="1:3" x14ac:dyDescent="0.35">
      <c r="A15191">
        <v>1093286</v>
      </c>
      <c r="B15191" t="s">
        <v>10</v>
      </c>
      <c r="C15191" t="s">
        <v>11</v>
      </c>
    </row>
    <row r="15192" spans="1:3" x14ac:dyDescent="0.35">
      <c r="A15192">
        <v>1093285</v>
      </c>
      <c r="B15192" t="s">
        <v>6</v>
      </c>
      <c r="C15192" t="s">
        <v>7</v>
      </c>
    </row>
    <row r="15193" spans="1:3" x14ac:dyDescent="0.35">
      <c r="A15193">
        <v>1093284</v>
      </c>
      <c r="B15193" t="s">
        <v>4</v>
      </c>
      <c r="C15193" t="s">
        <v>5</v>
      </c>
    </row>
    <row r="15194" spans="1:3" x14ac:dyDescent="0.35">
      <c r="A15194">
        <v>1093283</v>
      </c>
      <c r="B15194" t="s">
        <v>4</v>
      </c>
      <c r="C15194" t="s">
        <v>5</v>
      </c>
    </row>
    <row r="15195" spans="1:3" x14ac:dyDescent="0.35">
      <c r="A15195">
        <v>1093282</v>
      </c>
      <c r="B15195" t="s">
        <v>47</v>
      </c>
      <c r="C15195" t="s">
        <v>48</v>
      </c>
    </row>
    <row r="15196" spans="1:3" x14ac:dyDescent="0.35">
      <c r="A15196">
        <v>1093280</v>
      </c>
      <c r="B15196" t="s">
        <v>4</v>
      </c>
      <c r="C15196" t="s">
        <v>5</v>
      </c>
    </row>
    <row r="15197" spans="1:3" x14ac:dyDescent="0.35">
      <c r="A15197">
        <v>1093279</v>
      </c>
      <c r="B15197" t="s">
        <v>47</v>
      </c>
      <c r="C15197" t="s">
        <v>48</v>
      </c>
    </row>
    <row r="15198" spans="1:3" x14ac:dyDescent="0.35">
      <c r="A15198">
        <v>1093277</v>
      </c>
      <c r="B15198" t="s">
        <v>4</v>
      </c>
      <c r="C15198" t="s">
        <v>5</v>
      </c>
    </row>
    <row r="15199" spans="1:3" x14ac:dyDescent="0.35">
      <c r="A15199">
        <v>1093276</v>
      </c>
      <c r="B15199" t="s">
        <v>4</v>
      </c>
      <c r="C15199" t="s">
        <v>5</v>
      </c>
    </row>
    <row r="15200" spans="1:3" x14ac:dyDescent="0.35">
      <c r="A15200">
        <v>1093274</v>
      </c>
      <c r="B15200" t="s">
        <v>4</v>
      </c>
      <c r="C15200" t="s">
        <v>5</v>
      </c>
    </row>
    <row r="15201" spans="1:3" x14ac:dyDescent="0.35">
      <c r="A15201">
        <v>1093272</v>
      </c>
      <c r="B15201" t="s">
        <v>4</v>
      </c>
      <c r="C15201" t="s">
        <v>5</v>
      </c>
    </row>
    <row r="15202" spans="1:3" x14ac:dyDescent="0.35">
      <c r="A15202">
        <v>1093270</v>
      </c>
      <c r="B15202" t="s">
        <v>6</v>
      </c>
      <c r="C15202" t="s">
        <v>7</v>
      </c>
    </row>
    <row r="15203" spans="1:3" x14ac:dyDescent="0.35">
      <c r="A15203">
        <v>1093269</v>
      </c>
      <c r="B15203" t="s">
        <v>6</v>
      </c>
      <c r="C15203" t="s">
        <v>7</v>
      </c>
    </row>
    <row r="15204" spans="1:3" x14ac:dyDescent="0.35">
      <c r="A15204">
        <v>1093268</v>
      </c>
      <c r="B15204" t="s">
        <v>4</v>
      </c>
      <c r="C15204" t="s">
        <v>5</v>
      </c>
    </row>
    <row r="15205" spans="1:3" x14ac:dyDescent="0.35">
      <c r="A15205">
        <v>1093267</v>
      </c>
      <c r="B15205" t="s">
        <v>4</v>
      </c>
      <c r="C15205" t="s">
        <v>5</v>
      </c>
    </row>
    <row r="15206" spans="1:3" x14ac:dyDescent="0.35">
      <c r="A15206">
        <v>1093266</v>
      </c>
      <c r="B15206" t="s">
        <v>4</v>
      </c>
      <c r="C15206" t="s">
        <v>9</v>
      </c>
    </row>
    <row r="15207" spans="1:3" x14ac:dyDescent="0.35">
      <c r="A15207">
        <v>1093265</v>
      </c>
      <c r="B15207" t="s">
        <v>6</v>
      </c>
      <c r="C15207" t="s">
        <v>7</v>
      </c>
    </row>
    <row r="15208" spans="1:3" x14ac:dyDescent="0.35">
      <c r="A15208">
        <v>1093264</v>
      </c>
      <c r="B15208" t="s">
        <v>6</v>
      </c>
      <c r="C15208" t="s">
        <v>7</v>
      </c>
    </row>
    <row r="15209" spans="1:3" x14ac:dyDescent="0.35">
      <c r="A15209">
        <v>1093263</v>
      </c>
      <c r="B15209" t="s">
        <v>6</v>
      </c>
      <c r="C15209" t="s">
        <v>7</v>
      </c>
    </row>
    <row r="15210" spans="1:3" x14ac:dyDescent="0.35">
      <c r="A15210">
        <v>1093262</v>
      </c>
      <c r="B15210" t="s">
        <v>10</v>
      </c>
      <c r="C15210" t="s">
        <v>11</v>
      </c>
    </row>
    <row r="15211" spans="1:3" x14ac:dyDescent="0.35">
      <c r="A15211">
        <v>1093260</v>
      </c>
      <c r="B15211" t="s">
        <v>4</v>
      </c>
      <c r="C15211" t="s">
        <v>5</v>
      </c>
    </row>
    <row r="15212" spans="1:3" x14ac:dyDescent="0.35">
      <c r="A15212">
        <v>1093259</v>
      </c>
      <c r="B15212" t="s">
        <v>4</v>
      </c>
      <c r="C15212" t="s">
        <v>5</v>
      </c>
    </row>
    <row r="15213" spans="1:3" x14ac:dyDescent="0.35">
      <c r="A15213">
        <v>1093258</v>
      </c>
      <c r="B15213" t="s">
        <v>10</v>
      </c>
      <c r="C15213" t="s">
        <v>11</v>
      </c>
    </row>
    <row r="15214" spans="1:3" x14ac:dyDescent="0.35">
      <c r="A15214">
        <v>1093257</v>
      </c>
      <c r="B15214" t="s">
        <v>4</v>
      </c>
      <c r="C15214" t="s">
        <v>5</v>
      </c>
    </row>
    <row r="15215" spans="1:3" x14ac:dyDescent="0.35">
      <c r="A15215">
        <v>1093256</v>
      </c>
      <c r="B15215" t="s">
        <v>6</v>
      </c>
      <c r="C15215" t="s">
        <v>7</v>
      </c>
    </row>
    <row r="15216" spans="1:3" x14ac:dyDescent="0.35">
      <c r="A15216">
        <v>1093255</v>
      </c>
      <c r="B15216" t="s">
        <v>4</v>
      </c>
      <c r="C15216" t="s">
        <v>5</v>
      </c>
    </row>
    <row r="15217" spans="1:3" x14ac:dyDescent="0.35">
      <c r="A15217">
        <v>1093254</v>
      </c>
      <c r="B15217" t="s">
        <v>4</v>
      </c>
      <c r="C15217" t="s">
        <v>5</v>
      </c>
    </row>
    <row r="15218" spans="1:3" x14ac:dyDescent="0.35">
      <c r="A15218">
        <v>1093252</v>
      </c>
      <c r="B15218" t="s">
        <v>6</v>
      </c>
      <c r="C15218" t="s">
        <v>7</v>
      </c>
    </row>
    <row r="15219" spans="1:3" x14ac:dyDescent="0.35">
      <c r="A15219">
        <v>1093249</v>
      </c>
      <c r="B15219" t="s">
        <v>49</v>
      </c>
      <c r="C15219" t="s">
        <v>7</v>
      </c>
    </row>
    <row r="15220" spans="1:3" x14ac:dyDescent="0.35">
      <c r="A15220">
        <v>1093248</v>
      </c>
      <c r="B15220" t="s">
        <v>4</v>
      </c>
      <c r="C15220" t="s">
        <v>5</v>
      </c>
    </row>
    <row r="15221" spans="1:3" x14ac:dyDescent="0.35">
      <c r="A15221">
        <v>1093247</v>
      </c>
      <c r="B15221" t="s">
        <v>6</v>
      </c>
      <c r="C15221" t="s">
        <v>7</v>
      </c>
    </row>
    <row r="15222" spans="1:3" x14ac:dyDescent="0.35">
      <c r="A15222">
        <v>1093245</v>
      </c>
      <c r="B15222" t="s">
        <v>47</v>
      </c>
      <c r="C15222" t="s">
        <v>48</v>
      </c>
    </row>
    <row r="15223" spans="1:3" x14ac:dyDescent="0.35">
      <c r="A15223">
        <v>1093243</v>
      </c>
      <c r="B15223" t="s">
        <v>49</v>
      </c>
      <c r="C15223" t="s">
        <v>7</v>
      </c>
    </row>
    <row r="15224" spans="1:3" x14ac:dyDescent="0.35">
      <c r="A15224">
        <v>1093240</v>
      </c>
      <c r="B15224" t="s">
        <v>4</v>
      </c>
      <c r="C15224" t="s">
        <v>5</v>
      </c>
    </row>
    <row r="15225" spans="1:3" x14ac:dyDescent="0.35">
      <c r="A15225">
        <v>1093237</v>
      </c>
      <c r="B15225" t="s">
        <v>49</v>
      </c>
      <c r="C15225" t="s">
        <v>7</v>
      </c>
    </row>
    <row r="15226" spans="1:3" x14ac:dyDescent="0.35">
      <c r="A15226">
        <v>1093236</v>
      </c>
      <c r="B15226" t="s">
        <v>4</v>
      </c>
      <c r="C15226" t="s">
        <v>5</v>
      </c>
    </row>
    <row r="15227" spans="1:3" x14ac:dyDescent="0.35">
      <c r="A15227">
        <v>1093235</v>
      </c>
      <c r="B15227" t="s">
        <v>4</v>
      </c>
      <c r="C15227" t="s">
        <v>5</v>
      </c>
    </row>
    <row r="15228" spans="1:3" x14ac:dyDescent="0.35">
      <c r="A15228">
        <v>1093233</v>
      </c>
      <c r="B15228" t="s">
        <v>4</v>
      </c>
      <c r="C15228" t="s">
        <v>5</v>
      </c>
    </row>
    <row r="15229" spans="1:3" x14ac:dyDescent="0.35">
      <c r="A15229">
        <v>1093232</v>
      </c>
      <c r="B15229" t="s">
        <v>4</v>
      </c>
      <c r="C15229" t="s">
        <v>5</v>
      </c>
    </row>
    <row r="15230" spans="1:3" x14ac:dyDescent="0.35">
      <c r="A15230">
        <v>1093231</v>
      </c>
      <c r="B15230" t="s">
        <v>6</v>
      </c>
      <c r="C15230" t="s">
        <v>7</v>
      </c>
    </row>
    <row r="15231" spans="1:3" x14ac:dyDescent="0.35">
      <c r="A15231">
        <v>1093230</v>
      </c>
      <c r="B15231" t="s">
        <v>6</v>
      </c>
      <c r="C15231" t="s">
        <v>7</v>
      </c>
    </row>
    <row r="15232" spans="1:3" x14ac:dyDescent="0.35">
      <c r="A15232">
        <v>1093229</v>
      </c>
      <c r="B15232" t="s">
        <v>6</v>
      </c>
      <c r="C15232" t="s">
        <v>7</v>
      </c>
    </row>
    <row r="15233" spans="1:3" x14ac:dyDescent="0.35">
      <c r="A15233">
        <v>1093226</v>
      </c>
      <c r="B15233" t="s">
        <v>4</v>
      </c>
      <c r="C15233" t="s">
        <v>5</v>
      </c>
    </row>
    <row r="15234" spans="1:3" x14ac:dyDescent="0.35">
      <c r="A15234">
        <v>1093224</v>
      </c>
      <c r="B15234" t="s">
        <v>46</v>
      </c>
      <c r="C15234" t="s">
        <v>3</v>
      </c>
    </row>
    <row r="15235" spans="1:3" x14ac:dyDescent="0.35">
      <c r="A15235">
        <v>1093223</v>
      </c>
      <c r="B15235" t="s">
        <v>47</v>
      </c>
      <c r="C15235" t="s">
        <v>48</v>
      </c>
    </row>
    <row r="15236" spans="1:3" x14ac:dyDescent="0.35">
      <c r="A15236">
        <v>1093222</v>
      </c>
      <c r="B15236" t="s">
        <v>6</v>
      </c>
      <c r="C15236" t="s">
        <v>7</v>
      </c>
    </row>
    <row r="15237" spans="1:3" x14ac:dyDescent="0.35">
      <c r="A15237">
        <v>1093221</v>
      </c>
      <c r="B15237" t="s">
        <v>4</v>
      </c>
      <c r="C15237" t="s">
        <v>5</v>
      </c>
    </row>
    <row r="15238" spans="1:3" x14ac:dyDescent="0.35">
      <c r="A15238">
        <v>1093219</v>
      </c>
      <c r="B15238" t="s">
        <v>4</v>
      </c>
      <c r="C15238" t="s">
        <v>5</v>
      </c>
    </row>
    <row r="15239" spans="1:3" x14ac:dyDescent="0.35">
      <c r="A15239">
        <v>1093216</v>
      </c>
      <c r="B15239" t="s">
        <v>4</v>
      </c>
      <c r="C15239" t="s">
        <v>5</v>
      </c>
    </row>
    <row r="15240" spans="1:3" x14ac:dyDescent="0.35">
      <c r="A15240">
        <v>1093215</v>
      </c>
      <c r="B15240" t="s">
        <v>4</v>
      </c>
      <c r="C15240" t="s">
        <v>5</v>
      </c>
    </row>
    <row r="15241" spans="1:3" x14ac:dyDescent="0.35">
      <c r="A15241">
        <v>1093214</v>
      </c>
      <c r="B15241" t="s">
        <v>49</v>
      </c>
      <c r="C15241" t="s">
        <v>7</v>
      </c>
    </row>
    <row r="15242" spans="1:3" x14ac:dyDescent="0.35">
      <c r="A15242">
        <v>1093213</v>
      </c>
      <c r="B15242" t="s">
        <v>4</v>
      </c>
      <c r="C15242" t="s">
        <v>5</v>
      </c>
    </row>
    <row r="15243" spans="1:3" x14ac:dyDescent="0.35">
      <c r="A15243">
        <v>1093212</v>
      </c>
      <c r="B15243" t="s">
        <v>6</v>
      </c>
      <c r="C15243" t="s">
        <v>7</v>
      </c>
    </row>
    <row r="15244" spans="1:3" x14ac:dyDescent="0.35">
      <c r="A15244">
        <v>1093211</v>
      </c>
      <c r="B15244" t="s">
        <v>51</v>
      </c>
      <c r="C15244" t="s">
        <v>3</v>
      </c>
    </row>
    <row r="15245" spans="1:3" x14ac:dyDescent="0.35">
      <c r="A15245">
        <v>1093210</v>
      </c>
      <c r="B15245" t="s">
        <v>6</v>
      </c>
      <c r="C15245" t="s">
        <v>7</v>
      </c>
    </row>
    <row r="15246" spans="1:3" x14ac:dyDescent="0.35">
      <c r="A15246">
        <v>1093209</v>
      </c>
      <c r="B15246" t="s">
        <v>6</v>
      </c>
      <c r="C15246" t="s">
        <v>7</v>
      </c>
    </row>
    <row r="15247" spans="1:3" x14ac:dyDescent="0.35">
      <c r="A15247">
        <v>1093208</v>
      </c>
      <c r="B15247" t="s">
        <v>6</v>
      </c>
      <c r="C15247" t="s">
        <v>7</v>
      </c>
    </row>
    <row r="15248" spans="1:3" x14ac:dyDescent="0.35">
      <c r="A15248">
        <v>1093207</v>
      </c>
      <c r="B15248" t="s">
        <v>6</v>
      </c>
      <c r="C15248" t="s">
        <v>7</v>
      </c>
    </row>
    <row r="15249" spans="1:3" x14ac:dyDescent="0.35">
      <c r="A15249">
        <v>1093205</v>
      </c>
      <c r="B15249" t="s">
        <v>4</v>
      </c>
      <c r="C15249" t="s">
        <v>9</v>
      </c>
    </row>
    <row r="15250" spans="1:3" x14ac:dyDescent="0.35">
      <c r="A15250">
        <v>1093204</v>
      </c>
      <c r="B15250" t="s">
        <v>4</v>
      </c>
      <c r="C15250" t="s">
        <v>5</v>
      </c>
    </row>
    <row r="15251" spans="1:3" x14ac:dyDescent="0.35">
      <c r="A15251">
        <v>1093203</v>
      </c>
      <c r="B15251" t="s">
        <v>63</v>
      </c>
      <c r="C15251" t="s">
        <v>3</v>
      </c>
    </row>
    <row r="15252" spans="1:3" x14ac:dyDescent="0.35">
      <c r="A15252">
        <v>1093201</v>
      </c>
      <c r="B15252" t="s">
        <v>6</v>
      </c>
      <c r="C15252" t="s">
        <v>7</v>
      </c>
    </row>
    <row r="15253" spans="1:3" x14ac:dyDescent="0.35">
      <c r="A15253">
        <v>1093199</v>
      </c>
      <c r="B15253" t="s">
        <v>6</v>
      </c>
      <c r="C15253" t="s">
        <v>7</v>
      </c>
    </row>
    <row r="15254" spans="1:3" x14ac:dyDescent="0.35">
      <c r="A15254">
        <v>1093198</v>
      </c>
      <c r="B15254" t="s">
        <v>6</v>
      </c>
      <c r="C15254" t="s">
        <v>7</v>
      </c>
    </row>
    <row r="15255" spans="1:3" x14ac:dyDescent="0.35">
      <c r="A15255">
        <v>1093196</v>
      </c>
      <c r="B15255" t="s">
        <v>4</v>
      </c>
      <c r="C15255" t="s">
        <v>5</v>
      </c>
    </row>
    <row r="15256" spans="1:3" x14ac:dyDescent="0.35">
      <c r="A15256">
        <v>1093195</v>
      </c>
      <c r="B15256" t="s">
        <v>4</v>
      </c>
      <c r="C15256" t="s">
        <v>5</v>
      </c>
    </row>
    <row r="15257" spans="1:3" x14ac:dyDescent="0.35">
      <c r="A15257">
        <v>1093194</v>
      </c>
      <c r="B15257" t="s">
        <v>4</v>
      </c>
      <c r="C15257" t="s">
        <v>5</v>
      </c>
    </row>
    <row r="15258" spans="1:3" x14ac:dyDescent="0.35">
      <c r="A15258">
        <v>1093193</v>
      </c>
      <c r="B15258" t="s">
        <v>6</v>
      </c>
      <c r="C15258" t="s">
        <v>7</v>
      </c>
    </row>
    <row r="15259" spans="1:3" x14ac:dyDescent="0.35">
      <c r="A15259">
        <v>1093192</v>
      </c>
      <c r="B15259" t="s">
        <v>6</v>
      </c>
      <c r="C15259" t="s">
        <v>7</v>
      </c>
    </row>
    <row r="15260" spans="1:3" x14ac:dyDescent="0.35">
      <c r="A15260">
        <v>1093191</v>
      </c>
      <c r="B15260" t="s">
        <v>4</v>
      </c>
      <c r="C15260" t="s">
        <v>5</v>
      </c>
    </row>
    <row r="15261" spans="1:3" x14ac:dyDescent="0.35">
      <c r="A15261">
        <v>1093190</v>
      </c>
      <c r="B15261" t="s">
        <v>47</v>
      </c>
      <c r="C15261" t="s">
        <v>48</v>
      </c>
    </row>
    <row r="15262" spans="1:3" x14ac:dyDescent="0.35">
      <c r="A15262">
        <v>1093189</v>
      </c>
      <c r="B15262" t="s">
        <v>49</v>
      </c>
      <c r="C15262" t="s">
        <v>7</v>
      </c>
    </row>
    <row r="15263" spans="1:3" x14ac:dyDescent="0.35">
      <c r="A15263">
        <v>1093188</v>
      </c>
      <c r="B15263" t="s">
        <v>4</v>
      </c>
      <c r="C15263" t="s">
        <v>5</v>
      </c>
    </row>
    <row r="15264" spans="1:3" x14ac:dyDescent="0.35">
      <c r="A15264">
        <v>1093186</v>
      </c>
      <c r="B15264" t="s">
        <v>6</v>
      </c>
      <c r="C15264" t="s">
        <v>7</v>
      </c>
    </row>
    <row r="15265" spans="1:3" x14ac:dyDescent="0.35">
      <c r="A15265">
        <v>1093185</v>
      </c>
      <c r="B15265" t="s">
        <v>4</v>
      </c>
      <c r="C15265" t="s">
        <v>5</v>
      </c>
    </row>
    <row r="15266" spans="1:3" x14ac:dyDescent="0.35">
      <c r="A15266">
        <v>1093184</v>
      </c>
      <c r="B15266" t="s">
        <v>4</v>
      </c>
      <c r="C15266" t="s">
        <v>5</v>
      </c>
    </row>
    <row r="15267" spans="1:3" x14ac:dyDescent="0.35">
      <c r="A15267">
        <v>1093183</v>
      </c>
      <c r="B15267" t="s">
        <v>4</v>
      </c>
      <c r="C15267" t="s">
        <v>5</v>
      </c>
    </row>
    <row r="15268" spans="1:3" x14ac:dyDescent="0.35">
      <c r="A15268">
        <v>1093182</v>
      </c>
      <c r="B15268" t="s">
        <v>6</v>
      </c>
      <c r="C15268" t="s">
        <v>7</v>
      </c>
    </row>
    <row r="15269" spans="1:3" x14ac:dyDescent="0.35">
      <c r="A15269">
        <v>1093181</v>
      </c>
      <c r="B15269" t="s">
        <v>6</v>
      </c>
      <c r="C15269" t="s">
        <v>7</v>
      </c>
    </row>
    <row r="15270" spans="1:3" x14ac:dyDescent="0.35">
      <c r="A15270">
        <v>1093179</v>
      </c>
      <c r="B15270" t="s">
        <v>4</v>
      </c>
      <c r="C15270" t="s">
        <v>5</v>
      </c>
    </row>
    <row r="15271" spans="1:3" x14ac:dyDescent="0.35">
      <c r="A15271">
        <v>1093178</v>
      </c>
      <c r="B15271" t="s">
        <v>47</v>
      </c>
      <c r="C15271" t="s">
        <v>48</v>
      </c>
    </row>
    <row r="15272" spans="1:3" x14ac:dyDescent="0.35">
      <c r="A15272">
        <v>1093177</v>
      </c>
      <c r="B15272" t="s">
        <v>4</v>
      </c>
      <c r="C15272" t="s">
        <v>5</v>
      </c>
    </row>
    <row r="15273" spans="1:3" x14ac:dyDescent="0.35">
      <c r="A15273">
        <v>1093176</v>
      </c>
      <c r="B15273" t="s">
        <v>4</v>
      </c>
      <c r="C15273" t="s">
        <v>5</v>
      </c>
    </row>
    <row r="15274" spans="1:3" x14ac:dyDescent="0.35">
      <c r="A15274">
        <v>1093175</v>
      </c>
      <c r="B15274" t="s">
        <v>6</v>
      </c>
      <c r="C15274" t="s">
        <v>7</v>
      </c>
    </row>
    <row r="15275" spans="1:3" x14ac:dyDescent="0.35">
      <c r="A15275">
        <v>1093174</v>
      </c>
      <c r="B15275" t="s">
        <v>4</v>
      </c>
      <c r="C15275" t="s">
        <v>9</v>
      </c>
    </row>
    <row r="15276" spans="1:3" x14ac:dyDescent="0.35">
      <c r="A15276">
        <v>1093173</v>
      </c>
      <c r="B15276" t="s">
        <v>4</v>
      </c>
      <c r="C15276" t="s">
        <v>5</v>
      </c>
    </row>
    <row r="15277" spans="1:3" x14ac:dyDescent="0.35">
      <c r="A15277">
        <v>1093172</v>
      </c>
      <c r="B15277" t="s">
        <v>47</v>
      </c>
      <c r="C15277" t="s">
        <v>48</v>
      </c>
    </row>
    <row r="15278" spans="1:3" x14ac:dyDescent="0.35">
      <c r="A15278">
        <v>1093171</v>
      </c>
      <c r="B15278" t="s">
        <v>50</v>
      </c>
      <c r="C15278" t="s">
        <v>5</v>
      </c>
    </row>
    <row r="15279" spans="1:3" x14ac:dyDescent="0.35">
      <c r="A15279">
        <v>1093170</v>
      </c>
      <c r="B15279" t="s">
        <v>6</v>
      </c>
      <c r="C15279" t="s">
        <v>7</v>
      </c>
    </row>
    <row r="15280" spans="1:3" x14ac:dyDescent="0.35">
      <c r="A15280">
        <v>1093169</v>
      </c>
      <c r="B15280" t="s">
        <v>4</v>
      </c>
      <c r="C15280" t="s">
        <v>5</v>
      </c>
    </row>
    <row r="15281" spans="1:3" x14ac:dyDescent="0.35">
      <c r="A15281">
        <v>1093168</v>
      </c>
      <c r="B15281" t="s">
        <v>6</v>
      </c>
      <c r="C15281" t="s">
        <v>7</v>
      </c>
    </row>
    <row r="15282" spans="1:3" x14ac:dyDescent="0.35">
      <c r="A15282">
        <v>1093167</v>
      </c>
      <c r="B15282" t="s">
        <v>6</v>
      </c>
      <c r="C15282" t="s">
        <v>7</v>
      </c>
    </row>
    <row r="15283" spans="1:3" x14ac:dyDescent="0.35">
      <c r="A15283">
        <v>1093166</v>
      </c>
      <c r="B15283" t="s">
        <v>6</v>
      </c>
      <c r="C15283" t="s">
        <v>7</v>
      </c>
    </row>
    <row r="15284" spans="1:3" x14ac:dyDescent="0.35">
      <c r="A15284">
        <v>1093165</v>
      </c>
      <c r="B15284" t="s">
        <v>4</v>
      </c>
      <c r="C15284" t="s">
        <v>5</v>
      </c>
    </row>
    <row r="15285" spans="1:3" x14ac:dyDescent="0.35">
      <c r="A15285">
        <v>1093164</v>
      </c>
      <c r="B15285" t="s">
        <v>6</v>
      </c>
      <c r="C15285" t="s">
        <v>7</v>
      </c>
    </row>
    <row r="15286" spans="1:3" x14ac:dyDescent="0.35">
      <c r="A15286">
        <v>1093163</v>
      </c>
      <c r="B15286" t="s">
        <v>4</v>
      </c>
      <c r="C15286" t="s">
        <v>5</v>
      </c>
    </row>
    <row r="15287" spans="1:3" x14ac:dyDescent="0.35">
      <c r="A15287">
        <v>1093161</v>
      </c>
      <c r="B15287" t="s">
        <v>4</v>
      </c>
      <c r="C15287" t="s">
        <v>5</v>
      </c>
    </row>
    <row r="15288" spans="1:3" x14ac:dyDescent="0.35">
      <c r="A15288">
        <v>1093160</v>
      </c>
      <c r="B15288" t="s">
        <v>4</v>
      </c>
      <c r="C15288" t="s">
        <v>5</v>
      </c>
    </row>
    <row r="15289" spans="1:3" x14ac:dyDescent="0.35">
      <c r="A15289">
        <v>1093159</v>
      </c>
      <c r="B15289" t="s">
        <v>4</v>
      </c>
      <c r="C15289" t="s">
        <v>5</v>
      </c>
    </row>
    <row r="15290" spans="1:3" x14ac:dyDescent="0.35">
      <c r="A15290">
        <v>1093158</v>
      </c>
      <c r="B15290" t="s">
        <v>49</v>
      </c>
      <c r="C15290" t="s">
        <v>7</v>
      </c>
    </row>
    <row r="15291" spans="1:3" x14ac:dyDescent="0.35">
      <c r="A15291">
        <v>1093157</v>
      </c>
      <c r="B15291" t="s">
        <v>47</v>
      </c>
      <c r="C15291" t="s">
        <v>48</v>
      </c>
    </row>
    <row r="15292" spans="1:3" x14ac:dyDescent="0.35">
      <c r="A15292">
        <v>1093157</v>
      </c>
      <c r="B15292" t="s">
        <v>4</v>
      </c>
      <c r="C15292" t="s">
        <v>9</v>
      </c>
    </row>
    <row r="15293" spans="1:3" x14ac:dyDescent="0.35">
      <c r="A15293">
        <v>1093156</v>
      </c>
      <c r="B15293" t="s">
        <v>6</v>
      </c>
      <c r="C15293" t="s">
        <v>7</v>
      </c>
    </row>
    <row r="15294" spans="1:3" x14ac:dyDescent="0.35">
      <c r="A15294">
        <v>1093155</v>
      </c>
      <c r="B15294" t="s">
        <v>49</v>
      </c>
      <c r="C15294" t="s">
        <v>7</v>
      </c>
    </row>
    <row r="15295" spans="1:3" x14ac:dyDescent="0.35">
      <c r="A15295">
        <v>1093153</v>
      </c>
      <c r="B15295" t="s">
        <v>6</v>
      </c>
      <c r="C15295" t="s">
        <v>7</v>
      </c>
    </row>
    <row r="15296" spans="1:3" x14ac:dyDescent="0.35">
      <c r="A15296">
        <v>1093152</v>
      </c>
      <c r="B15296" t="s">
        <v>6</v>
      </c>
      <c r="C15296" t="s">
        <v>7</v>
      </c>
    </row>
    <row r="15297" spans="1:3" x14ac:dyDescent="0.35">
      <c r="A15297">
        <v>1093151</v>
      </c>
      <c r="B15297" t="s">
        <v>6</v>
      </c>
      <c r="C15297" t="s">
        <v>7</v>
      </c>
    </row>
    <row r="15298" spans="1:3" x14ac:dyDescent="0.35">
      <c r="A15298">
        <v>1093150</v>
      </c>
      <c r="B15298" t="s">
        <v>51</v>
      </c>
      <c r="C15298" t="s">
        <v>3</v>
      </c>
    </row>
    <row r="15299" spans="1:3" x14ac:dyDescent="0.35">
      <c r="A15299">
        <v>1093149</v>
      </c>
      <c r="B15299" t="s">
        <v>47</v>
      </c>
      <c r="C15299" t="s">
        <v>48</v>
      </c>
    </row>
    <row r="15300" spans="1:3" x14ac:dyDescent="0.35">
      <c r="A15300">
        <v>1093148</v>
      </c>
      <c r="B15300" t="s">
        <v>6</v>
      </c>
      <c r="C15300" t="s">
        <v>7</v>
      </c>
    </row>
    <row r="15301" spans="1:3" x14ac:dyDescent="0.35">
      <c r="A15301">
        <v>1093146</v>
      </c>
      <c r="B15301" t="s">
        <v>4</v>
      </c>
      <c r="C15301" t="s">
        <v>5</v>
      </c>
    </row>
    <row r="15302" spans="1:3" x14ac:dyDescent="0.35">
      <c r="A15302">
        <v>1093145</v>
      </c>
      <c r="B15302" t="s">
        <v>4</v>
      </c>
      <c r="C15302" t="s">
        <v>5</v>
      </c>
    </row>
    <row r="15303" spans="1:3" x14ac:dyDescent="0.35">
      <c r="A15303">
        <v>1093143</v>
      </c>
      <c r="B15303" t="s">
        <v>4</v>
      </c>
      <c r="C15303" t="s">
        <v>5</v>
      </c>
    </row>
    <row r="15304" spans="1:3" x14ac:dyDescent="0.35">
      <c r="A15304">
        <v>1093142</v>
      </c>
      <c r="B15304" t="s">
        <v>4</v>
      </c>
      <c r="C15304" t="s">
        <v>5</v>
      </c>
    </row>
    <row r="15305" spans="1:3" x14ac:dyDescent="0.35">
      <c r="A15305">
        <v>1093141</v>
      </c>
      <c r="B15305" t="s">
        <v>4</v>
      </c>
      <c r="C15305" t="s">
        <v>5</v>
      </c>
    </row>
    <row r="15306" spans="1:3" x14ac:dyDescent="0.35">
      <c r="A15306">
        <v>1093140</v>
      </c>
      <c r="B15306" t="s">
        <v>4</v>
      </c>
      <c r="C15306" t="s">
        <v>5</v>
      </c>
    </row>
    <row r="15307" spans="1:3" x14ac:dyDescent="0.35">
      <c r="A15307">
        <v>1093139</v>
      </c>
      <c r="B15307" t="s">
        <v>6</v>
      </c>
      <c r="C15307" t="s">
        <v>7</v>
      </c>
    </row>
    <row r="15308" spans="1:3" x14ac:dyDescent="0.35">
      <c r="A15308">
        <v>1093138</v>
      </c>
      <c r="B15308" t="s">
        <v>6</v>
      </c>
      <c r="C15308" t="s">
        <v>7</v>
      </c>
    </row>
    <row r="15309" spans="1:3" x14ac:dyDescent="0.35">
      <c r="A15309">
        <v>1093137</v>
      </c>
      <c r="B15309" t="s">
        <v>4</v>
      </c>
      <c r="C15309" t="s">
        <v>5</v>
      </c>
    </row>
    <row r="15310" spans="1:3" x14ac:dyDescent="0.35">
      <c r="A15310">
        <v>1093136</v>
      </c>
      <c r="B15310" t="s">
        <v>6</v>
      </c>
      <c r="C15310" t="s">
        <v>7</v>
      </c>
    </row>
    <row r="15311" spans="1:3" x14ac:dyDescent="0.35">
      <c r="A15311">
        <v>1093135</v>
      </c>
      <c r="B15311" t="s">
        <v>4</v>
      </c>
      <c r="C15311" t="s">
        <v>5</v>
      </c>
    </row>
    <row r="15312" spans="1:3" x14ac:dyDescent="0.35">
      <c r="A15312">
        <v>1093134</v>
      </c>
      <c r="B15312" t="s">
        <v>4</v>
      </c>
      <c r="C15312" t="s">
        <v>5</v>
      </c>
    </row>
    <row r="15313" spans="1:3" x14ac:dyDescent="0.35">
      <c r="A15313">
        <v>1093133</v>
      </c>
      <c r="B15313" t="s">
        <v>6</v>
      </c>
      <c r="C15313" t="s">
        <v>7</v>
      </c>
    </row>
    <row r="15314" spans="1:3" x14ac:dyDescent="0.35">
      <c r="A15314">
        <v>1093132</v>
      </c>
      <c r="B15314" t="s">
        <v>4</v>
      </c>
      <c r="C15314" t="s">
        <v>5</v>
      </c>
    </row>
    <row r="15315" spans="1:3" x14ac:dyDescent="0.35">
      <c r="A15315">
        <v>1093131</v>
      </c>
      <c r="B15315" t="s">
        <v>46</v>
      </c>
      <c r="C15315" t="s">
        <v>3</v>
      </c>
    </row>
    <row r="15316" spans="1:3" x14ac:dyDescent="0.35">
      <c r="A15316">
        <v>1093130</v>
      </c>
      <c r="B15316" t="s">
        <v>4</v>
      </c>
      <c r="C15316" t="s">
        <v>9</v>
      </c>
    </row>
    <row r="15317" spans="1:3" x14ac:dyDescent="0.35">
      <c r="A15317">
        <v>1093129</v>
      </c>
      <c r="B15317" t="s">
        <v>49</v>
      </c>
      <c r="C15317" t="s">
        <v>7</v>
      </c>
    </row>
    <row r="15318" spans="1:3" x14ac:dyDescent="0.35">
      <c r="A15318">
        <v>1093128</v>
      </c>
      <c r="B15318" t="s">
        <v>63</v>
      </c>
      <c r="C15318" t="s">
        <v>3</v>
      </c>
    </row>
    <row r="15319" spans="1:3" x14ac:dyDescent="0.35">
      <c r="A15319">
        <v>1093126</v>
      </c>
      <c r="B15319" t="s">
        <v>4</v>
      </c>
      <c r="C15319" t="s">
        <v>5</v>
      </c>
    </row>
    <row r="15320" spans="1:3" x14ac:dyDescent="0.35">
      <c r="A15320">
        <v>1093125</v>
      </c>
      <c r="B15320" t="s">
        <v>4</v>
      </c>
      <c r="C15320" t="s">
        <v>5</v>
      </c>
    </row>
    <row r="15321" spans="1:3" x14ac:dyDescent="0.35">
      <c r="A15321">
        <v>1093123</v>
      </c>
      <c r="B15321" t="s">
        <v>4</v>
      </c>
      <c r="C15321" t="s">
        <v>5</v>
      </c>
    </row>
    <row r="15322" spans="1:3" x14ac:dyDescent="0.35">
      <c r="A15322">
        <v>1093122</v>
      </c>
      <c r="B15322" t="s">
        <v>4</v>
      </c>
      <c r="C15322" t="s">
        <v>5</v>
      </c>
    </row>
    <row r="15323" spans="1:3" x14ac:dyDescent="0.35">
      <c r="A15323">
        <v>1093121</v>
      </c>
      <c r="B15323" t="s">
        <v>46</v>
      </c>
      <c r="C15323" t="s">
        <v>3</v>
      </c>
    </row>
    <row r="15324" spans="1:3" x14ac:dyDescent="0.35">
      <c r="A15324">
        <v>1093120</v>
      </c>
      <c r="B15324" t="s">
        <v>6</v>
      </c>
      <c r="C15324" t="s">
        <v>7</v>
      </c>
    </row>
    <row r="15325" spans="1:3" x14ac:dyDescent="0.35">
      <c r="A15325">
        <v>1093119</v>
      </c>
      <c r="B15325" t="s">
        <v>4</v>
      </c>
      <c r="C15325" t="s">
        <v>5</v>
      </c>
    </row>
    <row r="15326" spans="1:3" x14ac:dyDescent="0.35">
      <c r="A15326">
        <v>1093117</v>
      </c>
      <c r="B15326" t="s">
        <v>6</v>
      </c>
      <c r="C15326" t="s">
        <v>7</v>
      </c>
    </row>
    <row r="15327" spans="1:3" x14ac:dyDescent="0.35">
      <c r="A15327">
        <v>1093115</v>
      </c>
      <c r="B15327" t="s">
        <v>6</v>
      </c>
      <c r="C15327" t="s">
        <v>7</v>
      </c>
    </row>
    <row r="15328" spans="1:3" x14ac:dyDescent="0.35">
      <c r="A15328">
        <v>1093114</v>
      </c>
      <c r="B15328" t="s">
        <v>4</v>
      </c>
      <c r="C15328" t="s">
        <v>5</v>
      </c>
    </row>
    <row r="15329" spans="1:3" x14ac:dyDescent="0.35">
      <c r="A15329">
        <v>1093111</v>
      </c>
      <c r="B15329" t="s">
        <v>6</v>
      </c>
      <c r="C15329" t="s">
        <v>7</v>
      </c>
    </row>
    <row r="15330" spans="1:3" x14ac:dyDescent="0.35">
      <c r="A15330">
        <v>1093110</v>
      </c>
      <c r="B15330" t="s">
        <v>4</v>
      </c>
      <c r="C15330" t="s">
        <v>5</v>
      </c>
    </row>
    <row r="15331" spans="1:3" x14ac:dyDescent="0.35">
      <c r="A15331">
        <v>1093109</v>
      </c>
      <c r="B15331" t="s">
        <v>47</v>
      </c>
      <c r="C15331" t="s">
        <v>48</v>
      </c>
    </row>
    <row r="15332" spans="1:3" x14ac:dyDescent="0.35">
      <c r="A15332">
        <v>1093108</v>
      </c>
      <c r="B15332" t="s">
        <v>4</v>
      </c>
      <c r="C15332" t="s">
        <v>5</v>
      </c>
    </row>
    <row r="15333" spans="1:3" x14ac:dyDescent="0.35">
      <c r="A15333">
        <v>1093107</v>
      </c>
      <c r="B15333" t="s">
        <v>6</v>
      </c>
      <c r="C15333" t="s">
        <v>7</v>
      </c>
    </row>
    <row r="15334" spans="1:3" x14ac:dyDescent="0.35">
      <c r="A15334">
        <v>1093106</v>
      </c>
      <c r="B15334" t="s">
        <v>4</v>
      </c>
      <c r="C15334" t="s">
        <v>5</v>
      </c>
    </row>
    <row r="15335" spans="1:3" x14ac:dyDescent="0.35">
      <c r="A15335">
        <v>1093104</v>
      </c>
      <c r="B15335" t="s">
        <v>4</v>
      </c>
      <c r="C15335" t="s">
        <v>5</v>
      </c>
    </row>
    <row r="15336" spans="1:3" x14ac:dyDescent="0.35">
      <c r="A15336">
        <v>1093103</v>
      </c>
      <c r="B15336" t="s">
        <v>6</v>
      </c>
      <c r="C15336" t="s">
        <v>7</v>
      </c>
    </row>
    <row r="15337" spans="1:3" x14ac:dyDescent="0.35">
      <c r="A15337">
        <v>1093102</v>
      </c>
      <c r="B15337" t="s">
        <v>6</v>
      </c>
      <c r="C15337" t="s">
        <v>7</v>
      </c>
    </row>
    <row r="15338" spans="1:3" x14ac:dyDescent="0.35">
      <c r="A15338">
        <v>1093101</v>
      </c>
      <c r="B15338" t="s">
        <v>6</v>
      </c>
      <c r="C15338" t="s">
        <v>7</v>
      </c>
    </row>
    <row r="15339" spans="1:3" x14ac:dyDescent="0.35">
      <c r="A15339">
        <v>1093100</v>
      </c>
      <c r="B15339" t="s">
        <v>6</v>
      </c>
      <c r="C15339" t="s">
        <v>7</v>
      </c>
    </row>
    <row r="15340" spans="1:3" x14ac:dyDescent="0.35">
      <c r="A15340">
        <v>1093098</v>
      </c>
      <c r="B15340" t="s">
        <v>4</v>
      </c>
      <c r="C15340" t="s">
        <v>5</v>
      </c>
    </row>
    <row r="15341" spans="1:3" x14ac:dyDescent="0.35">
      <c r="A15341">
        <v>1093096</v>
      </c>
      <c r="B15341" t="s">
        <v>4</v>
      </c>
      <c r="C15341" t="s">
        <v>5</v>
      </c>
    </row>
    <row r="15342" spans="1:3" x14ac:dyDescent="0.35">
      <c r="A15342">
        <v>1093095</v>
      </c>
      <c r="B15342" t="s">
        <v>47</v>
      </c>
      <c r="C15342" t="s">
        <v>48</v>
      </c>
    </row>
    <row r="15343" spans="1:3" x14ac:dyDescent="0.35">
      <c r="A15343">
        <v>1093094</v>
      </c>
      <c r="B15343" t="s">
        <v>4</v>
      </c>
      <c r="C15343" t="s">
        <v>5</v>
      </c>
    </row>
    <row r="15344" spans="1:3" x14ac:dyDescent="0.35">
      <c r="A15344">
        <v>1093093</v>
      </c>
      <c r="B15344" t="s">
        <v>6</v>
      </c>
      <c r="C15344" t="s">
        <v>7</v>
      </c>
    </row>
    <row r="15345" spans="1:3" x14ac:dyDescent="0.35">
      <c r="A15345">
        <v>1093092</v>
      </c>
      <c r="B15345" t="s">
        <v>4</v>
      </c>
      <c r="C15345" t="s">
        <v>5</v>
      </c>
    </row>
    <row r="15346" spans="1:3" x14ac:dyDescent="0.35">
      <c r="A15346">
        <v>1093091</v>
      </c>
      <c r="B15346" t="s">
        <v>4</v>
      </c>
      <c r="C15346" t="s">
        <v>5</v>
      </c>
    </row>
    <row r="15347" spans="1:3" x14ac:dyDescent="0.35">
      <c r="A15347">
        <v>1093089</v>
      </c>
      <c r="B15347" t="s">
        <v>47</v>
      </c>
      <c r="C15347" t="s">
        <v>48</v>
      </c>
    </row>
    <row r="15348" spans="1:3" x14ac:dyDescent="0.35">
      <c r="A15348">
        <v>1093088</v>
      </c>
      <c r="B15348" t="s">
        <v>46</v>
      </c>
      <c r="C15348" t="s">
        <v>3</v>
      </c>
    </row>
    <row r="15349" spans="1:3" x14ac:dyDescent="0.35">
      <c r="A15349">
        <v>1093087</v>
      </c>
      <c r="B15349" t="s">
        <v>6</v>
      </c>
      <c r="C15349" t="s">
        <v>7</v>
      </c>
    </row>
    <row r="15350" spans="1:3" x14ac:dyDescent="0.35">
      <c r="A15350">
        <v>1093086</v>
      </c>
      <c r="B15350" t="s">
        <v>4</v>
      </c>
      <c r="C15350" t="s">
        <v>9</v>
      </c>
    </row>
    <row r="15351" spans="1:3" x14ac:dyDescent="0.35">
      <c r="A15351">
        <v>1093085</v>
      </c>
      <c r="B15351" t="s">
        <v>4</v>
      </c>
      <c r="C15351" t="s">
        <v>5</v>
      </c>
    </row>
    <row r="15352" spans="1:3" x14ac:dyDescent="0.35">
      <c r="A15352">
        <v>1093084</v>
      </c>
      <c r="B15352" t="s">
        <v>6</v>
      </c>
      <c r="C15352" t="s">
        <v>7</v>
      </c>
    </row>
    <row r="15353" spans="1:3" x14ac:dyDescent="0.35">
      <c r="A15353">
        <v>1093083</v>
      </c>
      <c r="B15353" t="s">
        <v>4</v>
      </c>
      <c r="C15353" t="s">
        <v>5</v>
      </c>
    </row>
    <row r="15354" spans="1:3" x14ac:dyDescent="0.35">
      <c r="A15354">
        <v>1093079</v>
      </c>
      <c r="B15354" t="s">
        <v>4</v>
      </c>
      <c r="C15354" t="s">
        <v>5</v>
      </c>
    </row>
    <row r="15355" spans="1:3" x14ac:dyDescent="0.35">
      <c r="A15355">
        <v>1093078</v>
      </c>
      <c r="B15355" t="s">
        <v>49</v>
      </c>
      <c r="C15355" t="s">
        <v>7</v>
      </c>
    </row>
    <row r="15356" spans="1:3" x14ac:dyDescent="0.35">
      <c r="A15356">
        <v>1093077</v>
      </c>
      <c r="B15356" t="s">
        <v>4</v>
      </c>
      <c r="C15356" t="s">
        <v>5</v>
      </c>
    </row>
    <row r="15357" spans="1:3" x14ac:dyDescent="0.35">
      <c r="A15357">
        <v>1093075</v>
      </c>
      <c r="B15357" t="s">
        <v>6</v>
      </c>
      <c r="C15357" t="s">
        <v>7</v>
      </c>
    </row>
    <row r="15358" spans="1:3" x14ac:dyDescent="0.35">
      <c r="A15358">
        <v>1093074</v>
      </c>
      <c r="B15358" t="s">
        <v>6</v>
      </c>
      <c r="C15358" t="s">
        <v>7</v>
      </c>
    </row>
    <row r="15359" spans="1:3" x14ac:dyDescent="0.35">
      <c r="A15359">
        <v>1093072</v>
      </c>
      <c r="B15359" t="s">
        <v>4</v>
      </c>
      <c r="C15359" t="s">
        <v>5</v>
      </c>
    </row>
    <row r="15360" spans="1:3" x14ac:dyDescent="0.35">
      <c r="A15360">
        <v>1093070</v>
      </c>
      <c r="B15360" t="s">
        <v>4</v>
      </c>
      <c r="C15360" t="s">
        <v>5</v>
      </c>
    </row>
    <row r="15361" spans="1:3" x14ac:dyDescent="0.35">
      <c r="A15361">
        <v>1093068</v>
      </c>
      <c r="B15361" t="s">
        <v>4</v>
      </c>
      <c r="C15361" t="s">
        <v>5</v>
      </c>
    </row>
    <row r="15362" spans="1:3" x14ac:dyDescent="0.35">
      <c r="A15362">
        <v>1093067</v>
      </c>
      <c r="B15362" t="s">
        <v>4</v>
      </c>
      <c r="C15362" t="s">
        <v>5</v>
      </c>
    </row>
    <row r="15363" spans="1:3" x14ac:dyDescent="0.35">
      <c r="A15363">
        <v>1093066</v>
      </c>
      <c r="B15363" t="s">
        <v>4</v>
      </c>
      <c r="C15363" t="s">
        <v>5</v>
      </c>
    </row>
    <row r="15364" spans="1:3" x14ac:dyDescent="0.35">
      <c r="A15364">
        <v>1093065</v>
      </c>
      <c r="B15364" t="s">
        <v>56</v>
      </c>
      <c r="C15364" t="s">
        <v>3</v>
      </c>
    </row>
    <row r="15365" spans="1:3" x14ac:dyDescent="0.35">
      <c r="A15365">
        <v>1093064</v>
      </c>
      <c r="B15365" t="s">
        <v>47</v>
      </c>
      <c r="C15365" t="s">
        <v>48</v>
      </c>
    </row>
    <row r="15366" spans="1:3" x14ac:dyDescent="0.35">
      <c r="A15366">
        <v>1093063</v>
      </c>
      <c r="B15366" t="s">
        <v>10</v>
      </c>
      <c r="C15366" t="s">
        <v>19</v>
      </c>
    </row>
    <row r="15367" spans="1:3" x14ac:dyDescent="0.35">
      <c r="A15367">
        <v>1093062</v>
      </c>
      <c r="B15367" t="s">
        <v>6</v>
      </c>
      <c r="C15367" t="s">
        <v>7</v>
      </c>
    </row>
    <row r="15368" spans="1:3" x14ac:dyDescent="0.35">
      <c r="A15368">
        <v>1093061</v>
      </c>
      <c r="B15368" t="s">
        <v>4</v>
      </c>
      <c r="C15368" t="s">
        <v>5</v>
      </c>
    </row>
    <row r="15369" spans="1:3" x14ac:dyDescent="0.35">
      <c r="A15369">
        <v>1093060</v>
      </c>
      <c r="B15369" t="s">
        <v>4</v>
      </c>
      <c r="C15369" t="s">
        <v>5</v>
      </c>
    </row>
    <row r="15370" spans="1:3" x14ac:dyDescent="0.35">
      <c r="A15370">
        <v>1093059</v>
      </c>
      <c r="B15370" t="s">
        <v>49</v>
      </c>
      <c r="C15370" t="s">
        <v>7</v>
      </c>
    </row>
    <row r="15371" spans="1:3" x14ac:dyDescent="0.35">
      <c r="A15371">
        <v>1093058</v>
      </c>
      <c r="B15371" t="s">
        <v>6</v>
      </c>
      <c r="C15371" t="s">
        <v>7</v>
      </c>
    </row>
    <row r="15372" spans="1:3" x14ac:dyDescent="0.35">
      <c r="A15372">
        <v>1093057</v>
      </c>
      <c r="B15372" t="s">
        <v>4</v>
      </c>
      <c r="C15372" t="s">
        <v>5</v>
      </c>
    </row>
    <row r="15373" spans="1:3" x14ac:dyDescent="0.35">
      <c r="A15373">
        <v>1093056</v>
      </c>
      <c r="B15373" t="s">
        <v>4</v>
      </c>
      <c r="C15373" t="s">
        <v>5</v>
      </c>
    </row>
    <row r="15374" spans="1:3" x14ac:dyDescent="0.35">
      <c r="A15374">
        <v>1093055</v>
      </c>
      <c r="B15374" t="s">
        <v>6</v>
      </c>
      <c r="C15374" t="s">
        <v>7</v>
      </c>
    </row>
    <row r="15375" spans="1:3" x14ac:dyDescent="0.35">
      <c r="A15375">
        <v>1093053</v>
      </c>
      <c r="B15375" t="s">
        <v>4</v>
      </c>
      <c r="C15375" t="s">
        <v>5</v>
      </c>
    </row>
    <row r="15376" spans="1:3" x14ac:dyDescent="0.35">
      <c r="A15376">
        <v>1093052</v>
      </c>
      <c r="B15376" t="s">
        <v>6</v>
      </c>
      <c r="C15376" t="s">
        <v>7</v>
      </c>
    </row>
    <row r="15377" spans="1:3" x14ac:dyDescent="0.35">
      <c r="A15377">
        <v>1093051</v>
      </c>
      <c r="B15377" t="s">
        <v>6</v>
      </c>
      <c r="C15377" t="s">
        <v>7</v>
      </c>
    </row>
    <row r="15378" spans="1:3" x14ac:dyDescent="0.35">
      <c r="A15378">
        <v>1093050</v>
      </c>
      <c r="B15378" t="s">
        <v>6</v>
      </c>
      <c r="C15378" t="s">
        <v>7</v>
      </c>
    </row>
    <row r="15379" spans="1:3" x14ac:dyDescent="0.35">
      <c r="A15379">
        <v>1093049</v>
      </c>
      <c r="B15379" t="s">
        <v>6</v>
      </c>
      <c r="C15379" t="s">
        <v>7</v>
      </c>
    </row>
    <row r="15380" spans="1:3" x14ac:dyDescent="0.35">
      <c r="A15380">
        <v>1093047</v>
      </c>
      <c r="B15380" t="s">
        <v>4</v>
      </c>
      <c r="C15380" t="s">
        <v>5</v>
      </c>
    </row>
    <row r="15381" spans="1:3" x14ac:dyDescent="0.35">
      <c r="A15381">
        <v>1093045</v>
      </c>
      <c r="B15381" t="s">
        <v>6</v>
      </c>
      <c r="C15381" t="s">
        <v>7</v>
      </c>
    </row>
    <row r="15382" spans="1:3" x14ac:dyDescent="0.35">
      <c r="A15382">
        <v>1093044</v>
      </c>
      <c r="B15382" t="s">
        <v>4</v>
      </c>
      <c r="C15382" t="s">
        <v>9</v>
      </c>
    </row>
    <row r="15383" spans="1:3" x14ac:dyDescent="0.35">
      <c r="A15383">
        <v>1093043</v>
      </c>
      <c r="B15383" t="s">
        <v>4</v>
      </c>
      <c r="C15383" t="s">
        <v>5</v>
      </c>
    </row>
    <row r="15384" spans="1:3" x14ac:dyDescent="0.35">
      <c r="A15384">
        <v>1093041</v>
      </c>
      <c r="B15384" t="s">
        <v>4</v>
      </c>
      <c r="C15384" t="s">
        <v>5</v>
      </c>
    </row>
    <row r="15385" spans="1:3" x14ac:dyDescent="0.35">
      <c r="A15385">
        <v>1093039</v>
      </c>
      <c r="B15385" t="s">
        <v>4</v>
      </c>
      <c r="C15385" t="s">
        <v>5</v>
      </c>
    </row>
    <row r="15386" spans="1:3" x14ac:dyDescent="0.35">
      <c r="A15386">
        <v>1093036</v>
      </c>
      <c r="B15386" t="s">
        <v>4</v>
      </c>
      <c r="C15386" t="s">
        <v>5</v>
      </c>
    </row>
    <row r="15387" spans="1:3" x14ac:dyDescent="0.35">
      <c r="A15387">
        <v>1093034</v>
      </c>
      <c r="B15387" t="s">
        <v>6</v>
      </c>
      <c r="C15387" t="s">
        <v>7</v>
      </c>
    </row>
    <row r="15388" spans="1:3" x14ac:dyDescent="0.35">
      <c r="A15388">
        <v>1093033</v>
      </c>
      <c r="B15388" t="s">
        <v>6</v>
      </c>
      <c r="C15388" t="s">
        <v>7</v>
      </c>
    </row>
    <row r="15389" spans="1:3" x14ac:dyDescent="0.35">
      <c r="A15389">
        <v>1093032</v>
      </c>
      <c r="B15389" t="s">
        <v>4</v>
      </c>
      <c r="C15389" t="s">
        <v>5</v>
      </c>
    </row>
    <row r="15390" spans="1:3" x14ac:dyDescent="0.35">
      <c r="A15390">
        <v>1093029</v>
      </c>
      <c r="B15390" t="s">
        <v>6</v>
      </c>
      <c r="C15390" t="s">
        <v>7</v>
      </c>
    </row>
    <row r="15391" spans="1:3" x14ac:dyDescent="0.35">
      <c r="A15391">
        <v>1093028</v>
      </c>
      <c r="B15391" t="s">
        <v>4</v>
      </c>
      <c r="C15391" t="s">
        <v>5</v>
      </c>
    </row>
    <row r="15392" spans="1:3" x14ac:dyDescent="0.35">
      <c r="A15392">
        <v>1093027</v>
      </c>
      <c r="B15392" t="s">
        <v>4</v>
      </c>
      <c r="C15392" t="s">
        <v>5</v>
      </c>
    </row>
    <row r="15393" spans="1:3" x14ac:dyDescent="0.35">
      <c r="A15393">
        <v>1093025</v>
      </c>
      <c r="B15393" t="s">
        <v>4</v>
      </c>
      <c r="C15393" t="s">
        <v>5</v>
      </c>
    </row>
    <row r="15394" spans="1:3" x14ac:dyDescent="0.35">
      <c r="A15394">
        <v>1093024</v>
      </c>
      <c r="B15394" t="s">
        <v>49</v>
      </c>
      <c r="C15394" t="s">
        <v>7</v>
      </c>
    </row>
    <row r="15395" spans="1:3" x14ac:dyDescent="0.35">
      <c r="A15395">
        <v>1093023</v>
      </c>
      <c r="B15395" t="s">
        <v>6</v>
      </c>
      <c r="C15395" t="s">
        <v>7</v>
      </c>
    </row>
    <row r="15396" spans="1:3" x14ac:dyDescent="0.35">
      <c r="A15396">
        <v>1093022</v>
      </c>
      <c r="B15396" t="s">
        <v>6</v>
      </c>
      <c r="C15396" t="s">
        <v>7</v>
      </c>
    </row>
    <row r="15397" spans="1:3" x14ac:dyDescent="0.35">
      <c r="A15397">
        <v>1093021</v>
      </c>
      <c r="B15397" t="s">
        <v>4</v>
      </c>
      <c r="C15397" t="s">
        <v>5</v>
      </c>
    </row>
    <row r="15398" spans="1:3" x14ac:dyDescent="0.35">
      <c r="A15398">
        <v>1093020</v>
      </c>
      <c r="B15398" t="s">
        <v>4</v>
      </c>
      <c r="C15398" t="s">
        <v>5</v>
      </c>
    </row>
    <row r="15399" spans="1:3" x14ac:dyDescent="0.35">
      <c r="A15399">
        <v>1093019</v>
      </c>
      <c r="B15399" t="s">
        <v>4</v>
      </c>
      <c r="C15399" t="s">
        <v>5</v>
      </c>
    </row>
    <row r="15400" spans="1:3" x14ac:dyDescent="0.35">
      <c r="A15400">
        <v>1093018</v>
      </c>
      <c r="B15400" t="s">
        <v>49</v>
      </c>
      <c r="C15400" t="s">
        <v>7</v>
      </c>
    </row>
    <row r="15401" spans="1:3" x14ac:dyDescent="0.35">
      <c r="A15401">
        <v>1093017</v>
      </c>
      <c r="B15401" t="s">
        <v>6</v>
      </c>
      <c r="C15401" t="s">
        <v>7</v>
      </c>
    </row>
    <row r="15402" spans="1:3" x14ac:dyDescent="0.35">
      <c r="A15402">
        <v>1093016</v>
      </c>
      <c r="B15402" t="s">
        <v>4</v>
      </c>
      <c r="C15402" t="s">
        <v>5</v>
      </c>
    </row>
    <row r="15403" spans="1:3" x14ac:dyDescent="0.35">
      <c r="A15403">
        <v>1093014</v>
      </c>
      <c r="B15403" t="s">
        <v>4</v>
      </c>
      <c r="C15403" t="s">
        <v>5</v>
      </c>
    </row>
    <row r="15404" spans="1:3" x14ac:dyDescent="0.35">
      <c r="A15404">
        <v>1093013</v>
      </c>
      <c r="B15404" t="s">
        <v>4</v>
      </c>
      <c r="C15404" t="s">
        <v>5</v>
      </c>
    </row>
    <row r="15405" spans="1:3" x14ac:dyDescent="0.35">
      <c r="A15405">
        <v>1093012</v>
      </c>
      <c r="B15405" t="s">
        <v>4</v>
      </c>
      <c r="C15405" t="s">
        <v>5</v>
      </c>
    </row>
    <row r="15406" spans="1:3" x14ac:dyDescent="0.35">
      <c r="A15406">
        <v>1093010</v>
      </c>
      <c r="B15406" t="s">
        <v>47</v>
      </c>
      <c r="C15406" t="s">
        <v>48</v>
      </c>
    </row>
    <row r="15407" spans="1:3" x14ac:dyDescent="0.35">
      <c r="A15407">
        <v>1093009</v>
      </c>
      <c r="B15407" t="s">
        <v>4</v>
      </c>
      <c r="C15407" t="s">
        <v>5</v>
      </c>
    </row>
    <row r="15408" spans="1:3" x14ac:dyDescent="0.35">
      <c r="A15408">
        <v>1093008</v>
      </c>
      <c r="B15408" t="s">
        <v>6</v>
      </c>
      <c r="C15408" t="s">
        <v>7</v>
      </c>
    </row>
    <row r="15409" spans="1:3" x14ac:dyDescent="0.35">
      <c r="A15409">
        <v>1093007</v>
      </c>
      <c r="B15409" t="s">
        <v>6</v>
      </c>
      <c r="C15409" t="s">
        <v>7</v>
      </c>
    </row>
    <row r="15410" spans="1:3" x14ac:dyDescent="0.35">
      <c r="A15410">
        <v>1093006</v>
      </c>
      <c r="B15410" t="s">
        <v>6</v>
      </c>
      <c r="C15410" t="s">
        <v>7</v>
      </c>
    </row>
    <row r="15411" spans="1:3" x14ac:dyDescent="0.35">
      <c r="A15411">
        <v>1093004</v>
      </c>
      <c r="B15411" t="s">
        <v>4</v>
      </c>
      <c r="C15411" t="s">
        <v>5</v>
      </c>
    </row>
    <row r="15412" spans="1:3" x14ac:dyDescent="0.35">
      <c r="A15412">
        <v>1093003</v>
      </c>
      <c r="B15412" t="s">
        <v>47</v>
      </c>
      <c r="C15412" t="s">
        <v>48</v>
      </c>
    </row>
    <row r="15413" spans="1:3" x14ac:dyDescent="0.35">
      <c r="A15413">
        <v>1093000</v>
      </c>
      <c r="B15413" t="s">
        <v>4</v>
      </c>
      <c r="C15413" t="s">
        <v>5</v>
      </c>
    </row>
    <row r="15414" spans="1:3" x14ac:dyDescent="0.35">
      <c r="A15414">
        <v>1092999</v>
      </c>
      <c r="B15414" t="s">
        <v>46</v>
      </c>
      <c r="C15414" t="s">
        <v>3</v>
      </c>
    </row>
    <row r="15415" spans="1:3" x14ac:dyDescent="0.35">
      <c r="A15415">
        <v>1092998</v>
      </c>
      <c r="B15415" t="s">
        <v>46</v>
      </c>
      <c r="C15415" t="s">
        <v>3</v>
      </c>
    </row>
    <row r="15416" spans="1:3" x14ac:dyDescent="0.35">
      <c r="A15416">
        <v>1092996</v>
      </c>
      <c r="B15416" t="s">
        <v>4</v>
      </c>
      <c r="C15416" t="s">
        <v>5</v>
      </c>
    </row>
    <row r="15417" spans="1:3" x14ac:dyDescent="0.35">
      <c r="A15417">
        <v>1092995</v>
      </c>
      <c r="B15417" t="s">
        <v>46</v>
      </c>
      <c r="C15417" t="s">
        <v>3</v>
      </c>
    </row>
    <row r="15418" spans="1:3" x14ac:dyDescent="0.35">
      <c r="A15418">
        <v>1092991</v>
      </c>
      <c r="B15418" t="s">
        <v>8</v>
      </c>
      <c r="C15418" t="s">
        <v>7</v>
      </c>
    </row>
    <row r="15419" spans="1:3" x14ac:dyDescent="0.35">
      <c r="A15419">
        <v>1092990</v>
      </c>
      <c r="B15419" t="s">
        <v>4</v>
      </c>
      <c r="C15419" t="s">
        <v>5</v>
      </c>
    </row>
    <row r="15420" spans="1:3" x14ac:dyDescent="0.35">
      <c r="A15420">
        <v>1092989</v>
      </c>
      <c r="B15420" t="s">
        <v>4</v>
      </c>
      <c r="C15420" t="s">
        <v>5</v>
      </c>
    </row>
    <row r="15421" spans="1:3" x14ac:dyDescent="0.35">
      <c r="A15421">
        <v>1092988</v>
      </c>
      <c r="B15421" t="s">
        <v>4</v>
      </c>
      <c r="C15421" t="s">
        <v>5</v>
      </c>
    </row>
    <row r="15422" spans="1:3" x14ac:dyDescent="0.35">
      <c r="A15422">
        <v>1092987</v>
      </c>
      <c r="B15422" t="s">
        <v>4</v>
      </c>
      <c r="C15422" t="s">
        <v>5</v>
      </c>
    </row>
    <row r="15423" spans="1:3" x14ac:dyDescent="0.35">
      <c r="A15423">
        <v>1092986</v>
      </c>
      <c r="B15423" t="s">
        <v>4</v>
      </c>
      <c r="C15423" t="s">
        <v>5</v>
      </c>
    </row>
    <row r="15424" spans="1:3" x14ac:dyDescent="0.35">
      <c r="A15424">
        <v>1092985</v>
      </c>
      <c r="B15424" t="s">
        <v>4</v>
      </c>
      <c r="C15424" t="s">
        <v>5</v>
      </c>
    </row>
    <row r="15425" spans="1:3" x14ac:dyDescent="0.35">
      <c r="A15425">
        <v>1092984</v>
      </c>
      <c r="B15425" t="s">
        <v>4</v>
      </c>
      <c r="C15425" t="s">
        <v>5</v>
      </c>
    </row>
    <row r="15426" spans="1:3" x14ac:dyDescent="0.35">
      <c r="A15426">
        <v>1092983</v>
      </c>
      <c r="B15426" t="s">
        <v>4</v>
      </c>
      <c r="C15426" t="s">
        <v>5</v>
      </c>
    </row>
    <row r="15427" spans="1:3" x14ac:dyDescent="0.35">
      <c r="A15427">
        <v>1092982</v>
      </c>
      <c r="B15427" t="s">
        <v>4</v>
      </c>
      <c r="C15427" t="s">
        <v>5</v>
      </c>
    </row>
    <row r="15428" spans="1:3" x14ac:dyDescent="0.35">
      <c r="A15428">
        <v>1092979</v>
      </c>
      <c r="B15428" t="s">
        <v>4</v>
      </c>
      <c r="C15428" t="s">
        <v>5</v>
      </c>
    </row>
    <row r="15429" spans="1:3" x14ac:dyDescent="0.35">
      <c r="A15429">
        <v>1092975</v>
      </c>
      <c r="B15429" t="s">
        <v>4</v>
      </c>
      <c r="C15429" t="s">
        <v>5</v>
      </c>
    </row>
    <row r="15430" spans="1:3" x14ac:dyDescent="0.35">
      <c r="A15430">
        <v>1092974</v>
      </c>
      <c r="B15430" t="s">
        <v>6</v>
      </c>
      <c r="C15430" t="s">
        <v>7</v>
      </c>
    </row>
    <row r="15431" spans="1:3" x14ac:dyDescent="0.35">
      <c r="A15431">
        <v>1092973</v>
      </c>
      <c r="B15431" t="s">
        <v>6</v>
      </c>
      <c r="C15431" t="s">
        <v>7</v>
      </c>
    </row>
    <row r="15432" spans="1:3" x14ac:dyDescent="0.35">
      <c r="A15432">
        <v>1092971</v>
      </c>
      <c r="B15432" t="s">
        <v>4</v>
      </c>
      <c r="C15432" t="s">
        <v>5</v>
      </c>
    </row>
    <row r="15433" spans="1:3" x14ac:dyDescent="0.35">
      <c r="A15433">
        <v>1092969</v>
      </c>
      <c r="B15433" t="s">
        <v>50</v>
      </c>
      <c r="C15433" t="s">
        <v>5</v>
      </c>
    </row>
    <row r="15434" spans="1:3" x14ac:dyDescent="0.35">
      <c r="A15434">
        <v>1092968</v>
      </c>
      <c r="B15434" t="s">
        <v>4</v>
      </c>
      <c r="C15434" t="s">
        <v>5</v>
      </c>
    </row>
    <row r="15435" spans="1:3" x14ac:dyDescent="0.35">
      <c r="A15435">
        <v>1092967</v>
      </c>
      <c r="B15435" t="s">
        <v>46</v>
      </c>
      <c r="C15435" t="s">
        <v>3</v>
      </c>
    </row>
    <row r="15436" spans="1:3" x14ac:dyDescent="0.35">
      <c r="A15436">
        <v>1092964</v>
      </c>
      <c r="B15436" t="s">
        <v>49</v>
      </c>
      <c r="C15436" t="s">
        <v>7</v>
      </c>
    </row>
    <row r="15437" spans="1:3" x14ac:dyDescent="0.35">
      <c r="A15437">
        <v>1092963</v>
      </c>
      <c r="B15437" t="s">
        <v>6</v>
      </c>
      <c r="C15437" t="s">
        <v>7</v>
      </c>
    </row>
    <row r="15438" spans="1:3" x14ac:dyDescent="0.35">
      <c r="A15438">
        <v>1092962</v>
      </c>
      <c r="B15438" t="s">
        <v>6</v>
      </c>
      <c r="C15438" t="s">
        <v>7</v>
      </c>
    </row>
    <row r="15439" spans="1:3" x14ac:dyDescent="0.35">
      <c r="A15439">
        <v>1092961</v>
      </c>
      <c r="B15439" t="s">
        <v>47</v>
      </c>
      <c r="C15439" t="s">
        <v>48</v>
      </c>
    </row>
    <row r="15440" spans="1:3" x14ac:dyDescent="0.35">
      <c r="A15440">
        <v>1092960</v>
      </c>
      <c r="B15440" t="s">
        <v>6</v>
      </c>
      <c r="C15440" t="s">
        <v>7</v>
      </c>
    </row>
    <row r="15441" spans="1:3" x14ac:dyDescent="0.35">
      <c r="A15441">
        <v>1092959</v>
      </c>
      <c r="B15441" t="s">
        <v>4</v>
      </c>
      <c r="C15441" t="s">
        <v>5</v>
      </c>
    </row>
    <row r="15442" spans="1:3" x14ac:dyDescent="0.35">
      <c r="A15442">
        <v>1092958</v>
      </c>
      <c r="B15442" t="s">
        <v>6</v>
      </c>
      <c r="C15442" t="s">
        <v>7</v>
      </c>
    </row>
    <row r="15443" spans="1:3" x14ac:dyDescent="0.35">
      <c r="A15443">
        <v>1092956</v>
      </c>
      <c r="B15443" t="s">
        <v>4</v>
      </c>
      <c r="C15443" t="s">
        <v>5</v>
      </c>
    </row>
    <row r="15444" spans="1:3" x14ac:dyDescent="0.35">
      <c r="A15444">
        <v>1092955</v>
      </c>
      <c r="B15444" t="s">
        <v>6</v>
      </c>
      <c r="C15444" t="s">
        <v>7</v>
      </c>
    </row>
    <row r="15445" spans="1:3" x14ac:dyDescent="0.35">
      <c r="A15445">
        <v>1092954</v>
      </c>
      <c r="B15445" t="s">
        <v>4</v>
      </c>
      <c r="C15445" t="s">
        <v>5</v>
      </c>
    </row>
    <row r="15446" spans="1:3" x14ac:dyDescent="0.35">
      <c r="A15446">
        <v>1092953</v>
      </c>
      <c r="B15446" t="s">
        <v>4</v>
      </c>
      <c r="C15446" t="s">
        <v>5</v>
      </c>
    </row>
    <row r="15447" spans="1:3" x14ac:dyDescent="0.35">
      <c r="A15447">
        <v>1092952</v>
      </c>
      <c r="B15447" t="s">
        <v>4</v>
      </c>
      <c r="C15447" t="s">
        <v>5</v>
      </c>
    </row>
    <row r="15448" spans="1:3" x14ac:dyDescent="0.35">
      <c r="A15448">
        <v>1092951</v>
      </c>
      <c r="B15448" t="s">
        <v>46</v>
      </c>
      <c r="C15448" t="s">
        <v>3</v>
      </c>
    </row>
    <row r="15449" spans="1:3" x14ac:dyDescent="0.35">
      <c r="A15449">
        <v>1092950</v>
      </c>
      <c r="B15449" t="s">
        <v>4</v>
      </c>
      <c r="C15449" t="s">
        <v>5</v>
      </c>
    </row>
    <row r="15450" spans="1:3" x14ac:dyDescent="0.35">
      <c r="A15450">
        <v>1092949</v>
      </c>
      <c r="B15450" t="s">
        <v>4</v>
      </c>
      <c r="C15450" t="s">
        <v>5</v>
      </c>
    </row>
    <row r="15451" spans="1:3" x14ac:dyDescent="0.35">
      <c r="A15451">
        <v>1092948</v>
      </c>
      <c r="B15451" t="s">
        <v>47</v>
      </c>
      <c r="C15451" t="s">
        <v>48</v>
      </c>
    </row>
    <row r="15452" spans="1:3" x14ac:dyDescent="0.35">
      <c r="A15452">
        <v>1092947</v>
      </c>
      <c r="B15452" t="s">
        <v>4</v>
      </c>
      <c r="C15452" t="s">
        <v>5</v>
      </c>
    </row>
    <row r="15453" spans="1:3" x14ac:dyDescent="0.35">
      <c r="A15453">
        <v>1092946</v>
      </c>
      <c r="B15453" t="s">
        <v>4</v>
      </c>
      <c r="C15453" t="s">
        <v>5</v>
      </c>
    </row>
    <row r="15454" spans="1:3" x14ac:dyDescent="0.35">
      <c r="A15454">
        <v>1092944</v>
      </c>
      <c r="B15454" t="s">
        <v>4</v>
      </c>
      <c r="C15454" t="s">
        <v>5</v>
      </c>
    </row>
    <row r="15455" spans="1:3" x14ac:dyDescent="0.35">
      <c r="A15455">
        <v>1092943</v>
      </c>
      <c r="B15455" t="s">
        <v>6</v>
      </c>
      <c r="C15455" t="s">
        <v>7</v>
      </c>
    </row>
    <row r="15456" spans="1:3" x14ac:dyDescent="0.35">
      <c r="A15456">
        <v>1092941</v>
      </c>
      <c r="B15456" t="s">
        <v>4</v>
      </c>
      <c r="C15456" t="s">
        <v>5</v>
      </c>
    </row>
    <row r="15457" spans="1:3" x14ac:dyDescent="0.35">
      <c r="A15457">
        <v>1092940</v>
      </c>
      <c r="B15457" t="s">
        <v>6</v>
      </c>
      <c r="C15457" t="s">
        <v>7</v>
      </c>
    </row>
    <row r="15458" spans="1:3" x14ac:dyDescent="0.35">
      <c r="A15458">
        <v>1092939</v>
      </c>
      <c r="B15458" t="s">
        <v>6</v>
      </c>
      <c r="C15458" t="s">
        <v>7</v>
      </c>
    </row>
    <row r="15459" spans="1:3" x14ac:dyDescent="0.35">
      <c r="A15459">
        <v>1092938</v>
      </c>
      <c r="B15459" t="s">
        <v>49</v>
      </c>
      <c r="C15459" t="s">
        <v>7</v>
      </c>
    </row>
    <row r="15460" spans="1:3" x14ac:dyDescent="0.35">
      <c r="A15460">
        <v>1092937</v>
      </c>
      <c r="B15460" t="s">
        <v>4</v>
      </c>
      <c r="C15460" t="s">
        <v>5</v>
      </c>
    </row>
    <row r="15461" spans="1:3" x14ac:dyDescent="0.35">
      <c r="A15461">
        <v>1092935</v>
      </c>
      <c r="B15461" t="s">
        <v>6</v>
      </c>
      <c r="C15461" t="s">
        <v>7</v>
      </c>
    </row>
    <row r="15462" spans="1:3" x14ac:dyDescent="0.35">
      <c r="A15462">
        <v>1092934</v>
      </c>
      <c r="B15462" t="s">
        <v>4</v>
      </c>
      <c r="C15462" t="s">
        <v>5</v>
      </c>
    </row>
    <row r="15463" spans="1:3" x14ac:dyDescent="0.35">
      <c r="A15463">
        <v>1092933</v>
      </c>
      <c r="B15463" t="s">
        <v>4</v>
      </c>
      <c r="C15463" t="s">
        <v>5</v>
      </c>
    </row>
    <row r="15464" spans="1:3" x14ac:dyDescent="0.35">
      <c r="A15464">
        <v>1092932</v>
      </c>
      <c r="B15464" t="s">
        <v>6</v>
      </c>
      <c r="C15464" t="s">
        <v>7</v>
      </c>
    </row>
    <row r="15465" spans="1:3" x14ac:dyDescent="0.35">
      <c r="A15465">
        <v>1092931</v>
      </c>
      <c r="B15465" t="s">
        <v>4</v>
      </c>
      <c r="C15465" t="s">
        <v>5</v>
      </c>
    </row>
    <row r="15466" spans="1:3" x14ac:dyDescent="0.35">
      <c r="A15466">
        <v>1092930</v>
      </c>
      <c r="B15466" t="s">
        <v>6</v>
      </c>
      <c r="C15466" t="s">
        <v>7</v>
      </c>
    </row>
    <row r="15467" spans="1:3" x14ac:dyDescent="0.35">
      <c r="A15467">
        <v>1092929</v>
      </c>
      <c r="B15467" t="s">
        <v>6</v>
      </c>
      <c r="C15467" t="s">
        <v>7</v>
      </c>
    </row>
    <row r="15468" spans="1:3" x14ac:dyDescent="0.35">
      <c r="A15468">
        <v>1092927</v>
      </c>
      <c r="B15468" t="s">
        <v>6</v>
      </c>
      <c r="C15468" t="s">
        <v>7</v>
      </c>
    </row>
    <row r="15469" spans="1:3" x14ac:dyDescent="0.35">
      <c r="A15469">
        <v>1092926</v>
      </c>
      <c r="B15469" t="s">
        <v>6</v>
      </c>
      <c r="C15469" t="s">
        <v>7</v>
      </c>
    </row>
    <row r="15470" spans="1:3" x14ac:dyDescent="0.35">
      <c r="A15470">
        <v>1092925</v>
      </c>
      <c r="B15470" t="s">
        <v>4</v>
      </c>
      <c r="C15470" t="s">
        <v>5</v>
      </c>
    </row>
    <row r="15471" spans="1:3" x14ac:dyDescent="0.35">
      <c r="A15471">
        <v>1092924</v>
      </c>
      <c r="B15471" t="s">
        <v>4</v>
      </c>
      <c r="C15471" t="s">
        <v>5</v>
      </c>
    </row>
    <row r="15472" spans="1:3" x14ac:dyDescent="0.35">
      <c r="A15472">
        <v>1092923</v>
      </c>
      <c r="B15472" t="s">
        <v>4</v>
      </c>
      <c r="C15472" t="s">
        <v>5</v>
      </c>
    </row>
    <row r="15473" spans="1:3" x14ac:dyDescent="0.35">
      <c r="A15473">
        <v>1092922</v>
      </c>
      <c r="B15473" t="s">
        <v>4</v>
      </c>
      <c r="C15473" t="s">
        <v>5</v>
      </c>
    </row>
    <row r="15474" spans="1:3" x14ac:dyDescent="0.35">
      <c r="A15474">
        <v>1092921</v>
      </c>
      <c r="B15474" t="s">
        <v>4</v>
      </c>
      <c r="C15474" t="s">
        <v>5</v>
      </c>
    </row>
    <row r="15475" spans="1:3" x14ac:dyDescent="0.35">
      <c r="A15475">
        <v>1092920</v>
      </c>
      <c r="B15475" t="s">
        <v>4</v>
      </c>
      <c r="C15475" t="s">
        <v>5</v>
      </c>
    </row>
    <row r="15476" spans="1:3" x14ac:dyDescent="0.35">
      <c r="A15476">
        <v>1092919</v>
      </c>
      <c r="B15476" t="s">
        <v>4</v>
      </c>
      <c r="C15476" t="s">
        <v>5</v>
      </c>
    </row>
    <row r="15477" spans="1:3" x14ac:dyDescent="0.35">
      <c r="A15477">
        <v>1092917</v>
      </c>
      <c r="B15477" t="s">
        <v>52</v>
      </c>
      <c r="C15477" t="s">
        <v>3</v>
      </c>
    </row>
    <row r="15478" spans="1:3" x14ac:dyDescent="0.35">
      <c r="A15478">
        <v>1092914</v>
      </c>
      <c r="B15478" t="s">
        <v>4</v>
      </c>
      <c r="C15478" t="s">
        <v>5</v>
      </c>
    </row>
    <row r="15479" spans="1:3" x14ac:dyDescent="0.35">
      <c r="A15479">
        <v>1092912</v>
      </c>
      <c r="B15479" t="s">
        <v>6</v>
      </c>
      <c r="C15479" t="s">
        <v>7</v>
      </c>
    </row>
    <row r="15480" spans="1:3" x14ac:dyDescent="0.35">
      <c r="A15480">
        <v>1092911</v>
      </c>
      <c r="B15480" t="s">
        <v>4</v>
      </c>
      <c r="C15480" t="s">
        <v>5</v>
      </c>
    </row>
    <row r="15481" spans="1:3" x14ac:dyDescent="0.35">
      <c r="A15481">
        <v>1092910</v>
      </c>
      <c r="B15481" t="s">
        <v>49</v>
      </c>
      <c r="C15481" t="s">
        <v>7</v>
      </c>
    </row>
    <row r="15482" spans="1:3" x14ac:dyDescent="0.35">
      <c r="A15482">
        <v>1092909</v>
      </c>
      <c r="B15482" t="s">
        <v>4</v>
      </c>
      <c r="C15482" t="s">
        <v>5</v>
      </c>
    </row>
    <row r="15483" spans="1:3" x14ac:dyDescent="0.35">
      <c r="A15483">
        <v>1092907</v>
      </c>
      <c r="B15483" t="s">
        <v>47</v>
      </c>
      <c r="C15483" t="s">
        <v>48</v>
      </c>
    </row>
    <row r="15484" spans="1:3" x14ac:dyDescent="0.35">
      <c r="A15484">
        <v>1092906</v>
      </c>
      <c r="B15484" t="s">
        <v>49</v>
      </c>
      <c r="C15484" t="s">
        <v>7</v>
      </c>
    </row>
    <row r="15485" spans="1:3" x14ac:dyDescent="0.35">
      <c r="A15485">
        <v>1092904</v>
      </c>
      <c r="B15485" t="s">
        <v>47</v>
      </c>
      <c r="C15485" t="s">
        <v>48</v>
      </c>
    </row>
    <row r="15486" spans="1:3" x14ac:dyDescent="0.35">
      <c r="A15486">
        <v>1092895</v>
      </c>
      <c r="B15486" t="s">
        <v>4</v>
      </c>
      <c r="C15486" t="s">
        <v>5</v>
      </c>
    </row>
    <row r="15487" spans="1:3" x14ac:dyDescent="0.35">
      <c r="A15487">
        <v>1092894</v>
      </c>
      <c r="B15487" t="s">
        <v>4</v>
      </c>
      <c r="C15487" t="s">
        <v>5</v>
      </c>
    </row>
    <row r="15488" spans="1:3" x14ac:dyDescent="0.35">
      <c r="A15488">
        <v>1092893</v>
      </c>
      <c r="B15488" t="s">
        <v>4</v>
      </c>
      <c r="C15488" t="s">
        <v>5</v>
      </c>
    </row>
    <row r="15489" spans="1:3" x14ac:dyDescent="0.35">
      <c r="A15489">
        <v>1092892</v>
      </c>
      <c r="B15489" t="s">
        <v>4</v>
      </c>
      <c r="C15489" t="s">
        <v>5</v>
      </c>
    </row>
    <row r="15490" spans="1:3" x14ac:dyDescent="0.35">
      <c r="A15490">
        <v>1092891</v>
      </c>
      <c r="B15490" t="s">
        <v>46</v>
      </c>
      <c r="C15490" t="s">
        <v>3</v>
      </c>
    </row>
    <row r="15491" spans="1:3" x14ac:dyDescent="0.35">
      <c r="A15491">
        <v>1092890</v>
      </c>
      <c r="B15491" t="s">
        <v>6</v>
      </c>
      <c r="C15491" t="s">
        <v>7</v>
      </c>
    </row>
    <row r="15492" spans="1:3" x14ac:dyDescent="0.35">
      <c r="A15492">
        <v>1092889</v>
      </c>
      <c r="B15492" t="s">
        <v>46</v>
      </c>
      <c r="C15492" t="s">
        <v>3</v>
      </c>
    </row>
    <row r="15493" spans="1:3" x14ac:dyDescent="0.35">
      <c r="A15493">
        <v>1092888</v>
      </c>
      <c r="B15493" t="s">
        <v>47</v>
      </c>
      <c r="C15493" t="s">
        <v>48</v>
      </c>
    </row>
    <row r="15494" spans="1:3" x14ac:dyDescent="0.35">
      <c r="A15494">
        <v>1092887</v>
      </c>
      <c r="B15494" t="s">
        <v>46</v>
      </c>
      <c r="C15494" t="s">
        <v>3</v>
      </c>
    </row>
    <row r="15495" spans="1:3" x14ac:dyDescent="0.35">
      <c r="A15495">
        <v>1092886</v>
      </c>
      <c r="B15495" t="s">
        <v>4</v>
      </c>
      <c r="C15495" t="s">
        <v>5</v>
      </c>
    </row>
    <row r="15496" spans="1:3" x14ac:dyDescent="0.35">
      <c r="A15496">
        <v>1092885</v>
      </c>
      <c r="B15496" t="s">
        <v>47</v>
      </c>
      <c r="C15496" t="s">
        <v>48</v>
      </c>
    </row>
    <row r="15497" spans="1:3" x14ac:dyDescent="0.35">
      <c r="A15497">
        <v>1092884</v>
      </c>
      <c r="B15497" t="s">
        <v>6</v>
      </c>
      <c r="C15497" t="s">
        <v>7</v>
      </c>
    </row>
    <row r="15498" spans="1:3" x14ac:dyDescent="0.35">
      <c r="A15498">
        <v>1092883</v>
      </c>
      <c r="B15498" t="s">
        <v>4</v>
      </c>
      <c r="C15498" t="s">
        <v>5</v>
      </c>
    </row>
    <row r="15499" spans="1:3" x14ac:dyDescent="0.35">
      <c r="A15499">
        <v>1092881</v>
      </c>
      <c r="B15499" t="s">
        <v>6</v>
      </c>
      <c r="C15499" t="s">
        <v>7</v>
      </c>
    </row>
    <row r="15500" spans="1:3" x14ac:dyDescent="0.35">
      <c r="A15500">
        <v>1092880</v>
      </c>
      <c r="B15500" t="s">
        <v>4</v>
      </c>
      <c r="C15500" t="s">
        <v>5</v>
      </c>
    </row>
    <row r="15501" spans="1:3" x14ac:dyDescent="0.35">
      <c r="A15501">
        <v>1092878</v>
      </c>
      <c r="B15501" t="s">
        <v>4</v>
      </c>
      <c r="C15501" t="s">
        <v>5</v>
      </c>
    </row>
    <row r="15502" spans="1:3" x14ac:dyDescent="0.35">
      <c r="A15502">
        <v>1092876</v>
      </c>
      <c r="B15502" t="s">
        <v>10</v>
      </c>
      <c r="C15502" t="s">
        <v>11</v>
      </c>
    </row>
    <row r="15503" spans="1:3" x14ac:dyDescent="0.35">
      <c r="A15503">
        <v>1092873</v>
      </c>
      <c r="B15503" t="s">
        <v>6</v>
      </c>
      <c r="C15503" t="s">
        <v>7</v>
      </c>
    </row>
    <row r="15504" spans="1:3" x14ac:dyDescent="0.35">
      <c r="A15504">
        <v>1092872</v>
      </c>
      <c r="B15504" t="s">
        <v>6</v>
      </c>
      <c r="C15504" t="s">
        <v>7</v>
      </c>
    </row>
    <row r="15505" spans="1:3" x14ac:dyDescent="0.35">
      <c r="A15505">
        <v>1092870</v>
      </c>
      <c r="B15505" t="s">
        <v>4</v>
      </c>
      <c r="C15505" t="s">
        <v>5</v>
      </c>
    </row>
    <row r="15506" spans="1:3" x14ac:dyDescent="0.35">
      <c r="A15506">
        <v>1092869</v>
      </c>
      <c r="B15506" t="s">
        <v>4</v>
      </c>
      <c r="C15506" t="s">
        <v>5</v>
      </c>
    </row>
    <row r="15507" spans="1:3" x14ac:dyDescent="0.35">
      <c r="A15507">
        <v>1092868</v>
      </c>
      <c r="B15507" t="s">
        <v>4</v>
      </c>
      <c r="C15507" t="s">
        <v>5</v>
      </c>
    </row>
    <row r="15508" spans="1:3" x14ac:dyDescent="0.35">
      <c r="A15508">
        <v>1092867</v>
      </c>
      <c r="B15508" t="s">
        <v>6</v>
      </c>
      <c r="C15508" t="s">
        <v>7</v>
      </c>
    </row>
    <row r="15509" spans="1:3" x14ac:dyDescent="0.35">
      <c r="A15509">
        <v>1092863</v>
      </c>
      <c r="B15509" t="s">
        <v>4</v>
      </c>
      <c r="C15509" t="s">
        <v>9</v>
      </c>
    </row>
    <row r="15510" spans="1:3" x14ac:dyDescent="0.35">
      <c r="A15510">
        <v>1092862</v>
      </c>
      <c r="B15510" t="s">
        <v>4</v>
      </c>
      <c r="C15510" t="s">
        <v>5</v>
      </c>
    </row>
    <row r="15511" spans="1:3" x14ac:dyDescent="0.35">
      <c r="A15511">
        <v>1092861</v>
      </c>
      <c r="B15511" t="s">
        <v>77</v>
      </c>
      <c r="C15511" t="s">
        <v>3</v>
      </c>
    </row>
    <row r="15512" spans="1:3" x14ac:dyDescent="0.35">
      <c r="A15512">
        <v>1092859</v>
      </c>
      <c r="B15512" t="s">
        <v>4</v>
      </c>
      <c r="C15512" t="s">
        <v>5</v>
      </c>
    </row>
    <row r="15513" spans="1:3" x14ac:dyDescent="0.35">
      <c r="A15513">
        <v>1092858</v>
      </c>
      <c r="B15513" t="s">
        <v>4</v>
      </c>
      <c r="C15513" t="s">
        <v>5</v>
      </c>
    </row>
    <row r="15514" spans="1:3" x14ac:dyDescent="0.35">
      <c r="A15514">
        <v>1092856</v>
      </c>
      <c r="B15514" t="s">
        <v>6</v>
      </c>
      <c r="C15514" t="s">
        <v>7</v>
      </c>
    </row>
    <row r="15515" spans="1:3" x14ac:dyDescent="0.35">
      <c r="A15515">
        <v>1092854</v>
      </c>
      <c r="B15515" t="s">
        <v>6</v>
      </c>
      <c r="C15515" t="s">
        <v>7</v>
      </c>
    </row>
    <row r="15516" spans="1:3" x14ac:dyDescent="0.35">
      <c r="A15516">
        <v>1092852</v>
      </c>
      <c r="B15516" t="s">
        <v>6</v>
      </c>
      <c r="C15516" t="s">
        <v>7</v>
      </c>
    </row>
    <row r="15517" spans="1:3" x14ac:dyDescent="0.35">
      <c r="A15517">
        <v>1092851</v>
      </c>
      <c r="B15517" t="s">
        <v>6</v>
      </c>
      <c r="C15517" t="s">
        <v>7</v>
      </c>
    </row>
    <row r="15518" spans="1:3" x14ac:dyDescent="0.35">
      <c r="A15518">
        <v>1092848</v>
      </c>
      <c r="B15518" t="s">
        <v>4</v>
      </c>
      <c r="C15518" t="s">
        <v>5</v>
      </c>
    </row>
    <row r="15519" spans="1:3" x14ac:dyDescent="0.35">
      <c r="A15519">
        <v>1092846</v>
      </c>
      <c r="B15519" t="s">
        <v>4</v>
      </c>
      <c r="C15519" t="s">
        <v>5</v>
      </c>
    </row>
    <row r="15520" spans="1:3" x14ac:dyDescent="0.35">
      <c r="A15520">
        <v>1092845</v>
      </c>
      <c r="B15520" t="s">
        <v>4</v>
      </c>
      <c r="C15520" t="s">
        <v>5</v>
      </c>
    </row>
    <row r="15521" spans="1:3" x14ac:dyDescent="0.35">
      <c r="A15521">
        <v>1092844</v>
      </c>
      <c r="B15521" t="s">
        <v>6</v>
      </c>
      <c r="C15521" t="s">
        <v>7</v>
      </c>
    </row>
    <row r="15522" spans="1:3" x14ac:dyDescent="0.35">
      <c r="A15522">
        <v>1092843</v>
      </c>
      <c r="B15522" t="s">
        <v>6</v>
      </c>
      <c r="C15522" t="s">
        <v>7</v>
      </c>
    </row>
    <row r="15523" spans="1:3" x14ac:dyDescent="0.35">
      <c r="A15523">
        <v>1092842</v>
      </c>
      <c r="B15523" t="s">
        <v>49</v>
      </c>
      <c r="C15523" t="s">
        <v>7</v>
      </c>
    </row>
    <row r="15524" spans="1:3" x14ac:dyDescent="0.35">
      <c r="A15524">
        <v>1092841</v>
      </c>
      <c r="B15524" t="s">
        <v>4</v>
      </c>
      <c r="C15524" t="s">
        <v>5</v>
      </c>
    </row>
    <row r="15525" spans="1:3" x14ac:dyDescent="0.35">
      <c r="A15525">
        <v>1092840</v>
      </c>
      <c r="B15525" t="s">
        <v>4</v>
      </c>
      <c r="C15525" t="s">
        <v>5</v>
      </c>
    </row>
    <row r="15526" spans="1:3" x14ac:dyDescent="0.35">
      <c r="A15526">
        <v>1092839</v>
      </c>
      <c r="B15526" t="s">
        <v>6</v>
      </c>
      <c r="C15526" t="s">
        <v>7</v>
      </c>
    </row>
    <row r="15527" spans="1:3" x14ac:dyDescent="0.35">
      <c r="A15527">
        <v>1092838</v>
      </c>
      <c r="B15527" t="s">
        <v>4</v>
      </c>
      <c r="C15527" t="s">
        <v>5</v>
      </c>
    </row>
    <row r="15528" spans="1:3" x14ac:dyDescent="0.35">
      <c r="A15528">
        <v>1092837</v>
      </c>
      <c r="B15528" t="s">
        <v>4</v>
      </c>
      <c r="C15528" t="s">
        <v>5</v>
      </c>
    </row>
    <row r="15529" spans="1:3" x14ac:dyDescent="0.35">
      <c r="A15529">
        <v>1092836</v>
      </c>
      <c r="B15529" t="s">
        <v>4</v>
      </c>
      <c r="C15529" t="s">
        <v>5</v>
      </c>
    </row>
    <row r="15530" spans="1:3" x14ac:dyDescent="0.35">
      <c r="A15530">
        <v>1092834</v>
      </c>
      <c r="B15530" t="s">
        <v>4</v>
      </c>
      <c r="C15530" t="s">
        <v>5</v>
      </c>
    </row>
    <row r="15531" spans="1:3" x14ac:dyDescent="0.35">
      <c r="A15531">
        <v>1092833</v>
      </c>
      <c r="B15531" t="s">
        <v>4</v>
      </c>
      <c r="C15531" t="s">
        <v>5</v>
      </c>
    </row>
    <row r="15532" spans="1:3" x14ac:dyDescent="0.35">
      <c r="A15532">
        <v>1092832</v>
      </c>
      <c r="B15532" t="s">
        <v>4</v>
      </c>
      <c r="C15532" t="s">
        <v>5</v>
      </c>
    </row>
    <row r="15533" spans="1:3" x14ac:dyDescent="0.35">
      <c r="A15533">
        <v>1092831</v>
      </c>
      <c r="B15533" t="s">
        <v>47</v>
      </c>
      <c r="C15533" t="s">
        <v>48</v>
      </c>
    </row>
    <row r="15534" spans="1:3" x14ac:dyDescent="0.35">
      <c r="A15534">
        <v>1092830</v>
      </c>
      <c r="B15534" t="s">
        <v>4</v>
      </c>
      <c r="C15534" t="s">
        <v>5</v>
      </c>
    </row>
    <row r="15535" spans="1:3" x14ac:dyDescent="0.35">
      <c r="A15535">
        <v>1092828</v>
      </c>
      <c r="B15535" t="s">
        <v>47</v>
      </c>
      <c r="C15535" t="s">
        <v>48</v>
      </c>
    </row>
    <row r="15536" spans="1:3" x14ac:dyDescent="0.35">
      <c r="A15536">
        <v>1092827</v>
      </c>
      <c r="B15536" t="s">
        <v>4</v>
      </c>
      <c r="C15536" t="s">
        <v>5</v>
      </c>
    </row>
    <row r="15537" spans="1:3" x14ac:dyDescent="0.35">
      <c r="A15537">
        <v>1092826</v>
      </c>
      <c r="B15537" t="s">
        <v>49</v>
      </c>
      <c r="C15537" t="s">
        <v>7</v>
      </c>
    </row>
    <row r="15538" spans="1:3" x14ac:dyDescent="0.35">
      <c r="A15538">
        <v>1092824</v>
      </c>
      <c r="B15538" t="s">
        <v>4</v>
      </c>
      <c r="C15538" t="s">
        <v>5</v>
      </c>
    </row>
    <row r="15539" spans="1:3" x14ac:dyDescent="0.35">
      <c r="A15539">
        <v>1092821</v>
      </c>
      <c r="B15539" t="s">
        <v>6</v>
      </c>
      <c r="C15539" t="s">
        <v>7</v>
      </c>
    </row>
    <row r="15540" spans="1:3" x14ac:dyDescent="0.35">
      <c r="A15540">
        <v>1092818</v>
      </c>
      <c r="B15540" t="s">
        <v>4</v>
      </c>
      <c r="C15540" t="s">
        <v>5</v>
      </c>
    </row>
    <row r="15541" spans="1:3" x14ac:dyDescent="0.35">
      <c r="A15541">
        <v>1092817</v>
      </c>
      <c r="B15541" t="s">
        <v>47</v>
      </c>
      <c r="C15541" t="s">
        <v>48</v>
      </c>
    </row>
    <row r="15542" spans="1:3" x14ac:dyDescent="0.35">
      <c r="A15542">
        <v>1092815</v>
      </c>
      <c r="B15542" t="s">
        <v>6</v>
      </c>
      <c r="C15542" t="s">
        <v>7</v>
      </c>
    </row>
    <row r="15543" spans="1:3" x14ac:dyDescent="0.35">
      <c r="A15543">
        <v>1092812</v>
      </c>
      <c r="B15543" t="s">
        <v>4</v>
      </c>
      <c r="C15543" t="s">
        <v>5</v>
      </c>
    </row>
    <row r="15544" spans="1:3" x14ac:dyDescent="0.35">
      <c r="A15544">
        <v>1092811</v>
      </c>
      <c r="B15544" t="s">
        <v>4</v>
      </c>
      <c r="C15544" t="s">
        <v>5</v>
      </c>
    </row>
    <row r="15545" spans="1:3" x14ac:dyDescent="0.35">
      <c r="A15545">
        <v>1092808</v>
      </c>
      <c r="B15545" t="s">
        <v>4</v>
      </c>
      <c r="C15545" t="s">
        <v>5</v>
      </c>
    </row>
    <row r="15546" spans="1:3" x14ac:dyDescent="0.35">
      <c r="A15546">
        <v>1092806</v>
      </c>
      <c r="B15546" t="s">
        <v>47</v>
      </c>
      <c r="C15546" t="s">
        <v>48</v>
      </c>
    </row>
    <row r="15547" spans="1:3" x14ac:dyDescent="0.35">
      <c r="A15547">
        <v>1092805</v>
      </c>
      <c r="B15547" t="s">
        <v>4</v>
      </c>
      <c r="C15547" t="s">
        <v>5</v>
      </c>
    </row>
    <row r="15548" spans="1:3" x14ac:dyDescent="0.35">
      <c r="A15548">
        <v>1092803</v>
      </c>
      <c r="B15548" t="s">
        <v>49</v>
      </c>
      <c r="C15548" t="s">
        <v>7</v>
      </c>
    </row>
    <row r="15549" spans="1:3" x14ac:dyDescent="0.35">
      <c r="A15549">
        <v>1092802</v>
      </c>
      <c r="B15549" t="s">
        <v>4</v>
      </c>
      <c r="C15549" t="s">
        <v>5</v>
      </c>
    </row>
    <row r="15550" spans="1:3" x14ac:dyDescent="0.35">
      <c r="A15550">
        <v>1092801</v>
      </c>
      <c r="B15550" t="s">
        <v>4</v>
      </c>
      <c r="C15550" t="s">
        <v>5</v>
      </c>
    </row>
    <row r="15551" spans="1:3" x14ac:dyDescent="0.35">
      <c r="A15551">
        <v>1092800</v>
      </c>
      <c r="B15551" t="s">
        <v>49</v>
      </c>
      <c r="C15551" t="s">
        <v>7</v>
      </c>
    </row>
    <row r="15552" spans="1:3" x14ac:dyDescent="0.35">
      <c r="A15552">
        <v>1092799</v>
      </c>
      <c r="B15552" t="s">
        <v>6</v>
      </c>
      <c r="C15552" t="s">
        <v>7</v>
      </c>
    </row>
    <row r="15553" spans="1:3" x14ac:dyDescent="0.35">
      <c r="A15553">
        <v>1092798</v>
      </c>
      <c r="B15553" t="s">
        <v>6</v>
      </c>
      <c r="C15553" t="s">
        <v>7</v>
      </c>
    </row>
    <row r="15554" spans="1:3" x14ac:dyDescent="0.35">
      <c r="A15554">
        <v>1092797</v>
      </c>
      <c r="B15554" t="s">
        <v>4</v>
      </c>
      <c r="C15554" t="s">
        <v>9</v>
      </c>
    </row>
    <row r="15555" spans="1:3" x14ac:dyDescent="0.35">
      <c r="A15555">
        <v>1092795</v>
      </c>
      <c r="B15555" t="s">
        <v>6</v>
      </c>
      <c r="C15555" t="s">
        <v>7</v>
      </c>
    </row>
    <row r="15556" spans="1:3" x14ac:dyDescent="0.35">
      <c r="A15556">
        <v>1092794</v>
      </c>
      <c r="B15556" t="s">
        <v>6</v>
      </c>
      <c r="C15556" t="s">
        <v>7</v>
      </c>
    </row>
    <row r="15557" spans="1:3" x14ac:dyDescent="0.35">
      <c r="A15557">
        <v>1092793</v>
      </c>
      <c r="B15557" t="s">
        <v>56</v>
      </c>
      <c r="C15557" t="s">
        <v>3</v>
      </c>
    </row>
    <row r="15558" spans="1:3" x14ac:dyDescent="0.35">
      <c r="A15558">
        <v>1092792</v>
      </c>
      <c r="B15558" t="s">
        <v>6</v>
      </c>
      <c r="C15558" t="s">
        <v>7</v>
      </c>
    </row>
    <row r="15559" spans="1:3" x14ac:dyDescent="0.35">
      <c r="A15559">
        <v>1092789</v>
      </c>
      <c r="B15559" t="s">
        <v>4</v>
      </c>
      <c r="C15559" t="s">
        <v>5</v>
      </c>
    </row>
    <row r="15560" spans="1:3" x14ac:dyDescent="0.35">
      <c r="A15560">
        <v>1092788</v>
      </c>
      <c r="B15560" t="s">
        <v>4</v>
      </c>
      <c r="C15560" t="s">
        <v>5</v>
      </c>
    </row>
    <row r="15561" spans="1:3" x14ac:dyDescent="0.35">
      <c r="A15561">
        <v>1092786</v>
      </c>
      <c r="B15561" t="s">
        <v>4</v>
      </c>
      <c r="C15561" t="s">
        <v>5</v>
      </c>
    </row>
    <row r="15562" spans="1:3" x14ac:dyDescent="0.35">
      <c r="A15562">
        <v>1092784</v>
      </c>
      <c r="B15562" t="s">
        <v>4</v>
      </c>
      <c r="C15562" t="s">
        <v>5</v>
      </c>
    </row>
    <row r="15563" spans="1:3" x14ac:dyDescent="0.35">
      <c r="A15563">
        <v>1092783</v>
      </c>
      <c r="B15563" t="s">
        <v>4</v>
      </c>
      <c r="C15563" t="s">
        <v>5</v>
      </c>
    </row>
    <row r="15564" spans="1:3" x14ac:dyDescent="0.35">
      <c r="A15564">
        <v>1092782</v>
      </c>
      <c r="B15564" t="s">
        <v>4</v>
      </c>
      <c r="C15564" t="s">
        <v>9</v>
      </c>
    </row>
    <row r="15565" spans="1:3" x14ac:dyDescent="0.35">
      <c r="A15565">
        <v>1092781</v>
      </c>
      <c r="B15565" t="s">
        <v>4</v>
      </c>
      <c r="C15565" t="s">
        <v>5</v>
      </c>
    </row>
    <row r="15566" spans="1:3" x14ac:dyDescent="0.35">
      <c r="A15566">
        <v>1092779</v>
      </c>
      <c r="B15566" t="s">
        <v>4</v>
      </c>
      <c r="C15566" t="s">
        <v>5</v>
      </c>
    </row>
    <row r="15567" spans="1:3" x14ac:dyDescent="0.35">
      <c r="A15567">
        <v>1092777</v>
      </c>
      <c r="B15567" t="s">
        <v>46</v>
      </c>
      <c r="C15567" t="s">
        <v>3</v>
      </c>
    </row>
    <row r="15568" spans="1:3" x14ac:dyDescent="0.35">
      <c r="A15568">
        <v>1092776</v>
      </c>
      <c r="B15568" t="s">
        <v>4</v>
      </c>
      <c r="C15568" t="s">
        <v>5</v>
      </c>
    </row>
    <row r="15569" spans="1:3" x14ac:dyDescent="0.35">
      <c r="A15569">
        <v>1092774</v>
      </c>
      <c r="B15569" t="s">
        <v>4</v>
      </c>
      <c r="C15569" t="s">
        <v>5</v>
      </c>
    </row>
    <row r="15570" spans="1:3" x14ac:dyDescent="0.35">
      <c r="A15570">
        <v>1092773</v>
      </c>
      <c r="B15570" t="s">
        <v>4</v>
      </c>
      <c r="C15570" t="s">
        <v>5</v>
      </c>
    </row>
    <row r="15571" spans="1:3" x14ac:dyDescent="0.35">
      <c r="A15571">
        <v>1092772</v>
      </c>
      <c r="B15571" t="s">
        <v>47</v>
      </c>
      <c r="C15571" t="s">
        <v>48</v>
      </c>
    </row>
    <row r="15572" spans="1:3" x14ac:dyDescent="0.35">
      <c r="A15572">
        <v>1092770</v>
      </c>
      <c r="B15572" t="s">
        <v>49</v>
      </c>
      <c r="C15572" t="s">
        <v>7</v>
      </c>
    </row>
    <row r="15573" spans="1:3" x14ac:dyDescent="0.35">
      <c r="A15573">
        <v>1092769</v>
      </c>
      <c r="B15573" t="s">
        <v>4</v>
      </c>
      <c r="C15573" t="s">
        <v>5</v>
      </c>
    </row>
    <row r="15574" spans="1:3" x14ac:dyDescent="0.35">
      <c r="A15574">
        <v>1092768</v>
      </c>
      <c r="B15574" t="s">
        <v>6</v>
      </c>
      <c r="C15574" t="s">
        <v>7</v>
      </c>
    </row>
    <row r="15575" spans="1:3" x14ac:dyDescent="0.35">
      <c r="A15575">
        <v>1092767</v>
      </c>
      <c r="B15575" t="s">
        <v>6</v>
      </c>
      <c r="C15575" t="s">
        <v>7</v>
      </c>
    </row>
    <row r="15576" spans="1:3" x14ac:dyDescent="0.35">
      <c r="A15576">
        <v>1092766</v>
      </c>
      <c r="B15576" t="s">
        <v>4</v>
      </c>
      <c r="C15576" t="s">
        <v>5</v>
      </c>
    </row>
    <row r="15577" spans="1:3" x14ac:dyDescent="0.35">
      <c r="A15577">
        <v>1092764</v>
      </c>
      <c r="B15577" t="s">
        <v>4</v>
      </c>
      <c r="C15577" t="s">
        <v>5</v>
      </c>
    </row>
    <row r="15578" spans="1:3" x14ac:dyDescent="0.35">
      <c r="A15578">
        <v>1092762</v>
      </c>
      <c r="B15578" t="s">
        <v>4</v>
      </c>
      <c r="C15578" t="s">
        <v>5</v>
      </c>
    </row>
    <row r="15579" spans="1:3" x14ac:dyDescent="0.35">
      <c r="A15579">
        <v>1092761</v>
      </c>
      <c r="B15579" t="s">
        <v>6</v>
      </c>
      <c r="C15579" t="s">
        <v>7</v>
      </c>
    </row>
    <row r="15580" spans="1:3" x14ac:dyDescent="0.35">
      <c r="A15580">
        <v>1092760</v>
      </c>
      <c r="B15580" t="s">
        <v>4</v>
      </c>
      <c r="C15580" t="s">
        <v>5</v>
      </c>
    </row>
    <row r="15581" spans="1:3" x14ac:dyDescent="0.35">
      <c r="A15581">
        <v>1092759</v>
      </c>
      <c r="B15581" t="s">
        <v>4</v>
      </c>
      <c r="C15581" t="s">
        <v>5</v>
      </c>
    </row>
    <row r="15582" spans="1:3" x14ac:dyDescent="0.35">
      <c r="A15582">
        <v>1092757</v>
      </c>
      <c r="B15582" t="s">
        <v>47</v>
      </c>
      <c r="C15582" t="s">
        <v>48</v>
      </c>
    </row>
    <row r="15583" spans="1:3" x14ac:dyDescent="0.35">
      <c r="A15583">
        <v>1092756</v>
      </c>
      <c r="B15583" t="s">
        <v>4</v>
      </c>
      <c r="C15583" t="s">
        <v>5</v>
      </c>
    </row>
    <row r="15584" spans="1:3" x14ac:dyDescent="0.35">
      <c r="A15584">
        <v>1092755</v>
      </c>
      <c r="B15584" t="s">
        <v>6</v>
      </c>
      <c r="C15584" t="s">
        <v>7</v>
      </c>
    </row>
    <row r="15585" spans="1:3" x14ac:dyDescent="0.35">
      <c r="A15585">
        <v>1092754</v>
      </c>
      <c r="B15585" t="s">
        <v>6</v>
      </c>
      <c r="C15585" t="s">
        <v>7</v>
      </c>
    </row>
    <row r="15586" spans="1:3" x14ac:dyDescent="0.35">
      <c r="A15586">
        <v>1092753</v>
      </c>
      <c r="B15586" t="s">
        <v>4</v>
      </c>
      <c r="C15586" t="s">
        <v>5</v>
      </c>
    </row>
    <row r="15587" spans="1:3" x14ac:dyDescent="0.35">
      <c r="A15587">
        <v>1092752</v>
      </c>
      <c r="B15587" t="s">
        <v>47</v>
      </c>
      <c r="C15587" t="s">
        <v>48</v>
      </c>
    </row>
    <row r="15588" spans="1:3" x14ac:dyDescent="0.35">
      <c r="A15588">
        <v>1092749</v>
      </c>
      <c r="B15588" t="s">
        <v>46</v>
      </c>
      <c r="C15588" t="s">
        <v>3</v>
      </c>
    </row>
    <row r="15589" spans="1:3" x14ac:dyDescent="0.35">
      <c r="A15589">
        <v>1092748</v>
      </c>
      <c r="B15589" t="s">
        <v>6</v>
      </c>
      <c r="C15589" t="s">
        <v>7</v>
      </c>
    </row>
    <row r="15590" spans="1:3" x14ac:dyDescent="0.35">
      <c r="A15590">
        <v>1092746</v>
      </c>
      <c r="B15590" t="s">
        <v>6</v>
      </c>
      <c r="C15590" t="s">
        <v>7</v>
      </c>
    </row>
    <row r="15591" spans="1:3" x14ac:dyDescent="0.35">
      <c r="A15591">
        <v>1092744</v>
      </c>
      <c r="B15591" t="s">
        <v>4</v>
      </c>
      <c r="C15591" t="s">
        <v>5</v>
      </c>
    </row>
    <row r="15592" spans="1:3" x14ac:dyDescent="0.35">
      <c r="A15592">
        <v>1092742</v>
      </c>
      <c r="B15592" t="s">
        <v>4</v>
      </c>
      <c r="C15592" t="s">
        <v>5</v>
      </c>
    </row>
    <row r="15593" spans="1:3" x14ac:dyDescent="0.35">
      <c r="A15593">
        <v>1092741</v>
      </c>
      <c r="B15593" t="s">
        <v>4</v>
      </c>
      <c r="C15593" t="s">
        <v>5</v>
      </c>
    </row>
    <row r="15594" spans="1:3" x14ac:dyDescent="0.35">
      <c r="A15594">
        <v>1092740</v>
      </c>
      <c r="B15594" t="s">
        <v>4</v>
      </c>
      <c r="C15594" t="s">
        <v>5</v>
      </c>
    </row>
    <row r="15595" spans="1:3" x14ac:dyDescent="0.35">
      <c r="A15595">
        <v>1092738</v>
      </c>
      <c r="B15595" t="s">
        <v>6</v>
      </c>
      <c r="C15595" t="s">
        <v>7</v>
      </c>
    </row>
    <row r="15596" spans="1:3" x14ac:dyDescent="0.35">
      <c r="A15596">
        <v>1092737</v>
      </c>
      <c r="B15596" t="s">
        <v>6</v>
      </c>
      <c r="C15596" t="s">
        <v>7</v>
      </c>
    </row>
    <row r="15597" spans="1:3" x14ac:dyDescent="0.35">
      <c r="A15597">
        <v>1092734</v>
      </c>
      <c r="B15597" t="s">
        <v>4</v>
      </c>
      <c r="C15597" t="s">
        <v>5</v>
      </c>
    </row>
    <row r="15598" spans="1:3" x14ac:dyDescent="0.35">
      <c r="A15598">
        <v>1092732</v>
      </c>
      <c r="B15598" t="s">
        <v>4</v>
      </c>
      <c r="C15598" t="s">
        <v>5</v>
      </c>
    </row>
    <row r="15599" spans="1:3" x14ac:dyDescent="0.35">
      <c r="A15599">
        <v>1092731</v>
      </c>
      <c r="B15599" t="s">
        <v>6</v>
      </c>
      <c r="C15599" t="s">
        <v>7</v>
      </c>
    </row>
    <row r="15600" spans="1:3" x14ac:dyDescent="0.35">
      <c r="A15600">
        <v>1092730</v>
      </c>
      <c r="B15600" t="s">
        <v>6</v>
      </c>
      <c r="C15600" t="s">
        <v>7</v>
      </c>
    </row>
    <row r="15601" spans="1:3" x14ac:dyDescent="0.35">
      <c r="A15601">
        <v>1092728</v>
      </c>
      <c r="B15601" t="s">
        <v>4</v>
      </c>
      <c r="C15601" t="s">
        <v>5</v>
      </c>
    </row>
    <row r="15602" spans="1:3" x14ac:dyDescent="0.35">
      <c r="A15602">
        <v>1092727</v>
      </c>
      <c r="B15602" t="s">
        <v>4</v>
      </c>
      <c r="C15602" t="s">
        <v>5</v>
      </c>
    </row>
    <row r="15603" spans="1:3" x14ac:dyDescent="0.35">
      <c r="A15603">
        <v>1092726</v>
      </c>
      <c r="B15603" t="s">
        <v>4</v>
      </c>
      <c r="C15603" t="s">
        <v>5</v>
      </c>
    </row>
    <row r="15604" spans="1:3" x14ac:dyDescent="0.35">
      <c r="A15604">
        <v>1092725</v>
      </c>
      <c r="B15604" t="s">
        <v>6</v>
      </c>
      <c r="C15604" t="s">
        <v>7</v>
      </c>
    </row>
    <row r="15605" spans="1:3" x14ac:dyDescent="0.35">
      <c r="A15605">
        <v>1092722</v>
      </c>
      <c r="B15605" t="s">
        <v>56</v>
      </c>
      <c r="C15605" t="s">
        <v>3</v>
      </c>
    </row>
    <row r="15606" spans="1:3" x14ac:dyDescent="0.35">
      <c r="A15606">
        <v>1092720</v>
      </c>
      <c r="B15606" t="s">
        <v>4</v>
      </c>
      <c r="C15606" t="s">
        <v>5</v>
      </c>
    </row>
    <row r="15607" spans="1:3" x14ac:dyDescent="0.35">
      <c r="A15607">
        <v>1092719</v>
      </c>
      <c r="B15607" t="s">
        <v>53</v>
      </c>
      <c r="C15607" t="s">
        <v>3</v>
      </c>
    </row>
    <row r="15608" spans="1:3" x14ac:dyDescent="0.35">
      <c r="A15608">
        <v>1092718</v>
      </c>
      <c r="B15608" t="s">
        <v>6</v>
      </c>
      <c r="C15608" t="s">
        <v>7</v>
      </c>
    </row>
    <row r="15609" spans="1:3" x14ac:dyDescent="0.35">
      <c r="A15609">
        <v>1092717</v>
      </c>
      <c r="B15609" t="s">
        <v>49</v>
      </c>
      <c r="C15609" t="s">
        <v>7</v>
      </c>
    </row>
    <row r="15610" spans="1:3" x14ac:dyDescent="0.35">
      <c r="A15610">
        <v>1092716</v>
      </c>
      <c r="B15610" t="s">
        <v>4</v>
      </c>
      <c r="C15610" t="s">
        <v>5</v>
      </c>
    </row>
    <row r="15611" spans="1:3" x14ac:dyDescent="0.35">
      <c r="A15611">
        <v>1092714</v>
      </c>
      <c r="B15611" t="s">
        <v>6</v>
      </c>
      <c r="C15611" t="s">
        <v>7</v>
      </c>
    </row>
    <row r="15612" spans="1:3" x14ac:dyDescent="0.35">
      <c r="A15612">
        <v>1092713</v>
      </c>
      <c r="B15612" t="s">
        <v>4</v>
      </c>
      <c r="C15612" t="s">
        <v>5</v>
      </c>
    </row>
    <row r="15613" spans="1:3" x14ac:dyDescent="0.35">
      <c r="A15613">
        <v>1092712</v>
      </c>
      <c r="B15613" t="s">
        <v>4</v>
      </c>
      <c r="C15613" t="s">
        <v>5</v>
      </c>
    </row>
    <row r="15614" spans="1:3" x14ac:dyDescent="0.35">
      <c r="A15614">
        <v>1092711</v>
      </c>
      <c r="B15614" t="s">
        <v>4</v>
      </c>
      <c r="C15614" t="s">
        <v>5</v>
      </c>
    </row>
    <row r="15615" spans="1:3" x14ac:dyDescent="0.35">
      <c r="A15615">
        <v>1092709</v>
      </c>
      <c r="B15615" t="s">
        <v>47</v>
      </c>
      <c r="C15615" t="s">
        <v>48</v>
      </c>
    </row>
    <row r="15616" spans="1:3" x14ac:dyDescent="0.35">
      <c r="A15616">
        <v>1092706</v>
      </c>
      <c r="B15616" t="s">
        <v>4</v>
      </c>
      <c r="C15616" t="s">
        <v>5</v>
      </c>
    </row>
    <row r="15617" spans="1:3" x14ac:dyDescent="0.35">
      <c r="A15617">
        <v>1092705</v>
      </c>
      <c r="B15617" t="s">
        <v>4</v>
      </c>
      <c r="C15617" t="s">
        <v>5</v>
      </c>
    </row>
    <row r="15618" spans="1:3" x14ac:dyDescent="0.35">
      <c r="A15618">
        <v>1092703</v>
      </c>
      <c r="B15618" t="s">
        <v>4</v>
      </c>
      <c r="C15618" t="s">
        <v>5</v>
      </c>
    </row>
    <row r="15619" spans="1:3" x14ac:dyDescent="0.35">
      <c r="A15619">
        <v>1092702</v>
      </c>
      <c r="B15619" t="s">
        <v>4</v>
      </c>
      <c r="C15619" t="s">
        <v>5</v>
      </c>
    </row>
    <row r="15620" spans="1:3" x14ac:dyDescent="0.35">
      <c r="A15620">
        <v>1092701</v>
      </c>
      <c r="B15620" t="s">
        <v>47</v>
      </c>
      <c r="C15620" t="s">
        <v>48</v>
      </c>
    </row>
    <row r="15621" spans="1:3" x14ac:dyDescent="0.35">
      <c r="A15621">
        <v>1092698</v>
      </c>
      <c r="B15621" t="s">
        <v>4</v>
      </c>
      <c r="C15621" t="s">
        <v>5</v>
      </c>
    </row>
    <row r="15622" spans="1:3" x14ac:dyDescent="0.35">
      <c r="A15622">
        <v>1092697</v>
      </c>
      <c r="B15622" t="s">
        <v>4</v>
      </c>
      <c r="C15622" t="s">
        <v>5</v>
      </c>
    </row>
    <row r="15623" spans="1:3" x14ac:dyDescent="0.35">
      <c r="A15623">
        <v>1092695</v>
      </c>
      <c r="B15623" t="s">
        <v>6</v>
      </c>
      <c r="C15623" t="s">
        <v>7</v>
      </c>
    </row>
    <row r="15624" spans="1:3" x14ac:dyDescent="0.35">
      <c r="A15624">
        <v>1092694</v>
      </c>
      <c r="B15624" t="s">
        <v>4</v>
      </c>
      <c r="C15624" t="s">
        <v>5</v>
      </c>
    </row>
    <row r="15625" spans="1:3" x14ac:dyDescent="0.35">
      <c r="A15625">
        <v>1092693</v>
      </c>
      <c r="B15625" t="s">
        <v>4</v>
      </c>
      <c r="C15625" t="s">
        <v>5</v>
      </c>
    </row>
    <row r="15626" spans="1:3" x14ac:dyDescent="0.35">
      <c r="A15626">
        <v>1092691</v>
      </c>
      <c r="B15626" t="s">
        <v>47</v>
      </c>
      <c r="C15626" t="s">
        <v>48</v>
      </c>
    </row>
    <row r="15627" spans="1:3" x14ac:dyDescent="0.35">
      <c r="A15627">
        <v>1092689</v>
      </c>
      <c r="B15627" t="s">
        <v>6</v>
      </c>
      <c r="C15627" t="s">
        <v>7</v>
      </c>
    </row>
    <row r="15628" spans="1:3" x14ac:dyDescent="0.35">
      <c r="A15628">
        <v>1092687</v>
      </c>
      <c r="B15628" t="s">
        <v>4</v>
      </c>
      <c r="C15628" t="s">
        <v>5</v>
      </c>
    </row>
    <row r="15629" spans="1:3" x14ac:dyDescent="0.35">
      <c r="A15629">
        <v>1092686</v>
      </c>
      <c r="B15629" t="s">
        <v>4</v>
      </c>
      <c r="C15629" t="s">
        <v>5</v>
      </c>
    </row>
    <row r="15630" spans="1:3" x14ac:dyDescent="0.35">
      <c r="A15630">
        <v>1092685</v>
      </c>
      <c r="B15630" t="s">
        <v>49</v>
      </c>
      <c r="C15630" t="s">
        <v>7</v>
      </c>
    </row>
    <row r="15631" spans="1:3" x14ac:dyDescent="0.35">
      <c r="A15631">
        <v>1092684</v>
      </c>
      <c r="B15631" t="s">
        <v>6</v>
      </c>
      <c r="C15631" t="s">
        <v>7</v>
      </c>
    </row>
    <row r="15632" spans="1:3" x14ac:dyDescent="0.35">
      <c r="A15632">
        <v>1092683</v>
      </c>
      <c r="B15632" t="s">
        <v>4</v>
      </c>
      <c r="C15632" t="s">
        <v>5</v>
      </c>
    </row>
    <row r="15633" spans="1:3" x14ac:dyDescent="0.35">
      <c r="A15633">
        <v>1092682</v>
      </c>
      <c r="B15633" t="s">
        <v>4</v>
      </c>
      <c r="C15633" t="s">
        <v>5</v>
      </c>
    </row>
    <row r="15634" spans="1:3" x14ac:dyDescent="0.35">
      <c r="A15634">
        <v>1092681</v>
      </c>
      <c r="B15634" t="s">
        <v>6</v>
      </c>
      <c r="C15634" t="s">
        <v>7</v>
      </c>
    </row>
    <row r="15635" spans="1:3" x14ac:dyDescent="0.35">
      <c r="A15635">
        <v>1092680</v>
      </c>
      <c r="B15635" t="s">
        <v>4</v>
      </c>
      <c r="C15635" t="s">
        <v>5</v>
      </c>
    </row>
    <row r="15636" spans="1:3" x14ac:dyDescent="0.35">
      <c r="A15636">
        <v>1092679</v>
      </c>
      <c r="B15636" t="s">
        <v>47</v>
      </c>
      <c r="C15636" t="s">
        <v>48</v>
      </c>
    </row>
    <row r="15637" spans="1:3" x14ac:dyDescent="0.35">
      <c r="A15637">
        <v>1092677</v>
      </c>
      <c r="B15637" t="s">
        <v>6</v>
      </c>
      <c r="C15637" t="s">
        <v>7</v>
      </c>
    </row>
    <row r="15638" spans="1:3" x14ac:dyDescent="0.35">
      <c r="A15638">
        <v>1092676</v>
      </c>
      <c r="B15638" t="s">
        <v>4</v>
      </c>
      <c r="C15638" t="s">
        <v>5</v>
      </c>
    </row>
    <row r="15639" spans="1:3" x14ac:dyDescent="0.35">
      <c r="A15639">
        <v>1092675</v>
      </c>
      <c r="B15639" t="s">
        <v>47</v>
      </c>
      <c r="C15639" t="s">
        <v>48</v>
      </c>
    </row>
    <row r="15640" spans="1:3" x14ac:dyDescent="0.35">
      <c r="A15640">
        <v>1092674</v>
      </c>
      <c r="B15640" t="s">
        <v>50</v>
      </c>
      <c r="C15640" t="s">
        <v>5</v>
      </c>
    </row>
    <row r="15641" spans="1:3" x14ac:dyDescent="0.35">
      <c r="A15641">
        <v>1092673</v>
      </c>
      <c r="B15641" t="s">
        <v>47</v>
      </c>
      <c r="C15641" t="s">
        <v>48</v>
      </c>
    </row>
    <row r="15642" spans="1:3" x14ac:dyDescent="0.35">
      <c r="A15642">
        <v>1092672</v>
      </c>
      <c r="B15642" t="s">
        <v>4</v>
      </c>
      <c r="C15642" t="s">
        <v>5</v>
      </c>
    </row>
    <row r="15643" spans="1:3" x14ac:dyDescent="0.35">
      <c r="A15643">
        <v>1092667</v>
      </c>
      <c r="B15643" t="s">
        <v>46</v>
      </c>
      <c r="C15643" t="s">
        <v>3</v>
      </c>
    </row>
    <row r="15644" spans="1:3" x14ac:dyDescent="0.35">
      <c r="A15644">
        <v>1092665</v>
      </c>
      <c r="B15644" t="s">
        <v>6</v>
      </c>
      <c r="C15644" t="s">
        <v>7</v>
      </c>
    </row>
    <row r="15645" spans="1:3" x14ac:dyDescent="0.35">
      <c r="A15645">
        <v>1092664</v>
      </c>
      <c r="B15645" t="s">
        <v>46</v>
      </c>
      <c r="C15645" t="s">
        <v>3</v>
      </c>
    </row>
    <row r="15646" spans="1:3" x14ac:dyDescent="0.35">
      <c r="A15646">
        <v>1092662</v>
      </c>
      <c r="B15646" t="s">
        <v>6</v>
      </c>
      <c r="C15646" t="s">
        <v>7</v>
      </c>
    </row>
    <row r="15647" spans="1:3" x14ac:dyDescent="0.35">
      <c r="A15647">
        <v>1092659</v>
      </c>
      <c r="B15647" t="s">
        <v>47</v>
      </c>
      <c r="C15647" t="s">
        <v>48</v>
      </c>
    </row>
    <row r="15648" spans="1:3" x14ac:dyDescent="0.35">
      <c r="A15648">
        <v>1092657</v>
      </c>
      <c r="B15648" t="s">
        <v>4</v>
      </c>
      <c r="C15648" t="s">
        <v>5</v>
      </c>
    </row>
    <row r="15649" spans="1:3" x14ac:dyDescent="0.35">
      <c r="A15649">
        <v>1092656</v>
      </c>
      <c r="B15649" t="s">
        <v>51</v>
      </c>
      <c r="C15649" t="s">
        <v>3</v>
      </c>
    </row>
    <row r="15650" spans="1:3" x14ac:dyDescent="0.35">
      <c r="A15650">
        <v>1092655</v>
      </c>
      <c r="B15650" t="s">
        <v>46</v>
      </c>
      <c r="C15650" t="s">
        <v>3</v>
      </c>
    </row>
    <row r="15651" spans="1:3" x14ac:dyDescent="0.35">
      <c r="A15651">
        <v>1092654</v>
      </c>
      <c r="B15651" t="s">
        <v>47</v>
      </c>
      <c r="C15651" t="s">
        <v>48</v>
      </c>
    </row>
    <row r="15652" spans="1:3" x14ac:dyDescent="0.35">
      <c r="A15652">
        <v>1092654</v>
      </c>
      <c r="B15652" t="s">
        <v>4</v>
      </c>
      <c r="C15652" t="s">
        <v>5</v>
      </c>
    </row>
    <row r="15653" spans="1:3" x14ac:dyDescent="0.35">
      <c r="A15653">
        <v>1092651</v>
      </c>
      <c r="B15653" t="s">
        <v>4</v>
      </c>
      <c r="C15653" t="s">
        <v>5</v>
      </c>
    </row>
    <row r="15654" spans="1:3" x14ac:dyDescent="0.35">
      <c r="A15654">
        <v>1092650</v>
      </c>
      <c r="B15654" t="s">
        <v>4</v>
      </c>
      <c r="C15654" t="s">
        <v>5</v>
      </c>
    </row>
    <row r="15655" spans="1:3" x14ac:dyDescent="0.35">
      <c r="A15655">
        <v>1092649</v>
      </c>
      <c r="B15655" t="s">
        <v>4</v>
      </c>
      <c r="C15655" t="s">
        <v>5</v>
      </c>
    </row>
    <row r="15656" spans="1:3" x14ac:dyDescent="0.35">
      <c r="A15656">
        <v>1092648</v>
      </c>
      <c r="B15656" t="s">
        <v>4</v>
      </c>
      <c r="C15656" t="s">
        <v>5</v>
      </c>
    </row>
    <row r="15657" spans="1:3" x14ac:dyDescent="0.35">
      <c r="A15657">
        <v>1092647</v>
      </c>
      <c r="B15657" t="s">
        <v>4</v>
      </c>
      <c r="C15657" t="s">
        <v>5</v>
      </c>
    </row>
    <row r="15658" spans="1:3" x14ac:dyDescent="0.35">
      <c r="A15658">
        <v>1092646</v>
      </c>
      <c r="B15658" t="s">
        <v>47</v>
      </c>
      <c r="C15658" t="s">
        <v>48</v>
      </c>
    </row>
    <row r="15659" spans="1:3" x14ac:dyDescent="0.35">
      <c r="A15659">
        <v>1092643</v>
      </c>
      <c r="B15659" t="s">
        <v>4</v>
      </c>
      <c r="C15659" t="s">
        <v>5</v>
      </c>
    </row>
    <row r="15660" spans="1:3" x14ac:dyDescent="0.35">
      <c r="A15660">
        <v>1092642</v>
      </c>
      <c r="B15660" t="s">
        <v>4</v>
      </c>
      <c r="C15660" t="s">
        <v>5</v>
      </c>
    </row>
    <row r="15661" spans="1:3" x14ac:dyDescent="0.35">
      <c r="A15661">
        <v>1092640</v>
      </c>
      <c r="B15661" t="s">
        <v>4</v>
      </c>
      <c r="C15661" t="s">
        <v>5</v>
      </c>
    </row>
    <row r="15662" spans="1:3" x14ac:dyDescent="0.35">
      <c r="A15662">
        <v>1092639</v>
      </c>
      <c r="B15662" t="s">
        <v>4</v>
      </c>
      <c r="C15662" t="s">
        <v>5</v>
      </c>
    </row>
    <row r="15663" spans="1:3" x14ac:dyDescent="0.35">
      <c r="A15663">
        <v>1092638</v>
      </c>
      <c r="B15663" t="s">
        <v>49</v>
      </c>
      <c r="C15663" t="s">
        <v>7</v>
      </c>
    </row>
    <row r="15664" spans="1:3" x14ac:dyDescent="0.35">
      <c r="A15664">
        <v>1092637</v>
      </c>
      <c r="B15664" t="s">
        <v>4</v>
      </c>
      <c r="C15664" t="s">
        <v>5</v>
      </c>
    </row>
    <row r="15665" spans="1:3" x14ac:dyDescent="0.35">
      <c r="A15665">
        <v>1092636</v>
      </c>
      <c r="B15665" t="s">
        <v>47</v>
      </c>
      <c r="C15665" t="s">
        <v>48</v>
      </c>
    </row>
    <row r="15666" spans="1:3" x14ac:dyDescent="0.35">
      <c r="A15666">
        <v>1092633</v>
      </c>
      <c r="B15666" t="s">
        <v>46</v>
      </c>
      <c r="C15666" t="s">
        <v>3</v>
      </c>
    </row>
    <row r="15667" spans="1:3" x14ac:dyDescent="0.35">
      <c r="A15667">
        <v>1092632</v>
      </c>
      <c r="B15667" t="s">
        <v>50</v>
      </c>
      <c r="C15667" t="s">
        <v>5</v>
      </c>
    </row>
    <row r="15668" spans="1:3" x14ac:dyDescent="0.35">
      <c r="A15668">
        <v>1092631</v>
      </c>
      <c r="B15668" t="s">
        <v>47</v>
      </c>
      <c r="C15668" t="s">
        <v>48</v>
      </c>
    </row>
    <row r="15669" spans="1:3" x14ac:dyDescent="0.35">
      <c r="A15669">
        <v>1092629</v>
      </c>
      <c r="B15669" t="s">
        <v>4</v>
      </c>
      <c r="C15669" t="s">
        <v>5</v>
      </c>
    </row>
    <row r="15670" spans="1:3" x14ac:dyDescent="0.35">
      <c r="A15670">
        <v>1092626</v>
      </c>
      <c r="B15670" t="s">
        <v>6</v>
      </c>
      <c r="C15670" t="s">
        <v>7</v>
      </c>
    </row>
    <row r="15671" spans="1:3" x14ac:dyDescent="0.35">
      <c r="A15671">
        <v>1092625</v>
      </c>
      <c r="B15671" t="s">
        <v>4</v>
      </c>
      <c r="C15671" t="s">
        <v>5</v>
      </c>
    </row>
    <row r="15672" spans="1:3" x14ac:dyDescent="0.35">
      <c r="A15672">
        <v>1092624</v>
      </c>
      <c r="B15672" t="s">
        <v>47</v>
      </c>
      <c r="C15672" t="s">
        <v>48</v>
      </c>
    </row>
    <row r="15673" spans="1:3" x14ac:dyDescent="0.35">
      <c r="A15673">
        <v>1092621</v>
      </c>
      <c r="B15673" t="s">
        <v>4</v>
      </c>
      <c r="C15673" t="s">
        <v>5</v>
      </c>
    </row>
    <row r="15674" spans="1:3" x14ac:dyDescent="0.35">
      <c r="A15674">
        <v>1092620</v>
      </c>
      <c r="B15674" t="s">
        <v>6</v>
      </c>
      <c r="C15674" t="s">
        <v>7</v>
      </c>
    </row>
    <row r="15675" spans="1:3" x14ac:dyDescent="0.35">
      <c r="A15675">
        <v>1092618</v>
      </c>
      <c r="B15675" t="s">
        <v>4</v>
      </c>
      <c r="C15675" t="s">
        <v>5</v>
      </c>
    </row>
    <row r="15676" spans="1:3" x14ac:dyDescent="0.35">
      <c r="A15676">
        <v>1092617</v>
      </c>
      <c r="B15676" t="s">
        <v>6</v>
      </c>
      <c r="C15676" t="s">
        <v>7</v>
      </c>
    </row>
    <row r="15677" spans="1:3" x14ac:dyDescent="0.35">
      <c r="A15677">
        <v>1092616</v>
      </c>
      <c r="B15677" t="s">
        <v>4</v>
      </c>
      <c r="C15677" t="s">
        <v>5</v>
      </c>
    </row>
    <row r="15678" spans="1:3" x14ac:dyDescent="0.35">
      <c r="A15678">
        <v>1092614</v>
      </c>
      <c r="B15678" t="s">
        <v>4</v>
      </c>
      <c r="C15678" t="s">
        <v>5</v>
      </c>
    </row>
    <row r="15679" spans="1:3" x14ac:dyDescent="0.35">
      <c r="A15679">
        <v>1092613</v>
      </c>
      <c r="B15679" t="s">
        <v>4</v>
      </c>
      <c r="C15679" t="s">
        <v>5</v>
      </c>
    </row>
    <row r="15680" spans="1:3" x14ac:dyDescent="0.35">
      <c r="A15680">
        <v>1092610</v>
      </c>
      <c r="B15680" t="s">
        <v>4</v>
      </c>
      <c r="C15680" t="s">
        <v>5</v>
      </c>
    </row>
    <row r="15681" spans="1:3" x14ac:dyDescent="0.35">
      <c r="A15681">
        <v>1092609</v>
      </c>
      <c r="B15681" t="s">
        <v>4</v>
      </c>
      <c r="C15681" t="s">
        <v>5</v>
      </c>
    </row>
    <row r="15682" spans="1:3" x14ac:dyDescent="0.35">
      <c r="A15682">
        <v>1092607</v>
      </c>
      <c r="B15682" t="s">
        <v>6</v>
      </c>
      <c r="C15682" t="s">
        <v>7</v>
      </c>
    </row>
    <row r="15683" spans="1:3" x14ac:dyDescent="0.35">
      <c r="A15683">
        <v>1092606</v>
      </c>
      <c r="B15683" t="s">
        <v>4</v>
      </c>
      <c r="C15683" t="s">
        <v>5</v>
      </c>
    </row>
    <row r="15684" spans="1:3" x14ac:dyDescent="0.35">
      <c r="A15684">
        <v>1092603</v>
      </c>
      <c r="B15684" t="s">
        <v>6</v>
      </c>
      <c r="C15684" t="s">
        <v>7</v>
      </c>
    </row>
    <row r="15685" spans="1:3" x14ac:dyDescent="0.35">
      <c r="A15685">
        <v>1092602</v>
      </c>
      <c r="B15685" t="s">
        <v>46</v>
      </c>
      <c r="C15685" t="s">
        <v>3</v>
      </c>
    </row>
    <row r="15686" spans="1:3" x14ac:dyDescent="0.35">
      <c r="A15686">
        <v>1092601</v>
      </c>
      <c r="B15686" t="s">
        <v>4</v>
      </c>
      <c r="C15686" t="s">
        <v>9</v>
      </c>
    </row>
    <row r="15687" spans="1:3" x14ac:dyDescent="0.35">
      <c r="A15687">
        <v>1092599</v>
      </c>
      <c r="B15687" t="s">
        <v>4</v>
      </c>
      <c r="C15687" t="s">
        <v>5</v>
      </c>
    </row>
    <row r="15688" spans="1:3" x14ac:dyDescent="0.35">
      <c r="A15688">
        <v>1092597</v>
      </c>
      <c r="B15688" t="s">
        <v>6</v>
      </c>
      <c r="C15688" t="s">
        <v>7</v>
      </c>
    </row>
    <row r="15689" spans="1:3" x14ac:dyDescent="0.35">
      <c r="A15689">
        <v>1092596</v>
      </c>
      <c r="B15689" t="s">
        <v>4</v>
      </c>
      <c r="C15689" t="s">
        <v>5</v>
      </c>
    </row>
    <row r="15690" spans="1:3" x14ac:dyDescent="0.35">
      <c r="A15690">
        <v>1092595</v>
      </c>
      <c r="B15690" t="s">
        <v>4</v>
      </c>
      <c r="C15690" t="s">
        <v>5</v>
      </c>
    </row>
    <row r="15691" spans="1:3" x14ac:dyDescent="0.35">
      <c r="A15691">
        <v>1092594</v>
      </c>
      <c r="B15691" t="s">
        <v>49</v>
      </c>
      <c r="C15691" t="s">
        <v>7</v>
      </c>
    </row>
    <row r="15692" spans="1:3" x14ac:dyDescent="0.35">
      <c r="A15692">
        <v>1092593</v>
      </c>
      <c r="B15692" t="s">
        <v>6</v>
      </c>
      <c r="C15692" t="s">
        <v>7</v>
      </c>
    </row>
    <row r="15693" spans="1:3" x14ac:dyDescent="0.35">
      <c r="A15693">
        <v>1092593</v>
      </c>
      <c r="B15693" t="s">
        <v>46</v>
      </c>
      <c r="C15693" t="s">
        <v>3</v>
      </c>
    </row>
    <row r="15694" spans="1:3" x14ac:dyDescent="0.35">
      <c r="A15694">
        <v>1092592</v>
      </c>
      <c r="B15694" t="s">
        <v>6</v>
      </c>
      <c r="C15694" t="s">
        <v>7</v>
      </c>
    </row>
    <row r="15695" spans="1:3" x14ac:dyDescent="0.35">
      <c r="A15695">
        <v>1092591</v>
      </c>
      <c r="B15695" t="s">
        <v>4</v>
      </c>
      <c r="C15695" t="s">
        <v>5</v>
      </c>
    </row>
    <row r="15696" spans="1:3" x14ac:dyDescent="0.35">
      <c r="A15696">
        <v>1092590</v>
      </c>
      <c r="B15696" t="s">
        <v>49</v>
      </c>
      <c r="C15696" t="s">
        <v>7</v>
      </c>
    </row>
    <row r="15697" spans="1:3" x14ac:dyDescent="0.35">
      <c r="A15697">
        <v>1092589</v>
      </c>
      <c r="B15697" t="s">
        <v>49</v>
      </c>
      <c r="C15697" t="s">
        <v>7</v>
      </c>
    </row>
    <row r="15698" spans="1:3" x14ac:dyDescent="0.35">
      <c r="A15698">
        <v>1092587</v>
      </c>
      <c r="B15698" t="s">
        <v>4</v>
      </c>
      <c r="C15698" t="s">
        <v>5</v>
      </c>
    </row>
    <row r="15699" spans="1:3" x14ac:dyDescent="0.35">
      <c r="A15699">
        <v>1092586</v>
      </c>
      <c r="B15699" t="s">
        <v>4</v>
      </c>
      <c r="C15699" t="s">
        <v>5</v>
      </c>
    </row>
    <row r="15700" spans="1:3" x14ac:dyDescent="0.35">
      <c r="A15700">
        <v>1092585</v>
      </c>
      <c r="B15700" t="s">
        <v>4</v>
      </c>
      <c r="C15700" t="s">
        <v>5</v>
      </c>
    </row>
    <row r="15701" spans="1:3" x14ac:dyDescent="0.35">
      <c r="A15701">
        <v>1092584</v>
      </c>
      <c r="B15701" t="s">
        <v>4</v>
      </c>
      <c r="C15701" t="s">
        <v>5</v>
      </c>
    </row>
    <row r="15702" spans="1:3" x14ac:dyDescent="0.35">
      <c r="A15702">
        <v>1092583</v>
      </c>
      <c r="B15702" t="s">
        <v>47</v>
      </c>
      <c r="C15702" t="s">
        <v>48</v>
      </c>
    </row>
    <row r="15703" spans="1:3" x14ac:dyDescent="0.35">
      <c r="A15703">
        <v>1092582</v>
      </c>
      <c r="B15703" t="s">
        <v>6</v>
      </c>
      <c r="C15703" t="s">
        <v>7</v>
      </c>
    </row>
    <row r="15704" spans="1:3" x14ac:dyDescent="0.35">
      <c r="A15704">
        <v>1092580</v>
      </c>
      <c r="B15704" t="s">
        <v>6</v>
      </c>
      <c r="C15704" t="s">
        <v>7</v>
      </c>
    </row>
    <row r="15705" spans="1:3" x14ac:dyDescent="0.35">
      <c r="A15705">
        <v>1092578</v>
      </c>
      <c r="B15705" t="s">
        <v>49</v>
      </c>
      <c r="C15705" t="s">
        <v>7</v>
      </c>
    </row>
    <row r="15706" spans="1:3" x14ac:dyDescent="0.35">
      <c r="A15706">
        <v>1092577</v>
      </c>
      <c r="B15706" t="s">
        <v>4</v>
      </c>
      <c r="C15706" t="s">
        <v>9</v>
      </c>
    </row>
    <row r="15707" spans="1:3" x14ac:dyDescent="0.35">
      <c r="A15707">
        <v>1092576</v>
      </c>
      <c r="B15707" t="s">
        <v>4</v>
      </c>
      <c r="C15707" t="s">
        <v>5</v>
      </c>
    </row>
    <row r="15708" spans="1:3" x14ac:dyDescent="0.35">
      <c r="A15708">
        <v>1092575</v>
      </c>
      <c r="B15708" t="s">
        <v>4</v>
      </c>
      <c r="C15708" t="s">
        <v>5</v>
      </c>
    </row>
    <row r="15709" spans="1:3" x14ac:dyDescent="0.35">
      <c r="A15709">
        <v>1092570</v>
      </c>
      <c r="B15709" t="s">
        <v>4</v>
      </c>
      <c r="C15709" t="s">
        <v>5</v>
      </c>
    </row>
    <row r="15710" spans="1:3" x14ac:dyDescent="0.35">
      <c r="A15710">
        <v>1092569</v>
      </c>
      <c r="B15710" t="s">
        <v>4</v>
      </c>
      <c r="C15710" t="s">
        <v>5</v>
      </c>
    </row>
    <row r="15711" spans="1:3" x14ac:dyDescent="0.35">
      <c r="A15711">
        <v>1092568</v>
      </c>
      <c r="B15711" t="s">
        <v>4</v>
      </c>
      <c r="C15711" t="s">
        <v>5</v>
      </c>
    </row>
    <row r="15712" spans="1:3" x14ac:dyDescent="0.35">
      <c r="A15712">
        <v>1092567</v>
      </c>
      <c r="B15712" t="s">
        <v>6</v>
      </c>
      <c r="C15712" t="s">
        <v>7</v>
      </c>
    </row>
    <row r="15713" spans="1:3" x14ac:dyDescent="0.35">
      <c r="A15713">
        <v>1092565</v>
      </c>
      <c r="B15713" t="s">
        <v>46</v>
      </c>
      <c r="C15713" t="s">
        <v>3</v>
      </c>
    </row>
    <row r="15714" spans="1:3" x14ac:dyDescent="0.35">
      <c r="A15714">
        <v>1092564</v>
      </c>
      <c r="B15714" t="s">
        <v>4</v>
      </c>
      <c r="C15714" t="s">
        <v>9</v>
      </c>
    </row>
    <row r="15715" spans="1:3" x14ac:dyDescent="0.35">
      <c r="A15715">
        <v>1092563</v>
      </c>
      <c r="B15715" t="s">
        <v>4</v>
      </c>
      <c r="C15715" t="s">
        <v>5</v>
      </c>
    </row>
    <row r="15716" spans="1:3" x14ac:dyDescent="0.35">
      <c r="A15716">
        <v>1092561</v>
      </c>
      <c r="B15716" t="s">
        <v>6</v>
      </c>
      <c r="C15716" t="s">
        <v>7</v>
      </c>
    </row>
    <row r="15717" spans="1:3" x14ac:dyDescent="0.35">
      <c r="A15717">
        <v>1092559</v>
      </c>
      <c r="B15717" t="s">
        <v>4</v>
      </c>
      <c r="C15717" t="s">
        <v>5</v>
      </c>
    </row>
    <row r="15718" spans="1:3" x14ac:dyDescent="0.35">
      <c r="A15718">
        <v>1092557</v>
      </c>
      <c r="B15718" t="s">
        <v>47</v>
      </c>
      <c r="C15718" t="s">
        <v>48</v>
      </c>
    </row>
    <row r="15719" spans="1:3" x14ac:dyDescent="0.35">
      <c r="A15719">
        <v>1092554</v>
      </c>
      <c r="B15719" t="s">
        <v>4</v>
      </c>
      <c r="C15719" t="s">
        <v>5</v>
      </c>
    </row>
    <row r="15720" spans="1:3" x14ac:dyDescent="0.35">
      <c r="A15720">
        <v>1092551</v>
      </c>
      <c r="B15720" t="s">
        <v>4</v>
      </c>
      <c r="C15720" t="s">
        <v>9</v>
      </c>
    </row>
    <row r="15721" spans="1:3" x14ac:dyDescent="0.35">
      <c r="A15721">
        <v>1092550</v>
      </c>
      <c r="B15721" t="s">
        <v>6</v>
      </c>
      <c r="C15721" t="s">
        <v>7</v>
      </c>
    </row>
    <row r="15722" spans="1:3" x14ac:dyDescent="0.35">
      <c r="A15722">
        <v>1092549</v>
      </c>
      <c r="B15722" t="s">
        <v>6</v>
      </c>
      <c r="C15722" t="s">
        <v>7</v>
      </c>
    </row>
    <row r="15723" spans="1:3" x14ac:dyDescent="0.35">
      <c r="A15723">
        <v>1092548</v>
      </c>
      <c r="B15723" t="s">
        <v>4</v>
      </c>
      <c r="C15723" t="s">
        <v>5</v>
      </c>
    </row>
    <row r="15724" spans="1:3" x14ac:dyDescent="0.35">
      <c r="A15724">
        <v>1092547</v>
      </c>
      <c r="B15724" t="s">
        <v>4</v>
      </c>
      <c r="C15724" t="s">
        <v>5</v>
      </c>
    </row>
    <row r="15725" spans="1:3" x14ac:dyDescent="0.35">
      <c r="A15725">
        <v>1092545</v>
      </c>
      <c r="B15725" t="s">
        <v>6</v>
      </c>
      <c r="C15725" t="s">
        <v>7</v>
      </c>
    </row>
    <row r="15726" spans="1:3" x14ac:dyDescent="0.35">
      <c r="A15726">
        <v>1092544</v>
      </c>
      <c r="B15726" t="s">
        <v>6</v>
      </c>
      <c r="C15726" t="s">
        <v>7</v>
      </c>
    </row>
    <row r="15727" spans="1:3" x14ac:dyDescent="0.35">
      <c r="A15727">
        <v>1092543</v>
      </c>
      <c r="B15727" t="s">
        <v>4</v>
      </c>
      <c r="C15727" t="s">
        <v>5</v>
      </c>
    </row>
    <row r="15728" spans="1:3" x14ac:dyDescent="0.35">
      <c r="A15728">
        <v>1092541</v>
      </c>
      <c r="B15728" t="s">
        <v>6</v>
      </c>
      <c r="C15728" t="s">
        <v>7</v>
      </c>
    </row>
    <row r="15729" spans="1:3" x14ac:dyDescent="0.35">
      <c r="A15729">
        <v>1092540</v>
      </c>
      <c r="B15729" t="s">
        <v>4</v>
      </c>
      <c r="C15729" t="s">
        <v>5</v>
      </c>
    </row>
    <row r="15730" spans="1:3" x14ac:dyDescent="0.35">
      <c r="A15730">
        <v>1092539</v>
      </c>
      <c r="B15730" t="s">
        <v>49</v>
      </c>
      <c r="C15730" t="s">
        <v>7</v>
      </c>
    </row>
    <row r="15731" spans="1:3" x14ac:dyDescent="0.35">
      <c r="A15731">
        <v>1092538</v>
      </c>
      <c r="B15731" t="s">
        <v>47</v>
      </c>
      <c r="C15731" t="s">
        <v>48</v>
      </c>
    </row>
    <row r="15732" spans="1:3" x14ac:dyDescent="0.35">
      <c r="A15732">
        <v>1092537</v>
      </c>
      <c r="B15732" t="s">
        <v>4</v>
      </c>
      <c r="C15732" t="s">
        <v>5</v>
      </c>
    </row>
    <row r="15733" spans="1:3" x14ac:dyDescent="0.35">
      <c r="A15733">
        <v>1092536</v>
      </c>
      <c r="B15733" t="s">
        <v>6</v>
      </c>
      <c r="C15733" t="s">
        <v>7</v>
      </c>
    </row>
    <row r="15734" spans="1:3" x14ac:dyDescent="0.35">
      <c r="A15734">
        <v>1092534</v>
      </c>
      <c r="B15734" t="s">
        <v>4</v>
      </c>
      <c r="C15734" t="s">
        <v>5</v>
      </c>
    </row>
    <row r="15735" spans="1:3" x14ac:dyDescent="0.35">
      <c r="A15735">
        <v>1092529</v>
      </c>
      <c r="B15735" t="s">
        <v>4</v>
      </c>
      <c r="C15735" t="s">
        <v>5</v>
      </c>
    </row>
    <row r="15736" spans="1:3" x14ac:dyDescent="0.35">
      <c r="A15736">
        <v>1092528</v>
      </c>
      <c r="B15736" t="s">
        <v>6</v>
      </c>
      <c r="C15736" t="s">
        <v>7</v>
      </c>
    </row>
    <row r="15737" spans="1:3" x14ac:dyDescent="0.35">
      <c r="A15737">
        <v>1092527</v>
      </c>
      <c r="B15737" t="s">
        <v>4</v>
      </c>
      <c r="C15737" t="s">
        <v>5</v>
      </c>
    </row>
    <row r="15738" spans="1:3" x14ac:dyDescent="0.35">
      <c r="A15738">
        <v>1092525</v>
      </c>
      <c r="B15738" t="s">
        <v>6</v>
      </c>
      <c r="C15738" t="s">
        <v>7</v>
      </c>
    </row>
    <row r="15739" spans="1:3" x14ac:dyDescent="0.35">
      <c r="A15739">
        <v>1092524</v>
      </c>
      <c r="B15739" t="s">
        <v>47</v>
      </c>
      <c r="C15739" t="s">
        <v>48</v>
      </c>
    </row>
    <row r="15740" spans="1:3" x14ac:dyDescent="0.35">
      <c r="A15740">
        <v>1092521</v>
      </c>
      <c r="B15740" t="s">
        <v>4</v>
      </c>
      <c r="C15740" t="s">
        <v>5</v>
      </c>
    </row>
    <row r="15741" spans="1:3" x14ac:dyDescent="0.35">
      <c r="A15741">
        <v>1092519</v>
      </c>
      <c r="B15741" t="s">
        <v>4</v>
      </c>
      <c r="C15741" t="s">
        <v>5</v>
      </c>
    </row>
    <row r="15742" spans="1:3" x14ac:dyDescent="0.35">
      <c r="A15742">
        <v>1092518</v>
      </c>
      <c r="B15742" t="s">
        <v>6</v>
      </c>
      <c r="C15742" t="s">
        <v>7</v>
      </c>
    </row>
    <row r="15743" spans="1:3" x14ac:dyDescent="0.35">
      <c r="A15743">
        <v>1092517</v>
      </c>
      <c r="B15743" t="s">
        <v>6</v>
      </c>
      <c r="C15743" t="s">
        <v>7</v>
      </c>
    </row>
    <row r="15744" spans="1:3" x14ac:dyDescent="0.35">
      <c r="A15744">
        <v>1092513</v>
      </c>
      <c r="B15744" t="s">
        <v>4</v>
      </c>
      <c r="C15744" t="s">
        <v>5</v>
      </c>
    </row>
    <row r="15745" spans="1:3" x14ac:dyDescent="0.35">
      <c r="A15745">
        <v>1092512</v>
      </c>
      <c r="B15745" t="s">
        <v>49</v>
      </c>
      <c r="C15745" t="s">
        <v>7</v>
      </c>
    </row>
    <row r="15746" spans="1:3" x14ac:dyDescent="0.35">
      <c r="A15746">
        <v>1092511</v>
      </c>
      <c r="B15746" t="s">
        <v>4</v>
      </c>
      <c r="C15746" t="s">
        <v>5</v>
      </c>
    </row>
    <row r="15747" spans="1:3" x14ac:dyDescent="0.35">
      <c r="A15747">
        <v>1092508</v>
      </c>
      <c r="B15747" t="s">
        <v>4</v>
      </c>
      <c r="C15747" t="s">
        <v>5</v>
      </c>
    </row>
    <row r="15748" spans="1:3" x14ac:dyDescent="0.35">
      <c r="A15748">
        <v>1092507</v>
      </c>
      <c r="B15748" t="s">
        <v>6</v>
      </c>
      <c r="C15748" t="s">
        <v>7</v>
      </c>
    </row>
    <row r="15749" spans="1:3" x14ac:dyDescent="0.35">
      <c r="A15749">
        <v>1092506</v>
      </c>
      <c r="B15749" t="s">
        <v>4</v>
      </c>
      <c r="C15749" t="s">
        <v>5</v>
      </c>
    </row>
    <row r="15750" spans="1:3" x14ac:dyDescent="0.35">
      <c r="A15750">
        <v>1092502</v>
      </c>
      <c r="B15750" t="s">
        <v>46</v>
      </c>
      <c r="C15750" t="s">
        <v>3</v>
      </c>
    </row>
    <row r="15751" spans="1:3" x14ac:dyDescent="0.35">
      <c r="A15751">
        <v>1092501</v>
      </c>
      <c r="B15751" t="s">
        <v>6</v>
      </c>
      <c r="C15751" t="s">
        <v>7</v>
      </c>
    </row>
    <row r="15752" spans="1:3" x14ac:dyDescent="0.35">
      <c r="A15752">
        <v>1092499</v>
      </c>
      <c r="B15752" t="s">
        <v>4</v>
      </c>
      <c r="C15752" t="s">
        <v>5</v>
      </c>
    </row>
    <row r="15753" spans="1:3" x14ac:dyDescent="0.35">
      <c r="A15753">
        <v>1092497</v>
      </c>
      <c r="B15753" t="s">
        <v>4</v>
      </c>
      <c r="C15753" t="s">
        <v>5</v>
      </c>
    </row>
    <row r="15754" spans="1:3" x14ac:dyDescent="0.35">
      <c r="A15754">
        <v>1092493</v>
      </c>
      <c r="B15754" t="s">
        <v>4</v>
      </c>
      <c r="C15754" t="s">
        <v>5</v>
      </c>
    </row>
    <row r="15755" spans="1:3" x14ac:dyDescent="0.35">
      <c r="A15755">
        <v>1092492</v>
      </c>
      <c r="B15755" t="s">
        <v>4</v>
      </c>
      <c r="C15755" t="s">
        <v>5</v>
      </c>
    </row>
    <row r="15756" spans="1:3" x14ac:dyDescent="0.35">
      <c r="A15756">
        <v>1092491</v>
      </c>
      <c r="B15756" t="s">
        <v>4</v>
      </c>
      <c r="C15756" t="s">
        <v>5</v>
      </c>
    </row>
    <row r="15757" spans="1:3" x14ac:dyDescent="0.35">
      <c r="A15757">
        <v>1092487</v>
      </c>
      <c r="B15757" t="s">
        <v>47</v>
      </c>
      <c r="C15757" t="s">
        <v>48</v>
      </c>
    </row>
    <row r="15758" spans="1:3" x14ac:dyDescent="0.35">
      <c r="A15758">
        <v>1092486</v>
      </c>
      <c r="B15758" t="s">
        <v>4</v>
      </c>
      <c r="C15758" t="s">
        <v>5</v>
      </c>
    </row>
    <row r="15759" spans="1:3" x14ac:dyDescent="0.35">
      <c r="A15759">
        <v>1092484</v>
      </c>
      <c r="B15759" t="s">
        <v>4</v>
      </c>
      <c r="C15759" t="s">
        <v>5</v>
      </c>
    </row>
    <row r="15760" spans="1:3" x14ac:dyDescent="0.35">
      <c r="A15760">
        <v>1092483</v>
      </c>
      <c r="B15760" t="s">
        <v>4</v>
      </c>
      <c r="C15760" t="s">
        <v>5</v>
      </c>
    </row>
    <row r="15761" spans="1:3" x14ac:dyDescent="0.35">
      <c r="A15761">
        <v>1092481</v>
      </c>
      <c r="B15761" t="s">
        <v>8</v>
      </c>
      <c r="C15761" t="s">
        <v>3</v>
      </c>
    </row>
    <row r="15762" spans="1:3" x14ac:dyDescent="0.35">
      <c r="A15762">
        <v>1092480</v>
      </c>
      <c r="B15762" t="s">
        <v>47</v>
      </c>
      <c r="C15762" t="s">
        <v>48</v>
      </c>
    </row>
    <row r="15763" spans="1:3" x14ac:dyDescent="0.35">
      <c r="A15763">
        <v>1092478</v>
      </c>
      <c r="B15763" t="s">
        <v>4</v>
      </c>
      <c r="C15763" t="s">
        <v>5</v>
      </c>
    </row>
    <row r="15764" spans="1:3" x14ac:dyDescent="0.35">
      <c r="A15764">
        <v>1092477</v>
      </c>
      <c r="B15764" t="s">
        <v>46</v>
      </c>
      <c r="C15764" t="s">
        <v>3</v>
      </c>
    </row>
    <row r="15765" spans="1:3" x14ac:dyDescent="0.35">
      <c r="A15765">
        <v>1092476</v>
      </c>
      <c r="B15765" t="s">
        <v>6</v>
      </c>
      <c r="C15765" t="s">
        <v>7</v>
      </c>
    </row>
    <row r="15766" spans="1:3" x14ac:dyDescent="0.35">
      <c r="A15766">
        <v>1092473</v>
      </c>
      <c r="B15766" t="s">
        <v>4</v>
      </c>
      <c r="C15766" t="s">
        <v>5</v>
      </c>
    </row>
    <row r="15767" spans="1:3" x14ac:dyDescent="0.35">
      <c r="A15767">
        <v>1092472</v>
      </c>
      <c r="B15767" t="s">
        <v>6</v>
      </c>
      <c r="C15767" t="s">
        <v>7</v>
      </c>
    </row>
    <row r="15768" spans="1:3" x14ac:dyDescent="0.35">
      <c r="A15768">
        <v>1092471</v>
      </c>
      <c r="B15768" t="s">
        <v>4</v>
      </c>
      <c r="C15768" t="s">
        <v>5</v>
      </c>
    </row>
    <row r="15769" spans="1:3" x14ac:dyDescent="0.35">
      <c r="A15769">
        <v>1092470</v>
      </c>
      <c r="B15769" t="s">
        <v>4</v>
      </c>
      <c r="C15769" t="s">
        <v>5</v>
      </c>
    </row>
    <row r="15770" spans="1:3" x14ac:dyDescent="0.35">
      <c r="A15770">
        <v>1092469</v>
      </c>
      <c r="B15770" t="s">
        <v>4</v>
      </c>
      <c r="C15770" t="s">
        <v>5</v>
      </c>
    </row>
    <row r="15771" spans="1:3" x14ac:dyDescent="0.35">
      <c r="A15771">
        <v>1092467</v>
      </c>
      <c r="B15771" t="s">
        <v>6</v>
      </c>
      <c r="C15771" t="s">
        <v>7</v>
      </c>
    </row>
    <row r="15772" spans="1:3" x14ac:dyDescent="0.35">
      <c r="A15772">
        <v>1092465</v>
      </c>
      <c r="B15772" t="s">
        <v>4</v>
      </c>
      <c r="C15772" t="s">
        <v>5</v>
      </c>
    </row>
    <row r="15773" spans="1:3" x14ac:dyDescent="0.35">
      <c r="A15773">
        <v>1092464</v>
      </c>
      <c r="B15773" t="s">
        <v>4</v>
      </c>
      <c r="C15773" t="s">
        <v>5</v>
      </c>
    </row>
    <row r="15774" spans="1:3" x14ac:dyDescent="0.35">
      <c r="A15774">
        <v>1092462</v>
      </c>
      <c r="B15774" t="s">
        <v>4</v>
      </c>
      <c r="C15774" t="s">
        <v>5</v>
      </c>
    </row>
    <row r="15775" spans="1:3" x14ac:dyDescent="0.35">
      <c r="A15775">
        <v>1092460</v>
      </c>
      <c r="B15775" t="s">
        <v>6</v>
      </c>
      <c r="C15775" t="s">
        <v>7</v>
      </c>
    </row>
    <row r="15776" spans="1:3" x14ac:dyDescent="0.35">
      <c r="A15776">
        <v>1092459</v>
      </c>
      <c r="B15776" t="s">
        <v>6</v>
      </c>
      <c r="C15776" t="s">
        <v>7</v>
      </c>
    </row>
    <row r="15777" spans="1:3" x14ac:dyDescent="0.35">
      <c r="A15777">
        <v>1092458</v>
      </c>
      <c r="B15777" t="s">
        <v>4</v>
      </c>
      <c r="C15777" t="s">
        <v>5</v>
      </c>
    </row>
    <row r="15778" spans="1:3" x14ac:dyDescent="0.35">
      <c r="A15778">
        <v>1092456</v>
      </c>
      <c r="B15778" t="s">
        <v>4</v>
      </c>
      <c r="C15778" t="s">
        <v>5</v>
      </c>
    </row>
    <row r="15779" spans="1:3" x14ac:dyDescent="0.35">
      <c r="A15779">
        <v>1092455</v>
      </c>
      <c r="B15779" t="s">
        <v>4</v>
      </c>
      <c r="C15779" t="s">
        <v>5</v>
      </c>
    </row>
    <row r="15780" spans="1:3" x14ac:dyDescent="0.35">
      <c r="A15780">
        <v>1092454</v>
      </c>
      <c r="B15780" t="s">
        <v>6</v>
      </c>
      <c r="C15780" t="s">
        <v>7</v>
      </c>
    </row>
    <row r="15781" spans="1:3" x14ac:dyDescent="0.35">
      <c r="A15781">
        <v>1092453</v>
      </c>
      <c r="B15781" t="s">
        <v>6</v>
      </c>
      <c r="C15781" t="s">
        <v>7</v>
      </c>
    </row>
    <row r="15782" spans="1:3" x14ac:dyDescent="0.35">
      <c r="A15782">
        <v>1092452</v>
      </c>
      <c r="B15782" t="s">
        <v>6</v>
      </c>
      <c r="C15782" t="s">
        <v>7</v>
      </c>
    </row>
    <row r="15783" spans="1:3" x14ac:dyDescent="0.35">
      <c r="A15783">
        <v>1092451</v>
      </c>
      <c r="B15783" t="s">
        <v>6</v>
      </c>
      <c r="C15783" t="s">
        <v>7</v>
      </c>
    </row>
    <row r="15784" spans="1:3" x14ac:dyDescent="0.35">
      <c r="A15784">
        <v>1092449</v>
      </c>
      <c r="B15784" t="s">
        <v>6</v>
      </c>
      <c r="C15784" t="s">
        <v>7</v>
      </c>
    </row>
    <row r="15785" spans="1:3" x14ac:dyDescent="0.35">
      <c r="A15785">
        <v>1092448</v>
      </c>
      <c r="B15785" t="s">
        <v>54</v>
      </c>
      <c r="C15785" t="s">
        <v>3</v>
      </c>
    </row>
    <row r="15786" spans="1:3" x14ac:dyDescent="0.35">
      <c r="A15786">
        <v>1092444</v>
      </c>
      <c r="B15786" t="s">
        <v>6</v>
      </c>
      <c r="C15786" t="s">
        <v>7</v>
      </c>
    </row>
    <row r="15787" spans="1:3" x14ac:dyDescent="0.35">
      <c r="A15787">
        <v>1092443</v>
      </c>
      <c r="B15787" t="s">
        <v>6</v>
      </c>
      <c r="C15787" t="s">
        <v>7</v>
      </c>
    </row>
    <row r="15788" spans="1:3" x14ac:dyDescent="0.35">
      <c r="A15788">
        <v>1092439</v>
      </c>
      <c r="B15788" t="s">
        <v>4</v>
      </c>
      <c r="C15788" t="s">
        <v>5</v>
      </c>
    </row>
    <row r="15789" spans="1:3" x14ac:dyDescent="0.35">
      <c r="A15789">
        <v>1092438</v>
      </c>
      <c r="B15789" t="s">
        <v>4</v>
      </c>
      <c r="C15789" t="s">
        <v>5</v>
      </c>
    </row>
    <row r="15790" spans="1:3" x14ac:dyDescent="0.35">
      <c r="A15790">
        <v>1092437</v>
      </c>
      <c r="B15790" t="s">
        <v>4</v>
      </c>
      <c r="C15790" t="s">
        <v>5</v>
      </c>
    </row>
    <row r="15791" spans="1:3" x14ac:dyDescent="0.35">
      <c r="A15791">
        <v>1092435</v>
      </c>
      <c r="B15791" t="s">
        <v>4</v>
      </c>
      <c r="C15791" t="s">
        <v>9</v>
      </c>
    </row>
    <row r="15792" spans="1:3" x14ac:dyDescent="0.35">
      <c r="A15792">
        <v>1092434</v>
      </c>
      <c r="B15792" t="s">
        <v>4</v>
      </c>
      <c r="C15792" t="s">
        <v>5</v>
      </c>
    </row>
    <row r="15793" spans="1:3" x14ac:dyDescent="0.35">
      <c r="A15793">
        <v>1092433</v>
      </c>
      <c r="B15793" t="s">
        <v>4</v>
      </c>
      <c r="C15793" t="s">
        <v>5</v>
      </c>
    </row>
    <row r="15794" spans="1:3" x14ac:dyDescent="0.35">
      <c r="A15794">
        <v>1092430</v>
      </c>
      <c r="B15794" t="s">
        <v>46</v>
      </c>
      <c r="C15794" t="s">
        <v>3</v>
      </c>
    </row>
    <row r="15795" spans="1:3" x14ac:dyDescent="0.35">
      <c r="A15795">
        <v>1092427</v>
      </c>
      <c r="B15795" t="s">
        <v>6</v>
      </c>
      <c r="C15795" t="s">
        <v>7</v>
      </c>
    </row>
    <row r="15796" spans="1:3" x14ac:dyDescent="0.35">
      <c r="A15796">
        <v>1092426</v>
      </c>
      <c r="B15796" t="s">
        <v>4</v>
      </c>
      <c r="C15796" t="s">
        <v>5</v>
      </c>
    </row>
    <row r="15797" spans="1:3" x14ac:dyDescent="0.35">
      <c r="A15797">
        <v>1092425</v>
      </c>
      <c r="B15797" t="s">
        <v>4</v>
      </c>
      <c r="C15797" t="s">
        <v>5</v>
      </c>
    </row>
    <row r="15798" spans="1:3" x14ac:dyDescent="0.35">
      <c r="A15798">
        <v>1092423</v>
      </c>
      <c r="B15798" t="s">
        <v>4</v>
      </c>
      <c r="C15798" t="s">
        <v>5</v>
      </c>
    </row>
    <row r="15799" spans="1:3" x14ac:dyDescent="0.35">
      <c r="A15799">
        <v>1092422</v>
      </c>
      <c r="B15799" t="s">
        <v>4</v>
      </c>
      <c r="C15799" t="s">
        <v>5</v>
      </c>
    </row>
    <row r="15800" spans="1:3" x14ac:dyDescent="0.35">
      <c r="A15800">
        <v>1092420</v>
      </c>
      <c r="B15800" t="s">
        <v>4</v>
      </c>
      <c r="C15800" t="s">
        <v>5</v>
      </c>
    </row>
    <row r="15801" spans="1:3" x14ac:dyDescent="0.35">
      <c r="A15801">
        <v>1092417</v>
      </c>
      <c r="B15801" t="s">
        <v>4</v>
      </c>
      <c r="C15801" t="s">
        <v>5</v>
      </c>
    </row>
    <row r="15802" spans="1:3" x14ac:dyDescent="0.35">
      <c r="A15802">
        <v>1092416</v>
      </c>
      <c r="B15802" t="s">
        <v>4</v>
      </c>
      <c r="C15802" t="s">
        <v>5</v>
      </c>
    </row>
    <row r="15803" spans="1:3" x14ac:dyDescent="0.35">
      <c r="A15803">
        <v>1092415</v>
      </c>
      <c r="B15803" t="s">
        <v>4</v>
      </c>
      <c r="C15803" t="s">
        <v>5</v>
      </c>
    </row>
    <row r="15804" spans="1:3" x14ac:dyDescent="0.35">
      <c r="A15804">
        <v>1092414</v>
      </c>
      <c r="B15804" t="s">
        <v>10</v>
      </c>
      <c r="C15804" t="s">
        <v>15</v>
      </c>
    </row>
    <row r="15805" spans="1:3" x14ac:dyDescent="0.35">
      <c r="A15805">
        <v>1092413</v>
      </c>
      <c r="B15805" t="s">
        <v>4</v>
      </c>
      <c r="C15805" t="s">
        <v>5</v>
      </c>
    </row>
    <row r="15806" spans="1:3" x14ac:dyDescent="0.35">
      <c r="A15806">
        <v>1092412</v>
      </c>
      <c r="B15806" t="s">
        <v>4</v>
      </c>
      <c r="C15806" t="s">
        <v>5</v>
      </c>
    </row>
    <row r="15807" spans="1:3" x14ac:dyDescent="0.35">
      <c r="A15807">
        <v>1092409</v>
      </c>
      <c r="B15807" t="s">
        <v>6</v>
      </c>
      <c r="C15807" t="s">
        <v>7</v>
      </c>
    </row>
    <row r="15808" spans="1:3" x14ac:dyDescent="0.35">
      <c r="A15808">
        <v>1092407</v>
      </c>
      <c r="B15808" t="s">
        <v>6</v>
      </c>
      <c r="C15808" t="s">
        <v>7</v>
      </c>
    </row>
    <row r="15809" spans="1:3" x14ac:dyDescent="0.35">
      <c r="A15809">
        <v>1092404</v>
      </c>
      <c r="B15809" t="s">
        <v>6</v>
      </c>
      <c r="C15809" t="s">
        <v>7</v>
      </c>
    </row>
    <row r="15810" spans="1:3" x14ac:dyDescent="0.35">
      <c r="A15810">
        <v>1092402</v>
      </c>
      <c r="B15810" t="s">
        <v>6</v>
      </c>
      <c r="C15810" t="s">
        <v>7</v>
      </c>
    </row>
    <row r="15811" spans="1:3" x14ac:dyDescent="0.35">
      <c r="A15811">
        <v>1092401</v>
      </c>
      <c r="B15811" t="s">
        <v>4</v>
      </c>
      <c r="C15811" t="s">
        <v>5</v>
      </c>
    </row>
    <row r="15812" spans="1:3" x14ac:dyDescent="0.35">
      <c r="A15812">
        <v>1092400</v>
      </c>
      <c r="B15812" t="s">
        <v>4</v>
      </c>
      <c r="C15812" t="s">
        <v>5</v>
      </c>
    </row>
    <row r="15813" spans="1:3" x14ac:dyDescent="0.35">
      <c r="A15813">
        <v>1092399</v>
      </c>
      <c r="B15813" t="s">
        <v>4</v>
      </c>
      <c r="C15813" t="s">
        <v>5</v>
      </c>
    </row>
    <row r="15814" spans="1:3" x14ac:dyDescent="0.35">
      <c r="A15814">
        <v>1092398</v>
      </c>
      <c r="B15814" t="s">
        <v>6</v>
      </c>
      <c r="C15814" t="s">
        <v>7</v>
      </c>
    </row>
    <row r="15815" spans="1:3" x14ac:dyDescent="0.35">
      <c r="A15815">
        <v>1092397</v>
      </c>
      <c r="B15815" t="s">
        <v>4</v>
      </c>
      <c r="C15815" t="s">
        <v>5</v>
      </c>
    </row>
    <row r="15816" spans="1:3" x14ac:dyDescent="0.35">
      <c r="A15816">
        <v>1092396</v>
      </c>
      <c r="B15816" t="s">
        <v>6</v>
      </c>
      <c r="C15816" t="s">
        <v>7</v>
      </c>
    </row>
    <row r="15817" spans="1:3" x14ac:dyDescent="0.35">
      <c r="A15817">
        <v>1092395</v>
      </c>
      <c r="B15817" t="s">
        <v>4</v>
      </c>
      <c r="C15817" t="s">
        <v>5</v>
      </c>
    </row>
    <row r="15818" spans="1:3" x14ac:dyDescent="0.35">
      <c r="A15818">
        <v>1092394</v>
      </c>
      <c r="B15818" t="s">
        <v>4</v>
      </c>
      <c r="C15818" t="s">
        <v>5</v>
      </c>
    </row>
    <row r="15819" spans="1:3" x14ac:dyDescent="0.35">
      <c r="A15819">
        <v>1092393</v>
      </c>
      <c r="B15819" t="s">
        <v>4</v>
      </c>
      <c r="C15819" t="s">
        <v>5</v>
      </c>
    </row>
    <row r="15820" spans="1:3" x14ac:dyDescent="0.35">
      <c r="A15820">
        <v>1092392</v>
      </c>
      <c r="B15820" t="s">
        <v>47</v>
      </c>
      <c r="C15820" t="s">
        <v>48</v>
      </c>
    </row>
    <row r="15821" spans="1:3" x14ac:dyDescent="0.35">
      <c r="A15821">
        <v>1092391</v>
      </c>
      <c r="B15821" t="s">
        <v>6</v>
      </c>
      <c r="C15821" t="s">
        <v>7</v>
      </c>
    </row>
    <row r="15822" spans="1:3" x14ac:dyDescent="0.35">
      <c r="A15822">
        <v>1092390</v>
      </c>
      <c r="B15822" t="s">
        <v>6</v>
      </c>
      <c r="C15822" t="s">
        <v>7</v>
      </c>
    </row>
    <row r="15823" spans="1:3" x14ac:dyDescent="0.35">
      <c r="A15823">
        <v>1092388</v>
      </c>
      <c r="B15823" t="s">
        <v>6</v>
      </c>
      <c r="C15823" t="s">
        <v>7</v>
      </c>
    </row>
    <row r="15824" spans="1:3" x14ac:dyDescent="0.35">
      <c r="A15824">
        <v>1092386</v>
      </c>
      <c r="B15824" t="s">
        <v>4</v>
      </c>
      <c r="C15824" t="s">
        <v>5</v>
      </c>
    </row>
    <row r="15825" spans="1:3" x14ac:dyDescent="0.35">
      <c r="A15825">
        <v>1092384</v>
      </c>
      <c r="B15825" t="s">
        <v>47</v>
      </c>
      <c r="C15825" t="s">
        <v>48</v>
      </c>
    </row>
    <row r="15826" spans="1:3" x14ac:dyDescent="0.35">
      <c r="A15826">
        <v>1092383</v>
      </c>
      <c r="B15826" t="s">
        <v>10</v>
      </c>
      <c r="C15826" t="s">
        <v>12</v>
      </c>
    </row>
    <row r="15827" spans="1:3" x14ac:dyDescent="0.35">
      <c r="A15827">
        <v>1092382</v>
      </c>
      <c r="B15827" t="s">
        <v>10</v>
      </c>
      <c r="C15827" t="s">
        <v>11</v>
      </c>
    </row>
    <row r="15828" spans="1:3" x14ac:dyDescent="0.35">
      <c r="A15828">
        <v>1092381</v>
      </c>
      <c r="B15828" t="s">
        <v>4</v>
      </c>
      <c r="C15828" t="s">
        <v>5</v>
      </c>
    </row>
    <row r="15829" spans="1:3" x14ac:dyDescent="0.35">
      <c r="A15829">
        <v>1092378</v>
      </c>
      <c r="B15829" t="s">
        <v>4</v>
      </c>
      <c r="C15829" t="s">
        <v>5</v>
      </c>
    </row>
    <row r="15830" spans="1:3" x14ac:dyDescent="0.35">
      <c r="A15830">
        <v>1092376</v>
      </c>
      <c r="B15830" t="s">
        <v>4</v>
      </c>
      <c r="C15830" t="s">
        <v>5</v>
      </c>
    </row>
    <row r="15831" spans="1:3" x14ac:dyDescent="0.35">
      <c r="A15831">
        <v>1092375</v>
      </c>
      <c r="B15831" t="s">
        <v>4</v>
      </c>
      <c r="C15831" t="s">
        <v>5</v>
      </c>
    </row>
    <row r="15832" spans="1:3" x14ac:dyDescent="0.35">
      <c r="A15832">
        <v>1092374</v>
      </c>
      <c r="B15832" t="s">
        <v>4</v>
      </c>
      <c r="C15832" t="s">
        <v>5</v>
      </c>
    </row>
    <row r="15833" spans="1:3" x14ac:dyDescent="0.35">
      <c r="A15833">
        <v>1092373</v>
      </c>
      <c r="B15833" t="s">
        <v>6</v>
      </c>
      <c r="C15833" t="s">
        <v>7</v>
      </c>
    </row>
    <row r="15834" spans="1:3" x14ac:dyDescent="0.35">
      <c r="A15834">
        <v>1092372</v>
      </c>
      <c r="B15834" t="s">
        <v>4</v>
      </c>
      <c r="C15834" t="s">
        <v>5</v>
      </c>
    </row>
    <row r="15835" spans="1:3" x14ac:dyDescent="0.35">
      <c r="A15835">
        <v>1092371</v>
      </c>
      <c r="B15835" t="s">
        <v>4</v>
      </c>
      <c r="C15835" t="s">
        <v>9</v>
      </c>
    </row>
    <row r="15836" spans="1:3" x14ac:dyDescent="0.35">
      <c r="A15836">
        <v>1092370</v>
      </c>
      <c r="B15836" t="s">
        <v>4</v>
      </c>
      <c r="C15836" t="s">
        <v>5</v>
      </c>
    </row>
    <row r="15837" spans="1:3" x14ac:dyDescent="0.35">
      <c r="A15837">
        <v>1092369</v>
      </c>
      <c r="B15837" t="s">
        <v>4</v>
      </c>
      <c r="C15837" t="s">
        <v>5</v>
      </c>
    </row>
    <row r="15838" spans="1:3" x14ac:dyDescent="0.35">
      <c r="A15838">
        <v>1092367</v>
      </c>
      <c r="B15838" t="s">
        <v>4</v>
      </c>
      <c r="C15838" t="s">
        <v>5</v>
      </c>
    </row>
    <row r="15839" spans="1:3" x14ac:dyDescent="0.35">
      <c r="A15839">
        <v>1092365</v>
      </c>
      <c r="B15839" t="s">
        <v>4</v>
      </c>
      <c r="C15839" t="s">
        <v>5</v>
      </c>
    </row>
    <row r="15840" spans="1:3" x14ac:dyDescent="0.35">
      <c r="A15840">
        <v>1092364</v>
      </c>
      <c r="B15840" t="s">
        <v>47</v>
      </c>
      <c r="C15840" t="s">
        <v>48</v>
      </c>
    </row>
    <row r="15841" spans="1:3" x14ac:dyDescent="0.35">
      <c r="A15841">
        <v>1092362</v>
      </c>
      <c r="B15841" t="s">
        <v>4</v>
      </c>
      <c r="C15841" t="s">
        <v>5</v>
      </c>
    </row>
    <row r="15842" spans="1:3" x14ac:dyDescent="0.35">
      <c r="A15842">
        <v>1092361</v>
      </c>
      <c r="B15842" t="s">
        <v>4</v>
      </c>
      <c r="C15842" t="s">
        <v>5</v>
      </c>
    </row>
    <row r="15843" spans="1:3" x14ac:dyDescent="0.35">
      <c r="A15843">
        <v>1092360</v>
      </c>
      <c r="B15843" t="s">
        <v>4</v>
      </c>
      <c r="C15843" t="s">
        <v>5</v>
      </c>
    </row>
    <row r="15844" spans="1:3" x14ac:dyDescent="0.35">
      <c r="A15844">
        <v>1092359</v>
      </c>
      <c r="B15844" t="s">
        <v>6</v>
      </c>
      <c r="C15844" t="s">
        <v>7</v>
      </c>
    </row>
    <row r="15845" spans="1:3" x14ac:dyDescent="0.35">
      <c r="A15845">
        <v>1092358</v>
      </c>
      <c r="B15845" t="s">
        <v>4</v>
      </c>
      <c r="C15845" t="s">
        <v>5</v>
      </c>
    </row>
    <row r="15846" spans="1:3" x14ac:dyDescent="0.35">
      <c r="A15846">
        <v>1092357</v>
      </c>
      <c r="B15846" t="s">
        <v>10</v>
      </c>
      <c r="C15846" t="s">
        <v>13</v>
      </c>
    </row>
    <row r="15847" spans="1:3" x14ac:dyDescent="0.35">
      <c r="A15847">
        <v>1092356</v>
      </c>
      <c r="B15847" t="s">
        <v>60</v>
      </c>
      <c r="C15847" t="s">
        <v>5</v>
      </c>
    </row>
    <row r="15848" spans="1:3" x14ac:dyDescent="0.35">
      <c r="A15848">
        <v>1092355</v>
      </c>
      <c r="B15848" t="s">
        <v>4</v>
      </c>
      <c r="C15848" t="s">
        <v>5</v>
      </c>
    </row>
    <row r="15849" spans="1:3" x14ac:dyDescent="0.35">
      <c r="A15849">
        <v>1092354</v>
      </c>
      <c r="B15849" t="s">
        <v>4</v>
      </c>
      <c r="C15849" t="s">
        <v>5</v>
      </c>
    </row>
    <row r="15850" spans="1:3" x14ac:dyDescent="0.35">
      <c r="A15850">
        <v>1092352</v>
      </c>
      <c r="B15850" t="s">
        <v>6</v>
      </c>
      <c r="C15850" t="s">
        <v>7</v>
      </c>
    </row>
    <row r="15851" spans="1:3" x14ac:dyDescent="0.35">
      <c r="A15851">
        <v>1092351</v>
      </c>
      <c r="B15851" t="s">
        <v>6</v>
      </c>
      <c r="C15851" t="s">
        <v>7</v>
      </c>
    </row>
    <row r="15852" spans="1:3" x14ac:dyDescent="0.35">
      <c r="A15852">
        <v>1092350</v>
      </c>
      <c r="B15852" t="s">
        <v>4</v>
      </c>
      <c r="C15852" t="s">
        <v>5</v>
      </c>
    </row>
    <row r="15853" spans="1:3" x14ac:dyDescent="0.35">
      <c r="A15853">
        <v>1092349</v>
      </c>
      <c r="B15853" t="s">
        <v>6</v>
      </c>
      <c r="C15853" t="s">
        <v>7</v>
      </c>
    </row>
    <row r="15854" spans="1:3" x14ac:dyDescent="0.35">
      <c r="A15854">
        <v>1092348</v>
      </c>
      <c r="B15854" t="s">
        <v>6</v>
      </c>
      <c r="C15854" t="s">
        <v>7</v>
      </c>
    </row>
    <row r="15855" spans="1:3" x14ac:dyDescent="0.35">
      <c r="A15855">
        <v>1092347</v>
      </c>
      <c r="B15855" t="s">
        <v>4</v>
      </c>
      <c r="C15855" t="s">
        <v>5</v>
      </c>
    </row>
    <row r="15856" spans="1:3" x14ac:dyDescent="0.35">
      <c r="A15856">
        <v>1092346</v>
      </c>
      <c r="B15856" t="s">
        <v>4</v>
      </c>
      <c r="C15856" t="s">
        <v>5</v>
      </c>
    </row>
    <row r="15857" spans="1:3" x14ac:dyDescent="0.35">
      <c r="A15857">
        <v>1092345</v>
      </c>
      <c r="B15857" t="s">
        <v>49</v>
      </c>
      <c r="C15857" t="s">
        <v>7</v>
      </c>
    </row>
    <row r="15858" spans="1:3" x14ac:dyDescent="0.35">
      <c r="A15858">
        <v>1092344</v>
      </c>
      <c r="B15858" t="s">
        <v>4</v>
      </c>
      <c r="C15858" t="s">
        <v>5</v>
      </c>
    </row>
    <row r="15859" spans="1:3" x14ac:dyDescent="0.35">
      <c r="A15859">
        <v>1092343</v>
      </c>
      <c r="B15859" t="s">
        <v>6</v>
      </c>
      <c r="C15859" t="s">
        <v>7</v>
      </c>
    </row>
    <row r="15860" spans="1:3" x14ac:dyDescent="0.35">
      <c r="A15860">
        <v>1092341</v>
      </c>
      <c r="B15860" t="s">
        <v>4</v>
      </c>
      <c r="C15860" t="s">
        <v>5</v>
      </c>
    </row>
    <row r="15861" spans="1:3" x14ac:dyDescent="0.35">
      <c r="A15861">
        <v>1092340</v>
      </c>
      <c r="B15861" t="s">
        <v>4</v>
      </c>
      <c r="C15861" t="s">
        <v>5</v>
      </c>
    </row>
    <row r="15862" spans="1:3" x14ac:dyDescent="0.35">
      <c r="A15862">
        <v>1092339</v>
      </c>
      <c r="B15862" t="s">
        <v>6</v>
      </c>
      <c r="C15862" t="s">
        <v>7</v>
      </c>
    </row>
    <row r="15863" spans="1:3" x14ac:dyDescent="0.35">
      <c r="A15863">
        <v>1092338</v>
      </c>
      <c r="B15863" t="s">
        <v>4</v>
      </c>
      <c r="C15863" t="s">
        <v>5</v>
      </c>
    </row>
    <row r="15864" spans="1:3" x14ac:dyDescent="0.35">
      <c r="A15864">
        <v>1092337</v>
      </c>
      <c r="B15864" t="s">
        <v>47</v>
      </c>
      <c r="C15864" t="s">
        <v>48</v>
      </c>
    </row>
    <row r="15865" spans="1:3" x14ac:dyDescent="0.35">
      <c r="A15865">
        <v>1092336</v>
      </c>
      <c r="B15865" t="s">
        <v>47</v>
      </c>
      <c r="C15865" t="s">
        <v>48</v>
      </c>
    </row>
    <row r="15866" spans="1:3" x14ac:dyDescent="0.35">
      <c r="A15866">
        <v>1092334</v>
      </c>
      <c r="B15866" t="s">
        <v>4</v>
      </c>
      <c r="C15866" t="s">
        <v>5</v>
      </c>
    </row>
    <row r="15867" spans="1:3" x14ac:dyDescent="0.35">
      <c r="A15867">
        <v>1092333</v>
      </c>
      <c r="B15867" t="s">
        <v>49</v>
      </c>
      <c r="C15867" t="s">
        <v>7</v>
      </c>
    </row>
    <row r="15868" spans="1:3" x14ac:dyDescent="0.35">
      <c r="A15868">
        <v>1092332</v>
      </c>
      <c r="B15868" t="s">
        <v>47</v>
      </c>
      <c r="C15868" t="s">
        <v>48</v>
      </c>
    </row>
    <row r="15869" spans="1:3" x14ac:dyDescent="0.35">
      <c r="A15869">
        <v>1092331</v>
      </c>
      <c r="B15869" t="s">
        <v>4</v>
      </c>
      <c r="C15869" t="s">
        <v>5</v>
      </c>
    </row>
    <row r="15870" spans="1:3" x14ac:dyDescent="0.35">
      <c r="A15870">
        <v>1092327</v>
      </c>
      <c r="B15870" t="s">
        <v>56</v>
      </c>
      <c r="C15870" t="s">
        <v>3</v>
      </c>
    </row>
    <row r="15871" spans="1:3" x14ac:dyDescent="0.35">
      <c r="A15871">
        <v>1092326</v>
      </c>
      <c r="B15871" t="s">
        <v>4</v>
      </c>
      <c r="C15871" t="s">
        <v>5</v>
      </c>
    </row>
    <row r="15872" spans="1:3" x14ac:dyDescent="0.35">
      <c r="A15872">
        <v>1092325</v>
      </c>
      <c r="B15872" t="s">
        <v>4</v>
      </c>
      <c r="C15872" t="s">
        <v>5</v>
      </c>
    </row>
    <row r="15873" spans="1:3" x14ac:dyDescent="0.35">
      <c r="A15873">
        <v>1092324</v>
      </c>
      <c r="B15873" t="s">
        <v>4</v>
      </c>
      <c r="C15873" t="s">
        <v>5</v>
      </c>
    </row>
    <row r="15874" spans="1:3" x14ac:dyDescent="0.35">
      <c r="A15874">
        <v>1092322</v>
      </c>
      <c r="B15874" t="s">
        <v>4</v>
      </c>
      <c r="C15874" t="s">
        <v>5</v>
      </c>
    </row>
    <row r="15875" spans="1:3" x14ac:dyDescent="0.35">
      <c r="A15875">
        <v>1092320</v>
      </c>
      <c r="B15875" t="s">
        <v>6</v>
      </c>
      <c r="C15875" t="s">
        <v>7</v>
      </c>
    </row>
    <row r="15876" spans="1:3" x14ac:dyDescent="0.35">
      <c r="A15876">
        <v>1092319</v>
      </c>
      <c r="B15876" t="s">
        <v>4</v>
      </c>
      <c r="C15876" t="s">
        <v>5</v>
      </c>
    </row>
    <row r="15877" spans="1:3" x14ac:dyDescent="0.35">
      <c r="A15877">
        <v>1092318</v>
      </c>
      <c r="B15877" t="s">
        <v>4</v>
      </c>
      <c r="C15877" t="s">
        <v>5</v>
      </c>
    </row>
    <row r="15878" spans="1:3" x14ac:dyDescent="0.35">
      <c r="A15878">
        <v>1092316</v>
      </c>
      <c r="B15878" t="s">
        <v>4</v>
      </c>
      <c r="C15878" t="s">
        <v>5</v>
      </c>
    </row>
    <row r="15879" spans="1:3" x14ac:dyDescent="0.35">
      <c r="A15879">
        <v>1092315</v>
      </c>
      <c r="B15879" t="s">
        <v>4</v>
      </c>
      <c r="C15879" t="s">
        <v>5</v>
      </c>
    </row>
    <row r="15880" spans="1:3" x14ac:dyDescent="0.35">
      <c r="A15880">
        <v>1092313</v>
      </c>
      <c r="B15880" t="s">
        <v>47</v>
      </c>
      <c r="C15880" t="s">
        <v>48</v>
      </c>
    </row>
    <row r="15881" spans="1:3" x14ac:dyDescent="0.35">
      <c r="A15881">
        <v>1092311</v>
      </c>
      <c r="B15881" t="s">
        <v>4</v>
      </c>
      <c r="C15881" t="s">
        <v>5</v>
      </c>
    </row>
    <row r="15882" spans="1:3" x14ac:dyDescent="0.35">
      <c r="A15882">
        <v>1092310</v>
      </c>
      <c r="B15882" t="s">
        <v>4</v>
      </c>
      <c r="C15882" t="s">
        <v>5</v>
      </c>
    </row>
    <row r="15883" spans="1:3" x14ac:dyDescent="0.35">
      <c r="A15883">
        <v>1092309</v>
      </c>
      <c r="B15883" t="s">
        <v>4</v>
      </c>
      <c r="C15883" t="s">
        <v>5</v>
      </c>
    </row>
    <row r="15884" spans="1:3" x14ac:dyDescent="0.35">
      <c r="A15884">
        <v>1092308</v>
      </c>
      <c r="B15884" t="s">
        <v>6</v>
      </c>
      <c r="C15884" t="s">
        <v>7</v>
      </c>
    </row>
    <row r="15885" spans="1:3" x14ac:dyDescent="0.35">
      <c r="A15885">
        <v>1092307</v>
      </c>
      <c r="B15885" t="s">
        <v>49</v>
      </c>
      <c r="C15885" t="s">
        <v>7</v>
      </c>
    </row>
    <row r="15886" spans="1:3" x14ac:dyDescent="0.35">
      <c r="A15886">
        <v>1092306</v>
      </c>
      <c r="B15886" t="s">
        <v>46</v>
      </c>
      <c r="C15886" t="s">
        <v>3</v>
      </c>
    </row>
    <row r="15887" spans="1:3" x14ac:dyDescent="0.35">
      <c r="A15887">
        <v>1092305</v>
      </c>
      <c r="B15887" t="s">
        <v>49</v>
      </c>
      <c r="C15887" t="s">
        <v>7</v>
      </c>
    </row>
    <row r="15888" spans="1:3" x14ac:dyDescent="0.35">
      <c r="A15888">
        <v>1092303</v>
      </c>
      <c r="B15888" t="s">
        <v>4</v>
      </c>
      <c r="C15888" t="s">
        <v>5</v>
      </c>
    </row>
    <row r="15889" spans="1:3" x14ac:dyDescent="0.35">
      <c r="A15889">
        <v>1092302</v>
      </c>
      <c r="B15889" t="s">
        <v>49</v>
      </c>
      <c r="C15889" t="s">
        <v>7</v>
      </c>
    </row>
    <row r="15890" spans="1:3" x14ac:dyDescent="0.35">
      <c r="A15890">
        <v>1092301</v>
      </c>
      <c r="B15890" t="s">
        <v>4</v>
      </c>
      <c r="C15890" t="s">
        <v>5</v>
      </c>
    </row>
    <row r="15891" spans="1:3" x14ac:dyDescent="0.35">
      <c r="A15891">
        <v>1092300</v>
      </c>
      <c r="B15891" t="s">
        <v>6</v>
      </c>
      <c r="C15891" t="s">
        <v>7</v>
      </c>
    </row>
    <row r="15892" spans="1:3" x14ac:dyDescent="0.35">
      <c r="A15892">
        <v>1092299</v>
      </c>
      <c r="B15892" t="s">
        <v>4</v>
      </c>
      <c r="C15892" t="s">
        <v>5</v>
      </c>
    </row>
    <row r="15893" spans="1:3" x14ac:dyDescent="0.35">
      <c r="A15893">
        <v>1092298</v>
      </c>
      <c r="B15893" t="s">
        <v>4</v>
      </c>
      <c r="C15893" t="s">
        <v>5</v>
      </c>
    </row>
    <row r="15894" spans="1:3" x14ac:dyDescent="0.35">
      <c r="A15894">
        <v>1092297</v>
      </c>
      <c r="B15894" t="s">
        <v>4</v>
      </c>
      <c r="C15894" t="s">
        <v>5</v>
      </c>
    </row>
    <row r="15895" spans="1:3" x14ac:dyDescent="0.35">
      <c r="A15895">
        <v>1092296</v>
      </c>
      <c r="B15895" t="s">
        <v>6</v>
      </c>
      <c r="C15895" t="s">
        <v>7</v>
      </c>
    </row>
    <row r="15896" spans="1:3" x14ac:dyDescent="0.35">
      <c r="A15896">
        <v>1092292</v>
      </c>
      <c r="B15896" t="s">
        <v>6</v>
      </c>
      <c r="C15896" t="s">
        <v>7</v>
      </c>
    </row>
    <row r="15897" spans="1:3" x14ac:dyDescent="0.35">
      <c r="A15897">
        <v>1092291</v>
      </c>
      <c r="B15897" t="s">
        <v>50</v>
      </c>
      <c r="C15897" t="s">
        <v>5</v>
      </c>
    </row>
    <row r="15898" spans="1:3" x14ac:dyDescent="0.35">
      <c r="A15898">
        <v>1092290</v>
      </c>
      <c r="B15898" t="s">
        <v>6</v>
      </c>
      <c r="C15898" t="s">
        <v>7</v>
      </c>
    </row>
    <row r="15899" spans="1:3" x14ac:dyDescent="0.35">
      <c r="A15899">
        <v>1092289</v>
      </c>
      <c r="B15899" t="s">
        <v>6</v>
      </c>
      <c r="C15899" t="s">
        <v>7</v>
      </c>
    </row>
    <row r="15900" spans="1:3" x14ac:dyDescent="0.35">
      <c r="A15900">
        <v>1092288</v>
      </c>
      <c r="B15900" t="s">
        <v>47</v>
      </c>
      <c r="C15900" t="s">
        <v>48</v>
      </c>
    </row>
    <row r="15901" spans="1:3" x14ac:dyDescent="0.35">
      <c r="A15901">
        <v>1092287</v>
      </c>
      <c r="B15901" t="s">
        <v>47</v>
      </c>
      <c r="C15901" t="s">
        <v>48</v>
      </c>
    </row>
    <row r="15902" spans="1:3" x14ac:dyDescent="0.35">
      <c r="A15902">
        <v>1092286</v>
      </c>
      <c r="B15902" t="s">
        <v>6</v>
      </c>
      <c r="C15902" t="s">
        <v>7</v>
      </c>
    </row>
    <row r="15903" spans="1:3" x14ac:dyDescent="0.35">
      <c r="A15903">
        <v>1092285</v>
      </c>
      <c r="B15903" t="s">
        <v>4</v>
      </c>
      <c r="C15903" t="s">
        <v>5</v>
      </c>
    </row>
    <row r="15904" spans="1:3" x14ac:dyDescent="0.35">
      <c r="A15904">
        <v>1092284</v>
      </c>
      <c r="B15904" t="s">
        <v>47</v>
      </c>
      <c r="C15904" t="s">
        <v>48</v>
      </c>
    </row>
    <row r="15905" spans="1:3" x14ac:dyDescent="0.35">
      <c r="A15905">
        <v>1092283</v>
      </c>
      <c r="B15905" t="s">
        <v>4</v>
      </c>
      <c r="C15905" t="s">
        <v>5</v>
      </c>
    </row>
    <row r="15906" spans="1:3" x14ac:dyDescent="0.35">
      <c r="A15906">
        <v>1092282</v>
      </c>
      <c r="B15906" t="s">
        <v>6</v>
      </c>
      <c r="C15906" t="s">
        <v>7</v>
      </c>
    </row>
    <row r="15907" spans="1:3" x14ac:dyDescent="0.35">
      <c r="A15907">
        <v>1092281</v>
      </c>
      <c r="B15907" t="s">
        <v>6</v>
      </c>
      <c r="C15907" t="s">
        <v>7</v>
      </c>
    </row>
    <row r="15908" spans="1:3" x14ac:dyDescent="0.35">
      <c r="A15908">
        <v>1092280</v>
      </c>
      <c r="B15908" t="s">
        <v>55</v>
      </c>
      <c r="C15908" t="s">
        <v>3</v>
      </c>
    </row>
    <row r="15909" spans="1:3" x14ac:dyDescent="0.35">
      <c r="A15909">
        <v>1092279</v>
      </c>
      <c r="B15909" t="s">
        <v>6</v>
      </c>
      <c r="C15909" t="s">
        <v>7</v>
      </c>
    </row>
    <row r="15910" spans="1:3" x14ac:dyDescent="0.35">
      <c r="A15910">
        <v>1092276</v>
      </c>
      <c r="B15910" t="s">
        <v>6</v>
      </c>
      <c r="C15910" t="s">
        <v>7</v>
      </c>
    </row>
    <row r="15911" spans="1:3" x14ac:dyDescent="0.35">
      <c r="A15911">
        <v>1092275</v>
      </c>
      <c r="B15911" t="s">
        <v>49</v>
      </c>
      <c r="C15911" t="s">
        <v>7</v>
      </c>
    </row>
    <row r="15912" spans="1:3" x14ac:dyDescent="0.35">
      <c r="A15912">
        <v>1092274</v>
      </c>
      <c r="B15912" t="s">
        <v>10</v>
      </c>
      <c r="C15912" t="s">
        <v>21</v>
      </c>
    </row>
    <row r="15913" spans="1:3" x14ac:dyDescent="0.35">
      <c r="A15913">
        <v>1092273</v>
      </c>
      <c r="B15913" t="s">
        <v>6</v>
      </c>
      <c r="C15913" t="s">
        <v>7</v>
      </c>
    </row>
    <row r="15914" spans="1:3" x14ac:dyDescent="0.35">
      <c r="A15914">
        <v>1092272</v>
      </c>
      <c r="B15914" t="s">
        <v>4</v>
      </c>
      <c r="C15914" t="s">
        <v>5</v>
      </c>
    </row>
    <row r="15915" spans="1:3" x14ac:dyDescent="0.35">
      <c r="A15915">
        <v>1092271</v>
      </c>
      <c r="B15915" t="s">
        <v>6</v>
      </c>
      <c r="C15915" t="s">
        <v>7</v>
      </c>
    </row>
    <row r="15916" spans="1:3" x14ac:dyDescent="0.35">
      <c r="A15916">
        <v>1092270</v>
      </c>
      <c r="B15916" t="s">
        <v>4</v>
      </c>
      <c r="C15916" t="s">
        <v>5</v>
      </c>
    </row>
    <row r="15917" spans="1:3" x14ac:dyDescent="0.35">
      <c r="A15917">
        <v>1092269</v>
      </c>
      <c r="B15917" t="s">
        <v>6</v>
      </c>
      <c r="C15917" t="s">
        <v>7</v>
      </c>
    </row>
    <row r="15918" spans="1:3" x14ac:dyDescent="0.35">
      <c r="A15918">
        <v>1092268</v>
      </c>
      <c r="B15918" t="s">
        <v>4</v>
      </c>
      <c r="C15918" t="s">
        <v>5</v>
      </c>
    </row>
    <row r="15919" spans="1:3" x14ac:dyDescent="0.35">
      <c r="A15919">
        <v>1092265</v>
      </c>
      <c r="B15919" t="s">
        <v>6</v>
      </c>
      <c r="C15919" t="s">
        <v>7</v>
      </c>
    </row>
    <row r="15920" spans="1:3" x14ac:dyDescent="0.35">
      <c r="A15920">
        <v>1092263</v>
      </c>
      <c r="B15920" t="s">
        <v>6</v>
      </c>
      <c r="C15920" t="s">
        <v>7</v>
      </c>
    </row>
    <row r="15921" spans="1:3" x14ac:dyDescent="0.35">
      <c r="A15921">
        <v>1092262</v>
      </c>
      <c r="B15921" t="s">
        <v>10</v>
      </c>
      <c r="C15921" t="s">
        <v>11</v>
      </c>
    </row>
    <row r="15922" spans="1:3" x14ac:dyDescent="0.35">
      <c r="A15922">
        <v>1092261</v>
      </c>
      <c r="B15922" t="s">
        <v>4</v>
      </c>
      <c r="C15922" t="s">
        <v>5</v>
      </c>
    </row>
    <row r="15923" spans="1:3" x14ac:dyDescent="0.35">
      <c r="A15923">
        <v>1092260</v>
      </c>
      <c r="B15923" t="s">
        <v>4</v>
      </c>
      <c r="C15923" t="s">
        <v>5</v>
      </c>
    </row>
    <row r="15924" spans="1:3" x14ac:dyDescent="0.35">
      <c r="A15924">
        <v>1092259</v>
      </c>
      <c r="B15924" t="s">
        <v>4</v>
      </c>
      <c r="C15924" t="s">
        <v>5</v>
      </c>
    </row>
    <row r="15925" spans="1:3" x14ac:dyDescent="0.35">
      <c r="A15925">
        <v>1092258</v>
      </c>
      <c r="B15925" t="s">
        <v>47</v>
      </c>
      <c r="C15925" t="s">
        <v>48</v>
      </c>
    </row>
    <row r="15926" spans="1:3" x14ac:dyDescent="0.35">
      <c r="A15926">
        <v>1092257</v>
      </c>
      <c r="B15926" t="s">
        <v>4</v>
      </c>
      <c r="C15926" t="s">
        <v>5</v>
      </c>
    </row>
    <row r="15927" spans="1:3" x14ac:dyDescent="0.35">
      <c r="A15927">
        <v>1092256</v>
      </c>
      <c r="B15927" t="s">
        <v>6</v>
      </c>
      <c r="C15927" t="s">
        <v>7</v>
      </c>
    </row>
    <row r="15928" spans="1:3" x14ac:dyDescent="0.35">
      <c r="A15928">
        <v>1092254</v>
      </c>
      <c r="B15928" t="s">
        <v>4</v>
      </c>
      <c r="C15928" t="s">
        <v>5</v>
      </c>
    </row>
    <row r="15929" spans="1:3" x14ac:dyDescent="0.35">
      <c r="A15929">
        <v>1092251</v>
      </c>
      <c r="B15929" t="s">
        <v>4</v>
      </c>
      <c r="C15929" t="s">
        <v>5</v>
      </c>
    </row>
    <row r="15930" spans="1:3" x14ac:dyDescent="0.35">
      <c r="A15930">
        <v>1092250</v>
      </c>
      <c r="B15930" t="s">
        <v>4</v>
      </c>
      <c r="C15930" t="s">
        <v>5</v>
      </c>
    </row>
    <row r="15931" spans="1:3" x14ac:dyDescent="0.35">
      <c r="A15931">
        <v>1092249</v>
      </c>
      <c r="B15931" t="s">
        <v>6</v>
      </c>
      <c r="C15931" t="s">
        <v>7</v>
      </c>
    </row>
    <row r="15932" spans="1:3" x14ac:dyDescent="0.35">
      <c r="A15932">
        <v>1092248</v>
      </c>
      <c r="B15932" t="s">
        <v>47</v>
      </c>
      <c r="C15932" t="s">
        <v>48</v>
      </c>
    </row>
    <row r="15933" spans="1:3" x14ac:dyDescent="0.35">
      <c r="A15933">
        <v>1092247</v>
      </c>
      <c r="B15933" t="s">
        <v>4</v>
      </c>
      <c r="C15933" t="s">
        <v>5</v>
      </c>
    </row>
    <row r="15934" spans="1:3" x14ac:dyDescent="0.35">
      <c r="A15934">
        <v>1092246</v>
      </c>
      <c r="B15934" t="s">
        <v>6</v>
      </c>
      <c r="C15934" t="s">
        <v>7</v>
      </c>
    </row>
    <row r="15935" spans="1:3" x14ac:dyDescent="0.35">
      <c r="A15935">
        <v>1092244</v>
      </c>
      <c r="B15935" t="s">
        <v>6</v>
      </c>
      <c r="C15935" t="s">
        <v>7</v>
      </c>
    </row>
    <row r="15936" spans="1:3" x14ac:dyDescent="0.35">
      <c r="A15936">
        <v>1092243</v>
      </c>
      <c r="B15936" t="s">
        <v>47</v>
      </c>
      <c r="C15936" t="s">
        <v>48</v>
      </c>
    </row>
    <row r="15937" spans="1:3" x14ac:dyDescent="0.35">
      <c r="A15937">
        <v>1092242</v>
      </c>
      <c r="B15937" t="s">
        <v>6</v>
      </c>
      <c r="C15937" t="s">
        <v>7</v>
      </c>
    </row>
    <row r="15938" spans="1:3" x14ac:dyDescent="0.35">
      <c r="A15938">
        <v>1092241</v>
      </c>
      <c r="B15938" t="s">
        <v>4</v>
      </c>
      <c r="C15938" t="s">
        <v>5</v>
      </c>
    </row>
    <row r="15939" spans="1:3" x14ac:dyDescent="0.35">
      <c r="A15939">
        <v>1092239</v>
      </c>
      <c r="B15939" t="s">
        <v>6</v>
      </c>
      <c r="C15939" t="s">
        <v>7</v>
      </c>
    </row>
    <row r="15940" spans="1:3" x14ac:dyDescent="0.35">
      <c r="A15940">
        <v>1092238</v>
      </c>
      <c r="B15940" t="s">
        <v>6</v>
      </c>
      <c r="C15940" t="s">
        <v>7</v>
      </c>
    </row>
    <row r="15941" spans="1:3" x14ac:dyDescent="0.35">
      <c r="A15941">
        <v>1092236</v>
      </c>
      <c r="B15941" t="s">
        <v>47</v>
      </c>
      <c r="C15941" t="s">
        <v>48</v>
      </c>
    </row>
    <row r="15942" spans="1:3" x14ac:dyDescent="0.35">
      <c r="A15942">
        <v>1092233</v>
      </c>
      <c r="B15942" t="s">
        <v>4</v>
      </c>
      <c r="C15942" t="s">
        <v>5</v>
      </c>
    </row>
    <row r="15943" spans="1:3" x14ac:dyDescent="0.35">
      <c r="A15943">
        <v>1092231</v>
      </c>
      <c r="B15943" t="s">
        <v>4</v>
      </c>
      <c r="C15943" t="s">
        <v>5</v>
      </c>
    </row>
    <row r="15944" spans="1:3" x14ac:dyDescent="0.35">
      <c r="A15944">
        <v>1092230</v>
      </c>
      <c r="B15944" t="s">
        <v>4</v>
      </c>
      <c r="C15944" t="s">
        <v>5</v>
      </c>
    </row>
    <row r="15945" spans="1:3" x14ac:dyDescent="0.35">
      <c r="A15945">
        <v>1092227</v>
      </c>
      <c r="B15945" t="s">
        <v>4</v>
      </c>
      <c r="C15945" t="s">
        <v>5</v>
      </c>
    </row>
    <row r="15946" spans="1:3" x14ac:dyDescent="0.35">
      <c r="A15946">
        <v>1092226</v>
      </c>
      <c r="B15946" t="s">
        <v>6</v>
      </c>
      <c r="C15946" t="s">
        <v>7</v>
      </c>
    </row>
    <row r="15947" spans="1:3" x14ac:dyDescent="0.35">
      <c r="A15947">
        <v>1092225</v>
      </c>
      <c r="B15947" t="s">
        <v>4</v>
      </c>
      <c r="C15947" t="s">
        <v>5</v>
      </c>
    </row>
    <row r="15948" spans="1:3" x14ac:dyDescent="0.35">
      <c r="A15948">
        <v>1092224</v>
      </c>
      <c r="B15948" t="s">
        <v>4</v>
      </c>
      <c r="C15948" t="s">
        <v>5</v>
      </c>
    </row>
    <row r="15949" spans="1:3" x14ac:dyDescent="0.35">
      <c r="A15949">
        <v>1092219</v>
      </c>
      <c r="B15949" t="s">
        <v>47</v>
      </c>
      <c r="C15949" t="s">
        <v>48</v>
      </c>
    </row>
    <row r="15950" spans="1:3" x14ac:dyDescent="0.35">
      <c r="A15950">
        <v>1092217</v>
      </c>
      <c r="B15950" t="s">
        <v>49</v>
      </c>
      <c r="C15950" t="s">
        <v>7</v>
      </c>
    </row>
    <row r="15951" spans="1:3" x14ac:dyDescent="0.35">
      <c r="A15951">
        <v>1092216</v>
      </c>
      <c r="B15951" t="s">
        <v>4</v>
      </c>
      <c r="C15951" t="s">
        <v>5</v>
      </c>
    </row>
    <row r="15952" spans="1:3" x14ac:dyDescent="0.35">
      <c r="A15952">
        <v>1092215</v>
      </c>
      <c r="B15952" t="s">
        <v>4</v>
      </c>
      <c r="C15952" t="s">
        <v>9</v>
      </c>
    </row>
    <row r="15953" spans="1:3" x14ac:dyDescent="0.35">
      <c r="A15953">
        <v>1092214</v>
      </c>
      <c r="B15953" t="s">
        <v>47</v>
      </c>
      <c r="C15953" t="s">
        <v>48</v>
      </c>
    </row>
    <row r="15954" spans="1:3" x14ac:dyDescent="0.35">
      <c r="A15954">
        <v>1092213</v>
      </c>
      <c r="B15954" t="s">
        <v>4</v>
      </c>
      <c r="C15954" t="s">
        <v>5</v>
      </c>
    </row>
    <row r="15955" spans="1:3" x14ac:dyDescent="0.35">
      <c r="A15955">
        <v>1092212</v>
      </c>
      <c r="B15955" t="s">
        <v>6</v>
      </c>
      <c r="C15955" t="s">
        <v>7</v>
      </c>
    </row>
    <row r="15956" spans="1:3" x14ac:dyDescent="0.35">
      <c r="A15956">
        <v>1092208</v>
      </c>
      <c r="B15956" t="s">
        <v>46</v>
      </c>
      <c r="C15956" t="s">
        <v>3</v>
      </c>
    </row>
    <row r="15957" spans="1:3" x14ac:dyDescent="0.35">
      <c r="A15957">
        <v>1092207</v>
      </c>
      <c r="B15957" t="s">
        <v>4</v>
      </c>
      <c r="C15957" t="s">
        <v>5</v>
      </c>
    </row>
    <row r="15958" spans="1:3" x14ac:dyDescent="0.35">
      <c r="A15958">
        <v>1092206</v>
      </c>
      <c r="B15958" t="s">
        <v>4</v>
      </c>
      <c r="C15958" t="s">
        <v>5</v>
      </c>
    </row>
    <row r="15959" spans="1:3" x14ac:dyDescent="0.35">
      <c r="A15959">
        <v>1092205</v>
      </c>
      <c r="B15959" t="s">
        <v>4</v>
      </c>
      <c r="C15959" t="s">
        <v>9</v>
      </c>
    </row>
    <row r="15960" spans="1:3" x14ac:dyDescent="0.35">
      <c r="A15960">
        <v>1092204</v>
      </c>
      <c r="B15960" t="s">
        <v>6</v>
      </c>
      <c r="C15960" t="s">
        <v>7</v>
      </c>
    </row>
    <row r="15961" spans="1:3" x14ac:dyDescent="0.35">
      <c r="A15961">
        <v>1092201</v>
      </c>
      <c r="B15961" t="s">
        <v>6</v>
      </c>
      <c r="C15961" t="s">
        <v>7</v>
      </c>
    </row>
    <row r="15962" spans="1:3" x14ac:dyDescent="0.35">
      <c r="A15962">
        <v>1092200</v>
      </c>
      <c r="B15962" t="s">
        <v>4</v>
      </c>
      <c r="C15962" t="s">
        <v>5</v>
      </c>
    </row>
    <row r="15963" spans="1:3" x14ac:dyDescent="0.35">
      <c r="A15963">
        <v>1092195</v>
      </c>
      <c r="B15963" t="s">
        <v>6</v>
      </c>
      <c r="C15963" t="s">
        <v>7</v>
      </c>
    </row>
    <row r="15964" spans="1:3" x14ac:dyDescent="0.35">
      <c r="A15964">
        <v>1092194</v>
      </c>
      <c r="B15964" t="s">
        <v>4</v>
      </c>
      <c r="C15964" t="s">
        <v>5</v>
      </c>
    </row>
    <row r="15965" spans="1:3" x14ac:dyDescent="0.35">
      <c r="A15965">
        <v>1092193</v>
      </c>
      <c r="B15965" t="s">
        <v>4</v>
      </c>
      <c r="C15965" t="s">
        <v>5</v>
      </c>
    </row>
    <row r="15966" spans="1:3" x14ac:dyDescent="0.35">
      <c r="A15966">
        <v>1092192</v>
      </c>
      <c r="B15966" t="s">
        <v>4</v>
      </c>
      <c r="C15966" t="s">
        <v>5</v>
      </c>
    </row>
    <row r="15967" spans="1:3" x14ac:dyDescent="0.35">
      <c r="A15967">
        <v>1092191</v>
      </c>
      <c r="B15967" t="s">
        <v>4</v>
      </c>
      <c r="C15967" t="s">
        <v>5</v>
      </c>
    </row>
    <row r="15968" spans="1:3" x14ac:dyDescent="0.35">
      <c r="A15968">
        <v>1092190</v>
      </c>
      <c r="B15968" t="s">
        <v>6</v>
      </c>
      <c r="C15968" t="s">
        <v>7</v>
      </c>
    </row>
    <row r="15969" spans="1:3" x14ac:dyDescent="0.35">
      <c r="A15969">
        <v>1092189</v>
      </c>
      <c r="B15969" t="s">
        <v>57</v>
      </c>
      <c r="C15969" t="s">
        <v>58</v>
      </c>
    </row>
    <row r="15970" spans="1:3" x14ac:dyDescent="0.35">
      <c r="A15970">
        <v>1092188</v>
      </c>
      <c r="B15970" t="s">
        <v>4</v>
      </c>
      <c r="C15970" t="s">
        <v>5</v>
      </c>
    </row>
    <row r="15971" spans="1:3" x14ac:dyDescent="0.35">
      <c r="A15971">
        <v>1092186</v>
      </c>
      <c r="B15971" t="s">
        <v>4</v>
      </c>
      <c r="C15971" t="s">
        <v>5</v>
      </c>
    </row>
    <row r="15972" spans="1:3" x14ac:dyDescent="0.35">
      <c r="A15972">
        <v>1092184</v>
      </c>
      <c r="B15972" t="s">
        <v>10</v>
      </c>
      <c r="C15972" t="s">
        <v>12</v>
      </c>
    </row>
    <row r="15973" spans="1:3" x14ac:dyDescent="0.35">
      <c r="A15973">
        <v>1092182</v>
      </c>
      <c r="B15973" t="s">
        <v>6</v>
      </c>
      <c r="C15973" t="s">
        <v>7</v>
      </c>
    </row>
    <row r="15974" spans="1:3" x14ac:dyDescent="0.35">
      <c r="A15974">
        <v>1092181</v>
      </c>
      <c r="B15974" t="s">
        <v>4</v>
      </c>
      <c r="C15974" t="s">
        <v>5</v>
      </c>
    </row>
    <row r="15975" spans="1:3" x14ac:dyDescent="0.35">
      <c r="A15975">
        <v>1092180</v>
      </c>
      <c r="B15975" t="s">
        <v>4</v>
      </c>
      <c r="C15975" t="s">
        <v>5</v>
      </c>
    </row>
    <row r="15976" spans="1:3" x14ac:dyDescent="0.35">
      <c r="A15976">
        <v>1092178</v>
      </c>
      <c r="B15976" t="s">
        <v>4</v>
      </c>
      <c r="C15976" t="s">
        <v>5</v>
      </c>
    </row>
    <row r="15977" spans="1:3" x14ac:dyDescent="0.35">
      <c r="A15977">
        <v>1092177</v>
      </c>
      <c r="B15977" t="s">
        <v>4</v>
      </c>
      <c r="C15977" t="s">
        <v>5</v>
      </c>
    </row>
    <row r="15978" spans="1:3" x14ac:dyDescent="0.35">
      <c r="A15978">
        <v>1092176</v>
      </c>
      <c r="B15978" t="s">
        <v>4</v>
      </c>
      <c r="C15978" t="s">
        <v>5</v>
      </c>
    </row>
    <row r="15979" spans="1:3" x14ac:dyDescent="0.35">
      <c r="A15979">
        <v>1092175</v>
      </c>
      <c r="B15979" t="s">
        <v>6</v>
      </c>
      <c r="C15979" t="s">
        <v>7</v>
      </c>
    </row>
    <row r="15980" spans="1:3" x14ac:dyDescent="0.35">
      <c r="A15980">
        <v>1092173</v>
      </c>
      <c r="B15980" t="s">
        <v>6</v>
      </c>
      <c r="C15980" t="s">
        <v>7</v>
      </c>
    </row>
    <row r="15981" spans="1:3" x14ac:dyDescent="0.35">
      <c r="A15981">
        <v>1092172</v>
      </c>
      <c r="B15981" t="s">
        <v>4</v>
      </c>
      <c r="C15981" t="s">
        <v>5</v>
      </c>
    </row>
    <row r="15982" spans="1:3" x14ac:dyDescent="0.35">
      <c r="A15982">
        <v>1092171</v>
      </c>
      <c r="B15982" t="s">
        <v>6</v>
      </c>
      <c r="C15982" t="s">
        <v>7</v>
      </c>
    </row>
    <row r="15983" spans="1:3" x14ac:dyDescent="0.35">
      <c r="A15983">
        <v>1092170</v>
      </c>
      <c r="B15983" t="s">
        <v>46</v>
      </c>
      <c r="C15983" t="s">
        <v>3</v>
      </c>
    </row>
    <row r="15984" spans="1:3" x14ac:dyDescent="0.35">
      <c r="A15984">
        <v>1092168</v>
      </c>
      <c r="B15984" t="s">
        <v>4</v>
      </c>
      <c r="C15984" t="s">
        <v>5</v>
      </c>
    </row>
    <row r="15985" spans="1:3" x14ac:dyDescent="0.35">
      <c r="A15985">
        <v>1092167</v>
      </c>
      <c r="B15985" t="s">
        <v>6</v>
      </c>
      <c r="C15985" t="s">
        <v>7</v>
      </c>
    </row>
    <row r="15986" spans="1:3" x14ac:dyDescent="0.35">
      <c r="A15986">
        <v>1092166</v>
      </c>
      <c r="B15986" t="s">
        <v>4</v>
      </c>
      <c r="C15986" t="s">
        <v>5</v>
      </c>
    </row>
    <row r="15987" spans="1:3" x14ac:dyDescent="0.35">
      <c r="A15987">
        <v>1092164</v>
      </c>
      <c r="B15987" t="s">
        <v>4</v>
      </c>
      <c r="C15987" t="s">
        <v>5</v>
      </c>
    </row>
    <row r="15988" spans="1:3" x14ac:dyDescent="0.35">
      <c r="A15988">
        <v>1092163</v>
      </c>
      <c r="B15988" t="s">
        <v>6</v>
      </c>
      <c r="C15988" t="s">
        <v>7</v>
      </c>
    </row>
    <row r="15989" spans="1:3" x14ac:dyDescent="0.35">
      <c r="A15989">
        <v>1092162</v>
      </c>
      <c r="B15989" t="s">
        <v>4</v>
      </c>
      <c r="C15989" t="s">
        <v>5</v>
      </c>
    </row>
    <row r="15990" spans="1:3" x14ac:dyDescent="0.35">
      <c r="A15990">
        <v>1092161</v>
      </c>
      <c r="B15990" t="s">
        <v>4</v>
      </c>
      <c r="C15990" t="s">
        <v>5</v>
      </c>
    </row>
    <row r="15991" spans="1:3" x14ac:dyDescent="0.35">
      <c r="A15991">
        <v>1092160</v>
      </c>
      <c r="B15991" t="s">
        <v>10</v>
      </c>
      <c r="C15991" t="s">
        <v>12</v>
      </c>
    </row>
    <row r="15992" spans="1:3" x14ac:dyDescent="0.35">
      <c r="A15992">
        <v>1092159</v>
      </c>
      <c r="B15992" t="s">
        <v>4</v>
      </c>
      <c r="C15992" t="s">
        <v>5</v>
      </c>
    </row>
    <row r="15993" spans="1:3" x14ac:dyDescent="0.35">
      <c r="A15993">
        <v>1092157</v>
      </c>
      <c r="B15993" t="s">
        <v>4</v>
      </c>
      <c r="C15993" t="s">
        <v>5</v>
      </c>
    </row>
    <row r="15994" spans="1:3" x14ac:dyDescent="0.35">
      <c r="A15994">
        <v>1092155</v>
      </c>
      <c r="B15994" t="s">
        <v>49</v>
      </c>
      <c r="C15994" t="s">
        <v>7</v>
      </c>
    </row>
    <row r="15995" spans="1:3" x14ac:dyDescent="0.35">
      <c r="A15995">
        <v>1092154</v>
      </c>
      <c r="B15995" t="s">
        <v>6</v>
      </c>
      <c r="C15995" t="s">
        <v>7</v>
      </c>
    </row>
    <row r="15996" spans="1:3" x14ac:dyDescent="0.35">
      <c r="A15996">
        <v>1092153</v>
      </c>
      <c r="B15996" t="s">
        <v>6</v>
      </c>
      <c r="C15996" t="s">
        <v>7</v>
      </c>
    </row>
    <row r="15997" spans="1:3" x14ac:dyDescent="0.35">
      <c r="A15997">
        <v>1092151</v>
      </c>
      <c r="B15997" t="s">
        <v>8</v>
      </c>
      <c r="C15997" t="s">
        <v>3</v>
      </c>
    </row>
    <row r="15998" spans="1:3" x14ac:dyDescent="0.35">
      <c r="A15998">
        <v>1092150</v>
      </c>
      <c r="B15998" t="s">
        <v>4</v>
      </c>
      <c r="C15998" t="s">
        <v>5</v>
      </c>
    </row>
    <row r="15999" spans="1:3" x14ac:dyDescent="0.35">
      <c r="A15999">
        <v>1092149</v>
      </c>
      <c r="B15999" t="s">
        <v>4</v>
      </c>
      <c r="C15999" t="s">
        <v>5</v>
      </c>
    </row>
    <row r="16000" spans="1:3" x14ac:dyDescent="0.35">
      <c r="A16000">
        <v>1092147</v>
      </c>
      <c r="B16000" t="s">
        <v>4</v>
      </c>
      <c r="C16000" t="s">
        <v>5</v>
      </c>
    </row>
    <row r="16001" spans="1:3" x14ac:dyDescent="0.35">
      <c r="A16001">
        <v>1092146</v>
      </c>
      <c r="B16001" t="s">
        <v>4</v>
      </c>
      <c r="C16001" t="s">
        <v>5</v>
      </c>
    </row>
    <row r="16002" spans="1:3" x14ac:dyDescent="0.35">
      <c r="A16002">
        <v>1092144</v>
      </c>
      <c r="B16002" t="s">
        <v>4</v>
      </c>
      <c r="C16002" t="s">
        <v>5</v>
      </c>
    </row>
    <row r="16003" spans="1:3" x14ac:dyDescent="0.35">
      <c r="A16003">
        <v>1092143</v>
      </c>
      <c r="B16003" t="s">
        <v>52</v>
      </c>
      <c r="C16003" t="s">
        <v>3</v>
      </c>
    </row>
    <row r="16004" spans="1:3" x14ac:dyDescent="0.35">
      <c r="A16004">
        <v>1092142</v>
      </c>
      <c r="B16004" t="s">
        <v>47</v>
      </c>
      <c r="C16004" t="s">
        <v>48</v>
      </c>
    </row>
    <row r="16005" spans="1:3" x14ac:dyDescent="0.35">
      <c r="A16005">
        <v>1092141</v>
      </c>
      <c r="B16005" t="s">
        <v>6</v>
      </c>
      <c r="C16005" t="s">
        <v>7</v>
      </c>
    </row>
    <row r="16006" spans="1:3" x14ac:dyDescent="0.35">
      <c r="A16006">
        <v>1092139</v>
      </c>
      <c r="B16006" t="s">
        <v>4</v>
      </c>
      <c r="C16006" t="s">
        <v>5</v>
      </c>
    </row>
    <row r="16007" spans="1:3" x14ac:dyDescent="0.35">
      <c r="A16007">
        <v>1092138</v>
      </c>
      <c r="B16007" t="s">
        <v>4</v>
      </c>
      <c r="C16007" t="s">
        <v>5</v>
      </c>
    </row>
    <row r="16008" spans="1:3" x14ac:dyDescent="0.35">
      <c r="A16008">
        <v>1092137</v>
      </c>
      <c r="B16008" t="s">
        <v>6</v>
      </c>
      <c r="C16008" t="s">
        <v>7</v>
      </c>
    </row>
    <row r="16009" spans="1:3" x14ac:dyDescent="0.35">
      <c r="A16009">
        <v>1092136</v>
      </c>
      <c r="B16009" t="s">
        <v>59</v>
      </c>
      <c r="C16009" t="s">
        <v>5</v>
      </c>
    </row>
    <row r="16010" spans="1:3" x14ac:dyDescent="0.35">
      <c r="A16010">
        <v>1092135</v>
      </c>
      <c r="B16010" t="s">
        <v>6</v>
      </c>
      <c r="C16010" t="s">
        <v>7</v>
      </c>
    </row>
    <row r="16011" spans="1:3" x14ac:dyDescent="0.35">
      <c r="A16011">
        <v>1092133</v>
      </c>
      <c r="B16011" t="s">
        <v>4</v>
      </c>
      <c r="C16011" t="s">
        <v>5</v>
      </c>
    </row>
    <row r="16012" spans="1:3" x14ac:dyDescent="0.35">
      <c r="A16012">
        <v>1092132</v>
      </c>
      <c r="B16012" t="s">
        <v>4</v>
      </c>
      <c r="C16012" t="s">
        <v>5</v>
      </c>
    </row>
    <row r="16013" spans="1:3" x14ac:dyDescent="0.35">
      <c r="A16013">
        <v>1092131</v>
      </c>
      <c r="B16013" t="s">
        <v>47</v>
      </c>
      <c r="C16013" t="s">
        <v>48</v>
      </c>
    </row>
    <row r="16014" spans="1:3" x14ac:dyDescent="0.35">
      <c r="A16014">
        <v>1092130</v>
      </c>
      <c r="B16014" t="s">
        <v>6</v>
      </c>
      <c r="C16014" t="s">
        <v>7</v>
      </c>
    </row>
    <row r="16015" spans="1:3" x14ac:dyDescent="0.35">
      <c r="A16015">
        <v>1092129</v>
      </c>
      <c r="B16015" t="s">
        <v>6</v>
      </c>
      <c r="C16015" t="s">
        <v>7</v>
      </c>
    </row>
    <row r="16016" spans="1:3" x14ac:dyDescent="0.35">
      <c r="A16016">
        <v>1092128</v>
      </c>
      <c r="B16016" t="s">
        <v>4</v>
      </c>
      <c r="C16016" t="s">
        <v>5</v>
      </c>
    </row>
    <row r="16017" spans="1:3" x14ac:dyDescent="0.35">
      <c r="A16017">
        <v>1092127</v>
      </c>
      <c r="B16017" t="s">
        <v>6</v>
      </c>
      <c r="C16017" t="s">
        <v>7</v>
      </c>
    </row>
    <row r="16018" spans="1:3" x14ac:dyDescent="0.35">
      <c r="A16018">
        <v>1092126</v>
      </c>
      <c r="B16018" t="s">
        <v>4</v>
      </c>
      <c r="C16018" t="s">
        <v>5</v>
      </c>
    </row>
    <row r="16019" spans="1:3" x14ac:dyDescent="0.35">
      <c r="A16019">
        <v>1092124</v>
      </c>
      <c r="B16019" t="s">
        <v>4</v>
      </c>
      <c r="C16019" t="s">
        <v>5</v>
      </c>
    </row>
    <row r="16020" spans="1:3" x14ac:dyDescent="0.35">
      <c r="A16020">
        <v>1092123</v>
      </c>
      <c r="B16020" t="s">
        <v>4</v>
      </c>
      <c r="C16020" t="s">
        <v>5</v>
      </c>
    </row>
    <row r="16021" spans="1:3" x14ac:dyDescent="0.35">
      <c r="A16021">
        <v>1092122</v>
      </c>
      <c r="B16021" t="s">
        <v>4</v>
      </c>
      <c r="C16021" t="s">
        <v>5</v>
      </c>
    </row>
    <row r="16022" spans="1:3" x14ac:dyDescent="0.35">
      <c r="A16022">
        <v>1092121</v>
      </c>
      <c r="B16022" t="s">
        <v>47</v>
      </c>
      <c r="C16022" t="s">
        <v>48</v>
      </c>
    </row>
    <row r="16023" spans="1:3" x14ac:dyDescent="0.35">
      <c r="A16023">
        <v>1092119</v>
      </c>
      <c r="B16023" t="s">
        <v>4</v>
      </c>
      <c r="C16023" t="s">
        <v>5</v>
      </c>
    </row>
    <row r="16024" spans="1:3" x14ac:dyDescent="0.35">
      <c r="A16024">
        <v>1092118</v>
      </c>
      <c r="B16024" t="s">
        <v>4</v>
      </c>
      <c r="C16024" t="s">
        <v>5</v>
      </c>
    </row>
    <row r="16025" spans="1:3" x14ac:dyDescent="0.35">
      <c r="A16025">
        <v>1092116</v>
      </c>
      <c r="B16025" t="s">
        <v>6</v>
      </c>
      <c r="C16025" t="s">
        <v>7</v>
      </c>
    </row>
    <row r="16026" spans="1:3" x14ac:dyDescent="0.35">
      <c r="A16026">
        <v>1092115</v>
      </c>
      <c r="B16026" t="s">
        <v>4</v>
      </c>
      <c r="C16026" t="s">
        <v>5</v>
      </c>
    </row>
    <row r="16027" spans="1:3" x14ac:dyDescent="0.35">
      <c r="A16027">
        <v>1092114</v>
      </c>
      <c r="B16027" t="s">
        <v>4</v>
      </c>
      <c r="C16027" t="s">
        <v>5</v>
      </c>
    </row>
    <row r="16028" spans="1:3" x14ac:dyDescent="0.35">
      <c r="A16028">
        <v>1092113</v>
      </c>
      <c r="B16028" t="s">
        <v>6</v>
      </c>
      <c r="C16028" t="s">
        <v>7</v>
      </c>
    </row>
    <row r="16029" spans="1:3" x14ac:dyDescent="0.35">
      <c r="A16029">
        <v>1092112</v>
      </c>
      <c r="B16029" t="s">
        <v>4</v>
      </c>
      <c r="C16029" t="s">
        <v>5</v>
      </c>
    </row>
    <row r="16030" spans="1:3" x14ac:dyDescent="0.35">
      <c r="A16030">
        <v>1092111</v>
      </c>
      <c r="B16030" t="s">
        <v>4</v>
      </c>
      <c r="C16030" t="s">
        <v>5</v>
      </c>
    </row>
    <row r="16031" spans="1:3" x14ac:dyDescent="0.35">
      <c r="A16031">
        <v>1092109</v>
      </c>
      <c r="B16031" t="s">
        <v>6</v>
      </c>
      <c r="C16031" t="s">
        <v>7</v>
      </c>
    </row>
    <row r="16032" spans="1:3" x14ac:dyDescent="0.35">
      <c r="A16032">
        <v>1092108</v>
      </c>
      <c r="B16032" t="s">
        <v>47</v>
      </c>
      <c r="C16032" t="s">
        <v>48</v>
      </c>
    </row>
    <row r="16033" spans="1:3" x14ac:dyDescent="0.35">
      <c r="A16033">
        <v>1092107</v>
      </c>
      <c r="B16033" t="s">
        <v>4</v>
      </c>
      <c r="C16033" t="s">
        <v>5</v>
      </c>
    </row>
    <row r="16034" spans="1:3" x14ac:dyDescent="0.35">
      <c r="A16034">
        <v>1092105</v>
      </c>
      <c r="B16034" t="s">
        <v>6</v>
      </c>
      <c r="C16034" t="s">
        <v>7</v>
      </c>
    </row>
    <row r="16035" spans="1:3" x14ac:dyDescent="0.35">
      <c r="A16035">
        <v>1092104</v>
      </c>
      <c r="B16035" t="s">
        <v>6</v>
      </c>
      <c r="C16035" t="s">
        <v>7</v>
      </c>
    </row>
    <row r="16036" spans="1:3" x14ac:dyDescent="0.35">
      <c r="A16036">
        <v>1092103</v>
      </c>
      <c r="B16036" t="s">
        <v>4</v>
      </c>
      <c r="C16036" t="s">
        <v>5</v>
      </c>
    </row>
    <row r="16037" spans="1:3" x14ac:dyDescent="0.35">
      <c r="A16037">
        <v>1092102</v>
      </c>
      <c r="B16037" t="s">
        <v>4</v>
      </c>
      <c r="C16037" t="s">
        <v>5</v>
      </c>
    </row>
    <row r="16038" spans="1:3" x14ac:dyDescent="0.35">
      <c r="A16038">
        <v>1092101</v>
      </c>
      <c r="B16038" t="s">
        <v>4</v>
      </c>
      <c r="C16038" t="s">
        <v>5</v>
      </c>
    </row>
    <row r="16039" spans="1:3" x14ac:dyDescent="0.35">
      <c r="A16039">
        <v>1092100</v>
      </c>
      <c r="B16039" t="s">
        <v>6</v>
      </c>
      <c r="C16039" t="s">
        <v>7</v>
      </c>
    </row>
    <row r="16040" spans="1:3" x14ac:dyDescent="0.35">
      <c r="A16040">
        <v>1092099</v>
      </c>
      <c r="B16040" t="s">
        <v>6</v>
      </c>
      <c r="C16040" t="s">
        <v>7</v>
      </c>
    </row>
    <row r="16041" spans="1:3" x14ac:dyDescent="0.35">
      <c r="A16041">
        <v>1092098</v>
      </c>
      <c r="B16041" t="s">
        <v>4</v>
      </c>
      <c r="C16041" t="s">
        <v>5</v>
      </c>
    </row>
    <row r="16042" spans="1:3" x14ac:dyDescent="0.35">
      <c r="A16042">
        <v>1092097</v>
      </c>
      <c r="B16042" t="s">
        <v>4</v>
      </c>
      <c r="C16042" t="s">
        <v>5</v>
      </c>
    </row>
    <row r="16043" spans="1:3" x14ac:dyDescent="0.35">
      <c r="A16043">
        <v>1092096</v>
      </c>
      <c r="B16043" t="s">
        <v>4</v>
      </c>
      <c r="C16043" t="s">
        <v>5</v>
      </c>
    </row>
    <row r="16044" spans="1:3" x14ac:dyDescent="0.35">
      <c r="A16044">
        <v>1092087</v>
      </c>
      <c r="B16044" t="s">
        <v>10</v>
      </c>
      <c r="C16044" t="s">
        <v>13</v>
      </c>
    </row>
    <row r="16045" spans="1:3" x14ac:dyDescent="0.35">
      <c r="A16045">
        <v>1092086</v>
      </c>
      <c r="B16045" t="s">
        <v>4</v>
      </c>
      <c r="C16045" t="s">
        <v>5</v>
      </c>
    </row>
    <row r="16046" spans="1:3" x14ac:dyDescent="0.35">
      <c r="A16046">
        <v>1092085</v>
      </c>
      <c r="B16046" t="s">
        <v>6</v>
      </c>
      <c r="C16046" t="s">
        <v>7</v>
      </c>
    </row>
    <row r="16047" spans="1:3" x14ac:dyDescent="0.35">
      <c r="A16047">
        <v>1092084</v>
      </c>
      <c r="B16047" t="s">
        <v>47</v>
      </c>
      <c r="C16047" t="s">
        <v>48</v>
      </c>
    </row>
    <row r="16048" spans="1:3" x14ac:dyDescent="0.35">
      <c r="A16048">
        <v>1092080</v>
      </c>
      <c r="B16048" t="s">
        <v>4</v>
      </c>
      <c r="C16048" t="s">
        <v>5</v>
      </c>
    </row>
    <row r="16049" spans="1:3" x14ac:dyDescent="0.35">
      <c r="A16049">
        <v>1092079</v>
      </c>
      <c r="B16049" t="s">
        <v>4</v>
      </c>
      <c r="C16049" t="s">
        <v>5</v>
      </c>
    </row>
    <row r="16050" spans="1:3" x14ac:dyDescent="0.35">
      <c r="A16050">
        <v>1092078</v>
      </c>
      <c r="B16050" t="s">
        <v>4</v>
      </c>
      <c r="C16050" t="s">
        <v>5</v>
      </c>
    </row>
    <row r="16051" spans="1:3" x14ac:dyDescent="0.35">
      <c r="A16051">
        <v>1092077</v>
      </c>
      <c r="B16051" t="s">
        <v>47</v>
      </c>
      <c r="C16051" t="s">
        <v>48</v>
      </c>
    </row>
    <row r="16052" spans="1:3" x14ac:dyDescent="0.35">
      <c r="A16052">
        <v>1092076</v>
      </c>
      <c r="B16052" t="s">
        <v>6</v>
      </c>
      <c r="C16052" t="s">
        <v>7</v>
      </c>
    </row>
    <row r="16053" spans="1:3" x14ac:dyDescent="0.35">
      <c r="A16053">
        <v>1092075</v>
      </c>
      <c r="B16053" t="s">
        <v>4</v>
      </c>
      <c r="C16053" t="s">
        <v>5</v>
      </c>
    </row>
    <row r="16054" spans="1:3" x14ac:dyDescent="0.35">
      <c r="A16054">
        <v>1092074</v>
      </c>
      <c r="B16054" t="s">
        <v>4</v>
      </c>
      <c r="C16054" t="s">
        <v>5</v>
      </c>
    </row>
    <row r="16055" spans="1:3" x14ac:dyDescent="0.35">
      <c r="A16055">
        <v>1092073</v>
      </c>
      <c r="B16055" t="s">
        <v>49</v>
      </c>
      <c r="C16055" t="s">
        <v>7</v>
      </c>
    </row>
    <row r="16056" spans="1:3" x14ac:dyDescent="0.35">
      <c r="A16056">
        <v>1092072</v>
      </c>
      <c r="B16056" t="s">
        <v>4</v>
      </c>
      <c r="C16056" t="s">
        <v>5</v>
      </c>
    </row>
    <row r="16057" spans="1:3" x14ac:dyDescent="0.35">
      <c r="A16057">
        <v>1092069</v>
      </c>
      <c r="B16057" t="s">
        <v>6</v>
      </c>
      <c r="C16057" t="s">
        <v>7</v>
      </c>
    </row>
    <row r="16058" spans="1:3" x14ac:dyDescent="0.35">
      <c r="A16058">
        <v>1092068</v>
      </c>
      <c r="B16058" t="s">
        <v>6</v>
      </c>
      <c r="C16058" t="s">
        <v>7</v>
      </c>
    </row>
    <row r="16059" spans="1:3" x14ac:dyDescent="0.35">
      <c r="A16059">
        <v>1092066</v>
      </c>
      <c r="B16059" t="s">
        <v>4</v>
      </c>
      <c r="C16059" t="s">
        <v>5</v>
      </c>
    </row>
    <row r="16060" spans="1:3" x14ac:dyDescent="0.35">
      <c r="A16060">
        <v>1092064</v>
      </c>
      <c r="B16060" t="s">
        <v>4</v>
      </c>
      <c r="C16060" t="s">
        <v>5</v>
      </c>
    </row>
    <row r="16061" spans="1:3" x14ac:dyDescent="0.35">
      <c r="A16061">
        <v>1092062</v>
      </c>
      <c r="B16061" t="s">
        <v>4</v>
      </c>
      <c r="C16061" t="s">
        <v>5</v>
      </c>
    </row>
    <row r="16062" spans="1:3" x14ac:dyDescent="0.35">
      <c r="A16062">
        <v>1092060</v>
      </c>
      <c r="B16062" t="s">
        <v>4</v>
      </c>
      <c r="C16062" t="s">
        <v>5</v>
      </c>
    </row>
    <row r="16063" spans="1:3" x14ac:dyDescent="0.35">
      <c r="A16063">
        <v>1092059</v>
      </c>
      <c r="B16063" t="s">
        <v>4</v>
      </c>
      <c r="C16063" t="s">
        <v>5</v>
      </c>
    </row>
    <row r="16064" spans="1:3" x14ac:dyDescent="0.35">
      <c r="A16064">
        <v>1092058</v>
      </c>
      <c r="B16064" t="s">
        <v>4</v>
      </c>
      <c r="C16064" t="s">
        <v>5</v>
      </c>
    </row>
    <row r="16065" spans="1:3" x14ac:dyDescent="0.35">
      <c r="A16065">
        <v>1092057</v>
      </c>
      <c r="B16065" t="s">
        <v>4</v>
      </c>
      <c r="C16065" t="s">
        <v>5</v>
      </c>
    </row>
    <row r="16066" spans="1:3" x14ac:dyDescent="0.35">
      <c r="A16066">
        <v>1092056</v>
      </c>
      <c r="B16066" t="s">
        <v>4</v>
      </c>
      <c r="C16066" t="s">
        <v>5</v>
      </c>
    </row>
    <row r="16067" spans="1:3" x14ac:dyDescent="0.35">
      <c r="A16067">
        <v>1092055</v>
      </c>
      <c r="B16067" t="s">
        <v>46</v>
      </c>
      <c r="C16067" t="s">
        <v>3</v>
      </c>
    </row>
    <row r="16068" spans="1:3" x14ac:dyDescent="0.35">
      <c r="A16068">
        <v>1092054</v>
      </c>
      <c r="B16068" t="s">
        <v>4</v>
      </c>
      <c r="C16068" t="s">
        <v>5</v>
      </c>
    </row>
    <row r="16069" spans="1:3" x14ac:dyDescent="0.35">
      <c r="A16069">
        <v>1092052</v>
      </c>
      <c r="B16069" t="s">
        <v>4</v>
      </c>
      <c r="C16069" t="s">
        <v>5</v>
      </c>
    </row>
    <row r="16070" spans="1:3" x14ac:dyDescent="0.35">
      <c r="A16070">
        <v>1092050</v>
      </c>
      <c r="B16070" t="s">
        <v>4</v>
      </c>
      <c r="C16070" t="s">
        <v>5</v>
      </c>
    </row>
    <row r="16071" spans="1:3" x14ac:dyDescent="0.35">
      <c r="A16071">
        <v>1092049</v>
      </c>
      <c r="B16071" t="s">
        <v>6</v>
      </c>
      <c r="C16071" t="s">
        <v>7</v>
      </c>
    </row>
    <row r="16072" spans="1:3" x14ac:dyDescent="0.35">
      <c r="A16072">
        <v>1092048</v>
      </c>
      <c r="B16072" t="s">
        <v>4</v>
      </c>
      <c r="C16072" t="s">
        <v>5</v>
      </c>
    </row>
    <row r="16073" spans="1:3" x14ac:dyDescent="0.35">
      <c r="A16073">
        <v>1092045</v>
      </c>
      <c r="B16073" t="s">
        <v>51</v>
      </c>
      <c r="C16073" t="s">
        <v>3</v>
      </c>
    </row>
    <row r="16074" spans="1:3" x14ac:dyDescent="0.35">
      <c r="A16074">
        <v>1092044</v>
      </c>
      <c r="B16074" t="s">
        <v>4</v>
      </c>
      <c r="C16074" t="s">
        <v>5</v>
      </c>
    </row>
    <row r="16075" spans="1:3" x14ac:dyDescent="0.35">
      <c r="A16075">
        <v>1092043</v>
      </c>
      <c r="B16075" t="s">
        <v>6</v>
      </c>
      <c r="C16075" t="s">
        <v>7</v>
      </c>
    </row>
    <row r="16076" spans="1:3" x14ac:dyDescent="0.35">
      <c r="A16076">
        <v>1092041</v>
      </c>
      <c r="B16076" t="s">
        <v>6</v>
      </c>
      <c r="C16076" t="s">
        <v>7</v>
      </c>
    </row>
    <row r="16077" spans="1:3" x14ac:dyDescent="0.35">
      <c r="A16077">
        <v>1092039</v>
      </c>
      <c r="B16077" t="s">
        <v>4</v>
      </c>
      <c r="C16077" t="s">
        <v>5</v>
      </c>
    </row>
    <row r="16078" spans="1:3" x14ac:dyDescent="0.35">
      <c r="A16078">
        <v>1092038</v>
      </c>
      <c r="B16078" t="s">
        <v>4</v>
      </c>
      <c r="C16078" t="s">
        <v>5</v>
      </c>
    </row>
    <row r="16079" spans="1:3" x14ac:dyDescent="0.35">
      <c r="A16079">
        <v>1092037</v>
      </c>
      <c r="B16079" t="s">
        <v>6</v>
      </c>
      <c r="C16079" t="s">
        <v>7</v>
      </c>
    </row>
    <row r="16080" spans="1:3" x14ac:dyDescent="0.35">
      <c r="A16080">
        <v>1092036</v>
      </c>
      <c r="B16080" t="s">
        <v>6</v>
      </c>
      <c r="C16080" t="s">
        <v>7</v>
      </c>
    </row>
    <row r="16081" spans="1:3" x14ac:dyDescent="0.35">
      <c r="A16081">
        <v>1092033</v>
      </c>
      <c r="B16081" t="s">
        <v>4</v>
      </c>
      <c r="C16081" t="s">
        <v>5</v>
      </c>
    </row>
    <row r="16082" spans="1:3" x14ac:dyDescent="0.35">
      <c r="A16082">
        <v>1092030</v>
      </c>
      <c r="B16082" t="s">
        <v>6</v>
      </c>
      <c r="C16082" t="s">
        <v>7</v>
      </c>
    </row>
    <row r="16083" spans="1:3" x14ac:dyDescent="0.35">
      <c r="A16083">
        <v>1092028</v>
      </c>
      <c r="B16083" t="s">
        <v>4</v>
      </c>
      <c r="C16083" t="s">
        <v>5</v>
      </c>
    </row>
    <row r="16084" spans="1:3" x14ac:dyDescent="0.35">
      <c r="A16084">
        <v>1092027</v>
      </c>
      <c r="B16084" t="s">
        <v>46</v>
      </c>
      <c r="C16084" t="s">
        <v>3</v>
      </c>
    </row>
    <row r="16085" spans="1:3" x14ac:dyDescent="0.35">
      <c r="A16085">
        <v>1092026</v>
      </c>
      <c r="B16085" t="s">
        <v>4</v>
      </c>
      <c r="C16085" t="s">
        <v>5</v>
      </c>
    </row>
    <row r="16086" spans="1:3" x14ac:dyDescent="0.35">
      <c r="A16086">
        <v>1092025</v>
      </c>
      <c r="B16086" t="s">
        <v>4</v>
      </c>
      <c r="C16086" t="s">
        <v>5</v>
      </c>
    </row>
    <row r="16087" spans="1:3" x14ac:dyDescent="0.35">
      <c r="A16087">
        <v>1092024</v>
      </c>
      <c r="B16087" t="s">
        <v>47</v>
      </c>
      <c r="C16087" t="s">
        <v>48</v>
      </c>
    </row>
    <row r="16088" spans="1:3" x14ac:dyDescent="0.35">
      <c r="A16088">
        <v>1092023</v>
      </c>
      <c r="B16088" t="s">
        <v>4</v>
      </c>
      <c r="C16088" t="s">
        <v>5</v>
      </c>
    </row>
    <row r="16089" spans="1:3" x14ac:dyDescent="0.35">
      <c r="A16089">
        <v>1092022</v>
      </c>
      <c r="B16089" t="s">
        <v>4</v>
      </c>
      <c r="C16089" t="s">
        <v>5</v>
      </c>
    </row>
    <row r="16090" spans="1:3" x14ac:dyDescent="0.35">
      <c r="A16090">
        <v>1092020</v>
      </c>
      <c r="B16090" t="s">
        <v>4</v>
      </c>
      <c r="C16090" t="s">
        <v>5</v>
      </c>
    </row>
    <row r="16091" spans="1:3" x14ac:dyDescent="0.35">
      <c r="A16091">
        <v>1092015</v>
      </c>
      <c r="B16091" t="s">
        <v>4</v>
      </c>
      <c r="C16091" t="s">
        <v>5</v>
      </c>
    </row>
    <row r="16092" spans="1:3" x14ac:dyDescent="0.35">
      <c r="A16092">
        <v>1092013</v>
      </c>
      <c r="B16092" t="s">
        <v>4</v>
      </c>
      <c r="C16092" t="s">
        <v>5</v>
      </c>
    </row>
    <row r="16093" spans="1:3" x14ac:dyDescent="0.35">
      <c r="A16093">
        <v>1092012</v>
      </c>
      <c r="B16093" t="s">
        <v>4</v>
      </c>
      <c r="C16093" t="s">
        <v>5</v>
      </c>
    </row>
    <row r="16094" spans="1:3" x14ac:dyDescent="0.35">
      <c r="A16094">
        <v>1092010</v>
      </c>
      <c r="B16094" t="s">
        <v>4</v>
      </c>
      <c r="C16094" t="s">
        <v>5</v>
      </c>
    </row>
    <row r="16095" spans="1:3" x14ac:dyDescent="0.35">
      <c r="A16095">
        <v>1092009</v>
      </c>
      <c r="B16095" t="s">
        <v>6</v>
      </c>
      <c r="C16095" t="s">
        <v>7</v>
      </c>
    </row>
    <row r="16096" spans="1:3" x14ac:dyDescent="0.35">
      <c r="A16096">
        <v>1092006</v>
      </c>
      <c r="B16096" t="s">
        <v>6</v>
      </c>
      <c r="C16096" t="s">
        <v>7</v>
      </c>
    </row>
    <row r="16097" spans="1:3" x14ac:dyDescent="0.35">
      <c r="A16097">
        <v>1092005</v>
      </c>
      <c r="B16097" t="s">
        <v>47</v>
      </c>
      <c r="C16097" t="s">
        <v>48</v>
      </c>
    </row>
    <row r="16098" spans="1:3" x14ac:dyDescent="0.35">
      <c r="A16098">
        <v>1092003</v>
      </c>
      <c r="B16098" t="s">
        <v>4</v>
      </c>
      <c r="C16098" t="s">
        <v>5</v>
      </c>
    </row>
    <row r="16099" spans="1:3" x14ac:dyDescent="0.35">
      <c r="A16099">
        <v>1092002</v>
      </c>
      <c r="B16099" t="s">
        <v>4</v>
      </c>
      <c r="C16099" t="s">
        <v>5</v>
      </c>
    </row>
    <row r="16100" spans="1:3" x14ac:dyDescent="0.35">
      <c r="A16100">
        <v>1092001</v>
      </c>
      <c r="B16100" t="s">
        <v>4</v>
      </c>
      <c r="C16100" t="s">
        <v>5</v>
      </c>
    </row>
    <row r="16101" spans="1:3" x14ac:dyDescent="0.35">
      <c r="A16101">
        <v>1092000</v>
      </c>
      <c r="B16101" t="s">
        <v>4</v>
      </c>
      <c r="C16101" t="s">
        <v>5</v>
      </c>
    </row>
    <row r="16102" spans="1:3" x14ac:dyDescent="0.35">
      <c r="A16102">
        <v>1091998</v>
      </c>
      <c r="B16102" t="s">
        <v>6</v>
      </c>
      <c r="C16102" t="s">
        <v>7</v>
      </c>
    </row>
    <row r="16103" spans="1:3" x14ac:dyDescent="0.35">
      <c r="A16103">
        <v>1091997</v>
      </c>
      <c r="B16103" t="s">
        <v>4</v>
      </c>
      <c r="C16103" t="s">
        <v>5</v>
      </c>
    </row>
    <row r="16104" spans="1:3" x14ac:dyDescent="0.35">
      <c r="A16104">
        <v>1091995</v>
      </c>
      <c r="B16104" t="s">
        <v>4</v>
      </c>
      <c r="C16104" t="s">
        <v>5</v>
      </c>
    </row>
    <row r="16105" spans="1:3" x14ac:dyDescent="0.35">
      <c r="A16105">
        <v>1091994</v>
      </c>
      <c r="B16105" t="s">
        <v>6</v>
      </c>
      <c r="C16105" t="s">
        <v>7</v>
      </c>
    </row>
    <row r="16106" spans="1:3" x14ac:dyDescent="0.35">
      <c r="A16106">
        <v>1091993</v>
      </c>
      <c r="B16106" t="s">
        <v>4</v>
      </c>
      <c r="C16106" t="s">
        <v>5</v>
      </c>
    </row>
    <row r="16107" spans="1:3" x14ac:dyDescent="0.35">
      <c r="A16107">
        <v>1091992</v>
      </c>
      <c r="B16107" t="s">
        <v>47</v>
      </c>
      <c r="C16107" t="s">
        <v>48</v>
      </c>
    </row>
    <row r="16108" spans="1:3" x14ac:dyDescent="0.35">
      <c r="A16108">
        <v>1091991</v>
      </c>
      <c r="B16108" t="s">
        <v>4</v>
      </c>
      <c r="C16108" t="s">
        <v>5</v>
      </c>
    </row>
    <row r="16109" spans="1:3" x14ac:dyDescent="0.35">
      <c r="A16109">
        <v>1091990</v>
      </c>
      <c r="B16109" t="s">
        <v>4</v>
      </c>
      <c r="C16109" t="s">
        <v>5</v>
      </c>
    </row>
    <row r="16110" spans="1:3" x14ac:dyDescent="0.35">
      <c r="A16110">
        <v>1091989</v>
      </c>
      <c r="B16110" t="s">
        <v>6</v>
      </c>
      <c r="C16110" t="s">
        <v>7</v>
      </c>
    </row>
    <row r="16111" spans="1:3" x14ac:dyDescent="0.35">
      <c r="A16111">
        <v>1091987</v>
      </c>
      <c r="B16111" t="s">
        <v>49</v>
      </c>
      <c r="C16111" t="s">
        <v>7</v>
      </c>
    </row>
    <row r="16112" spans="1:3" x14ac:dyDescent="0.35">
      <c r="A16112">
        <v>1091986</v>
      </c>
      <c r="B16112" t="s">
        <v>6</v>
      </c>
      <c r="C16112" t="s">
        <v>7</v>
      </c>
    </row>
    <row r="16113" spans="1:3" x14ac:dyDescent="0.35">
      <c r="A16113">
        <v>1091985</v>
      </c>
      <c r="B16113" t="s">
        <v>4</v>
      </c>
      <c r="C16113" t="s">
        <v>5</v>
      </c>
    </row>
    <row r="16114" spans="1:3" x14ac:dyDescent="0.35">
      <c r="A16114">
        <v>1091984</v>
      </c>
      <c r="B16114" t="s">
        <v>6</v>
      </c>
      <c r="C16114" t="s">
        <v>7</v>
      </c>
    </row>
    <row r="16115" spans="1:3" x14ac:dyDescent="0.35">
      <c r="A16115">
        <v>1091983</v>
      </c>
      <c r="B16115" t="s">
        <v>46</v>
      </c>
      <c r="C16115" t="s">
        <v>3</v>
      </c>
    </row>
    <row r="16116" spans="1:3" x14ac:dyDescent="0.35">
      <c r="A16116">
        <v>1091982</v>
      </c>
      <c r="B16116" t="s">
        <v>4</v>
      </c>
      <c r="C16116" t="s">
        <v>5</v>
      </c>
    </row>
    <row r="16117" spans="1:3" x14ac:dyDescent="0.35">
      <c r="A16117">
        <v>1091981</v>
      </c>
      <c r="B16117" t="s">
        <v>10</v>
      </c>
      <c r="C16117" t="s">
        <v>11</v>
      </c>
    </row>
    <row r="16118" spans="1:3" x14ac:dyDescent="0.35">
      <c r="A16118">
        <v>1091980</v>
      </c>
      <c r="B16118" t="s">
        <v>4</v>
      </c>
      <c r="C16118" t="s">
        <v>5</v>
      </c>
    </row>
    <row r="16119" spans="1:3" x14ac:dyDescent="0.35">
      <c r="A16119">
        <v>1091978</v>
      </c>
      <c r="B16119" t="s">
        <v>47</v>
      </c>
      <c r="C16119" t="s">
        <v>48</v>
      </c>
    </row>
    <row r="16120" spans="1:3" x14ac:dyDescent="0.35">
      <c r="A16120">
        <v>1091977</v>
      </c>
      <c r="B16120" t="s">
        <v>6</v>
      </c>
      <c r="C16120" t="s">
        <v>7</v>
      </c>
    </row>
    <row r="16121" spans="1:3" x14ac:dyDescent="0.35">
      <c r="A16121">
        <v>1091975</v>
      </c>
      <c r="B16121" t="s">
        <v>4</v>
      </c>
      <c r="C16121" t="s">
        <v>5</v>
      </c>
    </row>
    <row r="16122" spans="1:3" x14ac:dyDescent="0.35">
      <c r="A16122">
        <v>1091973</v>
      </c>
      <c r="B16122" t="s">
        <v>4</v>
      </c>
      <c r="C16122" t="s">
        <v>5</v>
      </c>
    </row>
    <row r="16123" spans="1:3" x14ac:dyDescent="0.35">
      <c r="A16123">
        <v>1091972</v>
      </c>
      <c r="B16123" t="s">
        <v>4</v>
      </c>
      <c r="C16123" t="s">
        <v>9</v>
      </c>
    </row>
    <row r="16124" spans="1:3" x14ac:dyDescent="0.35">
      <c r="A16124">
        <v>1091970</v>
      </c>
      <c r="B16124" t="s">
        <v>6</v>
      </c>
      <c r="C16124" t="s">
        <v>7</v>
      </c>
    </row>
    <row r="16125" spans="1:3" x14ac:dyDescent="0.35">
      <c r="A16125">
        <v>1091969</v>
      </c>
      <c r="B16125" t="s">
        <v>6</v>
      </c>
      <c r="C16125" t="s">
        <v>7</v>
      </c>
    </row>
    <row r="16126" spans="1:3" x14ac:dyDescent="0.35">
      <c r="A16126">
        <v>1091967</v>
      </c>
      <c r="B16126" t="s">
        <v>6</v>
      </c>
      <c r="C16126" t="s">
        <v>7</v>
      </c>
    </row>
    <row r="16127" spans="1:3" x14ac:dyDescent="0.35">
      <c r="A16127">
        <v>1091966</v>
      </c>
      <c r="B16127" t="s">
        <v>6</v>
      </c>
      <c r="C16127" t="s">
        <v>7</v>
      </c>
    </row>
    <row r="16128" spans="1:3" x14ac:dyDescent="0.35">
      <c r="A16128">
        <v>1091965</v>
      </c>
      <c r="B16128" t="s">
        <v>6</v>
      </c>
      <c r="C16128" t="s">
        <v>7</v>
      </c>
    </row>
    <row r="16129" spans="1:3" x14ac:dyDescent="0.35">
      <c r="A16129">
        <v>1091964</v>
      </c>
      <c r="B16129" t="s">
        <v>47</v>
      </c>
      <c r="C16129" t="s">
        <v>48</v>
      </c>
    </row>
    <row r="16130" spans="1:3" x14ac:dyDescent="0.35">
      <c r="A16130">
        <v>1091963</v>
      </c>
      <c r="B16130" t="s">
        <v>4</v>
      </c>
      <c r="C16130" t="s">
        <v>5</v>
      </c>
    </row>
    <row r="16131" spans="1:3" x14ac:dyDescent="0.35">
      <c r="A16131">
        <v>1091959</v>
      </c>
      <c r="B16131" t="s">
        <v>4</v>
      </c>
      <c r="C16131" t="s">
        <v>5</v>
      </c>
    </row>
    <row r="16132" spans="1:3" x14ac:dyDescent="0.35">
      <c r="A16132">
        <v>1091957</v>
      </c>
      <c r="B16132" t="s">
        <v>6</v>
      </c>
      <c r="C16132" t="s">
        <v>7</v>
      </c>
    </row>
    <row r="16133" spans="1:3" x14ac:dyDescent="0.35">
      <c r="A16133">
        <v>1091956</v>
      </c>
      <c r="B16133" t="s">
        <v>6</v>
      </c>
      <c r="C16133" t="s">
        <v>7</v>
      </c>
    </row>
    <row r="16134" spans="1:3" x14ac:dyDescent="0.35">
      <c r="A16134">
        <v>1091955</v>
      </c>
      <c r="B16134" t="s">
        <v>4</v>
      </c>
      <c r="C16134" t="s">
        <v>5</v>
      </c>
    </row>
    <row r="16135" spans="1:3" x14ac:dyDescent="0.35">
      <c r="A16135">
        <v>1091953</v>
      </c>
      <c r="B16135" t="s">
        <v>8</v>
      </c>
      <c r="C16135" t="s">
        <v>3</v>
      </c>
    </row>
    <row r="16136" spans="1:3" x14ac:dyDescent="0.35">
      <c r="A16136">
        <v>1091951</v>
      </c>
      <c r="B16136" t="s">
        <v>4</v>
      </c>
      <c r="C16136" t="s">
        <v>5</v>
      </c>
    </row>
    <row r="16137" spans="1:3" x14ac:dyDescent="0.35">
      <c r="A16137">
        <v>1091950</v>
      </c>
      <c r="B16137" t="s">
        <v>6</v>
      </c>
      <c r="C16137" t="s">
        <v>7</v>
      </c>
    </row>
    <row r="16138" spans="1:3" x14ac:dyDescent="0.35">
      <c r="A16138">
        <v>1091949</v>
      </c>
      <c r="B16138" t="s">
        <v>4</v>
      </c>
      <c r="C16138" t="s">
        <v>5</v>
      </c>
    </row>
    <row r="16139" spans="1:3" x14ac:dyDescent="0.35">
      <c r="A16139">
        <v>1091947</v>
      </c>
      <c r="B16139" t="s">
        <v>4</v>
      </c>
      <c r="C16139" t="s">
        <v>5</v>
      </c>
    </row>
    <row r="16140" spans="1:3" x14ac:dyDescent="0.35">
      <c r="A16140">
        <v>1091946</v>
      </c>
      <c r="B16140" t="s">
        <v>49</v>
      </c>
      <c r="C16140" t="s">
        <v>7</v>
      </c>
    </row>
    <row r="16141" spans="1:3" x14ac:dyDescent="0.35">
      <c r="A16141">
        <v>1091945</v>
      </c>
      <c r="B16141" t="s">
        <v>4</v>
      </c>
      <c r="C16141" t="s">
        <v>5</v>
      </c>
    </row>
    <row r="16142" spans="1:3" x14ac:dyDescent="0.35">
      <c r="A16142">
        <v>1091944</v>
      </c>
      <c r="B16142" t="s">
        <v>6</v>
      </c>
      <c r="C16142" t="s">
        <v>7</v>
      </c>
    </row>
    <row r="16143" spans="1:3" x14ac:dyDescent="0.35">
      <c r="A16143">
        <v>1091943</v>
      </c>
      <c r="B16143" t="s">
        <v>4</v>
      </c>
      <c r="C16143" t="s">
        <v>5</v>
      </c>
    </row>
    <row r="16144" spans="1:3" x14ac:dyDescent="0.35">
      <c r="A16144">
        <v>1091942</v>
      </c>
      <c r="B16144" t="s">
        <v>4</v>
      </c>
      <c r="C16144" t="s">
        <v>5</v>
      </c>
    </row>
    <row r="16145" spans="1:3" x14ac:dyDescent="0.35">
      <c r="A16145">
        <v>1091941</v>
      </c>
      <c r="B16145" t="s">
        <v>6</v>
      </c>
      <c r="C16145" t="s">
        <v>7</v>
      </c>
    </row>
    <row r="16146" spans="1:3" x14ac:dyDescent="0.35">
      <c r="A16146">
        <v>1091940</v>
      </c>
      <c r="B16146" t="s">
        <v>4</v>
      </c>
      <c r="C16146" t="s">
        <v>5</v>
      </c>
    </row>
    <row r="16147" spans="1:3" x14ac:dyDescent="0.35">
      <c r="A16147">
        <v>1091939</v>
      </c>
      <c r="B16147" t="s">
        <v>4</v>
      </c>
      <c r="C16147" t="s">
        <v>5</v>
      </c>
    </row>
    <row r="16148" spans="1:3" x14ac:dyDescent="0.35">
      <c r="A16148">
        <v>1091937</v>
      </c>
      <c r="B16148" t="s">
        <v>4</v>
      </c>
      <c r="C16148" t="s">
        <v>5</v>
      </c>
    </row>
    <row r="16149" spans="1:3" x14ac:dyDescent="0.35">
      <c r="A16149">
        <v>1091936</v>
      </c>
      <c r="B16149" t="s">
        <v>6</v>
      </c>
      <c r="C16149" t="s">
        <v>7</v>
      </c>
    </row>
    <row r="16150" spans="1:3" x14ac:dyDescent="0.35">
      <c r="A16150">
        <v>1091935</v>
      </c>
      <c r="B16150" t="s">
        <v>4</v>
      </c>
      <c r="C16150" t="s">
        <v>5</v>
      </c>
    </row>
    <row r="16151" spans="1:3" x14ac:dyDescent="0.35">
      <c r="A16151">
        <v>1091934</v>
      </c>
      <c r="B16151" t="s">
        <v>4</v>
      </c>
      <c r="C16151" t="s">
        <v>5</v>
      </c>
    </row>
    <row r="16152" spans="1:3" x14ac:dyDescent="0.35">
      <c r="A16152">
        <v>1091933</v>
      </c>
      <c r="B16152" t="s">
        <v>4</v>
      </c>
      <c r="C16152" t="s">
        <v>5</v>
      </c>
    </row>
    <row r="16153" spans="1:3" x14ac:dyDescent="0.35">
      <c r="A16153">
        <v>1091931</v>
      </c>
      <c r="B16153" t="s">
        <v>4</v>
      </c>
      <c r="C16153" t="s">
        <v>5</v>
      </c>
    </row>
    <row r="16154" spans="1:3" x14ac:dyDescent="0.35">
      <c r="A16154">
        <v>1091929</v>
      </c>
      <c r="B16154" t="s">
        <v>4</v>
      </c>
      <c r="C16154" t="s">
        <v>5</v>
      </c>
    </row>
    <row r="16155" spans="1:3" x14ac:dyDescent="0.35">
      <c r="A16155">
        <v>1091927</v>
      </c>
      <c r="B16155" t="s">
        <v>4</v>
      </c>
      <c r="C16155" t="s">
        <v>5</v>
      </c>
    </row>
    <row r="16156" spans="1:3" x14ac:dyDescent="0.35">
      <c r="A16156">
        <v>1091926</v>
      </c>
      <c r="B16156" t="s">
        <v>59</v>
      </c>
      <c r="C16156" t="s">
        <v>5</v>
      </c>
    </row>
    <row r="16157" spans="1:3" x14ac:dyDescent="0.35">
      <c r="A16157">
        <v>1091925</v>
      </c>
      <c r="B16157" t="s">
        <v>4</v>
      </c>
      <c r="C16157" t="s">
        <v>5</v>
      </c>
    </row>
    <row r="16158" spans="1:3" x14ac:dyDescent="0.35">
      <c r="A16158">
        <v>1091923</v>
      </c>
      <c r="B16158" t="s">
        <v>4</v>
      </c>
      <c r="C16158" t="s">
        <v>5</v>
      </c>
    </row>
    <row r="16159" spans="1:3" x14ac:dyDescent="0.35">
      <c r="A16159">
        <v>1091922</v>
      </c>
      <c r="B16159" t="s">
        <v>4</v>
      </c>
      <c r="C16159" t="s">
        <v>5</v>
      </c>
    </row>
    <row r="16160" spans="1:3" x14ac:dyDescent="0.35">
      <c r="A16160">
        <v>1091921</v>
      </c>
      <c r="B16160" t="s">
        <v>4</v>
      </c>
      <c r="C16160" t="s">
        <v>5</v>
      </c>
    </row>
    <row r="16161" spans="1:3" x14ac:dyDescent="0.35">
      <c r="A16161">
        <v>1091920</v>
      </c>
      <c r="B16161" t="s">
        <v>4</v>
      </c>
      <c r="C16161" t="s">
        <v>5</v>
      </c>
    </row>
    <row r="16162" spans="1:3" x14ac:dyDescent="0.35">
      <c r="A16162">
        <v>1091919</v>
      </c>
      <c r="B16162" t="s">
        <v>4</v>
      </c>
      <c r="C16162" t="s">
        <v>5</v>
      </c>
    </row>
    <row r="16163" spans="1:3" x14ac:dyDescent="0.35">
      <c r="A16163">
        <v>1091918</v>
      </c>
      <c r="B16163" t="s">
        <v>46</v>
      </c>
      <c r="C16163" t="s">
        <v>3</v>
      </c>
    </row>
    <row r="16164" spans="1:3" x14ac:dyDescent="0.35">
      <c r="A16164">
        <v>1091915</v>
      </c>
      <c r="B16164" t="s">
        <v>4</v>
      </c>
      <c r="C16164" t="s">
        <v>5</v>
      </c>
    </row>
    <row r="16165" spans="1:3" x14ac:dyDescent="0.35">
      <c r="A16165">
        <v>1091914</v>
      </c>
      <c r="B16165" t="s">
        <v>46</v>
      </c>
      <c r="C16165" t="s">
        <v>3</v>
      </c>
    </row>
    <row r="16166" spans="1:3" x14ac:dyDescent="0.35">
      <c r="A16166">
        <v>1091913</v>
      </c>
      <c r="B16166" t="s">
        <v>47</v>
      </c>
      <c r="C16166" t="s">
        <v>48</v>
      </c>
    </row>
    <row r="16167" spans="1:3" x14ac:dyDescent="0.35">
      <c r="A16167">
        <v>1091912</v>
      </c>
      <c r="B16167" t="s">
        <v>6</v>
      </c>
      <c r="C16167" t="s">
        <v>7</v>
      </c>
    </row>
    <row r="16168" spans="1:3" x14ac:dyDescent="0.35">
      <c r="A16168">
        <v>1091911</v>
      </c>
      <c r="B16168" t="s">
        <v>4</v>
      </c>
      <c r="C16168" t="s">
        <v>5</v>
      </c>
    </row>
    <row r="16169" spans="1:3" x14ac:dyDescent="0.35">
      <c r="A16169">
        <v>1091910</v>
      </c>
      <c r="B16169" t="s">
        <v>6</v>
      </c>
      <c r="C16169" t="s">
        <v>7</v>
      </c>
    </row>
    <row r="16170" spans="1:3" x14ac:dyDescent="0.35">
      <c r="A16170">
        <v>1091909</v>
      </c>
      <c r="B16170" t="s">
        <v>6</v>
      </c>
      <c r="C16170" t="s">
        <v>7</v>
      </c>
    </row>
    <row r="16171" spans="1:3" x14ac:dyDescent="0.35">
      <c r="A16171">
        <v>1091908</v>
      </c>
      <c r="B16171" t="s">
        <v>6</v>
      </c>
      <c r="C16171" t="s">
        <v>7</v>
      </c>
    </row>
    <row r="16172" spans="1:3" x14ac:dyDescent="0.35">
      <c r="A16172">
        <v>1091907</v>
      </c>
      <c r="B16172" t="s">
        <v>4</v>
      </c>
      <c r="C16172" t="s">
        <v>5</v>
      </c>
    </row>
    <row r="16173" spans="1:3" x14ac:dyDescent="0.35">
      <c r="A16173">
        <v>1091906</v>
      </c>
      <c r="B16173" t="s">
        <v>4</v>
      </c>
      <c r="C16173" t="s">
        <v>5</v>
      </c>
    </row>
    <row r="16174" spans="1:3" x14ac:dyDescent="0.35">
      <c r="A16174">
        <v>1091905</v>
      </c>
      <c r="B16174" t="s">
        <v>46</v>
      </c>
      <c r="C16174" t="s">
        <v>3</v>
      </c>
    </row>
    <row r="16175" spans="1:3" x14ac:dyDescent="0.35">
      <c r="A16175">
        <v>1091904</v>
      </c>
      <c r="B16175" t="s">
        <v>6</v>
      </c>
      <c r="C16175" t="s">
        <v>7</v>
      </c>
    </row>
    <row r="16176" spans="1:3" x14ac:dyDescent="0.35">
      <c r="A16176">
        <v>1091900</v>
      </c>
      <c r="B16176" t="s">
        <v>49</v>
      </c>
      <c r="C16176" t="s">
        <v>7</v>
      </c>
    </row>
    <row r="16177" spans="1:3" x14ac:dyDescent="0.35">
      <c r="A16177">
        <v>1091898</v>
      </c>
      <c r="B16177" t="s">
        <v>4</v>
      </c>
      <c r="C16177" t="s">
        <v>5</v>
      </c>
    </row>
    <row r="16178" spans="1:3" x14ac:dyDescent="0.35">
      <c r="A16178">
        <v>1091897</v>
      </c>
      <c r="B16178" t="s">
        <v>4</v>
      </c>
      <c r="C16178" t="s">
        <v>5</v>
      </c>
    </row>
    <row r="16179" spans="1:3" x14ac:dyDescent="0.35">
      <c r="A16179">
        <v>1091896</v>
      </c>
      <c r="B16179" t="s">
        <v>6</v>
      </c>
      <c r="C16179" t="s">
        <v>7</v>
      </c>
    </row>
    <row r="16180" spans="1:3" x14ac:dyDescent="0.35">
      <c r="A16180">
        <v>1091895</v>
      </c>
      <c r="B16180" t="s">
        <v>4</v>
      </c>
      <c r="C16180" t="s">
        <v>5</v>
      </c>
    </row>
    <row r="16181" spans="1:3" x14ac:dyDescent="0.35">
      <c r="A16181">
        <v>1091894</v>
      </c>
      <c r="B16181" t="s">
        <v>4</v>
      </c>
      <c r="C16181" t="s">
        <v>5</v>
      </c>
    </row>
    <row r="16182" spans="1:3" x14ac:dyDescent="0.35">
      <c r="A16182">
        <v>1091892</v>
      </c>
      <c r="B16182" t="s">
        <v>4</v>
      </c>
      <c r="C16182" t="s">
        <v>9</v>
      </c>
    </row>
    <row r="16183" spans="1:3" x14ac:dyDescent="0.35">
      <c r="A16183">
        <v>1091887</v>
      </c>
      <c r="B16183" t="s">
        <v>4</v>
      </c>
      <c r="C16183" t="s">
        <v>5</v>
      </c>
    </row>
    <row r="16184" spans="1:3" x14ac:dyDescent="0.35">
      <c r="A16184">
        <v>1091886</v>
      </c>
      <c r="B16184" t="s">
        <v>47</v>
      </c>
      <c r="C16184" t="s">
        <v>48</v>
      </c>
    </row>
    <row r="16185" spans="1:3" x14ac:dyDescent="0.35">
      <c r="A16185">
        <v>1091885</v>
      </c>
      <c r="B16185" t="s">
        <v>6</v>
      </c>
      <c r="C16185" t="s">
        <v>7</v>
      </c>
    </row>
    <row r="16186" spans="1:3" x14ac:dyDescent="0.35">
      <c r="A16186">
        <v>1091884</v>
      </c>
      <c r="B16186" t="s">
        <v>6</v>
      </c>
      <c r="C16186" t="s">
        <v>7</v>
      </c>
    </row>
    <row r="16187" spans="1:3" x14ac:dyDescent="0.35">
      <c r="A16187">
        <v>1091881</v>
      </c>
      <c r="B16187" t="s">
        <v>4</v>
      </c>
      <c r="C16187" t="s">
        <v>5</v>
      </c>
    </row>
    <row r="16188" spans="1:3" x14ac:dyDescent="0.35">
      <c r="A16188">
        <v>1091880</v>
      </c>
      <c r="B16188" t="s">
        <v>49</v>
      </c>
      <c r="C16188" t="s">
        <v>7</v>
      </c>
    </row>
    <row r="16189" spans="1:3" x14ac:dyDescent="0.35">
      <c r="A16189">
        <v>1091879</v>
      </c>
      <c r="B16189" t="s">
        <v>4</v>
      </c>
      <c r="C16189" t="s">
        <v>5</v>
      </c>
    </row>
    <row r="16190" spans="1:3" x14ac:dyDescent="0.35">
      <c r="A16190">
        <v>1091877</v>
      </c>
      <c r="B16190" t="s">
        <v>6</v>
      </c>
      <c r="C16190" t="s">
        <v>7</v>
      </c>
    </row>
    <row r="16191" spans="1:3" x14ac:dyDescent="0.35">
      <c r="A16191">
        <v>1091876</v>
      </c>
      <c r="B16191" t="s">
        <v>4</v>
      </c>
      <c r="C16191" t="s">
        <v>5</v>
      </c>
    </row>
    <row r="16192" spans="1:3" x14ac:dyDescent="0.35">
      <c r="A16192">
        <v>1091875</v>
      </c>
      <c r="B16192" t="s">
        <v>6</v>
      </c>
      <c r="C16192" t="s">
        <v>7</v>
      </c>
    </row>
    <row r="16193" spans="1:3" x14ac:dyDescent="0.35">
      <c r="A16193">
        <v>1091874</v>
      </c>
      <c r="B16193" t="s">
        <v>49</v>
      </c>
      <c r="C16193" t="s">
        <v>7</v>
      </c>
    </row>
    <row r="16194" spans="1:3" x14ac:dyDescent="0.35">
      <c r="A16194">
        <v>1091873</v>
      </c>
      <c r="B16194" t="s">
        <v>4</v>
      </c>
      <c r="C16194" t="s">
        <v>5</v>
      </c>
    </row>
    <row r="16195" spans="1:3" x14ac:dyDescent="0.35">
      <c r="A16195">
        <v>1091872</v>
      </c>
      <c r="B16195" t="s">
        <v>47</v>
      </c>
      <c r="C16195" t="s">
        <v>48</v>
      </c>
    </row>
    <row r="16196" spans="1:3" x14ac:dyDescent="0.35">
      <c r="A16196">
        <v>1091871</v>
      </c>
      <c r="B16196" t="s">
        <v>4</v>
      </c>
      <c r="C16196" t="s">
        <v>5</v>
      </c>
    </row>
    <row r="16197" spans="1:3" x14ac:dyDescent="0.35">
      <c r="A16197">
        <v>1091870</v>
      </c>
      <c r="B16197" t="s">
        <v>46</v>
      </c>
      <c r="C16197" t="s">
        <v>3</v>
      </c>
    </row>
    <row r="16198" spans="1:3" x14ac:dyDescent="0.35">
      <c r="A16198">
        <v>1091869</v>
      </c>
      <c r="B16198" t="s">
        <v>6</v>
      </c>
      <c r="C16198" t="s">
        <v>7</v>
      </c>
    </row>
    <row r="16199" spans="1:3" x14ac:dyDescent="0.35">
      <c r="A16199">
        <v>1091866</v>
      </c>
      <c r="B16199" t="s">
        <v>49</v>
      </c>
      <c r="C16199" t="s">
        <v>7</v>
      </c>
    </row>
    <row r="16200" spans="1:3" x14ac:dyDescent="0.35">
      <c r="A16200">
        <v>1091865</v>
      </c>
      <c r="B16200" t="s">
        <v>6</v>
      </c>
      <c r="C16200" t="s">
        <v>7</v>
      </c>
    </row>
    <row r="16201" spans="1:3" x14ac:dyDescent="0.35">
      <c r="A16201">
        <v>1091864</v>
      </c>
      <c r="B16201" t="s">
        <v>4</v>
      </c>
      <c r="C16201" t="s">
        <v>5</v>
      </c>
    </row>
    <row r="16202" spans="1:3" x14ac:dyDescent="0.35">
      <c r="A16202">
        <v>1091863</v>
      </c>
      <c r="B16202" t="s">
        <v>6</v>
      </c>
      <c r="C16202" t="s">
        <v>7</v>
      </c>
    </row>
    <row r="16203" spans="1:3" x14ac:dyDescent="0.35">
      <c r="A16203">
        <v>1091860</v>
      </c>
      <c r="B16203" t="s">
        <v>6</v>
      </c>
      <c r="C16203" t="s">
        <v>7</v>
      </c>
    </row>
    <row r="16204" spans="1:3" x14ac:dyDescent="0.35">
      <c r="A16204">
        <v>1091859</v>
      </c>
      <c r="B16204" t="s">
        <v>6</v>
      </c>
      <c r="C16204" t="s">
        <v>7</v>
      </c>
    </row>
    <row r="16205" spans="1:3" x14ac:dyDescent="0.35">
      <c r="A16205">
        <v>1091857</v>
      </c>
      <c r="B16205" t="s">
        <v>6</v>
      </c>
      <c r="C16205" t="s">
        <v>7</v>
      </c>
    </row>
    <row r="16206" spans="1:3" x14ac:dyDescent="0.35">
      <c r="A16206">
        <v>1091856</v>
      </c>
      <c r="B16206" t="s">
        <v>4</v>
      </c>
      <c r="C16206" t="s">
        <v>5</v>
      </c>
    </row>
    <row r="16207" spans="1:3" x14ac:dyDescent="0.35">
      <c r="A16207">
        <v>1091855</v>
      </c>
      <c r="B16207" t="s">
        <v>47</v>
      </c>
      <c r="C16207" t="s">
        <v>48</v>
      </c>
    </row>
    <row r="16208" spans="1:3" x14ac:dyDescent="0.35">
      <c r="A16208">
        <v>1091854</v>
      </c>
      <c r="B16208" t="s">
        <v>4</v>
      </c>
      <c r="C16208" t="s">
        <v>5</v>
      </c>
    </row>
    <row r="16209" spans="1:3" x14ac:dyDescent="0.35">
      <c r="A16209">
        <v>1091852</v>
      </c>
      <c r="B16209" t="s">
        <v>6</v>
      </c>
      <c r="C16209" t="s">
        <v>7</v>
      </c>
    </row>
    <row r="16210" spans="1:3" x14ac:dyDescent="0.35">
      <c r="A16210">
        <v>1091851</v>
      </c>
      <c r="B16210" t="s">
        <v>4</v>
      </c>
      <c r="C16210" t="s">
        <v>5</v>
      </c>
    </row>
    <row r="16211" spans="1:3" x14ac:dyDescent="0.35">
      <c r="A16211">
        <v>1091850</v>
      </c>
      <c r="B16211" t="s">
        <v>4</v>
      </c>
      <c r="C16211" t="s">
        <v>9</v>
      </c>
    </row>
    <row r="16212" spans="1:3" x14ac:dyDescent="0.35">
      <c r="A16212">
        <v>1091849</v>
      </c>
      <c r="B16212" t="s">
        <v>46</v>
      </c>
      <c r="C16212" t="s">
        <v>3</v>
      </c>
    </row>
    <row r="16213" spans="1:3" x14ac:dyDescent="0.35">
      <c r="A16213">
        <v>1091848</v>
      </c>
      <c r="B16213" t="s">
        <v>4</v>
      </c>
      <c r="C16213" t="s">
        <v>5</v>
      </c>
    </row>
    <row r="16214" spans="1:3" x14ac:dyDescent="0.35">
      <c r="A16214">
        <v>1091847</v>
      </c>
      <c r="B16214" t="s">
        <v>6</v>
      </c>
      <c r="C16214" t="s">
        <v>7</v>
      </c>
    </row>
    <row r="16215" spans="1:3" x14ac:dyDescent="0.35">
      <c r="A16215">
        <v>1091845</v>
      </c>
      <c r="B16215" t="s">
        <v>4</v>
      </c>
      <c r="C16215" t="s">
        <v>5</v>
      </c>
    </row>
    <row r="16216" spans="1:3" x14ac:dyDescent="0.35">
      <c r="A16216">
        <v>1091843</v>
      </c>
      <c r="B16216" t="s">
        <v>4</v>
      </c>
      <c r="C16216" t="s">
        <v>5</v>
      </c>
    </row>
    <row r="16217" spans="1:3" x14ac:dyDescent="0.35">
      <c r="A16217">
        <v>1091842</v>
      </c>
      <c r="B16217" t="s">
        <v>46</v>
      </c>
      <c r="C16217" t="s">
        <v>3</v>
      </c>
    </row>
    <row r="16218" spans="1:3" x14ac:dyDescent="0.35">
      <c r="A16218">
        <v>1091841</v>
      </c>
      <c r="B16218" t="s">
        <v>49</v>
      </c>
      <c r="C16218" t="s">
        <v>7</v>
      </c>
    </row>
    <row r="16219" spans="1:3" x14ac:dyDescent="0.35">
      <c r="A16219">
        <v>1091840</v>
      </c>
      <c r="B16219" t="s">
        <v>6</v>
      </c>
      <c r="C16219" t="s">
        <v>7</v>
      </c>
    </row>
    <row r="16220" spans="1:3" x14ac:dyDescent="0.35">
      <c r="A16220">
        <v>1091838</v>
      </c>
      <c r="B16220" t="s">
        <v>6</v>
      </c>
      <c r="C16220" t="s">
        <v>7</v>
      </c>
    </row>
    <row r="16221" spans="1:3" x14ac:dyDescent="0.35">
      <c r="A16221">
        <v>1091837</v>
      </c>
      <c r="B16221" t="s">
        <v>6</v>
      </c>
      <c r="C16221" t="s">
        <v>7</v>
      </c>
    </row>
    <row r="16222" spans="1:3" x14ac:dyDescent="0.35">
      <c r="A16222">
        <v>1091836</v>
      </c>
      <c r="B16222" t="s">
        <v>4</v>
      </c>
      <c r="C16222" t="s">
        <v>5</v>
      </c>
    </row>
    <row r="16223" spans="1:3" x14ac:dyDescent="0.35">
      <c r="A16223">
        <v>1091835</v>
      </c>
      <c r="B16223" t="s">
        <v>4</v>
      </c>
      <c r="C16223" t="s">
        <v>5</v>
      </c>
    </row>
    <row r="16224" spans="1:3" x14ac:dyDescent="0.35">
      <c r="A16224">
        <v>1091834</v>
      </c>
      <c r="B16224" t="s">
        <v>4</v>
      </c>
      <c r="C16224" t="s">
        <v>5</v>
      </c>
    </row>
    <row r="16225" spans="1:3" x14ac:dyDescent="0.35">
      <c r="A16225">
        <v>1091833</v>
      </c>
      <c r="B16225" t="s">
        <v>4</v>
      </c>
      <c r="C16225" t="s">
        <v>5</v>
      </c>
    </row>
    <row r="16226" spans="1:3" x14ac:dyDescent="0.35">
      <c r="A16226">
        <v>1091832</v>
      </c>
      <c r="B16226" t="s">
        <v>4</v>
      </c>
      <c r="C16226" t="s">
        <v>5</v>
      </c>
    </row>
    <row r="16227" spans="1:3" x14ac:dyDescent="0.35">
      <c r="A16227">
        <v>1091831</v>
      </c>
      <c r="B16227" t="s">
        <v>4</v>
      </c>
      <c r="C16227" t="s">
        <v>9</v>
      </c>
    </row>
    <row r="16228" spans="1:3" x14ac:dyDescent="0.35">
      <c r="A16228">
        <v>1091830</v>
      </c>
      <c r="B16228" t="s">
        <v>4</v>
      </c>
      <c r="C16228" t="s">
        <v>5</v>
      </c>
    </row>
    <row r="16229" spans="1:3" x14ac:dyDescent="0.35">
      <c r="A16229">
        <v>1091829</v>
      </c>
      <c r="B16229" t="s">
        <v>6</v>
      </c>
      <c r="C16229" t="s">
        <v>7</v>
      </c>
    </row>
    <row r="16230" spans="1:3" x14ac:dyDescent="0.35">
      <c r="A16230">
        <v>1091828</v>
      </c>
      <c r="B16230" t="s">
        <v>47</v>
      </c>
      <c r="C16230" t="s">
        <v>48</v>
      </c>
    </row>
    <row r="16231" spans="1:3" x14ac:dyDescent="0.35">
      <c r="A16231">
        <v>1091827</v>
      </c>
      <c r="B16231" t="s">
        <v>4</v>
      </c>
      <c r="C16231" t="s">
        <v>5</v>
      </c>
    </row>
    <row r="16232" spans="1:3" x14ac:dyDescent="0.35">
      <c r="A16232">
        <v>1091825</v>
      </c>
      <c r="B16232" t="s">
        <v>6</v>
      </c>
      <c r="C16232" t="s">
        <v>7</v>
      </c>
    </row>
    <row r="16233" spans="1:3" x14ac:dyDescent="0.35">
      <c r="A16233">
        <v>1091824</v>
      </c>
      <c r="B16233" t="s">
        <v>49</v>
      </c>
      <c r="C16233" t="s">
        <v>7</v>
      </c>
    </row>
    <row r="16234" spans="1:3" x14ac:dyDescent="0.35">
      <c r="A16234">
        <v>1091823</v>
      </c>
      <c r="B16234" t="s">
        <v>4</v>
      </c>
      <c r="C16234" t="s">
        <v>9</v>
      </c>
    </row>
    <row r="16235" spans="1:3" x14ac:dyDescent="0.35">
      <c r="A16235">
        <v>1091820</v>
      </c>
      <c r="B16235" t="s">
        <v>4</v>
      </c>
      <c r="C16235" t="s">
        <v>5</v>
      </c>
    </row>
    <row r="16236" spans="1:3" x14ac:dyDescent="0.35">
      <c r="A16236">
        <v>1091818</v>
      </c>
      <c r="B16236" t="s">
        <v>4</v>
      </c>
      <c r="C16236" t="s">
        <v>5</v>
      </c>
    </row>
    <row r="16237" spans="1:3" x14ac:dyDescent="0.35">
      <c r="A16237">
        <v>1091816</v>
      </c>
      <c r="B16237" t="s">
        <v>6</v>
      </c>
      <c r="C16237" t="s">
        <v>7</v>
      </c>
    </row>
    <row r="16238" spans="1:3" x14ac:dyDescent="0.35">
      <c r="A16238">
        <v>1091815</v>
      </c>
      <c r="B16238" t="s">
        <v>47</v>
      </c>
      <c r="C16238" t="s">
        <v>48</v>
      </c>
    </row>
    <row r="16239" spans="1:3" x14ac:dyDescent="0.35">
      <c r="A16239">
        <v>1091814</v>
      </c>
      <c r="B16239" t="s">
        <v>4</v>
      </c>
      <c r="C16239" t="s">
        <v>5</v>
      </c>
    </row>
    <row r="16240" spans="1:3" x14ac:dyDescent="0.35">
      <c r="A16240">
        <v>1091813</v>
      </c>
      <c r="B16240" t="s">
        <v>4</v>
      </c>
      <c r="C16240" t="s">
        <v>5</v>
      </c>
    </row>
    <row r="16241" spans="1:3" x14ac:dyDescent="0.35">
      <c r="A16241">
        <v>1091812</v>
      </c>
      <c r="B16241" t="s">
        <v>6</v>
      </c>
      <c r="C16241" t="s">
        <v>7</v>
      </c>
    </row>
    <row r="16242" spans="1:3" x14ac:dyDescent="0.35">
      <c r="A16242">
        <v>1091811</v>
      </c>
      <c r="B16242" t="s">
        <v>6</v>
      </c>
      <c r="C16242" t="s">
        <v>7</v>
      </c>
    </row>
    <row r="16243" spans="1:3" x14ac:dyDescent="0.35">
      <c r="A16243">
        <v>1091809</v>
      </c>
      <c r="B16243" t="s">
        <v>46</v>
      </c>
      <c r="C16243" t="s">
        <v>3</v>
      </c>
    </row>
    <row r="16244" spans="1:3" x14ac:dyDescent="0.35">
      <c r="A16244">
        <v>1091808</v>
      </c>
      <c r="B16244" t="s">
        <v>6</v>
      </c>
      <c r="C16244" t="s">
        <v>7</v>
      </c>
    </row>
    <row r="16245" spans="1:3" x14ac:dyDescent="0.35">
      <c r="A16245">
        <v>1091807</v>
      </c>
      <c r="B16245" t="s">
        <v>46</v>
      </c>
      <c r="C16245" t="s">
        <v>3</v>
      </c>
    </row>
    <row r="16246" spans="1:3" x14ac:dyDescent="0.35">
      <c r="A16246">
        <v>1091806</v>
      </c>
      <c r="B16246" t="s">
        <v>49</v>
      </c>
      <c r="C16246" t="s">
        <v>7</v>
      </c>
    </row>
    <row r="16247" spans="1:3" x14ac:dyDescent="0.35">
      <c r="A16247">
        <v>1091805</v>
      </c>
      <c r="B16247" t="s">
        <v>4</v>
      </c>
      <c r="C16247" t="s">
        <v>5</v>
      </c>
    </row>
    <row r="16248" spans="1:3" x14ac:dyDescent="0.35">
      <c r="A16248">
        <v>1091804</v>
      </c>
      <c r="B16248" t="s">
        <v>4</v>
      </c>
      <c r="C16248" t="s">
        <v>5</v>
      </c>
    </row>
    <row r="16249" spans="1:3" x14ac:dyDescent="0.35">
      <c r="A16249">
        <v>1091803</v>
      </c>
      <c r="B16249" t="s">
        <v>6</v>
      </c>
      <c r="C16249" t="s">
        <v>7</v>
      </c>
    </row>
    <row r="16250" spans="1:3" x14ac:dyDescent="0.35">
      <c r="A16250">
        <v>1091802</v>
      </c>
      <c r="B16250" t="s">
        <v>56</v>
      </c>
      <c r="C16250" t="s">
        <v>3</v>
      </c>
    </row>
    <row r="16251" spans="1:3" x14ac:dyDescent="0.35">
      <c r="A16251">
        <v>1091801</v>
      </c>
      <c r="B16251" t="s">
        <v>4</v>
      </c>
      <c r="C16251" t="s">
        <v>5</v>
      </c>
    </row>
    <row r="16252" spans="1:3" x14ac:dyDescent="0.35">
      <c r="A16252">
        <v>1091800</v>
      </c>
      <c r="B16252" t="s">
        <v>4</v>
      </c>
      <c r="C16252" t="s">
        <v>5</v>
      </c>
    </row>
    <row r="16253" spans="1:3" x14ac:dyDescent="0.35">
      <c r="A16253">
        <v>1091799</v>
      </c>
      <c r="B16253" t="s">
        <v>6</v>
      </c>
      <c r="C16253" t="s">
        <v>7</v>
      </c>
    </row>
    <row r="16254" spans="1:3" x14ac:dyDescent="0.35">
      <c r="A16254">
        <v>1091797</v>
      </c>
      <c r="B16254" t="s">
        <v>47</v>
      </c>
      <c r="C16254" t="s">
        <v>48</v>
      </c>
    </row>
    <row r="16255" spans="1:3" x14ac:dyDescent="0.35">
      <c r="A16255">
        <v>1091796</v>
      </c>
      <c r="B16255" t="s">
        <v>4</v>
      </c>
      <c r="C16255" t="s">
        <v>5</v>
      </c>
    </row>
    <row r="16256" spans="1:3" x14ac:dyDescent="0.35">
      <c r="A16256">
        <v>1091794</v>
      </c>
      <c r="B16256" t="s">
        <v>6</v>
      </c>
      <c r="C16256" t="s">
        <v>7</v>
      </c>
    </row>
    <row r="16257" spans="1:3" x14ac:dyDescent="0.35">
      <c r="A16257">
        <v>1091793</v>
      </c>
      <c r="B16257" t="s">
        <v>4</v>
      </c>
      <c r="C16257" t="s">
        <v>5</v>
      </c>
    </row>
    <row r="16258" spans="1:3" x14ac:dyDescent="0.35">
      <c r="A16258">
        <v>1091792</v>
      </c>
      <c r="B16258" t="s">
        <v>4</v>
      </c>
      <c r="C16258" t="s">
        <v>5</v>
      </c>
    </row>
    <row r="16259" spans="1:3" x14ac:dyDescent="0.35">
      <c r="A16259">
        <v>1091790</v>
      </c>
      <c r="B16259" t="s">
        <v>6</v>
      </c>
      <c r="C16259" t="s">
        <v>7</v>
      </c>
    </row>
    <row r="16260" spans="1:3" x14ac:dyDescent="0.35">
      <c r="A16260">
        <v>1091789</v>
      </c>
      <c r="B16260" t="s">
        <v>6</v>
      </c>
      <c r="C16260" t="s">
        <v>7</v>
      </c>
    </row>
    <row r="16261" spans="1:3" x14ac:dyDescent="0.35">
      <c r="A16261">
        <v>1091788</v>
      </c>
      <c r="B16261" t="s">
        <v>6</v>
      </c>
      <c r="C16261" t="s">
        <v>7</v>
      </c>
    </row>
    <row r="16262" spans="1:3" x14ac:dyDescent="0.35">
      <c r="A16262">
        <v>1091787</v>
      </c>
      <c r="B16262" t="s">
        <v>4</v>
      </c>
      <c r="C16262" t="s">
        <v>5</v>
      </c>
    </row>
    <row r="16263" spans="1:3" x14ac:dyDescent="0.35">
      <c r="A16263">
        <v>1091785</v>
      </c>
      <c r="B16263" t="s">
        <v>4</v>
      </c>
      <c r="C16263" t="s">
        <v>5</v>
      </c>
    </row>
    <row r="16264" spans="1:3" x14ac:dyDescent="0.35">
      <c r="A16264">
        <v>1091784</v>
      </c>
      <c r="B16264" t="s">
        <v>6</v>
      </c>
      <c r="C16264" t="s">
        <v>7</v>
      </c>
    </row>
    <row r="16265" spans="1:3" x14ac:dyDescent="0.35">
      <c r="A16265">
        <v>1091782</v>
      </c>
      <c r="B16265" t="s">
        <v>4</v>
      </c>
      <c r="C16265" t="s">
        <v>5</v>
      </c>
    </row>
    <row r="16266" spans="1:3" x14ac:dyDescent="0.35">
      <c r="A16266">
        <v>1091781</v>
      </c>
      <c r="B16266" t="s">
        <v>4</v>
      </c>
      <c r="C16266" t="s">
        <v>5</v>
      </c>
    </row>
    <row r="16267" spans="1:3" x14ac:dyDescent="0.35">
      <c r="A16267">
        <v>1091780</v>
      </c>
      <c r="B16267" t="s">
        <v>6</v>
      </c>
      <c r="C16267" t="s">
        <v>7</v>
      </c>
    </row>
    <row r="16268" spans="1:3" x14ac:dyDescent="0.35">
      <c r="A16268">
        <v>1091778</v>
      </c>
      <c r="B16268" t="s">
        <v>6</v>
      </c>
      <c r="C16268" t="s">
        <v>7</v>
      </c>
    </row>
    <row r="16269" spans="1:3" x14ac:dyDescent="0.35">
      <c r="A16269">
        <v>1091776</v>
      </c>
      <c r="B16269" t="s">
        <v>6</v>
      </c>
      <c r="C16269" t="s">
        <v>7</v>
      </c>
    </row>
    <row r="16270" spans="1:3" x14ac:dyDescent="0.35">
      <c r="A16270">
        <v>1091774</v>
      </c>
      <c r="B16270" t="s">
        <v>6</v>
      </c>
      <c r="C16270" t="s">
        <v>7</v>
      </c>
    </row>
    <row r="16271" spans="1:3" x14ac:dyDescent="0.35">
      <c r="A16271">
        <v>1091773</v>
      </c>
      <c r="B16271" t="s">
        <v>4</v>
      </c>
      <c r="C16271" t="s">
        <v>5</v>
      </c>
    </row>
    <row r="16272" spans="1:3" x14ac:dyDescent="0.35">
      <c r="A16272">
        <v>1091772</v>
      </c>
      <c r="B16272" t="s">
        <v>4</v>
      </c>
      <c r="C16272" t="s">
        <v>5</v>
      </c>
    </row>
    <row r="16273" spans="1:3" x14ac:dyDescent="0.35">
      <c r="A16273">
        <v>1091771</v>
      </c>
      <c r="B16273" t="s">
        <v>47</v>
      </c>
      <c r="C16273" t="s">
        <v>48</v>
      </c>
    </row>
    <row r="16274" spans="1:3" x14ac:dyDescent="0.35">
      <c r="A16274">
        <v>1091770</v>
      </c>
      <c r="B16274" t="s">
        <v>4</v>
      </c>
      <c r="C16274" t="s">
        <v>5</v>
      </c>
    </row>
    <row r="16275" spans="1:3" x14ac:dyDescent="0.35">
      <c r="A16275">
        <v>1091769</v>
      </c>
      <c r="B16275" t="s">
        <v>4</v>
      </c>
      <c r="C16275" t="s">
        <v>5</v>
      </c>
    </row>
    <row r="16276" spans="1:3" x14ac:dyDescent="0.35">
      <c r="A16276">
        <v>1091767</v>
      </c>
      <c r="B16276" t="s">
        <v>4</v>
      </c>
      <c r="C16276" t="s">
        <v>5</v>
      </c>
    </row>
    <row r="16277" spans="1:3" x14ac:dyDescent="0.35">
      <c r="A16277">
        <v>1091765</v>
      </c>
      <c r="B16277" t="s">
        <v>6</v>
      </c>
      <c r="C16277" t="s">
        <v>7</v>
      </c>
    </row>
    <row r="16278" spans="1:3" x14ac:dyDescent="0.35">
      <c r="A16278">
        <v>1091764</v>
      </c>
      <c r="B16278" t="s">
        <v>49</v>
      </c>
      <c r="C16278" t="s">
        <v>7</v>
      </c>
    </row>
    <row r="16279" spans="1:3" x14ac:dyDescent="0.35">
      <c r="A16279">
        <v>1091761</v>
      </c>
      <c r="B16279" t="s">
        <v>6</v>
      </c>
      <c r="C16279" t="s">
        <v>7</v>
      </c>
    </row>
    <row r="16280" spans="1:3" x14ac:dyDescent="0.35">
      <c r="A16280">
        <v>1091760</v>
      </c>
      <c r="B16280" t="s">
        <v>6</v>
      </c>
      <c r="C16280" t="s">
        <v>7</v>
      </c>
    </row>
    <row r="16281" spans="1:3" x14ac:dyDescent="0.35">
      <c r="A16281">
        <v>1091756</v>
      </c>
      <c r="B16281" t="s">
        <v>4</v>
      </c>
      <c r="C16281" t="s">
        <v>5</v>
      </c>
    </row>
    <row r="16282" spans="1:3" x14ac:dyDescent="0.35">
      <c r="A16282">
        <v>1091755</v>
      </c>
      <c r="B16282" t="s">
        <v>47</v>
      </c>
      <c r="C16282" t="s">
        <v>48</v>
      </c>
    </row>
    <row r="16283" spans="1:3" x14ac:dyDescent="0.35">
      <c r="A16283">
        <v>1091753</v>
      </c>
      <c r="B16283" t="s">
        <v>6</v>
      </c>
      <c r="C16283" t="s">
        <v>7</v>
      </c>
    </row>
    <row r="16284" spans="1:3" x14ac:dyDescent="0.35">
      <c r="A16284">
        <v>1091752</v>
      </c>
      <c r="B16284" t="s">
        <v>4</v>
      </c>
      <c r="C16284" t="s">
        <v>5</v>
      </c>
    </row>
    <row r="16285" spans="1:3" x14ac:dyDescent="0.35">
      <c r="A16285">
        <v>1091751</v>
      </c>
      <c r="B16285" t="s">
        <v>6</v>
      </c>
      <c r="C16285" t="s">
        <v>7</v>
      </c>
    </row>
    <row r="16286" spans="1:3" x14ac:dyDescent="0.35">
      <c r="A16286">
        <v>1091750</v>
      </c>
      <c r="B16286" t="s">
        <v>4</v>
      </c>
      <c r="C16286" t="s">
        <v>5</v>
      </c>
    </row>
    <row r="16287" spans="1:3" x14ac:dyDescent="0.35">
      <c r="A16287">
        <v>1091748</v>
      </c>
      <c r="B16287" t="s">
        <v>4</v>
      </c>
      <c r="C16287" t="s">
        <v>9</v>
      </c>
    </row>
    <row r="16288" spans="1:3" x14ac:dyDescent="0.35">
      <c r="A16288">
        <v>1091747</v>
      </c>
      <c r="B16288" t="s">
        <v>4</v>
      </c>
      <c r="C16288" t="s">
        <v>5</v>
      </c>
    </row>
    <row r="16289" spans="1:3" x14ac:dyDescent="0.35">
      <c r="A16289">
        <v>1091746</v>
      </c>
      <c r="B16289" t="s">
        <v>4</v>
      </c>
      <c r="C16289" t="s">
        <v>5</v>
      </c>
    </row>
    <row r="16290" spans="1:3" x14ac:dyDescent="0.35">
      <c r="A16290">
        <v>1091745</v>
      </c>
      <c r="B16290" t="s">
        <v>4</v>
      </c>
      <c r="C16290" t="s">
        <v>5</v>
      </c>
    </row>
    <row r="16291" spans="1:3" x14ac:dyDescent="0.35">
      <c r="A16291">
        <v>1091744</v>
      </c>
      <c r="B16291" t="s">
        <v>4</v>
      </c>
      <c r="C16291" t="s">
        <v>5</v>
      </c>
    </row>
    <row r="16292" spans="1:3" x14ac:dyDescent="0.35">
      <c r="A16292">
        <v>1091742</v>
      </c>
      <c r="B16292" t="s">
        <v>6</v>
      </c>
      <c r="C16292" t="s">
        <v>7</v>
      </c>
    </row>
    <row r="16293" spans="1:3" x14ac:dyDescent="0.35">
      <c r="A16293">
        <v>1091741</v>
      </c>
      <c r="B16293" t="s">
        <v>4</v>
      </c>
      <c r="C16293" t="s">
        <v>9</v>
      </c>
    </row>
    <row r="16294" spans="1:3" x14ac:dyDescent="0.35">
      <c r="A16294">
        <v>1091740</v>
      </c>
      <c r="B16294" t="s">
        <v>4</v>
      </c>
      <c r="C16294" t="s">
        <v>5</v>
      </c>
    </row>
    <row r="16295" spans="1:3" x14ac:dyDescent="0.35">
      <c r="A16295">
        <v>1091739</v>
      </c>
      <c r="B16295" t="s">
        <v>6</v>
      </c>
      <c r="C16295" t="s">
        <v>7</v>
      </c>
    </row>
    <row r="16296" spans="1:3" x14ac:dyDescent="0.35">
      <c r="A16296">
        <v>1091736</v>
      </c>
      <c r="B16296" t="s">
        <v>4</v>
      </c>
      <c r="C16296" t="s">
        <v>5</v>
      </c>
    </row>
    <row r="16297" spans="1:3" x14ac:dyDescent="0.35">
      <c r="A16297">
        <v>1091735</v>
      </c>
      <c r="B16297" t="s">
        <v>4</v>
      </c>
      <c r="C16297" t="s">
        <v>5</v>
      </c>
    </row>
    <row r="16298" spans="1:3" x14ac:dyDescent="0.35">
      <c r="A16298">
        <v>1091734</v>
      </c>
      <c r="B16298" t="s">
        <v>4</v>
      </c>
      <c r="C16298" t="s">
        <v>5</v>
      </c>
    </row>
    <row r="16299" spans="1:3" x14ac:dyDescent="0.35">
      <c r="A16299">
        <v>1091732</v>
      </c>
      <c r="B16299" t="s">
        <v>46</v>
      </c>
      <c r="C16299" t="s">
        <v>3</v>
      </c>
    </row>
    <row r="16300" spans="1:3" x14ac:dyDescent="0.35">
      <c r="A16300">
        <v>1091730</v>
      </c>
      <c r="B16300" t="s">
        <v>4</v>
      </c>
      <c r="C16300" t="s">
        <v>5</v>
      </c>
    </row>
    <row r="16301" spans="1:3" x14ac:dyDescent="0.35">
      <c r="A16301">
        <v>1091729</v>
      </c>
      <c r="B16301" t="s">
        <v>6</v>
      </c>
      <c r="C16301" t="s">
        <v>7</v>
      </c>
    </row>
    <row r="16302" spans="1:3" x14ac:dyDescent="0.35">
      <c r="A16302">
        <v>1091725</v>
      </c>
      <c r="B16302" t="s">
        <v>4</v>
      </c>
      <c r="C16302" t="s">
        <v>5</v>
      </c>
    </row>
    <row r="16303" spans="1:3" x14ac:dyDescent="0.35">
      <c r="A16303">
        <v>1091723</v>
      </c>
      <c r="B16303" t="s">
        <v>4</v>
      </c>
      <c r="C16303" t="s">
        <v>5</v>
      </c>
    </row>
    <row r="16304" spans="1:3" x14ac:dyDescent="0.35">
      <c r="A16304">
        <v>1091722</v>
      </c>
      <c r="B16304" t="s">
        <v>4</v>
      </c>
      <c r="C16304" t="s">
        <v>5</v>
      </c>
    </row>
    <row r="16305" spans="1:3" x14ac:dyDescent="0.35">
      <c r="A16305">
        <v>1091720</v>
      </c>
      <c r="B16305" t="s">
        <v>47</v>
      </c>
      <c r="C16305" t="s">
        <v>48</v>
      </c>
    </row>
    <row r="16306" spans="1:3" x14ac:dyDescent="0.35">
      <c r="A16306">
        <v>1091716</v>
      </c>
      <c r="B16306" t="s">
        <v>4</v>
      </c>
      <c r="C16306" t="s">
        <v>9</v>
      </c>
    </row>
    <row r="16307" spans="1:3" x14ac:dyDescent="0.35">
      <c r="A16307">
        <v>1091715</v>
      </c>
      <c r="B16307" t="s">
        <v>47</v>
      </c>
      <c r="C16307" t="s">
        <v>48</v>
      </c>
    </row>
    <row r="16308" spans="1:3" x14ac:dyDescent="0.35">
      <c r="A16308">
        <v>1091714</v>
      </c>
      <c r="B16308" t="s">
        <v>6</v>
      </c>
      <c r="C16308" t="s">
        <v>7</v>
      </c>
    </row>
    <row r="16309" spans="1:3" x14ac:dyDescent="0.35">
      <c r="A16309">
        <v>1091712</v>
      </c>
      <c r="B16309" t="s">
        <v>4</v>
      </c>
      <c r="C16309" t="s">
        <v>5</v>
      </c>
    </row>
    <row r="16310" spans="1:3" x14ac:dyDescent="0.35">
      <c r="A16310">
        <v>1091711</v>
      </c>
      <c r="B16310" t="s">
        <v>6</v>
      </c>
      <c r="C16310" t="s">
        <v>7</v>
      </c>
    </row>
    <row r="16311" spans="1:3" x14ac:dyDescent="0.35">
      <c r="A16311">
        <v>1091710</v>
      </c>
      <c r="B16311" t="s">
        <v>4</v>
      </c>
      <c r="C16311" t="s">
        <v>5</v>
      </c>
    </row>
    <row r="16312" spans="1:3" x14ac:dyDescent="0.35">
      <c r="A16312">
        <v>1091709</v>
      </c>
      <c r="B16312" t="s">
        <v>6</v>
      </c>
      <c r="C16312" t="s">
        <v>7</v>
      </c>
    </row>
    <row r="16313" spans="1:3" x14ac:dyDescent="0.35">
      <c r="A16313">
        <v>1091707</v>
      </c>
      <c r="B16313" t="s">
        <v>4</v>
      </c>
      <c r="C16313" t="s">
        <v>5</v>
      </c>
    </row>
    <row r="16314" spans="1:3" x14ac:dyDescent="0.35">
      <c r="A16314">
        <v>1091706</v>
      </c>
      <c r="B16314" t="s">
        <v>56</v>
      </c>
      <c r="C16314" t="s">
        <v>3</v>
      </c>
    </row>
    <row r="16315" spans="1:3" x14ac:dyDescent="0.35">
      <c r="A16315">
        <v>1091704</v>
      </c>
      <c r="B16315" t="s">
        <v>4</v>
      </c>
      <c r="C16315" t="s">
        <v>5</v>
      </c>
    </row>
    <row r="16316" spans="1:3" x14ac:dyDescent="0.35">
      <c r="A16316">
        <v>1091703</v>
      </c>
      <c r="B16316" t="s">
        <v>4</v>
      </c>
      <c r="C16316" t="s">
        <v>5</v>
      </c>
    </row>
    <row r="16317" spans="1:3" x14ac:dyDescent="0.35">
      <c r="A16317">
        <v>1091702</v>
      </c>
      <c r="B16317" t="s">
        <v>4</v>
      </c>
      <c r="C16317" t="s">
        <v>9</v>
      </c>
    </row>
    <row r="16318" spans="1:3" x14ac:dyDescent="0.35">
      <c r="A16318">
        <v>1091701</v>
      </c>
      <c r="B16318" t="s">
        <v>4</v>
      </c>
      <c r="C16318" t="s">
        <v>5</v>
      </c>
    </row>
    <row r="16319" spans="1:3" x14ac:dyDescent="0.35">
      <c r="A16319">
        <v>1091700</v>
      </c>
      <c r="B16319" t="s">
        <v>6</v>
      </c>
      <c r="C16319" t="s">
        <v>7</v>
      </c>
    </row>
    <row r="16320" spans="1:3" x14ac:dyDescent="0.35">
      <c r="A16320">
        <v>1091699</v>
      </c>
      <c r="B16320" t="s">
        <v>6</v>
      </c>
      <c r="C16320" t="s">
        <v>7</v>
      </c>
    </row>
    <row r="16321" spans="1:3" x14ac:dyDescent="0.35">
      <c r="A16321">
        <v>1091698</v>
      </c>
      <c r="B16321" t="s">
        <v>4</v>
      </c>
      <c r="C16321" t="s">
        <v>5</v>
      </c>
    </row>
    <row r="16322" spans="1:3" x14ac:dyDescent="0.35">
      <c r="A16322">
        <v>1091697</v>
      </c>
      <c r="B16322" t="s">
        <v>50</v>
      </c>
      <c r="C16322" t="s">
        <v>5</v>
      </c>
    </row>
    <row r="16323" spans="1:3" x14ac:dyDescent="0.35">
      <c r="A16323">
        <v>1091696</v>
      </c>
      <c r="B16323" t="s">
        <v>4</v>
      </c>
      <c r="C16323" t="s">
        <v>5</v>
      </c>
    </row>
    <row r="16324" spans="1:3" x14ac:dyDescent="0.35">
      <c r="A16324">
        <v>1091695</v>
      </c>
      <c r="B16324" t="s">
        <v>6</v>
      </c>
      <c r="C16324" t="s">
        <v>7</v>
      </c>
    </row>
    <row r="16325" spans="1:3" x14ac:dyDescent="0.35">
      <c r="A16325">
        <v>1091694</v>
      </c>
      <c r="B16325" t="s">
        <v>6</v>
      </c>
      <c r="C16325" t="s">
        <v>7</v>
      </c>
    </row>
    <row r="16326" spans="1:3" x14ac:dyDescent="0.35">
      <c r="A16326">
        <v>1091693</v>
      </c>
      <c r="B16326" t="s">
        <v>49</v>
      </c>
      <c r="C16326" t="s">
        <v>7</v>
      </c>
    </row>
    <row r="16327" spans="1:3" x14ac:dyDescent="0.35">
      <c r="A16327">
        <v>1091692</v>
      </c>
      <c r="B16327" t="s">
        <v>4</v>
      </c>
      <c r="C16327" t="s">
        <v>5</v>
      </c>
    </row>
    <row r="16328" spans="1:3" x14ac:dyDescent="0.35">
      <c r="A16328">
        <v>1091691</v>
      </c>
      <c r="B16328" t="s">
        <v>49</v>
      </c>
      <c r="C16328" t="s">
        <v>7</v>
      </c>
    </row>
    <row r="16329" spans="1:3" x14ac:dyDescent="0.35">
      <c r="A16329">
        <v>1091690</v>
      </c>
      <c r="B16329" t="s">
        <v>6</v>
      </c>
      <c r="C16329" t="s">
        <v>7</v>
      </c>
    </row>
    <row r="16330" spans="1:3" x14ac:dyDescent="0.35">
      <c r="A16330">
        <v>1091689</v>
      </c>
      <c r="B16330" t="s">
        <v>6</v>
      </c>
      <c r="C16330" t="s">
        <v>7</v>
      </c>
    </row>
    <row r="16331" spans="1:3" x14ac:dyDescent="0.35">
      <c r="A16331">
        <v>1091687</v>
      </c>
      <c r="B16331" t="s">
        <v>4</v>
      </c>
      <c r="C16331" t="s">
        <v>5</v>
      </c>
    </row>
    <row r="16332" spans="1:3" x14ac:dyDescent="0.35">
      <c r="A16332">
        <v>1091685</v>
      </c>
      <c r="B16332" t="s">
        <v>49</v>
      </c>
      <c r="C16332" t="s">
        <v>7</v>
      </c>
    </row>
    <row r="16333" spans="1:3" x14ac:dyDescent="0.35">
      <c r="A16333">
        <v>1091684</v>
      </c>
      <c r="B16333" t="s">
        <v>6</v>
      </c>
      <c r="C16333" t="s">
        <v>7</v>
      </c>
    </row>
    <row r="16334" spans="1:3" x14ac:dyDescent="0.35">
      <c r="A16334">
        <v>1091683</v>
      </c>
      <c r="B16334" t="s">
        <v>49</v>
      </c>
      <c r="C16334" t="s">
        <v>7</v>
      </c>
    </row>
    <row r="16335" spans="1:3" x14ac:dyDescent="0.35">
      <c r="A16335">
        <v>1091682</v>
      </c>
      <c r="B16335" t="s">
        <v>4</v>
      </c>
      <c r="C16335" t="s">
        <v>5</v>
      </c>
    </row>
    <row r="16336" spans="1:3" x14ac:dyDescent="0.35">
      <c r="A16336">
        <v>1091680</v>
      </c>
      <c r="B16336" t="s">
        <v>6</v>
      </c>
      <c r="C16336" t="s">
        <v>7</v>
      </c>
    </row>
    <row r="16337" spans="1:3" x14ac:dyDescent="0.35">
      <c r="A16337">
        <v>1091678</v>
      </c>
      <c r="B16337" t="s">
        <v>6</v>
      </c>
      <c r="C16337" t="s">
        <v>7</v>
      </c>
    </row>
    <row r="16338" spans="1:3" x14ac:dyDescent="0.35">
      <c r="A16338">
        <v>1091677</v>
      </c>
      <c r="B16338" t="s">
        <v>4</v>
      </c>
      <c r="C16338" t="s">
        <v>5</v>
      </c>
    </row>
    <row r="16339" spans="1:3" x14ac:dyDescent="0.35">
      <c r="A16339">
        <v>1091675</v>
      </c>
      <c r="B16339" t="s">
        <v>6</v>
      </c>
      <c r="C16339" t="s">
        <v>7</v>
      </c>
    </row>
    <row r="16340" spans="1:3" x14ac:dyDescent="0.35">
      <c r="A16340">
        <v>1091673</v>
      </c>
      <c r="B16340" t="s">
        <v>6</v>
      </c>
      <c r="C16340" t="s">
        <v>7</v>
      </c>
    </row>
    <row r="16341" spans="1:3" x14ac:dyDescent="0.35">
      <c r="A16341">
        <v>1091672</v>
      </c>
      <c r="B16341" t="s">
        <v>4</v>
      </c>
      <c r="C16341" t="s">
        <v>5</v>
      </c>
    </row>
    <row r="16342" spans="1:3" x14ac:dyDescent="0.35">
      <c r="A16342">
        <v>1091671</v>
      </c>
      <c r="B16342" t="s">
        <v>6</v>
      </c>
      <c r="C16342" t="s">
        <v>7</v>
      </c>
    </row>
    <row r="16343" spans="1:3" x14ac:dyDescent="0.35">
      <c r="A16343">
        <v>1091670</v>
      </c>
      <c r="B16343" t="s">
        <v>4</v>
      </c>
      <c r="C16343" t="s">
        <v>5</v>
      </c>
    </row>
    <row r="16344" spans="1:3" x14ac:dyDescent="0.35">
      <c r="A16344">
        <v>1091669</v>
      </c>
      <c r="B16344" t="s">
        <v>6</v>
      </c>
      <c r="C16344" t="s">
        <v>7</v>
      </c>
    </row>
    <row r="16345" spans="1:3" x14ac:dyDescent="0.35">
      <c r="A16345">
        <v>1091667</v>
      </c>
      <c r="B16345" t="s">
        <v>4</v>
      </c>
      <c r="C16345" t="s">
        <v>5</v>
      </c>
    </row>
    <row r="16346" spans="1:3" x14ac:dyDescent="0.35">
      <c r="A16346">
        <v>1091666</v>
      </c>
      <c r="B16346" t="s">
        <v>4</v>
      </c>
      <c r="C16346" t="s">
        <v>5</v>
      </c>
    </row>
    <row r="16347" spans="1:3" x14ac:dyDescent="0.35">
      <c r="A16347">
        <v>1091665</v>
      </c>
      <c r="B16347" t="s">
        <v>4</v>
      </c>
      <c r="C16347" t="s">
        <v>5</v>
      </c>
    </row>
    <row r="16348" spans="1:3" x14ac:dyDescent="0.35">
      <c r="A16348">
        <v>1091664</v>
      </c>
      <c r="B16348" t="s">
        <v>6</v>
      </c>
      <c r="C16348" t="s">
        <v>7</v>
      </c>
    </row>
    <row r="16349" spans="1:3" x14ac:dyDescent="0.35">
      <c r="A16349">
        <v>1091663</v>
      </c>
      <c r="B16349" t="s">
        <v>46</v>
      </c>
      <c r="C16349" t="s">
        <v>3</v>
      </c>
    </row>
    <row r="16350" spans="1:3" x14ac:dyDescent="0.35">
      <c r="A16350">
        <v>1091662</v>
      </c>
      <c r="B16350" t="s">
        <v>10</v>
      </c>
      <c r="C16350" t="s">
        <v>11</v>
      </c>
    </row>
    <row r="16351" spans="1:3" x14ac:dyDescent="0.35">
      <c r="A16351">
        <v>1091660</v>
      </c>
      <c r="B16351" t="s">
        <v>4</v>
      </c>
      <c r="C16351" t="s">
        <v>5</v>
      </c>
    </row>
    <row r="16352" spans="1:3" x14ac:dyDescent="0.35">
      <c r="A16352">
        <v>1091659</v>
      </c>
      <c r="B16352" t="s">
        <v>4</v>
      </c>
      <c r="C16352" t="s">
        <v>5</v>
      </c>
    </row>
    <row r="16353" spans="1:3" x14ac:dyDescent="0.35">
      <c r="A16353">
        <v>1091658</v>
      </c>
      <c r="B16353" t="s">
        <v>4</v>
      </c>
      <c r="C16353" t="s">
        <v>5</v>
      </c>
    </row>
    <row r="16354" spans="1:3" x14ac:dyDescent="0.35">
      <c r="A16354">
        <v>1091657</v>
      </c>
      <c r="B16354" t="s">
        <v>4</v>
      </c>
      <c r="C16354" t="s">
        <v>5</v>
      </c>
    </row>
    <row r="16355" spans="1:3" x14ac:dyDescent="0.35">
      <c r="A16355">
        <v>1091656</v>
      </c>
      <c r="B16355" t="s">
        <v>6</v>
      </c>
      <c r="C16355" t="s">
        <v>7</v>
      </c>
    </row>
    <row r="16356" spans="1:3" x14ac:dyDescent="0.35">
      <c r="A16356">
        <v>1091653</v>
      </c>
      <c r="B16356" t="s">
        <v>4</v>
      </c>
      <c r="C16356" t="s">
        <v>5</v>
      </c>
    </row>
    <row r="16357" spans="1:3" x14ac:dyDescent="0.35">
      <c r="A16357">
        <v>1091651</v>
      </c>
      <c r="B16357" t="s">
        <v>4</v>
      </c>
      <c r="C16357" t="s">
        <v>9</v>
      </c>
    </row>
    <row r="16358" spans="1:3" x14ac:dyDescent="0.35">
      <c r="A16358">
        <v>1091649</v>
      </c>
      <c r="B16358" t="s">
        <v>6</v>
      </c>
      <c r="C16358" t="s">
        <v>7</v>
      </c>
    </row>
    <row r="16359" spans="1:3" x14ac:dyDescent="0.35">
      <c r="A16359">
        <v>1091648</v>
      </c>
      <c r="B16359" t="s">
        <v>10</v>
      </c>
      <c r="C16359" t="s">
        <v>11</v>
      </c>
    </row>
    <row r="16360" spans="1:3" x14ac:dyDescent="0.35">
      <c r="A16360">
        <v>1091644</v>
      </c>
      <c r="B16360" t="s">
        <v>4</v>
      </c>
      <c r="C16360" t="s">
        <v>5</v>
      </c>
    </row>
    <row r="16361" spans="1:3" x14ac:dyDescent="0.35">
      <c r="A16361">
        <v>1091642</v>
      </c>
      <c r="B16361" t="s">
        <v>6</v>
      </c>
      <c r="C16361" t="s">
        <v>7</v>
      </c>
    </row>
    <row r="16362" spans="1:3" x14ac:dyDescent="0.35">
      <c r="A16362">
        <v>1091641</v>
      </c>
      <c r="B16362" t="s">
        <v>10</v>
      </c>
      <c r="C16362" t="s">
        <v>21</v>
      </c>
    </row>
    <row r="16363" spans="1:3" x14ac:dyDescent="0.35">
      <c r="A16363">
        <v>1091637</v>
      </c>
      <c r="B16363" t="s">
        <v>4</v>
      </c>
      <c r="C16363" t="s">
        <v>5</v>
      </c>
    </row>
    <row r="16364" spans="1:3" x14ac:dyDescent="0.35">
      <c r="A16364">
        <v>1091635</v>
      </c>
      <c r="B16364" t="s">
        <v>6</v>
      </c>
      <c r="C16364" t="s">
        <v>7</v>
      </c>
    </row>
    <row r="16365" spans="1:3" x14ac:dyDescent="0.35">
      <c r="A16365">
        <v>1091634</v>
      </c>
      <c r="B16365" t="s">
        <v>6</v>
      </c>
      <c r="C16365" t="s">
        <v>7</v>
      </c>
    </row>
    <row r="16366" spans="1:3" x14ac:dyDescent="0.35">
      <c r="A16366">
        <v>1091633</v>
      </c>
      <c r="B16366" t="s">
        <v>4</v>
      </c>
      <c r="C16366" t="s">
        <v>5</v>
      </c>
    </row>
    <row r="16367" spans="1:3" x14ac:dyDescent="0.35">
      <c r="A16367">
        <v>1091632</v>
      </c>
      <c r="B16367" t="s">
        <v>4</v>
      </c>
      <c r="C16367" t="s">
        <v>5</v>
      </c>
    </row>
    <row r="16368" spans="1:3" x14ac:dyDescent="0.35">
      <c r="A16368">
        <v>1091631</v>
      </c>
      <c r="B16368" t="s">
        <v>6</v>
      </c>
      <c r="C16368" t="s">
        <v>7</v>
      </c>
    </row>
    <row r="16369" spans="1:3" x14ac:dyDescent="0.35">
      <c r="A16369">
        <v>1091630</v>
      </c>
      <c r="B16369" t="s">
        <v>49</v>
      </c>
      <c r="C16369" t="s">
        <v>7</v>
      </c>
    </row>
    <row r="16370" spans="1:3" x14ac:dyDescent="0.35">
      <c r="A16370">
        <v>1091628</v>
      </c>
      <c r="B16370" t="s">
        <v>6</v>
      </c>
      <c r="C16370" t="s">
        <v>7</v>
      </c>
    </row>
    <row r="16371" spans="1:3" x14ac:dyDescent="0.35">
      <c r="A16371">
        <v>1091627</v>
      </c>
      <c r="B16371" t="s">
        <v>6</v>
      </c>
      <c r="C16371" t="s">
        <v>7</v>
      </c>
    </row>
    <row r="16372" spans="1:3" x14ac:dyDescent="0.35">
      <c r="A16372">
        <v>1091626</v>
      </c>
      <c r="B16372" t="s">
        <v>4</v>
      </c>
      <c r="C16372" t="s">
        <v>5</v>
      </c>
    </row>
    <row r="16373" spans="1:3" x14ac:dyDescent="0.35">
      <c r="A16373">
        <v>1091625</v>
      </c>
      <c r="B16373" t="s">
        <v>6</v>
      </c>
      <c r="C16373" t="s">
        <v>7</v>
      </c>
    </row>
    <row r="16374" spans="1:3" x14ac:dyDescent="0.35">
      <c r="A16374">
        <v>1091624</v>
      </c>
      <c r="B16374" t="s">
        <v>4</v>
      </c>
      <c r="C16374" t="s">
        <v>9</v>
      </c>
    </row>
    <row r="16375" spans="1:3" x14ac:dyDescent="0.35">
      <c r="A16375">
        <v>1091622</v>
      </c>
      <c r="B16375" t="s">
        <v>6</v>
      </c>
      <c r="C16375" t="s">
        <v>7</v>
      </c>
    </row>
    <row r="16376" spans="1:3" x14ac:dyDescent="0.35">
      <c r="A16376">
        <v>1091620</v>
      </c>
      <c r="B16376" t="s">
        <v>47</v>
      </c>
      <c r="C16376" t="s">
        <v>48</v>
      </c>
    </row>
    <row r="16377" spans="1:3" x14ac:dyDescent="0.35">
      <c r="A16377">
        <v>1091619</v>
      </c>
      <c r="B16377" t="s">
        <v>6</v>
      </c>
      <c r="C16377" t="s">
        <v>7</v>
      </c>
    </row>
    <row r="16378" spans="1:3" x14ac:dyDescent="0.35">
      <c r="A16378">
        <v>1091618</v>
      </c>
      <c r="B16378" t="s">
        <v>6</v>
      </c>
      <c r="C16378" t="s">
        <v>7</v>
      </c>
    </row>
    <row r="16379" spans="1:3" x14ac:dyDescent="0.35">
      <c r="A16379">
        <v>1091616</v>
      </c>
      <c r="B16379" t="s">
        <v>49</v>
      </c>
      <c r="C16379" t="s">
        <v>7</v>
      </c>
    </row>
    <row r="16380" spans="1:3" x14ac:dyDescent="0.35">
      <c r="A16380">
        <v>1091615</v>
      </c>
      <c r="B16380" t="s">
        <v>4</v>
      </c>
      <c r="C16380" t="s">
        <v>5</v>
      </c>
    </row>
    <row r="16381" spans="1:3" x14ac:dyDescent="0.35">
      <c r="A16381">
        <v>1091614</v>
      </c>
      <c r="B16381" t="s">
        <v>4</v>
      </c>
      <c r="C16381" t="s">
        <v>5</v>
      </c>
    </row>
    <row r="16382" spans="1:3" x14ac:dyDescent="0.35">
      <c r="A16382">
        <v>1091608</v>
      </c>
      <c r="B16382" t="s">
        <v>49</v>
      </c>
      <c r="C16382" t="s">
        <v>7</v>
      </c>
    </row>
    <row r="16383" spans="1:3" x14ac:dyDescent="0.35">
      <c r="A16383">
        <v>1091605</v>
      </c>
      <c r="B16383" t="s">
        <v>6</v>
      </c>
      <c r="C16383" t="s">
        <v>7</v>
      </c>
    </row>
    <row r="16384" spans="1:3" x14ac:dyDescent="0.35">
      <c r="A16384">
        <v>1091604</v>
      </c>
      <c r="B16384" t="s">
        <v>6</v>
      </c>
      <c r="C16384" t="s">
        <v>7</v>
      </c>
    </row>
    <row r="16385" spans="1:3" x14ac:dyDescent="0.35">
      <c r="A16385">
        <v>1091603</v>
      </c>
      <c r="B16385" t="s">
        <v>6</v>
      </c>
      <c r="C16385" t="s">
        <v>7</v>
      </c>
    </row>
    <row r="16386" spans="1:3" x14ac:dyDescent="0.35">
      <c r="A16386">
        <v>1091602</v>
      </c>
      <c r="B16386" t="s">
        <v>10</v>
      </c>
      <c r="C16386" t="s">
        <v>13</v>
      </c>
    </row>
    <row r="16387" spans="1:3" x14ac:dyDescent="0.35">
      <c r="A16387">
        <v>1091598</v>
      </c>
      <c r="B16387" t="s">
        <v>4</v>
      </c>
      <c r="C16387" t="s">
        <v>5</v>
      </c>
    </row>
    <row r="16388" spans="1:3" x14ac:dyDescent="0.35">
      <c r="A16388">
        <v>1091597</v>
      </c>
      <c r="B16388" t="s">
        <v>4</v>
      </c>
      <c r="C16388" t="s">
        <v>5</v>
      </c>
    </row>
    <row r="16389" spans="1:3" x14ac:dyDescent="0.35">
      <c r="A16389">
        <v>1091596</v>
      </c>
      <c r="B16389" t="s">
        <v>4</v>
      </c>
      <c r="C16389" t="s">
        <v>5</v>
      </c>
    </row>
    <row r="16390" spans="1:3" x14ac:dyDescent="0.35">
      <c r="A16390">
        <v>1091595</v>
      </c>
      <c r="B16390" t="s">
        <v>4</v>
      </c>
      <c r="C16390" t="s">
        <v>5</v>
      </c>
    </row>
    <row r="16391" spans="1:3" x14ac:dyDescent="0.35">
      <c r="A16391">
        <v>1091593</v>
      </c>
      <c r="B16391" t="s">
        <v>4</v>
      </c>
      <c r="C16391" t="s">
        <v>5</v>
      </c>
    </row>
    <row r="16392" spans="1:3" x14ac:dyDescent="0.35">
      <c r="A16392">
        <v>1091591</v>
      </c>
      <c r="B16392" t="s">
        <v>4</v>
      </c>
      <c r="C16392" t="s">
        <v>5</v>
      </c>
    </row>
    <row r="16393" spans="1:3" x14ac:dyDescent="0.35">
      <c r="A16393">
        <v>1091590</v>
      </c>
      <c r="B16393" t="s">
        <v>6</v>
      </c>
      <c r="C16393" t="s">
        <v>7</v>
      </c>
    </row>
    <row r="16394" spans="1:3" x14ac:dyDescent="0.35">
      <c r="A16394">
        <v>1091589</v>
      </c>
      <c r="B16394" t="s">
        <v>50</v>
      </c>
      <c r="C16394" t="s">
        <v>5</v>
      </c>
    </row>
    <row r="16395" spans="1:3" x14ac:dyDescent="0.35">
      <c r="A16395">
        <v>1091588</v>
      </c>
      <c r="B16395" t="s">
        <v>6</v>
      </c>
      <c r="C16395" t="s">
        <v>7</v>
      </c>
    </row>
    <row r="16396" spans="1:3" x14ac:dyDescent="0.35">
      <c r="A16396">
        <v>1091587</v>
      </c>
      <c r="B16396" t="s">
        <v>6</v>
      </c>
      <c r="C16396" t="s">
        <v>7</v>
      </c>
    </row>
    <row r="16397" spans="1:3" x14ac:dyDescent="0.35">
      <c r="A16397">
        <v>1091586</v>
      </c>
      <c r="B16397" t="s">
        <v>4</v>
      </c>
      <c r="C16397" t="s">
        <v>5</v>
      </c>
    </row>
    <row r="16398" spans="1:3" x14ac:dyDescent="0.35">
      <c r="A16398">
        <v>1091585</v>
      </c>
      <c r="B16398" t="s">
        <v>6</v>
      </c>
      <c r="C16398" t="s">
        <v>7</v>
      </c>
    </row>
    <row r="16399" spans="1:3" x14ac:dyDescent="0.35">
      <c r="A16399">
        <v>1091584</v>
      </c>
      <c r="B16399" t="s">
        <v>50</v>
      </c>
      <c r="C16399" t="s">
        <v>5</v>
      </c>
    </row>
    <row r="16400" spans="1:3" x14ac:dyDescent="0.35">
      <c r="A16400">
        <v>1091583</v>
      </c>
      <c r="B16400" t="s">
        <v>6</v>
      </c>
      <c r="C16400" t="s">
        <v>7</v>
      </c>
    </row>
    <row r="16401" spans="1:3" x14ac:dyDescent="0.35">
      <c r="A16401">
        <v>1091581</v>
      </c>
      <c r="B16401" t="s">
        <v>4</v>
      </c>
      <c r="C16401" t="s">
        <v>5</v>
      </c>
    </row>
    <row r="16402" spans="1:3" x14ac:dyDescent="0.35">
      <c r="A16402">
        <v>1091580</v>
      </c>
      <c r="B16402" t="s">
        <v>4</v>
      </c>
      <c r="C16402" t="s">
        <v>5</v>
      </c>
    </row>
    <row r="16403" spans="1:3" x14ac:dyDescent="0.35">
      <c r="A16403">
        <v>1091579</v>
      </c>
      <c r="B16403" t="s">
        <v>53</v>
      </c>
      <c r="C16403" t="s">
        <v>3</v>
      </c>
    </row>
    <row r="16404" spans="1:3" x14ac:dyDescent="0.35">
      <c r="A16404">
        <v>1091578</v>
      </c>
      <c r="B16404" t="s">
        <v>6</v>
      </c>
      <c r="C16404" t="s">
        <v>7</v>
      </c>
    </row>
    <row r="16405" spans="1:3" x14ac:dyDescent="0.35">
      <c r="A16405">
        <v>1091577</v>
      </c>
      <c r="B16405" t="s">
        <v>6</v>
      </c>
      <c r="C16405" t="s">
        <v>7</v>
      </c>
    </row>
    <row r="16406" spans="1:3" x14ac:dyDescent="0.35">
      <c r="A16406">
        <v>1091575</v>
      </c>
      <c r="B16406" t="s">
        <v>6</v>
      </c>
      <c r="C16406" t="s">
        <v>7</v>
      </c>
    </row>
    <row r="16407" spans="1:3" x14ac:dyDescent="0.35">
      <c r="A16407">
        <v>1091574</v>
      </c>
      <c r="B16407" t="s">
        <v>4</v>
      </c>
      <c r="C16407" t="s">
        <v>5</v>
      </c>
    </row>
    <row r="16408" spans="1:3" x14ac:dyDescent="0.35">
      <c r="A16408">
        <v>1091573</v>
      </c>
      <c r="B16408" t="s">
        <v>4</v>
      </c>
      <c r="C16408" t="s">
        <v>5</v>
      </c>
    </row>
    <row r="16409" spans="1:3" x14ac:dyDescent="0.35">
      <c r="A16409">
        <v>1091572</v>
      </c>
      <c r="B16409" t="s">
        <v>4</v>
      </c>
      <c r="C16409" t="s">
        <v>5</v>
      </c>
    </row>
    <row r="16410" spans="1:3" x14ac:dyDescent="0.35">
      <c r="A16410">
        <v>1091571</v>
      </c>
      <c r="B16410" t="s">
        <v>6</v>
      </c>
      <c r="C16410" t="s">
        <v>7</v>
      </c>
    </row>
    <row r="16411" spans="1:3" x14ac:dyDescent="0.35">
      <c r="A16411">
        <v>1091570</v>
      </c>
      <c r="B16411" t="s">
        <v>6</v>
      </c>
      <c r="C16411" t="s">
        <v>7</v>
      </c>
    </row>
    <row r="16412" spans="1:3" x14ac:dyDescent="0.35">
      <c r="A16412">
        <v>1091569</v>
      </c>
      <c r="B16412" t="s">
        <v>4</v>
      </c>
      <c r="C16412" t="s">
        <v>5</v>
      </c>
    </row>
    <row r="16413" spans="1:3" x14ac:dyDescent="0.35">
      <c r="A16413">
        <v>1091568</v>
      </c>
      <c r="B16413" t="s">
        <v>6</v>
      </c>
      <c r="C16413" t="s">
        <v>7</v>
      </c>
    </row>
    <row r="16414" spans="1:3" x14ac:dyDescent="0.35">
      <c r="A16414">
        <v>1091567</v>
      </c>
      <c r="B16414" t="s">
        <v>4</v>
      </c>
      <c r="C16414" t="s">
        <v>5</v>
      </c>
    </row>
    <row r="16415" spans="1:3" x14ac:dyDescent="0.35">
      <c r="A16415">
        <v>1091566</v>
      </c>
      <c r="B16415" t="s">
        <v>4</v>
      </c>
      <c r="C16415" t="s">
        <v>5</v>
      </c>
    </row>
    <row r="16416" spans="1:3" x14ac:dyDescent="0.35">
      <c r="A16416">
        <v>1091565</v>
      </c>
      <c r="B16416" t="s">
        <v>47</v>
      </c>
      <c r="C16416" t="s">
        <v>48</v>
      </c>
    </row>
    <row r="16417" spans="1:3" x14ac:dyDescent="0.35">
      <c r="A16417">
        <v>1091563</v>
      </c>
      <c r="B16417" t="s">
        <v>4</v>
      </c>
      <c r="C16417" t="s">
        <v>9</v>
      </c>
    </row>
    <row r="16418" spans="1:3" x14ac:dyDescent="0.35">
      <c r="A16418">
        <v>1091562</v>
      </c>
      <c r="B16418" t="s">
        <v>6</v>
      </c>
      <c r="C16418" t="s">
        <v>7</v>
      </c>
    </row>
    <row r="16419" spans="1:3" x14ac:dyDescent="0.35">
      <c r="A16419">
        <v>1091561</v>
      </c>
      <c r="B16419" t="s">
        <v>4</v>
      </c>
      <c r="C16419" t="s">
        <v>5</v>
      </c>
    </row>
    <row r="16420" spans="1:3" x14ac:dyDescent="0.35">
      <c r="A16420">
        <v>1091558</v>
      </c>
      <c r="B16420" t="s">
        <v>6</v>
      </c>
      <c r="C16420" t="s">
        <v>7</v>
      </c>
    </row>
    <row r="16421" spans="1:3" x14ac:dyDescent="0.35">
      <c r="A16421">
        <v>1091557</v>
      </c>
      <c r="B16421" t="s">
        <v>4</v>
      </c>
      <c r="C16421" t="s">
        <v>5</v>
      </c>
    </row>
    <row r="16422" spans="1:3" x14ac:dyDescent="0.35">
      <c r="A16422">
        <v>1091556</v>
      </c>
      <c r="B16422" t="s">
        <v>4</v>
      </c>
      <c r="C16422" t="s">
        <v>5</v>
      </c>
    </row>
    <row r="16423" spans="1:3" x14ac:dyDescent="0.35">
      <c r="A16423">
        <v>1091555</v>
      </c>
      <c r="B16423" t="s">
        <v>4</v>
      </c>
      <c r="C16423" t="s">
        <v>5</v>
      </c>
    </row>
    <row r="16424" spans="1:3" x14ac:dyDescent="0.35">
      <c r="A16424">
        <v>1091554</v>
      </c>
      <c r="B16424" t="s">
        <v>4</v>
      </c>
      <c r="C16424" t="s">
        <v>5</v>
      </c>
    </row>
    <row r="16425" spans="1:3" x14ac:dyDescent="0.35">
      <c r="A16425">
        <v>1091553</v>
      </c>
      <c r="B16425" t="s">
        <v>4</v>
      </c>
      <c r="C16425" t="s">
        <v>5</v>
      </c>
    </row>
    <row r="16426" spans="1:3" x14ac:dyDescent="0.35">
      <c r="A16426">
        <v>1091552</v>
      </c>
      <c r="B16426" t="s">
        <v>6</v>
      </c>
      <c r="C16426" t="s">
        <v>7</v>
      </c>
    </row>
    <row r="16427" spans="1:3" x14ac:dyDescent="0.35">
      <c r="A16427">
        <v>1091550</v>
      </c>
      <c r="B16427" t="s">
        <v>6</v>
      </c>
      <c r="C16427" t="s">
        <v>7</v>
      </c>
    </row>
    <row r="16428" spans="1:3" x14ac:dyDescent="0.35">
      <c r="A16428">
        <v>1091549</v>
      </c>
      <c r="B16428" t="s">
        <v>4</v>
      </c>
      <c r="C16428" t="s">
        <v>5</v>
      </c>
    </row>
    <row r="16429" spans="1:3" x14ac:dyDescent="0.35">
      <c r="A16429">
        <v>1091548</v>
      </c>
      <c r="B16429" t="s">
        <v>6</v>
      </c>
      <c r="C16429" t="s">
        <v>7</v>
      </c>
    </row>
    <row r="16430" spans="1:3" x14ac:dyDescent="0.35">
      <c r="A16430">
        <v>1091547</v>
      </c>
      <c r="B16430" t="s">
        <v>4</v>
      </c>
      <c r="C16430" t="s">
        <v>5</v>
      </c>
    </row>
    <row r="16431" spans="1:3" x14ac:dyDescent="0.35">
      <c r="A16431">
        <v>1091546</v>
      </c>
      <c r="B16431" t="s">
        <v>4</v>
      </c>
      <c r="C16431" t="s">
        <v>9</v>
      </c>
    </row>
    <row r="16432" spans="1:3" x14ac:dyDescent="0.35">
      <c r="A16432">
        <v>1091545</v>
      </c>
      <c r="B16432" t="s">
        <v>56</v>
      </c>
      <c r="C16432" t="s">
        <v>3</v>
      </c>
    </row>
    <row r="16433" spans="1:3" x14ac:dyDescent="0.35">
      <c r="A16433">
        <v>1091544</v>
      </c>
      <c r="B16433" t="s">
        <v>4</v>
      </c>
      <c r="C16433" t="s">
        <v>5</v>
      </c>
    </row>
    <row r="16434" spans="1:3" x14ac:dyDescent="0.35">
      <c r="A16434">
        <v>1091543</v>
      </c>
      <c r="B16434" t="s">
        <v>51</v>
      </c>
      <c r="C16434" t="s">
        <v>3</v>
      </c>
    </row>
    <row r="16435" spans="1:3" x14ac:dyDescent="0.35">
      <c r="A16435">
        <v>1091541</v>
      </c>
      <c r="B16435" t="s">
        <v>6</v>
      </c>
      <c r="C16435" t="s">
        <v>7</v>
      </c>
    </row>
    <row r="16436" spans="1:3" x14ac:dyDescent="0.35">
      <c r="A16436">
        <v>1091539</v>
      </c>
      <c r="B16436" t="s">
        <v>6</v>
      </c>
      <c r="C16436" t="s">
        <v>7</v>
      </c>
    </row>
    <row r="16437" spans="1:3" x14ac:dyDescent="0.35">
      <c r="A16437">
        <v>1091537</v>
      </c>
      <c r="B16437" t="s">
        <v>4</v>
      </c>
      <c r="C16437" t="s">
        <v>5</v>
      </c>
    </row>
    <row r="16438" spans="1:3" x14ac:dyDescent="0.35">
      <c r="A16438">
        <v>1091535</v>
      </c>
      <c r="B16438" t="s">
        <v>47</v>
      </c>
      <c r="C16438" t="s">
        <v>48</v>
      </c>
    </row>
    <row r="16439" spans="1:3" x14ac:dyDescent="0.35">
      <c r="A16439">
        <v>1091534</v>
      </c>
      <c r="B16439" t="s">
        <v>4</v>
      </c>
      <c r="C16439" t="s">
        <v>5</v>
      </c>
    </row>
    <row r="16440" spans="1:3" x14ac:dyDescent="0.35">
      <c r="A16440">
        <v>1091533</v>
      </c>
      <c r="B16440" t="s">
        <v>47</v>
      </c>
      <c r="C16440" t="s">
        <v>48</v>
      </c>
    </row>
    <row r="16441" spans="1:3" x14ac:dyDescent="0.35">
      <c r="A16441">
        <v>1091532</v>
      </c>
      <c r="B16441" t="s">
        <v>49</v>
      </c>
      <c r="C16441" t="s">
        <v>7</v>
      </c>
    </row>
    <row r="16442" spans="1:3" x14ac:dyDescent="0.35">
      <c r="A16442">
        <v>1091531</v>
      </c>
      <c r="B16442" t="s">
        <v>4</v>
      </c>
      <c r="C16442" t="s">
        <v>5</v>
      </c>
    </row>
    <row r="16443" spans="1:3" x14ac:dyDescent="0.35">
      <c r="A16443">
        <v>1091530</v>
      </c>
      <c r="B16443" t="s">
        <v>4</v>
      </c>
      <c r="C16443" t="s">
        <v>5</v>
      </c>
    </row>
    <row r="16444" spans="1:3" x14ac:dyDescent="0.35">
      <c r="A16444">
        <v>1091529</v>
      </c>
      <c r="B16444" t="s">
        <v>4</v>
      </c>
      <c r="C16444" t="s">
        <v>5</v>
      </c>
    </row>
    <row r="16445" spans="1:3" x14ac:dyDescent="0.35">
      <c r="A16445">
        <v>1091528</v>
      </c>
      <c r="B16445" t="s">
        <v>4</v>
      </c>
      <c r="C16445" t="s">
        <v>5</v>
      </c>
    </row>
    <row r="16446" spans="1:3" x14ac:dyDescent="0.35">
      <c r="A16446">
        <v>1091526</v>
      </c>
      <c r="B16446" t="s">
        <v>6</v>
      </c>
      <c r="C16446" t="s">
        <v>7</v>
      </c>
    </row>
    <row r="16447" spans="1:3" x14ac:dyDescent="0.35">
      <c r="A16447">
        <v>1091525</v>
      </c>
      <c r="B16447" t="s">
        <v>47</v>
      </c>
      <c r="C16447" t="s">
        <v>48</v>
      </c>
    </row>
    <row r="16448" spans="1:3" x14ac:dyDescent="0.35">
      <c r="A16448">
        <v>1091524</v>
      </c>
      <c r="B16448" t="s">
        <v>4</v>
      </c>
      <c r="C16448" t="s">
        <v>5</v>
      </c>
    </row>
    <row r="16449" spans="1:3" x14ac:dyDescent="0.35">
      <c r="A16449">
        <v>1091522</v>
      </c>
      <c r="B16449" t="s">
        <v>6</v>
      </c>
      <c r="C16449" t="s">
        <v>7</v>
      </c>
    </row>
    <row r="16450" spans="1:3" x14ac:dyDescent="0.35">
      <c r="A16450">
        <v>1091521</v>
      </c>
      <c r="B16450" t="s">
        <v>6</v>
      </c>
      <c r="C16450" t="s">
        <v>7</v>
      </c>
    </row>
    <row r="16451" spans="1:3" x14ac:dyDescent="0.35">
      <c r="A16451">
        <v>1091520</v>
      </c>
      <c r="B16451" t="s">
        <v>4</v>
      </c>
      <c r="C16451" t="s">
        <v>5</v>
      </c>
    </row>
    <row r="16452" spans="1:3" x14ac:dyDescent="0.35">
      <c r="A16452">
        <v>1091519</v>
      </c>
      <c r="B16452" t="s">
        <v>10</v>
      </c>
      <c r="C16452" t="s">
        <v>12</v>
      </c>
    </row>
    <row r="16453" spans="1:3" x14ac:dyDescent="0.35">
      <c r="A16453">
        <v>1091518</v>
      </c>
      <c r="B16453" t="s">
        <v>4</v>
      </c>
      <c r="C16453" t="s">
        <v>5</v>
      </c>
    </row>
    <row r="16454" spans="1:3" x14ac:dyDescent="0.35">
      <c r="A16454">
        <v>1091517</v>
      </c>
      <c r="B16454" t="s">
        <v>46</v>
      </c>
      <c r="C16454" t="s">
        <v>3</v>
      </c>
    </row>
    <row r="16455" spans="1:3" x14ac:dyDescent="0.35">
      <c r="A16455">
        <v>1091516</v>
      </c>
      <c r="B16455" t="s">
        <v>46</v>
      </c>
      <c r="C16455" t="s">
        <v>3</v>
      </c>
    </row>
    <row r="16456" spans="1:3" x14ac:dyDescent="0.35">
      <c r="A16456">
        <v>1091514</v>
      </c>
      <c r="B16456" t="s">
        <v>47</v>
      </c>
      <c r="C16456" t="s">
        <v>48</v>
      </c>
    </row>
    <row r="16457" spans="1:3" x14ac:dyDescent="0.35">
      <c r="A16457">
        <v>1091513</v>
      </c>
      <c r="B16457" t="s">
        <v>4</v>
      </c>
      <c r="C16457" t="s">
        <v>5</v>
      </c>
    </row>
    <row r="16458" spans="1:3" x14ac:dyDescent="0.35">
      <c r="A16458">
        <v>1091511</v>
      </c>
      <c r="B16458" t="s">
        <v>6</v>
      </c>
      <c r="C16458" t="s">
        <v>7</v>
      </c>
    </row>
    <row r="16459" spans="1:3" x14ac:dyDescent="0.35">
      <c r="A16459">
        <v>1091510</v>
      </c>
      <c r="B16459" t="s">
        <v>4</v>
      </c>
      <c r="C16459" t="s">
        <v>5</v>
      </c>
    </row>
    <row r="16460" spans="1:3" x14ac:dyDescent="0.35">
      <c r="A16460">
        <v>1091509</v>
      </c>
      <c r="B16460" t="s">
        <v>46</v>
      </c>
      <c r="C16460" t="s">
        <v>3</v>
      </c>
    </row>
    <row r="16461" spans="1:3" x14ac:dyDescent="0.35">
      <c r="A16461">
        <v>1091508</v>
      </c>
      <c r="B16461" t="s">
        <v>4</v>
      </c>
      <c r="C16461" t="s">
        <v>9</v>
      </c>
    </row>
    <row r="16462" spans="1:3" x14ac:dyDescent="0.35">
      <c r="A16462">
        <v>1091507</v>
      </c>
      <c r="B16462" t="s">
        <v>47</v>
      </c>
      <c r="C16462" t="s">
        <v>48</v>
      </c>
    </row>
    <row r="16463" spans="1:3" x14ac:dyDescent="0.35">
      <c r="A16463">
        <v>1091506</v>
      </c>
      <c r="B16463" t="s">
        <v>10</v>
      </c>
      <c r="C16463" t="s">
        <v>3</v>
      </c>
    </row>
    <row r="16464" spans="1:3" x14ac:dyDescent="0.35">
      <c r="A16464">
        <v>1091505</v>
      </c>
      <c r="B16464" t="s">
        <v>46</v>
      </c>
      <c r="C16464" t="s">
        <v>3</v>
      </c>
    </row>
    <row r="16465" spans="1:3" x14ac:dyDescent="0.35">
      <c r="A16465">
        <v>1091504</v>
      </c>
      <c r="B16465" t="s">
        <v>4</v>
      </c>
      <c r="C16465" t="s">
        <v>5</v>
      </c>
    </row>
    <row r="16466" spans="1:3" x14ac:dyDescent="0.35">
      <c r="A16466">
        <v>1091503</v>
      </c>
      <c r="B16466" t="s">
        <v>4</v>
      </c>
      <c r="C16466" t="s">
        <v>5</v>
      </c>
    </row>
    <row r="16467" spans="1:3" x14ac:dyDescent="0.35">
      <c r="A16467">
        <v>1091502</v>
      </c>
      <c r="B16467" t="s">
        <v>6</v>
      </c>
      <c r="C16467" t="s">
        <v>7</v>
      </c>
    </row>
    <row r="16468" spans="1:3" x14ac:dyDescent="0.35">
      <c r="A16468">
        <v>1091501</v>
      </c>
      <c r="B16468" t="s">
        <v>4</v>
      </c>
      <c r="C16468" t="s">
        <v>5</v>
      </c>
    </row>
    <row r="16469" spans="1:3" x14ac:dyDescent="0.35">
      <c r="A16469">
        <v>1091499</v>
      </c>
      <c r="B16469" t="s">
        <v>4</v>
      </c>
      <c r="C16469" t="s">
        <v>5</v>
      </c>
    </row>
    <row r="16470" spans="1:3" x14ac:dyDescent="0.35">
      <c r="A16470">
        <v>1091496</v>
      </c>
      <c r="B16470" t="s">
        <v>6</v>
      </c>
      <c r="C16470" t="s">
        <v>7</v>
      </c>
    </row>
    <row r="16471" spans="1:3" x14ac:dyDescent="0.35">
      <c r="A16471">
        <v>1091495</v>
      </c>
      <c r="B16471" t="s">
        <v>4</v>
      </c>
      <c r="C16471" t="s">
        <v>5</v>
      </c>
    </row>
    <row r="16472" spans="1:3" x14ac:dyDescent="0.35">
      <c r="A16472">
        <v>1091493</v>
      </c>
      <c r="B16472" t="s">
        <v>4</v>
      </c>
      <c r="C16472" t="s">
        <v>5</v>
      </c>
    </row>
    <row r="16473" spans="1:3" x14ac:dyDescent="0.35">
      <c r="A16473">
        <v>1091491</v>
      </c>
      <c r="B16473" t="s">
        <v>4</v>
      </c>
      <c r="C16473" t="s">
        <v>5</v>
      </c>
    </row>
    <row r="16474" spans="1:3" x14ac:dyDescent="0.35">
      <c r="A16474">
        <v>1091490</v>
      </c>
      <c r="B16474" t="s">
        <v>6</v>
      </c>
      <c r="C16474" t="s">
        <v>7</v>
      </c>
    </row>
    <row r="16475" spans="1:3" x14ac:dyDescent="0.35">
      <c r="A16475">
        <v>1091489</v>
      </c>
      <c r="B16475" t="s">
        <v>46</v>
      </c>
      <c r="C16475" t="s">
        <v>3</v>
      </c>
    </row>
    <row r="16476" spans="1:3" x14ac:dyDescent="0.35">
      <c r="A16476">
        <v>1091484</v>
      </c>
      <c r="B16476" t="s">
        <v>46</v>
      </c>
      <c r="C16476" t="s">
        <v>3</v>
      </c>
    </row>
    <row r="16477" spans="1:3" x14ac:dyDescent="0.35">
      <c r="A16477">
        <v>1091483</v>
      </c>
      <c r="B16477" t="s">
        <v>4</v>
      </c>
      <c r="C16477" t="s">
        <v>5</v>
      </c>
    </row>
    <row r="16478" spans="1:3" x14ac:dyDescent="0.35">
      <c r="A16478">
        <v>1091482</v>
      </c>
      <c r="B16478" t="s">
        <v>4</v>
      </c>
      <c r="C16478" t="s">
        <v>5</v>
      </c>
    </row>
    <row r="16479" spans="1:3" x14ac:dyDescent="0.35">
      <c r="A16479">
        <v>1091481</v>
      </c>
      <c r="B16479" t="s">
        <v>4</v>
      </c>
      <c r="C16479" t="s">
        <v>5</v>
      </c>
    </row>
    <row r="16480" spans="1:3" x14ac:dyDescent="0.35">
      <c r="A16480">
        <v>1091480</v>
      </c>
      <c r="B16480" t="s">
        <v>4</v>
      </c>
      <c r="C16480" t="s">
        <v>5</v>
      </c>
    </row>
    <row r="16481" spans="1:3" x14ac:dyDescent="0.35">
      <c r="A16481">
        <v>1091479</v>
      </c>
      <c r="B16481" t="s">
        <v>6</v>
      </c>
      <c r="C16481" t="s">
        <v>7</v>
      </c>
    </row>
    <row r="16482" spans="1:3" x14ac:dyDescent="0.35">
      <c r="A16482">
        <v>1091477</v>
      </c>
      <c r="B16482" t="s">
        <v>4</v>
      </c>
      <c r="C16482" t="s">
        <v>5</v>
      </c>
    </row>
    <row r="16483" spans="1:3" x14ac:dyDescent="0.35">
      <c r="A16483">
        <v>1091476</v>
      </c>
      <c r="B16483" t="s">
        <v>4</v>
      </c>
      <c r="C16483" t="s">
        <v>5</v>
      </c>
    </row>
    <row r="16484" spans="1:3" x14ac:dyDescent="0.35">
      <c r="A16484">
        <v>1091475</v>
      </c>
      <c r="B16484" t="s">
        <v>47</v>
      </c>
      <c r="C16484" t="s">
        <v>48</v>
      </c>
    </row>
    <row r="16485" spans="1:3" x14ac:dyDescent="0.35">
      <c r="A16485">
        <v>1091473</v>
      </c>
      <c r="B16485" t="s">
        <v>6</v>
      </c>
      <c r="C16485" t="s">
        <v>7</v>
      </c>
    </row>
    <row r="16486" spans="1:3" x14ac:dyDescent="0.35">
      <c r="A16486">
        <v>1091472</v>
      </c>
      <c r="B16486" t="s">
        <v>6</v>
      </c>
      <c r="C16486" t="s">
        <v>7</v>
      </c>
    </row>
    <row r="16487" spans="1:3" x14ac:dyDescent="0.35">
      <c r="A16487">
        <v>1091471</v>
      </c>
      <c r="B16487" t="s">
        <v>4</v>
      </c>
      <c r="C16487" t="s">
        <v>5</v>
      </c>
    </row>
    <row r="16488" spans="1:3" x14ac:dyDescent="0.35">
      <c r="A16488">
        <v>1091470</v>
      </c>
      <c r="B16488" t="s">
        <v>49</v>
      </c>
      <c r="C16488" t="s">
        <v>7</v>
      </c>
    </row>
    <row r="16489" spans="1:3" x14ac:dyDescent="0.35">
      <c r="A16489">
        <v>1091469</v>
      </c>
      <c r="B16489" t="s">
        <v>4</v>
      </c>
      <c r="C16489" t="s">
        <v>5</v>
      </c>
    </row>
    <row r="16490" spans="1:3" x14ac:dyDescent="0.35">
      <c r="A16490">
        <v>1091468</v>
      </c>
      <c r="B16490" t="s">
        <v>6</v>
      </c>
      <c r="C16490" t="s">
        <v>7</v>
      </c>
    </row>
    <row r="16491" spans="1:3" x14ac:dyDescent="0.35">
      <c r="A16491">
        <v>1091467</v>
      </c>
      <c r="B16491" t="s">
        <v>8</v>
      </c>
      <c r="C16491" t="s">
        <v>3</v>
      </c>
    </row>
    <row r="16492" spans="1:3" x14ac:dyDescent="0.35">
      <c r="A16492">
        <v>1091466</v>
      </c>
      <c r="B16492" t="s">
        <v>4</v>
      </c>
      <c r="C16492" t="s">
        <v>5</v>
      </c>
    </row>
    <row r="16493" spans="1:3" x14ac:dyDescent="0.35">
      <c r="A16493">
        <v>1091465</v>
      </c>
      <c r="B16493" t="s">
        <v>4</v>
      </c>
      <c r="C16493" t="s">
        <v>5</v>
      </c>
    </row>
    <row r="16494" spans="1:3" x14ac:dyDescent="0.35">
      <c r="A16494">
        <v>1091464</v>
      </c>
      <c r="B16494" t="s">
        <v>4</v>
      </c>
      <c r="C16494" t="s">
        <v>5</v>
      </c>
    </row>
    <row r="16495" spans="1:3" x14ac:dyDescent="0.35">
      <c r="A16495">
        <v>1091463</v>
      </c>
      <c r="B16495" t="s">
        <v>47</v>
      </c>
      <c r="C16495" t="s">
        <v>48</v>
      </c>
    </row>
    <row r="16496" spans="1:3" x14ac:dyDescent="0.35">
      <c r="A16496">
        <v>1091462</v>
      </c>
      <c r="B16496" t="s">
        <v>6</v>
      </c>
      <c r="C16496" t="s">
        <v>7</v>
      </c>
    </row>
    <row r="16497" spans="1:3" x14ac:dyDescent="0.35">
      <c r="A16497">
        <v>1091460</v>
      </c>
      <c r="B16497" t="s">
        <v>6</v>
      </c>
      <c r="C16497" t="s">
        <v>7</v>
      </c>
    </row>
    <row r="16498" spans="1:3" x14ac:dyDescent="0.35">
      <c r="A16498">
        <v>1091459</v>
      </c>
      <c r="B16498" t="s">
        <v>4</v>
      </c>
      <c r="C16498" t="s">
        <v>5</v>
      </c>
    </row>
    <row r="16499" spans="1:3" x14ac:dyDescent="0.35">
      <c r="A16499">
        <v>1091458</v>
      </c>
      <c r="B16499" t="s">
        <v>6</v>
      </c>
      <c r="C16499" t="s">
        <v>7</v>
      </c>
    </row>
    <row r="16500" spans="1:3" x14ac:dyDescent="0.35">
      <c r="A16500">
        <v>1091457</v>
      </c>
      <c r="B16500" t="s">
        <v>4</v>
      </c>
      <c r="C16500" t="s">
        <v>5</v>
      </c>
    </row>
    <row r="16501" spans="1:3" x14ac:dyDescent="0.35">
      <c r="A16501">
        <v>1091454</v>
      </c>
      <c r="B16501" t="s">
        <v>4</v>
      </c>
      <c r="C16501" t="s">
        <v>5</v>
      </c>
    </row>
    <row r="16502" spans="1:3" x14ac:dyDescent="0.35">
      <c r="A16502">
        <v>1091453</v>
      </c>
      <c r="B16502" t="s">
        <v>4</v>
      </c>
      <c r="C16502" t="s">
        <v>5</v>
      </c>
    </row>
    <row r="16503" spans="1:3" x14ac:dyDescent="0.35">
      <c r="A16503">
        <v>1091452</v>
      </c>
      <c r="B16503" t="s">
        <v>49</v>
      </c>
      <c r="C16503" t="s">
        <v>7</v>
      </c>
    </row>
    <row r="16504" spans="1:3" x14ac:dyDescent="0.35">
      <c r="A16504">
        <v>1091449</v>
      </c>
      <c r="B16504" t="s">
        <v>6</v>
      </c>
      <c r="C16504" t="s">
        <v>7</v>
      </c>
    </row>
    <row r="16505" spans="1:3" x14ac:dyDescent="0.35">
      <c r="A16505">
        <v>1091446</v>
      </c>
      <c r="B16505" t="s">
        <v>47</v>
      </c>
      <c r="C16505" t="s">
        <v>48</v>
      </c>
    </row>
    <row r="16506" spans="1:3" x14ac:dyDescent="0.35">
      <c r="A16506">
        <v>1091445</v>
      </c>
      <c r="B16506" t="s">
        <v>4</v>
      </c>
      <c r="C16506" t="s">
        <v>5</v>
      </c>
    </row>
    <row r="16507" spans="1:3" x14ac:dyDescent="0.35">
      <c r="A16507">
        <v>1091444</v>
      </c>
      <c r="B16507" t="s">
        <v>6</v>
      </c>
      <c r="C16507" t="s">
        <v>7</v>
      </c>
    </row>
    <row r="16508" spans="1:3" x14ac:dyDescent="0.35">
      <c r="A16508">
        <v>1091443</v>
      </c>
      <c r="B16508" t="s">
        <v>4</v>
      </c>
      <c r="C16508" t="s">
        <v>5</v>
      </c>
    </row>
    <row r="16509" spans="1:3" x14ac:dyDescent="0.35">
      <c r="A16509">
        <v>1091442</v>
      </c>
      <c r="B16509" t="s">
        <v>4</v>
      </c>
      <c r="C16509" t="s">
        <v>5</v>
      </c>
    </row>
    <row r="16510" spans="1:3" x14ac:dyDescent="0.35">
      <c r="A16510">
        <v>1091441</v>
      </c>
      <c r="B16510" t="s">
        <v>49</v>
      </c>
      <c r="C16510" t="s">
        <v>7</v>
      </c>
    </row>
    <row r="16511" spans="1:3" x14ac:dyDescent="0.35">
      <c r="A16511">
        <v>1091440</v>
      </c>
      <c r="B16511" t="s">
        <v>47</v>
      </c>
      <c r="C16511" t="s">
        <v>48</v>
      </c>
    </row>
    <row r="16512" spans="1:3" x14ac:dyDescent="0.35">
      <c r="A16512">
        <v>1091439</v>
      </c>
      <c r="B16512" t="s">
        <v>4</v>
      </c>
      <c r="C16512" t="s">
        <v>5</v>
      </c>
    </row>
    <row r="16513" spans="1:3" x14ac:dyDescent="0.35">
      <c r="A16513">
        <v>1091438</v>
      </c>
      <c r="B16513" t="s">
        <v>4</v>
      </c>
      <c r="C16513" t="s">
        <v>5</v>
      </c>
    </row>
    <row r="16514" spans="1:3" x14ac:dyDescent="0.35">
      <c r="A16514">
        <v>1091437</v>
      </c>
      <c r="B16514" t="s">
        <v>4</v>
      </c>
      <c r="C16514" t="s">
        <v>5</v>
      </c>
    </row>
    <row r="16515" spans="1:3" x14ac:dyDescent="0.35">
      <c r="A16515">
        <v>1091436</v>
      </c>
      <c r="B16515" t="s">
        <v>6</v>
      </c>
      <c r="C16515" t="s">
        <v>7</v>
      </c>
    </row>
    <row r="16516" spans="1:3" x14ac:dyDescent="0.35">
      <c r="A16516">
        <v>1091432</v>
      </c>
      <c r="B16516" t="s">
        <v>6</v>
      </c>
      <c r="C16516" t="s">
        <v>7</v>
      </c>
    </row>
    <row r="16517" spans="1:3" x14ac:dyDescent="0.35">
      <c r="A16517">
        <v>1091430</v>
      </c>
      <c r="B16517" t="s">
        <v>47</v>
      </c>
      <c r="C16517" t="s">
        <v>48</v>
      </c>
    </row>
    <row r="16518" spans="1:3" x14ac:dyDescent="0.35">
      <c r="A16518">
        <v>1091429</v>
      </c>
      <c r="B16518" t="s">
        <v>4</v>
      </c>
      <c r="C16518" t="s">
        <v>5</v>
      </c>
    </row>
    <row r="16519" spans="1:3" x14ac:dyDescent="0.35">
      <c r="A16519">
        <v>1091428</v>
      </c>
      <c r="B16519" t="s">
        <v>54</v>
      </c>
      <c r="C16519" t="s">
        <v>3</v>
      </c>
    </row>
    <row r="16520" spans="1:3" x14ac:dyDescent="0.35">
      <c r="A16520">
        <v>1091427</v>
      </c>
      <c r="B16520" t="s">
        <v>8</v>
      </c>
      <c r="C16520" t="s">
        <v>3</v>
      </c>
    </row>
    <row r="16521" spans="1:3" x14ac:dyDescent="0.35">
      <c r="A16521">
        <v>1091426</v>
      </c>
      <c r="B16521" t="s">
        <v>4</v>
      </c>
      <c r="C16521" t="s">
        <v>5</v>
      </c>
    </row>
    <row r="16522" spans="1:3" x14ac:dyDescent="0.35">
      <c r="A16522">
        <v>1091425</v>
      </c>
      <c r="B16522" t="s">
        <v>6</v>
      </c>
      <c r="C16522" t="s">
        <v>7</v>
      </c>
    </row>
    <row r="16523" spans="1:3" x14ac:dyDescent="0.35">
      <c r="A16523">
        <v>1091424</v>
      </c>
      <c r="B16523" t="s">
        <v>4</v>
      </c>
      <c r="C16523" t="s">
        <v>5</v>
      </c>
    </row>
    <row r="16524" spans="1:3" x14ac:dyDescent="0.35">
      <c r="A16524">
        <v>1091422</v>
      </c>
      <c r="B16524" t="s">
        <v>6</v>
      </c>
      <c r="C16524" t="s">
        <v>7</v>
      </c>
    </row>
    <row r="16525" spans="1:3" x14ac:dyDescent="0.35">
      <c r="A16525">
        <v>1091419</v>
      </c>
      <c r="B16525" t="s">
        <v>4</v>
      </c>
      <c r="C16525" t="s">
        <v>5</v>
      </c>
    </row>
    <row r="16526" spans="1:3" x14ac:dyDescent="0.35">
      <c r="A16526">
        <v>1091418</v>
      </c>
      <c r="B16526" t="s">
        <v>4</v>
      </c>
      <c r="C16526" t="s">
        <v>5</v>
      </c>
    </row>
    <row r="16527" spans="1:3" x14ac:dyDescent="0.35">
      <c r="A16527">
        <v>1091417</v>
      </c>
      <c r="B16527" t="s">
        <v>4</v>
      </c>
      <c r="C16527" t="s">
        <v>5</v>
      </c>
    </row>
    <row r="16528" spans="1:3" x14ac:dyDescent="0.35">
      <c r="A16528">
        <v>1091416</v>
      </c>
      <c r="B16528" t="s">
        <v>4</v>
      </c>
      <c r="C16528" t="s">
        <v>5</v>
      </c>
    </row>
    <row r="16529" spans="1:3" x14ac:dyDescent="0.35">
      <c r="A16529">
        <v>1091415</v>
      </c>
      <c r="B16529" t="s">
        <v>51</v>
      </c>
      <c r="C16529" t="s">
        <v>3</v>
      </c>
    </row>
    <row r="16530" spans="1:3" x14ac:dyDescent="0.35">
      <c r="A16530">
        <v>1091414</v>
      </c>
      <c r="B16530" t="s">
        <v>4</v>
      </c>
      <c r="C16530" t="s">
        <v>5</v>
      </c>
    </row>
    <row r="16531" spans="1:3" x14ac:dyDescent="0.35">
      <c r="A16531">
        <v>1091412</v>
      </c>
      <c r="B16531" t="s">
        <v>8</v>
      </c>
      <c r="C16531" t="s">
        <v>3</v>
      </c>
    </row>
    <row r="16532" spans="1:3" x14ac:dyDescent="0.35">
      <c r="A16532">
        <v>1091411</v>
      </c>
      <c r="B16532" t="s">
        <v>6</v>
      </c>
      <c r="C16532" t="s">
        <v>7</v>
      </c>
    </row>
    <row r="16533" spans="1:3" x14ac:dyDescent="0.35">
      <c r="A16533">
        <v>1091410</v>
      </c>
      <c r="B16533" t="s">
        <v>6</v>
      </c>
      <c r="C16533" t="s">
        <v>7</v>
      </c>
    </row>
    <row r="16534" spans="1:3" x14ac:dyDescent="0.35">
      <c r="A16534">
        <v>1091409</v>
      </c>
      <c r="B16534" t="s">
        <v>4</v>
      </c>
      <c r="C16534" t="s">
        <v>5</v>
      </c>
    </row>
    <row r="16535" spans="1:3" x14ac:dyDescent="0.35">
      <c r="A16535">
        <v>1091408</v>
      </c>
      <c r="B16535" t="s">
        <v>10</v>
      </c>
      <c r="C16535" t="s">
        <v>11</v>
      </c>
    </row>
    <row r="16536" spans="1:3" x14ac:dyDescent="0.35">
      <c r="A16536">
        <v>1091406</v>
      </c>
      <c r="B16536" t="s">
        <v>6</v>
      </c>
      <c r="C16536" t="s">
        <v>7</v>
      </c>
    </row>
    <row r="16537" spans="1:3" x14ac:dyDescent="0.35">
      <c r="A16537">
        <v>1091404</v>
      </c>
      <c r="B16537" t="s">
        <v>6</v>
      </c>
      <c r="C16537" t="s">
        <v>7</v>
      </c>
    </row>
    <row r="16538" spans="1:3" x14ac:dyDescent="0.35">
      <c r="A16538">
        <v>1091402</v>
      </c>
      <c r="B16538" t="s">
        <v>4</v>
      </c>
      <c r="C16538" t="s">
        <v>5</v>
      </c>
    </row>
    <row r="16539" spans="1:3" x14ac:dyDescent="0.35">
      <c r="A16539">
        <v>1091401</v>
      </c>
      <c r="B16539" t="s">
        <v>6</v>
      </c>
      <c r="C16539" t="s">
        <v>7</v>
      </c>
    </row>
    <row r="16540" spans="1:3" x14ac:dyDescent="0.35">
      <c r="A16540">
        <v>1091399</v>
      </c>
      <c r="B16540" t="s">
        <v>50</v>
      </c>
      <c r="C16540" t="s">
        <v>5</v>
      </c>
    </row>
    <row r="16541" spans="1:3" x14ac:dyDescent="0.35">
      <c r="A16541">
        <v>1091398</v>
      </c>
      <c r="B16541" t="s">
        <v>6</v>
      </c>
      <c r="C16541" t="s">
        <v>7</v>
      </c>
    </row>
    <row r="16542" spans="1:3" x14ac:dyDescent="0.35">
      <c r="A16542">
        <v>1091397</v>
      </c>
      <c r="B16542" t="s">
        <v>6</v>
      </c>
      <c r="C16542" t="s">
        <v>7</v>
      </c>
    </row>
    <row r="16543" spans="1:3" x14ac:dyDescent="0.35">
      <c r="A16543">
        <v>1091396</v>
      </c>
      <c r="B16543" t="s">
        <v>4</v>
      </c>
      <c r="C16543" t="s">
        <v>9</v>
      </c>
    </row>
    <row r="16544" spans="1:3" x14ac:dyDescent="0.35">
      <c r="A16544">
        <v>1091395</v>
      </c>
      <c r="B16544" t="s">
        <v>6</v>
      </c>
      <c r="C16544" t="s">
        <v>7</v>
      </c>
    </row>
    <row r="16545" spans="1:3" x14ac:dyDescent="0.35">
      <c r="A16545">
        <v>1091394</v>
      </c>
      <c r="B16545" t="s">
        <v>4</v>
      </c>
      <c r="C16545" t="s">
        <v>5</v>
      </c>
    </row>
    <row r="16546" spans="1:3" x14ac:dyDescent="0.35">
      <c r="A16546">
        <v>1091391</v>
      </c>
      <c r="B16546" t="s">
        <v>4</v>
      </c>
      <c r="C16546" t="s">
        <v>5</v>
      </c>
    </row>
    <row r="16547" spans="1:3" x14ac:dyDescent="0.35">
      <c r="A16547">
        <v>1091390</v>
      </c>
      <c r="B16547" t="s">
        <v>47</v>
      </c>
      <c r="C16547" t="s">
        <v>48</v>
      </c>
    </row>
    <row r="16548" spans="1:3" x14ac:dyDescent="0.35">
      <c r="A16548">
        <v>1091389</v>
      </c>
      <c r="B16548" t="s">
        <v>4</v>
      </c>
      <c r="C16548" t="s">
        <v>5</v>
      </c>
    </row>
    <row r="16549" spans="1:3" x14ac:dyDescent="0.35">
      <c r="A16549">
        <v>1091387</v>
      </c>
      <c r="B16549" t="s">
        <v>4</v>
      </c>
      <c r="C16549" t="s">
        <v>5</v>
      </c>
    </row>
    <row r="16550" spans="1:3" x14ac:dyDescent="0.35">
      <c r="A16550">
        <v>1091386</v>
      </c>
      <c r="B16550" t="s">
        <v>6</v>
      </c>
      <c r="C16550" t="s">
        <v>7</v>
      </c>
    </row>
    <row r="16551" spans="1:3" x14ac:dyDescent="0.35">
      <c r="A16551">
        <v>1091385</v>
      </c>
      <c r="B16551" t="s">
        <v>4</v>
      </c>
      <c r="C16551" t="s">
        <v>5</v>
      </c>
    </row>
    <row r="16552" spans="1:3" x14ac:dyDescent="0.35">
      <c r="A16552">
        <v>1091384</v>
      </c>
      <c r="B16552" t="s">
        <v>4</v>
      </c>
      <c r="C16552" t="s">
        <v>5</v>
      </c>
    </row>
    <row r="16553" spans="1:3" x14ac:dyDescent="0.35">
      <c r="A16553">
        <v>1091382</v>
      </c>
      <c r="B16553" t="s">
        <v>4</v>
      </c>
      <c r="C16553" t="s">
        <v>5</v>
      </c>
    </row>
    <row r="16554" spans="1:3" x14ac:dyDescent="0.35">
      <c r="A16554">
        <v>1091379</v>
      </c>
      <c r="B16554" t="s">
        <v>6</v>
      </c>
      <c r="C16554" t="s">
        <v>7</v>
      </c>
    </row>
    <row r="16555" spans="1:3" x14ac:dyDescent="0.35">
      <c r="A16555">
        <v>1091378</v>
      </c>
      <c r="B16555" t="s">
        <v>46</v>
      </c>
      <c r="C16555" t="s">
        <v>3</v>
      </c>
    </row>
    <row r="16556" spans="1:3" x14ac:dyDescent="0.35">
      <c r="A16556">
        <v>1091377</v>
      </c>
      <c r="B16556" t="s">
        <v>6</v>
      </c>
      <c r="C16556" t="s">
        <v>7</v>
      </c>
    </row>
    <row r="16557" spans="1:3" x14ac:dyDescent="0.35">
      <c r="A16557">
        <v>1091376</v>
      </c>
      <c r="B16557" t="s">
        <v>4</v>
      </c>
      <c r="C16557" t="s">
        <v>5</v>
      </c>
    </row>
    <row r="16558" spans="1:3" x14ac:dyDescent="0.35">
      <c r="A16558">
        <v>1091374</v>
      </c>
      <c r="B16558" t="s">
        <v>47</v>
      </c>
      <c r="C16558" t="s">
        <v>48</v>
      </c>
    </row>
    <row r="16559" spans="1:3" x14ac:dyDescent="0.35">
      <c r="A16559">
        <v>1091372</v>
      </c>
      <c r="B16559" t="s">
        <v>4</v>
      </c>
      <c r="C16559" t="s">
        <v>5</v>
      </c>
    </row>
    <row r="16560" spans="1:3" x14ac:dyDescent="0.35">
      <c r="A16560">
        <v>1091370</v>
      </c>
      <c r="B16560" t="s">
        <v>4</v>
      </c>
      <c r="C16560" t="s">
        <v>5</v>
      </c>
    </row>
    <row r="16561" spans="1:3" x14ac:dyDescent="0.35">
      <c r="A16561">
        <v>1091369</v>
      </c>
      <c r="B16561" t="s">
        <v>6</v>
      </c>
      <c r="C16561" t="s">
        <v>7</v>
      </c>
    </row>
    <row r="16562" spans="1:3" x14ac:dyDescent="0.35">
      <c r="A16562">
        <v>1091368</v>
      </c>
      <c r="B16562" t="s">
        <v>4</v>
      </c>
      <c r="C16562" t="s">
        <v>5</v>
      </c>
    </row>
    <row r="16563" spans="1:3" x14ac:dyDescent="0.35">
      <c r="A16563">
        <v>1091367</v>
      </c>
      <c r="B16563" t="s">
        <v>6</v>
      </c>
      <c r="C16563" t="s">
        <v>7</v>
      </c>
    </row>
    <row r="16564" spans="1:3" x14ac:dyDescent="0.35">
      <c r="A16564">
        <v>1091365</v>
      </c>
      <c r="B16564" t="s">
        <v>6</v>
      </c>
      <c r="C16564" t="s">
        <v>7</v>
      </c>
    </row>
    <row r="16565" spans="1:3" x14ac:dyDescent="0.35">
      <c r="A16565">
        <v>1091364</v>
      </c>
      <c r="B16565" t="s">
        <v>6</v>
      </c>
      <c r="C16565" t="s">
        <v>7</v>
      </c>
    </row>
    <row r="16566" spans="1:3" x14ac:dyDescent="0.35">
      <c r="A16566">
        <v>1091363</v>
      </c>
      <c r="B16566" t="s">
        <v>6</v>
      </c>
      <c r="C16566" t="s">
        <v>7</v>
      </c>
    </row>
    <row r="16567" spans="1:3" x14ac:dyDescent="0.35">
      <c r="A16567">
        <v>1091362</v>
      </c>
      <c r="B16567" t="s">
        <v>49</v>
      </c>
      <c r="C16567" t="s">
        <v>7</v>
      </c>
    </row>
    <row r="16568" spans="1:3" x14ac:dyDescent="0.35">
      <c r="A16568">
        <v>1091361</v>
      </c>
      <c r="B16568" t="s">
        <v>4</v>
      </c>
      <c r="C16568" t="s">
        <v>5</v>
      </c>
    </row>
    <row r="16569" spans="1:3" x14ac:dyDescent="0.35">
      <c r="A16569">
        <v>1091360</v>
      </c>
      <c r="B16569" t="s">
        <v>47</v>
      </c>
      <c r="C16569" t="s">
        <v>48</v>
      </c>
    </row>
    <row r="16570" spans="1:3" x14ac:dyDescent="0.35">
      <c r="A16570">
        <v>1091359</v>
      </c>
      <c r="B16570" t="s">
        <v>6</v>
      </c>
      <c r="C16570" t="s">
        <v>7</v>
      </c>
    </row>
    <row r="16571" spans="1:3" x14ac:dyDescent="0.35">
      <c r="A16571">
        <v>1091357</v>
      </c>
      <c r="B16571" t="s">
        <v>6</v>
      </c>
      <c r="C16571" t="s">
        <v>7</v>
      </c>
    </row>
    <row r="16572" spans="1:3" x14ac:dyDescent="0.35">
      <c r="A16572">
        <v>1091355</v>
      </c>
      <c r="B16572" t="s">
        <v>47</v>
      </c>
      <c r="C16572" t="s">
        <v>48</v>
      </c>
    </row>
    <row r="16573" spans="1:3" x14ac:dyDescent="0.35">
      <c r="A16573">
        <v>1091354</v>
      </c>
      <c r="B16573" t="s">
        <v>46</v>
      </c>
      <c r="C16573" t="s">
        <v>3</v>
      </c>
    </row>
    <row r="16574" spans="1:3" x14ac:dyDescent="0.35">
      <c r="A16574">
        <v>1091352</v>
      </c>
      <c r="B16574" t="s">
        <v>6</v>
      </c>
      <c r="C16574" t="s">
        <v>7</v>
      </c>
    </row>
    <row r="16575" spans="1:3" x14ac:dyDescent="0.35">
      <c r="A16575">
        <v>1091350</v>
      </c>
      <c r="B16575" t="s">
        <v>47</v>
      </c>
      <c r="C16575" t="s">
        <v>48</v>
      </c>
    </row>
    <row r="16576" spans="1:3" x14ac:dyDescent="0.35">
      <c r="A16576">
        <v>1091349</v>
      </c>
      <c r="B16576" t="s">
        <v>53</v>
      </c>
      <c r="C16576" t="s">
        <v>3</v>
      </c>
    </row>
    <row r="16577" spans="1:3" x14ac:dyDescent="0.35">
      <c r="A16577">
        <v>1091348</v>
      </c>
      <c r="B16577" t="s">
        <v>6</v>
      </c>
      <c r="C16577" t="s">
        <v>7</v>
      </c>
    </row>
    <row r="16578" spans="1:3" x14ac:dyDescent="0.35">
      <c r="A16578">
        <v>1091347</v>
      </c>
      <c r="B16578" t="s">
        <v>4</v>
      </c>
      <c r="C16578" t="s">
        <v>5</v>
      </c>
    </row>
    <row r="16579" spans="1:3" x14ac:dyDescent="0.35">
      <c r="A16579">
        <v>1091345</v>
      </c>
      <c r="B16579" t="s">
        <v>4</v>
      </c>
      <c r="C16579" t="s">
        <v>5</v>
      </c>
    </row>
    <row r="16580" spans="1:3" x14ac:dyDescent="0.35">
      <c r="A16580">
        <v>1091342</v>
      </c>
      <c r="B16580" t="s">
        <v>46</v>
      </c>
      <c r="C16580" t="s">
        <v>3</v>
      </c>
    </row>
    <row r="16581" spans="1:3" x14ac:dyDescent="0.35">
      <c r="A16581">
        <v>1091341</v>
      </c>
      <c r="B16581" t="s">
        <v>6</v>
      </c>
      <c r="C16581" t="s">
        <v>7</v>
      </c>
    </row>
    <row r="16582" spans="1:3" x14ac:dyDescent="0.35">
      <c r="A16582">
        <v>1091337</v>
      </c>
      <c r="B16582" t="s">
        <v>6</v>
      </c>
      <c r="C16582" t="s">
        <v>7</v>
      </c>
    </row>
    <row r="16583" spans="1:3" x14ac:dyDescent="0.35">
      <c r="A16583">
        <v>1091336</v>
      </c>
      <c r="B16583" t="s">
        <v>47</v>
      </c>
      <c r="C16583" t="s">
        <v>48</v>
      </c>
    </row>
    <row r="16584" spans="1:3" x14ac:dyDescent="0.35">
      <c r="A16584">
        <v>1091332</v>
      </c>
      <c r="B16584" t="s">
        <v>4</v>
      </c>
      <c r="C16584" t="s">
        <v>5</v>
      </c>
    </row>
    <row r="16585" spans="1:3" x14ac:dyDescent="0.35">
      <c r="A16585">
        <v>1091331</v>
      </c>
      <c r="B16585" t="s">
        <v>4</v>
      </c>
      <c r="C16585" t="s">
        <v>5</v>
      </c>
    </row>
    <row r="16586" spans="1:3" x14ac:dyDescent="0.35">
      <c r="A16586">
        <v>1091329</v>
      </c>
      <c r="B16586" t="s">
        <v>4</v>
      </c>
      <c r="C16586" t="s">
        <v>5</v>
      </c>
    </row>
    <row r="16587" spans="1:3" x14ac:dyDescent="0.35">
      <c r="A16587">
        <v>1091328</v>
      </c>
      <c r="B16587" t="s">
        <v>4</v>
      </c>
      <c r="C16587" t="s">
        <v>5</v>
      </c>
    </row>
    <row r="16588" spans="1:3" x14ac:dyDescent="0.35">
      <c r="A16588">
        <v>1091327</v>
      </c>
      <c r="B16588" t="s">
        <v>4</v>
      </c>
      <c r="C16588" t="s">
        <v>5</v>
      </c>
    </row>
    <row r="16589" spans="1:3" x14ac:dyDescent="0.35">
      <c r="A16589">
        <v>1091324</v>
      </c>
      <c r="B16589" t="s">
        <v>4</v>
      </c>
      <c r="C16589" t="s">
        <v>5</v>
      </c>
    </row>
    <row r="16590" spans="1:3" x14ac:dyDescent="0.35">
      <c r="A16590">
        <v>1091322</v>
      </c>
      <c r="B16590" t="s">
        <v>47</v>
      </c>
      <c r="C16590" t="s">
        <v>48</v>
      </c>
    </row>
    <row r="16591" spans="1:3" x14ac:dyDescent="0.35">
      <c r="A16591">
        <v>1091320</v>
      </c>
      <c r="B16591" t="s">
        <v>4</v>
      </c>
      <c r="C16591" t="s">
        <v>5</v>
      </c>
    </row>
    <row r="16592" spans="1:3" x14ac:dyDescent="0.35">
      <c r="A16592">
        <v>1091319</v>
      </c>
      <c r="B16592" t="s">
        <v>4</v>
      </c>
      <c r="C16592" t="s">
        <v>5</v>
      </c>
    </row>
    <row r="16593" spans="1:3" x14ac:dyDescent="0.35">
      <c r="A16593">
        <v>1091318</v>
      </c>
      <c r="B16593" t="s">
        <v>6</v>
      </c>
      <c r="C16593" t="s">
        <v>7</v>
      </c>
    </row>
    <row r="16594" spans="1:3" x14ac:dyDescent="0.35">
      <c r="A16594">
        <v>1091317</v>
      </c>
      <c r="B16594" t="s">
        <v>46</v>
      </c>
      <c r="C16594" t="s">
        <v>3</v>
      </c>
    </row>
    <row r="16595" spans="1:3" x14ac:dyDescent="0.35">
      <c r="A16595">
        <v>1091315</v>
      </c>
      <c r="B16595" t="s">
        <v>6</v>
      </c>
      <c r="C16595" t="s">
        <v>7</v>
      </c>
    </row>
    <row r="16596" spans="1:3" x14ac:dyDescent="0.35">
      <c r="A16596">
        <v>1091313</v>
      </c>
      <c r="B16596" t="s">
        <v>47</v>
      </c>
      <c r="C16596" t="s">
        <v>48</v>
      </c>
    </row>
    <row r="16597" spans="1:3" x14ac:dyDescent="0.35">
      <c r="A16597">
        <v>1091312</v>
      </c>
      <c r="B16597" t="s">
        <v>4</v>
      </c>
      <c r="C16597" t="s">
        <v>5</v>
      </c>
    </row>
    <row r="16598" spans="1:3" x14ac:dyDescent="0.35">
      <c r="A16598">
        <v>1091311</v>
      </c>
      <c r="B16598" t="s">
        <v>4</v>
      </c>
      <c r="C16598" t="s">
        <v>5</v>
      </c>
    </row>
    <row r="16599" spans="1:3" x14ac:dyDescent="0.35">
      <c r="A16599">
        <v>1091310</v>
      </c>
      <c r="B16599" t="s">
        <v>4</v>
      </c>
      <c r="C16599" t="s">
        <v>5</v>
      </c>
    </row>
    <row r="16600" spans="1:3" x14ac:dyDescent="0.35">
      <c r="A16600">
        <v>1091308</v>
      </c>
      <c r="B16600" t="s">
        <v>4</v>
      </c>
      <c r="C16600" t="s">
        <v>5</v>
      </c>
    </row>
    <row r="16601" spans="1:3" x14ac:dyDescent="0.35">
      <c r="A16601">
        <v>1091307</v>
      </c>
      <c r="B16601" t="s">
        <v>4</v>
      </c>
      <c r="C16601" t="s">
        <v>5</v>
      </c>
    </row>
    <row r="16602" spans="1:3" x14ac:dyDescent="0.35">
      <c r="A16602">
        <v>1091304</v>
      </c>
      <c r="B16602" t="s">
        <v>4</v>
      </c>
      <c r="C16602" t="s">
        <v>5</v>
      </c>
    </row>
    <row r="16603" spans="1:3" x14ac:dyDescent="0.35">
      <c r="A16603">
        <v>1091302</v>
      </c>
      <c r="B16603" t="s">
        <v>6</v>
      </c>
      <c r="C16603" t="s">
        <v>7</v>
      </c>
    </row>
    <row r="16604" spans="1:3" x14ac:dyDescent="0.35">
      <c r="A16604">
        <v>1091301</v>
      </c>
      <c r="B16604" t="s">
        <v>49</v>
      </c>
      <c r="C16604" t="s">
        <v>7</v>
      </c>
    </row>
    <row r="16605" spans="1:3" x14ac:dyDescent="0.35">
      <c r="A16605">
        <v>1091300</v>
      </c>
      <c r="B16605" t="s">
        <v>4</v>
      </c>
      <c r="C16605" t="s">
        <v>5</v>
      </c>
    </row>
    <row r="16606" spans="1:3" x14ac:dyDescent="0.35">
      <c r="A16606">
        <v>1091299</v>
      </c>
      <c r="B16606" t="s">
        <v>49</v>
      </c>
      <c r="C16606" t="s">
        <v>7</v>
      </c>
    </row>
    <row r="16607" spans="1:3" x14ac:dyDescent="0.35">
      <c r="A16607">
        <v>1091298</v>
      </c>
      <c r="B16607" t="s">
        <v>4</v>
      </c>
      <c r="C16607" t="s">
        <v>5</v>
      </c>
    </row>
    <row r="16608" spans="1:3" x14ac:dyDescent="0.35">
      <c r="A16608">
        <v>1091296</v>
      </c>
      <c r="B16608" t="s">
        <v>46</v>
      </c>
      <c r="C16608" t="s">
        <v>3</v>
      </c>
    </row>
    <row r="16609" spans="1:3" x14ac:dyDescent="0.35">
      <c r="A16609">
        <v>1091293</v>
      </c>
      <c r="B16609" t="s">
        <v>4</v>
      </c>
      <c r="C16609" t="s">
        <v>5</v>
      </c>
    </row>
    <row r="16610" spans="1:3" x14ac:dyDescent="0.35">
      <c r="A16610">
        <v>1091292</v>
      </c>
      <c r="B16610" t="s">
        <v>6</v>
      </c>
      <c r="C16610" t="s">
        <v>7</v>
      </c>
    </row>
    <row r="16611" spans="1:3" x14ac:dyDescent="0.35">
      <c r="A16611">
        <v>1091290</v>
      </c>
      <c r="B16611" t="s">
        <v>4</v>
      </c>
      <c r="C16611" t="s">
        <v>5</v>
      </c>
    </row>
    <row r="16612" spans="1:3" x14ac:dyDescent="0.35">
      <c r="A16612">
        <v>1091289</v>
      </c>
      <c r="B16612" t="s">
        <v>4</v>
      </c>
      <c r="C16612" t="s">
        <v>5</v>
      </c>
    </row>
    <row r="16613" spans="1:3" x14ac:dyDescent="0.35">
      <c r="A16613">
        <v>1091288</v>
      </c>
      <c r="B16613" t="s">
        <v>4</v>
      </c>
      <c r="C16613" t="s">
        <v>5</v>
      </c>
    </row>
    <row r="16614" spans="1:3" x14ac:dyDescent="0.35">
      <c r="A16614">
        <v>1091287</v>
      </c>
      <c r="B16614" t="s">
        <v>4</v>
      </c>
      <c r="C16614" t="s">
        <v>9</v>
      </c>
    </row>
    <row r="16615" spans="1:3" x14ac:dyDescent="0.35">
      <c r="A16615">
        <v>1091286</v>
      </c>
      <c r="B16615" t="s">
        <v>49</v>
      </c>
      <c r="C16615" t="s">
        <v>7</v>
      </c>
    </row>
    <row r="16616" spans="1:3" x14ac:dyDescent="0.35">
      <c r="A16616">
        <v>1091285</v>
      </c>
      <c r="B16616" t="s">
        <v>4</v>
      </c>
      <c r="C16616" t="s">
        <v>5</v>
      </c>
    </row>
    <row r="16617" spans="1:3" x14ac:dyDescent="0.35">
      <c r="A16617">
        <v>1091284</v>
      </c>
      <c r="B16617" t="s">
        <v>49</v>
      </c>
      <c r="C16617" t="s">
        <v>7</v>
      </c>
    </row>
    <row r="16618" spans="1:3" x14ac:dyDescent="0.35">
      <c r="A16618">
        <v>1091282</v>
      </c>
      <c r="B16618" t="s">
        <v>47</v>
      </c>
      <c r="C16618" t="s">
        <v>48</v>
      </c>
    </row>
    <row r="16619" spans="1:3" x14ac:dyDescent="0.35">
      <c r="A16619">
        <v>1091281</v>
      </c>
      <c r="B16619" t="s">
        <v>4</v>
      </c>
      <c r="C16619" t="s">
        <v>5</v>
      </c>
    </row>
    <row r="16620" spans="1:3" x14ac:dyDescent="0.35">
      <c r="A16620">
        <v>1091280</v>
      </c>
      <c r="B16620" t="s">
        <v>4</v>
      </c>
      <c r="C16620" t="s">
        <v>5</v>
      </c>
    </row>
    <row r="16621" spans="1:3" x14ac:dyDescent="0.35">
      <c r="A16621">
        <v>1091279</v>
      </c>
      <c r="B16621" t="s">
        <v>10</v>
      </c>
      <c r="C16621" t="s">
        <v>11</v>
      </c>
    </row>
    <row r="16622" spans="1:3" x14ac:dyDescent="0.35">
      <c r="A16622">
        <v>1091278</v>
      </c>
      <c r="B16622" t="s">
        <v>4</v>
      </c>
      <c r="C16622" t="s">
        <v>5</v>
      </c>
    </row>
    <row r="16623" spans="1:3" x14ac:dyDescent="0.35">
      <c r="A16623">
        <v>1091277</v>
      </c>
      <c r="B16623" t="s">
        <v>6</v>
      </c>
      <c r="C16623" t="s">
        <v>7</v>
      </c>
    </row>
    <row r="16624" spans="1:3" x14ac:dyDescent="0.35">
      <c r="A16624">
        <v>1091276</v>
      </c>
      <c r="B16624" t="s">
        <v>47</v>
      </c>
      <c r="C16624" t="s">
        <v>48</v>
      </c>
    </row>
    <row r="16625" spans="1:3" x14ac:dyDescent="0.35">
      <c r="A16625">
        <v>1091275</v>
      </c>
      <c r="B16625" t="s">
        <v>4</v>
      </c>
      <c r="C16625" t="s">
        <v>5</v>
      </c>
    </row>
    <row r="16626" spans="1:3" x14ac:dyDescent="0.35">
      <c r="A16626">
        <v>1091274</v>
      </c>
      <c r="B16626" t="s">
        <v>6</v>
      </c>
      <c r="C16626" t="s">
        <v>7</v>
      </c>
    </row>
    <row r="16627" spans="1:3" x14ac:dyDescent="0.35">
      <c r="A16627">
        <v>1091272</v>
      </c>
      <c r="B16627" t="s">
        <v>4</v>
      </c>
      <c r="C16627" t="s">
        <v>5</v>
      </c>
    </row>
    <row r="16628" spans="1:3" x14ac:dyDescent="0.35">
      <c r="A16628">
        <v>1091271</v>
      </c>
      <c r="B16628" t="s">
        <v>47</v>
      </c>
      <c r="C16628" t="s">
        <v>48</v>
      </c>
    </row>
    <row r="16629" spans="1:3" x14ac:dyDescent="0.35">
      <c r="A16629">
        <v>1091270</v>
      </c>
      <c r="B16629" t="s">
        <v>4</v>
      </c>
      <c r="C16629" t="s">
        <v>5</v>
      </c>
    </row>
    <row r="16630" spans="1:3" x14ac:dyDescent="0.35">
      <c r="A16630">
        <v>1091269</v>
      </c>
      <c r="B16630" t="s">
        <v>6</v>
      </c>
      <c r="C16630" t="s">
        <v>7</v>
      </c>
    </row>
    <row r="16631" spans="1:3" x14ac:dyDescent="0.35">
      <c r="A16631">
        <v>1091268</v>
      </c>
      <c r="B16631" t="s">
        <v>6</v>
      </c>
      <c r="C16631" t="s">
        <v>7</v>
      </c>
    </row>
    <row r="16632" spans="1:3" x14ac:dyDescent="0.35">
      <c r="A16632">
        <v>1091267</v>
      </c>
      <c r="B16632" t="s">
        <v>4</v>
      </c>
      <c r="C16632" t="s">
        <v>5</v>
      </c>
    </row>
    <row r="16633" spans="1:3" x14ac:dyDescent="0.35">
      <c r="A16633">
        <v>1091264</v>
      </c>
      <c r="B16633" t="s">
        <v>50</v>
      </c>
      <c r="C16633" t="s">
        <v>5</v>
      </c>
    </row>
    <row r="16634" spans="1:3" x14ac:dyDescent="0.35">
      <c r="A16634">
        <v>1091263</v>
      </c>
      <c r="B16634" t="s">
        <v>47</v>
      </c>
      <c r="C16634" t="s">
        <v>48</v>
      </c>
    </row>
    <row r="16635" spans="1:3" x14ac:dyDescent="0.35">
      <c r="A16635">
        <v>1091262</v>
      </c>
      <c r="B16635" t="s">
        <v>4</v>
      </c>
      <c r="C16635" t="s">
        <v>5</v>
      </c>
    </row>
    <row r="16636" spans="1:3" x14ac:dyDescent="0.35">
      <c r="A16636">
        <v>1091261</v>
      </c>
      <c r="B16636" t="s">
        <v>4</v>
      </c>
      <c r="C16636" t="s">
        <v>5</v>
      </c>
    </row>
    <row r="16637" spans="1:3" x14ac:dyDescent="0.35">
      <c r="A16637">
        <v>1091260</v>
      </c>
      <c r="B16637" t="s">
        <v>4</v>
      </c>
      <c r="C16637" t="s">
        <v>5</v>
      </c>
    </row>
    <row r="16638" spans="1:3" x14ac:dyDescent="0.35">
      <c r="A16638">
        <v>1091259</v>
      </c>
      <c r="B16638" t="s">
        <v>6</v>
      </c>
      <c r="C16638" t="s">
        <v>7</v>
      </c>
    </row>
    <row r="16639" spans="1:3" x14ac:dyDescent="0.35">
      <c r="A16639">
        <v>1091258</v>
      </c>
      <c r="B16639" t="s">
        <v>4</v>
      </c>
      <c r="C16639" t="s">
        <v>5</v>
      </c>
    </row>
    <row r="16640" spans="1:3" x14ac:dyDescent="0.35">
      <c r="A16640">
        <v>1091257</v>
      </c>
      <c r="B16640" t="s">
        <v>4</v>
      </c>
      <c r="C16640" t="s">
        <v>5</v>
      </c>
    </row>
    <row r="16641" spans="1:3" x14ac:dyDescent="0.35">
      <c r="A16641">
        <v>1091256</v>
      </c>
      <c r="B16641" t="s">
        <v>4</v>
      </c>
      <c r="C16641" t="s">
        <v>5</v>
      </c>
    </row>
    <row r="16642" spans="1:3" x14ac:dyDescent="0.35">
      <c r="A16642">
        <v>1091254</v>
      </c>
      <c r="B16642" t="s">
        <v>4</v>
      </c>
      <c r="C16642" t="s">
        <v>5</v>
      </c>
    </row>
    <row r="16643" spans="1:3" x14ac:dyDescent="0.35">
      <c r="A16643">
        <v>1091253</v>
      </c>
      <c r="B16643" t="s">
        <v>6</v>
      </c>
      <c r="C16643" t="s">
        <v>7</v>
      </c>
    </row>
    <row r="16644" spans="1:3" x14ac:dyDescent="0.35">
      <c r="A16644">
        <v>1091252</v>
      </c>
      <c r="B16644" t="s">
        <v>4</v>
      </c>
      <c r="C16644" t="s">
        <v>5</v>
      </c>
    </row>
    <row r="16645" spans="1:3" x14ac:dyDescent="0.35">
      <c r="A16645">
        <v>1091251</v>
      </c>
      <c r="B16645" t="s">
        <v>4</v>
      </c>
      <c r="C16645" t="s">
        <v>5</v>
      </c>
    </row>
    <row r="16646" spans="1:3" x14ac:dyDescent="0.35">
      <c r="A16646">
        <v>1091249</v>
      </c>
      <c r="B16646" t="s">
        <v>4</v>
      </c>
      <c r="C16646" t="s">
        <v>5</v>
      </c>
    </row>
    <row r="16647" spans="1:3" x14ac:dyDescent="0.35">
      <c r="A16647">
        <v>1091247</v>
      </c>
      <c r="B16647" t="s">
        <v>6</v>
      </c>
      <c r="C16647" t="s">
        <v>7</v>
      </c>
    </row>
    <row r="16648" spans="1:3" x14ac:dyDescent="0.35">
      <c r="A16648">
        <v>1091246</v>
      </c>
      <c r="B16648" t="s">
        <v>4</v>
      </c>
      <c r="C16648" t="s">
        <v>5</v>
      </c>
    </row>
    <row r="16649" spans="1:3" x14ac:dyDescent="0.35">
      <c r="A16649">
        <v>1091245</v>
      </c>
      <c r="B16649" t="s">
        <v>4</v>
      </c>
      <c r="C16649" t="s">
        <v>5</v>
      </c>
    </row>
    <row r="16650" spans="1:3" x14ac:dyDescent="0.35">
      <c r="A16650">
        <v>1091244</v>
      </c>
      <c r="B16650" t="s">
        <v>4</v>
      </c>
      <c r="C16650" t="s">
        <v>5</v>
      </c>
    </row>
    <row r="16651" spans="1:3" x14ac:dyDescent="0.35">
      <c r="A16651">
        <v>1091243</v>
      </c>
      <c r="B16651" t="s">
        <v>4</v>
      </c>
      <c r="C16651" t="s">
        <v>5</v>
      </c>
    </row>
    <row r="16652" spans="1:3" x14ac:dyDescent="0.35">
      <c r="A16652">
        <v>1091242</v>
      </c>
      <c r="B16652" t="s">
        <v>10</v>
      </c>
      <c r="C16652" t="s">
        <v>11</v>
      </c>
    </row>
    <row r="16653" spans="1:3" x14ac:dyDescent="0.35">
      <c r="A16653">
        <v>1091241</v>
      </c>
      <c r="B16653" t="s">
        <v>6</v>
      </c>
      <c r="C16653" t="s">
        <v>7</v>
      </c>
    </row>
    <row r="16654" spans="1:3" x14ac:dyDescent="0.35">
      <c r="A16654">
        <v>1091239</v>
      </c>
      <c r="B16654" t="s">
        <v>4</v>
      </c>
      <c r="C16654" t="s">
        <v>5</v>
      </c>
    </row>
    <row r="16655" spans="1:3" x14ac:dyDescent="0.35">
      <c r="A16655">
        <v>1091238</v>
      </c>
      <c r="B16655" t="s">
        <v>6</v>
      </c>
      <c r="C16655" t="s">
        <v>7</v>
      </c>
    </row>
    <row r="16656" spans="1:3" x14ac:dyDescent="0.35">
      <c r="A16656">
        <v>1091236</v>
      </c>
      <c r="B16656" t="s">
        <v>6</v>
      </c>
      <c r="C16656" t="s">
        <v>7</v>
      </c>
    </row>
    <row r="16657" spans="1:3" x14ac:dyDescent="0.35">
      <c r="A16657">
        <v>1091234</v>
      </c>
      <c r="B16657" t="s">
        <v>4</v>
      </c>
      <c r="C16657" t="s">
        <v>5</v>
      </c>
    </row>
    <row r="16658" spans="1:3" x14ac:dyDescent="0.35">
      <c r="A16658">
        <v>1091232</v>
      </c>
      <c r="B16658" t="s">
        <v>4</v>
      </c>
      <c r="C16658" t="s">
        <v>5</v>
      </c>
    </row>
    <row r="16659" spans="1:3" x14ac:dyDescent="0.35">
      <c r="A16659">
        <v>1091231</v>
      </c>
      <c r="B16659" t="s">
        <v>4</v>
      </c>
      <c r="C16659" t="s">
        <v>5</v>
      </c>
    </row>
    <row r="16660" spans="1:3" x14ac:dyDescent="0.35">
      <c r="A16660">
        <v>1091225</v>
      </c>
      <c r="B16660" t="s">
        <v>4</v>
      </c>
      <c r="C16660" t="s">
        <v>5</v>
      </c>
    </row>
    <row r="16661" spans="1:3" x14ac:dyDescent="0.35">
      <c r="A16661">
        <v>1091223</v>
      </c>
      <c r="B16661" t="s">
        <v>6</v>
      </c>
      <c r="C16661" t="s">
        <v>7</v>
      </c>
    </row>
    <row r="16662" spans="1:3" x14ac:dyDescent="0.35">
      <c r="A16662">
        <v>1091222</v>
      </c>
      <c r="B16662" t="s">
        <v>4</v>
      </c>
      <c r="C16662" t="s">
        <v>5</v>
      </c>
    </row>
    <row r="16663" spans="1:3" x14ac:dyDescent="0.35">
      <c r="A16663">
        <v>1091221</v>
      </c>
      <c r="B16663" t="s">
        <v>4</v>
      </c>
      <c r="C16663" t="s">
        <v>5</v>
      </c>
    </row>
    <row r="16664" spans="1:3" x14ac:dyDescent="0.35">
      <c r="A16664">
        <v>1091220</v>
      </c>
      <c r="B16664" t="s">
        <v>4</v>
      </c>
      <c r="C16664" t="s">
        <v>5</v>
      </c>
    </row>
    <row r="16665" spans="1:3" x14ac:dyDescent="0.35">
      <c r="A16665">
        <v>1091219</v>
      </c>
      <c r="B16665" t="s">
        <v>4</v>
      </c>
      <c r="C16665" t="s">
        <v>5</v>
      </c>
    </row>
    <row r="16666" spans="1:3" x14ac:dyDescent="0.35">
      <c r="A16666">
        <v>1091218</v>
      </c>
      <c r="B16666" t="s">
        <v>4</v>
      </c>
      <c r="C16666" t="s">
        <v>9</v>
      </c>
    </row>
    <row r="16667" spans="1:3" x14ac:dyDescent="0.35">
      <c r="A16667">
        <v>1091217</v>
      </c>
      <c r="B16667" t="s">
        <v>47</v>
      </c>
      <c r="C16667" t="s">
        <v>48</v>
      </c>
    </row>
    <row r="16668" spans="1:3" x14ac:dyDescent="0.35">
      <c r="A16668">
        <v>1091216</v>
      </c>
      <c r="B16668" t="s">
        <v>4</v>
      </c>
      <c r="C16668" t="s">
        <v>5</v>
      </c>
    </row>
    <row r="16669" spans="1:3" x14ac:dyDescent="0.35">
      <c r="A16669">
        <v>1091215</v>
      </c>
      <c r="B16669" t="s">
        <v>4</v>
      </c>
      <c r="C16669" t="s">
        <v>5</v>
      </c>
    </row>
    <row r="16670" spans="1:3" x14ac:dyDescent="0.35">
      <c r="A16670">
        <v>1091214</v>
      </c>
      <c r="B16670" t="s">
        <v>4</v>
      </c>
      <c r="C16670" t="s">
        <v>5</v>
      </c>
    </row>
    <row r="16671" spans="1:3" x14ac:dyDescent="0.35">
      <c r="A16671">
        <v>1091213</v>
      </c>
      <c r="B16671" t="s">
        <v>4</v>
      </c>
      <c r="C16671" t="s">
        <v>5</v>
      </c>
    </row>
    <row r="16672" spans="1:3" x14ac:dyDescent="0.35">
      <c r="A16672">
        <v>1091212</v>
      </c>
      <c r="B16672" t="s">
        <v>4</v>
      </c>
      <c r="C16672" t="s">
        <v>5</v>
      </c>
    </row>
    <row r="16673" spans="1:3" x14ac:dyDescent="0.35">
      <c r="A16673">
        <v>1091211</v>
      </c>
      <c r="B16673" t="s">
        <v>47</v>
      </c>
      <c r="C16673" t="s">
        <v>48</v>
      </c>
    </row>
    <row r="16674" spans="1:3" x14ac:dyDescent="0.35">
      <c r="A16674">
        <v>1091209</v>
      </c>
      <c r="B16674" t="s">
        <v>6</v>
      </c>
      <c r="C16674" t="s">
        <v>7</v>
      </c>
    </row>
    <row r="16675" spans="1:3" x14ac:dyDescent="0.35">
      <c r="A16675">
        <v>1091207</v>
      </c>
      <c r="B16675" t="s">
        <v>4</v>
      </c>
      <c r="C16675" t="s">
        <v>5</v>
      </c>
    </row>
    <row r="16676" spans="1:3" x14ac:dyDescent="0.35">
      <c r="A16676">
        <v>1091206</v>
      </c>
      <c r="B16676" t="s">
        <v>4</v>
      </c>
      <c r="C16676" t="s">
        <v>5</v>
      </c>
    </row>
    <row r="16677" spans="1:3" x14ac:dyDescent="0.35">
      <c r="A16677">
        <v>1091205</v>
      </c>
      <c r="B16677" t="s">
        <v>6</v>
      </c>
      <c r="C16677" t="s">
        <v>7</v>
      </c>
    </row>
    <row r="16678" spans="1:3" x14ac:dyDescent="0.35">
      <c r="A16678">
        <v>1091203</v>
      </c>
      <c r="B16678" t="s">
        <v>4</v>
      </c>
      <c r="C16678" t="s">
        <v>5</v>
      </c>
    </row>
    <row r="16679" spans="1:3" x14ac:dyDescent="0.35">
      <c r="A16679">
        <v>1091202</v>
      </c>
      <c r="B16679" t="s">
        <v>6</v>
      </c>
      <c r="C16679" t="s">
        <v>7</v>
      </c>
    </row>
    <row r="16680" spans="1:3" x14ac:dyDescent="0.35">
      <c r="A16680">
        <v>1091201</v>
      </c>
      <c r="B16680" t="s">
        <v>4</v>
      </c>
      <c r="C16680" t="s">
        <v>5</v>
      </c>
    </row>
    <row r="16681" spans="1:3" x14ac:dyDescent="0.35">
      <c r="A16681">
        <v>1091200</v>
      </c>
      <c r="B16681" t="s">
        <v>4</v>
      </c>
      <c r="C16681" t="s">
        <v>5</v>
      </c>
    </row>
    <row r="16682" spans="1:3" x14ac:dyDescent="0.35">
      <c r="A16682">
        <v>1091199</v>
      </c>
      <c r="B16682" t="s">
        <v>6</v>
      </c>
      <c r="C16682" t="s">
        <v>7</v>
      </c>
    </row>
    <row r="16683" spans="1:3" x14ac:dyDescent="0.35">
      <c r="A16683">
        <v>1091197</v>
      </c>
      <c r="B16683" t="s">
        <v>4</v>
      </c>
      <c r="C16683" t="s">
        <v>5</v>
      </c>
    </row>
    <row r="16684" spans="1:3" x14ac:dyDescent="0.35">
      <c r="A16684">
        <v>1091196</v>
      </c>
      <c r="B16684" t="s">
        <v>4</v>
      </c>
      <c r="C16684" t="s">
        <v>5</v>
      </c>
    </row>
    <row r="16685" spans="1:3" x14ac:dyDescent="0.35">
      <c r="A16685">
        <v>1091195</v>
      </c>
      <c r="B16685" t="s">
        <v>6</v>
      </c>
      <c r="C16685" t="s">
        <v>7</v>
      </c>
    </row>
    <row r="16686" spans="1:3" x14ac:dyDescent="0.35">
      <c r="A16686">
        <v>1091195</v>
      </c>
      <c r="B16686" t="s">
        <v>46</v>
      </c>
      <c r="C16686" t="s">
        <v>3</v>
      </c>
    </row>
    <row r="16687" spans="1:3" x14ac:dyDescent="0.35">
      <c r="A16687">
        <v>1091194</v>
      </c>
      <c r="B16687" t="s">
        <v>4</v>
      </c>
      <c r="C16687" t="s">
        <v>5</v>
      </c>
    </row>
    <row r="16688" spans="1:3" x14ac:dyDescent="0.35">
      <c r="A16688">
        <v>1091193</v>
      </c>
      <c r="B16688" t="s">
        <v>4</v>
      </c>
      <c r="C16688" t="s">
        <v>5</v>
      </c>
    </row>
    <row r="16689" spans="1:3" x14ac:dyDescent="0.35">
      <c r="A16689">
        <v>1091191</v>
      </c>
      <c r="B16689" t="s">
        <v>47</v>
      </c>
      <c r="C16689" t="s">
        <v>48</v>
      </c>
    </row>
    <row r="16690" spans="1:3" x14ac:dyDescent="0.35">
      <c r="A16690">
        <v>1091188</v>
      </c>
      <c r="B16690" t="s">
        <v>4</v>
      </c>
      <c r="C16690" t="s">
        <v>5</v>
      </c>
    </row>
    <row r="16691" spans="1:3" x14ac:dyDescent="0.35">
      <c r="A16691">
        <v>1091187</v>
      </c>
      <c r="B16691" t="s">
        <v>6</v>
      </c>
      <c r="C16691" t="s">
        <v>7</v>
      </c>
    </row>
    <row r="16692" spans="1:3" x14ac:dyDescent="0.35">
      <c r="A16692">
        <v>1091186</v>
      </c>
      <c r="B16692" t="s">
        <v>6</v>
      </c>
      <c r="C16692" t="s">
        <v>7</v>
      </c>
    </row>
    <row r="16693" spans="1:3" x14ac:dyDescent="0.35">
      <c r="A16693">
        <v>1091185</v>
      </c>
      <c r="B16693" t="s">
        <v>46</v>
      </c>
      <c r="C16693" t="s">
        <v>3</v>
      </c>
    </row>
    <row r="16694" spans="1:3" x14ac:dyDescent="0.35">
      <c r="A16694">
        <v>1091184</v>
      </c>
      <c r="B16694" t="s">
        <v>6</v>
      </c>
      <c r="C16694" t="s">
        <v>7</v>
      </c>
    </row>
    <row r="16695" spans="1:3" x14ac:dyDescent="0.35">
      <c r="A16695">
        <v>1091183</v>
      </c>
      <c r="B16695" t="s">
        <v>49</v>
      </c>
      <c r="C16695" t="s">
        <v>7</v>
      </c>
    </row>
    <row r="16696" spans="1:3" x14ac:dyDescent="0.35">
      <c r="A16696">
        <v>1091182</v>
      </c>
      <c r="B16696" t="s">
        <v>4</v>
      </c>
      <c r="C16696" t="s">
        <v>5</v>
      </c>
    </row>
    <row r="16697" spans="1:3" x14ac:dyDescent="0.35">
      <c r="A16697">
        <v>1091181</v>
      </c>
      <c r="B16697" t="s">
        <v>6</v>
      </c>
      <c r="C16697" t="s">
        <v>7</v>
      </c>
    </row>
    <row r="16698" spans="1:3" x14ac:dyDescent="0.35">
      <c r="A16698">
        <v>1091179</v>
      </c>
      <c r="B16698" t="s">
        <v>6</v>
      </c>
      <c r="C16698" t="s">
        <v>7</v>
      </c>
    </row>
    <row r="16699" spans="1:3" x14ac:dyDescent="0.35">
      <c r="A16699">
        <v>1091178</v>
      </c>
      <c r="B16699" t="s">
        <v>4</v>
      </c>
      <c r="C16699" t="s">
        <v>5</v>
      </c>
    </row>
    <row r="16700" spans="1:3" x14ac:dyDescent="0.35">
      <c r="A16700">
        <v>1091177</v>
      </c>
      <c r="B16700" t="s">
        <v>4</v>
      </c>
      <c r="C16700" t="s">
        <v>5</v>
      </c>
    </row>
    <row r="16701" spans="1:3" x14ac:dyDescent="0.35">
      <c r="A16701">
        <v>1091174</v>
      </c>
      <c r="B16701" t="s">
        <v>4</v>
      </c>
      <c r="C16701" t="s">
        <v>5</v>
      </c>
    </row>
    <row r="16702" spans="1:3" x14ac:dyDescent="0.35">
      <c r="A16702">
        <v>1091172</v>
      </c>
      <c r="B16702" t="s">
        <v>47</v>
      </c>
      <c r="C16702" t="s">
        <v>48</v>
      </c>
    </row>
    <row r="16703" spans="1:3" x14ac:dyDescent="0.35">
      <c r="A16703">
        <v>1091171</v>
      </c>
      <c r="B16703" t="s">
        <v>6</v>
      </c>
      <c r="C16703" t="s">
        <v>7</v>
      </c>
    </row>
    <row r="16704" spans="1:3" x14ac:dyDescent="0.35">
      <c r="A16704">
        <v>1091170</v>
      </c>
      <c r="B16704" t="s">
        <v>4</v>
      </c>
      <c r="C16704" t="s">
        <v>5</v>
      </c>
    </row>
    <row r="16705" spans="1:3" x14ac:dyDescent="0.35">
      <c r="A16705">
        <v>1091169</v>
      </c>
      <c r="B16705" t="s">
        <v>4</v>
      </c>
      <c r="C16705" t="s">
        <v>5</v>
      </c>
    </row>
    <row r="16706" spans="1:3" x14ac:dyDescent="0.35">
      <c r="A16706">
        <v>1091168</v>
      </c>
      <c r="B16706" t="s">
        <v>4</v>
      </c>
      <c r="C16706" t="s">
        <v>5</v>
      </c>
    </row>
    <row r="16707" spans="1:3" x14ac:dyDescent="0.35">
      <c r="A16707">
        <v>1091167</v>
      </c>
      <c r="B16707" t="s">
        <v>4</v>
      </c>
      <c r="C16707" t="s">
        <v>5</v>
      </c>
    </row>
    <row r="16708" spans="1:3" x14ac:dyDescent="0.35">
      <c r="A16708">
        <v>1091166</v>
      </c>
      <c r="B16708" t="s">
        <v>4</v>
      </c>
      <c r="C16708" t="s">
        <v>5</v>
      </c>
    </row>
    <row r="16709" spans="1:3" x14ac:dyDescent="0.35">
      <c r="A16709">
        <v>1091165</v>
      </c>
      <c r="B16709" t="s">
        <v>4</v>
      </c>
      <c r="C16709" t="s">
        <v>5</v>
      </c>
    </row>
    <row r="16710" spans="1:3" x14ac:dyDescent="0.35">
      <c r="A16710">
        <v>1091164</v>
      </c>
      <c r="B16710" t="s">
        <v>6</v>
      </c>
      <c r="C16710" t="s">
        <v>7</v>
      </c>
    </row>
    <row r="16711" spans="1:3" x14ac:dyDescent="0.35">
      <c r="A16711">
        <v>1091163</v>
      </c>
      <c r="B16711" t="s">
        <v>4</v>
      </c>
      <c r="C16711" t="s">
        <v>5</v>
      </c>
    </row>
    <row r="16712" spans="1:3" x14ac:dyDescent="0.35">
      <c r="A16712">
        <v>1091161</v>
      </c>
      <c r="B16712" t="s">
        <v>6</v>
      </c>
      <c r="C16712" t="s">
        <v>7</v>
      </c>
    </row>
    <row r="16713" spans="1:3" x14ac:dyDescent="0.35">
      <c r="A16713">
        <v>1091159</v>
      </c>
      <c r="B16713" t="s">
        <v>4</v>
      </c>
      <c r="C16713" t="s">
        <v>5</v>
      </c>
    </row>
    <row r="16714" spans="1:3" x14ac:dyDescent="0.35">
      <c r="A16714">
        <v>1091157</v>
      </c>
      <c r="B16714" t="s">
        <v>6</v>
      </c>
      <c r="C16714" t="s">
        <v>7</v>
      </c>
    </row>
    <row r="16715" spans="1:3" x14ac:dyDescent="0.35">
      <c r="A16715">
        <v>1091156</v>
      </c>
      <c r="B16715" t="s">
        <v>6</v>
      </c>
      <c r="C16715" t="s">
        <v>7</v>
      </c>
    </row>
    <row r="16716" spans="1:3" x14ac:dyDescent="0.35">
      <c r="A16716">
        <v>1091155</v>
      </c>
      <c r="B16716" t="s">
        <v>49</v>
      </c>
      <c r="C16716" t="s">
        <v>7</v>
      </c>
    </row>
    <row r="16717" spans="1:3" x14ac:dyDescent="0.35">
      <c r="A16717">
        <v>1091154</v>
      </c>
      <c r="B16717" t="s">
        <v>4</v>
      </c>
      <c r="C16717" t="s">
        <v>5</v>
      </c>
    </row>
    <row r="16718" spans="1:3" x14ac:dyDescent="0.35">
      <c r="A16718">
        <v>1091153</v>
      </c>
      <c r="B16718" t="s">
        <v>6</v>
      </c>
      <c r="C16718" t="s">
        <v>7</v>
      </c>
    </row>
    <row r="16719" spans="1:3" x14ac:dyDescent="0.35">
      <c r="A16719">
        <v>1091152</v>
      </c>
      <c r="B16719" t="s">
        <v>4</v>
      </c>
      <c r="C16719" t="s">
        <v>5</v>
      </c>
    </row>
    <row r="16720" spans="1:3" x14ac:dyDescent="0.35">
      <c r="A16720">
        <v>1091151</v>
      </c>
      <c r="B16720" t="s">
        <v>4</v>
      </c>
      <c r="C16720" t="s">
        <v>5</v>
      </c>
    </row>
    <row r="16721" spans="1:3" x14ac:dyDescent="0.35">
      <c r="A16721">
        <v>1091150</v>
      </c>
      <c r="B16721" t="s">
        <v>4</v>
      </c>
      <c r="C16721" t="s">
        <v>5</v>
      </c>
    </row>
    <row r="16722" spans="1:3" x14ac:dyDescent="0.35">
      <c r="A16722">
        <v>1091149</v>
      </c>
      <c r="B16722" t="s">
        <v>4</v>
      </c>
      <c r="C16722" t="s">
        <v>5</v>
      </c>
    </row>
    <row r="16723" spans="1:3" x14ac:dyDescent="0.35">
      <c r="A16723">
        <v>1091145</v>
      </c>
      <c r="B16723" t="s">
        <v>4</v>
      </c>
      <c r="C16723" t="s">
        <v>5</v>
      </c>
    </row>
    <row r="16724" spans="1:3" x14ac:dyDescent="0.35">
      <c r="A16724">
        <v>1091144</v>
      </c>
      <c r="B16724" t="s">
        <v>6</v>
      </c>
      <c r="C16724" t="s">
        <v>7</v>
      </c>
    </row>
    <row r="16725" spans="1:3" x14ac:dyDescent="0.35">
      <c r="A16725">
        <v>1091143</v>
      </c>
      <c r="B16725" t="s">
        <v>49</v>
      </c>
      <c r="C16725" t="s">
        <v>7</v>
      </c>
    </row>
    <row r="16726" spans="1:3" x14ac:dyDescent="0.35">
      <c r="A16726">
        <v>1091142</v>
      </c>
      <c r="B16726" t="s">
        <v>49</v>
      </c>
      <c r="C16726" t="s">
        <v>7</v>
      </c>
    </row>
    <row r="16727" spans="1:3" x14ac:dyDescent="0.35">
      <c r="A16727">
        <v>1091141</v>
      </c>
      <c r="B16727" t="s">
        <v>47</v>
      </c>
      <c r="C16727" t="s">
        <v>48</v>
      </c>
    </row>
    <row r="16728" spans="1:3" x14ac:dyDescent="0.35">
      <c r="A16728">
        <v>1091140</v>
      </c>
      <c r="B16728" t="s">
        <v>4</v>
      </c>
      <c r="C16728" t="s">
        <v>5</v>
      </c>
    </row>
    <row r="16729" spans="1:3" x14ac:dyDescent="0.35">
      <c r="A16729">
        <v>1091139</v>
      </c>
      <c r="B16729" t="s">
        <v>6</v>
      </c>
      <c r="C16729" t="s">
        <v>7</v>
      </c>
    </row>
    <row r="16730" spans="1:3" x14ac:dyDescent="0.35">
      <c r="A16730">
        <v>1091136</v>
      </c>
      <c r="B16730" t="s">
        <v>47</v>
      </c>
      <c r="C16730" t="s">
        <v>48</v>
      </c>
    </row>
    <row r="16731" spans="1:3" x14ac:dyDescent="0.35">
      <c r="A16731">
        <v>1091135</v>
      </c>
      <c r="B16731" t="s">
        <v>6</v>
      </c>
      <c r="C16731" t="s">
        <v>7</v>
      </c>
    </row>
    <row r="16732" spans="1:3" x14ac:dyDescent="0.35">
      <c r="A16732">
        <v>1091134</v>
      </c>
      <c r="B16732" t="s">
        <v>4</v>
      </c>
      <c r="C16732" t="s">
        <v>5</v>
      </c>
    </row>
    <row r="16733" spans="1:3" x14ac:dyDescent="0.35">
      <c r="A16733">
        <v>1091132</v>
      </c>
      <c r="B16733" t="s">
        <v>4</v>
      </c>
      <c r="C16733" t="s">
        <v>5</v>
      </c>
    </row>
    <row r="16734" spans="1:3" x14ac:dyDescent="0.35">
      <c r="A16734">
        <v>1091131</v>
      </c>
      <c r="B16734" t="s">
        <v>6</v>
      </c>
      <c r="C16734" t="s">
        <v>7</v>
      </c>
    </row>
    <row r="16735" spans="1:3" x14ac:dyDescent="0.35">
      <c r="A16735">
        <v>1091130</v>
      </c>
      <c r="B16735" t="s">
        <v>6</v>
      </c>
      <c r="C16735" t="s">
        <v>7</v>
      </c>
    </row>
    <row r="16736" spans="1:3" x14ac:dyDescent="0.35">
      <c r="A16736">
        <v>1091129</v>
      </c>
      <c r="B16736" t="s">
        <v>4</v>
      </c>
      <c r="C16736" t="s">
        <v>5</v>
      </c>
    </row>
    <row r="16737" spans="1:3" x14ac:dyDescent="0.35">
      <c r="A16737">
        <v>1091128</v>
      </c>
      <c r="B16737" t="s">
        <v>4</v>
      </c>
      <c r="C16737" t="s">
        <v>5</v>
      </c>
    </row>
    <row r="16738" spans="1:3" x14ac:dyDescent="0.35">
      <c r="A16738">
        <v>1091126</v>
      </c>
      <c r="B16738" t="s">
        <v>47</v>
      </c>
      <c r="C16738" t="s">
        <v>48</v>
      </c>
    </row>
    <row r="16739" spans="1:3" x14ac:dyDescent="0.35">
      <c r="A16739">
        <v>1091123</v>
      </c>
      <c r="B16739" t="s">
        <v>4</v>
      </c>
      <c r="C16739" t="s">
        <v>5</v>
      </c>
    </row>
    <row r="16740" spans="1:3" x14ac:dyDescent="0.35">
      <c r="A16740">
        <v>1091122</v>
      </c>
      <c r="B16740" t="s">
        <v>4</v>
      </c>
      <c r="C16740" t="s">
        <v>5</v>
      </c>
    </row>
    <row r="16741" spans="1:3" x14ac:dyDescent="0.35">
      <c r="A16741">
        <v>1091121</v>
      </c>
      <c r="B16741" t="s">
        <v>4</v>
      </c>
      <c r="C16741" t="s">
        <v>5</v>
      </c>
    </row>
    <row r="16742" spans="1:3" x14ac:dyDescent="0.35">
      <c r="A16742">
        <v>1091120</v>
      </c>
      <c r="B16742" t="s">
        <v>4</v>
      </c>
      <c r="C16742" t="s">
        <v>5</v>
      </c>
    </row>
    <row r="16743" spans="1:3" x14ac:dyDescent="0.35">
      <c r="A16743">
        <v>1091119</v>
      </c>
      <c r="B16743" t="s">
        <v>46</v>
      </c>
      <c r="C16743" t="s">
        <v>3</v>
      </c>
    </row>
    <row r="16744" spans="1:3" x14ac:dyDescent="0.35">
      <c r="A16744">
        <v>1091117</v>
      </c>
      <c r="B16744" t="s">
        <v>4</v>
      </c>
      <c r="C16744" t="s">
        <v>5</v>
      </c>
    </row>
    <row r="16745" spans="1:3" x14ac:dyDescent="0.35">
      <c r="A16745">
        <v>1091114</v>
      </c>
      <c r="B16745" t="s">
        <v>8</v>
      </c>
      <c r="C16745" t="s">
        <v>3</v>
      </c>
    </row>
    <row r="16746" spans="1:3" x14ac:dyDescent="0.35">
      <c r="A16746">
        <v>1091113</v>
      </c>
      <c r="B16746" t="s">
        <v>4</v>
      </c>
      <c r="C16746" t="s">
        <v>5</v>
      </c>
    </row>
    <row r="16747" spans="1:3" x14ac:dyDescent="0.35">
      <c r="A16747">
        <v>1091111</v>
      </c>
      <c r="B16747" t="s">
        <v>4</v>
      </c>
      <c r="C16747" t="s">
        <v>5</v>
      </c>
    </row>
    <row r="16748" spans="1:3" x14ac:dyDescent="0.35">
      <c r="A16748">
        <v>1091110</v>
      </c>
      <c r="B16748" t="s">
        <v>4</v>
      </c>
      <c r="C16748" t="s">
        <v>5</v>
      </c>
    </row>
    <row r="16749" spans="1:3" x14ac:dyDescent="0.35">
      <c r="A16749">
        <v>1091109</v>
      </c>
      <c r="B16749" t="s">
        <v>6</v>
      </c>
      <c r="C16749" t="s">
        <v>7</v>
      </c>
    </row>
    <row r="16750" spans="1:3" x14ac:dyDescent="0.35">
      <c r="A16750">
        <v>1091108</v>
      </c>
      <c r="B16750" t="s">
        <v>4</v>
      </c>
      <c r="C16750" t="s">
        <v>5</v>
      </c>
    </row>
    <row r="16751" spans="1:3" x14ac:dyDescent="0.35">
      <c r="A16751">
        <v>1091106</v>
      </c>
      <c r="B16751" t="s">
        <v>4</v>
      </c>
      <c r="C16751" t="s">
        <v>5</v>
      </c>
    </row>
    <row r="16752" spans="1:3" x14ac:dyDescent="0.35">
      <c r="A16752">
        <v>1091104</v>
      </c>
      <c r="B16752" t="s">
        <v>4</v>
      </c>
      <c r="C16752" t="s">
        <v>5</v>
      </c>
    </row>
    <row r="16753" spans="1:3" x14ac:dyDescent="0.35">
      <c r="A16753">
        <v>1091103</v>
      </c>
      <c r="B16753" t="s">
        <v>49</v>
      </c>
      <c r="C16753" t="s">
        <v>7</v>
      </c>
    </row>
    <row r="16754" spans="1:3" x14ac:dyDescent="0.35">
      <c r="A16754">
        <v>1091101</v>
      </c>
      <c r="B16754" t="s">
        <v>6</v>
      </c>
      <c r="C16754" t="s">
        <v>7</v>
      </c>
    </row>
    <row r="16755" spans="1:3" x14ac:dyDescent="0.35">
      <c r="A16755">
        <v>1091099</v>
      </c>
      <c r="B16755" t="s">
        <v>6</v>
      </c>
      <c r="C16755" t="s">
        <v>7</v>
      </c>
    </row>
    <row r="16756" spans="1:3" x14ac:dyDescent="0.35">
      <c r="A16756">
        <v>1091097</v>
      </c>
      <c r="B16756" t="s">
        <v>4</v>
      </c>
      <c r="C16756" t="s">
        <v>5</v>
      </c>
    </row>
    <row r="16757" spans="1:3" x14ac:dyDescent="0.35">
      <c r="A16757">
        <v>1091096</v>
      </c>
      <c r="B16757" t="s">
        <v>4</v>
      </c>
      <c r="C16757" t="s">
        <v>5</v>
      </c>
    </row>
    <row r="16758" spans="1:3" x14ac:dyDescent="0.35">
      <c r="A16758">
        <v>1091092</v>
      </c>
      <c r="B16758" t="s">
        <v>4</v>
      </c>
      <c r="C16758" t="s">
        <v>5</v>
      </c>
    </row>
    <row r="16759" spans="1:3" x14ac:dyDescent="0.35">
      <c r="A16759">
        <v>1091091</v>
      </c>
      <c r="B16759" t="s">
        <v>49</v>
      </c>
      <c r="C16759" t="s">
        <v>7</v>
      </c>
    </row>
    <row r="16760" spans="1:3" x14ac:dyDescent="0.35">
      <c r="A16760">
        <v>1091090</v>
      </c>
      <c r="B16760" t="s">
        <v>6</v>
      </c>
      <c r="C16760" t="s">
        <v>7</v>
      </c>
    </row>
    <row r="16761" spans="1:3" x14ac:dyDescent="0.35">
      <c r="A16761">
        <v>1091088</v>
      </c>
      <c r="B16761" t="s">
        <v>6</v>
      </c>
      <c r="C16761" t="s">
        <v>7</v>
      </c>
    </row>
    <row r="16762" spans="1:3" x14ac:dyDescent="0.35">
      <c r="A16762">
        <v>1091087</v>
      </c>
      <c r="B16762" t="s">
        <v>4</v>
      </c>
      <c r="C16762" t="s">
        <v>5</v>
      </c>
    </row>
    <row r="16763" spans="1:3" x14ac:dyDescent="0.35">
      <c r="A16763">
        <v>1091086</v>
      </c>
      <c r="B16763" t="s">
        <v>6</v>
      </c>
      <c r="C16763" t="s">
        <v>7</v>
      </c>
    </row>
    <row r="16764" spans="1:3" x14ac:dyDescent="0.35">
      <c r="A16764">
        <v>1091085</v>
      </c>
      <c r="B16764" t="s">
        <v>4</v>
      </c>
      <c r="C16764" t="s">
        <v>5</v>
      </c>
    </row>
    <row r="16765" spans="1:3" x14ac:dyDescent="0.35">
      <c r="A16765">
        <v>1091083</v>
      </c>
      <c r="B16765" t="s">
        <v>4</v>
      </c>
      <c r="C16765" t="s">
        <v>5</v>
      </c>
    </row>
    <row r="16766" spans="1:3" x14ac:dyDescent="0.35">
      <c r="A16766">
        <v>1091082</v>
      </c>
      <c r="B16766" t="s">
        <v>6</v>
      </c>
      <c r="C16766" t="s">
        <v>7</v>
      </c>
    </row>
    <row r="16767" spans="1:3" x14ac:dyDescent="0.35">
      <c r="A16767">
        <v>1091081</v>
      </c>
      <c r="B16767" t="s">
        <v>4</v>
      </c>
      <c r="C16767" t="s">
        <v>5</v>
      </c>
    </row>
    <row r="16768" spans="1:3" x14ac:dyDescent="0.35">
      <c r="A16768">
        <v>1091079</v>
      </c>
      <c r="B16768" t="s">
        <v>4</v>
      </c>
      <c r="C16768" t="s">
        <v>5</v>
      </c>
    </row>
    <row r="16769" spans="1:3" x14ac:dyDescent="0.35">
      <c r="A16769">
        <v>1091078</v>
      </c>
      <c r="B16769" t="s">
        <v>4</v>
      </c>
      <c r="C16769" t="s">
        <v>5</v>
      </c>
    </row>
    <row r="16770" spans="1:3" x14ac:dyDescent="0.35">
      <c r="A16770">
        <v>1091077</v>
      </c>
      <c r="B16770" t="s">
        <v>47</v>
      </c>
      <c r="C16770" t="s">
        <v>48</v>
      </c>
    </row>
    <row r="16771" spans="1:3" x14ac:dyDescent="0.35">
      <c r="A16771">
        <v>1091076</v>
      </c>
      <c r="B16771" t="s">
        <v>47</v>
      </c>
      <c r="C16771" t="s">
        <v>48</v>
      </c>
    </row>
    <row r="16772" spans="1:3" x14ac:dyDescent="0.35">
      <c r="A16772">
        <v>1091075</v>
      </c>
      <c r="B16772" t="s">
        <v>4</v>
      </c>
      <c r="C16772" t="s">
        <v>5</v>
      </c>
    </row>
    <row r="16773" spans="1:3" x14ac:dyDescent="0.35">
      <c r="A16773">
        <v>1091074</v>
      </c>
      <c r="B16773" t="s">
        <v>4</v>
      </c>
      <c r="C16773" t="s">
        <v>5</v>
      </c>
    </row>
    <row r="16774" spans="1:3" x14ac:dyDescent="0.35">
      <c r="A16774">
        <v>1091073</v>
      </c>
      <c r="B16774" t="s">
        <v>6</v>
      </c>
      <c r="C16774" t="s">
        <v>7</v>
      </c>
    </row>
    <row r="16775" spans="1:3" x14ac:dyDescent="0.35">
      <c r="A16775">
        <v>1091072</v>
      </c>
      <c r="B16775" t="s">
        <v>6</v>
      </c>
      <c r="C16775" t="s">
        <v>7</v>
      </c>
    </row>
    <row r="16776" spans="1:3" x14ac:dyDescent="0.35">
      <c r="A16776">
        <v>1091070</v>
      </c>
      <c r="B16776" t="s">
        <v>4</v>
      </c>
      <c r="C16776" t="s">
        <v>5</v>
      </c>
    </row>
    <row r="16777" spans="1:3" x14ac:dyDescent="0.35">
      <c r="A16777">
        <v>1091068</v>
      </c>
      <c r="B16777" t="s">
        <v>47</v>
      </c>
      <c r="C16777" t="s">
        <v>48</v>
      </c>
    </row>
    <row r="16778" spans="1:3" x14ac:dyDescent="0.35">
      <c r="A16778">
        <v>1091067</v>
      </c>
      <c r="B16778" t="s">
        <v>4</v>
      </c>
      <c r="C16778" t="s">
        <v>5</v>
      </c>
    </row>
    <row r="16779" spans="1:3" x14ac:dyDescent="0.35">
      <c r="A16779">
        <v>1091066</v>
      </c>
      <c r="B16779" t="s">
        <v>6</v>
      </c>
      <c r="C16779" t="s">
        <v>7</v>
      </c>
    </row>
    <row r="16780" spans="1:3" x14ac:dyDescent="0.35">
      <c r="A16780">
        <v>1091065</v>
      </c>
      <c r="B16780" t="s">
        <v>49</v>
      </c>
      <c r="C16780" t="s">
        <v>7</v>
      </c>
    </row>
    <row r="16781" spans="1:3" x14ac:dyDescent="0.35">
      <c r="A16781">
        <v>1091063</v>
      </c>
      <c r="B16781" t="s">
        <v>4</v>
      </c>
      <c r="C16781" t="s">
        <v>5</v>
      </c>
    </row>
    <row r="16782" spans="1:3" x14ac:dyDescent="0.35">
      <c r="A16782">
        <v>1091062</v>
      </c>
      <c r="B16782" t="s">
        <v>4</v>
      </c>
      <c r="C16782" t="s">
        <v>5</v>
      </c>
    </row>
    <row r="16783" spans="1:3" x14ac:dyDescent="0.35">
      <c r="A16783">
        <v>1091061</v>
      </c>
      <c r="B16783" t="s">
        <v>6</v>
      </c>
      <c r="C16783" t="s">
        <v>7</v>
      </c>
    </row>
    <row r="16784" spans="1:3" x14ac:dyDescent="0.35">
      <c r="A16784">
        <v>1091059</v>
      </c>
      <c r="B16784" t="s">
        <v>8</v>
      </c>
      <c r="C16784" t="s">
        <v>7</v>
      </c>
    </row>
    <row r="16785" spans="1:3" x14ac:dyDescent="0.35">
      <c r="A16785">
        <v>1091058</v>
      </c>
      <c r="B16785" t="s">
        <v>6</v>
      </c>
      <c r="C16785" t="s">
        <v>7</v>
      </c>
    </row>
    <row r="16786" spans="1:3" x14ac:dyDescent="0.35">
      <c r="A16786">
        <v>1091056</v>
      </c>
      <c r="B16786" t="s">
        <v>4</v>
      </c>
      <c r="C16786" t="s">
        <v>5</v>
      </c>
    </row>
    <row r="16787" spans="1:3" x14ac:dyDescent="0.35">
      <c r="A16787">
        <v>1091055</v>
      </c>
      <c r="B16787" t="s">
        <v>4</v>
      </c>
      <c r="C16787" t="s">
        <v>5</v>
      </c>
    </row>
    <row r="16788" spans="1:3" x14ac:dyDescent="0.35">
      <c r="A16788">
        <v>1091054</v>
      </c>
      <c r="B16788" t="s">
        <v>57</v>
      </c>
      <c r="C16788" t="s">
        <v>58</v>
      </c>
    </row>
    <row r="16789" spans="1:3" x14ac:dyDescent="0.35">
      <c r="A16789">
        <v>1091053</v>
      </c>
      <c r="B16789" t="s">
        <v>4</v>
      </c>
      <c r="C16789" t="s">
        <v>5</v>
      </c>
    </row>
    <row r="16790" spans="1:3" x14ac:dyDescent="0.35">
      <c r="A16790">
        <v>1091052</v>
      </c>
      <c r="B16790" t="s">
        <v>4</v>
      </c>
      <c r="C16790" t="s">
        <v>5</v>
      </c>
    </row>
    <row r="16791" spans="1:3" x14ac:dyDescent="0.35">
      <c r="A16791">
        <v>1091050</v>
      </c>
      <c r="B16791" t="s">
        <v>4</v>
      </c>
      <c r="C16791" t="s">
        <v>5</v>
      </c>
    </row>
    <row r="16792" spans="1:3" x14ac:dyDescent="0.35">
      <c r="A16792">
        <v>1091048</v>
      </c>
      <c r="B16792" t="s">
        <v>4</v>
      </c>
      <c r="C16792" t="s">
        <v>5</v>
      </c>
    </row>
    <row r="16793" spans="1:3" x14ac:dyDescent="0.35">
      <c r="A16793">
        <v>1091047</v>
      </c>
      <c r="B16793" t="s">
        <v>10</v>
      </c>
      <c r="C16793" t="s">
        <v>11</v>
      </c>
    </row>
    <row r="16794" spans="1:3" x14ac:dyDescent="0.35">
      <c r="A16794">
        <v>1091046</v>
      </c>
      <c r="B16794" t="s">
        <v>6</v>
      </c>
      <c r="C16794" t="s">
        <v>7</v>
      </c>
    </row>
    <row r="16795" spans="1:3" x14ac:dyDescent="0.35">
      <c r="A16795">
        <v>1091045</v>
      </c>
      <c r="B16795" t="s">
        <v>4</v>
      </c>
      <c r="C16795" t="s">
        <v>5</v>
      </c>
    </row>
    <row r="16796" spans="1:3" x14ac:dyDescent="0.35">
      <c r="A16796">
        <v>1091044</v>
      </c>
      <c r="B16796" t="s">
        <v>4</v>
      </c>
      <c r="C16796" t="s">
        <v>5</v>
      </c>
    </row>
    <row r="16797" spans="1:3" x14ac:dyDescent="0.35">
      <c r="A16797">
        <v>1091043</v>
      </c>
      <c r="B16797" t="s">
        <v>6</v>
      </c>
      <c r="C16797" t="s">
        <v>7</v>
      </c>
    </row>
    <row r="16798" spans="1:3" x14ac:dyDescent="0.35">
      <c r="A16798">
        <v>1091041</v>
      </c>
      <c r="B16798" t="s">
        <v>4</v>
      </c>
      <c r="C16798" t="s">
        <v>5</v>
      </c>
    </row>
    <row r="16799" spans="1:3" x14ac:dyDescent="0.35">
      <c r="A16799">
        <v>1091040</v>
      </c>
      <c r="B16799" t="s">
        <v>4</v>
      </c>
      <c r="C16799" t="s">
        <v>5</v>
      </c>
    </row>
    <row r="16800" spans="1:3" x14ac:dyDescent="0.35">
      <c r="A16800">
        <v>1091038</v>
      </c>
      <c r="B16800" t="s">
        <v>4</v>
      </c>
      <c r="C16800" t="s">
        <v>5</v>
      </c>
    </row>
    <row r="16801" spans="1:3" x14ac:dyDescent="0.35">
      <c r="A16801">
        <v>1091037</v>
      </c>
      <c r="B16801" t="s">
        <v>4</v>
      </c>
      <c r="C16801" t="s">
        <v>5</v>
      </c>
    </row>
    <row r="16802" spans="1:3" x14ac:dyDescent="0.35">
      <c r="A16802">
        <v>1091035</v>
      </c>
      <c r="B16802" t="s">
        <v>49</v>
      </c>
      <c r="C16802" t="s">
        <v>7</v>
      </c>
    </row>
    <row r="16803" spans="1:3" x14ac:dyDescent="0.35">
      <c r="A16803">
        <v>1091034</v>
      </c>
      <c r="B16803" t="s">
        <v>4</v>
      </c>
      <c r="C16803" t="s">
        <v>5</v>
      </c>
    </row>
    <row r="16804" spans="1:3" x14ac:dyDescent="0.35">
      <c r="A16804">
        <v>1091033</v>
      </c>
      <c r="B16804" t="s">
        <v>6</v>
      </c>
      <c r="C16804" t="s">
        <v>7</v>
      </c>
    </row>
    <row r="16805" spans="1:3" x14ac:dyDescent="0.35">
      <c r="A16805">
        <v>1091032</v>
      </c>
      <c r="B16805" t="s">
        <v>6</v>
      </c>
      <c r="C16805" t="s">
        <v>7</v>
      </c>
    </row>
    <row r="16806" spans="1:3" x14ac:dyDescent="0.35">
      <c r="A16806">
        <v>1091031</v>
      </c>
      <c r="B16806" t="s">
        <v>4</v>
      </c>
      <c r="C16806" t="s">
        <v>5</v>
      </c>
    </row>
    <row r="16807" spans="1:3" x14ac:dyDescent="0.35">
      <c r="A16807">
        <v>1091030</v>
      </c>
      <c r="B16807" t="s">
        <v>4</v>
      </c>
      <c r="C16807" t="s">
        <v>5</v>
      </c>
    </row>
    <row r="16808" spans="1:3" x14ac:dyDescent="0.35">
      <c r="A16808">
        <v>1091029</v>
      </c>
      <c r="B16808" t="s">
        <v>6</v>
      </c>
      <c r="C16808" t="s">
        <v>7</v>
      </c>
    </row>
    <row r="16809" spans="1:3" x14ac:dyDescent="0.35">
      <c r="A16809">
        <v>1091028</v>
      </c>
      <c r="B16809" t="s">
        <v>4</v>
      </c>
      <c r="C16809" t="s">
        <v>5</v>
      </c>
    </row>
    <row r="16810" spans="1:3" x14ac:dyDescent="0.35">
      <c r="A16810">
        <v>1091027</v>
      </c>
      <c r="B16810" t="s">
        <v>47</v>
      </c>
      <c r="C16810" t="s">
        <v>48</v>
      </c>
    </row>
    <row r="16811" spans="1:3" x14ac:dyDescent="0.35">
      <c r="A16811">
        <v>1091026</v>
      </c>
      <c r="B16811" t="s">
        <v>4</v>
      </c>
      <c r="C16811" t="s">
        <v>5</v>
      </c>
    </row>
    <row r="16812" spans="1:3" x14ac:dyDescent="0.35">
      <c r="A16812">
        <v>1091024</v>
      </c>
      <c r="B16812" t="s">
        <v>6</v>
      </c>
      <c r="C16812" t="s">
        <v>7</v>
      </c>
    </row>
    <row r="16813" spans="1:3" x14ac:dyDescent="0.35">
      <c r="A16813">
        <v>1091022</v>
      </c>
      <c r="B16813" t="s">
        <v>4</v>
      </c>
      <c r="C16813" t="s">
        <v>5</v>
      </c>
    </row>
    <row r="16814" spans="1:3" x14ac:dyDescent="0.35">
      <c r="A16814">
        <v>1091021</v>
      </c>
      <c r="B16814" t="s">
        <v>6</v>
      </c>
      <c r="C16814" t="s">
        <v>7</v>
      </c>
    </row>
    <row r="16815" spans="1:3" x14ac:dyDescent="0.35">
      <c r="A16815">
        <v>1091020</v>
      </c>
      <c r="B16815" t="s">
        <v>6</v>
      </c>
      <c r="C16815" t="s">
        <v>7</v>
      </c>
    </row>
    <row r="16816" spans="1:3" x14ac:dyDescent="0.35">
      <c r="A16816">
        <v>1091017</v>
      </c>
      <c r="B16816" t="s">
        <v>4</v>
      </c>
      <c r="C16816" t="s">
        <v>5</v>
      </c>
    </row>
    <row r="16817" spans="1:3" x14ac:dyDescent="0.35">
      <c r="A16817">
        <v>1091016</v>
      </c>
      <c r="B16817" t="s">
        <v>6</v>
      </c>
      <c r="C16817" t="s">
        <v>7</v>
      </c>
    </row>
    <row r="16818" spans="1:3" x14ac:dyDescent="0.35">
      <c r="A16818">
        <v>1091015</v>
      </c>
      <c r="B16818" t="s">
        <v>6</v>
      </c>
      <c r="C16818" t="s">
        <v>7</v>
      </c>
    </row>
    <row r="16819" spans="1:3" x14ac:dyDescent="0.35">
      <c r="A16819">
        <v>1091012</v>
      </c>
      <c r="B16819" t="s">
        <v>4</v>
      </c>
      <c r="C16819" t="s">
        <v>5</v>
      </c>
    </row>
    <row r="16820" spans="1:3" x14ac:dyDescent="0.35">
      <c r="A16820">
        <v>1091010</v>
      </c>
      <c r="B16820" t="s">
        <v>4</v>
      </c>
      <c r="C16820" t="s">
        <v>5</v>
      </c>
    </row>
    <row r="16821" spans="1:3" x14ac:dyDescent="0.35">
      <c r="A16821">
        <v>1091009</v>
      </c>
      <c r="B16821" t="s">
        <v>4</v>
      </c>
      <c r="C16821" t="s">
        <v>5</v>
      </c>
    </row>
    <row r="16822" spans="1:3" x14ac:dyDescent="0.35">
      <c r="A16822">
        <v>1091008</v>
      </c>
      <c r="B16822" t="s">
        <v>4</v>
      </c>
      <c r="C16822" t="s">
        <v>5</v>
      </c>
    </row>
    <row r="16823" spans="1:3" x14ac:dyDescent="0.35">
      <c r="A16823">
        <v>1091007</v>
      </c>
      <c r="B16823" t="s">
        <v>4</v>
      </c>
      <c r="C16823" t="s">
        <v>5</v>
      </c>
    </row>
    <row r="16824" spans="1:3" x14ac:dyDescent="0.35">
      <c r="A16824">
        <v>1091006</v>
      </c>
      <c r="B16824" t="s">
        <v>4</v>
      </c>
      <c r="C16824" t="s">
        <v>5</v>
      </c>
    </row>
    <row r="16825" spans="1:3" x14ac:dyDescent="0.35">
      <c r="A16825">
        <v>1091004</v>
      </c>
      <c r="B16825" t="s">
        <v>49</v>
      </c>
      <c r="C16825" t="s">
        <v>7</v>
      </c>
    </row>
    <row r="16826" spans="1:3" x14ac:dyDescent="0.35">
      <c r="A16826">
        <v>1091003</v>
      </c>
      <c r="B16826" t="s">
        <v>4</v>
      </c>
      <c r="C16826" t="s">
        <v>5</v>
      </c>
    </row>
    <row r="16827" spans="1:3" x14ac:dyDescent="0.35">
      <c r="A16827">
        <v>1091002</v>
      </c>
      <c r="B16827" t="s">
        <v>4</v>
      </c>
      <c r="C16827" t="s">
        <v>5</v>
      </c>
    </row>
    <row r="16828" spans="1:3" x14ac:dyDescent="0.35">
      <c r="A16828">
        <v>1091001</v>
      </c>
      <c r="B16828" t="s">
        <v>4</v>
      </c>
      <c r="C16828" t="s">
        <v>5</v>
      </c>
    </row>
    <row r="16829" spans="1:3" x14ac:dyDescent="0.35">
      <c r="A16829">
        <v>1091000</v>
      </c>
      <c r="B16829" t="s">
        <v>4</v>
      </c>
      <c r="C16829" t="s">
        <v>5</v>
      </c>
    </row>
    <row r="16830" spans="1:3" x14ac:dyDescent="0.35">
      <c r="A16830">
        <v>1090999</v>
      </c>
      <c r="B16830" t="s">
        <v>4</v>
      </c>
      <c r="C16830" t="s">
        <v>5</v>
      </c>
    </row>
    <row r="16831" spans="1:3" x14ac:dyDescent="0.35">
      <c r="A16831">
        <v>1090998</v>
      </c>
      <c r="B16831" t="s">
        <v>4</v>
      </c>
      <c r="C16831" t="s">
        <v>5</v>
      </c>
    </row>
    <row r="16832" spans="1:3" x14ac:dyDescent="0.35">
      <c r="A16832">
        <v>1090997</v>
      </c>
      <c r="B16832" t="s">
        <v>4</v>
      </c>
      <c r="C16832" t="s">
        <v>5</v>
      </c>
    </row>
    <row r="16833" spans="1:3" x14ac:dyDescent="0.35">
      <c r="A16833">
        <v>1090996</v>
      </c>
      <c r="B16833" t="s">
        <v>4</v>
      </c>
      <c r="C16833" t="s">
        <v>5</v>
      </c>
    </row>
    <row r="16834" spans="1:3" x14ac:dyDescent="0.35">
      <c r="A16834">
        <v>1090995</v>
      </c>
      <c r="B16834" t="s">
        <v>4</v>
      </c>
      <c r="C16834" t="s">
        <v>5</v>
      </c>
    </row>
    <row r="16835" spans="1:3" x14ac:dyDescent="0.35">
      <c r="A16835">
        <v>1090994</v>
      </c>
      <c r="B16835" t="s">
        <v>6</v>
      </c>
      <c r="C16835" t="s">
        <v>7</v>
      </c>
    </row>
    <row r="16836" spans="1:3" x14ac:dyDescent="0.35">
      <c r="A16836">
        <v>1090993</v>
      </c>
      <c r="B16836" t="s">
        <v>4</v>
      </c>
      <c r="C16836" t="s">
        <v>5</v>
      </c>
    </row>
    <row r="16837" spans="1:3" x14ac:dyDescent="0.35">
      <c r="A16837">
        <v>1090992</v>
      </c>
      <c r="B16837" t="s">
        <v>6</v>
      </c>
      <c r="C16837" t="s">
        <v>7</v>
      </c>
    </row>
    <row r="16838" spans="1:3" x14ac:dyDescent="0.35">
      <c r="A16838">
        <v>1090991</v>
      </c>
      <c r="B16838" t="s">
        <v>4</v>
      </c>
      <c r="C16838" t="s">
        <v>5</v>
      </c>
    </row>
    <row r="16839" spans="1:3" x14ac:dyDescent="0.35">
      <c r="A16839">
        <v>1090988</v>
      </c>
      <c r="B16839" t="s">
        <v>6</v>
      </c>
      <c r="C16839" t="s">
        <v>7</v>
      </c>
    </row>
    <row r="16840" spans="1:3" x14ac:dyDescent="0.35">
      <c r="A16840">
        <v>1090987</v>
      </c>
      <c r="B16840" t="s">
        <v>6</v>
      </c>
      <c r="C16840" t="s">
        <v>7</v>
      </c>
    </row>
    <row r="16841" spans="1:3" x14ac:dyDescent="0.35">
      <c r="A16841">
        <v>1090986</v>
      </c>
      <c r="B16841" t="s">
        <v>47</v>
      </c>
      <c r="C16841" t="s">
        <v>48</v>
      </c>
    </row>
    <row r="16842" spans="1:3" x14ac:dyDescent="0.35">
      <c r="A16842">
        <v>1090985</v>
      </c>
      <c r="B16842" t="s">
        <v>6</v>
      </c>
      <c r="C16842" t="s">
        <v>7</v>
      </c>
    </row>
    <row r="16843" spans="1:3" x14ac:dyDescent="0.35">
      <c r="A16843">
        <v>1090983</v>
      </c>
      <c r="B16843" t="s">
        <v>4</v>
      </c>
      <c r="C16843" t="s">
        <v>5</v>
      </c>
    </row>
    <row r="16844" spans="1:3" x14ac:dyDescent="0.35">
      <c r="A16844">
        <v>1090982</v>
      </c>
      <c r="B16844" t="s">
        <v>10</v>
      </c>
      <c r="C16844" t="s">
        <v>17</v>
      </c>
    </row>
    <row r="16845" spans="1:3" x14ac:dyDescent="0.35">
      <c r="A16845">
        <v>1090981</v>
      </c>
      <c r="B16845" t="s">
        <v>4</v>
      </c>
      <c r="C16845" t="s">
        <v>5</v>
      </c>
    </row>
    <row r="16846" spans="1:3" x14ac:dyDescent="0.35">
      <c r="A16846">
        <v>1090980</v>
      </c>
      <c r="B16846" t="s">
        <v>4</v>
      </c>
      <c r="C16846" t="s">
        <v>5</v>
      </c>
    </row>
    <row r="16847" spans="1:3" x14ac:dyDescent="0.35">
      <c r="A16847">
        <v>1090979</v>
      </c>
      <c r="B16847" t="s">
        <v>50</v>
      </c>
      <c r="C16847" t="s">
        <v>5</v>
      </c>
    </row>
    <row r="16848" spans="1:3" x14ac:dyDescent="0.35">
      <c r="A16848">
        <v>1090978</v>
      </c>
      <c r="B16848" t="s">
        <v>4</v>
      </c>
      <c r="C16848" t="s">
        <v>5</v>
      </c>
    </row>
    <row r="16849" spans="1:3" x14ac:dyDescent="0.35">
      <c r="A16849">
        <v>1090977</v>
      </c>
      <c r="B16849" t="s">
        <v>4</v>
      </c>
      <c r="C16849" t="s">
        <v>5</v>
      </c>
    </row>
    <row r="16850" spans="1:3" x14ac:dyDescent="0.35">
      <c r="A16850">
        <v>1090976</v>
      </c>
      <c r="B16850" t="s">
        <v>4</v>
      </c>
      <c r="C16850" t="s">
        <v>5</v>
      </c>
    </row>
    <row r="16851" spans="1:3" x14ac:dyDescent="0.35">
      <c r="A16851">
        <v>1090972</v>
      </c>
      <c r="B16851" t="s">
        <v>4</v>
      </c>
      <c r="C16851" t="s">
        <v>5</v>
      </c>
    </row>
    <row r="16852" spans="1:3" x14ac:dyDescent="0.35">
      <c r="A16852">
        <v>1090971</v>
      </c>
      <c r="B16852" t="s">
        <v>46</v>
      </c>
      <c r="C16852" t="s">
        <v>3</v>
      </c>
    </row>
    <row r="16853" spans="1:3" x14ac:dyDescent="0.35">
      <c r="A16853">
        <v>1090970</v>
      </c>
      <c r="B16853" t="s">
        <v>4</v>
      </c>
      <c r="C16853" t="s">
        <v>5</v>
      </c>
    </row>
    <row r="16854" spans="1:3" x14ac:dyDescent="0.35">
      <c r="A16854">
        <v>1090969</v>
      </c>
      <c r="B16854" t="s">
        <v>46</v>
      </c>
      <c r="C16854" t="s">
        <v>3</v>
      </c>
    </row>
    <row r="16855" spans="1:3" x14ac:dyDescent="0.35">
      <c r="A16855">
        <v>1090968</v>
      </c>
      <c r="B16855" t="s">
        <v>4</v>
      </c>
      <c r="C16855" t="s">
        <v>5</v>
      </c>
    </row>
    <row r="16856" spans="1:3" x14ac:dyDescent="0.35">
      <c r="A16856">
        <v>1090967</v>
      </c>
      <c r="B16856" t="s">
        <v>4</v>
      </c>
      <c r="C16856" t="s">
        <v>5</v>
      </c>
    </row>
    <row r="16857" spans="1:3" x14ac:dyDescent="0.35">
      <c r="A16857">
        <v>1090964</v>
      </c>
      <c r="B16857" t="s">
        <v>4</v>
      </c>
      <c r="C16857" t="s">
        <v>5</v>
      </c>
    </row>
    <row r="16858" spans="1:3" x14ac:dyDescent="0.35">
      <c r="A16858">
        <v>1090963</v>
      </c>
      <c r="B16858" t="s">
        <v>6</v>
      </c>
      <c r="C16858" t="s">
        <v>7</v>
      </c>
    </row>
    <row r="16859" spans="1:3" x14ac:dyDescent="0.35">
      <c r="A16859">
        <v>1090962</v>
      </c>
      <c r="B16859" t="s">
        <v>49</v>
      </c>
      <c r="C16859" t="s">
        <v>7</v>
      </c>
    </row>
    <row r="16860" spans="1:3" x14ac:dyDescent="0.35">
      <c r="A16860">
        <v>1090961</v>
      </c>
      <c r="B16860" t="s">
        <v>4</v>
      </c>
      <c r="C16860" t="s">
        <v>9</v>
      </c>
    </row>
    <row r="16861" spans="1:3" x14ac:dyDescent="0.35">
      <c r="A16861">
        <v>1090958</v>
      </c>
      <c r="B16861" t="s">
        <v>6</v>
      </c>
      <c r="C16861" t="s">
        <v>7</v>
      </c>
    </row>
    <row r="16862" spans="1:3" x14ac:dyDescent="0.35">
      <c r="A16862">
        <v>1090957</v>
      </c>
      <c r="B16862" t="s">
        <v>6</v>
      </c>
      <c r="C16862" t="s">
        <v>7</v>
      </c>
    </row>
    <row r="16863" spans="1:3" x14ac:dyDescent="0.35">
      <c r="A16863">
        <v>1090956</v>
      </c>
      <c r="B16863" t="s">
        <v>4</v>
      </c>
      <c r="C16863" t="s">
        <v>5</v>
      </c>
    </row>
    <row r="16864" spans="1:3" x14ac:dyDescent="0.35">
      <c r="A16864">
        <v>1090955</v>
      </c>
      <c r="B16864" t="s">
        <v>4</v>
      </c>
      <c r="C16864" t="s">
        <v>5</v>
      </c>
    </row>
    <row r="16865" spans="1:3" x14ac:dyDescent="0.35">
      <c r="A16865">
        <v>1090954</v>
      </c>
      <c r="B16865" t="s">
        <v>6</v>
      </c>
      <c r="C16865" t="s">
        <v>7</v>
      </c>
    </row>
    <row r="16866" spans="1:3" x14ac:dyDescent="0.35">
      <c r="A16866">
        <v>1090953</v>
      </c>
      <c r="B16866" t="s">
        <v>4</v>
      </c>
      <c r="C16866" t="s">
        <v>5</v>
      </c>
    </row>
    <row r="16867" spans="1:3" x14ac:dyDescent="0.35">
      <c r="A16867">
        <v>1090952</v>
      </c>
      <c r="B16867" t="s">
        <v>4</v>
      </c>
      <c r="C16867" t="s">
        <v>5</v>
      </c>
    </row>
    <row r="16868" spans="1:3" x14ac:dyDescent="0.35">
      <c r="A16868">
        <v>1090951</v>
      </c>
      <c r="B16868" t="s">
        <v>49</v>
      </c>
      <c r="C16868" t="s">
        <v>7</v>
      </c>
    </row>
    <row r="16869" spans="1:3" x14ac:dyDescent="0.35">
      <c r="A16869">
        <v>1090949</v>
      </c>
      <c r="B16869" t="s">
        <v>6</v>
      </c>
      <c r="C16869" t="s">
        <v>7</v>
      </c>
    </row>
    <row r="16870" spans="1:3" x14ac:dyDescent="0.35">
      <c r="A16870">
        <v>1090948</v>
      </c>
      <c r="B16870" t="s">
        <v>4</v>
      </c>
      <c r="C16870" t="s">
        <v>5</v>
      </c>
    </row>
    <row r="16871" spans="1:3" x14ac:dyDescent="0.35">
      <c r="A16871">
        <v>1090947</v>
      </c>
      <c r="B16871" t="s">
        <v>4</v>
      </c>
      <c r="C16871" t="s">
        <v>5</v>
      </c>
    </row>
    <row r="16872" spans="1:3" x14ac:dyDescent="0.35">
      <c r="A16872">
        <v>1090946</v>
      </c>
      <c r="B16872" t="s">
        <v>46</v>
      </c>
      <c r="C16872" t="s">
        <v>3</v>
      </c>
    </row>
    <row r="16873" spans="1:3" x14ac:dyDescent="0.35">
      <c r="A16873">
        <v>1090945</v>
      </c>
      <c r="B16873" t="s">
        <v>4</v>
      </c>
      <c r="C16873" t="s">
        <v>5</v>
      </c>
    </row>
    <row r="16874" spans="1:3" x14ac:dyDescent="0.35">
      <c r="A16874">
        <v>1090944</v>
      </c>
      <c r="B16874" t="s">
        <v>4</v>
      </c>
      <c r="C16874" t="s">
        <v>5</v>
      </c>
    </row>
    <row r="16875" spans="1:3" x14ac:dyDescent="0.35">
      <c r="A16875">
        <v>1090943</v>
      </c>
      <c r="B16875" t="s">
        <v>4</v>
      </c>
      <c r="C16875" t="s">
        <v>5</v>
      </c>
    </row>
    <row r="16876" spans="1:3" x14ac:dyDescent="0.35">
      <c r="A16876">
        <v>1090942</v>
      </c>
      <c r="B16876" t="s">
        <v>4</v>
      </c>
      <c r="C16876" t="s">
        <v>5</v>
      </c>
    </row>
    <row r="16877" spans="1:3" x14ac:dyDescent="0.35">
      <c r="A16877">
        <v>1090941</v>
      </c>
      <c r="B16877" t="s">
        <v>47</v>
      </c>
      <c r="C16877" t="s">
        <v>48</v>
      </c>
    </row>
    <row r="16878" spans="1:3" x14ac:dyDescent="0.35">
      <c r="A16878">
        <v>1090940</v>
      </c>
      <c r="B16878" t="s">
        <v>4</v>
      </c>
      <c r="C16878" t="s">
        <v>5</v>
      </c>
    </row>
    <row r="16879" spans="1:3" x14ac:dyDescent="0.35">
      <c r="A16879">
        <v>1090938</v>
      </c>
      <c r="B16879" t="s">
        <v>6</v>
      </c>
      <c r="C16879" t="s">
        <v>7</v>
      </c>
    </row>
    <row r="16880" spans="1:3" x14ac:dyDescent="0.35">
      <c r="A16880">
        <v>1090935</v>
      </c>
      <c r="B16880" t="s">
        <v>6</v>
      </c>
      <c r="C16880" t="s">
        <v>7</v>
      </c>
    </row>
    <row r="16881" spans="1:3" x14ac:dyDescent="0.35">
      <c r="A16881">
        <v>1090933</v>
      </c>
      <c r="B16881" t="s">
        <v>47</v>
      </c>
      <c r="C16881" t="s">
        <v>48</v>
      </c>
    </row>
    <row r="16882" spans="1:3" x14ac:dyDescent="0.35">
      <c r="A16882">
        <v>1090932</v>
      </c>
      <c r="B16882" t="s">
        <v>4</v>
      </c>
      <c r="C16882" t="s">
        <v>5</v>
      </c>
    </row>
    <row r="16883" spans="1:3" x14ac:dyDescent="0.35">
      <c r="A16883">
        <v>1090931</v>
      </c>
      <c r="B16883" t="s">
        <v>4</v>
      </c>
      <c r="C16883" t="s">
        <v>5</v>
      </c>
    </row>
    <row r="16884" spans="1:3" x14ac:dyDescent="0.35">
      <c r="A16884">
        <v>1090930</v>
      </c>
      <c r="B16884" t="s">
        <v>6</v>
      </c>
      <c r="C16884" t="s">
        <v>7</v>
      </c>
    </row>
    <row r="16885" spans="1:3" x14ac:dyDescent="0.35">
      <c r="A16885">
        <v>1090929</v>
      </c>
      <c r="B16885" t="s">
        <v>4</v>
      </c>
      <c r="C16885" t="s">
        <v>5</v>
      </c>
    </row>
    <row r="16886" spans="1:3" x14ac:dyDescent="0.35">
      <c r="A16886">
        <v>1090927</v>
      </c>
      <c r="B16886" t="s">
        <v>4</v>
      </c>
      <c r="C16886" t="s">
        <v>5</v>
      </c>
    </row>
    <row r="16887" spans="1:3" x14ac:dyDescent="0.35">
      <c r="A16887">
        <v>1090926</v>
      </c>
      <c r="B16887" t="s">
        <v>6</v>
      </c>
      <c r="C16887" t="s">
        <v>7</v>
      </c>
    </row>
    <row r="16888" spans="1:3" x14ac:dyDescent="0.35">
      <c r="A16888">
        <v>1090925</v>
      </c>
      <c r="B16888" t="s">
        <v>4</v>
      </c>
      <c r="C16888" t="s">
        <v>5</v>
      </c>
    </row>
    <row r="16889" spans="1:3" x14ac:dyDescent="0.35">
      <c r="A16889">
        <v>1090924</v>
      </c>
      <c r="B16889" t="s">
        <v>4</v>
      </c>
      <c r="C16889" t="s">
        <v>5</v>
      </c>
    </row>
    <row r="16890" spans="1:3" x14ac:dyDescent="0.35">
      <c r="A16890">
        <v>1090922</v>
      </c>
      <c r="B16890" t="s">
        <v>4</v>
      </c>
      <c r="C16890" t="s">
        <v>9</v>
      </c>
    </row>
    <row r="16891" spans="1:3" x14ac:dyDescent="0.35">
      <c r="A16891">
        <v>1090920</v>
      </c>
      <c r="B16891" t="s">
        <v>4</v>
      </c>
      <c r="C16891" t="s">
        <v>5</v>
      </c>
    </row>
    <row r="16892" spans="1:3" x14ac:dyDescent="0.35">
      <c r="A16892">
        <v>1090919</v>
      </c>
      <c r="B16892" t="s">
        <v>4</v>
      </c>
      <c r="C16892" t="s">
        <v>5</v>
      </c>
    </row>
    <row r="16893" spans="1:3" x14ac:dyDescent="0.35">
      <c r="A16893">
        <v>1090918</v>
      </c>
      <c r="B16893" t="s">
        <v>46</v>
      </c>
      <c r="C16893" t="s">
        <v>3</v>
      </c>
    </row>
    <row r="16894" spans="1:3" x14ac:dyDescent="0.35">
      <c r="A16894">
        <v>1090916</v>
      </c>
      <c r="B16894" t="s">
        <v>4</v>
      </c>
      <c r="C16894" t="s">
        <v>5</v>
      </c>
    </row>
    <row r="16895" spans="1:3" x14ac:dyDescent="0.35">
      <c r="A16895">
        <v>1090914</v>
      </c>
      <c r="B16895" t="s">
        <v>4</v>
      </c>
      <c r="C16895" t="s">
        <v>5</v>
      </c>
    </row>
    <row r="16896" spans="1:3" x14ac:dyDescent="0.35">
      <c r="A16896">
        <v>1090913</v>
      </c>
      <c r="B16896" t="s">
        <v>46</v>
      </c>
      <c r="C16896" t="s">
        <v>3</v>
      </c>
    </row>
    <row r="16897" spans="1:3" x14ac:dyDescent="0.35">
      <c r="A16897">
        <v>1090912</v>
      </c>
      <c r="B16897" t="s">
        <v>4</v>
      </c>
      <c r="C16897" t="s">
        <v>5</v>
      </c>
    </row>
    <row r="16898" spans="1:3" x14ac:dyDescent="0.35">
      <c r="A16898">
        <v>1090911</v>
      </c>
      <c r="B16898" t="s">
        <v>6</v>
      </c>
      <c r="C16898" t="s">
        <v>7</v>
      </c>
    </row>
    <row r="16899" spans="1:3" x14ac:dyDescent="0.35">
      <c r="A16899">
        <v>1090909</v>
      </c>
      <c r="B16899" t="s">
        <v>6</v>
      </c>
      <c r="C16899" t="s">
        <v>7</v>
      </c>
    </row>
    <row r="16900" spans="1:3" x14ac:dyDescent="0.35">
      <c r="A16900">
        <v>1090907</v>
      </c>
      <c r="B16900" t="s">
        <v>4</v>
      </c>
      <c r="C16900" t="s">
        <v>5</v>
      </c>
    </row>
    <row r="16901" spans="1:3" x14ac:dyDescent="0.35">
      <c r="A16901">
        <v>1090906</v>
      </c>
      <c r="B16901" t="s">
        <v>4</v>
      </c>
      <c r="C16901" t="s">
        <v>5</v>
      </c>
    </row>
    <row r="16902" spans="1:3" x14ac:dyDescent="0.35">
      <c r="A16902">
        <v>1090905</v>
      </c>
      <c r="B16902" t="s">
        <v>4</v>
      </c>
      <c r="C16902" t="s">
        <v>5</v>
      </c>
    </row>
    <row r="16903" spans="1:3" x14ac:dyDescent="0.35">
      <c r="A16903">
        <v>1090904</v>
      </c>
      <c r="B16903" t="s">
        <v>6</v>
      </c>
      <c r="C16903" t="s">
        <v>7</v>
      </c>
    </row>
    <row r="16904" spans="1:3" x14ac:dyDescent="0.35">
      <c r="A16904">
        <v>1090903</v>
      </c>
      <c r="B16904" t="s">
        <v>6</v>
      </c>
      <c r="C16904" t="s">
        <v>7</v>
      </c>
    </row>
    <row r="16905" spans="1:3" x14ac:dyDescent="0.35">
      <c r="A16905">
        <v>1090902</v>
      </c>
      <c r="B16905" t="s">
        <v>4</v>
      </c>
      <c r="C16905" t="s">
        <v>5</v>
      </c>
    </row>
    <row r="16906" spans="1:3" x14ac:dyDescent="0.35">
      <c r="A16906">
        <v>1090900</v>
      </c>
      <c r="B16906" t="s">
        <v>6</v>
      </c>
      <c r="C16906" t="s">
        <v>7</v>
      </c>
    </row>
    <row r="16907" spans="1:3" x14ac:dyDescent="0.35">
      <c r="A16907">
        <v>1090899</v>
      </c>
      <c r="B16907" t="s">
        <v>4</v>
      </c>
      <c r="C16907" t="s">
        <v>5</v>
      </c>
    </row>
    <row r="16908" spans="1:3" x14ac:dyDescent="0.35">
      <c r="A16908">
        <v>1090897</v>
      </c>
      <c r="B16908" t="s">
        <v>49</v>
      </c>
      <c r="C16908" t="s">
        <v>7</v>
      </c>
    </row>
    <row r="16909" spans="1:3" x14ac:dyDescent="0.35">
      <c r="A16909">
        <v>1090896</v>
      </c>
      <c r="B16909" t="s">
        <v>4</v>
      </c>
      <c r="C16909" t="s">
        <v>5</v>
      </c>
    </row>
    <row r="16910" spans="1:3" x14ac:dyDescent="0.35">
      <c r="A16910">
        <v>1090895</v>
      </c>
      <c r="B16910" t="s">
        <v>6</v>
      </c>
      <c r="C16910" t="s">
        <v>7</v>
      </c>
    </row>
    <row r="16911" spans="1:3" x14ac:dyDescent="0.35">
      <c r="A16911">
        <v>1090892</v>
      </c>
      <c r="B16911" t="s">
        <v>6</v>
      </c>
      <c r="C16911" t="s">
        <v>7</v>
      </c>
    </row>
    <row r="16912" spans="1:3" x14ac:dyDescent="0.35">
      <c r="A16912">
        <v>1090891</v>
      </c>
      <c r="B16912" t="s">
        <v>4</v>
      </c>
      <c r="C16912" t="s">
        <v>5</v>
      </c>
    </row>
    <row r="16913" spans="1:3" x14ac:dyDescent="0.35">
      <c r="A16913">
        <v>1090890</v>
      </c>
      <c r="B16913" t="s">
        <v>4</v>
      </c>
      <c r="C16913" t="s">
        <v>5</v>
      </c>
    </row>
    <row r="16914" spans="1:3" x14ac:dyDescent="0.35">
      <c r="A16914">
        <v>1090889</v>
      </c>
      <c r="B16914" t="s">
        <v>47</v>
      </c>
      <c r="C16914" t="s">
        <v>48</v>
      </c>
    </row>
    <row r="16915" spans="1:3" x14ac:dyDescent="0.35">
      <c r="A16915">
        <v>1090888</v>
      </c>
      <c r="B16915" t="s">
        <v>10</v>
      </c>
      <c r="C16915" t="s">
        <v>13</v>
      </c>
    </row>
    <row r="16916" spans="1:3" x14ac:dyDescent="0.35">
      <c r="A16916">
        <v>1090887</v>
      </c>
      <c r="B16916" t="s">
        <v>4</v>
      </c>
      <c r="C16916" t="s">
        <v>5</v>
      </c>
    </row>
    <row r="16917" spans="1:3" x14ac:dyDescent="0.35">
      <c r="A16917">
        <v>1090885</v>
      </c>
      <c r="B16917" t="s">
        <v>4</v>
      </c>
      <c r="C16917" t="s">
        <v>5</v>
      </c>
    </row>
    <row r="16918" spans="1:3" x14ac:dyDescent="0.35">
      <c r="A16918">
        <v>1090882</v>
      </c>
      <c r="B16918" t="s">
        <v>4</v>
      </c>
      <c r="C16918" t="s">
        <v>5</v>
      </c>
    </row>
    <row r="16919" spans="1:3" x14ac:dyDescent="0.35">
      <c r="A16919">
        <v>1090881</v>
      </c>
      <c r="B16919" t="s">
        <v>4</v>
      </c>
      <c r="C16919" t="s">
        <v>5</v>
      </c>
    </row>
    <row r="16920" spans="1:3" x14ac:dyDescent="0.35">
      <c r="A16920">
        <v>1090880</v>
      </c>
      <c r="B16920" t="s">
        <v>6</v>
      </c>
      <c r="C16920" t="s">
        <v>7</v>
      </c>
    </row>
    <row r="16921" spans="1:3" x14ac:dyDescent="0.35">
      <c r="A16921">
        <v>1090879</v>
      </c>
      <c r="B16921" t="s">
        <v>4</v>
      </c>
      <c r="C16921" t="s">
        <v>5</v>
      </c>
    </row>
    <row r="16922" spans="1:3" x14ac:dyDescent="0.35">
      <c r="A16922">
        <v>1090878</v>
      </c>
      <c r="B16922" t="s">
        <v>47</v>
      </c>
      <c r="C16922" t="s">
        <v>48</v>
      </c>
    </row>
    <row r="16923" spans="1:3" x14ac:dyDescent="0.35">
      <c r="A16923">
        <v>1090876</v>
      </c>
      <c r="B16923" t="s">
        <v>6</v>
      </c>
      <c r="C16923" t="s">
        <v>7</v>
      </c>
    </row>
    <row r="16924" spans="1:3" x14ac:dyDescent="0.35">
      <c r="A16924">
        <v>1090875</v>
      </c>
      <c r="B16924" t="s">
        <v>47</v>
      </c>
      <c r="C16924" t="s">
        <v>48</v>
      </c>
    </row>
    <row r="16925" spans="1:3" x14ac:dyDescent="0.35">
      <c r="A16925">
        <v>1090874</v>
      </c>
      <c r="B16925" t="s">
        <v>47</v>
      </c>
      <c r="C16925" t="s">
        <v>48</v>
      </c>
    </row>
    <row r="16926" spans="1:3" x14ac:dyDescent="0.35">
      <c r="A16926">
        <v>1090873</v>
      </c>
      <c r="B16926" t="s">
        <v>47</v>
      </c>
      <c r="C16926" t="s">
        <v>48</v>
      </c>
    </row>
    <row r="16927" spans="1:3" x14ac:dyDescent="0.35">
      <c r="A16927">
        <v>1090871</v>
      </c>
      <c r="B16927" t="s">
        <v>47</v>
      </c>
      <c r="C16927" t="s">
        <v>48</v>
      </c>
    </row>
    <row r="16928" spans="1:3" x14ac:dyDescent="0.35">
      <c r="A16928">
        <v>1090870</v>
      </c>
      <c r="B16928" t="s">
        <v>4</v>
      </c>
      <c r="C16928" t="s">
        <v>5</v>
      </c>
    </row>
    <row r="16929" spans="1:3" x14ac:dyDescent="0.35">
      <c r="A16929">
        <v>1090868</v>
      </c>
      <c r="B16929" t="s">
        <v>4</v>
      </c>
      <c r="C16929" t="s">
        <v>5</v>
      </c>
    </row>
    <row r="16930" spans="1:3" x14ac:dyDescent="0.35">
      <c r="A16930">
        <v>1090867</v>
      </c>
      <c r="B16930" t="s">
        <v>4</v>
      </c>
      <c r="C16930" t="s">
        <v>5</v>
      </c>
    </row>
    <row r="16931" spans="1:3" x14ac:dyDescent="0.35">
      <c r="A16931">
        <v>1090866</v>
      </c>
      <c r="B16931" t="s">
        <v>50</v>
      </c>
      <c r="C16931" t="s">
        <v>5</v>
      </c>
    </row>
    <row r="16932" spans="1:3" x14ac:dyDescent="0.35">
      <c r="A16932">
        <v>1090865</v>
      </c>
      <c r="B16932" t="s">
        <v>4</v>
      </c>
      <c r="C16932" t="s">
        <v>5</v>
      </c>
    </row>
    <row r="16933" spans="1:3" x14ac:dyDescent="0.35">
      <c r="A16933">
        <v>1090864</v>
      </c>
      <c r="B16933" t="s">
        <v>10</v>
      </c>
      <c r="C16933" t="s">
        <v>11</v>
      </c>
    </row>
    <row r="16934" spans="1:3" x14ac:dyDescent="0.35">
      <c r="A16934">
        <v>1090863</v>
      </c>
      <c r="B16934" t="s">
        <v>4</v>
      </c>
      <c r="C16934" t="s">
        <v>5</v>
      </c>
    </row>
    <row r="16935" spans="1:3" x14ac:dyDescent="0.35">
      <c r="A16935">
        <v>1090862</v>
      </c>
      <c r="B16935" t="s">
        <v>6</v>
      </c>
      <c r="C16935" t="s">
        <v>7</v>
      </c>
    </row>
    <row r="16936" spans="1:3" x14ac:dyDescent="0.35">
      <c r="A16936">
        <v>1090860</v>
      </c>
      <c r="B16936" t="s">
        <v>4</v>
      </c>
      <c r="C16936" t="s">
        <v>5</v>
      </c>
    </row>
    <row r="16937" spans="1:3" x14ac:dyDescent="0.35">
      <c r="A16937">
        <v>1090858</v>
      </c>
      <c r="B16937" t="s">
        <v>6</v>
      </c>
      <c r="C16937" t="s">
        <v>7</v>
      </c>
    </row>
    <row r="16938" spans="1:3" x14ac:dyDescent="0.35">
      <c r="A16938">
        <v>1090857</v>
      </c>
      <c r="B16938" t="s">
        <v>6</v>
      </c>
      <c r="C16938" t="s">
        <v>7</v>
      </c>
    </row>
    <row r="16939" spans="1:3" x14ac:dyDescent="0.35">
      <c r="A16939">
        <v>1090856</v>
      </c>
      <c r="B16939" t="s">
        <v>6</v>
      </c>
      <c r="C16939" t="s">
        <v>7</v>
      </c>
    </row>
    <row r="16940" spans="1:3" x14ac:dyDescent="0.35">
      <c r="A16940">
        <v>1090851</v>
      </c>
      <c r="B16940" t="s">
        <v>4</v>
      </c>
      <c r="C16940" t="s">
        <v>5</v>
      </c>
    </row>
    <row r="16941" spans="1:3" x14ac:dyDescent="0.35">
      <c r="A16941">
        <v>1090850</v>
      </c>
      <c r="B16941" t="s">
        <v>4</v>
      </c>
      <c r="C16941" t="s">
        <v>5</v>
      </c>
    </row>
    <row r="16942" spans="1:3" x14ac:dyDescent="0.35">
      <c r="A16942">
        <v>1090849</v>
      </c>
      <c r="B16942" t="s">
        <v>10</v>
      </c>
      <c r="C16942" t="s">
        <v>68</v>
      </c>
    </row>
    <row r="16943" spans="1:3" x14ac:dyDescent="0.35">
      <c r="A16943">
        <v>1090848</v>
      </c>
      <c r="B16943" t="s">
        <v>4</v>
      </c>
      <c r="C16943" t="s">
        <v>5</v>
      </c>
    </row>
    <row r="16944" spans="1:3" x14ac:dyDescent="0.35">
      <c r="A16944">
        <v>1090847</v>
      </c>
      <c r="B16944" t="s">
        <v>4</v>
      </c>
      <c r="C16944" t="s">
        <v>5</v>
      </c>
    </row>
    <row r="16945" spans="1:3" x14ac:dyDescent="0.35">
      <c r="A16945">
        <v>1090844</v>
      </c>
      <c r="B16945" t="s">
        <v>4</v>
      </c>
      <c r="C16945" t="s">
        <v>5</v>
      </c>
    </row>
    <row r="16946" spans="1:3" x14ac:dyDescent="0.35">
      <c r="A16946">
        <v>1090843</v>
      </c>
      <c r="B16946" t="s">
        <v>6</v>
      </c>
      <c r="C16946" t="s">
        <v>7</v>
      </c>
    </row>
    <row r="16947" spans="1:3" x14ac:dyDescent="0.35">
      <c r="A16947">
        <v>1090842</v>
      </c>
      <c r="B16947" t="s">
        <v>47</v>
      </c>
      <c r="C16947" t="s">
        <v>48</v>
      </c>
    </row>
    <row r="16948" spans="1:3" x14ac:dyDescent="0.35">
      <c r="A16948">
        <v>1090841</v>
      </c>
      <c r="B16948" t="s">
        <v>4</v>
      </c>
      <c r="C16948" t="s">
        <v>9</v>
      </c>
    </row>
    <row r="16949" spans="1:3" x14ac:dyDescent="0.35">
      <c r="A16949">
        <v>1090839</v>
      </c>
      <c r="B16949" t="s">
        <v>4</v>
      </c>
      <c r="C16949" t="s">
        <v>5</v>
      </c>
    </row>
    <row r="16950" spans="1:3" x14ac:dyDescent="0.35">
      <c r="A16950">
        <v>1090837</v>
      </c>
      <c r="B16950" t="s">
        <v>4</v>
      </c>
      <c r="C16950" t="s">
        <v>5</v>
      </c>
    </row>
    <row r="16951" spans="1:3" x14ac:dyDescent="0.35">
      <c r="A16951">
        <v>1090835</v>
      </c>
      <c r="B16951" t="s">
        <v>4</v>
      </c>
      <c r="C16951" t="s">
        <v>5</v>
      </c>
    </row>
    <row r="16952" spans="1:3" x14ac:dyDescent="0.35">
      <c r="A16952">
        <v>1090833</v>
      </c>
      <c r="B16952" t="s">
        <v>10</v>
      </c>
      <c r="C16952" t="s">
        <v>11</v>
      </c>
    </row>
    <row r="16953" spans="1:3" x14ac:dyDescent="0.35">
      <c r="A16953">
        <v>1090832</v>
      </c>
      <c r="B16953" t="s">
        <v>56</v>
      </c>
      <c r="C16953" t="s">
        <v>3</v>
      </c>
    </row>
    <row r="16954" spans="1:3" x14ac:dyDescent="0.35">
      <c r="A16954">
        <v>1090831</v>
      </c>
      <c r="B16954" t="s">
        <v>4</v>
      </c>
      <c r="C16954" t="s">
        <v>5</v>
      </c>
    </row>
    <row r="16955" spans="1:3" x14ac:dyDescent="0.35">
      <c r="A16955">
        <v>1090829</v>
      </c>
      <c r="B16955" t="s">
        <v>6</v>
      </c>
      <c r="C16955" t="s">
        <v>7</v>
      </c>
    </row>
    <row r="16956" spans="1:3" x14ac:dyDescent="0.35">
      <c r="A16956">
        <v>1090828</v>
      </c>
      <c r="B16956" t="s">
        <v>4</v>
      </c>
      <c r="C16956" t="s">
        <v>5</v>
      </c>
    </row>
    <row r="16957" spans="1:3" x14ac:dyDescent="0.35">
      <c r="A16957">
        <v>1090827</v>
      </c>
      <c r="B16957" t="s">
        <v>4</v>
      </c>
      <c r="C16957" t="s">
        <v>5</v>
      </c>
    </row>
    <row r="16958" spans="1:3" x14ac:dyDescent="0.35">
      <c r="A16958">
        <v>1090825</v>
      </c>
      <c r="B16958" t="s">
        <v>4</v>
      </c>
      <c r="C16958" t="s">
        <v>5</v>
      </c>
    </row>
    <row r="16959" spans="1:3" x14ac:dyDescent="0.35">
      <c r="A16959">
        <v>1090824</v>
      </c>
      <c r="B16959" t="s">
        <v>4</v>
      </c>
      <c r="C16959" t="s">
        <v>5</v>
      </c>
    </row>
    <row r="16960" spans="1:3" x14ac:dyDescent="0.35">
      <c r="A16960">
        <v>1090823</v>
      </c>
      <c r="B16960" t="s">
        <v>6</v>
      </c>
      <c r="C16960" t="s">
        <v>7</v>
      </c>
    </row>
    <row r="16961" spans="1:3" x14ac:dyDescent="0.35">
      <c r="A16961">
        <v>1090822</v>
      </c>
      <c r="B16961" t="s">
        <v>4</v>
      </c>
      <c r="C16961" t="s">
        <v>5</v>
      </c>
    </row>
    <row r="16962" spans="1:3" x14ac:dyDescent="0.35">
      <c r="A16962">
        <v>1090821</v>
      </c>
      <c r="B16962" t="s">
        <v>4</v>
      </c>
      <c r="C16962" t="s">
        <v>5</v>
      </c>
    </row>
    <row r="16963" spans="1:3" x14ac:dyDescent="0.35">
      <c r="A16963">
        <v>1090820</v>
      </c>
      <c r="B16963" t="s">
        <v>4</v>
      </c>
      <c r="C16963" t="s">
        <v>5</v>
      </c>
    </row>
    <row r="16964" spans="1:3" x14ac:dyDescent="0.35">
      <c r="A16964">
        <v>1090817</v>
      </c>
      <c r="B16964" t="s">
        <v>4</v>
      </c>
      <c r="C16964" t="s">
        <v>5</v>
      </c>
    </row>
    <row r="16965" spans="1:3" x14ac:dyDescent="0.35">
      <c r="A16965">
        <v>1090816</v>
      </c>
      <c r="B16965" t="s">
        <v>6</v>
      </c>
      <c r="C16965" t="s">
        <v>7</v>
      </c>
    </row>
    <row r="16966" spans="1:3" x14ac:dyDescent="0.35">
      <c r="A16966">
        <v>1090815</v>
      </c>
      <c r="B16966" t="s">
        <v>46</v>
      </c>
      <c r="C16966" t="s">
        <v>3</v>
      </c>
    </row>
    <row r="16967" spans="1:3" x14ac:dyDescent="0.35">
      <c r="A16967">
        <v>1090814</v>
      </c>
      <c r="B16967" t="s">
        <v>46</v>
      </c>
      <c r="C16967" t="s">
        <v>3</v>
      </c>
    </row>
    <row r="16968" spans="1:3" x14ac:dyDescent="0.35">
      <c r="A16968">
        <v>1090813</v>
      </c>
      <c r="B16968" t="s">
        <v>47</v>
      </c>
      <c r="C16968" t="s">
        <v>48</v>
      </c>
    </row>
    <row r="16969" spans="1:3" x14ac:dyDescent="0.35">
      <c r="A16969">
        <v>1090812</v>
      </c>
      <c r="B16969" t="s">
        <v>6</v>
      </c>
      <c r="C16969" t="s">
        <v>7</v>
      </c>
    </row>
    <row r="16970" spans="1:3" x14ac:dyDescent="0.35">
      <c r="A16970">
        <v>1090811</v>
      </c>
      <c r="B16970" t="s">
        <v>6</v>
      </c>
      <c r="C16970" t="s">
        <v>7</v>
      </c>
    </row>
    <row r="16971" spans="1:3" x14ac:dyDescent="0.35">
      <c r="A16971">
        <v>1090808</v>
      </c>
      <c r="B16971" t="s">
        <v>47</v>
      </c>
      <c r="C16971" t="s">
        <v>48</v>
      </c>
    </row>
    <row r="16972" spans="1:3" x14ac:dyDescent="0.35">
      <c r="A16972">
        <v>1090807</v>
      </c>
      <c r="B16972" t="s">
        <v>6</v>
      </c>
      <c r="C16972" t="s">
        <v>7</v>
      </c>
    </row>
    <row r="16973" spans="1:3" x14ac:dyDescent="0.35">
      <c r="A16973">
        <v>1090806</v>
      </c>
      <c r="B16973" t="s">
        <v>4</v>
      </c>
      <c r="C16973" t="s">
        <v>9</v>
      </c>
    </row>
    <row r="16974" spans="1:3" x14ac:dyDescent="0.35">
      <c r="A16974">
        <v>1090805</v>
      </c>
      <c r="B16974" t="s">
        <v>46</v>
      </c>
      <c r="C16974" t="s">
        <v>3</v>
      </c>
    </row>
    <row r="16975" spans="1:3" x14ac:dyDescent="0.35">
      <c r="A16975">
        <v>1090803</v>
      </c>
      <c r="B16975" t="s">
        <v>6</v>
      </c>
      <c r="C16975" t="s">
        <v>7</v>
      </c>
    </row>
    <row r="16976" spans="1:3" x14ac:dyDescent="0.35">
      <c r="A16976">
        <v>1090801</v>
      </c>
      <c r="B16976" t="s">
        <v>6</v>
      </c>
      <c r="C16976" t="s">
        <v>7</v>
      </c>
    </row>
    <row r="16977" spans="1:3" x14ac:dyDescent="0.35">
      <c r="A16977">
        <v>1090800</v>
      </c>
      <c r="B16977" t="s">
        <v>6</v>
      </c>
      <c r="C16977" t="s">
        <v>7</v>
      </c>
    </row>
    <row r="16978" spans="1:3" x14ac:dyDescent="0.35">
      <c r="A16978">
        <v>1090798</v>
      </c>
      <c r="B16978" t="s">
        <v>6</v>
      </c>
      <c r="C16978" t="s">
        <v>7</v>
      </c>
    </row>
    <row r="16979" spans="1:3" x14ac:dyDescent="0.35">
      <c r="A16979">
        <v>1090797</v>
      </c>
      <c r="B16979" t="s">
        <v>6</v>
      </c>
      <c r="C16979" t="s">
        <v>7</v>
      </c>
    </row>
    <row r="16980" spans="1:3" x14ac:dyDescent="0.35">
      <c r="A16980">
        <v>1090796</v>
      </c>
      <c r="B16980" t="s">
        <v>46</v>
      </c>
      <c r="C16980" t="s">
        <v>3</v>
      </c>
    </row>
    <row r="16981" spans="1:3" x14ac:dyDescent="0.35">
      <c r="A16981">
        <v>1090795</v>
      </c>
      <c r="B16981" t="s">
        <v>4</v>
      </c>
      <c r="C16981" t="s">
        <v>5</v>
      </c>
    </row>
    <row r="16982" spans="1:3" x14ac:dyDescent="0.35">
      <c r="A16982">
        <v>1090794</v>
      </c>
      <c r="B16982" t="s">
        <v>10</v>
      </c>
      <c r="C16982" t="s">
        <v>11</v>
      </c>
    </row>
    <row r="16983" spans="1:3" x14ac:dyDescent="0.35">
      <c r="A16983">
        <v>1090793</v>
      </c>
      <c r="B16983" t="s">
        <v>6</v>
      </c>
      <c r="C16983" t="s">
        <v>7</v>
      </c>
    </row>
    <row r="16984" spans="1:3" x14ac:dyDescent="0.35">
      <c r="A16984">
        <v>1090792</v>
      </c>
      <c r="B16984" t="s">
        <v>4</v>
      </c>
      <c r="C16984" t="s">
        <v>5</v>
      </c>
    </row>
    <row r="16985" spans="1:3" x14ac:dyDescent="0.35">
      <c r="A16985">
        <v>1090791</v>
      </c>
      <c r="B16985" t="s">
        <v>6</v>
      </c>
      <c r="C16985" t="s">
        <v>7</v>
      </c>
    </row>
    <row r="16986" spans="1:3" x14ac:dyDescent="0.35">
      <c r="A16986">
        <v>1090789</v>
      </c>
      <c r="B16986" t="s">
        <v>4</v>
      </c>
      <c r="C16986" t="s">
        <v>5</v>
      </c>
    </row>
    <row r="16987" spans="1:3" x14ac:dyDescent="0.35">
      <c r="A16987">
        <v>1090788</v>
      </c>
      <c r="B16987" t="s">
        <v>47</v>
      </c>
      <c r="C16987" t="s">
        <v>48</v>
      </c>
    </row>
    <row r="16988" spans="1:3" x14ac:dyDescent="0.35">
      <c r="A16988">
        <v>1090787</v>
      </c>
      <c r="B16988" t="s">
        <v>4</v>
      </c>
      <c r="C16988" t="s">
        <v>5</v>
      </c>
    </row>
    <row r="16989" spans="1:3" x14ac:dyDescent="0.35">
      <c r="A16989">
        <v>1090786</v>
      </c>
      <c r="B16989" t="s">
        <v>4</v>
      </c>
      <c r="C16989" t="s">
        <v>9</v>
      </c>
    </row>
    <row r="16990" spans="1:3" x14ac:dyDescent="0.35">
      <c r="A16990">
        <v>1090785</v>
      </c>
      <c r="B16990" t="s">
        <v>6</v>
      </c>
      <c r="C16990" t="s">
        <v>7</v>
      </c>
    </row>
    <row r="16991" spans="1:3" x14ac:dyDescent="0.35">
      <c r="A16991">
        <v>1090784</v>
      </c>
      <c r="B16991" t="s">
        <v>6</v>
      </c>
      <c r="C16991" t="s">
        <v>7</v>
      </c>
    </row>
    <row r="16992" spans="1:3" x14ac:dyDescent="0.35">
      <c r="A16992">
        <v>1090783</v>
      </c>
      <c r="B16992" t="s">
        <v>4</v>
      </c>
      <c r="C16992" t="s">
        <v>5</v>
      </c>
    </row>
    <row r="16993" spans="1:3" x14ac:dyDescent="0.35">
      <c r="A16993">
        <v>1090782</v>
      </c>
      <c r="B16993" t="s">
        <v>49</v>
      </c>
      <c r="C16993" t="s">
        <v>7</v>
      </c>
    </row>
    <row r="16994" spans="1:3" x14ac:dyDescent="0.35">
      <c r="A16994">
        <v>1090781</v>
      </c>
      <c r="B16994" t="s">
        <v>4</v>
      </c>
      <c r="C16994" t="s">
        <v>5</v>
      </c>
    </row>
    <row r="16995" spans="1:3" x14ac:dyDescent="0.35">
      <c r="A16995">
        <v>1090774</v>
      </c>
      <c r="B16995" t="s">
        <v>4</v>
      </c>
      <c r="C16995" t="s">
        <v>5</v>
      </c>
    </row>
    <row r="16996" spans="1:3" x14ac:dyDescent="0.35">
      <c r="A16996">
        <v>1090773</v>
      </c>
      <c r="B16996" t="s">
        <v>4</v>
      </c>
      <c r="C16996" t="s">
        <v>5</v>
      </c>
    </row>
    <row r="16997" spans="1:3" x14ac:dyDescent="0.35">
      <c r="A16997">
        <v>1090771</v>
      </c>
      <c r="B16997" t="s">
        <v>4</v>
      </c>
      <c r="C16997" t="s">
        <v>9</v>
      </c>
    </row>
    <row r="16998" spans="1:3" x14ac:dyDescent="0.35">
      <c r="A16998">
        <v>1090769</v>
      </c>
      <c r="B16998" t="s">
        <v>6</v>
      </c>
      <c r="C16998" t="s">
        <v>7</v>
      </c>
    </row>
    <row r="16999" spans="1:3" x14ac:dyDescent="0.35">
      <c r="A16999">
        <v>1090767</v>
      </c>
      <c r="B16999" t="s">
        <v>4</v>
      </c>
      <c r="C16999" t="s">
        <v>5</v>
      </c>
    </row>
    <row r="17000" spans="1:3" x14ac:dyDescent="0.35">
      <c r="A17000">
        <v>1090766</v>
      </c>
      <c r="B17000" t="s">
        <v>4</v>
      </c>
      <c r="C17000" t="s">
        <v>5</v>
      </c>
    </row>
    <row r="17001" spans="1:3" x14ac:dyDescent="0.35">
      <c r="A17001">
        <v>1090765</v>
      </c>
      <c r="B17001" t="s">
        <v>4</v>
      </c>
      <c r="C17001" t="s">
        <v>5</v>
      </c>
    </row>
    <row r="17002" spans="1:3" x14ac:dyDescent="0.35">
      <c r="A17002">
        <v>1090764</v>
      </c>
      <c r="B17002" t="s">
        <v>4</v>
      </c>
      <c r="C17002" t="s">
        <v>5</v>
      </c>
    </row>
    <row r="17003" spans="1:3" x14ac:dyDescent="0.35">
      <c r="A17003">
        <v>1090761</v>
      </c>
      <c r="B17003" t="s">
        <v>4</v>
      </c>
      <c r="C17003" t="s">
        <v>5</v>
      </c>
    </row>
    <row r="17004" spans="1:3" x14ac:dyDescent="0.35">
      <c r="A17004">
        <v>1090760</v>
      </c>
      <c r="B17004" t="s">
        <v>4</v>
      </c>
      <c r="C17004" t="s">
        <v>5</v>
      </c>
    </row>
    <row r="17005" spans="1:3" x14ac:dyDescent="0.35">
      <c r="A17005">
        <v>1090759</v>
      </c>
      <c r="B17005" t="s">
        <v>49</v>
      </c>
      <c r="C17005" t="s">
        <v>7</v>
      </c>
    </row>
    <row r="17006" spans="1:3" x14ac:dyDescent="0.35">
      <c r="A17006">
        <v>1090757</v>
      </c>
      <c r="B17006" t="s">
        <v>4</v>
      </c>
      <c r="C17006" t="s">
        <v>9</v>
      </c>
    </row>
    <row r="17007" spans="1:3" x14ac:dyDescent="0.35">
      <c r="A17007">
        <v>1090756</v>
      </c>
      <c r="B17007" t="s">
        <v>4</v>
      </c>
      <c r="C17007" t="s">
        <v>5</v>
      </c>
    </row>
    <row r="17008" spans="1:3" x14ac:dyDescent="0.35">
      <c r="A17008">
        <v>1090753</v>
      </c>
      <c r="B17008" t="s">
        <v>6</v>
      </c>
      <c r="C17008" t="s">
        <v>7</v>
      </c>
    </row>
    <row r="17009" spans="1:3" x14ac:dyDescent="0.35">
      <c r="A17009">
        <v>1090752</v>
      </c>
      <c r="B17009" t="s">
        <v>6</v>
      </c>
      <c r="C17009" t="s">
        <v>7</v>
      </c>
    </row>
    <row r="17010" spans="1:3" x14ac:dyDescent="0.35">
      <c r="A17010">
        <v>1090751</v>
      </c>
      <c r="B17010" t="s">
        <v>6</v>
      </c>
      <c r="C17010" t="s">
        <v>7</v>
      </c>
    </row>
    <row r="17011" spans="1:3" x14ac:dyDescent="0.35">
      <c r="A17011">
        <v>1090750</v>
      </c>
      <c r="B17011" t="s">
        <v>4</v>
      </c>
      <c r="C17011" t="s">
        <v>5</v>
      </c>
    </row>
    <row r="17012" spans="1:3" x14ac:dyDescent="0.35">
      <c r="A17012">
        <v>1090749</v>
      </c>
      <c r="B17012" t="s">
        <v>6</v>
      </c>
      <c r="C17012" t="s">
        <v>7</v>
      </c>
    </row>
    <row r="17013" spans="1:3" x14ac:dyDescent="0.35">
      <c r="A17013">
        <v>1090748</v>
      </c>
      <c r="B17013" t="s">
        <v>6</v>
      </c>
      <c r="C17013" t="s">
        <v>7</v>
      </c>
    </row>
    <row r="17014" spans="1:3" x14ac:dyDescent="0.35">
      <c r="A17014">
        <v>1090747</v>
      </c>
      <c r="B17014" t="s">
        <v>46</v>
      </c>
      <c r="C17014" t="s">
        <v>3</v>
      </c>
    </row>
    <row r="17015" spans="1:3" x14ac:dyDescent="0.35">
      <c r="A17015">
        <v>1090745</v>
      </c>
      <c r="B17015" t="s">
        <v>6</v>
      </c>
      <c r="C17015" t="s">
        <v>7</v>
      </c>
    </row>
    <row r="17016" spans="1:3" x14ac:dyDescent="0.35">
      <c r="A17016">
        <v>1090744</v>
      </c>
      <c r="B17016" t="s">
        <v>4</v>
      </c>
      <c r="C17016" t="s">
        <v>5</v>
      </c>
    </row>
    <row r="17017" spans="1:3" x14ac:dyDescent="0.35">
      <c r="A17017">
        <v>1090743</v>
      </c>
      <c r="B17017" t="s">
        <v>47</v>
      </c>
      <c r="C17017" t="s">
        <v>48</v>
      </c>
    </row>
    <row r="17018" spans="1:3" x14ac:dyDescent="0.35">
      <c r="A17018">
        <v>1090742</v>
      </c>
      <c r="B17018" t="s">
        <v>4</v>
      </c>
      <c r="C17018" t="s">
        <v>5</v>
      </c>
    </row>
    <row r="17019" spans="1:3" x14ac:dyDescent="0.35">
      <c r="A17019">
        <v>1090740</v>
      </c>
      <c r="B17019" t="s">
        <v>49</v>
      </c>
      <c r="C17019" t="s">
        <v>7</v>
      </c>
    </row>
    <row r="17020" spans="1:3" x14ac:dyDescent="0.35">
      <c r="A17020">
        <v>1090737</v>
      </c>
      <c r="B17020" t="s">
        <v>4</v>
      </c>
      <c r="C17020" t="s">
        <v>5</v>
      </c>
    </row>
    <row r="17021" spans="1:3" x14ac:dyDescent="0.35">
      <c r="A17021">
        <v>1090736</v>
      </c>
      <c r="B17021" t="s">
        <v>4</v>
      </c>
      <c r="C17021" t="s">
        <v>9</v>
      </c>
    </row>
    <row r="17022" spans="1:3" x14ac:dyDescent="0.35">
      <c r="A17022">
        <v>1090734</v>
      </c>
      <c r="B17022" t="s">
        <v>4</v>
      </c>
      <c r="C17022" t="s">
        <v>5</v>
      </c>
    </row>
    <row r="17023" spans="1:3" x14ac:dyDescent="0.35">
      <c r="A17023">
        <v>1090733</v>
      </c>
      <c r="B17023" t="s">
        <v>6</v>
      </c>
      <c r="C17023" t="s">
        <v>7</v>
      </c>
    </row>
    <row r="17024" spans="1:3" x14ac:dyDescent="0.35">
      <c r="A17024">
        <v>1090732</v>
      </c>
      <c r="B17024" t="s">
        <v>6</v>
      </c>
      <c r="C17024" t="s">
        <v>7</v>
      </c>
    </row>
    <row r="17025" spans="1:3" x14ac:dyDescent="0.35">
      <c r="A17025">
        <v>1090731</v>
      </c>
      <c r="B17025" t="s">
        <v>4</v>
      </c>
      <c r="C17025" t="s">
        <v>5</v>
      </c>
    </row>
    <row r="17026" spans="1:3" x14ac:dyDescent="0.35">
      <c r="A17026">
        <v>1090730</v>
      </c>
      <c r="B17026" t="s">
        <v>4</v>
      </c>
      <c r="C17026" t="s">
        <v>5</v>
      </c>
    </row>
    <row r="17027" spans="1:3" x14ac:dyDescent="0.35">
      <c r="A17027">
        <v>1090729</v>
      </c>
      <c r="B17027" t="s">
        <v>6</v>
      </c>
      <c r="C17027" t="s">
        <v>7</v>
      </c>
    </row>
    <row r="17028" spans="1:3" x14ac:dyDescent="0.35">
      <c r="A17028">
        <v>1090728</v>
      </c>
      <c r="B17028" t="s">
        <v>10</v>
      </c>
      <c r="C17028" t="s">
        <v>13</v>
      </c>
    </row>
    <row r="17029" spans="1:3" x14ac:dyDescent="0.35">
      <c r="A17029">
        <v>1090726</v>
      </c>
      <c r="B17029" t="s">
        <v>6</v>
      </c>
      <c r="C17029" t="s">
        <v>7</v>
      </c>
    </row>
    <row r="17030" spans="1:3" x14ac:dyDescent="0.35">
      <c r="A17030">
        <v>1090724</v>
      </c>
      <c r="B17030" t="s">
        <v>4</v>
      </c>
      <c r="C17030" t="s">
        <v>5</v>
      </c>
    </row>
    <row r="17031" spans="1:3" x14ac:dyDescent="0.35">
      <c r="A17031">
        <v>1090723</v>
      </c>
      <c r="B17031" t="s">
        <v>4</v>
      </c>
      <c r="C17031" t="s">
        <v>5</v>
      </c>
    </row>
    <row r="17032" spans="1:3" x14ac:dyDescent="0.35">
      <c r="A17032">
        <v>1090722</v>
      </c>
      <c r="B17032" t="s">
        <v>4</v>
      </c>
      <c r="C17032" t="s">
        <v>5</v>
      </c>
    </row>
    <row r="17033" spans="1:3" x14ac:dyDescent="0.35">
      <c r="A17033">
        <v>1090721</v>
      </c>
      <c r="B17033" t="s">
        <v>4</v>
      </c>
      <c r="C17033" t="s">
        <v>5</v>
      </c>
    </row>
    <row r="17034" spans="1:3" x14ac:dyDescent="0.35">
      <c r="A17034">
        <v>1090720</v>
      </c>
      <c r="B17034" t="s">
        <v>6</v>
      </c>
      <c r="C17034" t="s">
        <v>7</v>
      </c>
    </row>
    <row r="17035" spans="1:3" x14ac:dyDescent="0.35">
      <c r="A17035">
        <v>1090719</v>
      </c>
      <c r="B17035" t="s">
        <v>47</v>
      </c>
      <c r="C17035" t="s">
        <v>48</v>
      </c>
    </row>
    <row r="17036" spans="1:3" x14ac:dyDescent="0.35">
      <c r="A17036">
        <v>1090717</v>
      </c>
      <c r="B17036" t="s">
        <v>6</v>
      </c>
      <c r="C17036" t="s">
        <v>7</v>
      </c>
    </row>
    <row r="17037" spans="1:3" x14ac:dyDescent="0.35">
      <c r="A17037">
        <v>1090716</v>
      </c>
      <c r="B17037" t="s">
        <v>49</v>
      </c>
      <c r="C17037" t="s">
        <v>7</v>
      </c>
    </row>
    <row r="17038" spans="1:3" x14ac:dyDescent="0.35">
      <c r="A17038">
        <v>1090715</v>
      </c>
      <c r="B17038" t="s">
        <v>4</v>
      </c>
      <c r="C17038" t="s">
        <v>5</v>
      </c>
    </row>
    <row r="17039" spans="1:3" x14ac:dyDescent="0.35">
      <c r="A17039">
        <v>1090714</v>
      </c>
      <c r="B17039" t="s">
        <v>4</v>
      </c>
      <c r="C17039" t="s">
        <v>5</v>
      </c>
    </row>
    <row r="17040" spans="1:3" x14ac:dyDescent="0.35">
      <c r="A17040">
        <v>1090713</v>
      </c>
      <c r="B17040" t="s">
        <v>6</v>
      </c>
      <c r="C17040" t="s">
        <v>7</v>
      </c>
    </row>
    <row r="17041" spans="1:3" x14ac:dyDescent="0.35">
      <c r="A17041">
        <v>1090712</v>
      </c>
      <c r="B17041" t="s">
        <v>4</v>
      </c>
      <c r="C17041" t="s">
        <v>5</v>
      </c>
    </row>
    <row r="17042" spans="1:3" x14ac:dyDescent="0.35">
      <c r="A17042">
        <v>1090711</v>
      </c>
      <c r="B17042" t="s">
        <v>4</v>
      </c>
      <c r="C17042" t="s">
        <v>5</v>
      </c>
    </row>
    <row r="17043" spans="1:3" x14ac:dyDescent="0.35">
      <c r="A17043">
        <v>1090710</v>
      </c>
      <c r="B17043" t="s">
        <v>47</v>
      </c>
      <c r="C17043" t="s">
        <v>48</v>
      </c>
    </row>
    <row r="17044" spans="1:3" x14ac:dyDescent="0.35">
      <c r="A17044">
        <v>1090709</v>
      </c>
      <c r="B17044" t="s">
        <v>4</v>
      </c>
      <c r="C17044" t="s">
        <v>5</v>
      </c>
    </row>
    <row r="17045" spans="1:3" x14ac:dyDescent="0.35">
      <c r="A17045">
        <v>1090708</v>
      </c>
      <c r="B17045" t="s">
        <v>4</v>
      </c>
      <c r="C17045" t="s">
        <v>5</v>
      </c>
    </row>
    <row r="17046" spans="1:3" x14ac:dyDescent="0.35">
      <c r="A17046">
        <v>1090707</v>
      </c>
      <c r="B17046" t="s">
        <v>6</v>
      </c>
      <c r="C17046" t="s">
        <v>7</v>
      </c>
    </row>
    <row r="17047" spans="1:3" x14ac:dyDescent="0.35">
      <c r="A17047">
        <v>1090706</v>
      </c>
      <c r="B17047" t="s">
        <v>6</v>
      </c>
      <c r="C17047" t="s">
        <v>7</v>
      </c>
    </row>
    <row r="17048" spans="1:3" x14ac:dyDescent="0.35">
      <c r="A17048">
        <v>1090704</v>
      </c>
      <c r="B17048" t="s">
        <v>6</v>
      </c>
      <c r="C17048" t="s">
        <v>7</v>
      </c>
    </row>
    <row r="17049" spans="1:3" x14ac:dyDescent="0.35">
      <c r="A17049">
        <v>1090703</v>
      </c>
      <c r="B17049" t="s">
        <v>4</v>
      </c>
      <c r="C17049" t="s">
        <v>5</v>
      </c>
    </row>
    <row r="17050" spans="1:3" x14ac:dyDescent="0.35">
      <c r="A17050">
        <v>1090702</v>
      </c>
      <c r="B17050" t="s">
        <v>4</v>
      </c>
      <c r="C17050" t="s">
        <v>5</v>
      </c>
    </row>
    <row r="17051" spans="1:3" x14ac:dyDescent="0.35">
      <c r="A17051">
        <v>1090701</v>
      </c>
      <c r="B17051" t="s">
        <v>4</v>
      </c>
      <c r="C17051" t="s">
        <v>5</v>
      </c>
    </row>
    <row r="17052" spans="1:3" x14ac:dyDescent="0.35">
      <c r="A17052">
        <v>1090699</v>
      </c>
      <c r="B17052" t="s">
        <v>6</v>
      </c>
      <c r="C17052" t="s">
        <v>7</v>
      </c>
    </row>
    <row r="17053" spans="1:3" x14ac:dyDescent="0.35">
      <c r="A17053">
        <v>1090697</v>
      </c>
      <c r="B17053" t="s">
        <v>4</v>
      </c>
      <c r="C17053" t="s">
        <v>5</v>
      </c>
    </row>
    <row r="17054" spans="1:3" x14ac:dyDescent="0.35">
      <c r="A17054">
        <v>1090696</v>
      </c>
      <c r="B17054" t="s">
        <v>4</v>
      </c>
      <c r="C17054" t="s">
        <v>5</v>
      </c>
    </row>
    <row r="17055" spans="1:3" x14ac:dyDescent="0.35">
      <c r="A17055">
        <v>1090695</v>
      </c>
      <c r="B17055" t="s">
        <v>6</v>
      </c>
      <c r="C17055" t="s">
        <v>7</v>
      </c>
    </row>
    <row r="17056" spans="1:3" x14ac:dyDescent="0.35">
      <c r="A17056">
        <v>1090694</v>
      </c>
      <c r="B17056" t="s">
        <v>4</v>
      </c>
      <c r="C17056" t="s">
        <v>5</v>
      </c>
    </row>
    <row r="17057" spans="1:3" x14ac:dyDescent="0.35">
      <c r="A17057">
        <v>1090693</v>
      </c>
      <c r="B17057" t="s">
        <v>4</v>
      </c>
      <c r="C17057" t="s">
        <v>5</v>
      </c>
    </row>
    <row r="17058" spans="1:3" x14ac:dyDescent="0.35">
      <c r="A17058">
        <v>1090692</v>
      </c>
      <c r="B17058" t="s">
        <v>4</v>
      </c>
      <c r="C17058" t="s">
        <v>5</v>
      </c>
    </row>
    <row r="17059" spans="1:3" x14ac:dyDescent="0.35">
      <c r="A17059">
        <v>1090691</v>
      </c>
      <c r="B17059" t="s">
        <v>47</v>
      </c>
      <c r="C17059" t="s">
        <v>48</v>
      </c>
    </row>
    <row r="17060" spans="1:3" x14ac:dyDescent="0.35">
      <c r="A17060">
        <v>1090690</v>
      </c>
      <c r="B17060" t="s">
        <v>4</v>
      </c>
      <c r="C17060" t="s">
        <v>5</v>
      </c>
    </row>
    <row r="17061" spans="1:3" x14ac:dyDescent="0.35">
      <c r="A17061">
        <v>1090689</v>
      </c>
      <c r="B17061" t="s">
        <v>4</v>
      </c>
      <c r="C17061" t="s">
        <v>5</v>
      </c>
    </row>
    <row r="17062" spans="1:3" x14ac:dyDescent="0.35">
      <c r="A17062">
        <v>1090686</v>
      </c>
      <c r="B17062" t="s">
        <v>6</v>
      </c>
      <c r="C17062" t="s">
        <v>7</v>
      </c>
    </row>
    <row r="17063" spans="1:3" x14ac:dyDescent="0.35">
      <c r="A17063">
        <v>1090685</v>
      </c>
      <c r="B17063" t="s">
        <v>6</v>
      </c>
      <c r="C17063" t="s">
        <v>7</v>
      </c>
    </row>
    <row r="17064" spans="1:3" x14ac:dyDescent="0.35">
      <c r="A17064">
        <v>1090684</v>
      </c>
      <c r="B17064" t="s">
        <v>4</v>
      </c>
      <c r="C17064" t="s">
        <v>5</v>
      </c>
    </row>
    <row r="17065" spans="1:3" x14ac:dyDescent="0.35">
      <c r="A17065">
        <v>1090683</v>
      </c>
      <c r="B17065" t="s">
        <v>47</v>
      </c>
      <c r="C17065" t="s">
        <v>48</v>
      </c>
    </row>
    <row r="17066" spans="1:3" x14ac:dyDescent="0.35">
      <c r="A17066">
        <v>1090682</v>
      </c>
      <c r="B17066" t="s">
        <v>4</v>
      </c>
      <c r="C17066" t="s">
        <v>5</v>
      </c>
    </row>
    <row r="17067" spans="1:3" x14ac:dyDescent="0.35">
      <c r="A17067">
        <v>1090680</v>
      </c>
      <c r="B17067" t="s">
        <v>4</v>
      </c>
      <c r="C17067" t="s">
        <v>5</v>
      </c>
    </row>
    <row r="17068" spans="1:3" x14ac:dyDescent="0.35">
      <c r="A17068">
        <v>1090676</v>
      </c>
      <c r="B17068" t="s">
        <v>4</v>
      </c>
      <c r="C17068" t="s">
        <v>5</v>
      </c>
    </row>
    <row r="17069" spans="1:3" x14ac:dyDescent="0.35">
      <c r="A17069">
        <v>1090675</v>
      </c>
      <c r="B17069" t="s">
        <v>46</v>
      </c>
      <c r="C17069" t="s">
        <v>3</v>
      </c>
    </row>
    <row r="17070" spans="1:3" x14ac:dyDescent="0.35">
      <c r="A17070">
        <v>1090673</v>
      </c>
      <c r="B17070" t="s">
        <v>4</v>
      </c>
      <c r="C17070" t="s">
        <v>5</v>
      </c>
    </row>
    <row r="17071" spans="1:3" x14ac:dyDescent="0.35">
      <c r="A17071">
        <v>1090671</v>
      </c>
      <c r="B17071" t="s">
        <v>47</v>
      </c>
      <c r="C17071" t="s">
        <v>48</v>
      </c>
    </row>
    <row r="17072" spans="1:3" x14ac:dyDescent="0.35">
      <c r="A17072">
        <v>1090670</v>
      </c>
      <c r="B17072" t="s">
        <v>6</v>
      </c>
      <c r="C17072" t="s">
        <v>7</v>
      </c>
    </row>
    <row r="17073" spans="1:3" x14ac:dyDescent="0.35">
      <c r="A17073">
        <v>1090669</v>
      </c>
      <c r="B17073" t="s">
        <v>4</v>
      </c>
      <c r="C17073" t="s">
        <v>5</v>
      </c>
    </row>
    <row r="17074" spans="1:3" x14ac:dyDescent="0.35">
      <c r="A17074">
        <v>1090668</v>
      </c>
      <c r="B17074" t="s">
        <v>4</v>
      </c>
      <c r="C17074" t="s">
        <v>5</v>
      </c>
    </row>
    <row r="17075" spans="1:3" x14ac:dyDescent="0.35">
      <c r="A17075">
        <v>1090667</v>
      </c>
      <c r="B17075" t="s">
        <v>4</v>
      </c>
      <c r="C17075" t="s">
        <v>5</v>
      </c>
    </row>
    <row r="17076" spans="1:3" x14ac:dyDescent="0.35">
      <c r="A17076">
        <v>1090666</v>
      </c>
      <c r="B17076" t="s">
        <v>4</v>
      </c>
      <c r="C17076" t="s">
        <v>5</v>
      </c>
    </row>
    <row r="17077" spans="1:3" x14ac:dyDescent="0.35">
      <c r="A17077">
        <v>1090665</v>
      </c>
      <c r="B17077" t="s">
        <v>4</v>
      </c>
      <c r="C17077" t="s">
        <v>9</v>
      </c>
    </row>
    <row r="17078" spans="1:3" x14ac:dyDescent="0.35">
      <c r="A17078">
        <v>1090664</v>
      </c>
      <c r="B17078" t="s">
        <v>49</v>
      </c>
      <c r="C17078" t="s">
        <v>7</v>
      </c>
    </row>
    <row r="17079" spans="1:3" x14ac:dyDescent="0.35">
      <c r="A17079">
        <v>1090663</v>
      </c>
      <c r="B17079" t="s">
        <v>6</v>
      </c>
      <c r="C17079" t="s">
        <v>7</v>
      </c>
    </row>
    <row r="17080" spans="1:3" x14ac:dyDescent="0.35">
      <c r="A17080">
        <v>1090662</v>
      </c>
      <c r="B17080" t="s">
        <v>6</v>
      </c>
      <c r="C17080" t="s">
        <v>7</v>
      </c>
    </row>
    <row r="17081" spans="1:3" x14ac:dyDescent="0.35">
      <c r="A17081">
        <v>1090661</v>
      </c>
      <c r="B17081" t="s">
        <v>4</v>
      </c>
      <c r="C17081" t="s">
        <v>5</v>
      </c>
    </row>
    <row r="17082" spans="1:3" x14ac:dyDescent="0.35">
      <c r="A17082">
        <v>1090660</v>
      </c>
      <c r="B17082" t="s">
        <v>6</v>
      </c>
      <c r="C17082" t="s">
        <v>7</v>
      </c>
    </row>
    <row r="17083" spans="1:3" x14ac:dyDescent="0.35">
      <c r="A17083">
        <v>1090659</v>
      </c>
      <c r="B17083" t="s">
        <v>4</v>
      </c>
      <c r="C17083" t="s">
        <v>5</v>
      </c>
    </row>
    <row r="17084" spans="1:3" x14ac:dyDescent="0.35">
      <c r="A17084">
        <v>1090657</v>
      </c>
      <c r="B17084" t="s">
        <v>4</v>
      </c>
      <c r="C17084" t="s">
        <v>5</v>
      </c>
    </row>
    <row r="17085" spans="1:3" x14ac:dyDescent="0.35">
      <c r="A17085">
        <v>1090656</v>
      </c>
      <c r="B17085" t="s">
        <v>6</v>
      </c>
      <c r="C17085" t="s">
        <v>7</v>
      </c>
    </row>
    <row r="17086" spans="1:3" x14ac:dyDescent="0.35">
      <c r="A17086">
        <v>1090655</v>
      </c>
      <c r="B17086" t="s">
        <v>6</v>
      </c>
      <c r="C17086" t="s">
        <v>7</v>
      </c>
    </row>
    <row r="17087" spans="1:3" x14ac:dyDescent="0.35">
      <c r="A17087">
        <v>1090654</v>
      </c>
      <c r="B17087" t="s">
        <v>78</v>
      </c>
      <c r="C17087" t="s">
        <v>3</v>
      </c>
    </row>
    <row r="17088" spans="1:3" x14ac:dyDescent="0.35">
      <c r="A17088">
        <v>1090652</v>
      </c>
      <c r="B17088" t="s">
        <v>4</v>
      </c>
      <c r="C17088" t="s">
        <v>5</v>
      </c>
    </row>
    <row r="17089" spans="1:3" x14ac:dyDescent="0.35">
      <c r="A17089">
        <v>1090650</v>
      </c>
      <c r="B17089" t="s">
        <v>4</v>
      </c>
      <c r="C17089" t="s">
        <v>5</v>
      </c>
    </row>
    <row r="17090" spans="1:3" x14ac:dyDescent="0.35">
      <c r="A17090">
        <v>1090649</v>
      </c>
      <c r="B17090" t="s">
        <v>4</v>
      </c>
      <c r="C17090" t="s">
        <v>5</v>
      </c>
    </row>
    <row r="17091" spans="1:3" x14ac:dyDescent="0.35">
      <c r="A17091">
        <v>1090648</v>
      </c>
      <c r="B17091" t="s">
        <v>4</v>
      </c>
      <c r="C17091" t="s">
        <v>5</v>
      </c>
    </row>
    <row r="17092" spans="1:3" x14ac:dyDescent="0.35">
      <c r="A17092">
        <v>1090647</v>
      </c>
      <c r="B17092" t="s">
        <v>6</v>
      </c>
      <c r="C17092" t="s">
        <v>7</v>
      </c>
    </row>
    <row r="17093" spans="1:3" x14ac:dyDescent="0.35">
      <c r="A17093">
        <v>1090646</v>
      </c>
      <c r="B17093" t="s">
        <v>49</v>
      </c>
      <c r="C17093" t="s">
        <v>7</v>
      </c>
    </row>
    <row r="17094" spans="1:3" x14ac:dyDescent="0.35">
      <c r="A17094">
        <v>1090645</v>
      </c>
      <c r="B17094" t="s">
        <v>47</v>
      </c>
      <c r="C17094" t="s">
        <v>48</v>
      </c>
    </row>
    <row r="17095" spans="1:3" x14ac:dyDescent="0.35">
      <c r="A17095">
        <v>1090643</v>
      </c>
      <c r="B17095" t="s">
        <v>4</v>
      </c>
      <c r="C17095" t="s">
        <v>5</v>
      </c>
    </row>
    <row r="17096" spans="1:3" x14ac:dyDescent="0.35">
      <c r="A17096">
        <v>1090642</v>
      </c>
      <c r="B17096" t="s">
        <v>4</v>
      </c>
      <c r="C17096" t="s">
        <v>5</v>
      </c>
    </row>
    <row r="17097" spans="1:3" x14ac:dyDescent="0.35">
      <c r="A17097">
        <v>1090641</v>
      </c>
      <c r="B17097" t="s">
        <v>4</v>
      </c>
      <c r="C17097" t="s">
        <v>5</v>
      </c>
    </row>
    <row r="17098" spans="1:3" x14ac:dyDescent="0.35">
      <c r="A17098">
        <v>1090640</v>
      </c>
      <c r="B17098" t="s">
        <v>4</v>
      </c>
      <c r="C17098" t="s">
        <v>5</v>
      </c>
    </row>
    <row r="17099" spans="1:3" x14ac:dyDescent="0.35">
      <c r="A17099">
        <v>1090639</v>
      </c>
      <c r="B17099" t="s">
        <v>6</v>
      </c>
      <c r="C17099" t="s">
        <v>7</v>
      </c>
    </row>
    <row r="17100" spans="1:3" x14ac:dyDescent="0.35">
      <c r="A17100">
        <v>1090638</v>
      </c>
      <c r="B17100" t="s">
        <v>50</v>
      </c>
      <c r="C17100" t="s">
        <v>5</v>
      </c>
    </row>
    <row r="17101" spans="1:3" x14ac:dyDescent="0.35">
      <c r="A17101">
        <v>1090637</v>
      </c>
      <c r="B17101" t="s">
        <v>4</v>
      </c>
      <c r="C17101" t="s">
        <v>5</v>
      </c>
    </row>
    <row r="17102" spans="1:3" x14ac:dyDescent="0.35">
      <c r="A17102">
        <v>1090636</v>
      </c>
      <c r="B17102" t="s">
        <v>47</v>
      </c>
      <c r="C17102" t="s">
        <v>48</v>
      </c>
    </row>
    <row r="17103" spans="1:3" x14ac:dyDescent="0.35">
      <c r="A17103">
        <v>1090635</v>
      </c>
      <c r="B17103" t="s">
        <v>4</v>
      </c>
      <c r="C17103" t="s">
        <v>5</v>
      </c>
    </row>
    <row r="17104" spans="1:3" x14ac:dyDescent="0.35">
      <c r="A17104">
        <v>1090634</v>
      </c>
      <c r="B17104" t="s">
        <v>4</v>
      </c>
      <c r="C17104" t="s">
        <v>5</v>
      </c>
    </row>
    <row r="17105" spans="1:3" x14ac:dyDescent="0.35">
      <c r="A17105">
        <v>1090633</v>
      </c>
      <c r="B17105" t="s">
        <v>47</v>
      </c>
      <c r="C17105" t="s">
        <v>48</v>
      </c>
    </row>
    <row r="17106" spans="1:3" x14ac:dyDescent="0.35">
      <c r="A17106">
        <v>1090632</v>
      </c>
      <c r="B17106" t="s">
        <v>4</v>
      </c>
      <c r="C17106" t="s">
        <v>5</v>
      </c>
    </row>
    <row r="17107" spans="1:3" x14ac:dyDescent="0.35">
      <c r="A17107">
        <v>1090631</v>
      </c>
      <c r="B17107" t="s">
        <v>4</v>
      </c>
      <c r="C17107" t="s">
        <v>5</v>
      </c>
    </row>
    <row r="17108" spans="1:3" x14ac:dyDescent="0.35">
      <c r="A17108">
        <v>1090629</v>
      </c>
      <c r="B17108" t="s">
        <v>6</v>
      </c>
      <c r="C17108" t="s">
        <v>7</v>
      </c>
    </row>
    <row r="17109" spans="1:3" x14ac:dyDescent="0.35">
      <c r="A17109">
        <v>1090628</v>
      </c>
      <c r="B17109" t="s">
        <v>4</v>
      </c>
      <c r="C17109" t="s">
        <v>5</v>
      </c>
    </row>
    <row r="17110" spans="1:3" x14ac:dyDescent="0.35">
      <c r="A17110">
        <v>1090627</v>
      </c>
      <c r="B17110" t="s">
        <v>4</v>
      </c>
      <c r="C17110" t="s">
        <v>5</v>
      </c>
    </row>
    <row r="17111" spans="1:3" x14ac:dyDescent="0.35">
      <c r="A17111">
        <v>1090625</v>
      </c>
      <c r="B17111" t="s">
        <v>4</v>
      </c>
      <c r="C17111" t="s">
        <v>5</v>
      </c>
    </row>
    <row r="17112" spans="1:3" x14ac:dyDescent="0.35">
      <c r="A17112">
        <v>1090624</v>
      </c>
      <c r="B17112" t="s">
        <v>4</v>
      </c>
      <c r="C17112" t="s">
        <v>5</v>
      </c>
    </row>
    <row r="17113" spans="1:3" x14ac:dyDescent="0.35">
      <c r="A17113">
        <v>1090623</v>
      </c>
      <c r="B17113" t="s">
        <v>4</v>
      </c>
      <c r="C17113" t="s">
        <v>5</v>
      </c>
    </row>
    <row r="17114" spans="1:3" x14ac:dyDescent="0.35">
      <c r="A17114">
        <v>1090620</v>
      </c>
      <c r="B17114" t="s">
        <v>6</v>
      </c>
      <c r="C17114" t="s">
        <v>7</v>
      </c>
    </row>
    <row r="17115" spans="1:3" x14ac:dyDescent="0.35">
      <c r="A17115">
        <v>1090619</v>
      </c>
      <c r="B17115" t="s">
        <v>4</v>
      </c>
      <c r="C17115" t="s">
        <v>5</v>
      </c>
    </row>
    <row r="17116" spans="1:3" x14ac:dyDescent="0.35">
      <c r="A17116">
        <v>1090618</v>
      </c>
      <c r="B17116" t="s">
        <v>46</v>
      </c>
      <c r="C17116" t="s">
        <v>3</v>
      </c>
    </row>
    <row r="17117" spans="1:3" x14ac:dyDescent="0.35">
      <c r="A17117">
        <v>1090617</v>
      </c>
      <c r="B17117" t="s">
        <v>4</v>
      </c>
      <c r="C17117" t="s">
        <v>5</v>
      </c>
    </row>
    <row r="17118" spans="1:3" x14ac:dyDescent="0.35">
      <c r="A17118">
        <v>1090616</v>
      </c>
      <c r="B17118" t="s">
        <v>4</v>
      </c>
      <c r="C17118" t="s">
        <v>5</v>
      </c>
    </row>
    <row r="17119" spans="1:3" x14ac:dyDescent="0.35">
      <c r="A17119">
        <v>1090615</v>
      </c>
      <c r="B17119" t="s">
        <v>4</v>
      </c>
      <c r="C17119" t="s">
        <v>5</v>
      </c>
    </row>
    <row r="17120" spans="1:3" x14ac:dyDescent="0.35">
      <c r="A17120">
        <v>1090614</v>
      </c>
      <c r="B17120" t="s">
        <v>6</v>
      </c>
      <c r="C17120" t="s">
        <v>7</v>
      </c>
    </row>
    <row r="17121" spans="1:3" x14ac:dyDescent="0.35">
      <c r="A17121">
        <v>1090613</v>
      </c>
      <c r="B17121" t="s">
        <v>4</v>
      </c>
      <c r="C17121" t="s">
        <v>5</v>
      </c>
    </row>
    <row r="17122" spans="1:3" x14ac:dyDescent="0.35">
      <c r="A17122">
        <v>1090612</v>
      </c>
      <c r="B17122" t="s">
        <v>4</v>
      </c>
      <c r="C17122" t="s">
        <v>5</v>
      </c>
    </row>
    <row r="17123" spans="1:3" x14ac:dyDescent="0.35">
      <c r="A17123">
        <v>1090611</v>
      </c>
      <c r="B17123" t="s">
        <v>6</v>
      </c>
      <c r="C17123" t="s">
        <v>7</v>
      </c>
    </row>
    <row r="17124" spans="1:3" x14ac:dyDescent="0.35">
      <c r="A17124">
        <v>1090610</v>
      </c>
      <c r="B17124" t="s">
        <v>6</v>
      </c>
      <c r="C17124" t="s">
        <v>7</v>
      </c>
    </row>
    <row r="17125" spans="1:3" x14ac:dyDescent="0.35">
      <c r="A17125">
        <v>1090609</v>
      </c>
      <c r="B17125" t="s">
        <v>4</v>
      </c>
      <c r="C17125" t="s">
        <v>5</v>
      </c>
    </row>
    <row r="17126" spans="1:3" x14ac:dyDescent="0.35">
      <c r="A17126">
        <v>1090608</v>
      </c>
      <c r="B17126" t="s">
        <v>4</v>
      </c>
      <c r="C17126" t="s">
        <v>5</v>
      </c>
    </row>
    <row r="17127" spans="1:3" x14ac:dyDescent="0.35">
      <c r="A17127">
        <v>1090607</v>
      </c>
      <c r="B17127" t="s">
        <v>4</v>
      </c>
      <c r="C17127" t="s">
        <v>5</v>
      </c>
    </row>
    <row r="17128" spans="1:3" x14ac:dyDescent="0.35">
      <c r="A17128">
        <v>1090606</v>
      </c>
      <c r="B17128" t="s">
        <v>4</v>
      </c>
      <c r="C17128" t="s">
        <v>5</v>
      </c>
    </row>
    <row r="17129" spans="1:3" x14ac:dyDescent="0.35">
      <c r="A17129">
        <v>1090605</v>
      </c>
      <c r="B17129" t="s">
        <v>46</v>
      </c>
      <c r="C17129" t="s">
        <v>3</v>
      </c>
    </row>
    <row r="17130" spans="1:3" x14ac:dyDescent="0.35">
      <c r="A17130">
        <v>1090602</v>
      </c>
      <c r="B17130" t="s">
        <v>6</v>
      </c>
      <c r="C17130" t="s">
        <v>7</v>
      </c>
    </row>
    <row r="17131" spans="1:3" x14ac:dyDescent="0.35">
      <c r="A17131">
        <v>1090601</v>
      </c>
      <c r="B17131" t="s">
        <v>6</v>
      </c>
      <c r="C17131" t="s">
        <v>7</v>
      </c>
    </row>
    <row r="17132" spans="1:3" x14ac:dyDescent="0.35">
      <c r="A17132">
        <v>1090598</v>
      </c>
      <c r="B17132" t="s">
        <v>6</v>
      </c>
      <c r="C17132" t="s">
        <v>7</v>
      </c>
    </row>
    <row r="17133" spans="1:3" x14ac:dyDescent="0.35">
      <c r="A17133">
        <v>1090597</v>
      </c>
      <c r="B17133" t="s">
        <v>6</v>
      </c>
      <c r="C17133" t="s">
        <v>7</v>
      </c>
    </row>
    <row r="17134" spans="1:3" x14ac:dyDescent="0.35">
      <c r="A17134">
        <v>1090596</v>
      </c>
      <c r="B17134" t="s">
        <v>6</v>
      </c>
      <c r="C17134" t="s">
        <v>7</v>
      </c>
    </row>
    <row r="17135" spans="1:3" x14ac:dyDescent="0.35">
      <c r="A17135">
        <v>1090594</v>
      </c>
      <c r="B17135" t="s">
        <v>46</v>
      </c>
      <c r="C17135" t="s">
        <v>3</v>
      </c>
    </row>
    <row r="17136" spans="1:3" x14ac:dyDescent="0.35">
      <c r="A17136">
        <v>1090593</v>
      </c>
      <c r="B17136" t="s">
        <v>4</v>
      </c>
      <c r="C17136" t="s">
        <v>5</v>
      </c>
    </row>
    <row r="17137" spans="1:3" x14ac:dyDescent="0.35">
      <c r="A17137">
        <v>1090592</v>
      </c>
      <c r="B17137" t="s">
        <v>47</v>
      </c>
      <c r="C17137" t="s">
        <v>48</v>
      </c>
    </row>
    <row r="17138" spans="1:3" x14ac:dyDescent="0.35">
      <c r="A17138">
        <v>1090591</v>
      </c>
      <c r="B17138" t="s">
        <v>6</v>
      </c>
      <c r="C17138" t="s">
        <v>7</v>
      </c>
    </row>
    <row r="17139" spans="1:3" x14ac:dyDescent="0.35">
      <c r="A17139">
        <v>1090590</v>
      </c>
      <c r="B17139" t="s">
        <v>4</v>
      </c>
      <c r="C17139" t="s">
        <v>5</v>
      </c>
    </row>
    <row r="17140" spans="1:3" x14ac:dyDescent="0.35">
      <c r="A17140">
        <v>1090587</v>
      </c>
      <c r="B17140" t="s">
        <v>49</v>
      </c>
      <c r="C17140" t="s">
        <v>7</v>
      </c>
    </row>
    <row r="17141" spans="1:3" x14ac:dyDescent="0.35">
      <c r="A17141">
        <v>1090586</v>
      </c>
      <c r="B17141" t="s">
        <v>6</v>
      </c>
      <c r="C17141" t="s">
        <v>7</v>
      </c>
    </row>
    <row r="17142" spans="1:3" x14ac:dyDescent="0.35">
      <c r="A17142">
        <v>1090584</v>
      </c>
      <c r="B17142" t="s">
        <v>6</v>
      </c>
      <c r="C17142" t="s">
        <v>7</v>
      </c>
    </row>
    <row r="17143" spans="1:3" x14ac:dyDescent="0.35">
      <c r="A17143">
        <v>1090583</v>
      </c>
      <c r="B17143" t="s">
        <v>6</v>
      </c>
      <c r="C17143" t="s">
        <v>7</v>
      </c>
    </row>
    <row r="17144" spans="1:3" x14ac:dyDescent="0.35">
      <c r="A17144">
        <v>1090582</v>
      </c>
      <c r="B17144" t="s">
        <v>56</v>
      </c>
      <c r="C17144" t="s">
        <v>3</v>
      </c>
    </row>
    <row r="17145" spans="1:3" x14ac:dyDescent="0.35">
      <c r="A17145">
        <v>1090579</v>
      </c>
      <c r="B17145" t="s">
        <v>6</v>
      </c>
      <c r="C17145" t="s">
        <v>7</v>
      </c>
    </row>
    <row r="17146" spans="1:3" x14ac:dyDescent="0.35">
      <c r="A17146">
        <v>1090578</v>
      </c>
      <c r="B17146" t="s">
        <v>4</v>
      </c>
      <c r="C17146" t="s">
        <v>5</v>
      </c>
    </row>
    <row r="17147" spans="1:3" x14ac:dyDescent="0.35">
      <c r="A17147">
        <v>1090576</v>
      </c>
      <c r="B17147" t="s">
        <v>4</v>
      </c>
      <c r="C17147" t="s">
        <v>5</v>
      </c>
    </row>
    <row r="17148" spans="1:3" x14ac:dyDescent="0.35">
      <c r="A17148">
        <v>1090574</v>
      </c>
      <c r="B17148" t="s">
        <v>46</v>
      </c>
      <c r="C17148" t="s">
        <v>3</v>
      </c>
    </row>
    <row r="17149" spans="1:3" x14ac:dyDescent="0.35">
      <c r="A17149">
        <v>1090572</v>
      </c>
      <c r="B17149" t="s">
        <v>4</v>
      </c>
      <c r="C17149" t="s">
        <v>5</v>
      </c>
    </row>
    <row r="17150" spans="1:3" x14ac:dyDescent="0.35">
      <c r="A17150">
        <v>1090571</v>
      </c>
      <c r="B17150" t="s">
        <v>4</v>
      </c>
      <c r="C17150" t="s">
        <v>5</v>
      </c>
    </row>
    <row r="17151" spans="1:3" x14ac:dyDescent="0.35">
      <c r="A17151">
        <v>1090570</v>
      </c>
      <c r="B17151" t="s">
        <v>47</v>
      </c>
      <c r="C17151" t="s">
        <v>48</v>
      </c>
    </row>
    <row r="17152" spans="1:3" x14ac:dyDescent="0.35">
      <c r="A17152">
        <v>1090569</v>
      </c>
      <c r="B17152" t="s">
        <v>6</v>
      </c>
      <c r="C17152" t="s">
        <v>7</v>
      </c>
    </row>
    <row r="17153" spans="1:3" x14ac:dyDescent="0.35">
      <c r="A17153">
        <v>1090568</v>
      </c>
      <c r="B17153" t="s">
        <v>6</v>
      </c>
      <c r="C17153" t="s">
        <v>7</v>
      </c>
    </row>
    <row r="17154" spans="1:3" x14ac:dyDescent="0.35">
      <c r="A17154">
        <v>1090567</v>
      </c>
      <c r="B17154" t="s">
        <v>4</v>
      </c>
      <c r="C17154" t="s">
        <v>5</v>
      </c>
    </row>
    <row r="17155" spans="1:3" x14ac:dyDescent="0.35">
      <c r="A17155">
        <v>1090564</v>
      </c>
      <c r="B17155" t="s">
        <v>47</v>
      </c>
      <c r="C17155" t="s">
        <v>48</v>
      </c>
    </row>
    <row r="17156" spans="1:3" x14ac:dyDescent="0.35">
      <c r="A17156">
        <v>1090563</v>
      </c>
      <c r="B17156" t="s">
        <v>4</v>
      </c>
      <c r="C17156" t="s">
        <v>9</v>
      </c>
    </row>
    <row r="17157" spans="1:3" x14ac:dyDescent="0.35">
      <c r="A17157">
        <v>1090562</v>
      </c>
      <c r="B17157" t="s">
        <v>6</v>
      </c>
      <c r="C17157" t="s">
        <v>7</v>
      </c>
    </row>
    <row r="17158" spans="1:3" x14ac:dyDescent="0.35">
      <c r="A17158">
        <v>1090561</v>
      </c>
      <c r="B17158" t="s">
        <v>4</v>
      </c>
      <c r="C17158" t="s">
        <v>5</v>
      </c>
    </row>
    <row r="17159" spans="1:3" x14ac:dyDescent="0.35">
      <c r="A17159">
        <v>1090560</v>
      </c>
      <c r="B17159" t="s">
        <v>49</v>
      </c>
      <c r="C17159" t="s">
        <v>7</v>
      </c>
    </row>
    <row r="17160" spans="1:3" x14ac:dyDescent="0.35">
      <c r="A17160">
        <v>1090556</v>
      </c>
      <c r="B17160" t="s">
        <v>4</v>
      </c>
      <c r="C17160" t="s">
        <v>5</v>
      </c>
    </row>
    <row r="17161" spans="1:3" x14ac:dyDescent="0.35">
      <c r="A17161">
        <v>1090555</v>
      </c>
      <c r="B17161" t="s">
        <v>4</v>
      </c>
      <c r="C17161" t="s">
        <v>5</v>
      </c>
    </row>
    <row r="17162" spans="1:3" x14ac:dyDescent="0.35">
      <c r="A17162">
        <v>1090554</v>
      </c>
      <c r="B17162" t="s">
        <v>4</v>
      </c>
      <c r="C17162" t="s">
        <v>5</v>
      </c>
    </row>
    <row r="17163" spans="1:3" x14ac:dyDescent="0.35">
      <c r="A17163">
        <v>1090552</v>
      </c>
      <c r="B17163" t="s">
        <v>4</v>
      </c>
      <c r="C17163" t="s">
        <v>5</v>
      </c>
    </row>
    <row r="17164" spans="1:3" x14ac:dyDescent="0.35">
      <c r="A17164">
        <v>1090550</v>
      </c>
      <c r="B17164" t="s">
        <v>6</v>
      </c>
      <c r="C17164" t="s">
        <v>7</v>
      </c>
    </row>
    <row r="17165" spans="1:3" x14ac:dyDescent="0.35">
      <c r="A17165">
        <v>1090549</v>
      </c>
      <c r="B17165" t="s">
        <v>46</v>
      </c>
      <c r="C17165" t="s">
        <v>3</v>
      </c>
    </row>
    <row r="17166" spans="1:3" x14ac:dyDescent="0.35">
      <c r="A17166">
        <v>1090548</v>
      </c>
      <c r="B17166" t="s">
        <v>46</v>
      </c>
      <c r="C17166" t="s">
        <v>3</v>
      </c>
    </row>
    <row r="17167" spans="1:3" x14ac:dyDescent="0.35">
      <c r="A17167">
        <v>1090547</v>
      </c>
      <c r="B17167" t="s">
        <v>6</v>
      </c>
      <c r="C17167" t="s">
        <v>7</v>
      </c>
    </row>
    <row r="17168" spans="1:3" x14ac:dyDescent="0.35">
      <c r="A17168">
        <v>1090546</v>
      </c>
      <c r="B17168" t="s">
        <v>6</v>
      </c>
      <c r="C17168" t="s">
        <v>7</v>
      </c>
    </row>
    <row r="17169" spans="1:3" x14ac:dyDescent="0.35">
      <c r="A17169">
        <v>1090545</v>
      </c>
      <c r="B17169" t="s">
        <v>4</v>
      </c>
      <c r="C17169" t="s">
        <v>5</v>
      </c>
    </row>
    <row r="17170" spans="1:3" x14ac:dyDescent="0.35">
      <c r="A17170">
        <v>1090543</v>
      </c>
      <c r="B17170" t="s">
        <v>4</v>
      </c>
      <c r="C17170" t="s">
        <v>5</v>
      </c>
    </row>
    <row r="17171" spans="1:3" x14ac:dyDescent="0.35">
      <c r="A17171">
        <v>1090542</v>
      </c>
      <c r="B17171" t="s">
        <v>4</v>
      </c>
      <c r="C17171" t="s">
        <v>5</v>
      </c>
    </row>
    <row r="17172" spans="1:3" x14ac:dyDescent="0.35">
      <c r="A17172">
        <v>1090541</v>
      </c>
      <c r="B17172" t="s">
        <v>4</v>
      </c>
      <c r="C17172" t="s">
        <v>5</v>
      </c>
    </row>
    <row r="17173" spans="1:3" x14ac:dyDescent="0.35">
      <c r="A17173">
        <v>1090540</v>
      </c>
      <c r="B17173" t="s">
        <v>4</v>
      </c>
      <c r="C17173" t="s">
        <v>5</v>
      </c>
    </row>
    <row r="17174" spans="1:3" x14ac:dyDescent="0.35">
      <c r="A17174">
        <v>1090539</v>
      </c>
      <c r="B17174" t="s">
        <v>6</v>
      </c>
      <c r="C17174" t="s">
        <v>7</v>
      </c>
    </row>
    <row r="17175" spans="1:3" x14ac:dyDescent="0.35">
      <c r="A17175">
        <v>1090536</v>
      </c>
      <c r="B17175" t="s">
        <v>6</v>
      </c>
      <c r="C17175" t="s">
        <v>7</v>
      </c>
    </row>
    <row r="17176" spans="1:3" x14ac:dyDescent="0.35">
      <c r="A17176">
        <v>1090535</v>
      </c>
      <c r="B17176" t="s">
        <v>4</v>
      </c>
      <c r="C17176" t="s">
        <v>5</v>
      </c>
    </row>
    <row r="17177" spans="1:3" x14ac:dyDescent="0.35">
      <c r="A17177">
        <v>1090534</v>
      </c>
      <c r="B17177" t="s">
        <v>4</v>
      </c>
      <c r="C17177" t="s">
        <v>5</v>
      </c>
    </row>
    <row r="17178" spans="1:3" x14ac:dyDescent="0.35">
      <c r="A17178">
        <v>1090533</v>
      </c>
      <c r="B17178" t="s">
        <v>47</v>
      </c>
      <c r="C17178" t="s">
        <v>48</v>
      </c>
    </row>
    <row r="17179" spans="1:3" x14ac:dyDescent="0.35">
      <c r="A17179">
        <v>1090532</v>
      </c>
      <c r="B17179" t="s">
        <v>4</v>
      </c>
      <c r="C17179" t="s">
        <v>5</v>
      </c>
    </row>
    <row r="17180" spans="1:3" x14ac:dyDescent="0.35">
      <c r="A17180">
        <v>1090531</v>
      </c>
      <c r="B17180" t="s">
        <v>47</v>
      </c>
      <c r="C17180" t="s">
        <v>48</v>
      </c>
    </row>
    <row r="17181" spans="1:3" x14ac:dyDescent="0.35">
      <c r="A17181">
        <v>1090530</v>
      </c>
      <c r="B17181" t="s">
        <v>10</v>
      </c>
      <c r="C17181" t="s">
        <v>12</v>
      </c>
    </row>
    <row r="17182" spans="1:3" x14ac:dyDescent="0.35">
      <c r="A17182">
        <v>1090528</v>
      </c>
      <c r="B17182" t="s">
        <v>4</v>
      </c>
      <c r="C17182" t="s">
        <v>5</v>
      </c>
    </row>
    <row r="17183" spans="1:3" x14ac:dyDescent="0.35">
      <c r="A17183">
        <v>1090527</v>
      </c>
      <c r="B17183" t="s">
        <v>47</v>
      </c>
      <c r="C17183" t="s">
        <v>48</v>
      </c>
    </row>
    <row r="17184" spans="1:3" x14ac:dyDescent="0.35">
      <c r="A17184">
        <v>1090526</v>
      </c>
      <c r="B17184" t="s">
        <v>4</v>
      </c>
      <c r="C17184" t="s">
        <v>5</v>
      </c>
    </row>
    <row r="17185" spans="1:3" x14ac:dyDescent="0.35">
      <c r="A17185">
        <v>1090524</v>
      </c>
      <c r="B17185" t="s">
        <v>4</v>
      </c>
      <c r="C17185" t="s">
        <v>5</v>
      </c>
    </row>
    <row r="17186" spans="1:3" x14ac:dyDescent="0.35">
      <c r="A17186">
        <v>1090522</v>
      </c>
      <c r="B17186" t="s">
        <v>46</v>
      </c>
      <c r="C17186" t="s">
        <v>3</v>
      </c>
    </row>
    <row r="17187" spans="1:3" x14ac:dyDescent="0.35">
      <c r="A17187">
        <v>1090519</v>
      </c>
      <c r="B17187" t="s">
        <v>6</v>
      </c>
      <c r="C17187" t="s">
        <v>7</v>
      </c>
    </row>
    <row r="17188" spans="1:3" x14ac:dyDescent="0.35">
      <c r="A17188">
        <v>1090518</v>
      </c>
      <c r="B17188" t="s">
        <v>4</v>
      </c>
      <c r="C17188" t="s">
        <v>5</v>
      </c>
    </row>
    <row r="17189" spans="1:3" x14ac:dyDescent="0.35">
      <c r="A17189">
        <v>1090517</v>
      </c>
      <c r="B17189" t="s">
        <v>46</v>
      </c>
      <c r="C17189" t="s">
        <v>3</v>
      </c>
    </row>
    <row r="17190" spans="1:3" x14ac:dyDescent="0.35">
      <c r="A17190">
        <v>1090516</v>
      </c>
      <c r="B17190" t="s">
        <v>4</v>
      </c>
      <c r="C17190" t="s">
        <v>5</v>
      </c>
    </row>
    <row r="17191" spans="1:3" x14ac:dyDescent="0.35">
      <c r="A17191">
        <v>1090514</v>
      </c>
      <c r="B17191" t="s">
        <v>49</v>
      </c>
      <c r="C17191" t="s">
        <v>7</v>
      </c>
    </row>
    <row r="17192" spans="1:3" x14ac:dyDescent="0.35">
      <c r="A17192">
        <v>1090511</v>
      </c>
      <c r="B17192" t="s">
        <v>4</v>
      </c>
      <c r="C17192" t="s">
        <v>5</v>
      </c>
    </row>
    <row r="17193" spans="1:3" x14ac:dyDescent="0.35">
      <c r="A17193">
        <v>1090510</v>
      </c>
      <c r="B17193" t="s">
        <v>6</v>
      </c>
      <c r="C17193" t="s">
        <v>7</v>
      </c>
    </row>
    <row r="17194" spans="1:3" x14ac:dyDescent="0.35">
      <c r="A17194">
        <v>1090509</v>
      </c>
      <c r="B17194" t="s">
        <v>4</v>
      </c>
      <c r="C17194" t="s">
        <v>5</v>
      </c>
    </row>
    <row r="17195" spans="1:3" x14ac:dyDescent="0.35">
      <c r="A17195">
        <v>1090508</v>
      </c>
      <c r="B17195" t="s">
        <v>4</v>
      </c>
      <c r="C17195" t="s">
        <v>5</v>
      </c>
    </row>
    <row r="17196" spans="1:3" x14ac:dyDescent="0.35">
      <c r="A17196">
        <v>1090507</v>
      </c>
      <c r="B17196" t="s">
        <v>4</v>
      </c>
      <c r="C17196" t="s">
        <v>5</v>
      </c>
    </row>
    <row r="17197" spans="1:3" x14ac:dyDescent="0.35">
      <c r="A17197">
        <v>1090506</v>
      </c>
      <c r="B17197" t="s">
        <v>4</v>
      </c>
      <c r="C17197" t="s">
        <v>5</v>
      </c>
    </row>
    <row r="17198" spans="1:3" x14ac:dyDescent="0.35">
      <c r="A17198">
        <v>1090505</v>
      </c>
      <c r="B17198" t="s">
        <v>47</v>
      </c>
      <c r="C17198" t="s">
        <v>48</v>
      </c>
    </row>
    <row r="17199" spans="1:3" x14ac:dyDescent="0.35">
      <c r="A17199">
        <v>1090504</v>
      </c>
      <c r="B17199" t="s">
        <v>4</v>
      </c>
      <c r="C17199" t="s">
        <v>5</v>
      </c>
    </row>
    <row r="17200" spans="1:3" x14ac:dyDescent="0.35">
      <c r="A17200">
        <v>1090503</v>
      </c>
      <c r="B17200" t="s">
        <v>6</v>
      </c>
      <c r="C17200" t="s">
        <v>7</v>
      </c>
    </row>
    <row r="17201" spans="1:3" x14ac:dyDescent="0.35">
      <c r="A17201">
        <v>1090501</v>
      </c>
      <c r="B17201" t="s">
        <v>8</v>
      </c>
      <c r="C17201" t="s">
        <v>3</v>
      </c>
    </row>
    <row r="17202" spans="1:3" x14ac:dyDescent="0.35">
      <c r="A17202">
        <v>1090497</v>
      </c>
      <c r="B17202" t="s">
        <v>46</v>
      </c>
      <c r="C17202" t="s">
        <v>3</v>
      </c>
    </row>
    <row r="17203" spans="1:3" x14ac:dyDescent="0.35">
      <c r="A17203">
        <v>1090496</v>
      </c>
      <c r="B17203" t="s">
        <v>4</v>
      </c>
      <c r="C17203" t="s">
        <v>5</v>
      </c>
    </row>
    <row r="17204" spans="1:3" x14ac:dyDescent="0.35">
      <c r="A17204">
        <v>1090495</v>
      </c>
      <c r="B17204" t="s">
        <v>49</v>
      </c>
      <c r="C17204" t="s">
        <v>7</v>
      </c>
    </row>
    <row r="17205" spans="1:3" x14ac:dyDescent="0.35">
      <c r="A17205">
        <v>1090494</v>
      </c>
      <c r="B17205" t="s">
        <v>4</v>
      </c>
      <c r="C17205" t="s">
        <v>5</v>
      </c>
    </row>
    <row r="17206" spans="1:3" x14ac:dyDescent="0.35">
      <c r="A17206">
        <v>1090493</v>
      </c>
      <c r="B17206" t="s">
        <v>4</v>
      </c>
      <c r="C17206" t="s">
        <v>5</v>
      </c>
    </row>
    <row r="17207" spans="1:3" x14ac:dyDescent="0.35">
      <c r="A17207">
        <v>1090492</v>
      </c>
      <c r="B17207" t="s">
        <v>10</v>
      </c>
      <c r="C17207" t="s">
        <v>13</v>
      </c>
    </row>
    <row r="17208" spans="1:3" x14ac:dyDescent="0.35">
      <c r="A17208">
        <v>1090490</v>
      </c>
      <c r="B17208" t="s">
        <v>6</v>
      </c>
      <c r="C17208" t="s">
        <v>7</v>
      </c>
    </row>
    <row r="17209" spans="1:3" x14ac:dyDescent="0.35">
      <c r="A17209">
        <v>1090488</v>
      </c>
      <c r="B17209" t="s">
        <v>6</v>
      </c>
      <c r="C17209" t="s">
        <v>7</v>
      </c>
    </row>
    <row r="17210" spans="1:3" x14ac:dyDescent="0.35">
      <c r="A17210">
        <v>1090487</v>
      </c>
      <c r="B17210" t="s">
        <v>6</v>
      </c>
      <c r="C17210" t="s">
        <v>7</v>
      </c>
    </row>
    <row r="17211" spans="1:3" x14ac:dyDescent="0.35">
      <c r="A17211">
        <v>1090486</v>
      </c>
      <c r="B17211" t="s">
        <v>47</v>
      </c>
      <c r="C17211" t="s">
        <v>48</v>
      </c>
    </row>
    <row r="17212" spans="1:3" x14ac:dyDescent="0.35">
      <c r="A17212">
        <v>1090485</v>
      </c>
      <c r="B17212" t="s">
        <v>8</v>
      </c>
      <c r="C17212" t="s">
        <v>3</v>
      </c>
    </row>
    <row r="17213" spans="1:3" x14ac:dyDescent="0.35">
      <c r="A17213">
        <v>1090484</v>
      </c>
      <c r="B17213" t="s">
        <v>4</v>
      </c>
      <c r="C17213" t="s">
        <v>5</v>
      </c>
    </row>
    <row r="17214" spans="1:3" x14ac:dyDescent="0.35">
      <c r="A17214">
        <v>1090483</v>
      </c>
      <c r="B17214" t="s">
        <v>6</v>
      </c>
      <c r="C17214" t="s">
        <v>7</v>
      </c>
    </row>
    <row r="17215" spans="1:3" x14ac:dyDescent="0.35">
      <c r="A17215">
        <v>1090482</v>
      </c>
      <c r="B17215" t="s">
        <v>49</v>
      </c>
      <c r="C17215" t="s">
        <v>7</v>
      </c>
    </row>
    <row r="17216" spans="1:3" x14ac:dyDescent="0.35">
      <c r="A17216">
        <v>1090481</v>
      </c>
      <c r="B17216" t="s">
        <v>4</v>
      </c>
      <c r="C17216" t="s">
        <v>5</v>
      </c>
    </row>
    <row r="17217" spans="1:3" x14ac:dyDescent="0.35">
      <c r="A17217">
        <v>1090480</v>
      </c>
      <c r="B17217" t="s">
        <v>6</v>
      </c>
      <c r="C17217" t="s">
        <v>7</v>
      </c>
    </row>
    <row r="17218" spans="1:3" x14ac:dyDescent="0.35">
      <c r="A17218">
        <v>1090479</v>
      </c>
      <c r="B17218" t="s">
        <v>4</v>
      </c>
      <c r="C17218" t="s">
        <v>5</v>
      </c>
    </row>
    <row r="17219" spans="1:3" x14ac:dyDescent="0.35">
      <c r="A17219">
        <v>1090478</v>
      </c>
      <c r="B17219" t="s">
        <v>4</v>
      </c>
      <c r="C17219" t="s">
        <v>5</v>
      </c>
    </row>
    <row r="17220" spans="1:3" x14ac:dyDescent="0.35">
      <c r="A17220">
        <v>1090477</v>
      </c>
      <c r="B17220" t="s">
        <v>6</v>
      </c>
      <c r="C17220" t="s">
        <v>7</v>
      </c>
    </row>
    <row r="17221" spans="1:3" x14ac:dyDescent="0.35">
      <c r="A17221">
        <v>1090475</v>
      </c>
      <c r="B17221" t="s">
        <v>4</v>
      </c>
      <c r="C17221" t="s">
        <v>5</v>
      </c>
    </row>
    <row r="17222" spans="1:3" x14ac:dyDescent="0.35">
      <c r="A17222">
        <v>1090474</v>
      </c>
      <c r="B17222" t="s">
        <v>4</v>
      </c>
      <c r="C17222" t="s">
        <v>5</v>
      </c>
    </row>
    <row r="17223" spans="1:3" x14ac:dyDescent="0.35">
      <c r="A17223">
        <v>1090473</v>
      </c>
      <c r="B17223" t="s">
        <v>6</v>
      </c>
      <c r="C17223" t="s">
        <v>7</v>
      </c>
    </row>
    <row r="17224" spans="1:3" x14ac:dyDescent="0.35">
      <c r="A17224">
        <v>1090470</v>
      </c>
      <c r="B17224" t="s">
        <v>4</v>
      </c>
      <c r="C17224" t="s">
        <v>5</v>
      </c>
    </row>
    <row r="17225" spans="1:3" x14ac:dyDescent="0.35">
      <c r="A17225">
        <v>1090468</v>
      </c>
      <c r="B17225" t="s">
        <v>4</v>
      </c>
      <c r="C17225" t="s">
        <v>5</v>
      </c>
    </row>
    <row r="17226" spans="1:3" x14ac:dyDescent="0.35">
      <c r="A17226">
        <v>1090467</v>
      </c>
      <c r="B17226" t="s">
        <v>6</v>
      </c>
      <c r="C17226" t="s">
        <v>7</v>
      </c>
    </row>
    <row r="17227" spans="1:3" x14ac:dyDescent="0.35">
      <c r="A17227">
        <v>1090466</v>
      </c>
      <c r="B17227" t="s">
        <v>47</v>
      </c>
      <c r="C17227" t="s">
        <v>48</v>
      </c>
    </row>
    <row r="17228" spans="1:3" x14ac:dyDescent="0.35">
      <c r="A17228">
        <v>1090465</v>
      </c>
      <c r="B17228" t="s">
        <v>4</v>
      </c>
      <c r="C17228" t="s">
        <v>5</v>
      </c>
    </row>
    <row r="17229" spans="1:3" x14ac:dyDescent="0.35">
      <c r="A17229">
        <v>1090463</v>
      </c>
      <c r="B17229" t="s">
        <v>4</v>
      </c>
      <c r="C17229" t="s">
        <v>5</v>
      </c>
    </row>
    <row r="17230" spans="1:3" x14ac:dyDescent="0.35">
      <c r="A17230">
        <v>1090461</v>
      </c>
      <c r="B17230" t="s">
        <v>8</v>
      </c>
      <c r="C17230" t="s">
        <v>3</v>
      </c>
    </row>
    <row r="17231" spans="1:3" x14ac:dyDescent="0.35">
      <c r="A17231">
        <v>1090460</v>
      </c>
      <c r="B17231" t="s">
        <v>4</v>
      </c>
      <c r="C17231" t="s">
        <v>5</v>
      </c>
    </row>
    <row r="17232" spans="1:3" x14ac:dyDescent="0.35">
      <c r="A17232">
        <v>1090459</v>
      </c>
      <c r="B17232" t="s">
        <v>4</v>
      </c>
      <c r="C17232" t="s">
        <v>5</v>
      </c>
    </row>
    <row r="17233" spans="1:3" x14ac:dyDescent="0.35">
      <c r="A17233">
        <v>1090458</v>
      </c>
      <c r="B17233" t="s">
        <v>4</v>
      </c>
      <c r="C17233" t="s">
        <v>9</v>
      </c>
    </row>
    <row r="17234" spans="1:3" x14ac:dyDescent="0.35">
      <c r="A17234">
        <v>1090456</v>
      </c>
      <c r="B17234" t="s">
        <v>4</v>
      </c>
      <c r="C17234" t="s">
        <v>5</v>
      </c>
    </row>
    <row r="17235" spans="1:3" x14ac:dyDescent="0.35">
      <c r="A17235">
        <v>1090455</v>
      </c>
      <c r="B17235" t="s">
        <v>4</v>
      </c>
      <c r="C17235" t="s">
        <v>5</v>
      </c>
    </row>
    <row r="17236" spans="1:3" x14ac:dyDescent="0.35">
      <c r="A17236">
        <v>1090454</v>
      </c>
      <c r="B17236" t="s">
        <v>6</v>
      </c>
      <c r="C17236" t="s">
        <v>7</v>
      </c>
    </row>
    <row r="17237" spans="1:3" x14ac:dyDescent="0.35">
      <c r="A17237">
        <v>1090453</v>
      </c>
      <c r="B17237" t="s">
        <v>4</v>
      </c>
      <c r="C17237" t="s">
        <v>5</v>
      </c>
    </row>
    <row r="17238" spans="1:3" x14ac:dyDescent="0.35">
      <c r="A17238">
        <v>1090452</v>
      </c>
      <c r="B17238" t="s">
        <v>6</v>
      </c>
      <c r="C17238" t="s">
        <v>7</v>
      </c>
    </row>
    <row r="17239" spans="1:3" x14ac:dyDescent="0.35">
      <c r="A17239">
        <v>1090450</v>
      </c>
      <c r="B17239" t="s">
        <v>6</v>
      </c>
      <c r="C17239" t="s">
        <v>7</v>
      </c>
    </row>
    <row r="17240" spans="1:3" x14ac:dyDescent="0.35">
      <c r="A17240">
        <v>1090449</v>
      </c>
      <c r="B17240" t="s">
        <v>4</v>
      </c>
      <c r="C17240" t="s">
        <v>5</v>
      </c>
    </row>
    <row r="17241" spans="1:3" x14ac:dyDescent="0.35">
      <c r="A17241">
        <v>1090447</v>
      </c>
      <c r="B17241" t="s">
        <v>4</v>
      </c>
      <c r="C17241" t="s">
        <v>5</v>
      </c>
    </row>
    <row r="17242" spans="1:3" x14ac:dyDescent="0.35">
      <c r="A17242">
        <v>1090446</v>
      </c>
      <c r="B17242" t="s">
        <v>4</v>
      </c>
      <c r="C17242" t="s">
        <v>5</v>
      </c>
    </row>
    <row r="17243" spans="1:3" x14ac:dyDescent="0.35">
      <c r="A17243">
        <v>1090445</v>
      </c>
      <c r="B17243" t="s">
        <v>49</v>
      </c>
      <c r="C17243" t="s">
        <v>7</v>
      </c>
    </row>
    <row r="17244" spans="1:3" x14ac:dyDescent="0.35">
      <c r="A17244">
        <v>1090444</v>
      </c>
      <c r="B17244" t="s">
        <v>4</v>
      </c>
      <c r="C17244" t="s">
        <v>5</v>
      </c>
    </row>
    <row r="17245" spans="1:3" x14ac:dyDescent="0.35">
      <c r="A17245">
        <v>1090443</v>
      </c>
      <c r="B17245" t="s">
        <v>4</v>
      </c>
      <c r="C17245" t="s">
        <v>5</v>
      </c>
    </row>
    <row r="17246" spans="1:3" x14ac:dyDescent="0.35">
      <c r="A17246">
        <v>1090442</v>
      </c>
      <c r="B17246" t="s">
        <v>4</v>
      </c>
      <c r="C17246" t="s">
        <v>9</v>
      </c>
    </row>
    <row r="17247" spans="1:3" x14ac:dyDescent="0.35">
      <c r="A17247">
        <v>1090441</v>
      </c>
      <c r="B17247" t="s">
        <v>4</v>
      </c>
      <c r="C17247" t="s">
        <v>5</v>
      </c>
    </row>
    <row r="17248" spans="1:3" x14ac:dyDescent="0.35">
      <c r="A17248">
        <v>1090439</v>
      </c>
      <c r="B17248" t="s">
        <v>4</v>
      </c>
      <c r="C17248" t="s">
        <v>5</v>
      </c>
    </row>
    <row r="17249" spans="1:3" x14ac:dyDescent="0.35">
      <c r="A17249">
        <v>1090434</v>
      </c>
      <c r="B17249" t="s">
        <v>46</v>
      </c>
      <c r="C17249" t="s">
        <v>3</v>
      </c>
    </row>
    <row r="17250" spans="1:3" x14ac:dyDescent="0.35">
      <c r="A17250">
        <v>1090433</v>
      </c>
      <c r="B17250" t="s">
        <v>4</v>
      </c>
      <c r="C17250" t="s">
        <v>5</v>
      </c>
    </row>
    <row r="17251" spans="1:3" x14ac:dyDescent="0.35">
      <c r="A17251">
        <v>1090431</v>
      </c>
      <c r="B17251" t="s">
        <v>4</v>
      </c>
      <c r="C17251" t="s">
        <v>5</v>
      </c>
    </row>
    <row r="17252" spans="1:3" x14ac:dyDescent="0.35">
      <c r="A17252">
        <v>1090429</v>
      </c>
      <c r="B17252" t="s">
        <v>4</v>
      </c>
      <c r="C17252" t="s">
        <v>5</v>
      </c>
    </row>
    <row r="17253" spans="1:3" x14ac:dyDescent="0.35">
      <c r="A17253">
        <v>1090428</v>
      </c>
      <c r="B17253" t="s">
        <v>6</v>
      </c>
      <c r="C17253" t="s">
        <v>7</v>
      </c>
    </row>
    <row r="17254" spans="1:3" x14ac:dyDescent="0.35">
      <c r="A17254">
        <v>1090420</v>
      </c>
      <c r="B17254" t="s">
        <v>4</v>
      </c>
      <c r="C17254" t="s">
        <v>5</v>
      </c>
    </row>
    <row r="17255" spans="1:3" x14ac:dyDescent="0.35">
      <c r="A17255">
        <v>1090419</v>
      </c>
      <c r="B17255" t="s">
        <v>47</v>
      </c>
      <c r="C17255" t="s">
        <v>48</v>
      </c>
    </row>
    <row r="17256" spans="1:3" x14ac:dyDescent="0.35">
      <c r="A17256">
        <v>1090418</v>
      </c>
      <c r="B17256" t="s">
        <v>47</v>
      </c>
      <c r="C17256" t="s">
        <v>48</v>
      </c>
    </row>
    <row r="17257" spans="1:3" x14ac:dyDescent="0.35">
      <c r="A17257">
        <v>1090417</v>
      </c>
      <c r="B17257" t="s">
        <v>4</v>
      </c>
      <c r="C17257" t="s">
        <v>5</v>
      </c>
    </row>
    <row r="17258" spans="1:3" x14ac:dyDescent="0.35">
      <c r="A17258">
        <v>1090415</v>
      </c>
      <c r="B17258" t="s">
        <v>4</v>
      </c>
      <c r="C17258" t="s">
        <v>5</v>
      </c>
    </row>
    <row r="17259" spans="1:3" x14ac:dyDescent="0.35">
      <c r="A17259">
        <v>1090414</v>
      </c>
      <c r="B17259" t="s">
        <v>6</v>
      </c>
      <c r="C17259" t="s">
        <v>7</v>
      </c>
    </row>
    <row r="17260" spans="1:3" x14ac:dyDescent="0.35">
      <c r="A17260">
        <v>1090413</v>
      </c>
      <c r="B17260" t="s">
        <v>6</v>
      </c>
      <c r="C17260" t="s">
        <v>7</v>
      </c>
    </row>
    <row r="17261" spans="1:3" x14ac:dyDescent="0.35">
      <c r="A17261">
        <v>1090410</v>
      </c>
      <c r="B17261" t="s">
        <v>49</v>
      </c>
      <c r="C17261" t="s">
        <v>7</v>
      </c>
    </row>
    <row r="17262" spans="1:3" x14ac:dyDescent="0.35">
      <c r="A17262">
        <v>1090409</v>
      </c>
      <c r="B17262" t="s">
        <v>4</v>
      </c>
      <c r="C17262" t="s">
        <v>5</v>
      </c>
    </row>
    <row r="17263" spans="1:3" x14ac:dyDescent="0.35">
      <c r="A17263">
        <v>1090408</v>
      </c>
      <c r="B17263" t="s">
        <v>6</v>
      </c>
      <c r="C17263" t="s">
        <v>7</v>
      </c>
    </row>
    <row r="17264" spans="1:3" x14ac:dyDescent="0.35">
      <c r="A17264">
        <v>1090405</v>
      </c>
      <c r="B17264" t="s">
        <v>10</v>
      </c>
      <c r="C17264" t="s">
        <v>12</v>
      </c>
    </row>
    <row r="17265" spans="1:3" x14ac:dyDescent="0.35">
      <c r="A17265">
        <v>1090403</v>
      </c>
      <c r="B17265" t="s">
        <v>4</v>
      </c>
      <c r="C17265" t="s">
        <v>5</v>
      </c>
    </row>
    <row r="17266" spans="1:3" x14ac:dyDescent="0.35">
      <c r="A17266">
        <v>1090399</v>
      </c>
      <c r="B17266" t="s">
        <v>4</v>
      </c>
      <c r="C17266" t="s">
        <v>5</v>
      </c>
    </row>
    <row r="17267" spans="1:3" x14ac:dyDescent="0.35">
      <c r="A17267">
        <v>1090398</v>
      </c>
      <c r="B17267" t="s">
        <v>6</v>
      </c>
      <c r="C17267" t="s">
        <v>7</v>
      </c>
    </row>
    <row r="17268" spans="1:3" x14ac:dyDescent="0.35">
      <c r="A17268">
        <v>1090397</v>
      </c>
      <c r="B17268" t="s">
        <v>6</v>
      </c>
      <c r="C17268" t="s">
        <v>7</v>
      </c>
    </row>
    <row r="17269" spans="1:3" x14ac:dyDescent="0.35">
      <c r="A17269">
        <v>1090395</v>
      </c>
      <c r="B17269" t="s">
        <v>4</v>
      </c>
      <c r="C17269" t="s">
        <v>5</v>
      </c>
    </row>
    <row r="17270" spans="1:3" x14ac:dyDescent="0.35">
      <c r="A17270">
        <v>1090394</v>
      </c>
      <c r="B17270" t="s">
        <v>4</v>
      </c>
      <c r="C17270" t="s">
        <v>5</v>
      </c>
    </row>
    <row r="17271" spans="1:3" x14ac:dyDescent="0.35">
      <c r="A17271">
        <v>1090392</v>
      </c>
      <c r="B17271" t="s">
        <v>6</v>
      </c>
      <c r="C17271" t="s">
        <v>7</v>
      </c>
    </row>
    <row r="17272" spans="1:3" x14ac:dyDescent="0.35">
      <c r="A17272">
        <v>1090390</v>
      </c>
      <c r="B17272" t="s">
        <v>4</v>
      </c>
      <c r="C17272" t="s">
        <v>5</v>
      </c>
    </row>
    <row r="17273" spans="1:3" x14ac:dyDescent="0.35">
      <c r="A17273">
        <v>1090388</v>
      </c>
      <c r="B17273" t="s">
        <v>4</v>
      </c>
      <c r="C17273" t="s">
        <v>5</v>
      </c>
    </row>
    <row r="17274" spans="1:3" x14ac:dyDescent="0.35">
      <c r="A17274">
        <v>1090387</v>
      </c>
      <c r="B17274" t="s">
        <v>4</v>
      </c>
      <c r="C17274" t="s">
        <v>5</v>
      </c>
    </row>
    <row r="17275" spans="1:3" x14ac:dyDescent="0.35">
      <c r="A17275">
        <v>1090386</v>
      </c>
      <c r="B17275" t="s">
        <v>46</v>
      </c>
      <c r="C17275" t="s">
        <v>3</v>
      </c>
    </row>
    <row r="17276" spans="1:3" x14ac:dyDescent="0.35">
      <c r="A17276">
        <v>1090385</v>
      </c>
      <c r="B17276" t="s">
        <v>4</v>
      </c>
      <c r="C17276" t="s">
        <v>5</v>
      </c>
    </row>
    <row r="17277" spans="1:3" x14ac:dyDescent="0.35">
      <c r="A17277">
        <v>1090384</v>
      </c>
      <c r="B17277" t="s">
        <v>50</v>
      </c>
      <c r="C17277" t="s">
        <v>5</v>
      </c>
    </row>
    <row r="17278" spans="1:3" x14ac:dyDescent="0.35">
      <c r="A17278">
        <v>1090381</v>
      </c>
      <c r="B17278" t="s">
        <v>6</v>
      </c>
      <c r="C17278" t="s">
        <v>7</v>
      </c>
    </row>
    <row r="17279" spans="1:3" x14ac:dyDescent="0.35">
      <c r="A17279">
        <v>1090380</v>
      </c>
      <c r="B17279" t="s">
        <v>4</v>
      </c>
      <c r="C17279" t="s">
        <v>5</v>
      </c>
    </row>
    <row r="17280" spans="1:3" x14ac:dyDescent="0.35">
      <c r="A17280">
        <v>1090378</v>
      </c>
      <c r="B17280" t="s">
        <v>4</v>
      </c>
      <c r="C17280" t="s">
        <v>5</v>
      </c>
    </row>
    <row r="17281" spans="1:3" x14ac:dyDescent="0.35">
      <c r="A17281">
        <v>1090377</v>
      </c>
      <c r="B17281" t="s">
        <v>4</v>
      </c>
      <c r="C17281" t="s">
        <v>5</v>
      </c>
    </row>
    <row r="17282" spans="1:3" x14ac:dyDescent="0.35">
      <c r="A17282">
        <v>1090376</v>
      </c>
      <c r="B17282" t="s">
        <v>6</v>
      </c>
      <c r="C17282" t="s">
        <v>7</v>
      </c>
    </row>
    <row r="17283" spans="1:3" x14ac:dyDescent="0.35">
      <c r="A17283">
        <v>1090375</v>
      </c>
      <c r="B17283" t="s">
        <v>4</v>
      </c>
      <c r="C17283" t="s">
        <v>5</v>
      </c>
    </row>
    <row r="17284" spans="1:3" x14ac:dyDescent="0.35">
      <c r="A17284">
        <v>1090374</v>
      </c>
      <c r="B17284" t="s">
        <v>47</v>
      </c>
      <c r="C17284" t="s">
        <v>48</v>
      </c>
    </row>
    <row r="17285" spans="1:3" x14ac:dyDescent="0.35">
      <c r="A17285">
        <v>1090373</v>
      </c>
      <c r="B17285" t="s">
        <v>4</v>
      </c>
      <c r="C17285" t="s">
        <v>5</v>
      </c>
    </row>
    <row r="17286" spans="1:3" x14ac:dyDescent="0.35">
      <c r="A17286">
        <v>1090372</v>
      </c>
      <c r="B17286" t="s">
        <v>47</v>
      </c>
      <c r="C17286" t="s">
        <v>48</v>
      </c>
    </row>
    <row r="17287" spans="1:3" x14ac:dyDescent="0.35">
      <c r="A17287">
        <v>1090371</v>
      </c>
      <c r="B17287" t="s">
        <v>4</v>
      </c>
      <c r="C17287" t="s">
        <v>5</v>
      </c>
    </row>
    <row r="17288" spans="1:3" x14ac:dyDescent="0.35">
      <c r="A17288">
        <v>1090368</v>
      </c>
      <c r="B17288" t="s">
        <v>4</v>
      </c>
      <c r="C17288" t="s">
        <v>5</v>
      </c>
    </row>
    <row r="17289" spans="1:3" x14ac:dyDescent="0.35">
      <c r="A17289">
        <v>1090367</v>
      </c>
      <c r="B17289" t="s">
        <v>49</v>
      </c>
      <c r="C17289" t="s">
        <v>7</v>
      </c>
    </row>
    <row r="17290" spans="1:3" x14ac:dyDescent="0.35">
      <c r="A17290">
        <v>1090365</v>
      </c>
      <c r="B17290" t="s">
        <v>4</v>
      </c>
      <c r="C17290" t="s">
        <v>5</v>
      </c>
    </row>
    <row r="17291" spans="1:3" x14ac:dyDescent="0.35">
      <c r="A17291">
        <v>1090362</v>
      </c>
      <c r="B17291" t="s">
        <v>6</v>
      </c>
      <c r="C17291" t="s">
        <v>7</v>
      </c>
    </row>
    <row r="17292" spans="1:3" x14ac:dyDescent="0.35">
      <c r="A17292">
        <v>1090361</v>
      </c>
      <c r="B17292" t="s">
        <v>4</v>
      </c>
      <c r="C17292" t="s">
        <v>5</v>
      </c>
    </row>
    <row r="17293" spans="1:3" x14ac:dyDescent="0.35">
      <c r="A17293">
        <v>1090360</v>
      </c>
      <c r="B17293" t="s">
        <v>6</v>
      </c>
      <c r="C17293" t="s">
        <v>7</v>
      </c>
    </row>
    <row r="17294" spans="1:3" x14ac:dyDescent="0.35">
      <c r="A17294">
        <v>1090358</v>
      </c>
      <c r="B17294" t="s">
        <v>4</v>
      </c>
      <c r="C17294" t="s">
        <v>5</v>
      </c>
    </row>
    <row r="17295" spans="1:3" x14ac:dyDescent="0.35">
      <c r="A17295">
        <v>1090357</v>
      </c>
      <c r="B17295" t="s">
        <v>6</v>
      </c>
      <c r="C17295" t="s">
        <v>7</v>
      </c>
    </row>
    <row r="17296" spans="1:3" x14ac:dyDescent="0.35">
      <c r="A17296">
        <v>1090356</v>
      </c>
      <c r="B17296" t="s">
        <v>6</v>
      </c>
      <c r="C17296" t="s">
        <v>7</v>
      </c>
    </row>
    <row r="17297" spans="1:3" x14ac:dyDescent="0.35">
      <c r="A17297">
        <v>1090355</v>
      </c>
      <c r="B17297" t="s">
        <v>6</v>
      </c>
      <c r="C17297" t="s">
        <v>7</v>
      </c>
    </row>
    <row r="17298" spans="1:3" x14ac:dyDescent="0.35">
      <c r="A17298">
        <v>1090353</v>
      </c>
      <c r="B17298" t="s">
        <v>6</v>
      </c>
      <c r="C17298" t="s">
        <v>7</v>
      </c>
    </row>
    <row r="17299" spans="1:3" x14ac:dyDescent="0.35">
      <c r="A17299">
        <v>1090352</v>
      </c>
      <c r="B17299" t="s">
        <v>6</v>
      </c>
      <c r="C17299" t="s">
        <v>7</v>
      </c>
    </row>
    <row r="17300" spans="1:3" x14ac:dyDescent="0.35">
      <c r="A17300">
        <v>1090351</v>
      </c>
      <c r="B17300" t="s">
        <v>6</v>
      </c>
      <c r="C17300" t="s">
        <v>7</v>
      </c>
    </row>
    <row r="17301" spans="1:3" x14ac:dyDescent="0.35">
      <c r="A17301">
        <v>1090349</v>
      </c>
      <c r="B17301" t="s">
        <v>4</v>
      </c>
      <c r="C17301" t="s">
        <v>9</v>
      </c>
    </row>
    <row r="17302" spans="1:3" x14ac:dyDescent="0.35">
      <c r="A17302">
        <v>1090348</v>
      </c>
      <c r="B17302" t="s">
        <v>4</v>
      </c>
      <c r="C17302" t="s">
        <v>5</v>
      </c>
    </row>
    <row r="17303" spans="1:3" x14ac:dyDescent="0.35">
      <c r="A17303">
        <v>1090345</v>
      </c>
      <c r="B17303" t="s">
        <v>4</v>
      </c>
      <c r="C17303" t="s">
        <v>5</v>
      </c>
    </row>
    <row r="17304" spans="1:3" x14ac:dyDescent="0.35">
      <c r="A17304">
        <v>1090344</v>
      </c>
      <c r="B17304" t="s">
        <v>4</v>
      </c>
      <c r="C17304" t="s">
        <v>5</v>
      </c>
    </row>
    <row r="17305" spans="1:3" x14ac:dyDescent="0.35">
      <c r="A17305">
        <v>1090342</v>
      </c>
      <c r="B17305" t="s">
        <v>4</v>
      </c>
      <c r="C17305" t="s">
        <v>5</v>
      </c>
    </row>
    <row r="17306" spans="1:3" x14ac:dyDescent="0.35">
      <c r="A17306">
        <v>1090341</v>
      </c>
      <c r="B17306" t="s">
        <v>6</v>
      </c>
      <c r="C17306" t="s">
        <v>7</v>
      </c>
    </row>
    <row r="17307" spans="1:3" x14ac:dyDescent="0.35">
      <c r="A17307">
        <v>1090340</v>
      </c>
      <c r="B17307" t="s">
        <v>49</v>
      </c>
      <c r="C17307" t="s">
        <v>7</v>
      </c>
    </row>
    <row r="17308" spans="1:3" x14ac:dyDescent="0.35">
      <c r="A17308">
        <v>1090337</v>
      </c>
      <c r="B17308" t="s">
        <v>46</v>
      </c>
      <c r="C17308" t="s">
        <v>3</v>
      </c>
    </row>
    <row r="17309" spans="1:3" x14ac:dyDescent="0.35">
      <c r="A17309">
        <v>1090335</v>
      </c>
      <c r="B17309" t="s">
        <v>4</v>
      </c>
      <c r="C17309" t="s">
        <v>5</v>
      </c>
    </row>
    <row r="17310" spans="1:3" x14ac:dyDescent="0.35">
      <c r="A17310">
        <v>1090334</v>
      </c>
      <c r="B17310" t="s">
        <v>49</v>
      </c>
      <c r="C17310" t="s">
        <v>7</v>
      </c>
    </row>
    <row r="17311" spans="1:3" x14ac:dyDescent="0.35">
      <c r="A17311">
        <v>1090332</v>
      </c>
      <c r="B17311" t="s">
        <v>47</v>
      </c>
      <c r="C17311" t="s">
        <v>48</v>
      </c>
    </row>
    <row r="17312" spans="1:3" x14ac:dyDescent="0.35">
      <c r="A17312">
        <v>1090331</v>
      </c>
      <c r="B17312" t="s">
        <v>4</v>
      </c>
      <c r="C17312" t="s">
        <v>5</v>
      </c>
    </row>
    <row r="17313" spans="1:3" x14ac:dyDescent="0.35">
      <c r="A17313">
        <v>1090328</v>
      </c>
      <c r="B17313" t="s">
        <v>6</v>
      </c>
      <c r="C17313" t="s">
        <v>7</v>
      </c>
    </row>
    <row r="17314" spans="1:3" x14ac:dyDescent="0.35">
      <c r="A17314">
        <v>1090327</v>
      </c>
      <c r="B17314" t="s">
        <v>4</v>
      </c>
      <c r="C17314" t="s">
        <v>5</v>
      </c>
    </row>
    <row r="17315" spans="1:3" x14ac:dyDescent="0.35">
      <c r="A17315">
        <v>1090325</v>
      </c>
      <c r="B17315" t="s">
        <v>4</v>
      </c>
      <c r="C17315" t="s">
        <v>5</v>
      </c>
    </row>
    <row r="17316" spans="1:3" x14ac:dyDescent="0.35">
      <c r="A17316">
        <v>1090324</v>
      </c>
      <c r="B17316" t="s">
        <v>47</v>
      </c>
      <c r="C17316" t="s">
        <v>48</v>
      </c>
    </row>
    <row r="17317" spans="1:3" x14ac:dyDescent="0.35">
      <c r="A17317">
        <v>1090323</v>
      </c>
      <c r="B17317" t="s">
        <v>47</v>
      </c>
      <c r="C17317" t="s">
        <v>48</v>
      </c>
    </row>
    <row r="17318" spans="1:3" x14ac:dyDescent="0.35">
      <c r="A17318">
        <v>1090321</v>
      </c>
      <c r="B17318" t="s">
        <v>4</v>
      </c>
      <c r="C17318" t="s">
        <v>5</v>
      </c>
    </row>
    <row r="17319" spans="1:3" x14ac:dyDescent="0.35">
      <c r="A17319">
        <v>1090320</v>
      </c>
      <c r="B17319" t="s">
        <v>4</v>
      </c>
      <c r="C17319" t="s">
        <v>5</v>
      </c>
    </row>
    <row r="17320" spans="1:3" x14ac:dyDescent="0.35">
      <c r="A17320">
        <v>1090319</v>
      </c>
      <c r="B17320" t="s">
        <v>4</v>
      </c>
      <c r="C17320" t="s">
        <v>5</v>
      </c>
    </row>
    <row r="17321" spans="1:3" x14ac:dyDescent="0.35">
      <c r="A17321">
        <v>1090315</v>
      </c>
      <c r="B17321" t="s">
        <v>6</v>
      </c>
      <c r="C17321" t="s">
        <v>7</v>
      </c>
    </row>
    <row r="17322" spans="1:3" x14ac:dyDescent="0.35">
      <c r="A17322">
        <v>1090314</v>
      </c>
      <c r="B17322" t="s">
        <v>4</v>
      </c>
      <c r="C17322" t="s">
        <v>5</v>
      </c>
    </row>
    <row r="17323" spans="1:3" x14ac:dyDescent="0.35">
      <c r="A17323">
        <v>1090313</v>
      </c>
      <c r="B17323" t="s">
        <v>6</v>
      </c>
      <c r="C17323" t="s">
        <v>7</v>
      </c>
    </row>
    <row r="17324" spans="1:3" x14ac:dyDescent="0.35">
      <c r="A17324">
        <v>1090312</v>
      </c>
      <c r="B17324" t="s">
        <v>6</v>
      </c>
      <c r="C17324" t="s">
        <v>7</v>
      </c>
    </row>
    <row r="17325" spans="1:3" x14ac:dyDescent="0.35">
      <c r="A17325">
        <v>1090309</v>
      </c>
      <c r="B17325" t="s">
        <v>4</v>
      </c>
      <c r="C17325" t="s">
        <v>5</v>
      </c>
    </row>
    <row r="17326" spans="1:3" x14ac:dyDescent="0.35">
      <c r="A17326">
        <v>1090308</v>
      </c>
      <c r="B17326" t="s">
        <v>53</v>
      </c>
      <c r="C17326" t="s">
        <v>3</v>
      </c>
    </row>
    <row r="17327" spans="1:3" x14ac:dyDescent="0.35">
      <c r="A17327">
        <v>1090307</v>
      </c>
      <c r="B17327" t="s">
        <v>6</v>
      </c>
      <c r="C17327" t="s">
        <v>7</v>
      </c>
    </row>
    <row r="17328" spans="1:3" x14ac:dyDescent="0.35">
      <c r="A17328">
        <v>1090304</v>
      </c>
      <c r="B17328" t="s">
        <v>4</v>
      </c>
      <c r="C17328" t="s">
        <v>5</v>
      </c>
    </row>
    <row r="17329" spans="1:3" x14ac:dyDescent="0.35">
      <c r="A17329">
        <v>1090303</v>
      </c>
      <c r="B17329" t="s">
        <v>4</v>
      </c>
      <c r="C17329" t="s">
        <v>5</v>
      </c>
    </row>
    <row r="17330" spans="1:3" x14ac:dyDescent="0.35">
      <c r="A17330">
        <v>1090302</v>
      </c>
      <c r="B17330" t="s">
        <v>4</v>
      </c>
      <c r="C17330" t="s">
        <v>5</v>
      </c>
    </row>
    <row r="17331" spans="1:3" x14ac:dyDescent="0.35">
      <c r="A17331">
        <v>1090301</v>
      </c>
      <c r="B17331" t="s">
        <v>4</v>
      </c>
      <c r="C17331" t="s">
        <v>5</v>
      </c>
    </row>
    <row r="17332" spans="1:3" x14ac:dyDescent="0.35">
      <c r="A17332">
        <v>1090300</v>
      </c>
      <c r="B17332" t="s">
        <v>4</v>
      </c>
      <c r="C17332" t="s">
        <v>5</v>
      </c>
    </row>
    <row r="17333" spans="1:3" x14ac:dyDescent="0.35">
      <c r="A17333">
        <v>1090299</v>
      </c>
      <c r="B17333" t="s">
        <v>46</v>
      </c>
      <c r="C17333" t="s">
        <v>3</v>
      </c>
    </row>
    <row r="17334" spans="1:3" x14ac:dyDescent="0.35">
      <c r="A17334">
        <v>1090297</v>
      </c>
      <c r="B17334" t="s">
        <v>49</v>
      </c>
      <c r="C17334" t="s">
        <v>7</v>
      </c>
    </row>
    <row r="17335" spans="1:3" x14ac:dyDescent="0.35">
      <c r="A17335">
        <v>1090296</v>
      </c>
      <c r="B17335" t="s">
        <v>4</v>
      </c>
      <c r="C17335" t="s">
        <v>5</v>
      </c>
    </row>
    <row r="17336" spans="1:3" x14ac:dyDescent="0.35">
      <c r="A17336">
        <v>1090294</v>
      </c>
      <c r="B17336" t="s">
        <v>4</v>
      </c>
      <c r="C17336" t="s">
        <v>5</v>
      </c>
    </row>
    <row r="17337" spans="1:3" x14ac:dyDescent="0.35">
      <c r="A17337">
        <v>1090293</v>
      </c>
      <c r="B17337" t="s">
        <v>6</v>
      </c>
      <c r="C17337" t="s">
        <v>7</v>
      </c>
    </row>
    <row r="17338" spans="1:3" x14ac:dyDescent="0.35">
      <c r="A17338">
        <v>1090292</v>
      </c>
      <c r="B17338" t="s">
        <v>47</v>
      </c>
      <c r="C17338" t="s">
        <v>48</v>
      </c>
    </row>
    <row r="17339" spans="1:3" x14ac:dyDescent="0.35">
      <c r="A17339">
        <v>1090291</v>
      </c>
      <c r="B17339" t="s">
        <v>6</v>
      </c>
      <c r="C17339" t="s">
        <v>7</v>
      </c>
    </row>
    <row r="17340" spans="1:3" x14ac:dyDescent="0.35">
      <c r="A17340">
        <v>1090290</v>
      </c>
      <c r="B17340" t="s">
        <v>4</v>
      </c>
      <c r="C17340" t="s">
        <v>5</v>
      </c>
    </row>
    <row r="17341" spans="1:3" x14ac:dyDescent="0.35">
      <c r="A17341">
        <v>1090288</v>
      </c>
      <c r="B17341" t="s">
        <v>4</v>
      </c>
      <c r="C17341" t="s">
        <v>5</v>
      </c>
    </row>
    <row r="17342" spans="1:3" x14ac:dyDescent="0.35">
      <c r="A17342">
        <v>1090287</v>
      </c>
      <c r="B17342" t="s">
        <v>47</v>
      </c>
      <c r="C17342" t="s">
        <v>48</v>
      </c>
    </row>
    <row r="17343" spans="1:3" x14ac:dyDescent="0.35">
      <c r="A17343">
        <v>1090286</v>
      </c>
      <c r="B17343" t="s">
        <v>4</v>
      </c>
      <c r="C17343" t="s">
        <v>5</v>
      </c>
    </row>
    <row r="17344" spans="1:3" x14ac:dyDescent="0.35">
      <c r="A17344">
        <v>1090283</v>
      </c>
      <c r="B17344" t="s">
        <v>4</v>
      </c>
      <c r="C17344" t="s">
        <v>5</v>
      </c>
    </row>
    <row r="17345" spans="1:3" x14ac:dyDescent="0.35">
      <c r="A17345">
        <v>1090280</v>
      </c>
      <c r="B17345" t="s">
        <v>4</v>
      </c>
      <c r="C17345" t="s">
        <v>5</v>
      </c>
    </row>
    <row r="17346" spans="1:3" x14ac:dyDescent="0.35">
      <c r="A17346">
        <v>1090278</v>
      </c>
      <c r="B17346" t="s">
        <v>4</v>
      </c>
      <c r="C17346" t="s">
        <v>5</v>
      </c>
    </row>
    <row r="17347" spans="1:3" x14ac:dyDescent="0.35">
      <c r="A17347">
        <v>1090277</v>
      </c>
      <c r="B17347" t="s">
        <v>4</v>
      </c>
      <c r="C17347" t="s">
        <v>5</v>
      </c>
    </row>
    <row r="17348" spans="1:3" x14ac:dyDescent="0.35">
      <c r="A17348">
        <v>1090276</v>
      </c>
      <c r="B17348" t="s">
        <v>4</v>
      </c>
      <c r="C17348" t="s">
        <v>5</v>
      </c>
    </row>
    <row r="17349" spans="1:3" x14ac:dyDescent="0.35">
      <c r="A17349">
        <v>1090275</v>
      </c>
      <c r="B17349" t="s">
        <v>4</v>
      </c>
      <c r="C17349" t="s">
        <v>5</v>
      </c>
    </row>
    <row r="17350" spans="1:3" x14ac:dyDescent="0.35">
      <c r="A17350">
        <v>1090274</v>
      </c>
      <c r="B17350" t="s">
        <v>4</v>
      </c>
      <c r="C17350" t="s">
        <v>5</v>
      </c>
    </row>
    <row r="17351" spans="1:3" x14ac:dyDescent="0.35">
      <c r="A17351">
        <v>1090272</v>
      </c>
      <c r="B17351" t="s">
        <v>4</v>
      </c>
      <c r="C17351" t="s">
        <v>5</v>
      </c>
    </row>
    <row r="17352" spans="1:3" x14ac:dyDescent="0.35">
      <c r="A17352">
        <v>1090270</v>
      </c>
      <c r="B17352" t="s">
        <v>6</v>
      </c>
      <c r="C17352" t="s">
        <v>7</v>
      </c>
    </row>
    <row r="17353" spans="1:3" x14ac:dyDescent="0.35">
      <c r="A17353">
        <v>1090269</v>
      </c>
      <c r="B17353" t="s">
        <v>6</v>
      </c>
      <c r="C17353" t="s">
        <v>7</v>
      </c>
    </row>
    <row r="17354" spans="1:3" x14ac:dyDescent="0.35">
      <c r="A17354">
        <v>1090268</v>
      </c>
      <c r="B17354" t="s">
        <v>46</v>
      </c>
      <c r="C17354" t="s">
        <v>3</v>
      </c>
    </row>
    <row r="17355" spans="1:3" x14ac:dyDescent="0.35">
      <c r="A17355">
        <v>1090267</v>
      </c>
      <c r="B17355" t="s">
        <v>4</v>
      </c>
      <c r="C17355" t="s">
        <v>5</v>
      </c>
    </row>
    <row r="17356" spans="1:3" x14ac:dyDescent="0.35">
      <c r="A17356">
        <v>1090266</v>
      </c>
      <c r="B17356" t="s">
        <v>4</v>
      </c>
      <c r="C17356" t="s">
        <v>5</v>
      </c>
    </row>
    <row r="17357" spans="1:3" x14ac:dyDescent="0.35">
      <c r="A17357">
        <v>1090265</v>
      </c>
      <c r="B17357" t="s">
        <v>4</v>
      </c>
      <c r="C17357" t="s">
        <v>5</v>
      </c>
    </row>
    <row r="17358" spans="1:3" x14ac:dyDescent="0.35">
      <c r="A17358">
        <v>1090264</v>
      </c>
      <c r="B17358" t="s">
        <v>4</v>
      </c>
      <c r="C17358" t="s">
        <v>5</v>
      </c>
    </row>
    <row r="17359" spans="1:3" x14ac:dyDescent="0.35">
      <c r="A17359">
        <v>1090262</v>
      </c>
      <c r="B17359" t="s">
        <v>6</v>
      </c>
      <c r="C17359" t="s">
        <v>7</v>
      </c>
    </row>
    <row r="17360" spans="1:3" x14ac:dyDescent="0.35">
      <c r="A17360">
        <v>1090261</v>
      </c>
      <c r="B17360" t="s">
        <v>10</v>
      </c>
      <c r="C17360" t="s">
        <v>11</v>
      </c>
    </row>
    <row r="17361" spans="1:3" x14ac:dyDescent="0.35">
      <c r="A17361">
        <v>1090260</v>
      </c>
      <c r="B17361" t="s">
        <v>47</v>
      </c>
      <c r="C17361" t="s">
        <v>48</v>
      </c>
    </row>
    <row r="17362" spans="1:3" x14ac:dyDescent="0.35">
      <c r="A17362">
        <v>1090257</v>
      </c>
      <c r="B17362" t="s">
        <v>6</v>
      </c>
      <c r="C17362" t="s">
        <v>7</v>
      </c>
    </row>
    <row r="17363" spans="1:3" x14ac:dyDescent="0.35">
      <c r="A17363">
        <v>1090256</v>
      </c>
      <c r="B17363" t="s">
        <v>6</v>
      </c>
      <c r="C17363" t="s">
        <v>7</v>
      </c>
    </row>
    <row r="17364" spans="1:3" x14ac:dyDescent="0.35">
      <c r="A17364">
        <v>1090255</v>
      </c>
      <c r="B17364" t="s">
        <v>4</v>
      </c>
      <c r="C17364" t="s">
        <v>5</v>
      </c>
    </row>
    <row r="17365" spans="1:3" x14ac:dyDescent="0.35">
      <c r="A17365">
        <v>1090252</v>
      </c>
      <c r="B17365" t="s">
        <v>4</v>
      </c>
      <c r="C17365" t="s">
        <v>5</v>
      </c>
    </row>
    <row r="17366" spans="1:3" x14ac:dyDescent="0.35">
      <c r="A17366">
        <v>1090251</v>
      </c>
      <c r="B17366" t="s">
        <v>47</v>
      </c>
      <c r="C17366" t="s">
        <v>48</v>
      </c>
    </row>
    <row r="17367" spans="1:3" x14ac:dyDescent="0.35">
      <c r="A17367">
        <v>1090250</v>
      </c>
      <c r="B17367" t="s">
        <v>6</v>
      </c>
      <c r="C17367" t="s">
        <v>7</v>
      </c>
    </row>
    <row r="17368" spans="1:3" x14ac:dyDescent="0.35">
      <c r="A17368">
        <v>1090249</v>
      </c>
      <c r="B17368" t="s">
        <v>4</v>
      </c>
      <c r="C17368" t="s">
        <v>5</v>
      </c>
    </row>
    <row r="17369" spans="1:3" x14ac:dyDescent="0.35">
      <c r="A17369">
        <v>1090248</v>
      </c>
      <c r="B17369" t="s">
        <v>4</v>
      </c>
      <c r="C17369" t="s">
        <v>5</v>
      </c>
    </row>
    <row r="17370" spans="1:3" x14ac:dyDescent="0.35">
      <c r="A17370">
        <v>1090247</v>
      </c>
      <c r="B17370" t="s">
        <v>6</v>
      </c>
      <c r="C17370" t="s">
        <v>7</v>
      </c>
    </row>
    <row r="17371" spans="1:3" x14ac:dyDescent="0.35">
      <c r="A17371">
        <v>1090245</v>
      </c>
      <c r="B17371" t="s">
        <v>49</v>
      </c>
      <c r="C17371" t="s">
        <v>7</v>
      </c>
    </row>
    <row r="17372" spans="1:3" x14ac:dyDescent="0.35">
      <c r="A17372">
        <v>1090243</v>
      </c>
      <c r="B17372" t="s">
        <v>6</v>
      </c>
      <c r="C17372" t="s">
        <v>7</v>
      </c>
    </row>
    <row r="17373" spans="1:3" x14ac:dyDescent="0.35">
      <c r="A17373">
        <v>1090239</v>
      </c>
      <c r="B17373" t="s">
        <v>6</v>
      </c>
      <c r="C17373" t="s">
        <v>7</v>
      </c>
    </row>
    <row r="17374" spans="1:3" x14ac:dyDescent="0.35">
      <c r="A17374">
        <v>1090238</v>
      </c>
      <c r="B17374" t="s">
        <v>6</v>
      </c>
      <c r="C17374" t="s">
        <v>7</v>
      </c>
    </row>
    <row r="17375" spans="1:3" x14ac:dyDescent="0.35">
      <c r="A17375">
        <v>1090236</v>
      </c>
      <c r="B17375" t="s">
        <v>46</v>
      </c>
      <c r="C17375" t="s">
        <v>3</v>
      </c>
    </row>
    <row r="17376" spans="1:3" x14ac:dyDescent="0.35">
      <c r="A17376">
        <v>1090234</v>
      </c>
      <c r="B17376" t="s">
        <v>10</v>
      </c>
      <c r="C17376" t="s">
        <v>12</v>
      </c>
    </row>
    <row r="17377" spans="1:3" x14ac:dyDescent="0.35">
      <c r="A17377">
        <v>1090233</v>
      </c>
      <c r="B17377" t="s">
        <v>4</v>
      </c>
      <c r="C17377" t="s">
        <v>5</v>
      </c>
    </row>
    <row r="17378" spans="1:3" x14ac:dyDescent="0.35">
      <c r="A17378">
        <v>1090232</v>
      </c>
      <c r="B17378" t="s">
        <v>4</v>
      </c>
      <c r="C17378" t="s">
        <v>5</v>
      </c>
    </row>
    <row r="17379" spans="1:3" x14ac:dyDescent="0.35">
      <c r="A17379">
        <v>1090231</v>
      </c>
      <c r="B17379" t="s">
        <v>6</v>
      </c>
      <c r="C17379" t="s">
        <v>7</v>
      </c>
    </row>
    <row r="17380" spans="1:3" x14ac:dyDescent="0.35">
      <c r="A17380">
        <v>1090226</v>
      </c>
      <c r="B17380" t="s">
        <v>4</v>
      </c>
      <c r="C17380" t="s">
        <v>5</v>
      </c>
    </row>
    <row r="17381" spans="1:3" x14ac:dyDescent="0.35">
      <c r="A17381">
        <v>1090225</v>
      </c>
      <c r="B17381" t="s">
        <v>4</v>
      </c>
      <c r="C17381" t="s">
        <v>5</v>
      </c>
    </row>
    <row r="17382" spans="1:3" x14ac:dyDescent="0.35">
      <c r="A17382">
        <v>1090224</v>
      </c>
      <c r="B17382" t="s">
        <v>4</v>
      </c>
      <c r="C17382" t="s">
        <v>5</v>
      </c>
    </row>
    <row r="17383" spans="1:3" x14ac:dyDescent="0.35">
      <c r="A17383">
        <v>1090222</v>
      </c>
      <c r="B17383" t="s">
        <v>4</v>
      </c>
      <c r="C17383" t="s">
        <v>5</v>
      </c>
    </row>
    <row r="17384" spans="1:3" x14ac:dyDescent="0.35">
      <c r="A17384">
        <v>1090221</v>
      </c>
      <c r="B17384" t="s">
        <v>6</v>
      </c>
      <c r="C17384" t="s">
        <v>7</v>
      </c>
    </row>
    <row r="17385" spans="1:3" x14ac:dyDescent="0.35">
      <c r="A17385">
        <v>1090220</v>
      </c>
      <c r="B17385" t="s">
        <v>4</v>
      </c>
      <c r="C17385" t="s">
        <v>5</v>
      </c>
    </row>
    <row r="17386" spans="1:3" x14ac:dyDescent="0.35">
      <c r="A17386">
        <v>1090219</v>
      </c>
      <c r="B17386" t="s">
        <v>4</v>
      </c>
      <c r="C17386" t="s">
        <v>5</v>
      </c>
    </row>
    <row r="17387" spans="1:3" x14ac:dyDescent="0.35">
      <c r="A17387">
        <v>1090216</v>
      </c>
      <c r="B17387" t="s">
        <v>4</v>
      </c>
      <c r="C17387" t="s">
        <v>5</v>
      </c>
    </row>
    <row r="17388" spans="1:3" x14ac:dyDescent="0.35">
      <c r="A17388">
        <v>1090215</v>
      </c>
      <c r="B17388" t="s">
        <v>6</v>
      </c>
      <c r="C17388" t="s">
        <v>7</v>
      </c>
    </row>
    <row r="17389" spans="1:3" x14ac:dyDescent="0.35">
      <c r="A17389">
        <v>1090212</v>
      </c>
      <c r="B17389" t="s">
        <v>4</v>
      </c>
      <c r="C17389" t="s">
        <v>5</v>
      </c>
    </row>
    <row r="17390" spans="1:3" x14ac:dyDescent="0.35">
      <c r="A17390">
        <v>1090211</v>
      </c>
      <c r="B17390" t="s">
        <v>4</v>
      </c>
      <c r="C17390" t="s">
        <v>5</v>
      </c>
    </row>
    <row r="17391" spans="1:3" x14ac:dyDescent="0.35">
      <c r="A17391">
        <v>1090210</v>
      </c>
      <c r="B17391" t="s">
        <v>4</v>
      </c>
      <c r="C17391" t="s">
        <v>5</v>
      </c>
    </row>
    <row r="17392" spans="1:3" x14ac:dyDescent="0.35">
      <c r="A17392">
        <v>1090208</v>
      </c>
      <c r="B17392" t="s">
        <v>4</v>
      </c>
      <c r="C17392" t="s">
        <v>5</v>
      </c>
    </row>
    <row r="17393" spans="1:3" x14ac:dyDescent="0.35">
      <c r="A17393">
        <v>1090207</v>
      </c>
      <c r="B17393" t="s">
        <v>4</v>
      </c>
      <c r="C17393" t="s">
        <v>9</v>
      </c>
    </row>
    <row r="17394" spans="1:3" x14ac:dyDescent="0.35">
      <c r="A17394">
        <v>1090206</v>
      </c>
      <c r="B17394" t="s">
        <v>4</v>
      </c>
      <c r="C17394" t="s">
        <v>5</v>
      </c>
    </row>
    <row r="17395" spans="1:3" x14ac:dyDescent="0.35">
      <c r="A17395">
        <v>1090205</v>
      </c>
      <c r="B17395" t="s">
        <v>4</v>
      </c>
      <c r="C17395" t="s">
        <v>5</v>
      </c>
    </row>
    <row r="17396" spans="1:3" x14ac:dyDescent="0.35">
      <c r="A17396">
        <v>1090202</v>
      </c>
      <c r="B17396" t="s">
        <v>4</v>
      </c>
      <c r="C17396" t="s">
        <v>9</v>
      </c>
    </row>
    <row r="17397" spans="1:3" x14ac:dyDescent="0.35">
      <c r="A17397">
        <v>1090199</v>
      </c>
      <c r="B17397" t="s">
        <v>4</v>
      </c>
      <c r="C17397" t="s">
        <v>5</v>
      </c>
    </row>
    <row r="17398" spans="1:3" x14ac:dyDescent="0.35">
      <c r="A17398">
        <v>1090198</v>
      </c>
      <c r="B17398" t="s">
        <v>6</v>
      </c>
      <c r="C17398" t="s">
        <v>7</v>
      </c>
    </row>
    <row r="17399" spans="1:3" x14ac:dyDescent="0.35">
      <c r="A17399">
        <v>1090197</v>
      </c>
      <c r="B17399" t="s">
        <v>6</v>
      </c>
      <c r="C17399" t="s">
        <v>7</v>
      </c>
    </row>
    <row r="17400" spans="1:3" x14ac:dyDescent="0.35">
      <c r="A17400">
        <v>1090196</v>
      </c>
      <c r="B17400" t="s">
        <v>4</v>
      </c>
      <c r="C17400" t="s">
        <v>5</v>
      </c>
    </row>
    <row r="17401" spans="1:3" x14ac:dyDescent="0.35">
      <c r="A17401">
        <v>1090194</v>
      </c>
      <c r="B17401" t="s">
        <v>6</v>
      </c>
      <c r="C17401" t="s">
        <v>7</v>
      </c>
    </row>
    <row r="17402" spans="1:3" x14ac:dyDescent="0.35">
      <c r="A17402">
        <v>1090193</v>
      </c>
      <c r="B17402" t="s">
        <v>4</v>
      </c>
      <c r="C17402" t="s">
        <v>5</v>
      </c>
    </row>
    <row r="17403" spans="1:3" x14ac:dyDescent="0.35">
      <c r="A17403">
        <v>1090192</v>
      </c>
      <c r="B17403" t="s">
        <v>6</v>
      </c>
      <c r="C17403" t="s">
        <v>7</v>
      </c>
    </row>
    <row r="17404" spans="1:3" x14ac:dyDescent="0.35">
      <c r="A17404">
        <v>1090191</v>
      </c>
      <c r="B17404" t="s">
        <v>4</v>
      </c>
      <c r="C17404" t="s">
        <v>5</v>
      </c>
    </row>
    <row r="17405" spans="1:3" x14ac:dyDescent="0.35">
      <c r="A17405">
        <v>1090190</v>
      </c>
      <c r="B17405" t="s">
        <v>4</v>
      </c>
      <c r="C17405" t="s">
        <v>5</v>
      </c>
    </row>
    <row r="17406" spans="1:3" x14ac:dyDescent="0.35">
      <c r="A17406">
        <v>1090188</v>
      </c>
      <c r="B17406" t="s">
        <v>6</v>
      </c>
      <c r="C17406" t="s">
        <v>7</v>
      </c>
    </row>
    <row r="17407" spans="1:3" x14ac:dyDescent="0.35">
      <c r="A17407">
        <v>1090187</v>
      </c>
      <c r="B17407" t="s">
        <v>49</v>
      </c>
      <c r="C17407" t="s">
        <v>7</v>
      </c>
    </row>
    <row r="17408" spans="1:3" x14ac:dyDescent="0.35">
      <c r="A17408">
        <v>1090186</v>
      </c>
      <c r="B17408" t="s">
        <v>4</v>
      </c>
      <c r="C17408" t="s">
        <v>5</v>
      </c>
    </row>
    <row r="17409" spans="1:3" x14ac:dyDescent="0.35">
      <c r="A17409">
        <v>1090184</v>
      </c>
      <c r="B17409" t="s">
        <v>4</v>
      </c>
      <c r="C17409" t="s">
        <v>5</v>
      </c>
    </row>
    <row r="17410" spans="1:3" x14ac:dyDescent="0.35">
      <c r="A17410">
        <v>1090183</v>
      </c>
      <c r="B17410" t="s">
        <v>6</v>
      </c>
      <c r="C17410" t="s">
        <v>7</v>
      </c>
    </row>
    <row r="17411" spans="1:3" x14ac:dyDescent="0.35">
      <c r="A17411">
        <v>1090182</v>
      </c>
      <c r="B17411" t="s">
        <v>4</v>
      </c>
      <c r="C17411" t="s">
        <v>5</v>
      </c>
    </row>
    <row r="17412" spans="1:3" x14ac:dyDescent="0.35">
      <c r="A17412">
        <v>1090180</v>
      </c>
      <c r="B17412" t="s">
        <v>4</v>
      </c>
      <c r="C17412" t="s">
        <v>5</v>
      </c>
    </row>
    <row r="17413" spans="1:3" x14ac:dyDescent="0.35">
      <c r="A17413">
        <v>1090179</v>
      </c>
      <c r="B17413" t="s">
        <v>10</v>
      </c>
      <c r="C17413" t="s">
        <v>11</v>
      </c>
    </row>
    <row r="17414" spans="1:3" x14ac:dyDescent="0.35">
      <c r="A17414">
        <v>1090178</v>
      </c>
      <c r="B17414" t="s">
        <v>4</v>
      </c>
      <c r="C17414" t="s">
        <v>5</v>
      </c>
    </row>
    <row r="17415" spans="1:3" x14ac:dyDescent="0.35">
      <c r="A17415">
        <v>1090177</v>
      </c>
      <c r="B17415" t="s">
        <v>46</v>
      </c>
      <c r="C17415" t="s">
        <v>3</v>
      </c>
    </row>
    <row r="17416" spans="1:3" x14ac:dyDescent="0.35">
      <c r="A17416">
        <v>1090175</v>
      </c>
      <c r="B17416" t="s">
        <v>6</v>
      </c>
      <c r="C17416" t="s">
        <v>7</v>
      </c>
    </row>
    <row r="17417" spans="1:3" x14ac:dyDescent="0.35">
      <c r="A17417">
        <v>1090174</v>
      </c>
      <c r="B17417" t="s">
        <v>4</v>
      </c>
      <c r="C17417" t="s">
        <v>5</v>
      </c>
    </row>
    <row r="17418" spans="1:3" x14ac:dyDescent="0.35">
      <c r="A17418">
        <v>1090172</v>
      </c>
      <c r="B17418" t="s">
        <v>6</v>
      </c>
      <c r="C17418" t="s">
        <v>7</v>
      </c>
    </row>
    <row r="17419" spans="1:3" x14ac:dyDescent="0.35">
      <c r="A17419">
        <v>1090169</v>
      </c>
      <c r="B17419" t="s">
        <v>8</v>
      </c>
      <c r="C17419" t="s">
        <v>3</v>
      </c>
    </row>
    <row r="17420" spans="1:3" x14ac:dyDescent="0.35">
      <c r="A17420">
        <v>1090168</v>
      </c>
      <c r="B17420" t="s">
        <v>4</v>
      </c>
      <c r="C17420" t="s">
        <v>5</v>
      </c>
    </row>
    <row r="17421" spans="1:3" x14ac:dyDescent="0.35">
      <c r="A17421">
        <v>1090167</v>
      </c>
      <c r="B17421" t="s">
        <v>46</v>
      </c>
      <c r="C17421" t="s">
        <v>3</v>
      </c>
    </row>
    <row r="17422" spans="1:3" x14ac:dyDescent="0.35">
      <c r="A17422">
        <v>1090166</v>
      </c>
      <c r="B17422" t="s">
        <v>4</v>
      </c>
      <c r="C17422" t="s">
        <v>9</v>
      </c>
    </row>
    <row r="17423" spans="1:3" x14ac:dyDescent="0.35">
      <c r="A17423">
        <v>1090165</v>
      </c>
      <c r="B17423" t="s">
        <v>4</v>
      </c>
      <c r="C17423" t="s">
        <v>5</v>
      </c>
    </row>
    <row r="17424" spans="1:3" x14ac:dyDescent="0.35">
      <c r="A17424">
        <v>1090164</v>
      </c>
      <c r="B17424" t="s">
        <v>4</v>
      </c>
      <c r="C17424" t="s">
        <v>9</v>
      </c>
    </row>
    <row r="17425" spans="1:3" x14ac:dyDescent="0.35">
      <c r="A17425">
        <v>1090162</v>
      </c>
      <c r="B17425" t="s">
        <v>4</v>
      </c>
      <c r="C17425" t="s">
        <v>5</v>
      </c>
    </row>
    <row r="17426" spans="1:3" x14ac:dyDescent="0.35">
      <c r="A17426">
        <v>1090161</v>
      </c>
      <c r="B17426" t="s">
        <v>6</v>
      </c>
      <c r="C17426" t="s">
        <v>7</v>
      </c>
    </row>
    <row r="17427" spans="1:3" x14ac:dyDescent="0.35">
      <c r="A17427">
        <v>1090159</v>
      </c>
      <c r="B17427" t="s">
        <v>6</v>
      </c>
      <c r="C17427" t="s">
        <v>7</v>
      </c>
    </row>
    <row r="17428" spans="1:3" x14ac:dyDescent="0.35">
      <c r="A17428">
        <v>1090158</v>
      </c>
      <c r="B17428" t="s">
        <v>4</v>
      </c>
      <c r="C17428" t="s">
        <v>5</v>
      </c>
    </row>
    <row r="17429" spans="1:3" x14ac:dyDescent="0.35">
      <c r="A17429">
        <v>1090157</v>
      </c>
      <c r="B17429" t="s">
        <v>6</v>
      </c>
      <c r="C17429" t="s">
        <v>7</v>
      </c>
    </row>
    <row r="17430" spans="1:3" x14ac:dyDescent="0.35">
      <c r="A17430">
        <v>1090156</v>
      </c>
      <c r="B17430" t="s">
        <v>4</v>
      </c>
      <c r="C17430" t="s">
        <v>5</v>
      </c>
    </row>
    <row r="17431" spans="1:3" x14ac:dyDescent="0.35">
      <c r="A17431">
        <v>1090153</v>
      </c>
      <c r="B17431" t="s">
        <v>4</v>
      </c>
      <c r="C17431" t="s">
        <v>5</v>
      </c>
    </row>
    <row r="17432" spans="1:3" x14ac:dyDescent="0.35">
      <c r="A17432">
        <v>1090152</v>
      </c>
      <c r="B17432" t="s">
        <v>4</v>
      </c>
      <c r="C17432" t="s">
        <v>5</v>
      </c>
    </row>
    <row r="17433" spans="1:3" x14ac:dyDescent="0.35">
      <c r="A17433">
        <v>1090150</v>
      </c>
      <c r="B17433" t="s">
        <v>49</v>
      </c>
      <c r="C17433" t="s">
        <v>7</v>
      </c>
    </row>
    <row r="17434" spans="1:3" x14ac:dyDescent="0.35">
      <c r="A17434">
        <v>1090149</v>
      </c>
      <c r="B17434" t="s">
        <v>4</v>
      </c>
      <c r="C17434" t="s">
        <v>5</v>
      </c>
    </row>
    <row r="17435" spans="1:3" x14ac:dyDescent="0.35">
      <c r="A17435">
        <v>1090144</v>
      </c>
      <c r="B17435" t="s">
        <v>4</v>
      </c>
      <c r="C17435" t="s">
        <v>5</v>
      </c>
    </row>
    <row r="17436" spans="1:3" x14ac:dyDescent="0.35">
      <c r="A17436">
        <v>1090142</v>
      </c>
      <c r="B17436" t="s">
        <v>51</v>
      </c>
      <c r="C17436" t="s">
        <v>3</v>
      </c>
    </row>
    <row r="17437" spans="1:3" x14ac:dyDescent="0.35">
      <c r="A17437">
        <v>1090141</v>
      </c>
      <c r="B17437" t="s">
        <v>47</v>
      </c>
      <c r="C17437" t="s">
        <v>48</v>
      </c>
    </row>
    <row r="17438" spans="1:3" x14ac:dyDescent="0.35">
      <c r="A17438">
        <v>1090140</v>
      </c>
      <c r="B17438" t="s">
        <v>47</v>
      </c>
      <c r="C17438" t="s">
        <v>48</v>
      </c>
    </row>
    <row r="17439" spans="1:3" x14ac:dyDescent="0.35">
      <c r="A17439">
        <v>1090138</v>
      </c>
      <c r="B17439" t="s">
        <v>4</v>
      </c>
      <c r="C17439" t="s">
        <v>5</v>
      </c>
    </row>
    <row r="17440" spans="1:3" x14ac:dyDescent="0.35">
      <c r="A17440">
        <v>1090137</v>
      </c>
      <c r="B17440" t="s">
        <v>4</v>
      </c>
      <c r="C17440" t="s">
        <v>5</v>
      </c>
    </row>
    <row r="17441" spans="1:3" x14ac:dyDescent="0.35">
      <c r="A17441">
        <v>1090136</v>
      </c>
      <c r="B17441" t="s">
        <v>6</v>
      </c>
      <c r="C17441" t="s">
        <v>7</v>
      </c>
    </row>
    <row r="17442" spans="1:3" x14ac:dyDescent="0.35">
      <c r="A17442">
        <v>1090135</v>
      </c>
      <c r="B17442" t="s">
        <v>4</v>
      </c>
      <c r="C17442" t="s">
        <v>5</v>
      </c>
    </row>
    <row r="17443" spans="1:3" x14ac:dyDescent="0.35">
      <c r="A17443">
        <v>1090134</v>
      </c>
      <c r="B17443" t="s">
        <v>49</v>
      </c>
      <c r="C17443" t="s">
        <v>7</v>
      </c>
    </row>
    <row r="17444" spans="1:3" x14ac:dyDescent="0.35">
      <c r="A17444">
        <v>1090133</v>
      </c>
      <c r="B17444" t="s">
        <v>6</v>
      </c>
      <c r="C17444" t="s">
        <v>7</v>
      </c>
    </row>
    <row r="17445" spans="1:3" x14ac:dyDescent="0.35">
      <c r="A17445">
        <v>1090131</v>
      </c>
      <c r="B17445" t="s">
        <v>4</v>
      </c>
      <c r="C17445" t="s">
        <v>5</v>
      </c>
    </row>
    <row r="17446" spans="1:3" x14ac:dyDescent="0.35">
      <c r="A17446">
        <v>1090130</v>
      </c>
      <c r="B17446" t="s">
        <v>49</v>
      </c>
      <c r="C17446" t="s">
        <v>7</v>
      </c>
    </row>
    <row r="17447" spans="1:3" x14ac:dyDescent="0.35">
      <c r="A17447">
        <v>1090129</v>
      </c>
      <c r="B17447" t="s">
        <v>4</v>
      </c>
      <c r="C17447" t="s">
        <v>5</v>
      </c>
    </row>
    <row r="17448" spans="1:3" x14ac:dyDescent="0.35">
      <c r="A17448">
        <v>1090128</v>
      </c>
      <c r="B17448" t="s">
        <v>4</v>
      </c>
      <c r="C17448" t="s">
        <v>5</v>
      </c>
    </row>
    <row r="17449" spans="1:3" x14ac:dyDescent="0.35">
      <c r="A17449">
        <v>1090125</v>
      </c>
      <c r="B17449" t="s">
        <v>4</v>
      </c>
      <c r="C17449" t="s">
        <v>5</v>
      </c>
    </row>
    <row r="17450" spans="1:3" x14ac:dyDescent="0.35">
      <c r="A17450">
        <v>1090124</v>
      </c>
      <c r="B17450" t="s">
        <v>4</v>
      </c>
      <c r="C17450" t="s">
        <v>5</v>
      </c>
    </row>
    <row r="17451" spans="1:3" x14ac:dyDescent="0.35">
      <c r="A17451">
        <v>1090123</v>
      </c>
      <c r="B17451" t="s">
        <v>6</v>
      </c>
      <c r="C17451" t="s">
        <v>7</v>
      </c>
    </row>
    <row r="17452" spans="1:3" x14ac:dyDescent="0.35">
      <c r="A17452">
        <v>1090122</v>
      </c>
      <c r="B17452" t="s">
        <v>4</v>
      </c>
      <c r="C17452" t="s">
        <v>5</v>
      </c>
    </row>
    <row r="17453" spans="1:3" x14ac:dyDescent="0.35">
      <c r="A17453">
        <v>1090120</v>
      </c>
      <c r="B17453" t="s">
        <v>4</v>
      </c>
      <c r="C17453" t="s">
        <v>5</v>
      </c>
    </row>
    <row r="17454" spans="1:3" x14ac:dyDescent="0.35">
      <c r="A17454">
        <v>1090119</v>
      </c>
      <c r="B17454" t="s">
        <v>4</v>
      </c>
      <c r="C17454" t="s">
        <v>5</v>
      </c>
    </row>
    <row r="17455" spans="1:3" x14ac:dyDescent="0.35">
      <c r="A17455">
        <v>1090118</v>
      </c>
      <c r="B17455" t="s">
        <v>4</v>
      </c>
      <c r="C17455" t="s">
        <v>5</v>
      </c>
    </row>
    <row r="17456" spans="1:3" x14ac:dyDescent="0.35">
      <c r="A17456">
        <v>1090117</v>
      </c>
      <c r="B17456" t="s">
        <v>4</v>
      </c>
      <c r="C17456" t="s">
        <v>5</v>
      </c>
    </row>
    <row r="17457" spans="1:3" x14ac:dyDescent="0.35">
      <c r="A17457">
        <v>1090113</v>
      </c>
      <c r="B17457" t="s">
        <v>4</v>
      </c>
      <c r="C17457" t="s">
        <v>5</v>
      </c>
    </row>
    <row r="17458" spans="1:3" x14ac:dyDescent="0.35">
      <c r="A17458">
        <v>1090112</v>
      </c>
      <c r="B17458" t="s">
        <v>4</v>
      </c>
      <c r="C17458" t="s">
        <v>5</v>
      </c>
    </row>
    <row r="17459" spans="1:3" x14ac:dyDescent="0.35">
      <c r="A17459">
        <v>1090111</v>
      </c>
      <c r="B17459" t="s">
        <v>4</v>
      </c>
      <c r="C17459" t="s">
        <v>5</v>
      </c>
    </row>
    <row r="17460" spans="1:3" x14ac:dyDescent="0.35">
      <c r="A17460">
        <v>1090110</v>
      </c>
      <c r="B17460" t="s">
        <v>6</v>
      </c>
      <c r="C17460" t="s">
        <v>7</v>
      </c>
    </row>
    <row r="17461" spans="1:3" x14ac:dyDescent="0.35">
      <c r="A17461">
        <v>1090109</v>
      </c>
      <c r="B17461" t="s">
        <v>4</v>
      </c>
      <c r="C17461" t="s">
        <v>5</v>
      </c>
    </row>
    <row r="17462" spans="1:3" x14ac:dyDescent="0.35">
      <c r="A17462">
        <v>1090103</v>
      </c>
      <c r="B17462" t="s">
        <v>4</v>
      </c>
      <c r="C17462" t="s">
        <v>5</v>
      </c>
    </row>
    <row r="17463" spans="1:3" x14ac:dyDescent="0.35">
      <c r="A17463">
        <v>1090102</v>
      </c>
      <c r="B17463" t="s">
        <v>6</v>
      </c>
      <c r="C17463" t="s">
        <v>7</v>
      </c>
    </row>
    <row r="17464" spans="1:3" x14ac:dyDescent="0.35">
      <c r="A17464">
        <v>1090100</v>
      </c>
      <c r="B17464" t="s">
        <v>4</v>
      </c>
      <c r="C17464" t="s">
        <v>5</v>
      </c>
    </row>
    <row r="17465" spans="1:3" x14ac:dyDescent="0.35">
      <c r="A17465">
        <v>1090098</v>
      </c>
      <c r="B17465" t="s">
        <v>4</v>
      </c>
      <c r="C17465" t="s">
        <v>5</v>
      </c>
    </row>
    <row r="17466" spans="1:3" x14ac:dyDescent="0.35">
      <c r="A17466">
        <v>1090097</v>
      </c>
      <c r="B17466" t="s">
        <v>4</v>
      </c>
      <c r="C17466" t="s">
        <v>5</v>
      </c>
    </row>
    <row r="17467" spans="1:3" x14ac:dyDescent="0.35">
      <c r="A17467">
        <v>1090096</v>
      </c>
      <c r="B17467" t="s">
        <v>6</v>
      </c>
      <c r="C17467" t="s">
        <v>7</v>
      </c>
    </row>
    <row r="17468" spans="1:3" x14ac:dyDescent="0.35">
      <c r="A17468">
        <v>1090095</v>
      </c>
      <c r="B17468" t="s">
        <v>4</v>
      </c>
      <c r="C17468" t="s">
        <v>5</v>
      </c>
    </row>
    <row r="17469" spans="1:3" x14ac:dyDescent="0.35">
      <c r="A17469">
        <v>1090094</v>
      </c>
      <c r="B17469" t="s">
        <v>46</v>
      </c>
      <c r="C17469" t="s">
        <v>3</v>
      </c>
    </row>
    <row r="17470" spans="1:3" x14ac:dyDescent="0.35">
      <c r="A17470">
        <v>1090093</v>
      </c>
      <c r="B17470" t="s">
        <v>6</v>
      </c>
      <c r="C17470" t="s">
        <v>7</v>
      </c>
    </row>
    <row r="17471" spans="1:3" x14ac:dyDescent="0.35">
      <c r="A17471">
        <v>1090092</v>
      </c>
      <c r="B17471" t="s">
        <v>49</v>
      </c>
      <c r="C17471" t="s">
        <v>7</v>
      </c>
    </row>
    <row r="17472" spans="1:3" x14ac:dyDescent="0.35">
      <c r="A17472">
        <v>1090091</v>
      </c>
      <c r="B17472" t="s">
        <v>4</v>
      </c>
      <c r="C17472" t="s">
        <v>5</v>
      </c>
    </row>
    <row r="17473" spans="1:3" x14ac:dyDescent="0.35">
      <c r="A17473">
        <v>1090090</v>
      </c>
      <c r="B17473" t="s">
        <v>10</v>
      </c>
      <c r="C17473" t="s">
        <v>11</v>
      </c>
    </row>
    <row r="17474" spans="1:3" x14ac:dyDescent="0.35">
      <c r="A17474">
        <v>1090089</v>
      </c>
      <c r="B17474" t="s">
        <v>4</v>
      </c>
      <c r="C17474" t="s">
        <v>5</v>
      </c>
    </row>
    <row r="17475" spans="1:3" x14ac:dyDescent="0.35">
      <c r="A17475">
        <v>1090088</v>
      </c>
      <c r="B17475" t="s">
        <v>4</v>
      </c>
      <c r="C17475" t="s">
        <v>5</v>
      </c>
    </row>
    <row r="17476" spans="1:3" x14ac:dyDescent="0.35">
      <c r="A17476">
        <v>1090087</v>
      </c>
      <c r="B17476" t="s">
        <v>10</v>
      </c>
      <c r="C17476" t="s">
        <v>13</v>
      </c>
    </row>
    <row r="17477" spans="1:3" x14ac:dyDescent="0.35">
      <c r="A17477">
        <v>1090085</v>
      </c>
      <c r="B17477" t="s">
        <v>6</v>
      </c>
      <c r="C17477" t="s">
        <v>7</v>
      </c>
    </row>
    <row r="17478" spans="1:3" x14ac:dyDescent="0.35">
      <c r="A17478">
        <v>1090084</v>
      </c>
      <c r="B17478" t="s">
        <v>10</v>
      </c>
      <c r="C17478" t="s">
        <v>13</v>
      </c>
    </row>
    <row r="17479" spans="1:3" x14ac:dyDescent="0.35">
      <c r="A17479">
        <v>1090083</v>
      </c>
      <c r="B17479" t="s">
        <v>47</v>
      </c>
      <c r="C17479" t="s">
        <v>48</v>
      </c>
    </row>
    <row r="17480" spans="1:3" x14ac:dyDescent="0.35">
      <c r="A17480">
        <v>1090081</v>
      </c>
      <c r="B17480" t="s">
        <v>4</v>
      </c>
      <c r="C17480" t="s">
        <v>5</v>
      </c>
    </row>
    <row r="17481" spans="1:3" x14ac:dyDescent="0.35">
      <c r="A17481">
        <v>1090080</v>
      </c>
      <c r="B17481" t="s">
        <v>4</v>
      </c>
      <c r="C17481" t="s">
        <v>9</v>
      </c>
    </row>
    <row r="17482" spans="1:3" x14ac:dyDescent="0.35">
      <c r="A17482">
        <v>1090078</v>
      </c>
      <c r="B17482" t="s">
        <v>4</v>
      </c>
      <c r="C17482" t="s">
        <v>5</v>
      </c>
    </row>
    <row r="17483" spans="1:3" x14ac:dyDescent="0.35">
      <c r="A17483">
        <v>1090077</v>
      </c>
      <c r="B17483" t="s">
        <v>6</v>
      </c>
      <c r="C17483" t="s">
        <v>7</v>
      </c>
    </row>
    <row r="17484" spans="1:3" x14ac:dyDescent="0.35">
      <c r="A17484">
        <v>1090076</v>
      </c>
      <c r="B17484" t="s">
        <v>4</v>
      </c>
      <c r="C17484" t="s">
        <v>5</v>
      </c>
    </row>
    <row r="17485" spans="1:3" x14ac:dyDescent="0.35">
      <c r="A17485">
        <v>1090075</v>
      </c>
      <c r="B17485" t="s">
        <v>47</v>
      </c>
      <c r="C17485" t="s">
        <v>48</v>
      </c>
    </row>
    <row r="17486" spans="1:3" x14ac:dyDescent="0.35">
      <c r="A17486">
        <v>1090074</v>
      </c>
      <c r="B17486" t="s">
        <v>4</v>
      </c>
      <c r="C17486" t="s">
        <v>5</v>
      </c>
    </row>
    <row r="17487" spans="1:3" x14ac:dyDescent="0.35">
      <c r="A17487">
        <v>1090072</v>
      </c>
      <c r="B17487" t="s">
        <v>6</v>
      </c>
      <c r="C17487" t="s">
        <v>7</v>
      </c>
    </row>
    <row r="17488" spans="1:3" x14ac:dyDescent="0.35">
      <c r="A17488">
        <v>1090071</v>
      </c>
      <c r="B17488" t="s">
        <v>47</v>
      </c>
      <c r="C17488" t="s">
        <v>48</v>
      </c>
    </row>
    <row r="17489" spans="1:3" x14ac:dyDescent="0.35">
      <c r="A17489">
        <v>1090070</v>
      </c>
      <c r="B17489" t="s">
        <v>4</v>
      </c>
      <c r="C17489" t="s">
        <v>5</v>
      </c>
    </row>
    <row r="17490" spans="1:3" x14ac:dyDescent="0.35">
      <c r="A17490">
        <v>1090068</v>
      </c>
      <c r="B17490" t="s">
        <v>4</v>
      </c>
      <c r="C17490" t="s">
        <v>5</v>
      </c>
    </row>
    <row r="17491" spans="1:3" x14ac:dyDescent="0.35">
      <c r="A17491">
        <v>1090067</v>
      </c>
      <c r="B17491" t="s">
        <v>4</v>
      </c>
      <c r="C17491" t="s">
        <v>5</v>
      </c>
    </row>
    <row r="17492" spans="1:3" x14ac:dyDescent="0.35">
      <c r="A17492">
        <v>1090066</v>
      </c>
      <c r="B17492" t="s">
        <v>10</v>
      </c>
      <c r="C17492" t="s">
        <v>11</v>
      </c>
    </row>
    <row r="17493" spans="1:3" x14ac:dyDescent="0.35">
      <c r="A17493">
        <v>1090065</v>
      </c>
      <c r="B17493" t="s">
        <v>4</v>
      </c>
      <c r="C17493" t="s">
        <v>5</v>
      </c>
    </row>
    <row r="17494" spans="1:3" x14ac:dyDescent="0.35">
      <c r="A17494">
        <v>1090064</v>
      </c>
      <c r="B17494" t="s">
        <v>46</v>
      </c>
      <c r="C17494" t="s">
        <v>3</v>
      </c>
    </row>
    <row r="17495" spans="1:3" x14ac:dyDescent="0.35">
      <c r="A17495">
        <v>1090063</v>
      </c>
      <c r="B17495" t="s">
        <v>6</v>
      </c>
      <c r="C17495" t="s">
        <v>7</v>
      </c>
    </row>
    <row r="17496" spans="1:3" x14ac:dyDescent="0.35">
      <c r="A17496">
        <v>1090062</v>
      </c>
      <c r="B17496" t="s">
        <v>4</v>
      </c>
      <c r="C17496" t="s">
        <v>5</v>
      </c>
    </row>
    <row r="17497" spans="1:3" x14ac:dyDescent="0.35">
      <c r="A17497">
        <v>1090060</v>
      </c>
      <c r="B17497" t="s">
        <v>6</v>
      </c>
      <c r="C17497" t="s">
        <v>7</v>
      </c>
    </row>
    <row r="17498" spans="1:3" x14ac:dyDescent="0.35">
      <c r="A17498">
        <v>1090059</v>
      </c>
      <c r="B17498" t="s">
        <v>4</v>
      </c>
      <c r="C17498" t="s">
        <v>5</v>
      </c>
    </row>
    <row r="17499" spans="1:3" x14ac:dyDescent="0.35">
      <c r="A17499">
        <v>1090058</v>
      </c>
      <c r="B17499" t="s">
        <v>6</v>
      </c>
      <c r="C17499" t="s">
        <v>7</v>
      </c>
    </row>
    <row r="17500" spans="1:3" x14ac:dyDescent="0.35">
      <c r="A17500">
        <v>1090057</v>
      </c>
      <c r="B17500" t="s">
        <v>49</v>
      </c>
      <c r="C17500" t="s">
        <v>7</v>
      </c>
    </row>
    <row r="17501" spans="1:3" x14ac:dyDescent="0.35">
      <c r="A17501">
        <v>1090055</v>
      </c>
      <c r="B17501" t="s">
        <v>4</v>
      </c>
      <c r="C17501" t="s">
        <v>5</v>
      </c>
    </row>
    <row r="17502" spans="1:3" x14ac:dyDescent="0.35">
      <c r="A17502">
        <v>1090054</v>
      </c>
      <c r="B17502" t="s">
        <v>4</v>
      </c>
      <c r="C17502" t="s">
        <v>5</v>
      </c>
    </row>
    <row r="17503" spans="1:3" x14ac:dyDescent="0.35">
      <c r="A17503">
        <v>1090053</v>
      </c>
      <c r="B17503" t="s">
        <v>6</v>
      </c>
      <c r="C17503" t="s">
        <v>7</v>
      </c>
    </row>
    <row r="17504" spans="1:3" x14ac:dyDescent="0.35">
      <c r="A17504">
        <v>1090052</v>
      </c>
      <c r="B17504" t="s">
        <v>6</v>
      </c>
      <c r="C17504" t="s">
        <v>7</v>
      </c>
    </row>
    <row r="17505" spans="1:3" x14ac:dyDescent="0.35">
      <c r="A17505">
        <v>1090048</v>
      </c>
      <c r="B17505" t="s">
        <v>4</v>
      </c>
      <c r="C17505" t="s">
        <v>5</v>
      </c>
    </row>
    <row r="17506" spans="1:3" x14ac:dyDescent="0.35">
      <c r="A17506">
        <v>1090047</v>
      </c>
      <c r="B17506" t="s">
        <v>46</v>
      </c>
      <c r="C17506" t="s">
        <v>3</v>
      </c>
    </row>
    <row r="17507" spans="1:3" x14ac:dyDescent="0.35">
      <c r="A17507">
        <v>1090046</v>
      </c>
      <c r="B17507" t="s">
        <v>6</v>
      </c>
      <c r="C17507" t="s">
        <v>7</v>
      </c>
    </row>
    <row r="17508" spans="1:3" x14ac:dyDescent="0.35">
      <c r="A17508">
        <v>1090045</v>
      </c>
      <c r="B17508" t="s">
        <v>6</v>
      </c>
      <c r="C17508" t="s">
        <v>7</v>
      </c>
    </row>
    <row r="17509" spans="1:3" x14ac:dyDescent="0.35">
      <c r="A17509">
        <v>1090044</v>
      </c>
      <c r="B17509" t="s">
        <v>6</v>
      </c>
      <c r="C17509" t="s">
        <v>7</v>
      </c>
    </row>
    <row r="17510" spans="1:3" x14ac:dyDescent="0.35">
      <c r="A17510">
        <v>1090043</v>
      </c>
      <c r="B17510" t="s">
        <v>4</v>
      </c>
      <c r="C17510" t="s">
        <v>9</v>
      </c>
    </row>
    <row r="17511" spans="1:3" x14ac:dyDescent="0.35">
      <c r="A17511">
        <v>1090042</v>
      </c>
      <c r="B17511" t="s">
        <v>4</v>
      </c>
      <c r="C17511" t="s">
        <v>5</v>
      </c>
    </row>
    <row r="17512" spans="1:3" x14ac:dyDescent="0.35">
      <c r="A17512">
        <v>1090041</v>
      </c>
      <c r="B17512" t="s">
        <v>4</v>
      </c>
      <c r="C17512" t="s">
        <v>5</v>
      </c>
    </row>
    <row r="17513" spans="1:3" x14ac:dyDescent="0.35">
      <c r="A17513">
        <v>1090040</v>
      </c>
      <c r="B17513" t="s">
        <v>51</v>
      </c>
      <c r="C17513" t="s">
        <v>3</v>
      </c>
    </row>
    <row r="17514" spans="1:3" x14ac:dyDescent="0.35">
      <c r="A17514">
        <v>1090039</v>
      </c>
      <c r="B17514" t="s">
        <v>4</v>
      </c>
      <c r="C17514" t="s">
        <v>5</v>
      </c>
    </row>
    <row r="17515" spans="1:3" x14ac:dyDescent="0.35">
      <c r="A17515">
        <v>1090038</v>
      </c>
      <c r="B17515" t="s">
        <v>6</v>
      </c>
      <c r="C17515" t="s">
        <v>7</v>
      </c>
    </row>
    <row r="17516" spans="1:3" x14ac:dyDescent="0.35">
      <c r="A17516">
        <v>1090037</v>
      </c>
      <c r="B17516" t="s">
        <v>6</v>
      </c>
      <c r="C17516" t="s">
        <v>7</v>
      </c>
    </row>
    <row r="17517" spans="1:3" x14ac:dyDescent="0.35">
      <c r="A17517">
        <v>1090036</v>
      </c>
      <c r="B17517" t="s">
        <v>4</v>
      </c>
      <c r="C17517" t="s">
        <v>5</v>
      </c>
    </row>
    <row r="17518" spans="1:3" x14ac:dyDescent="0.35">
      <c r="A17518">
        <v>1090035</v>
      </c>
      <c r="B17518" t="s">
        <v>4</v>
      </c>
      <c r="C17518" t="s">
        <v>5</v>
      </c>
    </row>
    <row r="17519" spans="1:3" x14ac:dyDescent="0.35">
      <c r="A17519">
        <v>1090034</v>
      </c>
      <c r="B17519" t="s">
        <v>4</v>
      </c>
      <c r="C17519" t="s">
        <v>5</v>
      </c>
    </row>
    <row r="17520" spans="1:3" x14ac:dyDescent="0.35">
      <c r="A17520">
        <v>1090032</v>
      </c>
      <c r="B17520" t="s">
        <v>4</v>
      </c>
      <c r="C17520" t="s">
        <v>5</v>
      </c>
    </row>
    <row r="17521" spans="1:3" x14ac:dyDescent="0.35">
      <c r="A17521">
        <v>1090031</v>
      </c>
      <c r="B17521" t="s">
        <v>4</v>
      </c>
      <c r="C17521" t="s">
        <v>5</v>
      </c>
    </row>
    <row r="17522" spans="1:3" x14ac:dyDescent="0.35">
      <c r="A17522">
        <v>1090030</v>
      </c>
      <c r="B17522" t="s">
        <v>4</v>
      </c>
      <c r="C17522" t="s">
        <v>5</v>
      </c>
    </row>
    <row r="17523" spans="1:3" x14ac:dyDescent="0.35">
      <c r="A17523">
        <v>1090029</v>
      </c>
      <c r="B17523" t="s">
        <v>47</v>
      </c>
      <c r="C17523" t="s">
        <v>48</v>
      </c>
    </row>
    <row r="17524" spans="1:3" x14ac:dyDescent="0.35">
      <c r="A17524">
        <v>1090028</v>
      </c>
      <c r="B17524" t="s">
        <v>66</v>
      </c>
      <c r="C17524" t="s">
        <v>3</v>
      </c>
    </row>
    <row r="17525" spans="1:3" x14ac:dyDescent="0.35">
      <c r="A17525">
        <v>1090027</v>
      </c>
      <c r="B17525" t="s">
        <v>4</v>
      </c>
      <c r="C17525" t="s">
        <v>5</v>
      </c>
    </row>
    <row r="17526" spans="1:3" x14ac:dyDescent="0.35">
      <c r="A17526">
        <v>1090026</v>
      </c>
      <c r="B17526" t="s">
        <v>4</v>
      </c>
      <c r="C17526" t="s">
        <v>5</v>
      </c>
    </row>
    <row r="17527" spans="1:3" x14ac:dyDescent="0.35">
      <c r="A17527">
        <v>1090025</v>
      </c>
      <c r="B17527" t="s">
        <v>47</v>
      </c>
      <c r="C17527" t="s">
        <v>48</v>
      </c>
    </row>
    <row r="17528" spans="1:3" x14ac:dyDescent="0.35">
      <c r="A17528">
        <v>1090024</v>
      </c>
      <c r="B17528" t="s">
        <v>4</v>
      </c>
      <c r="C17528" t="s">
        <v>5</v>
      </c>
    </row>
    <row r="17529" spans="1:3" x14ac:dyDescent="0.35">
      <c r="A17529">
        <v>1090023</v>
      </c>
      <c r="B17529" t="s">
        <v>47</v>
      </c>
      <c r="C17529" t="s">
        <v>48</v>
      </c>
    </row>
    <row r="17530" spans="1:3" x14ac:dyDescent="0.35">
      <c r="A17530">
        <v>1090022</v>
      </c>
      <c r="B17530" t="s">
        <v>4</v>
      </c>
      <c r="C17530" t="s">
        <v>5</v>
      </c>
    </row>
    <row r="17531" spans="1:3" x14ac:dyDescent="0.35">
      <c r="A17531">
        <v>1090021</v>
      </c>
      <c r="B17531" t="s">
        <v>6</v>
      </c>
      <c r="C17531" t="s">
        <v>7</v>
      </c>
    </row>
    <row r="17532" spans="1:3" x14ac:dyDescent="0.35">
      <c r="A17532">
        <v>1090020</v>
      </c>
      <c r="B17532" t="s">
        <v>4</v>
      </c>
      <c r="C17532" t="s">
        <v>5</v>
      </c>
    </row>
    <row r="17533" spans="1:3" x14ac:dyDescent="0.35">
      <c r="A17533">
        <v>1090018</v>
      </c>
      <c r="B17533" t="s">
        <v>4</v>
      </c>
      <c r="C17533" t="s">
        <v>5</v>
      </c>
    </row>
    <row r="17534" spans="1:3" x14ac:dyDescent="0.35">
      <c r="A17534">
        <v>1090017</v>
      </c>
      <c r="B17534" t="s">
        <v>4</v>
      </c>
      <c r="C17534" t="s">
        <v>5</v>
      </c>
    </row>
    <row r="17535" spans="1:3" x14ac:dyDescent="0.35">
      <c r="A17535">
        <v>1090016</v>
      </c>
      <c r="B17535" t="s">
        <v>6</v>
      </c>
      <c r="C17535" t="s">
        <v>7</v>
      </c>
    </row>
    <row r="17536" spans="1:3" x14ac:dyDescent="0.35">
      <c r="A17536">
        <v>1090015</v>
      </c>
      <c r="B17536" t="s">
        <v>6</v>
      </c>
      <c r="C17536" t="s">
        <v>7</v>
      </c>
    </row>
    <row r="17537" spans="1:3" x14ac:dyDescent="0.35">
      <c r="A17537">
        <v>1090014</v>
      </c>
      <c r="B17537" t="s">
        <v>46</v>
      </c>
      <c r="C17537" t="s">
        <v>3</v>
      </c>
    </row>
    <row r="17538" spans="1:3" x14ac:dyDescent="0.35">
      <c r="A17538">
        <v>1090009</v>
      </c>
      <c r="B17538" t="s">
        <v>6</v>
      </c>
      <c r="C17538" t="s">
        <v>7</v>
      </c>
    </row>
    <row r="17539" spans="1:3" x14ac:dyDescent="0.35">
      <c r="A17539">
        <v>1090008</v>
      </c>
      <c r="B17539" t="s">
        <v>4</v>
      </c>
      <c r="C17539" t="s">
        <v>5</v>
      </c>
    </row>
    <row r="17540" spans="1:3" x14ac:dyDescent="0.35">
      <c r="A17540">
        <v>1090006</v>
      </c>
      <c r="B17540" t="s">
        <v>46</v>
      </c>
      <c r="C17540" t="s">
        <v>3</v>
      </c>
    </row>
    <row r="17541" spans="1:3" x14ac:dyDescent="0.35">
      <c r="A17541">
        <v>1090005</v>
      </c>
      <c r="B17541" t="s">
        <v>4</v>
      </c>
      <c r="C17541" t="s">
        <v>5</v>
      </c>
    </row>
    <row r="17542" spans="1:3" x14ac:dyDescent="0.35">
      <c r="A17542">
        <v>1090003</v>
      </c>
      <c r="B17542" t="s">
        <v>46</v>
      </c>
      <c r="C17542" t="s">
        <v>3</v>
      </c>
    </row>
    <row r="17543" spans="1:3" x14ac:dyDescent="0.35">
      <c r="A17543">
        <v>1090001</v>
      </c>
      <c r="B17543" t="s">
        <v>4</v>
      </c>
      <c r="C17543" t="s">
        <v>5</v>
      </c>
    </row>
    <row r="17544" spans="1:3" x14ac:dyDescent="0.35">
      <c r="A17544">
        <v>1089999</v>
      </c>
      <c r="B17544" t="s">
        <v>6</v>
      </c>
      <c r="C17544" t="s">
        <v>7</v>
      </c>
    </row>
    <row r="17545" spans="1:3" x14ac:dyDescent="0.35">
      <c r="A17545">
        <v>1089998</v>
      </c>
      <c r="B17545" t="s">
        <v>4</v>
      </c>
      <c r="C17545" t="s">
        <v>5</v>
      </c>
    </row>
    <row r="17546" spans="1:3" x14ac:dyDescent="0.35">
      <c r="A17546">
        <v>1089997</v>
      </c>
      <c r="B17546" t="s">
        <v>4</v>
      </c>
      <c r="C17546" t="s">
        <v>5</v>
      </c>
    </row>
    <row r="17547" spans="1:3" x14ac:dyDescent="0.35">
      <c r="A17547">
        <v>1089995</v>
      </c>
      <c r="B17547" t="s">
        <v>4</v>
      </c>
      <c r="C17547" t="s">
        <v>5</v>
      </c>
    </row>
    <row r="17548" spans="1:3" x14ac:dyDescent="0.35">
      <c r="A17548">
        <v>1089994</v>
      </c>
      <c r="B17548" t="s">
        <v>6</v>
      </c>
      <c r="C17548" t="s">
        <v>7</v>
      </c>
    </row>
    <row r="17549" spans="1:3" x14ac:dyDescent="0.35">
      <c r="A17549">
        <v>1089993</v>
      </c>
      <c r="B17549" t="s">
        <v>4</v>
      </c>
      <c r="C17549" t="s">
        <v>5</v>
      </c>
    </row>
    <row r="17550" spans="1:3" x14ac:dyDescent="0.35">
      <c r="A17550">
        <v>1089992</v>
      </c>
      <c r="B17550" t="s">
        <v>4</v>
      </c>
      <c r="C17550" t="s">
        <v>5</v>
      </c>
    </row>
    <row r="17551" spans="1:3" x14ac:dyDescent="0.35">
      <c r="A17551">
        <v>1089991</v>
      </c>
      <c r="B17551" t="s">
        <v>4</v>
      </c>
      <c r="C17551" t="s">
        <v>5</v>
      </c>
    </row>
    <row r="17552" spans="1:3" x14ac:dyDescent="0.35">
      <c r="A17552">
        <v>1089990</v>
      </c>
      <c r="B17552" t="s">
        <v>6</v>
      </c>
      <c r="C17552" t="s">
        <v>7</v>
      </c>
    </row>
    <row r="17553" spans="1:3" x14ac:dyDescent="0.35">
      <c r="A17553">
        <v>1089989</v>
      </c>
      <c r="B17553" t="s">
        <v>4</v>
      </c>
      <c r="C17553" t="s">
        <v>5</v>
      </c>
    </row>
    <row r="17554" spans="1:3" x14ac:dyDescent="0.35">
      <c r="A17554">
        <v>1089988</v>
      </c>
      <c r="B17554" t="s">
        <v>4</v>
      </c>
      <c r="C17554" t="s">
        <v>5</v>
      </c>
    </row>
    <row r="17555" spans="1:3" x14ac:dyDescent="0.35">
      <c r="A17555">
        <v>1089984</v>
      </c>
      <c r="B17555" t="s">
        <v>4</v>
      </c>
      <c r="C17555" t="s">
        <v>5</v>
      </c>
    </row>
    <row r="17556" spans="1:3" x14ac:dyDescent="0.35">
      <c r="A17556">
        <v>1089981</v>
      </c>
      <c r="B17556" t="s">
        <v>49</v>
      </c>
      <c r="C17556" t="s">
        <v>7</v>
      </c>
    </row>
    <row r="17557" spans="1:3" x14ac:dyDescent="0.35">
      <c r="A17557">
        <v>1089980</v>
      </c>
      <c r="B17557" t="s">
        <v>46</v>
      </c>
      <c r="C17557" t="s">
        <v>3</v>
      </c>
    </row>
    <row r="17558" spans="1:3" x14ac:dyDescent="0.35">
      <c r="A17558">
        <v>1089979</v>
      </c>
      <c r="B17558" t="s">
        <v>4</v>
      </c>
      <c r="C17558" t="s">
        <v>5</v>
      </c>
    </row>
    <row r="17559" spans="1:3" x14ac:dyDescent="0.35">
      <c r="A17559">
        <v>1089977</v>
      </c>
      <c r="B17559" t="s">
        <v>6</v>
      </c>
      <c r="C17559" t="s">
        <v>7</v>
      </c>
    </row>
    <row r="17560" spans="1:3" x14ac:dyDescent="0.35">
      <c r="A17560">
        <v>1089975</v>
      </c>
      <c r="B17560" t="s">
        <v>4</v>
      </c>
      <c r="C17560" t="s">
        <v>5</v>
      </c>
    </row>
    <row r="17561" spans="1:3" x14ac:dyDescent="0.35">
      <c r="A17561">
        <v>1089974</v>
      </c>
      <c r="B17561" t="s">
        <v>6</v>
      </c>
      <c r="C17561" t="s">
        <v>7</v>
      </c>
    </row>
    <row r="17562" spans="1:3" x14ac:dyDescent="0.35">
      <c r="A17562">
        <v>1089973</v>
      </c>
      <c r="B17562" t="s">
        <v>4</v>
      </c>
      <c r="C17562" t="s">
        <v>5</v>
      </c>
    </row>
    <row r="17563" spans="1:3" x14ac:dyDescent="0.35">
      <c r="A17563">
        <v>1089972</v>
      </c>
      <c r="B17563" t="s">
        <v>4</v>
      </c>
      <c r="C17563" t="s">
        <v>5</v>
      </c>
    </row>
    <row r="17564" spans="1:3" x14ac:dyDescent="0.35">
      <c r="A17564">
        <v>1089971</v>
      </c>
      <c r="B17564" t="s">
        <v>6</v>
      </c>
      <c r="C17564" t="s">
        <v>7</v>
      </c>
    </row>
    <row r="17565" spans="1:3" x14ac:dyDescent="0.35">
      <c r="A17565">
        <v>1089970</v>
      </c>
      <c r="B17565" t="s">
        <v>47</v>
      </c>
      <c r="C17565" t="s">
        <v>48</v>
      </c>
    </row>
    <row r="17566" spans="1:3" x14ac:dyDescent="0.35">
      <c r="A17566">
        <v>1089968</v>
      </c>
      <c r="B17566" t="s">
        <v>4</v>
      </c>
      <c r="C17566" t="s">
        <v>5</v>
      </c>
    </row>
    <row r="17567" spans="1:3" x14ac:dyDescent="0.35">
      <c r="A17567">
        <v>1089967</v>
      </c>
      <c r="B17567" t="s">
        <v>4</v>
      </c>
      <c r="C17567" t="s">
        <v>5</v>
      </c>
    </row>
    <row r="17568" spans="1:3" x14ac:dyDescent="0.35">
      <c r="A17568">
        <v>1089965</v>
      </c>
      <c r="B17568" t="s">
        <v>6</v>
      </c>
      <c r="C17568" t="s">
        <v>7</v>
      </c>
    </row>
    <row r="17569" spans="1:3" x14ac:dyDescent="0.35">
      <c r="A17569">
        <v>1089960</v>
      </c>
      <c r="B17569" t="s">
        <v>6</v>
      </c>
      <c r="C17569" t="s">
        <v>7</v>
      </c>
    </row>
    <row r="17570" spans="1:3" x14ac:dyDescent="0.35">
      <c r="A17570">
        <v>1089959</v>
      </c>
      <c r="B17570" t="s">
        <v>46</v>
      </c>
      <c r="C17570" t="s">
        <v>3</v>
      </c>
    </row>
    <row r="17571" spans="1:3" x14ac:dyDescent="0.35">
      <c r="A17571">
        <v>1089956</v>
      </c>
      <c r="B17571" t="s">
        <v>4</v>
      </c>
      <c r="C17571" t="s">
        <v>5</v>
      </c>
    </row>
    <row r="17572" spans="1:3" x14ac:dyDescent="0.35">
      <c r="A17572">
        <v>1089954</v>
      </c>
      <c r="B17572" t="s">
        <v>4</v>
      </c>
      <c r="C17572" t="s">
        <v>5</v>
      </c>
    </row>
    <row r="17573" spans="1:3" x14ac:dyDescent="0.35">
      <c r="A17573">
        <v>1089953</v>
      </c>
      <c r="B17573" t="s">
        <v>4</v>
      </c>
      <c r="C17573" t="s">
        <v>5</v>
      </c>
    </row>
    <row r="17574" spans="1:3" x14ac:dyDescent="0.35">
      <c r="A17574">
        <v>1089952</v>
      </c>
      <c r="B17574" t="s">
        <v>4</v>
      </c>
      <c r="C17574" t="s">
        <v>5</v>
      </c>
    </row>
    <row r="17575" spans="1:3" x14ac:dyDescent="0.35">
      <c r="A17575">
        <v>1089951</v>
      </c>
      <c r="B17575" t="s">
        <v>49</v>
      </c>
      <c r="C17575" t="s">
        <v>7</v>
      </c>
    </row>
    <row r="17576" spans="1:3" x14ac:dyDescent="0.35">
      <c r="A17576">
        <v>1089949</v>
      </c>
      <c r="B17576" t="s">
        <v>6</v>
      </c>
      <c r="C17576" t="s">
        <v>7</v>
      </c>
    </row>
    <row r="17577" spans="1:3" x14ac:dyDescent="0.35">
      <c r="A17577">
        <v>1089944</v>
      </c>
      <c r="B17577" t="s">
        <v>4</v>
      </c>
      <c r="C17577" t="s">
        <v>5</v>
      </c>
    </row>
    <row r="17578" spans="1:3" x14ac:dyDescent="0.35">
      <c r="A17578">
        <v>1089943</v>
      </c>
      <c r="B17578" t="s">
        <v>47</v>
      </c>
      <c r="C17578" t="s">
        <v>48</v>
      </c>
    </row>
    <row r="17579" spans="1:3" x14ac:dyDescent="0.35">
      <c r="A17579">
        <v>1089941</v>
      </c>
      <c r="B17579" t="s">
        <v>4</v>
      </c>
      <c r="C17579" t="s">
        <v>5</v>
      </c>
    </row>
    <row r="17580" spans="1:3" x14ac:dyDescent="0.35">
      <c r="A17580">
        <v>1089940</v>
      </c>
      <c r="B17580" t="s">
        <v>6</v>
      </c>
      <c r="C17580" t="s">
        <v>7</v>
      </c>
    </row>
    <row r="17581" spans="1:3" x14ac:dyDescent="0.35">
      <c r="A17581">
        <v>1089939</v>
      </c>
      <c r="B17581" t="s">
        <v>4</v>
      </c>
      <c r="C17581" t="s">
        <v>5</v>
      </c>
    </row>
    <row r="17582" spans="1:3" x14ac:dyDescent="0.35">
      <c r="A17582">
        <v>1089936</v>
      </c>
      <c r="B17582" t="s">
        <v>79</v>
      </c>
      <c r="C17582" t="s">
        <v>3</v>
      </c>
    </row>
    <row r="17583" spans="1:3" x14ac:dyDescent="0.35">
      <c r="A17583">
        <v>1089935</v>
      </c>
      <c r="B17583" t="s">
        <v>4</v>
      </c>
      <c r="C17583" t="s">
        <v>5</v>
      </c>
    </row>
    <row r="17584" spans="1:3" x14ac:dyDescent="0.35">
      <c r="A17584">
        <v>1089934</v>
      </c>
      <c r="B17584" t="s">
        <v>4</v>
      </c>
      <c r="C17584" t="s">
        <v>5</v>
      </c>
    </row>
    <row r="17585" spans="1:3" x14ac:dyDescent="0.35">
      <c r="A17585">
        <v>1089930</v>
      </c>
      <c r="B17585" t="s">
        <v>4</v>
      </c>
      <c r="C17585" t="s">
        <v>5</v>
      </c>
    </row>
    <row r="17586" spans="1:3" x14ac:dyDescent="0.35">
      <c r="A17586">
        <v>1089928</v>
      </c>
      <c r="B17586" t="s">
        <v>4</v>
      </c>
      <c r="C17586" t="s">
        <v>9</v>
      </c>
    </row>
    <row r="17587" spans="1:3" x14ac:dyDescent="0.35">
      <c r="A17587">
        <v>1089927</v>
      </c>
      <c r="B17587" t="s">
        <v>4</v>
      </c>
      <c r="C17587" t="s">
        <v>5</v>
      </c>
    </row>
    <row r="17588" spans="1:3" x14ac:dyDescent="0.35">
      <c r="A17588">
        <v>1089926</v>
      </c>
      <c r="B17588" t="s">
        <v>4</v>
      </c>
      <c r="C17588" t="s">
        <v>5</v>
      </c>
    </row>
    <row r="17589" spans="1:3" x14ac:dyDescent="0.35">
      <c r="A17589">
        <v>1089924</v>
      </c>
      <c r="B17589" t="s">
        <v>4</v>
      </c>
      <c r="C17589" t="s">
        <v>5</v>
      </c>
    </row>
    <row r="17590" spans="1:3" x14ac:dyDescent="0.35">
      <c r="A17590">
        <v>1089923</v>
      </c>
      <c r="B17590" t="s">
        <v>4</v>
      </c>
      <c r="C17590" t="s">
        <v>5</v>
      </c>
    </row>
    <row r="17591" spans="1:3" x14ac:dyDescent="0.35">
      <c r="A17591">
        <v>1089919</v>
      </c>
      <c r="B17591" t="s">
        <v>4</v>
      </c>
      <c r="C17591" t="s">
        <v>5</v>
      </c>
    </row>
    <row r="17592" spans="1:3" x14ac:dyDescent="0.35">
      <c r="A17592">
        <v>1089916</v>
      </c>
      <c r="B17592" t="s">
        <v>4</v>
      </c>
      <c r="C17592" t="s">
        <v>5</v>
      </c>
    </row>
    <row r="17593" spans="1:3" x14ac:dyDescent="0.35">
      <c r="A17593">
        <v>1089915</v>
      </c>
      <c r="B17593" t="s">
        <v>6</v>
      </c>
      <c r="C17593" t="s">
        <v>7</v>
      </c>
    </row>
    <row r="17594" spans="1:3" x14ac:dyDescent="0.35">
      <c r="A17594">
        <v>1089913</v>
      </c>
      <c r="B17594" t="s">
        <v>4</v>
      </c>
      <c r="C17594" t="s">
        <v>5</v>
      </c>
    </row>
    <row r="17595" spans="1:3" x14ac:dyDescent="0.35">
      <c r="A17595">
        <v>1089911</v>
      </c>
      <c r="B17595" t="s">
        <v>4</v>
      </c>
      <c r="C17595" t="s">
        <v>5</v>
      </c>
    </row>
    <row r="17596" spans="1:3" x14ac:dyDescent="0.35">
      <c r="A17596">
        <v>1089910</v>
      </c>
      <c r="B17596" t="s">
        <v>6</v>
      </c>
      <c r="C17596" t="s">
        <v>7</v>
      </c>
    </row>
    <row r="17597" spans="1:3" x14ac:dyDescent="0.35">
      <c r="A17597">
        <v>1089908</v>
      </c>
      <c r="B17597" t="s">
        <v>4</v>
      </c>
      <c r="C17597" t="s">
        <v>5</v>
      </c>
    </row>
    <row r="17598" spans="1:3" x14ac:dyDescent="0.35">
      <c r="A17598">
        <v>1089907</v>
      </c>
      <c r="B17598" t="s">
        <v>6</v>
      </c>
      <c r="C17598" t="s">
        <v>7</v>
      </c>
    </row>
    <row r="17599" spans="1:3" x14ac:dyDescent="0.35">
      <c r="A17599">
        <v>1089905</v>
      </c>
      <c r="B17599" t="s">
        <v>4</v>
      </c>
      <c r="C17599" t="s">
        <v>5</v>
      </c>
    </row>
    <row r="17600" spans="1:3" x14ac:dyDescent="0.35">
      <c r="A17600">
        <v>1089904</v>
      </c>
      <c r="B17600" t="s">
        <v>4</v>
      </c>
      <c r="C17600" t="s">
        <v>5</v>
      </c>
    </row>
    <row r="17601" spans="1:3" x14ac:dyDescent="0.35">
      <c r="A17601">
        <v>1089903</v>
      </c>
      <c r="B17601" t="s">
        <v>49</v>
      </c>
      <c r="C17601" t="s">
        <v>7</v>
      </c>
    </row>
    <row r="17602" spans="1:3" x14ac:dyDescent="0.35">
      <c r="A17602">
        <v>1089902</v>
      </c>
      <c r="B17602" t="s">
        <v>4</v>
      </c>
      <c r="C17602" t="s">
        <v>5</v>
      </c>
    </row>
    <row r="17603" spans="1:3" x14ac:dyDescent="0.35">
      <c r="A17603">
        <v>1089901</v>
      </c>
      <c r="B17603" t="s">
        <v>4</v>
      </c>
      <c r="C17603" t="s">
        <v>5</v>
      </c>
    </row>
    <row r="17604" spans="1:3" x14ac:dyDescent="0.35">
      <c r="A17604">
        <v>1089900</v>
      </c>
      <c r="B17604" t="s">
        <v>4</v>
      </c>
      <c r="C17604" t="s">
        <v>5</v>
      </c>
    </row>
    <row r="17605" spans="1:3" x14ac:dyDescent="0.35">
      <c r="A17605">
        <v>1089897</v>
      </c>
      <c r="B17605" t="s">
        <v>6</v>
      </c>
      <c r="C17605" t="s">
        <v>7</v>
      </c>
    </row>
    <row r="17606" spans="1:3" x14ac:dyDescent="0.35">
      <c r="A17606">
        <v>1089896</v>
      </c>
      <c r="B17606" t="s">
        <v>49</v>
      </c>
      <c r="C17606" t="s">
        <v>7</v>
      </c>
    </row>
    <row r="17607" spans="1:3" x14ac:dyDescent="0.35">
      <c r="A17607">
        <v>1089895</v>
      </c>
      <c r="B17607" t="s">
        <v>49</v>
      </c>
      <c r="C17607" t="s">
        <v>7</v>
      </c>
    </row>
    <row r="17608" spans="1:3" x14ac:dyDescent="0.35">
      <c r="A17608">
        <v>1089894</v>
      </c>
      <c r="B17608" t="s">
        <v>6</v>
      </c>
      <c r="C17608" t="s">
        <v>7</v>
      </c>
    </row>
    <row r="17609" spans="1:3" x14ac:dyDescent="0.35">
      <c r="A17609">
        <v>1089893</v>
      </c>
      <c r="B17609" t="s">
        <v>4</v>
      </c>
      <c r="C17609" t="s">
        <v>5</v>
      </c>
    </row>
    <row r="17610" spans="1:3" x14ac:dyDescent="0.35">
      <c r="A17610">
        <v>1089892</v>
      </c>
      <c r="B17610" t="s">
        <v>6</v>
      </c>
      <c r="C17610" t="s">
        <v>7</v>
      </c>
    </row>
    <row r="17611" spans="1:3" x14ac:dyDescent="0.35">
      <c r="A17611">
        <v>1089891</v>
      </c>
      <c r="B17611" t="s">
        <v>10</v>
      </c>
      <c r="C17611" t="s">
        <v>11</v>
      </c>
    </row>
    <row r="17612" spans="1:3" x14ac:dyDescent="0.35">
      <c r="A17612">
        <v>1089890</v>
      </c>
      <c r="B17612" t="s">
        <v>4</v>
      </c>
      <c r="C17612" t="s">
        <v>5</v>
      </c>
    </row>
    <row r="17613" spans="1:3" x14ac:dyDescent="0.35">
      <c r="A17613">
        <v>1089889</v>
      </c>
      <c r="B17613" t="s">
        <v>47</v>
      </c>
      <c r="C17613" t="s">
        <v>48</v>
      </c>
    </row>
    <row r="17614" spans="1:3" x14ac:dyDescent="0.35">
      <c r="A17614">
        <v>1089888</v>
      </c>
      <c r="B17614" t="s">
        <v>10</v>
      </c>
      <c r="C17614" t="s">
        <v>11</v>
      </c>
    </row>
    <row r="17615" spans="1:3" x14ac:dyDescent="0.35">
      <c r="A17615">
        <v>1089886</v>
      </c>
      <c r="B17615" t="s">
        <v>47</v>
      </c>
      <c r="C17615" t="s">
        <v>48</v>
      </c>
    </row>
    <row r="17616" spans="1:3" x14ac:dyDescent="0.35">
      <c r="A17616">
        <v>1089884</v>
      </c>
      <c r="B17616" t="s">
        <v>4</v>
      </c>
      <c r="C17616" t="s">
        <v>5</v>
      </c>
    </row>
    <row r="17617" spans="1:3" x14ac:dyDescent="0.35">
      <c r="A17617">
        <v>1089883</v>
      </c>
      <c r="B17617" t="s">
        <v>4</v>
      </c>
      <c r="C17617" t="s">
        <v>5</v>
      </c>
    </row>
    <row r="17618" spans="1:3" x14ac:dyDescent="0.35">
      <c r="A17618">
        <v>1089881</v>
      </c>
      <c r="B17618" t="s">
        <v>4</v>
      </c>
      <c r="C17618" t="s">
        <v>5</v>
      </c>
    </row>
    <row r="17619" spans="1:3" x14ac:dyDescent="0.35">
      <c r="A17619">
        <v>1089879</v>
      </c>
      <c r="B17619" t="s">
        <v>4</v>
      </c>
      <c r="C17619" t="s">
        <v>5</v>
      </c>
    </row>
    <row r="17620" spans="1:3" x14ac:dyDescent="0.35">
      <c r="A17620">
        <v>1089878</v>
      </c>
      <c r="B17620" t="s">
        <v>4</v>
      </c>
      <c r="C17620" t="s">
        <v>5</v>
      </c>
    </row>
    <row r="17621" spans="1:3" x14ac:dyDescent="0.35">
      <c r="A17621">
        <v>1089877</v>
      </c>
      <c r="B17621" t="s">
        <v>4</v>
      </c>
      <c r="C17621" t="s">
        <v>5</v>
      </c>
    </row>
    <row r="17622" spans="1:3" x14ac:dyDescent="0.35">
      <c r="A17622">
        <v>1089876</v>
      </c>
      <c r="B17622" t="s">
        <v>6</v>
      </c>
      <c r="C17622" t="s">
        <v>7</v>
      </c>
    </row>
    <row r="17623" spans="1:3" x14ac:dyDescent="0.35">
      <c r="A17623">
        <v>1089874</v>
      </c>
      <c r="B17623" t="s">
        <v>47</v>
      </c>
      <c r="C17623" t="s">
        <v>48</v>
      </c>
    </row>
    <row r="17624" spans="1:3" x14ac:dyDescent="0.35">
      <c r="A17624">
        <v>1089873</v>
      </c>
      <c r="B17624" t="s">
        <v>4</v>
      </c>
      <c r="C17624" t="s">
        <v>5</v>
      </c>
    </row>
    <row r="17625" spans="1:3" x14ac:dyDescent="0.35">
      <c r="A17625">
        <v>1089872</v>
      </c>
      <c r="B17625" t="s">
        <v>47</v>
      </c>
      <c r="C17625" t="s">
        <v>48</v>
      </c>
    </row>
    <row r="17626" spans="1:3" x14ac:dyDescent="0.35">
      <c r="A17626">
        <v>1089871</v>
      </c>
      <c r="B17626" t="s">
        <v>6</v>
      </c>
      <c r="C17626" t="s">
        <v>7</v>
      </c>
    </row>
    <row r="17627" spans="1:3" x14ac:dyDescent="0.35">
      <c r="A17627">
        <v>1089870</v>
      </c>
      <c r="B17627" t="s">
        <v>4</v>
      </c>
      <c r="C17627" t="s">
        <v>5</v>
      </c>
    </row>
    <row r="17628" spans="1:3" x14ac:dyDescent="0.35">
      <c r="A17628">
        <v>1089869</v>
      </c>
      <c r="B17628" t="s">
        <v>6</v>
      </c>
      <c r="C17628" t="s">
        <v>7</v>
      </c>
    </row>
    <row r="17629" spans="1:3" x14ac:dyDescent="0.35">
      <c r="A17629">
        <v>1089867</v>
      </c>
      <c r="B17629" t="s">
        <v>4</v>
      </c>
      <c r="C17629" t="s">
        <v>5</v>
      </c>
    </row>
    <row r="17630" spans="1:3" x14ac:dyDescent="0.35">
      <c r="A17630">
        <v>1089866</v>
      </c>
      <c r="B17630" t="s">
        <v>47</v>
      </c>
      <c r="C17630" t="s">
        <v>48</v>
      </c>
    </row>
    <row r="17631" spans="1:3" x14ac:dyDescent="0.35">
      <c r="A17631">
        <v>1089865</v>
      </c>
      <c r="B17631" t="s">
        <v>47</v>
      </c>
      <c r="C17631" t="s">
        <v>48</v>
      </c>
    </row>
    <row r="17632" spans="1:3" x14ac:dyDescent="0.35">
      <c r="A17632">
        <v>1089863</v>
      </c>
      <c r="B17632" t="s">
        <v>6</v>
      </c>
      <c r="C17632" t="s">
        <v>7</v>
      </c>
    </row>
    <row r="17633" spans="1:3" x14ac:dyDescent="0.35">
      <c r="A17633">
        <v>1089862</v>
      </c>
      <c r="B17633" t="s">
        <v>4</v>
      </c>
      <c r="C17633" t="s">
        <v>5</v>
      </c>
    </row>
    <row r="17634" spans="1:3" x14ac:dyDescent="0.35">
      <c r="A17634">
        <v>1089861</v>
      </c>
      <c r="B17634" t="s">
        <v>4</v>
      </c>
      <c r="C17634" t="s">
        <v>9</v>
      </c>
    </row>
    <row r="17635" spans="1:3" x14ac:dyDescent="0.35">
      <c r="A17635">
        <v>1089860</v>
      </c>
      <c r="B17635" t="s">
        <v>4</v>
      </c>
      <c r="C17635" t="s">
        <v>5</v>
      </c>
    </row>
    <row r="17636" spans="1:3" x14ac:dyDescent="0.35">
      <c r="A17636">
        <v>1089858</v>
      </c>
      <c r="B17636" t="s">
        <v>4</v>
      </c>
      <c r="C17636" t="s">
        <v>5</v>
      </c>
    </row>
    <row r="17637" spans="1:3" x14ac:dyDescent="0.35">
      <c r="A17637">
        <v>1089857</v>
      </c>
      <c r="B17637" t="s">
        <v>4</v>
      </c>
      <c r="C17637" t="s">
        <v>5</v>
      </c>
    </row>
    <row r="17638" spans="1:3" x14ac:dyDescent="0.35">
      <c r="A17638">
        <v>1089856</v>
      </c>
      <c r="B17638" t="s">
        <v>4</v>
      </c>
      <c r="C17638" t="s">
        <v>5</v>
      </c>
    </row>
    <row r="17639" spans="1:3" x14ac:dyDescent="0.35">
      <c r="A17639">
        <v>1089855</v>
      </c>
      <c r="B17639" t="s">
        <v>46</v>
      </c>
      <c r="C17639" t="s">
        <v>3</v>
      </c>
    </row>
    <row r="17640" spans="1:3" x14ac:dyDescent="0.35">
      <c r="A17640">
        <v>1089853</v>
      </c>
      <c r="B17640" t="s">
        <v>47</v>
      </c>
      <c r="C17640" t="s">
        <v>48</v>
      </c>
    </row>
    <row r="17641" spans="1:3" x14ac:dyDescent="0.35">
      <c r="A17641">
        <v>1089851</v>
      </c>
      <c r="B17641" t="s">
        <v>4</v>
      </c>
      <c r="C17641" t="s">
        <v>5</v>
      </c>
    </row>
    <row r="17642" spans="1:3" x14ac:dyDescent="0.35">
      <c r="A17642">
        <v>1089850</v>
      </c>
      <c r="B17642" t="s">
        <v>4</v>
      </c>
      <c r="C17642" t="s">
        <v>5</v>
      </c>
    </row>
    <row r="17643" spans="1:3" x14ac:dyDescent="0.35">
      <c r="A17643">
        <v>1089848</v>
      </c>
      <c r="B17643" t="s">
        <v>6</v>
      </c>
      <c r="C17643" t="s">
        <v>7</v>
      </c>
    </row>
    <row r="17644" spans="1:3" x14ac:dyDescent="0.35">
      <c r="A17644">
        <v>1089847</v>
      </c>
      <c r="B17644" t="s">
        <v>4</v>
      </c>
      <c r="C17644" t="s">
        <v>5</v>
      </c>
    </row>
    <row r="17645" spans="1:3" x14ac:dyDescent="0.35">
      <c r="A17645">
        <v>1089846</v>
      </c>
      <c r="B17645" t="s">
        <v>4</v>
      </c>
      <c r="C17645" t="s">
        <v>5</v>
      </c>
    </row>
    <row r="17646" spans="1:3" x14ac:dyDescent="0.35">
      <c r="A17646">
        <v>1089845</v>
      </c>
      <c r="B17646" t="s">
        <v>4</v>
      </c>
      <c r="C17646" t="s">
        <v>5</v>
      </c>
    </row>
    <row r="17647" spans="1:3" x14ac:dyDescent="0.35">
      <c r="A17647">
        <v>1089844</v>
      </c>
      <c r="B17647" t="s">
        <v>46</v>
      </c>
      <c r="C17647" t="s">
        <v>3</v>
      </c>
    </row>
    <row r="17648" spans="1:3" x14ac:dyDescent="0.35">
      <c r="A17648">
        <v>1089842</v>
      </c>
      <c r="B17648" t="s">
        <v>4</v>
      </c>
      <c r="C17648" t="s">
        <v>5</v>
      </c>
    </row>
    <row r="17649" spans="1:3" x14ac:dyDescent="0.35">
      <c r="A17649">
        <v>1089840</v>
      </c>
      <c r="B17649" t="s">
        <v>6</v>
      </c>
      <c r="C17649" t="s">
        <v>7</v>
      </c>
    </row>
    <row r="17650" spans="1:3" x14ac:dyDescent="0.35">
      <c r="A17650">
        <v>1089839</v>
      </c>
      <c r="B17650" t="s">
        <v>8</v>
      </c>
      <c r="C17650" t="s">
        <v>3</v>
      </c>
    </row>
    <row r="17651" spans="1:3" x14ac:dyDescent="0.35">
      <c r="A17651">
        <v>1089838</v>
      </c>
      <c r="B17651" t="s">
        <v>4</v>
      </c>
      <c r="C17651" t="s">
        <v>9</v>
      </c>
    </row>
    <row r="17652" spans="1:3" x14ac:dyDescent="0.35">
      <c r="A17652">
        <v>1089837</v>
      </c>
      <c r="B17652" t="s">
        <v>47</v>
      </c>
      <c r="C17652" t="s">
        <v>48</v>
      </c>
    </row>
    <row r="17653" spans="1:3" x14ac:dyDescent="0.35">
      <c r="A17653">
        <v>1089836</v>
      </c>
      <c r="B17653" t="s">
        <v>4</v>
      </c>
      <c r="C17653" t="s">
        <v>5</v>
      </c>
    </row>
    <row r="17654" spans="1:3" x14ac:dyDescent="0.35">
      <c r="A17654">
        <v>1089833</v>
      </c>
      <c r="B17654" t="s">
        <v>4</v>
      </c>
      <c r="C17654" t="s">
        <v>5</v>
      </c>
    </row>
    <row r="17655" spans="1:3" x14ac:dyDescent="0.35">
      <c r="A17655">
        <v>1089832</v>
      </c>
      <c r="B17655" t="s">
        <v>4</v>
      </c>
      <c r="C17655" t="s">
        <v>5</v>
      </c>
    </row>
    <row r="17656" spans="1:3" x14ac:dyDescent="0.35">
      <c r="A17656">
        <v>1089830</v>
      </c>
      <c r="B17656" t="s">
        <v>49</v>
      </c>
      <c r="C17656" t="s">
        <v>7</v>
      </c>
    </row>
    <row r="17657" spans="1:3" x14ac:dyDescent="0.35">
      <c r="A17657">
        <v>1089829</v>
      </c>
      <c r="B17657" t="s">
        <v>10</v>
      </c>
      <c r="C17657" t="s">
        <v>11</v>
      </c>
    </row>
    <row r="17658" spans="1:3" x14ac:dyDescent="0.35">
      <c r="A17658">
        <v>1089828</v>
      </c>
      <c r="B17658" t="s">
        <v>4</v>
      </c>
      <c r="C17658" t="s">
        <v>5</v>
      </c>
    </row>
    <row r="17659" spans="1:3" x14ac:dyDescent="0.35">
      <c r="A17659">
        <v>1089827</v>
      </c>
      <c r="B17659" t="s">
        <v>47</v>
      </c>
      <c r="C17659" t="s">
        <v>48</v>
      </c>
    </row>
    <row r="17660" spans="1:3" x14ac:dyDescent="0.35">
      <c r="A17660">
        <v>1089826</v>
      </c>
      <c r="B17660" t="s">
        <v>4</v>
      </c>
      <c r="C17660" t="s">
        <v>5</v>
      </c>
    </row>
    <row r="17661" spans="1:3" x14ac:dyDescent="0.35">
      <c r="A17661">
        <v>1089825</v>
      </c>
      <c r="B17661" t="s">
        <v>4</v>
      </c>
      <c r="C17661" t="s">
        <v>5</v>
      </c>
    </row>
    <row r="17662" spans="1:3" x14ac:dyDescent="0.35">
      <c r="A17662">
        <v>1089824</v>
      </c>
      <c r="B17662" t="s">
        <v>4</v>
      </c>
      <c r="C17662" t="s">
        <v>5</v>
      </c>
    </row>
    <row r="17663" spans="1:3" x14ac:dyDescent="0.35">
      <c r="A17663">
        <v>1089823</v>
      </c>
      <c r="B17663" t="s">
        <v>6</v>
      </c>
      <c r="C17663" t="s">
        <v>7</v>
      </c>
    </row>
    <row r="17664" spans="1:3" x14ac:dyDescent="0.35">
      <c r="A17664">
        <v>1089822</v>
      </c>
      <c r="B17664" t="s">
        <v>4</v>
      </c>
      <c r="C17664" t="s">
        <v>5</v>
      </c>
    </row>
    <row r="17665" spans="1:3" x14ac:dyDescent="0.35">
      <c r="A17665">
        <v>1089821</v>
      </c>
      <c r="B17665" t="s">
        <v>4</v>
      </c>
      <c r="C17665" t="s">
        <v>5</v>
      </c>
    </row>
    <row r="17666" spans="1:3" x14ac:dyDescent="0.35">
      <c r="A17666">
        <v>1089817</v>
      </c>
      <c r="B17666" t="s">
        <v>4</v>
      </c>
      <c r="C17666" t="s">
        <v>5</v>
      </c>
    </row>
    <row r="17667" spans="1:3" x14ac:dyDescent="0.35">
      <c r="A17667">
        <v>1089815</v>
      </c>
      <c r="B17667" t="s">
        <v>4</v>
      </c>
      <c r="C17667" t="s">
        <v>5</v>
      </c>
    </row>
    <row r="17668" spans="1:3" x14ac:dyDescent="0.35">
      <c r="A17668">
        <v>1089814</v>
      </c>
      <c r="B17668" t="s">
        <v>4</v>
      </c>
      <c r="C17668" t="s">
        <v>5</v>
      </c>
    </row>
    <row r="17669" spans="1:3" x14ac:dyDescent="0.35">
      <c r="A17669">
        <v>1089812</v>
      </c>
      <c r="B17669" t="s">
        <v>4</v>
      </c>
      <c r="C17669" t="s">
        <v>5</v>
      </c>
    </row>
    <row r="17670" spans="1:3" x14ac:dyDescent="0.35">
      <c r="A17670">
        <v>1089807</v>
      </c>
      <c r="B17670" t="s">
        <v>6</v>
      </c>
      <c r="C17670" t="s">
        <v>7</v>
      </c>
    </row>
    <row r="17671" spans="1:3" x14ac:dyDescent="0.35">
      <c r="A17671">
        <v>1089806</v>
      </c>
      <c r="B17671" t="s">
        <v>6</v>
      </c>
      <c r="C17671" t="s">
        <v>7</v>
      </c>
    </row>
    <row r="17672" spans="1:3" x14ac:dyDescent="0.35">
      <c r="A17672">
        <v>1089803</v>
      </c>
      <c r="B17672" t="s">
        <v>8</v>
      </c>
      <c r="C17672" t="s">
        <v>7</v>
      </c>
    </row>
    <row r="17673" spans="1:3" x14ac:dyDescent="0.35">
      <c r="A17673">
        <v>1089802</v>
      </c>
      <c r="B17673" t="s">
        <v>4</v>
      </c>
      <c r="C17673" t="s">
        <v>5</v>
      </c>
    </row>
    <row r="17674" spans="1:3" x14ac:dyDescent="0.35">
      <c r="A17674">
        <v>1089800</v>
      </c>
      <c r="B17674" t="s">
        <v>4</v>
      </c>
      <c r="C17674" t="s">
        <v>5</v>
      </c>
    </row>
    <row r="17675" spans="1:3" x14ac:dyDescent="0.35">
      <c r="A17675">
        <v>1089799</v>
      </c>
      <c r="B17675" t="s">
        <v>4</v>
      </c>
      <c r="C17675" t="s">
        <v>5</v>
      </c>
    </row>
    <row r="17676" spans="1:3" x14ac:dyDescent="0.35">
      <c r="A17676">
        <v>1089798</v>
      </c>
      <c r="B17676" t="s">
        <v>10</v>
      </c>
      <c r="C17676" t="s">
        <v>12</v>
      </c>
    </row>
    <row r="17677" spans="1:3" x14ac:dyDescent="0.35">
      <c r="A17677">
        <v>1089794</v>
      </c>
      <c r="B17677" t="s">
        <v>4</v>
      </c>
      <c r="C17677" t="s">
        <v>5</v>
      </c>
    </row>
    <row r="17678" spans="1:3" x14ac:dyDescent="0.35">
      <c r="A17678">
        <v>1089790</v>
      </c>
      <c r="B17678" t="s">
        <v>4</v>
      </c>
      <c r="C17678" t="s">
        <v>5</v>
      </c>
    </row>
    <row r="17679" spans="1:3" x14ac:dyDescent="0.35">
      <c r="A17679">
        <v>1089788</v>
      </c>
      <c r="B17679" t="s">
        <v>4</v>
      </c>
      <c r="C17679" t="s">
        <v>5</v>
      </c>
    </row>
    <row r="17680" spans="1:3" x14ac:dyDescent="0.35">
      <c r="A17680">
        <v>1089786</v>
      </c>
      <c r="B17680" t="s">
        <v>46</v>
      </c>
      <c r="C17680" t="s">
        <v>3</v>
      </c>
    </row>
    <row r="17681" spans="1:3" x14ac:dyDescent="0.35">
      <c r="A17681">
        <v>1089784</v>
      </c>
      <c r="B17681" t="s">
        <v>4</v>
      </c>
      <c r="C17681" t="s">
        <v>5</v>
      </c>
    </row>
    <row r="17682" spans="1:3" x14ac:dyDescent="0.35">
      <c r="A17682">
        <v>1089783</v>
      </c>
      <c r="B17682" t="s">
        <v>4</v>
      </c>
      <c r="C17682" t="s">
        <v>5</v>
      </c>
    </row>
    <row r="17683" spans="1:3" x14ac:dyDescent="0.35">
      <c r="A17683">
        <v>1089782</v>
      </c>
      <c r="B17683" t="s">
        <v>4</v>
      </c>
      <c r="C17683" t="s">
        <v>5</v>
      </c>
    </row>
    <row r="17684" spans="1:3" x14ac:dyDescent="0.35">
      <c r="A17684">
        <v>1089781</v>
      </c>
      <c r="B17684" t="s">
        <v>4</v>
      </c>
      <c r="C17684" t="s">
        <v>5</v>
      </c>
    </row>
    <row r="17685" spans="1:3" x14ac:dyDescent="0.35">
      <c r="A17685">
        <v>1089780</v>
      </c>
      <c r="B17685" t="s">
        <v>4</v>
      </c>
      <c r="C17685" t="s">
        <v>5</v>
      </c>
    </row>
    <row r="17686" spans="1:3" x14ac:dyDescent="0.35">
      <c r="A17686">
        <v>1089779</v>
      </c>
      <c r="B17686" t="s">
        <v>6</v>
      </c>
      <c r="C17686" t="s">
        <v>7</v>
      </c>
    </row>
    <row r="17687" spans="1:3" x14ac:dyDescent="0.35">
      <c r="A17687">
        <v>1089778</v>
      </c>
      <c r="B17687" t="s">
        <v>4</v>
      </c>
      <c r="C17687" t="s">
        <v>5</v>
      </c>
    </row>
    <row r="17688" spans="1:3" x14ac:dyDescent="0.35">
      <c r="A17688">
        <v>1089777</v>
      </c>
      <c r="B17688" t="s">
        <v>6</v>
      </c>
      <c r="C17688" t="s">
        <v>7</v>
      </c>
    </row>
    <row r="17689" spans="1:3" x14ac:dyDescent="0.35">
      <c r="A17689">
        <v>1089775</v>
      </c>
      <c r="B17689" t="s">
        <v>4</v>
      </c>
      <c r="C17689" t="s">
        <v>5</v>
      </c>
    </row>
    <row r="17690" spans="1:3" x14ac:dyDescent="0.35">
      <c r="A17690">
        <v>1089773</v>
      </c>
      <c r="B17690" t="s">
        <v>4</v>
      </c>
      <c r="C17690" t="s">
        <v>5</v>
      </c>
    </row>
    <row r="17691" spans="1:3" x14ac:dyDescent="0.35">
      <c r="A17691">
        <v>1089772</v>
      </c>
      <c r="B17691" t="s">
        <v>46</v>
      </c>
      <c r="C17691" t="s">
        <v>3</v>
      </c>
    </row>
    <row r="17692" spans="1:3" x14ac:dyDescent="0.35">
      <c r="A17692">
        <v>1089771</v>
      </c>
      <c r="B17692" t="s">
        <v>46</v>
      </c>
      <c r="C17692" t="s">
        <v>3</v>
      </c>
    </row>
    <row r="17693" spans="1:3" x14ac:dyDescent="0.35">
      <c r="A17693">
        <v>1089768</v>
      </c>
      <c r="B17693" t="s">
        <v>4</v>
      </c>
      <c r="C17693" t="s">
        <v>5</v>
      </c>
    </row>
    <row r="17694" spans="1:3" x14ac:dyDescent="0.35">
      <c r="A17694">
        <v>1089767</v>
      </c>
      <c r="B17694" t="s">
        <v>4</v>
      </c>
      <c r="C17694" t="s">
        <v>5</v>
      </c>
    </row>
    <row r="17695" spans="1:3" x14ac:dyDescent="0.35">
      <c r="A17695">
        <v>1089766</v>
      </c>
      <c r="B17695" t="s">
        <v>47</v>
      </c>
      <c r="C17695" t="s">
        <v>48</v>
      </c>
    </row>
    <row r="17696" spans="1:3" x14ac:dyDescent="0.35">
      <c r="A17696">
        <v>1089765</v>
      </c>
      <c r="B17696" t="s">
        <v>4</v>
      </c>
      <c r="C17696" t="s">
        <v>5</v>
      </c>
    </row>
    <row r="17697" spans="1:3" x14ac:dyDescent="0.35">
      <c r="A17697">
        <v>1089764</v>
      </c>
      <c r="B17697" t="s">
        <v>4</v>
      </c>
      <c r="C17697" t="s">
        <v>5</v>
      </c>
    </row>
    <row r="17698" spans="1:3" x14ac:dyDescent="0.35">
      <c r="A17698">
        <v>1089763</v>
      </c>
      <c r="B17698" t="s">
        <v>4</v>
      </c>
      <c r="C17698" t="s">
        <v>9</v>
      </c>
    </row>
    <row r="17699" spans="1:3" x14ac:dyDescent="0.35">
      <c r="A17699">
        <v>1089762</v>
      </c>
      <c r="B17699" t="s">
        <v>4</v>
      </c>
      <c r="C17699" t="s">
        <v>5</v>
      </c>
    </row>
    <row r="17700" spans="1:3" x14ac:dyDescent="0.35">
      <c r="A17700">
        <v>1089759</v>
      </c>
      <c r="B17700" t="s">
        <v>6</v>
      </c>
      <c r="C17700" t="s">
        <v>7</v>
      </c>
    </row>
    <row r="17701" spans="1:3" x14ac:dyDescent="0.35">
      <c r="A17701">
        <v>1089758</v>
      </c>
      <c r="B17701" t="s">
        <v>4</v>
      </c>
      <c r="C17701" t="s">
        <v>5</v>
      </c>
    </row>
    <row r="17702" spans="1:3" x14ac:dyDescent="0.35">
      <c r="A17702">
        <v>1089757</v>
      </c>
      <c r="B17702" t="s">
        <v>6</v>
      </c>
      <c r="C17702" t="s">
        <v>7</v>
      </c>
    </row>
    <row r="17703" spans="1:3" x14ac:dyDescent="0.35">
      <c r="A17703">
        <v>1089756</v>
      </c>
      <c r="B17703" t="s">
        <v>4</v>
      </c>
      <c r="C17703" t="s">
        <v>5</v>
      </c>
    </row>
    <row r="17704" spans="1:3" x14ac:dyDescent="0.35">
      <c r="A17704">
        <v>1089752</v>
      </c>
      <c r="B17704" t="s">
        <v>6</v>
      </c>
      <c r="C17704" t="s">
        <v>7</v>
      </c>
    </row>
    <row r="17705" spans="1:3" x14ac:dyDescent="0.35">
      <c r="A17705">
        <v>1089751</v>
      </c>
      <c r="B17705" t="s">
        <v>46</v>
      </c>
      <c r="C17705" t="s">
        <v>3</v>
      </c>
    </row>
    <row r="17706" spans="1:3" x14ac:dyDescent="0.35">
      <c r="A17706">
        <v>1089750</v>
      </c>
      <c r="B17706" t="s">
        <v>4</v>
      </c>
      <c r="C17706" t="s">
        <v>5</v>
      </c>
    </row>
    <row r="17707" spans="1:3" x14ac:dyDescent="0.35">
      <c r="A17707">
        <v>1089749</v>
      </c>
      <c r="B17707" t="s">
        <v>4</v>
      </c>
      <c r="C17707" t="s">
        <v>5</v>
      </c>
    </row>
    <row r="17708" spans="1:3" x14ac:dyDescent="0.35">
      <c r="A17708">
        <v>1089748</v>
      </c>
      <c r="B17708" t="s">
        <v>6</v>
      </c>
      <c r="C17708" t="s">
        <v>7</v>
      </c>
    </row>
    <row r="17709" spans="1:3" x14ac:dyDescent="0.35">
      <c r="A17709">
        <v>1089747</v>
      </c>
      <c r="B17709" t="s">
        <v>6</v>
      </c>
      <c r="C17709" t="s">
        <v>7</v>
      </c>
    </row>
    <row r="17710" spans="1:3" x14ac:dyDescent="0.35">
      <c r="A17710">
        <v>1089746</v>
      </c>
      <c r="B17710" t="s">
        <v>4</v>
      </c>
      <c r="C17710" t="s">
        <v>5</v>
      </c>
    </row>
    <row r="17711" spans="1:3" x14ac:dyDescent="0.35">
      <c r="A17711">
        <v>1089745</v>
      </c>
      <c r="B17711" t="s">
        <v>46</v>
      </c>
      <c r="C17711" t="s">
        <v>3</v>
      </c>
    </row>
    <row r="17712" spans="1:3" x14ac:dyDescent="0.35">
      <c r="A17712">
        <v>1089744</v>
      </c>
      <c r="B17712" t="s">
        <v>4</v>
      </c>
      <c r="C17712" t="s">
        <v>5</v>
      </c>
    </row>
    <row r="17713" spans="1:3" x14ac:dyDescent="0.35">
      <c r="A17713">
        <v>1089741</v>
      </c>
      <c r="B17713" t="s">
        <v>4</v>
      </c>
      <c r="C17713" t="s">
        <v>5</v>
      </c>
    </row>
    <row r="17714" spans="1:3" x14ac:dyDescent="0.35">
      <c r="A17714">
        <v>1089740</v>
      </c>
      <c r="B17714" t="s">
        <v>4</v>
      </c>
      <c r="C17714" t="s">
        <v>5</v>
      </c>
    </row>
    <row r="17715" spans="1:3" x14ac:dyDescent="0.35">
      <c r="A17715">
        <v>1089738</v>
      </c>
      <c r="B17715" t="s">
        <v>6</v>
      </c>
      <c r="C17715" t="s">
        <v>7</v>
      </c>
    </row>
    <row r="17716" spans="1:3" x14ac:dyDescent="0.35">
      <c r="A17716">
        <v>1089735</v>
      </c>
      <c r="B17716" t="s">
        <v>4</v>
      </c>
      <c r="C17716" t="s">
        <v>5</v>
      </c>
    </row>
    <row r="17717" spans="1:3" x14ac:dyDescent="0.35">
      <c r="A17717">
        <v>1089732</v>
      </c>
      <c r="B17717" t="s">
        <v>46</v>
      </c>
      <c r="C17717" t="s">
        <v>3</v>
      </c>
    </row>
    <row r="17718" spans="1:3" x14ac:dyDescent="0.35">
      <c r="A17718">
        <v>1089731</v>
      </c>
      <c r="B17718" t="s">
        <v>46</v>
      </c>
      <c r="C17718" t="s">
        <v>3</v>
      </c>
    </row>
    <row r="17719" spans="1:3" x14ac:dyDescent="0.35">
      <c r="A17719">
        <v>1089729</v>
      </c>
      <c r="B17719" t="s">
        <v>4</v>
      </c>
      <c r="C17719" t="s">
        <v>5</v>
      </c>
    </row>
    <row r="17720" spans="1:3" x14ac:dyDescent="0.35">
      <c r="A17720">
        <v>1089728</v>
      </c>
      <c r="B17720" t="s">
        <v>6</v>
      </c>
      <c r="C17720" t="s">
        <v>7</v>
      </c>
    </row>
    <row r="17721" spans="1:3" x14ac:dyDescent="0.35">
      <c r="A17721">
        <v>1089727</v>
      </c>
      <c r="B17721" t="s">
        <v>46</v>
      </c>
      <c r="C17721" t="s">
        <v>3</v>
      </c>
    </row>
    <row r="17722" spans="1:3" x14ac:dyDescent="0.35">
      <c r="A17722">
        <v>1089725</v>
      </c>
      <c r="B17722" t="s">
        <v>46</v>
      </c>
      <c r="C17722" t="s">
        <v>3</v>
      </c>
    </row>
    <row r="17723" spans="1:3" x14ac:dyDescent="0.35">
      <c r="A17723">
        <v>1089724</v>
      </c>
      <c r="B17723" t="s">
        <v>4</v>
      </c>
      <c r="C17723" t="s">
        <v>5</v>
      </c>
    </row>
    <row r="17724" spans="1:3" x14ac:dyDescent="0.35">
      <c r="A17724">
        <v>1089722</v>
      </c>
      <c r="B17724" t="s">
        <v>4</v>
      </c>
      <c r="C17724" t="s">
        <v>5</v>
      </c>
    </row>
    <row r="17725" spans="1:3" x14ac:dyDescent="0.35">
      <c r="A17725">
        <v>1089721</v>
      </c>
      <c r="B17725" t="s">
        <v>4</v>
      </c>
      <c r="C17725" t="s">
        <v>5</v>
      </c>
    </row>
    <row r="17726" spans="1:3" x14ac:dyDescent="0.35">
      <c r="A17726">
        <v>1089719</v>
      </c>
      <c r="B17726" t="s">
        <v>4</v>
      </c>
      <c r="C17726" t="s">
        <v>5</v>
      </c>
    </row>
    <row r="17727" spans="1:3" x14ac:dyDescent="0.35">
      <c r="A17727">
        <v>1089717</v>
      </c>
      <c r="B17727" t="s">
        <v>4</v>
      </c>
      <c r="C17727" t="s">
        <v>5</v>
      </c>
    </row>
    <row r="17728" spans="1:3" x14ac:dyDescent="0.35">
      <c r="A17728">
        <v>1089715</v>
      </c>
      <c r="B17728" t="s">
        <v>4</v>
      </c>
      <c r="C17728" t="s">
        <v>5</v>
      </c>
    </row>
    <row r="17729" spans="1:3" x14ac:dyDescent="0.35">
      <c r="A17729">
        <v>1089714</v>
      </c>
      <c r="B17729" t="s">
        <v>6</v>
      </c>
      <c r="C17729" t="s">
        <v>7</v>
      </c>
    </row>
    <row r="17730" spans="1:3" x14ac:dyDescent="0.35">
      <c r="A17730">
        <v>1089713</v>
      </c>
      <c r="B17730" t="s">
        <v>4</v>
      </c>
      <c r="C17730" t="s">
        <v>5</v>
      </c>
    </row>
    <row r="17731" spans="1:3" x14ac:dyDescent="0.35">
      <c r="A17731">
        <v>1089711</v>
      </c>
      <c r="B17731" t="s">
        <v>4</v>
      </c>
      <c r="C17731" t="s">
        <v>5</v>
      </c>
    </row>
    <row r="17732" spans="1:3" x14ac:dyDescent="0.35">
      <c r="A17732">
        <v>1089710</v>
      </c>
      <c r="B17732" t="s">
        <v>6</v>
      </c>
      <c r="C17732" t="s">
        <v>7</v>
      </c>
    </row>
    <row r="17733" spans="1:3" x14ac:dyDescent="0.35">
      <c r="A17733">
        <v>1089709</v>
      </c>
      <c r="B17733" t="s">
        <v>4</v>
      </c>
      <c r="C17733" t="s">
        <v>5</v>
      </c>
    </row>
    <row r="17734" spans="1:3" x14ac:dyDescent="0.35">
      <c r="A17734">
        <v>1089708</v>
      </c>
      <c r="B17734" t="s">
        <v>6</v>
      </c>
      <c r="C17734" t="s">
        <v>7</v>
      </c>
    </row>
    <row r="17735" spans="1:3" x14ac:dyDescent="0.35">
      <c r="A17735">
        <v>1089707</v>
      </c>
      <c r="B17735" t="s">
        <v>47</v>
      </c>
      <c r="C17735" t="s">
        <v>48</v>
      </c>
    </row>
    <row r="17736" spans="1:3" x14ac:dyDescent="0.35">
      <c r="A17736">
        <v>1089706</v>
      </c>
      <c r="B17736" t="s">
        <v>4</v>
      </c>
      <c r="C17736" t="s">
        <v>5</v>
      </c>
    </row>
    <row r="17737" spans="1:3" x14ac:dyDescent="0.35">
      <c r="A17737">
        <v>1089705</v>
      </c>
      <c r="B17737" t="s">
        <v>4</v>
      </c>
      <c r="C17737" t="s">
        <v>5</v>
      </c>
    </row>
    <row r="17738" spans="1:3" x14ac:dyDescent="0.35">
      <c r="A17738">
        <v>1089703</v>
      </c>
      <c r="B17738" t="s">
        <v>6</v>
      </c>
      <c r="C17738" t="s">
        <v>7</v>
      </c>
    </row>
    <row r="17739" spans="1:3" x14ac:dyDescent="0.35">
      <c r="A17739">
        <v>1089702</v>
      </c>
      <c r="B17739" t="s">
        <v>4</v>
      </c>
      <c r="C17739" t="s">
        <v>5</v>
      </c>
    </row>
    <row r="17740" spans="1:3" x14ac:dyDescent="0.35">
      <c r="A17740">
        <v>1089701</v>
      </c>
      <c r="B17740" t="s">
        <v>6</v>
      </c>
      <c r="C17740" t="s">
        <v>7</v>
      </c>
    </row>
    <row r="17741" spans="1:3" x14ac:dyDescent="0.35">
      <c r="A17741">
        <v>1089700</v>
      </c>
      <c r="B17741" t="s">
        <v>10</v>
      </c>
      <c r="C17741" t="s">
        <v>11</v>
      </c>
    </row>
    <row r="17742" spans="1:3" x14ac:dyDescent="0.35">
      <c r="A17742">
        <v>1089699</v>
      </c>
      <c r="B17742" t="s">
        <v>4</v>
      </c>
      <c r="C17742" t="s">
        <v>5</v>
      </c>
    </row>
    <row r="17743" spans="1:3" x14ac:dyDescent="0.35">
      <c r="A17743">
        <v>1089698</v>
      </c>
      <c r="B17743" t="s">
        <v>47</v>
      </c>
      <c r="C17743" t="s">
        <v>48</v>
      </c>
    </row>
    <row r="17744" spans="1:3" x14ac:dyDescent="0.35">
      <c r="A17744">
        <v>1089697</v>
      </c>
      <c r="B17744" t="s">
        <v>4</v>
      </c>
      <c r="C17744" t="s">
        <v>5</v>
      </c>
    </row>
    <row r="17745" spans="1:3" x14ac:dyDescent="0.35">
      <c r="A17745">
        <v>1089696</v>
      </c>
      <c r="B17745" t="s">
        <v>4</v>
      </c>
      <c r="C17745" t="s">
        <v>5</v>
      </c>
    </row>
    <row r="17746" spans="1:3" x14ac:dyDescent="0.35">
      <c r="A17746">
        <v>1089695</v>
      </c>
      <c r="B17746" t="s">
        <v>4</v>
      </c>
      <c r="C17746" t="s">
        <v>5</v>
      </c>
    </row>
    <row r="17747" spans="1:3" x14ac:dyDescent="0.35">
      <c r="A17747">
        <v>1089694</v>
      </c>
      <c r="B17747" t="s">
        <v>6</v>
      </c>
      <c r="C17747" t="s">
        <v>7</v>
      </c>
    </row>
    <row r="17748" spans="1:3" x14ac:dyDescent="0.35">
      <c r="A17748">
        <v>1089693</v>
      </c>
      <c r="B17748" t="s">
        <v>56</v>
      </c>
      <c r="C17748" t="s">
        <v>3</v>
      </c>
    </row>
    <row r="17749" spans="1:3" x14ac:dyDescent="0.35">
      <c r="A17749">
        <v>1089692</v>
      </c>
      <c r="B17749" t="s">
        <v>6</v>
      </c>
      <c r="C17749" t="s">
        <v>7</v>
      </c>
    </row>
    <row r="17750" spans="1:3" x14ac:dyDescent="0.35">
      <c r="A17750">
        <v>1089691</v>
      </c>
      <c r="B17750" t="s">
        <v>6</v>
      </c>
      <c r="C17750" t="s">
        <v>7</v>
      </c>
    </row>
    <row r="17751" spans="1:3" x14ac:dyDescent="0.35">
      <c r="A17751">
        <v>1089689</v>
      </c>
      <c r="B17751" t="s">
        <v>47</v>
      </c>
      <c r="C17751" t="s">
        <v>48</v>
      </c>
    </row>
    <row r="17752" spans="1:3" x14ac:dyDescent="0.35">
      <c r="A17752">
        <v>1089687</v>
      </c>
      <c r="B17752" t="s">
        <v>4</v>
      </c>
      <c r="C17752" t="s">
        <v>5</v>
      </c>
    </row>
    <row r="17753" spans="1:3" x14ac:dyDescent="0.35">
      <c r="A17753">
        <v>1089683</v>
      </c>
      <c r="B17753" t="s">
        <v>8</v>
      </c>
      <c r="C17753" t="s">
        <v>7</v>
      </c>
    </row>
    <row r="17754" spans="1:3" x14ac:dyDescent="0.35">
      <c r="A17754">
        <v>1089680</v>
      </c>
      <c r="B17754" t="s">
        <v>6</v>
      </c>
      <c r="C17754" t="s">
        <v>7</v>
      </c>
    </row>
    <row r="17755" spans="1:3" x14ac:dyDescent="0.35">
      <c r="A17755">
        <v>1089678</v>
      </c>
      <c r="B17755" t="s">
        <v>4</v>
      </c>
      <c r="C17755" t="s">
        <v>5</v>
      </c>
    </row>
    <row r="17756" spans="1:3" x14ac:dyDescent="0.35">
      <c r="A17756">
        <v>1089676</v>
      </c>
      <c r="B17756" t="s">
        <v>4</v>
      </c>
      <c r="C17756" t="s">
        <v>5</v>
      </c>
    </row>
    <row r="17757" spans="1:3" x14ac:dyDescent="0.35">
      <c r="A17757">
        <v>1089675</v>
      </c>
      <c r="B17757" t="s">
        <v>49</v>
      </c>
      <c r="C17757" t="s">
        <v>7</v>
      </c>
    </row>
    <row r="17758" spans="1:3" x14ac:dyDescent="0.35">
      <c r="A17758">
        <v>1089674</v>
      </c>
      <c r="B17758" t="s">
        <v>4</v>
      </c>
      <c r="C17758" t="s">
        <v>5</v>
      </c>
    </row>
    <row r="17759" spans="1:3" x14ac:dyDescent="0.35">
      <c r="A17759">
        <v>1089673</v>
      </c>
      <c r="B17759" t="s">
        <v>10</v>
      </c>
      <c r="C17759" t="s">
        <v>20</v>
      </c>
    </row>
    <row r="17760" spans="1:3" x14ac:dyDescent="0.35">
      <c r="A17760">
        <v>1089672</v>
      </c>
      <c r="B17760" t="s">
        <v>4</v>
      </c>
      <c r="C17760" t="s">
        <v>5</v>
      </c>
    </row>
    <row r="17761" spans="1:3" x14ac:dyDescent="0.35">
      <c r="A17761">
        <v>1089671</v>
      </c>
      <c r="B17761" t="s">
        <v>4</v>
      </c>
      <c r="C17761" t="s">
        <v>5</v>
      </c>
    </row>
    <row r="17762" spans="1:3" x14ac:dyDescent="0.35">
      <c r="A17762">
        <v>1089668</v>
      </c>
      <c r="B17762" t="s">
        <v>6</v>
      </c>
      <c r="C17762" t="s">
        <v>7</v>
      </c>
    </row>
    <row r="17763" spans="1:3" x14ac:dyDescent="0.35">
      <c r="A17763">
        <v>1089667</v>
      </c>
      <c r="B17763" t="s">
        <v>4</v>
      </c>
      <c r="C17763" t="s">
        <v>5</v>
      </c>
    </row>
    <row r="17764" spans="1:3" x14ac:dyDescent="0.35">
      <c r="A17764">
        <v>1089665</v>
      </c>
      <c r="B17764" t="s">
        <v>46</v>
      </c>
      <c r="C17764" t="s">
        <v>3</v>
      </c>
    </row>
    <row r="17765" spans="1:3" x14ac:dyDescent="0.35">
      <c r="A17765">
        <v>1089662</v>
      </c>
      <c r="B17765" t="s">
        <v>4</v>
      </c>
      <c r="C17765" t="s">
        <v>5</v>
      </c>
    </row>
    <row r="17766" spans="1:3" x14ac:dyDescent="0.35">
      <c r="A17766">
        <v>1089660</v>
      </c>
      <c r="B17766" t="s">
        <v>56</v>
      </c>
      <c r="C17766" t="s">
        <v>3</v>
      </c>
    </row>
    <row r="17767" spans="1:3" x14ac:dyDescent="0.35">
      <c r="A17767">
        <v>1089659</v>
      </c>
      <c r="B17767" t="s">
        <v>47</v>
      </c>
      <c r="C17767" t="s">
        <v>48</v>
      </c>
    </row>
    <row r="17768" spans="1:3" x14ac:dyDescent="0.35">
      <c r="A17768">
        <v>1089658</v>
      </c>
      <c r="B17768" t="s">
        <v>4</v>
      </c>
      <c r="C17768" t="s">
        <v>5</v>
      </c>
    </row>
    <row r="17769" spans="1:3" x14ac:dyDescent="0.35">
      <c r="A17769">
        <v>1089657</v>
      </c>
      <c r="B17769" t="s">
        <v>4</v>
      </c>
      <c r="C17769" t="s">
        <v>5</v>
      </c>
    </row>
    <row r="17770" spans="1:3" x14ac:dyDescent="0.35">
      <c r="A17770">
        <v>1089656</v>
      </c>
      <c r="B17770" t="s">
        <v>6</v>
      </c>
      <c r="C17770" t="s">
        <v>7</v>
      </c>
    </row>
    <row r="17771" spans="1:3" x14ac:dyDescent="0.35">
      <c r="A17771">
        <v>1089655</v>
      </c>
      <c r="B17771" t="s">
        <v>4</v>
      </c>
      <c r="C17771" t="s">
        <v>5</v>
      </c>
    </row>
    <row r="17772" spans="1:3" x14ac:dyDescent="0.35">
      <c r="A17772">
        <v>1089653</v>
      </c>
      <c r="B17772" t="s">
        <v>10</v>
      </c>
      <c r="C17772" t="s">
        <v>11</v>
      </c>
    </row>
    <row r="17773" spans="1:3" x14ac:dyDescent="0.35">
      <c r="A17773">
        <v>1089652</v>
      </c>
      <c r="B17773" t="s">
        <v>4</v>
      </c>
      <c r="C17773" t="s">
        <v>9</v>
      </c>
    </row>
    <row r="17774" spans="1:3" x14ac:dyDescent="0.35">
      <c r="A17774">
        <v>1089651</v>
      </c>
      <c r="B17774" t="s">
        <v>6</v>
      </c>
      <c r="C17774" t="s">
        <v>7</v>
      </c>
    </row>
    <row r="17775" spans="1:3" x14ac:dyDescent="0.35">
      <c r="A17775">
        <v>1089650</v>
      </c>
      <c r="B17775" t="s">
        <v>4</v>
      </c>
      <c r="C17775" t="s">
        <v>5</v>
      </c>
    </row>
    <row r="17776" spans="1:3" x14ac:dyDescent="0.35">
      <c r="A17776">
        <v>1089649</v>
      </c>
      <c r="B17776" t="s">
        <v>6</v>
      </c>
      <c r="C17776" t="s">
        <v>7</v>
      </c>
    </row>
    <row r="17777" spans="1:3" x14ac:dyDescent="0.35">
      <c r="A17777">
        <v>1089647</v>
      </c>
      <c r="B17777" t="s">
        <v>6</v>
      </c>
      <c r="C17777" t="s">
        <v>7</v>
      </c>
    </row>
    <row r="17778" spans="1:3" x14ac:dyDescent="0.35">
      <c r="A17778">
        <v>1089646</v>
      </c>
      <c r="B17778" t="s">
        <v>4</v>
      </c>
      <c r="C17778" t="s">
        <v>5</v>
      </c>
    </row>
    <row r="17779" spans="1:3" x14ac:dyDescent="0.35">
      <c r="A17779">
        <v>1089645</v>
      </c>
      <c r="B17779" t="s">
        <v>46</v>
      </c>
      <c r="C17779" t="s">
        <v>3</v>
      </c>
    </row>
    <row r="17780" spans="1:3" x14ac:dyDescent="0.35">
      <c r="A17780">
        <v>1089644</v>
      </c>
      <c r="B17780" t="s">
        <v>51</v>
      </c>
      <c r="C17780" t="s">
        <v>3</v>
      </c>
    </row>
    <row r="17781" spans="1:3" x14ac:dyDescent="0.35">
      <c r="A17781">
        <v>1089643</v>
      </c>
      <c r="B17781" t="s">
        <v>4</v>
      </c>
      <c r="C17781" t="s">
        <v>5</v>
      </c>
    </row>
    <row r="17782" spans="1:3" x14ac:dyDescent="0.35">
      <c r="A17782">
        <v>1089642</v>
      </c>
      <c r="B17782" t="s">
        <v>6</v>
      </c>
      <c r="C17782" t="s">
        <v>7</v>
      </c>
    </row>
    <row r="17783" spans="1:3" x14ac:dyDescent="0.35">
      <c r="A17783">
        <v>1089641</v>
      </c>
      <c r="B17783" t="s">
        <v>47</v>
      </c>
      <c r="C17783" t="s">
        <v>48</v>
      </c>
    </row>
    <row r="17784" spans="1:3" x14ac:dyDescent="0.35">
      <c r="A17784">
        <v>1089640</v>
      </c>
      <c r="B17784" t="s">
        <v>4</v>
      </c>
      <c r="C17784" t="s">
        <v>5</v>
      </c>
    </row>
    <row r="17785" spans="1:3" x14ac:dyDescent="0.35">
      <c r="A17785">
        <v>1089639</v>
      </c>
      <c r="B17785" t="s">
        <v>47</v>
      </c>
      <c r="C17785" t="s">
        <v>48</v>
      </c>
    </row>
    <row r="17786" spans="1:3" x14ac:dyDescent="0.35">
      <c r="A17786">
        <v>1089638</v>
      </c>
      <c r="B17786" t="s">
        <v>49</v>
      </c>
      <c r="C17786" t="s">
        <v>7</v>
      </c>
    </row>
    <row r="17787" spans="1:3" x14ac:dyDescent="0.35">
      <c r="A17787">
        <v>1089637</v>
      </c>
      <c r="B17787" t="s">
        <v>4</v>
      </c>
      <c r="C17787" t="s">
        <v>5</v>
      </c>
    </row>
    <row r="17788" spans="1:3" x14ac:dyDescent="0.35">
      <c r="A17788">
        <v>1089636</v>
      </c>
      <c r="B17788" t="s">
        <v>4</v>
      </c>
      <c r="C17788" t="s">
        <v>5</v>
      </c>
    </row>
    <row r="17789" spans="1:3" x14ac:dyDescent="0.35">
      <c r="A17789">
        <v>1089635</v>
      </c>
      <c r="B17789" t="s">
        <v>4</v>
      </c>
      <c r="C17789" t="s">
        <v>5</v>
      </c>
    </row>
    <row r="17790" spans="1:3" x14ac:dyDescent="0.35">
      <c r="A17790">
        <v>1089634</v>
      </c>
      <c r="B17790" t="s">
        <v>4</v>
      </c>
      <c r="C17790" t="s">
        <v>5</v>
      </c>
    </row>
    <row r="17791" spans="1:3" x14ac:dyDescent="0.35">
      <c r="A17791">
        <v>1089633</v>
      </c>
      <c r="B17791" t="s">
        <v>4</v>
      </c>
      <c r="C17791" t="s">
        <v>5</v>
      </c>
    </row>
    <row r="17792" spans="1:3" x14ac:dyDescent="0.35">
      <c r="A17792">
        <v>1089632</v>
      </c>
      <c r="B17792" t="s">
        <v>4</v>
      </c>
      <c r="C17792" t="s">
        <v>5</v>
      </c>
    </row>
    <row r="17793" spans="1:3" x14ac:dyDescent="0.35">
      <c r="A17793">
        <v>1089630</v>
      </c>
      <c r="B17793" t="s">
        <v>4</v>
      </c>
      <c r="C17793" t="s">
        <v>5</v>
      </c>
    </row>
    <row r="17794" spans="1:3" x14ac:dyDescent="0.35">
      <c r="A17794">
        <v>1089629</v>
      </c>
      <c r="B17794" t="s">
        <v>4</v>
      </c>
      <c r="C17794" t="s">
        <v>9</v>
      </c>
    </row>
    <row r="17795" spans="1:3" x14ac:dyDescent="0.35">
      <c r="A17795">
        <v>1089628</v>
      </c>
      <c r="B17795" t="s">
        <v>6</v>
      </c>
      <c r="C17795" t="s">
        <v>7</v>
      </c>
    </row>
    <row r="17796" spans="1:3" x14ac:dyDescent="0.35">
      <c r="A17796">
        <v>1089626</v>
      </c>
      <c r="B17796" t="s">
        <v>6</v>
      </c>
      <c r="C17796" t="s">
        <v>7</v>
      </c>
    </row>
    <row r="17797" spans="1:3" x14ac:dyDescent="0.35">
      <c r="A17797">
        <v>1089625</v>
      </c>
      <c r="B17797" t="s">
        <v>4</v>
      </c>
      <c r="C17797" t="s">
        <v>5</v>
      </c>
    </row>
    <row r="17798" spans="1:3" x14ac:dyDescent="0.35">
      <c r="A17798">
        <v>1089624</v>
      </c>
      <c r="B17798" t="s">
        <v>4</v>
      </c>
      <c r="C17798" t="s">
        <v>9</v>
      </c>
    </row>
    <row r="17799" spans="1:3" x14ac:dyDescent="0.35">
      <c r="A17799">
        <v>1089623</v>
      </c>
      <c r="B17799" t="s">
        <v>4</v>
      </c>
      <c r="C17799" t="s">
        <v>5</v>
      </c>
    </row>
    <row r="17800" spans="1:3" x14ac:dyDescent="0.35">
      <c r="A17800">
        <v>1089619</v>
      </c>
      <c r="B17800" t="s">
        <v>4</v>
      </c>
      <c r="C17800" t="s">
        <v>5</v>
      </c>
    </row>
    <row r="17801" spans="1:3" x14ac:dyDescent="0.35">
      <c r="A17801">
        <v>1089617</v>
      </c>
      <c r="B17801" t="s">
        <v>6</v>
      </c>
      <c r="C17801" t="s">
        <v>7</v>
      </c>
    </row>
    <row r="17802" spans="1:3" x14ac:dyDescent="0.35">
      <c r="A17802">
        <v>1089615</v>
      </c>
      <c r="B17802" t="s">
        <v>10</v>
      </c>
      <c r="C17802" t="s">
        <v>19</v>
      </c>
    </row>
    <row r="17803" spans="1:3" x14ac:dyDescent="0.35">
      <c r="A17803">
        <v>1089614</v>
      </c>
      <c r="B17803" t="s">
        <v>4</v>
      </c>
      <c r="C17803" t="s">
        <v>5</v>
      </c>
    </row>
    <row r="17804" spans="1:3" x14ac:dyDescent="0.35">
      <c r="A17804">
        <v>1089613</v>
      </c>
      <c r="B17804" t="s">
        <v>55</v>
      </c>
      <c r="C17804" t="s">
        <v>7</v>
      </c>
    </row>
    <row r="17805" spans="1:3" x14ac:dyDescent="0.35">
      <c r="A17805">
        <v>1089612</v>
      </c>
      <c r="B17805" t="s">
        <v>6</v>
      </c>
      <c r="C17805" t="s">
        <v>7</v>
      </c>
    </row>
    <row r="17806" spans="1:3" x14ac:dyDescent="0.35">
      <c r="A17806">
        <v>1089609</v>
      </c>
      <c r="B17806" t="s">
        <v>6</v>
      </c>
      <c r="C17806" t="s">
        <v>7</v>
      </c>
    </row>
    <row r="17807" spans="1:3" x14ac:dyDescent="0.35">
      <c r="A17807">
        <v>1089608</v>
      </c>
      <c r="B17807" t="s">
        <v>6</v>
      </c>
      <c r="C17807" t="s">
        <v>7</v>
      </c>
    </row>
    <row r="17808" spans="1:3" x14ac:dyDescent="0.35">
      <c r="A17808">
        <v>1089607</v>
      </c>
      <c r="B17808" t="s">
        <v>4</v>
      </c>
      <c r="C17808" t="s">
        <v>5</v>
      </c>
    </row>
    <row r="17809" spans="1:3" x14ac:dyDescent="0.35">
      <c r="A17809">
        <v>1089606</v>
      </c>
      <c r="B17809" t="s">
        <v>6</v>
      </c>
      <c r="C17809" t="s">
        <v>7</v>
      </c>
    </row>
    <row r="17810" spans="1:3" x14ac:dyDescent="0.35">
      <c r="A17810">
        <v>1089605</v>
      </c>
      <c r="B17810" t="s">
        <v>6</v>
      </c>
      <c r="C17810" t="s">
        <v>7</v>
      </c>
    </row>
    <row r="17811" spans="1:3" x14ac:dyDescent="0.35">
      <c r="A17811">
        <v>1089604</v>
      </c>
      <c r="B17811" t="s">
        <v>4</v>
      </c>
      <c r="C17811" t="s">
        <v>5</v>
      </c>
    </row>
    <row r="17812" spans="1:3" x14ac:dyDescent="0.35">
      <c r="A17812">
        <v>1089603</v>
      </c>
      <c r="B17812" t="s">
        <v>55</v>
      </c>
      <c r="C17812" t="s">
        <v>7</v>
      </c>
    </row>
    <row r="17813" spans="1:3" x14ac:dyDescent="0.35">
      <c r="A17813">
        <v>1089602</v>
      </c>
      <c r="B17813" t="s">
        <v>6</v>
      </c>
      <c r="C17813" t="s">
        <v>7</v>
      </c>
    </row>
    <row r="17814" spans="1:3" x14ac:dyDescent="0.35">
      <c r="A17814">
        <v>1089600</v>
      </c>
      <c r="B17814" t="s">
        <v>4</v>
      </c>
      <c r="C17814" t="s">
        <v>5</v>
      </c>
    </row>
    <row r="17815" spans="1:3" x14ac:dyDescent="0.35">
      <c r="A17815">
        <v>1089599</v>
      </c>
      <c r="B17815" t="s">
        <v>4</v>
      </c>
      <c r="C17815" t="s">
        <v>5</v>
      </c>
    </row>
    <row r="17816" spans="1:3" x14ac:dyDescent="0.35">
      <c r="A17816">
        <v>1089598</v>
      </c>
      <c r="B17816" t="s">
        <v>4</v>
      </c>
      <c r="C17816" t="s">
        <v>5</v>
      </c>
    </row>
    <row r="17817" spans="1:3" x14ac:dyDescent="0.35">
      <c r="A17817">
        <v>1089596</v>
      </c>
      <c r="B17817" t="s">
        <v>6</v>
      </c>
      <c r="C17817" t="s">
        <v>7</v>
      </c>
    </row>
    <row r="17818" spans="1:3" x14ac:dyDescent="0.35">
      <c r="A17818">
        <v>1089595</v>
      </c>
      <c r="B17818" t="s">
        <v>6</v>
      </c>
      <c r="C17818" t="s">
        <v>7</v>
      </c>
    </row>
    <row r="17819" spans="1:3" x14ac:dyDescent="0.35">
      <c r="A17819">
        <v>1089594</v>
      </c>
      <c r="B17819" t="s">
        <v>6</v>
      </c>
      <c r="C17819" t="s">
        <v>7</v>
      </c>
    </row>
    <row r="17820" spans="1:3" x14ac:dyDescent="0.35">
      <c r="A17820">
        <v>1089593</v>
      </c>
      <c r="B17820" t="s">
        <v>6</v>
      </c>
      <c r="C17820" t="s">
        <v>7</v>
      </c>
    </row>
    <row r="17821" spans="1:3" x14ac:dyDescent="0.35">
      <c r="A17821">
        <v>1089592</v>
      </c>
      <c r="B17821" t="s">
        <v>4</v>
      </c>
      <c r="C17821" t="s">
        <v>9</v>
      </c>
    </row>
    <row r="17822" spans="1:3" x14ac:dyDescent="0.35">
      <c r="A17822">
        <v>1089591</v>
      </c>
      <c r="B17822" t="s">
        <v>4</v>
      </c>
      <c r="C17822" t="s">
        <v>5</v>
      </c>
    </row>
    <row r="17823" spans="1:3" x14ac:dyDescent="0.35">
      <c r="A17823">
        <v>1089590</v>
      </c>
      <c r="B17823" t="s">
        <v>47</v>
      </c>
      <c r="C17823" t="s">
        <v>48</v>
      </c>
    </row>
    <row r="17824" spans="1:3" x14ac:dyDescent="0.35">
      <c r="A17824">
        <v>1089589</v>
      </c>
      <c r="B17824" t="s">
        <v>4</v>
      </c>
      <c r="C17824" t="s">
        <v>5</v>
      </c>
    </row>
    <row r="17825" spans="1:3" x14ac:dyDescent="0.35">
      <c r="A17825">
        <v>1089587</v>
      </c>
      <c r="B17825" t="s">
        <v>8</v>
      </c>
      <c r="C17825" t="s">
        <v>7</v>
      </c>
    </row>
    <row r="17826" spans="1:3" x14ac:dyDescent="0.35">
      <c r="A17826">
        <v>1089585</v>
      </c>
      <c r="B17826" t="s">
        <v>4</v>
      </c>
      <c r="C17826" t="s">
        <v>5</v>
      </c>
    </row>
    <row r="17827" spans="1:3" x14ac:dyDescent="0.35">
      <c r="A17827">
        <v>1089584</v>
      </c>
      <c r="B17827" t="s">
        <v>6</v>
      </c>
      <c r="C17827" t="s">
        <v>7</v>
      </c>
    </row>
    <row r="17828" spans="1:3" x14ac:dyDescent="0.35">
      <c r="A17828">
        <v>1089583</v>
      </c>
      <c r="B17828" t="s">
        <v>4</v>
      </c>
      <c r="C17828" t="s">
        <v>5</v>
      </c>
    </row>
    <row r="17829" spans="1:3" x14ac:dyDescent="0.35">
      <c r="A17829">
        <v>1089582</v>
      </c>
      <c r="B17829" t="s">
        <v>4</v>
      </c>
      <c r="C17829" t="s">
        <v>5</v>
      </c>
    </row>
    <row r="17830" spans="1:3" x14ac:dyDescent="0.35">
      <c r="A17830">
        <v>1089581</v>
      </c>
      <c r="B17830" t="s">
        <v>4</v>
      </c>
      <c r="C17830" t="s">
        <v>5</v>
      </c>
    </row>
    <row r="17831" spans="1:3" x14ac:dyDescent="0.35">
      <c r="A17831">
        <v>1089580</v>
      </c>
      <c r="B17831" t="s">
        <v>4</v>
      </c>
      <c r="C17831" t="s">
        <v>5</v>
      </c>
    </row>
    <row r="17832" spans="1:3" x14ac:dyDescent="0.35">
      <c r="A17832">
        <v>1089579</v>
      </c>
      <c r="B17832" t="s">
        <v>4</v>
      </c>
      <c r="C17832" t="s">
        <v>5</v>
      </c>
    </row>
    <row r="17833" spans="1:3" x14ac:dyDescent="0.35">
      <c r="A17833">
        <v>1089577</v>
      </c>
      <c r="B17833" t="s">
        <v>4</v>
      </c>
      <c r="C17833" t="s">
        <v>5</v>
      </c>
    </row>
    <row r="17834" spans="1:3" x14ac:dyDescent="0.35">
      <c r="A17834">
        <v>1089576</v>
      </c>
      <c r="B17834" t="s">
        <v>4</v>
      </c>
      <c r="C17834" t="s">
        <v>5</v>
      </c>
    </row>
    <row r="17835" spans="1:3" x14ac:dyDescent="0.35">
      <c r="A17835">
        <v>1089574</v>
      </c>
      <c r="B17835" t="s">
        <v>4</v>
      </c>
      <c r="C17835" t="s">
        <v>5</v>
      </c>
    </row>
    <row r="17836" spans="1:3" x14ac:dyDescent="0.35">
      <c r="A17836">
        <v>1089572</v>
      </c>
      <c r="B17836" t="s">
        <v>6</v>
      </c>
      <c r="C17836" t="s">
        <v>7</v>
      </c>
    </row>
    <row r="17837" spans="1:3" x14ac:dyDescent="0.35">
      <c r="A17837">
        <v>1089571</v>
      </c>
      <c r="B17837" t="s">
        <v>4</v>
      </c>
      <c r="C17837" t="s">
        <v>5</v>
      </c>
    </row>
    <row r="17838" spans="1:3" x14ac:dyDescent="0.35">
      <c r="A17838">
        <v>1089569</v>
      </c>
      <c r="B17838" t="s">
        <v>4</v>
      </c>
      <c r="C17838" t="s">
        <v>5</v>
      </c>
    </row>
    <row r="17839" spans="1:3" x14ac:dyDescent="0.35">
      <c r="A17839">
        <v>1089567</v>
      </c>
      <c r="B17839" t="s">
        <v>4</v>
      </c>
      <c r="C17839" t="s">
        <v>5</v>
      </c>
    </row>
    <row r="17840" spans="1:3" x14ac:dyDescent="0.35">
      <c r="A17840">
        <v>1089566</v>
      </c>
      <c r="B17840" t="s">
        <v>4</v>
      </c>
      <c r="C17840" t="s">
        <v>5</v>
      </c>
    </row>
    <row r="17841" spans="1:3" x14ac:dyDescent="0.35">
      <c r="A17841">
        <v>1089565</v>
      </c>
      <c r="B17841" t="s">
        <v>4</v>
      </c>
      <c r="C17841" t="s">
        <v>5</v>
      </c>
    </row>
    <row r="17842" spans="1:3" x14ac:dyDescent="0.35">
      <c r="A17842">
        <v>1089563</v>
      </c>
      <c r="B17842" t="s">
        <v>4</v>
      </c>
      <c r="C17842" t="s">
        <v>5</v>
      </c>
    </row>
    <row r="17843" spans="1:3" x14ac:dyDescent="0.35">
      <c r="A17843">
        <v>1089562</v>
      </c>
      <c r="B17843" t="s">
        <v>10</v>
      </c>
      <c r="C17843" t="s">
        <v>11</v>
      </c>
    </row>
    <row r="17844" spans="1:3" x14ac:dyDescent="0.35">
      <c r="A17844">
        <v>1089561</v>
      </c>
      <c r="B17844" t="s">
        <v>6</v>
      </c>
      <c r="C17844" t="s">
        <v>7</v>
      </c>
    </row>
    <row r="17845" spans="1:3" x14ac:dyDescent="0.35">
      <c r="A17845">
        <v>1089560</v>
      </c>
      <c r="B17845" t="s">
        <v>4</v>
      </c>
      <c r="C17845" t="s">
        <v>5</v>
      </c>
    </row>
    <row r="17846" spans="1:3" x14ac:dyDescent="0.35">
      <c r="A17846">
        <v>1089558</v>
      </c>
      <c r="B17846" t="s">
        <v>4</v>
      </c>
      <c r="C17846" t="s">
        <v>5</v>
      </c>
    </row>
    <row r="17847" spans="1:3" x14ac:dyDescent="0.35">
      <c r="A17847">
        <v>1089557</v>
      </c>
      <c r="B17847" t="s">
        <v>4</v>
      </c>
      <c r="C17847" t="s">
        <v>5</v>
      </c>
    </row>
    <row r="17848" spans="1:3" x14ac:dyDescent="0.35">
      <c r="A17848">
        <v>1089556</v>
      </c>
      <c r="B17848" t="s">
        <v>4</v>
      </c>
      <c r="C17848" t="s">
        <v>5</v>
      </c>
    </row>
    <row r="17849" spans="1:3" x14ac:dyDescent="0.35">
      <c r="A17849">
        <v>1089550</v>
      </c>
      <c r="B17849" t="s">
        <v>4</v>
      </c>
      <c r="C17849" t="s">
        <v>5</v>
      </c>
    </row>
    <row r="17850" spans="1:3" x14ac:dyDescent="0.35">
      <c r="A17850">
        <v>1089549</v>
      </c>
      <c r="B17850" t="s">
        <v>4</v>
      </c>
      <c r="C17850" t="s">
        <v>5</v>
      </c>
    </row>
    <row r="17851" spans="1:3" x14ac:dyDescent="0.35">
      <c r="A17851">
        <v>1089548</v>
      </c>
      <c r="B17851" t="s">
        <v>4</v>
      </c>
      <c r="C17851" t="s">
        <v>5</v>
      </c>
    </row>
    <row r="17852" spans="1:3" x14ac:dyDescent="0.35">
      <c r="A17852">
        <v>1089545</v>
      </c>
      <c r="B17852" t="s">
        <v>47</v>
      </c>
      <c r="C17852" t="s">
        <v>48</v>
      </c>
    </row>
    <row r="17853" spans="1:3" x14ac:dyDescent="0.35">
      <c r="A17853">
        <v>1089544</v>
      </c>
      <c r="B17853" t="s">
        <v>4</v>
      </c>
      <c r="C17853" t="s">
        <v>5</v>
      </c>
    </row>
    <row r="17854" spans="1:3" x14ac:dyDescent="0.35">
      <c r="A17854">
        <v>1089543</v>
      </c>
      <c r="B17854" t="s">
        <v>46</v>
      </c>
      <c r="C17854" t="s">
        <v>3</v>
      </c>
    </row>
    <row r="17855" spans="1:3" x14ac:dyDescent="0.35">
      <c r="A17855">
        <v>1089542</v>
      </c>
      <c r="B17855" t="s">
        <v>6</v>
      </c>
      <c r="C17855" t="s">
        <v>7</v>
      </c>
    </row>
    <row r="17856" spans="1:3" x14ac:dyDescent="0.35">
      <c r="A17856">
        <v>1089541</v>
      </c>
      <c r="B17856" t="s">
        <v>4</v>
      </c>
      <c r="C17856" t="s">
        <v>5</v>
      </c>
    </row>
    <row r="17857" spans="1:3" x14ac:dyDescent="0.35">
      <c r="A17857">
        <v>1089539</v>
      </c>
      <c r="B17857" t="s">
        <v>4</v>
      </c>
      <c r="C17857" t="s">
        <v>5</v>
      </c>
    </row>
    <row r="17858" spans="1:3" x14ac:dyDescent="0.35">
      <c r="A17858">
        <v>1089538</v>
      </c>
      <c r="B17858" t="s">
        <v>4</v>
      </c>
      <c r="C17858" t="s">
        <v>5</v>
      </c>
    </row>
    <row r="17859" spans="1:3" x14ac:dyDescent="0.35">
      <c r="A17859">
        <v>1089536</v>
      </c>
      <c r="B17859" t="s">
        <v>4</v>
      </c>
      <c r="C17859" t="s">
        <v>5</v>
      </c>
    </row>
    <row r="17860" spans="1:3" x14ac:dyDescent="0.35">
      <c r="A17860">
        <v>1089535</v>
      </c>
      <c r="B17860" t="s">
        <v>49</v>
      </c>
      <c r="C17860" t="s">
        <v>7</v>
      </c>
    </row>
    <row r="17861" spans="1:3" x14ac:dyDescent="0.35">
      <c r="A17861">
        <v>1089534</v>
      </c>
      <c r="B17861" t="s">
        <v>47</v>
      </c>
      <c r="C17861" t="s">
        <v>48</v>
      </c>
    </row>
    <row r="17862" spans="1:3" x14ac:dyDescent="0.35">
      <c r="A17862">
        <v>1089533</v>
      </c>
      <c r="B17862" t="s">
        <v>4</v>
      </c>
      <c r="C17862" t="s">
        <v>5</v>
      </c>
    </row>
    <row r="17863" spans="1:3" x14ac:dyDescent="0.35">
      <c r="A17863">
        <v>1089532</v>
      </c>
      <c r="B17863" t="s">
        <v>4</v>
      </c>
      <c r="C17863" t="s">
        <v>5</v>
      </c>
    </row>
    <row r="17864" spans="1:3" x14ac:dyDescent="0.35">
      <c r="A17864">
        <v>1089528</v>
      </c>
      <c r="B17864" t="s">
        <v>4</v>
      </c>
      <c r="C17864" t="s">
        <v>5</v>
      </c>
    </row>
    <row r="17865" spans="1:3" x14ac:dyDescent="0.35">
      <c r="A17865">
        <v>1089527</v>
      </c>
      <c r="B17865" t="s">
        <v>4</v>
      </c>
      <c r="C17865" t="s">
        <v>5</v>
      </c>
    </row>
    <row r="17866" spans="1:3" x14ac:dyDescent="0.35">
      <c r="A17866">
        <v>1089526</v>
      </c>
      <c r="B17866" t="s">
        <v>6</v>
      </c>
      <c r="C17866" t="s">
        <v>7</v>
      </c>
    </row>
    <row r="17867" spans="1:3" x14ac:dyDescent="0.35">
      <c r="A17867">
        <v>1089525</v>
      </c>
      <c r="B17867" t="s">
        <v>4</v>
      </c>
      <c r="C17867" t="s">
        <v>5</v>
      </c>
    </row>
    <row r="17868" spans="1:3" x14ac:dyDescent="0.35">
      <c r="A17868">
        <v>1089524</v>
      </c>
      <c r="B17868" t="s">
        <v>4</v>
      </c>
      <c r="C17868" t="s">
        <v>5</v>
      </c>
    </row>
    <row r="17869" spans="1:3" x14ac:dyDescent="0.35">
      <c r="A17869">
        <v>1089523</v>
      </c>
      <c r="B17869" t="s">
        <v>4</v>
      </c>
      <c r="C17869" t="s">
        <v>5</v>
      </c>
    </row>
    <row r="17870" spans="1:3" x14ac:dyDescent="0.35">
      <c r="A17870">
        <v>1089522</v>
      </c>
      <c r="B17870" t="s">
        <v>4</v>
      </c>
      <c r="C17870" t="s">
        <v>5</v>
      </c>
    </row>
    <row r="17871" spans="1:3" x14ac:dyDescent="0.35">
      <c r="A17871">
        <v>1089521</v>
      </c>
      <c r="B17871" t="s">
        <v>4</v>
      </c>
      <c r="C17871" t="s">
        <v>5</v>
      </c>
    </row>
    <row r="17872" spans="1:3" x14ac:dyDescent="0.35">
      <c r="A17872">
        <v>1089517</v>
      </c>
      <c r="B17872" t="s">
        <v>4</v>
      </c>
      <c r="C17872" t="s">
        <v>9</v>
      </c>
    </row>
    <row r="17873" spans="1:3" x14ac:dyDescent="0.35">
      <c r="A17873">
        <v>1089516</v>
      </c>
      <c r="B17873" t="s">
        <v>6</v>
      </c>
      <c r="C17873" t="s">
        <v>7</v>
      </c>
    </row>
    <row r="17874" spans="1:3" x14ac:dyDescent="0.35">
      <c r="A17874">
        <v>1089515</v>
      </c>
      <c r="B17874" t="s">
        <v>4</v>
      </c>
      <c r="C17874" t="s">
        <v>5</v>
      </c>
    </row>
    <row r="17875" spans="1:3" x14ac:dyDescent="0.35">
      <c r="A17875">
        <v>1089513</v>
      </c>
      <c r="B17875" t="s">
        <v>59</v>
      </c>
      <c r="C17875" t="s">
        <v>5</v>
      </c>
    </row>
    <row r="17876" spans="1:3" x14ac:dyDescent="0.35">
      <c r="A17876">
        <v>1089512</v>
      </c>
      <c r="B17876" t="s">
        <v>49</v>
      </c>
      <c r="C17876" t="s">
        <v>7</v>
      </c>
    </row>
    <row r="17877" spans="1:3" x14ac:dyDescent="0.35">
      <c r="A17877">
        <v>1089511</v>
      </c>
      <c r="B17877" t="s">
        <v>4</v>
      </c>
      <c r="C17877" t="s">
        <v>5</v>
      </c>
    </row>
    <row r="17878" spans="1:3" x14ac:dyDescent="0.35">
      <c r="A17878">
        <v>1089509</v>
      </c>
      <c r="B17878" t="s">
        <v>6</v>
      </c>
      <c r="C17878" t="s">
        <v>7</v>
      </c>
    </row>
    <row r="17879" spans="1:3" x14ac:dyDescent="0.35">
      <c r="A17879">
        <v>1089507</v>
      </c>
      <c r="B17879" t="s">
        <v>4</v>
      </c>
      <c r="C17879" t="s">
        <v>5</v>
      </c>
    </row>
    <row r="17880" spans="1:3" x14ac:dyDescent="0.35">
      <c r="A17880">
        <v>1089505</v>
      </c>
      <c r="B17880" t="s">
        <v>4</v>
      </c>
      <c r="C17880" t="s">
        <v>5</v>
      </c>
    </row>
    <row r="17881" spans="1:3" x14ac:dyDescent="0.35">
      <c r="A17881">
        <v>1089504</v>
      </c>
      <c r="B17881" t="s">
        <v>4</v>
      </c>
      <c r="C17881" t="s">
        <v>5</v>
      </c>
    </row>
    <row r="17882" spans="1:3" x14ac:dyDescent="0.35">
      <c r="A17882">
        <v>1089503</v>
      </c>
      <c r="B17882" t="s">
        <v>4</v>
      </c>
      <c r="C17882" t="s">
        <v>5</v>
      </c>
    </row>
    <row r="17883" spans="1:3" x14ac:dyDescent="0.35">
      <c r="A17883">
        <v>1089501</v>
      </c>
      <c r="B17883" t="s">
        <v>4</v>
      </c>
      <c r="C17883" t="s">
        <v>5</v>
      </c>
    </row>
    <row r="17884" spans="1:3" x14ac:dyDescent="0.35">
      <c r="A17884">
        <v>1089499</v>
      </c>
      <c r="B17884" t="s">
        <v>4</v>
      </c>
      <c r="C17884" t="s">
        <v>5</v>
      </c>
    </row>
    <row r="17885" spans="1:3" x14ac:dyDescent="0.35">
      <c r="A17885">
        <v>1089498</v>
      </c>
      <c r="B17885" t="s">
        <v>4</v>
      </c>
      <c r="C17885" t="s">
        <v>5</v>
      </c>
    </row>
    <row r="17886" spans="1:3" x14ac:dyDescent="0.35">
      <c r="A17886">
        <v>1089496</v>
      </c>
      <c r="B17886" t="s">
        <v>4</v>
      </c>
      <c r="C17886" t="s">
        <v>5</v>
      </c>
    </row>
    <row r="17887" spans="1:3" x14ac:dyDescent="0.35">
      <c r="A17887">
        <v>1089494</v>
      </c>
      <c r="B17887" t="s">
        <v>4</v>
      </c>
      <c r="C17887" t="s">
        <v>5</v>
      </c>
    </row>
    <row r="17888" spans="1:3" x14ac:dyDescent="0.35">
      <c r="A17888">
        <v>1089493</v>
      </c>
      <c r="B17888" t="s">
        <v>4</v>
      </c>
      <c r="C17888" t="s">
        <v>5</v>
      </c>
    </row>
    <row r="17889" spans="1:3" x14ac:dyDescent="0.35">
      <c r="A17889">
        <v>1089492</v>
      </c>
      <c r="B17889" t="s">
        <v>4</v>
      </c>
      <c r="C17889" t="s">
        <v>5</v>
      </c>
    </row>
    <row r="17890" spans="1:3" x14ac:dyDescent="0.35">
      <c r="A17890">
        <v>1089489</v>
      </c>
      <c r="B17890" t="s">
        <v>4</v>
      </c>
      <c r="C17890" t="s">
        <v>5</v>
      </c>
    </row>
    <row r="17891" spans="1:3" x14ac:dyDescent="0.35">
      <c r="A17891">
        <v>1089487</v>
      </c>
      <c r="B17891" t="s">
        <v>4</v>
      </c>
      <c r="C17891" t="s">
        <v>5</v>
      </c>
    </row>
    <row r="17892" spans="1:3" x14ac:dyDescent="0.35">
      <c r="A17892">
        <v>1089486</v>
      </c>
      <c r="B17892" t="s">
        <v>4</v>
      </c>
      <c r="C17892" t="s">
        <v>5</v>
      </c>
    </row>
    <row r="17893" spans="1:3" x14ac:dyDescent="0.35">
      <c r="A17893">
        <v>1089485</v>
      </c>
      <c r="B17893" t="s">
        <v>6</v>
      </c>
      <c r="C17893" t="s">
        <v>7</v>
      </c>
    </row>
    <row r="17894" spans="1:3" x14ac:dyDescent="0.35">
      <c r="A17894">
        <v>1089482</v>
      </c>
      <c r="B17894" t="s">
        <v>4</v>
      </c>
      <c r="C17894" t="s">
        <v>9</v>
      </c>
    </row>
    <row r="17895" spans="1:3" x14ac:dyDescent="0.35">
      <c r="A17895">
        <v>1089478</v>
      </c>
      <c r="B17895" t="s">
        <v>4</v>
      </c>
      <c r="C17895" t="s">
        <v>5</v>
      </c>
    </row>
    <row r="17896" spans="1:3" x14ac:dyDescent="0.35">
      <c r="A17896">
        <v>1089477</v>
      </c>
      <c r="B17896" t="s">
        <v>4</v>
      </c>
      <c r="C17896" t="s">
        <v>5</v>
      </c>
    </row>
    <row r="17897" spans="1:3" x14ac:dyDescent="0.35">
      <c r="A17897">
        <v>1089476</v>
      </c>
      <c r="B17897" t="s">
        <v>47</v>
      </c>
      <c r="C17897" t="s">
        <v>48</v>
      </c>
    </row>
    <row r="17898" spans="1:3" x14ac:dyDescent="0.35">
      <c r="A17898">
        <v>1089475</v>
      </c>
      <c r="B17898" t="s">
        <v>4</v>
      </c>
      <c r="C17898" t="s">
        <v>5</v>
      </c>
    </row>
    <row r="17899" spans="1:3" x14ac:dyDescent="0.35">
      <c r="A17899">
        <v>1089473</v>
      </c>
      <c r="B17899" t="s">
        <v>6</v>
      </c>
      <c r="C17899" t="s">
        <v>7</v>
      </c>
    </row>
    <row r="17900" spans="1:3" x14ac:dyDescent="0.35">
      <c r="A17900">
        <v>1089472</v>
      </c>
      <c r="B17900" t="s">
        <v>4</v>
      </c>
      <c r="C17900" t="s">
        <v>5</v>
      </c>
    </row>
    <row r="17901" spans="1:3" x14ac:dyDescent="0.35">
      <c r="A17901">
        <v>1089468</v>
      </c>
      <c r="B17901" t="s">
        <v>6</v>
      </c>
      <c r="C17901" t="s">
        <v>7</v>
      </c>
    </row>
    <row r="17902" spans="1:3" x14ac:dyDescent="0.35">
      <c r="A17902">
        <v>1089466</v>
      </c>
      <c r="B17902" t="s">
        <v>52</v>
      </c>
      <c r="C17902" t="s">
        <v>3</v>
      </c>
    </row>
    <row r="17903" spans="1:3" x14ac:dyDescent="0.35">
      <c r="A17903">
        <v>1089465</v>
      </c>
      <c r="B17903" t="s">
        <v>4</v>
      </c>
      <c r="C17903" t="s">
        <v>5</v>
      </c>
    </row>
    <row r="17904" spans="1:3" x14ac:dyDescent="0.35">
      <c r="A17904">
        <v>1089464</v>
      </c>
      <c r="B17904" t="s">
        <v>49</v>
      </c>
      <c r="C17904" t="s">
        <v>7</v>
      </c>
    </row>
    <row r="17905" spans="1:3" x14ac:dyDescent="0.35">
      <c r="A17905">
        <v>1089463</v>
      </c>
      <c r="B17905" t="s">
        <v>4</v>
      </c>
      <c r="C17905" t="s">
        <v>5</v>
      </c>
    </row>
    <row r="17906" spans="1:3" x14ac:dyDescent="0.35">
      <c r="A17906">
        <v>1089462</v>
      </c>
      <c r="B17906" t="s">
        <v>4</v>
      </c>
      <c r="C17906" t="s">
        <v>5</v>
      </c>
    </row>
    <row r="17907" spans="1:3" x14ac:dyDescent="0.35">
      <c r="A17907">
        <v>1089461</v>
      </c>
      <c r="B17907" t="s">
        <v>6</v>
      </c>
      <c r="C17907" t="s">
        <v>7</v>
      </c>
    </row>
    <row r="17908" spans="1:3" x14ac:dyDescent="0.35">
      <c r="A17908">
        <v>1089460</v>
      </c>
      <c r="B17908" t="s">
        <v>47</v>
      </c>
      <c r="C17908" t="s">
        <v>48</v>
      </c>
    </row>
    <row r="17909" spans="1:3" x14ac:dyDescent="0.35">
      <c r="A17909">
        <v>1089459</v>
      </c>
      <c r="B17909" t="s">
        <v>4</v>
      </c>
      <c r="C17909" t="s">
        <v>5</v>
      </c>
    </row>
    <row r="17910" spans="1:3" x14ac:dyDescent="0.35">
      <c r="A17910">
        <v>1089457</v>
      </c>
      <c r="B17910" t="s">
        <v>4</v>
      </c>
      <c r="C17910" t="s">
        <v>5</v>
      </c>
    </row>
    <row r="17911" spans="1:3" x14ac:dyDescent="0.35">
      <c r="A17911">
        <v>1089455</v>
      </c>
      <c r="B17911" t="s">
        <v>4</v>
      </c>
      <c r="C17911" t="s">
        <v>5</v>
      </c>
    </row>
    <row r="17912" spans="1:3" x14ac:dyDescent="0.35">
      <c r="A17912">
        <v>1089453</v>
      </c>
      <c r="B17912" t="s">
        <v>49</v>
      </c>
      <c r="C17912" t="s">
        <v>7</v>
      </c>
    </row>
    <row r="17913" spans="1:3" x14ac:dyDescent="0.35">
      <c r="A17913">
        <v>1089452</v>
      </c>
      <c r="B17913" t="s">
        <v>4</v>
      </c>
      <c r="C17913" t="s">
        <v>5</v>
      </c>
    </row>
    <row r="17914" spans="1:3" x14ac:dyDescent="0.35">
      <c r="A17914">
        <v>1089451</v>
      </c>
      <c r="B17914" t="s">
        <v>65</v>
      </c>
      <c r="C17914" t="s">
        <v>3</v>
      </c>
    </row>
    <row r="17915" spans="1:3" x14ac:dyDescent="0.35">
      <c r="A17915">
        <v>1089449</v>
      </c>
      <c r="B17915" t="s">
        <v>4</v>
      </c>
      <c r="C17915" t="s">
        <v>5</v>
      </c>
    </row>
    <row r="17916" spans="1:3" x14ac:dyDescent="0.35">
      <c r="A17916">
        <v>1089448</v>
      </c>
      <c r="B17916" t="s">
        <v>46</v>
      </c>
      <c r="C17916" t="s">
        <v>3</v>
      </c>
    </row>
    <row r="17917" spans="1:3" x14ac:dyDescent="0.35">
      <c r="A17917">
        <v>1089445</v>
      </c>
      <c r="B17917" t="s">
        <v>4</v>
      </c>
      <c r="C17917" t="s">
        <v>5</v>
      </c>
    </row>
    <row r="17918" spans="1:3" x14ac:dyDescent="0.35">
      <c r="A17918">
        <v>1089443</v>
      </c>
      <c r="B17918" t="s">
        <v>49</v>
      </c>
      <c r="C17918" t="s">
        <v>7</v>
      </c>
    </row>
    <row r="17919" spans="1:3" x14ac:dyDescent="0.35">
      <c r="A17919">
        <v>1089442</v>
      </c>
      <c r="B17919" t="s">
        <v>4</v>
      </c>
      <c r="C17919" t="s">
        <v>5</v>
      </c>
    </row>
    <row r="17920" spans="1:3" x14ac:dyDescent="0.35">
      <c r="A17920">
        <v>1089441</v>
      </c>
      <c r="B17920" t="s">
        <v>4</v>
      </c>
      <c r="C17920" t="s">
        <v>5</v>
      </c>
    </row>
    <row r="17921" spans="1:3" x14ac:dyDescent="0.35">
      <c r="A17921">
        <v>1089440</v>
      </c>
      <c r="B17921" t="s">
        <v>46</v>
      </c>
      <c r="C17921" t="s">
        <v>3</v>
      </c>
    </row>
    <row r="17922" spans="1:3" x14ac:dyDescent="0.35">
      <c r="A17922">
        <v>1089438</v>
      </c>
      <c r="B17922" t="s">
        <v>4</v>
      </c>
      <c r="C17922" t="s">
        <v>5</v>
      </c>
    </row>
    <row r="17923" spans="1:3" x14ac:dyDescent="0.35">
      <c r="A17923">
        <v>1089437</v>
      </c>
      <c r="B17923" t="s">
        <v>6</v>
      </c>
      <c r="C17923" t="s">
        <v>7</v>
      </c>
    </row>
    <row r="17924" spans="1:3" x14ac:dyDescent="0.35">
      <c r="A17924">
        <v>1089435</v>
      </c>
      <c r="B17924" t="s">
        <v>49</v>
      </c>
      <c r="C17924" t="s">
        <v>7</v>
      </c>
    </row>
    <row r="17925" spans="1:3" x14ac:dyDescent="0.35">
      <c r="A17925">
        <v>1089434</v>
      </c>
      <c r="B17925" t="s">
        <v>4</v>
      </c>
      <c r="C17925" t="s">
        <v>5</v>
      </c>
    </row>
    <row r="17926" spans="1:3" x14ac:dyDescent="0.35">
      <c r="A17926">
        <v>1089432</v>
      </c>
      <c r="B17926" t="s">
        <v>6</v>
      </c>
      <c r="C17926" t="s">
        <v>7</v>
      </c>
    </row>
    <row r="17927" spans="1:3" x14ac:dyDescent="0.35">
      <c r="A17927">
        <v>1089431</v>
      </c>
      <c r="B17927" t="s">
        <v>4</v>
      </c>
      <c r="C17927" t="s">
        <v>5</v>
      </c>
    </row>
    <row r="17928" spans="1:3" x14ac:dyDescent="0.35">
      <c r="A17928">
        <v>1089430</v>
      </c>
      <c r="B17928" t="s">
        <v>6</v>
      </c>
      <c r="C17928" t="s">
        <v>7</v>
      </c>
    </row>
    <row r="17929" spans="1:3" x14ac:dyDescent="0.35">
      <c r="A17929">
        <v>1089428</v>
      </c>
      <c r="B17929" t="s">
        <v>4</v>
      </c>
      <c r="C17929" t="s">
        <v>9</v>
      </c>
    </row>
    <row r="17930" spans="1:3" x14ac:dyDescent="0.35">
      <c r="A17930">
        <v>1089427</v>
      </c>
      <c r="B17930" t="s">
        <v>4</v>
      </c>
      <c r="C17930" t="s">
        <v>5</v>
      </c>
    </row>
    <row r="17931" spans="1:3" x14ac:dyDescent="0.35">
      <c r="A17931">
        <v>1089426</v>
      </c>
      <c r="B17931" t="s">
        <v>4</v>
      </c>
      <c r="C17931" t="s">
        <v>5</v>
      </c>
    </row>
    <row r="17932" spans="1:3" x14ac:dyDescent="0.35">
      <c r="A17932">
        <v>1089424</v>
      </c>
      <c r="B17932" t="s">
        <v>4</v>
      </c>
      <c r="C17932" t="s">
        <v>5</v>
      </c>
    </row>
    <row r="17933" spans="1:3" x14ac:dyDescent="0.35">
      <c r="A17933">
        <v>1089423</v>
      </c>
      <c r="B17933" t="s">
        <v>6</v>
      </c>
      <c r="C17933" t="s">
        <v>7</v>
      </c>
    </row>
    <row r="17934" spans="1:3" x14ac:dyDescent="0.35">
      <c r="A17934">
        <v>1089422</v>
      </c>
      <c r="B17934" t="s">
        <v>6</v>
      </c>
      <c r="C17934" t="s">
        <v>7</v>
      </c>
    </row>
    <row r="17935" spans="1:3" x14ac:dyDescent="0.35">
      <c r="A17935">
        <v>1089421</v>
      </c>
      <c r="B17935" t="s">
        <v>4</v>
      </c>
      <c r="C17935" t="s">
        <v>5</v>
      </c>
    </row>
    <row r="17936" spans="1:3" x14ac:dyDescent="0.35">
      <c r="A17936">
        <v>1089420</v>
      </c>
      <c r="B17936" t="s">
        <v>6</v>
      </c>
      <c r="C17936" t="s">
        <v>7</v>
      </c>
    </row>
    <row r="17937" spans="1:3" x14ac:dyDescent="0.35">
      <c r="A17937">
        <v>1089419</v>
      </c>
      <c r="B17937" t="s">
        <v>6</v>
      </c>
      <c r="C17937" t="s">
        <v>7</v>
      </c>
    </row>
    <row r="17938" spans="1:3" x14ac:dyDescent="0.35">
      <c r="A17938">
        <v>1089418</v>
      </c>
      <c r="B17938" t="s">
        <v>4</v>
      </c>
      <c r="C17938" t="s">
        <v>5</v>
      </c>
    </row>
    <row r="17939" spans="1:3" x14ac:dyDescent="0.35">
      <c r="A17939">
        <v>1089417</v>
      </c>
      <c r="B17939" t="s">
        <v>4</v>
      </c>
      <c r="C17939" t="s">
        <v>5</v>
      </c>
    </row>
    <row r="17940" spans="1:3" x14ac:dyDescent="0.35">
      <c r="A17940">
        <v>1089416</v>
      </c>
      <c r="B17940" t="s">
        <v>6</v>
      </c>
      <c r="C17940" t="s">
        <v>7</v>
      </c>
    </row>
    <row r="17941" spans="1:3" x14ac:dyDescent="0.35">
      <c r="A17941">
        <v>1089415</v>
      </c>
      <c r="B17941" t="s">
        <v>46</v>
      </c>
      <c r="C17941" t="s">
        <v>3</v>
      </c>
    </row>
    <row r="17942" spans="1:3" x14ac:dyDescent="0.35">
      <c r="A17942">
        <v>1089414</v>
      </c>
      <c r="B17942" t="s">
        <v>6</v>
      </c>
      <c r="C17942" t="s">
        <v>7</v>
      </c>
    </row>
    <row r="17943" spans="1:3" x14ac:dyDescent="0.35">
      <c r="A17943">
        <v>1089413</v>
      </c>
      <c r="B17943" t="s">
        <v>4</v>
      </c>
      <c r="C17943" t="s">
        <v>5</v>
      </c>
    </row>
    <row r="17944" spans="1:3" x14ac:dyDescent="0.35">
      <c r="A17944">
        <v>1089412</v>
      </c>
      <c r="B17944" t="s">
        <v>4</v>
      </c>
      <c r="C17944" t="s">
        <v>5</v>
      </c>
    </row>
    <row r="17945" spans="1:3" x14ac:dyDescent="0.35">
      <c r="A17945">
        <v>1089410</v>
      </c>
      <c r="B17945" t="s">
        <v>4</v>
      </c>
      <c r="C17945" t="s">
        <v>5</v>
      </c>
    </row>
    <row r="17946" spans="1:3" x14ac:dyDescent="0.35">
      <c r="A17946">
        <v>1089409</v>
      </c>
      <c r="B17946" t="s">
        <v>4</v>
      </c>
      <c r="C17946" t="s">
        <v>5</v>
      </c>
    </row>
    <row r="17947" spans="1:3" x14ac:dyDescent="0.35">
      <c r="A17947">
        <v>1089408</v>
      </c>
      <c r="B17947" t="s">
        <v>4</v>
      </c>
      <c r="C17947" t="s">
        <v>5</v>
      </c>
    </row>
    <row r="17948" spans="1:3" x14ac:dyDescent="0.35">
      <c r="A17948">
        <v>1089405</v>
      </c>
      <c r="B17948" t="s">
        <v>4</v>
      </c>
      <c r="C17948" t="s">
        <v>5</v>
      </c>
    </row>
    <row r="17949" spans="1:3" x14ac:dyDescent="0.35">
      <c r="A17949">
        <v>1089402</v>
      </c>
      <c r="B17949" t="s">
        <v>6</v>
      </c>
      <c r="C17949" t="s">
        <v>7</v>
      </c>
    </row>
    <row r="17950" spans="1:3" x14ac:dyDescent="0.35">
      <c r="A17950">
        <v>1089401</v>
      </c>
      <c r="B17950" t="s">
        <v>6</v>
      </c>
      <c r="C17950" t="s">
        <v>7</v>
      </c>
    </row>
    <row r="17951" spans="1:3" x14ac:dyDescent="0.35">
      <c r="A17951">
        <v>1089399</v>
      </c>
      <c r="B17951" t="s">
        <v>4</v>
      </c>
      <c r="C17951" t="s">
        <v>5</v>
      </c>
    </row>
    <row r="17952" spans="1:3" x14ac:dyDescent="0.35">
      <c r="A17952">
        <v>1089398</v>
      </c>
      <c r="B17952" t="s">
        <v>6</v>
      </c>
      <c r="C17952" t="s">
        <v>7</v>
      </c>
    </row>
    <row r="17953" spans="1:3" x14ac:dyDescent="0.35">
      <c r="A17953">
        <v>1089397</v>
      </c>
      <c r="B17953" t="s">
        <v>6</v>
      </c>
      <c r="C17953" t="s">
        <v>7</v>
      </c>
    </row>
    <row r="17954" spans="1:3" x14ac:dyDescent="0.35">
      <c r="A17954">
        <v>1089396</v>
      </c>
      <c r="B17954" t="s">
        <v>4</v>
      </c>
      <c r="C17954" t="s">
        <v>5</v>
      </c>
    </row>
    <row r="17955" spans="1:3" x14ac:dyDescent="0.35">
      <c r="A17955">
        <v>1089395</v>
      </c>
      <c r="B17955" t="s">
        <v>6</v>
      </c>
      <c r="C17955" t="s">
        <v>7</v>
      </c>
    </row>
    <row r="17956" spans="1:3" x14ac:dyDescent="0.35">
      <c r="A17956">
        <v>1089392</v>
      </c>
      <c r="B17956" t="s">
        <v>4</v>
      </c>
      <c r="C17956" t="s">
        <v>9</v>
      </c>
    </row>
    <row r="17957" spans="1:3" x14ac:dyDescent="0.35">
      <c r="A17957">
        <v>1089390</v>
      </c>
      <c r="B17957" t="s">
        <v>4</v>
      </c>
      <c r="C17957" t="s">
        <v>5</v>
      </c>
    </row>
    <row r="17958" spans="1:3" x14ac:dyDescent="0.35">
      <c r="A17958">
        <v>1089387</v>
      </c>
      <c r="B17958" t="s">
        <v>49</v>
      </c>
      <c r="C17958" t="s">
        <v>7</v>
      </c>
    </row>
    <row r="17959" spans="1:3" x14ac:dyDescent="0.35">
      <c r="A17959">
        <v>1089386</v>
      </c>
      <c r="B17959" t="s">
        <v>4</v>
      </c>
      <c r="C17959" t="s">
        <v>5</v>
      </c>
    </row>
    <row r="17960" spans="1:3" x14ac:dyDescent="0.35">
      <c r="A17960">
        <v>1089384</v>
      </c>
      <c r="B17960" t="s">
        <v>4</v>
      </c>
      <c r="C17960" t="s">
        <v>5</v>
      </c>
    </row>
    <row r="17961" spans="1:3" x14ac:dyDescent="0.35">
      <c r="A17961">
        <v>1089383</v>
      </c>
      <c r="B17961" t="s">
        <v>4</v>
      </c>
      <c r="C17961" t="s">
        <v>5</v>
      </c>
    </row>
    <row r="17962" spans="1:3" x14ac:dyDescent="0.35">
      <c r="A17962">
        <v>1089382</v>
      </c>
      <c r="B17962" t="s">
        <v>8</v>
      </c>
      <c r="C17962" t="s">
        <v>7</v>
      </c>
    </row>
    <row r="17963" spans="1:3" x14ac:dyDescent="0.35">
      <c r="A17963">
        <v>1089381</v>
      </c>
      <c r="B17963" t="s">
        <v>4</v>
      </c>
      <c r="C17963" t="s">
        <v>9</v>
      </c>
    </row>
    <row r="17964" spans="1:3" x14ac:dyDescent="0.35">
      <c r="A17964">
        <v>1089379</v>
      </c>
      <c r="B17964" t="s">
        <v>4</v>
      </c>
      <c r="C17964" t="s">
        <v>5</v>
      </c>
    </row>
    <row r="17965" spans="1:3" x14ac:dyDescent="0.35">
      <c r="A17965">
        <v>1089378</v>
      </c>
      <c r="B17965" t="s">
        <v>4</v>
      </c>
      <c r="C17965" t="s">
        <v>5</v>
      </c>
    </row>
    <row r="17966" spans="1:3" x14ac:dyDescent="0.35">
      <c r="A17966">
        <v>1089377</v>
      </c>
      <c r="B17966" t="s">
        <v>6</v>
      </c>
      <c r="C17966" t="s">
        <v>7</v>
      </c>
    </row>
    <row r="17967" spans="1:3" x14ac:dyDescent="0.35">
      <c r="A17967">
        <v>1089376</v>
      </c>
      <c r="B17967" t="s">
        <v>6</v>
      </c>
      <c r="C17967" t="s">
        <v>7</v>
      </c>
    </row>
    <row r="17968" spans="1:3" x14ac:dyDescent="0.35">
      <c r="A17968">
        <v>1089375</v>
      </c>
      <c r="B17968" t="s">
        <v>4</v>
      </c>
      <c r="C17968" t="s">
        <v>5</v>
      </c>
    </row>
    <row r="17969" spans="1:3" x14ac:dyDescent="0.35">
      <c r="A17969">
        <v>1089374</v>
      </c>
      <c r="B17969" t="s">
        <v>4</v>
      </c>
      <c r="C17969" t="s">
        <v>5</v>
      </c>
    </row>
    <row r="17970" spans="1:3" x14ac:dyDescent="0.35">
      <c r="A17970">
        <v>1089372</v>
      </c>
      <c r="B17970" t="s">
        <v>6</v>
      </c>
      <c r="C17970" t="s">
        <v>7</v>
      </c>
    </row>
    <row r="17971" spans="1:3" x14ac:dyDescent="0.35">
      <c r="A17971">
        <v>1089371</v>
      </c>
      <c r="B17971" t="s">
        <v>47</v>
      </c>
      <c r="C17971" t="s">
        <v>48</v>
      </c>
    </row>
    <row r="17972" spans="1:3" x14ac:dyDescent="0.35">
      <c r="A17972">
        <v>1089370</v>
      </c>
      <c r="B17972" t="s">
        <v>4</v>
      </c>
      <c r="C17972" t="s">
        <v>5</v>
      </c>
    </row>
    <row r="17973" spans="1:3" x14ac:dyDescent="0.35">
      <c r="A17973">
        <v>1089369</v>
      </c>
      <c r="B17973" t="s">
        <v>6</v>
      </c>
      <c r="C17973" t="s">
        <v>7</v>
      </c>
    </row>
    <row r="17974" spans="1:3" x14ac:dyDescent="0.35">
      <c r="A17974">
        <v>1089368</v>
      </c>
      <c r="B17974" t="s">
        <v>4</v>
      </c>
      <c r="C17974" t="s">
        <v>5</v>
      </c>
    </row>
    <row r="17975" spans="1:3" x14ac:dyDescent="0.35">
      <c r="A17975">
        <v>1089365</v>
      </c>
      <c r="B17975" t="s">
        <v>4</v>
      </c>
      <c r="C17975" t="s">
        <v>5</v>
      </c>
    </row>
    <row r="17976" spans="1:3" x14ac:dyDescent="0.35">
      <c r="A17976">
        <v>1089364</v>
      </c>
      <c r="B17976" t="s">
        <v>6</v>
      </c>
      <c r="C17976" t="s">
        <v>7</v>
      </c>
    </row>
    <row r="17977" spans="1:3" x14ac:dyDescent="0.35">
      <c r="A17977">
        <v>1089363</v>
      </c>
      <c r="B17977" t="s">
        <v>4</v>
      </c>
      <c r="C17977" t="s">
        <v>5</v>
      </c>
    </row>
    <row r="17978" spans="1:3" x14ac:dyDescent="0.35">
      <c r="A17978">
        <v>1089362</v>
      </c>
      <c r="B17978" t="s">
        <v>4</v>
      </c>
      <c r="C17978" t="s">
        <v>5</v>
      </c>
    </row>
    <row r="17979" spans="1:3" x14ac:dyDescent="0.35">
      <c r="A17979">
        <v>1089361</v>
      </c>
      <c r="B17979" t="s">
        <v>4</v>
      </c>
      <c r="C17979" t="s">
        <v>5</v>
      </c>
    </row>
    <row r="17980" spans="1:3" x14ac:dyDescent="0.35">
      <c r="A17980">
        <v>1089360</v>
      </c>
      <c r="B17980" t="s">
        <v>6</v>
      </c>
      <c r="C17980" t="s">
        <v>7</v>
      </c>
    </row>
    <row r="17981" spans="1:3" x14ac:dyDescent="0.35">
      <c r="A17981">
        <v>1089359</v>
      </c>
      <c r="B17981" t="s">
        <v>4</v>
      </c>
      <c r="C17981" t="s">
        <v>5</v>
      </c>
    </row>
    <row r="17982" spans="1:3" x14ac:dyDescent="0.35">
      <c r="A17982">
        <v>1089358</v>
      </c>
      <c r="B17982" t="s">
        <v>6</v>
      </c>
      <c r="C17982" t="s">
        <v>7</v>
      </c>
    </row>
    <row r="17983" spans="1:3" x14ac:dyDescent="0.35">
      <c r="A17983">
        <v>1089356</v>
      </c>
      <c r="B17983" t="s">
        <v>46</v>
      </c>
      <c r="C17983" t="s">
        <v>3</v>
      </c>
    </row>
    <row r="17984" spans="1:3" x14ac:dyDescent="0.35">
      <c r="A17984">
        <v>1089355</v>
      </c>
      <c r="B17984" t="s">
        <v>6</v>
      </c>
      <c r="C17984" t="s">
        <v>7</v>
      </c>
    </row>
    <row r="17985" spans="1:3" x14ac:dyDescent="0.35">
      <c r="A17985">
        <v>1089354</v>
      </c>
      <c r="B17985" t="s">
        <v>4</v>
      </c>
      <c r="C17985" t="s">
        <v>5</v>
      </c>
    </row>
    <row r="17986" spans="1:3" x14ac:dyDescent="0.35">
      <c r="A17986">
        <v>1089353</v>
      </c>
      <c r="B17986" t="s">
        <v>4</v>
      </c>
      <c r="C17986" t="s">
        <v>5</v>
      </c>
    </row>
    <row r="17987" spans="1:3" x14ac:dyDescent="0.35">
      <c r="A17987">
        <v>1089351</v>
      </c>
      <c r="B17987" t="s">
        <v>6</v>
      </c>
      <c r="C17987" t="s">
        <v>7</v>
      </c>
    </row>
    <row r="17988" spans="1:3" x14ac:dyDescent="0.35">
      <c r="A17988">
        <v>1089348</v>
      </c>
      <c r="B17988" t="s">
        <v>6</v>
      </c>
      <c r="C17988" t="s">
        <v>7</v>
      </c>
    </row>
    <row r="17989" spans="1:3" x14ac:dyDescent="0.35">
      <c r="A17989">
        <v>1089347</v>
      </c>
      <c r="B17989" t="s">
        <v>6</v>
      </c>
      <c r="C17989" t="s">
        <v>7</v>
      </c>
    </row>
    <row r="17990" spans="1:3" x14ac:dyDescent="0.35">
      <c r="A17990">
        <v>1089346</v>
      </c>
      <c r="B17990" t="s">
        <v>6</v>
      </c>
      <c r="C17990" t="s">
        <v>7</v>
      </c>
    </row>
    <row r="17991" spans="1:3" x14ac:dyDescent="0.35">
      <c r="A17991">
        <v>1089345</v>
      </c>
      <c r="B17991" t="s">
        <v>4</v>
      </c>
      <c r="C17991" t="s">
        <v>5</v>
      </c>
    </row>
    <row r="17992" spans="1:3" x14ac:dyDescent="0.35">
      <c r="A17992">
        <v>1089344</v>
      </c>
      <c r="B17992" t="s">
        <v>6</v>
      </c>
      <c r="C17992" t="s">
        <v>7</v>
      </c>
    </row>
    <row r="17993" spans="1:3" x14ac:dyDescent="0.35">
      <c r="A17993">
        <v>1089342</v>
      </c>
      <c r="B17993" t="s">
        <v>4</v>
      </c>
      <c r="C17993" t="s">
        <v>5</v>
      </c>
    </row>
    <row r="17994" spans="1:3" x14ac:dyDescent="0.35">
      <c r="A17994">
        <v>1089341</v>
      </c>
      <c r="B17994" t="s">
        <v>4</v>
      </c>
      <c r="C17994" t="s">
        <v>5</v>
      </c>
    </row>
    <row r="17995" spans="1:3" x14ac:dyDescent="0.35">
      <c r="A17995">
        <v>1089340</v>
      </c>
      <c r="B17995" t="s">
        <v>6</v>
      </c>
      <c r="C17995" t="s">
        <v>7</v>
      </c>
    </row>
    <row r="17996" spans="1:3" x14ac:dyDescent="0.35">
      <c r="A17996">
        <v>1089339</v>
      </c>
      <c r="B17996" t="s">
        <v>46</v>
      </c>
      <c r="C17996" t="s">
        <v>3</v>
      </c>
    </row>
    <row r="17997" spans="1:3" x14ac:dyDescent="0.35">
      <c r="A17997">
        <v>1089338</v>
      </c>
      <c r="B17997" t="s">
        <v>4</v>
      </c>
      <c r="C17997" t="s">
        <v>9</v>
      </c>
    </row>
    <row r="17998" spans="1:3" x14ac:dyDescent="0.35">
      <c r="A17998">
        <v>1089337</v>
      </c>
      <c r="B17998" t="s">
        <v>6</v>
      </c>
      <c r="C17998" t="s">
        <v>7</v>
      </c>
    </row>
    <row r="17999" spans="1:3" x14ac:dyDescent="0.35">
      <c r="A17999">
        <v>1089336</v>
      </c>
      <c r="B17999" t="s">
        <v>4</v>
      </c>
      <c r="C17999" t="s">
        <v>5</v>
      </c>
    </row>
    <row r="18000" spans="1:3" x14ac:dyDescent="0.35">
      <c r="A18000">
        <v>1089334</v>
      </c>
      <c r="B18000" t="s">
        <v>4</v>
      </c>
      <c r="C18000" t="s">
        <v>5</v>
      </c>
    </row>
    <row r="18001" spans="1:3" x14ac:dyDescent="0.35">
      <c r="A18001">
        <v>1089333</v>
      </c>
      <c r="B18001" t="s">
        <v>4</v>
      </c>
      <c r="C18001" t="s">
        <v>5</v>
      </c>
    </row>
    <row r="18002" spans="1:3" x14ac:dyDescent="0.35">
      <c r="A18002">
        <v>1089332</v>
      </c>
      <c r="B18002" t="s">
        <v>6</v>
      </c>
      <c r="C18002" t="s">
        <v>7</v>
      </c>
    </row>
    <row r="18003" spans="1:3" x14ac:dyDescent="0.35">
      <c r="A18003">
        <v>1089331</v>
      </c>
      <c r="B18003" t="s">
        <v>6</v>
      </c>
      <c r="C18003" t="s">
        <v>7</v>
      </c>
    </row>
    <row r="18004" spans="1:3" x14ac:dyDescent="0.35">
      <c r="A18004">
        <v>1089329</v>
      </c>
      <c r="B18004" t="s">
        <v>4</v>
      </c>
      <c r="C18004" t="s">
        <v>5</v>
      </c>
    </row>
    <row r="18005" spans="1:3" x14ac:dyDescent="0.35">
      <c r="A18005">
        <v>1089328</v>
      </c>
      <c r="B18005" t="s">
        <v>4</v>
      </c>
      <c r="C18005" t="s">
        <v>5</v>
      </c>
    </row>
    <row r="18006" spans="1:3" x14ac:dyDescent="0.35">
      <c r="A18006">
        <v>1089327</v>
      </c>
      <c r="B18006" t="s">
        <v>4</v>
      </c>
      <c r="C18006" t="s">
        <v>5</v>
      </c>
    </row>
    <row r="18007" spans="1:3" x14ac:dyDescent="0.35">
      <c r="A18007">
        <v>1089326</v>
      </c>
      <c r="B18007" t="s">
        <v>6</v>
      </c>
      <c r="C18007" t="s">
        <v>7</v>
      </c>
    </row>
    <row r="18008" spans="1:3" x14ac:dyDescent="0.35">
      <c r="A18008">
        <v>1089325</v>
      </c>
      <c r="B18008" t="s">
        <v>4</v>
      </c>
      <c r="C18008" t="s">
        <v>5</v>
      </c>
    </row>
    <row r="18009" spans="1:3" x14ac:dyDescent="0.35">
      <c r="A18009">
        <v>1089324</v>
      </c>
      <c r="B18009" t="s">
        <v>4</v>
      </c>
      <c r="C18009" t="s">
        <v>5</v>
      </c>
    </row>
    <row r="18010" spans="1:3" x14ac:dyDescent="0.35">
      <c r="A18010">
        <v>1089323</v>
      </c>
      <c r="B18010" t="s">
        <v>4</v>
      </c>
      <c r="C18010" t="s">
        <v>5</v>
      </c>
    </row>
    <row r="18011" spans="1:3" x14ac:dyDescent="0.35">
      <c r="A18011">
        <v>1089322</v>
      </c>
      <c r="B18011" t="s">
        <v>4</v>
      </c>
      <c r="C18011" t="s">
        <v>5</v>
      </c>
    </row>
    <row r="18012" spans="1:3" x14ac:dyDescent="0.35">
      <c r="A18012">
        <v>1089321</v>
      </c>
      <c r="B18012" t="s">
        <v>6</v>
      </c>
      <c r="C18012" t="s">
        <v>7</v>
      </c>
    </row>
    <row r="18013" spans="1:3" x14ac:dyDescent="0.35">
      <c r="A18013">
        <v>1089320</v>
      </c>
      <c r="B18013" t="s">
        <v>4</v>
      </c>
      <c r="C18013" t="s">
        <v>5</v>
      </c>
    </row>
    <row r="18014" spans="1:3" x14ac:dyDescent="0.35">
      <c r="A18014">
        <v>1089319</v>
      </c>
      <c r="B18014" t="s">
        <v>4</v>
      </c>
      <c r="C18014" t="s">
        <v>5</v>
      </c>
    </row>
    <row r="18015" spans="1:3" x14ac:dyDescent="0.35">
      <c r="A18015">
        <v>1089318</v>
      </c>
      <c r="B18015" t="s">
        <v>4</v>
      </c>
      <c r="C18015" t="s">
        <v>5</v>
      </c>
    </row>
    <row r="18016" spans="1:3" x14ac:dyDescent="0.35">
      <c r="A18016">
        <v>1089317</v>
      </c>
      <c r="B18016" t="s">
        <v>6</v>
      </c>
      <c r="C18016" t="s">
        <v>7</v>
      </c>
    </row>
    <row r="18017" spans="1:3" x14ac:dyDescent="0.35">
      <c r="A18017">
        <v>1089316</v>
      </c>
      <c r="B18017" t="s">
        <v>4</v>
      </c>
      <c r="C18017" t="s">
        <v>5</v>
      </c>
    </row>
    <row r="18018" spans="1:3" x14ac:dyDescent="0.35">
      <c r="A18018">
        <v>1089315</v>
      </c>
      <c r="B18018" t="s">
        <v>4</v>
      </c>
      <c r="C18018" t="s">
        <v>5</v>
      </c>
    </row>
    <row r="18019" spans="1:3" x14ac:dyDescent="0.35">
      <c r="A18019">
        <v>1089314</v>
      </c>
      <c r="B18019" t="s">
        <v>4</v>
      </c>
      <c r="C18019" t="s">
        <v>5</v>
      </c>
    </row>
    <row r="18020" spans="1:3" x14ac:dyDescent="0.35">
      <c r="A18020">
        <v>1089313</v>
      </c>
      <c r="B18020" t="s">
        <v>4</v>
      </c>
      <c r="C18020" t="s">
        <v>5</v>
      </c>
    </row>
    <row r="18021" spans="1:3" x14ac:dyDescent="0.35">
      <c r="A18021">
        <v>1089312</v>
      </c>
      <c r="B18021" t="s">
        <v>4</v>
      </c>
      <c r="C18021" t="s">
        <v>5</v>
      </c>
    </row>
    <row r="18022" spans="1:3" x14ac:dyDescent="0.35">
      <c r="A18022">
        <v>1089311</v>
      </c>
      <c r="B18022" t="s">
        <v>4</v>
      </c>
      <c r="C18022" t="s">
        <v>5</v>
      </c>
    </row>
    <row r="18023" spans="1:3" x14ac:dyDescent="0.35">
      <c r="A18023">
        <v>1089310</v>
      </c>
      <c r="B18023" t="s">
        <v>8</v>
      </c>
      <c r="C18023" t="s">
        <v>7</v>
      </c>
    </row>
    <row r="18024" spans="1:3" x14ac:dyDescent="0.35">
      <c r="A18024">
        <v>1089308</v>
      </c>
      <c r="B18024" t="s">
        <v>6</v>
      </c>
      <c r="C18024" t="s">
        <v>7</v>
      </c>
    </row>
    <row r="18025" spans="1:3" x14ac:dyDescent="0.35">
      <c r="A18025">
        <v>1089307</v>
      </c>
      <c r="B18025" t="s">
        <v>6</v>
      </c>
      <c r="C18025" t="s">
        <v>7</v>
      </c>
    </row>
    <row r="18026" spans="1:3" x14ac:dyDescent="0.35">
      <c r="A18026">
        <v>1089306</v>
      </c>
      <c r="B18026" t="s">
        <v>4</v>
      </c>
      <c r="C18026" t="s">
        <v>5</v>
      </c>
    </row>
    <row r="18027" spans="1:3" x14ac:dyDescent="0.35">
      <c r="A18027">
        <v>1089304</v>
      </c>
      <c r="B18027" t="s">
        <v>47</v>
      </c>
      <c r="C18027" t="s">
        <v>48</v>
      </c>
    </row>
    <row r="18028" spans="1:3" x14ac:dyDescent="0.35">
      <c r="A18028">
        <v>1089303</v>
      </c>
      <c r="B18028" t="s">
        <v>4</v>
      </c>
      <c r="C18028" t="s">
        <v>5</v>
      </c>
    </row>
    <row r="18029" spans="1:3" x14ac:dyDescent="0.35">
      <c r="A18029">
        <v>1089302</v>
      </c>
      <c r="B18029" t="s">
        <v>6</v>
      </c>
      <c r="C18029" t="s">
        <v>7</v>
      </c>
    </row>
    <row r="18030" spans="1:3" x14ac:dyDescent="0.35">
      <c r="A18030">
        <v>1089301</v>
      </c>
      <c r="B18030" t="s">
        <v>47</v>
      </c>
      <c r="C18030" t="s">
        <v>48</v>
      </c>
    </row>
    <row r="18031" spans="1:3" x14ac:dyDescent="0.35">
      <c r="A18031">
        <v>1089299</v>
      </c>
      <c r="B18031" t="s">
        <v>6</v>
      </c>
      <c r="C18031" t="s">
        <v>7</v>
      </c>
    </row>
    <row r="18032" spans="1:3" x14ac:dyDescent="0.35">
      <c r="A18032">
        <v>1089298</v>
      </c>
      <c r="B18032" t="s">
        <v>4</v>
      </c>
      <c r="C18032" t="s">
        <v>5</v>
      </c>
    </row>
    <row r="18033" spans="1:3" x14ac:dyDescent="0.35">
      <c r="A18033">
        <v>1089297</v>
      </c>
      <c r="B18033" t="s">
        <v>4</v>
      </c>
      <c r="C18033" t="s">
        <v>5</v>
      </c>
    </row>
    <row r="18034" spans="1:3" x14ac:dyDescent="0.35">
      <c r="A18034">
        <v>1089295</v>
      </c>
      <c r="B18034" t="s">
        <v>4</v>
      </c>
      <c r="C18034" t="s">
        <v>5</v>
      </c>
    </row>
    <row r="18035" spans="1:3" x14ac:dyDescent="0.35">
      <c r="A18035">
        <v>1089294</v>
      </c>
      <c r="B18035" t="s">
        <v>6</v>
      </c>
      <c r="C18035" t="s">
        <v>7</v>
      </c>
    </row>
    <row r="18036" spans="1:3" x14ac:dyDescent="0.35">
      <c r="A18036">
        <v>1089293</v>
      </c>
      <c r="B18036" t="s">
        <v>4</v>
      </c>
      <c r="C18036" t="s">
        <v>5</v>
      </c>
    </row>
    <row r="18037" spans="1:3" x14ac:dyDescent="0.35">
      <c r="A18037">
        <v>1089292</v>
      </c>
      <c r="B18037" t="s">
        <v>6</v>
      </c>
      <c r="C18037" t="s">
        <v>7</v>
      </c>
    </row>
    <row r="18038" spans="1:3" x14ac:dyDescent="0.35">
      <c r="A18038">
        <v>1089291</v>
      </c>
      <c r="B18038" t="s">
        <v>6</v>
      </c>
      <c r="C18038" t="s">
        <v>7</v>
      </c>
    </row>
    <row r="18039" spans="1:3" x14ac:dyDescent="0.35">
      <c r="A18039">
        <v>1089290</v>
      </c>
      <c r="B18039" t="s">
        <v>4</v>
      </c>
      <c r="C18039" t="s">
        <v>5</v>
      </c>
    </row>
    <row r="18040" spans="1:3" x14ac:dyDescent="0.35">
      <c r="A18040">
        <v>1089289</v>
      </c>
      <c r="B18040" t="s">
        <v>4</v>
      </c>
      <c r="C18040" t="s">
        <v>5</v>
      </c>
    </row>
    <row r="18041" spans="1:3" x14ac:dyDescent="0.35">
      <c r="A18041">
        <v>1089288</v>
      </c>
      <c r="B18041" t="s">
        <v>6</v>
      </c>
      <c r="C18041" t="s">
        <v>7</v>
      </c>
    </row>
    <row r="18042" spans="1:3" x14ac:dyDescent="0.35">
      <c r="A18042">
        <v>1089287</v>
      </c>
      <c r="B18042" t="s">
        <v>4</v>
      </c>
      <c r="C18042" t="s">
        <v>5</v>
      </c>
    </row>
    <row r="18043" spans="1:3" x14ac:dyDescent="0.35">
      <c r="A18043">
        <v>1089286</v>
      </c>
      <c r="B18043" t="s">
        <v>6</v>
      </c>
      <c r="C18043" t="s">
        <v>7</v>
      </c>
    </row>
    <row r="18044" spans="1:3" x14ac:dyDescent="0.35">
      <c r="A18044">
        <v>1089285</v>
      </c>
      <c r="B18044" t="s">
        <v>6</v>
      </c>
      <c r="C18044" t="s">
        <v>7</v>
      </c>
    </row>
    <row r="18045" spans="1:3" x14ac:dyDescent="0.35">
      <c r="A18045">
        <v>1089283</v>
      </c>
      <c r="B18045" t="s">
        <v>4</v>
      </c>
      <c r="C18045" t="s">
        <v>5</v>
      </c>
    </row>
    <row r="18046" spans="1:3" x14ac:dyDescent="0.35">
      <c r="A18046">
        <v>1089282</v>
      </c>
      <c r="B18046" t="s">
        <v>6</v>
      </c>
      <c r="C18046" t="s">
        <v>7</v>
      </c>
    </row>
    <row r="18047" spans="1:3" x14ac:dyDescent="0.35">
      <c r="A18047">
        <v>1089281</v>
      </c>
      <c r="B18047" t="s">
        <v>4</v>
      </c>
      <c r="C18047" t="s">
        <v>5</v>
      </c>
    </row>
    <row r="18048" spans="1:3" x14ac:dyDescent="0.35">
      <c r="A18048">
        <v>1089280</v>
      </c>
      <c r="B18048" t="s">
        <v>4</v>
      </c>
      <c r="C18048" t="s">
        <v>5</v>
      </c>
    </row>
    <row r="18049" spans="1:3" x14ac:dyDescent="0.35">
      <c r="A18049">
        <v>1089279</v>
      </c>
      <c r="B18049" t="s">
        <v>47</v>
      </c>
      <c r="C18049" t="s">
        <v>48</v>
      </c>
    </row>
    <row r="18050" spans="1:3" x14ac:dyDescent="0.35">
      <c r="A18050">
        <v>1089278</v>
      </c>
      <c r="B18050" t="s">
        <v>4</v>
      </c>
      <c r="C18050" t="s">
        <v>5</v>
      </c>
    </row>
    <row r="18051" spans="1:3" x14ac:dyDescent="0.35">
      <c r="A18051">
        <v>1089277</v>
      </c>
      <c r="B18051" t="s">
        <v>4</v>
      </c>
      <c r="C18051" t="s">
        <v>5</v>
      </c>
    </row>
    <row r="18052" spans="1:3" x14ac:dyDescent="0.35">
      <c r="A18052">
        <v>1089276</v>
      </c>
      <c r="B18052" t="s">
        <v>4</v>
      </c>
      <c r="C18052" t="s">
        <v>5</v>
      </c>
    </row>
    <row r="18053" spans="1:3" x14ac:dyDescent="0.35">
      <c r="A18053">
        <v>1089275</v>
      </c>
      <c r="B18053" t="s">
        <v>4</v>
      </c>
      <c r="C18053" t="s">
        <v>5</v>
      </c>
    </row>
    <row r="18054" spans="1:3" x14ac:dyDescent="0.35">
      <c r="A18054">
        <v>1089273</v>
      </c>
      <c r="B18054" t="s">
        <v>4</v>
      </c>
      <c r="C18054" t="s">
        <v>5</v>
      </c>
    </row>
    <row r="18055" spans="1:3" x14ac:dyDescent="0.35">
      <c r="A18055">
        <v>1089272</v>
      </c>
      <c r="B18055" t="s">
        <v>6</v>
      </c>
      <c r="C18055" t="s">
        <v>7</v>
      </c>
    </row>
    <row r="18056" spans="1:3" x14ac:dyDescent="0.35">
      <c r="A18056">
        <v>1089269</v>
      </c>
      <c r="B18056" t="s">
        <v>4</v>
      </c>
      <c r="C18056" t="s">
        <v>5</v>
      </c>
    </row>
    <row r="18057" spans="1:3" x14ac:dyDescent="0.35">
      <c r="A18057">
        <v>1089268</v>
      </c>
      <c r="B18057" t="s">
        <v>4</v>
      </c>
      <c r="C18057" t="s">
        <v>9</v>
      </c>
    </row>
    <row r="18058" spans="1:3" x14ac:dyDescent="0.35">
      <c r="A18058">
        <v>1089265</v>
      </c>
      <c r="B18058" t="s">
        <v>6</v>
      </c>
      <c r="C18058" t="s">
        <v>7</v>
      </c>
    </row>
    <row r="18059" spans="1:3" x14ac:dyDescent="0.35">
      <c r="A18059">
        <v>1089263</v>
      </c>
      <c r="B18059" t="s">
        <v>4</v>
      </c>
      <c r="C18059" t="s">
        <v>5</v>
      </c>
    </row>
    <row r="18060" spans="1:3" x14ac:dyDescent="0.35">
      <c r="A18060">
        <v>1089262</v>
      </c>
      <c r="B18060" t="s">
        <v>4</v>
      </c>
      <c r="C18060" t="s">
        <v>5</v>
      </c>
    </row>
    <row r="18061" spans="1:3" x14ac:dyDescent="0.35">
      <c r="A18061">
        <v>1089261</v>
      </c>
      <c r="B18061" t="s">
        <v>4</v>
      </c>
      <c r="C18061" t="s">
        <v>5</v>
      </c>
    </row>
    <row r="18062" spans="1:3" x14ac:dyDescent="0.35">
      <c r="A18062">
        <v>1089259</v>
      </c>
      <c r="B18062" t="s">
        <v>4</v>
      </c>
      <c r="C18062" t="s">
        <v>5</v>
      </c>
    </row>
    <row r="18063" spans="1:3" x14ac:dyDescent="0.35">
      <c r="A18063">
        <v>1089257</v>
      </c>
      <c r="B18063" t="s">
        <v>49</v>
      </c>
      <c r="C18063" t="s">
        <v>7</v>
      </c>
    </row>
    <row r="18064" spans="1:3" x14ac:dyDescent="0.35">
      <c r="A18064">
        <v>1089253</v>
      </c>
      <c r="B18064" t="s">
        <v>4</v>
      </c>
      <c r="C18064" t="s">
        <v>5</v>
      </c>
    </row>
    <row r="18065" spans="1:3" x14ac:dyDescent="0.35">
      <c r="A18065">
        <v>1089252</v>
      </c>
      <c r="B18065" t="s">
        <v>4</v>
      </c>
      <c r="C18065" t="s">
        <v>5</v>
      </c>
    </row>
    <row r="18066" spans="1:3" x14ac:dyDescent="0.35">
      <c r="A18066">
        <v>1089251</v>
      </c>
      <c r="B18066" t="s">
        <v>4</v>
      </c>
      <c r="C18066" t="s">
        <v>5</v>
      </c>
    </row>
    <row r="18067" spans="1:3" x14ac:dyDescent="0.35">
      <c r="A18067">
        <v>1089250</v>
      </c>
      <c r="B18067" t="s">
        <v>47</v>
      </c>
      <c r="C18067" t="s">
        <v>48</v>
      </c>
    </row>
    <row r="18068" spans="1:3" x14ac:dyDescent="0.35">
      <c r="A18068">
        <v>1089249</v>
      </c>
      <c r="B18068" t="s">
        <v>10</v>
      </c>
      <c r="C18068" t="s">
        <v>11</v>
      </c>
    </row>
    <row r="18069" spans="1:3" x14ac:dyDescent="0.35">
      <c r="A18069">
        <v>1089248</v>
      </c>
      <c r="B18069" t="s">
        <v>4</v>
      </c>
      <c r="C18069" t="s">
        <v>5</v>
      </c>
    </row>
    <row r="18070" spans="1:3" x14ac:dyDescent="0.35">
      <c r="A18070">
        <v>1089247</v>
      </c>
      <c r="B18070" t="s">
        <v>6</v>
      </c>
      <c r="C18070" t="s">
        <v>7</v>
      </c>
    </row>
    <row r="18071" spans="1:3" x14ac:dyDescent="0.35">
      <c r="A18071">
        <v>1089246</v>
      </c>
      <c r="B18071" t="s">
        <v>4</v>
      </c>
      <c r="C18071" t="s">
        <v>5</v>
      </c>
    </row>
    <row r="18072" spans="1:3" x14ac:dyDescent="0.35">
      <c r="A18072">
        <v>1089244</v>
      </c>
      <c r="B18072" t="s">
        <v>4</v>
      </c>
      <c r="C18072" t="s">
        <v>5</v>
      </c>
    </row>
    <row r="18073" spans="1:3" x14ac:dyDescent="0.35">
      <c r="A18073">
        <v>1089243</v>
      </c>
      <c r="B18073" t="s">
        <v>4</v>
      </c>
      <c r="C18073" t="s">
        <v>5</v>
      </c>
    </row>
    <row r="18074" spans="1:3" x14ac:dyDescent="0.35">
      <c r="A18074">
        <v>1089242</v>
      </c>
      <c r="B18074" t="s">
        <v>46</v>
      </c>
      <c r="C18074" t="s">
        <v>3</v>
      </c>
    </row>
    <row r="18075" spans="1:3" x14ac:dyDescent="0.35">
      <c r="A18075">
        <v>1089240</v>
      </c>
      <c r="B18075" t="s">
        <v>4</v>
      </c>
      <c r="C18075" t="s">
        <v>5</v>
      </c>
    </row>
    <row r="18076" spans="1:3" x14ac:dyDescent="0.35">
      <c r="A18076">
        <v>1089239</v>
      </c>
      <c r="B18076" t="s">
        <v>49</v>
      </c>
      <c r="C18076" t="s">
        <v>7</v>
      </c>
    </row>
    <row r="18077" spans="1:3" x14ac:dyDescent="0.35">
      <c r="A18077">
        <v>1089238</v>
      </c>
      <c r="B18077" t="s">
        <v>4</v>
      </c>
      <c r="C18077" t="s">
        <v>5</v>
      </c>
    </row>
    <row r="18078" spans="1:3" x14ac:dyDescent="0.35">
      <c r="A18078">
        <v>1089237</v>
      </c>
      <c r="B18078" t="s">
        <v>47</v>
      </c>
      <c r="C18078" t="s">
        <v>48</v>
      </c>
    </row>
    <row r="18079" spans="1:3" x14ac:dyDescent="0.35">
      <c r="A18079">
        <v>1089236</v>
      </c>
      <c r="B18079" t="s">
        <v>49</v>
      </c>
      <c r="C18079" t="s">
        <v>7</v>
      </c>
    </row>
    <row r="18080" spans="1:3" x14ac:dyDescent="0.35">
      <c r="A18080">
        <v>1089235</v>
      </c>
      <c r="B18080" t="s">
        <v>4</v>
      </c>
      <c r="C18080" t="s">
        <v>5</v>
      </c>
    </row>
    <row r="18081" spans="1:3" x14ac:dyDescent="0.35">
      <c r="A18081">
        <v>1089234</v>
      </c>
      <c r="B18081" t="s">
        <v>4</v>
      </c>
      <c r="C18081" t="s">
        <v>5</v>
      </c>
    </row>
    <row r="18082" spans="1:3" x14ac:dyDescent="0.35">
      <c r="A18082">
        <v>1089233</v>
      </c>
      <c r="B18082" t="s">
        <v>4</v>
      </c>
      <c r="C18082" t="s">
        <v>5</v>
      </c>
    </row>
    <row r="18083" spans="1:3" x14ac:dyDescent="0.35">
      <c r="A18083">
        <v>1089231</v>
      </c>
      <c r="B18083" t="s">
        <v>4</v>
      </c>
      <c r="C18083" t="s">
        <v>5</v>
      </c>
    </row>
    <row r="18084" spans="1:3" x14ac:dyDescent="0.35">
      <c r="A18084">
        <v>1089229</v>
      </c>
      <c r="B18084" t="s">
        <v>6</v>
      </c>
      <c r="C18084" t="s">
        <v>7</v>
      </c>
    </row>
    <row r="18085" spans="1:3" x14ac:dyDescent="0.35">
      <c r="A18085">
        <v>1089227</v>
      </c>
      <c r="B18085" t="s">
        <v>4</v>
      </c>
      <c r="C18085" t="s">
        <v>5</v>
      </c>
    </row>
    <row r="18086" spans="1:3" x14ac:dyDescent="0.35">
      <c r="A18086">
        <v>1089226</v>
      </c>
      <c r="B18086" t="s">
        <v>4</v>
      </c>
      <c r="C18086" t="s">
        <v>5</v>
      </c>
    </row>
    <row r="18087" spans="1:3" x14ac:dyDescent="0.35">
      <c r="A18087">
        <v>1089225</v>
      </c>
      <c r="B18087" t="s">
        <v>4</v>
      </c>
      <c r="C18087" t="s">
        <v>5</v>
      </c>
    </row>
    <row r="18088" spans="1:3" x14ac:dyDescent="0.35">
      <c r="A18088">
        <v>1089224</v>
      </c>
      <c r="B18088" t="s">
        <v>4</v>
      </c>
      <c r="C18088" t="s">
        <v>5</v>
      </c>
    </row>
    <row r="18089" spans="1:3" x14ac:dyDescent="0.35">
      <c r="A18089">
        <v>1089223</v>
      </c>
      <c r="B18089" t="s">
        <v>4</v>
      </c>
      <c r="C18089" t="s">
        <v>5</v>
      </c>
    </row>
    <row r="18090" spans="1:3" x14ac:dyDescent="0.35">
      <c r="A18090">
        <v>1089222</v>
      </c>
      <c r="B18090" t="s">
        <v>4</v>
      </c>
      <c r="C18090" t="s">
        <v>5</v>
      </c>
    </row>
    <row r="18091" spans="1:3" x14ac:dyDescent="0.35">
      <c r="A18091">
        <v>1089221</v>
      </c>
      <c r="B18091" t="s">
        <v>4</v>
      </c>
      <c r="C18091" t="s">
        <v>5</v>
      </c>
    </row>
    <row r="18092" spans="1:3" x14ac:dyDescent="0.35">
      <c r="A18092">
        <v>1089220</v>
      </c>
      <c r="B18092" t="s">
        <v>4</v>
      </c>
      <c r="C18092" t="s">
        <v>5</v>
      </c>
    </row>
    <row r="18093" spans="1:3" x14ac:dyDescent="0.35">
      <c r="A18093">
        <v>1089217</v>
      </c>
      <c r="B18093" t="s">
        <v>4</v>
      </c>
      <c r="C18093" t="s">
        <v>5</v>
      </c>
    </row>
    <row r="18094" spans="1:3" x14ac:dyDescent="0.35">
      <c r="A18094">
        <v>1089215</v>
      </c>
      <c r="B18094" t="s">
        <v>47</v>
      </c>
      <c r="C18094" t="s">
        <v>48</v>
      </c>
    </row>
    <row r="18095" spans="1:3" x14ac:dyDescent="0.35">
      <c r="A18095">
        <v>1089214</v>
      </c>
      <c r="B18095" t="s">
        <v>4</v>
      </c>
      <c r="C18095" t="s">
        <v>5</v>
      </c>
    </row>
    <row r="18096" spans="1:3" x14ac:dyDescent="0.35">
      <c r="A18096">
        <v>1089213</v>
      </c>
      <c r="B18096" t="s">
        <v>4</v>
      </c>
      <c r="C18096" t="s">
        <v>5</v>
      </c>
    </row>
    <row r="18097" spans="1:3" x14ac:dyDescent="0.35">
      <c r="A18097">
        <v>1089212</v>
      </c>
      <c r="B18097" t="s">
        <v>6</v>
      </c>
      <c r="C18097" t="s">
        <v>7</v>
      </c>
    </row>
    <row r="18098" spans="1:3" x14ac:dyDescent="0.35">
      <c r="A18098">
        <v>1089211</v>
      </c>
      <c r="B18098" t="s">
        <v>4</v>
      </c>
      <c r="C18098" t="s">
        <v>5</v>
      </c>
    </row>
    <row r="18099" spans="1:3" x14ac:dyDescent="0.35">
      <c r="A18099">
        <v>1089210</v>
      </c>
      <c r="B18099" t="s">
        <v>4</v>
      </c>
      <c r="C18099" t="s">
        <v>5</v>
      </c>
    </row>
    <row r="18100" spans="1:3" x14ac:dyDescent="0.35">
      <c r="A18100">
        <v>1089209</v>
      </c>
      <c r="B18100" t="s">
        <v>4</v>
      </c>
      <c r="C18100" t="s">
        <v>5</v>
      </c>
    </row>
    <row r="18101" spans="1:3" x14ac:dyDescent="0.35">
      <c r="A18101">
        <v>1089207</v>
      </c>
      <c r="B18101" t="s">
        <v>4</v>
      </c>
      <c r="C18101" t="s">
        <v>5</v>
      </c>
    </row>
    <row r="18102" spans="1:3" x14ac:dyDescent="0.35">
      <c r="A18102">
        <v>1089206</v>
      </c>
      <c r="B18102" t="s">
        <v>4</v>
      </c>
      <c r="C18102" t="s">
        <v>5</v>
      </c>
    </row>
    <row r="18103" spans="1:3" x14ac:dyDescent="0.35">
      <c r="A18103">
        <v>1089203</v>
      </c>
      <c r="B18103" t="s">
        <v>6</v>
      </c>
      <c r="C18103" t="s">
        <v>7</v>
      </c>
    </row>
    <row r="18104" spans="1:3" x14ac:dyDescent="0.35">
      <c r="A18104">
        <v>1089202</v>
      </c>
      <c r="B18104" t="s">
        <v>4</v>
      </c>
      <c r="C18104" t="s">
        <v>5</v>
      </c>
    </row>
    <row r="18105" spans="1:3" x14ac:dyDescent="0.35">
      <c r="A18105">
        <v>1089200</v>
      </c>
      <c r="B18105" t="s">
        <v>4</v>
      </c>
      <c r="C18105" t="s">
        <v>5</v>
      </c>
    </row>
    <row r="18106" spans="1:3" x14ac:dyDescent="0.35">
      <c r="A18106">
        <v>1089198</v>
      </c>
      <c r="B18106" t="s">
        <v>4</v>
      </c>
      <c r="C18106" t="s">
        <v>5</v>
      </c>
    </row>
    <row r="18107" spans="1:3" x14ac:dyDescent="0.35">
      <c r="A18107">
        <v>1089197</v>
      </c>
      <c r="B18107" t="s">
        <v>4</v>
      </c>
      <c r="C18107" t="s">
        <v>5</v>
      </c>
    </row>
    <row r="18108" spans="1:3" x14ac:dyDescent="0.35">
      <c r="A18108">
        <v>1089196</v>
      </c>
      <c r="B18108" t="s">
        <v>4</v>
      </c>
      <c r="C18108" t="s">
        <v>5</v>
      </c>
    </row>
    <row r="18109" spans="1:3" x14ac:dyDescent="0.35">
      <c r="A18109">
        <v>1089195</v>
      </c>
      <c r="B18109" t="s">
        <v>4</v>
      </c>
      <c r="C18109" t="s">
        <v>5</v>
      </c>
    </row>
    <row r="18110" spans="1:3" x14ac:dyDescent="0.35">
      <c r="A18110">
        <v>1089194</v>
      </c>
      <c r="B18110" t="s">
        <v>4</v>
      </c>
      <c r="C18110" t="s">
        <v>5</v>
      </c>
    </row>
    <row r="18111" spans="1:3" x14ac:dyDescent="0.35">
      <c r="A18111">
        <v>1089193</v>
      </c>
      <c r="B18111" t="s">
        <v>49</v>
      </c>
      <c r="C18111" t="s">
        <v>7</v>
      </c>
    </row>
    <row r="18112" spans="1:3" x14ac:dyDescent="0.35">
      <c r="A18112">
        <v>1089192</v>
      </c>
      <c r="B18112" t="s">
        <v>4</v>
      </c>
      <c r="C18112" t="s">
        <v>5</v>
      </c>
    </row>
    <row r="18113" spans="1:3" x14ac:dyDescent="0.35">
      <c r="A18113">
        <v>1089189</v>
      </c>
      <c r="B18113" t="s">
        <v>46</v>
      </c>
      <c r="C18113" t="s">
        <v>3</v>
      </c>
    </row>
    <row r="18114" spans="1:3" x14ac:dyDescent="0.35">
      <c r="A18114">
        <v>1089188</v>
      </c>
      <c r="B18114" t="s">
        <v>4</v>
      </c>
      <c r="C18114" t="s">
        <v>5</v>
      </c>
    </row>
    <row r="18115" spans="1:3" x14ac:dyDescent="0.35">
      <c r="A18115">
        <v>1089187</v>
      </c>
      <c r="B18115" t="s">
        <v>8</v>
      </c>
      <c r="C18115" t="s">
        <v>3</v>
      </c>
    </row>
    <row r="18116" spans="1:3" x14ac:dyDescent="0.35">
      <c r="A18116">
        <v>1089186</v>
      </c>
      <c r="B18116" t="s">
        <v>4</v>
      </c>
      <c r="C18116" t="s">
        <v>5</v>
      </c>
    </row>
    <row r="18117" spans="1:3" x14ac:dyDescent="0.35">
      <c r="A18117">
        <v>1089185</v>
      </c>
      <c r="B18117" t="s">
        <v>6</v>
      </c>
      <c r="C18117" t="s">
        <v>7</v>
      </c>
    </row>
    <row r="18118" spans="1:3" x14ac:dyDescent="0.35">
      <c r="A18118">
        <v>1089184</v>
      </c>
      <c r="B18118" t="s">
        <v>47</v>
      </c>
      <c r="C18118" t="s">
        <v>48</v>
      </c>
    </row>
    <row r="18119" spans="1:3" x14ac:dyDescent="0.35">
      <c r="A18119">
        <v>1089183</v>
      </c>
      <c r="B18119" t="s">
        <v>4</v>
      </c>
      <c r="C18119" t="s">
        <v>5</v>
      </c>
    </row>
    <row r="18120" spans="1:3" x14ac:dyDescent="0.35">
      <c r="A18120">
        <v>1089182</v>
      </c>
      <c r="B18120" t="s">
        <v>4</v>
      </c>
      <c r="C18120" t="s">
        <v>5</v>
      </c>
    </row>
    <row r="18121" spans="1:3" x14ac:dyDescent="0.35">
      <c r="A18121">
        <v>1089181</v>
      </c>
      <c r="B18121" t="s">
        <v>4</v>
      </c>
      <c r="C18121" t="s">
        <v>5</v>
      </c>
    </row>
    <row r="18122" spans="1:3" x14ac:dyDescent="0.35">
      <c r="A18122">
        <v>1089177</v>
      </c>
      <c r="B18122" t="s">
        <v>49</v>
      </c>
      <c r="C18122" t="s">
        <v>7</v>
      </c>
    </row>
    <row r="18123" spans="1:3" x14ac:dyDescent="0.35">
      <c r="A18123">
        <v>1089175</v>
      </c>
      <c r="B18123" t="s">
        <v>47</v>
      </c>
      <c r="C18123" t="s">
        <v>48</v>
      </c>
    </row>
    <row r="18124" spans="1:3" x14ac:dyDescent="0.35">
      <c r="A18124">
        <v>1089172</v>
      </c>
      <c r="B18124" t="s">
        <v>4</v>
      </c>
      <c r="C18124" t="s">
        <v>5</v>
      </c>
    </row>
    <row r="18125" spans="1:3" x14ac:dyDescent="0.35">
      <c r="A18125">
        <v>1089171</v>
      </c>
      <c r="B18125" t="s">
        <v>4</v>
      </c>
      <c r="C18125" t="s">
        <v>5</v>
      </c>
    </row>
    <row r="18126" spans="1:3" x14ac:dyDescent="0.35">
      <c r="A18126">
        <v>1089165</v>
      </c>
      <c r="B18126" t="s">
        <v>6</v>
      </c>
      <c r="C18126" t="s">
        <v>7</v>
      </c>
    </row>
    <row r="18127" spans="1:3" x14ac:dyDescent="0.35">
      <c r="A18127">
        <v>1089164</v>
      </c>
      <c r="B18127" t="s">
        <v>6</v>
      </c>
      <c r="C18127" t="s">
        <v>7</v>
      </c>
    </row>
    <row r="18128" spans="1:3" x14ac:dyDescent="0.35">
      <c r="A18128">
        <v>1089163</v>
      </c>
      <c r="B18128" t="s">
        <v>4</v>
      </c>
      <c r="C18128" t="s">
        <v>5</v>
      </c>
    </row>
    <row r="18129" spans="1:3" x14ac:dyDescent="0.35">
      <c r="A18129">
        <v>1089162</v>
      </c>
      <c r="B18129" t="s">
        <v>6</v>
      </c>
      <c r="C18129" t="s">
        <v>7</v>
      </c>
    </row>
    <row r="18130" spans="1:3" x14ac:dyDescent="0.35">
      <c r="A18130">
        <v>1089160</v>
      </c>
      <c r="B18130" t="s">
        <v>4</v>
      </c>
      <c r="C18130" t="s">
        <v>5</v>
      </c>
    </row>
    <row r="18131" spans="1:3" x14ac:dyDescent="0.35">
      <c r="A18131">
        <v>1089159</v>
      </c>
      <c r="B18131" t="s">
        <v>46</v>
      </c>
      <c r="C18131" t="s">
        <v>3</v>
      </c>
    </row>
    <row r="18132" spans="1:3" x14ac:dyDescent="0.35">
      <c r="A18132">
        <v>1089158</v>
      </c>
      <c r="B18132" t="s">
        <v>4</v>
      </c>
      <c r="C18132" t="s">
        <v>5</v>
      </c>
    </row>
    <row r="18133" spans="1:3" x14ac:dyDescent="0.35">
      <c r="A18133">
        <v>1089155</v>
      </c>
      <c r="B18133" t="s">
        <v>4</v>
      </c>
      <c r="C18133" t="s">
        <v>5</v>
      </c>
    </row>
    <row r="18134" spans="1:3" x14ac:dyDescent="0.35">
      <c r="A18134">
        <v>1089154</v>
      </c>
      <c r="B18134" t="s">
        <v>4</v>
      </c>
      <c r="C18134" t="s">
        <v>5</v>
      </c>
    </row>
    <row r="18135" spans="1:3" x14ac:dyDescent="0.35">
      <c r="A18135">
        <v>1089153</v>
      </c>
      <c r="B18135" t="s">
        <v>50</v>
      </c>
      <c r="C18135" t="s">
        <v>5</v>
      </c>
    </row>
    <row r="18136" spans="1:3" x14ac:dyDescent="0.35">
      <c r="A18136">
        <v>1089152</v>
      </c>
      <c r="B18136" t="s">
        <v>4</v>
      </c>
      <c r="C18136" t="s">
        <v>5</v>
      </c>
    </row>
    <row r="18137" spans="1:3" x14ac:dyDescent="0.35">
      <c r="A18137">
        <v>1089151</v>
      </c>
      <c r="B18137" t="s">
        <v>6</v>
      </c>
      <c r="C18137" t="s">
        <v>7</v>
      </c>
    </row>
    <row r="18138" spans="1:3" x14ac:dyDescent="0.35">
      <c r="A18138">
        <v>1089150</v>
      </c>
      <c r="B18138" t="s">
        <v>4</v>
      </c>
      <c r="C18138" t="s">
        <v>5</v>
      </c>
    </row>
    <row r="18139" spans="1:3" x14ac:dyDescent="0.35">
      <c r="A18139">
        <v>1089147</v>
      </c>
      <c r="B18139" t="s">
        <v>47</v>
      </c>
      <c r="C18139" t="s">
        <v>48</v>
      </c>
    </row>
    <row r="18140" spans="1:3" x14ac:dyDescent="0.35">
      <c r="A18140">
        <v>1089146</v>
      </c>
      <c r="B18140" t="s">
        <v>4</v>
      </c>
      <c r="C18140" t="s">
        <v>5</v>
      </c>
    </row>
    <row r="18141" spans="1:3" x14ac:dyDescent="0.35">
      <c r="A18141">
        <v>1089145</v>
      </c>
      <c r="B18141" t="s">
        <v>49</v>
      </c>
      <c r="C18141" t="s">
        <v>7</v>
      </c>
    </row>
    <row r="18142" spans="1:3" x14ac:dyDescent="0.35">
      <c r="A18142">
        <v>1089144</v>
      </c>
      <c r="B18142" t="s">
        <v>4</v>
      </c>
      <c r="C18142" t="s">
        <v>5</v>
      </c>
    </row>
    <row r="18143" spans="1:3" x14ac:dyDescent="0.35">
      <c r="A18143">
        <v>1089143</v>
      </c>
      <c r="B18143" t="s">
        <v>4</v>
      </c>
      <c r="C18143" t="s">
        <v>5</v>
      </c>
    </row>
    <row r="18144" spans="1:3" x14ac:dyDescent="0.35">
      <c r="A18144">
        <v>1089141</v>
      </c>
      <c r="B18144" t="s">
        <v>49</v>
      </c>
      <c r="C18144" t="s">
        <v>7</v>
      </c>
    </row>
    <row r="18145" spans="1:3" x14ac:dyDescent="0.35">
      <c r="A18145">
        <v>1089140</v>
      </c>
      <c r="B18145" t="s">
        <v>4</v>
      </c>
      <c r="C18145" t="s">
        <v>5</v>
      </c>
    </row>
    <row r="18146" spans="1:3" x14ac:dyDescent="0.35">
      <c r="A18146">
        <v>1089138</v>
      </c>
      <c r="B18146" t="s">
        <v>4</v>
      </c>
      <c r="C18146" t="s">
        <v>5</v>
      </c>
    </row>
    <row r="18147" spans="1:3" x14ac:dyDescent="0.35">
      <c r="A18147">
        <v>1089137</v>
      </c>
      <c r="B18147" t="s">
        <v>4</v>
      </c>
      <c r="C18147" t="s">
        <v>5</v>
      </c>
    </row>
    <row r="18148" spans="1:3" x14ac:dyDescent="0.35">
      <c r="A18148">
        <v>1089134</v>
      </c>
      <c r="B18148" t="s">
        <v>4</v>
      </c>
      <c r="C18148" t="s">
        <v>5</v>
      </c>
    </row>
    <row r="18149" spans="1:3" x14ac:dyDescent="0.35">
      <c r="A18149">
        <v>1089133</v>
      </c>
      <c r="B18149" t="s">
        <v>6</v>
      </c>
      <c r="C18149" t="s">
        <v>7</v>
      </c>
    </row>
    <row r="18150" spans="1:3" x14ac:dyDescent="0.35">
      <c r="A18150">
        <v>1089132</v>
      </c>
      <c r="B18150" t="s">
        <v>46</v>
      </c>
      <c r="C18150" t="s">
        <v>3</v>
      </c>
    </row>
    <row r="18151" spans="1:3" x14ac:dyDescent="0.35">
      <c r="A18151">
        <v>1089131</v>
      </c>
      <c r="B18151" t="s">
        <v>6</v>
      </c>
      <c r="C18151" t="s">
        <v>7</v>
      </c>
    </row>
    <row r="18152" spans="1:3" x14ac:dyDescent="0.35">
      <c r="A18152">
        <v>1089130</v>
      </c>
      <c r="B18152" t="s">
        <v>47</v>
      </c>
      <c r="C18152" t="s">
        <v>48</v>
      </c>
    </row>
    <row r="18153" spans="1:3" x14ac:dyDescent="0.35">
      <c r="A18153">
        <v>1089129</v>
      </c>
      <c r="B18153" t="s">
        <v>6</v>
      </c>
      <c r="C18153" t="s">
        <v>7</v>
      </c>
    </row>
    <row r="18154" spans="1:3" x14ac:dyDescent="0.35">
      <c r="A18154">
        <v>1089128</v>
      </c>
      <c r="B18154" t="s">
        <v>6</v>
      </c>
      <c r="C18154" t="s">
        <v>7</v>
      </c>
    </row>
    <row r="18155" spans="1:3" x14ac:dyDescent="0.35">
      <c r="A18155">
        <v>1089127</v>
      </c>
      <c r="B18155" t="s">
        <v>4</v>
      </c>
      <c r="C18155" t="s">
        <v>5</v>
      </c>
    </row>
    <row r="18156" spans="1:3" x14ac:dyDescent="0.35">
      <c r="A18156">
        <v>1089125</v>
      </c>
      <c r="B18156" t="s">
        <v>6</v>
      </c>
      <c r="C18156" t="s">
        <v>7</v>
      </c>
    </row>
    <row r="18157" spans="1:3" x14ac:dyDescent="0.35">
      <c r="A18157">
        <v>1089122</v>
      </c>
      <c r="B18157" t="s">
        <v>46</v>
      </c>
      <c r="C18157" t="s">
        <v>3</v>
      </c>
    </row>
    <row r="18158" spans="1:3" x14ac:dyDescent="0.35">
      <c r="A18158">
        <v>1089121</v>
      </c>
      <c r="B18158" t="s">
        <v>4</v>
      </c>
      <c r="C18158" t="s">
        <v>5</v>
      </c>
    </row>
    <row r="18159" spans="1:3" x14ac:dyDescent="0.35">
      <c r="A18159">
        <v>1089119</v>
      </c>
      <c r="B18159" t="s">
        <v>4</v>
      </c>
      <c r="C18159" t="s">
        <v>5</v>
      </c>
    </row>
    <row r="18160" spans="1:3" x14ac:dyDescent="0.35">
      <c r="A18160">
        <v>1089118</v>
      </c>
      <c r="B18160" t="s">
        <v>4</v>
      </c>
      <c r="C18160" t="s">
        <v>5</v>
      </c>
    </row>
    <row r="18161" spans="1:3" x14ac:dyDescent="0.35">
      <c r="A18161">
        <v>1089117</v>
      </c>
      <c r="B18161" t="s">
        <v>6</v>
      </c>
      <c r="C18161" t="s">
        <v>7</v>
      </c>
    </row>
    <row r="18162" spans="1:3" x14ac:dyDescent="0.35">
      <c r="A18162">
        <v>1089116</v>
      </c>
      <c r="B18162" t="s">
        <v>4</v>
      </c>
      <c r="C18162" t="s">
        <v>5</v>
      </c>
    </row>
    <row r="18163" spans="1:3" x14ac:dyDescent="0.35">
      <c r="A18163">
        <v>1089114</v>
      </c>
      <c r="B18163" t="s">
        <v>4</v>
      </c>
      <c r="C18163" t="s">
        <v>5</v>
      </c>
    </row>
    <row r="18164" spans="1:3" x14ac:dyDescent="0.35">
      <c r="A18164">
        <v>1089113</v>
      </c>
      <c r="B18164" t="s">
        <v>4</v>
      </c>
      <c r="C18164" t="s">
        <v>5</v>
      </c>
    </row>
    <row r="18165" spans="1:3" x14ac:dyDescent="0.35">
      <c r="A18165">
        <v>1089112</v>
      </c>
      <c r="B18165" t="s">
        <v>6</v>
      </c>
      <c r="C18165" t="s">
        <v>7</v>
      </c>
    </row>
    <row r="18166" spans="1:3" x14ac:dyDescent="0.35">
      <c r="A18166">
        <v>1089110</v>
      </c>
      <c r="B18166" t="s">
        <v>4</v>
      </c>
      <c r="C18166" t="s">
        <v>5</v>
      </c>
    </row>
    <row r="18167" spans="1:3" x14ac:dyDescent="0.35">
      <c r="A18167">
        <v>1089109</v>
      </c>
      <c r="B18167" t="s">
        <v>4</v>
      </c>
      <c r="C18167" t="s">
        <v>5</v>
      </c>
    </row>
    <row r="18168" spans="1:3" x14ac:dyDescent="0.35">
      <c r="A18168">
        <v>1089108</v>
      </c>
      <c r="B18168" t="s">
        <v>47</v>
      </c>
      <c r="C18168" t="s">
        <v>48</v>
      </c>
    </row>
    <row r="18169" spans="1:3" x14ac:dyDescent="0.35">
      <c r="A18169">
        <v>1089106</v>
      </c>
      <c r="B18169" t="s">
        <v>46</v>
      </c>
      <c r="C18169" t="s">
        <v>3</v>
      </c>
    </row>
    <row r="18170" spans="1:3" x14ac:dyDescent="0.35">
      <c r="A18170">
        <v>1089105</v>
      </c>
      <c r="B18170" t="s">
        <v>6</v>
      </c>
      <c r="C18170" t="s">
        <v>7</v>
      </c>
    </row>
    <row r="18171" spans="1:3" x14ac:dyDescent="0.35">
      <c r="A18171">
        <v>1089103</v>
      </c>
      <c r="B18171" t="s">
        <v>57</v>
      </c>
      <c r="C18171" t="s">
        <v>58</v>
      </c>
    </row>
    <row r="18172" spans="1:3" x14ac:dyDescent="0.35">
      <c r="A18172">
        <v>1089102</v>
      </c>
      <c r="B18172" t="s">
        <v>4</v>
      </c>
      <c r="C18172" t="s">
        <v>5</v>
      </c>
    </row>
    <row r="18173" spans="1:3" x14ac:dyDescent="0.35">
      <c r="A18173">
        <v>1089101</v>
      </c>
      <c r="B18173" t="s">
        <v>47</v>
      </c>
      <c r="C18173" t="s">
        <v>48</v>
      </c>
    </row>
    <row r="18174" spans="1:3" x14ac:dyDescent="0.35">
      <c r="A18174">
        <v>1089098</v>
      </c>
      <c r="B18174" t="s">
        <v>6</v>
      </c>
      <c r="C18174" t="s">
        <v>7</v>
      </c>
    </row>
    <row r="18175" spans="1:3" x14ac:dyDescent="0.35">
      <c r="A18175">
        <v>1089097</v>
      </c>
      <c r="B18175" t="s">
        <v>47</v>
      </c>
      <c r="C18175" t="s">
        <v>48</v>
      </c>
    </row>
    <row r="18176" spans="1:3" x14ac:dyDescent="0.35">
      <c r="A18176">
        <v>1089096</v>
      </c>
      <c r="B18176" t="s">
        <v>4</v>
      </c>
      <c r="C18176" t="s">
        <v>5</v>
      </c>
    </row>
    <row r="18177" spans="1:3" x14ac:dyDescent="0.35">
      <c r="A18177">
        <v>1089095</v>
      </c>
      <c r="B18177" t="s">
        <v>4</v>
      </c>
      <c r="C18177" t="s">
        <v>5</v>
      </c>
    </row>
    <row r="18178" spans="1:3" x14ac:dyDescent="0.35">
      <c r="A18178">
        <v>1089094</v>
      </c>
      <c r="B18178" t="s">
        <v>6</v>
      </c>
      <c r="C18178" t="s">
        <v>7</v>
      </c>
    </row>
    <row r="18179" spans="1:3" x14ac:dyDescent="0.35">
      <c r="A18179">
        <v>1089093</v>
      </c>
      <c r="B18179" t="s">
        <v>6</v>
      </c>
      <c r="C18179" t="s">
        <v>7</v>
      </c>
    </row>
    <row r="18180" spans="1:3" x14ac:dyDescent="0.35">
      <c r="A18180">
        <v>1089092</v>
      </c>
      <c r="B18180" t="s">
        <v>4</v>
      </c>
      <c r="C18180" t="s">
        <v>5</v>
      </c>
    </row>
    <row r="18181" spans="1:3" x14ac:dyDescent="0.35">
      <c r="A18181">
        <v>1089091</v>
      </c>
      <c r="B18181" t="s">
        <v>8</v>
      </c>
      <c r="C18181" t="s">
        <v>3</v>
      </c>
    </row>
    <row r="18182" spans="1:3" x14ac:dyDescent="0.35">
      <c r="A18182">
        <v>1089089</v>
      </c>
      <c r="B18182" t="s">
        <v>4</v>
      </c>
      <c r="C18182" t="s">
        <v>5</v>
      </c>
    </row>
    <row r="18183" spans="1:3" x14ac:dyDescent="0.35">
      <c r="A18183">
        <v>1089088</v>
      </c>
      <c r="B18183" t="s">
        <v>6</v>
      </c>
      <c r="C18183" t="s">
        <v>7</v>
      </c>
    </row>
    <row r="18184" spans="1:3" x14ac:dyDescent="0.35">
      <c r="A18184">
        <v>1089085</v>
      </c>
      <c r="B18184" t="s">
        <v>47</v>
      </c>
      <c r="C18184" t="s">
        <v>48</v>
      </c>
    </row>
    <row r="18185" spans="1:3" x14ac:dyDescent="0.35">
      <c r="A18185">
        <v>1089084</v>
      </c>
      <c r="B18185" t="s">
        <v>4</v>
      </c>
      <c r="C18185" t="s">
        <v>5</v>
      </c>
    </row>
    <row r="18186" spans="1:3" x14ac:dyDescent="0.35">
      <c r="A18186">
        <v>1089083</v>
      </c>
      <c r="B18186" t="s">
        <v>4</v>
      </c>
      <c r="C18186" t="s">
        <v>5</v>
      </c>
    </row>
    <row r="18187" spans="1:3" x14ac:dyDescent="0.35">
      <c r="A18187">
        <v>1089079</v>
      </c>
      <c r="B18187" t="s">
        <v>47</v>
      </c>
      <c r="C18187" t="s">
        <v>48</v>
      </c>
    </row>
    <row r="18188" spans="1:3" x14ac:dyDescent="0.35">
      <c r="A18188">
        <v>1089078</v>
      </c>
      <c r="B18188" t="s">
        <v>6</v>
      </c>
      <c r="C18188" t="s">
        <v>7</v>
      </c>
    </row>
    <row r="18189" spans="1:3" x14ac:dyDescent="0.35">
      <c r="A18189">
        <v>1089077</v>
      </c>
      <c r="B18189" t="s">
        <v>6</v>
      </c>
      <c r="C18189" t="s">
        <v>7</v>
      </c>
    </row>
    <row r="18190" spans="1:3" x14ac:dyDescent="0.35">
      <c r="A18190">
        <v>1089076</v>
      </c>
      <c r="B18190" t="s">
        <v>4</v>
      </c>
      <c r="C18190" t="s">
        <v>5</v>
      </c>
    </row>
    <row r="18191" spans="1:3" x14ac:dyDescent="0.35">
      <c r="A18191">
        <v>1089074</v>
      </c>
      <c r="B18191" t="s">
        <v>4</v>
      </c>
      <c r="C18191" t="s">
        <v>5</v>
      </c>
    </row>
    <row r="18192" spans="1:3" x14ac:dyDescent="0.35">
      <c r="A18192">
        <v>1089072</v>
      </c>
      <c r="B18192" t="s">
        <v>6</v>
      </c>
      <c r="C18192" t="s">
        <v>7</v>
      </c>
    </row>
    <row r="18193" spans="1:3" x14ac:dyDescent="0.35">
      <c r="A18193">
        <v>1089071</v>
      </c>
      <c r="B18193" t="s">
        <v>49</v>
      </c>
      <c r="C18193" t="s">
        <v>7</v>
      </c>
    </row>
    <row r="18194" spans="1:3" x14ac:dyDescent="0.35">
      <c r="A18194">
        <v>1089069</v>
      </c>
      <c r="B18194" t="s">
        <v>4</v>
      </c>
      <c r="C18194" t="s">
        <v>5</v>
      </c>
    </row>
    <row r="18195" spans="1:3" x14ac:dyDescent="0.35">
      <c r="A18195">
        <v>1089068</v>
      </c>
      <c r="B18195" t="s">
        <v>4</v>
      </c>
      <c r="C18195" t="s">
        <v>5</v>
      </c>
    </row>
    <row r="18196" spans="1:3" x14ac:dyDescent="0.35">
      <c r="A18196">
        <v>1089067</v>
      </c>
      <c r="B18196" t="s">
        <v>6</v>
      </c>
      <c r="C18196" t="s">
        <v>7</v>
      </c>
    </row>
    <row r="18197" spans="1:3" x14ac:dyDescent="0.35">
      <c r="A18197">
        <v>1089066</v>
      </c>
      <c r="B18197" t="s">
        <v>61</v>
      </c>
      <c r="C18197" t="s">
        <v>3</v>
      </c>
    </row>
    <row r="18198" spans="1:3" x14ac:dyDescent="0.35">
      <c r="A18198">
        <v>1089065</v>
      </c>
      <c r="B18198" t="s">
        <v>56</v>
      </c>
      <c r="C18198" t="s">
        <v>3</v>
      </c>
    </row>
    <row r="18199" spans="1:3" x14ac:dyDescent="0.35">
      <c r="A18199">
        <v>1089064</v>
      </c>
      <c r="B18199" t="s">
        <v>46</v>
      </c>
      <c r="C18199" t="s">
        <v>3</v>
      </c>
    </row>
    <row r="18200" spans="1:3" x14ac:dyDescent="0.35">
      <c r="A18200">
        <v>1089062</v>
      </c>
      <c r="B18200" t="s">
        <v>4</v>
      </c>
      <c r="C18200" t="s">
        <v>5</v>
      </c>
    </row>
    <row r="18201" spans="1:3" x14ac:dyDescent="0.35">
      <c r="A18201">
        <v>1089061</v>
      </c>
      <c r="B18201" t="s">
        <v>4</v>
      </c>
      <c r="C18201" t="s">
        <v>5</v>
      </c>
    </row>
    <row r="18202" spans="1:3" x14ac:dyDescent="0.35">
      <c r="A18202">
        <v>1089059</v>
      </c>
      <c r="B18202" t="s">
        <v>6</v>
      </c>
      <c r="C18202" t="s">
        <v>7</v>
      </c>
    </row>
    <row r="18203" spans="1:3" x14ac:dyDescent="0.35">
      <c r="A18203">
        <v>1089058</v>
      </c>
      <c r="B18203" t="s">
        <v>4</v>
      </c>
      <c r="C18203" t="s">
        <v>5</v>
      </c>
    </row>
    <row r="18204" spans="1:3" x14ac:dyDescent="0.35">
      <c r="A18204">
        <v>1089056</v>
      </c>
      <c r="B18204" t="s">
        <v>4</v>
      </c>
      <c r="C18204" t="s">
        <v>5</v>
      </c>
    </row>
    <row r="18205" spans="1:3" x14ac:dyDescent="0.35">
      <c r="A18205">
        <v>1089055</v>
      </c>
      <c r="B18205" t="s">
        <v>6</v>
      </c>
      <c r="C18205" t="s">
        <v>7</v>
      </c>
    </row>
    <row r="18206" spans="1:3" x14ac:dyDescent="0.35">
      <c r="A18206">
        <v>1089054</v>
      </c>
      <c r="B18206" t="s">
        <v>6</v>
      </c>
      <c r="C18206" t="s">
        <v>7</v>
      </c>
    </row>
    <row r="18207" spans="1:3" x14ac:dyDescent="0.35">
      <c r="A18207">
        <v>1089053</v>
      </c>
      <c r="B18207" t="s">
        <v>4</v>
      </c>
      <c r="C18207" t="s">
        <v>5</v>
      </c>
    </row>
    <row r="18208" spans="1:3" x14ac:dyDescent="0.35">
      <c r="A18208">
        <v>1089052</v>
      </c>
      <c r="B18208" t="s">
        <v>6</v>
      </c>
      <c r="C18208" t="s">
        <v>7</v>
      </c>
    </row>
    <row r="18209" spans="1:3" x14ac:dyDescent="0.35">
      <c r="A18209">
        <v>1089051</v>
      </c>
      <c r="B18209" t="s">
        <v>4</v>
      </c>
      <c r="C18209" t="s">
        <v>9</v>
      </c>
    </row>
    <row r="18210" spans="1:3" x14ac:dyDescent="0.35">
      <c r="A18210">
        <v>1089049</v>
      </c>
      <c r="B18210" t="s">
        <v>4</v>
      </c>
      <c r="C18210" t="s">
        <v>5</v>
      </c>
    </row>
    <row r="18211" spans="1:3" x14ac:dyDescent="0.35">
      <c r="A18211">
        <v>1089047</v>
      </c>
      <c r="B18211" t="s">
        <v>6</v>
      </c>
      <c r="C18211" t="s">
        <v>7</v>
      </c>
    </row>
    <row r="18212" spans="1:3" x14ac:dyDescent="0.35">
      <c r="A18212">
        <v>1089046</v>
      </c>
      <c r="B18212" t="s">
        <v>4</v>
      </c>
      <c r="C18212" t="s">
        <v>5</v>
      </c>
    </row>
    <row r="18213" spans="1:3" x14ac:dyDescent="0.35">
      <c r="A18213">
        <v>1089044</v>
      </c>
      <c r="B18213" t="s">
        <v>4</v>
      </c>
      <c r="C18213" t="s">
        <v>5</v>
      </c>
    </row>
    <row r="18214" spans="1:3" x14ac:dyDescent="0.35">
      <c r="A18214">
        <v>1089043</v>
      </c>
      <c r="B18214" t="s">
        <v>4</v>
      </c>
      <c r="C18214" t="s">
        <v>5</v>
      </c>
    </row>
    <row r="18215" spans="1:3" x14ac:dyDescent="0.35">
      <c r="A18215">
        <v>1089040</v>
      </c>
      <c r="B18215" t="s">
        <v>4</v>
      </c>
      <c r="C18215" t="s">
        <v>5</v>
      </c>
    </row>
    <row r="18216" spans="1:3" x14ac:dyDescent="0.35">
      <c r="A18216">
        <v>1089039</v>
      </c>
      <c r="B18216" t="s">
        <v>4</v>
      </c>
      <c r="C18216" t="s">
        <v>5</v>
      </c>
    </row>
    <row r="18217" spans="1:3" x14ac:dyDescent="0.35">
      <c r="A18217">
        <v>1089036</v>
      </c>
      <c r="B18217" t="s">
        <v>6</v>
      </c>
      <c r="C18217" t="s">
        <v>7</v>
      </c>
    </row>
    <row r="18218" spans="1:3" x14ac:dyDescent="0.35">
      <c r="A18218">
        <v>1089035</v>
      </c>
      <c r="B18218" t="s">
        <v>6</v>
      </c>
      <c r="C18218" t="s">
        <v>7</v>
      </c>
    </row>
    <row r="18219" spans="1:3" x14ac:dyDescent="0.35">
      <c r="A18219">
        <v>1089033</v>
      </c>
      <c r="B18219" t="s">
        <v>49</v>
      </c>
      <c r="C18219" t="s">
        <v>7</v>
      </c>
    </row>
    <row r="18220" spans="1:3" x14ac:dyDescent="0.35">
      <c r="A18220">
        <v>1089032</v>
      </c>
      <c r="B18220" t="s">
        <v>6</v>
      </c>
      <c r="C18220" t="s">
        <v>7</v>
      </c>
    </row>
    <row r="18221" spans="1:3" x14ac:dyDescent="0.35">
      <c r="A18221">
        <v>1089030</v>
      </c>
      <c r="B18221" t="s">
        <v>4</v>
      </c>
      <c r="C18221" t="s">
        <v>5</v>
      </c>
    </row>
    <row r="18222" spans="1:3" x14ac:dyDescent="0.35">
      <c r="A18222">
        <v>1089027</v>
      </c>
      <c r="B18222" t="s">
        <v>4</v>
      </c>
      <c r="C18222" t="s">
        <v>9</v>
      </c>
    </row>
    <row r="18223" spans="1:3" x14ac:dyDescent="0.35">
      <c r="A18223">
        <v>1089026</v>
      </c>
      <c r="B18223" t="s">
        <v>49</v>
      </c>
      <c r="C18223" t="s">
        <v>7</v>
      </c>
    </row>
    <row r="18224" spans="1:3" x14ac:dyDescent="0.35">
      <c r="A18224">
        <v>1089025</v>
      </c>
      <c r="B18224" t="s">
        <v>4</v>
      </c>
      <c r="C18224" t="s">
        <v>5</v>
      </c>
    </row>
    <row r="18225" spans="1:3" x14ac:dyDescent="0.35">
      <c r="A18225">
        <v>1089022</v>
      </c>
      <c r="B18225" t="s">
        <v>4</v>
      </c>
      <c r="C18225" t="s">
        <v>5</v>
      </c>
    </row>
    <row r="18226" spans="1:3" x14ac:dyDescent="0.35">
      <c r="A18226">
        <v>1089021</v>
      </c>
      <c r="B18226" t="s">
        <v>4</v>
      </c>
      <c r="C18226" t="s">
        <v>5</v>
      </c>
    </row>
    <row r="18227" spans="1:3" x14ac:dyDescent="0.35">
      <c r="A18227">
        <v>1089020</v>
      </c>
      <c r="B18227" t="s">
        <v>4</v>
      </c>
      <c r="C18227" t="s">
        <v>5</v>
      </c>
    </row>
    <row r="18228" spans="1:3" x14ac:dyDescent="0.35">
      <c r="A18228">
        <v>1089018</v>
      </c>
      <c r="B18228" t="s">
        <v>46</v>
      </c>
      <c r="C18228" t="s">
        <v>3</v>
      </c>
    </row>
    <row r="18229" spans="1:3" x14ac:dyDescent="0.35">
      <c r="A18229">
        <v>1089017</v>
      </c>
      <c r="B18229" t="s">
        <v>47</v>
      </c>
      <c r="C18229" t="s">
        <v>48</v>
      </c>
    </row>
    <row r="18230" spans="1:3" x14ac:dyDescent="0.35">
      <c r="A18230">
        <v>1089016</v>
      </c>
      <c r="B18230" t="s">
        <v>4</v>
      </c>
      <c r="C18230" t="s">
        <v>5</v>
      </c>
    </row>
    <row r="18231" spans="1:3" x14ac:dyDescent="0.35">
      <c r="A18231">
        <v>1089015</v>
      </c>
      <c r="B18231" t="s">
        <v>4</v>
      </c>
      <c r="C18231" t="s">
        <v>5</v>
      </c>
    </row>
    <row r="18232" spans="1:3" x14ac:dyDescent="0.35">
      <c r="A18232">
        <v>1089014</v>
      </c>
      <c r="B18232" t="s">
        <v>4</v>
      </c>
      <c r="C18232" t="s">
        <v>5</v>
      </c>
    </row>
    <row r="18233" spans="1:3" x14ac:dyDescent="0.35">
      <c r="A18233">
        <v>1089013</v>
      </c>
      <c r="B18233" t="s">
        <v>4</v>
      </c>
      <c r="C18233" t="s">
        <v>5</v>
      </c>
    </row>
    <row r="18234" spans="1:3" x14ac:dyDescent="0.35">
      <c r="A18234">
        <v>1089011</v>
      </c>
      <c r="B18234" t="s">
        <v>4</v>
      </c>
      <c r="C18234" t="s">
        <v>5</v>
      </c>
    </row>
    <row r="18235" spans="1:3" x14ac:dyDescent="0.35">
      <c r="A18235">
        <v>1089006</v>
      </c>
      <c r="B18235" t="s">
        <v>55</v>
      </c>
      <c r="C18235" t="s">
        <v>3</v>
      </c>
    </row>
    <row r="18236" spans="1:3" x14ac:dyDescent="0.35">
      <c r="A18236">
        <v>1089005</v>
      </c>
      <c r="B18236" t="s">
        <v>6</v>
      </c>
      <c r="C18236" t="s">
        <v>7</v>
      </c>
    </row>
    <row r="18237" spans="1:3" x14ac:dyDescent="0.35">
      <c r="A18237">
        <v>1089004</v>
      </c>
      <c r="B18237" t="s">
        <v>6</v>
      </c>
      <c r="C18237" t="s">
        <v>7</v>
      </c>
    </row>
    <row r="18238" spans="1:3" x14ac:dyDescent="0.35">
      <c r="A18238">
        <v>1089003</v>
      </c>
      <c r="B18238" t="s">
        <v>46</v>
      </c>
      <c r="C18238" t="s">
        <v>3</v>
      </c>
    </row>
    <row r="18239" spans="1:3" x14ac:dyDescent="0.35">
      <c r="A18239">
        <v>1089002</v>
      </c>
      <c r="B18239" t="s">
        <v>49</v>
      </c>
      <c r="C18239" t="s">
        <v>7</v>
      </c>
    </row>
    <row r="18240" spans="1:3" x14ac:dyDescent="0.35">
      <c r="A18240">
        <v>1089001</v>
      </c>
      <c r="B18240" t="s">
        <v>4</v>
      </c>
      <c r="C18240" t="s">
        <v>5</v>
      </c>
    </row>
    <row r="18241" spans="1:3" x14ac:dyDescent="0.35">
      <c r="A18241">
        <v>1089000</v>
      </c>
      <c r="B18241" t="s">
        <v>49</v>
      </c>
      <c r="C18241" t="s">
        <v>7</v>
      </c>
    </row>
    <row r="18242" spans="1:3" x14ac:dyDescent="0.35">
      <c r="A18242">
        <v>1088999</v>
      </c>
      <c r="B18242" t="s">
        <v>4</v>
      </c>
      <c r="C18242" t="s">
        <v>5</v>
      </c>
    </row>
    <row r="18243" spans="1:3" x14ac:dyDescent="0.35">
      <c r="A18243">
        <v>1088998</v>
      </c>
      <c r="B18243" t="s">
        <v>53</v>
      </c>
      <c r="C18243" t="s">
        <v>3</v>
      </c>
    </row>
    <row r="18244" spans="1:3" x14ac:dyDescent="0.35">
      <c r="A18244">
        <v>1088996</v>
      </c>
      <c r="B18244" t="s">
        <v>4</v>
      </c>
      <c r="C18244" t="s">
        <v>5</v>
      </c>
    </row>
    <row r="18245" spans="1:3" x14ac:dyDescent="0.35">
      <c r="A18245">
        <v>1088995</v>
      </c>
      <c r="B18245" t="s">
        <v>46</v>
      </c>
      <c r="C18245" t="s">
        <v>3</v>
      </c>
    </row>
    <row r="18246" spans="1:3" x14ac:dyDescent="0.35">
      <c r="A18246">
        <v>1088994</v>
      </c>
      <c r="B18246" t="s">
        <v>4</v>
      </c>
      <c r="C18246" t="s">
        <v>5</v>
      </c>
    </row>
    <row r="18247" spans="1:3" x14ac:dyDescent="0.35">
      <c r="A18247">
        <v>1088989</v>
      </c>
      <c r="B18247" t="s">
        <v>47</v>
      </c>
      <c r="C18247" t="s">
        <v>48</v>
      </c>
    </row>
    <row r="18248" spans="1:3" x14ac:dyDescent="0.35">
      <c r="A18248">
        <v>1088987</v>
      </c>
      <c r="B18248" t="s">
        <v>4</v>
      </c>
      <c r="C18248" t="s">
        <v>5</v>
      </c>
    </row>
    <row r="18249" spans="1:3" x14ac:dyDescent="0.35">
      <c r="A18249">
        <v>1088986</v>
      </c>
      <c r="B18249" t="s">
        <v>4</v>
      </c>
      <c r="C18249" t="s">
        <v>5</v>
      </c>
    </row>
    <row r="18250" spans="1:3" x14ac:dyDescent="0.35">
      <c r="A18250">
        <v>1088985</v>
      </c>
      <c r="B18250" t="s">
        <v>46</v>
      </c>
      <c r="C18250" t="s">
        <v>3</v>
      </c>
    </row>
    <row r="18251" spans="1:3" x14ac:dyDescent="0.35">
      <c r="A18251">
        <v>1088984</v>
      </c>
      <c r="B18251" t="s">
        <v>4</v>
      </c>
      <c r="C18251" t="s">
        <v>5</v>
      </c>
    </row>
    <row r="18252" spans="1:3" x14ac:dyDescent="0.35">
      <c r="A18252">
        <v>1088981</v>
      </c>
      <c r="B18252" t="s">
        <v>4</v>
      </c>
      <c r="C18252" t="s">
        <v>5</v>
      </c>
    </row>
    <row r="18253" spans="1:3" x14ac:dyDescent="0.35">
      <c r="A18253">
        <v>1088979</v>
      </c>
      <c r="B18253" t="s">
        <v>46</v>
      </c>
      <c r="C18253" t="s">
        <v>3</v>
      </c>
    </row>
    <row r="18254" spans="1:3" x14ac:dyDescent="0.35">
      <c r="A18254">
        <v>1088976</v>
      </c>
      <c r="B18254" t="s">
        <v>4</v>
      </c>
      <c r="C18254" t="s">
        <v>5</v>
      </c>
    </row>
    <row r="18255" spans="1:3" x14ac:dyDescent="0.35">
      <c r="A18255">
        <v>1088975</v>
      </c>
      <c r="B18255" t="s">
        <v>4</v>
      </c>
      <c r="C18255" t="s">
        <v>5</v>
      </c>
    </row>
    <row r="18256" spans="1:3" x14ac:dyDescent="0.35">
      <c r="A18256">
        <v>1088973</v>
      </c>
      <c r="B18256" t="s">
        <v>6</v>
      </c>
      <c r="C18256" t="s">
        <v>7</v>
      </c>
    </row>
    <row r="18257" spans="1:3" x14ac:dyDescent="0.35">
      <c r="A18257">
        <v>1088971</v>
      </c>
      <c r="B18257" t="s">
        <v>47</v>
      </c>
      <c r="C18257" t="s">
        <v>48</v>
      </c>
    </row>
    <row r="18258" spans="1:3" x14ac:dyDescent="0.35">
      <c r="A18258">
        <v>1088970</v>
      </c>
      <c r="B18258" t="s">
        <v>6</v>
      </c>
      <c r="C18258" t="s">
        <v>7</v>
      </c>
    </row>
    <row r="18259" spans="1:3" x14ac:dyDescent="0.35">
      <c r="A18259">
        <v>1088968</v>
      </c>
      <c r="B18259" t="s">
        <v>6</v>
      </c>
      <c r="C18259" t="s">
        <v>7</v>
      </c>
    </row>
    <row r="18260" spans="1:3" x14ac:dyDescent="0.35">
      <c r="A18260">
        <v>1088967</v>
      </c>
      <c r="B18260" t="s">
        <v>47</v>
      </c>
      <c r="C18260" t="s">
        <v>48</v>
      </c>
    </row>
    <row r="18261" spans="1:3" x14ac:dyDescent="0.35">
      <c r="A18261">
        <v>1088966</v>
      </c>
      <c r="B18261" t="s">
        <v>4</v>
      </c>
      <c r="C18261" t="s">
        <v>5</v>
      </c>
    </row>
    <row r="18262" spans="1:3" x14ac:dyDescent="0.35">
      <c r="A18262">
        <v>1088965</v>
      </c>
      <c r="B18262" t="s">
        <v>6</v>
      </c>
      <c r="C18262" t="s">
        <v>7</v>
      </c>
    </row>
    <row r="18263" spans="1:3" x14ac:dyDescent="0.35">
      <c r="A18263">
        <v>1088964</v>
      </c>
      <c r="B18263" t="s">
        <v>6</v>
      </c>
      <c r="C18263" t="s">
        <v>7</v>
      </c>
    </row>
    <row r="18264" spans="1:3" x14ac:dyDescent="0.35">
      <c r="A18264">
        <v>1088963</v>
      </c>
      <c r="B18264" t="s">
        <v>4</v>
      </c>
      <c r="C18264" t="s">
        <v>5</v>
      </c>
    </row>
    <row r="18265" spans="1:3" x14ac:dyDescent="0.35">
      <c r="A18265">
        <v>1088957</v>
      </c>
      <c r="B18265" t="s">
        <v>49</v>
      </c>
      <c r="C18265" t="s">
        <v>7</v>
      </c>
    </row>
    <row r="18266" spans="1:3" x14ac:dyDescent="0.35">
      <c r="A18266">
        <v>1088954</v>
      </c>
      <c r="B18266" t="s">
        <v>49</v>
      </c>
      <c r="C18266" t="s">
        <v>7</v>
      </c>
    </row>
    <row r="18267" spans="1:3" x14ac:dyDescent="0.35">
      <c r="A18267">
        <v>1088952</v>
      </c>
      <c r="B18267" t="s">
        <v>6</v>
      </c>
      <c r="C18267" t="s">
        <v>7</v>
      </c>
    </row>
    <row r="18268" spans="1:3" x14ac:dyDescent="0.35">
      <c r="A18268">
        <v>1088951</v>
      </c>
      <c r="B18268" t="s">
        <v>4</v>
      </c>
      <c r="C18268" t="s">
        <v>5</v>
      </c>
    </row>
    <row r="18269" spans="1:3" x14ac:dyDescent="0.35">
      <c r="A18269">
        <v>1088949</v>
      </c>
      <c r="B18269" t="s">
        <v>6</v>
      </c>
      <c r="C18269" t="s">
        <v>7</v>
      </c>
    </row>
    <row r="18270" spans="1:3" x14ac:dyDescent="0.35">
      <c r="A18270">
        <v>1088947</v>
      </c>
      <c r="B18270" t="s">
        <v>6</v>
      </c>
      <c r="C18270" t="s">
        <v>7</v>
      </c>
    </row>
    <row r="18271" spans="1:3" x14ac:dyDescent="0.35">
      <c r="A18271">
        <v>1088946</v>
      </c>
      <c r="B18271" t="s">
        <v>4</v>
      </c>
      <c r="C18271" t="s">
        <v>5</v>
      </c>
    </row>
    <row r="18272" spans="1:3" x14ac:dyDescent="0.35">
      <c r="A18272">
        <v>1088945</v>
      </c>
      <c r="B18272" t="s">
        <v>6</v>
      </c>
      <c r="C18272" t="s">
        <v>7</v>
      </c>
    </row>
    <row r="18273" spans="1:3" x14ac:dyDescent="0.35">
      <c r="A18273">
        <v>1088943</v>
      </c>
      <c r="B18273" t="s">
        <v>4</v>
      </c>
      <c r="C18273" t="s">
        <v>5</v>
      </c>
    </row>
    <row r="18274" spans="1:3" x14ac:dyDescent="0.35">
      <c r="A18274">
        <v>1088942</v>
      </c>
      <c r="B18274" t="s">
        <v>4</v>
      </c>
      <c r="C18274" t="s">
        <v>5</v>
      </c>
    </row>
    <row r="18275" spans="1:3" x14ac:dyDescent="0.35">
      <c r="A18275">
        <v>1088941</v>
      </c>
      <c r="B18275" t="s">
        <v>4</v>
      </c>
      <c r="C18275" t="s">
        <v>5</v>
      </c>
    </row>
    <row r="18276" spans="1:3" x14ac:dyDescent="0.35">
      <c r="A18276">
        <v>1088940</v>
      </c>
      <c r="B18276" t="s">
        <v>4</v>
      </c>
      <c r="C18276" t="s">
        <v>5</v>
      </c>
    </row>
    <row r="18277" spans="1:3" x14ac:dyDescent="0.35">
      <c r="A18277">
        <v>1088939</v>
      </c>
      <c r="B18277" t="s">
        <v>4</v>
      </c>
      <c r="C18277" t="s">
        <v>5</v>
      </c>
    </row>
    <row r="18278" spans="1:3" x14ac:dyDescent="0.35">
      <c r="A18278">
        <v>1088938</v>
      </c>
      <c r="B18278" t="s">
        <v>4</v>
      </c>
      <c r="C18278" t="s">
        <v>5</v>
      </c>
    </row>
    <row r="18279" spans="1:3" x14ac:dyDescent="0.35">
      <c r="A18279">
        <v>1088936</v>
      </c>
      <c r="B18279" t="s">
        <v>4</v>
      </c>
      <c r="C18279" t="s">
        <v>5</v>
      </c>
    </row>
    <row r="18280" spans="1:3" x14ac:dyDescent="0.35">
      <c r="A18280">
        <v>1088935</v>
      </c>
      <c r="B18280" t="s">
        <v>4</v>
      </c>
      <c r="C18280" t="s">
        <v>5</v>
      </c>
    </row>
    <row r="18281" spans="1:3" x14ac:dyDescent="0.35">
      <c r="A18281">
        <v>1088934</v>
      </c>
      <c r="B18281" t="s">
        <v>4</v>
      </c>
      <c r="C18281" t="s">
        <v>5</v>
      </c>
    </row>
    <row r="18282" spans="1:3" x14ac:dyDescent="0.35">
      <c r="A18282">
        <v>1088933</v>
      </c>
      <c r="B18282" t="s">
        <v>6</v>
      </c>
      <c r="C18282" t="s">
        <v>7</v>
      </c>
    </row>
    <row r="18283" spans="1:3" x14ac:dyDescent="0.35">
      <c r="A18283">
        <v>1088932</v>
      </c>
      <c r="B18283" t="s">
        <v>4</v>
      </c>
      <c r="C18283" t="s">
        <v>5</v>
      </c>
    </row>
    <row r="18284" spans="1:3" x14ac:dyDescent="0.35">
      <c r="A18284">
        <v>1088931</v>
      </c>
      <c r="B18284" t="s">
        <v>4</v>
      </c>
      <c r="C18284" t="s">
        <v>5</v>
      </c>
    </row>
    <row r="18285" spans="1:3" x14ac:dyDescent="0.35">
      <c r="A18285">
        <v>1088930</v>
      </c>
      <c r="B18285" t="s">
        <v>4</v>
      </c>
      <c r="C18285" t="s">
        <v>5</v>
      </c>
    </row>
    <row r="18286" spans="1:3" x14ac:dyDescent="0.35">
      <c r="A18286">
        <v>1088929</v>
      </c>
      <c r="B18286" t="s">
        <v>4</v>
      </c>
      <c r="C18286" t="s">
        <v>5</v>
      </c>
    </row>
    <row r="18287" spans="1:3" x14ac:dyDescent="0.35">
      <c r="A18287">
        <v>1088928</v>
      </c>
      <c r="B18287" t="s">
        <v>4</v>
      </c>
      <c r="C18287" t="s">
        <v>5</v>
      </c>
    </row>
    <row r="18288" spans="1:3" x14ac:dyDescent="0.35">
      <c r="A18288">
        <v>1088926</v>
      </c>
      <c r="B18288" t="s">
        <v>4</v>
      </c>
      <c r="C18288" t="s">
        <v>5</v>
      </c>
    </row>
    <row r="18289" spans="1:3" x14ac:dyDescent="0.35">
      <c r="A18289">
        <v>1088924</v>
      </c>
      <c r="B18289" t="s">
        <v>46</v>
      </c>
      <c r="C18289" t="s">
        <v>3</v>
      </c>
    </row>
    <row r="18290" spans="1:3" x14ac:dyDescent="0.35">
      <c r="A18290">
        <v>1088923</v>
      </c>
      <c r="B18290" t="s">
        <v>4</v>
      </c>
      <c r="C18290" t="s">
        <v>5</v>
      </c>
    </row>
    <row r="18291" spans="1:3" x14ac:dyDescent="0.35">
      <c r="A18291">
        <v>1088922</v>
      </c>
      <c r="B18291" t="s">
        <v>47</v>
      </c>
      <c r="C18291" t="s">
        <v>48</v>
      </c>
    </row>
    <row r="18292" spans="1:3" x14ac:dyDescent="0.35">
      <c r="A18292">
        <v>1088921</v>
      </c>
      <c r="B18292" t="s">
        <v>4</v>
      </c>
      <c r="C18292" t="s">
        <v>5</v>
      </c>
    </row>
    <row r="18293" spans="1:3" x14ac:dyDescent="0.35">
      <c r="A18293">
        <v>1088919</v>
      </c>
      <c r="B18293" t="s">
        <v>4</v>
      </c>
      <c r="C18293" t="s">
        <v>5</v>
      </c>
    </row>
    <row r="18294" spans="1:3" x14ac:dyDescent="0.35">
      <c r="A18294">
        <v>1088918</v>
      </c>
      <c r="B18294" t="s">
        <v>4</v>
      </c>
      <c r="C18294" t="s">
        <v>5</v>
      </c>
    </row>
    <row r="18295" spans="1:3" x14ac:dyDescent="0.35">
      <c r="A18295">
        <v>1088917</v>
      </c>
      <c r="B18295" t="s">
        <v>4</v>
      </c>
      <c r="C18295" t="s">
        <v>5</v>
      </c>
    </row>
    <row r="18296" spans="1:3" x14ac:dyDescent="0.35">
      <c r="A18296">
        <v>1088916</v>
      </c>
      <c r="B18296" t="s">
        <v>4</v>
      </c>
      <c r="C18296" t="s">
        <v>5</v>
      </c>
    </row>
    <row r="18297" spans="1:3" x14ac:dyDescent="0.35">
      <c r="A18297">
        <v>1088915</v>
      </c>
      <c r="B18297" t="s">
        <v>6</v>
      </c>
      <c r="C18297" t="s">
        <v>7</v>
      </c>
    </row>
    <row r="18298" spans="1:3" x14ac:dyDescent="0.35">
      <c r="A18298">
        <v>1088914</v>
      </c>
      <c r="B18298" t="s">
        <v>4</v>
      </c>
      <c r="C18298" t="s">
        <v>5</v>
      </c>
    </row>
    <row r="18299" spans="1:3" x14ac:dyDescent="0.35">
      <c r="A18299">
        <v>1088913</v>
      </c>
      <c r="B18299" t="s">
        <v>6</v>
      </c>
      <c r="C18299" t="s">
        <v>7</v>
      </c>
    </row>
    <row r="18300" spans="1:3" x14ac:dyDescent="0.35">
      <c r="A18300">
        <v>1088912</v>
      </c>
      <c r="B18300" t="s">
        <v>47</v>
      </c>
      <c r="C18300" t="s">
        <v>48</v>
      </c>
    </row>
    <row r="18301" spans="1:3" x14ac:dyDescent="0.35">
      <c r="A18301">
        <v>1088911</v>
      </c>
      <c r="B18301" t="s">
        <v>6</v>
      </c>
      <c r="C18301" t="s">
        <v>7</v>
      </c>
    </row>
    <row r="18302" spans="1:3" x14ac:dyDescent="0.35">
      <c r="A18302">
        <v>1088910</v>
      </c>
      <c r="B18302" t="s">
        <v>4</v>
      </c>
      <c r="C18302" t="s">
        <v>5</v>
      </c>
    </row>
    <row r="18303" spans="1:3" x14ac:dyDescent="0.35">
      <c r="A18303">
        <v>1088909</v>
      </c>
      <c r="B18303" t="s">
        <v>4</v>
      </c>
      <c r="C18303" t="s">
        <v>5</v>
      </c>
    </row>
    <row r="18304" spans="1:3" x14ac:dyDescent="0.35">
      <c r="A18304">
        <v>1088908</v>
      </c>
      <c r="B18304" t="s">
        <v>6</v>
      </c>
      <c r="C18304" t="s">
        <v>7</v>
      </c>
    </row>
    <row r="18305" spans="1:3" x14ac:dyDescent="0.35">
      <c r="A18305">
        <v>1088907</v>
      </c>
      <c r="B18305" t="s">
        <v>6</v>
      </c>
      <c r="C18305" t="s">
        <v>7</v>
      </c>
    </row>
    <row r="18306" spans="1:3" x14ac:dyDescent="0.35">
      <c r="A18306">
        <v>1088905</v>
      </c>
      <c r="B18306" t="s">
        <v>4</v>
      </c>
      <c r="C18306" t="s">
        <v>5</v>
      </c>
    </row>
    <row r="18307" spans="1:3" x14ac:dyDescent="0.35">
      <c r="A18307">
        <v>1088904</v>
      </c>
      <c r="B18307" t="s">
        <v>49</v>
      </c>
      <c r="C18307" t="s">
        <v>7</v>
      </c>
    </row>
    <row r="18308" spans="1:3" x14ac:dyDescent="0.35">
      <c r="A18308">
        <v>1088901</v>
      </c>
      <c r="B18308" t="s">
        <v>4</v>
      </c>
      <c r="C18308" t="s">
        <v>5</v>
      </c>
    </row>
    <row r="18309" spans="1:3" x14ac:dyDescent="0.35">
      <c r="A18309">
        <v>1088900</v>
      </c>
      <c r="B18309" t="s">
        <v>4</v>
      </c>
      <c r="C18309" t="s">
        <v>5</v>
      </c>
    </row>
    <row r="18310" spans="1:3" x14ac:dyDescent="0.35">
      <c r="A18310">
        <v>1088897</v>
      </c>
      <c r="B18310" t="s">
        <v>46</v>
      </c>
      <c r="C18310" t="s">
        <v>3</v>
      </c>
    </row>
    <row r="18311" spans="1:3" x14ac:dyDescent="0.35">
      <c r="A18311">
        <v>1088896</v>
      </c>
      <c r="B18311" t="s">
        <v>6</v>
      </c>
      <c r="C18311" t="s">
        <v>7</v>
      </c>
    </row>
    <row r="18312" spans="1:3" x14ac:dyDescent="0.35">
      <c r="A18312">
        <v>1088894</v>
      </c>
      <c r="B18312" t="s">
        <v>4</v>
      </c>
      <c r="C18312" t="s">
        <v>5</v>
      </c>
    </row>
    <row r="18313" spans="1:3" x14ac:dyDescent="0.35">
      <c r="A18313">
        <v>1088892</v>
      </c>
      <c r="B18313" t="s">
        <v>4</v>
      </c>
      <c r="C18313" t="s">
        <v>5</v>
      </c>
    </row>
    <row r="18314" spans="1:3" x14ac:dyDescent="0.35">
      <c r="A18314">
        <v>1088891</v>
      </c>
      <c r="B18314" t="s">
        <v>4</v>
      </c>
      <c r="C18314" t="s">
        <v>5</v>
      </c>
    </row>
    <row r="18315" spans="1:3" x14ac:dyDescent="0.35">
      <c r="A18315">
        <v>1088890</v>
      </c>
      <c r="B18315" t="s">
        <v>4</v>
      </c>
      <c r="C18315" t="s">
        <v>5</v>
      </c>
    </row>
    <row r="18316" spans="1:3" x14ac:dyDescent="0.35">
      <c r="A18316">
        <v>1088889</v>
      </c>
      <c r="B18316" t="s">
        <v>56</v>
      </c>
      <c r="C18316" t="s">
        <v>3</v>
      </c>
    </row>
    <row r="18317" spans="1:3" x14ac:dyDescent="0.35">
      <c r="A18317">
        <v>1088888</v>
      </c>
      <c r="B18317" t="s">
        <v>6</v>
      </c>
      <c r="C18317" t="s">
        <v>7</v>
      </c>
    </row>
    <row r="18318" spans="1:3" x14ac:dyDescent="0.35">
      <c r="A18318">
        <v>1088887</v>
      </c>
      <c r="B18318" t="s">
        <v>6</v>
      </c>
      <c r="C18318" t="s">
        <v>7</v>
      </c>
    </row>
    <row r="18319" spans="1:3" x14ac:dyDescent="0.35">
      <c r="A18319">
        <v>1088886</v>
      </c>
      <c r="B18319" t="s">
        <v>4</v>
      </c>
      <c r="C18319" t="s">
        <v>5</v>
      </c>
    </row>
    <row r="18320" spans="1:3" x14ac:dyDescent="0.35">
      <c r="A18320">
        <v>1088885</v>
      </c>
      <c r="B18320" t="s">
        <v>4</v>
      </c>
      <c r="C18320" t="s">
        <v>5</v>
      </c>
    </row>
    <row r="18321" spans="1:3" x14ac:dyDescent="0.35">
      <c r="A18321">
        <v>1088884</v>
      </c>
      <c r="B18321" t="s">
        <v>4</v>
      </c>
      <c r="C18321" t="s">
        <v>5</v>
      </c>
    </row>
    <row r="18322" spans="1:3" x14ac:dyDescent="0.35">
      <c r="A18322">
        <v>1088883</v>
      </c>
      <c r="B18322" t="s">
        <v>4</v>
      </c>
      <c r="C18322" t="s">
        <v>5</v>
      </c>
    </row>
    <row r="18323" spans="1:3" x14ac:dyDescent="0.35">
      <c r="A18323">
        <v>1088882</v>
      </c>
      <c r="B18323" t="s">
        <v>46</v>
      </c>
      <c r="C18323" t="s">
        <v>3</v>
      </c>
    </row>
    <row r="18324" spans="1:3" x14ac:dyDescent="0.35">
      <c r="A18324">
        <v>1088881</v>
      </c>
      <c r="B18324" t="s">
        <v>4</v>
      </c>
      <c r="C18324" t="s">
        <v>5</v>
      </c>
    </row>
    <row r="18325" spans="1:3" x14ac:dyDescent="0.35">
      <c r="A18325">
        <v>1088879</v>
      </c>
      <c r="B18325" t="s">
        <v>47</v>
      </c>
      <c r="C18325" t="s">
        <v>48</v>
      </c>
    </row>
    <row r="18326" spans="1:3" x14ac:dyDescent="0.35">
      <c r="A18326">
        <v>1088878</v>
      </c>
      <c r="B18326" t="s">
        <v>4</v>
      </c>
      <c r="C18326" t="s">
        <v>5</v>
      </c>
    </row>
    <row r="18327" spans="1:3" x14ac:dyDescent="0.35">
      <c r="A18327">
        <v>1088876</v>
      </c>
      <c r="B18327" t="s">
        <v>4</v>
      </c>
      <c r="C18327" t="s">
        <v>5</v>
      </c>
    </row>
    <row r="18328" spans="1:3" x14ac:dyDescent="0.35">
      <c r="A18328">
        <v>1088875</v>
      </c>
      <c r="B18328" t="s">
        <v>6</v>
      </c>
      <c r="C18328" t="s">
        <v>7</v>
      </c>
    </row>
    <row r="18329" spans="1:3" x14ac:dyDescent="0.35">
      <c r="A18329">
        <v>1088874</v>
      </c>
      <c r="B18329" t="s">
        <v>56</v>
      </c>
      <c r="C18329" t="s">
        <v>3</v>
      </c>
    </row>
    <row r="18330" spans="1:3" x14ac:dyDescent="0.35">
      <c r="A18330">
        <v>1088873</v>
      </c>
      <c r="B18330" t="s">
        <v>6</v>
      </c>
      <c r="C18330" t="s">
        <v>7</v>
      </c>
    </row>
    <row r="18331" spans="1:3" x14ac:dyDescent="0.35">
      <c r="A18331">
        <v>1088871</v>
      </c>
      <c r="B18331" t="s">
        <v>6</v>
      </c>
      <c r="C18331" t="s">
        <v>7</v>
      </c>
    </row>
    <row r="18332" spans="1:3" x14ac:dyDescent="0.35">
      <c r="A18332">
        <v>1088870</v>
      </c>
      <c r="B18332" t="s">
        <v>4</v>
      </c>
      <c r="C18332" t="s">
        <v>5</v>
      </c>
    </row>
    <row r="18333" spans="1:3" x14ac:dyDescent="0.35">
      <c r="A18333">
        <v>1088869</v>
      </c>
      <c r="B18333" t="s">
        <v>4</v>
      </c>
      <c r="C18333" t="s">
        <v>5</v>
      </c>
    </row>
    <row r="18334" spans="1:3" x14ac:dyDescent="0.35">
      <c r="A18334">
        <v>1088868</v>
      </c>
      <c r="B18334" t="s">
        <v>4</v>
      </c>
      <c r="C18334" t="s">
        <v>5</v>
      </c>
    </row>
    <row r="18335" spans="1:3" x14ac:dyDescent="0.35">
      <c r="A18335">
        <v>1088866</v>
      </c>
      <c r="B18335" t="s">
        <v>4</v>
      </c>
      <c r="C18335" t="s">
        <v>5</v>
      </c>
    </row>
    <row r="18336" spans="1:3" x14ac:dyDescent="0.35">
      <c r="A18336">
        <v>1088865</v>
      </c>
      <c r="B18336" t="s">
        <v>6</v>
      </c>
      <c r="C18336" t="s">
        <v>7</v>
      </c>
    </row>
    <row r="18337" spans="1:3" x14ac:dyDescent="0.35">
      <c r="A18337">
        <v>1088864</v>
      </c>
      <c r="B18337" t="s">
        <v>4</v>
      </c>
      <c r="C18337" t="s">
        <v>5</v>
      </c>
    </row>
    <row r="18338" spans="1:3" x14ac:dyDescent="0.35">
      <c r="A18338">
        <v>1088863</v>
      </c>
      <c r="B18338" t="s">
        <v>4</v>
      </c>
      <c r="C18338" t="s">
        <v>5</v>
      </c>
    </row>
    <row r="18339" spans="1:3" x14ac:dyDescent="0.35">
      <c r="A18339">
        <v>1088860</v>
      </c>
      <c r="B18339" t="s">
        <v>4</v>
      </c>
      <c r="C18339" t="s">
        <v>5</v>
      </c>
    </row>
    <row r="18340" spans="1:3" x14ac:dyDescent="0.35">
      <c r="A18340">
        <v>1088859</v>
      </c>
      <c r="B18340" t="s">
        <v>6</v>
      </c>
      <c r="C18340" t="s">
        <v>7</v>
      </c>
    </row>
    <row r="18341" spans="1:3" x14ac:dyDescent="0.35">
      <c r="A18341">
        <v>1088857</v>
      </c>
      <c r="B18341" t="s">
        <v>4</v>
      </c>
      <c r="C18341" t="s">
        <v>5</v>
      </c>
    </row>
    <row r="18342" spans="1:3" x14ac:dyDescent="0.35">
      <c r="A18342">
        <v>1088856</v>
      </c>
      <c r="B18342" t="s">
        <v>4</v>
      </c>
      <c r="C18342" t="s">
        <v>5</v>
      </c>
    </row>
    <row r="18343" spans="1:3" x14ac:dyDescent="0.35">
      <c r="A18343">
        <v>1088855</v>
      </c>
      <c r="B18343" t="s">
        <v>4</v>
      </c>
      <c r="C18343" t="s">
        <v>5</v>
      </c>
    </row>
    <row r="18344" spans="1:3" x14ac:dyDescent="0.35">
      <c r="A18344">
        <v>1088854</v>
      </c>
      <c r="B18344" t="s">
        <v>6</v>
      </c>
      <c r="C18344" t="s">
        <v>7</v>
      </c>
    </row>
    <row r="18345" spans="1:3" x14ac:dyDescent="0.35">
      <c r="A18345">
        <v>1088850</v>
      </c>
      <c r="B18345" t="s">
        <v>4</v>
      </c>
      <c r="C18345" t="s">
        <v>9</v>
      </c>
    </row>
    <row r="18346" spans="1:3" x14ac:dyDescent="0.35">
      <c r="A18346">
        <v>1088848</v>
      </c>
      <c r="B18346" t="s">
        <v>4</v>
      </c>
      <c r="C18346" t="s">
        <v>5</v>
      </c>
    </row>
    <row r="18347" spans="1:3" x14ac:dyDescent="0.35">
      <c r="A18347">
        <v>1088847</v>
      </c>
      <c r="B18347" t="s">
        <v>4</v>
      </c>
      <c r="C18347" t="s">
        <v>5</v>
      </c>
    </row>
    <row r="18348" spans="1:3" x14ac:dyDescent="0.35">
      <c r="A18348">
        <v>1088844</v>
      </c>
      <c r="B18348" t="s">
        <v>4</v>
      </c>
      <c r="C18348" t="s">
        <v>5</v>
      </c>
    </row>
    <row r="18349" spans="1:3" x14ac:dyDescent="0.35">
      <c r="A18349">
        <v>1088842</v>
      </c>
      <c r="B18349" t="s">
        <v>4</v>
      </c>
      <c r="C18349" t="s">
        <v>5</v>
      </c>
    </row>
    <row r="18350" spans="1:3" x14ac:dyDescent="0.35">
      <c r="A18350">
        <v>1088840</v>
      </c>
      <c r="B18350" t="s">
        <v>47</v>
      </c>
      <c r="C18350" t="s">
        <v>48</v>
      </c>
    </row>
    <row r="18351" spans="1:3" x14ac:dyDescent="0.35">
      <c r="A18351">
        <v>1088839</v>
      </c>
      <c r="B18351" t="s">
        <v>4</v>
      </c>
      <c r="C18351" t="s">
        <v>5</v>
      </c>
    </row>
    <row r="18352" spans="1:3" x14ac:dyDescent="0.35">
      <c r="A18352">
        <v>1088837</v>
      </c>
      <c r="B18352" t="s">
        <v>46</v>
      </c>
      <c r="C18352" t="s">
        <v>3</v>
      </c>
    </row>
    <row r="18353" spans="1:3" x14ac:dyDescent="0.35">
      <c r="A18353">
        <v>1088836</v>
      </c>
      <c r="B18353" t="s">
        <v>6</v>
      </c>
      <c r="C18353" t="s">
        <v>7</v>
      </c>
    </row>
    <row r="18354" spans="1:3" x14ac:dyDescent="0.35">
      <c r="A18354">
        <v>1088834</v>
      </c>
      <c r="B18354" t="s">
        <v>4</v>
      </c>
      <c r="C18354" t="s">
        <v>5</v>
      </c>
    </row>
    <row r="18355" spans="1:3" x14ac:dyDescent="0.35">
      <c r="A18355">
        <v>1088833</v>
      </c>
      <c r="B18355" t="s">
        <v>4</v>
      </c>
      <c r="C18355" t="s">
        <v>5</v>
      </c>
    </row>
    <row r="18356" spans="1:3" x14ac:dyDescent="0.35">
      <c r="A18356">
        <v>1088832</v>
      </c>
      <c r="B18356" t="s">
        <v>4</v>
      </c>
      <c r="C18356" t="s">
        <v>5</v>
      </c>
    </row>
    <row r="18357" spans="1:3" x14ac:dyDescent="0.35">
      <c r="A18357">
        <v>1088829</v>
      </c>
      <c r="B18357" t="s">
        <v>4</v>
      </c>
      <c r="C18357" t="s">
        <v>5</v>
      </c>
    </row>
    <row r="18358" spans="1:3" x14ac:dyDescent="0.35">
      <c r="A18358">
        <v>1088828</v>
      </c>
      <c r="B18358" t="s">
        <v>4</v>
      </c>
      <c r="C18358" t="s">
        <v>5</v>
      </c>
    </row>
    <row r="18359" spans="1:3" x14ac:dyDescent="0.35">
      <c r="A18359">
        <v>1088827</v>
      </c>
      <c r="B18359" t="s">
        <v>47</v>
      </c>
      <c r="C18359" t="s">
        <v>48</v>
      </c>
    </row>
    <row r="18360" spans="1:3" x14ac:dyDescent="0.35">
      <c r="A18360">
        <v>1088826</v>
      </c>
      <c r="B18360" t="s">
        <v>4</v>
      </c>
      <c r="C18360" t="s">
        <v>5</v>
      </c>
    </row>
    <row r="18361" spans="1:3" x14ac:dyDescent="0.35">
      <c r="A18361">
        <v>1088824</v>
      </c>
      <c r="B18361" t="s">
        <v>4</v>
      </c>
      <c r="C18361" t="s">
        <v>5</v>
      </c>
    </row>
    <row r="18362" spans="1:3" x14ac:dyDescent="0.35">
      <c r="A18362">
        <v>1088822</v>
      </c>
      <c r="B18362" t="s">
        <v>6</v>
      </c>
      <c r="C18362" t="s">
        <v>7</v>
      </c>
    </row>
    <row r="18363" spans="1:3" x14ac:dyDescent="0.35">
      <c r="A18363">
        <v>1088821</v>
      </c>
      <c r="B18363" t="s">
        <v>6</v>
      </c>
      <c r="C18363" t="s">
        <v>7</v>
      </c>
    </row>
    <row r="18364" spans="1:3" x14ac:dyDescent="0.35">
      <c r="A18364">
        <v>1088820</v>
      </c>
      <c r="B18364" t="s">
        <v>4</v>
      </c>
      <c r="C18364" t="s">
        <v>5</v>
      </c>
    </row>
    <row r="18365" spans="1:3" x14ac:dyDescent="0.35">
      <c r="A18365">
        <v>1088818</v>
      </c>
      <c r="B18365" t="s">
        <v>4</v>
      </c>
      <c r="C18365" t="s">
        <v>9</v>
      </c>
    </row>
    <row r="18366" spans="1:3" x14ac:dyDescent="0.35">
      <c r="A18366">
        <v>1088817</v>
      </c>
      <c r="B18366" t="s">
        <v>4</v>
      </c>
      <c r="C18366" t="s">
        <v>5</v>
      </c>
    </row>
    <row r="18367" spans="1:3" x14ac:dyDescent="0.35">
      <c r="A18367">
        <v>1088816</v>
      </c>
      <c r="B18367" t="s">
        <v>4</v>
      </c>
      <c r="C18367" t="s">
        <v>5</v>
      </c>
    </row>
    <row r="18368" spans="1:3" x14ac:dyDescent="0.35">
      <c r="A18368">
        <v>1088814</v>
      </c>
      <c r="B18368" t="s">
        <v>6</v>
      </c>
      <c r="C18368" t="s">
        <v>7</v>
      </c>
    </row>
    <row r="18369" spans="1:3" x14ac:dyDescent="0.35">
      <c r="A18369">
        <v>1088813</v>
      </c>
      <c r="B18369" t="s">
        <v>4</v>
      </c>
      <c r="C18369" t="s">
        <v>5</v>
      </c>
    </row>
    <row r="18370" spans="1:3" x14ac:dyDescent="0.35">
      <c r="A18370">
        <v>1088810</v>
      </c>
      <c r="B18370" t="s">
        <v>6</v>
      </c>
      <c r="C18370" t="s">
        <v>7</v>
      </c>
    </row>
    <row r="18371" spans="1:3" x14ac:dyDescent="0.35">
      <c r="A18371">
        <v>1088809</v>
      </c>
      <c r="B18371" t="s">
        <v>4</v>
      </c>
      <c r="C18371" t="s">
        <v>5</v>
      </c>
    </row>
    <row r="18372" spans="1:3" x14ac:dyDescent="0.35">
      <c r="A18372">
        <v>1088806</v>
      </c>
      <c r="B18372" t="s">
        <v>4</v>
      </c>
      <c r="C18372" t="s">
        <v>5</v>
      </c>
    </row>
    <row r="18373" spans="1:3" x14ac:dyDescent="0.35">
      <c r="A18373">
        <v>1088805</v>
      </c>
      <c r="B18373" t="s">
        <v>4</v>
      </c>
      <c r="C18373" t="s">
        <v>5</v>
      </c>
    </row>
    <row r="18374" spans="1:3" x14ac:dyDescent="0.35">
      <c r="A18374">
        <v>1088800</v>
      </c>
      <c r="B18374" t="s">
        <v>4</v>
      </c>
      <c r="C18374" t="s">
        <v>5</v>
      </c>
    </row>
    <row r="18375" spans="1:3" x14ac:dyDescent="0.35">
      <c r="A18375">
        <v>1088799</v>
      </c>
      <c r="B18375" t="s">
        <v>46</v>
      </c>
      <c r="C18375" t="s">
        <v>3</v>
      </c>
    </row>
    <row r="18376" spans="1:3" x14ac:dyDescent="0.35">
      <c r="A18376">
        <v>1088798</v>
      </c>
      <c r="B18376" t="s">
        <v>4</v>
      </c>
      <c r="C18376" t="s">
        <v>5</v>
      </c>
    </row>
    <row r="18377" spans="1:3" x14ac:dyDescent="0.35">
      <c r="A18377">
        <v>1088797</v>
      </c>
      <c r="B18377" t="s">
        <v>4</v>
      </c>
      <c r="C18377" t="s">
        <v>9</v>
      </c>
    </row>
    <row r="18378" spans="1:3" x14ac:dyDescent="0.35">
      <c r="A18378">
        <v>1088795</v>
      </c>
      <c r="B18378" t="s">
        <v>4</v>
      </c>
      <c r="C18378" t="s">
        <v>5</v>
      </c>
    </row>
    <row r="18379" spans="1:3" x14ac:dyDescent="0.35">
      <c r="A18379">
        <v>1088794</v>
      </c>
      <c r="B18379" t="s">
        <v>4</v>
      </c>
      <c r="C18379" t="s">
        <v>5</v>
      </c>
    </row>
    <row r="18380" spans="1:3" x14ac:dyDescent="0.35">
      <c r="A18380">
        <v>1088792</v>
      </c>
      <c r="B18380" t="s">
        <v>4</v>
      </c>
      <c r="C18380" t="s">
        <v>5</v>
      </c>
    </row>
    <row r="18381" spans="1:3" x14ac:dyDescent="0.35">
      <c r="A18381">
        <v>1088790</v>
      </c>
      <c r="B18381" t="s">
        <v>4</v>
      </c>
      <c r="C18381" t="s">
        <v>5</v>
      </c>
    </row>
    <row r="18382" spans="1:3" x14ac:dyDescent="0.35">
      <c r="A18382">
        <v>1088787</v>
      </c>
      <c r="B18382" t="s">
        <v>4</v>
      </c>
      <c r="C18382" t="s">
        <v>5</v>
      </c>
    </row>
    <row r="18383" spans="1:3" x14ac:dyDescent="0.35">
      <c r="A18383">
        <v>1088786</v>
      </c>
      <c r="B18383" t="s">
        <v>47</v>
      </c>
      <c r="C18383" t="s">
        <v>48</v>
      </c>
    </row>
    <row r="18384" spans="1:3" x14ac:dyDescent="0.35">
      <c r="A18384">
        <v>1088785</v>
      </c>
      <c r="B18384" t="s">
        <v>46</v>
      </c>
      <c r="C18384" t="s">
        <v>3</v>
      </c>
    </row>
    <row r="18385" spans="1:3" x14ac:dyDescent="0.35">
      <c r="A18385">
        <v>1088784</v>
      </c>
      <c r="B18385" t="s">
        <v>4</v>
      </c>
      <c r="C18385" t="s">
        <v>5</v>
      </c>
    </row>
    <row r="18386" spans="1:3" x14ac:dyDescent="0.35">
      <c r="A18386">
        <v>1088782</v>
      </c>
      <c r="B18386" t="s">
        <v>6</v>
      </c>
      <c r="C18386" t="s">
        <v>7</v>
      </c>
    </row>
    <row r="18387" spans="1:3" x14ac:dyDescent="0.35">
      <c r="A18387">
        <v>1088781</v>
      </c>
      <c r="B18387" t="s">
        <v>4</v>
      </c>
      <c r="C18387" t="s">
        <v>5</v>
      </c>
    </row>
    <row r="18388" spans="1:3" x14ac:dyDescent="0.35">
      <c r="A18388">
        <v>1088780</v>
      </c>
      <c r="B18388" t="s">
        <v>6</v>
      </c>
      <c r="C18388" t="s">
        <v>7</v>
      </c>
    </row>
    <row r="18389" spans="1:3" x14ac:dyDescent="0.35">
      <c r="A18389">
        <v>1088779</v>
      </c>
      <c r="B18389" t="s">
        <v>6</v>
      </c>
      <c r="C18389" t="s">
        <v>7</v>
      </c>
    </row>
    <row r="18390" spans="1:3" x14ac:dyDescent="0.35">
      <c r="A18390">
        <v>1088775</v>
      </c>
      <c r="B18390" t="s">
        <v>4</v>
      </c>
      <c r="C18390" t="s">
        <v>5</v>
      </c>
    </row>
    <row r="18391" spans="1:3" x14ac:dyDescent="0.35">
      <c r="A18391">
        <v>1088773</v>
      </c>
      <c r="B18391" t="s">
        <v>4</v>
      </c>
      <c r="C18391" t="s">
        <v>5</v>
      </c>
    </row>
    <row r="18392" spans="1:3" x14ac:dyDescent="0.35">
      <c r="A18392">
        <v>1088770</v>
      </c>
      <c r="B18392" t="s">
        <v>47</v>
      </c>
      <c r="C18392" t="s">
        <v>48</v>
      </c>
    </row>
    <row r="18393" spans="1:3" x14ac:dyDescent="0.35">
      <c r="A18393">
        <v>1088769</v>
      </c>
      <c r="B18393" t="s">
        <v>4</v>
      </c>
      <c r="C18393" t="s">
        <v>5</v>
      </c>
    </row>
    <row r="18394" spans="1:3" x14ac:dyDescent="0.35">
      <c r="A18394">
        <v>1088768</v>
      </c>
      <c r="B18394" t="s">
        <v>4</v>
      </c>
      <c r="C18394" t="s">
        <v>5</v>
      </c>
    </row>
    <row r="18395" spans="1:3" x14ac:dyDescent="0.35">
      <c r="A18395">
        <v>1088767</v>
      </c>
      <c r="B18395" t="s">
        <v>6</v>
      </c>
      <c r="C18395" t="s">
        <v>7</v>
      </c>
    </row>
    <row r="18396" spans="1:3" x14ac:dyDescent="0.35">
      <c r="A18396">
        <v>1088766</v>
      </c>
      <c r="B18396" t="s">
        <v>4</v>
      </c>
      <c r="C18396" t="s">
        <v>5</v>
      </c>
    </row>
    <row r="18397" spans="1:3" x14ac:dyDescent="0.35">
      <c r="A18397">
        <v>1088765</v>
      </c>
      <c r="B18397" t="s">
        <v>4</v>
      </c>
      <c r="C18397" t="s">
        <v>5</v>
      </c>
    </row>
    <row r="18398" spans="1:3" x14ac:dyDescent="0.35">
      <c r="A18398">
        <v>1088764</v>
      </c>
      <c r="B18398" t="s">
        <v>4</v>
      </c>
      <c r="C18398" t="s">
        <v>5</v>
      </c>
    </row>
    <row r="18399" spans="1:3" x14ac:dyDescent="0.35">
      <c r="A18399">
        <v>1088763</v>
      </c>
      <c r="B18399" t="s">
        <v>6</v>
      </c>
      <c r="C18399" t="s">
        <v>7</v>
      </c>
    </row>
    <row r="18400" spans="1:3" x14ac:dyDescent="0.35">
      <c r="A18400">
        <v>1088762</v>
      </c>
      <c r="B18400" t="s">
        <v>4</v>
      </c>
      <c r="C18400" t="s">
        <v>5</v>
      </c>
    </row>
    <row r="18401" spans="1:3" x14ac:dyDescent="0.35">
      <c r="A18401">
        <v>1088760</v>
      </c>
      <c r="B18401" t="s">
        <v>54</v>
      </c>
      <c r="C18401" t="s">
        <v>3</v>
      </c>
    </row>
    <row r="18402" spans="1:3" x14ac:dyDescent="0.35">
      <c r="A18402">
        <v>1088759</v>
      </c>
      <c r="B18402" t="s">
        <v>4</v>
      </c>
      <c r="C18402" t="s">
        <v>5</v>
      </c>
    </row>
    <row r="18403" spans="1:3" x14ac:dyDescent="0.35">
      <c r="A18403">
        <v>1088757</v>
      </c>
      <c r="B18403" t="s">
        <v>4</v>
      </c>
      <c r="C18403" t="s">
        <v>5</v>
      </c>
    </row>
    <row r="18404" spans="1:3" x14ac:dyDescent="0.35">
      <c r="A18404">
        <v>1088756</v>
      </c>
      <c r="B18404" t="s">
        <v>4</v>
      </c>
      <c r="C18404" t="s">
        <v>5</v>
      </c>
    </row>
    <row r="18405" spans="1:3" x14ac:dyDescent="0.35">
      <c r="A18405">
        <v>1088755</v>
      </c>
      <c r="B18405" t="s">
        <v>6</v>
      </c>
      <c r="C18405" t="s">
        <v>7</v>
      </c>
    </row>
    <row r="18406" spans="1:3" x14ac:dyDescent="0.35">
      <c r="A18406">
        <v>1088750</v>
      </c>
      <c r="B18406" t="s">
        <v>46</v>
      </c>
      <c r="C18406" t="s">
        <v>3</v>
      </c>
    </row>
    <row r="18407" spans="1:3" x14ac:dyDescent="0.35">
      <c r="A18407">
        <v>1088748</v>
      </c>
      <c r="B18407" t="s">
        <v>4</v>
      </c>
      <c r="C18407" t="s">
        <v>5</v>
      </c>
    </row>
    <row r="18408" spans="1:3" x14ac:dyDescent="0.35">
      <c r="A18408">
        <v>1088747</v>
      </c>
      <c r="B18408" t="s">
        <v>4</v>
      </c>
      <c r="C18408" t="s">
        <v>5</v>
      </c>
    </row>
    <row r="18409" spans="1:3" x14ac:dyDescent="0.35">
      <c r="A18409">
        <v>1088746</v>
      </c>
      <c r="B18409" t="s">
        <v>4</v>
      </c>
      <c r="C18409" t="s">
        <v>5</v>
      </c>
    </row>
    <row r="18410" spans="1:3" x14ac:dyDescent="0.35">
      <c r="A18410">
        <v>1088744</v>
      </c>
      <c r="B18410" t="s">
        <v>4</v>
      </c>
      <c r="C18410" t="s">
        <v>5</v>
      </c>
    </row>
    <row r="18411" spans="1:3" x14ac:dyDescent="0.35">
      <c r="A18411">
        <v>1088743</v>
      </c>
      <c r="B18411" t="s">
        <v>6</v>
      </c>
      <c r="C18411" t="s">
        <v>7</v>
      </c>
    </row>
    <row r="18412" spans="1:3" x14ac:dyDescent="0.35">
      <c r="A18412">
        <v>1088741</v>
      </c>
      <c r="B18412" t="s">
        <v>49</v>
      </c>
      <c r="C18412" t="s">
        <v>7</v>
      </c>
    </row>
    <row r="18413" spans="1:3" x14ac:dyDescent="0.35">
      <c r="A18413">
        <v>1088740</v>
      </c>
      <c r="B18413" t="s">
        <v>47</v>
      </c>
      <c r="C18413" t="s">
        <v>48</v>
      </c>
    </row>
    <row r="18414" spans="1:3" x14ac:dyDescent="0.35">
      <c r="A18414">
        <v>1088738</v>
      </c>
      <c r="B18414" t="s">
        <v>4</v>
      </c>
      <c r="C18414" t="s">
        <v>5</v>
      </c>
    </row>
    <row r="18415" spans="1:3" x14ac:dyDescent="0.35">
      <c r="A18415">
        <v>1088737</v>
      </c>
      <c r="B18415" t="s">
        <v>4</v>
      </c>
      <c r="C18415" t="s">
        <v>5</v>
      </c>
    </row>
    <row r="18416" spans="1:3" x14ac:dyDescent="0.35">
      <c r="A18416">
        <v>1088735</v>
      </c>
      <c r="B18416" t="s">
        <v>4</v>
      </c>
      <c r="C18416" t="s">
        <v>5</v>
      </c>
    </row>
    <row r="18417" spans="1:3" x14ac:dyDescent="0.35">
      <c r="A18417">
        <v>1088733</v>
      </c>
      <c r="B18417" t="s">
        <v>6</v>
      </c>
      <c r="C18417" t="s">
        <v>7</v>
      </c>
    </row>
    <row r="18418" spans="1:3" x14ac:dyDescent="0.35">
      <c r="A18418">
        <v>1088732</v>
      </c>
      <c r="B18418" t="s">
        <v>4</v>
      </c>
      <c r="C18418" t="s">
        <v>5</v>
      </c>
    </row>
    <row r="18419" spans="1:3" x14ac:dyDescent="0.35">
      <c r="A18419">
        <v>1088729</v>
      </c>
      <c r="B18419" t="s">
        <v>4</v>
      </c>
      <c r="C18419" t="s">
        <v>5</v>
      </c>
    </row>
    <row r="18420" spans="1:3" x14ac:dyDescent="0.35">
      <c r="A18420">
        <v>1088728</v>
      </c>
      <c r="B18420" t="s">
        <v>4</v>
      </c>
      <c r="C18420" t="s">
        <v>5</v>
      </c>
    </row>
    <row r="18421" spans="1:3" x14ac:dyDescent="0.35">
      <c r="A18421">
        <v>1088727</v>
      </c>
      <c r="B18421" t="s">
        <v>4</v>
      </c>
      <c r="C18421" t="s">
        <v>5</v>
      </c>
    </row>
    <row r="18422" spans="1:3" x14ac:dyDescent="0.35">
      <c r="A18422">
        <v>1088726</v>
      </c>
      <c r="B18422" t="s">
        <v>47</v>
      </c>
      <c r="C18422" t="s">
        <v>48</v>
      </c>
    </row>
    <row r="18423" spans="1:3" x14ac:dyDescent="0.35">
      <c r="A18423">
        <v>1088725</v>
      </c>
      <c r="B18423" t="s">
        <v>4</v>
      </c>
      <c r="C18423" t="s">
        <v>5</v>
      </c>
    </row>
    <row r="18424" spans="1:3" x14ac:dyDescent="0.35">
      <c r="A18424">
        <v>1088724</v>
      </c>
      <c r="B18424" t="s">
        <v>6</v>
      </c>
      <c r="C18424" t="s">
        <v>7</v>
      </c>
    </row>
    <row r="18425" spans="1:3" x14ac:dyDescent="0.35">
      <c r="A18425">
        <v>1088723</v>
      </c>
      <c r="B18425" t="s">
        <v>4</v>
      </c>
      <c r="C18425" t="s">
        <v>5</v>
      </c>
    </row>
    <row r="18426" spans="1:3" x14ac:dyDescent="0.35">
      <c r="A18426">
        <v>1088722</v>
      </c>
      <c r="B18426" t="s">
        <v>49</v>
      </c>
      <c r="C18426" t="s">
        <v>7</v>
      </c>
    </row>
    <row r="18427" spans="1:3" x14ac:dyDescent="0.35">
      <c r="A18427">
        <v>1088721</v>
      </c>
      <c r="B18427" t="s">
        <v>4</v>
      </c>
      <c r="C18427" t="s">
        <v>5</v>
      </c>
    </row>
    <row r="18428" spans="1:3" x14ac:dyDescent="0.35">
      <c r="A18428">
        <v>1088720</v>
      </c>
      <c r="B18428" t="s">
        <v>4</v>
      </c>
      <c r="C18428" t="s">
        <v>5</v>
      </c>
    </row>
    <row r="18429" spans="1:3" x14ac:dyDescent="0.35">
      <c r="A18429">
        <v>1088719</v>
      </c>
      <c r="B18429" t="s">
        <v>4</v>
      </c>
      <c r="C18429" t="s">
        <v>5</v>
      </c>
    </row>
    <row r="18430" spans="1:3" x14ac:dyDescent="0.35">
      <c r="A18430">
        <v>1088716</v>
      </c>
      <c r="B18430" t="s">
        <v>4</v>
      </c>
      <c r="C18430" t="s">
        <v>5</v>
      </c>
    </row>
    <row r="18431" spans="1:3" x14ac:dyDescent="0.35">
      <c r="A18431">
        <v>1088715</v>
      </c>
      <c r="B18431" t="s">
        <v>4</v>
      </c>
      <c r="C18431" t="s">
        <v>5</v>
      </c>
    </row>
    <row r="18432" spans="1:3" x14ac:dyDescent="0.35">
      <c r="A18432">
        <v>1088712</v>
      </c>
      <c r="B18432" t="s">
        <v>4</v>
      </c>
      <c r="C18432" t="s">
        <v>5</v>
      </c>
    </row>
    <row r="18433" spans="1:3" x14ac:dyDescent="0.35">
      <c r="A18433">
        <v>1088708</v>
      </c>
      <c r="B18433" t="s">
        <v>47</v>
      </c>
      <c r="C18433" t="s">
        <v>48</v>
      </c>
    </row>
    <row r="18434" spans="1:3" x14ac:dyDescent="0.35">
      <c r="A18434">
        <v>1088707</v>
      </c>
      <c r="B18434" t="s">
        <v>53</v>
      </c>
      <c r="C18434" t="s">
        <v>3</v>
      </c>
    </row>
    <row r="18435" spans="1:3" x14ac:dyDescent="0.35">
      <c r="A18435">
        <v>1088704</v>
      </c>
      <c r="B18435" t="s">
        <v>6</v>
      </c>
      <c r="C18435" t="s">
        <v>7</v>
      </c>
    </row>
    <row r="18436" spans="1:3" x14ac:dyDescent="0.35">
      <c r="A18436">
        <v>1088702</v>
      </c>
      <c r="B18436" t="s">
        <v>4</v>
      </c>
      <c r="C18436" t="s">
        <v>5</v>
      </c>
    </row>
    <row r="18437" spans="1:3" x14ac:dyDescent="0.35">
      <c r="A18437">
        <v>1088701</v>
      </c>
      <c r="B18437" t="s">
        <v>6</v>
      </c>
      <c r="C18437" t="s">
        <v>7</v>
      </c>
    </row>
    <row r="18438" spans="1:3" x14ac:dyDescent="0.35">
      <c r="A18438">
        <v>1088700</v>
      </c>
      <c r="B18438" t="s">
        <v>4</v>
      </c>
      <c r="C18438" t="s">
        <v>5</v>
      </c>
    </row>
    <row r="18439" spans="1:3" x14ac:dyDescent="0.35">
      <c r="A18439">
        <v>1088699</v>
      </c>
      <c r="B18439" t="s">
        <v>6</v>
      </c>
      <c r="C18439" t="s">
        <v>7</v>
      </c>
    </row>
    <row r="18440" spans="1:3" x14ac:dyDescent="0.35">
      <c r="A18440">
        <v>1088698</v>
      </c>
      <c r="B18440" t="s">
        <v>6</v>
      </c>
      <c r="C18440" t="s">
        <v>7</v>
      </c>
    </row>
    <row r="18441" spans="1:3" x14ac:dyDescent="0.35">
      <c r="A18441">
        <v>1088696</v>
      </c>
      <c r="B18441" t="s">
        <v>4</v>
      </c>
      <c r="C18441" t="s">
        <v>5</v>
      </c>
    </row>
    <row r="18442" spans="1:3" x14ac:dyDescent="0.35">
      <c r="A18442">
        <v>1088695</v>
      </c>
      <c r="B18442" t="s">
        <v>6</v>
      </c>
      <c r="C18442" t="s">
        <v>7</v>
      </c>
    </row>
    <row r="18443" spans="1:3" x14ac:dyDescent="0.35">
      <c r="A18443">
        <v>1088694</v>
      </c>
      <c r="B18443" t="s">
        <v>6</v>
      </c>
      <c r="C18443" t="s">
        <v>7</v>
      </c>
    </row>
    <row r="18444" spans="1:3" x14ac:dyDescent="0.35">
      <c r="A18444">
        <v>1088692</v>
      </c>
      <c r="B18444" t="s">
        <v>4</v>
      </c>
      <c r="C18444" t="s">
        <v>5</v>
      </c>
    </row>
    <row r="18445" spans="1:3" x14ac:dyDescent="0.35">
      <c r="A18445">
        <v>1088691</v>
      </c>
      <c r="B18445" t="s">
        <v>4</v>
      </c>
      <c r="C18445" t="s">
        <v>5</v>
      </c>
    </row>
    <row r="18446" spans="1:3" x14ac:dyDescent="0.35">
      <c r="A18446">
        <v>1088690</v>
      </c>
      <c r="B18446" t="s">
        <v>4</v>
      </c>
      <c r="C18446" t="s">
        <v>5</v>
      </c>
    </row>
    <row r="18447" spans="1:3" x14ac:dyDescent="0.35">
      <c r="A18447">
        <v>1088689</v>
      </c>
      <c r="B18447" t="s">
        <v>4</v>
      </c>
      <c r="C18447" t="s">
        <v>5</v>
      </c>
    </row>
    <row r="18448" spans="1:3" x14ac:dyDescent="0.35">
      <c r="A18448">
        <v>1088688</v>
      </c>
      <c r="B18448" t="s">
        <v>6</v>
      </c>
      <c r="C18448" t="s">
        <v>7</v>
      </c>
    </row>
    <row r="18449" spans="1:3" x14ac:dyDescent="0.35">
      <c r="A18449">
        <v>1088687</v>
      </c>
      <c r="B18449" t="s">
        <v>4</v>
      </c>
      <c r="C18449" t="s">
        <v>5</v>
      </c>
    </row>
    <row r="18450" spans="1:3" x14ac:dyDescent="0.35">
      <c r="A18450">
        <v>1088686</v>
      </c>
      <c r="B18450" t="s">
        <v>4</v>
      </c>
      <c r="C18450" t="s">
        <v>5</v>
      </c>
    </row>
    <row r="18451" spans="1:3" x14ac:dyDescent="0.35">
      <c r="A18451">
        <v>1088685</v>
      </c>
      <c r="B18451" t="s">
        <v>4</v>
      </c>
      <c r="C18451" t="s">
        <v>5</v>
      </c>
    </row>
    <row r="18452" spans="1:3" x14ac:dyDescent="0.35">
      <c r="A18452">
        <v>1088684</v>
      </c>
      <c r="B18452" t="s">
        <v>4</v>
      </c>
      <c r="C18452" t="s">
        <v>9</v>
      </c>
    </row>
    <row r="18453" spans="1:3" x14ac:dyDescent="0.35">
      <c r="A18453">
        <v>1088683</v>
      </c>
      <c r="B18453" t="s">
        <v>49</v>
      </c>
      <c r="C18453" t="s">
        <v>7</v>
      </c>
    </row>
    <row r="18454" spans="1:3" x14ac:dyDescent="0.35">
      <c r="A18454">
        <v>1088682</v>
      </c>
      <c r="B18454" t="s">
        <v>6</v>
      </c>
      <c r="C18454" t="s">
        <v>7</v>
      </c>
    </row>
    <row r="18455" spans="1:3" x14ac:dyDescent="0.35">
      <c r="A18455">
        <v>1088681</v>
      </c>
      <c r="B18455" t="s">
        <v>6</v>
      </c>
      <c r="C18455" t="s">
        <v>7</v>
      </c>
    </row>
    <row r="18456" spans="1:3" x14ac:dyDescent="0.35">
      <c r="A18456">
        <v>1088679</v>
      </c>
      <c r="B18456" t="s">
        <v>4</v>
      </c>
      <c r="C18456" t="s">
        <v>5</v>
      </c>
    </row>
    <row r="18457" spans="1:3" x14ac:dyDescent="0.35">
      <c r="A18457">
        <v>1088677</v>
      </c>
      <c r="B18457" t="s">
        <v>6</v>
      </c>
      <c r="C18457" t="s">
        <v>7</v>
      </c>
    </row>
    <row r="18458" spans="1:3" x14ac:dyDescent="0.35">
      <c r="A18458">
        <v>1088676</v>
      </c>
      <c r="B18458" t="s">
        <v>4</v>
      </c>
      <c r="C18458" t="s">
        <v>5</v>
      </c>
    </row>
    <row r="18459" spans="1:3" x14ac:dyDescent="0.35">
      <c r="A18459">
        <v>1088674</v>
      </c>
      <c r="B18459" t="s">
        <v>46</v>
      </c>
      <c r="C18459" t="s">
        <v>3</v>
      </c>
    </row>
    <row r="18460" spans="1:3" x14ac:dyDescent="0.35">
      <c r="A18460">
        <v>1088672</v>
      </c>
      <c r="B18460" t="s">
        <v>6</v>
      </c>
      <c r="C18460" t="s">
        <v>7</v>
      </c>
    </row>
    <row r="18461" spans="1:3" x14ac:dyDescent="0.35">
      <c r="A18461">
        <v>1088669</v>
      </c>
      <c r="B18461" t="s">
        <v>4</v>
      </c>
      <c r="C18461" t="s">
        <v>5</v>
      </c>
    </row>
    <row r="18462" spans="1:3" x14ac:dyDescent="0.35">
      <c r="A18462">
        <v>1088668</v>
      </c>
      <c r="B18462" t="s">
        <v>4</v>
      </c>
      <c r="C18462" t="s">
        <v>5</v>
      </c>
    </row>
    <row r="18463" spans="1:3" x14ac:dyDescent="0.35">
      <c r="A18463">
        <v>1088667</v>
      </c>
      <c r="B18463" t="s">
        <v>6</v>
      </c>
      <c r="C18463" t="s">
        <v>7</v>
      </c>
    </row>
    <row r="18464" spans="1:3" x14ac:dyDescent="0.35">
      <c r="A18464">
        <v>1088665</v>
      </c>
      <c r="B18464" t="s">
        <v>47</v>
      </c>
      <c r="C18464" t="s">
        <v>48</v>
      </c>
    </row>
    <row r="18465" spans="1:3" x14ac:dyDescent="0.35">
      <c r="A18465">
        <v>1088664</v>
      </c>
      <c r="B18465" t="s">
        <v>6</v>
      </c>
      <c r="C18465" t="s">
        <v>7</v>
      </c>
    </row>
    <row r="18466" spans="1:3" x14ac:dyDescent="0.35">
      <c r="A18466">
        <v>1088661</v>
      </c>
      <c r="B18466" t="s">
        <v>4</v>
      </c>
      <c r="C18466" t="s">
        <v>5</v>
      </c>
    </row>
    <row r="18467" spans="1:3" x14ac:dyDescent="0.35">
      <c r="A18467">
        <v>1088659</v>
      </c>
      <c r="B18467" t="s">
        <v>4</v>
      </c>
      <c r="C18467" t="s">
        <v>5</v>
      </c>
    </row>
    <row r="18468" spans="1:3" x14ac:dyDescent="0.35">
      <c r="A18468">
        <v>1088658</v>
      </c>
      <c r="B18468" t="s">
        <v>6</v>
      </c>
      <c r="C18468" t="s">
        <v>7</v>
      </c>
    </row>
    <row r="18469" spans="1:3" x14ac:dyDescent="0.35">
      <c r="A18469">
        <v>1088657</v>
      </c>
      <c r="B18469" t="s">
        <v>4</v>
      </c>
      <c r="C18469" t="s">
        <v>5</v>
      </c>
    </row>
    <row r="18470" spans="1:3" x14ac:dyDescent="0.35">
      <c r="A18470">
        <v>1088656</v>
      </c>
      <c r="B18470" t="s">
        <v>4</v>
      </c>
      <c r="C18470" t="s">
        <v>5</v>
      </c>
    </row>
    <row r="18471" spans="1:3" x14ac:dyDescent="0.35">
      <c r="A18471">
        <v>1088655</v>
      </c>
      <c r="B18471" t="s">
        <v>6</v>
      </c>
      <c r="C18471" t="s">
        <v>7</v>
      </c>
    </row>
    <row r="18472" spans="1:3" x14ac:dyDescent="0.35">
      <c r="A18472">
        <v>1088654</v>
      </c>
      <c r="B18472" t="s">
        <v>46</v>
      </c>
      <c r="C18472" t="s">
        <v>3</v>
      </c>
    </row>
    <row r="18473" spans="1:3" x14ac:dyDescent="0.35">
      <c r="A18473">
        <v>1088653</v>
      </c>
      <c r="B18473" t="s">
        <v>49</v>
      </c>
      <c r="C18473" t="s">
        <v>7</v>
      </c>
    </row>
    <row r="18474" spans="1:3" x14ac:dyDescent="0.35">
      <c r="A18474">
        <v>1088652</v>
      </c>
      <c r="B18474" t="s">
        <v>49</v>
      </c>
      <c r="C18474" t="s">
        <v>7</v>
      </c>
    </row>
    <row r="18475" spans="1:3" x14ac:dyDescent="0.35">
      <c r="A18475">
        <v>1088651</v>
      </c>
      <c r="B18475" t="s">
        <v>4</v>
      </c>
      <c r="C18475" t="s">
        <v>5</v>
      </c>
    </row>
    <row r="18476" spans="1:3" x14ac:dyDescent="0.35">
      <c r="A18476">
        <v>1088650</v>
      </c>
      <c r="B18476" t="s">
        <v>4</v>
      </c>
      <c r="C18476" t="s">
        <v>5</v>
      </c>
    </row>
    <row r="18477" spans="1:3" x14ac:dyDescent="0.35">
      <c r="A18477">
        <v>1088648</v>
      </c>
      <c r="B18477" t="s">
        <v>49</v>
      </c>
      <c r="C18477" t="s">
        <v>7</v>
      </c>
    </row>
    <row r="18478" spans="1:3" x14ac:dyDescent="0.35">
      <c r="A18478">
        <v>1088644</v>
      </c>
      <c r="B18478" t="s">
        <v>4</v>
      </c>
      <c r="C18478" t="s">
        <v>5</v>
      </c>
    </row>
    <row r="18479" spans="1:3" x14ac:dyDescent="0.35">
      <c r="A18479">
        <v>1088643</v>
      </c>
      <c r="B18479" t="s">
        <v>4</v>
      </c>
      <c r="C18479" t="s">
        <v>5</v>
      </c>
    </row>
    <row r="18480" spans="1:3" x14ac:dyDescent="0.35">
      <c r="A18480">
        <v>1088642</v>
      </c>
      <c r="B18480" t="s">
        <v>4</v>
      </c>
      <c r="C18480" t="s">
        <v>5</v>
      </c>
    </row>
    <row r="18481" spans="1:3" x14ac:dyDescent="0.35">
      <c r="A18481">
        <v>1088641</v>
      </c>
      <c r="B18481" t="s">
        <v>4</v>
      </c>
      <c r="C18481" t="s">
        <v>5</v>
      </c>
    </row>
    <row r="18482" spans="1:3" x14ac:dyDescent="0.35">
      <c r="A18482">
        <v>1088640</v>
      </c>
      <c r="B18482" t="s">
        <v>47</v>
      </c>
      <c r="C18482" t="s">
        <v>48</v>
      </c>
    </row>
    <row r="18483" spans="1:3" x14ac:dyDescent="0.35">
      <c r="A18483">
        <v>1088639</v>
      </c>
      <c r="B18483" t="s">
        <v>4</v>
      </c>
      <c r="C18483" t="s">
        <v>5</v>
      </c>
    </row>
    <row r="18484" spans="1:3" x14ac:dyDescent="0.35">
      <c r="A18484">
        <v>1088638</v>
      </c>
      <c r="B18484" t="s">
        <v>49</v>
      </c>
      <c r="C18484" t="s">
        <v>7</v>
      </c>
    </row>
    <row r="18485" spans="1:3" x14ac:dyDescent="0.35">
      <c r="A18485">
        <v>1088633</v>
      </c>
      <c r="B18485" t="s">
        <v>4</v>
      </c>
      <c r="C18485" t="s">
        <v>5</v>
      </c>
    </row>
    <row r="18486" spans="1:3" x14ac:dyDescent="0.35">
      <c r="A18486">
        <v>1088630</v>
      </c>
      <c r="B18486" t="s">
        <v>4</v>
      </c>
      <c r="C18486" t="s">
        <v>5</v>
      </c>
    </row>
    <row r="18487" spans="1:3" x14ac:dyDescent="0.35">
      <c r="A18487">
        <v>1088629</v>
      </c>
      <c r="B18487" t="s">
        <v>4</v>
      </c>
      <c r="C18487" t="s">
        <v>5</v>
      </c>
    </row>
    <row r="18488" spans="1:3" x14ac:dyDescent="0.35">
      <c r="A18488">
        <v>1088628</v>
      </c>
      <c r="B18488" t="s">
        <v>4</v>
      </c>
      <c r="C18488" t="s">
        <v>5</v>
      </c>
    </row>
    <row r="18489" spans="1:3" x14ac:dyDescent="0.35">
      <c r="A18489">
        <v>1088627</v>
      </c>
      <c r="B18489" t="s">
        <v>4</v>
      </c>
      <c r="C18489" t="s">
        <v>5</v>
      </c>
    </row>
    <row r="18490" spans="1:3" x14ac:dyDescent="0.35">
      <c r="A18490">
        <v>1088626</v>
      </c>
      <c r="B18490" t="s">
        <v>4</v>
      </c>
      <c r="C18490" t="s">
        <v>5</v>
      </c>
    </row>
    <row r="18491" spans="1:3" x14ac:dyDescent="0.35">
      <c r="A18491">
        <v>1088625</v>
      </c>
      <c r="B18491" t="s">
        <v>6</v>
      </c>
      <c r="C18491" t="s">
        <v>7</v>
      </c>
    </row>
    <row r="18492" spans="1:3" x14ac:dyDescent="0.35">
      <c r="A18492">
        <v>1088624</v>
      </c>
      <c r="B18492" t="s">
        <v>47</v>
      </c>
      <c r="C18492" t="s">
        <v>48</v>
      </c>
    </row>
    <row r="18493" spans="1:3" x14ac:dyDescent="0.35">
      <c r="A18493">
        <v>1088623</v>
      </c>
      <c r="B18493" t="s">
        <v>4</v>
      </c>
      <c r="C18493" t="s">
        <v>5</v>
      </c>
    </row>
    <row r="18494" spans="1:3" x14ac:dyDescent="0.35">
      <c r="A18494">
        <v>1088621</v>
      </c>
      <c r="B18494" t="s">
        <v>4</v>
      </c>
      <c r="C18494" t="s">
        <v>9</v>
      </c>
    </row>
    <row r="18495" spans="1:3" x14ac:dyDescent="0.35">
      <c r="A18495">
        <v>1088620</v>
      </c>
      <c r="B18495" t="s">
        <v>4</v>
      </c>
      <c r="C18495" t="s">
        <v>5</v>
      </c>
    </row>
    <row r="18496" spans="1:3" x14ac:dyDescent="0.35">
      <c r="A18496">
        <v>1088619</v>
      </c>
      <c r="B18496" t="s">
        <v>4</v>
      </c>
      <c r="C18496" t="s">
        <v>5</v>
      </c>
    </row>
    <row r="18497" spans="1:3" x14ac:dyDescent="0.35">
      <c r="A18497">
        <v>1088618</v>
      </c>
      <c r="B18497" t="s">
        <v>49</v>
      </c>
      <c r="C18497" t="s">
        <v>7</v>
      </c>
    </row>
    <row r="18498" spans="1:3" x14ac:dyDescent="0.35">
      <c r="A18498">
        <v>1088616</v>
      </c>
      <c r="B18498" t="s">
        <v>4</v>
      </c>
      <c r="C18498" t="s">
        <v>5</v>
      </c>
    </row>
    <row r="18499" spans="1:3" x14ac:dyDescent="0.35">
      <c r="A18499">
        <v>1088614</v>
      </c>
      <c r="B18499" t="s">
        <v>46</v>
      </c>
      <c r="C18499" t="s">
        <v>3</v>
      </c>
    </row>
    <row r="18500" spans="1:3" x14ac:dyDescent="0.35">
      <c r="A18500">
        <v>1088613</v>
      </c>
      <c r="B18500" t="s">
        <v>4</v>
      </c>
      <c r="C18500" t="s">
        <v>5</v>
      </c>
    </row>
    <row r="18501" spans="1:3" x14ac:dyDescent="0.35">
      <c r="A18501">
        <v>1088612</v>
      </c>
      <c r="B18501" t="s">
        <v>4</v>
      </c>
      <c r="C18501" t="s">
        <v>5</v>
      </c>
    </row>
    <row r="18502" spans="1:3" x14ac:dyDescent="0.35">
      <c r="A18502">
        <v>1088611</v>
      </c>
      <c r="B18502" t="s">
        <v>47</v>
      </c>
      <c r="C18502" t="s">
        <v>48</v>
      </c>
    </row>
    <row r="18503" spans="1:3" x14ac:dyDescent="0.35">
      <c r="A18503">
        <v>1088610</v>
      </c>
      <c r="B18503" t="s">
        <v>6</v>
      </c>
      <c r="C18503" t="s">
        <v>7</v>
      </c>
    </row>
    <row r="18504" spans="1:3" x14ac:dyDescent="0.35">
      <c r="A18504">
        <v>1088608</v>
      </c>
      <c r="B18504" t="s">
        <v>4</v>
      </c>
      <c r="C18504" t="s">
        <v>5</v>
      </c>
    </row>
    <row r="18505" spans="1:3" x14ac:dyDescent="0.35">
      <c r="A18505">
        <v>1088607</v>
      </c>
      <c r="B18505" t="s">
        <v>6</v>
      </c>
      <c r="C18505" t="s">
        <v>7</v>
      </c>
    </row>
    <row r="18506" spans="1:3" x14ac:dyDescent="0.35">
      <c r="A18506">
        <v>1088606</v>
      </c>
      <c r="B18506" t="s">
        <v>4</v>
      </c>
      <c r="C18506" t="s">
        <v>5</v>
      </c>
    </row>
    <row r="18507" spans="1:3" x14ac:dyDescent="0.35">
      <c r="A18507">
        <v>1088605</v>
      </c>
      <c r="B18507" t="s">
        <v>6</v>
      </c>
      <c r="C18507" t="s">
        <v>7</v>
      </c>
    </row>
    <row r="18508" spans="1:3" x14ac:dyDescent="0.35">
      <c r="A18508">
        <v>1088604</v>
      </c>
      <c r="B18508" t="s">
        <v>6</v>
      </c>
      <c r="C18508" t="s">
        <v>7</v>
      </c>
    </row>
    <row r="18509" spans="1:3" x14ac:dyDescent="0.35">
      <c r="A18509">
        <v>1088603</v>
      </c>
      <c r="B18509" t="s">
        <v>4</v>
      </c>
      <c r="C18509" t="s">
        <v>5</v>
      </c>
    </row>
    <row r="18510" spans="1:3" x14ac:dyDescent="0.35">
      <c r="A18510">
        <v>1088601</v>
      </c>
      <c r="B18510" t="s">
        <v>4</v>
      </c>
      <c r="C18510" t="s">
        <v>5</v>
      </c>
    </row>
    <row r="18511" spans="1:3" x14ac:dyDescent="0.35">
      <c r="A18511">
        <v>1088600</v>
      </c>
      <c r="B18511" t="s">
        <v>4</v>
      </c>
      <c r="C18511" t="s">
        <v>5</v>
      </c>
    </row>
    <row r="18512" spans="1:3" x14ac:dyDescent="0.35">
      <c r="A18512">
        <v>1088599</v>
      </c>
      <c r="B18512" t="s">
        <v>4</v>
      </c>
      <c r="C18512" t="s">
        <v>5</v>
      </c>
    </row>
    <row r="18513" spans="1:3" x14ac:dyDescent="0.35">
      <c r="A18513">
        <v>1088598</v>
      </c>
      <c r="B18513" t="s">
        <v>4</v>
      </c>
      <c r="C18513" t="s">
        <v>5</v>
      </c>
    </row>
    <row r="18514" spans="1:3" x14ac:dyDescent="0.35">
      <c r="A18514">
        <v>1088597</v>
      </c>
      <c r="B18514" t="s">
        <v>49</v>
      </c>
      <c r="C18514" t="s">
        <v>7</v>
      </c>
    </row>
    <row r="18515" spans="1:3" x14ac:dyDescent="0.35">
      <c r="A18515">
        <v>1088596</v>
      </c>
      <c r="B18515" t="s">
        <v>4</v>
      </c>
      <c r="C18515" t="s">
        <v>5</v>
      </c>
    </row>
    <row r="18516" spans="1:3" x14ac:dyDescent="0.35">
      <c r="A18516">
        <v>1088595</v>
      </c>
      <c r="B18516" t="s">
        <v>4</v>
      </c>
      <c r="C18516" t="s">
        <v>5</v>
      </c>
    </row>
    <row r="18517" spans="1:3" x14ac:dyDescent="0.35">
      <c r="A18517">
        <v>1088592</v>
      </c>
      <c r="B18517" t="s">
        <v>6</v>
      </c>
      <c r="C18517" t="s">
        <v>7</v>
      </c>
    </row>
    <row r="18518" spans="1:3" x14ac:dyDescent="0.35">
      <c r="A18518">
        <v>1088591</v>
      </c>
      <c r="B18518" t="s">
        <v>6</v>
      </c>
      <c r="C18518" t="s">
        <v>7</v>
      </c>
    </row>
    <row r="18519" spans="1:3" x14ac:dyDescent="0.35">
      <c r="A18519">
        <v>1088590</v>
      </c>
      <c r="B18519" t="s">
        <v>4</v>
      </c>
      <c r="C18519" t="s">
        <v>5</v>
      </c>
    </row>
    <row r="18520" spans="1:3" x14ac:dyDescent="0.35">
      <c r="A18520">
        <v>1088589</v>
      </c>
      <c r="B18520" t="s">
        <v>4</v>
      </c>
      <c r="C18520" t="s">
        <v>5</v>
      </c>
    </row>
    <row r="18521" spans="1:3" x14ac:dyDescent="0.35">
      <c r="A18521">
        <v>1088588</v>
      </c>
      <c r="B18521" t="s">
        <v>4</v>
      </c>
      <c r="C18521" t="s">
        <v>5</v>
      </c>
    </row>
    <row r="18522" spans="1:3" x14ac:dyDescent="0.35">
      <c r="A18522">
        <v>1088587</v>
      </c>
      <c r="B18522" t="s">
        <v>4</v>
      </c>
      <c r="C18522" t="s">
        <v>5</v>
      </c>
    </row>
    <row r="18523" spans="1:3" x14ac:dyDescent="0.35">
      <c r="A18523">
        <v>1088586</v>
      </c>
      <c r="B18523" t="s">
        <v>4</v>
      </c>
      <c r="C18523" t="s">
        <v>5</v>
      </c>
    </row>
    <row r="18524" spans="1:3" x14ac:dyDescent="0.35">
      <c r="A18524">
        <v>1088585</v>
      </c>
      <c r="B18524" t="s">
        <v>4</v>
      </c>
      <c r="C18524" t="s">
        <v>5</v>
      </c>
    </row>
    <row r="18525" spans="1:3" x14ac:dyDescent="0.35">
      <c r="A18525">
        <v>1088584</v>
      </c>
      <c r="B18525" t="s">
        <v>4</v>
      </c>
      <c r="C18525" t="s">
        <v>5</v>
      </c>
    </row>
    <row r="18526" spans="1:3" x14ac:dyDescent="0.35">
      <c r="A18526">
        <v>1088582</v>
      </c>
      <c r="B18526" t="s">
        <v>6</v>
      </c>
      <c r="C18526" t="s">
        <v>7</v>
      </c>
    </row>
    <row r="18527" spans="1:3" x14ac:dyDescent="0.35">
      <c r="A18527">
        <v>1088581</v>
      </c>
      <c r="B18527" t="s">
        <v>4</v>
      </c>
      <c r="C18527" t="s">
        <v>5</v>
      </c>
    </row>
    <row r="18528" spans="1:3" x14ac:dyDescent="0.35">
      <c r="A18528">
        <v>1088580</v>
      </c>
      <c r="B18528" t="s">
        <v>4</v>
      </c>
      <c r="C18528" t="s">
        <v>5</v>
      </c>
    </row>
    <row r="18529" spans="1:3" x14ac:dyDescent="0.35">
      <c r="A18529">
        <v>1088578</v>
      </c>
      <c r="B18529" t="s">
        <v>46</v>
      </c>
      <c r="C18529" t="s">
        <v>3</v>
      </c>
    </row>
    <row r="18530" spans="1:3" x14ac:dyDescent="0.35">
      <c r="A18530">
        <v>1088577</v>
      </c>
      <c r="B18530" t="s">
        <v>4</v>
      </c>
      <c r="C18530" t="s">
        <v>5</v>
      </c>
    </row>
    <row r="18531" spans="1:3" x14ac:dyDescent="0.35">
      <c r="A18531">
        <v>1088575</v>
      </c>
      <c r="B18531" t="s">
        <v>6</v>
      </c>
      <c r="C18531" t="s">
        <v>7</v>
      </c>
    </row>
    <row r="18532" spans="1:3" x14ac:dyDescent="0.35">
      <c r="A18532">
        <v>1088572</v>
      </c>
      <c r="B18532" t="s">
        <v>4</v>
      </c>
      <c r="C18532" t="s">
        <v>5</v>
      </c>
    </row>
    <row r="18533" spans="1:3" x14ac:dyDescent="0.35">
      <c r="A18533">
        <v>1088570</v>
      </c>
      <c r="B18533" t="s">
        <v>6</v>
      </c>
      <c r="C18533" t="s">
        <v>7</v>
      </c>
    </row>
    <row r="18534" spans="1:3" x14ac:dyDescent="0.35">
      <c r="A18534">
        <v>1088569</v>
      </c>
      <c r="B18534" t="s">
        <v>4</v>
      </c>
      <c r="C18534" t="s">
        <v>5</v>
      </c>
    </row>
    <row r="18535" spans="1:3" x14ac:dyDescent="0.35">
      <c r="A18535">
        <v>1088567</v>
      </c>
      <c r="B18535" t="s">
        <v>4</v>
      </c>
      <c r="C18535" t="s">
        <v>5</v>
      </c>
    </row>
    <row r="18536" spans="1:3" x14ac:dyDescent="0.35">
      <c r="A18536">
        <v>1088566</v>
      </c>
      <c r="B18536" t="s">
        <v>6</v>
      </c>
      <c r="C18536" t="s">
        <v>7</v>
      </c>
    </row>
    <row r="18537" spans="1:3" x14ac:dyDescent="0.35">
      <c r="A18537">
        <v>1088565</v>
      </c>
      <c r="B18537" t="s">
        <v>4</v>
      </c>
      <c r="C18537" t="s">
        <v>9</v>
      </c>
    </row>
    <row r="18538" spans="1:3" x14ac:dyDescent="0.35">
      <c r="A18538">
        <v>1088564</v>
      </c>
      <c r="B18538" t="s">
        <v>6</v>
      </c>
      <c r="C18538" t="s">
        <v>7</v>
      </c>
    </row>
    <row r="18539" spans="1:3" x14ac:dyDescent="0.35">
      <c r="A18539">
        <v>1088563</v>
      </c>
      <c r="B18539" t="s">
        <v>6</v>
      </c>
      <c r="C18539" t="s">
        <v>7</v>
      </c>
    </row>
    <row r="18540" spans="1:3" x14ac:dyDescent="0.35">
      <c r="A18540">
        <v>1088560</v>
      </c>
      <c r="B18540" t="s">
        <v>4</v>
      </c>
      <c r="C18540" t="s">
        <v>5</v>
      </c>
    </row>
    <row r="18541" spans="1:3" x14ac:dyDescent="0.35">
      <c r="A18541">
        <v>1088559</v>
      </c>
      <c r="B18541" t="s">
        <v>47</v>
      </c>
      <c r="C18541" t="s">
        <v>48</v>
      </c>
    </row>
    <row r="18542" spans="1:3" x14ac:dyDescent="0.35">
      <c r="A18542">
        <v>1088558</v>
      </c>
      <c r="B18542" t="s">
        <v>4</v>
      </c>
      <c r="C18542" t="s">
        <v>5</v>
      </c>
    </row>
    <row r="18543" spans="1:3" x14ac:dyDescent="0.35">
      <c r="A18543">
        <v>1088557</v>
      </c>
      <c r="B18543" t="s">
        <v>4</v>
      </c>
      <c r="C18543" t="s">
        <v>5</v>
      </c>
    </row>
    <row r="18544" spans="1:3" x14ac:dyDescent="0.35">
      <c r="A18544">
        <v>1088554</v>
      </c>
      <c r="B18544" t="s">
        <v>4</v>
      </c>
      <c r="C18544" t="s">
        <v>5</v>
      </c>
    </row>
    <row r="18545" spans="1:3" x14ac:dyDescent="0.35">
      <c r="A18545">
        <v>1088553</v>
      </c>
      <c r="B18545" t="s">
        <v>6</v>
      </c>
      <c r="C18545" t="s">
        <v>7</v>
      </c>
    </row>
    <row r="18546" spans="1:3" x14ac:dyDescent="0.35">
      <c r="A18546">
        <v>1088550</v>
      </c>
      <c r="B18546" t="s">
        <v>46</v>
      </c>
      <c r="C18546" t="s">
        <v>3</v>
      </c>
    </row>
    <row r="18547" spans="1:3" x14ac:dyDescent="0.35">
      <c r="A18547">
        <v>1088549</v>
      </c>
      <c r="B18547" t="s">
        <v>53</v>
      </c>
      <c r="C18547" t="s">
        <v>3</v>
      </c>
    </row>
    <row r="18548" spans="1:3" x14ac:dyDescent="0.35">
      <c r="A18548">
        <v>1088548</v>
      </c>
      <c r="B18548" t="s">
        <v>4</v>
      </c>
      <c r="C18548" t="s">
        <v>5</v>
      </c>
    </row>
    <row r="18549" spans="1:3" x14ac:dyDescent="0.35">
      <c r="A18549">
        <v>1088547</v>
      </c>
      <c r="B18549" t="s">
        <v>4</v>
      </c>
      <c r="C18549" t="s">
        <v>5</v>
      </c>
    </row>
    <row r="18550" spans="1:3" x14ac:dyDescent="0.35">
      <c r="A18550">
        <v>1088546</v>
      </c>
      <c r="B18550" t="s">
        <v>4</v>
      </c>
      <c r="C18550" t="s">
        <v>5</v>
      </c>
    </row>
    <row r="18551" spans="1:3" x14ac:dyDescent="0.35">
      <c r="A18551">
        <v>1088544</v>
      </c>
      <c r="B18551" t="s">
        <v>6</v>
      </c>
      <c r="C18551" t="s">
        <v>7</v>
      </c>
    </row>
    <row r="18552" spans="1:3" x14ac:dyDescent="0.35">
      <c r="A18552">
        <v>1088542</v>
      </c>
      <c r="B18552" t="s">
        <v>4</v>
      </c>
      <c r="C18552" t="s">
        <v>5</v>
      </c>
    </row>
    <row r="18553" spans="1:3" x14ac:dyDescent="0.35">
      <c r="A18553">
        <v>1088539</v>
      </c>
      <c r="B18553" t="s">
        <v>56</v>
      </c>
      <c r="C18553" t="s">
        <v>3</v>
      </c>
    </row>
    <row r="18554" spans="1:3" x14ac:dyDescent="0.35">
      <c r="A18554">
        <v>1088538</v>
      </c>
      <c r="B18554" t="s">
        <v>4</v>
      </c>
      <c r="C18554" t="s">
        <v>5</v>
      </c>
    </row>
    <row r="18555" spans="1:3" x14ac:dyDescent="0.35">
      <c r="A18555">
        <v>1088535</v>
      </c>
      <c r="B18555" t="s">
        <v>4</v>
      </c>
      <c r="C18555" t="s">
        <v>5</v>
      </c>
    </row>
    <row r="18556" spans="1:3" x14ac:dyDescent="0.35">
      <c r="A18556">
        <v>1088534</v>
      </c>
      <c r="B18556" t="s">
        <v>47</v>
      </c>
      <c r="C18556" t="s">
        <v>48</v>
      </c>
    </row>
    <row r="18557" spans="1:3" x14ac:dyDescent="0.35">
      <c r="A18557">
        <v>1088532</v>
      </c>
      <c r="B18557" t="s">
        <v>4</v>
      </c>
      <c r="C18557" t="s">
        <v>5</v>
      </c>
    </row>
    <row r="18558" spans="1:3" x14ac:dyDescent="0.35">
      <c r="A18558">
        <v>1088531</v>
      </c>
      <c r="B18558" t="s">
        <v>6</v>
      </c>
      <c r="C18558" t="s">
        <v>7</v>
      </c>
    </row>
    <row r="18559" spans="1:3" x14ac:dyDescent="0.35">
      <c r="A18559">
        <v>1088530</v>
      </c>
      <c r="B18559" t="s">
        <v>4</v>
      </c>
      <c r="C18559" t="s">
        <v>5</v>
      </c>
    </row>
    <row r="18560" spans="1:3" x14ac:dyDescent="0.35">
      <c r="A18560">
        <v>1088527</v>
      </c>
      <c r="B18560" t="s">
        <v>4</v>
      </c>
      <c r="C18560" t="s">
        <v>5</v>
      </c>
    </row>
    <row r="18561" spans="1:3" x14ac:dyDescent="0.35">
      <c r="A18561">
        <v>1088525</v>
      </c>
      <c r="B18561" t="s">
        <v>6</v>
      </c>
      <c r="C18561" t="s">
        <v>7</v>
      </c>
    </row>
    <row r="18562" spans="1:3" x14ac:dyDescent="0.35">
      <c r="A18562">
        <v>1088524</v>
      </c>
      <c r="B18562" t="s">
        <v>6</v>
      </c>
      <c r="C18562" t="s">
        <v>7</v>
      </c>
    </row>
    <row r="18563" spans="1:3" x14ac:dyDescent="0.35">
      <c r="A18563">
        <v>1088522</v>
      </c>
      <c r="B18563" t="s">
        <v>4</v>
      </c>
      <c r="C18563" t="s">
        <v>5</v>
      </c>
    </row>
    <row r="18564" spans="1:3" x14ac:dyDescent="0.35">
      <c r="A18564">
        <v>1088518</v>
      </c>
      <c r="B18564" t="s">
        <v>4</v>
      </c>
      <c r="C18564" t="s">
        <v>5</v>
      </c>
    </row>
    <row r="18565" spans="1:3" x14ac:dyDescent="0.35">
      <c r="A18565">
        <v>1088517</v>
      </c>
      <c r="B18565" t="s">
        <v>50</v>
      </c>
      <c r="C18565" t="s">
        <v>5</v>
      </c>
    </row>
    <row r="18566" spans="1:3" x14ac:dyDescent="0.35">
      <c r="A18566">
        <v>1088515</v>
      </c>
      <c r="B18566" t="s">
        <v>4</v>
      </c>
      <c r="C18566" t="s">
        <v>5</v>
      </c>
    </row>
    <row r="18567" spans="1:3" x14ac:dyDescent="0.35">
      <c r="A18567">
        <v>1088513</v>
      </c>
      <c r="B18567" t="s">
        <v>4</v>
      </c>
      <c r="C18567" t="s">
        <v>5</v>
      </c>
    </row>
    <row r="18568" spans="1:3" x14ac:dyDescent="0.35">
      <c r="A18568">
        <v>1088510</v>
      </c>
      <c r="B18568" t="s">
        <v>4</v>
      </c>
      <c r="C18568" t="s">
        <v>5</v>
      </c>
    </row>
    <row r="18569" spans="1:3" x14ac:dyDescent="0.35">
      <c r="A18569">
        <v>1088509</v>
      </c>
      <c r="B18569" t="s">
        <v>4</v>
      </c>
      <c r="C18569" t="s">
        <v>5</v>
      </c>
    </row>
    <row r="18570" spans="1:3" x14ac:dyDescent="0.35">
      <c r="A18570">
        <v>1088508</v>
      </c>
      <c r="B18570" t="s">
        <v>4</v>
      </c>
      <c r="C18570" t="s">
        <v>5</v>
      </c>
    </row>
    <row r="18571" spans="1:3" x14ac:dyDescent="0.35">
      <c r="A18571">
        <v>1088507</v>
      </c>
      <c r="B18571" t="s">
        <v>4</v>
      </c>
      <c r="C18571" t="s">
        <v>5</v>
      </c>
    </row>
    <row r="18572" spans="1:3" x14ac:dyDescent="0.35">
      <c r="A18572">
        <v>1088504</v>
      </c>
      <c r="B18572" t="s">
        <v>4</v>
      </c>
      <c r="C18572" t="s">
        <v>5</v>
      </c>
    </row>
    <row r="18573" spans="1:3" x14ac:dyDescent="0.35">
      <c r="A18573">
        <v>1088501</v>
      </c>
      <c r="B18573" t="s">
        <v>49</v>
      </c>
      <c r="C18573" t="s">
        <v>7</v>
      </c>
    </row>
    <row r="18574" spans="1:3" x14ac:dyDescent="0.35">
      <c r="A18574">
        <v>1088499</v>
      </c>
      <c r="B18574" t="s">
        <v>4</v>
      </c>
      <c r="C18574" t="s">
        <v>5</v>
      </c>
    </row>
    <row r="18575" spans="1:3" x14ac:dyDescent="0.35">
      <c r="A18575">
        <v>1088498</v>
      </c>
      <c r="B18575" t="s">
        <v>4</v>
      </c>
      <c r="C18575" t="s">
        <v>5</v>
      </c>
    </row>
    <row r="18576" spans="1:3" x14ac:dyDescent="0.35">
      <c r="A18576">
        <v>1088497</v>
      </c>
      <c r="B18576" t="s">
        <v>6</v>
      </c>
      <c r="C18576" t="s">
        <v>7</v>
      </c>
    </row>
    <row r="18577" spans="1:3" x14ac:dyDescent="0.35">
      <c r="A18577">
        <v>1088494</v>
      </c>
      <c r="B18577" t="s">
        <v>49</v>
      </c>
      <c r="C18577" t="s">
        <v>7</v>
      </c>
    </row>
    <row r="18578" spans="1:3" x14ac:dyDescent="0.35">
      <c r="A18578">
        <v>1088493</v>
      </c>
      <c r="B18578" t="s">
        <v>4</v>
      </c>
      <c r="C18578" t="s">
        <v>5</v>
      </c>
    </row>
    <row r="18579" spans="1:3" x14ac:dyDescent="0.35">
      <c r="A18579">
        <v>1088492</v>
      </c>
      <c r="B18579" t="s">
        <v>47</v>
      </c>
      <c r="C18579" t="s">
        <v>48</v>
      </c>
    </row>
    <row r="18580" spans="1:3" x14ac:dyDescent="0.35">
      <c r="A18580">
        <v>1088489</v>
      </c>
      <c r="B18580" t="s">
        <v>49</v>
      </c>
      <c r="C18580" t="s">
        <v>7</v>
      </c>
    </row>
    <row r="18581" spans="1:3" x14ac:dyDescent="0.35">
      <c r="A18581">
        <v>1088486</v>
      </c>
      <c r="B18581" t="s">
        <v>63</v>
      </c>
      <c r="C18581" t="s">
        <v>3</v>
      </c>
    </row>
    <row r="18582" spans="1:3" x14ac:dyDescent="0.35">
      <c r="A18582">
        <v>1088483</v>
      </c>
      <c r="B18582" t="s">
        <v>4</v>
      </c>
      <c r="C18582" t="s">
        <v>5</v>
      </c>
    </row>
    <row r="18583" spans="1:3" x14ac:dyDescent="0.35">
      <c r="A18583">
        <v>1088481</v>
      </c>
      <c r="B18583" t="s">
        <v>6</v>
      </c>
      <c r="C18583" t="s">
        <v>7</v>
      </c>
    </row>
    <row r="18584" spans="1:3" x14ac:dyDescent="0.35">
      <c r="A18584">
        <v>1088479</v>
      </c>
      <c r="B18584" t="s">
        <v>6</v>
      </c>
      <c r="C18584" t="s">
        <v>7</v>
      </c>
    </row>
    <row r="18585" spans="1:3" x14ac:dyDescent="0.35">
      <c r="A18585">
        <v>1088478</v>
      </c>
      <c r="B18585" t="s">
        <v>4</v>
      </c>
      <c r="C18585" t="s">
        <v>9</v>
      </c>
    </row>
    <row r="18586" spans="1:3" x14ac:dyDescent="0.35">
      <c r="A18586">
        <v>1088477</v>
      </c>
      <c r="B18586" t="s">
        <v>6</v>
      </c>
      <c r="C18586" t="s">
        <v>7</v>
      </c>
    </row>
    <row r="18587" spans="1:3" x14ac:dyDescent="0.35">
      <c r="A18587">
        <v>1088475</v>
      </c>
      <c r="B18587" t="s">
        <v>4</v>
      </c>
      <c r="C18587" t="s">
        <v>5</v>
      </c>
    </row>
    <row r="18588" spans="1:3" x14ac:dyDescent="0.35">
      <c r="A18588">
        <v>1088474</v>
      </c>
      <c r="B18588" t="s">
        <v>4</v>
      </c>
      <c r="C18588" t="s">
        <v>5</v>
      </c>
    </row>
    <row r="18589" spans="1:3" x14ac:dyDescent="0.35">
      <c r="A18589">
        <v>1088472</v>
      </c>
      <c r="B18589" t="s">
        <v>6</v>
      </c>
      <c r="C18589" t="s">
        <v>7</v>
      </c>
    </row>
    <row r="18590" spans="1:3" x14ac:dyDescent="0.35">
      <c r="A18590">
        <v>1088471</v>
      </c>
      <c r="B18590" t="s">
        <v>4</v>
      </c>
      <c r="C18590" t="s">
        <v>5</v>
      </c>
    </row>
    <row r="18591" spans="1:3" x14ac:dyDescent="0.35">
      <c r="A18591">
        <v>1088469</v>
      </c>
      <c r="B18591" t="s">
        <v>4</v>
      </c>
      <c r="C18591" t="s">
        <v>5</v>
      </c>
    </row>
    <row r="18592" spans="1:3" x14ac:dyDescent="0.35">
      <c r="A18592">
        <v>1088468</v>
      </c>
      <c r="B18592" t="s">
        <v>4</v>
      </c>
      <c r="C18592" t="s">
        <v>5</v>
      </c>
    </row>
    <row r="18593" spans="1:3" x14ac:dyDescent="0.35">
      <c r="A18593">
        <v>1088467</v>
      </c>
      <c r="B18593" t="s">
        <v>4</v>
      </c>
      <c r="C18593" t="s">
        <v>5</v>
      </c>
    </row>
    <row r="18594" spans="1:3" x14ac:dyDescent="0.35">
      <c r="A18594">
        <v>1088466</v>
      </c>
      <c r="B18594" t="s">
        <v>46</v>
      </c>
      <c r="C18594" t="s">
        <v>3</v>
      </c>
    </row>
    <row r="18595" spans="1:3" x14ac:dyDescent="0.35">
      <c r="A18595">
        <v>1088463</v>
      </c>
      <c r="B18595" t="s">
        <v>6</v>
      </c>
      <c r="C18595" t="s">
        <v>7</v>
      </c>
    </row>
    <row r="18596" spans="1:3" x14ac:dyDescent="0.35">
      <c r="A18596">
        <v>1088462</v>
      </c>
      <c r="B18596" t="s">
        <v>4</v>
      </c>
      <c r="C18596" t="s">
        <v>5</v>
      </c>
    </row>
    <row r="18597" spans="1:3" x14ac:dyDescent="0.35">
      <c r="A18597">
        <v>1088461</v>
      </c>
      <c r="B18597" t="s">
        <v>6</v>
      </c>
      <c r="C18597" t="s">
        <v>7</v>
      </c>
    </row>
    <row r="18598" spans="1:3" x14ac:dyDescent="0.35">
      <c r="A18598">
        <v>1088460</v>
      </c>
      <c r="B18598" t="s">
        <v>4</v>
      </c>
      <c r="C18598" t="s">
        <v>5</v>
      </c>
    </row>
    <row r="18599" spans="1:3" x14ac:dyDescent="0.35">
      <c r="A18599">
        <v>1088459</v>
      </c>
      <c r="B18599" t="s">
        <v>4</v>
      </c>
      <c r="C18599" t="s">
        <v>5</v>
      </c>
    </row>
    <row r="18600" spans="1:3" x14ac:dyDescent="0.35">
      <c r="A18600">
        <v>1088458</v>
      </c>
      <c r="B18600" t="s">
        <v>4</v>
      </c>
      <c r="C18600" t="s">
        <v>9</v>
      </c>
    </row>
    <row r="18601" spans="1:3" x14ac:dyDescent="0.35">
      <c r="A18601">
        <v>1088457</v>
      </c>
      <c r="B18601" t="s">
        <v>4</v>
      </c>
      <c r="C18601" t="s">
        <v>5</v>
      </c>
    </row>
    <row r="18602" spans="1:3" x14ac:dyDescent="0.35">
      <c r="A18602">
        <v>1088456</v>
      </c>
      <c r="B18602" t="s">
        <v>49</v>
      </c>
      <c r="C18602" t="s">
        <v>7</v>
      </c>
    </row>
    <row r="18603" spans="1:3" x14ac:dyDescent="0.35">
      <c r="A18603">
        <v>1088454</v>
      </c>
      <c r="B18603" t="s">
        <v>4</v>
      </c>
      <c r="C18603" t="s">
        <v>5</v>
      </c>
    </row>
    <row r="18604" spans="1:3" x14ac:dyDescent="0.35">
      <c r="A18604">
        <v>1088452</v>
      </c>
      <c r="B18604" t="s">
        <v>6</v>
      </c>
      <c r="C18604" t="s">
        <v>7</v>
      </c>
    </row>
    <row r="18605" spans="1:3" x14ac:dyDescent="0.35">
      <c r="A18605">
        <v>1088451</v>
      </c>
      <c r="B18605" t="s">
        <v>4</v>
      </c>
      <c r="C18605" t="s">
        <v>5</v>
      </c>
    </row>
    <row r="18606" spans="1:3" x14ac:dyDescent="0.35">
      <c r="A18606">
        <v>1088449</v>
      </c>
      <c r="B18606" t="s">
        <v>46</v>
      </c>
      <c r="C18606" t="s">
        <v>3</v>
      </c>
    </row>
    <row r="18607" spans="1:3" x14ac:dyDescent="0.35">
      <c r="A18607">
        <v>1088448</v>
      </c>
      <c r="B18607" t="s">
        <v>4</v>
      </c>
      <c r="C18607" t="s">
        <v>5</v>
      </c>
    </row>
    <row r="18608" spans="1:3" x14ac:dyDescent="0.35">
      <c r="A18608">
        <v>1088447</v>
      </c>
      <c r="B18608" t="s">
        <v>4</v>
      </c>
      <c r="C18608" t="s">
        <v>5</v>
      </c>
    </row>
    <row r="18609" spans="1:3" x14ac:dyDescent="0.35">
      <c r="A18609">
        <v>1088445</v>
      </c>
      <c r="B18609" t="s">
        <v>6</v>
      </c>
      <c r="C18609" t="s">
        <v>7</v>
      </c>
    </row>
    <row r="18610" spans="1:3" x14ac:dyDescent="0.35">
      <c r="A18610">
        <v>1088444</v>
      </c>
      <c r="B18610" t="s">
        <v>4</v>
      </c>
      <c r="C18610" t="s">
        <v>5</v>
      </c>
    </row>
    <row r="18611" spans="1:3" x14ac:dyDescent="0.35">
      <c r="A18611">
        <v>1088442</v>
      </c>
      <c r="B18611" t="s">
        <v>46</v>
      </c>
      <c r="C18611" t="s">
        <v>3</v>
      </c>
    </row>
    <row r="18612" spans="1:3" x14ac:dyDescent="0.35">
      <c r="A18612">
        <v>1088441</v>
      </c>
      <c r="B18612" t="s">
        <v>6</v>
      </c>
      <c r="C18612" t="s">
        <v>7</v>
      </c>
    </row>
    <row r="18613" spans="1:3" x14ac:dyDescent="0.35">
      <c r="A18613">
        <v>1088440</v>
      </c>
      <c r="B18613" t="s">
        <v>51</v>
      </c>
      <c r="C18613" t="s">
        <v>3</v>
      </c>
    </row>
    <row r="18614" spans="1:3" x14ac:dyDescent="0.35">
      <c r="A18614">
        <v>1088439</v>
      </c>
      <c r="B18614" t="s">
        <v>6</v>
      </c>
      <c r="C18614" t="s">
        <v>7</v>
      </c>
    </row>
    <row r="18615" spans="1:3" x14ac:dyDescent="0.35">
      <c r="A18615">
        <v>1088436</v>
      </c>
      <c r="B18615" t="s">
        <v>49</v>
      </c>
      <c r="C18615" t="s">
        <v>7</v>
      </c>
    </row>
    <row r="18616" spans="1:3" x14ac:dyDescent="0.35">
      <c r="A18616">
        <v>1088435</v>
      </c>
      <c r="B18616" t="s">
        <v>6</v>
      </c>
      <c r="C18616" t="s">
        <v>7</v>
      </c>
    </row>
    <row r="18617" spans="1:3" x14ac:dyDescent="0.35">
      <c r="A18617">
        <v>1088432</v>
      </c>
      <c r="B18617" t="s">
        <v>4</v>
      </c>
      <c r="C18617" t="s">
        <v>9</v>
      </c>
    </row>
    <row r="18618" spans="1:3" x14ac:dyDescent="0.35">
      <c r="A18618">
        <v>1088431</v>
      </c>
      <c r="B18618" t="s">
        <v>4</v>
      </c>
      <c r="C18618" t="s">
        <v>5</v>
      </c>
    </row>
    <row r="18619" spans="1:3" x14ac:dyDescent="0.35">
      <c r="A18619">
        <v>1088430</v>
      </c>
      <c r="B18619" t="s">
        <v>6</v>
      </c>
      <c r="C18619" t="s">
        <v>7</v>
      </c>
    </row>
    <row r="18620" spans="1:3" x14ac:dyDescent="0.35">
      <c r="A18620">
        <v>1088428</v>
      </c>
      <c r="B18620" t="s">
        <v>4</v>
      </c>
      <c r="C18620" t="s">
        <v>5</v>
      </c>
    </row>
    <row r="18621" spans="1:3" x14ac:dyDescent="0.35">
      <c r="A18621">
        <v>1088426</v>
      </c>
      <c r="B18621" t="s">
        <v>4</v>
      </c>
      <c r="C18621" t="s">
        <v>5</v>
      </c>
    </row>
    <row r="18622" spans="1:3" x14ac:dyDescent="0.35">
      <c r="A18622">
        <v>1088425</v>
      </c>
      <c r="B18622" t="s">
        <v>4</v>
      </c>
      <c r="C18622" t="s">
        <v>5</v>
      </c>
    </row>
    <row r="18623" spans="1:3" x14ac:dyDescent="0.35">
      <c r="A18623">
        <v>1088422</v>
      </c>
      <c r="B18623" t="s">
        <v>6</v>
      </c>
      <c r="C18623" t="s">
        <v>7</v>
      </c>
    </row>
    <row r="18624" spans="1:3" x14ac:dyDescent="0.35">
      <c r="A18624">
        <v>1088420</v>
      </c>
      <c r="B18624" t="s">
        <v>6</v>
      </c>
      <c r="C18624" t="s">
        <v>7</v>
      </c>
    </row>
    <row r="18625" spans="1:3" x14ac:dyDescent="0.35">
      <c r="A18625">
        <v>1088418</v>
      </c>
      <c r="B18625" t="s">
        <v>4</v>
      </c>
      <c r="C18625" t="s">
        <v>5</v>
      </c>
    </row>
    <row r="18626" spans="1:3" x14ac:dyDescent="0.35">
      <c r="A18626">
        <v>1088417</v>
      </c>
      <c r="B18626" t="s">
        <v>6</v>
      </c>
      <c r="C18626" t="s">
        <v>7</v>
      </c>
    </row>
    <row r="18627" spans="1:3" x14ac:dyDescent="0.35">
      <c r="A18627">
        <v>1088416</v>
      </c>
      <c r="B18627" t="s">
        <v>4</v>
      </c>
      <c r="C18627" t="s">
        <v>5</v>
      </c>
    </row>
    <row r="18628" spans="1:3" x14ac:dyDescent="0.35">
      <c r="A18628">
        <v>1088415</v>
      </c>
      <c r="B18628" t="s">
        <v>4</v>
      </c>
      <c r="C18628" t="s">
        <v>5</v>
      </c>
    </row>
    <row r="18629" spans="1:3" x14ac:dyDescent="0.35">
      <c r="A18629">
        <v>1088412</v>
      </c>
      <c r="B18629" t="s">
        <v>6</v>
      </c>
      <c r="C18629" t="s">
        <v>7</v>
      </c>
    </row>
    <row r="18630" spans="1:3" x14ac:dyDescent="0.35">
      <c r="A18630">
        <v>1088411</v>
      </c>
      <c r="B18630" t="s">
        <v>6</v>
      </c>
      <c r="C18630" t="s">
        <v>7</v>
      </c>
    </row>
    <row r="18631" spans="1:3" x14ac:dyDescent="0.35">
      <c r="A18631">
        <v>1088409</v>
      </c>
      <c r="B18631" t="s">
        <v>4</v>
      </c>
      <c r="C18631" t="s">
        <v>5</v>
      </c>
    </row>
    <row r="18632" spans="1:3" x14ac:dyDescent="0.35">
      <c r="A18632">
        <v>1088408</v>
      </c>
      <c r="B18632" t="s">
        <v>6</v>
      </c>
      <c r="C18632" t="s">
        <v>7</v>
      </c>
    </row>
    <row r="18633" spans="1:3" x14ac:dyDescent="0.35">
      <c r="A18633">
        <v>1088407</v>
      </c>
      <c r="B18633" t="s">
        <v>4</v>
      </c>
      <c r="C18633" t="s">
        <v>5</v>
      </c>
    </row>
    <row r="18634" spans="1:3" x14ac:dyDescent="0.35">
      <c r="A18634">
        <v>1088406</v>
      </c>
      <c r="B18634" t="s">
        <v>10</v>
      </c>
      <c r="C18634" t="s">
        <v>12</v>
      </c>
    </row>
    <row r="18635" spans="1:3" x14ac:dyDescent="0.35">
      <c r="A18635">
        <v>1088405</v>
      </c>
      <c r="B18635" t="s">
        <v>4</v>
      </c>
      <c r="C18635" t="s">
        <v>5</v>
      </c>
    </row>
    <row r="18636" spans="1:3" x14ac:dyDescent="0.35">
      <c r="A18636">
        <v>1088403</v>
      </c>
      <c r="B18636" t="s">
        <v>4</v>
      </c>
      <c r="C18636" t="s">
        <v>5</v>
      </c>
    </row>
    <row r="18637" spans="1:3" x14ac:dyDescent="0.35">
      <c r="A18637">
        <v>1088402</v>
      </c>
      <c r="B18637" t="s">
        <v>4</v>
      </c>
      <c r="C18637" t="s">
        <v>9</v>
      </c>
    </row>
    <row r="18638" spans="1:3" x14ac:dyDescent="0.35">
      <c r="A18638">
        <v>1088401</v>
      </c>
      <c r="B18638" t="s">
        <v>4</v>
      </c>
      <c r="C18638" t="s">
        <v>5</v>
      </c>
    </row>
    <row r="18639" spans="1:3" x14ac:dyDescent="0.35">
      <c r="A18639">
        <v>1088399</v>
      </c>
      <c r="B18639" t="s">
        <v>4</v>
      </c>
      <c r="C18639" t="s">
        <v>5</v>
      </c>
    </row>
    <row r="18640" spans="1:3" x14ac:dyDescent="0.35">
      <c r="A18640">
        <v>1088398</v>
      </c>
      <c r="B18640" t="s">
        <v>4</v>
      </c>
      <c r="C18640" t="s">
        <v>5</v>
      </c>
    </row>
    <row r="18641" spans="1:3" x14ac:dyDescent="0.35">
      <c r="A18641">
        <v>1088397</v>
      </c>
      <c r="B18641" t="s">
        <v>4</v>
      </c>
      <c r="C18641" t="s">
        <v>5</v>
      </c>
    </row>
    <row r="18642" spans="1:3" x14ac:dyDescent="0.35">
      <c r="A18642">
        <v>1088396</v>
      </c>
      <c r="B18642" t="s">
        <v>47</v>
      </c>
      <c r="C18642" t="s">
        <v>48</v>
      </c>
    </row>
    <row r="18643" spans="1:3" x14ac:dyDescent="0.35">
      <c r="A18643">
        <v>1088394</v>
      </c>
      <c r="B18643" t="s">
        <v>6</v>
      </c>
      <c r="C18643" t="s">
        <v>7</v>
      </c>
    </row>
    <row r="18644" spans="1:3" x14ac:dyDescent="0.35">
      <c r="A18644">
        <v>1088393</v>
      </c>
      <c r="B18644" t="s">
        <v>4</v>
      </c>
      <c r="C18644" t="s">
        <v>5</v>
      </c>
    </row>
    <row r="18645" spans="1:3" x14ac:dyDescent="0.35">
      <c r="A18645">
        <v>1088391</v>
      </c>
      <c r="B18645" t="s">
        <v>47</v>
      </c>
      <c r="C18645" t="s">
        <v>48</v>
      </c>
    </row>
    <row r="18646" spans="1:3" x14ac:dyDescent="0.35">
      <c r="A18646">
        <v>1088389</v>
      </c>
      <c r="B18646" t="s">
        <v>4</v>
      </c>
      <c r="C18646" t="s">
        <v>5</v>
      </c>
    </row>
    <row r="18647" spans="1:3" x14ac:dyDescent="0.35">
      <c r="A18647">
        <v>1088388</v>
      </c>
      <c r="B18647" t="s">
        <v>4</v>
      </c>
      <c r="C18647" t="s">
        <v>5</v>
      </c>
    </row>
    <row r="18648" spans="1:3" x14ac:dyDescent="0.35">
      <c r="A18648">
        <v>1088387</v>
      </c>
      <c r="B18648" t="s">
        <v>6</v>
      </c>
      <c r="C18648" t="s">
        <v>7</v>
      </c>
    </row>
    <row r="18649" spans="1:3" x14ac:dyDescent="0.35">
      <c r="A18649">
        <v>1088385</v>
      </c>
      <c r="B18649" t="s">
        <v>4</v>
      </c>
      <c r="C18649" t="s">
        <v>5</v>
      </c>
    </row>
    <row r="18650" spans="1:3" x14ac:dyDescent="0.35">
      <c r="A18650">
        <v>1088384</v>
      </c>
      <c r="B18650" t="s">
        <v>4</v>
      </c>
      <c r="C18650" t="s">
        <v>5</v>
      </c>
    </row>
    <row r="18651" spans="1:3" x14ac:dyDescent="0.35">
      <c r="A18651">
        <v>1088380</v>
      </c>
      <c r="B18651" t="s">
        <v>4</v>
      </c>
      <c r="C18651" t="s">
        <v>5</v>
      </c>
    </row>
    <row r="18652" spans="1:3" x14ac:dyDescent="0.35">
      <c r="A18652">
        <v>1088379</v>
      </c>
      <c r="B18652" t="s">
        <v>4</v>
      </c>
      <c r="C18652" t="s">
        <v>5</v>
      </c>
    </row>
    <row r="18653" spans="1:3" x14ac:dyDescent="0.35">
      <c r="A18653">
        <v>1088377</v>
      </c>
      <c r="B18653" t="s">
        <v>4</v>
      </c>
      <c r="C18653" t="s">
        <v>5</v>
      </c>
    </row>
    <row r="18654" spans="1:3" x14ac:dyDescent="0.35">
      <c r="A18654">
        <v>1088376</v>
      </c>
      <c r="B18654" t="s">
        <v>4</v>
      </c>
      <c r="C18654" t="s">
        <v>5</v>
      </c>
    </row>
    <row r="18655" spans="1:3" x14ac:dyDescent="0.35">
      <c r="A18655">
        <v>1088375</v>
      </c>
      <c r="B18655" t="s">
        <v>6</v>
      </c>
      <c r="C18655" t="s">
        <v>7</v>
      </c>
    </row>
    <row r="18656" spans="1:3" x14ac:dyDescent="0.35">
      <c r="A18656">
        <v>1088374</v>
      </c>
      <c r="B18656" t="s">
        <v>49</v>
      </c>
      <c r="C18656" t="s">
        <v>7</v>
      </c>
    </row>
    <row r="18657" spans="1:3" x14ac:dyDescent="0.35">
      <c r="A18657">
        <v>1088373</v>
      </c>
      <c r="B18657" t="s">
        <v>4</v>
      </c>
      <c r="C18657" t="s">
        <v>5</v>
      </c>
    </row>
    <row r="18658" spans="1:3" x14ac:dyDescent="0.35">
      <c r="A18658">
        <v>1088372</v>
      </c>
      <c r="B18658" t="s">
        <v>6</v>
      </c>
      <c r="C18658" t="s">
        <v>7</v>
      </c>
    </row>
    <row r="18659" spans="1:3" x14ac:dyDescent="0.35">
      <c r="A18659">
        <v>1088371</v>
      </c>
      <c r="B18659" t="s">
        <v>47</v>
      </c>
      <c r="C18659" t="s">
        <v>48</v>
      </c>
    </row>
    <row r="18660" spans="1:3" x14ac:dyDescent="0.35">
      <c r="A18660">
        <v>1088370</v>
      </c>
      <c r="B18660" t="s">
        <v>6</v>
      </c>
      <c r="C18660" t="s">
        <v>7</v>
      </c>
    </row>
    <row r="18661" spans="1:3" x14ac:dyDescent="0.35">
      <c r="A18661">
        <v>1088368</v>
      </c>
      <c r="B18661" t="s">
        <v>4</v>
      </c>
      <c r="C18661" t="s">
        <v>5</v>
      </c>
    </row>
    <row r="18662" spans="1:3" x14ac:dyDescent="0.35">
      <c r="A18662">
        <v>1088367</v>
      </c>
      <c r="B18662" t="s">
        <v>6</v>
      </c>
      <c r="C18662" t="s">
        <v>7</v>
      </c>
    </row>
    <row r="18663" spans="1:3" x14ac:dyDescent="0.35">
      <c r="A18663">
        <v>1088366</v>
      </c>
      <c r="B18663" t="s">
        <v>4</v>
      </c>
      <c r="C18663" t="s">
        <v>5</v>
      </c>
    </row>
    <row r="18664" spans="1:3" x14ac:dyDescent="0.35">
      <c r="A18664">
        <v>1088365</v>
      </c>
      <c r="B18664" t="s">
        <v>4</v>
      </c>
      <c r="C18664" t="s">
        <v>9</v>
      </c>
    </row>
    <row r="18665" spans="1:3" x14ac:dyDescent="0.35">
      <c r="A18665">
        <v>1088364</v>
      </c>
      <c r="B18665" t="s">
        <v>4</v>
      </c>
      <c r="C18665" t="s">
        <v>5</v>
      </c>
    </row>
    <row r="18666" spans="1:3" x14ac:dyDescent="0.35">
      <c r="A18666">
        <v>1088363</v>
      </c>
      <c r="B18666" t="s">
        <v>6</v>
      </c>
      <c r="C18666" t="s">
        <v>7</v>
      </c>
    </row>
    <row r="18667" spans="1:3" x14ac:dyDescent="0.35">
      <c r="A18667">
        <v>1088360</v>
      </c>
      <c r="B18667" t="s">
        <v>4</v>
      </c>
      <c r="C18667" t="s">
        <v>5</v>
      </c>
    </row>
    <row r="18668" spans="1:3" x14ac:dyDescent="0.35">
      <c r="A18668">
        <v>1088358</v>
      </c>
      <c r="B18668" t="s">
        <v>4</v>
      </c>
      <c r="C18668" t="s">
        <v>5</v>
      </c>
    </row>
    <row r="18669" spans="1:3" x14ac:dyDescent="0.35">
      <c r="A18669">
        <v>1088357</v>
      </c>
      <c r="B18669" t="s">
        <v>4</v>
      </c>
      <c r="C18669" t="s">
        <v>5</v>
      </c>
    </row>
    <row r="18670" spans="1:3" x14ac:dyDescent="0.35">
      <c r="A18670">
        <v>1088356</v>
      </c>
      <c r="B18670" t="s">
        <v>6</v>
      </c>
      <c r="C18670" t="s">
        <v>7</v>
      </c>
    </row>
    <row r="18671" spans="1:3" x14ac:dyDescent="0.35">
      <c r="A18671">
        <v>1088355</v>
      </c>
      <c r="B18671" t="s">
        <v>4</v>
      </c>
      <c r="C18671" t="s">
        <v>5</v>
      </c>
    </row>
    <row r="18672" spans="1:3" x14ac:dyDescent="0.35">
      <c r="A18672">
        <v>1088353</v>
      </c>
      <c r="B18672" t="s">
        <v>4</v>
      </c>
      <c r="C18672" t="s">
        <v>5</v>
      </c>
    </row>
    <row r="18673" spans="1:3" x14ac:dyDescent="0.35">
      <c r="A18673">
        <v>1088350</v>
      </c>
      <c r="B18673" t="s">
        <v>4</v>
      </c>
      <c r="C18673" t="s">
        <v>5</v>
      </c>
    </row>
    <row r="18674" spans="1:3" x14ac:dyDescent="0.35">
      <c r="A18674">
        <v>1088348</v>
      </c>
      <c r="B18674" t="s">
        <v>4</v>
      </c>
      <c r="C18674" t="s">
        <v>5</v>
      </c>
    </row>
    <row r="18675" spans="1:3" x14ac:dyDescent="0.35">
      <c r="A18675">
        <v>1088347</v>
      </c>
      <c r="B18675" t="s">
        <v>4</v>
      </c>
      <c r="C18675" t="s">
        <v>5</v>
      </c>
    </row>
    <row r="18676" spans="1:3" x14ac:dyDescent="0.35">
      <c r="A18676">
        <v>1088344</v>
      </c>
      <c r="B18676" t="s">
        <v>4</v>
      </c>
      <c r="C18676" t="s">
        <v>5</v>
      </c>
    </row>
    <row r="18677" spans="1:3" x14ac:dyDescent="0.35">
      <c r="A18677">
        <v>1088343</v>
      </c>
      <c r="B18677" t="s">
        <v>4</v>
      </c>
      <c r="C18677" t="s">
        <v>5</v>
      </c>
    </row>
    <row r="18678" spans="1:3" x14ac:dyDescent="0.35">
      <c r="A18678">
        <v>1088342</v>
      </c>
      <c r="B18678" t="s">
        <v>6</v>
      </c>
      <c r="C18678" t="s">
        <v>7</v>
      </c>
    </row>
    <row r="18679" spans="1:3" x14ac:dyDescent="0.35">
      <c r="A18679">
        <v>1088341</v>
      </c>
      <c r="B18679" t="s">
        <v>4</v>
      </c>
      <c r="C18679" t="s">
        <v>5</v>
      </c>
    </row>
    <row r="18680" spans="1:3" x14ac:dyDescent="0.35">
      <c r="A18680">
        <v>1088339</v>
      </c>
      <c r="B18680" t="s">
        <v>6</v>
      </c>
      <c r="C18680" t="s">
        <v>7</v>
      </c>
    </row>
    <row r="18681" spans="1:3" x14ac:dyDescent="0.35">
      <c r="A18681">
        <v>1088338</v>
      </c>
      <c r="B18681" t="s">
        <v>4</v>
      </c>
      <c r="C18681" t="s">
        <v>5</v>
      </c>
    </row>
    <row r="18682" spans="1:3" x14ac:dyDescent="0.35">
      <c r="A18682">
        <v>1088336</v>
      </c>
      <c r="B18682" t="s">
        <v>6</v>
      </c>
      <c r="C18682" t="s">
        <v>7</v>
      </c>
    </row>
    <row r="18683" spans="1:3" x14ac:dyDescent="0.35">
      <c r="A18683">
        <v>1088334</v>
      </c>
      <c r="B18683" t="s">
        <v>4</v>
      </c>
      <c r="C18683" t="s">
        <v>5</v>
      </c>
    </row>
    <row r="18684" spans="1:3" x14ac:dyDescent="0.35">
      <c r="A18684">
        <v>1088333</v>
      </c>
      <c r="B18684" t="s">
        <v>4</v>
      </c>
      <c r="C18684" t="s">
        <v>5</v>
      </c>
    </row>
    <row r="18685" spans="1:3" x14ac:dyDescent="0.35">
      <c r="A18685">
        <v>1088332</v>
      </c>
      <c r="B18685" t="s">
        <v>4</v>
      </c>
      <c r="C18685" t="s">
        <v>5</v>
      </c>
    </row>
    <row r="18686" spans="1:3" x14ac:dyDescent="0.35">
      <c r="A18686">
        <v>1088330</v>
      </c>
      <c r="B18686" t="s">
        <v>6</v>
      </c>
      <c r="C18686" t="s">
        <v>7</v>
      </c>
    </row>
    <row r="18687" spans="1:3" x14ac:dyDescent="0.35">
      <c r="A18687">
        <v>1088329</v>
      </c>
      <c r="B18687" t="s">
        <v>47</v>
      </c>
      <c r="C18687" t="s">
        <v>48</v>
      </c>
    </row>
    <row r="18688" spans="1:3" x14ac:dyDescent="0.35">
      <c r="A18688">
        <v>1088328</v>
      </c>
      <c r="B18688" t="s">
        <v>4</v>
      </c>
      <c r="C18688" t="s">
        <v>5</v>
      </c>
    </row>
    <row r="18689" spans="1:3" x14ac:dyDescent="0.35">
      <c r="A18689">
        <v>1088327</v>
      </c>
      <c r="B18689" t="s">
        <v>4</v>
      </c>
      <c r="C18689" t="s">
        <v>5</v>
      </c>
    </row>
    <row r="18690" spans="1:3" x14ac:dyDescent="0.35">
      <c r="A18690">
        <v>1088326</v>
      </c>
      <c r="B18690" t="s">
        <v>49</v>
      </c>
      <c r="C18690" t="s">
        <v>7</v>
      </c>
    </row>
    <row r="18691" spans="1:3" x14ac:dyDescent="0.35">
      <c r="A18691">
        <v>1088323</v>
      </c>
      <c r="B18691" t="s">
        <v>6</v>
      </c>
      <c r="C18691" t="s">
        <v>7</v>
      </c>
    </row>
    <row r="18692" spans="1:3" x14ac:dyDescent="0.35">
      <c r="A18692">
        <v>1088322</v>
      </c>
      <c r="B18692" t="s">
        <v>49</v>
      </c>
      <c r="C18692" t="s">
        <v>7</v>
      </c>
    </row>
    <row r="18693" spans="1:3" x14ac:dyDescent="0.35">
      <c r="A18693">
        <v>1088320</v>
      </c>
      <c r="B18693" t="s">
        <v>4</v>
      </c>
      <c r="C18693" t="s">
        <v>5</v>
      </c>
    </row>
    <row r="18694" spans="1:3" x14ac:dyDescent="0.35">
      <c r="A18694">
        <v>1088319</v>
      </c>
      <c r="B18694" t="s">
        <v>6</v>
      </c>
      <c r="C18694" t="s">
        <v>7</v>
      </c>
    </row>
    <row r="18695" spans="1:3" x14ac:dyDescent="0.35">
      <c r="A18695">
        <v>1088318</v>
      </c>
      <c r="B18695" t="s">
        <v>4</v>
      </c>
      <c r="C18695" t="s">
        <v>5</v>
      </c>
    </row>
    <row r="18696" spans="1:3" x14ac:dyDescent="0.35">
      <c r="A18696">
        <v>1088317</v>
      </c>
      <c r="B18696" t="s">
        <v>4</v>
      </c>
      <c r="C18696" t="s">
        <v>5</v>
      </c>
    </row>
    <row r="18697" spans="1:3" x14ac:dyDescent="0.35">
      <c r="A18697">
        <v>1088315</v>
      </c>
      <c r="B18697" t="s">
        <v>4</v>
      </c>
      <c r="C18697" t="s">
        <v>5</v>
      </c>
    </row>
    <row r="18698" spans="1:3" x14ac:dyDescent="0.35">
      <c r="A18698">
        <v>1088314</v>
      </c>
      <c r="B18698" t="s">
        <v>4</v>
      </c>
      <c r="C18698" t="s">
        <v>5</v>
      </c>
    </row>
    <row r="18699" spans="1:3" x14ac:dyDescent="0.35">
      <c r="A18699">
        <v>1088313</v>
      </c>
      <c r="B18699" t="s">
        <v>4</v>
      </c>
      <c r="C18699" t="s">
        <v>5</v>
      </c>
    </row>
    <row r="18700" spans="1:3" x14ac:dyDescent="0.35">
      <c r="A18700">
        <v>1088312</v>
      </c>
      <c r="B18700" t="s">
        <v>47</v>
      </c>
      <c r="C18700" t="s">
        <v>48</v>
      </c>
    </row>
    <row r="18701" spans="1:3" x14ac:dyDescent="0.35">
      <c r="A18701">
        <v>1088310</v>
      </c>
      <c r="B18701" t="s">
        <v>4</v>
      </c>
      <c r="C18701" t="s">
        <v>5</v>
      </c>
    </row>
    <row r="18702" spans="1:3" x14ac:dyDescent="0.35">
      <c r="A18702">
        <v>1088309</v>
      </c>
      <c r="B18702" t="s">
        <v>47</v>
      </c>
      <c r="C18702" t="s">
        <v>48</v>
      </c>
    </row>
    <row r="18703" spans="1:3" x14ac:dyDescent="0.35">
      <c r="A18703">
        <v>1088308</v>
      </c>
      <c r="B18703" t="s">
        <v>4</v>
      </c>
      <c r="C18703" t="s">
        <v>5</v>
      </c>
    </row>
    <row r="18704" spans="1:3" x14ac:dyDescent="0.35">
      <c r="A18704">
        <v>1088307</v>
      </c>
      <c r="B18704" t="s">
        <v>6</v>
      </c>
      <c r="C18704" t="s">
        <v>7</v>
      </c>
    </row>
    <row r="18705" spans="1:3" x14ac:dyDescent="0.35">
      <c r="A18705">
        <v>1088306</v>
      </c>
      <c r="B18705" t="s">
        <v>4</v>
      </c>
      <c r="C18705" t="s">
        <v>5</v>
      </c>
    </row>
    <row r="18706" spans="1:3" x14ac:dyDescent="0.35">
      <c r="A18706">
        <v>1088305</v>
      </c>
      <c r="B18706" t="s">
        <v>6</v>
      </c>
      <c r="C18706" t="s">
        <v>7</v>
      </c>
    </row>
    <row r="18707" spans="1:3" x14ac:dyDescent="0.35">
      <c r="A18707">
        <v>1088304</v>
      </c>
      <c r="B18707" t="s">
        <v>4</v>
      </c>
      <c r="C18707" t="s">
        <v>5</v>
      </c>
    </row>
    <row r="18708" spans="1:3" x14ac:dyDescent="0.35">
      <c r="A18708">
        <v>1088302</v>
      </c>
      <c r="B18708" t="s">
        <v>10</v>
      </c>
      <c r="C18708" t="s">
        <v>11</v>
      </c>
    </row>
    <row r="18709" spans="1:3" x14ac:dyDescent="0.35">
      <c r="A18709">
        <v>1088299</v>
      </c>
      <c r="B18709" t="s">
        <v>4</v>
      </c>
      <c r="C18709" t="s">
        <v>5</v>
      </c>
    </row>
    <row r="18710" spans="1:3" x14ac:dyDescent="0.35">
      <c r="A18710">
        <v>1088298</v>
      </c>
      <c r="B18710" t="s">
        <v>4</v>
      </c>
      <c r="C18710" t="s">
        <v>5</v>
      </c>
    </row>
    <row r="18711" spans="1:3" x14ac:dyDescent="0.35">
      <c r="A18711">
        <v>1088297</v>
      </c>
      <c r="B18711" t="s">
        <v>4</v>
      </c>
      <c r="C18711" t="s">
        <v>5</v>
      </c>
    </row>
    <row r="18712" spans="1:3" x14ac:dyDescent="0.35">
      <c r="A18712">
        <v>1088296</v>
      </c>
      <c r="B18712" t="s">
        <v>4</v>
      </c>
      <c r="C18712" t="s">
        <v>5</v>
      </c>
    </row>
    <row r="18713" spans="1:3" x14ac:dyDescent="0.35">
      <c r="A18713">
        <v>1088295</v>
      </c>
      <c r="B18713" t="s">
        <v>6</v>
      </c>
      <c r="C18713" t="s">
        <v>7</v>
      </c>
    </row>
    <row r="18714" spans="1:3" x14ac:dyDescent="0.35">
      <c r="A18714">
        <v>1088294</v>
      </c>
      <c r="B18714" t="s">
        <v>4</v>
      </c>
      <c r="C18714" t="s">
        <v>5</v>
      </c>
    </row>
    <row r="18715" spans="1:3" x14ac:dyDescent="0.35">
      <c r="A18715">
        <v>1088291</v>
      </c>
      <c r="B18715" t="s">
        <v>4</v>
      </c>
      <c r="C18715" t="s">
        <v>5</v>
      </c>
    </row>
    <row r="18716" spans="1:3" x14ac:dyDescent="0.35">
      <c r="A18716">
        <v>1088290</v>
      </c>
      <c r="B18716" t="s">
        <v>6</v>
      </c>
      <c r="C18716" t="s">
        <v>7</v>
      </c>
    </row>
    <row r="18717" spans="1:3" x14ac:dyDescent="0.35">
      <c r="A18717">
        <v>1088289</v>
      </c>
      <c r="B18717" t="s">
        <v>4</v>
      </c>
      <c r="C18717" t="s">
        <v>5</v>
      </c>
    </row>
    <row r="18718" spans="1:3" x14ac:dyDescent="0.35">
      <c r="A18718">
        <v>1088288</v>
      </c>
      <c r="B18718" t="s">
        <v>4</v>
      </c>
      <c r="C18718" t="s">
        <v>5</v>
      </c>
    </row>
    <row r="18719" spans="1:3" x14ac:dyDescent="0.35">
      <c r="A18719">
        <v>1088286</v>
      </c>
      <c r="B18719" t="s">
        <v>6</v>
      </c>
      <c r="C18719" t="s">
        <v>7</v>
      </c>
    </row>
    <row r="18720" spans="1:3" x14ac:dyDescent="0.35">
      <c r="A18720">
        <v>1088285</v>
      </c>
      <c r="B18720" t="s">
        <v>4</v>
      </c>
      <c r="C18720" t="s">
        <v>5</v>
      </c>
    </row>
    <row r="18721" spans="1:3" x14ac:dyDescent="0.35">
      <c r="A18721">
        <v>1088283</v>
      </c>
      <c r="B18721" t="s">
        <v>6</v>
      </c>
      <c r="C18721" t="s">
        <v>7</v>
      </c>
    </row>
    <row r="18722" spans="1:3" x14ac:dyDescent="0.35">
      <c r="A18722">
        <v>1088282</v>
      </c>
      <c r="B18722" t="s">
        <v>4</v>
      </c>
      <c r="C18722" t="s">
        <v>5</v>
      </c>
    </row>
    <row r="18723" spans="1:3" x14ac:dyDescent="0.35">
      <c r="A18723">
        <v>1088281</v>
      </c>
      <c r="B18723" t="s">
        <v>4</v>
      </c>
      <c r="C18723" t="s">
        <v>5</v>
      </c>
    </row>
    <row r="18724" spans="1:3" x14ac:dyDescent="0.35">
      <c r="A18724">
        <v>1088280</v>
      </c>
      <c r="B18724" t="s">
        <v>4</v>
      </c>
      <c r="C18724" t="s">
        <v>5</v>
      </c>
    </row>
    <row r="18725" spans="1:3" x14ac:dyDescent="0.35">
      <c r="A18725">
        <v>1088279</v>
      </c>
      <c r="B18725" t="s">
        <v>4</v>
      </c>
      <c r="C18725" t="s">
        <v>5</v>
      </c>
    </row>
    <row r="18726" spans="1:3" x14ac:dyDescent="0.35">
      <c r="A18726">
        <v>1088277</v>
      </c>
      <c r="B18726" t="s">
        <v>4</v>
      </c>
      <c r="C18726" t="s">
        <v>5</v>
      </c>
    </row>
    <row r="18727" spans="1:3" x14ac:dyDescent="0.35">
      <c r="A18727">
        <v>1088276</v>
      </c>
      <c r="B18727" t="s">
        <v>46</v>
      </c>
      <c r="C18727" t="s">
        <v>3</v>
      </c>
    </row>
    <row r="18728" spans="1:3" x14ac:dyDescent="0.35">
      <c r="A18728">
        <v>1088275</v>
      </c>
      <c r="B18728" t="s">
        <v>4</v>
      </c>
      <c r="C18728" t="s">
        <v>5</v>
      </c>
    </row>
    <row r="18729" spans="1:3" x14ac:dyDescent="0.35">
      <c r="A18729">
        <v>1088274</v>
      </c>
      <c r="B18729" t="s">
        <v>10</v>
      </c>
      <c r="C18729" t="s">
        <v>11</v>
      </c>
    </row>
    <row r="18730" spans="1:3" x14ac:dyDescent="0.35">
      <c r="A18730">
        <v>1088273</v>
      </c>
      <c r="B18730" t="s">
        <v>4</v>
      </c>
      <c r="C18730" t="s">
        <v>5</v>
      </c>
    </row>
    <row r="18731" spans="1:3" x14ac:dyDescent="0.35">
      <c r="A18731">
        <v>1088272</v>
      </c>
      <c r="B18731" t="s">
        <v>59</v>
      </c>
      <c r="C18731" t="s">
        <v>5</v>
      </c>
    </row>
    <row r="18732" spans="1:3" x14ac:dyDescent="0.35">
      <c r="A18732">
        <v>1088271</v>
      </c>
      <c r="B18732" t="s">
        <v>4</v>
      </c>
      <c r="C18732" t="s">
        <v>5</v>
      </c>
    </row>
    <row r="18733" spans="1:3" x14ac:dyDescent="0.35">
      <c r="A18733">
        <v>1088268</v>
      </c>
      <c r="B18733" t="s">
        <v>46</v>
      </c>
      <c r="C18733" t="s">
        <v>3</v>
      </c>
    </row>
    <row r="18734" spans="1:3" x14ac:dyDescent="0.35">
      <c r="A18734">
        <v>1088267</v>
      </c>
      <c r="B18734" t="s">
        <v>4</v>
      </c>
      <c r="C18734" t="s">
        <v>5</v>
      </c>
    </row>
    <row r="18735" spans="1:3" x14ac:dyDescent="0.35">
      <c r="A18735">
        <v>1088266</v>
      </c>
      <c r="B18735" t="s">
        <v>50</v>
      </c>
      <c r="C18735" t="s">
        <v>5</v>
      </c>
    </row>
    <row r="18736" spans="1:3" x14ac:dyDescent="0.35">
      <c r="A18736">
        <v>1088265</v>
      </c>
      <c r="B18736" t="s">
        <v>4</v>
      </c>
      <c r="C18736" t="s">
        <v>5</v>
      </c>
    </row>
    <row r="18737" spans="1:3" x14ac:dyDescent="0.35">
      <c r="A18737">
        <v>1088263</v>
      </c>
      <c r="B18737" t="s">
        <v>4</v>
      </c>
      <c r="C18737" t="s">
        <v>5</v>
      </c>
    </row>
    <row r="18738" spans="1:3" x14ac:dyDescent="0.35">
      <c r="A18738">
        <v>1088262</v>
      </c>
      <c r="B18738" t="s">
        <v>4</v>
      </c>
      <c r="C18738" t="s">
        <v>5</v>
      </c>
    </row>
    <row r="18739" spans="1:3" x14ac:dyDescent="0.35">
      <c r="A18739">
        <v>1088261</v>
      </c>
      <c r="B18739" t="s">
        <v>4</v>
      </c>
      <c r="C18739" t="s">
        <v>5</v>
      </c>
    </row>
    <row r="18740" spans="1:3" x14ac:dyDescent="0.35">
      <c r="A18740">
        <v>1088260</v>
      </c>
      <c r="B18740" t="s">
        <v>4</v>
      </c>
      <c r="C18740" t="s">
        <v>5</v>
      </c>
    </row>
    <row r="18741" spans="1:3" x14ac:dyDescent="0.35">
      <c r="A18741">
        <v>1088259</v>
      </c>
      <c r="B18741" t="s">
        <v>4</v>
      </c>
      <c r="C18741" t="s">
        <v>5</v>
      </c>
    </row>
    <row r="18742" spans="1:3" x14ac:dyDescent="0.35">
      <c r="A18742">
        <v>1088258</v>
      </c>
      <c r="B18742" t="s">
        <v>4</v>
      </c>
      <c r="C18742" t="s">
        <v>5</v>
      </c>
    </row>
    <row r="18743" spans="1:3" x14ac:dyDescent="0.35">
      <c r="A18743">
        <v>1088257</v>
      </c>
      <c r="B18743" t="s">
        <v>4</v>
      </c>
      <c r="C18743" t="s">
        <v>5</v>
      </c>
    </row>
    <row r="18744" spans="1:3" x14ac:dyDescent="0.35">
      <c r="A18744">
        <v>1088255</v>
      </c>
      <c r="B18744" t="s">
        <v>4</v>
      </c>
      <c r="C18744" t="s">
        <v>5</v>
      </c>
    </row>
    <row r="18745" spans="1:3" x14ac:dyDescent="0.35">
      <c r="A18745">
        <v>1088253</v>
      </c>
      <c r="B18745" t="s">
        <v>6</v>
      </c>
      <c r="C18745" t="s">
        <v>7</v>
      </c>
    </row>
    <row r="18746" spans="1:3" x14ac:dyDescent="0.35">
      <c r="A18746">
        <v>1088252</v>
      </c>
      <c r="B18746" t="s">
        <v>4</v>
      </c>
      <c r="C18746" t="s">
        <v>5</v>
      </c>
    </row>
    <row r="18747" spans="1:3" x14ac:dyDescent="0.35">
      <c r="A18747">
        <v>1088250</v>
      </c>
      <c r="B18747" t="s">
        <v>4</v>
      </c>
      <c r="C18747" t="s">
        <v>5</v>
      </c>
    </row>
    <row r="18748" spans="1:3" x14ac:dyDescent="0.35">
      <c r="A18748">
        <v>1088249</v>
      </c>
      <c r="B18748" t="s">
        <v>4</v>
      </c>
      <c r="C18748" t="s">
        <v>5</v>
      </c>
    </row>
    <row r="18749" spans="1:3" x14ac:dyDescent="0.35">
      <c r="A18749">
        <v>1088248</v>
      </c>
      <c r="B18749" t="s">
        <v>6</v>
      </c>
      <c r="C18749" t="s">
        <v>7</v>
      </c>
    </row>
    <row r="18750" spans="1:3" x14ac:dyDescent="0.35">
      <c r="A18750">
        <v>1088247</v>
      </c>
      <c r="B18750" t="s">
        <v>4</v>
      </c>
      <c r="C18750" t="s">
        <v>5</v>
      </c>
    </row>
    <row r="18751" spans="1:3" x14ac:dyDescent="0.35">
      <c r="A18751">
        <v>1088246</v>
      </c>
      <c r="B18751" t="s">
        <v>4</v>
      </c>
      <c r="C18751" t="s">
        <v>5</v>
      </c>
    </row>
    <row r="18752" spans="1:3" x14ac:dyDescent="0.35">
      <c r="A18752">
        <v>1088243</v>
      </c>
      <c r="B18752" t="s">
        <v>4</v>
      </c>
      <c r="C18752" t="s">
        <v>5</v>
      </c>
    </row>
    <row r="18753" spans="1:3" x14ac:dyDescent="0.35">
      <c r="A18753">
        <v>1088240</v>
      </c>
      <c r="B18753" t="s">
        <v>4</v>
      </c>
      <c r="C18753" t="s">
        <v>5</v>
      </c>
    </row>
    <row r="18754" spans="1:3" x14ac:dyDescent="0.35">
      <c r="A18754">
        <v>1088239</v>
      </c>
      <c r="B18754" t="s">
        <v>6</v>
      </c>
      <c r="C18754" t="s">
        <v>7</v>
      </c>
    </row>
    <row r="18755" spans="1:3" x14ac:dyDescent="0.35">
      <c r="A18755">
        <v>1088237</v>
      </c>
      <c r="B18755" t="s">
        <v>4</v>
      </c>
      <c r="C18755" t="s">
        <v>5</v>
      </c>
    </row>
    <row r="18756" spans="1:3" x14ac:dyDescent="0.35">
      <c r="A18756">
        <v>1088236</v>
      </c>
      <c r="B18756" t="s">
        <v>6</v>
      </c>
      <c r="C18756" t="s">
        <v>7</v>
      </c>
    </row>
    <row r="18757" spans="1:3" x14ac:dyDescent="0.35">
      <c r="A18757">
        <v>1088235</v>
      </c>
      <c r="B18757" t="s">
        <v>4</v>
      </c>
      <c r="C18757" t="s">
        <v>5</v>
      </c>
    </row>
    <row r="18758" spans="1:3" x14ac:dyDescent="0.35">
      <c r="A18758">
        <v>1088234</v>
      </c>
      <c r="B18758" t="s">
        <v>4</v>
      </c>
      <c r="C18758" t="s">
        <v>5</v>
      </c>
    </row>
    <row r="18759" spans="1:3" x14ac:dyDescent="0.35">
      <c r="A18759">
        <v>1088233</v>
      </c>
      <c r="B18759" t="s">
        <v>4</v>
      </c>
      <c r="C18759" t="s">
        <v>5</v>
      </c>
    </row>
    <row r="18760" spans="1:3" x14ac:dyDescent="0.35">
      <c r="A18760">
        <v>1088232</v>
      </c>
      <c r="B18760" t="s">
        <v>63</v>
      </c>
      <c r="C18760" t="s">
        <v>3</v>
      </c>
    </row>
    <row r="18761" spans="1:3" x14ac:dyDescent="0.35">
      <c r="A18761">
        <v>1088231</v>
      </c>
      <c r="B18761" t="s">
        <v>50</v>
      </c>
      <c r="C18761" t="s">
        <v>5</v>
      </c>
    </row>
    <row r="18762" spans="1:3" x14ac:dyDescent="0.35">
      <c r="A18762">
        <v>1088230</v>
      </c>
      <c r="B18762" t="s">
        <v>4</v>
      </c>
      <c r="C18762" t="s">
        <v>5</v>
      </c>
    </row>
    <row r="18763" spans="1:3" x14ac:dyDescent="0.35">
      <c r="A18763">
        <v>1088229</v>
      </c>
      <c r="B18763" t="s">
        <v>4</v>
      </c>
      <c r="C18763" t="s">
        <v>5</v>
      </c>
    </row>
    <row r="18764" spans="1:3" x14ac:dyDescent="0.35">
      <c r="A18764">
        <v>1088225</v>
      </c>
      <c r="B18764" t="s">
        <v>49</v>
      </c>
      <c r="C18764" t="s">
        <v>7</v>
      </c>
    </row>
    <row r="18765" spans="1:3" x14ac:dyDescent="0.35">
      <c r="A18765">
        <v>1088223</v>
      </c>
      <c r="B18765" t="s">
        <v>4</v>
      </c>
      <c r="C18765" t="s">
        <v>5</v>
      </c>
    </row>
    <row r="18766" spans="1:3" x14ac:dyDescent="0.35">
      <c r="A18766">
        <v>1088221</v>
      </c>
      <c r="B18766" t="s">
        <v>4</v>
      </c>
      <c r="C18766" t="s">
        <v>5</v>
      </c>
    </row>
    <row r="18767" spans="1:3" x14ac:dyDescent="0.35">
      <c r="A18767">
        <v>1088220</v>
      </c>
      <c r="B18767" t="s">
        <v>6</v>
      </c>
      <c r="C18767" t="s">
        <v>7</v>
      </c>
    </row>
    <row r="18768" spans="1:3" x14ac:dyDescent="0.35">
      <c r="A18768">
        <v>1088218</v>
      </c>
      <c r="B18768" t="s">
        <v>6</v>
      </c>
      <c r="C18768" t="s">
        <v>7</v>
      </c>
    </row>
    <row r="18769" spans="1:3" x14ac:dyDescent="0.35">
      <c r="A18769">
        <v>1088215</v>
      </c>
      <c r="B18769" t="s">
        <v>49</v>
      </c>
      <c r="C18769" t="s">
        <v>7</v>
      </c>
    </row>
    <row r="18770" spans="1:3" x14ac:dyDescent="0.35">
      <c r="A18770">
        <v>1088214</v>
      </c>
      <c r="B18770" t="s">
        <v>4</v>
      </c>
      <c r="C18770" t="s">
        <v>5</v>
      </c>
    </row>
    <row r="18771" spans="1:3" x14ac:dyDescent="0.35">
      <c r="A18771">
        <v>1088213</v>
      </c>
      <c r="B18771" t="s">
        <v>4</v>
      </c>
      <c r="C18771" t="s">
        <v>5</v>
      </c>
    </row>
    <row r="18772" spans="1:3" x14ac:dyDescent="0.35">
      <c r="A18772">
        <v>1088212</v>
      </c>
      <c r="B18772" t="s">
        <v>4</v>
      </c>
      <c r="C18772" t="s">
        <v>5</v>
      </c>
    </row>
    <row r="18773" spans="1:3" x14ac:dyDescent="0.35">
      <c r="A18773">
        <v>1088211</v>
      </c>
      <c r="B18773" t="s">
        <v>4</v>
      </c>
      <c r="C18773" t="s">
        <v>5</v>
      </c>
    </row>
    <row r="18774" spans="1:3" x14ac:dyDescent="0.35">
      <c r="A18774">
        <v>1088209</v>
      </c>
      <c r="B18774" t="s">
        <v>4</v>
      </c>
      <c r="C18774" t="s">
        <v>5</v>
      </c>
    </row>
    <row r="18775" spans="1:3" x14ac:dyDescent="0.35">
      <c r="A18775">
        <v>1088208</v>
      </c>
      <c r="B18775" t="s">
        <v>6</v>
      </c>
      <c r="C18775" t="s">
        <v>7</v>
      </c>
    </row>
    <row r="18776" spans="1:3" x14ac:dyDescent="0.35">
      <c r="A18776">
        <v>1088206</v>
      </c>
      <c r="B18776" t="s">
        <v>4</v>
      </c>
      <c r="C18776" t="s">
        <v>5</v>
      </c>
    </row>
    <row r="18777" spans="1:3" x14ac:dyDescent="0.35">
      <c r="A18777">
        <v>1088205</v>
      </c>
      <c r="B18777" t="s">
        <v>4</v>
      </c>
      <c r="C18777" t="s">
        <v>5</v>
      </c>
    </row>
    <row r="18778" spans="1:3" x14ac:dyDescent="0.35">
      <c r="A18778">
        <v>1088204</v>
      </c>
      <c r="B18778" t="s">
        <v>6</v>
      </c>
      <c r="C18778" t="s">
        <v>7</v>
      </c>
    </row>
    <row r="18779" spans="1:3" x14ac:dyDescent="0.35">
      <c r="A18779">
        <v>1088203</v>
      </c>
      <c r="B18779" t="s">
        <v>49</v>
      </c>
      <c r="C18779" t="s">
        <v>7</v>
      </c>
    </row>
    <row r="18780" spans="1:3" x14ac:dyDescent="0.35">
      <c r="A18780">
        <v>1088201</v>
      </c>
      <c r="B18780" t="s">
        <v>6</v>
      </c>
      <c r="C18780" t="s">
        <v>7</v>
      </c>
    </row>
    <row r="18781" spans="1:3" x14ac:dyDescent="0.35">
      <c r="A18781">
        <v>1088200</v>
      </c>
      <c r="B18781" t="s">
        <v>4</v>
      </c>
      <c r="C18781" t="s">
        <v>5</v>
      </c>
    </row>
    <row r="18782" spans="1:3" x14ac:dyDescent="0.35">
      <c r="A18782">
        <v>1088199</v>
      </c>
      <c r="B18782" t="s">
        <v>49</v>
      </c>
      <c r="C18782" t="s">
        <v>7</v>
      </c>
    </row>
    <row r="18783" spans="1:3" x14ac:dyDescent="0.35">
      <c r="A18783">
        <v>1088198</v>
      </c>
      <c r="B18783" t="s">
        <v>4</v>
      </c>
      <c r="C18783" t="s">
        <v>5</v>
      </c>
    </row>
    <row r="18784" spans="1:3" x14ac:dyDescent="0.35">
      <c r="A18784">
        <v>1088196</v>
      </c>
      <c r="B18784" t="s">
        <v>4</v>
      </c>
      <c r="C18784" t="s">
        <v>5</v>
      </c>
    </row>
    <row r="18785" spans="1:3" x14ac:dyDescent="0.35">
      <c r="A18785">
        <v>1088195</v>
      </c>
      <c r="B18785" t="s">
        <v>49</v>
      </c>
      <c r="C18785" t="s">
        <v>7</v>
      </c>
    </row>
    <row r="18786" spans="1:3" x14ac:dyDescent="0.35">
      <c r="A18786">
        <v>1088193</v>
      </c>
      <c r="B18786" t="s">
        <v>4</v>
      </c>
      <c r="C18786" t="s">
        <v>5</v>
      </c>
    </row>
    <row r="18787" spans="1:3" x14ac:dyDescent="0.35">
      <c r="A18787">
        <v>1088191</v>
      </c>
      <c r="B18787" t="s">
        <v>6</v>
      </c>
      <c r="C18787" t="s">
        <v>7</v>
      </c>
    </row>
    <row r="18788" spans="1:3" x14ac:dyDescent="0.35">
      <c r="A18788">
        <v>1088190</v>
      </c>
      <c r="B18788" t="s">
        <v>49</v>
      </c>
      <c r="C18788" t="s">
        <v>7</v>
      </c>
    </row>
    <row r="18789" spans="1:3" x14ac:dyDescent="0.35">
      <c r="A18789">
        <v>1088189</v>
      </c>
      <c r="B18789" t="s">
        <v>4</v>
      </c>
      <c r="C18789" t="s">
        <v>9</v>
      </c>
    </row>
    <row r="18790" spans="1:3" x14ac:dyDescent="0.35">
      <c r="A18790">
        <v>1088186</v>
      </c>
      <c r="B18790" t="s">
        <v>6</v>
      </c>
      <c r="C18790" t="s">
        <v>7</v>
      </c>
    </row>
    <row r="18791" spans="1:3" x14ac:dyDescent="0.35">
      <c r="A18791">
        <v>1088185</v>
      </c>
      <c r="B18791" t="s">
        <v>6</v>
      </c>
      <c r="C18791" t="s">
        <v>7</v>
      </c>
    </row>
    <row r="18792" spans="1:3" x14ac:dyDescent="0.35">
      <c r="A18792">
        <v>1088183</v>
      </c>
      <c r="B18792" t="s">
        <v>6</v>
      </c>
      <c r="C18792" t="s">
        <v>7</v>
      </c>
    </row>
    <row r="18793" spans="1:3" x14ac:dyDescent="0.35">
      <c r="A18793">
        <v>1088182</v>
      </c>
      <c r="B18793" t="s">
        <v>6</v>
      </c>
      <c r="C18793" t="s">
        <v>7</v>
      </c>
    </row>
    <row r="18794" spans="1:3" x14ac:dyDescent="0.35">
      <c r="A18794">
        <v>1088181</v>
      </c>
      <c r="B18794" t="s">
        <v>4</v>
      </c>
      <c r="C18794" t="s">
        <v>5</v>
      </c>
    </row>
    <row r="18795" spans="1:3" x14ac:dyDescent="0.35">
      <c r="A18795">
        <v>1088178</v>
      </c>
      <c r="B18795" t="s">
        <v>6</v>
      </c>
      <c r="C18795" t="s">
        <v>7</v>
      </c>
    </row>
    <row r="18796" spans="1:3" x14ac:dyDescent="0.35">
      <c r="A18796">
        <v>1088177</v>
      </c>
      <c r="B18796" t="s">
        <v>4</v>
      </c>
      <c r="C18796" t="s">
        <v>5</v>
      </c>
    </row>
    <row r="18797" spans="1:3" x14ac:dyDescent="0.35">
      <c r="A18797">
        <v>1088175</v>
      </c>
      <c r="B18797" t="s">
        <v>4</v>
      </c>
      <c r="C18797" t="s">
        <v>5</v>
      </c>
    </row>
    <row r="18798" spans="1:3" x14ac:dyDescent="0.35">
      <c r="A18798">
        <v>1088174</v>
      </c>
      <c r="B18798" t="s">
        <v>4</v>
      </c>
      <c r="C18798" t="s">
        <v>5</v>
      </c>
    </row>
    <row r="18799" spans="1:3" x14ac:dyDescent="0.35">
      <c r="A18799">
        <v>1088173</v>
      </c>
      <c r="B18799" t="s">
        <v>4</v>
      </c>
      <c r="C18799" t="s">
        <v>5</v>
      </c>
    </row>
    <row r="18800" spans="1:3" x14ac:dyDescent="0.35">
      <c r="A18800">
        <v>1088172</v>
      </c>
      <c r="B18800" t="s">
        <v>4</v>
      </c>
      <c r="C18800" t="s">
        <v>5</v>
      </c>
    </row>
    <row r="18801" spans="1:3" x14ac:dyDescent="0.35">
      <c r="A18801">
        <v>1088170</v>
      </c>
      <c r="B18801" t="s">
        <v>4</v>
      </c>
      <c r="C18801" t="s">
        <v>5</v>
      </c>
    </row>
    <row r="18802" spans="1:3" x14ac:dyDescent="0.35">
      <c r="A18802">
        <v>1088169</v>
      </c>
      <c r="B18802" t="s">
        <v>4</v>
      </c>
      <c r="C18802" t="s">
        <v>5</v>
      </c>
    </row>
    <row r="18803" spans="1:3" x14ac:dyDescent="0.35">
      <c r="A18803">
        <v>1088168</v>
      </c>
      <c r="B18803" t="s">
        <v>4</v>
      </c>
      <c r="C18803" t="s">
        <v>5</v>
      </c>
    </row>
    <row r="18804" spans="1:3" x14ac:dyDescent="0.35">
      <c r="A18804">
        <v>1088164</v>
      </c>
      <c r="B18804" t="s">
        <v>4</v>
      </c>
      <c r="C18804" t="s">
        <v>5</v>
      </c>
    </row>
    <row r="18805" spans="1:3" x14ac:dyDescent="0.35">
      <c r="A18805">
        <v>1088159</v>
      </c>
      <c r="B18805" t="s">
        <v>4</v>
      </c>
      <c r="C18805" t="s">
        <v>5</v>
      </c>
    </row>
    <row r="18806" spans="1:3" x14ac:dyDescent="0.35">
      <c r="A18806">
        <v>1088158</v>
      </c>
      <c r="B18806" t="s">
        <v>4</v>
      </c>
      <c r="C18806" t="s">
        <v>5</v>
      </c>
    </row>
    <row r="18807" spans="1:3" x14ac:dyDescent="0.35">
      <c r="A18807">
        <v>1088156</v>
      </c>
      <c r="B18807" t="s">
        <v>6</v>
      </c>
      <c r="C18807" t="s">
        <v>7</v>
      </c>
    </row>
    <row r="18808" spans="1:3" x14ac:dyDescent="0.35">
      <c r="A18808">
        <v>1088155</v>
      </c>
      <c r="B18808" t="s">
        <v>4</v>
      </c>
      <c r="C18808" t="s">
        <v>5</v>
      </c>
    </row>
    <row r="18809" spans="1:3" x14ac:dyDescent="0.35">
      <c r="A18809">
        <v>1088153</v>
      </c>
      <c r="B18809" t="s">
        <v>4</v>
      </c>
      <c r="C18809" t="s">
        <v>5</v>
      </c>
    </row>
    <row r="18810" spans="1:3" x14ac:dyDescent="0.35">
      <c r="A18810">
        <v>1088152</v>
      </c>
      <c r="B18810" t="s">
        <v>6</v>
      </c>
      <c r="C18810" t="s">
        <v>7</v>
      </c>
    </row>
    <row r="18811" spans="1:3" x14ac:dyDescent="0.35">
      <c r="A18811">
        <v>1088149</v>
      </c>
      <c r="B18811" t="s">
        <v>4</v>
      </c>
      <c r="C18811" t="s">
        <v>5</v>
      </c>
    </row>
    <row r="18812" spans="1:3" x14ac:dyDescent="0.35">
      <c r="A18812">
        <v>1088148</v>
      </c>
      <c r="B18812" t="s">
        <v>4</v>
      </c>
      <c r="C18812" t="s">
        <v>5</v>
      </c>
    </row>
    <row r="18813" spans="1:3" x14ac:dyDescent="0.35">
      <c r="A18813">
        <v>1088146</v>
      </c>
      <c r="B18813" t="s">
        <v>4</v>
      </c>
      <c r="C18813" t="s">
        <v>5</v>
      </c>
    </row>
    <row r="18814" spans="1:3" x14ac:dyDescent="0.35">
      <c r="A18814">
        <v>1088135</v>
      </c>
      <c r="B18814" t="s">
        <v>47</v>
      </c>
      <c r="C18814" t="s">
        <v>48</v>
      </c>
    </row>
    <row r="18815" spans="1:3" x14ac:dyDescent="0.35">
      <c r="A18815">
        <v>1088134</v>
      </c>
      <c r="B18815" t="s">
        <v>6</v>
      </c>
      <c r="C18815" t="s">
        <v>7</v>
      </c>
    </row>
    <row r="18816" spans="1:3" x14ac:dyDescent="0.35">
      <c r="A18816">
        <v>1088133</v>
      </c>
      <c r="B18816" t="s">
        <v>4</v>
      </c>
      <c r="C18816" t="s">
        <v>5</v>
      </c>
    </row>
    <row r="18817" spans="1:3" x14ac:dyDescent="0.35">
      <c r="A18817">
        <v>1088131</v>
      </c>
      <c r="B18817" t="s">
        <v>47</v>
      </c>
      <c r="C18817" t="s">
        <v>48</v>
      </c>
    </row>
    <row r="18818" spans="1:3" x14ac:dyDescent="0.35">
      <c r="A18818">
        <v>1088129</v>
      </c>
      <c r="B18818" t="s">
        <v>4</v>
      </c>
      <c r="C18818" t="s">
        <v>5</v>
      </c>
    </row>
    <row r="18819" spans="1:3" x14ac:dyDescent="0.35">
      <c r="A18819">
        <v>1088128</v>
      </c>
      <c r="B18819" t="s">
        <v>4</v>
      </c>
      <c r="C18819" t="s">
        <v>5</v>
      </c>
    </row>
    <row r="18820" spans="1:3" x14ac:dyDescent="0.35">
      <c r="A18820">
        <v>1088127</v>
      </c>
      <c r="B18820" t="s">
        <v>49</v>
      </c>
      <c r="C18820" t="s">
        <v>7</v>
      </c>
    </row>
    <row r="18821" spans="1:3" x14ac:dyDescent="0.35">
      <c r="A18821">
        <v>1088126</v>
      </c>
      <c r="B18821" t="s">
        <v>4</v>
      </c>
      <c r="C18821" t="s">
        <v>5</v>
      </c>
    </row>
    <row r="18822" spans="1:3" x14ac:dyDescent="0.35">
      <c r="A18822">
        <v>1088125</v>
      </c>
      <c r="B18822" t="s">
        <v>4</v>
      </c>
      <c r="C18822" t="s">
        <v>5</v>
      </c>
    </row>
    <row r="18823" spans="1:3" x14ac:dyDescent="0.35">
      <c r="A18823">
        <v>1088124</v>
      </c>
      <c r="B18823" t="s">
        <v>6</v>
      </c>
      <c r="C18823" t="s">
        <v>7</v>
      </c>
    </row>
    <row r="18824" spans="1:3" x14ac:dyDescent="0.35">
      <c r="A18824">
        <v>1088123</v>
      </c>
      <c r="B18824" t="s">
        <v>4</v>
      </c>
      <c r="C18824" t="s">
        <v>5</v>
      </c>
    </row>
    <row r="18825" spans="1:3" x14ac:dyDescent="0.35">
      <c r="A18825">
        <v>1088121</v>
      </c>
      <c r="B18825" t="s">
        <v>47</v>
      </c>
      <c r="C18825" t="s">
        <v>48</v>
      </c>
    </row>
    <row r="18826" spans="1:3" x14ac:dyDescent="0.35">
      <c r="A18826">
        <v>1088120</v>
      </c>
      <c r="B18826" t="s">
        <v>4</v>
      </c>
      <c r="C18826" t="s">
        <v>5</v>
      </c>
    </row>
    <row r="18827" spans="1:3" x14ac:dyDescent="0.35">
      <c r="A18827">
        <v>1088119</v>
      </c>
      <c r="B18827" t="s">
        <v>6</v>
      </c>
      <c r="C18827" t="s">
        <v>7</v>
      </c>
    </row>
    <row r="18828" spans="1:3" x14ac:dyDescent="0.35">
      <c r="A18828">
        <v>1088118</v>
      </c>
      <c r="B18828" t="s">
        <v>6</v>
      </c>
      <c r="C18828" t="s">
        <v>7</v>
      </c>
    </row>
    <row r="18829" spans="1:3" x14ac:dyDescent="0.35">
      <c r="A18829">
        <v>1088117</v>
      </c>
      <c r="B18829" t="s">
        <v>49</v>
      </c>
      <c r="C18829" t="s">
        <v>7</v>
      </c>
    </row>
    <row r="18830" spans="1:3" x14ac:dyDescent="0.35">
      <c r="A18830">
        <v>1088116</v>
      </c>
      <c r="B18830" t="s">
        <v>4</v>
      </c>
      <c r="C18830" t="s">
        <v>5</v>
      </c>
    </row>
    <row r="18831" spans="1:3" x14ac:dyDescent="0.35">
      <c r="A18831">
        <v>1088114</v>
      </c>
      <c r="B18831" t="s">
        <v>6</v>
      </c>
      <c r="C18831" t="s">
        <v>7</v>
      </c>
    </row>
    <row r="18832" spans="1:3" x14ac:dyDescent="0.35">
      <c r="A18832">
        <v>1088112</v>
      </c>
      <c r="B18832" t="s">
        <v>6</v>
      </c>
      <c r="C18832" t="s">
        <v>7</v>
      </c>
    </row>
    <row r="18833" spans="1:3" x14ac:dyDescent="0.35">
      <c r="A18833">
        <v>1088111</v>
      </c>
      <c r="B18833" t="s">
        <v>4</v>
      </c>
      <c r="C18833" t="s">
        <v>5</v>
      </c>
    </row>
    <row r="18834" spans="1:3" x14ac:dyDescent="0.35">
      <c r="A18834">
        <v>1088110</v>
      </c>
      <c r="B18834" t="s">
        <v>10</v>
      </c>
      <c r="C18834" t="s">
        <v>12</v>
      </c>
    </row>
    <row r="18835" spans="1:3" x14ac:dyDescent="0.35">
      <c r="A18835">
        <v>1088109</v>
      </c>
      <c r="B18835" t="s">
        <v>4</v>
      </c>
      <c r="C18835" t="s">
        <v>5</v>
      </c>
    </row>
    <row r="18836" spans="1:3" x14ac:dyDescent="0.35">
      <c r="A18836">
        <v>1088107</v>
      </c>
      <c r="B18836" t="s">
        <v>50</v>
      </c>
      <c r="C18836" t="s">
        <v>5</v>
      </c>
    </row>
    <row r="18837" spans="1:3" x14ac:dyDescent="0.35">
      <c r="A18837">
        <v>1088106</v>
      </c>
      <c r="B18837" t="s">
        <v>4</v>
      </c>
      <c r="C18837" t="s">
        <v>5</v>
      </c>
    </row>
    <row r="18838" spans="1:3" x14ac:dyDescent="0.35">
      <c r="A18838">
        <v>1088105</v>
      </c>
      <c r="B18838" t="s">
        <v>4</v>
      </c>
      <c r="C18838" t="s">
        <v>5</v>
      </c>
    </row>
    <row r="18839" spans="1:3" x14ac:dyDescent="0.35">
      <c r="A18839">
        <v>1088102</v>
      </c>
      <c r="B18839" t="s">
        <v>4</v>
      </c>
      <c r="C18839" t="s">
        <v>5</v>
      </c>
    </row>
    <row r="18840" spans="1:3" x14ac:dyDescent="0.35">
      <c r="A18840">
        <v>1088099</v>
      </c>
      <c r="B18840" t="s">
        <v>4</v>
      </c>
      <c r="C18840" t="s">
        <v>5</v>
      </c>
    </row>
    <row r="18841" spans="1:3" x14ac:dyDescent="0.35">
      <c r="A18841">
        <v>1088098</v>
      </c>
      <c r="B18841" t="s">
        <v>4</v>
      </c>
      <c r="C18841" t="s">
        <v>5</v>
      </c>
    </row>
    <row r="18842" spans="1:3" x14ac:dyDescent="0.35">
      <c r="A18842">
        <v>1088097</v>
      </c>
      <c r="B18842" t="s">
        <v>4</v>
      </c>
      <c r="C18842" t="s">
        <v>5</v>
      </c>
    </row>
    <row r="18843" spans="1:3" x14ac:dyDescent="0.35">
      <c r="A18843">
        <v>1088096</v>
      </c>
      <c r="B18843" t="s">
        <v>4</v>
      </c>
      <c r="C18843" t="s">
        <v>5</v>
      </c>
    </row>
    <row r="18844" spans="1:3" x14ac:dyDescent="0.35">
      <c r="A18844">
        <v>1088095</v>
      </c>
      <c r="B18844" t="s">
        <v>46</v>
      </c>
      <c r="C18844" t="s">
        <v>3</v>
      </c>
    </row>
    <row r="18845" spans="1:3" x14ac:dyDescent="0.35">
      <c r="A18845">
        <v>1088094</v>
      </c>
      <c r="B18845" t="s">
        <v>4</v>
      </c>
      <c r="C18845" t="s">
        <v>5</v>
      </c>
    </row>
    <row r="18846" spans="1:3" x14ac:dyDescent="0.35">
      <c r="A18846">
        <v>1088093</v>
      </c>
      <c r="B18846" t="s">
        <v>4</v>
      </c>
      <c r="C18846" t="s">
        <v>5</v>
      </c>
    </row>
    <row r="18847" spans="1:3" x14ac:dyDescent="0.35">
      <c r="A18847">
        <v>1088092</v>
      </c>
      <c r="B18847" t="s">
        <v>4</v>
      </c>
      <c r="C18847" t="s">
        <v>5</v>
      </c>
    </row>
    <row r="18848" spans="1:3" x14ac:dyDescent="0.35">
      <c r="A18848">
        <v>1088091</v>
      </c>
      <c r="B18848" t="s">
        <v>4</v>
      </c>
      <c r="C18848" t="s">
        <v>9</v>
      </c>
    </row>
    <row r="18849" spans="1:3" x14ac:dyDescent="0.35">
      <c r="A18849">
        <v>1088090</v>
      </c>
      <c r="B18849" t="s">
        <v>4</v>
      </c>
      <c r="C18849" t="s">
        <v>5</v>
      </c>
    </row>
    <row r="18850" spans="1:3" x14ac:dyDescent="0.35">
      <c r="A18850">
        <v>1088089</v>
      </c>
      <c r="B18850" t="s">
        <v>6</v>
      </c>
      <c r="C18850" t="s">
        <v>7</v>
      </c>
    </row>
    <row r="18851" spans="1:3" x14ac:dyDescent="0.35">
      <c r="A18851">
        <v>1088088</v>
      </c>
      <c r="B18851" t="s">
        <v>49</v>
      </c>
      <c r="C18851" t="s">
        <v>7</v>
      </c>
    </row>
    <row r="18852" spans="1:3" x14ac:dyDescent="0.35">
      <c r="A18852">
        <v>1088087</v>
      </c>
      <c r="B18852" t="s">
        <v>6</v>
      </c>
      <c r="C18852" t="s">
        <v>7</v>
      </c>
    </row>
    <row r="18853" spans="1:3" x14ac:dyDescent="0.35">
      <c r="A18853">
        <v>1088086</v>
      </c>
      <c r="B18853" t="s">
        <v>47</v>
      </c>
      <c r="C18853" t="s">
        <v>48</v>
      </c>
    </row>
    <row r="18854" spans="1:3" x14ac:dyDescent="0.35">
      <c r="A18854">
        <v>1088084</v>
      </c>
      <c r="B18854" t="s">
        <v>56</v>
      </c>
      <c r="C18854" t="s">
        <v>3</v>
      </c>
    </row>
    <row r="18855" spans="1:3" x14ac:dyDescent="0.35">
      <c r="A18855">
        <v>1088081</v>
      </c>
      <c r="B18855" t="s">
        <v>4</v>
      </c>
      <c r="C18855" t="s">
        <v>9</v>
      </c>
    </row>
    <row r="18856" spans="1:3" x14ac:dyDescent="0.35">
      <c r="A18856">
        <v>1088078</v>
      </c>
      <c r="B18856" t="s">
        <v>4</v>
      </c>
      <c r="C18856" t="s">
        <v>5</v>
      </c>
    </row>
    <row r="18857" spans="1:3" x14ac:dyDescent="0.35">
      <c r="A18857">
        <v>1088076</v>
      </c>
      <c r="B18857" t="s">
        <v>6</v>
      </c>
      <c r="C18857" t="s">
        <v>7</v>
      </c>
    </row>
    <row r="18858" spans="1:3" x14ac:dyDescent="0.35">
      <c r="A18858">
        <v>1088074</v>
      </c>
      <c r="B18858" t="s">
        <v>4</v>
      </c>
      <c r="C18858" t="s">
        <v>5</v>
      </c>
    </row>
    <row r="18859" spans="1:3" x14ac:dyDescent="0.35">
      <c r="A18859">
        <v>1088073</v>
      </c>
      <c r="B18859" t="s">
        <v>4</v>
      </c>
      <c r="C18859" t="s">
        <v>5</v>
      </c>
    </row>
    <row r="18860" spans="1:3" x14ac:dyDescent="0.35">
      <c r="A18860">
        <v>1088072</v>
      </c>
      <c r="B18860" t="s">
        <v>4</v>
      </c>
      <c r="C18860" t="s">
        <v>5</v>
      </c>
    </row>
    <row r="18861" spans="1:3" x14ac:dyDescent="0.35">
      <c r="A18861">
        <v>1088071</v>
      </c>
      <c r="B18861" t="s">
        <v>4</v>
      </c>
      <c r="C18861" t="s">
        <v>5</v>
      </c>
    </row>
    <row r="18862" spans="1:3" x14ac:dyDescent="0.35">
      <c r="A18862">
        <v>1088070</v>
      </c>
      <c r="B18862" t="s">
        <v>4</v>
      </c>
      <c r="C18862" t="s">
        <v>5</v>
      </c>
    </row>
    <row r="18863" spans="1:3" x14ac:dyDescent="0.35">
      <c r="A18863">
        <v>1088069</v>
      </c>
      <c r="B18863" t="s">
        <v>4</v>
      </c>
      <c r="C18863" t="s">
        <v>5</v>
      </c>
    </row>
    <row r="18864" spans="1:3" x14ac:dyDescent="0.35">
      <c r="A18864">
        <v>1088066</v>
      </c>
      <c r="B18864" t="s">
        <v>4</v>
      </c>
      <c r="C18864" t="s">
        <v>5</v>
      </c>
    </row>
    <row r="18865" spans="1:3" x14ac:dyDescent="0.35">
      <c r="A18865">
        <v>1088065</v>
      </c>
      <c r="B18865" t="s">
        <v>6</v>
      </c>
      <c r="C18865" t="s">
        <v>7</v>
      </c>
    </row>
    <row r="18866" spans="1:3" x14ac:dyDescent="0.35">
      <c r="A18866">
        <v>1088064</v>
      </c>
      <c r="B18866" t="s">
        <v>6</v>
      </c>
      <c r="C18866" t="s">
        <v>7</v>
      </c>
    </row>
    <row r="18867" spans="1:3" x14ac:dyDescent="0.35">
      <c r="A18867">
        <v>1088063</v>
      </c>
      <c r="B18867" t="s">
        <v>4</v>
      </c>
      <c r="C18867" t="s">
        <v>5</v>
      </c>
    </row>
    <row r="18868" spans="1:3" x14ac:dyDescent="0.35">
      <c r="A18868">
        <v>1088062</v>
      </c>
      <c r="B18868" t="s">
        <v>47</v>
      </c>
      <c r="C18868" t="s">
        <v>48</v>
      </c>
    </row>
    <row r="18869" spans="1:3" x14ac:dyDescent="0.35">
      <c r="A18869">
        <v>1088061</v>
      </c>
      <c r="B18869" t="s">
        <v>49</v>
      </c>
      <c r="C18869" t="s">
        <v>7</v>
      </c>
    </row>
    <row r="18870" spans="1:3" x14ac:dyDescent="0.35">
      <c r="A18870">
        <v>1088060</v>
      </c>
      <c r="B18870" t="s">
        <v>4</v>
      </c>
      <c r="C18870" t="s">
        <v>5</v>
      </c>
    </row>
    <row r="18871" spans="1:3" x14ac:dyDescent="0.35">
      <c r="A18871">
        <v>1088059</v>
      </c>
      <c r="B18871" t="s">
        <v>4</v>
      </c>
      <c r="C18871" t="s">
        <v>5</v>
      </c>
    </row>
    <row r="18872" spans="1:3" x14ac:dyDescent="0.35">
      <c r="A18872">
        <v>1088058</v>
      </c>
      <c r="B18872" t="s">
        <v>46</v>
      </c>
      <c r="C18872" t="s">
        <v>3</v>
      </c>
    </row>
    <row r="18873" spans="1:3" x14ac:dyDescent="0.35">
      <c r="A18873">
        <v>1088057</v>
      </c>
      <c r="B18873" t="s">
        <v>4</v>
      </c>
      <c r="C18873" t="s">
        <v>5</v>
      </c>
    </row>
    <row r="18874" spans="1:3" x14ac:dyDescent="0.35">
      <c r="A18874">
        <v>1088056</v>
      </c>
      <c r="B18874" t="s">
        <v>6</v>
      </c>
      <c r="C18874" t="s">
        <v>7</v>
      </c>
    </row>
    <row r="18875" spans="1:3" x14ac:dyDescent="0.35">
      <c r="A18875">
        <v>1088055</v>
      </c>
      <c r="B18875" t="s">
        <v>4</v>
      </c>
      <c r="C18875" t="s">
        <v>5</v>
      </c>
    </row>
    <row r="18876" spans="1:3" x14ac:dyDescent="0.35">
      <c r="A18876">
        <v>1088053</v>
      </c>
      <c r="B18876" t="s">
        <v>6</v>
      </c>
      <c r="C18876" t="s">
        <v>7</v>
      </c>
    </row>
    <row r="18877" spans="1:3" x14ac:dyDescent="0.35">
      <c r="A18877">
        <v>1088052</v>
      </c>
      <c r="B18877" t="s">
        <v>6</v>
      </c>
      <c r="C18877" t="s">
        <v>7</v>
      </c>
    </row>
    <row r="18878" spans="1:3" x14ac:dyDescent="0.35">
      <c r="A18878">
        <v>1088051</v>
      </c>
      <c r="B18878" t="s">
        <v>4</v>
      </c>
      <c r="C18878" t="s">
        <v>5</v>
      </c>
    </row>
    <row r="18879" spans="1:3" x14ac:dyDescent="0.35">
      <c r="A18879">
        <v>1088050</v>
      </c>
      <c r="B18879" t="s">
        <v>4</v>
      </c>
      <c r="C18879" t="s">
        <v>5</v>
      </c>
    </row>
    <row r="18880" spans="1:3" x14ac:dyDescent="0.35">
      <c r="A18880">
        <v>1088049</v>
      </c>
      <c r="B18880" t="s">
        <v>4</v>
      </c>
      <c r="C18880" t="s">
        <v>5</v>
      </c>
    </row>
    <row r="18881" spans="1:3" x14ac:dyDescent="0.35">
      <c r="A18881">
        <v>1088047</v>
      </c>
      <c r="B18881" t="s">
        <v>46</v>
      </c>
      <c r="C18881" t="s">
        <v>3</v>
      </c>
    </row>
    <row r="18882" spans="1:3" x14ac:dyDescent="0.35">
      <c r="A18882">
        <v>1088045</v>
      </c>
      <c r="B18882" t="s">
        <v>4</v>
      </c>
      <c r="C18882" t="s">
        <v>5</v>
      </c>
    </row>
    <row r="18883" spans="1:3" x14ac:dyDescent="0.35">
      <c r="A18883">
        <v>1088044</v>
      </c>
      <c r="B18883" t="s">
        <v>4</v>
      </c>
      <c r="C18883" t="s">
        <v>5</v>
      </c>
    </row>
    <row r="18884" spans="1:3" x14ac:dyDescent="0.35">
      <c r="A18884">
        <v>1088042</v>
      </c>
      <c r="B18884" t="s">
        <v>6</v>
      </c>
      <c r="C18884" t="s">
        <v>7</v>
      </c>
    </row>
    <row r="18885" spans="1:3" x14ac:dyDescent="0.35">
      <c r="A18885">
        <v>1088040</v>
      </c>
      <c r="B18885" t="s">
        <v>6</v>
      </c>
      <c r="C18885" t="s">
        <v>7</v>
      </c>
    </row>
    <row r="18886" spans="1:3" x14ac:dyDescent="0.35">
      <c r="A18886">
        <v>1088039</v>
      </c>
      <c r="B18886" t="s">
        <v>6</v>
      </c>
      <c r="C18886" t="s">
        <v>7</v>
      </c>
    </row>
    <row r="18887" spans="1:3" x14ac:dyDescent="0.35">
      <c r="A18887">
        <v>1088038</v>
      </c>
      <c r="B18887" t="s">
        <v>6</v>
      </c>
      <c r="C18887" t="s">
        <v>7</v>
      </c>
    </row>
    <row r="18888" spans="1:3" x14ac:dyDescent="0.35">
      <c r="A18888">
        <v>1088037</v>
      </c>
      <c r="B18888" t="s">
        <v>4</v>
      </c>
      <c r="C18888" t="s">
        <v>5</v>
      </c>
    </row>
    <row r="18889" spans="1:3" x14ac:dyDescent="0.35">
      <c r="A18889">
        <v>1088036</v>
      </c>
      <c r="B18889" t="s">
        <v>6</v>
      </c>
      <c r="C18889" t="s">
        <v>7</v>
      </c>
    </row>
    <row r="18890" spans="1:3" x14ac:dyDescent="0.35">
      <c r="A18890">
        <v>1088035</v>
      </c>
      <c r="B18890" t="s">
        <v>4</v>
      </c>
      <c r="C18890" t="s">
        <v>5</v>
      </c>
    </row>
    <row r="18891" spans="1:3" x14ac:dyDescent="0.35">
      <c r="A18891">
        <v>1088034</v>
      </c>
      <c r="B18891" t="s">
        <v>4</v>
      </c>
      <c r="C18891" t="s">
        <v>5</v>
      </c>
    </row>
    <row r="18892" spans="1:3" x14ac:dyDescent="0.35">
      <c r="A18892">
        <v>1088033</v>
      </c>
      <c r="B18892" t="s">
        <v>4</v>
      </c>
      <c r="C18892" t="s">
        <v>5</v>
      </c>
    </row>
    <row r="18893" spans="1:3" x14ac:dyDescent="0.35">
      <c r="A18893">
        <v>1088032</v>
      </c>
      <c r="B18893" t="s">
        <v>4</v>
      </c>
      <c r="C18893" t="s">
        <v>9</v>
      </c>
    </row>
    <row r="18894" spans="1:3" x14ac:dyDescent="0.35">
      <c r="A18894">
        <v>1088031</v>
      </c>
      <c r="B18894" t="s">
        <v>4</v>
      </c>
      <c r="C18894" t="s">
        <v>5</v>
      </c>
    </row>
    <row r="18895" spans="1:3" x14ac:dyDescent="0.35">
      <c r="A18895">
        <v>1088030</v>
      </c>
      <c r="B18895" t="s">
        <v>4</v>
      </c>
      <c r="C18895" t="s">
        <v>5</v>
      </c>
    </row>
    <row r="18896" spans="1:3" x14ac:dyDescent="0.35">
      <c r="A18896">
        <v>1088027</v>
      </c>
      <c r="B18896" t="s">
        <v>6</v>
      </c>
      <c r="C18896" t="s">
        <v>7</v>
      </c>
    </row>
    <row r="18897" spans="1:3" x14ac:dyDescent="0.35">
      <c r="A18897">
        <v>1088026</v>
      </c>
      <c r="B18897" t="s">
        <v>4</v>
      </c>
      <c r="C18897" t="s">
        <v>5</v>
      </c>
    </row>
    <row r="18898" spans="1:3" x14ac:dyDescent="0.35">
      <c r="A18898">
        <v>1088024</v>
      </c>
      <c r="B18898" t="s">
        <v>6</v>
      </c>
      <c r="C18898" t="s">
        <v>7</v>
      </c>
    </row>
    <row r="18899" spans="1:3" x14ac:dyDescent="0.35">
      <c r="A18899">
        <v>1088023</v>
      </c>
      <c r="B18899" t="s">
        <v>6</v>
      </c>
      <c r="C18899" t="s">
        <v>7</v>
      </c>
    </row>
    <row r="18900" spans="1:3" x14ac:dyDescent="0.35">
      <c r="A18900">
        <v>1088022</v>
      </c>
      <c r="B18900" t="s">
        <v>6</v>
      </c>
      <c r="C18900" t="s">
        <v>7</v>
      </c>
    </row>
    <row r="18901" spans="1:3" x14ac:dyDescent="0.35">
      <c r="A18901">
        <v>1088021</v>
      </c>
      <c r="B18901" t="s">
        <v>4</v>
      </c>
      <c r="C18901" t="s">
        <v>5</v>
      </c>
    </row>
    <row r="18902" spans="1:3" x14ac:dyDescent="0.35">
      <c r="A18902">
        <v>1088020</v>
      </c>
      <c r="B18902" t="s">
        <v>6</v>
      </c>
      <c r="C18902" t="s">
        <v>7</v>
      </c>
    </row>
    <row r="18903" spans="1:3" x14ac:dyDescent="0.35">
      <c r="A18903">
        <v>1088018</v>
      </c>
      <c r="B18903" t="s">
        <v>6</v>
      </c>
      <c r="C18903" t="s">
        <v>7</v>
      </c>
    </row>
    <row r="18904" spans="1:3" x14ac:dyDescent="0.35">
      <c r="A18904">
        <v>1088016</v>
      </c>
      <c r="B18904" t="s">
        <v>4</v>
      </c>
      <c r="C18904" t="s">
        <v>5</v>
      </c>
    </row>
    <row r="18905" spans="1:3" x14ac:dyDescent="0.35">
      <c r="A18905">
        <v>1088015</v>
      </c>
      <c r="B18905" t="s">
        <v>4</v>
      </c>
      <c r="C18905" t="s">
        <v>5</v>
      </c>
    </row>
    <row r="18906" spans="1:3" x14ac:dyDescent="0.35">
      <c r="A18906">
        <v>1088013</v>
      </c>
      <c r="B18906" t="s">
        <v>4</v>
      </c>
      <c r="C18906" t="s">
        <v>5</v>
      </c>
    </row>
    <row r="18907" spans="1:3" x14ac:dyDescent="0.35">
      <c r="A18907">
        <v>1088012</v>
      </c>
      <c r="B18907" t="s">
        <v>4</v>
      </c>
      <c r="C18907" t="s">
        <v>9</v>
      </c>
    </row>
    <row r="18908" spans="1:3" x14ac:dyDescent="0.35">
      <c r="A18908">
        <v>1088011</v>
      </c>
      <c r="B18908" t="s">
        <v>46</v>
      </c>
      <c r="C18908" t="s">
        <v>3</v>
      </c>
    </row>
    <row r="18909" spans="1:3" x14ac:dyDescent="0.35">
      <c r="A18909">
        <v>1088010</v>
      </c>
      <c r="B18909" t="s">
        <v>4</v>
      </c>
      <c r="C18909" t="s">
        <v>5</v>
      </c>
    </row>
    <row r="18910" spans="1:3" x14ac:dyDescent="0.35">
      <c r="A18910">
        <v>1088009</v>
      </c>
      <c r="B18910" t="s">
        <v>46</v>
      </c>
      <c r="C18910" t="s">
        <v>3</v>
      </c>
    </row>
    <row r="18911" spans="1:3" x14ac:dyDescent="0.35">
      <c r="A18911">
        <v>1088008</v>
      </c>
      <c r="B18911" t="s">
        <v>47</v>
      </c>
      <c r="C18911" t="s">
        <v>48</v>
      </c>
    </row>
    <row r="18912" spans="1:3" x14ac:dyDescent="0.35">
      <c r="A18912">
        <v>1088007</v>
      </c>
      <c r="B18912" t="s">
        <v>4</v>
      </c>
      <c r="C18912" t="s">
        <v>5</v>
      </c>
    </row>
    <row r="18913" spans="1:3" x14ac:dyDescent="0.35">
      <c r="A18913">
        <v>1088005</v>
      </c>
      <c r="B18913" t="s">
        <v>4</v>
      </c>
      <c r="C18913" t="s">
        <v>9</v>
      </c>
    </row>
    <row r="18914" spans="1:3" x14ac:dyDescent="0.35">
      <c r="A18914">
        <v>1088003</v>
      </c>
      <c r="B18914" t="s">
        <v>4</v>
      </c>
      <c r="C18914" t="s">
        <v>5</v>
      </c>
    </row>
    <row r="18915" spans="1:3" x14ac:dyDescent="0.35">
      <c r="A18915">
        <v>1088002</v>
      </c>
      <c r="B18915" t="s">
        <v>4</v>
      </c>
      <c r="C18915" t="s">
        <v>5</v>
      </c>
    </row>
    <row r="18916" spans="1:3" x14ac:dyDescent="0.35">
      <c r="A18916">
        <v>1088000</v>
      </c>
      <c r="B18916" t="s">
        <v>4</v>
      </c>
      <c r="C18916" t="s">
        <v>5</v>
      </c>
    </row>
    <row r="18917" spans="1:3" x14ac:dyDescent="0.35">
      <c r="A18917">
        <v>1087999</v>
      </c>
      <c r="B18917" t="s">
        <v>47</v>
      </c>
      <c r="C18917" t="s">
        <v>48</v>
      </c>
    </row>
    <row r="18918" spans="1:3" x14ac:dyDescent="0.35">
      <c r="A18918">
        <v>1087997</v>
      </c>
      <c r="B18918" t="s">
        <v>4</v>
      </c>
      <c r="C18918" t="s">
        <v>5</v>
      </c>
    </row>
    <row r="18919" spans="1:3" x14ac:dyDescent="0.35">
      <c r="A18919">
        <v>1087996</v>
      </c>
      <c r="B18919" t="s">
        <v>6</v>
      </c>
      <c r="C18919" t="s">
        <v>7</v>
      </c>
    </row>
    <row r="18920" spans="1:3" x14ac:dyDescent="0.35">
      <c r="A18920">
        <v>1087995</v>
      </c>
      <c r="B18920" t="s">
        <v>4</v>
      </c>
      <c r="C18920" t="s">
        <v>5</v>
      </c>
    </row>
    <row r="18921" spans="1:3" x14ac:dyDescent="0.35">
      <c r="A18921">
        <v>1087994</v>
      </c>
      <c r="B18921" t="s">
        <v>6</v>
      </c>
      <c r="C18921" t="s">
        <v>7</v>
      </c>
    </row>
    <row r="18922" spans="1:3" x14ac:dyDescent="0.35">
      <c r="A18922">
        <v>1087993</v>
      </c>
      <c r="B18922" t="s">
        <v>4</v>
      </c>
      <c r="C18922" t="s">
        <v>5</v>
      </c>
    </row>
    <row r="18923" spans="1:3" x14ac:dyDescent="0.35">
      <c r="A18923">
        <v>1087992</v>
      </c>
      <c r="B18923" t="s">
        <v>4</v>
      </c>
      <c r="C18923" t="s">
        <v>5</v>
      </c>
    </row>
    <row r="18924" spans="1:3" x14ac:dyDescent="0.35">
      <c r="A18924">
        <v>1087991</v>
      </c>
      <c r="B18924" t="s">
        <v>6</v>
      </c>
      <c r="C18924" t="s">
        <v>7</v>
      </c>
    </row>
    <row r="18925" spans="1:3" x14ac:dyDescent="0.35">
      <c r="A18925">
        <v>1087989</v>
      </c>
      <c r="B18925" t="s">
        <v>6</v>
      </c>
      <c r="C18925" t="s">
        <v>7</v>
      </c>
    </row>
    <row r="18926" spans="1:3" x14ac:dyDescent="0.35">
      <c r="A18926">
        <v>1087987</v>
      </c>
      <c r="B18926" t="s">
        <v>4</v>
      </c>
      <c r="C18926" t="s">
        <v>5</v>
      </c>
    </row>
    <row r="18927" spans="1:3" x14ac:dyDescent="0.35">
      <c r="A18927">
        <v>1087984</v>
      </c>
      <c r="B18927" t="s">
        <v>46</v>
      </c>
      <c r="C18927" t="s">
        <v>3</v>
      </c>
    </row>
    <row r="18928" spans="1:3" x14ac:dyDescent="0.35">
      <c r="A18928">
        <v>1087981</v>
      </c>
      <c r="B18928" t="s">
        <v>6</v>
      </c>
      <c r="C18928" t="s">
        <v>7</v>
      </c>
    </row>
    <row r="18929" spans="1:3" x14ac:dyDescent="0.35">
      <c r="A18929">
        <v>1087978</v>
      </c>
      <c r="B18929" t="s">
        <v>4</v>
      </c>
      <c r="C18929" t="s">
        <v>5</v>
      </c>
    </row>
    <row r="18930" spans="1:3" x14ac:dyDescent="0.35">
      <c r="A18930">
        <v>1087977</v>
      </c>
      <c r="B18930" t="s">
        <v>4</v>
      </c>
      <c r="C18930" t="s">
        <v>5</v>
      </c>
    </row>
    <row r="18931" spans="1:3" x14ac:dyDescent="0.35">
      <c r="A18931">
        <v>1087975</v>
      </c>
      <c r="B18931" t="s">
        <v>4</v>
      </c>
      <c r="C18931" t="s">
        <v>5</v>
      </c>
    </row>
    <row r="18932" spans="1:3" x14ac:dyDescent="0.35">
      <c r="A18932">
        <v>1087974</v>
      </c>
      <c r="B18932" t="s">
        <v>6</v>
      </c>
      <c r="C18932" t="s">
        <v>7</v>
      </c>
    </row>
    <row r="18933" spans="1:3" x14ac:dyDescent="0.35">
      <c r="A18933">
        <v>1087971</v>
      </c>
      <c r="B18933" t="s">
        <v>50</v>
      </c>
      <c r="C18933" t="s">
        <v>5</v>
      </c>
    </row>
    <row r="18934" spans="1:3" x14ac:dyDescent="0.35">
      <c r="A18934">
        <v>1087970</v>
      </c>
      <c r="B18934" t="s">
        <v>47</v>
      </c>
      <c r="C18934" t="s">
        <v>48</v>
      </c>
    </row>
    <row r="18935" spans="1:3" x14ac:dyDescent="0.35">
      <c r="A18935">
        <v>1087969</v>
      </c>
      <c r="B18935" t="s">
        <v>6</v>
      </c>
      <c r="C18935" t="s">
        <v>7</v>
      </c>
    </row>
    <row r="18936" spans="1:3" x14ac:dyDescent="0.35">
      <c r="A18936">
        <v>1087968</v>
      </c>
      <c r="B18936" t="s">
        <v>49</v>
      </c>
      <c r="C18936" t="s">
        <v>7</v>
      </c>
    </row>
    <row r="18937" spans="1:3" x14ac:dyDescent="0.35">
      <c r="A18937">
        <v>1087967</v>
      </c>
      <c r="B18937" t="s">
        <v>47</v>
      </c>
      <c r="C18937" t="s">
        <v>48</v>
      </c>
    </row>
    <row r="18938" spans="1:3" x14ac:dyDescent="0.35">
      <c r="A18938">
        <v>1087966</v>
      </c>
      <c r="B18938" t="s">
        <v>4</v>
      </c>
      <c r="C18938" t="s">
        <v>5</v>
      </c>
    </row>
    <row r="18939" spans="1:3" x14ac:dyDescent="0.35">
      <c r="A18939">
        <v>1087965</v>
      </c>
      <c r="B18939" t="s">
        <v>4</v>
      </c>
      <c r="C18939" t="s">
        <v>5</v>
      </c>
    </row>
    <row r="18940" spans="1:3" x14ac:dyDescent="0.35">
      <c r="A18940">
        <v>1087963</v>
      </c>
      <c r="B18940" t="s">
        <v>4</v>
      </c>
      <c r="C18940" t="s">
        <v>5</v>
      </c>
    </row>
    <row r="18941" spans="1:3" x14ac:dyDescent="0.35">
      <c r="A18941">
        <v>1087962</v>
      </c>
      <c r="B18941" t="s">
        <v>6</v>
      </c>
      <c r="C18941" t="s">
        <v>7</v>
      </c>
    </row>
    <row r="18942" spans="1:3" x14ac:dyDescent="0.35">
      <c r="A18942">
        <v>1087961</v>
      </c>
      <c r="B18942" t="s">
        <v>6</v>
      </c>
      <c r="C18942" t="s">
        <v>7</v>
      </c>
    </row>
    <row r="18943" spans="1:3" x14ac:dyDescent="0.35">
      <c r="A18943">
        <v>1087960</v>
      </c>
      <c r="B18943" t="s">
        <v>4</v>
      </c>
      <c r="C18943" t="s">
        <v>5</v>
      </c>
    </row>
    <row r="18944" spans="1:3" x14ac:dyDescent="0.35">
      <c r="A18944">
        <v>1087959</v>
      </c>
      <c r="B18944" t="s">
        <v>4</v>
      </c>
      <c r="C18944" t="s">
        <v>5</v>
      </c>
    </row>
    <row r="18945" spans="1:3" x14ac:dyDescent="0.35">
      <c r="A18945">
        <v>1087958</v>
      </c>
      <c r="B18945" t="s">
        <v>4</v>
      </c>
      <c r="C18945" t="s">
        <v>9</v>
      </c>
    </row>
    <row r="18946" spans="1:3" x14ac:dyDescent="0.35">
      <c r="A18946">
        <v>1087957</v>
      </c>
      <c r="B18946" t="s">
        <v>49</v>
      </c>
      <c r="C18946" t="s">
        <v>7</v>
      </c>
    </row>
    <row r="18947" spans="1:3" x14ac:dyDescent="0.35">
      <c r="A18947">
        <v>1087956</v>
      </c>
      <c r="B18947" t="s">
        <v>46</v>
      </c>
      <c r="C18947" t="s">
        <v>3</v>
      </c>
    </row>
    <row r="18948" spans="1:3" x14ac:dyDescent="0.35">
      <c r="A18948">
        <v>1087955</v>
      </c>
      <c r="B18948" t="s">
        <v>4</v>
      </c>
      <c r="C18948" t="s">
        <v>5</v>
      </c>
    </row>
    <row r="18949" spans="1:3" x14ac:dyDescent="0.35">
      <c r="A18949">
        <v>1087953</v>
      </c>
      <c r="B18949" t="s">
        <v>4</v>
      </c>
      <c r="C18949" t="s">
        <v>5</v>
      </c>
    </row>
    <row r="18950" spans="1:3" x14ac:dyDescent="0.35">
      <c r="A18950">
        <v>1087950</v>
      </c>
      <c r="B18950" t="s">
        <v>6</v>
      </c>
      <c r="C18950" t="s">
        <v>7</v>
      </c>
    </row>
    <row r="18951" spans="1:3" x14ac:dyDescent="0.35">
      <c r="A18951">
        <v>1087949</v>
      </c>
      <c r="B18951" t="s">
        <v>49</v>
      </c>
      <c r="C18951" t="s">
        <v>7</v>
      </c>
    </row>
    <row r="18952" spans="1:3" x14ac:dyDescent="0.35">
      <c r="A18952">
        <v>1087946</v>
      </c>
      <c r="B18952" t="s">
        <v>4</v>
      </c>
      <c r="C18952" t="s">
        <v>9</v>
      </c>
    </row>
    <row r="18953" spans="1:3" x14ac:dyDescent="0.35">
      <c r="A18953">
        <v>1087945</v>
      </c>
      <c r="B18953" t="s">
        <v>6</v>
      </c>
      <c r="C18953" t="s">
        <v>7</v>
      </c>
    </row>
    <row r="18954" spans="1:3" x14ac:dyDescent="0.35">
      <c r="A18954">
        <v>1087944</v>
      </c>
      <c r="B18954" t="s">
        <v>46</v>
      </c>
      <c r="C18954" t="s">
        <v>3</v>
      </c>
    </row>
    <row r="18955" spans="1:3" x14ac:dyDescent="0.35">
      <c r="A18955">
        <v>1087943</v>
      </c>
      <c r="B18955" t="s">
        <v>4</v>
      </c>
      <c r="C18955" t="s">
        <v>5</v>
      </c>
    </row>
    <row r="18956" spans="1:3" x14ac:dyDescent="0.35">
      <c r="A18956">
        <v>1087941</v>
      </c>
      <c r="B18956" t="s">
        <v>4</v>
      </c>
      <c r="C18956" t="s">
        <v>5</v>
      </c>
    </row>
    <row r="18957" spans="1:3" x14ac:dyDescent="0.35">
      <c r="A18957">
        <v>1087939</v>
      </c>
      <c r="B18957" t="s">
        <v>4</v>
      </c>
      <c r="C18957" t="s">
        <v>5</v>
      </c>
    </row>
    <row r="18958" spans="1:3" x14ac:dyDescent="0.35">
      <c r="A18958">
        <v>1087938</v>
      </c>
      <c r="B18958" t="s">
        <v>49</v>
      </c>
      <c r="C18958" t="s">
        <v>7</v>
      </c>
    </row>
    <row r="18959" spans="1:3" x14ac:dyDescent="0.35">
      <c r="A18959">
        <v>1087937</v>
      </c>
      <c r="B18959" t="s">
        <v>4</v>
      </c>
      <c r="C18959" t="s">
        <v>5</v>
      </c>
    </row>
    <row r="18960" spans="1:3" x14ac:dyDescent="0.35">
      <c r="A18960">
        <v>1087936</v>
      </c>
      <c r="B18960" t="s">
        <v>4</v>
      </c>
      <c r="C18960" t="s">
        <v>5</v>
      </c>
    </row>
    <row r="18961" spans="1:3" x14ac:dyDescent="0.35">
      <c r="A18961">
        <v>1087934</v>
      </c>
      <c r="B18961" t="s">
        <v>10</v>
      </c>
      <c r="C18961" t="s">
        <v>12</v>
      </c>
    </row>
    <row r="18962" spans="1:3" x14ac:dyDescent="0.35">
      <c r="A18962">
        <v>1087933</v>
      </c>
      <c r="B18962" t="s">
        <v>6</v>
      </c>
      <c r="C18962" t="s">
        <v>7</v>
      </c>
    </row>
    <row r="18963" spans="1:3" x14ac:dyDescent="0.35">
      <c r="A18963">
        <v>1087931</v>
      </c>
      <c r="B18963" t="s">
        <v>6</v>
      </c>
      <c r="C18963" t="s">
        <v>7</v>
      </c>
    </row>
    <row r="18964" spans="1:3" x14ac:dyDescent="0.35">
      <c r="A18964">
        <v>1087929</v>
      </c>
      <c r="B18964" t="s">
        <v>4</v>
      </c>
      <c r="C18964" t="s">
        <v>5</v>
      </c>
    </row>
    <row r="18965" spans="1:3" x14ac:dyDescent="0.35">
      <c r="A18965">
        <v>1087928</v>
      </c>
      <c r="B18965" t="s">
        <v>6</v>
      </c>
      <c r="C18965" t="s">
        <v>7</v>
      </c>
    </row>
    <row r="18966" spans="1:3" x14ac:dyDescent="0.35">
      <c r="A18966">
        <v>1087926</v>
      </c>
      <c r="B18966" t="s">
        <v>4</v>
      </c>
      <c r="C18966" t="s">
        <v>5</v>
      </c>
    </row>
    <row r="18967" spans="1:3" x14ac:dyDescent="0.35">
      <c r="A18967">
        <v>1087925</v>
      </c>
      <c r="B18967" t="s">
        <v>4</v>
      </c>
      <c r="C18967" t="s">
        <v>5</v>
      </c>
    </row>
    <row r="18968" spans="1:3" x14ac:dyDescent="0.35">
      <c r="A18968">
        <v>1087924</v>
      </c>
      <c r="B18968" t="s">
        <v>4</v>
      </c>
      <c r="C18968" t="s">
        <v>5</v>
      </c>
    </row>
    <row r="18969" spans="1:3" x14ac:dyDescent="0.35">
      <c r="A18969">
        <v>1087923</v>
      </c>
      <c r="B18969" t="s">
        <v>49</v>
      </c>
      <c r="C18969" t="s">
        <v>7</v>
      </c>
    </row>
    <row r="18970" spans="1:3" x14ac:dyDescent="0.35">
      <c r="A18970">
        <v>1087922</v>
      </c>
      <c r="B18970" t="s">
        <v>6</v>
      </c>
      <c r="C18970" t="s">
        <v>7</v>
      </c>
    </row>
    <row r="18971" spans="1:3" x14ac:dyDescent="0.35">
      <c r="A18971">
        <v>1087921</v>
      </c>
      <c r="B18971" t="s">
        <v>6</v>
      </c>
      <c r="C18971" t="s">
        <v>7</v>
      </c>
    </row>
    <row r="18972" spans="1:3" x14ac:dyDescent="0.35">
      <c r="A18972">
        <v>1087920</v>
      </c>
      <c r="B18972" t="s">
        <v>4</v>
      </c>
      <c r="C18972" t="s">
        <v>5</v>
      </c>
    </row>
    <row r="18973" spans="1:3" x14ac:dyDescent="0.35">
      <c r="A18973">
        <v>1087919</v>
      </c>
      <c r="B18973" t="s">
        <v>47</v>
      </c>
      <c r="C18973" t="s">
        <v>48</v>
      </c>
    </row>
    <row r="18974" spans="1:3" x14ac:dyDescent="0.35">
      <c r="A18974">
        <v>1087918</v>
      </c>
      <c r="B18974" t="s">
        <v>4</v>
      </c>
      <c r="C18974" t="s">
        <v>5</v>
      </c>
    </row>
    <row r="18975" spans="1:3" x14ac:dyDescent="0.35">
      <c r="A18975">
        <v>1087917</v>
      </c>
      <c r="B18975" t="s">
        <v>49</v>
      </c>
      <c r="C18975" t="s">
        <v>7</v>
      </c>
    </row>
    <row r="18976" spans="1:3" x14ac:dyDescent="0.35">
      <c r="A18976">
        <v>1087916</v>
      </c>
      <c r="B18976" t="s">
        <v>50</v>
      </c>
      <c r="C18976" t="s">
        <v>5</v>
      </c>
    </row>
    <row r="18977" spans="1:3" x14ac:dyDescent="0.35">
      <c r="A18977">
        <v>1087915</v>
      </c>
      <c r="B18977" t="s">
        <v>4</v>
      </c>
      <c r="C18977" t="s">
        <v>5</v>
      </c>
    </row>
    <row r="18978" spans="1:3" x14ac:dyDescent="0.35">
      <c r="A18978">
        <v>1087914</v>
      </c>
      <c r="B18978" t="s">
        <v>4</v>
      </c>
      <c r="C18978" t="s">
        <v>5</v>
      </c>
    </row>
    <row r="18979" spans="1:3" x14ac:dyDescent="0.35">
      <c r="A18979">
        <v>1087913</v>
      </c>
      <c r="B18979" t="s">
        <v>6</v>
      </c>
      <c r="C18979" t="s">
        <v>7</v>
      </c>
    </row>
    <row r="18980" spans="1:3" x14ac:dyDescent="0.35">
      <c r="A18980">
        <v>1087912</v>
      </c>
      <c r="B18980" t="s">
        <v>4</v>
      </c>
      <c r="C18980" t="s">
        <v>9</v>
      </c>
    </row>
    <row r="18981" spans="1:3" x14ac:dyDescent="0.35">
      <c r="A18981">
        <v>1087911</v>
      </c>
      <c r="B18981" t="s">
        <v>4</v>
      </c>
      <c r="C18981" t="s">
        <v>5</v>
      </c>
    </row>
    <row r="18982" spans="1:3" x14ac:dyDescent="0.35">
      <c r="A18982">
        <v>1087910</v>
      </c>
      <c r="B18982" t="s">
        <v>4</v>
      </c>
      <c r="C18982" t="s">
        <v>5</v>
      </c>
    </row>
    <row r="18983" spans="1:3" x14ac:dyDescent="0.35">
      <c r="A18983">
        <v>1087909</v>
      </c>
      <c r="B18983" t="s">
        <v>4</v>
      </c>
      <c r="C18983" t="s">
        <v>5</v>
      </c>
    </row>
    <row r="18984" spans="1:3" x14ac:dyDescent="0.35">
      <c r="A18984">
        <v>1087907</v>
      </c>
      <c r="B18984" t="s">
        <v>4</v>
      </c>
      <c r="C18984" t="s">
        <v>5</v>
      </c>
    </row>
    <row r="18985" spans="1:3" x14ac:dyDescent="0.35">
      <c r="A18985">
        <v>1087906</v>
      </c>
      <c r="B18985" t="s">
        <v>4</v>
      </c>
      <c r="C18985" t="s">
        <v>5</v>
      </c>
    </row>
    <row r="18986" spans="1:3" x14ac:dyDescent="0.35">
      <c r="A18986">
        <v>1087905</v>
      </c>
      <c r="B18986" t="s">
        <v>4</v>
      </c>
      <c r="C18986" t="s">
        <v>5</v>
      </c>
    </row>
    <row r="18987" spans="1:3" x14ac:dyDescent="0.35">
      <c r="A18987">
        <v>1087904</v>
      </c>
      <c r="B18987" t="s">
        <v>4</v>
      </c>
      <c r="C18987" t="s">
        <v>9</v>
      </c>
    </row>
    <row r="18988" spans="1:3" x14ac:dyDescent="0.35">
      <c r="A18988">
        <v>1087902</v>
      </c>
      <c r="B18988" t="s">
        <v>4</v>
      </c>
      <c r="C18988" t="s">
        <v>5</v>
      </c>
    </row>
    <row r="18989" spans="1:3" x14ac:dyDescent="0.35">
      <c r="A18989">
        <v>1087901</v>
      </c>
      <c r="B18989" t="s">
        <v>4</v>
      </c>
      <c r="C18989" t="s">
        <v>5</v>
      </c>
    </row>
    <row r="18990" spans="1:3" x14ac:dyDescent="0.35">
      <c r="A18990">
        <v>1087900</v>
      </c>
      <c r="B18990" t="s">
        <v>6</v>
      </c>
      <c r="C18990" t="s">
        <v>7</v>
      </c>
    </row>
    <row r="18991" spans="1:3" x14ac:dyDescent="0.35">
      <c r="A18991">
        <v>1087899</v>
      </c>
      <c r="B18991" t="s">
        <v>4</v>
      </c>
      <c r="C18991" t="s">
        <v>9</v>
      </c>
    </row>
    <row r="18992" spans="1:3" x14ac:dyDescent="0.35">
      <c r="A18992">
        <v>1087898</v>
      </c>
      <c r="B18992" t="s">
        <v>4</v>
      </c>
      <c r="C18992" t="s">
        <v>5</v>
      </c>
    </row>
    <row r="18993" spans="1:3" x14ac:dyDescent="0.35">
      <c r="A18993">
        <v>1087897</v>
      </c>
      <c r="B18993" t="s">
        <v>4</v>
      </c>
      <c r="C18993" t="s">
        <v>5</v>
      </c>
    </row>
    <row r="18994" spans="1:3" x14ac:dyDescent="0.35">
      <c r="A18994">
        <v>1087896</v>
      </c>
      <c r="B18994" t="s">
        <v>6</v>
      </c>
      <c r="C18994" t="s">
        <v>7</v>
      </c>
    </row>
    <row r="18995" spans="1:3" x14ac:dyDescent="0.35">
      <c r="A18995">
        <v>1087895</v>
      </c>
      <c r="B18995" t="s">
        <v>4</v>
      </c>
      <c r="C18995" t="s">
        <v>5</v>
      </c>
    </row>
    <row r="18996" spans="1:3" x14ac:dyDescent="0.35">
      <c r="A18996">
        <v>1087894</v>
      </c>
      <c r="B18996" t="s">
        <v>4</v>
      </c>
      <c r="C18996" t="s">
        <v>5</v>
      </c>
    </row>
    <row r="18997" spans="1:3" x14ac:dyDescent="0.35">
      <c r="A18997">
        <v>1087893</v>
      </c>
      <c r="B18997" t="s">
        <v>4</v>
      </c>
      <c r="C18997" t="s">
        <v>5</v>
      </c>
    </row>
    <row r="18998" spans="1:3" x14ac:dyDescent="0.35">
      <c r="A18998">
        <v>1087892</v>
      </c>
      <c r="B18998" t="s">
        <v>4</v>
      </c>
      <c r="C18998" t="s">
        <v>5</v>
      </c>
    </row>
    <row r="18999" spans="1:3" x14ac:dyDescent="0.35">
      <c r="A18999">
        <v>1087891</v>
      </c>
      <c r="B18999" t="s">
        <v>4</v>
      </c>
      <c r="C18999" t="s">
        <v>5</v>
      </c>
    </row>
    <row r="19000" spans="1:3" x14ac:dyDescent="0.35">
      <c r="A19000">
        <v>1087890</v>
      </c>
      <c r="B19000" t="s">
        <v>6</v>
      </c>
      <c r="C19000" t="s">
        <v>7</v>
      </c>
    </row>
    <row r="19001" spans="1:3" x14ac:dyDescent="0.35">
      <c r="A19001">
        <v>1087889</v>
      </c>
      <c r="B19001" t="s">
        <v>4</v>
      </c>
      <c r="C19001" t="s">
        <v>5</v>
      </c>
    </row>
    <row r="19002" spans="1:3" x14ac:dyDescent="0.35">
      <c r="A19002">
        <v>1087888</v>
      </c>
      <c r="B19002" t="s">
        <v>4</v>
      </c>
      <c r="C19002" t="s">
        <v>5</v>
      </c>
    </row>
    <row r="19003" spans="1:3" x14ac:dyDescent="0.35">
      <c r="A19003">
        <v>1087887</v>
      </c>
      <c r="B19003" t="s">
        <v>6</v>
      </c>
      <c r="C19003" t="s">
        <v>7</v>
      </c>
    </row>
    <row r="19004" spans="1:3" x14ac:dyDescent="0.35">
      <c r="A19004">
        <v>1087886</v>
      </c>
      <c r="B19004" t="s">
        <v>4</v>
      </c>
      <c r="C19004" t="s">
        <v>5</v>
      </c>
    </row>
    <row r="19005" spans="1:3" x14ac:dyDescent="0.35">
      <c r="A19005">
        <v>1087885</v>
      </c>
      <c r="B19005" t="s">
        <v>4</v>
      </c>
      <c r="C19005" t="s">
        <v>5</v>
      </c>
    </row>
    <row r="19006" spans="1:3" x14ac:dyDescent="0.35">
      <c r="A19006">
        <v>1087883</v>
      </c>
      <c r="B19006" t="s">
        <v>4</v>
      </c>
      <c r="C19006" t="s">
        <v>5</v>
      </c>
    </row>
    <row r="19007" spans="1:3" x14ac:dyDescent="0.35">
      <c r="A19007">
        <v>1087882</v>
      </c>
      <c r="B19007" t="s">
        <v>4</v>
      </c>
      <c r="C19007" t="s">
        <v>5</v>
      </c>
    </row>
    <row r="19008" spans="1:3" x14ac:dyDescent="0.35">
      <c r="A19008">
        <v>1087881</v>
      </c>
      <c r="B19008" t="s">
        <v>49</v>
      </c>
      <c r="C19008" t="s">
        <v>7</v>
      </c>
    </row>
    <row r="19009" spans="1:3" x14ac:dyDescent="0.35">
      <c r="A19009">
        <v>1087880</v>
      </c>
      <c r="B19009" t="s">
        <v>4</v>
      </c>
      <c r="C19009" t="s">
        <v>5</v>
      </c>
    </row>
    <row r="19010" spans="1:3" x14ac:dyDescent="0.35">
      <c r="A19010">
        <v>1087879</v>
      </c>
      <c r="B19010" t="s">
        <v>4</v>
      </c>
      <c r="C19010" t="s">
        <v>5</v>
      </c>
    </row>
    <row r="19011" spans="1:3" x14ac:dyDescent="0.35">
      <c r="A19011">
        <v>1087878</v>
      </c>
      <c r="B19011" t="s">
        <v>4</v>
      </c>
      <c r="C19011" t="s">
        <v>5</v>
      </c>
    </row>
    <row r="19012" spans="1:3" x14ac:dyDescent="0.35">
      <c r="A19012">
        <v>1087876</v>
      </c>
      <c r="B19012" t="s">
        <v>6</v>
      </c>
      <c r="C19012" t="s">
        <v>7</v>
      </c>
    </row>
    <row r="19013" spans="1:3" x14ac:dyDescent="0.35">
      <c r="A19013">
        <v>1087875</v>
      </c>
      <c r="B19013" t="s">
        <v>6</v>
      </c>
      <c r="C19013" t="s">
        <v>7</v>
      </c>
    </row>
    <row r="19014" spans="1:3" x14ac:dyDescent="0.35">
      <c r="A19014">
        <v>1087874</v>
      </c>
      <c r="B19014" t="s">
        <v>4</v>
      </c>
      <c r="C19014" t="s">
        <v>5</v>
      </c>
    </row>
    <row r="19015" spans="1:3" x14ac:dyDescent="0.35">
      <c r="A19015">
        <v>1087873</v>
      </c>
      <c r="B19015" t="s">
        <v>6</v>
      </c>
      <c r="C19015" t="s">
        <v>7</v>
      </c>
    </row>
    <row r="19016" spans="1:3" x14ac:dyDescent="0.35">
      <c r="A19016">
        <v>1087872</v>
      </c>
      <c r="B19016" t="s">
        <v>4</v>
      </c>
      <c r="C19016" t="s">
        <v>5</v>
      </c>
    </row>
    <row r="19017" spans="1:3" x14ac:dyDescent="0.35">
      <c r="A19017">
        <v>1087871</v>
      </c>
      <c r="B19017" t="s">
        <v>49</v>
      </c>
      <c r="C19017" t="s">
        <v>7</v>
      </c>
    </row>
    <row r="19018" spans="1:3" x14ac:dyDescent="0.35">
      <c r="A19018">
        <v>1087870</v>
      </c>
      <c r="B19018" t="s">
        <v>6</v>
      </c>
      <c r="C19018" t="s">
        <v>7</v>
      </c>
    </row>
    <row r="19019" spans="1:3" x14ac:dyDescent="0.35">
      <c r="A19019">
        <v>1087869</v>
      </c>
      <c r="B19019" t="s">
        <v>4</v>
      </c>
      <c r="C19019" t="s">
        <v>5</v>
      </c>
    </row>
    <row r="19020" spans="1:3" x14ac:dyDescent="0.35">
      <c r="A19020">
        <v>1087867</v>
      </c>
      <c r="B19020" t="s">
        <v>6</v>
      </c>
      <c r="C19020" t="s">
        <v>7</v>
      </c>
    </row>
    <row r="19021" spans="1:3" x14ac:dyDescent="0.35">
      <c r="A19021">
        <v>1087866</v>
      </c>
      <c r="B19021" t="s">
        <v>47</v>
      </c>
      <c r="C19021" t="s">
        <v>48</v>
      </c>
    </row>
    <row r="19022" spans="1:3" x14ac:dyDescent="0.35">
      <c r="A19022">
        <v>1087865</v>
      </c>
      <c r="B19022" t="s">
        <v>4</v>
      </c>
      <c r="C19022" t="s">
        <v>5</v>
      </c>
    </row>
    <row r="19023" spans="1:3" x14ac:dyDescent="0.35">
      <c r="A19023">
        <v>1087864</v>
      </c>
      <c r="B19023" t="s">
        <v>4</v>
      </c>
      <c r="C19023" t="s">
        <v>5</v>
      </c>
    </row>
    <row r="19024" spans="1:3" x14ac:dyDescent="0.35">
      <c r="A19024">
        <v>1087863</v>
      </c>
      <c r="B19024" t="s">
        <v>4</v>
      </c>
      <c r="C19024" t="s">
        <v>5</v>
      </c>
    </row>
    <row r="19025" spans="1:3" x14ac:dyDescent="0.35">
      <c r="A19025">
        <v>1087862</v>
      </c>
      <c r="B19025" t="s">
        <v>4</v>
      </c>
      <c r="C19025" t="s">
        <v>5</v>
      </c>
    </row>
    <row r="19026" spans="1:3" x14ac:dyDescent="0.35">
      <c r="A19026">
        <v>1087859</v>
      </c>
      <c r="B19026" t="s">
        <v>4</v>
      </c>
      <c r="C19026" t="s">
        <v>5</v>
      </c>
    </row>
    <row r="19027" spans="1:3" x14ac:dyDescent="0.35">
      <c r="A19027">
        <v>1087858</v>
      </c>
      <c r="B19027" t="s">
        <v>6</v>
      </c>
      <c r="C19027" t="s">
        <v>7</v>
      </c>
    </row>
    <row r="19028" spans="1:3" x14ac:dyDescent="0.35">
      <c r="A19028">
        <v>1087857</v>
      </c>
      <c r="B19028" t="s">
        <v>6</v>
      </c>
      <c r="C19028" t="s">
        <v>7</v>
      </c>
    </row>
    <row r="19029" spans="1:3" x14ac:dyDescent="0.35">
      <c r="A19029">
        <v>1087856</v>
      </c>
      <c r="B19029" t="s">
        <v>6</v>
      </c>
      <c r="C19029" t="s">
        <v>7</v>
      </c>
    </row>
    <row r="19030" spans="1:3" x14ac:dyDescent="0.35">
      <c r="A19030">
        <v>1087855</v>
      </c>
      <c r="B19030" t="s">
        <v>46</v>
      </c>
      <c r="C19030" t="s">
        <v>3</v>
      </c>
    </row>
    <row r="19031" spans="1:3" x14ac:dyDescent="0.35">
      <c r="A19031">
        <v>1087854</v>
      </c>
      <c r="B19031" t="s">
        <v>63</v>
      </c>
      <c r="C19031" t="s">
        <v>3</v>
      </c>
    </row>
    <row r="19032" spans="1:3" x14ac:dyDescent="0.35">
      <c r="A19032">
        <v>1087853</v>
      </c>
      <c r="B19032" t="s">
        <v>4</v>
      </c>
      <c r="C19032" t="s">
        <v>5</v>
      </c>
    </row>
    <row r="19033" spans="1:3" x14ac:dyDescent="0.35">
      <c r="A19033">
        <v>1087850</v>
      </c>
      <c r="B19033" t="s">
        <v>6</v>
      </c>
      <c r="C19033" t="s">
        <v>7</v>
      </c>
    </row>
    <row r="19034" spans="1:3" x14ac:dyDescent="0.35">
      <c r="A19034">
        <v>1087849</v>
      </c>
      <c r="B19034" t="s">
        <v>4</v>
      </c>
      <c r="C19034" t="s">
        <v>5</v>
      </c>
    </row>
    <row r="19035" spans="1:3" x14ac:dyDescent="0.35">
      <c r="A19035">
        <v>1087847</v>
      </c>
      <c r="B19035" t="s">
        <v>6</v>
      </c>
      <c r="C19035" t="s">
        <v>7</v>
      </c>
    </row>
    <row r="19036" spans="1:3" x14ac:dyDescent="0.35">
      <c r="A19036">
        <v>1087840</v>
      </c>
      <c r="B19036" t="s">
        <v>47</v>
      </c>
      <c r="C19036" t="s">
        <v>48</v>
      </c>
    </row>
    <row r="19037" spans="1:3" x14ac:dyDescent="0.35">
      <c r="A19037">
        <v>1087838</v>
      </c>
      <c r="B19037" t="s">
        <v>4</v>
      </c>
      <c r="C19037" t="s">
        <v>5</v>
      </c>
    </row>
    <row r="19038" spans="1:3" x14ac:dyDescent="0.35">
      <c r="A19038">
        <v>1087837</v>
      </c>
      <c r="B19038" t="s">
        <v>4</v>
      </c>
      <c r="C19038" t="s">
        <v>5</v>
      </c>
    </row>
    <row r="19039" spans="1:3" x14ac:dyDescent="0.35">
      <c r="A19039">
        <v>1087836</v>
      </c>
      <c r="B19039" t="s">
        <v>4</v>
      </c>
      <c r="C19039" t="s">
        <v>5</v>
      </c>
    </row>
    <row r="19040" spans="1:3" x14ac:dyDescent="0.35">
      <c r="A19040">
        <v>1087834</v>
      </c>
      <c r="B19040" t="s">
        <v>10</v>
      </c>
      <c r="C19040" t="s">
        <v>11</v>
      </c>
    </row>
    <row r="19041" spans="1:3" x14ac:dyDescent="0.35">
      <c r="A19041">
        <v>1087833</v>
      </c>
      <c r="B19041" t="s">
        <v>4</v>
      </c>
      <c r="C19041" t="s">
        <v>5</v>
      </c>
    </row>
    <row r="19042" spans="1:3" x14ac:dyDescent="0.35">
      <c r="A19042">
        <v>1087832</v>
      </c>
      <c r="B19042" t="s">
        <v>4</v>
      </c>
      <c r="C19042" t="s">
        <v>5</v>
      </c>
    </row>
    <row r="19043" spans="1:3" x14ac:dyDescent="0.35">
      <c r="A19043">
        <v>1087831</v>
      </c>
      <c r="B19043" t="s">
        <v>4</v>
      </c>
      <c r="C19043" t="s">
        <v>5</v>
      </c>
    </row>
    <row r="19044" spans="1:3" x14ac:dyDescent="0.35">
      <c r="A19044">
        <v>1087830</v>
      </c>
      <c r="B19044" t="s">
        <v>6</v>
      </c>
      <c r="C19044" t="s">
        <v>7</v>
      </c>
    </row>
    <row r="19045" spans="1:3" x14ac:dyDescent="0.35">
      <c r="A19045">
        <v>1087829</v>
      </c>
      <c r="B19045" t="s">
        <v>4</v>
      </c>
      <c r="C19045" t="s">
        <v>5</v>
      </c>
    </row>
    <row r="19046" spans="1:3" x14ac:dyDescent="0.35">
      <c r="A19046">
        <v>1087828</v>
      </c>
      <c r="B19046" t="s">
        <v>6</v>
      </c>
      <c r="C19046" t="s">
        <v>7</v>
      </c>
    </row>
    <row r="19047" spans="1:3" x14ac:dyDescent="0.35">
      <c r="A19047">
        <v>1087827</v>
      </c>
      <c r="B19047" t="s">
        <v>4</v>
      </c>
      <c r="C19047" t="s">
        <v>5</v>
      </c>
    </row>
    <row r="19048" spans="1:3" x14ac:dyDescent="0.35">
      <c r="A19048">
        <v>1087825</v>
      </c>
      <c r="B19048" t="s">
        <v>47</v>
      </c>
      <c r="C19048" t="s">
        <v>48</v>
      </c>
    </row>
    <row r="19049" spans="1:3" x14ac:dyDescent="0.35">
      <c r="A19049">
        <v>1087823</v>
      </c>
      <c r="B19049" t="s">
        <v>6</v>
      </c>
      <c r="C19049" t="s">
        <v>7</v>
      </c>
    </row>
    <row r="19050" spans="1:3" x14ac:dyDescent="0.35">
      <c r="A19050">
        <v>1087822</v>
      </c>
      <c r="B19050" t="s">
        <v>46</v>
      </c>
      <c r="C19050" t="s">
        <v>3</v>
      </c>
    </row>
    <row r="19051" spans="1:3" x14ac:dyDescent="0.35">
      <c r="A19051">
        <v>1087820</v>
      </c>
      <c r="B19051" t="s">
        <v>47</v>
      </c>
      <c r="C19051" t="s">
        <v>48</v>
      </c>
    </row>
    <row r="19052" spans="1:3" x14ac:dyDescent="0.35">
      <c r="A19052">
        <v>1087819</v>
      </c>
      <c r="B19052" t="s">
        <v>6</v>
      </c>
      <c r="C19052" t="s">
        <v>7</v>
      </c>
    </row>
    <row r="19053" spans="1:3" x14ac:dyDescent="0.35">
      <c r="A19053">
        <v>1087817</v>
      </c>
      <c r="B19053" t="s">
        <v>6</v>
      </c>
      <c r="C19053" t="s">
        <v>7</v>
      </c>
    </row>
    <row r="19054" spans="1:3" x14ac:dyDescent="0.35">
      <c r="A19054">
        <v>1087816</v>
      </c>
      <c r="B19054" t="s">
        <v>4</v>
      </c>
      <c r="C19054" t="s">
        <v>5</v>
      </c>
    </row>
    <row r="19055" spans="1:3" x14ac:dyDescent="0.35">
      <c r="A19055">
        <v>1087815</v>
      </c>
      <c r="B19055" t="s">
        <v>49</v>
      </c>
      <c r="C19055" t="s">
        <v>7</v>
      </c>
    </row>
    <row r="19056" spans="1:3" x14ac:dyDescent="0.35">
      <c r="A19056">
        <v>1087814</v>
      </c>
      <c r="B19056" t="s">
        <v>4</v>
      </c>
      <c r="C19056" t="s">
        <v>5</v>
      </c>
    </row>
    <row r="19057" spans="1:3" x14ac:dyDescent="0.35">
      <c r="A19057">
        <v>1087813</v>
      </c>
      <c r="B19057" t="s">
        <v>4</v>
      </c>
      <c r="C19057" t="s">
        <v>5</v>
      </c>
    </row>
    <row r="19058" spans="1:3" x14ac:dyDescent="0.35">
      <c r="A19058">
        <v>1087811</v>
      </c>
      <c r="B19058" t="s">
        <v>4</v>
      </c>
      <c r="C19058" t="s">
        <v>5</v>
      </c>
    </row>
    <row r="19059" spans="1:3" x14ac:dyDescent="0.35">
      <c r="A19059">
        <v>1087810</v>
      </c>
      <c r="B19059" t="s">
        <v>47</v>
      </c>
      <c r="C19059" t="s">
        <v>48</v>
      </c>
    </row>
    <row r="19060" spans="1:3" x14ac:dyDescent="0.35">
      <c r="A19060">
        <v>1087809</v>
      </c>
      <c r="B19060" t="s">
        <v>6</v>
      </c>
      <c r="C19060" t="s">
        <v>7</v>
      </c>
    </row>
    <row r="19061" spans="1:3" x14ac:dyDescent="0.35">
      <c r="A19061">
        <v>1087808</v>
      </c>
      <c r="B19061" t="s">
        <v>49</v>
      </c>
      <c r="C19061" t="s">
        <v>7</v>
      </c>
    </row>
    <row r="19062" spans="1:3" x14ac:dyDescent="0.35">
      <c r="A19062">
        <v>1087807</v>
      </c>
      <c r="B19062" t="s">
        <v>46</v>
      </c>
      <c r="C19062" t="s">
        <v>3</v>
      </c>
    </row>
    <row r="19063" spans="1:3" x14ac:dyDescent="0.35">
      <c r="A19063">
        <v>1087806</v>
      </c>
      <c r="B19063" t="s">
        <v>4</v>
      </c>
      <c r="C19063" t="s">
        <v>5</v>
      </c>
    </row>
    <row r="19064" spans="1:3" x14ac:dyDescent="0.35">
      <c r="A19064">
        <v>1087805</v>
      </c>
      <c r="B19064" t="s">
        <v>4</v>
      </c>
      <c r="C19064" t="s">
        <v>5</v>
      </c>
    </row>
    <row r="19065" spans="1:3" x14ac:dyDescent="0.35">
      <c r="A19065">
        <v>1087804</v>
      </c>
      <c r="B19065" t="s">
        <v>4</v>
      </c>
      <c r="C19065" t="s">
        <v>5</v>
      </c>
    </row>
    <row r="19066" spans="1:3" x14ac:dyDescent="0.35">
      <c r="A19066">
        <v>1087801</v>
      </c>
      <c r="B19066" t="s">
        <v>46</v>
      </c>
      <c r="C19066" t="s">
        <v>3</v>
      </c>
    </row>
    <row r="19067" spans="1:3" x14ac:dyDescent="0.35">
      <c r="A19067">
        <v>1087800</v>
      </c>
      <c r="B19067" t="s">
        <v>6</v>
      </c>
      <c r="C19067" t="s">
        <v>7</v>
      </c>
    </row>
    <row r="19068" spans="1:3" x14ac:dyDescent="0.35">
      <c r="A19068">
        <v>1087799</v>
      </c>
      <c r="B19068" t="s">
        <v>4</v>
      </c>
      <c r="C19068" t="s">
        <v>5</v>
      </c>
    </row>
    <row r="19069" spans="1:3" x14ac:dyDescent="0.35">
      <c r="A19069">
        <v>1087798</v>
      </c>
      <c r="B19069" t="s">
        <v>4</v>
      </c>
      <c r="C19069" t="s">
        <v>5</v>
      </c>
    </row>
    <row r="19070" spans="1:3" x14ac:dyDescent="0.35">
      <c r="A19070">
        <v>1087797</v>
      </c>
      <c r="B19070" t="s">
        <v>6</v>
      </c>
      <c r="C19070" t="s">
        <v>7</v>
      </c>
    </row>
    <row r="19071" spans="1:3" x14ac:dyDescent="0.35">
      <c r="A19071">
        <v>1087795</v>
      </c>
      <c r="B19071" t="s">
        <v>4</v>
      </c>
      <c r="C19071" t="s">
        <v>5</v>
      </c>
    </row>
    <row r="19072" spans="1:3" x14ac:dyDescent="0.35">
      <c r="A19072">
        <v>1087794</v>
      </c>
      <c r="B19072" t="s">
        <v>4</v>
      </c>
      <c r="C19072" t="s">
        <v>5</v>
      </c>
    </row>
    <row r="19073" spans="1:3" x14ac:dyDescent="0.35">
      <c r="A19073">
        <v>1087793</v>
      </c>
      <c r="B19073" t="s">
        <v>4</v>
      </c>
      <c r="C19073" t="s">
        <v>5</v>
      </c>
    </row>
    <row r="19074" spans="1:3" x14ac:dyDescent="0.35">
      <c r="A19074">
        <v>1087792</v>
      </c>
      <c r="B19074" t="s">
        <v>6</v>
      </c>
      <c r="C19074" t="s">
        <v>7</v>
      </c>
    </row>
    <row r="19075" spans="1:3" x14ac:dyDescent="0.35">
      <c r="A19075">
        <v>1087791</v>
      </c>
      <c r="B19075" t="s">
        <v>4</v>
      </c>
      <c r="C19075" t="s">
        <v>5</v>
      </c>
    </row>
    <row r="19076" spans="1:3" x14ac:dyDescent="0.35">
      <c r="A19076">
        <v>1087790</v>
      </c>
      <c r="B19076" t="s">
        <v>6</v>
      </c>
      <c r="C19076" t="s">
        <v>7</v>
      </c>
    </row>
    <row r="19077" spans="1:3" x14ac:dyDescent="0.35">
      <c r="A19077">
        <v>1087789</v>
      </c>
      <c r="B19077" t="s">
        <v>6</v>
      </c>
      <c r="C19077" t="s">
        <v>7</v>
      </c>
    </row>
    <row r="19078" spans="1:3" x14ac:dyDescent="0.35">
      <c r="A19078">
        <v>1087788</v>
      </c>
      <c r="B19078" t="s">
        <v>6</v>
      </c>
      <c r="C19078" t="s">
        <v>7</v>
      </c>
    </row>
    <row r="19079" spans="1:3" x14ac:dyDescent="0.35">
      <c r="A19079">
        <v>1087787</v>
      </c>
      <c r="B19079" t="s">
        <v>6</v>
      </c>
      <c r="C19079" t="s">
        <v>7</v>
      </c>
    </row>
    <row r="19080" spans="1:3" x14ac:dyDescent="0.35">
      <c r="A19080">
        <v>1087785</v>
      </c>
      <c r="B19080" t="s">
        <v>4</v>
      </c>
      <c r="C19080" t="s">
        <v>5</v>
      </c>
    </row>
    <row r="19081" spans="1:3" x14ac:dyDescent="0.35">
      <c r="A19081">
        <v>1087784</v>
      </c>
      <c r="B19081" t="s">
        <v>4</v>
      </c>
      <c r="C19081" t="s">
        <v>5</v>
      </c>
    </row>
    <row r="19082" spans="1:3" x14ac:dyDescent="0.35">
      <c r="A19082">
        <v>1087783</v>
      </c>
      <c r="B19082" t="s">
        <v>4</v>
      </c>
      <c r="C19082" t="s">
        <v>5</v>
      </c>
    </row>
    <row r="19083" spans="1:3" x14ac:dyDescent="0.35">
      <c r="A19083">
        <v>1087782</v>
      </c>
      <c r="B19083" t="s">
        <v>46</v>
      </c>
      <c r="C19083" t="s">
        <v>3</v>
      </c>
    </row>
    <row r="19084" spans="1:3" x14ac:dyDescent="0.35">
      <c r="A19084">
        <v>1087781</v>
      </c>
      <c r="B19084" t="s">
        <v>4</v>
      </c>
      <c r="C19084" t="s">
        <v>5</v>
      </c>
    </row>
    <row r="19085" spans="1:3" x14ac:dyDescent="0.35">
      <c r="A19085">
        <v>1087779</v>
      </c>
      <c r="B19085" t="s">
        <v>46</v>
      </c>
      <c r="C19085" t="s">
        <v>3</v>
      </c>
    </row>
    <row r="19086" spans="1:3" x14ac:dyDescent="0.35">
      <c r="A19086">
        <v>1087778</v>
      </c>
      <c r="B19086" t="s">
        <v>4</v>
      </c>
      <c r="C19086" t="s">
        <v>5</v>
      </c>
    </row>
    <row r="19087" spans="1:3" x14ac:dyDescent="0.35">
      <c r="A19087">
        <v>1087777</v>
      </c>
      <c r="B19087" t="s">
        <v>6</v>
      </c>
      <c r="C19087" t="s">
        <v>7</v>
      </c>
    </row>
    <row r="19088" spans="1:3" x14ac:dyDescent="0.35">
      <c r="A19088">
        <v>1087776</v>
      </c>
      <c r="B19088" t="s">
        <v>4</v>
      </c>
      <c r="C19088" t="s">
        <v>5</v>
      </c>
    </row>
    <row r="19089" spans="1:3" x14ac:dyDescent="0.35">
      <c r="A19089">
        <v>1087773</v>
      </c>
      <c r="B19089" t="s">
        <v>4</v>
      </c>
      <c r="C19089" t="s">
        <v>5</v>
      </c>
    </row>
    <row r="19090" spans="1:3" x14ac:dyDescent="0.35">
      <c r="A19090">
        <v>1087772</v>
      </c>
      <c r="B19090" t="s">
        <v>4</v>
      </c>
      <c r="C19090" t="s">
        <v>5</v>
      </c>
    </row>
    <row r="19091" spans="1:3" x14ac:dyDescent="0.35">
      <c r="A19091">
        <v>1087771</v>
      </c>
      <c r="B19091" t="s">
        <v>4</v>
      </c>
      <c r="C19091" t="s">
        <v>5</v>
      </c>
    </row>
    <row r="19092" spans="1:3" x14ac:dyDescent="0.35">
      <c r="A19092">
        <v>1087770</v>
      </c>
      <c r="B19092" t="s">
        <v>4</v>
      </c>
      <c r="C19092" t="s">
        <v>5</v>
      </c>
    </row>
    <row r="19093" spans="1:3" x14ac:dyDescent="0.35">
      <c r="A19093">
        <v>1087767</v>
      </c>
      <c r="B19093" t="s">
        <v>47</v>
      </c>
      <c r="C19093" t="s">
        <v>48</v>
      </c>
    </row>
    <row r="19094" spans="1:3" x14ac:dyDescent="0.35">
      <c r="A19094">
        <v>1087766</v>
      </c>
      <c r="B19094" t="s">
        <v>47</v>
      </c>
      <c r="C19094" t="s">
        <v>48</v>
      </c>
    </row>
    <row r="19095" spans="1:3" x14ac:dyDescent="0.35">
      <c r="A19095">
        <v>1087765</v>
      </c>
      <c r="B19095" t="s">
        <v>4</v>
      </c>
      <c r="C19095" t="s">
        <v>5</v>
      </c>
    </row>
    <row r="19096" spans="1:3" x14ac:dyDescent="0.35">
      <c r="A19096">
        <v>1087762</v>
      </c>
      <c r="B19096" t="s">
        <v>6</v>
      </c>
      <c r="C19096" t="s">
        <v>7</v>
      </c>
    </row>
    <row r="19097" spans="1:3" x14ac:dyDescent="0.35">
      <c r="A19097">
        <v>1087759</v>
      </c>
      <c r="B19097" t="s">
        <v>6</v>
      </c>
      <c r="C19097" t="s">
        <v>7</v>
      </c>
    </row>
    <row r="19098" spans="1:3" x14ac:dyDescent="0.35">
      <c r="A19098">
        <v>1087757</v>
      </c>
      <c r="B19098" t="s">
        <v>6</v>
      </c>
      <c r="C19098" t="s">
        <v>7</v>
      </c>
    </row>
    <row r="19099" spans="1:3" x14ac:dyDescent="0.35">
      <c r="A19099">
        <v>1087752</v>
      </c>
      <c r="B19099" t="s">
        <v>4</v>
      </c>
      <c r="C19099" t="s">
        <v>5</v>
      </c>
    </row>
    <row r="19100" spans="1:3" x14ac:dyDescent="0.35">
      <c r="A19100">
        <v>1087750</v>
      </c>
      <c r="B19100" t="s">
        <v>4</v>
      </c>
      <c r="C19100" t="s">
        <v>5</v>
      </c>
    </row>
    <row r="19101" spans="1:3" x14ac:dyDescent="0.35">
      <c r="A19101">
        <v>1087749</v>
      </c>
      <c r="B19101" t="s">
        <v>49</v>
      </c>
      <c r="C19101" t="s">
        <v>7</v>
      </c>
    </row>
    <row r="19102" spans="1:3" x14ac:dyDescent="0.35">
      <c r="A19102">
        <v>1087748</v>
      </c>
      <c r="B19102" t="s">
        <v>4</v>
      </c>
      <c r="C19102" t="s">
        <v>9</v>
      </c>
    </row>
    <row r="19103" spans="1:3" x14ac:dyDescent="0.35">
      <c r="A19103">
        <v>1087747</v>
      </c>
      <c r="B19103" t="s">
        <v>6</v>
      </c>
      <c r="C19103" t="s">
        <v>7</v>
      </c>
    </row>
    <row r="19104" spans="1:3" x14ac:dyDescent="0.35">
      <c r="A19104">
        <v>1087745</v>
      </c>
      <c r="B19104" t="s">
        <v>10</v>
      </c>
      <c r="C19104" t="s">
        <v>11</v>
      </c>
    </row>
    <row r="19105" spans="1:3" x14ac:dyDescent="0.35">
      <c r="A19105">
        <v>1087744</v>
      </c>
      <c r="B19105" t="s">
        <v>4</v>
      </c>
      <c r="C19105" t="s">
        <v>5</v>
      </c>
    </row>
    <row r="19106" spans="1:3" x14ac:dyDescent="0.35">
      <c r="A19106">
        <v>1087743</v>
      </c>
      <c r="B19106" t="s">
        <v>6</v>
      </c>
      <c r="C19106" t="s">
        <v>7</v>
      </c>
    </row>
    <row r="19107" spans="1:3" x14ac:dyDescent="0.35">
      <c r="A19107">
        <v>1087742</v>
      </c>
      <c r="B19107" t="s">
        <v>53</v>
      </c>
      <c r="C19107" t="s">
        <v>3</v>
      </c>
    </row>
    <row r="19108" spans="1:3" x14ac:dyDescent="0.35">
      <c r="A19108">
        <v>1087741</v>
      </c>
      <c r="B19108" t="s">
        <v>49</v>
      </c>
      <c r="C19108" t="s">
        <v>7</v>
      </c>
    </row>
    <row r="19109" spans="1:3" x14ac:dyDescent="0.35">
      <c r="A19109">
        <v>1087739</v>
      </c>
      <c r="B19109" t="s">
        <v>49</v>
      </c>
      <c r="C19109" t="s">
        <v>7</v>
      </c>
    </row>
    <row r="19110" spans="1:3" x14ac:dyDescent="0.35">
      <c r="A19110">
        <v>1087738</v>
      </c>
      <c r="B19110" t="s">
        <v>4</v>
      </c>
      <c r="C19110" t="s">
        <v>5</v>
      </c>
    </row>
    <row r="19111" spans="1:3" x14ac:dyDescent="0.35">
      <c r="A19111">
        <v>1087737</v>
      </c>
      <c r="B19111" t="s">
        <v>49</v>
      </c>
      <c r="C19111" t="s">
        <v>7</v>
      </c>
    </row>
    <row r="19112" spans="1:3" x14ac:dyDescent="0.35">
      <c r="A19112">
        <v>1087733</v>
      </c>
      <c r="B19112" t="s">
        <v>49</v>
      </c>
      <c r="C19112" t="s">
        <v>7</v>
      </c>
    </row>
    <row r="19113" spans="1:3" x14ac:dyDescent="0.35">
      <c r="A19113">
        <v>1087731</v>
      </c>
      <c r="B19113" t="s">
        <v>6</v>
      </c>
      <c r="C19113" t="s">
        <v>7</v>
      </c>
    </row>
    <row r="19114" spans="1:3" x14ac:dyDescent="0.35">
      <c r="A19114">
        <v>1087730</v>
      </c>
      <c r="B19114" t="s">
        <v>6</v>
      </c>
      <c r="C19114" t="s">
        <v>7</v>
      </c>
    </row>
    <row r="19115" spans="1:3" x14ac:dyDescent="0.35">
      <c r="A19115">
        <v>1087729</v>
      </c>
      <c r="B19115" t="s">
        <v>6</v>
      </c>
      <c r="C19115" t="s">
        <v>7</v>
      </c>
    </row>
    <row r="19116" spans="1:3" x14ac:dyDescent="0.35">
      <c r="A19116">
        <v>1087728</v>
      </c>
      <c r="B19116" t="s">
        <v>47</v>
      </c>
      <c r="C19116" t="s">
        <v>48</v>
      </c>
    </row>
    <row r="19117" spans="1:3" x14ac:dyDescent="0.35">
      <c r="A19117">
        <v>1087726</v>
      </c>
      <c r="B19117" t="s">
        <v>49</v>
      </c>
      <c r="C19117" t="s">
        <v>7</v>
      </c>
    </row>
    <row r="19118" spans="1:3" x14ac:dyDescent="0.35">
      <c r="A19118">
        <v>1087724</v>
      </c>
      <c r="B19118" t="s">
        <v>4</v>
      </c>
      <c r="C19118" t="s">
        <v>5</v>
      </c>
    </row>
    <row r="19119" spans="1:3" x14ac:dyDescent="0.35">
      <c r="A19119">
        <v>1087722</v>
      </c>
      <c r="B19119" t="s">
        <v>6</v>
      </c>
      <c r="C19119" t="s">
        <v>7</v>
      </c>
    </row>
    <row r="19120" spans="1:3" x14ac:dyDescent="0.35">
      <c r="A19120">
        <v>1087719</v>
      </c>
      <c r="B19120" t="s">
        <v>47</v>
      </c>
      <c r="C19120" t="s">
        <v>48</v>
      </c>
    </row>
    <row r="19121" spans="1:3" x14ac:dyDescent="0.35">
      <c r="A19121">
        <v>1087718</v>
      </c>
      <c r="B19121" t="s">
        <v>4</v>
      </c>
      <c r="C19121" t="s">
        <v>5</v>
      </c>
    </row>
    <row r="19122" spans="1:3" x14ac:dyDescent="0.35">
      <c r="A19122">
        <v>1087717</v>
      </c>
      <c r="B19122" t="s">
        <v>4</v>
      </c>
      <c r="C19122" t="s">
        <v>5</v>
      </c>
    </row>
    <row r="19123" spans="1:3" x14ac:dyDescent="0.35">
      <c r="A19123">
        <v>1087713</v>
      </c>
      <c r="B19123" t="s">
        <v>4</v>
      </c>
      <c r="C19123" t="s">
        <v>5</v>
      </c>
    </row>
    <row r="19124" spans="1:3" x14ac:dyDescent="0.35">
      <c r="A19124">
        <v>1087711</v>
      </c>
      <c r="B19124" t="s">
        <v>6</v>
      </c>
      <c r="C19124" t="s">
        <v>7</v>
      </c>
    </row>
    <row r="19125" spans="1:3" x14ac:dyDescent="0.35">
      <c r="A19125">
        <v>1087710</v>
      </c>
      <c r="B19125" t="s">
        <v>4</v>
      </c>
      <c r="C19125" t="s">
        <v>5</v>
      </c>
    </row>
    <row r="19126" spans="1:3" x14ac:dyDescent="0.35">
      <c r="A19126">
        <v>1087707</v>
      </c>
      <c r="B19126" t="s">
        <v>4</v>
      </c>
      <c r="C19126" t="s">
        <v>5</v>
      </c>
    </row>
    <row r="19127" spans="1:3" x14ac:dyDescent="0.35">
      <c r="A19127">
        <v>1087706</v>
      </c>
      <c r="B19127" t="s">
        <v>6</v>
      </c>
      <c r="C19127" t="s">
        <v>7</v>
      </c>
    </row>
    <row r="19128" spans="1:3" x14ac:dyDescent="0.35">
      <c r="A19128">
        <v>1087705</v>
      </c>
      <c r="B19128" t="s">
        <v>4</v>
      </c>
      <c r="C19128" t="s">
        <v>5</v>
      </c>
    </row>
    <row r="19129" spans="1:3" x14ac:dyDescent="0.35">
      <c r="A19129">
        <v>1087701</v>
      </c>
      <c r="B19129" t="s">
        <v>4</v>
      </c>
      <c r="C19129" t="s">
        <v>5</v>
      </c>
    </row>
    <row r="19130" spans="1:3" x14ac:dyDescent="0.35">
      <c r="A19130">
        <v>1087700</v>
      </c>
      <c r="B19130" t="s">
        <v>6</v>
      </c>
      <c r="C19130" t="s">
        <v>7</v>
      </c>
    </row>
    <row r="19131" spans="1:3" x14ac:dyDescent="0.35">
      <c r="A19131">
        <v>1087699</v>
      </c>
      <c r="B19131" t="s">
        <v>46</v>
      </c>
      <c r="C19131" t="s">
        <v>3</v>
      </c>
    </row>
    <row r="19132" spans="1:3" x14ac:dyDescent="0.35">
      <c r="A19132">
        <v>1087697</v>
      </c>
      <c r="B19132" t="s">
        <v>6</v>
      </c>
      <c r="C19132" t="s">
        <v>7</v>
      </c>
    </row>
    <row r="19133" spans="1:3" x14ac:dyDescent="0.35">
      <c r="A19133">
        <v>1087696</v>
      </c>
      <c r="B19133" t="s">
        <v>4</v>
      </c>
      <c r="C19133" t="s">
        <v>5</v>
      </c>
    </row>
    <row r="19134" spans="1:3" x14ac:dyDescent="0.35">
      <c r="A19134">
        <v>1087695</v>
      </c>
      <c r="B19134" t="s">
        <v>4</v>
      </c>
      <c r="C19134" t="s">
        <v>5</v>
      </c>
    </row>
    <row r="19135" spans="1:3" x14ac:dyDescent="0.35">
      <c r="A19135">
        <v>1087694</v>
      </c>
      <c r="B19135" t="s">
        <v>46</v>
      </c>
      <c r="C19135" t="s">
        <v>3</v>
      </c>
    </row>
    <row r="19136" spans="1:3" x14ac:dyDescent="0.35">
      <c r="A19136">
        <v>1087693</v>
      </c>
      <c r="B19136" t="s">
        <v>4</v>
      </c>
      <c r="C19136" t="s">
        <v>5</v>
      </c>
    </row>
    <row r="19137" spans="1:3" x14ac:dyDescent="0.35">
      <c r="A19137">
        <v>1087692</v>
      </c>
      <c r="B19137" t="s">
        <v>6</v>
      </c>
      <c r="C19137" t="s">
        <v>7</v>
      </c>
    </row>
    <row r="19138" spans="1:3" x14ac:dyDescent="0.35">
      <c r="A19138">
        <v>1087690</v>
      </c>
      <c r="B19138" t="s">
        <v>46</v>
      </c>
      <c r="C19138" t="s">
        <v>3</v>
      </c>
    </row>
    <row r="19139" spans="1:3" x14ac:dyDescent="0.35">
      <c r="A19139">
        <v>1087689</v>
      </c>
      <c r="B19139" t="s">
        <v>4</v>
      </c>
      <c r="C19139" t="s">
        <v>5</v>
      </c>
    </row>
    <row r="19140" spans="1:3" x14ac:dyDescent="0.35">
      <c r="A19140">
        <v>1087688</v>
      </c>
      <c r="B19140" t="s">
        <v>4</v>
      </c>
      <c r="C19140" t="s">
        <v>5</v>
      </c>
    </row>
    <row r="19141" spans="1:3" x14ac:dyDescent="0.35">
      <c r="A19141">
        <v>1087687</v>
      </c>
      <c r="B19141" t="s">
        <v>10</v>
      </c>
      <c r="C19141" t="s">
        <v>11</v>
      </c>
    </row>
    <row r="19142" spans="1:3" x14ac:dyDescent="0.35">
      <c r="A19142">
        <v>1087686</v>
      </c>
      <c r="B19142" t="s">
        <v>47</v>
      </c>
      <c r="C19142" t="s">
        <v>48</v>
      </c>
    </row>
    <row r="19143" spans="1:3" x14ac:dyDescent="0.35">
      <c r="A19143">
        <v>1087685</v>
      </c>
      <c r="B19143" t="s">
        <v>6</v>
      </c>
      <c r="C19143" t="s">
        <v>7</v>
      </c>
    </row>
    <row r="19144" spans="1:3" x14ac:dyDescent="0.35">
      <c r="A19144">
        <v>1087684</v>
      </c>
      <c r="B19144" t="s">
        <v>6</v>
      </c>
      <c r="C19144" t="s">
        <v>7</v>
      </c>
    </row>
    <row r="19145" spans="1:3" x14ac:dyDescent="0.35">
      <c r="A19145">
        <v>1087683</v>
      </c>
      <c r="B19145" t="s">
        <v>4</v>
      </c>
      <c r="C19145" t="s">
        <v>5</v>
      </c>
    </row>
    <row r="19146" spans="1:3" x14ac:dyDescent="0.35">
      <c r="A19146">
        <v>1087682</v>
      </c>
      <c r="B19146" t="s">
        <v>49</v>
      </c>
      <c r="C19146" t="s">
        <v>7</v>
      </c>
    </row>
    <row r="19147" spans="1:3" x14ac:dyDescent="0.35">
      <c r="A19147">
        <v>1087680</v>
      </c>
      <c r="B19147" t="s">
        <v>6</v>
      </c>
      <c r="C19147" t="s">
        <v>7</v>
      </c>
    </row>
    <row r="19148" spans="1:3" x14ac:dyDescent="0.35">
      <c r="A19148">
        <v>1087678</v>
      </c>
      <c r="B19148" t="s">
        <v>46</v>
      </c>
      <c r="C19148" t="s">
        <v>3</v>
      </c>
    </row>
    <row r="19149" spans="1:3" x14ac:dyDescent="0.35">
      <c r="A19149">
        <v>1087676</v>
      </c>
      <c r="B19149" t="s">
        <v>4</v>
      </c>
      <c r="C19149" t="s">
        <v>9</v>
      </c>
    </row>
    <row r="19150" spans="1:3" x14ac:dyDescent="0.35">
      <c r="A19150">
        <v>1087675</v>
      </c>
      <c r="B19150" t="s">
        <v>49</v>
      </c>
      <c r="C19150" t="s">
        <v>7</v>
      </c>
    </row>
    <row r="19151" spans="1:3" x14ac:dyDescent="0.35">
      <c r="A19151">
        <v>1087674</v>
      </c>
      <c r="B19151" t="s">
        <v>4</v>
      </c>
      <c r="C19151" t="s">
        <v>5</v>
      </c>
    </row>
    <row r="19152" spans="1:3" x14ac:dyDescent="0.35">
      <c r="A19152">
        <v>1087673</v>
      </c>
      <c r="B19152" t="s">
        <v>4</v>
      </c>
      <c r="C19152" t="s">
        <v>5</v>
      </c>
    </row>
    <row r="19153" spans="1:3" x14ac:dyDescent="0.35">
      <c r="A19153">
        <v>1087672</v>
      </c>
      <c r="B19153" t="s">
        <v>6</v>
      </c>
      <c r="C19153" t="s">
        <v>7</v>
      </c>
    </row>
    <row r="19154" spans="1:3" x14ac:dyDescent="0.35">
      <c r="A19154">
        <v>1087671</v>
      </c>
      <c r="B19154" t="s">
        <v>47</v>
      </c>
      <c r="C19154" t="s">
        <v>48</v>
      </c>
    </row>
    <row r="19155" spans="1:3" x14ac:dyDescent="0.35">
      <c r="A19155">
        <v>1087670</v>
      </c>
      <c r="B19155" t="s">
        <v>46</v>
      </c>
      <c r="C19155" t="s">
        <v>3</v>
      </c>
    </row>
    <row r="19156" spans="1:3" x14ac:dyDescent="0.35">
      <c r="A19156">
        <v>1087669</v>
      </c>
      <c r="B19156" t="s">
        <v>4</v>
      </c>
      <c r="C19156" t="s">
        <v>5</v>
      </c>
    </row>
    <row r="19157" spans="1:3" x14ac:dyDescent="0.35">
      <c r="A19157">
        <v>1087668</v>
      </c>
      <c r="B19157" t="s">
        <v>6</v>
      </c>
      <c r="C19157" t="s">
        <v>7</v>
      </c>
    </row>
    <row r="19158" spans="1:3" x14ac:dyDescent="0.35">
      <c r="A19158">
        <v>1087666</v>
      </c>
      <c r="B19158" t="s">
        <v>46</v>
      </c>
      <c r="C19158" t="s">
        <v>3</v>
      </c>
    </row>
    <row r="19159" spans="1:3" x14ac:dyDescent="0.35">
      <c r="A19159">
        <v>1087665</v>
      </c>
      <c r="B19159" t="s">
        <v>50</v>
      </c>
      <c r="C19159" t="s">
        <v>5</v>
      </c>
    </row>
    <row r="19160" spans="1:3" x14ac:dyDescent="0.35">
      <c r="A19160">
        <v>1087664</v>
      </c>
      <c r="B19160" t="s">
        <v>6</v>
      </c>
      <c r="C19160" t="s">
        <v>7</v>
      </c>
    </row>
    <row r="19161" spans="1:3" x14ac:dyDescent="0.35">
      <c r="A19161">
        <v>1087662</v>
      </c>
      <c r="B19161" t="s">
        <v>4</v>
      </c>
      <c r="C19161" t="s">
        <v>5</v>
      </c>
    </row>
    <row r="19162" spans="1:3" x14ac:dyDescent="0.35">
      <c r="A19162">
        <v>1087661</v>
      </c>
      <c r="B19162" t="s">
        <v>4</v>
      </c>
      <c r="C19162" t="s">
        <v>5</v>
      </c>
    </row>
    <row r="19163" spans="1:3" x14ac:dyDescent="0.35">
      <c r="A19163">
        <v>1087660</v>
      </c>
      <c r="B19163" t="s">
        <v>4</v>
      </c>
      <c r="C19163" t="s">
        <v>5</v>
      </c>
    </row>
    <row r="19164" spans="1:3" x14ac:dyDescent="0.35">
      <c r="A19164">
        <v>1087659</v>
      </c>
      <c r="B19164" t="s">
        <v>6</v>
      </c>
      <c r="C19164" t="s">
        <v>7</v>
      </c>
    </row>
    <row r="19165" spans="1:3" x14ac:dyDescent="0.35">
      <c r="A19165">
        <v>1087658</v>
      </c>
      <c r="B19165" t="s">
        <v>46</v>
      </c>
      <c r="C19165" t="s">
        <v>3</v>
      </c>
    </row>
    <row r="19166" spans="1:3" x14ac:dyDescent="0.35">
      <c r="A19166">
        <v>1087656</v>
      </c>
      <c r="B19166" t="s">
        <v>4</v>
      </c>
      <c r="C19166" t="s">
        <v>5</v>
      </c>
    </row>
    <row r="19167" spans="1:3" x14ac:dyDescent="0.35">
      <c r="A19167">
        <v>1087655</v>
      </c>
      <c r="B19167" t="s">
        <v>4</v>
      </c>
      <c r="C19167" t="s">
        <v>5</v>
      </c>
    </row>
    <row r="19168" spans="1:3" x14ac:dyDescent="0.35">
      <c r="A19168">
        <v>1087654</v>
      </c>
      <c r="B19168" t="s">
        <v>4</v>
      </c>
      <c r="C19168" t="s">
        <v>5</v>
      </c>
    </row>
    <row r="19169" spans="1:3" x14ac:dyDescent="0.35">
      <c r="A19169">
        <v>1087653</v>
      </c>
      <c r="B19169" t="s">
        <v>6</v>
      </c>
      <c r="C19169" t="s">
        <v>7</v>
      </c>
    </row>
    <row r="19170" spans="1:3" x14ac:dyDescent="0.35">
      <c r="A19170">
        <v>1087652</v>
      </c>
      <c r="B19170" t="s">
        <v>4</v>
      </c>
      <c r="C19170" t="s">
        <v>5</v>
      </c>
    </row>
    <row r="19171" spans="1:3" x14ac:dyDescent="0.35">
      <c r="A19171">
        <v>1087651</v>
      </c>
      <c r="B19171" t="s">
        <v>4</v>
      </c>
      <c r="C19171" t="s">
        <v>9</v>
      </c>
    </row>
    <row r="19172" spans="1:3" x14ac:dyDescent="0.35">
      <c r="A19172">
        <v>1087650</v>
      </c>
      <c r="B19172" t="s">
        <v>6</v>
      </c>
      <c r="C19172" t="s">
        <v>7</v>
      </c>
    </row>
    <row r="19173" spans="1:3" x14ac:dyDescent="0.35">
      <c r="A19173">
        <v>1087649</v>
      </c>
      <c r="B19173" t="s">
        <v>4</v>
      </c>
      <c r="C19173" t="s">
        <v>5</v>
      </c>
    </row>
    <row r="19174" spans="1:3" x14ac:dyDescent="0.35">
      <c r="A19174">
        <v>1087648</v>
      </c>
      <c r="B19174" t="s">
        <v>4</v>
      </c>
      <c r="C19174" t="s">
        <v>5</v>
      </c>
    </row>
    <row r="19175" spans="1:3" x14ac:dyDescent="0.35">
      <c r="A19175">
        <v>1087647</v>
      </c>
      <c r="B19175" t="s">
        <v>6</v>
      </c>
      <c r="C19175" t="s">
        <v>7</v>
      </c>
    </row>
    <row r="19176" spans="1:3" x14ac:dyDescent="0.35">
      <c r="A19176">
        <v>1087646</v>
      </c>
      <c r="B19176" t="s">
        <v>4</v>
      </c>
      <c r="C19176" t="s">
        <v>5</v>
      </c>
    </row>
    <row r="19177" spans="1:3" x14ac:dyDescent="0.35">
      <c r="A19177">
        <v>1087645</v>
      </c>
      <c r="B19177" t="s">
        <v>4</v>
      </c>
      <c r="C19177" t="s">
        <v>5</v>
      </c>
    </row>
    <row r="19178" spans="1:3" x14ac:dyDescent="0.35">
      <c r="A19178">
        <v>1087642</v>
      </c>
      <c r="B19178" t="s">
        <v>4</v>
      </c>
      <c r="C19178" t="s">
        <v>5</v>
      </c>
    </row>
    <row r="19179" spans="1:3" x14ac:dyDescent="0.35">
      <c r="A19179">
        <v>1087641</v>
      </c>
      <c r="B19179" t="s">
        <v>6</v>
      </c>
      <c r="C19179" t="s">
        <v>7</v>
      </c>
    </row>
    <row r="19180" spans="1:3" x14ac:dyDescent="0.35">
      <c r="A19180">
        <v>1087640</v>
      </c>
      <c r="B19180" t="s">
        <v>4</v>
      </c>
      <c r="C19180" t="s">
        <v>5</v>
      </c>
    </row>
    <row r="19181" spans="1:3" x14ac:dyDescent="0.35">
      <c r="A19181">
        <v>1087639</v>
      </c>
      <c r="B19181" t="s">
        <v>4</v>
      </c>
      <c r="C19181" t="s">
        <v>5</v>
      </c>
    </row>
    <row r="19182" spans="1:3" x14ac:dyDescent="0.35">
      <c r="A19182">
        <v>1087638</v>
      </c>
      <c r="B19182" t="s">
        <v>4</v>
      </c>
      <c r="C19182" t="s">
        <v>5</v>
      </c>
    </row>
    <row r="19183" spans="1:3" x14ac:dyDescent="0.35">
      <c r="A19183">
        <v>1087637</v>
      </c>
      <c r="B19183" t="s">
        <v>6</v>
      </c>
      <c r="C19183" t="s">
        <v>7</v>
      </c>
    </row>
    <row r="19184" spans="1:3" x14ac:dyDescent="0.35">
      <c r="A19184">
        <v>1087635</v>
      </c>
      <c r="B19184" t="s">
        <v>59</v>
      </c>
      <c r="C19184" t="s">
        <v>5</v>
      </c>
    </row>
    <row r="19185" spans="1:3" x14ac:dyDescent="0.35">
      <c r="A19185">
        <v>1087634</v>
      </c>
      <c r="B19185" t="s">
        <v>4</v>
      </c>
      <c r="C19185" t="s">
        <v>5</v>
      </c>
    </row>
    <row r="19186" spans="1:3" x14ac:dyDescent="0.35">
      <c r="A19186">
        <v>1087632</v>
      </c>
      <c r="B19186" t="s">
        <v>4</v>
      </c>
      <c r="C19186" t="s">
        <v>5</v>
      </c>
    </row>
    <row r="19187" spans="1:3" x14ac:dyDescent="0.35">
      <c r="A19187">
        <v>1087631</v>
      </c>
      <c r="B19187" t="s">
        <v>4</v>
      </c>
      <c r="C19187" t="s">
        <v>5</v>
      </c>
    </row>
    <row r="19188" spans="1:3" x14ac:dyDescent="0.35">
      <c r="A19188">
        <v>1087630</v>
      </c>
      <c r="B19188" t="s">
        <v>4</v>
      </c>
      <c r="C19188" t="s">
        <v>5</v>
      </c>
    </row>
    <row r="19189" spans="1:3" x14ac:dyDescent="0.35">
      <c r="A19189">
        <v>1087629</v>
      </c>
      <c r="B19189" t="s">
        <v>4</v>
      </c>
      <c r="C19189" t="s">
        <v>5</v>
      </c>
    </row>
    <row r="19190" spans="1:3" x14ac:dyDescent="0.35">
      <c r="A19190">
        <v>1087628</v>
      </c>
      <c r="B19190" t="s">
        <v>4</v>
      </c>
      <c r="C19190" t="s">
        <v>5</v>
      </c>
    </row>
    <row r="19191" spans="1:3" x14ac:dyDescent="0.35">
      <c r="A19191">
        <v>1087627</v>
      </c>
      <c r="B19191" t="s">
        <v>4</v>
      </c>
      <c r="C19191" t="s">
        <v>5</v>
      </c>
    </row>
    <row r="19192" spans="1:3" x14ac:dyDescent="0.35">
      <c r="A19192">
        <v>1087626</v>
      </c>
      <c r="B19192" t="s">
        <v>4</v>
      </c>
      <c r="C19192" t="s">
        <v>5</v>
      </c>
    </row>
    <row r="19193" spans="1:3" x14ac:dyDescent="0.35">
      <c r="A19193">
        <v>1087624</v>
      </c>
      <c r="B19193" t="s">
        <v>4</v>
      </c>
      <c r="C19193" t="s">
        <v>5</v>
      </c>
    </row>
    <row r="19194" spans="1:3" x14ac:dyDescent="0.35">
      <c r="A19194">
        <v>1087623</v>
      </c>
      <c r="B19194" t="s">
        <v>4</v>
      </c>
      <c r="C19194" t="s">
        <v>5</v>
      </c>
    </row>
    <row r="19195" spans="1:3" x14ac:dyDescent="0.35">
      <c r="A19195">
        <v>1087622</v>
      </c>
      <c r="B19195" t="s">
        <v>6</v>
      </c>
      <c r="C19195" t="s">
        <v>7</v>
      </c>
    </row>
    <row r="19196" spans="1:3" x14ac:dyDescent="0.35">
      <c r="A19196">
        <v>1087620</v>
      </c>
      <c r="B19196" t="s">
        <v>4</v>
      </c>
      <c r="C19196" t="s">
        <v>5</v>
      </c>
    </row>
    <row r="19197" spans="1:3" x14ac:dyDescent="0.35">
      <c r="A19197">
        <v>1087619</v>
      </c>
      <c r="B19197" t="s">
        <v>4</v>
      </c>
      <c r="C19197" t="s">
        <v>5</v>
      </c>
    </row>
    <row r="19198" spans="1:3" x14ac:dyDescent="0.35">
      <c r="A19198">
        <v>1087618</v>
      </c>
      <c r="B19198" t="s">
        <v>46</v>
      </c>
      <c r="C19198" t="s">
        <v>3</v>
      </c>
    </row>
    <row r="19199" spans="1:3" x14ac:dyDescent="0.35">
      <c r="A19199">
        <v>1087615</v>
      </c>
      <c r="B19199" t="s">
        <v>49</v>
      </c>
      <c r="C19199" t="s">
        <v>7</v>
      </c>
    </row>
    <row r="19200" spans="1:3" x14ac:dyDescent="0.35">
      <c r="A19200">
        <v>1087614</v>
      </c>
      <c r="B19200" t="s">
        <v>6</v>
      </c>
      <c r="C19200" t="s">
        <v>7</v>
      </c>
    </row>
    <row r="19201" spans="1:3" x14ac:dyDescent="0.35">
      <c r="A19201">
        <v>1087613</v>
      </c>
      <c r="B19201" t="s">
        <v>4</v>
      </c>
      <c r="C19201" t="s">
        <v>5</v>
      </c>
    </row>
    <row r="19202" spans="1:3" x14ac:dyDescent="0.35">
      <c r="A19202">
        <v>1087612</v>
      </c>
      <c r="B19202" t="s">
        <v>4</v>
      </c>
      <c r="C19202" t="s">
        <v>5</v>
      </c>
    </row>
    <row r="19203" spans="1:3" x14ac:dyDescent="0.35">
      <c r="A19203">
        <v>1087611</v>
      </c>
      <c r="B19203" t="s">
        <v>4</v>
      </c>
      <c r="C19203" t="s">
        <v>5</v>
      </c>
    </row>
    <row r="19204" spans="1:3" x14ac:dyDescent="0.35">
      <c r="A19204">
        <v>1087608</v>
      </c>
      <c r="B19204" t="s">
        <v>6</v>
      </c>
      <c r="C19204" t="s">
        <v>7</v>
      </c>
    </row>
    <row r="19205" spans="1:3" x14ac:dyDescent="0.35">
      <c r="A19205">
        <v>1087607</v>
      </c>
      <c r="B19205" t="s">
        <v>4</v>
      </c>
      <c r="C19205" t="s">
        <v>5</v>
      </c>
    </row>
    <row r="19206" spans="1:3" x14ac:dyDescent="0.35">
      <c r="A19206">
        <v>1087606</v>
      </c>
      <c r="B19206" t="s">
        <v>4</v>
      </c>
      <c r="C19206" t="s">
        <v>5</v>
      </c>
    </row>
    <row r="19207" spans="1:3" x14ac:dyDescent="0.35">
      <c r="A19207">
        <v>1087605</v>
      </c>
      <c r="B19207" t="s">
        <v>46</v>
      </c>
      <c r="C19207" t="s">
        <v>3</v>
      </c>
    </row>
    <row r="19208" spans="1:3" x14ac:dyDescent="0.35">
      <c r="A19208">
        <v>1087604</v>
      </c>
      <c r="B19208" t="s">
        <v>49</v>
      </c>
      <c r="C19208" t="s">
        <v>7</v>
      </c>
    </row>
    <row r="19209" spans="1:3" x14ac:dyDescent="0.35">
      <c r="A19209">
        <v>1087603</v>
      </c>
      <c r="B19209" t="s">
        <v>49</v>
      </c>
      <c r="C19209" t="s">
        <v>7</v>
      </c>
    </row>
    <row r="19210" spans="1:3" x14ac:dyDescent="0.35">
      <c r="A19210">
        <v>1087601</v>
      </c>
      <c r="B19210" t="s">
        <v>4</v>
      </c>
      <c r="C19210" t="s">
        <v>5</v>
      </c>
    </row>
    <row r="19211" spans="1:3" x14ac:dyDescent="0.35">
      <c r="A19211">
        <v>1087600</v>
      </c>
      <c r="B19211" t="s">
        <v>4</v>
      </c>
      <c r="C19211" t="s">
        <v>5</v>
      </c>
    </row>
    <row r="19212" spans="1:3" x14ac:dyDescent="0.35">
      <c r="A19212">
        <v>1087599</v>
      </c>
      <c r="B19212" t="s">
        <v>6</v>
      </c>
      <c r="C19212" t="s">
        <v>7</v>
      </c>
    </row>
    <row r="19213" spans="1:3" x14ac:dyDescent="0.35">
      <c r="A19213">
        <v>1087598</v>
      </c>
      <c r="B19213" t="s">
        <v>4</v>
      </c>
      <c r="C19213" t="s">
        <v>5</v>
      </c>
    </row>
    <row r="19214" spans="1:3" x14ac:dyDescent="0.35">
      <c r="A19214">
        <v>1087597</v>
      </c>
      <c r="B19214" t="s">
        <v>4</v>
      </c>
      <c r="C19214" t="s">
        <v>5</v>
      </c>
    </row>
    <row r="19215" spans="1:3" x14ac:dyDescent="0.35">
      <c r="A19215">
        <v>1087596</v>
      </c>
      <c r="B19215" t="s">
        <v>4</v>
      </c>
      <c r="C19215" t="s">
        <v>5</v>
      </c>
    </row>
    <row r="19216" spans="1:3" x14ac:dyDescent="0.35">
      <c r="A19216">
        <v>1087595</v>
      </c>
      <c r="B19216" t="s">
        <v>4</v>
      </c>
      <c r="C19216" t="s">
        <v>5</v>
      </c>
    </row>
    <row r="19217" spans="1:3" x14ac:dyDescent="0.35">
      <c r="A19217">
        <v>1087592</v>
      </c>
      <c r="B19217" t="s">
        <v>6</v>
      </c>
      <c r="C19217" t="s">
        <v>7</v>
      </c>
    </row>
    <row r="19218" spans="1:3" x14ac:dyDescent="0.35">
      <c r="A19218">
        <v>1087591</v>
      </c>
      <c r="B19218" t="s">
        <v>4</v>
      </c>
      <c r="C19218" t="s">
        <v>5</v>
      </c>
    </row>
    <row r="19219" spans="1:3" x14ac:dyDescent="0.35">
      <c r="A19219">
        <v>1087589</v>
      </c>
      <c r="B19219" t="s">
        <v>6</v>
      </c>
      <c r="C19219" t="s">
        <v>7</v>
      </c>
    </row>
    <row r="19220" spans="1:3" x14ac:dyDescent="0.35">
      <c r="A19220">
        <v>1087588</v>
      </c>
      <c r="B19220" t="s">
        <v>6</v>
      </c>
      <c r="C19220" t="s">
        <v>7</v>
      </c>
    </row>
    <row r="19221" spans="1:3" x14ac:dyDescent="0.35">
      <c r="A19221">
        <v>1087587</v>
      </c>
      <c r="B19221" t="s">
        <v>6</v>
      </c>
      <c r="C19221" t="s">
        <v>7</v>
      </c>
    </row>
    <row r="19222" spans="1:3" x14ac:dyDescent="0.35">
      <c r="A19222">
        <v>1087586</v>
      </c>
      <c r="B19222" t="s">
        <v>6</v>
      </c>
      <c r="C19222" t="s">
        <v>7</v>
      </c>
    </row>
    <row r="19223" spans="1:3" x14ac:dyDescent="0.35">
      <c r="A19223">
        <v>1087584</v>
      </c>
      <c r="B19223" t="s">
        <v>4</v>
      </c>
      <c r="C19223" t="s">
        <v>5</v>
      </c>
    </row>
    <row r="19224" spans="1:3" x14ac:dyDescent="0.35">
      <c r="A19224">
        <v>1087583</v>
      </c>
      <c r="B19224" t="s">
        <v>4</v>
      </c>
      <c r="C19224" t="s">
        <v>5</v>
      </c>
    </row>
    <row r="19225" spans="1:3" x14ac:dyDescent="0.35">
      <c r="A19225">
        <v>1087581</v>
      </c>
      <c r="B19225" t="s">
        <v>4</v>
      </c>
      <c r="C19225" t="s">
        <v>5</v>
      </c>
    </row>
    <row r="19226" spans="1:3" x14ac:dyDescent="0.35">
      <c r="A19226">
        <v>1087580</v>
      </c>
      <c r="B19226" t="s">
        <v>49</v>
      </c>
      <c r="C19226" t="s">
        <v>7</v>
      </c>
    </row>
    <row r="19227" spans="1:3" x14ac:dyDescent="0.35">
      <c r="A19227">
        <v>1087578</v>
      </c>
      <c r="B19227" t="s">
        <v>4</v>
      </c>
      <c r="C19227" t="s">
        <v>5</v>
      </c>
    </row>
    <row r="19228" spans="1:3" x14ac:dyDescent="0.35">
      <c r="A19228">
        <v>1087577</v>
      </c>
      <c r="B19228" t="s">
        <v>4</v>
      </c>
      <c r="C19228" t="s">
        <v>5</v>
      </c>
    </row>
    <row r="19229" spans="1:3" x14ac:dyDescent="0.35">
      <c r="A19229">
        <v>1087576</v>
      </c>
      <c r="B19229" t="s">
        <v>6</v>
      </c>
      <c r="C19229" t="s">
        <v>7</v>
      </c>
    </row>
    <row r="19230" spans="1:3" x14ac:dyDescent="0.35">
      <c r="A19230">
        <v>1087575</v>
      </c>
      <c r="B19230" t="s">
        <v>4</v>
      </c>
      <c r="C19230" t="s">
        <v>5</v>
      </c>
    </row>
    <row r="19231" spans="1:3" x14ac:dyDescent="0.35">
      <c r="A19231">
        <v>1087572</v>
      </c>
      <c r="B19231" t="s">
        <v>6</v>
      </c>
      <c r="C19231" t="s">
        <v>7</v>
      </c>
    </row>
    <row r="19232" spans="1:3" x14ac:dyDescent="0.35">
      <c r="A19232">
        <v>1087570</v>
      </c>
      <c r="B19232" t="s">
        <v>6</v>
      </c>
      <c r="C19232" t="s">
        <v>7</v>
      </c>
    </row>
    <row r="19233" spans="1:3" x14ac:dyDescent="0.35">
      <c r="A19233">
        <v>1087569</v>
      </c>
      <c r="B19233" t="s">
        <v>4</v>
      </c>
      <c r="C19233" t="s">
        <v>5</v>
      </c>
    </row>
    <row r="19234" spans="1:3" x14ac:dyDescent="0.35">
      <c r="A19234">
        <v>1087567</v>
      </c>
      <c r="B19234" t="s">
        <v>4</v>
      </c>
      <c r="C19234" t="s">
        <v>5</v>
      </c>
    </row>
    <row r="19235" spans="1:3" x14ac:dyDescent="0.35">
      <c r="A19235">
        <v>1087566</v>
      </c>
      <c r="B19235" t="s">
        <v>6</v>
      </c>
      <c r="C19235" t="s">
        <v>7</v>
      </c>
    </row>
    <row r="19236" spans="1:3" x14ac:dyDescent="0.35">
      <c r="A19236">
        <v>1087563</v>
      </c>
      <c r="B19236" t="s">
        <v>4</v>
      </c>
      <c r="C19236" t="s">
        <v>5</v>
      </c>
    </row>
    <row r="19237" spans="1:3" x14ac:dyDescent="0.35">
      <c r="A19237">
        <v>1087562</v>
      </c>
      <c r="B19237" t="s">
        <v>4</v>
      </c>
      <c r="C19237" t="s">
        <v>5</v>
      </c>
    </row>
    <row r="19238" spans="1:3" x14ac:dyDescent="0.35">
      <c r="A19238">
        <v>1087561</v>
      </c>
      <c r="B19238" t="s">
        <v>4</v>
      </c>
      <c r="C19238" t="s">
        <v>5</v>
      </c>
    </row>
    <row r="19239" spans="1:3" x14ac:dyDescent="0.35">
      <c r="A19239">
        <v>1087559</v>
      </c>
      <c r="B19239" t="s">
        <v>4</v>
      </c>
      <c r="C19239" t="s">
        <v>5</v>
      </c>
    </row>
    <row r="19240" spans="1:3" x14ac:dyDescent="0.35">
      <c r="A19240">
        <v>1087558</v>
      </c>
      <c r="B19240" t="s">
        <v>6</v>
      </c>
      <c r="C19240" t="s">
        <v>7</v>
      </c>
    </row>
    <row r="19241" spans="1:3" x14ac:dyDescent="0.35">
      <c r="A19241">
        <v>1087557</v>
      </c>
      <c r="B19241" t="s">
        <v>4</v>
      </c>
      <c r="C19241" t="s">
        <v>5</v>
      </c>
    </row>
    <row r="19242" spans="1:3" x14ac:dyDescent="0.35">
      <c r="A19242">
        <v>1087556</v>
      </c>
      <c r="B19242" t="s">
        <v>4</v>
      </c>
      <c r="C19242" t="s">
        <v>5</v>
      </c>
    </row>
    <row r="19243" spans="1:3" x14ac:dyDescent="0.35">
      <c r="A19243">
        <v>1087555</v>
      </c>
      <c r="B19243" t="s">
        <v>4</v>
      </c>
      <c r="C19243" t="s">
        <v>5</v>
      </c>
    </row>
    <row r="19244" spans="1:3" x14ac:dyDescent="0.35">
      <c r="A19244">
        <v>1087554</v>
      </c>
      <c r="B19244" t="s">
        <v>4</v>
      </c>
      <c r="C19244" t="s">
        <v>5</v>
      </c>
    </row>
    <row r="19245" spans="1:3" x14ac:dyDescent="0.35">
      <c r="A19245">
        <v>1087553</v>
      </c>
      <c r="B19245" t="s">
        <v>46</v>
      </c>
      <c r="C19245" t="s">
        <v>3</v>
      </c>
    </row>
    <row r="19246" spans="1:3" x14ac:dyDescent="0.35">
      <c r="A19246">
        <v>1087551</v>
      </c>
      <c r="B19246" t="s">
        <v>4</v>
      </c>
      <c r="C19246" t="s">
        <v>5</v>
      </c>
    </row>
    <row r="19247" spans="1:3" x14ac:dyDescent="0.35">
      <c r="A19247">
        <v>1087550</v>
      </c>
      <c r="B19247" t="s">
        <v>6</v>
      </c>
      <c r="C19247" t="s">
        <v>7</v>
      </c>
    </row>
    <row r="19248" spans="1:3" x14ac:dyDescent="0.35">
      <c r="A19248">
        <v>1087549</v>
      </c>
      <c r="B19248" t="s">
        <v>4</v>
      </c>
      <c r="C19248" t="s">
        <v>5</v>
      </c>
    </row>
    <row r="19249" spans="1:3" x14ac:dyDescent="0.35">
      <c r="A19249">
        <v>1087548</v>
      </c>
      <c r="B19249" t="s">
        <v>49</v>
      </c>
      <c r="C19249" t="s">
        <v>7</v>
      </c>
    </row>
    <row r="19250" spans="1:3" x14ac:dyDescent="0.35">
      <c r="A19250">
        <v>1087547</v>
      </c>
      <c r="B19250" t="s">
        <v>4</v>
      </c>
      <c r="C19250" t="s">
        <v>9</v>
      </c>
    </row>
    <row r="19251" spans="1:3" x14ac:dyDescent="0.35">
      <c r="A19251">
        <v>1087545</v>
      </c>
      <c r="B19251" t="s">
        <v>4</v>
      </c>
      <c r="C19251" t="s">
        <v>5</v>
      </c>
    </row>
    <row r="19252" spans="1:3" x14ac:dyDescent="0.35">
      <c r="A19252">
        <v>1087544</v>
      </c>
      <c r="B19252" t="s">
        <v>47</v>
      </c>
      <c r="C19252" t="s">
        <v>48</v>
      </c>
    </row>
    <row r="19253" spans="1:3" x14ac:dyDescent="0.35">
      <c r="A19253">
        <v>1087543</v>
      </c>
      <c r="B19253" t="s">
        <v>4</v>
      </c>
      <c r="C19253" t="s">
        <v>5</v>
      </c>
    </row>
    <row r="19254" spans="1:3" x14ac:dyDescent="0.35">
      <c r="A19254">
        <v>1087542</v>
      </c>
      <c r="B19254" t="s">
        <v>4</v>
      </c>
      <c r="C19254" t="s">
        <v>5</v>
      </c>
    </row>
    <row r="19255" spans="1:3" x14ac:dyDescent="0.35">
      <c r="A19255">
        <v>1087541</v>
      </c>
      <c r="B19255" t="s">
        <v>6</v>
      </c>
      <c r="C19255" t="s">
        <v>7</v>
      </c>
    </row>
    <row r="19256" spans="1:3" x14ac:dyDescent="0.35">
      <c r="A19256">
        <v>1087540</v>
      </c>
      <c r="B19256" t="s">
        <v>46</v>
      </c>
      <c r="C19256" t="s">
        <v>3</v>
      </c>
    </row>
    <row r="19257" spans="1:3" x14ac:dyDescent="0.35">
      <c r="A19257">
        <v>1087536</v>
      </c>
      <c r="B19257" t="s">
        <v>4</v>
      </c>
      <c r="C19257" t="s">
        <v>5</v>
      </c>
    </row>
    <row r="19258" spans="1:3" x14ac:dyDescent="0.35">
      <c r="A19258">
        <v>1087535</v>
      </c>
      <c r="B19258" t="s">
        <v>6</v>
      </c>
      <c r="C19258" t="s">
        <v>7</v>
      </c>
    </row>
    <row r="19259" spans="1:3" x14ac:dyDescent="0.35">
      <c r="A19259">
        <v>1087534</v>
      </c>
      <c r="B19259" t="s">
        <v>4</v>
      </c>
      <c r="C19259" t="s">
        <v>5</v>
      </c>
    </row>
    <row r="19260" spans="1:3" x14ac:dyDescent="0.35">
      <c r="A19260">
        <v>1087533</v>
      </c>
      <c r="B19260" t="s">
        <v>6</v>
      </c>
      <c r="C19260" t="s">
        <v>7</v>
      </c>
    </row>
    <row r="19261" spans="1:3" x14ac:dyDescent="0.35">
      <c r="A19261">
        <v>1087532</v>
      </c>
      <c r="B19261" t="s">
        <v>49</v>
      </c>
      <c r="C19261" t="s">
        <v>7</v>
      </c>
    </row>
    <row r="19262" spans="1:3" x14ac:dyDescent="0.35">
      <c r="A19262">
        <v>1087530</v>
      </c>
      <c r="B19262" t="s">
        <v>6</v>
      </c>
      <c r="C19262" t="s">
        <v>7</v>
      </c>
    </row>
    <row r="19263" spans="1:3" x14ac:dyDescent="0.35">
      <c r="A19263">
        <v>1087527</v>
      </c>
      <c r="B19263" t="s">
        <v>46</v>
      </c>
      <c r="C19263" t="s">
        <v>3</v>
      </c>
    </row>
    <row r="19264" spans="1:3" x14ac:dyDescent="0.35">
      <c r="A19264">
        <v>1087526</v>
      </c>
      <c r="B19264" t="s">
        <v>4</v>
      </c>
      <c r="C19264" t="s">
        <v>5</v>
      </c>
    </row>
    <row r="19265" spans="1:3" x14ac:dyDescent="0.35">
      <c r="A19265">
        <v>1087524</v>
      </c>
      <c r="B19265" t="s">
        <v>49</v>
      </c>
      <c r="C19265" t="s">
        <v>7</v>
      </c>
    </row>
    <row r="19266" spans="1:3" x14ac:dyDescent="0.35">
      <c r="A19266">
        <v>1087523</v>
      </c>
      <c r="B19266" t="s">
        <v>4</v>
      </c>
      <c r="C19266" t="s">
        <v>5</v>
      </c>
    </row>
    <row r="19267" spans="1:3" x14ac:dyDescent="0.35">
      <c r="A19267">
        <v>1087521</v>
      </c>
      <c r="B19267" t="s">
        <v>6</v>
      </c>
      <c r="C19267" t="s">
        <v>7</v>
      </c>
    </row>
    <row r="19268" spans="1:3" x14ac:dyDescent="0.35">
      <c r="A19268">
        <v>1087518</v>
      </c>
      <c r="B19268" t="s">
        <v>4</v>
      </c>
      <c r="C19268" t="s">
        <v>5</v>
      </c>
    </row>
    <row r="19269" spans="1:3" x14ac:dyDescent="0.35">
      <c r="A19269">
        <v>1087517</v>
      </c>
      <c r="B19269" t="s">
        <v>4</v>
      </c>
      <c r="C19269" t="s">
        <v>5</v>
      </c>
    </row>
    <row r="19270" spans="1:3" x14ac:dyDescent="0.35">
      <c r="A19270">
        <v>1087516</v>
      </c>
      <c r="B19270" t="s">
        <v>4</v>
      </c>
      <c r="C19270" t="s">
        <v>5</v>
      </c>
    </row>
    <row r="19271" spans="1:3" x14ac:dyDescent="0.35">
      <c r="A19271">
        <v>1087515</v>
      </c>
      <c r="B19271" t="s">
        <v>49</v>
      </c>
      <c r="C19271" t="s">
        <v>7</v>
      </c>
    </row>
    <row r="19272" spans="1:3" x14ac:dyDescent="0.35">
      <c r="A19272">
        <v>1087514</v>
      </c>
      <c r="B19272" t="s">
        <v>49</v>
      </c>
      <c r="C19272" t="s">
        <v>7</v>
      </c>
    </row>
    <row r="19273" spans="1:3" x14ac:dyDescent="0.35">
      <c r="A19273">
        <v>1087513</v>
      </c>
      <c r="B19273" t="s">
        <v>4</v>
      </c>
      <c r="C19273" t="s">
        <v>5</v>
      </c>
    </row>
    <row r="19274" spans="1:3" x14ac:dyDescent="0.35">
      <c r="A19274">
        <v>1087509</v>
      </c>
      <c r="B19274" t="s">
        <v>47</v>
      </c>
      <c r="C19274" t="s">
        <v>48</v>
      </c>
    </row>
    <row r="19275" spans="1:3" x14ac:dyDescent="0.35">
      <c r="A19275">
        <v>1087508</v>
      </c>
      <c r="B19275" t="s">
        <v>4</v>
      </c>
      <c r="C19275" t="s">
        <v>5</v>
      </c>
    </row>
    <row r="19276" spans="1:3" x14ac:dyDescent="0.35">
      <c r="A19276">
        <v>1087506</v>
      </c>
      <c r="B19276" t="s">
        <v>6</v>
      </c>
      <c r="C19276" t="s">
        <v>7</v>
      </c>
    </row>
    <row r="19277" spans="1:3" x14ac:dyDescent="0.35">
      <c r="A19277">
        <v>1087504</v>
      </c>
      <c r="B19277" t="s">
        <v>4</v>
      </c>
      <c r="C19277" t="s">
        <v>5</v>
      </c>
    </row>
    <row r="19278" spans="1:3" x14ac:dyDescent="0.35">
      <c r="A19278">
        <v>1087503</v>
      </c>
      <c r="B19278" t="s">
        <v>4</v>
      </c>
      <c r="C19278" t="s">
        <v>5</v>
      </c>
    </row>
    <row r="19279" spans="1:3" x14ac:dyDescent="0.35">
      <c r="A19279">
        <v>1087502</v>
      </c>
      <c r="B19279" t="s">
        <v>49</v>
      </c>
      <c r="C19279" t="s">
        <v>7</v>
      </c>
    </row>
    <row r="19280" spans="1:3" x14ac:dyDescent="0.35">
      <c r="A19280">
        <v>1087499</v>
      </c>
      <c r="B19280" t="s">
        <v>47</v>
      </c>
      <c r="C19280" t="s">
        <v>48</v>
      </c>
    </row>
    <row r="19281" spans="1:3" x14ac:dyDescent="0.35">
      <c r="A19281">
        <v>1087498</v>
      </c>
      <c r="B19281" t="s">
        <v>49</v>
      </c>
      <c r="C19281" t="s">
        <v>7</v>
      </c>
    </row>
    <row r="19282" spans="1:3" x14ac:dyDescent="0.35">
      <c r="A19282">
        <v>1087497</v>
      </c>
      <c r="B19282" t="s">
        <v>4</v>
      </c>
      <c r="C19282" t="s">
        <v>9</v>
      </c>
    </row>
    <row r="19283" spans="1:3" x14ac:dyDescent="0.35">
      <c r="A19283">
        <v>1087496</v>
      </c>
      <c r="B19283" t="s">
        <v>4</v>
      </c>
      <c r="C19283" t="s">
        <v>5</v>
      </c>
    </row>
    <row r="19284" spans="1:3" x14ac:dyDescent="0.35">
      <c r="A19284">
        <v>1087493</v>
      </c>
      <c r="B19284" t="s">
        <v>4</v>
      </c>
      <c r="C19284" t="s">
        <v>5</v>
      </c>
    </row>
    <row r="19285" spans="1:3" x14ac:dyDescent="0.35">
      <c r="A19285">
        <v>1087491</v>
      </c>
      <c r="B19285" t="s">
        <v>4</v>
      </c>
      <c r="C19285" t="s">
        <v>5</v>
      </c>
    </row>
    <row r="19286" spans="1:3" x14ac:dyDescent="0.35">
      <c r="A19286">
        <v>1087490</v>
      </c>
      <c r="B19286" t="s">
        <v>4</v>
      </c>
      <c r="C19286" t="s">
        <v>5</v>
      </c>
    </row>
    <row r="19287" spans="1:3" x14ac:dyDescent="0.35">
      <c r="A19287">
        <v>1087489</v>
      </c>
      <c r="B19287" t="s">
        <v>49</v>
      </c>
      <c r="C19287" t="s">
        <v>7</v>
      </c>
    </row>
    <row r="19288" spans="1:3" x14ac:dyDescent="0.35">
      <c r="A19288">
        <v>1087488</v>
      </c>
      <c r="B19288" t="s">
        <v>4</v>
      </c>
      <c r="C19288" t="s">
        <v>5</v>
      </c>
    </row>
    <row r="19289" spans="1:3" x14ac:dyDescent="0.35">
      <c r="A19289">
        <v>1087487</v>
      </c>
      <c r="B19289" t="s">
        <v>4</v>
      </c>
      <c r="C19289" t="s">
        <v>5</v>
      </c>
    </row>
    <row r="19290" spans="1:3" x14ac:dyDescent="0.35">
      <c r="A19290">
        <v>1087486</v>
      </c>
      <c r="B19290" t="s">
        <v>4</v>
      </c>
      <c r="C19290" t="s">
        <v>5</v>
      </c>
    </row>
    <row r="19291" spans="1:3" x14ac:dyDescent="0.35">
      <c r="A19291">
        <v>1087485</v>
      </c>
      <c r="B19291" t="s">
        <v>4</v>
      </c>
      <c r="C19291" t="s">
        <v>5</v>
      </c>
    </row>
    <row r="19292" spans="1:3" x14ac:dyDescent="0.35">
      <c r="A19292">
        <v>1087483</v>
      </c>
      <c r="B19292" t="s">
        <v>6</v>
      </c>
      <c r="C19292" t="s">
        <v>7</v>
      </c>
    </row>
    <row r="19293" spans="1:3" x14ac:dyDescent="0.35">
      <c r="A19293">
        <v>1087482</v>
      </c>
      <c r="B19293" t="s">
        <v>46</v>
      </c>
      <c r="C19293" t="s">
        <v>3</v>
      </c>
    </row>
    <row r="19294" spans="1:3" x14ac:dyDescent="0.35">
      <c r="A19294">
        <v>1087480</v>
      </c>
      <c r="B19294" t="s">
        <v>4</v>
      </c>
      <c r="C19294" t="s">
        <v>5</v>
      </c>
    </row>
    <row r="19295" spans="1:3" x14ac:dyDescent="0.35">
      <c r="A19295">
        <v>1087479</v>
      </c>
      <c r="B19295" t="s">
        <v>46</v>
      </c>
      <c r="C19295" t="s">
        <v>3</v>
      </c>
    </row>
    <row r="19296" spans="1:3" x14ac:dyDescent="0.35">
      <c r="A19296">
        <v>1087478</v>
      </c>
      <c r="B19296" t="s">
        <v>4</v>
      </c>
      <c r="C19296" t="s">
        <v>5</v>
      </c>
    </row>
    <row r="19297" spans="1:3" x14ac:dyDescent="0.35">
      <c r="A19297">
        <v>1087477</v>
      </c>
      <c r="B19297" t="s">
        <v>4</v>
      </c>
      <c r="C19297" t="s">
        <v>5</v>
      </c>
    </row>
    <row r="19298" spans="1:3" x14ac:dyDescent="0.35">
      <c r="A19298">
        <v>1087476</v>
      </c>
      <c r="B19298" t="s">
        <v>4</v>
      </c>
      <c r="C19298" t="s">
        <v>5</v>
      </c>
    </row>
    <row r="19299" spans="1:3" x14ac:dyDescent="0.35">
      <c r="A19299">
        <v>1087475</v>
      </c>
      <c r="B19299" t="s">
        <v>6</v>
      </c>
      <c r="C19299" t="s">
        <v>7</v>
      </c>
    </row>
    <row r="19300" spans="1:3" x14ac:dyDescent="0.35">
      <c r="A19300">
        <v>1087474</v>
      </c>
      <c r="B19300" t="s">
        <v>4</v>
      </c>
      <c r="C19300" t="s">
        <v>5</v>
      </c>
    </row>
    <row r="19301" spans="1:3" x14ac:dyDescent="0.35">
      <c r="A19301">
        <v>1087473</v>
      </c>
      <c r="B19301" t="s">
        <v>4</v>
      </c>
      <c r="C19301" t="s">
        <v>5</v>
      </c>
    </row>
    <row r="19302" spans="1:3" x14ac:dyDescent="0.35">
      <c r="A19302">
        <v>1087472</v>
      </c>
      <c r="B19302" t="s">
        <v>4</v>
      </c>
      <c r="C19302" t="s">
        <v>5</v>
      </c>
    </row>
    <row r="19303" spans="1:3" x14ac:dyDescent="0.35">
      <c r="A19303">
        <v>1087471</v>
      </c>
      <c r="B19303" t="s">
        <v>4</v>
      </c>
      <c r="C19303" t="s">
        <v>5</v>
      </c>
    </row>
    <row r="19304" spans="1:3" x14ac:dyDescent="0.35">
      <c r="A19304">
        <v>1087470</v>
      </c>
      <c r="B19304" t="s">
        <v>4</v>
      </c>
      <c r="C19304" t="s">
        <v>5</v>
      </c>
    </row>
    <row r="19305" spans="1:3" x14ac:dyDescent="0.35">
      <c r="A19305">
        <v>1087469</v>
      </c>
      <c r="B19305" t="s">
        <v>6</v>
      </c>
      <c r="C19305" t="s">
        <v>7</v>
      </c>
    </row>
    <row r="19306" spans="1:3" x14ac:dyDescent="0.35">
      <c r="A19306">
        <v>1087468</v>
      </c>
      <c r="B19306" t="s">
        <v>6</v>
      </c>
      <c r="C19306" t="s">
        <v>7</v>
      </c>
    </row>
    <row r="19307" spans="1:3" x14ac:dyDescent="0.35">
      <c r="A19307">
        <v>1087467</v>
      </c>
      <c r="B19307" t="s">
        <v>6</v>
      </c>
      <c r="C19307" t="s">
        <v>7</v>
      </c>
    </row>
    <row r="19308" spans="1:3" x14ac:dyDescent="0.35">
      <c r="A19308">
        <v>1087466</v>
      </c>
      <c r="B19308" t="s">
        <v>4</v>
      </c>
      <c r="C19308" t="s">
        <v>5</v>
      </c>
    </row>
    <row r="19309" spans="1:3" x14ac:dyDescent="0.35">
      <c r="A19309">
        <v>1087465</v>
      </c>
      <c r="B19309" t="s">
        <v>4</v>
      </c>
      <c r="C19309" t="s">
        <v>5</v>
      </c>
    </row>
    <row r="19310" spans="1:3" x14ac:dyDescent="0.35">
      <c r="A19310">
        <v>1087463</v>
      </c>
      <c r="B19310" t="s">
        <v>4</v>
      </c>
      <c r="C19310" t="s">
        <v>5</v>
      </c>
    </row>
    <row r="19311" spans="1:3" x14ac:dyDescent="0.35">
      <c r="A19311">
        <v>1087462</v>
      </c>
      <c r="B19311" t="s">
        <v>6</v>
      </c>
      <c r="C19311" t="s">
        <v>7</v>
      </c>
    </row>
    <row r="19312" spans="1:3" x14ac:dyDescent="0.35">
      <c r="A19312">
        <v>1087461</v>
      </c>
      <c r="B19312" t="s">
        <v>4</v>
      </c>
      <c r="C19312" t="s">
        <v>5</v>
      </c>
    </row>
    <row r="19313" spans="1:3" x14ac:dyDescent="0.35">
      <c r="A19313">
        <v>1087459</v>
      </c>
      <c r="B19313" t="s">
        <v>6</v>
      </c>
      <c r="C19313" t="s">
        <v>7</v>
      </c>
    </row>
    <row r="19314" spans="1:3" x14ac:dyDescent="0.35">
      <c r="A19314">
        <v>1087457</v>
      </c>
      <c r="B19314" t="s">
        <v>4</v>
      </c>
      <c r="C19314" t="s">
        <v>5</v>
      </c>
    </row>
    <row r="19315" spans="1:3" x14ac:dyDescent="0.35">
      <c r="A19315">
        <v>1087454</v>
      </c>
      <c r="B19315" t="s">
        <v>6</v>
      </c>
      <c r="C19315" t="s">
        <v>7</v>
      </c>
    </row>
    <row r="19316" spans="1:3" x14ac:dyDescent="0.35">
      <c r="A19316">
        <v>1087453</v>
      </c>
      <c r="B19316" t="s">
        <v>4</v>
      </c>
      <c r="C19316" t="s">
        <v>5</v>
      </c>
    </row>
    <row r="19317" spans="1:3" x14ac:dyDescent="0.35">
      <c r="A19317">
        <v>1087452</v>
      </c>
      <c r="B19317" t="s">
        <v>4</v>
      </c>
      <c r="C19317" t="s">
        <v>5</v>
      </c>
    </row>
    <row r="19318" spans="1:3" x14ac:dyDescent="0.35">
      <c r="A19318">
        <v>1087451</v>
      </c>
      <c r="B19318" t="s">
        <v>6</v>
      </c>
      <c r="C19318" t="s">
        <v>7</v>
      </c>
    </row>
    <row r="19319" spans="1:3" x14ac:dyDescent="0.35">
      <c r="A19319">
        <v>1087450</v>
      </c>
      <c r="B19319" t="s">
        <v>50</v>
      </c>
      <c r="C19319" t="s">
        <v>5</v>
      </c>
    </row>
    <row r="19320" spans="1:3" x14ac:dyDescent="0.35">
      <c r="A19320">
        <v>1087448</v>
      </c>
      <c r="B19320" t="s">
        <v>4</v>
      </c>
      <c r="C19320" t="s">
        <v>9</v>
      </c>
    </row>
    <row r="19321" spans="1:3" x14ac:dyDescent="0.35">
      <c r="A19321">
        <v>1087445</v>
      </c>
      <c r="B19321" t="s">
        <v>4</v>
      </c>
      <c r="C19321" t="s">
        <v>5</v>
      </c>
    </row>
    <row r="19322" spans="1:3" x14ac:dyDescent="0.35">
      <c r="A19322">
        <v>1087444</v>
      </c>
      <c r="B19322" t="s">
        <v>6</v>
      </c>
      <c r="C19322" t="s">
        <v>7</v>
      </c>
    </row>
    <row r="19323" spans="1:3" x14ac:dyDescent="0.35">
      <c r="A19323">
        <v>1087443</v>
      </c>
      <c r="B19323" t="s">
        <v>6</v>
      </c>
      <c r="C19323" t="s">
        <v>7</v>
      </c>
    </row>
    <row r="19324" spans="1:3" x14ac:dyDescent="0.35">
      <c r="A19324">
        <v>1087442</v>
      </c>
      <c r="B19324" t="s">
        <v>4</v>
      </c>
      <c r="C19324" t="s">
        <v>5</v>
      </c>
    </row>
    <row r="19325" spans="1:3" x14ac:dyDescent="0.35">
      <c r="A19325">
        <v>1087441</v>
      </c>
      <c r="B19325" t="s">
        <v>4</v>
      </c>
      <c r="C19325" t="s">
        <v>5</v>
      </c>
    </row>
    <row r="19326" spans="1:3" x14ac:dyDescent="0.35">
      <c r="A19326">
        <v>1087440</v>
      </c>
      <c r="B19326" t="s">
        <v>4</v>
      </c>
      <c r="C19326" t="s">
        <v>5</v>
      </c>
    </row>
    <row r="19327" spans="1:3" x14ac:dyDescent="0.35">
      <c r="A19327">
        <v>1087438</v>
      </c>
      <c r="B19327" t="s">
        <v>4</v>
      </c>
      <c r="C19327" t="s">
        <v>5</v>
      </c>
    </row>
    <row r="19328" spans="1:3" x14ac:dyDescent="0.35">
      <c r="A19328">
        <v>1087437</v>
      </c>
      <c r="B19328" t="s">
        <v>6</v>
      </c>
      <c r="C19328" t="s">
        <v>7</v>
      </c>
    </row>
    <row r="19329" spans="1:3" x14ac:dyDescent="0.35">
      <c r="A19329">
        <v>1087436</v>
      </c>
      <c r="B19329" t="s">
        <v>47</v>
      </c>
      <c r="C19329" t="s">
        <v>48</v>
      </c>
    </row>
    <row r="19330" spans="1:3" x14ac:dyDescent="0.35">
      <c r="A19330">
        <v>1087435</v>
      </c>
      <c r="B19330" t="s">
        <v>4</v>
      </c>
      <c r="C19330" t="s">
        <v>5</v>
      </c>
    </row>
    <row r="19331" spans="1:3" x14ac:dyDescent="0.35">
      <c r="A19331">
        <v>1087432</v>
      </c>
      <c r="B19331" t="s">
        <v>6</v>
      </c>
      <c r="C19331" t="s">
        <v>7</v>
      </c>
    </row>
    <row r="19332" spans="1:3" x14ac:dyDescent="0.35">
      <c r="A19332">
        <v>1087430</v>
      </c>
      <c r="B19332" t="s">
        <v>4</v>
      </c>
      <c r="C19332" t="s">
        <v>5</v>
      </c>
    </row>
    <row r="19333" spans="1:3" x14ac:dyDescent="0.35">
      <c r="A19333">
        <v>1087427</v>
      </c>
      <c r="B19333" t="s">
        <v>4</v>
      </c>
      <c r="C19333" t="s">
        <v>5</v>
      </c>
    </row>
    <row r="19334" spans="1:3" x14ac:dyDescent="0.35">
      <c r="A19334">
        <v>1087426</v>
      </c>
      <c r="B19334" t="s">
        <v>4</v>
      </c>
      <c r="C19334" t="s">
        <v>5</v>
      </c>
    </row>
    <row r="19335" spans="1:3" x14ac:dyDescent="0.35">
      <c r="A19335">
        <v>1087425</v>
      </c>
      <c r="B19335" t="s">
        <v>6</v>
      </c>
      <c r="C19335" t="s">
        <v>7</v>
      </c>
    </row>
    <row r="19336" spans="1:3" x14ac:dyDescent="0.35">
      <c r="A19336">
        <v>1087421</v>
      </c>
      <c r="B19336" t="s">
        <v>6</v>
      </c>
      <c r="C19336" t="s">
        <v>7</v>
      </c>
    </row>
    <row r="19337" spans="1:3" x14ac:dyDescent="0.35">
      <c r="A19337">
        <v>1087419</v>
      </c>
      <c r="B19337" t="s">
        <v>4</v>
      </c>
      <c r="C19337" t="s">
        <v>9</v>
      </c>
    </row>
    <row r="19338" spans="1:3" x14ac:dyDescent="0.35">
      <c r="A19338">
        <v>1087418</v>
      </c>
      <c r="B19338" t="s">
        <v>47</v>
      </c>
      <c r="C19338" t="s">
        <v>48</v>
      </c>
    </row>
    <row r="19339" spans="1:3" x14ac:dyDescent="0.35">
      <c r="A19339">
        <v>1087417</v>
      </c>
      <c r="B19339" t="s">
        <v>4</v>
      </c>
      <c r="C19339" t="s">
        <v>5</v>
      </c>
    </row>
    <row r="19340" spans="1:3" x14ac:dyDescent="0.35">
      <c r="A19340">
        <v>1087416</v>
      </c>
      <c r="B19340" t="s">
        <v>4</v>
      </c>
      <c r="C19340" t="s">
        <v>9</v>
      </c>
    </row>
    <row r="19341" spans="1:3" x14ac:dyDescent="0.35">
      <c r="A19341">
        <v>1087414</v>
      </c>
      <c r="B19341" t="s">
        <v>6</v>
      </c>
      <c r="C19341" t="s">
        <v>7</v>
      </c>
    </row>
    <row r="19342" spans="1:3" x14ac:dyDescent="0.35">
      <c r="A19342">
        <v>1087413</v>
      </c>
      <c r="B19342" t="s">
        <v>4</v>
      </c>
      <c r="C19342" t="s">
        <v>5</v>
      </c>
    </row>
    <row r="19343" spans="1:3" x14ac:dyDescent="0.35">
      <c r="A19343">
        <v>1087412</v>
      </c>
      <c r="B19343" t="s">
        <v>4</v>
      </c>
      <c r="C19343" t="s">
        <v>5</v>
      </c>
    </row>
    <row r="19344" spans="1:3" x14ac:dyDescent="0.35">
      <c r="A19344">
        <v>1087408</v>
      </c>
      <c r="B19344" t="s">
        <v>4</v>
      </c>
      <c r="C19344" t="s">
        <v>5</v>
      </c>
    </row>
    <row r="19345" spans="1:3" x14ac:dyDescent="0.35">
      <c r="A19345">
        <v>1087407</v>
      </c>
      <c r="B19345" t="s">
        <v>47</v>
      </c>
      <c r="C19345" t="s">
        <v>48</v>
      </c>
    </row>
    <row r="19346" spans="1:3" x14ac:dyDescent="0.35">
      <c r="A19346">
        <v>1087406</v>
      </c>
      <c r="B19346" t="s">
        <v>52</v>
      </c>
      <c r="C19346" t="s">
        <v>3</v>
      </c>
    </row>
    <row r="19347" spans="1:3" x14ac:dyDescent="0.35">
      <c r="A19347">
        <v>1087405</v>
      </c>
      <c r="B19347" t="s">
        <v>4</v>
      </c>
      <c r="C19347" t="s">
        <v>5</v>
      </c>
    </row>
    <row r="19348" spans="1:3" x14ac:dyDescent="0.35">
      <c r="A19348">
        <v>1087404</v>
      </c>
      <c r="B19348" t="s">
        <v>6</v>
      </c>
      <c r="C19348" t="s">
        <v>7</v>
      </c>
    </row>
    <row r="19349" spans="1:3" x14ac:dyDescent="0.35">
      <c r="A19349">
        <v>1087403</v>
      </c>
      <c r="B19349" t="s">
        <v>49</v>
      </c>
      <c r="C19349" t="s">
        <v>7</v>
      </c>
    </row>
    <row r="19350" spans="1:3" x14ac:dyDescent="0.35">
      <c r="A19350">
        <v>1087401</v>
      </c>
      <c r="B19350" t="s">
        <v>4</v>
      </c>
      <c r="C19350" t="s">
        <v>5</v>
      </c>
    </row>
    <row r="19351" spans="1:3" x14ac:dyDescent="0.35">
      <c r="A19351">
        <v>1087400</v>
      </c>
      <c r="B19351" t="s">
        <v>4</v>
      </c>
      <c r="C19351" t="s">
        <v>5</v>
      </c>
    </row>
    <row r="19352" spans="1:3" x14ac:dyDescent="0.35">
      <c r="A19352">
        <v>1087399</v>
      </c>
      <c r="B19352" t="s">
        <v>6</v>
      </c>
      <c r="C19352" t="s">
        <v>7</v>
      </c>
    </row>
    <row r="19353" spans="1:3" x14ac:dyDescent="0.35">
      <c r="A19353">
        <v>1087398</v>
      </c>
      <c r="B19353" t="s">
        <v>4</v>
      </c>
      <c r="C19353" t="s">
        <v>5</v>
      </c>
    </row>
    <row r="19354" spans="1:3" x14ac:dyDescent="0.35">
      <c r="A19354">
        <v>1087397</v>
      </c>
      <c r="B19354" t="s">
        <v>4</v>
      </c>
      <c r="C19354" t="s">
        <v>5</v>
      </c>
    </row>
    <row r="19355" spans="1:3" x14ac:dyDescent="0.35">
      <c r="A19355">
        <v>1087395</v>
      </c>
      <c r="B19355" t="s">
        <v>46</v>
      </c>
      <c r="C19355" t="s">
        <v>3</v>
      </c>
    </row>
    <row r="19356" spans="1:3" x14ac:dyDescent="0.35">
      <c r="A19356">
        <v>1087393</v>
      </c>
      <c r="B19356" t="s">
        <v>10</v>
      </c>
      <c r="C19356" t="s">
        <v>11</v>
      </c>
    </row>
    <row r="19357" spans="1:3" x14ac:dyDescent="0.35">
      <c r="A19357">
        <v>1087392</v>
      </c>
      <c r="B19357" t="s">
        <v>6</v>
      </c>
      <c r="C19357" t="s">
        <v>7</v>
      </c>
    </row>
    <row r="19358" spans="1:3" x14ac:dyDescent="0.35">
      <c r="A19358">
        <v>1087391</v>
      </c>
      <c r="B19358" t="s">
        <v>4</v>
      </c>
      <c r="C19358" t="s">
        <v>5</v>
      </c>
    </row>
    <row r="19359" spans="1:3" x14ac:dyDescent="0.35">
      <c r="A19359">
        <v>1087390</v>
      </c>
      <c r="B19359" t="s">
        <v>4</v>
      </c>
      <c r="C19359" t="s">
        <v>5</v>
      </c>
    </row>
    <row r="19360" spans="1:3" x14ac:dyDescent="0.35">
      <c r="A19360">
        <v>1087389</v>
      </c>
      <c r="B19360" t="s">
        <v>6</v>
      </c>
      <c r="C19360" t="s">
        <v>7</v>
      </c>
    </row>
    <row r="19361" spans="1:3" x14ac:dyDescent="0.35">
      <c r="A19361">
        <v>1087387</v>
      </c>
      <c r="B19361" t="s">
        <v>4</v>
      </c>
      <c r="C19361" t="s">
        <v>5</v>
      </c>
    </row>
    <row r="19362" spans="1:3" x14ac:dyDescent="0.35">
      <c r="A19362">
        <v>1087386</v>
      </c>
      <c r="B19362" t="s">
        <v>4</v>
      </c>
      <c r="C19362" t="s">
        <v>5</v>
      </c>
    </row>
    <row r="19363" spans="1:3" x14ac:dyDescent="0.35">
      <c r="A19363">
        <v>1087384</v>
      </c>
      <c r="B19363" t="s">
        <v>46</v>
      </c>
      <c r="C19363" t="s">
        <v>3</v>
      </c>
    </row>
    <row r="19364" spans="1:3" x14ac:dyDescent="0.35">
      <c r="A19364">
        <v>1087383</v>
      </c>
      <c r="B19364" t="s">
        <v>6</v>
      </c>
      <c r="C19364" t="s">
        <v>7</v>
      </c>
    </row>
    <row r="19365" spans="1:3" x14ac:dyDescent="0.35">
      <c r="A19365">
        <v>1087380</v>
      </c>
      <c r="B19365" t="s">
        <v>4</v>
      </c>
      <c r="C19365" t="s">
        <v>5</v>
      </c>
    </row>
    <row r="19366" spans="1:3" x14ac:dyDescent="0.35">
      <c r="A19366">
        <v>1087379</v>
      </c>
      <c r="B19366" t="s">
        <v>4</v>
      </c>
      <c r="C19366" t="s">
        <v>9</v>
      </c>
    </row>
    <row r="19367" spans="1:3" x14ac:dyDescent="0.35">
      <c r="A19367">
        <v>1087378</v>
      </c>
      <c r="B19367" t="s">
        <v>4</v>
      </c>
      <c r="C19367" t="s">
        <v>5</v>
      </c>
    </row>
    <row r="19368" spans="1:3" x14ac:dyDescent="0.35">
      <c r="A19368">
        <v>1087377</v>
      </c>
      <c r="B19368" t="s">
        <v>6</v>
      </c>
      <c r="C19368" t="s">
        <v>7</v>
      </c>
    </row>
    <row r="19369" spans="1:3" x14ac:dyDescent="0.35">
      <c r="A19369">
        <v>1087376</v>
      </c>
      <c r="B19369" t="s">
        <v>4</v>
      </c>
      <c r="C19369" t="s">
        <v>5</v>
      </c>
    </row>
    <row r="19370" spans="1:3" x14ac:dyDescent="0.35">
      <c r="A19370">
        <v>1087374</v>
      </c>
      <c r="B19370" t="s">
        <v>4</v>
      </c>
      <c r="C19370" t="s">
        <v>5</v>
      </c>
    </row>
    <row r="19371" spans="1:3" x14ac:dyDescent="0.35">
      <c r="A19371">
        <v>1087373</v>
      </c>
      <c r="B19371" t="s">
        <v>4</v>
      </c>
      <c r="C19371" t="s">
        <v>5</v>
      </c>
    </row>
    <row r="19372" spans="1:3" x14ac:dyDescent="0.35">
      <c r="A19372">
        <v>1087372</v>
      </c>
      <c r="B19372" t="s">
        <v>47</v>
      </c>
      <c r="C19372" t="s">
        <v>48</v>
      </c>
    </row>
    <row r="19373" spans="1:3" x14ac:dyDescent="0.35">
      <c r="A19373">
        <v>1087370</v>
      </c>
      <c r="B19373" t="s">
        <v>4</v>
      </c>
      <c r="C19373" t="s">
        <v>5</v>
      </c>
    </row>
    <row r="19374" spans="1:3" x14ac:dyDescent="0.35">
      <c r="A19374">
        <v>1087369</v>
      </c>
      <c r="B19374" t="s">
        <v>4</v>
      </c>
      <c r="C19374" t="s">
        <v>9</v>
      </c>
    </row>
    <row r="19375" spans="1:3" x14ac:dyDescent="0.35">
      <c r="A19375">
        <v>1087368</v>
      </c>
      <c r="B19375" t="s">
        <v>4</v>
      </c>
      <c r="C19375" t="s">
        <v>9</v>
      </c>
    </row>
    <row r="19376" spans="1:3" x14ac:dyDescent="0.35">
      <c r="A19376">
        <v>1087367</v>
      </c>
      <c r="B19376" t="s">
        <v>6</v>
      </c>
      <c r="C19376" t="s">
        <v>7</v>
      </c>
    </row>
    <row r="19377" spans="1:3" x14ac:dyDescent="0.35">
      <c r="A19377">
        <v>1087366</v>
      </c>
      <c r="B19377" t="s">
        <v>6</v>
      </c>
      <c r="C19377" t="s">
        <v>7</v>
      </c>
    </row>
    <row r="19378" spans="1:3" x14ac:dyDescent="0.35">
      <c r="A19378">
        <v>1087365</v>
      </c>
      <c r="B19378" t="s">
        <v>4</v>
      </c>
      <c r="C19378" t="s">
        <v>5</v>
      </c>
    </row>
    <row r="19379" spans="1:3" x14ac:dyDescent="0.35">
      <c r="A19379">
        <v>1087364</v>
      </c>
      <c r="B19379" t="s">
        <v>4</v>
      </c>
      <c r="C19379" t="s">
        <v>5</v>
      </c>
    </row>
    <row r="19380" spans="1:3" x14ac:dyDescent="0.35">
      <c r="A19380">
        <v>1087363</v>
      </c>
      <c r="B19380" t="s">
        <v>4</v>
      </c>
      <c r="C19380" t="s">
        <v>5</v>
      </c>
    </row>
    <row r="19381" spans="1:3" x14ac:dyDescent="0.35">
      <c r="A19381">
        <v>1087362</v>
      </c>
      <c r="B19381" t="s">
        <v>4</v>
      </c>
      <c r="C19381" t="s">
        <v>5</v>
      </c>
    </row>
    <row r="19382" spans="1:3" x14ac:dyDescent="0.35">
      <c r="A19382">
        <v>1087361</v>
      </c>
      <c r="B19382" t="s">
        <v>6</v>
      </c>
      <c r="C19382" t="s">
        <v>7</v>
      </c>
    </row>
    <row r="19383" spans="1:3" x14ac:dyDescent="0.35">
      <c r="A19383">
        <v>1087360</v>
      </c>
      <c r="B19383" t="s">
        <v>4</v>
      </c>
      <c r="C19383" t="s">
        <v>5</v>
      </c>
    </row>
    <row r="19384" spans="1:3" x14ac:dyDescent="0.35">
      <c r="A19384">
        <v>1087359</v>
      </c>
      <c r="B19384" t="s">
        <v>4</v>
      </c>
      <c r="C19384" t="s">
        <v>5</v>
      </c>
    </row>
    <row r="19385" spans="1:3" x14ac:dyDescent="0.35">
      <c r="A19385">
        <v>1087358</v>
      </c>
      <c r="B19385" t="s">
        <v>6</v>
      </c>
      <c r="C19385" t="s">
        <v>7</v>
      </c>
    </row>
    <row r="19386" spans="1:3" x14ac:dyDescent="0.35">
      <c r="A19386">
        <v>1087357</v>
      </c>
      <c r="B19386" t="s">
        <v>6</v>
      </c>
      <c r="C19386" t="s">
        <v>7</v>
      </c>
    </row>
    <row r="19387" spans="1:3" x14ac:dyDescent="0.35">
      <c r="A19387">
        <v>1087356</v>
      </c>
      <c r="B19387" t="s">
        <v>6</v>
      </c>
      <c r="C19387" t="s">
        <v>7</v>
      </c>
    </row>
    <row r="19388" spans="1:3" x14ac:dyDescent="0.35">
      <c r="A19388">
        <v>1087355</v>
      </c>
      <c r="B19388" t="s">
        <v>4</v>
      </c>
      <c r="C19388" t="s">
        <v>5</v>
      </c>
    </row>
    <row r="19389" spans="1:3" x14ac:dyDescent="0.35">
      <c r="A19389">
        <v>1087354</v>
      </c>
      <c r="B19389" t="s">
        <v>4</v>
      </c>
      <c r="C19389" t="s">
        <v>5</v>
      </c>
    </row>
    <row r="19390" spans="1:3" x14ac:dyDescent="0.35">
      <c r="A19390">
        <v>1087353</v>
      </c>
      <c r="B19390" t="s">
        <v>4</v>
      </c>
      <c r="C19390" t="s">
        <v>5</v>
      </c>
    </row>
    <row r="19391" spans="1:3" x14ac:dyDescent="0.35">
      <c r="A19391">
        <v>1087352</v>
      </c>
      <c r="B19391" t="s">
        <v>6</v>
      </c>
      <c r="C19391" t="s">
        <v>7</v>
      </c>
    </row>
    <row r="19392" spans="1:3" x14ac:dyDescent="0.35">
      <c r="A19392">
        <v>1087351</v>
      </c>
      <c r="B19392" t="s">
        <v>6</v>
      </c>
      <c r="C19392" t="s">
        <v>7</v>
      </c>
    </row>
    <row r="19393" spans="1:3" x14ac:dyDescent="0.35">
      <c r="A19393">
        <v>1087350</v>
      </c>
      <c r="B19393" t="s">
        <v>6</v>
      </c>
      <c r="C19393" t="s">
        <v>7</v>
      </c>
    </row>
    <row r="19394" spans="1:3" x14ac:dyDescent="0.35">
      <c r="A19394">
        <v>1087349</v>
      </c>
      <c r="B19394" t="s">
        <v>6</v>
      </c>
      <c r="C19394" t="s">
        <v>7</v>
      </c>
    </row>
    <row r="19395" spans="1:3" x14ac:dyDescent="0.35">
      <c r="A19395">
        <v>1087348</v>
      </c>
      <c r="B19395" t="s">
        <v>4</v>
      </c>
      <c r="C19395" t="s">
        <v>5</v>
      </c>
    </row>
    <row r="19396" spans="1:3" x14ac:dyDescent="0.35">
      <c r="A19396">
        <v>1087347</v>
      </c>
      <c r="B19396" t="s">
        <v>4</v>
      </c>
      <c r="C19396" t="s">
        <v>5</v>
      </c>
    </row>
    <row r="19397" spans="1:3" x14ac:dyDescent="0.35">
      <c r="A19397">
        <v>1087346</v>
      </c>
      <c r="B19397" t="s">
        <v>4</v>
      </c>
      <c r="C19397" t="s">
        <v>5</v>
      </c>
    </row>
    <row r="19398" spans="1:3" x14ac:dyDescent="0.35">
      <c r="A19398">
        <v>1087345</v>
      </c>
      <c r="B19398" t="s">
        <v>56</v>
      </c>
      <c r="C19398" t="s">
        <v>3</v>
      </c>
    </row>
    <row r="19399" spans="1:3" x14ac:dyDescent="0.35">
      <c r="A19399">
        <v>1087343</v>
      </c>
      <c r="B19399" t="s">
        <v>4</v>
      </c>
      <c r="C19399" t="s">
        <v>5</v>
      </c>
    </row>
    <row r="19400" spans="1:3" x14ac:dyDescent="0.35">
      <c r="A19400">
        <v>1087342</v>
      </c>
      <c r="B19400" t="s">
        <v>6</v>
      </c>
      <c r="C19400" t="s">
        <v>7</v>
      </c>
    </row>
    <row r="19401" spans="1:3" x14ac:dyDescent="0.35">
      <c r="A19401">
        <v>1087340</v>
      </c>
      <c r="B19401" t="s">
        <v>6</v>
      </c>
      <c r="C19401" t="s">
        <v>7</v>
      </c>
    </row>
    <row r="19402" spans="1:3" x14ac:dyDescent="0.35">
      <c r="A19402">
        <v>1087339</v>
      </c>
      <c r="B19402" t="s">
        <v>46</v>
      </c>
      <c r="C19402" t="s">
        <v>3</v>
      </c>
    </row>
    <row r="19403" spans="1:3" x14ac:dyDescent="0.35">
      <c r="A19403">
        <v>1087337</v>
      </c>
      <c r="B19403" t="s">
        <v>6</v>
      </c>
      <c r="C19403" t="s">
        <v>7</v>
      </c>
    </row>
    <row r="19404" spans="1:3" x14ac:dyDescent="0.35">
      <c r="A19404">
        <v>1087336</v>
      </c>
      <c r="B19404" t="s">
        <v>47</v>
      </c>
      <c r="C19404" t="s">
        <v>48</v>
      </c>
    </row>
    <row r="19405" spans="1:3" x14ac:dyDescent="0.35">
      <c r="A19405">
        <v>1087335</v>
      </c>
      <c r="B19405" t="s">
        <v>4</v>
      </c>
      <c r="C19405" t="s">
        <v>5</v>
      </c>
    </row>
    <row r="19406" spans="1:3" x14ac:dyDescent="0.35">
      <c r="A19406">
        <v>1087334</v>
      </c>
      <c r="B19406" t="s">
        <v>4</v>
      </c>
      <c r="C19406" t="s">
        <v>5</v>
      </c>
    </row>
    <row r="19407" spans="1:3" x14ac:dyDescent="0.35">
      <c r="A19407">
        <v>1087333</v>
      </c>
      <c r="B19407" t="s">
        <v>4</v>
      </c>
      <c r="C19407" t="s">
        <v>5</v>
      </c>
    </row>
    <row r="19408" spans="1:3" x14ac:dyDescent="0.35">
      <c r="A19408">
        <v>1087332</v>
      </c>
      <c r="B19408" t="s">
        <v>6</v>
      </c>
      <c r="C19408" t="s">
        <v>7</v>
      </c>
    </row>
    <row r="19409" spans="1:3" x14ac:dyDescent="0.35">
      <c r="A19409">
        <v>1087331</v>
      </c>
      <c r="B19409" t="s">
        <v>4</v>
      </c>
      <c r="C19409" t="s">
        <v>5</v>
      </c>
    </row>
    <row r="19410" spans="1:3" x14ac:dyDescent="0.35">
      <c r="A19410">
        <v>1087330</v>
      </c>
      <c r="B19410" t="s">
        <v>4</v>
      </c>
      <c r="C19410" t="s">
        <v>5</v>
      </c>
    </row>
    <row r="19411" spans="1:3" x14ac:dyDescent="0.35">
      <c r="A19411">
        <v>1087329</v>
      </c>
      <c r="B19411" t="s">
        <v>6</v>
      </c>
      <c r="C19411" t="s">
        <v>7</v>
      </c>
    </row>
    <row r="19412" spans="1:3" x14ac:dyDescent="0.35">
      <c r="A19412">
        <v>1087327</v>
      </c>
      <c r="B19412" t="s">
        <v>4</v>
      </c>
      <c r="C19412" t="s">
        <v>5</v>
      </c>
    </row>
    <row r="19413" spans="1:3" x14ac:dyDescent="0.35">
      <c r="A19413">
        <v>1087325</v>
      </c>
      <c r="B19413" t="s">
        <v>6</v>
      </c>
      <c r="C19413" t="s">
        <v>7</v>
      </c>
    </row>
    <row r="19414" spans="1:3" x14ac:dyDescent="0.35">
      <c r="A19414">
        <v>1087324</v>
      </c>
      <c r="B19414" t="s">
        <v>6</v>
      </c>
      <c r="C19414" t="s">
        <v>7</v>
      </c>
    </row>
    <row r="19415" spans="1:3" x14ac:dyDescent="0.35">
      <c r="A19415">
        <v>1087323</v>
      </c>
      <c r="B19415" t="s">
        <v>6</v>
      </c>
      <c r="C19415" t="s">
        <v>7</v>
      </c>
    </row>
    <row r="19416" spans="1:3" x14ac:dyDescent="0.35">
      <c r="A19416">
        <v>1087322</v>
      </c>
      <c r="B19416" t="s">
        <v>6</v>
      </c>
      <c r="C19416" t="s">
        <v>7</v>
      </c>
    </row>
    <row r="19417" spans="1:3" x14ac:dyDescent="0.35">
      <c r="A19417">
        <v>1087321</v>
      </c>
      <c r="B19417" t="s">
        <v>6</v>
      </c>
      <c r="C19417" t="s">
        <v>7</v>
      </c>
    </row>
    <row r="19418" spans="1:3" x14ac:dyDescent="0.35">
      <c r="A19418">
        <v>1087320</v>
      </c>
      <c r="B19418" t="s">
        <v>6</v>
      </c>
      <c r="C19418" t="s">
        <v>7</v>
      </c>
    </row>
    <row r="19419" spans="1:3" x14ac:dyDescent="0.35">
      <c r="A19419">
        <v>1087317</v>
      </c>
      <c r="B19419" t="s">
        <v>4</v>
      </c>
      <c r="C19419" t="s">
        <v>5</v>
      </c>
    </row>
    <row r="19420" spans="1:3" x14ac:dyDescent="0.35">
      <c r="A19420">
        <v>1087316</v>
      </c>
      <c r="B19420" t="s">
        <v>4</v>
      </c>
      <c r="C19420" t="s">
        <v>5</v>
      </c>
    </row>
    <row r="19421" spans="1:3" x14ac:dyDescent="0.35">
      <c r="A19421">
        <v>1087314</v>
      </c>
      <c r="B19421" t="s">
        <v>6</v>
      </c>
      <c r="C19421" t="s">
        <v>7</v>
      </c>
    </row>
    <row r="19422" spans="1:3" x14ac:dyDescent="0.35">
      <c r="A19422">
        <v>1087313</v>
      </c>
      <c r="B19422" t="s">
        <v>49</v>
      </c>
      <c r="C19422" t="s">
        <v>7</v>
      </c>
    </row>
    <row r="19423" spans="1:3" x14ac:dyDescent="0.35">
      <c r="A19423">
        <v>1087312</v>
      </c>
      <c r="B19423" t="s">
        <v>4</v>
      </c>
      <c r="C19423" t="s">
        <v>5</v>
      </c>
    </row>
    <row r="19424" spans="1:3" x14ac:dyDescent="0.35">
      <c r="A19424">
        <v>1087311</v>
      </c>
      <c r="B19424" t="s">
        <v>4</v>
      </c>
      <c r="C19424" t="s">
        <v>5</v>
      </c>
    </row>
    <row r="19425" spans="1:3" x14ac:dyDescent="0.35">
      <c r="A19425">
        <v>1087310</v>
      </c>
      <c r="B19425" t="s">
        <v>4</v>
      </c>
      <c r="C19425" t="s">
        <v>5</v>
      </c>
    </row>
    <row r="19426" spans="1:3" x14ac:dyDescent="0.35">
      <c r="A19426">
        <v>1087308</v>
      </c>
      <c r="B19426" t="s">
        <v>4</v>
      </c>
      <c r="C19426" t="s">
        <v>5</v>
      </c>
    </row>
    <row r="19427" spans="1:3" x14ac:dyDescent="0.35">
      <c r="A19427">
        <v>1087307</v>
      </c>
      <c r="B19427" t="s">
        <v>4</v>
      </c>
      <c r="C19427" t="s">
        <v>5</v>
      </c>
    </row>
    <row r="19428" spans="1:3" x14ac:dyDescent="0.35">
      <c r="A19428">
        <v>1087305</v>
      </c>
      <c r="B19428" t="s">
        <v>4</v>
      </c>
      <c r="C19428" t="s">
        <v>5</v>
      </c>
    </row>
    <row r="19429" spans="1:3" x14ac:dyDescent="0.35">
      <c r="A19429">
        <v>1087304</v>
      </c>
      <c r="B19429" t="s">
        <v>6</v>
      </c>
      <c r="C19429" t="s">
        <v>7</v>
      </c>
    </row>
    <row r="19430" spans="1:3" x14ac:dyDescent="0.35">
      <c r="A19430">
        <v>1087303</v>
      </c>
      <c r="B19430" t="s">
        <v>6</v>
      </c>
      <c r="C19430" t="s">
        <v>7</v>
      </c>
    </row>
    <row r="19431" spans="1:3" x14ac:dyDescent="0.35">
      <c r="A19431">
        <v>1087302</v>
      </c>
      <c r="B19431" t="s">
        <v>6</v>
      </c>
      <c r="C19431" t="s">
        <v>7</v>
      </c>
    </row>
    <row r="19432" spans="1:3" x14ac:dyDescent="0.35">
      <c r="A19432">
        <v>1087296</v>
      </c>
      <c r="B19432" t="s">
        <v>4</v>
      </c>
      <c r="C19432" t="s">
        <v>5</v>
      </c>
    </row>
    <row r="19433" spans="1:3" x14ac:dyDescent="0.35">
      <c r="A19433">
        <v>1087295</v>
      </c>
      <c r="B19433" t="s">
        <v>6</v>
      </c>
      <c r="C19433" t="s">
        <v>7</v>
      </c>
    </row>
    <row r="19434" spans="1:3" x14ac:dyDescent="0.35">
      <c r="A19434">
        <v>1087294</v>
      </c>
      <c r="B19434" t="s">
        <v>4</v>
      </c>
      <c r="C19434" t="s">
        <v>5</v>
      </c>
    </row>
    <row r="19435" spans="1:3" x14ac:dyDescent="0.35">
      <c r="A19435">
        <v>1087292</v>
      </c>
      <c r="B19435" t="s">
        <v>6</v>
      </c>
      <c r="C19435" t="s">
        <v>7</v>
      </c>
    </row>
    <row r="19436" spans="1:3" x14ac:dyDescent="0.35">
      <c r="A19436">
        <v>1087290</v>
      </c>
      <c r="B19436" t="s">
        <v>4</v>
      </c>
      <c r="C19436" t="s">
        <v>5</v>
      </c>
    </row>
    <row r="19437" spans="1:3" x14ac:dyDescent="0.35">
      <c r="A19437">
        <v>1087289</v>
      </c>
      <c r="B19437" t="s">
        <v>6</v>
      </c>
      <c r="C19437" t="s">
        <v>7</v>
      </c>
    </row>
    <row r="19438" spans="1:3" x14ac:dyDescent="0.35">
      <c r="A19438">
        <v>1087286</v>
      </c>
      <c r="B19438" t="s">
        <v>6</v>
      </c>
      <c r="C19438" t="s">
        <v>7</v>
      </c>
    </row>
    <row r="19439" spans="1:3" x14ac:dyDescent="0.35">
      <c r="A19439">
        <v>1087285</v>
      </c>
      <c r="B19439" t="s">
        <v>4</v>
      </c>
      <c r="C19439" t="s">
        <v>5</v>
      </c>
    </row>
    <row r="19440" spans="1:3" x14ac:dyDescent="0.35">
      <c r="A19440">
        <v>1087283</v>
      </c>
      <c r="B19440" t="s">
        <v>4</v>
      </c>
      <c r="C19440" t="s">
        <v>5</v>
      </c>
    </row>
    <row r="19441" spans="1:3" x14ac:dyDescent="0.35">
      <c r="A19441">
        <v>1087282</v>
      </c>
      <c r="B19441" t="s">
        <v>6</v>
      </c>
      <c r="C19441" t="s">
        <v>7</v>
      </c>
    </row>
    <row r="19442" spans="1:3" x14ac:dyDescent="0.35">
      <c r="A19442">
        <v>1087281</v>
      </c>
      <c r="B19442" t="s">
        <v>4</v>
      </c>
      <c r="C19442" t="s">
        <v>5</v>
      </c>
    </row>
    <row r="19443" spans="1:3" x14ac:dyDescent="0.35">
      <c r="A19443">
        <v>1087280</v>
      </c>
      <c r="B19443" t="s">
        <v>4</v>
      </c>
      <c r="C19443" t="s">
        <v>9</v>
      </c>
    </row>
    <row r="19444" spans="1:3" x14ac:dyDescent="0.35">
      <c r="A19444">
        <v>1087279</v>
      </c>
      <c r="B19444" t="s">
        <v>4</v>
      </c>
      <c r="C19444" t="s">
        <v>5</v>
      </c>
    </row>
    <row r="19445" spans="1:3" x14ac:dyDescent="0.35">
      <c r="A19445">
        <v>1087278</v>
      </c>
      <c r="B19445" t="s">
        <v>4</v>
      </c>
      <c r="C19445" t="s">
        <v>5</v>
      </c>
    </row>
    <row r="19446" spans="1:3" x14ac:dyDescent="0.35">
      <c r="A19446">
        <v>1087276</v>
      </c>
      <c r="B19446" t="s">
        <v>4</v>
      </c>
      <c r="C19446" t="s">
        <v>5</v>
      </c>
    </row>
    <row r="19447" spans="1:3" x14ac:dyDescent="0.35">
      <c r="A19447">
        <v>1087275</v>
      </c>
      <c r="B19447" t="s">
        <v>47</v>
      </c>
      <c r="C19447" t="s">
        <v>48</v>
      </c>
    </row>
    <row r="19448" spans="1:3" x14ac:dyDescent="0.35">
      <c r="A19448">
        <v>1087273</v>
      </c>
      <c r="B19448" t="s">
        <v>4</v>
      </c>
      <c r="C19448" t="s">
        <v>5</v>
      </c>
    </row>
    <row r="19449" spans="1:3" x14ac:dyDescent="0.35">
      <c r="A19449">
        <v>1087272</v>
      </c>
      <c r="B19449" t="s">
        <v>4</v>
      </c>
      <c r="C19449" t="s">
        <v>5</v>
      </c>
    </row>
    <row r="19450" spans="1:3" x14ac:dyDescent="0.35">
      <c r="A19450">
        <v>1087270</v>
      </c>
      <c r="B19450" t="s">
        <v>4</v>
      </c>
      <c r="C19450" t="s">
        <v>5</v>
      </c>
    </row>
    <row r="19451" spans="1:3" x14ac:dyDescent="0.35">
      <c r="A19451">
        <v>1087269</v>
      </c>
      <c r="B19451" t="s">
        <v>10</v>
      </c>
      <c r="C19451" t="s">
        <v>68</v>
      </c>
    </row>
    <row r="19452" spans="1:3" x14ac:dyDescent="0.35">
      <c r="A19452">
        <v>1087268</v>
      </c>
      <c r="B19452" t="s">
        <v>6</v>
      </c>
      <c r="C19452" t="s">
        <v>7</v>
      </c>
    </row>
    <row r="19453" spans="1:3" x14ac:dyDescent="0.35">
      <c r="A19453">
        <v>1087267</v>
      </c>
      <c r="B19453" t="s">
        <v>6</v>
      </c>
      <c r="C19453" t="s">
        <v>7</v>
      </c>
    </row>
    <row r="19454" spans="1:3" x14ac:dyDescent="0.35">
      <c r="A19454">
        <v>1087266</v>
      </c>
      <c r="B19454" t="s">
        <v>4</v>
      </c>
      <c r="C19454" t="s">
        <v>5</v>
      </c>
    </row>
    <row r="19455" spans="1:3" x14ac:dyDescent="0.35">
      <c r="A19455">
        <v>1087265</v>
      </c>
      <c r="B19455" t="s">
        <v>4</v>
      </c>
      <c r="C19455" t="s">
        <v>5</v>
      </c>
    </row>
    <row r="19456" spans="1:3" x14ac:dyDescent="0.35">
      <c r="A19456">
        <v>1087264</v>
      </c>
      <c r="B19456" t="s">
        <v>6</v>
      </c>
      <c r="C19456" t="s">
        <v>7</v>
      </c>
    </row>
    <row r="19457" spans="1:3" x14ac:dyDescent="0.35">
      <c r="A19457">
        <v>1087263</v>
      </c>
      <c r="B19457" t="s">
        <v>6</v>
      </c>
      <c r="C19457" t="s">
        <v>7</v>
      </c>
    </row>
    <row r="19458" spans="1:3" x14ac:dyDescent="0.35">
      <c r="A19458">
        <v>1087260</v>
      </c>
      <c r="B19458" t="s">
        <v>6</v>
      </c>
      <c r="C19458" t="s">
        <v>7</v>
      </c>
    </row>
    <row r="19459" spans="1:3" x14ac:dyDescent="0.35">
      <c r="A19459">
        <v>1087257</v>
      </c>
      <c r="B19459" t="s">
        <v>4</v>
      </c>
      <c r="C19459" t="s">
        <v>9</v>
      </c>
    </row>
    <row r="19460" spans="1:3" x14ac:dyDescent="0.35">
      <c r="A19460">
        <v>1087256</v>
      </c>
      <c r="B19460" t="s">
        <v>4</v>
      </c>
      <c r="C19460" t="s">
        <v>5</v>
      </c>
    </row>
    <row r="19461" spans="1:3" x14ac:dyDescent="0.35">
      <c r="A19461">
        <v>1087255</v>
      </c>
      <c r="B19461" t="s">
        <v>4</v>
      </c>
      <c r="C19461" t="s">
        <v>5</v>
      </c>
    </row>
    <row r="19462" spans="1:3" x14ac:dyDescent="0.35">
      <c r="A19462">
        <v>1087254</v>
      </c>
      <c r="B19462" t="s">
        <v>4</v>
      </c>
      <c r="C19462" t="s">
        <v>5</v>
      </c>
    </row>
    <row r="19463" spans="1:3" x14ac:dyDescent="0.35">
      <c r="A19463">
        <v>1087253</v>
      </c>
      <c r="B19463" t="s">
        <v>4</v>
      </c>
      <c r="C19463" t="s">
        <v>5</v>
      </c>
    </row>
    <row r="19464" spans="1:3" x14ac:dyDescent="0.35">
      <c r="A19464">
        <v>1087251</v>
      </c>
      <c r="B19464" t="s">
        <v>4</v>
      </c>
      <c r="C19464" t="s">
        <v>5</v>
      </c>
    </row>
    <row r="19465" spans="1:3" x14ac:dyDescent="0.35">
      <c r="A19465">
        <v>1087250</v>
      </c>
      <c r="B19465" t="s">
        <v>4</v>
      </c>
      <c r="C19465" t="s">
        <v>5</v>
      </c>
    </row>
    <row r="19466" spans="1:3" x14ac:dyDescent="0.35">
      <c r="A19466">
        <v>1087247</v>
      </c>
      <c r="B19466" t="s">
        <v>4</v>
      </c>
      <c r="C19466" t="s">
        <v>5</v>
      </c>
    </row>
    <row r="19467" spans="1:3" x14ac:dyDescent="0.35">
      <c r="A19467">
        <v>1087246</v>
      </c>
      <c r="B19467" t="s">
        <v>4</v>
      </c>
      <c r="C19467" t="s">
        <v>5</v>
      </c>
    </row>
    <row r="19468" spans="1:3" x14ac:dyDescent="0.35">
      <c r="A19468">
        <v>1087245</v>
      </c>
      <c r="B19468" t="s">
        <v>4</v>
      </c>
      <c r="C19468" t="s">
        <v>5</v>
      </c>
    </row>
    <row r="19469" spans="1:3" x14ac:dyDescent="0.35">
      <c r="A19469">
        <v>1087243</v>
      </c>
      <c r="B19469" t="s">
        <v>4</v>
      </c>
      <c r="C19469" t="s">
        <v>5</v>
      </c>
    </row>
    <row r="19470" spans="1:3" x14ac:dyDescent="0.35">
      <c r="A19470">
        <v>1087242</v>
      </c>
      <c r="B19470" t="s">
        <v>6</v>
      </c>
      <c r="C19470" t="s">
        <v>7</v>
      </c>
    </row>
    <row r="19471" spans="1:3" x14ac:dyDescent="0.35">
      <c r="A19471">
        <v>1087239</v>
      </c>
      <c r="B19471" t="s">
        <v>4</v>
      </c>
      <c r="C19471" t="s">
        <v>5</v>
      </c>
    </row>
    <row r="19472" spans="1:3" x14ac:dyDescent="0.35">
      <c r="A19472">
        <v>1087238</v>
      </c>
      <c r="B19472" t="s">
        <v>4</v>
      </c>
      <c r="C19472" t="s">
        <v>5</v>
      </c>
    </row>
    <row r="19473" spans="1:3" x14ac:dyDescent="0.35">
      <c r="A19473">
        <v>1087237</v>
      </c>
      <c r="B19473" t="s">
        <v>4</v>
      </c>
      <c r="C19473" t="s">
        <v>5</v>
      </c>
    </row>
    <row r="19474" spans="1:3" x14ac:dyDescent="0.35">
      <c r="A19474">
        <v>1087236</v>
      </c>
      <c r="B19474" t="s">
        <v>4</v>
      </c>
      <c r="C19474" t="s">
        <v>5</v>
      </c>
    </row>
    <row r="19475" spans="1:3" x14ac:dyDescent="0.35">
      <c r="A19475">
        <v>1087235</v>
      </c>
      <c r="B19475" t="s">
        <v>4</v>
      </c>
      <c r="C19475" t="s">
        <v>5</v>
      </c>
    </row>
    <row r="19476" spans="1:3" x14ac:dyDescent="0.35">
      <c r="A19476">
        <v>1087233</v>
      </c>
      <c r="B19476" t="s">
        <v>6</v>
      </c>
      <c r="C19476" t="s">
        <v>7</v>
      </c>
    </row>
    <row r="19477" spans="1:3" x14ac:dyDescent="0.35">
      <c r="A19477">
        <v>1087232</v>
      </c>
      <c r="B19477" t="s">
        <v>4</v>
      </c>
      <c r="C19477" t="s">
        <v>5</v>
      </c>
    </row>
    <row r="19478" spans="1:3" x14ac:dyDescent="0.35">
      <c r="A19478">
        <v>1087231</v>
      </c>
      <c r="B19478" t="s">
        <v>47</v>
      </c>
      <c r="C19478" t="s">
        <v>48</v>
      </c>
    </row>
    <row r="19479" spans="1:3" x14ac:dyDescent="0.35">
      <c r="A19479">
        <v>1087230</v>
      </c>
      <c r="B19479" t="s">
        <v>49</v>
      </c>
      <c r="C19479" t="s">
        <v>7</v>
      </c>
    </row>
    <row r="19480" spans="1:3" x14ac:dyDescent="0.35">
      <c r="A19480">
        <v>1087228</v>
      </c>
      <c r="B19480" t="s">
        <v>4</v>
      </c>
      <c r="C19480" t="s">
        <v>5</v>
      </c>
    </row>
    <row r="19481" spans="1:3" x14ac:dyDescent="0.35">
      <c r="A19481">
        <v>1087227</v>
      </c>
      <c r="B19481" t="s">
        <v>47</v>
      </c>
      <c r="C19481" t="s">
        <v>48</v>
      </c>
    </row>
    <row r="19482" spans="1:3" x14ac:dyDescent="0.35">
      <c r="A19482">
        <v>1087225</v>
      </c>
      <c r="B19482" t="s">
        <v>4</v>
      </c>
      <c r="C19482" t="s">
        <v>5</v>
      </c>
    </row>
    <row r="19483" spans="1:3" x14ac:dyDescent="0.35">
      <c r="A19483">
        <v>1087223</v>
      </c>
      <c r="B19483" t="s">
        <v>4</v>
      </c>
      <c r="C19483" t="s">
        <v>5</v>
      </c>
    </row>
    <row r="19484" spans="1:3" x14ac:dyDescent="0.35">
      <c r="A19484">
        <v>1087221</v>
      </c>
      <c r="B19484" t="s">
        <v>4</v>
      </c>
      <c r="C19484" t="s">
        <v>5</v>
      </c>
    </row>
    <row r="19485" spans="1:3" x14ac:dyDescent="0.35">
      <c r="A19485">
        <v>1087219</v>
      </c>
      <c r="B19485" t="s">
        <v>49</v>
      </c>
      <c r="C19485" t="s">
        <v>7</v>
      </c>
    </row>
    <row r="19486" spans="1:3" x14ac:dyDescent="0.35">
      <c r="A19486">
        <v>1087217</v>
      </c>
      <c r="B19486" t="s">
        <v>6</v>
      </c>
      <c r="C19486" t="s">
        <v>7</v>
      </c>
    </row>
    <row r="19487" spans="1:3" x14ac:dyDescent="0.35">
      <c r="A19487">
        <v>1087216</v>
      </c>
      <c r="B19487" t="s">
        <v>4</v>
      </c>
      <c r="C19487" t="s">
        <v>5</v>
      </c>
    </row>
    <row r="19488" spans="1:3" x14ac:dyDescent="0.35">
      <c r="A19488">
        <v>1087213</v>
      </c>
      <c r="B19488" t="s">
        <v>46</v>
      </c>
      <c r="C19488" t="s">
        <v>3</v>
      </c>
    </row>
    <row r="19489" spans="1:3" x14ac:dyDescent="0.35">
      <c r="A19489">
        <v>1087212</v>
      </c>
      <c r="B19489" t="s">
        <v>4</v>
      </c>
      <c r="C19489" t="s">
        <v>5</v>
      </c>
    </row>
    <row r="19490" spans="1:3" x14ac:dyDescent="0.35">
      <c r="A19490">
        <v>1087211</v>
      </c>
      <c r="B19490" t="s">
        <v>4</v>
      </c>
      <c r="C19490" t="s">
        <v>5</v>
      </c>
    </row>
    <row r="19491" spans="1:3" x14ac:dyDescent="0.35">
      <c r="A19491">
        <v>1087210</v>
      </c>
      <c r="B19491" t="s">
        <v>4</v>
      </c>
      <c r="C19491" t="s">
        <v>5</v>
      </c>
    </row>
    <row r="19492" spans="1:3" x14ac:dyDescent="0.35">
      <c r="A19492">
        <v>1087209</v>
      </c>
      <c r="B19492" t="s">
        <v>4</v>
      </c>
      <c r="C19492" t="s">
        <v>5</v>
      </c>
    </row>
    <row r="19493" spans="1:3" x14ac:dyDescent="0.35">
      <c r="A19493">
        <v>1087208</v>
      </c>
      <c r="B19493" t="s">
        <v>4</v>
      </c>
      <c r="C19493" t="s">
        <v>5</v>
      </c>
    </row>
    <row r="19494" spans="1:3" x14ac:dyDescent="0.35">
      <c r="A19494">
        <v>1087206</v>
      </c>
      <c r="B19494" t="s">
        <v>4</v>
      </c>
      <c r="C19494" t="s">
        <v>5</v>
      </c>
    </row>
    <row r="19495" spans="1:3" x14ac:dyDescent="0.35">
      <c r="A19495">
        <v>1087204</v>
      </c>
      <c r="B19495" t="s">
        <v>47</v>
      </c>
      <c r="C19495" t="s">
        <v>48</v>
      </c>
    </row>
    <row r="19496" spans="1:3" x14ac:dyDescent="0.35">
      <c r="A19496">
        <v>1087201</v>
      </c>
      <c r="B19496" t="s">
        <v>4</v>
      </c>
      <c r="C19496" t="s">
        <v>5</v>
      </c>
    </row>
    <row r="19497" spans="1:3" x14ac:dyDescent="0.35">
      <c r="A19497">
        <v>1087200</v>
      </c>
      <c r="B19497" t="s">
        <v>46</v>
      </c>
      <c r="C19497" t="s">
        <v>3</v>
      </c>
    </row>
    <row r="19498" spans="1:3" x14ac:dyDescent="0.35">
      <c r="A19498">
        <v>1087198</v>
      </c>
      <c r="B19498" t="s">
        <v>4</v>
      </c>
      <c r="C19498" t="s">
        <v>5</v>
      </c>
    </row>
    <row r="19499" spans="1:3" x14ac:dyDescent="0.35">
      <c r="A19499">
        <v>1087197</v>
      </c>
      <c r="B19499" t="s">
        <v>4</v>
      </c>
      <c r="C19499" t="s">
        <v>5</v>
      </c>
    </row>
    <row r="19500" spans="1:3" x14ac:dyDescent="0.35">
      <c r="A19500">
        <v>1087196</v>
      </c>
      <c r="B19500" t="s">
        <v>4</v>
      </c>
      <c r="C19500" t="s">
        <v>5</v>
      </c>
    </row>
    <row r="19501" spans="1:3" x14ac:dyDescent="0.35">
      <c r="A19501">
        <v>1087193</v>
      </c>
      <c r="B19501" t="s">
        <v>6</v>
      </c>
      <c r="C19501" t="s">
        <v>7</v>
      </c>
    </row>
    <row r="19502" spans="1:3" x14ac:dyDescent="0.35">
      <c r="A19502">
        <v>1087192</v>
      </c>
      <c r="B19502" t="s">
        <v>4</v>
      </c>
      <c r="C19502" t="s">
        <v>5</v>
      </c>
    </row>
    <row r="19503" spans="1:3" x14ac:dyDescent="0.35">
      <c r="A19503">
        <v>1087191</v>
      </c>
      <c r="B19503" t="s">
        <v>6</v>
      </c>
      <c r="C19503" t="s">
        <v>7</v>
      </c>
    </row>
    <row r="19504" spans="1:3" x14ac:dyDescent="0.35">
      <c r="A19504">
        <v>1087190</v>
      </c>
      <c r="B19504" t="s">
        <v>6</v>
      </c>
      <c r="C19504" t="s">
        <v>7</v>
      </c>
    </row>
    <row r="19505" spans="1:3" x14ac:dyDescent="0.35">
      <c r="A19505">
        <v>1087189</v>
      </c>
      <c r="B19505" t="s">
        <v>49</v>
      </c>
      <c r="C19505" t="s">
        <v>7</v>
      </c>
    </row>
    <row r="19506" spans="1:3" x14ac:dyDescent="0.35">
      <c r="A19506">
        <v>1087185</v>
      </c>
      <c r="B19506" t="s">
        <v>4</v>
      </c>
      <c r="C19506" t="s">
        <v>5</v>
      </c>
    </row>
    <row r="19507" spans="1:3" x14ac:dyDescent="0.35">
      <c r="A19507">
        <v>1087183</v>
      </c>
      <c r="B19507" t="s">
        <v>6</v>
      </c>
      <c r="C19507" t="s">
        <v>7</v>
      </c>
    </row>
    <row r="19508" spans="1:3" x14ac:dyDescent="0.35">
      <c r="A19508">
        <v>1087182</v>
      </c>
      <c r="B19508" t="s">
        <v>4</v>
      </c>
      <c r="C19508" t="s">
        <v>5</v>
      </c>
    </row>
    <row r="19509" spans="1:3" x14ac:dyDescent="0.35">
      <c r="A19509">
        <v>1087179</v>
      </c>
      <c r="B19509" t="s">
        <v>4</v>
      </c>
      <c r="C19509" t="s">
        <v>5</v>
      </c>
    </row>
    <row r="19510" spans="1:3" x14ac:dyDescent="0.35">
      <c r="A19510">
        <v>1087178</v>
      </c>
      <c r="B19510" t="s">
        <v>46</v>
      </c>
      <c r="C19510" t="s">
        <v>3</v>
      </c>
    </row>
    <row r="19511" spans="1:3" x14ac:dyDescent="0.35">
      <c r="A19511">
        <v>1087177</v>
      </c>
      <c r="B19511" t="s">
        <v>6</v>
      </c>
      <c r="C19511" t="s">
        <v>7</v>
      </c>
    </row>
    <row r="19512" spans="1:3" x14ac:dyDescent="0.35">
      <c r="A19512">
        <v>1087176</v>
      </c>
      <c r="B19512" t="s">
        <v>4</v>
      </c>
      <c r="C19512" t="s">
        <v>5</v>
      </c>
    </row>
    <row r="19513" spans="1:3" x14ac:dyDescent="0.35">
      <c r="A19513">
        <v>1087175</v>
      </c>
      <c r="B19513" t="s">
        <v>6</v>
      </c>
      <c r="C19513" t="s">
        <v>7</v>
      </c>
    </row>
    <row r="19514" spans="1:3" x14ac:dyDescent="0.35">
      <c r="A19514">
        <v>1087173</v>
      </c>
      <c r="B19514" t="s">
        <v>6</v>
      </c>
      <c r="C19514" t="s">
        <v>7</v>
      </c>
    </row>
    <row r="19515" spans="1:3" x14ac:dyDescent="0.35">
      <c r="A19515">
        <v>1087172</v>
      </c>
      <c r="B19515" t="s">
        <v>4</v>
      </c>
      <c r="C19515" t="s">
        <v>5</v>
      </c>
    </row>
    <row r="19516" spans="1:3" x14ac:dyDescent="0.35">
      <c r="A19516">
        <v>1087171</v>
      </c>
      <c r="B19516" t="s">
        <v>4</v>
      </c>
      <c r="C19516" t="s">
        <v>5</v>
      </c>
    </row>
    <row r="19517" spans="1:3" x14ac:dyDescent="0.35">
      <c r="A19517">
        <v>1087170</v>
      </c>
      <c r="B19517" t="s">
        <v>4</v>
      </c>
      <c r="C19517" t="s">
        <v>5</v>
      </c>
    </row>
    <row r="19518" spans="1:3" x14ac:dyDescent="0.35">
      <c r="A19518">
        <v>1087168</v>
      </c>
      <c r="B19518" t="s">
        <v>6</v>
      </c>
      <c r="C19518" t="s">
        <v>7</v>
      </c>
    </row>
    <row r="19519" spans="1:3" x14ac:dyDescent="0.35">
      <c r="A19519">
        <v>1087167</v>
      </c>
      <c r="B19519" t="s">
        <v>46</v>
      </c>
      <c r="C19519" t="s">
        <v>3</v>
      </c>
    </row>
    <row r="19520" spans="1:3" x14ac:dyDescent="0.35">
      <c r="A19520">
        <v>1087166</v>
      </c>
      <c r="B19520" t="s">
        <v>4</v>
      </c>
      <c r="C19520" t="s">
        <v>5</v>
      </c>
    </row>
    <row r="19521" spans="1:3" x14ac:dyDescent="0.35">
      <c r="A19521">
        <v>1087165</v>
      </c>
      <c r="B19521" t="s">
        <v>4</v>
      </c>
      <c r="C19521" t="s">
        <v>5</v>
      </c>
    </row>
    <row r="19522" spans="1:3" x14ac:dyDescent="0.35">
      <c r="A19522">
        <v>1087164</v>
      </c>
      <c r="B19522" t="s">
        <v>6</v>
      </c>
      <c r="C19522" t="s">
        <v>7</v>
      </c>
    </row>
    <row r="19523" spans="1:3" x14ac:dyDescent="0.35">
      <c r="A19523">
        <v>1087163</v>
      </c>
      <c r="B19523" t="s">
        <v>47</v>
      </c>
      <c r="C19523" t="s">
        <v>48</v>
      </c>
    </row>
    <row r="19524" spans="1:3" x14ac:dyDescent="0.35">
      <c r="A19524">
        <v>1087162</v>
      </c>
      <c r="B19524" t="s">
        <v>6</v>
      </c>
      <c r="C19524" t="s">
        <v>7</v>
      </c>
    </row>
    <row r="19525" spans="1:3" x14ac:dyDescent="0.35">
      <c r="A19525">
        <v>1087161</v>
      </c>
      <c r="B19525" t="s">
        <v>4</v>
      </c>
      <c r="C19525" t="s">
        <v>5</v>
      </c>
    </row>
    <row r="19526" spans="1:3" x14ac:dyDescent="0.35">
      <c r="A19526">
        <v>1087159</v>
      </c>
      <c r="B19526" t="s">
        <v>46</v>
      </c>
      <c r="C19526" t="s">
        <v>3</v>
      </c>
    </row>
    <row r="19527" spans="1:3" x14ac:dyDescent="0.35">
      <c r="A19527">
        <v>1087158</v>
      </c>
      <c r="B19527" t="s">
        <v>4</v>
      </c>
      <c r="C19527" t="s">
        <v>5</v>
      </c>
    </row>
    <row r="19528" spans="1:3" x14ac:dyDescent="0.35">
      <c r="A19528">
        <v>1087157</v>
      </c>
      <c r="B19528" t="s">
        <v>4</v>
      </c>
      <c r="C19528" t="s">
        <v>9</v>
      </c>
    </row>
    <row r="19529" spans="1:3" x14ac:dyDescent="0.35">
      <c r="A19529">
        <v>1087155</v>
      </c>
      <c r="B19529" t="s">
        <v>4</v>
      </c>
      <c r="C19529" t="s">
        <v>5</v>
      </c>
    </row>
    <row r="19530" spans="1:3" x14ac:dyDescent="0.35">
      <c r="A19530">
        <v>1087154</v>
      </c>
      <c r="B19530" t="s">
        <v>4</v>
      </c>
      <c r="C19530" t="s">
        <v>5</v>
      </c>
    </row>
    <row r="19531" spans="1:3" x14ac:dyDescent="0.35">
      <c r="A19531">
        <v>1087153</v>
      </c>
      <c r="B19531" t="s">
        <v>6</v>
      </c>
      <c r="C19531" t="s">
        <v>7</v>
      </c>
    </row>
    <row r="19532" spans="1:3" x14ac:dyDescent="0.35">
      <c r="A19532">
        <v>1087152</v>
      </c>
      <c r="B19532" t="s">
        <v>52</v>
      </c>
      <c r="C19532" t="s">
        <v>3</v>
      </c>
    </row>
    <row r="19533" spans="1:3" x14ac:dyDescent="0.35">
      <c r="A19533">
        <v>1087151</v>
      </c>
      <c r="B19533" t="s">
        <v>49</v>
      </c>
      <c r="C19533" t="s">
        <v>7</v>
      </c>
    </row>
    <row r="19534" spans="1:3" x14ac:dyDescent="0.35">
      <c r="A19534">
        <v>1087148</v>
      </c>
      <c r="B19534" t="s">
        <v>6</v>
      </c>
      <c r="C19534" t="s">
        <v>7</v>
      </c>
    </row>
    <row r="19535" spans="1:3" x14ac:dyDescent="0.35">
      <c r="A19535">
        <v>1087147</v>
      </c>
      <c r="B19535" t="s">
        <v>47</v>
      </c>
      <c r="C19535" t="s">
        <v>48</v>
      </c>
    </row>
    <row r="19536" spans="1:3" x14ac:dyDescent="0.35">
      <c r="A19536">
        <v>1087145</v>
      </c>
      <c r="B19536" t="s">
        <v>4</v>
      </c>
      <c r="C19536" t="s">
        <v>5</v>
      </c>
    </row>
    <row r="19537" spans="1:3" x14ac:dyDescent="0.35">
      <c r="A19537">
        <v>1087143</v>
      </c>
      <c r="B19537" t="s">
        <v>47</v>
      </c>
      <c r="C19537" t="s">
        <v>48</v>
      </c>
    </row>
    <row r="19538" spans="1:3" x14ac:dyDescent="0.35">
      <c r="A19538">
        <v>1087140</v>
      </c>
      <c r="B19538" t="s">
        <v>4</v>
      </c>
      <c r="C19538" t="s">
        <v>5</v>
      </c>
    </row>
    <row r="19539" spans="1:3" x14ac:dyDescent="0.35">
      <c r="A19539">
        <v>1087139</v>
      </c>
      <c r="B19539" t="s">
        <v>4</v>
      </c>
      <c r="C19539" t="s">
        <v>5</v>
      </c>
    </row>
    <row r="19540" spans="1:3" x14ac:dyDescent="0.35">
      <c r="A19540">
        <v>1087138</v>
      </c>
      <c r="B19540" t="s">
        <v>6</v>
      </c>
      <c r="C19540" t="s">
        <v>7</v>
      </c>
    </row>
    <row r="19541" spans="1:3" x14ac:dyDescent="0.35">
      <c r="A19541">
        <v>1087137</v>
      </c>
      <c r="B19541" t="s">
        <v>47</v>
      </c>
      <c r="C19541" t="s">
        <v>48</v>
      </c>
    </row>
    <row r="19542" spans="1:3" x14ac:dyDescent="0.35">
      <c r="A19542">
        <v>1087136</v>
      </c>
      <c r="B19542" t="s">
        <v>6</v>
      </c>
      <c r="C19542" t="s">
        <v>7</v>
      </c>
    </row>
    <row r="19543" spans="1:3" x14ac:dyDescent="0.35">
      <c r="A19543">
        <v>1087135</v>
      </c>
      <c r="B19543" t="s">
        <v>4</v>
      </c>
      <c r="C19543" t="s">
        <v>5</v>
      </c>
    </row>
    <row r="19544" spans="1:3" x14ac:dyDescent="0.35">
      <c r="A19544">
        <v>1087134</v>
      </c>
      <c r="B19544" t="s">
        <v>47</v>
      </c>
      <c r="C19544" t="s">
        <v>48</v>
      </c>
    </row>
    <row r="19545" spans="1:3" x14ac:dyDescent="0.35">
      <c r="A19545">
        <v>1087133</v>
      </c>
      <c r="B19545" t="s">
        <v>4</v>
      </c>
      <c r="C19545" t="s">
        <v>5</v>
      </c>
    </row>
    <row r="19546" spans="1:3" x14ac:dyDescent="0.35">
      <c r="A19546">
        <v>1087132</v>
      </c>
      <c r="B19546" t="s">
        <v>4</v>
      </c>
      <c r="C19546" t="s">
        <v>5</v>
      </c>
    </row>
    <row r="19547" spans="1:3" x14ac:dyDescent="0.35">
      <c r="A19547">
        <v>1087131</v>
      </c>
      <c r="B19547" t="s">
        <v>6</v>
      </c>
      <c r="C19547" t="s">
        <v>7</v>
      </c>
    </row>
    <row r="19548" spans="1:3" x14ac:dyDescent="0.35">
      <c r="A19548">
        <v>1087130</v>
      </c>
      <c r="B19548" t="s">
        <v>6</v>
      </c>
      <c r="C19548" t="s">
        <v>7</v>
      </c>
    </row>
    <row r="19549" spans="1:3" x14ac:dyDescent="0.35">
      <c r="A19549">
        <v>1087129</v>
      </c>
      <c r="B19549" t="s">
        <v>4</v>
      </c>
      <c r="C19549" t="s">
        <v>5</v>
      </c>
    </row>
    <row r="19550" spans="1:3" x14ac:dyDescent="0.35">
      <c r="A19550">
        <v>1087126</v>
      </c>
      <c r="B19550" t="s">
        <v>4</v>
      </c>
      <c r="C19550" t="s">
        <v>5</v>
      </c>
    </row>
    <row r="19551" spans="1:3" x14ac:dyDescent="0.35">
      <c r="A19551">
        <v>1087125</v>
      </c>
      <c r="B19551" t="s">
        <v>4</v>
      </c>
      <c r="C19551" t="s">
        <v>5</v>
      </c>
    </row>
    <row r="19552" spans="1:3" x14ac:dyDescent="0.35">
      <c r="A19552">
        <v>1087124</v>
      </c>
      <c r="B19552" t="s">
        <v>4</v>
      </c>
      <c r="C19552" t="s">
        <v>5</v>
      </c>
    </row>
    <row r="19553" spans="1:3" x14ac:dyDescent="0.35">
      <c r="A19553">
        <v>1087123</v>
      </c>
      <c r="B19553" t="s">
        <v>4</v>
      </c>
      <c r="C19553" t="s">
        <v>5</v>
      </c>
    </row>
    <row r="19554" spans="1:3" x14ac:dyDescent="0.35">
      <c r="A19554">
        <v>1087122</v>
      </c>
      <c r="B19554" t="s">
        <v>4</v>
      </c>
      <c r="C19554" t="s">
        <v>5</v>
      </c>
    </row>
    <row r="19555" spans="1:3" x14ac:dyDescent="0.35">
      <c r="A19555">
        <v>1087117</v>
      </c>
      <c r="B19555" t="s">
        <v>6</v>
      </c>
      <c r="C19555" t="s">
        <v>7</v>
      </c>
    </row>
    <row r="19556" spans="1:3" x14ac:dyDescent="0.35">
      <c r="A19556">
        <v>1087116</v>
      </c>
      <c r="B19556" t="s">
        <v>4</v>
      </c>
      <c r="C19556" t="s">
        <v>5</v>
      </c>
    </row>
    <row r="19557" spans="1:3" x14ac:dyDescent="0.35">
      <c r="A19557">
        <v>1087115</v>
      </c>
      <c r="B19557" t="s">
        <v>4</v>
      </c>
      <c r="C19557" t="s">
        <v>5</v>
      </c>
    </row>
    <row r="19558" spans="1:3" x14ac:dyDescent="0.35">
      <c r="A19558">
        <v>1087114</v>
      </c>
      <c r="B19558" t="s">
        <v>6</v>
      </c>
      <c r="C19558" t="s">
        <v>7</v>
      </c>
    </row>
    <row r="19559" spans="1:3" x14ac:dyDescent="0.35">
      <c r="A19559">
        <v>1087112</v>
      </c>
      <c r="B19559" t="s">
        <v>6</v>
      </c>
      <c r="C19559" t="s">
        <v>7</v>
      </c>
    </row>
    <row r="19560" spans="1:3" x14ac:dyDescent="0.35">
      <c r="A19560">
        <v>1087111</v>
      </c>
      <c r="B19560" t="s">
        <v>4</v>
      </c>
      <c r="C19560" t="s">
        <v>5</v>
      </c>
    </row>
    <row r="19561" spans="1:3" x14ac:dyDescent="0.35">
      <c r="A19561">
        <v>1087110</v>
      </c>
      <c r="B19561" t="s">
        <v>6</v>
      </c>
      <c r="C19561" t="s">
        <v>7</v>
      </c>
    </row>
    <row r="19562" spans="1:3" x14ac:dyDescent="0.35">
      <c r="A19562">
        <v>1087109</v>
      </c>
      <c r="B19562" t="s">
        <v>49</v>
      </c>
      <c r="C19562" t="s">
        <v>7</v>
      </c>
    </row>
    <row r="19563" spans="1:3" x14ac:dyDescent="0.35">
      <c r="A19563">
        <v>1087107</v>
      </c>
      <c r="B19563" t="s">
        <v>4</v>
      </c>
      <c r="C19563" t="s">
        <v>5</v>
      </c>
    </row>
    <row r="19564" spans="1:3" x14ac:dyDescent="0.35">
      <c r="A19564">
        <v>1087105</v>
      </c>
      <c r="B19564" t="s">
        <v>47</v>
      </c>
      <c r="C19564" t="s">
        <v>48</v>
      </c>
    </row>
    <row r="19565" spans="1:3" x14ac:dyDescent="0.35">
      <c r="A19565">
        <v>1087104</v>
      </c>
      <c r="B19565" t="s">
        <v>49</v>
      </c>
      <c r="C19565" t="s">
        <v>7</v>
      </c>
    </row>
    <row r="19566" spans="1:3" x14ac:dyDescent="0.35">
      <c r="A19566">
        <v>1087101</v>
      </c>
      <c r="B19566" t="s">
        <v>4</v>
      </c>
      <c r="C19566" t="s">
        <v>5</v>
      </c>
    </row>
    <row r="19567" spans="1:3" x14ac:dyDescent="0.35">
      <c r="A19567">
        <v>1087098</v>
      </c>
      <c r="B19567" t="s">
        <v>6</v>
      </c>
      <c r="C19567" t="s">
        <v>7</v>
      </c>
    </row>
    <row r="19568" spans="1:3" x14ac:dyDescent="0.35">
      <c r="A19568">
        <v>1087096</v>
      </c>
      <c r="B19568" t="s">
        <v>4</v>
      </c>
      <c r="C19568" t="s">
        <v>5</v>
      </c>
    </row>
    <row r="19569" spans="1:3" x14ac:dyDescent="0.35">
      <c r="A19569">
        <v>1087095</v>
      </c>
      <c r="B19569" t="s">
        <v>6</v>
      </c>
      <c r="C19569" t="s">
        <v>7</v>
      </c>
    </row>
    <row r="19570" spans="1:3" x14ac:dyDescent="0.35">
      <c r="A19570">
        <v>1087094</v>
      </c>
      <c r="B19570" t="s">
        <v>6</v>
      </c>
      <c r="C19570" t="s">
        <v>7</v>
      </c>
    </row>
    <row r="19571" spans="1:3" x14ac:dyDescent="0.35">
      <c r="A19571">
        <v>1087093</v>
      </c>
      <c r="B19571" t="s">
        <v>4</v>
      </c>
      <c r="C19571" t="s">
        <v>5</v>
      </c>
    </row>
    <row r="19572" spans="1:3" x14ac:dyDescent="0.35">
      <c r="A19572">
        <v>1087092</v>
      </c>
      <c r="B19572" t="s">
        <v>6</v>
      </c>
      <c r="C19572" t="s">
        <v>7</v>
      </c>
    </row>
    <row r="19573" spans="1:3" x14ac:dyDescent="0.35">
      <c r="A19573">
        <v>1087090</v>
      </c>
      <c r="B19573" t="s">
        <v>47</v>
      </c>
      <c r="C19573" t="s">
        <v>48</v>
      </c>
    </row>
    <row r="19574" spans="1:3" x14ac:dyDescent="0.35">
      <c r="A19574">
        <v>1087089</v>
      </c>
      <c r="B19574" t="s">
        <v>4</v>
      </c>
      <c r="C19574" t="s">
        <v>5</v>
      </c>
    </row>
    <row r="19575" spans="1:3" x14ac:dyDescent="0.35">
      <c r="A19575">
        <v>1087086</v>
      </c>
      <c r="B19575" t="s">
        <v>6</v>
      </c>
      <c r="C19575" t="s">
        <v>7</v>
      </c>
    </row>
    <row r="19576" spans="1:3" x14ac:dyDescent="0.35">
      <c r="A19576">
        <v>1087085</v>
      </c>
      <c r="B19576" t="s">
        <v>46</v>
      </c>
      <c r="C19576" t="s">
        <v>3</v>
      </c>
    </row>
    <row r="19577" spans="1:3" x14ac:dyDescent="0.35">
      <c r="A19577">
        <v>1087083</v>
      </c>
      <c r="B19577" t="s">
        <v>49</v>
      </c>
      <c r="C19577" t="s">
        <v>7</v>
      </c>
    </row>
    <row r="19578" spans="1:3" x14ac:dyDescent="0.35">
      <c r="A19578">
        <v>1087081</v>
      </c>
      <c r="B19578" t="s">
        <v>4</v>
      </c>
      <c r="C19578" t="s">
        <v>5</v>
      </c>
    </row>
    <row r="19579" spans="1:3" x14ac:dyDescent="0.35">
      <c r="A19579">
        <v>1087078</v>
      </c>
      <c r="B19579" t="s">
        <v>47</v>
      </c>
      <c r="C19579" t="s">
        <v>48</v>
      </c>
    </row>
    <row r="19580" spans="1:3" x14ac:dyDescent="0.35">
      <c r="A19580">
        <v>1087076</v>
      </c>
      <c r="B19580" t="s">
        <v>6</v>
      </c>
      <c r="C19580" t="s">
        <v>7</v>
      </c>
    </row>
    <row r="19581" spans="1:3" x14ac:dyDescent="0.35">
      <c r="A19581">
        <v>1087075</v>
      </c>
      <c r="B19581" t="s">
        <v>6</v>
      </c>
      <c r="C19581" t="s">
        <v>7</v>
      </c>
    </row>
    <row r="19582" spans="1:3" x14ac:dyDescent="0.35">
      <c r="A19582">
        <v>1087074</v>
      </c>
      <c r="B19582" t="s">
        <v>4</v>
      </c>
      <c r="C19582" t="s">
        <v>5</v>
      </c>
    </row>
    <row r="19583" spans="1:3" x14ac:dyDescent="0.35">
      <c r="A19583">
        <v>1087073</v>
      </c>
      <c r="B19583" t="s">
        <v>4</v>
      </c>
      <c r="C19583" t="s">
        <v>5</v>
      </c>
    </row>
    <row r="19584" spans="1:3" x14ac:dyDescent="0.35">
      <c r="A19584">
        <v>1087072</v>
      </c>
      <c r="B19584" t="s">
        <v>6</v>
      </c>
      <c r="C19584" t="s">
        <v>7</v>
      </c>
    </row>
    <row r="19585" spans="1:3" x14ac:dyDescent="0.35">
      <c r="A19585">
        <v>1087071</v>
      </c>
      <c r="B19585" t="s">
        <v>6</v>
      </c>
      <c r="C19585" t="s">
        <v>7</v>
      </c>
    </row>
    <row r="19586" spans="1:3" x14ac:dyDescent="0.35">
      <c r="A19586">
        <v>1087070</v>
      </c>
      <c r="B19586" t="s">
        <v>4</v>
      </c>
      <c r="C19586" t="s">
        <v>5</v>
      </c>
    </row>
    <row r="19587" spans="1:3" x14ac:dyDescent="0.35">
      <c r="A19587">
        <v>1087069</v>
      </c>
      <c r="B19587" t="s">
        <v>6</v>
      </c>
      <c r="C19587" t="s">
        <v>7</v>
      </c>
    </row>
    <row r="19588" spans="1:3" x14ac:dyDescent="0.35">
      <c r="A19588">
        <v>1087068</v>
      </c>
      <c r="B19588" t="s">
        <v>6</v>
      </c>
      <c r="C19588" t="s">
        <v>7</v>
      </c>
    </row>
    <row r="19589" spans="1:3" x14ac:dyDescent="0.35">
      <c r="A19589">
        <v>1087067</v>
      </c>
      <c r="B19589" t="s">
        <v>4</v>
      </c>
      <c r="C19589" t="s">
        <v>5</v>
      </c>
    </row>
    <row r="19590" spans="1:3" x14ac:dyDescent="0.35">
      <c r="A19590">
        <v>1087066</v>
      </c>
      <c r="B19590" t="s">
        <v>4</v>
      </c>
      <c r="C19590" t="s">
        <v>5</v>
      </c>
    </row>
    <row r="19591" spans="1:3" x14ac:dyDescent="0.35">
      <c r="A19591">
        <v>1087064</v>
      </c>
      <c r="B19591" t="s">
        <v>4</v>
      </c>
      <c r="C19591" t="s">
        <v>5</v>
      </c>
    </row>
    <row r="19592" spans="1:3" x14ac:dyDescent="0.35">
      <c r="A19592">
        <v>1087060</v>
      </c>
      <c r="B19592" t="s">
        <v>6</v>
      </c>
      <c r="C19592" t="s">
        <v>7</v>
      </c>
    </row>
    <row r="19593" spans="1:3" x14ac:dyDescent="0.35">
      <c r="A19593">
        <v>1087058</v>
      </c>
      <c r="B19593" t="s">
        <v>4</v>
      </c>
      <c r="C19593" t="s">
        <v>5</v>
      </c>
    </row>
    <row r="19594" spans="1:3" x14ac:dyDescent="0.35">
      <c r="A19594">
        <v>1087056</v>
      </c>
      <c r="B19594" t="s">
        <v>6</v>
      </c>
      <c r="C19594" t="s">
        <v>7</v>
      </c>
    </row>
    <row r="19595" spans="1:3" x14ac:dyDescent="0.35">
      <c r="A19595">
        <v>1087054</v>
      </c>
      <c r="B19595" t="s">
        <v>4</v>
      </c>
      <c r="C19595" t="s">
        <v>5</v>
      </c>
    </row>
    <row r="19596" spans="1:3" x14ac:dyDescent="0.35">
      <c r="A19596">
        <v>1087052</v>
      </c>
      <c r="B19596" t="s">
        <v>6</v>
      </c>
      <c r="C19596" t="s">
        <v>7</v>
      </c>
    </row>
    <row r="19597" spans="1:3" x14ac:dyDescent="0.35">
      <c r="A19597">
        <v>1087051</v>
      </c>
      <c r="B19597" t="s">
        <v>4</v>
      </c>
      <c r="C19597" t="s">
        <v>5</v>
      </c>
    </row>
    <row r="19598" spans="1:3" x14ac:dyDescent="0.35">
      <c r="A19598">
        <v>1087049</v>
      </c>
      <c r="B19598" t="s">
        <v>4</v>
      </c>
      <c r="C19598" t="s">
        <v>5</v>
      </c>
    </row>
    <row r="19599" spans="1:3" x14ac:dyDescent="0.35">
      <c r="A19599">
        <v>1087048</v>
      </c>
      <c r="B19599" t="s">
        <v>6</v>
      </c>
      <c r="C19599" t="s">
        <v>7</v>
      </c>
    </row>
    <row r="19600" spans="1:3" x14ac:dyDescent="0.35">
      <c r="A19600">
        <v>1087047</v>
      </c>
      <c r="B19600" t="s">
        <v>4</v>
      </c>
      <c r="C19600" t="s">
        <v>5</v>
      </c>
    </row>
    <row r="19601" spans="1:3" x14ac:dyDescent="0.35">
      <c r="A19601">
        <v>1087046</v>
      </c>
      <c r="B19601" t="s">
        <v>4</v>
      </c>
      <c r="C19601" t="s">
        <v>5</v>
      </c>
    </row>
    <row r="19602" spans="1:3" x14ac:dyDescent="0.35">
      <c r="A19602">
        <v>1087044</v>
      </c>
      <c r="B19602" t="s">
        <v>4</v>
      </c>
      <c r="C19602" t="s">
        <v>5</v>
      </c>
    </row>
    <row r="19603" spans="1:3" x14ac:dyDescent="0.35">
      <c r="A19603">
        <v>1087043</v>
      </c>
      <c r="B19603" t="s">
        <v>47</v>
      </c>
      <c r="C19603" t="s">
        <v>48</v>
      </c>
    </row>
    <row r="19604" spans="1:3" x14ac:dyDescent="0.35">
      <c r="A19604">
        <v>1087041</v>
      </c>
      <c r="B19604" t="s">
        <v>6</v>
      </c>
      <c r="C19604" t="s">
        <v>7</v>
      </c>
    </row>
    <row r="19605" spans="1:3" x14ac:dyDescent="0.35">
      <c r="A19605">
        <v>1087038</v>
      </c>
      <c r="B19605" t="s">
        <v>4</v>
      </c>
      <c r="C19605" t="s">
        <v>5</v>
      </c>
    </row>
    <row r="19606" spans="1:3" x14ac:dyDescent="0.35">
      <c r="A19606">
        <v>1087037</v>
      </c>
      <c r="B19606" t="s">
        <v>4</v>
      </c>
      <c r="C19606" t="s">
        <v>5</v>
      </c>
    </row>
    <row r="19607" spans="1:3" x14ac:dyDescent="0.35">
      <c r="A19607">
        <v>1087036</v>
      </c>
      <c r="B19607" t="s">
        <v>6</v>
      </c>
      <c r="C19607" t="s">
        <v>7</v>
      </c>
    </row>
    <row r="19608" spans="1:3" x14ac:dyDescent="0.35">
      <c r="A19608">
        <v>1087035</v>
      </c>
      <c r="B19608" t="s">
        <v>6</v>
      </c>
      <c r="C19608" t="s">
        <v>7</v>
      </c>
    </row>
    <row r="19609" spans="1:3" x14ac:dyDescent="0.35">
      <c r="A19609">
        <v>1087034</v>
      </c>
      <c r="B19609" t="s">
        <v>4</v>
      </c>
      <c r="C19609" t="s">
        <v>5</v>
      </c>
    </row>
    <row r="19610" spans="1:3" x14ac:dyDescent="0.35">
      <c r="A19610">
        <v>1087033</v>
      </c>
      <c r="B19610" t="s">
        <v>4</v>
      </c>
      <c r="C19610" t="s">
        <v>5</v>
      </c>
    </row>
    <row r="19611" spans="1:3" x14ac:dyDescent="0.35">
      <c r="A19611">
        <v>1087032</v>
      </c>
      <c r="B19611" t="s">
        <v>6</v>
      </c>
      <c r="C19611" t="s">
        <v>7</v>
      </c>
    </row>
    <row r="19612" spans="1:3" x14ac:dyDescent="0.35">
      <c r="A19612">
        <v>1087031</v>
      </c>
      <c r="B19612" t="s">
        <v>51</v>
      </c>
      <c r="C19612" t="s">
        <v>3</v>
      </c>
    </row>
    <row r="19613" spans="1:3" x14ac:dyDescent="0.35">
      <c r="A19613">
        <v>1087030</v>
      </c>
      <c r="B19613" t="s">
        <v>46</v>
      </c>
      <c r="C19613" t="s">
        <v>3</v>
      </c>
    </row>
    <row r="19614" spans="1:3" x14ac:dyDescent="0.35">
      <c r="A19614">
        <v>1087029</v>
      </c>
      <c r="B19614" t="s">
        <v>4</v>
      </c>
      <c r="C19614" t="s">
        <v>5</v>
      </c>
    </row>
    <row r="19615" spans="1:3" x14ac:dyDescent="0.35">
      <c r="A19615">
        <v>1087027</v>
      </c>
      <c r="B19615" t="s">
        <v>47</v>
      </c>
      <c r="C19615" t="s">
        <v>48</v>
      </c>
    </row>
    <row r="19616" spans="1:3" x14ac:dyDescent="0.35">
      <c r="A19616">
        <v>1087026</v>
      </c>
      <c r="B19616" t="s">
        <v>4</v>
      </c>
      <c r="C19616" t="s">
        <v>5</v>
      </c>
    </row>
    <row r="19617" spans="1:3" x14ac:dyDescent="0.35">
      <c r="A19617">
        <v>1087025</v>
      </c>
      <c r="B19617" t="s">
        <v>4</v>
      </c>
      <c r="C19617" t="s">
        <v>5</v>
      </c>
    </row>
    <row r="19618" spans="1:3" x14ac:dyDescent="0.35">
      <c r="A19618">
        <v>1087024</v>
      </c>
      <c r="B19618" t="s">
        <v>6</v>
      </c>
      <c r="C19618" t="s">
        <v>7</v>
      </c>
    </row>
    <row r="19619" spans="1:3" x14ac:dyDescent="0.35">
      <c r="A19619">
        <v>1087023</v>
      </c>
      <c r="B19619" t="s">
        <v>4</v>
      </c>
      <c r="C19619" t="s">
        <v>5</v>
      </c>
    </row>
    <row r="19620" spans="1:3" x14ac:dyDescent="0.35">
      <c r="A19620">
        <v>1087022</v>
      </c>
      <c r="B19620" t="s">
        <v>49</v>
      </c>
      <c r="C19620" t="s">
        <v>7</v>
      </c>
    </row>
    <row r="19621" spans="1:3" x14ac:dyDescent="0.35">
      <c r="A19621">
        <v>1087021</v>
      </c>
      <c r="B19621" t="s">
        <v>4</v>
      </c>
      <c r="C19621" t="s">
        <v>5</v>
      </c>
    </row>
    <row r="19622" spans="1:3" x14ac:dyDescent="0.35">
      <c r="A19622">
        <v>1087020</v>
      </c>
      <c r="B19622" t="s">
        <v>4</v>
      </c>
      <c r="C19622" t="s">
        <v>5</v>
      </c>
    </row>
    <row r="19623" spans="1:3" x14ac:dyDescent="0.35">
      <c r="A19623">
        <v>1087019</v>
      </c>
      <c r="B19623" t="s">
        <v>4</v>
      </c>
      <c r="C19623" t="s">
        <v>5</v>
      </c>
    </row>
    <row r="19624" spans="1:3" x14ac:dyDescent="0.35">
      <c r="A19624">
        <v>1087018</v>
      </c>
      <c r="B19624" t="s">
        <v>4</v>
      </c>
      <c r="C19624" t="s">
        <v>5</v>
      </c>
    </row>
    <row r="19625" spans="1:3" x14ac:dyDescent="0.35">
      <c r="A19625">
        <v>1087017</v>
      </c>
      <c r="B19625" t="s">
        <v>6</v>
      </c>
      <c r="C19625" t="s">
        <v>7</v>
      </c>
    </row>
    <row r="19626" spans="1:3" x14ac:dyDescent="0.35">
      <c r="A19626">
        <v>1087014</v>
      </c>
      <c r="B19626" t="s">
        <v>47</v>
      </c>
      <c r="C19626" t="s">
        <v>48</v>
      </c>
    </row>
    <row r="19627" spans="1:3" x14ac:dyDescent="0.35">
      <c r="A19627">
        <v>1087010</v>
      </c>
      <c r="B19627" t="s">
        <v>4</v>
      </c>
      <c r="C19627" t="s">
        <v>9</v>
      </c>
    </row>
    <row r="19628" spans="1:3" x14ac:dyDescent="0.35">
      <c r="A19628">
        <v>1087009</v>
      </c>
      <c r="B19628" t="s">
        <v>4</v>
      </c>
      <c r="C19628" t="s">
        <v>5</v>
      </c>
    </row>
    <row r="19629" spans="1:3" x14ac:dyDescent="0.35">
      <c r="A19629">
        <v>1087008</v>
      </c>
      <c r="B19629" t="s">
        <v>6</v>
      </c>
      <c r="C19629" t="s">
        <v>7</v>
      </c>
    </row>
    <row r="19630" spans="1:3" x14ac:dyDescent="0.35">
      <c r="A19630">
        <v>1087007</v>
      </c>
      <c r="B19630" t="s">
        <v>4</v>
      </c>
      <c r="C19630" t="s">
        <v>5</v>
      </c>
    </row>
    <row r="19631" spans="1:3" x14ac:dyDescent="0.35">
      <c r="A19631">
        <v>1087006</v>
      </c>
      <c r="B19631" t="s">
        <v>4</v>
      </c>
      <c r="C19631" t="s">
        <v>5</v>
      </c>
    </row>
    <row r="19632" spans="1:3" x14ac:dyDescent="0.35">
      <c r="A19632">
        <v>1087004</v>
      </c>
      <c r="B19632" t="s">
        <v>4</v>
      </c>
      <c r="C19632" t="s">
        <v>5</v>
      </c>
    </row>
    <row r="19633" spans="1:3" x14ac:dyDescent="0.35">
      <c r="A19633">
        <v>1087003</v>
      </c>
      <c r="B19633" t="s">
        <v>49</v>
      </c>
      <c r="C19633" t="s">
        <v>7</v>
      </c>
    </row>
    <row r="19634" spans="1:3" x14ac:dyDescent="0.35">
      <c r="A19634">
        <v>1087001</v>
      </c>
      <c r="B19634" t="s">
        <v>4</v>
      </c>
      <c r="C19634" t="s">
        <v>5</v>
      </c>
    </row>
    <row r="19635" spans="1:3" x14ac:dyDescent="0.35">
      <c r="A19635">
        <v>1087000</v>
      </c>
      <c r="B19635" t="s">
        <v>4</v>
      </c>
      <c r="C19635" t="s">
        <v>5</v>
      </c>
    </row>
    <row r="19636" spans="1:3" x14ac:dyDescent="0.35">
      <c r="A19636">
        <v>1086999</v>
      </c>
      <c r="B19636" t="s">
        <v>49</v>
      </c>
      <c r="C19636" t="s">
        <v>7</v>
      </c>
    </row>
    <row r="19637" spans="1:3" x14ac:dyDescent="0.35">
      <c r="A19637">
        <v>1086998</v>
      </c>
      <c r="B19637" t="s">
        <v>6</v>
      </c>
      <c r="C19637" t="s">
        <v>7</v>
      </c>
    </row>
    <row r="19638" spans="1:3" x14ac:dyDescent="0.35">
      <c r="A19638">
        <v>1086997</v>
      </c>
      <c r="B19638" t="s">
        <v>4</v>
      </c>
      <c r="C19638" t="s">
        <v>5</v>
      </c>
    </row>
    <row r="19639" spans="1:3" x14ac:dyDescent="0.35">
      <c r="A19639">
        <v>1086996</v>
      </c>
      <c r="B19639" t="s">
        <v>6</v>
      </c>
      <c r="C19639" t="s">
        <v>7</v>
      </c>
    </row>
    <row r="19640" spans="1:3" x14ac:dyDescent="0.35">
      <c r="A19640">
        <v>1086995</v>
      </c>
      <c r="B19640" t="s">
        <v>4</v>
      </c>
      <c r="C19640" t="s">
        <v>5</v>
      </c>
    </row>
    <row r="19641" spans="1:3" x14ac:dyDescent="0.35">
      <c r="A19641">
        <v>1086994</v>
      </c>
      <c r="B19641" t="s">
        <v>4</v>
      </c>
      <c r="C19641" t="s">
        <v>5</v>
      </c>
    </row>
    <row r="19642" spans="1:3" x14ac:dyDescent="0.35">
      <c r="A19642">
        <v>1086993</v>
      </c>
      <c r="B19642" t="s">
        <v>47</v>
      </c>
      <c r="C19642" t="s">
        <v>48</v>
      </c>
    </row>
    <row r="19643" spans="1:3" x14ac:dyDescent="0.35">
      <c r="A19643">
        <v>1086992</v>
      </c>
      <c r="B19643" t="s">
        <v>4</v>
      </c>
      <c r="C19643" t="s">
        <v>5</v>
      </c>
    </row>
    <row r="19644" spans="1:3" x14ac:dyDescent="0.35">
      <c r="A19644">
        <v>1086991</v>
      </c>
      <c r="B19644" t="s">
        <v>6</v>
      </c>
      <c r="C19644" t="s">
        <v>7</v>
      </c>
    </row>
    <row r="19645" spans="1:3" x14ac:dyDescent="0.35">
      <c r="A19645">
        <v>1086990</v>
      </c>
      <c r="B19645" t="s">
        <v>6</v>
      </c>
      <c r="C19645" t="s">
        <v>7</v>
      </c>
    </row>
    <row r="19646" spans="1:3" x14ac:dyDescent="0.35">
      <c r="A19646">
        <v>1086989</v>
      </c>
      <c r="B19646" t="s">
        <v>4</v>
      </c>
      <c r="C19646" t="s">
        <v>5</v>
      </c>
    </row>
    <row r="19647" spans="1:3" x14ac:dyDescent="0.35">
      <c r="A19647">
        <v>1086987</v>
      </c>
      <c r="B19647" t="s">
        <v>4</v>
      </c>
      <c r="C19647" t="s">
        <v>5</v>
      </c>
    </row>
    <row r="19648" spans="1:3" x14ac:dyDescent="0.35">
      <c r="A19648">
        <v>1086986</v>
      </c>
      <c r="B19648" t="s">
        <v>50</v>
      </c>
      <c r="C19648" t="s">
        <v>5</v>
      </c>
    </row>
    <row r="19649" spans="1:3" x14ac:dyDescent="0.35">
      <c r="A19649">
        <v>1086985</v>
      </c>
      <c r="B19649" t="s">
        <v>4</v>
      </c>
      <c r="C19649" t="s">
        <v>5</v>
      </c>
    </row>
    <row r="19650" spans="1:3" x14ac:dyDescent="0.35">
      <c r="A19650">
        <v>1086984</v>
      </c>
      <c r="B19650" t="s">
        <v>47</v>
      </c>
      <c r="C19650" t="s">
        <v>48</v>
      </c>
    </row>
    <row r="19651" spans="1:3" x14ac:dyDescent="0.35">
      <c r="A19651">
        <v>1086983</v>
      </c>
      <c r="B19651" t="s">
        <v>4</v>
      </c>
      <c r="C19651" t="s">
        <v>5</v>
      </c>
    </row>
    <row r="19652" spans="1:3" x14ac:dyDescent="0.35">
      <c r="A19652">
        <v>1086980</v>
      </c>
      <c r="B19652" t="s">
        <v>4</v>
      </c>
      <c r="C19652" t="s">
        <v>5</v>
      </c>
    </row>
    <row r="19653" spans="1:3" x14ac:dyDescent="0.35">
      <c r="A19653">
        <v>1086978</v>
      </c>
      <c r="B19653" t="s">
        <v>6</v>
      </c>
      <c r="C19653" t="s">
        <v>7</v>
      </c>
    </row>
    <row r="19654" spans="1:3" x14ac:dyDescent="0.35">
      <c r="A19654">
        <v>1086976</v>
      </c>
      <c r="B19654" t="s">
        <v>4</v>
      </c>
      <c r="C19654" t="s">
        <v>5</v>
      </c>
    </row>
    <row r="19655" spans="1:3" x14ac:dyDescent="0.35">
      <c r="A19655">
        <v>1086973</v>
      </c>
      <c r="B19655" t="s">
        <v>4</v>
      </c>
      <c r="C19655" t="s">
        <v>5</v>
      </c>
    </row>
    <row r="19656" spans="1:3" x14ac:dyDescent="0.35">
      <c r="A19656">
        <v>1086972</v>
      </c>
      <c r="B19656" t="s">
        <v>6</v>
      </c>
      <c r="C19656" t="s">
        <v>7</v>
      </c>
    </row>
    <row r="19657" spans="1:3" x14ac:dyDescent="0.35">
      <c r="A19657">
        <v>1086970</v>
      </c>
      <c r="B19657" t="s">
        <v>4</v>
      </c>
      <c r="C19657" t="s">
        <v>5</v>
      </c>
    </row>
    <row r="19658" spans="1:3" x14ac:dyDescent="0.35">
      <c r="A19658">
        <v>1086969</v>
      </c>
      <c r="B19658" t="s">
        <v>4</v>
      </c>
      <c r="C19658" t="s">
        <v>5</v>
      </c>
    </row>
    <row r="19659" spans="1:3" x14ac:dyDescent="0.35">
      <c r="A19659">
        <v>1086968</v>
      </c>
      <c r="B19659" t="s">
        <v>49</v>
      </c>
      <c r="C19659" t="s">
        <v>7</v>
      </c>
    </row>
    <row r="19660" spans="1:3" x14ac:dyDescent="0.35">
      <c r="A19660">
        <v>1086967</v>
      </c>
      <c r="B19660" t="s">
        <v>4</v>
      </c>
      <c r="C19660" t="s">
        <v>5</v>
      </c>
    </row>
    <row r="19661" spans="1:3" x14ac:dyDescent="0.35">
      <c r="A19661">
        <v>1086966</v>
      </c>
      <c r="B19661" t="s">
        <v>4</v>
      </c>
      <c r="C19661" t="s">
        <v>5</v>
      </c>
    </row>
    <row r="19662" spans="1:3" x14ac:dyDescent="0.35">
      <c r="A19662">
        <v>1086963</v>
      </c>
      <c r="B19662" t="s">
        <v>4</v>
      </c>
      <c r="C19662" t="s">
        <v>5</v>
      </c>
    </row>
    <row r="19663" spans="1:3" x14ac:dyDescent="0.35">
      <c r="A19663">
        <v>1086962</v>
      </c>
      <c r="B19663" t="s">
        <v>47</v>
      </c>
      <c r="C19663" t="s">
        <v>48</v>
      </c>
    </row>
    <row r="19664" spans="1:3" x14ac:dyDescent="0.35">
      <c r="A19664">
        <v>1086961</v>
      </c>
      <c r="B19664" t="s">
        <v>4</v>
      </c>
      <c r="C19664" t="s">
        <v>5</v>
      </c>
    </row>
    <row r="19665" spans="1:3" x14ac:dyDescent="0.35">
      <c r="A19665">
        <v>1086960</v>
      </c>
      <c r="B19665" t="s">
        <v>6</v>
      </c>
      <c r="C19665" t="s">
        <v>7</v>
      </c>
    </row>
    <row r="19666" spans="1:3" x14ac:dyDescent="0.35">
      <c r="A19666">
        <v>1086959</v>
      </c>
      <c r="B19666" t="s">
        <v>4</v>
      </c>
      <c r="C19666" t="s">
        <v>5</v>
      </c>
    </row>
    <row r="19667" spans="1:3" x14ac:dyDescent="0.35">
      <c r="A19667">
        <v>1086958</v>
      </c>
      <c r="B19667" t="s">
        <v>4</v>
      </c>
      <c r="C19667" t="s">
        <v>9</v>
      </c>
    </row>
    <row r="19668" spans="1:3" x14ac:dyDescent="0.35">
      <c r="A19668">
        <v>1086957</v>
      </c>
      <c r="B19668" t="s">
        <v>4</v>
      </c>
      <c r="C19668" t="s">
        <v>9</v>
      </c>
    </row>
    <row r="19669" spans="1:3" x14ac:dyDescent="0.35">
      <c r="A19669">
        <v>1086956</v>
      </c>
      <c r="B19669" t="s">
        <v>6</v>
      </c>
      <c r="C19669" t="s">
        <v>7</v>
      </c>
    </row>
    <row r="19670" spans="1:3" x14ac:dyDescent="0.35">
      <c r="A19670">
        <v>1086955</v>
      </c>
      <c r="B19670" t="s">
        <v>6</v>
      </c>
      <c r="C19670" t="s">
        <v>7</v>
      </c>
    </row>
    <row r="19671" spans="1:3" x14ac:dyDescent="0.35">
      <c r="A19671">
        <v>1086954</v>
      </c>
      <c r="B19671" t="s">
        <v>4</v>
      </c>
      <c r="C19671" t="s">
        <v>5</v>
      </c>
    </row>
    <row r="19672" spans="1:3" x14ac:dyDescent="0.35">
      <c r="A19672">
        <v>1086950</v>
      </c>
      <c r="B19672" t="s">
        <v>50</v>
      </c>
      <c r="C19672" t="s">
        <v>5</v>
      </c>
    </row>
    <row r="19673" spans="1:3" x14ac:dyDescent="0.35">
      <c r="A19673">
        <v>1086948</v>
      </c>
      <c r="B19673" t="s">
        <v>4</v>
      </c>
      <c r="C19673" t="s">
        <v>5</v>
      </c>
    </row>
    <row r="19674" spans="1:3" x14ac:dyDescent="0.35">
      <c r="A19674">
        <v>1086947</v>
      </c>
      <c r="B19674" t="s">
        <v>47</v>
      </c>
      <c r="C19674" t="s">
        <v>48</v>
      </c>
    </row>
    <row r="19675" spans="1:3" x14ac:dyDescent="0.35">
      <c r="A19675">
        <v>1086946</v>
      </c>
      <c r="B19675" t="s">
        <v>4</v>
      </c>
      <c r="C19675" t="s">
        <v>5</v>
      </c>
    </row>
    <row r="19676" spans="1:3" x14ac:dyDescent="0.35">
      <c r="A19676">
        <v>1086945</v>
      </c>
      <c r="B19676" t="s">
        <v>6</v>
      </c>
      <c r="C19676" t="s">
        <v>7</v>
      </c>
    </row>
    <row r="19677" spans="1:3" x14ac:dyDescent="0.35">
      <c r="A19677">
        <v>1086942</v>
      </c>
      <c r="B19677" t="s">
        <v>6</v>
      </c>
      <c r="C19677" t="s">
        <v>7</v>
      </c>
    </row>
    <row r="19678" spans="1:3" x14ac:dyDescent="0.35">
      <c r="A19678">
        <v>1086939</v>
      </c>
      <c r="B19678" t="s">
        <v>4</v>
      </c>
      <c r="C19678" t="s">
        <v>5</v>
      </c>
    </row>
    <row r="19679" spans="1:3" x14ac:dyDescent="0.35">
      <c r="A19679">
        <v>1086938</v>
      </c>
      <c r="B19679" t="s">
        <v>4</v>
      </c>
      <c r="C19679" t="s">
        <v>5</v>
      </c>
    </row>
    <row r="19680" spans="1:3" x14ac:dyDescent="0.35">
      <c r="A19680">
        <v>1086937</v>
      </c>
      <c r="B19680" t="s">
        <v>4</v>
      </c>
      <c r="C19680" t="s">
        <v>5</v>
      </c>
    </row>
    <row r="19681" spans="1:3" x14ac:dyDescent="0.35">
      <c r="A19681">
        <v>1086936</v>
      </c>
      <c r="B19681" t="s">
        <v>47</v>
      </c>
      <c r="C19681" t="s">
        <v>48</v>
      </c>
    </row>
    <row r="19682" spans="1:3" x14ac:dyDescent="0.35">
      <c r="A19682">
        <v>1086935</v>
      </c>
      <c r="B19682" t="s">
        <v>4</v>
      </c>
      <c r="C19682" t="s">
        <v>5</v>
      </c>
    </row>
    <row r="19683" spans="1:3" x14ac:dyDescent="0.35">
      <c r="A19683">
        <v>1086934</v>
      </c>
      <c r="B19683" t="s">
        <v>49</v>
      </c>
      <c r="C19683" t="s">
        <v>7</v>
      </c>
    </row>
    <row r="19684" spans="1:3" x14ac:dyDescent="0.35">
      <c r="A19684">
        <v>1086931</v>
      </c>
      <c r="B19684" t="s">
        <v>4</v>
      </c>
      <c r="C19684" t="s">
        <v>5</v>
      </c>
    </row>
    <row r="19685" spans="1:3" x14ac:dyDescent="0.35">
      <c r="A19685">
        <v>1086930</v>
      </c>
      <c r="B19685" t="s">
        <v>50</v>
      </c>
      <c r="C19685" t="s">
        <v>5</v>
      </c>
    </row>
    <row r="19686" spans="1:3" x14ac:dyDescent="0.35">
      <c r="A19686">
        <v>1086929</v>
      </c>
      <c r="B19686" t="s">
        <v>4</v>
      </c>
      <c r="C19686" t="s">
        <v>5</v>
      </c>
    </row>
    <row r="19687" spans="1:3" x14ac:dyDescent="0.35">
      <c r="A19687">
        <v>1086928</v>
      </c>
      <c r="B19687" t="s">
        <v>4</v>
      </c>
      <c r="C19687" t="s">
        <v>5</v>
      </c>
    </row>
    <row r="19688" spans="1:3" x14ac:dyDescent="0.35">
      <c r="A19688">
        <v>1086926</v>
      </c>
      <c r="B19688" t="s">
        <v>4</v>
      </c>
      <c r="C19688" t="s">
        <v>5</v>
      </c>
    </row>
    <row r="19689" spans="1:3" x14ac:dyDescent="0.35">
      <c r="A19689">
        <v>1086924</v>
      </c>
      <c r="B19689" t="s">
        <v>6</v>
      </c>
      <c r="C19689" t="s">
        <v>7</v>
      </c>
    </row>
    <row r="19690" spans="1:3" x14ac:dyDescent="0.35">
      <c r="A19690">
        <v>1086923</v>
      </c>
      <c r="B19690" t="s">
        <v>4</v>
      </c>
      <c r="C19690" t="s">
        <v>5</v>
      </c>
    </row>
    <row r="19691" spans="1:3" x14ac:dyDescent="0.35">
      <c r="A19691">
        <v>1086920</v>
      </c>
      <c r="B19691" t="s">
        <v>4</v>
      </c>
      <c r="C19691" t="s">
        <v>5</v>
      </c>
    </row>
    <row r="19692" spans="1:3" x14ac:dyDescent="0.35">
      <c r="A19692">
        <v>1086919</v>
      </c>
      <c r="B19692" t="s">
        <v>6</v>
      </c>
      <c r="C19692" t="s">
        <v>7</v>
      </c>
    </row>
    <row r="19693" spans="1:3" x14ac:dyDescent="0.35">
      <c r="A19693">
        <v>1086918</v>
      </c>
      <c r="B19693" t="s">
        <v>6</v>
      </c>
      <c r="C19693" t="s">
        <v>7</v>
      </c>
    </row>
    <row r="19694" spans="1:3" x14ac:dyDescent="0.35">
      <c r="A19694">
        <v>1086917</v>
      </c>
      <c r="B19694" t="s">
        <v>4</v>
      </c>
      <c r="C19694" t="s">
        <v>5</v>
      </c>
    </row>
    <row r="19695" spans="1:3" x14ac:dyDescent="0.35">
      <c r="A19695">
        <v>1086916</v>
      </c>
      <c r="B19695" t="s">
        <v>4</v>
      </c>
      <c r="C19695" t="s">
        <v>5</v>
      </c>
    </row>
    <row r="19696" spans="1:3" x14ac:dyDescent="0.35">
      <c r="A19696">
        <v>1086914</v>
      </c>
      <c r="B19696" t="s">
        <v>6</v>
      </c>
      <c r="C19696" t="s">
        <v>7</v>
      </c>
    </row>
    <row r="19697" spans="1:3" x14ac:dyDescent="0.35">
      <c r="A19697">
        <v>1086913</v>
      </c>
      <c r="B19697" t="s">
        <v>47</v>
      </c>
      <c r="C19697" t="s">
        <v>48</v>
      </c>
    </row>
    <row r="19698" spans="1:3" x14ac:dyDescent="0.35">
      <c r="A19698">
        <v>1086912</v>
      </c>
      <c r="B19698" t="s">
        <v>6</v>
      </c>
      <c r="C19698" t="s">
        <v>7</v>
      </c>
    </row>
    <row r="19699" spans="1:3" x14ac:dyDescent="0.35">
      <c r="A19699">
        <v>1086910</v>
      </c>
      <c r="B19699" t="s">
        <v>4</v>
      </c>
      <c r="C19699" t="s">
        <v>5</v>
      </c>
    </row>
    <row r="19700" spans="1:3" x14ac:dyDescent="0.35">
      <c r="A19700">
        <v>1086908</v>
      </c>
      <c r="B19700" t="s">
        <v>6</v>
      </c>
      <c r="C19700" t="s">
        <v>7</v>
      </c>
    </row>
    <row r="19701" spans="1:3" x14ac:dyDescent="0.35">
      <c r="A19701">
        <v>1086907</v>
      </c>
      <c r="B19701" t="s">
        <v>6</v>
      </c>
      <c r="C19701" t="s">
        <v>7</v>
      </c>
    </row>
    <row r="19702" spans="1:3" x14ac:dyDescent="0.35">
      <c r="A19702">
        <v>1086905</v>
      </c>
      <c r="B19702" t="s">
        <v>4</v>
      </c>
      <c r="C19702" t="s">
        <v>5</v>
      </c>
    </row>
    <row r="19703" spans="1:3" x14ac:dyDescent="0.35">
      <c r="A19703">
        <v>1086904</v>
      </c>
      <c r="B19703" t="s">
        <v>6</v>
      </c>
      <c r="C19703" t="s">
        <v>7</v>
      </c>
    </row>
    <row r="19704" spans="1:3" x14ac:dyDescent="0.35">
      <c r="A19704">
        <v>1086903</v>
      </c>
      <c r="B19704" t="s">
        <v>6</v>
      </c>
      <c r="C19704" t="s">
        <v>7</v>
      </c>
    </row>
    <row r="19705" spans="1:3" x14ac:dyDescent="0.35">
      <c r="A19705">
        <v>1086901</v>
      </c>
      <c r="B19705" t="s">
        <v>49</v>
      </c>
      <c r="C19705" t="s">
        <v>7</v>
      </c>
    </row>
    <row r="19706" spans="1:3" x14ac:dyDescent="0.35">
      <c r="A19706">
        <v>1086900</v>
      </c>
      <c r="B19706" t="s">
        <v>6</v>
      </c>
      <c r="C19706" t="s">
        <v>7</v>
      </c>
    </row>
    <row r="19707" spans="1:3" x14ac:dyDescent="0.35">
      <c r="A19707">
        <v>1086899</v>
      </c>
      <c r="B19707" t="s">
        <v>6</v>
      </c>
      <c r="C19707" t="s">
        <v>7</v>
      </c>
    </row>
    <row r="19708" spans="1:3" x14ac:dyDescent="0.35">
      <c r="A19708">
        <v>1086898</v>
      </c>
      <c r="B19708" t="s">
        <v>4</v>
      </c>
      <c r="C19708" t="s">
        <v>5</v>
      </c>
    </row>
    <row r="19709" spans="1:3" x14ac:dyDescent="0.35">
      <c r="A19709">
        <v>1086896</v>
      </c>
      <c r="B19709" t="s">
        <v>6</v>
      </c>
      <c r="C19709" t="s">
        <v>7</v>
      </c>
    </row>
    <row r="19710" spans="1:3" x14ac:dyDescent="0.35">
      <c r="A19710">
        <v>1086895</v>
      </c>
      <c r="B19710" t="s">
        <v>4</v>
      </c>
      <c r="C19710" t="s">
        <v>5</v>
      </c>
    </row>
    <row r="19711" spans="1:3" x14ac:dyDescent="0.35">
      <c r="A19711">
        <v>1086894</v>
      </c>
      <c r="B19711" t="s">
        <v>6</v>
      </c>
      <c r="C19711" t="s">
        <v>7</v>
      </c>
    </row>
    <row r="19712" spans="1:3" x14ac:dyDescent="0.35">
      <c r="A19712">
        <v>1086893</v>
      </c>
      <c r="B19712" t="s">
        <v>4</v>
      </c>
      <c r="C19712" t="s">
        <v>5</v>
      </c>
    </row>
    <row r="19713" spans="1:3" x14ac:dyDescent="0.35">
      <c r="A19713">
        <v>1086892</v>
      </c>
      <c r="B19713" t="s">
        <v>6</v>
      </c>
      <c r="C19713" t="s">
        <v>7</v>
      </c>
    </row>
    <row r="19714" spans="1:3" x14ac:dyDescent="0.35">
      <c r="A19714">
        <v>1086891</v>
      </c>
      <c r="B19714" t="s">
        <v>4</v>
      </c>
      <c r="C19714" t="s">
        <v>5</v>
      </c>
    </row>
    <row r="19715" spans="1:3" x14ac:dyDescent="0.35">
      <c r="A19715">
        <v>1086890</v>
      </c>
      <c r="B19715" t="s">
        <v>80</v>
      </c>
      <c r="C19715" t="s">
        <v>9</v>
      </c>
    </row>
    <row r="19716" spans="1:3" x14ac:dyDescent="0.35">
      <c r="A19716">
        <v>1086888</v>
      </c>
      <c r="B19716" t="s">
        <v>6</v>
      </c>
      <c r="C19716" t="s">
        <v>7</v>
      </c>
    </row>
    <row r="19717" spans="1:3" x14ac:dyDescent="0.35">
      <c r="A19717">
        <v>1086887</v>
      </c>
      <c r="B19717" t="s">
        <v>6</v>
      </c>
      <c r="C19717" t="s">
        <v>7</v>
      </c>
    </row>
    <row r="19718" spans="1:3" x14ac:dyDescent="0.35">
      <c r="A19718">
        <v>1086883</v>
      </c>
      <c r="B19718" t="s">
        <v>4</v>
      </c>
      <c r="C19718" t="s">
        <v>5</v>
      </c>
    </row>
    <row r="19719" spans="1:3" x14ac:dyDescent="0.35">
      <c r="A19719">
        <v>1086882</v>
      </c>
      <c r="B19719" t="s">
        <v>4</v>
      </c>
      <c r="C19719" t="s">
        <v>5</v>
      </c>
    </row>
    <row r="19720" spans="1:3" x14ac:dyDescent="0.35">
      <c r="A19720">
        <v>1086881</v>
      </c>
      <c r="B19720" t="s">
        <v>4</v>
      </c>
      <c r="C19720" t="s">
        <v>5</v>
      </c>
    </row>
    <row r="19721" spans="1:3" x14ac:dyDescent="0.35">
      <c r="A19721">
        <v>1086878</v>
      </c>
      <c r="B19721" t="s">
        <v>10</v>
      </c>
      <c r="C19721" t="s">
        <v>11</v>
      </c>
    </row>
    <row r="19722" spans="1:3" x14ac:dyDescent="0.35">
      <c r="A19722">
        <v>1086876</v>
      </c>
      <c r="B19722" t="s">
        <v>4</v>
      </c>
      <c r="C19722" t="s">
        <v>5</v>
      </c>
    </row>
    <row r="19723" spans="1:3" x14ac:dyDescent="0.35">
      <c r="A19723">
        <v>1086875</v>
      </c>
      <c r="B19723" t="s">
        <v>46</v>
      </c>
      <c r="C19723" t="s">
        <v>3</v>
      </c>
    </row>
    <row r="19724" spans="1:3" x14ac:dyDescent="0.35">
      <c r="A19724">
        <v>1086874</v>
      </c>
      <c r="B19724" t="s">
        <v>4</v>
      </c>
      <c r="C19724" t="s">
        <v>5</v>
      </c>
    </row>
    <row r="19725" spans="1:3" x14ac:dyDescent="0.35">
      <c r="A19725">
        <v>1086872</v>
      </c>
      <c r="B19725" t="s">
        <v>50</v>
      </c>
      <c r="C19725" t="s">
        <v>5</v>
      </c>
    </row>
    <row r="19726" spans="1:3" x14ac:dyDescent="0.35">
      <c r="A19726">
        <v>1086871</v>
      </c>
      <c r="B19726" t="s">
        <v>4</v>
      </c>
      <c r="C19726" t="s">
        <v>5</v>
      </c>
    </row>
    <row r="19727" spans="1:3" x14ac:dyDescent="0.35">
      <c r="A19727">
        <v>1086870</v>
      </c>
      <c r="B19727" t="s">
        <v>4</v>
      </c>
      <c r="C19727" t="s">
        <v>5</v>
      </c>
    </row>
    <row r="19728" spans="1:3" x14ac:dyDescent="0.35">
      <c r="A19728">
        <v>1086869</v>
      </c>
      <c r="B19728" t="s">
        <v>47</v>
      </c>
      <c r="C19728" t="s">
        <v>48</v>
      </c>
    </row>
    <row r="19729" spans="1:3" x14ac:dyDescent="0.35">
      <c r="A19729">
        <v>1086864</v>
      </c>
      <c r="B19729" t="s">
        <v>50</v>
      </c>
      <c r="C19729" t="s">
        <v>5</v>
      </c>
    </row>
    <row r="19730" spans="1:3" x14ac:dyDescent="0.35">
      <c r="A19730">
        <v>1086861</v>
      </c>
      <c r="B19730" t="s">
        <v>4</v>
      </c>
      <c r="C19730" t="s">
        <v>5</v>
      </c>
    </row>
    <row r="19731" spans="1:3" x14ac:dyDescent="0.35">
      <c r="A19731">
        <v>1086855</v>
      </c>
      <c r="B19731" t="s">
        <v>6</v>
      </c>
      <c r="C19731" t="s">
        <v>7</v>
      </c>
    </row>
    <row r="19732" spans="1:3" x14ac:dyDescent="0.35">
      <c r="A19732">
        <v>1086854</v>
      </c>
      <c r="B19732" t="s">
        <v>4</v>
      </c>
      <c r="C19732" t="s">
        <v>5</v>
      </c>
    </row>
    <row r="19733" spans="1:3" x14ac:dyDescent="0.35">
      <c r="A19733">
        <v>1086852</v>
      </c>
      <c r="B19733" t="s">
        <v>4</v>
      </c>
      <c r="C19733" t="s">
        <v>5</v>
      </c>
    </row>
    <row r="19734" spans="1:3" x14ac:dyDescent="0.35">
      <c r="A19734">
        <v>1086851</v>
      </c>
      <c r="B19734" t="s">
        <v>4</v>
      </c>
      <c r="C19734" t="s">
        <v>5</v>
      </c>
    </row>
    <row r="19735" spans="1:3" x14ac:dyDescent="0.35">
      <c r="A19735">
        <v>1086850</v>
      </c>
      <c r="B19735" t="s">
        <v>4</v>
      </c>
      <c r="C19735" t="s">
        <v>5</v>
      </c>
    </row>
    <row r="19736" spans="1:3" x14ac:dyDescent="0.35">
      <c r="A19736">
        <v>1086848</v>
      </c>
      <c r="B19736" t="s">
        <v>4</v>
      </c>
      <c r="C19736" t="s">
        <v>5</v>
      </c>
    </row>
    <row r="19737" spans="1:3" x14ac:dyDescent="0.35">
      <c r="A19737">
        <v>1086847</v>
      </c>
      <c r="B19737" t="s">
        <v>4</v>
      </c>
      <c r="C19737" t="s">
        <v>5</v>
      </c>
    </row>
    <row r="19738" spans="1:3" x14ac:dyDescent="0.35">
      <c r="A19738">
        <v>1086846</v>
      </c>
      <c r="B19738" t="s">
        <v>6</v>
      </c>
      <c r="C19738" t="s">
        <v>7</v>
      </c>
    </row>
    <row r="19739" spans="1:3" x14ac:dyDescent="0.35">
      <c r="A19739">
        <v>1086845</v>
      </c>
      <c r="B19739" t="s">
        <v>6</v>
      </c>
      <c r="C19739" t="s">
        <v>7</v>
      </c>
    </row>
    <row r="19740" spans="1:3" x14ac:dyDescent="0.35">
      <c r="A19740">
        <v>1086843</v>
      </c>
      <c r="B19740" t="s">
        <v>4</v>
      </c>
      <c r="C19740" t="s">
        <v>5</v>
      </c>
    </row>
    <row r="19741" spans="1:3" x14ac:dyDescent="0.35">
      <c r="A19741">
        <v>1086842</v>
      </c>
      <c r="B19741" t="s">
        <v>4</v>
      </c>
      <c r="C19741" t="s">
        <v>5</v>
      </c>
    </row>
    <row r="19742" spans="1:3" x14ac:dyDescent="0.35">
      <c r="A19742">
        <v>1086841</v>
      </c>
      <c r="B19742" t="s">
        <v>4</v>
      </c>
      <c r="C19742" t="s">
        <v>5</v>
      </c>
    </row>
    <row r="19743" spans="1:3" x14ac:dyDescent="0.35">
      <c r="A19743">
        <v>1086840</v>
      </c>
      <c r="B19743" t="s">
        <v>4</v>
      </c>
      <c r="C19743" t="s">
        <v>5</v>
      </c>
    </row>
    <row r="19744" spans="1:3" x14ac:dyDescent="0.35">
      <c r="A19744">
        <v>1086839</v>
      </c>
      <c r="B19744" t="s">
        <v>49</v>
      </c>
      <c r="C19744" t="s">
        <v>7</v>
      </c>
    </row>
    <row r="19745" spans="1:3" x14ac:dyDescent="0.35">
      <c r="A19745">
        <v>1086838</v>
      </c>
      <c r="B19745" t="s">
        <v>6</v>
      </c>
      <c r="C19745" t="s">
        <v>7</v>
      </c>
    </row>
    <row r="19746" spans="1:3" x14ac:dyDescent="0.35">
      <c r="A19746">
        <v>1086837</v>
      </c>
      <c r="B19746" t="s">
        <v>4</v>
      </c>
      <c r="C19746" t="s">
        <v>5</v>
      </c>
    </row>
    <row r="19747" spans="1:3" x14ac:dyDescent="0.35">
      <c r="A19747">
        <v>1086835</v>
      </c>
      <c r="B19747" t="s">
        <v>4</v>
      </c>
      <c r="C19747" t="s">
        <v>5</v>
      </c>
    </row>
    <row r="19748" spans="1:3" x14ac:dyDescent="0.35">
      <c r="A19748">
        <v>1086834</v>
      </c>
      <c r="B19748" t="s">
        <v>4</v>
      </c>
      <c r="C19748" t="s">
        <v>5</v>
      </c>
    </row>
    <row r="19749" spans="1:3" x14ac:dyDescent="0.35">
      <c r="A19749">
        <v>1086833</v>
      </c>
      <c r="B19749" t="s">
        <v>4</v>
      </c>
      <c r="C19749" t="s">
        <v>5</v>
      </c>
    </row>
    <row r="19750" spans="1:3" x14ac:dyDescent="0.35">
      <c r="A19750">
        <v>1086831</v>
      </c>
      <c r="B19750" t="s">
        <v>4</v>
      </c>
      <c r="C19750" t="s">
        <v>5</v>
      </c>
    </row>
    <row r="19751" spans="1:3" x14ac:dyDescent="0.35">
      <c r="A19751">
        <v>1086830</v>
      </c>
      <c r="B19751" t="s">
        <v>4</v>
      </c>
      <c r="C19751" t="s">
        <v>5</v>
      </c>
    </row>
    <row r="19752" spans="1:3" x14ac:dyDescent="0.35">
      <c r="A19752">
        <v>1086828</v>
      </c>
      <c r="B19752" t="s">
        <v>4</v>
      </c>
      <c r="C19752" t="s">
        <v>5</v>
      </c>
    </row>
    <row r="19753" spans="1:3" x14ac:dyDescent="0.35">
      <c r="A19753">
        <v>1086826</v>
      </c>
      <c r="B19753" t="s">
        <v>6</v>
      </c>
      <c r="C19753" t="s">
        <v>7</v>
      </c>
    </row>
    <row r="19754" spans="1:3" x14ac:dyDescent="0.35">
      <c r="A19754">
        <v>1086825</v>
      </c>
      <c r="B19754" t="s">
        <v>6</v>
      </c>
      <c r="C19754" t="s">
        <v>7</v>
      </c>
    </row>
    <row r="19755" spans="1:3" x14ac:dyDescent="0.35">
      <c r="A19755">
        <v>1086823</v>
      </c>
      <c r="B19755" t="s">
        <v>4</v>
      </c>
      <c r="C19755" t="s">
        <v>5</v>
      </c>
    </row>
    <row r="19756" spans="1:3" x14ac:dyDescent="0.35">
      <c r="A19756">
        <v>1086821</v>
      </c>
      <c r="B19756" t="s">
        <v>6</v>
      </c>
      <c r="C19756" t="s">
        <v>7</v>
      </c>
    </row>
    <row r="19757" spans="1:3" x14ac:dyDescent="0.35">
      <c r="A19757">
        <v>1086820</v>
      </c>
      <c r="B19757" t="s">
        <v>4</v>
      </c>
      <c r="C19757" t="s">
        <v>5</v>
      </c>
    </row>
    <row r="19758" spans="1:3" x14ac:dyDescent="0.35">
      <c r="A19758">
        <v>1086819</v>
      </c>
      <c r="B19758" t="s">
        <v>49</v>
      </c>
      <c r="C19758" t="s">
        <v>7</v>
      </c>
    </row>
    <row r="19759" spans="1:3" x14ac:dyDescent="0.35">
      <c r="A19759">
        <v>1086818</v>
      </c>
      <c r="B19759" t="s">
        <v>4</v>
      </c>
      <c r="C19759" t="s">
        <v>5</v>
      </c>
    </row>
    <row r="19760" spans="1:3" x14ac:dyDescent="0.35">
      <c r="A19760">
        <v>1086816</v>
      </c>
      <c r="B19760" t="s">
        <v>6</v>
      </c>
      <c r="C19760" t="s">
        <v>7</v>
      </c>
    </row>
    <row r="19761" spans="1:3" x14ac:dyDescent="0.35">
      <c r="A19761">
        <v>1086814</v>
      </c>
      <c r="B19761" t="s">
        <v>4</v>
      </c>
      <c r="C19761" t="s">
        <v>5</v>
      </c>
    </row>
    <row r="19762" spans="1:3" x14ac:dyDescent="0.35">
      <c r="A19762">
        <v>1086813</v>
      </c>
      <c r="B19762" t="s">
        <v>4</v>
      </c>
      <c r="C19762" t="s">
        <v>5</v>
      </c>
    </row>
    <row r="19763" spans="1:3" x14ac:dyDescent="0.35">
      <c r="A19763">
        <v>1086812</v>
      </c>
      <c r="B19763" t="s">
        <v>6</v>
      </c>
      <c r="C19763" t="s">
        <v>7</v>
      </c>
    </row>
    <row r="19764" spans="1:3" x14ac:dyDescent="0.35">
      <c r="A19764">
        <v>1086811</v>
      </c>
      <c r="B19764" t="s">
        <v>4</v>
      </c>
      <c r="C19764" t="s">
        <v>5</v>
      </c>
    </row>
    <row r="19765" spans="1:3" x14ac:dyDescent="0.35">
      <c r="A19765">
        <v>1086810</v>
      </c>
      <c r="B19765" t="s">
        <v>6</v>
      </c>
      <c r="C19765" t="s">
        <v>7</v>
      </c>
    </row>
    <row r="19766" spans="1:3" x14ac:dyDescent="0.35">
      <c r="A19766">
        <v>1086809</v>
      </c>
      <c r="B19766" t="s">
        <v>4</v>
      </c>
      <c r="C19766" t="s">
        <v>5</v>
      </c>
    </row>
    <row r="19767" spans="1:3" x14ac:dyDescent="0.35">
      <c r="A19767">
        <v>1086808</v>
      </c>
      <c r="B19767" t="s">
        <v>4</v>
      </c>
      <c r="C19767" t="s">
        <v>5</v>
      </c>
    </row>
    <row r="19768" spans="1:3" x14ac:dyDescent="0.35">
      <c r="A19768">
        <v>1086807</v>
      </c>
      <c r="B19768" t="s">
        <v>4</v>
      </c>
      <c r="C19768" t="s">
        <v>5</v>
      </c>
    </row>
    <row r="19769" spans="1:3" x14ac:dyDescent="0.35">
      <c r="A19769">
        <v>1086802</v>
      </c>
      <c r="B19769" t="s">
        <v>63</v>
      </c>
      <c r="C19769" t="s">
        <v>3</v>
      </c>
    </row>
    <row r="19770" spans="1:3" x14ac:dyDescent="0.35">
      <c r="A19770">
        <v>1086801</v>
      </c>
      <c r="B19770" t="s">
        <v>4</v>
      </c>
      <c r="C19770" t="s">
        <v>5</v>
      </c>
    </row>
    <row r="19771" spans="1:3" x14ac:dyDescent="0.35">
      <c r="A19771">
        <v>1086800</v>
      </c>
      <c r="B19771" t="s">
        <v>56</v>
      </c>
      <c r="C19771" t="s">
        <v>3</v>
      </c>
    </row>
    <row r="19772" spans="1:3" x14ac:dyDescent="0.35">
      <c r="A19772">
        <v>1086799</v>
      </c>
      <c r="B19772" t="s">
        <v>4</v>
      </c>
      <c r="C19772" t="s">
        <v>5</v>
      </c>
    </row>
    <row r="19773" spans="1:3" x14ac:dyDescent="0.35">
      <c r="A19773">
        <v>1086798</v>
      </c>
      <c r="B19773" t="s">
        <v>4</v>
      </c>
      <c r="C19773" t="s">
        <v>5</v>
      </c>
    </row>
    <row r="19774" spans="1:3" x14ac:dyDescent="0.35">
      <c r="A19774">
        <v>1086797</v>
      </c>
      <c r="B19774" t="s">
        <v>4</v>
      </c>
      <c r="C19774" t="s">
        <v>5</v>
      </c>
    </row>
    <row r="19775" spans="1:3" x14ac:dyDescent="0.35">
      <c r="A19775">
        <v>1086796</v>
      </c>
      <c r="B19775" t="s">
        <v>49</v>
      </c>
      <c r="C19775" t="s">
        <v>7</v>
      </c>
    </row>
    <row r="19776" spans="1:3" x14ac:dyDescent="0.35">
      <c r="A19776">
        <v>1086794</v>
      </c>
      <c r="B19776" t="s">
        <v>4</v>
      </c>
      <c r="C19776" t="s">
        <v>5</v>
      </c>
    </row>
    <row r="19777" spans="1:3" x14ac:dyDescent="0.35">
      <c r="A19777">
        <v>1086792</v>
      </c>
      <c r="B19777" t="s">
        <v>4</v>
      </c>
      <c r="C19777" t="s">
        <v>5</v>
      </c>
    </row>
    <row r="19778" spans="1:3" x14ac:dyDescent="0.35">
      <c r="A19778">
        <v>1086791</v>
      </c>
      <c r="B19778" t="s">
        <v>4</v>
      </c>
      <c r="C19778" t="s">
        <v>5</v>
      </c>
    </row>
    <row r="19779" spans="1:3" x14ac:dyDescent="0.35">
      <c r="A19779">
        <v>1086790</v>
      </c>
      <c r="B19779" t="s">
        <v>6</v>
      </c>
      <c r="C19779" t="s">
        <v>7</v>
      </c>
    </row>
    <row r="19780" spans="1:3" x14ac:dyDescent="0.35">
      <c r="A19780">
        <v>1086788</v>
      </c>
      <c r="B19780" t="s">
        <v>4</v>
      </c>
      <c r="C19780" t="s">
        <v>5</v>
      </c>
    </row>
    <row r="19781" spans="1:3" x14ac:dyDescent="0.35">
      <c r="A19781">
        <v>1086786</v>
      </c>
      <c r="B19781" t="s">
        <v>6</v>
      </c>
      <c r="C19781" t="s">
        <v>7</v>
      </c>
    </row>
    <row r="19782" spans="1:3" x14ac:dyDescent="0.35">
      <c r="A19782">
        <v>1086784</v>
      </c>
      <c r="B19782" t="s">
        <v>4</v>
      </c>
      <c r="C19782" t="s">
        <v>5</v>
      </c>
    </row>
    <row r="19783" spans="1:3" x14ac:dyDescent="0.35">
      <c r="A19783">
        <v>1086783</v>
      </c>
      <c r="B19783" t="s">
        <v>4</v>
      </c>
      <c r="C19783" t="s">
        <v>5</v>
      </c>
    </row>
    <row r="19784" spans="1:3" x14ac:dyDescent="0.35">
      <c r="A19784">
        <v>1086782</v>
      </c>
      <c r="B19784" t="s">
        <v>4</v>
      </c>
      <c r="C19784" t="s">
        <v>5</v>
      </c>
    </row>
    <row r="19785" spans="1:3" x14ac:dyDescent="0.35">
      <c r="A19785">
        <v>1086779</v>
      </c>
      <c r="B19785" t="s">
        <v>4</v>
      </c>
      <c r="C19785" t="s">
        <v>9</v>
      </c>
    </row>
    <row r="19786" spans="1:3" x14ac:dyDescent="0.35">
      <c r="A19786">
        <v>1086778</v>
      </c>
      <c r="B19786" t="s">
        <v>49</v>
      </c>
      <c r="C19786" t="s">
        <v>7</v>
      </c>
    </row>
    <row r="19787" spans="1:3" x14ac:dyDescent="0.35">
      <c r="A19787">
        <v>1086777</v>
      </c>
      <c r="B19787" t="s">
        <v>4</v>
      </c>
      <c r="C19787" t="s">
        <v>5</v>
      </c>
    </row>
    <row r="19788" spans="1:3" x14ac:dyDescent="0.35">
      <c r="A19788">
        <v>1086776</v>
      </c>
      <c r="B19788" t="s">
        <v>49</v>
      </c>
      <c r="C19788" t="s">
        <v>7</v>
      </c>
    </row>
    <row r="19789" spans="1:3" x14ac:dyDescent="0.35">
      <c r="A19789">
        <v>1086775</v>
      </c>
      <c r="B19789" t="s">
        <v>6</v>
      </c>
      <c r="C19789" t="s">
        <v>7</v>
      </c>
    </row>
    <row r="19790" spans="1:3" x14ac:dyDescent="0.35">
      <c r="A19790">
        <v>1086774</v>
      </c>
      <c r="B19790" t="s">
        <v>49</v>
      </c>
      <c r="C19790" t="s">
        <v>7</v>
      </c>
    </row>
    <row r="19791" spans="1:3" x14ac:dyDescent="0.35">
      <c r="A19791">
        <v>1086773</v>
      </c>
      <c r="B19791" t="s">
        <v>4</v>
      </c>
      <c r="C19791" t="s">
        <v>5</v>
      </c>
    </row>
    <row r="19792" spans="1:3" x14ac:dyDescent="0.35">
      <c r="A19792">
        <v>1086772</v>
      </c>
      <c r="B19792" t="s">
        <v>4</v>
      </c>
      <c r="C19792" t="s">
        <v>5</v>
      </c>
    </row>
    <row r="19793" spans="1:3" x14ac:dyDescent="0.35">
      <c r="A19793">
        <v>1086770</v>
      </c>
      <c r="B19793" t="s">
        <v>4</v>
      </c>
      <c r="C19793" t="s">
        <v>5</v>
      </c>
    </row>
    <row r="19794" spans="1:3" x14ac:dyDescent="0.35">
      <c r="A19794">
        <v>1086769</v>
      </c>
      <c r="B19794" t="s">
        <v>4</v>
      </c>
      <c r="C19794" t="s">
        <v>5</v>
      </c>
    </row>
    <row r="19795" spans="1:3" x14ac:dyDescent="0.35">
      <c r="A19795">
        <v>1086768</v>
      </c>
      <c r="B19795" t="s">
        <v>4</v>
      </c>
      <c r="C19795" t="s">
        <v>5</v>
      </c>
    </row>
    <row r="19796" spans="1:3" x14ac:dyDescent="0.35">
      <c r="A19796">
        <v>1086767</v>
      </c>
      <c r="B19796" t="s">
        <v>4</v>
      </c>
      <c r="C19796" t="s">
        <v>5</v>
      </c>
    </row>
    <row r="19797" spans="1:3" x14ac:dyDescent="0.35">
      <c r="A19797">
        <v>1086766</v>
      </c>
      <c r="B19797" t="s">
        <v>6</v>
      </c>
      <c r="C19797" t="s">
        <v>7</v>
      </c>
    </row>
    <row r="19798" spans="1:3" x14ac:dyDescent="0.35">
      <c r="A19798">
        <v>1086763</v>
      </c>
      <c r="B19798" t="s">
        <v>47</v>
      </c>
      <c r="C19798" t="s">
        <v>48</v>
      </c>
    </row>
    <row r="19799" spans="1:3" x14ac:dyDescent="0.35">
      <c r="A19799">
        <v>1086762</v>
      </c>
      <c r="B19799" t="s">
        <v>49</v>
      </c>
      <c r="C19799" t="s">
        <v>7</v>
      </c>
    </row>
    <row r="19800" spans="1:3" x14ac:dyDescent="0.35">
      <c r="A19800">
        <v>1086761</v>
      </c>
      <c r="B19800" t="s">
        <v>4</v>
      </c>
      <c r="C19800" t="s">
        <v>5</v>
      </c>
    </row>
    <row r="19801" spans="1:3" x14ac:dyDescent="0.35">
      <c r="A19801">
        <v>1086760</v>
      </c>
      <c r="B19801" t="s">
        <v>10</v>
      </c>
      <c r="C19801" t="s">
        <v>11</v>
      </c>
    </row>
    <row r="19802" spans="1:3" x14ac:dyDescent="0.35">
      <c r="A19802">
        <v>1086759</v>
      </c>
      <c r="B19802" t="s">
        <v>4</v>
      </c>
      <c r="C19802" t="s">
        <v>5</v>
      </c>
    </row>
    <row r="19803" spans="1:3" x14ac:dyDescent="0.35">
      <c r="A19803">
        <v>1086758</v>
      </c>
      <c r="B19803" t="s">
        <v>4</v>
      </c>
      <c r="C19803" t="s">
        <v>5</v>
      </c>
    </row>
    <row r="19804" spans="1:3" x14ac:dyDescent="0.35">
      <c r="A19804">
        <v>1086755</v>
      </c>
      <c r="B19804" t="s">
        <v>4</v>
      </c>
      <c r="C19804" t="s">
        <v>5</v>
      </c>
    </row>
    <row r="19805" spans="1:3" x14ac:dyDescent="0.35">
      <c r="A19805">
        <v>1086754</v>
      </c>
      <c r="B19805" t="s">
        <v>4</v>
      </c>
      <c r="C19805" t="s">
        <v>5</v>
      </c>
    </row>
    <row r="19806" spans="1:3" x14ac:dyDescent="0.35">
      <c r="A19806">
        <v>1086753</v>
      </c>
      <c r="B19806" t="s">
        <v>47</v>
      </c>
      <c r="C19806" t="s">
        <v>48</v>
      </c>
    </row>
    <row r="19807" spans="1:3" x14ac:dyDescent="0.35">
      <c r="A19807">
        <v>1086752</v>
      </c>
      <c r="B19807" t="s">
        <v>6</v>
      </c>
      <c r="C19807" t="s">
        <v>7</v>
      </c>
    </row>
    <row r="19808" spans="1:3" x14ac:dyDescent="0.35">
      <c r="A19808">
        <v>1086750</v>
      </c>
      <c r="B19808" t="s">
        <v>47</v>
      </c>
      <c r="C19808" t="s">
        <v>48</v>
      </c>
    </row>
    <row r="19809" spans="1:3" x14ac:dyDescent="0.35">
      <c r="A19809">
        <v>1086748</v>
      </c>
      <c r="B19809" t="s">
        <v>4</v>
      </c>
      <c r="C19809" t="s">
        <v>5</v>
      </c>
    </row>
    <row r="19810" spans="1:3" x14ac:dyDescent="0.35">
      <c r="A19810">
        <v>1086744</v>
      </c>
      <c r="B19810" t="s">
        <v>47</v>
      </c>
      <c r="C19810" t="s">
        <v>48</v>
      </c>
    </row>
    <row r="19811" spans="1:3" x14ac:dyDescent="0.35">
      <c r="A19811">
        <v>1086743</v>
      </c>
      <c r="B19811" t="s">
        <v>4</v>
      </c>
      <c r="C19811" t="s">
        <v>5</v>
      </c>
    </row>
    <row r="19812" spans="1:3" x14ac:dyDescent="0.35">
      <c r="A19812">
        <v>1086742</v>
      </c>
      <c r="B19812" t="s">
        <v>4</v>
      </c>
      <c r="C19812" t="s">
        <v>5</v>
      </c>
    </row>
    <row r="19813" spans="1:3" x14ac:dyDescent="0.35">
      <c r="A19813">
        <v>1086740</v>
      </c>
      <c r="B19813" t="s">
        <v>4</v>
      </c>
      <c r="C19813" t="s">
        <v>5</v>
      </c>
    </row>
    <row r="19814" spans="1:3" x14ac:dyDescent="0.35">
      <c r="A19814">
        <v>1086739</v>
      </c>
      <c r="B19814" t="s">
        <v>6</v>
      </c>
      <c r="C19814" t="s">
        <v>7</v>
      </c>
    </row>
    <row r="19815" spans="1:3" x14ac:dyDescent="0.35">
      <c r="A19815">
        <v>1086738</v>
      </c>
      <c r="B19815" t="s">
        <v>47</v>
      </c>
      <c r="C19815" t="s">
        <v>48</v>
      </c>
    </row>
    <row r="19816" spans="1:3" x14ac:dyDescent="0.35">
      <c r="A19816">
        <v>1086737</v>
      </c>
      <c r="B19816" t="s">
        <v>4</v>
      </c>
      <c r="C19816" t="s">
        <v>5</v>
      </c>
    </row>
    <row r="19817" spans="1:3" x14ac:dyDescent="0.35">
      <c r="A19817">
        <v>1086736</v>
      </c>
      <c r="B19817" t="s">
        <v>4</v>
      </c>
      <c r="C19817" t="s">
        <v>5</v>
      </c>
    </row>
    <row r="19818" spans="1:3" x14ac:dyDescent="0.35">
      <c r="A19818">
        <v>1086735</v>
      </c>
      <c r="B19818" t="s">
        <v>6</v>
      </c>
      <c r="C19818" t="s">
        <v>7</v>
      </c>
    </row>
    <row r="19819" spans="1:3" x14ac:dyDescent="0.35">
      <c r="A19819">
        <v>1086734</v>
      </c>
      <c r="B19819" t="s">
        <v>49</v>
      </c>
      <c r="C19819" t="s">
        <v>7</v>
      </c>
    </row>
    <row r="19820" spans="1:3" x14ac:dyDescent="0.35">
      <c r="A19820">
        <v>1086733</v>
      </c>
      <c r="B19820" t="s">
        <v>4</v>
      </c>
      <c r="C19820" t="s">
        <v>5</v>
      </c>
    </row>
    <row r="19821" spans="1:3" x14ac:dyDescent="0.35">
      <c r="A19821">
        <v>1086731</v>
      </c>
      <c r="B19821" t="s">
        <v>4</v>
      </c>
      <c r="C19821" t="s">
        <v>5</v>
      </c>
    </row>
    <row r="19822" spans="1:3" x14ac:dyDescent="0.35">
      <c r="A19822">
        <v>1086730</v>
      </c>
      <c r="B19822" t="s">
        <v>4</v>
      </c>
      <c r="C19822" t="s">
        <v>5</v>
      </c>
    </row>
    <row r="19823" spans="1:3" x14ac:dyDescent="0.35">
      <c r="A19823">
        <v>1086729</v>
      </c>
      <c r="B19823" t="s">
        <v>4</v>
      </c>
      <c r="C19823" t="s">
        <v>5</v>
      </c>
    </row>
    <row r="19824" spans="1:3" x14ac:dyDescent="0.35">
      <c r="A19824">
        <v>1086728</v>
      </c>
      <c r="B19824" t="s">
        <v>4</v>
      </c>
      <c r="C19824" t="s">
        <v>5</v>
      </c>
    </row>
    <row r="19825" spans="1:3" x14ac:dyDescent="0.35">
      <c r="A19825">
        <v>1086727</v>
      </c>
      <c r="B19825" t="s">
        <v>47</v>
      </c>
      <c r="C19825" t="s">
        <v>48</v>
      </c>
    </row>
    <row r="19826" spans="1:3" x14ac:dyDescent="0.35">
      <c r="A19826">
        <v>1086726</v>
      </c>
      <c r="B19826" t="s">
        <v>4</v>
      </c>
      <c r="C19826" t="s">
        <v>5</v>
      </c>
    </row>
    <row r="19827" spans="1:3" x14ac:dyDescent="0.35">
      <c r="A19827">
        <v>1086723</v>
      </c>
      <c r="B19827" t="s">
        <v>4</v>
      </c>
      <c r="C19827" t="s">
        <v>5</v>
      </c>
    </row>
    <row r="19828" spans="1:3" x14ac:dyDescent="0.35">
      <c r="A19828">
        <v>1086721</v>
      </c>
      <c r="B19828" t="s">
        <v>6</v>
      </c>
      <c r="C19828" t="s">
        <v>7</v>
      </c>
    </row>
    <row r="19829" spans="1:3" x14ac:dyDescent="0.35">
      <c r="A19829">
        <v>1086718</v>
      </c>
      <c r="B19829" t="s">
        <v>10</v>
      </c>
      <c r="C19829" t="s">
        <v>3</v>
      </c>
    </row>
    <row r="19830" spans="1:3" x14ac:dyDescent="0.35">
      <c r="A19830">
        <v>1086717</v>
      </c>
      <c r="B19830" t="s">
        <v>4</v>
      </c>
      <c r="C19830" t="s">
        <v>5</v>
      </c>
    </row>
    <row r="19831" spans="1:3" x14ac:dyDescent="0.35">
      <c r="A19831">
        <v>1086715</v>
      </c>
      <c r="B19831" t="s">
        <v>4</v>
      </c>
      <c r="C19831" t="s">
        <v>5</v>
      </c>
    </row>
    <row r="19832" spans="1:3" x14ac:dyDescent="0.35">
      <c r="A19832">
        <v>1086713</v>
      </c>
      <c r="B19832" t="s">
        <v>4</v>
      </c>
      <c r="C19832" t="s">
        <v>5</v>
      </c>
    </row>
    <row r="19833" spans="1:3" x14ac:dyDescent="0.35">
      <c r="A19833">
        <v>1086710</v>
      </c>
      <c r="B19833" t="s">
        <v>4</v>
      </c>
      <c r="C19833" t="s">
        <v>5</v>
      </c>
    </row>
    <row r="19834" spans="1:3" x14ac:dyDescent="0.35">
      <c r="A19834">
        <v>1086708</v>
      </c>
      <c r="B19834" t="s">
        <v>4</v>
      </c>
      <c r="C19834" t="s">
        <v>5</v>
      </c>
    </row>
    <row r="19835" spans="1:3" x14ac:dyDescent="0.35">
      <c r="A19835">
        <v>1086706</v>
      </c>
      <c r="B19835" t="s">
        <v>4</v>
      </c>
      <c r="C19835" t="s">
        <v>5</v>
      </c>
    </row>
    <row r="19836" spans="1:3" x14ac:dyDescent="0.35">
      <c r="A19836">
        <v>1086704</v>
      </c>
      <c r="B19836" t="s">
        <v>47</v>
      </c>
      <c r="C19836" t="s">
        <v>48</v>
      </c>
    </row>
    <row r="19837" spans="1:3" x14ac:dyDescent="0.35">
      <c r="A19837">
        <v>1086703</v>
      </c>
      <c r="B19837" t="s">
        <v>50</v>
      </c>
      <c r="C19837" t="s">
        <v>5</v>
      </c>
    </row>
    <row r="19838" spans="1:3" x14ac:dyDescent="0.35">
      <c r="A19838">
        <v>1086702</v>
      </c>
      <c r="B19838" t="s">
        <v>63</v>
      </c>
      <c r="C19838" t="s">
        <v>3</v>
      </c>
    </row>
    <row r="19839" spans="1:3" x14ac:dyDescent="0.35">
      <c r="A19839">
        <v>1086701</v>
      </c>
      <c r="B19839" t="s">
        <v>4</v>
      </c>
      <c r="C19839" t="s">
        <v>5</v>
      </c>
    </row>
    <row r="19840" spans="1:3" x14ac:dyDescent="0.35">
      <c r="A19840">
        <v>1086699</v>
      </c>
      <c r="B19840" t="s">
        <v>4</v>
      </c>
      <c r="C19840" t="s">
        <v>5</v>
      </c>
    </row>
    <row r="19841" spans="1:3" x14ac:dyDescent="0.35">
      <c r="A19841">
        <v>1086698</v>
      </c>
      <c r="B19841" t="s">
        <v>4</v>
      </c>
      <c r="C19841" t="s">
        <v>5</v>
      </c>
    </row>
    <row r="19842" spans="1:3" x14ac:dyDescent="0.35">
      <c r="A19842">
        <v>1086697</v>
      </c>
      <c r="B19842" t="s">
        <v>4</v>
      </c>
      <c r="C19842" t="s">
        <v>5</v>
      </c>
    </row>
    <row r="19843" spans="1:3" x14ac:dyDescent="0.35">
      <c r="A19843">
        <v>1086696</v>
      </c>
      <c r="B19843" t="s">
        <v>6</v>
      </c>
      <c r="C19843" t="s">
        <v>7</v>
      </c>
    </row>
    <row r="19844" spans="1:3" x14ac:dyDescent="0.35">
      <c r="A19844">
        <v>1086694</v>
      </c>
      <c r="B19844" t="s">
        <v>6</v>
      </c>
      <c r="C19844" t="s">
        <v>7</v>
      </c>
    </row>
    <row r="19845" spans="1:3" x14ac:dyDescent="0.35">
      <c r="A19845">
        <v>1086692</v>
      </c>
      <c r="B19845" t="s">
        <v>6</v>
      </c>
      <c r="C19845" t="s">
        <v>7</v>
      </c>
    </row>
    <row r="19846" spans="1:3" x14ac:dyDescent="0.35">
      <c r="A19846">
        <v>1086690</v>
      </c>
      <c r="B19846" t="s">
        <v>49</v>
      </c>
      <c r="C19846" t="s">
        <v>7</v>
      </c>
    </row>
    <row r="19847" spans="1:3" x14ac:dyDescent="0.35">
      <c r="A19847">
        <v>1086689</v>
      </c>
      <c r="B19847" t="s">
        <v>10</v>
      </c>
      <c r="C19847" t="s">
        <v>12</v>
      </c>
    </row>
    <row r="19848" spans="1:3" x14ac:dyDescent="0.35">
      <c r="A19848">
        <v>1086686</v>
      </c>
      <c r="B19848" t="s">
        <v>4</v>
      </c>
      <c r="C19848" t="s">
        <v>5</v>
      </c>
    </row>
    <row r="19849" spans="1:3" x14ac:dyDescent="0.35">
      <c r="A19849">
        <v>1086685</v>
      </c>
      <c r="B19849" t="s">
        <v>6</v>
      </c>
      <c r="C19849" t="s">
        <v>7</v>
      </c>
    </row>
    <row r="19850" spans="1:3" x14ac:dyDescent="0.35">
      <c r="A19850">
        <v>1086684</v>
      </c>
      <c r="B19850" t="s">
        <v>4</v>
      </c>
      <c r="C19850" t="s">
        <v>5</v>
      </c>
    </row>
    <row r="19851" spans="1:3" x14ac:dyDescent="0.35">
      <c r="A19851">
        <v>1086681</v>
      </c>
      <c r="B19851" t="s">
        <v>6</v>
      </c>
      <c r="C19851" t="s">
        <v>7</v>
      </c>
    </row>
    <row r="19852" spans="1:3" x14ac:dyDescent="0.35">
      <c r="A19852">
        <v>1086680</v>
      </c>
      <c r="B19852" t="s">
        <v>49</v>
      </c>
      <c r="C19852" t="s">
        <v>7</v>
      </c>
    </row>
    <row r="19853" spans="1:3" x14ac:dyDescent="0.35">
      <c r="A19853">
        <v>1086679</v>
      </c>
      <c r="B19853" t="s">
        <v>49</v>
      </c>
      <c r="C19853" t="s">
        <v>7</v>
      </c>
    </row>
    <row r="19854" spans="1:3" x14ac:dyDescent="0.35">
      <c r="A19854">
        <v>1086678</v>
      </c>
      <c r="B19854" t="s">
        <v>4</v>
      </c>
      <c r="C19854" t="s">
        <v>5</v>
      </c>
    </row>
    <row r="19855" spans="1:3" x14ac:dyDescent="0.35">
      <c r="A19855">
        <v>1086676</v>
      </c>
      <c r="B19855" t="s">
        <v>4</v>
      </c>
      <c r="C19855" t="s">
        <v>5</v>
      </c>
    </row>
    <row r="19856" spans="1:3" x14ac:dyDescent="0.35">
      <c r="A19856">
        <v>1086674</v>
      </c>
      <c r="B19856" t="s">
        <v>6</v>
      </c>
      <c r="C19856" t="s">
        <v>7</v>
      </c>
    </row>
    <row r="19857" spans="1:3" x14ac:dyDescent="0.35">
      <c r="A19857">
        <v>1086672</v>
      </c>
      <c r="B19857" t="s">
        <v>4</v>
      </c>
      <c r="C19857" t="s">
        <v>5</v>
      </c>
    </row>
    <row r="19858" spans="1:3" x14ac:dyDescent="0.35">
      <c r="A19858">
        <v>1086671</v>
      </c>
      <c r="B19858" t="s">
        <v>4</v>
      </c>
      <c r="C19858" t="s">
        <v>5</v>
      </c>
    </row>
    <row r="19859" spans="1:3" x14ac:dyDescent="0.35">
      <c r="A19859">
        <v>1086670</v>
      </c>
      <c r="B19859" t="s">
        <v>4</v>
      </c>
      <c r="C19859" t="s">
        <v>5</v>
      </c>
    </row>
    <row r="19860" spans="1:3" x14ac:dyDescent="0.35">
      <c r="A19860">
        <v>1086669</v>
      </c>
      <c r="B19860" t="s">
        <v>4</v>
      </c>
      <c r="C19860" t="s">
        <v>5</v>
      </c>
    </row>
    <row r="19861" spans="1:3" x14ac:dyDescent="0.35">
      <c r="A19861">
        <v>1086668</v>
      </c>
      <c r="B19861" t="s">
        <v>4</v>
      </c>
      <c r="C19861" t="s">
        <v>5</v>
      </c>
    </row>
    <row r="19862" spans="1:3" x14ac:dyDescent="0.35">
      <c r="A19862">
        <v>1086666</v>
      </c>
      <c r="B19862" t="s">
        <v>4</v>
      </c>
      <c r="C19862" t="s">
        <v>9</v>
      </c>
    </row>
    <row r="19863" spans="1:3" x14ac:dyDescent="0.35">
      <c r="A19863">
        <v>1086665</v>
      </c>
      <c r="B19863" t="s">
        <v>6</v>
      </c>
      <c r="C19863" t="s">
        <v>7</v>
      </c>
    </row>
    <row r="19864" spans="1:3" x14ac:dyDescent="0.35">
      <c r="A19864">
        <v>1086664</v>
      </c>
      <c r="B19864" t="s">
        <v>4</v>
      </c>
      <c r="C19864" t="s">
        <v>5</v>
      </c>
    </row>
    <row r="19865" spans="1:3" x14ac:dyDescent="0.35">
      <c r="A19865">
        <v>1086663</v>
      </c>
      <c r="B19865" t="s">
        <v>4</v>
      </c>
      <c r="C19865" t="s">
        <v>5</v>
      </c>
    </row>
    <row r="19866" spans="1:3" x14ac:dyDescent="0.35">
      <c r="A19866">
        <v>1086662</v>
      </c>
      <c r="B19866" t="s">
        <v>6</v>
      </c>
      <c r="C19866" t="s">
        <v>7</v>
      </c>
    </row>
    <row r="19867" spans="1:3" x14ac:dyDescent="0.35">
      <c r="A19867">
        <v>1086661</v>
      </c>
      <c r="B19867" t="s">
        <v>49</v>
      </c>
      <c r="C19867" t="s">
        <v>7</v>
      </c>
    </row>
    <row r="19868" spans="1:3" x14ac:dyDescent="0.35">
      <c r="A19868">
        <v>1086659</v>
      </c>
      <c r="B19868" t="s">
        <v>49</v>
      </c>
      <c r="C19868" t="s">
        <v>7</v>
      </c>
    </row>
    <row r="19869" spans="1:3" x14ac:dyDescent="0.35">
      <c r="A19869">
        <v>1086657</v>
      </c>
      <c r="B19869" t="s">
        <v>6</v>
      </c>
      <c r="C19869" t="s">
        <v>7</v>
      </c>
    </row>
    <row r="19870" spans="1:3" x14ac:dyDescent="0.35">
      <c r="A19870">
        <v>1086655</v>
      </c>
      <c r="B19870" t="s">
        <v>4</v>
      </c>
      <c r="C19870" t="s">
        <v>5</v>
      </c>
    </row>
    <row r="19871" spans="1:3" x14ac:dyDescent="0.35">
      <c r="A19871">
        <v>1086652</v>
      </c>
      <c r="B19871" t="s">
        <v>4</v>
      </c>
      <c r="C19871" t="s">
        <v>5</v>
      </c>
    </row>
    <row r="19872" spans="1:3" x14ac:dyDescent="0.35">
      <c r="A19872">
        <v>1086651</v>
      </c>
      <c r="B19872" t="s">
        <v>4</v>
      </c>
      <c r="C19872" t="s">
        <v>9</v>
      </c>
    </row>
    <row r="19873" spans="1:3" x14ac:dyDescent="0.35">
      <c r="A19873">
        <v>1086649</v>
      </c>
      <c r="B19873" t="s">
        <v>4</v>
      </c>
      <c r="C19873" t="s">
        <v>5</v>
      </c>
    </row>
    <row r="19874" spans="1:3" x14ac:dyDescent="0.35">
      <c r="A19874">
        <v>1086648</v>
      </c>
      <c r="B19874" t="s">
        <v>10</v>
      </c>
      <c r="C19874" t="s">
        <v>12</v>
      </c>
    </row>
    <row r="19875" spans="1:3" x14ac:dyDescent="0.35">
      <c r="A19875">
        <v>1086647</v>
      </c>
      <c r="B19875" t="s">
        <v>6</v>
      </c>
      <c r="C19875" t="s">
        <v>7</v>
      </c>
    </row>
    <row r="19876" spans="1:3" x14ac:dyDescent="0.35">
      <c r="A19876">
        <v>1086646</v>
      </c>
      <c r="B19876" t="s">
        <v>4</v>
      </c>
      <c r="C19876" t="s">
        <v>5</v>
      </c>
    </row>
    <row r="19877" spans="1:3" x14ac:dyDescent="0.35">
      <c r="A19877">
        <v>1086645</v>
      </c>
      <c r="B19877" t="s">
        <v>6</v>
      </c>
      <c r="C19877" t="s">
        <v>7</v>
      </c>
    </row>
    <row r="19878" spans="1:3" x14ac:dyDescent="0.35">
      <c r="A19878">
        <v>1086644</v>
      </c>
      <c r="B19878" t="s">
        <v>4</v>
      </c>
      <c r="C19878" t="s">
        <v>5</v>
      </c>
    </row>
    <row r="19879" spans="1:3" x14ac:dyDescent="0.35">
      <c r="A19879">
        <v>1086643</v>
      </c>
      <c r="B19879" t="s">
        <v>4</v>
      </c>
      <c r="C19879" t="s">
        <v>5</v>
      </c>
    </row>
    <row r="19880" spans="1:3" x14ac:dyDescent="0.35">
      <c r="A19880">
        <v>1086642</v>
      </c>
      <c r="B19880" t="s">
        <v>4</v>
      </c>
      <c r="C19880" t="s">
        <v>5</v>
      </c>
    </row>
    <row r="19881" spans="1:3" x14ac:dyDescent="0.35">
      <c r="A19881">
        <v>1086640</v>
      </c>
      <c r="B19881" t="s">
        <v>4</v>
      </c>
      <c r="C19881" t="s">
        <v>5</v>
      </c>
    </row>
    <row r="19882" spans="1:3" x14ac:dyDescent="0.35">
      <c r="A19882">
        <v>1086638</v>
      </c>
      <c r="B19882" t="s">
        <v>4</v>
      </c>
      <c r="C19882" t="s">
        <v>5</v>
      </c>
    </row>
    <row r="19883" spans="1:3" x14ac:dyDescent="0.35">
      <c r="A19883">
        <v>1086636</v>
      </c>
      <c r="B19883" t="s">
        <v>4</v>
      </c>
      <c r="C19883" t="s">
        <v>5</v>
      </c>
    </row>
    <row r="19884" spans="1:3" x14ac:dyDescent="0.35">
      <c r="A19884">
        <v>1086633</v>
      </c>
      <c r="B19884" t="s">
        <v>4</v>
      </c>
      <c r="C19884" t="s">
        <v>5</v>
      </c>
    </row>
    <row r="19885" spans="1:3" x14ac:dyDescent="0.35">
      <c r="A19885">
        <v>1086632</v>
      </c>
      <c r="B19885" t="s">
        <v>6</v>
      </c>
      <c r="C19885" t="s">
        <v>7</v>
      </c>
    </row>
    <row r="19886" spans="1:3" x14ac:dyDescent="0.35">
      <c r="A19886">
        <v>1086631</v>
      </c>
      <c r="B19886" t="s">
        <v>6</v>
      </c>
      <c r="C19886" t="s">
        <v>7</v>
      </c>
    </row>
    <row r="19887" spans="1:3" x14ac:dyDescent="0.35">
      <c r="A19887">
        <v>1086630</v>
      </c>
      <c r="B19887" t="s">
        <v>6</v>
      </c>
      <c r="C19887" t="s">
        <v>7</v>
      </c>
    </row>
    <row r="19888" spans="1:3" x14ac:dyDescent="0.35">
      <c r="A19888">
        <v>1086628</v>
      </c>
      <c r="B19888" t="s">
        <v>4</v>
      </c>
      <c r="C19888" t="s">
        <v>5</v>
      </c>
    </row>
    <row r="19889" spans="1:3" x14ac:dyDescent="0.35">
      <c r="A19889">
        <v>1086626</v>
      </c>
      <c r="B19889" t="s">
        <v>47</v>
      </c>
      <c r="C19889" t="s">
        <v>48</v>
      </c>
    </row>
    <row r="19890" spans="1:3" x14ac:dyDescent="0.35">
      <c r="A19890">
        <v>1086625</v>
      </c>
      <c r="B19890" t="s">
        <v>6</v>
      </c>
      <c r="C19890" t="s">
        <v>7</v>
      </c>
    </row>
    <row r="19891" spans="1:3" x14ac:dyDescent="0.35">
      <c r="A19891">
        <v>1086624</v>
      </c>
      <c r="B19891" t="s">
        <v>4</v>
      </c>
      <c r="C19891" t="s">
        <v>5</v>
      </c>
    </row>
    <row r="19892" spans="1:3" x14ac:dyDescent="0.35">
      <c r="A19892">
        <v>1086620</v>
      </c>
      <c r="B19892" t="s">
        <v>6</v>
      </c>
      <c r="C19892" t="s">
        <v>7</v>
      </c>
    </row>
    <row r="19893" spans="1:3" x14ac:dyDescent="0.35">
      <c r="A19893">
        <v>1086617</v>
      </c>
      <c r="B19893" t="s">
        <v>6</v>
      </c>
      <c r="C19893" t="s">
        <v>7</v>
      </c>
    </row>
    <row r="19894" spans="1:3" x14ac:dyDescent="0.35">
      <c r="A19894">
        <v>1086616</v>
      </c>
      <c r="B19894" t="s">
        <v>4</v>
      </c>
      <c r="C19894" t="s">
        <v>5</v>
      </c>
    </row>
    <row r="19895" spans="1:3" x14ac:dyDescent="0.35">
      <c r="A19895">
        <v>1086615</v>
      </c>
      <c r="B19895" t="s">
        <v>6</v>
      </c>
      <c r="C19895" t="s">
        <v>7</v>
      </c>
    </row>
    <row r="19896" spans="1:3" x14ac:dyDescent="0.35">
      <c r="A19896">
        <v>1086614</v>
      </c>
      <c r="B19896" t="s">
        <v>6</v>
      </c>
      <c r="C19896" t="s">
        <v>7</v>
      </c>
    </row>
    <row r="19897" spans="1:3" x14ac:dyDescent="0.35">
      <c r="A19897">
        <v>1086613</v>
      </c>
      <c r="B19897" t="s">
        <v>6</v>
      </c>
      <c r="C19897" t="s">
        <v>7</v>
      </c>
    </row>
    <row r="19898" spans="1:3" x14ac:dyDescent="0.35">
      <c r="A19898">
        <v>1086612</v>
      </c>
      <c r="B19898" t="s">
        <v>6</v>
      </c>
      <c r="C19898" t="s">
        <v>7</v>
      </c>
    </row>
    <row r="19899" spans="1:3" x14ac:dyDescent="0.35">
      <c r="A19899">
        <v>1086611</v>
      </c>
      <c r="B19899" t="s">
        <v>4</v>
      </c>
      <c r="C19899" t="s">
        <v>5</v>
      </c>
    </row>
    <row r="19900" spans="1:3" x14ac:dyDescent="0.35">
      <c r="A19900">
        <v>1086610</v>
      </c>
      <c r="B19900" t="s">
        <v>47</v>
      </c>
      <c r="C19900" t="s">
        <v>48</v>
      </c>
    </row>
    <row r="19901" spans="1:3" x14ac:dyDescent="0.35">
      <c r="A19901">
        <v>1086609</v>
      </c>
      <c r="B19901" t="s">
        <v>4</v>
      </c>
      <c r="C19901" t="s">
        <v>5</v>
      </c>
    </row>
    <row r="19902" spans="1:3" x14ac:dyDescent="0.35">
      <c r="A19902">
        <v>1086608</v>
      </c>
      <c r="B19902" t="s">
        <v>6</v>
      </c>
      <c r="C19902" t="s">
        <v>7</v>
      </c>
    </row>
    <row r="19903" spans="1:3" x14ac:dyDescent="0.35">
      <c r="A19903">
        <v>1086606</v>
      </c>
      <c r="B19903" t="s">
        <v>4</v>
      </c>
      <c r="C19903" t="s">
        <v>5</v>
      </c>
    </row>
    <row r="19904" spans="1:3" x14ac:dyDescent="0.35">
      <c r="A19904">
        <v>1086605</v>
      </c>
      <c r="B19904" t="s">
        <v>4</v>
      </c>
      <c r="C19904" t="s">
        <v>5</v>
      </c>
    </row>
    <row r="19905" spans="1:3" x14ac:dyDescent="0.35">
      <c r="A19905">
        <v>1086604</v>
      </c>
      <c r="B19905" t="s">
        <v>4</v>
      </c>
      <c r="C19905" t="s">
        <v>5</v>
      </c>
    </row>
    <row r="19906" spans="1:3" x14ac:dyDescent="0.35">
      <c r="A19906">
        <v>1086603</v>
      </c>
      <c r="B19906" t="s">
        <v>10</v>
      </c>
      <c r="C19906" t="s">
        <v>12</v>
      </c>
    </row>
    <row r="19907" spans="1:3" x14ac:dyDescent="0.35">
      <c r="A19907">
        <v>1086602</v>
      </c>
      <c r="B19907" t="s">
        <v>6</v>
      </c>
      <c r="C19907" t="s">
        <v>7</v>
      </c>
    </row>
    <row r="19908" spans="1:3" x14ac:dyDescent="0.35">
      <c r="A19908">
        <v>1086601</v>
      </c>
      <c r="B19908" t="s">
        <v>6</v>
      </c>
      <c r="C19908" t="s">
        <v>7</v>
      </c>
    </row>
    <row r="19909" spans="1:3" x14ac:dyDescent="0.35">
      <c r="A19909">
        <v>1086600</v>
      </c>
      <c r="B19909" t="s">
        <v>4</v>
      </c>
      <c r="C19909" t="s">
        <v>5</v>
      </c>
    </row>
    <row r="19910" spans="1:3" x14ac:dyDescent="0.35">
      <c r="A19910">
        <v>1086598</v>
      </c>
      <c r="B19910" t="s">
        <v>6</v>
      </c>
      <c r="C19910" t="s">
        <v>7</v>
      </c>
    </row>
    <row r="19911" spans="1:3" x14ac:dyDescent="0.35">
      <c r="A19911">
        <v>1086595</v>
      </c>
      <c r="B19911" t="s">
        <v>4</v>
      </c>
      <c r="C19911" t="s">
        <v>5</v>
      </c>
    </row>
    <row r="19912" spans="1:3" x14ac:dyDescent="0.35">
      <c r="A19912">
        <v>1086594</v>
      </c>
      <c r="B19912" t="s">
        <v>4</v>
      </c>
      <c r="C19912" t="s">
        <v>5</v>
      </c>
    </row>
    <row r="19913" spans="1:3" x14ac:dyDescent="0.35">
      <c r="A19913">
        <v>1086592</v>
      </c>
      <c r="B19913" t="s">
        <v>4</v>
      </c>
      <c r="C19913" t="s">
        <v>5</v>
      </c>
    </row>
    <row r="19914" spans="1:3" x14ac:dyDescent="0.35">
      <c r="A19914">
        <v>1086591</v>
      </c>
      <c r="B19914" t="s">
        <v>47</v>
      </c>
      <c r="C19914" t="s">
        <v>48</v>
      </c>
    </row>
    <row r="19915" spans="1:3" x14ac:dyDescent="0.35">
      <c r="A19915">
        <v>1086589</v>
      </c>
      <c r="B19915" t="s">
        <v>50</v>
      </c>
      <c r="C19915" t="s">
        <v>5</v>
      </c>
    </row>
    <row r="19916" spans="1:3" x14ac:dyDescent="0.35">
      <c r="A19916">
        <v>1086588</v>
      </c>
      <c r="B19916" t="s">
        <v>6</v>
      </c>
      <c r="C19916" t="s">
        <v>7</v>
      </c>
    </row>
    <row r="19917" spans="1:3" x14ac:dyDescent="0.35">
      <c r="A19917">
        <v>1086586</v>
      </c>
      <c r="B19917" t="s">
        <v>6</v>
      </c>
      <c r="C19917" t="s">
        <v>7</v>
      </c>
    </row>
    <row r="19918" spans="1:3" x14ac:dyDescent="0.35">
      <c r="A19918">
        <v>1086585</v>
      </c>
      <c r="B19918" t="s">
        <v>6</v>
      </c>
      <c r="C19918" t="s">
        <v>7</v>
      </c>
    </row>
    <row r="19919" spans="1:3" x14ac:dyDescent="0.35">
      <c r="A19919">
        <v>1086584</v>
      </c>
      <c r="B19919" t="s">
        <v>4</v>
      </c>
      <c r="C19919" t="s">
        <v>5</v>
      </c>
    </row>
    <row r="19920" spans="1:3" x14ac:dyDescent="0.35">
      <c r="A19920">
        <v>1086583</v>
      </c>
      <c r="B19920" t="s">
        <v>4</v>
      </c>
      <c r="C19920" t="s">
        <v>5</v>
      </c>
    </row>
    <row r="19921" spans="1:3" x14ac:dyDescent="0.35">
      <c r="A19921">
        <v>1086582</v>
      </c>
      <c r="B19921" t="s">
        <v>6</v>
      </c>
      <c r="C19921" t="s">
        <v>7</v>
      </c>
    </row>
    <row r="19922" spans="1:3" x14ac:dyDescent="0.35">
      <c r="A19922">
        <v>1086580</v>
      </c>
      <c r="B19922" t="s">
        <v>4</v>
      </c>
      <c r="C19922" t="s">
        <v>5</v>
      </c>
    </row>
    <row r="19923" spans="1:3" x14ac:dyDescent="0.35">
      <c r="A19923">
        <v>1086579</v>
      </c>
      <c r="B19923" t="s">
        <v>4</v>
      </c>
      <c r="C19923" t="s">
        <v>5</v>
      </c>
    </row>
    <row r="19924" spans="1:3" x14ac:dyDescent="0.35">
      <c r="A19924">
        <v>1086578</v>
      </c>
      <c r="B19924" t="s">
        <v>4</v>
      </c>
      <c r="C19924" t="s">
        <v>5</v>
      </c>
    </row>
    <row r="19925" spans="1:3" x14ac:dyDescent="0.35">
      <c r="A19925">
        <v>1086576</v>
      </c>
      <c r="B19925" t="s">
        <v>47</v>
      </c>
      <c r="C19925" t="s">
        <v>48</v>
      </c>
    </row>
    <row r="19926" spans="1:3" x14ac:dyDescent="0.35">
      <c r="A19926">
        <v>1086575</v>
      </c>
      <c r="B19926" t="s">
        <v>4</v>
      </c>
      <c r="C19926" t="s">
        <v>5</v>
      </c>
    </row>
    <row r="19927" spans="1:3" x14ac:dyDescent="0.35">
      <c r="A19927">
        <v>1086571</v>
      </c>
      <c r="B19927" t="s">
        <v>6</v>
      </c>
      <c r="C19927" t="s">
        <v>7</v>
      </c>
    </row>
    <row r="19928" spans="1:3" x14ac:dyDescent="0.35">
      <c r="A19928">
        <v>1086570</v>
      </c>
      <c r="B19928" t="s">
        <v>47</v>
      </c>
      <c r="C19928" t="s">
        <v>48</v>
      </c>
    </row>
    <row r="19929" spans="1:3" x14ac:dyDescent="0.35">
      <c r="A19929">
        <v>1086567</v>
      </c>
      <c r="B19929" t="s">
        <v>49</v>
      </c>
      <c r="C19929" t="s">
        <v>7</v>
      </c>
    </row>
    <row r="19930" spans="1:3" x14ac:dyDescent="0.35">
      <c r="A19930">
        <v>1086565</v>
      </c>
      <c r="B19930" t="s">
        <v>4</v>
      </c>
      <c r="C19930" t="s">
        <v>5</v>
      </c>
    </row>
    <row r="19931" spans="1:3" x14ac:dyDescent="0.35">
      <c r="A19931">
        <v>1086564</v>
      </c>
      <c r="B19931" t="s">
        <v>4</v>
      </c>
      <c r="C19931" t="s">
        <v>5</v>
      </c>
    </row>
    <row r="19932" spans="1:3" x14ac:dyDescent="0.35">
      <c r="A19932">
        <v>1086562</v>
      </c>
      <c r="B19932" t="s">
        <v>6</v>
      </c>
      <c r="C19932" t="s">
        <v>7</v>
      </c>
    </row>
    <row r="19933" spans="1:3" x14ac:dyDescent="0.35">
      <c r="A19933">
        <v>1086561</v>
      </c>
      <c r="B19933" t="s">
        <v>47</v>
      </c>
      <c r="C19933" t="s">
        <v>48</v>
      </c>
    </row>
    <row r="19934" spans="1:3" x14ac:dyDescent="0.35">
      <c r="A19934">
        <v>1086560</v>
      </c>
      <c r="B19934" t="s">
        <v>50</v>
      </c>
      <c r="C19934" t="s">
        <v>5</v>
      </c>
    </row>
    <row r="19935" spans="1:3" x14ac:dyDescent="0.35">
      <c r="A19935">
        <v>1086559</v>
      </c>
      <c r="B19935" t="s">
        <v>4</v>
      </c>
      <c r="C19935" t="s">
        <v>5</v>
      </c>
    </row>
    <row r="19936" spans="1:3" x14ac:dyDescent="0.35">
      <c r="A19936">
        <v>1086558</v>
      </c>
      <c r="B19936" t="s">
        <v>4</v>
      </c>
      <c r="C19936" t="s">
        <v>9</v>
      </c>
    </row>
    <row r="19937" spans="1:3" x14ac:dyDescent="0.35">
      <c r="A19937">
        <v>1086557</v>
      </c>
      <c r="B19937" t="s">
        <v>4</v>
      </c>
      <c r="C19937" t="s">
        <v>5</v>
      </c>
    </row>
    <row r="19938" spans="1:3" x14ac:dyDescent="0.35">
      <c r="A19938">
        <v>1086555</v>
      </c>
      <c r="B19938" t="s">
        <v>49</v>
      </c>
      <c r="C19938" t="s">
        <v>7</v>
      </c>
    </row>
    <row r="19939" spans="1:3" x14ac:dyDescent="0.35">
      <c r="A19939">
        <v>1086553</v>
      </c>
      <c r="B19939" t="s">
        <v>50</v>
      </c>
      <c r="C19939" t="s">
        <v>5</v>
      </c>
    </row>
    <row r="19940" spans="1:3" x14ac:dyDescent="0.35">
      <c r="A19940">
        <v>1086552</v>
      </c>
      <c r="B19940" t="s">
        <v>6</v>
      </c>
      <c r="C19940" t="s">
        <v>7</v>
      </c>
    </row>
    <row r="19941" spans="1:3" x14ac:dyDescent="0.35">
      <c r="A19941">
        <v>1086551</v>
      </c>
      <c r="B19941" t="s">
        <v>4</v>
      </c>
      <c r="C19941" t="s">
        <v>5</v>
      </c>
    </row>
    <row r="19942" spans="1:3" x14ac:dyDescent="0.35">
      <c r="A19942">
        <v>1086550</v>
      </c>
      <c r="B19942" t="s">
        <v>49</v>
      </c>
      <c r="C19942" t="s">
        <v>7</v>
      </c>
    </row>
    <row r="19943" spans="1:3" x14ac:dyDescent="0.35">
      <c r="A19943">
        <v>1086549</v>
      </c>
      <c r="B19943" t="s">
        <v>6</v>
      </c>
      <c r="C19943" t="s">
        <v>7</v>
      </c>
    </row>
    <row r="19944" spans="1:3" x14ac:dyDescent="0.35">
      <c r="A19944">
        <v>1086548</v>
      </c>
      <c r="B19944" t="s">
        <v>4</v>
      </c>
      <c r="C19944" t="s">
        <v>9</v>
      </c>
    </row>
    <row r="19945" spans="1:3" x14ac:dyDescent="0.35">
      <c r="A19945">
        <v>1086547</v>
      </c>
      <c r="B19945" t="s">
        <v>6</v>
      </c>
      <c r="C19945" t="s">
        <v>7</v>
      </c>
    </row>
    <row r="19946" spans="1:3" x14ac:dyDescent="0.35">
      <c r="A19946">
        <v>1086546</v>
      </c>
      <c r="B19946" t="s">
        <v>4</v>
      </c>
      <c r="C19946" t="s">
        <v>5</v>
      </c>
    </row>
    <row r="19947" spans="1:3" x14ac:dyDescent="0.35">
      <c r="A19947">
        <v>1086545</v>
      </c>
      <c r="B19947" t="s">
        <v>6</v>
      </c>
      <c r="C19947" t="s">
        <v>7</v>
      </c>
    </row>
    <row r="19948" spans="1:3" x14ac:dyDescent="0.35">
      <c r="A19948">
        <v>1086544</v>
      </c>
      <c r="B19948" t="s">
        <v>4</v>
      </c>
      <c r="C19948" t="s">
        <v>5</v>
      </c>
    </row>
    <row r="19949" spans="1:3" x14ac:dyDescent="0.35">
      <c r="A19949">
        <v>1086543</v>
      </c>
      <c r="B19949" t="s">
        <v>6</v>
      </c>
      <c r="C19949" t="s">
        <v>7</v>
      </c>
    </row>
    <row r="19950" spans="1:3" x14ac:dyDescent="0.35">
      <c r="A19950">
        <v>1086542</v>
      </c>
      <c r="B19950" t="s">
        <v>4</v>
      </c>
      <c r="C19950" t="s">
        <v>5</v>
      </c>
    </row>
    <row r="19951" spans="1:3" x14ac:dyDescent="0.35">
      <c r="A19951">
        <v>1086540</v>
      </c>
      <c r="B19951" t="s">
        <v>4</v>
      </c>
      <c r="C19951" t="s">
        <v>5</v>
      </c>
    </row>
    <row r="19952" spans="1:3" x14ac:dyDescent="0.35">
      <c r="A19952">
        <v>1086539</v>
      </c>
      <c r="B19952" t="s">
        <v>4</v>
      </c>
      <c r="C19952" t="s">
        <v>9</v>
      </c>
    </row>
    <row r="19953" spans="1:3" x14ac:dyDescent="0.35">
      <c r="A19953">
        <v>1086537</v>
      </c>
      <c r="B19953" t="s">
        <v>4</v>
      </c>
      <c r="C19953" t="s">
        <v>5</v>
      </c>
    </row>
    <row r="19954" spans="1:3" x14ac:dyDescent="0.35">
      <c r="A19954">
        <v>1086534</v>
      </c>
      <c r="B19954" t="s">
        <v>6</v>
      </c>
      <c r="C19954" t="s">
        <v>7</v>
      </c>
    </row>
    <row r="19955" spans="1:3" x14ac:dyDescent="0.35">
      <c r="A19955">
        <v>1086533</v>
      </c>
      <c r="B19955" t="s">
        <v>6</v>
      </c>
      <c r="C19955" t="s">
        <v>7</v>
      </c>
    </row>
    <row r="19956" spans="1:3" x14ac:dyDescent="0.35">
      <c r="A19956">
        <v>1086531</v>
      </c>
      <c r="B19956" t="s">
        <v>4</v>
      </c>
      <c r="C19956" t="s">
        <v>5</v>
      </c>
    </row>
    <row r="19957" spans="1:3" x14ac:dyDescent="0.35">
      <c r="A19957">
        <v>1086528</v>
      </c>
      <c r="B19957" t="s">
        <v>6</v>
      </c>
      <c r="C19957" t="s">
        <v>7</v>
      </c>
    </row>
    <row r="19958" spans="1:3" x14ac:dyDescent="0.35">
      <c r="A19958">
        <v>1086526</v>
      </c>
      <c r="B19958" t="s">
        <v>6</v>
      </c>
      <c r="C19958" t="s">
        <v>7</v>
      </c>
    </row>
    <row r="19959" spans="1:3" x14ac:dyDescent="0.35">
      <c r="A19959">
        <v>1086524</v>
      </c>
      <c r="B19959" t="s">
        <v>4</v>
      </c>
      <c r="C19959" t="s">
        <v>5</v>
      </c>
    </row>
    <row r="19960" spans="1:3" x14ac:dyDescent="0.35">
      <c r="A19960">
        <v>1086522</v>
      </c>
      <c r="B19960" t="s">
        <v>4</v>
      </c>
      <c r="C19960" t="s">
        <v>9</v>
      </c>
    </row>
    <row r="19961" spans="1:3" x14ac:dyDescent="0.35">
      <c r="A19961">
        <v>1086521</v>
      </c>
      <c r="B19961" t="s">
        <v>4</v>
      </c>
      <c r="C19961" t="s">
        <v>5</v>
      </c>
    </row>
    <row r="19962" spans="1:3" x14ac:dyDescent="0.35">
      <c r="A19962">
        <v>1086520</v>
      </c>
      <c r="B19962" t="s">
        <v>6</v>
      </c>
      <c r="C19962" t="s">
        <v>7</v>
      </c>
    </row>
    <row r="19963" spans="1:3" x14ac:dyDescent="0.35">
      <c r="A19963">
        <v>1086517</v>
      </c>
      <c r="B19963" t="s">
        <v>56</v>
      </c>
      <c r="C19963" t="s">
        <v>3</v>
      </c>
    </row>
    <row r="19964" spans="1:3" x14ac:dyDescent="0.35">
      <c r="A19964">
        <v>1086515</v>
      </c>
      <c r="B19964" t="s">
        <v>47</v>
      </c>
      <c r="C19964" t="s">
        <v>48</v>
      </c>
    </row>
    <row r="19965" spans="1:3" x14ac:dyDescent="0.35">
      <c r="A19965">
        <v>1086513</v>
      </c>
      <c r="B19965" t="s">
        <v>6</v>
      </c>
      <c r="C19965" t="s">
        <v>7</v>
      </c>
    </row>
    <row r="19966" spans="1:3" x14ac:dyDescent="0.35">
      <c r="A19966">
        <v>1086512</v>
      </c>
      <c r="B19966" t="s">
        <v>6</v>
      </c>
      <c r="C19966" t="s">
        <v>7</v>
      </c>
    </row>
    <row r="19967" spans="1:3" x14ac:dyDescent="0.35">
      <c r="A19967">
        <v>1086511</v>
      </c>
      <c r="B19967" t="s">
        <v>4</v>
      </c>
      <c r="C19967" t="s">
        <v>5</v>
      </c>
    </row>
    <row r="19968" spans="1:3" x14ac:dyDescent="0.35">
      <c r="A19968">
        <v>1086510</v>
      </c>
      <c r="B19968" t="s">
        <v>4</v>
      </c>
      <c r="C19968" t="s">
        <v>5</v>
      </c>
    </row>
    <row r="19969" spans="1:3" x14ac:dyDescent="0.35">
      <c r="A19969">
        <v>1086508</v>
      </c>
      <c r="B19969" t="s">
        <v>4</v>
      </c>
      <c r="C19969" t="s">
        <v>5</v>
      </c>
    </row>
    <row r="19970" spans="1:3" x14ac:dyDescent="0.35">
      <c r="A19970">
        <v>1086507</v>
      </c>
      <c r="B19970" t="s">
        <v>49</v>
      </c>
      <c r="C19970" t="s">
        <v>7</v>
      </c>
    </row>
    <row r="19971" spans="1:3" x14ac:dyDescent="0.35">
      <c r="A19971">
        <v>1086506</v>
      </c>
      <c r="B19971" t="s">
        <v>4</v>
      </c>
      <c r="C19971" t="s">
        <v>5</v>
      </c>
    </row>
    <row r="19972" spans="1:3" x14ac:dyDescent="0.35">
      <c r="A19972">
        <v>1086502</v>
      </c>
      <c r="B19972" t="s">
        <v>47</v>
      </c>
      <c r="C19972" t="s">
        <v>48</v>
      </c>
    </row>
    <row r="19973" spans="1:3" x14ac:dyDescent="0.35">
      <c r="A19973">
        <v>1086501</v>
      </c>
      <c r="B19973" t="s">
        <v>6</v>
      </c>
      <c r="C19973" t="s">
        <v>7</v>
      </c>
    </row>
    <row r="19974" spans="1:3" x14ac:dyDescent="0.35">
      <c r="A19974">
        <v>1086501</v>
      </c>
      <c r="B19974" t="s">
        <v>46</v>
      </c>
      <c r="C19974" t="s">
        <v>3</v>
      </c>
    </row>
    <row r="19975" spans="1:3" x14ac:dyDescent="0.35">
      <c r="A19975">
        <v>1086500</v>
      </c>
      <c r="B19975" t="s">
        <v>4</v>
      </c>
      <c r="C19975" t="s">
        <v>5</v>
      </c>
    </row>
    <row r="19976" spans="1:3" x14ac:dyDescent="0.35">
      <c r="A19976">
        <v>1086499</v>
      </c>
      <c r="B19976" t="s">
        <v>4</v>
      </c>
      <c r="C19976" t="s">
        <v>5</v>
      </c>
    </row>
    <row r="19977" spans="1:3" x14ac:dyDescent="0.35">
      <c r="A19977">
        <v>1086498</v>
      </c>
      <c r="B19977" t="s">
        <v>6</v>
      </c>
      <c r="C19977" t="s">
        <v>7</v>
      </c>
    </row>
    <row r="19978" spans="1:3" x14ac:dyDescent="0.35">
      <c r="A19978">
        <v>1086495</v>
      </c>
      <c r="B19978" t="s">
        <v>4</v>
      </c>
      <c r="C19978" t="s">
        <v>5</v>
      </c>
    </row>
    <row r="19979" spans="1:3" x14ac:dyDescent="0.35">
      <c r="A19979">
        <v>1086494</v>
      </c>
      <c r="B19979" t="s">
        <v>47</v>
      </c>
      <c r="C19979" t="s">
        <v>48</v>
      </c>
    </row>
    <row r="19980" spans="1:3" x14ac:dyDescent="0.35">
      <c r="A19980">
        <v>1086493</v>
      </c>
      <c r="B19980" t="s">
        <v>4</v>
      </c>
      <c r="C19980" t="s">
        <v>5</v>
      </c>
    </row>
    <row r="19981" spans="1:3" x14ac:dyDescent="0.35">
      <c r="A19981">
        <v>1086492</v>
      </c>
      <c r="B19981" t="s">
        <v>4</v>
      </c>
      <c r="C19981" t="s">
        <v>5</v>
      </c>
    </row>
    <row r="19982" spans="1:3" x14ac:dyDescent="0.35">
      <c r="A19982">
        <v>1086491</v>
      </c>
      <c r="B19982" t="s">
        <v>6</v>
      </c>
      <c r="C19982" t="s">
        <v>7</v>
      </c>
    </row>
    <row r="19983" spans="1:3" x14ac:dyDescent="0.35">
      <c r="A19983">
        <v>1086490</v>
      </c>
      <c r="B19983" t="s">
        <v>49</v>
      </c>
      <c r="C19983" t="s">
        <v>7</v>
      </c>
    </row>
    <row r="19984" spans="1:3" x14ac:dyDescent="0.35">
      <c r="A19984">
        <v>1086489</v>
      </c>
      <c r="B19984" t="s">
        <v>49</v>
      </c>
      <c r="C19984" t="s">
        <v>7</v>
      </c>
    </row>
    <row r="19985" spans="1:3" x14ac:dyDescent="0.35">
      <c r="A19985">
        <v>1086488</v>
      </c>
      <c r="B19985" t="s">
        <v>4</v>
      </c>
      <c r="C19985" t="s">
        <v>5</v>
      </c>
    </row>
    <row r="19986" spans="1:3" x14ac:dyDescent="0.35">
      <c r="A19986">
        <v>1086487</v>
      </c>
      <c r="B19986" t="s">
        <v>6</v>
      </c>
      <c r="C19986" t="s">
        <v>7</v>
      </c>
    </row>
    <row r="19987" spans="1:3" x14ac:dyDescent="0.35">
      <c r="A19987">
        <v>1086486</v>
      </c>
      <c r="B19987" t="s">
        <v>47</v>
      </c>
      <c r="C19987" t="s">
        <v>48</v>
      </c>
    </row>
    <row r="19988" spans="1:3" x14ac:dyDescent="0.35">
      <c r="A19988">
        <v>1086485</v>
      </c>
      <c r="B19988" t="s">
        <v>6</v>
      </c>
      <c r="C19988" t="s">
        <v>7</v>
      </c>
    </row>
    <row r="19989" spans="1:3" x14ac:dyDescent="0.35">
      <c r="A19989">
        <v>1086484</v>
      </c>
      <c r="B19989" t="s">
        <v>4</v>
      </c>
      <c r="C19989" t="s">
        <v>5</v>
      </c>
    </row>
    <row r="19990" spans="1:3" x14ac:dyDescent="0.35">
      <c r="A19990">
        <v>1086483</v>
      </c>
      <c r="B19990" t="s">
        <v>4</v>
      </c>
      <c r="C19990" t="s">
        <v>5</v>
      </c>
    </row>
    <row r="19991" spans="1:3" x14ac:dyDescent="0.35">
      <c r="A19991">
        <v>1086481</v>
      </c>
      <c r="B19991" t="s">
        <v>6</v>
      </c>
      <c r="C19991" t="s">
        <v>7</v>
      </c>
    </row>
    <row r="19992" spans="1:3" x14ac:dyDescent="0.35">
      <c r="A19992">
        <v>1086479</v>
      </c>
      <c r="B19992" t="s">
        <v>4</v>
      </c>
      <c r="C19992" t="s">
        <v>5</v>
      </c>
    </row>
    <row r="19993" spans="1:3" x14ac:dyDescent="0.35">
      <c r="A19993">
        <v>1086478</v>
      </c>
      <c r="B19993" t="s">
        <v>4</v>
      </c>
      <c r="C19993" t="s">
        <v>5</v>
      </c>
    </row>
    <row r="19994" spans="1:3" x14ac:dyDescent="0.35">
      <c r="A19994">
        <v>1086475</v>
      </c>
      <c r="B19994" t="s">
        <v>4</v>
      </c>
      <c r="C19994" t="s">
        <v>5</v>
      </c>
    </row>
    <row r="19995" spans="1:3" x14ac:dyDescent="0.35">
      <c r="A19995">
        <v>1086471</v>
      </c>
      <c r="B19995" t="s">
        <v>47</v>
      </c>
      <c r="C19995" t="s">
        <v>48</v>
      </c>
    </row>
    <row r="19996" spans="1:3" x14ac:dyDescent="0.35">
      <c r="A19996">
        <v>1086469</v>
      </c>
      <c r="B19996" t="s">
        <v>50</v>
      </c>
      <c r="C19996" t="s">
        <v>5</v>
      </c>
    </row>
    <row r="19997" spans="1:3" x14ac:dyDescent="0.35">
      <c r="A19997">
        <v>1086468</v>
      </c>
      <c r="B19997" t="s">
        <v>4</v>
      </c>
      <c r="C19997" t="s">
        <v>5</v>
      </c>
    </row>
    <row r="19998" spans="1:3" x14ac:dyDescent="0.35">
      <c r="A19998">
        <v>1086466</v>
      </c>
      <c r="B19998" t="s">
        <v>4</v>
      </c>
      <c r="C19998" t="s">
        <v>5</v>
      </c>
    </row>
    <row r="19999" spans="1:3" x14ac:dyDescent="0.35">
      <c r="A19999">
        <v>1086465</v>
      </c>
      <c r="B19999" t="s">
        <v>6</v>
      </c>
      <c r="C19999" t="s">
        <v>7</v>
      </c>
    </row>
    <row r="20000" spans="1:3" x14ac:dyDescent="0.35">
      <c r="A20000">
        <v>1086463</v>
      </c>
      <c r="B20000" t="s">
        <v>4</v>
      </c>
      <c r="C20000" t="s">
        <v>5</v>
      </c>
    </row>
    <row r="20001" spans="1:3" x14ac:dyDescent="0.35">
      <c r="A20001">
        <v>1086461</v>
      </c>
      <c r="B20001" t="s">
        <v>4</v>
      </c>
      <c r="C20001" t="s">
        <v>5</v>
      </c>
    </row>
    <row r="20002" spans="1:3" x14ac:dyDescent="0.35">
      <c r="A20002">
        <v>1086460</v>
      </c>
      <c r="B20002" t="s">
        <v>4</v>
      </c>
      <c r="C20002" t="s">
        <v>5</v>
      </c>
    </row>
    <row r="20003" spans="1:3" x14ac:dyDescent="0.35">
      <c r="A20003">
        <v>1086458</v>
      </c>
      <c r="B20003" t="s">
        <v>4</v>
      </c>
      <c r="C20003" t="s">
        <v>5</v>
      </c>
    </row>
    <row r="20004" spans="1:3" x14ac:dyDescent="0.35">
      <c r="A20004">
        <v>1086457</v>
      </c>
      <c r="B20004" t="s">
        <v>46</v>
      </c>
      <c r="C20004" t="s">
        <v>3</v>
      </c>
    </row>
    <row r="20005" spans="1:3" x14ac:dyDescent="0.35">
      <c r="A20005">
        <v>1086456</v>
      </c>
      <c r="B20005" t="s">
        <v>49</v>
      </c>
      <c r="C20005" t="s">
        <v>7</v>
      </c>
    </row>
    <row r="20006" spans="1:3" x14ac:dyDescent="0.35">
      <c r="A20006">
        <v>1086455</v>
      </c>
      <c r="B20006" t="s">
        <v>4</v>
      </c>
      <c r="C20006" t="s">
        <v>5</v>
      </c>
    </row>
    <row r="20007" spans="1:3" x14ac:dyDescent="0.35">
      <c r="A20007">
        <v>1086454</v>
      </c>
      <c r="B20007" t="s">
        <v>49</v>
      </c>
      <c r="C20007" t="s">
        <v>7</v>
      </c>
    </row>
    <row r="20008" spans="1:3" x14ac:dyDescent="0.35">
      <c r="A20008">
        <v>1086453</v>
      </c>
      <c r="B20008" t="s">
        <v>4</v>
      </c>
      <c r="C20008" t="s">
        <v>5</v>
      </c>
    </row>
    <row r="20009" spans="1:3" x14ac:dyDescent="0.35">
      <c r="A20009">
        <v>1086451</v>
      </c>
      <c r="B20009" t="s">
        <v>4</v>
      </c>
      <c r="C20009" t="s">
        <v>5</v>
      </c>
    </row>
    <row r="20010" spans="1:3" x14ac:dyDescent="0.35">
      <c r="A20010">
        <v>1086450</v>
      </c>
      <c r="B20010" t="s">
        <v>4</v>
      </c>
      <c r="C20010" t="s">
        <v>5</v>
      </c>
    </row>
    <row r="20011" spans="1:3" x14ac:dyDescent="0.35">
      <c r="A20011">
        <v>1086449</v>
      </c>
      <c r="B20011" t="s">
        <v>4</v>
      </c>
      <c r="C20011" t="s">
        <v>5</v>
      </c>
    </row>
    <row r="20012" spans="1:3" x14ac:dyDescent="0.35">
      <c r="A20012">
        <v>1086448</v>
      </c>
      <c r="B20012" t="s">
        <v>6</v>
      </c>
      <c r="C20012" t="s">
        <v>7</v>
      </c>
    </row>
    <row r="20013" spans="1:3" x14ac:dyDescent="0.35">
      <c r="A20013">
        <v>1086447</v>
      </c>
      <c r="B20013" t="s">
        <v>4</v>
      </c>
      <c r="C20013" t="s">
        <v>5</v>
      </c>
    </row>
    <row r="20014" spans="1:3" x14ac:dyDescent="0.35">
      <c r="A20014">
        <v>1086445</v>
      </c>
      <c r="B20014" t="s">
        <v>4</v>
      </c>
      <c r="C20014" t="s">
        <v>5</v>
      </c>
    </row>
    <row r="20015" spans="1:3" x14ac:dyDescent="0.35">
      <c r="A20015">
        <v>1086444</v>
      </c>
      <c r="B20015" t="s">
        <v>4</v>
      </c>
      <c r="C20015" t="s">
        <v>5</v>
      </c>
    </row>
    <row r="20016" spans="1:3" x14ac:dyDescent="0.35">
      <c r="A20016">
        <v>1086443</v>
      </c>
      <c r="B20016" t="s">
        <v>4</v>
      </c>
      <c r="C20016" t="s">
        <v>5</v>
      </c>
    </row>
    <row r="20017" spans="1:3" x14ac:dyDescent="0.35">
      <c r="A20017">
        <v>1086442</v>
      </c>
      <c r="B20017" t="s">
        <v>6</v>
      </c>
      <c r="C20017" t="s">
        <v>7</v>
      </c>
    </row>
    <row r="20018" spans="1:3" x14ac:dyDescent="0.35">
      <c r="A20018">
        <v>1086437</v>
      </c>
      <c r="B20018" t="s">
        <v>4</v>
      </c>
      <c r="C20018" t="s">
        <v>5</v>
      </c>
    </row>
    <row r="20019" spans="1:3" x14ac:dyDescent="0.35">
      <c r="A20019">
        <v>1086434</v>
      </c>
      <c r="B20019" t="s">
        <v>4</v>
      </c>
      <c r="C20019" t="s">
        <v>5</v>
      </c>
    </row>
    <row r="20020" spans="1:3" x14ac:dyDescent="0.35">
      <c r="A20020">
        <v>1086430</v>
      </c>
      <c r="B20020" t="s">
        <v>4</v>
      </c>
      <c r="C20020" t="s">
        <v>5</v>
      </c>
    </row>
    <row r="20021" spans="1:3" x14ac:dyDescent="0.35">
      <c r="A20021">
        <v>1086429</v>
      </c>
      <c r="B20021" t="s">
        <v>4</v>
      </c>
      <c r="C20021" t="s">
        <v>5</v>
      </c>
    </row>
    <row r="20022" spans="1:3" x14ac:dyDescent="0.35">
      <c r="A20022">
        <v>1086428</v>
      </c>
      <c r="B20022" t="s">
        <v>6</v>
      </c>
      <c r="C20022" t="s">
        <v>7</v>
      </c>
    </row>
    <row r="20023" spans="1:3" x14ac:dyDescent="0.35">
      <c r="A20023">
        <v>1086427</v>
      </c>
      <c r="B20023" t="s">
        <v>49</v>
      </c>
      <c r="C20023" t="s">
        <v>7</v>
      </c>
    </row>
    <row r="20024" spans="1:3" x14ac:dyDescent="0.35">
      <c r="A20024">
        <v>1086426</v>
      </c>
      <c r="B20024" t="s">
        <v>4</v>
      </c>
      <c r="C20024" t="s">
        <v>5</v>
      </c>
    </row>
    <row r="20025" spans="1:3" x14ac:dyDescent="0.35">
      <c r="A20025">
        <v>1086425</v>
      </c>
      <c r="B20025" t="s">
        <v>4</v>
      </c>
      <c r="C20025" t="s">
        <v>5</v>
      </c>
    </row>
    <row r="20026" spans="1:3" x14ac:dyDescent="0.35">
      <c r="A20026">
        <v>1086424</v>
      </c>
      <c r="B20026" t="s">
        <v>6</v>
      </c>
      <c r="C20026" t="s">
        <v>7</v>
      </c>
    </row>
    <row r="20027" spans="1:3" x14ac:dyDescent="0.35">
      <c r="A20027">
        <v>1086423</v>
      </c>
      <c r="B20027" t="s">
        <v>6</v>
      </c>
      <c r="C20027" t="s">
        <v>7</v>
      </c>
    </row>
    <row r="20028" spans="1:3" x14ac:dyDescent="0.35">
      <c r="A20028">
        <v>1086422</v>
      </c>
      <c r="B20028" t="s">
        <v>4</v>
      </c>
      <c r="C20028" t="s">
        <v>5</v>
      </c>
    </row>
    <row r="20029" spans="1:3" x14ac:dyDescent="0.35">
      <c r="A20029">
        <v>1086421</v>
      </c>
      <c r="B20029" t="s">
        <v>4</v>
      </c>
      <c r="C20029" t="s">
        <v>5</v>
      </c>
    </row>
    <row r="20030" spans="1:3" x14ac:dyDescent="0.35">
      <c r="A20030">
        <v>1086420</v>
      </c>
      <c r="B20030" t="s">
        <v>47</v>
      </c>
      <c r="C20030" t="s">
        <v>48</v>
      </c>
    </row>
    <row r="20031" spans="1:3" x14ac:dyDescent="0.35">
      <c r="A20031">
        <v>1086419</v>
      </c>
      <c r="B20031" t="s">
        <v>4</v>
      </c>
      <c r="C20031" t="s">
        <v>5</v>
      </c>
    </row>
    <row r="20032" spans="1:3" x14ac:dyDescent="0.35">
      <c r="A20032">
        <v>1086418</v>
      </c>
      <c r="B20032" t="s">
        <v>4</v>
      </c>
      <c r="C20032" t="s">
        <v>5</v>
      </c>
    </row>
    <row r="20033" spans="1:3" x14ac:dyDescent="0.35">
      <c r="A20033">
        <v>1086416</v>
      </c>
      <c r="B20033" t="s">
        <v>4</v>
      </c>
      <c r="C20033" t="s">
        <v>5</v>
      </c>
    </row>
    <row r="20034" spans="1:3" x14ac:dyDescent="0.35">
      <c r="A20034">
        <v>1086415</v>
      </c>
      <c r="B20034" t="s">
        <v>4</v>
      </c>
      <c r="C20034" t="s">
        <v>5</v>
      </c>
    </row>
    <row r="20035" spans="1:3" x14ac:dyDescent="0.35">
      <c r="A20035">
        <v>1086414</v>
      </c>
      <c r="B20035" t="s">
        <v>46</v>
      </c>
      <c r="C20035" t="s">
        <v>3</v>
      </c>
    </row>
    <row r="20036" spans="1:3" x14ac:dyDescent="0.35">
      <c r="A20036">
        <v>1086413</v>
      </c>
      <c r="B20036" t="s">
        <v>47</v>
      </c>
      <c r="C20036" t="s">
        <v>48</v>
      </c>
    </row>
    <row r="20037" spans="1:3" x14ac:dyDescent="0.35">
      <c r="A20037">
        <v>1086409</v>
      </c>
      <c r="B20037" t="s">
        <v>4</v>
      </c>
      <c r="C20037" t="s">
        <v>5</v>
      </c>
    </row>
    <row r="20038" spans="1:3" x14ac:dyDescent="0.35">
      <c r="A20038">
        <v>1086408</v>
      </c>
      <c r="B20038" t="s">
        <v>4</v>
      </c>
      <c r="C20038" t="s">
        <v>5</v>
      </c>
    </row>
    <row r="20039" spans="1:3" x14ac:dyDescent="0.35">
      <c r="A20039">
        <v>1086407</v>
      </c>
      <c r="B20039" t="s">
        <v>4</v>
      </c>
      <c r="C20039" t="s">
        <v>5</v>
      </c>
    </row>
    <row r="20040" spans="1:3" x14ac:dyDescent="0.35">
      <c r="A20040">
        <v>1086404</v>
      </c>
      <c r="B20040" t="s">
        <v>4</v>
      </c>
      <c r="C20040" t="s">
        <v>5</v>
      </c>
    </row>
    <row r="20041" spans="1:3" x14ac:dyDescent="0.35">
      <c r="A20041">
        <v>1086403</v>
      </c>
      <c r="B20041" t="s">
        <v>6</v>
      </c>
      <c r="C20041" t="s">
        <v>7</v>
      </c>
    </row>
    <row r="20042" spans="1:3" x14ac:dyDescent="0.35">
      <c r="A20042">
        <v>1086400</v>
      </c>
      <c r="B20042" t="s">
        <v>4</v>
      </c>
      <c r="C20042" t="s">
        <v>5</v>
      </c>
    </row>
    <row r="20043" spans="1:3" x14ac:dyDescent="0.35">
      <c r="A20043">
        <v>1086399</v>
      </c>
      <c r="B20043" t="s">
        <v>4</v>
      </c>
      <c r="C20043" t="s">
        <v>5</v>
      </c>
    </row>
    <row r="20044" spans="1:3" x14ac:dyDescent="0.35">
      <c r="A20044">
        <v>1086396</v>
      </c>
      <c r="B20044" t="s">
        <v>47</v>
      </c>
      <c r="C20044" t="s">
        <v>48</v>
      </c>
    </row>
    <row r="20045" spans="1:3" x14ac:dyDescent="0.35">
      <c r="A20045">
        <v>1086395</v>
      </c>
      <c r="B20045" t="s">
        <v>46</v>
      </c>
      <c r="C20045" t="s">
        <v>3</v>
      </c>
    </row>
    <row r="20046" spans="1:3" x14ac:dyDescent="0.35">
      <c r="A20046">
        <v>1086394</v>
      </c>
      <c r="B20046" t="s">
        <v>6</v>
      </c>
      <c r="C20046" t="s">
        <v>7</v>
      </c>
    </row>
    <row r="20047" spans="1:3" x14ac:dyDescent="0.35">
      <c r="A20047">
        <v>1086391</v>
      </c>
      <c r="B20047" t="s">
        <v>4</v>
      </c>
      <c r="C20047" t="s">
        <v>5</v>
      </c>
    </row>
    <row r="20048" spans="1:3" x14ac:dyDescent="0.35">
      <c r="A20048">
        <v>1086390</v>
      </c>
      <c r="B20048" t="s">
        <v>4</v>
      </c>
      <c r="C20048" t="s">
        <v>5</v>
      </c>
    </row>
    <row r="20049" spans="1:3" x14ac:dyDescent="0.35">
      <c r="A20049">
        <v>1086387</v>
      </c>
      <c r="B20049" t="s">
        <v>6</v>
      </c>
      <c r="C20049" t="s">
        <v>7</v>
      </c>
    </row>
    <row r="20050" spans="1:3" x14ac:dyDescent="0.35">
      <c r="A20050">
        <v>1086385</v>
      </c>
      <c r="B20050" t="s">
        <v>4</v>
      </c>
      <c r="C20050" t="s">
        <v>5</v>
      </c>
    </row>
    <row r="20051" spans="1:3" x14ac:dyDescent="0.35">
      <c r="A20051">
        <v>1086384</v>
      </c>
      <c r="B20051" t="s">
        <v>60</v>
      </c>
      <c r="C20051" t="s">
        <v>5</v>
      </c>
    </row>
    <row r="20052" spans="1:3" x14ac:dyDescent="0.35">
      <c r="A20052">
        <v>1086382</v>
      </c>
      <c r="B20052" t="s">
        <v>4</v>
      </c>
      <c r="C20052" t="s">
        <v>5</v>
      </c>
    </row>
    <row r="20053" spans="1:3" x14ac:dyDescent="0.35">
      <c r="A20053">
        <v>1086381</v>
      </c>
      <c r="B20053" t="s">
        <v>50</v>
      </c>
      <c r="C20053" t="s">
        <v>5</v>
      </c>
    </row>
    <row r="20054" spans="1:3" x14ac:dyDescent="0.35">
      <c r="A20054">
        <v>1086380</v>
      </c>
      <c r="B20054" t="s">
        <v>4</v>
      </c>
      <c r="C20054" t="s">
        <v>5</v>
      </c>
    </row>
    <row r="20055" spans="1:3" x14ac:dyDescent="0.35">
      <c r="A20055">
        <v>1086378</v>
      </c>
      <c r="B20055" t="s">
        <v>4</v>
      </c>
      <c r="C20055" t="s">
        <v>5</v>
      </c>
    </row>
    <row r="20056" spans="1:3" x14ac:dyDescent="0.35">
      <c r="A20056">
        <v>1086377</v>
      </c>
      <c r="B20056" t="s">
        <v>4</v>
      </c>
      <c r="C20056" t="s">
        <v>5</v>
      </c>
    </row>
    <row r="20057" spans="1:3" x14ac:dyDescent="0.35">
      <c r="A20057">
        <v>1086376</v>
      </c>
      <c r="B20057" t="s">
        <v>4</v>
      </c>
      <c r="C20057" t="s">
        <v>5</v>
      </c>
    </row>
    <row r="20058" spans="1:3" x14ac:dyDescent="0.35">
      <c r="A20058">
        <v>1086375</v>
      </c>
      <c r="B20058" t="s">
        <v>53</v>
      </c>
      <c r="C20058" t="s">
        <v>3</v>
      </c>
    </row>
    <row r="20059" spans="1:3" x14ac:dyDescent="0.35">
      <c r="A20059">
        <v>1086374</v>
      </c>
      <c r="B20059" t="s">
        <v>4</v>
      </c>
      <c r="C20059" t="s">
        <v>5</v>
      </c>
    </row>
    <row r="20060" spans="1:3" x14ac:dyDescent="0.35">
      <c r="A20060">
        <v>1086371</v>
      </c>
      <c r="B20060" t="s">
        <v>4</v>
      </c>
      <c r="C20060" t="s">
        <v>5</v>
      </c>
    </row>
    <row r="20061" spans="1:3" x14ac:dyDescent="0.35">
      <c r="A20061">
        <v>1086369</v>
      </c>
      <c r="B20061" t="s">
        <v>4</v>
      </c>
      <c r="C20061" t="s">
        <v>5</v>
      </c>
    </row>
    <row r="20062" spans="1:3" x14ac:dyDescent="0.35">
      <c r="A20062">
        <v>1086367</v>
      </c>
      <c r="B20062" t="s">
        <v>6</v>
      </c>
      <c r="C20062" t="s">
        <v>7</v>
      </c>
    </row>
    <row r="20063" spans="1:3" x14ac:dyDescent="0.35">
      <c r="A20063">
        <v>1086366</v>
      </c>
      <c r="B20063" t="s">
        <v>4</v>
      </c>
      <c r="C20063" t="s">
        <v>5</v>
      </c>
    </row>
    <row r="20064" spans="1:3" x14ac:dyDescent="0.35">
      <c r="A20064">
        <v>1086364</v>
      </c>
      <c r="B20064" t="s">
        <v>6</v>
      </c>
      <c r="C20064" t="s">
        <v>7</v>
      </c>
    </row>
    <row r="20065" spans="1:3" x14ac:dyDescent="0.35">
      <c r="A20065">
        <v>1086363</v>
      </c>
      <c r="B20065" t="s">
        <v>47</v>
      </c>
      <c r="C20065" t="s">
        <v>48</v>
      </c>
    </row>
    <row r="20066" spans="1:3" x14ac:dyDescent="0.35">
      <c r="A20066">
        <v>1086362</v>
      </c>
      <c r="B20066" t="s">
        <v>6</v>
      </c>
      <c r="C20066" t="s">
        <v>7</v>
      </c>
    </row>
    <row r="20067" spans="1:3" x14ac:dyDescent="0.35">
      <c r="A20067">
        <v>1086358</v>
      </c>
      <c r="B20067" t="s">
        <v>4</v>
      </c>
      <c r="C20067" t="s">
        <v>5</v>
      </c>
    </row>
    <row r="20068" spans="1:3" x14ac:dyDescent="0.35">
      <c r="A20068">
        <v>1086357</v>
      </c>
      <c r="B20068" t="s">
        <v>4</v>
      </c>
      <c r="C20068" t="s">
        <v>5</v>
      </c>
    </row>
    <row r="20069" spans="1:3" x14ac:dyDescent="0.35">
      <c r="A20069">
        <v>1086356</v>
      </c>
      <c r="B20069" t="s">
        <v>6</v>
      </c>
      <c r="C20069" t="s">
        <v>7</v>
      </c>
    </row>
    <row r="20070" spans="1:3" x14ac:dyDescent="0.35">
      <c r="A20070">
        <v>1086355</v>
      </c>
      <c r="B20070" t="s">
        <v>47</v>
      </c>
      <c r="C20070" t="s">
        <v>48</v>
      </c>
    </row>
    <row r="20071" spans="1:3" x14ac:dyDescent="0.35">
      <c r="A20071">
        <v>1086354</v>
      </c>
      <c r="B20071" t="s">
        <v>4</v>
      </c>
      <c r="C20071" t="s">
        <v>5</v>
      </c>
    </row>
    <row r="20072" spans="1:3" x14ac:dyDescent="0.35">
      <c r="A20072">
        <v>1086353</v>
      </c>
      <c r="B20072" t="s">
        <v>4</v>
      </c>
      <c r="C20072" t="s">
        <v>5</v>
      </c>
    </row>
    <row r="20073" spans="1:3" x14ac:dyDescent="0.35">
      <c r="A20073">
        <v>1086352</v>
      </c>
      <c r="B20073" t="s">
        <v>4</v>
      </c>
      <c r="C20073" t="s">
        <v>5</v>
      </c>
    </row>
    <row r="20074" spans="1:3" x14ac:dyDescent="0.35">
      <c r="A20074">
        <v>1086351</v>
      </c>
      <c r="B20074" t="s">
        <v>6</v>
      </c>
      <c r="C20074" t="s">
        <v>7</v>
      </c>
    </row>
    <row r="20075" spans="1:3" x14ac:dyDescent="0.35">
      <c r="A20075">
        <v>1086350</v>
      </c>
      <c r="B20075" t="s">
        <v>6</v>
      </c>
      <c r="C20075" t="s">
        <v>7</v>
      </c>
    </row>
    <row r="20076" spans="1:3" x14ac:dyDescent="0.35">
      <c r="A20076">
        <v>1086349</v>
      </c>
      <c r="B20076" t="s">
        <v>4</v>
      </c>
      <c r="C20076" t="s">
        <v>5</v>
      </c>
    </row>
    <row r="20077" spans="1:3" x14ac:dyDescent="0.35">
      <c r="A20077">
        <v>1086347</v>
      </c>
      <c r="B20077" t="s">
        <v>4</v>
      </c>
      <c r="C20077" t="s">
        <v>5</v>
      </c>
    </row>
    <row r="20078" spans="1:3" x14ac:dyDescent="0.35">
      <c r="A20078">
        <v>1086346</v>
      </c>
      <c r="B20078" t="s">
        <v>49</v>
      </c>
      <c r="C20078" t="s">
        <v>7</v>
      </c>
    </row>
    <row r="20079" spans="1:3" x14ac:dyDescent="0.35">
      <c r="A20079">
        <v>1086345</v>
      </c>
      <c r="B20079" t="s">
        <v>47</v>
      </c>
      <c r="C20079" t="s">
        <v>48</v>
      </c>
    </row>
    <row r="20080" spans="1:3" x14ac:dyDescent="0.35">
      <c r="A20080">
        <v>1086343</v>
      </c>
      <c r="B20080" t="s">
        <v>4</v>
      </c>
      <c r="C20080" t="s">
        <v>5</v>
      </c>
    </row>
    <row r="20081" spans="1:3" x14ac:dyDescent="0.35">
      <c r="A20081">
        <v>1086341</v>
      </c>
      <c r="B20081" t="s">
        <v>6</v>
      </c>
      <c r="C20081" t="s">
        <v>7</v>
      </c>
    </row>
    <row r="20082" spans="1:3" x14ac:dyDescent="0.35">
      <c r="A20082">
        <v>1086340</v>
      </c>
      <c r="B20082" t="s">
        <v>4</v>
      </c>
      <c r="C20082" t="s">
        <v>5</v>
      </c>
    </row>
    <row r="20083" spans="1:3" x14ac:dyDescent="0.35">
      <c r="A20083">
        <v>1086339</v>
      </c>
      <c r="B20083" t="s">
        <v>4</v>
      </c>
      <c r="C20083" t="s">
        <v>5</v>
      </c>
    </row>
    <row r="20084" spans="1:3" x14ac:dyDescent="0.35">
      <c r="A20084">
        <v>1086338</v>
      </c>
      <c r="B20084" t="s">
        <v>4</v>
      </c>
      <c r="C20084" t="s">
        <v>5</v>
      </c>
    </row>
    <row r="20085" spans="1:3" x14ac:dyDescent="0.35">
      <c r="A20085">
        <v>1086337</v>
      </c>
      <c r="B20085" t="s">
        <v>4</v>
      </c>
      <c r="C20085" t="s">
        <v>5</v>
      </c>
    </row>
    <row r="20086" spans="1:3" x14ac:dyDescent="0.35">
      <c r="A20086">
        <v>1086335</v>
      </c>
      <c r="B20086" t="s">
        <v>6</v>
      </c>
      <c r="C20086" t="s">
        <v>7</v>
      </c>
    </row>
    <row r="20087" spans="1:3" x14ac:dyDescent="0.35">
      <c r="A20087">
        <v>1086334</v>
      </c>
      <c r="B20087" t="s">
        <v>4</v>
      </c>
      <c r="C20087" t="s">
        <v>5</v>
      </c>
    </row>
    <row r="20088" spans="1:3" x14ac:dyDescent="0.35">
      <c r="A20088">
        <v>1086333</v>
      </c>
      <c r="B20088" t="s">
        <v>4</v>
      </c>
      <c r="C20088" t="s">
        <v>5</v>
      </c>
    </row>
    <row r="20089" spans="1:3" x14ac:dyDescent="0.35">
      <c r="A20089">
        <v>1086332</v>
      </c>
      <c r="B20089" t="s">
        <v>6</v>
      </c>
      <c r="C20089" t="s">
        <v>7</v>
      </c>
    </row>
    <row r="20090" spans="1:3" x14ac:dyDescent="0.35">
      <c r="A20090">
        <v>1086329</v>
      </c>
      <c r="B20090" t="s">
        <v>47</v>
      </c>
      <c r="C20090" t="s">
        <v>48</v>
      </c>
    </row>
    <row r="20091" spans="1:3" x14ac:dyDescent="0.35">
      <c r="A20091">
        <v>1086328</v>
      </c>
      <c r="B20091" t="s">
        <v>47</v>
      </c>
      <c r="C20091" t="s">
        <v>48</v>
      </c>
    </row>
    <row r="20092" spans="1:3" x14ac:dyDescent="0.35">
      <c r="A20092">
        <v>1086326</v>
      </c>
      <c r="B20092" t="s">
        <v>4</v>
      </c>
      <c r="C20092" t="s">
        <v>5</v>
      </c>
    </row>
    <row r="20093" spans="1:3" x14ac:dyDescent="0.35">
      <c r="A20093">
        <v>1086325</v>
      </c>
      <c r="B20093" t="s">
        <v>46</v>
      </c>
      <c r="C20093" t="s">
        <v>3</v>
      </c>
    </row>
    <row r="20094" spans="1:3" x14ac:dyDescent="0.35">
      <c r="A20094">
        <v>1086324</v>
      </c>
      <c r="B20094" t="s">
        <v>6</v>
      </c>
      <c r="C20094" t="s">
        <v>7</v>
      </c>
    </row>
    <row r="20095" spans="1:3" x14ac:dyDescent="0.35">
      <c r="A20095">
        <v>1086322</v>
      </c>
      <c r="B20095" t="s">
        <v>46</v>
      </c>
      <c r="C20095" t="s">
        <v>3</v>
      </c>
    </row>
    <row r="20096" spans="1:3" x14ac:dyDescent="0.35">
      <c r="A20096">
        <v>1086321</v>
      </c>
      <c r="B20096" t="s">
        <v>4</v>
      </c>
      <c r="C20096" t="s">
        <v>5</v>
      </c>
    </row>
    <row r="20097" spans="1:3" x14ac:dyDescent="0.35">
      <c r="A20097">
        <v>1086320</v>
      </c>
      <c r="B20097" t="s">
        <v>61</v>
      </c>
      <c r="C20097" t="s">
        <v>3</v>
      </c>
    </row>
    <row r="20098" spans="1:3" x14ac:dyDescent="0.35">
      <c r="A20098">
        <v>1086319</v>
      </c>
      <c r="B20098" t="s">
        <v>4</v>
      </c>
      <c r="C20098" t="s">
        <v>5</v>
      </c>
    </row>
    <row r="20099" spans="1:3" x14ac:dyDescent="0.35">
      <c r="A20099">
        <v>1086318</v>
      </c>
      <c r="B20099" t="s">
        <v>4</v>
      </c>
      <c r="C20099" t="s">
        <v>5</v>
      </c>
    </row>
    <row r="20100" spans="1:3" x14ac:dyDescent="0.35">
      <c r="A20100">
        <v>1086316</v>
      </c>
      <c r="B20100" t="s">
        <v>6</v>
      </c>
      <c r="C20100" t="s">
        <v>7</v>
      </c>
    </row>
    <row r="20101" spans="1:3" x14ac:dyDescent="0.35">
      <c r="A20101">
        <v>1086315</v>
      </c>
      <c r="B20101" t="s">
        <v>4</v>
      </c>
      <c r="C20101" t="s">
        <v>5</v>
      </c>
    </row>
    <row r="20102" spans="1:3" x14ac:dyDescent="0.35">
      <c r="A20102">
        <v>1086314</v>
      </c>
      <c r="B20102" t="s">
        <v>6</v>
      </c>
      <c r="C20102" t="s">
        <v>7</v>
      </c>
    </row>
    <row r="20103" spans="1:3" x14ac:dyDescent="0.35">
      <c r="A20103">
        <v>1086313</v>
      </c>
      <c r="B20103" t="s">
        <v>47</v>
      </c>
      <c r="C20103" t="s">
        <v>48</v>
      </c>
    </row>
    <row r="20104" spans="1:3" x14ac:dyDescent="0.35">
      <c r="A20104">
        <v>1086312</v>
      </c>
      <c r="B20104" t="s">
        <v>4</v>
      </c>
      <c r="C20104" t="s">
        <v>5</v>
      </c>
    </row>
    <row r="20105" spans="1:3" x14ac:dyDescent="0.35">
      <c r="A20105">
        <v>1086310</v>
      </c>
      <c r="B20105" t="s">
        <v>4</v>
      </c>
      <c r="C20105" t="s">
        <v>5</v>
      </c>
    </row>
    <row r="20106" spans="1:3" x14ac:dyDescent="0.35">
      <c r="A20106">
        <v>1086309</v>
      </c>
      <c r="B20106" t="s">
        <v>46</v>
      </c>
      <c r="C20106" t="s">
        <v>3</v>
      </c>
    </row>
    <row r="20107" spans="1:3" x14ac:dyDescent="0.35">
      <c r="A20107">
        <v>1086308</v>
      </c>
      <c r="B20107" t="s">
        <v>10</v>
      </c>
      <c r="C20107" t="s">
        <v>3</v>
      </c>
    </row>
    <row r="20108" spans="1:3" x14ac:dyDescent="0.35">
      <c r="A20108">
        <v>1086307</v>
      </c>
      <c r="B20108" t="s">
        <v>4</v>
      </c>
      <c r="C20108" t="s">
        <v>5</v>
      </c>
    </row>
    <row r="20109" spans="1:3" x14ac:dyDescent="0.35">
      <c r="A20109">
        <v>1086306</v>
      </c>
      <c r="B20109" t="s">
        <v>4</v>
      </c>
      <c r="C20109" t="s">
        <v>5</v>
      </c>
    </row>
    <row r="20110" spans="1:3" x14ac:dyDescent="0.35">
      <c r="A20110">
        <v>1086305</v>
      </c>
      <c r="B20110" t="s">
        <v>4</v>
      </c>
      <c r="C20110" t="s">
        <v>5</v>
      </c>
    </row>
    <row r="20111" spans="1:3" x14ac:dyDescent="0.35">
      <c r="A20111">
        <v>1086304</v>
      </c>
      <c r="B20111" t="s">
        <v>4</v>
      </c>
      <c r="C20111" t="s">
        <v>5</v>
      </c>
    </row>
    <row r="20112" spans="1:3" x14ac:dyDescent="0.35">
      <c r="A20112">
        <v>1086303</v>
      </c>
      <c r="B20112" t="s">
        <v>4</v>
      </c>
      <c r="C20112" t="s">
        <v>5</v>
      </c>
    </row>
    <row r="20113" spans="1:3" x14ac:dyDescent="0.35">
      <c r="A20113">
        <v>1086301</v>
      </c>
      <c r="B20113" t="s">
        <v>4</v>
      </c>
      <c r="C20113" t="s">
        <v>5</v>
      </c>
    </row>
    <row r="20114" spans="1:3" x14ac:dyDescent="0.35">
      <c r="A20114">
        <v>1086300</v>
      </c>
      <c r="B20114" t="s">
        <v>6</v>
      </c>
      <c r="C20114" t="s">
        <v>7</v>
      </c>
    </row>
    <row r="20115" spans="1:3" x14ac:dyDescent="0.35">
      <c r="A20115">
        <v>1086299</v>
      </c>
      <c r="B20115" t="s">
        <v>4</v>
      </c>
      <c r="C20115" t="s">
        <v>5</v>
      </c>
    </row>
    <row r="20116" spans="1:3" x14ac:dyDescent="0.35">
      <c r="A20116">
        <v>1086298</v>
      </c>
      <c r="B20116" t="s">
        <v>4</v>
      </c>
      <c r="C20116" t="s">
        <v>5</v>
      </c>
    </row>
    <row r="20117" spans="1:3" x14ac:dyDescent="0.35">
      <c r="A20117">
        <v>1086297</v>
      </c>
      <c r="B20117" t="s">
        <v>4</v>
      </c>
      <c r="C20117" t="s">
        <v>5</v>
      </c>
    </row>
    <row r="20118" spans="1:3" x14ac:dyDescent="0.35">
      <c r="A20118">
        <v>1086296</v>
      </c>
      <c r="B20118" t="s">
        <v>4</v>
      </c>
      <c r="C20118" t="s">
        <v>5</v>
      </c>
    </row>
    <row r="20119" spans="1:3" x14ac:dyDescent="0.35">
      <c r="A20119">
        <v>1086295</v>
      </c>
      <c r="B20119" t="s">
        <v>4</v>
      </c>
      <c r="C20119" t="s">
        <v>5</v>
      </c>
    </row>
    <row r="20120" spans="1:3" x14ac:dyDescent="0.35">
      <c r="A20120">
        <v>1086293</v>
      </c>
      <c r="B20120" t="s">
        <v>6</v>
      </c>
      <c r="C20120" t="s">
        <v>7</v>
      </c>
    </row>
    <row r="20121" spans="1:3" x14ac:dyDescent="0.35">
      <c r="A20121">
        <v>1086292</v>
      </c>
      <c r="B20121" t="s">
        <v>49</v>
      </c>
      <c r="C20121" t="s">
        <v>7</v>
      </c>
    </row>
    <row r="20122" spans="1:3" x14ac:dyDescent="0.35">
      <c r="A20122">
        <v>1086291</v>
      </c>
      <c r="B20122" t="s">
        <v>6</v>
      </c>
      <c r="C20122" t="s">
        <v>7</v>
      </c>
    </row>
    <row r="20123" spans="1:3" x14ac:dyDescent="0.35">
      <c r="A20123">
        <v>1086290</v>
      </c>
      <c r="B20123" t="s">
        <v>4</v>
      </c>
      <c r="C20123" t="s">
        <v>5</v>
      </c>
    </row>
    <row r="20124" spans="1:3" x14ac:dyDescent="0.35">
      <c r="A20124">
        <v>1086289</v>
      </c>
      <c r="B20124" t="s">
        <v>4</v>
      </c>
      <c r="C20124" t="s">
        <v>5</v>
      </c>
    </row>
    <row r="20125" spans="1:3" x14ac:dyDescent="0.35">
      <c r="A20125">
        <v>1086288</v>
      </c>
      <c r="B20125" t="s">
        <v>4</v>
      </c>
      <c r="C20125" t="s">
        <v>5</v>
      </c>
    </row>
    <row r="20126" spans="1:3" x14ac:dyDescent="0.35">
      <c r="A20126">
        <v>1086286</v>
      </c>
      <c r="B20126" t="s">
        <v>4</v>
      </c>
      <c r="C20126" t="s">
        <v>5</v>
      </c>
    </row>
    <row r="20127" spans="1:3" x14ac:dyDescent="0.35">
      <c r="A20127">
        <v>1086285</v>
      </c>
      <c r="B20127" t="s">
        <v>47</v>
      </c>
      <c r="C20127" t="s">
        <v>48</v>
      </c>
    </row>
    <row r="20128" spans="1:3" x14ac:dyDescent="0.35">
      <c r="A20128">
        <v>1086282</v>
      </c>
      <c r="B20128" t="s">
        <v>59</v>
      </c>
      <c r="C20128" t="s">
        <v>5</v>
      </c>
    </row>
    <row r="20129" spans="1:3" x14ac:dyDescent="0.35">
      <c r="A20129">
        <v>1086281</v>
      </c>
      <c r="B20129" t="s">
        <v>56</v>
      </c>
      <c r="C20129" t="s">
        <v>3</v>
      </c>
    </row>
    <row r="20130" spans="1:3" x14ac:dyDescent="0.35">
      <c r="A20130">
        <v>1086277</v>
      </c>
      <c r="B20130" t="s">
        <v>47</v>
      </c>
      <c r="C20130" t="s">
        <v>48</v>
      </c>
    </row>
    <row r="20131" spans="1:3" x14ac:dyDescent="0.35">
      <c r="A20131">
        <v>1086276</v>
      </c>
      <c r="B20131" t="s">
        <v>6</v>
      </c>
      <c r="C20131" t="s">
        <v>7</v>
      </c>
    </row>
    <row r="20132" spans="1:3" x14ac:dyDescent="0.35">
      <c r="A20132">
        <v>1086275</v>
      </c>
      <c r="B20132" t="s">
        <v>6</v>
      </c>
      <c r="C20132" t="s">
        <v>7</v>
      </c>
    </row>
    <row r="20133" spans="1:3" x14ac:dyDescent="0.35">
      <c r="A20133">
        <v>1086274</v>
      </c>
      <c r="B20133" t="s">
        <v>6</v>
      </c>
      <c r="C20133" t="s">
        <v>7</v>
      </c>
    </row>
    <row r="20134" spans="1:3" x14ac:dyDescent="0.35">
      <c r="A20134">
        <v>1086272</v>
      </c>
      <c r="B20134" t="s">
        <v>6</v>
      </c>
      <c r="C20134" t="s">
        <v>7</v>
      </c>
    </row>
    <row r="20135" spans="1:3" x14ac:dyDescent="0.35">
      <c r="A20135">
        <v>1086271</v>
      </c>
      <c r="B20135" t="s">
        <v>6</v>
      </c>
      <c r="C20135" t="s">
        <v>7</v>
      </c>
    </row>
    <row r="20136" spans="1:3" x14ac:dyDescent="0.35">
      <c r="A20136">
        <v>1086268</v>
      </c>
      <c r="B20136" t="s">
        <v>4</v>
      </c>
      <c r="C20136" t="s">
        <v>5</v>
      </c>
    </row>
    <row r="20137" spans="1:3" x14ac:dyDescent="0.35">
      <c r="A20137">
        <v>1086267</v>
      </c>
      <c r="B20137" t="s">
        <v>59</v>
      </c>
      <c r="C20137" t="s">
        <v>5</v>
      </c>
    </row>
    <row r="20138" spans="1:3" x14ac:dyDescent="0.35">
      <c r="A20138">
        <v>1086266</v>
      </c>
      <c r="B20138" t="s">
        <v>4</v>
      </c>
      <c r="C20138" t="s">
        <v>5</v>
      </c>
    </row>
    <row r="20139" spans="1:3" x14ac:dyDescent="0.35">
      <c r="A20139">
        <v>1086265</v>
      </c>
      <c r="B20139" t="s">
        <v>4</v>
      </c>
      <c r="C20139" t="s">
        <v>5</v>
      </c>
    </row>
    <row r="20140" spans="1:3" x14ac:dyDescent="0.35">
      <c r="A20140">
        <v>1086264</v>
      </c>
      <c r="B20140" t="s">
        <v>4</v>
      </c>
      <c r="C20140" t="s">
        <v>5</v>
      </c>
    </row>
    <row r="20141" spans="1:3" x14ac:dyDescent="0.35">
      <c r="A20141">
        <v>1086263</v>
      </c>
      <c r="B20141" t="s">
        <v>4</v>
      </c>
      <c r="C20141" t="s">
        <v>5</v>
      </c>
    </row>
    <row r="20142" spans="1:3" x14ac:dyDescent="0.35">
      <c r="A20142">
        <v>1086262</v>
      </c>
      <c r="B20142" t="s">
        <v>50</v>
      </c>
      <c r="C20142" t="s">
        <v>5</v>
      </c>
    </row>
    <row r="20143" spans="1:3" x14ac:dyDescent="0.35">
      <c r="A20143">
        <v>1086261</v>
      </c>
      <c r="B20143" t="s">
        <v>60</v>
      </c>
      <c r="C20143" t="s">
        <v>5</v>
      </c>
    </row>
    <row r="20144" spans="1:3" x14ac:dyDescent="0.35">
      <c r="A20144">
        <v>1086260</v>
      </c>
      <c r="B20144" t="s">
        <v>4</v>
      </c>
      <c r="C20144" t="s">
        <v>5</v>
      </c>
    </row>
    <row r="20145" spans="1:3" x14ac:dyDescent="0.35">
      <c r="A20145">
        <v>1086256</v>
      </c>
      <c r="B20145" t="s">
        <v>4</v>
      </c>
      <c r="C20145" t="s">
        <v>5</v>
      </c>
    </row>
    <row r="20146" spans="1:3" x14ac:dyDescent="0.35">
      <c r="A20146">
        <v>1086254</v>
      </c>
      <c r="B20146" t="s">
        <v>6</v>
      </c>
      <c r="C20146" t="s">
        <v>7</v>
      </c>
    </row>
    <row r="20147" spans="1:3" x14ac:dyDescent="0.35">
      <c r="A20147">
        <v>1086253</v>
      </c>
      <c r="B20147" t="s">
        <v>46</v>
      </c>
      <c r="C20147" t="s">
        <v>3</v>
      </c>
    </row>
    <row r="20148" spans="1:3" x14ac:dyDescent="0.35">
      <c r="A20148">
        <v>1086251</v>
      </c>
      <c r="B20148" t="s">
        <v>6</v>
      </c>
      <c r="C20148" t="s">
        <v>7</v>
      </c>
    </row>
    <row r="20149" spans="1:3" x14ac:dyDescent="0.35">
      <c r="A20149">
        <v>1086250</v>
      </c>
      <c r="B20149" t="s">
        <v>4</v>
      </c>
      <c r="C20149" t="s">
        <v>5</v>
      </c>
    </row>
    <row r="20150" spans="1:3" x14ac:dyDescent="0.35">
      <c r="A20150">
        <v>1086248</v>
      </c>
      <c r="B20150" t="s">
        <v>4</v>
      </c>
      <c r="C20150" t="s">
        <v>5</v>
      </c>
    </row>
    <row r="20151" spans="1:3" x14ac:dyDescent="0.35">
      <c r="A20151">
        <v>1086247</v>
      </c>
      <c r="B20151" t="s">
        <v>6</v>
      </c>
      <c r="C20151" t="s">
        <v>7</v>
      </c>
    </row>
    <row r="20152" spans="1:3" x14ac:dyDescent="0.35">
      <c r="A20152">
        <v>1086244</v>
      </c>
      <c r="B20152" t="s">
        <v>49</v>
      </c>
      <c r="C20152" t="s">
        <v>7</v>
      </c>
    </row>
    <row r="20153" spans="1:3" x14ac:dyDescent="0.35">
      <c r="A20153">
        <v>1086243</v>
      </c>
      <c r="B20153" t="s">
        <v>46</v>
      </c>
      <c r="C20153" t="s">
        <v>3</v>
      </c>
    </row>
    <row r="20154" spans="1:3" x14ac:dyDescent="0.35">
      <c r="A20154">
        <v>1086241</v>
      </c>
      <c r="B20154" t="s">
        <v>4</v>
      </c>
      <c r="C20154" t="s">
        <v>5</v>
      </c>
    </row>
    <row r="20155" spans="1:3" x14ac:dyDescent="0.35">
      <c r="A20155">
        <v>1086239</v>
      </c>
      <c r="B20155" t="s">
        <v>10</v>
      </c>
      <c r="C20155" t="s">
        <v>12</v>
      </c>
    </row>
    <row r="20156" spans="1:3" x14ac:dyDescent="0.35">
      <c r="A20156">
        <v>1086238</v>
      </c>
      <c r="B20156" t="s">
        <v>4</v>
      </c>
      <c r="C20156" t="s">
        <v>5</v>
      </c>
    </row>
    <row r="20157" spans="1:3" x14ac:dyDescent="0.35">
      <c r="A20157">
        <v>1086236</v>
      </c>
      <c r="B20157" t="s">
        <v>4</v>
      </c>
      <c r="C20157" t="s">
        <v>5</v>
      </c>
    </row>
    <row r="20158" spans="1:3" x14ac:dyDescent="0.35">
      <c r="A20158">
        <v>1086234</v>
      </c>
      <c r="B20158" t="s">
        <v>6</v>
      </c>
      <c r="C20158" t="s">
        <v>7</v>
      </c>
    </row>
    <row r="20159" spans="1:3" x14ac:dyDescent="0.35">
      <c r="A20159">
        <v>1086233</v>
      </c>
      <c r="B20159" t="s">
        <v>4</v>
      </c>
      <c r="C20159" t="s">
        <v>5</v>
      </c>
    </row>
    <row r="20160" spans="1:3" x14ac:dyDescent="0.35">
      <c r="A20160">
        <v>1086230</v>
      </c>
      <c r="B20160" t="s">
        <v>4</v>
      </c>
      <c r="C20160" t="s">
        <v>5</v>
      </c>
    </row>
    <row r="20161" spans="1:3" x14ac:dyDescent="0.35">
      <c r="A20161">
        <v>1086229</v>
      </c>
      <c r="B20161" t="s">
        <v>6</v>
      </c>
      <c r="C20161" t="s">
        <v>7</v>
      </c>
    </row>
    <row r="20162" spans="1:3" x14ac:dyDescent="0.35">
      <c r="A20162">
        <v>1086228</v>
      </c>
      <c r="B20162" t="s">
        <v>4</v>
      </c>
      <c r="C20162" t="s">
        <v>5</v>
      </c>
    </row>
    <row r="20163" spans="1:3" x14ac:dyDescent="0.35">
      <c r="A20163">
        <v>1086227</v>
      </c>
      <c r="B20163" t="s">
        <v>4</v>
      </c>
      <c r="C20163" t="s">
        <v>5</v>
      </c>
    </row>
    <row r="20164" spans="1:3" x14ac:dyDescent="0.35">
      <c r="A20164">
        <v>1086224</v>
      </c>
      <c r="B20164" t="s">
        <v>6</v>
      </c>
      <c r="C20164" t="s">
        <v>7</v>
      </c>
    </row>
    <row r="20165" spans="1:3" x14ac:dyDescent="0.35">
      <c r="A20165">
        <v>1086223</v>
      </c>
      <c r="B20165" t="s">
        <v>4</v>
      </c>
      <c r="C20165" t="s">
        <v>5</v>
      </c>
    </row>
    <row r="20166" spans="1:3" x14ac:dyDescent="0.35">
      <c r="A20166">
        <v>1086220</v>
      </c>
      <c r="B20166" t="s">
        <v>49</v>
      </c>
      <c r="C20166" t="s">
        <v>7</v>
      </c>
    </row>
    <row r="20167" spans="1:3" x14ac:dyDescent="0.35">
      <c r="A20167">
        <v>1086219</v>
      </c>
      <c r="B20167" t="s">
        <v>4</v>
      </c>
      <c r="C20167" t="s">
        <v>5</v>
      </c>
    </row>
    <row r="20168" spans="1:3" x14ac:dyDescent="0.35">
      <c r="A20168">
        <v>1086217</v>
      </c>
      <c r="B20168" t="s">
        <v>4</v>
      </c>
      <c r="C20168" t="s">
        <v>9</v>
      </c>
    </row>
    <row r="20169" spans="1:3" x14ac:dyDescent="0.35">
      <c r="A20169">
        <v>1086216</v>
      </c>
      <c r="B20169" t="s">
        <v>4</v>
      </c>
      <c r="C20169" t="s">
        <v>5</v>
      </c>
    </row>
    <row r="20170" spans="1:3" x14ac:dyDescent="0.35">
      <c r="A20170">
        <v>1086215</v>
      </c>
      <c r="B20170" t="s">
        <v>6</v>
      </c>
      <c r="C20170" t="s">
        <v>7</v>
      </c>
    </row>
    <row r="20171" spans="1:3" x14ac:dyDescent="0.35">
      <c r="A20171">
        <v>1086213</v>
      </c>
      <c r="B20171" t="s">
        <v>6</v>
      </c>
      <c r="C20171" t="s">
        <v>7</v>
      </c>
    </row>
    <row r="20172" spans="1:3" x14ac:dyDescent="0.35">
      <c r="A20172">
        <v>1086212</v>
      </c>
      <c r="B20172" t="s">
        <v>4</v>
      </c>
      <c r="C20172" t="s">
        <v>5</v>
      </c>
    </row>
    <row r="20173" spans="1:3" x14ac:dyDescent="0.35">
      <c r="A20173">
        <v>1086211</v>
      </c>
      <c r="B20173" t="s">
        <v>4</v>
      </c>
      <c r="C20173" t="s">
        <v>5</v>
      </c>
    </row>
    <row r="20174" spans="1:3" x14ac:dyDescent="0.35">
      <c r="A20174">
        <v>1086210</v>
      </c>
      <c r="B20174" t="s">
        <v>4</v>
      </c>
      <c r="C20174" t="s">
        <v>5</v>
      </c>
    </row>
    <row r="20175" spans="1:3" x14ac:dyDescent="0.35">
      <c r="A20175">
        <v>1086209</v>
      </c>
      <c r="B20175" t="s">
        <v>49</v>
      </c>
      <c r="C20175" t="s">
        <v>7</v>
      </c>
    </row>
    <row r="20176" spans="1:3" x14ac:dyDescent="0.35">
      <c r="A20176">
        <v>1086207</v>
      </c>
      <c r="B20176" t="s">
        <v>4</v>
      </c>
      <c r="C20176" t="s">
        <v>5</v>
      </c>
    </row>
    <row r="20177" spans="1:3" x14ac:dyDescent="0.35">
      <c r="A20177">
        <v>1086206</v>
      </c>
      <c r="B20177" t="s">
        <v>4</v>
      </c>
      <c r="C20177" t="s">
        <v>5</v>
      </c>
    </row>
    <row r="20178" spans="1:3" x14ac:dyDescent="0.35">
      <c r="A20178">
        <v>1086205</v>
      </c>
      <c r="B20178" t="s">
        <v>4</v>
      </c>
      <c r="C20178" t="s">
        <v>5</v>
      </c>
    </row>
    <row r="20179" spans="1:3" x14ac:dyDescent="0.35">
      <c r="A20179">
        <v>1086204</v>
      </c>
      <c r="B20179" t="s">
        <v>4</v>
      </c>
      <c r="C20179" t="s">
        <v>5</v>
      </c>
    </row>
    <row r="20180" spans="1:3" x14ac:dyDescent="0.35">
      <c r="A20180">
        <v>1086202</v>
      </c>
      <c r="B20180" t="s">
        <v>49</v>
      </c>
      <c r="C20180" t="s">
        <v>7</v>
      </c>
    </row>
    <row r="20181" spans="1:3" x14ac:dyDescent="0.35">
      <c r="A20181">
        <v>1086201</v>
      </c>
      <c r="B20181" t="s">
        <v>4</v>
      </c>
      <c r="C20181" t="s">
        <v>5</v>
      </c>
    </row>
    <row r="20182" spans="1:3" x14ac:dyDescent="0.35">
      <c r="A20182">
        <v>1086200</v>
      </c>
      <c r="B20182" t="s">
        <v>4</v>
      </c>
      <c r="C20182" t="s">
        <v>5</v>
      </c>
    </row>
    <row r="20183" spans="1:3" x14ac:dyDescent="0.35">
      <c r="A20183">
        <v>1086197</v>
      </c>
      <c r="B20183" t="s">
        <v>4</v>
      </c>
      <c r="C20183" t="s">
        <v>5</v>
      </c>
    </row>
    <row r="20184" spans="1:3" x14ac:dyDescent="0.35">
      <c r="A20184">
        <v>1086196</v>
      </c>
      <c r="B20184" t="s">
        <v>4</v>
      </c>
      <c r="C20184" t="s">
        <v>5</v>
      </c>
    </row>
    <row r="20185" spans="1:3" x14ac:dyDescent="0.35">
      <c r="A20185">
        <v>1086195</v>
      </c>
      <c r="B20185" t="s">
        <v>4</v>
      </c>
      <c r="C20185" t="s">
        <v>5</v>
      </c>
    </row>
    <row r="20186" spans="1:3" x14ac:dyDescent="0.35">
      <c r="A20186">
        <v>1086193</v>
      </c>
      <c r="B20186" t="s">
        <v>47</v>
      </c>
      <c r="C20186" t="s">
        <v>48</v>
      </c>
    </row>
    <row r="20187" spans="1:3" x14ac:dyDescent="0.35">
      <c r="A20187">
        <v>1086192</v>
      </c>
      <c r="B20187" t="s">
        <v>4</v>
      </c>
      <c r="C20187" t="s">
        <v>9</v>
      </c>
    </row>
    <row r="20188" spans="1:3" x14ac:dyDescent="0.35">
      <c r="A20188">
        <v>1086190</v>
      </c>
      <c r="B20188" t="s">
        <v>6</v>
      </c>
      <c r="C20188" t="s">
        <v>7</v>
      </c>
    </row>
    <row r="20189" spans="1:3" x14ac:dyDescent="0.35">
      <c r="A20189">
        <v>1086189</v>
      </c>
      <c r="B20189" t="s">
        <v>4</v>
      </c>
      <c r="C20189" t="s">
        <v>5</v>
      </c>
    </row>
    <row r="20190" spans="1:3" x14ac:dyDescent="0.35">
      <c r="A20190">
        <v>1086187</v>
      </c>
      <c r="B20190" t="s">
        <v>4</v>
      </c>
      <c r="C20190" t="s">
        <v>5</v>
      </c>
    </row>
    <row r="20191" spans="1:3" x14ac:dyDescent="0.35">
      <c r="A20191">
        <v>1086186</v>
      </c>
      <c r="B20191" t="s">
        <v>46</v>
      </c>
      <c r="C20191" t="s">
        <v>3</v>
      </c>
    </row>
    <row r="20192" spans="1:3" x14ac:dyDescent="0.35">
      <c r="A20192">
        <v>1086185</v>
      </c>
      <c r="B20192" t="s">
        <v>6</v>
      </c>
      <c r="C20192" t="s">
        <v>7</v>
      </c>
    </row>
    <row r="20193" spans="1:3" x14ac:dyDescent="0.35">
      <c r="A20193">
        <v>1086184</v>
      </c>
      <c r="B20193" t="s">
        <v>6</v>
      </c>
      <c r="C20193" t="s">
        <v>7</v>
      </c>
    </row>
    <row r="20194" spans="1:3" x14ac:dyDescent="0.35">
      <c r="A20194">
        <v>1086183</v>
      </c>
      <c r="B20194" t="s">
        <v>6</v>
      </c>
      <c r="C20194" t="s">
        <v>7</v>
      </c>
    </row>
    <row r="20195" spans="1:3" x14ac:dyDescent="0.35">
      <c r="A20195">
        <v>1086182</v>
      </c>
      <c r="B20195" t="s">
        <v>4</v>
      </c>
      <c r="C20195" t="s">
        <v>5</v>
      </c>
    </row>
    <row r="20196" spans="1:3" x14ac:dyDescent="0.35">
      <c r="A20196">
        <v>1086181</v>
      </c>
      <c r="B20196" t="s">
        <v>10</v>
      </c>
      <c r="C20196" t="s">
        <v>12</v>
      </c>
    </row>
    <row r="20197" spans="1:3" x14ac:dyDescent="0.35">
      <c r="A20197">
        <v>1086179</v>
      </c>
      <c r="B20197" t="s">
        <v>47</v>
      </c>
      <c r="C20197" t="s">
        <v>48</v>
      </c>
    </row>
    <row r="20198" spans="1:3" x14ac:dyDescent="0.35">
      <c r="A20198">
        <v>1086178</v>
      </c>
      <c r="B20198" t="s">
        <v>4</v>
      </c>
      <c r="C20198" t="s">
        <v>5</v>
      </c>
    </row>
    <row r="20199" spans="1:3" x14ac:dyDescent="0.35">
      <c r="A20199">
        <v>1086177</v>
      </c>
      <c r="B20199" t="s">
        <v>6</v>
      </c>
      <c r="C20199" t="s">
        <v>7</v>
      </c>
    </row>
    <row r="20200" spans="1:3" x14ac:dyDescent="0.35">
      <c r="A20200">
        <v>1086176</v>
      </c>
      <c r="B20200" t="s">
        <v>4</v>
      </c>
      <c r="C20200" t="s">
        <v>5</v>
      </c>
    </row>
    <row r="20201" spans="1:3" x14ac:dyDescent="0.35">
      <c r="A20201">
        <v>1086175</v>
      </c>
      <c r="B20201" t="s">
        <v>4</v>
      </c>
      <c r="C20201" t="s">
        <v>5</v>
      </c>
    </row>
    <row r="20202" spans="1:3" x14ac:dyDescent="0.35">
      <c r="A20202">
        <v>1086173</v>
      </c>
      <c r="B20202" t="s">
        <v>6</v>
      </c>
      <c r="C20202" t="s">
        <v>7</v>
      </c>
    </row>
    <row r="20203" spans="1:3" x14ac:dyDescent="0.35">
      <c r="A20203">
        <v>1086172</v>
      </c>
      <c r="B20203" t="s">
        <v>10</v>
      </c>
      <c r="C20203" t="s">
        <v>11</v>
      </c>
    </row>
    <row r="20204" spans="1:3" x14ac:dyDescent="0.35">
      <c r="A20204">
        <v>1086171</v>
      </c>
      <c r="B20204" t="s">
        <v>4</v>
      </c>
      <c r="C20204" t="s">
        <v>5</v>
      </c>
    </row>
    <row r="20205" spans="1:3" x14ac:dyDescent="0.35">
      <c r="A20205">
        <v>1086170</v>
      </c>
      <c r="B20205" t="s">
        <v>6</v>
      </c>
      <c r="C20205" t="s">
        <v>7</v>
      </c>
    </row>
    <row r="20206" spans="1:3" x14ac:dyDescent="0.35">
      <c r="A20206">
        <v>1086169</v>
      </c>
      <c r="B20206" t="s">
        <v>4</v>
      </c>
      <c r="C20206" t="s">
        <v>5</v>
      </c>
    </row>
    <row r="20207" spans="1:3" x14ac:dyDescent="0.35">
      <c r="A20207">
        <v>1086168</v>
      </c>
      <c r="B20207" t="s">
        <v>4</v>
      </c>
      <c r="C20207" t="s">
        <v>5</v>
      </c>
    </row>
    <row r="20208" spans="1:3" x14ac:dyDescent="0.35">
      <c r="A20208">
        <v>1086164</v>
      </c>
      <c r="B20208" t="s">
        <v>4</v>
      </c>
      <c r="C20208" t="s">
        <v>5</v>
      </c>
    </row>
    <row r="20209" spans="1:3" x14ac:dyDescent="0.35">
      <c r="A20209">
        <v>1086162</v>
      </c>
      <c r="B20209" t="s">
        <v>4</v>
      </c>
      <c r="C20209" t="s">
        <v>5</v>
      </c>
    </row>
    <row r="20210" spans="1:3" x14ac:dyDescent="0.35">
      <c r="A20210">
        <v>1086161</v>
      </c>
      <c r="B20210" t="s">
        <v>6</v>
      </c>
      <c r="C20210" t="s">
        <v>7</v>
      </c>
    </row>
    <row r="20211" spans="1:3" x14ac:dyDescent="0.35">
      <c r="A20211">
        <v>1086160</v>
      </c>
      <c r="B20211" t="s">
        <v>4</v>
      </c>
      <c r="C20211" t="s">
        <v>5</v>
      </c>
    </row>
    <row r="20212" spans="1:3" x14ac:dyDescent="0.35">
      <c r="A20212">
        <v>1086159</v>
      </c>
      <c r="B20212" t="s">
        <v>4</v>
      </c>
      <c r="C20212" t="s">
        <v>5</v>
      </c>
    </row>
    <row r="20213" spans="1:3" x14ac:dyDescent="0.35">
      <c r="A20213">
        <v>1086158</v>
      </c>
      <c r="B20213" t="s">
        <v>4</v>
      </c>
      <c r="C20213" t="s">
        <v>5</v>
      </c>
    </row>
    <row r="20214" spans="1:3" x14ac:dyDescent="0.35">
      <c r="A20214">
        <v>1086157</v>
      </c>
      <c r="B20214" t="s">
        <v>4</v>
      </c>
      <c r="C20214" t="s">
        <v>5</v>
      </c>
    </row>
    <row r="20215" spans="1:3" x14ac:dyDescent="0.35">
      <c r="A20215">
        <v>1086156</v>
      </c>
      <c r="B20215" t="s">
        <v>4</v>
      </c>
      <c r="C20215" t="s">
        <v>5</v>
      </c>
    </row>
    <row r="20216" spans="1:3" x14ac:dyDescent="0.35">
      <c r="A20216">
        <v>1086155</v>
      </c>
      <c r="B20216" t="s">
        <v>4</v>
      </c>
      <c r="C20216" t="s">
        <v>5</v>
      </c>
    </row>
    <row r="20217" spans="1:3" x14ac:dyDescent="0.35">
      <c r="A20217">
        <v>1086154</v>
      </c>
      <c r="B20217" t="s">
        <v>4</v>
      </c>
      <c r="C20217" t="s">
        <v>9</v>
      </c>
    </row>
    <row r="20218" spans="1:3" x14ac:dyDescent="0.35">
      <c r="A20218">
        <v>1086152</v>
      </c>
      <c r="B20218" t="s">
        <v>4</v>
      </c>
      <c r="C20218" t="s">
        <v>5</v>
      </c>
    </row>
    <row r="20219" spans="1:3" x14ac:dyDescent="0.35">
      <c r="A20219">
        <v>1086151</v>
      </c>
      <c r="B20219" t="s">
        <v>56</v>
      </c>
      <c r="C20219" t="s">
        <v>3</v>
      </c>
    </row>
    <row r="20220" spans="1:3" x14ac:dyDescent="0.35">
      <c r="A20220">
        <v>1086150</v>
      </c>
      <c r="B20220" t="s">
        <v>6</v>
      </c>
      <c r="C20220" t="s">
        <v>7</v>
      </c>
    </row>
    <row r="20221" spans="1:3" x14ac:dyDescent="0.35">
      <c r="A20221">
        <v>1086149</v>
      </c>
      <c r="B20221" t="s">
        <v>4</v>
      </c>
      <c r="C20221" t="s">
        <v>5</v>
      </c>
    </row>
    <row r="20222" spans="1:3" x14ac:dyDescent="0.35">
      <c r="A20222">
        <v>1086147</v>
      </c>
      <c r="B20222" t="s">
        <v>4</v>
      </c>
      <c r="C20222" t="s">
        <v>5</v>
      </c>
    </row>
    <row r="20223" spans="1:3" x14ac:dyDescent="0.35">
      <c r="A20223">
        <v>1086146</v>
      </c>
      <c r="B20223" t="s">
        <v>10</v>
      </c>
      <c r="C20223" t="s">
        <v>11</v>
      </c>
    </row>
    <row r="20224" spans="1:3" x14ac:dyDescent="0.35">
      <c r="A20224">
        <v>1086145</v>
      </c>
      <c r="B20224" t="s">
        <v>47</v>
      </c>
      <c r="C20224" t="s">
        <v>48</v>
      </c>
    </row>
    <row r="20225" spans="1:3" x14ac:dyDescent="0.35">
      <c r="A20225">
        <v>1086143</v>
      </c>
      <c r="B20225" t="s">
        <v>4</v>
      </c>
      <c r="C20225" t="s">
        <v>5</v>
      </c>
    </row>
    <row r="20226" spans="1:3" x14ac:dyDescent="0.35">
      <c r="A20226">
        <v>1086142</v>
      </c>
      <c r="B20226" t="s">
        <v>4</v>
      </c>
      <c r="C20226" t="s">
        <v>5</v>
      </c>
    </row>
    <row r="20227" spans="1:3" x14ac:dyDescent="0.35">
      <c r="A20227">
        <v>1086141</v>
      </c>
      <c r="B20227" t="s">
        <v>4</v>
      </c>
      <c r="C20227" t="s">
        <v>5</v>
      </c>
    </row>
    <row r="20228" spans="1:3" x14ac:dyDescent="0.35">
      <c r="A20228">
        <v>1086139</v>
      </c>
      <c r="B20228" t="s">
        <v>6</v>
      </c>
      <c r="C20228" t="s">
        <v>7</v>
      </c>
    </row>
    <row r="20229" spans="1:3" x14ac:dyDescent="0.35">
      <c r="A20229">
        <v>1086138</v>
      </c>
      <c r="B20229" t="s">
        <v>4</v>
      </c>
      <c r="C20229" t="s">
        <v>5</v>
      </c>
    </row>
    <row r="20230" spans="1:3" x14ac:dyDescent="0.35">
      <c r="A20230">
        <v>1086136</v>
      </c>
      <c r="B20230" t="s">
        <v>4</v>
      </c>
      <c r="C20230" t="s">
        <v>5</v>
      </c>
    </row>
    <row r="20231" spans="1:3" x14ac:dyDescent="0.35">
      <c r="A20231">
        <v>1086135</v>
      </c>
      <c r="B20231" t="s">
        <v>6</v>
      </c>
      <c r="C20231" t="s">
        <v>7</v>
      </c>
    </row>
    <row r="20232" spans="1:3" x14ac:dyDescent="0.35">
      <c r="A20232">
        <v>1086132</v>
      </c>
      <c r="B20232" t="s">
        <v>4</v>
      </c>
      <c r="C20232" t="s">
        <v>5</v>
      </c>
    </row>
    <row r="20233" spans="1:3" x14ac:dyDescent="0.35">
      <c r="A20233">
        <v>1086129</v>
      </c>
      <c r="B20233" t="s">
        <v>4</v>
      </c>
      <c r="C20233" t="s">
        <v>5</v>
      </c>
    </row>
    <row r="20234" spans="1:3" x14ac:dyDescent="0.35">
      <c r="A20234">
        <v>1086128</v>
      </c>
      <c r="B20234" t="s">
        <v>4</v>
      </c>
      <c r="C20234" t="s">
        <v>9</v>
      </c>
    </row>
    <row r="20235" spans="1:3" x14ac:dyDescent="0.35">
      <c r="A20235">
        <v>1086127</v>
      </c>
      <c r="B20235" t="s">
        <v>4</v>
      </c>
      <c r="C20235" t="s">
        <v>5</v>
      </c>
    </row>
    <row r="20236" spans="1:3" x14ac:dyDescent="0.35">
      <c r="A20236">
        <v>1086126</v>
      </c>
      <c r="B20236" t="s">
        <v>50</v>
      </c>
      <c r="C20236" t="s">
        <v>5</v>
      </c>
    </row>
    <row r="20237" spans="1:3" x14ac:dyDescent="0.35">
      <c r="A20237">
        <v>1086123</v>
      </c>
      <c r="B20237" t="s">
        <v>6</v>
      </c>
      <c r="C20237" t="s">
        <v>7</v>
      </c>
    </row>
    <row r="20238" spans="1:3" x14ac:dyDescent="0.35">
      <c r="A20238">
        <v>1086122</v>
      </c>
      <c r="B20238" t="s">
        <v>4</v>
      </c>
      <c r="C20238" t="s">
        <v>5</v>
      </c>
    </row>
    <row r="20239" spans="1:3" x14ac:dyDescent="0.35">
      <c r="A20239">
        <v>1086121</v>
      </c>
      <c r="B20239" t="s">
        <v>6</v>
      </c>
      <c r="C20239" t="s">
        <v>7</v>
      </c>
    </row>
    <row r="20240" spans="1:3" x14ac:dyDescent="0.35">
      <c r="A20240">
        <v>1086119</v>
      </c>
      <c r="B20240" t="s">
        <v>51</v>
      </c>
      <c r="C20240" t="s">
        <v>3</v>
      </c>
    </row>
    <row r="20241" spans="1:3" x14ac:dyDescent="0.35">
      <c r="A20241">
        <v>1086116</v>
      </c>
      <c r="B20241" t="s">
        <v>6</v>
      </c>
      <c r="C20241" t="s">
        <v>7</v>
      </c>
    </row>
    <row r="20242" spans="1:3" x14ac:dyDescent="0.35">
      <c r="A20242">
        <v>1086115</v>
      </c>
      <c r="B20242" t="s">
        <v>6</v>
      </c>
      <c r="C20242" t="s">
        <v>7</v>
      </c>
    </row>
    <row r="20243" spans="1:3" x14ac:dyDescent="0.35">
      <c r="A20243">
        <v>1086113</v>
      </c>
      <c r="B20243" t="s">
        <v>4</v>
      </c>
      <c r="C20243" t="s">
        <v>9</v>
      </c>
    </row>
    <row r="20244" spans="1:3" x14ac:dyDescent="0.35">
      <c r="A20244">
        <v>1086112</v>
      </c>
      <c r="B20244" t="s">
        <v>49</v>
      </c>
      <c r="C20244" t="s">
        <v>7</v>
      </c>
    </row>
    <row r="20245" spans="1:3" x14ac:dyDescent="0.35">
      <c r="A20245">
        <v>1086111</v>
      </c>
      <c r="B20245" t="s">
        <v>4</v>
      </c>
      <c r="C20245" t="s">
        <v>9</v>
      </c>
    </row>
    <row r="20246" spans="1:3" x14ac:dyDescent="0.35">
      <c r="A20246">
        <v>1086110</v>
      </c>
      <c r="B20246" t="s">
        <v>4</v>
      </c>
      <c r="C20246" t="s">
        <v>5</v>
      </c>
    </row>
    <row r="20247" spans="1:3" x14ac:dyDescent="0.35">
      <c r="A20247">
        <v>1086108</v>
      </c>
      <c r="B20247" t="s">
        <v>49</v>
      </c>
      <c r="C20247" t="s">
        <v>7</v>
      </c>
    </row>
    <row r="20248" spans="1:3" x14ac:dyDescent="0.35">
      <c r="A20248">
        <v>1086107</v>
      </c>
      <c r="B20248" t="s">
        <v>81</v>
      </c>
      <c r="C20248" t="s">
        <v>3</v>
      </c>
    </row>
    <row r="20249" spans="1:3" x14ac:dyDescent="0.35">
      <c r="A20249">
        <v>1086106</v>
      </c>
      <c r="B20249" t="s">
        <v>47</v>
      </c>
      <c r="C20249" t="s">
        <v>48</v>
      </c>
    </row>
    <row r="20250" spans="1:3" x14ac:dyDescent="0.35">
      <c r="A20250">
        <v>1086105</v>
      </c>
      <c r="B20250" t="s">
        <v>47</v>
      </c>
      <c r="C20250" t="s">
        <v>48</v>
      </c>
    </row>
    <row r="20251" spans="1:3" x14ac:dyDescent="0.35">
      <c r="A20251">
        <v>1086104</v>
      </c>
      <c r="B20251" t="s">
        <v>47</v>
      </c>
      <c r="C20251" t="s">
        <v>48</v>
      </c>
    </row>
    <row r="20252" spans="1:3" x14ac:dyDescent="0.35">
      <c r="A20252">
        <v>1086103</v>
      </c>
      <c r="B20252" t="s">
        <v>4</v>
      </c>
      <c r="C20252" t="s">
        <v>5</v>
      </c>
    </row>
    <row r="20253" spans="1:3" x14ac:dyDescent="0.35">
      <c r="A20253">
        <v>1086102</v>
      </c>
      <c r="B20253" t="s">
        <v>49</v>
      </c>
      <c r="C20253" t="s">
        <v>7</v>
      </c>
    </row>
    <row r="20254" spans="1:3" x14ac:dyDescent="0.35">
      <c r="A20254">
        <v>1086100</v>
      </c>
      <c r="B20254" t="s">
        <v>4</v>
      </c>
      <c r="C20254" t="s">
        <v>5</v>
      </c>
    </row>
    <row r="20255" spans="1:3" x14ac:dyDescent="0.35">
      <c r="A20255">
        <v>1086098</v>
      </c>
      <c r="B20255" t="s">
        <v>4</v>
      </c>
      <c r="C20255" t="s">
        <v>5</v>
      </c>
    </row>
    <row r="20256" spans="1:3" x14ac:dyDescent="0.35">
      <c r="A20256">
        <v>1086097</v>
      </c>
      <c r="B20256" t="s">
        <v>4</v>
      </c>
      <c r="C20256" t="s">
        <v>5</v>
      </c>
    </row>
    <row r="20257" spans="1:3" x14ac:dyDescent="0.35">
      <c r="A20257">
        <v>1086096</v>
      </c>
      <c r="B20257" t="s">
        <v>4</v>
      </c>
      <c r="C20257" t="s">
        <v>5</v>
      </c>
    </row>
    <row r="20258" spans="1:3" x14ac:dyDescent="0.35">
      <c r="A20258">
        <v>1086095</v>
      </c>
      <c r="B20258" t="s">
        <v>4</v>
      </c>
      <c r="C20258" t="s">
        <v>5</v>
      </c>
    </row>
    <row r="20259" spans="1:3" x14ac:dyDescent="0.35">
      <c r="A20259">
        <v>1086094</v>
      </c>
      <c r="B20259" t="s">
        <v>4</v>
      </c>
      <c r="C20259" t="s">
        <v>5</v>
      </c>
    </row>
    <row r="20260" spans="1:3" x14ac:dyDescent="0.35">
      <c r="A20260">
        <v>1086093</v>
      </c>
      <c r="B20260" t="s">
        <v>47</v>
      </c>
      <c r="C20260" t="s">
        <v>48</v>
      </c>
    </row>
    <row r="20261" spans="1:3" x14ac:dyDescent="0.35">
      <c r="A20261">
        <v>1086092</v>
      </c>
      <c r="B20261" t="s">
        <v>4</v>
      </c>
      <c r="C20261" t="s">
        <v>5</v>
      </c>
    </row>
    <row r="20262" spans="1:3" x14ac:dyDescent="0.35">
      <c r="A20262">
        <v>1086091</v>
      </c>
      <c r="B20262" t="s">
        <v>47</v>
      </c>
      <c r="C20262" t="s">
        <v>48</v>
      </c>
    </row>
    <row r="20263" spans="1:3" x14ac:dyDescent="0.35">
      <c r="A20263">
        <v>1086090</v>
      </c>
      <c r="B20263" t="s">
        <v>4</v>
      </c>
      <c r="C20263" t="s">
        <v>5</v>
      </c>
    </row>
    <row r="20264" spans="1:3" x14ac:dyDescent="0.35">
      <c r="A20264">
        <v>1086089</v>
      </c>
      <c r="B20264" t="s">
        <v>4</v>
      </c>
      <c r="C20264" t="s">
        <v>5</v>
      </c>
    </row>
    <row r="20265" spans="1:3" x14ac:dyDescent="0.35">
      <c r="A20265">
        <v>1086088</v>
      </c>
      <c r="B20265" t="s">
        <v>4</v>
      </c>
      <c r="C20265" t="s">
        <v>5</v>
      </c>
    </row>
    <row r="20266" spans="1:3" x14ac:dyDescent="0.35">
      <c r="A20266">
        <v>1086087</v>
      </c>
      <c r="B20266" t="s">
        <v>6</v>
      </c>
      <c r="C20266" t="s">
        <v>7</v>
      </c>
    </row>
    <row r="20267" spans="1:3" x14ac:dyDescent="0.35">
      <c r="A20267">
        <v>1086086</v>
      </c>
      <c r="B20267" t="s">
        <v>46</v>
      </c>
      <c r="C20267" t="s">
        <v>3</v>
      </c>
    </row>
    <row r="20268" spans="1:3" x14ac:dyDescent="0.35">
      <c r="A20268">
        <v>1086085</v>
      </c>
      <c r="B20268" t="s">
        <v>6</v>
      </c>
      <c r="C20268" t="s">
        <v>7</v>
      </c>
    </row>
    <row r="20269" spans="1:3" x14ac:dyDescent="0.35">
      <c r="A20269">
        <v>1086082</v>
      </c>
      <c r="B20269" t="s">
        <v>49</v>
      </c>
      <c r="C20269" t="s">
        <v>7</v>
      </c>
    </row>
    <row r="20270" spans="1:3" x14ac:dyDescent="0.35">
      <c r="A20270">
        <v>1086081</v>
      </c>
      <c r="B20270" t="s">
        <v>4</v>
      </c>
      <c r="C20270" t="s">
        <v>5</v>
      </c>
    </row>
    <row r="20271" spans="1:3" x14ac:dyDescent="0.35">
      <c r="A20271">
        <v>1086079</v>
      </c>
      <c r="B20271" t="s">
        <v>4</v>
      </c>
      <c r="C20271" t="s">
        <v>5</v>
      </c>
    </row>
    <row r="20272" spans="1:3" x14ac:dyDescent="0.35">
      <c r="A20272">
        <v>1086078</v>
      </c>
      <c r="B20272" t="s">
        <v>46</v>
      </c>
      <c r="C20272" t="s">
        <v>3</v>
      </c>
    </row>
    <row r="20273" spans="1:3" x14ac:dyDescent="0.35">
      <c r="A20273">
        <v>1086077</v>
      </c>
      <c r="B20273" t="s">
        <v>4</v>
      </c>
      <c r="C20273" t="s">
        <v>5</v>
      </c>
    </row>
    <row r="20274" spans="1:3" x14ac:dyDescent="0.35">
      <c r="A20274">
        <v>1086076</v>
      </c>
      <c r="B20274" t="s">
        <v>49</v>
      </c>
      <c r="C20274" t="s">
        <v>7</v>
      </c>
    </row>
    <row r="20275" spans="1:3" x14ac:dyDescent="0.35">
      <c r="A20275">
        <v>1086072</v>
      </c>
      <c r="B20275" t="s">
        <v>4</v>
      </c>
      <c r="C20275" t="s">
        <v>9</v>
      </c>
    </row>
    <row r="20276" spans="1:3" x14ac:dyDescent="0.35">
      <c r="A20276">
        <v>1086071</v>
      </c>
      <c r="B20276" t="s">
        <v>4</v>
      </c>
      <c r="C20276" t="s">
        <v>5</v>
      </c>
    </row>
    <row r="20277" spans="1:3" x14ac:dyDescent="0.35">
      <c r="A20277">
        <v>1086070</v>
      </c>
      <c r="B20277" t="s">
        <v>6</v>
      </c>
      <c r="C20277" t="s">
        <v>7</v>
      </c>
    </row>
    <row r="20278" spans="1:3" x14ac:dyDescent="0.35">
      <c r="A20278">
        <v>1086069</v>
      </c>
      <c r="B20278" t="s">
        <v>4</v>
      </c>
      <c r="C20278" t="s">
        <v>9</v>
      </c>
    </row>
    <row r="20279" spans="1:3" x14ac:dyDescent="0.35">
      <c r="A20279">
        <v>1086066</v>
      </c>
      <c r="B20279" t="s">
        <v>4</v>
      </c>
      <c r="C20279" t="s">
        <v>5</v>
      </c>
    </row>
    <row r="20280" spans="1:3" x14ac:dyDescent="0.35">
      <c r="A20280">
        <v>1086065</v>
      </c>
      <c r="B20280" t="s">
        <v>4</v>
      </c>
      <c r="C20280" t="s">
        <v>5</v>
      </c>
    </row>
    <row r="20281" spans="1:3" x14ac:dyDescent="0.35">
      <c r="A20281">
        <v>1086064</v>
      </c>
      <c r="B20281" t="s">
        <v>4</v>
      </c>
      <c r="C20281" t="s">
        <v>5</v>
      </c>
    </row>
    <row r="20282" spans="1:3" x14ac:dyDescent="0.35">
      <c r="A20282">
        <v>1086060</v>
      </c>
      <c r="B20282" t="s">
        <v>4</v>
      </c>
      <c r="C20282" t="s">
        <v>5</v>
      </c>
    </row>
    <row r="20283" spans="1:3" x14ac:dyDescent="0.35">
      <c r="A20283">
        <v>1086059</v>
      </c>
      <c r="B20283" t="s">
        <v>4</v>
      </c>
      <c r="C20283" t="s">
        <v>5</v>
      </c>
    </row>
    <row r="20284" spans="1:3" x14ac:dyDescent="0.35">
      <c r="A20284">
        <v>1086058</v>
      </c>
      <c r="B20284" t="s">
        <v>4</v>
      </c>
      <c r="C20284" t="s">
        <v>5</v>
      </c>
    </row>
    <row r="20285" spans="1:3" x14ac:dyDescent="0.35">
      <c r="A20285">
        <v>1086057</v>
      </c>
      <c r="B20285" t="s">
        <v>49</v>
      </c>
      <c r="C20285" t="s">
        <v>7</v>
      </c>
    </row>
    <row r="20286" spans="1:3" x14ac:dyDescent="0.35">
      <c r="A20286">
        <v>1086056</v>
      </c>
      <c r="B20286" t="s">
        <v>47</v>
      </c>
      <c r="C20286" t="s">
        <v>48</v>
      </c>
    </row>
    <row r="20287" spans="1:3" x14ac:dyDescent="0.35">
      <c r="A20287">
        <v>1086055</v>
      </c>
      <c r="B20287" t="s">
        <v>46</v>
      </c>
      <c r="C20287" t="s">
        <v>3</v>
      </c>
    </row>
    <row r="20288" spans="1:3" x14ac:dyDescent="0.35">
      <c r="A20288">
        <v>1086054</v>
      </c>
      <c r="B20288" t="s">
        <v>4</v>
      </c>
      <c r="C20288" t="s">
        <v>5</v>
      </c>
    </row>
    <row r="20289" spans="1:3" x14ac:dyDescent="0.35">
      <c r="A20289">
        <v>1086053</v>
      </c>
      <c r="B20289" t="s">
        <v>4</v>
      </c>
      <c r="C20289" t="s">
        <v>5</v>
      </c>
    </row>
    <row r="20290" spans="1:3" x14ac:dyDescent="0.35">
      <c r="A20290">
        <v>1086051</v>
      </c>
      <c r="B20290" t="s">
        <v>6</v>
      </c>
      <c r="C20290" t="s">
        <v>7</v>
      </c>
    </row>
    <row r="20291" spans="1:3" x14ac:dyDescent="0.35">
      <c r="A20291">
        <v>1086050</v>
      </c>
      <c r="B20291" t="s">
        <v>6</v>
      </c>
      <c r="C20291" t="s">
        <v>7</v>
      </c>
    </row>
    <row r="20292" spans="1:3" x14ac:dyDescent="0.35">
      <c r="A20292">
        <v>1086048</v>
      </c>
      <c r="B20292" t="s">
        <v>4</v>
      </c>
      <c r="C20292" t="s">
        <v>5</v>
      </c>
    </row>
    <row r="20293" spans="1:3" x14ac:dyDescent="0.35">
      <c r="A20293">
        <v>1086047</v>
      </c>
      <c r="B20293" t="s">
        <v>4</v>
      </c>
      <c r="C20293" t="s">
        <v>5</v>
      </c>
    </row>
    <row r="20294" spans="1:3" x14ac:dyDescent="0.35">
      <c r="A20294">
        <v>1086045</v>
      </c>
      <c r="B20294" t="s">
        <v>4</v>
      </c>
      <c r="C20294" t="s">
        <v>5</v>
      </c>
    </row>
    <row r="20295" spans="1:3" x14ac:dyDescent="0.35">
      <c r="A20295">
        <v>1086043</v>
      </c>
      <c r="B20295" t="s">
        <v>4</v>
      </c>
      <c r="C20295" t="s">
        <v>5</v>
      </c>
    </row>
    <row r="20296" spans="1:3" x14ac:dyDescent="0.35">
      <c r="A20296">
        <v>1086042</v>
      </c>
      <c r="B20296" t="s">
        <v>4</v>
      </c>
      <c r="C20296" t="s">
        <v>5</v>
      </c>
    </row>
    <row r="20297" spans="1:3" x14ac:dyDescent="0.35">
      <c r="A20297">
        <v>1086041</v>
      </c>
      <c r="B20297" t="s">
        <v>6</v>
      </c>
      <c r="C20297" t="s">
        <v>7</v>
      </c>
    </row>
    <row r="20298" spans="1:3" x14ac:dyDescent="0.35">
      <c r="A20298">
        <v>1086039</v>
      </c>
      <c r="B20298" t="s">
        <v>4</v>
      </c>
      <c r="C20298" t="s">
        <v>5</v>
      </c>
    </row>
    <row r="20299" spans="1:3" x14ac:dyDescent="0.35">
      <c r="A20299">
        <v>1086038</v>
      </c>
      <c r="B20299" t="s">
        <v>4</v>
      </c>
      <c r="C20299" t="s">
        <v>5</v>
      </c>
    </row>
    <row r="20300" spans="1:3" x14ac:dyDescent="0.35">
      <c r="A20300">
        <v>1086037</v>
      </c>
      <c r="B20300" t="s">
        <v>4</v>
      </c>
      <c r="C20300" t="s">
        <v>5</v>
      </c>
    </row>
    <row r="20301" spans="1:3" x14ac:dyDescent="0.35">
      <c r="A20301">
        <v>1086035</v>
      </c>
      <c r="B20301" t="s">
        <v>6</v>
      </c>
      <c r="C20301" t="s">
        <v>7</v>
      </c>
    </row>
    <row r="20302" spans="1:3" x14ac:dyDescent="0.35">
      <c r="A20302">
        <v>1086034</v>
      </c>
      <c r="B20302" t="s">
        <v>4</v>
      </c>
      <c r="C20302" t="s">
        <v>5</v>
      </c>
    </row>
    <row r="20303" spans="1:3" x14ac:dyDescent="0.35">
      <c r="A20303">
        <v>1086033</v>
      </c>
      <c r="B20303" t="s">
        <v>4</v>
      </c>
      <c r="C20303" t="s">
        <v>5</v>
      </c>
    </row>
    <row r="20304" spans="1:3" x14ac:dyDescent="0.35">
      <c r="A20304">
        <v>1086032</v>
      </c>
      <c r="B20304" t="s">
        <v>60</v>
      </c>
      <c r="C20304" t="s">
        <v>5</v>
      </c>
    </row>
    <row r="20305" spans="1:3" x14ac:dyDescent="0.35">
      <c r="A20305">
        <v>1086031</v>
      </c>
      <c r="B20305" t="s">
        <v>4</v>
      </c>
      <c r="C20305" t="s">
        <v>5</v>
      </c>
    </row>
    <row r="20306" spans="1:3" x14ac:dyDescent="0.35">
      <c r="A20306">
        <v>1086030</v>
      </c>
      <c r="B20306" t="s">
        <v>49</v>
      </c>
      <c r="C20306" t="s">
        <v>7</v>
      </c>
    </row>
    <row r="20307" spans="1:3" x14ac:dyDescent="0.35">
      <c r="A20307">
        <v>1086029</v>
      </c>
      <c r="B20307" t="s">
        <v>6</v>
      </c>
      <c r="C20307" t="s">
        <v>7</v>
      </c>
    </row>
    <row r="20308" spans="1:3" x14ac:dyDescent="0.35">
      <c r="A20308">
        <v>1086028</v>
      </c>
      <c r="B20308" t="s">
        <v>4</v>
      </c>
      <c r="C20308" t="s">
        <v>5</v>
      </c>
    </row>
    <row r="20309" spans="1:3" x14ac:dyDescent="0.35">
      <c r="A20309">
        <v>1086026</v>
      </c>
      <c r="B20309" t="s">
        <v>6</v>
      </c>
      <c r="C20309" t="s">
        <v>7</v>
      </c>
    </row>
    <row r="20310" spans="1:3" x14ac:dyDescent="0.35">
      <c r="A20310">
        <v>1086025</v>
      </c>
      <c r="B20310" t="s">
        <v>4</v>
      </c>
      <c r="C20310" t="s">
        <v>5</v>
      </c>
    </row>
    <row r="20311" spans="1:3" x14ac:dyDescent="0.35">
      <c r="A20311">
        <v>1086024</v>
      </c>
      <c r="B20311" t="s">
        <v>4</v>
      </c>
      <c r="C20311" t="s">
        <v>5</v>
      </c>
    </row>
    <row r="20312" spans="1:3" x14ac:dyDescent="0.35">
      <c r="A20312">
        <v>1086022</v>
      </c>
      <c r="B20312" t="s">
        <v>4</v>
      </c>
      <c r="C20312" t="s">
        <v>5</v>
      </c>
    </row>
    <row r="20313" spans="1:3" x14ac:dyDescent="0.35">
      <c r="A20313">
        <v>1086021</v>
      </c>
      <c r="B20313" t="s">
        <v>47</v>
      </c>
      <c r="C20313" t="s">
        <v>48</v>
      </c>
    </row>
    <row r="20314" spans="1:3" x14ac:dyDescent="0.35">
      <c r="A20314">
        <v>1086020</v>
      </c>
      <c r="B20314" t="s">
        <v>4</v>
      </c>
      <c r="C20314" t="s">
        <v>5</v>
      </c>
    </row>
    <row r="20315" spans="1:3" x14ac:dyDescent="0.35">
      <c r="A20315">
        <v>1086019</v>
      </c>
      <c r="B20315" t="s">
        <v>4</v>
      </c>
      <c r="C20315" t="s">
        <v>5</v>
      </c>
    </row>
    <row r="20316" spans="1:3" x14ac:dyDescent="0.35">
      <c r="A20316">
        <v>1086018</v>
      </c>
      <c r="B20316" t="s">
        <v>10</v>
      </c>
      <c r="C20316" t="s">
        <v>11</v>
      </c>
    </row>
    <row r="20317" spans="1:3" x14ac:dyDescent="0.35">
      <c r="A20317">
        <v>1086017</v>
      </c>
      <c r="B20317" t="s">
        <v>4</v>
      </c>
      <c r="C20317" t="s">
        <v>5</v>
      </c>
    </row>
    <row r="20318" spans="1:3" x14ac:dyDescent="0.35">
      <c r="A20318">
        <v>1086015</v>
      </c>
      <c r="B20318" t="s">
        <v>6</v>
      </c>
      <c r="C20318" t="s">
        <v>7</v>
      </c>
    </row>
    <row r="20319" spans="1:3" x14ac:dyDescent="0.35">
      <c r="A20319">
        <v>1086013</v>
      </c>
      <c r="B20319" t="s">
        <v>4</v>
      </c>
      <c r="C20319" t="s">
        <v>5</v>
      </c>
    </row>
    <row r="20320" spans="1:3" x14ac:dyDescent="0.35">
      <c r="A20320">
        <v>1086012</v>
      </c>
      <c r="B20320" t="s">
        <v>6</v>
      </c>
      <c r="C20320" t="s">
        <v>7</v>
      </c>
    </row>
    <row r="20321" spans="1:3" x14ac:dyDescent="0.35">
      <c r="A20321">
        <v>1086011</v>
      </c>
      <c r="B20321" t="s">
        <v>4</v>
      </c>
      <c r="C20321" t="s">
        <v>5</v>
      </c>
    </row>
    <row r="20322" spans="1:3" x14ac:dyDescent="0.35">
      <c r="A20322">
        <v>1086009</v>
      </c>
      <c r="B20322" t="s">
        <v>4</v>
      </c>
      <c r="C20322" t="s">
        <v>5</v>
      </c>
    </row>
    <row r="20323" spans="1:3" x14ac:dyDescent="0.35">
      <c r="A20323">
        <v>1086008</v>
      </c>
      <c r="B20323" t="s">
        <v>49</v>
      </c>
      <c r="C20323" t="s">
        <v>7</v>
      </c>
    </row>
    <row r="20324" spans="1:3" x14ac:dyDescent="0.35">
      <c r="A20324">
        <v>1086007</v>
      </c>
      <c r="B20324" t="s">
        <v>4</v>
      </c>
      <c r="C20324" t="s">
        <v>5</v>
      </c>
    </row>
    <row r="20325" spans="1:3" x14ac:dyDescent="0.35">
      <c r="A20325">
        <v>1086006</v>
      </c>
      <c r="B20325" t="s">
        <v>4</v>
      </c>
      <c r="C20325" t="s">
        <v>5</v>
      </c>
    </row>
    <row r="20326" spans="1:3" x14ac:dyDescent="0.35">
      <c r="A20326">
        <v>1086005</v>
      </c>
      <c r="B20326" t="s">
        <v>4</v>
      </c>
      <c r="C20326" t="s">
        <v>5</v>
      </c>
    </row>
    <row r="20327" spans="1:3" x14ac:dyDescent="0.35">
      <c r="A20327">
        <v>1086004</v>
      </c>
      <c r="B20327" t="s">
        <v>6</v>
      </c>
      <c r="C20327" t="s">
        <v>7</v>
      </c>
    </row>
    <row r="20328" spans="1:3" x14ac:dyDescent="0.35">
      <c r="A20328">
        <v>1086003</v>
      </c>
      <c r="B20328" t="s">
        <v>4</v>
      </c>
      <c r="C20328" t="s">
        <v>5</v>
      </c>
    </row>
    <row r="20329" spans="1:3" x14ac:dyDescent="0.35">
      <c r="A20329">
        <v>1086001</v>
      </c>
      <c r="B20329" t="s">
        <v>4</v>
      </c>
      <c r="C20329" t="s">
        <v>5</v>
      </c>
    </row>
    <row r="20330" spans="1:3" x14ac:dyDescent="0.35">
      <c r="A20330">
        <v>1086000</v>
      </c>
      <c r="B20330" t="s">
        <v>6</v>
      </c>
      <c r="C20330" t="s">
        <v>7</v>
      </c>
    </row>
    <row r="20331" spans="1:3" x14ac:dyDescent="0.35">
      <c r="A20331">
        <v>1085997</v>
      </c>
      <c r="B20331" t="s">
        <v>4</v>
      </c>
      <c r="C20331" t="s">
        <v>5</v>
      </c>
    </row>
    <row r="20332" spans="1:3" x14ac:dyDescent="0.35">
      <c r="A20332">
        <v>1085995</v>
      </c>
      <c r="B20332" t="s">
        <v>6</v>
      </c>
      <c r="C20332" t="s">
        <v>7</v>
      </c>
    </row>
    <row r="20333" spans="1:3" x14ac:dyDescent="0.35">
      <c r="A20333">
        <v>1085993</v>
      </c>
      <c r="B20333" t="s">
        <v>4</v>
      </c>
      <c r="C20333" t="s">
        <v>5</v>
      </c>
    </row>
    <row r="20334" spans="1:3" x14ac:dyDescent="0.35">
      <c r="A20334">
        <v>1085990</v>
      </c>
      <c r="B20334" t="s">
        <v>4</v>
      </c>
      <c r="C20334" t="s">
        <v>5</v>
      </c>
    </row>
    <row r="20335" spans="1:3" x14ac:dyDescent="0.35">
      <c r="A20335">
        <v>1085989</v>
      </c>
      <c r="B20335" t="s">
        <v>6</v>
      </c>
      <c r="C20335" t="s">
        <v>7</v>
      </c>
    </row>
    <row r="20336" spans="1:3" x14ac:dyDescent="0.35">
      <c r="A20336">
        <v>1085987</v>
      </c>
      <c r="B20336" t="s">
        <v>4</v>
      </c>
      <c r="C20336" t="s">
        <v>5</v>
      </c>
    </row>
    <row r="20337" spans="1:3" x14ac:dyDescent="0.35">
      <c r="A20337">
        <v>1085986</v>
      </c>
      <c r="B20337" t="s">
        <v>4</v>
      </c>
      <c r="C20337" t="s">
        <v>5</v>
      </c>
    </row>
    <row r="20338" spans="1:3" x14ac:dyDescent="0.35">
      <c r="A20338">
        <v>1085985</v>
      </c>
      <c r="B20338" t="s">
        <v>6</v>
      </c>
      <c r="C20338" t="s">
        <v>7</v>
      </c>
    </row>
    <row r="20339" spans="1:3" x14ac:dyDescent="0.35">
      <c r="A20339">
        <v>1085984</v>
      </c>
      <c r="B20339" t="s">
        <v>4</v>
      </c>
      <c r="C20339" t="s">
        <v>5</v>
      </c>
    </row>
    <row r="20340" spans="1:3" x14ac:dyDescent="0.35">
      <c r="A20340">
        <v>1085983</v>
      </c>
      <c r="B20340" t="s">
        <v>46</v>
      </c>
      <c r="C20340" t="s">
        <v>3</v>
      </c>
    </row>
    <row r="20341" spans="1:3" x14ac:dyDescent="0.35">
      <c r="A20341">
        <v>1085982</v>
      </c>
      <c r="B20341" t="s">
        <v>6</v>
      </c>
      <c r="C20341" t="s">
        <v>7</v>
      </c>
    </row>
    <row r="20342" spans="1:3" x14ac:dyDescent="0.35">
      <c r="A20342">
        <v>1085981</v>
      </c>
      <c r="B20342" t="s">
        <v>47</v>
      </c>
      <c r="C20342" t="s">
        <v>48</v>
      </c>
    </row>
    <row r="20343" spans="1:3" x14ac:dyDescent="0.35">
      <c r="A20343">
        <v>1085980</v>
      </c>
      <c r="B20343" t="s">
        <v>47</v>
      </c>
      <c r="C20343" t="s">
        <v>48</v>
      </c>
    </row>
    <row r="20344" spans="1:3" x14ac:dyDescent="0.35">
      <c r="A20344">
        <v>1085978</v>
      </c>
      <c r="B20344" t="s">
        <v>46</v>
      </c>
      <c r="C20344" t="s">
        <v>3</v>
      </c>
    </row>
    <row r="20345" spans="1:3" x14ac:dyDescent="0.35">
      <c r="A20345">
        <v>1085977</v>
      </c>
      <c r="B20345" t="s">
        <v>6</v>
      </c>
      <c r="C20345" t="s">
        <v>7</v>
      </c>
    </row>
    <row r="20346" spans="1:3" x14ac:dyDescent="0.35">
      <c r="A20346">
        <v>1085976</v>
      </c>
      <c r="B20346" t="s">
        <v>4</v>
      </c>
      <c r="C20346" t="s">
        <v>5</v>
      </c>
    </row>
    <row r="20347" spans="1:3" x14ac:dyDescent="0.35">
      <c r="A20347">
        <v>1085975</v>
      </c>
      <c r="B20347" t="s">
        <v>4</v>
      </c>
      <c r="C20347" t="s">
        <v>5</v>
      </c>
    </row>
    <row r="20348" spans="1:3" x14ac:dyDescent="0.35">
      <c r="A20348">
        <v>1085974</v>
      </c>
      <c r="B20348" t="s">
        <v>4</v>
      </c>
      <c r="C20348" t="s">
        <v>5</v>
      </c>
    </row>
    <row r="20349" spans="1:3" x14ac:dyDescent="0.35">
      <c r="A20349">
        <v>1085973</v>
      </c>
      <c r="B20349" t="s">
        <v>6</v>
      </c>
      <c r="C20349" t="s">
        <v>7</v>
      </c>
    </row>
    <row r="20350" spans="1:3" x14ac:dyDescent="0.35">
      <c r="A20350">
        <v>1085972</v>
      </c>
      <c r="B20350" t="s">
        <v>4</v>
      </c>
      <c r="C20350" t="s">
        <v>9</v>
      </c>
    </row>
    <row r="20351" spans="1:3" x14ac:dyDescent="0.35">
      <c r="A20351">
        <v>1085971</v>
      </c>
      <c r="B20351" t="s">
        <v>4</v>
      </c>
      <c r="C20351" t="s">
        <v>5</v>
      </c>
    </row>
    <row r="20352" spans="1:3" x14ac:dyDescent="0.35">
      <c r="A20352">
        <v>1085969</v>
      </c>
      <c r="B20352" t="s">
        <v>4</v>
      </c>
      <c r="C20352" t="s">
        <v>5</v>
      </c>
    </row>
    <row r="20353" spans="1:3" x14ac:dyDescent="0.35">
      <c r="A20353">
        <v>1085967</v>
      </c>
      <c r="B20353" t="s">
        <v>4</v>
      </c>
      <c r="C20353" t="s">
        <v>5</v>
      </c>
    </row>
    <row r="20354" spans="1:3" x14ac:dyDescent="0.35">
      <c r="A20354">
        <v>1085966</v>
      </c>
      <c r="B20354" t="s">
        <v>4</v>
      </c>
      <c r="C20354" t="s">
        <v>5</v>
      </c>
    </row>
    <row r="20355" spans="1:3" x14ac:dyDescent="0.35">
      <c r="A20355">
        <v>1085964</v>
      </c>
      <c r="B20355" t="s">
        <v>46</v>
      </c>
      <c r="C20355" t="s">
        <v>3</v>
      </c>
    </row>
    <row r="20356" spans="1:3" x14ac:dyDescent="0.35">
      <c r="A20356">
        <v>1085963</v>
      </c>
      <c r="B20356" t="s">
        <v>4</v>
      </c>
      <c r="C20356" t="s">
        <v>5</v>
      </c>
    </row>
    <row r="20357" spans="1:3" x14ac:dyDescent="0.35">
      <c r="A20357">
        <v>1085960</v>
      </c>
      <c r="B20357" t="s">
        <v>4</v>
      </c>
      <c r="C20357" t="s">
        <v>5</v>
      </c>
    </row>
    <row r="20358" spans="1:3" x14ac:dyDescent="0.35">
      <c r="A20358">
        <v>1085959</v>
      </c>
      <c r="B20358" t="s">
        <v>6</v>
      </c>
      <c r="C20358" t="s">
        <v>7</v>
      </c>
    </row>
    <row r="20359" spans="1:3" x14ac:dyDescent="0.35">
      <c r="A20359">
        <v>1085957</v>
      </c>
      <c r="B20359" t="s">
        <v>4</v>
      </c>
      <c r="C20359" t="s">
        <v>5</v>
      </c>
    </row>
    <row r="20360" spans="1:3" x14ac:dyDescent="0.35">
      <c r="A20360">
        <v>1085956</v>
      </c>
      <c r="B20360" t="s">
        <v>6</v>
      </c>
      <c r="C20360" t="s">
        <v>7</v>
      </c>
    </row>
    <row r="20361" spans="1:3" x14ac:dyDescent="0.35">
      <c r="A20361">
        <v>1085955</v>
      </c>
      <c r="B20361" t="s">
        <v>4</v>
      </c>
      <c r="C20361" t="s">
        <v>5</v>
      </c>
    </row>
    <row r="20362" spans="1:3" x14ac:dyDescent="0.35">
      <c r="A20362">
        <v>1085954</v>
      </c>
      <c r="B20362" t="s">
        <v>46</v>
      </c>
      <c r="C20362" t="s">
        <v>3</v>
      </c>
    </row>
    <row r="20363" spans="1:3" x14ac:dyDescent="0.35">
      <c r="A20363">
        <v>1085953</v>
      </c>
      <c r="B20363" t="s">
        <v>4</v>
      </c>
      <c r="C20363" t="s">
        <v>5</v>
      </c>
    </row>
    <row r="20364" spans="1:3" x14ac:dyDescent="0.35">
      <c r="A20364">
        <v>1085951</v>
      </c>
      <c r="B20364" t="s">
        <v>6</v>
      </c>
      <c r="C20364" t="s">
        <v>7</v>
      </c>
    </row>
    <row r="20365" spans="1:3" x14ac:dyDescent="0.35">
      <c r="A20365">
        <v>1085950</v>
      </c>
      <c r="B20365" t="s">
        <v>6</v>
      </c>
      <c r="C20365" t="s">
        <v>7</v>
      </c>
    </row>
    <row r="20366" spans="1:3" x14ac:dyDescent="0.35">
      <c r="A20366">
        <v>1085948</v>
      </c>
      <c r="B20366" t="s">
        <v>4</v>
      </c>
      <c r="C20366" t="s">
        <v>5</v>
      </c>
    </row>
    <row r="20367" spans="1:3" x14ac:dyDescent="0.35">
      <c r="A20367">
        <v>1085947</v>
      </c>
      <c r="B20367" t="s">
        <v>6</v>
      </c>
      <c r="C20367" t="s">
        <v>7</v>
      </c>
    </row>
    <row r="20368" spans="1:3" x14ac:dyDescent="0.35">
      <c r="A20368">
        <v>1085946</v>
      </c>
      <c r="B20368" t="s">
        <v>4</v>
      </c>
      <c r="C20368" t="s">
        <v>5</v>
      </c>
    </row>
    <row r="20369" spans="1:3" x14ac:dyDescent="0.35">
      <c r="A20369">
        <v>1085943</v>
      </c>
      <c r="B20369" t="s">
        <v>6</v>
      </c>
      <c r="C20369" t="s">
        <v>7</v>
      </c>
    </row>
    <row r="20370" spans="1:3" x14ac:dyDescent="0.35">
      <c r="A20370">
        <v>1085942</v>
      </c>
      <c r="B20370" t="s">
        <v>4</v>
      </c>
      <c r="C20370" t="s">
        <v>5</v>
      </c>
    </row>
    <row r="20371" spans="1:3" x14ac:dyDescent="0.35">
      <c r="A20371">
        <v>1085940</v>
      </c>
      <c r="B20371" t="s">
        <v>6</v>
      </c>
      <c r="C20371" t="s">
        <v>7</v>
      </c>
    </row>
    <row r="20372" spans="1:3" x14ac:dyDescent="0.35">
      <c r="A20372">
        <v>1085939</v>
      </c>
      <c r="B20372" t="s">
        <v>6</v>
      </c>
      <c r="C20372" t="s">
        <v>7</v>
      </c>
    </row>
    <row r="20373" spans="1:3" x14ac:dyDescent="0.35">
      <c r="A20373">
        <v>1085938</v>
      </c>
      <c r="B20373" t="s">
        <v>66</v>
      </c>
      <c r="C20373" t="s">
        <v>3</v>
      </c>
    </row>
    <row r="20374" spans="1:3" x14ac:dyDescent="0.35">
      <c r="A20374">
        <v>1085937</v>
      </c>
      <c r="B20374" t="s">
        <v>6</v>
      </c>
      <c r="C20374" t="s">
        <v>7</v>
      </c>
    </row>
    <row r="20375" spans="1:3" x14ac:dyDescent="0.35">
      <c r="A20375">
        <v>1085936</v>
      </c>
      <c r="B20375" t="s">
        <v>4</v>
      </c>
      <c r="C20375" t="s">
        <v>5</v>
      </c>
    </row>
    <row r="20376" spans="1:3" x14ac:dyDescent="0.35">
      <c r="A20376">
        <v>1085933</v>
      </c>
      <c r="B20376" t="s">
        <v>4</v>
      </c>
      <c r="C20376" t="s">
        <v>5</v>
      </c>
    </row>
    <row r="20377" spans="1:3" x14ac:dyDescent="0.35">
      <c r="A20377">
        <v>1085931</v>
      </c>
      <c r="B20377" t="s">
        <v>4</v>
      </c>
      <c r="C20377" t="s">
        <v>5</v>
      </c>
    </row>
    <row r="20378" spans="1:3" x14ac:dyDescent="0.35">
      <c r="A20378">
        <v>1085930</v>
      </c>
      <c r="B20378" t="s">
        <v>6</v>
      </c>
      <c r="C20378" t="s">
        <v>7</v>
      </c>
    </row>
    <row r="20379" spans="1:3" x14ac:dyDescent="0.35">
      <c r="A20379">
        <v>1085929</v>
      </c>
      <c r="B20379" t="s">
        <v>4</v>
      </c>
      <c r="C20379" t="s">
        <v>5</v>
      </c>
    </row>
    <row r="20380" spans="1:3" x14ac:dyDescent="0.35">
      <c r="A20380">
        <v>1085928</v>
      </c>
      <c r="B20380" t="s">
        <v>4</v>
      </c>
      <c r="C20380" t="s">
        <v>9</v>
      </c>
    </row>
    <row r="20381" spans="1:3" x14ac:dyDescent="0.35">
      <c r="A20381">
        <v>1085926</v>
      </c>
      <c r="B20381" t="s">
        <v>6</v>
      </c>
      <c r="C20381" t="s">
        <v>7</v>
      </c>
    </row>
    <row r="20382" spans="1:3" x14ac:dyDescent="0.35">
      <c r="A20382">
        <v>1085925</v>
      </c>
      <c r="B20382" t="s">
        <v>49</v>
      </c>
      <c r="C20382" t="s">
        <v>7</v>
      </c>
    </row>
    <row r="20383" spans="1:3" x14ac:dyDescent="0.35">
      <c r="A20383">
        <v>1085924</v>
      </c>
      <c r="B20383" t="s">
        <v>4</v>
      </c>
      <c r="C20383" t="s">
        <v>5</v>
      </c>
    </row>
    <row r="20384" spans="1:3" x14ac:dyDescent="0.35">
      <c r="A20384">
        <v>1085923</v>
      </c>
      <c r="B20384" t="s">
        <v>4</v>
      </c>
      <c r="C20384" t="s">
        <v>5</v>
      </c>
    </row>
    <row r="20385" spans="1:3" x14ac:dyDescent="0.35">
      <c r="A20385">
        <v>1085921</v>
      </c>
      <c r="B20385" t="s">
        <v>6</v>
      </c>
      <c r="C20385" t="s">
        <v>7</v>
      </c>
    </row>
    <row r="20386" spans="1:3" x14ac:dyDescent="0.35">
      <c r="A20386">
        <v>1085920</v>
      </c>
      <c r="B20386" t="s">
        <v>4</v>
      </c>
      <c r="C20386" t="s">
        <v>5</v>
      </c>
    </row>
    <row r="20387" spans="1:3" x14ac:dyDescent="0.35">
      <c r="A20387">
        <v>1085917</v>
      </c>
      <c r="B20387" t="s">
        <v>6</v>
      </c>
      <c r="C20387" t="s">
        <v>7</v>
      </c>
    </row>
    <row r="20388" spans="1:3" x14ac:dyDescent="0.35">
      <c r="A20388">
        <v>1085915</v>
      </c>
      <c r="B20388" t="s">
        <v>4</v>
      </c>
      <c r="C20388" t="s">
        <v>5</v>
      </c>
    </row>
    <row r="20389" spans="1:3" x14ac:dyDescent="0.35">
      <c r="A20389">
        <v>1085914</v>
      </c>
      <c r="B20389" t="s">
        <v>6</v>
      </c>
      <c r="C20389" t="s">
        <v>7</v>
      </c>
    </row>
    <row r="20390" spans="1:3" x14ac:dyDescent="0.35">
      <c r="A20390">
        <v>1085913</v>
      </c>
      <c r="B20390" t="s">
        <v>4</v>
      </c>
      <c r="C20390" t="s">
        <v>5</v>
      </c>
    </row>
    <row r="20391" spans="1:3" x14ac:dyDescent="0.35">
      <c r="A20391">
        <v>1085912</v>
      </c>
      <c r="B20391" t="s">
        <v>4</v>
      </c>
      <c r="C20391" t="s">
        <v>5</v>
      </c>
    </row>
    <row r="20392" spans="1:3" x14ac:dyDescent="0.35">
      <c r="A20392">
        <v>1085911</v>
      </c>
      <c r="B20392" t="s">
        <v>4</v>
      </c>
      <c r="C20392" t="s">
        <v>5</v>
      </c>
    </row>
    <row r="20393" spans="1:3" x14ac:dyDescent="0.35">
      <c r="A20393">
        <v>1085910</v>
      </c>
      <c r="B20393" t="s">
        <v>4</v>
      </c>
      <c r="C20393" t="s">
        <v>5</v>
      </c>
    </row>
    <row r="20394" spans="1:3" x14ac:dyDescent="0.35">
      <c r="A20394">
        <v>1085908</v>
      </c>
      <c r="B20394" t="s">
        <v>6</v>
      </c>
      <c r="C20394" t="s">
        <v>7</v>
      </c>
    </row>
    <row r="20395" spans="1:3" x14ac:dyDescent="0.35">
      <c r="A20395">
        <v>1085907</v>
      </c>
      <c r="B20395" t="s">
        <v>59</v>
      </c>
      <c r="C20395" t="s">
        <v>5</v>
      </c>
    </row>
    <row r="20396" spans="1:3" x14ac:dyDescent="0.35">
      <c r="A20396">
        <v>1085906</v>
      </c>
      <c r="B20396" t="s">
        <v>4</v>
      </c>
      <c r="C20396" t="s">
        <v>5</v>
      </c>
    </row>
    <row r="20397" spans="1:3" x14ac:dyDescent="0.35">
      <c r="A20397">
        <v>1085905</v>
      </c>
      <c r="B20397" t="s">
        <v>6</v>
      </c>
      <c r="C20397" t="s">
        <v>7</v>
      </c>
    </row>
    <row r="20398" spans="1:3" x14ac:dyDescent="0.35">
      <c r="A20398">
        <v>1085904</v>
      </c>
      <c r="B20398" t="s">
        <v>4</v>
      </c>
      <c r="C20398" t="s">
        <v>5</v>
      </c>
    </row>
    <row r="20399" spans="1:3" x14ac:dyDescent="0.35">
      <c r="A20399">
        <v>1085903</v>
      </c>
      <c r="B20399" t="s">
        <v>4</v>
      </c>
      <c r="C20399" t="s">
        <v>9</v>
      </c>
    </row>
    <row r="20400" spans="1:3" x14ac:dyDescent="0.35">
      <c r="A20400">
        <v>1085902</v>
      </c>
      <c r="B20400" t="s">
        <v>4</v>
      </c>
      <c r="C20400" t="s">
        <v>5</v>
      </c>
    </row>
    <row r="20401" spans="1:3" x14ac:dyDescent="0.35">
      <c r="A20401">
        <v>1085901</v>
      </c>
      <c r="B20401" t="s">
        <v>6</v>
      </c>
      <c r="C20401" t="s">
        <v>7</v>
      </c>
    </row>
    <row r="20402" spans="1:3" x14ac:dyDescent="0.35">
      <c r="A20402">
        <v>1085900</v>
      </c>
      <c r="B20402" t="s">
        <v>46</v>
      </c>
      <c r="C20402" t="s">
        <v>3</v>
      </c>
    </row>
    <row r="20403" spans="1:3" x14ac:dyDescent="0.35">
      <c r="A20403">
        <v>1085899</v>
      </c>
      <c r="B20403" t="s">
        <v>6</v>
      </c>
      <c r="C20403" t="s">
        <v>7</v>
      </c>
    </row>
    <row r="20404" spans="1:3" x14ac:dyDescent="0.35">
      <c r="A20404">
        <v>1085898</v>
      </c>
      <c r="B20404" t="s">
        <v>6</v>
      </c>
      <c r="C20404" t="s">
        <v>7</v>
      </c>
    </row>
    <row r="20405" spans="1:3" x14ac:dyDescent="0.35">
      <c r="A20405">
        <v>1085896</v>
      </c>
      <c r="B20405" t="s">
        <v>50</v>
      </c>
      <c r="C20405" t="s">
        <v>5</v>
      </c>
    </row>
    <row r="20406" spans="1:3" x14ac:dyDescent="0.35">
      <c r="A20406">
        <v>1085895</v>
      </c>
      <c r="B20406" t="s">
        <v>6</v>
      </c>
      <c r="C20406" t="s">
        <v>7</v>
      </c>
    </row>
    <row r="20407" spans="1:3" x14ac:dyDescent="0.35">
      <c r="A20407">
        <v>1085894</v>
      </c>
      <c r="B20407" t="s">
        <v>6</v>
      </c>
      <c r="C20407" t="s">
        <v>7</v>
      </c>
    </row>
    <row r="20408" spans="1:3" x14ac:dyDescent="0.35">
      <c r="A20408">
        <v>1085893</v>
      </c>
      <c r="B20408" t="s">
        <v>6</v>
      </c>
      <c r="C20408" t="s">
        <v>7</v>
      </c>
    </row>
    <row r="20409" spans="1:3" x14ac:dyDescent="0.35">
      <c r="A20409">
        <v>1085892</v>
      </c>
      <c r="B20409" t="s">
        <v>46</v>
      </c>
      <c r="C20409" t="s">
        <v>3</v>
      </c>
    </row>
    <row r="20410" spans="1:3" x14ac:dyDescent="0.35">
      <c r="A20410">
        <v>1085891</v>
      </c>
      <c r="B20410" t="s">
        <v>53</v>
      </c>
      <c r="C20410" t="s">
        <v>3</v>
      </c>
    </row>
    <row r="20411" spans="1:3" x14ac:dyDescent="0.35">
      <c r="A20411">
        <v>1085890</v>
      </c>
      <c r="B20411" t="s">
        <v>4</v>
      </c>
      <c r="C20411" t="s">
        <v>5</v>
      </c>
    </row>
    <row r="20412" spans="1:3" x14ac:dyDescent="0.35">
      <c r="A20412">
        <v>1085889</v>
      </c>
      <c r="B20412" t="s">
        <v>6</v>
      </c>
      <c r="C20412" t="s">
        <v>7</v>
      </c>
    </row>
    <row r="20413" spans="1:3" x14ac:dyDescent="0.35">
      <c r="A20413">
        <v>1085886</v>
      </c>
      <c r="B20413" t="s">
        <v>4</v>
      </c>
      <c r="C20413" t="s">
        <v>5</v>
      </c>
    </row>
    <row r="20414" spans="1:3" x14ac:dyDescent="0.35">
      <c r="A20414">
        <v>1085885</v>
      </c>
      <c r="B20414" t="s">
        <v>4</v>
      </c>
      <c r="C20414" t="s">
        <v>5</v>
      </c>
    </row>
    <row r="20415" spans="1:3" x14ac:dyDescent="0.35">
      <c r="A20415">
        <v>1085884</v>
      </c>
      <c r="B20415" t="s">
        <v>46</v>
      </c>
      <c r="C20415" t="s">
        <v>3</v>
      </c>
    </row>
    <row r="20416" spans="1:3" x14ac:dyDescent="0.35">
      <c r="A20416">
        <v>1085883</v>
      </c>
      <c r="B20416" t="s">
        <v>49</v>
      </c>
      <c r="C20416" t="s">
        <v>7</v>
      </c>
    </row>
    <row r="20417" spans="1:3" x14ac:dyDescent="0.35">
      <c r="A20417">
        <v>1085882</v>
      </c>
      <c r="B20417" t="s">
        <v>46</v>
      </c>
      <c r="C20417" t="s">
        <v>3</v>
      </c>
    </row>
    <row r="20418" spans="1:3" x14ac:dyDescent="0.35">
      <c r="A20418">
        <v>1085881</v>
      </c>
      <c r="B20418" t="s">
        <v>6</v>
      </c>
      <c r="C20418" t="s">
        <v>7</v>
      </c>
    </row>
    <row r="20419" spans="1:3" x14ac:dyDescent="0.35">
      <c r="A20419">
        <v>1085880</v>
      </c>
      <c r="B20419" t="s">
        <v>6</v>
      </c>
      <c r="C20419" t="s">
        <v>7</v>
      </c>
    </row>
    <row r="20420" spans="1:3" x14ac:dyDescent="0.35">
      <c r="A20420">
        <v>1085879</v>
      </c>
      <c r="B20420" t="s">
        <v>4</v>
      </c>
      <c r="C20420" t="s">
        <v>5</v>
      </c>
    </row>
    <row r="20421" spans="1:3" x14ac:dyDescent="0.35">
      <c r="A20421">
        <v>1085878</v>
      </c>
      <c r="B20421" t="s">
        <v>4</v>
      </c>
      <c r="C20421" t="s">
        <v>5</v>
      </c>
    </row>
    <row r="20422" spans="1:3" x14ac:dyDescent="0.35">
      <c r="A20422">
        <v>1085877</v>
      </c>
      <c r="B20422" t="s">
        <v>4</v>
      </c>
      <c r="C20422" t="s">
        <v>5</v>
      </c>
    </row>
    <row r="20423" spans="1:3" x14ac:dyDescent="0.35">
      <c r="A20423">
        <v>1085876</v>
      </c>
      <c r="B20423" t="s">
        <v>6</v>
      </c>
      <c r="C20423" t="s">
        <v>7</v>
      </c>
    </row>
    <row r="20424" spans="1:3" x14ac:dyDescent="0.35">
      <c r="A20424">
        <v>1085875</v>
      </c>
      <c r="B20424" t="s">
        <v>46</v>
      </c>
      <c r="C20424" t="s">
        <v>3</v>
      </c>
    </row>
    <row r="20425" spans="1:3" x14ac:dyDescent="0.35">
      <c r="A20425">
        <v>1085874</v>
      </c>
      <c r="B20425" t="s">
        <v>6</v>
      </c>
      <c r="C20425" t="s">
        <v>7</v>
      </c>
    </row>
    <row r="20426" spans="1:3" x14ac:dyDescent="0.35">
      <c r="A20426">
        <v>1085872</v>
      </c>
      <c r="B20426" t="s">
        <v>6</v>
      </c>
      <c r="C20426" t="s">
        <v>7</v>
      </c>
    </row>
    <row r="20427" spans="1:3" x14ac:dyDescent="0.35">
      <c r="A20427">
        <v>1085871</v>
      </c>
      <c r="B20427" t="s">
        <v>4</v>
      </c>
      <c r="C20427" t="s">
        <v>5</v>
      </c>
    </row>
    <row r="20428" spans="1:3" x14ac:dyDescent="0.35">
      <c r="A20428">
        <v>1085870</v>
      </c>
      <c r="B20428" t="s">
        <v>6</v>
      </c>
      <c r="C20428" t="s">
        <v>7</v>
      </c>
    </row>
    <row r="20429" spans="1:3" x14ac:dyDescent="0.35">
      <c r="A20429">
        <v>1085869</v>
      </c>
      <c r="B20429" t="s">
        <v>4</v>
      </c>
      <c r="C20429" t="s">
        <v>5</v>
      </c>
    </row>
    <row r="20430" spans="1:3" x14ac:dyDescent="0.35">
      <c r="A20430">
        <v>1085867</v>
      </c>
      <c r="B20430" t="s">
        <v>6</v>
      </c>
      <c r="C20430" t="s">
        <v>7</v>
      </c>
    </row>
    <row r="20431" spans="1:3" x14ac:dyDescent="0.35">
      <c r="A20431">
        <v>1085866</v>
      </c>
      <c r="B20431" t="s">
        <v>4</v>
      </c>
      <c r="C20431" t="s">
        <v>5</v>
      </c>
    </row>
    <row r="20432" spans="1:3" x14ac:dyDescent="0.35">
      <c r="A20432">
        <v>1085865</v>
      </c>
      <c r="B20432" t="s">
        <v>4</v>
      </c>
      <c r="C20432" t="s">
        <v>5</v>
      </c>
    </row>
    <row r="20433" spans="1:3" x14ac:dyDescent="0.35">
      <c r="A20433">
        <v>1085864</v>
      </c>
      <c r="B20433" t="s">
        <v>4</v>
      </c>
      <c r="C20433" t="s">
        <v>5</v>
      </c>
    </row>
    <row r="20434" spans="1:3" x14ac:dyDescent="0.35">
      <c r="A20434">
        <v>1085863</v>
      </c>
      <c r="B20434" t="s">
        <v>6</v>
      </c>
      <c r="C20434" t="s">
        <v>7</v>
      </c>
    </row>
    <row r="20435" spans="1:3" x14ac:dyDescent="0.35">
      <c r="A20435">
        <v>1085862</v>
      </c>
      <c r="B20435" t="s">
        <v>6</v>
      </c>
      <c r="C20435" t="s">
        <v>7</v>
      </c>
    </row>
    <row r="20436" spans="1:3" x14ac:dyDescent="0.35">
      <c r="A20436">
        <v>1085861</v>
      </c>
      <c r="B20436" t="s">
        <v>4</v>
      </c>
      <c r="C20436" t="s">
        <v>5</v>
      </c>
    </row>
    <row r="20437" spans="1:3" x14ac:dyDescent="0.35">
      <c r="A20437">
        <v>1085859</v>
      </c>
      <c r="B20437" t="s">
        <v>47</v>
      </c>
      <c r="C20437" t="s">
        <v>48</v>
      </c>
    </row>
    <row r="20438" spans="1:3" x14ac:dyDescent="0.35">
      <c r="A20438">
        <v>1085858</v>
      </c>
      <c r="B20438" t="s">
        <v>4</v>
      </c>
      <c r="C20438" t="s">
        <v>5</v>
      </c>
    </row>
    <row r="20439" spans="1:3" x14ac:dyDescent="0.35">
      <c r="A20439">
        <v>1085854</v>
      </c>
      <c r="B20439" t="s">
        <v>6</v>
      </c>
      <c r="C20439" t="s">
        <v>7</v>
      </c>
    </row>
    <row r="20440" spans="1:3" x14ac:dyDescent="0.35">
      <c r="A20440">
        <v>1085853</v>
      </c>
      <c r="B20440" t="s">
        <v>6</v>
      </c>
      <c r="C20440" t="s">
        <v>7</v>
      </c>
    </row>
    <row r="20441" spans="1:3" x14ac:dyDescent="0.35">
      <c r="A20441">
        <v>1085852</v>
      </c>
      <c r="B20441" t="s">
        <v>6</v>
      </c>
      <c r="C20441" t="s">
        <v>7</v>
      </c>
    </row>
    <row r="20442" spans="1:3" x14ac:dyDescent="0.35">
      <c r="A20442">
        <v>1085851</v>
      </c>
      <c r="B20442" t="s">
        <v>4</v>
      </c>
      <c r="C20442" t="s">
        <v>5</v>
      </c>
    </row>
    <row r="20443" spans="1:3" x14ac:dyDescent="0.35">
      <c r="A20443">
        <v>1085850</v>
      </c>
      <c r="B20443" t="s">
        <v>4</v>
      </c>
      <c r="C20443" t="s">
        <v>5</v>
      </c>
    </row>
    <row r="20444" spans="1:3" x14ac:dyDescent="0.35">
      <c r="A20444">
        <v>1085848</v>
      </c>
      <c r="B20444" t="s">
        <v>6</v>
      </c>
      <c r="C20444" t="s">
        <v>7</v>
      </c>
    </row>
    <row r="20445" spans="1:3" x14ac:dyDescent="0.35">
      <c r="A20445">
        <v>1085847</v>
      </c>
      <c r="B20445" t="s">
        <v>6</v>
      </c>
      <c r="C20445" t="s">
        <v>7</v>
      </c>
    </row>
    <row r="20446" spans="1:3" x14ac:dyDescent="0.35">
      <c r="A20446">
        <v>1085846</v>
      </c>
      <c r="B20446" t="s">
        <v>4</v>
      </c>
      <c r="C20446" t="s">
        <v>5</v>
      </c>
    </row>
    <row r="20447" spans="1:3" x14ac:dyDescent="0.35">
      <c r="A20447">
        <v>1085845</v>
      </c>
      <c r="B20447" t="s">
        <v>4</v>
      </c>
      <c r="C20447" t="s">
        <v>5</v>
      </c>
    </row>
    <row r="20448" spans="1:3" x14ac:dyDescent="0.35">
      <c r="A20448">
        <v>1085844</v>
      </c>
      <c r="B20448" t="s">
        <v>49</v>
      </c>
      <c r="C20448" t="s">
        <v>7</v>
      </c>
    </row>
    <row r="20449" spans="1:3" x14ac:dyDescent="0.35">
      <c r="A20449">
        <v>1085843</v>
      </c>
      <c r="B20449" t="s">
        <v>4</v>
      </c>
      <c r="C20449" t="s">
        <v>5</v>
      </c>
    </row>
    <row r="20450" spans="1:3" x14ac:dyDescent="0.35">
      <c r="A20450">
        <v>1085842</v>
      </c>
      <c r="B20450" t="s">
        <v>4</v>
      </c>
      <c r="C20450" t="s">
        <v>5</v>
      </c>
    </row>
    <row r="20451" spans="1:3" x14ac:dyDescent="0.35">
      <c r="A20451">
        <v>1085841</v>
      </c>
      <c r="B20451" t="s">
        <v>4</v>
      </c>
      <c r="C20451" t="s">
        <v>5</v>
      </c>
    </row>
    <row r="20452" spans="1:3" x14ac:dyDescent="0.35">
      <c r="A20452">
        <v>1085839</v>
      </c>
      <c r="B20452" t="s">
        <v>4</v>
      </c>
      <c r="C20452" t="s">
        <v>5</v>
      </c>
    </row>
    <row r="20453" spans="1:3" x14ac:dyDescent="0.35">
      <c r="A20453">
        <v>1085837</v>
      </c>
      <c r="B20453" t="s">
        <v>6</v>
      </c>
      <c r="C20453" t="s">
        <v>7</v>
      </c>
    </row>
    <row r="20454" spans="1:3" x14ac:dyDescent="0.35">
      <c r="A20454">
        <v>1085836</v>
      </c>
      <c r="B20454" t="s">
        <v>4</v>
      </c>
      <c r="C20454" t="s">
        <v>5</v>
      </c>
    </row>
    <row r="20455" spans="1:3" x14ac:dyDescent="0.35">
      <c r="A20455">
        <v>1085835</v>
      </c>
      <c r="B20455" t="s">
        <v>6</v>
      </c>
      <c r="C20455" t="s">
        <v>7</v>
      </c>
    </row>
    <row r="20456" spans="1:3" x14ac:dyDescent="0.35">
      <c r="A20456">
        <v>1085834</v>
      </c>
      <c r="B20456" t="s">
        <v>4</v>
      </c>
      <c r="C20456" t="s">
        <v>5</v>
      </c>
    </row>
    <row r="20457" spans="1:3" x14ac:dyDescent="0.35">
      <c r="A20457">
        <v>1085833</v>
      </c>
      <c r="B20457" t="s">
        <v>46</v>
      </c>
      <c r="C20457" t="s">
        <v>3</v>
      </c>
    </row>
    <row r="20458" spans="1:3" x14ac:dyDescent="0.35">
      <c r="A20458">
        <v>1085832</v>
      </c>
      <c r="B20458" t="s">
        <v>6</v>
      </c>
      <c r="C20458" t="s">
        <v>7</v>
      </c>
    </row>
    <row r="20459" spans="1:3" x14ac:dyDescent="0.35">
      <c r="A20459">
        <v>1085829</v>
      </c>
      <c r="B20459" t="s">
        <v>6</v>
      </c>
      <c r="C20459" t="s">
        <v>7</v>
      </c>
    </row>
    <row r="20460" spans="1:3" x14ac:dyDescent="0.35">
      <c r="A20460">
        <v>1085828</v>
      </c>
      <c r="B20460" t="s">
        <v>47</v>
      </c>
      <c r="C20460" t="s">
        <v>48</v>
      </c>
    </row>
    <row r="20461" spans="1:3" x14ac:dyDescent="0.35">
      <c r="A20461">
        <v>1085827</v>
      </c>
      <c r="B20461" t="s">
        <v>4</v>
      </c>
      <c r="C20461" t="s">
        <v>5</v>
      </c>
    </row>
    <row r="20462" spans="1:3" x14ac:dyDescent="0.35">
      <c r="A20462">
        <v>1085826</v>
      </c>
      <c r="B20462" t="s">
        <v>4</v>
      </c>
      <c r="C20462" t="s">
        <v>5</v>
      </c>
    </row>
    <row r="20463" spans="1:3" x14ac:dyDescent="0.35">
      <c r="A20463">
        <v>1085824</v>
      </c>
      <c r="B20463" t="s">
        <v>49</v>
      </c>
      <c r="C20463" t="s">
        <v>7</v>
      </c>
    </row>
    <row r="20464" spans="1:3" x14ac:dyDescent="0.35">
      <c r="A20464">
        <v>1085822</v>
      </c>
      <c r="B20464" t="s">
        <v>4</v>
      </c>
      <c r="C20464" t="s">
        <v>5</v>
      </c>
    </row>
    <row r="20465" spans="1:3" x14ac:dyDescent="0.35">
      <c r="A20465">
        <v>1085821</v>
      </c>
      <c r="B20465" t="s">
        <v>46</v>
      </c>
      <c r="C20465" t="s">
        <v>3</v>
      </c>
    </row>
    <row r="20466" spans="1:3" x14ac:dyDescent="0.35">
      <c r="A20466">
        <v>1085820</v>
      </c>
      <c r="B20466" t="s">
        <v>46</v>
      </c>
      <c r="C20466" t="s">
        <v>3</v>
      </c>
    </row>
    <row r="20467" spans="1:3" x14ac:dyDescent="0.35">
      <c r="A20467">
        <v>1085813</v>
      </c>
      <c r="B20467" t="s">
        <v>4</v>
      </c>
      <c r="C20467" t="s">
        <v>5</v>
      </c>
    </row>
    <row r="20468" spans="1:3" x14ac:dyDescent="0.35">
      <c r="A20468">
        <v>1085811</v>
      </c>
      <c r="B20468" t="s">
        <v>4</v>
      </c>
      <c r="C20468" t="s">
        <v>5</v>
      </c>
    </row>
    <row r="20469" spans="1:3" x14ac:dyDescent="0.35">
      <c r="A20469">
        <v>1085810</v>
      </c>
      <c r="B20469" t="s">
        <v>6</v>
      </c>
      <c r="C20469" t="s">
        <v>7</v>
      </c>
    </row>
    <row r="20470" spans="1:3" x14ac:dyDescent="0.35">
      <c r="A20470">
        <v>1085808</v>
      </c>
      <c r="B20470" t="s">
        <v>4</v>
      </c>
      <c r="C20470" t="s">
        <v>5</v>
      </c>
    </row>
    <row r="20471" spans="1:3" x14ac:dyDescent="0.35">
      <c r="A20471">
        <v>1085806</v>
      </c>
      <c r="B20471" t="s">
        <v>4</v>
      </c>
      <c r="C20471" t="s">
        <v>5</v>
      </c>
    </row>
    <row r="20472" spans="1:3" x14ac:dyDescent="0.35">
      <c r="A20472">
        <v>1085804</v>
      </c>
      <c r="B20472" t="s">
        <v>4</v>
      </c>
      <c r="C20472" t="s">
        <v>5</v>
      </c>
    </row>
    <row r="20473" spans="1:3" x14ac:dyDescent="0.35">
      <c r="A20473">
        <v>1085803</v>
      </c>
      <c r="B20473" t="s">
        <v>4</v>
      </c>
      <c r="C20473" t="s">
        <v>5</v>
      </c>
    </row>
    <row r="20474" spans="1:3" x14ac:dyDescent="0.35">
      <c r="A20474">
        <v>1085801</v>
      </c>
      <c r="B20474" t="s">
        <v>6</v>
      </c>
      <c r="C20474" t="s">
        <v>7</v>
      </c>
    </row>
    <row r="20475" spans="1:3" x14ac:dyDescent="0.35">
      <c r="A20475">
        <v>1085800</v>
      </c>
      <c r="B20475" t="s">
        <v>4</v>
      </c>
      <c r="C20475" t="s">
        <v>5</v>
      </c>
    </row>
    <row r="20476" spans="1:3" x14ac:dyDescent="0.35">
      <c r="A20476">
        <v>1085799</v>
      </c>
      <c r="B20476" t="s">
        <v>4</v>
      </c>
      <c r="C20476" t="s">
        <v>5</v>
      </c>
    </row>
    <row r="20477" spans="1:3" x14ac:dyDescent="0.35">
      <c r="A20477">
        <v>1085798</v>
      </c>
      <c r="B20477" t="s">
        <v>4</v>
      </c>
      <c r="C20477" t="s">
        <v>5</v>
      </c>
    </row>
    <row r="20478" spans="1:3" x14ac:dyDescent="0.35">
      <c r="A20478">
        <v>1085795</v>
      </c>
      <c r="B20478" t="s">
        <v>4</v>
      </c>
      <c r="C20478" t="s">
        <v>9</v>
      </c>
    </row>
    <row r="20479" spans="1:3" x14ac:dyDescent="0.35">
      <c r="A20479">
        <v>1085794</v>
      </c>
      <c r="B20479" t="s">
        <v>4</v>
      </c>
      <c r="C20479" t="s">
        <v>5</v>
      </c>
    </row>
    <row r="20480" spans="1:3" x14ac:dyDescent="0.35">
      <c r="A20480">
        <v>1085793</v>
      </c>
      <c r="B20480" t="s">
        <v>4</v>
      </c>
      <c r="C20480" t="s">
        <v>5</v>
      </c>
    </row>
    <row r="20481" spans="1:3" x14ac:dyDescent="0.35">
      <c r="A20481">
        <v>1085792</v>
      </c>
      <c r="B20481" t="s">
        <v>4</v>
      </c>
      <c r="C20481" t="s">
        <v>5</v>
      </c>
    </row>
    <row r="20482" spans="1:3" x14ac:dyDescent="0.35">
      <c r="A20482">
        <v>1085790</v>
      </c>
      <c r="B20482" t="s">
        <v>4</v>
      </c>
      <c r="C20482" t="s">
        <v>5</v>
      </c>
    </row>
    <row r="20483" spans="1:3" x14ac:dyDescent="0.35">
      <c r="A20483">
        <v>1085789</v>
      </c>
      <c r="B20483" t="s">
        <v>4</v>
      </c>
      <c r="C20483" t="s">
        <v>5</v>
      </c>
    </row>
    <row r="20484" spans="1:3" x14ac:dyDescent="0.35">
      <c r="A20484">
        <v>1085788</v>
      </c>
      <c r="B20484" t="s">
        <v>4</v>
      </c>
      <c r="C20484" t="s">
        <v>9</v>
      </c>
    </row>
    <row r="20485" spans="1:3" x14ac:dyDescent="0.35">
      <c r="A20485">
        <v>1085787</v>
      </c>
      <c r="B20485" t="s">
        <v>4</v>
      </c>
      <c r="C20485" t="s">
        <v>5</v>
      </c>
    </row>
    <row r="20486" spans="1:3" x14ac:dyDescent="0.35">
      <c r="A20486">
        <v>1085786</v>
      </c>
      <c r="B20486" t="s">
        <v>4</v>
      </c>
      <c r="C20486" t="s">
        <v>5</v>
      </c>
    </row>
    <row r="20487" spans="1:3" x14ac:dyDescent="0.35">
      <c r="A20487">
        <v>1085785</v>
      </c>
      <c r="B20487" t="s">
        <v>46</v>
      </c>
      <c r="C20487" t="s">
        <v>3</v>
      </c>
    </row>
    <row r="20488" spans="1:3" x14ac:dyDescent="0.35">
      <c r="A20488">
        <v>1085783</v>
      </c>
      <c r="B20488" t="s">
        <v>46</v>
      </c>
      <c r="C20488" t="s">
        <v>3</v>
      </c>
    </row>
    <row r="20489" spans="1:3" x14ac:dyDescent="0.35">
      <c r="A20489">
        <v>1085781</v>
      </c>
      <c r="B20489" t="s">
        <v>4</v>
      </c>
      <c r="C20489" t="s">
        <v>5</v>
      </c>
    </row>
    <row r="20490" spans="1:3" x14ac:dyDescent="0.35">
      <c r="A20490">
        <v>1085779</v>
      </c>
      <c r="B20490" t="s">
        <v>4</v>
      </c>
      <c r="C20490" t="s">
        <v>5</v>
      </c>
    </row>
    <row r="20491" spans="1:3" x14ac:dyDescent="0.35">
      <c r="A20491">
        <v>1085778</v>
      </c>
      <c r="B20491" t="s">
        <v>49</v>
      </c>
      <c r="C20491" t="s">
        <v>7</v>
      </c>
    </row>
    <row r="20492" spans="1:3" x14ac:dyDescent="0.35">
      <c r="A20492">
        <v>1085776</v>
      </c>
      <c r="B20492" t="s">
        <v>6</v>
      </c>
      <c r="C20492" t="s">
        <v>7</v>
      </c>
    </row>
    <row r="20493" spans="1:3" x14ac:dyDescent="0.35">
      <c r="A20493">
        <v>1085775</v>
      </c>
      <c r="B20493" t="s">
        <v>4</v>
      </c>
      <c r="C20493" t="s">
        <v>5</v>
      </c>
    </row>
    <row r="20494" spans="1:3" x14ac:dyDescent="0.35">
      <c r="A20494">
        <v>1085774</v>
      </c>
      <c r="B20494" t="s">
        <v>4</v>
      </c>
      <c r="C20494" t="s">
        <v>9</v>
      </c>
    </row>
    <row r="20495" spans="1:3" x14ac:dyDescent="0.35">
      <c r="A20495">
        <v>1085773</v>
      </c>
      <c r="B20495" t="s">
        <v>6</v>
      </c>
      <c r="C20495" t="s">
        <v>7</v>
      </c>
    </row>
    <row r="20496" spans="1:3" x14ac:dyDescent="0.35">
      <c r="A20496">
        <v>1085772</v>
      </c>
      <c r="B20496" t="s">
        <v>46</v>
      </c>
      <c r="C20496" t="s">
        <v>3</v>
      </c>
    </row>
    <row r="20497" spans="1:3" x14ac:dyDescent="0.35">
      <c r="A20497">
        <v>1085771</v>
      </c>
      <c r="B20497" t="s">
        <v>6</v>
      </c>
      <c r="C20497" t="s">
        <v>7</v>
      </c>
    </row>
    <row r="20498" spans="1:3" x14ac:dyDescent="0.35">
      <c r="A20498">
        <v>1085770</v>
      </c>
      <c r="B20498" t="s">
        <v>4</v>
      </c>
      <c r="C20498" t="s">
        <v>5</v>
      </c>
    </row>
    <row r="20499" spans="1:3" x14ac:dyDescent="0.35">
      <c r="A20499">
        <v>1085769</v>
      </c>
      <c r="B20499" t="s">
        <v>47</v>
      </c>
      <c r="C20499" t="s">
        <v>48</v>
      </c>
    </row>
    <row r="20500" spans="1:3" x14ac:dyDescent="0.35">
      <c r="A20500">
        <v>1085768</v>
      </c>
      <c r="B20500" t="s">
        <v>6</v>
      </c>
      <c r="C20500" t="s">
        <v>7</v>
      </c>
    </row>
    <row r="20501" spans="1:3" x14ac:dyDescent="0.35">
      <c r="A20501">
        <v>1085766</v>
      </c>
      <c r="B20501" t="s">
        <v>4</v>
      </c>
      <c r="C20501" t="s">
        <v>5</v>
      </c>
    </row>
    <row r="20502" spans="1:3" x14ac:dyDescent="0.35">
      <c r="A20502">
        <v>1085765</v>
      </c>
      <c r="B20502" t="s">
        <v>4</v>
      </c>
      <c r="C20502" t="s">
        <v>5</v>
      </c>
    </row>
    <row r="20503" spans="1:3" x14ac:dyDescent="0.35">
      <c r="A20503">
        <v>1085760</v>
      </c>
      <c r="B20503" t="s">
        <v>47</v>
      </c>
      <c r="C20503" t="s">
        <v>48</v>
      </c>
    </row>
    <row r="20504" spans="1:3" x14ac:dyDescent="0.35">
      <c r="A20504">
        <v>1085759</v>
      </c>
      <c r="B20504" t="s">
        <v>4</v>
      </c>
      <c r="C20504" t="s">
        <v>5</v>
      </c>
    </row>
    <row r="20505" spans="1:3" x14ac:dyDescent="0.35">
      <c r="A20505">
        <v>1085758</v>
      </c>
      <c r="B20505" t="s">
        <v>4</v>
      </c>
      <c r="C20505" t="s">
        <v>5</v>
      </c>
    </row>
    <row r="20506" spans="1:3" x14ac:dyDescent="0.35">
      <c r="A20506">
        <v>1085757</v>
      </c>
      <c r="B20506" t="s">
        <v>6</v>
      </c>
      <c r="C20506" t="s">
        <v>7</v>
      </c>
    </row>
    <row r="20507" spans="1:3" x14ac:dyDescent="0.35">
      <c r="A20507">
        <v>1085756</v>
      </c>
      <c r="B20507" t="s">
        <v>4</v>
      </c>
      <c r="C20507" t="s">
        <v>5</v>
      </c>
    </row>
    <row r="20508" spans="1:3" x14ac:dyDescent="0.35">
      <c r="A20508">
        <v>1085754</v>
      </c>
      <c r="B20508" t="s">
        <v>49</v>
      </c>
      <c r="C20508" t="s">
        <v>7</v>
      </c>
    </row>
    <row r="20509" spans="1:3" x14ac:dyDescent="0.35">
      <c r="A20509">
        <v>1085752</v>
      </c>
      <c r="B20509" t="s">
        <v>4</v>
      </c>
      <c r="C20509" t="s">
        <v>5</v>
      </c>
    </row>
    <row r="20510" spans="1:3" x14ac:dyDescent="0.35">
      <c r="A20510">
        <v>1085751</v>
      </c>
      <c r="B20510" t="s">
        <v>4</v>
      </c>
      <c r="C20510" t="s">
        <v>9</v>
      </c>
    </row>
    <row r="20511" spans="1:3" x14ac:dyDescent="0.35">
      <c r="A20511">
        <v>1085750</v>
      </c>
      <c r="B20511" t="s">
        <v>4</v>
      </c>
      <c r="C20511" t="s">
        <v>5</v>
      </c>
    </row>
    <row r="20512" spans="1:3" x14ac:dyDescent="0.35">
      <c r="A20512">
        <v>1085749</v>
      </c>
      <c r="B20512" t="s">
        <v>4</v>
      </c>
      <c r="C20512" t="s">
        <v>5</v>
      </c>
    </row>
    <row r="20513" spans="1:3" x14ac:dyDescent="0.35">
      <c r="A20513">
        <v>1085748</v>
      </c>
      <c r="B20513" t="s">
        <v>46</v>
      </c>
      <c r="C20513" t="s">
        <v>3</v>
      </c>
    </row>
    <row r="20514" spans="1:3" x14ac:dyDescent="0.35">
      <c r="A20514">
        <v>1085747</v>
      </c>
      <c r="B20514" t="s">
        <v>4</v>
      </c>
      <c r="C20514" t="s">
        <v>5</v>
      </c>
    </row>
    <row r="20515" spans="1:3" x14ac:dyDescent="0.35">
      <c r="A20515">
        <v>1085744</v>
      </c>
      <c r="B20515" t="s">
        <v>49</v>
      </c>
      <c r="C20515" t="s">
        <v>7</v>
      </c>
    </row>
    <row r="20516" spans="1:3" x14ac:dyDescent="0.35">
      <c r="A20516">
        <v>1085743</v>
      </c>
      <c r="B20516" t="s">
        <v>6</v>
      </c>
      <c r="C20516" t="s">
        <v>7</v>
      </c>
    </row>
    <row r="20517" spans="1:3" x14ac:dyDescent="0.35">
      <c r="A20517">
        <v>1085742</v>
      </c>
      <c r="B20517" t="s">
        <v>47</v>
      </c>
      <c r="C20517" t="s">
        <v>48</v>
      </c>
    </row>
    <row r="20518" spans="1:3" x14ac:dyDescent="0.35">
      <c r="A20518">
        <v>1085741</v>
      </c>
      <c r="B20518" t="s">
        <v>4</v>
      </c>
      <c r="C20518" t="s">
        <v>5</v>
      </c>
    </row>
    <row r="20519" spans="1:3" x14ac:dyDescent="0.35">
      <c r="A20519">
        <v>1085738</v>
      </c>
      <c r="B20519" t="s">
        <v>4</v>
      </c>
      <c r="C20519" t="s">
        <v>5</v>
      </c>
    </row>
    <row r="20520" spans="1:3" x14ac:dyDescent="0.35">
      <c r="A20520">
        <v>1085736</v>
      </c>
      <c r="B20520" t="s">
        <v>4</v>
      </c>
      <c r="C20520" t="s">
        <v>5</v>
      </c>
    </row>
    <row r="20521" spans="1:3" x14ac:dyDescent="0.35">
      <c r="A20521">
        <v>1085734</v>
      </c>
      <c r="B20521" t="s">
        <v>4</v>
      </c>
      <c r="C20521" t="s">
        <v>5</v>
      </c>
    </row>
    <row r="20522" spans="1:3" x14ac:dyDescent="0.35">
      <c r="A20522">
        <v>1085733</v>
      </c>
      <c r="B20522" t="s">
        <v>4</v>
      </c>
      <c r="C20522" t="s">
        <v>5</v>
      </c>
    </row>
    <row r="20523" spans="1:3" x14ac:dyDescent="0.35">
      <c r="A20523">
        <v>1085732</v>
      </c>
      <c r="B20523" t="s">
        <v>6</v>
      </c>
      <c r="C20523" t="s">
        <v>7</v>
      </c>
    </row>
    <row r="20524" spans="1:3" x14ac:dyDescent="0.35">
      <c r="A20524">
        <v>1085730</v>
      </c>
      <c r="B20524" t="s">
        <v>4</v>
      </c>
      <c r="C20524" t="s">
        <v>5</v>
      </c>
    </row>
    <row r="20525" spans="1:3" x14ac:dyDescent="0.35">
      <c r="A20525">
        <v>1085728</v>
      </c>
      <c r="B20525" t="s">
        <v>6</v>
      </c>
      <c r="C20525" t="s">
        <v>7</v>
      </c>
    </row>
    <row r="20526" spans="1:3" x14ac:dyDescent="0.35">
      <c r="A20526">
        <v>1085725</v>
      </c>
      <c r="B20526" t="s">
        <v>4</v>
      </c>
      <c r="C20526" t="s">
        <v>5</v>
      </c>
    </row>
    <row r="20527" spans="1:3" x14ac:dyDescent="0.35">
      <c r="A20527">
        <v>1085724</v>
      </c>
      <c r="B20527" t="s">
        <v>4</v>
      </c>
      <c r="C20527" t="s">
        <v>5</v>
      </c>
    </row>
    <row r="20528" spans="1:3" x14ac:dyDescent="0.35">
      <c r="A20528">
        <v>1085723</v>
      </c>
      <c r="B20528" t="s">
        <v>4</v>
      </c>
      <c r="C20528" t="s">
        <v>5</v>
      </c>
    </row>
    <row r="20529" spans="1:3" x14ac:dyDescent="0.35">
      <c r="A20529">
        <v>1085721</v>
      </c>
      <c r="B20529" t="s">
        <v>4</v>
      </c>
      <c r="C20529" t="s">
        <v>5</v>
      </c>
    </row>
    <row r="20530" spans="1:3" x14ac:dyDescent="0.35">
      <c r="A20530">
        <v>1085720</v>
      </c>
      <c r="B20530" t="s">
        <v>6</v>
      </c>
      <c r="C20530" t="s">
        <v>7</v>
      </c>
    </row>
    <row r="20531" spans="1:3" x14ac:dyDescent="0.35">
      <c r="A20531">
        <v>1085719</v>
      </c>
      <c r="B20531" t="s">
        <v>4</v>
      </c>
      <c r="C20531" t="s">
        <v>5</v>
      </c>
    </row>
    <row r="20532" spans="1:3" x14ac:dyDescent="0.35">
      <c r="A20532">
        <v>1085718</v>
      </c>
      <c r="B20532" t="s">
        <v>4</v>
      </c>
      <c r="C20532" t="s">
        <v>5</v>
      </c>
    </row>
    <row r="20533" spans="1:3" x14ac:dyDescent="0.35">
      <c r="A20533">
        <v>1085716</v>
      </c>
      <c r="B20533" t="s">
        <v>47</v>
      </c>
      <c r="C20533" t="s">
        <v>48</v>
      </c>
    </row>
    <row r="20534" spans="1:3" x14ac:dyDescent="0.35">
      <c r="A20534">
        <v>1085715</v>
      </c>
      <c r="B20534" t="s">
        <v>4</v>
      </c>
      <c r="C20534" t="s">
        <v>5</v>
      </c>
    </row>
    <row r="20535" spans="1:3" x14ac:dyDescent="0.35">
      <c r="A20535">
        <v>1085713</v>
      </c>
      <c r="B20535" t="s">
        <v>4</v>
      </c>
      <c r="C20535" t="s">
        <v>5</v>
      </c>
    </row>
    <row r="20536" spans="1:3" x14ac:dyDescent="0.35">
      <c r="A20536">
        <v>1085712</v>
      </c>
      <c r="B20536" t="s">
        <v>4</v>
      </c>
      <c r="C20536" t="s">
        <v>5</v>
      </c>
    </row>
    <row r="20537" spans="1:3" x14ac:dyDescent="0.35">
      <c r="A20537">
        <v>1085711</v>
      </c>
      <c r="B20537" t="s">
        <v>4</v>
      </c>
      <c r="C20537" t="s">
        <v>5</v>
      </c>
    </row>
    <row r="20538" spans="1:3" x14ac:dyDescent="0.35">
      <c r="A20538">
        <v>1085709</v>
      </c>
      <c r="B20538" t="s">
        <v>6</v>
      </c>
      <c r="C20538" t="s">
        <v>7</v>
      </c>
    </row>
    <row r="20539" spans="1:3" x14ac:dyDescent="0.35">
      <c r="A20539">
        <v>1085708</v>
      </c>
      <c r="B20539" t="s">
        <v>4</v>
      </c>
      <c r="C20539" t="s">
        <v>5</v>
      </c>
    </row>
    <row r="20540" spans="1:3" x14ac:dyDescent="0.35">
      <c r="A20540">
        <v>1085706</v>
      </c>
      <c r="B20540" t="s">
        <v>4</v>
      </c>
      <c r="C20540" t="s">
        <v>5</v>
      </c>
    </row>
    <row r="20541" spans="1:3" x14ac:dyDescent="0.35">
      <c r="A20541">
        <v>1085704</v>
      </c>
      <c r="B20541" t="s">
        <v>4</v>
      </c>
      <c r="C20541" t="s">
        <v>5</v>
      </c>
    </row>
    <row r="20542" spans="1:3" x14ac:dyDescent="0.35">
      <c r="A20542">
        <v>1085703</v>
      </c>
      <c r="B20542" t="s">
        <v>47</v>
      </c>
      <c r="C20542" t="s">
        <v>48</v>
      </c>
    </row>
    <row r="20543" spans="1:3" x14ac:dyDescent="0.35">
      <c r="A20543">
        <v>1085702</v>
      </c>
      <c r="B20543" t="s">
        <v>6</v>
      </c>
      <c r="C20543" t="s">
        <v>7</v>
      </c>
    </row>
    <row r="20544" spans="1:3" x14ac:dyDescent="0.35">
      <c r="A20544">
        <v>1085701</v>
      </c>
      <c r="B20544" t="s">
        <v>4</v>
      </c>
      <c r="C20544" t="s">
        <v>5</v>
      </c>
    </row>
    <row r="20545" spans="1:3" x14ac:dyDescent="0.35">
      <c r="A20545">
        <v>1085700</v>
      </c>
      <c r="B20545" t="s">
        <v>4</v>
      </c>
      <c r="C20545" t="s">
        <v>5</v>
      </c>
    </row>
    <row r="20546" spans="1:3" x14ac:dyDescent="0.35">
      <c r="A20546">
        <v>1085699</v>
      </c>
      <c r="B20546" t="s">
        <v>4</v>
      </c>
      <c r="C20546" t="s">
        <v>5</v>
      </c>
    </row>
    <row r="20547" spans="1:3" x14ac:dyDescent="0.35">
      <c r="A20547">
        <v>1085698</v>
      </c>
      <c r="B20547" t="s">
        <v>4</v>
      </c>
      <c r="C20547" t="s">
        <v>9</v>
      </c>
    </row>
    <row r="20548" spans="1:3" x14ac:dyDescent="0.35">
      <c r="A20548">
        <v>1085697</v>
      </c>
      <c r="B20548" t="s">
        <v>47</v>
      </c>
      <c r="C20548" t="s">
        <v>48</v>
      </c>
    </row>
    <row r="20549" spans="1:3" x14ac:dyDescent="0.35">
      <c r="A20549">
        <v>1085696</v>
      </c>
      <c r="B20549" t="s">
        <v>49</v>
      </c>
      <c r="C20549" t="s">
        <v>7</v>
      </c>
    </row>
    <row r="20550" spans="1:3" x14ac:dyDescent="0.35">
      <c r="A20550">
        <v>1085695</v>
      </c>
      <c r="B20550" t="s">
        <v>4</v>
      </c>
      <c r="C20550" t="s">
        <v>5</v>
      </c>
    </row>
    <row r="20551" spans="1:3" x14ac:dyDescent="0.35">
      <c r="A20551">
        <v>1085694</v>
      </c>
      <c r="B20551" t="s">
        <v>56</v>
      </c>
      <c r="C20551" t="s">
        <v>3</v>
      </c>
    </row>
    <row r="20552" spans="1:3" x14ac:dyDescent="0.35">
      <c r="A20552">
        <v>1085693</v>
      </c>
      <c r="B20552" t="s">
        <v>6</v>
      </c>
      <c r="C20552" t="s">
        <v>7</v>
      </c>
    </row>
    <row r="20553" spans="1:3" x14ac:dyDescent="0.35">
      <c r="A20553">
        <v>1085691</v>
      </c>
      <c r="B20553" t="s">
        <v>4</v>
      </c>
      <c r="C20553" t="s">
        <v>5</v>
      </c>
    </row>
    <row r="20554" spans="1:3" x14ac:dyDescent="0.35">
      <c r="A20554">
        <v>1085690</v>
      </c>
      <c r="B20554" t="s">
        <v>49</v>
      </c>
      <c r="C20554" t="s">
        <v>7</v>
      </c>
    </row>
    <row r="20555" spans="1:3" x14ac:dyDescent="0.35">
      <c r="A20555">
        <v>1085689</v>
      </c>
      <c r="B20555" t="s">
        <v>6</v>
      </c>
      <c r="C20555" t="s">
        <v>7</v>
      </c>
    </row>
    <row r="20556" spans="1:3" x14ac:dyDescent="0.35">
      <c r="A20556">
        <v>1085687</v>
      </c>
      <c r="B20556" t="s">
        <v>4</v>
      </c>
      <c r="C20556" t="s">
        <v>5</v>
      </c>
    </row>
    <row r="20557" spans="1:3" x14ac:dyDescent="0.35">
      <c r="A20557">
        <v>1085686</v>
      </c>
      <c r="B20557" t="s">
        <v>4</v>
      </c>
      <c r="C20557" t="s">
        <v>5</v>
      </c>
    </row>
    <row r="20558" spans="1:3" x14ac:dyDescent="0.35">
      <c r="A20558">
        <v>1085685</v>
      </c>
      <c r="B20558" t="s">
        <v>6</v>
      </c>
      <c r="C20558" t="s">
        <v>7</v>
      </c>
    </row>
    <row r="20559" spans="1:3" x14ac:dyDescent="0.35">
      <c r="A20559">
        <v>1085684</v>
      </c>
      <c r="B20559" t="s">
        <v>46</v>
      </c>
      <c r="C20559" t="s">
        <v>3</v>
      </c>
    </row>
    <row r="20560" spans="1:3" x14ac:dyDescent="0.35">
      <c r="A20560">
        <v>1085683</v>
      </c>
      <c r="B20560" t="s">
        <v>47</v>
      </c>
      <c r="C20560" t="s">
        <v>48</v>
      </c>
    </row>
    <row r="20561" spans="1:3" x14ac:dyDescent="0.35">
      <c r="A20561">
        <v>1085682</v>
      </c>
      <c r="B20561" t="s">
        <v>6</v>
      </c>
      <c r="C20561" t="s">
        <v>7</v>
      </c>
    </row>
    <row r="20562" spans="1:3" x14ac:dyDescent="0.35">
      <c r="A20562">
        <v>1085680</v>
      </c>
      <c r="B20562" t="s">
        <v>4</v>
      </c>
      <c r="C20562" t="s">
        <v>5</v>
      </c>
    </row>
    <row r="20563" spans="1:3" x14ac:dyDescent="0.35">
      <c r="A20563">
        <v>1085679</v>
      </c>
      <c r="B20563" t="s">
        <v>6</v>
      </c>
      <c r="C20563" t="s">
        <v>7</v>
      </c>
    </row>
    <row r="20564" spans="1:3" x14ac:dyDescent="0.35">
      <c r="A20564">
        <v>1085678</v>
      </c>
      <c r="B20564" t="s">
        <v>6</v>
      </c>
      <c r="C20564" t="s">
        <v>7</v>
      </c>
    </row>
    <row r="20565" spans="1:3" x14ac:dyDescent="0.35">
      <c r="A20565">
        <v>1085676</v>
      </c>
      <c r="B20565" t="s">
        <v>6</v>
      </c>
      <c r="C20565" t="s">
        <v>7</v>
      </c>
    </row>
    <row r="20566" spans="1:3" x14ac:dyDescent="0.35">
      <c r="A20566">
        <v>1085675</v>
      </c>
      <c r="B20566" t="s">
        <v>4</v>
      </c>
      <c r="C20566" t="s">
        <v>5</v>
      </c>
    </row>
    <row r="20567" spans="1:3" x14ac:dyDescent="0.35">
      <c r="A20567">
        <v>1085674</v>
      </c>
      <c r="B20567" t="s">
        <v>4</v>
      </c>
      <c r="C20567" t="s">
        <v>5</v>
      </c>
    </row>
    <row r="20568" spans="1:3" x14ac:dyDescent="0.35">
      <c r="A20568">
        <v>1085672</v>
      </c>
      <c r="B20568" t="s">
        <v>4</v>
      </c>
      <c r="C20568" t="s">
        <v>9</v>
      </c>
    </row>
    <row r="20569" spans="1:3" x14ac:dyDescent="0.35">
      <c r="A20569">
        <v>1085671</v>
      </c>
      <c r="B20569" t="s">
        <v>4</v>
      </c>
      <c r="C20569" t="s">
        <v>5</v>
      </c>
    </row>
    <row r="20570" spans="1:3" x14ac:dyDescent="0.35">
      <c r="A20570">
        <v>1085670</v>
      </c>
      <c r="B20570" t="s">
        <v>4</v>
      </c>
      <c r="C20570" t="s">
        <v>5</v>
      </c>
    </row>
    <row r="20571" spans="1:3" x14ac:dyDescent="0.35">
      <c r="A20571">
        <v>1085668</v>
      </c>
      <c r="B20571" t="s">
        <v>49</v>
      </c>
      <c r="C20571" t="s">
        <v>7</v>
      </c>
    </row>
    <row r="20572" spans="1:3" x14ac:dyDescent="0.35">
      <c r="A20572">
        <v>1085666</v>
      </c>
      <c r="B20572" t="s">
        <v>4</v>
      </c>
      <c r="C20572" t="s">
        <v>5</v>
      </c>
    </row>
    <row r="20573" spans="1:3" x14ac:dyDescent="0.35">
      <c r="A20573">
        <v>1085665</v>
      </c>
      <c r="B20573" t="s">
        <v>6</v>
      </c>
      <c r="C20573" t="s">
        <v>7</v>
      </c>
    </row>
    <row r="20574" spans="1:3" x14ac:dyDescent="0.35">
      <c r="A20574">
        <v>1085664</v>
      </c>
      <c r="B20574" t="s">
        <v>4</v>
      </c>
      <c r="C20574" t="s">
        <v>5</v>
      </c>
    </row>
    <row r="20575" spans="1:3" x14ac:dyDescent="0.35">
      <c r="A20575">
        <v>1085663</v>
      </c>
      <c r="B20575" t="s">
        <v>4</v>
      </c>
      <c r="C20575" t="s">
        <v>5</v>
      </c>
    </row>
    <row r="20576" spans="1:3" x14ac:dyDescent="0.35">
      <c r="A20576">
        <v>1085662</v>
      </c>
      <c r="B20576" t="s">
        <v>56</v>
      </c>
      <c r="C20576" t="s">
        <v>3</v>
      </c>
    </row>
    <row r="20577" spans="1:3" x14ac:dyDescent="0.35">
      <c r="A20577">
        <v>1085660</v>
      </c>
      <c r="B20577" t="s">
        <v>6</v>
      </c>
      <c r="C20577" t="s">
        <v>7</v>
      </c>
    </row>
    <row r="20578" spans="1:3" x14ac:dyDescent="0.35">
      <c r="A20578">
        <v>1085659</v>
      </c>
      <c r="B20578" t="s">
        <v>4</v>
      </c>
      <c r="C20578" t="s">
        <v>5</v>
      </c>
    </row>
    <row r="20579" spans="1:3" x14ac:dyDescent="0.35">
      <c r="A20579">
        <v>1085658</v>
      </c>
      <c r="B20579" t="s">
        <v>6</v>
      </c>
      <c r="C20579" t="s">
        <v>7</v>
      </c>
    </row>
    <row r="20580" spans="1:3" x14ac:dyDescent="0.35">
      <c r="A20580">
        <v>1085656</v>
      </c>
      <c r="B20580" t="s">
        <v>4</v>
      </c>
      <c r="C20580" t="s">
        <v>5</v>
      </c>
    </row>
    <row r="20581" spans="1:3" x14ac:dyDescent="0.35">
      <c r="A20581">
        <v>1085655</v>
      </c>
      <c r="B20581" t="s">
        <v>6</v>
      </c>
      <c r="C20581" t="s">
        <v>7</v>
      </c>
    </row>
    <row r="20582" spans="1:3" x14ac:dyDescent="0.35">
      <c r="A20582">
        <v>1085652</v>
      </c>
      <c r="B20582" t="s">
        <v>6</v>
      </c>
      <c r="C20582" t="s">
        <v>7</v>
      </c>
    </row>
    <row r="20583" spans="1:3" x14ac:dyDescent="0.35">
      <c r="A20583">
        <v>1085651</v>
      </c>
      <c r="B20583" t="s">
        <v>4</v>
      </c>
      <c r="C20583" t="s">
        <v>5</v>
      </c>
    </row>
    <row r="20584" spans="1:3" x14ac:dyDescent="0.35">
      <c r="A20584">
        <v>1085650</v>
      </c>
      <c r="B20584" t="s">
        <v>4</v>
      </c>
      <c r="C20584" t="s">
        <v>5</v>
      </c>
    </row>
    <row r="20585" spans="1:3" x14ac:dyDescent="0.35">
      <c r="A20585">
        <v>1085649</v>
      </c>
      <c r="B20585" t="s">
        <v>47</v>
      </c>
      <c r="C20585" t="s">
        <v>48</v>
      </c>
    </row>
    <row r="20586" spans="1:3" x14ac:dyDescent="0.35">
      <c r="A20586">
        <v>1085648</v>
      </c>
      <c r="B20586" t="s">
        <v>49</v>
      </c>
      <c r="C20586" t="s">
        <v>7</v>
      </c>
    </row>
    <row r="20587" spans="1:3" x14ac:dyDescent="0.35">
      <c r="A20587">
        <v>1085646</v>
      </c>
      <c r="B20587" t="s">
        <v>6</v>
      </c>
      <c r="C20587" t="s">
        <v>7</v>
      </c>
    </row>
    <row r="20588" spans="1:3" x14ac:dyDescent="0.35">
      <c r="A20588">
        <v>1085644</v>
      </c>
      <c r="B20588" t="s">
        <v>4</v>
      </c>
      <c r="C20588" t="s">
        <v>5</v>
      </c>
    </row>
    <row r="20589" spans="1:3" x14ac:dyDescent="0.35">
      <c r="A20589">
        <v>1085643</v>
      </c>
      <c r="B20589" t="s">
        <v>4</v>
      </c>
      <c r="C20589" t="s">
        <v>5</v>
      </c>
    </row>
    <row r="20590" spans="1:3" x14ac:dyDescent="0.35">
      <c r="A20590">
        <v>1085642</v>
      </c>
      <c r="B20590" t="s">
        <v>46</v>
      </c>
      <c r="C20590" t="s">
        <v>3</v>
      </c>
    </row>
    <row r="20591" spans="1:3" x14ac:dyDescent="0.35">
      <c r="A20591">
        <v>1085641</v>
      </c>
      <c r="B20591" t="s">
        <v>4</v>
      </c>
      <c r="C20591" t="s">
        <v>5</v>
      </c>
    </row>
    <row r="20592" spans="1:3" x14ac:dyDescent="0.35">
      <c r="A20592">
        <v>1085639</v>
      </c>
      <c r="B20592" t="s">
        <v>4</v>
      </c>
      <c r="C20592" t="s">
        <v>5</v>
      </c>
    </row>
    <row r="20593" spans="1:3" x14ac:dyDescent="0.35">
      <c r="A20593">
        <v>1085638</v>
      </c>
      <c r="B20593" t="s">
        <v>4</v>
      </c>
      <c r="C20593" t="s">
        <v>5</v>
      </c>
    </row>
    <row r="20594" spans="1:3" x14ac:dyDescent="0.35">
      <c r="A20594">
        <v>1085637</v>
      </c>
      <c r="B20594" t="s">
        <v>47</v>
      </c>
      <c r="C20594" t="s">
        <v>48</v>
      </c>
    </row>
    <row r="20595" spans="1:3" x14ac:dyDescent="0.35">
      <c r="A20595">
        <v>1085636</v>
      </c>
      <c r="B20595" t="s">
        <v>6</v>
      </c>
      <c r="C20595" t="s">
        <v>7</v>
      </c>
    </row>
    <row r="20596" spans="1:3" x14ac:dyDescent="0.35">
      <c r="A20596">
        <v>1085634</v>
      </c>
      <c r="B20596" t="s">
        <v>49</v>
      </c>
      <c r="C20596" t="s">
        <v>7</v>
      </c>
    </row>
    <row r="20597" spans="1:3" x14ac:dyDescent="0.35">
      <c r="A20597">
        <v>1085632</v>
      </c>
      <c r="B20597" t="s">
        <v>4</v>
      </c>
      <c r="C20597" t="s">
        <v>5</v>
      </c>
    </row>
    <row r="20598" spans="1:3" x14ac:dyDescent="0.35">
      <c r="A20598">
        <v>1085631</v>
      </c>
      <c r="B20598" t="s">
        <v>4</v>
      </c>
      <c r="C20598" t="s">
        <v>5</v>
      </c>
    </row>
    <row r="20599" spans="1:3" x14ac:dyDescent="0.35">
      <c r="A20599">
        <v>1085630</v>
      </c>
      <c r="B20599" t="s">
        <v>4</v>
      </c>
      <c r="C20599" t="s">
        <v>5</v>
      </c>
    </row>
    <row r="20600" spans="1:3" x14ac:dyDescent="0.35">
      <c r="A20600">
        <v>1085629</v>
      </c>
      <c r="B20600" t="s">
        <v>4</v>
      </c>
      <c r="C20600" t="s">
        <v>5</v>
      </c>
    </row>
    <row r="20601" spans="1:3" x14ac:dyDescent="0.35">
      <c r="A20601">
        <v>1085628</v>
      </c>
      <c r="B20601" t="s">
        <v>4</v>
      </c>
      <c r="C20601" t="s">
        <v>5</v>
      </c>
    </row>
    <row r="20602" spans="1:3" x14ac:dyDescent="0.35">
      <c r="A20602">
        <v>1085627</v>
      </c>
      <c r="B20602" t="s">
        <v>6</v>
      </c>
      <c r="C20602" t="s">
        <v>7</v>
      </c>
    </row>
    <row r="20603" spans="1:3" x14ac:dyDescent="0.35">
      <c r="A20603">
        <v>1085626</v>
      </c>
      <c r="B20603" t="s">
        <v>4</v>
      </c>
      <c r="C20603" t="s">
        <v>5</v>
      </c>
    </row>
    <row r="20604" spans="1:3" x14ac:dyDescent="0.35">
      <c r="A20604">
        <v>1085625</v>
      </c>
      <c r="B20604" t="s">
        <v>4</v>
      </c>
      <c r="C20604" t="s">
        <v>5</v>
      </c>
    </row>
    <row r="20605" spans="1:3" x14ac:dyDescent="0.35">
      <c r="A20605">
        <v>1085624</v>
      </c>
      <c r="B20605" t="s">
        <v>4</v>
      </c>
      <c r="C20605" t="s">
        <v>5</v>
      </c>
    </row>
    <row r="20606" spans="1:3" x14ac:dyDescent="0.35">
      <c r="A20606">
        <v>1085623</v>
      </c>
      <c r="B20606" t="s">
        <v>49</v>
      </c>
      <c r="C20606" t="s">
        <v>7</v>
      </c>
    </row>
    <row r="20607" spans="1:3" x14ac:dyDescent="0.35">
      <c r="A20607">
        <v>1085622</v>
      </c>
      <c r="B20607" t="s">
        <v>4</v>
      </c>
      <c r="C20607" t="s">
        <v>5</v>
      </c>
    </row>
    <row r="20608" spans="1:3" x14ac:dyDescent="0.35">
      <c r="A20608">
        <v>1085620</v>
      </c>
      <c r="B20608" t="s">
        <v>4</v>
      </c>
      <c r="C20608" t="s">
        <v>5</v>
      </c>
    </row>
    <row r="20609" spans="1:3" x14ac:dyDescent="0.35">
      <c r="A20609">
        <v>1085617</v>
      </c>
      <c r="B20609" t="s">
        <v>46</v>
      </c>
      <c r="C20609" t="s">
        <v>3</v>
      </c>
    </row>
    <row r="20610" spans="1:3" x14ac:dyDescent="0.35">
      <c r="A20610">
        <v>1085616</v>
      </c>
      <c r="B20610" t="s">
        <v>4</v>
      </c>
      <c r="C20610" t="s">
        <v>5</v>
      </c>
    </row>
    <row r="20611" spans="1:3" x14ac:dyDescent="0.35">
      <c r="A20611">
        <v>1085615</v>
      </c>
      <c r="B20611" t="s">
        <v>4</v>
      </c>
      <c r="C20611" t="s">
        <v>5</v>
      </c>
    </row>
    <row r="20612" spans="1:3" x14ac:dyDescent="0.35">
      <c r="A20612">
        <v>1085612</v>
      </c>
      <c r="B20612" t="s">
        <v>4</v>
      </c>
      <c r="C20612" t="s">
        <v>5</v>
      </c>
    </row>
    <row r="20613" spans="1:3" x14ac:dyDescent="0.35">
      <c r="A20613">
        <v>1085610</v>
      </c>
      <c r="B20613" t="s">
        <v>6</v>
      </c>
      <c r="C20613" t="s">
        <v>7</v>
      </c>
    </row>
    <row r="20614" spans="1:3" x14ac:dyDescent="0.35">
      <c r="A20614">
        <v>1085608</v>
      </c>
      <c r="B20614" t="s">
        <v>4</v>
      </c>
      <c r="C20614" t="s">
        <v>5</v>
      </c>
    </row>
    <row r="20615" spans="1:3" x14ac:dyDescent="0.35">
      <c r="A20615">
        <v>1085607</v>
      </c>
      <c r="B20615" t="s">
        <v>6</v>
      </c>
      <c r="C20615" t="s">
        <v>7</v>
      </c>
    </row>
    <row r="20616" spans="1:3" x14ac:dyDescent="0.35">
      <c r="A20616">
        <v>1085605</v>
      </c>
      <c r="B20616" t="s">
        <v>47</v>
      </c>
      <c r="C20616" t="s">
        <v>48</v>
      </c>
    </row>
    <row r="20617" spans="1:3" x14ac:dyDescent="0.35">
      <c r="A20617">
        <v>1085604</v>
      </c>
      <c r="B20617" t="s">
        <v>4</v>
      </c>
      <c r="C20617" t="s">
        <v>5</v>
      </c>
    </row>
    <row r="20618" spans="1:3" x14ac:dyDescent="0.35">
      <c r="A20618">
        <v>1085603</v>
      </c>
      <c r="B20618" t="s">
        <v>4</v>
      </c>
      <c r="C20618" t="s">
        <v>5</v>
      </c>
    </row>
    <row r="20619" spans="1:3" x14ac:dyDescent="0.35">
      <c r="A20619">
        <v>1085602</v>
      </c>
      <c r="B20619" t="s">
        <v>4</v>
      </c>
      <c r="C20619" t="s">
        <v>5</v>
      </c>
    </row>
    <row r="20620" spans="1:3" x14ac:dyDescent="0.35">
      <c r="A20620">
        <v>1085601</v>
      </c>
      <c r="B20620" t="s">
        <v>4</v>
      </c>
      <c r="C20620" t="s">
        <v>5</v>
      </c>
    </row>
    <row r="20621" spans="1:3" x14ac:dyDescent="0.35">
      <c r="A20621">
        <v>1085598</v>
      </c>
      <c r="B20621" t="s">
        <v>4</v>
      </c>
      <c r="C20621" t="s">
        <v>5</v>
      </c>
    </row>
    <row r="20622" spans="1:3" x14ac:dyDescent="0.35">
      <c r="A20622">
        <v>1085596</v>
      </c>
      <c r="B20622" t="s">
        <v>4</v>
      </c>
      <c r="C20622" t="s">
        <v>5</v>
      </c>
    </row>
    <row r="20623" spans="1:3" x14ac:dyDescent="0.35">
      <c r="A20623">
        <v>1085593</v>
      </c>
      <c r="B20623" t="s">
        <v>46</v>
      </c>
      <c r="C20623" t="s">
        <v>3</v>
      </c>
    </row>
    <row r="20624" spans="1:3" x14ac:dyDescent="0.35">
      <c r="A20624">
        <v>1085592</v>
      </c>
      <c r="B20624" t="s">
        <v>4</v>
      </c>
      <c r="C20624" t="s">
        <v>5</v>
      </c>
    </row>
    <row r="20625" spans="1:3" x14ac:dyDescent="0.35">
      <c r="A20625">
        <v>1085591</v>
      </c>
      <c r="B20625" t="s">
        <v>4</v>
      </c>
      <c r="C20625" t="s">
        <v>5</v>
      </c>
    </row>
    <row r="20626" spans="1:3" x14ac:dyDescent="0.35">
      <c r="A20626">
        <v>1085590</v>
      </c>
      <c r="B20626" t="s">
        <v>47</v>
      </c>
      <c r="C20626" t="s">
        <v>48</v>
      </c>
    </row>
    <row r="20627" spans="1:3" x14ac:dyDescent="0.35">
      <c r="A20627">
        <v>1085589</v>
      </c>
      <c r="B20627" t="s">
        <v>49</v>
      </c>
      <c r="C20627" t="s">
        <v>7</v>
      </c>
    </row>
    <row r="20628" spans="1:3" x14ac:dyDescent="0.35">
      <c r="A20628">
        <v>1085588</v>
      </c>
      <c r="B20628" t="s">
        <v>4</v>
      </c>
      <c r="C20628" t="s">
        <v>5</v>
      </c>
    </row>
    <row r="20629" spans="1:3" x14ac:dyDescent="0.35">
      <c r="A20629">
        <v>1085587</v>
      </c>
      <c r="B20629" t="s">
        <v>4</v>
      </c>
      <c r="C20629" t="s">
        <v>5</v>
      </c>
    </row>
    <row r="20630" spans="1:3" x14ac:dyDescent="0.35">
      <c r="A20630">
        <v>1085586</v>
      </c>
      <c r="B20630" t="s">
        <v>4</v>
      </c>
      <c r="C20630" t="s">
        <v>5</v>
      </c>
    </row>
    <row r="20631" spans="1:3" x14ac:dyDescent="0.35">
      <c r="A20631">
        <v>1085585</v>
      </c>
      <c r="B20631" t="s">
        <v>46</v>
      </c>
      <c r="C20631" t="s">
        <v>3</v>
      </c>
    </row>
    <row r="20632" spans="1:3" x14ac:dyDescent="0.35">
      <c r="A20632">
        <v>1085584</v>
      </c>
      <c r="B20632" t="s">
        <v>4</v>
      </c>
      <c r="C20632" t="s">
        <v>5</v>
      </c>
    </row>
    <row r="20633" spans="1:3" x14ac:dyDescent="0.35">
      <c r="A20633">
        <v>1085583</v>
      </c>
      <c r="B20633" t="s">
        <v>4</v>
      </c>
      <c r="C20633" t="s">
        <v>5</v>
      </c>
    </row>
    <row r="20634" spans="1:3" x14ac:dyDescent="0.35">
      <c r="A20634">
        <v>1085582</v>
      </c>
      <c r="B20634" t="s">
        <v>4</v>
      </c>
      <c r="C20634" t="s">
        <v>5</v>
      </c>
    </row>
    <row r="20635" spans="1:3" x14ac:dyDescent="0.35">
      <c r="A20635">
        <v>1085581</v>
      </c>
      <c r="B20635" t="s">
        <v>6</v>
      </c>
      <c r="C20635" t="s">
        <v>7</v>
      </c>
    </row>
    <row r="20636" spans="1:3" x14ac:dyDescent="0.35">
      <c r="A20636">
        <v>1085580</v>
      </c>
      <c r="B20636" t="s">
        <v>6</v>
      </c>
      <c r="C20636" t="s">
        <v>7</v>
      </c>
    </row>
    <row r="20637" spans="1:3" x14ac:dyDescent="0.35">
      <c r="A20637">
        <v>1085579</v>
      </c>
      <c r="B20637" t="s">
        <v>4</v>
      </c>
      <c r="C20637" t="s">
        <v>5</v>
      </c>
    </row>
    <row r="20638" spans="1:3" x14ac:dyDescent="0.35">
      <c r="A20638">
        <v>1085578</v>
      </c>
      <c r="B20638" t="s">
        <v>52</v>
      </c>
      <c r="C20638" t="s">
        <v>3</v>
      </c>
    </row>
    <row r="20639" spans="1:3" x14ac:dyDescent="0.35">
      <c r="A20639">
        <v>1085577</v>
      </c>
      <c r="B20639" t="s">
        <v>6</v>
      </c>
      <c r="C20639" t="s">
        <v>7</v>
      </c>
    </row>
    <row r="20640" spans="1:3" x14ac:dyDescent="0.35">
      <c r="A20640">
        <v>1085576</v>
      </c>
      <c r="B20640" t="s">
        <v>6</v>
      </c>
      <c r="C20640" t="s">
        <v>7</v>
      </c>
    </row>
    <row r="20641" spans="1:3" x14ac:dyDescent="0.35">
      <c r="A20641">
        <v>1085575</v>
      </c>
      <c r="B20641" t="s">
        <v>49</v>
      </c>
      <c r="C20641" t="s">
        <v>7</v>
      </c>
    </row>
    <row r="20642" spans="1:3" x14ac:dyDescent="0.35">
      <c r="A20642">
        <v>1085574</v>
      </c>
      <c r="B20642" t="s">
        <v>6</v>
      </c>
      <c r="C20642" t="s">
        <v>7</v>
      </c>
    </row>
    <row r="20643" spans="1:3" x14ac:dyDescent="0.35">
      <c r="A20643">
        <v>1085572</v>
      </c>
      <c r="B20643" t="s">
        <v>6</v>
      </c>
      <c r="C20643" t="s">
        <v>7</v>
      </c>
    </row>
    <row r="20644" spans="1:3" x14ac:dyDescent="0.35">
      <c r="A20644">
        <v>1085570</v>
      </c>
      <c r="B20644" t="s">
        <v>6</v>
      </c>
      <c r="C20644" t="s">
        <v>7</v>
      </c>
    </row>
    <row r="20645" spans="1:3" x14ac:dyDescent="0.35">
      <c r="A20645">
        <v>1085569</v>
      </c>
      <c r="B20645" t="s">
        <v>56</v>
      </c>
      <c r="C20645" t="s">
        <v>3</v>
      </c>
    </row>
    <row r="20646" spans="1:3" x14ac:dyDescent="0.35">
      <c r="A20646">
        <v>1085567</v>
      </c>
      <c r="B20646" t="s">
        <v>6</v>
      </c>
      <c r="C20646" t="s">
        <v>7</v>
      </c>
    </row>
    <row r="20647" spans="1:3" x14ac:dyDescent="0.35">
      <c r="A20647">
        <v>1085566</v>
      </c>
      <c r="B20647" t="s">
        <v>4</v>
      </c>
      <c r="C20647" t="s">
        <v>5</v>
      </c>
    </row>
    <row r="20648" spans="1:3" x14ac:dyDescent="0.35">
      <c r="A20648">
        <v>1085565</v>
      </c>
      <c r="B20648" t="s">
        <v>49</v>
      </c>
      <c r="C20648" t="s">
        <v>7</v>
      </c>
    </row>
    <row r="20649" spans="1:3" x14ac:dyDescent="0.35">
      <c r="A20649">
        <v>1085564</v>
      </c>
      <c r="B20649" t="s">
        <v>4</v>
      </c>
      <c r="C20649" t="s">
        <v>5</v>
      </c>
    </row>
    <row r="20650" spans="1:3" x14ac:dyDescent="0.35">
      <c r="A20650">
        <v>1085563</v>
      </c>
      <c r="B20650" t="s">
        <v>4</v>
      </c>
      <c r="C20650" t="s">
        <v>5</v>
      </c>
    </row>
    <row r="20651" spans="1:3" x14ac:dyDescent="0.35">
      <c r="A20651">
        <v>1085562</v>
      </c>
      <c r="B20651" t="s">
        <v>49</v>
      </c>
      <c r="C20651" t="s">
        <v>7</v>
      </c>
    </row>
    <row r="20652" spans="1:3" x14ac:dyDescent="0.35">
      <c r="A20652">
        <v>1085561</v>
      </c>
      <c r="B20652" t="s">
        <v>47</v>
      </c>
      <c r="C20652" t="s">
        <v>48</v>
      </c>
    </row>
    <row r="20653" spans="1:3" x14ac:dyDescent="0.35">
      <c r="A20653">
        <v>1085559</v>
      </c>
      <c r="B20653" t="s">
        <v>47</v>
      </c>
      <c r="C20653" t="s">
        <v>48</v>
      </c>
    </row>
    <row r="20654" spans="1:3" x14ac:dyDescent="0.35">
      <c r="A20654">
        <v>1085558</v>
      </c>
      <c r="B20654" t="s">
        <v>6</v>
      </c>
      <c r="C20654" t="s">
        <v>7</v>
      </c>
    </row>
    <row r="20655" spans="1:3" x14ac:dyDescent="0.35">
      <c r="A20655">
        <v>1085556</v>
      </c>
      <c r="B20655" t="s">
        <v>47</v>
      </c>
      <c r="C20655" t="s">
        <v>48</v>
      </c>
    </row>
    <row r="20656" spans="1:3" x14ac:dyDescent="0.35">
      <c r="A20656">
        <v>1085555</v>
      </c>
      <c r="B20656" t="s">
        <v>4</v>
      </c>
      <c r="C20656" t="s">
        <v>5</v>
      </c>
    </row>
    <row r="20657" spans="1:3" x14ac:dyDescent="0.35">
      <c r="A20657">
        <v>1085553</v>
      </c>
      <c r="B20657" t="s">
        <v>47</v>
      </c>
      <c r="C20657" t="s">
        <v>48</v>
      </c>
    </row>
    <row r="20658" spans="1:3" x14ac:dyDescent="0.35">
      <c r="A20658">
        <v>1085549</v>
      </c>
      <c r="B20658" t="s">
        <v>6</v>
      </c>
      <c r="C20658" t="s">
        <v>7</v>
      </c>
    </row>
    <row r="20659" spans="1:3" x14ac:dyDescent="0.35">
      <c r="A20659">
        <v>1085548</v>
      </c>
      <c r="B20659" t="s">
        <v>4</v>
      </c>
      <c r="C20659" t="s">
        <v>5</v>
      </c>
    </row>
    <row r="20660" spans="1:3" x14ac:dyDescent="0.35">
      <c r="A20660">
        <v>1085547</v>
      </c>
      <c r="B20660" t="s">
        <v>4</v>
      </c>
      <c r="C20660" t="s">
        <v>5</v>
      </c>
    </row>
    <row r="20661" spans="1:3" x14ac:dyDescent="0.35">
      <c r="A20661">
        <v>1085546</v>
      </c>
      <c r="B20661" t="s">
        <v>4</v>
      </c>
      <c r="C20661" t="s">
        <v>5</v>
      </c>
    </row>
    <row r="20662" spans="1:3" x14ac:dyDescent="0.35">
      <c r="A20662">
        <v>1085545</v>
      </c>
      <c r="B20662" t="s">
        <v>4</v>
      </c>
      <c r="C20662" t="s">
        <v>5</v>
      </c>
    </row>
    <row r="20663" spans="1:3" x14ac:dyDescent="0.35">
      <c r="A20663">
        <v>1085543</v>
      </c>
      <c r="B20663" t="s">
        <v>6</v>
      </c>
      <c r="C20663" t="s">
        <v>7</v>
      </c>
    </row>
    <row r="20664" spans="1:3" x14ac:dyDescent="0.35">
      <c r="A20664">
        <v>1085541</v>
      </c>
      <c r="B20664" t="s">
        <v>4</v>
      </c>
      <c r="C20664" t="s">
        <v>5</v>
      </c>
    </row>
    <row r="20665" spans="1:3" x14ac:dyDescent="0.35">
      <c r="A20665">
        <v>1085540</v>
      </c>
      <c r="B20665" t="s">
        <v>4</v>
      </c>
      <c r="C20665" t="s">
        <v>5</v>
      </c>
    </row>
    <row r="20666" spans="1:3" x14ac:dyDescent="0.35">
      <c r="A20666">
        <v>1085539</v>
      </c>
      <c r="B20666" t="s">
        <v>4</v>
      </c>
      <c r="C20666" t="s">
        <v>5</v>
      </c>
    </row>
    <row r="20667" spans="1:3" x14ac:dyDescent="0.35">
      <c r="A20667">
        <v>1085538</v>
      </c>
      <c r="B20667" t="s">
        <v>49</v>
      </c>
      <c r="C20667" t="s">
        <v>7</v>
      </c>
    </row>
    <row r="20668" spans="1:3" x14ac:dyDescent="0.35">
      <c r="A20668">
        <v>1085537</v>
      </c>
      <c r="B20668" t="s">
        <v>4</v>
      </c>
      <c r="C20668" t="s">
        <v>5</v>
      </c>
    </row>
    <row r="20669" spans="1:3" x14ac:dyDescent="0.35">
      <c r="A20669">
        <v>1085536</v>
      </c>
      <c r="B20669" t="s">
        <v>47</v>
      </c>
      <c r="C20669" t="s">
        <v>48</v>
      </c>
    </row>
    <row r="20670" spans="1:3" x14ac:dyDescent="0.35">
      <c r="A20670">
        <v>1085535</v>
      </c>
      <c r="B20670" t="s">
        <v>4</v>
      </c>
      <c r="C20670" t="s">
        <v>5</v>
      </c>
    </row>
    <row r="20671" spans="1:3" x14ac:dyDescent="0.35">
      <c r="A20671">
        <v>1085534</v>
      </c>
      <c r="B20671" t="s">
        <v>6</v>
      </c>
      <c r="C20671" t="s">
        <v>7</v>
      </c>
    </row>
    <row r="20672" spans="1:3" x14ac:dyDescent="0.35">
      <c r="A20672">
        <v>1085533</v>
      </c>
      <c r="B20672" t="s">
        <v>6</v>
      </c>
      <c r="C20672" t="s">
        <v>7</v>
      </c>
    </row>
    <row r="20673" spans="1:3" x14ac:dyDescent="0.35">
      <c r="A20673">
        <v>1085532</v>
      </c>
      <c r="B20673" t="s">
        <v>4</v>
      </c>
      <c r="C20673" t="s">
        <v>5</v>
      </c>
    </row>
    <row r="20674" spans="1:3" x14ac:dyDescent="0.35">
      <c r="A20674">
        <v>1085531</v>
      </c>
      <c r="B20674" t="s">
        <v>4</v>
      </c>
      <c r="C20674" t="s">
        <v>5</v>
      </c>
    </row>
    <row r="20675" spans="1:3" x14ac:dyDescent="0.35">
      <c r="A20675">
        <v>1085529</v>
      </c>
      <c r="B20675" t="s">
        <v>4</v>
      </c>
      <c r="C20675" t="s">
        <v>5</v>
      </c>
    </row>
    <row r="20676" spans="1:3" x14ac:dyDescent="0.35">
      <c r="A20676">
        <v>1085527</v>
      </c>
      <c r="B20676" t="s">
        <v>4</v>
      </c>
      <c r="C20676" t="s">
        <v>5</v>
      </c>
    </row>
    <row r="20677" spans="1:3" x14ac:dyDescent="0.35">
      <c r="A20677">
        <v>1085526</v>
      </c>
      <c r="B20677" t="s">
        <v>4</v>
      </c>
      <c r="C20677" t="s">
        <v>5</v>
      </c>
    </row>
    <row r="20678" spans="1:3" x14ac:dyDescent="0.35">
      <c r="A20678">
        <v>1085525</v>
      </c>
      <c r="B20678" t="s">
        <v>4</v>
      </c>
      <c r="C20678" t="s">
        <v>5</v>
      </c>
    </row>
    <row r="20679" spans="1:3" x14ac:dyDescent="0.35">
      <c r="A20679">
        <v>1085524</v>
      </c>
      <c r="B20679" t="s">
        <v>4</v>
      </c>
      <c r="C20679" t="s">
        <v>5</v>
      </c>
    </row>
    <row r="20680" spans="1:3" x14ac:dyDescent="0.35">
      <c r="A20680">
        <v>1085523</v>
      </c>
      <c r="B20680" t="s">
        <v>6</v>
      </c>
      <c r="C20680" t="s">
        <v>7</v>
      </c>
    </row>
    <row r="20681" spans="1:3" x14ac:dyDescent="0.35">
      <c r="A20681">
        <v>1085522</v>
      </c>
      <c r="B20681" t="s">
        <v>4</v>
      </c>
      <c r="C20681" t="s">
        <v>5</v>
      </c>
    </row>
    <row r="20682" spans="1:3" x14ac:dyDescent="0.35">
      <c r="A20682">
        <v>1085521</v>
      </c>
      <c r="B20682" t="s">
        <v>4</v>
      </c>
      <c r="C20682" t="s">
        <v>5</v>
      </c>
    </row>
    <row r="20683" spans="1:3" x14ac:dyDescent="0.35">
      <c r="A20683">
        <v>1085520</v>
      </c>
      <c r="B20683" t="s">
        <v>47</v>
      </c>
      <c r="C20683" t="s">
        <v>48</v>
      </c>
    </row>
    <row r="20684" spans="1:3" x14ac:dyDescent="0.35">
      <c r="A20684">
        <v>1085518</v>
      </c>
      <c r="B20684" t="s">
        <v>6</v>
      </c>
      <c r="C20684" t="s">
        <v>7</v>
      </c>
    </row>
    <row r="20685" spans="1:3" x14ac:dyDescent="0.35">
      <c r="A20685">
        <v>1085517</v>
      </c>
      <c r="B20685" t="s">
        <v>4</v>
      </c>
      <c r="C20685" t="s">
        <v>5</v>
      </c>
    </row>
    <row r="20686" spans="1:3" x14ac:dyDescent="0.35">
      <c r="A20686">
        <v>1085516</v>
      </c>
      <c r="B20686" t="s">
        <v>4</v>
      </c>
      <c r="C20686" t="s">
        <v>5</v>
      </c>
    </row>
    <row r="20687" spans="1:3" x14ac:dyDescent="0.35">
      <c r="A20687">
        <v>1085515</v>
      </c>
      <c r="B20687" t="s">
        <v>4</v>
      </c>
      <c r="C20687" t="s">
        <v>5</v>
      </c>
    </row>
    <row r="20688" spans="1:3" x14ac:dyDescent="0.35">
      <c r="A20688">
        <v>1085514</v>
      </c>
      <c r="B20688" t="s">
        <v>6</v>
      </c>
      <c r="C20688" t="s">
        <v>7</v>
      </c>
    </row>
    <row r="20689" spans="1:3" x14ac:dyDescent="0.35">
      <c r="A20689">
        <v>1085513</v>
      </c>
      <c r="B20689" t="s">
        <v>6</v>
      </c>
      <c r="C20689" t="s">
        <v>7</v>
      </c>
    </row>
    <row r="20690" spans="1:3" x14ac:dyDescent="0.35">
      <c r="A20690">
        <v>1085512</v>
      </c>
      <c r="B20690" t="s">
        <v>46</v>
      </c>
      <c r="C20690" t="s">
        <v>3</v>
      </c>
    </row>
    <row r="20691" spans="1:3" x14ac:dyDescent="0.35">
      <c r="A20691">
        <v>1085511</v>
      </c>
      <c r="B20691" t="s">
        <v>4</v>
      </c>
      <c r="C20691" t="s">
        <v>5</v>
      </c>
    </row>
    <row r="20692" spans="1:3" x14ac:dyDescent="0.35">
      <c r="A20692">
        <v>1085510</v>
      </c>
      <c r="B20692" t="s">
        <v>6</v>
      </c>
      <c r="C20692" t="s">
        <v>7</v>
      </c>
    </row>
    <row r="20693" spans="1:3" x14ac:dyDescent="0.35">
      <c r="A20693">
        <v>1085509</v>
      </c>
      <c r="B20693" t="s">
        <v>6</v>
      </c>
      <c r="C20693" t="s">
        <v>7</v>
      </c>
    </row>
    <row r="20694" spans="1:3" x14ac:dyDescent="0.35">
      <c r="A20694">
        <v>1085508</v>
      </c>
      <c r="B20694" t="s">
        <v>4</v>
      </c>
      <c r="C20694" t="s">
        <v>5</v>
      </c>
    </row>
    <row r="20695" spans="1:3" x14ac:dyDescent="0.35">
      <c r="A20695">
        <v>1085506</v>
      </c>
      <c r="B20695" t="s">
        <v>10</v>
      </c>
      <c r="C20695" t="s">
        <v>11</v>
      </c>
    </row>
    <row r="20696" spans="1:3" x14ac:dyDescent="0.35">
      <c r="A20696">
        <v>1085505</v>
      </c>
      <c r="B20696" t="s">
        <v>47</v>
      </c>
      <c r="C20696" t="s">
        <v>48</v>
      </c>
    </row>
    <row r="20697" spans="1:3" x14ac:dyDescent="0.35">
      <c r="A20697">
        <v>1085504</v>
      </c>
      <c r="B20697" t="s">
        <v>4</v>
      </c>
      <c r="C20697" t="s">
        <v>5</v>
      </c>
    </row>
    <row r="20698" spans="1:3" x14ac:dyDescent="0.35">
      <c r="A20698">
        <v>1085503</v>
      </c>
      <c r="B20698" t="s">
        <v>47</v>
      </c>
      <c r="C20698" t="s">
        <v>48</v>
      </c>
    </row>
    <row r="20699" spans="1:3" x14ac:dyDescent="0.35">
      <c r="A20699">
        <v>1085502</v>
      </c>
      <c r="B20699" t="s">
        <v>4</v>
      </c>
      <c r="C20699" t="s">
        <v>5</v>
      </c>
    </row>
    <row r="20700" spans="1:3" x14ac:dyDescent="0.35">
      <c r="A20700">
        <v>1085501</v>
      </c>
      <c r="B20700" t="s">
        <v>6</v>
      </c>
      <c r="C20700" t="s">
        <v>7</v>
      </c>
    </row>
    <row r="20701" spans="1:3" x14ac:dyDescent="0.35">
      <c r="A20701">
        <v>1085500</v>
      </c>
      <c r="B20701" t="s">
        <v>6</v>
      </c>
      <c r="C20701" t="s">
        <v>7</v>
      </c>
    </row>
    <row r="20702" spans="1:3" x14ac:dyDescent="0.35">
      <c r="A20702">
        <v>1085499</v>
      </c>
      <c r="B20702" t="s">
        <v>4</v>
      </c>
      <c r="C20702" t="s">
        <v>5</v>
      </c>
    </row>
    <row r="20703" spans="1:3" x14ac:dyDescent="0.35">
      <c r="A20703">
        <v>1085498</v>
      </c>
      <c r="B20703" t="s">
        <v>4</v>
      </c>
      <c r="C20703" t="s">
        <v>5</v>
      </c>
    </row>
    <row r="20704" spans="1:3" x14ac:dyDescent="0.35">
      <c r="A20704">
        <v>1085497</v>
      </c>
      <c r="B20704" t="s">
        <v>49</v>
      </c>
      <c r="C20704" t="s">
        <v>7</v>
      </c>
    </row>
    <row r="20705" spans="1:3" x14ac:dyDescent="0.35">
      <c r="A20705">
        <v>1085496</v>
      </c>
      <c r="B20705" t="s">
        <v>6</v>
      </c>
      <c r="C20705" t="s">
        <v>7</v>
      </c>
    </row>
    <row r="20706" spans="1:3" x14ac:dyDescent="0.35">
      <c r="A20706">
        <v>1085495</v>
      </c>
      <c r="B20706" t="s">
        <v>4</v>
      </c>
      <c r="C20706" t="s">
        <v>5</v>
      </c>
    </row>
    <row r="20707" spans="1:3" x14ac:dyDescent="0.35">
      <c r="A20707">
        <v>1085492</v>
      </c>
      <c r="B20707" t="s">
        <v>4</v>
      </c>
      <c r="C20707" t="s">
        <v>5</v>
      </c>
    </row>
    <row r="20708" spans="1:3" x14ac:dyDescent="0.35">
      <c r="A20708">
        <v>1085490</v>
      </c>
      <c r="B20708" t="s">
        <v>4</v>
      </c>
      <c r="C20708" t="s">
        <v>5</v>
      </c>
    </row>
    <row r="20709" spans="1:3" x14ac:dyDescent="0.35">
      <c r="A20709">
        <v>1085489</v>
      </c>
      <c r="B20709" t="s">
        <v>47</v>
      </c>
      <c r="C20709" t="s">
        <v>48</v>
      </c>
    </row>
    <row r="20710" spans="1:3" x14ac:dyDescent="0.35">
      <c r="A20710">
        <v>1085488</v>
      </c>
      <c r="B20710" t="s">
        <v>6</v>
      </c>
      <c r="C20710" t="s">
        <v>7</v>
      </c>
    </row>
    <row r="20711" spans="1:3" x14ac:dyDescent="0.35">
      <c r="A20711">
        <v>1085487</v>
      </c>
      <c r="B20711" t="s">
        <v>4</v>
      </c>
      <c r="C20711" t="s">
        <v>5</v>
      </c>
    </row>
    <row r="20712" spans="1:3" x14ac:dyDescent="0.35">
      <c r="A20712">
        <v>1085486</v>
      </c>
      <c r="B20712" t="s">
        <v>49</v>
      </c>
      <c r="C20712" t="s">
        <v>7</v>
      </c>
    </row>
    <row r="20713" spans="1:3" x14ac:dyDescent="0.35">
      <c r="A20713">
        <v>1085485</v>
      </c>
      <c r="B20713" t="s">
        <v>4</v>
      </c>
      <c r="C20713" t="s">
        <v>5</v>
      </c>
    </row>
    <row r="20714" spans="1:3" x14ac:dyDescent="0.35">
      <c r="A20714">
        <v>1085484</v>
      </c>
      <c r="B20714" t="s">
        <v>4</v>
      </c>
      <c r="C20714" t="s">
        <v>5</v>
      </c>
    </row>
    <row r="20715" spans="1:3" x14ac:dyDescent="0.35">
      <c r="A20715">
        <v>1085483</v>
      </c>
      <c r="B20715" t="s">
        <v>4</v>
      </c>
      <c r="C20715" t="s">
        <v>5</v>
      </c>
    </row>
    <row r="20716" spans="1:3" x14ac:dyDescent="0.35">
      <c r="A20716">
        <v>1085482</v>
      </c>
      <c r="B20716" t="s">
        <v>4</v>
      </c>
      <c r="C20716" t="s">
        <v>5</v>
      </c>
    </row>
    <row r="20717" spans="1:3" x14ac:dyDescent="0.35">
      <c r="A20717">
        <v>1085481</v>
      </c>
      <c r="B20717" t="s">
        <v>4</v>
      </c>
      <c r="C20717" t="s">
        <v>5</v>
      </c>
    </row>
    <row r="20718" spans="1:3" x14ac:dyDescent="0.35">
      <c r="A20718">
        <v>1085480</v>
      </c>
      <c r="B20718" t="s">
        <v>4</v>
      </c>
      <c r="C20718" t="s">
        <v>5</v>
      </c>
    </row>
    <row r="20719" spans="1:3" x14ac:dyDescent="0.35">
      <c r="A20719">
        <v>1085479</v>
      </c>
      <c r="B20719" t="s">
        <v>4</v>
      </c>
      <c r="C20719" t="s">
        <v>5</v>
      </c>
    </row>
    <row r="20720" spans="1:3" x14ac:dyDescent="0.35">
      <c r="A20720">
        <v>1085478</v>
      </c>
      <c r="B20720" t="s">
        <v>49</v>
      </c>
      <c r="C20720" t="s">
        <v>7</v>
      </c>
    </row>
    <row r="20721" spans="1:3" x14ac:dyDescent="0.35">
      <c r="A20721">
        <v>1085476</v>
      </c>
      <c r="B20721" t="s">
        <v>4</v>
      </c>
      <c r="C20721" t="s">
        <v>5</v>
      </c>
    </row>
    <row r="20722" spans="1:3" x14ac:dyDescent="0.35">
      <c r="A20722">
        <v>1085475</v>
      </c>
      <c r="B20722" t="s">
        <v>4</v>
      </c>
      <c r="C20722" t="s">
        <v>5</v>
      </c>
    </row>
    <row r="20723" spans="1:3" x14ac:dyDescent="0.35">
      <c r="A20723">
        <v>1085473</v>
      </c>
      <c r="B20723" t="s">
        <v>6</v>
      </c>
      <c r="C20723" t="s">
        <v>7</v>
      </c>
    </row>
    <row r="20724" spans="1:3" x14ac:dyDescent="0.35">
      <c r="A20724">
        <v>1085472</v>
      </c>
      <c r="B20724" t="s">
        <v>4</v>
      </c>
      <c r="C20724" t="s">
        <v>5</v>
      </c>
    </row>
    <row r="20725" spans="1:3" x14ac:dyDescent="0.35">
      <c r="A20725">
        <v>1085471</v>
      </c>
      <c r="B20725" t="s">
        <v>6</v>
      </c>
      <c r="C20725" t="s">
        <v>7</v>
      </c>
    </row>
    <row r="20726" spans="1:3" x14ac:dyDescent="0.35">
      <c r="A20726">
        <v>1085469</v>
      </c>
      <c r="B20726" t="s">
        <v>4</v>
      </c>
      <c r="C20726" t="s">
        <v>5</v>
      </c>
    </row>
    <row r="20727" spans="1:3" x14ac:dyDescent="0.35">
      <c r="A20727">
        <v>1085468</v>
      </c>
      <c r="B20727" t="s">
        <v>49</v>
      </c>
      <c r="C20727" t="s">
        <v>7</v>
      </c>
    </row>
    <row r="20728" spans="1:3" x14ac:dyDescent="0.35">
      <c r="A20728">
        <v>1085467</v>
      </c>
      <c r="B20728" t="s">
        <v>6</v>
      </c>
      <c r="C20728" t="s">
        <v>7</v>
      </c>
    </row>
    <row r="20729" spans="1:3" x14ac:dyDescent="0.35">
      <c r="A20729">
        <v>1085465</v>
      </c>
      <c r="B20729" t="s">
        <v>6</v>
      </c>
      <c r="C20729" t="s">
        <v>7</v>
      </c>
    </row>
    <row r="20730" spans="1:3" x14ac:dyDescent="0.35">
      <c r="A20730">
        <v>1085464</v>
      </c>
      <c r="B20730" t="s">
        <v>53</v>
      </c>
      <c r="C20730" t="s">
        <v>3</v>
      </c>
    </row>
    <row r="20731" spans="1:3" x14ac:dyDescent="0.35">
      <c r="A20731">
        <v>1085463</v>
      </c>
      <c r="B20731" t="s">
        <v>46</v>
      </c>
      <c r="C20731" t="s">
        <v>3</v>
      </c>
    </row>
    <row r="20732" spans="1:3" x14ac:dyDescent="0.35">
      <c r="A20732">
        <v>1085462</v>
      </c>
      <c r="B20732" t="s">
        <v>4</v>
      </c>
      <c r="C20732" t="s">
        <v>5</v>
      </c>
    </row>
    <row r="20733" spans="1:3" x14ac:dyDescent="0.35">
      <c r="A20733">
        <v>1085461</v>
      </c>
      <c r="B20733" t="s">
        <v>59</v>
      </c>
      <c r="C20733" t="s">
        <v>5</v>
      </c>
    </row>
    <row r="20734" spans="1:3" x14ac:dyDescent="0.35">
      <c r="A20734">
        <v>1085460</v>
      </c>
      <c r="B20734" t="s">
        <v>63</v>
      </c>
      <c r="C20734" t="s">
        <v>3</v>
      </c>
    </row>
    <row r="20735" spans="1:3" x14ac:dyDescent="0.35">
      <c r="A20735">
        <v>1085459</v>
      </c>
      <c r="B20735" t="s">
        <v>4</v>
      </c>
      <c r="C20735" t="s">
        <v>5</v>
      </c>
    </row>
    <row r="20736" spans="1:3" x14ac:dyDescent="0.35">
      <c r="A20736">
        <v>1085457</v>
      </c>
      <c r="B20736" t="s">
        <v>4</v>
      </c>
      <c r="C20736" t="s">
        <v>5</v>
      </c>
    </row>
    <row r="20737" spans="1:3" x14ac:dyDescent="0.35">
      <c r="A20737">
        <v>1085456</v>
      </c>
      <c r="B20737" t="s">
        <v>4</v>
      </c>
      <c r="C20737" t="s">
        <v>5</v>
      </c>
    </row>
    <row r="20738" spans="1:3" x14ac:dyDescent="0.35">
      <c r="A20738">
        <v>1085455</v>
      </c>
      <c r="B20738" t="s">
        <v>4</v>
      </c>
      <c r="C20738" t="s">
        <v>5</v>
      </c>
    </row>
    <row r="20739" spans="1:3" x14ac:dyDescent="0.35">
      <c r="A20739">
        <v>1085453</v>
      </c>
      <c r="B20739" t="s">
        <v>6</v>
      </c>
      <c r="C20739" t="s">
        <v>7</v>
      </c>
    </row>
    <row r="20740" spans="1:3" x14ac:dyDescent="0.35">
      <c r="A20740">
        <v>1085452</v>
      </c>
      <c r="B20740" t="s">
        <v>4</v>
      </c>
      <c r="C20740" t="s">
        <v>5</v>
      </c>
    </row>
    <row r="20741" spans="1:3" x14ac:dyDescent="0.35">
      <c r="A20741">
        <v>1085450</v>
      </c>
      <c r="B20741" t="s">
        <v>6</v>
      </c>
      <c r="C20741" t="s">
        <v>7</v>
      </c>
    </row>
    <row r="20742" spans="1:3" x14ac:dyDescent="0.35">
      <c r="A20742">
        <v>1085448</v>
      </c>
      <c r="B20742" t="s">
        <v>6</v>
      </c>
      <c r="C20742" t="s">
        <v>7</v>
      </c>
    </row>
    <row r="20743" spans="1:3" x14ac:dyDescent="0.35">
      <c r="A20743">
        <v>1085447</v>
      </c>
      <c r="B20743" t="s">
        <v>6</v>
      </c>
      <c r="C20743" t="s">
        <v>7</v>
      </c>
    </row>
    <row r="20744" spans="1:3" x14ac:dyDescent="0.35">
      <c r="A20744">
        <v>1085446</v>
      </c>
      <c r="B20744" t="s">
        <v>4</v>
      </c>
      <c r="C20744" t="s">
        <v>5</v>
      </c>
    </row>
    <row r="20745" spans="1:3" x14ac:dyDescent="0.35">
      <c r="A20745">
        <v>1085445</v>
      </c>
      <c r="B20745" t="s">
        <v>4</v>
      </c>
      <c r="C20745" t="s">
        <v>5</v>
      </c>
    </row>
    <row r="20746" spans="1:3" x14ac:dyDescent="0.35">
      <c r="A20746">
        <v>1085444</v>
      </c>
      <c r="B20746" t="s">
        <v>4</v>
      </c>
      <c r="C20746" t="s">
        <v>5</v>
      </c>
    </row>
    <row r="20747" spans="1:3" x14ac:dyDescent="0.35">
      <c r="A20747">
        <v>1085443</v>
      </c>
      <c r="B20747" t="s">
        <v>4</v>
      </c>
      <c r="C20747" t="s">
        <v>5</v>
      </c>
    </row>
    <row r="20748" spans="1:3" x14ac:dyDescent="0.35">
      <c r="A20748">
        <v>1085441</v>
      </c>
      <c r="B20748" t="s">
        <v>46</v>
      </c>
      <c r="C20748" t="s">
        <v>3</v>
      </c>
    </row>
    <row r="20749" spans="1:3" x14ac:dyDescent="0.35">
      <c r="A20749">
        <v>1085439</v>
      </c>
      <c r="B20749" t="s">
        <v>6</v>
      </c>
      <c r="C20749" t="s">
        <v>7</v>
      </c>
    </row>
    <row r="20750" spans="1:3" x14ac:dyDescent="0.35">
      <c r="A20750">
        <v>1085438</v>
      </c>
      <c r="B20750" t="s">
        <v>10</v>
      </c>
      <c r="C20750" t="s">
        <v>11</v>
      </c>
    </row>
    <row r="20751" spans="1:3" x14ac:dyDescent="0.35">
      <c r="A20751">
        <v>1085435</v>
      </c>
      <c r="B20751" t="s">
        <v>4</v>
      </c>
      <c r="C20751" t="s">
        <v>5</v>
      </c>
    </row>
    <row r="20752" spans="1:3" x14ac:dyDescent="0.35">
      <c r="A20752">
        <v>1085433</v>
      </c>
      <c r="B20752" t="s">
        <v>4</v>
      </c>
      <c r="C20752" t="s">
        <v>5</v>
      </c>
    </row>
    <row r="20753" spans="1:3" x14ac:dyDescent="0.35">
      <c r="A20753">
        <v>1085432</v>
      </c>
      <c r="B20753" t="s">
        <v>46</v>
      </c>
      <c r="C20753" t="s">
        <v>3</v>
      </c>
    </row>
    <row r="20754" spans="1:3" x14ac:dyDescent="0.35">
      <c r="A20754">
        <v>1085430</v>
      </c>
      <c r="B20754" t="s">
        <v>53</v>
      </c>
      <c r="C20754" t="s">
        <v>3</v>
      </c>
    </row>
    <row r="20755" spans="1:3" x14ac:dyDescent="0.35">
      <c r="A20755">
        <v>1085428</v>
      </c>
      <c r="B20755" t="s">
        <v>4</v>
      </c>
      <c r="C20755" t="s">
        <v>5</v>
      </c>
    </row>
    <row r="20756" spans="1:3" x14ac:dyDescent="0.35">
      <c r="A20756">
        <v>1085427</v>
      </c>
      <c r="B20756" t="s">
        <v>4</v>
      </c>
      <c r="C20756" t="s">
        <v>5</v>
      </c>
    </row>
    <row r="20757" spans="1:3" x14ac:dyDescent="0.35">
      <c r="A20757">
        <v>1085426</v>
      </c>
      <c r="B20757" t="s">
        <v>47</v>
      </c>
      <c r="C20757" t="s">
        <v>48</v>
      </c>
    </row>
    <row r="20758" spans="1:3" x14ac:dyDescent="0.35">
      <c r="A20758">
        <v>1085425</v>
      </c>
      <c r="B20758" t="s">
        <v>47</v>
      </c>
      <c r="C20758" t="s">
        <v>48</v>
      </c>
    </row>
    <row r="20759" spans="1:3" x14ac:dyDescent="0.35">
      <c r="A20759">
        <v>1085424</v>
      </c>
      <c r="B20759" t="s">
        <v>4</v>
      </c>
      <c r="C20759" t="s">
        <v>5</v>
      </c>
    </row>
    <row r="20760" spans="1:3" x14ac:dyDescent="0.35">
      <c r="A20760">
        <v>1085422</v>
      </c>
      <c r="B20760" t="s">
        <v>56</v>
      </c>
      <c r="C20760" t="s">
        <v>3</v>
      </c>
    </row>
    <row r="20761" spans="1:3" x14ac:dyDescent="0.35">
      <c r="A20761">
        <v>1085421</v>
      </c>
      <c r="B20761" t="s">
        <v>4</v>
      </c>
      <c r="C20761" t="s">
        <v>5</v>
      </c>
    </row>
    <row r="20762" spans="1:3" x14ac:dyDescent="0.35">
      <c r="A20762">
        <v>1085419</v>
      </c>
      <c r="B20762" t="s">
        <v>4</v>
      </c>
      <c r="C20762" t="s">
        <v>5</v>
      </c>
    </row>
    <row r="20763" spans="1:3" x14ac:dyDescent="0.35">
      <c r="A20763">
        <v>1085418</v>
      </c>
      <c r="B20763" t="s">
        <v>49</v>
      </c>
      <c r="C20763" t="s">
        <v>7</v>
      </c>
    </row>
    <row r="20764" spans="1:3" x14ac:dyDescent="0.35">
      <c r="A20764">
        <v>1085416</v>
      </c>
      <c r="B20764" t="s">
        <v>4</v>
      </c>
      <c r="C20764" t="s">
        <v>5</v>
      </c>
    </row>
    <row r="20765" spans="1:3" x14ac:dyDescent="0.35">
      <c r="A20765">
        <v>1085414</v>
      </c>
      <c r="B20765" t="s">
        <v>4</v>
      </c>
      <c r="C20765" t="s">
        <v>5</v>
      </c>
    </row>
    <row r="20766" spans="1:3" x14ac:dyDescent="0.35">
      <c r="A20766">
        <v>1085413</v>
      </c>
      <c r="B20766" t="s">
        <v>4</v>
      </c>
      <c r="C20766" t="s">
        <v>5</v>
      </c>
    </row>
    <row r="20767" spans="1:3" x14ac:dyDescent="0.35">
      <c r="A20767">
        <v>1085412</v>
      </c>
      <c r="B20767" t="s">
        <v>4</v>
      </c>
      <c r="C20767" t="s">
        <v>5</v>
      </c>
    </row>
    <row r="20768" spans="1:3" x14ac:dyDescent="0.35">
      <c r="A20768">
        <v>1085411</v>
      </c>
      <c r="B20768" t="s">
        <v>6</v>
      </c>
      <c r="C20768" t="s">
        <v>7</v>
      </c>
    </row>
    <row r="20769" spans="1:3" x14ac:dyDescent="0.35">
      <c r="A20769">
        <v>1085410</v>
      </c>
      <c r="B20769" t="s">
        <v>4</v>
      </c>
      <c r="C20769" t="s">
        <v>5</v>
      </c>
    </row>
    <row r="20770" spans="1:3" x14ac:dyDescent="0.35">
      <c r="A20770">
        <v>1085409</v>
      </c>
      <c r="B20770" t="s">
        <v>6</v>
      </c>
      <c r="C20770" t="s">
        <v>7</v>
      </c>
    </row>
    <row r="20771" spans="1:3" x14ac:dyDescent="0.35">
      <c r="A20771">
        <v>1085407</v>
      </c>
      <c r="B20771" t="s">
        <v>4</v>
      </c>
      <c r="C20771" t="s">
        <v>5</v>
      </c>
    </row>
    <row r="20772" spans="1:3" x14ac:dyDescent="0.35">
      <c r="A20772">
        <v>1085406</v>
      </c>
      <c r="B20772" t="s">
        <v>4</v>
      </c>
      <c r="C20772" t="s">
        <v>9</v>
      </c>
    </row>
    <row r="20773" spans="1:3" x14ac:dyDescent="0.35">
      <c r="A20773">
        <v>1085405</v>
      </c>
      <c r="B20773" t="s">
        <v>4</v>
      </c>
      <c r="C20773" t="s">
        <v>5</v>
      </c>
    </row>
    <row r="20774" spans="1:3" x14ac:dyDescent="0.35">
      <c r="A20774">
        <v>1085403</v>
      </c>
      <c r="B20774" t="s">
        <v>4</v>
      </c>
      <c r="C20774" t="s">
        <v>5</v>
      </c>
    </row>
    <row r="20775" spans="1:3" x14ac:dyDescent="0.35">
      <c r="A20775">
        <v>1085402</v>
      </c>
      <c r="B20775" t="s">
        <v>4</v>
      </c>
      <c r="C20775" t="s">
        <v>5</v>
      </c>
    </row>
    <row r="20776" spans="1:3" x14ac:dyDescent="0.35">
      <c r="A20776">
        <v>1085401</v>
      </c>
      <c r="B20776" t="s">
        <v>4</v>
      </c>
      <c r="C20776" t="s">
        <v>5</v>
      </c>
    </row>
    <row r="20777" spans="1:3" x14ac:dyDescent="0.35">
      <c r="A20777">
        <v>1085400</v>
      </c>
      <c r="B20777" t="s">
        <v>4</v>
      </c>
      <c r="C20777" t="s">
        <v>5</v>
      </c>
    </row>
    <row r="20778" spans="1:3" x14ac:dyDescent="0.35">
      <c r="A20778">
        <v>1085398</v>
      </c>
      <c r="B20778" t="s">
        <v>6</v>
      </c>
      <c r="C20778" t="s">
        <v>7</v>
      </c>
    </row>
    <row r="20779" spans="1:3" x14ac:dyDescent="0.35">
      <c r="A20779">
        <v>1085397</v>
      </c>
      <c r="B20779" t="s">
        <v>7</v>
      </c>
      <c r="C20779" t="s">
        <v>7</v>
      </c>
    </row>
    <row r="20780" spans="1:3" x14ac:dyDescent="0.35">
      <c r="A20780">
        <v>1085396</v>
      </c>
      <c r="B20780" t="s">
        <v>4</v>
      </c>
      <c r="C20780" t="s">
        <v>9</v>
      </c>
    </row>
    <row r="20781" spans="1:3" x14ac:dyDescent="0.35">
      <c r="A20781">
        <v>1085395</v>
      </c>
      <c r="B20781" t="s">
        <v>47</v>
      </c>
      <c r="C20781" t="s">
        <v>48</v>
      </c>
    </row>
    <row r="20782" spans="1:3" x14ac:dyDescent="0.35">
      <c r="A20782">
        <v>1085394</v>
      </c>
      <c r="B20782" t="s">
        <v>4</v>
      </c>
      <c r="C20782" t="s">
        <v>5</v>
      </c>
    </row>
    <row r="20783" spans="1:3" x14ac:dyDescent="0.35">
      <c r="A20783">
        <v>1085393</v>
      </c>
      <c r="B20783" t="s">
        <v>4</v>
      </c>
      <c r="C20783" t="s">
        <v>9</v>
      </c>
    </row>
    <row r="20784" spans="1:3" x14ac:dyDescent="0.35">
      <c r="A20784">
        <v>1085392</v>
      </c>
      <c r="B20784" t="s">
        <v>4</v>
      </c>
      <c r="C20784" t="s">
        <v>5</v>
      </c>
    </row>
    <row r="20785" spans="1:3" x14ac:dyDescent="0.35">
      <c r="A20785">
        <v>1085388</v>
      </c>
      <c r="B20785" t="s">
        <v>4</v>
      </c>
      <c r="C20785" t="s">
        <v>5</v>
      </c>
    </row>
    <row r="20786" spans="1:3" x14ac:dyDescent="0.35">
      <c r="A20786">
        <v>1085387</v>
      </c>
      <c r="B20786" t="s">
        <v>4</v>
      </c>
      <c r="C20786" t="s">
        <v>5</v>
      </c>
    </row>
    <row r="20787" spans="1:3" x14ac:dyDescent="0.35">
      <c r="A20787">
        <v>1085386</v>
      </c>
      <c r="B20787" t="s">
        <v>4</v>
      </c>
      <c r="C20787" t="s">
        <v>5</v>
      </c>
    </row>
    <row r="20788" spans="1:3" x14ac:dyDescent="0.35">
      <c r="A20788">
        <v>1085385</v>
      </c>
      <c r="B20788" t="s">
        <v>59</v>
      </c>
      <c r="C20788" t="s">
        <v>5</v>
      </c>
    </row>
    <row r="20789" spans="1:3" x14ac:dyDescent="0.35">
      <c r="A20789">
        <v>1085384</v>
      </c>
      <c r="B20789" t="s">
        <v>10</v>
      </c>
      <c r="C20789" t="s">
        <v>11</v>
      </c>
    </row>
    <row r="20790" spans="1:3" x14ac:dyDescent="0.35">
      <c r="A20790">
        <v>1085383</v>
      </c>
      <c r="B20790" t="s">
        <v>4</v>
      </c>
      <c r="C20790" t="s">
        <v>5</v>
      </c>
    </row>
    <row r="20791" spans="1:3" x14ac:dyDescent="0.35">
      <c r="A20791">
        <v>1085382</v>
      </c>
      <c r="B20791" t="s">
        <v>10</v>
      </c>
      <c r="C20791" t="s">
        <v>13</v>
      </c>
    </row>
    <row r="20792" spans="1:3" x14ac:dyDescent="0.35">
      <c r="A20792">
        <v>1085381</v>
      </c>
      <c r="B20792" t="s">
        <v>4</v>
      </c>
      <c r="C20792" t="s">
        <v>5</v>
      </c>
    </row>
    <row r="20793" spans="1:3" x14ac:dyDescent="0.35">
      <c r="A20793">
        <v>1085380</v>
      </c>
      <c r="B20793" t="s">
        <v>4</v>
      </c>
      <c r="C20793" t="s">
        <v>5</v>
      </c>
    </row>
    <row r="20794" spans="1:3" x14ac:dyDescent="0.35">
      <c r="A20794">
        <v>1085379</v>
      </c>
      <c r="B20794" t="s">
        <v>6</v>
      </c>
      <c r="C20794" t="s">
        <v>7</v>
      </c>
    </row>
    <row r="20795" spans="1:3" x14ac:dyDescent="0.35">
      <c r="A20795">
        <v>1085378</v>
      </c>
      <c r="B20795" t="s">
        <v>4</v>
      </c>
      <c r="C20795" t="s">
        <v>5</v>
      </c>
    </row>
    <row r="20796" spans="1:3" x14ac:dyDescent="0.35">
      <c r="A20796">
        <v>1085377</v>
      </c>
      <c r="B20796" t="s">
        <v>6</v>
      </c>
      <c r="C20796" t="s">
        <v>7</v>
      </c>
    </row>
    <row r="20797" spans="1:3" x14ac:dyDescent="0.35">
      <c r="A20797">
        <v>1085376</v>
      </c>
      <c r="B20797" t="s">
        <v>4</v>
      </c>
      <c r="C20797" t="s">
        <v>9</v>
      </c>
    </row>
    <row r="20798" spans="1:3" x14ac:dyDescent="0.35">
      <c r="A20798">
        <v>1085372</v>
      </c>
      <c r="B20798" t="s">
        <v>4</v>
      </c>
      <c r="C20798" t="s">
        <v>5</v>
      </c>
    </row>
    <row r="20799" spans="1:3" x14ac:dyDescent="0.35">
      <c r="A20799">
        <v>1085371</v>
      </c>
      <c r="B20799" t="s">
        <v>6</v>
      </c>
      <c r="C20799" t="s">
        <v>7</v>
      </c>
    </row>
    <row r="20800" spans="1:3" x14ac:dyDescent="0.35">
      <c r="A20800">
        <v>1085370</v>
      </c>
      <c r="B20800" t="s">
        <v>4</v>
      </c>
      <c r="C20800" t="s">
        <v>5</v>
      </c>
    </row>
    <row r="20801" spans="1:3" x14ac:dyDescent="0.35">
      <c r="A20801">
        <v>1085369</v>
      </c>
      <c r="B20801" t="s">
        <v>4</v>
      </c>
      <c r="C20801" t="s">
        <v>5</v>
      </c>
    </row>
    <row r="20802" spans="1:3" x14ac:dyDescent="0.35">
      <c r="A20802">
        <v>1085367</v>
      </c>
      <c r="B20802" t="s">
        <v>4</v>
      </c>
      <c r="C20802" t="s">
        <v>5</v>
      </c>
    </row>
    <row r="20803" spans="1:3" x14ac:dyDescent="0.35">
      <c r="A20803">
        <v>1085366</v>
      </c>
      <c r="B20803" t="s">
        <v>6</v>
      </c>
      <c r="C20803" t="s">
        <v>7</v>
      </c>
    </row>
    <row r="20804" spans="1:3" x14ac:dyDescent="0.35">
      <c r="A20804">
        <v>1085365</v>
      </c>
      <c r="B20804" t="s">
        <v>55</v>
      </c>
      <c r="C20804" t="s">
        <v>3</v>
      </c>
    </row>
    <row r="20805" spans="1:3" x14ac:dyDescent="0.35">
      <c r="A20805">
        <v>1085364</v>
      </c>
      <c r="B20805" t="s">
        <v>49</v>
      </c>
      <c r="C20805" t="s">
        <v>7</v>
      </c>
    </row>
    <row r="20806" spans="1:3" x14ac:dyDescent="0.35">
      <c r="A20806">
        <v>1085362</v>
      </c>
      <c r="B20806" t="s">
        <v>6</v>
      </c>
      <c r="C20806" t="s">
        <v>7</v>
      </c>
    </row>
    <row r="20807" spans="1:3" x14ac:dyDescent="0.35">
      <c r="A20807">
        <v>1085361</v>
      </c>
      <c r="B20807" t="s">
        <v>49</v>
      </c>
      <c r="C20807" t="s">
        <v>7</v>
      </c>
    </row>
    <row r="20808" spans="1:3" x14ac:dyDescent="0.35">
      <c r="A20808">
        <v>1085359</v>
      </c>
      <c r="B20808" t="s">
        <v>4</v>
      </c>
      <c r="C20808" t="s">
        <v>5</v>
      </c>
    </row>
    <row r="20809" spans="1:3" x14ac:dyDescent="0.35">
      <c r="A20809">
        <v>1085358</v>
      </c>
      <c r="B20809" t="s">
        <v>4</v>
      </c>
      <c r="C20809" t="s">
        <v>5</v>
      </c>
    </row>
    <row r="20810" spans="1:3" x14ac:dyDescent="0.35">
      <c r="A20810">
        <v>1085355</v>
      </c>
      <c r="B20810" t="s">
        <v>4</v>
      </c>
      <c r="C20810" t="s">
        <v>5</v>
      </c>
    </row>
    <row r="20811" spans="1:3" x14ac:dyDescent="0.35">
      <c r="A20811">
        <v>1085354</v>
      </c>
      <c r="B20811" t="s">
        <v>4</v>
      </c>
      <c r="C20811" t="s">
        <v>5</v>
      </c>
    </row>
    <row r="20812" spans="1:3" x14ac:dyDescent="0.35">
      <c r="A20812">
        <v>1085352</v>
      </c>
      <c r="B20812" t="s">
        <v>6</v>
      </c>
      <c r="C20812" t="s">
        <v>7</v>
      </c>
    </row>
    <row r="20813" spans="1:3" x14ac:dyDescent="0.35">
      <c r="A20813">
        <v>1085351</v>
      </c>
      <c r="B20813" t="s">
        <v>4</v>
      </c>
      <c r="C20813" t="s">
        <v>5</v>
      </c>
    </row>
    <row r="20814" spans="1:3" x14ac:dyDescent="0.35">
      <c r="A20814">
        <v>1085350</v>
      </c>
      <c r="B20814" t="s">
        <v>4</v>
      </c>
      <c r="C20814" t="s">
        <v>5</v>
      </c>
    </row>
    <row r="20815" spans="1:3" x14ac:dyDescent="0.35">
      <c r="A20815">
        <v>1085349</v>
      </c>
      <c r="B20815" t="s">
        <v>6</v>
      </c>
      <c r="C20815" t="s">
        <v>7</v>
      </c>
    </row>
    <row r="20816" spans="1:3" x14ac:dyDescent="0.35">
      <c r="A20816">
        <v>1085346</v>
      </c>
      <c r="B20816" t="s">
        <v>4</v>
      </c>
      <c r="C20816" t="s">
        <v>5</v>
      </c>
    </row>
    <row r="20817" spans="1:3" x14ac:dyDescent="0.35">
      <c r="A20817">
        <v>1085344</v>
      </c>
      <c r="B20817" t="s">
        <v>4</v>
      </c>
      <c r="C20817" t="s">
        <v>5</v>
      </c>
    </row>
    <row r="20818" spans="1:3" x14ac:dyDescent="0.35">
      <c r="A20818">
        <v>1085343</v>
      </c>
      <c r="B20818" t="s">
        <v>4</v>
      </c>
      <c r="C20818" t="s">
        <v>5</v>
      </c>
    </row>
    <row r="20819" spans="1:3" x14ac:dyDescent="0.35">
      <c r="A20819">
        <v>1085342</v>
      </c>
      <c r="B20819" t="s">
        <v>49</v>
      </c>
      <c r="C20819" t="s">
        <v>7</v>
      </c>
    </row>
    <row r="20820" spans="1:3" x14ac:dyDescent="0.35">
      <c r="A20820">
        <v>1085340</v>
      </c>
      <c r="B20820" t="s">
        <v>4</v>
      </c>
      <c r="C20820" t="s">
        <v>5</v>
      </c>
    </row>
    <row r="20821" spans="1:3" x14ac:dyDescent="0.35">
      <c r="A20821">
        <v>1085338</v>
      </c>
      <c r="B20821" t="s">
        <v>6</v>
      </c>
      <c r="C20821" t="s">
        <v>7</v>
      </c>
    </row>
    <row r="20822" spans="1:3" x14ac:dyDescent="0.35">
      <c r="A20822">
        <v>1085337</v>
      </c>
      <c r="B20822" t="s">
        <v>4</v>
      </c>
      <c r="C20822" t="s">
        <v>5</v>
      </c>
    </row>
    <row r="20823" spans="1:3" x14ac:dyDescent="0.35">
      <c r="A20823">
        <v>1085335</v>
      </c>
      <c r="B20823" t="s">
        <v>4</v>
      </c>
      <c r="C20823" t="s">
        <v>9</v>
      </c>
    </row>
    <row r="20824" spans="1:3" x14ac:dyDescent="0.35">
      <c r="A20824">
        <v>1085334</v>
      </c>
      <c r="B20824" t="s">
        <v>6</v>
      </c>
      <c r="C20824" t="s">
        <v>7</v>
      </c>
    </row>
    <row r="20825" spans="1:3" x14ac:dyDescent="0.35">
      <c r="A20825">
        <v>1085333</v>
      </c>
      <c r="B20825" t="s">
        <v>6</v>
      </c>
      <c r="C20825" t="s">
        <v>7</v>
      </c>
    </row>
    <row r="20826" spans="1:3" x14ac:dyDescent="0.35">
      <c r="A20826">
        <v>1085332</v>
      </c>
      <c r="B20826" t="s">
        <v>4</v>
      </c>
      <c r="C20826" t="s">
        <v>5</v>
      </c>
    </row>
    <row r="20827" spans="1:3" x14ac:dyDescent="0.35">
      <c r="A20827">
        <v>1085331</v>
      </c>
      <c r="B20827" t="s">
        <v>4</v>
      </c>
      <c r="C20827" t="s">
        <v>9</v>
      </c>
    </row>
    <row r="20828" spans="1:3" x14ac:dyDescent="0.35">
      <c r="A20828">
        <v>1085330</v>
      </c>
      <c r="B20828" t="s">
        <v>52</v>
      </c>
      <c r="C20828" t="s">
        <v>3</v>
      </c>
    </row>
    <row r="20829" spans="1:3" x14ac:dyDescent="0.35">
      <c r="A20829">
        <v>1085329</v>
      </c>
      <c r="B20829" t="s">
        <v>4</v>
      </c>
      <c r="C20829" t="s">
        <v>5</v>
      </c>
    </row>
    <row r="20830" spans="1:3" x14ac:dyDescent="0.35">
      <c r="A20830">
        <v>1085328</v>
      </c>
      <c r="B20830" t="s">
        <v>4</v>
      </c>
      <c r="C20830" t="s">
        <v>5</v>
      </c>
    </row>
    <row r="20831" spans="1:3" x14ac:dyDescent="0.35">
      <c r="A20831">
        <v>1085327</v>
      </c>
      <c r="B20831" t="s">
        <v>4</v>
      </c>
      <c r="C20831" t="s">
        <v>5</v>
      </c>
    </row>
    <row r="20832" spans="1:3" x14ac:dyDescent="0.35">
      <c r="A20832">
        <v>1085326</v>
      </c>
      <c r="B20832" t="s">
        <v>6</v>
      </c>
      <c r="C20832" t="s">
        <v>7</v>
      </c>
    </row>
    <row r="20833" spans="1:3" x14ac:dyDescent="0.35">
      <c r="A20833">
        <v>1085325</v>
      </c>
      <c r="B20833" t="s">
        <v>4</v>
      </c>
      <c r="C20833" t="s">
        <v>5</v>
      </c>
    </row>
    <row r="20834" spans="1:3" x14ac:dyDescent="0.35">
      <c r="A20834">
        <v>1085324</v>
      </c>
      <c r="B20834" t="s">
        <v>6</v>
      </c>
      <c r="C20834" t="s">
        <v>7</v>
      </c>
    </row>
    <row r="20835" spans="1:3" x14ac:dyDescent="0.35">
      <c r="A20835">
        <v>1085322</v>
      </c>
      <c r="B20835" t="s">
        <v>47</v>
      </c>
      <c r="C20835" t="s">
        <v>48</v>
      </c>
    </row>
    <row r="20836" spans="1:3" x14ac:dyDescent="0.35">
      <c r="A20836">
        <v>1085321</v>
      </c>
      <c r="B20836" t="s">
        <v>4</v>
      </c>
      <c r="C20836" t="s">
        <v>5</v>
      </c>
    </row>
    <row r="20837" spans="1:3" x14ac:dyDescent="0.35">
      <c r="A20837">
        <v>1085320</v>
      </c>
      <c r="B20837" t="s">
        <v>4</v>
      </c>
      <c r="C20837" t="s">
        <v>5</v>
      </c>
    </row>
    <row r="20838" spans="1:3" x14ac:dyDescent="0.35">
      <c r="A20838">
        <v>1085319</v>
      </c>
      <c r="B20838" t="s">
        <v>6</v>
      </c>
      <c r="C20838" t="s">
        <v>7</v>
      </c>
    </row>
    <row r="20839" spans="1:3" x14ac:dyDescent="0.35">
      <c r="A20839">
        <v>1085318</v>
      </c>
      <c r="B20839" t="s">
        <v>4</v>
      </c>
      <c r="C20839" t="s">
        <v>5</v>
      </c>
    </row>
    <row r="20840" spans="1:3" x14ac:dyDescent="0.35">
      <c r="A20840">
        <v>1085317</v>
      </c>
      <c r="B20840" t="s">
        <v>4</v>
      </c>
      <c r="C20840" t="s">
        <v>5</v>
      </c>
    </row>
    <row r="20841" spans="1:3" x14ac:dyDescent="0.35">
      <c r="A20841">
        <v>1085316</v>
      </c>
      <c r="B20841" t="s">
        <v>4</v>
      </c>
      <c r="C20841" t="s">
        <v>5</v>
      </c>
    </row>
    <row r="20842" spans="1:3" x14ac:dyDescent="0.35">
      <c r="A20842">
        <v>1085313</v>
      </c>
      <c r="B20842" t="s">
        <v>6</v>
      </c>
      <c r="C20842" t="s">
        <v>7</v>
      </c>
    </row>
    <row r="20843" spans="1:3" x14ac:dyDescent="0.35">
      <c r="A20843">
        <v>1085312</v>
      </c>
      <c r="B20843" t="s">
        <v>10</v>
      </c>
      <c r="C20843" t="s">
        <v>11</v>
      </c>
    </row>
    <row r="20844" spans="1:3" x14ac:dyDescent="0.35">
      <c r="A20844">
        <v>1085311</v>
      </c>
      <c r="B20844" t="s">
        <v>6</v>
      </c>
      <c r="C20844" t="s">
        <v>7</v>
      </c>
    </row>
    <row r="20845" spans="1:3" x14ac:dyDescent="0.35">
      <c r="A20845">
        <v>1085310</v>
      </c>
      <c r="B20845" t="s">
        <v>4</v>
      </c>
      <c r="C20845" t="s">
        <v>5</v>
      </c>
    </row>
    <row r="20846" spans="1:3" x14ac:dyDescent="0.35">
      <c r="A20846">
        <v>1085309</v>
      </c>
      <c r="B20846" t="s">
        <v>4</v>
      </c>
      <c r="C20846" t="s">
        <v>5</v>
      </c>
    </row>
    <row r="20847" spans="1:3" x14ac:dyDescent="0.35">
      <c r="A20847">
        <v>1085306</v>
      </c>
      <c r="B20847" t="s">
        <v>4</v>
      </c>
      <c r="C20847" t="s">
        <v>5</v>
      </c>
    </row>
    <row r="20848" spans="1:3" x14ac:dyDescent="0.35">
      <c r="A20848">
        <v>1085305</v>
      </c>
      <c r="B20848" t="s">
        <v>4</v>
      </c>
      <c r="C20848" t="s">
        <v>5</v>
      </c>
    </row>
    <row r="20849" spans="1:3" x14ac:dyDescent="0.35">
      <c r="A20849">
        <v>1085303</v>
      </c>
      <c r="B20849" t="s">
        <v>4</v>
      </c>
      <c r="C20849" t="s">
        <v>5</v>
      </c>
    </row>
    <row r="20850" spans="1:3" x14ac:dyDescent="0.35">
      <c r="A20850">
        <v>1085301</v>
      </c>
      <c r="B20850" t="s">
        <v>4</v>
      </c>
      <c r="C20850" t="s">
        <v>5</v>
      </c>
    </row>
    <row r="20851" spans="1:3" x14ac:dyDescent="0.35">
      <c r="A20851">
        <v>1085299</v>
      </c>
      <c r="B20851" t="s">
        <v>6</v>
      </c>
      <c r="C20851" t="s">
        <v>7</v>
      </c>
    </row>
    <row r="20852" spans="1:3" x14ac:dyDescent="0.35">
      <c r="A20852">
        <v>1085298</v>
      </c>
      <c r="B20852" t="s">
        <v>4</v>
      </c>
      <c r="C20852" t="s">
        <v>5</v>
      </c>
    </row>
    <row r="20853" spans="1:3" x14ac:dyDescent="0.35">
      <c r="A20853">
        <v>1085297</v>
      </c>
      <c r="B20853" t="s">
        <v>4</v>
      </c>
      <c r="C20853" t="s">
        <v>5</v>
      </c>
    </row>
    <row r="20854" spans="1:3" x14ac:dyDescent="0.35">
      <c r="A20854">
        <v>1085296</v>
      </c>
      <c r="B20854" t="s">
        <v>6</v>
      </c>
      <c r="C20854" t="s">
        <v>7</v>
      </c>
    </row>
    <row r="20855" spans="1:3" x14ac:dyDescent="0.35">
      <c r="A20855">
        <v>1085295</v>
      </c>
      <c r="B20855" t="s">
        <v>4</v>
      </c>
      <c r="C20855" t="s">
        <v>5</v>
      </c>
    </row>
    <row r="20856" spans="1:3" x14ac:dyDescent="0.35">
      <c r="A20856">
        <v>1085294</v>
      </c>
      <c r="B20856" t="s">
        <v>6</v>
      </c>
      <c r="C20856" t="s">
        <v>7</v>
      </c>
    </row>
    <row r="20857" spans="1:3" x14ac:dyDescent="0.35">
      <c r="A20857">
        <v>1085293</v>
      </c>
      <c r="B20857" t="s">
        <v>4</v>
      </c>
      <c r="C20857" t="s">
        <v>5</v>
      </c>
    </row>
    <row r="20858" spans="1:3" x14ac:dyDescent="0.35">
      <c r="A20858">
        <v>1085292</v>
      </c>
      <c r="B20858" t="s">
        <v>4</v>
      </c>
      <c r="C20858" t="s">
        <v>5</v>
      </c>
    </row>
    <row r="20859" spans="1:3" x14ac:dyDescent="0.35">
      <c r="A20859">
        <v>1085291</v>
      </c>
      <c r="B20859" t="s">
        <v>4</v>
      </c>
      <c r="C20859" t="s">
        <v>5</v>
      </c>
    </row>
    <row r="20860" spans="1:3" x14ac:dyDescent="0.35">
      <c r="A20860">
        <v>1085290</v>
      </c>
      <c r="B20860" t="s">
        <v>4</v>
      </c>
      <c r="C20860" t="s">
        <v>5</v>
      </c>
    </row>
    <row r="20861" spans="1:3" x14ac:dyDescent="0.35">
      <c r="A20861">
        <v>1085289</v>
      </c>
      <c r="B20861" t="s">
        <v>4</v>
      </c>
      <c r="C20861" t="s">
        <v>5</v>
      </c>
    </row>
    <row r="20862" spans="1:3" x14ac:dyDescent="0.35">
      <c r="A20862">
        <v>1085288</v>
      </c>
      <c r="B20862" t="s">
        <v>4</v>
      </c>
      <c r="C20862" t="s">
        <v>5</v>
      </c>
    </row>
    <row r="20863" spans="1:3" x14ac:dyDescent="0.35">
      <c r="A20863">
        <v>1085286</v>
      </c>
      <c r="B20863" t="s">
        <v>49</v>
      </c>
      <c r="C20863" t="s">
        <v>7</v>
      </c>
    </row>
    <row r="20864" spans="1:3" x14ac:dyDescent="0.35">
      <c r="A20864">
        <v>1085285</v>
      </c>
      <c r="B20864" t="s">
        <v>6</v>
      </c>
      <c r="C20864" t="s">
        <v>7</v>
      </c>
    </row>
    <row r="20865" spans="1:3" x14ac:dyDescent="0.35">
      <c r="A20865">
        <v>1085283</v>
      </c>
      <c r="B20865" t="s">
        <v>4</v>
      </c>
      <c r="C20865" t="s">
        <v>5</v>
      </c>
    </row>
    <row r="20866" spans="1:3" x14ac:dyDescent="0.35">
      <c r="A20866">
        <v>1085281</v>
      </c>
      <c r="B20866" t="s">
        <v>4</v>
      </c>
      <c r="C20866" t="s">
        <v>5</v>
      </c>
    </row>
    <row r="20867" spans="1:3" x14ac:dyDescent="0.35">
      <c r="A20867">
        <v>1085280</v>
      </c>
      <c r="B20867" t="s">
        <v>49</v>
      </c>
      <c r="C20867" t="s">
        <v>7</v>
      </c>
    </row>
    <row r="20868" spans="1:3" x14ac:dyDescent="0.35">
      <c r="A20868">
        <v>1085278</v>
      </c>
      <c r="B20868" t="s">
        <v>59</v>
      </c>
      <c r="C20868" t="s">
        <v>5</v>
      </c>
    </row>
    <row r="20869" spans="1:3" x14ac:dyDescent="0.35">
      <c r="A20869">
        <v>1085276</v>
      </c>
      <c r="B20869" t="s">
        <v>4</v>
      </c>
      <c r="C20869" t="s">
        <v>5</v>
      </c>
    </row>
    <row r="20870" spans="1:3" x14ac:dyDescent="0.35">
      <c r="A20870">
        <v>1085275</v>
      </c>
      <c r="B20870" t="s">
        <v>4</v>
      </c>
      <c r="C20870" t="s">
        <v>5</v>
      </c>
    </row>
    <row r="20871" spans="1:3" x14ac:dyDescent="0.35">
      <c r="A20871">
        <v>1085274</v>
      </c>
      <c r="B20871" t="s">
        <v>6</v>
      </c>
      <c r="C20871" t="s">
        <v>7</v>
      </c>
    </row>
    <row r="20872" spans="1:3" x14ac:dyDescent="0.35">
      <c r="A20872">
        <v>1085273</v>
      </c>
      <c r="B20872" t="s">
        <v>4</v>
      </c>
      <c r="C20872" t="s">
        <v>5</v>
      </c>
    </row>
    <row r="20873" spans="1:3" x14ac:dyDescent="0.35">
      <c r="A20873">
        <v>1085272</v>
      </c>
      <c r="B20873" t="s">
        <v>4</v>
      </c>
      <c r="C20873" t="s">
        <v>5</v>
      </c>
    </row>
    <row r="20874" spans="1:3" x14ac:dyDescent="0.35">
      <c r="A20874">
        <v>1085269</v>
      </c>
      <c r="B20874" t="s">
        <v>10</v>
      </c>
      <c r="C20874" t="s">
        <v>11</v>
      </c>
    </row>
    <row r="20875" spans="1:3" x14ac:dyDescent="0.35">
      <c r="A20875">
        <v>1085267</v>
      </c>
      <c r="B20875" t="s">
        <v>6</v>
      </c>
      <c r="C20875" t="s">
        <v>7</v>
      </c>
    </row>
    <row r="20876" spans="1:3" x14ac:dyDescent="0.35">
      <c r="A20876">
        <v>1085264</v>
      </c>
      <c r="B20876" t="s">
        <v>6</v>
      </c>
      <c r="C20876" t="s">
        <v>7</v>
      </c>
    </row>
    <row r="20877" spans="1:3" x14ac:dyDescent="0.35">
      <c r="A20877">
        <v>1085263</v>
      </c>
      <c r="B20877" t="s">
        <v>49</v>
      </c>
      <c r="C20877" t="s">
        <v>7</v>
      </c>
    </row>
    <row r="20878" spans="1:3" x14ac:dyDescent="0.35">
      <c r="A20878">
        <v>1085262</v>
      </c>
      <c r="B20878" t="s">
        <v>46</v>
      </c>
      <c r="C20878" t="s">
        <v>3</v>
      </c>
    </row>
    <row r="20879" spans="1:3" x14ac:dyDescent="0.35">
      <c r="A20879">
        <v>1085261</v>
      </c>
      <c r="B20879" t="s">
        <v>4</v>
      </c>
      <c r="C20879" t="s">
        <v>5</v>
      </c>
    </row>
    <row r="20880" spans="1:3" x14ac:dyDescent="0.35">
      <c r="A20880">
        <v>1085260</v>
      </c>
      <c r="B20880" t="s">
        <v>6</v>
      </c>
      <c r="C20880" t="s">
        <v>7</v>
      </c>
    </row>
    <row r="20881" spans="1:3" x14ac:dyDescent="0.35">
      <c r="A20881">
        <v>1085259</v>
      </c>
      <c r="B20881" t="s">
        <v>6</v>
      </c>
      <c r="C20881" t="s">
        <v>7</v>
      </c>
    </row>
    <row r="20882" spans="1:3" x14ac:dyDescent="0.35">
      <c r="A20882">
        <v>1085256</v>
      </c>
      <c r="B20882" t="s">
        <v>46</v>
      </c>
      <c r="C20882" t="s">
        <v>3</v>
      </c>
    </row>
    <row r="20883" spans="1:3" x14ac:dyDescent="0.35">
      <c r="A20883">
        <v>1085255</v>
      </c>
      <c r="B20883" t="s">
        <v>4</v>
      </c>
      <c r="C20883" t="s">
        <v>5</v>
      </c>
    </row>
    <row r="20884" spans="1:3" x14ac:dyDescent="0.35">
      <c r="A20884">
        <v>1085254</v>
      </c>
      <c r="B20884" t="s">
        <v>4</v>
      </c>
      <c r="C20884" t="s">
        <v>9</v>
      </c>
    </row>
    <row r="20885" spans="1:3" x14ac:dyDescent="0.35">
      <c r="A20885">
        <v>1085253</v>
      </c>
      <c r="B20885" t="s">
        <v>6</v>
      </c>
      <c r="C20885" t="s">
        <v>7</v>
      </c>
    </row>
    <row r="20886" spans="1:3" x14ac:dyDescent="0.35">
      <c r="A20886">
        <v>1085252</v>
      </c>
      <c r="B20886" t="s">
        <v>47</v>
      </c>
      <c r="C20886" t="s">
        <v>48</v>
      </c>
    </row>
    <row r="20887" spans="1:3" x14ac:dyDescent="0.35">
      <c r="A20887">
        <v>1085251</v>
      </c>
      <c r="B20887" t="s">
        <v>6</v>
      </c>
      <c r="C20887" t="s">
        <v>7</v>
      </c>
    </row>
    <row r="20888" spans="1:3" x14ac:dyDescent="0.35">
      <c r="A20888">
        <v>1085249</v>
      </c>
      <c r="B20888" t="s">
        <v>4</v>
      </c>
      <c r="C20888" t="s">
        <v>5</v>
      </c>
    </row>
    <row r="20889" spans="1:3" x14ac:dyDescent="0.35">
      <c r="A20889">
        <v>1085247</v>
      </c>
      <c r="B20889" t="s">
        <v>4</v>
      </c>
      <c r="C20889" t="s">
        <v>5</v>
      </c>
    </row>
    <row r="20890" spans="1:3" x14ac:dyDescent="0.35">
      <c r="A20890">
        <v>1085245</v>
      </c>
      <c r="B20890" t="s">
        <v>4</v>
      </c>
      <c r="C20890" t="s">
        <v>5</v>
      </c>
    </row>
    <row r="20891" spans="1:3" x14ac:dyDescent="0.35">
      <c r="A20891">
        <v>1085240</v>
      </c>
      <c r="B20891" t="s">
        <v>4</v>
      </c>
      <c r="C20891" t="s">
        <v>5</v>
      </c>
    </row>
    <row r="20892" spans="1:3" x14ac:dyDescent="0.35">
      <c r="A20892">
        <v>1085239</v>
      </c>
      <c r="B20892" t="s">
        <v>6</v>
      </c>
      <c r="C20892" t="s">
        <v>7</v>
      </c>
    </row>
    <row r="20893" spans="1:3" x14ac:dyDescent="0.35">
      <c r="A20893">
        <v>1085238</v>
      </c>
      <c r="B20893" t="s">
        <v>6</v>
      </c>
      <c r="C20893" t="s">
        <v>7</v>
      </c>
    </row>
    <row r="20894" spans="1:3" x14ac:dyDescent="0.35">
      <c r="A20894">
        <v>1085237</v>
      </c>
      <c r="B20894" t="s">
        <v>4</v>
      </c>
      <c r="C20894" t="s">
        <v>5</v>
      </c>
    </row>
    <row r="20895" spans="1:3" x14ac:dyDescent="0.35">
      <c r="A20895">
        <v>1085236</v>
      </c>
      <c r="B20895" t="s">
        <v>6</v>
      </c>
      <c r="C20895" t="s">
        <v>7</v>
      </c>
    </row>
    <row r="20896" spans="1:3" x14ac:dyDescent="0.35">
      <c r="A20896">
        <v>1085235</v>
      </c>
      <c r="B20896" t="s">
        <v>46</v>
      </c>
      <c r="C20896" t="s">
        <v>3</v>
      </c>
    </row>
    <row r="20897" spans="1:3" x14ac:dyDescent="0.35">
      <c r="A20897">
        <v>1085234</v>
      </c>
      <c r="B20897" t="s">
        <v>6</v>
      </c>
      <c r="C20897" t="s">
        <v>7</v>
      </c>
    </row>
    <row r="20898" spans="1:3" x14ac:dyDescent="0.35">
      <c r="A20898">
        <v>1085233</v>
      </c>
      <c r="B20898" t="s">
        <v>6</v>
      </c>
      <c r="C20898" t="s">
        <v>7</v>
      </c>
    </row>
    <row r="20899" spans="1:3" x14ac:dyDescent="0.35">
      <c r="A20899">
        <v>1085232</v>
      </c>
      <c r="B20899" t="s">
        <v>6</v>
      </c>
      <c r="C20899" t="s">
        <v>7</v>
      </c>
    </row>
    <row r="20900" spans="1:3" x14ac:dyDescent="0.35">
      <c r="A20900">
        <v>1085231</v>
      </c>
      <c r="B20900" t="s">
        <v>6</v>
      </c>
      <c r="C20900" t="s">
        <v>7</v>
      </c>
    </row>
    <row r="20901" spans="1:3" x14ac:dyDescent="0.35">
      <c r="A20901">
        <v>1085230</v>
      </c>
      <c r="B20901" t="s">
        <v>4</v>
      </c>
      <c r="C20901" t="s">
        <v>5</v>
      </c>
    </row>
    <row r="20902" spans="1:3" x14ac:dyDescent="0.35">
      <c r="A20902">
        <v>1085229</v>
      </c>
      <c r="B20902" t="s">
        <v>47</v>
      </c>
      <c r="C20902" t="s">
        <v>48</v>
      </c>
    </row>
    <row r="20903" spans="1:3" x14ac:dyDescent="0.35">
      <c r="A20903">
        <v>1085228</v>
      </c>
      <c r="B20903" t="s">
        <v>6</v>
      </c>
      <c r="C20903" t="s">
        <v>7</v>
      </c>
    </row>
    <row r="20904" spans="1:3" x14ac:dyDescent="0.35">
      <c r="A20904">
        <v>1085227</v>
      </c>
      <c r="B20904" t="s">
        <v>4</v>
      </c>
      <c r="C20904" t="s">
        <v>5</v>
      </c>
    </row>
    <row r="20905" spans="1:3" x14ac:dyDescent="0.35">
      <c r="A20905">
        <v>1085225</v>
      </c>
      <c r="B20905" t="s">
        <v>4</v>
      </c>
      <c r="C20905" t="s">
        <v>5</v>
      </c>
    </row>
    <row r="20906" spans="1:3" x14ac:dyDescent="0.35">
      <c r="A20906">
        <v>1085224</v>
      </c>
      <c r="B20906" t="s">
        <v>6</v>
      </c>
      <c r="C20906" t="s">
        <v>7</v>
      </c>
    </row>
    <row r="20907" spans="1:3" x14ac:dyDescent="0.35">
      <c r="A20907">
        <v>1085223</v>
      </c>
      <c r="B20907" t="s">
        <v>4</v>
      </c>
      <c r="C20907" t="s">
        <v>5</v>
      </c>
    </row>
    <row r="20908" spans="1:3" x14ac:dyDescent="0.35">
      <c r="A20908">
        <v>1085222</v>
      </c>
      <c r="B20908" t="s">
        <v>4</v>
      </c>
      <c r="C20908" t="s">
        <v>5</v>
      </c>
    </row>
    <row r="20909" spans="1:3" x14ac:dyDescent="0.35">
      <c r="A20909">
        <v>1085221</v>
      </c>
      <c r="B20909" t="s">
        <v>4</v>
      </c>
      <c r="C20909" t="s">
        <v>5</v>
      </c>
    </row>
    <row r="20910" spans="1:3" x14ac:dyDescent="0.35">
      <c r="A20910">
        <v>1085220</v>
      </c>
      <c r="B20910" t="s">
        <v>4</v>
      </c>
      <c r="C20910" t="s">
        <v>5</v>
      </c>
    </row>
    <row r="20911" spans="1:3" x14ac:dyDescent="0.35">
      <c r="A20911">
        <v>1085219</v>
      </c>
      <c r="B20911" t="s">
        <v>4</v>
      </c>
      <c r="C20911" t="s">
        <v>5</v>
      </c>
    </row>
    <row r="20912" spans="1:3" x14ac:dyDescent="0.35">
      <c r="A20912">
        <v>1085218</v>
      </c>
      <c r="B20912" t="s">
        <v>4</v>
      </c>
      <c r="C20912" t="s">
        <v>9</v>
      </c>
    </row>
    <row r="20913" spans="1:3" x14ac:dyDescent="0.35">
      <c r="A20913">
        <v>1085217</v>
      </c>
      <c r="B20913" t="s">
        <v>49</v>
      </c>
      <c r="C20913" t="s">
        <v>7</v>
      </c>
    </row>
    <row r="20914" spans="1:3" x14ac:dyDescent="0.35">
      <c r="A20914">
        <v>1085215</v>
      </c>
      <c r="B20914" t="s">
        <v>6</v>
      </c>
      <c r="C20914" t="s">
        <v>7</v>
      </c>
    </row>
    <row r="20915" spans="1:3" x14ac:dyDescent="0.35">
      <c r="A20915">
        <v>1085214</v>
      </c>
      <c r="B20915" t="s">
        <v>10</v>
      </c>
      <c r="C20915" t="s">
        <v>11</v>
      </c>
    </row>
    <row r="20916" spans="1:3" x14ac:dyDescent="0.35">
      <c r="A20916">
        <v>1085213</v>
      </c>
      <c r="B20916" t="s">
        <v>4</v>
      </c>
      <c r="C20916" t="s">
        <v>5</v>
      </c>
    </row>
    <row r="20917" spans="1:3" x14ac:dyDescent="0.35">
      <c r="A20917">
        <v>1085212</v>
      </c>
      <c r="B20917" t="s">
        <v>4</v>
      </c>
      <c r="C20917" t="s">
        <v>5</v>
      </c>
    </row>
    <row r="20918" spans="1:3" x14ac:dyDescent="0.35">
      <c r="A20918">
        <v>1085211</v>
      </c>
      <c r="B20918" t="s">
        <v>4</v>
      </c>
      <c r="C20918" t="s">
        <v>5</v>
      </c>
    </row>
    <row r="20919" spans="1:3" x14ac:dyDescent="0.35">
      <c r="A20919">
        <v>1085210</v>
      </c>
      <c r="B20919" t="s">
        <v>4</v>
      </c>
      <c r="C20919" t="s">
        <v>5</v>
      </c>
    </row>
    <row r="20920" spans="1:3" x14ac:dyDescent="0.35">
      <c r="A20920">
        <v>1085209</v>
      </c>
      <c r="B20920" t="s">
        <v>4</v>
      </c>
      <c r="C20920" t="s">
        <v>5</v>
      </c>
    </row>
    <row r="20921" spans="1:3" x14ac:dyDescent="0.35">
      <c r="A20921">
        <v>1085207</v>
      </c>
      <c r="B20921" t="s">
        <v>6</v>
      </c>
      <c r="C20921" t="s">
        <v>7</v>
      </c>
    </row>
    <row r="20922" spans="1:3" x14ac:dyDescent="0.35">
      <c r="A20922">
        <v>1085204</v>
      </c>
      <c r="B20922" t="s">
        <v>6</v>
      </c>
      <c r="C20922" t="s">
        <v>7</v>
      </c>
    </row>
    <row r="20923" spans="1:3" x14ac:dyDescent="0.35">
      <c r="A20923">
        <v>1085203</v>
      </c>
      <c r="B20923" t="s">
        <v>4</v>
      </c>
      <c r="C20923" t="s">
        <v>5</v>
      </c>
    </row>
    <row r="20924" spans="1:3" x14ac:dyDescent="0.35">
      <c r="A20924">
        <v>1085202</v>
      </c>
      <c r="B20924" t="s">
        <v>6</v>
      </c>
      <c r="C20924" t="s">
        <v>7</v>
      </c>
    </row>
    <row r="20925" spans="1:3" x14ac:dyDescent="0.35">
      <c r="A20925">
        <v>1085201</v>
      </c>
      <c r="B20925" t="s">
        <v>6</v>
      </c>
      <c r="C20925" t="s">
        <v>7</v>
      </c>
    </row>
    <row r="20926" spans="1:3" x14ac:dyDescent="0.35">
      <c r="A20926">
        <v>1085199</v>
      </c>
      <c r="B20926" t="s">
        <v>49</v>
      </c>
      <c r="C20926" t="s">
        <v>7</v>
      </c>
    </row>
    <row r="20927" spans="1:3" x14ac:dyDescent="0.35">
      <c r="A20927">
        <v>1085197</v>
      </c>
      <c r="B20927" t="s">
        <v>4</v>
      </c>
      <c r="C20927" t="s">
        <v>5</v>
      </c>
    </row>
    <row r="20928" spans="1:3" x14ac:dyDescent="0.35">
      <c r="A20928">
        <v>1085195</v>
      </c>
      <c r="B20928" t="s">
        <v>4</v>
      </c>
      <c r="C20928" t="s">
        <v>5</v>
      </c>
    </row>
    <row r="20929" spans="1:3" x14ac:dyDescent="0.35">
      <c r="A20929">
        <v>1085194</v>
      </c>
      <c r="B20929" t="s">
        <v>4</v>
      </c>
      <c r="C20929" t="s">
        <v>5</v>
      </c>
    </row>
    <row r="20930" spans="1:3" x14ac:dyDescent="0.35">
      <c r="A20930">
        <v>1085192</v>
      </c>
      <c r="B20930" t="s">
        <v>4</v>
      </c>
      <c r="C20930" t="s">
        <v>5</v>
      </c>
    </row>
    <row r="20931" spans="1:3" x14ac:dyDescent="0.35">
      <c r="A20931">
        <v>1085191</v>
      </c>
      <c r="B20931" t="s">
        <v>6</v>
      </c>
      <c r="C20931" t="s">
        <v>7</v>
      </c>
    </row>
    <row r="20932" spans="1:3" x14ac:dyDescent="0.35">
      <c r="A20932">
        <v>1085189</v>
      </c>
      <c r="B20932" t="s">
        <v>4</v>
      </c>
      <c r="C20932" t="s">
        <v>5</v>
      </c>
    </row>
    <row r="20933" spans="1:3" x14ac:dyDescent="0.35">
      <c r="A20933">
        <v>1085188</v>
      </c>
      <c r="B20933" t="s">
        <v>4</v>
      </c>
      <c r="C20933" t="s">
        <v>5</v>
      </c>
    </row>
    <row r="20934" spans="1:3" x14ac:dyDescent="0.35">
      <c r="A20934">
        <v>1085186</v>
      </c>
      <c r="B20934" t="s">
        <v>4</v>
      </c>
      <c r="C20934" t="s">
        <v>5</v>
      </c>
    </row>
    <row r="20935" spans="1:3" x14ac:dyDescent="0.35">
      <c r="A20935">
        <v>1085184</v>
      </c>
      <c r="B20935" t="s">
        <v>6</v>
      </c>
      <c r="C20935" t="s">
        <v>7</v>
      </c>
    </row>
    <row r="20936" spans="1:3" x14ac:dyDescent="0.35">
      <c r="A20936">
        <v>1085183</v>
      </c>
      <c r="B20936" t="s">
        <v>6</v>
      </c>
      <c r="C20936" t="s">
        <v>7</v>
      </c>
    </row>
    <row r="20937" spans="1:3" x14ac:dyDescent="0.35">
      <c r="A20937">
        <v>1085182</v>
      </c>
      <c r="B20937" t="s">
        <v>4</v>
      </c>
      <c r="C20937" t="s">
        <v>5</v>
      </c>
    </row>
    <row r="20938" spans="1:3" x14ac:dyDescent="0.35">
      <c r="A20938">
        <v>1085181</v>
      </c>
      <c r="B20938" t="s">
        <v>6</v>
      </c>
      <c r="C20938" t="s">
        <v>7</v>
      </c>
    </row>
    <row r="20939" spans="1:3" x14ac:dyDescent="0.35">
      <c r="A20939">
        <v>1085180</v>
      </c>
      <c r="B20939" t="s">
        <v>6</v>
      </c>
      <c r="C20939" t="s">
        <v>7</v>
      </c>
    </row>
    <row r="20940" spans="1:3" x14ac:dyDescent="0.35">
      <c r="A20940">
        <v>1085178</v>
      </c>
      <c r="B20940" t="s">
        <v>4</v>
      </c>
      <c r="C20940" t="s">
        <v>5</v>
      </c>
    </row>
    <row r="20941" spans="1:3" x14ac:dyDescent="0.35">
      <c r="A20941">
        <v>1085177</v>
      </c>
      <c r="B20941" t="s">
        <v>6</v>
      </c>
      <c r="C20941" t="s">
        <v>7</v>
      </c>
    </row>
    <row r="20942" spans="1:3" x14ac:dyDescent="0.35">
      <c r="A20942">
        <v>1085176</v>
      </c>
      <c r="B20942" t="s">
        <v>4</v>
      </c>
      <c r="C20942" t="s">
        <v>5</v>
      </c>
    </row>
    <row r="20943" spans="1:3" x14ac:dyDescent="0.35">
      <c r="A20943">
        <v>1085175</v>
      </c>
      <c r="B20943" t="s">
        <v>4</v>
      </c>
      <c r="C20943" t="s">
        <v>5</v>
      </c>
    </row>
    <row r="20944" spans="1:3" x14ac:dyDescent="0.35">
      <c r="A20944">
        <v>1085174</v>
      </c>
      <c r="B20944" t="s">
        <v>4</v>
      </c>
      <c r="C20944" t="s">
        <v>5</v>
      </c>
    </row>
    <row r="20945" spans="1:3" x14ac:dyDescent="0.35">
      <c r="A20945">
        <v>1085170</v>
      </c>
      <c r="B20945" t="s">
        <v>4</v>
      </c>
      <c r="C20945" t="s">
        <v>5</v>
      </c>
    </row>
    <row r="20946" spans="1:3" x14ac:dyDescent="0.35">
      <c r="A20946">
        <v>1085169</v>
      </c>
      <c r="B20946" t="s">
        <v>47</v>
      </c>
      <c r="C20946" t="s">
        <v>48</v>
      </c>
    </row>
    <row r="20947" spans="1:3" x14ac:dyDescent="0.35">
      <c r="A20947">
        <v>1085168</v>
      </c>
      <c r="B20947" t="s">
        <v>4</v>
      </c>
      <c r="C20947" t="s">
        <v>5</v>
      </c>
    </row>
    <row r="20948" spans="1:3" x14ac:dyDescent="0.35">
      <c r="A20948">
        <v>1085167</v>
      </c>
      <c r="B20948" t="s">
        <v>4</v>
      </c>
      <c r="C20948" t="s">
        <v>5</v>
      </c>
    </row>
    <row r="20949" spans="1:3" x14ac:dyDescent="0.35">
      <c r="A20949">
        <v>1085166</v>
      </c>
      <c r="B20949" t="s">
        <v>4</v>
      </c>
      <c r="C20949" t="s">
        <v>5</v>
      </c>
    </row>
    <row r="20950" spans="1:3" x14ac:dyDescent="0.35">
      <c r="A20950">
        <v>1085164</v>
      </c>
      <c r="B20950" t="s">
        <v>6</v>
      </c>
      <c r="C20950" t="s">
        <v>7</v>
      </c>
    </row>
    <row r="20951" spans="1:3" x14ac:dyDescent="0.35">
      <c r="A20951">
        <v>1085163</v>
      </c>
      <c r="B20951" t="s">
        <v>4</v>
      </c>
      <c r="C20951" t="s">
        <v>5</v>
      </c>
    </row>
    <row r="20952" spans="1:3" x14ac:dyDescent="0.35">
      <c r="A20952">
        <v>1085161</v>
      </c>
      <c r="B20952" t="s">
        <v>47</v>
      </c>
      <c r="C20952" t="s">
        <v>48</v>
      </c>
    </row>
    <row r="20953" spans="1:3" x14ac:dyDescent="0.35">
      <c r="A20953">
        <v>1085160</v>
      </c>
      <c r="B20953" t="s">
        <v>4</v>
      </c>
      <c r="C20953" t="s">
        <v>5</v>
      </c>
    </row>
    <row r="20954" spans="1:3" x14ac:dyDescent="0.35">
      <c r="A20954">
        <v>1085159</v>
      </c>
      <c r="B20954" t="s">
        <v>6</v>
      </c>
      <c r="C20954" t="s">
        <v>7</v>
      </c>
    </row>
    <row r="20955" spans="1:3" x14ac:dyDescent="0.35">
      <c r="A20955">
        <v>1085158</v>
      </c>
      <c r="B20955" t="s">
        <v>47</v>
      </c>
      <c r="C20955" t="s">
        <v>48</v>
      </c>
    </row>
    <row r="20956" spans="1:3" x14ac:dyDescent="0.35">
      <c r="A20956">
        <v>1085157</v>
      </c>
      <c r="B20956" t="s">
        <v>6</v>
      </c>
      <c r="C20956" t="s">
        <v>7</v>
      </c>
    </row>
    <row r="20957" spans="1:3" x14ac:dyDescent="0.35">
      <c r="A20957">
        <v>1085156</v>
      </c>
      <c r="B20957" t="s">
        <v>4</v>
      </c>
      <c r="C20957" t="s">
        <v>5</v>
      </c>
    </row>
    <row r="20958" spans="1:3" x14ac:dyDescent="0.35">
      <c r="A20958">
        <v>1085155</v>
      </c>
      <c r="B20958" t="s">
        <v>6</v>
      </c>
      <c r="C20958" t="s">
        <v>7</v>
      </c>
    </row>
    <row r="20959" spans="1:3" x14ac:dyDescent="0.35">
      <c r="A20959">
        <v>1085154</v>
      </c>
      <c r="B20959" t="s">
        <v>4</v>
      </c>
      <c r="C20959" t="s">
        <v>5</v>
      </c>
    </row>
    <row r="20960" spans="1:3" x14ac:dyDescent="0.35">
      <c r="A20960">
        <v>1085153</v>
      </c>
      <c r="B20960" t="s">
        <v>6</v>
      </c>
      <c r="C20960" t="s">
        <v>7</v>
      </c>
    </row>
    <row r="20961" spans="1:3" x14ac:dyDescent="0.35">
      <c r="A20961">
        <v>1085152</v>
      </c>
      <c r="B20961" t="s">
        <v>6</v>
      </c>
      <c r="C20961" t="s">
        <v>7</v>
      </c>
    </row>
    <row r="20962" spans="1:3" x14ac:dyDescent="0.35">
      <c r="A20962">
        <v>1085151</v>
      </c>
      <c r="B20962" t="s">
        <v>4</v>
      </c>
      <c r="C20962" t="s">
        <v>5</v>
      </c>
    </row>
    <row r="20963" spans="1:3" x14ac:dyDescent="0.35">
      <c r="A20963">
        <v>1085150</v>
      </c>
      <c r="B20963" t="s">
        <v>6</v>
      </c>
      <c r="C20963" t="s">
        <v>7</v>
      </c>
    </row>
    <row r="20964" spans="1:3" x14ac:dyDescent="0.35">
      <c r="A20964">
        <v>1085149</v>
      </c>
      <c r="B20964" t="s">
        <v>4</v>
      </c>
      <c r="C20964" t="s">
        <v>5</v>
      </c>
    </row>
    <row r="20965" spans="1:3" x14ac:dyDescent="0.35">
      <c r="A20965">
        <v>1085148</v>
      </c>
      <c r="B20965" t="s">
        <v>6</v>
      </c>
      <c r="C20965" t="s">
        <v>7</v>
      </c>
    </row>
    <row r="20966" spans="1:3" x14ac:dyDescent="0.35">
      <c r="A20966">
        <v>1085146</v>
      </c>
      <c r="B20966" t="s">
        <v>4</v>
      </c>
      <c r="C20966" t="s">
        <v>5</v>
      </c>
    </row>
    <row r="20967" spans="1:3" x14ac:dyDescent="0.35">
      <c r="A20967">
        <v>1085145</v>
      </c>
      <c r="B20967" t="s">
        <v>6</v>
      </c>
      <c r="C20967" t="s">
        <v>7</v>
      </c>
    </row>
    <row r="20968" spans="1:3" x14ac:dyDescent="0.35">
      <c r="A20968">
        <v>1085143</v>
      </c>
      <c r="B20968" t="s">
        <v>4</v>
      </c>
      <c r="C20968" t="s">
        <v>5</v>
      </c>
    </row>
    <row r="20969" spans="1:3" x14ac:dyDescent="0.35">
      <c r="A20969">
        <v>1085141</v>
      </c>
      <c r="B20969" t="s">
        <v>6</v>
      </c>
      <c r="C20969" t="s">
        <v>7</v>
      </c>
    </row>
    <row r="20970" spans="1:3" x14ac:dyDescent="0.35">
      <c r="A20970">
        <v>1085140</v>
      </c>
      <c r="B20970" t="s">
        <v>6</v>
      </c>
      <c r="C20970" t="s">
        <v>7</v>
      </c>
    </row>
    <row r="20971" spans="1:3" x14ac:dyDescent="0.35">
      <c r="A20971">
        <v>1085137</v>
      </c>
      <c r="B20971" t="s">
        <v>6</v>
      </c>
      <c r="C20971" t="s">
        <v>7</v>
      </c>
    </row>
    <row r="20972" spans="1:3" x14ac:dyDescent="0.35">
      <c r="A20972">
        <v>1085136</v>
      </c>
      <c r="B20972" t="s">
        <v>47</v>
      </c>
      <c r="C20972" t="s">
        <v>48</v>
      </c>
    </row>
    <row r="20973" spans="1:3" x14ac:dyDescent="0.35">
      <c r="A20973">
        <v>1085135</v>
      </c>
      <c r="B20973" t="s">
        <v>4</v>
      </c>
      <c r="C20973" t="s">
        <v>5</v>
      </c>
    </row>
    <row r="20974" spans="1:3" x14ac:dyDescent="0.35">
      <c r="A20974">
        <v>1085134</v>
      </c>
      <c r="B20974" t="s">
        <v>4</v>
      </c>
      <c r="C20974" t="s">
        <v>5</v>
      </c>
    </row>
    <row r="20975" spans="1:3" x14ac:dyDescent="0.35">
      <c r="A20975">
        <v>1085133</v>
      </c>
      <c r="B20975" t="s">
        <v>6</v>
      </c>
      <c r="C20975" t="s">
        <v>7</v>
      </c>
    </row>
    <row r="20976" spans="1:3" x14ac:dyDescent="0.35">
      <c r="A20976">
        <v>1085132</v>
      </c>
      <c r="B20976" t="s">
        <v>4</v>
      </c>
      <c r="C20976" t="s">
        <v>9</v>
      </c>
    </row>
    <row r="20977" spans="1:3" x14ac:dyDescent="0.35">
      <c r="A20977">
        <v>1085131</v>
      </c>
      <c r="B20977" t="s">
        <v>4</v>
      </c>
      <c r="C20977" t="s">
        <v>5</v>
      </c>
    </row>
    <row r="20978" spans="1:3" x14ac:dyDescent="0.35">
      <c r="A20978">
        <v>1085130</v>
      </c>
      <c r="B20978" t="s">
        <v>4</v>
      </c>
      <c r="C20978" t="s">
        <v>5</v>
      </c>
    </row>
    <row r="20979" spans="1:3" x14ac:dyDescent="0.35">
      <c r="A20979">
        <v>1085129</v>
      </c>
      <c r="B20979" t="s">
        <v>49</v>
      </c>
      <c r="C20979" t="s">
        <v>7</v>
      </c>
    </row>
    <row r="20980" spans="1:3" x14ac:dyDescent="0.35">
      <c r="A20980">
        <v>1085128</v>
      </c>
      <c r="B20980" t="s">
        <v>4</v>
      </c>
      <c r="C20980" t="s">
        <v>5</v>
      </c>
    </row>
    <row r="20981" spans="1:3" x14ac:dyDescent="0.35">
      <c r="A20981">
        <v>1085126</v>
      </c>
      <c r="B20981" t="s">
        <v>4</v>
      </c>
      <c r="C20981" t="s">
        <v>5</v>
      </c>
    </row>
    <row r="20982" spans="1:3" x14ac:dyDescent="0.35">
      <c r="A20982">
        <v>1085124</v>
      </c>
      <c r="B20982" t="s">
        <v>6</v>
      </c>
      <c r="C20982" t="s">
        <v>7</v>
      </c>
    </row>
    <row r="20983" spans="1:3" x14ac:dyDescent="0.35">
      <c r="A20983">
        <v>1085123</v>
      </c>
      <c r="B20983" t="s">
        <v>4</v>
      </c>
      <c r="C20983" t="s">
        <v>5</v>
      </c>
    </row>
    <row r="20984" spans="1:3" x14ac:dyDescent="0.35">
      <c r="A20984">
        <v>1085122</v>
      </c>
      <c r="B20984" t="s">
        <v>46</v>
      </c>
      <c r="C20984" t="s">
        <v>3</v>
      </c>
    </row>
    <row r="20985" spans="1:3" x14ac:dyDescent="0.35">
      <c r="A20985">
        <v>1085121</v>
      </c>
      <c r="B20985" t="s">
        <v>49</v>
      </c>
      <c r="C20985" t="s">
        <v>7</v>
      </c>
    </row>
    <row r="20986" spans="1:3" x14ac:dyDescent="0.35">
      <c r="A20986">
        <v>1085119</v>
      </c>
      <c r="B20986" t="s">
        <v>6</v>
      </c>
      <c r="C20986" t="s">
        <v>7</v>
      </c>
    </row>
    <row r="20987" spans="1:3" x14ac:dyDescent="0.35">
      <c r="A20987">
        <v>1085118</v>
      </c>
      <c r="B20987" t="s">
        <v>4</v>
      </c>
      <c r="C20987" t="s">
        <v>5</v>
      </c>
    </row>
    <row r="20988" spans="1:3" x14ac:dyDescent="0.35">
      <c r="A20988">
        <v>1085117</v>
      </c>
      <c r="B20988" t="s">
        <v>4</v>
      </c>
      <c r="C20988" t="s">
        <v>5</v>
      </c>
    </row>
    <row r="20989" spans="1:3" x14ac:dyDescent="0.35">
      <c r="A20989">
        <v>1085116</v>
      </c>
      <c r="B20989" t="s">
        <v>49</v>
      </c>
      <c r="C20989" t="s">
        <v>7</v>
      </c>
    </row>
    <row r="20990" spans="1:3" x14ac:dyDescent="0.35">
      <c r="A20990">
        <v>1085115</v>
      </c>
      <c r="B20990" t="s">
        <v>4</v>
      </c>
      <c r="C20990" t="s">
        <v>5</v>
      </c>
    </row>
    <row r="20991" spans="1:3" x14ac:dyDescent="0.35">
      <c r="A20991">
        <v>1085114</v>
      </c>
      <c r="B20991" t="s">
        <v>47</v>
      </c>
      <c r="C20991" t="s">
        <v>48</v>
      </c>
    </row>
    <row r="20992" spans="1:3" x14ac:dyDescent="0.35">
      <c r="A20992">
        <v>1085113</v>
      </c>
      <c r="B20992" t="s">
        <v>4</v>
      </c>
      <c r="C20992" t="s">
        <v>5</v>
      </c>
    </row>
    <row r="20993" spans="1:3" x14ac:dyDescent="0.35">
      <c r="A20993">
        <v>1085112</v>
      </c>
      <c r="B20993" t="s">
        <v>4</v>
      </c>
      <c r="C20993" t="s">
        <v>5</v>
      </c>
    </row>
    <row r="20994" spans="1:3" x14ac:dyDescent="0.35">
      <c r="A20994">
        <v>1085110</v>
      </c>
      <c r="B20994" t="s">
        <v>4</v>
      </c>
      <c r="C20994" t="s">
        <v>5</v>
      </c>
    </row>
    <row r="20995" spans="1:3" x14ac:dyDescent="0.35">
      <c r="A20995">
        <v>1085108</v>
      </c>
      <c r="B20995" t="s">
        <v>4</v>
      </c>
      <c r="C20995" t="s">
        <v>5</v>
      </c>
    </row>
    <row r="20996" spans="1:3" x14ac:dyDescent="0.35">
      <c r="A20996">
        <v>1085107</v>
      </c>
      <c r="B20996" t="s">
        <v>4</v>
      </c>
      <c r="C20996" t="s">
        <v>5</v>
      </c>
    </row>
    <row r="20997" spans="1:3" x14ac:dyDescent="0.35">
      <c r="A20997">
        <v>1085105</v>
      </c>
      <c r="B20997" t="s">
        <v>6</v>
      </c>
      <c r="C20997" t="s">
        <v>7</v>
      </c>
    </row>
    <row r="20998" spans="1:3" x14ac:dyDescent="0.35">
      <c r="A20998">
        <v>1085102</v>
      </c>
      <c r="B20998" t="s">
        <v>6</v>
      </c>
      <c r="C20998" t="s">
        <v>7</v>
      </c>
    </row>
    <row r="20999" spans="1:3" x14ac:dyDescent="0.35">
      <c r="A20999">
        <v>1085100</v>
      </c>
      <c r="B20999" t="s">
        <v>4</v>
      </c>
      <c r="C20999" t="s">
        <v>5</v>
      </c>
    </row>
    <row r="21000" spans="1:3" x14ac:dyDescent="0.35">
      <c r="A21000">
        <v>1085098</v>
      </c>
      <c r="B21000" t="s">
        <v>4</v>
      </c>
      <c r="C21000" t="s">
        <v>5</v>
      </c>
    </row>
    <row r="21001" spans="1:3" x14ac:dyDescent="0.35">
      <c r="A21001">
        <v>1085096</v>
      </c>
      <c r="B21001" t="s">
        <v>4</v>
      </c>
      <c r="C21001" t="s">
        <v>5</v>
      </c>
    </row>
    <row r="21002" spans="1:3" x14ac:dyDescent="0.35">
      <c r="A21002">
        <v>1085095</v>
      </c>
      <c r="B21002" t="s">
        <v>6</v>
      </c>
      <c r="C21002" t="s">
        <v>7</v>
      </c>
    </row>
    <row r="21003" spans="1:3" x14ac:dyDescent="0.35">
      <c r="A21003">
        <v>1085093</v>
      </c>
      <c r="B21003" t="s">
        <v>4</v>
      </c>
      <c r="C21003" t="s">
        <v>5</v>
      </c>
    </row>
    <row r="21004" spans="1:3" x14ac:dyDescent="0.35">
      <c r="A21004">
        <v>1085092</v>
      </c>
      <c r="B21004" t="s">
        <v>4</v>
      </c>
      <c r="C21004" t="s">
        <v>5</v>
      </c>
    </row>
    <row r="21005" spans="1:3" x14ac:dyDescent="0.35">
      <c r="A21005">
        <v>1085091</v>
      </c>
      <c r="B21005" t="s">
        <v>6</v>
      </c>
      <c r="C21005" t="s">
        <v>7</v>
      </c>
    </row>
    <row r="21006" spans="1:3" x14ac:dyDescent="0.35">
      <c r="A21006">
        <v>1085089</v>
      </c>
      <c r="B21006" t="s">
        <v>55</v>
      </c>
      <c r="C21006" t="s">
        <v>3</v>
      </c>
    </row>
    <row r="21007" spans="1:3" x14ac:dyDescent="0.35">
      <c r="A21007">
        <v>1085088</v>
      </c>
      <c r="B21007" t="s">
        <v>6</v>
      </c>
      <c r="C21007" t="s">
        <v>7</v>
      </c>
    </row>
    <row r="21008" spans="1:3" x14ac:dyDescent="0.35">
      <c r="A21008">
        <v>1085087</v>
      </c>
      <c r="B21008" t="s">
        <v>4</v>
      </c>
      <c r="C21008" t="s">
        <v>5</v>
      </c>
    </row>
    <row r="21009" spans="1:3" x14ac:dyDescent="0.35">
      <c r="A21009">
        <v>1085084</v>
      </c>
      <c r="B21009" t="s">
        <v>4</v>
      </c>
      <c r="C21009" t="s">
        <v>5</v>
      </c>
    </row>
    <row r="21010" spans="1:3" x14ac:dyDescent="0.35">
      <c r="A21010">
        <v>1085081</v>
      </c>
      <c r="B21010" t="s">
        <v>4</v>
      </c>
      <c r="C21010" t="s">
        <v>5</v>
      </c>
    </row>
    <row r="21011" spans="1:3" x14ac:dyDescent="0.35">
      <c r="A21011">
        <v>1085080</v>
      </c>
      <c r="B21011" t="s">
        <v>4</v>
      </c>
      <c r="C21011" t="s">
        <v>5</v>
      </c>
    </row>
    <row r="21012" spans="1:3" x14ac:dyDescent="0.35">
      <c r="A21012">
        <v>1085078</v>
      </c>
      <c r="B21012" t="s">
        <v>46</v>
      </c>
      <c r="C21012" t="s">
        <v>3</v>
      </c>
    </row>
    <row r="21013" spans="1:3" x14ac:dyDescent="0.35">
      <c r="A21013">
        <v>1085077</v>
      </c>
      <c r="B21013" t="s">
        <v>4</v>
      </c>
      <c r="C21013" t="s">
        <v>5</v>
      </c>
    </row>
    <row r="21014" spans="1:3" x14ac:dyDescent="0.35">
      <c r="A21014">
        <v>1085076</v>
      </c>
      <c r="B21014" t="s">
        <v>4</v>
      </c>
      <c r="C21014" t="s">
        <v>5</v>
      </c>
    </row>
    <row r="21015" spans="1:3" x14ac:dyDescent="0.35">
      <c r="A21015">
        <v>1085075</v>
      </c>
      <c r="B21015" t="s">
        <v>4</v>
      </c>
      <c r="C21015" t="s">
        <v>5</v>
      </c>
    </row>
    <row r="21016" spans="1:3" x14ac:dyDescent="0.35">
      <c r="A21016">
        <v>1085074</v>
      </c>
      <c r="B21016" t="s">
        <v>6</v>
      </c>
      <c r="C21016" t="s">
        <v>7</v>
      </c>
    </row>
    <row r="21017" spans="1:3" x14ac:dyDescent="0.35">
      <c r="A21017">
        <v>1085073</v>
      </c>
      <c r="B21017" t="s">
        <v>4</v>
      </c>
      <c r="C21017" t="s">
        <v>5</v>
      </c>
    </row>
    <row r="21018" spans="1:3" x14ac:dyDescent="0.35">
      <c r="A21018">
        <v>1085071</v>
      </c>
      <c r="B21018" t="s">
        <v>47</v>
      </c>
      <c r="C21018" t="s">
        <v>48</v>
      </c>
    </row>
    <row r="21019" spans="1:3" x14ac:dyDescent="0.35">
      <c r="A21019">
        <v>1085070</v>
      </c>
      <c r="B21019" t="s">
        <v>49</v>
      </c>
      <c r="C21019" t="s">
        <v>7</v>
      </c>
    </row>
    <row r="21020" spans="1:3" x14ac:dyDescent="0.35">
      <c r="A21020">
        <v>1085069</v>
      </c>
      <c r="B21020" t="s">
        <v>6</v>
      </c>
      <c r="C21020" t="s">
        <v>7</v>
      </c>
    </row>
    <row r="21021" spans="1:3" x14ac:dyDescent="0.35">
      <c r="A21021">
        <v>1085068</v>
      </c>
      <c r="B21021" t="s">
        <v>50</v>
      </c>
      <c r="C21021" t="s">
        <v>5</v>
      </c>
    </row>
    <row r="21022" spans="1:3" x14ac:dyDescent="0.35">
      <c r="A21022">
        <v>1085066</v>
      </c>
      <c r="B21022" t="s">
        <v>4</v>
      </c>
      <c r="C21022" t="s">
        <v>5</v>
      </c>
    </row>
    <row r="21023" spans="1:3" x14ac:dyDescent="0.35">
      <c r="A21023">
        <v>1085064</v>
      </c>
      <c r="B21023" t="s">
        <v>4</v>
      </c>
      <c r="C21023" t="s">
        <v>5</v>
      </c>
    </row>
    <row r="21024" spans="1:3" x14ac:dyDescent="0.35">
      <c r="A21024">
        <v>1085061</v>
      </c>
      <c r="B21024" t="s">
        <v>4</v>
      </c>
      <c r="C21024" t="s">
        <v>5</v>
      </c>
    </row>
    <row r="21025" spans="1:3" x14ac:dyDescent="0.35">
      <c r="A21025">
        <v>1085059</v>
      </c>
      <c r="B21025" t="s">
        <v>4</v>
      </c>
      <c r="C21025" t="s">
        <v>5</v>
      </c>
    </row>
    <row r="21026" spans="1:3" x14ac:dyDescent="0.35">
      <c r="A21026">
        <v>1085058</v>
      </c>
      <c r="B21026" t="s">
        <v>4</v>
      </c>
      <c r="C21026" t="s">
        <v>5</v>
      </c>
    </row>
    <row r="21027" spans="1:3" x14ac:dyDescent="0.35">
      <c r="A21027">
        <v>1085057</v>
      </c>
      <c r="B21027" t="s">
        <v>4</v>
      </c>
      <c r="C21027" t="s">
        <v>5</v>
      </c>
    </row>
    <row r="21028" spans="1:3" x14ac:dyDescent="0.35">
      <c r="A21028">
        <v>1085055</v>
      </c>
      <c r="B21028" t="s">
        <v>4</v>
      </c>
      <c r="C21028" t="s">
        <v>5</v>
      </c>
    </row>
    <row r="21029" spans="1:3" x14ac:dyDescent="0.35">
      <c r="A21029">
        <v>1085054</v>
      </c>
      <c r="B21029" t="s">
        <v>6</v>
      </c>
      <c r="C21029" t="s">
        <v>7</v>
      </c>
    </row>
    <row r="21030" spans="1:3" x14ac:dyDescent="0.35">
      <c r="A21030">
        <v>1085053</v>
      </c>
      <c r="B21030" t="s">
        <v>6</v>
      </c>
      <c r="C21030" t="s">
        <v>7</v>
      </c>
    </row>
    <row r="21031" spans="1:3" x14ac:dyDescent="0.35">
      <c r="A21031">
        <v>1085051</v>
      </c>
      <c r="B21031" t="s">
        <v>4</v>
      </c>
      <c r="C21031" t="s">
        <v>5</v>
      </c>
    </row>
    <row r="21032" spans="1:3" x14ac:dyDescent="0.35">
      <c r="A21032">
        <v>1085050</v>
      </c>
      <c r="B21032" t="s">
        <v>4</v>
      </c>
      <c r="C21032" t="s">
        <v>5</v>
      </c>
    </row>
    <row r="21033" spans="1:3" x14ac:dyDescent="0.35">
      <c r="A21033">
        <v>1085049</v>
      </c>
      <c r="B21033" t="s">
        <v>4</v>
      </c>
      <c r="C21033" t="s">
        <v>5</v>
      </c>
    </row>
    <row r="21034" spans="1:3" x14ac:dyDescent="0.35">
      <c r="A21034">
        <v>1085048</v>
      </c>
      <c r="B21034" t="s">
        <v>6</v>
      </c>
      <c r="C21034" t="s">
        <v>7</v>
      </c>
    </row>
    <row r="21035" spans="1:3" x14ac:dyDescent="0.35">
      <c r="A21035">
        <v>1085044</v>
      </c>
      <c r="B21035" t="s">
        <v>4</v>
      </c>
      <c r="C21035" t="s">
        <v>5</v>
      </c>
    </row>
    <row r="21036" spans="1:3" x14ac:dyDescent="0.35">
      <c r="A21036">
        <v>1085043</v>
      </c>
      <c r="B21036" t="s">
        <v>49</v>
      </c>
      <c r="C21036" t="s">
        <v>7</v>
      </c>
    </row>
    <row r="21037" spans="1:3" x14ac:dyDescent="0.35">
      <c r="A21037">
        <v>1085041</v>
      </c>
      <c r="B21037" t="s">
        <v>6</v>
      </c>
      <c r="C21037" t="s">
        <v>7</v>
      </c>
    </row>
    <row r="21038" spans="1:3" x14ac:dyDescent="0.35">
      <c r="A21038">
        <v>1085039</v>
      </c>
      <c r="B21038" t="s">
        <v>4</v>
      </c>
      <c r="C21038" t="s">
        <v>5</v>
      </c>
    </row>
    <row r="21039" spans="1:3" x14ac:dyDescent="0.35">
      <c r="A21039">
        <v>1085037</v>
      </c>
      <c r="B21039" t="s">
        <v>6</v>
      </c>
      <c r="C21039" t="s">
        <v>7</v>
      </c>
    </row>
    <row r="21040" spans="1:3" x14ac:dyDescent="0.35">
      <c r="A21040">
        <v>1085036</v>
      </c>
      <c r="B21040" t="s">
        <v>4</v>
      </c>
      <c r="C21040" t="s">
        <v>5</v>
      </c>
    </row>
    <row r="21041" spans="1:3" x14ac:dyDescent="0.35">
      <c r="A21041">
        <v>1085035</v>
      </c>
      <c r="B21041" t="s">
        <v>6</v>
      </c>
      <c r="C21041" t="s">
        <v>7</v>
      </c>
    </row>
    <row r="21042" spans="1:3" x14ac:dyDescent="0.35">
      <c r="A21042">
        <v>1085034</v>
      </c>
      <c r="B21042" t="s">
        <v>4</v>
      </c>
      <c r="C21042" t="s">
        <v>5</v>
      </c>
    </row>
    <row r="21043" spans="1:3" x14ac:dyDescent="0.35">
      <c r="A21043">
        <v>1085033</v>
      </c>
      <c r="B21043" t="s">
        <v>4</v>
      </c>
      <c r="C21043" t="s">
        <v>9</v>
      </c>
    </row>
    <row r="21044" spans="1:3" x14ac:dyDescent="0.35">
      <c r="A21044">
        <v>1085032</v>
      </c>
      <c r="B21044" t="s">
        <v>6</v>
      </c>
      <c r="C21044" t="s">
        <v>7</v>
      </c>
    </row>
    <row r="21045" spans="1:3" x14ac:dyDescent="0.35">
      <c r="A21045">
        <v>1085031</v>
      </c>
      <c r="B21045" t="s">
        <v>49</v>
      </c>
      <c r="C21045" t="s">
        <v>7</v>
      </c>
    </row>
    <row r="21046" spans="1:3" x14ac:dyDescent="0.35">
      <c r="A21046">
        <v>1085030</v>
      </c>
      <c r="B21046" t="s">
        <v>4</v>
      </c>
      <c r="C21046" t="s">
        <v>5</v>
      </c>
    </row>
    <row r="21047" spans="1:3" x14ac:dyDescent="0.35">
      <c r="A21047">
        <v>1085029</v>
      </c>
      <c r="B21047" t="s">
        <v>6</v>
      </c>
      <c r="C21047" t="s">
        <v>7</v>
      </c>
    </row>
    <row r="21048" spans="1:3" x14ac:dyDescent="0.35">
      <c r="A21048">
        <v>1085028</v>
      </c>
      <c r="B21048" t="s">
        <v>47</v>
      </c>
      <c r="C21048" t="s">
        <v>48</v>
      </c>
    </row>
    <row r="21049" spans="1:3" x14ac:dyDescent="0.35">
      <c r="A21049">
        <v>1085027</v>
      </c>
      <c r="B21049" t="s">
        <v>53</v>
      </c>
      <c r="C21049" t="s">
        <v>3</v>
      </c>
    </row>
    <row r="21050" spans="1:3" x14ac:dyDescent="0.35">
      <c r="A21050">
        <v>1085025</v>
      </c>
      <c r="B21050" t="s">
        <v>47</v>
      </c>
      <c r="C21050" t="s">
        <v>48</v>
      </c>
    </row>
    <row r="21051" spans="1:3" x14ac:dyDescent="0.35">
      <c r="A21051">
        <v>1085023</v>
      </c>
      <c r="B21051" t="s">
        <v>4</v>
      </c>
      <c r="C21051" t="s">
        <v>5</v>
      </c>
    </row>
    <row r="21052" spans="1:3" x14ac:dyDescent="0.35">
      <c r="A21052">
        <v>1085022</v>
      </c>
      <c r="B21052" t="s">
        <v>4</v>
      </c>
      <c r="C21052" t="s">
        <v>9</v>
      </c>
    </row>
    <row r="21053" spans="1:3" x14ac:dyDescent="0.35">
      <c r="A21053">
        <v>1085020</v>
      </c>
      <c r="B21053" t="s">
        <v>6</v>
      </c>
      <c r="C21053" t="s">
        <v>7</v>
      </c>
    </row>
    <row r="21054" spans="1:3" x14ac:dyDescent="0.35">
      <c r="A21054">
        <v>1085019</v>
      </c>
      <c r="B21054" t="s">
        <v>4</v>
      </c>
      <c r="C21054" t="s">
        <v>5</v>
      </c>
    </row>
    <row r="21055" spans="1:3" x14ac:dyDescent="0.35">
      <c r="A21055">
        <v>1085018</v>
      </c>
      <c r="B21055" t="s">
        <v>4</v>
      </c>
      <c r="C21055" t="s">
        <v>5</v>
      </c>
    </row>
    <row r="21056" spans="1:3" x14ac:dyDescent="0.35">
      <c r="A21056">
        <v>1085017</v>
      </c>
      <c r="B21056" t="s">
        <v>6</v>
      </c>
      <c r="C21056" t="s">
        <v>7</v>
      </c>
    </row>
    <row r="21057" spans="1:3" x14ac:dyDescent="0.35">
      <c r="A21057">
        <v>1085016</v>
      </c>
      <c r="B21057" t="s">
        <v>4</v>
      </c>
      <c r="C21057" t="s">
        <v>5</v>
      </c>
    </row>
    <row r="21058" spans="1:3" x14ac:dyDescent="0.35">
      <c r="A21058">
        <v>1085015</v>
      </c>
      <c r="B21058" t="s">
        <v>4</v>
      </c>
      <c r="C21058" t="s">
        <v>5</v>
      </c>
    </row>
    <row r="21059" spans="1:3" x14ac:dyDescent="0.35">
      <c r="A21059">
        <v>1085012</v>
      </c>
      <c r="B21059" t="s">
        <v>4</v>
      </c>
      <c r="C21059" t="s">
        <v>5</v>
      </c>
    </row>
    <row r="21060" spans="1:3" x14ac:dyDescent="0.35">
      <c r="A21060">
        <v>1085011</v>
      </c>
      <c r="B21060" t="s">
        <v>4</v>
      </c>
      <c r="C21060" t="s">
        <v>5</v>
      </c>
    </row>
    <row r="21061" spans="1:3" x14ac:dyDescent="0.35">
      <c r="A21061">
        <v>1085009</v>
      </c>
      <c r="B21061" t="s">
        <v>47</v>
      </c>
      <c r="C21061" t="s">
        <v>48</v>
      </c>
    </row>
    <row r="21062" spans="1:3" x14ac:dyDescent="0.35">
      <c r="A21062">
        <v>1085009</v>
      </c>
      <c r="B21062" t="s">
        <v>6</v>
      </c>
      <c r="C21062" t="s">
        <v>7</v>
      </c>
    </row>
    <row r="21063" spans="1:3" x14ac:dyDescent="0.35">
      <c r="A21063">
        <v>1085008</v>
      </c>
      <c r="B21063" t="s">
        <v>4</v>
      </c>
      <c r="C21063" t="s">
        <v>5</v>
      </c>
    </row>
    <row r="21064" spans="1:3" x14ac:dyDescent="0.35">
      <c r="A21064">
        <v>1085007</v>
      </c>
      <c r="B21064" t="s">
        <v>4</v>
      </c>
      <c r="C21064" t="s">
        <v>5</v>
      </c>
    </row>
    <row r="21065" spans="1:3" x14ac:dyDescent="0.35">
      <c r="A21065">
        <v>1085006</v>
      </c>
      <c r="B21065" t="s">
        <v>10</v>
      </c>
      <c r="C21065" t="s">
        <v>11</v>
      </c>
    </row>
    <row r="21066" spans="1:3" x14ac:dyDescent="0.35">
      <c r="A21066">
        <v>1085005</v>
      </c>
      <c r="B21066" t="s">
        <v>4</v>
      </c>
      <c r="C21066" t="s">
        <v>5</v>
      </c>
    </row>
    <row r="21067" spans="1:3" x14ac:dyDescent="0.35">
      <c r="A21067">
        <v>1085004</v>
      </c>
      <c r="B21067" t="s">
        <v>6</v>
      </c>
      <c r="C21067" t="s">
        <v>7</v>
      </c>
    </row>
    <row r="21068" spans="1:3" x14ac:dyDescent="0.35">
      <c r="A21068">
        <v>1085003</v>
      </c>
      <c r="B21068" t="s">
        <v>4</v>
      </c>
      <c r="C21068" t="s">
        <v>5</v>
      </c>
    </row>
    <row r="21069" spans="1:3" x14ac:dyDescent="0.35">
      <c r="A21069">
        <v>1085002</v>
      </c>
      <c r="B21069" t="s">
        <v>4</v>
      </c>
      <c r="C21069" t="s">
        <v>5</v>
      </c>
    </row>
    <row r="21070" spans="1:3" x14ac:dyDescent="0.35">
      <c r="A21070">
        <v>1085001</v>
      </c>
      <c r="B21070" t="s">
        <v>56</v>
      </c>
      <c r="C21070" t="s">
        <v>3</v>
      </c>
    </row>
    <row r="21071" spans="1:3" x14ac:dyDescent="0.35">
      <c r="A21071">
        <v>1085000</v>
      </c>
      <c r="B21071" t="s">
        <v>4</v>
      </c>
      <c r="C21071" t="s">
        <v>5</v>
      </c>
    </row>
    <row r="21072" spans="1:3" x14ac:dyDescent="0.35">
      <c r="A21072">
        <v>1084999</v>
      </c>
      <c r="B21072" t="s">
        <v>4</v>
      </c>
      <c r="C21072" t="s">
        <v>5</v>
      </c>
    </row>
    <row r="21073" spans="1:3" x14ac:dyDescent="0.35">
      <c r="A21073">
        <v>1084998</v>
      </c>
      <c r="B21073" t="s">
        <v>4</v>
      </c>
      <c r="C21073" t="s">
        <v>5</v>
      </c>
    </row>
    <row r="21074" spans="1:3" x14ac:dyDescent="0.35">
      <c r="A21074">
        <v>1084996</v>
      </c>
      <c r="B21074" t="s">
        <v>46</v>
      </c>
      <c r="C21074" t="s">
        <v>3</v>
      </c>
    </row>
    <row r="21075" spans="1:3" x14ac:dyDescent="0.35">
      <c r="A21075">
        <v>1084995</v>
      </c>
      <c r="B21075" t="s">
        <v>4</v>
      </c>
      <c r="C21075" t="s">
        <v>5</v>
      </c>
    </row>
    <row r="21076" spans="1:3" x14ac:dyDescent="0.35">
      <c r="A21076">
        <v>1084992</v>
      </c>
      <c r="B21076" t="s">
        <v>6</v>
      </c>
      <c r="C21076" t="s">
        <v>7</v>
      </c>
    </row>
    <row r="21077" spans="1:3" x14ac:dyDescent="0.35">
      <c r="A21077">
        <v>1084991</v>
      </c>
      <c r="B21077" t="s">
        <v>4</v>
      </c>
      <c r="C21077" t="s">
        <v>5</v>
      </c>
    </row>
    <row r="21078" spans="1:3" x14ac:dyDescent="0.35">
      <c r="A21078">
        <v>1084988</v>
      </c>
      <c r="B21078" t="s">
        <v>6</v>
      </c>
      <c r="C21078" t="s">
        <v>7</v>
      </c>
    </row>
    <row r="21079" spans="1:3" x14ac:dyDescent="0.35">
      <c r="A21079">
        <v>1084987</v>
      </c>
      <c r="B21079" t="s">
        <v>6</v>
      </c>
      <c r="C21079" t="s">
        <v>7</v>
      </c>
    </row>
    <row r="21080" spans="1:3" x14ac:dyDescent="0.35">
      <c r="A21080">
        <v>1084986</v>
      </c>
      <c r="B21080" t="s">
        <v>4</v>
      </c>
      <c r="C21080" t="s">
        <v>5</v>
      </c>
    </row>
    <row r="21081" spans="1:3" x14ac:dyDescent="0.35">
      <c r="A21081">
        <v>1084985</v>
      </c>
      <c r="B21081" t="s">
        <v>4</v>
      </c>
      <c r="C21081" t="s">
        <v>5</v>
      </c>
    </row>
    <row r="21082" spans="1:3" x14ac:dyDescent="0.35">
      <c r="A21082">
        <v>1084984</v>
      </c>
      <c r="B21082" t="s">
        <v>4</v>
      </c>
      <c r="C21082" t="s">
        <v>5</v>
      </c>
    </row>
    <row r="21083" spans="1:3" x14ac:dyDescent="0.35">
      <c r="A21083">
        <v>1084983</v>
      </c>
      <c r="B21083" t="s">
        <v>4</v>
      </c>
      <c r="C21083" t="s">
        <v>5</v>
      </c>
    </row>
    <row r="21084" spans="1:3" x14ac:dyDescent="0.35">
      <c r="A21084">
        <v>1084981</v>
      </c>
      <c r="B21084" t="s">
        <v>4</v>
      </c>
      <c r="C21084" t="s">
        <v>5</v>
      </c>
    </row>
    <row r="21085" spans="1:3" x14ac:dyDescent="0.35">
      <c r="A21085">
        <v>1084980</v>
      </c>
      <c r="B21085" t="s">
        <v>4</v>
      </c>
      <c r="C21085" t="s">
        <v>5</v>
      </c>
    </row>
    <row r="21086" spans="1:3" x14ac:dyDescent="0.35">
      <c r="A21086">
        <v>1084979</v>
      </c>
      <c r="B21086" t="s">
        <v>4</v>
      </c>
      <c r="C21086" t="s">
        <v>5</v>
      </c>
    </row>
    <row r="21087" spans="1:3" x14ac:dyDescent="0.35">
      <c r="A21087">
        <v>1084978</v>
      </c>
      <c r="B21087" t="s">
        <v>4</v>
      </c>
      <c r="C21087" t="s">
        <v>5</v>
      </c>
    </row>
    <row r="21088" spans="1:3" x14ac:dyDescent="0.35">
      <c r="A21088">
        <v>1084976</v>
      </c>
      <c r="B21088" t="s">
        <v>4</v>
      </c>
      <c r="C21088" t="s">
        <v>5</v>
      </c>
    </row>
    <row r="21089" spans="1:3" x14ac:dyDescent="0.35">
      <c r="A21089">
        <v>1084975</v>
      </c>
      <c r="B21089" t="s">
        <v>49</v>
      </c>
      <c r="C21089" t="s">
        <v>7</v>
      </c>
    </row>
    <row r="21090" spans="1:3" x14ac:dyDescent="0.35">
      <c r="A21090">
        <v>1084971</v>
      </c>
      <c r="B21090" t="s">
        <v>6</v>
      </c>
      <c r="C21090" t="s">
        <v>7</v>
      </c>
    </row>
    <row r="21091" spans="1:3" x14ac:dyDescent="0.35">
      <c r="A21091">
        <v>1084969</v>
      </c>
      <c r="B21091" t="s">
        <v>4</v>
      </c>
      <c r="C21091" t="s">
        <v>5</v>
      </c>
    </row>
    <row r="21092" spans="1:3" x14ac:dyDescent="0.35">
      <c r="A21092">
        <v>1084968</v>
      </c>
      <c r="B21092" t="s">
        <v>46</v>
      </c>
      <c r="C21092" t="s">
        <v>3</v>
      </c>
    </row>
    <row r="21093" spans="1:3" x14ac:dyDescent="0.35">
      <c r="A21093">
        <v>1084966</v>
      </c>
      <c r="B21093" t="s">
        <v>6</v>
      </c>
      <c r="C21093" t="s">
        <v>7</v>
      </c>
    </row>
    <row r="21094" spans="1:3" x14ac:dyDescent="0.35">
      <c r="A21094">
        <v>1084965</v>
      </c>
      <c r="B21094" t="s">
        <v>6</v>
      </c>
      <c r="C21094" t="s">
        <v>7</v>
      </c>
    </row>
    <row r="21095" spans="1:3" x14ac:dyDescent="0.35">
      <c r="A21095">
        <v>1084963</v>
      </c>
      <c r="B21095" t="s">
        <v>4</v>
      </c>
      <c r="C21095" t="s">
        <v>5</v>
      </c>
    </row>
    <row r="21096" spans="1:3" x14ac:dyDescent="0.35">
      <c r="A21096">
        <v>1084962</v>
      </c>
      <c r="B21096" t="s">
        <v>6</v>
      </c>
      <c r="C21096" t="s">
        <v>7</v>
      </c>
    </row>
    <row r="21097" spans="1:3" x14ac:dyDescent="0.35">
      <c r="A21097">
        <v>1084961</v>
      </c>
      <c r="B21097" t="s">
        <v>4</v>
      </c>
      <c r="C21097" t="s">
        <v>5</v>
      </c>
    </row>
    <row r="21098" spans="1:3" x14ac:dyDescent="0.35">
      <c r="A21098">
        <v>1084960</v>
      </c>
      <c r="B21098" t="s">
        <v>4</v>
      </c>
      <c r="C21098" t="s">
        <v>5</v>
      </c>
    </row>
    <row r="21099" spans="1:3" x14ac:dyDescent="0.35">
      <c r="A21099">
        <v>1084956</v>
      </c>
      <c r="B21099" t="s">
        <v>4</v>
      </c>
      <c r="C21099" t="s">
        <v>5</v>
      </c>
    </row>
    <row r="21100" spans="1:3" x14ac:dyDescent="0.35">
      <c r="A21100">
        <v>1084955</v>
      </c>
      <c r="B21100" t="s">
        <v>4</v>
      </c>
      <c r="C21100" t="s">
        <v>5</v>
      </c>
    </row>
    <row r="21101" spans="1:3" x14ac:dyDescent="0.35">
      <c r="A21101">
        <v>1084954</v>
      </c>
      <c r="B21101" t="s">
        <v>4</v>
      </c>
      <c r="C21101" t="s">
        <v>5</v>
      </c>
    </row>
    <row r="21102" spans="1:3" x14ac:dyDescent="0.35">
      <c r="A21102">
        <v>1084953</v>
      </c>
      <c r="B21102" t="s">
        <v>4</v>
      </c>
      <c r="C21102" t="s">
        <v>5</v>
      </c>
    </row>
    <row r="21103" spans="1:3" x14ac:dyDescent="0.35">
      <c r="A21103">
        <v>1084951</v>
      </c>
      <c r="B21103" t="s">
        <v>4</v>
      </c>
      <c r="C21103" t="s">
        <v>5</v>
      </c>
    </row>
    <row r="21104" spans="1:3" x14ac:dyDescent="0.35">
      <c r="A21104">
        <v>1084950</v>
      </c>
      <c r="B21104" t="s">
        <v>4</v>
      </c>
      <c r="C21104" t="s">
        <v>5</v>
      </c>
    </row>
    <row r="21105" spans="1:3" x14ac:dyDescent="0.35">
      <c r="A21105">
        <v>1084949</v>
      </c>
      <c r="B21105" t="s">
        <v>4</v>
      </c>
      <c r="C21105" t="s">
        <v>5</v>
      </c>
    </row>
    <row r="21106" spans="1:3" x14ac:dyDescent="0.35">
      <c r="A21106">
        <v>1084947</v>
      </c>
      <c r="B21106" t="s">
        <v>4</v>
      </c>
      <c r="C21106" t="s">
        <v>5</v>
      </c>
    </row>
    <row r="21107" spans="1:3" x14ac:dyDescent="0.35">
      <c r="A21107">
        <v>1084946</v>
      </c>
      <c r="B21107" t="s">
        <v>4</v>
      </c>
      <c r="C21107" t="s">
        <v>5</v>
      </c>
    </row>
    <row r="21108" spans="1:3" x14ac:dyDescent="0.35">
      <c r="A21108">
        <v>1084944</v>
      </c>
      <c r="B21108" t="s">
        <v>4</v>
      </c>
      <c r="C21108" t="s">
        <v>5</v>
      </c>
    </row>
    <row r="21109" spans="1:3" x14ac:dyDescent="0.35">
      <c r="A21109">
        <v>1084943</v>
      </c>
      <c r="B21109" t="s">
        <v>47</v>
      </c>
      <c r="C21109" t="s">
        <v>48</v>
      </c>
    </row>
    <row r="21110" spans="1:3" x14ac:dyDescent="0.35">
      <c r="A21110">
        <v>1084938</v>
      </c>
      <c r="B21110" t="s">
        <v>4</v>
      </c>
      <c r="C21110" t="s">
        <v>5</v>
      </c>
    </row>
    <row r="21111" spans="1:3" x14ac:dyDescent="0.35">
      <c r="A21111">
        <v>1084937</v>
      </c>
      <c r="B21111" t="s">
        <v>10</v>
      </c>
      <c r="C21111" t="s">
        <v>12</v>
      </c>
    </row>
    <row r="21112" spans="1:3" x14ac:dyDescent="0.35">
      <c r="A21112">
        <v>1084934</v>
      </c>
      <c r="B21112" t="s">
        <v>47</v>
      </c>
      <c r="C21112" t="s">
        <v>48</v>
      </c>
    </row>
    <row r="21113" spans="1:3" x14ac:dyDescent="0.35">
      <c r="A21113">
        <v>1084933</v>
      </c>
      <c r="B21113" t="s">
        <v>4</v>
      </c>
      <c r="C21113" t="s">
        <v>5</v>
      </c>
    </row>
    <row r="21114" spans="1:3" x14ac:dyDescent="0.35">
      <c r="A21114">
        <v>1084932</v>
      </c>
      <c r="B21114" t="s">
        <v>47</v>
      </c>
      <c r="C21114" t="s">
        <v>48</v>
      </c>
    </row>
    <row r="21115" spans="1:3" x14ac:dyDescent="0.35">
      <c r="A21115">
        <v>1084928</v>
      </c>
      <c r="B21115" t="s">
        <v>4</v>
      </c>
      <c r="C21115" t="s">
        <v>5</v>
      </c>
    </row>
    <row r="21116" spans="1:3" x14ac:dyDescent="0.35">
      <c r="A21116">
        <v>1084927</v>
      </c>
      <c r="B21116" t="s">
        <v>4</v>
      </c>
      <c r="C21116" t="s">
        <v>5</v>
      </c>
    </row>
    <row r="21117" spans="1:3" x14ac:dyDescent="0.35">
      <c r="A21117">
        <v>1084926</v>
      </c>
      <c r="B21117" t="s">
        <v>4</v>
      </c>
      <c r="C21117" t="s">
        <v>5</v>
      </c>
    </row>
    <row r="21118" spans="1:3" x14ac:dyDescent="0.35">
      <c r="A21118">
        <v>1084925</v>
      </c>
      <c r="B21118" t="s">
        <v>4</v>
      </c>
      <c r="C21118" t="s">
        <v>9</v>
      </c>
    </row>
    <row r="21119" spans="1:3" x14ac:dyDescent="0.35">
      <c r="A21119">
        <v>1084924</v>
      </c>
      <c r="B21119" t="s">
        <v>6</v>
      </c>
      <c r="C21119" t="s">
        <v>7</v>
      </c>
    </row>
    <row r="21120" spans="1:3" x14ac:dyDescent="0.35">
      <c r="A21120">
        <v>1084923</v>
      </c>
      <c r="B21120" t="s">
        <v>4</v>
      </c>
      <c r="C21120" t="s">
        <v>5</v>
      </c>
    </row>
    <row r="21121" spans="1:3" x14ac:dyDescent="0.35">
      <c r="A21121">
        <v>1084922</v>
      </c>
      <c r="B21121" t="s">
        <v>4</v>
      </c>
      <c r="C21121" t="s">
        <v>5</v>
      </c>
    </row>
    <row r="21122" spans="1:3" x14ac:dyDescent="0.35">
      <c r="A21122">
        <v>1084921</v>
      </c>
      <c r="B21122" t="s">
        <v>4</v>
      </c>
      <c r="C21122" t="s">
        <v>5</v>
      </c>
    </row>
    <row r="21123" spans="1:3" x14ac:dyDescent="0.35">
      <c r="A21123">
        <v>1084920</v>
      </c>
      <c r="B21123" t="s">
        <v>4</v>
      </c>
      <c r="C21123" t="s">
        <v>5</v>
      </c>
    </row>
    <row r="21124" spans="1:3" x14ac:dyDescent="0.35">
      <c r="A21124">
        <v>1084919</v>
      </c>
      <c r="B21124" t="s">
        <v>6</v>
      </c>
      <c r="C21124" t="s">
        <v>7</v>
      </c>
    </row>
    <row r="21125" spans="1:3" x14ac:dyDescent="0.35">
      <c r="A21125">
        <v>1084918</v>
      </c>
      <c r="B21125" t="s">
        <v>6</v>
      </c>
      <c r="C21125" t="s">
        <v>7</v>
      </c>
    </row>
    <row r="21126" spans="1:3" x14ac:dyDescent="0.35">
      <c r="A21126">
        <v>1084916</v>
      </c>
      <c r="B21126" t="s">
        <v>4</v>
      </c>
      <c r="C21126" t="s">
        <v>5</v>
      </c>
    </row>
    <row r="21127" spans="1:3" x14ac:dyDescent="0.35">
      <c r="A21127">
        <v>1084915</v>
      </c>
      <c r="B21127" t="s">
        <v>46</v>
      </c>
      <c r="C21127" t="s">
        <v>3</v>
      </c>
    </row>
    <row r="21128" spans="1:3" x14ac:dyDescent="0.35">
      <c r="A21128">
        <v>1084914</v>
      </c>
      <c r="B21128" t="s">
        <v>6</v>
      </c>
      <c r="C21128" t="s">
        <v>7</v>
      </c>
    </row>
    <row r="21129" spans="1:3" x14ac:dyDescent="0.35">
      <c r="A21129">
        <v>1084912</v>
      </c>
      <c r="B21129" t="s">
        <v>4</v>
      </c>
      <c r="C21129" t="s">
        <v>5</v>
      </c>
    </row>
    <row r="21130" spans="1:3" x14ac:dyDescent="0.35">
      <c r="A21130">
        <v>1084911</v>
      </c>
      <c r="B21130" t="s">
        <v>47</v>
      </c>
      <c r="C21130" t="s">
        <v>48</v>
      </c>
    </row>
    <row r="21131" spans="1:3" x14ac:dyDescent="0.35">
      <c r="A21131">
        <v>1084908</v>
      </c>
      <c r="B21131" t="s">
        <v>4</v>
      </c>
      <c r="C21131" t="s">
        <v>5</v>
      </c>
    </row>
    <row r="21132" spans="1:3" x14ac:dyDescent="0.35">
      <c r="A21132">
        <v>1084907</v>
      </c>
      <c r="B21132" t="s">
        <v>4</v>
      </c>
      <c r="C21132" t="s">
        <v>9</v>
      </c>
    </row>
    <row r="21133" spans="1:3" x14ac:dyDescent="0.35">
      <c r="A21133">
        <v>1084906</v>
      </c>
      <c r="B21133" t="s">
        <v>6</v>
      </c>
      <c r="C21133" t="s">
        <v>7</v>
      </c>
    </row>
    <row r="21134" spans="1:3" x14ac:dyDescent="0.35">
      <c r="A21134">
        <v>1084904</v>
      </c>
      <c r="B21134" t="s">
        <v>6</v>
      </c>
      <c r="C21134" t="s">
        <v>7</v>
      </c>
    </row>
    <row r="21135" spans="1:3" x14ac:dyDescent="0.35">
      <c r="A21135">
        <v>1084903</v>
      </c>
      <c r="B21135" t="s">
        <v>4</v>
      </c>
      <c r="C21135" t="s">
        <v>5</v>
      </c>
    </row>
    <row r="21136" spans="1:3" x14ac:dyDescent="0.35">
      <c r="A21136">
        <v>1084901</v>
      </c>
      <c r="B21136" t="s">
        <v>49</v>
      </c>
      <c r="C21136" t="s">
        <v>7</v>
      </c>
    </row>
    <row r="21137" spans="1:3" x14ac:dyDescent="0.35">
      <c r="A21137">
        <v>1084900</v>
      </c>
      <c r="B21137" t="s">
        <v>4</v>
      </c>
      <c r="C21137" t="s">
        <v>5</v>
      </c>
    </row>
    <row r="21138" spans="1:3" x14ac:dyDescent="0.35">
      <c r="A21138">
        <v>1084898</v>
      </c>
      <c r="B21138" t="s">
        <v>6</v>
      </c>
      <c r="C21138" t="s">
        <v>7</v>
      </c>
    </row>
    <row r="21139" spans="1:3" x14ac:dyDescent="0.35">
      <c r="A21139">
        <v>1084897</v>
      </c>
      <c r="B21139" t="s">
        <v>46</v>
      </c>
      <c r="C21139" t="s">
        <v>3</v>
      </c>
    </row>
    <row r="21140" spans="1:3" x14ac:dyDescent="0.35">
      <c r="A21140">
        <v>1084896</v>
      </c>
      <c r="B21140" t="s">
        <v>47</v>
      </c>
      <c r="C21140" t="s">
        <v>48</v>
      </c>
    </row>
    <row r="21141" spans="1:3" x14ac:dyDescent="0.35">
      <c r="A21141">
        <v>1084895</v>
      </c>
      <c r="B21141" t="s">
        <v>6</v>
      </c>
      <c r="C21141" t="s">
        <v>7</v>
      </c>
    </row>
    <row r="21142" spans="1:3" x14ac:dyDescent="0.35">
      <c r="A21142">
        <v>1084894</v>
      </c>
      <c r="B21142" t="s">
        <v>4</v>
      </c>
      <c r="C21142" t="s">
        <v>5</v>
      </c>
    </row>
    <row r="21143" spans="1:3" x14ac:dyDescent="0.35">
      <c r="A21143">
        <v>1084893</v>
      </c>
      <c r="B21143" t="s">
        <v>4</v>
      </c>
      <c r="C21143" t="s">
        <v>5</v>
      </c>
    </row>
    <row r="21144" spans="1:3" x14ac:dyDescent="0.35">
      <c r="A21144">
        <v>1084892</v>
      </c>
      <c r="B21144" t="s">
        <v>4</v>
      </c>
      <c r="C21144" t="s">
        <v>5</v>
      </c>
    </row>
    <row r="21145" spans="1:3" x14ac:dyDescent="0.35">
      <c r="A21145">
        <v>1084889</v>
      </c>
      <c r="B21145" t="s">
        <v>49</v>
      </c>
      <c r="C21145" t="s">
        <v>7</v>
      </c>
    </row>
    <row r="21146" spans="1:3" x14ac:dyDescent="0.35">
      <c r="A21146">
        <v>1084888</v>
      </c>
      <c r="B21146" t="s">
        <v>46</v>
      </c>
      <c r="C21146" t="s">
        <v>3</v>
      </c>
    </row>
    <row r="21147" spans="1:3" x14ac:dyDescent="0.35">
      <c r="A21147">
        <v>1084887</v>
      </c>
      <c r="B21147" t="s">
        <v>6</v>
      </c>
      <c r="C21147" t="s">
        <v>7</v>
      </c>
    </row>
    <row r="21148" spans="1:3" x14ac:dyDescent="0.35">
      <c r="A21148">
        <v>1084885</v>
      </c>
      <c r="B21148" t="s">
        <v>47</v>
      </c>
      <c r="C21148" t="s">
        <v>48</v>
      </c>
    </row>
    <row r="21149" spans="1:3" x14ac:dyDescent="0.35">
      <c r="A21149">
        <v>1084884</v>
      </c>
      <c r="B21149" t="s">
        <v>4</v>
      </c>
      <c r="C21149" t="s">
        <v>5</v>
      </c>
    </row>
    <row r="21150" spans="1:3" x14ac:dyDescent="0.35">
      <c r="A21150">
        <v>1084883</v>
      </c>
      <c r="B21150" t="s">
        <v>47</v>
      </c>
      <c r="C21150" t="s">
        <v>48</v>
      </c>
    </row>
    <row r="21151" spans="1:3" x14ac:dyDescent="0.35">
      <c r="A21151">
        <v>1084882</v>
      </c>
      <c r="B21151" t="s">
        <v>4</v>
      </c>
      <c r="C21151" t="s">
        <v>5</v>
      </c>
    </row>
    <row r="21152" spans="1:3" x14ac:dyDescent="0.35">
      <c r="A21152">
        <v>1084881</v>
      </c>
      <c r="B21152" t="s">
        <v>6</v>
      </c>
      <c r="C21152" t="s">
        <v>7</v>
      </c>
    </row>
    <row r="21153" spans="1:3" x14ac:dyDescent="0.35">
      <c r="A21153">
        <v>1084880</v>
      </c>
      <c r="B21153" t="s">
        <v>59</v>
      </c>
      <c r="C21153" t="s">
        <v>5</v>
      </c>
    </row>
    <row r="21154" spans="1:3" x14ac:dyDescent="0.35">
      <c r="A21154">
        <v>1084879</v>
      </c>
      <c r="B21154" t="s">
        <v>4</v>
      </c>
      <c r="C21154" t="s">
        <v>5</v>
      </c>
    </row>
    <row r="21155" spans="1:3" x14ac:dyDescent="0.35">
      <c r="A21155">
        <v>1084878</v>
      </c>
      <c r="B21155" t="s">
        <v>4</v>
      </c>
      <c r="C21155" t="s">
        <v>5</v>
      </c>
    </row>
    <row r="21156" spans="1:3" x14ac:dyDescent="0.35">
      <c r="A21156">
        <v>1084877</v>
      </c>
      <c r="B21156" t="s">
        <v>6</v>
      </c>
      <c r="C21156" t="s">
        <v>7</v>
      </c>
    </row>
    <row r="21157" spans="1:3" x14ac:dyDescent="0.35">
      <c r="A21157">
        <v>1084876</v>
      </c>
      <c r="B21157" t="s">
        <v>4</v>
      </c>
      <c r="C21157" t="s">
        <v>5</v>
      </c>
    </row>
    <row r="21158" spans="1:3" x14ac:dyDescent="0.35">
      <c r="A21158">
        <v>1084874</v>
      </c>
      <c r="B21158" t="s">
        <v>4</v>
      </c>
      <c r="C21158" t="s">
        <v>5</v>
      </c>
    </row>
    <row r="21159" spans="1:3" x14ac:dyDescent="0.35">
      <c r="A21159">
        <v>1084873</v>
      </c>
      <c r="B21159" t="s">
        <v>51</v>
      </c>
      <c r="C21159" t="s">
        <v>3</v>
      </c>
    </row>
    <row r="21160" spans="1:3" x14ac:dyDescent="0.35">
      <c r="A21160">
        <v>1084872</v>
      </c>
      <c r="B21160" t="s">
        <v>6</v>
      </c>
      <c r="C21160" t="s">
        <v>7</v>
      </c>
    </row>
    <row r="21161" spans="1:3" x14ac:dyDescent="0.35">
      <c r="A21161">
        <v>1084871</v>
      </c>
      <c r="B21161" t="s">
        <v>6</v>
      </c>
      <c r="C21161" t="s">
        <v>7</v>
      </c>
    </row>
    <row r="21162" spans="1:3" x14ac:dyDescent="0.35">
      <c r="A21162">
        <v>1084869</v>
      </c>
      <c r="B21162" t="s">
        <v>4</v>
      </c>
      <c r="C21162" t="s">
        <v>5</v>
      </c>
    </row>
    <row r="21163" spans="1:3" x14ac:dyDescent="0.35">
      <c r="A21163">
        <v>1084868</v>
      </c>
      <c r="B21163" t="s">
        <v>47</v>
      </c>
      <c r="C21163" t="s">
        <v>48</v>
      </c>
    </row>
    <row r="21164" spans="1:3" x14ac:dyDescent="0.35">
      <c r="A21164">
        <v>1084867</v>
      </c>
      <c r="B21164" t="s">
        <v>4</v>
      </c>
      <c r="C21164" t="s">
        <v>5</v>
      </c>
    </row>
    <row r="21165" spans="1:3" x14ac:dyDescent="0.35">
      <c r="A21165">
        <v>1084866</v>
      </c>
      <c r="B21165" t="s">
        <v>4</v>
      </c>
      <c r="C21165" t="s">
        <v>5</v>
      </c>
    </row>
    <row r="21166" spans="1:3" x14ac:dyDescent="0.35">
      <c r="A21166">
        <v>1084865</v>
      </c>
      <c r="B21166" t="s">
        <v>4</v>
      </c>
      <c r="C21166" t="s">
        <v>5</v>
      </c>
    </row>
    <row r="21167" spans="1:3" x14ac:dyDescent="0.35">
      <c r="A21167">
        <v>1084864</v>
      </c>
      <c r="B21167" t="s">
        <v>6</v>
      </c>
      <c r="C21167" t="s">
        <v>7</v>
      </c>
    </row>
    <row r="21168" spans="1:3" x14ac:dyDescent="0.35">
      <c r="A21168">
        <v>1084863</v>
      </c>
      <c r="B21168" t="s">
        <v>46</v>
      </c>
      <c r="C21168" t="s">
        <v>3</v>
      </c>
    </row>
    <row r="21169" spans="1:3" x14ac:dyDescent="0.35">
      <c r="A21169">
        <v>1084862</v>
      </c>
      <c r="B21169" t="s">
        <v>51</v>
      </c>
      <c r="C21169" t="s">
        <v>3</v>
      </c>
    </row>
    <row r="21170" spans="1:3" x14ac:dyDescent="0.35">
      <c r="A21170">
        <v>1084861</v>
      </c>
      <c r="B21170" t="s">
        <v>4</v>
      </c>
      <c r="C21170" t="s">
        <v>5</v>
      </c>
    </row>
    <row r="21171" spans="1:3" x14ac:dyDescent="0.35">
      <c r="A21171">
        <v>1084860</v>
      </c>
      <c r="B21171" t="s">
        <v>4</v>
      </c>
      <c r="C21171" t="s">
        <v>5</v>
      </c>
    </row>
    <row r="21172" spans="1:3" x14ac:dyDescent="0.35">
      <c r="A21172">
        <v>1084859</v>
      </c>
      <c r="B21172" t="s">
        <v>6</v>
      </c>
      <c r="C21172" t="s">
        <v>7</v>
      </c>
    </row>
    <row r="21173" spans="1:3" x14ac:dyDescent="0.35">
      <c r="A21173">
        <v>1084858</v>
      </c>
      <c r="B21173" t="s">
        <v>6</v>
      </c>
      <c r="C21173" t="s">
        <v>7</v>
      </c>
    </row>
    <row r="21174" spans="1:3" x14ac:dyDescent="0.35">
      <c r="A21174">
        <v>1084857</v>
      </c>
      <c r="B21174" t="s">
        <v>4</v>
      </c>
      <c r="C21174" t="s">
        <v>5</v>
      </c>
    </row>
    <row r="21175" spans="1:3" x14ac:dyDescent="0.35">
      <c r="A21175">
        <v>1084856</v>
      </c>
      <c r="B21175" t="s">
        <v>6</v>
      </c>
      <c r="C21175" t="s">
        <v>7</v>
      </c>
    </row>
    <row r="21176" spans="1:3" x14ac:dyDescent="0.35">
      <c r="A21176">
        <v>1084855</v>
      </c>
      <c r="B21176" t="s">
        <v>4</v>
      </c>
      <c r="C21176" t="s">
        <v>5</v>
      </c>
    </row>
    <row r="21177" spans="1:3" x14ac:dyDescent="0.35">
      <c r="A21177">
        <v>1084854</v>
      </c>
      <c r="B21177" t="s">
        <v>4</v>
      </c>
      <c r="C21177" t="s">
        <v>5</v>
      </c>
    </row>
    <row r="21178" spans="1:3" x14ac:dyDescent="0.35">
      <c r="A21178">
        <v>1084852</v>
      </c>
      <c r="B21178" t="s">
        <v>6</v>
      </c>
      <c r="C21178" t="s">
        <v>7</v>
      </c>
    </row>
    <row r="21179" spans="1:3" x14ac:dyDescent="0.35">
      <c r="A21179">
        <v>1084851</v>
      </c>
      <c r="B21179" t="s">
        <v>6</v>
      </c>
      <c r="C21179" t="s">
        <v>7</v>
      </c>
    </row>
    <row r="21180" spans="1:3" x14ac:dyDescent="0.35">
      <c r="A21180">
        <v>1084850</v>
      </c>
      <c r="B21180" t="s">
        <v>4</v>
      </c>
      <c r="C21180" t="s">
        <v>5</v>
      </c>
    </row>
    <row r="21181" spans="1:3" x14ac:dyDescent="0.35">
      <c r="A21181">
        <v>1084849</v>
      </c>
      <c r="B21181" t="s">
        <v>4</v>
      </c>
      <c r="C21181" t="s">
        <v>5</v>
      </c>
    </row>
    <row r="21182" spans="1:3" x14ac:dyDescent="0.35">
      <c r="A21182">
        <v>1084847</v>
      </c>
      <c r="B21182" t="s">
        <v>4</v>
      </c>
      <c r="C21182" t="s">
        <v>5</v>
      </c>
    </row>
    <row r="21183" spans="1:3" x14ac:dyDescent="0.35">
      <c r="A21183">
        <v>1084846</v>
      </c>
      <c r="B21183" t="s">
        <v>6</v>
      </c>
      <c r="C21183" t="s">
        <v>7</v>
      </c>
    </row>
    <row r="21184" spans="1:3" x14ac:dyDescent="0.35">
      <c r="A21184">
        <v>1084845</v>
      </c>
      <c r="B21184" t="s">
        <v>4</v>
      </c>
      <c r="C21184" t="s">
        <v>5</v>
      </c>
    </row>
    <row r="21185" spans="1:3" x14ac:dyDescent="0.35">
      <c r="A21185">
        <v>1084844</v>
      </c>
      <c r="B21185" t="s">
        <v>4</v>
      </c>
      <c r="C21185" t="s">
        <v>5</v>
      </c>
    </row>
    <row r="21186" spans="1:3" x14ac:dyDescent="0.35">
      <c r="A21186">
        <v>1084841</v>
      </c>
      <c r="B21186" t="s">
        <v>6</v>
      </c>
      <c r="C21186" t="s">
        <v>7</v>
      </c>
    </row>
    <row r="21187" spans="1:3" x14ac:dyDescent="0.35">
      <c r="A21187">
        <v>1084840</v>
      </c>
      <c r="B21187" t="s">
        <v>6</v>
      </c>
      <c r="C21187" t="s">
        <v>7</v>
      </c>
    </row>
    <row r="21188" spans="1:3" x14ac:dyDescent="0.35">
      <c r="A21188">
        <v>1084839</v>
      </c>
      <c r="B21188" t="s">
        <v>49</v>
      </c>
      <c r="C21188" t="s">
        <v>7</v>
      </c>
    </row>
    <row r="21189" spans="1:3" x14ac:dyDescent="0.35">
      <c r="A21189">
        <v>1084838</v>
      </c>
      <c r="B21189" t="s">
        <v>4</v>
      </c>
      <c r="C21189" t="s">
        <v>5</v>
      </c>
    </row>
    <row r="21190" spans="1:3" x14ac:dyDescent="0.35">
      <c r="A21190">
        <v>1084834</v>
      </c>
      <c r="B21190" t="s">
        <v>10</v>
      </c>
      <c r="C21190" t="s">
        <v>68</v>
      </c>
    </row>
    <row r="21191" spans="1:3" x14ac:dyDescent="0.35">
      <c r="A21191">
        <v>1084833</v>
      </c>
      <c r="B21191" t="s">
        <v>46</v>
      </c>
      <c r="C21191" t="s">
        <v>3</v>
      </c>
    </row>
    <row r="21192" spans="1:3" x14ac:dyDescent="0.35">
      <c r="A21192">
        <v>1084832</v>
      </c>
      <c r="B21192" t="s">
        <v>6</v>
      </c>
      <c r="C21192" t="s">
        <v>7</v>
      </c>
    </row>
    <row r="21193" spans="1:3" x14ac:dyDescent="0.35">
      <c r="A21193">
        <v>1084829</v>
      </c>
      <c r="B21193" t="s">
        <v>6</v>
      </c>
      <c r="C21193" t="s">
        <v>7</v>
      </c>
    </row>
    <row r="21194" spans="1:3" x14ac:dyDescent="0.35">
      <c r="A21194">
        <v>1084827</v>
      </c>
      <c r="B21194" t="s">
        <v>50</v>
      </c>
      <c r="C21194" t="s">
        <v>5</v>
      </c>
    </row>
    <row r="21195" spans="1:3" x14ac:dyDescent="0.35">
      <c r="A21195">
        <v>1084826</v>
      </c>
      <c r="B21195" t="s">
        <v>49</v>
      </c>
      <c r="C21195" t="s">
        <v>7</v>
      </c>
    </row>
    <row r="21196" spans="1:3" x14ac:dyDescent="0.35">
      <c r="A21196">
        <v>1084825</v>
      </c>
      <c r="B21196" t="s">
        <v>4</v>
      </c>
      <c r="C21196" t="s">
        <v>5</v>
      </c>
    </row>
    <row r="21197" spans="1:3" x14ac:dyDescent="0.35">
      <c r="A21197">
        <v>1084824</v>
      </c>
      <c r="B21197" t="s">
        <v>6</v>
      </c>
      <c r="C21197" t="s">
        <v>7</v>
      </c>
    </row>
    <row r="21198" spans="1:3" x14ac:dyDescent="0.35">
      <c r="A21198">
        <v>1084822</v>
      </c>
      <c r="B21198" t="s">
        <v>4</v>
      </c>
      <c r="C21198" t="s">
        <v>5</v>
      </c>
    </row>
    <row r="21199" spans="1:3" x14ac:dyDescent="0.35">
      <c r="A21199">
        <v>1084820</v>
      </c>
      <c r="B21199" t="s">
        <v>6</v>
      </c>
      <c r="C21199" t="s">
        <v>7</v>
      </c>
    </row>
    <row r="21200" spans="1:3" x14ac:dyDescent="0.35">
      <c r="A21200">
        <v>1084819</v>
      </c>
      <c r="B21200" t="s">
        <v>52</v>
      </c>
      <c r="C21200" t="s">
        <v>3</v>
      </c>
    </row>
    <row r="21201" spans="1:3" x14ac:dyDescent="0.35">
      <c r="A21201">
        <v>1084817</v>
      </c>
      <c r="B21201" t="s">
        <v>4</v>
      </c>
      <c r="C21201" t="s">
        <v>5</v>
      </c>
    </row>
    <row r="21202" spans="1:3" x14ac:dyDescent="0.35">
      <c r="A21202">
        <v>1084815</v>
      </c>
      <c r="B21202" t="s">
        <v>4</v>
      </c>
      <c r="C21202" t="s">
        <v>5</v>
      </c>
    </row>
    <row r="21203" spans="1:3" x14ac:dyDescent="0.35">
      <c r="A21203">
        <v>1084814</v>
      </c>
      <c r="B21203" t="s">
        <v>6</v>
      </c>
      <c r="C21203" t="s">
        <v>7</v>
      </c>
    </row>
    <row r="21204" spans="1:3" x14ac:dyDescent="0.35">
      <c r="A21204">
        <v>1084813</v>
      </c>
      <c r="B21204" t="s">
        <v>4</v>
      </c>
      <c r="C21204" t="s">
        <v>5</v>
      </c>
    </row>
    <row r="21205" spans="1:3" x14ac:dyDescent="0.35">
      <c r="A21205">
        <v>1084812</v>
      </c>
      <c r="B21205" t="s">
        <v>4</v>
      </c>
      <c r="C21205" t="s">
        <v>5</v>
      </c>
    </row>
    <row r="21206" spans="1:3" x14ac:dyDescent="0.35">
      <c r="A21206">
        <v>1084811</v>
      </c>
      <c r="B21206" t="s">
        <v>4</v>
      </c>
      <c r="C21206" t="s">
        <v>5</v>
      </c>
    </row>
    <row r="21207" spans="1:3" x14ac:dyDescent="0.35">
      <c r="A21207">
        <v>1084810</v>
      </c>
      <c r="B21207" t="s">
        <v>4</v>
      </c>
      <c r="C21207" t="s">
        <v>5</v>
      </c>
    </row>
    <row r="21208" spans="1:3" x14ac:dyDescent="0.35">
      <c r="A21208">
        <v>1084809</v>
      </c>
      <c r="B21208" t="s">
        <v>4</v>
      </c>
      <c r="C21208" t="s">
        <v>5</v>
      </c>
    </row>
    <row r="21209" spans="1:3" x14ac:dyDescent="0.35">
      <c r="A21209">
        <v>1084805</v>
      </c>
      <c r="B21209" t="s">
        <v>6</v>
      </c>
      <c r="C21209" t="s">
        <v>7</v>
      </c>
    </row>
    <row r="21210" spans="1:3" x14ac:dyDescent="0.35">
      <c r="A21210">
        <v>1084804</v>
      </c>
      <c r="B21210" t="s">
        <v>49</v>
      </c>
      <c r="C21210" t="s">
        <v>7</v>
      </c>
    </row>
    <row r="21211" spans="1:3" x14ac:dyDescent="0.35">
      <c r="A21211">
        <v>1084802</v>
      </c>
      <c r="B21211" t="s">
        <v>4</v>
      </c>
      <c r="C21211" t="s">
        <v>5</v>
      </c>
    </row>
    <row r="21212" spans="1:3" x14ac:dyDescent="0.35">
      <c r="A21212">
        <v>1084801</v>
      </c>
      <c r="B21212" t="s">
        <v>4</v>
      </c>
      <c r="C21212" t="s">
        <v>5</v>
      </c>
    </row>
    <row r="21213" spans="1:3" x14ac:dyDescent="0.35">
      <c r="A21213">
        <v>1084800</v>
      </c>
      <c r="B21213" t="s">
        <v>4</v>
      </c>
      <c r="C21213" t="s">
        <v>5</v>
      </c>
    </row>
    <row r="21214" spans="1:3" x14ac:dyDescent="0.35">
      <c r="A21214">
        <v>1084799</v>
      </c>
      <c r="B21214" t="s">
        <v>6</v>
      </c>
      <c r="C21214" t="s">
        <v>7</v>
      </c>
    </row>
    <row r="21215" spans="1:3" x14ac:dyDescent="0.35">
      <c r="A21215">
        <v>1084796</v>
      </c>
      <c r="B21215" t="s">
        <v>4</v>
      </c>
      <c r="C21215" t="s">
        <v>5</v>
      </c>
    </row>
    <row r="21216" spans="1:3" x14ac:dyDescent="0.35">
      <c r="A21216">
        <v>1084795</v>
      </c>
      <c r="B21216" t="s">
        <v>4</v>
      </c>
      <c r="C21216" t="s">
        <v>5</v>
      </c>
    </row>
    <row r="21217" spans="1:3" x14ac:dyDescent="0.35">
      <c r="A21217">
        <v>1084794</v>
      </c>
      <c r="B21217" t="s">
        <v>46</v>
      </c>
      <c r="C21217" t="s">
        <v>3</v>
      </c>
    </row>
    <row r="21218" spans="1:3" x14ac:dyDescent="0.35">
      <c r="A21218">
        <v>1084792</v>
      </c>
      <c r="B21218" t="s">
        <v>4</v>
      </c>
      <c r="C21218" t="s">
        <v>5</v>
      </c>
    </row>
    <row r="21219" spans="1:3" x14ac:dyDescent="0.35">
      <c r="A21219">
        <v>1084789</v>
      </c>
      <c r="B21219" t="s">
        <v>4</v>
      </c>
      <c r="C21219" t="s">
        <v>5</v>
      </c>
    </row>
    <row r="21220" spans="1:3" x14ac:dyDescent="0.35">
      <c r="A21220">
        <v>1084787</v>
      </c>
      <c r="B21220" t="s">
        <v>6</v>
      </c>
      <c r="C21220" t="s">
        <v>7</v>
      </c>
    </row>
    <row r="21221" spans="1:3" x14ac:dyDescent="0.35">
      <c r="A21221">
        <v>1084786</v>
      </c>
      <c r="B21221" t="s">
        <v>4</v>
      </c>
      <c r="C21221" t="s">
        <v>5</v>
      </c>
    </row>
    <row r="21222" spans="1:3" x14ac:dyDescent="0.35">
      <c r="A21222">
        <v>1084785</v>
      </c>
      <c r="B21222" t="s">
        <v>6</v>
      </c>
      <c r="C21222" t="s">
        <v>7</v>
      </c>
    </row>
    <row r="21223" spans="1:3" x14ac:dyDescent="0.35">
      <c r="A21223">
        <v>1084784</v>
      </c>
      <c r="B21223" t="s">
        <v>4</v>
      </c>
      <c r="C21223" t="s">
        <v>5</v>
      </c>
    </row>
    <row r="21224" spans="1:3" x14ac:dyDescent="0.35">
      <c r="A21224">
        <v>1084783</v>
      </c>
      <c r="B21224" t="s">
        <v>4</v>
      </c>
      <c r="C21224" t="s">
        <v>5</v>
      </c>
    </row>
    <row r="21225" spans="1:3" x14ac:dyDescent="0.35">
      <c r="A21225">
        <v>1084780</v>
      </c>
      <c r="B21225" t="s">
        <v>47</v>
      </c>
      <c r="C21225" t="s">
        <v>48</v>
      </c>
    </row>
    <row r="21226" spans="1:3" x14ac:dyDescent="0.35">
      <c r="A21226">
        <v>1084779</v>
      </c>
      <c r="B21226" t="s">
        <v>4</v>
      </c>
      <c r="C21226" t="s">
        <v>5</v>
      </c>
    </row>
    <row r="21227" spans="1:3" x14ac:dyDescent="0.35">
      <c r="A21227">
        <v>1084778</v>
      </c>
      <c r="B21227" t="s">
        <v>6</v>
      </c>
      <c r="C21227" t="s">
        <v>7</v>
      </c>
    </row>
    <row r="21228" spans="1:3" x14ac:dyDescent="0.35">
      <c r="A21228">
        <v>1084777</v>
      </c>
      <c r="B21228" t="s">
        <v>4</v>
      </c>
      <c r="C21228" t="s">
        <v>5</v>
      </c>
    </row>
    <row r="21229" spans="1:3" x14ac:dyDescent="0.35">
      <c r="A21229">
        <v>1084774</v>
      </c>
      <c r="B21229" t="s">
        <v>6</v>
      </c>
      <c r="C21229" t="s">
        <v>7</v>
      </c>
    </row>
    <row r="21230" spans="1:3" x14ac:dyDescent="0.35">
      <c r="A21230">
        <v>1084772</v>
      </c>
      <c r="B21230" t="s">
        <v>6</v>
      </c>
      <c r="C21230" t="s">
        <v>7</v>
      </c>
    </row>
    <row r="21231" spans="1:3" x14ac:dyDescent="0.35">
      <c r="A21231">
        <v>1084769</v>
      </c>
      <c r="B21231" t="s">
        <v>4</v>
      </c>
      <c r="C21231" t="s">
        <v>5</v>
      </c>
    </row>
    <row r="21232" spans="1:3" x14ac:dyDescent="0.35">
      <c r="A21232">
        <v>1084768</v>
      </c>
      <c r="B21232" t="s">
        <v>6</v>
      </c>
      <c r="C21232" t="s">
        <v>7</v>
      </c>
    </row>
    <row r="21233" spans="1:3" x14ac:dyDescent="0.35">
      <c r="A21233">
        <v>1084767</v>
      </c>
      <c r="B21233" t="s">
        <v>4</v>
      </c>
      <c r="C21233" t="s">
        <v>5</v>
      </c>
    </row>
    <row r="21234" spans="1:3" x14ac:dyDescent="0.35">
      <c r="A21234">
        <v>1084764</v>
      </c>
      <c r="B21234" t="s">
        <v>6</v>
      </c>
      <c r="C21234" t="s">
        <v>7</v>
      </c>
    </row>
    <row r="21235" spans="1:3" x14ac:dyDescent="0.35">
      <c r="A21235">
        <v>1084763</v>
      </c>
      <c r="B21235" t="s">
        <v>4</v>
      </c>
      <c r="C21235" t="s">
        <v>5</v>
      </c>
    </row>
    <row r="21236" spans="1:3" x14ac:dyDescent="0.35">
      <c r="A21236">
        <v>1084762</v>
      </c>
      <c r="B21236" t="s">
        <v>6</v>
      </c>
      <c r="C21236" t="s">
        <v>7</v>
      </c>
    </row>
    <row r="21237" spans="1:3" x14ac:dyDescent="0.35">
      <c r="A21237">
        <v>1084761</v>
      </c>
      <c r="B21237" t="s">
        <v>4</v>
      </c>
      <c r="C21237" t="s">
        <v>5</v>
      </c>
    </row>
    <row r="21238" spans="1:3" x14ac:dyDescent="0.35">
      <c r="A21238">
        <v>1084759</v>
      </c>
      <c r="B21238" t="s">
        <v>4</v>
      </c>
      <c r="C21238" t="s">
        <v>5</v>
      </c>
    </row>
    <row r="21239" spans="1:3" x14ac:dyDescent="0.35">
      <c r="A21239">
        <v>1084758</v>
      </c>
      <c r="B21239" t="s">
        <v>4</v>
      </c>
      <c r="C21239" t="s">
        <v>5</v>
      </c>
    </row>
    <row r="21240" spans="1:3" x14ac:dyDescent="0.35">
      <c r="A21240">
        <v>1084754</v>
      </c>
      <c r="B21240" t="s">
        <v>4</v>
      </c>
      <c r="C21240" t="s">
        <v>5</v>
      </c>
    </row>
    <row r="21241" spans="1:3" x14ac:dyDescent="0.35">
      <c r="A21241">
        <v>1084753</v>
      </c>
      <c r="B21241" t="s">
        <v>47</v>
      </c>
      <c r="C21241" t="s">
        <v>48</v>
      </c>
    </row>
    <row r="21242" spans="1:3" x14ac:dyDescent="0.35">
      <c r="A21242">
        <v>1084752</v>
      </c>
      <c r="B21242" t="s">
        <v>56</v>
      </c>
      <c r="C21242" t="s">
        <v>3</v>
      </c>
    </row>
    <row r="21243" spans="1:3" x14ac:dyDescent="0.35">
      <c r="A21243">
        <v>1084751</v>
      </c>
      <c r="B21243" t="s">
        <v>4</v>
      </c>
      <c r="C21243" t="s">
        <v>9</v>
      </c>
    </row>
    <row r="21244" spans="1:3" x14ac:dyDescent="0.35">
      <c r="A21244">
        <v>1084748</v>
      </c>
      <c r="B21244" t="s">
        <v>6</v>
      </c>
      <c r="C21244" t="s">
        <v>7</v>
      </c>
    </row>
    <row r="21245" spans="1:3" x14ac:dyDescent="0.35">
      <c r="A21245">
        <v>1084746</v>
      </c>
      <c r="B21245" t="s">
        <v>6</v>
      </c>
      <c r="C21245" t="s">
        <v>7</v>
      </c>
    </row>
    <row r="21246" spans="1:3" x14ac:dyDescent="0.35">
      <c r="A21246">
        <v>1084743</v>
      </c>
      <c r="B21246" t="s">
        <v>4</v>
      </c>
      <c r="C21246" t="s">
        <v>5</v>
      </c>
    </row>
    <row r="21247" spans="1:3" x14ac:dyDescent="0.35">
      <c r="A21247">
        <v>1084742</v>
      </c>
      <c r="B21247" t="s">
        <v>47</v>
      </c>
      <c r="C21247" t="s">
        <v>48</v>
      </c>
    </row>
    <row r="21248" spans="1:3" x14ac:dyDescent="0.35">
      <c r="A21248">
        <v>1084740</v>
      </c>
      <c r="B21248" t="s">
        <v>4</v>
      </c>
      <c r="C21248" t="s">
        <v>5</v>
      </c>
    </row>
    <row r="21249" spans="1:3" x14ac:dyDescent="0.35">
      <c r="A21249">
        <v>1084739</v>
      </c>
      <c r="B21249" t="s">
        <v>4</v>
      </c>
      <c r="C21249" t="s">
        <v>5</v>
      </c>
    </row>
    <row r="21250" spans="1:3" x14ac:dyDescent="0.35">
      <c r="A21250">
        <v>1084737</v>
      </c>
      <c r="B21250" t="s">
        <v>4</v>
      </c>
      <c r="C21250" t="s">
        <v>5</v>
      </c>
    </row>
    <row r="21251" spans="1:3" x14ac:dyDescent="0.35">
      <c r="A21251">
        <v>1084736</v>
      </c>
      <c r="B21251" t="s">
        <v>4</v>
      </c>
      <c r="C21251" t="s">
        <v>5</v>
      </c>
    </row>
    <row r="21252" spans="1:3" x14ac:dyDescent="0.35">
      <c r="A21252">
        <v>1084734</v>
      </c>
      <c r="B21252" t="s">
        <v>4</v>
      </c>
      <c r="C21252" t="s">
        <v>5</v>
      </c>
    </row>
    <row r="21253" spans="1:3" x14ac:dyDescent="0.35">
      <c r="A21253">
        <v>1084733</v>
      </c>
      <c r="B21253" t="s">
        <v>4</v>
      </c>
      <c r="C21253" t="s">
        <v>5</v>
      </c>
    </row>
    <row r="21254" spans="1:3" x14ac:dyDescent="0.35">
      <c r="A21254">
        <v>1084732</v>
      </c>
      <c r="B21254" t="s">
        <v>6</v>
      </c>
      <c r="C21254" t="s">
        <v>7</v>
      </c>
    </row>
    <row r="21255" spans="1:3" x14ac:dyDescent="0.35">
      <c r="A21255">
        <v>1084730</v>
      </c>
      <c r="B21255" t="s">
        <v>4</v>
      </c>
      <c r="C21255" t="s">
        <v>5</v>
      </c>
    </row>
    <row r="21256" spans="1:3" x14ac:dyDescent="0.35">
      <c r="A21256">
        <v>1084729</v>
      </c>
      <c r="B21256" t="s">
        <v>4</v>
      </c>
      <c r="C21256" t="s">
        <v>5</v>
      </c>
    </row>
    <row r="21257" spans="1:3" x14ac:dyDescent="0.35">
      <c r="A21257">
        <v>1084728</v>
      </c>
      <c r="B21257" t="s">
        <v>49</v>
      </c>
      <c r="C21257" t="s">
        <v>7</v>
      </c>
    </row>
    <row r="21258" spans="1:3" x14ac:dyDescent="0.35">
      <c r="A21258">
        <v>1084726</v>
      </c>
      <c r="B21258" t="s">
        <v>4</v>
      </c>
      <c r="C21258" t="s">
        <v>5</v>
      </c>
    </row>
    <row r="21259" spans="1:3" x14ac:dyDescent="0.35">
      <c r="A21259">
        <v>1084725</v>
      </c>
      <c r="B21259" t="s">
        <v>49</v>
      </c>
      <c r="C21259" t="s">
        <v>7</v>
      </c>
    </row>
    <row r="21260" spans="1:3" x14ac:dyDescent="0.35">
      <c r="A21260">
        <v>1084724</v>
      </c>
      <c r="B21260" t="s">
        <v>4</v>
      </c>
      <c r="C21260" t="s">
        <v>5</v>
      </c>
    </row>
    <row r="21261" spans="1:3" x14ac:dyDescent="0.35">
      <c r="A21261">
        <v>1084723</v>
      </c>
      <c r="B21261" t="s">
        <v>46</v>
      </c>
      <c r="C21261" t="s">
        <v>3</v>
      </c>
    </row>
    <row r="21262" spans="1:3" x14ac:dyDescent="0.35">
      <c r="A21262">
        <v>1084722</v>
      </c>
      <c r="B21262" t="s">
        <v>6</v>
      </c>
      <c r="C21262" t="s">
        <v>7</v>
      </c>
    </row>
    <row r="21263" spans="1:3" x14ac:dyDescent="0.35">
      <c r="A21263">
        <v>1084720</v>
      </c>
      <c r="B21263" t="s">
        <v>4</v>
      </c>
      <c r="C21263" t="s">
        <v>5</v>
      </c>
    </row>
    <row r="21264" spans="1:3" x14ac:dyDescent="0.35">
      <c r="A21264">
        <v>1084719</v>
      </c>
      <c r="B21264" t="s">
        <v>4</v>
      </c>
      <c r="C21264" t="s">
        <v>5</v>
      </c>
    </row>
    <row r="21265" spans="1:3" x14ac:dyDescent="0.35">
      <c r="A21265">
        <v>1084718</v>
      </c>
      <c r="B21265" t="s">
        <v>4</v>
      </c>
      <c r="C21265" t="s">
        <v>5</v>
      </c>
    </row>
    <row r="21266" spans="1:3" x14ac:dyDescent="0.35">
      <c r="A21266">
        <v>1084717</v>
      </c>
      <c r="B21266" t="s">
        <v>4</v>
      </c>
      <c r="C21266" t="s">
        <v>5</v>
      </c>
    </row>
    <row r="21267" spans="1:3" x14ac:dyDescent="0.35">
      <c r="A21267">
        <v>1084716</v>
      </c>
      <c r="B21267" t="s">
        <v>4</v>
      </c>
      <c r="C21267" t="s">
        <v>9</v>
      </c>
    </row>
    <row r="21268" spans="1:3" x14ac:dyDescent="0.35">
      <c r="A21268">
        <v>1084714</v>
      </c>
      <c r="B21268" t="s">
        <v>47</v>
      </c>
      <c r="C21268" t="s">
        <v>48</v>
      </c>
    </row>
    <row r="21269" spans="1:3" x14ac:dyDescent="0.35">
      <c r="A21269">
        <v>1084713</v>
      </c>
      <c r="B21269" t="s">
        <v>6</v>
      </c>
      <c r="C21269" t="s">
        <v>7</v>
      </c>
    </row>
    <row r="21270" spans="1:3" x14ac:dyDescent="0.35">
      <c r="A21270">
        <v>1084712</v>
      </c>
      <c r="B21270" t="s">
        <v>46</v>
      </c>
      <c r="C21270" t="s">
        <v>3</v>
      </c>
    </row>
    <row r="21271" spans="1:3" x14ac:dyDescent="0.35">
      <c r="A21271">
        <v>1084710</v>
      </c>
      <c r="B21271" t="s">
        <v>6</v>
      </c>
      <c r="C21271" t="s">
        <v>7</v>
      </c>
    </row>
    <row r="21272" spans="1:3" x14ac:dyDescent="0.35">
      <c r="A21272">
        <v>1084709</v>
      </c>
      <c r="B21272" t="s">
        <v>4</v>
      </c>
      <c r="C21272" t="s">
        <v>5</v>
      </c>
    </row>
    <row r="21273" spans="1:3" x14ac:dyDescent="0.35">
      <c r="A21273">
        <v>1084708</v>
      </c>
      <c r="B21273" t="s">
        <v>4</v>
      </c>
      <c r="C21273" t="s">
        <v>5</v>
      </c>
    </row>
    <row r="21274" spans="1:3" x14ac:dyDescent="0.35">
      <c r="A21274">
        <v>1084707</v>
      </c>
      <c r="B21274" t="s">
        <v>4</v>
      </c>
      <c r="C21274" t="s">
        <v>5</v>
      </c>
    </row>
    <row r="21275" spans="1:3" x14ac:dyDescent="0.35">
      <c r="A21275">
        <v>1084706</v>
      </c>
      <c r="B21275" t="s">
        <v>46</v>
      </c>
      <c r="C21275" t="s">
        <v>3</v>
      </c>
    </row>
    <row r="21276" spans="1:3" x14ac:dyDescent="0.35">
      <c r="A21276">
        <v>1084705</v>
      </c>
      <c r="B21276" t="s">
        <v>6</v>
      </c>
      <c r="C21276" t="s">
        <v>7</v>
      </c>
    </row>
    <row r="21277" spans="1:3" x14ac:dyDescent="0.35">
      <c r="A21277">
        <v>1084704</v>
      </c>
      <c r="B21277" t="s">
        <v>6</v>
      </c>
      <c r="C21277" t="s">
        <v>7</v>
      </c>
    </row>
    <row r="21278" spans="1:3" x14ac:dyDescent="0.35">
      <c r="A21278">
        <v>1084702</v>
      </c>
      <c r="B21278" t="s">
        <v>4</v>
      </c>
      <c r="C21278" t="s">
        <v>9</v>
      </c>
    </row>
    <row r="21279" spans="1:3" x14ac:dyDescent="0.35">
      <c r="A21279">
        <v>1084699</v>
      </c>
      <c r="B21279" t="s">
        <v>47</v>
      </c>
      <c r="C21279" t="s">
        <v>48</v>
      </c>
    </row>
    <row r="21280" spans="1:3" x14ac:dyDescent="0.35">
      <c r="A21280">
        <v>1084697</v>
      </c>
      <c r="B21280" t="s">
        <v>4</v>
      </c>
      <c r="C21280" t="s">
        <v>5</v>
      </c>
    </row>
    <row r="21281" spans="1:3" x14ac:dyDescent="0.35">
      <c r="A21281">
        <v>1084695</v>
      </c>
      <c r="B21281" t="s">
        <v>4</v>
      </c>
      <c r="C21281" t="s">
        <v>5</v>
      </c>
    </row>
    <row r="21282" spans="1:3" x14ac:dyDescent="0.35">
      <c r="A21282">
        <v>1084694</v>
      </c>
      <c r="B21282" t="s">
        <v>4</v>
      </c>
      <c r="C21282" t="s">
        <v>5</v>
      </c>
    </row>
    <row r="21283" spans="1:3" x14ac:dyDescent="0.35">
      <c r="A21283">
        <v>1084692</v>
      </c>
      <c r="B21283" t="s">
        <v>47</v>
      </c>
      <c r="C21283" t="s">
        <v>48</v>
      </c>
    </row>
    <row r="21284" spans="1:3" x14ac:dyDescent="0.35">
      <c r="A21284">
        <v>1084691</v>
      </c>
      <c r="B21284" t="s">
        <v>4</v>
      </c>
      <c r="C21284" t="s">
        <v>5</v>
      </c>
    </row>
    <row r="21285" spans="1:3" x14ac:dyDescent="0.35">
      <c r="A21285">
        <v>1084690</v>
      </c>
      <c r="B21285" t="s">
        <v>4</v>
      </c>
      <c r="C21285" t="s">
        <v>5</v>
      </c>
    </row>
    <row r="21286" spans="1:3" x14ac:dyDescent="0.35">
      <c r="A21286">
        <v>1084689</v>
      </c>
      <c r="B21286" t="s">
        <v>46</v>
      </c>
      <c r="C21286" t="s">
        <v>3</v>
      </c>
    </row>
    <row r="21287" spans="1:3" x14ac:dyDescent="0.35">
      <c r="A21287">
        <v>1084687</v>
      </c>
      <c r="B21287" t="s">
        <v>4</v>
      </c>
      <c r="C21287" t="s">
        <v>5</v>
      </c>
    </row>
    <row r="21288" spans="1:3" x14ac:dyDescent="0.35">
      <c r="A21288">
        <v>1084686</v>
      </c>
      <c r="B21288" t="s">
        <v>6</v>
      </c>
      <c r="C21288" t="s">
        <v>7</v>
      </c>
    </row>
    <row r="21289" spans="1:3" x14ac:dyDescent="0.35">
      <c r="A21289">
        <v>1084685</v>
      </c>
      <c r="B21289" t="s">
        <v>4</v>
      </c>
      <c r="C21289" t="s">
        <v>5</v>
      </c>
    </row>
    <row r="21290" spans="1:3" x14ac:dyDescent="0.35">
      <c r="A21290">
        <v>1084683</v>
      </c>
      <c r="B21290" t="s">
        <v>4</v>
      </c>
      <c r="C21290" t="s">
        <v>5</v>
      </c>
    </row>
    <row r="21291" spans="1:3" x14ac:dyDescent="0.35">
      <c r="A21291">
        <v>1084680</v>
      </c>
      <c r="B21291" t="s">
        <v>4</v>
      </c>
      <c r="C21291" t="s">
        <v>5</v>
      </c>
    </row>
    <row r="21292" spans="1:3" x14ac:dyDescent="0.35">
      <c r="A21292">
        <v>1084679</v>
      </c>
      <c r="B21292" t="s">
        <v>4</v>
      </c>
      <c r="C21292" t="s">
        <v>5</v>
      </c>
    </row>
    <row r="21293" spans="1:3" x14ac:dyDescent="0.35">
      <c r="A21293">
        <v>1084678</v>
      </c>
      <c r="B21293" t="s">
        <v>4</v>
      </c>
      <c r="C21293" t="s">
        <v>5</v>
      </c>
    </row>
    <row r="21294" spans="1:3" x14ac:dyDescent="0.35">
      <c r="A21294">
        <v>1084677</v>
      </c>
      <c r="B21294" t="s">
        <v>4</v>
      </c>
      <c r="C21294" t="s">
        <v>5</v>
      </c>
    </row>
    <row r="21295" spans="1:3" x14ac:dyDescent="0.35">
      <c r="A21295">
        <v>1084676</v>
      </c>
      <c r="B21295" t="s">
        <v>47</v>
      </c>
      <c r="C21295" t="s">
        <v>48</v>
      </c>
    </row>
    <row r="21296" spans="1:3" x14ac:dyDescent="0.35">
      <c r="A21296">
        <v>1084675</v>
      </c>
      <c r="B21296" t="s">
        <v>4</v>
      </c>
      <c r="C21296" t="s">
        <v>5</v>
      </c>
    </row>
    <row r="21297" spans="1:3" x14ac:dyDescent="0.35">
      <c r="A21297">
        <v>1084672</v>
      </c>
      <c r="B21297" t="s">
        <v>4</v>
      </c>
      <c r="C21297" t="s">
        <v>5</v>
      </c>
    </row>
    <row r="21298" spans="1:3" x14ac:dyDescent="0.35">
      <c r="A21298">
        <v>1084671</v>
      </c>
      <c r="B21298" t="s">
        <v>4</v>
      </c>
      <c r="C21298" t="s">
        <v>5</v>
      </c>
    </row>
    <row r="21299" spans="1:3" x14ac:dyDescent="0.35">
      <c r="A21299">
        <v>1084670</v>
      </c>
      <c r="B21299" t="s">
        <v>4</v>
      </c>
      <c r="C21299" t="s">
        <v>5</v>
      </c>
    </row>
    <row r="21300" spans="1:3" x14ac:dyDescent="0.35">
      <c r="A21300">
        <v>1084666</v>
      </c>
      <c r="B21300" t="s">
        <v>4</v>
      </c>
      <c r="C21300" t="s">
        <v>5</v>
      </c>
    </row>
    <row r="21301" spans="1:3" x14ac:dyDescent="0.35">
      <c r="A21301">
        <v>1084665</v>
      </c>
      <c r="B21301" t="s">
        <v>4</v>
      </c>
      <c r="C21301" t="s">
        <v>5</v>
      </c>
    </row>
    <row r="21302" spans="1:3" x14ac:dyDescent="0.35">
      <c r="A21302">
        <v>1084664</v>
      </c>
      <c r="B21302" t="s">
        <v>4</v>
      </c>
      <c r="C21302" t="s">
        <v>5</v>
      </c>
    </row>
    <row r="21303" spans="1:3" x14ac:dyDescent="0.35">
      <c r="A21303">
        <v>1084663</v>
      </c>
      <c r="B21303" t="s">
        <v>4</v>
      </c>
      <c r="C21303" t="s">
        <v>5</v>
      </c>
    </row>
    <row r="21304" spans="1:3" x14ac:dyDescent="0.35">
      <c r="A21304">
        <v>1084662</v>
      </c>
      <c r="B21304" t="s">
        <v>4</v>
      </c>
      <c r="C21304" t="s">
        <v>5</v>
      </c>
    </row>
    <row r="21305" spans="1:3" x14ac:dyDescent="0.35">
      <c r="A21305">
        <v>1084661</v>
      </c>
      <c r="B21305" t="s">
        <v>47</v>
      </c>
      <c r="C21305" t="s">
        <v>48</v>
      </c>
    </row>
    <row r="21306" spans="1:3" x14ac:dyDescent="0.35">
      <c r="A21306">
        <v>1084660</v>
      </c>
      <c r="B21306" t="s">
        <v>6</v>
      </c>
      <c r="C21306" t="s">
        <v>7</v>
      </c>
    </row>
    <row r="21307" spans="1:3" x14ac:dyDescent="0.35">
      <c r="A21307">
        <v>1084658</v>
      </c>
      <c r="B21307" t="s">
        <v>4</v>
      </c>
      <c r="C21307" t="s">
        <v>5</v>
      </c>
    </row>
    <row r="21308" spans="1:3" x14ac:dyDescent="0.35">
      <c r="A21308">
        <v>1084657</v>
      </c>
      <c r="B21308" t="s">
        <v>4</v>
      </c>
      <c r="C21308" t="s">
        <v>5</v>
      </c>
    </row>
    <row r="21309" spans="1:3" x14ac:dyDescent="0.35">
      <c r="A21309">
        <v>1084656</v>
      </c>
      <c r="B21309" t="s">
        <v>6</v>
      </c>
      <c r="C21309" t="s">
        <v>7</v>
      </c>
    </row>
    <row r="21310" spans="1:3" x14ac:dyDescent="0.35">
      <c r="A21310">
        <v>1084655</v>
      </c>
      <c r="B21310" t="s">
        <v>4</v>
      </c>
      <c r="C21310" t="s">
        <v>5</v>
      </c>
    </row>
    <row r="21311" spans="1:3" x14ac:dyDescent="0.35">
      <c r="A21311">
        <v>1084653</v>
      </c>
      <c r="B21311" t="s">
        <v>6</v>
      </c>
      <c r="C21311" t="s">
        <v>7</v>
      </c>
    </row>
    <row r="21312" spans="1:3" x14ac:dyDescent="0.35">
      <c r="A21312">
        <v>1084652</v>
      </c>
      <c r="B21312" t="s">
        <v>4</v>
      </c>
      <c r="C21312" t="s">
        <v>5</v>
      </c>
    </row>
    <row r="21313" spans="1:3" x14ac:dyDescent="0.35">
      <c r="A21313">
        <v>1084651</v>
      </c>
      <c r="B21313" t="s">
        <v>6</v>
      </c>
      <c r="C21313" t="s">
        <v>7</v>
      </c>
    </row>
    <row r="21314" spans="1:3" x14ac:dyDescent="0.35">
      <c r="A21314">
        <v>1084650</v>
      </c>
      <c r="B21314" t="s">
        <v>4</v>
      </c>
      <c r="C21314" t="s">
        <v>5</v>
      </c>
    </row>
    <row r="21315" spans="1:3" x14ac:dyDescent="0.35">
      <c r="A21315">
        <v>1084649</v>
      </c>
      <c r="B21315" t="s">
        <v>6</v>
      </c>
      <c r="C21315" t="s">
        <v>7</v>
      </c>
    </row>
    <row r="21316" spans="1:3" x14ac:dyDescent="0.35">
      <c r="A21316">
        <v>1084648</v>
      </c>
      <c r="B21316" t="s">
        <v>46</v>
      </c>
      <c r="C21316" t="s">
        <v>3</v>
      </c>
    </row>
    <row r="21317" spans="1:3" x14ac:dyDescent="0.35">
      <c r="A21317">
        <v>1084647</v>
      </c>
      <c r="B21317" t="s">
        <v>4</v>
      </c>
      <c r="C21317" t="s">
        <v>5</v>
      </c>
    </row>
    <row r="21318" spans="1:3" x14ac:dyDescent="0.35">
      <c r="A21318">
        <v>1084646</v>
      </c>
      <c r="B21318" t="s">
        <v>4</v>
      </c>
      <c r="C21318" t="s">
        <v>5</v>
      </c>
    </row>
    <row r="21319" spans="1:3" x14ac:dyDescent="0.35">
      <c r="A21319">
        <v>1084645</v>
      </c>
      <c r="B21319" t="s">
        <v>4</v>
      </c>
      <c r="C21319" t="s">
        <v>5</v>
      </c>
    </row>
    <row r="21320" spans="1:3" x14ac:dyDescent="0.35">
      <c r="A21320">
        <v>1084644</v>
      </c>
      <c r="B21320" t="s">
        <v>49</v>
      </c>
      <c r="C21320" t="s">
        <v>7</v>
      </c>
    </row>
    <row r="21321" spans="1:3" x14ac:dyDescent="0.35">
      <c r="A21321">
        <v>1084643</v>
      </c>
      <c r="B21321" t="s">
        <v>4</v>
      </c>
      <c r="C21321" t="s">
        <v>5</v>
      </c>
    </row>
    <row r="21322" spans="1:3" x14ac:dyDescent="0.35">
      <c r="A21322">
        <v>1084642</v>
      </c>
      <c r="B21322" t="s">
        <v>6</v>
      </c>
      <c r="C21322" t="s">
        <v>7</v>
      </c>
    </row>
    <row r="21323" spans="1:3" x14ac:dyDescent="0.35">
      <c r="A21323">
        <v>1084641</v>
      </c>
      <c r="B21323" t="s">
        <v>4</v>
      </c>
      <c r="C21323" t="s">
        <v>5</v>
      </c>
    </row>
    <row r="21324" spans="1:3" x14ac:dyDescent="0.35">
      <c r="A21324">
        <v>1084640</v>
      </c>
      <c r="B21324" t="s">
        <v>4</v>
      </c>
      <c r="C21324" t="s">
        <v>5</v>
      </c>
    </row>
    <row r="21325" spans="1:3" x14ac:dyDescent="0.35">
      <c r="A21325">
        <v>1084635</v>
      </c>
      <c r="B21325" t="s">
        <v>46</v>
      </c>
      <c r="C21325" t="s">
        <v>3</v>
      </c>
    </row>
    <row r="21326" spans="1:3" x14ac:dyDescent="0.35">
      <c r="A21326">
        <v>1084634</v>
      </c>
      <c r="B21326" t="s">
        <v>4</v>
      </c>
      <c r="C21326" t="s">
        <v>5</v>
      </c>
    </row>
    <row r="21327" spans="1:3" x14ac:dyDescent="0.35">
      <c r="A21327">
        <v>1084633</v>
      </c>
      <c r="B21327" t="s">
        <v>4</v>
      </c>
      <c r="C21327" t="s">
        <v>5</v>
      </c>
    </row>
    <row r="21328" spans="1:3" x14ac:dyDescent="0.35">
      <c r="A21328">
        <v>1084631</v>
      </c>
      <c r="B21328" t="s">
        <v>49</v>
      </c>
      <c r="C21328" t="s">
        <v>7</v>
      </c>
    </row>
    <row r="21329" spans="1:3" x14ac:dyDescent="0.35">
      <c r="A21329">
        <v>1084630</v>
      </c>
      <c r="B21329" t="s">
        <v>4</v>
      </c>
      <c r="C21329" t="s">
        <v>5</v>
      </c>
    </row>
    <row r="21330" spans="1:3" x14ac:dyDescent="0.35">
      <c r="A21330">
        <v>1084628</v>
      </c>
      <c r="B21330" t="s">
        <v>4</v>
      </c>
      <c r="C21330" t="s">
        <v>5</v>
      </c>
    </row>
    <row r="21331" spans="1:3" x14ac:dyDescent="0.35">
      <c r="A21331">
        <v>1084627</v>
      </c>
      <c r="B21331" t="s">
        <v>4</v>
      </c>
      <c r="C21331" t="s">
        <v>5</v>
      </c>
    </row>
    <row r="21332" spans="1:3" x14ac:dyDescent="0.35">
      <c r="A21332">
        <v>1084626</v>
      </c>
      <c r="B21332" t="s">
        <v>4</v>
      </c>
      <c r="C21332" t="s">
        <v>5</v>
      </c>
    </row>
    <row r="21333" spans="1:3" x14ac:dyDescent="0.35">
      <c r="A21333">
        <v>1084624</v>
      </c>
      <c r="B21333" t="s">
        <v>4</v>
      </c>
      <c r="C21333" t="s">
        <v>5</v>
      </c>
    </row>
    <row r="21334" spans="1:3" x14ac:dyDescent="0.35">
      <c r="A21334">
        <v>1084623</v>
      </c>
      <c r="B21334" t="s">
        <v>6</v>
      </c>
      <c r="C21334" t="s">
        <v>7</v>
      </c>
    </row>
    <row r="21335" spans="1:3" x14ac:dyDescent="0.35">
      <c r="A21335">
        <v>1084622</v>
      </c>
      <c r="B21335" t="s">
        <v>6</v>
      </c>
      <c r="C21335" t="s">
        <v>7</v>
      </c>
    </row>
    <row r="21336" spans="1:3" x14ac:dyDescent="0.35">
      <c r="A21336">
        <v>1084621</v>
      </c>
      <c r="B21336" t="s">
        <v>6</v>
      </c>
      <c r="C21336" t="s">
        <v>7</v>
      </c>
    </row>
    <row r="21337" spans="1:3" x14ac:dyDescent="0.35">
      <c r="A21337">
        <v>1084620</v>
      </c>
      <c r="B21337" t="s">
        <v>4</v>
      </c>
      <c r="C21337" t="s">
        <v>5</v>
      </c>
    </row>
    <row r="21338" spans="1:3" x14ac:dyDescent="0.35">
      <c r="A21338">
        <v>1084619</v>
      </c>
      <c r="B21338" t="s">
        <v>4</v>
      </c>
      <c r="C21338" t="s">
        <v>5</v>
      </c>
    </row>
    <row r="21339" spans="1:3" x14ac:dyDescent="0.35">
      <c r="A21339">
        <v>1084618</v>
      </c>
      <c r="B21339" t="s">
        <v>4</v>
      </c>
      <c r="C21339" t="s">
        <v>5</v>
      </c>
    </row>
    <row r="21340" spans="1:3" x14ac:dyDescent="0.35">
      <c r="A21340">
        <v>1084617</v>
      </c>
      <c r="B21340" t="s">
        <v>4</v>
      </c>
      <c r="C21340" t="s">
        <v>5</v>
      </c>
    </row>
    <row r="21341" spans="1:3" x14ac:dyDescent="0.35">
      <c r="A21341">
        <v>1084614</v>
      </c>
      <c r="B21341" t="s">
        <v>10</v>
      </c>
      <c r="C21341" t="s">
        <v>21</v>
      </c>
    </row>
    <row r="21342" spans="1:3" x14ac:dyDescent="0.35">
      <c r="A21342">
        <v>1084613</v>
      </c>
      <c r="B21342" t="s">
        <v>6</v>
      </c>
      <c r="C21342" t="s">
        <v>7</v>
      </c>
    </row>
    <row r="21343" spans="1:3" x14ac:dyDescent="0.35">
      <c r="A21343">
        <v>1084612</v>
      </c>
      <c r="B21343" t="s">
        <v>4</v>
      </c>
      <c r="C21343" t="s">
        <v>5</v>
      </c>
    </row>
    <row r="21344" spans="1:3" x14ac:dyDescent="0.35">
      <c r="A21344">
        <v>1084611</v>
      </c>
      <c r="B21344" t="s">
        <v>46</v>
      </c>
      <c r="C21344" t="s">
        <v>3</v>
      </c>
    </row>
    <row r="21345" spans="1:3" x14ac:dyDescent="0.35">
      <c r="A21345">
        <v>1084610</v>
      </c>
      <c r="B21345" t="s">
        <v>6</v>
      </c>
      <c r="C21345" t="s">
        <v>7</v>
      </c>
    </row>
    <row r="21346" spans="1:3" x14ac:dyDescent="0.35">
      <c r="A21346">
        <v>1084608</v>
      </c>
      <c r="B21346" t="s">
        <v>4</v>
      </c>
      <c r="C21346" t="s">
        <v>5</v>
      </c>
    </row>
    <row r="21347" spans="1:3" x14ac:dyDescent="0.35">
      <c r="A21347">
        <v>1084606</v>
      </c>
      <c r="B21347" t="s">
        <v>6</v>
      </c>
      <c r="C21347" t="s">
        <v>7</v>
      </c>
    </row>
    <row r="21348" spans="1:3" x14ac:dyDescent="0.35">
      <c r="A21348">
        <v>1084605</v>
      </c>
      <c r="B21348" t="s">
        <v>4</v>
      </c>
      <c r="C21348" t="s">
        <v>5</v>
      </c>
    </row>
    <row r="21349" spans="1:3" x14ac:dyDescent="0.35">
      <c r="A21349">
        <v>1084599</v>
      </c>
      <c r="B21349" t="s">
        <v>4</v>
      </c>
      <c r="C21349" t="s">
        <v>5</v>
      </c>
    </row>
    <row r="21350" spans="1:3" x14ac:dyDescent="0.35">
      <c r="A21350">
        <v>1084598</v>
      </c>
      <c r="B21350" t="s">
        <v>4</v>
      </c>
      <c r="C21350" t="s">
        <v>5</v>
      </c>
    </row>
    <row r="21351" spans="1:3" x14ac:dyDescent="0.35">
      <c r="A21351">
        <v>1084597</v>
      </c>
      <c r="B21351" t="s">
        <v>4</v>
      </c>
      <c r="C21351" t="s">
        <v>5</v>
      </c>
    </row>
    <row r="21352" spans="1:3" x14ac:dyDescent="0.35">
      <c r="A21352">
        <v>1084596</v>
      </c>
      <c r="B21352" t="s">
        <v>4</v>
      </c>
      <c r="C21352" t="s">
        <v>5</v>
      </c>
    </row>
    <row r="21353" spans="1:3" x14ac:dyDescent="0.35">
      <c r="A21353">
        <v>1084595</v>
      </c>
      <c r="B21353" t="s">
        <v>6</v>
      </c>
      <c r="C21353" t="s">
        <v>7</v>
      </c>
    </row>
    <row r="21354" spans="1:3" x14ac:dyDescent="0.35">
      <c r="A21354">
        <v>1084591</v>
      </c>
      <c r="B21354" t="s">
        <v>4</v>
      </c>
      <c r="C21354" t="s">
        <v>9</v>
      </c>
    </row>
    <row r="21355" spans="1:3" x14ac:dyDescent="0.35">
      <c r="A21355">
        <v>1084590</v>
      </c>
      <c r="B21355" t="s">
        <v>47</v>
      </c>
      <c r="C21355" t="s">
        <v>48</v>
      </c>
    </row>
    <row r="21356" spans="1:3" x14ac:dyDescent="0.35">
      <c r="A21356">
        <v>1084588</v>
      </c>
      <c r="B21356" t="s">
        <v>4</v>
      </c>
      <c r="C21356" t="s">
        <v>5</v>
      </c>
    </row>
    <row r="21357" spans="1:3" x14ac:dyDescent="0.35">
      <c r="A21357">
        <v>1084587</v>
      </c>
      <c r="B21357" t="s">
        <v>4</v>
      </c>
      <c r="C21357" t="s">
        <v>5</v>
      </c>
    </row>
    <row r="21358" spans="1:3" x14ac:dyDescent="0.35">
      <c r="A21358">
        <v>1084586</v>
      </c>
      <c r="B21358" t="s">
        <v>4</v>
      </c>
      <c r="C21358" t="s">
        <v>5</v>
      </c>
    </row>
    <row r="21359" spans="1:3" x14ac:dyDescent="0.35">
      <c r="A21359">
        <v>1084585</v>
      </c>
      <c r="B21359" t="s">
        <v>4</v>
      </c>
      <c r="C21359" t="s">
        <v>5</v>
      </c>
    </row>
    <row r="21360" spans="1:3" x14ac:dyDescent="0.35">
      <c r="A21360">
        <v>1084584</v>
      </c>
      <c r="B21360" t="s">
        <v>4</v>
      </c>
      <c r="C21360" t="s">
        <v>5</v>
      </c>
    </row>
    <row r="21361" spans="1:3" x14ac:dyDescent="0.35">
      <c r="A21361">
        <v>1084583</v>
      </c>
      <c r="B21361" t="s">
        <v>4</v>
      </c>
      <c r="C21361" t="s">
        <v>5</v>
      </c>
    </row>
    <row r="21362" spans="1:3" x14ac:dyDescent="0.35">
      <c r="A21362">
        <v>1084582</v>
      </c>
      <c r="B21362" t="s">
        <v>4</v>
      </c>
      <c r="C21362" t="s">
        <v>5</v>
      </c>
    </row>
    <row r="21363" spans="1:3" x14ac:dyDescent="0.35">
      <c r="A21363">
        <v>1084581</v>
      </c>
      <c r="B21363" t="s">
        <v>4</v>
      </c>
      <c r="C21363" t="s">
        <v>5</v>
      </c>
    </row>
    <row r="21364" spans="1:3" x14ac:dyDescent="0.35">
      <c r="A21364">
        <v>1084580</v>
      </c>
      <c r="B21364" t="s">
        <v>49</v>
      </c>
      <c r="C21364" t="s">
        <v>7</v>
      </c>
    </row>
    <row r="21365" spans="1:3" x14ac:dyDescent="0.35">
      <c r="A21365">
        <v>1084579</v>
      </c>
      <c r="B21365" t="s">
        <v>4</v>
      </c>
      <c r="C21365" t="s">
        <v>5</v>
      </c>
    </row>
    <row r="21366" spans="1:3" x14ac:dyDescent="0.35">
      <c r="A21366">
        <v>1084577</v>
      </c>
      <c r="B21366" t="s">
        <v>4</v>
      </c>
      <c r="C21366" t="s">
        <v>5</v>
      </c>
    </row>
    <row r="21367" spans="1:3" x14ac:dyDescent="0.35">
      <c r="A21367">
        <v>1084575</v>
      </c>
      <c r="B21367" t="s">
        <v>4</v>
      </c>
      <c r="C21367" t="s">
        <v>5</v>
      </c>
    </row>
    <row r="21368" spans="1:3" x14ac:dyDescent="0.35">
      <c r="A21368">
        <v>1084573</v>
      </c>
      <c r="B21368" t="s">
        <v>4</v>
      </c>
      <c r="C21368" t="s">
        <v>5</v>
      </c>
    </row>
    <row r="21369" spans="1:3" x14ac:dyDescent="0.35">
      <c r="A21369">
        <v>1084572</v>
      </c>
      <c r="B21369" t="s">
        <v>4</v>
      </c>
      <c r="C21369" t="s">
        <v>5</v>
      </c>
    </row>
    <row r="21370" spans="1:3" x14ac:dyDescent="0.35">
      <c r="A21370">
        <v>1084571</v>
      </c>
      <c r="B21370" t="s">
        <v>4</v>
      </c>
      <c r="C21370" t="s">
        <v>5</v>
      </c>
    </row>
    <row r="21371" spans="1:3" x14ac:dyDescent="0.35">
      <c r="A21371">
        <v>1084568</v>
      </c>
      <c r="B21371" t="s">
        <v>49</v>
      </c>
      <c r="C21371" t="s">
        <v>7</v>
      </c>
    </row>
    <row r="21372" spans="1:3" x14ac:dyDescent="0.35">
      <c r="A21372">
        <v>1084567</v>
      </c>
      <c r="B21372" t="s">
        <v>46</v>
      </c>
      <c r="C21372" t="s">
        <v>3</v>
      </c>
    </row>
    <row r="21373" spans="1:3" x14ac:dyDescent="0.35">
      <c r="A21373">
        <v>1084566</v>
      </c>
      <c r="B21373" t="s">
        <v>49</v>
      </c>
      <c r="C21373" t="s">
        <v>7</v>
      </c>
    </row>
    <row r="21374" spans="1:3" x14ac:dyDescent="0.35">
      <c r="A21374">
        <v>1084565</v>
      </c>
      <c r="B21374" t="s">
        <v>6</v>
      </c>
      <c r="C21374" t="s">
        <v>7</v>
      </c>
    </row>
    <row r="21375" spans="1:3" x14ac:dyDescent="0.35">
      <c r="A21375">
        <v>1084564</v>
      </c>
      <c r="B21375" t="s">
        <v>6</v>
      </c>
      <c r="C21375" t="s">
        <v>7</v>
      </c>
    </row>
    <row r="21376" spans="1:3" x14ac:dyDescent="0.35">
      <c r="A21376">
        <v>1084562</v>
      </c>
      <c r="B21376" t="s">
        <v>6</v>
      </c>
      <c r="C21376" t="s">
        <v>7</v>
      </c>
    </row>
    <row r="21377" spans="1:3" x14ac:dyDescent="0.35">
      <c r="A21377">
        <v>1084561</v>
      </c>
      <c r="B21377" t="s">
        <v>46</v>
      </c>
      <c r="C21377" t="s">
        <v>3</v>
      </c>
    </row>
    <row r="21378" spans="1:3" x14ac:dyDescent="0.35">
      <c r="A21378">
        <v>1084560</v>
      </c>
      <c r="B21378" t="s">
        <v>6</v>
      </c>
      <c r="C21378" t="s">
        <v>7</v>
      </c>
    </row>
    <row r="21379" spans="1:3" x14ac:dyDescent="0.35">
      <c r="A21379">
        <v>1084559</v>
      </c>
      <c r="B21379" t="s">
        <v>4</v>
      </c>
      <c r="C21379" t="s">
        <v>5</v>
      </c>
    </row>
    <row r="21380" spans="1:3" x14ac:dyDescent="0.35">
      <c r="A21380">
        <v>1084557</v>
      </c>
      <c r="B21380" t="s">
        <v>4</v>
      </c>
      <c r="C21380" t="s">
        <v>5</v>
      </c>
    </row>
    <row r="21381" spans="1:3" x14ac:dyDescent="0.35">
      <c r="A21381">
        <v>1084556</v>
      </c>
      <c r="B21381" t="s">
        <v>6</v>
      </c>
      <c r="C21381" t="s">
        <v>7</v>
      </c>
    </row>
    <row r="21382" spans="1:3" x14ac:dyDescent="0.35">
      <c r="A21382">
        <v>1084555</v>
      </c>
      <c r="B21382" t="s">
        <v>4</v>
      </c>
      <c r="C21382" t="s">
        <v>5</v>
      </c>
    </row>
    <row r="21383" spans="1:3" x14ac:dyDescent="0.35">
      <c r="A21383">
        <v>1084554</v>
      </c>
      <c r="B21383" t="s">
        <v>6</v>
      </c>
      <c r="C21383" t="s">
        <v>7</v>
      </c>
    </row>
    <row r="21384" spans="1:3" x14ac:dyDescent="0.35">
      <c r="A21384">
        <v>1084553</v>
      </c>
      <c r="B21384" t="s">
        <v>4</v>
      </c>
      <c r="C21384" t="s">
        <v>5</v>
      </c>
    </row>
    <row r="21385" spans="1:3" x14ac:dyDescent="0.35">
      <c r="A21385">
        <v>1084551</v>
      </c>
      <c r="B21385" t="s">
        <v>4</v>
      </c>
      <c r="C21385" t="s">
        <v>5</v>
      </c>
    </row>
    <row r="21386" spans="1:3" x14ac:dyDescent="0.35">
      <c r="A21386">
        <v>1084548</v>
      </c>
      <c r="B21386" t="s">
        <v>4</v>
      </c>
      <c r="C21386" t="s">
        <v>5</v>
      </c>
    </row>
    <row r="21387" spans="1:3" x14ac:dyDescent="0.35">
      <c r="A21387">
        <v>1084544</v>
      </c>
      <c r="B21387" t="s">
        <v>6</v>
      </c>
      <c r="C21387" t="s">
        <v>7</v>
      </c>
    </row>
    <row r="21388" spans="1:3" x14ac:dyDescent="0.35">
      <c r="A21388">
        <v>1084542</v>
      </c>
      <c r="B21388" t="s">
        <v>4</v>
      </c>
      <c r="C21388" t="s">
        <v>5</v>
      </c>
    </row>
    <row r="21389" spans="1:3" x14ac:dyDescent="0.35">
      <c r="A21389">
        <v>1084541</v>
      </c>
      <c r="B21389" t="s">
        <v>6</v>
      </c>
      <c r="C21389" t="s">
        <v>7</v>
      </c>
    </row>
    <row r="21390" spans="1:3" x14ac:dyDescent="0.35">
      <c r="A21390">
        <v>1084540</v>
      </c>
      <c r="B21390" t="s">
        <v>4</v>
      </c>
      <c r="C21390" t="s">
        <v>5</v>
      </c>
    </row>
    <row r="21391" spans="1:3" x14ac:dyDescent="0.35">
      <c r="A21391">
        <v>1084537</v>
      </c>
      <c r="B21391" t="s">
        <v>4</v>
      </c>
      <c r="C21391" t="s">
        <v>5</v>
      </c>
    </row>
    <row r="21392" spans="1:3" x14ac:dyDescent="0.35">
      <c r="A21392">
        <v>1084536</v>
      </c>
      <c r="B21392" t="s">
        <v>6</v>
      </c>
      <c r="C21392" t="s">
        <v>7</v>
      </c>
    </row>
    <row r="21393" spans="1:3" x14ac:dyDescent="0.35">
      <c r="A21393">
        <v>1084535</v>
      </c>
      <c r="B21393" t="s">
        <v>6</v>
      </c>
      <c r="C21393" t="s">
        <v>7</v>
      </c>
    </row>
    <row r="21394" spans="1:3" x14ac:dyDescent="0.35">
      <c r="A21394">
        <v>1084534</v>
      </c>
      <c r="B21394" t="s">
        <v>4</v>
      </c>
      <c r="C21394" t="s">
        <v>5</v>
      </c>
    </row>
    <row r="21395" spans="1:3" x14ac:dyDescent="0.35">
      <c r="A21395">
        <v>1084532</v>
      </c>
      <c r="B21395" t="s">
        <v>4</v>
      </c>
      <c r="C21395" t="s">
        <v>5</v>
      </c>
    </row>
    <row r="21396" spans="1:3" x14ac:dyDescent="0.35">
      <c r="A21396">
        <v>1084531</v>
      </c>
      <c r="B21396" t="s">
        <v>49</v>
      </c>
      <c r="C21396" t="s">
        <v>7</v>
      </c>
    </row>
    <row r="21397" spans="1:3" x14ac:dyDescent="0.35">
      <c r="A21397">
        <v>1084530</v>
      </c>
      <c r="B21397" t="s">
        <v>4</v>
      </c>
      <c r="C21397" t="s">
        <v>5</v>
      </c>
    </row>
    <row r="21398" spans="1:3" x14ac:dyDescent="0.35">
      <c r="A21398">
        <v>1084529</v>
      </c>
      <c r="B21398" t="s">
        <v>46</v>
      </c>
      <c r="C21398" t="s">
        <v>3</v>
      </c>
    </row>
    <row r="21399" spans="1:3" x14ac:dyDescent="0.35">
      <c r="A21399">
        <v>1084528</v>
      </c>
      <c r="B21399" t="s">
        <v>4</v>
      </c>
      <c r="C21399" t="s">
        <v>5</v>
      </c>
    </row>
    <row r="21400" spans="1:3" x14ac:dyDescent="0.35">
      <c r="A21400">
        <v>1084527</v>
      </c>
      <c r="B21400" t="s">
        <v>4</v>
      </c>
      <c r="C21400" t="s">
        <v>5</v>
      </c>
    </row>
    <row r="21401" spans="1:3" x14ac:dyDescent="0.35">
      <c r="A21401">
        <v>1084526</v>
      </c>
      <c r="B21401" t="s">
        <v>4</v>
      </c>
      <c r="C21401" t="s">
        <v>5</v>
      </c>
    </row>
    <row r="21402" spans="1:3" x14ac:dyDescent="0.35">
      <c r="A21402">
        <v>1084525</v>
      </c>
      <c r="B21402" t="s">
        <v>4</v>
      </c>
      <c r="C21402" t="s">
        <v>5</v>
      </c>
    </row>
    <row r="21403" spans="1:3" x14ac:dyDescent="0.35">
      <c r="A21403">
        <v>1084522</v>
      </c>
      <c r="B21403" t="s">
        <v>4</v>
      </c>
      <c r="C21403" t="s">
        <v>5</v>
      </c>
    </row>
    <row r="21404" spans="1:3" x14ac:dyDescent="0.35">
      <c r="A21404">
        <v>1084521</v>
      </c>
      <c r="B21404" t="s">
        <v>4</v>
      </c>
      <c r="C21404" t="s">
        <v>5</v>
      </c>
    </row>
    <row r="21405" spans="1:3" x14ac:dyDescent="0.35">
      <c r="A21405">
        <v>1084520</v>
      </c>
      <c r="B21405" t="s">
        <v>4</v>
      </c>
      <c r="C21405" t="s">
        <v>5</v>
      </c>
    </row>
    <row r="21406" spans="1:3" x14ac:dyDescent="0.35">
      <c r="A21406">
        <v>1084519</v>
      </c>
      <c r="B21406" t="s">
        <v>4</v>
      </c>
      <c r="C21406" t="s">
        <v>5</v>
      </c>
    </row>
    <row r="21407" spans="1:3" x14ac:dyDescent="0.35">
      <c r="A21407">
        <v>1084515</v>
      </c>
      <c r="B21407" t="s">
        <v>4</v>
      </c>
      <c r="C21407" t="s">
        <v>5</v>
      </c>
    </row>
    <row r="21408" spans="1:3" x14ac:dyDescent="0.35">
      <c r="A21408">
        <v>1084514</v>
      </c>
      <c r="B21408" t="s">
        <v>4</v>
      </c>
      <c r="C21408" t="s">
        <v>5</v>
      </c>
    </row>
    <row r="21409" spans="1:3" x14ac:dyDescent="0.35">
      <c r="A21409">
        <v>1084513</v>
      </c>
      <c r="B21409" t="s">
        <v>6</v>
      </c>
      <c r="C21409" t="s">
        <v>7</v>
      </c>
    </row>
    <row r="21410" spans="1:3" x14ac:dyDescent="0.35">
      <c r="A21410">
        <v>1084512</v>
      </c>
      <c r="B21410" t="s">
        <v>6</v>
      </c>
      <c r="C21410" t="s">
        <v>7</v>
      </c>
    </row>
    <row r="21411" spans="1:3" x14ac:dyDescent="0.35">
      <c r="A21411">
        <v>1084510</v>
      </c>
      <c r="B21411" t="s">
        <v>4</v>
      </c>
      <c r="C21411" t="s">
        <v>5</v>
      </c>
    </row>
    <row r="21412" spans="1:3" x14ac:dyDescent="0.35">
      <c r="A21412">
        <v>1084509</v>
      </c>
      <c r="B21412" t="s">
        <v>6</v>
      </c>
      <c r="C21412" t="s">
        <v>7</v>
      </c>
    </row>
    <row r="21413" spans="1:3" x14ac:dyDescent="0.35">
      <c r="A21413">
        <v>1084508</v>
      </c>
      <c r="B21413" t="s">
        <v>4</v>
      </c>
      <c r="C21413" t="s">
        <v>5</v>
      </c>
    </row>
    <row r="21414" spans="1:3" x14ac:dyDescent="0.35">
      <c r="A21414">
        <v>1084507</v>
      </c>
      <c r="B21414" t="s">
        <v>4</v>
      </c>
      <c r="C21414" t="s">
        <v>5</v>
      </c>
    </row>
    <row r="21415" spans="1:3" x14ac:dyDescent="0.35">
      <c r="A21415">
        <v>1084506</v>
      </c>
      <c r="B21415" t="s">
        <v>4</v>
      </c>
      <c r="C21415" t="s">
        <v>5</v>
      </c>
    </row>
    <row r="21416" spans="1:3" x14ac:dyDescent="0.35">
      <c r="A21416">
        <v>1084505</v>
      </c>
      <c r="B21416" t="s">
        <v>4</v>
      </c>
      <c r="C21416" t="s">
        <v>5</v>
      </c>
    </row>
    <row r="21417" spans="1:3" x14ac:dyDescent="0.35">
      <c r="A21417">
        <v>1084502</v>
      </c>
      <c r="B21417" t="s">
        <v>6</v>
      </c>
      <c r="C21417" t="s">
        <v>7</v>
      </c>
    </row>
    <row r="21418" spans="1:3" x14ac:dyDescent="0.35">
      <c r="A21418">
        <v>1084501</v>
      </c>
      <c r="B21418" t="s">
        <v>6</v>
      </c>
      <c r="C21418" t="s">
        <v>7</v>
      </c>
    </row>
    <row r="21419" spans="1:3" x14ac:dyDescent="0.35">
      <c r="A21419">
        <v>1084499</v>
      </c>
      <c r="B21419" t="s">
        <v>47</v>
      </c>
      <c r="C21419" t="s">
        <v>48</v>
      </c>
    </row>
    <row r="21420" spans="1:3" x14ac:dyDescent="0.35">
      <c r="A21420">
        <v>1084498</v>
      </c>
      <c r="B21420" t="s">
        <v>4</v>
      </c>
      <c r="C21420" t="s">
        <v>5</v>
      </c>
    </row>
    <row r="21421" spans="1:3" x14ac:dyDescent="0.35">
      <c r="A21421">
        <v>1084497</v>
      </c>
      <c r="B21421" t="s">
        <v>4</v>
      </c>
      <c r="C21421" t="s">
        <v>5</v>
      </c>
    </row>
    <row r="21422" spans="1:3" x14ac:dyDescent="0.35">
      <c r="A21422">
        <v>1084496</v>
      </c>
      <c r="B21422" t="s">
        <v>4</v>
      </c>
      <c r="C21422" t="s">
        <v>5</v>
      </c>
    </row>
    <row r="21423" spans="1:3" x14ac:dyDescent="0.35">
      <c r="A21423">
        <v>1084494</v>
      </c>
      <c r="B21423" t="s">
        <v>4</v>
      </c>
      <c r="C21423" t="s">
        <v>5</v>
      </c>
    </row>
    <row r="21424" spans="1:3" x14ac:dyDescent="0.35">
      <c r="A21424">
        <v>1084493</v>
      </c>
      <c r="B21424" t="s">
        <v>47</v>
      </c>
      <c r="C21424" t="s">
        <v>48</v>
      </c>
    </row>
    <row r="21425" spans="1:3" x14ac:dyDescent="0.35">
      <c r="A21425">
        <v>1084492</v>
      </c>
      <c r="B21425" t="s">
        <v>4</v>
      </c>
      <c r="C21425" t="s">
        <v>5</v>
      </c>
    </row>
    <row r="21426" spans="1:3" x14ac:dyDescent="0.35">
      <c r="A21426">
        <v>1084490</v>
      </c>
      <c r="B21426" t="s">
        <v>4</v>
      </c>
      <c r="C21426" t="s">
        <v>5</v>
      </c>
    </row>
    <row r="21427" spans="1:3" x14ac:dyDescent="0.35">
      <c r="A21427">
        <v>1084489</v>
      </c>
      <c r="B21427" t="s">
        <v>4</v>
      </c>
      <c r="C21427" t="s">
        <v>5</v>
      </c>
    </row>
    <row r="21428" spans="1:3" x14ac:dyDescent="0.35">
      <c r="A21428">
        <v>1084487</v>
      </c>
      <c r="B21428" t="s">
        <v>4</v>
      </c>
      <c r="C21428" t="s">
        <v>5</v>
      </c>
    </row>
    <row r="21429" spans="1:3" x14ac:dyDescent="0.35">
      <c r="A21429">
        <v>1084486</v>
      </c>
      <c r="B21429" t="s">
        <v>49</v>
      </c>
      <c r="C21429" t="s">
        <v>7</v>
      </c>
    </row>
    <row r="21430" spans="1:3" x14ac:dyDescent="0.35">
      <c r="A21430">
        <v>1084485</v>
      </c>
      <c r="B21430" t="s">
        <v>4</v>
      </c>
      <c r="C21430" t="s">
        <v>5</v>
      </c>
    </row>
    <row r="21431" spans="1:3" x14ac:dyDescent="0.35">
      <c r="A21431">
        <v>1084484</v>
      </c>
      <c r="B21431" t="s">
        <v>4</v>
      </c>
      <c r="C21431" t="s">
        <v>5</v>
      </c>
    </row>
    <row r="21432" spans="1:3" x14ac:dyDescent="0.35">
      <c r="A21432">
        <v>1084483</v>
      </c>
      <c r="B21432" t="s">
        <v>4</v>
      </c>
      <c r="C21432" t="s">
        <v>5</v>
      </c>
    </row>
    <row r="21433" spans="1:3" x14ac:dyDescent="0.35">
      <c r="A21433">
        <v>1084481</v>
      </c>
      <c r="B21433" t="s">
        <v>4</v>
      </c>
      <c r="C21433" t="s">
        <v>5</v>
      </c>
    </row>
    <row r="21434" spans="1:3" x14ac:dyDescent="0.35">
      <c r="A21434">
        <v>1084480</v>
      </c>
      <c r="B21434" t="s">
        <v>4</v>
      </c>
      <c r="C21434" t="s">
        <v>5</v>
      </c>
    </row>
    <row r="21435" spans="1:3" x14ac:dyDescent="0.35">
      <c r="A21435">
        <v>1084478</v>
      </c>
      <c r="B21435" t="s">
        <v>46</v>
      </c>
      <c r="C21435" t="s">
        <v>3</v>
      </c>
    </row>
    <row r="21436" spans="1:3" x14ac:dyDescent="0.35">
      <c r="A21436">
        <v>1084477</v>
      </c>
      <c r="B21436" t="s">
        <v>6</v>
      </c>
      <c r="C21436" t="s">
        <v>7</v>
      </c>
    </row>
    <row r="21437" spans="1:3" x14ac:dyDescent="0.35">
      <c r="A21437">
        <v>1084476</v>
      </c>
      <c r="B21437" t="s">
        <v>4</v>
      </c>
      <c r="C21437" t="s">
        <v>5</v>
      </c>
    </row>
    <row r="21438" spans="1:3" x14ac:dyDescent="0.35">
      <c r="A21438">
        <v>1084475</v>
      </c>
      <c r="B21438" t="s">
        <v>6</v>
      </c>
      <c r="C21438" t="s">
        <v>7</v>
      </c>
    </row>
    <row r="21439" spans="1:3" x14ac:dyDescent="0.35">
      <c r="A21439">
        <v>1084474</v>
      </c>
      <c r="B21439" t="s">
        <v>4</v>
      </c>
      <c r="C21439" t="s">
        <v>5</v>
      </c>
    </row>
    <row r="21440" spans="1:3" x14ac:dyDescent="0.35">
      <c r="A21440">
        <v>1084472</v>
      </c>
      <c r="B21440" t="s">
        <v>47</v>
      </c>
      <c r="C21440" t="s">
        <v>48</v>
      </c>
    </row>
    <row r="21441" spans="1:3" x14ac:dyDescent="0.35">
      <c r="A21441">
        <v>1084471</v>
      </c>
      <c r="B21441" t="s">
        <v>4</v>
      </c>
      <c r="C21441" t="s">
        <v>5</v>
      </c>
    </row>
    <row r="21442" spans="1:3" x14ac:dyDescent="0.35">
      <c r="A21442">
        <v>1084470</v>
      </c>
      <c r="B21442" t="s">
        <v>4</v>
      </c>
      <c r="C21442" t="s">
        <v>5</v>
      </c>
    </row>
    <row r="21443" spans="1:3" x14ac:dyDescent="0.35">
      <c r="A21443">
        <v>1084468</v>
      </c>
      <c r="B21443" t="s">
        <v>4</v>
      </c>
      <c r="C21443" t="s">
        <v>5</v>
      </c>
    </row>
    <row r="21444" spans="1:3" x14ac:dyDescent="0.35">
      <c r="A21444">
        <v>1084465</v>
      </c>
      <c r="B21444" t="s">
        <v>6</v>
      </c>
      <c r="C21444" t="s">
        <v>7</v>
      </c>
    </row>
    <row r="21445" spans="1:3" x14ac:dyDescent="0.35">
      <c r="A21445">
        <v>1084464</v>
      </c>
      <c r="B21445" t="s">
        <v>4</v>
      </c>
      <c r="C21445" t="s">
        <v>5</v>
      </c>
    </row>
    <row r="21446" spans="1:3" x14ac:dyDescent="0.35">
      <c r="A21446">
        <v>1084463</v>
      </c>
      <c r="B21446" t="s">
        <v>4</v>
      </c>
      <c r="C21446" t="s">
        <v>5</v>
      </c>
    </row>
    <row r="21447" spans="1:3" x14ac:dyDescent="0.35">
      <c r="A21447">
        <v>1084462</v>
      </c>
      <c r="B21447" t="s">
        <v>49</v>
      </c>
      <c r="C21447" t="s">
        <v>7</v>
      </c>
    </row>
    <row r="21448" spans="1:3" x14ac:dyDescent="0.35">
      <c r="A21448">
        <v>1084461</v>
      </c>
      <c r="B21448" t="s">
        <v>4</v>
      </c>
      <c r="C21448" t="s">
        <v>9</v>
      </c>
    </row>
    <row r="21449" spans="1:3" x14ac:dyDescent="0.35">
      <c r="A21449">
        <v>1084460</v>
      </c>
      <c r="B21449" t="s">
        <v>4</v>
      </c>
      <c r="C21449" t="s">
        <v>5</v>
      </c>
    </row>
    <row r="21450" spans="1:3" x14ac:dyDescent="0.35">
      <c r="A21450">
        <v>1084457</v>
      </c>
      <c r="B21450" t="s">
        <v>46</v>
      </c>
      <c r="C21450" t="s">
        <v>3</v>
      </c>
    </row>
    <row r="21451" spans="1:3" x14ac:dyDescent="0.35">
      <c r="A21451">
        <v>1084456</v>
      </c>
      <c r="B21451" t="s">
        <v>6</v>
      </c>
      <c r="C21451" t="s">
        <v>7</v>
      </c>
    </row>
    <row r="21452" spans="1:3" x14ac:dyDescent="0.35">
      <c r="A21452">
        <v>1084455</v>
      </c>
      <c r="B21452" t="s">
        <v>4</v>
      </c>
      <c r="C21452" t="s">
        <v>5</v>
      </c>
    </row>
    <row r="21453" spans="1:3" x14ac:dyDescent="0.35">
      <c r="A21453">
        <v>1084453</v>
      </c>
      <c r="B21453" t="s">
        <v>4</v>
      </c>
      <c r="C21453" t="s">
        <v>5</v>
      </c>
    </row>
    <row r="21454" spans="1:3" x14ac:dyDescent="0.35">
      <c r="A21454">
        <v>1084452</v>
      </c>
      <c r="B21454" t="s">
        <v>4</v>
      </c>
      <c r="C21454" t="s">
        <v>5</v>
      </c>
    </row>
    <row r="21455" spans="1:3" x14ac:dyDescent="0.35">
      <c r="A21455">
        <v>1084451</v>
      </c>
      <c r="B21455" t="s">
        <v>6</v>
      </c>
      <c r="C21455" t="s">
        <v>7</v>
      </c>
    </row>
    <row r="21456" spans="1:3" x14ac:dyDescent="0.35">
      <c r="A21456">
        <v>1084450</v>
      </c>
      <c r="B21456" t="s">
        <v>4</v>
      </c>
      <c r="C21456" t="s">
        <v>5</v>
      </c>
    </row>
    <row r="21457" spans="1:3" x14ac:dyDescent="0.35">
      <c r="A21457">
        <v>1084449</v>
      </c>
      <c r="B21457" t="s">
        <v>4</v>
      </c>
      <c r="C21457" t="s">
        <v>5</v>
      </c>
    </row>
    <row r="21458" spans="1:3" x14ac:dyDescent="0.35">
      <c r="A21458">
        <v>1084447</v>
      </c>
      <c r="B21458" t="s">
        <v>49</v>
      </c>
      <c r="C21458" t="s">
        <v>7</v>
      </c>
    </row>
    <row r="21459" spans="1:3" x14ac:dyDescent="0.35">
      <c r="A21459">
        <v>1084446</v>
      </c>
      <c r="B21459" t="s">
        <v>6</v>
      </c>
      <c r="C21459" t="s">
        <v>7</v>
      </c>
    </row>
    <row r="21460" spans="1:3" x14ac:dyDescent="0.35">
      <c r="A21460">
        <v>1084445</v>
      </c>
      <c r="B21460" t="s">
        <v>4</v>
      </c>
      <c r="C21460" t="s">
        <v>5</v>
      </c>
    </row>
    <row r="21461" spans="1:3" x14ac:dyDescent="0.35">
      <c r="A21461">
        <v>1084444</v>
      </c>
      <c r="B21461" t="s">
        <v>4</v>
      </c>
      <c r="C21461" t="s">
        <v>5</v>
      </c>
    </row>
    <row r="21462" spans="1:3" x14ac:dyDescent="0.35">
      <c r="A21462">
        <v>1084443</v>
      </c>
      <c r="B21462" t="s">
        <v>4</v>
      </c>
      <c r="C21462" t="s">
        <v>5</v>
      </c>
    </row>
    <row r="21463" spans="1:3" x14ac:dyDescent="0.35">
      <c r="A21463">
        <v>1084442</v>
      </c>
      <c r="B21463" t="s">
        <v>4</v>
      </c>
      <c r="C21463" t="s">
        <v>5</v>
      </c>
    </row>
    <row r="21464" spans="1:3" x14ac:dyDescent="0.35">
      <c r="A21464">
        <v>1084441</v>
      </c>
      <c r="B21464" t="s">
        <v>4</v>
      </c>
      <c r="C21464" t="s">
        <v>5</v>
      </c>
    </row>
    <row r="21465" spans="1:3" x14ac:dyDescent="0.35">
      <c r="A21465">
        <v>1084440</v>
      </c>
      <c r="B21465" t="s">
        <v>4</v>
      </c>
      <c r="C21465" t="s">
        <v>5</v>
      </c>
    </row>
    <row r="21466" spans="1:3" x14ac:dyDescent="0.35">
      <c r="A21466">
        <v>1084439</v>
      </c>
      <c r="B21466" t="s">
        <v>4</v>
      </c>
      <c r="C21466" t="s">
        <v>5</v>
      </c>
    </row>
    <row r="21467" spans="1:3" x14ac:dyDescent="0.35">
      <c r="A21467">
        <v>1084438</v>
      </c>
      <c r="B21467" t="s">
        <v>4</v>
      </c>
      <c r="C21467" t="s">
        <v>5</v>
      </c>
    </row>
    <row r="21468" spans="1:3" x14ac:dyDescent="0.35">
      <c r="A21468">
        <v>1084437</v>
      </c>
      <c r="B21468" t="s">
        <v>49</v>
      </c>
      <c r="C21468" t="s">
        <v>7</v>
      </c>
    </row>
    <row r="21469" spans="1:3" x14ac:dyDescent="0.35">
      <c r="A21469">
        <v>1084436</v>
      </c>
      <c r="B21469" t="s">
        <v>4</v>
      </c>
      <c r="C21469" t="s">
        <v>5</v>
      </c>
    </row>
    <row r="21470" spans="1:3" x14ac:dyDescent="0.35">
      <c r="A21470">
        <v>1084434</v>
      </c>
      <c r="B21470" t="s">
        <v>4</v>
      </c>
      <c r="C21470" t="s">
        <v>5</v>
      </c>
    </row>
    <row r="21471" spans="1:3" x14ac:dyDescent="0.35">
      <c r="A21471">
        <v>1084433</v>
      </c>
      <c r="B21471" t="s">
        <v>4</v>
      </c>
      <c r="C21471" t="s">
        <v>5</v>
      </c>
    </row>
    <row r="21472" spans="1:3" x14ac:dyDescent="0.35">
      <c r="A21472">
        <v>1084432</v>
      </c>
      <c r="B21472" t="s">
        <v>4</v>
      </c>
      <c r="C21472" t="s">
        <v>5</v>
      </c>
    </row>
    <row r="21473" spans="1:3" x14ac:dyDescent="0.35">
      <c r="A21473">
        <v>1084430</v>
      </c>
      <c r="B21473" t="s">
        <v>4</v>
      </c>
      <c r="C21473" t="s">
        <v>5</v>
      </c>
    </row>
    <row r="21474" spans="1:3" x14ac:dyDescent="0.35">
      <c r="A21474">
        <v>1084429</v>
      </c>
      <c r="B21474" t="s">
        <v>4</v>
      </c>
      <c r="C21474" t="s">
        <v>5</v>
      </c>
    </row>
    <row r="21475" spans="1:3" x14ac:dyDescent="0.35">
      <c r="A21475">
        <v>1084427</v>
      </c>
      <c r="B21475" t="s">
        <v>4</v>
      </c>
      <c r="C21475" t="s">
        <v>5</v>
      </c>
    </row>
    <row r="21476" spans="1:3" x14ac:dyDescent="0.35">
      <c r="A21476">
        <v>1084426</v>
      </c>
      <c r="B21476" t="s">
        <v>6</v>
      </c>
      <c r="C21476" t="s">
        <v>7</v>
      </c>
    </row>
    <row r="21477" spans="1:3" x14ac:dyDescent="0.35">
      <c r="A21477">
        <v>1084424</v>
      </c>
      <c r="B21477" t="s">
        <v>6</v>
      </c>
      <c r="C21477" t="s">
        <v>7</v>
      </c>
    </row>
    <row r="21478" spans="1:3" x14ac:dyDescent="0.35">
      <c r="A21478">
        <v>1084423</v>
      </c>
      <c r="B21478" t="s">
        <v>53</v>
      </c>
      <c r="C21478" t="s">
        <v>3</v>
      </c>
    </row>
    <row r="21479" spans="1:3" x14ac:dyDescent="0.35">
      <c r="A21479">
        <v>1084422</v>
      </c>
      <c r="B21479" t="s">
        <v>4</v>
      </c>
      <c r="C21479" t="s">
        <v>5</v>
      </c>
    </row>
    <row r="21480" spans="1:3" x14ac:dyDescent="0.35">
      <c r="A21480">
        <v>1084420</v>
      </c>
      <c r="B21480" t="s">
        <v>4</v>
      </c>
      <c r="C21480" t="s">
        <v>5</v>
      </c>
    </row>
    <row r="21481" spans="1:3" x14ac:dyDescent="0.35">
      <c r="A21481">
        <v>1084419</v>
      </c>
      <c r="B21481" t="s">
        <v>6</v>
      </c>
      <c r="C21481" t="s">
        <v>7</v>
      </c>
    </row>
    <row r="21482" spans="1:3" x14ac:dyDescent="0.35">
      <c r="A21482">
        <v>1084417</v>
      </c>
      <c r="B21482" t="s">
        <v>4</v>
      </c>
      <c r="C21482" t="s">
        <v>5</v>
      </c>
    </row>
    <row r="21483" spans="1:3" x14ac:dyDescent="0.35">
      <c r="A21483">
        <v>1084416</v>
      </c>
      <c r="B21483" t="s">
        <v>6</v>
      </c>
      <c r="C21483" t="s">
        <v>7</v>
      </c>
    </row>
    <row r="21484" spans="1:3" x14ac:dyDescent="0.35">
      <c r="A21484">
        <v>1084415</v>
      </c>
      <c r="B21484" t="s">
        <v>4</v>
      </c>
      <c r="C21484" t="s">
        <v>5</v>
      </c>
    </row>
    <row r="21485" spans="1:3" x14ac:dyDescent="0.35">
      <c r="A21485">
        <v>1084414</v>
      </c>
      <c r="B21485" t="s">
        <v>6</v>
      </c>
      <c r="C21485" t="s">
        <v>7</v>
      </c>
    </row>
    <row r="21486" spans="1:3" x14ac:dyDescent="0.35">
      <c r="A21486">
        <v>1084413</v>
      </c>
      <c r="B21486" t="s">
        <v>4</v>
      </c>
      <c r="C21486" t="s">
        <v>5</v>
      </c>
    </row>
    <row r="21487" spans="1:3" x14ac:dyDescent="0.35">
      <c r="A21487">
        <v>1084412</v>
      </c>
      <c r="B21487" t="s">
        <v>4</v>
      </c>
      <c r="C21487" t="s">
        <v>5</v>
      </c>
    </row>
    <row r="21488" spans="1:3" x14ac:dyDescent="0.35">
      <c r="A21488">
        <v>1084410</v>
      </c>
      <c r="B21488" t="s">
        <v>4</v>
      </c>
      <c r="C21488" t="s">
        <v>5</v>
      </c>
    </row>
    <row r="21489" spans="1:3" x14ac:dyDescent="0.35">
      <c r="A21489">
        <v>1084409</v>
      </c>
      <c r="B21489" t="s">
        <v>6</v>
      </c>
      <c r="C21489" t="s">
        <v>7</v>
      </c>
    </row>
    <row r="21490" spans="1:3" x14ac:dyDescent="0.35">
      <c r="A21490">
        <v>1084407</v>
      </c>
      <c r="B21490" t="s">
        <v>4</v>
      </c>
      <c r="C21490" t="s">
        <v>5</v>
      </c>
    </row>
    <row r="21491" spans="1:3" x14ac:dyDescent="0.35">
      <c r="A21491">
        <v>1084405</v>
      </c>
      <c r="B21491" t="s">
        <v>4</v>
      </c>
      <c r="C21491" t="s">
        <v>5</v>
      </c>
    </row>
    <row r="21492" spans="1:3" x14ac:dyDescent="0.35">
      <c r="A21492">
        <v>1084404</v>
      </c>
      <c r="B21492" t="s">
        <v>6</v>
      </c>
      <c r="C21492" t="s">
        <v>7</v>
      </c>
    </row>
    <row r="21493" spans="1:3" x14ac:dyDescent="0.35">
      <c r="A21493">
        <v>1084403</v>
      </c>
      <c r="B21493" t="s">
        <v>6</v>
      </c>
      <c r="C21493" t="s">
        <v>7</v>
      </c>
    </row>
    <row r="21494" spans="1:3" x14ac:dyDescent="0.35">
      <c r="A21494">
        <v>1084400</v>
      </c>
      <c r="B21494" t="s">
        <v>6</v>
      </c>
      <c r="C21494" t="s">
        <v>7</v>
      </c>
    </row>
    <row r="21495" spans="1:3" x14ac:dyDescent="0.35">
      <c r="A21495">
        <v>1084399</v>
      </c>
      <c r="B21495" t="s">
        <v>4</v>
      </c>
      <c r="C21495" t="s">
        <v>5</v>
      </c>
    </row>
    <row r="21496" spans="1:3" x14ac:dyDescent="0.35">
      <c r="A21496">
        <v>1084394</v>
      </c>
      <c r="B21496" t="s">
        <v>47</v>
      </c>
      <c r="C21496" t="s">
        <v>48</v>
      </c>
    </row>
    <row r="21497" spans="1:3" x14ac:dyDescent="0.35">
      <c r="A21497">
        <v>1084393</v>
      </c>
      <c r="B21497" t="s">
        <v>4</v>
      </c>
      <c r="C21497" t="s">
        <v>5</v>
      </c>
    </row>
    <row r="21498" spans="1:3" x14ac:dyDescent="0.35">
      <c r="A21498">
        <v>1084392</v>
      </c>
      <c r="B21498" t="s">
        <v>4</v>
      </c>
      <c r="C21498" t="s">
        <v>5</v>
      </c>
    </row>
    <row r="21499" spans="1:3" x14ac:dyDescent="0.35">
      <c r="A21499">
        <v>1084391</v>
      </c>
      <c r="B21499" t="s">
        <v>6</v>
      </c>
      <c r="C21499" t="s">
        <v>7</v>
      </c>
    </row>
    <row r="21500" spans="1:3" x14ac:dyDescent="0.35">
      <c r="A21500">
        <v>1084390</v>
      </c>
      <c r="B21500" t="s">
        <v>4</v>
      </c>
      <c r="C21500" t="s">
        <v>5</v>
      </c>
    </row>
    <row r="21501" spans="1:3" x14ac:dyDescent="0.35">
      <c r="A21501">
        <v>1084389</v>
      </c>
      <c r="B21501" t="s">
        <v>4</v>
      </c>
      <c r="C21501" t="s">
        <v>5</v>
      </c>
    </row>
    <row r="21502" spans="1:3" x14ac:dyDescent="0.35">
      <c r="A21502">
        <v>1084386</v>
      </c>
      <c r="B21502" t="s">
        <v>6</v>
      </c>
      <c r="C21502" t="s">
        <v>7</v>
      </c>
    </row>
    <row r="21503" spans="1:3" x14ac:dyDescent="0.35">
      <c r="A21503">
        <v>1084384</v>
      </c>
      <c r="B21503" t="s">
        <v>56</v>
      </c>
      <c r="C21503" t="s">
        <v>3</v>
      </c>
    </row>
    <row r="21504" spans="1:3" x14ac:dyDescent="0.35">
      <c r="A21504">
        <v>1084383</v>
      </c>
      <c r="B21504" t="s">
        <v>6</v>
      </c>
      <c r="C21504" t="s">
        <v>7</v>
      </c>
    </row>
    <row r="21505" spans="1:3" x14ac:dyDescent="0.35">
      <c r="A21505">
        <v>1084382</v>
      </c>
      <c r="B21505" t="s">
        <v>4</v>
      </c>
      <c r="C21505" t="s">
        <v>5</v>
      </c>
    </row>
    <row r="21506" spans="1:3" x14ac:dyDescent="0.35">
      <c r="A21506">
        <v>1084378</v>
      </c>
      <c r="B21506" t="s">
        <v>4</v>
      </c>
      <c r="C21506" t="s">
        <v>5</v>
      </c>
    </row>
    <row r="21507" spans="1:3" x14ac:dyDescent="0.35">
      <c r="A21507">
        <v>1084377</v>
      </c>
      <c r="B21507" t="s">
        <v>4</v>
      </c>
      <c r="C21507" t="s">
        <v>5</v>
      </c>
    </row>
    <row r="21508" spans="1:3" x14ac:dyDescent="0.35">
      <c r="A21508">
        <v>1084376</v>
      </c>
      <c r="B21508" t="s">
        <v>46</v>
      </c>
      <c r="C21508" t="s">
        <v>3</v>
      </c>
    </row>
    <row r="21509" spans="1:3" x14ac:dyDescent="0.35">
      <c r="A21509">
        <v>1084372</v>
      </c>
      <c r="B21509" t="s">
        <v>4</v>
      </c>
      <c r="C21509" t="s">
        <v>5</v>
      </c>
    </row>
    <row r="21510" spans="1:3" x14ac:dyDescent="0.35">
      <c r="A21510">
        <v>1084371</v>
      </c>
      <c r="B21510" t="s">
        <v>4</v>
      </c>
      <c r="C21510" t="s">
        <v>5</v>
      </c>
    </row>
    <row r="21511" spans="1:3" x14ac:dyDescent="0.35">
      <c r="A21511">
        <v>1084370</v>
      </c>
      <c r="B21511" t="s">
        <v>46</v>
      </c>
      <c r="C21511" t="s">
        <v>3</v>
      </c>
    </row>
    <row r="21512" spans="1:3" x14ac:dyDescent="0.35">
      <c r="A21512">
        <v>1084369</v>
      </c>
      <c r="B21512" t="s">
        <v>6</v>
      </c>
      <c r="C21512" t="s">
        <v>7</v>
      </c>
    </row>
    <row r="21513" spans="1:3" x14ac:dyDescent="0.35">
      <c r="A21513">
        <v>1084367</v>
      </c>
      <c r="B21513" t="s">
        <v>6</v>
      </c>
      <c r="C21513" t="s">
        <v>7</v>
      </c>
    </row>
    <row r="21514" spans="1:3" x14ac:dyDescent="0.35">
      <c r="A21514">
        <v>1084365</v>
      </c>
      <c r="B21514" t="s">
        <v>4</v>
      </c>
      <c r="C21514" t="s">
        <v>5</v>
      </c>
    </row>
    <row r="21515" spans="1:3" x14ac:dyDescent="0.35">
      <c r="A21515">
        <v>1084364</v>
      </c>
      <c r="B21515" t="s">
        <v>6</v>
      </c>
      <c r="C21515" t="s">
        <v>7</v>
      </c>
    </row>
    <row r="21516" spans="1:3" x14ac:dyDescent="0.35">
      <c r="A21516">
        <v>1084362</v>
      </c>
      <c r="B21516" t="s">
        <v>6</v>
      </c>
      <c r="C21516" t="s">
        <v>7</v>
      </c>
    </row>
    <row r="21517" spans="1:3" x14ac:dyDescent="0.35">
      <c r="A21517">
        <v>1084361</v>
      </c>
      <c r="B21517" t="s">
        <v>4</v>
      </c>
      <c r="C21517" t="s">
        <v>5</v>
      </c>
    </row>
    <row r="21518" spans="1:3" x14ac:dyDescent="0.35">
      <c r="A21518">
        <v>1084360</v>
      </c>
      <c r="B21518" t="s">
        <v>47</v>
      </c>
      <c r="C21518" t="s">
        <v>48</v>
      </c>
    </row>
    <row r="21519" spans="1:3" x14ac:dyDescent="0.35">
      <c r="A21519">
        <v>1084359</v>
      </c>
      <c r="B21519" t="s">
        <v>6</v>
      </c>
      <c r="C21519" t="s">
        <v>7</v>
      </c>
    </row>
    <row r="21520" spans="1:3" x14ac:dyDescent="0.35">
      <c r="A21520">
        <v>1084358</v>
      </c>
      <c r="B21520" t="s">
        <v>4</v>
      </c>
      <c r="C21520" t="s">
        <v>9</v>
      </c>
    </row>
    <row r="21521" spans="1:3" x14ac:dyDescent="0.35">
      <c r="A21521">
        <v>1084357</v>
      </c>
      <c r="B21521" t="s">
        <v>6</v>
      </c>
      <c r="C21521" t="s">
        <v>7</v>
      </c>
    </row>
    <row r="21522" spans="1:3" x14ac:dyDescent="0.35">
      <c r="A21522">
        <v>1084355</v>
      </c>
      <c r="B21522" t="s">
        <v>4</v>
      </c>
      <c r="C21522" t="s">
        <v>5</v>
      </c>
    </row>
    <row r="21523" spans="1:3" x14ac:dyDescent="0.35">
      <c r="A21523">
        <v>1084354</v>
      </c>
      <c r="B21523" t="s">
        <v>4</v>
      </c>
      <c r="C21523" t="s">
        <v>5</v>
      </c>
    </row>
    <row r="21524" spans="1:3" x14ac:dyDescent="0.35">
      <c r="A21524">
        <v>1084353</v>
      </c>
      <c r="B21524" t="s">
        <v>49</v>
      </c>
      <c r="C21524" t="s">
        <v>7</v>
      </c>
    </row>
    <row r="21525" spans="1:3" x14ac:dyDescent="0.35">
      <c r="A21525">
        <v>1084351</v>
      </c>
      <c r="B21525" t="s">
        <v>6</v>
      </c>
      <c r="C21525" t="s">
        <v>7</v>
      </c>
    </row>
    <row r="21526" spans="1:3" x14ac:dyDescent="0.35">
      <c r="A21526">
        <v>1084350</v>
      </c>
      <c r="B21526" t="s">
        <v>4</v>
      </c>
      <c r="C21526" t="s">
        <v>5</v>
      </c>
    </row>
    <row r="21527" spans="1:3" x14ac:dyDescent="0.35">
      <c r="A21527">
        <v>1084349</v>
      </c>
      <c r="B21527" t="s">
        <v>4</v>
      </c>
      <c r="C21527" t="s">
        <v>5</v>
      </c>
    </row>
    <row r="21528" spans="1:3" x14ac:dyDescent="0.35">
      <c r="A21528">
        <v>1084348</v>
      </c>
      <c r="B21528" t="s">
        <v>4</v>
      </c>
      <c r="C21528" t="s">
        <v>5</v>
      </c>
    </row>
    <row r="21529" spans="1:3" x14ac:dyDescent="0.35">
      <c r="A21529">
        <v>1084345</v>
      </c>
      <c r="B21529" t="s">
        <v>4</v>
      </c>
      <c r="C21529" t="s">
        <v>5</v>
      </c>
    </row>
    <row r="21530" spans="1:3" x14ac:dyDescent="0.35">
      <c r="A21530">
        <v>1084343</v>
      </c>
      <c r="B21530" t="s">
        <v>6</v>
      </c>
      <c r="C21530" t="s">
        <v>7</v>
      </c>
    </row>
    <row r="21531" spans="1:3" x14ac:dyDescent="0.35">
      <c r="A21531">
        <v>1084342</v>
      </c>
      <c r="B21531" t="s">
        <v>4</v>
      </c>
      <c r="C21531" t="s">
        <v>5</v>
      </c>
    </row>
    <row r="21532" spans="1:3" x14ac:dyDescent="0.35">
      <c r="A21532">
        <v>1084341</v>
      </c>
      <c r="B21532" t="s">
        <v>4</v>
      </c>
      <c r="C21532" t="s">
        <v>5</v>
      </c>
    </row>
    <row r="21533" spans="1:3" x14ac:dyDescent="0.35">
      <c r="A21533">
        <v>1084339</v>
      </c>
      <c r="B21533" t="s">
        <v>4</v>
      </c>
      <c r="C21533" t="s">
        <v>5</v>
      </c>
    </row>
    <row r="21534" spans="1:3" x14ac:dyDescent="0.35">
      <c r="A21534">
        <v>1084338</v>
      </c>
      <c r="B21534" t="s">
        <v>47</v>
      </c>
      <c r="C21534" t="s">
        <v>48</v>
      </c>
    </row>
    <row r="21535" spans="1:3" x14ac:dyDescent="0.35">
      <c r="A21535">
        <v>1084336</v>
      </c>
      <c r="B21535" t="s">
        <v>4</v>
      </c>
      <c r="C21535" t="s">
        <v>5</v>
      </c>
    </row>
    <row r="21536" spans="1:3" x14ac:dyDescent="0.35">
      <c r="A21536">
        <v>1084335</v>
      </c>
      <c r="B21536" t="s">
        <v>4</v>
      </c>
      <c r="C21536" t="s">
        <v>5</v>
      </c>
    </row>
    <row r="21537" spans="1:3" x14ac:dyDescent="0.35">
      <c r="A21537">
        <v>1084334</v>
      </c>
      <c r="B21537" t="s">
        <v>4</v>
      </c>
      <c r="C21537" t="s">
        <v>5</v>
      </c>
    </row>
    <row r="21538" spans="1:3" x14ac:dyDescent="0.35">
      <c r="A21538">
        <v>1084333</v>
      </c>
      <c r="B21538" t="s">
        <v>4</v>
      </c>
      <c r="C21538" t="s">
        <v>5</v>
      </c>
    </row>
    <row r="21539" spans="1:3" x14ac:dyDescent="0.35">
      <c r="A21539">
        <v>1084332</v>
      </c>
      <c r="B21539" t="s">
        <v>4</v>
      </c>
      <c r="C21539" t="s">
        <v>5</v>
      </c>
    </row>
    <row r="21540" spans="1:3" x14ac:dyDescent="0.35">
      <c r="A21540">
        <v>1084330</v>
      </c>
      <c r="B21540" t="s">
        <v>4</v>
      </c>
      <c r="C21540" t="s">
        <v>5</v>
      </c>
    </row>
    <row r="21541" spans="1:3" x14ac:dyDescent="0.35">
      <c r="A21541">
        <v>1084329</v>
      </c>
      <c r="B21541" t="s">
        <v>49</v>
      </c>
      <c r="C21541" t="s">
        <v>7</v>
      </c>
    </row>
    <row r="21542" spans="1:3" x14ac:dyDescent="0.35">
      <c r="A21542">
        <v>1084328</v>
      </c>
      <c r="B21542" t="s">
        <v>4</v>
      </c>
      <c r="C21542" t="s">
        <v>5</v>
      </c>
    </row>
    <row r="21543" spans="1:3" x14ac:dyDescent="0.35">
      <c r="A21543">
        <v>1084327</v>
      </c>
      <c r="B21543" t="s">
        <v>4</v>
      </c>
      <c r="C21543" t="s">
        <v>5</v>
      </c>
    </row>
    <row r="21544" spans="1:3" x14ac:dyDescent="0.35">
      <c r="A21544">
        <v>1084326</v>
      </c>
      <c r="B21544" t="s">
        <v>50</v>
      </c>
      <c r="C21544" t="s">
        <v>5</v>
      </c>
    </row>
    <row r="21545" spans="1:3" x14ac:dyDescent="0.35">
      <c r="A21545">
        <v>1084324</v>
      </c>
      <c r="B21545" t="s">
        <v>4</v>
      </c>
      <c r="C21545" t="s">
        <v>5</v>
      </c>
    </row>
    <row r="21546" spans="1:3" x14ac:dyDescent="0.35">
      <c r="A21546">
        <v>1084321</v>
      </c>
      <c r="B21546" t="s">
        <v>4</v>
      </c>
      <c r="C21546" t="s">
        <v>5</v>
      </c>
    </row>
    <row r="21547" spans="1:3" x14ac:dyDescent="0.35">
      <c r="A21547">
        <v>1084320</v>
      </c>
      <c r="B21547" t="s">
        <v>4</v>
      </c>
      <c r="C21547" t="s">
        <v>5</v>
      </c>
    </row>
    <row r="21548" spans="1:3" x14ac:dyDescent="0.35">
      <c r="A21548">
        <v>1084319</v>
      </c>
      <c r="B21548" t="s">
        <v>49</v>
      </c>
      <c r="C21548" t="s">
        <v>7</v>
      </c>
    </row>
    <row r="21549" spans="1:3" x14ac:dyDescent="0.35">
      <c r="A21549">
        <v>1084317</v>
      </c>
      <c r="B21549" t="s">
        <v>6</v>
      </c>
      <c r="C21549" t="s">
        <v>7</v>
      </c>
    </row>
    <row r="21550" spans="1:3" x14ac:dyDescent="0.35">
      <c r="A21550">
        <v>1084316</v>
      </c>
      <c r="B21550" t="s">
        <v>6</v>
      </c>
      <c r="C21550" t="s">
        <v>7</v>
      </c>
    </row>
    <row r="21551" spans="1:3" x14ac:dyDescent="0.35">
      <c r="A21551">
        <v>1084315</v>
      </c>
      <c r="B21551" t="s">
        <v>4</v>
      </c>
      <c r="C21551" t="s">
        <v>5</v>
      </c>
    </row>
    <row r="21552" spans="1:3" x14ac:dyDescent="0.35">
      <c r="A21552">
        <v>1084314</v>
      </c>
      <c r="B21552" t="s">
        <v>4</v>
      </c>
      <c r="C21552" t="s">
        <v>5</v>
      </c>
    </row>
    <row r="21553" spans="1:3" x14ac:dyDescent="0.35">
      <c r="A21553">
        <v>1084313</v>
      </c>
      <c r="B21553" t="s">
        <v>4</v>
      </c>
      <c r="C21553" t="s">
        <v>5</v>
      </c>
    </row>
    <row r="21554" spans="1:3" x14ac:dyDescent="0.35">
      <c r="A21554">
        <v>1084310</v>
      </c>
      <c r="B21554" t="s">
        <v>47</v>
      </c>
      <c r="C21554" t="s">
        <v>48</v>
      </c>
    </row>
    <row r="21555" spans="1:3" x14ac:dyDescent="0.35">
      <c r="A21555">
        <v>1084309</v>
      </c>
      <c r="B21555" t="s">
        <v>6</v>
      </c>
      <c r="C21555" t="s">
        <v>7</v>
      </c>
    </row>
    <row r="21556" spans="1:3" x14ac:dyDescent="0.35">
      <c r="A21556">
        <v>1084308</v>
      </c>
      <c r="B21556" t="s">
        <v>4</v>
      </c>
      <c r="C21556" t="s">
        <v>5</v>
      </c>
    </row>
    <row r="21557" spans="1:3" x14ac:dyDescent="0.35">
      <c r="A21557">
        <v>1084306</v>
      </c>
      <c r="B21557" t="s">
        <v>4</v>
      </c>
      <c r="C21557" t="s">
        <v>5</v>
      </c>
    </row>
    <row r="21558" spans="1:3" x14ac:dyDescent="0.35">
      <c r="A21558">
        <v>1084304</v>
      </c>
      <c r="B21558" t="s">
        <v>6</v>
      </c>
      <c r="C21558" t="s">
        <v>7</v>
      </c>
    </row>
    <row r="21559" spans="1:3" x14ac:dyDescent="0.35">
      <c r="A21559">
        <v>1084302</v>
      </c>
      <c r="B21559" t="s">
        <v>4</v>
      </c>
      <c r="C21559" t="s">
        <v>5</v>
      </c>
    </row>
    <row r="21560" spans="1:3" x14ac:dyDescent="0.35">
      <c r="A21560">
        <v>1084301</v>
      </c>
      <c r="B21560" t="s">
        <v>4</v>
      </c>
      <c r="C21560" t="s">
        <v>9</v>
      </c>
    </row>
    <row r="21561" spans="1:3" x14ac:dyDescent="0.35">
      <c r="A21561">
        <v>1084298</v>
      </c>
      <c r="B21561" t="s">
        <v>4</v>
      </c>
      <c r="C21561" t="s">
        <v>5</v>
      </c>
    </row>
    <row r="21562" spans="1:3" x14ac:dyDescent="0.35">
      <c r="A21562">
        <v>1084297</v>
      </c>
      <c r="B21562" t="s">
        <v>4</v>
      </c>
      <c r="C21562" t="s">
        <v>5</v>
      </c>
    </row>
    <row r="21563" spans="1:3" x14ac:dyDescent="0.35">
      <c r="A21563">
        <v>1084296</v>
      </c>
      <c r="B21563" t="s">
        <v>4</v>
      </c>
      <c r="C21563" t="s">
        <v>5</v>
      </c>
    </row>
    <row r="21564" spans="1:3" x14ac:dyDescent="0.35">
      <c r="A21564">
        <v>1084295</v>
      </c>
      <c r="B21564" t="s">
        <v>10</v>
      </c>
      <c r="C21564" t="s">
        <v>11</v>
      </c>
    </row>
    <row r="21565" spans="1:3" x14ac:dyDescent="0.35">
      <c r="A21565">
        <v>1084294</v>
      </c>
      <c r="B21565" t="s">
        <v>49</v>
      </c>
      <c r="C21565" t="s">
        <v>7</v>
      </c>
    </row>
    <row r="21566" spans="1:3" x14ac:dyDescent="0.35">
      <c r="A21566">
        <v>1084293</v>
      </c>
      <c r="B21566" t="s">
        <v>4</v>
      </c>
      <c r="C21566" t="s">
        <v>5</v>
      </c>
    </row>
    <row r="21567" spans="1:3" x14ac:dyDescent="0.35">
      <c r="A21567">
        <v>1084292</v>
      </c>
      <c r="B21567" t="s">
        <v>4</v>
      </c>
      <c r="C21567" t="s">
        <v>5</v>
      </c>
    </row>
    <row r="21568" spans="1:3" x14ac:dyDescent="0.35">
      <c r="A21568">
        <v>1084290</v>
      </c>
      <c r="B21568" t="s">
        <v>4</v>
      </c>
      <c r="C21568" t="s">
        <v>9</v>
      </c>
    </row>
    <row r="21569" spans="1:3" x14ac:dyDescent="0.35">
      <c r="A21569">
        <v>1084288</v>
      </c>
      <c r="B21569" t="s">
        <v>47</v>
      </c>
      <c r="C21569" t="s">
        <v>48</v>
      </c>
    </row>
    <row r="21570" spans="1:3" x14ac:dyDescent="0.35">
      <c r="A21570">
        <v>1084287</v>
      </c>
      <c r="B21570" t="s">
        <v>4</v>
      </c>
      <c r="C21570" t="s">
        <v>5</v>
      </c>
    </row>
    <row r="21571" spans="1:3" x14ac:dyDescent="0.35">
      <c r="A21571">
        <v>1084286</v>
      </c>
      <c r="B21571" t="s">
        <v>6</v>
      </c>
      <c r="C21571" t="s">
        <v>7</v>
      </c>
    </row>
    <row r="21572" spans="1:3" x14ac:dyDescent="0.35">
      <c r="A21572">
        <v>1084281</v>
      </c>
      <c r="B21572" t="s">
        <v>4</v>
      </c>
      <c r="C21572" t="s">
        <v>5</v>
      </c>
    </row>
    <row r="21573" spans="1:3" x14ac:dyDescent="0.35">
      <c r="A21573">
        <v>1084280</v>
      </c>
      <c r="B21573" t="s">
        <v>46</v>
      </c>
      <c r="C21573" t="s">
        <v>3</v>
      </c>
    </row>
    <row r="21574" spans="1:3" x14ac:dyDescent="0.35">
      <c r="A21574">
        <v>1084279</v>
      </c>
      <c r="B21574" t="s">
        <v>6</v>
      </c>
      <c r="C21574" t="s">
        <v>7</v>
      </c>
    </row>
    <row r="21575" spans="1:3" x14ac:dyDescent="0.35">
      <c r="A21575">
        <v>1084276</v>
      </c>
      <c r="B21575" t="s">
        <v>4</v>
      </c>
      <c r="C21575" t="s">
        <v>9</v>
      </c>
    </row>
    <row r="21576" spans="1:3" x14ac:dyDescent="0.35">
      <c r="A21576">
        <v>1084275</v>
      </c>
      <c r="B21576" t="s">
        <v>4</v>
      </c>
      <c r="C21576" t="s">
        <v>5</v>
      </c>
    </row>
    <row r="21577" spans="1:3" x14ac:dyDescent="0.35">
      <c r="A21577">
        <v>1084274</v>
      </c>
      <c r="B21577" t="s">
        <v>4</v>
      </c>
      <c r="C21577" t="s">
        <v>5</v>
      </c>
    </row>
    <row r="21578" spans="1:3" x14ac:dyDescent="0.35">
      <c r="A21578">
        <v>1084271</v>
      </c>
      <c r="B21578" t="s">
        <v>6</v>
      </c>
      <c r="C21578" t="s">
        <v>7</v>
      </c>
    </row>
    <row r="21579" spans="1:3" x14ac:dyDescent="0.35">
      <c r="A21579">
        <v>1084267</v>
      </c>
      <c r="B21579" t="s">
        <v>6</v>
      </c>
      <c r="C21579" t="s">
        <v>7</v>
      </c>
    </row>
    <row r="21580" spans="1:3" x14ac:dyDescent="0.35">
      <c r="A21580">
        <v>1084266</v>
      </c>
      <c r="B21580" t="s">
        <v>4</v>
      </c>
      <c r="C21580" t="s">
        <v>5</v>
      </c>
    </row>
    <row r="21581" spans="1:3" x14ac:dyDescent="0.35">
      <c r="A21581">
        <v>1084265</v>
      </c>
      <c r="B21581" t="s">
        <v>4</v>
      </c>
      <c r="C21581" t="s">
        <v>5</v>
      </c>
    </row>
    <row r="21582" spans="1:3" x14ac:dyDescent="0.35">
      <c r="A21582">
        <v>1084264</v>
      </c>
      <c r="B21582" t="s">
        <v>4</v>
      </c>
      <c r="C21582" t="s">
        <v>5</v>
      </c>
    </row>
    <row r="21583" spans="1:3" x14ac:dyDescent="0.35">
      <c r="A21583">
        <v>1084263</v>
      </c>
      <c r="B21583" t="s">
        <v>4</v>
      </c>
      <c r="C21583" t="s">
        <v>5</v>
      </c>
    </row>
    <row r="21584" spans="1:3" x14ac:dyDescent="0.35">
      <c r="A21584">
        <v>1084262</v>
      </c>
      <c r="B21584" t="s">
        <v>4</v>
      </c>
      <c r="C21584" t="s">
        <v>9</v>
      </c>
    </row>
    <row r="21585" spans="1:3" x14ac:dyDescent="0.35">
      <c r="A21585">
        <v>1084261</v>
      </c>
      <c r="B21585" t="s">
        <v>10</v>
      </c>
      <c r="C21585" t="s">
        <v>11</v>
      </c>
    </row>
    <row r="21586" spans="1:3" x14ac:dyDescent="0.35">
      <c r="A21586">
        <v>1084258</v>
      </c>
      <c r="B21586" t="s">
        <v>4</v>
      </c>
      <c r="C21586" t="s">
        <v>5</v>
      </c>
    </row>
    <row r="21587" spans="1:3" x14ac:dyDescent="0.35">
      <c r="A21587">
        <v>1084256</v>
      </c>
      <c r="B21587" t="s">
        <v>6</v>
      </c>
      <c r="C21587" t="s">
        <v>7</v>
      </c>
    </row>
    <row r="21588" spans="1:3" x14ac:dyDescent="0.35">
      <c r="A21588">
        <v>1084254</v>
      </c>
      <c r="B21588" t="s">
        <v>47</v>
      </c>
      <c r="C21588" t="s">
        <v>48</v>
      </c>
    </row>
    <row r="21589" spans="1:3" x14ac:dyDescent="0.35">
      <c r="A21589">
        <v>1084253</v>
      </c>
      <c r="B21589" t="s">
        <v>4</v>
      </c>
      <c r="C21589" t="s">
        <v>5</v>
      </c>
    </row>
    <row r="21590" spans="1:3" x14ac:dyDescent="0.35">
      <c r="A21590">
        <v>1084252</v>
      </c>
      <c r="B21590" t="s">
        <v>4</v>
      </c>
      <c r="C21590" t="s">
        <v>5</v>
      </c>
    </row>
    <row r="21591" spans="1:3" x14ac:dyDescent="0.35">
      <c r="A21591">
        <v>1084250</v>
      </c>
      <c r="B21591" t="s">
        <v>4</v>
      </c>
      <c r="C21591" t="s">
        <v>5</v>
      </c>
    </row>
    <row r="21592" spans="1:3" x14ac:dyDescent="0.35">
      <c r="A21592">
        <v>1084249</v>
      </c>
      <c r="B21592" t="s">
        <v>4</v>
      </c>
      <c r="C21592" t="s">
        <v>5</v>
      </c>
    </row>
    <row r="21593" spans="1:3" x14ac:dyDescent="0.35">
      <c r="A21593">
        <v>1084248</v>
      </c>
      <c r="B21593" t="s">
        <v>4</v>
      </c>
      <c r="C21593" t="s">
        <v>5</v>
      </c>
    </row>
    <row r="21594" spans="1:3" x14ac:dyDescent="0.35">
      <c r="A21594">
        <v>1084246</v>
      </c>
      <c r="B21594" t="s">
        <v>4</v>
      </c>
      <c r="C21594" t="s">
        <v>5</v>
      </c>
    </row>
    <row r="21595" spans="1:3" x14ac:dyDescent="0.35">
      <c r="A21595">
        <v>1084243</v>
      </c>
      <c r="B21595" t="s">
        <v>4</v>
      </c>
      <c r="C21595" t="s">
        <v>5</v>
      </c>
    </row>
    <row r="21596" spans="1:3" x14ac:dyDescent="0.35">
      <c r="A21596">
        <v>1084242</v>
      </c>
      <c r="B21596" t="s">
        <v>4</v>
      </c>
      <c r="C21596" t="s">
        <v>5</v>
      </c>
    </row>
    <row r="21597" spans="1:3" x14ac:dyDescent="0.35">
      <c r="A21597">
        <v>1084240</v>
      </c>
      <c r="B21597" t="s">
        <v>4</v>
      </c>
      <c r="C21597" t="s">
        <v>9</v>
      </c>
    </row>
    <row r="21598" spans="1:3" x14ac:dyDescent="0.35">
      <c r="A21598">
        <v>1084239</v>
      </c>
      <c r="B21598" t="s">
        <v>4</v>
      </c>
      <c r="C21598" t="s">
        <v>5</v>
      </c>
    </row>
    <row r="21599" spans="1:3" x14ac:dyDescent="0.35">
      <c r="A21599">
        <v>1084238</v>
      </c>
      <c r="B21599" t="s">
        <v>4</v>
      </c>
      <c r="C21599" t="s">
        <v>5</v>
      </c>
    </row>
    <row r="21600" spans="1:3" x14ac:dyDescent="0.35">
      <c r="A21600">
        <v>1084237</v>
      </c>
      <c r="B21600" t="s">
        <v>4</v>
      </c>
      <c r="C21600" t="s">
        <v>5</v>
      </c>
    </row>
    <row r="21601" spans="1:3" x14ac:dyDescent="0.35">
      <c r="A21601">
        <v>1084236</v>
      </c>
      <c r="B21601" t="s">
        <v>6</v>
      </c>
      <c r="C21601" t="s">
        <v>7</v>
      </c>
    </row>
    <row r="21602" spans="1:3" x14ac:dyDescent="0.35">
      <c r="A21602">
        <v>1084235</v>
      </c>
      <c r="B21602" t="s">
        <v>6</v>
      </c>
      <c r="C21602" t="s">
        <v>7</v>
      </c>
    </row>
    <row r="21603" spans="1:3" x14ac:dyDescent="0.35">
      <c r="A21603">
        <v>1084233</v>
      </c>
      <c r="B21603" t="s">
        <v>4</v>
      </c>
      <c r="C21603" t="s">
        <v>5</v>
      </c>
    </row>
    <row r="21604" spans="1:3" x14ac:dyDescent="0.35">
      <c r="A21604">
        <v>1084232</v>
      </c>
      <c r="B21604" t="s">
        <v>46</v>
      </c>
      <c r="C21604" t="s">
        <v>3</v>
      </c>
    </row>
    <row r="21605" spans="1:3" x14ac:dyDescent="0.35">
      <c r="A21605">
        <v>1084231</v>
      </c>
      <c r="B21605" t="s">
        <v>4</v>
      </c>
      <c r="C21605" t="s">
        <v>5</v>
      </c>
    </row>
    <row r="21606" spans="1:3" x14ac:dyDescent="0.35">
      <c r="A21606">
        <v>1084230</v>
      </c>
      <c r="B21606" t="s">
        <v>4</v>
      </c>
      <c r="C21606" t="s">
        <v>5</v>
      </c>
    </row>
    <row r="21607" spans="1:3" x14ac:dyDescent="0.35">
      <c r="A21607">
        <v>1084223</v>
      </c>
      <c r="B21607" t="s">
        <v>6</v>
      </c>
      <c r="C21607" t="s">
        <v>7</v>
      </c>
    </row>
    <row r="21608" spans="1:3" x14ac:dyDescent="0.35">
      <c r="A21608">
        <v>1084222</v>
      </c>
      <c r="B21608" t="s">
        <v>4</v>
      </c>
      <c r="C21608" t="s">
        <v>5</v>
      </c>
    </row>
    <row r="21609" spans="1:3" x14ac:dyDescent="0.35">
      <c r="A21609">
        <v>1084221</v>
      </c>
      <c r="B21609" t="s">
        <v>4</v>
      </c>
      <c r="C21609" t="s">
        <v>5</v>
      </c>
    </row>
    <row r="21610" spans="1:3" x14ac:dyDescent="0.35">
      <c r="A21610">
        <v>1084220</v>
      </c>
      <c r="B21610" t="s">
        <v>4</v>
      </c>
      <c r="C21610" t="s">
        <v>5</v>
      </c>
    </row>
    <row r="21611" spans="1:3" x14ac:dyDescent="0.35">
      <c r="A21611">
        <v>1084218</v>
      </c>
      <c r="B21611" t="s">
        <v>4</v>
      </c>
      <c r="C21611" t="s">
        <v>5</v>
      </c>
    </row>
    <row r="21612" spans="1:3" x14ac:dyDescent="0.35">
      <c r="A21612">
        <v>1084217</v>
      </c>
      <c r="B21612" t="s">
        <v>47</v>
      </c>
      <c r="C21612" t="s">
        <v>48</v>
      </c>
    </row>
    <row r="21613" spans="1:3" x14ac:dyDescent="0.35">
      <c r="A21613">
        <v>1084216</v>
      </c>
      <c r="B21613" t="s">
        <v>6</v>
      </c>
      <c r="C21613" t="s">
        <v>7</v>
      </c>
    </row>
    <row r="21614" spans="1:3" x14ac:dyDescent="0.35">
      <c r="A21614">
        <v>1084215</v>
      </c>
      <c r="B21614" t="s">
        <v>6</v>
      </c>
      <c r="C21614" t="s">
        <v>7</v>
      </c>
    </row>
    <row r="21615" spans="1:3" x14ac:dyDescent="0.35">
      <c r="A21615">
        <v>1084213</v>
      </c>
      <c r="B21615" t="s">
        <v>49</v>
      </c>
      <c r="C21615" t="s">
        <v>7</v>
      </c>
    </row>
    <row r="21616" spans="1:3" x14ac:dyDescent="0.35">
      <c r="A21616">
        <v>1084212</v>
      </c>
      <c r="B21616" t="s">
        <v>4</v>
      </c>
      <c r="C21616" t="s">
        <v>5</v>
      </c>
    </row>
    <row r="21617" spans="1:3" x14ac:dyDescent="0.35">
      <c r="A21617">
        <v>1084211</v>
      </c>
      <c r="B21617" t="s">
        <v>4</v>
      </c>
      <c r="C21617" t="s">
        <v>5</v>
      </c>
    </row>
    <row r="21618" spans="1:3" x14ac:dyDescent="0.35">
      <c r="A21618">
        <v>1084210</v>
      </c>
      <c r="B21618" t="s">
        <v>49</v>
      </c>
      <c r="C21618" t="s">
        <v>7</v>
      </c>
    </row>
    <row r="21619" spans="1:3" x14ac:dyDescent="0.35">
      <c r="A21619">
        <v>1084209</v>
      </c>
      <c r="B21619" t="s">
        <v>49</v>
      </c>
      <c r="C21619" t="s">
        <v>7</v>
      </c>
    </row>
    <row r="21620" spans="1:3" x14ac:dyDescent="0.35">
      <c r="A21620">
        <v>1084208</v>
      </c>
      <c r="B21620" t="s">
        <v>4</v>
      </c>
      <c r="C21620" t="s">
        <v>5</v>
      </c>
    </row>
    <row r="21621" spans="1:3" x14ac:dyDescent="0.35">
      <c r="A21621">
        <v>1084205</v>
      </c>
      <c r="B21621" t="s">
        <v>6</v>
      </c>
      <c r="C21621" t="s">
        <v>7</v>
      </c>
    </row>
    <row r="21622" spans="1:3" x14ac:dyDescent="0.35">
      <c r="A21622">
        <v>1084204</v>
      </c>
      <c r="B21622" t="s">
        <v>4</v>
      </c>
      <c r="C21622" t="s">
        <v>5</v>
      </c>
    </row>
    <row r="21623" spans="1:3" x14ac:dyDescent="0.35">
      <c r="A21623">
        <v>1084201</v>
      </c>
      <c r="B21623" t="s">
        <v>4</v>
      </c>
      <c r="C21623" t="s">
        <v>5</v>
      </c>
    </row>
    <row r="21624" spans="1:3" x14ac:dyDescent="0.35">
      <c r="A21624">
        <v>1084199</v>
      </c>
      <c r="B21624" t="s">
        <v>4</v>
      </c>
      <c r="C21624" t="s">
        <v>5</v>
      </c>
    </row>
    <row r="21625" spans="1:3" x14ac:dyDescent="0.35">
      <c r="A21625">
        <v>1084198</v>
      </c>
      <c r="B21625" t="s">
        <v>4</v>
      </c>
      <c r="C21625" t="s">
        <v>5</v>
      </c>
    </row>
    <row r="21626" spans="1:3" x14ac:dyDescent="0.35">
      <c r="A21626">
        <v>1084197</v>
      </c>
      <c r="B21626" t="s">
        <v>50</v>
      </c>
      <c r="C21626" t="s">
        <v>5</v>
      </c>
    </row>
    <row r="21627" spans="1:3" x14ac:dyDescent="0.35">
      <c r="A21627">
        <v>1084196</v>
      </c>
      <c r="B21627" t="s">
        <v>4</v>
      </c>
      <c r="C21627" t="s">
        <v>5</v>
      </c>
    </row>
    <row r="21628" spans="1:3" x14ac:dyDescent="0.35">
      <c r="A21628">
        <v>1084195</v>
      </c>
      <c r="B21628" t="s">
        <v>4</v>
      </c>
      <c r="C21628" t="s">
        <v>5</v>
      </c>
    </row>
    <row r="21629" spans="1:3" x14ac:dyDescent="0.35">
      <c r="A21629">
        <v>1084194</v>
      </c>
      <c r="B21629" t="s">
        <v>4</v>
      </c>
      <c r="C21629" t="s">
        <v>5</v>
      </c>
    </row>
    <row r="21630" spans="1:3" x14ac:dyDescent="0.35">
      <c r="A21630">
        <v>1084192</v>
      </c>
      <c r="B21630" t="s">
        <v>4</v>
      </c>
      <c r="C21630" t="s">
        <v>5</v>
      </c>
    </row>
    <row r="21631" spans="1:3" x14ac:dyDescent="0.35">
      <c r="A21631">
        <v>1084191</v>
      </c>
      <c r="B21631" t="s">
        <v>4</v>
      </c>
      <c r="C21631" t="s">
        <v>5</v>
      </c>
    </row>
    <row r="21632" spans="1:3" x14ac:dyDescent="0.35">
      <c r="A21632">
        <v>1084190</v>
      </c>
      <c r="B21632" t="s">
        <v>4</v>
      </c>
      <c r="C21632" t="s">
        <v>5</v>
      </c>
    </row>
    <row r="21633" spans="1:3" x14ac:dyDescent="0.35">
      <c r="A21633">
        <v>1084188</v>
      </c>
      <c r="B21633" t="s">
        <v>4</v>
      </c>
      <c r="C21633" t="s">
        <v>5</v>
      </c>
    </row>
    <row r="21634" spans="1:3" x14ac:dyDescent="0.35">
      <c r="A21634">
        <v>1084186</v>
      </c>
      <c r="B21634" t="s">
        <v>6</v>
      </c>
      <c r="C21634" t="s">
        <v>7</v>
      </c>
    </row>
    <row r="21635" spans="1:3" x14ac:dyDescent="0.35">
      <c r="A21635">
        <v>1084185</v>
      </c>
      <c r="B21635" t="s">
        <v>4</v>
      </c>
      <c r="C21635" t="s">
        <v>5</v>
      </c>
    </row>
    <row r="21636" spans="1:3" x14ac:dyDescent="0.35">
      <c r="A21636">
        <v>1084183</v>
      </c>
      <c r="B21636" t="s">
        <v>4</v>
      </c>
      <c r="C21636" t="s">
        <v>5</v>
      </c>
    </row>
    <row r="21637" spans="1:3" x14ac:dyDescent="0.35">
      <c r="A21637">
        <v>1084182</v>
      </c>
      <c r="B21637" t="s">
        <v>4</v>
      </c>
      <c r="C21637" t="s">
        <v>5</v>
      </c>
    </row>
    <row r="21638" spans="1:3" x14ac:dyDescent="0.35">
      <c r="A21638">
        <v>1084181</v>
      </c>
      <c r="B21638" t="s">
        <v>4</v>
      </c>
      <c r="C21638" t="s">
        <v>5</v>
      </c>
    </row>
    <row r="21639" spans="1:3" x14ac:dyDescent="0.35">
      <c r="A21639">
        <v>1084179</v>
      </c>
      <c r="B21639" t="s">
        <v>4</v>
      </c>
      <c r="C21639" t="s">
        <v>5</v>
      </c>
    </row>
    <row r="21640" spans="1:3" x14ac:dyDescent="0.35">
      <c r="A21640">
        <v>1084178</v>
      </c>
      <c r="B21640" t="s">
        <v>4</v>
      </c>
      <c r="C21640" t="s">
        <v>5</v>
      </c>
    </row>
    <row r="21641" spans="1:3" x14ac:dyDescent="0.35">
      <c r="A21641">
        <v>1084175</v>
      </c>
      <c r="B21641" t="s">
        <v>47</v>
      </c>
      <c r="C21641" t="s">
        <v>48</v>
      </c>
    </row>
    <row r="21642" spans="1:3" x14ac:dyDescent="0.35">
      <c r="A21642">
        <v>1084173</v>
      </c>
      <c r="B21642" t="s">
        <v>4</v>
      </c>
      <c r="C21642" t="s">
        <v>5</v>
      </c>
    </row>
    <row r="21643" spans="1:3" x14ac:dyDescent="0.35">
      <c r="A21643">
        <v>1084172</v>
      </c>
      <c r="B21643" t="s">
        <v>4</v>
      </c>
      <c r="C21643" t="s">
        <v>5</v>
      </c>
    </row>
    <row r="21644" spans="1:3" x14ac:dyDescent="0.35">
      <c r="A21644">
        <v>1084171</v>
      </c>
      <c r="B21644" t="s">
        <v>4</v>
      </c>
      <c r="C21644" t="s">
        <v>5</v>
      </c>
    </row>
    <row r="21645" spans="1:3" x14ac:dyDescent="0.35">
      <c r="A21645">
        <v>1084170</v>
      </c>
      <c r="B21645" t="s">
        <v>4</v>
      </c>
      <c r="C21645" t="s">
        <v>5</v>
      </c>
    </row>
    <row r="21646" spans="1:3" x14ac:dyDescent="0.35">
      <c r="A21646">
        <v>1084168</v>
      </c>
      <c r="B21646" t="s">
        <v>6</v>
      </c>
      <c r="C21646" t="s">
        <v>7</v>
      </c>
    </row>
    <row r="21647" spans="1:3" x14ac:dyDescent="0.35">
      <c r="A21647">
        <v>1084167</v>
      </c>
      <c r="B21647" t="s">
        <v>10</v>
      </c>
      <c r="C21647" t="s">
        <v>13</v>
      </c>
    </row>
    <row r="21648" spans="1:3" x14ac:dyDescent="0.35">
      <c r="A21648">
        <v>1084164</v>
      </c>
      <c r="B21648" t="s">
        <v>6</v>
      </c>
      <c r="C21648" t="s">
        <v>7</v>
      </c>
    </row>
    <row r="21649" spans="1:3" x14ac:dyDescent="0.35">
      <c r="A21649">
        <v>1084163</v>
      </c>
      <c r="B21649" t="s">
        <v>4</v>
      </c>
      <c r="C21649" t="s">
        <v>5</v>
      </c>
    </row>
    <row r="21650" spans="1:3" x14ac:dyDescent="0.35">
      <c r="A21650">
        <v>1084162</v>
      </c>
      <c r="B21650" t="s">
        <v>6</v>
      </c>
      <c r="C21650" t="s">
        <v>7</v>
      </c>
    </row>
    <row r="21651" spans="1:3" x14ac:dyDescent="0.35">
      <c r="A21651">
        <v>1084161</v>
      </c>
      <c r="B21651" t="s">
        <v>4</v>
      </c>
      <c r="C21651" t="s">
        <v>5</v>
      </c>
    </row>
    <row r="21652" spans="1:3" x14ac:dyDescent="0.35">
      <c r="A21652">
        <v>1084160</v>
      </c>
      <c r="B21652" t="s">
        <v>4</v>
      </c>
      <c r="C21652" t="s">
        <v>5</v>
      </c>
    </row>
    <row r="21653" spans="1:3" x14ac:dyDescent="0.35">
      <c r="A21653">
        <v>1084159</v>
      </c>
      <c r="B21653" t="s">
        <v>4</v>
      </c>
      <c r="C21653" t="s">
        <v>5</v>
      </c>
    </row>
    <row r="21654" spans="1:3" x14ac:dyDescent="0.35">
      <c r="A21654">
        <v>1084157</v>
      </c>
      <c r="B21654" t="s">
        <v>4</v>
      </c>
      <c r="C21654" t="s">
        <v>5</v>
      </c>
    </row>
    <row r="21655" spans="1:3" x14ac:dyDescent="0.35">
      <c r="A21655">
        <v>1084156</v>
      </c>
      <c r="B21655" t="s">
        <v>4</v>
      </c>
      <c r="C21655" t="s">
        <v>5</v>
      </c>
    </row>
    <row r="21656" spans="1:3" x14ac:dyDescent="0.35">
      <c r="A21656">
        <v>1084155</v>
      </c>
      <c r="B21656" t="s">
        <v>4</v>
      </c>
      <c r="C21656" t="s">
        <v>5</v>
      </c>
    </row>
    <row r="21657" spans="1:3" x14ac:dyDescent="0.35">
      <c r="A21657">
        <v>1084154</v>
      </c>
      <c r="B21657" t="s">
        <v>4</v>
      </c>
      <c r="C21657" t="s">
        <v>5</v>
      </c>
    </row>
    <row r="21658" spans="1:3" x14ac:dyDescent="0.35">
      <c r="A21658">
        <v>1084151</v>
      </c>
      <c r="B21658" t="s">
        <v>4</v>
      </c>
      <c r="C21658" t="s">
        <v>5</v>
      </c>
    </row>
    <row r="21659" spans="1:3" x14ac:dyDescent="0.35">
      <c r="A21659">
        <v>1084150</v>
      </c>
      <c r="B21659" t="s">
        <v>6</v>
      </c>
      <c r="C21659" t="s">
        <v>7</v>
      </c>
    </row>
    <row r="21660" spans="1:3" x14ac:dyDescent="0.35">
      <c r="A21660">
        <v>1084149</v>
      </c>
      <c r="B21660" t="s">
        <v>4</v>
      </c>
      <c r="C21660" t="s">
        <v>5</v>
      </c>
    </row>
    <row r="21661" spans="1:3" x14ac:dyDescent="0.35">
      <c r="A21661">
        <v>1084145</v>
      </c>
      <c r="B21661" t="s">
        <v>4</v>
      </c>
      <c r="C21661" t="s">
        <v>5</v>
      </c>
    </row>
    <row r="21662" spans="1:3" x14ac:dyDescent="0.35">
      <c r="A21662">
        <v>1084144</v>
      </c>
      <c r="B21662" t="s">
        <v>4</v>
      </c>
      <c r="C21662" t="s">
        <v>5</v>
      </c>
    </row>
    <row r="21663" spans="1:3" x14ac:dyDescent="0.35">
      <c r="A21663">
        <v>1084143</v>
      </c>
      <c r="B21663" t="s">
        <v>6</v>
      </c>
      <c r="C21663" t="s">
        <v>7</v>
      </c>
    </row>
    <row r="21664" spans="1:3" x14ac:dyDescent="0.35">
      <c r="A21664">
        <v>1084142</v>
      </c>
      <c r="B21664" t="s">
        <v>4</v>
      </c>
      <c r="C21664" t="s">
        <v>5</v>
      </c>
    </row>
    <row r="21665" spans="1:3" x14ac:dyDescent="0.35">
      <c r="A21665">
        <v>1084141</v>
      </c>
      <c r="B21665" t="s">
        <v>6</v>
      </c>
      <c r="C21665" t="s">
        <v>7</v>
      </c>
    </row>
    <row r="21666" spans="1:3" x14ac:dyDescent="0.35">
      <c r="A21666">
        <v>1084140</v>
      </c>
      <c r="B21666" t="s">
        <v>4</v>
      </c>
      <c r="C21666" t="s">
        <v>5</v>
      </c>
    </row>
    <row r="21667" spans="1:3" x14ac:dyDescent="0.35">
      <c r="A21667">
        <v>1084139</v>
      </c>
      <c r="B21667" t="s">
        <v>46</v>
      </c>
      <c r="C21667" t="s">
        <v>3</v>
      </c>
    </row>
    <row r="21668" spans="1:3" x14ac:dyDescent="0.35">
      <c r="A21668">
        <v>1084138</v>
      </c>
      <c r="B21668" t="s">
        <v>6</v>
      </c>
      <c r="C21668" t="s">
        <v>7</v>
      </c>
    </row>
    <row r="21669" spans="1:3" x14ac:dyDescent="0.35">
      <c r="A21669">
        <v>1084135</v>
      </c>
      <c r="B21669" t="s">
        <v>4</v>
      </c>
      <c r="C21669" t="s">
        <v>5</v>
      </c>
    </row>
    <row r="21670" spans="1:3" x14ac:dyDescent="0.35">
      <c r="A21670">
        <v>1084134</v>
      </c>
      <c r="B21670" t="s">
        <v>4</v>
      </c>
      <c r="C21670" t="s">
        <v>5</v>
      </c>
    </row>
    <row r="21671" spans="1:3" x14ac:dyDescent="0.35">
      <c r="A21671">
        <v>1084133</v>
      </c>
      <c r="B21671" t="s">
        <v>4</v>
      </c>
      <c r="C21671" t="s">
        <v>5</v>
      </c>
    </row>
    <row r="21672" spans="1:3" x14ac:dyDescent="0.35">
      <c r="A21672">
        <v>1084132</v>
      </c>
      <c r="B21672" t="s">
        <v>6</v>
      </c>
      <c r="C21672" t="s">
        <v>7</v>
      </c>
    </row>
    <row r="21673" spans="1:3" x14ac:dyDescent="0.35">
      <c r="A21673">
        <v>1084131</v>
      </c>
      <c r="B21673" t="s">
        <v>4</v>
      </c>
      <c r="C21673" t="s">
        <v>5</v>
      </c>
    </row>
    <row r="21674" spans="1:3" x14ac:dyDescent="0.35">
      <c r="A21674">
        <v>1084130</v>
      </c>
      <c r="B21674" t="s">
        <v>6</v>
      </c>
      <c r="C21674" t="s">
        <v>7</v>
      </c>
    </row>
    <row r="21675" spans="1:3" x14ac:dyDescent="0.35">
      <c r="A21675">
        <v>1084129</v>
      </c>
      <c r="B21675" t="s">
        <v>4</v>
      </c>
      <c r="C21675" t="s">
        <v>5</v>
      </c>
    </row>
    <row r="21676" spans="1:3" x14ac:dyDescent="0.35">
      <c r="A21676">
        <v>1084128</v>
      </c>
      <c r="B21676" t="s">
        <v>6</v>
      </c>
      <c r="C21676" t="s">
        <v>7</v>
      </c>
    </row>
    <row r="21677" spans="1:3" x14ac:dyDescent="0.35">
      <c r="A21677">
        <v>1084127</v>
      </c>
      <c r="B21677" t="s">
        <v>6</v>
      </c>
      <c r="C21677" t="s">
        <v>7</v>
      </c>
    </row>
    <row r="21678" spans="1:3" x14ac:dyDescent="0.35">
      <c r="A21678">
        <v>1084125</v>
      </c>
      <c r="B21678" t="s">
        <v>6</v>
      </c>
      <c r="C21678" t="s">
        <v>7</v>
      </c>
    </row>
    <row r="21679" spans="1:3" x14ac:dyDescent="0.35">
      <c r="A21679">
        <v>1084124</v>
      </c>
      <c r="B21679" t="s">
        <v>6</v>
      </c>
      <c r="C21679" t="s">
        <v>7</v>
      </c>
    </row>
    <row r="21680" spans="1:3" x14ac:dyDescent="0.35">
      <c r="A21680">
        <v>1084123</v>
      </c>
      <c r="B21680" t="s">
        <v>4</v>
      </c>
      <c r="C21680" t="s">
        <v>5</v>
      </c>
    </row>
    <row r="21681" spans="1:3" x14ac:dyDescent="0.35">
      <c r="A21681">
        <v>1084122</v>
      </c>
      <c r="B21681" t="s">
        <v>6</v>
      </c>
      <c r="C21681" t="s">
        <v>7</v>
      </c>
    </row>
    <row r="21682" spans="1:3" x14ac:dyDescent="0.35">
      <c r="A21682">
        <v>1084121</v>
      </c>
      <c r="B21682" t="s">
        <v>4</v>
      </c>
      <c r="C21682" t="s">
        <v>5</v>
      </c>
    </row>
    <row r="21683" spans="1:3" x14ac:dyDescent="0.35">
      <c r="A21683">
        <v>1084120</v>
      </c>
      <c r="B21683" t="s">
        <v>4</v>
      </c>
      <c r="C21683" t="s">
        <v>5</v>
      </c>
    </row>
    <row r="21684" spans="1:3" x14ac:dyDescent="0.35">
      <c r="A21684">
        <v>1084119</v>
      </c>
      <c r="B21684" t="s">
        <v>4</v>
      </c>
      <c r="C21684" t="s">
        <v>5</v>
      </c>
    </row>
    <row r="21685" spans="1:3" x14ac:dyDescent="0.35">
      <c r="A21685">
        <v>1084118</v>
      </c>
      <c r="B21685" t="s">
        <v>63</v>
      </c>
      <c r="C21685" t="s">
        <v>3</v>
      </c>
    </row>
    <row r="21686" spans="1:3" x14ac:dyDescent="0.35">
      <c r="A21686">
        <v>1084115</v>
      </c>
      <c r="B21686" t="s">
        <v>4</v>
      </c>
      <c r="C21686" t="s">
        <v>5</v>
      </c>
    </row>
    <row r="21687" spans="1:3" x14ac:dyDescent="0.35">
      <c r="A21687">
        <v>1084114</v>
      </c>
      <c r="B21687" t="s">
        <v>6</v>
      </c>
      <c r="C21687" t="s">
        <v>7</v>
      </c>
    </row>
    <row r="21688" spans="1:3" x14ac:dyDescent="0.35">
      <c r="A21688">
        <v>1084113</v>
      </c>
      <c r="B21688" t="s">
        <v>4</v>
      </c>
      <c r="C21688" t="s">
        <v>5</v>
      </c>
    </row>
    <row r="21689" spans="1:3" x14ac:dyDescent="0.35">
      <c r="A21689">
        <v>1084112</v>
      </c>
      <c r="B21689" t="s">
        <v>47</v>
      </c>
      <c r="C21689" t="s">
        <v>48</v>
      </c>
    </row>
    <row r="21690" spans="1:3" x14ac:dyDescent="0.35">
      <c r="A21690">
        <v>1084111</v>
      </c>
      <c r="B21690" t="s">
        <v>6</v>
      </c>
      <c r="C21690" t="s">
        <v>7</v>
      </c>
    </row>
    <row r="21691" spans="1:3" x14ac:dyDescent="0.35">
      <c r="A21691">
        <v>1084110</v>
      </c>
      <c r="B21691" t="s">
        <v>6</v>
      </c>
      <c r="C21691" t="s">
        <v>7</v>
      </c>
    </row>
    <row r="21692" spans="1:3" x14ac:dyDescent="0.35">
      <c r="A21692">
        <v>1084109</v>
      </c>
      <c r="B21692" t="s">
        <v>4</v>
      </c>
      <c r="C21692" t="s">
        <v>5</v>
      </c>
    </row>
    <row r="21693" spans="1:3" x14ac:dyDescent="0.35">
      <c r="A21693">
        <v>1084108</v>
      </c>
      <c r="B21693" t="s">
        <v>4</v>
      </c>
      <c r="C21693" t="s">
        <v>5</v>
      </c>
    </row>
    <row r="21694" spans="1:3" x14ac:dyDescent="0.35">
      <c r="A21694">
        <v>1084104</v>
      </c>
      <c r="B21694" t="s">
        <v>6</v>
      </c>
      <c r="C21694" t="s">
        <v>7</v>
      </c>
    </row>
    <row r="21695" spans="1:3" x14ac:dyDescent="0.35">
      <c r="A21695">
        <v>1084102</v>
      </c>
      <c r="B21695" t="s">
        <v>4</v>
      </c>
      <c r="C21695" t="s">
        <v>5</v>
      </c>
    </row>
    <row r="21696" spans="1:3" x14ac:dyDescent="0.35">
      <c r="A21696">
        <v>1084100</v>
      </c>
      <c r="B21696" t="s">
        <v>4</v>
      </c>
      <c r="C21696" t="s">
        <v>9</v>
      </c>
    </row>
    <row r="21697" spans="1:3" x14ac:dyDescent="0.35">
      <c r="A21697">
        <v>1084097</v>
      </c>
      <c r="B21697" t="s">
        <v>6</v>
      </c>
      <c r="C21697" t="s">
        <v>7</v>
      </c>
    </row>
    <row r="21698" spans="1:3" x14ac:dyDescent="0.35">
      <c r="A21698">
        <v>1084096</v>
      </c>
      <c r="B21698" t="s">
        <v>6</v>
      </c>
      <c r="C21698" t="s">
        <v>7</v>
      </c>
    </row>
    <row r="21699" spans="1:3" x14ac:dyDescent="0.35">
      <c r="A21699">
        <v>1084095</v>
      </c>
      <c r="B21699" t="s">
        <v>46</v>
      </c>
      <c r="C21699" t="s">
        <v>3</v>
      </c>
    </row>
    <row r="21700" spans="1:3" x14ac:dyDescent="0.35">
      <c r="A21700">
        <v>1084094</v>
      </c>
      <c r="B21700" t="s">
        <v>4</v>
      </c>
      <c r="C21700" t="s">
        <v>9</v>
      </c>
    </row>
    <row r="21701" spans="1:3" x14ac:dyDescent="0.35">
      <c r="A21701">
        <v>1084092</v>
      </c>
      <c r="B21701" t="s">
        <v>4</v>
      </c>
      <c r="C21701" t="s">
        <v>5</v>
      </c>
    </row>
    <row r="21702" spans="1:3" x14ac:dyDescent="0.35">
      <c r="A21702">
        <v>1084091</v>
      </c>
      <c r="B21702" t="s">
        <v>6</v>
      </c>
      <c r="C21702" t="s">
        <v>7</v>
      </c>
    </row>
    <row r="21703" spans="1:3" x14ac:dyDescent="0.35">
      <c r="A21703">
        <v>1084089</v>
      </c>
      <c r="B21703" t="s">
        <v>4</v>
      </c>
      <c r="C21703" t="s">
        <v>5</v>
      </c>
    </row>
    <row r="21704" spans="1:3" x14ac:dyDescent="0.35">
      <c r="A21704">
        <v>1084088</v>
      </c>
      <c r="B21704" t="s">
        <v>6</v>
      </c>
      <c r="C21704" t="s">
        <v>7</v>
      </c>
    </row>
    <row r="21705" spans="1:3" x14ac:dyDescent="0.35">
      <c r="A21705">
        <v>1084087</v>
      </c>
      <c r="B21705" t="s">
        <v>4</v>
      </c>
      <c r="C21705" t="s">
        <v>5</v>
      </c>
    </row>
    <row r="21706" spans="1:3" x14ac:dyDescent="0.35">
      <c r="A21706">
        <v>1084084</v>
      </c>
      <c r="B21706" t="s">
        <v>4</v>
      </c>
      <c r="C21706" t="s">
        <v>5</v>
      </c>
    </row>
    <row r="21707" spans="1:3" x14ac:dyDescent="0.35">
      <c r="A21707">
        <v>1084083</v>
      </c>
      <c r="B21707" t="s">
        <v>4</v>
      </c>
      <c r="C21707" t="s">
        <v>5</v>
      </c>
    </row>
    <row r="21708" spans="1:3" x14ac:dyDescent="0.35">
      <c r="A21708">
        <v>1084082</v>
      </c>
      <c r="B21708" t="s">
        <v>6</v>
      </c>
      <c r="C21708" t="s">
        <v>7</v>
      </c>
    </row>
    <row r="21709" spans="1:3" x14ac:dyDescent="0.35">
      <c r="A21709">
        <v>1084079</v>
      </c>
      <c r="B21709" t="s">
        <v>4</v>
      </c>
      <c r="C21709" t="s">
        <v>5</v>
      </c>
    </row>
    <row r="21710" spans="1:3" x14ac:dyDescent="0.35">
      <c r="A21710">
        <v>1084077</v>
      </c>
      <c r="B21710" t="s">
        <v>6</v>
      </c>
      <c r="C21710" t="s">
        <v>7</v>
      </c>
    </row>
    <row r="21711" spans="1:3" x14ac:dyDescent="0.35">
      <c r="A21711">
        <v>1084076</v>
      </c>
      <c r="B21711" t="s">
        <v>4</v>
      </c>
      <c r="C21711" t="s">
        <v>5</v>
      </c>
    </row>
    <row r="21712" spans="1:3" x14ac:dyDescent="0.35">
      <c r="A21712">
        <v>1084075</v>
      </c>
      <c r="B21712" t="s">
        <v>4</v>
      </c>
      <c r="C21712" t="s">
        <v>5</v>
      </c>
    </row>
    <row r="21713" spans="1:3" x14ac:dyDescent="0.35">
      <c r="A21713">
        <v>1084074</v>
      </c>
      <c r="B21713" t="s">
        <v>4</v>
      </c>
      <c r="C21713" t="s">
        <v>5</v>
      </c>
    </row>
    <row r="21714" spans="1:3" x14ac:dyDescent="0.35">
      <c r="A21714">
        <v>1084073</v>
      </c>
      <c r="B21714" t="s">
        <v>4</v>
      </c>
      <c r="C21714" t="s">
        <v>5</v>
      </c>
    </row>
    <row r="21715" spans="1:3" x14ac:dyDescent="0.35">
      <c r="A21715">
        <v>1084071</v>
      </c>
      <c r="B21715" t="s">
        <v>4</v>
      </c>
      <c r="C21715" t="s">
        <v>5</v>
      </c>
    </row>
    <row r="21716" spans="1:3" x14ac:dyDescent="0.35">
      <c r="A21716">
        <v>1084070</v>
      </c>
      <c r="B21716" t="s">
        <v>4</v>
      </c>
      <c r="C21716" t="s">
        <v>5</v>
      </c>
    </row>
    <row r="21717" spans="1:3" x14ac:dyDescent="0.35">
      <c r="A21717">
        <v>1084068</v>
      </c>
      <c r="B21717" t="s">
        <v>47</v>
      </c>
      <c r="C21717" t="s">
        <v>48</v>
      </c>
    </row>
    <row r="21718" spans="1:3" x14ac:dyDescent="0.35">
      <c r="A21718">
        <v>1084067</v>
      </c>
      <c r="B21718" t="s">
        <v>4</v>
      </c>
      <c r="C21718" t="s">
        <v>5</v>
      </c>
    </row>
    <row r="21719" spans="1:3" x14ac:dyDescent="0.35">
      <c r="A21719">
        <v>1084066</v>
      </c>
      <c r="B21719" t="s">
        <v>4</v>
      </c>
      <c r="C21719" t="s">
        <v>5</v>
      </c>
    </row>
    <row r="21720" spans="1:3" x14ac:dyDescent="0.35">
      <c r="A21720">
        <v>1084065</v>
      </c>
      <c r="B21720" t="s">
        <v>4</v>
      </c>
      <c r="C21720" t="s">
        <v>5</v>
      </c>
    </row>
    <row r="21721" spans="1:3" x14ac:dyDescent="0.35">
      <c r="A21721">
        <v>1084064</v>
      </c>
      <c r="B21721" t="s">
        <v>4</v>
      </c>
      <c r="C21721" t="s">
        <v>5</v>
      </c>
    </row>
    <row r="21722" spans="1:3" x14ac:dyDescent="0.35">
      <c r="A21722">
        <v>1084063</v>
      </c>
      <c r="B21722" t="s">
        <v>4</v>
      </c>
      <c r="C21722" t="s">
        <v>5</v>
      </c>
    </row>
    <row r="21723" spans="1:3" x14ac:dyDescent="0.35">
      <c r="A21723">
        <v>1084062</v>
      </c>
      <c r="B21723" t="s">
        <v>4</v>
      </c>
      <c r="C21723" t="s">
        <v>5</v>
      </c>
    </row>
    <row r="21724" spans="1:3" x14ac:dyDescent="0.35">
      <c r="A21724">
        <v>1084061</v>
      </c>
      <c r="B21724" t="s">
        <v>6</v>
      </c>
      <c r="C21724" t="s">
        <v>7</v>
      </c>
    </row>
    <row r="21725" spans="1:3" x14ac:dyDescent="0.35">
      <c r="A21725">
        <v>1084060</v>
      </c>
      <c r="B21725" t="s">
        <v>4</v>
      </c>
      <c r="C21725" t="s">
        <v>5</v>
      </c>
    </row>
    <row r="21726" spans="1:3" x14ac:dyDescent="0.35">
      <c r="A21726">
        <v>1084059</v>
      </c>
      <c r="B21726" t="s">
        <v>4</v>
      </c>
      <c r="C21726" t="s">
        <v>5</v>
      </c>
    </row>
    <row r="21727" spans="1:3" x14ac:dyDescent="0.35">
      <c r="A21727">
        <v>1084058</v>
      </c>
      <c r="B21727" t="s">
        <v>47</v>
      </c>
      <c r="C21727" t="s">
        <v>48</v>
      </c>
    </row>
    <row r="21728" spans="1:3" x14ac:dyDescent="0.35">
      <c r="A21728">
        <v>1084057</v>
      </c>
      <c r="B21728" t="s">
        <v>4</v>
      </c>
      <c r="C21728" t="s">
        <v>5</v>
      </c>
    </row>
    <row r="21729" spans="1:3" x14ac:dyDescent="0.35">
      <c r="A21729">
        <v>1084056</v>
      </c>
      <c r="B21729" t="s">
        <v>4</v>
      </c>
      <c r="C21729" t="s">
        <v>5</v>
      </c>
    </row>
    <row r="21730" spans="1:3" x14ac:dyDescent="0.35">
      <c r="A21730">
        <v>1084055</v>
      </c>
      <c r="B21730" t="s">
        <v>4</v>
      </c>
      <c r="C21730" t="s">
        <v>5</v>
      </c>
    </row>
    <row r="21731" spans="1:3" x14ac:dyDescent="0.35">
      <c r="A21731">
        <v>1084054</v>
      </c>
      <c r="B21731" t="s">
        <v>4</v>
      </c>
      <c r="C21731" t="s">
        <v>5</v>
      </c>
    </row>
    <row r="21732" spans="1:3" x14ac:dyDescent="0.35">
      <c r="A21732">
        <v>1084052</v>
      </c>
      <c r="B21732" t="s">
        <v>4</v>
      </c>
      <c r="C21732" t="s">
        <v>5</v>
      </c>
    </row>
    <row r="21733" spans="1:3" x14ac:dyDescent="0.35">
      <c r="A21733">
        <v>1084050</v>
      </c>
      <c r="B21733" t="s">
        <v>4</v>
      </c>
      <c r="C21733" t="s">
        <v>5</v>
      </c>
    </row>
    <row r="21734" spans="1:3" x14ac:dyDescent="0.35">
      <c r="A21734">
        <v>1084049</v>
      </c>
      <c r="B21734" t="s">
        <v>6</v>
      </c>
      <c r="C21734" t="s">
        <v>7</v>
      </c>
    </row>
    <row r="21735" spans="1:3" x14ac:dyDescent="0.35">
      <c r="A21735">
        <v>1084048</v>
      </c>
      <c r="B21735" t="s">
        <v>4</v>
      </c>
      <c r="C21735" t="s">
        <v>5</v>
      </c>
    </row>
    <row r="21736" spans="1:3" x14ac:dyDescent="0.35">
      <c r="A21736">
        <v>1084046</v>
      </c>
      <c r="B21736" t="s">
        <v>46</v>
      </c>
      <c r="C21736" t="s">
        <v>3</v>
      </c>
    </row>
    <row r="21737" spans="1:3" x14ac:dyDescent="0.35">
      <c r="A21737">
        <v>1084045</v>
      </c>
      <c r="B21737" t="s">
        <v>10</v>
      </c>
      <c r="C21737" t="s">
        <v>11</v>
      </c>
    </row>
    <row r="21738" spans="1:3" x14ac:dyDescent="0.35">
      <c r="A21738">
        <v>1084044</v>
      </c>
      <c r="B21738" t="s">
        <v>4</v>
      </c>
      <c r="C21738" t="s">
        <v>5</v>
      </c>
    </row>
    <row r="21739" spans="1:3" x14ac:dyDescent="0.35">
      <c r="A21739">
        <v>1084043</v>
      </c>
      <c r="B21739" t="s">
        <v>10</v>
      </c>
      <c r="C21739" t="s">
        <v>68</v>
      </c>
    </row>
    <row r="21740" spans="1:3" x14ac:dyDescent="0.35">
      <c r="A21740">
        <v>1084042</v>
      </c>
      <c r="B21740" t="s">
        <v>4</v>
      </c>
      <c r="C21740" t="s">
        <v>5</v>
      </c>
    </row>
    <row r="21741" spans="1:3" x14ac:dyDescent="0.35">
      <c r="A21741">
        <v>1084041</v>
      </c>
      <c r="B21741" t="s">
        <v>47</v>
      </c>
      <c r="C21741" t="s">
        <v>48</v>
      </c>
    </row>
    <row r="21742" spans="1:3" x14ac:dyDescent="0.35">
      <c r="A21742">
        <v>1084039</v>
      </c>
      <c r="B21742" t="s">
        <v>4</v>
      </c>
      <c r="C21742" t="s">
        <v>5</v>
      </c>
    </row>
    <row r="21743" spans="1:3" x14ac:dyDescent="0.35">
      <c r="A21743">
        <v>1084038</v>
      </c>
      <c r="B21743" t="s">
        <v>50</v>
      </c>
      <c r="C21743" t="s">
        <v>5</v>
      </c>
    </row>
    <row r="21744" spans="1:3" x14ac:dyDescent="0.35">
      <c r="A21744">
        <v>1084037</v>
      </c>
      <c r="B21744" t="s">
        <v>4</v>
      </c>
      <c r="C21744" t="s">
        <v>5</v>
      </c>
    </row>
    <row r="21745" spans="1:3" x14ac:dyDescent="0.35">
      <c r="A21745">
        <v>1084036</v>
      </c>
      <c r="B21745" t="s">
        <v>6</v>
      </c>
      <c r="C21745" t="s">
        <v>7</v>
      </c>
    </row>
    <row r="21746" spans="1:3" x14ac:dyDescent="0.35">
      <c r="A21746">
        <v>1084035</v>
      </c>
      <c r="B21746" t="s">
        <v>47</v>
      </c>
      <c r="C21746" t="s">
        <v>48</v>
      </c>
    </row>
    <row r="21747" spans="1:3" x14ac:dyDescent="0.35">
      <c r="A21747">
        <v>1084034</v>
      </c>
      <c r="B21747" t="s">
        <v>6</v>
      </c>
      <c r="C21747" t="s">
        <v>7</v>
      </c>
    </row>
    <row r="21748" spans="1:3" x14ac:dyDescent="0.35">
      <c r="A21748">
        <v>1084032</v>
      </c>
      <c r="B21748" t="s">
        <v>6</v>
      </c>
      <c r="C21748" t="s">
        <v>7</v>
      </c>
    </row>
    <row r="21749" spans="1:3" x14ac:dyDescent="0.35">
      <c r="A21749">
        <v>1084031</v>
      </c>
      <c r="B21749" t="s">
        <v>6</v>
      </c>
      <c r="C21749" t="s">
        <v>7</v>
      </c>
    </row>
    <row r="21750" spans="1:3" x14ac:dyDescent="0.35">
      <c r="A21750">
        <v>1084029</v>
      </c>
      <c r="B21750" t="s">
        <v>6</v>
      </c>
      <c r="C21750" t="s">
        <v>7</v>
      </c>
    </row>
    <row r="21751" spans="1:3" x14ac:dyDescent="0.35">
      <c r="A21751">
        <v>1084027</v>
      </c>
      <c r="B21751" t="s">
        <v>6</v>
      </c>
      <c r="C21751" t="s">
        <v>7</v>
      </c>
    </row>
    <row r="21752" spans="1:3" x14ac:dyDescent="0.35">
      <c r="A21752">
        <v>1084026</v>
      </c>
      <c r="B21752" t="s">
        <v>4</v>
      </c>
      <c r="C21752" t="s">
        <v>5</v>
      </c>
    </row>
    <row r="21753" spans="1:3" x14ac:dyDescent="0.35">
      <c r="A21753">
        <v>1084024</v>
      </c>
      <c r="B21753" t="s">
        <v>49</v>
      </c>
      <c r="C21753" t="s">
        <v>7</v>
      </c>
    </row>
    <row r="21754" spans="1:3" x14ac:dyDescent="0.35">
      <c r="A21754">
        <v>1084023</v>
      </c>
      <c r="B21754" t="s">
        <v>4</v>
      </c>
      <c r="C21754" t="s">
        <v>5</v>
      </c>
    </row>
    <row r="21755" spans="1:3" x14ac:dyDescent="0.35">
      <c r="A21755">
        <v>1084022</v>
      </c>
      <c r="B21755" t="s">
        <v>54</v>
      </c>
      <c r="C21755" t="s">
        <v>3</v>
      </c>
    </row>
    <row r="21756" spans="1:3" x14ac:dyDescent="0.35">
      <c r="A21756">
        <v>1084021</v>
      </c>
      <c r="B21756" t="s">
        <v>6</v>
      </c>
      <c r="C21756" t="s">
        <v>7</v>
      </c>
    </row>
    <row r="21757" spans="1:3" x14ac:dyDescent="0.35">
      <c r="A21757">
        <v>1084020</v>
      </c>
      <c r="B21757" t="s">
        <v>4</v>
      </c>
      <c r="C21757" t="s">
        <v>5</v>
      </c>
    </row>
    <row r="21758" spans="1:3" x14ac:dyDescent="0.35">
      <c r="A21758">
        <v>1084019</v>
      </c>
      <c r="B21758" t="s">
        <v>6</v>
      </c>
      <c r="C21758" t="s">
        <v>7</v>
      </c>
    </row>
    <row r="21759" spans="1:3" x14ac:dyDescent="0.35">
      <c r="A21759">
        <v>1084018</v>
      </c>
      <c r="B21759" t="s">
        <v>4</v>
      </c>
      <c r="C21759" t="s">
        <v>5</v>
      </c>
    </row>
    <row r="21760" spans="1:3" x14ac:dyDescent="0.35">
      <c r="A21760">
        <v>1084017</v>
      </c>
      <c r="B21760" t="s">
        <v>4</v>
      </c>
      <c r="C21760" t="s">
        <v>5</v>
      </c>
    </row>
    <row r="21761" spans="1:3" x14ac:dyDescent="0.35">
      <c r="A21761">
        <v>1084014</v>
      </c>
      <c r="B21761" t="s">
        <v>46</v>
      </c>
      <c r="C21761" t="s">
        <v>3</v>
      </c>
    </row>
    <row r="21762" spans="1:3" x14ac:dyDescent="0.35">
      <c r="A21762">
        <v>1084013</v>
      </c>
      <c r="B21762" t="s">
        <v>4</v>
      </c>
      <c r="C21762" t="s">
        <v>5</v>
      </c>
    </row>
    <row r="21763" spans="1:3" x14ac:dyDescent="0.35">
      <c r="A21763">
        <v>1084012</v>
      </c>
      <c r="B21763" t="s">
        <v>4</v>
      </c>
      <c r="C21763" t="s">
        <v>9</v>
      </c>
    </row>
    <row r="21764" spans="1:3" x14ac:dyDescent="0.35">
      <c r="A21764">
        <v>1084010</v>
      </c>
      <c r="B21764" t="s">
        <v>4</v>
      </c>
      <c r="C21764" t="s">
        <v>5</v>
      </c>
    </row>
    <row r="21765" spans="1:3" x14ac:dyDescent="0.35">
      <c r="A21765">
        <v>1084009</v>
      </c>
      <c r="B21765" t="s">
        <v>4</v>
      </c>
      <c r="C21765" t="s">
        <v>5</v>
      </c>
    </row>
    <row r="21766" spans="1:3" x14ac:dyDescent="0.35">
      <c r="A21766">
        <v>1084006</v>
      </c>
      <c r="B21766" t="s">
        <v>46</v>
      </c>
      <c r="C21766" t="s">
        <v>3</v>
      </c>
    </row>
    <row r="21767" spans="1:3" x14ac:dyDescent="0.35">
      <c r="A21767">
        <v>1084004</v>
      </c>
      <c r="B21767" t="s">
        <v>4</v>
      </c>
      <c r="C21767" t="s">
        <v>5</v>
      </c>
    </row>
    <row r="21768" spans="1:3" x14ac:dyDescent="0.35">
      <c r="A21768">
        <v>1084003</v>
      </c>
      <c r="B21768" t="s">
        <v>4</v>
      </c>
      <c r="C21768" t="s">
        <v>5</v>
      </c>
    </row>
    <row r="21769" spans="1:3" x14ac:dyDescent="0.35">
      <c r="A21769">
        <v>1084002</v>
      </c>
      <c r="B21769" t="s">
        <v>47</v>
      </c>
      <c r="C21769" t="s">
        <v>48</v>
      </c>
    </row>
    <row r="21770" spans="1:3" x14ac:dyDescent="0.35">
      <c r="A21770">
        <v>1084000</v>
      </c>
      <c r="B21770" t="s">
        <v>6</v>
      </c>
      <c r="C21770" t="s">
        <v>7</v>
      </c>
    </row>
    <row r="21771" spans="1:3" x14ac:dyDescent="0.35">
      <c r="A21771">
        <v>1083999</v>
      </c>
      <c r="B21771" t="s">
        <v>4</v>
      </c>
      <c r="C21771" t="s">
        <v>5</v>
      </c>
    </row>
    <row r="21772" spans="1:3" x14ac:dyDescent="0.35">
      <c r="A21772">
        <v>1083998</v>
      </c>
      <c r="B21772" t="s">
        <v>4</v>
      </c>
      <c r="C21772" t="s">
        <v>5</v>
      </c>
    </row>
    <row r="21773" spans="1:3" x14ac:dyDescent="0.35">
      <c r="A21773">
        <v>1083996</v>
      </c>
      <c r="B21773" t="s">
        <v>4</v>
      </c>
      <c r="C21773" t="s">
        <v>5</v>
      </c>
    </row>
    <row r="21774" spans="1:3" x14ac:dyDescent="0.35">
      <c r="A21774">
        <v>1083995</v>
      </c>
      <c r="B21774" t="s">
        <v>4</v>
      </c>
      <c r="C21774" t="s">
        <v>5</v>
      </c>
    </row>
    <row r="21775" spans="1:3" x14ac:dyDescent="0.35">
      <c r="A21775">
        <v>1083993</v>
      </c>
      <c r="B21775" t="s">
        <v>6</v>
      </c>
      <c r="C21775" t="s">
        <v>7</v>
      </c>
    </row>
    <row r="21776" spans="1:3" x14ac:dyDescent="0.35">
      <c r="A21776">
        <v>1083991</v>
      </c>
      <c r="B21776" t="s">
        <v>6</v>
      </c>
      <c r="C21776" t="s">
        <v>7</v>
      </c>
    </row>
    <row r="21777" spans="1:3" x14ac:dyDescent="0.35">
      <c r="A21777">
        <v>1083990</v>
      </c>
      <c r="B21777" t="s">
        <v>4</v>
      </c>
      <c r="C21777" t="s">
        <v>5</v>
      </c>
    </row>
    <row r="21778" spans="1:3" x14ac:dyDescent="0.35">
      <c r="A21778">
        <v>1083989</v>
      </c>
      <c r="B21778" t="s">
        <v>10</v>
      </c>
      <c r="C21778" t="s">
        <v>11</v>
      </c>
    </row>
    <row r="21779" spans="1:3" x14ac:dyDescent="0.35">
      <c r="A21779">
        <v>1083988</v>
      </c>
      <c r="B21779" t="s">
        <v>4</v>
      </c>
      <c r="C21779" t="s">
        <v>5</v>
      </c>
    </row>
    <row r="21780" spans="1:3" x14ac:dyDescent="0.35">
      <c r="A21780">
        <v>1083987</v>
      </c>
      <c r="B21780" t="s">
        <v>4</v>
      </c>
      <c r="C21780" t="s">
        <v>5</v>
      </c>
    </row>
    <row r="21781" spans="1:3" x14ac:dyDescent="0.35">
      <c r="A21781">
        <v>1083986</v>
      </c>
      <c r="B21781" t="s">
        <v>4</v>
      </c>
      <c r="C21781" t="s">
        <v>5</v>
      </c>
    </row>
    <row r="21782" spans="1:3" x14ac:dyDescent="0.35">
      <c r="A21782">
        <v>1083985</v>
      </c>
      <c r="B21782" t="s">
        <v>49</v>
      </c>
      <c r="C21782" t="s">
        <v>7</v>
      </c>
    </row>
    <row r="21783" spans="1:3" x14ac:dyDescent="0.35">
      <c r="A21783">
        <v>1083984</v>
      </c>
      <c r="B21783" t="s">
        <v>4</v>
      </c>
      <c r="C21783" t="s">
        <v>5</v>
      </c>
    </row>
    <row r="21784" spans="1:3" x14ac:dyDescent="0.35">
      <c r="A21784">
        <v>1083983</v>
      </c>
      <c r="B21784" t="s">
        <v>4</v>
      </c>
      <c r="C21784" t="s">
        <v>5</v>
      </c>
    </row>
    <row r="21785" spans="1:3" x14ac:dyDescent="0.35">
      <c r="A21785">
        <v>1083982</v>
      </c>
      <c r="B21785" t="s">
        <v>10</v>
      </c>
      <c r="C21785" t="s">
        <v>11</v>
      </c>
    </row>
    <row r="21786" spans="1:3" x14ac:dyDescent="0.35">
      <c r="A21786">
        <v>1083981</v>
      </c>
      <c r="B21786" t="s">
        <v>4</v>
      </c>
      <c r="C21786" t="s">
        <v>5</v>
      </c>
    </row>
    <row r="21787" spans="1:3" x14ac:dyDescent="0.35">
      <c r="A21787">
        <v>1083977</v>
      </c>
      <c r="B21787" t="s">
        <v>4</v>
      </c>
      <c r="C21787" t="s">
        <v>5</v>
      </c>
    </row>
    <row r="21788" spans="1:3" x14ac:dyDescent="0.35">
      <c r="A21788">
        <v>1083976</v>
      </c>
      <c r="B21788" t="s">
        <v>6</v>
      </c>
      <c r="C21788" t="s">
        <v>7</v>
      </c>
    </row>
    <row r="21789" spans="1:3" x14ac:dyDescent="0.35">
      <c r="A21789">
        <v>1083975</v>
      </c>
      <c r="B21789" t="s">
        <v>4</v>
      </c>
      <c r="C21789" t="s">
        <v>5</v>
      </c>
    </row>
    <row r="21790" spans="1:3" x14ac:dyDescent="0.35">
      <c r="A21790">
        <v>1083972</v>
      </c>
      <c r="B21790" t="s">
        <v>10</v>
      </c>
      <c r="C21790" t="s">
        <v>17</v>
      </c>
    </row>
    <row r="21791" spans="1:3" x14ac:dyDescent="0.35">
      <c r="A21791">
        <v>1083971</v>
      </c>
      <c r="B21791" t="s">
        <v>4</v>
      </c>
      <c r="C21791" t="s">
        <v>5</v>
      </c>
    </row>
    <row r="21792" spans="1:3" x14ac:dyDescent="0.35">
      <c r="A21792">
        <v>1083970</v>
      </c>
      <c r="B21792" t="s">
        <v>4</v>
      </c>
      <c r="C21792" t="s">
        <v>5</v>
      </c>
    </row>
    <row r="21793" spans="1:3" x14ac:dyDescent="0.35">
      <c r="A21793">
        <v>1083969</v>
      </c>
      <c r="B21793" t="s">
        <v>6</v>
      </c>
      <c r="C21793" t="s">
        <v>7</v>
      </c>
    </row>
    <row r="21794" spans="1:3" x14ac:dyDescent="0.35">
      <c r="A21794">
        <v>1083968</v>
      </c>
      <c r="B21794" t="s">
        <v>4</v>
      </c>
      <c r="C21794" t="s">
        <v>5</v>
      </c>
    </row>
    <row r="21795" spans="1:3" x14ac:dyDescent="0.35">
      <c r="A21795">
        <v>1083967</v>
      </c>
      <c r="B21795" t="s">
        <v>4</v>
      </c>
      <c r="C21795" t="s">
        <v>5</v>
      </c>
    </row>
    <row r="21796" spans="1:3" x14ac:dyDescent="0.35">
      <c r="A21796">
        <v>1083966</v>
      </c>
      <c r="B21796" t="s">
        <v>10</v>
      </c>
      <c r="C21796" t="s">
        <v>12</v>
      </c>
    </row>
    <row r="21797" spans="1:3" x14ac:dyDescent="0.35">
      <c r="A21797">
        <v>1083964</v>
      </c>
      <c r="B21797" t="s">
        <v>49</v>
      </c>
      <c r="C21797" t="s">
        <v>7</v>
      </c>
    </row>
    <row r="21798" spans="1:3" x14ac:dyDescent="0.35">
      <c r="A21798">
        <v>1083963</v>
      </c>
      <c r="B21798" t="s">
        <v>4</v>
      </c>
      <c r="C21798" t="s">
        <v>5</v>
      </c>
    </row>
    <row r="21799" spans="1:3" x14ac:dyDescent="0.35">
      <c r="A21799">
        <v>1083962</v>
      </c>
      <c r="B21799" t="s">
        <v>4</v>
      </c>
      <c r="C21799" t="s">
        <v>5</v>
      </c>
    </row>
    <row r="21800" spans="1:3" x14ac:dyDescent="0.35">
      <c r="A21800">
        <v>1083958</v>
      </c>
      <c r="B21800" t="s">
        <v>6</v>
      </c>
      <c r="C21800" t="s">
        <v>7</v>
      </c>
    </row>
    <row r="21801" spans="1:3" x14ac:dyDescent="0.35">
      <c r="A21801">
        <v>1083957</v>
      </c>
      <c r="B21801" t="s">
        <v>46</v>
      </c>
      <c r="C21801" t="s">
        <v>3</v>
      </c>
    </row>
    <row r="21802" spans="1:3" x14ac:dyDescent="0.35">
      <c r="A21802">
        <v>1083954</v>
      </c>
      <c r="B21802" t="s">
        <v>4</v>
      </c>
      <c r="C21802" t="s">
        <v>5</v>
      </c>
    </row>
    <row r="21803" spans="1:3" x14ac:dyDescent="0.35">
      <c r="A21803">
        <v>1083953</v>
      </c>
      <c r="B21803" t="s">
        <v>46</v>
      </c>
      <c r="C21803" t="s">
        <v>3</v>
      </c>
    </row>
    <row r="21804" spans="1:3" x14ac:dyDescent="0.35">
      <c r="A21804">
        <v>1083952</v>
      </c>
      <c r="B21804" t="s">
        <v>49</v>
      </c>
      <c r="C21804" t="s">
        <v>7</v>
      </c>
    </row>
    <row r="21805" spans="1:3" x14ac:dyDescent="0.35">
      <c r="A21805">
        <v>1083949</v>
      </c>
      <c r="B21805" t="s">
        <v>4</v>
      </c>
      <c r="C21805" t="s">
        <v>5</v>
      </c>
    </row>
    <row r="21806" spans="1:3" x14ac:dyDescent="0.35">
      <c r="A21806">
        <v>1083948</v>
      </c>
      <c r="B21806" t="s">
        <v>6</v>
      </c>
      <c r="C21806" t="s">
        <v>7</v>
      </c>
    </row>
    <row r="21807" spans="1:3" x14ac:dyDescent="0.35">
      <c r="A21807">
        <v>1083947</v>
      </c>
      <c r="B21807" t="s">
        <v>6</v>
      </c>
      <c r="C21807" t="s">
        <v>7</v>
      </c>
    </row>
    <row r="21808" spans="1:3" x14ac:dyDescent="0.35">
      <c r="A21808">
        <v>1083946</v>
      </c>
      <c r="B21808" t="s">
        <v>4</v>
      </c>
      <c r="C21808" t="s">
        <v>5</v>
      </c>
    </row>
    <row r="21809" spans="1:3" x14ac:dyDescent="0.35">
      <c r="A21809">
        <v>1083945</v>
      </c>
      <c r="B21809" t="s">
        <v>6</v>
      </c>
      <c r="C21809" t="s">
        <v>7</v>
      </c>
    </row>
    <row r="21810" spans="1:3" x14ac:dyDescent="0.35">
      <c r="A21810">
        <v>1083943</v>
      </c>
      <c r="B21810" t="s">
        <v>4</v>
      </c>
      <c r="C21810" t="s">
        <v>5</v>
      </c>
    </row>
    <row r="21811" spans="1:3" x14ac:dyDescent="0.35">
      <c r="A21811">
        <v>1083941</v>
      </c>
      <c r="B21811" t="s">
        <v>47</v>
      </c>
      <c r="C21811" t="s">
        <v>48</v>
      </c>
    </row>
    <row r="21812" spans="1:3" x14ac:dyDescent="0.35">
      <c r="A21812">
        <v>1083940</v>
      </c>
      <c r="B21812" t="s">
        <v>53</v>
      </c>
      <c r="C21812" t="s">
        <v>3</v>
      </c>
    </row>
    <row r="21813" spans="1:3" x14ac:dyDescent="0.35">
      <c r="A21813">
        <v>1083939</v>
      </c>
      <c r="B21813" t="s">
        <v>6</v>
      </c>
      <c r="C21813" t="s">
        <v>7</v>
      </c>
    </row>
    <row r="21814" spans="1:3" x14ac:dyDescent="0.35">
      <c r="A21814">
        <v>1083938</v>
      </c>
      <c r="B21814" t="s">
        <v>4</v>
      </c>
      <c r="C21814" t="s">
        <v>5</v>
      </c>
    </row>
    <row r="21815" spans="1:3" x14ac:dyDescent="0.35">
      <c r="A21815">
        <v>1083936</v>
      </c>
      <c r="B21815" t="s">
        <v>4</v>
      </c>
      <c r="C21815" t="s">
        <v>5</v>
      </c>
    </row>
    <row r="21816" spans="1:3" x14ac:dyDescent="0.35">
      <c r="A21816">
        <v>1083934</v>
      </c>
      <c r="B21816" t="s">
        <v>4</v>
      </c>
      <c r="C21816" t="s">
        <v>5</v>
      </c>
    </row>
    <row r="21817" spans="1:3" x14ac:dyDescent="0.35">
      <c r="A21817">
        <v>1083932</v>
      </c>
      <c r="B21817" t="s">
        <v>4</v>
      </c>
      <c r="C21817" t="s">
        <v>5</v>
      </c>
    </row>
    <row r="21818" spans="1:3" x14ac:dyDescent="0.35">
      <c r="A21818">
        <v>1083931</v>
      </c>
      <c r="B21818" t="s">
        <v>4</v>
      </c>
      <c r="C21818" t="s">
        <v>5</v>
      </c>
    </row>
    <row r="21819" spans="1:3" x14ac:dyDescent="0.35">
      <c r="A21819">
        <v>1083930</v>
      </c>
      <c r="B21819" t="s">
        <v>4</v>
      </c>
      <c r="C21819" t="s">
        <v>5</v>
      </c>
    </row>
    <row r="21820" spans="1:3" x14ac:dyDescent="0.35">
      <c r="A21820">
        <v>1083928</v>
      </c>
      <c r="B21820" t="s">
        <v>4</v>
      </c>
      <c r="C21820" t="s">
        <v>9</v>
      </c>
    </row>
    <row r="21821" spans="1:3" x14ac:dyDescent="0.35">
      <c r="A21821">
        <v>1083927</v>
      </c>
      <c r="B21821" t="s">
        <v>4</v>
      </c>
      <c r="C21821" t="s">
        <v>5</v>
      </c>
    </row>
    <row r="21822" spans="1:3" x14ac:dyDescent="0.35">
      <c r="A21822">
        <v>1083926</v>
      </c>
      <c r="B21822" t="s">
        <v>4</v>
      </c>
      <c r="C21822" t="s">
        <v>5</v>
      </c>
    </row>
    <row r="21823" spans="1:3" x14ac:dyDescent="0.35">
      <c r="A21823">
        <v>1083925</v>
      </c>
      <c r="B21823" t="s">
        <v>4</v>
      </c>
      <c r="C21823" t="s">
        <v>5</v>
      </c>
    </row>
    <row r="21824" spans="1:3" x14ac:dyDescent="0.35">
      <c r="A21824">
        <v>1083923</v>
      </c>
      <c r="B21824" t="s">
        <v>4</v>
      </c>
      <c r="C21824" t="s">
        <v>5</v>
      </c>
    </row>
    <row r="21825" spans="1:3" x14ac:dyDescent="0.35">
      <c r="A21825">
        <v>1083922</v>
      </c>
      <c r="B21825" t="s">
        <v>4</v>
      </c>
      <c r="C21825" t="s">
        <v>5</v>
      </c>
    </row>
    <row r="21826" spans="1:3" x14ac:dyDescent="0.35">
      <c r="A21826">
        <v>1083921</v>
      </c>
      <c r="B21826" t="s">
        <v>4</v>
      </c>
      <c r="C21826" t="s">
        <v>5</v>
      </c>
    </row>
    <row r="21827" spans="1:3" x14ac:dyDescent="0.35">
      <c r="A21827">
        <v>1083920</v>
      </c>
      <c r="B21827" t="s">
        <v>6</v>
      </c>
      <c r="C21827" t="s">
        <v>7</v>
      </c>
    </row>
    <row r="21828" spans="1:3" x14ac:dyDescent="0.35">
      <c r="A21828">
        <v>1083919</v>
      </c>
      <c r="B21828" t="s">
        <v>6</v>
      </c>
      <c r="C21828" t="s">
        <v>7</v>
      </c>
    </row>
    <row r="21829" spans="1:3" x14ac:dyDescent="0.35">
      <c r="A21829">
        <v>1083917</v>
      </c>
      <c r="B21829" t="s">
        <v>4</v>
      </c>
      <c r="C21829" t="s">
        <v>5</v>
      </c>
    </row>
    <row r="21830" spans="1:3" x14ac:dyDescent="0.35">
      <c r="A21830">
        <v>1083916</v>
      </c>
      <c r="B21830" t="s">
        <v>47</v>
      </c>
      <c r="C21830" t="s">
        <v>48</v>
      </c>
    </row>
    <row r="21831" spans="1:3" x14ac:dyDescent="0.35">
      <c r="A21831">
        <v>1083915</v>
      </c>
      <c r="B21831" t="s">
        <v>10</v>
      </c>
      <c r="C21831" t="s">
        <v>11</v>
      </c>
    </row>
    <row r="21832" spans="1:3" x14ac:dyDescent="0.35">
      <c r="A21832">
        <v>1083914</v>
      </c>
      <c r="B21832" t="s">
        <v>4</v>
      </c>
      <c r="C21832" t="s">
        <v>5</v>
      </c>
    </row>
    <row r="21833" spans="1:3" x14ac:dyDescent="0.35">
      <c r="A21833">
        <v>1083913</v>
      </c>
      <c r="B21833" t="s">
        <v>4</v>
      </c>
      <c r="C21833" t="s">
        <v>5</v>
      </c>
    </row>
    <row r="21834" spans="1:3" x14ac:dyDescent="0.35">
      <c r="A21834">
        <v>1083912</v>
      </c>
      <c r="B21834" t="s">
        <v>10</v>
      </c>
      <c r="C21834" t="s">
        <v>11</v>
      </c>
    </row>
    <row r="21835" spans="1:3" x14ac:dyDescent="0.35">
      <c r="A21835">
        <v>1083910</v>
      </c>
      <c r="B21835" t="s">
        <v>46</v>
      </c>
      <c r="C21835" t="s">
        <v>3</v>
      </c>
    </row>
    <row r="21836" spans="1:3" x14ac:dyDescent="0.35">
      <c r="A21836">
        <v>1083908</v>
      </c>
      <c r="B21836" t="s">
        <v>46</v>
      </c>
      <c r="C21836" t="s">
        <v>3</v>
      </c>
    </row>
    <row r="21837" spans="1:3" x14ac:dyDescent="0.35">
      <c r="A21837">
        <v>1083907</v>
      </c>
      <c r="B21837" t="s">
        <v>4</v>
      </c>
      <c r="C21837" t="s">
        <v>5</v>
      </c>
    </row>
    <row r="21838" spans="1:3" x14ac:dyDescent="0.35">
      <c r="A21838">
        <v>1083906</v>
      </c>
      <c r="B21838" t="s">
        <v>4</v>
      </c>
      <c r="C21838" t="s">
        <v>5</v>
      </c>
    </row>
    <row r="21839" spans="1:3" x14ac:dyDescent="0.35">
      <c r="A21839">
        <v>1083905</v>
      </c>
      <c r="B21839" t="s">
        <v>4</v>
      </c>
      <c r="C21839" t="s">
        <v>5</v>
      </c>
    </row>
    <row r="21840" spans="1:3" x14ac:dyDescent="0.35">
      <c r="A21840">
        <v>1083904</v>
      </c>
      <c r="B21840" t="s">
        <v>4</v>
      </c>
      <c r="C21840" t="s">
        <v>5</v>
      </c>
    </row>
    <row r="21841" spans="1:3" x14ac:dyDescent="0.35">
      <c r="A21841">
        <v>1083901</v>
      </c>
      <c r="B21841" t="s">
        <v>4</v>
      </c>
      <c r="C21841" t="s">
        <v>5</v>
      </c>
    </row>
    <row r="21842" spans="1:3" x14ac:dyDescent="0.35">
      <c r="A21842">
        <v>1083898</v>
      </c>
      <c r="B21842" t="s">
        <v>4</v>
      </c>
      <c r="C21842" t="s">
        <v>5</v>
      </c>
    </row>
    <row r="21843" spans="1:3" x14ac:dyDescent="0.35">
      <c r="A21843">
        <v>1083897</v>
      </c>
      <c r="B21843" t="s">
        <v>46</v>
      </c>
      <c r="C21843" t="s">
        <v>3</v>
      </c>
    </row>
    <row r="21844" spans="1:3" x14ac:dyDescent="0.35">
      <c r="A21844">
        <v>1083896</v>
      </c>
      <c r="B21844" t="s">
        <v>6</v>
      </c>
      <c r="C21844" t="s">
        <v>7</v>
      </c>
    </row>
    <row r="21845" spans="1:3" x14ac:dyDescent="0.35">
      <c r="A21845">
        <v>1083895</v>
      </c>
      <c r="B21845" t="s">
        <v>4</v>
      </c>
      <c r="C21845" t="s">
        <v>5</v>
      </c>
    </row>
    <row r="21846" spans="1:3" x14ac:dyDescent="0.35">
      <c r="A21846">
        <v>1083893</v>
      </c>
      <c r="B21846" t="s">
        <v>4</v>
      </c>
      <c r="C21846" t="s">
        <v>5</v>
      </c>
    </row>
    <row r="21847" spans="1:3" x14ac:dyDescent="0.35">
      <c r="A21847">
        <v>1083890</v>
      </c>
      <c r="B21847" t="s">
        <v>4</v>
      </c>
      <c r="C21847" t="s">
        <v>5</v>
      </c>
    </row>
    <row r="21848" spans="1:3" x14ac:dyDescent="0.35">
      <c r="A21848">
        <v>1083887</v>
      </c>
      <c r="B21848" t="s">
        <v>4</v>
      </c>
      <c r="C21848" t="s">
        <v>5</v>
      </c>
    </row>
    <row r="21849" spans="1:3" x14ac:dyDescent="0.35">
      <c r="A21849">
        <v>1083886</v>
      </c>
      <c r="B21849" t="s">
        <v>6</v>
      </c>
      <c r="C21849" t="s">
        <v>7</v>
      </c>
    </row>
    <row r="21850" spans="1:3" x14ac:dyDescent="0.35">
      <c r="A21850">
        <v>1083884</v>
      </c>
      <c r="B21850" t="s">
        <v>47</v>
      </c>
      <c r="C21850" t="s">
        <v>48</v>
      </c>
    </row>
    <row r="21851" spans="1:3" x14ac:dyDescent="0.35">
      <c r="A21851">
        <v>1083883</v>
      </c>
      <c r="B21851" t="s">
        <v>47</v>
      </c>
      <c r="C21851" t="s">
        <v>48</v>
      </c>
    </row>
    <row r="21852" spans="1:3" x14ac:dyDescent="0.35">
      <c r="A21852">
        <v>1083882</v>
      </c>
      <c r="B21852" t="s">
        <v>4</v>
      </c>
      <c r="C21852" t="s">
        <v>9</v>
      </c>
    </row>
    <row r="21853" spans="1:3" x14ac:dyDescent="0.35">
      <c r="A21853">
        <v>1083881</v>
      </c>
      <c r="B21853" t="s">
        <v>47</v>
      </c>
      <c r="C21853" t="s">
        <v>48</v>
      </c>
    </row>
    <row r="21854" spans="1:3" x14ac:dyDescent="0.35">
      <c r="A21854">
        <v>1083879</v>
      </c>
      <c r="B21854" t="s">
        <v>6</v>
      </c>
      <c r="C21854" t="s">
        <v>7</v>
      </c>
    </row>
    <row r="21855" spans="1:3" x14ac:dyDescent="0.35">
      <c r="A21855">
        <v>1083878</v>
      </c>
      <c r="B21855" t="s">
        <v>4</v>
      </c>
      <c r="C21855" t="s">
        <v>5</v>
      </c>
    </row>
    <row r="21856" spans="1:3" x14ac:dyDescent="0.35">
      <c r="A21856">
        <v>1083877</v>
      </c>
      <c r="B21856" t="s">
        <v>4</v>
      </c>
      <c r="C21856" t="s">
        <v>5</v>
      </c>
    </row>
    <row r="21857" spans="1:3" x14ac:dyDescent="0.35">
      <c r="A21857">
        <v>1083876</v>
      </c>
      <c r="B21857" t="s">
        <v>6</v>
      </c>
      <c r="C21857" t="s">
        <v>7</v>
      </c>
    </row>
    <row r="21858" spans="1:3" x14ac:dyDescent="0.35">
      <c r="A21858">
        <v>1083875</v>
      </c>
      <c r="B21858" t="s">
        <v>6</v>
      </c>
      <c r="C21858" t="s">
        <v>7</v>
      </c>
    </row>
    <row r="21859" spans="1:3" x14ac:dyDescent="0.35">
      <c r="A21859">
        <v>1083874</v>
      </c>
      <c r="B21859" t="s">
        <v>10</v>
      </c>
      <c r="C21859" t="s">
        <v>13</v>
      </c>
    </row>
    <row r="21860" spans="1:3" x14ac:dyDescent="0.35">
      <c r="A21860">
        <v>1083873</v>
      </c>
      <c r="B21860" t="s">
        <v>4</v>
      </c>
      <c r="C21860" t="s">
        <v>5</v>
      </c>
    </row>
    <row r="21861" spans="1:3" x14ac:dyDescent="0.35">
      <c r="A21861">
        <v>1083872</v>
      </c>
      <c r="B21861" t="s">
        <v>6</v>
      </c>
      <c r="C21861" t="s">
        <v>7</v>
      </c>
    </row>
    <row r="21862" spans="1:3" x14ac:dyDescent="0.35">
      <c r="A21862">
        <v>1083871</v>
      </c>
      <c r="B21862" t="s">
        <v>4</v>
      </c>
      <c r="C21862" t="s">
        <v>5</v>
      </c>
    </row>
    <row r="21863" spans="1:3" x14ac:dyDescent="0.35">
      <c r="A21863">
        <v>1083870</v>
      </c>
      <c r="B21863" t="s">
        <v>46</v>
      </c>
      <c r="C21863" t="s">
        <v>3</v>
      </c>
    </row>
    <row r="21864" spans="1:3" x14ac:dyDescent="0.35">
      <c r="A21864">
        <v>1083869</v>
      </c>
      <c r="B21864" t="s">
        <v>4</v>
      </c>
      <c r="C21864" t="s">
        <v>5</v>
      </c>
    </row>
    <row r="21865" spans="1:3" x14ac:dyDescent="0.35">
      <c r="A21865">
        <v>1083868</v>
      </c>
      <c r="B21865" t="s">
        <v>6</v>
      </c>
      <c r="C21865" t="s">
        <v>7</v>
      </c>
    </row>
    <row r="21866" spans="1:3" x14ac:dyDescent="0.35">
      <c r="A21866">
        <v>1083867</v>
      </c>
      <c r="B21866" t="s">
        <v>6</v>
      </c>
      <c r="C21866" t="s">
        <v>7</v>
      </c>
    </row>
    <row r="21867" spans="1:3" x14ac:dyDescent="0.35">
      <c r="A21867">
        <v>1083866</v>
      </c>
      <c r="B21867" t="s">
        <v>6</v>
      </c>
      <c r="C21867" t="s">
        <v>7</v>
      </c>
    </row>
    <row r="21868" spans="1:3" x14ac:dyDescent="0.35">
      <c r="A21868">
        <v>1083865</v>
      </c>
      <c r="B21868" t="s">
        <v>4</v>
      </c>
      <c r="C21868" t="s">
        <v>5</v>
      </c>
    </row>
    <row r="21869" spans="1:3" x14ac:dyDescent="0.35">
      <c r="A21869">
        <v>1083864</v>
      </c>
      <c r="B21869" t="s">
        <v>50</v>
      </c>
      <c r="C21869" t="s">
        <v>5</v>
      </c>
    </row>
    <row r="21870" spans="1:3" x14ac:dyDescent="0.35">
      <c r="A21870">
        <v>1083863</v>
      </c>
      <c r="B21870" t="s">
        <v>46</v>
      </c>
      <c r="C21870" t="s">
        <v>3</v>
      </c>
    </row>
    <row r="21871" spans="1:3" x14ac:dyDescent="0.35">
      <c r="A21871">
        <v>1083860</v>
      </c>
      <c r="B21871" t="s">
        <v>6</v>
      </c>
      <c r="C21871" t="s">
        <v>7</v>
      </c>
    </row>
    <row r="21872" spans="1:3" x14ac:dyDescent="0.35">
      <c r="A21872">
        <v>1083859</v>
      </c>
      <c r="B21872" t="s">
        <v>4</v>
      </c>
      <c r="C21872" t="s">
        <v>5</v>
      </c>
    </row>
    <row r="21873" spans="1:3" x14ac:dyDescent="0.35">
      <c r="A21873">
        <v>1083858</v>
      </c>
      <c r="B21873" t="s">
        <v>49</v>
      </c>
      <c r="C21873" t="s">
        <v>7</v>
      </c>
    </row>
    <row r="21874" spans="1:3" x14ac:dyDescent="0.35">
      <c r="A21874">
        <v>1083857</v>
      </c>
      <c r="B21874" t="s">
        <v>6</v>
      </c>
      <c r="C21874" t="s">
        <v>7</v>
      </c>
    </row>
    <row r="21875" spans="1:3" x14ac:dyDescent="0.35">
      <c r="A21875">
        <v>1083856</v>
      </c>
      <c r="B21875" t="s">
        <v>6</v>
      </c>
      <c r="C21875" t="s">
        <v>7</v>
      </c>
    </row>
    <row r="21876" spans="1:3" x14ac:dyDescent="0.35">
      <c r="A21876">
        <v>1083855</v>
      </c>
      <c r="B21876" t="s">
        <v>4</v>
      </c>
      <c r="C21876" t="s">
        <v>5</v>
      </c>
    </row>
    <row r="21877" spans="1:3" x14ac:dyDescent="0.35">
      <c r="A21877">
        <v>1083854</v>
      </c>
      <c r="B21877" t="s">
        <v>4</v>
      </c>
      <c r="C21877" t="s">
        <v>5</v>
      </c>
    </row>
    <row r="21878" spans="1:3" x14ac:dyDescent="0.35">
      <c r="A21878">
        <v>1083853</v>
      </c>
      <c r="B21878" t="s">
        <v>6</v>
      </c>
      <c r="C21878" t="s">
        <v>7</v>
      </c>
    </row>
    <row r="21879" spans="1:3" x14ac:dyDescent="0.35">
      <c r="A21879">
        <v>1083852</v>
      </c>
      <c r="B21879" t="s">
        <v>6</v>
      </c>
      <c r="C21879" t="s">
        <v>7</v>
      </c>
    </row>
    <row r="21880" spans="1:3" x14ac:dyDescent="0.35">
      <c r="A21880">
        <v>1083850</v>
      </c>
      <c r="B21880" t="s">
        <v>4</v>
      </c>
      <c r="C21880" t="s">
        <v>5</v>
      </c>
    </row>
    <row r="21881" spans="1:3" x14ac:dyDescent="0.35">
      <c r="A21881">
        <v>1083849</v>
      </c>
      <c r="B21881" t="s">
        <v>49</v>
      </c>
      <c r="C21881" t="s">
        <v>7</v>
      </c>
    </row>
    <row r="21882" spans="1:3" x14ac:dyDescent="0.35">
      <c r="A21882">
        <v>1083848</v>
      </c>
      <c r="B21882" t="s">
        <v>4</v>
      </c>
      <c r="C21882" t="s">
        <v>5</v>
      </c>
    </row>
    <row r="21883" spans="1:3" x14ac:dyDescent="0.35">
      <c r="A21883">
        <v>1083847</v>
      </c>
      <c r="B21883" t="s">
        <v>6</v>
      </c>
      <c r="C21883" t="s">
        <v>7</v>
      </c>
    </row>
    <row r="21884" spans="1:3" x14ac:dyDescent="0.35">
      <c r="A21884">
        <v>1083846</v>
      </c>
      <c r="B21884" t="s">
        <v>4</v>
      </c>
      <c r="C21884" t="s">
        <v>5</v>
      </c>
    </row>
    <row r="21885" spans="1:3" x14ac:dyDescent="0.35">
      <c r="A21885">
        <v>1083844</v>
      </c>
      <c r="B21885" t="s">
        <v>6</v>
      </c>
      <c r="C21885" t="s">
        <v>7</v>
      </c>
    </row>
    <row r="21886" spans="1:3" x14ac:dyDescent="0.35">
      <c r="A21886">
        <v>1083843</v>
      </c>
      <c r="B21886" t="s">
        <v>4</v>
      </c>
      <c r="C21886" t="s">
        <v>5</v>
      </c>
    </row>
    <row r="21887" spans="1:3" x14ac:dyDescent="0.35">
      <c r="A21887">
        <v>1083842</v>
      </c>
      <c r="B21887" t="s">
        <v>4</v>
      </c>
      <c r="C21887" t="s">
        <v>5</v>
      </c>
    </row>
    <row r="21888" spans="1:3" x14ac:dyDescent="0.35">
      <c r="A21888">
        <v>1083841</v>
      </c>
      <c r="B21888" t="s">
        <v>4</v>
      </c>
      <c r="C21888" t="s">
        <v>5</v>
      </c>
    </row>
    <row r="21889" spans="1:3" x14ac:dyDescent="0.35">
      <c r="A21889">
        <v>1083840</v>
      </c>
      <c r="B21889" t="s">
        <v>6</v>
      </c>
      <c r="C21889" t="s">
        <v>7</v>
      </c>
    </row>
    <row r="21890" spans="1:3" x14ac:dyDescent="0.35">
      <c r="A21890">
        <v>1083839</v>
      </c>
      <c r="B21890" t="s">
        <v>4</v>
      </c>
      <c r="C21890" t="s">
        <v>5</v>
      </c>
    </row>
    <row r="21891" spans="1:3" x14ac:dyDescent="0.35">
      <c r="A21891">
        <v>1083838</v>
      </c>
      <c r="B21891" t="s">
        <v>6</v>
      </c>
      <c r="C21891" t="s">
        <v>7</v>
      </c>
    </row>
    <row r="21892" spans="1:3" x14ac:dyDescent="0.35">
      <c r="A21892">
        <v>1083837</v>
      </c>
      <c r="B21892" t="s">
        <v>6</v>
      </c>
      <c r="C21892" t="s">
        <v>7</v>
      </c>
    </row>
    <row r="21893" spans="1:3" x14ac:dyDescent="0.35">
      <c r="A21893">
        <v>1083836</v>
      </c>
      <c r="B21893" t="s">
        <v>47</v>
      </c>
      <c r="C21893" t="s">
        <v>48</v>
      </c>
    </row>
    <row r="21894" spans="1:3" x14ac:dyDescent="0.35">
      <c r="A21894">
        <v>1083835</v>
      </c>
      <c r="B21894" t="s">
        <v>6</v>
      </c>
      <c r="C21894" t="s">
        <v>7</v>
      </c>
    </row>
    <row r="21895" spans="1:3" x14ac:dyDescent="0.35">
      <c r="A21895">
        <v>1083834</v>
      </c>
      <c r="B21895" t="s">
        <v>4</v>
      </c>
      <c r="C21895" t="s">
        <v>5</v>
      </c>
    </row>
    <row r="21896" spans="1:3" x14ac:dyDescent="0.35">
      <c r="A21896">
        <v>1083833</v>
      </c>
      <c r="B21896" t="s">
        <v>4</v>
      </c>
      <c r="C21896" t="s">
        <v>5</v>
      </c>
    </row>
    <row r="21897" spans="1:3" x14ac:dyDescent="0.35">
      <c r="A21897">
        <v>1083832</v>
      </c>
      <c r="B21897" t="s">
        <v>4</v>
      </c>
      <c r="C21897" t="s">
        <v>9</v>
      </c>
    </row>
    <row r="21898" spans="1:3" x14ac:dyDescent="0.35">
      <c r="A21898">
        <v>1083830</v>
      </c>
      <c r="B21898" t="s">
        <v>10</v>
      </c>
      <c r="C21898" t="s">
        <v>11</v>
      </c>
    </row>
    <row r="21899" spans="1:3" x14ac:dyDescent="0.35">
      <c r="A21899">
        <v>1083828</v>
      </c>
      <c r="B21899" t="s">
        <v>6</v>
      </c>
      <c r="C21899" t="s">
        <v>7</v>
      </c>
    </row>
    <row r="21900" spans="1:3" x14ac:dyDescent="0.35">
      <c r="A21900">
        <v>1083827</v>
      </c>
      <c r="B21900" t="s">
        <v>6</v>
      </c>
      <c r="C21900" t="s">
        <v>7</v>
      </c>
    </row>
    <row r="21901" spans="1:3" x14ac:dyDescent="0.35">
      <c r="A21901">
        <v>1083826</v>
      </c>
      <c r="B21901" t="s">
        <v>47</v>
      </c>
      <c r="C21901" t="s">
        <v>48</v>
      </c>
    </row>
    <row r="21902" spans="1:3" x14ac:dyDescent="0.35">
      <c r="A21902">
        <v>1083825</v>
      </c>
      <c r="B21902" t="s">
        <v>46</v>
      </c>
      <c r="C21902" t="s">
        <v>3</v>
      </c>
    </row>
    <row r="21903" spans="1:3" x14ac:dyDescent="0.35">
      <c r="A21903">
        <v>1083824</v>
      </c>
      <c r="B21903" t="s">
        <v>6</v>
      </c>
      <c r="C21903" t="s">
        <v>7</v>
      </c>
    </row>
    <row r="21904" spans="1:3" x14ac:dyDescent="0.35">
      <c r="A21904">
        <v>1083823</v>
      </c>
      <c r="B21904" t="s">
        <v>4</v>
      </c>
      <c r="C21904" t="s">
        <v>5</v>
      </c>
    </row>
    <row r="21905" spans="1:3" x14ac:dyDescent="0.35">
      <c r="A21905">
        <v>1083822</v>
      </c>
      <c r="B21905" t="s">
        <v>4</v>
      </c>
      <c r="C21905" t="s">
        <v>5</v>
      </c>
    </row>
    <row r="21906" spans="1:3" x14ac:dyDescent="0.35">
      <c r="A21906">
        <v>1083821</v>
      </c>
      <c r="B21906" t="s">
        <v>4</v>
      </c>
      <c r="C21906" t="s">
        <v>5</v>
      </c>
    </row>
    <row r="21907" spans="1:3" x14ac:dyDescent="0.35">
      <c r="A21907">
        <v>1083820</v>
      </c>
      <c r="B21907" t="s">
        <v>4</v>
      </c>
      <c r="C21907" t="s">
        <v>5</v>
      </c>
    </row>
    <row r="21908" spans="1:3" x14ac:dyDescent="0.35">
      <c r="A21908">
        <v>1083817</v>
      </c>
      <c r="B21908" t="s">
        <v>4</v>
      </c>
      <c r="C21908" t="s">
        <v>5</v>
      </c>
    </row>
    <row r="21909" spans="1:3" x14ac:dyDescent="0.35">
      <c r="A21909">
        <v>1083816</v>
      </c>
      <c r="B21909" t="s">
        <v>6</v>
      </c>
      <c r="C21909" t="s">
        <v>7</v>
      </c>
    </row>
    <row r="21910" spans="1:3" x14ac:dyDescent="0.35">
      <c r="A21910">
        <v>1083814</v>
      </c>
      <c r="B21910" t="s">
        <v>47</v>
      </c>
      <c r="C21910" t="s">
        <v>48</v>
      </c>
    </row>
    <row r="21911" spans="1:3" x14ac:dyDescent="0.35">
      <c r="A21911">
        <v>1083813</v>
      </c>
      <c r="B21911" t="s">
        <v>4</v>
      </c>
      <c r="C21911" t="s">
        <v>5</v>
      </c>
    </row>
    <row r="21912" spans="1:3" x14ac:dyDescent="0.35">
      <c r="A21912">
        <v>1083812</v>
      </c>
      <c r="B21912" t="s">
        <v>6</v>
      </c>
      <c r="C21912" t="s">
        <v>7</v>
      </c>
    </row>
    <row r="21913" spans="1:3" x14ac:dyDescent="0.35">
      <c r="A21913">
        <v>1083811</v>
      </c>
      <c r="B21913" t="s">
        <v>4</v>
      </c>
      <c r="C21913" t="s">
        <v>5</v>
      </c>
    </row>
    <row r="21914" spans="1:3" x14ac:dyDescent="0.35">
      <c r="A21914">
        <v>1083810</v>
      </c>
      <c r="B21914" t="s">
        <v>4</v>
      </c>
      <c r="C21914" t="s">
        <v>5</v>
      </c>
    </row>
    <row r="21915" spans="1:3" x14ac:dyDescent="0.35">
      <c r="A21915">
        <v>1083809</v>
      </c>
      <c r="B21915" t="s">
        <v>4</v>
      </c>
      <c r="C21915" t="s">
        <v>5</v>
      </c>
    </row>
    <row r="21916" spans="1:3" x14ac:dyDescent="0.35">
      <c r="A21916">
        <v>1083808</v>
      </c>
      <c r="B21916" t="s">
        <v>4</v>
      </c>
      <c r="C21916" t="s">
        <v>5</v>
      </c>
    </row>
    <row r="21917" spans="1:3" x14ac:dyDescent="0.35">
      <c r="A21917">
        <v>1083807</v>
      </c>
      <c r="B21917" t="s">
        <v>4</v>
      </c>
      <c r="C21917" t="s">
        <v>5</v>
      </c>
    </row>
    <row r="21918" spans="1:3" x14ac:dyDescent="0.35">
      <c r="A21918">
        <v>1083806</v>
      </c>
      <c r="B21918" t="s">
        <v>6</v>
      </c>
      <c r="C21918" t="s">
        <v>7</v>
      </c>
    </row>
    <row r="21919" spans="1:3" x14ac:dyDescent="0.35">
      <c r="A21919">
        <v>1083805</v>
      </c>
      <c r="B21919" t="s">
        <v>47</v>
      </c>
      <c r="C21919" t="s">
        <v>48</v>
      </c>
    </row>
    <row r="21920" spans="1:3" x14ac:dyDescent="0.35">
      <c r="A21920">
        <v>1083803</v>
      </c>
      <c r="B21920" t="s">
        <v>4</v>
      </c>
      <c r="C21920" t="s">
        <v>5</v>
      </c>
    </row>
    <row r="21921" spans="1:3" x14ac:dyDescent="0.35">
      <c r="A21921">
        <v>1083801</v>
      </c>
      <c r="B21921" t="s">
        <v>4</v>
      </c>
      <c r="C21921" t="s">
        <v>5</v>
      </c>
    </row>
    <row r="21922" spans="1:3" x14ac:dyDescent="0.35">
      <c r="A21922">
        <v>1083800</v>
      </c>
      <c r="B21922" t="s">
        <v>6</v>
      </c>
      <c r="C21922" t="s">
        <v>7</v>
      </c>
    </row>
    <row r="21923" spans="1:3" x14ac:dyDescent="0.35">
      <c r="A21923">
        <v>1083798</v>
      </c>
      <c r="B21923" t="s">
        <v>6</v>
      </c>
      <c r="C21923" t="s">
        <v>7</v>
      </c>
    </row>
    <row r="21924" spans="1:3" x14ac:dyDescent="0.35">
      <c r="A21924">
        <v>1083796</v>
      </c>
      <c r="B21924" t="s">
        <v>6</v>
      </c>
      <c r="C21924" t="s">
        <v>7</v>
      </c>
    </row>
    <row r="21925" spans="1:3" x14ac:dyDescent="0.35">
      <c r="A21925">
        <v>1083795</v>
      </c>
      <c r="B21925" t="s">
        <v>56</v>
      </c>
      <c r="C21925" t="s">
        <v>3</v>
      </c>
    </row>
    <row r="21926" spans="1:3" x14ac:dyDescent="0.35">
      <c r="A21926">
        <v>1083794</v>
      </c>
      <c r="B21926" t="s">
        <v>4</v>
      </c>
      <c r="C21926" t="s">
        <v>5</v>
      </c>
    </row>
    <row r="21927" spans="1:3" x14ac:dyDescent="0.35">
      <c r="A21927">
        <v>1083793</v>
      </c>
      <c r="B21927" t="s">
        <v>6</v>
      </c>
      <c r="C21927" t="s">
        <v>7</v>
      </c>
    </row>
    <row r="21928" spans="1:3" x14ac:dyDescent="0.35">
      <c r="A21928">
        <v>1083792</v>
      </c>
      <c r="B21928" t="s">
        <v>6</v>
      </c>
      <c r="C21928" t="s">
        <v>7</v>
      </c>
    </row>
    <row r="21929" spans="1:3" x14ac:dyDescent="0.35">
      <c r="A21929">
        <v>1083791</v>
      </c>
      <c r="B21929" t="s">
        <v>6</v>
      </c>
      <c r="C21929" t="s">
        <v>7</v>
      </c>
    </row>
    <row r="21930" spans="1:3" x14ac:dyDescent="0.35">
      <c r="A21930">
        <v>1083790</v>
      </c>
      <c r="B21930" t="s">
        <v>4</v>
      </c>
      <c r="C21930" t="s">
        <v>5</v>
      </c>
    </row>
    <row r="21931" spans="1:3" x14ac:dyDescent="0.35">
      <c r="A21931">
        <v>1083789</v>
      </c>
      <c r="B21931" t="s">
        <v>4</v>
      </c>
      <c r="C21931" t="s">
        <v>5</v>
      </c>
    </row>
    <row r="21932" spans="1:3" x14ac:dyDescent="0.35">
      <c r="A21932">
        <v>1083788</v>
      </c>
      <c r="B21932" t="s">
        <v>10</v>
      </c>
      <c r="C21932" t="s">
        <v>19</v>
      </c>
    </row>
    <row r="21933" spans="1:3" x14ac:dyDescent="0.35">
      <c r="A21933">
        <v>1083787</v>
      </c>
      <c r="B21933" t="s">
        <v>47</v>
      </c>
      <c r="C21933" t="s">
        <v>48</v>
      </c>
    </row>
    <row r="21934" spans="1:3" x14ac:dyDescent="0.35">
      <c r="A21934">
        <v>1083786</v>
      </c>
      <c r="B21934" t="s">
        <v>47</v>
      </c>
      <c r="C21934" t="s">
        <v>48</v>
      </c>
    </row>
    <row r="21935" spans="1:3" x14ac:dyDescent="0.35">
      <c r="A21935">
        <v>1083785</v>
      </c>
      <c r="B21935" t="s">
        <v>49</v>
      </c>
      <c r="C21935" t="s">
        <v>7</v>
      </c>
    </row>
    <row r="21936" spans="1:3" x14ac:dyDescent="0.35">
      <c r="A21936">
        <v>1083784</v>
      </c>
      <c r="B21936" t="s">
        <v>4</v>
      </c>
      <c r="C21936" t="s">
        <v>5</v>
      </c>
    </row>
    <row r="21937" spans="1:3" x14ac:dyDescent="0.35">
      <c r="A21937">
        <v>1083783</v>
      </c>
      <c r="B21937" t="s">
        <v>6</v>
      </c>
      <c r="C21937" t="s">
        <v>7</v>
      </c>
    </row>
    <row r="21938" spans="1:3" x14ac:dyDescent="0.35">
      <c r="A21938">
        <v>1083782</v>
      </c>
      <c r="B21938" t="s">
        <v>6</v>
      </c>
      <c r="C21938" t="s">
        <v>7</v>
      </c>
    </row>
    <row r="21939" spans="1:3" x14ac:dyDescent="0.35">
      <c r="A21939">
        <v>1083781</v>
      </c>
      <c r="B21939" t="s">
        <v>4</v>
      </c>
      <c r="C21939" t="s">
        <v>5</v>
      </c>
    </row>
    <row r="21940" spans="1:3" x14ac:dyDescent="0.35">
      <c r="A21940">
        <v>1083780</v>
      </c>
      <c r="B21940" t="s">
        <v>4</v>
      </c>
      <c r="C21940" t="s">
        <v>5</v>
      </c>
    </row>
    <row r="21941" spans="1:3" x14ac:dyDescent="0.35">
      <c r="A21941">
        <v>1083778</v>
      </c>
      <c r="B21941" t="s">
        <v>46</v>
      </c>
      <c r="C21941" t="s">
        <v>3</v>
      </c>
    </row>
    <row r="21942" spans="1:3" x14ac:dyDescent="0.35">
      <c r="A21942">
        <v>1083776</v>
      </c>
      <c r="B21942" t="s">
        <v>6</v>
      </c>
      <c r="C21942" t="s">
        <v>7</v>
      </c>
    </row>
    <row r="21943" spans="1:3" x14ac:dyDescent="0.35">
      <c r="A21943">
        <v>1083775</v>
      </c>
      <c r="B21943" t="s">
        <v>4</v>
      </c>
      <c r="C21943" t="s">
        <v>5</v>
      </c>
    </row>
    <row r="21944" spans="1:3" x14ac:dyDescent="0.35">
      <c r="A21944">
        <v>1083774</v>
      </c>
      <c r="B21944" t="s">
        <v>10</v>
      </c>
      <c r="C21944" t="s">
        <v>11</v>
      </c>
    </row>
    <row r="21945" spans="1:3" x14ac:dyDescent="0.35">
      <c r="A21945">
        <v>1083771</v>
      </c>
      <c r="B21945" t="s">
        <v>6</v>
      </c>
      <c r="C21945" t="s">
        <v>7</v>
      </c>
    </row>
    <row r="21946" spans="1:3" x14ac:dyDescent="0.35">
      <c r="A21946">
        <v>1083769</v>
      </c>
      <c r="B21946" t="s">
        <v>4</v>
      </c>
      <c r="C21946" t="s">
        <v>5</v>
      </c>
    </row>
    <row r="21947" spans="1:3" x14ac:dyDescent="0.35">
      <c r="A21947">
        <v>1083768</v>
      </c>
      <c r="B21947" t="s">
        <v>4</v>
      </c>
      <c r="C21947" t="s">
        <v>5</v>
      </c>
    </row>
    <row r="21948" spans="1:3" x14ac:dyDescent="0.35">
      <c r="A21948">
        <v>1083766</v>
      </c>
      <c r="B21948" t="s">
        <v>4</v>
      </c>
      <c r="C21948" t="s">
        <v>5</v>
      </c>
    </row>
    <row r="21949" spans="1:3" x14ac:dyDescent="0.35">
      <c r="A21949">
        <v>1083764</v>
      </c>
      <c r="B21949" t="s">
        <v>6</v>
      </c>
      <c r="C21949" t="s">
        <v>7</v>
      </c>
    </row>
    <row r="21950" spans="1:3" x14ac:dyDescent="0.35">
      <c r="A21950">
        <v>1083761</v>
      </c>
      <c r="B21950" t="s">
        <v>4</v>
      </c>
      <c r="C21950" t="s">
        <v>5</v>
      </c>
    </row>
    <row r="21951" spans="1:3" x14ac:dyDescent="0.35">
      <c r="A21951">
        <v>1083760</v>
      </c>
      <c r="B21951" t="s">
        <v>6</v>
      </c>
      <c r="C21951" t="s">
        <v>7</v>
      </c>
    </row>
    <row r="21952" spans="1:3" x14ac:dyDescent="0.35">
      <c r="A21952">
        <v>1083758</v>
      </c>
      <c r="B21952" t="s">
        <v>4</v>
      </c>
      <c r="C21952" t="s">
        <v>5</v>
      </c>
    </row>
    <row r="21953" spans="1:3" x14ac:dyDescent="0.35">
      <c r="A21953">
        <v>1083757</v>
      </c>
      <c r="B21953" t="s">
        <v>4</v>
      </c>
      <c r="C21953" t="s">
        <v>5</v>
      </c>
    </row>
    <row r="21954" spans="1:3" x14ac:dyDescent="0.35">
      <c r="A21954">
        <v>1083756</v>
      </c>
      <c r="B21954" t="s">
        <v>4</v>
      </c>
      <c r="C21954" t="s">
        <v>5</v>
      </c>
    </row>
    <row r="21955" spans="1:3" x14ac:dyDescent="0.35">
      <c r="A21955">
        <v>1083755</v>
      </c>
      <c r="B21955" t="s">
        <v>6</v>
      </c>
      <c r="C21955" t="s">
        <v>7</v>
      </c>
    </row>
    <row r="21956" spans="1:3" x14ac:dyDescent="0.35">
      <c r="A21956">
        <v>1083754</v>
      </c>
      <c r="B21956" t="s">
        <v>4</v>
      </c>
      <c r="C21956" t="s">
        <v>5</v>
      </c>
    </row>
    <row r="21957" spans="1:3" x14ac:dyDescent="0.35">
      <c r="A21957">
        <v>1083752</v>
      </c>
      <c r="B21957" t="s">
        <v>4</v>
      </c>
      <c r="C21957" t="s">
        <v>5</v>
      </c>
    </row>
    <row r="21958" spans="1:3" x14ac:dyDescent="0.35">
      <c r="A21958">
        <v>1083750</v>
      </c>
      <c r="B21958" t="s">
        <v>10</v>
      </c>
      <c r="C21958" t="s">
        <v>12</v>
      </c>
    </row>
    <row r="21959" spans="1:3" x14ac:dyDescent="0.35">
      <c r="A21959">
        <v>1083749</v>
      </c>
      <c r="B21959" t="s">
        <v>4</v>
      </c>
      <c r="C21959" t="s">
        <v>5</v>
      </c>
    </row>
    <row r="21960" spans="1:3" x14ac:dyDescent="0.35">
      <c r="A21960">
        <v>1083748</v>
      </c>
      <c r="B21960" t="s">
        <v>46</v>
      </c>
      <c r="C21960" t="s">
        <v>3</v>
      </c>
    </row>
    <row r="21961" spans="1:3" x14ac:dyDescent="0.35">
      <c r="A21961">
        <v>1083747</v>
      </c>
      <c r="B21961" t="s">
        <v>6</v>
      </c>
      <c r="C21961" t="s">
        <v>7</v>
      </c>
    </row>
    <row r="21962" spans="1:3" x14ac:dyDescent="0.35">
      <c r="A21962">
        <v>1083746</v>
      </c>
      <c r="B21962" t="s">
        <v>6</v>
      </c>
      <c r="C21962" t="s">
        <v>7</v>
      </c>
    </row>
    <row r="21963" spans="1:3" x14ac:dyDescent="0.35">
      <c r="A21963">
        <v>1083745</v>
      </c>
      <c r="B21963" t="s">
        <v>4</v>
      </c>
      <c r="C21963" t="s">
        <v>5</v>
      </c>
    </row>
    <row r="21964" spans="1:3" x14ac:dyDescent="0.35">
      <c r="A21964">
        <v>1083743</v>
      </c>
      <c r="B21964" t="s">
        <v>6</v>
      </c>
      <c r="C21964" t="s">
        <v>7</v>
      </c>
    </row>
    <row r="21965" spans="1:3" x14ac:dyDescent="0.35">
      <c r="A21965">
        <v>1083742</v>
      </c>
      <c r="B21965" t="s">
        <v>49</v>
      </c>
      <c r="C21965" t="s">
        <v>7</v>
      </c>
    </row>
    <row r="21966" spans="1:3" x14ac:dyDescent="0.35">
      <c r="A21966">
        <v>1083738</v>
      </c>
      <c r="B21966" t="s">
        <v>6</v>
      </c>
      <c r="C21966" t="s">
        <v>7</v>
      </c>
    </row>
    <row r="21967" spans="1:3" x14ac:dyDescent="0.35">
      <c r="A21967">
        <v>1083737</v>
      </c>
      <c r="B21967" t="s">
        <v>49</v>
      </c>
      <c r="C21967" t="s">
        <v>7</v>
      </c>
    </row>
    <row r="21968" spans="1:3" x14ac:dyDescent="0.35">
      <c r="A21968">
        <v>1083734</v>
      </c>
      <c r="B21968" t="s">
        <v>4</v>
      </c>
      <c r="C21968" t="s">
        <v>5</v>
      </c>
    </row>
    <row r="21969" spans="1:3" x14ac:dyDescent="0.35">
      <c r="A21969">
        <v>1083733</v>
      </c>
      <c r="B21969" t="s">
        <v>4</v>
      </c>
      <c r="C21969" t="s">
        <v>5</v>
      </c>
    </row>
    <row r="21970" spans="1:3" x14ac:dyDescent="0.35">
      <c r="A21970">
        <v>1083731</v>
      </c>
      <c r="B21970" t="s">
        <v>4</v>
      </c>
      <c r="C21970" t="s">
        <v>5</v>
      </c>
    </row>
    <row r="21971" spans="1:3" x14ac:dyDescent="0.35">
      <c r="A21971">
        <v>1083730</v>
      </c>
      <c r="B21971" t="s">
        <v>49</v>
      </c>
      <c r="C21971" t="s">
        <v>7</v>
      </c>
    </row>
    <row r="21972" spans="1:3" x14ac:dyDescent="0.35">
      <c r="A21972">
        <v>1083729</v>
      </c>
      <c r="B21972" t="s">
        <v>10</v>
      </c>
      <c r="C21972" t="s">
        <v>11</v>
      </c>
    </row>
    <row r="21973" spans="1:3" x14ac:dyDescent="0.35">
      <c r="A21973">
        <v>1083728</v>
      </c>
      <c r="B21973" t="s">
        <v>46</v>
      </c>
      <c r="C21973" t="s">
        <v>3</v>
      </c>
    </row>
    <row r="21974" spans="1:3" x14ac:dyDescent="0.35">
      <c r="A21974">
        <v>1083727</v>
      </c>
      <c r="B21974" t="s">
        <v>6</v>
      </c>
      <c r="C21974" t="s">
        <v>7</v>
      </c>
    </row>
    <row r="21975" spans="1:3" x14ac:dyDescent="0.35">
      <c r="A21975">
        <v>1083725</v>
      </c>
      <c r="B21975" t="s">
        <v>6</v>
      </c>
      <c r="C21975" t="s">
        <v>7</v>
      </c>
    </row>
    <row r="21976" spans="1:3" x14ac:dyDescent="0.35">
      <c r="A21976">
        <v>1083724</v>
      </c>
      <c r="B21976" t="s">
        <v>49</v>
      </c>
      <c r="C21976" t="s">
        <v>7</v>
      </c>
    </row>
    <row r="21977" spans="1:3" x14ac:dyDescent="0.35">
      <c r="A21977">
        <v>1083723</v>
      </c>
      <c r="B21977" t="s">
        <v>49</v>
      </c>
      <c r="C21977" t="s">
        <v>7</v>
      </c>
    </row>
    <row r="21978" spans="1:3" x14ac:dyDescent="0.35">
      <c r="A21978">
        <v>1083721</v>
      </c>
      <c r="B21978" t="s">
        <v>4</v>
      </c>
      <c r="C21978" t="s">
        <v>5</v>
      </c>
    </row>
    <row r="21979" spans="1:3" x14ac:dyDescent="0.35">
      <c r="A21979">
        <v>1083719</v>
      </c>
      <c r="B21979" t="s">
        <v>4</v>
      </c>
      <c r="C21979" t="s">
        <v>5</v>
      </c>
    </row>
    <row r="21980" spans="1:3" x14ac:dyDescent="0.35">
      <c r="A21980">
        <v>1083718</v>
      </c>
      <c r="B21980" t="s">
        <v>4</v>
      </c>
      <c r="C21980" t="s">
        <v>5</v>
      </c>
    </row>
    <row r="21981" spans="1:3" x14ac:dyDescent="0.35">
      <c r="A21981">
        <v>1083717</v>
      </c>
      <c r="B21981" t="s">
        <v>4</v>
      </c>
      <c r="C21981" t="s">
        <v>5</v>
      </c>
    </row>
    <row r="21982" spans="1:3" x14ac:dyDescent="0.35">
      <c r="A21982">
        <v>1083714</v>
      </c>
      <c r="B21982" t="s">
        <v>4</v>
      </c>
      <c r="C21982" t="s">
        <v>5</v>
      </c>
    </row>
    <row r="21983" spans="1:3" x14ac:dyDescent="0.35">
      <c r="A21983">
        <v>1083713</v>
      </c>
      <c r="B21983" t="s">
        <v>10</v>
      </c>
      <c r="C21983" t="s">
        <v>11</v>
      </c>
    </row>
    <row r="21984" spans="1:3" x14ac:dyDescent="0.35">
      <c r="A21984">
        <v>1083712</v>
      </c>
      <c r="B21984" t="s">
        <v>6</v>
      </c>
      <c r="C21984" t="s">
        <v>7</v>
      </c>
    </row>
    <row r="21985" spans="1:3" x14ac:dyDescent="0.35">
      <c r="A21985">
        <v>1083711</v>
      </c>
      <c r="B21985" t="s">
        <v>6</v>
      </c>
      <c r="C21985" t="s">
        <v>7</v>
      </c>
    </row>
    <row r="21986" spans="1:3" x14ac:dyDescent="0.35">
      <c r="A21986">
        <v>1083710</v>
      </c>
      <c r="B21986" t="s">
        <v>4</v>
      </c>
      <c r="C21986" t="s">
        <v>5</v>
      </c>
    </row>
    <row r="21987" spans="1:3" x14ac:dyDescent="0.35">
      <c r="A21987">
        <v>1083709</v>
      </c>
      <c r="B21987" t="s">
        <v>4</v>
      </c>
      <c r="C21987" t="s">
        <v>5</v>
      </c>
    </row>
    <row r="21988" spans="1:3" x14ac:dyDescent="0.35">
      <c r="A21988">
        <v>1083708</v>
      </c>
      <c r="B21988" t="s">
        <v>6</v>
      </c>
      <c r="C21988" t="s">
        <v>7</v>
      </c>
    </row>
    <row r="21989" spans="1:3" x14ac:dyDescent="0.35">
      <c r="A21989">
        <v>1083707</v>
      </c>
      <c r="B21989" t="s">
        <v>6</v>
      </c>
      <c r="C21989" t="s">
        <v>7</v>
      </c>
    </row>
    <row r="21990" spans="1:3" x14ac:dyDescent="0.35">
      <c r="A21990">
        <v>1083706</v>
      </c>
      <c r="B21990" t="s">
        <v>4</v>
      </c>
      <c r="C21990" t="s">
        <v>5</v>
      </c>
    </row>
    <row r="21991" spans="1:3" x14ac:dyDescent="0.35">
      <c r="A21991">
        <v>1083705</v>
      </c>
      <c r="B21991" t="s">
        <v>4</v>
      </c>
      <c r="C21991" t="s">
        <v>5</v>
      </c>
    </row>
    <row r="21992" spans="1:3" x14ac:dyDescent="0.35">
      <c r="A21992">
        <v>1083703</v>
      </c>
      <c r="B21992" t="s">
        <v>4</v>
      </c>
      <c r="C21992" t="s">
        <v>5</v>
      </c>
    </row>
    <row r="21993" spans="1:3" x14ac:dyDescent="0.35">
      <c r="A21993">
        <v>1083701</v>
      </c>
      <c r="B21993" t="s">
        <v>4</v>
      </c>
      <c r="C21993" t="s">
        <v>5</v>
      </c>
    </row>
    <row r="21994" spans="1:3" x14ac:dyDescent="0.35">
      <c r="A21994">
        <v>1083700</v>
      </c>
      <c r="B21994" t="s">
        <v>4</v>
      </c>
      <c r="C21994" t="s">
        <v>5</v>
      </c>
    </row>
    <row r="21995" spans="1:3" x14ac:dyDescent="0.35">
      <c r="A21995">
        <v>1083699</v>
      </c>
      <c r="B21995" t="s">
        <v>4</v>
      </c>
      <c r="C21995" t="s">
        <v>5</v>
      </c>
    </row>
    <row r="21996" spans="1:3" x14ac:dyDescent="0.35">
      <c r="A21996">
        <v>1083698</v>
      </c>
      <c r="B21996" t="s">
        <v>4</v>
      </c>
      <c r="C21996" t="s">
        <v>5</v>
      </c>
    </row>
    <row r="21997" spans="1:3" x14ac:dyDescent="0.35">
      <c r="A21997">
        <v>1083697</v>
      </c>
      <c r="B21997" t="s">
        <v>46</v>
      </c>
      <c r="C21997" t="s">
        <v>3</v>
      </c>
    </row>
    <row r="21998" spans="1:3" x14ac:dyDescent="0.35">
      <c r="A21998">
        <v>1083695</v>
      </c>
      <c r="B21998" t="s">
        <v>4</v>
      </c>
      <c r="C21998" t="s">
        <v>5</v>
      </c>
    </row>
    <row r="21999" spans="1:3" x14ac:dyDescent="0.35">
      <c r="A21999">
        <v>1083694</v>
      </c>
      <c r="B21999" t="s">
        <v>46</v>
      </c>
      <c r="C21999" t="s">
        <v>3</v>
      </c>
    </row>
    <row r="22000" spans="1:3" x14ac:dyDescent="0.35">
      <c r="A22000">
        <v>1083693</v>
      </c>
      <c r="B22000" t="s">
        <v>6</v>
      </c>
      <c r="C22000" t="s">
        <v>7</v>
      </c>
    </row>
    <row r="22001" spans="1:3" x14ac:dyDescent="0.35">
      <c r="A22001">
        <v>1083692</v>
      </c>
      <c r="B22001" t="s">
        <v>4</v>
      </c>
      <c r="C22001" t="s">
        <v>5</v>
      </c>
    </row>
    <row r="22002" spans="1:3" x14ac:dyDescent="0.35">
      <c r="A22002">
        <v>1083691</v>
      </c>
      <c r="B22002" t="s">
        <v>4</v>
      </c>
      <c r="C22002" t="s">
        <v>5</v>
      </c>
    </row>
    <row r="22003" spans="1:3" x14ac:dyDescent="0.35">
      <c r="A22003">
        <v>1083690</v>
      </c>
      <c r="B22003" t="s">
        <v>4</v>
      </c>
      <c r="C22003" t="s">
        <v>5</v>
      </c>
    </row>
    <row r="22004" spans="1:3" x14ac:dyDescent="0.35">
      <c r="A22004">
        <v>1083686</v>
      </c>
      <c r="B22004" t="s">
        <v>4</v>
      </c>
      <c r="C22004" t="s">
        <v>9</v>
      </c>
    </row>
    <row r="22005" spans="1:3" x14ac:dyDescent="0.35">
      <c r="A22005">
        <v>1083685</v>
      </c>
      <c r="B22005" t="s">
        <v>6</v>
      </c>
      <c r="C22005" t="s">
        <v>7</v>
      </c>
    </row>
    <row r="22006" spans="1:3" x14ac:dyDescent="0.35">
      <c r="A22006">
        <v>1083683</v>
      </c>
      <c r="B22006" t="s">
        <v>4</v>
      </c>
      <c r="C22006" t="s">
        <v>9</v>
      </c>
    </row>
    <row r="22007" spans="1:3" x14ac:dyDescent="0.35">
      <c r="A22007">
        <v>1083681</v>
      </c>
      <c r="B22007" t="s">
        <v>47</v>
      </c>
      <c r="C22007" t="s">
        <v>48</v>
      </c>
    </row>
    <row r="22008" spans="1:3" x14ac:dyDescent="0.35">
      <c r="A22008">
        <v>1083678</v>
      </c>
      <c r="B22008" t="s">
        <v>4</v>
      </c>
      <c r="C22008" t="s">
        <v>5</v>
      </c>
    </row>
    <row r="22009" spans="1:3" x14ac:dyDescent="0.35">
      <c r="A22009">
        <v>1083676</v>
      </c>
      <c r="B22009" t="s">
        <v>4</v>
      </c>
      <c r="C22009" t="s">
        <v>5</v>
      </c>
    </row>
    <row r="22010" spans="1:3" x14ac:dyDescent="0.35">
      <c r="A22010">
        <v>1083675</v>
      </c>
      <c r="B22010" t="s">
        <v>49</v>
      </c>
      <c r="C22010" t="s">
        <v>7</v>
      </c>
    </row>
    <row r="22011" spans="1:3" x14ac:dyDescent="0.35">
      <c r="A22011">
        <v>1083674</v>
      </c>
      <c r="B22011" t="s">
        <v>4</v>
      </c>
      <c r="C22011" t="s">
        <v>5</v>
      </c>
    </row>
    <row r="22012" spans="1:3" x14ac:dyDescent="0.35">
      <c r="A22012">
        <v>1083673</v>
      </c>
      <c r="B22012" t="s">
        <v>6</v>
      </c>
      <c r="C22012" t="s">
        <v>7</v>
      </c>
    </row>
    <row r="22013" spans="1:3" x14ac:dyDescent="0.35">
      <c r="A22013">
        <v>1083671</v>
      </c>
      <c r="B22013" t="s">
        <v>6</v>
      </c>
      <c r="C22013" t="s">
        <v>7</v>
      </c>
    </row>
    <row r="22014" spans="1:3" x14ac:dyDescent="0.35">
      <c r="A22014">
        <v>1083670</v>
      </c>
      <c r="B22014" t="s">
        <v>4</v>
      </c>
      <c r="C22014" t="s">
        <v>5</v>
      </c>
    </row>
    <row r="22015" spans="1:3" x14ac:dyDescent="0.35">
      <c r="A22015">
        <v>1083669</v>
      </c>
      <c r="B22015" t="s">
        <v>4</v>
      </c>
      <c r="C22015" t="s">
        <v>5</v>
      </c>
    </row>
    <row r="22016" spans="1:3" x14ac:dyDescent="0.35">
      <c r="A22016">
        <v>1083668</v>
      </c>
      <c r="B22016" t="s">
        <v>6</v>
      </c>
      <c r="C22016" t="s">
        <v>7</v>
      </c>
    </row>
    <row r="22017" spans="1:3" x14ac:dyDescent="0.35">
      <c r="A22017">
        <v>1083666</v>
      </c>
      <c r="B22017" t="s">
        <v>4</v>
      </c>
      <c r="C22017" t="s">
        <v>5</v>
      </c>
    </row>
    <row r="22018" spans="1:3" x14ac:dyDescent="0.35">
      <c r="A22018">
        <v>1083665</v>
      </c>
      <c r="B22018" t="s">
        <v>4</v>
      </c>
      <c r="C22018" t="s">
        <v>5</v>
      </c>
    </row>
    <row r="22019" spans="1:3" x14ac:dyDescent="0.35">
      <c r="A22019">
        <v>1083664</v>
      </c>
      <c r="B22019" t="s">
        <v>4</v>
      </c>
      <c r="C22019" t="s">
        <v>5</v>
      </c>
    </row>
    <row r="22020" spans="1:3" x14ac:dyDescent="0.35">
      <c r="A22020">
        <v>1083663</v>
      </c>
      <c r="B22020" t="s">
        <v>4</v>
      </c>
      <c r="C22020" t="s">
        <v>5</v>
      </c>
    </row>
    <row r="22021" spans="1:3" x14ac:dyDescent="0.35">
      <c r="A22021">
        <v>1083662</v>
      </c>
      <c r="B22021" t="s">
        <v>4</v>
      </c>
      <c r="C22021" t="s">
        <v>5</v>
      </c>
    </row>
    <row r="22022" spans="1:3" x14ac:dyDescent="0.35">
      <c r="A22022">
        <v>1083661</v>
      </c>
      <c r="B22022" t="s">
        <v>6</v>
      </c>
      <c r="C22022" t="s">
        <v>7</v>
      </c>
    </row>
    <row r="22023" spans="1:3" x14ac:dyDescent="0.35">
      <c r="A22023">
        <v>1083660</v>
      </c>
      <c r="B22023" t="s">
        <v>6</v>
      </c>
      <c r="C22023" t="s">
        <v>7</v>
      </c>
    </row>
    <row r="22024" spans="1:3" x14ac:dyDescent="0.35">
      <c r="A22024">
        <v>1083659</v>
      </c>
      <c r="B22024" t="s">
        <v>6</v>
      </c>
      <c r="C22024" t="s">
        <v>7</v>
      </c>
    </row>
    <row r="22025" spans="1:3" x14ac:dyDescent="0.35">
      <c r="A22025">
        <v>1083657</v>
      </c>
      <c r="B22025" t="s">
        <v>6</v>
      </c>
      <c r="C22025" t="s">
        <v>7</v>
      </c>
    </row>
    <row r="22026" spans="1:3" x14ac:dyDescent="0.35">
      <c r="A22026">
        <v>1083656</v>
      </c>
      <c r="B22026" t="s">
        <v>4</v>
      </c>
      <c r="C22026" t="s">
        <v>5</v>
      </c>
    </row>
    <row r="22027" spans="1:3" x14ac:dyDescent="0.35">
      <c r="A22027">
        <v>1083655</v>
      </c>
      <c r="B22027" t="s">
        <v>6</v>
      </c>
      <c r="C22027" t="s">
        <v>7</v>
      </c>
    </row>
    <row r="22028" spans="1:3" x14ac:dyDescent="0.35">
      <c r="A22028">
        <v>1083654</v>
      </c>
      <c r="B22028" t="s">
        <v>4</v>
      </c>
      <c r="C22028" t="s">
        <v>5</v>
      </c>
    </row>
    <row r="22029" spans="1:3" x14ac:dyDescent="0.35">
      <c r="A22029">
        <v>1083653</v>
      </c>
      <c r="B22029" t="s">
        <v>4</v>
      </c>
      <c r="C22029" t="s">
        <v>9</v>
      </c>
    </row>
    <row r="22030" spans="1:3" x14ac:dyDescent="0.35">
      <c r="A22030">
        <v>1083652</v>
      </c>
      <c r="B22030" t="s">
        <v>6</v>
      </c>
      <c r="C22030" t="s">
        <v>7</v>
      </c>
    </row>
    <row r="22031" spans="1:3" x14ac:dyDescent="0.35">
      <c r="A22031">
        <v>1083651</v>
      </c>
      <c r="B22031" t="s">
        <v>4</v>
      </c>
      <c r="C22031" t="s">
        <v>5</v>
      </c>
    </row>
    <row r="22032" spans="1:3" x14ac:dyDescent="0.35">
      <c r="A22032">
        <v>1083650</v>
      </c>
      <c r="B22032" t="s">
        <v>4</v>
      </c>
      <c r="C22032" t="s">
        <v>5</v>
      </c>
    </row>
    <row r="22033" spans="1:3" x14ac:dyDescent="0.35">
      <c r="A22033">
        <v>1083649</v>
      </c>
      <c r="B22033" t="s">
        <v>6</v>
      </c>
      <c r="C22033" t="s">
        <v>7</v>
      </c>
    </row>
    <row r="22034" spans="1:3" x14ac:dyDescent="0.35">
      <c r="A22034">
        <v>1083647</v>
      </c>
      <c r="B22034" t="s">
        <v>4</v>
      </c>
      <c r="C22034" t="s">
        <v>5</v>
      </c>
    </row>
    <row r="22035" spans="1:3" x14ac:dyDescent="0.35">
      <c r="A22035">
        <v>1083645</v>
      </c>
      <c r="B22035" t="s">
        <v>4</v>
      </c>
      <c r="C22035" t="s">
        <v>5</v>
      </c>
    </row>
    <row r="22036" spans="1:3" x14ac:dyDescent="0.35">
      <c r="A22036">
        <v>1083643</v>
      </c>
      <c r="B22036" t="s">
        <v>6</v>
      </c>
      <c r="C22036" t="s">
        <v>7</v>
      </c>
    </row>
    <row r="22037" spans="1:3" x14ac:dyDescent="0.35">
      <c r="A22037">
        <v>1083642</v>
      </c>
      <c r="B22037" t="s">
        <v>4</v>
      </c>
      <c r="C22037" t="s">
        <v>5</v>
      </c>
    </row>
    <row r="22038" spans="1:3" x14ac:dyDescent="0.35">
      <c r="A22038">
        <v>1083641</v>
      </c>
      <c r="B22038" t="s">
        <v>4</v>
      </c>
      <c r="C22038" t="s">
        <v>5</v>
      </c>
    </row>
    <row r="22039" spans="1:3" x14ac:dyDescent="0.35">
      <c r="A22039">
        <v>1083640</v>
      </c>
      <c r="B22039" t="s">
        <v>4</v>
      </c>
      <c r="C22039" t="s">
        <v>5</v>
      </c>
    </row>
    <row r="22040" spans="1:3" x14ac:dyDescent="0.35">
      <c r="A22040">
        <v>1083639</v>
      </c>
      <c r="B22040" t="s">
        <v>6</v>
      </c>
      <c r="C22040" t="s">
        <v>7</v>
      </c>
    </row>
    <row r="22041" spans="1:3" x14ac:dyDescent="0.35">
      <c r="A22041">
        <v>1083637</v>
      </c>
      <c r="B22041" t="s">
        <v>50</v>
      </c>
      <c r="C22041" t="s">
        <v>5</v>
      </c>
    </row>
    <row r="22042" spans="1:3" x14ac:dyDescent="0.35">
      <c r="A22042">
        <v>1083635</v>
      </c>
      <c r="B22042" t="s">
        <v>4</v>
      </c>
      <c r="C22042" t="s">
        <v>5</v>
      </c>
    </row>
    <row r="22043" spans="1:3" x14ac:dyDescent="0.35">
      <c r="A22043">
        <v>1083633</v>
      </c>
      <c r="B22043" t="s">
        <v>46</v>
      </c>
      <c r="C22043" t="s">
        <v>3</v>
      </c>
    </row>
    <row r="22044" spans="1:3" x14ac:dyDescent="0.35">
      <c r="A22044">
        <v>1083632</v>
      </c>
      <c r="B22044" t="s">
        <v>4</v>
      </c>
      <c r="C22044" t="s">
        <v>5</v>
      </c>
    </row>
    <row r="22045" spans="1:3" x14ac:dyDescent="0.35">
      <c r="A22045">
        <v>1083630</v>
      </c>
      <c r="B22045" t="s">
        <v>6</v>
      </c>
      <c r="C22045" t="s">
        <v>7</v>
      </c>
    </row>
    <row r="22046" spans="1:3" x14ac:dyDescent="0.35">
      <c r="A22046">
        <v>1083629</v>
      </c>
      <c r="B22046" t="s">
        <v>6</v>
      </c>
      <c r="C22046" t="s">
        <v>7</v>
      </c>
    </row>
    <row r="22047" spans="1:3" x14ac:dyDescent="0.35">
      <c r="A22047">
        <v>1083628</v>
      </c>
      <c r="B22047" t="s">
        <v>4</v>
      </c>
      <c r="C22047" t="s">
        <v>5</v>
      </c>
    </row>
    <row r="22048" spans="1:3" x14ac:dyDescent="0.35">
      <c r="A22048">
        <v>1083627</v>
      </c>
      <c r="B22048" t="s">
        <v>49</v>
      </c>
      <c r="C22048" t="s">
        <v>7</v>
      </c>
    </row>
    <row r="22049" spans="1:3" x14ac:dyDescent="0.35">
      <c r="A22049">
        <v>1083625</v>
      </c>
      <c r="B22049" t="s">
        <v>46</v>
      </c>
      <c r="C22049" t="s">
        <v>3</v>
      </c>
    </row>
    <row r="22050" spans="1:3" x14ac:dyDescent="0.35">
      <c r="A22050">
        <v>1083624</v>
      </c>
      <c r="B22050" t="s">
        <v>6</v>
      </c>
      <c r="C22050" t="s">
        <v>7</v>
      </c>
    </row>
    <row r="22051" spans="1:3" x14ac:dyDescent="0.35">
      <c r="A22051">
        <v>1083621</v>
      </c>
      <c r="B22051" t="s">
        <v>4</v>
      </c>
      <c r="C22051" t="s">
        <v>5</v>
      </c>
    </row>
    <row r="22052" spans="1:3" x14ac:dyDescent="0.35">
      <c r="A22052">
        <v>1083620</v>
      </c>
      <c r="B22052" t="s">
        <v>47</v>
      </c>
      <c r="C22052" t="s">
        <v>48</v>
      </c>
    </row>
    <row r="22053" spans="1:3" x14ac:dyDescent="0.35">
      <c r="A22053">
        <v>1083619</v>
      </c>
      <c r="B22053" t="s">
        <v>46</v>
      </c>
      <c r="C22053" t="s">
        <v>3</v>
      </c>
    </row>
    <row r="22054" spans="1:3" x14ac:dyDescent="0.35">
      <c r="A22054">
        <v>1083618</v>
      </c>
      <c r="B22054" t="s">
        <v>47</v>
      </c>
      <c r="C22054" t="s">
        <v>48</v>
      </c>
    </row>
    <row r="22055" spans="1:3" x14ac:dyDescent="0.35">
      <c r="A22055">
        <v>1083617</v>
      </c>
      <c r="B22055" t="s">
        <v>47</v>
      </c>
      <c r="C22055" t="s">
        <v>48</v>
      </c>
    </row>
    <row r="22056" spans="1:3" x14ac:dyDescent="0.35">
      <c r="A22056">
        <v>1083615</v>
      </c>
      <c r="B22056" t="s">
        <v>4</v>
      </c>
      <c r="C22056" t="s">
        <v>5</v>
      </c>
    </row>
    <row r="22057" spans="1:3" x14ac:dyDescent="0.35">
      <c r="A22057">
        <v>1083613</v>
      </c>
      <c r="B22057" t="s">
        <v>4</v>
      </c>
      <c r="C22057" t="s">
        <v>5</v>
      </c>
    </row>
    <row r="22058" spans="1:3" x14ac:dyDescent="0.35">
      <c r="A22058">
        <v>1083612</v>
      </c>
      <c r="B22058" t="s">
        <v>4</v>
      </c>
      <c r="C22058" t="s">
        <v>5</v>
      </c>
    </row>
    <row r="22059" spans="1:3" x14ac:dyDescent="0.35">
      <c r="A22059">
        <v>1083611</v>
      </c>
      <c r="B22059" t="s">
        <v>6</v>
      </c>
      <c r="C22059" t="s">
        <v>7</v>
      </c>
    </row>
    <row r="22060" spans="1:3" x14ac:dyDescent="0.35">
      <c r="A22060">
        <v>1083610</v>
      </c>
      <c r="B22060" t="s">
        <v>6</v>
      </c>
      <c r="C22060" t="s">
        <v>7</v>
      </c>
    </row>
    <row r="22061" spans="1:3" x14ac:dyDescent="0.35">
      <c r="A22061">
        <v>1083609</v>
      </c>
      <c r="B22061" t="s">
        <v>4</v>
      </c>
      <c r="C22061" t="s">
        <v>5</v>
      </c>
    </row>
    <row r="22062" spans="1:3" x14ac:dyDescent="0.35">
      <c r="A22062">
        <v>1083608</v>
      </c>
      <c r="B22062" t="s">
        <v>4</v>
      </c>
      <c r="C22062" t="s">
        <v>5</v>
      </c>
    </row>
    <row r="22063" spans="1:3" x14ac:dyDescent="0.35">
      <c r="A22063">
        <v>1083607</v>
      </c>
      <c r="B22063" t="s">
        <v>4</v>
      </c>
      <c r="C22063" t="s">
        <v>5</v>
      </c>
    </row>
    <row r="22064" spans="1:3" x14ac:dyDescent="0.35">
      <c r="A22064">
        <v>1083606</v>
      </c>
      <c r="B22064" t="s">
        <v>4</v>
      </c>
      <c r="C22064" t="s">
        <v>5</v>
      </c>
    </row>
    <row r="22065" spans="1:3" x14ac:dyDescent="0.35">
      <c r="A22065">
        <v>1083605</v>
      </c>
      <c r="B22065" t="s">
        <v>6</v>
      </c>
      <c r="C22065" t="s">
        <v>7</v>
      </c>
    </row>
    <row r="22066" spans="1:3" x14ac:dyDescent="0.35">
      <c r="A22066">
        <v>1083604</v>
      </c>
      <c r="B22066" t="s">
        <v>4</v>
      </c>
      <c r="C22066" t="s">
        <v>5</v>
      </c>
    </row>
    <row r="22067" spans="1:3" x14ac:dyDescent="0.35">
      <c r="A22067">
        <v>1083603</v>
      </c>
      <c r="B22067" t="s">
        <v>46</v>
      </c>
      <c r="C22067" t="s">
        <v>3</v>
      </c>
    </row>
    <row r="22068" spans="1:3" x14ac:dyDescent="0.35">
      <c r="A22068">
        <v>1083602</v>
      </c>
      <c r="B22068" t="s">
        <v>4</v>
      </c>
      <c r="C22068" t="s">
        <v>5</v>
      </c>
    </row>
    <row r="22069" spans="1:3" x14ac:dyDescent="0.35">
      <c r="A22069">
        <v>1083601</v>
      </c>
      <c r="B22069" t="s">
        <v>4</v>
      </c>
      <c r="C22069" t="s">
        <v>5</v>
      </c>
    </row>
    <row r="22070" spans="1:3" x14ac:dyDescent="0.35">
      <c r="A22070">
        <v>1083600</v>
      </c>
      <c r="B22070" t="s">
        <v>4</v>
      </c>
      <c r="C22070" t="s">
        <v>5</v>
      </c>
    </row>
    <row r="22071" spans="1:3" x14ac:dyDescent="0.35">
      <c r="A22071">
        <v>1083598</v>
      </c>
      <c r="B22071" t="s">
        <v>4</v>
      </c>
      <c r="C22071" t="s">
        <v>5</v>
      </c>
    </row>
    <row r="22072" spans="1:3" x14ac:dyDescent="0.35">
      <c r="A22072">
        <v>1083597</v>
      </c>
      <c r="B22072" t="s">
        <v>6</v>
      </c>
      <c r="C22072" t="s">
        <v>7</v>
      </c>
    </row>
    <row r="22073" spans="1:3" x14ac:dyDescent="0.35">
      <c r="A22073">
        <v>1083596</v>
      </c>
      <c r="B22073" t="s">
        <v>49</v>
      </c>
      <c r="C22073" t="s">
        <v>7</v>
      </c>
    </row>
    <row r="22074" spans="1:3" x14ac:dyDescent="0.35">
      <c r="A22074">
        <v>1083595</v>
      </c>
      <c r="B22074" t="s">
        <v>4</v>
      </c>
      <c r="C22074" t="s">
        <v>5</v>
      </c>
    </row>
    <row r="22075" spans="1:3" x14ac:dyDescent="0.35">
      <c r="A22075">
        <v>1083593</v>
      </c>
      <c r="B22075" t="s">
        <v>6</v>
      </c>
      <c r="C22075" t="s">
        <v>7</v>
      </c>
    </row>
    <row r="22076" spans="1:3" x14ac:dyDescent="0.35">
      <c r="A22076">
        <v>1083592</v>
      </c>
      <c r="B22076" t="s">
        <v>4</v>
      </c>
      <c r="C22076" t="s">
        <v>5</v>
      </c>
    </row>
    <row r="22077" spans="1:3" x14ac:dyDescent="0.35">
      <c r="A22077">
        <v>1083590</v>
      </c>
      <c r="B22077" t="s">
        <v>4</v>
      </c>
      <c r="C22077" t="s">
        <v>5</v>
      </c>
    </row>
    <row r="22078" spans="1:3" x14ac:dyDescent="0.35">
      <c r="A22078">
        <v>1083588</v>
      </c>
      <c r="B22078" t="s">
        <v>4</v>
      </c>
      <c r="C22078" t="s">
        <v>5</v>
      </c>
    </row>
    <row r="22079" spans="1:3" x14ac:dyDescent="0.35">
      <c r="A22079">
        <v>1083587</v>
      </c>
      <c r="B22079" t="s">
        <v>4</v>
      </c>
      <c r="C22079" t="s">
        <v>5</v>
      </c>
    </row>
    <row r="22080" spans="1:3" x14ac:dyDescent="0.35">
      <c r="A22080">
        <v>1083586</v>
      </c>
      <c r="B22080" t="s">
        <v>4</v>
      </c>
      <c r="C22080" t="s">
        <v>5</v>
      </c>
    </row>
    <row r="22081" spans="1:3" x14ac:dyDescent="0.35">
      <c r="A22081">
        <v>1083585</v>
      </c>
      <c r="B22081" t="s">
        <v>10</v>
      </c>
      <c r="C22081" t="s">
        <v>12</v>
      </c>
    </row>
    <row r="22082" spans="1:3" x14ac:dyDescent="0.35">
      <c r="A22082">
        <v>1083584</v>
      </c>
      <c r="B22082" t="s">
        <v>4</v>
      </c>
      <c r="C22082" t="s">
        <v>5</v>
      </c>
    </row>
    <row r="22083" spans="1:3" x14ac:dyDescent="0.35">
      <c r="A22083">
        <v>1083583</v>
      </c>
      <c r="B22083" t="s">
        <v>6</v>
      </c>
      <c r="C22083" t="s">
        <v>7</v>
      </c>
    </row>
    <row r="22084" spans="1:3" x14ac:dyDescent="0.35">
      <c r="A22084">
        <v>1083582</v>
      </c>
      <c r="B22084" t="s">
        <v>4</v>
      </c>
      <c r="C22084" t="s">
        <v>5</v>
      </c>
    </row>
    <row r="22085" spans="1:3" x14ac:dyDescent="0.35">
      <c r="A22085">
        <v>1083581</v>
      </c>
      <c r="B22085" t="s">
        <v>4</v>
      </c>
      <c r="C22085" t="s">
        <v>5</v>
      </c>
    </row>
    <row r="22086" spans="1:3" x14ac:dyDescent="0.35">
      <c r="A22086">
        <v>1083580</v>
      </c>
      <c r="B22086" t="s">
        <v>47</v>
      </c>
      <c r="C22086" t="s">
        <v>48</v>
      </c>
    </row>
    <row r="22087" spans="1:3" x14ac:dyDescent="0.35">
      <c r="A22087">
        <v>1083579</v>
      </c>
      <c r="B22087" t="s">
        <v>4</v>
      </c>
      <c r="C22087" t="s">
        <v>5</v>
      </c>
    </row>
    <row r="22088" spans="1:3" x14ac:dyDescent="0.35">
      <c r="A22088">
        <v>1083578</v>
      </c>
      <c r="B22088" t="s">
        <v>4</v>
      </c>
      <c r="C22088" t="s">
        <v>5</v>
      </c>
    </row>
    <row r="22089" spans="1:3" x14ac:dyDescent="0.35">
      <c r="A22089">
        <v>1083577</v>
      </c>
      <c r="B22089" t="s">
        <v>4</v>
      </c>
      <c r="C22089" t="s">
        <v>9</v>
      </c>
    </row>
    <row r="22090" spans="1:3" x14ac:dyDescent="0.35">
      <c r="A22090">
        <v>1083576</v>
      </c>
      <c r="B22090" t="s">
        <v>4</v>
      </c>
      <c r="C22090" t="s">
        <v>5</v>
      </c>
    </row>
    <row r="22091" spans="1:3" x14ac:dyDescent="0.35">
      <c r="A22091">
        <v>1083575</v>
      </c>
      <c r="B22091" t="s">
        <v>4</v>
      </c>
      <c r="C22091" t="s">
        <v>5</v>
      </c>
    </row>
    <row r="22092" spans="1:3" x14ac:dyDescent="0.35">
      <c r="A22092">
        <v>1083574</v>
      </c>
      <c r="B22092" t="s">
        <v>47</v>
      </c>
      <c r="C22092" t="s">
        <v>48</v>
      </c>
    </row>
    <row r="22093" spans="1:3" x14ac:dyDescent="0.35">
      <c r="A22093">
        <v>1083573</v>
      </c>
      <c r="B22093" t="s">
        <v>47</v>
      </c>
      <c r="C22093" t="s">
        <v>48</v>
      </c>
    </row>
    <row r="22094" spans="1:3" x14ac:dyDescent="0.35">
      <c r="A22094">
        <v>1083570</v>
      </c>
      <c r="B22094" t="s">
        <v>4</v>
      </c>
      <c r="C22094" t="s">
        <v>5</v>
      </c>
    </row>
    <row r="22095" spans="1:3" x14ac:dyDescent="0.35">
      <c r="A22095">
        <v>1083569</v>
      </c>
      <c r="B22095" t="s">
        <v>4</v>
      </c>
      <c r="C22095" t="s">
        <v>5</v>
      </c>
    </row>
    <row r="22096" spans="1:3" x14ac:dyDescent="0.35">
      <c r="A22096">
        <v>1083568</v>
      </c>
      <c r="B22096" t="s">
        <v>47</v>
      </c>
      <c r="C22096" t="s">
        <v>48</v>
      </c>
    </row>
    <row r="22097" spans="1:3" x14ac:dyDescent="0.35">
      <c r="A22097">
        <v>1083564</v>
      </c>
      <c r="B22097" t="s">
        <v>56</v>
      </c>
      <c r="C22097" t="s">
        <v>3</v>
      </c>
    </row>
    <row r="22098" spans="1:3" x14ac:dyDescent="0.35">
      <c r="A22098">
        <v>1083561</v>
      </c>
      <c r="B22098" t="s">
        <v>49</v>
      </c>
      <c r="C22098" t="s">
        <v>7</v>
      </c>
    </row>
    <row r="22099" spans="1:3" x14ac:dyDescent="0.35">
      <c r="A22099">
        <v>1083559</v>
      </c>
      <c r="B22099" t="s">
        <v>10</v>
      </c>
      <c r="C22099" t="s">
        <v>11</v>
      </c>
    </row>
    <row r="22100" spans="1:3" x14ac:dyDescent="0.35">
      <c r="A22100">
        <v>1083558</v>
      </c>
      <c r="B22100" t="s">
        <v>4</v>
      </c>
      <c r="C22100" t="s">
        <v>5</v>
      </c>
    </row>
    <row r="22101" spans="1:3" x14ac:dyDescent="0.35">
      <c r="A22101">
        <v>1083556</v>
      </c>
      <c r="B22101" t="s">
        <v>4</v>
      </c>
      <c r="C22101" t="s">
        <v>5</v>
      </c>
    </row>
    <row r="22102" spans="1:3" x14ac:dyDescent="0.35">
      <c r="A22102">
        <v>1083555</v>
      </c>
      <c r="B22102" t="s">
        <v>4</v>
      </c>
      <c r="C22102" t="s">
        <v>5</v>
      </c>
    </row>
    <row r="22103" spans="1:3" x14ac:dyDescent="0.35">
      <c r="A22103">
        <v>1083552</v>
      </c>
      <c r="B22103" t="s">
        <v>4</v>
      </c>
      <c r="C22103" t="s">
        <v>5</v>
      </c>
    </row>
    <row r="22104" spans="1:3" x14ac:dyDescent="0.35">
      <c r="A22104">
        <v>1083551</v>
      </c>
      <c r="B22104" t="s">
        <v>4</v>
      </c>
      <c r="C22104" t="s">
        <v>5</v>
      </c>
    </row>
    <row r="22105" spans="1:3" x14ac:dyDescent="0.35">
      <c r="A22105">
        <v>1083548</v>
      </c>
      <c r="B22105" t="s">
        <v>4</v>
      </c>
      <c r="C22105" t="s">
        <v>5</v>
      </c>
    </row>
    <row r="22106" spans="1:3" x14ac:dyDescent="0.35">
      <c r="A22106">
        <v>1083547</v>
      </c>
      <c r="B22106" t="s">
        <v>6</v>
      </c>
      <c r="C22106" t="s">
        <v>7</v>
      </c>
    </row>
    <row r="22107" spans="1:3" x14ac:dyDescent="0.35">
      <c r="A22107">
        <v>1083545</v>
      </c>
      <c r="B22107" t="s">
        <v>4</v>
      </c>
      <c r="C22107" t="s">
        <v>5</v>
      </c>
    </row>
    <row r="22108" spans="1:3" x14ac:dyDescent="0.35">
      <c r="A22108">
        <v>1083544</v>
      </c>
      <c r="B22108" t="s">
        <v>6</v>
      </c>
      <c r="C22108" t="s">
        <v>7</v>
      </c>
    </row>
    <row r="22109" spans="1:3" x14ac:dyDescent="0.35">
      <c r="A22109">
        <v>1083543</v>
      </c>
      <c r="B22109" t="s">
        <v>4</v>
      </c>
      <c r="C22109" t="s">
        <v>5</v>
      </c>
    </row>
    <row r="22110" spans="1:3" x14ac:dyDescent="0.35">
      <c r="A22110">
        <v>1083542</v>
      </c>
      <c r="B22110" t="s">
        <v>6</v>
      </c>
      <c r="C22110" t="s">
        <v>7</v>
      </c>
    </row>
    <row r="22111" spans="1:3" x14ac:dyDescent="0.35">
      <c r="A22111">
        <v>1083541</v>
      </c>
      <c r="B22111" t="s">
        <v>4</v>
      </c>
      <c r="C22111" t="s">
        <v>5</v>
      </c>
    </row>
    <row r="22112" spans="1:3" x14ac:dyDescent="0.35">
      <c r="A22112">
        <v>1083538</v>
      </c>
      <c r="B22112" t="s">
        <v>4</v>
      </c>
      <c r="C22112" t="s">
        <v>5</v>
      </c>
    </row>
    <row r="22113" spans="1:3" x14ac:dyDescent="0.35">
      <c r="A22113">
        <v>1083537</v>
      </c>
      <c r="B22113" t="s">
        <v>4</v>
      </c>
      <c r="C22113" t="s">
        <v>9</v>
      </c>
    </row>
    <row r="22114" spans="1:3" x14ac:dyDescent="0.35">
      <c r="A22114">
        <v>1083536</v>
      </c>
      <c r="B22114" t="s">
        <v>4</v>
      </c>
      <c r="C22114" t="s">
        <v>5</v>
      </c>
    </row>
    <row r="22115" spans="1:3" x14ac:dyDescent="0.35">
      <c r="A22115">
        <v>1083535</v>
      </c>
      <c r="B22115" t="s">
        <v>4</v>
      </c>
      <c r="C22115" t="s">
        <v>5</v>
      </c>
    </row>
    <row r="22116" spans="1:3" x14ac:dyDescent="0.35">
      <c r="A22116">
        <v>1083534</v>
      </c>
      <c r="B22116" t="s">
        <v>6</v>
      </c>
      <c r="C22116" t="s">
        <v>7</v>
      </c>
    </row>
    <row r="22117" spans="1:3" x14ac:dyDescent="0.35">
      <c r="A22117">
        <v>1083533</v>
      </c>
      <c r="B22117" t="s">
        <v>4</v>
      </c>
      <c r="C22117" t="s">
        <v>5</v>
      </c>
    </row>
    <row r="22118" spans="1:3" x14ac:dyDescent="0.35">
      <c r="A22118">
        <v>1083532</v>
      </c>
      <c r="B22118" t="s">
        <v>6</v>
      </c>
      <c r="C22118" t="s">
        <v>7</v>
      </c>
    </row>
    <row r="22119" spans="1:3" x14ac:dyDescent="0.35">
      <c r="A22119">
        <v>1083531</v>
      </c>
      <c r="B22119" t="s">
        <v>6</v>
      </c>
      <c r="C22119" t="s">
        <v>7</v>
      </c>
    </row>
    <row r="22120" spans="1:3" x14ac:dyDescent="0.35">
      <c r="A22120">
        <v>1083530</v>
      </c>
      <c r="B22120" t="s">
        <v>6</v>
      </c>
      <c r="C22120" t="s">
        <v>7</v>
      </c>
    </row>
    <row r="22121" spans="1:3" x14ac:dyDescent="0.35">
      <c r="A22121">
        <v>1083529</v>
      </c>
      <c r="B22121" t="s">
        <v>4</v>
      </c>
      <c r="C22121" t="s">
        <v>5</v>
      </c>
    </row>
    <row r="22122" spans="1:3" x14ac:dyDescent="0.35">
      <c r="A22122">
        <v>1083528</v>
      </c>
      <c r="B22122" t="s">
        <v>56</v>
      </c>
      <c r="C22122" t="s">
        <v>3</v>
      </c>
    </row>
    <row r="22123" spans="1:3" x14ac:dyDescent="0.35">
      <c r="A22123">
        <v>1083526</v>
      </c>
      <c r="B22123" t="s">
        <v>6</v>
      </c>
      <c r="C22123" t="s">
        <v>7</v>
      </c>
    </row>
    <row r="22124" spans="1:3" x14ac:dyDescent="0.35">
      <c r="A22124">
        <v>1083524</v>
      </c>
      <c r="B22124" t="s">
        <v>4</v>
      </c>
      <c r="C22124" t="s">
        <v>5</v>
      </c>
    </row>
    <row r="22125" spans="1:3" x14ac:dyDescent="0.35">
      <c r="A22125">
        <v>1083523</v>
      </c>
      <c r="B22125" t="s">
        <v>4</v>
      </c>
      <c r="C22125" t="s">
        <v>5</v>
      </c>
    </row>
    <row r="22126" spans="1:3" x14ac:dyDescent="0.35">
      <c r="A22126">
        <v>1083522</v>
      </c>
      <c r="B22126" t="s">
        <v>6</v>
      </c>
      <c r="C22126" t="s">
        <v>7</v>
      </c>
    </row>
    <row r="22127" spans="1:3" x14ac:dyDescent="0.35">
      <c r="A22127">
        <v>1083520</v>
      </c>
      <c r="B22127" t="s">
        <v>4</v>
      </c>
      <c r="C22127" t="s">
        <v>5</v>
      </c>
    </row>
    <row r="22128" spans="1:3" x14ac:dyDescent="0.35">
      <c r="A22128">
        <v>1083519</v>
      </c>
      <c r="B22128" t="s">
        <v>6</v>
      </c>
      <c r="C22128" t="s">
        <v>7</v>
      </c>
    </row>
    <row r="22129" spans="1:3" x14ac:dyDescent="0.35">
      <c r="A22129">
        <v>1083518</v>
      </c>
      <c r="B22129" t="s">
        <v>6</v>
      </c>
      <c r="C22129" t="s">
        <v>7</v>
      </c>
    </row>
    <row r="22130" spans="1:3" x14ac:dyDescent="0.35">
      <c r="A22130">
        <v>1083516</v>
      </c>
      <c r="B22130" t="s">
        <v>4</v>
      </c>
      <c r="C22130" t="s">
        <v>9</v>
      </c>
    </row>
    <row r="22131" spans="1:3" x14ac:dyDescent="0.35">
      <c r="A22131">
        <v>1083515</v>
      </c>
      <c r="B22131" t="s">
        <v>4</v>
      </c>
      <c r="C22131" t="s">
        <v>5</v>
      </c>
    </row>
    <row r="22132" spans="1:3" x14ac:dyDescent="0.35">
      <c r="A22132">
        <v>1083512</v>
      </c>
      <c r="B22132" t="s">
        <v>4</v>
      </c>
      <c r="C22132" t="s">
        <v>5</v>
      </c>
    </row>
    <row r="22133" spans="1:3" x14ac:dyDescent="0.35">
      <c r="A22133">
        <v>1083510</v>
      </c>
      <c r="B22133" t="s">
        <v>6</v>
      </c>
      <c r="C22133" t="s">
        <v>7</v>
      </c>
    </row>
    <row r="22134" spans="1:3" x14ac:dyDescent="0.35">
      <c r="A22134">
        <v>1083509</v>
      </c>
      <c r="B22134" t="s">
        <v>4</v>
      </c>
      <c r="C22134" t="s">
        <v>5</v>
      </c>
    </row>
    <row r="22135" spans="1:3" x14ac:dyDescent="0.35">
      <c r="A22135">
        <v>1083508</v>
      </c>
      <c r="B22135" t="s">
        <v>6</v>
      </c>
      <c r="C22135" t="s">
        <v>7</v>
      </c>
    </row>
    <row r="22136" spans="1:3" x14ac:dyDescent="0.35">
      <c r="A22136">
        <v>1083507</v>
      </c>
      <c r="B22136" t="s">
        <v>4</v>
      </c>
      <c r="C22136" t="s">
        <v>5</v>
      </c>
    </row>
    <row r="22137" spans="1:3" x14ac:dyDescent="0.35">
      <c r="A22137">
        <v>1083505</v>
      </c>
      <c r="B22137" t="s">
        <v>4</v>
      </c>
      <c r="C22137" t="s">
        <v>5</v>
      </c>
    </row>
    <row r="22138" spans="1:3" x14ac:dyDescent="0.35">
      <c r="A22138">
        <v>1083504</v>
      </c>
      <c r="B22138" t="s">
        <v>47</v>
      </c>
      <c r="C22138" t="s">
        <v>48</v>
      </c>
    </row>
    <row r="22139" spans="1:3" x14ac:dyDescent="0.35">
      <c r="A22139">
        <v>1083503</v>
      </c>
      <c r="B22139" t="s">
        <v>4</v>
      </c>
      <c r="C22139" t="s">
        <v>5</v>
      </c>
    </row>
    <row r="22140" spans="1:3" x14ac:dyDescent="0.35">
      <c r="A22140">
        <v>1083502</v>
      </c>
      <c r="B22140" t="s">
        <v>47</v>
      </c>
      <c r="C22140" t="s">
        <v>48</v>
      </c>
    </row>
    <row r="22141" spans="1:3" x14ac:dyDescent="0.35">
      <c r="A22141">
        <v>1083501</v>
      </c>
      <c r="B22141" t="s">
        <v>6</v>
      </c>
      <c r="C22141" t="s">
        <v>7</v>
      </c>
    </row>
    <row r="22142" spans="1:3" x14ac:dyDescent="0.35">
      <c r="A22142">
        <v>1083500</v>
      </c>
      <c r="B22142" t="s">
        <v>6</v>
      </c>
      <c r="C22142" t="s">
        <v>7</v>
      </c>
    </row>
    <row r="22143" spans="1:3" x14ac:dyDescent="0.35">
      <c r="A22143">
        <v>1083498</v>
      </c>
      <c r="B22143" t="s">
        <v>4</v>
      </c>
      <c r="C22143" t="s">
        <v>5</v>
      </c>
    </row>
    <row r="22144" spans="1:3" x14ac:dyDescent="0.35">
      <c r="A22144">
        <v>1083497</v>
      </c>
      <c r="B22144" t="s">
        <v>4</v>
      </c>
      <c r="C22144" t="s">
        <v>5</v>
      </c>
    </row>
    <row r="22145" spans="1:3" x14ac:dyDescent="0.35">
      <c r="A22145">
        <v>1083496</v>
      </c>
      <c r="B22145" t="s">
        <v>4</v>
      </c>
      <c r="C22145" t="s">
        <v>5</v>
      </c>
    </row>
    <row r="22146" spans="1:3" x14ac:dyDescent="0.35">
      <c r="A22146">
        <v>1083495</v>
      </c>
      <c r="B22146" t="s">
        <v>4</v>
      </c>
      <c r="C22146" t="s">
        <v>5</v>
      </c>
    </row>
    <row r="22147" spans="1:3" x14ac:dyDescent="0.35">
      <c r="A22147">
        <v>1083494</v>
      </c>
      <c r="B22147" t="s">
        <v>4</v>
      </c>
      <c r="C22147" t="s">
        <v>5</v>
      </c>
    </row>
    <row r="22148" spans="1:3" x14ac:dyDescent="0.35">
      <c r="A22148">
        <v>1083493</v>
      </c>
      <c r="B22148" t="s">
        <v>4</v>
      </c>
      <c r="C22148" t="s">
        <v>5</v>
      </c>
    </row>
    <row r="22149" spans="1:3" x14ac:dyDescent="0.35">
      <c r="A22149">
        <v>1083492</v>
      </c>
      <c r="B22149" t="s">
        <v>6</v>
      </c>
      <c r="C22149" t="s">
        <v>7</v>
      </c>
    </row>
    <row r="22150" spans="1:3" x14ac:dyDescent="0.35">
      <c r="A22150">
        <v>1083491</v>
      </c>
      <c r="B22150" t="s">
        <v>4</v>
      </c>
      <c r="C22150" t="s">
        <v>5</v>
      </c>
    </row>
    <row r="22151" spans="1:3" x14ac:dyDescent="0.35">
      <c r="A22151">
        <v>1083490</v>
      </c>
      <c r="B22151" t="s">
        <v>4</v>
      </c>
      <c r="C22151" t="s">
        <v>5</v>
      </c>
    </row>
    <row r="22152" spans="1:3" x14ac:dyDescent="0.35">
      <c r="A22152">
        <v>1083489</v>
      </c>
      <c r="B22152" t="s">
        <v>4</v>
      </c>
      <c r="C22152" t="s">
        <v>5</v>
      </c>
    </row>
    <row r="22153" spans="1:3" x14ac:dyDescent="0.35">
      <c r="A22153">
        <v>1083488</v>
      </c>
      <c r="B22153" t="s">
        <v>4</v>
      </c>
      <c r="C22153" t="s">
        <v>5</v>
      </c>
    </row>
    <row r="22154" spans="1:3" x14ac:dyDescent="0.35">
      <c r="A22154">
        <v>1083487</v>
      </c>
      <c r="B22154" t="s">
        <v>6</v>
      </c>
      <c r="C22154" t="s">
        <v>7</v>
      </c>
    </row>
    <row r="22155" spans="1:3" x14ac:dyDescent="0.35">
      <c r="A22155">
        <v>1083486</v>
      </c>
      <c r="B22155" t="s">
        <v>4</v>
      </c>
      <c r="C22155" t="s">
        <v>9</v>
      </c>
    </row>
    <row r="22156" spans="1:3" x14ac:dyDescent="0.35">
      <c r="A22156">
        <v>1083484</v>
      </c>
      <c r="B22156" t="s">
        <v>6</v>
      </c>
      <c r="C22156" t="s">
        <v>7</v>
      </c>
    </row>
    <row r="22157" spans="1:3" x14ac:dyDescent="0.35">
      <c r="A22157">
        <v>1083483</v>
      </c>
      <c r="B22157" t="s">
        <v>4</v>
      </c>
      <c r="C22157" t="s">
        <v>5</v>
      </c>
    </row>
    <row r="22158" spans="1:3" x14ac:dyDescent="0.35">
      <c r="A22158">
        <v>1083482</v>
      </c>
      <c r="B22158" t="s">
        <v>6</v>
      </c>
      <c r="C22158" t="s">
        <v>7</v>
      </c>
    </row>
    <row r="22159" spans="1:3" x14ac:dyDescent="0.35">
      <c r="A22159">
        <v>1083481</v>
      </c>
      <c r="B22159" t="s">
        <v>4</v>
      </c>
      <c r="C22159" t="s">
        <v>5</v>
      </c>
    </row>
    <row r="22160" spans="1:3" x14ac:dyDescent="0.35">
      <c r="A22160">
        <v>1083479</v>
      </c>
      <c r="B22160" t="s">
        <v>6</v>
      </c>
      <c r="C22160" t="s">
        <v>7</v>
      </c>
    </row>
    <row r="22161" spans="1:3" x14ac:dyDescent="0.35">
      <c r="A22161">
        <v>1083478</v>
      </c>
      <c r="B22161" t="s">
        <v>6</v>
      </c>
      <c r="C22161" t="s">
        <v>7</v>
      </c>
    </row>
    <row r="22162" spans="1:3" x14ac:dyDescent="0.35">
      <c r="A22162">
        <v>1083477</v>
      </c>
      <c r="B22162" t="s">
        <v>4</v>
      </c>
      <c r="C22162" t="s">
        <v>5</v>
      </c>
    </row>
    <row r="22163" spans="1:3" x14ac:dyDescent="0.35">
      <c r="A22163">
        <v>1083476</v>
      </c>
      <c r="B22163" t="s">
        <v>4</v>
      </c>
      <c r="C22163" t="s">
        <v>5</v>
      </c>
    </row>
    <row r="22164" spans="1:3" x14ac:dyDescent="0.35">
      <c r="A22164">
        <v>1083475</v>
      </c>
      <c r="B22164" t="s">
        <v>4</v>
      </c>
      <c r="C22164" t="s">
        <v>5</v>
      </c>
    </row>
    <row r="22165" spans="1:3" x14ac:dyDescent="0.35">
      <c r="A22165">
        <v>1083474</v>
      </c>
      <c r="B22165" t="s">
        <v>4</v>
      </c>
      <c r="C22165" t="s">
        <v>5</v>
      </c>
    </row>
    <row r="22166" spans="1:3" x14ac:dyDescent="0.35">
      <c r="A22166">
        <v>1083473</v>
      </c>
      <c r="B22166" t="s">
        <v>4</v>
      </c>
      <c r="C22166" t="s">
        <v>5</v>
      </c>
    </row>
    <row r="22167" spans="1:3" x14ac:dyDescent="0.35">
      <c r="A22167">
        <v>1083472</v>
      </c>
      <c r="B22167" t="s">
        <v>50</v>
      </c>
      <c r="C22167" t="s">
        <v>5</v>
      </c>
    </row>
    <row r="22168" spans="1:3" x14ac:dyDescent="0.35">
      <c r="A22168">
        <v>1083471</v>
      </c>
      <c r="B22168" t="s">
        <v>4</v>
      </c>
      <c r="C22168" t="s">
        <v>5</v>
      </c>
    </row>
    <row r="22169" spans="1:3" x14ac:dyDescent="0.35">
      <c r="A22169">
        <v>1083469</v>
      </c>
      <c r="B22169" t="s">
        <v>6</v>
      </c>
      <c r="C22169" t="s">
        <v>7</v>
      </c>
    </row>
    <row r="22170" spans="1:3" x14ac:dyDescent="0.35">
      <c r="A22170">
        <v>1083468</v>
      </c>
      <c r="B22170" t="s">
        <v>4</v>
      </c>
      <c r="C22170" t="s">
        <v>5</v>
      </c>
    </row>
    <row r="22171" spans="1:3" x14ac:dyDescent="0.35">
      <c r="A22171">
        <v>1083467</v>
      </c>
      <c r="B22171" t="s">
        <v>6</v>
      </c>
      <c r="C22171" t="s">
        <v>7</v>
      </c>
    </row>
    <row r="22172" spans="1:3" x14ac:dyDescent="0.35">
      <c r="A22172">
        <v>1083466</v>
      </c>
      <c r="B22172" t="s">
        <v>4</v>
      </c>
      <c r="C22172" t="s">
        <v>5</v>
      </c>
    </row>
    <row r="22173" spans="1:3" x14ac:dyDescent="0.35">
      <c r="A22173">
        <v>1083465</v>
      </c>
      <c r="B22173" t="s">
        <v>4</v>
      </c>
      <c r="C22173" t="s">
        <v>5</v>
      </c>
    </row>
    <row r="22174" spans="1:3" x14ac:dyDescent="0.35">
      <c r="A22174">
        <v>1083464</v>
      </c>
      <c r="B22174" t="s">
        <v>4</v>
      </c>
      <c r="C22174" t="s">
        <v>5</v>
      </c>
    </row>
    <row r="22175" spans="1:3" x14ac:dyDescent="0.35">
      <c r="A22175">
        <v>1083463</v>
      </c>
      <c r="B22175" t="s">
        <v>63</v>
      </c>
      <c r="C22175" t="s">
        <v>3</v>
      </c>
    </row>
    <row r="22176" spans="1:3" x14ac:dyDescent="0.35">
      <c r="A22176">
        <v>1083462</v>
      </c>
      <c r="B22176" t="s">
        <v>47</v>
      </c>
      <c r="C22176" t="s">
        <v>48</v>
      </c>
    </row>
    <row r="22177" spans="1:3" x14ac:dyDescent="0.35">
      <c r="A22177">
        <v>1083461</v>
      </c>
      <c r="B22177" t="s">
        <v>6</v>
      </c>
      <c r="C22177" t="s">
        <v>7</v>
      </c>
    </row>
    <row r="22178" spans="1:3" x14ac:dyDescent="0.35">
      <c r="A22178">
        <v>1083460</v>
      </c>
      <c r="B22178" t="s">
        <v>4</v>
      </c>
      <c r="C22178" t="s">
        <v>5</v>
      </c>
    </row>
    <row r="22179" spans="1:3" x14ac:dyDescent="0.35">
      <c r="A22179">
        <v>1083459</v>
      </c>
      <c r="B22179" t="s">
        <v>6</v>
      </c>
      <c r="C22179" t="s">
        <v>7</v>
      </c>
    </row>
    <row r="22180" spans="1:3" x14ac:dyDescent="0.35">
      <c r="A22180">
        <v>1083456</v>
      </c>
      <c r="B22180" t="s">
        <v>49</v>
      </c>
      <c r="C22180" t="s">
        <v>7</v>
      </c>
    </row>
    <row r="22181" spans="1:3" x14ac:dyDescent="0.35">
      <c r="A22181">
        <v>1083455</v>
      </c>
      <c r="B22181" t="s">
        <v>50</v>
      </c>
      <c r="C22181" t="s">
        <v>5</v>
      </c>
    </row>
    <row r="22182" spans="1:3" x14ac:dyDescent="0.35">
      <c r="A22182">
        <v>1083454</v>
      </c>
      <c r="B22182" t="s">
        <v>6</v>
      </c>
      <c r="C22182" t="s">
        <v>7</v>
      </c>
    </row>
    <row r="22183" spans="1:3" x14ac:dyDescent="0.35">
      <c r="A22183">
        <v>1083453</v>
      </c>
      <c r="B22183" t="s">
        <v>6</v>
      </c>
      <c r="C22183" t="s">
        <v>7</v>
      </c>
    </row>
    <row r="22184" spans="1:3" x14ac:dyDescent="0.35">
      <c r="A22184">
        <v>1083452</v>
      </c>
      <c r="B22184" t="s">
        <v>6</v>
      </c>
      <c r="C22184" t="s">
        <v>7</v>
      </c>
    </row>
    <row r="22185" spans="1:3" x14ac:dyDescent="0.35">
      <c r="A22185">
        <v>1083451</v>
      </c>
      <c r="B22185" t="s">
        <v>4</v>
      </c>
      <c r="C22185" t="s">
        <v>5</v>
      </c>
    </row>
    <row r="22186" spans="1:3" x14ac:dyDescent="0.35">
      <c r="A22186">
        <v>1083450</v>
      </c>
      <c r="B22186" t="s">
        <v>47</v>
      </c>
      <c r="C22186" t="s">
        <v>48</v>
      </c>
    </row>
    <row r="22187" spans="1:3" x14ac:dyDescent="0.35">
      <c r="A22187">
        <v>1083447</v>
      </c>
      <c r="B22187" t="s">
        <v>4</v>
      </c>
      <c r="C22187" t="s">
        <v>5</v>
      </c>
    </row>
    <row r="22188" spans="1:3" x14ac:dyDescent="0.35">
      <c r="A22188">
        <v>1083446</v>
      </c>
      <c r="B22188" t="s">
        <v>4</v>
      </c>
      <c r="C22188" t="s">
        <v>5</v>
      </c>
    </row>
    <row r="22189" spans="1:3" x14ac:dyDescent="0.35">
      <c r="A22189">
        <v>1083445</v>
      </c>
      <c r="B22189" t="s">
        <v>4</v>
      </c>
      <c r="C22189" t="s">
        <v>5</v>
      </c>
    </row>
    <row r="22190" spans="1:3" x14ac:dyDescent="0.35">
      <c r="A22190">
        <v>1083444</v>
      </c>
      <c r="B22190" t="s">
        <v>4</v>
      </c>
      <c r="C22190" t="s">
        <v>5</v>
      </c>
    </row>
    <row r="22191" spans="1:3" x14ac:dyDescent="0.35">
      <c r="A22191">
        <v>1083443</v>
      </c>
      <c r="B22191" t="s">
        <v>4</v>
      </c>
      <c r="C22191" t="s">
        <v>5</v>
      </c>
    </row>
    <row r="22192" spans="1:3" x14ac:dyDescent="0.35">
      <c r="A22192">
        <v>1083442</v>
      </c>
      <c r="B22192" t="s">
        <v>4</v>
      </c>
      <c r="C22192" t="s">
        <v>5</v>
      </c>
    </row>
    <row r="22193" spans="1:3" x14ac:dyDescent="0.35">
      <c r="A22193">
        <v>1083441</v>
      </c>
      <c r="B22193" t="s">
        <v>6</v>
      </c>
      <c r="C22193" t="s">
        <v>7</v>
      </c>
    </row>
    <row r="22194" spans="1:3" x14ac:dyDescent="0.35">
      <c r="A22194">
        <v>1083440</v>
      </c>
      <c r="B22194" t="s">
        <v>4</v>
      </c>
      <c r="C22194" t="s">
        <v>5</v>
      </c>
    </row>
    <row r="22195" spans="1:3" x14ac:dyDescent="0.35">
      <c r="A22195">
        <v>1083439</v>
      </c>
      <c r="B22195" t="s">
        <v>6</v>
      </c>
      <c r="C22195" t="s">
        <v>7</v>
      </c>
    </row>
    <row r="22196" spans="1:3" x14ac:dyDescent="0.35">
      <c r="A22196">
        <v>1083436</v>
      </c>
      <c r="B22196" t="s">
        <v>6</v>
      </c>
      <c r="C22196" t="s">
        <v>7</v>
      </c>
    </row>
    <row r="22197" spans="1:3" x14ac:dyDescent="0.35">
      <c r="A22197">
        <v>1083435</v>
      </c>
      <c r="B22197" t="s">
        <v>4</v>
      </c>
      <c r="C22197" t="s">
        <v>5</v>
      </c>
    </row>
    <row r="22198" spans="1:3" x14ac:dyDescent="0.35">
      <c r="A22198">
        <v>1083433</v>
      </c>
      <c r="B22198" t="s">
        <v>4</v>
      </c>
      <c r="C22198" t="s">
        <v>5</v>
      </c>
    </row>
    <row r="22199" spans="1:3" x14ac:dyDescent="0.35">
      <c r="A22199">
        <v>1083431</v>
      </c>
      <c r="B22199" t="s">
        <v>4</v>
      </c>
      <c r="C22199" t="s">
        <v>5</v>
      </c>
    </row>
    <row r="22200" spans="1:3" x14ac:dyDescent="0.35">
      <c r="A22200">
        <v>1083428</v>
      </c>
      <c r="B22200" t="s">
        <v>49</v>
      </c>
      <c r="C22200" t="s">
        <v>7</v>
      </c>
    </row>
    <row r="22201" spans="1:3" x14ac:dyDescent="0.35">
      <c r="A22201">
        <v>1083427</v>
      </c>
      <c r="B22201" t="s">
        <v>46</v>
      </c>
      <c r="C22201" t="s">
        <v>3</v>
      </c>
    </row>
    <row r="22202" spans="1:3" x14ac:dyDescent="0.35">
      <c r="A22202">
        <v>1083426</v>
      </c>
      <c r="B22202" t="s">
        <v>6</v>
      </c>
      <c r="C22202" t="s">
        <v>7</v>
      </c>
    </row>
    <row r="22203" spans="1:3" x14ac:dyDescent="0.35">
      <c r="A22203">
        <v>1083425</v>
      </c>
      <c r="B22203" t="s">
        <v>6</v>
      </c>
      <c r="C22203" t="s">
        <v>7</v>
      </c>
    </row>
    <row r="22204" spans="1:3" x14ac:dyDescent="0.35">
      <c r="A22204">
        <v>1083423</v>
      </c>
      <c r="B22204" t="s">
        <v>4</v>
      </c>
      <c r="C22204" t="s">
        <v>5</v>
      </c>
    </row>
    <row r="22205" spans="1:3" x14ac:dyDescent="0.35">
      <c r="A22205">
        <v>1083422</v>
      </c>
      <c r="B22205" t="s">
        <v>4</v>
      </c>
      <c r="C22205" t="s">
        <v>5</v>
      </c>
    </row>
    <row r="22206" spans="1:3" x14ac:dyDescent="0.35">
      <c r="A22206">
        <v>1083420</v>
      </c>
      <c r="B22206" t="s">
        <v>10</v>
      </c>
      <c r="C22206" t="s">
        <v>11</v>
      </c>
    </row>
    <row r="22207" spans="1:3" x14ac:dyDescent="0.35">
      <c r="A22207">
        <v>1083419</v>
      </c>
      <c r="B22207" t="s">
        <v>49</v>
      </c>
      <c r="C22207" t="s">
        <v>7</v>
      </c>
    </row>
    <row r="22208" spans="1:3" x14ac:dyDescent="0.35">
      <c r="A22208">
        <v>1083418</v>
      </c>
      <c r="B22208" t="s">
        <v>4</v>
      </c>
      <c r="C22208" t="s">
        <v>5</v>
      </c>
    </row>
    <row r="22209" spans="1:3" x14ac:dyDescent="0.35">
      <c r="A22209">
        <v>1083416</v>
      </c>
      <c r="B22209" t="s">
        <v>6</v>
      </c>
      <c r="C22209" t="s">
        <v>7</v>
      </c>
    </row>
    <row r="22210" spans="1:3" x14ac:dyDescent="0.35">
      <c r="A22210">
        <v>1083415</v>
      </c>
      <c r="B22210" t="s">
        <v>4</v>
      </c>
      <c r="C22210" t="s">
        <v>5</v>
      </c>
    </row>
    <row r="22211" spans="1:3" x14ac:dyDescent="0.35">
      <c r="A22211">
        <v>1083413</v>
      </c>
      <c r="B22211" t="s">
        <v>6</v>
      </c>
      <c r="C22211" t="s">
        <v>7</v>
      </c>
    </row>
    <row r="22212" spans="1:3" x14ac:dyDescent="0.35">
      <c r="A22212">
        <v>1083412</v>
      </c>
      <c r="B22212" t="s">
        <v>6</v>
      </c>
      <c r="C22212" t="s">
        <v>7</v>
      </c>
    </row>
    <row r="22213" spans="1:3" x14ac:dyDescent="0.35">
      <c r="A22213">
        <v>1083411</v>
      </c>
      <c r="B22213" t="s">
        <v>4</v>
      </c>
      <c r="C22213" t="s">
        <v>5</v>
      </c>
    </row>
    <row r="22214" spans="1:3" x14ac:dyDescent="0.35">
      <c r="A22214">
        <v>1083410</v>
      </c>
      <c r="B22214" t="s">
        <v>4</v>
      </c>
      <c r="C22214" t="s">
        <v>5</v>
      </c>
    </row>
    <row r="22215" spans="1:3" x14ac:dyDescent="0.35">
      <c r="A22215">
        <v>1083409</v>
      </c>
      <c r="B22215" t="s">
        <v>46</v>
      </c>
      <c r="C22215" t="s">
        <v>3</v>
      </c>
    </row>
    <row r="22216" spans="1:3" x14ac:dyDescent="0.35">
      <c r="A22216">
        <v>1083408</v>
      </c>
      <c r="B22216" t="s">
        <v>4</v>
      </c>
      <c r="C22216" t="s">
        <v>5</v>
      </c>
    </row>
    <row r="22217" spans="1:3" x14ac:dyDescent="0.35">
      <c r="A22217">
        <v>1083406</v>
      </c>
      <c r="B22217" t="s">
        <v>4</v>
      </c>
      <c r="C22217" t="s">
        <v>5</v>
      </c>
    </row>
    <row r="22218" spans="1:3" x14ac:dyDescent="0.35">
      <c r="A22218">
        <v>1083405</v>
      </c>
      <c r="B22218" t="s">
        <v>49</v>
      </c>
      <c r="C22218" t="s">
        <v>7</v>
      </c>
    </row>
    <row r="22219" spans="1:3" x14ac:dyDescent="0.35">
      <c r="A22219">
        <v>1083404</v>
      </c>
      <c r="B22219" t="s">
        <v>6</v>
      </c>
      <c r="C22219" t="s">
        <v>7</v>
      </c>
    </row>
    <row r="22220" spans="1:3" x14ac:dyDescent="0.35">
      <c r="A22220">
        <v>1083403</v>
      </c>
      <c r="B22220" t="s">
        <v>46</v>
      </c>
      <c r="C22220" t="s">
        <v>3</v>
      </c>
    </row>
    <row r="22221" spans="1:3" x14ac:dyDescent="0.35">
      <c r="A22221">
        <v>1083402</v>
      </c>
      <c r="B22221" t="s">
        <v>4</v>
      </c>
      <c r="C22221" t="s">
        <v>5</v>
      </c>
    </row>
    <row r="22222" spans="1:3" x14ac:dyDescent="0.35">
      <c r="A22222">
        <v>1083401</v>
      </c>
      <c r="B22222" t="s">
        <v>4</v>
      </c>
      <c r="C22222" t="s">
        <v>5</v>
      </c>
    </row>
    <row r="22223" spans="1:3" x14ac:dyDescent="0.35">
      <c r="A22223">
        <v>1083400</v>
      </c>
      <c r="B22223" t="s">
        <v>4</v>
      </c>
      <c r="C22223" t="s">
        <v>5</v>
      </c>
    </row>
    <row r="22224" spans="1:3" x14ac:dyDescent="0.35">
      <c r="A22224">
        <v>1083399</v>
      </c>
      <c r="B22224" t="s">
        <v>4</v>
      </c>
      <c r="C22224" t="s">
        <v>5</v>
      </c>
    </row>
    <row r="22225" spans="1:3" x14ac:dyDescent="0.35">
      <c r="A22225">
        <v>1083398</v>
      </c>
      <c r="B22225" t="s">
        <v>4</v>
      </c>
      <c r="C22225" t="s">
        <v>5</v>
      </c>
    </row>
    <row r="22226" spans="1:3" x14ac:dyDescent="0.35">
      <c r="A22226">
        <v>1083396</v>
      </c>
      <c r="B22226" t="s">
        <v>4</v>
      </c>
      <c r="C22226" t="s">
        <v>5</v>
      </c>
    </row>
    <row r="22227" spans="1:3" x14ac:dyDescent="0.35">
      <c r="A22227">
        <v>1083395</v>
      </c>
      <c r="B22227" t="s">
        <v>47</v>
      </c>
      <c r="C22227" t="s">
        <v>48</v>
      </c>
    </row>
    <row r="22228" spans="1:3" x14ac:dyDescent="0.35">
      <c r="A22228">
        <v>1083394</v>
      </c>
      <c r="B22228" t="s">
        <v>4</v>
      </c>
      <c r="C22228" t="s">
        <v>5</v>
      </c>
    </row>
    <row r="22229" spans="1:3" x14ac:dyDescent="0.35">
      <c r="A22229">
        <v>1083393</v>
      </c>
      <c r="B22229" t="s">
        <v>4</v>
      </c>
      <c r="C22229" t="s">
        <v>5</v>
      </c>
    </row>
    <row r="22230" spans="1:3" x14ac:dyDescent="0.35">
      <c r="A22230">
        <v>1083392</v>
      </c>
      <c r="B22230" t="s">
        <v>4</v>
      </c>
      <c r="C22230" t="s">
        <v>5</v>
      </c>
    </row>
    <row r="22231" spans="1:3" x14ac:dyDescent="0.35">
      <c r="A22231">
        <v>1083391</v>
      </c>
      <c r="B22231" t="s">
        <v>4</v>
      </c>
      <c r="C22231" t="s">
        <v>5</v>
      </c>
    </row>
    <row r="22232" spans="1:3" x14ac:dyDescent="0.35">
      <c r="A22232">
        <v>1083390</v>
      </c>
      <c r="B22232" t="s">
        <v>4</v>
      </c>
      <c r="C22232" t="s">
        <v>5</v>
      </c>
    </row>
    <row r="22233" spans="1:3" x14ac:dyDescent="0.35">
      <c r="A22233">
        <v>1083388</v>
      </c>
      <c r="B22233" t="s">
        <v>6</v>
      </c>
      <c r="C22233" t="s">
        <v>7</v>
      </c>
    </row>
    <row r="22234" spans="1:3" x14ac:dyDescent="0.35">
      <c r="A22234">
        <v>1083386</v>
      </c>
      <c r="B22234" t="s">
        <v>6</v>
      </c>
      <c r="C22234" t="s">
        <v>7</v>
      </c>
    </row>
    <row r="22235" spans="1:3" x14ac:dyDescent="0.35">
      <c r="A22235">
        <v>1083385</v>
      </c>
      <c r="B22235" t="s">
        <v>6</v>
      </c>
      <c r="C22235" t="s">
        <v>7</v>
      </c>
    </row>
    <row r="22236" spans="1:3" x14ac:dyDescent="0.35">
      <c r="A22236">
        <v>1083384</v>
      </c>
      <c r="B22236" t="s">
        <v>6</v>
      </c>
      <c r="C22236" t="s">
        <v>7</v>
      </c>
    </row>
    <row r="22237" spans="1:3" x14ac:dyDescent="0.35">
      <c r="A22237">
        <v>1083383</v>
      </c>
      <c r="B22237" t="s">
        <v>6</v>
      </c>
      <c r="C22237" t="s">
        <v>7</v>
      </c>
    </row>
    <row r="22238" spans="1:3" x14ac:dyDescent="0.35">
      <c r="A22238">
        <v>1083382</v>
      </c>
      <c r="B22238" t="s">
        <v>6</v>
      </c>
      <c r="C22238" t="s">
        <v>7</v>
      </c>
    </row>
    <row r="22239" spans="1:3" x14ac:dyDescent="0.35">
      <c r="A22239">
        <v>1083381</v>
      </c>
      <c r="B22239" t="s">
        <v>4</v>
      </c>
      <c r="C22239" t="s">
        <v>5</v>
      </c>
    </row>
    <row r="22240" spans="1:3" x14ac:dyDescent="0.35">
      <c r="A22240">
        <v>1083380</v>
      </c>
      <c r="B22240" t="s">
        <v>4</v>
      </c>
      <c r="C22240" t="s">
        <v>5</v>
      </c>
    </row>
    <row r="22241" spans="1:3" x14ac:dyDescent="0.35">
      <c r="A22241">
        <v>1083379</v>
      </c>
      <c r="B22241" t="s">
        <v>4</v>
      </c>
      <c r="C22241" t="s">
        <v>5</v>
      </c>
    </row>
    <row r="22242" spans="1:3" x14ac:dyDescent="0.35">
      <c r="A22242">
        <v>1083377</v>
      </c>
      <c r="B22242" t="s">
        <v>4</v>
      </c>
      <c r="C22242" t="s">
        <v>5</v>
      </c>
    </row>
    <row r="22243" spans="1:3" x14ac:dyDescent="0.35">
      <c r="A22243">
        <v>1083376</v>
      </c>
      <c r="B22243" t="s">
        <v>49</v>
      </c>
      <c r="C22243" t="s">
        <v>7</v>
      </c>
    </row>
    <row r="22244" spans="1:3" x14ac:dyDescent="0.35">
      <c r="A22244">
        <v>1083375</v>
      </c>
      <c r="B22244" t="s">
        <v>6</v>
      </c>
      <c r="C22244" t="s">
        <v>7</v>
      </c>
    </row>
    <row r="22245" spans="1:3" x14ac:dyDescent="0.35">
      <c r="A22245">
        <v>1083373</v>
      </c>
      <c r="B22245" t="s">
        <v>4</v>
      </c>
      <c r="C22245" t="s">
        <v>5</v>
      </c>
    </row>
    <row r="22246" spans="1:3" x14ac:dyDescent="0.35">
      <c r="A22246">
        <v>1083371</v>
      </c>
      <c r="B22246" t="s">
        <v>4</v>
      </c>
      <c r="C22246" t="s">
        <v>9</v>
      </c>
    </row>
    <row r="22247" spans="1:3" x14ac:dyDescent="0.35">
      <c r="A22247">
        <v>1083370</v>
      </c>
      <c r="B22247" t="s">
        <v>6</v>
      </c>
      <c r="C22247" t="s">
        <v>7</v>
      </c>
    </row>
    <row r="22248" spans="1:3" x14ac:dyDescent="0.35">
      <c r="A22248">
        <v>1083369</v>
      </c>
      <c r="B22248" t="s">
        <v>47</v>
      </c>
      <c r="C22248" t="s">
        <v>48</v>
      </c>
    </row>
    <row r="22249" spans="1:3" x14ac:dyDescent="0.35">
      <c r="A22249">
        <v>1083368</v>
      </c>
      <c r="B22249" t="s">
        <v>6</v>
      </c>
      <c r="C22249" t="s">
        <v>7</v>
      </c>
    </row>
    <row r="22250" spans="1:3" x14ac:dyDescent="0.35">
      <c r="A22250">
        <v>1083367</v>
      </c>
      <c r="B22250" t="s">
        <v>6</v>
      </c>
      <c r="C22250" t="s">
        <v>7</v>
      </c>
    </row>
    <row r="22251" spans="1:3" x14ac:dyDescent="0.35">
      <c r="A22251">
        <v>1083366</v>
      </c>
      <c r="B22251" t="s">
        <v>4</v>
      </c>
      <c r="C22251" t="s">
        <v>5</v>
      </c>
    </row>
    <row r="22252" spans="1:3" x14ac:dyDescent="0.35">
      <c r="A22252">
        <v>1083365</v>
      </c>
      <c r="B22252" t="s">
        <v>47</v>
      </c>
      <c r="C22252" t="s">
        <v>48</v>
      </c>
    </row>
    <row r="22253" spans="1:3" x14ac:dyDescent="0.35">
      <c r="A22253">
        <v>1083364</v>
      </c>
      <c r="B22253" t="s">
        <v>6</v>
      </c>
      <c r="C22253" t="s">
        <v>7</v>
      </c>
    </row>
    <row r="22254" spans="1:3" x14ac:dyDescent="0.35">
      <c r="A22254">
        <v>1083363</v>
      </c>
      <c r="B22254" t="s">
        <v>4</v>
      </c>
      <c r="C22254" t="s">
        <v>5</v>
      </c>
    </row>
    <row r="22255" spans="1:3" x14ac:dyDescent="0.35">
      <c r="A22255">
        <v>1083362</v>
      </c>
      <c r="B22255" t="s">
        <v>4</v>
      </c>
      <c r="C22255" t="s">
        <v>5</v>
      </c>
    </row>
    <row r="22256" spans="1:3" x14ac:dyDescent="0.35">
      <c r="A22256">
        <v>1083361</v>
      </c>
      <c r="B22256" t="s">
        <v>6</v>
      </c>
      <c r="C22256" t="s">
        <v>7</v>
      </c>
    </row>
    <row r="22257" spans="1:3" x14ac:dyDescent="0.35">
      <c r="A22257">
        <v>1083359</v>
      </c>
      <c r="B22257" t="s">
        <v>4</v>
      </c>
      <c r="C22257" t="s">
        <v>5</v>
      </c>
    </row>
    <row r="22258" spans="1:3" x14ac:dyDescent="0.35">
      <c r="A22258">
        <v>1083357</v>
      </c>
      <c r="B22258" t="s">
        <v>4</v>
      </c>
      <c r="C22258" t="s">
        <v>5</v>
      </c>
    </row>
    <row r="22259" spans="1:3" x14ac:dyDescent="0.35">
      <c r="A22259">
        <v>1083354</v>
      </c>
      <c r="B22259" t="s">
        <v>4</v>
      </c>
      <c r="C22259" t="s">
        <v>5</v>
      </c>
    </row>
    <row r="22260" spans="1:3" x14ac:dyDescent="0.35">
      <c r="A22260">
        <v>1083353</v>
      </c>
      <c r="B22260" t="s">
        <v>4</v>
      </c>
      <c r="C22260" t="s">
        <v>5</v>
      </c>
    </row>
    <row r="22261" spans="1:3" x14ac:dyDescent="0.35">
      <c r="A22261">
        <v>1083351</v>
      </c>
      <c r="B22261" t="s">
        <v>4</v>
      </c>
      <c r="C22261" t="s">
        <v>5</v>
      </c>
    </row>
    <row r="22262" spans="1:3" x14ac:dyDescent="0.35">
      <c r="A22262">
        <v>1083350</v>
      </c>
      <c r="B22262" t="s">
        <v>4</v>
      </c>
      <c r="C22262" t="s">
        <v>5</v>
      </c>
    </row>
    <row r="22263" spans="1:3" x14ac:dyDescent="0.35">
      <c r="A22263">
        <v>1083349</v>
      </c>
      <c r="B22263" t="s">
        <v>6</v>
      </c>
      <c r="C22263" t="s">
        <v>7</v>
      </c>
    </row>
    <row r="22264" spans="1:3" x14ac:dyDescent="0.35">
      <c r="A22264">
        <v>1083348</v>
      </c>
      <c r="B22264" t="s">
        <v>4</v>
      </c>
      <c r="C22264" t="s">
        <v>5</v>
      </c>
    </row>
    <row r="22265" spans="1:3" x14ac:dyDescent="0.35">
      <c r="A22265">
        <v>1083346</v>
      </c>
      <c r="B22265" t="s">
        <v>4</v>
      </c>
      <c r="C22265" t="s">
        <v>9</v>
      </c>
    </row>
    <row r="22266" spans="1:3" x14ac:dyDescent="0.35">
      <c r="A22266">
        <v>1083345</v>
      </c>
      <c r="B22266" t="s">
        <v>4</v>
      </c>
      <c r="C22266" t="s">
        <v>9</v>
      </c>
    </row>
    <row r="22267" spans="1:3" x14ac:dyDescent="0.35">
      <c r="A22267">
        <v>1083343</v>
      </c>
      <c r="B22267" t="s">
        <v>49</v>
      </c>
      <c r="C22267" t="s">
        <v>7</v>
      </c>
    </row>
    <row r="22268" spans="1:3" x14ac:dyDescent="0.35">
      <c r="A22268">
        <v>1083341</v>
      </c>
      <c r="B22268" t="s">
        <v>4</v>
      </c>
      <c r="C22268" t="s">
        <v>5</v>
      </c>
    </row>
    <row r="22269" spans="1:3" x14ac:dyDescent="0.35">
      <c r="A22269">
        <v>1083340</v>
      </c>
      <c r="B22269" t="s">
        <v>4</v>
      </c>
      <c r="C22269" t="s">
        <v>5</v>
      </c>
    </row>
    <row r="22270" spans="1:3" x14ac:dyDescent="0.35">
      <c r="A22270">
        <v>1083339</v>
      </c>
      <c r="B22270" t="s">
        <v>6</v>
      </c>
      <c r="C22270" t="s">
        <v>7</v>
      </c>
    </row>
    <row r="22271" spans="1:3" x14ac:dyDescent="0.35">
      <c r="A22271">
        <v>1083338</v>
      </c>
      <c r="B22271" t="s">
        <v>4</v>
      </c>
      <c r="C22271" t="s">
        <v>9</v>
      </c>
    </row>
    <row r="22272" spans="1:3" x14ac:dyDescent="0.35">
      <c r="A22272">
        <v>1083337</v>
      </c>
      <c r="B22272" t="s">
        <v>47</v>
      </c>
      <c r="C22272" t="s">
        <v>48</v>
      </c>
    </row>
    <row r="22273" spans="1:3" x14ac:dyDescent="0.35">
      <c r="A22273">
        <v>1083336</v>
      </c>
      <c r="B22273" t="s">
        <v>4</v>
      </c>
      <c r="C22273" t="s">
        <v>5</v>
      </c>
    </row>
    <row r="22274" spans="1:3" x14ac:dyDescent="0.35">
      <c r="A22274">
        <v>1083335</v>
      </c>
      <c r="B22274" t="s">
        <v>4</v>
      </c>
      <c r="C22274" t="s">
        <v>5</v>
      </c>
    </row>
    <row r="22275" spans="1:3" x14ac:dyDescent="0.35">
      <c r="A22275">
        <v>1083334</v>
      </c>
      <c r="B22275" t="s">
        <v>47</v>
      </c>
      <c r="C22275" t="s">
        <v>48</v>
      </c>
    </row>
    <row r="22276" spans="1:3" x14ac:dyDescent="0.35">
      <c r="A22276">
        <v>1083333</v>
      </c>
      <c r="B22276" t="s">
        <v>4</v>
      </c>
      <c r="C22276" t="s">
        <v>5</v>
      </c>
    </row>
    <row r="22277" spans="1:3" x14ac:dyDescent="0.35">
      <c r="A22277">
        <v>1083332</v>
      </c>
      <c r="B22277" t="s">
        <v>4</v>
      </c>
      <c r="C22277" t="s">
        <v>5</v>
      </c>
    </row>
    <row r="22278" spans="1:3" x14ac:dyDescent="0.35">
      <c r="A22278">
        <v>1083331</v>
      </c>
      <c r="B22278" t="s">
        <v>6</v>
      </c>
      <c r="C22278" t="s">
        <v>7</v>
      </c>
    </row>
    <row r="22279" spans="1:3" x14ac:dyDescent="0.35">
      <c r="A22279">
        <v>1083330</v>
      </c>
      <c r="B22279" t="s">
        <v>4</v>
      </c>
      <c r="C22279" t="s">
        <v>5</v>
      </c>
    </row>
    <row r="22280" spans="1:3" x14ac:dyDescent="0.35">
      <c r="A22280">
        <v>1083328</v>
      </c>
      <c r="B22280" t="s">
        <v>4</v>
      </c>
      <c r="C22280" t="s">
        <v>5</v>
      </c>
    </row>
    <row r="22281" spans="1:3" x14ac:dyDescent="0.35">
      <c r="A22281">
        <v>1083327</v>
      </c>
      <c r="B22281" t="s">
        <v>4</v>
      </c>
      <c r="C22281" t="s">
        <v>5</v>
      </c>
    </row>
    <row r="22282" spans="1:3" x14ac:dyDescent="0.35">
      <c r="A22282">
        <v>1083326</v>
      </c>
      <c r="B22282" t="s">
        <v>4</v>
      </c>
      <c r="C22282" t="s">
        <v>9</v>
      </c>
    </row>
    <row r="22283" spans="1:3" x14ac:dyDescent="0.35">
      <c r="A22283">
        <v>1083325</v>
      </c>
      <c r="B22283" t="s">
        <v>6</v>
      </c>
      <c r="C22283" t="s">
        <v>7</v>
      </c>
    </row>
    <row r="22284" spans="1:3" x14ac:dyDescent="0.35">
      <c r="A22284">
        <v>1083324</v>
      </c>
      <c r="B22284" t="s">
        <v>4</v>
      </c>
      <c r="C22284" t="s">
        <v>5</v>
      </c>
    </row>
    <row r="22285" spans="1:3" x14ac:dyDescent="0.35">
      <c r="A22285">
        <v>1083323</v>
      </c>
      <c r="B22285" t="s">
        <v>4</v>
      </c>
      <c r="C22285" t="s">
        <v>5</v>
      </c>
    </row>
    <row r="22286" spans="1:3" x14ac:dyDescent="0.35">
      <c r="A22286">
        <v>1083321</v>
      </c>
      <c r="B22286" t="s">
        <v>46</v>
      </c>
      <c r="C22286" t="s">
        <v>3</v>
      </c>
    </row>
    <row r="22287" spans="1:3" x14ac:dyDescent="0.35">
      <c r="A22287">
        <v>1083319</v>
      </c>
      <c r="B22287" t="s">
        <v>4</v>
      </c>
      <c r="C22287" t="s">
        <v>5</v>
      </c>
    </row>
    <row r="22288" spans="1:3" x14ac:dyDescent="0.35">
      <c r="A22288">
        <v>1083317</v>
      </c>
      <c r="B22288" t="s">
        <v>4</v>
      </c>
      <c r="C22288" t="s">
        <v>5</v>
      </c>
    </row>
    <row r="22289" spans="1:3" x14ac:dyDescent="0.35">
      <c r="A22289">
        <v>1083316</v>
      </c>
      <c r="B22289" t="s">
        <v>4</v>
      </c>
      <c r="C22289" t="s">
        <v>9</v>
      </c>
    </row>
    <row r="22290" spans="1:3" x14ac:dyDescent="0.35">
      <c r="A22290">
        <v>1083315</v>
      </c>
      <c r="B22290" t="s">
        <v>4</v>
      </c>
      <c r="C22290" t="s">
        <v>5</v>
      </c>
    </row>
    <row r="22291" spans="1:3" x14ac:dyDescent="0.35">
      <c r="A22291">
        <v>1083314</v>
      </c>
      <c r="B22291" t="s">
        <v>4</v>
      </c>
      <c r="C22291" t="s">
        <v>5</v>
      </c>
    </row>
    <row r="22292" spans="1:3" x14ac:dyDescent="0.35">
      <c r="A22292">
        <v>1083312</v>
      </c>
      <c r="B22292" t="s">
        <v>4</v>
      </c>
      <c r="C22292" t="s">
        <v>5</v>
      </c>
    </row>
    <row r="22293" spans="1:3" x14ac:dyDescent="0.35">
      <c r="A22293">
        <v>1083311</v>
      </c>
      <c r="B22293" t="s">
        <v>4</v>
      </c>
      <c r="C22293" t="s">
        <v>5</v>
      </c>
    </row>
    <row r="22294" spans="1:3" x14ac:dyDescent="0.35">
      <c r="A22294">
        <v>1083310</v>
      </c>
      <c r="B22294" t="s">
        <v>4</v>
      </c>
      <c r="C22294" t="s">
        <v>5</v>
      </c>
    </row>
    <row r="22295" spans="1:3" x14ac:dyDescent="0.35">
      <c r="A22295">
        <v>1083308</v>
      </c>
      <c r="B22295" t="s">
        <v>4</v>
      </c>
      <c r="C22295" t="s">
        <v>5</v>
      </c>
    </row>
    <row r="22296" spans="1:3" x14ac:dyDescent="0.35">
      <c r="A22296">
        <v>1083307</v>
      </c>
      <c r="B22296" t="s">
        <v>4</v>
      </c>
      <c r="C22296" t="s">
        <v>5</v>
      </c>
    </row>
    <row r="22297" spans="1:3" x14ac:dyDescent="0.35">
      <c r="A22297">
        <v>1083306</v>
      </c>
      <c r="B22297" t="s">
        <v>4</v>
      </c>
      <c r="C22297" t="s">
        <v>5</v>
      </c>
    </row>
    <row r="22298" spans="1:3" x14ac:dyDescent="0.35">
      <c r="A22298">
        <v>1083305</v>
      </c>
      <c r="B22298" t="s">
        <v>6</v>
      </c>
      <c r="C22298" t="s">
        <v>7</v>
      </c>
    </row>
    <row r="22299" spans="1:3" x14ac:dyDescent="0.35">
      <c r="A22299">
        <v>1083304</v>
      </c>
      <c r="B22299" t="s">
        <v>46</v>
      </c>
      <c r="C22299" t="s">
        <v>3</v>
      </c>
    </row>
    <row r="22300" spans="1:3" x14ac:dyDescent="0.35">
      <c r="A22300">
        <v>1083302</v>
      </c>
      <c r="B22300" t="s">
        <v>47</v>
      </c>
      <c r="C22300" t="s">
        <v>48</v>
      </c>
    </row>
    <row r="22301" spans="1:3" x14ac:dyDescent="0.35">
      <c r="A22301">
        <v>1083301</v>
      </c>
      <c r="B22301" t="s">
        <v>4</v>
      </c>
      <c r="C22301" t="s">
        <v>5</v>
      </c>
    </row>
    <row r="22302" spans="1:3" x14ac:dyDescent="0.35">
      <c r="A22302">
        <v>1083300</v>
      </c>
      <c r="B22302" t="s">
        <v>49</v>
      </c>
      <c r="C22302" t="s">
        <v>7</v>
      </c>
    </row>
    <row r="22303" spans="1:3" x14ac:dyDescent="0.35">
      <c r="A22303">
        <v>1083299</v>
      </c>
      <c r="B22303" t="s">
        <v>47</v>
      </c>
      <c r="C22303" t="s">
        <v>48</v>
      </c>
    </row>
    <row r="22304" spans="1:3" x14ac:dyDescent="0.35">
      <c r="A22304">
        <v>1083298</v>
      </c>
      <c r="B22304" t="s">
        <v>4</v>
      </c>
      <c r="C22304" t="s">
        <v>5</v>
      </c>
    </row>
    <row r="22305" spans="1:3" x14ac:dyDescent="0.35">
      <c r="A22305">
        <v>1083294</v>
      </c>
      <c r="B22305" t="s">
        <v>4</v>
      </c>
      <c r="C22305" t="s">
        <v>5</v>
      </c>
    </row>
    <row r="22306" spans="1:3" x14ac:dyDescent="0.35">
      <c r="A22306">
        <v>1083292</v>
      </c>
      <c r="B22306" t="s">
        <v>4</v>
      </c>
      <c r="C22306" t="s">
        <v>5</v>
      </c>
    </row>
    <row r="22307" spans="1:3" x14ac:dyDescent="0.35">
      <c r="A22307">
        <v>1083290</v>
      </c>
      <c r="B22307" t="s">
        <v>46</v>
      </c>
      <c r="C22307" t="s">
        <v>3</v>
      </c>
    </row>
    <row r="22308" spans="1:3" x14ac:dyDescent="0.35">
      <c r="A22308">
        <v>1083288</v>
      </c>
      <c r="B22308" t="s">
        <v>6</v>
      </c>
      <c r="C22308" t="s">
        <v>7</v>
      </c>
    </row>
    <row r="22309" spans="1:3" x14ac:dyDescent="0.35">
      <c r="A22309">
        <v>1083286</v>
      </c>
      <c r="B22309" t="s">
        <v>4</v>
      </c>
      <c r="C22309" t="s">
        <v>5</v>
      </c>
    </row>
    <row r="22310" spans="1:3" x14ac:dyDescent="0.35">
      <c r="A22310">
        <v>1083285</v>
      </c>
      <c r="B22310" t="s">
        <v>6</v>
      </c>
      <c r="C22310" t="s">
        <v>7</v>
      </c>
    </row>
    <row r="22311" spans="1:3" x14ac:dyDescent="0.35">
      <c r="A22311">
        <v>1083284</v>
      </c>
      <c r="B22311" t="s">
        <v>4</v>
      </c>
      <c r="C22311" t="s">
        <v>5</v>
      </c>
    </row>
    <row r="22312" spans="1:3" x14ac:dyDescent="0.35">
      <c r="A22312">
        <v>1083283</v>
      </c>
      <c r="B22312" t="s">
        <v>6</v>
      </c>
      <c r="C22312" t="s">
        <v>7</v>
      </c>
    </row>
    <row r="22313" spans="1:3" x14ac:dyDescent="0.35">
      <c r="A22313">
        <v>1083282</v>
      </c>
      <c r="B22313" t="s">
        <v>4</v>
      </c>
      <c r="C22313" t="s">
        <v>5</v>
      </c>
    </row>
    <row r="22314" spans="1:3" x14ac:dyDescent="0.35">
      <c r="A22314">
        <v>1083281</v>
      </c>
      <c r="B22314" t="s">
        <v>4</v>
      </c>
      <c r="C22314" t="s">
        <v>5</v>
      </c>
    </row>
    <row r="22315" spans="1:3" x14ac:dyDescent="0.35">
      <c r="A22315">
        <v>1083280</v>
      </c>
      <c r="B22315" t="s">
        <v>6</v>
      </c>
      <c r="C22315" t="s">
        <v>7</v>
      </c>
    </row>
    <row r="22316" spans="1:3" x14ac:dyDescent="0.35">
      <c r="A22316">
        <v>1083279</v>
      </c>
      <c r="B22316" t="s">
        <v>47</v>
      </c>
      <c r="C22316" t="s">
        <v>48</v>
      </c>
    </row>
    <row r="22317" spans="1:3" x14ac:dyDescent="0.35">
      <c r="A22317">
        <v>1083278</v>
      </c>
      <c r="B22317" t="s">
        <v>6</v>
      </c>
      <c r="C22317" t="s">
        <v>7</v>
      </c>
    </row>
    <row r="22318" spans="1:3" x14ac:dyDescent="0.35">
      <c r="A22318">
        <v>1083277</v>
      </c>
      <c r="B22318" t="s">
        <v>49</v>
      </c>
      <c r="C22318" t="s">
        <v>7</v>
      </c>
    </row>
    <row r="22319" spans="1:3" x14ac:dyDescent="0.35">
      <c r="A22319">
        <v>1083275</v>
      </c>
      <c r="B22319" t="s">
        <v>6</v>
      </c>
      <c r="C22319" t="s">
        <v>7</v>
      </c>
    </row>
    <row r="22320" spans="1:3" x14ac:dyDescent="0.35">
      <c r="A22320">
        <v>1083273</v>
      </c>
      <c r="B22320" t="s">
        <v>50</v>
      </c>
      <c r="C22320" t="s">
        <v>5</v>
      </c>
    </row>
    <row r="22321" spans="1:3" x14ac:dyDescent="0.35">
      <c r="A22321">
        <v>1083271</v>
      </c>
      <c r="B22321" t="s">
        <v>4</v>
      </c>
      <c r="C22321" t="s">
        <v>5</v>
      </c>
    </row>
    <row r="22322" spans="1:3" x14ac:dyDescent="0.35">
      <c r="A22322">
        <v>1083270</v>
      </c>
      <c r="B22322" t="s">
        <v>6</v>
      </c>
      <c r="C22322" t="s">
        <v>7</v>
      </c>
    </row>
    <row r="22323" spans="1:3" x14ac:dyDescent="0.35">
      <c r="A22323">
        <v>1083268</v>
      </c>
      <c r="B22323" t="s">
        <v>4</v>
      </c>
      <c r="C22323" t="s">
        <v>5</v>
      </c>
    </row>
    <row r="22324" spans="1:3" x14ac:dyDescent="0.35">
      <c r="A22324">
        <v>1083267</v>
      </c>
      <c r="B22324" t="s">
        <v>4</v>
      </c>
      <c r="C22324" t="s">
        <v>5</v>
      </c>
    </row>
    <row r="22325" spans="1:3" x14ac:dyDescent="0.35">
      <c r="A22325">
        <v>1083266</v>
      </c>
      <c r="B22325" t="s">
        <v>6</v>
      </c>
      <c r="C22325" t="s">
        <v>7</v>
      </c>
    </row>
    <row r="22326" spans="1:3" x14ac:dyDescent="0.35">
      <c r="A22326">
        <v>1083265</v>
      </c>
      <c r="B22326" t="s">
        <v>4</v>
      </c>
      <c r="C22326" t="s">
        <v>5</v>
      </c>
    </row>
    <row r="22327" spans="1:3" x14ac:dyDescent="0.35">
      <c r="A22327">
        <v>1083263</v>
      </c>
      <c r="B22327" t="s">
        <v>47</v>
      </c>
      <c r="C22327" t="s">
        <v>48</v>
      </c>
    </row>
    <row r="22328" spans="1:3" x14ac:dyDescent="0.35">
      <c r="A22328">
        <v>1083262</v>
      </c>
      <c r="B22328" t="s">
        <v>6</v>
      </c>
      <c r="C22328" t="s">
        <v>7</v>
      </c>
    </row>
    <row r="22329" spans="1:3" x14ac:dyDescent="0.35">
      <c r="A22329">
        <v>1083259</v>
      </c>
      <c r="B22329" t="s">
        <v>4</v>
      </c>
      <c r="C22329" t="s">
        <v>5</v>
      </c>
    </row>
    <row r="22330" spans="1:3" x14ac:dyDescent="0.35">
      <c r="A22330">
        <v>1083258</v>
      </c>
      <c r="B22330" t="s">
        <v>49</v>
      </c>
      <c r="C22330" t="s">
        <v>7</v>
      </c>
    </row>
    <row r="22331" spans="1:3" x14ac:dyDescent="0.35">
      <c r="A22331">
        <v>1083257</v>
      </c>
      <c r="B22331" t="s">
        <v>6</v>
      </c>
      <c r="C22331" t="s">
        <v>7</v>
      </c>
    </row>
    <row r="22332" spans="1:3" x14ac:dyDescent="0.35">
      <c r="A22332">
        <v>1083256</v>
      </c>
      <c r="B22332" t="s">
        <v>6</v>
      </c>
      <c r="C22332" t="s">
        <v>7</v>
      </c>
    </row>
    <row r="22333" spans="1:3" x14ac:dyDescent="0.35">
      <c r="A22333">
        <v>1083255</v>
      </c>
      <c r="B22333" t="s">
        <v>6</v>
      </c>
      <c r="C22333" t="s">
        <v>7</v>
      </c>
    </row>
    <row r="22334" spans="1:3" x14ac:dyDescent="0.35">
      <c r="A22334">
        <v>1083254</v>
      </c>
      <c r="B22334" t="s">
        <v>6</v>
      </c>
      <c r="C22334" t="s">
        <v>7</v>
      </c>
    </row>
    <row r="22335" spans="1:3" x14ac:dyDescent="0.35">
      <c r="A22335">
        <v>1083253</v>
      </c>
      <c r="B22335" t="s">
        <v>6</v>
      </c>
      <c r="C22335" t="s">
        <v>7</v>
      </c>
    </row>
    <row r="22336" spans="1:3" x14ac:dyDescent="0.35">
      <c r="A22336">
        <v>1083252</v>
      </c>
      <c r="B22336" t="s">
        <v>4</v>
      </c>
      <c r="C22336" t="s">
        <v>5</v>
      </c>
    </row>
    <row r="22337" spans="1:3" x14ac:dyDescent="0.35">
      <c r="A22337">
        <v>1083251</v>
      </c>
      <c r="B22337" t="s">
        <v>6</v>
      </c>
      <c r="C22337" t="s">
        <v>7</v>
      </c>
    </row>
    <row r="22338" spans="1:3" x14ac:dyDescent="0.35">
      <c r="A22338">
        <v>1083250</v>
      </c>
      <c r="B22338" t="s">
        <v>6</v>
      </c>
      <c r="C22338" t="s">
        <v>7</v>
      </c>
    </row>
    <row r="22339" spans="1:3" x14ac:dyDescent="0.35">
      <c r="A22339">
        <v>1083249</v>
      </c>
      <c r="B22339" t="s">
        <v>6</v>
      </c>
      <c r="C22339" t="s">
        <v>7</v>
      </c>
    </row>
    <row r="22340" spans="1:3" x14ac:dyDescent="0.35">
      <c r="A22340">
        <v>1083247</v>
      </c>
      <c r="B22340" t="s">
        <v>6</v>
      </c>
      <c r="C22340" t="s">
        <v>7</v>
      </c>
    </row>
    <row r="22341" spans="1:3" x14ac:dyDescent="0.35">
      <c r="A22341">
        <v>1083246</v>
      </c>
      <c r="B22341" t="s">
        <v>6</v>
      </c>
      <c r="C22341" t="s">
        <v>7</v>
      </c>
    </row>
    <row r="22342" spans="1:3" x14ac:dyDescent="0.35">
      <c r="A22342">
        <v>1083245</v>
      </c>
      <c r="B22342" t="s">
        <v>56</v>
      </c>
      <c r="C22342" t="s">
        <v>3</v>
      </c>
    </row>
    <row r="22343" spans="1:3" x14ac:dyDescent="0.35">
      <c r="A22343">
        <v>1083244</v>
      </c>
      <c r="B22343" t="s">
        <v>4</v>
      </c>
      <c r="C22343" t="s">
        <v>5</v>
      </c>
    </row>
    <row r="22344" spans="1:3" x14ac:dyDescent="0.35">
      <c r="A22344">
        <v>1083243</v>
      </c>
      <c r="B22344" t="s">
        <v>47</v>
      </c>
      <c r="C22344" t="s">
        <v>48</v>
      </c>
    </row>
    <row r="22345" spans="1:3" x14ac:dyDescent="0.35">
      <c r="A22345">
        <v>1083242</v>
      </c>
      <c r="B22345" t="s">
        <v>6</v>
      </c>
      <c r="C22345" t="s">
        <v>7</v>
      </c>
    </row>
    <row r="22346" spans="1:3" x14ac:dyDescent="0.35">
      <c r="A22346">
        <v>1083241</v>
      </c>
      <c r="B22346" t="s">
        <v>49</v>
      </c>
      <c r="C22346" t="s">
        <v>7</v>
      </c>
    </row>
    <row r="22347" spans="1:3" x14ac:dyDescent="0.35">
      <c r="A22347">
        <v>1083239</v>
      </c>
      <c r="B22347" t="s">
        <v>4</v>
      </c>
      <c r="C22347" t="s">
        <v>5</v>
      </c>
    </row>
    <row r="22348" spans="1:3" x14ac:dyDescent="0.35">
      <c r="A22348">
        <v>1083238</v>
      </c>
      <c r="B22348" t="s">
        <v>4</v>
      </c>
      <c r="C22348" t="s">
        <v>5</v>
      </c>
    </row>
    <row r="22349" spans="1:3" x14ac:dyDescent="0.35">
      <c r="A22349">
        <v>1083237</v>
      </c>
      <c r="B22349" t="s">
        <v>6</v>
      </c>
      <c r="C22349" t="s">
        <v>7</v>
      </c>
    </row>
    <row r="22350" spans="1:3" x14ac:dyDescent="0.35">
      <c r="A22350">
        <v>1083236</v>
      </c>
      <c r="B22350" t="s">
        <v>4</v>
      </c>
      <c r="C22350" t="s">
        <v>5</v>
      </c>
    </row>
    <row r="22351" spans="1:3" x14ac:dyDescent="0.35">
      <c r="A22351">
        <v>1083235</v>
      </c>
      <c r="B22351" t="s">
        <v>4</v>
      </c>
      <c r="C22351" t="s">
        <v>5</v>
      </c>
    </row>
    <row r="22352" spans="1:3" x14ac:dyDescent="0.35">
      <c r="A22352">
        <v>1083234</v>
      </c>
      <c r="B22352" t="s">
        <v>6</v>
      </c>
      <c r="C22352" t="s">
        <v>7</v>
      </c>
    </row>
    <row r="22353" spans="1:3" x14ac:dyDescent="0.35">
      <c r="A22353">
        <v>1083233</v>
      </c>
      <c r="B22353" t="s">
        <v>6</v>
      </c>
      <c r="C22353" t="s">
        <v>7</v>
      </c>
    </row>
    <row r="22354" spans="1:3" x14ac:dyDescent="0.35">
      <c r="A22354">
        <v>1083232</v>
      </c>
      <c r="B22354" t="s">
        <v>6</v>
      </c>
      <c r="C22354" t="s">
        <v>7</v>
      </c>
    </row>
    <row r="22355" spans="1:3" x14ac:dyDescent="0.35">
      <c r="A22355">
        <v>1083231</v>
      </c>
      <c r="B22355" t="s">
        <v>4</v>
      </c>
      <c r="C22355" t="s">
        <v>5</v>
      </c>
    </row>
    <row r="22356" spans="1:3" x14ac:dyDescent="0.35">
      <c r="A22356">
        <v>1083230</v>
      </c>
      <c r="B22356" t="s">
        <v>6</v>
      </c>
      <c r="C22356" t="s">
        <v>7</v>
      </c>
    </row>
    <row r="22357" spans="1:3" x14ac:dyDescent="0.35">
      <c r="A22357">
        <v>1083228</v>
      </c>
      <c r="B22357" t="s">
        <v>47</v>
      </c>
      <c r="C22357" t="s">
        <v>48</v>
      </c>
    </row>
    <row r="22358" spans="1:3" x14ac:dyDescent="0.35">
      <c r="A22358">
        <v>1083227</v>
      </c>
      <c r="B22358" t="s">
        <v>4</v>
      </c>
      <c r="C22358" t="s">
        <v>5</v>
      </c>
    </row>
    <row r="22359" spans="1:3" x14ac:dyDescent="0.35">
      <c r="A22359">
        <v>1083226</v>
      </c>
      <c r="B22359" t="s">
        <v>4</v>
      </c>
      <c r="C22359" t="s">
        <v>5</v>
      </c>
    </row>
    <row r="22360" spans="1:3" x14ac:dyDescent="0.35">
      <c r="A22360">
        <v>1083225</v>
      </c>
      <c r="B22360" t="s">
        <v>4</v>
      </c>
      <c r="C22360" t="s">
        <v>9</v>
      </c>
    </row>
    <row r="22361" spans="1:3" x14ac:dyDescent="0.35">
      <c r="A22361">
        <v>1083223</v>
      </c>
      <c r="B22361" t="s">
        <v>6</v>
      </c>
      <c r="C22361" t="s">
        <v>7</v>
      </c>
    </row>
    <row r="22362" spans="1:3" x14ac:dyDescent="0.35">
      <c r="A22362">
        <v>1083222</v>
      </c>
      <c r="B22362" t="s">
        <v>6</v>
      </c>
      <c r="C22362" t="s">
        <v>7</v>
      </c>
    </row>
    <row r="22363" spans="1:3" x14ac:dyDescent="0.35">
      <c r="A22363">
        <v>1083221</v>
      </c>
      <c r="B22363" t="s">
        <v>6</v>
      </c>
      <c r="C22363" t="s">
        <v>7</v>
      </c>
    </row>
    <row r="22364" spans="1:3" x14ac:dyDescent="0.35">
      <c r="A22364">
        <v>1083220</v>
      </c>
      <c r="B22364" t="s">
        <v>6</v>
      </c>
      <c r="C22364" t="s">
        <v>7</v>
      </c>
    </row>
    <row r="22365" spans="1:3" x14ac:dyDescent="0.35">
      <c r="A22365">
        <v>1083219</v>
      </c>
      <c r="B22365" t="s">
        <v>4</v>
      </c>
      <c r="C22365" t="s">
        <v>5</v>
      </c>
    </row>
    <row r="22366" spans="1:3" x14ac:dyDescent="0.35">
      <c r="A22366">
        <v>1083218</v>
      </c>
      <c r="B22366" t="s">
        <v>4</v>
      </c>
      <c r="C22366" t="s">
        <v>5</v>
      </c>
    </row>
    <row r="22367" spans="1:3" x14ac:dyDescent="0.35">
      <c r="A22367">
        <v>1083216</v>
      </c>
      <c r="B22367" t="s">
        <v>4</v>
      </c>
      <c r="C22367" t="s">
        <v>5</v>
      </c>
    </row>
    <row r="22368" spans="1:3" x14ac:dyDescent="0.35">
      <c r="A22368">
        <v>1083215</v>
      </c>
      <c r="B22368" t="s">
        <v>6</v>
      </c>
      <c r="C22368" t="s">
        <v>7</v>
      </c>
    </row>
    <row r="22369" spans="1:3" x14ac:dyDescent="0.35">
      <c r="A22369">
        <v>1083214</v>
      </c>
      <c r="B22369" t="s">
        <v>4</v>
      </c>
      <c r="C22369" t="s">
        <v>5</v>
      </c>
    </row>
    <row r="22370" spans="1:3" x14ac:dyDescent="0.35">
      <c r="A22370">
        <v>1083213</v>
      </c>
      <c r="B22370" t="s">
        <v>4</v>
      </c>
      <c r="C22370" t="s">
        <v>5</v>
      </c>
    </row>
    <row r="22371" spans="1:3" x14ac:dyDescent="0.35">
      <c r="A22371">
        <v>1083212</v>
      </c>
      <c r="B22371" t="s">
        <v>10</v>
      </c>
      <c r="C22371" t="s">
        <v>11</v>
      </c>
    </row>
    <row r="22372" spans="1:3" x14ac:dyDescent="0.35">
      <c r="A22372">
        <v>1083209</v>
      </c>
      <c r="B22372" t="s">
        <v>4</v>
      </c>
      <c r="C22372" t="s">
        <v>5</v>
      </c>
    </row>
    <row r="22373" spans="1:3" x14ac:dyDescent="0.35">
      <c r="A22373">
        <v>1083208</v>
      </c>
      <c r="B22373" t="s">
        <v>4</v>
      </c>
      <c r="C22373" t="s">
        <v>5</v>
      </c>
    </row>
    <row r="22374" spans="1:3" x14ac:dyDescent="0.35">
      <c r="A22374">
        <v>1083207</v>
      </c>
      <c r="B22374" t="s">
        <v>4</v>
      </c>
      <c r="C22374" t="s">
        <v>5</v>
      </c>
    </row>
    <row r="22375" spans="1:3" x14ac:dyDescent="0.35">
      <c r="A22375">
        <v>1083206</v>
      </c>
      <c r="B22375" t="s">
        <v>4</v>
      </c>
      <c r="C22375" t="s">
        <v>5</v>
      </c>
    </row>
    <row r="22376" spans="1:3" x14ac:dyDescent="0.35">
      <c r="A22376">
        <v>1083205</v>
      </c>
      <c r="B22376" t="s">
        <v>4</v>
      </c>
      <c r="C22376" t="s">
        <v>5</v>
      </c>
    </row>
    <row r="22377" spans="1:3" x14ac:dyDescent="0.35">
      <c r="A22377">
        <v>1083204</v>
      </c>
      <c r="B22377" t="s">
        <v>4</v>
      </c>
      <c r="C22377" t="s">
        <v>5</v>
      </c>
    </row>
    <row r="22378" spans="1:3" x14ac:dyDescent="0.35">
      <c r="A22378">
        <v>1083203</v>
      </c>
      <c r="B22378" t="s">
        <v>47</v>
      </c>
      <c r="C22378" t="s">
        <v>48</v>
      </c>
    </row>
    <row r="22379" spans="1:3" x14ac:dyDescent="0.35">
      <c r="A22379">
        <v>1083202</v>
      </c>
      <c r="B22379" t="s">
        <v>4</v>
      </c>
      <c r="C22379" t="s">
        <v>5</v>
      </c>
    </row>
    <row r="22380" spans="1:3" x14ac:dyDescent="0.35">
      <c r="A22380">
        <v>1083200</v>
      </c>
      <c r="B22380" t="s">
        <v>4</v>
      </c>
      <c r="C22380" t="s">
        <v>5</v>
      </c>
    </row>
    <row r="22381" spans="1:3" x14ac:dyDescent="0.35">
      <c r="A22381">
        <v>1083199</v>
      </c>
      <c r="B22381" t="s">
        <v>6</v>
      </c>
      <c r="C22381" t="s">
        <v>7</v>
      </c>
    </row>
    <row r="22382" spans="1:3" x14ac:dyDescent="0.35">
      <c r="A22382">
        <v>1083198</v>
      </c>
      <c r="B22382" t="s">
        <v>47</v>
      </c>
      <c r="C22382" t="s">
        <v>48</v>
      </c>
    </row>
    <row r="22383" spans="1:3" x14ac:dyDescent="0.35">
      <c r="A22383">
        <v>1083195</v>
      </c>
      <c r="B22383" t="s">
        <v>4</v>
      </c>
      <c r="C22383" t="s">
        <v>5</v>
      </c>
    </row>
    <row r="22384" spans="1:3" x14ac:dyDescent="0.35">
      <c r="A22384">
        <v>1083194</v>
      </c>
      <c r="B22384" t="s">
        <v>6</v>
      </c>
      <c r="C22384" t="s">
        <v>7</v>
      </c>
    </row>
    <row r="22385" spans="1:3" x14ac:dyDescent="0.35">
      <c r="A22385">
        <v>1083193</v>
      </c>
      <c r="B22385" t="s">
        <v>49</v>
      </c>
      <c r="C22385" t="s">
        <v>7</v>
      </c>
    </row>
    <row r="22386" spans="1:3" x14ac:dyDescent="0.35">
      <c r="A22386">
        <v>1083192</v>
      </c>
      <c r="B22386" t="s">
        <v>6</v>
      </c>
      <c r="C22386" t="s">
        <v>7</v>
      </c>
    </row>
    <row r="22387" spans="1:3" x14ac:dyDescent="0.35">
      <c r="A22387">
        <v>1083191</v>
      </c>
      <c r="B22387" t="s">
        <v>4</v>
      </c>
      <c r="C22387" t="s">
        <v>5</v>
      </c>
    </row>
    <row r="22388" spans="1:3" x14ac:dyDescent="0.35">
      <c r="A22388">
        <v>1083190</v>
      </c>
      <c r="B22388" t="s">
        <v>4</v>
      </c>
      <c r="C22388" t="s">
        <v>5</v>
      </c>
    </row>
    <row r="22389" spans="1:3" x14ac:dyDescent="0.35">
      <c r="A22389">
        <v>1083189</v>
      </c>
      <c r="B22389" t="s">
        <v>4</v>
      </c>
      <c r="C22389" t="s">
        <v>5</v>
      </c>
    </row>
    <row r="22390" spans="1:3" x14ac:dyDescent="0.35">
      <c r="A22390">
        <v>1083188</v>
      </c>
      <c r="B22390" t="s">
        <v>4</v>
      </c>
      <c r="C22390" t="s">
        <v>5</v>
      </c>
    </row>
    <row r="22391" spans="1:3" x14ac:dyDescent="0.35">
      <c r="A22391">
        <v>1083185</v>
      </c>
      <c r="B22391" t="s">
        <v>47</v>
      </c>
      <c r="C22391" t="s">
        <v>48</v>
      </c>
    </row>
    <row r="22392" spans="1:3" x14ac:dyDescent="0.35">
      <c r="A22392">
        <v>1083184</v>
      </c>
      <c r="B22392" t="s">
        <v>4</v>
      </c>
      <c r="C22392" t="s">
        <v>5</v>
      </c>
    </row>
    <row r="22393" spans="1:3" x14ac:dyDescent="0.35">
      <c r="A22393">
        <v>1083183</v>
      </c>
      <c r="B22393" t="s">
        <v>4</v>
      </c>
      <c r="C22393" t="s">
        <v>5</v>
      </c>
    </row>
    <row r="22394" spans="1:3" x14ac:dyDescent="0.35">
      <c r="A22394">
        <v>1083182</v>
      </c>
      <c r="B22394" t="s">
        <v>6</v>
      </c>
      <c r="C22394" t="s">
        <v>7</v>
      </c>
    </row>
    <row r="22395" spans="1:3" x14ac:dyDescent="0.35">
      <c r="A22395">
        <v>1083181</v>
      </c>
      <c r="B22395" t="s">
        <v>6</v>
      </c>
      <c r="C22395" t="s">
        <v>7</v>
      </c>
    </row>
    <row r="22396" spans="1:3" x14ac:dyDescent="0.35">
      <c r="A22396">
        <v>1083180</v>
      </c>
      <c r="B22396" t="s">
        <v>6</v>
      </c>
      <c r="C22396" t="s">
        <v>7</v>
      </c>
    </row>
    <row r="22397" spans="1:3" x14ac:dyDescent="0.35">
      <c r="A22397">
        <v>1083179</v>
      </c>
      <c r="B22397" t="s">
        <v>4</v>
      </c>
      <c r="C22397" t="s">
        <v>5</v>
      </c>
    </row>
    <row r="22398" spans="1:3" x14ac:dyDescent="0.35">
      <c r="A22398">
        <v>1083178</v>
      </c>
      <c r="B22398" t="s">
        <v>4</v>
      </c>
      <c r="C22398" t="s">
        <v>5</v>
      </c>
    </row>
    <row r="22399" spans="1:3" x14ac:dyDescent="0.35">
      <c r="A22399">
        <v>1083177</v>
      </c>
      <c r="B22399" t="s">
        <v>6</v>
      </c>
      <c r="C22399" t="s">
        <v>7</v>
      </c>
    </row>
    <row r="22400" spans="1:3" x14ac:dyDescent="0.35">
      <c r="A22400">
        <v>1083176</v>
      </c>
      <c r="B22400" t="s">
        <v>4</v>
      </c>
      <c r="C22400" t="s">
        <v>5</v>
      </c>
    </row>
    <row r="22401" spans="1:3" x14ac:dyDescent="0.35">
      <c r="A22401">
        <v>1083175</v>
      </c>
      <c r="B22401" t="s">
        <v>4</v>
      </c>
      <c r="C22401" t="s">
        <v>5</v>
      </c>
    </row>
    <row r="22402" spans="1:3" x14ac:dyDescent="0.35">
      <c r="A22402">
        <v>1083173</v>
      </c>
      <c r="B22402" t="s">
        <v>6</v>
      </c>
      <c r="C22402" t="s">
        <v>7</v>
      </c>
    </row>
    <row r="22403" spans="1:3" x14ac:dyDescent="0.35">
      <c r="A22403">
        <v>1083172</v>
      </c>
      <c r="B22403" t="s">
        <v>6</v>
      </c>
      <c r="C22403" t="s">
        <v>7</v>
      </c>
    </row>
    <row r="22404" spans="1:3" x14ac:dyDescent="0.35">
      <c r="A22404">
        <v>1083169</v>
      </c>
      <c r="B22404" t="s">
        <v>4</v>
      </c>
      <c r="C22404" t="s">
        <v>5</v>
      </c>
    </row>
    <row r="22405" spans="1:3" x14ac:dyDescent="0.35">
      <c r="A22405">
        <v>1083167</v>
      </c>
      <c r="B22405" t="s">
        <v>6</v>
      </c>
      <c r="C22405" t="s">
        <v>7</v>
      </c>
    </row>
    <row r="22406" spans="1:3" x14ac:dyDescent="0.35">
      <c r="A22406">
        <v>1083166</v>
      </c>
      <c r="B22406" t="s">
        <v>4</v>
      </c>
      <c r="C22406" t="s">
        <v>5</v>
      </c>
    </row>
    <row r="22407" spans="1:3" x14ac:dyDescent="0.35">
      <c r="A22407">
        <v>1083164</v>
      </c>
      <c r="B22407" t="s">
        <v>4</v>
      </c>
      <c r="C22407" t="s">
        <v>5</v>
      </c>
    </row>
    <row r="22408" spans="1:3" x14ac:dyDescent="0.35">
      <c r="A22408">
        <v>1083163</v>
      </c>
      <c r="B22408" t="s">
        <v>4</v>
      </c>
      <c r="C22408" t="s">
        <v>5</v>
      </c>
    </row>
    <row r="22409" spans="1:3" x14ac:dyDescent="0.35">
      <c r="A22409">
        <v>1083162</v>
      </c>
      <c r="B22409" t="s">
        <v>6</v>
      </c>
      <c r="C22409" t="s">
        <v>7</v>
      </c>
    </row>
    <row r="22410" spans="1:3" x14ac:dyDescent="0.35">
      <c r="A22410">
        <v>1083160</v>
      </c>
      <c r="B22410" t="s">
        <v>4</v>
      </c>
      <c r="C22410" t="s">
        <v>5</v>
      </c>
    </row>
    <row r="22411" spans="1:3" x14ac:dyDescent="0.35">
      <c r="A22411">
        <v>1083159</v>
      </c>
      <c r="B22411" t="s">
        <v>4</v>
      </c>
      <c r="C22411" t="s">
        <v>5</v>
      </c>
    </row>
    <row r="22412" spans="1:3" x14ac:dyDescent="0.35">
      <c r="A22412">
        <v>1083157</v>
      </c>
      <c r="B22412" t="s">
        <v>4</v>
      </c>
      <c r="C22412" t="s">
        <v>5</v>
      </c>
    </row>
    <row r="22413" spans="1:3" x14ac:dyDescent="0.35">
      <c r="A22413">
        <v>1083156</v>
      </c>
      <c r="B22413" t="s">
        <v>4</v>
      </c>
      <c r="C22413" t="s">
        <v>5</v>
      </c>
    </row>
    <row r="22414" spans="1:3" x14ac:dyDescent="0.35">
      <c r="A22414">
        <v>1083153</v>
      </c>
      <c r="B22414" t="s">
        <v>47</v>
      </c>
      <c r="C22414" t="s">
        <v>48</v>
      </c>
    </row>
    <row r="22415" spans="1:3" x14ac:dyDescent="0.35">
      <c r="A22415">
        <v>1083151</v>
      </c>
      <c r="B22415" t="s">
        <v>6</v>
      </c>
      <c r="C22415" t="s">
        <v>7</v>
      </c>
    </row>
    <row r="22416" spans="1:3" x14ac:dyDescent="0.35">
      <c r="A22416">
        <v>1083150</v>
      </c>
      <c r="B22416" t="s">
        <v>6</v>
      </c>
      <c r="C22416" t="s">
        <v>7</v>
      </c>
    </row>
    <row r="22417" spans="1:3" x14ac:dyDescent="0.35">
      <c r="A22417">
        <v>1083149</v>
      </c>
      <c r="B22417" t="s">
        <v>4</v>
      </c>
      <c r="C22417" t="s">
        <v>5</v>
      </c>
    </row>
    <row r="22418" spans="1:3" x14ac:dyDescent="0.35">
      <c r="A22418">
        <v>1083148</v>
      </c>
      <c r="B22418" t="s">
        <v>6</v>
      </c>
      <c r="C22418" t="s">
        <v>7</v>
      </c>
    </row>
    <row r="22419" spans="1:3" x14ac:dyDescent="0.35">
      <c r="A22419">
        <v>1083147</v>
      </c>
      <c r="B22419" t="s">
        <v>4</v>
      </c>
      <c r="C22419" t="s">
        <v>5</v>
      </c>
    </row>
    <row r="22420" spans="1:3" x14ac:dyDescent="0.35">
      <c r="A22420">
        <v>1083146</v>
      </c>
      <c r="B22420" t="s">
        <v>6</v>
      </c>
      <c r="C22420" t="s">
        <v>7</v>
      </c>
    </row>
    <row r="22421" spans="1:3" x14ac:dyDescent="0.35">
      <c r="A22421">
        <v>1083145</v>
      </c>
      <c r="B22421" t="s">
        <v>6</v>
      </c>
      <c r="C22421" t="s">
        <v>7</v>
      </c>
    </row>
    <row r="22422" spans="1:3" x14ac:dyDescent="0.35">
      <c r="A22422">
        <v>1083144</v>
      </c>
      <c r="B22422" t="s">
        <v>6</v>
      </c>
      <c r="C22422" t="s">
        <v>7</v>
      </c>
    </row>
    <row r="22423" spans="1:3" x14ac:dyDescent="0.35">
      <c r="A22423">
        <v>1083143</v>
      </c>
      <c r="B22423" t="s">
        <v>4</v>
      </c>
      <c r="C22423" t="s">
        <v>5</v>
      </c>
    </row>
    <row r="22424" spans="1:3" x14ac:dyDescent="0.35">
      <c r="A22424">
        <v>1083142</v>
      </c>
      <c r="B22424" t="s">
        <v>47</v>
      </c>
      <c r="C22424" t="s">
        <v>48</v>
      </c>
    </row>
    <row r="22425" spans="1:3" x14ac:dyDescent="0.35">
      <c r="A22425">
        <v>1083140</v>
      </c>
      <c r="B22425" t="s">
        <v>4</v>
      </c>
      <c r="C22425" t="s">
        <v>5</v>
      </c>
    </row>
    <row r="22426" spans="1:3" x14ac:dyDescent="0.35">
      <c r="A22426">
        <v>1083139</v>
      </c>
      <c r="B22426" t="s">
        <v>4</v>
      </c>
      <c r="C22426" t="s">
        <v>5</v>
      </c>
    </row>
    <row r="22427" spans="1:3" x14ac:dyDescent="0.35">
      <c r="A22427">
        <v>1083137</v>
      </c>
      <c r="B22427" t="s">
        <v>47</v>
      </c>
      <c r="C22427" t="s">
        <v>48</v>
      </c>
    </row>
    <row r="22428" spans="1:3" x14ac:dyDescent="0.35">
      <c r="A22428">
        <v>1083136</v>
      </c>
      <c r="B22428" t="s">
        <v>4</v>
      </c>
      <c r="C22428" t="s">
        <v>5</v>
      </c>
    </row>
    <row r="22429" spans="1:3" x14ac:dyDescent="0.35">
      <c r="A22429">
        <v>1083135</v>
      </c>
      <c r="B22429" t="s">
        <v>4</v>
      </c>
      <c r="C22429" t="s">
        <v>5</v>
      </c>
    </row>
    <row r="22430" spans="1:3" x14ac:dyDescent="0.35">
      <c r="A22430">
        <v>1083134</v>
      </c>
      <c r="B22430" t="s">
        <v>6</v>
      </c>
      <c r="C22430" t="s">
        <v>7</v>
      </c>
    </row>
    <row r="22431" spans="1:3" x14ac:dyDescent="0.35">
      <c r="A22431">
        <v>1083133</v>
      </c>
      <c r="B22431" t="s">
        <v>47</v>
      </c>
      <c r="C22431" t="s">
        <v>48</v>
      </c>
    </row>
    <row r="22432" spans="1:3" x14ac:dyDescent="0.35">
      <c r="A22432">
        <v>1083132</v>
      </c>
      <c r="B22432" t="s">
        <v>4</v>
      </c>
      <c r="C22432" t="s">
        <v>5</v>
      </c>
    </row>
    <row r="22433" spans="1:3" x14ac:dyDescent="0.35">
      <c r="A22433">
        <v>1083131</v>
      </c>
      <c r="B22433" t="s">
        <v>4</v>
      </c>
      <c r="C22433" t="s">
        <v>5</v>
      </c>
    </row>
    <row r="22434" spans="1:3" x14ac:dyDescent="0.35">
      <c r="A22434">
        <v>1083130</v>
      </c>
      <c r="B22434" t="s">
        <v>4</v>
      </c>
      <c r="C22434" t="s">
        <v>5</v>
      </c>
    </row>
    <row r="22435" spans="1:3" x14ac:dyDescent="0.35">
      <c r="A22435">
        <v>1083128</v>
      </c>
      <c r="B22435" t="s">
        <v>6</v>
      </c>
      <c r="C22435" t="s">
        <v>7</v>
      </c>
    </row>
    <row r="22436" spans="1:3" x14ac:dyDescent="0.35">
      <c r="A22436">
        <v>1083127</v>
      </c>
      <c r="B22436" t="s">
        <v>49</v>
      </c>
      <c r="C22436" t="s">
        <v>7</v>
      </c>
    </row>
    <row r="22437" spans="1:3" x14ac:dyDescent="0.35">
      <c r="A22437">
        <v>1083126</v>
      </c>
      <c r="B22437" t="s">
        <v>4</v>
      </c>
      <c r="C22437" t="s">
        <v>5</v>
      </c>
    </row>
    <row r="22438" spans="1:3" x14ac:dyDescent="0.35">
      <c r="A22438">
        <v>1083124</v>
      </c>
      <c r="B22438" t="s">
        <v>4</v>
      </c>
      <c r="C22438" t="s">
        <v>5</v>
      </c>
    </row>
    <row r="22439" spans="1:3" x14ac:dyDescent="0.35">
      <c r="A22439">
        <v>1083121</v>
      </c>
      <c r="B22439" t="s">
        <v>46</v>
      </c>
      <c r="C22439" t="s">
        <v>3</v>
      </c>
    </row>
    <row r="22440" spans="1:3" x14ac:dyDescent="0.35">
      <c r="A22440">
        <v>1083119</v>
      </c>
      <c r="B22440" t="s">
        <v>4</v>
      </c>
      <c r="C22440" t="s">
        <v>5</v>
      </c>
    </row>
    <row r="22441" spans="1:3" x14ac:dyDescent="0.35">
      <c r="A22441">
        <v>1083117</v>
      </c>
      <c r="B22441" t="s">
        <v>46</v>
      </c>
      <c r="C22441" t="s">
        <v>3</v>
      </c>
    </row>
    <row r="22442" spans="1:3" x14ac:dyDescent="0.35">
      <c r="A22442">
        <v>1083116</v>
      </c>
      <c r="B22442" t="s">
        <v>4</v>
      </c>
      <c r="C22442" t="s">
        <v>5</v>
      </c>
    </row>
    <row r="22443" spans="1:3" x14ac:dyDescent="0.35">
      <c r="A22443">
        <v>1083115</v>
      </c>
      <c r="B22443" t="s">
        <v>6</v>
      </c>
      <c r="C22443" t="s">
        <v>7</v>
      </c>
    </row>
    <row r="22444" spans="1:3" x14ac:dyDescent="0.35">
      <c r="A22444">
        <v>1083113</v>
      </c>
      <c r="B22444" t="s">
        <v>4</v>
      </c>
      <c r="C22444" t="s">
        <v>5</v>
      </c>
    </row>
    <row r="22445" spans="1:3" x14ac:dyDescent="0.35">
      <c r="A22445">
        <v>1083112</v>
      </c>
      <c r="B22445" t="s">
        <v>4</v>
      </c>
      <c r="C22445" t="s">
        <v>5</v>
      </c>
    </row>
    <row r="22446" spans="1:3" x14ac:dyDescent="0.35">
      <c r="A22446">
        <v>1083111</v>
      </c>
      <c r="B22446" t="s">
        <v>6</v>
      </c>
      <c r="C22446" t="s">
        <v>7</v>
      </c>
    </row>
    <row r="22447" spans="1:3" x14ac:dyDescent="0.35">
      <c r="A22447">
        <v>1083109</v>
      </c>
      <c r="B22447" t="s">
        <v>4</v>
      </c>
      <c r="C22447" t="s">
        <v>5</v>
      </c>
    </row>
    <row r="22448" spans="1:3" x14ac:dyDescent="0.35">
      <c r="A22448">
        <v>1083108</v>
      </c>
      <c r="B22448" t="s">
        <v>4</v>
      </c>
      <c r="C22448" t="s">
        <v>5</v>
      </c>
    </row>
    <row r="22449" spans="1:3" x14ac:dyDescent="0.35">
      <c r="A22449">
        <v>1083107</v>
      </c>
      <c r="B22449" t="s">
        <v>6</v>
      </c>
      <c r="C22449" t="s">
        <v>7</v>
      </c>
    </row>
    <row r="22450" spans="1:3" x14ac:dyDescent="0.35">
      <c r="A22450">
        <v>1083105</v>
      </c>
      <c r="B22450" t="s">
        <v>4</v>
      </c>
      <c r="C22450" t="s">
        <v>5</v>
      </c>
    </row>
    <row r="22451" spans="1:3" x14ac:dyDescent="0.35">
      <c r="A22451">
        <v>1083104</v>
      </c>
      <c r="B22451" t="s">
        <v>4</v>
      </c>
      <c r="C22451" t="s">
        <v>5</v>
      </c>
    </row>
    <row r="22452" spans="1:3" x14ac:dyDescent="0.35">
      <c r="A22452">
        <v>1083103</v>
      </c>
      <c r="B22452" t="s">
        <v>4</v>
      </c>
      <c r="C22452" t="s">
        <v>5</v>
      </c>
    </row>
    <row r="22453" spans="1:3" x14ac:dyDescent="0.35">
      <c r="A22453">
        <v>1083102</v>
      </c>
      <c r="B22453" t="s">
        <v>47</v>
      </c>
      <c r="C22453" t="s">
        <v>48</v>
      </c>
    </row>
    <row r="22454" spans="1:3" x14ac:dyDescent="0.35">
      <c r="A22454">
        <v>1083101</v>
      </c>
      <c r="B22454" t="s">
        <v>47</v>
      </c>
      <c r="C22454" t="s">
        <v>48</v>
      </c>
    </row>
    <row r="22455" spans="1:3" x14ac:dyDescent="0.35">
      <c r="A22455">
        <v>1083100</v>
      </c>
      <c r="B22455" t="s">
        <v>4</v>
      </c>
      <c r="C22455" t="s">
        <v>5</v>
      </c>
    </row>
    <row r="22456" spans="1:3" x14ac:dyDescent="0.35">
      <c r="A22456">
        <v>1083099</v>
      </c>
      <c r="B22456" t="s">
        <v>4</v>
      </c>
      <c r="C22456" t="s">
        <v>5</v>
      </c>
    </row>
    <row r="22457" spans="1:3" x14ac:dyDescent="0.35">
      <c r="A22457">
        <v>1083098</v>
      </c>
      <c r="B22457" t="s">
        <v>4</v>
      </c>
      <c r="C22457" t="s">
        <v>5</v>
      </c>
    </row>
    <row r="22458" spans="1:3" x14ac:dyDescent="0.35">
      <c r="A22458">
        <v>1083096</v>
      </c>
      <c r="B22458" t="s">
        <v>4</v>
      </c>
      <c r="C22458" t="s">
        <v>5</v>
      </c>
    </row>
    <row r="22459" spans="1:3" x14ac:dyDescent="0.35">
      <c r="A22459">
        <v>1083095</v>
      </c>
      <c r="B22459" t="s">
        <v>4</v>
      </c>
      <c r="C22459" t="s">
        <v>5</v>
      </c>
    </row>
    <row r="22460" spans="1:3" x14ac:dyDescent="0.35">
      <c r="A22460">
        <v>1083093</v>
      </c>
      <c r="B22460" t="s">
        <v>6</v>
      </c>
      <c r="C22460" t="s">
        <v>7</v>
      </c>
    </row>
    <row r="22461" spans="1:3" x14ac:dyDescent="0.35">
      <c r="A22461">
        <v>1083092</v>
      </c>
      <c r="B22461" t="s">
        <v>4</v>
      </c>
      <c r="C22461" t="s">
        <v>5</v>
      </c>
    </row>
    <row r="22462" spans="1:3" x14ac:dyDescent="0.35">
      <c r="A22462">
        <v>1083091</v>
      </c>
      <c r="B22462" t="s">
        <v>4</v>
      </c>
      <c r="C22462" t="s">
        <v>5</v>
      </c>
    </row>
    <row r="22463" spans="1:3" x14ac:dyDescent="0.35">
      <c r="A22463">
        <v>1083090</v>
      </c>
      <c r="B22463" t="s">
        <v>6</v>
      </c>
      <c r="C22463" t="s">
        <v>7</v>
      </c>
    </row>
    <row r="22464" spans="1:3" x14ac:dyDescent="0.35">
      <c r="A22464">
        <v>1083089</v>
      </c>
      <c r="B22464" t="s">
        <v>4</v>
      </c>
      <c r="C22464" t="s">
        <v>5</v>
      </c>
    </row>
    <row r="22465" spans="1:3" x14ac:dyDescent="0.35">
      <c r="A22465">
        <v>1083086</v>
      </c>
      <c r="B22465" t="s">
        <v>4</v>
      </c>
      <c r="C22465" t="s">
        <v>5</v>
      </c>
    </row>
    <row r="22466" spans="1:3" x14ac:dyDescent="0.35">
      <c r="A22466">
        <v>1083085</v>
      </c>
      <c r="B22466" t="s">
        <v>4</v>
      </c>
      <c r="C22466" t="s">
        <v>5</v>
      </c>
    </row>
    <row r="22467" spans="1:3" x14ac:dyDescent="0.35">
      <c r="A22467">
        <v>1083084</v>
      </c>
      <c r="B22467" t="s">
        <v>49</v>
      </c>
      <c r="C22467" t="s">
        <v>7</v>
      </c>
    </row>
    <row r="22468" spans="1:3" x14ac:dyDescent="0.35">
      <c r="A22468">
        <v>1083083</v>
      </c>
      <c r="B22468" t="s">
        <v>4</v>
      </c>
      <c r="C22468" t="s">
        <v>5</v>
      </c>
    </row>
    <row r="22469" spans="1:3" x14ac:dyDescent="0.35">
      <c r="A22469">
        <v>1083081</v>
      </c>
      <c r="B22469" t="s">
        <v>4</v>
      </c>
      <c r="C22469" t="s">
        <v>5</v>
      </c>
    </row>
    <row r="22470" spans="1:3" x14ac:dyDescent="0.35">
      <c r="A22470">
        <v>1083080</v>
      </c>
      <c r="B22470" t="s">
        <v>4</v>
      </c>
      <c r="C22470" t="s">
        <v>5</v>
      </c>
    </row>
    <row r="22471" spans="1:3" x14ac:dyDescent="0.35">
      <c r="A22471">
        <v>1083079</v>
      </c>
      <c r="B22471" t="s">
        <v>4</v>
      </c>
      <c r="C22471" t="s">
        <v>5</v>
      </c>
    </row>
    <row r="22472" spans="1:3" x14ac:dyDescent="0.35">
      <c r="A22472">
        <v>1083078</v>
      </c>
      <c r="B22472" t="s">
        <v>4</v>
      </c>
      <c r="C22472" t="s">
        <v>5</v>
      </c>
    </row>
    <row r="22473" spans="1:3" x14ac:dyDescent="0.35">
      <c r="A22473">
        <v>1083076</v>
      </c>
      <c r="B22473" t="s">
        <v>4</v>
      </c>
      <c r="C22473" t="s">
        <v>5</v>
      </c>
    </row>
    <row r="22474" spans="1:3" x14ac:dyDescent="0.35">
      <c r="A22474">
        <v>1083075</v>
      </c>
      <c r="B22474" t="s">
        <v>4</v>
      </c>
      <c r="C22474" t="s">
        <v>5</v>
      </c>
    </row>
    <row r="22475" spans="1:3" x14ac:dyDescent="0.35">
      <c r="A22475">
        <v>1083074</v>
      </c>
      <c r="B22475" t="s">
        <v>4</v>
      </c>
      <c r="C22475" t="s">
        <v>5</v>
      </c>
    </row>
    <row r="22476" spans="1:3" x14ac:dyDescent="0.35">
      <c r="A22476">
        <v>1083072</v>
      </c>
      <c r="B22476" t="s">
        <v>4</v>
      </c>
      <c r="C22476" t="s">
        <v>5</v>
      </c>
    </row>
    <row r="22477" spans="1:3" x14ac:dyDescent="0.35">
      <c r="A22477">
        <v>1083071</v>
      </c>
      <c r="B22477" t="s">
        <v>6</v>
      </c>
      <c r="C22477" t="s">
        <v>7</v>
      </c>
    </row>
    <row r="22478" spans="1:3" x14ac:dyDescent="0.35">
      <c r="A22478">
        <v>1083070</v>
      </c>
      <c r="B22478" t="s">
        <v>54</v>
      </c>
      <c r="C22478" t="s">
        <v>7</v>
      </c>
    </row>
    <row r="22479" spans="1:3" x14ac:dyDescent="0.35">
      <c r="A22479">
        <v>1083069</v>
      </c>
      <c r="B22479" t="s">
        <v>4</v>
      </c>
      <c r="C22479" t="s">
        <v>5</v>
      </c>
    </row>
    <row r="22480" spans="1:3" x14ac:dyDescent="0.35">
      <c r="A22480">
        <v>1083067</v>
      </c>
      <c r="B22480" t="s">
        <v>4</v>
      </c>
      <c r="C22480" t="s">
        <v>5</v>
      </c>
    </row>
    <row r="22481" spans="1:3" x14ac:dyDescent="0.35">
      <c r="A22481">
        <v>1083066</v>
      </c>
      <c r="B22481" t="s">
        <v>4</v>
      </c>
      <c r="C22481" t="s">
        <v>5</v>
      </c>
    </row>
    <row r="22482" spans="1:3" x14ac:dyDescent="0.35">
      <c r="A22482">
        <v>1083065</v>
      </c>
      <c r="B22482" t="s">
        <v>4</v>
      </c>
      <c r="C22482" t="s">
        <v>5</v>
      </c>
    </row>
    <row r="22483" spans="1:3" x14ac:dyDescent="0.35">
      <c r="A22483">
        <v>1083062</v>
      </c>
      <c r="B22483" t="s">
        <v>47</v>
      </c>
      <c r="C22483" t="s">
        <v>48</v>
      </c>
    </row>
    <row r="22484" spans="1:3" x14ac:dyDescent="0.35">
      <c r="A22484">
        <v>1083060</v>
      </c>
      <c r="B22484" t="s">
        <v>4</v>
      </c>
      <c r="C22484" t="s">
        <v>5</v>
      </c>
    </row>
    <row r="22485" spans="1:3" x14ac:dyDescent="0.35">
      <c r="A22485">
        <v>1083058</v>
      </c>
      <c r="B22485" t="s">
        <v>4</v>
      </c>
      <c r="C22485" t="s">
        <v>5</v>
      </c>
    </row>
    <row r="22486" spans="1:3" x14ac:dyDescent="0.35">
      <c r="A22486">
        <v>1083057</v>
      </c>
      <c r="B22486" t="s">
        <v>10</v>
      </c>
      <c r="C22486" t="s">
        <v>18</v>
      </c>
    </row>
    <row r="22487" spans="1:3" x14ac:dyDescent="0.35">
      <c r="A22487">
        <v>1083056</v>
      </c>
      <c r="B22487" t="s">
        <v>4</v>
      </c>
      <c r="C22487" t="s">
        <v>5</v>
      </c>
    </row>
    <row r="22488" spans="1:3" x14ac:dyDescent="0.35">
      <c r="A22488">
        <v>1083055</v>
      </c>
      <c r="B22488" t="s">
        <v>47</v>
      </c>
      <c r="C22488" t="s">
        <v>48</v>
      </c>
    </row>
    <row r="22489" spans="1:3" x14ac:dyDescent="0.35">
      <c r="A22489">
        <v>1083054</v>
      </c>
      <c r="B22489" t="s">
        <v>47</v>
      </c>
      <c r="C22489" t="s">
        <v>48</v>
      </c>
    </row>
    <row r="22490" spans="1:3" x14ac:dyDescent="0.35">
      <c r="A22490">
        <v>1083053</v>
      </c>
      <c r="B22490" t="s">
        <v>4</v>
      </c>
      <c r="C22490" t="s">
        <v>5</v>
      </c>
    </row>
    <row r="22491" spans="1:3" x14ac:dyDescent="0.35">
      <c r="A22491">
        <v>1083052</v>
      </c>
      <c r="B22491" t="s">
        <v>4</v>
      </c>
      <c r="C22491" t="s">
        <v>5</v>
      </c>
    </row>
    <row r="22492" spans="1:3" x14ac:dyDescent="0.35">
      <c r="A22492">
        <v>1083051</v>
      </c>
      <c r="B22492" t="s">
        <v>4</v>
      </c>
      <c r="C22492" t="s">
        <v>5</v>
      </c>
    </row>
    <row r="22493" spans="1:3" x14ac:dyDescent="0.35">
      <c r="A22493">
        <v>1083049</v>
      </c>
      <c r="B22493" t="s">
        <v>4</v>
      </c>
      <c r="C22493" t="s">
        <v>5</v>
      </c>
    </row>
    <row r="22494" spans="1:3" x14ac:dyDescent="0.35">
      <c r="A22494">
        <v>1083048</v>
      </c>
      <c r="B22494" t="s">
        <v>4</v>
      </c>
      <c r="C22494" t="s">
        <v>5</v>
      </c>
    </row>
    <row r="22495" spans="1:3" x14ac:dyDescent="0.35">
      <c r="A22495">
        <v>1083047</v>
      </c>
      <c r="B22495" t="s">
        <v>4</v>
      </c>
      <c r="C22495" t="s">
        <v>5</v>
      </c>
    </row>
    <row r="22496" spans="1:3" x14ac:dyDescent="0.35">
      <c r="A22496">
        <v>1083046</v>
      </c>
      <c r="B22496" t="s">
        <v>4</v>
      </c>
      <c r="C22496" t="s">
        <v>5</v>
      </c>
    </row>
    <row r="22497" spans="1:3" x14ac:dyDescent="0.35">
      <c r="A22497">
        <v>1083045</v>
      </c>
      <c r="B22497" t="s">
        <v>49</v>
      </c>
      <c r="C22497" t="s">
        <v>7</v>
      </c>
    </row>
    <row r="22498" spans="1:3" x14ac:dyDescent="0.35">
      <c r="A22498">
        <v>1083044</v>
      </c>
      <c r="B22498" t="s">
        <v>6</v>
      </c>
      <c r="C22498" t="s">
        <v>7</v>
      </c>
    </row>
    <row r="22499" spans="1:3" x14ac:dyDescent="0.35">
      <c r="A22499">
        <v>1083043</v>
      </c>
      <c r="B22499" t="s">
        <v>55</v>
      </c>
      <c r="C22499" t="s">
        <v>3</v>
      </c>
    </row>
    <row r="22500" spans="1:3" x14ac:dyDescent="0.35">
      <c r="A22500">
        <v>1083042</v>
      </c>
      <c r="B22500" t="s">
        <v>4</v>
      </c>
      <c r="C22500" t="s">
        <v>5</v>
      </c>
    </row>
    <row r="22501" spans="1:3" x14ac:dyDescent="0.35">
      <c r="A22501">
        <v>1083039</v>
      </c>
      <c r="B22501" t="s">
        <v>4</v>
      </c>
      <c r="C22501" t="s">
        <v>5</v>
      </c>
    </row>
    <row r="22502" spans="1:3" x14ac:dyDescent="0.35">
      <c r="A22502">
        <v>1083037</v>
      </c>
      <c r="B22502" t="s">
        <v>4</v>
      </c>
      <c r="C22502" t="s">
        <v>5</v>
      </c>
    </row>
    <row r="22503" spans="1:3" x14ac:dyDescent="0.35">
      <c r="A22503">
        <v>1083034</v>
      </c>
      <c r="B22503" t="s">
        <v>4</v>
      </c>
      <c r="C22503" t="s">
        <v>5</v>
      </c>
    </row>
    <row r="22504" spans="1:3" x14ac:dyDescent="0.35">
      <c r="A22504">
        <v>1083033</v>
      </c>
      <c r="B22504" t="s">
        <v>47</v>
      </c>
      <c r="C22504" t="s">
        <v>48</v>
      </c>
    </row>
    <row r="22505" spans="1:3" x14ac:dyDescent="0.35">
      <c r="A22505">
        <v>1083032</v>
      </c>
      <c r="B22505" t="s">
        <v>49</v>
      </c>
      <c r="C22505" t="s">
        <v>7</v>
      </c>
    </row>
    <row r="22506" spans="1:3" x14ac:dyDescent="0.35">
      <c r="A22506">
        <v>1083030</v>
      </c>
      <c r="B22506" t="s">
        <v>4</v>
      </c>
      <c r="C22506" t="s">
        <v>5</v>
      </c>
    </row>
    <row r="22507" spans="1:3" x14ac:dyDescent="0.35">
      <c r="A22507">
        <v>1083029</v>
      </c>
      <c r="B22507" t="s">
        <v>4</v>
      </c>
      <c r="C22507" t="s">
        <v>5</v>
      </c>
    </row>
    <row r="22508" spans="1:3" x14ac:dyDescent="0.35">
      <c r="A22508">
        <v>1083027</v>
      </c>
      <c r="B22508" t="s">
        <v>6</v>
      </c>
      <c r="C22508" t="s">
        <v>7</v>
      </c>
    </row>
    <row r="22509" spans="1:3" x14ac:dyDescent="0.35">
      <c r="A22509">
        <v>1083025</v>
      </c>
      <c r="B22509" t="s">
        <v>4</v>
      </c>
      <c r="C22509" t="s">
        <v>5</v>
      </c>
    </row>
    <row r="22510" spans="1:3" x14ac:dyDescent="0.35">
      <c r="A22510">
        <v>1083024</v>
      </c>
      <c r="B22510" t="s">
        <v>46</v>
      </c>
      <c r="C22510" t="s">
        <v>3</v>
      </c>
    </row>
    <row r="22511" spans="1:3" x14ac:dyDescent="0.35">
      <c r="A22511">
        <v>1083022</v>
      </c>
      <c r="B22511" t="s">
        <v>4</v>
      </c>
      <c r="C22511" t="s">
        <v>5</v>
      </c>
    </row>
    <row r="22512" spans="1:3" x14ac:dyDescent="0.35">
      <c r="A22512">
        <v>1083021</v>
      </c>
      <c r="B22512" t="s">
        <v>4</v>
      </c>
      <c r="C22512" t="s">
        <v>5</v>
      </c>
    </row>
    <row r="22513" spans="1:3" x14ac:dyDescent="0.35">
      <c r="A22513">
        <v>1083020</v>
      </c>
      <c r="B22513" t="s">
        <v>4</v>
      </c>
      <c r="C22513" t="s">
        <v>5</v>
      </c>
    </row>
    <row r="22514" spans="1:3" x14ac:dyDescent="0.35">
      <c r="A22514">
        <v>1083019</v>
      </c>
      <c r="B22514" t="s">
        <v>4</v>
      </c>
      <c r="C22514" t="s">
        <v>5</v>
      </c>
    </row>
    <row r="22515" spans="1:3" x14ac:dyDescent="0.35">
      <c r="A22515">
        <v>1083018</v>
      </c>
      <c r="B22515" t="s">
        <v>4</v>
      </c>
      <c r="C22515" t="s">
        <v>5</v>
      </c>
    </row>
    <row r="22516" spans="1:3" x14ac:dyDescent="0.35">
      <c r="A22516">
        <v>1083017</v>
      </c>
      <c r="B22516" t="s">
        <v>4</v>
      </c>
      <c r="C22516" t="s">
        <v>5</v>
      </c>
    </row>
    <row r="22517" spans="1:3" x14ac:dyDescent="0.35">
      <c r="A22517">
        <v>1083016</v>
      </c>
      <c r="B22517" t="s">
        <v>4</v>
      </c>
      <c r="C22517" t="s">
        <v>5</v>
      </c>
    </row>
    <row r="22518" spans="1:3" x14ac:dyDescent="0.35">
      <c r="A22518">
        <v>1083015</v>
      </c>
      <c r="B22518" t="s">
        <v>6</v>
      </c>
      <c r="C22518" t="s">
        <v>7</v>
      </c>
    </row>
    <row r="22519" spans="1:3" x14ac:dyDescent="0.35">
      <c r="A22519">
        <v>1083014</v>
      </c>
      <c r="B22519" t="s">
        <v>4</v>
      </c>
      <c r="C22519" t="s">
        <v>5</v>
      </c>
    </row>
    <row r="22520" spans="1:3" x14ac:dyDescent="0.35">
      <c r="A22520">
        <v>1083013</v>
      </c>
      <c r="B22520" t="s">
        <v>4</v>
      </c>
      <c r="C22520" t="s">
        <v>5</v>
      </c>
    </row>
    <row r="22521" spans="1:3" x14ac:dyDescent="0.35">
      <c r="A22521">
        <v>1083012</v>
      </c>
      <c r="B22521" t="s">
        <v>49</v>
      </c>
      <c r="C22521" t="s">
        <v>7</v>
      </c>
    </row>
    <row r="22522" spans="1:3" x14ac:dyDescent="0.35">
      <c r="A22522">
        <v>1083010</v>
      </c>
      <c r="B22522" t="s">
        <v>4</v>
      </c>
      <c r="C22522" t="s">
        <v>5</v>
      </c>
    </row>
    <row r="22523" spans="1:3" x14ac:dyDescent="0.35">
      <c r="A22523">
        <v>1083009</v>
      </c>
      <c r="B22523" t="s">
        <v>4</v>
      </c>
      <c r="C22523" t="s">
        <v>5</v>
      </c>
    </row>
    <row r="22524" spans="1:3" x14ac:dyDescent="0.35">
      <c r="A22524">
        <v>1083008</v>
      </c>
      <c r="B22524" t="s">
        <v>4</v>
      </c>
      <c r="C22524" t="s">
        <v>5</v>
      </c>
    </row>
    <row r="22525" spans="1:3" x14ac:dyDescent="0.35">
      <c r="A22525">
        <v>1083004</v>
      </c>
      <c r="B22525" t="s">
        <v>4</v>
      </c>
      <c r="C22525" t="s">
        <v>5</v>
      </c>
    </row>
    <row r="22526" spans="1:3" x14ac:dyDescent="0.35">
      <c r="A22526">
        <v>1083003</v>
      </c>
      <c r="B22526" t="s">
        <v>4</v>
      </c>
      <c r="C22526" t="s">
        <v>5</v>
      </c>
    </row>
    <row r="22527" spans="1:3" x14ac:dyDescent="0.35">
      <c r="A22527">
        <v>1083002</v>
      </c>
      <c r="B22527" t="s">
        <v>4</v>
      </c>
      <c r="C22527" t="s">
        <v>5</v>
      </c>
    </row>
    <row r="22528" spans="1:3" x14ac:dyDescent="0.35">
      <c r="A22528">
        <v>1083000</v>
      </c>
      <c r="B22528" t="s">
        <v>4</v>
      </c>
      <c r="C22528" t="s">
        <v>5</v>
      </c>
    </row>
    <row r="22529" spans="1:3" x14ac:dyDescent="0.35">
      <c r="A22529">
        <v>1082998</v>
      </c>
      <c r="B22529" t="s">
        <v>4</v>
      </c>
      <c r="C22529" t="s">
        <v>5</v>
      </c>
    </row>
    <row r="22530" spans="1:3" x14ac:dyDescent="0.35">
      <c r="A22530">
        <v>1082997</v>
      </c>
      <c r="B22530" t="s">
        <v>6</v>
      </c>
      <c r="C22530" t="s">
        <v>7</v>
      </c>
    </row>
    <row r="22531" spans="1:3" x14ac:dyDescent="0.35">
      <c r="A22531">
        <v>1082996</v>
      </c>
      <c r="B22531" t="s">
        <v>4</v>
      </c>
      <c r="C22531" t="s">
        <v>5</v>
      </c>
    </row>
    <row r="22532" spans="1:3" x14ac:dyDescent="0.35">
      <c r="A22532">
        <v>1082995</v>
      </c>
      <c r="B22532" t="s">
        <v>4</v>
      </c>
      <c r="C22532" t="s">
        <v>5</v>
      </c>
    </row>
    <row r="22533" spans="1:3" x14ac:dyDescent="0.35">
      <c r="A22533">
        <v>1082994</v>
      </c>
      <c r="B22533" t="s">
        <v>6</v>
      </c>
      <c r="C22533" t="s">
        <v>7</v>
      </c>
    </row>
    <row r="22534" spans="1:3" x14ac:dyDescent="0.35">
      <c r="A22534">
        <v>1082993</v>
      </c>
      <c r="B22534" t="s">
        <v>49</v>
      </c>
      <c r="C22534" t="s">
        <v>7</v>
      </c>
    </row>
    <row r="22535" spans="1:3" x14ac:dyDescent="0.35">
      <c r="A22535">
        <v>1082992</v>
      </c>
      <c r="B22535" t="s">
        <v>4</v>
      </c>
      <c r="C22535" t="s">
        <v>5</v>
      </c>
    </row>
    <row r="22536" spans="1:3" x14ac:dyDescent="0.35">
      <c r="A22536">
        <v>1082991</v>
      </c>
      <c r="B22536" t="s">
        <v>4</v>
      </c>
      <c r="C22536" t="s">
        <v>5</v>
      </c>
    </row>
    <row r="22537" spans="1:3" x14ac:dyDescent="0.35">
      <c r="A22537">
        <v>1082990</v>
      </c>
      <c r="B22537" t="s">
        <v>4</v>
      </c>
      <c r="C22537" t="s">
        <v>5</v>
      </c>
    </row>
    <row r="22538" spans="1:3" x14ac:dyDescent="0.35">
      <c r="A22538">
        <v>1082988</v>
      </c>
      <c r="B22538" t="s">
        <v>6</v>
      </c>
      <c r="C22538" t="s">
        <v>7</v>
      </c>
    </row>
    <row r="22539" spans="1:3" x14ac:dyDescent="0.35">
      <c r="A22539">
        <v>1082987</v>
      </c>
      <c r="B22539" t="s">
        <v>4</v>
      </c>
      <c r="C22539" t="s">
        <v>9</v>
      </c>
    </row>
    <row r="22540" spans="1:3" x14ac:dyDescent="0.35">
      <c r="A22540">
        <v>1082984</v>
      </c>
      <c r="B22540" t="s">
        <v>47</v>
      </c>
      <c r="C22540" t="s">
        <v>48</v>
      </c>
    </row>
    <row r="22541" spans="1:3" x14ac:dyDescent="0.35">
      <c r="A22541">
        <v>1082982</v>
      </c>
      <c r="B22541" t="s">
        <v>4</v>
      </c>
      <c r="C22541" t="s">
        <v>9</v>
      </c>
    </row>
    <row r="22542" spans="1:3" x14ac:dyDescent="0.35">
      <c r="A22542">
        <v>1082981</v>
      </c>
      <c r="B22542" t="s">
        <v>4</v>
      </c>
      <c r="C22542" t="s">
        <v>5</v>
      </c>
    </row>
    <row r="22543" spans="1:3" x14ac:dyDescent="0.35">
      <c r="A22543">
        <v>1082980</v>
      </c>
      <c r="B22543" t="s">
        <v>4</v>
      </c>
      <c r="C22543" t="s">
        <v>5</v>
      </c>
    </row>
    <row r="22544" spans="1:3" x14ac:dyDescent="0.35">
      <c r="A22544">
        <v>1082979</v>
      </c>
      <c r="B22544" t="s">
        <v>4</v>
      </c>
      <c r="C22544" t="s">
        <v>5</v>
      </c>
    </row>
    <row r="22545" spans="1:3" x14ac:dyDescent="0.35">
      <c r="A22545">
        <v>1082977</v>
      </c>
      <c r="B22545" t="s">
        <v>4</v>
      </c>
      <c r="C22545" t="s">
        <v>5</v>
      </c>
    </row>
    <row r="22546" spans="1:3" x14ac:dyDescent="0.35">
      <c r="A22546">
        <v>1082976</v>
      </c>
      <c r="B22546" t="s">
        <v>6</v>
      </c>
      <c r="C22546" t="s">
        <v>7</v>
      </c>
    </row>
    <row r="22547" spans="1:3" x14ac:dyDescent="0.35">
      <c r="A22547">
        <v>1082975</v>
      </c>
      <c r="B22547" t="s">
        <v>6</v>
      </c>
      <c r="C22547" t="s">
        <v>7</v>
      </c>
    </row>
    <row r="22548" spans="1:3" x14ac:dyDescent="0.35">
      <c r="A22548">
        <v>1082973</v>
      </c>
      <c r="B22548" t="s">
        <v>4</v>
      </c>
      <c r="C22548" t="s">
        <v>5</v>
      </c>
    </row>
    <row r="22549" spans="1:3" x14ac:dyDescent="0.35">
      <c r="A22549">
        <v>1082972</v>
      </c>
      <c r="B22549" t="s">
        <v>4</v>
      </c>
      <c r="C22549" t="s">
        <v>5</v>
      </c>
    </row>
    <row r="22550" spans="1:3" x14ac:dyDescent="0.35">
      <c r="A22550">
        <v>1082970</v>
      </c>
      <c r="B22550" t="s">
        <v>4</v>
      </c>
      <c r="C22550" t="s">
        <v>5</v>
      </c>
    </row>
    <row r="22551" spans="1:3" x14ac:dyDescent="0.35">
      <c r="A22551">
        <v>1082969</v>
      </c>
      <c r="B22551" t="s">
        <v>47</v>
      </c>
      <c r="C22551" t="s">
        <v>48</v>
      </c>
    </row>
    <row r="22552" spans="1:3" x14ac:dyDescent="0.35">
      <c r="A22552">
        <v>1082968</v>
      </c>
      <c r="B22552" t="s">
        <v>52</v>
      </c>
      <c r="C22552" t="s">
        <v>3</v>
      </c>
    </row>
    <row r="22553" spans="1:3" x14ac:dyDescent="0.35">
      <c r="A22553">
        <v>1082967</v>
      </c>
      <c r="B22553" t="s">
        <v>4</v>
      </c>
      <c r="C22553" t="s">
        <v>5</v>
      </c>
    </row>
    <row r="22554" spans="1:3" x14ac:dyDescent="0.35">
      <c r="A22554">
        <v>1082964</v>
      </c>
      <c r="B22554" t="s">
        <v>4</v>
      </c>
      <c r="C22554" t="s">
        <v>5</v>
      </c>
    </row>
    <row r="22555" spans="1:3" x14ac:dyDescent="0.35">
      <c r="A22555">
        <v>1082963</v>
      </c>
      <c r="B22555" t="s">
        <v>56</v>
      </c>
      <c r="C22555" t="s">
        <v>3</v>
      </c>
    </row>
    <row r="22556" spans="1:3" x14ac:dyDescent="0.35">
      <c r="A22556">
        <v>1082962</v>
      </c>
      <c r="B22556" t="s">
        <v>4</v>
      </c>
      <c r="C22556" t="s">
        <v>5</v>
      </c>
    </row>
    <row r="22557" spans="1:3" x14ac:dyDescent="0.35">
      <c r="A22557">
        <v>1082961</v>
      </c>
      <c r="B22557" t="s">
        <v>4</v>
      </c>
      <c r="C22557" t="s">
        <v>5</v>
      </c>
    </row>
    <row r="22558" spans="1:3" x14ac:dyDescent="0.35">
      <c r="A22558">
        <v>1082960</v>
      </c>
      <c r="B22558" t="s">
        <v>47</v>
      </c>
      <c r="C22558" t="s">
        <v>48</v>
      </c>
    </row>
    <row r="22559" spans="1:3" x14ac:dyDescent="0.35">
      <c r="A22559">
        <v>1082959</v>
      </c>
      <c r="B22559" t="s">
        <v>49</v>
      </c>
      <c r="C22559" t="s">
        <v>7</v>
      </c>
    </row>
    <row r="22560" spans="1:3" x14ac:dyDescent="0.35">
      <c r="A22560">
        <v>1082957</v>
      </c>
      <c r="B22560" t="s">
        <v>4</v>
      </c>
      <c r="C22560" t="s">
        <v>5</v>
      </c>
    </row>
    <row r="22561" spans="1:3" x14ac:dyDescent="0.35">
      <c r="A22561">
        <v>1082956</v>
      </c>
      <c r="B22561" t="s">
        <v>49</v>
      </c>
      <c r="C22561" t="s">
        <v>7</v>
      </c>
    </row>
    <row r="22562" spans="1:3" x14ac:dyDescent="0.35">
      <c r="A22562">
        <v>1082955</v>
      </c>
      <c r="B22562" t="s">
        <v>4</v>
      </c>
      <c r="C22562" t="s">
        <v>5</v>
      </c>
    </row>
    <row r="22563" spans="1:3" x14ac:dyDescent="0.35">
      <c r="A22563">
        <v>1082954</v>
      </c>
      <c r="B22563" t="s">
        <v>6</v>
      </c>
      <c r="C22563" t="s">
        <v>7</v>
      </c>
    </row>
    <row r="22564" spans="1:3" x14ac:dyDescent="0.35">
      <c r="A22564">
        <v>1082953</v>
      </c>
      <c r="B22564" t="s">
        <v>6</v>
      </c>
      <c r="C22564" t="s">
        <v>7</v>
      </c>
    </row>
    <row r="22565" spans="1:3" x14ac:dyDescent="0.35">
      <c r="A22565">
        <v>1082952</v>
      </c>
      <c r="B22565" t="s">
        <v>4</v>
      </c>
      <c r="C22565" t="s">
        <v>9</v>
      </c>
    </row>
    <row r="22566" spans="1:3" x14ac:dyDescent="0.35">
      <c r="A22566">
        <v>1082948</v>
      </c>
      <c r="B22566" t="s">
        <v>10</v>
      </c>
      <c r="C22566" t="s">
        <v>21</v>
      </c>
    </row>
    <row r="22567" spans="1:3" x14ac:dyDescent="0.35">
      <c r="A22567">
        <v>1082946</v>
      </c>
      <c r="B22567" t="s">
        <v>4</v>
      </c>
      <c r="C22567" t="s">
        <v>5</v>
      </c>
    </row>
    <row r="22568" spans="1:3" x14ac:dyDescent="0.35">
      <c r="A22568">
        <v>1082945</v>
      </c>
      <c r="B22568" t="s">
        <v>46</v>
      </c>
      <c r="C22568" t="s">
        <v>3</v>
      </c>
    </row>
    <row r="22569" spans="1:3" x14ac:dyDescent="0.35">
      <c r="A22569">
        <v>1082944</v>
      </c>
      <c r="B22569" t="s">
        <v>4</v>
      </c>
      <c r="C22569" t="s">
        <v>5</v>
      </c>
    </row>
    <row r="22570" spans="1:3" x14ac:dyDescent="0.35">
      <c r="A22570">
        <v>1082943</v>
      </c>
      <c r="B22570" t="s">
        <v>4</v>
      </c>
      <c r="C22570" t="s">
        <v>5</v>
      </c>
    </row>
    <row r="22571" spans="1:3" x14ac:dyDescent="0.35">
      <c r="A22571">
        <v>1082942</v>
      </c>
      <c r="B22571" t="s">
        <v>4</v>
      </c>
      <c r="C22571" t="s">
        <v>5</v>
      </c>
    </row>
    <row r="22572" spans="1:3" x14ac:dyDescent="0.35">
      <c r="A22572">
        <v>1082941</v>
      </c>
      <c r="B22572" t="s">
        <v>6</v>
      </c>
      <c r="C22572" t="s">
        <v>7</v>
      </c>
    </row>
    <row r="22573" spans="1:3" x14ac:dyDescent="0.35">
      <c r="A22573">
        <v>1082940</v>
      </c>
      <c r="B22573" t="s">
        <v>4</v>
      </c>
      <c r="C22573" t="s">
        <v>5</v>
      </c>
    </row>
    <row r="22574" spans="1:3" x14ac:dyDescent="0.35">
      <c r="A22574">
        <v>1082939</v>
      </c>
      <c r="B22574" t="s">
        <v>6</v>
      </c>
      <c r="C22574" t="s">
        <v>7</v>
      </c>
    </row>
    <row r="22575" spans="1:3" x14ac:dyDescent="0.35">
      <c r="A22575">
        <v>1082936</v>
      </c>
      <c r="B22575" t="s">
        <v>4</v>
      </c>
      <c r="C22575" t="s">
        <v>5</v>
      </c>
    </row>
    <row r="22576" spans="1:3" x14ac:dyDescent="0.35">
      <c r="A22576">
        <v>1082933</v>
      </c>
      <c r="B22576" t="s">
        <v>4</v>
      </c>
      <c r="C22576" t="s">
        <v>5</v>
      </c>
    </row>
    <row r="22577" spans="1:3" x14ac:dyDescent="0.35">
      <c r="A22577">
        <v>1082932</v>
      </c>
      <c r="B22577" t="s">
        <v>4</v>
      </c>
      <c r="C22577" t="s">
        <v>5</v>
      </c>
    </row>
    <row r="22578" spans="1:3" x14ac:dyDescent="0.35">
      <c r="A22578">
        <v>1082931</v>
      </c>
      <c r="B22578" t="s">
        <v>4</v>
      </c>
      <c r="C22578" t="s">
        <v>5</v>
      </c>
    </row>
    <row r="22579" spans="1:3" x14ac:dyDescent="0.35">
      <c r="A22579">
        <v>1082929</v>
      </c>
      <c r="B22579" t="s">
        <v>4</v>
      </c>
      <c r="C22579" t="s">
        <v>5</v>
      </c>
    </row>
    <row r="22580" spans="1:3" x14ac:dyDescent="0.35">
      <c r="A22580">
        <v>1082928</v>
      </c>
      <c r="B22580" t="s">
        <v>4</v>
      </c>
      <c r="C22580" t="s">
        <v>5</v>
      </c>
    </row>
    <row r="22581" spans="1:3" x14ac:dyDescent="0.35">
      <c r="A22581">
        <v>1082926</v>
      </c>
      <c r="B22581" t="s">
        <v>4</v>
      </c>
      <c r="C22581" t="s">
        <v>5</v>
      </c>
    </row>
    <row r="22582" spans="1:3" x14ac:dyDescent="0.35">
      <c r="A22582">
        <v>1082925</v>
      </c>
      <c r="B22582" t="s">
        <v>4</v>
      </c>
      <c r="C22582" t="s">
        <v>5</v>
      </c>
    </row>
    <row r="22583" spans="1:3" x14ac:dyDescent="0.35">
      <c r="A22583">
        <v>1082923</v>
      </c>
      <c r="B22583" t="s">
        <v>4</v>
      </c>
      <c r="C22583" t="s">
        <v>5</v>
      </c>
    </row>
    <row r="22584" spans="1:3" x14ac:dyDescent="0.35">
      <c r="A22584">
        <v>1082922</v>
      </c>
      <c r="B22584" t="s">
        <v>4</v>
      </c>
      <c r="C22584" t="s">
        <v>5</v>
      </c>
    </row>
    <row r="22585" spans="1:3" x14ac:dyDescent="0.35">
      <c r="A22585">
        <v>1082921</v>
      </c>
      <c r="B22585" t="s">
        <v>82</v>
      </c>
      <c r="C22585" t="s">
        <v>3</v>
      </c>
    </row>
    <row r="22586" spans="1:3" x14ac:dyDescent="0.35">
      <c r="A22586">
        <v>1082920</v>
      </c>
      <c r="B22586" t="s">
        <v>4</v>
      </c>
      <c r="C22586" t="s">
        <v>5</v>
      </c>
    </row>
    <row r="22587" spans="1:3" x14ac:dyDescent="0.35">
      <c r="A22587">
        <v>1082919</v>
      </c>
      <c r="B22587" t="s">
        <v>4</v>
      </c>
      <c r="C22587" t="s">
        <v>5</v>
      </c>
    </row>
    <row r="22588" spans="1:3" x14ac:dyDescent="0.35">
      <c r="A22588">
        <v>1082916</v>
      </c>
      <c r="B22588" t="s">
        <v>4</v>
      </c>
      <c r="C22588" t="s">
        <v>5</v>
      </c>
    </row>
    <row r="22589" spans="1:3" x14ac:dyDescent="0.35">
      <c r="A22589">
        <v>1082915</v>
      </c>
      <c r="B22589" t="s">
        <v>4</v>
      </c>
      <c r="C22589" t="s">
        <v>5</v>
      </c>
    </row>
    <row r="22590" spans="1:3" x14ac:dyDescent="0.35">
      <c r="A22590">
        <v>1082913</v>
      </c>
      <c r="B22590" t="s">
        <v>6</v>
      </c>
      <c r="C22590" t="s">
        <v>7</v>
      </c>
    </row>
    <row r="22591" spans="1:3" x14ac:dyDescent="0.35">
      <c r="A22591">
        <v>1082912</v>
      </c>
      <c r="B22591" t="s">
        <v>47</v>
      </c>
      <c r="C22591" t="s">
        <v>48</v>
      </c>
    </row>
    <row r="22592" spans="1:3" x14ac:dyDescent="0.35">
      <c r="A22592">
        <v>1082911</v>
      </c>
      <c r="B22592" t="s">
        <v>6</v>
      </c>
      <c r="C22592" t="s">
        <v>7</v>
      </c>
    </row>
    <row r="22593" spans="1:3" x14ac:dyDescent="0.35">
      <c r="A22593">
        <v>1082909</v>
      </c>
      <c r="B22593" t="s">
        <v>47</v>
      </c>
      <c r="C22593" t="s">
        <v>48</v>
      </c>
    </row>
    <row r="22594" spans="1:3" x14ac:dyDescent="0.35">
      <c r="A22594">
        <v>1082908</v>
      </c>
      <c r="B22594" t="s">
        <v>4</v>
      </c>
      <c r="C22594" t="s">
        <v>5</v>
      </c>
    </row>
    <row r="22595" spans="1:3" x14ac:dyDescent="0.35">
      <c r="A22595">
        <v>1082907</v>
      </c>
      <c r="B22595" t="s">
        <v>6</v>
      </c>
      <c r="C22595" t="s">
        <v>7</v>
      </c>
    </row>
    <row r="22596" spans="1:3" x14ac:dyDescent="0.35">
      <c r="A22596">
        <v>1082904</v>
      </c>
      <c r="B22596" t="s">
        <v>6</v>
      </c>
      <c r="C22596" t="s">
        <v>7</v>
      </c>
    </row>
    <row r="22597" spans="1:3" x14ac:dyDescent="0.35">
      <c r="A22597">
        <v>1082903</v>
      </c>
      <c r="B22597" t="s">
        <v>6</v>
      </c>
      <c r="C22597" t="s">
        <v>7</v>
      </c>
    </row>
    <row r="22598" spans="1:3" x14ac:dyDescent="0.35">
      <c r="A22598">
        <v>1082902</v>
      </c>
      <c r="B22598" t="s">
        <v>4</v>
      </c>
      <c r="C22598" t="s">
        <v>5</v>
      </c>
    </row>
    <row r="22599" spans="1:3" x14ac:dyDescent="0.35">
      <c r="A22599">
        <v>1082901</v>
      </c>
      <c r="B22599" t="s">
        <v>6</v>
      </c>
      <c r="C22599" t="s">
        <v>7</v>
      </c>
    </row>
    <row r="22600" spans="1:3" x14ac:dyDescent="0.35">
      <c r="A22600">
        <v>1082900</v>
      </c>
      <c r="B22600" t="s">
        <v>6</v>
      </c>
      <c r="C22600" t="s">
        <v>7</v>
      </c>
    </row>
    <row r="22601" spans="1:3" x14ac:dyDescent="0.35">
      <c r="A22601">
        <v>1082899</v>
      </c>
      <c r="B22601" t="s">
        <v>4</v>
      </c>
      <c r="C22601" t="s">
        <v>5</v>
      </c>
    </row>
    <row r="22602" spans="1:3" x14ac:dyDescent="0.35">
      <c r="A22602">
        <v>1082898</v>
      </c>
      <c r="B22602" t="s">
        <v>10</v>
      </c>
      <c r="C22602" t="s">
        <v>14</v>
      </c>
    </row>
    <row r="22603" spans="1:3" x14ac:dyDescent="0.35">
      <c r="A22603">
        <v>1082897</v>
      </c>
      <c r="B22603" t="s">
        <v>49</v>
      </c>
      <c r="C22603" t="s">
        <v>7</v>
      </c>
    </row>
    <row r="22604" spans="1:3" x14ac:dyDescent="0.35">
      <c r="A22604">
        <v>1082896</v>
      </c>
      <c r="B22604" t="s">
        <v>4</v>
      </c>
      <c r="C22604" t="s">
        <v>5</v>
      </c>
    </row>
    <row r="22605" spans="1:3" x14ac:dyDescent="0.35">
      <c r="A22605">
        <v>1082895</v>
      </c>
      <c r="B22605" t="s">
        <v>6</v>
      </c>
      <c r="C22605" t="s">
        <v>7</v>
      </c>
    </row>
    <row r="22606" spans="1:3" x14ac:dyDescent="0.35">
      <c r="A22606">
        <v>1082894</v>
      </c>
      <c r="B22606" t="s">
        <v>4</v>
      </c>
      <c r="C22606" t="s">
        <v>5</v>
      </c>
    </row>
    <row r="22607" spans="1:3" x14ac:dyDescent="0.35">
      <c r="A22607">
        <v>1082891</v>
      </c>
      <c r="B22607" t="s">
        <v>6</v>
      </c>
      <c r="C22607" t="s">
        <v>7</v>
      </c>
    </row>
    <row r="22608" spans="1:3" x14ac:dyDescent="0.35">
      <c r="A22608">
        <v>1082890</v>
      </c>
      <c r="B22608" t="s">
        <v>4</v>
      </c>
      <c r="C22608" t="s">
        <v>5</v>
      </c>
    </row>
    <row r="22609" spans="1:3" x14ac:dyDescent="0.35">
      <c r="A22609">
        <v>1082888</v>
      </c>
      <c r="B22609" t="s">
        <v>4</v>
      </c>
      <c r="C22609" t="s">
        <v>5</v>
      </c>
    </row>
    <row r="22610" spans="1:3" x14ac:dyDescent="0.35">
      <c r="A22610">
        <v>1082887</v>
      </c>
      <c r="B22610" t="s">
        <v>4</v>
      </c>
      <c r="C22610" t="s">
        <v>5</v>
      </c>
    </row>
    <row r="22611" spans="1:3" x14ac:dyDescent="0.35">
      <c r="A22611">
        <v>1082886</v>
      </c>
      <c r="B22611" t="s">
        <v>4</v>
      </c>
      <c r="C22611" t="s">
        <v>5</v>
      </c>
    </row>
    <row r="22612" spans="1:3" x14ac:dyDescent="0.35">
      <c r="A22612">
        <v>1082885</v>
      </c>
      <c r="B22612" t="s">
        <v>46</v>
      </c>
      <c r="C22612" t="s">
        <v>3</v>
      </c>
    </row>
    <row r="22613" spans="1:3" x14ac:dyDescent="0.35">
      <c r="A22613">
        <v>1082884</v>
      </c>
      <c r="B22613" t="s">
        <v>6</v>
      </c>
      <c r="C22613" t="s">
        <v>7</v>
      </c>
    </row>
    <row r="22614" spans="1:3" x14ac:dyDescent="0.35">
      <c r="A22614">
        <v>1082883</v>
      </c>
      <c r="B22614" t="s">
        <v>4</v>
      </c>
      <c r="C22614" t="s">
        <v>9</v>
      </c>
    </row>
    <row r="22615" spans="1:3" x14ac:dyDescent="0.35">
      <c r="A22615">
        <v>1082882</v>
      </c>
      <c r="B22615" t="s">
        <v>6</v>
      </c>
      <c r="C22615" t="s">
        <v>7</v>
      </c>
    </row>
    <row r="22616" spans="1:3" x14ac:dyDescent="0.35">
      <c r="A22616">
        <v>1082880</v>
      </c>
      <c r="B22616" t="s">
        <v>4</v>
      </c>
      <c r="C22616" t="s">
        <v>5</v>
      </c>
    </row>
    <row r="22617" spans="1:3" x14ac:dyDescent="0.35">
      <c r="A22617">
        <v>1082879</v>
      </c>
      <c r="B22617" t="s">
        <v>4</v>
      </c>
      <c r="C22617" t="s">
        <v>5</v>
      </c>
    </row>
    <row r="22618" spans="1:3" x14ac:dyDescent="0.35">
      <c r="A22618">
        <v>1082876</v>
      </c>
      <c r="B22618" t="s">
        <v>4</v>
      </c>
      <c r="C22618" t="s">
        <v>5</v>
      </c>
    </row>
    <row r="22619" spans="1:3" x14ac:dyDescent="0.35">
      <c r="A22619">
        <v>1082875</v>
      </c>
      <c r="B22619" t="s">
        <v>6</v>
      </c>
      <c r="C22619" t="s">
        <v>7</v>
      </c>
    </row>
    <row r="22620" spans="1:3" x14ac:dyDescent="0.35">
      <c r="A22620">
        <v>1082874</v>
      </c>
      <c r="B22620" t="s">
        <v>6</v>
      </c>
      <c r="C22620" t="s">
        <v>7</v>
      </c>
    </row>
    <row r="22621" spans="1:3" x14ac:dyDescent="0.35">
      <c r="A22621">
        <v>1082873</v>
      </c>
      <c r="B22621" t="s">
        <v>6</v>
      </c>
      <c r="C22621" t="s">
        <v>7</v>
      </c>
    </row>
    <row r="22622" spans="1:3" x14ac:dyDescent="0.35">
      <c r="A22622">
        <v>1082872</v>
      </c>
      <c r="B22622" t="s">
        <v>4</v>
      </c>
      <c r="C22622" t="s">
        <v>5</v>
      </c>
    </row>
    <row r="22623" spans="1:3" x14ac:dyDescent="0.35">
      <c r="A22623">
        <v>1082871</v>
      </c>
      <c r="B22623" t="s">
        <v>6</v>
      </c>
      <c r="C22623" t="s">
        <v>7</v>
      </c>
    </row>
    <row r="22624" spans="1:3" x14ac:dyDescent="0.35">
      <c r="A22624">
        <v>1082869</v>
      </c>
      <c r="B22624" t="s">
        <v>6</v>
      </c>
      <c r="C22624" t="s">
        <v>7</v>
      </c>
    </row>
    <row r="22625" spans="1:3" x14ac:dyDescent="0.35">
      <c r="A22625">
        <v>1082864</v>
      </c>
      <c r="B22625" t="s">
        <v>6</v>
      </c>
      <c r="C22625" t="s">
        <v>7</v>
      </c>
    </row>
    <row r="22626" spans="1:3" x14ac:dyDescent="0.35">
      <c r="A22626">
        <v>1082863</v>
      </c>
      <c r="B22626" t="s">
        <v>49</v>
      </c>
      <c r="C22626" t="s">
        <v>7</v>
      </c>
    </row>
    <row r="22627" spans="1:3" x14ac:dyDescent="0.35">
      <c r="A22627">
        <v>1082862</v>
      </c>
      <c r="B22627" t="s">
        <v>4</v>
      </c>
      <c r="C22627" t="s">
        <v>5</v>
      </c>
    </row>
    <row r="22628" spans="1:3" x14ac:dyDescent="0.35">
      <c r="A22628">
        <v>1082861</v>
      </c>
      <c r="B22628" t="s">
        <v>4</v>
      </c>
      <c r="C22628" t="s">
        <v>5</v>
      </c>
    </row>
    <row r="22629" spans="1:3" x14ac:dyDescent="0.35">
      <c r="A22629">
        <v>1082860</v>
      </c>
      <c r="B22629" t="s">
        <v>4</v>
      </c>
      <c r="C22629" t="s">
        <v>5</v>
      </c>
    </row>
    <row r="22630" spans="1:3" x14ac:dyDescent="0.35">
      <c r="A22630">
        <v>1082859</v>
      </c>
      <c r="B22630" t="s">
        <v>47</v>
      </c>
      <c r="C22630" t="s">
        <v>48</v>
      </c>
    </row>
    <row r="22631" spans="1:3" x14ac:dyDescent="0.35">
      <c r="A22631">
        <v>1082857</v>
      </c>
      <c r="B22631" t="s">
        <v>6</v>
      </c>
      <c r="C22631" t="s">
        <v>7</v>
      </c>
    </row>
    <row r="22632" spans="1:3" x14ac:dyDescent="0.35">
      <c r="A22632">
        <v>1082856</v>
      </c>
      <c r="B22632" t="s">
        <v>4</v>
      </c>
      <c r="C22632" t="s">
        <v>5</v>
      </c>
    </row>
    <row r="22633" spans="1:3" x14ac:dyDescent="0.35">
      <c r="A22633">
        <v>1082854</v>
      </c>
      <c r="B22633" t="s">
        <v>4</v>
      </c>
      <c r="C22633" t="s">
        <v>5</v>
      </c>
    </row>
    <row r="22634" spans="1:3" x14ac:dyDescent="0.35">
      <c r="A22634">
        <v>1082853</v>
      </c>
      <c r="B22634" t="s">
        <v>6</v>
      </c>
      <c r="C22634" t="s">
        <v>7</v>
      </c>
    </row>
    <row r="22635" spans="1:3" x14ac:dyDescent="0.35">
      <c r="A22635">
        <v>1082852</v>
      </c>
      <c r="B22635" t="s">
        <v>4</v>
      </c>
      <c r="C22635" t="s">
        <v>5</v>
      </c>
    </row>
    <row r="22636" spans="1:3" x14ac:dyDescent="0.35">
      <c r="A22636">
        <v>1082851</v>
      </c>
      <c r="B22636" t="s">
        <v>4</v>
      </c>
      <c r="C22636" t="s">
        <v>5</v>
      </c>
    </row>
    <row r="22637" spans="1:3" x14ac:dyDescent="0.35">
      <c r="A22637">
        <v>1082848</v>
      </c>
      <c r="B22637" t="s">
        <v>49</v>
      </c>
      <c r="C22637" t="s">
        <v>7</v>
      </c>
    </row>
    <row r="22638" spans="1:3" x14ac:dyDescent="0.35">
      <c r="A22638">
        <v>1082847</v>
      </c>
      <c r="B22638" t="s">
        <v>4</v>
      </c>
      <c r="C22638" t="s">
        <v>9</v>
      </c>
    </row>
    <row r="22639" spans="1:3" x14ac:dyDescent="0.35">
      <c r="A22639">
        <v>1082846</v>
      </c>
      <c r="B22639" t="s">
        <v>4</v>
      </c>
      <c r="C22639" t="s">
        <v>5</v>
      </c>
    </row>
    <row r="22640" spans="1:3" x14ac:dyDescent="0.35">
      <c r="A22640">
        <v>1082845</v>
      </c>
      <c r="B22640" t="s">
        <v>47</v>
      </c>
      <c r="C22640" t="s">
        <v>48</v>
      </c>
    </row>
    <row r="22641" spans="1:3" x14ac:dyDescent="0.35">
      <c r="A22641">
        <v>1082842</v>
      </c>
      <c r="B22641" t="s">
        <v>6</v>
      </c>
      <c r="C22641" t="s">
        <v>7</v>
      </c>
    </row>
    <row r="22642" spans="1:3" x14ac:dyDescent="0.35">
      <c r="A22642">
        <v>1082841</v>
      </c>
      <c r="B22642" t="s">
        <v>6</v>
      </c>
      <c r="C22642" t="s">
        <v>7</v>
      </c>
    </row>
    <row r="22643" spans="1:3" x14ac:dyDescent="0.35">
      <c r="A22643">
        <v>1082838</v>
      </c>
      <c r="B22643" t="s">
        <v>4</v>
      </c>
      <c r="C22643" t="s">
        <v>9</v>
      </c>
    </row>
    <row r="22644" spans="1:3" x14ac:dyDescent="0.35">
      <c r="A22644">
        <v>1082837</v>
      </c>
      <c r="B22644" t="s">
        <v>47</v>
      </c>
      <c r="C22644" t="s">
        <v>48</v>
      </c>
    </row>
    <row r="22645" spans="1:3" x14ac:dyDescent="0.35">
      <c r="A22645">
        <v>1082835</v>
      </c>
      <c r="B22645" t="s">
        <v>46</v>
      </c>
      <c r="C22645" t="s">
        <v>3</v>
      </c>
    </row>
    <row r="22646" spans="1:3" x14ac:dyDescent="0.35">
      <c r="A22646">
        <v>1082834</v>
      </c>
      <c r="B22646" t="s">
        <v>49</v>
      </c>
      <c r="C22646" t="s">
        <v>7</v>
      </c>
    </row>
    <row r="22647" spans="1:3" x14ac:dyDescent="0.35">
      <c r="A22647">
        <v>1082831</v>
      </c>
      <c r="B22647" t="s">
        <v>4</v>
      </c>
      <c r="C22647" t="s">
        <v>5</v>
      </c>
    </row>
    <row r="22648" spans="1:3" x14ac:dyDescent="0.35">
      <c r="A22648">
        <v>1082830</v>
      </c>
      <c r="B22648" t="s">
        <v>4</v>
      </c>
      <c r="C22648" t="s">
        <v>5</v>
      </c>
    </row>
    <row r="22649" spans="1:3" x14ac:dyDescent="0.35">
      <c r="A22649">
        <v>1082829</v>
      </c>
      <c r="B22649" t="s">
        <v>6</v>
      </c>
      <c r="C22649" t="s">
        <v>7</v>
      </c>
    </row>
    <row r="22650" spans="1:3" x14ac:dyDescent="0.35">
      <c r="A22650">
        <v>1082827</v>
      </c>
      <c r="B22650" t="s">
        <v>4</v>
      </c>
      <c r="C22650" t="s">
        <v>5</v>
      </c>
    </row>
    <row r="22651" spans="1:3" x14ac:dyDescent="0.35">
      <c r="A22651">
        <v>1082825</v>
      </c>
      <c r="B22651" t="s">
        <v>4</v>
      </c>
      <c r="C22651" t="s">
        <v>5</v>
      </c>
    </row>
    <row r="22652" spans="1:3" x14ac:dyDescent="0.35">
      <c r="A22652">
        <v>1082823</v>
      </c>
      <c r="B22652" t="s">
        <v>6</v>
      </c>
      <c r="C22652" t="s">
        <v>7</v>
      </c>
    </row>
    <row r="22653" spans="1:3" x14ac:dyDescent="0.35">
      <c r="A22653">
        <v>1082822</v>
      </c>
      <c r="B22653" t="s">
        <v>4</v>
      </c>
      <c r="C22653" t="s">
        <v>5</v>
      </c>
    </row>
    <row r="22654" spans="1:3" x14ac:dyDescent="0.35">
      <c r="A22654">
        <v>1082821</v>
      </c>
      <c r="B22654" t="s">
        <v>4</v>
      </c>
      <c r="C22654" t="s">
        <v>5</v>
      </c>
    </row>
    <row r="22655" spans="1:3" x14ac:dyDescent="0.35">
      <c r="A22655">
        <v>1082820</v>
      </c>
      <c r="B22655" t="s">
        <v>4</v>
      </c>
      <c r="C22655" t="s">
        <v>5</v>
      </c>
    </row>
    <row r="22656" spans="1:3" x14ac:dyDescent="0.35">
      <c r="A22656">
        <v>1082819</v>
      </c>
      <c r="B22656" t="s">
        <v>4</v>
      </c>
      <c r="C22656" t="s">
        <v>5</v>
      </c>
    </row>
    <row r="22657" spans="1:3" x14ac:dyDescent="0.35">
      <c r="A22657">
        <v>1082818</v>
      </c>
      <c r="B22657" t="s">
        <v>6</v>
      </c>
      <c r="C22657" t="s">
        <v>7</v>
      </c>
    </row>
    <row r="22658" spans="1:3" x14ac:dyDescent="0.35">
      <c r="A22658">
        <v>1082816</v>
      </c>
      <c r="B22658" t="s">
        <v>6</v>
      </c>
      <c r="C22658" t="s">
        <v>7</v>
      </c>
    </row>
    <row r="22659" spans="1:3" x14ac:dyDescent="0.35">
      <c r="A22659">
        <v>1082815</v>
      </c>
      <c r="B22659" t="s">
        <v>6</v>
      </c>
      <c r="C22659" t="s">
        <v>7</v>
      </c>
    </row>
    <row r="22660" spans="1:3" x14ac:dyDescent="0.35">
      <c r="A22660">
        <v>1082814</v>
      </c>
      <c r="B22660" t="s">
        <v>4</v>
      </c>
      <c r="C22660" t="s">
        <v>5</v>
      </c>
    </row>
    <row r="22661" spans="1:3" x14ac:dyDescent="0.35">
      <c r="A22661">
        <v>1082812</v>
      </c>
      <c r="B22661" t="s">
        <v>6</v>
      </c>
      <c r="C22661" t="s">
        <v>7</v>
      </c>
    </row>
    <row r="22662" spans="1:3" x14ac:dyDescent="0.35">
      <c r="A22662">
        <v>1082811</v>
      </c>
      <c r="B22662" t="s">
        <v>4</v>
      </c>
      <c r="C22662" t="s">
        <v>5</v>
      </c>
    </row>
    <row r="22663" spans="1:3" x14ac:dyDescent="0.35">
      <c r="A22663">
        <v>1082810</v>
      </c>
      <c r="B22663" t="s">
        <v>55</v>
      </c>
      <c r="C22663" t="s">
        <v>3</v>
      </c>
    </row>
    <row r="22664" spans="1:3" x14ac:dyDescent="0.35">
      <c r="A22664">
        <v>1082807</v>
      </c>
      <c r="B22664" t="s">
        <v>4</v>
      </c>
      <c r="C22664" t="s">
        <v>5</v>
      </c>
    </row>
    <row r="22665" spans="1:3" x14ac:dyDescent="0.35">
      <c r="A22665">
        <v>1082806</v>
      </c>
      <c r="B22665" t="s">
        <v>6</v>
      </c>
      <c r="C22665" t="s">
        <v>7</v>
      </c>
    </row>
    <row r="22666" spans="1:3" x14ac:dyDescent="0.35">
      <c r="A22666">
        <v>1082805</v>
      </c>
      <c r="B22666" t="s">
        <v>47</v>
      </c>
      <c r="C22666" t="s">
        <v>48</v>
      </c>
    </row>
    <row r="22667" spans="1:3" x14ac:dyDescent="0.35">
      <c r="A22667">
        <v>1082802</v>
      </c>
      <c r="B22667" t="s">
        <v>46</v>
      </c>
      <c r="C22667" t="s">
        <v>3</v>
      </c>
    </row>
    <row r="22668" spans="1:3" x14ac:dyDescent="0.35">
      <c r="A22668">
        <v>1082801</v>
      </c>
      <c r="B22668" t="s">
        <v>4</v>
      </c>
      <c r="C22668" t="s">
        <v>5</v>
      </c>
    </row>
    <row r="22669" spans="1:3" x14ac:dyDescent="0.35">
      <c r="A22669">
        <v>1082800</v>
      </c>
      <c r="B22669" t="s">
        <v>57</v>
      </c>
      <c r="C22669" t="s">
        <v>58</v>
      </c>
    </row>
    <row r="22670" spans="1:3" x14ac:dyDescent="0.35">
      <c r="A22670">
        <v>1082797</v>
      </c>
      <c r="B22670" t="s">
        <v>4</v>
      </c>
      <c r="C22670" t="s">
        <v>5</v>
      </c>
    </row>
    <row r="22671" spans="1:3" x14ac:dyDescent="0.35">
      <c r="A22671">
        <v>1082796</v>
      </c>
      <c r="B22671" t="s">
        <v>4</v>
      </c>
      <c r="C22671" t="s">
        <v>5</v>
      </c>
    </row>
    <row r="22672" spans="1:3" x14ac:dyDescent="0.35">
      <c r="A22672">
        <v>1082795</v>
      </c>
      <c r="B22672" t="s">
        <v>49</v>
      </c>
      <c r="C22672" t="s">
        <v>7</v>
      </c>
    </row>
    <row r="22673" spans="1:3" x14ac:dyDescent="0.35">
      <c r="A22673">
        <v>1082794</v>
      </c>
      <c r="B22673" t="s">
        <v>4</v>
      </c>
      <c r="C22673" t="s">
        <v>5</v>
      </c>
    </row>
    <row r="22674" spans="1:3" x14ac:dyDescent="0.35">
      <c r="A22674">
        <v>1082793</v>
      </c>
      <c r="B22674" t="s">
        <v>4</v>
      </c>
      <c r="C22674" t="s">
        <v>5</v>
      </c>
    </row>
    <row r="22675" spans="1:3" x14ac:dyDescent="0.35">
      <c r="A22675">
        <v>1082791</v>
      </c>
      <c r="B22675" t="s">
        <v>6</v>
      </c>
      <c r="C22675" t="s">
        <v>7</v>
      </c>
    </row>
    <row r="22676" spans="1:3" x14ac:dyDescent="0.35">
      <c r="A22676">
        <v>1082790</v>
      </c>
      <c r="B22676" t="s">
        <v>47</v>
      </c>
      <c r="C22676" t="s">
        <v>48</v>
      </c>
    </row>
    <row r="22677" spans="1:3" x14ac:dyDescent="0.35">
      <c r="A22677">
        <v>1082789</v>
      </c>
      <c r="B22677" t="s">
        <v>4</v>
      </c>
      <c r="C22677" t="s">
        <v>5</v>
      </c>
    </row>
    <row r="22678" spans="1:3" x14ac:dyDescent="0.35">
      <c r="A22678">
        <v>1082788</v>
      </c>
      <c r="B22678" t="s">
        <v>4</v>
      </c>
      <c r="C22678" t="s">
        <v>5</v>
      </c>
    </row>
    <row r="22679" spans="1:3" x14ac:dyDescent="0.35">
      <c r="A22679">
        <v>1082787</v>
      </c>
      <c r="B22679" t="s">
        <v>4</v>
      </c>
      <c r="C22679" t="s">
        <v>5</v>
      </c>
    </row>
    <row r="22680" spans="1:3" x14ac:dyDescent="0.35">
      <c r="A22680">
        <v>1082786</v>
      </c>
      <c r="B22680" t="s">
        <v>6</v>
      </c>
      <c r="C22680" t="s">
        <v>7</v>
      </c>
    </row>
    <row r="22681" spans="1:3" x14ac:dyDescent="0.35">
      <c r="A22681">
        <v>1082784</v>
      </c>
      <c r="B22681" t="s">
        <v>4</v>
      </c>
      <c r="C22681" t="s">
        <v>5</v>
      </c>
    </row>
    <row r="22682" spans="1:3" x14ac:dyDescent="0.35">
      <c r="A22682">
        <v>1082783</v>
      </c>
      <c r="B22682" t="s">
        <v>4</v>
      </c>
      <c r="C22682" t="s">
        <v>5</v>
      </c>
    </row>
    <row r="22683" spans="1:3" x14ac:dyDescent="0.35">
      <c r="A22683">
        <v>1082782</v>
      </c>
      <c r="B22683" t="s">
        <v>6</v>
      </c>
      <c r="C22683" t="s">
        <v>7</v>
      </c>
    </row>
    <row r="22684" spans="1:3" x14ac:dyDescent="0.35">
      <c r="A22684">
        <v>1082781</v>
      </c>
      <c r="B22684" t="s">
        <v>4</v>
      </c>
      <c r="C22684" t="s">
        <v>5</v>
      </c>
    </row>
    <row r="22685" spans="1:3" x14ac:dyDescent="0.35">
      <c r="A22685">
        <v>1082780</v>
      </c>
      <c r="B22685" t="s">
        <v>4</v>
      </c>
      <c r="C22685" t="s">
        <v>5</v>
      </c>
    </row>
    <row r="22686" spans="1:3" x14ac:dyDescent="0.35">
      <c r="A22686">
        <v>1082779</v>
      </c>
      <c r="B22686" t="s">
        <v>6</v>
      </c>
      <c r="C22686" t="s">
        <v>7</v>
      </c>
    </row>
    <row r="22687" spans="1:3" x14ac:dyDescent="0.35">
      <c r="A22687">
        <v>1082778</v>
      </c>
      <c r="B22687" t="s">
        <v>10</v>
      </c>
      <c r="C22687" t="s">
        <v>11</v>
      </c>
    </row>
    <row r="22688" spans="1:3" x14ac:dyDescent="0.35">
      <c r="A22688">
        <v>1082777</v>
      </c>
      <c r="B22688" t="s">
        <v>6</v>
      </c>
      <c r="C22688" t="s">
        <v>7</v>
      </c>
    </row>
    <row r="22689" spans="1:3" x14ac:dyDescent="0.35">
      <c r="A22689">
        <v>1082776</v>
      </c>
      <c r="B22689" t="s">
        <v>6</v>
      </c>
      <c r="C22689" t="s">
        <v>7</v>
      </c>
    </row>
    <row r="22690" spans="1:3" x14ac:dyDescent="0.35">
      <c r="A22690">
        <v>1082775</v>
      </c>
      <c r="B22690" t="s">
        <v>49</v>
      </c>
      <c r="C22690" t="s">
        <v>7</v>
      </c>
    </row>
    <row r="22691" spans="1:3" x14ac:dyDescent="0.35">
      <c r="A22691">
        <v>1082773</v>
      </c>
      <c r="B22691" t="s">
        <v>10</v>
      </c>
      <c r="C22691" t="s">
        <v>11</v>
      </c>
    </row>
    <row r="22692" spans="1:3" x14ac:dyDescent="0.35">
      <c r="A22692">
        <v>1082772</v>
      </c>
      <c r="B22692" t="s">
        <v>6</v>
      </c>
      <c r="C22692" t="s">
        <v>7</v>
      </c>
    </row>
    <row r="22693" spans="1:3" x14ac:dyDescent="0.35">
      <c r="A22693">
        <v>1082771</v>
      </c>
      <c r="B22693" t="s">
        <v>47</v>
      </c>
      <c r="C22693" t="s">
        <v>48</v>
      </c>
    </row>
    <row r="22694" spans="1:3" x14ac:dyDescent="0.35">
      <c r="A22694">
        <v>1082768</v>
      </c>
      <c r="B22694" t="s">
        <v>4</v>
      </c>
      <c r="C22694" t="s">
        <v>5</v>
      </c>
    </row>
    <row r="22695" spans="1:3" x14ac:dyDescent="0.35">
      <c r="A22695">
        <v>1082767</v>
      </c>
      <c r="B22695" t="s">
        <v>6</v>
      </c>
      <c r="C22695" t="s">
        <v>7</v>
      </c>
    </row>
    <row r="22696" spans="1:3" x14ac:dyDescent="0.35">
      <c r="A22696">
        <v>1082765</v>
      </c>
      <c r="B22696" t="s">
        <v>6</v>
      </c>
      <c r="C22696" t="s">
        <v>7</v>
      </c>
    </row>
    <row r="22697" spans="1:3" x14ac:dyDescent="0.35">
      <c r="A22697">
        <v>1082763</v>
      </c>
      <c r="B22697" t="s">
        <v>4</v>
      </c>
      <c r="C22697" t="s">
        <v>5</v>
      </c>
    </row>
    <row r="22698" spans="1:3" x14ac:dyDescent="0.35">
      <c r="A22698">
        <v>1082762</v>
      </c>
      <c r="B22698" t="s">
        <v>6</v>
      </c>
      <c r="C22698" t="s">
        <v>7</v>
      </c>
    </row>
    <row r="22699" spans="1:3" x14ac:dyDescent="0.35">
      <c r="A22699">
        <v>1082761</v>
      </c>
      <c r="B22699" t="s">
        <v>4</v>
      </c>
      <c r="C22699" t="s">
        <v>5</v>
      </c>
    </row>
    <row r="22700" spans="1:3" x14ac:dyDescent="0.35">
      <c r="A22700">
        <v>1082759</v>
      </c>
      <c r="B22700" t="s">
        <v>4</v>
      </c>
      <c r="C22700" t="s">
        <v>5</v>
      </c>
    </row>
    <row r="22701" spans="1:3" x14ac:dyDescent="0.35">
      <c r="A22701">
        <v>1082758</v>
      </c>
      <c r="B22701" t="s">
        <v>6</v>
      </c>
      <c r="C22701" t="s">
        <v>7</v>
      </c>
    </row>
    <row r="22702" spans="1:3" x14ac:dyDescent="0.35">
      <c r="A22702">
        <v>1082756</v>
      </c>
      <c r="B22702" t="s">
        <v>4</v>
      </c>
      <c r="C22702" t="s">
        <v>5</v>
      </c>
    </row>
    <row r="22703" spans="1:3" x14ac:dyDescent="0.35">
      <c r="A22703">
        <v>1082753</v>
      </c>
      <c r="B22703" t="s">
        <v>6</v>
      </c>
      <c r="C22703" t="s">
        <v>7</v>
      </c>
    </row>
    <row r="22704" spans="1:3" x14ac:dyDescent="0.35">
      <c r="A22704">
        <v>1082752</v>
      </c>
      <c r="B22704" t="s">
        <v>4</v>
      </c>
      <c r="C22704" t="s">
        <v>5</v>
      </c>
    </row>
    <row r="22705" spans="1:3" x14ac:dyDescent="0.35">
      <c r="A22705">
        <v>1082750</v>
      </c>
      <c r="B22705" t="s">
        <v>6</v>
      </c>
      <c r="C22705" t="s">
        <v>7</v>
      </c>
    </row>
    <row r="22706" spans="1:3" x14ac:dyDescent="0.35">
      <c r="A22706">
        <v>1082749</v>
      </c>
      <c r="B22706" t="s">
        <v>6</v>
      </c>
      <c r="C22706" t="s">
        <v>7</v>
      </c>
    </row>
    <row r="22707" spans="1:3" x14ac:dyDescent="0.35">
      <c r="A22707">
        <v>1082747</v>
      </c>
      <c r="B22707" t="s">
        <v>4</v>
      </c>
      <c r="C22707" t="s">
        <v>5</v>
      </c>
    </row>
    <row r="22708" spans="1:3" x14ac:dyDescent="0.35">
      <c r="A22708">
        <v>1082746</v>
      </c>
      <c r="B22708" t="s">
        <v>4</v>
      </c>
      <c r="C22708" t="s">
        <v>5</v>
      </c>
    </row>
    <row r="22709" spans="1:3" x14ac:dyDescent="0.35">
      <c r="A22709">
        <v>1082745</v>
      </c>
      <c r="B22709" t="s">
        <v>4</v>
      </c>
      <c r="C22709" t="s">
        <v>9</v>
      </c>
    </row>
    <row r="22710" spans="1:3" x14ac:dyDescent="0.35">
      <c r="A22710">
        <v>1082743</v>
      </c>
      <c r="B22710" t="s">
        <v>6</v>
      </c>
      <c r="C22710" t="s">
        <v>7</v>
      </c>
    </row>
    <row r="22711" spans="1:3" x14ac:dyDescent="0.35">
      <c r="A22711">
        <v>1082741</v>
      </c>
      <c r="B22711" t="s">
        <v>4</v>
      </c>
      <c r="C22711" t="s">
        <v>5</v>
      </c>
    </row>
    <row r="22712" spans="1:3" x14ac:dyDescent="0.35">
      <c r="A22712">
        <v>1082740</v>
      </c>
      <c r="B22712" t="s">
        <v>4</v>
      </c>
      <c r="C22712" t="s">
        <v>5</v>
      </c>
    </row>
    <row r="22713" spans="1:3" x14ac:dyDescent="0.35">
      <c r="A22713">
        <v>1082738</v>
      </c>
      <c r="B22713" t="s">
        <v>6</v>
      </c>
      <c r="C22713" t="s">
        <v>7</v>
      </c>
    </row>
    <row r="22714" spans="1:3" x14ac:dyDescent="0.35">
      <c r="A22714">
        <v>1082737</v>
      </c>
      <c r="B22714" t="s">
        <v>4</v>
      </c>
      <c r="C22714" t="s">
        <v>5</v>
      </c>
    </row>
    <row r="22715" spans="1:3" x14ac:dyDescent="0.35">
      <c r="A22715">
        <v>1082736</v>
      </c>
      <c r="B22715" t="s">
        <v>4</v>
      </c>
      <c r="C22715" t="s">
        <v>5</v>
      </c>
    </row>
    <row r="22716" spans="1:3" x14ac:dyDescent="0.35">
      <c r="A22716">
        <v>1082735</v>
      </c>
      <c r="B22716" t="s">
        <v>4</v>
      </c>
      <c r="C22716" t="s">
        <v>5</v>
      </c>
    </row>
    <row r="22717" spans="1:3" x14ac:dyDescent="0.35">
      <c r="A22717">
        <v>1082734</v>
      </c>
      <c r="B22717" t="s">
        <v>4</v>
      </c>
      <c r="C22717" t="s">
        <v>5</v>
      </c>
    </row>
    <row r="22718" spans="1:3" x14ac:dyDescent="0.35">
      <c r="A22718">
        <v>1082733</v>
      </c>
      <c r="B22718" t="s">
        <v>4</v>
      </c>
      <c r="C22718" t="s">
        <v>5</v>
      </c>
    </row>
    <row r="22719" spans="1:3" x14ac:dyDescent="0.35">
      <c r="A22719">
        <v>1082732</v>
      </c>
      <c r="B22719" t="s">
        <v>4</v>
      </c>
      <c r="C22719" t="s">
        <v>5</v>
      </c>
    </row>
    <row r="22720" spans="1:3" x14ac:dyDescent="0.35">
      <c r="A22720">
        <v>1082731</v>
      </c>
      <c r="B22720" t="s">
        <v>4</v>
      </c>
      <c r="C22720" t="s">
        <v>5</v>
      </c>
    </row>
    <row r="22721" spans="1:3" x14ac:dyDescent="0.35">
      <c r="A22721">
        <v>1082728</v>
      </c>
      <c r="B22721" t="s">
        <v>4</v>
      </c>
      <c r="C22721" t="s">
        <v>5</v>
      </c>
    </row>
    <row r="22722" spans="1:3" x14ac:dyDescent="0.35">
      <c r="A22722">
        <v>1082727</v>
      </c>
      <c r="B22722" t="s">
        <v>4</v>
      </c>
      <c r="C22722" t="s">
        <v>5</v>
      </c>
    </row>
    <row r="22723" spans="1:3" x14ac:dyDescent="0.35">
      <c r="A22723">
        <v>1082726</v>
      </c>
      <c r="B22723" t="s">
        <v>4</v>
      </c>
      <c r="C22723" t="s">
        <v>5</v>
      </c>
    </row>
    <row r="22724" spans="1:3" x14ac:dyDescent="0.35">
      <c r="A22724">
        <v>1082723</v>
      </c>
      <c r="B22724" t="s">
        <v>4</v>
      </c>
      <c r="C22724" t="s">
        <v>5</v>
      </c>
    </row>
    <row r="22725" spans="1:3" x14ac:dyDescent="0.35">
      <c r="A22725">
        <v>1082722</v>
      </c>
      <c r="B22725" t="s">
        <v>6</v>
      </c>
      <c r="C22725" t="s">
        <v>7</v>
      </c>
    </row>
    <row r="22726" spans="1:3" x14ac:dyDescent="0.35">
      <c r="A22726">
        <v>1082721</v>
      </c>
      <c r="B22726" t="s">
        <v>4</v>
      </c>
      <c r="C22726" t="s">
        <v>5</v>
      </c>
    </row>
    <row r="22727" spans="1:3" x14ac:dyDescent="0.35">
      <c r="A22727">
        <v>1082720</v>
      </c>
      <c r="B22727" t="s">
        <v>4</v>
      </c>
      <c r="C22727" t="s">
        <v>5</v>
      </c>
    </row>
    <row r="22728" spans="1:3" x14ac:dyDescent="0.35">
      <c r="A22728">
        <v>1082717</v>
      </c>
      <c r="B22728" t="s">
        <v>46</v>
      </c>
      <c r="C22728" t="s">
        <v>3</v>
      </c>
    </row>
    <row r="22729" spans="1:3" x14ac:dyDescent="0.35">
      <c r="A22729">
        <v>1082716</v>
      </c>
      <c r="B22729" t="s">
        <v>4</v>
      </c>
      <c r="C22729" t="s">
        <v>5</v>
      </c>
    </row>
    <row r="22730" spans="1:3" x14ac:dyDescent="0.35">
      <c r="A22730">
        <v>1082714</v>
      </c>
      <c r="B22730" t="s">
        <v>6</v>
      </c>
      <c r="C22730" t="s">
        <v>7</v>
      </c>
    </row>
    <row r="22731" spans="1:3" x14ac:dyDescent="0.35">
      <c r="A22731">
        <v>1082713</v>
      </c>
      <c r="B22731" t="s">
        <v>4</v>
      </c>
      <c r="C22731" t="s">
        <v>5</v>
      </c>
    </row>
    <row r="22732" spans="1:3" x14ac:dyDescent="0.35">
      <c r="A22732">
        <v>1082711</v>
      </c>
      <c r="B22732" t="s">
        <v>6</v>
      </c>
      <c r="C22732" t="s">
        <v>7</v>
      </c>
    </row>
    <row r="22733" spans="1:3" x14ac:dyDescent="0.35">
      <c r="A22733">
        <v>1082710</v>
      </c>
      <c r="B22733" t="s">
        <v>6</v>
      </c>
      <c r="C22733" t="s">
        <v>7</v>
      </c>
    </row>
    <row r="22734" spans="1:3" x14ac:dyDescent="0.35">
      <c r="A22734">
        <v>1082709</v>
      </c>
      <c r="B22734" t="s">
        <v>47</v>
      </c>
      <c r="C22734" t="s">
        <v>48</v>
      </c>
    </row>
    <row r="22735" spans="1:3" x14ac:dyDescent="0.35">
      <c r="A22735">
        <v>1082708</v>
      </c>
      <c r="B22735" t="s">
        <v>4</v>
      </c>
      <c r="C22735" t="s">
        <v>5</v>
      </c>
    </row>
    <row r="22736" spans="1:3" x14ac:dyDescent="0.35">
      <c r="A22736">
        <v>1082707</v>
      </c>
      <c r="B22736" t="s">
        <v>59</v>
      </c>
      <c r="C22736" t="s">
        <v>5</v>
      </c>
    </row>
    <row r="22737" spans="1:3" x14ac:dyDescent="0.35">
      <c r="A22737">
        <v>1082704</v>
      </c>
      <c r="B22737" t="s">
        <v>4</v>
      </c>
      <c r="C22737" t="s">
        <v>5</v>
      </c>
    </row>
    <row r="22738" spans="1:3" x14ac:dyDescent="0.35">
      <c r="A22738">
        <v>1082703</v>
      </c>
      <c r="B22738" t="s">
        <v>49</v>
      </c>
      <c r="C22738" t="s">
        <v>7</v>
      </c>
    </row>
    <row r="22739" spans="1:3" x14ac:dyDescent="0.35">
      <c r="A22739">
        <v>1082702</v>
      </c>
      <c r="B22739" t="s">
        <v>6</v>
      </c>
      <c r="C22739" t="s">
        <v>7</v>
      </c>
    </row>
    <row r="22740" spans="1:3" x14ac:dyDescent="0.35">
      <c r="A22740">
        <v>1082701</v>
      </c>
      <c r="B22740" t="s">
        <v>6</v>
      </c>
      <c r="C22740" t="s">
        <v>7</v>
      </c>
    </row>
    <row r="22741" spans="1:3" x14ac:dyDescent="0.35">
      <c r="A22741">
        <v>1082699</v>
      </c>
      <c r="B22741" t="s">
        <v>4</v>
      </c>
      <c r="C22741" t="s">
        <v>5</v>
      </c>
    </row>
    <row r="22742" spans="1:3" x14ac:dyDescent="0.35">
      <c r="A22742">
        <v>1082698</v>
      </c>
      <c r="B22742" t="s">
        <v>47</v>
      </c>
      <c r="C22742" t="s">
        <v>48</v>
      </c>
    </row>
    <row r="22743" spans="1:3" x14ac:dyDescent="0.35">
      <c r="A22743">
        <v>1082696</v>
      </c>
      <c r="B22743" t="s">
        <v>4</v>
      </c>
      <c r="C22743" t="s">
        <v>5</v>
      </c>
    </row>
    <row r="22744" spans="1:3" x14ac:dyDescent="0.35">
      <c r="A22744">
        <v>1082695</v>
      </c>
      <c r="B22744" t="s">
        <v>56</v>
      </c>
      <c r="C22744" t="s">
        <v>3</v>
      </c>
    </row>
    <row r="22745" spans="1:3" x14ac:dyDescent="0.35">
      <c r="A22745">
        <v>1082693</v>
      </c>
      <c r="B22745" t="s">
        <v>6</v>
      </c>
      <c r="C22745" t="s">
        <v>7</v>
      </c>
    </row>
    <row r="22746" spans="1:3" x14ac:dyDescent="0.35">
      <c r="A22746">
        <v>1082692</v>
      </c>
      <c r="B22746" t="s">
        <v>6</v>
      </c>
      <c r="C22746" t="s">
        <v>7</v>
      </c>
    </row>
    <row r="22747" spans="1:3" x14ac:dyDescent="0.35">
      <c r="A22747">
        <v>1082691</v>
      </c>
      <c r="B22747" t="s">
        <v>6</v>
      </c>
      <c r="C22747" t="s">
        <v>7</v>
      </c>
    </row>
    <row r="22748" spans="1:3" x14ac:dyDescent="0.35">
      <c r="A22748">
        <v>1082690</v>
      </c>
      <c r="B22748" t="s">
        <v>6</v>
      </c>
      <c r="C22748" t="s">
        <v>7</v>
      </c>
    </row>
    <row r="22749" spans="1:3" x14ac:dyDescent="0.35">
      <c r="A22749">
        <v>1082689</v>
      </c>
      <c r="B22749" t="s">
        <v>4</v>
      </c>
      <c r="C22749" t="s">
        <v>5</v>
      </c>
    </row>
    <row r="22750" spans="1:3" x14ac:dyDescent="0.35">
      <c r="A22750">
        <v>1082688</v>
      </c>
      <c r="B22750" t="s">
        <v>6</v>
      </c>
      <c r="C22750" t="s">
        <v>7</v>
      </c>
    </row>
    <row r="22751" spans="1:3" x14ac:dyDescent="0.35">
      <c r="A22751">
        <v>1082687</v>
      </c>
      <c r="B22751" t="s">
        <v>4</v>
      </c>
      <c r="C22751" t="s">
        <v>5</v>
      </c>
    </row>
    <row r="22752" spans="1:3" x14ac:dyDescent="0.35">
      <c r="A22752">
        <v>1082686</v>
      </c>
      <c r="B22752" t="s">
        <v>4</v>
      </c>
      <c r="C22752" t="s">
        <v>5</v>
      </c>
    </row>
    <row r="22753" spans="1:3" x14ac:dyDescent="0.35">
      <c r="A22753">
        <v>1082685</v>
      </c>
      <c r="B22753" t="s">
        <v>4</v>
      </c>
      <c r="C22753" t="s">
        <v>5</v>
      </c>
    </row>
    <row r="22754" spans="1:3" x14ac:dyDescent="0.35">
      <c r="A22754">
        <v>1082684</v>
      </c>
      <c r="B22754" t="s">
        <v>6</v>
      </c>
      <c r="C22754" t="s">
        <v>7</v>
      </c>
    </row>
    <row r="22755" spans="1:3" x14ac:dyDescent="0.35">
      <c r="A22755">
        <v>1082683</v>
      </c>
      <c r="B22755" t="s">
        <v>46</v>
      </c>
      <c r="C22755" t="s">
        <v>3</v>
      </c>
    </row>
    <row r="22756" spans="1:3" x14ac:dyDescent="0.35">
      <c r="A22756">
        <v>1082682</v>
      </c>
      <c r="B22756" t="s">
        <v>4</v>
      </c>
      <c r="C22756" t="s">
        <v>5</v>
      </c>
    </row>
    <row r="22757" spans="1:3" x14ac:dyDescent="0.35">
      <c r="A22757">
        <v>1082681</v>
      </c>
      <c r="B22757" t="s">
        <v>4</v>
      </c>
      <c r="C22757" t="s">
        <v>5</v>
      </c>
    </row>
    <row r="22758" spans="1:3" x14ac:dyDescent="0.35">
      <c r="A22758">
        <v>1082680</v>
      </c>
      <c r="B22758" t="s">
        <v>4</v>
      </c>
      <c r="C22758" t="s">
        <v>5</v>
      </c>
    </row>
    <row r="22759" spans="1:3" x14ac:dyDescent="0.35">
      <c r="A22759">
        <v>1082678</v>
      </c>
      <c r="B22759" t="s">
        <v>4</v>
      </c>
      <c r="C22759" t="s">
        <v>5</v>
      </c>
    </row>
    <row r="22760" spans="1:3" x14ac:dyDescent="0.35">
      <c r="A22760">
        <v>1082677</v>
      </c>
      <c r="B22760" t="s">
        <v>6</v>
      </c>
      <c r="C22760" t="s">
        <v>7</v>
      </c>
    </row>
    <row r="22761" spans="1:3" x14ac:dyDescent="0.35">
      <c r="A22761">
        <v>1082673</v>
      </c>
      <c r="B22761" t="s">
        <v>4</v>
      </c>
      <c r="C22761" t="s">
        <v>5</v>
      </c>
    </row>
    <row r="22762" spans="1:3" x14ac:dyDescent="0.35">
      <c r="A22762">
        <v>1082672</v>
      </c>
      <c r="B22762" t="s">
        <v>46</v>
      </c>
      <c r="C22762" t="s">
        <v>3</v>
      </c>
    </row>
    <row r="22763" spans="1:3" x14ac:dyDescent="0.35">
      <c r="A22763">
        <v>1082671</v>
      </c>
      <c r="B22763" t="s">
        <v>47</v>
      </c>
      <c r="C22763" t="s">
        <v>48</v>
      </c>
    </row>
    <row r="22764" spans="1:3" x14ac:dyDescent="0.35">
      <c r="A22764">
        <v>1082668</v>
      </c>
      <c r="B22764" t="s">
        <v>49</v>
      </c>
      <c r="C22764" t="s">
        <v>7</v>
      </c>
    </row>
    <row r="22765" spans="1:3" x14ac:dyDescent="0.35">
      <c r="A22765">
        <v>1082666</v>
      </c>
      <c r="B22765" t="s">
        <v>6</v>
      </c>
      <c r="C22765" t="s">
        <v>7</v>
      </c>
    </row>
    <row r="22766" spans="1:3" x14ac:dyDescent="0.35">
      <c r="A22766">
        <v>1082665</v>
      </c>
      <c r="B22766" t="s">
        <v>4</v>
      </c>
      <c r="C22766" t="s">
        <v>5</v>
      </c>
    </row>
    <row r="22767" spans="1:3" x14ac:dyDescent="0.35">
      <c r="A22767">
        <v>1082664</v>
      </c>
      <c r="B22767" t="s">
        <v>6</v>
      </c>
      <c r="C22767" t="s">
        <v>7</v>
      </c>
    </row>
    <row r="22768" spans="1:3" x14ac:dyDescent="0.35">
      <c r="A22768">
        <v>1082662</v>
      </c>
      <c r="B22768" t="s">
        <v>4</v>
      </c>
      <c r="C22768" t="s">
        <v>5</v>
      </c>
    </row>
    <row r="22769" spans="1:3" x14ac:dyDescent="0.35">
      <c r="A22769">
        <v>1082660</v>
      </c>
      <c r="B22769" t="s">
        <v>6</v>
      </c>
      <c r="C22769" t="s">
        <v>7</v>
      </c>
    </row>
    <row r="22770" spans="1:3" x14ac:dyDescent="0.35">
      <c r="A22770">
        <v>1082658</v>
      </c>
      <c r="B22770" t="s">
        <v>6</v>
      </c>
      <c r="C22770" t="s">
        <v>7</v>
      </c>
    </row>
    <row r="22771" spans="1:3" x14ac:dyDescent="0.35">
      <c r="A22771">
        <v>1082657</v>
      </c>
      <c r="B22771" t="s">
        <v>47</v>
      </c>
      <c r="C22771" t="s">
        <v>48</v>
      </c>
    </row>
    <row r="22772" spans="1:3" x14ac:dyDescent="0.35">
      <c r="A22772">
        <v>1082656</v>
      </c>
      <c r="B22772" t="s">
        <v>10</v>
      </c>
      <c r="C22772" t="s">
        <v>22</v>
      </c>
    </row>
    <row r="22773" spans="1:3" x14ac:dyDescent="0.35">
      <c r="A22773">
        <v>1082655</v>
      </c>
      <c r="B22773" t="s">
        <v>6</v>
      </c>
      <c r="C22773" t="s">
        <v>7</v>
      </c>
    </row>
    <row r="22774" spans="1:3" x14ac:dyDescent="0.35">
      <c r="A22774">
        <v>1082654</v>
      </c>
      <c r="B22774" t="s">
        <v>6</v>
      </c>
      <c r="C22774" t="s">
        <v>7</v>
      </c>
    </row>
    <row r="22775" spans="1:3" x14ac:dyDescent="0.35">
      <c r="A22775">
        <v>1082653</v>
      </c>
      <c r="B22775" t="s">
        <v>4</v>
      </c>
      <c r="C22775" t="s">
        <v>5</v>
      </c>
    </row>
    <row r="22776" spans="1:3" x14ac:dyDescent="0.35">
      <c r="A22776">
        <v>1082652</v>
      </c>
      <c r="B22776" t="s">
        <v>4</v>
      </c>
      <c r="C22776" t="s">
        <v>5</v>
      </c>
    </row>
    <row r="22777" spans="1:3" x14ac:dyDescent="0.35">
      <c r="A22777">
        <v>1082651</v>
      </c>
      <c r="B22777" t="s">
        <v>4</v>
      </c>
      <c r="C22777" t="s">
        <v>5</v>
      </c>
    </row>
    <row r="22778" spans="1:3" x14ac:dyDescent="0.35">
      <c r="A22778">
        <v>1082650</v>
      </c>
      <c r="B22778" t="s">
        <v>4</v>
      </c>
      <c r="C22778" t="s">
        <v>5</v>
      </c>
    </row>
    <row r="22779" spans="1:3" x14ac:dyDescent="0.35">
      <c r="A22779">
        <v>1082649</v>
      </c>
      <c r="B22779" t="s">
        <v>4</v>
      </c>
      <c r="C22779" t="s">
        <v>5</v>
      </c>
    </row>
    <row r="22780" spans="1:3" x14ac:dyDescent="0.35">
      <c r="A22780">
        <v>1082647</v>
      </c>
      <c r="B22780" t="s">
        <v>4</v>
      </c>
      <c r="C22780" t="s">
        <v>5</v>
      </c>
    </row>
    <row r="22781" spans="1:3" x14ac:dyDescent="0.35">
      <c r="A22781">
        <v>1082646</v>
      </c>
      <c r="B22781" t="s">
        <v>49</v>
      </c>
      <c r="C22781" t="s">
        <v>7</v>
      </c>
    </row>
    <row r="22782" spans="1:3" x14ac:dyDescent="0.35">
      <c r="A22782">
        <v>1082645</v>
      </c>
      <c r="B22782" t="s">
        <v>4</v>
      </c>
      <c r="C22782" t="s">
        <v>5</v>
      </c>
    </row>
    <row r="22783" spans="1:3" x14ac:dyDescent="0.35">
      <c r="A22783">
        <v>1082644</v>
      </c>
      <c r="B22783" t="s">
        <v>51</v>
      </c>
      <c r="C22783" t="s">
        <v>3</v>
      </c>
    </row>
    <row r="22784" spans="1:3" x14ac:dyDescent="0.35">
      <c r="A22784">
        <v>1082643</v>
      </c>
      <c r="B22784" t="s">
        <v>4</v>
      </c>
      <c r="C22784" t="s">
        <v>5</v>
      </c>
    </row>
    <row r="22785" spans="1:3" x14ac:dyDescent="0.35">
      <c r="A22785">
        <v>1082642</v>
      </c>
      <c r="B22785" t="s">
        <v>4</v>
      </c>
      <c r="C22785" t="s">
        <v>5</v>
      </c>
    </row>
    <row r="22786" spans="1:3" x14ac:dyDescent="0.35">
      <c r="A22786">
        <v>1082641</v>
      </c>
      <c r="B22786" t="s">
        <v>4</v>
      </c>
      <c r="C22786" t="s">
        <v>5</v>
      </c>
    </row>
    <row r="22787" spans="1:3" x14ac:dyDescent="0.35">
      <c r="A22787">
        <v>1082640</v>
      </c>
      <c r="B22787" t="s">
        <v>4</v>
      </c>
      <c r="C22787" t="s">
        <v>5</v>
      </c>
    </row>
    <row r="22788" spans="1:3" x14ac:dyDescent="0.35">
      <c r="A22788">
        <v>1082639</v>
      </c>
      <c r="B22788" t="s">
        <v>46</v>
      </c>
      <c r="C22788" t="s">
        <v>3</v>
      </c>
    </row>
    <row r="22789" spans="1:3" x14ac:dyDescent="0.35">
      <c r="A22789">
        <v>1082638</v>
      </c>
      <c r="B22789" t="s">
        <v>4</v>
      </c>
      <c r="C22789" t="s">
        <v>5</v>
      </c>
    </row>
    <row r="22790" spans="1:3" x14ac:dyDescent="0.35">
      <c r="A22790">
        <v>1082637</v>
      </c>
      <c r="B22790" t="s">
        <v>55</v>
      </c>
      <c r="C22790" t="s">
        <v>3</v>
      </c>
    </row>
    <row r="22791" spans="1:3" x14ac:dyDescent="0.35">
      <c r="A22791">
        <v>1082636</v>
      </c>
      <c r="B22791" t="s">
        <v>4</v>
      </c>
      <c r="C22791" t="s">
        <v>5</v>
      </c>
    </row>
    <row r="22792" spans="1:3" x14ac:dyDescent="0.35">
      <c r="A22792">
        <v>1082635</v>
      </c>
      <c r="B22792" t="s">
        <v>4</v>
      </c>
      <c r="C22792" t="s">
        <v>5</v>
      </c>
    </row>
    <row r="22793" spans="1:3" x14ac:dyDescent="0.35">
      <c r="A22793">
        <v>1082634</v>
      </c>
      <c r="B22793" t="s">
        <v>4</v>
      </c>
      <c r="C22793" t="s">
        <v>5</v>
      </c>
    </row>
    <row r="22794" spans="1:3" x14ac:dyDescent="0.35">
      <c r="A22794">
        <v>1082633</v>
      </c>
      <c r="B22794" t="s">
        <v>4</v>
      </c>
      <c r="C22794" t="s">
        <v>5</v>
      </c>
    </row>
    <row r="22795" spans="1:3" x14ac:dyDescent="0.35">
      <c r="A22795">
        <v>1082632</v>
      </c>
      <c r="B22795" t="s">
        <v>4</v>
      </c>
      <c r="C22795" t="s">
        <v>5</v>
      </c>
    </row>
    <row r="22796" spans="1:3" x14ac:dyDescent="0.35">
      <c r="A22796">
        <v>1082631</v>
      </c>
      <c r="B22796" t="s">
        <v>4</v>
      </c>
      <c r="C22796" t="s">
        <v>5</v>
      </c>
    </row>
    <row r="22797" spans="1:3" x14ac:dyDescent="0.35">
      <c r="A22797">
        <v>1082630</v>
      </c>
      <c r="B22797" t="s">
        <v>6</v>
      </c>
      <c r="C22797" t="s">
        <v>7</v>
      </c>
    </row>
    <row r="22798" spans="1:3" x14ac:dyDescent="0.35">
      <c r="A22798">
        <v>1082629</v>
      </c>
      <c r="B22798" t="s">
        <v>4</v>
      </c>
      <c r="C22798" t="s">
        <v>9</v>
      </c>
    </row>
    <row r="22799" spans="1:3" x14ac:dyDescent="0.35">
      <c r="A22799">
        <v>1082628</v>
      </c>
      <c r="B22799" t="s">
        <v>6</v>
      </c>
      <c r="C22799" t="s">
        <v>7</v>
      </c>
    </row>
    <row r="22800" spans="1:3" x14ac:dyDescent="0.35">
      <c r="A22800">
        <v>1082626</v>
      </c>
      <c r="B22800" t="s">
        <v>49</v>
      </c>
      <c r="C22800" t="s">
        <v>7</v>
      </c>
    </row>
    <row r="22801" spans="1:3" x14ac:dyDescent="0.35">
      <c r="A22801">
        <v>1082625</v>
      </c>
      <c r="B22801" t="s">
        <v>4</v>
      </c>
      <c r="C22801" t="s">
        <v>5</v>
      </c>
    </row>
    <row r="22802" spans="1:3" x14ac:dyDescent="0.35">
      <c r="A22802">
        <v>1082624</v>
      </c>
      <c r="B22802" t="s">
        <v>6</v>
      </c>
      <c r="C22802" t="s">
        <v>7</v>
      </c>
    </row>
    <row r="22803" spans="1:3" x14ac:dyDescent="0.35">
      <c r="A22803">
        <v>1082623</v>
      </c>
      <c r="B22803" t="s">
        <v>4</v>
      </c>
      <c r="C22803" t="s">
        <v>5</v>
      </c>
    </row>
    <row r="22804" spans="1:3" x14ac:dyDescent="0.35">
      <c r="A22804">
        <v>1082622</v>
      </c>
      <c r="B22804" t="s">
        <v>6</v>
      </c>
      <c r="C22804" t="s">
        <v>7</v>
      </c>
    </row>
    <row r="22805" spans="1:3" x14ac:dyDescent="0.35">
      <c r="A22805">
        <v>1082620</v>
      </c>
      <c r="B22805" t="s">
        <v>6</v>
      </c>
      <c r="C22805" t="s">
        <v>7</v>
      </c>
    </row>
    <row r="22806" spans="1:3" x14ac:dyDescent="0.35">
      <c r="A22806">
        <v>1082618</v>
      </c>
      <c r="B22806" t="s">
        <v>4</v>
      </c>
      <c r="C22806" t="s">
        <v>5</v>
      </c>
    </row>
    <row r="22807" spans="1:3" x14ac:dyDescent="0.35">
      <c r="A22807">
        <v>1082617</v>
      </c>
      <c r="B22807" t="s">
        <v>4</v>
      </c>
      <c r="C22807" t="s">
        <v>5</v>
      </c>
    </row>
    <row r="22808" spans="1:3" x14ac:dyDescent="0.35">
      <c r="A22808">
        <v>1082615</v>
      </c>
      <c r="B22808" t="s">
        <v>6</v>
      </c>
      <c r="C22808" t="s">
        <v>7</v>
      </c>
    </row>
    <row r="22809" spans="1:3" x14ac:dyDescent="0.35">
      <c r="A22809">
        <v>1082614</v>
      </c>
      <c r="B22809" t="s">
        <v>4</v>
      </c>
      <c r="C22809" t="s">
        <v>5</v>
      </c>
    </row>
    <row r="22810" spans="1:3" x14ac:dyDescent="0.35">
      <c r="A22810">
        <v>1082613</v>
      </c>
      <c r="B22810" t="s">
        <v>4</v>
      </c>
      <c r="C22810" t="s">
        <v>5</v>
      </c>
    </row>
    <row r="22811" spans="1:3" x14ac:dyDescent="0.35">
      <c r="A22811">
        <v>1082612</v>
      </c>
      <c r="B22811" t="s">
        <v>4</v>
      </c>
      <c r="C22811" t="s">
        <v>5</v>
      </c>
    </row>
    <row r="22812" spans="1:3" x14ac:dyDescent="0.35">
      <c r="A22812">
        <v>1082611</v>
      </c>
      <c r="B22812" t="s">
        <v>6</v>
      </c>
      <c r="C22812" t="s">
        <v>7</v>
      </c>
    </row>
    <row r="22813" spans="1:3" x14ac:dyDescent="0.35">
      <c r="A22813">
        <v>1082610</v>
      </c>
      <c r="B22813" t="s">
        <v>4</v>
      </c>
      <c r="C22813" t="s">
        <v>5</v>
      </c>
    </row>
    <row r="22814" spans="1:3" x14ac:dyDescent="0.35">
      <c r="A22814">
        <v>1082609</v>
      </c>
      <c r="B22814" t="s">
        <v>4</v>
      </c>
      <c r="C22814" t="s">
        <v>5</v>
      </c>
    </row>
    <row r="22815" spans="1:3" x14ac:dyDescent="0.35">
      <c r="A22815">
        <v>1082608</v>
      </c>
      <c r="B22815" t="s">
        <v>6</v>
      </c>
      <c r="C22815" t="s">
        <v>7</v>
      </c>
    </row>
    <row r="22816" spans="1:3" x14ac:dyDescent="0.35">
      <c r="A22816">
        <v>1082605</v>
      </c>
      <c r="B22816" t="s">
        <v>6</v>
      </c>
      <c r="C22816" t="s">
        <v>7</v>
      </c>
    </row>
    <row r="22817" spans="1:3" x14ac:dyDescent="0.35">
      <c r="A22817">
        <v>1082604</v>
      </c>
      <c r="B22817" t="s">
        <v>6</v>
      </c>
      <c r="C22817" t="s">
        <v>7</v>
      </c>
    </row>
    <row r="22818" spans="1:3" x14ac:dyDescent="0.35">
      <c r="A22818">
        <v>1082603</v>
      </c>
      <c r="B22818" t="s">
        <v>49</v>
      </c>
      <c r="C22818" t="s">
        <v>7</v>
      </c>
    </row>
    <row r="22819" spans="1:3" x14ac:dyDescent="0.35">
      <c r="A22819">
        <v>1082601</v>
      </c>
      <c r="B22819" t="s">
        <v>6</v>
      </c>
      <c r="C22819" t="s">
        <v>7</v>
      </c>
    </row>
    <row r="22820" spans="1:3" x14ac:dyDescent="0.35">
      <c r="A22820">
        <v>1082600</v>
      </c>
      <c r="B22820" t="s">
        <v>4</v>
      </c>
      <c r="C22820" t="s">
        <v>5</v>
      </c>
    </row>
    <row r="22821" spans="1:3" x14ac:dyDescent="0.35">
      <c r="A22821">
        <v>1082599</v>
      </c>
      <c r="B22821" t="s">
        <v>4</v>
      </c>
      <c r="C22821" t="s">
        <v>5</v>
      </c>
    </row>
    <row r="22822" spans="1:3" x14ac:dyDescent="0.35">
      <c r="A22822">
        <v>1082598</v>
      </c>
      <c r="B22822" t="s">
        <v>47</v>
      </c>
      <c r="C22822" t="s">
        <v>48</v>
      </c>
    </row>
    <row r="22823" spans="1:3" x14ac:dyDescent="0.35">
      <c r="A22823">
        <v>1082597</v>
      </c>
      <c r="B22823" t="s">
        <v>4</v>
      </c>
      <c r="C22823" t="s">
        <v>5</v>
      </c>
    </row>
    <row r="22824" spans="1:3" x14ac:dyDescent="0.35">
      <c r="A22824">
        <v>1082596</v>
      </c>
      <c r="B22824" t="s">
        <v>47</v>
      </c>
      <c r="C22824" t="s">
        <v>48</v>
      </c>
    </row>
    <row r="22825" spans="1:3" x14ac:dyDescent="0.35">
      <c r="A22825">
        <v>1082594</v>
      </c>
      <c r="B22825" t="s">
        <v>6</v>
      </c>
      <c r="C22825" t="s">
        <v>7</v>
      </c>
    </row>
    <row r="22826" spans="1:3" x14ac:dyDescent="0.35">
      <c r="A22826">
        <v>1082592</v>
      </c>
      <c r="B22826" t="s">
        <v>6</v>
      </c>
      <c r="C22826" t="s">
        <v>7</v>
      </c>
    </row>
    <row r="22827" spans="1:3" x14ac:dyDescent="0.35">
      <c r="A22827">
        <v>1082591</v>
      </c>
      <c r="B22827" t="s">
        <v>4</v>
      </c>
      <c r="C22827" t="s">
        <v>5</v>
      </c>
    </row>
    <row r="22828" spans="1:3" x14ac:dyDescent="0.35">
      <c r="A22828">
        <v>1082590</v>
      </c>
      <c r="B22828" t="s">
        <v>6</v>
      </c>
      <c r="C22828" t="s">
        <v>7</v>
      </c>
    </row>
    <row r="22829" spans="1:3" x14ac:dyDescent="0.35">
      <c r="A22829">
        <v>1082589</v>
      </c>
      <c r="B22829" t="s">
        <v>4</v>
      </c>
      <c r="C22829" t="s">
        <v>5</v>
      </c>
    </row>
    <row r="22830" spans="1:3" x14ac:dyDescent="0.35">
      <c r="A22830">
        <v>1082588</v>
      </c>
      <c r="B22830" t="s">
        <v>4</v>
      </c>
      <c r="C22830" t="s">
        <v>5</v>
      </c>
    </row>
    <row r="22831" spans="1:3" x14ac:dyDescent="0.35">
      <c r="A22831">
        <v>1082587</v>
      </c>
      <c r="B22831" t="s">
        <v>6</v>
      </c>
      <c r="C22831" t="s">
        <v>7</v>
      </c>
    </row>
    <row r="22832" spans="1:3" x14ac:dyDescent="0.35">
      <c r="A22832">
        <v>1082586</v>
      </c>
      <c r="B22832" t="s">
        <v>6</v>
      </c>
      <c r="C22832" t="s">
        <v>7</v>
      </c>
    </row>
    <row r="22833" spans="1:3" x14ac:dyDescent="0.35">
      <c r="A22833">
        <v>1082585</v>
      </c>
      <c r="B22833" t="s">
        <v>46</v>
      </c>
      <c r="C22833" t="s">
        <v>3</v>
      </c>
    </row>
    <row r="22834" spans="1:3" x14ac:dyDescent="0.35">
      <c r="A22834">
        <v>1082584</v>
      </c>
      <c r="B22834" t="s">
        <v>4</v>
      </c>
      <c r="C22834" t="s">
        <v>5</v>
      </c>
    </row>
    <row r="22835" spans="1:3" x14ac:dyDescent="0.35">
      <c r="A22835">
        <v>1082582</v>
      </c>
      <c r="B22835" t="s">
        <v>4</v>
      </c>
      <c r="C22835" t="s">
        <v>5</v>
      </c>
    </row>
    <row r="22836" spans="1:3" x14ac:dyDescent="0.35">
      <c r="A22836">
        <v>1082579</v>
      </c>
      <c r="B22836" t="s">
        <v>6</v>
      </c>
      <c r="C22836" t="s">
        <v>7</v>
      </c>
    </row>
    <row r="22837" spans="1:3" x14ac:dyDescent="0.35">
      <c r="A22837">
        <v>1082577</v>
      </c>
      <c r="B22837" t="s">
        <v>6</v>
      </c>
      <c r="C22837" t="s">
        <v>7</v>
      </c>
    </row>
    <row r="22838" spans="1:3" x14ac:dyDescent="0.35">
      <c r="A22838">
        <v>1082576</v>
      </c>
      <c r="B22838" t="s">
        <v>4</v>
      </c>
      <c r="C22838" t="s">
        <v>5</v>
      </c>
    </row>
    <row r="22839" spans="1:3" x14ac:dyDescent="0.35">
      <c r="A22839">
        <v>1082575</v>
      </c>
      <c r="B22839" t="s">
        <v>6</v>
      </c>
      <c r="C22839" t="s">
        <v>7</v>
      </c>
    </row>
    <row r="22840" spans="1:3" x14ac:dyDescent="0.35">
      <c r="A22840">
        <v>1082574</v>
      </c>
      <c r="B22840" t="s">
        <v>47</v>
      </c>
      <c r="C22840" t="s">
        <v>48</v>
      </c>
    </row>
    <row r="22841" spans="1:3" x14ac:dyDescent="0.35">
      <c r="A22841">
        <v>1082573</v>
      </c>
      <c r="B22841" t="s">
        <v>49</v>
      </c>
      <c r="C22841" t="s">
        <v>7</v>
      </c>
    </row>
    <row r="22842" spans="1:3" x14ac:dyDescent="0.35">
      <c r="A22842">
        <v>1082570</v>
      </c>
      <c r="B22842" t="s">
        <v>4</v>
      </c>
      <c r="C22842" t="s">
        <v>5</v>
      </c>
    </row>
    <row r="22843" spans="1:3" x14ac:dyDescent="0.35">
      <c r="A22843">
        <v>1082569</v>
      </c>
      <c r="B22843" t="s">
        <v>4</v>
      </c>
      <c r="C22843" t="s">
        <v>5</v>
      </c>
    </row>
    <row r="22844" spans="1:3" x14ac:dyDescent="0.35">
      <c r="A22844">
        <v>1082568</v>
      </c>
      <c r="B22844" t="s">
        <v>4</v>
      </c>
      <c r="C22844" t="s">
        <v>5</v>
      </c>
    </row>
    <row r="22845" spans="1:3" x14ac:dyDescent="0.35">
      <c r="A22845">
        <v>1082565</v>
      </c>
      <c r="B22845" t="s">
        <v>6</v>
      </c>
      <c r="C22845" t="s">
        <v>7</v>
      </c>
    </row>
    <row r="22846" spans="1:3" x14ac:dyDescent="0.35">
      <c r="A22846">
        <v>1082564</v>
      </c>
      <c r="B22846" t="s">
        <v>4</v>
      </c>
      <c r="C22846" t="s">
        <v>5</v>
      </c>
    </row>
    <row r="22847" spans="1:3" x14ac:dyDescent="0.35">
      <c r="A22847">
        <v>1082563</v>
      </c>
      <c r="B22847" t="s">
        <v>4</v>
      </c>
      <c r="C22847" t="s">
        <v>5</v>
      </c>
    </row>
    <row r="22848" spans="1:3" x14ac:dyDescent="0.35">
      <c r="A22848">
        <v>1082561</v>
      </c>
      <c r="B22848" t="s">
        <v>6</v>
      </c>
      <c r="C22848" t="s">
        <v>7</v>
      </c>
    </row>
    <row r="22849" spans="1:3" x14ac:dyDescent="0.35">
      <c r="A22849">
        <v>1082558</v>
      </c>
      <c r="B22849" t="s">
        <v>4</v>
      </c>
      <c r="C22849" t="s">
        <v>5</v>
      </c>
    </row>
    <row r="22850" spans="1:3" x14ac:dyDescent="0.35">
      <c r="A22850">
        <v>1082556</v>
      </c>
      <c r="B22850" t="s">
        <v>6</v>
      </c>
      <c r="C22850" t="s">
        <v>7</v>
      </c>
    </row>
    <row r="22851" spans="1:3" x14ac:dyDescent="0.35">
      <c r="A22851">
        <v>1082554</v>
      </c>
      <c r="B22851" t="s">
        <v>6</v>
      </c>
      <c r="C22851" t="s">
        <v>7</v>
      </c>
    </row>
    <row r="22852" spans="1:3" x14ac:dyDescent="0.35">
      <c r="A22852">
        <v>1082553</v>
      </c>
      <c r="B22852" t="s">
        <v>4</v>
      </c>
      <c r="C22852" t="s">
        <v>5</v>
      </c>
    </row>
    <row r="22853" spans="1:3" x14ac:dyDescent="0.35">
      <c r="A22853">
        <v>1082549</v>
      </c>
      <c r="B22853" t="s">
        <v>4</v>
      </c>
      <c r="C22853" t="s">
        <v>5</v>
      </c>
    </row>
    <row r="22854" spans="1:3" x14ac:dyDescent="0.35">
      <c r="A22854">
        <v>1082548</v>
      </c>
      <c r="B22854" t="s">
        <v>6</v>
      </c>
      <c r="C22854" t="s">
        <v>7</v>
      </c>
    </row>
    <row r="22855" spans="1:3" x14ac:dyDescent="0.35">
      <c r="A22855">
        <v>1082547</v>
      </c>
      <c r="B22855" t="s">
        <v>4</v>
      </c>
      <c r="C22855" t="s">
        <v>5</v>
      </c>
    </row>
    <row r="22856" spans="1:3" x14ac:dyDescent="0.35">
      <c r="A22856">
        <v>1082545</v>
      </c>
      <c r="B22856" t="s">
        <v>4</v>
      </c>
      <c r="C22856" t="s">
        <v>5</v>
      </c>
    </row>
    <row r="22857" spans="1:3" x14ac:dyDescent="0.35">
      <c r="A22857">
        <v>1082544</v>
      </c>
      <c r="B22857" t="s">
        <v>6</v>
      </c>
      <c r="C22857" t="s">
        <v>7</v>
      </c>
    </row>
    <row r="22858" spans="1:3" x14ac:dyDescent="0.35">
      <c r="A22858">
        <v>1082543</v>
      </c>
      <c r="B22858" t="s">
        <v>6</v>
      </c>
      <c r="C22858" t="s">
        <v>7</v>
      </c>
    </row>
    <row r="22859" spans="1:3" x14ac:dyDescent="0.35">
      <c r="A22859">
        <v>1082542</v>
      </c>
      <c r="B22859" t="s">
        <v>6</v>
      </c>
      <c r="C22859" t="s">
        <v>7</v>
      </c>
    </row>
    <row r="22860" spans="1:3" x14ac:dyDescent="0.35">
      <c r="A22860">
        <v>1082541</v>
      </c>
      <c r="B22860" t="s">
        <v>49</v>
      </c>
      <c r="C22860" t="s">
        <v>7</v>
      </c>
    </row>
    <row r="22861" spans="1:3" x14ac:dyDescent="0.35">
      <c r="A22861">
        <v>1082538</v>
      </c>
      <c r="B22861" t="s">
        <v>4</v>
      </c>
      <c r="C22861" t="s">
        <v>9</v>
      </c>
    </row>
    <row r="22862" spans="1:3" x14ac:dyDescent="0.35">
      <c r="A22862">
        <v>1082537</v>
      </c>
      <c r="B22862" t="s">
        <v>4</v>
      </c>
      <c r="C22862" t="s">
        <v>5</v>
      </c>
    </row>
    <row r="22863" spans="1:3" x14ac:dyDescent="0.35">
      <c r="A22863">
        <v>1082536</v>
      </c>
      <c r="B22863" t="s">
        <v>49</v>
      </c>
      <c r="C22863" t="s">
        <v>7</v>
      </c>
    </row>
    <row r="22864" spans="1:3" x14ac:dyDescent="0.35">
      <c r="A22864">
        <v>1082534</v>
      </c>
      <c r="B22864" t="s">
        <v>4</v>
      </c>
      <c r="C22864" t="s">
        <v>5</v>
      </c>
    </row>
    <row r="22865" spans="1:3" x14ac:dyDescent="0.35">
      <c r="A22865">
        <v>1082531</v>
      </c>
      <c r="B22865" t="s">
        <v>4</v>
      </c>
      <c r="C22865" t="s">
        <v>5</v>
      </c>
    </row>
    <row r="22866" spans="1:3" x14ac:dyDescent="0.35">
      <c r="A22866">
        <v>1082528</v>
      </c>
      <c r="B22866" t="s">
        <v>4</v>
      </c>
      <c r="C22866" t="s">
        <v>5</v>
      </c>
    </row>
    <row r="22867" spans="1:3" x14ac:dyDescent="0.35">
      <c r="A22867">
        <v>1082527</v>
      </c>
      <c r="B22867" t="s">
        <v>47</v>
      </c>
      <c r="C22867" t="s">
        <v>48</v>
      </c>
    </row>
    <row r="22868" spans="1:3" x14ac:dyDescent="0.35">
      <c r="A22868">
        <v>1082526</v>
      </c>
      <c r="B22868" t="s">
        <v>10</v>
      </c>
      <c r="C22868" t="s">
        <v>11</v>
      </c>
    </row>
    <row r="22869" spans="1:3" x14ac:dyDescent="0.35">
      <c r="A22869">
        <v>1082524</v>
      </c>
      <c r="B22869" t="s">
        <v>6</v>
      </c>
      <c r="C22869" t="s">
        <v>7</v>
      </c>
    </row>
    <row r="22870" spans="1:3" x14ac:dyDescent="0.35">
      <c r="A22870">
        <v>1082523</v>
      </c>
      <c r="B22870" t="s">
        <v>6</v>
      </c>
      <c r="C22870" t="s">
        <v>7</v>
      </c>
    </row>
    <row r="22871" spans="1:3" x14ac:dyDescent="0.35">
      <c r="A22871">
        <v>1082519</v>
      </c>
      <c r="B22871" t="s">
        <v>4</v>
      </c>
      <c r="C22871" t="s">
        <v>5</v>
      </c>
    </row>
    <row r="22872" spans="1:3" x14ac:dyDescent="0.35">
      <c r="A22872">
        <v>1082518</v>
      </c>
      <c r="B22872" t="s">
        <v>4</v>
      </c>
      <c r="C22872" t="s">
        <v>5</v>
      </c>
    </row>
    <row r="22873" spans="1:3" x14ac:dyDescent="0.35">
      <c r="A22873">
        <v>1082517</v>
      </c>
      <c r="B22873" t="s">
        <v>4</v>
      </c>
      <c r="C22873" t="s">
        <v>5</v>
      </c>
    </row>
    <row r="22874" spans="1:3" x14ac:dyDescent="0.35">
      <c r="A22874">
        <v>1082516</v>
      </c>
      <c r="B22874" t="s">
        <v>46</v>
      </c>
      <c r="C22874" t="s">
        <v>3</v>
      </c>
    </row>
    <row r="22875" spans="1:3" x14ac:dyDescent="0.35">
      <c r="A22875">
        <v>1082515</v>
      </c>
      <c r="B22875" t="s">
        <v>4</v>
      </c>
      <c r="C22875" t="s">
        <v>9</v>
      </c>
    </row>
    <row r="22876" spans="1:3" x14ac:dyDescent="0.35">
      <c r="A22876">
        <v>1082514</v>
      </c>
      <c r="B22876" t="s">
        <v>6</v>
      </c>
      <c r="C22876" t="s">
        <v>7</v>
      </c>
    </row>
    <row r="22877" spans="1:3" x14ac:dyDescent="0.35">
      <c r="A22877">
        <v>1082513</v>
      </c>
      <c r="B22877" t="s">
        <v>4</v>
      </c>
      <c r="C22877" t="s">
        <v>5</v>
      </c>
    </row>
    <row r="22878" spans="1:3" x14ac:dyDescent="0.35">
      <c r="A22878">
        <v>1082511</v>
      </c>
      <c r="B22878" t="s">
        <v>47</v>
      </c>
      <c r="C22878" t="s">
        <v>48</v>
      </c>
    </row>
    <row r="22879" spans="1:3" x14ac:dyDescent="0.35">
      <c r="A22879">
        <v>1082509</v>
      </c>
      <c r="B22879" t="s">
        <v>4</v>
      </c>
      <c r="C22879" t="s">
        <v>5</v>
      </c>
    </row>
    <row r="22880" spans="1:3" x14ac:dyDescent="0.35">
      <c r="A22880">
        <v>1082508</v>
      </c>
      <c r="B22880" t="s">
        <v>4</v>
      </c>
      <c r="C22880" t="s">
        <v>5</v>
      </c>
    </row>
    <row r="22881" spans="1:3" x14ac:dyDescent="0.35">
      <c r="A22881">
        <v>1082507</v>
      </c>
      <c r="B22881" t="s">
        <v>6</v>
      </c>
      <c r="C22881" t="s">
        <v>7</v>
      </c>
    </row>
    <row r="22882" spans="1:3" x14ac:dyDescent="0.35">
      <c r="A22882">
        <v>1082506</v>
      </c>
      <c r="B22882" t="s">
        <v>4</v>
      </c>
      <c r="C22882" t="s">
        <v>5</v>
      </c>
    </row>
    <row r="22883" spans="1:3" x14ac:dyDescent="0.35">
      <c r="A22883">
        <v>1082505</v>
      </c>
      <c r="B22883" t="s">
        <v>4</v>
      </c>
      <c r="C22883" t="s">
        <v>5</v>
      </c>
    </row>
    <row r="22884" spans="1:3" x14ac:dyDescent="0.35">
      <c r="A22884">
        <v>1082504</v>
      </c>
      <c r="B22884" t="s">
        <v>4</v>
      </c>
      <c r="C22884" t="s">
        <v>5</v>
      </c>
    </row>
    <row r="22885" spans="1:3" x14ac:dyDescent="0.35">
      <c r="A22885">
        <v>1082502</v>
      </c>
      <c r="B22885" t="s">
        <v>47</v>
      </c>
      <c r="C22885" t="s">
        <v>48</v>
      </c>
    </row>
    <row r="22886" spans="1:3" x14ac:dyDescent="0.35">
      <c r="A22886">
        <v>1082501</v>
      </c>
      <c r="B22886" t="s">
        <v>4</v>
      </c>
      <c r="C22886" t="s">
        <v>5</v>
      </c>
    </row>
    <row r="22887" spans="1:3" x14ac:dyDescent="0.35">
      <c r="A22887">
        <v>1082498</v>
      </c>
      <c r="B22887" t="s">
        <v>4</v>
      </c>
      <c r="C22887" t="s">
        <v>5</v>
      </c>
    </row>
    <row r="22888" spans="1:3" x14ac:dyDescent="0.35">
      <c r="A22888">
        <v>1082497</v>
      </c>
      <c r="B22888" t="s">
        <v>4</v>
      </c>
      <c r="C22888" t="s">
        <v>5</v>
      </c>
    </row>
    <row r="22889" spans="1:3" x14ac:dyDescent="0.35">
      <c r="A22889">
        <v>1082496</v>
      </c>
      <c r="B22889" t="s">
        <v>46</v>
      </c>
      <c r="C22889" t="s">
        <v>3</v>
      </c>
    </row>
    <row r="22890" spans="1:3" x14ac:dyDescent="0.35">
      <c r="A22890">
        <v>1082495</v>
      </c>
      <c r="B22890" t="s">
        <v>6</v>
      </c>
      <c r="C22890" t="s">
        <v>7</v>
      </c>
    </row>
    <row r="22891" spans="1:3" x14ac:dyDescent="0.35">
      <c r="A22891">
        <v>1082494</v>
      </c>
      <c r="B22891" t="s">
        <v>4</v>
      </c>
      <c r="C22891" t="s">
        <v>5</v>
      </c>
    </row>
    <row r="22892" spans="1:3" x14ac:dyDescent="0.35">
      <c r="A22892">
        <v>1082493</v>
      </c>
      <c r="B22892" t="s">
        <v>47</v>
      </c>
      <c r="C22892" t="s">
        <v>48</v>
      </c>
    </row>
    <row r="22893" spans="1:3" x14ac:dyDescent="0.35">
      <c r="A22893">
        <v>1082490</v>
      </c>
      <c r="B22893" t="s">
        <v>6</v>
      </c>
      <c r="C22893" t="s">
        <v>7</v>
      </c>
    </row>
    <row r="22894" spans="1:3" x14ac:dyDescent="0.35">
      <c r="A22894">
        <v>1082488</v>
      </c>
      <c r="B22894" t="s">
        <v>10</v>
      </c>
      <c r="C22894" t="s">
        <v>21</v>
      </c>
    </row>
    <row r="22895" spans="1:3" x14ac:dyDescent="0.35">
      <c r="A22895">
        <v>1082486</v>
      </c>
      <c r="B22895" t="s">
        <v>4</v>
      </c>
      <c r="C22895" t="s">
        <v>5</v>
      </c>
    </row>
    <row r="22896" spans="1:3" x14ac:dyDescent="0.35">
      <c r="A22896">
        <v>1082482</v>
      </c>
      <c r="B22896" t="s">
        <v>4</v>
      </c>
      <c r="C22896" t="s">
        <v>5</v>
      </c>
    </row>
    <row r="22897" spans="1:3" x14ac:dyDescent="0.35">
      <c r="A22897">
        <v>1082481</v>
      </c>
      <c r="B22897" t="s">
        <v>4</v>
      </c>
      <c r="C22897" t="s">
        <v>5</v>
      </c>
    </row>
    <row r="22898" spans="1:3" x14ac:dyDescent="0.35">
      <c r="A22898">
        <v>1082479</v>
      </c>
      <c r="B22898" t="s">
        <v>4</v>
      </c>
      <c r="C22898" t="s">
        <v>5</v>
      </c>
    </row>
    <row r="22899" spans="1:3" x14ac:dyDescent="0.35">
      <c r="A22899">
        <v>1082476</v>
      </c>
      <c r="B22899" t="s">
        <v>4</v>
      </c>
      <c r="C22899" t="s">
        <v>5</v>
      </c>
    </row>
    <row r="22900" spans="1:3" x14ac:dyDescent="0.35">
      <c r="A22900">
        <v>1082475</v>
      </c>
      <c r="B22900" t="s">
        <v>4</v>
      </c>
      <c r="C22900" t="s">
        <v>5</v>
      </c>
    </row>
    <row r="22901" spans="1:3" x14ac:dyDescent="0.35">
      <c r="A22901">
        <v>1082474</v>
      </c>
      <c r="B22901" t="s">
        <v>46</v>
      </c>
      <c r="C22901" t="s">
        <v>3</v>
      </c>
    </row>
    <row r="22902" spans="1:3" x14ac:dyDescent="0.35">
      <c r="A22902">
        <v>1082472</v>
      </c>
      <c r="B22902" t="s">
        <v>4</v>
      </c>
      <c r="C22902" t="s">
        <v>5</v>
      </c>
    </row>
    <row r="22903" spans="1:3" x14ac:dyDescent="0.35">
      <c r="A22903">
        <v>1082471</v>
      </c>
      <c r="B22903" t="s">
        <v>4</v>
      </c>
      <c r="C22903" t="s">
        <v>5</v>
      </c>
    </row>
    <row r="22904" spans="1:3" x14ac:dyDescent="0.35">
      <c r="A22904">
        <v>1082469</v>
      </c>
      <c r="B22904" t="s">
        <v>6</v>
      </c>
      <c r="C22904" t="s">
        <v>7</v>
      </c>
    </row>
    <row r="22905" spans="1:3" x14ac:dyDescent="0.35">
      <c r="A22905">
        <v>1082465</v>
      </c>
      <c r="B22905" t="s">
        <v>4</v>
      </c>
      <c r="C22905" t="s">
        <v>5</v>
      </c>
    </row>
    <row r="22906" spans="1:3" x14ac:dyDescent="0.35">
      <c r="A22906">
        <v>1082464</v>
      </c>
      <c r="B22906" t="s">
        <v>6</v>
      </c>
      <c r="C22906" t="s">
        <v>7</v>
      </c>
    </row>
    <row r="22907" spans="1:3" x14ac:dyDescent="0.35">
      <c r="A22907">
        <v>1082463</v>
      </c>
      <c r="B22907" t="s">
        <v>6</v>
      </c>
      <c r="C22907" t="s">
        <v>7</v>
      </c>
    </row>
    <row r="22908" spans="1:3" x14ac:dyDescent="0.35">
      <c r="A22908">
        <v>1082461</v>
      </c>
      <c r="B22908" t="s">
        <v>4</v>
      </c>
      <c r="C22908" t="s">
        <v>5</v>
      </c>
    </row>
    <row r="22909" spans="1:3" x14ac:dyDescent="0.35">
      <c r="A22909">
        <v>1082460</v>
      </c>
      <c r="B22909" t="s">
        <v>46</v>
      </c>
      <c r="C22909" t="s">
        <v>3</v>
      </c>
    </row>
    <row r="22910" spans="1:3" x14ac:dyDescent="0.35">
      <c r="A22910">
        <v>1082458</v>
      </c>
      <c r="B22910" t="s">
        <v>4</v>
      </c>
      <c r="C22910" t="s">
        <v>5</v>
      </c>
    </row>
    <row r="22911" spans="1:3" x14ac:dyDescent="0.35">
      <c r="A22911">
        <v>1082457</v>
      </c>
      <c r="B22911" t="s">
        <v>4</v>
      </c>
      <c r="C22911" t="s">
        <v>5</v>
      </c>
    </row>
    <row r="22912" spans="1:3" x14ac:dyDescent="0.35">
      <c r="A22912">
        <v>1082453</v>
      </c>
      <c r="B22912" t="s">
        <v>4</v>
      </c>
      <c r="C22912" t="s">
        <v>5</v>
      </c>
    </row>
    <row r="22913" spans="1:3" x14ac:dyDescent="0.35">
      <c r="A22913">
        <v>1082452</v>
      </c>
      <c r="B22913" t="s">
        <v>4</v>
      </c>
      <c r="C22913" t="s">
        <v>5</v>
      </c>
    </row>
    <row r="22914" spans="1:3" x14ac:dyDescent="0.35">
      <c r="A22914">
        <v>1082450</v>
      </c>
      <c r="B22914" t="s">
        <v>4</v>
      </c>
      <c r="C22914" t="s">
        <v>5</v>
      </c>
    </row>
    <row r="22915" spans="1:3" x14ac:dyDescent="0.35">
      <c r="A22915">
        <v>1082449</v>
      </c>
      <c r="B22915" t="s">
        <v>6</v>
      </c>
      <c r="C22915" t="s">
        <v>7</v>
      </c>
    </row>
    <row r="22916" spans="1:3" x14ac:dyDescent="0.35">
      <c r="A22916">
        <v>1082448</v>
      </c>
      <c r="B22916" t="s">
        <v>4</v>
      </c>
      <c r="C22916" t="s">
        <v>5</v>
      </c>
    </row>
    <row r="22917" spans="1:3" x14ac:dyDescent="0.35">
      <c r="A22917">
        <v>1082447</v>
      </c>
      <c r="B22917" t="s">
        <v>50</v>
      </c>
      <c r="C22917" t="s">
        <v>5</v>
      </c>
    </row>
    <row r="22918" spans="1:3" x14ac:dyDescent="0.35">
      <c r="A22918">
        <v>1082446</v>
      </c>
      <c r="B22918" t="s">
        <v>6</v>
      </c>
      <c r="C22918" t="s">
        <v>7</v>
      </c>
    </row>
    <row r="22919" spans="1:3" x14ac:dyDescent="0.35">
      <c r="A22919">
        <v>1082443</v>
      </c>
      <c r="B22919" t="s">
        <v>6</v>
      </c>
      <c r="C22919" t="s">
        <v>7</v>
      </c>
    </row>
    <row r="22920" spans="1:3" x14ac:dyDescent="0.35">
      <c r="A22920">
        <v>1082441</v>
      </c>
      <c r="B22920" t="s">
        <v>4</v>
      </c>
      <c r="C22920" t="s">
        <v>5</v>
      </c>
    </row>
    <row r="22921" spans="1:3" x14ac:dyDescent="0.35">
      <c r="A22921">
        <v>1082440</v>
      </c>
      <c r="B22921" t="s">
        <v>4</v>
      </c>
      <c r="C22921" t="s">
        <v>5</v>
      </c>
    </row>
    <row r="22922" spans="1:3" x14ac:dyDescent="0.35">
      <c r="A22922">
        <v>1082439</v>
      </c>
      <c r="B22922" t="s">
        <v>4</v>
      </c>
      <c r="C22922" t="s">
        <v>5</v>
      </c>
    </row>
    <row r="22923" spans="1:3" x14ac:dyDescent="0.35">
      <c r="A22923">
        <v>1082437</v>
      </c>
      <c r="B22923" t="s">
        <v>47</v>
      </c>
      <c r="C22923" t="s">
        <v>48</v>
      </c>
    </row>
    <row r="22924" spans="1:3" x14ac:dyDescent="0.35">
      <c r="A22924">
        <v>1082436</v>
      </c>
      <c r="B22924" t="s">
        <v>4</v>
      </c>
      <c r="C22924" t="s">
        <v>5</v>
      </c>
    </row>
    <row r="22925" spans="1:3" x14ac:dyDescent="0.35">
      <c r="A22925">
        <v>1082434</v>
      </c>
      <c r="B22925" t="s">
        <v>46</v>
      </c>
      <c r="C22925" t="s">
        <v>3</v>
      </c>
    </row>
    <row r="22926" spans="1:3" x14ac:dyDescent="0.35">
      <c r="A22926">
        <v>1082432</v>
      </c>
      <c r="B22926" t="s">
        <v>10</v>
      </c>
      <c r="C22926" t="s">
        <v>14</v>
      </c>
    </row>
    <row r="22927" spans="1:3" x14ac:dyDescent="0.35">
      <c r="A22927">
        <v>1082431</v>
      </c>
      <c r="B22927" t="s">
        <v>4</v>
      </c>
      <c r="C22927" t="s">
        <v>5</v>
      </c>
    </row>
    <row r="22928" spans="1:3" x14ac:dyDescent="0.35">
      <c r="A22928">
        <v>1082430</v>
      </c>
      <c r="B22928" t="s">
        <v>4</v>
      </c>
      <c r="C22928" t="s">
        <v>5</v>
      </c>
    </row>
    <row r="22929" spans="1:3" x14ac:dyDescent="0.35">
      <c r="A22929">
        <v>1082429</v>
      </c>
      <c r="B22929" t="s">
        <v>6</v>
      </c>
      <c r="C22929" t="s">
        <v>7</v>
      </c>
    </row>
    <row r="22930" spans="1:3" x14ac:dyDescent="0.35">
      <c r="A22930">
        <v>1082427</v>
      </c>
      <c r="B22930" t="s">
        <v>4</v>
      </c>
      <c r="C22930" t="s">
        <v>5</v>
      </c>
    </row>
    <row r="22931" spans="1:3" x14ac:dyDescent="0.35">
      <c r="A22931">
        <v>1082426</v>
      </c>
      <c r="B22931" t="s">
        <v>4</v>
      </c>
      <c r="C22931" t="s">
        <v>5</v>
      </c>
    </row>
    <row r="22932" spans="1:3" x14ac:dyDescent="0.35">
      <c r="A22932">
        <v>1082424</v>
      </c>
      <c r="B22932" t="s">
        <v>4</v>
      </c>
      <c r="C22932" t="s">
        <v>5</v>
      </c>
    </row>
    <row r="22933" spans="1:3" x14ac:dyDescent="0.35">
      <c r="A22933">
        <v>1082423</v>
      </c>
      <c r="B22933" t="s">
        <v>6</v>
      </c>
      <c r="C22933" t="s">
        <v>7</v>
      </c>
    </row>
    <row r="22934" spans="1:3" x14ac:dyDescent="0.35">
      <c r="A22934">
        <v>1082422</v>
      </c>
      <c r="B22934" t="s">
        <v>4</v>
      </c>
      <c r="C22934" t="s">
        <v>5</v>
      </c>
    </row>
    <row r="22935" spans="1:3" x14ac:dyDescent="0.35">
      <c r="A22935">
        <v>1082421</v>
      </c>
      <c r="B22935" t="s">
        <v>6</v>
      </c>
      <c r="C22935" t="s">
        <v>7</v>
      </c>
    </row>
    <row r="22936" spans="1:3" x14ac:dyDescent="0.35">
      <c r="A22936">
        <v>1082420</v>
      </c>
      <c r="B22936" t="s">
        <v>4</v>
      </c>
      <c r="C22936" t="s">
        <v>5</v>
      </c>
    </row>
    <row r="22937" spans="1:3" x14ac:dyDescent="0.35">
      <c r="A22937">
        <v>1082418</v>
      </c>
      <c r="B22937" t="s">
        <v>4</v>
      </c>
      <c r="C22937" t="s">
        <v>5</v>
      </c>
    </row>
    <row r="22938" spans="1:3" x14ac:dyDescent="0.35">
      <c r="A22938">
        <v>1082417</v>
      </c>
      <c r="B22938" t="s">
        <v>4</v>
      </c>
      <c r="C22938" t="s">
        <v>5</v>
      </c>
    </row>
    <row r="22939" spans="1:3" x14ac:dyDescent="0.35">
      <c r="A22939">
        <v>1082416</v>
      </c>
      <c r="B22939" t="s">
        <v>4</v>
      </c>
      <c r="C22939" t="s">
        <v>5</v>
      </c>
    </row>
    <row r="22940" spans="1:3" x14ac:dyDescent="0.35">
      <c r="A22940">
        <v>1082414</v>
      </c>
      <c r="B22940" t="s">
        <v>6</v>
      </c>
      <c r="C22940" t="s">
        <v>7</v>
      </c>
    </row>
    <row r="22941" spans="1:3" x14ac:dyDescent="0.35">
      <c r="A22941">
        <v>1082413</v>
      </c>
      <c r="B22941" t="s">
        <v>6</v>
      </c>
      <c r="C22941" t="s">
        <v>7</v>
      </c>
    </row>
    <row r="22942" spans="1:3" x14ac:dyDescent="0.35">
      <c r="A22942">
        <v>1082412</v>
      </c>
      <c r="B22942" t="s">
        <v>4</v>
      </c>
      <c r="C22942" t="s">
        <v>5</v>
      </c>
    </row>
    <row r="22943" spans="1:3" x14ac:dyDescent="0.35">
      <c r="A22943">
        <v>1082411</v>
      </c>
      <c r="B22943" t="s">
        <v>4</v>
      </c>
      <c r="C22943" t="s">
        <v>5</v>
      </c>
    </row>
    <row r="22944" spans="1:3" x14ac:dyDescent="0.35">
      <c r="A22944">
        <v>1082410</v>
      </c>
      <c r="B22944" t="s">
        <v>4</v>
      </c>
      <c r="C22944" t="s">
        <v>5</v>
      </c>
    </row>
    <row r="22945" spans="1:3" x14ac:dyDescent="0.35">
      <c r="A22945">
        <v>1082409</v>
      </c>
      <c r="B22945" t="s">
        <v>50</v>
      </c>
      <c r="C22945" t="s">
        <v>5</v>
      </c>
    </row>
    <row r="22946" spans="1:3" x14ac:dyDescent="0.35">
      <c r="A22946">
        <v>1082406</v>
      </c>
      <c r="B22946" t="s">
        <v>4</v>
      </c>
      <c r="C22946" t="s">
        <v>5</v>
      </c>
    </row>
    <row r="22947" spans="1:3" x14ac:dyDescent="0.35">
      <c r="A22947">
        <v>1082405</v>
      </c>
      <c r="B22947" t="s">
        <v>4</v>
      </c>
      <c r="C22947" t="s">
        <v>5</v>
      </c>
    </row>
    <row r="22948" spans="1:3" x14ac:dyDescent="0.35">
      <c r="A22948">
        <v>1082404</v>
      </c>
      <c r="B22948" t="s">
        <v>4</v>
      </c>
      <c r="C22948" t="s">
        <v>5</v>
      </c>
    </row>
    <row r="22949" spans="1:3" x14ac:dyDescent="0.35">
      <c r="A22949">
        <v>1082403</v>
      </c>
      <c r="B22949" t="s">
        <v>49</v>
      </c>
      <c r="C22949" t="s">
        <v>7</v>
      </c>
    </row>
    <row r="22950" spans="1:3" x14ac:dyDescent="0.35">
      <c r="A22950">
        <v>1082401</v>
      </c>
      <c r="B22950" t="s">
        <v>4</v>
      </c>
      <c r="C22950" t="s">
        <v>5</v>
      </c>
    </row>
    <row r="22951" spans="1:3" x14ac:dyDescent="0.35">
      <c r="A22951">
        <v>1082400</v>
      </c>
      <c r="B22951" t="s">
        <v>49</v>
      </c>
      <c r="C22951" t="s">
        <v>7</v>
      </c>
    </row>
    <row r="22952" spans="1:3" x14ac:dyDescent="0.35">
      <c r="A22952">
        <v>1082398</v>
      </c>
      <c r="B22952" t="s">
        <v>47</v>
      </c>
      <c r="C22952" t="s">
        <v>48</v>
      </c>
    </row>
    <row r="22953" spans="1:3" x14ac:dyDescent="0.35">
      <c r="A22953">
        <v>1082397</v>
      </c>
      <c r="B22953" t="s">
        <v>4</v>
      </c>
      <c r="C22953" t="s">
        <v>5</v>
      </c>
    </row>
    <row r="22954" spans="1:3" x14ac:dyDescent="0.35">
      <c r="A22954">
        <v>1082396</v>
      </c>
      <c r="B22954" t="s">
        <v>4</v>
      </c>
      <c r="C22954" t="s">
        <v>5</v>
      </c>
    </row>
    <row r="22955" spans="1:3" x14ac:dyDescent="0.35">
      <c r="A22955">
        <v>1082395</v>
      </c>
      <c r="B22955" t="s">
        <v>6</v>
      </c>
      <c r="C22955" t="s">
        <v>7</v>
      </c>
    </row>
    <row r="22956" spans="1:3" x14ac:dyDescent="0.35">
      <c r="A22956">
        <v>1082393</v>
      </c>
      <c r="B22956" t="s">
        <v>4</v>
      </c>
      <c r="C22956" t="s">
        <v>5</v>
      </c>
    </row>
    <row r="22957" spans="1:3" x14ac:dyDescent="0.35">
      <c r="A22957">
        <v>1082391</v>
      </c>
      <c r="B22957" t="s">
        <v>4</v>
      </c>
      <c r="C22957" t="s">
        <v>5</v>
      </c>
    </row>
    <row r="22958" spans="1:3" x14ac:dyDescent="0.35">
      <c r="A22958">
        <v>1082390</v>
      </c>
      <c r="B22958" t="s">
        <v>4</v>
      </c>
      <c r="C22958" t="s">
        <v>5</v>
      </c>
    </row>
    <row r="22959" spans="1:3" x14ac:dyDescent="0.35">
      <c r="A22959">
        <v>1082389</v>
      </c>
      <c r="B22959" t="s">
        <v>6</v>
      </c>
      <c r="C22959" t="s">
        <v>7</v>
      </c>
    </row>
    <row r="22960" spans="1:3" x14ac:dyDescent="0.35">
      <c r="A22960">
        <v>1082388</v>
      </c>
      <c r="B22960" t="s">
        <v>4</v>
      </c>
      <c r="C22960" t="s">
        <v>5</v>
      </c>
    </row>
    <row r="22961" spans="1:3" x14ac:dyDescent="0.35">
      <c r="A22961">
        <v>1082387</v>
      </c>
      <c r="B22961" t="s">
        <v>4</v>
      </c>
      <c r="C22961" t="s">
        <v>5</v>
      </c>
    </row>
    <row r="22962" spans="1:3" x14ac:dyDescent="0.35">
      <c r="A22962">
        <v>1082386</v>
      </c>
      <c r="B22962" t="s">
        <v>4</v>
      </c>
      <c r="C22962" t="s">
        <v>5</v>
      </c>
    </row>
    <row r="22963" spans="1:3" x14ac:dyDescent="0.35">
      <c r="A22963">
        <v>1082385</v>
      </c>
      <c r="B22963" t="s">
        <v>4</v>
      </c>
      <c r="C22963" t="s">
        <v>5</v>
      </c>
    </row>
    <row r="22964" spans="1:3" x14ac:dyDescent="0.35">
      <c r="A22964">
        <v>1082384</v>
      </c>
      <c r="B22964" t="s">
        <v>6</v>
      </c>
      <c r="C22964" t="s">
        <v>7</v>
      </c>
    </row>
    <row r="22965" spans="1:3" x14ac:dyDescent="0.35">
      <c r="A22965">
        <v>1082383</v>
      </c>
      <c r="B22965" t="s">
        <v>4</v>
      </c>
      <c r="C22965" t="s">
        <v>5</v>
      </c>
    </row>
    <row r="22966" spans="1:3" x14ac:dyDescent="0.35">
      <c r="A22966">
        <v>1082381</v>
      </c>
      <c r="B22966" t="s">
        <v>4</v>
      </c>
      <c r="C22966" t="s">
        <v>5</v>
      </c>
    </row>
    <row r="22967" spans="1:3" x14ac:dyDescent="0.35">
      <c r="A22967">
        <v>1082380</v>
      </c>
      <c r="B22967" t="s">
        <v>4</v>
      </c>
      <c r="C22967" t="s">
        <v>5</v>
      </c>
    </row>
    <row r="22968" spans="1:3" x14ac:dyDescent="0.35">
      <c r="A22968">
        <v>1082379</v>
      </c>
      <c r="B22968" t="s">
        <v>4</v>
      </c>
      <c r="C22968" t="s">
        <v>9</v>
      </c>
    </row>
    <row r="22969" spans="1:3" x14ac:dyDescent="0.35">
      <c r="A22969">
        <v>1082373</v>
      </c>
      <c r="B22969" t="s">
        <v>4</v>
      </c>
      <c r="C22969" t="s">
        <v>5</v>
      </c>
    </row>
    <row r="22970" spans="1:3" x14ac:dyDescent="0.35">
      <c r="A22970">
        <v>1082372</v>
      </c>
      <c r="B22970" t="s">
        <v>4</v>
      </c>
      <c r="C22970" t="s">
        <v>5</v>
      </c>
    </row>
    <row r="22971" spans="1:3" x14ac:dyDescent="0.35">
      <c r="A22971">
        <v>1082371</v>
      </c>
      <c r="B22971" t="s">
        <v>4</v>
      </c>
      <c r="C22971" t="s">
        <v>5</v>
      </c>
    </row>
    <row r="22972" spans="1:3" x14ac:dyDescent="0.35">
      <c r="A22972">
        <v>1082370</v>
      </c>
      <c r="B22972" t="s">
        <v>6</v>
      </c>
      <c r="C22972" t="s">
        <v>7</v>
      </c>
    </row>
    <row r="22973" spans="1:3" x14ac:dyDescent="0.35">
      <c r="A22973">
        <v>1082369</v>
      </c>
      <c r="B22973" t="s">
        <v>4</v>
      </c>
      <c r="C22973" t="s">
        <v>5</v>
      </c>
    </row>
    <row r="22974" spans="1:3" x14ac:dyDescent="0.35">
      <c r="A22974">
        <v>1082368</v>
      </c>
      <c r="B22974" t="s">
        <v>6</v>
      </c>
      <c r="C22974" t="s">
        <v>7</v>
      </c>
    </row>
    <row r="22975" spans="1:3" x14ac:dyDescent="0.35">
      <c r="A22975">
        <v>1082366</v>
      </c>
      <c r="B22975" t="s">
        <v>4</v>
      </c>
      <c r="C22975" t="s">
        <v>5</v>
      </c>
    </row>
    <row r="22976" spans="1:3" x14ac:dyDescent="0.35">
      <c r="A22976">
        <v>1082365</v>
      </c>
      <c r="B22976" t="s">
        <v>4</v>
      </c>
      <c r="C22976" t="s">
        <v>5</v>
      </c>
    </row>
    <row r="22977" spans="1:3" x14ac:dyDescent="0.35">
      <c r="A22977">
        <v>1082364</v>
      </c>
      <c r="B22977" t="s">
        <v>4</v>
      </c>
      <c r="C22977" t="s">
        <v>5</v>
      </c>
    </row>
    <row r="22978" spans="1:3" x14ac:dyDescent="0.35">
      <c r="A22978">
        <v>1082363</v>
      </c>
      <c r="B22978" t="s">
        <v>4</v>
      </c>
      <c r="C22978" t="s">
        <v>5</v>
      </c>
    </row>
    <row r="22979" spans="1:3" x14ac:dyDescent="0.35">
      <c r="A22979">
        <v>1082362</v>
      </c>
      <c r="B22979" t="s">
        <v>6</v>
      </c>
      <c r="C22979" t="s">
        <v>7</v>
      </c>
    </row>
    <row r="22980" spans="1:3" x14ac:dyDescent="0.35">
      <c r="A22980">
        <v>1082361</v>
      </c>
      <c r="B22980" t="s">
        <v>4</v>
      </c>
      <c r="C22980" t="s">
        <v>5</v>
      </c>
    </row>
    <row r="22981" spans="1:3" x14ac:dyDescent="0.35">
      <c r="A22981">
        <v>1082360</v>
      </c>
      <c r="B22981" t="s">
        <v>4</v>
      </c>
      <c r="C22981" t="s">
        <v>5</v>
      </c>
    </row>
    <row r="22982" spans="1:3" x14ac:dyDescent="0.35">
      <c r="A22982">
        <v>1082359</v>
      </c>
      <c r="B22982" t="s">
        <v>6</v>
      </c>
      <c r="C22982" t="s">
        <v>7</v>
      </c>
    </row>
    <row r="22983" spans="1:3" x14ac:dyDescent="0.35">
      <c r="A22983">
        <v>1082358</v>
      </c>
      <c r="B22983" t="s">
        <v>6</v>
      </c>
      <c r="C22983" t="s">
        <v>7</v>
      </c>
    </row>
    <row r="22984" spans="1:3" x14ac:dyDescent="0.35">
      <c r="A22984">
        <v>1082357</v>
      </c>
      <c r="B22984" t="s">
        <v>4</v>
      </c>
      <c r="C22984" t="s">
        <v>5</v>
      </c>
    </row>
    <row r="22985" spans="1:3" x14ac:dyDescent="0.35">
      <c r="A22985">
        <v>1082356</v>
      </c>
      <c r="B22985" t="s">
        <v>6</v>
      </c>
      <c r="C22985" t="s">
        <v>7</v>
      </c>
    </row>
    <row r="22986" spans="1:3" x14ac:dyDescent="0.35">
      <c r="A22986">
        <v>1082355</v>
      </c>
      <c r="B22986" t="s">
        <v>4</v>
      </c>
      <c r="C22986" t="s">
        <v>5</v>
      </c>
    </row>
    <row r="22987" spans="1:3" x14ac:dyDescent="0.35">
      <c r="A22987">
        <v>1082354</v>
      </c>
      <c r="B22987" t="s">
        <v>4</v>
      </c>
      <c r="C22987" t="s">
        <v>5</v>
      </c>
    </row>
    <row r="22988" spans="1:3" x14ac:dyDescent="0.35">
      <c r="A22988">
        <v>1082353</v>
      </c>
      <c r="B22988" t="s">
        <v>47</v>
      </c>
      <c r="C22988" t="s">
        <v>48</v>
      </c>
    </row>
    <row r="22989" spans="1:3" x14ac:dyDescent="0.35">
      <c r="A22989">
        <v>1082352</v>
      </c>
      <c r="B22989" t="s">
        <v>4</v>
      </c>
      <c r="C22989" t="s">
        <v>5</v>
      </c>
    </row>
    <row r="22990" spans="1:3" x14ac:dyDescent="0.35">
      <c r="A22990">
        <v>1082351</v>
      </c>
      <c r="B22990" t="s">
        <v>4</v>
      </c>
      <c r="C22990" t="s">
        <v>5</v>
      </c>
    </row>
    <row r="22991" spans="1:3" x14ac:dyDescent="0.35">
      <c r="A22991">
        <v>1082350</v>
      </c>
      <c r="B22991" t="s">
        <v>4</v>
      </c>
      <c r="C22991" t="s">
        <v>5</v>
      </c>
    </row>
    <row r="22992" spans="1:3" x14ac:dyDescent="0.35">
      <c r="A22992">
        <v>1082348</v>
      </c>
      <c r="B22992" t="s">
        <v>4</v>
      </c>
      <c r="C22992" t="s">
        <v>5</v>
      </c>
    </row>
    <row r="22993" spans="1:3" x14ac:dyDescent="0.35">
      <c r="A22993">
        <v>1082346</v>
      </c>
      <c r="B22993" t="s">
        <v>4</v>
      </c>
      <c r="C22993" t="s">
        <v>5</v>
      </c>
    </row>
    <row r="22994" spans="1:3" x14ac:dyDescent="0.35">
      <c r="A22994">
        <v>1082345</v>
      </c>
      <c r="B22994" t="s">
        <v>4</v>
      </c>
      <c r="C22994" t="s">
        <v>5</v>
      </c>
    </row>
    <row r="22995" spans="1:3" x14ac:dyDescent="0.35">
      <c r="A22995">
        <v>1082344</v>
      </c>
      <c r="B22995" t="s">
        <v>47</v>
      </c>
      <c r="C22995" t="s">
        <v>48</v>
      </c>
    </row>
    <row r="22996" spans="1:3" x14ac:dyDescent="0.35">
      <c r="A22996">
        <v>1082343</v>
      </c>
      <c r="B22996" t="s">
        <v>6</v>
      </c>
      <c r="C22996" t="s">
        <v>7</v>
      </c>
    </row>
    <row r="22997" spans="1:3" x14ac:dyDescent="0.35">
      <c r="A22997">
        <v>1082342</v>
      </c>
      <c r="B22997" t="s">
        <v>6</v>
      </c>
      <c r="C22997" t="s">
        <v>7</v>
      </c>
    </row>
    <row r="22998" spans="1:3" x14ac:dyDescent="0.35">
      <c r="A22998">
        <v>1082340</v>
      </c>
      <c r="B22998" t="s">
        <v>4</v>
      </c>
      <c r="C22998" t="s">
        <v>5</v>
      </c>
    </row>
    <row r="22999" spans="1:3" x14ac:dyDescent="0.35">
      <c r="A22999">
        <v>1082339</v>
      </c>
      <c r="B22999" t="s">
        <v>4</v>
      </c>
      <c r="C22999" t="s">
        <v>5</v>
      </c>
    </row>
    <row r="23000" spans="1:3" x14ac:dyDescent="0.35">
      <c r="A23000">
        <v>1082338</v>
      </c>
      <c r="B23000" t="s">
        <v>4</v>
      </c>
      <c r="C23000" t="s">
        <v>5</v>
      </c>
    </row>
    <row r="23001" spans="1:3" x14ac:dyDescent="0.35">
      <c r="A23001">
        <v>1082336</v>
      </c>
      <c r="B23001" t="s">
        <v>6</v>
      </c>
      <c r="C23001" t="s">
        <v>7</v>
      </c>
    </row>
    <row r="23002" spans="1:3" x14ac:dyDescent="0.35">
      <c r="A23002">
        <v>1082335</v>
      </c>
      <c r="B23002" t="s">
        <v>4</v>
      </c>
      <c r="C23002" t="s">
        <v>5</v>
      </c>
    </row>
    <row r="23003" spans="1:3" x14ac:dyDescent="0.35">
      <c r="A23003">
        <v>1082333</v>
      </c>
      <c r="B23003" t="s">
        <v>4</v>
      </c>
      <c r="C23003" t="s">
        <v>5</v>
      </c>
    </row>
    <row r="23004" spans="1:3" x14ac:dyDescent="0.35">
      <c r="A23004">
        <v>1082332</v>
      </c>
      <c r="B23004" t="s">
        <v>4</v>
      </c>
      <c r="C23004" t="s">
        <v>5</v>
      </c>
    </row>
    <row r="23005" spans="1:3" x14ac:dyDescent="0.35">
      <c r="A23005">
        <v>1082331</v>
      </c>
      <c r="B23005" t="s">
        <v>6</v>
      </c>
      <c r="C23005" t="s">
        <v>7</v>
      </c>
    </row>
    <row r="23006" spans="1:3" x14ac:dyDescent="0.35">
      <c r="A23006">
        <v>1082326</v>
      </c>
      <c r="B23006" t="s">
        <v>6</v>
      </c>
      <c r="C23006" t="s">
        <v>7</v>
      </c>
    </row>
    <row r="23007" spans="1:3" x14ac:dyDescent="0.35">
      <c r="A23007">
        <v>1082324</v>
      </c>
      <c r="B23007" t="s">
        <v>4</v>
      </c>
      <c r="C23007" t="s">
        <v>5</v>
      </c>
    </row>
    <row r="23008" spans="1:3" x14ac:dyDescent="0.35">
      <c r="A23008">
        <v>1082323</v>
      </c>
      <c r="B23008" t="s">
        <v>4</v>
      </c>
      <c r="C23008" t="s">
        <v>5</v>
      </c>
    </row>
    <row r="23009" spans="1:3" x14ac:dyDescent="0.35">
      <c r="A23009">
        <v>1082322</v>
      </c>
      <c r="B23009" t="s">
        <v>6</v>
      </c>
      <c r="C23009" t="s">
        <v>7</v>
      </c>
    </row>
    <row r="23010" spans="1:3" x14ac:dyDescent="0.35">
      <c r="A23010">
        <v>1082321</v>
      </c>
      <c r="B23010" t="s">
        <v>6</v>
      </c>
      <c r="C23010" t="s">
        <v>7</v>
      </c>
    </row>
    <row r="23011" spans="1:3" x14ac:dyDescent="0.35">
      <c r="A23011">
        <v>1082320</v>
      </c>
      <c r="B23011" t="s">
        <v>49</v>
      </c>
      <c r="C23011" t="s">
        <v>7</v>
      </c>
    </row>
    <row r="23012" spans="1:3" x14ac:dyDescent="0.35">
      <c r="A23012">
        <v>1082318</v>
      </c>
      <c r="B23012" t="s">
        <v>4</v>
      </c>
      <c r="C23012" t="s">
        <v>5</v>
      </c>
    </row>
    <row r="23013" spans="1:3" x14ac:dyDescent="0.35">
      <c r="A23013">
        <v>1082315</v>
      </c>
      <c r="B23013" t="s">
        <v>6</v>
      </c>
      <c r="C23013" t="s">
        <v>7</v>
      </c>
    </row>
    <row r="23014" spans="1:3" x14ac:dyDescent="0.35">
      <c r="A23014">
        <v>1082313</v>
      </c>
      <c r="B23014" t="s">
        <v>10</v>
      </c>
      <c r="C23014" t="s">
        <v>11</v>
      </c>
    </row>
    <row r="23015" spans="1:3" x14ac:dyDescent="0.35">
      <c r="A23015">
        <v>1082312</v>
      </c>
      <c r="B23015" t="s">
        <v>6</v>
      </c>
      <c r="C23015" t="s">
        <v>7</v>
      </c>
    </row>
    <row r="23016" spans="1:3" x14ac:dyDescent="0.35">
      <c r="A23016">
        <v>1082311</v>
      </c>
      <c r="B23016" t="s">
        <v>47</v>
      </c>
      <c r="C23016" t="s">
        <v>48</v>
      </c>
    </row>
    <row r="23017" spans="1:3" x14ac:dyDescent="0.35">
      <c r="A23017">
        <v>1082310</v>
      </c>
      <c r="B23017" t="s">
        <v>6</v>
      </c>
      <c r="C23017" t="s">
        <v>7</v>
      </c>
    </row>
    <row r="23018" spans="1:3" x14ac:dyDescent="0.35">
      <c r="A23018">
        <v>1082309</v>
      </c>
      <c r="B23018" t="s">
        <v>6</v>
      </c>
      <c r="C23018" t="s">
        <v>7</v>
      </c>
    </row>
    <row r="23019" spans="1:3" x14ac:dyDescent="0.35">
      <c r="A23019">
        <v>1082308</v>
      </c>
      <c r="B23019" t="s">
        <v>6</v>
      </c>
      <c r="C23019" t="s">
        <v>7</v>
      </c>
    </row>
    <row r="23020" spans="1:3" x14ac:dyDescent="0.35">
      <c r="A23020">
        <v>1082307</v>
      </c>
      <c r="B23020" t="s">
        <v>6</v>
      </c>
      <c r="C23020" t="s">
        <v>7</v>
      </c>
    </row>
    <row r="23021" spans="1:3" x14ac:dyDescent="0.35">
      <c r="A23021">
        <v>1082306</v>
      </c>
      <c r="B23021" t="s">
        <v>49</v>
      </c>
      <c r="C23021" t="s">
        <v>7</v>
      </c>
    </row>
    <row r="23022" spans="1:3" x14ac:dyDescent="0.35">
      <c r="A23022">
        <v>1082304</v>
      </c>
      <c r="B23022" t="s">
        <v>46</v>
      </c>
      <c r="C23022" t="s">
        <v>3</v>
      </c>
    </row>
    <row r="23023" spans="1:3" x14ac:dyDescent="0.35">
      <c r="A23023">
        <v>1082302</v>
      </c>
      <c r="B23023" t="s">
        <v>4</v>
      </c>
      <c r="C23023" t="s">
        <v>5</v>
      </c>
    </row>
    <row r="23024" spans="1:3" x14ac:dyDescent="0.35">
      <c r="A23024">
        <v>1082301</v>
      </c>
      <c r="B23024" t="s">
        <v>50</v>
      </c>
      <c r="C23024" t="s">
        <v>5</v>
      </c>
    </row>
    <row r="23025" spans="1:3" x14ac:dyDescent="0.35">
      <c r="A23025">
        <v>1082300</v>
      </c>
      <c r="B23025" t="s">
        <v>4</v>
      </c>
      <c r="C23025" t="s">
        <v>5</v>
      </c>
    </row>
    <row r="23026" spans="1:3" x14ac:dyDescent="0.35">
      <c r="A23026">
        <v>1082299</v>
      </c>
      <c r="B23026" t="s">
        <v>10</v>
      </c>
      <c r="C23026" t="s">
        <v>11</v>
      </c>
    </row>
    <row r="23027" spans="1:3" x14ac:dyDescent="0.35">
      <c r="A23027">
        <v>1082298</v>
      </c>
      <c r="B23027" t="s">
        <v>10</v>
      </c>
      <c r="C23027" t="s">
        <v>11</v>
      </c>
    </row>
    <row r="23028" spans="1:3" x14ac:dyDescent="0.35">
      <c r="A23028">
        <v>1082297</v>
      </c>
      <c r="B23028" t="s">
        <v>4</v>
      </c>
      <c r="C23028" t="s">
        <v>9</v>
      </c>
    </row>
    <row r="23029" spans="1:3" x14ac:dyDescent="0.35">
      <c r="A23029">
        <v>1082296</v>
      </c>
      <c r="B23029" t="s">
        <v>4</v>
      </c>
      <c r="C23029" t="s">
        <v>5</v>
      </c>
    </row>
    <row r="23030" spans="1:3" x14ac:dyDescent="0.35">
      <c r="A23030">
        <v>1082295</v>
      </c>
      <c r="B23030" t="s">
        <v>6</v>
      </c>
      <c r="C23030" t="s">
        <v>7</v>
      </c>
    </row>
    <row r="23031" spans="1:3" x14ac:dyDescent="0.35">
      <c r="A23031">
        <v>1082293</v>
      </c>
      <c r="B23031" t="s">
        <v>6</v>
      </c>
      <c r="C23031" t="s">
        <v>7</v>
      </c>
    </row>
    <row r="23032" spans="1:3" x14ac:dyDescent="0.35">
      <c r="A23032">
        <v>1082292</v>
      </c>
      <c r="B23032" t="s">
        <v>4</v>
      </c>
      <c r="C23032" t="s">
        <v>5</v>
      </c>
    </row>
    <row r="23033" spans="1:3" x14ac:dyDescent="0.35">
      <c r="A23033">
        <v>1082290</v>
      </c>
      <c r="B23033" t="s">
        <v>4</v>
      </c>
      <c r="C23033" t="s">
        <v>5</v>
      </c>
    </row>
    <row r="23034" spans="1:3" x14ac:dyDescent="0.35">
      <c r="A23034">
        <v>1082289</v>
      </c>
      <c r="B23034" t="s">
        <v>47</v>
      </c>
      <c r="C23034" t="s">
        <v>48</v>
      </c>
    </row>
    <row r="23035" spans="1:3" x14ac:dyDescent="0.35">
      <c r="A23035">
        <v>1082286</v>
      </c>
      <c r="B23035" t="s">
        <v>6</v>
      </c>
      <c r="C23035" t="s">
        <v>7</v>
      </c>
    </row>
    <row r="23036" spans="1:3" x14ac:dyDescent="0.35">
      <c r="A23036">
        <v>1082283</v>
      </c>
      <c r="B23036" t="s">
        <v>6</v>
      </c>
      <c r="C23036" t="s">
        <v>7</v>
      </c>
    </row>
    <row r="23037" spans="1:3" x14ac:dyDescent="0.35">
      <c r="A23037">
        <v>1082282</v>
      </c>
      <c r="B23037" t="s">
        <v>4</v>
      </c>
      <c r="C23037" t="s">
        <v>5</v>
      </c>
    </row>
    <row r="23038" spans="1:3" x14ac:dyDescent="0.35">
      <c r="A23038">
        <v>1082280</v>
      </c>
      <c r="B23038" t="s">
        <v>6</v>
      </c>
      <c r="C23038" t="s">
        <v>7</v>
      </c>
    </row>
    <row r="23039" spans="1:3" x14ac:dyDescent="0.35">
      <c r="A23039">
        <v>1082279</v>
      </c>
      <c r="B23039" t="s">
        <v>47</v>
      </c>
      <c r="C23039" t="s">
        <v>48</v>
      </c>
    </row>
    <row r="23040" spans="1:3" x14ac:dyDescent="0.35">
      <c r="A23040">
        <v>1082278</v>
      </c>
      <c r="B23040" t="s">
        <v>6</v>
      </c>
      <c r="C23040" t="s">
        <v>7</v>
      </c>
    </row>
    <row r="23041" spans="1:3" x14ac:dyDescent="0.35">
      <c r="A23041">
        <v>1082277</v>
      </c>
      <c r="B23041" t="s">
        <v>6</v>
      </c>
      <c r="C23041" t="s">
        <v>7</v>
      </c>
    </row>
    <row r="23042" spans="1:3" x14ac:dyDescent="0.35">
      <c r="A23042">
        <v>1082276</v>
      </c>
      <c r="B23042" t="s">
        <v>6</v>
      </c>
      <c r="C23042" t="s">
        <v>7</v>
      </c>
    </row>
    <row r="23043" spans="1:3" x14ac:dyDescent="0.35">
      <c r="A23043">
        <v>1082275</v>
      </c>
      <c r="B23043" t="s">
        <v>4</v>
      </c>
      <c r="C23043" t="s">
        <v>5</v>
      </c>
    </row>
    <row r="23044" spans="1:3" x14ac:dyDescent="0.35">
      <c r="A23044">
        <v>1082273</v>
      </c>
      <c r="B23044" t="s">
        <v>47</v>
      </c>
      <c r="C23044" t="s">
        <v>48</v>
      </c>
    </row>
    <row r="23045" spans="1:3" x14ac:dyDescent="0.35">
      <c r="A23045">
        <v>1082272</v>
      </c>
      <c r="B23045" t="s">
        <v>4</v>
      </c>
      <c r="C23045" t="s">
        <v>5</v>
      </c>
    </row>
    <row r="23046" spans="1:3" x14ac:dyDescent="0.35">
      <c r="A23046">
        <v>1082271</v>
      </c>
      <c r="B23046" t="s">
        <v>6</v>
      </c>
      <c r="C23046" t="s">
        <v>7</v>
      </c>
    </row>
    <row r="23047" spans="1:3" x14ac:dyDescent="0.35">
      <c r="A23047">
        <v>1082270</v>
      </c>
      <c r="B23047" t="s">
        <v>4</v>
      </c>
      <c r="C23047" t="s">
        <v>9</v>
      </c>
    </row>
    <row r="23048" spans="1:3" x14ac:dyDescent="0.35">
      <c r="A23048">
        <v>1082269</v>
      </c>
      <c r="B23048" t="s">
        <v>4</v>
      </c>
      <c r="C23048" t="s">
        <v>5</v>
      </c>
    </row>
    <row r="23049" spans="1:3" x14ac:dyDescent="0.35">
      <c r="A23049">
        <v>1082268</v>
      </c>
      <c r="B23049" t="s">
        <v>4</v>
      </c>
      <c r="C23049" t="s">
        <v>5</v>
      </c>
    </row>
    <row r="23050" spans="1:3" x14ac:dyDescent="0.35">
      <c r="A23050">
        <v>1082266</v>
      </c>
      <c r="B23050" t="s">
        <v>6</v>
      </c>
      <c r="C23050" t="s">
        <v>7</v>
      </c>
    </row>
    <row r="23051" spans="1:3" x14ac:dyDescent="0.35">
      <c r="A23051">
        <v>1082265</v>
      </c>
      <c r="B23051" t="s">
        <v>6</v>
      </c>
      <c r="C23051" t="s">
        <v>7</v>
      </c>
    </row>
    <row r="23052" spans="1:3" x14ac:dyDescent="0.35">
      <c r="A23052">
        <v>1082264</v>
      </c>
      <c r="B23052" t="s">
        <v>4</v>
      </c>
      <c r="C23052" t="s">
        <v>5</v>
      </c>
    </row>
    <row r="23053" spans="1:3" x14ac:dyDescent="0.35">
      <c r="A23053">
        <v>1082263</v>
      </c>
      <c r="B23053" t="s">
        <v>4</v>
      </c>
      <c r="C23053" t="s">
        <v>5</v>
      </c>
    </row>
    <row r="23054" spans="1:3" x14ac:dyDescent="0.35">
      <c r="A23054">
        <v>1082262</v>
      </c>
      <c r="B23054" t="s">
        <v>4</v>
      </c>
      <c r="C23054" t="s">
        <v>5</v>
      </c>
    </row>
    <row r="23055" spans="1:3" x14ac:dyDescent="0.35">
      <c r="A23055">
        <v>1082260</v>
      </c>
      <c r="B23055" t="s">
        <v>4</v>
      </c>
      <c r="C23055" t="s">
        <v>5</v>
      </c>
    </row>
    <row r="23056" spans="1:3" x14ac:dyDescent="0.35">
      <c r="A23056">
        <v>1082258</v>
      </c>
      <c r="B23056" t="s">
        <v>4</v>
      </c>
      <c r="C23056" t="s">
        <v>5</v>
      </c>
    </row>
    <row r="23057" spans="1:3" x14ac:dyDescent="0.35">
      <c r="A23057">
        <v>1082257</v>
      </c>
      <c r="B23057" t="s">
        <v>4</v>
      </c>
      <c r="C23057" t="s">
        <v>9</v>
      </c>
    </row>
    <row r="23058" spans="1:3" x14ac:dyDescent="0.35">
      <c r="A23058">
        <v>1082256</v>
      </c>
      <c r="B23058" t="s">
        <v>4</v>
      </c>
      <c r="C23058" t="s">
        <v>5</v>
      </c>
    </row>
    <row r="23059" spans="1:3" x14ac:dyDescent="0.35">
      <c r="A23059">
        <v>1082252</v>
      </c>
      <c r="B23059" t="s">
        <v>47</v>
      </c>
      <c r="C23059" t="s">
        <v>48</v>
      </c>
    </row>
    <row r="23060" spans="1:3" x14ac:dyDescent="0.35">
      <c r="A23060">
        <v>1082251</v>
      </c>
      <c r="B23060" t="s">
        <v>4</v>
      </c>
      <c r="C23060" t="s">
        <v>5</v>
      </c>
    </row>
    <row r="23061" spans="1:3" x14ac:dyDescent="0.35">
      <c r="A23061">
        <v>1082249</v>
      </c>
      <c r="B23061" t="s">
        <v>4</v>
      </c>
      <c r="C23061" t="s">
        <v>5</v>
      </c>
    </row>
    <row r="23062" spans="1:3" x14ac:dyDescent="0.35">
      <c r="A23062">
        <v>1082248</v>
      </c>
      <c r="B23062" t="s">
        <v>6</v>
      </c>
      <c r="C23062" t="s">
        <v>7</v>
      </c>
    </row>
    <row r="23063" spans="1:3" x14ac:dyDescent="0.35">
      <c r="A23063">
        <v>1082247</v>
      </c>
      <c r="B23063" t="s">
        <v>4</v>
      </c>
      <c r="C23063" t="s">
        <v>5</v>
      </c>
    </row>
    <row r="23064" spans="1:3" x14ac:dyDescent="0.35">
      <c r="A23064">
        <v>1082246</v>
      </c>
      <c r="B23064" t="s">
        <v>6</v>
      </c>
      <c r="C23064" t="s">
        <v>7</v>
      </c>
    </row>
    <row r="23065" spans="1:3" x14ac:dyDescent="0.35">
      <c r="A23065">
        <v>1082245</v>
      </c>
      <c r="B23065" t="s">
        <v>50</v>
      </c>
      <c r="C23065" t="s">
        <v>5</v>
      </c>
    </row>
    <row r="23066" spans="1:3" x14ac:dyDescent="0.35">
      <c r="A23066">
        <v>1082244</v>
      </c>
      <c r="B23066" t="s">
        <v>46</v>
      </c>
      <c r="C23066" t="s">
        <v>3</v>
      </c>
    </row>
    <row r="23067" spans="1:3" x14ac:dyDescent="0.35">
      <c r="A23067">
        <v>1082243</v>
      </c>
      <c r="B23067" t="s">
        <v>4</v>
      </c>
      <c r="C23067" t="s">
        <v>5</v>
      </c>
    </row>
    <row r="23068" spans="1:3" x14ac:dyDescent="0.35">
      <c r="A23068">
        <v>1082242</v>
      </c>
      <c r="B23068" t="s">
        <v>4</v>
      </c>
      <c r="C23068" t="s">
        <v>5</v>
      </c>
    </row>
    <row r="23069" spans="1:3" x14ac:dyDescent="0.35">
      <c r="A23069">
        <v>1082241</v>
      </c>
      <c r="B23069" t="s">
        <v>6</v>
      </c>
      <c r="C23069" t="s">
        <v>7</v>
      </c>
    </row>
    <row r="23070" spans="1:3" x14ac:dyDescent="0.35">
      <c r="A23070">
        <v>1082240</v>
      </c>
      <c r="B23070" t="s">
        <v>4</v>
      </c>
      <c r="C23070" t="s">
        <v>5</v>
      </c>
    </row>
    <row r="23071" spans="1:3" x14ac:dyDescent="0.35">
      <c r="A23071">
        <v>1082239</v>
      </c>
      <c r="B23071" t="s">
        <v>6</v>
      </c>
      <c r="C23071" t="s">
        <v>7</v>
      </c>
    </row>
    <row r="23072" spans="1:3" x14ac:dyDescent="0.35">
      <c r="A23072">
        <v>1082237</v>
      </c>
      <c r="B23072" t="s">
        <v>6</v>
      </c>
      <c r="C23072" t="s">
        <v>7</v>
      </c>
    </row>
    <row r="23073" spans="1:3" x14ac:dyDescent="0.35">
      <c r="A23073">
        <v>1082236</v>
      </c>
      <c r="B23073" t="s">
        <v>4</v>
      </c>
      <c r="C23073" t="s">
        <v>5</v>
      </c>
    </row>
    <row r="23074" spans="1:3" x14ac:dyDescent="0.35">
      <c r="A23074">
        <v>1082235</v>
      </c>
      <c r="B23074" t="s">
        <v>4</v>
      </c>
      <c r="C23074" t="s">
        <v>5</v>
      </c>
    </row>
    <row r="23075" spans="1:3" x14ac:dyDescent="0.35">
      <c r="A23075">
        <v>1082234</v>
      </c>
      <c r="B23075" t="s">
        <v>6</v>
      </c>
      <c r="C23075" t="s">
        <v>7</v>
      </c>
    </row>
    <row r="23076" spans="1:3" x14ac:dyDescent="0.35">
      <c r="A23076">
        <v>1082233</v>
      </c>
      <c r="B23076" t="s">
        <v>49</v>
      </c>
      <c r="C23076" t="s">
        <v>7</v>
      </c>
    </row>
    <row r="23077" spans="1:3" x14ac:dyDescent="0.35">
      <c r="A23077">
        <v>1082232</v>
      </c>
      <c r="B23077" t="s">
        <v>4</v>
      </c>
      <c r="C23077" t="s">
        <v>9</v>
      </c>
    </row>
    <row r="23078" spans="1:3" x14ac:dyDescent="0.35">
      <c r="A23078">
        <v>1082231</v>
      </c>
      <c r="B23078" t="s">
        <v>4</v>
      </c>
      <c r="C23078" t="s">
        <v>5</v>
      </c>
    </row>
    <row r="23079" spans="1:3" x14ac:dyDescent="0.35">
      <c r="A23079">
        <v>1082227</v>
      </c>
      <c r="B23079" t="s">
        <v>6</v>
      </c>
      <c r="C23079" t="s">
        <v>7</v>
      </c>
    </row>
    <row r="23080" spans="1:3" x14ac:dyDescent="0.35">
      <c r="A23080">
        <v>1082225</v>
      </c>
      <c r="B23080" t="s">
        <v>6</v>
      </c>
      <c r="C23080" t="s">
        <v>7</v>
      </c>
    </row>
    <row r="23081" spans="1:3" x14ac:dyDescent="0.35">
      <c r="A23081">
        <v>1082224</v>
      </c>
      <c r="B23081" t="s">
        <v>4</v>
      </c>
      <c r="C23081" t="s">
        <v>5</v>
      </c>
    </row>
    <row r="23082" spans="1:3" x14ac:dyDescent="0.35">
      <c r="A23082">
        <v>1082223</v>
      </c>
      <c r="B23082" t="s">
        <v>6</v>
      </c>
      <c r="C23082" t="s">
        <v>7</v>
      </c>
    </row>
    <row r="23083" spans="1:3" x14ac:dyDescent="0.35">
      <c r="A23083">
        <v>1082221</v>
      </c>
      <c r="B23083" t="s">
        <v>6</v>
      </c>
      <c r="C23083" t="s">
        <v>7</v>
      </c>
    </row>
    <row r="23084" spans="1:3" x14ac:dyDescent="0.35">
      <c r="A23084">
        <v>1082220</v>
      </c>
      <c r="B23084" t="s">
        <v>4</v>
      </c>
      <c r="C23084" t="s">
        <v>5</v>
      </c>
    </row>
    <row r="23085" spans="1:3" x14ac:dyDescent="0.35">
      <c r="A23085">
        <v>1082219</v>
      </c>
      <c r="B23085" t="s">
        <v>4</v>
      </c>
      <c r="C23085" t="s">
        <v>5</v>
      </c>
    </row>
    <row r="23086" spans="1:3" x14ac:dyDescent="0.35">
      <c r="A23086">
        <v>1082218</v>
      </c>
      <c r="B23086" t="s">
        <v>50</v>
      </c>
      <c r="C23086" t="s">
        <v>5</v>
      </c>
    </row>
    <row r="23087" spans="1:3" x14ac:dyDescent="0.35">
      <c r="A23087">
        <v>1082217</v>
      </c>
      <c r="B23087" t="s">
        <v>6</v>
      </c>
      <c r="C23087" t="s">
        <v>7</v>
      </c>
    </row>
    <row r="23088" spans="1:3" x14ac:dyDescent="0.35">
      <c r="A23088">
        <v>1082215</v>
      </c>
      <c r="B23088" t="s">
        <v>4</v>
      </c>
      <c r="C23088" t="s">
        <v>5</v>
      </c>
    </row>
    <row r="23089" spans="1:3" x14ac:dyDescent="0.35">
      <c r="A23089">
        <v>1082213</v>
      </c>
      <c r="B23089" t="s">
        <v>4</v>
      </c>
      <c r="C23089" t="s">
        <v>5</v>
      </c>
    </row>
    <row r="23090" spans="1:3" x14ac:dyDescent="0.35">
      <c r="A23090">
        <v>1082212</v>
      </c>
      <c r="B23090" t="s">
        <v>46</v>
      </c>
      <c r="C23090" t="s">
        <v>3</v>
      </c>
    </row>
    <row r="23091" spans="1:3" x14ac:dyDescent="0.35">
      <c r="A23091">
        <v>1082211</v>
      </c>
      <c r="B23091" t="s">
        <v>4</v>
      </c>
      <c r="C23091" t="s">
        <v>5</v>
      </c>
    </row>
    <row r="23092" spans="1:3" x14ac:dyDescent="0.35">
      <c r="A23092">
        <v>1082210</v>
      </c>
      <c r="B23092" t="s">
        <v>4</v>
      </c>
      <c r="C23092" t="s">
        <v>5</v>
      </c>
    </row>
    <row r="23093" spans="1:3" x14ac:dyDescent="0.35">
      <c r="A23093">
        <v>1082207</v>
      </c>
      <c r="B23093" t="s">
        <v>4</v>
      </c>
      <c r="C23093" t="s">
        <v>5</v>
      </c>
    </row>
    <row r="23094" spans="1:3" x14ac:dyDescent="0.35">
      <c r="A23094">
        <v>1082206</v>
      </c>
      <c r="B23094" t="s">
        <v>4</v>
      </c>
      <c r="C23094" t="s">
        <v>5</v>
      </c>
    </row>
    <row r="23095" spans="1:3" x14ac:dyDescent="0.35">
      <c r="A23095">
        <v>1082205</v>
      </c>
      <c r="B23095" t="s">
        <v>4</v>
      </c>
      <c r="C23095" t="s">
        <v>5</v>
      </c>
    </row>
    <row r="23096" spans="1:3" x14ac:dyDescent="0.35">
      <c r="A23096">
        <v>1082204</v>
      </c>
      <c r="B23096" t="s">
        <v>6</v>
      </c>
      <c r="C23096" t="s">
        <v>7</v>
      </c>
    </row>
    <row r="23097" spans="1:3" x14ac:dyDescent="0.35">
      <c r="A23097">
        <v>1082203</v>
      </c>
      <c r="B23097" t="s">
        <v>4</v>
      </c>
      <c r="C23097" t="s">
        <v>5</v>
      </c>
    </row>
    <row r="23098" spans="1:3" x14ac:dyDescent="0.35">
      <c r="A23098">
        <v>1082202</v>
      </c>
      <c r="B23098" t="s">
        <v>4</v>
      </c>
      <c r="C23098" t="s">
        <v>5</v>
      </c>
    </row>
    <row r="23099" spans="1:3" x14ac:dyDescent="0.35">
      <c r="A23099">
        <v>1082200</v>
      </c>
      <c r="B23099" t="s">
        <v>4</v>
      </c>
      <c r="C23099" t="s">
        <v>9</v>
      </c>
    </row>
    <row r="23100" spans="1:3" x14ac:dyDescent="0.35">
      <c r="A23100">
        <v>1082199</v>
      </c>
      <c r="B23100" t="s">
        <v>6</v>
      </c>
      <c r="C23100" t="s">
        <v>7</v>
      </c>
    </row>
    <row r="23101" spans="1:3" x14ac:dyDescent="0.35">
      <c r="A23101">
        <v>1082198</v>
      </c>
      <c r="B23101" t="s">
        <v>4</v>
      </c>
      <c r="C23101" t="s">
        <v>5</v>
      </c>
    </row>
    <row r="23102" spans="1:3" x14ac:dyDescent="0.35">
      <c r="A23102">
        <v>1082197</v>
      </c>
      <c r="B23102" t="s">
        <v>83</v>
      </c>
      <c r="C23102" t="s">
        <v>3</v>
      </c>
    </row>
    <row r="23103" spans="1:3" x14ac:dyDescent="0.35">
      <c r="A23103">
        <v>1082196</v>
      </c>
      <c r="B23103" t="s">
        <v>4</v>
      </c>
      <c r="C23103" t="s">
        <v>5</v>
      </c>
    </row>
    <row r="23104" spans="1:3" x14ac:dyDescent="0.35">
      <c r="A23104">
        <v>1082194</v>
      </c>
      <c r="B23104" t="s">
        <v>6</v>
      </c>
      <c r="C23104" t="s">
        <v>7</v>
      </c>
    </row>
    <row r="23105" spans="1:3" x14ac:dyDescent="0.35">
      <c r="A23105">
        <v>1082192</v>
      </c>
      <c r="B23105" t="s">
        <v>6</v>
      </c>
      <c r="C23105" t="s">
        <v>7</v>
      </c>
    </row>
    <row r="23106" spans="1:3" x14ac:dyDescent="0.35">
      <c r="A23106">
        <v>1082191</v>
      </c>
      <c r="B23106" t="s">
        <v>4</v>
      </c>
      <c r="C23106" t="s">
        <v>5</v>
      </c>
    </row>
    <row r="23107" spans="1:3" x14ac:dyDescent="0.35">
      <c r="A23107">
        <v>1082190</v>
      </c>
      <c r="B23107" t="s">
        <v>49</v>
      </c>
      <c r="C23107" t="s">
        <v>7</v>
      </c>
    </row>
    <row r="23108" spans="1:3" x14ac:dyDescent="0.35">
      <c r="A23108">
        <v>1082188</v>
      </c>
      <c r="B23108" t="s">
        <v>6</v>
      </c>
      <c r="C23108" t="s">
        <v>7</v>
      </c>
    </row>
    <row r="23109" spans="1:3" x14ac:dyDescent="0.35">
      <c r="A23109">
        <v>1082187</v>
      </c>
      <c r="B23109" t="s">
        <v>4</v>
      </c>
      <c r="C23109" t="s">
        <v>5</v>
      </c>
    </row>
    <row r="23110" spans="1:3" x14ac:dyDescent="0.35">
      <c r="A23110">
        <v>1082186</v>
      </c>
      <c r="B23110" t="s">
        <v>4</v>
      </c>
      <c r="C23110" t="s">
        <v>5</v>
      </c>
    </row>
    <row r="23111" spans="1:3" x14ac:dyDescent="0.35">
      <c r="A23111">
        <v>1082185</v>
      </c>
      <c r="B23111" t="s">
        <v>4</v>
      </c>
      <c r="C23111" t="s">
        <v>5</v>
      </c>
    </row>
    <row r="23112" spans="1:3" x14ac:dyDescent="0.35">
      <c r="A23112">
        <v>1082183</v>
      </c>
      <c r="B23112" t="s">
        <v>6</v>
      </c>
      <c r="C23112" t="s">
        <v>7</v>
      </c>
    </row>
    <row r="23113" spans="1:3" x14ac:dyDescent="0.35">
      <c r="A23113">
        <v>1082182</v>
      </c>
      <c r="B23113" t="s">
        <v>4</v>
      </c>
      <c r="C23113" t="s">
        <v>5</v>
      </c>
    </row>
    <row r="23114" spans="1:3" x14ac:dyDescent="0.35">
      <c r="A23114">
        <v>1082180</v>
      </c>
      <c r="B23114" t="s">
        <v>6</v>
      </c>
      <c r="C23114" t="s">
        <v>7</v>
      </c>
    </row>
    <row r="23115" spans="1:3" x14ac:dyDescent="0.35">
      <c r="A23115">
        <v>1082179</v>
      </c>
      <c r="B23115" t="s">
        <v>4</v>
      </c>
      <c r="C23115" t="s">
        <v>5</v>
      </c>
    </row>
    <row r="23116" spans="1:3" x14ac:dyDescent="0.35">
      <c r="A23116">
        <v>1082177</v>
      </c>
      <c r="B23116" t="s">
        <v>46</v>
      </c>
      <c r="C23116" t="s">
        <v>3</v>
      </c>
    </row>
    <row r="23117" spans="1:3" x14ac:dyDescent="0.35">
      <c r="A23117">
        <v>1082176</v>
      </c>
      <c r="B23117" t="s">
        <v>4</v>
      </c>
      <c r="C23117" t="s">
        <v>5</v>
      </c>
    </row>
    <row r="23118" spans="1:3" x14ac:dyDescent="0.35">
      <c r="A23118">
        <v>1082175</v>
      </c>
      <c r="B23118" t="s">
        <v>4</v>
      </c>
      <c r="C23118" t="s">
        <v>5</v>
      </c>
    </row>
    <row r="23119" spans="1:3" x14ac:dyDescent="0.35">
      <c r="A23119">
        <v>1082174</v>
      </c>
      <c r="B23119" t="s">
        <v>4</v>
      </c>
      <c r="C23119" t="s">
        <v>5</v>
      </c>
    </row>
    <row r="23120" spans="1:3" x14ac:dyDescent="0.35">
      <c r="A23120">
        <v>1082172</v>
      </c>
      <c r="B23120" t="s">
        <v>4</v>
      </c>
      <c r="C23120" t="s">
        <v>5</v>
      </c>
    </row>
    <row r="23121" spans="1:3" x14ac:dyDescent="0.35">
      <c r="A23121">
        <v>1082171</v>
      </c>
      <c r="B23121" t="s">
        <v>6</v>
      </c>
      <c r="C23121" t="s">
        <v>7</v>
      </c>
    </row>
    <row r="23122" spans="1:3" x14ac:dyDescent="0.35">
      <c r="A23122">
        <v>1082168</v>
      </c>
      <c r="B23122" t="s">
        <v>6</v>
      </c>
      <c r="C23122" t="s">
        <v>7</v>
      </c>
    </row>
    <row r="23123" spans="1:3" x14ac:dyDescent="0.35">
      <c r="A23123">
        <v>1082167</v>
      </c>
      <c r="B23123" t="s">
        <v>4</v>
      </c>
      <c r="C23123" t="s">
        <v>9</v>
      </c>
    </row>
    <row r="23124" spans="1:3" x14ac:dyDescent="0.35">
      <c r="A23124">
        <v>1082165</v>
      </c>
      <c r="B23124" t="s">
        <v>50</v>
      </c>
      <c r="C23124" t="s">
        <v>5</v>
      </c>
    </row>
    <row r="23125" spans="1:3" x14ac:dyDescent="0.35">
      <c r="A23125">
        <v>1082164</v>
      </c>
      <c r="B23125" t="s">
        <v>4</v>
      </c>
      <c r="C23125" t="s">
        <v>5</v>
      </c>
    </row>
    <row r="23126" spans="1:3" x14ac:dyDescent="0.35">
      <c r="A23126">
        <v>1082163</v>
      </c>
      <c r="B23126" t="s">
        <v>4</v>
      </c>
      <c r="C23126" t="s">
        <v>5</v>
      </c>
    </row>
    <row r="23127" spans="1:3" x14ac:dyDescent="0.35">
      <c r="A23127">
        <v>1082162</v>
      </c>
      <c r="B23127" t="s">
        <v>4</v>
      </c>
      <c r="C23127" t="s">
        <v>5</v>
      </c>
    </row>
    <row r="23128" spans="1:3" x14ac:dyDescent="0.35">
      <c r="A23128">
        <v>1082160</v>
      </c>
      <c r="B23128" t="s">
        <v>6</v>
      </c>
      <c r="C23128" t="s">
        <v>7</v>
      </c>
    </row>
    <row r="23129" spans="1:3" x14ac:dyDescent="0.35">
      <c r="A23129">
        <v>1082159</v>
      </c>
      <c r="B23129" t="s">
        <v>49</v>
      </c>
      <c r="C23129" t="s">
        <v>7</v>
      </c>
    </row>
    <row r="23130" spans="1:3" x14ac:dyDescent="0.35">
      <c r="A23130">
        <v>1082157</v>
      </c>
      <c r="B23130" t="s">
        <v>4</v>
      </c>
      <c r="C23130" t="s">
        <v>5</v>
      </c>
    </row>
    <row r="23131" spans="1:3" x14ac:dyDescent="0.35">
      <c r="A23131">
        <v>1082156</v>
      </c>
      <c r="B23131" t="s">
        <v>4</v>
      </c>
      <c r="C23131" t="s">
        <v>5</v>
      </c>
    </row>
    <row r="23132" spans="1:3" x14ac:dyDescent="0.35">
      <c r="A23132">
        <v>1082155</v>
      </c>
      <c r="B23132" t="s">
        <v>4</v>
      </c>
      <c r="C23132" t="s">
        <v>5</v>
      </c>
    </row>
    <row r="23133" spans="1:3" x14ac:dyDescent="0.35">
      <c r="A23133">
        <v>1082153</v>
      </c>
      <c r="B23133" t="s">
        <v>4</v>
      </c>
      <c r="C23133" t="s">
        <v>5</v>
      </c>
    </row>
    <row r="23134" spans="1:3" x14ac:dyDescent="0.35">
      <c r="A23134">
        <v>1082152</v>
      </c>
      <c r="B23134" t="s">
        <v>4</v>
      </c>
      <c r="C23134" t="s">
        <v>5</v>
      </c>
    </row>
    <row r="23135" spans="1:3" x14ac:dyDescent="0.35">
      <c r="A23135">
        <v>1082151</v>
      </c>
      <c r="B23135" t="s">
        <v>6</v>
      </c>
      <c r="C23135" t="s">
        <v>7</v>
      </c>
    </row>
    <row r="23136" spans="1:3" x14ac:dyDescent="0.35">
      <c r="A23136">
        <v>1082150</v>
      </c>
      <c r="B23136" t="s">
        <v>4</v>
      </c>
      <c r="C23136" t="s">
        <v>5</v>
      </c>
    </row>
    <row r="23137" spans="1:3" x14ac:dyDescent="0.35">
      <c r="A23137">
        <v>1082149</v>
      </c>
      <c r="B23137" t="s">
        <v>6</v>
      </c>
      <c r="C23137" t="s">
        <v>7</v>
      </c>
    </row>
    <row r="23138" spans="1:3" x14ac:dyDescent="0.35">
      <c r="A23138">
        <v>1082148</v>
      </c>
      <c r="B23138" t="s">
        <v>4</v>
      </c>
      <c r="C23138" t="s">
        <v>5</v>
      </c>
    </row>
    <row r="23139" spans="1:3" x14ac:dyDescent="0.35">
      <c r="A23139">
        <v>1082147</v>
      </c>
      <c r="B23139" t="s">
        <v>4</v>
      </c>
      <c r="C23139" t="s">
        <v>5</v>
      </c>
    </row>
    <row r="23140" spans="1:3" x14ac:dyDescent="0.35">
      <c r="A23140">
        <v>1082146</v>
      </c>
      <c r="B23140" t="s">
        <v>4</v>
      </c>
      <c r="C23140" t="s">
        <v>5</v>
      </c>
    </row>
    <row r="23141" spans="1:3" x14ac:dyDescent="0.35">
      <c r="A23141">
        <v>1082145</v>
      </c>
      <c r="B23141" t="s">
        <v>4</v>
      </c>
      <c r="C23141" t="s">
        <v>5</v>
      </c>
    </row>
    <row r="23142" spans="1:3" x14ac:dyDescent="0.35">
      <c r="A23142">
        <v>1082143</v>
      </c>
      <c r="B23142" t="s">
        <v>49</v>
      </c>
      <c r="C23142" t="s">
        <v>7</v>
      </c>
    </row>
    <row r="23143" spans="1:3" x14ac:dyDescent="0.35">
      <c r="A23143">
        <v>1082141</v>
      </c>
      <c r="B23143" t="s">
        <v>6</v>
      </c>
      <c r="C23143" t="s">
        <v>7</v>
      </c>
    </row>
    <row r="23144" spans="1:3" x14ac:dyDescent="0.35">
      <c r="A23144">
        <v>1082140</v>
      </c>
      <c r="B23144" t="s">
        <v>4</v>
      </c>
      <c r="C23144" t="s">
        <v>5</v>
      </c>
    </row>
    <row r="23145" spans="1:3" x14ac:dyDescent="0.35">
      <c r="A23145">
        <v>1082138</v>
      </c>
      <c r="B23145" t="s">
        <v>4</v>
      </c>
      <c r="C23145" t="s">
        <v>5</v>
      </c>
    </row>
    <row r="23146" spans="1:3" x14ac:dyDescent="0.35">
      <c r="A23146">
        <v>1082137</v>
      </c>
      <c r="B23146" t="s">
        <v>4</v>
      </c>
      <c r="C23146" t="s">
        <v>5</v>
      </c>
    </row>
    <row r="23147" spans="1:3" x14ac:dyDescent="0.35">
      <c r="A23147">
        <v>1082136</v>
      </c>
      <c r="B23147" t="s">
        <v>4</v>
      </c>
      <c r="C23147" t="s">
        <v>5</v>
      </c>
    </row>
    <row r="23148" spans="1:3" x14ac:dyDescent="0.35">
      <c r="A23148">
        <v>1082133</v>
      </c>
      <c r="B23148" t="s">
        <v>6</v>
      </c>
      <c r="C23148" t="s">
        <v>7</v>
      </c>
    </row>
    <row r="23149" spans="1:3" x14ac:dyDescent="0.35">
      <c r="A23149">
        <v>1082132</v>
      </c>
      <c r="B23149" t="s">
        <v>4</v>
      </c>
      <c r="C23149" t="s">
        <v>5</v>
      </c>
    </row>
    <row r="23150" spans="1:3" x14ac:dyDescent="0.35">
      <c r="A23150">
        <v>1082129</v>
      </c>
      <c r="B23150" t="s">
        <v>4</v>
      </c>
      <c r="C23150" t="s">
        <v>5</v>
      </c>
    </row>
    <row r="23151" spans="1:3" x14ac:dyDescent="0.35">
      <c r="A23151">
        <v>1082127</v>
      </c>
      <c r="B23151" t="s">
        <v>4</v>
      </c>
      <c r="C23151" t="s">
        <v>5</v>
      </c>
    </row>
    <row r="23152" spans="1:3" x14ac:dyDescent="0.35">
      <c r="A23152">
        <v>1082126</v>
      </c>
      <c r="B23152" t="s">
        <v>4</v>
      </c>
      <c r="C23152" t="s">
        <v>5</v>
      </c>
    </row>
    <row r="23153" spans="1:3" x14ac:dyDescent="0.35">
      <c r="A23153">
        <v>1082125</v>
      </c>
      <c r="B23153" t="s">
        <v>6</v>
      </c>
      <c r="C23153" t="s">
        <v>7</v>
      </c>
    </row>
    <row r="23154" spans="1:3" x14ac:dyDescent="0.35">
      <c r="A23154">
        <v>1082124</v>
      </c>
      <c r="B23154" t="s">
        <v>46</v>
      </c>
      <c r="C23154" t="s">
        <v>3</v>
      </c>
    </row>
    <row r="23155" spans="1:3" x14ac:dyDescent="0.35">
      <c r="A23155">
        <v>1082123</v>
      </c>
      <c r="B23155" t="s">
        <v>49</v>
      </c>
      <c r="C23155" t="s">
        <v>7</v>
      </c>
    </row>
    <row r="23156" spans="1:3" x14ac:dyDescent="0.35">
      <c r="A23156">
        <v>1082122</v>
      </c>
      <c r="B23156" t="s">
        <v>4</v>
      </c>
      <c r="C23156" t="s">
        <v>5</v>
      </c>
    </row>
    <row r="23157" spans="1:3" x14ac:dyDescent="0.35">
      <c r="A23157">
        <v>1082121</v>
      </c>
      <c r="B23157" t="s">
        <v>4</v>
      </c>
      <c r="C23157" t="s">
        <v>5</v>
      </c>
    </row>
    <row r="23158" spans="1:3" x14ac:dyDescent="0.35">
      <c r="A23158">
        <v>1082120</v>
      </c>
      <c r="B23158" t="s">
        <v>4</v>
      </c>
      <c r="C23158" t="s">
        <v>5</v>
      </c>
    </row>
    <row r="23159" spans="1:3" x14ac:dyDescent="0.35">
      <c r="A23159">
        <v>1082119</v>
      </c>
      <c r="B23159" t="s">
        <v>6</v>
      </c>
      <c r="C23159" t="s">
        <v>7</v>
      </c>
    </row>
    <row r="23160" spans="1:3" x14ac:dyDescent="0.35">
      <c r="A23160">
        <v>1082118</v>
      </c>
      <c r="B23160" t="s">
        <v>4</v>
      </c>
      <c r="C23160" t="s">
        <v>5</v>
      </c>
    </row>
    <row r="23161" spans="1:3" x14ac:dyDescent="0.35">
      <c r="A23161">
        <v>1082116</v>
      </c>
      <c r="B23161" t="s">
        <v>4</v>
      </c>
      <c r="C23161" t="s">
        <v>5</v>
      </c>
    </row>
    <row r="23162" spans="1:3" x14ac:dyDescent="0.35">
      <c r="A23162">
        <v>1082114</v>
      </c>
      <c r="B23162" t="s">
        <v>4</v>
      </c>
      <c r="C23162" t="s">
        <v>5</v>
      </c>
    </row>
    <row r="23163" spans="1:3" x14ac:dyDescent="0.35">
      <c r="A23163">
        <v>1082113</v>
      </c>
      <c r="B23163" t="s">
        <v>4</v>
      </c>
      <c r="C23163" t="s">
        <v>5</v>
      </c>
    </row>
    <row r="23164" spans="1:3" x14ac:dyDescent="0.35">
      <c r="A23164">
        <v>1082112</v>
      </c>
      <c r="B23164" t="s">
        <v>4</v>
      </c>
      <c r="C23164" t="s">
        <v>5</v>
      </c>
    </row>
    <row r="23165" spans="1:3" x14ac:dyDescent="0.35">
      <c r="A23165">
        <v>1082111</v>
      </c>
      <c r="B23165" t="s">
        <v>6</v>
      </c>
      <c r="C23165" t="s">
        <v>7</v>
      </c>
    </row>
    <row r="23166" spans="1:3" x14ac:dyDescent="0.35">
      <c r="A23166">
        <v>1082108</v>
      </c>
      <c r="B23166" t="s">
        <v>6</v>
      </c>
      <c r="C23166" t="s">
        <v>7</v>
      </c>
    </row>
    <row r="23167" spans="1:3" x14ac:dyDescent="0.35">
      <c r="A23167">
        <v>1082106</v>
      </c>
      <c r="B23167" t="s">
        <v>4</v>
      </c>
      <c r="C23167" t="s">
        <v>5</v>
      </c>
    </row>
    <row r="23168" spans="1:3" x14ac:dyDescent="0.35">
      <c r="A23168">
        <v>1082104</v>
      </c>
      <c r="B23168" t="s">
        <v>4</v>
      </c>
      <c r="C23168" t="s">
        <v>5</v>
      </c>
    </row>
    <row r="23169" spans="1:3" x14ac:dyDescent="0.35">
      <c r="A23169">
        <v>1082103</v>
      </c>
      <c r="B23169" t="s">
        <v>50</v>
      </c>
      <c r="C23169" t="s">
        <v>5</v>
      </c>
    </row>
    <row r="23170" spans="1:3" x14ac:dyDescent="0.35">
      <c r="A23170">
        <v>1082100</v>
      </c>
      <c r="B23170" t="s">
        <v>4</v>
      </c>
      <c r="C23170" t="s">
        <v>5</v>
      </c>
    </row>
    <row r="23171" spans="1:3" x14ac:dyDescent="0.35">
      <c r="A23171">
        <v>1082098</v>
      </c>
      <c r="B23171" t="s">
        <v>4</v>
      </c>
      <c r="C23171" t="s">
        <v>5</v>
      </c>
    </row>
    <row r="23172" spans="1:3" x14ac:dyDescent="0.35">
      <c r="A23172">
        <v>1082097</v>
      </c>
      <c r="B23172" t="s">
        <v>6</v>
      </c>
      <c r="C23172" t="s">
        <v>7</v>
      </c>
    </row>
    <row r="23173" spans="1:3" x14ac:dyDescent="0.35">
      <c r="A23173">
        <v>1082095</v>
      </c>
      <c r="B23173" t="s">
        <v>46</v>
      </c>
      <c r="C23173" t="s">
        <v>3</v>
      </c>
    </row>
    <row r="23174" spans="1:3" x14ac:dyDescent="0.35">
      <c r="A23174">
        <v>1082094</v>
      </c>
      <c r="B23174" t="s">
        <v>4</v>
      </c>
      <c r="C23174" t="s">
        <v>5</v>
      </c>
    </row>
    <row r="23175" spans="1:3" x14ac:dyDescent="0.35">
      <c r="A23175">
        <v>1082093</v>
      </c>
      <c r="B23175" t="s">
        <v>4</v>
      </c>
      <c r="C23175" t="s">
        <v>5</v>
      </c>
    </row>
    <row r="23176" spans="1:3" x14ac:dyDescent="0.35">
      <c r="A23176">
        <v>1082092</v>
      </c>
      <c r="B23176" t="s">
        <v>4</v>
      </c>
      <c r="C23176" t="s">
        <v>5</v>
      </c>
    </row>
    <row r="23177" spans="1:3" x14ac:dyDescent="0.35">
      <c r="A23177">
        <v>1082091</v>
      </c>
      <c r="B23177" t="s">
        <v>49</v>
      </c>
      <c r="C23177" t="s">
        <v>7</v>
      </c>
    </row>
    <row r="23178" spans="1:3" x14ac:dyDescent="0.35">
      <c r="A23178">
        <v>1082090</v>
      </c>
      <c r="B23178" t="s">
        <v>4</v>
      </c>
      <c r="C23178" t="s">
        <v>9</v>
      </c>
    </row>
    <row r="23179" spans="1:3" x14ac:dyDescent="0.35">
      <c r="A23179">
        <v>1082089</v>
      </c>
      <c r="B23179" t="s">
        <v>49</v>
      </c>
      <c r="C23179" t="s">
        <v>7</v>
      </c>
    </row>
    <row r="23180" spans="1:3" x14ac:dyDescent="0.35">
      <c r="A23180">
        <v>1082088</v>
      </c>
      <c r="B23180" t="s">
        <v>6</v>
      </c>
      <c r="C23180" t="s">
        <v>7</v>
      </c>
    </row>
    <row r="23181" spans="1:3" x14ac:dyDescent="0.35">
      <c r="A23181">
        <v>1082087</v>
      </c>
      <c r="B23181" t="s">
        <v>6</v>
      </c>
      <c r="C23181" t="s">
        <v>7</v>
      </c>
    </row>
    <row r="23182" spans="1:3" x14ac:dyDescent="0.35">
      <c r="A23182">
        <v>1082086</v>
      </c>
      <c r="B23182" t="s">
        <v>4</v>
      </c>
      <c r="C23182" t="s">
        <v>5</v>
      </c>
    </row>
    <row r="23183" spans="1:3" x14ac:dyDescent="0.35">
      <c r="A23183">
        <v>1082085</v>
      </c>
      <c r="B23183" t="s">
        <v>4</v>
      </c>
      <c r="C23183" t="s">
        <v>5</v>
      </c>
    </row>
    <row r="23184" spans="1:3" x14ac:dyDescent="0.35">
      <c r="A23184">
        <v>1082083</v>
      </c>
      <c r="B23184" t="s">
        <v>46</v>
      </c>
      <c r="C23184" t="s">
        <v>3</v>
      </c>
    </row>
    <row r="23185" spans="1:3" x14ac:dyDescent="0.35">
      <c r="A23185">
        <v>1082080</v>
      </c>
      <c r="B23185" t="s">
        <v>4</v>
      </c>
      <c r="C23185" t="s">
        <v>9</v>
      </c>
    </row>
    <row r="23186" spans="1:3" x14ac:dyDescent="0.35">
      <c r="A23186">
        <v>1082079</v>
      </c>
      <c r="B23186" t="s">
        <v>6</v>
      </c>
      <c r="C23186" t="s">
        <v>7</v>
      </c>
    </row>
    <row r="23187" spans="1:3" x14ac:dyDescent="0.35">
      <c r="A23187">
        <v>1082078</v>
      </c>
      <c r="B23187" t="s">
        <v>46</v>
      </c>
      <c r="C23187" t="s">
        <v>3</v>
      </c>
    </row>
    <row r="23188" spans="1:3" x14ac:dyDescent="0.35">
      <c r="A23188">
        <v>1082076</v>
      </c>
      <c r="B23188" t="s">
        <v>4</v>
      </c>
      <c r="C23188" t="s">
        <v>5</v>
      </c>
    </row>
    <row r="23189" spans="1:3" x14ac:dyDescent="0.35">
      <c r="A23189">
        <v>1082075</v>
      </c>
      <c r="B23189" t="s">
        <v>6</v>
      </c>
      <c r="C23189" t="s">
        <v>7</v>
      </c>
    </row>
    <row r="23190" spans="1:3" x14ac:dyDescent="0.35">
      <c r="A23190">
        <v>1082073</v>
      </c>
      <c r="B23190" t="s">
        <v>4</v>
      </c>
      <c r="C23190" t="s">
        <v>5</v>
      </c>
    </row>
    <row r="23191" spans="1:3" x14ac:dyDescent="0.35">
      <c r="A23191">
        <v>1082072</v>
      </c>
      <c r="B23191" t="s">
        <v>6</v>
      </c>
      <c r="C23191" t="s">
        <v>7</v>
      </c>
    </row>
    <row r="23192" spans="1:3" x14ac:dyDescent="0.35">
      <c r="A23192">
        <v>1082071</v>
      </c>
      <c r="B23192" t="s">
        <v>6</v>
      </c>
      <c r="C23192" t="s">
        <v>7</v>
      </c>
    </row>
    <row r="23193" spans="1:3" x14ac:dyDescent="0.35">
      <c r="A23193">
        <v>1082070</v>
      </c>
      <c r="B23193" t="s">
        <v>6</v>
      </c>
      <c r="C23193" t="s">
        <v>7</v>
      </c>
    </row>
    <row r="23194" spans="1:3" x14ac:dyDescent="0.35">
      <c r="A23194">
        <v>1082069</v>
      </c>
      <c r="B23194" t="s">
        <v>4</v>
      </c>
      <c r="C23194" t="s">
        <v>5</v>
      </c>
    </row>
    <row r="23195" spans="1:3" x14ac:dyDescent="0.35">
      <c r="A23195">
        <v>1082068</v>
      </c>
      <c r="B23195" t="s">
        <v>47</v>
      </c>
      <c r="C23195" t="s">
        <v>48</v>
      </c>
    </row>
    <row r="23196" spans="1:3" x14ac:dyDescent="0.35">
      <c r="A23196">
        <v>1082065</v>
      </c>
      <c r="B23196" t="s">
        <v>49</v>
      </c>
      <c r="C23196" t="s">
        <v>7</v>
      </c>
    </row>
    <row r="23197" spans="1:3" x14ac:dyDescent="0.35">
      <c r="A23197">
        <v>1082064</v>
      </c>
      <c r="B23197" t="s">
        <v>4</v>
      </c>
      <c r="C23197" t="s">
        <v>5</v>
      </c>
    </row>
    <row r="23198" spans="1:3" x14ac:dyDescent="0.35">
      <c r="A23198">
        <v>1082063</v>
      </c>
      <c r="B23198" t="s">
        <v>6</v>
      </c>
      <c r="C23198" t="s">
        <v>7</v>
      </c>
    </row>
    <row r="23199" spans="1:3" x14ac:dyDescent="0.35">
      <c r="A23199">
        <v>1082062</v>
      </c>
      <c r="B23199" t="s">
        <v>4</v>
      </c>
      <c r="C23199" t="s">
        <v>5</v>
      </c>
    </row>
    <row r="23200" spans="1:3" x14ac:dyDescent="0.35">
      <c r="A23200">
        <v>1082060</v>
      </c>
      <c r="B23200" t="s">
        <v>6</v>
      </c>
      <c r="C23200" t="s">
        <v>7</v>
      </c>
    </row>
    <row r="23201" spans="1:3" x14ac:dyDescent="0.35">
      <c r="A23201">
        <v>1082059</v>
      </c>
      <c r="B23201" t="s">
        <v>4</v>
      </c>
      <c r="C23201" t="s">
        <v>5</v>
      </c>
    </row>
    <row r="23202" spans="1:3" x14ac:dyDescent="0.35">
      <c r="A23202">
        <v>1082058</v>
      </c>
      <c r="B23202" t="s">
        <v>4</v>
      </c>
      <c r="C23202" t="s">
        <v>5</v>
      </c>
    </row>
    <row r="23203" spans="1:3" x14ac:dyDescent="0.35">
      <c r="A23203">
        <v>1082057</v>
      </c>
      <c r="B23203" t="s">
        <v>49</v>
      </c>
      <c r="C23203" t="s">
        <v>7</v>
      </c>
    </row>
    <row r="23204" spans="1:3" x14ac:dyDescent="0.35">
      <c r="A23204">
        <v>1082056</v>
      </c>
      <c r="B23204" t="s">
        <v>4</v>
      </c>
      <c r="C23204" t="s">
        <v>9</v>
      </c>
    </row>
    <row r="23205" spans="1:3" x14ac:dyDescent="0.35">
      <c r="A23205">
        <v>1082055</v>
      </c>
      <c r="B23205" t="s">
        <v>4</v>
      </c>
      <c r="C23205" t="s">
        <v>5</v>
      </c>
    </row>
    <row r="23206" spans="1:3" x14ac:dyDescent="0.35">
      <c r="A23206">
        <v>1082053</v>
      </c>
      <c r="B23206" t="s">
        <v>4</v>
      </c>
      <c r="C23206" t="s">
        <v>5</v>
      </c>
    </row>
    <row r="23207" spans="1:3" x14ac:dyDescent="0.35">
      <c r="A23207">
        <v>1082052</v>
      </c>
      <c r="B23207" t="s">
        <v>4</v>
      </c>
      <c r="C23207" t="s">
        <v>5</v>
      </c>
    </row>
    <row r="23208" spans="1:3" x14ac:dyDescent="0.35">
      <c r="A23208">
        <v>1082051</v>
      </c>
      <c r="B23208" t="s">
        <v>6</v>
      </c>
      <c r="C23208" t="s">
        <v>7</v>
      </c>
    </row>
    <row r="23209" spans="1:3" x14ac:dyDescent="0.35">
      <c r="A23209">
        <v>1082049</v>
      </c>
      <c r="B23209" t="s">
        <v>4</v>
      </c>
      <c r="C23209" t="s">
        <v>5</v>
      </c>
    </row>
    <row r="23210" spans="1:3" x14ac:dyDescent="0.35">
      <c r="A23210">
        <v>1082047</v>
      </c>
      <c r="B23210" t="s">
        <v>4</v>
      </c>
      <c r="C23210" t="s">
        <v>5</v>
      </c>
    </row>
    <row r="23211" spans="1:3" x14ac:dyDescent="0.35">
      <c r="A23211">
        <v>1082045</v>
      </c>
      <c r="B23211" t="s">
        <v>4</v>
      </c>
      <c r="C23211" t="s">
        <v>9</v>
      </c>
    </row>
    <row r="23212" spans="1:3" x14ac:dyDescent="0.35">
      <c r="A23212">
        <v>1082044</v>
      </c>
      <c r="B23212" t="s">
        <v>6</v>
      </c>
      <c r="C23212" t="s">
        <v>7</v>
      </c>
    </row>
    <row r="23213" spans="1:3" x14ac:dyDescent="0.35">
      <c r="A23213">
        <v>1082043</v>
      </c>
      <c r="B23213" t="s">
        <v>46</v>
      </c>
      <c r="C23213" t="s">
        <v>3</v>
      </c>
    </row>
    <row r="23214" spans="1:3" x14ac:dyDescent="0.35">
      <c r="A23214">
        <v>1082042</v>
      </c>
      <c r="B23214" t="s">
        <v>4</v>
      </c>
      <c r="C23214" t="s">
        <v>5</v>
      </c>
    </row>
    <row r="23215" spans="1:3" x14ac:dyDescent="0.35">
      <c r="A23215">
        <v>1082041</v>
      </c>
      <c r="B23215" t="s">
        <v>47</v>
      </c>
      <c r="C23215" t="s">
        <v>48</v>
      </c>
    </row>
    <row r="23216" spans="1:3" x14ac:dyDescent="0.35">
      <c r="A23216">
        <v>1082040</v>
      </c>
      <c r="B23216" t="s">
        <v>10</v>
      </c>
      <c r="C23216" t="s">
        <v>12</v>
      </c>
    </row>
    <row r="23217" spans="1:3" x14ac:dyDescent="0.35">
      <c r="A23217">
        <v>1082039</v>
      </c>
      <c r="B23217" t="s">
        <v>46</v>
      </c>
      <c r="C23217" t="s">
        <v>3</v>
      </c>
    </row>
    <row r="23218" spans="1:3" x14ac:dyDescent="0.35">
      <c r="A23218">
        <v>1082038</v>
      </c>
      <c r="B23218" t="s">
        <v>46</v>
      </c>
      <c r="C23218" t="s">
        <v>3</v>
      </c>
    </row>
    <row r="23219" spans="1:3" x14ac:dyDescent="0.35">
      <c r="A23219">
        <v>1082037</v>
      </c>
      <c r="B23219" t="s">
        <v>4</v>
      </c>
      <c r="C23219" t="s">
        <v>5</v>
      </c>
    </row>
    <row r="23220" spans="1:3" x14ac:dyDescent="0.35">
      <c r="A23220">
        <v>1082035</v>
      </c>
      <c r="B23220" t="s">
        <v>6</v>
      </c>
      <c r="C23220" t="s">
        <v>7</v>
      </c>
    </row>
    <row r="23221" spans="1:3" x14ac:dyDescent="0.35">
      <c r="A23221">
        <v>1082034</v>
      </c>
      <c r="B23221" t="s">
        <v>4</v>
      </c>
      <c r="C23221" t="s">
        <v>5</v>
      </c>
    </row>
    <row r="23222" spans="1:3" x14ac:dyDescent="0.35">
      <c r="A23222">
        <v>1082032</v>
      </c>
      <c r="B23222" t="s">
        <v>6</v>
      </c>
      <c r="C23222" t="s">
        <v>7</v>
      </c>
    </row>
    <row r="23223" spans="1:3" x14ac:dyDescent="0.35">
      <c r="A23223">
        <v>1082031</v>
      </c>
      <c r="B23223" t="s">
        <v>6</v>
      </c>
      <c r="C23223" t="s">
        <v>7</v>
      </c>
    </row>
    <row r="23224" spans="1:3" x14ac:dyDescent="0.35">
      <c r="A23224">
        <v>1082030</v>
      </c>
      <c r="B23224" t="s">
        <v>4</v>
      </c>
      <c r="C23224" t="s">
        <v>5</v>
      </c>
    </row>
    <row r="23225" spans="1:3" x14ac:dyDescent="0.35">
      <c r="A23225">
        <v>1082029</v>
      </c>
      <c r="B23225" t="s">
        <v>4</v>
      </c>
      <c r="C23225" t="s">
        <v>5</v>
      </c>
    </row>
    <row r="23226" spans="1:3" x14ac:dyDescent="0.35">
      <c r="A23226">
        <v>1082028</v>
      </c>
      <c r="B23226" t="s">
        <v>6</v>
      </c>
      <c r="C23226" t="s">
        <v>7</v>
      </c>
    </row>
    <row r="23227" spans="1:3" x14ac:dyDescent="0.35">
      <c r="A23227">
        <v>1082027</v>
      </c>
      <c r="B23227" t="s">
        <v>6</v>
      </c>
      <c r="C23227" t="s">
        <v>7</v>
      </c>
    </row>
    <row r="23228" spans="1:3" x14ac:dyDescent="0.35">
      <c r="A23228">
        <v>1082026</v>
      </c>
      <c r="B23228" t="s">
        <v>6</v>
      </c>
      <c r="C23228" t="s">
        <v>7</v>
      </c>
    </row>
    <row r="23229" spans="1:3" x14ac:dyDescent="0.35">
      <c r="A23229">
        <v>1082025</v>
      </c>
      <c r="B23229" t="s">
        <v>49</v>
      </c>
      <c r="C23229" t="s">
        <v>7</v>
      </c>
    </row>
    <row r="23230" spans="1:3" x14ac:dyDescent="0.35">
      <c r="A23230">
        <v>1082024</v>
      </c>
      <c r="B23230" t="s">
        <v>6</v>
      </c>
      <c r="C23230" t="s">
        <v>7</v>
      </c>
    </row>
    <row r="23231" spans="1:3" x14ac:dyDescent="0.35">
      <c r="A23231">
        <v>1082023</v>
      </c>
      <c r="B23231" t="s">
        <v>4</v>
      </c>
      <c r="C23231" t="s">
        <v>5</v>
      </c>
    </row>
    <row r="23232" spans="1:3" x14ac:dyDescent="0.35">
      <c r="A23232">
        <v>1082021</v>
      </c>
      <c r="B23232" t="s">
        <v>4</v>
      </c>
      <c r="C23232" t="s">
        <v>5</v>
      </c>
    </row>
    <row r="23233" spans="1:3" x14ac:dyDescent="0.35">
      <c r="A23233">
        <v>1082020</v>
      </c>
      <c r="B23233" t="s">
        <v>10</v>
      </c>
      <c r="C23233" t="s">
        <v>13</v>
      </c>
    </row>
    <row r="23234" spans="1:3" x14ac:dyDescent="0.35">
      <c r="A23234">
        <v>1082019</v>
      </c>
      <c r="B23234" t="s">
        <v>49</v>
      </c>
      <c r="C23234" t="s">
        <v>7</v>
      </c>
    </row>
    <row r="23235" spans="1:3" x14ac:dyDescent="0.35">
      <c r="A23235">
        <v>1082018</v>
      </c>
      <c r="B23235" t="s">
        <v>49</v>
      </c>
      <c r="C23235" t="s">
        <v>7</v>
      </c>
    </row>
    <row r="23236" spans="1:3" x14ac:dyDescent="0.35">
      <c r="A23236">
        <v>1082017</v>
      </c>
      <c r="B23236" t="s">
        <v>4</v>
      </c>
      <c r="C23236" t="s">
        <v>5</v>
      </c>
    </row>
    <row r="23237" spans="1:3" x14ac:dyDescent="0.35">
      <c r="A23237">
        <v>1082016</v>
      </c>
      <c r="B23237" t="s">
        <v>4</v>
      </c>
      <c r="C23237" t="s">
        <v>5</v>
      </c>
    </row>
    <row r="23238" spans="1:3" x14ac:dyDescent="0.35">
      <c r="A23238">
        <v>1082015</v>
      </c>
      <c r="B23238" t="s">
        <v>6</v>
      </c>
      <c r="C23238" t="s">
        <v>7</v>
      </c>
    </row>
    <row r="23239" spans="1:3" x14ac:dyDescent="0.35">
      <c r="A23239">
        <v>1082014</v>
      </c>
      <c r="B23239" t="s">
        <v>4</v>
      </c>
      <c r="C23239" t="s">
        <v>5</v>
      </c>
    </row>
    <row r="23240" spans="1:3" x14ac:dyDescent="0.35">
      <c r="A23240">
        <v>1082013</v>
      </c>
      <c r="B23240" t="s">
        <v>49</v>
      </c>
      <c r="C23240" t="s">
        <v>7</v>
      </c>
    </row>
    <row r="23241" spans="1:3" x14ac:dyDescent="0.35">
      <c r="A23241">
        <v>1082012</v>
      </c>
      <c r="B23241" t="s">
        <v>4</v>
      </c>
      <c r="C23241" t="s">
        <v>5</v>
      </c>
    </row>
    <row r="23242" spans="1:3" x14ac:dyDescent="0.35">
      <c r="A23242">
        <v>1082011</v>
      </c>
      <c r="B23242" t="s">
        <v>6</v>
      </c>
      <c r="C23242" t="s">
        <v>7</v>
      </c>
    </row>
    <row r="23243" spans="1:3" x14ac:dyDescent="0.35">
      <c r="A23243">
        <v>1082009</v>
      </c>
      <c r="B23243" t="s">
        <v>49</v>
      </c>
      <c r="C23243" t="s">
        <v>7</v>
      </c>
    </row>
    <row r="23244" spans="1:3" x14ac:dyDescent="0.35">
      <c r="A23244">
        <v>1082008</v>
      </c>
      <c r="B23244" t="s">
        <v>49</v>
      </c>
      <c r="C23244" t="s">
        <v>7</v>
      </c>
    </row>
    <row r="23245" spans="1:3" x14ac:dyDescent="0.35">
      <c r="A23245">
        <v>1082007</v>
      </c>
      <c r="B23245" t="s">
        <v>4</v>
      </c>
      <c r="C23245" t="s">
        <v>5</v>
      </c>
    </row>
    <row r="23246" spans="1:3" x14ac:dyDescent="0.35">
      <c r="A23246">
        <v>1082006</v>
      </c>
      <c r="B23246" t="s">
        <v>4</v>
      </c>
      <c r="C23246" t="s">
        <v>5</v>
      </c>
    </row>
    <row r="23247" spans="1:3" x14ac:dyDescent="0.35">
      <c r="A23247">
        <v>1082004</v>
      </c>
      <c r="B23247" t="s">
        <v>4</v>
      </c>
      <c r="C23247" t="s">
        <v>5</v>
      </c>
    </row>
    <row r="23248" spans="1:3" x14ac:dyDescent="0.35">
      <c r="A23248">
        <v>1082003</v>
      </c>
      <c r="B23248" t="s">
        <v>6</v>
      </c>
      <c r="C23248" t="s">
        <v>7</v>
      </c>
    </row>
    <row r="23249" spans="1:3" x14ac:dyDescent="0.35">
      <c r="A23249">
        <v>1082002</v>
      </c>
      <c r="B23249" t="s">
        <v>4</v>
      </c>
      <c r="C23249" t="s">
        <v>5</v>
      </c>
    </row>
    <row r="23250" spans="1:3" x14ac:dyDescent="0.35">
      <c r="A23250">
        <v>1082001</v>
      </c>
      <c r="B23250" t="s">
        <v>6</v>
      </c>
      <c r="C23250" t="s">
        <v>7</v>
      </c>
    </row>
    <row r="23251" spans="1:3" x14ac:dyDescent="0.35">
      <c r="A23251">
        <v>1082000</v>
      </c>
      <c r="B23251" t="s">
        <v>51</v>
      </c>
      <c r="C23251" t="s">
        <v>3</v>
      </c>
    </row>
    <row r="23252" spans="1:3" x14ac:dyDescent="0.35">
      <c r="A23252">
        <v>1081997</v>
      </c>
      <c r="B23252" t="s">
        <v>50</v>
      </c>
      <c r="C23252" t="s">
        <v>5</v>
      </c>
    </row>
    <row r="23253" spans="1:3" x14ac:dyDescent="0.35">
      <c r="A23253">
        <v>1081996</v>
      </c>
      <c r="B23253" t="s">
        <v>4</v>
      </c>
      <c r="C23253" t="s">
        <v>9</v>
      </c>
    </row>
    <row r="23254" spans="1:3" x14ac:dyDescent="0.35">
      <c r="A23254">
        <v>1081994</v>
      </c>
      <c r="B23254" t="s">
        <v>4</v>
      </c>
      <c r="C23254" t="s">
        <v>5</v>
      </c>
    </row>
    <row r="23255" spans="1:3" x14ac:dyDescent="0.35">
      <c r="A23255">
        <v>1081993</v>
      </c>
      <c r="B23255" t="s">
        <v>4</v>
      </c>
      <c r="C23255" t="s">
        <v>5</v>
      </c>
    </row>
    <row r="23256" spans="1:3" x14ac:dyDescent="0.35">
      <c r="A23256">
        <v>1081992</v>
      </c>
      <c r="B23256" t="s">
        <v>6</v>
      </c>
      <c r="C23256" t="s">
        <v>7</v>
      </c>
    </row>
    <row r="23257" spans="1:3" x14ac:dyDescent="0.35">
      <c r="A23257">
        <v>1081991</v>
      </c>
      <c r="B23257" t="s">
        <v>46</v>
      </c>
      <c r="C23257" t="s">
        <v>3</v>
      </c>
    </row>
    <row r="23258" spans="1:3" x14ac:dyDescent="0.35">
      <c r="A23258">
        <v>1081989</v>
      </c>
      <c r="B23258" t="s">
        <v>46</v>
      </c>
      <c r="C23258" t="s">
        <v>3</v>
      </c>
    </row>
    <row r="23259" spans="1:3" x14ac:dyDescent="0.35">
      <c r="A23259">
        <v>1081984</v>
      </c>
      <c r="B23259" t="s">
        <v>4</v>
      </c>
      <c r="C23259" t="s">
        <v>5</v>
      </c>
    </row>
    <row r="23260" spans="1:3" x14ac:dyDescent="0.35">
      <c r="A23260">
        <v>1081983</v>
      </c>
      <c r="B23260" t="s">
        <v>4</v>
      </c>
      <c r="C23260" t="s">
        <v>5</v>
      </c>
    </row>
    <row r="23261" spans="1:3" x14ac:dyDescent="0.35">
      <c r="A23261">
        <v>1081980</v>
      </c>
      <c r="B23261" t="s">
        <v>4</v>
      </c>
      <c r="C23261" t="s">
        <v>9</v>
      </c>
    </row>
    <row r="23262" spans="1:3" x14ac:dyDescent="0.35">
      <c r="A23262">
        <v>1081977</v>
      </c>
      <c r="B23262" t="s">
        <v>49</v>
      </c>
      <c r="C23262" t="s">
        <v>7</v>
      </c>
    </row>
    <row r="23263" spans="1:3" x14ac:dyDescent="0.35">
      <c r="A23263">
        <v>1081975</v>
      </c>
      <c r="B23263" t="s">
        <v>4</v>
      </c>
      <c r="C23263" t="s">
        <v>5</v>
      </c>
    </row>
    <row r="23264" spans="1:3" x14ac:dyDescent="0.35">
      <c r="A23264">
        <v>1081974</v>
      </c>
      <c r="B23264" t="s">
        <v>4</v>
      </c>
      <c r="C23264" t="s">
        <v>5</v>
      </c>
    </row>
    <row r="23265" spans="1:3" x14ac:dyDescent="0.35">
      <c r="A23265">
        <v>1081973</v>
      </c>
      <c r="B23265" t="s">
        <v>4</v>
      </c>
      <c r="C23265" t="s">
        <v>5</v>
      </c>
    </row>
    <row r="23266" spans="1:3" x14ac:dyDescent="0.35">
      <c r="A23266">
        <v>1081972</v>
      </c>
      <c r="B23266" t="s">
        <v>4</v>
      </c>
      <c r="C23266" t="s">
        <v>5</v>
      </c>
    </row>
    <row r="23267" spans="1:3" x14ac:dyDescent="0.35">
      <c r="A23267">
        <v>1081971</v>
      </c>
      <c r="B23267" t="s">
        <v>4</v>
      </c>
      <c r="C23267" t="s">
        <v>5</v>
      </c>
    </row>
    <row r="23268" spans="1:3" x14ac:dyDescent="0.35">
      <c r="A23268">
        <v>1081970</v>
      </c>
      <c r="B23268" t="s">
        <v>4</v>
      </c>
      <c r="C23268" t="s">
        <v>5</v>
      </c>
    </row>
    <row r="23269" spans="1:3" x14ac:dyDescent="0.35">
      <c r="A23269">
        <v>1081969</v>
      </c>
      <c r="B23269" t="s">
        <v>4</v>
      </c>
      <c r="C23269" t="s">
        <v>5</v>
      </c>
    </row>
    <row r="23270" spans="1:3" x14ac:dyDescent="0.35">
      <c r="A23270">
        <v>1081968</v>
      </c>
      <c r="B23270" t="s">
        <v>46</v>
      </c>
      <c r="C23270" t="s">
        <v>3</v>
      </c>
    </row>
    <row r="23271" spans="1:3" x14ac:dyDescent="0.35">
      <c r="A23271">
        <v>1081967</v>
      </c>
      <c r="B23271" t="s">
        <v>4</v>
      </c>
      <c r="C23271" t="s">
        <v>5</v>
      </c>
    </row>
    <row r="23272" spans="1:3" x14ac:dyDescent="0.35">
      <c r="A23272">
        <v>1081963</v>
      </c>
      <c r="B23272" t="s">
        <v>6</v>
      </c>
      <c r="C23272" t="s">
        <v>7</v>
      </c>
    </row>
    <row r="23273" spans="1:3" x14ac:dyDescent="0.35">
      <c r="A23273">
        <v>1081961</v>
      </c>
      <c r="B23273" t="s">
        <v>47</v>
      </c>
      <c r="C23273" t="s">
        <v>48</v>
      </c>
    </row>
    <row r="23274" spans="1:3" x14ac:dyDescent="0.35">
      <c r="A23274">
        <v>1081960</v>
      </c>
      <c r="B23274" t="s">
        <v>4</v>
      </c>
      <c r="C23274" t="s">
        <v>5</v>
      </c>
    </row>
    <row r="23275" spans="1:3" x14ac:dyDescent="0.35">
      <c r="A23275">
        <v>1081959</v>
      </c>
      <c r="B23275" t="s">
        <v>4</v>
      </c>
      <c r="C23275" t="s">
        <v>5</v>
      </c>
    </row>
    <row r="23276" spans="1:3" x14ac:dyDescent="0.35">
      <c r="A23276">
        <v>1081956</v>
      </c>
      <c r="B23276" t="s">
        <v>6</v>
      </c>
      <c r="C23276" t="s">
        <v>7</v>
      </c>
    </row>
    <row r="23277" spans="1:3" x14ac:dyDescent="0.35">
      <c r="A23277">
        <v>1081954</v>
      </c>
      <c r="B23277" t="s">
        <v>6</v>
      </c>
      <c r="C23277" t="s">
        <v>7</v>
      </c>
    </row>
    <row r="23278" spans="1:3" x14ac:dyDescent="0.35">
      <c r="A23278">
        <v>1081953</v>
      </c>
      <c r="B23278" t="s">
        <v>6</v>
      </c>
      <c r="C23278" t="s">
        <v>7</v>
      </c>
    </row>
    <row r="23279" spans="1:3" x14ac:dyDescent="0.35">
      <c r="A23279">
        <v>1081952</v>
      </c>
      <c r="B23279" t="s">
        <v>6</v>
      </c>
      <c r="C23279" t="s">
        <v>7</v>
      </c>
    </row>
    <row r="23280" spans="1:3" x14ac:dyDescent="0.35">
      <c r="A23280">
        <v>1081950</v>
      </c>
      <c r="B23280" t="s">
        <v>4</v>
      </c>
      <c r="C23280" t="s">
        <v>5</v>
      </c>
    </row>
    <row r="23281" spans="1:3" x14ac:dyDescent="0.35">
      <c r="A23281">
        <v>1081949</v>
      </c>
      <c r="B23281" t="s">
        <v>4</v>
      </c>
      <c r="C23281" t="s">
        <v>5</v>
      </c>
    </row>
    <row r="23282" spans="1:3" x14ac:dyDescent="0.35">
      <c r="A23282">
        <v>1081948</v>
      </c>
      <c r="B23282" t="s">
        <v>4</v>
      </c>
      <c r="C23282" t="s">
        <v>5</v>
      </c>
    </row>
    <row r="23283" spans="1:3" x14ac:dyDescent="0.35">
      <c r="A23283">
        <v>1081946</v>
      </c>
      <c r="B23283" t="s">
        <v>49</v>
      </c>
      <c r="C23283" t="s">
        <v>7</v>
      </c>
    </row>
    <row r="23284" spans="1:3" x14ac:dyDescent="0.35">
      <c r="A23284">
        <v>1081945</v>
      </c>
      <c r="B23284" t="s">
        <v>6</v>
      </c>
      <c r="C23284" t="s">
        <v>7</v>
      </c>
    </row>
    <row r="23285" spans="1:3" x14ac:dyDescent="0.35">
      <c r="A23285">
        <v>1081944</v>
      </c>
      <c r="B23285" t="s">
        <v>47</v>
      </c>
      <c r="C23285" t="s">
        <v>48</v>
      </c>
    </row>
    <row r="23286" spans="1:3" x14ac:dyDescent="0.35">
      <c r="A23286">
        <v>1081943</v>
      </c>
      <c r="B23286" t="s">
        <v>46</v>
      </c>
      <c r="C23286" t="s">
        <v>3</v>
      </c>
    </row>
    <row r="23287" spans="1:3" x14ac:dyDescent="0.35">
      <c r="A23287">
        <v>1081942</v>
      </c>
      <c r="B23287" t="s">
        <v>6</v>
      </c>
      <c r="C23287" t="s">
        <v>7</v>
      </c>
    </row>
    <row r="23288" spans="1:3" x14ac:dyDescent="0.35">
      <c r="A23288">
        <v>1081941</v>
      </c>
      <c r="B23288" t="s">
        <v>6</v>
      </c>
      <c r="C23288" t="s">
        <v>7</v>
      </c>
    </row>
    <row r="23289" spans="1:3" x14ac:dyDescent="0.35">
      <c r="A23289">
        <v>1081940</v>
      </c>
      <c r="B23289" t="s">
        <v>6</v>
      </c>
      <c r="C23289" t="s">
        <v>7</v>
      </c>
    </row>
    <row r="23290" spans="1:3" x14ac:dyDescent="0.35">
      <c r="A23290">
        <v>1081938</v>
      </c>
      <c r="B23290" t="s">
        <v>6</v>
      </c>
      <c r="C23290" t="s">
        <v>7</v>
      </c>
    </row>
    <row r="23291" spans="1:3" x14ac:dyDescent="0.35">
      <c r="A23291">
        <v>1081937</v>
      </c>
      <c r="B23291" t="s">
        <v>4</v>
      </c>
      <c r="C23291" t="s">
        <v>5</v>
      </c>
    </row>
    <row r="23292" spans="1:3" x14ac:dyDescent="0.35">
      <c r="A23292">
        <v>1081936</v>
      </c>
      <c r="B23292" t="s">
        <v>47</v>
      </c>
      <c r="C23292" t="s">
        <v>48</v>
      </c>
    </row>
    <row r="23293" spans="1:3" x14ac:dyDescent="0.35">
      <c r="A23293">
        <v>1081934</v>
      </c>
      <c r="B23293" t="s">
        <v>6</v>
      </c>
      <c r="C23293" t="s">
        <v>7</v>
      </c>
    </row>
    <row r="23294" spans="1:3" x14ac:dyDescent="0.35">
      <c r="A23294">
        <v>1081932</v>
      </c>
      <c r="B23294" t="s">
        <v>4</v>
      </c>
      <c r="C23294" t="s">
        <v>5</v>
      </c>
    </row>
    <row r="23295" spans="1:3" x14ac:dyDescent="0.35">
      <c r="A23295">
        <v>1081931</v>
      </c>
      <c r="B23295" t="s">
        <v>46</v>
      </c>
      <c r="C23295" t="s">
        <v>3</v>
      </c>
    </row>
    <row r="23296" spans="1:3" x14ac:dyDescent="0.35">
      <c r="A23296">
        <v>1081929</v>
      </c>
      <c r="B23296" t="s">
        <v>4</v>
      </c>
      <c r="C23296" t="s">
        <v>9</v>
      </c>
    </row>
    <row r="23297" spans="1:3" x14ac:dyDescent="0.35">
      <c r="A23297">
        <v>1081928</v>
      </c>
      <c r="B23297" t="s">
        <v>4</v>
      </c>
      <c r="C23297" t="s">
        <v>5</v>
      </c>
    </row>
    <row r="23298" spans="1:3" x14ac:dyDescent="0.35">
      <c r="A23298">
        <v>1081925</v>
      </c>
      <c r="B23298" t="s">
        <v>4</v>
      </c>
      <c r="C23298" t="s">
        <v>5</v>
      </c>
    </row>
    <row r="23299" spans="1:3" x14ac:dyDescent="0.35">
      <c r="A23299">
        <v>1081923</v>
      </c>
      <c r="B23299" t="s">
        <v>4</v>
      </c>
      <c r="C23299" t="s">
        <v>5</v>
      </c>
    </row>
    <row r="23300" spans="1:3" x14ac:dyDescent="0.35">
      <c r="A23300">
        <v>1081921</v>
      </c>
      <c r="B23300" t="s">
        <v>4</v>
      </c>
      <c r="C23300" t="s">
        <v>5</v>
      </c>
    </row>
    <row r="23301" spans="1:3" x14ac:dyDescent="0.35">
      <c r="A23301">
        <v>1081920</v>
      </c>
      <c r="B23301" t="s">
        <v>4</v>
      </c>
      <c r="C23301" t="s">
        <v>5</v>
      </c>
    </row>
    <row r="23302" spans="1:3" x14ac:dyDescent="0.35">
      <c r="A23302">
        <v>1081919</v>
      </c>
      <c r="B23302" t="s">
        <v>6</v>
      </c>
      <c r="C23302" t="s">
        <v>7</v>
      </c>
    </row>
    <row r="23303" spans="1:3" x14ac:dyDescent="0.35">
      <c r="A23303">
        <v>1081918</v>
      </c>
      <c r="B23303" t="s">
        <v>4</v>
      </c>
      <c r="C23303" t="s">
        <v>5</v>
      </c>
    </row>
    <row r="23304" spans="1:3" x14ac:dyDescent="0.35">
      <c r="A23304">
        <v>1081915</v>
      </c>
      <c r="B23304" t="s">
        <v>47</v>
      </c>
      <c r="C23304" t="s">
        <v>48</v>
      </c>
    </row>
    <row r="23305" spans="1:3" x14ac:dyDescent="0.35">
      <c r="A23305">
        <v>1081914</v>
      </c>
      <c r="B23305" t="s">
        <v>4</v>
      </c>
      <c r="C23305" t="s">
        <v>5</v>
      </c>
    </row>
    <row r="23306" spans="1:3" x14ac:dyDescent="0.35">
      <c r="A23306">
        <v>1081913</v>
      </c>
      <c r="B23306" t="s">
        <v>4</v>
      </c>
      <c r="C23306" t="s">
        <v>5</v>
      </c>
    </row>
    <row r="23307" spans="1:3" x14ac:dyDescent="0.35">
      <c r="A23307">
        <v>1081912</v>
      </c>
      <c r="B23307" t="s">
        <v>4</v>
      </c>
      <c r="C23307" t="s">
        <v>5</v>
      </c>
    </row>
    <row r="23308" spans="1:3" x14ac:dyDescent="0.35">
      <c r="A23308">
        <v>1081910</v>
      </c>
      <c r="B23308" t="s">
        <v>4</v>
      </c>
      <c r="C23308" t="s">
        <v>5</v>
      </c>
    </row>
    <row r="23309" spans="1:3" x14ac:dyDescent="0.35">
      <c r="A23309">
        <v>1081909</v>
      </c>
      <c r="B23309" t="s">
        <v>4</v>
      </c>
      <c r="C23309" t="s">
        <v>5</v>
      </c>
    </row>
    <row r="23310" spans="1:3" x14ac:dyDescent="0.35">
      <c r="A23310">
        <v>1081908</v>
      </c>
      <c r="B23310" t="s">
        <v>4</v>
      </c>
      <c r="C23310" t="s">
        <v>5</v>
      </c>
    </row>
    <row r="23311" spans="1:3" x14ac:dyDescent="0.35">
      <c r="A23311">
        <v>1081906</v>
      </c>
      <c r="B23311" t="s">
        <v>47</v>
      </c>
      <c r="C23311" t="s">
        <v>48</v>
      </c>
    </row>
    <row r="23312" spans="1:3" x14ac:dyDescent="0.35">
      <c r="A23312">
        <v>1081904</v>
      </c>
      <c r="B23312" t="s">
        <v>6</v>
      </c>
      <c r="C23312" t="s">
        <v>7</v>
      </c>
    </row>
    <row r="23313" spans="1:3" x14ac:dyDescent="0.35">
      <c r="A23313">
        <v>1081903</v>
      </c>
      <c r="B23313" t="s">
        <v>49</v>
      </c>
      <c r="C23313" t="s">
        <v>7</v>
      </c>
    </row>
    <row r="23314" spans="1:3" x14ac:dyDescent="0.35">
      <c r="A23314">
        <v>1081902</v>
      </c>
      <c r="B23314" t="s">
        <v>6</v>
      </c>
      <c r="C23314" t="s">
        <v>7</v>
      </c>
    </row>
    <row r="23315" spans="1:3" x14ac:dyDescent="0.35">
      <c r="A23315">
        <v>1081901</v>
      </c>
      <c r="B23315" t="s">
        <v>49</v>
      </c>
      <c r="C23315" t="s">
        <v>7</v>
      </c>
    </row>
    <row r="23316" spans="1:3" x14ac:dyDescent="0.35">
      <c r="A23316">
        <v>1081900</v>
      </c>
      <c r="B23316" t="s">
        <v>50</v>
      </c>
      <c r="C23316" t="s">
        <v>5</v>
      </c>
    </row>
    <row r="23317" spans="1:3" x14ac:dyDescent="0.35">
      <c r="A23317">
        <v>1081899</v>
      </c>
      <c r="B23317" t="s">
        <v>4</v>
      </c>
      <c r="C23317" t="s">
        <v>5</v>
      </c>
    </row>
    <row r="23318" spans="1:3" x14ac:dyDescent="0.35">
      <c r="A23318">
        <v>1081898</v>
      </c>
      <c r="B23318" t="s">
        <v>4</v>
      </c>
      <c r="C23318" t="s">
        <v>5</v>
      </c>
    </row>
    <row r="23319" spans="1:3" x14ac:dyDescent="0.35">
      <c r="A23319">
        <v>1081897</v>
      </c>
      <c r="B23319" t="s">
        <v>4</v>
      </c>
      <c r="C23319" t="s">
        <v>5</v>
      </c>
    </row>
    <row r="23320" spans="1:3" x14ac:dyDescent="0.35">
      <c r="A23320">
        <v>1081896</v>
      </c>
      <c r="B23320" t="s">
        <v>4</v>
      </c>
      <c r="C23320" t="s">
        <v>5</v>
      </c>
    </row>
    <row r="23321" spans="1:3" x14ac:dyDescent="0.35">
      <c r="A23321">
        <v>1081895</v>
      </c>
      <c r="B23321" t="s">
        <v>4</v>
      </c>
      <c r="C23321" t="s">
        <v>5</v>
      </c>
    </row>
    <row r="23322" spans="1:3" x14ac:dyDescent="0.35">
      <c r="A23322">
        <v>1081894</v>
      </c>
      <c r="B23322" t="s">
        <v>4</v>
      </c>
      <c r="C23322" t="s">
        <v>5</v>
      </c>
    </row>
    <row r="23323" spans="1:3" x14ac:dyDescent="0.35">
      <c r="A23323">
        <v>1081893</v>
      </c>
      <c r="B23323" t="s">
        <v>6</v>
      </c>
      <c r="C23323" t="s">
        <v>7</v>
      </c>
    </row>
    <row r="23324" spans="1:3" x14ac:dyDescent="0.35">
      <c r="A23324">
        <v>1081892</v>
      </c>
      <c r="B23324" t="s">
        <v>4</v>
      </c>
      <c r="C23324" t="s">
        <v>5</v>
      </c>
    </row>
    <row r="23325" spans="1:3" x14ac:dyDescent="0.35">
      <c r="A23325">
        <v>1081891</v>
      </c>
      <c r="B23325" t="s">
        <v>4</v>
      </c>
      <c r="C23325" t="s">
        <v>5</v>
      </c>
    </row>
    <row r="23326" spans="1:3" x14ac:dyDescent="0.35">
      <c r="A23326">
        <v>1081890</v>
      </c>
      <c r="B23326" t="s">
        <v>4</v>
      </c>
      <c r="C23326" t="s">
        <v>5</v>
      </c>
    </row>
    <row r="23327" spans="1:3" x14ac:dyDescent="0.35">
      <c r="A23327">
        <v>1081889</v>
      </c>
      <c r="B23327" t="s">
        <v>4</v>
      </c>
      <c r="C23327" t="s">
        <v>5</v>
      </c>
    </row>
    <row r="23328" spans="1:3" x14ac:dyDescent="0.35">
      <c r="A23328">
        <v>1081885</v>
      </c>
      <c r="B23328" t="s">
        <v>4</v>
      </c>
      <c r="C23328" t="s">
        <v>5</v>
      </c>
    </row>
    <row r="23329" spans="1:3" x14ac:dyDescent="0.35">
      <c r="A23329">
        <v>1081884</v>
      </c>
      <c r="B23329" t="s">
        <v>4</v>
      </c>
      <c r="C23329" t="s">
        <v>5</v>
      </c>
    </row>
    <row r="23330" spans="1:3" x14ac:dyDescent="0.35">
      <c r="A23330">
        <v>1081883</v>
      </c>
      <c r="B23330" t="s">
        <v>4</v>
      </c>
      <c r="C23330" t="s">
        <v>5</v>
      </c>
    </row>
    <row r="23331" spans="1:3" x14ac:dyDescent="0.35">
      <c r="A23331">
        <v>1081882</v>
      </c>
      <c r="B23331" t="s">
        <v>4</v>
      </c>
      <c r="C23331" t="s">
        <v>5</v>
      </c>
    </row>
    <row r="23332" spans="1:3" x14ac:dyDescent="0.35">
      <c r="A23332">
        <v>1081881</v>
      </c>
      <c r="B23332" t="s">
        <v>6</v>
      </c>
      <c r="C23332" t="s">
        <v>7</v>
      </c>
    </row>
    <row r="23333" spans="1:3" x14ac:dyDescent="0.35">
      <c r="A23333">
        <v>1081880</v>
      </c>
      <c r="B23333" t="s">
        <v>46</v>
      </c>
      <c r="C23333" t="s">
        <v>3</v>
      </c>
    </row>
    <row r="23334" spans="1:3" x14ac:dyDescent="0.35">
      <c r="A23334">
        <v>1081878</v>
      </c>
      <c r="B23334" t="s">
        <v>4</v>
      </c>
      <c r="C23334" t="s">
        <v>5</v>
      </c>
    </row>
    <row r="23335" spans="1:3" x14ac:dyDescent="0.35">
      <c r="A23335">
        <v>1081876</v>
      </c>
      <c r="B23335" t="s">
        <v>4</v>
      </c>
      <c r="C23335" t="s">
        <v>5</v>
      </c>
    </row>
    <row r="23336" spans="1:3" x14ac:dyDescent="0.35">
      <c r="A23336">
        <v>1081875</v>
      </c>
      <c r="B23336" t="s">
        <v>4</v>
      </c>
      <c r="C23336" t="s">
        <v>5</v>
      </c>
    </row>
    <row r="23337" spans="1:3" x14ac:dyDescent="0.35">
      <c r="A23337">
        <v>1081874</v>
      </c>
      <c r="B23337" t="s">
        <v>6</v>
      </c>
      <c r="C23337" t="s">
        <v>7</v>
      </c>
    </row>
    <row r="23338" spans="1:3" x14ac:dyDescent="0.35">
      <c r="A23338">
        <v>1081873</v>
      </c>
      <c r="B23338" t="s">
        <v>46</v>
      </c>
      <c r="C23338" t="s">
        <v>3</v>
      </c>
    </row>
    <row r="23339" spans="1:3" x14ac:dyDescent="0.35">
      <c r="A23339">
        <v>1081871</v>
      </c>
      <c r="B23339" t="s">
        <v>4</v>
      </c>
      <c r="C23339" t="s">
        <v>5</v>
      </c>
    </row>
    <row r="23340" spans="1:3" x14ac:dyDescent="0.35">
      <c r="A23340">
        <v>1081869</v>
      </c>
      <c r="B23340" t="s">
        <v>4</v>
      </c>
      <c r="C23340" t="s">
        <v>5</v>
      </c>
    </row>
    <row r="23341" spans="1:3" x14ac:dyDescent="0.35">
      <c r="A23341">
        <v>1081866</v>
      </c>
      <c r="B23341" t="s">
        <v>6</v>
      </c>
      <c r="C23341" t="s">
        <v>7</v>
      </c>
    </row>
    <row r="23342" spans="1:3" x14ac:dyDescent="0.35">
      <c r="A23342">
        <v>1081865</v>
      </c>
      <c r="B23342" t="s">
        <v>4</v>
      </c>
      <c r="C23342" t="s">
        <v>5</v>
      </c>
    </row>
    <row r="23343" spans="1:3" x14ac:dyDescent="0.35">
      <c r="A23343">
        <v>1081864</v>
      </c>
      <c r="B23343" t="s">
        <v>4</v>
      </c>
      <c r="C23343" t="s">
        <v>5</v>
      </c>
    </row>
    <row r="23344" spans="1:3" x14ac:dyDescent="0.35">
      <c r="A23344">
        <v>1081863</v>
      </c>
      <c r="B23344" t="s">
        <v>6</v>
      </c>
      <c r="C23344" t="s">
        <v>7</v>
      </c>
    </row>
    <row r="23345" spans="1:3" x14ac:dyDescent="0.35">
      <c r="A23345">
        <v>1081861</v>
      </c>
      <c r="B23345" t="s">
        <v>4</v>
      </c>
      <c r="C23345" t="s">
        <v>5</v>
      </c>
    </row>
    <row r="23346" spans="1:3" x14ac:dyDescent="0.35">
      <c r="A23346">
        <v>1081860</v>
      </c>
      <c r="B23346" t="s">
        <v>4</v>
      </c>
      <c r="C23346" t="s">
        <v>5</v>
      </c>
    </row>
    <row r="23347" spans="1:3" x14ac:dyDescent="0.35">
      <c r="A23347">
        <v>1081859</v>
      </c>
      <c r="B23347" t="s">
        <v>6</v>
      </c>
      <c r="C23347" t="s">
        <v>7</v>
      </c>
    </row>
    <row r="23348" spans="1:3" x14ac:dyDescent="0.35">
      <c r="A23348">
        <v>1081858</v>
      </c>
      <c r="B23348" t="s">
        <v>6</v>
      </c>
      <c r="C23348" t="s">
        <v>7</v>
      </c>
    </row>
    <row r="23349" spans="1:3" x14ac:dyDescent="0.35">
      <c r="A23349">
        <v>1081857</v>
      </c>
      <c r="B23349" t="s">
        <v>4</v>
      </c>
      <c r="C23349" t="s">
        <v>5</v>
      </c>
    </row>
    <row r="23350" spans="1:3" x14ac:dyDescent="0.35">
      <c r="A23350">
        <v>1081856</v>
      </c>
      <c r="B23350" t="s">
        <v>47</v>
      </c>
      <c r="C23350" t="s">
        <v>48</v>
      </c>
    </row>
    <row r="23351" spans="1:3" x14ac:dyDescent="0.35">
      <c r="A23351">
        <v>1081853</v>
      </c>
      <c r="B23351" t="s">
        <v>4</v>
      </c>
      <c r="C23351" t="s">
        <v>5</v>
      </c>
    </row>
    <row r="23352" spans="1:3" x14ac:dyDescent="0.35">
      <c r="A23352">
        <v>1081852</v>
      </c>
      <c r="B23352" t="s">
        <v>4</v>
      </c>
      <c r="C23352" t="s">
        <v>9</v>
      </c>
    </row>
    <row r="23353" spans="1:3" x14ac:dyDescent="0.35">
      <c r="A23353">
        <v>1081851</v>
      </c>
      <c r="B23353" t="s">
        <v>4</v>
      </c>
      <c r="C23353" t="s">
        <v>5</v>
      </c>
    </row>
    <row r="23354" spans="1:3" x14ac:dyDescent="0.35">
      <c r="A23354">
        <v>1081850</v>
      </c>
      <c r="B23354" t="s">
        <v>50</v>
      </c>
      <c r="C23354" t="s">
        <v>5</v>
      </c>
    </row>
    <row r="23355" spans="1:3" x14ac:dyDescent="0.35">
      <c r="A23355">
        <v>1081848</v>
      </c>
      <c r="B23355" t="s">
        <v>4</v>
      </c>
      <c r="C23355" t="s">
        <v>5</v>
      </c>
    </row>
    <row r="23356" spans="1:3" x14ac:dyDescent="0.35">
      <c r="A23356">
        <v>1081847</v>
      </c>
      <c r="B23356" t="s">
        <v>4</v>
      </c>
      <c r="C23356" t="s">
        <v>5</v>
      </c>
    </row>
    <row r="23357" spans="1:3" x14ac:dyDescent="0.35">
      <c r="A23357">
        <v>1081846</v>
      </c>
      <c r="B23357" t="s">
        <v>4</v>
      </c>
      <c r="C23357" t="s">
        <v>5</v>
      </c>
    </row>
    <row r="23358" spans="1:3" x14ac:dyDescent="0.35">
      <c r="A23358">
        <v>1081844</v>
      </c>
      <c r="B23358" t="s">
        <v>46</v>
      </c>
      <c r="C23358" t="s">
        <v>3</v>
      </c>
    </row>
    <row r="23359" spans="1:3" x14ac:dyDescent="0.35">
      <c r="A23359">
        <v>1081843</v>
      </c>
      <c r="B23359" t="s">
        <v>4</v>
      </c>
      <c r="C23359" t="s">
        <v>5</v>
      </c>
    </row>
    <row r="23360" spans="1:3" x14ac:dyDescent="0.35">
      <c r="A23360">
        <v>1081842</v>
      </c>
      <c r="B23360" t="s">
        <v>10</v>
      </c>
      <c r="C23360" t="s">
        <v>12</v>
      </c>
    </row>
    <row r="23361" spans="1:3" x14ac:dyDescent="0.35">
      <c r="A23361">
        <v>1081841</v>
      </c>
      <c r="B23361" t="s">
        <v>4</v>
      </c>
      <c r="C23361" t="s">
        <v>5</v>
      </c>
    </row>
    <row r="23362" spans="1:3" x14ac:dyDescent="0.35">
      <c r="A23362">
        <v>1081840</v>
      </c>
      <c r="B23362" t="s">
        <v>4</v>
      </c>
      <c r="C23362" t="s">
        <v>5</v>
      </c>
    </row>
    <row r="23363" spans="1:3" x14ac:dyDescent="0.35">
      <c r="A23363">
        <v>1081839</v>
      </c>
      <c r="B23363" t="s">
        <v>50</v>
      </c>
      <c r="C23363" t="s">
        <v>5</v>
      </c>
    </row>
    <row r="23364" spans="1:3" x14ac:dyDescent="0.35">
      <c r="A23364">
        <v>1081838</v>
      </c>
      <c r="B23364" t="s">
        <v>4</v>
      </c>
      <c r="C23364" t="s">
        <v>5</v>
      </c>
    </row>
    <row r="23365" spans="1:3" x14ac:dyDescent="0.35">
      <c r="A23365">
        <v>1081836</v>
      </c>
      <c r="B23365" t="s">
        <v>4</v>
      </c>
      <c r="C23365" t="s">
        <v>5</v>
      </c>
    </row>
    <row r="23366" spans="1:3" x14ac:dyDescent="0.35">
      <c r="A23366">
        <v>1081835</v>
      </c>
      <c r="B23366" t="s">
        <v>4</v>
      </c>
      <c r="C23366" t="s">
        <v>5</v>
      </c>
    </row>
    <row r="23367" spans="1:3" x14ac:dyDescent="0.35">
      <c r="A23367">
        <v>1081834</v>
      </c>
      <c r="B23367" t="s">
        <v>4</v>
      </c>
      <c r="C23367" t="s">
        <v>5</v>
      </c>
    </row>
    <row r="23368" spans="1:3" x14ac:dyDescent="0.35">
      <c r="A23368">
        <v>1081833</v>
      </c>
      <c r="B23368" t="s">
        <v>6</v>
      </c>
      <c r="C23368" t="s">
        <v>7</v>
      </c>
    </row>
    <row r="23369" spans="1:3" x14ac:dyDescent="0.35">
      <c r="A23369">
        <v>1081831</v>
      </c>
      <c r="B23369" t="s">
        <v>4</v>
      </c>
      <c r="C23369" t="s">
        <v>5</v>
      </c>
    </row>
    <row r="23370" spans="1:3" x14ac:dyDescent="0.35">
      <c r="A23370">
        <v>1081830</v>
      </c>
      <c r="B23370" t="s">
        <v>6</v>
      </c>
      <c r="C23370" t="s">
        <v>7</v>
      </c>
    </row>
    <row r="23371" spans="1:3" x14ac:dyDescent="0.35">
      <c r="A23371">
        <v>1081828</v>
      </c>
      <c r="B23371" t="s">
        <v>4</v>
      </c>
      <c r="C23371" t="s">
        <v>5</v>
      </c>
    </row>
    <row r="23372" spans="1:3" x14ac:dyDescent="0.35">
      <c r="A23372">
        <v>1081827</v>
      </c>
      <c r="B23372" t="s">
        <v>4</v>
      </c>
      <c r="C23372" t="s">
        <v>5</v>
      </c>
    </row>
    <row r="23373" spans="1:3" x14ac:dyDescent="0.35">
      <c r="A23373">
        <v>1081826</v>
      </c>
      <c r="B23373" t="s">
        <v>4</v>
      </c>
      <c r="C23373" t="s">
        <v>5</v>
      </c>
    </row>
    <row r="23374" spans="1:3" x14ac:dyDescent="0.35">
      <c r="A23374">
        <v>1081824</v>
      </c>
      <c r="B23374" t="s">
        <v>6</v>
      </c>
      <c r="C23374" t="s">
        <v>7</v>
      </c>
    </row>
    <row r="23375" spans="1:3" x14ac:dyDescent="0.35">
      <c r="A23375">
        <v>1081823</v>
      </c>
      <c r="B23375" t="s">
        <v>6</v>
      </c>
      <c r="C23375" t="s">
        <v>7</v>
      </c>
    </row>
    <row r="23376" spans="1:3" x14ac:dyDescent="0.35">
      <c r="A23376">
        <v>1081822</v>
      </c>
      <c r="B23376" t="s">
        <v>6</v>
      </c>
      <c r="C23376" t="s">
        <v>7</v>
      </c>
    </row>
    <row r="23377" spans="1:3" x14ac:dyDescent="0.35">
      <c r="A23377">
        <v>1081821</v>
      </c>
      <c r="B23377" t="s">
        <v>6</v>
      </c>
      <c r="C23377" t="s">
        <v>7</v>
      </c>
    </row>
    <row r="23378" spans="1:3" x14ac:dyDescent="0.35">
      <c r="A23378">
        <v>1081820</v>
      </c>
      <c r="B23378" t="s">
        <v>4</v>
      </c>
      <c r="C23378" t="s">
        <v>5</v>
      </c>
    </row>
    <row r="23379" spans="1:3" x14ac:dyDescent="0.35">
      <c r="A23379">
        <v>1081819</v>
      </c>
      <c r="B23379" t="s">
        <v>4</v>
      </c>
      <c r="C23379" t="s">
        <v>5</v>
      </c>
    </row>
    <row r="23380" spans="1:3" x14ac:dyDescent="0.35">
      <c r="A23380">
        <v>1081818</v>
      </c>
      <c r="B23380" t="s">
        <v>6</v>
      </c>
      <c r="C23380" t="s">
        <v>7</v>
      </c>
    </row>
    <row r="23381" spans="1:3" x14ac:dyDescent="0.35">
      <c r="A23381">
        <v>1081817</v>
      </c>
      <c r="B23381" t="s">
        <v>46</v>
      </c>
      <c r="C23381" t="s">
        <v>3</v>
      </c>
    </row>
    <row r="23382" spans="1:3" x14ac:dyDescent="0.35">
      <c r="A23382">
        <v>1081816</v>
      </c>
      <c r="B23382" t="s">
        <v>4</v>
      </c>
      <c r="C23382" t="s">
        <v>5</v>
      </c>
    </row>
    <row r="23383" spans="1:3" x14ac:dyDescent="0.35">
      <c r="A23383">
        <v>1081815</v>
      </c>
      <c r="B23383" t="s">
        <v>4</v>
      </c>
      <c r="C23383" t="s">
        <v>5</v>
      </c>
    </row>
    <row r="23384" spans="1:3" x14ac:dyDescent="0.35">
      <c r="A23384">
        <v>1081814</v>
      </c>
      <c r="B23384" t="s">
        <v>4</v>
      </c>
      <c r="C23384" t="s">
        <v>5</v>
      </c>
    </row>
    <row r="23385" spans="1:3" x14ac:dyDescent="0.35">
      <c r="A23385">
        <v>1081812</v>
      </c>
      <c r="B23385" t="s">
        <v>6</v>
      </c>
      <c r="C23385" t="s">
        <v>7</v>
      </c>
    </row>
    <row r="23386" spans="1:3" x14ac:dyDescent="0.35">
      <c r="A23386">
        <v>1081811</v>
      </c>
      <c r="B23386" t="s">
        <v>46</v>
      </c>
      <c r="C23386" t="s">
        <v>3</v>
      </c>
    </row>
    <row r="23387" spans="1:3" x14ac:dyDescent="0.35">
      <c r="A23387">
        <v>1081810</v>
      </c>
      <c r="B23387" t="s">
        <v>47</v>
      </c>
      <c r="C23387" t="s">
        <v>48</v>
      </c>
    </row>
    <row r="23388" spans="1:3" x14ac:dyDescent="0.35">
      <c r="A23388">
        <v>1081808</v>
      </c>
      <c r="B23388" t="s">
        <v>6</v>
      </c>
      <c r="C23388" t="s">
        <v>7</v>
      </c>
    </row>
    <row r="23389" spans="1:3" x14ac:dyDescent="0.35">
      <c r="A23389">
        <v>1081807</v>
      </c>
      <c r="B23389" t="s">
        <v>6</v>
      </c>
      <c r="C23389" t="s">
        <v>7</v>
      </c>
    </row>
    <row r="23390" spans="1:3" x14ac:dyDescent="0.35">
      <c r="A23390">
        <v>1081805</v>
      </c>
      <c r="B23390" t="s">
        <v>47</v>
      </c>
      <c r="C23390" t="s">
        <v>48</v>
      </c>
    </row>
    <row r="23391" spans="1:3" x14ac:dyDescent="0.35">
      <c r="A23391">
        <v>1081804</v>
      </c>
      <c r="B23391" t="s">
        <v>49</v>
      </c>
      <c r="C23391" t="s">
        <v>7</v>
      </c>
    </row>
    <row r="23392" spans="1:3" x14ac:dyDescent="0.35">
      <c r="A23392">
        <v>1081803</v>
      </c>
      <c r="B23392" t="s">
        <v>6</v>
      </c>
      <c r="C23392" t="s">
        <v>7</v>
      </c>
    </row>
    <row r="23393" spans="1:3" x14ac:dyDescent="0.35">
      <c r="A23393">
        <v>1081800</v>
      </c>
      <c r="B23393" t="s">
        <v>49</v>
      </c>
      <c r="C23393" t="s">
        <v>7</v>
      </c>
    </row>
    <row r="23394" spans="1:3" x14ac:dyDescent="0.35">
      <c r="A23394">
        <v>1081794</v>
      </c>
      <c r="B23394" t="s">
        <v>4</v>
      </c>
      <c r="C23394" t="s">
        <v>5</v>
      </c>
    </row>
    <row r="23395" spans="1:3" x14ac:dyDescent="0.35">
      <c r="A23395">
        <v>1081793</v>
      </c>
      <c r="B23395" t="s">
        <v>10</v>
      </c>
      <c r="C23395" t="s">
        <v>11</v>
      </c>
    </row>
    <row r="23396" spans="1:3" x14ac:dyDescent="0.35">
      <c r="A23396">
        <v>1081792</v>
      </c>
      <c r="B23396" t="s">
        <v>6</v>
      </c>
      <c r="C23396" t="s">
        <v>7</v>
      </c>
    </row>
    <row r="23397" spans="1:3" x14ac:dyDescent="0.35">
      <c r="A23397">
        <v>1081789</v>
      </c>
      <c r="B23397" t="s">
        <v>4</v>
      </c>
      <c r="C23397" t="s">
        <v>5</v>
      </c>
    </row>
    <row r="23398" spans="1:3" x14ac:dyDescent="0.35">
      <c r="A23398">
        <v>1081788</v>
      </c>
      <c r="B23398" t="s">
        <v>4</v>
      </c>
      <c r="C23398" t="s">
        <v>5</v>
      </c>
    </row>
    <row r="23399" spans="1:3" x14ac:dyDescent="0.35">
      <c r="A23399">
        <v>1081786</v>
      </c>
      <c r="B23399" t="s">
        <v>6</v>
      </c>
      <c r="C23399" t="s">
        <v>7</v>
      </c>
    </row>
    <row r="23400" spans="1:3" x14ac:dyDescent="0.35">
      <c r="A23400">
        <v>1081785</v>
      </c>
      <c r="B23400" t="s">
        <v>4</v>
      </c>
      <c r="C23400" t="s">
        <v>5</v>
      </c>
    </row>
    <row r="23401" spans="1:3" x14ac:dyDescent="0.35">
      <c r="A23401">
        <v>1081784</v>
      </c>
      <c r="B23401" t="s">
        <v>51</v>
      </c>
      <c r="C23401" t="s">
        <v>3</v>
      </c>
    </row>
    <row r="23402" spans="1:3" x14ac:dyDescent="0.35">
      <c r="A23402">
        <v>1081783</v>
      </c>
      <c r="B23402" t="s">
        <v>4</v>
      </c>
      <c r="C23402" t="s">
        <v>5</v>
      </c>
    </row>
    <row r="23403" spans="1:3" x14ac:dyDescent="0.35">
      <c r="A23403">
        <v>1081781</v>
      </c>
      <c r="B23403" t="s">
        <v>4</v>
      </c>
      <c r="C23403" t="s">
        <v>5</v>
      </c>
    </row>
    <row r="23404" spans="1:3" x14ac:dyDescent="0.35">
      <c r="A23404">
        <v>1081779</v>
      </c>
      <c r="B23404" t="s">
        <v>10</v>
      </c>
      <c r="C23404" t="s">
        <v>11</v>
      </c>
    </row>
    <row r="23405" spans="1:3" x14ac:dyDescent="0.35">
      <c r="A23405">
        <v>1081778</v>
      </c>
      <c r="B23405" t="s">
        <v>4</v>
      </c>
      <c r="C23405" t="s">
        <v>5</v>
      </c>
    </row>
    <row r="23406" spans="1:3" x14ac:dyDescent="0.35">
      <c r="A23406">
        <v>1081777</v>
      </c>
      <c r="B23406" t="s">
        <v>4</v>
      </c>
      <c r="C23406" t="s">
        <v>5</v>
      </c>
    </row>
    <row r="23407" spans="1:3" x14ac:dyDescent="0.35">
      <c r="A23407">
        <v>1081776</v>
      </c>
      <c r="B23407" t="s">
        <v>6</v>
      </c>
      <c r="C23407" t="s">
        <v>7</v>
      </c>
    </row>
    <row r="23408" spans="1:3" x14ac:dyDescent="0.35">
      <c r="A23408">
        <v>1081775</v>
      </c>
      <c r="B23408" t="s">
        <v>6</v>
      </c>
      <c r="C23408" t="s">
        <v>7</v>
      </c>
    </row>
    <row r="23409" spans="1:3" x14ac:dyDescent="0.35">
      <c r="A23409">
        <v>1081773</v>
      </c>
      <c r="B23409" t="s">
        <v>46</v>
      </c>
      <c r="C23409" t="s">
        <v>3</v>
      </c>
    </row>
    <row r="23410" spans="1:3" x14ac:dyDescent="0.35">
      <c r="A23410">
        <v>1081772</v>
      </c>
      <c r="B23410" t="s">
        <v>6</v>
      </c>
      <c r="C23410" t="s">
        <v>7</v>
      </c>
    </row>
    <row r="23411" spans="1:3" x14ac:dyDescent="0.35">
      <c r="A23411">
        <v>1081771</v>
      </c>
      <c r="B23411" t="s">
        <v>47</v>
      </c>
      <c r="C23411" t="s">
        <v>48</v>
      </c>
    </row>
    <row r="23412" spans="1:3" x14ac:dyDescent="0.35">
      <c r="A23412">
        <v>1081769</v>
      </c>
      <c r="B23412" t="s">
        <v>4</v>
      </c>
      <c r="C23412" t="s">
        <v>5</v>
      </c>
    </row>
    <row r="23413" spans="1:3" x14ac:dyDescent="0.35">
      <c r="A23413">
        <v>1081768</v>
      </c>
      <c r="B23413" t="s">
        <v>6</v>
      </c>
      <c r="C23413" t="s">
        <v>7</v>
      </c>
    </row>
    <row r="23414" spans="1:3" x14ac:dyDescent="0.35">
      <c r="A23414">
        <v>1081766</v>
      </c>
      <c r="B23414" t="s">
        <v>4</v>
      </c>
      <c r="C23414" t="s">
        <v>5</v>
      </c>
    </row>
    <row r="23415" spans="1:3" x14ac:dyDescent="0.35">
      <c r="A23415">
        <v>1081765</v>
      </c>
      <c r="B23415" t="s">
        <v>10</v>
      </c>
      <c r="C23415" t="s">
        <v>11</v>
      </c>
    </row>
    <row r="23416" spans="1:3" x14ac:dyDescent="0.35">
      <c r="A23416">
        <v>1081764</v>
      </c>
      <c r="B23416" t="s">
        <v>4</v>
      </c>
      <c r="C23416" t="s">
        <v>5</v>
      </c>
    </row>
    <row r="23417" spans="1:3" x14ac:dyDescent="0.35">
      <c r="A23417">
        <v>1081763</v>
      </c>
      <c r="B23417" t="s">
        <v>4</v>
      </c>
      <c r="C23417" t="s">
        <v>5</v>
      </c>
    </row>
    <row r="23418" spans="1:3" x14ac:dyDescent="0.35">
      <c r="A23418">
        <v>1081761</v>
      </c>
      <c r="B23418" t="s">
        <v>46</v>
      </c>
      <c r="C23418" t="s">
        <v>3</v>
      </c>
    </row>
    <row r="23419" spans="1:3" x14ac:dyDescent="0.35">
      <c r="A23419">
        <v>1081760</v>
      </c>
      <c r="B23419" t="s">
        <v>4</v>
      </c>
      <c r="C23419" t="s">
        <v>5</v>
      </c>
    </row>
    <row r="23420" spans="1:3" x14ac:dyDescent="0.35">
      <c r="A23420">
        <v>1081759</v>
      </c>
      <c r="B23420" t="s">
        <v>4</v>
      </c>
      <c r="C23420" t="s">
        <v>5</v>
      </c>
    </row>
    <row r="23421" spans="1:3" x14ac:dyDescent="0.35">
      <c r="A23421">
        <v>1081757</v>
      </c>
      <c r="B23421" t="s">
        <v>6</v>
      </c>
      <c r="C23421" t="s">
        <v>7</v>
      </c>
    </row>
    <row r="23422" spans="1:3" x14ac:dyDescent="0.35">
      <c r="A23422">
        <v>1081756</v>
      </c>
      <c r="B23422" t="s">
        <v>4</v>
      </c>
      <c r="C23422" t="s">
        <v>5</v>
      </c>
    </row>
    <row r="23423" spans="1:3" x14ac:dyDescent="0.35">
      <c r="A23423">
        <v>1081754</v>
      </c>
      <c r="B23423" t="s">
        <v>4</v>
      </c>
      <c r="C23423" t="s">
        <v>5</v>
      </c>
    </row>
    <row r="23424" spans="1:3" x14ac:dyDescent="0.35">
      <c r="A23424">
        <v>1081751</v>
      </c>
      <c r="B23424" t="s">
        <v>4</v>
      </c>
      <c r="C23424" t="s">
        <v>5</v>
      </c>
    </row>
    <row r="23425" spans="1:3" x14ac:dyDescent="0.35">
      <c r="A23425">
        <v>1081750</v>
      </c>
      <c r="B23425" t="s">
        <v>4</v>
      </c>
      <c r="C23425" t="s">
        <v>9</v>
      </c>
    </row>
    <row r="23426" spans="1:3" x14ac:dyDescent="0.35">
      <c r="A23426">
        <v>1081749</v>
      </c>
      <c r="B23426" t="s">
        <v>6</v>
      </c>
      <c r="C23426" t="s">
        <v>7</v>
      </c>
    </row>
    <row r="23427" spans="1:3" x14ac:dyDescent="0.35">
      <c r="A23427">
        <v>1081747</v>
      </c>
      <c r="B23427" t="s">
        <v>47</v>
      </c>
      <c r="C23427" t="s">
        <v>48</v>
      </c>
    </row>
    <row r="23428" spans="1:3" x14ac:dyDescent="0.35">
      <c r="A23428">
        <v>1081745</v>
      </c>
      <c r="B23428" t="s">
        <v>4</v>
      </c>
      <c r="C23428" t="s">
        <v>5</v>
      </c>
    </row>
    <row r="23429" spans="1:3" x14ac:dyDescent="0.35">
      <c r="A23429">
        <v>1081744</v>
      </c>
      <c r="B23429" t="s">
        <v>4</v>
      </c>
      <c r="C23429" t="s">
        <v>5</v>
      </c>
    </row>
    <row r="23430" spans="1:3" x14ac:dyDescent="0.35">
      <c r="A23430">
        <v>1081743</v>
      </c>
      <c r="B23430" t="s">
        <v>56</v>
      </c>
      <c r="C23430" t="s">
        <v>3</v>
      </c>
    </row>
    <row r="23431" spans="1:3" x14ac:dyDescent="0.35">
      <c r="A23431">
        <v>1081741</v>
      </c>
      <c r="B23431" t="s">
        <v>46</v>
      </c>
      <c r="C23431" t="s">
        <v>3</v>
      </c>
    </row>
    <row r="23432" spans="1:3" x14ac:dyDescent="0.35">
      <c r="A23432">
        <v>1081740</v>
      </c>
      <c r="B23432" t="s">
        <v>6</v>
      </c>
      <c r="C23432" t="s">
        <v>7</v>
      </c>
    </row>
    <row r="23433" spans="1:3" x14ac:dyDescent="0.35">
      <c r="A23433">
        <v>1081738</v>
      </c>
      <c r="B23433" t="s">
        <v>4</v>
      </c>
      <c r="C23433" t="s">
        <v>5</v>
      </c>
    </row>
    <row r="23434" spans="1:3" x14ac:dyDescent="0.35">
      <c r="A23434">
        <v>1081737</v>
      </c>
      <c r="B23434" t="s">
        <v>4</v>
      </c>
      <c r="C23434" t="s">
        <v>5</v>
      </c>
    </row>
    <row r="23435" spans="1:3" x14ac:dyDescent="0.35">
      <c r="A23435">
        <v>1081735</v>
      </c>
      <c r="B23435" t="s">
        <v>4</v>
      </c>
      <c r="C23435" t="s">
        <v>5</v>
      </c>
    </row>
    <row r="23436" spans="1:3" x14ac:dyDescent="0.35">
      <c r="A23436">
        <v>1081734</v>
      </c>
      <c r="B23436" t="s">
        <v>4</v>
      </c>
      <c r="C23436" t="s">
        <v>9</v>
      </c>
    </row>
    <row r="23437" spans="1:3" x14ac:dyDescent="0.35">
      <c r="A23437">
        <v>1081732</v>
      </c>
      <c r="B23437" t="s">
        <v>4</v>
      </c>
      <c r="C23437" t="s">
        <v>5</v>
      </c>
    </row>
    <row r="23438" spans="1:3" x14ac:dyDescent="0.35">
      <c r="A23438">
        <v>1081731</v>
      </c>
      <c r="B23438" t="s">
        <v>6</v>
      </c>
      <c r="C23438" t="s">
        <v>7</v>
      </c>
    </row>
    <row r="23439" spans="1:3" x14ac:dyDescent="0.35">
      <c r="A23439">
        <v>1081729</v>
      </c>
      <c r="B23439" t="s">
        <v>6</v>
      </c>
      <c r="C23439" t="s">
        <v>7</v>
      </c>
    </row>
    <row r="23440" spans="1:3" x14ac:dyDescent="0.35">
      <c r="A23440">
        <v>1081728</v>
      </c>
      <c r="B23440" t="s">
        <v>4</v>
      </c>
      <c r="C23440" t="s">
        <v>5</v>
      </c>
    </row>
    <row r="23441" spans="1:3" x14ac:dyDescent="0.35">
      <c r="A23441">
        <v>1081726</v>
      </c>
      <c r="B23441" t="s">
        <v>49</v>
      </c>
      <c r="C23441" t="s">
        <v>7</v>
      </c>
    </row>
    <row r="23442" spans="1:3" x14ac:dyDescent="0.35">
      <c r="A23442">
        <v>1081725</v>
      </c>
      <c r="B23442" t="s">
        <v>4</v>
      </c>
      <c r="C23442" t="s">
        <v>9</v>
      </c>
    </row>
    <row r="23443" spans="1:3" x14ac:dyDescent="0.35">
      <c r="A23443">
        <v>1081723</v>
      </c>
      <c r="B23443" t="s">
        <v>6</v>
      </c>
      <c r="C23443" t="s">
        <v>7</v>
      </c>
    </row>
    <row r="23444" spans="1:3" x14ac:dyDescent="0.35">
      <c r="A23444">
        <v>1081722</v>
      </c>
      <c r="B23444" t="s">
        <v>47</v>
      </c>
      <c r="C23444" t="s">
        <v>48</v>
      </c>
    </row>
    <row r="23445" spans="1:3" x14ac:dyDescent="0.35">
      <c r="A23445">
        <v>1081721</v>
      </c>
      <c r="B23445" t="s">
        <v>47</v>
      </c>
      <c r="C23445" t="s">
        <v>48</v>
      </c>
    </row>
    <row r="23446" spans="1:3" x14ac:dyDescent="0.35">
      <c r="A23446">
        <v>1081719</v>
      </c>
      <c r="B23446" t="s">
        <v>6</v>
      </c>
      <c r="C23446" t="s">
        <v>7</v>
      </c>
    </row>
    <row r="23447" spans="1:3" x14ac:dyDescent="0.35">
      <c r="A23447">
        <v>1081718</v>
      </c>
      <c r="B23447" t="s">
        <v>4</v>
      </c>
      <c r="C23447" t="s">
        <v>5</v>
      </c>
    </row>
    <row r="23448" spans="1:3" x14ac:dyDescent="0.35">
      <c r="A23448">
        <v>1081717</v>
      </c>
      <c r="B23448" t="s">
        <v>49</v>
      </c>
      <c r="C23448" t="s">
        <v>7</v>
      </c>
    </row>
    <row r="23449" spans="1:3" x14ac:dyDescent="0.35">
      <c r="A23449">
        <v>1081716</v>
      </c>
      <c r="B23449" t="s">
        <v>6</v>
      </c>
      <c r="C23449" t="s">
        <v>7</v>
      </c>
    </row>
    <row r="23450" spans="1:3" x14ac:dyDescent="0.35">
      <c r="A23450">
        <v>1081715</v>
      </c>
      <c r="B23450" t="s">
        <v>4</v>
      </c>
      <c r="C23450" t="s">
        <v>5</v>
      </c>
    </row>
    <row r="23451" spans="1:3" x14ac:dyDescent="0.35">
      <c r="A23451">
        <v>1081713</v>
      </c>
      <c r="B23451" t="s">
        <v>4</v>
      </c>
      <c r="C23451" t="s">
        <v>5</v>
      </c>
    </row>
    <row r="23452" spans="1:3" x14ac:dyDescent="0.35">
      <c r="A23452">
        <v>1081711</v>
      </c>
      <c r="B23452" t="s">
        <v>47</v>
      </c>
      <c r="C23452" t="s">
        <v>48</v>
      </c>
    </row>
    <row r="23453" spans="1:3" x14ac:dyDescent="0.35">
      <c r="A23453">
        <v>1081709</v>
      </c>
      <c r="B23453" t="s">
        <v>4</v>
      </c>
      <c r="C23453" t="s">
        <v>5</v>
      </c>
    </row>
    <row r="23454" spans="1:3" x14ac:dyDescent="0.35">
      <c r="A23454">
        <v>1081706</v>
      </c>
      <c r="B23454" t="s">
        <v>4</v>
      </c>
      <c r="C23454" t="s">
        <v>5</v>
      </c>
    </row>
    <row r="23455" spans="1:3" x14ac:dyDescent="0.35">
      <c r="A23455">
        <v>1081705</v>
      </c>
      <c r="B23455" t="s">
        <v>10</v>
      </c>
      <c r="C23455" t="s">
        <v>11</v>
      </c>
    </row>
    <row r="23456" spans="1:3" x14ac:dyDescent="0.35">
      <c r="A23456">
        <v>1081704</v>
      </c>
      <c r="B23456" t="s">
        <v>4</v>
      </c>
      <c r="C23456" t="s">
        <v>5</v>
      </c>
    </row>
    <row r="23457" spans="1:3" x14ac:dyDescent="0.35">
      <c r="A23457">
        <v>1081701</v>
      </c>
      <c r="B23457" t="s">
        <v>6</v>
      </c>
      <c r="C23457" t="s">
        <v>7</v>
      </c>
    </row>
    <row r="23458" spans="1:3" x14ac:dyDescent="0.35">
      <c r="A23458">
        <v>1081698</v>
      </c>
      <c r="B23458" t="s">
        <v>6</v>
      </c>
      <c r="C23458" t="s">
        <v>7</v>
      </c>
    </row>
    <row r="23459" spans="1:3" x14ac:dyDescent="0.35">
      <c r="A23459">
        <v>1081697</v>
      </c>
      <c r="B23459" t="s">
        <v>4</v>
      </c>
      <c r="C23459" t="s">
        <v>5</v>
      </c>
    </row>
    <row r="23460" spans="1:3" x14ac:dyDescent="0.35">
      <c r="A23460">
        <v>1081696</v>
      </c>
      <c r="B23460" t="s">
        <v>6</v>
      </c>
      <c r="C23460" t="s">
        <v>7</v>
      </c>
    </row>
    <row r="23461" spans="1:3" x14ac:dyDescent="0.35">
      <c r="A23461">
        <v>1081695</v>
      </c>
      <c r="B23461" t="s">
        <v>4</v>
      </c>
      <c r="C23461" t="s">
        <v>5</v>
      </c>
    </row>
    <row r="23462" spans="1:3" x14ac:dyDescent="0.35">
      <c r="A23462">
        <v>1081694</v>
      </c>
      <c r="B23462" t="s">
        <v>47</v>
      </c>
      <c r="C23462" t="s">
        <v>48</v>
      </c>
    </row>
    <row r="23463" spans="1:3" x14ac:dyDescent="0.35">
      <c r="A23463">
        <v>1081693</v>
      </c>
      <c r="B23463" t="s">
        <v>6</v>
      </c>
      <c r="C23463" t="s">
        <v>7</v>
      </c>
    </row>
    <row r="23464" spans="1:3" x14ac:dyDescent="0.35">
      <c r="A23464">
        <v>1081689</v>
      </c>
      <c r="B23464" t="s">
        <v>6</v>
      </c>
      <c r="C23464" t="s">
        <v>7</v>
      </c>
    </row>
    <row r="23465" spans="1:3" x14ac:dyDescent="0.35">
      <c r="A23465">
        <v>1081687</v>
      </c>
      <c r="B23465" t="s">
        <v>6</v>
      </c>
      <c r="C23465" t="s">
        <v>7</v>
      </c>
    </row>
    <row r="23466" spans="1:3" x14ac:dyDescent="0.35">
      <c r="A23466">
        <v>1081686</v>
      </c>
      <c r="B23466" t="s">
        <v>6</v>
      </c>
      <c r="C23466" t="s">
        <v>7</v>
      </c>
    </row>
    <row r="23467" spans="1:3" x14ac:dyDescent="0.35">
      <c r="A23467">
        <v>1081685</v>
      </c>
      <c r="B23467" t="s">
        <v>4</v>
      </c>
      <c r="C23467" t="s">
        <v>5</v>
      </c>
    </row>
    <row r="23468" spans="1:3" x14ac:dyDescent="0.35">
      <c r="A23468">
        <v>1081684</v>
      </c>
      <c r="B23468" t="s">
        <v>4</v>
      </c>
      <c r="C23468" t="s">
        <v>5</v>
      </c>
    </row>
    <row r="23469" spans="1:3" x14ac:dyDescent="0.35">
      <c r="A23469">
        <v>1081683</v>
      </c>
      <c r="B23469" t="s">
        <v>4</v>
      </c>
      <c r="C23469" t="s">
        <v>5</v>
      </c>
    </row>
    <row r="23470" spans="1:3" x14ac:dyDescent="0.35">
      <c r="A23470">
        <v>1081682</v>
      </c>
      <c r="B23470" t="s">
        <v>47</v>
      </c>
      <c r="C23470" t="s">
        <v>48</v>
      </c>
    </row>
    <row r="23471" spans="1:3" x14ac:dyDescent="0.35">
      <c r="A23471">
        <v>1081681</v>
      </c>
      <c r="B23471" t="s">
        <v>10</v>
      </c>
      <c r="C23471" t="s">
        <v>11</v>
      </c>
    </row>
    <row r="23472" spans="1:3" x14ac:dyDescent="0.35">
      <c r="A23472">
        <v>1081678</v>
      </c>
      <c r="B23472" t="s">
        <v>4</v>
      </c>
      <c r="C23472" t="s">
        <v>5</v>
      </c>
    </row>
    <row r="23473" spans="1:3" x14ac:dyDescent="0.35">
      <c r="A23473">
        <v>1081677</v>
      </c>
      <c r="B23473" t="s">
        <v>4</v>
      </c>
      <c r="C23473" t="s">
        <v>5</v>
      </c>
    </row>
    <row r="23474" spans="1:3" x14ac:dyDescent="0.35">
      <c r="A23474">
        <v>1081676</v>
      </c>
      <c r="B23474" t="s">
        <v>6</v>
      </c>
      <c r="C23474" t="s">
        <v>7</v>
      </c>
    </row>
    <row r="23475" spans="1:3" x14ac:dyDescent="0.35">
      <c r="A23475">
        <v>1081675</v>
      </c>
      <c r="B23475" t="s">
        <v>6</v>
      </c>
      <c r="C23475" t="s">
        <v>7</v>
      </c>
    </row>
    <row r="23476" spans="1:3" x14ac:dyDescent="0.35">
      <c r="A23476">
        <v>1081674</v>
      </c>
      <c r="B23476" t="s">
        <v>53</v>
      </c>
      <c r="C23476" t="s">
        <v>3</v>
      </c>
    </row>
    <row r="23477" spans="1:3" x14ac:dyDescent="0.35">
      <c r="A23477">
        <v>1081673</v>
      </c>
      <c r="B23477" t="s">
        <v>4</v>
      </c>
      <c r="C23477" t="s">
        <v>5</v>
      </c>
    </row>
    <row r="23478" spans="1:3" x14ac:dyDescent="0.35">
      <c r="A23478">
        <v>1081672</v>
      </c>
      <c r="B23478" t="s">
        <v>6</v>
      </c>
      <c r="C23478" t="s">
        <v>7</v>
      </c>
    </row>
    <row r="23479" spans="1:3" x14ac:dyDescent="0.35">
      <c r="A23479">
        <v>1081671</v>
      </c>
      <c r="B23479" t="s">
        <v>4</v>
      </c>
      <c r="C23479" t="s">
        <v>5</v>
      </c>
    </row>
    <row r="23480" spans="1:3" x14ac:dyDescent="0.35">
      <c r="A23480">
        <v>1081670</v>
      </c>
      <c r="B23480" t="s">
        <v>6</v>
      </c>
      <c r="C23480" t="s">
        <v>7</v>
      </c>
    </row>
    <row r="23481" spans="1:3" x14ac:dyDescent="0.35">
      <c r="A23481">
        <v>1081668</v>
      </c>
      <c r="B23481" t="s">
        <v>6</v>
      </c>
      <c r="C23481" t="s">
        <v>7</v>
      </c>
    </row>
    <row r="23482" spans="1:3" x14ac:dyDescent="0.35">
      <c r="A23482">
        <v>1081667</v>
      </c>
      <c r="B23482" t="s">
        <v>53</v>
      </c>
      <c r="C23482" t="s">
        <v>3</v>
      </c>
    </row>
    <row r="23483" spans="1:3" x14ac:dyDescent="0.35">
      <c r="A23483">
        <v>1081666</v>
      </c>
      <c r="B23483" t="s">
        <v>6</v>
      </c>
      <c r="C23483" t="s">
        <v>7</v>
      </c>
    </row>
    <row r="23484" spans="1:3" x14ac:dyDescent="0.35">
      <c r="A23484">
        <v>1081665</v>
      </c>
      <c r="B23484" t="s">
        <v>4</v>
      </c>
      <c r="C23484" t="s">
        <v>5</v>
      </c>
    </row>
    <row r="23485" spans="1:3" x14ac:dyDescent="0.35">
      <c r="A23485">
        <v>1081663</v>
      </c>
      <c r="B23485" t="s">
        <v>46</v>
      </c>
      <c r="C23485" t="s">
        <v>3</v>
      </c>
    </row>
    <row r="23486" spans="1:3" x14ac:dyDescent="0.35">
      <c r="A23486">
        <v>1081662</v>
      </c>
      <c r="B23486" t="s">
        <v>47</v>
      </c>
      <c r="C23486" t="s">
        <v>48</v>
      </c>
    </row>
    <row r="23487" spans="1:3" x14ac:dyDescent="0.35">
      <c r="A23487">
        <v>1081660</v>
      </c>
      <c r="B23487" t="s">
        <v>49</v>
      </c>
      <c r="C23487" t="s">
        <v>7</v>
      </c>
    </row>
    <row r="23488" spans="1:3" x14ac:dyDescent="0.35">
      <c r="A23488">
        <v>1081659</v>
      </c>
      <c r="B23488" t="s">
        <v>4</v>
      </c>
      <c r="C23488" t="s">
        <v>5</v>
      </c>
    </row>
    <row r="23489" spans="1:3" x14ac:dyDescent="0.35">
      <c r="A23489">
        <v>1081658</v>
      </c>
      <c r="B23489" t="s">
        <v>49</v>
      </c>
      <c r="C23489" t="s">
        <v>7</v>
      </c>
    </row>
    <row r="23490" spans="1:3" x14ac:dyDescent="0.35">
      <c r="A23490">
        <v>1081657</v>
      </c>
      <c r="B23490" t="s">
        <v>4</v>
      </c>
      <c r="C23490" t="s">
        <v>9</v>
      </c>
    </row>
    <row r="23491" spans="1:3" x14ac:dyDescent="0.35">
      <c r="A23491">
        <v>1081656</v>
      </c>
      <c r="B23491" t="s">
        <v>4</v>
      </c>
      <c r="C23491" t="s">
        <v>5</v>
      </c>
    </row>
    <row r="23492" spans="1:3" x14ac:dyDescent="0.35">
      <c r="A23492">
        <v>1081655</v>
      </c>
      <c r="B23492" t="s">
        <v>4</v>
      </c>
      <c r="C23492" t="s">
        <v>5</v>
      </c>
    </row>
    <row r="23493" spans="1:3" x14ac:dyDescent="0.35">
      <c r="A23493">
        <v>1081653</v>
      </c>
      <c r="B23493" t="s">
        <v>4</v>
      </c>
      <c r="C23493" t="s">
        <v>5</v>
      </c>
    </row>
    <row r="23494" spans="1:3" x14ac:dyDescent="0.35">
      <c r="A23494">
        <v>1081652</v>
      </c>
      <c r="B23494" t="s">
        <v>4</v>
      </c>
      <c r="C23494" t="s">
        <v>9</v>
      </c>
    </row>
    <row r="23495" spans="1:3" x14ac:dyDescent="0.35">
      <c r="A23495">
        <v>1081651</v>
      </c>
      <c r="B23495" t="s">
        <v>6</v>
      </c>
      <c r="C23495" t="s">
        <v>7</v>
      </c>
    </row>
    <row r="23496" spans="1:3" x14ac:dyDescent="0.35">
      <c r="A23496">
        <v>1081650</v>
      </c>
      <c r="B23496" t="s">
        <v>4</v>
      </c>
      <c r="C23496" t="s">
        <v>5</v>
      </c>
    </row>
    <row r="23497" spans="1:3" x14ac:dyDescent="0.35">
      <c r="A23497">
        <v>1081648</v>
      </c>
      <c r="B23497" t="s">
        <v>4</v>
      </c>
      <c r="C23497" t="s">
        <v>5</v>
      </c>
    </row>
    <row r="23498" spans="1:3" x14ac:dyDescent="0.35">
      <c r="A23498">
        <v>1081647</v>
      </c>
      <c r="B23498" t="s">
        <v>4</v>
      </c>
      <c r="C23498" t="s">
        <v>5</v>
      </c>
    </row>
    <row r="23499" spans="1:3" x14ac:dyDescent="0.35">
      <c r="A23499">
        <v>1081645</v>
      </c>
      <c r="B23499" t="s">
        <v>6</v>
      </c>
      <c r="C23499" t="s">
        <v>7</v>
      </c>
    </row>
    <row r="23500" spans="1:3" x14ac:dyDescent="0.35">
      <c r="A23500">
        <v>1081644</v>
      </c>
      <c r="B23500" t="s">
        <v>4</v>
      </c>
      <c r="C23500" t="s">
        <v>5</v>
      </c>
    </row>
    <row r="23501" spans="1:3" x14ac:dyDescent="0.35">
      <c r="A23501">
        <v>1081643</v>
      </c>
      <c r="B23501" t="s">
        <v>49</v>
      </c>
      <c r="C23501" t="s">
        <v>7</v>
      </c>
    </row>
    <row r="23502" spans="1:3" x14ac:dyDescent="0.35">
      <c r="A23502">
        <v>1081642</v>
      </c>
      <c r="B23502" t="s">
        <v>4</v>
      </c>
      <c r="C23502" t="s">
        <v>5</v>
      </c>
    </row>
    <row r="23503" spans="1:3" x14ac:dyDescent="0.35">
      <c r="A23503">
        <v>1081640</v>
      </c>
      <c r="B23503" t="s">
        <v>4</v>
      </c>
      <c r="C23503" t="s">
        <v>5</v>
      </c>
    </row>
    <row r="23504" spans="1:3" x14ac:dyDescent="0.35">
      <c r="A23504">
        <v>1081639</v>
      </c>
      <c r="B23504" t="s">
        <v>10</v>
      </c>
      <c r="C23504" t="s">
        <v>11</v>
      </c>
    </row>
    <row r="23505" spans="1:3" x14ac:dyDescent="0.35">
      <c r="A23505">
        <v>1081638</v>
      </c>
      <c r="B23505" t="s">
        <v>6</v>
      </c>
      <c r="C23505" t="s">
        <v>7</v>
      </c>
    </row>
    <row r="23506" spans="1:3" x14ac:dyDescent="0.35">
      <c r="A23506">
        <v>1081636</v>
      </c>
      <c r="B23506" t="s">
        <v>10</v>
      </c>
      <c r="C23506" t="s">
        <v>11</v>
      </c>
    </row>
    <row r="23507" spans="1:3" x14ac:dyDescent="0.35">
      <c r="A23507">
        <v>1081634</v>
      </c>
      <c r="B23507" t="s">
        <v>6</v>
      </c>
      <c r="C23507" t="s">
        <v>7</v>
      </c>
    </row>
    <row r="23508" spans="1:3" x14ac:dyDescent="0.35">
      <c r="A23508">
        <v>1081633</v>
      </c>
      <c r="B23508" t="s">
        <v>4</v>
      </c>
      <c r="C23508" t="s">
        <v>5</v>
      </c>
    </row>
    <row r="23509" spans="1:3" x14ac:dyDescent="0.35">
      <c r="A23509">
        <v>1081632</v>
      </c>
      <c r="B23509" t="s">
        <v>6</v>
      </c>
      <c r="C23509" t="s">
        <v>7</v>
      </c>
    </row>
    <row r="23510" spans="1:3" x14ac:dyDescent="0.35">
      <c r="A23510">
        <v>1081630</v>
      </c>
      <c r="B23510" t="s">
        <v>6</v>
      </c>
      <c r="C23510" t="s">
        <v>7</v>
      </c>
    </row>
    <row r="23511" spans="1:3" x14ac:dyDescent="0.35">
      <c r="A23511">
        <v>1081629</v>
      </c>
      <c r="B23511" t="s">
        <v>4</v>
      </c>
      <c r="C23511" t="s">
        <v>9</v>
      </c>
    </row>
    <row r="23512" spans="1:3" x14ac:dyDescent="0.35">
      <c r="A23512">
        <v>1081628</v>
      </c>
      <c r="B23512" t="s">
        <v>4</v>
      </c>
      <c r="C23512" t="s">
        <v>5</v>
      </c>
    </row>
    <row r="23513" spans="1:3" x14ac:dyDescent="0.35">
      <c r="A23513">
        <v>1081626</v>
      </c>
      <c r="B23513" t="s">
        <v>4</v>
      </c>
      <c r="C23513" t="s">
        <v>5</v>
      </c>
    </row>
    <row r="23514" spans="1:3" x14ac:dyDescent="0.35">
      <c r="A23514">
        <v>1081625</v>
      </c>
      <c r="B23514" t="s">
        <v>6</v>
      </c>
      <c r="C23514" t="s">
        <v>7</v>
      </c>
    </row>
    <row r="23515" spans="1:3" x14ac:dyDescent="0.35">
      <c r="A23515">
        <v>1081622</v>
      </c>
      <c r="B23515" t="s">
        <v>6</v>
      </c>
      <c r="C23515" t="s">
        <v>7</v>
      </c>
    </row>
    <row r="23516" spans="1:3" x14ac:dyDescent="0.35">
      <c r="A23516">
        <v>1081621</v>
      </c>
      <c r="B23516" t="s">
        <v>6</v>
      </c>
      <c r="C23516" t="s">
        <v>7</v>
      </c>
    </row>
    <row r="23517" spans="1:3" x14ac:dyDescent="0.35">
      <c r="A23517">
        <v>1081619</v>
      </c>
      <c r="B23517" t="s">
        <v>47</v>
      </c>
      <c r="C23517" t="s">
        <v>48</v>
      </c>
    </row>
    <row r="23518" spans="1:3" x14ac:dyDescent="0.35">
      <c r="A23518">
        <v>1081618</v>
      </c>
      <c r="B23518" t="s">
        <v>4</v>
      </c>
      <c r="C23518" t="s">
        <v>5</v>
      </c>
    </row>
    <row r="23519" spans="1:3" x14ac:dyDescent="0.35">
      <c r="A23519">
        <v>1081617</v>
      </c>
      <c r="B23519" t="s">
        <v>4</v>
      </c>
      <c r="C23519" t="s">
        <v>5</v>
      </c>
    </row>
    <row r="23520" spans="1:3" x14ac:dyDescent="0.35">
      <c r="A23520">
        <v>1081616</v>
      </c>
      <c r="B23520" t="s">
        <v>4</v>
      </c>
      <c r="C23520" t="s">
        <v>5</v>
      </c>
    </row>
    <row r="23521" spans="1:3" x14ac:dyDescent="0.35">
      <c r="A23521">
        <v>1081615</v>
      </c>
      <c r="B23521" t="s">
        <v>49</v>
      </c>
      <c r="C23521" t="s">
        <v>7</v>
      </c>
    </row>
    <row r="23522" spans="1:3" x14ac:dyDescent="0.35">
      <c r="A23522">
        <v>1081614</v>
      </c>
      <c r="B23522" t="s">
        <v>4</v>
      </c>
      <c r="C23522" t="s">
        <v>5</v>
      </c>
    </row>
    <row r="23523" spans="1:3" x14ac:dyDescent="0.35">
      <c r="A23523">
        <v>1081613</v>
      </c>
      <c r="B23523" t="s">
        <v>4</v>
      </c>
      <c r="C23523" t="s">
        <v>5</v>
      </c>
    </row>
    <row r="23524" spans="1:3" x14ac:dyDescent="0.35">
      <c r="A23524">
        <v>1081612</v>
      </c>
      <c r="B23524" t="s">
        <v>4</v>
      </c>
      <c r="C23524" t="s">
        <v>5</v>
      </c>
    </row>
    <row r="23525" spans="1:3" x14ac:dyDescent="0.35">
      <c r="A23525">
        <v>1081611</v>
      </c>
      <c r="B23525" t="s">
        <v>4</v>
      </c>
      <c r="C23525" t="s">
        <v>5</v>
      </c>
    </row>
    <row r="23526" spans="1:3" x14ac:dyDescent="0.35">
      <c r="A23526">
        <v>1081609</v>
      </c>
      <c r="B23526" t="s">
        <v>6</v>
      </c>
      <c r="C23526" t="s">
        <v>7</v>
      </c>
    </row>
    <row r="23527" spans="1:3" x14ac:dyDescent="0.35">
      <c r="A23527">
        <v>1081608</v>
      </c>
      <c r="B23527" t="s">
        <v>47</v>
      </c>
      <c r="C23527" t="s">
        <v>48</v>
      </c>
    </row>
    <row r="23528" spans="1:3" x14ac:dyDescent="0.35">
      <c r="A23528">
        <v>1081607</v>
      </c>
      <c r="B23528" t="s">
        <v>4</v>
      </c>
      <c r="C23528" t="s">
        <v>5</v>
      </c>
    </row>
    <row r="23529" spans="1:3" x14ac:dyDescent="0.35">
      <c r="A23529">
        <v>1081605</v>
      </c>
      <c r="B23529" t="s">
        <v>4</v>
      </c>
      <c r="C23529" t="s">
        <v>5</v>
      </c>
    </row>
    <row r="23530" spans="1:3" x14ac:dyDescent="0.35">
      <c r="A23530">
        <v>1081604</v>
      </c>
      <c r="B23530" t="s">
        <v>6</v>
      </c>
      <c r="C23530" t="s">
        <v>7</v>
      </c>
    </row>
    <row r="23531" spans="1:3" x14ac:dyDescent="0.35">
      <c r="A23531">
        <v>1081603</v>
      </c>
      <c r="B23531" t="s">
        <v>4</v>
      </c>
      <c r="C23531" t="s">
        <v>5</v>
      </c>
    </row>
    <row r="23532" spans="1:3" x14ac:dyDescent="0.35">
      <c r="A23532">
        <v>1081602</v>
      </c>
      <c r="B23532" t="s">
        <v>49</v>
      </c>
      <c r="C23532" t="s">
        <v>7</v>
      </c>
    </row>
    <row r="23533" spans="1:3" x14ac:dyDescent="0.35">
      <c r="A23533">
        <v>1081601</v>
      </c>
      <c r="B23533" t="s">
        <v>4</v>
      </c>
      <c r="C23533" t="s">
        <v>5</v>
      </c>
    </row>
    <row r="23534" spans="1:3" x14ac:dyDescent="0.35">
      <c r="A23534">
        <v>1081598</v>
      </c>
      <c r="B23534" t="s">
        <v>4</v>
      </c>
      <c r="C23534" t="s">
        <v>9</v>
      </c>
    </row>
    <row r="23535" spans="1:3" x14ac:dyDescent="0.35">
      <c r="A23535">
        <v>1081597</v>
      </c>
      <c r="B23535" t="s">
        <v>4</v>
      </c>
      <c r="C23535" t="s">
        <v>5</v>
      </c>
    </row>
    <row r="23536" spans="1:3" x14ac:dyDescent="0.35">
      <c r="A23536">
        <v>1081595</v>
      </c>
      <c r="B23536" t="s">
        <v>4</v>
      </c>
      <c r="C23536" t="s">
        <v>5</v>
      </c>
    </row>
    <row r="23537" spans="1:3" x14ac:dyDescent="0.35">
      <c r="A23537">
        <v>1081594</v>
      </c>
      <c r="B23537" t="s">
        <v>49</v>
      </c>
      <c r="C23537" t="s">
        <v>7</v>
      </c>
    </row>
    <row r="23538" spans="1:3" x14ac:dyDescent="0.35">
      <c r="A23538">
        <v>1081593</v>
      </c>
      <c r="B23538" t="s">
        <v>4</v>
      </c>
      <c r="C23538" t="s">
        <v>5</v>
      </c>
    </row>
    <row r="23539" spans="1:3" x14ac:dyDescent="0.35">
      <c r="A23539">
        <v>1081592</v>
      </c>
      <c r="B23539" t="s">
        <v>4</v>
      </c>
      <c r="C23539" t="s">
        <v>5</v>
      </c>
    </row>
    <row r="23540" spans="1:3" x14ac:dyDescent="0.35">
      <c r="A23540">
        <v>1081591</v>
      </c>
      <c r="B23540" t="s">
        <v>6</v>
      </c>
      <c r="C23540" t="s">
        <v>7</v>
      </c>
    </row>
    <row r="23541" spans="1:3" x14ac:dyDescent="0.35">
      <c r="A23541">
        <v>1081590</v>
      </c>
      <c r="B23541" t="s">
        <v>4</v>
      </c>
      <c r="C23541" t="s">
        <v>5</v>
      </c>
    </row>
    <row r="23542" spans="1:3" x14ac:dyDescent="0.35">
      <c r="A23542">
        <v>1081589</v>
      </c>
      <c r="B23542" t="s">
        <v>49</v>
      </c>
      <c r="C23542" t="s">
        <v>7</v>
      </c>
    </row>
    <row r="23543" spans="1:3" x14ac:dyDescent="0.35">
      <c r="A23543">
        <v>1081588</v>
      </c>
      <c r="B23543" t="s">
        <v>4</v>
      </c>
      <c r="C23543" t="s">
        <v>5</v>
      </c>
    </row>
    <row r="23544" spans="1:3" x14ac:dyDescent="0.35">
      <c r="A23544">
        <v>1081587</v>
      </c>
      <c r="B23544" t="s">
        <v>46</v>
      </c>
      <c r="C23544" t="s">
        <v>3</v>
      </c>
    </row>
    <row r="23545" spans="1:3" x14ac:dyDescent="0.35">
      <c r="A23545">
        <v>1081586</v>
      </c>
      <c r="B23545" t="s">
        <v>6</v>
      </c>
      <c r="C23545" t="s">
        <v>7</v>
      </c>
    </row>
    <row r="23546" spans="1:3" x14ac:dyDescent="0.35">
      <c r="A23546">
        <v>1081585</v>
      </c>
      <c r="B23546" t="s">
        <v>4</v>
      </c>
      <c r="C23546" t="s">
        <v>5</v>
      </c>
    </row>
    <row r="23547" spans="1:3" x14ac:dyDescent="0.35">
      <c r="A23547">
        <v>1081583</v>
      </c>
      <c r="B23547" t="s">
        <v>4</v>
      </c>
      <c r="C23547" t="s">
        <v>5</v>
      </c>
    </row>
    <row r="23548" spans="1:3" x14ac:dyDescent="0.35">
      <c r="A23548">
        <v>1081582</v>
      </c>
      <c r="B23548" t="s">
        <v>4</v>
      </c>
      <c r="C23548" t="s">
        <v>5</v>
      </c>
    </row>
    <row r="23549" spans="1:3" x14ac:dyDescent="0.35">
      <c r="A23549">
        <v>1081579</v>
      </c>
      <c r="B23549" t="s">
        <v>55</v>
      </c>
      <c r="C23549" t="s">
        <v>3</v>
      </c>
    </row>
    <row r="23550" spans="1:3" x14ac:dyDescent="0.35">
      <c r="A23550">
        <v>1081578</v>
      </c>
      <c r="B23550" t="s">
        <v>4</v>
      </c>
      <c r="C23550" t="s">
        <v>5</v>
      </c>
    </row>
    <row r="23551" spans="1:3" x14ac:dyDescent="0.35">
      <c r="A23551">
        <v>1081577</v>
      </c>
      <c r="B23551" t="s">
        <v>4</v>
      </c>
      <c r="C23551" t="s">
        <v>5</v>
      </c>
    </row>
    <row r="23552" spans="1:3" x14ac:dyDescent="0.35">
      <c r="A23552">
        <v>1081575</v>
      </c>
      <c r="B23552" t="s">
        <v>6</v>
      </c>
      <c r="C23552" t="s">
        <v>7</v>
      </c>
    </row>
    <row r="23553" spans="1:3" x14ac:dyDescent="0.35">
      <c r="A23553">
        <v>1081571</v>
      </c>
      <c r="B23553" t="s">
        <v>4</v>
      </c>
      <c r="C23553" t="s">
        <v>5</v>
      </c>
    </row>
    <row r="23554" spans="1:3" x14ac:dyDescent="0.35">
      <c r="A23554">
        <v>1081570</v>
      </c>
      <c r="B23554" t="s">
        <v>4</v>
      </c>
      <c r="C23554" t="s">
        <v>5</v>
      </c>
    </row>
    <row r="23555" spans="1:3" x14ac:dyDescent="0.35">
      <c r="A23555">
        <v>1081569</v>
      </c>
      <c r="B23555" t="s">
        <v>47</v>
      </c>
      <c r="C23555" t="s">
        <v>48</v>
      </c>
    </row>
    <row r="23556" spans="1:3" x14ac:dyDescent="0.35">
      <c r="A23556">
        <v>1081568</v>
      </c>
      <c r="B23556" t="s">
        <v>4</v>
      </c>
      <c r="C23556" t="s">
        <v>5</v>
      </c>
    </row>
    <row r="23557" spans="1:3" x14ac:dyDescent="0.35">
      <c r="A23557">
        <v>1081567</v>
      </c>
      <c r="B23557" t="s">
        <v>4</v>
      </c>
      <c r="C23557" t="s">
        <v>5</v>
      </c>
    </row>
    <row r="23558" spans="1:3" x14ac:dyDescent="0.35">
      <c r="A23558">
        <v>1081566</v>
      </c>
      <c r="B23558" t="s">
        <v>6</v>
      </c>
      <c r="C23558" t="s">
        <v>7</v>
      </c>
    </row>
    <row r="23559" spans="1:3" x14ac:dyDescent="0.35">
      <c r="A23559">
        <v>1081565</v>
      </c>
      <c r="B23559" t="s">
        <v>6</v>
      </c>
      <c r="C23559" t="s">
        <v>7</v>
      </c>
    </row>
    <row r="23560" spans="1:3" x14ac:dyDescent="0.35">
      <c r="A23560">
        <v>1081562</v>
      </c>
      <c r="B23560" t="s">
        <v>49</v>
      </c>
      <c r="C23560" t="s">
        <v>7</v>
      </c>
    </row>
    <row r="23561" spans="1:3" x14ac:dyDescent="0.35">
      <c r="A23561">
        <v>1081561</v>
      </c>
      <c r="B23561" t="s">
        <v>6</v>
      </c>
      <c r="C23561" t="s">
        <v>7</v>
      </c>
    </row>
    <row r="23562" spans="1:3" x14ac:dyDescent="0.35">
      <c r="A23562">
        <v>1081560</v>
      </c>
      <c r="B23562" t="s">
        <v>4</v>
      </c>
      <c r="C23562" t="s">
        <v>5</v>
      </c>
    </row>
    <row r="23563" spans="1:3" x14ac:dyDescent="0.35">
      <c r="A23563">
        <v>1081559</v>
      </c>
      <c r="B23563" t="s">
        <v>4</v>
      </c>
      <c r="C23563" t="s">
        <v>5</v>
      </c>
    </row>
    <row r="23564" spans="1:3" x14ac:dyDescent="0.35">
      <c r="A23564">
        <v>1081558</v>
      </c>
      <c r="B23564" t="s">
        <v>10</v>
      </c>
      <c r="C23564" t="s">
        <v>11</v>
      </c>
    </row>
    <row r="23565" spans="1:3" x14ac:dyDescent="0.35">
      <c r="A23565">
        <v>1081557</v>
      </c>
      <c r="B23565" t="s">
        <v>6</v>
      </c>
      <c r="C23565" t="s">
        <v>7</v>
      </c>
    </row>
    <row r="23566" spans="1:3" x14ac:dyDescent="0.35">
      <c r="A23566">
        <v>1081556</v>
      </c>
      <c r="B23566" t="s">
        <v>6</v>
      </c>
      <c r="C23566" t="s">
        <v>7</v>
      </c>
    </row>
    <row r="23567" spans="1:3" x14ac:dyDescent="0.35">
      <c r="A23567">
        <v>1081554</v>
      </c>
      <c r="B23567" t="s">
        <v>4</v>
      </c>
      <c r="C23567" t="s">
        <v>5</v>
      </c>
    </row>
    <row r="23568" spans="1:3" x14ac:dyDescent="0.35">
      <c r="A23568">
        <v>1081553</v>
      </c>
      <c r="B23568" t="s">
        <v>6</v>
      </c>
      <c r="C23568" t="s">
        <v>7</v>
      </c>
    </row>
    <row r="23569" spans="1:3" x14ac:dyDescent="0.35">
      <c r="A23569">
        <v>1081552</v>
      </c>
      <c r="B23569" t="s">
        <v>4</v>
      </c>
      <c r="C23569" t="s">
        <v>5</v>
      </c>
    </row>
    <row r="23570" spans="1:3" x14ac:dyDescent="0.35">
      <c r="A23570">
        <v>1081550</v>
      </c>
      <c r="B23570" t="s">
        <v>4</v>
      </c>
      <c r="C23570" t="s">
        <v>5</v>
      </c>
    </row>
    <row r="23571" spans="1:3" x14ac:dyDescent="0.35">
      <c r="A23571">
        <v>1081549</v>
      </c>
      <c r="B23571" t="s">
        <v>6</v>
      </c>
      <c r="C23571" t="s">
        <v>7</v>
      </c>
    </row>
    <row r="23572" spans="1:3" x14ac:dyDescent="0.35">
      <c r="A23572">
        <v>1081547</v>
      </c>
      <c r="B23572" t="s">
        <v>4</v>
      </c>
      <c r="C23572" t="s">
        <v>5</v>
      </c>
    </row>
    <row r="23573" spans="1:3" x14ac:dyDescent="0.35">
      <c r="A23573">
        <v>1081546</v>
      </c>
      <c r="B23573" t="s">
        <v>4</v>
      </c>
      <c r="C23573" t="s">
        <v>5</v>
      </c>
    </row>
    <row r="23574" spans="1:3" x14ac:dyDescent="0.35">
      <c r="A23574">
        <v>1081545</v>
      </c>
      <c r="B23574" t="s">
        <v>10</v>
      </c>
      <c r="C23574" t="s">
        <v>11</v>
      </c>
    </row>
    <row r="23575" spans="1:3" x14ac:dyDescent="0.35">
      <c r="A23575">
        <v>1081544</v>
      </c>
      <c r="B23575" t="s">
        <v>46</v>
      </c>
      <c r="C23575" t="s">
        <v>3</v>
      </c>
    </row>
    <row r="23576" spans="1:3" x14ac:dyDescent="0.35">
      <c r="A23576">
        <v>1081543</v>
      </c>
      <c r="B23576" t="s">
        <v>4</v>
      </c>
      <c r="C23576" t="s">
        <v>5</v>
      </c>
    </row>
    <row r="23577" spans="1:3" x14ac:dyDescent="0.35">
      <c r="A23577">
        <v>1081542</v>
      </c>
      <c r="B23577" t="s">
        <v>47</v>
      </c>
      <c r="C23577" t="s">
        <v>48</v>
      </c>
    </row>
    <row r="23578" spans="1:3" x14ac:dyDescent="0.35">
      <c r="A23578">
        <v>1081541</v>
      </c>
      <c r="B23578" t="s">
        <v>4</v>
      </c>
      <c r="C23578" t="s">
        <v>5</v>
      </c>
    </row>
    <row r="23579" spans="1:3" x14ac:dyDescent="0.35">
      <c r="A23579">
        <v>1081540</v>
      </c>
      <c r="B23579" t="s">
        <v>6</v>
      </c>
      <c r="C23579" t="s">
        <v>7</v>
      </c>
    </row>
    <row r="23580" spans="1:3" x14ac:dyDescent="0.35">
      <c r="A23580">
        <v>1081539</v>
      </c>
      <c r="B23580" t="s">
        <v>46</v>
      </c>
      <c r="C23580" t="s">
        <v>3</v>
      </c>
    </row>
    <row r="23581" spans="1:3" x14ac:dyDescent="0.35">
      <c r="A23581">
        <v>1081536</v>
      </c>
      <c r="B23581" t="s">
        <v>6</v>
      </c>
      <c r="C23581" t="s">
        <v>7</v>
      </c>
    </row>
    <row r="23582" spans="1:3" x14ac:dyDescent="0.35">
      <c r="A23582">
        <v>1081534</v>
      </c>
      <c r="B23582" t="s">
        <v>4</v>
      </c>
      <c r="C23582" t="s">
        <v>5</v>
      </c>
    </row>
    <row r="23583" spans="1:3" x14ac:dyDescent="0.35">
      <c r="A23583">
        <v>1081533</v>
      </c>
      <c r="B23583" t="s">
        <v>6</v>
      </c>
      <c r="C23583" t="s">
        <v>7</v>
      </c>
    </row>
    <row r="23584" spans="1:3" x14ac:dyDescent="0.35">
      <c r="A23584">
        <v>1081532</v>
      </c>
      <c r="B23584" t="s">
        <v>4</v>
      </c>
      <c r="C23584" t="s">
        <v>5</v>
      </c>
    </row>
    <row r="23585" spans="1:3" x14ac:dyDescent="0.35">
      <c r="A23585">
        <v>1081531</v>
      </c>
      <c r="B23585" t="s">
        <v>47</v>
      </c>
      <c r="C23585" t="s">
        <v>48</v>
      </c>
    </row>
    <row r="23586" spans="1:3" x14ac:dyDescent="0.35">
      <c r="A23586">
        <v>1081530</v>
      </c>
      <c r="B23586" t="s">
        <v>4</v>
      </c>
      <c r="C23586" t="s">
        <v>5</v>
      </c>
    </row>
    <row r="23587" spans="1:3" x14ac:dyDescent="0.35">
      <c r="A23587">
        <v>1081529</v>
      </c>
      <c r="B23587" t="s">
        <v>6</v>
      </c>
      <c r="C23587" t="s">
        <v>7</v>
      </c>
    </row>
    <row r="23588" spans="1:3" x14ac:dyDescent="0.35">
      <c r="A23588">
        <v>1081526</v>
      </c>
      <c r="B23588" t="s">
        <v>6</v>
      </c>
      <c r="C23588" t="s">
        <v>7</v>
      </c>
    </row>
    <row r="23589" spans="1:3" x14ac:dyDescent="0.35">
      <c r="A23589">
        <v>1081525</v>
      </c>
      <c r="B23589" t="s">
        <v>4</v>
      </c>
      <c r="C23589" t="s">
        <v>5</v>
      </c>
    </row>
    <row r="23590" spans="1:3" x14ac:dyDescent="0.35">
      <c r="A23590">
        <v>1081524</v>
      </c>
      <c r="B23590" t="s">
        <v>6</v>
      </c>
      <c r="C23590" t="s">
        <v>7</v>
      </c>
    </row>
    <row r="23591" spans="1:3" x14ac:dyDescent="0.35">
      <c r="A23591">
        <v>1081523</v>
      </c>
      <c r="B23591" t="s">
        <v>6</v>
      </c>
      <c r="C23591" t="s">
        <v>7</v>
      </c>
    </row>
    <row r="23592" spans="1:3" x14ac:dyDescent="0.35">
      <c r="A23592">
        <v>1081522</v>
      </c>
      <c r="B23592" t="s">
        <v>4</v>
      </c>
      <c r="C23592" t="s">
        <v>5</v>
      </c>
    </row>
    <row r="23593" spans="1:3" x14ac:dyDescent="0.35">
      <c r="A23593">
        <v>1081520</v>
      </c>
      <c r="B23593" t="s">
        <v>6</v>
      </c>
      <c r="C23593" t="s">
        <v>7</v>
      </c>
    </row>
    <row r="23594" spans="1:3" x14ac:dyDescent="0.35">
      <c r="A23594">
        <v>1081519</v>
      </c>
      <c r="B23594" t="s">
        <v>6</v>
      </c>
      <c r="C23594" t="s">
        <v>7</v>
      </c>
    </row>
    <row r="23595" spans="1:3" x14ac:dyDescent="0.35">
      <c r="A23595">
        <v>1081516</v>
      </c>
      <c r="B23595" t="s">
        <v>4</v>
      </c>
      <c r="C23595" t="s">
        <v>5</v>
      </c>
    </row>
    <row r="23596" spans="1:3" x14ac:dyDescent="0.35">
      <c r="A23596">
        <v>1081515</v>
      </c>
      <c r="B23596" t="s">
        <v>49</v>
      </c>
      <c r="C23596" t="s">
        <v>7</v>
      </c>
    </row>
    <row r="23597" spans="1:3" x14ac:dyDescent="0.35">
      <c r="A23597">
        <v>1081514</v>
      </c>
      <c r="B23597" t="s">
        <v>4</v>
      </c>
      <c r="C23597" t="s">
        <v>5</v>
      </c>
    </row>
    <row r="23598" spans="1:3" x14ac:dyDescent="0.35">
      <c r="A23598">
        <v>1081513</v>
      </c>
      <c r="B23598" t="s">
        <v>4</v>
      </c>
      <c r="C23598" t="s">
        <v>5</v>
      </c>
    </row>
    <row r="23599" spans="1:3" x14ac:dyDescent="0.35">
      <c r="A23599">
        <v>1081512</v>
      </c>
      <c r="B23599" t="s">
        <v>4</v>
      </c>
      <c r="C23599" t="s">
        <v>5</v>
      </c>
    </row>
    <row r="23600" spans="1:3" x14ac:dyDescent="0.35">
      <c r="A23600">
        <v>1081511</v>
      </c>
      <c r="B23600" t="s">
        <v>4</v>
      </c>
      <c r="C23600" t="s">
        <v>5</v>
      </c>
    </row>
    <row r="23601" spans="1:3" x14ac:dyDescent="0.35">
      <c r="A23601">
        <v>1081508</v>
      </c>
      <c r="B23601" t="s">
        <v>4</v>
      </c>
      <c r="C23601" t="s">
        <v>5</v>
      </c>
    </row>
    <row r="23602" spans="1:3" x14ac:dyDescent="0.35">
      <c r="A23602">
        <v>1081507</v>
      </c>
      <c r="B23602" t="s">
        <v>4</v>
      </c>
      <c r="C23602" t="s">
        <v>5</v>
      </c>
    </row>
    <row r="23603" spans="1:3" x14ac:dyDescent="0.35">
      <c r="A23603">
        <v>1081506</v>
      </c>
      <c r="B23603" t="s">
        <v>4</v>
      </c>
      <c r="C23603" t="s">
        <v>5</v>
      </c>
    </row>
    <row r="23604" spans="1:3" x14ac:dyDescent="0.35">
      <c r="A23604">
        <v>1081503</v>
      </c>
      <c r="B23604" t="s">
        <v>4</v>
      </c>
      <c r="C23604" t="s">
        <v>5</v>
      </c>
    </row>
    <row r="23605" spans="1:3" x14ac:dyDescent="0.35">
      <c r="A23605">
        <v>1081501</v>
      </c>
      <c r="B23605" t="s">
        <v>4</v>
      </c>
      <c r="C23605" t="s">
        <v>5</v>
      </c>
    </row>
    <row r="23606" spans="1:3" x14ac:dyDescent="0.35">
      <c r="A23606">
        <v>1081500</v>
      </c>
      <c r="B23606" t="s">
        <v>6</v>
      </c>
      <c r="C23606" t="s">
        <v>7</v>
      </c>
    </row>
    <row r="23607" spans="1:3" x14ac:dyDescent="0.35">
      <c r="A23607">
        <v>1081499</v>
      </c>
      <c r="B23607" t="s">
        <v>4</v>
      </c>
      <c r="C23607" t="s">
        <v>5</v>
      </c>
    </row>
    <row r="23608" spans="1:3" x14ac:dyDescent="0.35">
      <c r="A23608">
        <v>1081498</v>
      </c>
      <c r="B23608" t="s">
        <v>4</v>
      </c>
      <c r="C23608" t="s">
        <v>5</v>
      </c>
    </row>
    <row r="23609" spans="1:3" x14ac:dyDescent="0.35">
      <c r="A23609">
        <v>1081497</v>
      </c>
      <c r="B23609" t="s">
        <v>4</v>
      </c>
      <c r="C23609" t="s">
        <v>5</v>
      </c>
    </row>
    <row r="23610" spans="1:3" x14ac:dyDescent="0.35">
      <c r="A23610">
        <v>1081495</v>
      </c>
      <c r="B23610" t="s">
        <v>6</v>
      </c>
      <c r="C23610" t="s">
        <v>7</v>
      </c>
    </row>
    <row r="23611" spans="1:3" x14ac:dyDescent="0.35">
      <c r="A23611">
        <v>1081493</v>
      </c>
      <c r="B23611" t="s">
        <v>4</v>
      </c>
      <c r="C23611" t="s">
        <v>5</v>
      </c>
    </row>
    <row r="23612" spans="1:3" x14ac:dyDescent="0.35">
      <c r="A23612">
        <v>1081491</v>
      </c>
      <c r="B23612" t="s">
        <v>47</v>
      </c>
      <c r="C23612" t="s">
        <v>48</v>
      </c>
    </row>
    <row r="23613" spans="1:3" x14ac:dyDescent="0.35">
      <c r="A23613">
        <v>1081490</v>
      </c>
      <c r="B23613" t="s">
        <v>4</v>
      </c>
      <c r="C23613" t="s">
        <v>5</v>
      </c>
    </row>
    <row r="23614" spans="1:3" x14ac:dyDescent="0.35">
      <c r="A23614">
        <v>1081489</v>
      </c>
      <c r="B23614" t="s">
        <v>4</v>
      </c>
      <c r="C23614" t="s">
        <v>5</v>
      </c>
    </row>
    <row r="23615" spans="1:3" x14ac:dyDescent="0.35">
      <c r="A23615">
        <v>1081488</v>
      </c>
      <c r="B23615" t="s">
        <v>4</v>
      </c>
      <c r="C23615" t="s">
        <v>5</v>
      </c>
    </row>
    <row r="23616" spans="1:3" x14ac:dyDescent="0.35">
      <c r="A23616">
        <v>1081487</v>
      </c>
      <c r="B23616" t="s">
        <v>4</v>
      </c>
      <c r="C23616" t="s">
        <v>5</v>
      </c>
    </row>
    <row r="23617" spans="1:3" x14ac:dyDescent="0.35">
      <c r="A23617">
        <v>1081486</v>
      </c>
      <c r="B23617" t="s">
        <v>6</v>
      </c>
      <c r="C23617" t="s">
        <v>7</v>
      </c>
    </row>
    <row r="23618" spans="1:3" x14ac:dyDescent="0.35">
      <c r="A23618">
        <v>1081485</v>
      </c>
      <c r="B23618" t="s">
        <v>4</v>
      </c>
      <c r="C23618" t="s">
        <v>5</v>
      </c>
    </row>
    <row r="23619" spans="1:3" x14ac:dyDescent="0.35">
      <c r="A23619">
        <v>1081484</v>
      </c>
      <c r="B23619" t="s">
        <v>4</v>
      </c>
      <c r="C23619" t="s">
        <v>5</v>
      </c>
    </row>
    <row r="23620" spans="1:3" x14ac:dyDescent="0.35">
      <c r="A23620">
        <v>1081483</v>
      </c>
      <c r="B23620" t="s">
        <v>4</v>
      </c>
      <c r="C23620" t="s">
        <v>5</v>
      </c>
    </row>
    <row r="23621" spans="1:3" x14ac:dyDescent="0.35">
      <c r="A23621">
        <v>1081481</v>
      </c>
      <c r="B23621" t="s">
        <v>4</v>
      </c>
      <c r="C23621" t="s">
        <v>5</v>
      </c>
    </row>
    <row r="23622" spans="1:3" x14ac:dyDescent="0.35">
      <c r="A23622">
        <v>1081477</v>
      </c>
      <c r="B23622" t="s">
        <v>4</v>
      </c>
      <c r="C23622" t="s">
        <v>5</v>
      </c>
    </row>
    <row r="23623" spans="1:3" x14ac:dyDescent="0.35">
      <c r="A23623">
        <v>1081475</v>
      </c>
      <c r="B23623" t="s">
        <v>10</v>
      </c>
      <c r="C23623" t="s">
        <v>11</v>
      </c>
    </row>
    <row r="23624" spans="1:3" x14ac:dyDescent="0.35">
      <c r="A23624">
        <v>1081474</v>
      </c>
      <c r="B23624" t="s">
        <v>4</v>
      </c>
      <c r="C23624" t="s">
        <v>5</v>
      </c>
    </row>
    <row r="23625" spans="1:3" x14ac:dyDescent="0.35">
      <c r="A23625">
        <v>1081473</v>
      </c>
      <c r="B23625" t="s">
        <v>4</v>
      </c>
      <c r="C23625" t="s">
        <v>5</v>
      </c>
    </row>
    <row r="23626" spans="1:3" x14ac:dyDescent="0.35">
      <c r="A23626">
        <v>1081472</v>
      </c>
      <c r="B23626" t="s">
        <v>4</v>
      </c>
      <c r="C23626" t="s">
        <v>5</v>
      </c>
    </row>
    <row r="23627" spans="1:3" x14ac:dyDescent="0.35">
      <c r="A23627">
        <v>1081469</v>
      </c>
      <c r="B23627" t="s">
        <v>4</v>
      </c>
      <c r="C23627" t="s">
        <v>5</v>
      </c>
    </row>
    <row r="23628" spans="1:3" x14ac:dyDescent="0.35">
      <c r="A23628">
        <v>1081468</v>
      </c>
      <c r="B23628" t="s">
        <v>4</v>
      </c>
      <c r="C23628" t="s">
        <v>5</v>
      </c>
    </row>
    <row r="23629" spans="1:3" x14ac:dyDescent="0.35">
      <c r="A23629">
        <v>1081467</v>
      </c>
      <c r="B23629" t="s">
        <v>46</v>
      </c>
      <c r="C23629" t="s">
        <v>3</v>
      </c>
    </row>
    <row r="23630" spans="1:3" x14ac:dyDescent="0.35">
      <c r="A23630">
        <v>1081466</v>
      </c>
      <c r="B23630" t="s">
        <v>47</v>
      </c>
      <c r="C23630" t="s">
        <v>48</v>
      </c>
    </row>
    <row r="23631" spans="1:3" x14ac:dyDescent="0.35">
      <c r="A23631">
        <v>1081465</v>
      </c>
      <c r="B23631" t="s">
        <v>4</v>
      </c>
      <c r="C23631" t="s">
        <v>5</v>
      </c>
    </row>
    <row r="23632" spans="1:3" x14ac:dyDescent="0.35">
      <c r="A23632">
        <v>1081463</v>
      </c>
      <c r="B23632" t="s">
        <v>4</v>
      </c>
      <c r="C23632" t="s">
        <v>5</v>
      </c>
    </row>
    <row r="23633" spans="1:3" x14ac:dyDescent="0.35">
      <c r="A23633">
        <v>1081462</v>
      </c>
      <c r="B23633" t="s">
        <v>4</v>
      </c>
      <c r="C23633" t="s">
        <v>5</v>
      </c>
    </row>
    <row r="23634" spans="1:3" x14ac:dyDescent="0.35">
      <c r="A23634">
        <v>1081461</v>
      </c>
      <c r="B23634" t="s">
        <v>51</v>
      </c>
      <c r="C23634" t="s">
        <v>3</v>
      </c>
    </row>
    <row r="23635" spans="1:3" x14ac:dyDescent="0.35">
      <c r="A23635">
        <v>1081460</v>
      </c>
      <c r="B23635" t="s">
        <v>4</v>
      </c>
      <c r="C23635" t="s">
        <v>5</v>
      </c>
    </row>
    <row r="23636" spans="1:3" x14ac:dyDescent="0.35">
      <c r="A23636">
        <v>1081459</v>
      </c>
      <c r="B23636" t="s">
        <v>6</v>
      </c>
      <c r="C23636" t="s">
        <v>7</v>
      </c>
    </row>
    <row r="23637" spans="1:3" x14ac:dyDescent="0.35">
      <c r="A23637">
        <v>1081458</v>
      </c>
      <c r="B23637" t="s">
        <v>4</v>
      </c>
      <c r="C23637" t="s">
        <v>5</v>
      </c>
    </row>
    <row r="23638" spans="1:3" x14ac:dyDescent="0.35">
      <c r="A23638">
        <v>1081457</v>
      </c>
      <c r="B23638" t="s">
        <v>6</v>
      </c>
      <c r="C23638" t="s">
        <v>7</v>
      </c>
    </row>
    <row r="23639" spans="1:3" x14ac:dyDescent="0.35">
      <c r="A23639">
        <v>1081455</v>
      </c>
      <c r="B23639" t="s">
        <v>4</v>
      </c>
      <c r="C23639" t="s">
        <v>9</v>
      </c>
    </row>
    <row r="23640" spans="1:3" x14ac:dyDescent="0.35">
      <c r="A23640">
        <v>1081453</v>
      </c>
      <c r="B23640" t="s">
        <v>56</v>
      </c>
      <c r="C23640" t="s">
        <v>3</v>
      </c>
    </row>
    <row r="23641" spans="1:3" x14ac:dyDescent="0.35">
      <c r="A23641">
        <v>1081452</v>
      </c>
      <c r="B23641" t="s">
        <v>10</v>
      </c>
      <c r="C23641" t="s">
        <v>11</v>
      </c>
    </row>
    <row r="23642" spans="1:3" x14ac:dyDescent="0.35">
      <c r="A23642">
        <v>1081451</v>
      </c>
      <c r="B23642" t="s">
        <v>6</v>
      </c>
      <c r="C23642" t="s">
        <v>7</v>
      </c>
    </row>
    <row r="23643" spans="1:3" x14ac:dyDescent="0.35">
      <c r="A23643">
        <v>1081450</v>
      </c>
      <c r="B23643" t="s">
        <v>6</v>
      </c>
      <c r="C23643" t="s">
        <v>7</v>
      </c>
    </row>
    <row r="23644" spans="1:3" x14ac:dyDescent="0.35">
      <c r="A23644">
        <v>1081449</v>
      </c>
      <c r="B23644" t="s">
        <v>4</v>
      </c>
      <c r="C23644" t="s">
        <v>5</v>
      </c>
    </row>
    <row r="23645" spans="1:3" x14ac:dyDescent="0.35">
      <c r="A23645">
        <v>1081448</v>
      </c>
      <c r="B23645" t="s">
        <v>4</v>
      </c>
      <c r="C23645" t="s">
        <v>5</v>
      </c>
    </row>
    <row r="23646" spans="1:3" x14ac:dyDescent="0.35">
      <c r="A23646">
        <v>1081447</v>
      </c>
      <c r="B23646" t="s">
        <v>4</v>
      </c>
      <c r="C23646" t="s">
        <v>5</v>
      </c>
    </row>
    <row r="23647" spans="1:3" x14ac:dyDescent="0.35">
      <c r="A23647">
        <v>1081446</v>
      </c>
      <c r="B23647" t="s">
        <v>49</v>
      </c>
      <c r="C23647" t="s">
        <v>7</v>
      </c>
    </row>
    <row r="23648" spans="1:3" x14ac:dyDescent="0.35">
      <c r="A23648">
        <v>1081445</v>
      </c>
      <c r="B23648" t="s">
        <v>6</v>
      </c>
      <c r="C23648" t="s">
        <v>7</v>
      </c>
    </row>
    <row r="23649" spans="1:3" x14ac:dyDescent="0.35">
      <c r="A23649">
        <v>1081444</v>
      </c>
      <c r="B23649" t="s">
        <v>4</v>
      </c>
      <c r="C23649" t="s">
        <v>5</v>
      </c>
    </row>
    <row r="23650" spans="1:3" x14ac:dyDescent="0.35">
      <c r="A23650">
        <v>1081443</v>
      </c>
      <c r="B23650" t="s">
        <v>4</v>
      </c>
      <c r="C23650" t="s">
        <v>5</v>
      </c>
    </row>
    <row r="23651" spans="1:3" x14ac:dyDescent="0.35">
      <c r="A23651">
        <v>1081442</v>
      </c>
      <c r="B23651" t="s">
        <v>47</v>
      </c>
      <c r="C23651" t="s">
        <v>48</v>
      </c>
    </row>
    <row r="23652" spans="1:3" x14ac:dyDescent="0.35">
      <c r="A23652">
        <v>1081441</v>
      </c>
      <c r="B23652" t="s">
        <v>4</v>
      </c>
      <c r="C23652" t="s">
        <v>5</v>
      </c>
    </row>
    <row r="23653" spans="1:3" x14ac:dyDescent="0.35">
      <c r="A23653">
        <v>1081440</v>
      </c>
      <c r="B23653" t="s">
        <v>4</v>
      </c>
      <c r="C23653" t="s">
        <v>5</v>
      </c>
    </row>
    <row r="23654" spans="1:3" x14ac:dyDescent="0.35">
      <c r="A23654">
        <v>1081439</v>
      </c>
      <c r="B23654" t="s">
        <v>4</v>
      </c>
      <c r="C23654" t="s">
        <v>5</v>
      </c>
    </row>
    <row r="23655" spans="1:3" x14ac:dyDescent="0.35">
      <c r="A23655">
        <v>1081438</v>
      </c>
      <c r="B23655" t="s">
        <v>4</v>
      </c>
      <c r="C23655" t="s">
        <v>9</v>
      </c>
    </row>
    <row r="23656" spans="1:3" x14ac:dyDescent="0.35">
      <c r="A23656">
        <v>1081437</v>
      </c>
      <c r="B23656" t="s">
        <v>4</v>
      </c>
      <c r="C23656" t="s">
        <v>5</v>
      </c>
    </row>
    <row r="23657" spans="1:3" x14ac:dyDescent="0.35">
      <c r="A23657">
        <v>1081434</v>
      </c>
      <c r="B23657" t="s">
        <v>6</v>
      </c>
      <c r="C23657" t="s">
        <v>7</v>
      </c>
    </row>
    <row r="23658" spans="1:3" x14ac:dyDescent="0.35">
      <c r="A23658">
        <v>1081432</v>
      </c>
      <c r="B23658" t="s">
        <v>47</v>
      </c>
      <c r="C23658" t="s">
        <v>48</v>
      </c>
    </row>
    <row r="23659" spans="1:3" x14ac:dyDescent="0.35">
      <c r="A23659">
        <v>1081432</v>
      </c>
      <c r="B23659" t="s">
        <v>4</v>
      </c>
      <c r="C23659" t="s">
        <v>5</v>
      </c>
    </row>
    <row r="23660" spans="1:3" x14ac:dyDescent="0.35">
      <c r="A23660">
        <v>1081430</v>
      </c>
      <c r="B23660" t="s">
        <v>4</v>
      </c>
      <c r="C23660" t="s">
        <v>5</v>
      </c>
    </row>
    <row r="23661" spans="1:3" x14ac:dyDescent="0.35">
      <c r="A23661">
        <v>1081428</v>
      </c>
      <c r="B23661" t="s">
        <v>84</v>
      </c>
      <c r="C23661" t="s">
        <v>3</v>
      </c>
    </row>
    <row r="23662" spans="1:3" x14ac:dyDescent="0.35">
      <c r="A23662">
        <v>1081427</v>
      </c>
      <c r="B23662" t="s">
        <v>4</v>
      </c>
      <c r="C23662" t="s">
        <v>5</v>
      </c>
    </row>
    <row r="23663" spans="1:3" x14ac:dyDescent="0.35">
      <c r="A23663">
        <v>1081426</v>
      </c>
      <c r="B23663" t="s">
        <v>4</v>
      </c>
      <c r="C23663" t="s">
        <v>5</v>
      </c>
    </row>
    <row r="23664" spans="1:3" x14ac:dyDescent="0.35">
      <c r="A23664">
        <v>1081425</v>
      </c>
      <c r="B23664" t="s">
        <v>4</v>
      </c>
      <c r="C23664" t="s">
        <v>5</v>
      </c>
    </row>
    <row r="23665" spans="1:3" x14ac:dyDescent="0.35">
      <c r="A23665">
        <v>1081422</v>
      </c>
      <c r="B23665" t="s">
        <v>6</v>
      </c>
      <c r="C23665" t="s">
        <v>7</v>
      </c>
    </row>
    <row r="23666" spans="1:3" x14ac:dyDescent="0.35">
      <c r="A23666">
        <v>1081421</v>
      </c>
      <c r="B23666" t="s">
        <v>49</v>
      </c>
      <c r="C23666" t="s">
        <v>7</v>
      </c>
    </row>
    <row r="23667" spans="1:3" x14ac:dyDescent="0.35">
      <c r="A23667">
        <v>1081420</v>
      </c>
      <c r="B23667" t="s">
        <v>4</v>
      </c>
      <c r="C23667" t="s">
        <v>5</v>
      </c>
    </row>
    <row r="23668" spans="1:3" x14ac:dyDescent="0.35">
      <c r="A23668">
        <v>1081419</v>
      </c>
      <c r="B23668" t="s">
        <v>4</v>
      </c>
      <c r="C23668" t="s">
        <v>5</v>
      </c>
    </row>
    <row r="23669" spans="1:3" x14ac:dyDescent="0.35">
      <c r="A23669">
        <v>1081418</v>
      </c>
      <c r="B23669" t="s">
        <v>4</v>
      </c>
      <c r="C23669" t="s">
        <v>5</v>
      </c>
    </row>
    <row r="23670" spans="1:3" x14ac:dyDescent="0.35">
      <c r="A23670">
        <v>1081417</v>
      </c>
      <c r="B23670" t="s">
        <v>6</v>
      </c>
      <c r="C23670" t="s">
        <v>7</v>
      </c>
    </row>
    <row r="23671" spans="1:3" x14ac:dyDescent="0.35">
      <c r="A23671">
        <v>1081415</v>
      </c>
      <c r="B23671" t="s">
        <v>4</v>
      </c>
      <c r="C23671" t="s">
        <v>5</v>
      </c>
    </row>
    <row r="23672" spans="1:3" x14ac:dyDescent="0.35">
      <c r="A23672">
        <v>1081414</v>
      </c>
      <c r="B23672" t="s">
        <v>6</v>
      </c>
      <c r="C23672" t="s">
        <v>7</v>
      </c>
    </row>
    <row r="23673" spans="1:3" x14ac:dyDescent="0.35">
      <c r="A23673">
        <v>1081412</v>
      </c>
      <c r="B23673" t="s">
        <v>4</v>
      </c>
      <c r="C23673" t="s">
        <v>5</v>
      </c>
    </row>
    <row r="23674" spans="1:3" x14ac:dyDescent="0.35">
      <c r="A23674">
        <v>1081409</v>
      </c>
      <c r="B23674" t="s">
        <v>4</v>
      </c>
      <c r="C23674" t="s">
        <v>5</v>
      </c>
    </row>
    <row r="23675" spans="1:3" x14ac:dyDescent="0.35">
      <c r="A23675">
        <v>1081408</v>
      </c>
      <c r="B23675" t="s">
        <v>4</v>
      </c>
      <c r="C23675" t="s">
        <v>5</v>
      </c>
    </row>
    <row r="23676" spans="1:3" x14ac:dyDescent="0.35">
      <c r="A23676">
        <v>1081407</v>
      </c>
      <c r="B23676" t="s">
        <v>4</v>
      </c>
      <c r="C23676" t="s">
        <v>5</v>
      </c>
    </row>
    <row r="23677" spans="1:3" x14ac:dyDescent="0.35">
      <c r="A23677">
        <v>1081406</v>
      </c>
      <c r="B23677" t="s">
        <v>4</v>
      </c>
      <c r="C23677" t="s">
        <v>5</v>
      </c>
    </row>
    <row r="23678" spans="1:3" x14ac:dyDescent="0.35">
      <c r="A23678">
        <v>1081405</v>
      </c>
      <c r="B23678" t="s">
        <v>4</v>
      </c>
      <c r="C23678" t="s">
        <v>5</v>
      </c>
    </row>
    <row r="23679" spans="1:3" x14ac:dyDescent="0.35">
      <c r="A23679">
        <v>1081402</v>
      </c>
      <c r="B23679" t="s">
        <v>4</v>
      </c>
      <c r="C23679" t="s">
        <v>5</v>
      </c>
    </row>
    <row r="23680" spans="1:3" x14ac:dyDescent="0.35">
      <c r="A23680">
        <v>1081400</v>
      </c>
      <c r="B23680" t="s">
        <v>4</v>
      </c>
      <c r="C23680" t="s">
        <v>5</v>
      </c>
    </row>
    <row r="23681" spans="1:3" x14ac:dyDescent="0.35">
      <c r="A23681">
        <v>1081399</v>
      </c>
      <c r="B23681" t="s">
        <v>6</v>
      </c>
      <c r="C23681" t="s">
        <v>7</v>
      </c>
    </row>
    <row r="23682" spans="1:3" x14ac:dyDescent="0.35">
      <c r="A23682">
        <v>1081398</v>
      </c>
      <c r="B23682" t="s">
        <v>4</v>
      </c>
      <c r="C23682" t="s">
        <v>5</v>
      </c>
    </row>
    <row r="23683" spans="1:3" x14ac:dyDescent="0.35">
      <c r="A23683">
        <v>1081396</v>
      </c>
      <c r="B23683" t="s">
        <v>4</v>
      </c>
      <c r="C23683" t="s">
        <v>5</v>
      </c>
    </row>
    <row r="23684" spans="1:3" x14ac:dyDescent="0.35">
      <c r="A23684">
        <v>1081394</v>
      </c>
      <c r="B23684" t="s">
        <v>4</v>
      </c>
      <c r="C23684" t="s">
        <v>5</v>
      </c>
    </row>
    <row r="23685" spans="1:3" x14ac:dyDescent="0.35">
      <c r="A23685">
        <v>1081391</v>
      </c>
      <c r="B23685" t="s">
        <v>4</v>
      </c>
      <c r="C23685" t="s">
        <v>5</v>
      </c>
    </row>
    <row r="23686" spans="1:3" x14ac:dyDescent="0.35">
      <c r="A23686">
        <v>1081390</v>
      </c>
      <c r="B23686" t="s">
        <v>4</v>
      </c>
      <c r="C23686" t="s">
        <v>5</v>
      </c>
    </row>
    <row r="23687" spans="1:3" x14ac:dyDescent="0.35">
      <c r="A23687">
        <v>1081389</v>
      </c>
      <c r="B23687" t="s">
        <v>4</v>
      </c>
      <c r="C23687" t="s">
        <v>5</v>
      </c>
    </row>
    <row r="23688" spans="1:3" x14ac:dyDescent="0.35">
      <c r="A23688">
        <v>1081388</v>
      </c>
      <c r="B23688" t="s">
        <v>4</v>
      </c>
      <c r="C23688" t="s">
        <v>5</v>
      </c>
    </row>
    <row r="23689" spans="1:3" x14ac:dyDescent="0.35">
      <c r="A23689">
        <v>1081385</v>
      </c>
      <c r="B23689" t="s">
        <v>4</v>
      </c>
      <c r="C23689" t="s">
        <v>5</v>
      </c>
    </row>
    <row r="23690" spans="1:3" x14ac:dyDescent="0.35">
      <c r="A23690">
        <v>1081384</v>
      </c>
      <c r="B23690" t="s">
        <v>4</v>
      </c>
      <c r="C23690" t="s">
        <v>5</v>
      </c>
    </row>
    <row r="23691" spans="1:3" x14ac:dyDescent="0.35">
      <c r="A23691">
        <v>1081383</v>
      </c>
      <c r="B23691" t="s">
        <v>4</v>
      </c>
      <c r="C23691" t="s">
        <v>5</v>
      </c>
    </row>
    <row r="23692" spans="1:3" x14ac:dyDescent="0.35">
      <c r="A23692">
        <v>1081382</v>
      </c>
      <c r="B23692" t="s">
        <v>6</v>
      </c>
      <c r="C23692" t="s">
        <v>7</v>
      </c>
    </row>
    <row r="23693" spans="1:3" x14ac:dyDescent="0.35">
      <c r="A23693">
        <v>1081381</v>
      </c>
      <c r="B23693" t="s">
        <v>47</v>
      </c>
      <c r="C23693" t="s">
        <v>48</v>
      </c>
    </row>
    <row r="23694" spans="1:3" x14ac:dyDescent="0.35">
      <c r="A23694">
        <v>1081379</v>
      </c>
      <c r="B23694" t="s">
        <v>6</v>
      </c>
      <c r="C23694" t="s">
        <v>7</v>
      </c>
    </row>
    <row r="23695" spans="1:3" x14ac:dyDescent="0.35">
      <c r="A23695">
        <v>1081379</v>
      </c>
      <c r="B23695" t="s">
        <v>46</v>
      </c>
      <c r="C23695" t="s">
        <v>3</v>
      </c>
    </row>
    <row r="23696" spans="1:3" x14ac:dyDescent="0.35">
      <c r="A23696">
        <v>1081378</v>
      </c>
      <c r="B23696" t="s">
        <v>6</v>
      </c>
      <c r="C23696" t="s">
        <v>7</v>
      </c>
    </row>
    <row r="23697" spans="1:3" x14ac:dyDescent="0.35">
      <c r="A23697">
        <v>1081377</v>
      </c>
      <c r="B23697" t="s">
        <v>4</v>
      </c>
      <c r="C23697" t="s">
        <v>5</v>
      </c>
    </row>
    <row r="23698" spans="1:3" x14ac:dyDescent="0.35">
      <c r="A23698">
        <v>1081374</v>
      </c>
      <c r="B23698" t="s">
        <v>4</v>
      </c>
      <c r="C23698" t="s">
        <v>5</v>
      </c>
    </row>
    <row r="23699" spans="1:3" x14ac:dyDescent="0.35">
      <c r="A23699">
        <v>1081373</v>
      </c>
      <c r="B23699" t="s">
        <v>4</v>
      </c>
      <c r="C23699" t="s">
        <v>5</v>
      </c>
    </row>
    <row r="23700" spans="1:3" x14ac:dyDescent="0.35">
      <c r="A23700">
        <v>1081372</v>
      </c>
      <c r="B23700" t="s">
        <v>4</v>
      </c>
      <c r="C23700" t="s">
        <v>5</v>
      </c>
    </row>
    <row r="23701" spans="1:3" x14ac:dyDescent="0.35">
      <c r="A23701">
        <v>1081371</v>
      </c>
      <c r="B23701" t="s">
        <v>6</v>
      </c>
      <c r="C23701" t="s">
        <v>7</v>
      </c>
    </row>
    <row r="23702" spans="1:3" x14ac:dyDescent="0.35">
      <c r="A23702">
        <v>1081370</v>
      </c>
      <c r="B23702" t="s">
        <v>6</v>
      </c>
      <c r="C23702" t="s">
        <v>7</v>
      </c>
    </row>
    <row r="23703" spans="1:3" x14ac:dyDescent="0.35">
      <c r="A23703">
        <v>1081368</v>
      </c>
      <c r="B23703" t="s">
        <v>4</v>
      </c>
      <c r="C23703" t="s">
        <v>5</v>
      </c>
    </row>
    <row r="23704" spans="1:3" x14ac:dyDescent="0.35">
      <c r="A23704">
        <v>1081367</v>
      </c>
      <c r="B23704" t="s">
        <v>49</v>
      </c>
      <c r="C23704" t="s">
        <v>7</v>
      </c>
    </row>
    <row r="23705" spans="1:3" x14ac:dyDescent="0.35">
      <c r="A23705">
        <v>1081366</v>
      </c>
      <c r="B23705" t="s">
        <v>6</v>
      </c>
      <c r="C23705" t="s">
        <v>7</v>
      </c>
    </row>
    <row r="23706" spans="1:3" x14ac:dyDescent="0.35">
      <c r="A23706">
        <v>1081364</v>
      </c>
      <c r="B23706" t="s">
        <v>6</v>
      </c>
      <c r="C23706" t="s">
        <v>7</v>
      </c>
    </row>
    <row r="23707" spans="1:3" x14ac:dyDescent="0.35">
      <c r="A23707">
        <v>1081363</v>
      </c>
      <c r="B23707" t="s">
        <v>4</v>
      </c>
      <c r="C23707" t="s">
        <v>5</v>
      </c>
    </row>
    <row r="23708" spans="1:3" x14ac:dyDescent="0.35">
      <c r="A23708">
        <v>1081362</v>
      </c>
      <c r="B23708" t="s">
        <v>6</v>
      </c>
      <c r="C23708" t="s">
        <v>7</v>
      </c>
    </row>
    <row r="23709" spans="1:3" x14ac:dyDescent="0.35">
      <c r="A23709">
        <v>1081359</v>
      </c>
      <c r="B23709" t="s">
        <v>6</v>
      </c>
      <c r="C23709" t="s">
        <v>7</v>
      </c>
    </row>
    <row r="23710" spans="1:3" x14ac:dyDescent="0.35">
      <c r="A23710">
        <v>1081358</v>
      </c>
      <c r="B23710" t="s">
        <v>4</v>
      </c>
      <c r="C23710" t="s">
        <v>5</v>
      </c>
    </row>
    <row r="23711" spans="1:3" x14ac:dyDescent="0.35">
      <c r="A23711">
        <v>1081357</v>
      </c>
      <c r="B23711" t="s">
        <v>4</v>
      </c>
      <c r="C23711" t="s">
        <v>5</v>
      </c>
    </row>
    <row r="23712" spans="1:3" x14ac:dyDescent="0.35">
      <c r="A23712">
        <v>1081356</v>
      </c>
      <c r="B23712" t="s">
        <v>4</v>
      </c>
      <c r="C23712" t="s">
        <v>5</v>
      </c>
    </row>
    <row r="23713" spans="1:3" x14ac:dyDescent="0.35">
      <c r="A23713">
        <v>1081355</v>
      </c>
      <c r="B23713" t="s">
        <v>4</v>
      </c>
      <c r="C23713" t="s">
        <v>5</v>
      </c>
    </row>
    <row r="23714" spans="1:3" x14ac:dyDescent="0.35">
      <c r="A23714">
        <v>1081354</v>
      </c>
      <c r="B23714" t="s">
        <v>4</v>
      </c>
      <c r="C23714" t="s">
        <v>5</v>
      </c>
    </row>
    <row r="23715" spans="1:3" x14ac:dyDescent="0.35">
      <c r="A23715">
        <v>1081353</v>
      </c>
      <c r="B23715" t="s">
        <v>6</v>
      </c>
      <c r="C23715" t="s">
        <v>7</v>
      </c>
    </row>
    <row r="23716" spans="1:3" x14ac:dyDescent="0.35">
      <c r="A23716">
        <v>1081352</v>
      </c>
      <c r="B23716" t="s">
        <v>4</v>
      </c>
      <c r="C23716" t="s">
        <v>5</v>
      </c>
    </row>
    <row r="23717" spans="1:3" x14ac:dyDescent="0.35">
      <c r="A23717">
        <v>1081349</v>
      </c>
      <c r="B23717" t="s">
        <v>4</v>
      </c>
      <c r="C23717" t="s">
        <v>5</v>
      </c>
    </row>
    <row r="23718" spans="1:3" x14ac:dyDescent="0.35">
      <c r="A23718">
        <v>1081348</v>
      </c>
      <c r="B23718" t="s">
        <v>4</v>
      </c>
      <c r="C23718" t="s">
        <v>5</v>
      </c>
    </row>
    <row r="23719" spans="1:3" x14ac:dyDescent="0.35">
      <c r="A23719">
        <v>1081347</v>
      </c>
      <c r="B23719" t="s">
        <v>4</v>
      </c>
      <c r="C23719" t="s">
        <v>5</v>
      </c>
    </row>
    <row r="23720" spans="1:3" x14ac:dyDescent="0.35">
      <c r="A23720">
        <v>1081346</v>
      </c>
      <c r="B23720" t="s">
        <v>4</v>
      </c>
      <c r="C23720" t="s">
        <v>5</v>
      </c>
    </row>
    <row r="23721" spans="1:3" x14ac:dyDescent="0.35">
      <c r="A23721">
        <v>1081345</v>
      </c>
      <c r="B23721" t="s">
        <v>4</v>
      </c>
      <c r="C23721" t="s">
        <v>5</v>
      </c>
    </row>
    <row r="23722" spans="1:3" x14ac:dyDescent="0.35">
      <c r="A23722">
        <v>1081344</v>
      </c>
      <c r="B23722" t="s">
        <v>4</v>
      </c>
      <c r="C23722" t="s">
        <v>5</v>
      </c>
    </row>
    <row r="23723" spans="1:3" x14ac:dyDescent="0.35">
      <c r="A23723">
        <v>1081342</v>
      </c>
      <c r="B23723" t="s">
        <v>4</v>
      </c>
      <c r="C23723" t="s">
        <v>5</v>
      </c>
    </row>
    <row r="23724" spans="1:3" x14ac:dyDescent="0.35">
      <c r="A23724">
        <v>1081341</v>
      </c>
      <c r="B23724" t="s">
        <v>6</v>
      </c>
      <c r="C23724" t="s">
        <v>7</v>
      </c>
    </row>
    <row r="23725" spans="1:3" x14ac:dyDescent="0.35">
      <c r="A23725">
        <v>1081340</v>
      </c>
      <c r="B23725" t="s">
        <v>4</v>
      </c>
      <c r="C23725" t="s">
        <v>5</v>
      </c>
    </row>
    <row r="23726" spans="1:3" x14ac:dyDescent="0.35">
      <c r="A23726">
        <v>1081338</v>
      </c>
      <c r="B23726" t="s">
        <v>6</v>
      </c>
      <c r="C23726" t="s">
        <v>7</v>
      </c>
    </row>
    <row r="23727" spans="1:3" x14ac:dyDescent="0.35">
      <c r="A23727">
        <v>1081337</v>
      </c>
      <c r="B23727" t="s">
        <v>49</v>
      </c>
      <c r="C23727" t="s">
        <v>7</v>
      </c>
    </row>
    <row r="23728" spans="1:3" x14ac:dyDescent="0.35">
      <c r="A23728">
        <v>1081336</v>
      </c>
      <c r="B23728" t="s">
        <v>47</v>
      </c>
      <c r="C23728" t="s">
        <v>48</v>
      </c>
    </row>
    <row r="23729" spans="1:3" x14ac:dyDescent="0.35">
      <c r="A23729">
        <v>1081334</v>
      </c>
      <c r="B23729" t="s">
        <v>4</v>
      </c>
      <c r="C23729" t="s">
        <v>5</v>
      </c>
    </row>
    <row r="23730" spans="1:3" x14ac:dyDescent="0.35">
      <c r="A23730">
        <v>1081332</v>
      </c>
      <c r="B23730" t="s">
        <v>4</v>
      </c>
      <c r="C23730" t="s">
        <v>5</v>
      </c>
    </row>
    <row r="23731" spans="1:3" x14ac:dyDescent="0.35">
      <c r="A23731">
        <v>1081331</v>
      </c>
      <c r="B23731" t="s">
        <v>6</v>
      </c>
      <c r="C23731" t="s">
        <v>7</v>
      </c>
    </row>
    <row r="23732" spans="1:3" x14ac:dyDescent="0.35">
      <c r="A23732">
        <v>1081330</v>
      </c>
      <c r="B23732" t="s">
        <v>4</v>
      </c>
      <c r="C23732" t="s">
        <v>5</v>
      </c>
    </row>
    <row r="23733" spans="1:3" x14ac:dyDescent="0.35">
      <c r="A23733">
        <v>1081326</v>
      </c>
      <c r="B23733" t="s">
        <v>6</v>
      </c>
      <c r="C23733" t="s">
        <v>7</v>
      </c>
    </row>
    <row r="23734" spans="1:3" x14ac:dyDescent="0.35">
      <c r="A23734">
        <v>1081324</v>
      </c>
      <c r="B23734" t="s">
        <v>4</v>
      </c>
      <c r="C23734" t="s">
        <v>5</v>
      </c>
    </row>
    <row r="23735" spans="1:3" x14ac:dyDescent="0.35">
      <c r="A23735">
        <v>1081323</v>
      </c>
      <c r="B23735" t="s">
        <v>6</v>
      </c>
      <c r="C23735" t="s">
        <v>7</v>
      </c>
    </row>
    <row r="23736" spans="1:3" x14ac:dyDescent="0.35">
      <c r="A23736">
        <v>1081322</v>
      </c>
      <c r="B23736" t="s">
        <v>6</v>
      </c>
      <c r="C23736" t="s">
        <v>7</v>
      </c>
    </row>
    <row r="23737" spans="1:3" x14ac:dyDescent="0.35">
      <c r="A23737">
        <v>1081321</v>
      </c>
      <c r="B23737" t="s">
        <v>4</v>
      </c>
      <c r="C23737" t="s">
        <v>5</v>
      </c>
    </row>
    <row r="23738" spans="1:3" x14ac:dyDescent="0.35">
      <c r="A23738">
        <v>1081319</v>
      </c>
      <c r="B23738" t="s">
        <v>4</v>
      </c>
      <c r="C23738" t="s">
        <v>5</v>
      </c>
    </row>
    <row r="23739" spans="1:3" x14ac:dyDescent="0.35">
      <c r="A23739">
        <v>1081318</v>
      </c>
      <c r="B23739" t="s">
        <v>4</v>
      </c>
      <c r="C23739" t="s">
        <v>5</v>
      </c>
    </row>
    <row r="23740" spans="1:3" x14ac:dyDescent="0.35">
      <c r="A23740">
        <v>1081317</v>
      </c>
      <c r="B23740" t="s">
        <v>4</v>
      </c>
      <c r="C23740" t="s">
        <v>5</v>
      </c>
    </row>
    <row r="23741" spans="1:3" x14ac:dyDescent="0.35">
      <c r="A23741">
        <v>1081315</v>
      </c>
      <c r="B23741" t="s">
        <v>49</v>
      </c>
      <c r="C23741" t="s">
        <v>7</v>
      </c>
    </row>
    <row r="23742" spans="1:3" x14ac:dyDescent="0.35">
      <c r="A23742">
        <v>1081312</v>
      </c>
      <c r="B23742" t="s">
        <v>4</v>
      </c>
      <c r="C23742" t="s">
        <v>5</v>
      </c>
    </row>
    <row r="23743" spans="1:3" x14ac:dyDescent="0.35">
      <c r="A23743">
        <v>1081311</v>
      </c>
      <c r="B23743" t="s">
        <v>6</v>
      </c>
      <c r="C23743" t="s">
        <v>7</v>
      </c>
    </row>
    <row r="23744" spans="1:3" x14ac:dyDescent="0.35">
      <c r="A23744">
        <v>1081310</v>
      </c>
      <c r="B23744" t="s">
        <v>6</v>
      </c>
      <c r="C23744" t="s">
        <v>7</v>
      </c>
    </row>
    <row r="23745" spans="1:3" x14ac:dyDescent="0.35">
      <c r="A23745">
        <v>1081308</v>
      </c>
      <c r="B23745" t="s">
        <v>4</v>
      </c>
      <c r="C23745" t="s">
        <v>5</v>
      </c>
    </row>
    <row r="23746" spans="1:3" x14ac:dyDescent="0.35">
      <c r="A23746">
        <v>1081306</v>
      </c>
      <c r="B23746" t="s">
        <v>6</v>
      </c>
      <c r="C23746" t="s">
        <v>7</v>
      </c>
    </row>
    <row r="23747" spans="1:3" x14ac:dyDescent="0.35">
      <c r="A23747">
        <v>1081304</v>
      </c>
      <c r="B23747" t="s">
        <v>4</v>
      </c>
      <c r="C23747" t="s">
        <v>5</v>
      </c>
    </row>
    <row r="23748" spans="1:3" x14ac:dyDescent="0.35">
      <c r="A23748">
        <v>1081303</v>
      </c>
      <c r="B23748" t="s">
        <v>4</v>
      </c>
      <c r="C23748" t="s">
        <v>5</v>
      </c>
    </row>
    <row r="23749" spans="1:3" x14ac:dyDescent="0.35">
      <c r="A23749">
        <v>1081302</v>
      </c>
      <c r="B23749" t="s">
        <v>4</v>
      </c>
      <c r="C23749" t="s">
        <v>5</v>
      </c>
    </row>
    <row r="23750" spans="1:3" x14ac:dyDescent="0.35">
      <c r="A23750">
        <v>1081301</v>
      </c>
      <c r="B23750" t="s">
        <v>4</v>
      </c>
      <c r="C23750" t="s">
        <v>5</v>
      </c>
    </row>
    <row r="23751" spans="1:3" x14ac:dyDescent="0.35">
      <c r="A23751">
        <v>1081300</v>
      </c>
      <c r="B23751" t="s">
        <v>4</v>
      </c>
      <c r="C23751" t="s">
        <v>5</v>
      </c>
    </row>
    <row r="23752" spans="1:3" x14ac:dyDescent="0.35">
      <c r="A23752">
        <v>1081299</v>
      </c>
      <c r="B23752" t="s">
        <v>4</v>
      </c>
      <c r="C23752" t="s">
        <v>5</v>
      </c>
    </row>
    <row r="23753" spans="1:3" x14ac:dyDescent="0.35">
      <c r="A23753">
        <v>1081298</v>
      </c>
      <c r="B23753" t="s">
        <v>4</v>
      </c>
      <c r="C23753" t="s">
        <v>5</v>
      </c>
    </row>
    <row r="23754" spans="1:3" x14ac:dyDescent="0.35">
      <c r="A23754">
        <v>1081297</v>
      </c>
      <c r="B23754" t="s">
        <v>4</v>
      </c>
      <c r="C23754" t="s">
        <v>5</v>
      </c>
    </row>
    <row r="23755" spans="1:3" x14ac:dyDescent="0.35">
      <c r="A23755">
        <v>1081296</v>
      </c>
      <c r="B23755" t="s">
        <v>6</v>
      </c>
      <c r="C23755" t="s">
        <v>7</v>
      </c>
    </row>
    <row r="23756" spans="1:3" x14ac:dyDescent="0.35">
      <c r="A23756">
        <v>1081295</v>
      </c>
      <c r="B23756" t="s">
        <v>4</v>
      </c>
      <c r="C23756" t="s">
        <v>5</v>
      </c>
    </row>
    <row r="23757" spans="1:3" x14ac:dyDescent="0.35">
      <c r="A23757">
        <v>1081293</v>
      </c>
      <c r="B23757" t="s">
        <v>49</v>
      </c>
      <c r="C23757" t="s">
        <v>7</v>
      </c>
    </row>
    <row r="23758" spans="1:3" x14ac:dyDescent="0.35">
      <c r="A23758">
        <v>1081291</v>
      </c>
      <c r="B23758" t="s">
        <v>6</v>
      </c>
      <c r="C23758" t="s">
        <v>7</v>
      </c>
    </row>
    <row r="23759" spans="1:3" x14ac:dyDescent="0.35">
      <c r="A23759">
        <v>1081290</v>
      </c>
      <c r="B23759" t="s">
        <v>4</v>
      </c>
      <c r="C23759" t="s">
        <v>5</v>
      </c>
    </row>
    <row r="23760" spans="1:3" x14ac:dyDescent="0.35">
      <c r="A23760">
        <v>1081289</v>
      </c>
      <c r="B23760" t="s">
        <v>4</v>
      </c>
      <c r="C23760" t="s">
        <v>5</v>
      </c>
    </row>
    <row r="23761" spans="1:3" x14ac:dyDescent="0.35">
      <c r="A23761">
        <v>1081288</v>
      </c>
      <c r="B23761" t="s">
        <v>4</v>
      </c>
      <c r="C23761" t="s">
        <v>5</v>
      </c>
    </row>
    <row r="23762" spans="1:3" x14ac:dyDescent="0.35">
      <c r="A23762">
        <v>1081287</v>
      </c>
      <c r="B23762" t="s">
        <v>4</v>
      </c>
      <c r="C23762" t="s">
        <v>5</v>
      </c>
    </row>
    <row r="23763" spans="1:3" x14ac:dyDescent="0.35">
      <c r="A23763">
        <v>1081285</v>
      </c>
      <c r="B23763" t="s">
        <v>4</v>
      </c>
      <c r="C23763" t="s">
        <v>5</v>
      </c>
    </row>
    <row r="23764" spans="1:3" x14ac:dyDescent="0.35">
      <c r="A23764">
        <v>1081282</v>
      </c>
      <c r="B23764" t="s">
        <v>49</v>
      </c>
      <c r="C23764" t="s">
        <v>7</v>
      </c>
    </row>
    <row r="23765" spans="1:3" x14ac:dyDescent="0.35">
      <c r="A23765">
        <v>1081281</v>
      </c>
      <c r="B23765" t="s">
        <v>47</v>
      </c>
      <c r="C23765" t="s">
        <v>48</v>
      </c>
    </row>
    <row r="23766" spans="1:3" x14ac:dyDescent="0.35">
      <c r="A23766">
        <v>1081280</v>
      </c>
      <c r="B23766" t="s">
        <v>4</v>
      </c>
      <c r="C23766" t="s">
        <v>5</v>
      </c>
    </row>
    <row r="23767" spans="1:3" x14ac:dyDescent="0.35">
      <c r="A23767">
        <v>1081275</v>
      </c>
      <c r="B23767" t="s">
        <v>6</v>
      </c>
      <c r="C23767" t="s">
        <v>7</v>
      </c>
    </row>
    <row r="23768" spans="1:3" x14ac:dyDescent="0.35">
      <c r="A23768">
        <v>1081273</v>
      </c>
      <c r="B23768" t="s">
        <v>4</v>
      </c>
      <c r="C23768" t="s">
        <v>5</v>
      </c>
    </row>
    <row r="23769" spans="1:3" x14ac:dyDescent="0.35">
      <c r="A23769">
        <v>1081272</v>
      </c>
      <c r="B23769" t="s">
        <v>49</v>
      </c>
      <c r="C23769" t="s">
        <v>7</v>
      </c>
    </row>
    <row r="23770" spans="1:3" x14ac:dyDescent="0.35">
      <c r="A23770">
        <v>1081271</v>
      </c>
      <c r="B23770" t="s">
        <v>6</v>
      </c>
      <c r="C23770" t="s">
        <v>7</v>
      </c>
    </row>
    <row r="23771" spans="1:3" x14ac:dyDescent="0.35">
      <c r="A23771">
        <v>1081270</v>
      </c>
      <c r="B23771" t="s">
        <v>63</v>
      </c>
      <c r="C23771" t="s">
        <v>3</v>
      </c>
    </row>
    <row r="23772" spans="1:3" x14ac:dyDescent="0.35">
      <c r="A23772">
        <v>1081269</v>
      </c>
      <c r="B23772" t="s">
        <v>6</v>
      </c>
      <c r="C23772" t="s">
        <v>7</v>
      </c>
    </row>
    <row r="23773" spans="1:3" x14ac:dyDescent="0.35">
      <c r="A23773">
        <v>1081267</v>
      </c>
      <c r="B23773" t="s">
        <v>4</v>
      </c>
      <c r="C23773" t="s">
        <v>5</v>
      </c>
    </row>
    <row r="23774" spans="1:3" x14ac:dyDescent="0.35">
      <c r="A23774">
        <v>1081266</v>
      </c>
      <c r="B23774" t="s">
        <v>4</v>
      </c>
      <c r="C23774" t="s">
        <v>5</v>
      </c>
    </row>
    <row r="23775" spans="1:3" x14ac:dyDescent="0.35">
      <c r="A23775">
        <v>1081265</v>
      </c>
      <c r="B23775" t="s">
        <v>4</v>
      </c>
      <c r="C23775" t="s">
        <v>5</v>
      </c>
    </row>
    <row r="23776" spans="1:3" x14ac:dyDescent="0.35">
      <c r="A23776">
        <v>1081264</v>
      </c>
      <c r="B23776" t="s">
        <v>6</v>
      </c>
      <c r="C23776" t="s">
        <v>7</v>
      </c>
    </row>
    <row r="23777" spans="1:3" x14ac:dyDescent="0.35">
      <c r="A23777">
        <v>1081262</v>
      </c>
      <c r="B23777" t="s">
        <v>6</v>
      </c>
      <c r="C23777" t="s">
        <v>7</v>
      </c>
    </row>
    <row r="23778" spans="1:3" x14ac:dyDescent="0.35">
      <c r="A23778">
        <v>1081261</v>
      </c>
      <c r="B23778" t="s">
        <v>4</v>
      </c>
      <c r="C23778" t="s">
        <v>5</v>
      </c>
    </row>
    <row r="23779" spans="1:3" x14ac:dyDescent="0.35">
      <c r="A23779">
        <v>1081260</v>
      </c>
      <c r="B23779" t="s">
        <v>10</v>
      </c>
      <c r="C23779" t="s">
        <v>14</v>
      </c>
    </row>
    <row r="23780" spans="1:3" x14ac:dyDescent="0.35">
      <c r="A23780">
        <v>1081259</v>
      </c>
      <c r="B23780" t="s">
        <v>4</v>
      </c>
      <c r="C23780" t="s">
        <v>5</v>
      </c>
    </row>
    <row r="23781" spans="1:3" x14ac:dyDescent="0.35">
      <c r="A23781">
        <v>1081257</v>
      </c>
      <c r="B23781" t="s">
        <v>4</v>
      </c>
      <c r="C23781" t="s">
        <v>5</v>
      </c>
    </row>
    <row r="23782" spans="1:3" x14ac:dyDescent="0.35">
      <c r="A23782">
        <v>1081256</v>
      </c>
      <c r="B23782" t="s">
        <v>6</v>
      </c>
      <c r="C23782" t="s">
        <v>7</v>
      </c>
    </row>
    <row r="23783" spans="1:3" x14ac:dyDescent="0.35">
      <c r="A23783">
        <v>1081253</v>
      </c>
      <c r="B23783" t="s">
        <v>4</v>
      </c>
      <c r="C23783" t="s">
        <v>5</v>
      </c>
    </row>
    <row r="23784" spans="1:3" x14ac:dyDescent="0.35">
      <c r="A23784">
        <v>1081252</v>
      </c>
      <c r="B23784" t="s">
        <v>6</v>
      </c>
      <c r="C23784" t="s">
        <v>7</v>
      </c>
    </row>
    <row r="23785" spans="1:3" x14ac:dyDescent="0.35">
      <c r="A23785">
        <v>1081251</v>
      </c>
      <c r="B23785" t="s">
        <v>4</v>
      </c>
      <c r="C23785" t="s">
        <v>5</v>
      </c>
    </row>
    <row r="23786" spans="1:3" x14ac:dyDescent="0.35">
      <c r="A23786">
        <v>1081249</v>
      </c>
      <c r="B23786" t="s">
        <v>4</v>
      </c>
      <c r="C23786" t="s">
        <v>5</v>
      </c>
    </row>
    <row r="23787" spans="1:3" x14ac:dyDescent="0.35">
      <c r="A23787">
        <v>1081247</v>
      </c>
      <c r="B23787" t="s">
        <v>4</v>
      </c>
      <c r="C23787" t="s">
        <v>5</v>
      </c>
    </row>
    <row r="23788" spans="1:3" x14ac:dyDescent="0.35">
      <c r="A23788">
        <v>1081246</v>
      </c>
      <c r="B23788" t="s">
        <v>47</v>
      </c>
      <c r="C23788" t="s">
        <v>48</v>
      </c>
    </row>
    <row r="23789" spans="1:3" x14ac:dyDescent="0.35">
      <c r="A23789">
        <v>1081245</v>
      </c>
      <c r="B23789" t="s">
        <v>4</v>
      </c>
      <c r="C23789" t="s">
        <v>5</v>
      </c>
    </row>
    <row r="23790" spans="1:3" x14ac:dyDescent="0.35">
      <c r="A23790">
        <v>1081243</v>
      </c>
      <c r="B23790" t="s">
        <v>4</v>
      </c>
      <c r="C23790" t="s">
        <v>5</v>
      </c>
    </row>
    <row r="23791" spans="1:3" x14ac:dyDescent="0.35">
      <c r="A23791">
        <v>1081242</v>
      </c>
      <c r="B23791" t="s">
        <v>4</v>
      </c>
      <c r="C23791" t="s">
        <v>5</v>
      </c>
    </row>
    <row r="23792" spans="1:3" x14ac:dyDescent="0.35">
      <c r="A23792">
        <v>1081241</v>
      </c>
      <c r="B23792" t="s">
        <v>4</v>
      </c>
      <c r="C23792" t="s">
        <v>5</v>
      </c>
    </row>
    <row r="23793" spans="1:3" x14ac:dyDescent="0.35">
      <c r="A23793">
        <v>1081240</v>
      </c>
      <c r="B23793" t="s">
        <v>4</v>
      </c>
      <c r="C23793" t="s">
        <v>5</v>
      </c>
    </row>
    <row r="23794" spans="1:3" x14ac:dyDescent="0.35">
      <c r="A23794">
        <v>1081239</v>
      </c>
      <c r="B23794" t="s">
        <v>6</v>
      </c>
      <c r="C23794" t="s">
        <v>7</v>
      </c>
    </row>
    <row r="23795" spans="1:3" x14ac:dyDescent="0.35">
      <c r="A23795">
        <v>1081238</v>
      </c>
      <c r="B23795" t="s">
        <v>4</v>
      </c>
      <c r="C23795" t="s">
        <v>5</v>
      </c>
    </row>
    <row r="23796" spans="1:3" x14ac:dyDescent="0.35">
      <c r="A23796">
        <v>1081237</v>
      </c>
      <c r="B23796" t="s">
        <v>6</v>
      </c>
      <c r="C23796" t="s">
        <v>7</v>
      </c>
    </row>
    <row r="23797" spans="1:3" x14ac:dyDescent="0.35">
      <c r="A23797">
        <v>1081236</v>
      </c>
      <c r="B23797" t="s">
        <v>49</v>
      </c>
      <c r="C23797" t="s">
        <v>7</v>
      </c>
    </row>
    <row r="23798" spans="1:3" x14ac:dyDescent="0.35">
      <c r="A23798">
        <v>1081235</v>
      </c>
      <c r="B23798" t="s">
        <v>47</v>
      </c>
      <c r="C23798" t="s">
        <v>48</v>
      </c>
    </row>
    <row r="23799" spans="1:3" x14ac:dyDescent="0.35">
      <c r="A23799">
        <v>1081232</v>
      </c>
      <c r="B23799" t="s">
        <v>4</v>
      </c>
      <c r="C23799" t="s">
        <v>5</v>
      </c>
    </row>
    <row r="23800" spans="1:3" x14ac:dyDescent="0.35">
      <c r="A23800">
        <v>1081230</v>
      </c>
      <c r="B23800" t="s">
        <v>4</v>
      </c>
      <c r="C23800" t="s">
        <v>5</v>
      </c>
    </row>
    <row r="23801" spans="1:3" x14ac:dyDescent="0.35">
      <c r="A23801">
        <v>1081228</v>
      </c>
      <c r="B23801" t="s">
        <v>4</v>
      </c>
      <c r="C23801" t="s">
        <v>5</v>
      </c>
    </row>
    <row r="23802" spans="1:3" x14ac:dyDescent="0.35">
      <c r="A23802">
        <v>1081227</v>
      </c>
      <c r="B23802" t="s">
        <v>4</v>
      </c>
      <c r="C23802" t="s">
        <v>5</v>
      </c>
    </row>
    <row r="23803" spans="1:3" x14ac:dyDescent="0.35">
      <c r="A23803">
        <v>1081226</v>
      </c>
      <c r="B23803" t="s">
        <v>46</v>
      </c>
      <c r="C23803" t="s">
        <v>3</v>
      </c>
    </row>
    <row r="23804" spans="1:3" x14ac:dyDescent="0.35">
      <c r="A23804">
        <v>1081225</v>
      </c>
      <c r="B23804" t="s">
        <v>6</v>
      </c>
      <c r="C23804" t="s">
        <v>7</v>
      </c>
    </row>
    <row r="23805" spans="1:3" x14ac:dyDescent="0.35">
      <c r="A23805">
        <v>1081224</v>
      </c>
      <c r="B23805" t="s">
        <v>4</v>
      </c>
      <c r="C23805" t="s">
        <v>5</v>
      </c>
    </row>
    <row r="23806" spans="1:3" x14ac:dyDescent="0.35">
      <c r="A23806">
        <v>1081222</v>
      </c>
      <c r="B23806" t="s">
        <v>4</v>
      </c>
      <c r="C23806" t="s">
        <v>5</v>
      </c>
    </row>
    <row r="23807" spans="1:3" x14ac:dyDescent="0.35">
      <c r="A23807">
        <v>1081221</v>
      </c>
      <c r="B23807" t="s">
        <v>4</v>
      </c>
      <c r="C23807" t="s">
        <v>5</v>
      </c>
    </row>
    <row r="23808" spans="1:3" x14ac:dyDescent="0.35">
      <c r="A23808">
        <v>1081220</v>
      </c>
      <c r="B23808" t="s">
        <v>4</v>
      </c>
      <c r="C23808" t="s">
        <v>5</v>
      </c>
    </row>
    <row r="23809" spans="1:3" x14ac:dyDescent="0.35">
      <c r="A23809">
        <v>1081219</v>
      </c>
      <c r="B23809" t="s">
        <v>6</v>
      </c>
      <c r="C23809" t="s">
        <v>7</v>
      </c>
    </row>
    <row r="23810" spans="1:3" x14ac:dyDescent="0.35">
      <c r="A23810">
        <v>1081218</v>
      </c>
      <c r="B23810" t="s">
        <v>6</v>
      </c>
      <c r="C23810" t="s">
        <v>7</v>
      </c>
    </row>
    <row r="23811" spans="1:3" x14ac:dyDescent="0.35">
      <c r="A23811">
        <v>1081216</v>
      </c>
      <c r="B23811" t="s">
        <v>6</v>
      </c>
      <c r="C23811" t="s">
        <v>7</v>
      </c>
    </row>
    <row r="23812" spans="1:3" x14ac:dyDescent="0.35">
      <c r="A23812">
        <v>1081214</v>
      </c>
      <c r="B23812" t="s">
        <v>4</v>
      </c>
      <c r="C23812" t="s">
        <v>5</v>
      </c>
    </row>
    <row r="23813" spans="1:3" x14ac:dyDescent="0.35">
      <c r="A23813">
        <v>1081213</v>
      </c>
      <c r="B23813" t="s">
        <v>6</v>
      </c>
      <c r="C23813" t="s">
        <v>7</v>
      </c>
    </row>
    <row r="23814" spans="1:3" x14ac:dyDescent="0.35">
      <c r="A23814">
        <v>1081211</v>
      </c>
      <c r="B23814" t="s">
        <v>4</v>
      </c>
      <c r="C23814" t="s">
        <v>5</v>
      </c>
    </row>
    <row r="23815" spans="1:3" x14ac:dyDescent="0.35">
      <c r="A23815">
        <v>1081210</v>
      </c>
      <c r="B23815" t="s">
        <v>4</v>
      </c>
      <c r="C23815" t="s">
        <v>5</v>
      </c>
    </row>
    <row r="23816" spans="1:3" x14ac:dyDescent="0.35">
      <c r="A23816">
        <v>1081208</v>
      </c>
      <c r="B23816" t="s">
        <v>4</v>
      </c>
      <c r="C23816" t="s">
        <v>5</v>
      </c>
    </row>
    <row r="23817" spans="1:3" x14ac:dyDescent="0.35">
      <c r="A23817">
        <v>1081206</v>
      </c>
      <c r="B23817" t="s">
        <v>4</v>
      </c>
      <c r="C23817" t="s">
        <v>5</v>
      </c>
    </row>
    <row r="23818" spans="1:3" x14ac:dyDescent="0.35">
      <c r="A23818">
        <v>1081205</v>
      </c>
      <c r="B23818" t="s">
        <v>47</v>
      </c>
      <c r="C23818" t="s">
        <v>48</v>
      </c>
    </row>
    <row r="23819" spans="1:3" x14ac:dyDescent="0.35">
      <c r="A23819">
        <v>1081204</v>
      </c>
      <c r="B23819" t="s">
        <v>4</v>
      </c>
      <c r="C23819" t="s">
        <v>5</v>
      </c>
    </row>
    <row r="23820" spans="1:3" x14ac:dyDescent="0.35">
      <c r="A23820">
        <v>1081203</v>
      </c>
      <c r="B23820" t="s">
        <v>6</v>
      </c>
      <c r="C23820" t="s">
        <v>7</v>
      </c>
    </row>
    <row r="23821" spans="1:3" x14ac:dyDescent="0.35">
      <c r="A23821">
        <v>1081201</v>
      </c>
      <c r="B23821" t="s">
        <v>46</v>
      </c>
      <c r="C23821" t="s">
        <v>3</v>
      </c>
    </row>
    <row r="23822" spans="1:3" x14ac:dyDescent="0.35">
      <c r="A23822">
        <v>1081199</v>
      </c>
      <c r="B23822" t="s">
        <v>4</v>
      </c>
      <c r="C23822" t="s">
        <v>5</v>
      </c>
    </row>
    <row r="23823" spans="1:3" x14ac:dyDescent="0.35">
      <c r="A23823">
        <v>1081197</v>
      </c>
      <c r="B23823" t="s">
        <v>46</v>
      </c>
      <c r="C23823" t="s">
        <v>3</v>
      </c>
    </row>
    <row r="23824" spans="1:3" x14ac:dyDescent="0.35">
      <c r="A23824">
        <v>1081193</v>
      </c>
      <c r="B23824" t="s">
        <v>4</v>
      </c>
      <c r="C23824" t="s">
        <v>5</v>
      </c>
    </row>
    <row r="23825" spans="1:3" x14ac:dyDescent="0.35">
      <c r="A23825">
        <v>1081190</v>
      </c>
      <c r="B23825" t="s">
        <v>46</v>
      </c>
      <c r="C23825" t="s">
        <v>3</v>
      </c>
    </row>
    <row r="23826" spans="1:3" x14ac:dyDescent="0.35">
      <c r="A23826">
        <v>1081189</v>
      </c>
      <c r="B23826" t="s">
        <v>47</v>
      </c>
      <c r="C23826" t="s">
        <v>48</v>
      </c>
    </row>
    <row r="23827" spans="1:3" x14ac:dyDescent="0.35">
      <c r="A23827">
        <v>1081188</v>
      </c>
      <c r="B23827" t="s">
        <v>4</v>
      </c>
      <c r="C23827" t="s">
        <v>5</v>
      </c>
    </row>
    <row r="23828" spans="1:3" x14ac:dyDescent="0.35">
      <c r="A23828">
        <v>1081187</v>
      </c>
      <c r="B23828" t="s">
        <v>6</v>
      </c>
      <c r="C23828" t="s">
        <v>7</v>
      </c>
    </row>
    <row r="23829" spans="1:3" x14ac:dyDescent="0.35">
      <c r="A23829">
        <v>1081186</v>
      </c>
      <c r="B23829" t="s">
        <v>4</v>
      </c>
      <c r="C23829" t="s">
        <v>5</v>
      </c>
    </row>
    <row r="23830" spans="1:3" x14ac:dyDescent="0.35">
      <c r="A23830">
        <v>1081185</v>
      </c>
      <c r="B23830" t="s">
        <v>6</v>
      </c>
      <c r="C23830" t="s">
        <v>7</v>
      </c>
    </row>
    <row r="23831" spans="1:3" x14ac:dyDescent="0.35">
      <c r="A23831">
        <v>1081183</v>
      </c>
      <c r="B23831" t="s">
        <v>6</v>
      </c>
      <c r="C23831" t="s">
        <v>7</v>
      </c>
    </row>
    <row r="23832" spans="1:3" x14ac:dyDescent="0.35">
      <c r="A23832">
        <v>1081182</v>
      </c>
      <c r="B23832" t="s">
        <v>6</v>
      </c>
      <c r="C23832" t="s">
        <v>7</v>
      </c>
    </row>
    <row r="23833" spans="1:3" x14ac:dyDescent="0.35">
      <c r="A23833">
        <v>1081181</v>
      </c>
      <c r="B23833" t="s">
        <v>4</v>
      </c>
      <c r="C23833" t="s">
        <v>9</v>
      </c>
    </row>
    <row r="23834" spans="1:3" x14ac:dyDescent="0.35">
      <c r="A23834">
        <v>1081179</v>
      </c>
      <c r="B23834" t="s">
        <v>4</v>
      </c>
      <c r="C23834" t="s">
        <v>5</v>
      </c>
    </row>
    <row r="23835" spans="1:3" x14ac:dyDescent="0.35">
      <c r="A23835">
        <v>1081178</v>
      </c>
      <c r="B23835" t="s">
        <v>49</v>
      </c>
      <c r="C23835" t="s">
        <v>7</v>
      </c>
    </row>
    <row r="23836" spans="1:3" x14ac:dyDescent="0.35">
      <c r="A23836">
        <v>1081177</v>
      </c>
      <c r="B23836" t="s">
        <v>47</v>
      </c>
      <c r="C23836" t="s">
        <v>48</v>
      </c>
    </row>
    <row r="23837" spans="1:3" x14ac:dyDescent="0.35">
      <c r="A23837">
        <v>1081176</v>
      </c>
      <c r="B23837" t="s">
        <v>4</v>
      </c>
      <c r="C23837" t="s">
        <v>5</v>
      </c>
    </row>
    <row r="23838" spans="1:3" x14ac:dyDescent="0.35">
      <c r="A23838">
        <v>1081175</v>
      </c>
      <c r="B23838" t="s">
        <v>4</v>
      </c>
      <c r="C23838" t="s">
        <v>5</v>
      </c>
    </row>
    <row r="23839" spans="1:3" x14ac:dyDescent="0.35">
      <c r="A23839">
        <v>1081174</v>
      </c>
      <c r="B23839" t="s">
        <v>4</v>
      </c>
      <c r="C23839" t="s">
        <v>5</v>
      </c>
    </row>
    <row r="23840" spans="1:3" x14ac:dyDescent="0.35">
      <c r="A23840">
        <v>1081171</v>
      </c>
      <c r="B23840" t="s">
        <v>6</v>
      </c>
      <c r="C23840" t="s">
        <v>7</v>
      </c>
    </row>
    <row r="23841" spans="1:3" x14ac:dyDescent="0.35">
      <c r="A23841">
        <v>1081170</v>
      </c>
      <c r="B23841" t="s">
        <v>4</v>
      </c>
      <c r="C23841" t="s">
        <v>5</v>
      </c>
    </row>
    <row r="23842" spans="1:3" x14ac:dyDescent="0.35">
      <c r="A23842">
        <v>1081167</v>
      </c>
      <c r="B23842" t="s">
        <v>4</v>
      </c>
      <c r="C23842" t="s">
        <v>5</v>
      </c>
    </row>
    <row r="23843" spans="1:3" x14ac:dyDescent="0.35">
      <c r="A23843">
        <v>1081166</v>
      </c>
      <c r="B23843" t="s">
        <v>4</v>
      </c>
      <c r="C23843" t="s">
        <v>5</v>
      </c>
    </row>
    <row r="23844" spans="1:3" x14ac:dyDescent="0.35">
      <c r="A23844">
        <v>1081165</v>
      </c>
      <c r="B23844" t="s">
        <v>4</v>
      </c>
      <c r="C23844" t="s">
        <v>5</v>
      </c>
    </row>
    <row r="23845" spans="1:3" x14ac:dyDescent="0.35">
      <c r="A23845">
        <v>1081162</v>
      </c>
      <c r="B23845" t="s">
        <v>6</v>
      </c>
      <c r="C23845" t="s">
        <v>7</v>
      </c>
    </row>
    <row r="23846" spans="1:3" x14ac:dyDescent="0.35">
      <c r="A23846">
        <v>1081161</v>
      </c>
      <c r="B23846" t="s">
        <v>6</v>
      </c>
      <c r="C23846" t="s">
        <v>7</v>
      </c>
    </row>
    <row r="23847" spans="1:3" x14ac:dyDescent="0.35">
      <c r="A23847">
        <v>1081160</v>
      </c>
      <c r="B23847" t="s">
        <v>6</v>
      </c>
      <c r="C23847" t="s">
        <v>7</v>
      </c>
    </row>
    <row r="23848" spans="1:3" x14ac:dyDescent="0.35">
      <c r="A23848">
        <v>1081159</v>
      </c>
      <c r="B23848" t="s">
        <v>4</v>
      </c>
      <c r="C23848" t="s">
        <v>5</v>
      </c>
    </row>
    <row r="23849" spans="1:3" x14ac:dyDescent="0.35">
      <c r="A23849">
        <v>1081158</v>
      </c>
      <c r="B23849" t="s">
        <v>4</v>
      </c>
      <c r="C23849" t="s">
        <v>5</v>
      </c>
    </row>
    <row r="23850" spans="1:3" x14ac:dyDescent="0.35">
      <c r="A23850">
        <v>1081157</v>
      </c>
      <c r="B23850" t="s">
        <v>6</v>
      </c>
      <c r="C23850" t="s">
        <v>7</v>
      </c>
    </row>
    <row r="23851" spans="1:3" x14ac:dyDescent="0.35">
      <c r="A23851">
        <v>1081155</v>
      </c>
      <c r="B23851" t="s">
        <v>4</v>
      </c>
      <c r="C23851" t="s">
        <v>5</v>
      </c>
    </row>
    <row r="23852" spans="1:3" x14ac:dyDescent="0.35">
      <c r="A23852">
        <v>1081153</v>
      </c>
      <c r="B23852" t="s">
        <v>4</v>
      </c>
      <c r="C23852" t="s">
        <v>5</v>
      </c>
    </row>
    <row r="23853" spans="1:3" x14ac:dyDescent="0.35">
      <c r="A23853">
        <v>1081152</v>
      </c>
      <c r="B23853" t="s">
        <v>4</v>
      </c>
      <c r="C23853" t="s">
        <v>5</v>
      </c>
    </row>
    <row r="23854" spans="1:3" x14ac:dyDescent="0.35">
      <c r="A23854">
        <v>1081151</v>
      </c>
      <c r="B23854" t="s">
        <v>4</v>
      </c>
      <c r="C23854" t="s">
        <v>5</v>
      </c>
    </row>
    <row r="23855" spans="1:3" x14ac:dyDescent="0.35">
      <c r="A23855">
        <v>1081148</v>
      </c>
      <c r="B23855" t="s">
        <v>4</v>
      </c>
      <c r="C23855" t="s">
        <v>5</v>
      </c>
    </row>
    <row r="23856" spans="1:3" x14ac:dyDescent="0.35">
      <c r="A23856">
        <v>1081147</v>
      </c>
      <c r="B23856" t="s">
        <v>4</v>
      </c>
      <c r="C23856" t="s">
        <v>5</v>
      </c>
    </row>
    <row r="23857" spans="1:3" x14ac:dyDescent="0.35">
      <c r="A23857">
        <v>1081146</v>
      </c>
      <c r="B23857" t="s">
        <v>6</v>
      </c>
      <c r="C23857" t="s">
        <v>7</v>
      </c>
    </row>
    <row r="23858" spans="1:3" x14ac:dyDescent="0.35">
      <c r="A23858">
        <v>1081145</v>
      </c>
      <c r="B23858" t="s">
        <v>4</v>
      </c>
      <c r="C23858" t="s">
        <v>5</v>
      </c>
    </row>
    <row r="23859" spans="1:3" x14ac:dyDescent="0.35">
      <c r="A23859">
        <v>1081144</v>
      </c>
      <c r="B23859" t="s">
        <v>4</v>
      </c>
      <c r="C23859" t="s">
        <v>5</v>
      </c>
    </row>
    <row r="23860" spans="1:3" x14ac:dyDescent="0.35">
      <c r="A23860">
        <v>1081143</v>
      </c>
      <c r="B23860" t="s">
        <v>4</v>
      </c>
      <c r="C23860" t="s">
        <v>5</v>
      </c>
    </row>
    <row r="23861" spans="1:3" x14ac:dyDescent="0.35">
      <c r="A23861">
        <v>1081142</v>
      </c>
      <c r="B23861" t="s">
        <v>47</v>
      </c>
      <c r="C23861" t="s">
        <v>48</v>
      </c>
    </row>
    <row r="23862" spans="1:3" x14ac:dyDescent="0.35">
      <c r="A23862">
        <v>1081140</v>
      </c>
      <c r="B23862" t="s">
        <v>6</v>
      </c>
      <c r="C23862" t="s">
        <v>7</v>
      </c>
    </row>
    <row r="23863" spans="1:3" x14ac:dyDescent="0.35">
      <c r="A23863">
        <v>1081139</v>
      </c>
      <c r="B23863" t="s">
        <v>4</v>
      </c>
      <c r="C23863" t="s">
        <v>5</v>
      </c>
    </row>
    <row r="23864" spans="1:3" x14ac:dyDescent="0.35">
      <c r="A23864">
        <v>1081138</v>
      </c>
      <c r="B23864" t="s">
        <v>4</v>
      </c>
      <c r="C23864" t="s">
        <v>5</v>
      </c>
    </row>
    <row r="23865" spans="1:3" x14ac:dyDescent="0.35">
      <c r="A23865">
        <v>1081137</v>
      </c>
      <c r="B23865" t="s">
        <v>4</v>
      </c>
      <c r="C23865" t="s">
        <v>5</v>
      </c>
    </row>
    <row r="23866" spans="1:3" x14ac:dyDescent="0.35">
      <c r="A23866">
        <v>1081136</v>
      </c>
      <c r="B23866" t="s">
        <v>6</v>
      </c>
      <c r="C23866" t="s">
        <v>7</v>
      </c>
    </row>
    <row r="23867" spans="1:3" x14ac:dyDescent="0.35">
      <c r="A23867">
        <v>1081134</v>
      </c>
      <c r="B23867" t="s">
        <v>10</v>
      </c>
      <c r="C23867" t="s">
        <v>11</v>
      </c>
    </row>
    <row r="23868" spans="1:3" x14ac:dyDescent="0.35">
      <c r="A23868">
        <v>1081133</v>
      </c>
      <c r="B23868" t="s">
        <v>6</v>
      </c>
      <c r="C23868" t="s">
        <v>7</v>
      </c>
    </row>
    <row r="23869" spans="1:3" x14ac:dyDescent="0.35">
      <c r="A23869">
        <v>1081132</v>
      </c>
      <c r="B23869" t="s">
        <v>4</v>
      </c>
      <c r="C23869" t="s">
        <v>5</v>
      </c>
    </row>
    <row r="23870" spans="1:3" x14ac:dyDescent="0.35">
      <c r="A23870">
        <v>1081131</v>
      </c>
      <c r="B23870" t="s">
        <v>4</v>
      </c>
      <c r="C23870" t="s">
        <v>5</v>
      </c>
    </row>
    <row r="23871" spans="1:3" x14ac:dyDescent="0.35">
      <c r="A23871">
        <v>1081130</v>
      </c>
      <c r="B23871" t="s">
        <v>4</v>
      </c>
      <c r="C23871" t="s">
        <v>5</v>
      </c>
    </row>
    <row r="23872" spans="1:3" x14ac:dyDescent="0.35">
      <c r="A23872">
        <v>1081128</v>
      </c>
      <c r="B23872" t="s">
        <v>47</v>
      </c>
      <c r="C23872" t="s">
        <v>48</v>
      </c>
    </row>
    <row r="23873" spans="1:3" x14ac:dyDescent="0.35">
      <c r="A23873">
        <v>1081127</v>
      </c>
      <c r="B23873" t="s">
        <v>4</v>
      </c>
      <c r="C23873" t="s">
        <v>5</v>
      </c>
    </row>
    <row r="23874" spans="1:3" x14ac:dyDescent="0.35">
      <c r="A23874">
        <v>1081126</v>
      </c>
      <c r="B23874" t="s">
        <v>4</v>
      </c>
      <c r="C23874" t="s">
        <v>5</v>
      </c>
    </row>
    <row r="23875" spans="1:3" x14ac:dyDescent="0.35">
      <c r="A23875">
        <v>1081125</v>
      </c>
      <c r="B23875" t="s">
        <v>6</v>
      </c>
      <c r="C23875" t="s">
        <v>7</v>
      </c>
    </row>
    <row r="23876" spans="1:3" x14ac:dyDescent="0.35">
      <c r="A23876">
        <v>1081123</v>
      </c>
      <c r="B23876" t="s">
        <v>4</v>
      </c>
      <c r="C23876" t="s">
        <v>5</v>
      </c>
    </row>
    <row r="23877" spans="1:3" x14ac:dyDescent="0.35">
      <c r="A23877">
        <v>1081122</v>
      </c>
      <c r="B23877" t="s">
        <v>6</v>
      </c>
      <c r="C23877" t="s">
        <v>7</v>
      </c>
    </row>
    <row r="23878" spans="1:3" x14ac:dyDescent="0.35">
      <c r="A23878">
        <v>1081121</v>
      </c>
      <c r="B23878" t="s">
        <v>4</v>
      </c>
      <c r="C23878" t="s">
        <v>5</v>
      </c>
    </row>
    <row r="23879" spans="1:3" x14ac:dyDescent="0.35">
      <c r="A23879">
        <v>1081120</v>
      </c>
      <c r="B23879" t="s">
        <v>4</v>
      </c>
      <c r="C23879" t="s">
        <v>9</v>
      </c>
    </row>
    <row r="23880" spans="1:3" x14ac:dyDescent="0.35">
      <c r="A23880">
        <v>1081119</v>
      </c>
      <c r="B23880" t="s">
        <v>4</v>
      </c>
      <c r="C23880" t="s">
        <v>5</v>
      </c>
    </row>
    <row r="23881" spans="1:3" x14ac:dyDescent="0.35">
      <c r="A23881">
        <v>1081118</v>
      </c>
      <c r="B23881" t="s">
        <v>4</v>
      </c>
      <c r="C23881" t="s">
        <v>5</v>
      </c>
    </row>
    <row r="23882" spans="1:3" x14ac:dyDescent="0.35">
      <c r="A23882">
        <v>1081117</v>
      </c>
      <c r="B23882" t="s">
        <v>4</v>
      </c>
      <c r="C23882" t="s">
        <v>9</v>
      </c>
    </row>
    <row r="23883" spans="1:3" x14ac:dyDescent="0.35">
      <c r="A23883">
        <v>1081116</v>
      </c>
      <c r="B23883" t="s">
        <v>6</v>
      </c>
      <c r="C23883" t="s">
        <v>7</v>
      </c>
    </row>
    <row r="23884" spans="1:3" x14ac:dyDescent="0.35">
      <c r="A23884">
        <v>1081115</v>
      </c>
      <c r="B23884" t="s">
        <v>4</v>
      </c>
      <c r="C23884" t="s">
        <v>5</v>
      </c>
    </row>
    <row r="23885" spans="1:3" x14ac:dyDescent="0.35">
      <c r="A23885">
        <v>1081113</v>
      </c>
      <c r="B23885" t="s">
        <v>4</v>
      </c>
      <c r="C23885" t="s">
        <v>5</v>
      </c>
    </row>
    <row r="23886" spans="1:3" x14ac:dyDescent="0.35">
      <c r="A23886">
        <v>1081112</v>
      </c>
      <c r="B23886" t="s">
        <v>6</v>
      </c>
      <c r="C23886" t="s">
        <v>7</v>
      </c>
    </row>
    <row r="23887" spans="1:3" x14ac:dyDescent="0.35">
      <c r="A23887">
        <v>1081111</v>
      </c>
      <c r="B23887" t="s">
        <v>4</v>
      </c>
      <c r="C23887" t="s">
        <v>5</v>
      </c>
    </row>
    <row r="23888" spans="1:3" x14ac:dyDescent="0.35">
      <c r="A23888">
        <v>1081109</v>
      </c>
      <c r="B23888" t="s">
        <v>4</v>
      </c>
      <c r="C23888" t="s">
        <v>5</v>
      </c>
    </row>
    <row r="23889" spans="1:3" x14ac:dyDescent="0.35">
      <c r="A23889">
        <v>1081108</v>
      </c>
      <c r="B23889" t="s">
        <v>4</v>
      </c>
      <c r="C23889" t="s">
        <v>9</v>
      </c>
    </row>
    <row r="23890" spans="1:3" x14ac:dyDescent="0.35">
      <c r="A23890">
        <v>1081107</v>
      </c>
      <c r="B23890" t="s">
        <v>4</v>
      </c>
      <c r="C23890" t="s">
        <v>5</v>
      </c>
    </row>
    <row r="23891" spans="1:3" x14ac:dyDescent="0.35">
      <c r="A23891">
        <v>1081106</v>
      </c>
      <c r="B23891" t="s">
        <v>6</v>
      </c>
      <c r="C23891" t="s">
        <v>7</v>
      </c>
    </row>
    <row r="23892" spans="1:3" x14ac:dyDescent="0.35">
      <c r="A23892">
        <v>1081104</v>
      </c>
      <c r="B23892" t="s">
        <v>6</v>
      </c>
      <c r="C23892" t="s">
        <v>7</v>
      </c>
    </row>
    <row r="23893" spans="1:3" x14ac:dyDescent="0.35">
      <c r="A23893">
        <v>1081102</v>
      </c>
      <c r="B23893" t="s">
        <v>6</v>
      </c>
      <c r="C23893" t="s">
        <v>7</v>
      </c>
    </row>
    <row r="23894" spans="1:3" x14ac:dyDescent="0.35">
      <c r="A23894">
        <v>1081101</v>
      </c>
      <c r="B23894" t="s">
        <v>6</v>
      </c>
      <c r="C23894" t="s">
        <v>7</v>
      </c>
    </row>
    <row r="23895" spans="1:3" x14ac:dyDescent="0.35">
      <c r="A23895">
        <v>1081100</v>
      </c>
      <c r="B23895" t="s">
        <v>6</v>
      </c>
      <c r="C23895" t="s">
        <v>7</v>
      </c>
    </row>
    <row r="23896" spans="1:3" x14ac:dyDescent="0.35">
      <c r="A23896">
        <v>1081098</v>
      </c>
      <c r="B23896" t="s">
        <v>4</v>
      </c>
      <c r="C23896" t="s">
        <v>5</v>
      </c>
    </row>
    <row r="23897" spans="1:3" x14ac:dyDescent="0.35">
      <c r="A23897">
        <v>1081097</v>
      </c>
      <c r="B23897" t="s">
        <v>4</v>
      </c>
      <c r="C23897" t="s">
        <v>5</v>
      </c>
    </row>
    <row r="23898" spans="1:3" x14ac:dyDescent="0.35">
      <c r="A23898">
        <v>1081096</v>
      </c>
      <c r="B23898" t="s">
        <v>4</v>
      </c>
      <c r="C23898" t="s">
        <v>5</v>
      </c>
    </row>
    <row r="23899" spans="1:3" x14ac:dyDescent="0.35">
      <c r="A23899">
        <v>1081095</v>
      </c>
      <c r="B23899" t="s">
        <v>10</v>
      </c>
      <c r="C23899" t="s">
        <v>11</v>
      </c>
    </row>
    <row r="23900" spans="1:3" x14ac:dyDescent="0.35">
      <c r="A23900">
        <v>1081094</v>
      </c>
      <c r="B23900" t="s">
        <v>4</v>
      </c>
      <c r="C23900" t="s">
        <v>5</v>
      </c>
    </row>
    <row r="23901" spans="1:3" x14ac:dyDescent="0.35">
      <c r="A23901">
        <v>1081092</v>
      </c>
      <c r="B23901" t="s">
        <v>49</v>
      </c>
      <c r="C23901" t="s">
        <v>7</v>
      </c>
    </row>
    <row r="23902" spans="1:3" x14ac:dyDescent="0.35">
      <c r="A23902">
        <v>1081090</v>
      </c>
      <c r="B23902" t="s">
        <v>6</v>
      </c>
      <c r="C23902" t="s">
        <v>7</v>
      </c>
    </row>
    <row r="23903" spans="1:3" x14ac:dyDescent="0.35">
      <c r="A23903">
        <v>1081089</v>
      </c>
      <c r="B23903" t="s">
        <v>4</v>
      </c>
      <c r="C23903" t="s">
        <v>5</v>
      </c>
    </row>
    <row r="23904" spans="1:3" x14ac:dyDescent="0.35">
      <c r="A23904">
        <v>1081088</v>
      </c>
      <c r="B23904" t="s">
        <v>4</v>
      </c>
      <c r="C23904" t="s">
        <v>5</v>
      </c>
    </row>
    <row r="23905" spans="1:3" x14ac:dyDescent="0.35">
      <c r="A23905">
        <v>1081087</v>
      </c>
      <c r="B23905" t="s">
        <v>4</v>
      </c>
      <c r="C23905" t="s">
        <v>5</v>
      </c>
    </row>
    <row r="23906" spans="1:3" x14ac:dyDescent="0.35">
      <c r="A23906">
        <v>1081086</v>
      </c>
      <c r="B23906" t="s">
        <v>4</v>
      </c>
      <c r="C23906" t="s">
        <v>5</v>
      </c>
    </row>
    <row r="23907" spans="1:3" x14ac:dyDescent="0.35">
      <c r="A23907">
        <v>1081085</v>
      </c>
      <c r="B23907" t="s">
        <v>49</v>
      </c>
      <c r="C23907" t="s">
        <v>7</v>
      </c>
    </row>
    <row r="23908" spans="1:3" x14ac:dyDescent="0.35">
      <c r="A23908">
        <v>1081084</v>
      </c>
      <c r="B23908" t="s">
        <v>6</v>
      </c>
      <c r="C23908" t="s">
        <v>7</v>
      </c>
    </row>
    <row r="23909" spans="1:3" x14ac:dyDescent="0.35">
      <c r="A23909">
        <v>1081083</v>
      </c>
      <c r="B23909" t="s">
        <v>4</v>
      </c>
      <c r="C23909" t="s">
        <v>5</v>
      </c>
    </row>
    <row r="23910" spans="1:3" x14ac:dyDescent="0.35">
      <c r="A23910">
        <v>1081081</v>
      </c>
      <c r="B23910" t="s">
        <v>4</v>
      </c>
      <c r="C23910" t="s">
        <v>5</v>
      </c>
    </row>
    <row r="23911" spans="1:3" x14ac:dyDescent="0.35">
      <c r="A23911">
        <v>1081079</v>
      </c>
      <c r="B23911" t="s">
        <v>4</v>
      </c>
      <c r="C23911" t="s">
        <v>5</v>
      </c>
    </row>
    <row r="23912" spans="1:3" x14ac:dyDescent="0.35">
      <c r="A23912">
        <v>1081078</v>
      </c>
      <c r="B23912" t="s">
        <v>47</v>
      </c>
      <c r="C23912" t="s">
        <v>48</v>
      </c>
    </row>
    <row r="23913" spans="1:3" x14ac:dyDescent="0.35">
      <c r="A23913">
        <v>1081076</v>
      </c>
      <c r="B23913" t="s">
        <v>6</v>
      </c>
      <c r="C23913" t="s">
        <v>7</v>
      </c>
    </row>
    <row r="23914" spans="1:3" x14ac:dyDescent="0.35">
      <c r="A23914">
        <v>1081075</v>
      </c>
      <c r="B23914" t="s">
        <v>4</v>
      </c>
      <c r="C23914" t="s">
        <v>5</v>
      </c>
    </row>
    <row r="23915" spans="1:3" x14ac:dyDescent="0.35">
      <c r="A23915">
        <v>1081074</v>
      </c>
      <c r="B23915" t="s">
        <v>4</v>
      </c>
      <c r="C23915" t="s">
        <v>9</v>
      </c>
    </row>
    <row r="23916" spans="1:3" x14ac:dyDescent="0.35">
      <c r="A23916">
        <v>1081073</v>
      </c>
      <c r="B23916" t="s">
        <v>6</v>
      </c>
      <c r="C23916" t="s">
        <v>7</v>
      </c>
    </row>
    <row r="23917" spans="1:3" x14ac:dyDescent="0.35">
      <c r="A23917">
        <v>1081072</v>
      </c>
      <c r="B23917" t="s">
        <v>4</v>
      </c>
      <c r="C23917" t="s">
        <v>5</v>
      </c>
    </row>
    <row r="23918" spans="1:3" x14ac:dyDescent="0.35">
      <c r="A23918">
        <v>1081070</v>
      </c>
      <c r="B23918" t="s">
        <v>46</v>
      </c>
      <c r="C23918" t="s">
        <v>3</v>
      </c>
    </row>
    <row r="23919" spans="1:3" x14ac:dyDescent="0.35">
      <c r="A23919">
        <v>1081069</v>
      </c>
      <c r="B23919" t="s">
        <v>49</v>
      </c>
      <c r="C23919" t="s">
        <v>7</v>
      </c>
    </row>
    <row r="23920" spans="1:3" x14ac:dyDescent="0.35">
      <c r="A23920">
        <v>1081068</v>
      </c>
      <c r="B23920" t="s">
        <v>6</v>
      </c>
      <c r="C23920" t="s">
        <v>7</v>
      </c>
    </row>
    <row r="23921" spans="1:3" x14ac:dyDescent="0.35">
      <c r="A23921">
        <v>1081064</v>
      </c>
      <c r="B23921" t="s">
        <v>6</v>
      </c>
      <c r="C23921" t="s">
        <v>7</v>
      </c>
    </row>
    <row r="23922" spans="1:3" x14ac:dyDescent="0.35">
      <c r="A23922">
        <v>1081063</v>
      </c>
      <c r="B23922" t="s">
        <v>6</v>
      </c>
      <c r="C23922" t="s">
        <v>7</v>
      </c>
    </row>
    <row r="23923" spans="1:3" x14ac:dyDescent="0.35">
      <c r="A23923">
        <v>1081061</v>
      </c>
      <c r="B23923" t="s">
        <v>4</v>
      </c>
      <c r="C23923" t="s">
        <v>5</v>
      </c>
    </row>
    <row r="23924" spans="1:3" x14ac:dyDescent="0.35">
      <c r="A23924">
        <v>1081060</v>
      </c>
      <c r="B23924" t="s">
        <v>47</v>
      </c>
      <c r="C23924" t="s">
        <v>48</v>
      </c>
    </row>
    <row r="23925" spans="1:3" x14ac:dyDescent="0.35">
      <c r="A23925">
        <v>1081059</v>
      </c>
      <c r="B23925" t="s">
        <v>4</v>
      </c>
      <c r="C23925" t="s">
        <v>5</v>
      </c>
    </row>
    <row r="23926" spans="1:3" x14ac:dyDescent="0.35">
      <c r="A23926">
        <v>1081058</v>
      </c>
      <c r="B23926" t="s">
        <v>4</v>
      </c>
      <c r="C23926" t="s">
        <v>5</v>
      </c>
    </row>
    <row r="23927" spans="1:3" x14ac:dyDescent="0.35">
      <c r="A23927">
        <v>1081057</v>
      </c>
      <c r="B23927" t="s">
        <v>4</v>
      </c>
      <c r="C23927" t="s">
        <v>5</v>
      </c>
    </row>
    <row r="23928" spans="1:3" x14ac:dyDescent="0.35">
      <c r="A23928">
        <v>1081056</v>
      </c>
      <c r="B23928" t="s">
        <v>6</v>
      </c>
      <c r="C23928" t="s">
        <v>7</v>
      </c>
    </row>
    <row r="23929" spans="1:3" x14ac:dyDescent="0.35">
      <c r="A23929">
        <v>1081055</v>
      </c>
      <c r="B23929" t="s">
        <v>6</v>
      </c>
      <c r="C23929" t="s">
        <v>7</v>
      </c>
    </row>
    <row r="23930" spans="1:3" x14ac:dyDescent="0.35">
      <c r="A23930">
        <v>1081054</v>
      </c>
      <c r="B23930" t="s">
        <v>4</v>
      </c>
      <c r="C23930" t="s">
        <v>5</v>
      </c>
    </row>
    <row r="23931" spans="1:3" x14ac:dyDescent="0.35">
      <c r="A23931">
        <v>1081053</v>
      </c>
      <c r="B23931" t="s">
        <v>6</v>
      </c>
      <c r="C23931" t="s">
        <v>7</v>
      </c>
    </row>
    <row r="23932" spans="1:3" x14ac:dyDescent="0.35">
      <c r="A23932">
        <v>1081052</v>
      </c>
      <c r="B23932" t="s">
        <v>10</v>
      </c>
      <c r="C23932" t="s">
        <v>11</v>
      </c>
    </row>
    <row r="23933" spans="1:3" x14ac:dyDescent="0.35">
      <c r="A23933">
        <v>1081049</v>
      </c>
      <c r="B23933" t="s">
        <v>4</v>
      </c>
      <c r="C23933" t="s">
        <v>5</v>
      </c>
    </row>
    <row r="23934" spans="1:3" x14ac:dyDescent="0.35">
      <c r="A23934">
        <v>1081048</v>
      </c>
      <c r="B23934" t="s">
        <v>4</v>
      </c>
      <c r="C23934" t="s">
        <v>5</v>
      </c>
    </row>
    <row r="23935" spans="1:3" x14ac:dyDescent="0.35">
      <c r="A23935">
        <v>1081047</v>
      </c>
      <c r="B23935" t="s">
        <v>4</v>
      </c>
      <c r="C23935" t="s">
        <v>5</v>
      </c>
    </row>
    <row r="23936" spans="1:3" x14ac:dyDescent="0.35">
      <c r="A23936">
        <v>1081046</v>
      </c>
      <c r="B23936" t="s">
        <v>50</v>
      </c>
      <c r="C23936" t="s">
        <v>5</v>
      </c>
    </row>
    <row r="23937" spans="1:3" x14ac:dyDescent="0.35">
      <c r="A23937">
        <v>1081045</v>
      </c>
      <c r="B23937" t="s">
        <v>6</v>
      </c>
      <c r="C23937" t="s">
        <v>7</v>
      </c>
    </row>
    <row r="23938" spans="1:3" x14ac:dyDescent="0.35">
      <c r="A23938">
        <v>1081044</v>
      </c>
      <c r="B23938" t="s">
        <v>4</v>
      </c>
      <c r="C23938" t="s">
        <v>5</v>
      </c>
    </row>
    <row r="23939" spans="1:3" x14ac:dyDescent="0.35">
      <c r="A23939">
        <v>1081043</v>
      </c>
      <c r="B23939" t="s">
        <v>50</v>
      </c>
      <c r="C23939" t="s">
        <v>5</v>
      </c>
    </row>
    <row r="23940" spans="1:3" x14ac:dyDescent="0.35">
      <c r="A23940">
        <v>1081042</v>
      </c>
      <c r="B23940" t="s">
        <v>4</v>
      </c>
      <c r="C23940" t="s">
        <v>5</v>
      </c>
    </row>
    <row r="23941" spans="1:3" x14ac:dyDescent="0.35">
      <c r="A23941">
        <v>1081037</v>
      </c>
      <c r="B23941" t="s">
        <v>4</v>
      </c>
      <c r="C23941" t="s">
        <v>5</v>
      </c>
    </row>
    <row r="23942" spans="1:3" x14ac:dyDescent="0.35">
      <c r="A23942">
        <v>1081036</v>
      </c>
      <c r="B23942" t="s">
        <v>4</v>
      </c>
      <c r="C23942" t="s">
        <v>5</v>
      </c>
    </row>
    <row r="23943" spans="1:3" x14ac:dyDescent="0.35">
      <c r="A23943">
        <v>1081035</v>
      </c>
      <c r="B23943" t="s">
        <v>4</v>
      </c>
      <c r="C23943" t="s">
        <v>5</v>
      </c>
    </row>
    <row r="23944" spans="1:3" x14ac:dyDescent="0.35">
      <c r="A23944">
        <v>1081034</v>
      </c>
      <c r="B23944" t="s">
        <v>6</v>
      </c>
      <c r="C23944" t="s">
        <v>7</v>
      </c>
    </row>
    <row r="23945" spans="1:3" x14ac:dyDescent="0.35">
      <c r="A23945">
        <v>1081033</v>
      </c>
      <c r="B23945" t="s">
        <v>4</v>
      </c>
      <c r="C23945" t="s">
        <v>5</v>
      </c>
    </row>
    <row r="23946" spans="1:3" x14ac:dyDescent="0.35">
      <c r="A23946">
        <v>1081031</v>
      </c>
      <c r="B23946" t="s">
        <v>4</v>
      </c>
      <c r="C23946" t="s">
        <v>5</v>
      </c>
    </row>
    <row r="23947" spans="1:3" x14ac:dyDescent="0.35">
      <c r="A23947">
        <v>1081030</v>
      </c>
      <c r="B23947" t="s">
        <v>50</v>
      </c>
      <c r="C23947" t="s">
        <v>5</v>
      </c>
    </row>
    <row r="23948" spans="1:3" x14ac:dyDescent="0.35">
      <c r="A23948">
        <v>1081029</v>
      </c>
      <c r="B23948" t="s">
        <v>4</v>
      </c>
      <c r="C23948" t="s">
        <v>5</v>
      </c>
    </row>
    <row r="23949" spans="1:3" x14ac:dyDescent="0.35">
      <c r="A23949">
        <v>1081028</v>
      </c>
      <c r="B23949" t="s">
        <v>6</v>
      </c>
      <c r="C23949" t="s">
        <v>7</v>
      </c>
    </row>
    <row r="23950" spans="1:3" x14ac:dyDescent="0.35">
      <c r="A23950">
        <v>1081027</v>
      </c>
      <c r="B23950" t="s">
        <v>4</v>
      </c>
      <c r="C23950" t="s">
        <v>5</v>
      </c>
    </row>
    <row r="23951" spans="1:3" x14ac:dyDescent="0.35">
      <c r="A23951">
        <v>1081026</v>
      </c>
      <c r="B23951" t="s">
        <v>47</v>
      </c>
      <c r="C23951" t="s">
        <v>48</v>
      </c>
    </row>
    <row r="23952" spans="1:3" x14ac:dyDescent="0.35">
      <c r="A23952">
        <v>1081025</v>
      </c>
      <c r="B23952" t="s">
        <v>6</v>
      </c>
      <c r="C23952" t="s">
        <v>7</v>
      </c>
    </row>
    <row r="23953" spans="1:3" x14ac:dyDescent="0.35">
      <c r="A23953">
        <v>1081024</v>
      </c>
      <c r="B23953" t="s">
        <v>6</v>
      </c>
      <c r="C23953" t="s">
        <v>7</v>
      </c>
    </row>
    <row r="23954" spans="1:3" x14ac:dyDescent="0.35">
      <c r="A23954">
        <v>1081022</v>
      </c>
      <c r="B23954" t="s">
        <v>4</v>
      </c>
      <c r="C23954" t="s">
        <v>5</v>
      </c>
    </row>
    <row r="23955" spans="1:3" x14ac:dyDescent="0.35">
      <c r="A23955">
        <v>1081020</v>
      </c>
      <c r="B23955" t="s">
        <v>4</v>
      </c>
      <c r="C23955" t="s">
        <v>5</v>
      </c>
    </row>
    <row r="23956" spans="1:3" x14ac:dyDescent="0.35">
      <c r="A23956">
        <v>1081019</v>
      </c>
      <c r="B23956" t="s">
        <v>6</v>
      </c>
      <c r="C23956" t="s">
        <v>7</v>
      </c>
    </row>
    <row r="23957" spans="1:3" x14ac:dyDescent="0.35">
      <c r="A23957">
        <v>1081018</v>
      </c>
      <c r="B23957" t="s">
        <v>4</v>
      </c>
      <c r="C23957" t="s">
        <v>5</v>
      </c>
    </row>
    <row r="23958" spans="1:3" x14ac:dyDescent="0.35">
      <c r="A23958">
        <v>1081017</v>
      </c>
      <c r="B23958" t="s">
        <v>47</v>
      </c>
      <c r="C23958" t="s">
        <v>48</v>
      </c>
    </row>
    <row r="23959" spans="1:3" x14ac:dyDescent="0.35">
      <c r="A23959">
        <v>1081014</v>
      </c>
      <c r="B23959" t="s">
        <v>4</v>
      </c>
      <c r="C23959" t="s">
        <v>5</v>
      </c>
    </row>
    <row r="23960" spans="1:3" x14ac:dyDescent="0.35">
      <c r="A23960">
        <v>1081012</v>
      </c>
      <c r="B23960" t="s">
        <v>4</v>
      </c>
      <c r="C23960" t="s">
        <v>5</v>
      </c>
    </row>
    <row r="23961" spans="1:3" x14ac:dyDescent="0.35">
      <c r="A23961">
        <v>1081010</v>
      </c>
      <c r="B23961" t="s">
        <v>4</v>
      </c>
      <c r="C23961" t="s">
        <v>5</v>
      </c>
    </row>
    <row r="23962" spans="1:3" x14ac:dyDescent="0.35">
      <c r="A23962">
        <v>1081008</v>
      </c>
      <c r="B23962" t="s">
        <v>4</v>
      </c>
      <c r="C23962" t="s">
        <v>5</v>
      </c>
    </row>
    <row r="23963" spans="1:3" x14ac:dyDescent="0.35">
      <c r="A23963">
        <v>1081007</v>
      </c>
      <c r="B23963" t="s">
        <v>47</v>
      </c>
      <c r="C23963" t="s">
        <v>48</v>
      </c>
    </row>
    <row r="23964" spans="1:3" x14ac:dyDescent="0.35">
      <c r="A23964">
        <v>1081005</v>
      </c>
      <c r="B23964" t="s">
        <v>6</v>
      </c>
      <c r="C23964" t="s">
        <v>7</v>
      </c>
    </row>
    <row r="23965" spans="1:3" x14ac:dyDescent="0.35">
      <c r="A23965">
        <v>1081004</v>
      </c>
      <c r="B23965" t="s">
        <v>6</v>
      </c>
      <c r="C23965" t="s">
        <v>7</v>
      </c>
    </row>
    <row r="23966" spans="1:3" x14ac:dyDescent="0.35">
      <c r="A23966">
        <v>1081003</v>
      </c>
      <c r="B23966" t="s">
        <v>4</v>
      </c>
      <c r="C23966" t="s">
        <v>5</v>
      </c>
    </row>
    <row r="23967" spans="1:3" x14ac:dyDescent="0.35">
      <c r="A23967">
        <v>1081002</v>
      </c>
      <c r="B23967" t="s">
        <v>4</v>
      </c>
      <c r="C23967" t="s">
        <v>5</v>
      </c>
    </row>
    <row r="23968" spans="1:3" x14ac:dyDescent="0.35">
      <c r="A23968">
        <v>1081001</v>
      </c>
      <c r="B23968" t="s">
        <v>6</v>
      </c>
      <c r="C23968" t="s">
        <v>7</v>
      </c>
    </row>
    <row r="23969" spans="1:3" x14ac:dyDescent="0.35">
      <c r="A23969">
        <v>1081000</v>
      </c>
      <c r="B23969" t="s">
        <v>4</v>
      </c>
      <c r="C23969" t="s">
        <v>9</v>
      </c>
    </row>
    <row r="23970" spans="1:3" x14ac:dyDescent="0.35">
      <c r="A23970">
        <v>1080999</v>
      </c>
      <c r="B23970" t="s">
        <v>6</v>
      </c>
      <c r="C23970" t="s">
        <v>7</v>
      </c>
    </row>
    <row r="23971" spans="1:3" x14ac:dyDescent="0.35">
      <c r="A23971">
        <v>1080998</v>
      </c>
      <c r="B23971" t="s">
        <v>4</v>
      </c>
      <c r="C23971" t="s">
        <v>9</v>
      </c>
    </row>
    <row r="23972" spans="1:3" x14ac:dyDescent="0.35">
      <c r="A23972">
        <v>1080997</v>
      </c>
      <c r="B23972" t="s">
        <v>6</v>
      </c>
      <c r="C23972" t="s">
        <v>7</v>
      </c>
    </row>
    <row r="23973" spans="1:3" x14ac:dyDescent="0.35">
      <c r="A23973">
        <v>1080996</v>
      </c>
      <c r="B23973" t="s">
        <v>6</v>
      </c>
      <c r="C23973" t="s">
        <v>7</v>
      </c>
    </row>
    <row r="23974" spans="1:3" x14ac:dyDescent="0.35">
      <c r="A23974">
        <v>1080994</v>
      </c>
      <c r="B23974" t="s">
        <v>49</v>
      </c>
      <c r="C23974" t="s">
        <v>7</v>
      </c>
    </row>
    <row r="23975" spans="1:3" x14ac:dyDescent="0.35">
      <c r="A23975">
        <v>1080993</v>
      </c>
      <c r="B23975" t="s">
        <v>6</v>
      </c>
      <c r="C23975" t="s">
        <v>7</v>
      </c>
    </row>
    <row r="23976" spans="1:3" x14ac:dyDescent="0.35">
      <c r="A23976">
        <v>1080992</v>
      </c>
      <c r="B23976" t="s">
        <v>4</v>
      </c>
      <c r="C23976" t="s">
        <v>5</v>
      </c>
    </row>
    <row r="23977" spans="1:3" x14ac:dyDescent="0.35">
      <c r="A23977">
        <v>1080990</v>
      </c>
      <c r="B23977" t="s">
        <v>49</v>
      </c>
      <c r="C23977" t="s">
        <v>7</v>
      </c>
    </row>
    <row r="23978" spans="1:3" x14ac:dyDescent="0.35">
      <c r="A23978">
        <v>1080989</v>
      </c>
      <c r="B23978" t="s">
        <v>6</v>
      </c>
      <c r="C23978" t="s">
        <v>7</v>
      </c>
    </row>
    <row r="23979" spans="1:3" x14ac:dyDescent="0.35">
      <c r="A23979">
        <v>1080988</v>
      </c>
      <c r="B23979" t="s">
        <v>49</v>
      </c>
      <c r="C23979" t="s">
        <v>7</v>
      </c>
    </row>
    <row r="23980" spans="1:3" x14ac:dyDescent="0.35">
      <c r="A23980">
        <v>1080987</v>
      </c>
      <c r="B23980" t="s">
        <v>4</v>
      </c>
      <c r="C23980" t="s">
        <v>5</v>
      </c>
    </row>
    <row r="23981" spans="1:3" x14ac:dyDescent="0.35">
      <c r="A23981">
        <v>1080986</v>
      </c>
      <c r="B23981" t="s">
        <v>4</v>
      </c>
      <c r="C23981" t="s">
        <v>5</v>
      </c>
    </row>
    <row r="23982" spans="1:3" x14ac:dyDescent="0.35">
      <c r="A23982">
        <v>1080984</v>
      </c>
      <c r="B23982" t="s">
        <v>4</v>
      </c>
      <c r="C23982" t="s">
        <v>5</v>
      </c>
    </row>
    <row r="23983" spans="1:3" x14ac:dyDescent="0.35">
      <c r="A23983">
        <v>1080982</v>
      </c>
      <c r="B23983" t="s">
        <v>4</v>
      </c>
      <c r="C23983" t="s">
        <v>5</v>
      </c>
    </row>
    <row r="23984" spans="1:3" x14ac:dyDescent="0.35">
      <c r="A23984">
        <v>1080981</v>
      </c>
      <c r="B23984" t="s">
        <v>4</v>
      </c>
      <c r="C23984" t="s">
        <v>5</v>
      </c>
    </row>
    <row r="23985" spans="1:3" x14ac:dyDescent="0.35">
      <c r="A23985">
        <v>1080980</v>
      </c>
      <c r="B23985" t="s">
        <v>4</v>
      </c>
      <c r="C23985" t="s">
        <v>5</v>
      </c>
    </row>
    <row r="23986" spans="1:3" x14ac:dyDescent="0.35">
      <c r="A23986">
        <v>1080979</v>
      </c>
      <c r="B23986" t="s">
        <v>4</v>
      </c>
      <c r="C23986" t="s">
        <v>5</v>
      </c>
    </row>
    <row r="23987" spans="1:3" x14ac:dyDescent="0.35">
      <c r="A23987">
        <v>1080978</v>
      </c>
      <c r="B23987" t="s">
        <v>4</v>
      </c>
      <c r="C23987" t="s">
        <v>5</v>
      </c>
    </row>
    <row r="23988" spans="1:3" x14ac:dyDescent="0.35">
      <c r="A23988">
        <v>1080977</v>
      </c>
      <c r="B23988" t="s">
        <v>6</v>
      </c>
      <c r="C23988" t="s">
        <v>7</v>
      </c>
    </row>
    <row r="23989" spans="1:3" x14ac:dyDescent="0.35">
      <c r="A23989">
        <v>1080976</v>
      </c>
      <c r="B23989" t="s">
        <v>4</v>
      </c>
      <c r="C23989" t="s">
        <v>5</v>
      </c>
    </row>
    <row r="23990" spans="1:3" x14ac:dyDescent="0.35">
      <c r="A23990">
        <v>1080975</v>
      </c>
      <c r="B23990" t="s">
        <v>4</v>
      </c>
      <c r="C23990" t="s">
        <v>5</v>
      </c>
    </row>
    <row r="23991" spans="1:3" x14ac:dyDescent="0.35">
      <c r="A23991">
        <v>1080974</v>
      </c>
      <c r="B23991" t="s">
        <v>4</v>
      </c>
      <c r="C23991" t="s">
        <v>5</v>
      </c>
    </row>
    <row r="23992" spans="1:3" x14ac:dyDescent="0.35">
      <c r="A23992">
        <v>1080973</v>
      </c>
      <c r="B23992" t="s">
        <v>6</v>
      </c>
      <c r="C23992" t="s">
        <v>7</v>
      </c>
    </row>
    <row r="23993" spans="1:3" x14ac:dyDescent="0.35">
      <c r="A23993">
        <v>1080972</v>
      </c>
      <c r="B23993" t="s">
        <v>6</v>
      </c>
      <c r="C23993" t="s">
        <v>7</v>
      </c>
    </row>
    <row r="23994" spans="1:3" x14ac:dyDescent="0.35">
      <c r="A23994">
        <v>1080971</v>
      </c>
      <c r="B23994" t="s">
        <v>47</v>
      </c>
      <c r="C23994" t="s">
        <v>48</v>
      </c>
    </row>
    <row r="23995" spans="1:3" x14ac:dyDescent="0.35">
      <c r="A23995">
        <v>1080970</v>
      </c>
      <c r="B23995" t="s">
        <v>4</v>
      </c>
      <c r="C23995" t="s">
        <v>5</v>
      </c>
    </row>
    <row r="23996" spans="1:3" x14ac:dyDescent="0.35">
      <c r="A23996">
        <v>1080969</v>
      </c>
      <c r="B23996" t="s">
        <v>10</v>
      </c>
      <c r="C23996" t="s">
        <v>11</v>
      </c>
    </row>
    <row r="23997" spans="1:3" x14ac:dyDescent="0.35">
      <c r="A23997">
        <v>1080966</v>
      </c>
      <c r="B23997" t="s">
        <v>47</v>
      </c>
      <c r="C23997" t="s">
        <v>48</v>
      </c>
    </row>
    <row r="23998" spans="1:3" x14ac:dyDescent="0.35">
      <c r="A23998">
        <v>1080965</v>
      </c>
      <c r="B23998" t="s">
        <v>4</v>
      </c>
      <c r="C23998" t="s">
        <v>5</v>
      </c>
    </row>
    <row r="23999" spans="1:3" x14ac:dyDescent="0.35">
      <c r="A23999">
        <v>1080964</v>
      </c>
      <c r="B23999" t="s">
        <v>4</v>
      </c>
      <c r="C23999" t="s">
        <v>5</v>
      </c>
    </row>
    <row r="24000" spans="1:3" x14ac:dyDescent="0.35">
      <c r="A24000">
        <v>1080963</v>
      </c>
      <c r="B24000" t="s">
        <v>6</v>
      </c>
      <c r="C24000" t="s">
        <v>7</v>
      </c>
    </row>
    <row r="24001" spans="1:3" x14ac:dyDescent="0.35">
      <c r="A24001">
        <v>1080961</v>
      </c>
      <c r="B24001" t="s">
        <v>4</v>
      </c>
      <c r="C24001" t="s">
        <v>5</v>
      </c>
    </row>
    <row r="24002" spans="1:3" x14ac:dyDescent="0.35">
      <c r="A24002">
        <v>1080960</v>
      </c>
      <c r="B24002" t="s">
        <v>6</v>
      </c>
      <c r="C24002" t="s">
        <v>7</v>
      </c>
    </row>
    <row r="24003" spans="1:3" x14ac:dyDescent="0.35">
      <c r="A24003">
        <v>1080958</v>
      </c>
      <c r="B24003" t="s">
        <v>6</v>
      </c>
      <c r="C24003" t="s">
        <v>7</v>
      </c>
    </row>
    <row r="24004" spans="1:3" x14ac:dyDescent="0.35">
      <c r="A24004">
        <v>1080957</v>
      </c>
      <c r="B24004" t="s">
        <v>4</v>
      </c>
      <c r="C24004" t="s">
        <v>5</v>
      </c>
    </row>
    <row r="24005" spans="1:3" x14ac:dyDescent="0.35">
      <c r="A24005">
        <v>1080956</v>
      </c>
      <c r="B24005" t="s">
        <v>4</v>
      </c>
      <c r="C24005" t="s">
        <v>5</v>
      </c>
    </row>
    <row r="24006" spans="1:3" x14ac:dyDescent="0.35">
      <c r="A24006">
        <v>1080952</v>
      </c>
      <c r="B24006" t="s">
        <v>6</v>
      </c>
      <c r="C24006" t="s">
        <v>7</v>
      </c>
    </row>
    <row r="24007" spans="1:3" x14ac:dyDescent="0.35">
      <c r="A24007">
        <v>1080951</v>
      </c>
      <c r="B24007" t="s">
        <v>46</v>
      </c>
      <c r="C24007" t="s">
        <v>3</v>
      </c>
    </row>
    <row r="24008" spans="1:3" x14ac:dyDescent="0.35">
      <c r="A24008">
        <v>1080950</v>
      </c>
      <c r="B24008" t="s">
        <v>6</v>
      </c>
      <c r="C24008" t="s">
        <v>7</v>
      </c>
    </row>
    <row r="24009" spans="1:3" x14ac:dyDescent="0.35">
      <c r="A24009">
        <v>1080949</v>
      </c>
      <c r="B24009" t="s">
        <v>6</v>
      </c>
      <c r="C24009" t="s">
        <v>7</v>
      </c>
    </row>
    <row r="24010" spans="1:3" x14ac:dyDescent="0.35">
      <c r="A24010">
        <v>1080948</v>
      </c>
      <c r="B24010" t="s">
        <v>4</v>
      </c>
      <c r="C24010" t="s">
        <v>5</v>
      </c>
    </row>
    <row r="24011" spans="1:3" x14ac:dyDescent="0.35">
      <c r="A24011">
        <v>1080946</v>
      </c>
      <c r="B24011" t="s">
        <v>46</v>
      </c>
      <c r="C24011" t="s">
        <v>3</v>
      </c>
    </row>
    <row r="24012" spans="1:3" x14ac:dyDescent="0.35">
      <c r="A24012">
        <v>1080945</v>
      </c>
      <c r="B24012" t="s">
        <v>6</v>
      </c>
      <c r="C24012" t="s">
        <v>7</v>
      </c>
    </row>
    <row r="24013" spans="1:3" x14ac:dyDescent="0.35">
      <c r="A24013">
        <v>1080944</v>
      </c>
      <c r="B24013" t="s">
        <v>4</v>
      </c>
      <c r="C24013" t="s">
        <v>5</v>
      </c>
    </row>
    <row r="24014" spans="1:3" x14ac:dyDescent="0.35">
      <c r="A24014">
        <v>1080942</v>
      </c>
      <c r="B24014" t="s">
        <v>4</v>
      </c>
      <c r="C24014" t="s">
        <v>5</v>
      </c>
    </row>
    <row r="24015" spans="1:3" x14ac:dyDescent="0.35">
      <c r="A24015">
        <v>1080940</v>
      </c>
      <c r="B24015" t="s">
        <v>4</v>
      </c>
      <c r="C24015" t="s">
        <v>5</v>
      </c>
    </row>
    <row r="24016" spans="1:3" x14ac:dyDescent="0.35">
      <c r="A24016">
        <v>1080939</v>
      </c>
      <c r="B24016" t="s">
        <v>46</v>
      </c>
      <c r="C24016" t="s">
        <v>3</v>
      </c>
    </row>
    <row r="24017" spans="1:3" x14ac:dyDescent="0.35">
      <c r="A24017">
        <v>1080938</v>
      </c>
      <c r="B24017" t="s">
        <v>50</v>
      </c>
      <c r="C24017" t="s">
        <v>5</v>
      </c>
    </row>
    <row r="24018" spans="1:3" x14ac:dyDescent="0.35">
      <c r="A24018">
        <v>1080937</v>
      </c>
      <c r="B24018" t="s">
        <v>4</v>
      </c>
      <c r="C24018" t="s">
        <v>5</v>
      </c>
    </row>
    <row r="24019" spans="1:3" x14ac:dyDescent="0.35">
      <c r="A24019">
        <v>1080936</v>
      </c>
      <c r="B24019" t="s">
        <v>4</v>
      </c>
      <c r="C24019" t="s">
        <v>9</v>
      </c>
    </row>
    <row r="24020" spans="1:3" x14ac:dyDescent="0.35">
      <c r="A24020">
        <v>1080934</v>
      </c>
      <c r="B24020" t="s">
        <v>47</v>
      </c>
      <c r="C24020" t="s">
        <v>48</v>
      </c>
    </row>
    <row r="24021" spans="1:3" x14ac:dyDescent="0.35">
      <c r="A24021">
        <v>1080931</v>
      </c>
      <c r="B24021" t="s">
        <v>4</v>
      </c>
      <c r="C24021" t="s">
        <v>5</v>
      </c>
    </row>
    <row r="24022" spans="1:3" x14ac:dyDescent="0.35">
      <c r="A24022">
        <v>1080930</v>
      </c>
      <c r="B24022" t="s">
        <v>6</v>
      </c>
      <c r="C24022" t="s">
        <v>7</v>
      </c>
    </row>
    <row r="24023" spans="1:3" x14ac:dyDescent="0.35">
      <c r="A24023">
        <v>1080929</v>
      </c>
      <c r="B24023" t="s">
        <v>4</v>
      </c>
      <c r="C24023" t="s">
        <v>5</v>
      </c>
    </row>
    <row r="24024" spans="1:3" x14ac:dyDescent="0.35">
      <c r="A24024">
        <v>1080927</v>
      </c>
      <c r="B24024" t="s">
        <v>47</v>
      </c>
      <c r="C24024" t="s">
        <v>48</v>
      </c>
    </row>
    <row r="24025" spans="1:3" x14ac:dyDescent="0.35">
      <c r="A24025">
        <v>1080925</v>
      </c>
      <c r="B24025" t="s">
        <v>4</v>
      </c>
      <c r="C24025" t="s">
        <v>5</v>
      </c>
    </row>
    <row r="24026" spans="1:3" x14ac:dyDescent="0.35">
      <c r="A24026">
        <v>1080920</v>
      </c>
      <c r="B24026" t="s">
        <v>51</v>
      </c>
      <c r="C24026" t="s">
        <v>3</v>
      </c>
    </row>
    <row r="24027" spans="1:3" x14ac:dyDescent="0.35">
      <c r="A24027">
        <v>1080919</v>
      </c>
      <c r="B24027" t="s">
        <v>4</v>
      </c>
      <c r="C24027" t="s">
        <v>5</v>
      </c>
    </row>
    <row r="24028" spans="1:3" x14ac:dyDescent="0.35">
      <c r="A24028">
        <v>1080918</v>
      </c>
      <c r="B24028" t="s">
        <v>4</v>
      </c>
      <c r="C24028" t="s">
        <v>5</v>
      </c>
    </row>
    <row r="24029" spans="1:3" x14ac:dyDescent="0.35">
      <c r="A24029">
        <v>1080917</v>
      </c>
      <c r="B24029" t="s">
        <v>6</v>
      </c>
      <c r="C24029" t="s">
        <v>7</v>
      </c>
    </row>
    <row r="24030" spans="1:3" x14ac:dyDescent="0.35">
      <c r="A24030">
        <v>1080916</v>
      </c>
      <c r="B24030" t="s">
        <v>4</v>
      </c>
      <c r="C24030" t="s">
        <v>5</v>
      </c>
    </row>
    <row r="24031" spans="1:3" x14ac:dyDescent="0.35">
      <c r="A24031">
        <v>1080915</v>
      </c>
      <c r="B24031" t="s">
        <v>4</v>
      </c>
      <c r="C24031" t="s">
        <v>5</v>
      </c>
    </row>
    <row r="24032" spans="1:3" x14ac:dyDescent="0.35">
      <c r="A24032">
        <v>1080913</v>
      </c>
      <c r="B24032" t="s">
        <v>4</v>
      </c>
      <c r="C24032" t="s">
        <v>5</v>
      </c>
    </row>
    <row r="24033" spans="1:3" x14ac:dyDescent="0.35">
      <c r="A24033">
        <v>1080910</v>
      </c>
      <c r="B24033" t="s">
        <v>46</v>
      </c>
      <c r="C24033" t="s">
        <v>3</v>
      </c>
    </row>
    <row r="24034" spans="1:3" x14ac:dyDescent="0.35">
      <c r="A24034">
        <v>1080909</v>
      </c>
      <c r="B24034" t="s">
        <v>4</v>
      </c>
      <c r="C24034" t="s">
        <v>5</v>
      </c>
    </row>
    <row r="24035" spans="1:3" x14ac:dyDescent="0.35">
      <c r="A24035">
        <v>1080908</v>
      </c>
      <c r="B24035" t="s">
        <v>49</v>
      </c>
      <c r="C24035" t="s">
        <v>7</v>
      </c>
    </row>
    <row r="24036" spans="1:3" x14ac:dyDescent="0.35">
      <c r="A24036">
        <v>1080907</v>
      </c>
      <c r="B24036" t="s">
        <v>6</v>
      </c>
      <c r="C24036" t="s">
        <v>7</v>
      </c>
    </row>
    <row r="24037" spans="1:3" x14ac:dyDescent="0.35">
      <c r="A24037">
        <v>1080906</v>
      </c>
      <c r="B24037" t="s">
        <v>4</v>
      </c>
      <c r="C24037" t="s">
        <v>5</v>
      </c>
    </row>
    <row r="24038" spans="1:3" x14ac:dyDescent="0.35">
      <c r="A24038">
        <v>1080905</v>
      </c>
      <c r="B24038" t="s">
        <v>6</v>
      </c>
      <c r="C24038" t="s">
        <v>7</v>
      </c>
    </row>
    <row r="24039" spans="1:3" x14ac:dyDescent="0.35">
      <c r="A24039">
        <v>1080904</v>
      </c>
      <c r="B24039" t="s">
        <v>4</v>
      </c>
      <c r="C24039" t="s">
        <v>5</v>
      </c>
    </row>
    <row r="24040" spans="1:3" x14ac:dyDescent="0.35">
      <c r="A24040">
        <v>1080903</v>
      </c>
      <c r="B24040" t="s">
        <v>4</v>
      </c>
      <c r="C24040" t="s">
        <v>5</v>
      </c>
    </row>
    <row r="24041" spans="1:3" x14ac:dyDescent="0.35">
      <c r="A24041">
        <v>1080901</v>
      </c>
      <c r="B24041" t="s">
        <v>4</v>
      </c>
      <c r="C24041" t="s">
        <v>5</v>
      </c>
    </row>
    <row r="24042" spans="1:3" x14ac:dyDescent="0.35">
      <c r="A24042">
        <v>1080900</v>
      </c>
      <c r="B24042" t="s">
        <v>4</v>
      </c>
      <c r="C24042" t="s">
        <v>5</v>
      </c>
    </row>
    <row r="24043" spans="1:3" x14ac:dyDescent="0.35">
      <c r="A24043">
        <v>1080899</v>
      </c>
      <c r="B24043" t="s">
        <v>6</v>
      </c>
      <c r="C24043" t="s">
        <v>7</v>
      </c>
    </row>
    <row r="24044" spans="1:3" x14ac:dyDescent="0.35">
      <c r="A24044">
        <v>1080898</v>
      </c>
      <c r="B24044" t="s">
        <v>4</v>
      </c>
      <c r="C24044" t="s">
        <v>5</v>
      </c>
    </row>
    <row r="24045" spans="1:3" x14ac:dyDescent="0.35">
      <c r="A24045">
        <v>1080897</v>
      </c>
      <c r="B24045" t="s">
        <v>6</v>
      </c>
      <c r="C24045" t="s">
        <v>7</v>
      </c>
    </row>
    <row r="24046" spans="1:3" x14ac:dyDescent="0.35">
      <c r="A24046">
        <v>1080896</v>
      </c>
      <c r="B24046" t="s">
        <v>4</v>
      </c>
      <c r="C24046" t="s">
        <v>5</v>
      </c>
    </row>
    <row r="24047" spans="1:3" x14ac:dyDescent="0.35">
      <c r="A24047">
        <v>1080894</v>
      </c>
      <c r="B24047" t="s">
        <v>4</v>
      </c>
      <c r="C24047" t="s">
        <v>5</v>
      </c>
    </row>
    <row r="24048" spans="1:3" x14ac:dyDescent="0.35">
      <c r="A24048">
        <v>1080893</v>
      </c>
      <c r="B24048" t="s">
        <v>4</v>
      </c>
      <c r="C24048" t="s">
        <v>5</v>
      </c>
    </row>
    <row r="24049" spans="1:3" x14ac:dyDescent="0.35">
      <c r="A24049">
        <v>1080892</v>
      </c>
      <c r="B24049" t="s">
        <v>4</v>
      </c>
      <c r="C24049" t="s">
        <v>5</v>
      </c>
    </row>
    <row r="24050" spans="1:3" x14ac:dyDescent="0.35">
      <c r="A24050">
        <v>1080891</v>
      </c>
      <c r="B24050" t="s">
        <v>4</v>
      </c>
      <c r="C24050" t="s">
        <v>5</v>
      </c>
    </row>
    <row r="24051" spans="1:3" x14ac:dyDescent="0.35">
      <c r="A24051">
        <v>1080890</v>
      </c>
      <c r="B24051" t="s">
        <v>4</v>
      </c>
      <c r="C24051" t="s">
        <v>5</v>
      </c>
    </row>
    <row r="24052" spans="1:3" x14ac:dyDescent="0.35">
      <c r="A24052">
        <v>1080889</v>
      </c>
      <c r="B24052" t="s">
        <v>4</v>
      </c>
      <c r="C24052" t="s">
        <v>5</v>
      </c>
    </row>
    <row r="24053" spans="1:3" x14ac:dyDescent="0.35">
      <c r="A24053">
        <v>1080888</v>
      </c>
      <c r="B24053" t="s">
        <v>4</v>
      </c>
      <c r="C24053" t="s">
        <v>5</v>
      </c>
    </row>
    <row r="24054" spans="1:3" x14ac:dyDescent="0.35">
      <c r="A24054">
        <v>1080887</v>
      </c>
      <c r="B24054" t="s">
        <v>4</v>
      </c>
      <c r="C24054" t="s">
        <v>5</v>
      </c>
    </row>
    <row r="24055" spans="1:3" x14ac:dyDescent="0.35">
      <c r="A24055">
        <v>1080885</v>
      </c>
      <c r="B24055" t="s">
        <v>4</v>
      </c>
      <c r="C24055" t="s">
        <v>5</v>
      </c>
    </row>
    <row r="24056" spans="1:3" x14ac:dyDescent="0.35">
      <c r="A24056">
        <v>1080883</v>
      </c>
      <c r="B24056" t="s">
        <v>4</v>
      </c>
      <c r="C24056" t="s">
        <v>5</v>
      </c>
    </row>
    <row r="24057" spans="1:3" x14ac:dyDescent="0.35">
      <c r="A24057">
        <v>1080882</v>
      </c>
      <c r="B24057" t="s">
        <v>6</v>
      </c>
      <c r="C24057" t="s">
        <v>7</v>
      </c>
    </row>
    <row r="24058" spans="1:3" x14ac:dyDescent="0.35">
      <c r="A24058">
        <v>1080880</v>
      </c>
      <c r="B24058" t="s">
        <v>4</v>
      </c>
      <c r="C24058" t="s">
        <v>5</v>
      </c>
    </row>
    <row r="24059" spans="1:3" x14ac:dyDescent="0.35">
      <c r="A24059">
        <v>1080879</v>
      </c>
      <c r="B24059" t="s">
        <v>49</v>
      </c>
      <c r="C24059" t="s">
        <v>7</v>
      </c>
    </row>
    <row r="24060" spans="1:3" x14ac:dyDescent="0.35">
      <c r="A24060">
        <v>1080878</v>
      </c>
      <c r="B24060" t="s">
        <v>49</v>
      </c>
      <c r="C24060" t="s">
        <v>7</v>
      </c>
    </row>
    <row r="24061" spans="1:3" x14ac:dyDescent="0.35">
      <c r="A24061">
        <v>1080876</v>
      </c>
      <c r="B24061" t="s">
        <v>4</v>
      </c>
      <c r="C24061" t="s">
        <v>5</v>
      </c>
    </row>
    <row r="24062" spans="1:3" x14ac:dyDescent="0.35">
      <c r="A24062">
        <v>1080875</v>
      </c>
      <c r="B24062" t="s">
        <v>4</v>
      </c>
      <c r="C24062" t="s">
        <v>5</v>
      </c>
    </row>
    <row r="24063" spans="1:3" x14ac:dyDescent="0.35">
      <c r="A24063">
        <v>1080874</v>
      </c>
      <c r="B24063" t="s">
        <v>4</v>
      </c>
      <c r="C24063" t="s">
        <v>5</v>
      </c>
    </row>
    <row r="24064" spans="1:3" x14ac:dyDescent="0.35">
      <c r="A24064">
        <v>1080871</v>
      </c>
      <c r="B24064" t="s">
        <v>4</v>
      </c>
      <c r="C24064" t="s">
        <v>5</v>
      </c>
    </row>
    <row r="24065" spans="1:3" x14ac:dyDescent="0.35">
      <c r="A24065">
        <v>1080868</v>
      </c>
      <c r="B24065" t="s">
        <v>4</v>
      </c>
      <c r="C24065" t="s">
        <v>5</v>
      </c>
    </row>
    <row r="24066" spans="1:3" x14ac:dyDescent="0.35">
      <c r="A24066">
        <v>1080867</v>
      </c>
      <c r="B24066" t="s">
        <v>6</v>
      </c>
      <c r="C24066" t="s">
        <v>7</v>
      </c>
    </row>
    <row r="24067" spans="1:3" x14ac:dyDescent="0.35">
      <c r="A24067">
        <v>1080866</v>
      </c>
      <c r="B24067" t="s">
        <v>49</v>
      </c>
      <c r="C24067" t="s">
        <v>7</v>
      </c>
    </row>
    <row r="24068" spans="1:3" x14ac:dyDescent="0.35">
      <c r="A24068">
        <v>1080865</v>
      </c>
      <c r="B24068" t="s">
        <v>4</v>
      </c>
      <c r="C24068" t="s">
        <v>5</v>
      </c>
    </row>
    <row r="24069" spans="1:3" x14ac:dyDescent="0.35">
      <c r="A24069">
        <v>1080863</v>
      </c>
      <c r="B24069" t="s">
        <v>4</v>
      </c>
      <c r="C24069" t="s">
        <v>5</v>
      </c>
    </row>
    <row r="24070" spans="1:3" x14ac:dyDescent="0.35">
      <c r="A24070">
        <v>1080862</v>
      </c>
      <c r="B24070" t="s">
        <v>4</v>
      </c>
      <c r="C24070" t="s">
        <v>5</v>
      </c>
    </row>
    <row r="24071" spans="1:3" x14ac:dyDescent="0.35">
      <c r="A24071">
        <v>1080861</v>
      </c>
      <c r="B24071" t="s">
        <v>4</v>
      </c>
      <c r="C24071" t="s">
        <v>5</v>
      </c>
    </row>
    <row r="24072" spans="1:3" x14ac:dyDescent="0.35">
      <c r="A24072">
        <v>1080860</v>
      </c>
      <c r="B24072" t="s">
        <v>53</v>
      </c>
      <c r="C24072" t="s">
        <v>3</v>
      </c>
    </row>
    <row r="24073" spans="1:3" x14ac:dyDescent="0.35">
      <c r="A24073">
        <v>1080856</v>
      </c>
      <c r="B24073" t="s">
        <v>4</v>
      </c>
      <c r="C24073" t="s">
        <v>5</v>
      </c>
    </row>
    <row r="24074" spans="1:3" x14ac:dyDescent="0.35">
      <c r="A24074">
        <v>1080855</v>
      </c>
      <c r="B24074" t="s">
        <v>4</v>
      </c>
      <c r="C24074" t="s">
        <v>5</v>
      </c>
    </row>
    <row r="24075" spans="1:3" x14ac:dyDescent="0.35">
      <c r="A24075">
        <v>1080853</v>
      </c>
      <c r="B24075" t="s">
        <v>6</v>
      </c>
      <c r="C24075" t="s">
        <v>7</v>
      </c>
    </row>
    <row r="24076" spans="1:3" x14ac:dyDescent="0.35">
      <c r="A24076">
        <v>1080851</v>
      </c>
      <c r="B24076" t="s">
        <v>6</v>
      </c>
      <c r="C24076" t="s">
        <v>7</v>
      </c>
    </row>
    <row r="24077" spans="1:3" x14ac:dyDescent="0.35">
      <c r="A24077">
        <v>1080848</v>
      </c>
      <c r="B24077" t="s">
        <v>6</v>
      </c>
      <c r="C24077" t="s">
        <v>7</v>
      </c>
    </row>
    <row r="24078" spans="1:3" x14ac:dyDescent="0.35">
      <c r="A24078">
        <v>1080847</v>
      </c>
      <c r="B24078" t="s">
        <v>4</v>
      </c>
      <c r="C24078" t="s">
        <v>5</v>
      </c>
    </row>
    <row r="24079" spans="1:3" x14ac:dyDescent="0.35">
      <c r="A24079">
        <v>1080845</v>
      </c>
      <c r="B24079" t="s">
        <v>6</v>
      </c>
      <c r="C24079" t="s">
        <v>7</v>
      </c>
    </row>
    <row r="24080" spans="1:3" x14ac:dyDescent="0.35">
      <c r="A24080">
        <v>1080842</v>
      </c>
      <c r="B24080" t="s">
        <v>46</v>
      </c>
      <c r="C24080" t="s">
        <v>3</v>
      </c>
    </row>
    <row r="24081" spans="1:3" x14ac:dyDescent="0.35">
      <c r="A24081">
        <v>1080841</v>
      </c>
      <c r="B24081" t="s">
        <v>6</v>
      </c>
      <c r="C24081" t="s">
        <v>7</v>
      </c>
    </row>
    <row r="24082" spans="1:3" x14ac:dyDescent="0.35">
      <c r="A24082">
        <v>1080840</v>
      </c>
      <c r="B24082" t="s">
        <v>6</v>
      </c>
      <c r="C24082" t="s">
        <v>7</v>
      </c>
    </row>
    <row r="24083" spans="1:3" x14ac:dyDescent="0.35">
      <c r="A24083">
        <v>1080839</v>
      </c>
      <c r="B24083" t="s">
        <v>4</v>
      </c>
      <c r="C24083" t="s">
        <v>5</v>
      </c>
    </row>
    <row r="24084" spans="1:3" x14ac:dyDescent="0.35">
      <c r="A24084">
        <v>1080838</v>
      </c>
      <c r="B24084" t="s">
        <v>4</v>
      </c>
      <c r="C24084" t="s">
        <v>5</v>
      </c>
    </row>
    <row r="24085" spans="1:3" x14ac:dyDescent="0.35">
      <c r="A24085">
        <v>1080837</v>
      </c>
      <c r="B24085" t="s">
        <v>4</v>
      </c>
      <c r="C24085" t="s">
        <v>5</v>
      </c>
    </row>
    <row r="24086" spans="1:3" x14ac:dyDescent="0.35">
      <c r="A24086">
        <v>1080835</v>
      </c>
      <c r="B24086" t="s">
        <v>4</v>
      </c>
      <c r="C24086" t="s">
        <v>5</v>
      </c>
    </row>
    <row r="24087" spans="1:3" x14ac:dyDescent="0.35">
      <c r="A24087">
        <v>1080834</v>
      </c>
      <c r="B24087" t="s">
        <v>6</v>
      </c>
      <c r="C24087" t="s">
        <v>7</v>
      </c>
    </row>
    <row r="24088" spans="1:3" x14ac:dyDescent="0.35">
      <c r="A24088">
        <v>1080833</v>
      </c>
      <c r="B24088" t="s">
        <v>4</v>
      </c>
      <c r="C24088" t="s">
        <v>5</v>
      </c>
    </row>
    <row r="24089" spans="1:3" x14ac:dyDescent="0.35">
      <c r="A24089">
        <v>1080832</v>
      </c>
      <c r="B24089" t="s">
        <v>4</v>
      </c>
      <c r="C24089" t="s">
        <v>5</v>
      </c>
    </row>
    <row r="24090" spans="1:3" x14ac:dyDescent="0.35">
      <c r="A24090">
        <v>1080831</v>
      </c>
      <c r="B24090" t="s">
        <v>4</v>
      </c>
      <c r="C24090" t="s">
        <v>5</v>
      </c>
    </row>
    <row r="24091" spans="1:3" x14ac:dyDescent="0.35">
      <c r="A24091">
        <v>1080830</v>
      </c>
      <c r="B24091" t="s">
        <v>4</v>
      </c>
      <c r="C24091" t="s">
        <v>5</v>
      </c>
    </row>
    <row r="24092" spans="1:3" x14ac:dyDescent="0.35">
      <c r="A24092">
        <v>1080827</v>
      </c>
      <c r="B24092" t="s">
        <v>4</v>
      </c>
      <c r="C24092" t="s">
        <v>5</v>
      </c>
    </row>
    <row r="24093" spans="1:3" x14ac:dyDescent="0.35">
      <c r="A24093">
        <v>1080826</v>
      </c>
      <c r="B24093" t="s">
        <v>6</v>
      </c>
      <c r="C24093" t="s">
        <v>7</v>
      </c>
    </row>
    <row r="24094" spans="1:3" x14ac:dyDescent="0.35">
      <c r="A24094">
        <v>1080824</v>
      </c>
      <c r="B24094" t="s">
        <v>4</v>
      </c>
      <c r="C24094" t="s">
        <v>5</v>
      </c>
    </row>
    <row r="24095" spans="1:3" x14ac:dyDescent="0.35">
      <c r="A24095">
        <v>1080822</v>
      </c>
      <c r="B24095" t="s">
        <v>4</v>
      </c>
      <c r="C24095" t="s">
        <v>5</v>
      </c>
    </row>
    <row r="24096" spans="1:3" x14ac:dyDescent="0.35">
      <c r="A24096">
        <v>1080821</v>
      </c>
      <c r="B24096" t="s">
        <v>4</v>
      </c>
      <c r="C24096" t="s">
        <v>5</v>
      </c>
    </row>
    <row r="24097" spans="1:3" x14ac:dyDescent="0.35">
      <c r="A24097">
        <v>1080819</v>
      </c>
      <c r="B24097" t="s">
        <v>4</v>
      </c>
      <c r="C24097" t="s">
        <v>5</v>
      </c>
    </row>
    <row r="24098" spans="1:3" x14ac:dyDescent="0.35">
      <c r="A24098">
        <v>1080818</v>
      </c>
      <c r="B24098" t="s">
        <v>4</v>
      </c>
      <c r="C24098" t="s">
        <v>5</v>
      </c>
    </row>
    <row r="24099" spans="1:3" x14ac:dyDescent="0.35">
      <c r="A24099">
        <v>1080817</v>
      </c>
      <c r="B24099" t="s">
        <v>4</v>
      </c>
      <c r="C24099" t="s">
        <v>5</v>
      </c>
    </row>
    <row r="24100" spans="1:3" x14ac:dyDescent="0.35">
      <c r="A24100">
        <v>1080816</v>
      </c>
      <c r="B24100" t="s">
        <v>4</v>
      </c>
      <c r="C24100" t="s">
        <v>9</v>
      </c>
    </row>
    <row r="24101" spans="1:3" x14ac:dyDescent="0.35">
      <c r="A24101">
        <v>1080813</v>
      </c>
      <c r="B24101" t="s">
        <v>4</v>
      </c>
      <c r="C24101" t="s">
        <v>5</v>
      </c>
    </row>
    <row r="24102" spans="1:3" x14ac:dyDescent="0.35">
      <c r="A24102">
        <v>1080811</v>
      </c>
      <c r="B24102" t="s">
        <v>4</v>
      </c>
      <c r="C24102" t="s">
        <v>5</v>
      </c>
    </row>
    <row r="24103" spans="1:3" x14ac:dyDescent="0.35">
      <c r="A24103">
        <v>1080810</v>
      </c>
      <c r="B24103" t="s">
        <v>6</v>
      </c>
      <c r="C24103" t="s">
        <v>7</v>
      </c>
    </row>
    <row r="24104" spans="1:3" x14ac:dyDescent="0.35">
      <c r="A24104">
        <v>1080809</v>
      </c>
      <c r="B24104" t="s">
        <v>4</v>
      </c>
      <c r="C24104" t="s">
        <v>5</v>
      </c>
    </row>
    <row r="24105" spans="1:3" x14ac:dyDescent="0.35">
      <c r="A24105">
        <v>1080808</v>
      </c>
      <c r="B24105" t="s">
        <v>6</v>
      </c>
      <c r="C24105" t="s">
        <v>7</v>
      </c>
    </row>
    <row r="24106" spans="1:3" x14ac:dyDescent="0.35">
      <c r="A24106">
        <v>1080807</v>
      </c>
      <c r="B24106" t="s">
        <v>6</v>
      </c>
      <c r="C24106" t="s">
        <v>7</v>
      </c>
    </row>
    <row r="24107" spans="1:3" x14ac:dyDescent="0.35">
      <c r="A24107">
        <v>1080806</v>
      </c>
      <c r="B24107" t="s">
        <v>4</v>
      </c>
      <c r="C24107" t="s">
        <v>5</v>
      </c>
    </row>
    <row r="24108" spans="1:3" x14ac:dyDescent="0.35">
      <c r="A24108">
        <v>1080803</v>
      </c>
      <c r="B24108" t="s">
        <v>4</v>
      </c>
      <c r="C24108" t="s">
        <v>5</v>
      </c>
    </row>
    <row r="24109" spans="1:3" x14ac:dyDescent="0.35">
      <c r="A24109">
        <v>1080802</v>
      </c>
      <c r="B24109" t="s">
        <v>4</v>
      </c>
      <c r="C24109" t="s">
        <v>5</v>
      </c>
    </row>
    <row r="24110" spans="1:3" x14ac:dyDescent="0.35">
      <c r="A24110">
        <v>1080801</v>
      </c>
      <c r="B24110" t="s">
        <v>6</v>
      </c>
      <c r="C24110" t="s">
        <v>7</v>
      </c>
    </row>
    <row r="24111" spans="1:3" x14ac:dyDescent="0.35">
      <c r="A24111">
        <v>1080799</v>
      </c>
      <c r="B24111" t="s">
        <v>6</v>
      </c>
      <c r="C24111" t="s">
        <v>7</v>
      </c>
    </row>
    <row r="24112" spans="1:3" x14ac:dyDescent="0.35">
      <c r="A24112">
        <v>1080795</v>
      </c>
      <c r="B24112" t="s">
        <v>4</v>
      </c>
      <c r="C24112" t="s">
        <v>5</v>
      </c>
    </row>
    <row r="24113" spans="1:3" x14ac:dyDescent="0.35">
      <c r="A24113">
        <v>1080794</v>
      </c>
      <c r="B24113" t="s">
        <v>4</v>
      </c>
      <c r="C24113" t="s">
        <v>5</v>
      </c>
    </row>
    <row r="24114" spans="1:3" x14ac:dyDescent="0.35">
      <c r="A24114">
        <v>1080792</v>
      </c>
      <c r="B24114" t="s">
        <v>4</v>
      </c>
      <c r="C24114" t="s">
        <v>5</v>
      </c>
    </row>
    <row r="24115" spans="1:3" x14ac:dyDescent="0.35">
      <c r="A24115">
        <v>1080791</v>
      </c>
      <c r="B24115" t="s">
        <v>47</v>
      </c>
      <c r="C24115" t="s">
        <v>48</v>
      </c>
    </row>
    <row r="24116" spans="1:3" x14ac:dyDescent="0.35">
      <c r="A24116">
        <v>1080790</v>
      </c>
      <c r="B24116" t="s">
        <v>46</v>
      </c>
      <c r="C24116" t="s">
        <v>3</v>
      </c>
    </row>
    <row r="24117" spans="1:3" x14ac:dyDescent="0.35">
      <c r="A24117">
        <v>1080788</v>
      </c>
      <c r="B24117" t="s">
        <v>4</v>
      </c>
      <c r="C24117" t="s">
        <v>5</v>
      </c>
    </row>
    <row r="24118" spans="1:3" x14ac:dyDescent="0.35">
      <c r="A24118">
        <v>1080786</v>
      </c>
      <c r="B24118" t="s">
        <v>4</v>
      </c>
      <c r="C24118" t="s">
        <v>5</v>
      </c>
    </row>
    <row r="24119" spans="1:3" x14ac:dyDescent="0.35">
      <c r="A24119">
        <v>1080785</v>
      </c>
      <c r="B24119" t="s">
        <v>4</v>
      </c>
      <c r="C24119" t="s">
        <v>5</v>
      </c>
    </row>
    <row r="24120" spans="1:3" x14ac:dyDescent="0.35">
      <c r="A24120">
        <v>1080784</v>
      </c>
      <c r="B24120" t="s">
        <v>10</v>
      </c>
      <c r="C24120" t="s">
        <v>11</v>
      </c>
    </row>
    <row r="24121" spans="1:3" x14ac:dyDescent="0.35">
      <c r="A24121">
        <v>1080783</v>
      </c>
      <c r="B24121" t="s">
        <v>4</v>
      </c>
      <c r="C24121" t="s">
        <v>5</v>
      </c>
    </row>
    <row r="24122" spans="1:3" x14ac:dyDescent="0.35">
      <c r="A24122">
        <v>1080782</v>
      </c>
      <c r="B24122" t="s">
        <v>10</v>
      </c>
      <c r="C24122" t="s">
        <v>11</v>
      </c>
    </row>
    <row r="24123" spans="1:3" x14ac:dyDescent="0.35">
      <c r="A24123">
        <v>1080781</v>
      </c>
      <c r="B24123" t="s">
        <v>6</v>
      </c>
      <c r="C24123" t="s">
        <v>7</v>
      </c>
    </row>
    <row r="24124" spans="1:3" x14ac:dyDescent="0.35">
      <c r="A24124">
        <v>1080780</v>
      </c>
      <c r="B24124" t="s">
        <v>6</v>
      </c>
      <c r="C24124" t="s">
        <v>7</v>
      </c>
    </row>
    <row r="24125" spans="1:3" x14ac:dyDescent="0.35">
      <c r="A24125">
        <v>1080779</v>
      </c>
      <c r="B24125" t="s">
        <v>4</v>
      </c>
      <c r="C24125" t="s">
        <v>5</v>
      </c>
    </row>
    <row r="24126" spans="1:3" x14ac:dyDescent="0.35">
      <c r="A24126">
        <v>1080778</v>
      </c>
      <c r="B24126" t="s">
        <v>4</v>
      </c>
      <c r="C24126" t="s">
        <v>5</v>
      </c>
    </row>
    <row r="24127" spans="1:3" x14ac:dyDescent="0.35">
      <c r="A24127">
        <v>1080777</v>
      </c>
      <c r="B24127" t="s">
        <v>49</v>
      </c>
      <c r="C24127" t="s">
        <v>7</v>
      </c>
    </row>
    <row r="24128" spans="1:3" x14ac:dyDescent="0.35">
      <c r="A24128">
        <v>1080775</v>
      </c>
      <c r="B24128" t="s">
        <v>4</v>
      </c>
      <c r="C24128" t="s">
        <v>5</v>
      </c>
    </row>
    <row r="24129" spans="1:3" x14ac:dyDescent="0.35">
      <c r="A24129">
        <v>1080774</v>
      </c>
      <c r="B24129" t="s">
        <v>6</v>
      </c>
      <c r="C24129" t="s">
        <v>7</v>
      </c>
    </row>
    <row r="24130" spans="1:3" x14ac:dyDescent="0.35">
      <c r="A24130">
        <v>1080772</v>
      </c>
      <c r="B24130" t="s">
        <v>4</v>
      </c>
      <c r="C24130" t="s">
        <v>5</v>
      </c>
    </row>
    <row r="24131" spans="1:3" x14ac:dyDescent="0.35">
      <c r="A24131">
        <v>1080770</v>
      </c>
      <c r="B24131" t="s">
        <v>6</v>
      </c>
      <c r="C24131" t="s">
        <v>7</v>
      </c>
    </row>
    <row r="24132" spans="1:3" x14ac:dyDescent="0.35">
      <c r="A24132">
        <v>1080769</v>
      </c>
      <c r="B24132" t="s">
        <v>4</v>
      </c>
      <c r="C24132" t="s">
        <v>5</v>
      </c>
    </row>
    <row r="24133" spans="1:3" x14ac:dyDescent="0.35">
      <c r="A24133">
        <v>1080768</v>
      </c>
      <c r="B24133" t="s">
        <v>47</v>
      </c>
      <c r="C24133" t="s">
        <v>48</v>
      </c>
    </row>
    <row r="24134" spans="1:3" x14ac:dyDescent="0.35">
      <c r="A24134">
        <v>1080767</v>
      </c>
      <c r="B24134" t="s">
        <v>6</v>
      </c>
      <c r="C24134" t="s">
        <v>7</v>
      </c>
    </row>
    <row r="24135" spans="1:3" x14ac:dyDescent="0.35">
      <c r="A24135">
        <v>1080764</v>
      </c>
      <c r="B24135" t="s">
        <v>6</v>
      </c>
      <c r="C24135" t="s">
        <v>7</v>
      </c>
    </row>
    <row r="24136" spans="1:3" x14ac:dyDescent="0.35">
      <c r="A24136">
        <v>1080763</v>
      </c>
      <c r="B24136" t="s">
        <v>4</v>
      </c>
      <c r="C24136" t="s">
        <v>9</v>
      </c>
    </row>
    <row r="24137" spans="1:3" x14ac:dyDescent="0.35">
      <c r="A24137">
        <v>1080761</v>
      </c>
      <c r="B24137" t="s">
        <v>6</v>
      </c>
      <c r="C24137" t="s">
        <v>7</v>
      </c>
    </row>
    <row r="24138" spans="1:3" x14ac:dyDescent="0.35">
      <c r="A24138">
        <v>1080760</v>
      </c>
      <c r="B24138" t="s">
        <v>4</v>
      </c>
      <c r="C24138" t="s">
        <v>5</v>
      </c>
    </row>
    <row r="24139" spans="1:3" x14ac:dyDescent="0.35">
      <c r="A24139">
        <v>1080759</v>
      </c>
      <c r="B24139" t="s">
        <v>4</v>
      </c>
      <c r="C24139" t="s">
        <v>5</v>
      </c>
    </row>
    <row r="24140" spans="1:3" x14ac:dyDescent="0.35">
      <c r="A24140">
        <v>1080758</v>
      </c>
      <c r="B24140" t="s">
        <v>4</v>
      </c>
      <c r="C24140" t="s">
        <v>5</v>
      </c>
    </row>
    <row r="24141" spans="1:3" x14ac:dyDescent="0.35">
      <c r="A24141">
        <v>1080757</v>
      </c>
      <c r="B24141" t="s">
        <v>4</v>
      </c>
      <c r="C24141" t="s">
        <v>5</v>
      </c>
    </row>
    <row r="24142" spans="1:3" x14ac:dyDescent="0.35">
      <c r="A24142">
        <v>1080756</v>
      </c>
      <c r="B24142" t="s">
        <v>6</v>
      </c>
      <c r="C24142" t="s">
        <v>7</v>
      </c>
    </row>
    <row r="24143" spans="1:3" x14ac:dyDescent="0.35">
      <c r="A24143">
        <v>1080755</v>
      </c>
      <c r="B24143" t="s">
        <v>6</v>
      </c>
      <c r="C24143" t="s">
        <v>7</v>
      </c>
    </row>
    <row r="24144" spans="1:3" x14ac:dyDescent="0.35">
      <c r="A24144">
        <v>1080754</v>
      </c>
      <c r="B24144" t="s">
        <v>4</v>
      </c>
      <c r="C24144" t="s">
        <v>5</v>
      </c>
    </row>
    <row r="24145" spans="1:3" x14ac:dyDescent="0.35">
      <c r="A24145">
        <v>1080753</v>
      </c>
      <c r="B24145" t="s">
        <v>6</v>
      </c>
      <c r="C24145" t="s">
        <v>7</v>
      </c>
    </row>
    <row r="24146" spans="1:3" x14ac:dyDescent="0.35">
      <c r="A24146">
        <v>1080751</v>
      </c>
      <c r="B24146" t="s">
        <v>46</v>
      </c>
      <c r="C24146" t="s">
        <v>3</v>
      </c>
    </row>
    <row r="24147" spans="1:3" x14ac:dyDescent="0.35">
      <c r="A24147">
        <v>1080748</v>
      </c>
      <c r="B24147" t="s">
        <v>4</v>
      </c>
      <c r="C24147" t="s">
        <v>5</v>
      </c>
    </row>
    <row r="24148" spans="1:3" x14ac:dyDescent="0.35">
      <c r="A24148">
        <v>1080747</v>
      </c>
      <c r="B24148" t="s">
        <v>6</v>
      </c>
      <c r="C24148" t="s">
        <v>7</v>
      </c>
    </row>
    <row r="24149" spans="1:3" x14ac:dyDescent="0.35">
      <c r="A24149">
        <v>1080746</v>
      </c>
      <c r="B24149" t="s">
        <v>4</v>
      </c>
      <c r="C24149" t="s">
        <v>5</v>
      </c>
    </row>
    <row r="24150" spans="1:3" x14ac:dyDescent="0.35">
      <c r="A24150">
        <v>1080743</v>
      </c>
      <c r="B24150" t="s">
        <v>6</v>
      </c>
      <c r="C24150" t="s">
        <v>7</v>
      </c>
    </row>
    <row r="24151" spans="1:3" x14ac:dyDescent="0.35">
      <c r="A24151">
        <v>1080741</v>
      </c>
      <c r="B24151" t="s">
        <v>47</v>
      </c>
      <c r="C24151" t="s">
        <v>48</v>
      </c>
    </row>
    <row r="24152" spans="1:3" x14ac:dyDescent="0.35">
      <c r="A24152">
        <v>1080740</v>
      </c>
      <c r="B24152" t="s">
        <v>4</v>
      </c>
      <c r="C24152" t="s">
        <v>5</v>
      </c>
    </row>
    <row r="24153" spans="1:3" x14ac:dyDescent="0.35">
      <c r="A24153">
        <v>1080739</v>
      </c>
      <c r="B24153" t="s">
        <v>46</v>
      </c>
      <c r="C24153" t="s">
        <v>3</v>
      </c>
    </row>
    <row r="24154" spans="1:3" x14ac:dyDescent="0.35">
      <c r="A24154">
        <v>1080738</v>
      </c>
      <c r="B24154" t="s">
        <v>6</v>
      </c>
      <c r="C24154" t="s">
        <v>7</v>
      </c>
    </row>
    <row r="24155" spans="1:3" x14ac:dyDescent="0.35">
      <c r="A24155">
        <v>1080737</v>
      </c>
      <c r="B24155" t="s">
        <v>6</v>
      </c>
      <c r="C24155" t="s">
        <v>7</v>
      </c>
    </row>
    <row r="24156" spans="1:3" x14ac:dyDescent="0.35">
      <c r="A24156">
        <v>1080736</v>
      </c>
      <c r="B24156" t="s">
        <v>4</v>
      </c>
      <c r="C24156" t="s">
        <v>5</v>
      </c>
    </row>
    <row r="24157" spans="1:3" x14ac:dyDescent="0.35">
      <c r="A24157">
        <v>1080735</v>
      </c>
      <c r="B24157" t="s">
        <v>49</v>
      </c>
      <c r="C24157" t="s">
        <v>7</v>
      </c>
    </row>
    <row r="24158" spans="1:3" x14ac:dyDescent="0.35">
      <c r="A24158">
        <v>1080734</v>
      </c>
      <c r="B24158" t="s">
        <v>4</v>
      </c>
      <c r="C24158" t="s">
        <v>5</v>
      </c>
    </row>
    <row r="24159" spans="1:3" x14ac:dyDescent="0.35">
      <c r="A24159">
        <v>1080733</v>
      </c>
      <c r="B24159" t="s">
        <v>49</v>
      </c>
      <c r="C24159" t="s">
        <v>7</v>
      </c>
    </row>
    <row r="24160" spans="1:3" x14ac:dyDescent="0.35">
      <c r="A24160">
        <v>1080732</v>
      </c>
      <c r="B24160" t="s">
        <v>6</v>
      </c>
      <c r="C24160" t="s">
        <v>7</v>
      </c>
    </row>
    <row r="24161" spans="1:3" x14ac:dyDescent="0.35">
      <c r="A24161">
        <v>1080731</v>
      </c>
      <c r="B24161" t="s">
        <v>6</v>
      </c>
      <c r="C24161" t="s">
        <v>7</v>
      </c>
    </row>
    <row r="24162" spans="1:3" x14ac:dyDescent="0.35">
      <c r="A24162">
        <v>1080730</v>
      </c>
      <c r="B24162" t="s">
        <v>4</v>
      </c>
      <c r="C24162" t="s">
        <v>5</v>
      </c>
    </row>
    <row r="24163" spans="1:3" x14ac:dyDescent="0.35">
      <c r="A24163">
        <v>1080726</v>
      </c>
      <c r="B24163" t="s">
        <v>6</v>
      </c>
      <c r="C24163" t="s">
        <v>7</v>
      </c>
    </row>
    <row r="24164" spans="1:3" x14ac:dyDescent="0.35">
      <c r="A24164">
        <v>1080725</v>
      </c>
      <c r="B24164" t="s">
        <v>4</v>
      </c>
      <c r="C24164" t="s">
        <v>5</v>
      </c>
    </row>
    <row r="24165" spans="1:3" x14ac:dyDescent="0.35">
      <c r="A24165">
        <v>1080724</v>
      </c>
      <c r="B24165" t="s">
        <v>6</v>
      </c>
      <c r="C24165" t="s">
        <v>7</v>
      </c>
    </row>
    <row r="24166" spans="1:3" x14ac:dyDescent="0.35">
      <c r="A24166">
        <v>1080722</v>
      </c>
      <c r="B24166" t="s">
        <v>4</v>
      </c>
      <c r="C24166" t="s">
        <v>5</v>
      </c>
    </row>
    <row r="24167" spans="1:3" x14ac:dyDescent="0.35">
      <c r="A24167">
        <v>1080720</v>
      </c>
      <c r="B24167" t="s">
        <v>6</v>
      </c>
      <c r="C24167" t="s">
        <v>7</v>
      </c>
    </row>
    <row r="24168" spans="1:3" x14ac:dyDescent="0.35">
      <c r="A24168">
        <v>1080718</v>
      </c>
      <c r="B24168" t="s">
        <v>4</v>
      </c>
      <c r="C24168" t="s">
        <v>5</v>
      </c>
    </row>
    <row r="24169" spans="1:3" x14ac:dyDescent="0.35">
      <c r="A24169">
        <v>1080716</v>
      </c>
      <c r="B24169" t="s">
        <v>47</v>
      </c>
      <c r="C24169" t="s">
        <v>48</v>
      </c>
    </row>
    <row r="24170" spans="1:3" x14ac:dyDescent="0.35">
      <c r="A24170">
        <v>1080715</v>
      </c>
      <c r="B24170" t="s">
        <v>47</v>
      </c>
      <c r="C24170" t="s">
        <v>48</v>
      </c>
    </row>
    <row r="24171" spans="1:3" x14ac:dyDescent="0.35">
      <c r="A24171">
        <v>1080710</v>
      </c>
      <c r="B24171" t="s">
        <v>47</v>
      </c>
      <c r="C24171" t="s">
        <v>48</v>
      </c>
    </row>
    <row r="24172" spans="1:3" x14ac:dyDescent="0.35">
      <c r="A24172">
        <v>1080709</v>
      </c>
      <c r="B24172" t="s">
        <v>4</v>
      </c>
      <c r="C24172" t="s">
        <v>5</v>
      </c>
    </row>
    <row r="24173" spans="1:3" x14ac:dyDescent="0.35">
      <c r="A24173">
        <v>1080707</v>
      </c>
      <c r="B24173" t="s">
        <v>6</v>
      </c>
      <c r="C24173" t="s">
        <v>7</v>
      </c>
    </row>
    <row r="24174" spans="1:3" x14ac:dyDescent="0.35">
      <c r="A24174">
        <v>1080706</v>
      </c>
      <c r="B24174" t="s">
        <v>47</v>
      </c>
      <c r="C24174" t="s">
        <v>48</v>
      </c>
    </row>
    <row r="24175" spans="1:3" x14ac:dyDescent="0.35">
      <c r="A24175">
        <v>1080705</v>
      </c>
      <c r="B24175" t="s">
        <v>4</v>
      </c>
      <c r="C24175" t="s">
        <v>5</v>
      </c>
    </row>
    <row r="24176" spans="1:3" x14ac:dyDescent="0.35">
      <c r="A24176">
        <v>1080704</v>
      </c>
      <c r="B24176" t="s">
        <v>4</v>
      </c>
      <c r="C24176" t="s">
        <v>5</v>
      </c>
    </row>
    <row r="24177" spans="1:3" x14ac:dyDescent="0.35">
      <c r="A24177">
        <v>1080703</v>
      </c>
      <c r="B24177" t="s">
        <v>51</v>
      </c>
      <c r="C24177" t="s">
        <v>3</v>
      </c>
    </row>
    <row r="24178" spans="1:3" x14ac:dyDescent="0.35">
      <c r="A24178">
        <v>1080702</v>
      </c>
      <c r="B24178" t="s">
        <v>4</v>
      </c>
      <c r="C24178" t="s">
        <v>5</v>
      </c>
    </row>
    <row r="24179" spans="1:3" x14ac:dyDescent="0.35">
      <c r="A24179">
        <v>1080701</v>
      </c>
      <c r="B24179" t="s">
        <v>4</v>
      </c>
      <c r="C24179" t="s">
        <v>5</v>
      </c>
    </row>
    <row r="24180" spans="1:3" x14ac:dyDescent="0.35">
      <c r="A24180">
        <v>1080699</v>
      </c>
      <c r="B24180" t="s">
        <v>4</v>
      </c>
      <c r="C24180" t="s">
        <v>5</v>
      </c>
    </row>
    <row r="24181" spans="1:3" x14ac:dyDescent="0.35">
      <c r="A24181">
        <v>1080698</v>
      </c>
      <c r="B24181" t="s">
        <v>6</v>
      </c>
      <c r="C24181" t="s">
        <v>7</v>
      </c>
    </row>
    <row r="24182" spans="1:3" x14ac:dyDescent="0.35">
      <c r="A24182">
        <v>1080697</v>
      </c>
      <c r="B24182" t="s">
        <v>46</v>
      </c>
      <c r="C24182" t="s">
        <v>3</v>
      </c>
    </row>
    <row r="24183" spans="1:3" x14ac:dyDescent="0.35">
      <c r="A24183">
        <v>1080696</v>
      </c>
      <c r="B24183" t="s">
        <v>4</v>
      </c>
      <c r="C24183" t="s">
        <v>5</v>
      </c>
    </row>
    <row r="24184" spans="1:3" x14ac:dyDescent="0.35">
      <c r="A24184">
        <v>1080694</v>
      </c>
      <c r="B24184" t="s">
        <v>6</v>
      </c>
      <c r="C24184" t="s">
        <v>7</v>
      </c>
    </row>
    <row r="24185" spans="1:3" x14ac:dyDescent="0.35">
      <c r="A24185">
        <v>1080693</v>
      </c>
      <c r="B24185" t="s">
        <v>6</v>
      </c>
      <c r="C24185" t="s">
        <v>7</v>
      </c>
    </row>
    <row r="24186" spans="1:3" x14ac:dyDescent="0.35">
      <c r="A24186">
        <v>1080692</v>
      </c>
      <c r="B24186" t="s">
        <v>6</v>
      </c>
      <c r="C24186" t="s">
        <v>7</v>
      </c>
    </row>
    <row r="24187" spans="1:3" x14ac:dyDescent="0.35">
      <c r="A24187">
        <v>1080691</v>
      </c>
      <c r="B24187" t="s">
        <v>4</v>
      </c>
      <c r="C24187" t="s">
        <v>5</v>
      </c>
    </row>
    <row r="24188" spans="1:3" x14ac:dyDescent="0.35">
      <c r="A24188">
        <v>1080690</v>
      </c>
      <c r="B24188" t="s">
        <v>6</v>
      </c>
      <c r="C24188" t="s">
        <v>7</v>
      </c>
    </row>
    <row r="24189" spans="1:3" x14ac:dyDescent="0.35">
      <c r="A24189">
        <v>1080688</v>
      </c>
      <c r="B24189" t="s">
        <v>4</v>
      </c>
      <c r="C24189" t="s">
        <v>5</v>
      </c>
    </row>
    <row r="24190" spans="1:3" x14ac:dyDescent="0.35">
      <c r="A24190">
        <v>1080687</v>
      </c>
      <c r="B24190" t="s">
        <v>4</v>
      </c>
      <c r="C24190" t="s">
        <v>5</v>
      </c>
    </row>
    <row r="24191" spans="1:3" x14ac:dyDescent="0.35">
      <c r="A24191">
        <v>1080686</v>
      </c>
      <c r="B24191" t="s">
        <v>6</v>
      </c>
      <c r="C24191" t="s">
        <v>7</v>
      </c>
    </row>
    <row r="24192" spans="1:3" x14ac:dyDescent="0.35">
      <c r="A24192">
        <v>1080684</v>
      </c>
      <c r="B24192" t="s">
        <v>6</v>
      </c>
      <c r="C24192" t="s">
        <v>7</v>
      </c>
    </row>
    <row r="24193" spans="1:3" x14ac:dyDescent="0.35">
      <c r="A24193">
        <v>1080683</v>
      </c>
      <c r="B24193" t="s">
        <v>4</v>
      </c>
      <c r="C24193" t="s">
        <v>5</v>
      </c>
    </row>
    <row r="24194" spans="1:3" x14ac:dyDescent="0.35">
      <c r="A24194">
        <v>1080682</v>
      </c>
      <c r="B24194" t="s">
        <v>46</v>
      </c>
      <c r="C24194" t="s">
        <v>3</v>
      </c>
    </row>
    <row r="24195" spans="1:3" x14ac:dyDescent="0.35">
      <c r="A24195">
        <v>1080681</v>
      </c>
      <c r="B24195" t="s">
        <v>6</v>
      </c>
      <c r="C24195" t="s">
        <v>7</v>
      </c>
    </row>
    <row r="24196" spans="1:3" x14ac:dyDescent="0.35">
      <c r="A24196">
        <v>1080679</v>
      </c>
      <c r="B24196" t="s">
        <v>46</v>
      </c>
      <c r="C24196" t="s">
        <v>3</v>
      </c>
    </row>
    <row r="24197" spans="1:3" x14ac:dyDescent="0.35">
      <c r="A24197">
        <v>1080678</v>
      </c>
      <c r="B24197" t="s">
        <v>4</v>
      </c>
      <c r="C24197" t="s">
        <v>5</v>
      </c>
    </row>
    <row r="24198" spans="1:3" x14ac:dyDescent="0.35">
      <c r="A24198">
        <v>1080677</v>
      </c>
      <c r="B24198" t="s">
        <v>4</v>
      </c>
      <c r="C24198" t="s">
        <v>5</v>
      </c>
    </row>
    <row r="24199" spans="1:3" x14ac:dyDescent="0.35">
      <c r="A24199">
        <v>1080676</v>
      </c>
      <c r="B24199" t="s">
        <v>4</v>
      </c>
      <c r="C24199" t="s">
        <v>5</v>
      </c>
    </row>
    <row r="24200" spans="1:3" x14ac:dyDescent="0.35">
      <c r="A24200">
        <v>1080675</v>
      </c>
      <c r="B24200" t="s">
        <v>6</v>
      </c>
      <c r="C24200" t="s">
        <v>7</v>
      </c>
    </row>
    <row r="24201" spans="1:3" x14ac:dyDescent="0.35">
      <c r="A24201">
        <v>1080673</v>
      </c>
      <c r="B24201" t="s">
        <v>4</v>
      </c>
      <c r="C24201" t="s">
        <v>9</v>
      </c>
    </row>
    <row r="24202" spans="1:3" x14ac:dyDescent="0.35">
      <c r="A24202">
        <v>1080672</v>
      </c>
      <c r="B24202" t="s">
        <v>6</v>
      </c>
      <c r="C24202" t="s">
        <v>7</v>
      </c>
    </row>
    <row r="24203" spans="1:3" x14ac:dyDescent="0.35">
      <c r="A24203">
        <v>1080669</v>
      </c>
      <c r="B24203" t="s">
        <v>46</v>
      </c>
      <c r="C24203" t="s">
        <v>3</v>
      </c>
    </row>
    <row r="24204" spans="1:3" x14ac:dyDescent="0.35">
      <c r="A24204">
        <v>1080668</v>
      </c>
      <c r="B24204" t="s">
        <v>4</v>
      </c>
      <c r="C24204" t="s">
        <v>5</v>
      </c>
    </row>
    <row r="24205" spans="1:3" x14ac:dyDescent="0.35">
      <c r="A24205">
        <v>1080667</v>
      </c>
      <c r="B24205" t="s">
        <v>4</v>
      </c>
      <c r="C24205" t="s">
        <v>5</v>
      </c>
    </row>
    <row r="24206" spans="1:3" x14ac:dyDescent="0.35">
      <c r="A24206">
        <v>1080666</v>
      </c>
      <c r="B24206" t="s">
        <v>4</v>
      </c>
      <c r="C24206" t="s">
        <v>5</v>
      </c>
    </row>
    <row r="24207" spans="1:3" x14ac:dyDescent="0.35">
      <c r="A24207">
        <v>1080665</v>
      </c>
      <c r="B24207" t="s">
        <v>4</v>
      </c>
      <c r="C24207" t="s">
        <v>5</v>
      </c>
    </row>
    <row r="24208" spans="1:3" x14ac:dyDescent="0.35">
      <c r="A24208">
        <v>1080663</v>
      </c>
      <c r="B24208" t="s">
        <v>49</v>
      </c>
      <c r="C24208" t="s">
        <v>7</v>
      </c>
    </row>
    <row r="24209" spans="1:3" x14ac:dyDescent="0.35">
      <c r="A24209">
        <v>1080661</v>
      </c>
      <c r="B24209" t="s">
        <v>4</v>
      </c>
      <c r="C24209" t="s">
        <v>5</v>
      </c>
    </row>
    <row r="24210" spans="1:3" x14ac:dyDescent="0.35">
      <c r="A24210">
        <v>1080660</v>
      </c>
      <c r="B24210" t="s">
        <v>4</v>
      </c>
      <c r="C24210" t="s">
        <v>5</v>
      </c>
    </row>
    <row r="24211" spans="1:3" x14ac:dyDescent="0.35">
      <c r="A24211">
        <v>1080658</v>
      </c>
      <c r="B24211" t="s">
        <v>4</v>
      </c>
      <c r="C24211" t="s">
        <v>5</v>
      </c>
    </row>
    <row r="24212" spans="1:3" x14ac:dyDescent="0.35">
      <c r="A24212">
        <v>1080657</v>
      </c>
      <c r="B24212" t="s">
        <v>4</v>
      </c>
      <c r="C24212" t="s">
        <v>5</v>
      </c>
    </row>
    <row r="24213" spans="1:3" x14ac:dyDescent="0.35">
      <c r="A24213">
        <v>1080656</v>
      </c>
      <c r="B24213" t="s">
        <v>47</v>
      </c>
      <c r="C24213" t="s">
        <v>48</v>
      </c>
    </row>
    <row r="24214" spans="1:3" x14ac:dyDescent="0.35">
      <c r="A24214">
        <v>1080653</v>
      </c>
      <c r="B24214" t="s">
        <v>6</v>
      </c>
      <c r="C24214" t="s">
        <v>7</v>
      </c>
    </row>
    <row r="24215" spans="1:3" x14ac:dyDescent="0.35">
      <c r="A24215">
        <v>1080650</v>
      </c>
      <c r="B24215" t="s">
        <v>47</v>
      </c>
      <c r="C24215" t="s">
        <v>48</v>
      </c>
    </row>
    <row r="24216" spans="1:3" x14ac:dyDescent="0.35">
      <c r="A24216">
        <v>1080649</v>
      </c>
      <c r="B24216" t="s">
        <v>6</v>
      </c>
      <c r="C24216" t="s">
        <v>7</v>
      </c>
    </row>
    <row r="24217" spans="1:3" x14ac:dyDescent="0.35">
      <c r="A24217">
        <v>1080648</v>
      </c>
      <c r="B24217" t="s">
        <v>4</v>
      </c>
      <c r="C24217" t="s">
        <v>5</v>
      </c>
    </row>
    <row r="24218" spans="1:3" x14ac:dyDescent="0.35">
      <c r="A24218">
        <v>1080647</v>
      </c>
      <c r="B24218" t="s">
        <v>4</v>
      </c>
      <c r="C24218" t="s">
        <v>5</v>
      </c>
    </row>
    <row r="24219" spans="1:3" x14ac:dyDescent="0.35">
      <c r="A24219">
        <v>1080646</v>
      </c>
      <c r="B24219" t="s">
        <v>4</v>
      </c>
      <c r="C24219" t="s">
        <v>5</v>
      </c>
    </row>
    <row r="24220" spans="1:3" x14ac:dyDescent="0.35">
      <c r="A24220">
        <v>1080645</v>
      </c>
      <c r="B24220" t="s">
        <v>4</v>
      </c>
      <c r="C24220" t="s">
        <v>5</v>
      </c>
    </row>
    <row r="24221" spans="1:3" x14ac:dyDescent="0.35">
      <c r="A24221">
        <v>1080642</v>
      </c>
      <c r="B24221" t="s">
        <v>56</v>
      </c>
      <c r="C24221" t="s">
        <v>3</v>
      </c>
    </row>
    <row r="24222" spans="1:3" x14ac:dyDescent="0.35">
      <c r="A24222">
        <v>1080640</v>
      </c>
      <c r="B24222" t="s">
        <v>4</v>
      </c>
      <c r="C24222" t="s">
        <v>5</v>
      </c>
    </row>
    <row r="24223" spans="1:3" x14ac:dyDescent="0.35">
      <c r="A24223">
        <v>1080639</v>
      </c>
      <c r="B24223" t="s">
        <v>4</v>
      </c>
      <c r="C24223" t="s">
        <v>5</v>
      </c>
    </row>
    <row r="24224" spans="1:3" x14ac:dyDescent="0.35">
      <c r="A24224">
        <v>1080637</v>
      </c>
      <c r="B24224" t="s">
        <v>4</v>
      </c>
      <c r="C24224" t="s">
        <v>5</v>
      </c>
    </row>
    <row r="24225" spans="1:3" x14ac:dyDescent="0.35">
      <c r="A24225">
        <v>1080636</v>
      </c>
      <c r="B24225" t="s">
        <v>4</v>
      </c>
      <c r="C24225" t="s">
        <v>5</v>
      </c>
    </row>
    <row r="24226" spans="1:3" x14ac:dyDescent="0.35">
      <c r="A24226">
        <v>1080635</v>
      </c>
      <c r="B24226" t="s">
        <v>6</v>
      </c>
      <c r="C24226" t="s">
        <v>7</v>
      </c>
    </row>
    <row r="24227" spans="1:3" x14ac:dyDescent="0.35">
      <c r="A24227">
        <v>1080633</v>
      </c>
      <c r="B24227" t="s">
        <v>4</v>
      </c>
      <c r="C24227" t="s">
        <v>5</v>
      </c>
    </row>
    <row r="24228" spans="1:3" x14ac:dyDescent="0.35">
      <c r="A24228">
        <v>1080632</v>
      </c>
      <c r="B24228" t="s">
        <v>4</v>
      </c>
      <c r="C24228" t="s">
        <v>5</v>
      </c>
    </row>
    <row r="24229" spans="1:3" x14ac:dyDescent="0.35">
      <c r="A24229">
        <v>1080630</v>
      </c>
      <c r="B24229" t="s">
        <v>4</v>
      </c>
      <c r="C24229" t="s">
        <v>5</v>
      </c>
    </row>
    <row r="24230" spans="1:3" x14ac:dyDescent="0.35">
      <c r="A24230">
        <v>1080627</v>
      </c>
      <c r="B24230" t="s">
        <v>6</v>
      </c>
      <c r="C24230" t="s">
        <v>7</v>
      </c>
    </row>
    <row r="24231" spans="1:3" x14ac:dyDescent="0.35">
      <c r="A24231">
        <v>1080625</v>
      </c>
      <c r="B24231" t="s">
        <v>4</v>
      </c>
      <c r="C24231" t="s">
        <v>5</v>
      </c>
    </row>
    <row r="24232" spans="1:3" x14ac:dyDescent="0.35">
      <c r="A24232">
        <v>1080623</v>
      </c>
      <c r="B24232" t="s">
        <v>4</v>
      </c>
      <c r="C24232" t="s">
        <v>5</v>
      </c>
    </row>
    <row r="24233" spans="1:3" x14ac:dyDescent="0.35">
      <c r="A24233">
        <v>1080621</v>
      </c>
      <c r="B24233" t="s">
        <v>4</v>
      </c>
      <c r="C24233" t="s">
        <v>5</v>
      </c>
    </row>
    <row r="24234" spans="1:3" x14ac:dyDescent="0.35">
      <c r="A24234">
        <v>1080620</v>
      </c>
      <c r="B24234" t="s">
        <v>6</v>
      </c>
      <c r="C24234" t="s">
        <v>7</v>
      </c>
    </row>
    <row r="24235" spans="1:3" x14ac:dyDescent="0.35">
      <c r="A24235">
        <v>1080619</v>
      </c>
      <c r="B24235" t="s">
        <v>47</v>
      </c>
      <c r="C24235" t="s">
        <v>48</v>
      </c>
    </row>
    <row r="24236" spans="1:3" x14ac:dyDescent="0.35">
      <c r="A24236">
        <v>1080618</v>
      </c>
      <c r="B24236" t="s">
        <v>6</v>
      </c>
      <c r="C24236" t="s">
        <v>7</v>
      </c>
    </row>
    <row r="24237" spans="1:3" x14ac:dyDescent="0.35">
      <c r="A24237">
        <v>1080617</v>
      </c>
      <c r="B24237" t="s">
        <v>49</v>
      </c>
      <c r="C24237" t="s">
        <v>7</v>
      </c>
    </row>
    <row r="24238" spans="1:3" x14ac:dyDescent="0.35">
      <c r="A24238">
        <v>1080616</v>
      </c>
      <c r="B24238" t="s">
        <v>4</v>
      </c>
      <c r="C24238" t="s">
        <v>5</v>
      </c>
    </row>
    <row r="24239" spans="1:3" x14ac:dyDescent="0.35">
      <c r="A24239">
        <v>1080615</v>
      </c>
      <c r="B24239" t="s">
        <v>4</v>
      </c>
      <c r="C24239" t="s">
        <v>5</v>
      </c>
    </row>
    <row r="24240" spans="1:3" x14ac:dyDescent="0.35">
      <c r="A24240">
        <v>1080613</v>
      </c>
      <c r="B24240" t="s">
        <v>6</v>
      </c>
      <c r="C24240" t="s">
        <v>7</v>
      </c>
    </row>
    <row r="24241" spans="1:3" x14ac:dyDescent="0.35">
      <c r="A24241">
        <v>1080609</v>
      </c>
      <c r="B24241" t="s">
        <v>6</v>
      </c>
      <c r="C24241" t="s">
        <v>7</v>
      </c>
    </row>
    <row r="24242" spans="1:3" x14ac:dyDescent="0.35">
      <c r="A24242">
        <v>1080608</v>
      </c>
      <c r="B24242" t="s">
        <v>4</v>
      </c>
      <c r="C24242" t="s">
        <v>5</v>
      </c>
    </row>
    <row r="24243" spans="1:3" x14ac:dyDescent="0.35">
      <c r="A24243">
        <v>1080606</v>
      </c>
      <c r="B24243" t="s">
        <v>4</v>
      </c>
      <c r="C24243" t="s">
        <v>5</v>
      </c>
    </row>
    <row r="24244" spans="1:3" x14ac:dyDescent="0.35">
      <c r="A24244">
        <v>1080605</v>
      </c>
      <c r="B24244" t="s">
        <v>6</v>
      </c>
      <c r="C24244" t="s">
        <v>7</v>
      </c>
    </row>
    <row r="24245" spans="1:3" x14ac:dyDescent="0.35">
      <c r="A24245">
        <v>1080603</v>
      </c>
      <c r="B24245" t="s">
        <v>47</v>
      </c>
      <c r="C24245" t="s">
        <v>48</v>
      </c>
    </row>
    <row r="24246" spans="1:3" x14ac:dyDescent="0.35">
      <c r="A24246">
        <v>1080602</v>
      </c>
      <c r="B24246" t="s">
        <v>4</v>
      </c>
      <c r="C24246" t="s">
        <v>5</v>
      </c>
    </row>
    <row r="24247" spans="1:3" x14ac:dyDescent="0.35">
      <c r="A24247">
        <v>1080601</v>
      </c>
      <c r="B24247" t="s">
        <v>46</v>
      </c>
      <c r="C24247" t="s">
        <v>3</v>
      </c>
    </row>
    <row r="24248" spans="1:3" x14ac:dyDescent="0.35">
      <c r="A24248">
        <v>1080600</v>
      </c>
      <c r="B24248" t="s">
        <v>6</v>
      </c>
      <c r="C24248" t="s">
        <v>7</v>
      </c>
    </row>
    <row r="24249" spans="1:3" x14ac:dyDescent="0.35">
      <c r="A24249">
        <v>1080599</v>
      </c>
      <c r="B24249" t="s">
        <v>4</v>
      </c>
      <c r="C24249" t="s">
        <v>5</v>
      </c>
    </row>
    <row r="24250" spans="1:3" x14ac:dyDescent="0.35">
      <c r="A24250">
        <v>1080598</v>
      </c>
      <c r="B24250" t="s">
        <v>59</v>
      </c>
      <c r="C24250" t="s">
        <v>5</v>
      </c>
    </row>
    <row r="24251" spans="1:3" x14ac:dyDescent="0.35">
      <c r="A24251">
        <v>1080597</v>
      </c>
      <c r="B24251" t="s">
        <v>51</v>
      </c>
      <c r="C24251" t="s">
        <v>3</v>
      </c>
    </row>
    <row r="24252" spans="1:3" x14ac:dyDescent="0.35">
      <c r="A24252">
        <v>1080595</v>
      </c>
      <c r="B24252" t="s">
        <v>6</v>
      </c>
      <c r="C24252" t="s">
        <v>7</v>
      </c>
    </row>
    <row r="24253" spans="1:3" x14ac:dyDescent="0.35">
      <c r="A24253">
        <v>1080594</v>
      </c>
      <c r="B24253" t="s">
        <v>4</v>
      </c>
      <c r="C24253" t="s">
        <v>9</v>
      </c>
    </row>
    <row r="24254" spans="1:3" x14ac:dyDescent="0.35">
      <c r="A24254">
        <v>1080593</v>
      </c>
      <c r="B24254" t="s">
        <v>4</v>
      </c>
      <c r="C24254" t="s">
        <v>5</v>
      </c>
    </row>
    <row r="24255" spans="1:3" x14ac:dyDescent="0.35">
      <c r="A24255">
        <v>1080592</v>
      </c>
      <c r="B24255" t="s">
        <v>47</v>
      </c>
      <c r="C24255" t="s">
        <v>48</v>
      </c>
    </row>
    <row r="24256" spans="1:3" x14ac:dyDescent="0.35">
      <c r="A24256">
        <v>1080591</v>
      </c>
      <c r="B24256" t="s">
        <v>4</v>
      </c>
      <c r="C24256" t="s">
        <v>5</v>
      </c>
    </row>
    <row r="24257" spans="1:3" x14ac:dyDescent="0.35">
      <c r="A24257">
        <v>1080590</v>
      </c>
      <c r="B24257" t="s">
        <v>4</v>
      </c>
      <c r="C24257" t="s">
        <v>5</v>
      </c>
    </row>
    <row r="24258" spans="1:3" x14ac:dyDescent="0.35">
      <c r="A24258">
        <v>1080588</v>
      </c>
      <c r="B24258" t="s">
        <v>47</v>
      </c>
      <c r="C24258" t="s">
        <v>48</v>
      </c>
    </row>
    <row r="24259" spans="1:3" x14ac:dyDescent="0.35">
      <c r="A24259">
        <v>1080587</v>
      </c>
      <c r="B24259" t="s">
        <v>6</v>
      </c>
      <c r="C24259" t="s">
        <v>7</v>
      </c>
    </row>
    <row r="24260" spans="1:3" x14ac:dyDescent="0.35">
      <c r="A24260">
        <v>1080584</v>
      </c>
      <c r="B24260" t="s">
        <v>4</v>
      </c>
      <c r="C24260" t="s">
        <v>5</v>
      </c>
    </row>
    <row r="24261" spans="1:3" x14ac:dyDescent="0.35">
      <c r="A24261">
        <v>1080583</v>
      </c>
      <c r="B24261" t="s">
        <v>6</v>
      </c>
      <c r="C24261" t="s">
        <v>7</v>
      </c>
    </row>
    <row r="24262" spans="1:3" x14ac:dyDescent="0.35">
      <c r="A24262">
        <v>1080582</v>
      </c>
      <c r="B24262" t="s">
        <v>6</v>
      </c>
      <c r="C24262" t="s">
        <v>7</v>
      </c>
    </row>
    <row r="24263" spans="1:3" x14ac:dyDescent="0.35">
      <c r="A24263">
        <v>1080581</v>
      </c>
      <c r="B24263" t="s">
        <v>4</v>
      </c>
      <c r="C24263" t="s">
        <v>5</v>
      </c>
    </row>
    <row r="24264" spans="1:3" x14ac:dyDescent="0.35">
      <c r="A24264">
        <v>1080579</v>
      </c>
      <c r="B24264" t="s">
        <v>4</v>
      </c>
      <c r="C24264" t="s">
        <v>5</v>
      </c>
    </row>
    <row r="24265" spans="1:3" x14ac:dyDescent="0.35">
      <c r="A24265">
        <v>1080576</v>
      </c>
      <c r="B24265" t="s">
        <v>4</v>
      </c>
      <c r="C24265" t="s">
        <v>9</v>
      </c>
    </row>
    <row r="24266" spans="1:3" x14ac:dyDescent="0.35">
      <c r="A24266">
        <v>1080575</v>
      </c>
      <c r="B24266" t="s">
        <v>4</v>
      </c>
      <c r="C24266" t="s">
        <v>5</v>
      </c>
    </row>
    <row r="24267" spans="1:3" x14ac:dyDescent="0.35">
      <c r="A24267">
        <v>1080574</v>
      </c>
      <c r="B24267" t="s">
        <v>6</v>
      </c>
      <c r="C24267" t="s">
        <v>7</v>
      </c>
    </row>
    <row r="24268" spans="1:3" x14ac:dyDescent="0.35">
      <c r="A24268">
        <v>1080573</v>
      </c>
      <c r="B24268" t="s">
        <v>4</v>
      </c>
      <c r="C24268" t="s">
        <v>5</v>
      </c>
    </row>
    <row r="24269" spans="1:3" x14ac:dyDescent="0.35">
      <c r="A24269">
        <v>1080572</v>
      </c>
      <c r="B24269" t="s">
        <v>6</v>
      </c>
      <c r="C24269" t="s">
        <v>7</v>
      </c>
    </row>
    <row r="24270" spans="1:3" x14ac:dyDescent="0.35">
      <c r="A24270">
        <v>1080570</v>
      </c>
      <c r="B24270" t="s">
        <v>4</v>
      </c>
      <c r="C24270" t="s">
        <v>5</v>
      </c>
    </row>
    <row r="24271" spans="1:3" x14ac:dyDescent="0.35">
      <c r="A24271">
        <v>1080568</v>
      </c>
      <c r="B24271" t="s">
        <v>4</v>
      </c>
      <c r="C24271" t="s">
        <v>5</v>
      </c>
    </row>
    <row r="24272" spans="1:3" x14ac:dyDescent="0.35">
      <c r="A24272">
        <v>1080565</v>
      </c>
      <c r="B24272" t="s">
        <v>6</v>
      </c>
      <c r="C24272" t="s">
        <v>7</v>
      </c>
    </row>
    <row r="24273" spans="1:3" x14ac:dyDescent="0.35">
      <c r="A24273">
        <v>1080564</v>
      </c>
      <c r="B24273" t="s">
        <v>46</v>
      </c>
      <c r="C24273" t="s">
        <v>3</v>
      </c>
    </row>
    <row r="24274" spans="1:3" x14ac:dyDescent="0.35">
      <c r="A24274">
        <v>1080561</v>
      </c>
      <c r="B24274" t="s">
        <v>4</v>
      </c>
      <c r="C24274" t="s">
        <v>9</v>
      </c>
    </row>
    <row r="24275" spans="1:3" x14ac:dyDescent="0.35">
      <c r="A24275">
        <v>1080557</v>
      </c>
      <c r="B24275" t="s">
        <v>4</v>
      </c>
      <c r="C24275" t="s">
        <v>5</v>
      </c>
    </row>
    <row r="24276" spans="1:3" x14ac:dyDescent="0.35">
      <c r="A24276">
        <v>1080554</v>
      </c>
      <c r="B24276" t="s">
        <v>6</v>
      </c>
      <c r="C24276" t="s">
        <v>7</v>
      </c>
    </row>
    <row r="24277" spans="1:3" x14ac:dyDescent="0.35">
      <c r="A24277">
        <v>1080551</v>
      </c>
      <c r="B24277" t="s">
        <v>4</v>
      </c>
      <c r="C24277" t="s">
        <v>5</v>
      </c>
    </row>
    <row r="24278" spans="1:3" x14ac:dyDescent="0.35">
      <c r="A24278">
        <v>1080549</v>
      </c>
      <c r="B24278" t="s">
        <v>4</v>
      </c>
      <c r="C24278" t="s">
        <v>5</v>
      </c>
    </row>
    <row r="24279" spans="1:3" x14ac:dyDescent="0.35">
      <c r="A24279">
        <v>1080548</v>
      </c>
      <c r="B24279" t="s">
        <v>49</v>
      </c>
      <c r="C24279" t="s">
        <v>7</v>
      </c>
    </row>
    <row r="24280" spans="1:3" x14ac:dyDescent="0.35">
      <c r="A24280">
        <v>1080545</v>
      </c>
      <c r="B24280" t="s">
        <v>4</v>
      </c>
      <c r="C24280" t="s">
        <v>5</v>
      </c>
    </row>
    <row r="24281" spans="1:3" x14ac:dyDescent="0.35">
      <c r="A24281">
        <v>1080543</v>
      </c>
      <c r="B24281" t="s">
        <v>4</v>
      </c>
      <c r="C24281" t="s">
        <v>5</v>
      </c>
    </row>
    <row r="24282" spans="1:3" x14ac:dyDescent="0.35">
      <c r="A24282">
        <v>1080541</v>
      </c>
      <c r="B24282" t="s">
        <v>4</v>
      </c>
      <c r="C24282" t="s">
        <v>5</v>
      </c>
    </row>
    <row r="24283" spans="1:3" x14ac:dyDescent="0.35">
      <c r="A24283">
        <v>1080540</v>
      </c>
      <c r="B24283" t="s">
        <v>4</v>
      </c>
      <c r="C24283" t="s">
        <v>5</v>
      </c>
    </row>
    <row r="24284" spans="1:3" x14ac:dyDescent="0.35">
      <c r="A24284">
        <v>1080539</v>
      </c>
      <c r="B24284" t="s">
        <v>47</v>
      </c>
      <c r="C24284" t="s">
        <v>48</v>
      </c>
    </row>
    <row r="24285" spans="1:3" x14ac:dyDescent="0.35">
      <c r="A24285">
        <v>1080538</v>
      </c>
      <c r="B24285" t="s">
        <v>4</v>
      </c>
      <c r="C24285" t="s">
        <v>5</v>
      </c>
    </row>
    <row r="24286" spans="1:3" x14ac:dyDescent="0.35">
      <c r="A24286">
        <v>1080537</v>
      </c>
      <c r="B24286" t="s">
        <v>6</v>
      </c>
      <c r="C24286" t="s">
        <v>7</v>
      </c>
    </row>
    <row r="24287" spans="1:3" x14ac:dyDescent="0.35">
      <c r="A24287">
        <v>1080536</v>
      </c>
      <c r="B24287" t="s">
        <v>4</v>
      </c>
      <c r="C24287" t="s">
        <v>5</v>
      </c>
    </row>
    <row r="24288" spans="1:3" x14ac:dyDescent="0.35">
      <c r="A24288">
        <v>1080535</v>
      </c>
      <c r="B24288" t="s">
        <v>4</v>
      </c>
      <c r="C24288" t="s">
        <v>5</v>
      </c>
    </row>
    <row r="24289" spans="1:3" x14ac:dyDescent="0.35">
      <c r="A24289">
        <v>1080534</v>
      </c>
      <c r="B24289" t="s">
        <v>6</v>
      </c>
      <c r="C24289" t="s">
        <v>7</v>
      </c>
    </row>
    <row r="24290" spans="1:3" x14ac:dyDescent="0.35">
      <c r="A24290">
        <v>1080533</v>
      </c>
      <c r="B24290" t="s">
        <v>6</v>
      </c>
      <c r="C24290" t="s">
        <v>7</v>
      </c>
    </row>
    <row r="24291" spans="1:3" x14ac:dyDescent="0.35">
      <c r="A24291">
        <v>1080532</v>
      </c>
      <c r="B24291" t="s">
        <v>47</v>
      </c>
      <c r="C24291" t="s">
        <v>48</v>
      </c>
    </row>
    <row r="24292" spans="1:3" x14ac:dyDescent="0.35">
      <c r="A24292">
        <v>1080531</v>
      </c>
      <c r="B24292" t="s">
        <v>4</v>
      </c>
      <c r="C24292" t="s">
        <v>5</v>
      </c>
    </row>
    <row r="24293" spans="1:3" x14ac:dyDescent="0.35">
      <c r="A24293">
        <v>1080530</v>
      </c>
      <c r="B24293" t="s">
        <v>4</v>
      </c>
      <c r="C24293" t="s">
        <v>5</v>
      </c>
    </row>
    <row r="24294" spans="1:3" x14ac:dyDescent="0.35">
      <c r="A24294">
        <v>1080529</v>
      </c>
      <c r="B24294" t="s">
        <v>4</v>
      </c>
      <c r="C24294" t="s">
        <v>5</v>
      </c>
    </row>
    <row r="24295" spans="1:3" x14ac:dyDescent="0.35">
      <c r="A24295">
        <v>1080524</v>
      </c>
      <c r="B24295" t="s">
        <v>47</v>
      </c>
      <c r="C24295" t="s">
        <v>48</v>
      </c>
    </row>
    <row r="24296" spans="1:3" x14ac:dyDescent="0.35">
      <c r="A24296">
        <v>1080523</v>
      </c>
      <c r="B24296" t="s">
        <v>4</v>
      </c>
      <c r="C24296" t="s">
        <v>5</v>
      </c>
    </row>
    <row r="24297" spans="1:3" x14ac:dyDescent="0.35">
      <c r="A24297">
        <v>1080522</v>
      </c>
      <c r="B24297" t="s">
        <v>4</v>
      </c>
      <c r="C24297" t="s">
        <v>5</v>
      </c>
    </row>
    <row r="24298" spans="1:3" x14ac:dyDescent="0.35">
      <c r="A24298">
        <v>1080521</v>
      </c>
      <c r="B24298" t="s">
        <v>46</v>
      </c>
      <c r="C24298" t="s">
        <v>3</v>
      </c>
    </row>
    <row r="24299" spans="1:3" x14ac:dyDescent="0.35">
      <c r="A24299">
        <v>1080520</v>
      </c>
      <c r="B24299" t="s">
        <v>6</v>
      </c>
      <c r="C24299" t="s">
        <v>7</v>
      </c>
    </row>
    <row r="24300" spans="1:3" x14ac:dyDescent="0.35">
      <c r="A24300">
        <v>1080519</v>
      </c>
      <c r="B24300" t="s">
        <v>4</v>
      </c>
      <c r="C24300" t="s">
        <v>5</v>
      </c>
    </row>
    <row r="24301" spans="1:3" x14ac:dyDescent="0.35">
      <c r="A24301">
        <v>1080517</v>
      </c>
      <c r="B24301" t="s">
        <v>4</v>
      </c>
      <c r="C24301" t="s">
        <v>5</v>
      </c>
    </row>
    <row r="24302" spans="1:3" x14ac:dyDescent="0.35">
      <c r="A24302">
        <v>1080516</v>
      </c>
      <c r="B24302" t="s">
        <v>4</v>
      </c>
      <c r="C24302" t="s">
        <v>5</v>
      </c>
    </row>
    <row r="24303" spans="1:3" x14ac:dyDescent="0.35">
      <c r="A24303">
        <v>1080515</v>
      </c>
      <c r="B24303" t="s">
        <v>4</v>
      </c>
      <c r="C24303" t="s">
        <v>5</v>
      </c>
    </row>
    <row r="24304" spans="1:3" x14ac:dyDescent="0.35">
      <c r="A24304">
        <v>1080514</v>
      </c>
      <c r="B24304" t="s">
        <v>4</v>
      </c>
      <c r="C24304" t="s">
        <v>5</v>
      </c>
    </row>
    <row r="24305" spans="1:3" x14ac:dyDescent="0.35">
      <c r="A24305">
        <v>1080513</v>
      </c>
      <c r="B24305" t="s">
        <v>47</v>
      </c>
      <c r="C24305" t="s">
        <v>48</v>
      </c>
    </row>
    <row r="24306" spans="1:3" x14ac:dyDescent="0.35">
      <c r="A24306">
        <v>1080512</v>
      </c>
      <c r="B24306" t="s">
        <v>4</v>
      </c>
      <c r="C24306" t="s">
        <v>5</v>
      </c>
    </row>
    <row r="24307" spans="1:3" x14ac:dyDescent="0.35">
      <c r="A24307">
        <v>1080511</v>
      </c>
      <c r="B24307" t="s">
        <v>4</v>
      </c>
      <c r="C24307" t="s">
        <v>5</v>
      </c>
    </row>
    <row r="24308" spans="1:3" x14ac:dyDescent="0.35">
      <c r="A24308">
        <v>1080510</v>
      </c>
      <c r="B24308" t="s">
        <v>4</v>
      </c>
      <c r="C24308" t="s">
        <v>5</v>
      </c>
    </row>
    <row r="24309" spans="1:3" x14ac:dyDescent="0.35">
      <c r="A24309">
        <v>1080508</v>
      </c>
      <c r="B24309" t="s">
        <v>4</v>
      </c>
      <c r="C24309" t="s">
        <v>5</v>
      </c>
    </row>
    <row r="24310" spans="1:3" x14ac:dyDescent="0.35">
      <c r="A24310">
        <v>1080506</v>
      </c>
      <c r="B24310" t="s">
        <v>4</v>
      </c>
      <c r="C24310" t="s">
        <v>5</v>
      </c>
    </row>
    <row r="24311" spans="1:3" x14ac:dyDescent="0.35">
      <c r="A24311">
        <v>1080504</v>
      </c>
      <c r="B24311" t="s">
        <v>6</v>
      </c>
      <c r="C24311" t="s">
        <v>7</v>
      </c>
    </row>
    <row r="24312" spans="1:3" x14ac:dyDescent="0.35">
      <c r="A24312">
        <v>1080503</v>
      </c>
      <c r="B24312" t="s">
        <v>46</v>
      </c>
      <c r="C24312" t="s">
        <v>3</v>
      </c>
    </row>
    <row r="24313" spans="1:3" x14ac:dyDescent="0.35">
      <c r="A24313">
        <v>1080499</v>
      </c>
      <c r="B24313" t="s">
        <v>6</v>
      </c>
      <c r="C24313" t="s">
        <v>7</v>
      </c>
    </row>
    <row r="24314" spans="1:3" x14ac:dyDescent="0.35">
      <c r="A24314">
        <v>1080498</v>
      </c>
      <c r="B24314" t="s">
        <v>47</v>
      </c>
      <c r="C24314" t="s">
        <v>48</v>
      </c>
    </row>
    <row r="24315" spans="1:3" x14ac:dyDescent="0.35">
      <c r="A24315">
        <v>1080497</v>
      </c>
      <c r="B24315" t="s">
        <v>4</v>
      </c>
      <c r="C24315" t="s">
        <v>5</v>
      </c>
    </row>
    <row r="24316" spans="1:3" x14ac:dyDescent="0.35">
      <c r="A24316">
        <v>1080496</v>
      </c>
      <c r="B24316" t="s">
        <v>6</v>
      </c>
      <c r="C24316" t="s">
        <v>7</v>
      </c>
    </row>
    <row r="24317" spans="1:3" x14ac:dyDescent="0.35">
      <c r="A24317">
        <v>1080495</v>
      </c>
      <c r="B24317" t="s">
        <v>6</v>
      </c>
      <c r="C24317" t="s">
        <v>7</v>
      </c>
    </row>
    <row r="24318" spans="1:3" x14ac:dyDescent="0.35">
      <c r="A24318">
        <v>1080493</v>
      </c>
      <c r="B24318" t="s">
        <v>46</v>
      </c>
      <c r="C24318" t="s">
        <v>3</v>
      </c>
    </row>
    <row r="24319" spans="1:3" x14ac:dyDescent="0.35">
      <c r="A24319">
        <v>1080492</v>
      </c>
      <c r="B24319" t="s">
        <v>6</v>
      </c>
      <c r="C24319" t="s">
        <v>7</v>
      </c>
    </row>
    <row r="24320" spans="1:3" x14ac:dyDescent="0.35">
      <c r="A24320">
        <v>1080490</v>
      </c>
      <c r="B24320" t="s">
        <v>46</v>
      </c>
      <c r="C24320" t="s">
        <v>3</v>
      </c>
    </row>
    <row r="24321" spans="1:3" x14ac:dyDescent="0.35">
      <c r="A24321">
        <v>1080487</v>
      </c>
      <c r="B24321" t="s">
        <v>4</v>
      </c>
      <c r="C24321" t="s">
        <v>5</v>
      </c>
    </row>
    <row r="24322" spans="1:3" x14ac:dyDescent="0.35">
      <c r="A24322">
        <v>1080486</v>
      </c>
      <c r="B24322" t="s">
        <v>6</v>
      </c>
      <c r="C24322" t="s">
        <v>7</v>
      </c>
    </row>
    <row r="24323" spans="1:3" x14ac:dyDescent="0.35">
      <c r="A24323">
        <v>1080485</v>
      </c>
      <c r="B24323" t="s">
        <v>6</v>
      </c>
      <c r="C24323" t="s">
        <v>7</v>
      </c>
    </row>
    <row r="24324" spans="1:3" x14ac:dyDescent="0.35">
      <c r="A24324">
        <v>1080484</v>
      </c>
      <c r="B24324" t="s">
        <v>47</v>
      </c>
      <c r="C24324" t="s">
        <v>48</v>
      </c>
    </row>
    <row r="24325" spans="1:3" x14ac:dyDescent="0.35">
      <c r="A24325">
        <v>1080483</v>
      </c>
      <c r="B24325" t="s">
        <v>4</v>
      </c>
      <c r="C24325" t="s">
        <v>5</v>
      </c>
    </row>
    <row r="24326" spans="1:3" x14ac:dyDescent="0.35">
      <c r="A24326">
        <v>1080482</v>
      </c>
      <c r="B24326" t="s">
        <v>4</v>
      </c>
      <c r="C24326" t="s">
        <v>5</v>
      </c>
    </row>
    <row r="24327" spans="1:3" x14ac:dyDescent="0.35">
      <c r="A24327">
        <v>1080481</v>
      </c>
      <c r="B24327" t="s">
        <v>4</v>
      </c>
      <c r="C24327" t="s">
        <v>5</v>
      </c>
    </row>
    <row r="24328" spans="1:3" x14ac:dyDescent="0.35">
      <c r="A24328">
        <v>1080479</v>
      </c>
      <c r="B24328" t="s">
        <v>4</v>
      </c>
      <c r="C24328" t="s">
        <v>5</v>
      </c>
    </row>
    <row r="24329" spans="1:3" x14ac:dyDescent="0.35">
      <c r="A24329">
        <v>1080478</v>
      </c>
      <c r="B24329" t="s">
        <v>49</v>
      </c>
      <c r="C24329" t="s">
        <v>7</v>
      </c>
    </row>
    <row r="24330" spans="1:3" x14ac:dyDescent="0.35">
      <c r="A24330">
        <v>1080476</v>
      </c>
      <c r="B24330" t="s">
        <v>4</v>
      </c>
      <c r="C24330" t="s">
        <v>5</v>
      </c>
    </row>
    <row r="24331" spans="1:3" x14ac:dyDescent="0.35">
      <c r="A24331">
        <v>1080474</v>
      </c>
      <c r="B24331" t="s">
        <v>4</v>
      </c>
      <c r="C24331" t="s">
        <v>5</v>
      </c>
    </row>
    <row r="24332" spans="1:3" x14ac:dyDescent="0.35">
      <c r="A24332">
        <v>1080473</v>
      </c>
      <c r="B24332" t="s">
        <v>60</v>
      </c>
      <c r="C24332" t="s">
        <v>5</v>
      </c>
    </row>
    <row r="24333" spans="1:3" x14ac:dyDescent="0.35">
      <c r="A24333">
        <v>1080472</v>
      </c>
      <c r="B24333" t="s">
        <v>4</v>
      </c>
      <c r="C24333" t="s">
        <v>5</v>
      </c>
    </row>
    <row r="24334" spans="1:3" x14ac:dyDescent="0.35">
      <c r="A24334">
        <v>1080470</v>
      </c>
      <c r="B24334" t="s">
        <v>46</v>
      </c>
      <c r="C24334" t="s">
        <v>3</v>
      </c>
    </row>
    <row r="24335" spans="1:3" x14ac:dyDescent="0.35">
      <c r="A24335">
        <v>1080467</v>
      </c>
      <c r="B24335" t="s">
        <v>47</v>
      </c>
      <c r="C24335" t="s">
        <v>48</v>
      </c>
    </row>
    <row r="24336" spans="1:3" x14ac:dyDescent="0.35">
      <c r="A24336">
        <v>1080465</v>
      </c>
      <c r="B24336" t="s">
        <v>4</v>
      </c>
      <c r="C24336" t="s">
        <v>5</v>
      </c>
    </row>
    <row r="24337" spans="1:3" x14ac:dyDescent="0.35">
      <c r="A24337">
        <v>1080463</v>
      </c>
      <c r="B24337" t="s">
        <v>4</v>
      </c>
      <c r="C24337" t="s">
        <v>5</v>
      </c>
    </row>
    <row r="24338" spans="1:3" x14ac:dyDescent="0.35">
      <c r="A24338">
        <v>1080461</v>
      </c>
      <c r="B24338" t="s">
        <v>47</v>
      </c>
      <c r="C24338" t="s">
        <v>48</v>
      </c>
    </row>
    <row r="24339" spans="1:3" x14ac:dyDescent="0.35">
      <c r="A24339">
        <v>1080460</v>
      </c>
      <c r="B24339" t="s">
        <v>46</v>
      </c>
      <c r="C24339" t="s">
        <v>3</v>
      </c>
    </row>
    <row r="24340" spans="1:3" x14ac:dyDescent="0.35">
      <c r="A24340">
        <v>1080458</v>
      </c>
      <c r="B24340" t="s">
        <v>4</v>
      </c>
      <c r="C24340" t="s">
        <v>5</v>
      </c>
    </row>
    <row r="24341" spans="1:3" x14ac:dyDescent="0.35">
      <c r="A24341">
        <v>1080457</v>
      </c>
      <c r="B24341" t="s">
        <v>4</v>
      </c>
      <c r="C24341" t="s">
        <v>5</v>
      </c>
    </row>
    <row r="24342" spans="1:3" x14ac:dyDescent="0.35">
      <c r="A24342">
        <v>1080456</v>
      </c>
      <c r="B24342" t="s">
        <v>4</v>
      </c>
      <c r="C24342" t="s">
        <v>5</v>
      </c>
    </row>
    <row r="24343" spans="1:3" x14ac:dyDescent="0.35">
      <c r="A24343">
        <v>1080455</v>
      </c>
      <c r="B24343" t="s">
        <v>6</v>
      </c>
      <c r="C24343" t="s">
        <v>7</v>
      </c>
    </row>
    <row r="24344" spans="1:3" x14ac:dyDescent="0.35">
      <c r="A24344">
        <v>1080454</v>
      </c>
      <c r="B24344" t="s">
        <v>4</v>
      </c>
      <c r="C24344" t="s">
        <v>5</v>
      </c>
    </row>
    <row r="24345" spans="1:3" x14ac:dyDescent="0.35">
      <c r="A24345">
        <v>1080453</v>
      </c>
      <c r="B24345" t="s">
        <v>4</v>
      </c>
      <c r="C24345" t="s">
        <v>5</v>
      </c>
    </row>
    <row r="24346" spans="1:3" x14ac:dyDescent="0.35">
      <c r="A24346">
        <v>1080452</v>
      </c>
      <c r="B24346" t="s">
        <v>6</v>
      </c>
      <c r="C24346" t="s">
        <v>7</v>
      </c>
    </row>
    <row r="24347" spans="1:3" x14ac:dyDescent="0.35">
      <c r="A24347">
        <v>1080450</v>
      </c>
      <c r="B24347" t="s">
        <v>4</v>
      </c>
      <c r="C24347" t="s">
        <v>5</v>
      </c>
    </row>
    <row r="24348" spans="1:3" x14ac:dyDescent="0.35">
      <c r="A24348">
        <v>1080449</v>
      </c>
      <c r="B24348" t="s">
        <v>4</v>
      </c>
      <c r="C24348" t="s">
        <v>5</v>
      </c>
    </row>
    <row r="24349" spans="1:3" x14ac:dyDescent="0.35">
      <c r="A24349">
        <v>1080447</v>
      </c>
      <c r="B24349" t="s">
        <v>47</v>
      </c>
      <c r="C24349" t="s">
        <v>48</v>
      </c>
    </row>
    <row r="24350" spans="1:3" x14ac:dyDescent="0.35">
      <c r="A24350">
        <v>1080446</v>
      </c>
      <c r="B24350" t="s">
        <v>4</v>
      </c>
      <c r="C24350" t="s">
        <v>5</v>
      </c>
    </row>
    <row r="24351" spans="1:3" x14ac:dyDescent="0.35">
      <c r="A24351">
        <v>1080442</v>
      </c>
      <c r="B24351" t="s">
        <v>4</v>
      </c>
      <c r="C24351" t="s">
        <v>5</v>
      </c>
    </row>
    <row r="24352" spans="1:3" x14ac:dyDescent="0.35">
      <c r="A24352">
        <v>1080439</v>
      </c>
      <c r="B24352" t="s">
        <v>4</v>
      </c>
      <c r="C24352" t="s">
        <v>5</v>
      </c>
    </row>
    <row r="24353" spans="1:3" x14ac:dyDescent="0.35">
      <c r="A24353">
        <v>1080438</v>
      </c>
      <c r="B24353" t="s">
        <v>6</v>
      </c>
      <c r="C24353" t="s">
        <v>7</v>
      </c>
    </row>
    <row r="24354" spans="1:3" x14ac:dyDescent="0.35">
      <c r="A24354">
        <v>1080437</v>
      </c>
      <c r="B24354" t="s">
        <v>6</v>
      </c>
      <c r="C24354" t="s">
        <v>7</v>
      </c>
    </row>
    <row r="24355" spans="1:3" x14ac:dyDescent="0.35">
      <c r="A24355">
        <v>1080435</v>
      </c>
      <c r="B24355" t="s">
        <v>6</v>
      </c>
      <c r="C24355" t="s">
        <v>7</v>
      </c>
    </row>
    <row r="24356" spans="1:3" x14ac:dyDescent="0.35">
      <c r="A24356">
        <v>1080433</v>
      </c>
      <c r="B24356" t="s">
        <v>53</v>
      </c>
      <c r="C24356" t="s">
        <v>3</v>
      </c>
    </row>
    <row r="24357" spans="1:3" x14ac:dyDescent="0.35">
      <c r="A24357">
        <v>1080432</v>
      </c>
      <c r="B24357" t="s">
        <v>49</v>
      </c>
      <c r="C24357" t="s">
        <v>7</v>
      </c>
    </row>
    <row r="24358" spans="1:3" x14ac:dyDescent="0.35">
      <c r="A24358">
        <v>1080430</v>
      </c>
      <c r="B24358" t="s">
        <v>4</v>
      </c>
      <c r="C24358" t="s">
        <v>5</v>
      </c>
    </row>
    <row r="24359" spans="1:3" x14ac:dyDescent="0.35">
      <c r="A24359">
        <v>1080429</v>
      </c>
      <c r="B24359" t="s">
        <v>4</v>
      </c>
      <c r="C24359" t="s">
        <v>5</v>
      </c>
    </row>
    <row r="24360" spans="1:3" x14ac:dyDescent="0.35">
      <c r="A24360">
        <v>1080427</v>
      </c>
      <c r="B24360" t="s">
        <v>46</v>
      </c>
      <c r="C24360" t="s">
        <v>3</v>
      </c>
    </row>
    <row r="24361" spans="1:3" x14ac:dyDescent="0.35">
      <c r="A24361">
        <v>1080425</v>
      </c>
      <c r="B24361" t="s">
        <v>4</v>
      </c>
      <c r="C24361" t="s">
        <v>5</v>
      </c>
    </row>
    <row r="24362" spans="1:3" x14ac:dyDescent="0.35">
      <c r="A24362">
        <v>1080423</v>
      </c>
      <c r="B24362" t="s">
        <v>4</v>
      </c>
      <c r="C24362" t="s">
        <v>5</v>
      </c>
    </row>
    <row r="24363" spans="1:3" x14ac:dyDescent="0.35">
      <c r="A24363">
        <v>1080420</v>
      </c>
      <c r="B24363" t="s">
        <v>61</v>
      </c>
      <c r="C24363" t="s">
        <v>3</v>
      </c>
    </row>
    <row r="24364" spans="1:3" x14ac:dyDescent="0.35">
      <c r="A24364">
        <v>1080419</v>
      </c>
      <c r="B24364" t="s">
        <v>4</v>
      </c>
      <c r="C24364" t="s">
        <v>5</v>
      </c>
    </row>
    <row r="24365" spans="1:3" x14ac:dyDescent="0.35">
      <c r="A24365">
        <v>1080418</v>
      </c>
      <c r="B24365" t="s">
        <v>6</v>
      </c>
      <c r="C24365" t="s">
        <v>7</v>
      </c>
    </row>
    <row r="24366" spans="1:3" x14ac:dyDescent="0.35">
      <c r="A24366">
        <v>1080417</v>
      </c>
      <c r="B24366" t="s">
        <v>6</v>
      </c>
      <c r="C24366" t="s">
        <v>7</v>
      </c>
    </row>
    <row r="24367" spans="1:3" x14ac:dyDescent="0.35">
      <c r="A24367">
        <v>1080416</v>
      </c>
      <c r="B24367" t="s">
        <v>6</v>
      </c>
      <c r="C24367" t="s">
        <v>7</v>
      </c>
    </row>
    <row r="24368" spans="1:3" x14ac:dyDescent="0.35">
      <c r="A24368">
        <v>1080415</v>
      </c>
      <c r="B24368" t="s">
        <v>63</v>
      </c>
      <c r="C24368" t="s">
        <v>3</v>
      </c>
    </row>
    <row r="24369" spans="1:3" x14ac:dyDescent="0.35">
      <c r="A24369">
        <v>1080414</v>
      </c>
      <c r="B24369" t="s">
        <v>4</v>
      </c>
      <c r="C24369" t="s">
        <v>5</v>
      </c>
    </row>
    <row r="24370" spans="1:3" x14ac:dyDescent="0.35">
      <c r="A24370">
        <v>1080413</v>
      </c>
      <c r="B24370" t="s">
        <v>4</v>
      </c>
      <c r="C24370" t="s">
        <v>5</v>
      </c>
    </row>
    <row r="24371" spans="1:3" x14ac:dyDescent="0.35">
      <c r="A24371">
        <v>1080412</v>
      </c>
      <c r="B24371" t="s">
        <v>4</v>
      </c>
      <c r="C24371" t="s">
        <v>5</v>
      </c>
    </row>
    <row r="24372" spans="1:3" x14ac:dyDescent="0.35">
      <c r="A24372">
        <v>1080411</v>
      </c>
      <c r="B24372" t="s">
        <v>4</v>
      </c>
      <c r="C24372" t="s">
        <v>5</v>
      </c>
    </row>
    <row r="24373" spans="1:3" x14ac:dyDescent="0.35">
      <c r="A24373">
        <v>1080410</v>
      </c>
      <c r="B24373" t="s">
        <v>4</v>
      </c>
      <c r="C24373" t="s">
        <v>5</v>
      </c>
    </row>
    <row r="24374" spans="1:3" x14ac:dyDescent="0.35">
      <c r="A24374">
        <v>1080408</v>
      </c>
      <c r="B24374" t="s">
        <v>47</v>
      </c>
      <c r="C24374" t="s">
        <v>48</v>
      </c>
    </row>
    <row r="24375" spans="1:3" x14ac:dyDescent="0.35">
      <c r="A24375">
        <v>1080406</v>
      </c>
      <c r="B24375" t="s">
        <v>6</v>
      </c>
      <c r="C24375" t="s">
        <v>7</v>
      </c>
    </row>
    <row r="24376" spans="1:3" x14ac:dyDescent="0.35">
      <c r="A24376">
        <v>1080405</v>
      </c>
      <c r="B24376" t="s">
        <v>49</v>
      </c>
      <c r="C24376" t="s">
        <v>7</v>
      </c>
    </row>
    <row r="24377" spans="1:3" x14ac:dyDescent="0.35">
      <c r="A24377">
        <v>1080404</v>
      </c>
      <c r="B24377" t="s">
        <v>49</v>
      </c>
      <c r="C24377" t="s">
        <v>7</v>
      </c>
    </row>
    <row r="24378" spans="1:3" x14ac:dyDescent="0.35">
      <c r="A24378">
        <v>1080403</v>
      </c>
      <c r="B24378" t="s">
        <v>4</v>
      </c>
      <c r="C24378" t="s">
        <v>5</v>
      </c>
    </row>
    <row r="24379" spans="1:3" x14ac:dyDescent="0.35">
      <c r="A24379">
        <v>1080402</v>
      </c>
      <c r="B24379" t="s">
        <v>6</v>
      </c>
      <c r="C24379" t="s">
        <v>7</v>
      </c>
    </row>
    <row r="24380" spans="1:3" x14ac:dyDescent="0.35">
      <c r="A24380">
        <v>1080398</v>
      </c>
      <c r="B24380" t="s">
        <v>46</v>
      </c>
      <c r="C24380" t="s">
        <v>3</v>
      </c>
    </row>
    <row r="24381" spans="1:3" x14ac:dyDescent="0.35">
      <c r="A24381">
        <v>1080396</v>
      </c>
      <c r="B24381" t="s">
        <v>4</v>
      </c>
      <c r="C24381" t="s">
        <v>5</v>
      </c>
    </row>
    <row r="24382" spans="1:3" x14ac:dyDescent="0.35">
      <c r="A24382">
        <v>1080392</v>
      </c>
      <c r="B24382" t="s">
        <v>4</v>
      </c>
      <c r="C24382" t="s">
        <v>5</v>
      </c>
    </row>
    <row r="24383" spans="1:3" x14ac:dyDescent="0.35">
      <c r="A24383">
        <v>1080391</v>
      </c>
      <c r="B24383" t="s">
        <v>4</v>
      </c>
      <c r="C24383" t="s">
        <v>5</v>
      </c>
    </row>
    <row r="24384" spans="1:3" x14ac:dyDescent="0.35">
      <c r="A24384">
        <v>1080389</v>
      </c>
      <c r="B24384" t="s">
        <v>4</v>
      </c>
      <c r="C24384" t="s">
        <v>5</v>
      </c>
    </row>
    <row r="24385" spans="1:3" x14ac:dyDescent="0.35">
      <c r="A24385">
        <v>1080388</v>
      </c>
      <c r="B24385" t="s">
        <v>4</v>
      </c>
      <c r="C24385" t="s">
        <v>5</v>
      </c>
    </row>
    <row r="24386" spans="1:3" x14ac:dyDescent="0.35">
      <c r="A24386">
        <v>1080387</v>
      </c>
      <c r="B24386" t="s">
        <v>6</v>
      </c>
      <c r="C24386" t="s">
        <v>7</v>
      </c>
    </row>
    <row r="24387" spans="1:3" x14ac:dyDescent="0.35">
      <c r="A24387">
        <v>1080386</v>
      </c>
      <c r="B24387" t="s">
        <v>4</v>
      </c>
      <c r="C24387" t="s">
        <v>5</v>
      </c>
    </row>
    <row r="24388" spans="1:3" x14ac:dyDescent="0.35">
      <c r="A24388">
        <v>1080384</v>
      </c>
      <c r="B24388" t="s">
        <v>4</v>
      </c>
      <c r="C24388" t="s">
        <v>5</v>
      </c>
    </row>
    <row r="24389" spans="1:3" x14ac:dyDescent="0.35">
      <c r="A24389">
        <v>1080383</v>
      </c>
      <c r="B24389" t="s">
        <v>4</v>
      </c>
      <c r="C24389" t="s">
        <v>5</v>
      </c>
    </row>
    <row r="24390" spans="1:3" x14ac:dyDescent="0.35">
      <c r="A24390">
        <v>1080382</v>
      </c>
      <c r="B24390" t="s">
        <v>6</v>
      </c>
      <c r="C24390" t="s">
        <v>7</v>
      </c>
    </row>
    <row r="24391" spans="1:3" x14ac:dyDescent="0.35">
      <c r="A24391">
        <v>1080381</v>
      </c>
      <c r="B24391" t="s">
        <v>6</v>
      </c>
      <c r="C24391" t="s">
        <v>7</v>
      </c>
    </row>
    <row r="24392" spans="1:3" x14ac:dyDescent="0.35">
      <c r="A24392">
        <v>1080380</v>
      </c>
      <c r="B24392" t="s">
        <v>4</v>
      </c>
      <c r="C24392" t="s">
        <v>5</v>
      </c>
    </row>
    <row r="24393" spans="1:3" x14ac:dyDescent="0.35">
      <c r="A24393">
        <v>1080379</v>
      </c>
      <c r="B24393" t="s">
        <v>4</v>
      </c>
      <c r="C24393" t="s">
        <v>5</v>
      </c>
    </row>
    <row r="24394" spans="1:3" x14ac:dyDescent="0.35">
      <c r="A24394">
        <v>1080378</v>
      </c>
      <c r="B24394" t="s">
        <v>10</v>
      </c>
      <c r="C24394" t="s">
        <v>11</v>
      </c>
    </row>
    <row r="24395" spans="1:3" x14ac:dyDescent="0.35">
      <c r="A24395">
        <v>1080377</v>
      </c>
      <c r="B24395" t="s">
        <v>6</v>
      </c>
      <c r="C24395" t="s">
        <v>7</v>
      </c>
    </row>
    <row r="24396" spans="1:3" x14ac:dyDescent="0.35">
      <c r="A24396">
        <v>1080376</v>
      </c>
      <c r="B24396" t="s">
        <v>4</v>
      </c>
      <c r="C24396" t="s">
        <v>5</v>
      </c>
    </row>
    <row r="24397" spans="1:3" x14ac:dyDescent="0.35">
      <c r="A24397">
        <v>1080375</v>
      </c>
      <c r="B24397" t="s">
        <v>4</v>
      </c>
      <c r="C24397" t="s">
        <v>5</v>
      </c>
    </row>
    <row r="24398" spans="1:3" x14ac:dyDescent="0.35">
      <c r="A24398">
        <v>1080374</v>
      </c>
      <c r="B24398" t="s">
        <v>4</v>
      </c>
      <c r="C24398" t="s">
        <v>5</v>
      </c>
    </row>
    <row r="24399" spans="1:3" x14ac:dyDescent="0.35">
      <c r="A24399">
        <v>1080372</v>
      </c>
      <c r="B24399" t="s">
        <v>6</v>
      </c>
      <c r="C24399" t="s">
        <v>7</v>
      </c>
    </row>
    <row r="24400" spans="1:3" x14ac:dyDescent="0.35">
      <c r="A24400">
        <v>1080371</v>
      </c>
      <c r="B24400" t="s">
        <v>4</v>
      </c>
      <c r="C24400" t="s">
        <v>5</v>
      </c>
    </row>
    <row r="24401" spans="1:3" x14ac:dyDescent="0.35">
      <c r="A24401">
        <v>1080370</v>
      </c>
      <c r="B24401" t="s">
        <v>4</v>
      </c>
      <c r="C24401" t="s">
        <v>5</v>
      </c>
    </row>
    <row r="24402" spans="1:3" x14ac:dyDescent="0.35">
      <c r="A24402">
        <v>1080369</v>
      </c>
      <c r="B24402" t="s">
        <v>4</v>
      </c>
      <c r="C24402" t="s">
        <v>5</v>
      </c>
    </row>
    <row r="24403" spans="1:3" x14ac:dyDescent="0.35">
      <c r="A24403">
        <v>1080368</v>
      </c>
      <c r="B24403" t="s">
        <v>4</v>
      </c>
      <c r="C24403" t="s">
        <v>5</v>
      </c>
    </row>
    <row r="24404" spans="1:3" x14ac:dyDescent="0.35">
      <c r="A24404">
        <v>1080367</v>
      </c>
      <c r="B24404" t="s">
        <v>61</v>
      </c>
      <c r="C24404" t="s">
        <v>3</v>
      </c>
    </row>
    <row r="24405" spans="1:3" x14ac:dyDescent="0.35">
      <c r="A24405">
        <v>1080365</v>
      </c>
      <c r="B24405" t="s">
        <v>47</v>
      </c>
      <c r="C24405" t="s">
        <v>48</v>
      </c>
    </row>
    <row r="24406" spans="1:3" x14ac:dyDescent="0.35">
      <c r="A24406">
        <v>1080364</v>
      </c>
      <c r="B24406" t="s">
        <v>47</v>
      </c>
      <c r="C24406" t="s">
        <v>48</v>
      </c>
    </row>
    <row r="24407" spans="1:3" x14ac:dyDescent="0.35">
      <c r="A24407">
        <v>1080363</v>
      </c>
      <c r="B24407" t="s">
        <v>4</v>
      </c>
      <c r="C24407" t="s">
        <v>5</v>
      </c>
    </row>
    <row r="24408" spans="1:3" x14ac:dyDescent="0.35">
      <c r="A24408">
        <v>1080361</v>
      </c>
      <c r="B24408" t="s">
        <v>4</v>
      </c>
      <c r="C24408" t="s">
        <v>5</v>
      </c>
    </row>
    <row r="24409" spans="1:3" x14ac:dyDescent="0.35">
      <c r="A24409">
        <v>1080360</v>
      </c>
      <c r="B24409" t="s">
        <v>4</v>
      </c>
      <c r="C24409" t="s">
        <v>5</v>
      </c>
    </row>
    <row r="24410" spans="1:3" x14ac:dyDescent="0.35">
      <c r="A24410">
        <v>1080359</v>
      </c>
      <c r="B24410" t="s">
        <v>4</v>
      </c>
      <c r="C24410" t="s">
        <v>5</v>
      </c>
    </row>
    <row r="24411" spans="1:3" x14ac:dyDescent="0.35">
      <c r="A24411">
        <v>1080356</v>
      </c>
      <c r="B24411" t="s">
        <v>6</v>
      </c>
      <c r="C24411" t="s">
        <v>7</v>
      </c>
    </row>
    <row r="24412" spans="1:3" x14ac:dyDescent="0.35">
      <c r="A24412">
        <v>1080354</v>
      </c>
      <c r="B24412" t="s">
        <v>4</v>
      </c>
      <c r="C24412" t="s">
        <v>5</v>
      </c>
    </row>
    <row r="24413" spans="1:3" x14ac:dyDescent="0.35">
      <c r="A24413">
        <v>1080353</v>
      </c>
      <c r="B24413" t="s">
        <v>6</v>
      </c>
      <c r="C24413" t="s">
        <v>7</v>
      </c>
    </row>
    <row r="24414" spans="1:3" x14ac:dyDescent="0.35">
      <c r="A24414">
        <v>1080352</v>
      </c>
      <c r="B24414" t="s">
        <v>4</v>
      </c>
      <c r="C24414" t="s">
        <v>9</v>
      </c>
    </row>
    <row r="24415" spans="1:3" x14ac:dyDescent="0.35">
      <c r="A24415">
        <v>1080351</v>
      </c>
      <c r="B24415" t="s">
        <v>4</v>
      </c>
      <c r="C24415" t="s">
        <v>5</v>
      </c>
    </row>
    <row r="24416" spans="1:3" x14ac:dyDescent="0.35">
      <c r="A24416">
        <v>1080350</v>
      </c>
      <c r="B24416" t="s">
        <v>4</v>
      </c>
      <c r="C24416" t="s">
        <v>5</v>
      </c>
    </row>
    <row r="24417" spans="1:3" x14ac:dyDescent="0.35">
      <c r="A24417">
        <v>1080349</v>
      </c>
      <c r="B24417" t="s">
        <v>4</v>
      </c>
      <c r="C24417" t="s">
        <v>5</v>
      </c>
    </row>
    <row r="24418" spans="1:3" x14ac:dyDescent="0.35">
      <c r="A24418">
        <v>1080348</v>
      </c>
      <c r="B24418" t="s">
        <v>6</v>
      </c>
      <c r="C24418" t="s">
        <v>7</v>
      </c>
    </row>
    <row r="24419" spans="1:3" x14ac:dyDescent="0.35">
      <c r="A24419">
        <v>1080347</v>
      </c>
      <c r="B24419" t="s">
        <v>4</v>
      </c>
      <c r="C24419" t="s">
        <v>5</v>
      </c>
    </row>
    <row r="24420" spans="1:3" x14ac:dyDescent="0.35">
      <c r="A24420">
        <v>1080346</v>
      </c>
      <c r="B24420" t="s">
        <v>47</v>
      </c>
      <c r="C24420" t="s">
        <v>48</v>
      </c>
    </row>
    <row r="24421" spans="1:3" x14ac:dyDescent="0.35">
      <c r="A24421">
        <v>1080345</v>
      </c>
      <c r="B24421" t="s">
        <v>4</v>
      </c>
      <c r="C24421" t="s">
        <v>5</v>
      </c>
    </row>
    <row r="24422" spans="1:3" x14ac:dyDescent="0.35">
      <c r="A24422">
        <v>1080344</v>
      </c>
      <c r="B24422" t="s">
        <v>47</v>
      </c>
      <c r="C24422" t="s">
        <v>48</v>
      </c>
    </row>
    <row r="24423" spans="1:3" x14ac:dyDescent="0.35">
      <c r="A24423">
        <v>1080343</v>
      </c>
      <c r="B24423" t="s">
        <v>10</v>
      </c>
      <c r="C24423" t="s">
        <v>11</v>
      </c>
    </row>
    <row r="24424" spans="1:3" x14ac:dyDescent="0.35">
      <c r="A24424">
        <v>1080342</v>
      </c>
      <c r="B24424" t="s">
        <v>4</v>
      </c>
      <c r="C24424" t="s">
        <v>5</v>
      </c>
    </row>
    <row r="24425" spans="1:3" x14ac:dyDescent="0.35">
      <c r="A24425">
        <v>1080341</v>
      </c>
      <c r="B24425" t="s">
        <v>6</v>
      </c>
      <c r="C24425" t="s">
        <v>7</v>
      </c>
    </row>
    <row r="24426" spans="1:3" x14ac:dyDescent="0.35">
      <c r="A24426">
        <v>1080340</v>
      </c>
      <c r="B24426" t="s">
        <v>4</v>
      </c>
      <c r="C24426" t="s">
        <v>5</v>
      </c>
    </row>
    <row r="24427" spans="1:3" x14ac:dyDescent="0.35">
      <c r="A24427">
        <v>1080339</v>
      </c>
      <c r="B24427" t="s">
        <v>4</v>
      </c>
      <c r="C24427" t="s">
        <v>5</v>
      </c>
    </row>
    <row r="24428" spans="1:3" x14ac:dyDescent="0.35">
      <c r="A24428">
        <v>1080338</v>
      </c>
      <c r="B24428" t="s">
        <v>4</v>
      </c>
      <c r="C24428" t="s">
        <v>5</v>
      </c>
    </row>
    <row r="24429" spans="1:3" x14ac:dyDescent="0.35">
      <c r="A24429">
        <v>1080337</v>
      </c>
      <c r="B24429" t="s">
        <v>6</v>
      </c>
      <c r="C24429" t="s">
        <v>7</v>
      </c>
    </row>
    <row r="24430" spans="1:3" x14ac:dyDescent="0.35">
      <c r="A24430">
        <v>1080336</v>
      </c>
      <c r="B24430" t="s">
        <v>4</v>
      </c>
      <c r="C24430" t="s">
        <v>5</v>
      </c>
    </row>
    <row r="24431" spans="1:3" x14ac:dyDescent="0.35">
      <c r="A24431">
        <v>1080335</v>
      </c>
      <c r="B24431" t="s">
        <v>4</v>
      </c>
      <c r="C24431" t="s">
        <v>5</v>
      </c>
    </row>
    <row r="24432" spans="1:3" x14ac:dyDescent="0.35">
      <c r="A24432">
        <v>1080332</v>
      </c>
      <c r="B24432" t="s">
        <v>46</v>
      </c>
      <c r="C24432" t="s">
        <v>3</v>
      </c>
    </row>
    <row r="24433" spans="1:3" x14ac:dyDescent="0.35">
      <c r="A24433">
        <v>1080331</v>
      </c>
      <c r="B24433" t="s">
        <v>4</v>
      </c>
      <c r="C24433" t="s">
        <v>5</v>
      </c>
    </row>
    <row r="24434" spans="1:3" x14ac:dyDescent="0.35">
      <c r="A24434">
        <v>1080329</v>
      </c>
      <c r="B24434" t="s">
        <v>47</v>
      </c>
      <c r="C24434" t="s">
        <v>48</v>
      </c>
    </row>
    <row r="24435" spans="1:3" x14ac:dyDescent="0.35">
      <c r="A24435">
        <v>1080327</v>
      </c>
      <c r="B24435" t="s">
        <v>4</v>
      </c>
      <c r="C24435" t="s">
        <v>5</v>
      </c>
    </row>
    <row r="24436" spans="1:3" x14ac:dyDescent="0.35">
      <c r="A24436">
        <v>1080325</v>
      </c>
      <c r="B24436" t="s">
        <v>6</v>
      </c>
      <c r="C24436" t="s">
        <v>7</v>
      </c>
    </row>
    <row r="24437" spans="1:3" x14ac:dyDescent="0.35">
      <c r="A24437">
        <v>1080324</v>
      </c>
      <c r="B24437" t="s">
        <v>6</v>
      </c>
      <c r="C24437" t="s">
        <v>7</v>
      </c>
    </row>
    <row r="24438" spans="1:3" x14ac:dyDescent="0.35">
      <c r="A24438">
        <v>1080322</v>
      </c>
      <c r="B24438" t="s">
        <v>49</v>
      </c>
      <c r="C24438" t="s">
        <v>7</v>
      </c>
    </row>
    <row r="24439" spans="1:3" x14ac:dyDescent="0.35">
      <c r="A24439">
        <v>1080320</v>
      </c>
      <c r="B24439" t="s">
        <v>4</v>
      </c>
      <c r="C24439" t="s">
        <v>5</v>
      </c>
    </row>
    <row r="24440" spans="1:3" x14ac:dyDescent="0.35">
      <c r="A24440">
        <v>1080319</v>
      </c>
      <c r="B24440" t="s">
        <v>4</v>
      </c>
      <c r="C24440" t="s">
        <v>5</v>
      </c>
    </row>
    <row r="24441" spans="1:3" x14ac:dyDescent="0.35">
      <c r="A24441">
        <v>1080318</v>
      </c>
      <c r="B24441" t="s">
        <v>4</v>
      </c>
      <c r="C24441" t="s">
        <v>5</v>
      </c>
    </row>
    <row r="24442" spans="1:3" x14ac:dyDescent="0.35">
      <c r="A24442">
        <v>1080317</v>
      </c>
      <c r="B24442" t="s">
        <v>49</v>
      </c>
      <c r="C24442" t="s">
        <v>7</v>
      </c>
    </row>
    <row r="24443" spans="1:3" x14ac:dyDescent="0.35">
      <c r="A24443">
        <v>1080316</v>
      </c>
      <c r="B24443" t="s">
        <v>4</v>
      </c>
      <c r="C24443" t="s">
        <v>5</v>
      </c>
    </row>
    <row r="24444" spans="1:3" x14ac:dyDescent="0.35">
      <c r="A24444">
        <v>1080315</v>
      </c>
      <c r="B24444" t="s">
        <v>4</v>
      </c>
      <c r="C24444" t="s">
        <v>5</v>
      </c>
    </row>
    <row r="24445" spans="1:3" x14ac:dyDescent="0.35">
      <c r="A24445">
        <v>1080314</v>
      </c>
      <c r="B24445" t="s">
        <v>6</v>
      </c>
      <c r="C24445" t="s">
        <v>7</v>
      </c>
    </row>
    <row r="24446" spans="1:3" x14ac:dyDescent="0.35">
      <c r="A24446">
        <v>1080313</v>
      </c>
      <c r="B24446" t="s">
        <v>4</v>
      </c>
      <c r="C24446" t="s">
        <v>9</v>
      </c>
    </row>
    <row r="24447" spans="1:3" x14ac:dyDescent="0.35">
      <c r="A24447">
        <v>1080312</v>
      </c>
      <c r="B24447" t="s">
        <v>4</v>
      </c>
      <c r="C24447" t="s">
        <v>5</v>
      </c>
    </row>
    <row r="24448" spans="1:3" x14ac:dyDescent="0.35">
      <c r="A24448">
        <v>1080311</v>
      </c>
      <c r="B24448" t="s">
        <v>4</v>
      </c>
      <c r="C24448" t="s">
        <v>5</v>
      </c>
    </row>
    <row r="24449" spans="1:3" x14ac:dyDescent="0.35">
      <c r="A24449">
        <v>1080310</v>
      </c>
      <c r="B24449" t="s">
        <v>6</v>
      </c>
      <c r="C24449" t="s">
        <v>7</v>
      </c>
    </row>
    <row r="24450" spans="1:3" x14ac:dyDescent="0.35">
      <c r="A24450">
        <v>1080308</v>
      </c>
      <c r="B24450" t="s">
        <v>6</v>
      </c>
      <c r="C24450" t="s">
        <v>7</v>
      </c>
    </row>
    <row r="24451" spans="1:3" x14ac:dyDescent="0.35">
      <c r="A24451">
        <v>1080307</v>
      </c>
      <c r="B24451" t="s">
        <v>4</v>
      </c>
      <c r="C24451" t="s">
        <v>5</v>
      </c>
    </row>
    <row r="24452" spans="1:3" x14ac:dyDescent="0.35">
      <c r="A24452">
        <v>1080306</v>
      </c>
      <c r="B24452" t="s">
        <v>4</v>
      </c>
      <c r="C24452" t="s">
        <v>5</v>
      </c>
    </row>
    <row r="24453" spans="1:3" x14ac:dyDescent="0.35">
      <c r="A24453">
        <v>1080305</v>
      </c>
      <c r="B24453" t="s">
        <v>6</v>
      </c>
      <c r="C24453" t="s">
        <v>7</v>
      </c>
    </row>
    <row r="24454" spans="1:3" x14ac:dyDescent="0.35">
      <c r="A24454">
        <v>1080304</v>
      </c>
      <c r="B24454" t="s">
        <v>6</v>
      </c>
      <c r="C24454" t="s">
        <v>7</v>
      </c>
    </row>
    <row r="24455" spans="1:3" x14ac:dyDescent="0.35">
      <c r="A24455">
        <v>1080303</v>
      </c>
      <c r="B24455" t="s">
        <v>49</v>
      </c>
      <c r="C24455" t="s">
        <v>7</v>
      </c>
    </row>
    <row r="24456" spans="1:3" x14ac:dyDescent="0.35">
      <c r="A24456">
        <v>1080302</v>
      </c>
      <c r="B24456" t="s">
        <v>10</v>
      </c>
      <c r="C24456" t="s">
        <v>68</v>
      </c>
    </row>
    <row r="24457" spans="1:3" x14ac:dyDescent="0.35">
      <c r="A24457">
        <v>1080296</v>
      </c>
      <c r="B24457" t="s">
        <v>4</v>
      </c>
      <c r="C24457" t="s">
        <v>5</v>
      </c>
    </row>
    <row r="24458" spans="1:3" x14ac:dyDescent="0.35">
      <c r="A24458">
        <v>1080294</v>
      </c>
      <c r="B24458" t="s">
        <v>4</v>
      </c>
      <c r="C24458" t="s">
        <v>5</v>
      </c>
    </row>
    <row r="24459" spans="1:3" x14ac:dyDescent="0.35">
      <c r="A24459">
        <v>1080293</v>
      </c>
      <c r="B24459" t="s">
        <v>46</v>
      </c>
      <c r="C24459" t="s">
        <v>3</v>
      </c>
    </row>
    <row r="24460" spans="1:3" x14ac:dyDescent="0.35">
      <c r="A24460">
        <v>1080291</v>
      </c>
      <c r="B24460" t="s">
        <v>4</v>
      </c>
      <c r="C24460" t="s">
        <v>9</v>
      </c>
    </row>
    <row r="24461" spans="1:3" x14ac:dyDescent="0.35">
      <c r="A24461">
        <v>1080290</v>
      </c>
      <c r="B24461" t="s">
        <v>6</v>
      </c>
      <c r="C24461" t="s">
        <v>7</v>
      </c>
    </row>
    <row r="24462" spans="1:3" x14ac:dyDescent="0.35">
      <c r="A24462">
        <v>1080289</v>
      </c>
      <c r="B24462" t="s">
        <v>4</v>
      </c>
      <c r="C24462" t="s">
        <v>5</v>
      </c>
    </row>
    <row r="24463" spans="1:3" x14ac:dyDescent="0.35">
      <c r="A24463">
        <v>1080288</v>
      </c>
      <c r="B24463" t="s">
        <v>49</v>
      </c>
      <c r="C24463" t="s">
        <v>7</v>
      </c>
    </row>
    <row r="24464" spans="1:3" x14ac:dyDescent="0.35">
      <c r="A24464">
        <v>1080287</v>
      </c>
      <c r="B24464" t="s">
        <v>4</v>
      </c>
      <c r="C24464" t="s">
        <v>5</v>
      </c>
    </row>
    <row r="24465" spans="1:3" x14ac:dyDescent="0.35">
      <c r="A24465">
        <v>1080286</v>
      </c>
      <c r="B24465" t="s">
        <v>4</v>
      </c>
      <c r="C24465" t="s">
        <v>5</v>
      </c>
    </row>
    <row r="24466" spans="1:3" x14ac:dyDescent="0.35">
      <c r="A24466">
        <v>1080282</v>
      </c>
      <c r="B24466" t="s">
        <v>4</v>
      </c>
      <c r="C24466" t="s">
        <v>5</v>
      </c>
    </row>
    <row r="24467" spans="1:3" x14ac:dyDescent="0.35">
      <c r="A24467">
        <v>1080281</v>
      </c>
      <c r="B24467" t="s">
        <v>4</v>
      </c>
      <c r="C24467" t="s">
        <v>5</v>
      </c>
    </row>
    <row r="24468" spans="1:3" x14ac:dyDescent="0.35">
      <c r="A24468">
        <v>1080280</v>
      </c>
      <c r="B24468" t="s">
        <v>6</v>
      </c>
      <c r="C24468" t="s">
        <v>7</v>
      </c>
    </row>
    <row r="24469" spans="1:3" x14ac:dyDescent="0.35">
      <c r="A24469">
        <v>1080279</v>
      </c>
      <c r="B24469" t="s">
        <v>4</v>
      </c>
      <c r="C24469" t="s">
        <v>5</v>
      </c>
    </row>
    <row r="24470" spans="1:3" x14ac:dyDescent="0.35">
      <c r="A24470">
        <v>1080278</v>
      </c>
      <c r="B24470" t="s">
        <v>4</v>
      </c>
      <c r="C24470" t="s">
        <v>5</v>
      </c>
    </row>
    <row r="24471" spans="1:3" x14ac:dyDescent="0.35">
      <c r="A24471">
        <v>1080277</v>
      </c>
      <c r="B24471" t="s">
        <v>6</v>
      </c>
      <c r="C24471" t="s">
        <v>7</v>
      </c>
    </row>
    <row r="24472" spans="1:3" x14ac:dyDescent="0.35">
      <c r="A24472">
        <v>1080276</v>
      </c>
      <c r="B24472" t="s">
        <v>4</v>
      </c>
      <c r="C24472" t="s">
        <v>5</v>
      </c>
    </row>
    <row r="24473" spans="1:3" x14ac:dyDescent="0.35">
      <c r="A24473">
        <v>1080274</v>
      </c>
      <c r="B24473" t="s">
        <v>4</v>
      </c>
      <c r="C24473" t="s">
        <v>5</v>
      </c>
    </row>
    <row r="24474" spans="1:3" x14ac:dyDescent="0.35">
      <c r="A24474">
        <v>1080273</v>
      </c>
      <c r="B24474" t="s">
        <v>6</v>
      </c>
      <c r="C24474" t="s">
        <v>7</v>
      </c>
    </row>
    <row r="24475" spans="1:3" x14ac:dyDescent="0.35">
      <c r="A24475">
        <v>1080272</v>
      </c>
      <c r="B24475" t="s">
        <v>4</v>
      </c>
      <c r="C24475" t="s">
        <v>5</v>
      </c>
    </row>
    <row r="24476" spans="1:3" x14ac:dyDescent="0.35">
      <c r="A24476">
        <v>1080270</v>
      </c>
      <c r="B24476" t="s">
        <v>47</v>
      </c>
      <c r="C24476" t="s">
        <v>48</v>
      </c>
    </row>
    <row r="24477" spans="1:3" x14ac:dyDescent="0.35">
      <c r="A24477">
        <v>1080269</v>
      </c>
      <c r="B24477" t="s">
        <v>4</v>
      </c>
      <c r="C24477" t="s">
        <v>5</v>
      </c>
    </row>
    <row r="24478" spans="1:3" x14ac:dyDescent="0.35">
      <c r="A24478">
        <v>1080268</v>
      </c>
      <c r="B24478" t="s">
        <v>6</v>
      </c>
      <c r="C24478" t="s">
        <v>7</v>
      </c>
    </row>
    <row r="24479" spans="1:3" x14ac:dyDescent="0.35">
      <c r="A24479">
        <v>1080267</v>
      </c>
      <c r="B24479" t="s">
        <v>4</v>
      </c>
      <c r="C24479" t="s">
        <v>5</v>
      </c>
    </row>
    <row r="24480" spans="1:3" x14ac:dyDescent="0.35">
      <c r="A24480">
        <v>1080266</v>
      </c>
      <c r="B24480" t="s">
        <v>4</v>
      </c>
      <c r="C24480" t="s">
        <v>5</v>
      </c>
    </row>
    <row r="24481" spans="1:3" x14ac:dyDescent="0.35">
      <c r="A24481">
        <v>1080265</v>
      </c>
      <c r="B24481" t="s">
        <v>4</v>
      </c>
      <c r="C24481" t="s">
        <v>5</v>
      </c>
    </row>
    <row r="24482" spans="1:3" x14ac:dyDescent="0.35">
      <c r="A24482">
        <v>1080263</v>
      </c>
      <c r="B24482" t="s">
        <v>6</v>
      </c>
      <c r="C24482" t="s">
        <v>7</v>
      </c>
    </row>
    <row r="24483" spans="1:3" x14ac:dyDescent="0.35">
      <c r="A24483">
        <v>1080261</v>
      </c>
      <c r="B24483" t="s">
        <v>4</v>
      </c>
      <c r="C24483" t="s">
        <v>5</v>
      </c>
    </row>
    <row r="24484" spans="1:3" x14ac:dyDescent="0.35">
      <c r="A24484">
        <v>1080258</v>
      </c>
      <c r="B24484" t="s">
        <v>4</v>
      </c>
      <c r="C24484" t="s">
        <v>5</v>
      </c>
    </row>
    <row r="24485" spans="1:3" x14ac:dyDescent="0.35">
      <c r="A24485">
        <v>1080256</v>
      </c>
      <c r="B24485" t="s">
        <v>6</v>
      </c>
      <c r="C24485" t="s">
        <v>7</v>
      </c>
    </row>
    <row r="24486" spans="1:3" x14ac:dyDescent="0.35">
      <c r="A24486">
        <v>1080255</v>
      </c>
      <c r="B24486" t="s">
        <v>6</v>
      </c>
      <c r="C24486" t="s">
        <v>7</v>
      </c>
    </row>
    <row r="24487" spans="1:3" x14ac:dyDescent="0.35">
      <c r="A24487">
        <v>1080254</v>
      </c>
      <c r="B24487" t="s">
        <v>4</v>
      </c>
      <c r="C24487" t="s">
        <v>5</v>
      </c>
    </row>
    <row r="24488" spans="1:3" x14ac:dyDescent="0.35">
      <c r="A24488">
        <v>1080253</v>
      </c>
      <c r="B24488" t="s">
        <v>47</v>
      </c>
      <c r="C24488" t="s">
        <v>48</v>
      </c>
    </row>
    <row r="24489" spans="1:3" x14ac:dyDescent="0.35">
      <c r="A24489">
        <v>1080252</v>
      </c>
      <c r="B24489" t="s">
        <v>47</v>
      </c>
      <c r="C24489" t="s">
        <v>48</v>
      </c>
    </row>
    <row r="24490" spans="1:3" x14ac:dyDescent="0.35">
      <c r="A24490">
        <v>1080250</v>
      </c>
      <c r="B24490" t="s">
        <v>56</v>
      </c>
      <c r="C24490" t="s">
        <v>3</v>
      </c>
    </row>
    <row r="24491" spans="1:3" x14ac:dyDescent="0.35">
      <c r="A24491">
        <v>1080249</v>
      </c>
      <c r="B24491" t="s">
        <v>6</v>
      </c>
      <c r="C24491" t="s">
        <v>7</v>
      </c>
    </row>
    <row r="24492" spans="1:3" x14ac:dyDescent="0.35">
      <c r="A24492">
        <v>1080248</v>
      </c>
      <c r="B24492" t="s">
        <v>6</v>
      </c>
      <c r="C24492" t="s">
        <v>7</v>
      </c>
    </row>
    <row r="24493" spans="1:3" x14ac:dyDescent="0.35">
      <c r="A24493">
        <v>1080247</v>
      </c>
      <c r="B24493" t="s">
        <v>4</v>
      </c>
      <c r="C24493" t="s">
        <v>5</v>
      </c>
    </row>
    <row r="24494" spans="1:3" x14ac:dyDescent="0.35">
      <c r="A24494">
        <v>1080246</v>
      </c>
      <c r="B24494" t="s">
        <v>6</v>
      </c>
      <c r="C24494" t="s">
        <v>7</v>
      </c>
    </row>
    <row r="24495" spans="1:3" x14ac:dyDescent="0.35">
      <c r="A24495">
        <v>1080243</v>
      </c>
      <c r="B24495" t="s">
        <v>6</v>
      </c>
      <c r="C24495" t="s">
        <v>7</v>
      </c>
    </row>
    <row r="24496" spans="1:3" x14ac:dyDescent="0.35">
      <c r="A24496">
        <v>1080242</v>
      </c>
      <c r="B24496" t="s">
        <v>4</v>
      </c>
      <c r="C24496" t="s">
        <v>5</v>
      </c>
    </row>
    <row r="24497" spans="1:3" x14ac:dyDescent="0.35">
      <c r="A24497">
        <v>1080241</v>
      </c>
      <c r="B24497" t="s">
        <v>4</v>
      </c>
      <c r="C24497" t="s">
        <v>5</v>
      </c>
    </row>
    <row r="24498" spans="1:3" x14ac:dyDescent="0.35">
      <c r="A24498">
        <v>1080240</v>
      </c>
      <c r="B24498" t="s">
        <v>6</v>
      </c>
      <c r="C24498" t="s">
        <v>7</v>
      </c>
    </row>
    <row r="24499" spans="1:3" x14ac:dyDescent="0.35">
      <c r="A24499">
        <v>1080237</v>
      </c>
      <c r="B24499" t="s">
        <v>46</v>
      </c>
      <c r="C24499" t="s">
        <v>3</v>
      </c>
    </row>
    <row r="24500" spans="1:3" x14ac:dyDescent="0.35">
      <c r="A24500">
        <v>1080236</v>
      </c>
      <c r="B24500" t="s">
        <v>6</v>
      </c>
      <c r="C24500" t="s">
        <v>7</v>
      </c>
    </row>
    <row r="24501" spans="1:3" x14ac:dyDescent="0.35">
      <c r="A24501">
        <v>1080234</v>
      </c>
      <c r="B24501" t="s">
        <v>49</v>
      </c>
      <c r="C24501" t="s">
        <v>7</v>
      </c>
    </row>
    <row r="24502" spans="1:3" x14ac:dyDescent="0.35">
      <c r="A24502">
        <v>1080231</v>
      </c>
      <c r="B24502" t="s">
        <v>4</v>
      </c>
      <c r="C24502" t="s">
        <v>5</v>
      </c>
    </row>
    <row r="24503" spans="1:3" x14ac:dyDescent="0.35">
      <c r="A24503">
        <v>1080230</v>
      </c>
      <c r="B24503" t="s">
        <v>4</v>
      </c>
      <c r="C24503" t="s">
        <v>5</v>
      </c>
    </row>
    <row r="24504" spans="1:3" x14ac:dyDescent="0.35">
      <c r="A24504">
        <v>1080229</v>
      </c>
      <c r="B24504" t="s">
        <v>4</v>
      </c>
      <c r="C24504" t="s">
        <v>5</v>
      </c>
    </row>
    <row r="24505" spans="1:3" x14ac:dyDescent="0.35">
      <c r="A24505">
        <v>1080227</v>
      </c>
      <c r="B24505" t="s">
        <v>47</v>
      </c>
      <c r="C24505" t="s">
        <v>48</v>
      </c>
    </row>
    <row r="24506" spans="1:3" x14ac:dyDescent="0.35">
      <c r="A24506">
        <v>1080226</v>
      </c>
      <c r="B24506" t="s">
        <v>4</v>
      </c>
      <c r="C24506" t="s">
        <v>5</v>
      </c>
    </row>
    <row r="24507" spans="1:3" x14ac:dyDescent="0.35">
      <c r="A24507">
        <v>1080224</v>
      </c>
      <c r="B24507" t="s">
        <v>6</v>
      </c>
      <c r="C24507" t="s">
        <v>7</v>
      </c>
    </row>
    <row r="24508" spans="1:3" x14ac:dyDescent="0.35">
      <c r="A24508">
        <v>1080223</v>
      </c>
      <c r="B24508" t="s">
        <v>4</v>
      </c>
      <c r="C24508" t="s">
        <v>5</v>
      </c>
    </row>
    <row r="24509" spans="1:3" x14ac:dyDescent="0.35">
      <c r="A24509">
        <v>1080221</v>
      </c>
      <c r="B24509" t="s">
        <v>49</v>
      </c>
      <c r="C24509" t="s">
        <v>7</v>
      </c>
    </row>
    <row r="24510" spans="1:3" x14ac:dyDescent="0.35">
      <c r="A24510">
        <v>1080219</v>
      </c>
      <c r="B24510" t="s">
        <v>4</v>
      </c>
      <c r="C24510" t="s">
        <v>5</v>
      </c>
    </row>
    <row r="24511" spans="1:3" x14ac:dyDescent="0.35">
      <c r="A24511">
        <v>1080218</v>
      </c>
      <c r="B24511" t="s">
        <v>6</v>
      </c>
      <c r="C24511" t="s">
        <v>7</v>
      </c>
    </row>
    <row r="24512" spans="1:3" x14ac:dyDescent="0.35">
      <c r="A24512">
        <v>1080214</v>
      </c>
      <c r="B24512" t="s">
        <v>6</v>
      </c>
      <c r="C24512" t="s">
        <v>7</v>
      </c>
    </row>
    <row r="24513" spans="1:3" x14ac:dyDescent="0.35">
      <c r="A24513">
        <v>1080213</v>
      </c>
      <c r="B24513" t="s">
        <v>4</v>
      </c>
      <c r="C24513" t="s">
        <v>5</v>
      </c>
    </row>
    <row r="24514" spans="1:3" x14ac:dyDescent="0.35">
      <c r="A24514">
        <v>1080212</v>
      </c>
      <c r="B24514" t="s">
        <v>6</v>
      </c>
      <c r="C24514" t="s">
        <v>7</v>
      </c>
    </row>
    <row r="24515" spans="1:3" x14ac:dyDescent="0.35">
      <c r="A24515">
        <v>1080211</v>
      </c>
      <c r="B24515" t="s">
        <v>10</v>
      </c>
      <c r="C24515" t="s">
        <v>11</v>
      </c>
    </row>
    <row r="24516" spans="1:3" x14ac:dyDescent="0.35">
      <c r="A24516">
        <v>1080210</v>
      </c>
      <c r="B24516" t="s">
        <v>4</v>
      </c>
      <c r="C24516" t="s">
        <v>5</v>
      </c>
    </row>
    <row r="24517" spans="1:3" x14ac:dyDescent="0.35">
      <c r="A24517">
        <v>1080209</v>
      </c>
      <c r="B24517" t="s">
        <v>4</v>
      </c>
      <c r="C24517" t="s">
        <v>5</v>
      </c>
    </row>
    <row r="24518" spans="1:3" x14ac:dyDescent="0.35">
      <c r="A24518">
        <v>1080208</v>
      </c>
      <c r="B24518" t="s">
        <v>10</v>
      </c>
      <c r="C24518" t="s">
        <v>11</v>
      </c>
    </row>
    <row r="24519" spans="1:3" x14ac:dyDescent="0.35">
      <c r="A24519">
        <v>1080207</v>
      </c>
      <c r="B24519" t="s">
        <v>47</v>
      </c>
      <c r="C24519" t="s">
        <v>48</v>
      </c>
    </row>
    <row r="24520" spans="1:3" x14ac:dyDescent="0.35">
      <c r="A24520">
        <v>1080206</v>
      </c>
      <c r="B24520" t="s">
        <v>4</v>
      </c>
      <c r="C24520" t="s">
        <v>5</v>
      </c>
    </row>
    <row r="24521" spans="1:3" x14ac:dyDescent="0.35">
      <c r="A24521">
        <v>1080205</v>
      </c>
      <c r="B24521" t="s">
        <v>4</v>
      </c>
      <c r="C24521" t="s">
        <v>5</v>
      </c>
    </row>
    <row r="24522" spans="1:3" x14ac:dyDescent="0.35">
      <c r="A24522">
        <v>1080200</v>
      </c>
      <c r="B24522" t="s">
        <v>6</v>
      </c>
      <c r="C24522" t="s">
        <v>7</v>
      </c>
    </row>
    <row r="24523" spans="1:3" x14ac:dyDescent="0.35">
      <c r="A24523">
        <v>1080199</v>
      </c>
      <c r="B24523" t="s">
        <v>4</v>
      </c>
      <c r="C24523" t="s">
        <v>5</v>
      </c>
    </row>
    <row r="24524" spans="1:3" x14ac:dyDescent="0.35">
      <c r="A24524">
        <v>1080198</v>
      </c>
      <c r="B24524" t="s">
        <v>49</v>
      </c>
      <c r="C24524" t="s">
        <v>7</v>
      </c>
    </row>
    <row r="24525" spans="1:3" x14ac:dyDescent="0.35">
      <c r="A24525">
        <v>1080197</v>
      </c>
      <c r="B24525" t="s">
        <v>4</v>
      </c>
      <c r="C24525" t="s">
        <v>5</v>
      </c>
    </row>
    <row r="24526" spans="1:3" x14ac:dyDescent="0.35">
      <c r="A24526">
        <v>1080196</v>
      </c>
      <c r="B24526" t="s">
        <v>6</v>
      </c>
      <c r="C24526" t="s">
        <v>7</v>
      </c>
    </row>
    <row r="24527" spans="1:3" x14ac:dyDescent="0.35">
      <c r="A24527">
        <v>1080195</v>
      </c>
      <c r="B24527" t="s">
        <v>6</v>
      </c>
      <c r="C24527" t="s">
        <v>7</v>
      </c>
    </row>
    <row r="24528" spans="1:3" x14ac:dyDescent="0.35">
      <c r="A24528">
        <v>1080194</v>
      </c>
      <c r="B24528" t="s">
        <v>46</v>
      </c>
      <c r="C24528" t="s">
        <v>3</v>
      </c>
    </row>
    <row r="24529" spans="1:3" x14ac:dyDescent="0.35">
      <c r="A24529">
        <v>1080192</v>
      </c>
      <c r="B24529" t="s">
        <v>4</v>
      </c>
      <c r="C24529" t="s">
        <v>5</v>
      </c>
    </row>
    <row r="24530" spans="1:3" x14ac:dyDescent="0.35">
      <c r="A24530">
        <v>1080191</v>
      </c>
      <c r="B24530" t="s">
        <v>4</v>
      </c>
      <c r="C24530" t="s">
        <v>5</v>
      </c>
    </row>
    <row r="24531" spans="1:3" x14ac:dyDescent="0.35">
      <c r="A24531">
        <v>1080189</v>
      </c>
      <c r="B24531" t="s">
        <v>4</v>
      </c>
      <c r="C24531" t="s">
        <v>5</v>
      </c>
    </row>
    <row r="24532" spans="1:3" x14ac:dyDescent="0.35">
      <c r="A24532">
        <v>1080188</v>
      </c>
      <c r="B24532" t="s">
        <v>4</v>
      </c>
      <c r="C24532" t="s">
        <v>5</v>
      </c>
    </row>
    <row r="24533" spans="1:3" x14ac:dyDescent="0.35">
      <c r="A24533">
        <v>1080184</v>
      </c>
      <c r="B24533" t="s">
        <v>4</v>
      </c>
      <c r="C24533" t="s">
        <v>5</v>
      </c>
    </row>
    <row r="24534" spans="1:3" x14ac:dyDescent="0.35">
      <c r="A24534">
        <v>1080183</v>
      </c>
      <c r="B24534" t="s">
        <v>6</v>
      </c>
      <c r="C24534" t="s">
        <v>7</v>
      </c>
    </row>
    <row r="24535" spans="1:3" x14ac:dyDescent="0.35">
      <c r="A24535">
        <v>1080182</v>
      </c>
      <c r="B24535" t="s">
        <v>49</v>
      </c>
      <c r="C24535" t="s">
        <v>7</v>
      </c>
    </row>
    <row r="24536" spans="1:3" x14ac:dyDescent="0.35">
      <c r="A24536">
        <v>1080181</v>
      </c>
      <c r="B24536" t="s">
        <v>4</v>
      </c>
      <c r="C24536" t="s">
        <v>5</v>
      </c>
    </row>
    <row r="24537" spans="1:3" x14ac:dyDescent="0.35">
      <c r="A24537">
        <v>1080180</v>
      </c>
      <c r="B24537" t="s">
        <v>4</v>
      </c>
      <c r="C24537" t="s">
        <v>5</v>
      </c>
    </row>
    <row r="24538" spans="1:3" x14ac:dyDescent="0.35">
      <c r="A24538">
        <v>1080176</v>
      </c>
      <c r="B24538" t="s">
        <v>4</v>
      </c>
      <c r="C24538" t="s">
        <v>5</v>
      </c>
    </row>
    <row r="24539" spans="1:3" x14ac:dyDescent="0.35">
      <c r="A24539">
        <v>1080175</v>
      </c>
      <c r="B24539" t="s">
        <v>6</v>
      </c>
      <c r="C24539" t="s">
        <v>7</v>
      </c>
    </row>
    <row r="24540" spans="1:3" x14ac:dyDescent="0.35">
      <c r="A24540">
        <v>1080171</v>
      </c>
      <c r="B24540" t="s">
        <v>4</v>
      </c>
      <c r="C24540" t="s">
        <v>5</v>
      </c>
    </row>
    <row r="24541" spans="1:3" x14ac:dyDescent="0.35">
      <c r="A24541">
        <v>1080170</v>
      </c>
      <c r="B24541" t="s">
        <v>6</v>
      </c>
      <c r="C24541" t="s">
        <v>7</v>
      </c>
    </row>
    <row r="24542" spans="1:3" x14ac:dyDescent="0.35">
      <c r="A24542">
        <v>1080169</v>
      </c>
      <c r="B24542" t="s">
        <v>4</v>
      </c>
      <c r="C24542" t="s">
        <v>5</v>
      </c>
    </row>
    <row r="24543" spans="1:3" x14ac:dyDescent="0.35">
      <c r="A24543">
        <v>1080168</v>
      </c>
      <c r="B24543" t="s">
        <v>49</v>
      </c>
      <c r="C24543" t="s">
        <v>7</v>
      </c>
    </row>
    <row r="24544" spans="1:3" x14ac:dyDescent="0.35">
      <c r="A24544">
        <v>1080167</v>
      </c>
      <c r="B24544" t="s">
        <v>4</v>
      </c>
      <c r="C24544" t="s">
        <v>5</v>
      </c>
    </row>
    <row r="24545" spans="1:3" x14ac:dyDescent="0.35">
      <c r="A24545">
        <v>1080165</v>
      </c>
      <c r="B24545" t="s">
        <v>46</v>
      </c>
      <c r="C24545" t="s">
        <v>3</v>
      </c>
    </row>
    <row r="24546" spans="1:3" x14ac:dyDescent="0.35">
      <c r="A24546">
        <v>1080163</v>
      </c>
      <c r="B24546" t="s">
        <v>49</v>
      </c>
      <c r="C24546" t="s">
        <v>7</v>
      </c>
    </row>
    <row r="24547" spans="1:3" x14ac:dyDescent="0.35">
      <c r="A24547">
        <v>1080161</v>
      </c>
      <c r="B24547" t="s">
        <v>6</v>
      </c>
      <c r="C24547" t="s">
        <v>7</v>
      </c>
    </row>
    <row r="24548" spans="1:3" x14ac:dyDescent="0.35">
      <c r="A24548">
        <v>1080159</v>
      </c>
      <c r="B24548" t="s">
        <v>49</v>
      </c>
      <c r="C24548" t="s">
        <v>7</v>
      </c>
    </row>
    <row r="24549" spans="1:3" x14ac:dyDescent="0.35">
      <c r="A24549">
        <v>1080156</v>
      </c>
      <c r="B24549" t="s">
        <v>6</v>
      </c>
      <c r="C24549" t="s">
        <v>7</v>
      </c>
    </row>
    <row r="24550" spans="1:3" x14ac:dyDescent="0.35">
      <c r="A24550">
        <v>1080155</v>
      </c>
      <c r="B24550" t="s">
        <v>4</v>
      </c>
      <c r="C24550" t="s">
        <v>5</v>
      </c>
    </row>
    <row r="24551" spans="1:3" x14ac:dyDescent="0.35">
      <c r="A24551">
        <v>1080152</v>
      </c>
      <c r="B24551" t="s">
        <v>53</v>
      </c>
      <c r="C24551" t="s">
        <v>3</v>
      </c>
    </row>
    <row r="24552" spans="1:3" x14ac:dyDescent="0.35">
      <c r="A24552">
        <v>1080151</v>
      </c>
      <c r="B24552" t="s">
        <v>6</v>
      </c>
      <c r="C24552" t="s">
        <v>7</v>
      </c>
    </row>
    <row r="24553" spans="1:3" x14ac:dyDescent="0.35">
      <c r="A24553">
        <v>1080150</v>
      </c>
      <c r="B24553" t="s">
        <v>4</v>
      </c>
      <c r="C24553" t="s">
        <v>5</v>
      </c>
    </row>
    <row r="24554" spans="1:3" x14ac:dyDescent="0.35">
      <c r="A24554">
        <v>1080148</v>
      </c>
      <c r="B24554" t="s">
        <v>4</v>
      </c>
      <c r="C24554" t="s">
        <v>5</v>
      </c>
    </row>
    <row r="24555" spans="1:3" x14ac:dyDescent="0.35">
      <c r="A24555">
        <v>1080147</v>
      </c>
      <c r="B24555" t="s">
        <v>4</v>
      </c>
      <c r="C24555" t="s">
        <v>5</v>
      </c>
    </row>
    <row r="24556" spans="1:3" x14ac:dyDescent="0.35">
      <c r="A24556">
        <v>1080146</v>
      </c>
      <c r="B24556" t="s">
        <v>47</v>
      </c>
      <c r="C24556" t="s">
        <v>48</v>
      </c>
    </row>
    <row r="24557" spans="1:3" x14ac:dyDescent="0.35">
      <c r="A24557">
        <v>1080145</v>
      </c>
      <c r="B24557" t="s">
        <v>49</v>
      </c>
      <c r="C24557" t="s">
        <v>7</v>
      </c>
    </row>
    <row r="24558" spans="1:3" x14ac:dyDescent="0.35">
      <c r="A24558">
        <v>1080144</v>
      </c>
      <c r="B24558" t="s">
        <v>4</v>
      </c>
      <c r="C24558" t="s">
        <v>5</v>
      </c>
    </row>
    <row r="24559" spans="1:3" x14ac:dyDescent="0.35">
      <c r="A24559">
        <v>1080143</v>
      </c>
      <c r="B24559" t="s">
        <v>4</v>
      </c>
      <c r="C24559" t="s">
        <v>5</v>
      </c>
    </row>
    <row r="24560" spans="1:3" x14ac:dyDescent="0.35">
      <c r="A24560">
        <v>1080142</v>
      </c>
      <c r="B24560" t="s">
        <v>49</v>
      </c>
      <c r="C24560" t="s">
        <v>7</v>
      </c>
    </row>
    <row r="24561" spans="1:3" x14ac:dyDescent="0.35">
      <c r="A24561">
        <v>1080141</v>
      </c>
      <c r="B24561" t="s">
        <v>6</v>
      </c>
      <c r="C24561" t="s">
        <v>7</v>
      </c>
    </row>
    <row r="24562" spans="1:3" x14ac:dyDescent="0.35">
      <c r="A24562">
        <v>1080140</v>
      </c>
      <c r="B24562" t="s">
        <v>4</v>
      </c>
      <c r="C24562" t="s">
        <v>5</v>
      </c>
    </row>
    <row r="24563" spans="1:3" x14ac:dyDescent="0.35">
      <c r="A24563">
        <v>1080139</v>
      </c>
      <c r="B24563" t="s">
        <v>6</v>
      </c>
      <c r="C24563" t="s">
        <v>7</v>
      </c>
    </row>
    <row r="24564" spans="1:3" x14ac:dyDescent="0.35">
      <c r="A24564">
        <v>1080137</v>
      </c>
      <c r="B24564" t="s">
        <v>4</v>
      </c>
      <c r="C24564" t="s">
        <v>5</v>
      </c>
    </row>
    <row r="24565" spans="1:3" x14ac:dyDescent="0.35">
      <c r="A24565">
        <v>1080136</v>
      </c>
      <c r="B24565" t="s">
        <v>4</v>
      </c>
      <c r="C24565" t="s">
        <v>9</v>
      </c>
    </row>
    <row r="24566" spans="1:3" x14ac:dyDescent="0.35">
      <c r="A24566">
        <v>1080135</v>
      </c>
      <c r="B24566" t="s">
        <v>46</v>
      </c>
      <c r="C24566" t="s">
        <v>3</v>
      </c>
    </row>
    <row r="24567" spans="1:3" x14ac:dyDescent="0.35">
      <c r="A24567">
        <v>1080134</v>
      </c>
      <c r="B24567" t="s">
        <v>6</v>
      </c>
      <c r="C24567" t="s">
        <v>7</v>
      </c>
    </row>
    <row r="24568" spans="1:3" x14ac:dyDescent="0.35">
      <c r="A24568">
        <v>1080133</v>
      </c>
      <c r="B24568" t="s">
        <v>6</v>
      </c>
      <c r="C24568" t="s">
        <v>7</v>
      </c>
    </row>
    <row r="24569" spans="1:3" x14ac:dyDescent="0.35">
      <c r="A24569">
        <v>1080132</v>
      </c>
      <c r="B24569" t="s">
        <v>10</v>
      </c>
      <c r="C24569" t="s">
        <v>11</v>
      </c>
    </row>
    <row r="24570" spans="1:3" x14ac:dyDescent="0.35">
      <c r="A24570">
        <v>1080131</v>
      </c>
      <c r="B24570" t="s">
        <v>6</v>
      </c>
      <c r="C24570" t="s">
        <v>7</v>
      </c>
    </row>
    <row r="24571" spans="1:3" x14ac:dyDescent="0.35">
      <c r="A24571">
        <v>1080130</v>
      </c>
      <c r="B24571" t="s">
        <v>4</v>
      </c>
      <c r="C24571" t="s">
        <v>5</v>
      </c>
    </row>
    <row r="24572" spans="1:3" x14ac:dyDescent="0.35">
      <c r="A24572">
        <v>1080127</v>
      </c>
      <c r="B24572" t="s">
        <v>47</v>
      </c>
      <c r="C24572" t="s">
        <v>48</v>
      </c>
    </row>
    <row r="24573" spans="1:3" x14ac:dyDescent="0.35">
      <c r="A24573">
        <v>1080126</v>
      </c>
      <c r="B24573" t="s">
        <v>6</v>
      </c>
      <c r="C24573" t="s">
        <v>7</v>
      </c>
    </row>
    <row r="24574" spans="1:3" x14ac:dyDescent="0.35">
      <c r="A24574">
        <v>1080125</v>
      </c>
      <c r="B24574" t="s">
        <v>4</v>
      </c>
      <c r="C24574" t="s">
        <v>5</v>
      </c>
    </row>
    <row r="24575" spans="1:3" x14ac:dyDescent="0.35">
      <c r="A24575">
        <v>1080124</v>
      </c>
      <c r="B24575" t="s">
        <v>6</v>
      </c>
      <c r="C24575" t="s">
        <v>7</v>
      </c>
    </row>
    <row r="24576" spans="1:3" x14ac:dyDescent="0.35">
      <c r="A24576">
        <v>1080123</v>
      </c>
      <c r="B24576" t="s">
        <v>6</v>
      </c>
      <c r="C24576" t="s">
        <v>7</v>
      </c>
    </row>
    <row r="24577" spans="1:3" x14ac:dyDescent="0.35">
      <c r="A24577">
        <v>1080121</v>
      </c>
      <c r="B24577" t="s">
        <v>4</v>
      </c>
      <c r="C24577" t="s">
        <v>5</v>
      </c>
    </row>
    <row r="24578" spans="1:3" x14ac:dyDescent="0.35">
      <c r="A24578">
        <v>1080120</v>
      </c>
      <c r="B24578" t="s">
        <v>4</v>
      </c>
      <c r="C24578" t="s">
        <v>5</v>
      </c>
    </row>
    <row r="24579" spans="1:3" x14ac:dyDescent="0.35">
      <c r="A24579">
        <v>1080117</v>
      </c>
      <c r="B24579" t="s">
        <v>4</v>
      </c>
      <c r="C24579" t="s">
        <v>5</v>
      </c>
    </row>
    <row r="24580" spans="1:3" x14ac:dyDescent="0.35">
      <c r="A24580">
        <v>1080116</v>
      </c>
      <c r="B24580" t="s">
        <v>4</v>
      </c>
      <c r="C24580" t="s">
        <v>5</v>
      </c>
    </row>
    <row r="24581" spans="1:3" x14ac:dyDescent="0.35">
      <c r="A24581">
        <v>1080114</v>
      </c>
      <c r="B24581" t="s">
        <v>4</v>
      </c>
      <c r="C24581" t="s">
        <v>5</v>
      </c>
    </row>
    <row r="24582" spans="1:3" x14ac:dyDescent="0.35">
      <c r="A24582">
        <v>1080113</v>
      </c>
      <c r="B24582" t="s">
        <v>6</v>
      </c>
      <c r="C24582" t="s">
        <v>7</v>
      </c>
    </row>
    <row r="24583" spans="1:3" x14ac:dyDescent="0.35">
      <c r="A24583">
        <v>1080112</v>
      </c>
      <c r="B24583" t="s">
        <v>4</v>
      </c>
      <c r="C24583" t="s">
        <v>5</v>
      </c>
    </row>
    <row r="24584" spans="1:3" x14ac:dyDescent="0.35">
      <c r="A24584">
        <v>1080111</v>
      </c>
      <c r="B24584" t="s">
        <v>4</v>
      </c>
      <c r="C24584" t="s">
        <v>5</v>
      </c>
    </row>
    <row r="24585" spans="1:3" x14ac:dyDescent="0.35">
      <c r="A24585">
        <v>1080109</v>
      </c>
      <c r="B24585" t="s">
        <v>4</v>
      </c>
      <c r="C24585" t="s">
        <v>5</v>
      </c>
    </row>
    <row r="24586" spans="1:3" x14ac:dyDescent="0.35">
      <c r="A24586">
        <v>1080108</v>
      </c>
      <c r="B24586" t="s">
        <v>4</v>
      </c>
      <c r="C24586" t="s">
        <v>5</v>
      </c>
    </row>
    <row r="24587" spans="1:3" x14ac:dyDescent="0.35">
      <c r="A24587">
        <v>1080107</v>
      </c>
      <c r="B24587" t="s">
        <v>47</v>
      </c>
      <c r="C24587" t="s">
        <v>48</v>
      </c>
    </row>
    <row r="24588" spans="1:3" x14ac:dyDescent="0.35">
      <c r="A24588">
        <v>1080106</v>
      </c>
      <c r="B24588" t="s">
        <v>4</v>
      </c>
      <c r="C24588" t="s">
        <v>5</v>
      </c>
    </row>
    <row r="24589" spans="1:3" x14ac:dyDescent="0.35">
      <c r="A24589">
        <v>1080104</v>
      </c>
      <c r="B24589" t="s">
        <v>6</v>
      </c>
      <c r="C24589" t="s">
        <v>7</v>
      </c>
    </row>
    <row r="24590" spans="1:3" x14ac:dyDescent="0.35">
      <c r="A24590">
        <v>1080103</v>
      </c>
      <c r="B24590" t="s">
        <v>4</v>
      </c>
      <c r="C24590" t="s">
        <v>5</v>
      </c>
    </row>
    <row r="24591" spans="1:3" x14ac:dyDescent="0.35">
      <c r="A24591">
        <v>1080102</v>
      </c>
      <c r="B24591" t="s">
        <v>47</v>
      </c>
      <c r="C24591" t="s">
        <v>48</v>
      </c>
    </row>
    <row r="24592" spans="1:3" x14ac:dyDescent="0.35">
      <c r="A24592">
        <v>1080101</v>
      </c>
      <c r="B24592" t="s">
        <v>6</v>
      </c>
      <c r="C24592" t="s">
        <v>7</v>
      </c>
    </row>
    <row r="24593" spans="1:3" x14ac:dyDescent="0.35">
      <c r="A24593">
        <v>1080100</v>
      </c>
      <c r="B24593" t="s">
        <v>4</v>
      </c>
      <c r="C24593" t="s">
        <v>5</v>
      </c>
    </row>
    <row r="24594" spans="1:3" x14ac:dyDescent="0.35">
      <c r="A24594">
        <v>1080098</v>
      </c>
      <c r="B24594" t="s">
        <v>4</v>
      </c>
      <c r="C24594" t="s">
        <v>5</v>
      </c>
    </row>
    <row r="24595" spans="1:3" x14ac:dyDescent="0.35">
      <c r="A24595">
        <v>1080097</v>
      </c>
      <c r="B24595" t="s">
        <v>10</v>
      </c>
      <c r="C24595" t="s">
        <v>11</v>
      </c>
    </row>
    <row r="24596" spans="1:3" x14ac:dyDescent="0.35">
      <c r="A24596">
        <v>1080096</v>
      </c>
      <c r="B24596" t="s">
        <v>47</v>
      </c>
      <c r="C24596" t="s">
        <v>48</v>
      </c>
    </row>
    <row r="24597" spans="1:3" x14ac:dyDescent="0.35">
      <c r="A24597">
        <v>1080095</v>
      </c>
      <c r="B24597" t="s">
        <v>4</v>
      </c>
      <c r="C24597" t="s">
        <v>5</v>
      </c>
    </row>
    <row r="24598" spans="1:3" x14ac:dyDescent="0.35">
      <c r="A24598">
        <v>1080094</v>
      </c>
      <c r="B24598" t="s">
        <v>4</v>
      </c>
      <c r="C24598" t="s">
        <v>5</v>
      </c>
    </row>
    <row r="24599" spans="1:3" x14ac:dyDescent="0.35">
      <c r="A24599">
        <v>1080092</v>
      </c>
      <c r="B24599" t="s">
        <v>6</v>
      </c>
      <c r="C24599" t="s">
        <v>7</v>
      </c>
    </row>
    <row r="24600" spans="1:3" x14ac:dyDescent="0.35">
      <c r="A24600">
        <v>1080091</v>
      </c>
      <c r="B24600" t="s">
        <v>4</v>
      </c>
      <c r="C24600" t="s">
        <v>5</v>
      </c>
    </row>
    <row r="24601" spans="1:3" x14ac:dyDescent="0.35">
      <c r="A24601">
        <v>1080090</v>
      </c>
      <c r="B24601" t="s">
        <v>6</v>
      </c>
      <c r="C24601" t="s">
        <v>7</v>
      </c>
    </row>
    <row r="24602" spans="1:3" x14ac:dyDescent="0.35">
      <c r="A24602">
        <v>1080089</v>
      </c>
      <c r="B24602" t="s">
        <v>6</v>
      </c>
      <c r="C24602" t="s">
        <v>7</v>
      </c>
    </row>
    <row r="24603" spans="1:3" x14ac:dyDescent="0.35">
      <c r="A24603">
        <v>1080087</v>
      </c>
      <c r="B24603" t="s">
        <v>4</v>
      </c>
      <c r="C24603" t="s">
        <v>5</v>
      </c>
    </row>
    <row r="24604" spans="1:3" x14ac:dyDescent="0.35">
      <c r="A24604">
        <v>1080086</v>
      </c>
      <c r="B24604" t="s">
        <v>6</v>
      </c>
      <c r="C24604" t="s">
        <v>7</v>
      </c>
    </row>
    <row r="24605" spans="1:3" x14ac:dyDescent="0.35">
      <c r="A24605">
        <v>1080085</v>
      </c>
      <c r="B24605" t="s">
        <v>4</v>
      </c>
      <c r="C24605" t="s">
        <v>5</v>
      </c>
    </row>
    <row r="24606" spans="1:3" x14ac:dyDescent="0.35">
      <c r="A24606">
        <v>1080084</v>
      </c>
      <c r="B24606" t="s">
        <v>6</v>
      </c>
      <c r="C24606" t="s">
        <v>7</v>
      </c>
    </row>
    <row r="24607" spans="1:3" x14ac:dyDescent="0.35">
      <c r="A24607">
        <v>1080080</v>
      </c>
      <c r="B24607" t="s">
        <v>4</v>
      </c>
      <c r="C24607" t="s">
        <v>5</v>
      </c>
    </row>
    <row r="24608" spans="1:3" x14ac:dyDescent="0.35">
      <c r="A24608">
        <v>1080079</v>
      </c>
      <c r="B24608" t="s">
        <v>6</v>
      </c>
      <c r="C24608" t="s">
        <v>7</v>
      </c>
    </row>
    <row r="24609" spans="1:3" x14ac:dyDescent="0.35">
      <c r="A24609">
        <v>1080078</v>
      </c>
      <c r="B24609" t="s">
        <v>4</v>
      </c>
      <c r="C24609" t="s">
        <v>5</v>
      </c>
    </row>
    <row r="24610" spans="1:3" x14ac:dyDescent="0.35">
      <c r="A24610">
        <v>1080076</v>
      </c>
      <c r="B24610" t="s">
        <v>6</v>
      </c>
      <c r="C24610" t="s">
        <v>7</v>
      </c>
    </row>
    <row r="24611" spans="1:3" x14ac:dyDescent="0.35">
      <c r="A24611">
        <v>1080075</v>
      </c>
      <c r="B24611" t="s">
        <v>4</v>
      </c>
      <c r="C24611" t="s">
        <v>5</v>
      </c>
    </row>
    <row r="24612" spans="1:3" x14ac:dyDescent="0.35">
      <c r="A24612">
        <v>1080074</v>
      </c>
      <c r="B24612" t="s">
        <v>4</v>
      </c>
      <c r="C24612" t="s">
        <v>5</v>
      </c>
    </row>
    <row r="24613" spans="1:3" x14ac:dyDescent="0.35">
      <c r="A24613">
        <v>1080071</v>
      </c>
      <c r="B24613" t="s">
        <v>4</v>
      </c>
      <c r="C24613" t="s">
        <v>5</v>
      </c>
    </row>
    <row r="24614" spans="1:3" x14ac:dyDescent="0.35">
      <c r="A24614">
        <v>1080070</v>
      </c>
      <c r="B24614" t="s">
        <v>4</v>
      </c>
      <c r="C24614" t="s">
        <v>5</v>
      </c>
    </row>
    <row r="24615" spans="1:3" x14ac:dyDescent="0.35">
      <c r="A24615">
        <v>1080066</v>
      </c>
      <c r="B24615" t="s">
        <v>4</v>
      </c>
      <c r="C24615" t="s">
        <v>5</v>
      </c>
    </row>
    <row r="24616" spans="1:3" x14ac:dyDescent="0.35">
      <c r="A24616">
        <v>1080065</v>
      </c>
      <c r="B24616" t="s">
        <v>4</v>
      </c>
      <c r="C24616" t="s">
        <v>5</v>
      </c>
    </row>
    <row r="24617" spans="1:3" x14ac:dyDescent="0.35">
      <c r="A24617">
        <v>1080064</v>
      </c>
      <c r="B24617" t="s">
        <v>49</v>
      </c>
      <c r="C24617" t="s">
        <v>7</v>
      </c>
    </row>
    <row r="24618" spans="1:3" x14ac:dyDescent="0.35">
      <c r="A24618">
        <v>1080060</v>
      </c>
      <c r="B24618" t="s">
        <v>4</v>
      </c>
      <c r="C24618" t="s">
        <v>5</v>
      </c>
    </row>
    <row r="24619" spans="1:3" x14ac:dyDescent="0.35">
      <c r="A24619">
        <v>1080059</v>
      </c>
      <c r="B24619" t="s">
        <v>6</v>
      </c>
      <c r="C24619" t="s">
        <v>7</v>
      </c>
    </row>
    <row r="24620" spans="1:3" x14ac:dyDescent="0.35">
      <c r="A24620">
        <v>1080058</v>
      </c>
      <c r="B24620" t="s">
        <v>4</v>
      </c>
      <c r="C24620" t="s">
        <v>5</v>
      </c>
    </row>
    <row r="24621" spans="1:3" x14ac:dyDescent="0.35">
      <c r="A24621">
        <v>1080057</v>
      </c>
      <c r="B24621" t="s">
        <v>6</v>
      </c>
      <c r="C24621" t="s">
        <v>7</v>
      </c>
    </row>
    <row r="24622" spans="1:3" x14ac:dyDescent="0.35">
      <c r="A24622">
        <v>1080056</v>
      </c>
      <c r="B24622" t="s">
        <v>4</v>
      </c>
      <c r="C24622" t="s">
        <v>5</v>
      </c>
    </row>
    <row r="24623" spans="1:3" x14ac:dyDescent="0.35">
      <c r="A24623">
        <v>1080055</v>
      </c>
      <c r="B24623" t="s">
        <v>4</v>
      </c>
      <c r="C24623" t="s">
        <v>5</v>
      </c>
    </row>
    <row r="24624" spans="1:3" x14ac:dyDescent="0.35">
      <c r="A24624">
        <v>1080054</v>
      </c>
      <c r="B24624" t="s">
        <v>6</v>
      </c>
      <c r="C24624" t="s">
        <v>7</v>
      </c>
    </row>
    <row r="24625" spans="1:3" x14ac:dyDescent="0.35">
      <c r="A24625">
        <v>1080053</v>
      </c>
      <c r="B24625" t="s">
        <v>4</v>
      </c>
      <c r="C24625" t="s">
        <v>5</v>
      </c>
    </row>
    <row r="24626" spans="1:3" x14ac:dyDescent="0.35">
      <c r="A24626">
        <v>1080052</v>
      </c>
      <c r="B24626" t="s">
        <v>6</v>
      </c>
      <c r="C24626" t="s">
        <v>7</v>
      </c>
    </row>
    <row r="24627" spans="1:3" x14ac:dyDescent="0.35">
      <c r="A24627">
        <v>1080051</v>
      </c>
      <c r="B24627" t="s">
        <v>4</v>
      </c>
      <c r="C24627" t="s">
        <v>5</v>
      </c>
    </row>
    <row r="24628" spans="1:3" x14ac:dyDescent="0.35">
      <c r="A24628">
        <v>1080048</v>
      </c>
      <c r="B24628" t="s">
        <v>4</v>
      </c>
      <c r="C24628" t="s">
        <v>5</v>
      </c>
    </row>
    <row r="24629" spans="1:3" x14ac:dyDescent="0.35">
      <c r="A24629">
        <v>1080047</v>
      </c>
      <c r="B24629" t="s">
        <v>49</v>
      </c>
      <c r="C24629" t="s">
        <v>7</v>
      </c>
    </row>
    <row r="24630" spans="1:3" x14ac:dyDescent="0.35">
      <c r="A24630">
        <v>1080045</v>
      </c>
      <c r="B24630" t="s">
        <v>4</v>
      </c>
      <c r="C24630" t="s">
        <v>5</v>
      </c>
    </row>
    <row r="24631" spans="1:3" x14ac:dyDescent="0.35">
      <c r="A24631">
        <v>1080043</v>
      </c>
      <c r="B24631" t="s">
        <v>4</v>
      </c>
      <c r="C24631" t="s">
        <v>5</v>
      </c>
    </row>
    <row r="24632" spans="1:3" x14ac:dyDescent="0.35">
      <c r="A24632">
        <v>1080042</v>
      </c>
      <c r="B24632" t="s">
        <v>6</v>
      </c>
      <c r="C24632" t="s">
        <v>7</v>
      </c>
    </row>
    <row r="24633" spans="1:3" x14ac:dyDescent="0.35">
      <c r="A24633">
        <v>1080040</v>
      </c>
      <c r="B24633" t="s">
        <v>47</v>
      </c>
      <c r="C24633" t="s">
        <v>48</v>
      </c>
    </row>
    <row r="24634" spans="1:3" x14ac:dyDescent="0.35">
      <c r="A24634">
        <v>1080038</v>
      </c>
      <c r="B24634" t="s">
        <v>47</v>
      </c>
      <c r="C24634" t="s">
        <v>48</v>
      </c>
    </row>
    <row r="24635" spans="1:3" x14ac:dyDescent="0.35">
      <c r="A24635">
        <v>1080037</v>
      </c>
      <c r="B24635" t="s">
        <v>4</v>
      </c>
      <c r="C24635" t="s">
        <v>5</v>
      </c>
    </row>
    <row r="24636" spans="1:3" x14ac:dyDescent="0.35">
      <c r="A24636">
        <v>1080036</v>
      </c>
      <c r="B24636" t="s">
        <v>4</v>
      </c>
      <c r="C24636" t="s">
        <v>5</v>
      </c>
    </row>
    <row r="24637" spans="1:3" x14ac:dyDescent="0.35">
      <c r="A24637">
        <v>1080035</v>
      </c>
      <c r="B24637" t="s">
        <v>4</v>
      </c>
      <c r="C24637" t="s">
        <v>5</v>
      </c>
    </row>
    <row r="24638" spans="1:3" x14ac:dyDescent="0.35">
      <c r="A24638">
        <v>1080033</v>
      </c>
      <c r="B24638" t="s">
        <v>4</v>
      </c>
      <c r="C24638" t="s">
        <v>5</v>
      </c>
    </row>
    <row r="24639" spans="1:3" x14ac:dyDescent="0.35">
      <c r="A24639">
        <v>1080031</v>
      </c>
      <c r="B24639" t="s">
        <v>6</v>
      </c>
      <c r="C24639" t="s">
        <v>7</v>
      </c>
    </row>
    <row r="24640" spans="1:3" x14ac:dyDescent="0.35">
      <c r="A24640">
        <v>1080030</v>
      </c>
      <c r="B24640" t="s">
        <v>46</v>
      </c>
      <c r="C24640" t="s">
        <v>3</v>
      </c>
    </row>
    <row r="24641" spans="1:3" x14ac:dyDescent="0.35">
      <c r="A24641">
        <v>1080028</v>
      </c>
      <c r="B24641" t="s">
        <v>6</v>
      </c>
      <c r="C24641" t="s">
        <v>7</v>
      </c>
    </row>
    <row r="24642" spans="1:3" x14ac:dyDescent="0.35">
      <c r="A24642">
        <v>1080027</v>
      </c>
      <c r="B24642" t="s">
        <v>4</v>
      </c>
      <c r="C24642" t="s">
        <v>5</v>
      </c>
    </row>
    <row r="24643" spans="1:3" x14ac:dyDescent="0.35">
      <c r="A24643">
        <v>1080026</v>
      </c>
      <c r="B24643" t="s">
        <v>6</v>
      </c>
      <c r="C24643" t="s">
        <v>7</v>
      </c>
    </row>
    <row r="24644" spans="1:3" x14ac:dyDescent="0.35">
      <c r="A24644">
        <v>1080025</v>
      </c>
      <c r="B24644" t="s">
        <v>4</v>
      </c>
      <c r="C24644" t="s">
        <v>5</v>
      </c>
    </row>
    <row r="24645" spans="1:3" x14ac:dyDescent="0.35">
      <c r="A24645">
        <v>1080024</v>
      </c>
      <c r="B24645" t="s">
        <v>4</v>
      </c>
      <c r="C24645" t="s">
        <v>5</v>
      </c>
    </row>
    <row r="24646" spans="1:3" x14ac:dyDescent="0.35">
      <c r="A24646">
        <v>1080023</v>
      </c>
      <c r="B24646" t="s">
        <v>47</v>
      </c>
      <c r="C24646" t="s">
        <v>48</v>
      </c>
    </row>
    <row r="24647" spans="1:3" x14ac:dyDescent="0.35">
      <c r="A24647">
        <v>1080022</v>
      </c>
      <c r="B24647" t="s">
        <v>4</v>
      </c>
      <c r="C24647" t="s">
        <v>5</v>
      </c>
    </row>
    <row r="24648" spans="1:3" x14ac:dyDescent="0.35">
      <c r="A24648">
        <v>1080021</v>
      </c>
      <c r="B24648" t="s">
        <v>4</v>
      </c>
      <c r="C24648" t="s">
        <v>5</v>
      </c>
    </row>
    <row r="24649" spans="1:3" x14ac:dyDescent="0.35">
      <c r="A24649">
        <v>1080020</v>
      </c>
      <c r="B24649" t="s">
        <v>4</v>
      </c>
      <c r="C24649" t="s">
        <v>5</v>
      </c>
    </row>
    <row r="24650" spans="1:3" x14ac:dyDescent="0.35">
      <c r="A24650">
        <v>1080018</v>
      </c>
      <c r="B24650" t="s">
        <v>46</v>
      </c>
      <c r="C24650" t="s">
        <v>3</v>
      </c>
    </row>
    <row r="24651" spans="1:3" x14ac:dyDescent="0.35">
      <c r="A24651">
        <v>1080017</v>
      </c>
      <c r="B24651" t="s">
        <v>4</v>
      </c>
      <c r="C24651" t="s">
        <v>5</v>
      </c>
    </row>
    <row r="24652" spans="1:3" x14ac:dyDescent="0.35">
      <c r="A24652">
        <v>1080016</v>
      </c>
      <c r="B24652" t="s">
        <v>4</v>
      </c>
      <c r="C24652" t="s">
        <v>5</v>
      </c>
    </row>
    <row r="24653" spans="1:3" x14ac:dyDescent="0.35">
      <c r="A24653">
        <v>1080015</v>
      </c>
      <c r="B24653" t="s">
        <v>4</v>
      </c>
      <c r="C24653" t="s">
        <v>5</v>
      </c>
    </row>
    <row r="24654" spans="1:3" x14ac:dyDescent="0.35">
      <c r="A24654">
        <v>1080014</v>
      </c>
      <c r="B24654" t="s">
        <v>51</v>
      </c>
      <c r="C24654" t="s">
        <v>3</v>
      </c>
    </row>
    <row r="24655" spans="1:3" x14ac:dyDescent="0.35">
      <c r="A24655">
        <v>1080013</v>
      </c>
      <c r="B24655" t="s">
        <v>4</v>
      </c>
      <c r="C24655" t="s">
        <v>5</v>
      </c>
    </row>
    <row r="24656" spans="1:3" x14ac:dyDescent="0.35">
      <c r="A24656">
        <v>1080012</v>
      </c>
      <c r="B24656" t="s">
        <v>49</v>
      </c>
      <c r="C24656" t="s">
        <v>7</v>
      </c>
    </row>
    <row r="24657" spans="1:3" x14ac:dyDescent="0.35">
      <c r="A24657">
        <v>1080011</v>
      </c>
      <c r="B24657" t="s">
        <v>47</v>
      </c>
      <c r="C24657" t="s">
        <v>48</v>
      </c>
    </row>
    <row r="24658" spans="1:3" x14ac:dyDescent="0.35">
      <c r="A24658">
        <v>1080009</v>
      </c>
      <c r="B24658" t="s">
        <v>6</v>
      </c>
      <c r="C24658" t="s">
        <v>7</v>
      </c>
    </row>
    <row r="24659" spans="1:3" x14ac:dyDescent="0.35">
      <c r="A24659">
        <v>1080008</v>
      </c>
      <c r="B24659" t="s">
        <v>4</v>
      </c>
      <c r="C24659" t="s">
        <v>5</v>
      </c>
    </row>
    <row r="24660" spans="1:3" x14ac:dyDescent="0.35">
      <c r="A24660">
        <v>1080007</v>
      </c>
      <c r="B24660" t="s">
        <v>4</v>
      </c>
      <c r="C24660" t="s">
        <v>5</v>
      </c>
    </row>
    <row r="24661" spans="1:3" x14ac:dyDescent="0.35">
      <c r="A24661">
        <v>1080006</v>
      </c>
      <c r="B24661" t="s">
        <v>6</v>
      </c>
      <c r="C24661" t="s">
        <v>7</v>
      </c>
    </row>
    <row r="24662" spans="1:3" x14ac:dyDescent="0.35">
      <c r="A24662">
        <v>1080005</v>
      </c>
      <c r="B24662" t="s">
        <v>4</v>
      </c>
      <c r="C24662" t="s">
        <v>5</v>
      </c>
    </row>
    <row r="24663" spans="1:3" x14ac:dyDescent="0.35">
      <c r="A24663">
        <v>1080003</v>
      </c>
      <c r="B24663" t="s">
        <v>4</v>
      </c>
      <c r="C24663" t="s">
        <v>5</v>
      </c>
    </row>
    <row r="24664" spans="1:3" x14ac:dyDescent="0.35">
      <c r="A24664">
        <v>1080002</v>
      </c>
      <c r="B24664" t="s">
        <v>50</v>
      </c>
      <c r="C24664" t="s">
        <v>5</v>
      </c>
    </row>
    <row r="24665" spans="1:3" x14ac:dyDescent="0.35">
      <c r="A24665">
        <v>1080000</v>
      </c>
      <c r="B24665" t="s">
        <v>4</v>
      </c>
      <c r="C24665" t="s">
        <v>5</v>
      </c>
    </row>
    <row r="24666" spans="1:3" x14ac:dyDescent="0.35">
      <c r="A24666">
        <v>1079999</v>
      </c>
      <c r="B24666" t="s">
        <v>4</v>
      </c>
      <c r="C24666" t="s">
        <v>5</v>
      </c>
    </row>
    <row r="24667" spans="1:3" x14ac:dyDescent="0.35">
      <c r="A24667">
        <v>1079996</v>
      </c>
      <c r="B24667" t="s">
        <v>4</v>
      </c>
      <c r="C24667" t="s">
        <v>5</v>
      </c>
    </row>
    <row r="24668" spans="1:3" x14ac:dyDescent="0.35">
      <c r="A24668">
        <v>1079995</v>
      </c>
      <c r="B24668" t="s">
        <v>4</v>
      </c>
      <c r="C24668" t="s">
        <v>5</v>
      </c>
    </row>
    <row r="24669" spans="1:3" x14ac:dyDescent="0.35">
      <c r="A24669">
        <v>1079994</v>
      </c>
      <c r="B24669" t="s">
        <v>4</v>
      </c>
      <c r="C24669" t="s">
        <v>5</v>
      </c>
    </row>
    <row r="24670" spans="1:3" x14ac:dyDescent="0.35">
      <c r="A24670">
        <v>1079992</v>
      </c>
      <c r="B24670" t="s">
        <v>6</v>
      </c>
      <c r="C24670" t="s">
        <v>7</v>
      </c>
    </row>
    <row r="24671" spans="1:3" x14ac:dyDescent="0.35">
      <c r="A24671">
        <v>1079991</v>
      </c>
      <c r="B24671" t="s">
        <v>6</v>
      </c>
      <c r="C24671" t="s">
        <v>7</v>
      </c>
    </row>
    <row r="24672" spans="1:3" x14ac:dyDescent="0.35">
      <c r="A24672">
        <v>1079990</v>
      </c>
      <c r="B24672" t="s">
        <v>4</v>
      </c>
      <c r="C24672" t="s">
        <v>5</v>
      </c>
    </row>
    <row r="24673" spans="1:3" x14ac:dyDescent="0.35">
      <c r="A24673">
        <v>1079988</v>
      </c>
      <c r="B24673" t="s">
        <v>6</v>
      </c>
      <c r="C24673" t="s">
        <v>7</v>
      </c>
    </row>
    <row r="24674" spans="1:3" x14ac:dyDescent="0.35">
      <c r="A24674">
        <v>1079987</v>
      </c>
      <c r="B24674" t="s">
        <v>6</v>
      </c>
      <c r="C24674" t="s">
        <v>7</v>
      </c>
    </row>
    <row r="24675" spans="1:3" x14ac:dyDescent="0.35">
      <c r="A24675">
        <v>1079986</v>
      </c>
      <c r="B24675" t="s">
        <v>4</v>
      </c>
      <c r="C24675" t="s">
        <v>5</v>
      </c>
    </row>
    <row r="24676" spans="1:3" x14ac:dyDescent="0.35">
      <c r="A24676">
        <v>1079985</v>
      </c>
      <c r="B24676" t="s">
        <v>4</v>
      </c>
      <c r="C24676" t="s">
        <v>5</v>
      </c>
    </row>
    <row r="24677" spans="1:3" x14ac:dyDescent="0.35">
      <c r="A24677">
        <v>1079984</v>
      </c>
      <c r="B24677" t="s">
        <v>4</v>
      </c>
      <c r="C24677" t="s">
        <v>5</v>
      </c>
    </row>
    <row r="24678" spans="1:3" x14ac:dyDescent="0.35">
      <c r="A24678">
        <v>1079982</v>
      </c>
      <c r="B24678" t="s">
        <v>4</v>
      </c>
      <c r="C24678" t="s">
        <v>5</v>
      </c>
    </row>
    <row r="24679" spans="1:3" x14ac:dyDescent="0.35">
      <c r="A24679">
        <v>1079980</v>
      </c>
      <c r="B24679" t="s">
        <v>4</v>
      </c>
      <c r="C24679" t="s">
        <v>5</v>
      </c>
    </row>
    <row r="24680" spans="1:3" x14ac:dyDescent="0.35">
      <c r="A24680">
        <v>1079979</v>
      </c>
      <c r="B24680" t="s">
        <v>49</v>
      </c>
      <c r="C24680" t="s">
        <v>7</v>
      </c>
    </row>
    <row r="24681" spans="1:3" x14ac:dyDescent="0.35">
      <c r="A24681">
        <v>1079978</v>
      </c>
      <c r="B24681" t="s">
        <v>4</v>
      </c>
      <c r="C24681" t="s">
        <v>5</v>
      </c>
    </row>
    <row r="24682" spans="1:3" x14ac:dyDescent="0.35">
      <c r="A24682">
        <v>1079977</v>
      </c>
      <c r="B24682" t="s">
        <v>50</v>
      </c>
      <c r="C24682" t="s">
        <v>5</v>
      </c>
    </row>
    <row r="24683" spans="1:3" x14ac:dyDescent="0.35">
      <c r="A24683">
        <v>1079976</v>
      </c>
      <c r="B24683" t="s">
        <v>4</v>
      </c>
      <c r="C24683" t="s">
        <v>5</v>
      </c>
    </row>
    <row r="24684" spans="1:3" x14ac:dyDescent="0.35">
      <c r="A24684">
        <v>1079974</v>
      </c>
      <c r="B24684" t="s">
        <v>4</v>
      </c>
      <c r="C24684" t="s">
        <v>5</v>
      </c>
    </row>
    <row r="24685" spans="1:3" x14ac:dyDescent="0.35">
      <c r="A24685">
        <v>1079971</v>
      </c>
      <c r="B24685" t="s">
        <v>4</v>
      </c>
      <c r="C24685" t="s">
        <v>5</v>
      </c>
    </row>
    <row r="24686" spans="1:3" x14ac:dyDescent="0.35">
      <c r="A24686">
        <v>1079970</v>
      </c>
      <c r="B24686" t="s">
        <v>47</v>
      </c>
      <c r="C24686" t="s">
        <v>48</v>
      </c>
    </row>
    <row r="24687" spans="1:3" x14ac:dyDescent="0.35">
      <c r="A24687">
        <v>1079964</v>
      </c>
      <c r="B24687" t="s">
        <v>46</v>
      </c>
      <c r="C24687" t="s">
        <v>3</v>
      </c>
    </row>
    <row r="24688" spans="1:3" x14ac:dyDescent="0.35">
      <c r="A24688">
        <v>1079963</v>
      </c>
      <c r="B24688" t="s">
        <v>6</v>
      </c>
      <c r="C24688" t="s">
        <v>7</v>
      </c>
    </row>
    <row r="24689" spans="1:3" x14ac:dyDescent="0.35">
      <c r="A24689">
        <v>1079962</v>
      </c>
      <c r="B24689" t="s">
        <v>4</v>
      </c>
      <c r="C24689" t="s">
        <v>5</v>
      </c>
    </row>
    <row r="24690" spans="1:3" x14ac:dyDescent="0.35">
      <c r="A24690">
        <v>1079961</v>
      </c>
      <c r="B24690" t="s">
        <v>49</v>
      </c>
      <c r="C24690" t="s">
        <v>7</v>
      </c>
    </row>
    <row r="24691" spans="1:3" x14ac:dyDescent="0.35">
      <c r="A24691">
        <v>1079960</v>
      </c>
      <c r="B24691" t="s">
        <v>6</v>
      </c>
      <c r="C24691" t="s">
        <v>7</v>
      </c>
    </row>
    <row r="24692" spans="1:3" x14ac:dyDescent="0.35">
      <c r="A24692">
        <v>1079959</v>
      </c>
      <c r="B24692" t="s">
        <v>4</v>
      </c>
      <c r="C24692" t="s">
        <v>5</v>
      </c>
    </row>
    <row r="24693" spans="1:3" x14ac:dyDescent="0.35">
      <c r="A24693">
        <v>1079958</v>
      </c>
      <c r="B24693" t="s">
        <v>6</v>
      </c>
      <c r="C24693" t="s">
        <v>7</v>
      </c>
    </row>
    <row r="24694" spans="1:3" x14ac:dyDescent="0.35">
      <c r="A24694">
        <v>1079957</v>
      </c>
      <c r="B24694" t="s">
        <v>6</v>
      </c>
      <c r="C24694" t="s">
        <v>7</v>
      </c>
    </row>
    <row r="24695" spans="1:3" x14ac:dyDescent="0.35">
      <c r="A24695">
        <v>1079956</v>
      </c>
      <c r="B24695" t="s">
        <v>6</v>
      </c>
      <c r="C24695" t="s">
        <v>7</v>
      </c>
    </row>
    <row r="24696" spans="1:3" x14ac:dyDescent="0.35">
      <c r="A24696">
        <v>1079955</v>
      </c>
      <c r="B24696" t="s">
        <v>4</v>
      </c>
      <c r="C24696" t="s">
        <v>5</v>
      </c>
    </row>
    <row r="24697" spans="1:3" x14ac:dyDescent="0.35">
      <c r="A24697">
        <v>1079954</v>
      </c>
      <c r="B24697" t="s">
        <v>6</v>
      </c>
      <c r="C24697" t="s">
        <v>7</v>
      </c>
    </row>
    <row r="24698" spans="1:3" x14ac:dyDescent="0.35">
      <c r="A24698">
        <v>1079953</v>
      </c>
      <c r="B24698" t="s">
        <v>4</v>
      </c>
      <c r="C24698" t="s">
        <v>5</v>
      </c>
    </row>
    <row r="24699" spans="1:3" x14ac:dyDescent="0.35">
      <c r="A24699">
        <v>1079952</v>
      </c>
      <c r="B24699" t="s">
        <v>6</v>
      </c>
      <c r="C24699" t="s">
        <v>7</v>
      </c>
    </row>
    <row r="24700" spans="1:3" x14ac:dyDescent="0.35">
      <c r="A24700">
        <v>1079951</v>
      </c>
      <c r="B24700" t="s">
        <v>4</v>
      </c>
      <c r="C24700" t="s">
        <v>5</v>
      </c>
    </row>
    <row r="24701" spans="1:3" x14ac:dyDescent="0.35">
      <c r="A24701">
        <v>1079950</v>
      </c>
      <c r="B24701" t="s">
        <v>6</v>
      </c>
      <c r="C24701" t="s">
        <v>7</v>
      </c>
    </row>
    <row r="24702" spans="1:3" x14ac:dyDescent="0.35">
      <c r="A24702">
        <v>1079948</v>
      </c>
      <c r="B24702" t="s">
        <v>4</v>
      </c>
      <c r="C24702" t="s">
        <v>5</v>
      </c>
    </row>
    <row r="24703" spans="1:3" x14ac:dyDescent="0.35">
      <c r="A24703">
        <v>1079942</v>
      </c>
      <c r="B24703" t="s">
        <v>6</v>
      </c>
      <c r="C24703" t="s">
        <v>7</v>
      </c>
    </row>
    <row r="24704" spans="1:3" x14ac:dyDescent="0.35">
      <c r="A24704">
        <v>1079941</v>
      </c>
      <c r="B24704" t="s">
        <v>49</v>
      </c>
      <c r="C24704" t="s">
        <v>7</v>
      </c>
    </row>
    <row r="24705" spans="1:3" x14ac:dyDescent="0.35">
      <c r="A24705">
        <v>1079940</v>
      </c>
      <c r="B24705" t="s">
        <v>4</v>
      </c>
      <c r="C24705" t="s">
        <v>5</v>
      </c>
    </row>
    <row r="24706" spans="1:3" x14ac:dyDescent="0.35">
      <c r="A24706">
        <v>1079939</v>
      </c>
      <c r="B24706" t="s">
        <v>4</v>
      </c>
      <c r="C24706" t="s">
        <v>5</v>
      </c>
    </row>
    <row r="24707" spans="1:3" x14ac:dyDescent="0.35">
      <c r="A24707">
        <v>1079938</v>
      </c>
      <c r="B24707" t="s">
        <v>4</v>
      </c>
      <c r="C24707" t="s">
        <v>5</v>
      </c>
    </row>
    <row r="24708" spans="1:3" x14ac:dyDescent="0.35">
      <c r="A24708">
        <v>1079937</v>
      </c>
      <c r="B24708" t="s">
        <v>4</v>
      </c>
      <c r="C24708" t="s">
        <v>5</v>
      </c>
    </row>
    <row r="24709" spans="1:3" x14ac:dyDescent="0.35">
      <c r="A24709">
        <v>1079936</v>
      </c>
      <c r="B24709" t="s">
        <v>4</v>
      </c>
      <c r="C24709" t="s">
        <v>5</v>
      </c>
    </row>
    <row r="24710" spans="1:3" x14ac:dyDescent="0.35">
      <c r="A24710">
        <v>1079932</v>
      </c>
      <c r="B24710" t="s">
        <v>4</v>
      </c>
      <c r="C24710" t="s">
        <v>5</v>
      </c>
    </row>
    <row r="24711" spans="1:3" x14ac:dyDescent="0.35">
      <c r="A24711">
        <v>1079931</v>
      </c>
      <c r="B24711" t="s">
        <v>6</v>
      </c>
      <c r="C24711" t="s">
        <v>7</v>
      </c>
    </row>
    <row r="24712" spans="1:3" x14ac:dyDescent="0.35">
      <c r="A24712">
        <v>1079930</v>
      </c>
      <c r="B24712" t="s">
        <v>47</v>
      </c>
      <c r="C24712" t="s">
        <v>48</v>
      </c>
    </row>
    <row r="24713" spans="1:3" x14ac:dyDescent="0.35">
      <c r="A24713">
        <v>1079929</v>
      </c>
      <c r="B24713" t="s">
        <v>4</v>
      </c>
      <c r="C24713" t="s">
        <v>5</v>
      </c>
    </row>
    <row r="24714" spans="1:3" x14ac:dyDescent="0.35">
      <c r="A24714">
        <v>1079928</v>
      </c>
      <c r="B24714" t="s">
        <v>4</v>
      </c>
      <c r="C24714" t="s">
        <v>5</v>
      </c>
    </row>
    <row r="24715" spans="1:3" x14ac:dyDescent="0.35">
      <c r="A24715">
        <v>1079927</v>
      </c>
      <c r="B24715" t="s">
        <v>6</v>
      </c>
      <c r="C24715" t="s">
        <v>7</v>
      </c>
    </row>
    <row r="24716" spans="1:3" x14ac:dyDescent="0.35">
      <c r="A24716">
        <v>1079926</v>
      </c>
      <c r="B24716" t="s">
        <v>4</v>
      </c>
      <c r="C24716" t="s">
        <v>5</v>
      </c>
    </row>
    <row r="24717" spans="1:3" x14ac:dyDescent="0.35">
      <c r="A24717">
        <v>1079924</v>
      </c>
      <c r="B24717" t="s">
        <v>6</v>
      </c>
      <c r="C24717" t="s">
        <v>7</v>
      </c>
    </row>
    <row r="24718" spans="1:3" x14ac:dyDescent="0.35">
      <c r="A24718">
        <v>1079923</v>
      </c>
      <c r="B24718" t="s">
        <v>47</v>
      </c>
      <c r="C24718" t="s">
        <v>48</v>
      </c>
    </row>
    <row r="24719" spans="1:3" x14ac:dyDescent="0.35">
      <c r="A24719">
        <v>1079922</v>
      </c>
      <c r="B24719" t="s">
        <v>4</v>
      </c>
      <c r="C24719" t="s">
        <v>5</v>
      </c>
    </row>
    <row r="24720" spans="1:3" x14ac:dyDescent="0.35">
      <c r="A24720">
        <v>1079921</v>
      </c>
      <c r="B24720" t="s">
        <v>4</v>
      </c>
      <c r="C24720" t="s">
        <v>5</v>
      </c>
    </row>
    <row r="24721" spans="1:3" x14ac:dyDescent="0.35">
      <c r="A24721">
        <v>1079920</v>
      </c>
      <c r="B24721" t="s">
        <v>4</v>
      </c>
      <c r="C24721" t="s">
        <v>5</v>
      </c>
    </row>
    <row r="24722" spans="1:3" x14ac:dyDescent="0.35">
      <c r="A24722">
        <v>1079919</v>
      </c>
      <c r="B24722" t="s">
        <v>49</v>
      </c>
      <c r="C24722" t="s">
        <v>7</v>
      </c>
    </row>
    <row r="24723" spans="1:3" x14ac:dyDescent="0.35">
      <c r="A24723">
        <v>1079918</v>
      </c>
      <c r="B24723" t="s">
        <v>6</v>
      </c>
      <c r="C24723" t="s">
        <v>7</v>
      </c>
    </row>
    <row r="24724" spans="1:3" x14ac:dyDescent="0.35">
      <c r="A24724">
        <v>1079917</v>
      </c>
      <c r="B24724" t="s">
        <v>4</v>
      </c>
      <c r="C24724" t="s">
        <v>5</v>
      </c>
    </row>
    <row r="24725" spans="1:3" x14ac:dyDescent="0.35">
      <c r="A24725">
        <v>1079916</v>
      </c>
      <c r="B24725" t="s">
        <v>4</v>
      </c>
      <c r="C24725" t="s">
        <v>5</v>
      </c>
    </row>
    <row r="24726" spans="1:3" x14ac:dyDescent="0.35">
      <c r="A24726">
        <v>1079913</v>
      </c>
      <c r="B24726" t="s">
        <v>4</v>
      </c>
      <c r="C24726" t="s">
        <v>5</v>
      </c>
    </row>
    <row r="24727" spans="1:3" x14ac:dyDescent="0.35">
      <c r="A24727">
        <v>1079911</v>
      </c>
      <c r="B24727" t="s">
        <v>50</v>
      </c>
      <c r="C24727" t="s">
        <v>5</v>
      </c>
    </row>
    <row r="24728" spans="1:3" x14ac:dyDescent="0.35">
      <c r="A24728">
        <v>1079910</v>
      </c>
      <c r="B24728" t="s">
        <v>6</v>
      </c>
      <c r="C24728" t="s">
        <v>7</v>
      </c>
    </row>
    <row r="24729" spans="1:3" x14ac:dyDescent="0.35">
      <c r="A24729">
        <v>1079909</v>
      </c>
      <c r="B24729" t="s">
        <v>6</v>
      </c>
      <c r="C24729" t="s">
        <v>7</v>
      </c>
    </row>
    <row r="24730" spans="1:3" x14ac:dyDescent="0.35">
      <c r="A24730">
        <v>1079908</v>
      </c>
      <c r="B24730" t="s">
        <v>4</v>
      </c>
      <c r="C24730" t="s">
        <v>5</v>
      </c>
    </row>
    <row r="24731" spans="1:3" x14ac:dyDescent="0.35">
      <c r="A24731">
        <v>1079907</v>
      </c>
      <c r="B24731" t="s">
        <v>6</v>
      </c>
      <c r="C24731" t="s">
        <v>7</v>
      </c>
    </row>
    <row r="24732" spans="1:3" x14ac:dyDescent="0.35">
      <c r="A24732">
        <v>1079906</v>
      </c>
      <c r="B24732" t="s">
        <v>4</v>
      </c>
      <c r="C24732" t="s">
        <v>5</v>
      </c>
    </row>
    <row r="24733" spans="1:3" x14ac:dyDescent="0.35">
      <c r="A24733">
        <v>1079904</v>
      </c>
      <c r="B24733" t="s">
        <v>4</v>
      </c>
      <c r="C24733" t="s">
        <v>5</v>
      </c>
    </row>
    <row r="24734" spans="1:3" x14ac:dyDescent="0.35">
      <c r="A24734">
        <v>1079903</v>
      </c>
      <c r="B24734" t="s">
        <v>6</v>
      </c>
      <c r="C24734" t="s">
        <v>7</v>
      </c>
    </row>
    <row r="24735" spans="1:3" x14ac:dyDescent="0.35">
      <c r="A24735">
        <v>1079902</v>
      </c>
      <c r="B24735" t="s">
        <v>47</v>
      </c>
      <c r="C24735" t="s">
        <v>48</v>
      </c>
    </row>
    <row r="24736" spans="1:3" x14ac:dyDescent="0.35">
      <c r="A24736">
        <v>1079901</v>
      </c>
      <c r="B24736" t="s">
        <v>46</v>
      </c>
      <c r="C24736" t="s">
        <v>3</v>
      </c>
    </row>
    <row r="24737" spans="1:3" x14ac:dyDescent="0.35">
      <c r="A24737">
        <v>1079900</v>
      </c>
      <c r="B24737" t="s">
        <v>4</v>
      </c>
      <c r="C24737" t="s">
        <v>5</v>
      </c>
    </row>
    <row r="24738" spans="1:3" x14ac:dyDescent="0.35">
      <c r="A24738">
        <v>1079899</v>
      </c>
      <c r="B24738" t="s">
        <v>4</v>
      </c>
      <c r="C24738" t="s">
        <v>5</v>
      </c>
    </row>
    <row r="24739" spans="1:3" x14ac:dyDescent="0.35">
      <c r="A24739">
        <v>1079897</v>
      </c>
      <c r="B24739" t="s">
        <v>4</v>
      </c>
      <c r="C24739" t="s">
        <v>5</v>
      </c>
    </row>
    <row r="24740" spans="1:3" x14ac:dyDescent="0.35">
      <c r="A24740">
        <v>1079894</v>
      </c>
      <c r="B24740" t="s">
        <v>4</v>
      </c>
      <c r="C24740" t="s">
        <v>5</v>
      </c>
    </row>
    <row r="24741" spans="1:3" x14ac:dyDescent="0.35">
      <c r="A24741">
        <v>1079893</v>
      </c>
      <c r="B24741" t="s">
        <v>6</v>
      </c>
      <c r="C24741" t="s">
        <v>7</v>
      </c>
    </row>
    <row r="24742" spans="1:3" x14ac:dyDescent="0.35">
      <c r="A24742">
        <v>1079892</v>
      </c>
      <c r="B24742" t="s">
        <v>6</v>
      </c>
      <c r="C24742" t="s">
        <v>7</v>
      </c>
    </row>
    <row r="24743" spans="1:3" x14ac:dyDescent="0.35">
      <c r="A24743">
        <v>1079891</v>
      </c>
      <c r="B24743" t="s">
        <v>4</v>
      </c>
      <c r="C24743" t="s">
        <v>5</v>
      </c>
    </row>
    <row r="24744" spans="1:3" x14ac:dyDescent="0.35">
      <c r="A24744">
        <v>1079890</v>
      </c>
      <c r="B24744" t="s">
        <v>6</v>
      </c>
      <c r="C24744" t="s">
        <v>7</v>
      </c>
    </row>
    <row r="24745" spans="1:3" x14ac:dyDescent="0.35">
      <c r="A24745">
        <v>1079889</v>
      </c>
      <c r="B24745" t="s">
        <v>6</v>
      </c>
      <c r="C24745" t="s">
        <v>7</v>
      </c>
    </row>
    <row r="24746" spans="1:3" x14ac:dyDescent="0.35">
      <c r="A24746">
        <v>1079887</v>
      </c>
      <c r="B24746" t="s">
        <v>49</v>
      </c>
      <c r="C24746" t="s">
        <v>7</v>
      </c>
    </row>
    <row r="24747" spans="1:3" x14ac:dyDescent="0.35">
      <c r="A24747">
        <v>1079886</v>
      </c>
      <c r="B24747" t="s">
        <v>4</v>
      </c>
      <c r="C24747" t="s">
        <v>5</v>
      </c>
    </row>
    <row r="24748" spans="1:3" x14ac:dyDescent="0.35">
      <c r="A24748">
        <v>1079885</v>
      </c>
      <c r="B24748" t="s">
        <v>4</v>
      </c>
      <c r="C24748" t="s">
        <v>5</v>
      </c>
    </row>
    <row r="24749" spans="1:3" x14ac:dyDescent="0.35">
      <c r="A24749">
        <v>1079884</v>
      </c>
      <c r="B24749" t="s">
        <v>4</v>
      </c>
      <c r="C24749" t="s">
        <v>5</v>
      </c>
    </row>
    <row r="24750" spans="1:3" x14ac:dyDescent="0.35">
      <c r="A24750">
        <v>1079883</v>
      </c>
      <c r="B24750" t="s">
        <v>4</v>
      </c>
      <c r="C24750" t="s">
        <v>5</v>
      </c>
    </row>
    <row r="24751" spans="1:3" x14ac:dyDescent="0.35">
      <c r="A24751">
        <v>1079880</v>
      </c>
      <c r="B24751" t="s">
        <v>4</v>
      </c>
      <c r="C24751" t="s">
        <v>9</v>
      </c>
    </row>
    <row r="24752" spans="1:3" x14ac:dyDescent="0.35">
      <c r="A24752">
        <v>1079878</v>
      </c>
      <c r="B24752" t="s">
        <v>4</v>
      </c>
      <c r="C24752" t="s">
        <v>5</v>
      </c>
    </row>
    <row r="24753" spans="1:3" x14ac:dyDescent="0.35">
      <c r="A24753">
        <v>1079876</v>
      </c>
      <c r="B24753" t="s">
        <v>4</v>
      </c>
      <c r="C24753" t="s">
        <v>5</v>
      </c>
    </row>
    <row r="24754" spans="1:3" x14ac:dyDescent="0.35">
      <c r="A24754">
        <v>1079874</v>
      </c>
      <c r="B24754" t="s">
        <v>49</v>
      </c>
      <c r="C24754" t="s">
        <v>7</v>
      </c>
    </row>
    <row r="24755" spans="1:3" x14ac:dyDescent="0.35">
      <c r="A24755">
        <v>1079872</v>
      </c>
      <c r="B24755" t="s">
        <v>4</v>
      </c>
      <c r="C24755" t="s">
        <v>5</v>
      </c>
    </row>
    <row r="24756" spans="1:3" x14ac:dyDescent="0.35">
      <c r="A24756">
        <v>1079871</v>
      </c>
      <c r="B24756" t="s">
        <v>4</v>
      </c>
      <c r="C24756" t="s">
        <v>5</v>
      </c>
    </row>
    <row r="24757" spans="1:3" x14ac:dyDescent="0.35">
      <c r="A24757">
        <v>1079870</v>
      </c>
      <c r="B24757" t="s">
        <v>4</v>
      </c>
      <c r="C24757" t="s">
        <v>5</v>
      </c>
    </row>
    <row r="24758" spans="1:3" x14ac:dyDescent="0.35">
      <c r="A24758">
        <v>1079869</v>
      </c>
      <c r="B24758" t="s">
        <v>4</v>
      </c>
      <c r="C24758" t="s">
        <v>5</v>
      </c>
    </row>
    <row r="24759" spans="1:3" x14ac:dyDescent="0.35">
      <c r="A24759">
        <v>1079867</v>
      </c>
      <c r="B24759" t="s">
        <v>4</v>
      </c>
      <c r="C24759" t="s">
        <v>9</v>
      </c>
    </row>
    <row r="24760" spans="1:3" x14ac:dyDescent="0.35">
      <c r="A24760">
        <v>1079866</v>
      </c>
      <c r="B24760" t="s">
        <v>4</v>
      </c>
      <c r="C24760" t="s">
        <v>5</v>
      </c>
    </row>
    <row r="24761" spans="1:3" x14ac:dyDescent="0.35">
      <c r="A24761">
        <v>1079865</v>
      </c>
      <c r="B24761" t="s">
        <v>6</v>
      </c>
      <c r="C24761" t="s">
        <v>7</v>
      </c>
    </row>
    <row r="24762" spans="1:3" x14ac:dyDescent="0.35">
      <c r="A24762">
        <v>1079864</v>
      </c>
      <c r="B24762" t="s">
        <v>4</v>
      </c>
      <c r="C24762" t="s">
        <v>5</v>
      </c>
    </row>
    <row r="24763" spans="1:3" x14ac:dyDescent="0.35">
      <c r="A24763">
        <v>1079863</v>
      </c>
      <c r="B24763" t="s">
        <v>4</v>
      </c>
      <c r="C24763" t="s">
        <v>5</v>
      </c>
    </row>
    <row r="24764" spans="1:3" x14ac:dyDescent="0.35">
      <c r="A24764">
        <v>1079862</v>
      </c>
      <c r="B24764" t="s">
        <v>6</v>
      </c>
      <c r="C24764" t="s">
        <v>7</v>
      </c>
    </row>
    <row r="24765" spans="1:3" x14ac:dyDescent="0.35">
      <c r="A24765">
        <v>1079860</v>
      </c>
      <c r="B24765" t="s">
        <v>4</v>
      </c>
      <c r="C24765" t="s">
        <v>5</v>
      </c>
    </row>
    <row r="24766" spans="1:3" x14ac:dyDescent="0.35">
      <c r="A24766">
        <v>1079857</v>
      </c>
      <c r="B24766" t="s">
        <v>4</v>
      </c>
      <c r="C24766" t="s">
        <v>5</v>
      </c>
    </row>
    <row r="24767" spans="1:3" x14ac:dyDescent="0.35">
      <c r="A24767">
        <v>1079856</v>
      </c>
      <c r="B24767" t="s">
        <v>4</v>
      </c>
      <c r="C24767" t="s">
        <v>5</v>
      </c>
    </row>
    <row r="24768" spans="1:3" x14ac:dyDescent="0.35">
      <c r="A24768">
        <v>1079855</v>
      </c>
      <c r="B24768" t="s">
        <v>4</v>
      </c>
      <c r="C24768" t="s">
        <v>5</v>
      </c>
    </row>
    <row r="24769" spans="1:3" x14ac:dyDescent="0.35">
      <c r="A24769">
        <v>1079854</v>
      </c>
      <c r="B24769" t="s">
        <v>6</v>
      </c>
      <c r="C24769" t="s">
        <v>7</v>
      </c>
    </row>
    <row r="24770" spans="1:3" x14ac:dyDescent="0.35">
      <c r="A24770">
        <v>1079853</v>
      </c>
      <c r="B24770" t="s">
        <v>6</v>
      </c>
      <c r="C24770" t="s">
        <v>7</v>
      </c>
    </row>
    <row r="24771" spans="1:3" x14ac:dyDescent="0.35">
      <c r="A24771">
        <v>1079852</v>
      </c>
      <c r="B24771" t="s">
        <v>4</v>
      </c>
      <c r="C24771" t="s">
        <v>5</v>
      </c>
    </row>
    <row r="24772" spans="1:3" x14ac:dyDescent="0.35">
      <c r="A24772">
        <v>1079851</v>
      </c>
      <c r="B24772" t="s">
        <v>4</v>
      </c>
      <c r="C24772" t="s">
        <v>5</v>
      </c>
    </row>
    <row r="24773" spans="1:3" x14ac:dyDescent="0.35">
      <c r="A24773">
        <v>1079850</v>
      </c>
      <c r="B24773" t="s">
        <v>4</v>
      </c>
      <c r="C24773" t="s">
        <v>5</v>
      </c>
    </row>
    <row r="24774" spans="1:3" x14ac:dyDescent="0.35">
      <c r="A24774">
        <v>1079849</v>
      </c>
      <c r="B24774" t="s">
        <v>4</v>
      </c>
      <c r="C24774" t="s">
        <v>5</v>
      </c>
    </row>
    <row r="24775" spans="1:3" x14ac:dyDescent="0.35">
      <c r="A24775">
        <v>1079847</v>
      </c>
      <c r="B24775" t="s">
        <v>4</v>
      </c>
      <c r="C24775" t="s">
        <v>5</v>
      </c>
    </row>
    <row r="24776" spans="1:3" x14ac:dyDescent="0.35">
      <c r="A24776">
        <v>1079846</v>
      </c>
      <c r="B24776" t="s">
        <v>46</v>
      </c>
      <c r="C24776" t="s">
        <v>3</v>
      </c>
    </row>
    <row r="24777" spans="1:3" x14ac:dyDescent="0.35">
      <c r="A24777">
        <v>1079845</v>
      </c>
      <c r="B24777" t="s">
        <v>4</v>
      </c>
      <c r="C24777" t="s">
        <v>5</v>
      </c>
    </row>
    <row r="24778" spans="1:3" x14ac:dyDescent="0.35">
      <c r="A24778">
        <v>1079842</v>
      </c>
      <c r="B24778" t="s">
        <v>4</v>
      </c>
      <c r="C24778" t="s">
        <v>9</v>
      </c>
    </row>
    <row r="24779" spans="1:3" x14ac:dyDescent="0.35">
      <c r="A24779">
        <v>1079840</v>
      </c>
      <c r="B24779" t="s">
        <v>4</v>
      </c>
      <c r="C24779" t="s">
        <v>5</v>
      </c>
    </row>
    <row r="24780" spans="1:3" x14ac:dyDescent="0.35">
      <c r="A24780">
        <v>1079839</v>
      </c>
      <c r="B24780" t="s">
        <v>6</v>
      </c>
      <c r="C24780" t="s">
        <v>7</v>
      </c>
    </row>
    <row r="24781" spans="1:3" x14ac:dyDescent="0.35">
      <c r="A24781">
        <v>1079838</v>
      </c>
      <c r="B24781" t="s">
        <v>6</v>
      </c>
      <c r="C24781" t="s">
        <v>7</v>
      </c>
    </row>
    <row r="24782" spans="1:3" x14ac:dyDescent="0.35">
      <c r="A24782">
        <v>1079837</v>
      </c>
      <c r="B24782" t="s">
        <v>10</v>
      </c>
      <c r="C24782" t="s">
        <v>19</v>
      </c>
    </row>
    <row r="24783" spans="1:3" x14ac:dyDescent="0.35">
      <c r="A24783">
        <v>1079836</v>
      </c>
      <c r="B24783" t="s">
        <v>4</v>
      </c>
      <c r="C24783" t="s">
        <v>5</v>
      </c>
    </row>
    <row r="24784" spans="1:3" x14ac:dyDescent="0.35">
      <c r="A24784">
        <v>1079835</v>
      </c>
      <c r="B24784" t="s">
        <v>6</v>
      </c>
      <c r="C24784" t="s">
        <v>7</v>
      </c>
    </row>
    <row r="24785" spans="1:3" x14ac:dyDescent="0.35">
      <c r="A24785">
        <v>1079834</v>
      </c>
      <c r="B24785" t="s">
        <v>4</v>
      </c>
      <c r="C24785" t="s">
        <v>5</v>
      </c>
    </row>
    <row r="24786" spans="1:3" x14ac:dyDescent="0.35">
      <c r="A24786">
        <v>1079831</v>
      </c>
      <c r="B24786" t="s">
        <v>4</v>
      </c>
      <c r="C24786" t="s">
        <v>5</v>
      </c>
    </row>
    <row r="24787" spans="1:3" x14ac:dyDescent="0.35">
      <c r="A24787">
        <v>1079830</v>
      </c>
      <c r="B24787" t="s">
        <v>4</v>
      </c>
      <c r="C24787" t="s">
        <v>5</v>
      </c>
    </row>
    <row r="24788" spans="1:3" x14ac:dyDescent="0.35">
      <c r="A24788">
        <v>1079828</v>
      </c>
      <c r="B24788" t="s">
        <v>4</v>
      </c>
      <c r="C24788" t="s">
        <v>5</v>
      </c>
    </row>
    <row r="24789" spans="1:3" x14ac:dyDescent="0.35">
      <c r="A24789">
        <v>1079827</v>
      </c>
      <c r="B24789" t="s">
        <v>47</v>
      </c>
      <c r="C24789" t="s">
        <v>48</v>
      </c>
    </row>
    <row r="24790" spans="1:3" x14ac:dyDescent="0.35">
      <c r="A24790">
        <v>1079825</v>
      </c>
      <c r="B24790" t="s">
        <v>4</v>
      </c>
      <c r="C24790" t="s">
        <v>5</v>
      </c>
    </row>
    <row r="24791" spans="1:3" x14ac:dyDescent="0.35">
      <c r="A24791">
        <v>1079824</v>
      </c>
      <c r="B24791" t="s">
        <v>4</v>
      </c>
      <c r="C24791" t="s">
        <v>5</v>
      </c>
    </row>
    <row r="24792" spans="1:3" x14ac:dyDescent="0.35">
      <c r="A24792">
        <v>1079820</v>
      </c>
      <c r="B24792" t="s">
        <v>4</v>
      </c>
      <c r="C24792" t="s">
        <v>5</v>
      </c>
    </row>
    <row r="24793" spans="1:3" x14ac:dyDescent="0.35">
      <c r="A24793">
        <v>1079819</v>
      </c>
      <c r="B24793" t="s">
        <v>4</v>
      </c>
      <c r="C24793" t="s">
        <v>9</v>
      </c>
    </row>
    <row r="24794" spans="1:3" x14ac:dyDescent="0.35">
      <c r="A24794">
        <v>1079815</v>
      </c>
      <c r="B24794" t="s">
        <v>4</v>
      </c>
      <c r="C24794" t="s">
        <v>5</v>
      </c>
    </row>
    <row r="24795" spans="1:3" x14ac:dyDescent="0.35">
      <c r="A24795">
        <v>1079811</v>
      </c>
      <c r="B24795" t="s">
        <v>47</v>
      </c>
      <c r="C24795" t="s">
        <v>48</v>
      </c>
    </row>
    <row r="24796" spans="1:3" x14ac:dyDescent="0.35">
      <c r="A24796">
        <v>1079809</v>
      </c>
      <c r="B24796" t="s">
        <v>6</v>
      </c>
      <c r="C24796" t="s">
        <v>7</v>
      </c>
    </row>
    <row r="24797" spans="1:3" x14ac:dyDescent="0.35">
      <c r="A24797">
        <v>1079808</v>
      </c>
      <c r="B24797" t="s">
        <v>6</v>
      </c>
      <c r="C24797" t="s">
        <v>7</v>
      </c>
    </row>
    <row r="24798" spans="1:3" x14ac:dyDescent="0.35">
      <c r="A24798">
        <v>1079805</v>
      </c>
      <c r="B24798" t="s">
        <v>6</v>
      </c>
      <c r="C24798" t="s">
        <v>7</v>
      </c>
    </row>
    <row r="24799" spans="1:3" x14ac:dyDescent="0.35">
      <c r="A24799">
        <v>1079804</v>
      </c>
      <c r="B24799" t="s">
        <v>6</v>
      </c>
      <c r="C24799" t="s">
        <v>7</v>
      </c>
    </row>
    <row r="24800" spans="1:3" x14ac:dyDescent="0.35">
      <c r="A24800">
        <v>1079803</v>
      </c>
      <c r="B24800" t="s">
        <v>6</v>
      </c>
      <c r="C24800" t="s">
        <v>7</v>
      </c>
    </row>
    <row r="24801" spans="1:3" x14ac:dyDescent="0.35">
      <c r="A24801">
        <v>1079802</v>
      </c>
      <c r="B24801" t="s">
        <v>6</v>
      </c>
      <c r="C24801" t="s">
        <v>7</v>
      </c>
    </row>
    <row r="24802" spans="1:3" x14ac:dyDescent="0.35">
      <c r="A24802">
        <v>1079801</v>
      </c>
      <c r="B24802" t="s">
        <v>4</v>
      </c>
      <c r="C24802" t="s">
        <v>5</v>
      </c>
    </row>
    <row r="24803" spans="1:3" x14ac:dyDescent="0.35">
      <c r="A24803">
        <v>1079800</v>
      </c>
      <c r="B24803" t="s">
        <v>4</v>
      </c>
      <c r="C24803" t="s">
        <v>5</v>
      </c>
    </row>
    <row r="24804" spans="1:3" x14ac:dyDescent="0.35">
      <c r="A24804">
        <v>1079799</v>
      </c>
      <c r="B24804" t="s">
        <v>49</v>
      </c>
      <c r="C24804" t="s">
        <v>7</v>
      </c>
    </row>
    <row r="24805" spans="1:3" x14ac:dyDescent="0.35">
      <c r="A24805">
        <v>1079798</v>
      </c>
      <c r="B24805" t="s">
        <v>4</v>
      </c>
      <c r="C24805" t="s">
        <v>5</v>
      </c>
    </row>
    <row r="24806" spans="1:3" x14ac:dyDescent="0.35">
      <c r="A24806">
        <v>1079797</v>
      </c>
      <c r="B24806" t="s">
        <v>4</v>
      </c>
      <c r="C24806" t="s">
        <v>5</v>
      </c>
    </row>
    <row r="24807" spans="1:3" x14ac:dyDescent="0.35">
      <c r="A24807">
        <v>1079796</v>
      </c>
      <c r="B24807" t="s">
        <v>4</v>
      </c>
      <c r="C24807" t="s">
        <v>5</v>
      </c>
    </row>
    <row r="24808" spans="1:3" x14ac:dyDescent="0.35">
      <c r="A24808">
        <v>1079795</v>
      </c>
      <c r="B24808" t="s">
        <v>46</v>
      </c>
      <c r="C24808" t="s">
        <v>3</v>
      </c>
    </row>
    <row r="24809" spans="1:3" x14ac:dyDescent="0.35">
      <c r="A24809">
        <v>1079794</v>
      </c>
      <c r="B24809" t="s">
        <v>6</v>
      </c>
      <c r="C24809" t="s">
        <v>7</v>
      </c>
    </row>
    <row r="24810" spans="1:3" x14ac:dyDescent="0.35">
      <c r="A24810">
        <v>1079793</v>
      </c>
      <c r="B24810" t="s">
        <v>4</v>
      </c>
      <c r="C24810" t="s">
        <v>5</v>
      </c>
    </row>
    <row r="24811" spans="1:3" x14ac:dyDescent="0.35">
      <c r="A24811">
        <v>1079792</v>
      </c>
      <c r="B24811" t="s">
        <v>49</v>
      </c>
      <c r="C24811" t="s">
        <v>7</v>
      </c>
    </row>
    <row r="24812" spans="1:3" x14ac:dyDescent="0.35">
      <c r="A24812">
        <v>1079791</v>
      </c>
      <c r="B24812" t="s">
        <v>4</v>
      </c>
      <c r="C24812" t="s">
        <v>5</v>
      </c>
    </row>
    <row r="24813" spans="1:3" x14ac:dyDescent="0.35">
      <c r="A24813">
        <v>1079789</v>
      </c>
      <c r="B24813" t="s">
        <v>49</v>
      </c>
      <c r="C24813" t="s">
        <v>7</v>
      </c>
    </row>
    <row r="24814" spans="1:3" x14ac:dyDescent="0.35">
      <c r="A24814">
        <v>1079788</v>
      </c>
      <c r="B24814" t="s">
        <v>6</v>
      </c>
      <c r="C24814" t="s">
        <v>7</v>
      </c>
    </row>
    <row r="24815" spans="1:3" x14ac:dyDescent="0.35">
      <c r="A24815">
        <v>1079785</v>
      </c>
      <c r="B24815" t="s">
        <v>4</v>
      </c>
      <c r="C24815" t="s">
        <v>5</v>
      </c>
    </row>
    <row r="24816" spans="1:3" x14ac:dyDescent="0.35">
      <c r="A24816">
        <v>1079784</v>
      </c>
      <c r="B24816" t="s">
        <v>6</v>
      </c>
      <c r="C24816" t="s">
        <v>7</v>
      </c>
    </row>
    <row r="24817" spans="1:3" x14ac:dyDescent="0.35">
      <c r="A24817">
        <v>1079783</v>
      </c>
      <c r="B24817" t="s">
        <v>6</v>
      </c>
      <c r="C24817" t="s">
        <v>7</v>
      </c>
    </row>
    <row r="24818" spans="1:3" x14ac:dyDescent="0.35">
      <c r="A24818">
        <v>1079782</v>
      </c>
      <c r="B24818" t="s">
        <v>6</v>
      </c>
      <c r="C24818" t="s">
        <v>7</v>
      </c>
    </row>
    <row r="24819" spans="1:3" x14ac:dyDescent="0.35">
      <c r="A24819">
        <v>1079781</v>
      </c>
      <c r="B24819" t="s">
        <v>4</v>
      </c>
      <c r="C24819" t="s">
        <v>5</v>
      </c>
    </row>
    <row r="24820" spans="1:3" x14ac:dyDescent="0.35">
      <c r="A24820">
        <v>1079780</v>
      </c>
      <c r="B24820" t="s">
        <v>4</v>
      </c>
      <c r="C24820" t="s">
        <v>5</v>
      </c>
    </row>
    <row r="24821" spans="1:3" x14ac:dyDescent="0.35">
      <c r="A24821">
        <v>1079778</v>
      </c>
      <c r="B24821" t="s">
        <v>6</v>
      </c>
      <c r="C24821" t="s">
        <v>7</v>
      </c>
    </row>
    <row r="24822" spans="1:3" x14ac:dyDescent="0.35">
      <c r="A24822">
        <v>1079777</v>
      </c>
      <c r="B24822" t="s">
        <v>53</v>
      </c>
      <c r="C24822" t="s">
        <v>3</v>
      </c>
    </row>
    <row r="24823" spans="1:3" x14ac:dyDescent="0.35">
      <c r="A24823">
        <v>1079776</v>
      </c>
      <c r="B24823" t="s">
        <v>10</v>
      </c>
      <c r="C24823" t="s">
        <v>15</v>
      </c>
    </row>
    <row r="24824" spans="1:3" x14ac:dyDescent="0.35">
      <c r="A24824">
        <v>1079775</v>
      </c>
      <c r="B24824" t="s">
        <v>6</v>
      </c>
      <c r="C24824" t="s">
        <v>7</v>
      </c>
    </row>
    <row r="24825" spans="1:3" x14ac:dyDescent="0.35">
      <c r="A24825">
        <v>1079773</v>
      </c>
      <c r="B24825" t="s">
        <v>4</v>
      </c>
      <c r="C24825" t="s">
        <v>5</v>
      </c>
    </row>
    <row r="24826" spans="1:3" x14ac:dyDescent="0.35">
      <c r="A24826">
        <v>1079772</v>
      </c>
      <c r="B24826" t="s">
        <v>49</v>
      </c>
      <c r="C24826" t="s">
        <v>7</v>
      </c>
    </row>
    <row r="24827" spans="1:3" x14ac:dyDescent="0.35">
      <c r="A24827">
        <v>1079770</v>
      </c>
      <c r="B24827" t="s">
        <v>4</v>
      </c>
      <c r="C24827" t="s">
        <v>5</v>
      </c>
    </row>
    <row r="24828" spans="1:3" x14ac:dyDescent="0.35">
      <c r="A24828">
        <v>1079768</v>
      </c>
      <c r="B24828" t="s">
        <v>4</v>
      </c>
      <c r="C24828" t="s">
        <v>5</v>
      </c>
    </row>
    <row r="24829" spans="1:3" x14ac:dyDescent="0.35">
      <c r="A24829">
        <v>1079766</v>
      </c>
      <c r="B24829" t="s">
        <v>4</v>
      </c>
      <c r="C24829" t="s">
        <v>5</v>
      </c>
    </row>
    <row r="24830" spans="1:3" x14ac:dyDescent="0.35">
      <c r="A24830">
        <v>1079765</v>
      </c>
      <c r="B24830" t="s">
        <v>46</v>
      </c>
      <c r="C24830" t="s">
        <v>3</v>
      </c>
    </row>
    <row r="24831" spans="1:3" x14ac:dyDescent="0.35">
      <c r="A24831">
        <v>1079763</v>
      </c>
      <c r="B24831" t="s">
        <v>4</v>
      </c>
      <c r="C24831" t="s">
        <v>5</v>
      </c>
    </row>
    <row r="24832" spans="1:3" x14ac:dyDescent="0.35">
      <c r="A24832">
        <v>1079762</v>
      </c>
      <c r="B24832" t="s">
        <v>49</v>
      </c>
      <c r="C24832" t="s">
        <v>7</v>
      </c>
    </row>
    <row r="24833" spans="1:3" x14ac:dyDescent="0.35">
      <c r="A24833">
        <v>1079761</v>
      </c>
      <c r="B24833" t="s">
        <v>63</v>
      </c>
      <c r="C24833" t="s">
        <v>3</v>
      </c>
    </row>
    <row r="24834" spans="1:3" x14ac:dyDescent="0.35">
      <c r="A24834">
        <v>1079760</v>
      </c>
      <c r="B24834" t="s">
        <v>6</v>
      </c>
      <c r="C24834" t="s">
        <v>7</v>
      </c>
    </row>
    <row r="24835" spans="1:3" x14ac:dyDescent="0.35">
      <c r="A24835">
        <v>1079759</v>
      </c>
      <c r="B24835" t="s">
        <v>47</v>
      </c>
      <c r="C24835" t="s">
        <v>48</v>
      </c>
    </row>
    <row r="24836" spans="1:3" x14ac:dyDescent="0.35">
      <c r="A24836">
        <v>1079758</v>
      </c>
      <c r="B24836" t="s">
        <v>4</v>
      </c>
      <c r="C24836" t="s">
        <v>5</v>
      </c>
    </row>
    <row r="24837" spans="1:3" x14ac:dyDescent="0.35">
      <c r="A24837">
        <v>1079757</v>
      </c>
      <c r="B24837" t="s">
        <v>46</v>
      </c>
      <c r="C24837" t="s">
        <v>3</v>
      </c>
    </row>
    <row r="24838" spans="1:3" x14ac:dyDescent="0.35">
      <c r="A24838">
        <v>1079756</v>
      </c>
      <c r="B24838" t="s">
        <v>4</v>
      </c>
      <c r="C24838" t="s">
        <v>5</v>
      </c>
    </row>
    <row r="24839" spans="1:3" x14ac:dyDescent="0.35">
      <c r="A24839">
        <v>1079755</v>
      </c>
      <c r="B24839" t="s">
        <v>4</v>
      </c>
      <c r="C24839" t="s">
        <v>5</v>
      </c>
    </row>
    <row r="24840" spans="1:3" x14ac:dyDescent="0.35">
      <c r="A24840">
        <v>1079754</v>
      </c>
      <c r="B24840" t="s">
        <v>4</v>
      </c>
      <c r="C24840" t="s">
        <v>5</v>
      </c>
    </row>
    <row r="24841" spans="1:3" x14ac:dyDescent="0.35">
      <c r="A24841">
        <v>1079753</v>
      </c>
      <c r="B24841" t="s">
        <v>4</v>
      </c>
      <c r="C24841" t="s">
        <v>5</v>
      </c>
    </row>
    <row r="24842" spans="1:3" x14ac:dyDescent="0.35">
      <c r="A24842">
        <v>1079752</v>
      </c>
      <c r="B24842" t="s">
        <v>6</v>
      </c>
      <c r="C24842" t="s">
        <v>7</v>
      </c>
    </row>
    <row r="24843" spans="1:3" x14ac:dyDescent="0.35">
      <c r="A24843">
        <v>1079749</v>
      </c>
      <c r="B24843" t="s">
        <v>46</v>
      </c>
      <c r="C24843" t="s">
        <v>3</v>
      </c>
    </row>
    <row r="24844" spans="1:3" x14ac:dyDescent="0.35">
      <c r="A24844">
        <v>1079748</v>
      </c>
      <c r="B24844" t="s">
        <v>6</v>
      </c>
      <c r="C24844" t="s">
        <v>7</v>
      </c>
    </row>
    <row r="24845" spans="1:3" x14ac:dyDescent="0.35">
      <c r="A24845">
        <v>1079747</v>
      </c>
      <c r="B24845" t="s">
        <v>4</v>
      </c>
      <c r="C24845" t="s">
        <v>5</v>
      </c>
    </row>
    <row r="24846" spans="1:3" x14ac:dyDescent="0.35">
      <c r="A24846">
        <v>1079746</v>
      </c>
      <c r="B24846" t="s">
        <v>6</v>
      </c>
      <c r="C24846" t="s">
        <v>7</v>
      </c>
    </row>
    <row r="24847" spans="1:3" x14ac:dyDescent="0.35">
      <c r="A24847">
        <v>1079745</v>
      </c>
      <c r="B24847" t="s">
        <v>4</v>
      </c>
      <c r="C24847" t="s">
        <v>5</v>
      </c>
    </row>
    <row r="24848" spans="1:3" x14ac:dyDescent="0.35">
      <c r="A24848">
        <v>1079744</v>
      </c>
      <c r="B24848" t="s">
        <v>6</v>
      </c>
      <c r="C24848" t="s">
        <v>7</v>
      </c>
    </row>
    <row r="24849" spans="1:3" x14ac:dyDescent="0.35">
      <c r="A24849">
        <v>1079743</v>
      </c>
      <c r="B24849" t="s">
        <v>4</v>
      </c>
      <c r="C24849" t="s">
        <v>5</v>
      </c>
    </row>
    <row r="24850" spans="1:3" x14ac:dyDescent="0.35">
      <c r="A24850">
        <v>1079742</v>
      </c>
      <c r="B24850" t="s">
        <v>4</v>
      </c>
      <c r="C24850" t="s">
        <v>5</v>
      </c>
    </row>
    <row r="24851" spans="1:3" x14ac:dyDescent="0.35">
      <c r="A24851">
        <v>1079741</v>
      </c>
      <c r="B24851" t="s">
        <v>47</v>
      </c>
      <c r="C24851" t="s">
        <v>48</v>
      </c>
    </row>
    <row r="24852" spans="1:3" x14ac:dyDescent="0.35">
      <c r="A24852">
        <v>1079740</v>
      </c>
      <c r="B24852" t="s">
        <v>6</v>
      </c>
      <c r="C24852" t="s">
        <v>7</v>
      </c>
    </row>
    <row r="24853" spans="1:3" x14ac:dyDescent="0.35">
      <c r="A24853">
        <v>1079739</v>
      </c>
      <c r="B24853" t="s">
        <v>6</v>
      </c>
      <c r="C24853" t="s">
        <v>7</v>
      </c>
    </row>
    <row r="24854" spans="1:3" x14ac:dyDescent="0.35">
      <c r="A24854">
        <v>1079738</v>
      </c>
      <c r="B24854" t="s">
        <v>6</v>
      </c>
      <c r="C24854" t="s">
        <v>7</v>
      </c>
    </row>
    <row r="24855" spans="1:3" x14ac:dyDescent="0.35">
      <c r="A24855">
        <v>1079735</v>
      </c>
      <c r="B24855" t="s">
        <v>6</v>
      </c>
      <c r="C24855" t="s">
        <v>7</v>
      </c>
    </row>
    <row r="24856" spans="1:3" x14ac:dyDescent="0.35">
      <c r="A24856">
        <v>1079733</v>
      </c>
      <c r="B24856" t="s">
        <v>6</v>
      </c>
      <c r="C24856" t="s">
        <v>7</v>
      </c>
    </row>
    <row r="24857" spans="1:3" x14ac:dyDescent="0.35">
      <c r="A24857">
        <v>1079732</v>
      </c>
      <c r="B24857" t="s">
        <v>4</v>
      </c>
      <c r="C24857" t="s">
        <v>5</v>
      </c>
    </row>
    <row r="24858" spans="1:3" x14ac:dyDescent="0.35">
      <c r="A24858">
        <v>1079731</v>
      </c>
      <c r="B24858" t="s">
        <v>4</v>
      </c>
      <c r="C24858" t="s">
        <v>5</v>
      </c>
    </row>
    <row r="24859" spans="1:3" x14ac:dyDescent="0.35">
      <c r="A24859">
        <v>1079730</v>
      </c>
      <c r="B24859" t="s">
        <v>4</v>
      </c>
      <c r="C24859" t="s">
        <v>5</v>
      </c>
    </row>
    <row r="24860" spans="1:3" x14ac:dyDescent="0.35">
      <c r="A24860">
        <v>1079727</v>
      </c>
      <c r="B24860" t="s">
        <v>6</v>
      </c>
      <c r="C24860" t="s">
        <v>7</v>
      </c>
    </row>
    <row r="24861" spans="1:3" x14ac:dyDescent="0.35">
      <c r="A24861">
        <v>1079725</v>
      </c>
      <c r="B24861" t="s">
        <v>47</v>
      </c>
      <c r="C24861" t="s">
        <v>48</v>
      </c>
    </row>
    <row r="24862" spans="1:3" x14ac:dyDescent="0.35">
      <c r="A24862">
        <v>1079724</v>
      </c>
      <c r="B24862" t="s">
        <v>4</v>
      </c>
      <c r="C24862" t="s">
        <v>5</v>
      </c>
    </row>
    <row r="24863" spans="1:3" x14ac:dyDescent="0.35">
      <c r="A24863">
        <v>1079723</v>
      </c>
      <c r="B24863" t="s">
        <v>4</v>
      </c>
      <c r="C24863" t="s">
        <v>5</v>
      </c>
    </row>
    <row r="24864" spans="1:3" x14ac:dyDescent="0.35">
      <c r="A24864">
        <v>1079721</v>
      </c>
      <c r="B24864" t="s">
        <v>4</v>
      </c>
      <c r="C24864" t="s">
        <v>9</v>
      </c>
    </row>
    <row r="24865" spans="1:3" x14ac:dyDescent="0.35">
      <c r="A24865">
        <v>1079720</v>
      </c>
      <c r="B24865" t="s">
        <v>4</v>
      </c>
      <c r="C24865" t="s">
        <v>5</v>
      </c>
    </row>
    <row r="24866" spans="1:3" x14ac:dyDescent="0.35">
      <c r="A24866">
        <v>1079719</v>
      </c>
      <c r="B24866" t="s">
        <v>4</v>
      </c>
      <c r="C24866" t="s">
        <v>5</v>
      </c>
    </row>
    <row r="24867" spans="1:3" x14ac:dyDescent="0.35">
      <c r="A24867">
        <v>1079718</v>
      </c>
      <c r="B24867" t="s">
        <v>4</v>
      </c>
      <c r="C24867" t="s">
        <v>5</v>
      </c>
    </row>
    <row r="24868" spans="1:3" x14ac:dyDescent="0.35">
      <c r="A24868">
        <v>1079717</v>
      </c>
      <c r="B24868" t="s">
        <v>6</v>
      </c>
      <c r="C24868" t="s">
        <v>7</v>
      </c>
    </row>
    <row r="24869" spans="1:3" x14ac:dyDescent="0.35">
      <c r="A24869">
        <v>1079715</v>
      </c>
      <c r="B24869" t="s">
        <v>4</v>
      </c>
      <c r="C24869" t="s">
        <v>5</v>
      </c>
    </row>
    <row r="24870" spans="1:3" x14ac:dyDescent="0.35">
      <c r="A24870">
        <v>1079714</v>
      </c>
      <c r="B24870" t="s">
        <v>10</v>
      </c>
      <c r="C24870" t="s">
        <v>12</v>
      </c>
    </row>
    <row r="24871" spans="1:3" x14ac:dyDescent="0.35">
      <c r="A24871">
        <v>1079713</v>
      </c>
      <c r="B24871" t="s">
        <v>4</v>
      </c>
      <c r="C24871" t="s">
        <v>5</v>
      </c>
    </row>
    <row r="24872" spans="1:3" x14ac:dyDescent="0.35">
      <c r="A24872">
        <v>1079712</v>
      </c>
      <c r="B24872" t="s">
        <v>4</v>
      </c>
      <c r="C24872" t="s">
        <v>5</v>
      </c>
    </row>
    <row r="24873" spans="1:3" x14ac:dyDescent="0.35">
      <c r="A24873">
        <v>1079711</v>
      </c>
      <c r="B24873" t="s">
        <v>4</v>
      </c>
      <c r="C24873" t="s">
        <v>5</v>
      </c>
    </row>
    <row r="24874" spans="1:3" x14ac:dyDescent="0.35">
      <c r="A24874">
        <v>1079710</v>
      </c>
      <c r="B24874" t="s">
        <v>4</v>
      </c>
      <c r="C24874" t="s">
        <v>5</v>
      </c>
    </row>
    <row r="24875" spans="1:3" x14ac:dyDescent="0.35">
      <c r="A24875">
        <v>1079709</v>
      </c>
      <c r="B24875" t="s">
        <v>6</v>
      </c>
      <c r="C24875" t="s">
        <v>7</v>
      </c>
    </row>
    <row r="24876" spans="1:3" x14ac:dyDescent="0.35">
      <c r="A24876">
        <v>1079708</v>
      </c>
      <c r="B24876" t="s">
        <v>6</v>
      </c>
      <c r="C24876" t="s">
        <v>7</v>
      </c>
    </row>
    <row r="24877" spans="1:3" x14ac:dyDescent="0.35">
      <c r="A24877">
        <v>1079707</v>
      </c>
      <c r="B24877" t="s">
        <v>4</v>
      </c>
      <c r="C24877" t="s">
        <v>5</v>
      </c>
    </row>
    <row r="24878" spans="1:3" x14ac:dyDescent="0.35">
      <c r="A24878">
        <v>1079706</v>
      </c>
      <c r="B24878" t="s">
        <v>46</v>
      </c>
      <c r="C24878" t="s">
        <v>3</v>
      </c>
    </row>
    <row r="24879" spans="1:3" x14ac:dyDescent="0.35">
      <c r="A24879">
        <v>1079704</v>
      </c>
      <c r="B24879" t="s">
        <v>4</v>
      </c>
      <c r="C24879" t="s">
        <v>5</v>
      </c>
    </row>
    <row r="24880" spans="1:3" x14ac:dyDescent="0.35">
      <c r="A24880">
        <v>1079703</v>
      </c>
      <c r="B24880" t="s">
        <v>46</v>
      </c>
      <c r="C24880" t="s">
        <v>3</v>
      </c>
    </row>
    <row r="24881" spans="1:3" x14ac:dyDescent="0.35">
      <c r="A24881">
        <v>1079702</v>
      </c>
      <c r="B24881" t="s">
        <v>49</v>
      </c>
      <c r="C24881" t="s">
        <v>7</v>
      </c>
    </row>
    <row r="24882" spans="1:3" x14ac:dyDescent="0.35">
      <c r="A24882">
        <v>1079700</v>
      </c>
      <c r="B24882" t="s">
        <v>6</v>
      </c>
      <c r="C24882" t="s">
        <v>7</v>
      </c>
    </row>
    <row r="24883" spans="1:3" x14ac:dyDescent="0.35">
      <c r="A24883">
        <v>1079699</v>
      </c>
      <c r="B24883" t="s">
        <v>74</v>
      </c>
      <c r="C24883" t="s">
        <v>3</v>
      </c>
    </row>
    <row r="24884" spans="1:3" x14ac:dyDescent="0.35">
      <c r="A24884">
        <v>1079697</v>
      </c>
      <c r="B24884" t="s">
        <v>74</v>
      </c>
      <c r="C24884" t="s">
        <v>3</v>
      </c>
    </row>
    <row r="24885" spans="1:3" x14ac:dyDescent="0.35">
      <c r="A24885">
        <v>1079696</v>
      </c>
      <c r="B24885" t="s">
        <v>4</v>
      </c>
      <c r="C24885" t="s">
        <v>5</v>
      </c>
    </row>
    <row r="24886" spans="1:3" x14ac:dyDescent="0.35">
      <c r="A24886">
        <v>1079695</v>
      </c>
      <c r="B24886" t="s">
        <v>6</v>
      </c>
      <c r="C24886" t="s">
        <v>7</v>
      </c>
    </row>
    <row r="24887" spans="1:3" x14ac:dyDescent="0.35">
      <c r="A24887">
        <v>1079694</v>
      </c>
      <c r="B24887" t="s">
        <v>6</v>
      </c>
      <c r="C24887" t="s">
        <v>7</v>
      </c>
    </row>
    <row r="24888" spans="1:3" x14ac:dyDescent="0.35">
      <c r="A24888">
        <v>1079693</v>
      </c>
      <c r="B24888" t="s">
        <v>6</v>
      </c>
      <c r="C24888" t="s">
        <v>7</v>
      </c>
    </row>
    <row r="24889" spans="1:3" x14ac:dyDescent="0.35">
      <c r="A24889">
        <v>1079692</v>
      </c>
      <c r="B24889" t="s">
        <v>4</v>
      </c>
      <c r="C24889" t="s">
        <v>5</v>
      </c>
    </row>
    <row r="24890" spans="1:3" x14ac:dyDescent="0.35">
      <c r="A24890">
        <v>1079691</v>
      </c>
      <c r="B24890" t="s">
        <v>4</v>
      </c>
      <c r="C24890" t="s">
        <v>5</v>
      </c>
    </row>
    <row r="24891" spans="1:3" x14ac:dyDescent="0.35">
      <c r="A24891">
        <v>1079690</v>
      </c>
      <c r="B24891" t="s">
        <v>46</v>
      </c>
      <c r="C24891" t="s">
        <v>3</v>
      </c>
    </row>
    <row r="24892" spans="1:3" x14ac:dyDescent="0.35">
      <c r="A24892">
        <v>1079687</v>
      </c>
      <c r="B24892" t="s">
        <v>4</v>
      </c>
      <c r="C24892" t="s">
        <v>5</v>
      </c>
    </row>
    <row r="24893" spans="1:3" x14ac:dyDescent="0.35">
      <c r="A24893">
        <v>1079683</v>
      </c>
      <c r="B24893" t="s">
        <v>4</v>
      </c>
      <c r="C24893" t="s">
        <v>5</v>
      </c>
    </row>
    <row r="24894" spans="1:3" x14ac:dyDescent="0.35">
      <c r="A24894">
        <v>1079682</v>
      </c>
      <c r="B24894" t="s">
        <v>4</v>
      </c>
      <c r="C24894" t="s">
        <v>5</v>
      </c>
    </row>
    <row r="24895" spans="1:3" x14ac:dyDescent="0.35">
      <c r="A24895">
        <v>1079681</v>
      </c>
      <c r="B24895" t="s">
        <v>4</v>
      </c>
      <c r="C24895" t="s">
        <v>5</v>
      </c>
    </row>
    <row r="24896" spans="1:3" x14ac:dyDescent="0.35">
      <c r="A24896">
        <v>1079680</v>
      </c>
      <c r="B24896" t="s">
        <v>6</v>
      </c>
      <c r="C24896" t="s">
        <v>7</v>
      </c>
    </row>
    <row r="24897" spans="1:3" x14ac:dyDescent="0.35">
      <c r="A24897">
        <v>1079679</v>
      </c>
      <c r="B24897" t="s">
        <v>6</v>
      </c>
      <c r="C24897" t="s">
        <v>7</v>
      </c>
    </row>
    <row r="24898" spans="1:3" x14ac:dyDescent="0.35">
      <c r="A24898">
        <v>1079678</v>
      </c>
      <c r="B24898" t="s">
        <v>6</v>
      </c>
      <c r="C24898" t="s">
        <v>7</v>
      </c>
    </row>
    <row r="24899" spans="1:3" x14ac:dyDescent="0.35">
      <c r="A24899">
        <v>1079677</v>
      </c>
      <c r="B24899" t="s">
        <v>4</v>
      </c>
      <c r="C24899" t="s">
        <v>5</v>
      </c>
    </row>
    <row r="24900" spans="1:3" x14ac:dyDescent="0.35">
      <c r="A24900">
        <v>1079676</v>
      </c>
      <c r="B24900" t="s">
        <v>46</v>
      </c>
      <c r="C24900" t="s">
        <v>3</v>
      </c>
    </row>
    <row r="24901" spans="1:3" x14ac:dyDescent="0.35">
      <c r="A24901">
        <v>1079674</v>
      </c>
      <c r="B24901" t="s">
        <v>6</v>
      </c>
      <c r="C24901" t="s">
        <v>7</v>
      </c>
    </row>
    <row r="24902" spans="1:3" x14ac:dyDescent="0.35">
      <c r="A24902">
        <v>1079672</v>
      </c>
      <c r="B24902" t="s">
        <v>46</v>
      </c>
      <c r="C24902" t="s">
        <v>3</v>
      </c>
    </row>
    <row r="24903" spans="1:3" x14ac:dyDescent="0.35">
      <c r="A24903">
        <v>1079671</v>
      </c>
      <c r="B24903" t="s">
        <v>4</v>
      </c>
      <c r="C24903" t="s">
        <v>5</v>
      </c>
    </row>
    <row r="24904" spans="1:3" x14ac:dyDescent="0.35">
      <c r="A24904">
        <v>1079669</v>
      </c>
      <c r="B24904" t="s">
        <v>4</v>
      </c>
      <c r="C24904" t="s">
        <v>5</v>
      </c>
    </row>
    <row r="24905" spans="1:3" x14ac:dyDescent="0.35">
      <c r="A24905">
        <v>1079668</v>
      </c>
      <c r="B24905" t="s">
        <v>4</v>
      </c>
      <c r="C24905" t="s">
        <v>5</v>
      </c>
    </row>
    <row r="24906" spans="1:3" x14ac:dyDescent="0.35">
      <c r="A24906">
        <v>1079667</v>
      </c>
      <c r="B24906" t="s">
        <v>6</v>
      </c>
      <c r="C24906" t="s">
        <v>7</v>
      </c>
    </row>
    <row r="24907" spans="1:3" x14ac:dyDescent="0.35">
      <c r="A24907">
        <v>1079666</v>
      </c>
      <c r="B24907" t="s">
        <v>4</v>
      </c>
      <c r="C24907" t="s">
        <v>5</v>
      </c>
    </row>
    <row r="24908" spans="1:3" x14ac:dyDescent="0.35">
      <c r="A24908">
        <v>1079664</v>
      </c>
      <c r="B24908" t="s">
        <v>4</v>
      </c>
      <c r="C24908" t="s">
        <v>5</v>
      </c>
    </row>
    <row r="24909" spans="1:3" x14ac:dyDescent="0.35">
      <c r="A24909">
        <v>1079663</v>
      </c>
      <c r="B24909" t="s">
        <v>4</v>
      </c>
      <c r="C24909" t="s">
        <v>5</v>
      </c>
    </row>
    <row r="24910" spans="1:3" x14ac:dyDescent="0.35">
      <c r="A24910">
        <v>1079662</v>
      </c>
      <c r="B24910" t="s">
        <v>6</v>
      </c>
      <c r="C24910" t="s">
        <v>7</v>
      </c>
    </row>
    <row r="24911" spans="1:3" x14ac:dyDescent="0.35">
      <c r="A24911">
        <v>1079658</v>
      </c>
      <c r="B24911" t="s">
        <v>6</v>
      </c>
      <c r="C24911" t="s">
        <v>7</v>
      </c>
    </row>
    <row r="24912" spans="1:3" x14ac:dyDescent="0.35">
      <c r="A24912">
        <v>1079657</v>
      </c>
      <c r="B24912" t="s">
        <v>4</v>
      </c>
      <c r="C24912" t="s">
        <v>5</v>
      </c>
    </row>
    <row r="24913" spans="1:3" x14ac:dyDescent="0.35">
      <c r="A24913">
        <v>1079655</v>
      </c>
      <c r="B24913" t="s">
        <v>4</v>
      </c>
      <c r="C24913" t="s">
        <v>5</v>
      </c>
    </row>
    <row r="24914" spans="1:3" x14ac:dyDescent="0.35">
      <c r="A24914">
        <v>1079654</v>
      </c>
      <c r="B24914" t="s">
        <v>6</v>
      </c>
      <c r="C24914" t="s">
        <v>7</v>
      </c>
    </row>
    <row r="24915" spans="1:3" x14ac:dyDescent="0.35">
      <c r="A24915">
        <v>1079653</v>
      </c>
      <c r="B24915" t="s">
        <v>4</v>
      </c>
      <c r="C24915" t="s">
        <v>5</v>
      </c>
    </row>
    <row r="24916" spans="1:3" x14ac:dyDescent="0.35">
      <c r="A24916">
        <v>1079652</v>
      </c>
      <c r="B24916" t="s">
        <v>6</v>
      </c>
      <c r="C24916" t="s">
        <v>7</v>
      </c>
    </row>
    <row r="24917" spans="1:3" x14ac:dyDescent="0.35">
      <c r="A24917">
        <v>1079651</v>
      </c>
      <c r="B24917" t="s">
        <v>4</v>
      </c>
      <c r="C24917" t="s">
        <v>9</v>
      </c>
    </row>
    <row r="24918" spans="1:3" x14ac:dyDescent="0.35">
      <c r="A24918">
        <v>1079650</v>
      </c>
      <c r="B24918" t="s">
        <v>6</v>
      </c>
      <c r="C24918" t="s">
        <v>7</v>
      </c>
    </row>
    <row r="24919" spans="1:3" x14ac:dyDescent="0.35">
      <c r="A24919">
        <v>1079649</v>
      </c>
      <c r="B24919" t="s">
        <v>6</v>
      </c>
      <c r="C24919" t="s">
        <v>7</v>
      </c>
    </row>
    <row r="24920" spans="1:3" x14ac:dyDescent="0.35">
      <c r="A24920">
        <v>1079648</v>
      </c>
      <c r="B24920" t="s">
        <v>6</v>
      </c>
      <c r="C24920" t="s">
        <v>7</v>
      </c>
    </row>
    <row r="24921" spans="1:3" x14ac:dyDescent="0.35">
      <c r="A24921">
        <v>1079646</v>
      </c>
      <c r="B24921" t="s">
        <v>4</v>
      </c>
      <c r="C24921" t="s">
        <v>5</v>
      </c>
    </row>
    <row r="24922" spans="1:3" x14ac:dyDescent="0.35">
      <c r="A24922">
        <v>1079645</v>
      </c>
      <c r="B24922" t="s">
        <v>6</v>
      </c>
      <c r="C24922" t="s">
        <v>7</v>
      </c>
    </row>
    <row r="24923" spans="1:3" x14ac:dyDescent="0.35">
      <c r="A24923">
        <v>1079643</v>
      </c>
      <c r="B24923" t="s">
        <v>4</v>
      </c>
      <c r="C24923" t="s">
        <v>5</v>
      </c>
    </row>
    <row r="24924" spans="1:3" x14ac:dyDescent="0.35">
      <c r="A24924">
        <v>1079642</v>
      </c>
      <c r="B24924" t="s">
        <v>10</v>
      </c>
      <c r="C24924" t="s">
        <v>12</v>
      </c>
    </row>
    <row r="24925" spans="1:3" x14ac:dyDescent="0.35">
      <c r="A24925">
        <v>1079641</v>
      </c>
      <c r="B24925" t="s">
        <v>4</v>
      </c>
      <c r="C24925" t="s">
        <v>5</v>
      </c>
    </row>
    <row r="24926" spans="1:3" x14ac:dyDescent="0.35">
      <c r="A24926">
        <v>1079640</v>
      </c>
      <c r="B24926" t="s">
        <v>4</v>
      </c>
      <c r="C24926" t="s">
        <v>5</v>
      </c>
    </row>
    <row r="24927" spans="1:3" x14ac:dyDescent="0.35">
      <c r="A24927">
        <v>1079639</v>
      </c>
      <c r="B24927" t="s">
        <v>4</v>
      </c>
      <c r="C24927" t="s">
        <v>5</v>
      </c>
    </row>
    <row r="24928" spans="1:3" x14ac:dyDescent="0.35">
      <c r="A24928">
        <v>1079637</v>
      </c>
      <c r="B24928" t="s">
        <v>4</v>
      </c>
      <c r="C24928" t="s">
        <v>5</v>
      </c>
    </row>
    <row r="24929" spans="1:3" x14ac:dyDescent="0.35">
      <c r="A24929">
        <v>1079636</v>
      </c>
      <c r="B24929" t="s">
        <v>49</v>
      </c>
      <c r="C24929" t="s">
        <v>7</v>
      </c>
    </row>
    <row r="24930" spans="1:3" x14ac:dyDescent="0.35">
      <c r="A24930">
        <v>1079635</v>
      </c>
      <c r="B24930" t="s">
        <v>4</v>
      </c>
      <c r="C24930" t="s">
        <v>5</v>
      </c>
    </row>
    <row r="24931" spans="1:3" x14ac:dyDescent="0.35">
      <c r="A24931">
        <v>1079634</v>
      </c>
      <c r="B24931" t="s">
        <v>6</v>
      </c>
      <c r="C24931" t="s">
        <v>7</v>
      </c>
    </row>
    <row r="24932" spans="1:3" x14ac:dyDescent="0.35">
      <c r="A24932">
        <v>1079631</v>
      </c>
      <c r="B24932" t="s">
        <v>10</v>
      </c>
      <c r="C24932" t="s">
        <v>11</v>
      </c>
    </row>
    <row r="24933" spans="1:3" x14ac:dyDescent="0.35">
      <c r="A24933">
        <v>1079630</v>
      </c>
      <c r="B24933" t="s">
        <v>6</v>
      </c>
      <c r="C24933" t="s">
        <v>7</v>
      </c>
    </row>
    <row r="24934" spans="1:3" x14ac:dyDescent="0.35">
      <c r="A24934">
        <v>1079629</v>
      </c>
      <c r="B24934" t="s">
        <v>4</v>
      </c>
      <c r="C24934" t="s">
        <v>5</v>
      </c>
    </row>
    <row r="24935" spans="1:3" x14ac:dyDescent="0.35">
      <c r="A24935">
        <v>1079626</v>
      </c>
      <c r="B24935" t="s">
        <v>4</v>
      </c>
      <c r="C24935" t="s">
        <v>5</v>
      </c>
    </row>
    <row r="24936" spans="1:3" x14ac:dyDescent="0.35">
      <c r="A24936">
        <v>1079625</v>
      </c>
      <c r="B24936" t="s">
        <v>6</v>
      </c>
      <c r="C24936" t="s">
        <v>7</v>
      </c>
    </row>
    <row r="24937" spans="1:3" x14ac:dyDescent="0.35">
      <c r="A24937">
        <v>1079622</v>
      </c>
      <c r="B24937" t="s">
        <v>4</v>
      </c>
      <c r="C24937" t="s">
        <v>5</v>
      </c>
    </row>
    <row r="24938" spans="1:3" x14ac:dyDescent="0.35">
      <c r="A24938">
        <v>1079621</v>
      </c>
      <c r="B24938" t="s">
        <v>4</v>
      </c>
      <c r="C24938" t="s">
        <v>5</v>
      </c>
    </row>
    <row r="24939" spans="1:3" x14ac:dyDescent="0.35">
      <c r="A24939">
        <v>1079620</v>
      </c>
      <c r="B24939" t="s">
        <v>4</v>
      </c>
      <c r="C24939" t="s">
        <v>5</v>
      </c>
    </row>
    <row r="24940" spans="1:3" x14ac:dyDescent="0.35">
      <c r="A24940">
        <v>1079618</v>
      </c>
      <c r="B24940" t="s">
        <v>4</v>
      </c>
      <c r="C24940" t="s">
        <v>5</v>
      </c>
    </row>
    <row r="24941" spans="1:3" x14ac:dyDescent="0.35">
      <c r="A24941">
        <v>1079616</v>
      </c>
      <c r="B24941" t="s">
        <v>4</v>
      </c>
      <c r="C24941" t="s">
        <v>5</v>
      </c>
    </row>
    <row r="24942" spans="1:3" x14ac:dyDescent="0.35">
      <c r="A24942">
        <v>1079614</v>
      </c>
      <c r="B24942" t="s">
        <v>4</v>
      </c>
      <c r="C24942" t="s">
        <v>5</v>
      </c>
    </row>
    <row r="24943" spans="1:3" x14ac:dyDescent="0.35">
      <c r="A24943">
        <v>1079613</v>
      </c>
      <c r="B24943" t="s">
        <v>6</v>
      </c>
      <c r="C24943" t="s">
        <v>7</v>
      </c>
    </row>
    <row r="24944" spans="1:3" x14ac:dyDescent="0.35">
      <c r="A24944">
        <v>1079612</v>
      </c>
      <c r="B24944" t="s">
        <v>50</v>
      </c>
      <c r="C24944" t="s">
        <v>5</v>
      </c>
    </row>
    <row r="24945" spans="1:3" x14ac:dyDescent="0.35">
      <c r="A24945">
        <v>1079611</v>
      </c>
      <c r="B24945" t="s">
        <v>4</v>
      </c>
      <c r="C24945" t="s">
        <v>5</v>
      </c>
    </row>
    <row r="24946" spans="1:3" x14ac:dyDescent="0.35">
      <c r="A24946">
        <v>1079610</v>
      </c>
      <c r="B24946" t="s">
        <v>4</v>
      </c>
      <c r="C24946" t="s">
        <v>5</v>
      </c>
    </row>
    <row r="24947" spans="1:3" x14ac:dyDescent="0.35">
      <c r="A24947">
        <v>1079608</v>
      </c>
      <c r="B24947" t="s">
        <v>4</v>
      </c>
      <c r="C24947" t="s">
        <v>5</v>
      </c>
    </row>
    <row r="24948" spans="1:3" x14ac:dyDescent="0.35">
      <c r="A24948">
        <v>1079607</v>
      </c>
      <c r="B24948" t="s">
        <v>6</v>
      </c>
      <c r="C24948" t="s">
        <v>7</v>
      </c>
    </row>
    <row r="24949" spans="1:3" x14ac:dyDescent="0.35">
      <c r="A24949">
        <v>1079606</v>
      </c>
      <c r="B24949" t="s">
        <v>4</v>
      </c>
      <c r="C24949" t="s">
        <v>5</v>
      </c>
    </row>
    <row r="24950" spans="1:3" x14ac:dyDescent="0.35">
      <c r="A24950">
        <v>1079602</v>
      </c>
      <c r="B24950" t="s">
        <v>4</v>
      </c>
      <c r="C24950" t="s">
        <v>5</v>
      </c>
    </row>
    <row r="24951" spans="1:3" x14ac:dyDescent="0.35">
      <c r="A24951">
        <v>1079601</v>
      </c>
      <c r="B24951" t="s">
        <v>6</v>
      </c>
      <c r="C24951" t="s">
        <v>7</v>
      </c>
    </row>
    <row r="24952" spans="1:3" x14ac:dyDescent="0.35">
      <c r="A24952">
        <v>1079600</v>
      </c>
      <c r="B24952" t="s">
        <v>4</v>
      </c>
      <c r="C24952" t="s">
        <v>9</v>
      </c>
    </row>
    <row r="24953" spans="1:3" x14ac:dyDescent="0.35">
      <c r="A24953">
        <v>1079599</v>
      </c>
      <c r="B24953" t="s">
        <v>4</v>
      </c>
      <c r="C24953" t="s">
        <v>5</v>
      </c>
    </row>
    <row r="24954" spans="1:3" x14ac:dyDescent="0.35">
      <c r="A24954">
        <v>1079597</v>
      </c>
      <c r="B24954" t="s">
        <v>4</v>
      </c>
      <c r="C24954" t="s">
        <v>5</v>
      </c>
    </row>
    <row r="24955" spans="1:3" x14ac:dyDescent="0.35">
      <c r="A24955">
        <v>1079596</v>
      </c>
      <c r="B24955" t="s">
        <v>4</v>
      </c>
      <c r="C24955" t="s">
        <v>5</v>
      </c>
    </row>
    <row r="24956" spans="1:3" x14ac:dyDescent="0.35">
      <c r="A24956">
        <v>1079595</v>
      </c>
      <c r="B24956" t="s">
        <v>4</v>
      </c>
      <c r="C24956" t="s">
        <v>5</v>
      </c>
    </row>
    <row r="24957" spans="1:3" x14ac:dyDescent="0.35">
      <c r="A24957">
        <v>1079593</v>
      </c>
      <c r="B24957" t="s">
        <v>4</v>
      </c>
      <c r="C24957" t="s">
        <v>5</v>
      </c>
    </row>
    <row r="24958" spans="1:3" x14ac:dyDescent="0.35">
      <c r="A24958">
        <v>1079592</v>
      </c>
      <c r="B24958" t="s">
        <v>47</v>
      </c>
      <c r="C24958" t="s">
        <v>48</v>
      </c>
    </row>
    <row r="24959" spans="1:3" x14ac:dyDescent="0.35">
      <c r="A24959">
        <v>1079590</v>
      </c>
      <c r="B24959" t="s">
        <v>4</v>
      </c>
      <c r="C24959" t="s">
        <v>5</v>
      </c>
    </row>
    <row r="24960" spans="1:3" x14ac:dyDescent="0.35">
      <c r="A24960">
        <v>1079588</v>
      </c>
      <c r="B24960" t="s">
        <v>6</v>
      </c>
      <c r="C24960" t="s">
        <v>7</v>
      </c>
    </row>
    <row r="24961" spans="1:3" x14ac:dyDescent="0.35">
      <c r="A24961">
        <v>1079587</v>
      </c>
      <c r="B24961" t="s">
        <v>46</v>
      </c>
      <c r="C24961" t="s">
        <v>3</v>
      </c>
    </row>
    <row r="24962" spans="1:3" x14ac:dyDescent="0.35">
      <c r="A24962">
        <v>1079586</v>
      </c>
      <c r="B24962" t="s">
        <v>49</v>
      </c>
      <c r="C24962" t="s">
        <v>7</v>
      </c>
    </row>
    <row r="24963" spans="1:3" x14ac:dyDescent="0.35">
      <c r="A24963">
        <v>1079584</v>
      </c>
      <c r="B24963" t="s">
        <v>6</v>
      </c>
      <c r="C24963" t="s">
        <v>7</v>
      </c>
    </row>
    <row r="24964" spans="1:3" x14ac:dyDescent="0.35">
      <c r="A24964">
        <v>1079583</v>
      </c>
      <c r="B24964" t="s">
        <v>4</v>
      </c>
      <c r="C24964" t="s">
        <v>5</v>
      </c>
    </row>
    <row r="24965" spans="1:3" x14ac:dyDescent="0.35">
      <c r="A24965">
        <v>1079582</v>
      </c>
      <c r="B24965" t="s">
        <v>4</v>
      </c>
      <c r="C24965" t="s">
        <v>5</v>
      </c>
    </row>
    <row r="24966" spans="1:3" x14ac:dyDescent="0.35">
      <c r="A24966">
        <v>1079581</v>
      </c>
      <c r="B24966" t="s">
        <v>4</v>
      </c>
      <c r="C24966" t="s">
        <v>5</v>
      </c>
    </row>
    <row r="24967" spans="1:3" x14ac:dyDescent="0.35">
      <c r="A24967">
        <v>1079580</v>
      </c>
      <c r="B24967" t="s">
        <v>4</v>
      </c>
      <c r="C24967" t="s">
        <v>5</v>
      </c>
    </row>
    <row r="24968" spans="1:3" x14ac:dyDescent="0.35">
      <c r="A24968">
        <v>1079579</v>
      </c>
      <c r="B24968" t="s">
        <v>6</v>
      </c>
      <c r="C24968" t="s">
        <v>7</v>
      </c>
    </row>
    <row r="24969" spans="1:3" x14ac:dyDescent="0.35">
      <c r="A24969">
        <v>1079576</v>
      </c>
      <c r="B24969" t="s">
        <v>47</v>
      </c>
      <c r="C24969" t="s">
        <v>48</v>
      </c>
    </row>
    <row r="24970" spans="1:3" x14ac:dyDescent="0.35">
      <c r="A24970">
        <v>1079575</v>
      </c>
      <c r="B24970" t="s">
        <v>4</v>
      </c>
      <c r="C24970" t="s">
        <v>5</v>
      </c>
    </row>
    <row r="24971" spans="1:3" x14ac:dyDescent="0.35">
      <c r="A24971">
        <v>1079574</v>
      </c>
      <c r="B24971" t="s">
        <v>6</v>
      </c>
      <c r="C24971" t="s">
        <v>7</v>
      </c>
    </row>
    <row r="24972" spans="1:3" x14ac:dyDescent="0.35">
      <c r="A24972">
        <v>1079573</v>
      </c>
      <c r="B24972" t="s">
        <v>4</v>
      </c>
      <c r="C24972" t="s">
        <v>5</v>
      </c>
    </row>
    <row r="24973" spans="1:3" x14ac:dyDescent="0.35">
      <c r="A24973">
        <v>1079571</v>
      </c>
      <c r="B24973" t="s">
        <v>4</v>
      </c>
      <c r="C24973" t="s">
        <v>5</v>
      </c>
    </row>
    <row r="24974" spans="1:3" x14ac:dyDescent="0.35">
      <c r="A24974">
        <v>1079570</v>
      </c>
      <c r="B24974" t="s">
        <v>4</v>
      </c>
      <c r="C24974" t="s">
        <v>5</v>
      </c>
    </row>
    <row r="24975" spans="1:3" x14ac:dyDescent="0.35">
      <c r="A24975">
        <v>1079568</v>
      </c>
      <c r="B24975" t="s">
        <v>49</v>
      </c>
      <c r="C24975" t="s">
        <v>7</v>
      </c>
    </row>
    <row r="24976" spans="1:3" x14ac:dyDescent="0.35">
      <c r="A24976">
        <v>1079567</v>
      </c>
      <c r="B24976" t="s">
        <v>4</v>
      </c>
      <c r="C24976" t="s">
        <v>5</v>
      </c>
    </row>
    <row r="24977" spans="1:3" x14ac:dyDescent="0.35">
      <c r="A24977">
        <v>1079566</v>
      </c>
      <c r="B24977" t="s">
        <v>4</v>
      </c>
      <c r="C24977" t="s">
        <v>5</v>
      </c>
    </row>
    <row r="24978" spans="1:3" x14ac:dyDescent="0.35">
      <c r="A24978">
        <v>1079565</v>
      </c>
      <c r="B24978" t="s">
        <v>4</v>
      </c>
      <c r="C24978" t="s">
        <v>5</v>
      </c>
    </row>
    <row r="24979" spans="1:3" x14ac:dyDescent="0.35">
      <c r="A24979">
        <v>1079564</v>
      </c>
      <c r="B24979" t="s">
        <v>6</v>
      </c>
      <c r="C24979" t="s">
        <v>7</v>
      </c>
    </row>
    <row r="24980" spans="1:3" x14ac:dyDescent="0.35">
      <c r="A24980">
        <v>1079563</v>
      </c>
      <c r="B24980" t="s">
        <v>6</v>
      </c>
      <c r="C24980" t="s">
        <v>7</v>
      </c>
    </row>
    <row r="24981" spans="1:3" x14ac:dyDescent="0.35">
      <c r="A24981">
        <v>1079562</v>
      </c>
      <c r="B24981" t="s">
        <v>4</v>
      </c>
      <c r="C24981" t="s">
        <v>5</v>
      </c>
    </row>
    <row r="24982" spans="1:3" x14ac:dyDescent="0.35">
      <c r="A24982">
        <v>1079560</v>
      </c>
      <c r="B24982" t="s">
        <v>6</v>
      </c>
      <c r="C24982" t="s">
        <v>7</v>
      </c>
    </row>
    <row r="24983" spans="1:3" x14ac:dyDescent="0.35">
      <c r="A24983">
        <v>1079559</v>
      </c>
      <c r="B24983" t="s">
        <v>4</v>
      </c>
      <c r="C24983" t="s">
        <v>5</v>
      </c>
    </row>
    <row r="24984" spans="1:3" x14ac:dyDescent="0.35">
      <c r="A24984">
        <v>1079558</v>
      </c>
      <c r="B24984" t="s">
        <v>4</v>
      </c>
      <c r="C24984" t="s">
        <v>5</v>
      </c>
    </row>
    <row r="24985" spans="1:3" x14ac:dyDescent="0.35">
      <c r="A24985">
        <v>1079556</v>
      </c>
      <c r="B24985" t="s">
        <v>4</v>
      </c>
      <c r="C24985" t="s">
        <v>5</v>
      </c>
    </row>
    <row r="24986" spans="1:3" x14ac:dyDescent="0.35">
      <c r="A24986">
        <v>1079553</v>
      </c>
      <c r="B24986" t="s">
        <v>6</v>
      </c>
      <c r="C24986" t="s">
        <v>7</v>
      </c>
    </row>
    <row r="24987" spans="1:3" x14ac:dyDescent="0.35">
      <c r="A24987">
        <v>1079552</v>
      </c>
      <c r="B24987" t="s">
        <v>4</v>
      </c>
      <c r="C24987" t="s">
        <v>5</v>
      </c>
    </row>
    <row r="24988" spans="1:3" x14ac:dyDescent="0.35">
      <c r="A24988">
        <v>1079549</v>
      </c>
      <c r="B24988" t="s">
        <v>4</v>
      </c>
      <c r="C24988" t="s">
        <v>5</v>
      </c>
    </row>
    <row r="24989" spans="1:3" x14ac:dyDescent="0.35">
      <c r="A24989">
        <v>1079548</v>
      </c>
      <c r="B24989" t="s">
        <v>6</v>
      </c>
      <c r="C24989" t="s">
        <v>7</v>
      </c>
    </row>
    <row r="24990" spans="1:3" x14ac:dyDescent="0.35">
      <c r="A24990">
        <v>1079547</v>
      </c>
      <c r="B24990" t="s">
        <v>6</v>
      </c>
      <c r="C24990" t="s">
        <v>7</v>
      </c>
    </row>
    <row r="24991" spans="1:3" x14ac:dyDescent="0.35">
      <c r="A24991">
        <v>1079546</v>
      </c>
      <c r="B24991" t="s">
        <v>4</v>
      </c>
      <c r="C24991" t="s">
        <v>5</v>
      </c>
    </row>
    <row r="24992" spans="1:3" x14ac:dyDescent="0.35">
      <c r="A24992">
        <v>1079545</v>
      </c>
      <c r="B24992" t="s">
        <v>6</v>
      </c>
      <c r="C24992" t="s">
        <v>7</v>
      </c>
    </row>
    <row r="24993" spans="1:3" x14ac:dyDescent="0.35">
      <c r="A24993">
        <v>1079544</v>
      </c>
      <c r="B24993" t="s">
        <v>6</v>
      </c>
      <c r="C24993" t="s">
        <v>7</v>
      </c>
    </row>
    <row r="24994" spans="1:3" x14ac:dyDescent="0.35">
      <c r="A24994">
        <v>1079543</v>
      </c>
      <c r="B24994" t="s">
        <v>4</v>
      </c>
      <c r="C24994" t="s">
        <v>5</v>
      </c>
    </row>
    <row r="24995" spans="1:3" x14ac:dyDescent="0.35">
      <c r="A24995">
        <v>1079542</v>
      </c>
      <c r="B24995" t="s">
        <v>49</v>
      </c>
      <c r="C24995" t="s">
        <v>7</v>
      </c>
    </row>
    <row r="24996" spans="1:3" x14ac:dyDescent="0.35">
      <c r="A24996">
        <v>1079541</v>
      </c>
      <c r="B24996" t="s">
        <v>4</v>
      </c>
      <c r="C24996" t="s">
        <v>5</v>
      </c>
    </row>
    <row r="24997" spans="1:3" x14ac:dyDescent="0.35">
      <c r="A24997">
        <v>1079540</v>
      </c>
      <c r="B24997" t="s">
        <v>4</v>
      </c>
      <c r="C24997" t="s">
        <v>5</v>
      </c>
    </row>
    <row r="24998" spans="1:3" x14ac:dyDescent="0.35">
      <c r="A24998">
        <v>1079539</v>
      </c>
      <c r="B24998" t="s">
        <v>4</v>
      </c>
      <c r="C24998" t="s">
        <v>5</v>
      </c>
    </row>
    <row r="24999" spans="1:3" x14ac:dyDescent="0.35">
      <c r="A24999">
        <v>1079538</v>
      </c>
      <c r="B24999" t="s">
        <v>4</v>
      </c>
      <c r="C24999" t="s">
        <v>5</v>
      </c>
    </row>
    <row r="25000" spans="1:3" x14ac:dyDescent="0.35">
      <c r="A25000">
        <v>1079535</v>
      </c>
      <c r="B25000" t="s">
        <v>4</v>
      </c>
      <c r="C25000" t="s">
        <v>5</v>
      </c>
    </row>
    <row r="25001" spans="1:3" x14ac:dyDescent="0.35">
      <c r="A25001">
        <v>1079534</v>
      </c>
      <c r="B25001" t="s">
        <v>6</v>
      </c>
      <c r="C25001" t="s">
        <v>7</v>
      </c>
    </row>
    <row r="25002" spans="1:3" x14ac:dyDescent="0.35">
      <c r="A25002">
        <v>1079533</v>
      </c>
      <c r="B25002" t="s">
        <v>4</v>
      </c>
      <c r="C25002" t="s">
        <v>5</v>
      </c>
    </row>
    <row r="25003" spans="1:3" x14ac:dyDescent="0.35">
      <c r="A25003">
        <v>1079531</v>
      </c>
      <c r="B25003" t="s">
        <v>4</v>
      </c>
      <c r="C25003" t="s">
        <v>5</v>
      </c>
    </row>
    <row r="25004" spans="1:3" x14ac:dyDescent="0.35">
      <c r="A25004">
        <v>1079530</v>
      </c>
      <c r="B25004" t="s">
        <v>6</v>
      </c>
      <c r="C25004" t="s">
        <v>7</v>
      </c>
    </row>
    <row r="25005" spans="1:3" x14ac:dyDescent="0.35">
      <c r="A25005">
        <v>1079529</v>
      </c>
      <c r="B25005" t="s">
        <v>4</v>
      </c>
      <c r="C25005" t="s">
        <v>5</v>
      </c>
    </row>
    <row r="25006" spans="1:3" x14ac:dyDescent="0.35">
      <c r="A25006">
        <v>1079528</v>
      </c>
      <c r="B25006" t="s">
        <v>47</v>
      </c>
      <c r="C25006" t="s">
        <v>48</v>
      </c>
    </row>
    <row r="25007" spans="1:3" x14ac:dyDescent="0.35">
      <c r="A25007">
        <v>1079526</v>
      </c>
      <c r="B25007" t="s">
        <v>47</v>
      </c>
      <c r="C25007" t="s">
        <v>48</v>
      </c>
    </row>
    <row r="25008" spans="1:3" x14ac:dyDescent="0.35">
      <c r="A25008">
        <v>1079525</v>
      </c>
      <c r="B25008" t="s">
        <v>6</v>
      </c>
      <c r="C25008" t="s">
        <v>7</v>
      </c>
    </row>
    <row r="25009" spans="1:3" x14ac:dyDescent="0.35">
      <c r="A25009">
        <v>1079524</v>
      </c>
      <c r="B25009" t="s">
        <v>6</v>
      </c>
      <c r="C25009" t="s">
        <v>7</v>
      </c>
    </row>
    <row r="25010" spans="1:3" x14ac:dyDescent="0.35">
      <c r="A25010">
        <v>1079523</v>
      </c>
      <c r="B25010" t="s">
        <v>4</v>
      </c>
      <c r="C25010" t="s">
        <v>5</v>
      </c>
    </row>
    <row r="25011" spans="1:3" x14ac:dyDescent="0.35">
      <c r="A25011">
        <v>1079522</v>
      </c>
      <c r="B25011" t="s">
        <v>4</v>
      </c>
      <c r="C25011" t="s">
        <v>5</v>
      </c>
    </row>
    <row r="25012" spans="1:3" x14ac:dyDescent="0.35">
      <c r="A25012">
        <v>1079519</v>
      </c>
      <c r="B25012" t="s">
        <v>6</v>
      </c>
      <c r="C25012" t="s">
        <v>7</v>
      </c>
    </row>
    <row r="25013" spans="1:3" x14ac:dyDescent="0.35">
      <c r="A25013">
        <v>1079518</v>
      </c>
      <c r="B25013" t="s">
        <v>47</v>
      </c>
      <c r="C25013" t="s">
        <v>48</v>
      </c>
    </row>
    <row r="25014" spans="1:3" x14ac:dyDescent="0.35">
      <c r="A25014">
        <v>1079517</v>
      </c>
      <c r="B25014" t="s">
        <v>4</v>
      </c>
      <c r="C25014" t="s">
        <v>5</v>
      </c>
    </row>
    <row r="25015" spans="1:3" x14ac:dyDescent="0.35">
      <c r="A25015">
        <v>1079516</v>
      </c>
      <c r="B25015" t="s">
        <v>4</v>
      </c>
      <c r="C25015" t="s">
        <v>5</v>
      </c>
    </row>
    <row r="25016" spans="1:3" x14ac:dyDescent="0.35">
      <c r="A25016">
        <v>1079515</v>
      </c>
      <c r="B25016" t="s">
        <v>4</v>
      </c>
      <c r="C25016" t="s">
        <v>5</v>
      </c>
    </row>
    <row r="25017" spans="1:3" x14ac:dyDescent="0.35">
      <c r="A25017">
        <v>1079514</v>
      </c>
      <c r="B25017" t="s">
        <v>6</v>
      </c>
      <c r="C25017" t="s">
        <v>7</v>
      </c>
    </row>
    <row r="25018" spans="1:3" x14ac:dyDescent="0.35">
      <c r="A25018">
        <v>1079513</v>
      </c>
      <c r="B25018" t="s">
        <v>4</v>
      </c>
      <c r="C25018" t="s">
        <v>5</v>
      </c>
    </row>
    <row r="25019" spans="1:3" x14ac:dyDescent="0.35">
      <c r="A25019">
        <v>1079512</v>
      </c>
      <c r="B25019" t="s">
        <v>6</v>
      </c>
      <c r="C25019" t="s">
        <v>7</v>
      </c>
    </row>
    <row r="25020" spans="1:3" x14ac:dyDescent="0.35">
      <c r="A25020">
        <v>1079511</v>
      </c>
      <c r="B25020" t="s">
        <v>4</v>
      </c>
      <c r="C25020" t="s">
        <v>5</v>
      </c>
    </row>
    <row r="25021" spans="1:3" x14ac:dyDescent="0.35">
      <c r="A25021">
        <v>1079510</v>
      </c>
      <c r="B25021" t="s">
        <v>6</v>
      </c>
      <c r="C25021" t="s">
        <v>7</v>
      </c>
    </row>
    <row r="25022" spans="1:3" x14ac:dyDescent="0.35">
      <c r="A25022">
        <v>1079508</v>
      </c>
      <c r="B25022" t="s">
        <v>4</v>
      </c>
      <c r="C25022" t="s">
        <v>5</v>
      </c>
    </row>
    <row r="25023" spans="1:3" x14ac:dyDescent="0.35">
      <c r="A25023">
        <v>1079507</v>
      </c>
      <c r="B25023" t="s">
        <v>4</v>
      </c>
      <c r="C25023" t="s">
        <v>5</v>
      </c>
    </row>
    <row r="25024" spans="1:3" x14ac:dyDescent="0.35">
      <c r="A25024">
        <v>1079505</v>
      </c>
      <c r="B25024" t="s">
        <v>4</v>
      </c>
      <c r="C25024" t="s">
        <v>5</v>
      </c>
    </row>
    <row r="25025" spans="1:3" x14ac:dyDescent="0.35">
      <c r="A25025">
        <v>1079503</v>
      </c>
      <c r="B25025" t="s">
        <v>4</v>
      </c>
      <c r="C25025" t="s">
        <v>5</v>
      </c>
    </row>
    <row r="25026" spans="1:3" x14ac:dyDescent="0.35">
      <c r="A25026">
        <v>1079501</v>
      </c>
      <c r="B25026" t="s">
        <v>4</v>
      </c>
      <c r="C25026" t="s">
        <v>5</v>
      </c>
    </row>
    <row r="25027" spans="1:3" x14ac:dyDescent="0.35">
      <c r="A25027">
        <v>1079500</v>
      </c>
      <c r="B25027" t="s">
        <v>4</v>
      </c>
      <c r="C25027" t="s">
        <v>5</v>
      </c>
    </row>
    <row r="25028" spans="1:3" x14ac:dyDescent="0.35">
      <c r="A25028">
        <v>1079499</v>
      </c>
      <c r="B25028" t="s">
        <v>4</v>
      </c>
      <c r="C25028" t="s">
        <v>5</v>
      </c>
    </row>
    <row r="25029" spans="1:3" x14ac:dyDescent="0.35">
      <c r="A25029">
        <v>1079498</v>
      </c>
      <c r="B25029" t="s">
        <v>6</v>
      </c>
      <c r="C25029" t="s">
        <v>7</v>
      </c>
    </row>
    <row r="25030" spans="1:3" x14ac:dyDescent="0.35">
      <c r="A25030">
        <v>1079497</v>
      </c>
      <c r="B25030" t="s">
        <v>4</v>
      </c>
      <c r="C25030" t="s">
        <v>5</v>
      </c>
    </row>
    <row r="25031" spans="1:3" x14ac:dyDescent="0.35">
      <c r="A25031">
        <v>1079495</v>
      </c>
      <c r="B25031" t="s">
        <v>4</v>
      </c>
      <c r="C25031" t="s">
        <v>5</v>
      </c>
    </row>
    <row r="25032" spans="1:3" x14ac:dyDescent="0.35">
      <c r="A25032">
        <v>1079494</v>
      </c>
      <c r="B25032" t="s">
        <v>10</v>
      </c>
      <c r="C25032" t="s">
        <v>15</v>
      </c>
    </row>
    <row r="25033" spans="1:3" x14ac:dyDescent="0.35">
      <c r="A25033">
        <v>1079493</v>
      </c>
      <c r="B25033" t="s">
        <v>47</v>
      </c>
      <c r="C25033" t="s">
        <v>48</v>
      </c>
    </row>
    <row r="25034" spans="1:3" x14ac:dyDescent="0.35">
      <c r="A25034">
        <v>1079490</v>
      </c>
      <c r="B25034" t="s">
        <v>4</v>
      </c>
      <c r="C25034" t="s">
        <v>5</v>
      </c>
    </row>
    <row r="25035" spans="1:3" x14ac:dyDescent="0.35">
      <c r="A25035">
        <v>1079489</v>
      </c>
      <c r="B25035" t="s">
        <v>4</v>
      </c>
      <c r="C25035" t="s">
        <v>5</v>
      </c>
    </row>
    <row r="25036" spans="1:3" x14ac:dyDescent="0.35">
      <c r="A25036">
        <v>1079488</v>
      </c>
      <c r="B25036" t="s">
        <v>6</v>
      </c>
      <c r="C25036" t="s">
        <v>7</v>
      </c>
    </row>
    <row r="25037" spans="1:3" x14ac:dyDescent="0.35">
      <c r="A25037">
        <v>1079487</v>
      </c>
      <c r="B25037" t="s">
        <v>4</v>
      </c>
      <c r="C25037" t="s">
        <v>5</v>
      </c>
    </row>
    <row r="25038" spans="1:3" x14ac:dyDescent="0.35">
      <c r="A25038">
        <v>1079486</v>
      </c>
      <c r="B25038" t="s">
        <v>6</v>
      </c>
      <c r="C25038" t="s">
        <v>7</v>
      </c>
    </row>
    <row r="25039" spans="1:3" x14ac:dyDescent="0.35">
      <c r="A25039">
        <v>1079485</v>
      </c>
      <c r="B25039" t="s">
        <v>6</v>
      </c>
      <c r="C25039" t="s">
        <v>7</v>
      </c>
    </row>
    <row r="25040" spans="1:3" x14ac:dyDescent="0.35">
      <c r="A25040">
        <v>1079484</v>
      </c>
      <c r="B25040" t="s">
        <v>49</v>
      </c>
      <c r="C25040" t="s">
        <v>7</v>
      </c>
    </row>
    <row r="25041" spans="1:3" x14ac:dyDescent="0.35">
      <c r="A25041">
        <v>1079483</v>
      </c>
      <c r="B25041" t="s">
        <v>4</v>
      </c>
      <c r="C25041" t="s">
        <v>5</v>
      </c>
    </row>
    <row r="25042" spans="1:3" x14ac:dyDescent="0.35">
      <c r="A25042">
        <v>1079482</v>
      </c>
      <c r="B25042" t="s">
        <v>4</v>
      </c>
      <c r="C25042" t="s">
        <v>5</v>
      </c>
    </row>
    <row r="25043" spans="1:3" x14ac:dyDescent="0.35">
      <c r="A25043">
        <v>1079481</v>
      </c>
      <c r="B25043" t="s">
        <v>4</v>
      </c>
      <c r="C25043" t="s">
        <v>5</v>
      </c>
    </row>
    <row r="25044" spans="1:3" x14ac:dyDescent="0.35">
      <c r="A25044">
        <v>1079480</v>
      </c>
      <c r="B25044" t="s">
        <v>47</v>
      </c>
      <c r="C25044" t="s">
        <v>48</v>
      </c>
    </row>
    <row r="25045" spans="1:3" x14ac:dyDescent="0.35">
      <c r="A25045">
        <v>1079479</v>
      </c>
      <c r="B25045" t="s">
        <v>4</v>
      </c>
      <c r="C25045" t="s">
        <v>5</v>
      </c>
    </row>
    <row r="25046" spans="1:3" x14ac:dyDescent="0.35">
      <c r="A25046">
        <v>1079478</v>
      </c>
      <c r="B25046" t="s">
        <v>6</v>
      </c>
      <c r="C25046" t="s">
        <v>7</v>
      </c>
    </row>
    <row r="25047" spans="1:3" x14ac:dyDescent="0.35">
      <c r="A25047">
        <v>1079475</v>
      </c>
      <c r="B25047" t="s">
        <v>4</v>
      </c>
      <c r="C25047" t="s">
        <v>5</v>
      </c>
    </row>
    <row r="25048" spans="1:3" x14ac:dyDescent="0.35">
      <c r="A25048">
        <v>1079474</v>
      </c>
      <c r="B25048" t="s">
        <v>4</v>
      </c>
      <c r="C25048" t="s">
        <v>5</v>
      </c>
    </row>
    <row r="25049" spans="1:3" x14ac:dyDescent="0.35">
      <c r="A25049">
        <v>1079473</v>
      </c>
      <c r="B25049" t="s">
        <v>4</v>
      </c>
      <c r="C25049" t="s">
        <v>5</v>
      </c>
    </row>
    <row r="25050" spans="1:3" x14ac:dyDescent="0.35">
      <c r="A25050">
        <v>1079471</v>
      </c>
      <c r="B25050" t="s">
        <v>4</v>
      </c>
      <c r="C25050" t="s">
        <v>5</v>
      </c>
    </row>
    <row r="25051" spans="1:3" x14ac:dyDescent="0.35">
      <c r="A25051">
        <v>1079470</v>
      </c>
      <c r="B25051" t="s">
        <v>49</v>
      </c>
      <c r="C25051" t="s">
        <v>7</v>
      </c>
    </row>
    <row r="25052" spans="1:3" x14ac:dyDescent="0.35">
      <c r="A25052">
        <v>1079469</v>
      </c>
      <c r="B25052" t="s">
        <v>4</v>
      </c>
      <c r="C25052" t="s">
        <v>5</v>
      </c>
    </row>
    <row r="25053" spans="1:3" x14ac:dyDescent="0.35">
      <c r="A25053">
        <v>1079468</v>
      </c>
      <c r="B25053" t="s">
        <v>46</v>
      </c>
      <c r="C25053" t="s">
        <v>3</v>
      </c>
    </row>
    <row r="25054" spans="1:3" x14ac:dyDescent="0.35">
      <c r="A25054">
        <v>1079467</v>
      </c>
      <c r="B25054" t="s">
        <v>6</v>
      </c>
      <c r="C25054" t="s">
        <v>7</v>
      </c>
    </row>
    <row r="25055" spans="1:3" x14ac:dyDescent="0.35">
      <c r="A25055">
        <v>1079466</v>
      </c>
      <c r="B25055" t="s">
        <v>4</v>
      </c>
      <c r="C25055" t="s">
        <v>5</v>
      </c>
    </row>
    <row r="25056" spans="1:3" x14ac:dyDescent="0.35">
      <c r="A25056">
        <v>1079464</v>
      </c>
      <c r="B25056" t="s">
        <v>4</v>
      </c>
      <c r="C25056" t="s">
        <v>5</v>
      </c>
    </row>
    <row r="25057" spans="1:3" x14ac:dyDescent="0.35">
      <c r="A25057">
        <v>1079463</v>
      </c>
      <c r="B25057" t="s">
        <v>49</v>
      </c>
      <c r="C25057" t="s">
        <v>7</v>
      </c>
    </row>
    <row r="25058" spans="1:3" x14ac:dyDescent="0.35">
      <c r="A25058">
        <v>1079462</v>
      </c>
      <c r="B25058" t="s">
        <v>4</v>
      </c>
      <c r="C25058" t="s">
        <v>5</v>
      </c>
    </row>
    <row r="25059" spans="1:3" x14ac:dyDescent="0.35">
      <c r="A25059">
        <v>1079461</v>
      </c>
      <c r="B25059" t="s">
        <v>6</v>
      </c>
      <c r="C25059" t="s">
        <v>7</v>
      </c>
    </row>
    <row r="25060" spans="1:3" x14ac:dyDescent="0.35">
      <c r="A25060">
        <v>1079460</v>
      </c>
      <c r="B25060" t="s">
        <v>53</v>
      </c>
      <c r="C25060" t="s">
        <v>3</v>
      </c>
    </row>
    <row r="25061" spans="1:3" x14ac:dyDescent="0.35">
      <c r="A25061">
        <v>1079459</v>
      </c>
      <c r="B25061" t="s">
        <v>4</v>
      </c>
      <c r="C25061" t="s">
        <v>5</v>
      </c>
    </row>
    <row r="25062" spans="1:3" x14ac:dyDescent="0.35">
      <c r="A25062">
        <v>1079458</v>
      </c>
      <c r="B25062" t="s">
        <v>49</v>
      </c>
      <c r="C25062" t="s">
        <v>7</v>
      </c>
    </row>
    <row r="25063" spans="1:3" x14ac:dyDescent="0.35">
      <c r="A25063">
        <v>1079457</v>
      </c>
      <c r="B25063" t="s">
        <v>4</v>
      </c>
      <c r="C25063" t="s">
        <v>5</v>
      </c>
    </row>
    <row r="25064" spans="1:3" x14ac:dyDescent="0.35">
      <c r="A25064">
        <v>1079456</v>
      </c>
      <c r="B25064" t="s">
        <v>4</v>
      </c>
      <c r="C25064" t="s">
        <v>5</v>
      </c>
    </row>
    <row r="25065" spans="1:3" x14ac:dyDescent="0.35">
      <c r="A25065">
        <v>1079455</v>
      </c>
      <c r="B25065" t="s">
        <v>47</v>
      </c>
      <c r="C25065" t="s">
        <v>48</v>
      </c>
    </row>
    <row r="25066" spans="1:3" x14ac:dyDescent="0.35">
      <c r="A25066">
        <v>1079454</v>
      </c>
      <c r="B25066" t="s">
        <v>49</v>
      </c>
      <c r="C25066" t="s">
        <v>7</v>
      </c>
    </row>
    <row r="25067" spans="1:3" x14ac:dyDescent="0.35">
      <c r="A25067">
        <v>1079453</v>
      </c>
      <c r="B25067" t="s">
        <v>4</v>
      </c>
      <c r="C25067" t="s">
        <v>5</v>
      </c>
    </row>
    <row r="25068" spans="1:3" x14ac:dyDescent="0.35">
      <c r="A25068">
        <v>1079452</v>
      </c>
      <c r="B25068" t="s">
        <v>6</v>
      </c>
      <c r="C25068" t="s">
        <v>7</v>
      </c>
    </row>
    <row r="25069" spans="1:3" x14ac:dyDescent="0.35">
      <c r="A25069">
        <v>1079451</v>
      </c>
      <c r="B25069" t="s">
        <v>4</v>
      </c>
      <c r="C25069" t="s">
        <v>5</v>
      </c>
    </row>
    <row r="25070" spans="1:3" x14ac:dyDescent="0.35">
      <c r="A25070">
        <v>1079450</v>
      </c>
      <c r="B25070" t="s">
        <v>4</v>
      </c>
      <c r="C25070" t="s">
        <v>5</v>
      </c>
    </row>
    <row r="25071" spans="1:3" x14ac:dyDescent="0.35">
      <c r="A25071">
        <v>1079449</v>
      </c>
      <c r="B25071" t="s">
        <v>4</v>
      </c>
      <c r="C25071" t="s">
        <v>5</v>
      </c>
    </row>
    <row r="25072" spans="1:3" x14ac:dyDescent="0.35">
      <c r="A25072">
        <v>1079447</v>
      </c>
      <c r="B25072" t="s">
        <v>49</v>
      </c>
      <c r="C25072" t="s">
        <v>7</v>
      </c>
    </row>
    <row r="25073" spans="1:3" x14ac:dyDescent="0.35">
      <c r="A25073">
        <v>1079446</v>
      </c>
      <c r="B25073" t="s">
        <v>49</v>
      </c>
      <c r="C25073" t="s">
        <v>7</v>
      </c>
    </row>
    <row r="25074" spans="1:3" x14ac:dyDescent="0.35">
      <c r="A25074">
        <v>1079445</v>
      </c>
      <c r="B25074" t="s">
        <v>6</v>
      </c>
      <c r="C25074" t="s">
        <v>7</v>
      </c>
    </row>
    <row r="25075" spans="1:3" x14ac:dyDescent="0.35">
      <c r="A25075">
        <v>1079444</v>
      </c>
      <c r="B25075" t="s">
        <v>6</v>
      </c>
      <c r="C25075" t="s">
        <v>7</v>
      </c>
    </row>
    <row r="25076" spans="1:3" x14ac:dyDescent="0.35">
      <c r="A25076">
        <v>1079443</v>
      </c>
      <c r="B25076" t="s">
        <v>4</v>
      </c>
      <c r="C25076" t="s">
        <v>5</v>
      </c>
    </row>
    <row r="25077" spans="1:3" x14ac:dyDescent="0.35">
      <c r="A25077">
        <v>1079441</v>
      </c>
      <c r="B25077" t="s">
        <v>6</v>
      </c>
      <c r="C25077" t="s">
        <v>7</v>
      </c>
    </row>
    <row r="25078" spans="1:3" x14ac:dyDescent="0.35">
      <c r="A25078">
        <v>1079440</v>
      </c>
      <c r="B25078" t="s">
        <v>4</v>
      </c>
      <c r="C25078" t="s">
        <v>5</v>
      </c>
    </row>
    <row r="25079" spans="1:3" x14ac:dyDescent="0.35">
      <c r="A25079">
        <v>1079436</v>
      </c>
      <c r="B25079" t="s">
        <v>6</v>
      </c>
      <c r="C25079" t="s">
        <v>7</v>
      </c>
    </row>
    <row r="25080" spans="1:3" x14ac:dyDescent="0.35">
      <c r="A25080">
        <v>1079435</v>
      </c>
      <c r="B25080" t="s">
        <v>49</v>
      </c>
      <c r="C25080" t="s">
        <v>7</v>
      </c>
    </row>
    <row r="25081" spans="1:3" x14ac:dyDescent="0.35">
      <c r="A25081">
        <v>1079434</v>
      </c>
      <c r="B25081" t="s">
        <v>6</v>
      </c>
      <c r="C25081" t="s">
        <v>7</v>
      </c>
    </row>
    <row r="25082" spans="1:3" x14ac:dyDescent="0.35">
      <c r="A25082">
        <v>1079433</v>
      </c>
      <c r="B25082" t="s">
        <v>47</v>
      </c>
      <c r="C25082" t="s">
        <v>48</v>
      </c>
    </row>
    <row r="25083" spans="1:3" x14ac:dyDescent="0.35">
      <c r="A25083">
        <v>1079432</v>
      </c>
      <c r="B25083" t="s">
        <v>6</v>
      </c>
      <c r="C25083" t="s">
        <v>7</v>
      </c>
    </row>
    <row r="25084" spans="1:3" x14ac:dyDescent="0.35">
      <c r="A25084">
        <v>1079431</v>
      </c>
      <c r="B25084" t="s">
        <v>6</v>
      </c>
      <c r="C25084" t="s">
        <v>7</v>
      </c>
    </row>
    <row r="25085" spans="1:3" x14ac:dyDescent="0.35">
      <c r="A25085">
        <v>1079430</v>
      </c>
      <c r="B25085" t="s">
        <v>4</v>
      </c>
      <c r="C25085" t="s">
        <v>5</v>
      </c>
    </row>
    <row r="25086" spans="1:3" x14ac:dyDescent="0.35">
      <c r="A25086">
        <v>1079429</v>
      </c>
      <c r="B25086" t="s">
        <v>4</v>
      </c>
      <c r="C25086" t="s">
        <v>5</v>
      </c>
    </row>
    <row r="25087" spans="1:3" x14ac:dyDescent="0.35">
      <c r="A25087">
        <v>1079428</v>
      </c>
      <c r="B25087" t="s">
        <v>6</v>
      </c>
      <c r="C25087" t="s">
        <v>7</v>
      </c>
    </row>
    <row r="25088" spans="1:3" x14ac:dyDescent="0.35">
      <c r="A25088">
        <v>1079427</v>
      </c>
      <c r="B25088" t="s">
        <v>6</v>
      </c>
      <c r="C25088" t="s">
        <v>7</v>
      </c>
    </row>
    <row r="25089" spans="1:3" x14ac:dyDescent="0.35">
      <c r="A25089">
        <v>1079424</v>
      </c>
      <c r="B25089" t="s">
        <v>47</v>
      </c>
      <c r="C25089" t="s">
        <v>48</v>
      </c>
    </row>
    <row r="25090" spans="1:3" x14ac:dyDescent="0.35">
      <c r="A25090">
        <v>1079423</v>
      </c>
      <c r="B25090" t="s">
        <v>4</v>
      </c>
      <c r="C25090" t="s">
        <v>5</v>
      </c>
    </row>
    <row r="25091" spans="1:3" x14ac:dyDescent="0.35">
      <c r="A25091">
        <v>1079422</v>
      </c>
      <c r="B25091" t="s">
        <v>47</v>
      </c>
      <c r="C25091" t="s">
        <v>48</v>
      </c>
    </row>
    <row r="25092" spans="1:3" x14ac:dyDescent="0.35">
      <c r="A25092">
        <v>1079420</v>
      </c>
      <c r="B25092" t="s">
        <v>47</v>
      </c>
      <c r="C25092" t="s">
        <v>48</v>
      </c>
    </row>
    <row r="25093" spans="1:3" x14ac:dyDescent="0.35">
      <c r="A25093">
        <v>1079418</v>
      </c>
      <c r="B25093" t="s">
        <v>6</v>
      </c>
      <c r="C25093" t="s">
        <v>7</v>
      </c>
    </row>
    <row r="25094" spans="1:3" x14ac:dyDescent="0.35">
      <c r="A25094">
        <v>1079417</v>
      </c>
      <c r="B25094" t="s">
        <v>6</v>
      </c>
      <c r="C25094" t="s">
        <v>7</v>
      </c>
    </row>
    <row r="25095" spans="1:3" x14ac:dyDescent="0.35">
      <c r="A25095">
        <v>1079416</v>
      </c>
      <c r="B25095" t="s">
        <v>4</v>
      </c>
      <c r="C25095" t="s">
        <v>5</v>
      </c>
    </row>
    <row r="25096" spans="1:3" x14ac:dyDescent="0.35">
      <c r="A25096">
        <v>1079415</v>
      </c>
      <c r="B25096" t="s">
        <v>4</v>
      </c>
      <c r="C25096" t="s">
        <v>5</v>
      </c>
    </row>
    <row r="25097" spans="1:3" x14ac:dyDescent="0.35">
      <c r="A25097">
        <v>1079414</v>
      </c>
      <c r="B25097" t="s">
        <v>49</v>
      </c>
      <c r="C25097" t="s">
        <v>7</v>
      </c>
    </row>
    <row r="25098" spans="1:3" x14ac:dyDescent="0.35">
      <c r="A25098">
        <v>1079413</v>
      </c>
      <c r="B25098" t="s">
        <v>10</v>
      </c>
      <c r="C25098" t="s">
        <v>11</v>
      </c>
    </row>
    <row r="25099" spans="1:3" x14ac:dyDescent="0.35">
      <c r="A25099">
        <v>1079412</v>
      </c>
      <c r="B25099" t="s">
        <v>4</v>
      </c>
      <c r="C25099" t="s">
        <v>5</v>
      </c>
    </row>
    <row r="25100" spans="1:3" x14ac:dyDescent="0.35">
      <c r="A25100">
        <v>1079410</v>
      </c>
      <c r="B25100" t="s">
        <v>46</v>
      </c>
      <c r="C25100" t="s">
        <v>3</v>
      </c>
    </row>
    <row r="25101" spans="1:3" x14ac:dyDescent="0.35">
      <c r="A25101">
        <v>1079409</v>
      </c>
      <c r="B25101" t="s">
        <v>4</v>
      </c>
      <c r="C25101" t="s">
        <v>5</v>
      </c>
    </row>
    <row r="25102" spans="1:3" x14ac:dyDescent="0.35">
      <c r="A25102">
        <v>1079408</v>
      </c>
      <c r="B25102" t="s">
        <v>6</v>
      </c>
      <c r="C25102" t="s">
        <v>7</v>
      </c>
    </row>
    <row r="25103" spans="1:3" x14ac:dyDescent="0.35">
      <c r="A25103">
        <v>1079407</v>
      </c>
      <c r="B25103" t="s">
        <v>4</v>
      </c>
      <c r="C25103" t="s">
        <v>5</v>
      </c>
    </row>
    <row r="25104" spans="1:3" x14ac:dyDescent="0.35">
      <c r="A25104">
        <v>1079404</v>
      </c>
      <c r="B25104" t="s">
        <v>4</v>
      </c>
      <c r="C25104" t="s">
        <v>5</v>
      </c>
    </row>
    <row r="25105" spans="1:3" x14ac:dyDescent="0.35">
      <c r="A25105">
        <v>1079402</v>
      </c>
      <c r="B25105" t="s">
        <v>4</v>
      </c>
      <c r="C25105" t="s">
        <v>5</v>
      </c>
    </row>
    <row r="25106" spans="1:3" x14ac:dyDescent="0.35">
      <c r="A25106">
        <v>1079401</v>
      </c>
      <c r="B25106" t="s">
        <v>47</v>
      </c>
      <c r="C25106" t="s">
        <v>48</v>
      </c>
    </row>
    <row r="25107" spans="1:3" x14ac:dyDescent="0.35">
      <c r="A25107">
        <v>1079400</v>
      </c>
      <c r="B25107" t="s">
        <v>6</v>
      </c>
      <c r="C25107" t="s">
        <v>7</v>
      </c>
    </row>
    <row r="25108" spans="1:3" x14ac:dyDescent="0.35">
      <c r="A25108">
        <v>1079398</v>
      </c>
      <c r="B25108" t="s">
        <v>6</v>
      </c>
      <c r="C25108" t="s">
        <v>7</v>
      </c>
    </row>
    <row r="25109" spans="1:3" x14ac:dyDescent="0.35">
      <c r="A25109">
        <v>1079397</v>
      </c>
      <c r="B25109" t="s">
        <v>4</v>
      </c>
      <c r="C25109" t="s">
        <v>5</v>
      </c>
    </row>
    <row r="25110" spans="1:3" x14ac:dyDescent="0.35">
      <c r="A25110">
        <v>1079396</v>
      </c>
      <c r="B25110" t="s">
        <v>4</v>
      </c>
      <c r="C25110" t="s">
        <v>5</v>
      </c>
    </row>
    <row r="25111" spans="1:3" x14ac:dyDescent="0.35">
      <c r="A25111">
        <v>1079395</v>
      </c>
      <c r="B25111" t="s">
        <v>6</v>
      </c>
      <c r="C25111" t="s">
        <v>7</v>
      </c>
    </row>
    <row r="25112" spans="1:3" x14ac:dyDescent="0.35">
      <c r="A25112">
        <v>1079394</v>
      </c>
      <c r="B25112" t="s">
        <v>4</v>
      </c>
      <c r="C25112" t="s">
        <v>5</v>
      </c>
    </row>
    <row r="25113" spans="1:3" x14ac:dyDescent="0.35">
      <c r="A25113">
        <v>1079392</v>
      </c>
      <c r="B25113" t="s">
        <v>4</v>
      </c>
      <c r="C25113" t="s">
        <v>5</v>
      </c>
    </row>
    <row r="25114" spans="1:3" x14ac:dyDescent="0.35">
      <c r="A25114">
        <v>1079391</v>
      </c>
      <c r="B25114" t="s">
        <v>4</v>
      </c>
      <c r="C25114" t="s">
        <v>5</v>
      </c>
    </row>
    <row r="25115" spans="1:3" x14ac:dyDescent="0.35">
      <c r="A25115">
        <v>1079390</v>
      </c>
      <c r="B25115" t="s">
        <v>4</v>
      </c>
      <c r="C25115" t="s">
        <v>5</v>
      </c>
    </row>
    <row r="25116" spans="1:3" x14ac:dyDescent="0.35">
      <c r="A25116">
        <v>1079389</v>
      </c>
      <c r="B25116" t="s">
        <v>4</v>
      </c>
      <c r="C25116" t="s">
        <v>5</v>
      </c>
    </row>
    <row r="25117" spans="1:3" x14ac:dyDescent="0.35">
      <c r="A25117">
        <v>1079388</v>
      </c>
      <c r="B25117" t="s">
        <v>47</v>
      </c>
      <c r="C25117" t="s">
        <v>48</v>
      </c>
    </row>
    <row r="25118" spans="1:3" x14ac:dyDescent="0.35">
      <c r="A25118">
        <v>1079386</v>
      </c>
      <c r="B25118" t="s">
        <v>4</v>
      </c>
      <c r="C25118" t="s">
        <v>5</v>
      </c>
    </row>
    <row r="25119" spans="1:3" x14ac:dyDescent="0.35">
      <c r="A25119">
        <v>1079385</v>
      </c>
      <c r="B25119" t="s">
        <v>85</v>
      </c>
      <c r="C25119" t="s">
        <v>3</v>
      </c>
    </row>
    <row r="25120" spans="1:3" x14ac:dyDescent="0.35">
      <c r="A25120">
        <v>1079384</v>
      </c>
      <c r="B25120" t="s">
        <v>4</v>
      </c>
      <c r="C25120" t="s">
        <v>5</v>
      </c>
    </row>
    <row r="25121" spans="1:3" x14ac:dyDescent="0.35">
      <c r="A25121">
        <v>1079382</v>
      </c>
      <c r="B25121" t="s">
        <v>47</v>
      </c>
      <c r="C25121" t="s">
        <v>48</v>
      </c>
    </row>
    <row r="25122" spans="1:3" x14ac:dyDescent="0.35">
      <c r="A25122">
        <v>1079380</v>
      </c>
      <c r="B25122" t="s">
        <v>4</v>
      </c>
      <c r="C25122" t="s">
        <v>5</v>
      </c>
    </row>
    <row r="25123" spans="1:3" x14ac:dyDescent="0.35">
      <c r="A25123">
        <v>1079379</v>
      </c>
      <c r="B25123" t="s">
        <v>49</v>
      </c>
      <c r="C25123" t="s">
        <v>7</v>
      </c>
    </row>
    <row r="25124" spans="1:3" x14ac:dyDescent="0.35">
      <c r="A25124">
        <v>1079378</v>
      </c>
      <c r="B25124" t="s">
        <v>6</v>
      </c>
      <c r="C25124" t="s">
        <v>7</v>
      </c>
    </row>
    <row r="25125" spans="1:3" x14ac:dyDescent="0.35">
      <c r="A25125">
        <v>1079377</v>
      </c>
      <c r="B25125" t="s">
        <v>6</v>
      </c>
      <c r="C25125" t="s">
        <v>7</v>
      </c>
    </row>
    <row r="25126" spans="1:3" x14ac:dyDescent="0.35">
      <c r="A25126">
        <v>1079374</v>
      </c>
      <c r="B25126" t="s">
        <v>4</v>
      </c>
      <c r="C25126" t="s">
        <v>5</v>
      </c>
    </row>
    <row r="25127" spans="1:3" x14ac:dyDescent="0.35">
      <c r="A25127">
        <v>1079373</v>
      </c>
      <c r="B25127" t="s">
        <v>4</v>
      </c>
      <c r="C25127" t="s">
        <v>5</v>
      </c>
    </row>
    <row r="25128" spans="1:3" x14ac:dyDescent="0.35">
      <c r="A25128">
        <v>1079371</v>
      </c>
      <c r="B25128" t="s">
        <v>4</v>
      </c>
      <c r="C25128" t="s">
        <v>5</v>
      </c>
    </row>
    <row r="25129" spans="1:3" x14ac:dyDescent="0.35">
      <c r="A25129">
        <v>1079370</v>
      </c>
      <c r="B25129" t="s">
        <v>6</v>
      </c>
      <c r="C25129" t="s">
        <v>7</v>
      </c>
    </row>
    <row r="25130" spans="1:3" x14ac:dyDescent="0.35">
      <c r="A25130">
        <v>1079369</v>
      </c>
      <c r="B25130" t="s">
        <v>4</v>
      </c>
      <c r="C25130" t="s">
        <v>5</v>
      </c>
    </row>
    <row r="25131" spans="1:3" x14ac:dyDescent="0.35">
      <c r="A25131">
        <v>1079368</v>
      </c>
      <c r="B25131" t="s">
        <v>4</v>
      </c>
      <c r="C25131" t="s">
        <v>5</v>
      </c>
    </row>
    <row r="25132" spans="1:3" x14ac:dyDescent="0.35">
      <c r="A25132">
        <v>1079367</v>
      </c>
      <c r="B25132" t="s">
        <v>47</v>
      </c>
      <c r="C25132" t="s">
        <v>48</v>
      </c>
    </row>
    <row r="25133" spans="1:3" x14ac:dyDescent="0.35">
      <c r="A25133">
        <v>1079364</v>
      </c>
      <c r="B25133" t="s">
        <v>6</v>
      </c>
      <c r="C25133" t="s">
        <v>7</v>
      </c>
    </row>
    <row r="25134" spans="1:3" x14ac:dyDescent="0.35">
      <c r="A25134">
        <v>1079363</v>
      </c>
      <c r="B25134" t="s">
        <v>49</v>
      </c>
      <c r="C25134" t="s">
        <v>7</v>
      </c>
    </row>
    <row r="25135" spans="1:3" x14ac:dyDescent="0.35">
      <c r="A25135">
        <v>1079362</v>
      </c>
      <c r="B25135" t="s">
        <v>6</v>
      </c>
      <c r="C25135" t="s">
        <v>7</v>
      </c>
    </row>
    <row r="25136" spans="1:3" x14ac:dyDescent="0.35">
      <c r="A25136">
        <v>1079361</v>
      </c>
      <c r="B25136" t="s">
        <v>49</v>
      </c>
      <c r="C25136" t="s">
        <v>7</v>
      </c>
    </row>
    <row r="25137" spans="1:3" x14ac:dyDescent="0.35">
      <c r="A25137">
        <v>1079360</v>
      </c>
      <c r="B25137" t="s">
        <v>6</v>
      </c>
      <c r="C25137" t="s">
        <v>7</v>
      </c>
    </row>
    <row r="25138" spans="1:3" x14ac:dyDescent="0.35">
      <c r="A25138">
        <v>1079358</v>
      </c>
      <c r="B25138" t="s">
        <v>4</v>
      </c>
      <c r="C25138" t="s">
        <v>5</v>
      </c>
    </row>
    <row r="25139" spans="1:3" x14ac:dyDescent="0.35">
      <c r="A25139">
        <v>1079357</v>
      </c>
      <c r="B25139" t="s">
        <v>47</v>
      </c>
      <c r="C25139" t="s">
        <v>48</v>
      </c>
    </row>
    <row r="25140" spans="1:3" x14ac:dyDescent="0.35">
      <c r="A25140">
        <v>1079356</v>
      </c>
      <c r="B25140" t="s">
        <v>47</v>
      </c>
      <c r="C25140" t="s">
        <v>48</v>
      </c>
    </row>
    <row r="25141" spans="1:3" x14ac:dyDescent="0.35">
      <c r="A25141">
        <v>1079355</v>
      </c>
      <c r="B25141" t="s">
        <v>4</v>
      </c>
      <c r="C25141" t="s">
        <v>5</v>
      </c>
    </row>
    <row r="25142" spans="1:3" x14ac:dyDescent="0.35">
      <c r="A25142">
        <v>1079354</v>
      </c>
      <c r="B25142" t="s">
        <v>4</v>
      </c>
      <c r="C25142" t="s">
        <v>5</v>
      </c>
    </row>
    <row r="25143" spans="1:3" x14ac:dyDescent="0.35">
      <c r="A25143">
        <v>1079353</v>
      </c>
      <c r="B25143" t="s">
        <v>47</v>
      </c>
      <c r="C25143" t="s">
        <v>48</v>
      </c>
    </row>
    <row r="25144" spans="1:3" x14ac:dyDescent="0.35">
      <c r="A25144">
        <v>1079352</v>
      </c>
      <c r="B25144" t="s">
        <v>4</v>
      </c>
      <c r="C25144" t="s">
        <v>5</v>
      </c>
    </row>
    <row r="25145" spans="1:3" x14ac:dyDescent="0.35">
      <c r="A25145">
        <v>1079351</v>
      </c>
      <c r="B25145" t="s">
        <v>46</v>
      </c>
      <c r="C25145" t="s">
        <v>3</v>
      </c>
    </row>
    <row r="25146" spans="1:3" x14ac:dyDescent="0.35">
      <c r="A25146">
        <v>1079350</v>
      </c>
      <c r="B25146" t="s">
        <v>4</v>
      </c>
      <c r="C25146" t="s">
        <v>5</v>
      </c>
    </row>
    <row r="25147" spans="1:3" x14ac:dyDescent="0.35">
      <c r="A25147">
        <v>1079349</v>
      </c>
      <c r="B25147" t="s">
        <v>6</v>
      </c>
      <c r="C25147" t="s">
        <v>7</v>
      </c>
    </row>
    <row r="25148" spans="1:3" x14ac:dyDescent="0.35">
      <c r="A25148">
        <v>1079347</v>
      </c>
      <c r="B25148" t="s">
        <v>6</v>
      </c>
      <c r="C25148" t="s">
        <v>7</v>
      </c>
    </row>
    <row r="25149" spans="1:3" x14ac:dyDescent="0.35">
      <c r="A25149">
        <v>1079346</v>
      </c>
      <c r="B25149" t="s">
        <v>4</v>
      </c>
      <c r="C25149" t="s">
        <v>5</v>
      </c>
    </row>
    <row r="25150" spans="1:3" x14ac:dyDescent="0.35">
      <c r="A25150">
        <v>1079345</v>
      </c>
      <c r="B25150" t="s">
        <v>4</v>
      </c>
      <c r="C25150" t="s">
        <v>5</v>
      </c>
    </row>
    <row r="25151" spans="1:3" x14ac:dyDescent="0.35">
      <c r="A25151">
        <v>1079342</v>
      </c>
      <c r="B25151" t="s">
        <v>53</v>
      </c>
      <c r="C25151" t="s">
        <v>3</v>
      </c>
    </row>
    <row r="25152" spans="1:3" x14ac:dyDescent="0.35">
      <c r="A25152">
        <v>1079341</v>
      </c>
      <c r="B25152" t="s">
        <v>4</v>
      </c>
      <c r="C25152" t="s">
        <v>5</v>
      </c>
    </row>
    <row r="25153" spans="1:3" x14ac:dyDescent="0.35">
      <c r="A25153">
        <v>1079340</v>
      </c>
      <c r="B25153" t="s">
        <v>4</v>
      </c>
      <c r="C25153" t="s">
        <v>5</v>
      </c>
    </row>
    <row r="25154" spans="1:3" x14ac:dyDescent="0.35">
      <c r="A25154">
        <v>1079339</v>
      </c>
      <c r="B25154" t="s">
        <v>49</v>
      </c>
      <c r="C25154" t="s">
        <v>7</v>
      </c>
    </row>
    <row r="25155" spans="1:3" x14ac:dyDescent="0.35">
      <c r="A25155">
        <v>1079338</v>
      </c>
      <c r="B25155" t="s">
        <v>4</v>
      </c>
      <c r="C25155" t="s">
        <v>5</v>
      </c>
    </row>
    <row r="25156" spans="1:3" x14ac:dyDescent="0.35">
      <c r="A25156">
        <v>1079337</v>
      </c>
      <c r="B25156" t="s">
        <v>4</v>
      </c>
      <c r="C25156" t="s">
        <v>5</v>
      </c>
    </row>
    <row r="25157" spans="1:3" x14ac:dyDescent="0.35">
      <c r="A25157">
        <v>1079335</v>
      </c>
      <c r="B25157" t="s">
        <v>6</v>
      </c>
      <c r="C25157" t="s">
        <v>7</v>
      </c>
    </row>
    <row r="25158" spans="1:3" x14ac:dyDescent="0.35">
      <c r="A25158">
        <v>1079331</v>
      </c>
      <c r="B25158" t="s">
        <v>4</v>
      </c>
      <c r="C25158" t="s">
        <v>5</v>
      </c>
    </row>
    <row r="25159" spans="1:3" x14ac:dyDescent="0.35">
      <c r="A25159">
        <v>1079329</v>
      </c>
      <c r="B25159" t="s">
        <v>47</v>
      </c>
      <c r="C25159" t="s">
        <v>48</v>
      </c>
    </row>
    <row r="25160" spans="1:3" x14ac:dyDescent="0.35">
      <c r="A25160">
        <v>1079328</v>
      </c>
      <c r="B25160" t="s">
        <v>4</v>
      </c>
      <c r="C25160" t="s">
        <v>5</v>
      </c>
    </row>
    <row r="25161" spans="1:3" x14ac:dyDescent="0.35">
      <c r="A25161">
        <v>1079327</v>
      </c>
      <c r="B25161" t="s">
        <v>4</v>
      </c>
      <c r="C25161" t="s">
        <v>5</v>
      </c>
    </row>
    <row r="25162" spans="1:3" x14ac:dyDescent="0.35">
      <c r="A25162">
        <v>1079324</v>
      </c>
      <c r="B25162" t="s">
        <v>4</v>
      </c>
      <c r="C25162" t="s">
        <v>5</v>
      </c>
    </row>
    <row r="25163" spans="1:3" x14ac:dyDescent="0.35">
      <c r="A25163">
        <v>1079322</v>
      </c>
      <c r="B25163" t="s">
        <v>4</v>
      </c>
      <c r="C25163" t="s">
        <v>5</v>
      </c>
    </row>
    <row r="25164" spans="1:3" x14ac:dyDescent="0.35">
      <c r="A25164">
        <v>1079321</v>
      </c>
      <c r="B25164" t="s">
        <v>4</v>
      </c>
      <c r="C25164" t="s">
        <v>5</v>
      </c>
    </row>
    <row r="25165" spans="1:3" x14ac:dyDescent="0.35">
      <c r="A25165">
        <v>1079320</v>
      </c>
      <c r="B25165" t="s">
        <v>6</v>
      </c>
      <c r="C25165" t="s">
        <v>7</v>
      </c>
    </row>
    <row r="25166" spans="1:3" x14ac:dyDescent="0.35">
      <c r="A25166">
        <v>1079315</v>
      </c>
      <c r="B25166" t="s">
        <v>4</v>
      </c>
      <c r="C25166" t="s">
        <v>5</v>
      </c>
    </row>
    <row r="25167" spans="1:3" x14ac:dyDescent="0.35">
      <c r="A25167">
        <v>1079312</v>
      </c>
      <c r="B25167" t="s">
        <v>10</v>
      </c>
      <c r="C25167" t="s">
        <v>12</v>
      </c>
    </row>
    <row r="25168" spans="1:3" x14ac:dyDescent="0.35">
      <c r="A25168">
        <v>1079309</v>
      </c>
      <c r="B25168" t="s">
        <v>6</v>
      </c>
      <c r="C25168" t="s">
        <v>7</v>
      </c>
    </row>
    <row r="25169" spans="1:3" x14ac:dyDescent="0.35">
      <c r="A25169">
        <v>1079308</v>
      </c>
      <c r="B25169" t="s">
        <v>6</v>
      </c>
      <c r="C25169" t="s">
        <v>7</v>
      </c>
    </row>
    <row r="25170" spans="1:3" x14ac:dyDescent="0.35">
      <c r="A25170">
        <v>1079307</v>
      </c>
      <c r="B25170" t="s">
        <v>6</v>
      </c>
      <c r="C25170" t="s">
        <v>7</v>
      </c>
    </row>
    <row r="25171" spans="1:3" x14ac:dyDescent="0.35">
      <c r="A25171">
        <v>1079305</v>
      </c>
      <c r="B25171" t="s">
        <v>6</v>
      </c>
      <c r="C25171" t="s">
        <v>7</v>
      </c>
    </row>
    <row r="25172" spans="1:3" x14ac:dyDescent="0.35">
      <c r="A25172">
        <v>1079304</v>
      </c>
      <c r="B25172" t="s">
        <v>4</v>
      </c>
      <c r="C25172" t="s">
        <v>5</v>
      </c>
    </row>
    <row r="25173" spans="1:3" x14ac:dyDescent="0.35">
      <c r="A25173">
        <v>1079303</v>
      </c>
      <c r="B25173" t="s">
        <v>10</v>
      </c>
      <c r="C25173" t="s">
        <v>11</v>
      </c>
    </row>
    <row r="25174" spans="1:3" x14ac:dyDescent="0.35">
      <c r="A25174">
        <v>1079302</v>
      </c>
      <c r="B25174" t="s">
        <v>6</v>
      </c>
      <c r="C25174" t="s">
        <v>7</v>
      </c>
    </row>
    <row r="25175" spans="1:3" x14ac:dyDescent="0.35">
      <c r="A25175">
        <v>1079301</v>
      </c>
      <c r="B25175" t="s">
        <v>6</v>
      </c>
      <c r="C25175" t="s">
        <v>7</v>
      </c>
    </row>
    <row r="25176" spans="1:3" x14ac:dyDescent="0.35">
      <c r="A25176">
        <v>1079300</v>
      </c>
      <c r="B25176" t="s">
        <v>4</v>
      </c>
      <c r="C25176" t="s">
        <v>5</v>
      </c>
    </row>
    <row r="25177" spans="1:3" x14ac:dyDescent="0.35">
      <c r="A25177">
        <v>1079298</v>
      </c>
      <c r="B25177" t="s">
        <v>4</v>
      </c>
      <c r="C25177" t="s">
        <v>5</v>
      </c>
    </row>
    <row r="25178" spans="1:3" x14ac:dyDescent="0.35">
      <c r="A25178">
        <v>1079297</v>
      </c>
      <c r="B25178" t="s">
        <v>47</v>
      </c>
      <c r="C25178" t="s">
        <v>48</v>
      </c>
    </row>
    <row r="25179" spans="1:3" x14ac:dyDescent="0.35">
      <c r="A25179">
        <v>1079296</v>
      </c>
      <c r="B25179" t="s">
        <v>4</v>
      </c>
      <c r="C25179" t="s">
        <v>5</v>
      </c>
    </row>
    <row r="25180" spans="1:3" x14ac:dyDescent="0.35">
      <c r="A25180">
        <v>1079295</v>
      </c>
      <c r="B25180" t="s">
        <v>4</v>
      </c>
      <c r="C25180" t="s">
        <v>5</v>
      </c>
    </row>
    <row r="25181" spans="1:3" x14ac:dyDescent="0.35">
      <c r="A25181">
        <v>1079294</v>
      </c>
      <c r="B25181" t="s">
        <v>4</v>
      </c>
      <c r="C25181" t="s">
        <v>5</v>
      </c>
    </row>
    <row r="25182" spans="1:3" x14ac:dyDescent="0.35">
      <c r="A25182">
        <v>1079292</v>
      </c>
      <c r="B25182" t="s">
        <v>6</v>
      </c>
      <c r="C25182" t="s">
        <v>7</v>
      </c>
    </row>
    <row r="25183" spans="1:3" x14ac:dyDescent="0.35">
      <c r="A25183">
        <v>1079288</v>
      </c>
      <c r="B25183" t="s">
        <v>4</v>
      </c>
      <c r="C25183" t="s">
        <v>5</v>
      </c>
    </row>
    <row r="25184" spans="1:3" x14ac:dyDescent="0.35">
      <c r="A25184">
        <v>1079287</v>
      </c>
      <c r="B25184" t="s">
        <v>6</v>
      </c>
      <c r="C25184" t="s">
        <v>7</v>
      </c>
    </row>
    <row r="25185" spans="1:3" x14ac:dyDescent="0.35">
      <c r="A25185">
        <v>1079286</v>
      </c>
      <c r="B25185" t="s">
        <v>6</v>
      </c>
      <c r="C25185" t="s">
        <v>7</v>
      </c>
    </row>
    <row r="25186" spans="1:3" x14ac:dyDescent="0.35">
      <c r="A25186">
        <v>1079283</v>
      </c>
      <c r="B25186" t="s">
        <v>49</v>
      </c>
      <c r="C25186" t="s">
        <v>7</v>
      </c>
    </row>
    <row r="25187" spans="1:3" x14ac:dyDescent="0.35">
      <c r="A25187">
        <v>1079281</v>
      </c>
      <c r="B25187" t="s">
        <v>4</v>
      </c>
      <c r="C25187" t="s">
        <v>5</v>
      </c>
    </row>
    <row r="25188" spans="1:3" x14ac:dyDescent="0.35">
      <c r="A25188">
        <v>1079280</v>
      </c>
      <c r="B25188" t="s">
        <v>6</v>
      </c>
      <c r="C25188" t="s">
        <v>7</v>
      </c>
    </row>
    <row r="25189" spans="1:3" x14ac:dyDescent="0.35">
      <c r="A25189">
        <v>1079279</v>
      </c>
      <c r="B25189" t="s">
        <v>4</v>
      </c>
      <c r="C25189" t="s">
        <v>5</v>
      </c>
    </row>
    <row r="25190" spans="1:3" x14ac:dyDescent="0.35">
      <c r="A25190">
        <v>1079278</v>
      </c>
      <c r="B25190" t="s">
        <v>4</v>
      </c>
      <c r="C25190" t="s">
        <v>5</v>
      </c>
    </row>
    <row r="25191" spans="1:3" x14ac:dyDescent="0.35">
      <c r="A25191">
        <v>1079276</v>
      </c>
      <c r="B25191" t="s">
        <v>4</v>
      </c>
      <c r="C25191" t="s">
        <v>5</v>
      </c>
    </row>
    <row r="25192" spans="1:3" x14ac:dyDescent="0.35">
      <c r="A25192">
        <v>1079275</v>
      </c>
      <c r="B25192" t="s">
        <v>4</v>
      </c>
      <c r="C25192" t="s">
        <v>5</v>
      </c>
    </row>
    <row r="25193" spans="1:3" x14ac:dyDescent="0.35">
      <c r="A25193">
        <v>1079274</v>
      </c>
      <c r="B25193" t="s">
        <v>6</v>
      </c>
      <c r="C25193" t="s">
        <v>7</v>
      </c>
    </row>
    <row r="25194" spans="1:3" x14ac:dyDescent="0.35">
      <c r="A25194">
        <v>1079273</v>
      </c>
      <c r="B25194" t="s">
        <v>6</v>
      </c>
      <c r="C25194" t="s">
        <v>7</v>
      </c>
    </row>
    <row r="25195" spans="1:3" x14ac:dyDescent="0.35">
      <c r="A25195">
        <v>1079272</v>
      </c>
      <c r="B25195" t="s">
        <v>49</v>
      </c>
      <c r="C25195" t="s">
        <v>7</v>
      </c>
    </row>
    <row r="25196" spans="1:3" x14ac:dyDescent="0.35">
      <c r="A25196">
        <v>1079271</v>
      </c>
      <c r="B25196" t="s">
        <v>49</v>
      </c>
      <c r="C25196" t="s">
        <v>7</v>
      </c>
    </row>
    <row r="25197" spans="1:3" x14ac:dyDescent="0.35">
      <c r="A25197">
        <v>1079270</v>
      </c>
      <c r="B25197" t="s">
        <v>6</v>
      </c>
      <c r="C25197" t="s">
        <v>7</v>
      </c>
    </row>
    <row r="25198" spans="1:3" x14ac:dyDescent="0.35">
      <c r="A25198">
        <v>1079269</v>
      </c>
      <c r="B25198" t="s">
        <v>47</v>
      </c>
      <c r="C25198" t="s">
        <v>48</v>
      </c>
    </row>
    <row r="25199" spans="1:3" x14ac:dyDescent="0.35">
      <c r="A25199">
        <v>1079267</v>
      </c>
      <c r="B25199" t="s">
        <v>4</v>
      </c>
      <c r="C25199" t="s">
        <v>5</v>
      </c>
    </row>
    <row r="25200" spans="1:3" x14ac:dyDescent="0.35">
      <c r="A25200">
        <v>1079266</v>
      </c>
      <c r="B25200" t="s">
        <v>4</v>
      </c>
      <c r="C25200" t="s">
        <v>5</v>
      </c>
    </row>
    <row r="25201" spans="1:3" x14ac:dyDescent="0.35">
      <c r="A25201">
        <v>1079264</v>
      </c>
      <c r="B25201" t="s">
        <v>4</v>
      </c>
      <c r="C25201" t="s">
        <v>5</v>
      </c>
    </row>
    <row r="25202" spans="1:3" x14ac:dyDescent="0.35">
      <c r="A25202">
        <v>1079263</v>
      </c>
      <c r="B25202" t="s">
        <v>4</v>
      </c>
      <c r="C25202" t="s">
        <v>5</v>
      </c>
    </row>
    <row r="25203" spans="1:3" x14ac:dyDescent="0.35">
      <c r="A25203">
        <v>1079262</v>
      </c>
      <c r="B25203" t="s">
        <v>6</v>
      </c>
      <c r="C25203" t="s">
        <v>7</v>
      </c>
    </row>
    <row r="25204" spans="1:3" x14ac:dyDescent="0.35">
      <c r="A25204">
        <v>1079261</v>
      </c>
      <c r="B25204" t="s">
        <v>4</v>
      </c>
      <c r="C25204" t="s">
        <v>5</v>
      </c>
    </row>
    <row r="25205" spans="1:3" x14ac:dyDescent="0.35">
      <c r="A25205">
        <v>1079260</v>
      </c>
      <c r="B25205" t="s">
        <v>49</v>
      </c>
      <c r="C25205" t="s">
        <v>7</v>
      </c>
    </row>
    <row r="25206" spans="1:3" x14ac:dyDescent="0.35">
      <c r="A25206">
        <v>1079259</v>
      </c>
      <c r="B25206" t="s">
        <v>6</v>
      </c>
      <c r="C25206" t="s">
        <v>7</v>
      </c>
    </row>
    <row r="25207" spans="1:3" x14ac:dyDescent="0.35">
      <c r="A25207">
        <v>1079257</v>
      </c>
      <c r="B25207" t="s">
        <v>47</v>
      </c>
      <c r="C25207" t="s">
        <v>48</v>
      </c>
    </row>
    <row r="25208" spans="1:3" x14ac:dyDescent="0.35">
      <c r="A25208">
        <v>1079253</v>
      </c>
      <c r="B25208" t="s">
        <v>4</v>
      </c>
      <c r="C25208" t="s">
        <v>5</v>
      </c>
    </row>
    <row r="25209" spans="1:3" x14ac:dyDescent="0.35">
      <c r="A25209">
        <v>1079252</v>
      </c>
      <c r="B25209" t="s">
        <v>6</v>
      </c>
      <c r="C25209" t="s">
        <v>7</v>
      </c>
    </row>
    <row r="25210" spans="1:3" x14ac:dyDescent="0.35">
      <c r="A25210">
        <v>1079251</v>
      </c>
      <c r="B25210" t="s">
        <v>4</v>
      </c>
      <c r="C25210" t="s">
        <v>5</v>
      </c>
    </row>
    <row r="25211" spans="1:3" x14ac:dyDescent="0.35">
      <c r="A25211">
        <v>1079250</v>
      </c>
      <c r="B25211" t="s">
        <v>4</v>
      </c>
      <c r="C25211" t="s">
        <v>5</v>
      </c>
    </row>
    <row r="25212" spans="1:3" x14ac:dyDescent="0.35">
      <c r="A25212">
        <v>1079249</v>
      </c>
      <c r="B25212" t="s">
        <v>6</v>
      </c>
      <c r="C25212" t="s">
        <v>7</v>
      </c>
    </row>
    <row r="25213" spans="1:3" x14ac:dyDescent="0.35">
      <c r="A25213">
        <v>1079247</v>
      </c>
      <c r="B25213" t="s">
        <v>49</v>
      </c>
      <c r="C25213" t="s">
        <v>7</v>
      </c>
    </row>
    <row r="25214" spans="1:3" x14ac:dyDescent="0.35">
      <c r="A25214">
        <v>1079246</v>
      </c>
      <c r="B25214" t="s">
        <v>4</v>
      </c>
      <c r="C25214" t="s">
        <v>5</v>
      </c>
    </row>
    <row r="25215" spans="1:3" x14ac:dyDescent="0.35">
      <c r="A25215">
        <v>1079244</v>
      </c>
      <c r="B25215" t="s">
        <v>4</v>
      </c>
      <c r="C25215" t="s">
        <v>5</v>
      </c>
    </row>
    <row r="25216" spans="1:3" x14ac:dyDescent="0.35">
      <c r="A25216">
        <v>1079243</v>
      </c>
      <c r="B25216" t="s">
        <v>47</v>
      </c>
      <c r="C25216" t="s">
        <v>48</v>
      </c>
    </row>
    <row r="25217" spans="1:3" x14ac:dyDescent="0.35">
      <c r="A25217">
        <v>1079242</v>
      </c>
      <c r="B25217" t="s">
        <v>4</v>
      </c>
      <c r="C25217" t="s">
        <v>5</v>
      </c>
    </row>
    <row r="25218" spans="1:3" x14ac:dyDescent="0.35">
      <c r="A25218">
        <v>1079241</v>
      </c>
      <c r="B25218" t="s">
        <v>6</v>
      </c>
      <c r="C25218" t="s">
        <v>7</v>
      </c>
    </row>
    <row r="25219" spans="1:3" x14ac:dyDescent="0.35">
      <c r="A25219">
        <v>1079239</v>
      </c>
      <c r="B25219" t="s">
        <v>4</v>
      </c>
      <c r="C25219" t="s">
        <v>5</v>
      </c>
    </row>
    <row r="25220" spans="1:3" x14ac:dyDescent="0.35">
      <c r="A25220">
        <v>1079238</v>
      </c>
      <c r="B25220" t="s">
        <v>6</v>
      </c>
      <c r="C25220" t="s">
        <v>7</v>
      </c>
    </row>
    <row r="25221" spans="1:3" x14ac:dyDescent="0.35">
      <c r="A25221">
        <v>1079236</v>
      </c>
      <c r="B25221" t="s">
        <v>6</v>
      </c>
      <c r="C25221" t="s">
        <v>7</v>
      </c>
    </row>
    <row r="25222" spans="1:3" x14ac:dyDescent="0.35">
      <c r="A25222">
        <v>1079235</v>
      </c>
      <c r="B25222" t="s">
        <v>6</v>
      </c>
      <c r="C25222" t="s">
        <v>7</v>
      </c>
    </row>
    <row r="25223" spans="1:3" x14ac:dyDescent="0.35">
      <c r="A25223">
        <v>1079234</v>
      </c>
      <c r="B25223" t="s">
        <v>4</v>
      </c>
      <c r="C25223" t="s">
        <v>5</v>
      </c>
    </row>
    <row r="25224" spans="1:3" x14ac:dyDescent="0.35">
      <c r="A25224">
        <v>1079232</v>
      </c>
      <c r="B25224" t="s">
        <v>4</v>
      </c>
      <c r="C25224" t="s">
        <v>5</v>
      </c>
    </row>
    <row r="25225" spans="1:3" x14ac:dyDescent="0.35">
      <c r="A25225">
        <v>1079231</v>
      </c>
      <c r="B25225" t="s">
        <v>4</v>
      </c>
      <c r="C25225" t="s">
        <v>5</v>
      </c>
    </row>
    <row r="25226" spans="1:3" x14ac:dyDescent="0.35">
      <c r="A25226">
        <v>1079230</v>
      </c>
      <c r="B25226" t="s">
        <v>10</v>
      </c>
      <c r="C25226" t="s">
        <v>17</v>
      </c>
    </row>
    <row r="25227" spans="1:3" x14ac:dyDescent="0.35">
      <c r="A25227">
        <v>1079229</v>
      </c>
      <c r="B25227" t="s">
        <v>4</v>
      </c>
      <c r="C25227" t="s">
        <v>5</v>
      </c>
    </row>
    <row r="25228" spans="1:3" x14ac:dyDescent="0.35">
      <c r="A25228">
        <v>1079228</v>
      </c>
      <c r="B25228" t="s">
        <v>4</v>
      </c>
      <c r="C25228" t="s">
        <v>5</v>
      </c>
    </row>
    <row r="25229" spans="1:3" x14ac:dyDescent="0.35">
      <c r="A25229">
        <v>1079227</v>
      </c>
      <c r="B25229" t="s">
        <v>4</v>
      </c>
      <c r="C25229" t="s">
        <v>5</v>
      </c>
    </row>
    <row r="25230" spans="1:3" x14ac:dyDescent="0.35">
      <c r="A25230">
        <v>1079225</v>
      </c>
      <c r="B25230" t="s">
        <v>4</v>
      </c>
      <c r="C25230" t="s">
        <v>5</v>
      </c>
    </row>
    <row r="25231" spans="1:3" x14ac:dyDescent="0.35">
      <c r="A25231">
        <v>1079223</v>
      </c>
      <c r="B25231" t="s">
        <v>4</v>
      </c>
      <c r="C25231" t="s">
        <v>5</v>
      </c>
    </row>
    <row r="25232" spans="1:3" x14ac:dyDescent="0.35">
      <c r="A25232">
        <v>1079222</v>
      </c>
      <c r="B25232" t="s">
        <v>4</v>
      </c>
      <c r="C25232" t="s">
        <v>5</v>
      </c>
    </row>
    <row r="25233" spans="1:3" x14ac:dyDescent="0.35">
      <c r="A25233">
        <v>1079220</v>
      </c>
      <c r="B25233" t="s">
        <v>4</v>
      </c>
      <c r="C25233" t="s">
        <v>5</v>
      </c>
    </row>
    <row r="25234" spans="1:3" x14ac:dyDescent="0.35">
      <c r="A25234">
        <v>1079219</v>
      </c>
      <c r="B25234" t="s">
        <v>6</v>
      </c>
      <c r="C25234" t="s">
        <v>7</v>
      </c>
    </row>
    <row r="25235" spans="1:3" x14ac:dyDescent="0.35">
      <c r="A25235">
        <v>1079218</v>
      </c>
      <c r="B25235" t="s">
        <v>4</v>
      </c>
      <c r="C25235" t="s">
        <v>5</v>
      </c>
    </row>
    <row r="25236" spans="1:3" x14ac:dyDescent="0.35">
      <c r="A25236">
        <v>1079217</v>
      </c>
      <c r="B25236" t="s">
        <v>4</v>
      </c>
      <c r="C25236" t="s">
        <v>5</v>
      </c>
    </row>
    <row r="25237" spans="1:3" x14ac:dyDescent="0.35">
      <c r="A25237">
        <v>1079216</v>
      </c>
      <c r="B25237" t="s">
        <v>6</v>
      </c>
      <c r="C25237" t="s">
        <v>7</v>
      </c>
    </row>
    <row r="25238" spans="1:3" x14ac:dyDescent="0.35">
      <c r="A25238">
        <v>1079215</v>
      </c>
      <c r="B25238" t="s">
        <v>4</v>
      </c>
      <c r="C25238" t="s">
        <v>5</v>
      </c>
    </row>
    <row r="25239" spans="1:3" x14ac:dyDescent="0.35">
      <c r="A25239">
        <v>1079214</v>
      </c>
      <c r="B25239" t="s">
        <v>6</v>
      </c>
      <c r="C25239" t="s">
        <v>7</v>
      </c>
    </row>
    <row r="25240" spans="1:3" x14ac:dyDescent="0.35">
      <c r="A25240">
        <v>1079213</v>
      </c>
      <c r="B25240" t="s">
        <v>4</v>
      </c>
      <c r="C25240" t="s">
        <v>5</v>
      </c>
    </row>
    <row r="25241" spans="1:3" x14ac:dyDescent="0.35">
      <c r="A25241">
        <v>1079212</v>
      </c>
      <c r="B25241" t="s">
        <v>6</v>
      </c>
      <c r="C25241" t="s">
        <v>7</v>
      </c>
    </row>
    <row r="25242" spans="1:3" x14ac:dyDescent="0.35">
      <c r="A25242">
        <v>1079209</v>
      </c>
      <c r="B25242" t="s">
        <v>6</v>
      </c>
      <c r="C25242" t="s">
        <v>7</v>
      </c>
    </row>
    <row r="25243" spans="1:3" x14ac:dyDescent="0.35">
      <c r="A25243">
        <v>1079208</v>
      </c>
      <c r="B25243" t="s">
        <v>4</v>
      </c>
      <c r="C25243" t="s">
        <v>5</v>
      </c>
    </row>
    <row r="25244" spans="1:3" x14ac:dyDescent="0.35">
      <c r="A25244">
        <v>1079207</v>
      </c>
      <c r="B25244" t="s">
        <v>6</v>
      </c>
      <c r="C25244" t="s">
        <v>7</v>
      </c>
    </row>
    <row r="25245" spans="1:3" x14ac:dyDescent="0.35">
      <c r="A25245">
        <v>1079206</v>
      </c>
      <c r="B25245" t="s">
        <v>49</v>
      </c>
      <c r="C25245" t="s">
        <v>7</v>
      </c>
    </row>
    <row r="25246" spans="1:3" x14ac:dyDescent="0.35">
      <c r="A25246">
        <v>1079205</v>
      </c>
      <c r="B25246" t="s">
        <v>4</v>
      </c>
      <c r="C25246" t="s">
        <v>5</v>
      </c>
    </row>
    <row r="25247" spans="1:3" x14ac:dyDescent="0.35">
      <c r="A25247">
        <v>1079203</v>
      </c>
      <c r="B25247" t="s">
        <v>4</v>
      </c>
      <c r="C25247" t="s">
        <v>5</v>
      </c>
    </row>
    <row r="25248" spans="1:3" x14ac:dyDescent="0.35">
      <c r="A25248">
        <v>1079201</v>
      </c>
      <c r="B25248" t="s">
        <v>4</v>
      </c>
      <c r="C25248" t="s">
        <v>9</v>
      </c>
    </row>
    <row r="25249" spans="1:3" x14ac:dyDescent="0.35">
      <c r="A25249">
        <v>1079199</v>
      </c>
      <c r="B25249" t="s">
        <v>4</v>
      </c>
      <c r="C25249" t="s">
        <v>5</v>
      </c>
    </row>
    <row r="25250" spans="1:3" x14ac:dyDescent="0.35">
      <c r="A25250">
        <v>1079198</v>
      </c>
      <c r="B25250" t="s">
        <v>4</v>
      </c>
      <c r="C25250" t="s">
        <v>5</v>
      </c>
    </row>
    <row r="25251" spans="1:3" x14ac:dyDescent="0.35">
      <c r="A25251">
        <v>1079197</v>
      </c>
      <c r="B25251" t="s">
        <v>47</v>
      </c>
      <c r="C25251" t="s">
        <v>48</v>
      </c>
    </row>
    <row r="25252" spans="1:3" x14ac:dyDescent="0.35">
      <c r="A25252">
        <v>1079196</v>
      </c>
      <c r="B25252" t="s">
        <v>49</v>
      </c>
      <c r="C25252" t="s">
        <v>7</v>
      </c>
    </row>
    <row r="25253" spans="1:3" x14ac:dyDescent="0.35">
      <c r="A25253">
        <v>1079194</v>
      </c>
      <c r="B25253" t="s">
        <v>47</v>
      </c>
      <c r="C25253" t="s">
        <v>48</v>
      </c>
    </row>
    <row r="25254" spans="1:3" x14ac:dyDescent="0.35">
      <c r="A25254">
        <v>1079193</v>
      </c>
      <c r="B25254" t="s">
        <v>4</v>
      </c>
      <c r="C25254" t="s">
        <v>5</v>
      </c>
    </row>
    <row r="25255" spans="1:3" x14ac:dyDescent="0.35">
      <c r="A25255">
        <v>1079192</v>
      </c>
      <c r="B25255" t="s">
        <v>4</v>
      </c>
      <c r="C25255" t="s">
        <v>5</v>
      </c>
    </row>
    <row r="25256" spans="1:3" x14ac:dyDescent="0.35">
      <c r="A25256">
        <v>1079191</v>
      </c>
      <c r="B25256" t="s">
        <v>4</v>
      </c>
      <c r="C25256" t="s">
        <v>5</v>
      </c>
    </row>
    <row r="25257" spans="1:3" x14ac:dyDescent="0.35">
      <c r="A25257">
        <v>1079190</v>
      </c>
      <c r="B25257" t="s">
        <v>4</v>
      </c>
      <c r="C25257" t="s">
        <v>5</v>
      </c>
    </row>
    <row r="25258" spans="1:3" x14ac:dyDescent="0.35">
      <c r="A25258">
        <v>1079189</v>
      </c>
      <c r="B25258" t="s">
        <v>4</v>
      </c>
      <c r="C25258" t="s">
        <v>9</v>
      </c>
    </row>
    <row r="25259" spans="1:3" x14ac:dyDescent="0.35">
      <c r="A25259">
        <v>1079187</v>
      </c>
      <c r="B25259" t="s">
        <v>4</v>
      </c>
      <c r="C25259" t="s">
        <v>5</v>
      </c>
    </row>
    <row r="25260" spans="1:3" x14ac:dyDescent="0.35">
      <c r="A25260">
        <v>1079186</v>
      </c>
      <c r="B25260" t="s">
        <v>47</v>
      </c>
      <c r="C25260" t="s">
        <v>48</v>
      </c>
    </row>
    <row r="25261" spans="1:3" x14ac:dyDescent="0.35">
      <c r="A25261">
        <v>1079185</v>
      </c>
      <c r="B25261" t="s">
        <v>46</v>
      </c>
      <c r="C25261" t="s">
        <v>3</v>
      </c>
    </row>
    <row r="25262" spans="1:3" x14ac:dyDescent="0.35">
      <c r="A25262">
        <v>1079184</v>
      </c>
      <c r="B25262" t="s">
        <v>4</v>
      </c>
      <c r="C25262" t="s">
        <v>5</v>
      </c>
    </row>
    <row r="25263" spans="1:3" x14ac:dyDescent="0.35">
      <c r="A25263">
        <v>1079183</v>
      </c>
      <c r="B25263" t="s">
        <v>47</v>
      </c>
      <c r="C25263" t="s">
        <v>48</v>
      </c>
    </row>
    <row r="25264" spans="1:3" x14ac:dyDescent="0.35">
      <c r="A25264">
        <v>1079181</v>
      </c>
      <c r="B25264" t="s">
        <v>4</v>
      </c>
      <c r="C25264" t="s">
        <v>5</v>
      </c>
    </row>
    <row r="25265" spans="1:3" x14ac:dyDescent="0.35">
      <c r="A25265">
        <v>1079180</v>
      </c>
      <c r="B25265" t="s">
        <v>4</v>
      </c>
      <c r="C25265" t="s">
        <v>5</v>
      </c>
    </row>
    <row r="25266" spans="1:3" x14ac:dyDescent="0.35">
      <c r="A25266">
        <v>1079176</v>
      </c>
      <c r="B25266" t="s">
        <v>63</v>
      </c>
      <c r="C25266" t="s">
        <v>3</v>
      </c>
    </row>
    <row r="25267" spans="1:3" x14ac:dyDescent="0.35">
      <c r="A25267">
        <v>1079175</v>
      </c>
      <c r="B25267" t="s">
        <v>4</v>
      </c>
      <c r="C25267" t="s">
        <v>5</v>
      </c>
    </row>
    <row r="25268" spans="1:3" x14ac:dyDescent="0.35">
      <c r="A25268">
        <v>1079174</v>
      </c>
      <c r="B25268" t="s">
        <v>4</v>
      </c>
      <c r="C25268" t="s">
        <v>5</v>
      </c>
    </row>
    <row r="25269" spans="1:3" x14ac:dyDescent="0.35">
      <c r="A25269">
        <v>1079173</v>
      </c>
      <c r="B25269" t="s">
        <v>6</v>
      </c>
      <c r="C25269" t="s">
        <v>7</v>
      </c>
    </row>
    <row r="25270" spans="1:3" x14ac:dyDescent="0.35">
      <c r="A25270">
        <v>1079171</v>
      </c>
      <c r="B25270" t="s">
        <v>6</v>
      </c>
      <c r="C25270" t="s">
        <v>7</v>
      </c>
    </row>
    <row r="25271" spans="1:3" x14ac:dyDescent="0.35">
      <c r="A25271">
        <v>1079170</v>
      </c>
      <c r="B25271" t="s">
        <v>4</v>
      </c>
      <c r="C25271" t="s">
        <v>5</v>
      </c>
    </row>
    <row r="25272" spans="1:3" x14ac:dyDescent="0.35">
      <c r="A25272">
        <v>1079169</v>
      </c>
      <c r="B25272" t="s">
        <v>4</v>
      </c>
      <c r="C25272" t="s">
        <v>5</v>
      </c>
    </row>
    <row r="25273" spans="1:3" x14ac:dyDescent="0.35">
      <c r="A25273">
        <v>1079168</v>
      </c>
      <c r="B25273" t="s">
        <v>49</v>
      </c>
      <c r="C25273" t="s">
        <v>7</v>
      </c>
    </row>
    <row r="25274" spans="1:3" x14ac:dyDescent="0.35">
      <c r="A25274">
        <v>1079167</v>
      </c>
      <c r="B25274" t="s">
        <v>4</v>
      </c>
      <c r="C25274" t="s">
        <v>5</v>
      </c>
    </row>
    <row r="25275" spans="1:3" x14ac:dyDescent="0.35">
      <c r="A25275">
        <v>1079164</v>
      </c>
      <c r="B25275" t="s">
        <v>4</v>
      </c>
      <c r="C25275" t="s">
        <v>5</v>
      </c>
    </row>
    <row r="25276" spans="1:3" x14ac:dyDescent="0.35">
      <c r="A25276">
        <v>1079162</v>
      </c>
      <c r="B25276" t="s">
        <v>4</v>
      </c>
      <c r="C25276" t="s">
        <v>5</v>
      </c>
    </row>
    <row r="25277" spans="1:3" x14ac:dyDescent="0.35">
      <c r="A25277">
        <v>1079161</v>
      </c>
      <c r="B25277" t="s">
        <v>4</v>
      </c>
      <c r="C25277" t="s">
        <v>5</v>
      </c>
    </row>
    <row r="25278" spans="1:3" x14ac:dyDescent="0.35">
      <c r="A25278">
        <v>1079160</v>
      </c>
      <c r="B25278" t="s">
        <v>6</v>
      </c>
      <c r="C25278" t="s">
        <v>7</v>
      </c>
    </row>
    <row r="25279" spans="1:3" x14ac:dyDescent="0.35">
      <c r="A25279">
        <v>1079159</v>
      </c>
      <c r="B25279" t="s">
        <v>49</v>
      </c>
      <c r="C25279" t="s">
        <v>7</v>
      </c>
    </row>
    <row r="25280" spans="1:3" x14ac:dyDescent="0.35">
      <c r="A25280">
        <v>1079158</v>
      </c>
      <c r="B25280" t="s">
        <v>4</v>
      </c>
      <c r="C25280" t="s">
        <v>5</v>
      </c>
    </row>
    <row r="25281" spans="1:3" x14ac:dyDescent="0.35">
      <c r="A25281">
        <v>1079157</v>
      </c>
      <c r="B25281" t="s">
        <v>4</v>
      </c>
      <c r="C25281" t="s">
        <v>5</v>
      </c>
    </row>
    <row r="25282" spans="1:3" x14ac:dyDescent="0.35">
      <c r="A25282">
        <v>1079156</v>
      </c>
      <c r="B25282" t="s">
        <v>4</v>
      </c>
      <c r="C25282" t="s">
        <v>5</v>
      </c>
    </row>
    <row r="25283" spans="1:3" x14ac:dyDescent="0.35">
      <c r="A25283">
        <v>1079155</v>
      </c>
      <c r="B25283" t="s">
        <v>4</v>
      </c>
      <c r="C25283" t="s">
        <v>5</v>
      </c>
    </row>
    <row r="25284" spans="1:3" x14ac:dyDescent="0.35">
      <c r="A25284">
        <v>1079154</v>
      </c>
      <c r="B25284" t="s">
        <v>47</v>
      </c>
      <c r="C25284" t="s">
        <v>48</v>
      </c>
    </row>
    <row r="25285" spans="1:3" x14ac:dyDescent="0.35">
      <c r="A25285">
        <v>1079152</v>
      </c>
      <c r="B25285" t="s">
        <v>4</v>
      </c>
      <c r="C25285" t="s">
        <v>5</v>
      </c>
    </row>
    <row r="25286" spans="1:3" x14ac:dyDescent="0.35">
      <c r="A25286">
        <v>1079150</v>
      </c>
      <c r="B25286" t="s">
        <v>4</v>
      </c>
      <c r="C25286" t="s">
        <v>5</v>
      </c>
    </row>
    <row r="25287" spans="1:3" x14ac:dyDescent="0.35">
      <c r="A25287">
        <v>1079149</v>
      </c>
      <c r="B25287" t="s">
        <v>46</v>
      </c>
      <c r="C25287" t="s">
        <v>3</v>
      </c>
    </row>
    <row r="25288" spans="1:3" x14ac:dyDescent="0.35">
      <c r="A25288">
        <v>1079148</v>
      </c>
      <c r="B25288" t="s">
        <v>4</v>
      </c>
      <c r="C25288" t="s">
        <v>5</v>
      </c>
    </row>
    <row r="25289" spans="1:3" x14ac:dyDescent="0.35">
      <c r="A25289">
        <v>1079147</v>
      </c>
      <c r="B25289" t="s">
        <v>4</v>
      </c>
      <c r="C25289" t="s">
        <v>5</v>
      </c>
    </row>
    <row r="25290" spans="1:3" x14ac:dyDescent="0.35">
      <c r="A25290">
        <v>1079146</v>
      </c>
      <c r="B25290" t="s">
        <v>4</v>
      </c>
      <c r="C25290" t="s">
        <v>5</v>
      </c>
    </row>
    <row r="25291" spans="1:3" x14ac:dyDescent="0.35">
      <c r="A25291">
        <v>1079145</v>
      </c>
      <c r="B25291" t="s">
        <v>4</v>
      </c>
      <c r="C25291" t="s">
        <v>5</v>
      </c>
    </row>
    <row r="25292" spans="1:3" x14ac:dyDescent="0.35">
      <c r="A25292">
        <v>1079144</v>
      </c>
      <c r="B25292" t="s">
        <v>4</v>
      </c>
      <c r="C25292" t="s">
        <v>5</v>
      </c>
    </row>
    <row r="25293" spans="1:3" x14ac:dyDescent="0.35">
      <c r="A25293">
        <v>1079143</v>
      </c>
      <c r="B25293" t="s">
        <v>6</v>
      </c>
      <c r="C25293" t="s">
        <v>7</v>
      </c>
    </row>
    <row r="25294" spans="1:3" x14ac:dyDescent="0.35">
      <c r="A25294">
        <v>1079142</v>
      </c>
      <c r="B25294" t="s">
        <v>10</v>
      </c>
      <c r="C25294" t="s">
        <v>19</v>
      </c>
    </row>
    <row r="25295" spans="1:3" x14ac:dyDescent="0.35">
      <c r="A25295">
        <v>1079141</v>
      </c>
      <c r="B25295" t="s">
        <v>4</v>
      </c>
      <c r="C25295" t="s">
        <v>5</v>
      </c>
    </row>
    <row r="25296" spans="1:3" x14ac:dyDescent="0.35">
      <c r="A25296">
        <v>1079140</v>
      </c>
      <c r="B25296" t="s">
        <v>6</v>
      </c>
      <c r="C25296" t="s">
        <v>7</v>
      </c>
    </row>
    <row r="25297" spans="1:3" x14ac:dyDescent="0.35">
      <c r="A25297">
        <v>1079139</v>
      </c>
      <c r="B25297" t="s">
        <v>4</v>
      </c>
      <c r="C25297" t="s">
        <v>5</v>
      </c>
    </row>
    <row r="25298" spans="1:3" x14ac:dyDescent="0.35">
      <c r="A25298">
        <v>1079137</v>
      </c>
      <c r="B25298" t="s">
        <v>4</v>
      </c>
      <c r="C25298" t="s">
        <v>5</v>
      </c>
    </row>
    <row r="25299" spans="1:3" x14ac:dyDescent="0.35">
      <c r="A25299">
        <v>1079136</v>
      </c>
      <c r="B25299" t="s">
        <v>4</v>
      </c>
      <c r="C25299" t="s">
        <v>5</v>
      </c>
    </row>
    <row r="25300" spans="1:3" x14ac:dyDescent="0.35">
      <c r="A25300">
        <v>1079135</v>
      </c>
      <c r="B25300" t="s">
        <v>50</v>
      </c>
      <c r="C25300" t="s">
        <v>5</v>
      </c>
    </row>
    <row r="25301" spans="1:3" x14ac:dyDescent="0.35">
      <c r="A25301">
        <v>1079134</v>
      </c>
      <c r="B25301" t="s">
        <v>4</v>
      </c>
      <c r="C25301" t="s">
        <v>5</v>
      </c>
    </row>
    <row r="25302" spans="1:3" x14ac:dyDescent="0.35">
      <c r="A25302">
        <v>1079133</v>
      </c>
      <c r="B25302" t="s">
        <v>6</v>
      </c>
      <c r="C25302" t="s">
        <v>7</v>
      </c>
    </row>
    <row r="25303" spans="1:3" x14ac:dyDescent="0.35">
      <c r="A25303">
        <v>1079132</v>
      </c>
      <c r="B25303" t="s">
        <v>4</v>
      </c>
      <c r="C25303" t="s">
        <v>5</v>
      </c>
    </row>
    <row r="25304" spans="1:3" x14ac:dyDescent="0.35">
      <c r="A25304">
        <v>1079131</v>
      </c>
      <c r="B25304" t="s">
        <v>4</v>
      </c>
      <c r="C25304" t="s">
        <v>5</v>
      </c>
    </row>
    <row r="25305" spans="1:3" x14ac:dyDescent="0.35">
      <c r="A25305">
        <v>1079128</v>
      </c>
      <c r="B25305" t="s">
        <v>6</v>
      </c>
      <c r="C25305" t="s">
        <v>7</v>
      </c>
    </row>
    <row r="25306" spans="1:3" x14ac:dyDescent="0.35">
      <c r="A25306">
        <v>1079127</v>
      </c>
      <c r="B25306" t="s">
        <v>4</v>
      </c>
      <c r="C25306" t="s">
        <v>5</v>
      </c>
    </row>
    <row r="25307" spans="1:3" x14ac:dyDescent="0.35">
      <c r="A25307">
        <v>1079126</v>
      </c>
      <c r="B25307" t="s">
        <v>4</v>
      </c>
      <c r="C25307" t="s">
        <v>5</v>
      </c>
    </row>
    <row r="25308" spans="1:3" x14ac:dyDescent="0.35">
      <c r="A25308">
        <v>1079125</v>
      </c>
      <c r="B25308" t="s">
        <v>4</v>
      </c>
      <c r="C25308" t="s">
        <v>5</v>
      </c>
    </row>
    <row r="25309" spans="1:3" x14ac:dyDescent="0.35">
      <c r="A25309">
        <v>1079124</v>
      </c>
      <c r="B25309" t="s">
        <v>4</v>
      </c>
      <c r="C25309" t="s">
        <v>5</v>
      </c>
    </row>
    <row r="25310" spans="1:3" x14ac:dyDescent="0.35">
      <c r="A25310">
        <v>1079123</v>
      </c>
      <c r="B25310" t="s">
        <v>4</v>
      </c>
      <c r="C25310" t="s">
        <v>5</v>
      </c>
    </row>
    <row r="25311" spans="1:3" x14ac:dyDescent="0.35">
      <c r="A25311">
        <v>1079122</v>
      </c>
      <c r="B25311" t="s">
        <v>4</v>
      </c>
      <c r="C25311" t="s">
        <v>5</v>
      </c>
    </row>
    <row r="25312" spans="1:3" x14ac:dyDescent="0.35">
      <c r="A25312">
        <v>1079121</v>
      </c>
      <c r="B25312" t="s">
        <v>4</v>
      </c>
      <c r="C25312" t="s">
        <v>5</v>
      </c>
    </row>
    <row r="25313" spans="1:3" x14ac:dyDescent="0.35">
      <c r="A25313">
        <v>1079120</v>
      </c>
      <c r="B25313" t="s">
        <v>4</v>
      </c>
      <c r="C25313" t="s">
        <v>5</v>
      </c>
    </row>
    <row r="25314" spans="1:3" x14ac:dyDescent="0.35">
      <c r="A25314">
        <v>1079117</v>
      </c>
      <c r="B25314" t="s">
        <v>6</v>
      </c>
      <c r="C25314" t="s">
        <v>7</v>
      </c>
    </row>
    <row r="25315" spans="1:3" x14ac:dyDescent="0.35">
      <c r="A25315">
        <v>1079116</v>
      </c>
      <c r="B25315" t="s">
        <v>4</v>
      </c>
      <c r="C25315" t="s">
        <v>5</v>
      </c>
    </row>
    <row r="25316" spans="1:3" x14ac:dyDescent="0.35">
      <c r="A25316">
        <v>1079114</v>
      </c>
      <c r="B25316" t="s">
        <v>4</v>
      </c>
      <c r="C25316" t="s">
        <v>5</v>
      </c>
    </row>
    <row r="25317" spans="1:3" x14ac:dyDescent="0.35">
      <c r="A25317">
        <v>1079112</v>
      </c>
      <c r="B25317" t="s">
        <v>6</v>
      </c>
      <c r="C25317" t="s">
        <v>7</v>
      </c>
    </row>
    <row r="25318" spans="1:3" x14ac:dyDescent="0.35">
      <c r="A25318">
        <v>1079111</v>
      </c>
      <c r="B25318" t="s">
        <v>6</v>
      </c>
      <c r="C25318" t="s">
        <v>7</v>
      </c>
    </row>
    <row r="25319" spans="1:3" x14ac:dyDescent="0.35">
      <c r="A25319">
        <v>1079110</v>
      </c>
      <c r="B25319" t="s">
        <v>4</v>
      </c>
      <c r="C25319" t="s">
        <v>5</v>
      </c>
    </row>
    <row r="25320" spans="1:3" x14ac:dyDescent="0.35">
      <c r="A25320">
        <v>1079109</v>
      </c>
      <c r="B25320" t="s">
        <v>6</v>
      </c>
      <c r="C25320" t="s">
        <v>7</v>
      </c>
    </row>
    <row r="25321" spans="1:3" x14ac:dyDescent="0.35">
      <c r="A25321">
        <v>1079108</v>
      </c>
      <c r="B25321" t="s">
        <v>4</v>
      </c>
      <c r="C25321" t="s">
        <v>5</v>
      </c>
    </row>
    <row r="25322" spans="1:3" x14ac:dyDescent="0.35">
      <c r="A25322">
        <v>1079106</v>
      </c>
      <c r="B25322" t="s">
        <v>6</v>
      </c>
      <c r="C25322" t="s">
        <v>7</v>
      </c>
    </row>
    <row r="25323" spans="1:3" x14ac:dyDescent="0.35">
      <c r="A25323">
        <v>1079105</v>
      </c>
      <c r="B25323" t="s">
        <v>4</v>
      </c>
      <c r="C25323" t="s">
        <v>5</v>
      </c>
    </row>
    <row r="25324" spans="1:3" x14ac:dyDescent="0.35">
      <c r="A25324">
        <v>1079104</v>
      </c>
      <c r="B25324" t="s">
        <v>4</v>
      </c>
      <c r="C25324" t="s">
        <v>5</v>
      </c>
    </row>
    <row r="25325" spans="1:3" x14ac:dyDescent="0.35">
      <c r="A25325">
        <v>1079102</v>
      </c>
      <c r="B25325" t="s">
        <v>4</v>
      </c>
      <c r="C25325" t="s">
        <v>5</v>
      </c>
    </row>
    <row r="25326" spans="1:3" x14ac:dyDescent="0.35">
      <c r="A25326">
        <v>1079101</v>
      </c>
      <c r="B25326" t="s">
        <v>6</v>
      </c>
      <c r="C25326" t="s">
        <v>7</v>
      </c>
    </row>
    <row r="25327" spans="1:3" x14ac:dyDescent="0.35">
      <c r="A25327">
        <v>1079100</v>
      </c>
      <c r="B25327" t="s">
        <v>6</v>
      </c>
      <c r="C25327" t="s">
        <v>7</v>
      </c>
    </row>
    <row r="25328" spans="1:3" x14ac:dyDescent="0.35">
      <c r="A25328">
        <v>1079099</v>
      </c>
      <c r="B25328" t="s">
        <v>6</v>
      </c>
      <c r="C25328" t="s">
        <v>7</v>
      </c>
    </row>
    <row r="25329" spans="1:3" x14ac:dyDescent="0.35">
      <c r="A25329">
        <v>1079098</v>
      </c>
      <c r="B25329" t="s">
        <v>4</v>
      </c>
      <c r="C25329" t="s">
        <v>5</v>
      </c>
    </row>
    <row r="25330" spans="1:3" x14ac:dyDescent="0.35">
      <c r="A25330">
        <v>1079097</v>
      </c>
      <c r="B25330" t="s">
        <v>6</v>
      </c>
      <c r="C25330" t="s">
        <v>7</v>
      </c>
    </row>
    <row r="25331" spans="1:3" x14ac:dyDescent="0.35">
      <c r="A25331">
        <v>1079095</v>
      </c>
      <c r="B25331" t="s">
        <v>4</v>
      </c>
      <c r="C25331" t="s">
        <v>5</v>
      </c>
    </row>
    <row r="25332" spans="1:3" x14ac:dyDescent="0.35">
      <c r="A25332">
        <v>1079094</v>
      </c>
      <c r="B25332" t="s">
        <v>4</v>
      </c>
      <c r="C25332" t="s">
        <v>5</v>
      </c>
    </row>
    <row r="25333" spans="1:3" x14ac:dyDescent="0.35">
      <c r="A25333">
        <v>1079093</v>
      </c>
      <c r="B25333" t="s">
        <v>61</v>
      </c>
      <c r="C25333" t="s">
        <v>3</v>
      </c>
    </row>
    <row r="25334" spans="1:3" x14ac:dyDescent="0.35">
      <c r="A25334">
        <v>1079091</v>
      </c>
      <c r="B25334" t="s">
        <v>4</v>
      </c>
      <c r="C25334" t="s">
        <v>5</v>
      </c>
    </row>
    <row r="25335" spans="1:3" x14ac:dyDescent="0.35">
      <c r="A25335">
        <v>1079090</v>
      </c>
      <c r="B25335" t="s">
        <v>4</v>
      </c>
      <c r="C25335" t="s">
        <v>5</v>
      </c>
    </row>
    <row r="25336" spans="1:3" x14ac:dyDescent="0.35">
      <c r="A25336">
        <v>1079089</v>
      </c>
      <c r="B25336" t="s">
        <v>51</v>
      </c>
      <c r="C25336" t="s">
        <v>3</v>
      </c>
    </row>
    <row r="25337" spans="1:3" x14ac:dyDescent="0.35">
      <c r="A25337">
        <v>1079088</v>
      </c>
      <c r="B25337" t="s">
        <v>4</v>
      </c>
      <c r="C25337" t="s">
        <v>5</v>
      </c>
    </row>
    <row r="25338" spans="1:3" x14ac:dyDescent="0.35">
      <c r="A25338">
        <v>1079087</v>
      </c>
      <c r="B25338" t="s">
        <v>4</v>
      </c>
      <c r="C25338" t="s">
        <v>5</v>
      </c>
    </row>
    <row r="25339" spans="1:3" x14ac:dyDescent="0.35">
      <c r="A25339">
        <v>1079086</v>
      </c>
      <c r="B25339" t="s">
        <v>4</v>
      </c>
      <c r="C25339" t="s">
        <v>5</v>
      </c>
    </row>
    <row r="25340" spans="1:3" x14ac:dyDescent="0.35">
      <c r="A25340">
        <v>1079085</v>
      </c>
      <c r="B25340" t="s">
        <v>6</v>
      </c>
      <c r="C25340" t="s">
        <v>7</v>
      </c>
    </row>
    <row r="25341" spans="1:3" x14ac:dyDescent="0.35">
      <c r="A25341">
        <v>1079084</v>
      </c>
      <c r="B25341" t="s">
        <v>6</v>
      </c>
      <c r="C25341" t="s">
        <v>7</v>
      </c>
    </row>
    <row r="25342" spans="1:3" x14ac:dyDescent="0.35">
      <c r="A25342">
        <v>1079082</v>
      </c>
      <c r="B25342" t="s">
        <v>4</v>
      </c>
      <c r="C25342" t="s">
        <v>5</v>
      </c>
    </row>
    <row r="25343" spans="1:3" x14ac:dyDescent="0.35">
      <c r="A25343">
        <v>1079081</v>
      </c>
      <c r="B25343" t="s">
        <v>49</v>
      </c>
      <c r="C25343" t="s">
        <v>7</v>
      </c>
    </row>
    <row r="25344" spans="1:3" x14ac:dyDescent="0.35">
      <c r="A25344">
        <v>1079079</v>
      </c>
      <c r="B25344" t="s">
        <v>6</v>
      </c>
      <c r="C25344" t="s">
        <v>7</v>
      </c>
    </row>
    <row r="25345" spans="1:3" x14ac:dyDescent="0.35">
      <c r="A25345">
        <v>1079078</v>
      </c>
      <c r="B25345" t="s">
        <v>4</v>
      </c>
      <c r="C25345" t="s">
        <v>5</v>
      </c>
    </row>
    <row r="25346" spans="1:3" x14ac:dyDescent="0.35">
      <c r="A25346">
        <v>1079077</v>
      </c>
      <c r="B25346" t="s">
        <v>47</v>
      </c>
      <c r="C25346" t="s">
        <v>48</v>
      </c>
    </row>
    <row r="25347" spans="1:3" x14ac:dyDescent="0.35">
      <c r="A25347">
        <v>1079076</v>
      </c>
      <c r="B25347" t="s">
        <v>4</v>
      </c>
      <c r="C25347" t="s">
        <v>5</v>
      </c>
    </row>
    <row r="25348" spans="1:3" x14ac:dyDescent="0.35">
      <c r="A25348">
        <v>1079075</v>
      </c>
      <c r="B25348" t="s">
        <v>4</v>
      </c>
      <c r="C25348" t="s">
        <v>5</v>
      </c>
    </row>
    <row r="25349" spans="1:3" x14ac:dyDescent="0.35">
      <c r="A25349">
        <v>1079074</v>
      </c>
      <c r="B25349" t="s">
        <v>4</v>
      </c>
      <c r="C25349" t="s">
        <v>5</v>
      </c>
    </row>
    <row r="25350" spans="1:3" x14ac:dyDescent="0.35">
      <c r="A25350">
        <v>1079073</v>
      </c>
      <c r="B25350" t="s">
        <v>6</v>
      </c>
      <c r="C25350" t="s">
        <v>7</v>
      </c>
    </row>
    <row r="25351" spans="1:3" x14ac:dyDescent="0.35">
      <c r="A25351">
        <v>1079072</v>
      </c>
      <c r="B25351" t="s">
        <v>6</v>
      </c>
      <c r="C25351" t="s">
        <v>7</v>
      </c>
    </row>
    <row r="25352" spans="1:3" x14ac:dyDescent="0.35">
      <c r="A25352">
        <v>1079070</v>
      </c>
      <c r="B25352" t="s">
        <v>6</v>
      </c>
      <c r="C25352" t="s">
        <v>7</v>
      </c>
    </row>
    <row r="25353" spans="1:3" x14ac:dyDescent="0.35">
      <c r="A25353">
        <v>1079069</v>
      </c>
      <c r="B25353" t="s">
        <v>4</v>
      </c>
      <c r="C25353" t="s">
        <v>5</v>
      </c>
    </row>
    <row r="25354" spans="1:3" x14ac:dyDescent="0.35">
      <c r="A25354">
        <v>1079068</v>
      </c>
      <c r="B25354" t="s">
        <v>4</v>
      </c>
      <c r="C25354" t="s">
        <v>5</v>
      </c>
    </row>
    <row r="25355" spans="1:3" x14ac:dyDescent="0.35">
      <c r="A25355">
        <v>1079067</v>
      </c>
      <c r="B25355" t="s">
        <v>4</v>
      </c>
      <c r="C25355" t="s">
        <v>5</v>
      </c>
    </row>
    <row r="25356" spans="1:3" x14ac:dyDescent="0.35">
      <c r="A25356">
        <v>1079066</v>
      </c>
      <c r="B25356" t="s">
        <v>4</v>
      </c>
      <c r="C25356" t="s">
        <v>5</v>
      </c>
    </row>
    <row r="25357" spans="1:3" x14ac:dyDescent="0.35">
      <c r="A25357">
        <v>1079065</v>
      </c>
      <c r="B25357" t="s">
        <v>4</v>
      </c>
      <c r="C25357" t="s">
        <v>5</v>
      </c>
    </row>
    <row r="25358" spans="1:3" x14ac:dyDescent="0.35">
      <c r="A25358">
        <v>1079064</v>
      </c>
      <c r="B25358" t="s">
        <v>46</v>
      </c>
      <c r="C25358" t="s">
        <v>3</v>
      </c>
    </row>
    <row r="25359" spans="1:3" x14ac:dyDescent="0.35">
      <c r="A25359">
        <v>1079063</v>
      </c>
      <c r="B25359" t="s">
        <v>4</v>
      </c>
      <c r="C25359" t="s">
        <v>5</v>
      </c>
    </row>
    <row r="25360" spans="1:3" x14ac:dyDescent="0.35">
      <c r="A25360">
        <v>1079062</v>
      </c>
      <c r="B25360" t="s">
        <v>6</v>
      </c>
      <c r="C25360" t="s">
        <v>7</v>
      </c>
    </row>
    <row r="25361" spans="1:3" x14ac:dyDescent="0.35">
      <c r="A25361">
        <v>1079061</v>
      </c>
      <c r="B25361" t="s">
        <v>49</v>
      </c>
      <c r="C25361" t="s">
        <v>7</v>
      </c>
    </row>
    <row r="25362" spans="1:3" x14ac:dyDescent="0.35">
      <c r="A25362">
        <v>1079060</v>
      </c>
      <c r="B25362" t="s">
        <v>4</v>
      </c>
      <c r="C25362" t="s">
        <v>5</v>
      </c>
    </row>
    <row r="25363" spans="1:3" x14ac:dyDescent="0.35">
      <c r="A25363">
        <v>1079059</v>
      </c>
      <c r="B25363" t="s">
        <v>6</v>
      </c>
      <c r="C25363" t="s">
        <v>7</v>
      </c>
    </row>
    <row r="25364" spans="1:3" x14ac:dyDescent="0.35">
      <c r="A25364">
        <v>1079058</v>
      </c>
      <c r="B25364" t="s">
        <v>4</v>
      </c>
      <c r="C25364" t="s">
        <v>5</v>
      </c>
    </row>
    <row r="25365" spans="1:3" x14ac:dyDescent="0.35">
      <c r="A25365">
        <v>1079057</v>
      </c>
      <c r="B25365" t="s">
        <v>4</v>
      </c>
      <c r="C25365" t="s">
        <v>5</v>
      </c>
    </row>
    <row r="25366" spans="1:3" x14ac:dyDescent="0.35">
      <c r="A25366">
        <v>1079055</v>
      </c>
      <c r="B25366" t="s">
        <v>46</v>
      </c>
      <c r="C25366" t="s">
        <v>3</v>
      </c>
    </row>
    <row r="25367" spans="1:3" x14ac:dyDescent="0.35">
      <c r="A25367">
        <v>1079053</v>
      </c>
      <c r="B25367" t="s">
        <v>4</v>
      </c>
      <c r="C25367" t="s">
        <v>5</v>
      </c>
    </row>
    <row r="25368" spans="1:3" x14ac:dyDescent="0.35">
      <c r="A25368">
        <v>1079052</v>
      </c>
      <c r="B25368" t="s">
        <v>4</v>
      </c>
      <c r="C25368" t="s">
        <v>5</v>
      </c>
    </row>
    <row r="25369" spans="1:3" x14ac:dyDescent="0.35">
      <c r="A25369">
        <v>1079050</v>
      </c>
      <c r="B25369" t="s">
        <v>4</v>
      </c>
      <c r="C25369" t="s">
        <v>5</v>
      </c>
    </row>
    <row r="25370" spans="1:3" x14ac:dyDescent="0.35">
      <c r="A25370">
        <v>1079047</v>
      </c>
      <c r="B25370" t="s">
        <v>4</v>
      </c>
      <c r="C25370" t="s">
        <v>5</v>
      </c>
    </row>
    <row r="25371" spans="1:3" x14ac:dyDescent="0.35">
      <c r="A25371">
        <v>1079046</v>
      </c>
      <c r="B25371" t="s">
        <v>4</v>
      </c>
      <c r="C25371" t="s">
        <v>5</v>
      </c>
    </row>
    <row r="25372" spans="1:3" x14ac:dyDescent="0.35">
      <c r="A25372">
        <v>1079043</v>
      </c>
      <c r="B25372" t="s">
        <v>47</v>
      </c>
      <c r="C25372" t="s">
        <v>48</v>
      </c>
    </row>
    <row r="25373" spans="1:3" x14ac:dyDescent="0.35">
      <c r="A25373">
        <v>1079042</v>
      </c>
      <c r="B25373" t="s">
        <v>46</v>
      </c>
      <c r="C25373" t="s">
        <v>3</v>
      </c>
    </row>
    <row r="25374" spans="1:3" x14ac:dyDescent="0.35">
      <c r="A25374">
        <v>1079040</v>
      </c>
      <c r="B25374" t="s">
        <v>4</v>
      </c>
      <c r="C25374" t="s">
        <v>5</v>
      </c>
    </row>
    <row r="25375" spans="1:3" x14ac:dyDescent="0.35">
      <c r="A25375">
        <v>1079039</v>
      </c>
      <c r="B25375" t="s">
        <v>6</v>
      </c>
      <c r="C25375" t="s">
        <v>7</v>
      </c>
    </row>
    <row r="25376" spans="1:3" x14ac:dyDescent="0.35">
      <c r="A25376">
        <v>1079037</v>
      </c>
      <c r="B25376" t="s">
        <v>6</v>
      </c>
      <c r="C25376" t="s">
        <v>7</v>
      </c>
    </row>
    <row r="25377" spans="1:3" x14ac:dyDescent="0.35">
      <c r="A25377">
        <v>1079036</v>
      </c>
      <c r="B25377" t="s">
        <v>4</v>
      </c>
      <c r="C25377" t="s">
        <v>5</v>
      </c>
    </row>
    <row r="25378" spans="1:3" x14ac:dyDescent="0.35">
      <c r="A25378">
        <v>1079035</v>
      </c>
      <c r="B25378" t="s">
        <v>46</v>
      </c>
      <c r="C25378" t="s">
        <v>3</v>
      </c>
    </row>
    <row r="25379" spans="1:3" x14ac:dyDescent="0.35">
      <c r="A25379">
        <v>1079034</v>
      </c>
      <c r="B25379" t="s">
        <v>10</v>
      </c>
      <c r="C25379" t="s">
        <v>11</v>
      </c>
    </row>
    <row r="25380" spans="1:3" x14ac:dyDescent="0.35">
      <c r="A25380">
        <v>1079031</v>
      </c>
      <c r="B25380" t="s">
        <v>6</v>
      </c>
      <c r="C25380" t="s">
        <v>7</v>
      </c>
    </row>
    <row r="25381" spans="1:3" x14ac:dyDescent="0.35">
      <c r="A25381">
        <v>1079030</v>
      </c>
      <c r="B25381" t="s">
        <v>47</v>
      </c>
      <c r="C25381" t="s">
        <v>48</v>
      </c>
    </row>
    <row r="25382" spans="1:3" x14ac:dyDescent="0.35">
      <c r="A25382">
        <v>1079029</v>
      </c>
      <c r="B25382" t="s">
        <v>4</v>
      </c>
      <c r="C25382" t="s">
        <v>5</v>
      </c>
    </row>
    <row r="25383" spans="1:3" x14ac:dyDescent="0.35">
      <c r="A25383">
        <v>1079027</v>
      </c>
      <c r="B25383" t="s">
        <v>4</v>
      </c>
      <c r="C25383" t="s">
        <v>5</v>
      </c>
    </row>
    <row r="25384" spans="1:3" x14ac:dyDescent="0.35">
      <c r="A25384">
        <v>1079026</v>
      </c>
      <c r="B25384" t="s">
        <v>49</v>
      </c>
      <c r="C25384" t="s">
        <v>7</v>
      </c>
    </row>
    <row r="25385" spans="1:3" x14ac:dyDescent="0.35">
      <c r="A25385">
        <v>1079024</v>
      </c>
      <c r="B25385" t="s">
        <v>6</v>
      </c>
      <c r="C25385" t="s">
        <v>7</v>
      </c>
    </row>
    <row r="25386" spans="1:3" x14ac:dyDescent="0.35">
      <c r="A25386">
        <v>1079022</v>
      </c>
      <c r="B25386" t="s">
        <v>4</v>
      </c>
      <c r="C25386" t="s">
        <v>5</v>
      </c>
    </row>
    <row r="25387" spans="1:3" x14ac:dyDescent="0.35">
      <c r="A25387">
        <v>1079019</v>
      </c>
      <c r="B25387" t="s">
        <v>6</v>
      </c>
      <c r="C25387" t="s">
        <v>7</v>
      </c>
    </row>
    <row r="25388" spans="1:3" x14ac:dyDescent="0.35">
      <c r="A25388">
        <v>1079016</v>
      </c>
      <c r="B25388" t="s">
        <v>4</v>
      </c>
      <c r="C25388" t="s">
        <v>5</v>
      </c>
    </row>
    <row r="25389" spans="1:3" x14ac:dyDescent="0.35">
      <c r="A25389">
        <v>1079015</v>
      </c>
      <c r="B25389" t="s">
        <v>4</v>
      </c>
      <c r="C25389" t="s">
        <v>5</v>
      </c>
    </row>
    <row r="25390" spans="1:3" x14ac:dyDescent="0.35">
      <c r="A25390">
        <v>1079014</v>
      </c>
      <c r="B25390" t="s">
        <v>4</v>
      </c>
      <c r="C25390" t="s">
        <v>5</v>
      </c>
    </row>
    <row r="25391" spans="1:3" x14ac:dyDescent="0.35">
      <c r="A25391">
        <v>1079012</v>
      </c>
      <c r="B25391" t="s">
        <v>4</v>
      </c>
      <c r="C25391" t="s">
        <v>5</v>
      </c>
    </row>
    <row r="25392" spans="1:3" x14ac:dyDescent="0.35">
      <c r="A25392">
        <v>1079010</v>
      </c>
      <c r="B25392" t="s">
        <v>6</v>
      </c>
      <c r="C25392" t="s">
        <v>7</v>
      </c>
    </row>
    <row r="25393" spans="1:3" x14ac:dyDescent="0.35">
      <c r="A25393">
        <v>1079009</v>
      </c>
      <c r="B25393" t="s">
        <v>4</v>
      </c>
      <c r="C25393" t="s">
        <v>5</v>
      </c>
    </row>
    <row r="25394" spans="1:3" x14ac:dyDescent="0.35">
      <c r="A25394">
        <v>1079007</v>
      </c>
      <c r="B25394" t="s">
        <v>6</v>
      </c>
      <c r="C25394" t="s">
        <v>7</v>
      </c>
    </row>
    <row r="25395" spans="1:3" x14ac:dyDescent="0.35">
      <c r="A25395">
        <v>1079006</v>
      </c>
      <c r="B25395" t="s">
        <v>6</v>
      </c>
      <c r="C25395" t="s">
        <v>7</v>
      </c>
    </row>
    <row r="25396" spans="1:3" x14ac:dyDescent="0.35">
      <c r="A25396">
        <v>1079005</v>
      </c>
      <c r="B25396" t="s">
        <v>4</v>
      </c>
      <c r="C25396" t="s">
        <v>5</v>
      </c>
    </row>
    <row r="25397" spans="1:3" x14ac:dyDescent="0.35">
      <c r="A25397">
        <v>1079004</v>
      </c>
      <c r="B25397" t="s">
        <v>6</v>
      </c>
      <c r="C25397" t="s">
        <v>7</v>
      </c>
    </row>
    <row r="25398" spans="1:3" x14ac:dyDescent="0.35">
      <c r="A25398">
        <v>1079003</v>
      </c>
      <c r="B25398" t="s">
        <v>4</v>
      </c>
      <c r="C25398" t="s">
        <v>5</v>
      </c>
    </row>
    <row r="25399" spans="1:3" x14ac:dyDescent="0.35">
      <c r="A25399">
        <v>1079002</v>
      </c>
      <c r="B25399" t="s">
        <v>6</v>
      </c>
      <c r="C25399" t="s">
        <v>7</v>
      </c>
    </row>
    <row r="25400" spans="1:3" x14ac:dyDescent="0.35">
      <c r="A25400">
        <v>1079001</v>
      </c>
      <c r="B25400" t="s">
        <v>49</v>
      </c>
      <c r="C25400" t="s">
        <v>7</v>
      </c>
    </row>
    <row r="25401" spans="1:3" x14ac:dyDescent="0.35">
      <c r="A25401">
        <v>1079000</v>
      </c>
      <c r="B25401" t="s">
        <v>4</v>
      </c>
      <c r="C25401" t="s">
        <v>5</v>
      </c>
    </row>
    <row r="25402" spans="1:3" x14ac:dyDescent="0.35">
      <c r="A25402">
        <v>1078999</v>
      </c>
      <c r="B25402" t="s">
        <v>4</v>
      </c>
      <c r="C25402" t="s">
        <v>5</v>
      </c>
    </row>
    <row r="25403" spans="1:3" x14ac:dyDescent="0.35">
      <c r="A25403">
        <v>1078996</v>
      </c>
      <c r="B25403" t="s">
        <v>4</v>
      </c>
      <c r="C25403" t="s">
        <v>5</v>
      </c>
    </row>
    <row r="25404" spans="1:3" x14ac:dyDescent="0.35">
      <c r="A25404">
        <v>1078995</v>
      </c>
      <c r="B25404" t="s">
        <v>4</v>
      </c>
      <c r="C25404" t="s">
        <v>5</v>
      </c>
    </row>
    <row r="25405" spans="1:3" x14ac:dyDescent="0.35">
      <c r="A25405">
        <v>1078994</v>
      </c>
      <c r="B25405" t="s">
        <v>4</v>
      </c>
      <c r="C25405" t="s">
        <v>9</v>
      </c>
    </row>
    <row r="25406" spans="1:3" x14ac:dyDescent="0.35">
      <c r="A25406">
        <v>1078993</v>
      </c>
      <c r="B25406" t="s">
        <v>6</v>
      </c>
      <c r="C25406" t="s">
        <v>7</v>
      </c>
    </row>
    <row r="25407" spans="1:3" x14ac:dyDescent="0.35">
      <c r="A25407">
        <v>1078989</v>
      </c>
      <c r="B25407" t="s">
        <v>4</v>
      </c>
      <c r="C25407" t="s">
        <v>5</v>
      </c>
    </row>
    <row r="25408" spans="1:3" x14ac:dyDescent="0.35">
      <c r="A25408">
        <v>1078988</v>
      </c>
      <c r="B25408" t="s">
        <v>47</v>
      </c>
      <c r="C25408" t="s">
        <v>48</v>
      </c>
    </row>
    <row r="25409" spans="1:3" x14ac:dyDescent="0.35">
      <c r="A25409">
        <v>1078985</v>
      </c>
      <c r="B25409" t="s">
        <v>4</v>
      </c>
      <c r="C25409" t="s">
        <v>5</v>
      </c>
    </row>
    <row r="25410" spans="1:3" x14ac:dyDescent="0.35">
      <c r="A25410">
        <v>1078982</v>
      </c>
      <c r="B25410" t="s">
        <v>4</v>
      </c>
      <c r="C25410" t="s">
        <v>5</v>
      </c>
    </row>
    <row r="25411" spans="1:3" x14ac:dyDescent="0.35">
      <c r="A25411">
        <v>1078981</v>
      </c>
      <c r="B25411" t="s">
        <v>50</v>
      </c>
      <c r="C25411" t="s">
        <v>5</v>
      </c>
    </row>
    <row r="25412" spans="1:3" x14ac:dyDescent="0.35">
      <c r="A25412">
        <v>1078980</v>
      </c>
      <c r="B25412" t="s">
        <v>6</v>
      </c>
      <c r="C25412" t="s">
        <v>7</v>
      </c>
    </row>
    <row r="25413" spans="1:3" x14ac:dyDescent="0.35">
      <c r="A25413">
        <v>1078979</v>
      </c>
      <c r="B25413" t="s">
        <v>50</v>
      </c>
      <c r="C25413" t="s">
        <v>5</v>
      </c>
    </row>
    <row r="25414" spans="1:3" x14ac:dyDescent="0.35">
      <c r="A25414">
        <v>1078977</v>
      </c>
      <c r="B25414" t="s">
        <v>6</v>
      </c>
      <c r="C25414" t="s">
        <v>7</v>
      </c>
    </row>
    <row r="25415" spans="1:3" x14ac:dyDescent="0.35">
      <c r="A25415">
        <v>1078976</v>
      </c>
      <c r="B25415" t="s">
        <v>6</v>
      </c>
      <c r="C25415" t="s">
        <v>7</v>
      </c>
    </row>
    <row r="25416" spans="1:3" x14ac:dyDescent="0.35">
      <c r="A25416">
        <v>1078975</v>
      </c>
      <c r="B25416" t="s">
        <v>6</v>
      </c>
      <c r="C25416" t="s">
        <v>7</v>
      </c>
    </row>
    <row r="25417" spans="1:3" x14ac:dyDescent="0.35">
      <c r="A25417">
        <v>1078974</v>
      </c>
      <c r="B25417" t="s">
        <v>4</v>
      </c>
      <c r="C25417" t="s">
        <v>5</v>
      </c>
    </row>
    <row r="25418" spans="1:3" x14ac:dyDescent="0.35">
      <c r="A25418">
        <v>1078973</v>
      </c>
      <c r="B25418" t="s">
        <v>10</v>
      </c>
      <c r="C25418" t="s">
        <v>11</v>
      </c>
    </row>
    <row r="25419" spans="1:3" x14ac:dyDescent="0.35">
      <c r="A25419">
        <v>1078972</v>
      </c>
      <c r="B25419" t="s">
        <v>4</v>
      </c>
      <c r="C25419" t="s">
        <v>5</v>
      </c>
    </row>
    <row r="25420" spans="1:3" x14ac:dyDescent="0.35">
      <c r="A25420">
        <v>1078971</v>
      </c>
      <c r="B25420" t="s">
        <v>4</v>
      </c>
      <c r="C25420" t="s">
        <v>5</v>
      </c>
    </row>
    <row r="25421" spans="1:3" x14ac:dyDescent="0.35">
      <c r="A25421">
        <v>1078969</v>
      </c>
      <c r="B25421" t="s">
        <v>46</v>
      </c>
      <c r="C25421" t="s">
        <v>3</v>
      </c>
    </row>
    <row r="25422" spans="1:3" x14ac:dyDescent="0.35">
      <c r="A25422">
        <v>1078968</v>
      </c>
      <c r="B25422" t="s">
        <v>6</v>
      </c>
      <c r="C25422" t="s">
        <v>7</v>
      </c>
    </row>
    <row r="25423" spans="1:3" x14ac:dyDescent="0.35">
      <c r="A25423">
        <v>1078965</v>
      </c>
      <c r="B25423" t="s">
        <v>6</v>
      </c>
      <c r="C25423" t="s">
        <v>7</v>
      </c>
    </row>
    <row r="25424" spans="1:3" x14ac:dyDescent="0.35">
      <c r="A25424">
        <v>1078963</v>
      </c>
      <c r="B25424" t="s">
        <v>4</v>
      </c>
      <c r="C25424" t="s">
        <v>5</v>
      </c>
    </row>
    <row r="25425" spans="1:3" x14ac:dyDescent="0.35">
      <c r="A25425">
        <v>1078962</v>
      </c>
      <c r="B25425" t="s">
        <v>4</v>
      </c>
      <c r="C25425" t="s">
        <v>5</v>
      </c>
    </row>
    <row r="25426" spans="1:3" x14ac:dyDescent="0.35">
      <c r="A25426">
        <v>1078961</v>
      </c>
      <c r="B25426" t="s">
        <v>4</v>
      </c>
      <c r="C25426" t="s">
        <v>5</v>
      </c>
    </row>
    <row r="25427" spans="1:3" x14ac:dyDescent="0.35">
      <c r="A25427">
        <v>1078960</v>
      </c>
      <c r="B25427" t="s">
        <v>4</v>
      </c>
      <c r="C25427" t="s">
        <v>5</v>
      </c>
    </row>
    <row r="25428" spans="1:3" x14ac:dyDescent="0.35">
      <c r="A25428">
        <v>1078959</v>
      </c>
      <c r="B25428" t="s">
        <v>47</v>
      </c>
      <c r="C25428" t="s">
        <v>48</v>
      </c>
    </row>
    <row r="25429" spans="1:3" x14ac:dyDescent="0.35">
      <c r="A25429">
        <v>1078958</v>
      </c>
      <c r="B25429" t="s">
        <v>4</v>
      </c>
      <c r="C25429" t="s">
        <v>5</v>
      </c>
    </row>
    <row r="25430" spans="1:3" x14ac:dyDescent="0.35">
      <c r="A25430">
        <v>1078957</v>
      </c>
      <c r="B25430" t="s">
        <v>4</v>
      </c>
      <c r="C25430" t="s">
        <v>5</v>
      </c>
    </row>
    <row r="25431" spans="1:3" x14ac:dyDescent="0.35">
      <c r="A25431">
        <v>1078955</v>
      </c>
      <c r="B25431" t="s">
        <v>4</v>
      </c>
      <c r="C25431" t="s">
        <v>5</v>
      </c>
    </row>
    <row r="25432" spans="1:3" x14ac:dyDescent="0.35">
      <c r="A25432">
        <v>1078954</v>
      </c>
      <c r="B25432" t="s">
        <v>4</v>
      </c>
      <c r="C25432" t="s">
        <v>9</v>
      </c>
    </row>
    <row r="25433" spans="1:3" x14ac:dyDescent="0.35">
      <c r="A25433">
        <v>1078953</v>
      </c>
      <c r="B25433" t="s">
        <v>47</v>
      </c>
      <c r="C25433" t="s">
        <v>48</v>
      </c>
    </row>
    <row r="25434" spans="1:3" x14ac:dyDescent="0.35">
      <c r="A25434">
        <v>1078952</v>
      </c>
      <c r="B25434" t="s">
        <v>10</v>
      </c>
      <c r="C25434" t="s">
        <v>11</v>
      </c>
    </row>
    <row r="25435" spans="1:3" x14ac:dyDescent="0.35">
      <c r="A25435">
        <v>1078951</v>
      </c>
      <c r="B25435" t="s">
        <v>4</v>
      </c>
      <c r="C25435" t="s">
        <v>5</v>
      </c>
    </row>
    <row r="25436" spans="1:3" x14ac:dyDescent="0.35">
      <c r="A25436">
        <v>1078950</v>
      </c>
      <c r="B25436" t="s">
        <v>6</v>
      </c>
      <c r="C25436" t="s">
        <v>7</v>
      </c>
    </row>
    <row r="25437" spans="1:3" x14ac:dyDescent="0.35">
      <c r="A25437">
        <v>1078949</v>
      </c>
      <c r="B25437" t="s">
        <v>4</v>
      </c>
      <c r="C25437" t="s">
        <v>5</v>
      </c>
    </row>
    <row r="25438" spans="1:3" x14ac:dyDescent="0.35">
      <c r="A25438">
        <v>1078948</v>
      </c>
      <c r="B25438" t="s">
        <v>4</v>
      </c>
      <c r="C25438" t="s">
        <v>5</v>
      </c>
    </row>
    <row r="25439" spans="1:3" x14ac:dyDescent="0.35">
      <c r="A25439">
        <v>1078946</v>
      </c>
      <c r="B25439" t="s">
        <v>4</v>
      </c>
      <c r="C25439" t="s">
        <v>9</v>
      </c>
    </row>
    <row r="25440" spans="1:3" x14ac:dyDescent="0.35">
      <c r="A25440">
        <v>1078944</v>
      </c>
      <c r="B25440" t="s">
        <v>6</v>
      </c>
      <c r="C25440" t="s">
        <v>7</v>
      </c>
    </row>
    <row r="25441" spans="1:3" x14ac:dyDescent="0.35">
      <c r="A25441">
        <v>1078943</v>
      </c>
      <c r="B25441" t="s">
        <v>4</v>
      </c>
      <c r="C25441" t="s">
        <v>5</v>
      </c>
    </row>
    <row r="25442" spans="1:3" x14ac:dyDescent="0.35">
      <c r="A25442">
        <v>1078940</v>
      </c>
      <c r="B25442" t="s">
        <v>4</v>
      </c>
      <c r="C25442" t="s">
        <v>5</v>
      </c>
    </row>
    <row r="25443" spans="1:3" x14ac:dyDescent="0.35">
      <c r="A25443">
        <v>1078938</v>
      </c>
      <c r="B25443" t="s">
        <v>55</v>
      </c>
      <c r="C25443" t="s">
        <v>3</v>
      </c>
    </row>
    <row r="25444" spans="1:3" x14ac:dyDescent="0.35">
      <c r="A25444">
        <v>1078937</v>
      </c>
      <c r="B25444" t="s">
        <v>6</v>
      </c>
      <c r="C25444" t="s">
        <v>7</v>
      </c>
    </row>
    <row r="25445" spans="1:3" x14ac:dyDescent="0.35">
      <c r="A25445">
        <v>1078936</v>
      </c>
      <c r="B25445" t="s">
        <v>6</v>
      </c>
      <c r="C25445" t="s">
        <v>7</v>
      </c>
    </row>
    <row r="25446" spans="1:3" x14ac:dyDescent="0.35">
      <c r="A25446">
        <v>1078935</v>
      </c>
      <c r="B25446" t="s">
        <v>4</v>
      </c>
      <c r="C25446" t="s">
        <v>9</v>
      </c>
    </row>
    <row r="25447" spans="1:3" x14ac:dyDescent="0.35">
      <c r="A25447">
        <v>1078934</v>
      </c>
      <c r="B25447" t="s">
        <v>6</v>
      </c>
      <c r="C25447" t="s">
        <v>7</v>
      </c>
    </row>
    <row r="25448" spans="1:3" x14ac:dyDescent="0.35">
      <c r="A25448">
        <v>1078932</v>
      </c>
      <c r="B25448" t="s">
        <v>6</v>
      </c>
      <c r="C25448" t="s">
        <v>7</v>
      </c>
    </row>
    <row r="25449" spans="1:3" x14ac:dyDescent="0.35">
      <c r="A25449">
        <v>1078930</v>
      </c>
      <c r="B25449" t="s">
        <v>47</v>
      </c>
      <c r="C25449" t="s">
        <v>48</v>
      </c>
    </row>
    <row r="25450" spans="1:3" x14ac:dyDescent="0.35">
      <c r="A25450">
        <v>1078929</v>
      </c>
      <c r="B25450" t="s">
        <v>4</v>
      </c>
      <c r="C25450" t="s">
        <v>5</v>
      </c>
    </row>
    <row r="25451" spans="1:3" x14ac:dyDescent="0.35">
      <c r="A25451">
        <v>1078928</v>
      </c>
      <c r="B25451" t="s">
        <v>47</v>
      </c>
      <c r="C25451" t="s">
        <v>48</v>
      </c>
    </row>
    <row r="25452" spans="1:3" x14ac:dyDescent="0.35">
      <c r="A25452">
        <v>1078927</v>
      </c>
      <c r="B25452" t="s">
        <v>4</v>
      </c>
      <c r="C25452" t="s">
        <v>5</v>
      </c>
    </row>
    <row r="25453" spans="1:3" x14ac:dyDescent="0.35">
      <c r="A25453">
        <v>1078924</v>
      </c>
      <c r="B25453" t="s">
        <v>4</v>
      </c>
      <c r="C25453" t="s">
        <v>5</v>
      </c>
    </row>
    <row r="25454" spans="1:3" x14ac:dyDescent="0.35">
      <c r="A25454">
        <v>1078923</v>
      </c>
      <c r="B25454" t="s">
        <v>6</v>
      </c>
      <c r="C25454" t="s">
        <v>7</v>
      </c>
    </row>
    <row r="25455" spans="1:3" x14ac:dyDescent="0.35">
      <c r="A25455">
        <v>1078922</v>
      </c>
      <c r="B25455" t="s">
        <v>6</v>
      </c>
      <c r="C25455" t="s">
        <v>7</v>
      </c>
    </row>
    <row r="25456" spans="1:3" x14ac:dyDescent="0.35">
      <c r="A25456">
        <v>1078921</v>
      </c>
      <c r="B25456" t="s">
        <v>4</v>
      </c>
      <c r="C25456" t="s">
        <v>5</v>
      </c>
    </row>
    <row r="25457" spans="1:3" x14ac:dyDescent="0.35">
      <c r="A25457">
        <v>1078920</v>
      </c>
      <c r="B25457" t="s">
        <v>4</v>
      </c>
      <c r="C25457" t="s">
        <v>9</v>
      </c>
    </row>
    <row r="25458" spans="1:3" x14ac:dyDescent="0.35">
      <c r="A25458">
        <v>1078919</v>
      </c>
      <c r="B25458" t="s">
        <v>49</v>
      </c>
      <c r="C25458" t="s">
        <v>7</v>
      </c>
    </row>
    <row r="25459" spans="1:3" x14ac:dyDescent="0.35">
      <c r="A25459">
        <v>1078918</v>
      </c>
      <c r="B25459" t="s">
        <v>4</v>
      </c>
      <c r="C25459" t="s">
        <v>5</v>
      </c>
    </row>
    <row r="25460" spans="1:3" x14ac:dyDescent="0.35">
      <c r="A25460">
        <v>1078917</v>
      </c>
      <c r="B25460" t="s">
        <v>4</v>
      </c>
      <c r="C25460" t="s">
        <v>5</v>
      </c>
    </row>
    <row r="25461" spans="1:3" x14ac:dyDescent="0.35">
      <c r="A25461">
        <v>1078916</v>
      </c>
      <c r="B25461" t="s">
        <v>46</v>
      </c>
      <c r="C25461" t="s">
        <v>3</v>
      </c>
    </row>
    <row r="25462" spans="1:3" x14ac:dyDescent="0.35">
      <c r="A25462">
        <v>1078915</v>
      </c>
      <c r="B25462" t="s">
        <v>4</v>
      </c>
      <c r="C25462" t="s">
        <v>5</v>
      </c>
    </row>
    <row r="25463" spans="1:3" x14ac:dyDescent="0.35">
      <c r="A25463">
        <v>1078913</v>
      </c>
      <c r="B25463" t="s">
        <v>4</v>
      </c>
      <c r="C25463" t="s">
        <v>5</v>
      </c>
    </row>
    <row r="25464" spans="1:3" x14ac:dyDescent="0.35">
      <c r="A25464">
        <v>1078909</v>
      </c>
      <c r="B25464" t="s">
        <v>4</v>
      </c>
      <c r="C25464" t="s">
        <v>5</v>
      </c>
    </row>
    <row r="25465" spans="1:3" x14ac:dyDescent="0.35">
      <c r="A25465">
        <v>1078908</v>
      </c>
      <c r="B25465" t="s">
        <v>4</v>
      </c>
      <c r="C25465" t="s">
        <v>5</v>
      </c>
    </row>
    <row r="25466" spans="1:3" x14ac:dyDescent="0.35">
      <c r="A25466">
        <v>1078906</v>
      </c>
      <c r="B25466" t="s">
        <v>4</v>
      </c>
      <c r="C25466" t="s">
        <v>9</v>
      </c>
    </row>
    <row r="25467" spans="1:3" x14ac:dyDescent="0.35">
      <c r="A25467">
        <v>1078905</v>
      </c>
      <c r="B25467" t="s">
        <v>6</v>
      </c>
      <c r="C25467" t="s">
        <v>7</v>
      </c>
    </row>
    <row r="25468" spans="1:3" x14ac:dyDescent="0.35">
      <c r="A25468">
        <v>1078903</v>
      </c>
      <c r="B25468" t="s">
        <v>6</v>
      </c>
      <c r="C25468" t="s">
        <v>7</v>
      </c>
    </row>
    <row r="25469" spans="1:3" x14ac:dyDescent="0.35">
      <c r="A25469">
        <v>1078902</v>
      </c>
      <c r="B25469" t="s">
        <v>4</v>
      </c>
      <c r="C25469" t="s">
        <v>5</v>
      </c>
    </row>
    <row r="25470" spans="1:3" x14ac:dyDescent="0.35">
      <c r="A25470">
        <v>1078901</v>
      </c>
      <c r="B25470" t="s">
        <v>4</v>
      </c>
      <c r="C25470" t="s">
        <v>5</v>
      </c>
    </row>
    <row r="25471" spans="1:3" x14ac:dyDescent="0.35">
      <c r="A25471">
        <v>1078900</v>
      </c>
      <c r="B25471" t="s">
        <v>6</v>
      </c>
      <c r="C25471" t="s">
        <v>7</v>
      </c>
    </row>
    <row r="25472" spans="1:3" x14ac:dyDescent="0.35">
      <c r="A25472">
        <v>1078899</v>
      </c>
      <c r="B25472" t="s">
        <v>6</v>
      </c>
      <c r="C25472" t="s">
        <v>7</v>
      </c>
    </row>
    <row r="25473" spans="1:3" x14ac:dyDescent="0.35">
      <c r="A25473">
        <v>1078898</v>
      </c>
      <c r="B25473" t="s">
        <v>6</v>
      </c>
      <c r="C25473" t="s">
        <v>7</v>
      </c>
    </row>
    <row r="25474" spans="1:3" x14ac:dyDescent="0.35">
      <c r="A25474">
        <v>1078897</v>
      </c>
      <c r="B25474" t="s">
        <v>49</v>
      </c>
      <c r="C25474" t="s">
        <v>7</v>
      </c>
    </row>
    <row r="25475" spans="1:3" x14ac:dyDescent="0.35">
      <c r="A25475">
        <v>1078896</v>
      </c>
      <c r="B25475" t="s">
        <v>4</v>
      </c>
      <c r="C25475" t="s">
        <v>5</v>
      </c>
    </row>
    <row r="25476" spans="1:3" x14ac:dyDescent="0.35">
      <c r="A25476">
        <v>1078895</v>
      </c>
      <c r="B25476" t="s">
        <v>4</v>
      </c>
      <c r="C25476" t="s">
        <v>5</v>
      </c>
    </row>
    <row r="25477" spans="1:3" x14ac:dyDescent="0.35">
      <c r="A25477">
        <v>1078894</v>
      </c>
      <c r="B25477" t="s">
        <v>4</v>
      </c>
      <c r="C25477" t="s">
        <v>5</v>
      </c>
    </row>
    <row r="25478" spans="1:3" x14ac:dyDescent="0.35">
      <c r="A25478">
        <v>1078893</v>
      </c>
      <c r="B25478" t="s">
        <v>4</v>
      </c>
      <c r="C25478" t="s">
        <v>5</v>
      </c>
    </row>
    <row r="25479" spans="1:3" x14ac:dyDescent="0.35">
      <c r="A25479">
        <v>1078892</v>
      </c>
      <c r="B25479" t="s">
        <v>6</v>
      </c>
      <c r="C25479" t="s">
        <v>7</v>
      </c>
    </row>
    <row r="25480" spans="1:3" x14ac:dyDescent="0.35">
      <c r="A25480">
        <v>1078891</v>
      </c>
      <c r="B25480" t="s">
        <v>63</v>
      </c>
      <c r="C25480" t="s">
        <v>3</v>
      </c>
    </row>
    <row r="25481" spans="1:3" x14ac:dyDescent="0.35">
      <c r="A25481">
        <v>1078889</v>
      </c>
      <c r="B25481" t="s">
        <v>4</v>
      </c>
      <c r="C25481" t="s">
        <v>5</v>
      </c>
    </row>
    <row r="25482" spans="1:3" x14ac:dyDescent="0.35">
      <c r="A25482">
        <v>1078888</v>
      </c>
      <c r="B25482" t="s">
        <v>4</v>
      </c>
      <c r="C25482" t="s">
        <v>5</v>
      </c>
    </row>
    <row r="25483" spans="1:3" x14ac:dyDescent="0.35">
      <c r="A25483">
        <v>1078887</v>
      </c>
      <c r="B25483" t="s">
        <v>4</v>
      </c>
      <c r="C25483" t="s">
        <v>5</v>
      </c>
    </row>
    <row r="25484" spans="1:3" x14ac:dyDescent="0.35">
      <c r="A25484">
        <v>1078885</v>
      </c>
      <c r="B25484" t="s">
        <v>4</v>
      </c>
      <c r="C25484" t="s">
        <v>5</v>
      </c>
    </row>
    <row r="25485" spans="1:3" x14ac:dyDescent="0.35">
      <c r="A25485">
        <v>1078884</v>
      </c>
      <c r="B25485" t="s">
        <v>4</v>
      </c>
      <c r="C25485" t="s">
        <v>5</v>
      </c>
    </row>
    <row r="25486" spans="1:3" x14ac:dyDescent="0.35">
      <c r="A25486">
        <v>1078883</v>
      </c>
      <c r="B25486" t="s">
        <v>4</v>
      </c>
      <c r="C25486" t="s">
        <v>5</v>
      </c>
    </row>
    <row r="25487" spans="1:3" x14ac:dyDescent="0.35">
      <c r="A25487">
        <v>1078882</v>
      </c>
      <c r="B25487" t="s">
        <v>4</v>
      </c>
      <c r="C25487" t="s">
        <v>5</v>
      </c>
    </row>
    <row r="25488" spans="1:3" x14ac:dyDescent="0.35">
      <c r="A25488">
        <v>1078881</v>
      </c>
      <c r="B25488" t="s">
        <v>47</v>
      </c>
      <c r="C25488" t="s">
        <v>48</v>
      </c>
    </row>
    <row r="25489" spans="1:3" x14ac:dyDescent="0.35">
      <c r="A25489">
        <v>1078880</v>
      </c>
      <c r="B25489" t="s">
        <v>49</v>
      </c>
      <c r="C25489" t="s">
        <v>7</v>
      </c>
    </row>
    <row r="25490" spans="1:3" x14ac:dyDescent="0.35">
      <c r="A25490">
        <v>1078879</v>
      </c>
      <c r="B25490" t="s">
        <v>4</v>
      </c>
      <c r="C25490" t="s">
        <v>5</v>
      </c>
    </row>
    <row r="25491" spans="1:3" x14ac:dyDescent="0.35">
      <c r="A25491">
        <v>1078878</v>
      </c>
      <c r="B25491" t="s">
        <v>56</v>
      </c>
      <c r="C25491" t="s">
        <v>3</v>
      </c>
    </row>
    <row r="25492" spans="1:3" x14ac:dyDescent="0.35">
      <c r="A25492">
        <v>1078877</v>
      </c>
      <c r="B25492" t="s">
        <v>4</v>
      </c>
      <c r="C25492" t="s">
        <v>5</v>
      </c>
    </row>
    <row r="25493" spans="1:3" x14ac:dyDescent="0.35">
      <c r="A25493">
        <v>1078876</v>
      </c>
      <c r="B25493" t="s">
        <v>47</v>
      </c>
      <c r="C25493" t="s">
        <v>48</v>
      </c>
    </row>
    <row r="25494" spans="1:3" x14ac:dyDescent="0.35">
      <c r="A25494">
        <v>1078875</v>
      </c>
      <c r="B25494" t="s">
        <v>6</v>
      </c>
      <c r="C25494" t="s">
        <v>7</v>
      </c>
    </row>
    <row r="25495" spans="1:3" x14ac:dyDescent="0.35">
      <c r="A25495">
        <v>1078874</v>
      </c>
      <c r="B25495" t="s">
        <v>6</v>
      </c>
      <c r="C25495" t="s">
        <v>7</v>
      </c>
    </row>
    <row r="25496" spans="1:3" x14ac:dyDescent="0.35">
      <c r="A25496">
        <v>1078873</v>
      </c>
      <c r="B25496" t="s">
        <v>4</v>
      </c>
      <c r="C25496" t="s">
        <v>5</v>
      </c>
    </row>
    <row r="25497" spans="1:3" x14ac:dyDescent="0.35">
      <c r="A25497">
        <v>1078872</v>
      </c>
      <c r="B25497" t="s">
        <v>4</v>
      </c>
      <c r="C25497" t="s">
        <v>5</v>
      </c>
    </row>
    <row r="25498" spans="1:3" x14ac:dyDescent="0.35">
      <c r="A25498">
        <v>1078870</v>
      </c>
      <c r="B25498" t="s">
        <v>50</v>
      </c>
      <c r="C25498" t="s">
        <v>5</v>
      </c>
    </row>
    <row r="25499" spans="1:3" x14ac:dyDescent="0.35">
      <c r="A25499">
        <v>1078869</v>
      </c>
      <c r="B25499" t="s">
        <v>4</v>
      </c>
      <c r="C25499" t="s">
        <v>5</v>
      </c>
    </row>
    <row r="25500" spans="1:3" x14ac:dyDescent="0.35">
      <c r="A25500">
        <v>1078868</v>
      </c>
      <c r="B25500" t="s">
        <v>4</v>
      </c>
      <c r="C25500" t="s">
        <v>5</v>
      </c>
    </row>
    <row r="25501" spans="1:3" x14ac:dyDescent="0.35">
      <c r="A25501">
        <v>1078866</v>
      </c>
      <c r="B25501" t="s">
        <v>4</v>
      </c>
      <c r="C25501" t="s">
        <v>5</v>
      </c>
    </row>
    <row r="25502" spans="1:3" x14ac:dyDescent="0.35">
      <c r="A25502">
        <v>1078865</v>
      </c>
      <c r="B25502" t="s">
        <v>4</v>
      </c>
      <c r="C25502" t="s">
        <v>5</v>
      </c>
    </row>
    <row r="25503" spans="1:3" x14ac:dyDescent="0.35">
      <c r="A25503">
        <v>1078864</v>
      </c>
      <c r="B25503" t="s">
        <v>6</v>
      </c>
      <c r="C25503" t="s">
        <v>7</v>
      </c>
    </row>
    <row r="25504" spans="1:3" x14ac:dyDescent="0.35">
      <c r="A25504">
        <v>1078863</v>
      </c>
      <c r="B25504" t="s">
        <v>6</v>
      </c>
      <c r="C25504" t="s">
        <v>7</v>
      </c>
    </row>
    <row r="25505" spans="1:3" x14ac:dyDescent="0.35">
      <c r="A25505">
        <v>1078862</v>
      </c>
      <c r="B25505" t="s">
        <v>4</v>
      </c>
      <c r="C25505" t="s">
        <v>5</v>
      </c>
    </row>
    <row r="25506" spans="1:3" x14ac:dyDescent="0.35">
      <c r="A25506">
        <v>1078860</v>
      </c>
      <c r="B25506" t="s">
        <v>47</v>
      </c>
      <c r="C25506" t="s">
        <v>48</v>
      </c>
    </row>
    <row r="25507" spans="1:3" x14ac:dyDescent="0.35">
      <c r="A25507">
        <v>1078859</v>
      </c>
      <c r="B25507" t="s">
        <v>4</v>
      </c>
      <c r="C25507" t="s">
        <v>5</v>
      </c>
    </row>
    <row r="25508" spans="1:3" x14ac:dyDescent="0.35">
      <c r="A25508">
        <v>1078858</v>
      </c>
      <c r="B25508" t="s">
        <v>6</v>
      </c>
      <c r="C25508" t="s">
        <v>7</v>
      </c>
    </row>
    <row r="25509" spans="1:3" x14ac:dyDescent="0.35">
      <c r="A25509">
        <v>1078857</v>
      </c>
      <c r="B25509" t="s">
        <v>49</v>
      </c>
      <c r="C25509" t="s">
        <v>7</v>
      </c>
    </row>
    <row r="25510" spans="1:3" x14ac:dyDescent="0.35">
      <c r="A25510">
        <v>1078855</v>
      </c>
      <c r="B25510" t="s">
        <v>6</v>
      </c>
      <c r="C25510" t="s">
        <v>7</v>
      </c>
    </row>
    <row r="25511" spans="1:3" x14ac:dyDescent="0.35">
      <c r="A25511">
        <v>1078854</v>
      </c>
      <c r="B25511" t="s">
        <v>4</v>
      </c>
      <c r="C25511" t="s">
        <v>5</v>
      </c>
    </row>
    <row r="25512" spans="1:3" x14ac:dyDescent="0.35">
      <c r="A25512">
        <v>1078852</v>
      </c>
      <c r="B25512" t="s">
        <v>4</v>
      </c>
      <c r="C25512" t="s">
        <v>5</v>
      </c>
    </row>
    <row r="25513" spans="1:3" x14ac:dyDescent="0.35">
      <c r="A25513">
        <v>1078851</v>
      </c>
      <c r="B25513" t="s">
        <v>4</v>
      </c>
      <c r="C25513" t="s">
        <v>5</v>
      </c>
    </row>
    <row r="25514" spans="1:3" x14ac:dyDescent="0.35">
      <c r="A25514">
        <v>1078850</v>
      </c>
      <c r="B25514" t="s">
        <v>4</v>
      </c>
      <c r="C25514" t="s">
        <v>5</v>
      </c>
    </row>
    <row r="25515" spans="1:3" x14ac:dyDescent="0.35">
      <c r="A25515">
        <v>1078848</v>
      </c>
      <c r="B25515" t="s">
        <v>4</v>
      </c>
      <c r="C25515" t="s">
        <v>5</v>
      </c>
    </row>
    <row r="25516" spans="1:3" x14ac:dyDescent="0.35">
      <c r="A25516">
        <v>1078847</v>
      </c>
      <c r="B25516" t="s">
        <v>6</v>
      </c>
      <c r="C25516" t="s">
        <v>7</v>
      </c>
    </row>
    <row r="25517" spans="1:3" x14ac:dyDescent="0.35">
      <c r="A25517">
        <v>1078846</v>
      </c>
      <c r="B25517" t="s">
        <v>47</v>
      </c>
      <c r="C25517" t="s">
        <v>48</v>
      </c>
    </row>
    <row r="25518" spans="1:3" x14ac:dyDescent="0.35">
      <c r="A25518">
        <v>1078845</v>
      </c>
      <c r="B25518" t="s">
        <v>4</v>
      </c>
      <c r="C25518" t="s">
        <v>5</v>
      </c>
    </row>
    <row r="25519" spans="1:3" x14ac:dyDescent="0.35">
      <c r="A25519">
        <v>1078844</v>
      </c>
      <c r="B25519" t="s">
        <v>47</v>
      </c>
      <c r="C25519" t="s">
        <v>48</v>
      </c>
    </row>
    <row r="25520" spans="1:3" x14ac:dyDescent="0.35">
      <c r="A25520">
        <v>1078843</v>
      </c>
      <c r="B25520" t="s">
        <v>6</v>
      </c>
      <c r="C25520" t="s">
        <v>7</v>
      </c>
    </row>
    <row r="25521" spans="1:3" x14ac:dyDescent="0.35">
      <c r="A25521">
        <v>1078842</v>
      </c>
      <c r="B25521" t="s">
        <v>4</v>
      </c>
      <c r="C25521" t="s">
        <v>5</v>
      </c>
    </row>
    <row r="25522" spans="1:3" x14ac:dyDescent="0.35">
      <c r="A25522">
        <v>1078841</v>
      </c>
      <c r="B25522" t="s">
        <v>4</v>
      </c>
      <c r="C25522" t="s">
        <v>5</v>
      </c>
    </row>
    <row r="25523" spans="1:3" x14ac:dyDescent="0.35">
      <c r="A25523">
        <v>1078840</v>
      </c>
      <c r="B25523" t="s">
        <v>4</v>
      </c>
      <c r="C25523" t="s">
        <v>5</v>
      </c>
    </row>
    <row r="25524" spans="1:3" x14ac:dyDescent="0.35">
      <c r="A25524">
        <v>1078839</v>
      </c>
      <c r="B25524" t="s">
        <v>46</v>
      </c>
      <c r="C25524" t="s">
        <v>3</v>
      </c>
    </row>
    <row r="25525" spans="1:3" x14ac:dyDescent="0.35">
      <c r="A25525">
        <v>1078838</v>
      </c>
      <c r="B25525" t="s">
        <v>4</v>
      </c>
      <c r="C25525" t="s">
        <v>5</v>
      </c>
    </row>
    <row r="25526" spans="1:3" x14ac:dyDescent="0.35">
      <c r="A25526">
        <v>1078837</v>
      </c>
      <c r="B25526" t="s">
        <v>10</v>
      </c>
      <c r="C25526" t="s">
        <v>11</v>
      </c>
    </row>
    <row r="25527" spans="1:3" x14ac:dyDescent="0.35">
      <c r="A25527">
        <v>1078836</v>
      </c>
      <c r="B25527" t="s">
        <v>56</v>
      </c>
      <c r="C25527" t="s">
        <v>3</v>
      </c>
    </row>
    <row r="25528" spans="1:3" x14ac:dyDescent="0.35">
      <c r="A25528">
        <v>1078835</v>
      </c>
      <c r="B25528" t="s">
        <v>6</v>
      </c>
      <c r="C25528" t="s">
        <v>7</v>
      </c>
    </row>
    <row r="25529" spans="1:3" x14ac:dyDescent="0.35">
      <c r="A25529">
        <v>1078833</v>
      </c>
      <c r="B25529" t="s">
        <v>4</v>
      </c>
      <c r="C25529" t="s">
        <v>5</v>
      </c>
    </row>
    <row r="25530" spans="1:3" x14ac:dyDescent="0.35">
      <c r="A25530">
        <v>1078831</v>
      </c>
      <c r="B25530" t="s">
        <v>4</v>
      </c>
      <c r="C25530" t="s">
        <v>5</v>
      </c>
    </row>
    <row r="25531" spans="1:3" x14ac:dyDescent="0.35">
      <c r="A25531">
        <v>1078830</v>
      </c>
      <c r="B25531" t="s">
        <v>47</v>
      </c>
      <c r="C25531" t="s">
        <v>48</v>
      </c>
    </row>
    <row r="25532" spans="1:3" x14ac:dyDescent="0.35">
      <c r="A25532">
        <v>1078829</v>
      </c>
      <c r="B25532" t="s">
        <v>6</v>
      </c>
      <c r="C25532" t="s">
        <v>7</v>
      </c>
    </row>
    <row r="25533" spans="1:3" x14ac:dyDescent="0.35">
      <c r="A25533">
        <v>1078828</v>
      </c>
      <c r="B25533" t="s">
        <v>6</v>
      </c>
      <c r="C25533" t="s">
        <v>7</v>
      </c>
    </row>
    <row r="25534" spans="1:3" x14ac:dyDescent="0.35">
      <c r="A25534">
        <v>1078827</v>
      </c>
      <c r="B25534" t="s">
        <v>4</v>
      </c>
      <c r="C25534" t="s">
        <v>5</v>
      </c>
    </row>
    <row r="25535" spans="1:3" x14ac:dyDescent="0.35">
      <c r="A25535">
        <v>1078825</v>
      </c>
      <c r="B25535" t="s">
        <v>4</v>
      </c>
      <c r="C25535" t="s">
        <v>5</v>
      </c>
    </row>
    <row r="25536" spans="1:3" x14ac:dyDescent="0.35">
      <c r="A25536">
        <v>1078824</v>
      </c>
      <c r="B25536" t="s">
        <v>4</v>
      </c>
      <c r="C25536" t="s">
        <v>5</v>
      </c>
    </row>
    <row r="25537" spans="1:3" x14ac:dyDescent="0.35">
      <c r="A25537">
        <v>1078823</v>
      </c>
      <c r="B25537" t="s">
        <v>4</v>
      </c>
      <c r="C25537" t="s">
        <v>5</v>
      </c>
    </row>
    <row r="25538" spans="1:3" x14ac:dyDescent="0.35">
      <c r="A25538">
        <v>1078822</v>
      </c>
      <c r="B25538" t="s">
        <v>4</v>
      </c>
      <c r="C25538" t="s">
        <v>5</v>
      </c>
    </row>
    <row r="25539" spans="1:3" x14ac:dyDescent="0.35">
      <c r="A25539">
        <v>1078821</v>
      </c>
      <c r="B25539" t="s">
        <v>49</v>
      </c>
      <c r="C25539" t="s">
        <v>7</v>
      </c>
    </row>
    <row r="25540" spans="1:3" x14ac:dyDescent="0.35">
      <c r="A25540">
        <v>1078818</v>
      </c>
      <c r="B25540" t="s">
        <v>47</v>
      </c>
      <c r="C25540" t="s">
        <v>48</v>
      </c>
    </row>
    <row r="25541" spans="1:3" x14ac:dyDescent="0.35">
      <c r="A25541">
        <v>1078816</v>
      </c>
      <c r="B25541" t="s">
        <v>4</v>
      </c>
      <c r="C25541" t="s">
        <v>5</v>
      </c>
    </row>
    <row r="25542" spans="1:3" x14ac:dyDescent="0.35">
      <c r="A25542">
        <v>1078815</v>
      </c>
      <c r="B25542" t="s">
        <v>6</v>
      </c>
      <c r="C25542" t="s">
        <v>7</v>
      </c>
    </row>
    <row r="25543" spans="1:3" x14ac:dyDescent="0.35">
      <c r="A25543">
        <v>1078814</v>
      </c>
      <c r="B25543" t="s">
        <v>4</v>
      </c>
      <c r="C25543" t="s">
        <v>5</v>
      </c>
    </row>
    <row r="25544" spans="1:3" x14ac:dyDescent="0.35">
      <c r="A25544">
        <v>1078813</v>
      </c>
      <c r="B25544" t="s">
        <v>4</v>
      </c>
      <c r="C25544" t="s">
        <v>5</v>
      </c>
    </row>
    <row r="25545" spans="1:3" x14ac:dyDescent="0.35">
      <c r="A25545">
        <v>1078812</v>
      </c>
      <c r="B25545" t="s">
        <v>4</v>
      </c>
      <c r="C25545" t="s">
        <v>5</v>
      </c>
    </row>
    <row r="25546" spans="1:3" x14ac:dyDescent="0.35">
      <c r="A25546">
        <v>1078811</v>
      </c>
      <c r="B25546" t="s">
        <v>4</v>
      </c>
      <c r="C25546" t="s">
        <v>5</v>
      </c>
    </row>
    <row r="25547" spans="1:3" x14ac:dyDescent="0.35">
      <c r="A25547">
        <v>1078810</v>
      </c>
      <c r="B25547" t="s">
        <v>47</v>
      </c>
      <c r="C25547" t="s">
        <v>48</v>
      </c>
    </row>
    <row r="25548" spans="1:3" x14ac:dyDescent="0.35">
      <c r="A25548">
        <v>1078809</v>
      </c>
      <c r="B25548" t="s">
        <v>52</v>
      </c>
      <c r="C25548" t="s">
        <v>3</v>
      </c>
    </row>
    <row r="25549" spans="1:3" x14ac:dyDescent="0.35">
      <c r="A25549">
        <v>1078808</v>
      </c>
      <c r="B25549" t="s">
        <v>4</v>
      </c>
      <c r="C25549" t="s">
        <v>5</v>
      </c>
    </row>
    <row r="25550" spans="1:3" x14ac:dyDescent="0.35">
      <c r="A25550">
        <v>1078807</v>
      </c>
      <c r="B25550" t="s">
        <v>4</v>
      </c>
      <c r="C25550" t="s">
        <v>5</v>
      </c>
    </row>
    <row r="25551" spans="1:3" x14ac:dyDescent="0.35">
      <c r="A25551">
        <v>1078805</v>
      </c>
      <c r="B25551" t="s">
        <v>49</v>
      </c>
      <c r="C25551" t="s">
        <v>7</v>
      </c>
    </row>
    <row r="25552" spans="1:3" x14ac:dyDescent="0.35">
      <c r="A25552">
        <v>1078803</v>
      </c>
      <c r="B25552" t="s">
        <v>4</v>
      </c>
      <c r="C25552" t="s">
        <v>5</v>
      </c>
    </row>
    <row r="25553" spans="1:3" x14ac:dyDescent="0.35">
      <c r="A25553">
        <v>1078802</v>
      </c>
      <c r="B25553" t="s">
        <v>4</v>
      </c>
      <c r="C25553" t="s">
        <v>5</v>
      </c>
    </row>
    <row r="25554" spans="1:3" x14ac:dyDescent="0.35">
      <c r="A25554">
        <v>1078801</v>
      </c>
      <c r="B25554" t="s">
        <v>47</v>
      </c>
      <c r="C25554" t="s">
        <v>48</v>
      </c>
    </row>
    <row r="25555" spans="1:3" x14ac:dyDescent="0.35">
      <c r="A25555">
        <v>1078800</v>
      </c>
      <c r="B25555" t="s">
        <v>4</v>
      </c>
      <c r="C25555" t="s">
        <v>5</v>
      </c>
    </row>
    <row r="25556" spans="1:3" x14ac:dyDescent="0.35">
      <c r="A25556">
        <v>1078798</v>
      </c>
      <c r="B25556" t="s">
        <v>46</v>
      </c>
      <c r="C25556" t="s">
        <v>3</v>
      </c>
    </row>
    <row r="25557" spans="1:3" x14ac:dyDescent="0.35">
      <c r="A25557">
        <v>1078795</v>
      </c>
      <c r="B25557" t="s">
        <v>6</v>
      </c>
      <c r="C25557" t="s">
        <v>7</v>
      </c>
    </row>
    <row r="25558" spans="1:3" x14ac:dyDescent="0.35">
      <c r="A25558">
        <v>1078794</v>
      </c>
      <c r="B25558" t="s">
        <v>4</v>
      </c>
      <c r="C25558" t="s">
        <v>5</v>
      </c>
    </row>
    <row r="25559" spans="1:3" x14ac:dyDescent="0.35">
      <c r="A25559">
        <v>1078793</v>
      </c>
      <c r="B25559" t="s">
        <v>4</v>
      </c>
      <c r="C25559" t="s">
        <v>5</v>
      </c>
    </row>
    <row r="25560" spans="1:3" x14ac:dyDescent="0.35">
      <c r="A25560">
        <v>1078791</v>
      </c>
      <c r="B25560" t="s">
        <v>47</v>
      </c>
      <c r="C25560" t="s">
        <v>48</v>
      </c>
    </row>
    <row r="25561" spans="1:3" x14ac:dyDescent="0.35">
      <c r="A25561">
        <v>1078790</v>
      </c>
      <c r="B25561" t="s">
        <v>4</v>
      </c>
      <c r="C25561" t="s">
        <v>5</v>
      </c>
    </row>
    <row r="25562" spans="1:3" x14ac:dyDescent="0.35">
      <c r="A25562">
        <v>1078789</v>
      </c>
      <c r="B25562" t="s">
        <v>6</v>
      </c>
      <c r="C25562" t="s">
        <v>7</v>
      </c>
    </row>
    <row r="25563" spans="1:3" x14ac:dyDescent="0.35">
      <c r="A25563">
        <v>1078788</v>
      </c>
      <c r="B25563" t="s">
        <v>4</v>
      </c>
      <c r="C25563" t="s">
        <v>5</v>
      </c>
    </row>
    <row r="25564" spans="1:3" x14ac:dyDescent="0.35">
      <c r="A25564">
        <v>1078787</v>
      </c>
      <c r="B25564" t="s">
        <v>4</v>
      </c>
      <c r="C25564" t="s">
        <v>5</v>
      </c>
    </row>
    <row r="25565" spans="1:3" x14ac:dyDescent="0.35">
      <c r="A25565">
        <v>1078786</v>
      </c>
      <c r="B25565" t="s">
        <v>4</v>
      </c>
      <c r="C25565" t="s">
        <v>5</v>
      </c>
    </row>
    <row r="25566" spans="1:3" x14ac:dyDescent="0.35">
      <c r="A25566">
        <v>1078785</v>
      </c>
      <c r="B25566" t="s">
        <v>47</v>
      </c>
      <c r="C25566" t="s">
        <v>48</v>
      </c>
    </row>
    <row r="25567" spans="1:3" x14ac:dyDescent="0.35">
      <c r="A25567">
        <v>1078784</v>
      </c>
      <c r="B25567" t="s">
        <v>4</v>
      </c>
      <c r="C25567" t="s">
        <v>5</v>
      </c>
    </row>
    <row r="25568" spans="1:3" x14ac:dyDescent="0.35">
      <c r="A25568">
        <v>1078782</v>
      </c>
      <c r="B25568" t="s">
        <v>6</v>
      </c>
      <c r="C25568" t="s">
        <v>7</v>
      </c>
    </row>
    <row r="25569" spans="1:3" x14ac:dyDescent="0.35">
      <c r="A25569">
        <v>1078780</v>
      </c>
      <c r="B25569" t="s">
        <v>4</v>
      </c>
      <c r="C25569" t="s">
        <v>5</v>
      </c>
    </row>
    <row r="25570" spans="1:3" x14ac:dyDescent="0.35">
      <c r="A25570">
        <v>1078776</v>
      </c>
      <c r="B25570" t="s">
        <v>4</v>
      </c>
      <c r="C25570" t="s">
        <v>5</v>
      </c>
    </row>
    <row r="25571" spans="1:3" x14ac:dyDescent="0.35">
      <c r="A25571">
        <v>1078774</v>
      </c>
      <c r="B25571" t="s">
        <v>6</v>
      </c>
      <c r="C25571" t="s">
        <v>7</v>
      </c>
    </row>
    <row r="25572" spans="1:3" x14ac:dyDescent="0.35">
      <c r="A25572">
        <v>1078771</v>
      </c>
      <c r="B25572" t="s">
        <v>4</v>
      </c>
      <c r="C25572" t="s">
        <v>5</v>
      </c>
    </row>
    <row r="25573" spans="1:3" x14ac:dyDescent="0.35">
      <c r="A25573">
        <v>1078770</v>
      </c>
      <c r="B25573" t="s">
        <v>4</v>
      </c>
      <c r="C25573" t="s">
        <v>5</v>
      </c>
    </row>
    <row r="25574" spans="1:3" x14ac:dyDescent="0.35">
      <c r="A25574">
        <v>1078768</v>
      </c>
      <c r="B25574" t="s">
        <v>6</v>
      </c>
      <c r="C25574" t="s">
        <v>7</v>
      </c>
    </row>
    <row r="25575" spans="1:3" x14ac:dyDescent="0.35">
      <c r="A25575">
        <v>1078767</v>
      </c>
      <c r="B25575" t="s">
        <v>4</v>
      </c>
      <c r="C25575" t="s">
        <v>5</v>
      </c>
    </row>
    <row r="25576" spans="1:3" x14ac:dyDescent="0.35">
      <c r="A25576">
        <v>1078766</v>
      </c>
      <c r="B25576" t="s">
        <v>50</v>
      </c>
      <c r="C25576" t="s">
        <v>5</v>
      </c>
    </row>
    <row r="25577" spans="1:3" x14ac:dyDescent="0.35">
      <c r="A25577">
        <v>1078765</v>
      </c>
      <c r="B25577" t="s">
        <v>6</v>
      </c>
      <c r="C25577" t="s">
        <v>7</v>
      </c>
    </row>
    <row r="25578" spans="1:3" x14ac:dyDescent="0.35">
      <c r="A25578">
        <v>1078764</v>
      </c>
      <c r="B25578" t="s">
        <v>6</v>
      </c>
      <c r="C25578" t="s">
        <v>7</v>
      </c>
    </row>
    <row r="25579" spans="1:3" x14ac:dyDescent="0.35">
      <c r="A25579">
        <v>1078763</v>
      </c>
      <c r="B25579" t="s">
        <v>4</v>
      </c>
      <c r="C25579" t="s">
        <v>5</v>
      </c>
    </row>
    <row r="25580" spans="1:3" x14ac:dyDescent="0.35">
      <c r="A25580">
        <v>1078762</v>
      </c>
      <c r="B25580" t="s">
        <v>49</v>
      </c>
      <c r="C25580" t="s">
        <v>7</v>
      </c>
    </row>
    <row r="25581" spans="1:3" x14ac:dyDescent="0.35">
      <c r="A25581">
        <v>1078759</v>
      </c>
      <c r="B25581" t="s">
        <v>4</v>
      </c>
      <c r="C25581" t="s">
        <v>5</v>
      </c>
    </row>
    <row r="25582" spans="1:3" x14ac:dyDescent="0.35">
      <c r="A25582">
        <v>1078758</v>
      </c>
      <c r="B25582" t="s">
        <v>4</v>
      </c>
      <c r="C25582" t="s">
        <v>5</v>
      </c>
    </row>
    <row r="25583" spans="1:3" x14ac:dyDescent="0.35">
      <c r="A25583">
        <v>1078756</v>
      </c>
      <c r="B25583" t="s">
        <v>6</v>
      </c>
      <c r="C25583" t="s">
        <v>7</v>
      </c>
    </row>
    <row r="25584" spans="1:3" x14ac:dyDescent="0.35">
      <c r="A25584">
        <v>1078755</v>
      </c>
      <c r="B25584" t="s">
        <v>49</v>
      </c>
      <c r="C25584" t="s">
        <v>7</v>
      </c>
    </row>
    <row r="25585" spans="1:3" x14ac:dyDescent="0.35">
      <c r="A25585">
        <v>1078753</v>
      </c>
      <c r="B25585" t="s">
        <v>56</v>
      </c>
      <c r="C25585" t="s">
        <v>3</v>
      </c>
    </row>
    <row r="25586" spans="1:3" x14ac:dyDescent="0.35">
      <c r="A25586">
        <v>1078752</v>
      </c>
      <c r="B25586" t="s">
        <v>4</v>
      </c>
      <c r="C25586" t="s">
        <v>5</v>
      </c>
    </row>
    <row r="25587" spans="1:3" x14ac:dyDescent="0.35">
      <c r="A25587">
        <v>1078751</v>
      </c>
      <c r="B25587" t="s">
        <v>4</v>
      </c>
      <c r="C25587" t="s">
        <v>5</v>
      </c>
    </row>
    <row r="25588" spans="1:3" x14ac:dyDescent="0.35">
      <c r="A25588">
        <v>1078750</v>
      </c>
      <c r="B25588" t="s">
        <v>4</v>
      </c>
      <c r="C25588" t="s">
        <v>5</v>
      </c>
    </row>
    <row r="25589" spans="1:3" x14ac:dyDescent="0.35">
      <c r="A25589">
        <v>1078749</v>
      </c>
      <c r="B25589" t="s">
        <v>47</v>
      </c>
      <c r="C25589" t="s">
        <v>48</v>
      </c>
    </row>
    <row r="25590" spans="1:3" x14ac:dyDescent="0.35">
      <c r="A25590">
        <v>1078748</v>
      </c>
      <c r="B25590" t="s">
        <v>4</v>
      </c>
      <c r="C25590" t="s">
        <v>5</v>
      </c>
    </row>
    <row r="25591" spans="1:3" x14ac:dyDescent="0.35">
      <c r="A25591">
        <v>1078747</v>
      </c>
      <c r="B25591" t="s">
        <v>4</v>
      </c>
      <c r="C25591" t="s">
        <v>5</v>
      </c>
    </row>
    <row r="25592" spans="1:3" x14ac:dyDescent="0.35">
      <c r="A25592">
        <v>1078746</v>
      </c>
      <c r="B25592" t="s">
        <v>4</v>
      </c>
      <c r="C25592" t="s">
        <v>9</v>
      </c>
    </row>
    <row r="25593" spans="1:3" x14ac:dyDescent="0.35">
      <c r="A25593">
        <v>1078745</v>
      </c>
      <c r="B25593" t="s">
        <v>6</v>
      </c>
      <c r="C25593" t="s">
        <v>7</v>
      </c>
    </row>
    <row r="25594" spans="1:3" x14ac:dyDescent="0.35">
      <c r="A25594">
        <v>1078744</v>
      </c>
      <c r="B25594" t="s">
        <v>6</v>
      </c>
      <c r="C25594" t="s">
        <v>7</v>
      </c>
    </row>
    <row r="25595" spans="1:3" x14ac:dyDescent="0.35">
      <c r="A25595">
        <v>1078741</v>
      </c>
      <c r="B25595" t="s">
        <v>4</v>
      </c>
      <c r="C25595" t="s">
        <v>5</v>
      </c>
    </row>
    <row r="25596" spans="1:3" x14ac:dyDescent="0.35">
      <c r="A25596">
        <v>1078740</v>
      </c>
      <c r="B25596" t="s">
        <v>4</v>
      </c>
      <c r="C25596" t="s">
        <v>5</v>
      </c>
    </row>
    <row r="25597" spans="1:3" x14ac:dyDescent="0.35">
      <c r="A25597">
        <v>1078738</v>
      </c>
      <c r="B25597" t="s">
        <v>49</v>
      </c>
      <c r="C25597" t="s">
        <v>7</v>
      </c>
    </row>
    <row r="25598" spans="1:3" x14ac:dyDescent="0.35">
      <c r="A25598">
        <v>1078737</v>
      </c>
      <c r="B25598" t="s">
        <v>6</v>
      </c>
      <c r="C25598" t="s">
        <v>7</v>
      </c>
    </row>
    <row r="25599" spans="1:3" x14ac:dyDescent="0.35">
      <c r="A25599">
        <v>1078736</v>
      </c>
      <c r="B25599" t="s">
        <v>6</v>
      </c>
      <c r="C25599" t="s">
        <v>7</v>
      </c>
    </row>
    <row r="25600" spans="1:3" x14ac:dyDescent="0.35">
      <c r="A25600">
        <v>1078735</v>
      </c>
      <c r="B25600" t="s">
        <v>47</v>
      </c>
      <c r="C25600" t="s">
        <v>48</v>
      </c>
    </row>
    <row r="25601" spans="1:3" x14ac:dyDescent="0.35">
      <c r="A25601">
        <v>1078733</v>
      </c>
      <c r="B25601" t="s">
        <v>4</v>
      </c>
      <c r="C25601" t="s">
        <v>5</v>
      </c>
    </row>
    <row r="25602" spans="1:3" x14ac:dyDescent="0.35">
      <c r="A25602">
        <v>1078732</v>
      </c>
      <c r="B25602" t="s">
        <v>49</v>
      </c>
      <c r="C25602" t="s">
        <v>7</v>
      </c>
    </row>
    <row r="25603" spans="1:3" x14ac:dyDescent="0.35">
      <c r="A25603">
        <v>1078729</v>
      </c>
      <c r="B25603" t="s">
        <v>46</v>
      </c>
      <c r="C25603" t="s">
        <v>3</v>
      </c>
    </row>
    <row r="25604" spans="1:3" x14ac:dyDescent="0.35">
      <c r="A25604">
        <v>1078728</v>
      </c>
      <c r="B25604" t="s">
        <v>4</v>
      </c>
      <c r="C25604" t="s">
        <v>5</v>
      </c>
    </row>
    <row r="25605" spans="1:3" x14ac:dyDescent="0.35">
      <c r="A25605">
        <v>1078727</v>
      </c>
      <c r="B25605" t="s">
        <v>4</v>
      </c>
      <c r="C25605" t="s">
        <v>5</v>
      </c>
    </row>
    <row r="25606" spans="1:3" x14ac:dyDescent="0.35">
      <c r="A25606">
        <v>1078726</v>
      </c>
      <c r="B25606" t="s">
        <v>4</v>
      </c>
      <c r="C25606" t="s">
        <v>5</v>
      </c>
    </row>
    <row r="25607" spans="1:3" x14ac:dyDescent="0.35">
      <c r="A25607">
        <v>1078724</v>
      </c>
      <c r="B25607" t="s">
        <v>4</v>
      </c>
      <c r="C25607" t="s">
        <v>5</v>
      </c>
    </row>
    <row r="25608" spans="1:3" x14ac:dyDescent="0.35">
      <c r="A25608">
        <v>1078723</v>
      </c>
      <c r="B25608" t="s">
        <v>47</v>
      </c>
      <c r="C25608" t="s">
        <v>48</v>
      </c>
    </row>
    <row r="25609" spans="1:3" x14ac:dyDescent="0.35">
      <c r="A25609">
        <v>1078722</v>
      </c>
      <c r="B25609" t="s">
        <v>4</v>
      </c>
      <c r="C25609" t="s">
        <v>5</v>
      </c>
    </row>
    <row r="25610" spans="1:3" x14ac:dyDescent="0.35">
      <c r="A25610">
        <v>1078720</v>
      </c>
      <c r="B25610" t="s">
        <v>4</v>
      </c>
      <c r="C25610" t="s">
        <v>5</v>
      </c>
    </row>
    <row r="25611" spans="1:3" x14ac:dyDescent="0.35">
      <c r="A25611">
        <v>1078719</v>
      </c>
      <c r="B25611" t="s">
        <v>4</v>
      </c>
      <c r="C25611" t="s">
        <v>5</v>
      </c>
    </row>
    <row r="25612" spans="1:3" x14ac:dyDescent="0.35">
      <c r="A25612">
        <v>1078718</v>
      </c>
      <c r="B25612" t="s">
        <v>4</v>
      </c>
      <c r="C25612" t="s">
        <v>5</v>
      </c>
    </row>
    <row r="25613" spans="1:3" x14ac:dyDescent="0.35">
      <c r="A25613">
        <v>1078716</v>
      </c>
      <c r="B25613" t="s">
        <v>4</v>
      </c>
      <c r="C25613" t="s">
        <v>5</v>
      </c>
    </row>
    <row r="25614" spans="1:3" x14ac:dyDescent="0.35">
      <c r="A25614">
        <v>1078715</v>
      </c>
      <c r="B25614" t="s">
        <v>6</v>
      </c>
      <c r="C25614" t="s">
        <v>7</v>
      </c>
    </row>
    <row r="25615" spans="1:3" x14ac:dyDescent="0.35">
      <c r="A25615">
        <v>1078714</v>
      </c>
      <c r="B25615" t="s">
        <v>4</v>
      </c>
      <c r="C25615" t="s">
        <v>5</v>
      </c>
    </row>
    <row r="25616" spans="1:3" x14ac:dyDescent="0.35">
      <c r="A25616">
        <v>1078710</v>
      </c>
      <c r="B25616" t="s">
        <v>6</v>
      </c>
      <c r="C25616" t="s">
        <v>7</v>
      </c>
    </row>
    <row r="25617" spans="1:3" x14ac:dyDescent="0.35">
      <c r="A25617">
        <v>1078709</v>
      </c>
      <c r="B25617" t="s">
        <v>4</v>
      </c>
      <c r="C25617" t="s">
        <v>5</v>
      </c>
    </row>
    <row r="25618" spans="1:3" x14ac:dyDescent="0.35">
      <c r="A25618">
        <v>1078708</v>
      </c>
      <c r="B25618" t="s">
        <v>4</v>
      </c>
      <c r="C25618" t="s">
        <v>5</v>
      </c>
    </row>
    <row r="25619" spans="1:3" x14ac:dyDescent="0.35">
      <c r="A25619">
        <v>1078707</v>
      </c>
      <c r="B25619" t="s">
        <v>4</v>
      </c>
      <c r="C25619" t="s">
        <v>5</v>
      </c>
    </row>
    <row r="25620" spans="1:3" x14ac:dyDescent="0.35">
      <c r="A25620">
        <v>1078705</v>
      </c>
      <c r="B25620" t="s">
        <v>4</v>
      </c>
      <c r="C25620" t="s">
        <v>9</v>
      </c>
    </row>
    <row r="25621" spans="1:3" x14ac:dyDescent="0.35">
      <c r="A25621">
        <v>1078703</v>
      </c>
      <c r="B25621" t="s">
        <v>4</v>
      </c>
      <c r="C25621" t="s">
        <v>5</v>
      </c>
    </row>
    <row r="25622" spans="1:3" x14ac:dyDescent="0.35">
      <c r="A25622">
        <v>1078702</v>
      </c>
      <c r="B25622" t="s">
        <v>6</v>
      </c>
      <c r="C25622" t="s">
        <v>7</v>
      </c>
    </row>
    <row r="25623" spans="1:3" x14ac:dyDescent="0.35">
      <c r="A25623">
        <v>1078699</v>
      </c>
      <c r="B25623" t="s">
        <v>4</v>
      </c>
      <c r="C25623" t="s">
        <v>5</v>
      </c>
    </row>
    <row r="25624" spans="1:3" x14ac:dyDescent="0.35">
      <c r="A25624">
        <v>1078697</v>
      </c>
      <c r="B25624" t="s">
        <v>4</v>
      </c>
      <c r="C25624" t="s">
        <v>5</v>
      </c>
    </row>
    <row r="25625" spans="1:3" x14ac:dyDescent="0.35">
      <c r="A25625">
        <v>1078694</v>
      </c>
      <c r="B25625" t="s">
        <v>6</v>
      </c>
      <c r="C25625" t="s">
        <v>7</v>
      </c>
    </row>
    <row r="25626" spans="1:3" x14ac:dyDescent="0.35">
      <c r="A25626">
        <v>1078692</v>
      </c>
      <c r="B25626" t="s">
        <v>4</v>
      </c>
      <c r="C25626" t="s">
        <v>5</v>
      </c>
    </row>
    <row r="25627" spans="1:3" x14ac:dyDescent="0.35">
      <c r="A25627">
        <v>1078691</v>
      </c>
      <c r="B25627" t="s">
        <v>6</v>
      </c>
      <c r="C25627" t="s">
        <v>7</v>
      </c>
    </row>
    <row r="25628" spans="1:3" x14ac:dyDescent="0.35">
      <c r="A25628">
        <v>1078690</v>
      </c>
      <c r="B25628" t="s">
        <v>6</v>
      </c>
      <c r="C25628" t="s">
        <v>7</v>
      </c>
    </row>
    <row r="25629" spans="1:3" x14ac:dyDescent="0.35">
      <c r="A25629">
        <v>1078688</v>
      </c>
      <c r="B25629" t="s">
        <v>49</v>
      </c>
      <c r="C25629" t="s">
        <v>7</v>
      </c>
    </row>
    <row r="25630" spans="1:3" x14ac:dyDescent="0.35">
      <c r="A25630">
        <v>1078687</v>
      </c>
      <c r="B25630" t="s">
        <v>6</v>
      </c>
      <c r="C25630" t="s">
        <v>7</v>
      </c>
    </row>
    <row r="25631" spans="1:3" x14ac:dyDescent="0.35">
      <c r="A25631">
        <v>1078686</v>
      </c>
      <c r="B25631" t="s">
        <v>4</v>
      </c>
      <c r="C25631" t="s">
        <v>9</v>
      </c>
    </row>
    <row r="25632" spans="1:3" x14ac:dyDescent="0.35">
      <c r="A25632">
        <v>1078685</v>
      </c>
      <c r="B25632" t="s">
        <v>4</v>
      </c>
      <c r="C25632" t="s">
        <v>5</v>
      </c>
    </row>
    <row r="25633" spans="1:3" x14ac:dyDescent="0.35">
      <c r="A25633">
        <v>1078684</v>
      </c>
      <c r="B25633" t="s">
        <v>4</v>
      </c>
      <c r="C25633" t="s">
        <v>5</v>
      </c>
    </row>
    <row r="25634" spans="1:3" x14ac:dyDescent="0.35">
      <c r="A25634">
        <v>1078683</v>
      </c>
      <c r="B25634" t="s">
        <v>4</v>
      </c>
      <c r="C25634" t="s">
        <v>5</v>
      </c>
    </row>
    <row r="25635" spans="1:3" x14ac:dyDescent="0.35">
      <c r="A25635">
        <v>1078682</v>
      </c>
      <c r="B25635" t="s">
        <v>47</v>
      </c>
      <c r="C25635" t="s">
        <v>48</v>
      </c>
    </row>
    <row r="25636" spans="1:3" x14ac:dyDescent="0.35">
      <c r="A25636">
        <v>1078681</v>
      </c>
      <c r="B25636" t="s">
        <v>4</v>
      </c>
      <c r="C25636" t="s">
        <v>5</v>
      </c>
    </row>
    <row r="25637" spans="1:3" x14ac:dyDescent="0.35">
      <c r="A25637">
        <v>1078679</v>
      </c>
      <c r="B25637" t="s">
        <v>47</v>
      </c>
      <c r="C25637" t="s">
        <v>48</v>
      </c>
    </row>
    <row r="25638" spans="1:3" x14ac:dyDescent="0.35">
      <c r="A25638">
        <v>1078678</v>
      </c>
      <c r="B25638" t="s">
        <v>6</v>
      </c>
      <c r="C25638" t="s">
        <v>7</v>
      </c>
    </row>
    <row r="25639" spans="1:3" x14ac:dyDescent="0.35">
      <c r="A25639">
        <v>1078676</v>
      </c>
      <c r="B25639" t="s">
        <v>4</v>
      </c>
      <c r="C25639" t="s">
        <v>5</v>
      </c>
    </row>
    <row r="25640" spans="1:3" x14ac:dyDescent="0.35">
      <c r="A25640">
        <v>1078674</v>
      </c>
      <c r="B25640" t="s">
        <v>4</v>
      </c>
      <c r="C25640" t="s">
        <v>5</v>
      </c>
    </row>
    <row r="25641" spans="1:3" x14ac:dyDescent="0.35">
      <c r="A25641">
        <v>1078673</v>
      </c>
      <c r="B25641" t="s">
        <v>4</v>
      </c>
      <c r="C25641" t="s">
        <v>5</v>
      </c>
    </row>
    <row r="25642" spans="1:3" x14ac:dyDescent="0.35">
      <c r="A25642">
        <v>1078671</v>
      </c>
      <c r="B25642" t="s">
        <v>49</v>
      </c>
      <c r="C25642" t="s">
        <v>7</v>
      </c>
    </row>
    <row r="25643" spans="1:3" x14ac:dyDescent="0.35">
      <c r="A25643">
        <v>1078670</v>
      </c>
      <c r="B25643" t="s">
        <v>4</v>
      </c>
      <c r="C25643" t="s">
        <v>5</v>
      </c>
    </row>
    <row r="25644" spans="1:3" x14ac:dyDescent="0.35">
      <c r="A25644">
        <v>1078668</v>
      </c>
      <c r="B25644" t="s">
        <v>4</v>
      </c>
      <c r="C25644" t="s">
        <v>5</v>
      </c>
    </row>
    <row r="25645" spans="1:3" x14ac:dyDescent="0.35">
      <c r="A25645">
        <v>1078667</v>
      </c>
      <c r="B25645" t="s">
        <v>49</v>
      </c>
      <c r="C25645" t="s">
        <v>7</v>
      </c>
    </row>
    <row r="25646" spans="1:3" x14ac:dyDescent="0.35">
      <c r="A25646">
        <v>1078666</v>
      </c>
      <c r="B25646" t="s">
        <v>59</v>
      </c>
      <c r="C25646" t="s">
        <v>5</v>
      </c>
    </row>
    <row r="25647" spans="1:3" x14ac:dyDescent="0.35">
      <c r="A25647">
        <v>1078664</v>
      </c>
      <c r="B25647" t="s">
        <v>4</v>
      </c>
      <c r="C25647" t="s">
        <v>5</v>
      </c>
    </row>
    <row r="25648" spans="1:3" x14ac:dyDescent="0.35">
      <c r="A25648">
        <v>1078662</v>
      </c>
      <c r="B25648" t="s">
        <v>6</v>
      </c>
      <c r="C25648" t="s">
        <v>7</v>
      </c>
    </row>
    <row r="25649" spans="1:3" x14ac:dyDescent="0.35">
      <c r="A25649">
        <v>1078661</v>
      </c>
      <c r="B25649" t="s">
        <v>46</v>
      </c>
      <c r="C25649" t="s">
        <v>3</v>
      </c>
    </row>
    <row r="25650" spans="1:3" x14ac:dyDescent="0.35">
      <c r="A25650">
        <v>1078660</v>
      </c>
      <c r="B25650" t="s">
        <v>4</v>
      </c>
      <c r="C25650" t="s">
        <v>5</v>
      </c>
    </row>
    <row r="25651" spans="1:3" x14ac:dyDescent="0.35">
      <c r="A25651">
        <v>1078659</v>
      </c>
      <c r="B25651" t="s">
        <v>4</v>
      </c>
      <c r="C25651" t="s">
        <v>5</v>
      </c>
    </row>
    <row r="25652" spans="1:3" x14ac:dyDescent="0.35">
      <c r="A25652">
        <v>1078655</v>
      </c>
      <c r="B25652" t="s">
        <v>4</v>
      </c>
      <c r="C25652" t="s">
        <v>5</v>
      </c>
    </row>
    <row r="25653" spans="1:3" x14ac:dyDescent="0.35">
      <c r="A25653">
        <v>1078654</v>
      </c>
      <c r="B25653" t="s">
        <v>6</v>
      </c>
      <c r="C25653" t="s">
        <v>7</v>
      </c>
    </row>
    <row r="25654" spans="1:3" x14ac:dyDescent="0.35">
      <c r="A25654">
        <v>1078650</v>
      </c>
      <c r="B25654" t="s">
        <v>4</v>
      </c>
      <c r="C25654" t="s">
        <v>5</v>
      </c>
    </row>
    <row r="25655" spans="1:3" x14ac:dyDescent="0.35">
      <c r="A25655">
        <v>1078649</v>
      </c>
      <c r="B25655" t="s">
        <v>4</v>
      </c>
      <c r="C25655" t="s">
        <v>5</v>
      </c>
    </row>
    <row r="25656" spans="1:3" x14ac:dyDescent="0.35">
      <c r="A25656">
        <v>1078644</v>
      </c>
      <c r="B25656" t="s">
        <v>6</v>
      </c>
      <c r="C25656" t="s">
        <v>7</v>
      </c>
    </row>
    <row r="25657" spans="1:3" x14ac:dyDescent="0.35">
      <c r="A25657">
        <v>1078643</v>
      </c>
      <c r="B25657" t="s">
        <v>4</v>
      </c>
      <c r="C25657" t="s">
        <v>5</v>
      </c>
    </row>
    <row r="25658" spans="1:3" x14ac:dyDescent="0.35">
      <c r="A25658">
        <v>1078642</v>
      </c>
      <c r="B25658" t="s">
        <v>4</v>
      </c>
      <c r="C25658" t="s">
        <v>5</v>
      </c>
    </row>
    <row r="25659" spans="1:3" x14ac:dyDescent="0.35">
      <c r="A25659">
        <v>1078641</v>
      </c>
      <c r="B25659" t="s">
        <v>6</v>
      </c>
      <c r="C25659" t="s">
        <v>7</v>
      </c>
    </row>
    <row r="25660" spans="1:3" x14ac:dyDescent="0.35">
      <c r="A25660">
        <v>1078640</v>
      </c>
      <c r="B25660" t="s">
        <v>4</v>
      </c>
      <c r="C25660" t="s">
        <v>5</v>
      </c>
    </row>
    <row r="25661" spans="1:3" x14ac:dyDescent="0.35">
      <c r="A25661">
        <v>1078639</v>
      </c>
      <c r="B25661" t="s">
        <v>4</v>
      </c>
      <c r="C25661" t="s">
        <v>5</v>
      </c>
    </row>
    <row r="25662" spans="1:3" x14ac:dyDescent="0.35">
      <c r="A25662">
        <v>1078638</v>
      </c>
      <c r="B25662" t="s">
        <v>4</v>
      </c>
      <c r="C25662" t="s">
        <v>5</v>
      </c>
    </row>
    <row r="25663" spans="1:3" x14ac:dyDescent="0.35">
      <c r="A25663">
        <v>1078637</v>
      </c>
      <c r="B25663" t="s">
        <v>4</v>
      </c>
      <c r="C25663" t="s">
        <v>5</v>
      </c>
    </row>
    <row r="25664" spans="1:3" x14ac:dyDescent="0.35">
      <c r="A25664">
        <v>1078636</v>
      </c>
      <c r="B25664" t="s">
        <v>50</v>
      </c>
      <c r="C25664" t="s">
        <v>5</v>
      </c>
    </row>
    <row r="25665" spans="1:3" x14ac:dyDescent="0.35">
      <c r="A25665">
        <v>1078635</v>
      </c>
      <c r="B25665" t="s">
        <v>4</v>
      </c>
      <c r="C25665" t="s">
        <v>5</v>
      </c>
    </row>
    <row r="25666" spans="1:3" x14ac:dyDescent="0.35">
      <c r="A25666">
        <v>1078634</v>
      </c>
      <c r="B25666" t="s">
        <v>4</v>
      </c>
      <c r="C25666" t="s">
        <v>5</v>
      </c>
    </row>
    <row r="25667" spans="1:3" x14ac:dyDescent="0.35">
      <c r="A25667">
        <v>1078633</v>
      </c>
      <c r="B25667" t="s">
        <v>4</v>
      </c>
      <c r="C25667" t="s">
        <v>5</v>
      </c>
    </row>
    <row r="25668" spans="1:3" x14ac:dyDescent="0.35">
      <c r="A25668">
        <v>1078632</v>
      </c>
      <c r="B25668" t="s">
        <v>4</v>
      </c>
      <c r="C25668" t="s">
        <v>5</v>
      </c>
    </row>
    <row r="25669" spans="1:3" x14ac:dyDescent="0.35">
      <c r="A25669">
        <v>1078631</v>
      </c>
      <c r="B25669" t="s">
        <v>4</v>
      </c>
      <c r="C25669" t="s">
        <v>5</v>
      </c>
    </row>
    <row r="25670" spans="1:3" x14ac:dyDescent="0.35">
      <c r="A25670">
        <v>1078630</v>
      </c>
      <c r="B25670" t="s">
        <v>4</v>
      </c>
      <c r="C25670" t="s">
        <v>5</v>
      </c>
    </row>
    <row r="25671" spans="1:3" x14ac:dyDescent="0.35">
      <c r="A25671">
        <v>1078629</v>
      </c>
      <c r="B25671" t="s">
        <v>46</v>
      </c>
      <c r="C25671" t="s">
        <v>3</v>
      </c>
    </row>
    <row r="25672" spans="1:3" x14ac:dyDescent="0.35">
      <c r="A25672">
        <v>1078627</v>
      </c>
      <c r="B25672" t="s">
        <v>4</v>
      </c>
      <c r="C25672" t="s">
        <v>5</v>
      </c>
    </row>
    <row r="25673" spans="1:3" x14ac:dyDescent="0.35">
      <c r="A25673">
        <v>1078625</v>
      </c>
      <c r="B25673" t="s">
        <v>4</v>
      </c>
      <c r="C25673" t="s">
        <v>5</v>
      </c>
    </row>
    <row r="25674" spans="1:3" x14ac:dyDescent="0.35">
      <c r="A25674">
        <v>1078624</v>
      </c>
      <c r="B25674" t="s">
        <v>6</v>
      </c>
      <c r="C25674" t="s">
        <v>7</v>
      </c>
    </row>
    <row r="25675" spans="1:3" x14ac:dyDescent="0.35">
      <c r="A25675">
        <v>1078623</v>
      </c>
      <c r="B25675" t="s">
        <v>6</v>
      </c>
      <c r="C25675" t="s">
        <v>7</v>
      </c>
    </row>
    <row r="25676" spans="1:3" x14ac:dyDescent="0.35">
      <c r="A25676">
        <v>1078622</v>
      </c>
      <c r="B25676" t="s">
        <v>4</v>
      </c>
      <c r="C25676" t="s">
        <v>5</v>
      </c>
    </row>
    <row r="25677" spans="1:3" x14ac:dyDescent="0.35">
      <c r="A25677">
        <v>1078620</v>
      </c>
      <c r="B25677" t="s">
        <v>4</v>
      </c>
      <c r="C25677" t="s">
        <v>5</v>
      </c>
    </row>
    <row r="25678" spans="1:3" x14ac:dyDescent="0.35">
      <c r="A25678">
        <v>1078618</v>
      </c>
      <c r="B25678" t="s">
        <v>4</v>
      </c>
      <c r="C25678" t="s">
        <v>5</v>
      </c>
    </row>
    <row r="25679" spans="1:3" x14ac:dyDescent="0.35">
      <c r="A25679">
        <v>1078617</v>
      </c>
      <c r="B25679" t="s">
        <v>4</v>
      </c>
      <c r="C25679" t="s">
        <v>5</v>
      </c>
    </row>
    <row r="25680" spans="1:3" x14ac:dyDescent="0.35">
      <c r="A25680">
        <v>1078614</v>
      </c>
      <c r="B25680" t="s">
        <v>4</v>
      </c>
      <c r="C25680" t="s">
        <v>5</v>
      </c>
    </row>
    <row r="25681" spans="1:3" x14ac:dyDescent="0.35">
      <c r="A25681">
        <v>1078613</v>
      </c>
      <c r="B25681" t="s">
        <v>4</v>
      </c>
      <c r="C25681" t="s">
        <v>5</v>
      </c>
    </row>
    <row r="25682" spans="1:3" x14ac:dyDescent="0.35">
      <c r="A25682">
        <v>1078611</v>
      </c>
      <c r="B25682" t="s">
        <v>4</v>
      </c>
      <c r="C25682" t="s">
        <v>5</v>
      </c>
    </row>
    <row r="25683" spans="1:3" x14ac:dyDescent="0.35">
      <c r="A25683">
        <v>1078608</v>
      </c>
      <c r="B25683" t="s">
        <v>6</v>
      </c>
      <c r="C25683" t="s">
        <v>7</v>
      </c>
    </row>
    <row r="25684" spans="1:3" x14ac:dyDescent="0.35">
      <c r="A25684">
        <v>1078606</v>
      </c>
      <c r="B25684" t="s">
        <v>4</v>
      </c>
      <c r="C25684" t="s">
        <v>5</v>
      </c>
    </row>
    <row r="25685" spans="1:3" x14ac:dyDescent="0.35">
      <c r="A25685">
        <v>1078604</v>
      </c>
      <c r="B25685" t="s">
        <v>4</v>
      </c>
      <c r="C25685" t="s">
        <v>5</v>
      </c>
    </row>
    <row r="25686" spans="1:3" x14ac:dyDescent="0.35">
      <c r="A25686">
        <v>1078602</v>
      </c>
      <c r="B25686" t="s">
        <v>4</v>
      </c>
      <c r="C25686" t="s">
        <v>5</v>
      </c>
    </row>
    <row r="25687" spans="1:3" x14ac:dyDescent="0.35">
      <c r="A25687">
        <v>1078601</v>
      </c>
      <c r="B25687" t="s">
        <v>4</v>
      </c>
      <c r="C25687" t="s">
        <v>5</v>
      </c>
    </row>
    <row r="25688" spans="1:3" x14ac:dyDescent="0.35">
      <c r="A25688">
        <v>1078600</v>
      </c>
      <c r="B25688" t="s">
        <v>4</v>
      </c>
      <c r="C25688" t="s">
        <v>5</v>
      </c>
    </row>
    <row r="25689" spans="1:3" x14ac:dyDescent="0.35">
      <c r="A25689">
        <v>1078599</v>
      </c>
      <c r="B25689" t="s">
        <v>4</v>
      </c>
      <c r="C25689" t="s">
        <v>5</v>
      </c>
    </row>
    <row r="25690" spans="1:3" x14ac:dyDescent="0.35">
      <c r="A25690">
        <v>1078598</v>
      </c>
      <c r="B25690" t="s">
        <v>4</v>
      </c>
      <c r="C25690" t="s">
        <v>5</v>
      </c>
    </row>
    <row r="25691" spans="1:3" x14ac:dyDescent="0.35">
      <c r="A25691">
        <v>1078596</v>
      </c>
      <c r="B25691" t="s">
        <v>6</v>
      </c>
      <c r="C25691" t="s">
        <v>7</v>
      </c>
    </row>
    <row r="25692" spans="1:3" x14ac:dyDescent="0.35">
      <c r="A25692">
        <v>1078595</v>
      </c>
      <c r="B25692" t="s">
        <v>6</v>
      </c>
      <c r="C25692" t="s">
        <v>7</v>
      </c>
    </row>
    <row r="25693" spans="1:3" x14ac:dyDescent="0.35">
      <c r="A25693">
        <v>1078593</v>
      </c>
      <c r="B25693" t="s">
        <v>4</v>
      </c>
      <c r="C25693" t="s">
        <v>5</v>
      </c>
    </row>
    <row r="25694" spans="1:3" x14ac:dyDescent="0.35">
      <c r="A25694">
        <v>1078591</v>
      </c>
      <c r="B25694" t="s">
        <v>46</v>
      </c>
      <c r="C25694" t="s">
        <v>3</v>
      </c>
    </row>
    <row r="25695" spans="1:3" x14ac:dyDescent="0.35">
      <c r="A25695">
        <v>1078589</v>
      </c>
      <c r="B25695" t="s">
        <v>6</v>
      </c>
      <c r="C25695" t="s">
        <v>7</v>
      </c>
    </row>
    <row r="25696" spans="1:3" x14ac:dyDescent="0.35">
      <c r="A25696">
        <v>1078588</v>
      </c>
      <c r="B25696" t="s">
        <v>6</v>
      </c>
      <c r="C25696" t="s">
        <v>7</v>
      </c>
    </row>
    <row r="25697" spans="1:3" x14ac:dyDescent="0.35">
      <c r="A25697">
        <v>1078587</v>
      </c>
      <c r="B25697" t="s">
        <v>47</v>
      </c>
      <c r="C25697" t="s">
        <v>48</v>
      </c>
    </row>
    <row r="25698" spans="1:3" x14ac:dyDescent="0.35">
      <c r="A25698">
        <v>1078586</v>
      </c>
      <c r="B25698" t="s">
        <v>46</v>
      </c>
      <c r="C25698" t="s">
        <v>3</v>
      </c>
    </row>
    <row r="25699" spans="1:3" x14ac:dyDescent="0.35">
      <c r="A25699">
        <v>1078583</v>
      </c>
      <c r="B25699" t="s">
        <v>6</v>
      </c>
      <c r="C25699" t="s">
        <v>7</v>
      </c>
    </row>
    <row r="25700" spans="1:3" x14ac:dyDescent="0.35">
      <c r="A25700">
        <v>1078582</v>
      </c>
      <c r="B25700" t="s">
        <v>4</v>
      </c>
      <c r="C25700" t="s">
        <v>5</v>
      </c>
    </row>
    <row r="25701" spans="1:3" x14ac:dyDescent="0.35">
      <c r="A25701">
        <v>1078580</v>
      </c>
      <c r="B25701" t="s">
        <v>49</v>
      </c>
      <c r="C25701" t="s">
        <v>7</v>
      </c>
    </row>
    <row r="25702" spans="1:3" x14ac:dyDescent="0.35">
      <c r="A25702">
        <v>1078579</v>
      </c>
      <c r="B25702" t="s">
        <v>4</v>
      </c>
      <c r="C25702" t="s">
        <v>5</v>
      </c>
    </row>
    <row r="25703" spans="1:3" x14ac:dyDescent="0.35">
      <c r="A25703">
        <v>1078578</v>
      </c>
      <c r="B25703" t="s">
        <v>4</v>
      </c>
      <c r="C25703" t="s">
        <v>5</v>
      </c>
    </row>
    <row r="25704" spans="1:3" x14ac:dyDescent="0.35">
      <c r="A25704">
        <v>1078576</v>
      </c>
      <c r="B25704" t="s">
        <v>47</v>
      </c>
      <c r="C25704" t="s">
        <v>48</v>
      </c>
    </row>
    <row r="25705" spans="1:3" x14ac:dyDescent="0.35">
      <c r="A25705">
        <v>1078575</v>
      </c>
      <c r="B25705" t="s">
        <v>6</v>
      </c>
      <c r="C25705" t="s">
        <v>7</v>
      </c>
    </row>
    <row r="25706" spans="1:3" x14ac:dyDescent="0.35">
      <c r="A25706">
        <v>1078574</v>
      </c>
      <c r="B25706" t="s">
        <v>6</v>
      </c>
      <c r="C25706" t="s">
        <v>7</v>
      </c>
    </row>
    <row r="25707" spans="1:3" x14ac:dyDescent="0.35">
      <c r="A25707">
        <v>1078572</v>
      </c>
      <c r="B25707" t="s">
        <v>6</v>
      </c>
      <c r="C25707" t="s">
        <v>7</v>
      </c>
    </row>
    <row r="25708" spans="1:3" x14ac:dyDescent="0.35">
      <c r="A25708">
        <v>1078571</v>
      </c>
      <c r="B25708" t="s">
        <v>6</v>
      </c>
      <c r="C25708" t="s">
        <v>7</v>
      </c>
    </row>
    <row r="25709" spans="1:3" x14ac:dyDescent="0.35">
      <c r="A25709">
        <v>1078570</v>
      </c>
      <c r="B25709" t="s">
        <v>6</v>
      </c>
      <c r="C25709" t="s">
        <v>7</v>
      </c>
    </row>
    <row r="25710" spans="1:3" x14ac:dyDescent="0.35">
      <c r="A25710">
        <v>1078568</v>
      </c>
      <c r="B25710" t="s">
        <v>4</v>
      </c>
      <c r="C25710" t="s">
        <v>5</v>
      </c>
    </row>
    <row r="25711" spans="1:3" x14ac:dyDescent="0.35">
      <c r="A25711">
        <v>1078566</v>
      </c>
      <c r="B25711" t="s">
        <v>6</v>
      </c>
      <c r="C25711" t="s">
        <v>7</v>
      </c>
    </row>
    <row r="25712" spans="1:3" x14ac:dyDescent="0.35">
      <c r="A25712">
        <v>1078565</v>
      </c>
      <c r="B25712" t="s">
        <v>6</v>
      </c>
      <c r="C25712" t="s">
        <v>7</v>
      </c>
    </row>
    <row r="25713" spans="1:3" x14ac:dyDescent="0.35">
      <c r="A25713">
        <v>1078564</v>
      </c>
      <c r="B25713" t="s">
        <v>4</v>
      </c>
      <c r="C25713" t="s">
        <v>5</v>
      </c>
    </row>
    <row r="25714" spans="1:3" x14ac:dyDescent="0.35">
      <c r="A25714">
        <v>1078563</v>
      </c>
      <c r="B25714" t="s">
        <v>4</v>
      </c>
      <c r="C25714" t="s">
        <v>5</v>
      </c>
    </row>
    <row r="25715" spans="1:3" x14ac:dyDescent="0.35">
      <c r="A25715">
        <v>1078562</v>
      </c>
      <c r="B25715" t="s">
        <v>47</v>
      </c>
      <c r="C25715" t="s">
        <v>48</v>
      </c>
    </row>
    <row r="25716" spans="1:3" x14ac:dyDescent="0.35">
      <c r="A25716">
        <v>1078560</v>
      </c>
      <c r="B25716" t="s">
        <v>47</v>
      </c>
      <c r="C25716" t="s">
        <v>48</v>
      </c>
    </row>
    <row r="25717" spans="1:3" x14ac:dyDescent="0.35">
      <c r="A25717">
        <v>1078557</v>
      </c>
      <c r="B25717" t="s">
        <v>4</v>
      </c>
      <c r="C25717" t="s">
        <v>5</v>
      </c>
    </row>
    <row r="25718" spans="1:3" x14ac:dyDescent="0.35">
      <c r="A25718">
        <v>1078552</v>
      </c>
      <c r="B25718" t="s">
        <v>6</v>
      </c>
      <c r="C25718" t="s">
        <v>7</v>
      </c>
    </row>
    <row r="25719" spans="1:3" x14ac:dyDescent="0.35">
      <c r="A25719">
        <v>1078551</v>
      </c>
      <c r="B25719" t="s">
        <v>4</v>
      </c>
      <c r="C25719" t="s">
        <v>5</v>
      </c>
    </row>
    <row r="25720" spans="1:3" x14ac:dyDescent="0.35">
      <c r="A25720">
        <v>1078550</v>
      </c>
      <c r="B25720" t="s">
        <v>4</v>
      </c>
      <c r="C25720" t="s">
        <v>5</v>
      </c>
    </row>
    <row r="25721" spans="1:3" x14ac:dyDescent="0.35">
      <c r="A25721">
        <v>1078549</v>
      </c>
      <c r="B25721" t="s">
        <v>6</v>
      </c>
      <c r="C25721" t="s">
        <v>7</v>
      </c>
    </row>
    <row r="25722" spans="1:3" x14ac:dyDescent="0.35">
      <c r="A25722">
        <v>1078549</v>
      </c>
      <c r="B25722" t="s">
        <v>46</v>
      </c>
      <c r="C25722" t="s">
        <v>3</v>
      </c>
    </row>
    <row r="25723" spans="1:3" x14ac:dyDescent="0.35">
      <c r="A25723">
        <v>1078547</v>
      </c>
      <c r="B25723" t="s">
        <v>4</v>
      </c>
      <c r="C25723" t="s">
        <v>5</v>
      </c>
    </row>
    <row r="25724" spans="1:3" x14ac:dyDescent="0.35">
      <c r="A25724">
        <v>1078546</v>
      </c>
      <c r="B25724" t="s">
        <v>4</v>
      </c>
      <c r="C25724" t="s">
        <v>5</v>
      </c>
    </row>
    <row r="25725" spans="1:3" x14ac:dyDescent="0.35">
      <c r="A25725">
        <v>1078545</v>
      </c>
      <c r="B25725" t="s">
        <v>49</v>
      </c>
      <c r="C25725" t="s">
        <v>7</v>
      </c>
    </row>
    <row r="25726" spans="1:3" x14ac:dyDescent="0.35">
      <c r="A25726">
        <v>1078544</v>
      </c>
      <c r="B25726" t="s">
        <v>4</v>
      </c>
      <c r="C25726" t="s">
        <v>5</v>
      </c>
    </row>
    <row r="25727" spans="1:3" x14ac:dyDescent="0.35">
      <c r="A25727">
        <v>1078542</v>
      </c>
      <c r="B25727" t="s">
        <v>4</v>
      </c>
      <c r="C25727" t="s">
        <v>5</v>
      </c>
    </row>
    <row r="25728" spans="1:3" x14ac:dyDescent="0.35">
      <c r="A25728">
        <v>1078541</v>
      </c>
      <c r="B25728" t="s">
        <v>4</v>
      </c>
      <c r="C25728" t="s">
        <v>5</v>
      </c>
    </row>
    <row r="25729" spans="1:3" x14ac:dyDescent="0.35">
      <c r="A25729">
        <v>1078539</v>
      </c>
      <c r="B25729" t="s">
        <v>4</v>
      </c>
      <c r="C25729" t="s">
        <v>5</v>
      </c>
    </row>
    <row r="25730" spans="1:3" x14ac:dyDescent="0.35">
      <c r="A25730">
        <v>1078537</v>
      </c>
      <c r="B25730" t="s">
        <v>46</v>
      </c>
      <c r="C25730" t="s">
        <v>3</v>
      </c>
    </row>
    <row r="25731" spans="1:3" x14ac:dyDescent="0.35">
      <c r="A25731">
        <v>1078536</v>
      </c>
      <c r="B25731" t="s">
        <v>6</v>
      </c>
      <c r="C25731" t="s">
        <v>7</v>
      </c>
    </row>
    <row r="25732" spans="1:3" x14ac:dyDescent="0.35">
      <c r="A25732">
        <v>1078535</v>
      </c>
      <c r="B25732" t="s">
        <v>6</v>
      </c>
      <c r="C25732" t="s">
        <v>7</v>
      </c>
    </row>
    <row r="25733" spans="1:3" x14ac:dyDescent="0.35">
      <c r="A25733">
        <v>1078533</v>
      </c>
      <c r="B25733" t="s">
        <v>4</v>
      </c>
      <c r="C25733" t="s">
        <v>5</v>
      </c>
    </row>
    <row r="25734" spans="1:3" x14ac:dyDescent="0.35">
      <c r="A25734">
        <v>1078532</v>
      </c>
      <c r="B25734" t="s">
        <v>6</v>
      </c>
      <c r="C25734" t="s">
        <v>7</v>
      </c>
    </row>
    <row r="25735" spans="1:3" x14ac:dyDescent="0.35">
      <c r="A25735">
        <v>1078531</v>
      </c>
      <c r="B25735" t="s">
        <v>55</v>
      </c>
      <c r="C25735" t="s">
        <v>3</v>
      </c>
    </row>
    <row r="25736" spans="1:3" x14ac:dyDescent="0.35">
      <c r="A25736">
        <v>1078530</v>
      </c>
      <c r="B25736" t="s">
        <v>4</v>
      </c>
      <c r="C25736" t="s">
        <v>5</v>
      </c>
    </row>
    <row r="25737" spans="1:3" x14ac:dyDescent="0.35">
      <c r="A25737">
        <v>1078528</v>
      </c>
      <c r="B25737" t="s">
        <v>4</v>
      </c>
      <c r="C25737" t="s">
        <v>5</v>
      </c>
    </row>
    <row r="25738" spans="1:3" x14ac:dyDescent="0.35">
      <c r="A25738">
        <v>1078526</v>
      </c>
      <c r="B25738" t="s">
        <v>4</v>
      </c>
      <c r="C25738" t="s">
        <v>5</v>
      </c>
    </row>
    <row r="25739" spans="1:3" x14ac:dyDescent="0.35">
      <c r="A25739">
        <v>1078524</v>
      </c>
      <c r="B25739" t="s">
        <v>6</v>
      </c>
      <c r="C25739" t="s">
        <v>7</v>
      </c>
    </row>
    <row r="25740" spans="1:3" x14ac:dyDescent="0.35">
      <c r="A25740">
        <v>1078523</v>
      </c>
      <c r="B25740" t="s">
        <v>50</v>
      </c>
      <c r="C25740" t="s">
        <v>5</v>
      </c>
    </row>
    <row r="25741" spans="1:3" x14ac:dyDescent="0.35">
      <c r="A25741">
        <v>1078522</v>
      </c>
      <c r="B25741" t="s">
        <v>4</v>
      </c>
      <c r="C25741" t="s">
        <v>5</v>
      </c>
    </row>
    <row r="25742" spans="1:3" x14ac:dyDescent="0.35">
      <c r="A25742">
        <v>1078521</v>
      </c>
      <c r="B25742" t="s">
        <v>4</v>
      </c>
      <c r="C25742" t="s">
        <v>5</v>
      </c>
    </row>
    <row r="25743" spans="1:3" x14ac:dyDescent="0.35">
      <c r="A25743">
        <v>1078520</v>
      </c>
      <c r="B25743" t="s">
        <v>4</v>
      </c>
      <c r="C25743" t="s">
        <v>5</v>
      </c>
    </row>
    <row r="25744" spans="1:3" x14ac:dyDescent="0.35">
      <c r="A25744">
        <v>1078518</v>
      </c>
      <c r="B25744" t="s">
        <v>4</v>
      </c>
      <c r="C25744" t="s">
        <v>5</v>
      </c>
    </row>
    <row r="25745" spans="1:3" x14ac:dyDescent="0.35">
      <c r="A25745">
        <v>1078517</v>
      </c>
      <c r="B25745" t="s">
        <v>4</v>
      </c>
      <c r="C25745" t="s">
        <v>5</v>
      </c>
    </row>
    <row r="25746" spans="1:3" x14ac:dyDescent="0.35">
      <c r="A25746">
        <v>1078516</v>
      </c>
      <c r="B25746" t="s">
        <v>47</v>
      </c>
      <c r="C25746" t="s">
        <v>48</v>
      </c>
    </row>
    <row r="25747" spans="1:3" x14ac:dyDescent="0.35">
      <c r="A25747">
        <v>1078514</v>
      </c>
      <c r="B25747" t="s">
        <v>4</v>
      </c>
      <c r="C25747" t="s">
        <v>5</v>
      </c>
    </row>
    <row r="25748" spans="1:3" x14ac:dyDescent="0.35">
      <c r="A25748">
        <v>1078512</v>
      </c>
      <c r="B25748" t="s">
        <v>49</v>
      </c>
      <c r="C25748" t="s">
        <v>7</v>
      </c>
    </row>
    <row r="25749" spans="1:3" x14ac:dyDescent="0.35">
      <c r="A25749">
        <v>1078511</v>
      </c>
      <c r="B25749" t="s">
        <v>4</v>
      </c>
      <c r="C25749" t="s">
        <v>5</v>
      </c>
    </row>
    <row r="25750" spans="1:3" x14ac:dyDescent="0.35">
      <c r="A25750">
        <v>1078507</v>
      </c>
      <c r="B25750" t="s">
        <v>49</v>
      </c>
      <c r="C25750" t="s">
        <v>7</v>
      </c>
    </row>
    <row r="25751" spans="1:3" x14ac:dyDescent="0.35">
      <c r="A25751">
        <v>1078506</v>
      </c>
      <c r="B25751" t="s">
        <v>4</v>
      </c>
      <c r="C25751" t="s">
        <v>5</v>
      </c>
    </row>
    <row r="25752" spans="1:3" x14ac:dyDescent="0.35">
      <c r="A25752">
        <v>1078505</v>
      </c>
      <c r="B25752" t="s">
        <v>4</v>
      </c>
      <c r="C25752" t="s">
        <v>5</v>
      </c>
    </row>
    <row r="25753" spans="1:3" x14ac:dyDescent="0.35">
      <c r="A25753">
        <v>1078503</v>
      </c>
      <c r="B25753" t="s">
        <v>46</v>
      </c>
      <c r="C25753" t="s">
        <v>3</v>
      </c>
    </row>
    <row r="25754" spans="1:3" x14ac:dyDescent="0.35">
      <c r="A25754">
        <v>1078502</v>
      </c>
      <c r="B25754" t="s">
        <v>6</v>
      </c>
      <c r="C25754" t="s">
        <v>7</v>
      </c>
    </row>
    <row r="25755" spans="1:3" x14ac:dyDescent="0.35">
      <c r="A25755">
        <v>1078500</v>
      </c>
      <c r="B25755" t="s">
        <v>6</v>
      </c>
      <c r="C25755" t="s">
        <v>7</v>
      </c>
    </row>
    <row r="25756" spans="1:3" x14ac:dyDescent="0.35">
      <c r="A25756">
        <v>1078499</v>
      </c>
      <c r="B25756" t="s">
        <v>4</v>
      </c>
      <c r="C25756" t="s">
        <v>5</v>
      </c>
    </row>
    <row r="25757" spans="1:3" x14ac:dyDescent="0.35">
      <c r="A25757">
        <v>1078498</v>
      </c>
      <c r="B25757" t="s">
        <v>4</v>
      </c>
      <c r="C25757" t="s">
        <v>5</v>
      </c>
    </row>
    <row r="25758" spans="1:3" x14ac:dyDescent="0.35">
      <c r="A25758">
        <v>1078497</v>
      </c>
      <c r="B25758" t="s">
        <v>4</v>
      </c>
      <c r="C25758" t="s">
        <v>5</v>
      </c>
    </row>
    <row r="25759" spans="1:3" x14ac:dyDescent="0.35">
      <c r="A25759">
        <v>1078496</v>
      </c>
      <c r="B25759" t="s">
        <v>4</v>
      </c>
      <c r="C25759" t="s">
        <v>5</v>
      </c>
    </row>
    <row r="25760" spans="1:3" x14ac:dyDescent="0.35">
      <c r="A25760">
        <v>1078495</v>
      </c>
      <c r="B25760" t="s">
        <v>4</v>
      </c>
      <c r="C25760" t="s">
        <v>5</v>
      </c>
    </row>
    <row r="25761" spans="1:3" x14ac:dyDescent="0.35">
      <c r="A25761">
        <v>1078494</v>
      </c>
      <c r="B25761" t="s">
        <v>53</v>
      </c>
      <c r="C25761" t="s">
        <v>3</v>
      </c>
    </row>
    <row r="25762" spans="1:3" x14ac:dyDescent="0.35">
      <c r="A25762">
        <v>1078492</v>
      </c>
      <c r="B25762" t="s">
        <v>4</v>
      </c>
      <c r="C25762" t="s">
        <v>5</v>
      </c>
    </row>
    <row r="25763" spans="1:3" x14ac:dyDescent="0.35">
      <c r="A25763">
        <v>1078491</v>
      </c>
      <c r="B25763" t="s">
        <v>4</v>
      </c>
      <c r="C25763" t="s">
        <v>5</v>
      </c>
    </row>
    <row r="25764" spans="1:3" x14ac:dyDescent="0.35">
      <c r="A25764">
        <v>1078490</v>
      </c>
      <c r="B25764" t="s">
        <v>4</v>
      </c>
      <c r="C25764" t="s">
        <v>5</v>
      </c>
    </row>
    <row r="25765" spans="1:3" x14ac:dyDescent="0.35">
      <c r="A25765">
        <v>1078489</v>
      </c>
      <c r="B25765" t="s">
        <v>4</v>
      </c>
      <c r="C25765" t="s">
        <v>5</v>
      </c>
    </row>
    <row r="25766" spans="1:3" x14ac:dyDescent="0.35">
      <c r="A25766">
        <v>1078488</v>
      </c>
      <c r="B25766" t="s">
        <v>4</v>
      </c>
      <c r="C25766" t="s">
        <v>5</v>
      </c>
    </row>
    <row r="25767" spans="1:3" x14ac:dyDescent="0.35">
      <c r="A25767">
        <v>1078486</v>
      </c>
      <c r="B25767" t="s">
        <v>46</v>
      </c>
      <c r="C25767" t="s">
        <v>3</v>
      </c>
    </row>
    <row r="25768" spans="1:3" x14ac:dyDescent="0.35">
      <c r="A25768">
        <v>1078485</v>
      </c>
      <c r="B25768" t="s">
        <v>4</v>
      </c>
      <c r="C25768" t="s">
        <v>5</v>
      </c>
    </row>
    <row r="25769" spans="1:3" x14ac:dyDescent="0.35">
      <c r="A25769">
        <v>1078484</v>
      </c>
      <c r="B25769" t="s">
        <v>4</v>
      </c>
      <c r="C25769" t="s">
        <v>5</v>
      </c>
    </row>
    <row r="25770" spans="1:3" x14ac:dyDescent="0.35">
      <c r="A25770">
        <v>1078483</v>
      </c>
      <c r="B25770" t="s">
        <v>4</v>
      </c>
      <c r="C25770" t="s">
        <v>5</v>
      </c>
    </row>
    <row r="25771" spans="1:3" x14ac:dyDescent="0.35">
      <c r="A25771">
        <v>1078482</v>
      </c>
      <c r="B25771" t="s">
        <v>4</v>
      </c>
      <c r="C25771" t="s">
        <v>5</v>
      </c>
    </row>
    <row r="25772" spans="1:3" x14ac:dyDescent="0.35">
      <c r="A25772">
        <v>1078480</v>
      </c>
      <c r="B25772" t="s">
        <v>46</v>
      </c>
      <c r="C25772" t="s">
        <v>3</v>
      </c>
    </row>
    <row r="25773" spans="1:3" x14ac:dyDescent="0.35">
      <c r="A25773">
        <v>1078477</v>
      </c>
      <c r="B25773" t="s">
        <v>4</v>
      </c>
      <c r="C25773" t="s">
        <v>5</v>
      </c>
    </row>
    <row r="25774" spans="1:3" x14ac:dyDescent="0.35">
      <c r="A25774">
        <v>1078475</v>
      </c>
      <c r="B25774" t="s">
        <v>4</v>
      </c>
      <c r="C25774" t="s">
        <v>5</v>
      </c>
    </row>
    <row r="25775" spans="1:3" x14ac:dyDescent="0.35">
      <c r="A25775">
        <v>1078474</v>
      </c>
      <c r="B25775" t="s">
        <v>49</v>
      </c>
      <c r="C25775" t="s">
        <v>7</v>
      </c>
    </row>
    <row r="25776" spans="1:3" x14ac:dyDescent="0.35">
      <c r="A25776">
        <v>1078472</v>
      </c>
      <c r="B25776" t="s">
        <v>6</v>
      </c>
      <c r="C25776" t="s">
        <v>7</v>
      </c>
    </row>
    <row r="25777" spans="1:3" x14ac:dyDescent="0.35">
      <c r="A25777">
        <v>1078470</v>
      </c>
      <c r="B25777" t="s">
        <v>4</v>
      </c>
      <c r="C25777" t="s">
        <v>5</v>
      </c>
    </row>
    <row r="25778" spans="1:3" x14ac:dyDescent="0.35">
      <c r="A25778">
        <v>1078469</v>
      </c>
      <c r="B25778" t="s">
        <v>65</v>
      </c>
      <c r="C25778" t="s">
        <v>3</v>
      </c>
    </row>
    <row r="25779" spans="1:3" x14ac:dyDescent="0.35">
      <c r="A25779">
        <v>1078465</v>
      </c>
      <c r="B25779" t="s">
        <v>53</v>
      </c>
      <c r="C25779" t="s">
        <v>3</v>
      </c>
    </row>
    <row r="25780" spans="1:3" x14ac:dyDescent="0.35">
      <c r="A25780">
        <v>1078464</v>
      </c>
      <c r="B25780" t="s">
        <v>4</v>
      </c>
      <c r="C25780" t="s">
        <v>9</v>
      </c>
    </row>
    <row r="25781" spans="1:3" x14ac:dyDescent="0.35">
      <c r="A25781">
        <v>1078463</v>
      </c>
      <c r="B25781" t="s">
        <v>6</v>
      </c>
      <c r="C25781" t="s">
        <v>7</v>
      </c>
    </row>
    <row r="25782" spans="1:3" x14ac:dyDescent="0.35">
      <c r="A25782">
        <v>1078462</v>
      </c>
      <c r="B25782" t="s">
        <v>47</v>
      </c>
      <c r="C25782" t="s">
        <v>48</v>
      </c>
    </row>
    <row r="25783" spans="1:3" x14ac:dyDescent="0.35">
      <c r="A25783">
        <v>1078461</v>
      </c>
      <c r="B25783" t="s">
        <v>46</v>
      </c>
      <c r="C25783" t="s">
        <v>3</v>
      </c>
    </row>
    <row r="25784" spans="1:3" x14ac:dyDescent="0.35">
      <c r="A25784">
        <v>1078459</v>
      </c>
      <c r="B25784" t="s">
        <v>4</v>
      </c>
      <c r="C25784" t="s">
        <v>5</v>
      </c>
    </row>
    <row r="25785" spans="1:3" x14ac:dyDescent="0.35">
      <c r="A25785">
        <v>1078458</v>
      </c>
      <c r="B25785" t="s">
        <v>6</v>
      </c>
      <c r="C25785" t="s">
        <v>7</v>
      </c>
    </row>
    <row r="25786" spans="1:3" x14ac:dyDescent="0.35">
      <c r="A25786">
        <v>1078456</v>
      </c>
      <c r="B25786" t="s">
        <v>6</v>
      </c>
      <c r="C25786" t="s">
        <v>7</v>
      </c>
    </row>
    <row r="25787" spans="1:3" x14ac:dyDescent="0.35">
      <c r="A25787">
        <v>1078455</v>
      </c>
      <c r="B25787" t="s">
        <v>4</v>
      </c>
      <c r="C25787" t="s">
        <v>5</v>
      </c>
    </row>
    <row r="25788" spans="1:3" x14ac:dyDescent="0.35">
      <c r="A25788">
        <v>1078453</v>
      </c>
      <c r="B25788" t="s">
        <v>4</v>
      </c>
      <c r="C25788" t="s">
        <v>5</v>
      </c>
    </row>
    <row r="25789" spans="1:3" x14ac:dyDescent="0.35">
      <c r="A25789">
        <v>1078452</v>
      </c>
      <c r="B25789" t="s">
        <v>4</v>
      </c>
      <c r="C25789" t="s">
        <v>9</v>
      </c>
    </row>
    <row r="25790" spans="1:3" x14ac:dyDescent="0.35">
      <c r="A25790">
        <v>1078451</v>
      </c>
      <c r="B25790" t="s">
        <v>47</v>
      </c>
      <c r="C25790" t="s">
        <v>48</v>
      </c>
    </row>
    <row r="25791" spans="1:3" x14ac:dyDescent="0.35">
      <c r="A25791">
        <v>1078450</v>
      </c>
      <c r="B25791" t="s">
        <v>4</v>
      </c>
      <c r="C25791" t="s">
        <v>5</v>
      </c>
    </row>
    <row r="25792" spans="1:3" x14ac:dyDescent="0.35">
      <c r="A25792">
        <v>1078448</v>
      </c>
      <c r="B25792" t="s">
        <v>4</v>
      </c>
      <c r="C25792" t="s">
        <v>5</v>
      </c>
    </row>
    <row r="25793" spans="1:3" x14ac:dyDescent="0.35">
      <c r="A25793">
        <v>1078446</v>
      </c>
      <c r="B25793" t="s">
        <v>47</v>
      </c>
      <c r="C25793" t="s">
        <v>48</v>
      </c>
    </row>
    <row r="25794" spans="1:3" x14ac:dyDescent="0.35">
      <c r="A25794">
        <v>1078445</v>
      </c>
      <c r="B25794" t="s">
        <v>6</v>
      </c>
      <c r="C25794" t="s">
        <v>7</v>
      </c>
    </row>
    <row r="25795" spans="1:3" x14ac:dyDescent="0.35">
      <c r="A25795">
        <v>1078444</v>
      </c>
      <c r="B25795" t="s">
        <v>6</v>
      </c>
      <c r="C25795" t="s">
        <v>7</v>
      </c>
    </row>
    <row r="25796" spans="1:3" x14ac:dyDescent="0.35">
      <c r="A25796">
        <v>1078443</v>
      </c>
      <c r="B25796" t="s">
        <v>4</v>
      </c>
      <c r="C25796" t="s">
        <v>5</v>
      </c>
    </row>
    <row r="25797" spans="1:3" x14ac:dyDescent="0.35">
      <c r="A25797">
        <v>1078442</v>
      </c>
      <c r="B25797" t="s">
        <v>4</v>
      </c>
      <c r="C25797" t="s">
        <v>9</v>
      </c>
    </row>
    <row r="25798" spans="1:3" x14ac:dyDescent="0.35">
      <c r="A25798">
        <v>1078440</v>
      </c>
      <c r="B25798" t="s">
        <v>4</v>
      </c>
      <c r="C25798" t="s">
        <v>5</v>
      </c>
    </row>
    <row r="25799" spans="1:3" x14ac:dyDescent="0.35">
      <c r="A25799">
        <v>1078439</v>
      </c>
      <c r="B25799" t="s">
        <v>4</v>
      </c>
      <c r="C25799" t="s">
        <v>5</v>
      </c>
    </row>
    <row r="25800" spans="1:3" x14ac:dyDescent="0.35">
      <c r="A25800">
        <v>1078437</v>
      </c>
      <c r="B25800" t="s">
        <v>46</v>
      </c>
      <c r="C25800" t="s">
        <v>3</v>
      </c>
    </row>
    <row r="25801" spans="1:3" x14ac:dyDescent="0.35">
      <c r="A25801">
        <v>1078436</v>
      </c>
      <c r="B25801" t="s">
        <v>60</v>
      </c>
      <c r="C25801" t="s">
        <v>5</v>
      </c>
    </row>
    <row r="25802" spans="1:3" x14ac:dyDescent="0.35">
      <c r="A25802">
        <v>1078435</v>
      </c>
      <c r="B25802" t="s">
        <v>6</v>
      </c>
      <c r="C25802" t="s">
        <v>7</v>
      </c>
    </row>
    <row r="25803" spans="1:3" x14ac:dyDescent="0.35">
      <c r="A25803">
        <v>1078433</v>
      </c>
      <c r="B25803" t="s">
        <v>4</v>
      </c>
      <c r="C25803" t="s">
        <v>5</v>
      </c>
    </row>
    <row r="25804" spans="1:3" x14ac:dyDescent="0.35">
      <c r="A25804">
        <v>1078432</v>
      </c>
      <c r="B25804" t="s">
        <v>4</v>
      </c>
      <c r="C25804" t="s">
        <v>5</v>
      </c>
    </row>
    <row r="25805" spans="1:3" x14ac:dyDescent="0.35">
      <c r="A25805">
        <v>1078431</v>
      </c>
      <c r="B25805" t="s">
        <v>4</v>
      </c>
      <c r="C25805" t="s">
        <v>5</v>
      </c>
    </row>
    <row r="25806" spans="1:3" x14ac:dyDescent="0.35">
      <c r="A25806">
        <v>1078430</v>
      </c>
      <c r="B25806" t="s">
        <v>6</v>
      </c>
      <c r="C25806" t="s">
        <v>7</v>
      </c>
    </row>
    <row r="25807" spans="1:3" x14ac:dyDescent="0.35">
      <c r="A25807">
        <v>1078428</v>
      </c>
      <c r="B25807" t="s">
        <v>4</v>
      </c>
      <c r="C25807" t="s">
        <v>5</v>
      </c>
    </row>
    <row r="25808" spans="1:3" x14ac:dyDescent="0.35">
      <c r="A25808">
        <v>1078427</v>
      </c>
      <c r="B25808" t="s">
        <v>4</v>
      </c>
      <c r="C25808" t="s">
        <v>5</v>
      </c>
    </row>
    <row r="25809" spans="1:3" x14ac:dyDescent="0.35">
      <c r="A25809">
        <v>1078425</v>
      </c>
      <c r="B25809" t="s">
        <v>6</v>
      </c>
      <c r="C25809" t="s">
        <v>7</v>
      </c>
    </row>
    <row r="25810" spans="1:3" x14ac:dyDescent="0.35">
      <c r="A25810">
        <v>1078424</v>
      </c>
      <c r="B25810" t="s">
        <v>4</v>
      </c>
      <c r="C25810" t="s">
        <v>5</v>
      </c>
    </row>
    <row r="25811" spans="1:3" x14ac:dyDescent="0.35">
      <c r="A25811">
        <v>1078423</v>
      </c>
      <c r="B25811" t="s">
        <v>4</v>
      </c>
      <c r="C25811" t="s">
        <v>5</v>
      </c>
    </row>
    <row r="25812" spans="1:3" x14ac:dyDescent="0.35">
      <c r="A25812">
        <v>1078420</v>
      </c>
      <c r="B25812" t="s">
        <v>4</v>
      </c>
      <c r="C25812" t="s">
        <v>5</v>
      </c>
    </row>
    <row r="25813" spans="1:3" x14ac:dyDescent="0.35">
      <c r="A25813">
        <v>1078419</v>
      </c>
      <c r="B25813" t="s">
        <v>4</v>
      </c>
      <c r="C25813" t="s">
        <v>5</v>
      </c>
    </row>
    <row r="25814" spans="1:3" x14ac:dyDescent="0.35">
      <c r="A25814">
        <v>1078418</v>
      </c>
      <c r="B25814" t="s">
        <v>4</v>
      </c>
      <c r="C25814" t="s">
        <v>5</v>
      </c>
    </row>
    <row r="25815" spans="1:3" x14ac:dyDescent="0.35">
      <c r="A25815">
        <v>1078416</v>
      </c>
      <c r="B25815" t="s">
        <v>46</v>
      </c>
      <c r="C25815" t="s">
        <v>3</v>
      </c>
    </row>
    <row r="25816" spans="1:3" x14ac:dyDescent="0.35">
      <c r="A25816">
        <v>1078414</v>
      </c>
      <c r="B25816" t="s">
        <v>4</v>
      </c>
      <c r="C25816" t="s">
        <v>5</v>
      </c>
    </row>
    <row r="25817" spans="1:3" x14ac:dyDescent="0.35">
      <c r="A25817">
        <v>1078412</v>
      </c>
      <c r="B25817" t="s">
        <v>4</v>
      </c>
      <c r="C25817" t="s">
        <v>5</v>
      </c>
    </row>
    <row r="25818" spans="1:3" x14ac:dyDescent="0.35">
      <c r="A25818">
        <v>1078411</v>
      </c>
      <c r="B25818" t="s">
        <v>4</v>
      </c>
      <c r="C25818" t="s">
        <v>5</v>
      </c>
    </row>
    <row r="25819" spans="1:3" x14ac:dyDescent="0.35">
      <c r="A25819">
        <v>1078410</v>
      </c>
      <c r="B25819" t="s">
        <v>4</v>
      </c>
      <c r="C25819" t="s">
        <v>5</v>
      </c>
    </row>
    <row r="25820" spans="1:3" x14ac:dyDescent="0.35">
      <c r="A25820">
        <v>1078408</v>
      </c>
      <c r="B25820" t="s">
        <v>4</v>
      </c>
      <c r="C25820" t="s">
        <v>5</v>
      </c>
    </row>
    <row r="25821" spans="1:3" x14ac:dyDescent="0.35">
      <c r="A25821">
        <v>1078407</v>
      </c>
      <c r="B25821" t="s">
        <v>4</v>
      </c>
      <c r="C25821" t="s">
        <v>5</v>
      </c>
    </row>
    <row r="25822" spans="1:3" x14ac:dyDescent="0.35">
      <c r="A25822">
        <v>1078406</v>
      </c>
      <c r="B25822" t="s">
        <v>6</v>
      </c>
      <c r="C25822" t="s">
        <v>7</v>
      </c>
    </row>
    <row r="25823" spans="1:3" x14ac:dyDescent="0.35">
      <c r="A25823">
        <v>1078405</v>
      </c>
      <c r="B25823" t="s">
        <v>4</v>
      </c>
      <c r="C25823" t="s">
        <v>5</v>
      </c>
    </row>
    <row r="25824" spans="1:3" x14ac:dyDescent="0.35">
      <c r="A25824">
        <v>1078404</v>
      </c>
      <c r="B25824" t="s">
        <v>4</v>
      </c>
      <c r="C25824" t="s">
        <v>5</v>
      </c>
    </row>
    <row r="25825" spans="1:3" x14ac:dyDescent="0.35">
      <c r="A25825">
        <v>1078403</v>
      </c>
      <c r="B25825" t="s">
        <v>4</v>
      </c>
      <c r="C25825" t="s">
        <v>5</v>
      </c>
    </row>
    <row r="25826" spans="1:3" x14ac:dyDescent="0.35">
      <c r="A25826">
        <v>1078400</v>
      </c>
      <c r="B25826" t="s">
        <v>47</v>
      </c>
      <c r="C25826" t="s">
        <v>48</v>
      </c>
    </row>
    <row r="25827" spans="1:3" x14ac:dyDescent="0.35">
      <c r="A25827">
        <v>1078399</v>
      </c>
      <c r="B25827" t="s">
        <v>4</v>
      </c>
      <c r="C25827" t="s">
        <v>5</v>
      </c>
    </row>
    <row r="25828" spans="1:3" x14ac:dyDescent="0.35">
      <c r="A25828">
        <v>1078397</v>
      </c>
      <c r="B25828" t="s">
        <v>4</v>
      </c>
      <c r="C25828" t="s">
        <v>5</v>
      </c>
    </row>
    <row r="25829" spans="1:3" x14ac:dyDescent="0.35">
      <c r="A25829">
        <v>1078396</v>
      </c>
      <c r="B25829" t="s">
        <v>4</v>
      </c>
      <c r="C25829" t="s">
        <v>5</v>
      </c>
    </row>
    <row r="25830" spans="1:3" x14ac:dyDescent="0.35">
      <c r="A25830">
        <v>1078395</v>
      </c>
      <c r="B25830" t="s">
        <v>4</v>
      </c>
      <c r="C25830" t="s">
        <v>5</v>
      </c>
    </row>
    <row r="25831" spans="1:3" x14ac:dyDescent="0.35">
      <c r="A25831">
        <v>1078394</v>
      </c>
      <c r="B25831" t="s">
        <v>4</v>
      </c>
      <c r="C25831" t="s">
        <v>5</v>
      </c>
    </row>
    <row r="25832" spans="1:3" x14ac:dyDescent="0.35">
      <c r="A25832">
        <v>1078393</v>
      </c>
      <c r="B25832" t="s">
        <v>4</v>
      </c>
      <c r="C25832" t="s">
        <v>5</v>
      </c>
    </row>
    <row r="25833" spans="1:3" x14ac:dyDescent="0.35">
      <c r="A25833">
        <v>1078392</v>
      </c>
      <c r="B25833" t="s">
        <v>47</v>
      </c>
      <c r="C25833" t="s">
        <v>48</v>
      </c>
    </row>
    <row r="25834" spans="1:3" x14ac:dyDescent="0.35">
      <c r="A25834">
        <v>1078391</v>
      </c>
      <c r="B25834" t="s">
        <v>49</v>
      </c>
      <c r="C25834" t="s">
        <v>7</v>
      </c>
    </row>
    <row r="25835" spans="1:3" x14ac:dyDescent="0.35">
      <c r="A25835">
        <v>1078390</v>
      </c>
      <c r="B25835" t="s">
        <v>6</v>
      </c>
      <c r="C25835" t="s">
        <v>7</v>
      </c>
    </row>
    <row r="25836" spans="1:3" x14ac:dyDescent="0.35">
      <c r="A25836">
        <v>1078389</v>
      </c>
      <c r="B25836" t="s">
        <v>86</v>
      </c>
      <c r="C25836" t="s">
        <v>3</v>
      </c>
    </row>
    <row r="25837" spans="1:3" x14ac:dyDescent="0.35">
      <c r="A25837">
        <v>1078388</v>
      </c>
      <c r="B25837" t="s">
        <v>49</v>
      </c>
      <c r="C25837" t="s">
        <v>7</v>
      </c>
    </row>
    <row r="25838" spans="1:3" x14ac:dyDescent="0.35">
      <c r="A25838">
        <v>1078386</v>
      </c>
      <c r="B25838" t="s">
        <v>6</v>
      </c>
      <c r="C25838" t="s">
        <v>7</v>
      </c>
    </row>
    <row r="25839" spans="1:3" x14ac:dyDescent="0.35">
      <c r="A25839">
        <v>1078385</v>
      </c>
      <c r="B25839" t="s">
        <v>6</v>
      </c>
      <c r="C25839" t="s">
        <v>7</v>
      </c>
    </row>
    <row r="25840" spans="1:3" x14ac:dyDescent="0.35">
      <c r="A25840">
        <v>1078384</v>
      </c>
      <c r="B25840" t="s">
        <v>4</v>
      </c>
      <c r="C25840" t="s">
        <v>5</v>
      </c>
    </row>
    <row r="25841" spans="1:3" x14ac:dyDescent="0.35">
      <c r="A25841">
        <v>1078383</v>
      </c>
      <c r="B25841" t="s">
        <v>6</v>
      </c>
      <c r="C25841" t="s">
        <v>7</v>
      </c>
    </row>
    <row r="25842" spans="1:3" x14ac:dyDescent="0.35">
      <c r="A25842">
        <v>1078382</v>
      </c>
      <c r="B25842" t="s">
        <v>47</v>
      </c>
      <c r="C25842" t="s">
        <v>48</v>
      </c>
    </row>
    <row r="25843" spans="1:3" x14ac:dyDescent="0.35">
      <c r="A25843">
        <v>1078378</v>
      </c>
      <c r="B25843" t="s">
        <v>4</v>
      </c>
      <c r="C25843" t="s">
        <v>5</v>
      </c>
    </row>
    <row r="25844" spans="1:3" x14ac:dyDescent="0.35">
      <c r="A25844">
        <v>1078375</v>
      </c>
      <c r="B25844" t="s">
        <v>4</v>
      </c>
      <c r="C25844" t="s">
        <v>5</v>
      </c>
    </row>
    <row r="25845" spans="1:3" x14ac:dyDescent="0.35">
      <c r="A25845">
        <v>1078374</v>
      </c>
      <c r="B25845" t="s">
        <v>6</v>
      </c>
      <c r="C25845" t="s">
        <v>7</v>
      </c>
    </row>
    <row r="25846" spans="1:3" x14ac:dyDescent="0.35">
      <c r="A25846">
        <v>1078373</v>
      </c>
      <c r="B25846" t="s">
        <v>4</v>
      </c>
      <c r="C25846" t="s">
        <v>5</v>
      </c>
    </row>
    <row r="25847" spans="1:3" x14ac:dyDescent="0.35">
      <c r="A25847">
        <v>1078372</v>
      </c>
      <c r="B25847" t="s">
        <v>6</v>
      </c>
      <c r="C25847" t="s">
        <v>7</v>
      </c>
    </row>
    <row r="25848" spans="1:3" x14ac:dyDescent="0.35">
      <c r="A25848">
        <v>1078370</v>
      </c>
      <c r="B25848" t="s">
        <v>6</v>
      </c>
      <c r="C25848" t="s">
        <v>7</v>
      </c>
    </row>
    <row r="25849" spans="1:3" x14ac:dyDescent="0.35">
      <c r="A25849">
        <v>1078369</v>
      </c>
      <c r="B25849" t="s">
        <v>6</v>
      </c>
      <c r="C25849" t="s">
        <v>7</v>
      </c>
    </row>
    <row r="25850" spans="1:3" x14ac:dyDescent="0.35">
      <c r="A25850">
        <v>1078368</v>
      </c>
      <c r="B25850" t="s">
        <v>49</v>
      </c>
      <c r="C25850" t="s">
        <v>7</v>
      </c>
    </row>
    <row r="25851" spans="1:3" x14ac:dyDescent="0.35">
      <c r="A25851">
        <v>1078367</v>
      </c>
      <c r="B25851" t="s">
        <v>6</v>
      </c>
      <c r="C25851" t="s">
        <v>7</v>
      </c>
    </row>
    <row r="25852" spans="1:3" x14ac:dyDescent="0.35">
      <c r="A25852">
        <v>1078366</v>
      </c>
      <c r="B25852" t="s">
        <v>6</v>
      </c>
      <c r="C25852" t="s">
        <v>7</v>
      </c>
    </row>
    <row r="25853" spans="1:3" x14ac:dyDescent="0.35">
      <c r="A25853">
        <v>1078365</v>
      </c>
      <c r="B25853" t="s">
        <v>4</v>
      </c>
      <c r="C25853" t="s">
        <v>5</v>
      </c>
    </row>
    <row r="25854" spans="1:3" x14ac:dyDescent="0.35">
      <c r="A25854">
        <v>1078363</v>
      </c>
      <c r="B25854" t="s">
        <v>4</v>
      </c>
      <c r="C25854" t="s">
        <v>5</v>
      </c>
    </row>
    <row r="25855" spans="1:3" x14ac:dyDescent="0.35">
      <c r="A25855">
        <v>1078362</v>
      </c>
      <c r="B25855" t="s">
        <v>4</v>
      </c>
      <c r="C25855" t="s">
        <v>5</v>
      </c>
    </row>
    <row r="25856" spans="1:3" x14ac:dyDescent="0.35">
      <c r="A25856">
        <v>1078361</v>
      </c>
      <c r="B25856" t="s">
        <v>6</v>
      </c>
      <c r="C25856" t="s">
        <v>7</v>
      </c>
    </row>
    <row r="25857" spans="1:3" x14ac:dyDescent="0.35">
      <c r="A25857">
        <v>1078360</v>
      </c>
      <c r="B25857" t="s">
        <v>6</v>
      </c>
      <c r="C25857" t="s">
        <v>7</v>
      </c>
    </row>
    <row r="25858" spans="1:3" x14ac:dyDescent="0.35">
      <c r="A25858">
        <v>1078357</v>
      </c>
      <c r="B25858" t="s">
        <v>4</v>
      </c>
      <c r="C25858" t="s">
        <v>5</v>
      </c>
    </row>
    <row r="25859" spans="1:3" x14ac:dyDescent="0.35">
      <c r="A25859">
        <v>1078356</v>
      </c>
      <c r="B25859" t="s">
        <v>4</v>
      </c>
      <c r="C25859" t="s">
        <v>5</v>
      </c>
    </row>
    <row r="25860" spans="1:3" x14ac:dyDescent="0.35">
      <c r="A25860">
        <v>1078355</v>
      </c>
      <c r="B25860" t="s">
        <v>4</v>
      </c>
      <c r="C25860" t="s">
        <v>5</v>
      </c>
    </row>
    <row r="25861" spans="1:3" x14ac:dyDescent="0.35">
      <c r="A25861">
        <v>1078354</v>
      </c>
      <c r="B25861" t="s">
        <v>6</v>
      </c>
      <c r="C25861" t="s">
        <v>7</v>
      </c>
    </row>
    <row r="25862" spans="1:3" x14ac:dyDescent="0.35">
      <c r="A25862">
        <v>1078351</v>
      </c>
      <c r="B25862" t="s">
        <v>4</v>
      </c>
      <c r="C25862" t="s">
        <v>5</v>
      </c>
    </row>
    <row r="25863" spans="1:3" x14ac:dyDescent="0.35">
      <c r="A25863">
        <v>1078350</v>
      </c>
      <c r="B25863" t="s">
        <v>47</v>
      </c>
      <c r="C25863" t="s">
        <v>48</v>
      </c>
    </row>
    <row r="25864" spans="1:3" x14ac:dyDescent="0.35">
      <c r="A25864">
        <v>1078344</v>
      </c>
      <c r="B25864" t="s">
        <v>4</v>
      </c>
      <c r="C25864" t="s">
        <v>5</v>
      </c>
    </row>
    <row r="25865" spans="1:3" x14ac:dyDescent="0.35">
      <c r="A25865">
        <v>1078343</v>
      </c>
      <c r="B25865" t="s">
        <v>4</v>
      </c>
      <c r="C25865" t="s">
        <v>5</v>
      </c>
    </row>
    <row r="25866" spans="1:3" x14ac:dyDescent="0.35">
      <c r="A25866">
        <v>1078341</v>
      </c>
      <c r="B25866" t="s">
        <v>6</v>
      </c>
      <c r="C25866" t="s">
        <v>7</v>
      </c>
    </row>
    <row r="25867" spans="1:3" x14ac:dyDescent="0.35">
      <c r="A25867">
        <v>1078339</v>
      </c>
      <c r="B25867" t="s">
        <v>49</v>
      </c>
      <c r="C25867" t="s">
        <v>7</v>
      </c>
    </row>
    <row r="25868" spans="1:3" x14ac:dyDescent="0.35">
      <c r="A25868">
        <v>1078338</v>
      </c>
      <c r="B25868" t="s">
        <v>6</v>
      </c>
      <c r="C25868" t="s">
        <v>7</v>
      </c>
    </row>
    <row r="25869" spans="1:3" x14ac:dyDescent="0.35">
      <c r="A25869">
        <v>1078337</v>
      </c>
      <c r="B25869" t="s">
        <v>4</v>
      </c>
      <c r="C25869" t="s">
        <v>5</v>
      </c>
    </row>
    <row r="25870" spans="1:3" x14ac:dyDescent="0.35">
      <c r="A25870">
        <v>1078336</v>
      </c>
      <c r="B25870" t="s">
        <v>4</v>
      </c>
      <c r="C25870" t="s">
        <v>5</v>
      </c>
    </row>
    <row r="25871" spans="1:3" x14ac:dyDescent="0.35">
      <c r="A25871">
        <v>1078334</v>
      </c>
      <c r="B25871" t="s">
        <v>4</v>
      </c>
      <c r="C25871" t="s">
        <v>5</v>
      </c>
    </row>
    <row r="25872" spans="1:3" x14ac:dyDescent="0.35">
      <c r="A25872">
        <v>1078333</v>
      </c>
      <c r="B25872" t="s">
        <v>4</v>
      </c>
      <c r="C25872" t="s">
        <v>5</v>
      </c>
    </row>
    <row r="25873" spans="1:3" x14ac:dyDescent="0.35">
      <c r="A25873">
        <v>1078332</v>
      </c>
      <c r="B25873" t="s">
        <v>6</v>
      </c>
      <c r="C25873" t="s">
        <v>7</v>
      </c>
    </row>
    <row r="25874" spans="1:3" x14ac:dyDescent="0.35">
      <c r="A25874">
        <v>1078331</v>
      </c>
      <c r="B25874" t="s">
        <v>4</v>
      </c>
      <c r="C25874" t="s">
        <v>5</v>
      </c>
    </row>
    <row r="25875" spans="1:3" x14ac:dyDescent="0.35">
      <c r="A25875">
        <v>1078329</v>
      </c>
      <c r="B25875" t="s">
        <v>4</v>
      </c>
      <c r="C25875" t="s">
        <v>5</v>
      </c>
    </row>
    <row r="25876" spans="1:3" x14ac:dyDescent="0.35">
      <c r="A25876">
        <v>1078328</v>
      </c>
      <c r="B25876" t="s">
        <v>6</v>
      </c>
      <c r="C25876" t="s">
        <v>7</v>
      </c>
    </row>
    <row r="25877" spans="1:3" x14ac:dyDescent="0.35">
      <c r="A25877">
        <v>1078327</v>
      </c>
      <c r="B25877" t="s">
        <v>4</v>
      </c>
      <c r="C25877" t="s">
        <v>5</v>
      </c>
    </row>
    <row r="25878" spans="1:3" x14ac:dyDescent="0.35">
      <c r="A25878">
        <v>1078326</v>
      </c>
      <c r="B25878" t="s">
        <v>6</v>
      </c>
      <c r="C25878" t="s">
        <v>7</v>
      </c>
    </row>
    <row r="25879" spans="1:3" x14ac:dyDescent="0.35">
      <c r="A25879">
        <v>1078324</v>
      </c>
      <c r="B25879" t="s">
        <v>47</v>
      </c>
      <c r="C25879" t="s">
        <v>48</v>
      </c>
    </row>
    <row r="25880" spans="1:3" x14ac:dyDescent="0.35">
      <c r="A25880">
        <v>1078323</v>
      </c>
      <c r="B25880" t="s">
        <v>6</v>
      </c>
      <c r="C25880" t="s">
        <v>7</v>
      </c>
    </row>
    <row r="25881" spans="1:3" x14ac:dyDescent="0.35">
      <c r="A25881">
        <v>1078319</v>
      </c>
      <c r="B25881" t="s">
        <v>6</v>
      </c>
      <c r="C25881" t="s">
        <v>7</v>
      </c>
    </row>
    <row r="25882" spans="1:3" x14ac:dyDescent="0.35">
      <c r="A25882">
        <v>1078317</v>
      </c>
      <c r="B25882" t="s">
        <v>46</v>
      </c>
      <c r="C25882" t="s">
        <v>3</v>
      </c>
    </row>
    <row r="25883" spans="1:3" x14ac:dyDescent="0.35">
      <c r="A25883">
        <v>1078316</v>
      </c>
      <c r="B25883" t="s">
        <v>6</v>
      </c>
      <c r="C25883" t="s">
        <v>7</v>
      </c>
    </row>
    <row r="25884" spans="1:3" x14ac:dyDescent="0.35">
      <c r="A25884">
        <v>1078315</v>
      </c>
      <c r="B25884" t="s">
        <v>4</v>
      </c>
      <c r="C25884" t="s">
        <v>5</v>
      </c>
    </row>
    <row r="25885" spans="1:3" x14ac:dyDescent="0.35">
      <c r="A25885">
        <v>1078312</v>
      </c>
      <c r="B25885" t="s">
        <v>6</v>
      </c>
      <c r="C25885" t="s">
        <v>7</v>
      </c>
    </row>
    <row r="25886" spans="1:3" x14ac:dyDescent="0.35">
      <c r="A25886">
        <v>1078311</v>
      </c>
      <c r="B25886" t="s">
        <v>4</v>
      </c>
      <c r="C25886" t="s">
        <v>5</v>
      </c>
    </row>
    <row r="25887" spans="1:3" x14ac:dyDescent="0.35">
      <c r="A25887">
        <v>1078310</v>
      </c>
      <c r="B25887" t="s">
        <v>6</v>
      </c>
      <c r="C25887" t="s">
        <v>7</v>
      </c>
    </row>
    <row r="25888" spans="1:3" x14ac:dyDescent="0.35">
      <c r="A25888">
        <v>1078309</v>
      </c>
      <c r="B25888" t="s">
        <v>4</v>
      </c>
      <c r="C25888" t="s">
        <v>5</v>
      </c>
    </row>
    <row r="25889" spans="1:3" x14ac:dyDescent="0.35">
      <c r="A25889">
        <v>1078308</v>
      </c>
      <c r="B25889" t="s">
        <v>4</v>
      </c>
      <c r="C25889" t="s">
        <v>5</v>
      </c>
    </row>
    <row r="25890" spans="1:3" x14ac:dyDescent="0.35">
      <c r="A25890">
        <v>1078307</v>
      </c>
      <c r="B25890" t="s">
        <v>4</v>
      </c>
      <c r="C25890" t="s">
        <v>5</v>
      </c>
    </row>
    <row r="25891" spans="1:3" x14ac:dyDescent="0.35">
      <c r="A25891">
        <v>1078306</v>
      </c>
      <c r="B25891" t="s">
        <v>6</v>
      </c>
      <c r="C25891" t="s">
        <v>7</v>
      </c>
    </row>
    <row r="25892" spans="1:3" x14ac:dyDescent="0.35">
      <c r="A25892">
        <v>1078305</v>
      </c>
      <c r="B25892" t="s">
        <v>10</v>
      </c>
      <c r="C25892" t="s">
        <v>11</v>
      </c>
    </row>
    <row r="25893" spans="1:3" x14ac:dyDescent="0.35">
      <c r="A25893">
        <v>1078304</v>
      </c>
      <c r="B25893" t="s">
        <v>6</v>
      </c>
      <c r="C25893" t="s">
        <v>7</v>
      </c>
    </row>
    <row r="25894" spans="1:3" x14ac:dyDescent="0.35">
      <c r="A25894">
        <v>1078303</v>
      </c>
      <c r="B25894" t="s">
        <v>6</v>
      </c>
      <c r="C25894" t="s">
        <v>7</v>
      </c>
    </row>
    <row r="25895" spans="1:3" x14ac:dyDescent="0.35">
      <c r="A25895">
        <v>1078302</v>
      </c>
      <c r="B25895" t="s">
        <v>4</v>
      </c>
      <c r="C25895" t="s">
        <v>5</v>
      </c>
    </row>
    <row r="25896" spans="1:3" x14ac:dyDescent="0.35">
      <c r="A25896">
        <v>1078300</v>
      </c>
      <c r="B25896" t="s">
        <v>4</v>
      </c>
      <c r="C25896" t="s">
        <v>5</v>
      </c>
    </row>
    <row r="25897" spans="1:3" x14ac:dyDescent="0.35">
      <c r="A25897">
        <v>1078299</v>
      </c>
      <c r="B25897" t="s">
        <v>4</v>
      </c>
      <c r="C25897" t="s">
        <v>5</v>
      </c>
    </row>
    <row r="25898" spans="1:3" x14ac:dyDescent="0.35">
      <c r="A25898">
        <v>1078298</v>
      </c>
      <c r="B25898" t="s">
        <v>4</v>
      </c>
      <c r="C25898" t="s">
        <v>5</v>
      </c>
    </row>
    <row r="25899" spans="1:3" x14ac:dyDescent="0.35">
      <c r="A25899">
        <v>1078295</v>
      </c>
      <c r="B25899" t="s">
        <v>6</v>
      </c>
      <c r="C25899" t="s">
        <v>7</v>
      </c>
    </row>
    <row r="25900" spans="1:3" x14ac:dyDescent="0.35">
      <c r="A25900">
        <v>1078294</v>
      </c>
      <c r="B25900" t="s">
        <v>6</v>
      </c>
      <c r="C25900" t="s">
        <v>7</v>
      </c>
    </row>
    <row r="25901" spans="1:3" x14ac:dyDescent="0.35">
      <c r="A25901">
        <v>1078292</v>
      </c>
      <c r="B25901" t="s">
        <v>6</v>
      </c>
      <c r="C25901" t="s">
        <v>7</v>
      </c>
    </row>
    <row r="25902" spans="1:3" x14ac:dyDescent="0.35">
      <c r="A25902">
        <v>1078291</v>
      </c>
      <c r="B25902" t="s">
        <v>6</v>
      </c>
      <c r="C25902" t="s">
        <v>7</v>
      </c>
    </row>
    <row r="25903" spans="1:3" x14ac:dyDescent="0.35">
      <c r="A25903">
        <v>1078288</v>
      </c>
      <c r="B25903" t="s">
        <v>6</v>
      </c>
      <c r="C25903" t="s">
        <v>7</v>
      </c>
    </row>
    <row r="25904" spans="1:3" x14ac:dyDescent="0.35">
      <c r="A25904">
        <v>1078287</v>
      </c>
      <c r="B25904" t="s">
        <v>6</v>
      </c>
      <c r="C25904" t="s">
        <v>7</v>
      </c>
    </row>
    <row r="25905" spans="1:3" x14ac:dyDescent="0.35">
      <c r="A25905">
        <v>1078286</v>
      </c>
      <c r="B25905" t="s">
        <v>4</v>
      </c>
      <c r="C25905" t="s">
        <v>5</v>
      </c>
    </row>
    <row r="25906" spans="1:3" x14ac:dyDescent="0.35">
      <c r="A25906">
        <v>1078285</v>
      </c>
      <c r="B25906" t="s">
        <v>4</v>
      </c>
      <c r="C25906" t="s">
        <v>5</v>
      </c>
    </row>
    <row r="25907" spans="1:3" x14ac:dyDescent="0.35">
      <c r="A25907">
        <v>1078284</v>
      </c>
      <c r="B25907" t="s">
        <v>46</v>
      </c>
      <c r="C25907" t="s">
        <v>3</v>
      </c>
    </row>
    <row r="25908" spans="1:3" x14ac:dyDescent="0.35">
      <c r="A25908">
        <v>1078281</v>
      </c>
      <c r="B25908" t="s">
        <v>6</v>
      </c>
      <c r="C25908" t="s">
        <v>7</v>
      </c>
    </row>
    <row r="25909" spans="1:3" x14ac:dyDescent="0.35">
      <c r="A25909">
        <v>1078280</v>
      </c>
      <c r="B25909" t="s">
        <v>6</v>
      </c>
      <c r="C25909" t="s">
        <v>7</v>
      </c>
    </row>
    <row r="25910" spans="1:3" x14ac:dyDescent="0.35">
      <c r="A25910">
        <v>1078278</v>
      </c>
      <c r="B25910" t="s">
        <v>4</v>
      </c>
      <c r="C25910" t="s">
        <v>5</v>
      </c>
    </row>
    <row r="25911" spans="1:3" x14ac:dyDescent="0.35">
      <c r="A25911">
        <v>1078277</v>
      </c>
      <c r="B25911" t="s">
        <v>4</v>
      </c>
      <c r="C25911" t="s">
        <v>5</v>
      </c>
    </row>
    <row r="25912" spans="1:3" x14ac:dyDescent="0.35">
      <c r="A25912">
        <v>1078276</v>
      </c>
      <c r="B25912" t="s">
        <v>6</v>
      </c>
      <c r="C25912" t="s">
        <v>7</v>
      </c>
    </row>
    <row r="25913" spans="1:3" x14ac:dyDescent="0.35">
      <c r="A25913">
        <v>1078273</v>
      </c>
      <c r="B25913" t="s">
        <v>4</v>
      </c>
      <c r="C25913" t="s">
        <v>5</v>
      </c>
    </row>
    <row r="25914" spans="1:3" x14ac:dyDescent="0.35">
      <c r="A25914">
        <v>1078272</v>
      </c>
      <c r="B25914" t="s">
        <v>6</v>
      </c>
      <c r="C25914" t="s">
        <v>7</v>
      </c>
    </row>
    <row r="25915" spans="1:3" x14ac:dyDescent="0.35">
      <c r="A25915">
        <v>1078270</v>
      </c>
      <c r="B25915" t="s">
        <v>6</v>
      </c>
      <c r="C25915" t="s">
        <v>7</v>
      </c>
    </row>
    <row r="25916" spans="1:3" x14ac:dyDescent="0.35">
      <c r="A25916">
        <v>1078269</v>
      </c>
      <c r="B25916" t="s">
        <v>4</v>
      </c>
      <c r="C25916" t="s">
        <v>5</v>
      </c>
    </row>
    <row r="25917" spans="1:3" x14ac:dyDescent="0.35">
      <c r="A25917">
        <v>1078266</v>
      </c>
      <c r="B25917" t="s">
        <v>46</v>
      </c>
      <c r="C25917" t="s">
        <v>3</v>
      </c>
    </row>
    <row r="25918" spans="1:3" x14ac:dyDescent="0.35">
      <c r="A25918">
        <v>1078261</v>
      </c>
      <c r="B25918" t="s">
        <v>4</v>
      </c>
      <c r="C25918" t="s">
        <v>5</v>
      </c>
    </row>
    <row r="25919" spans="1:3" x14ac:dyDescent="0.35">
      <c r="A25919">
        <v>1078260</v>
      </c>
      <c r="B25919" t="s">
        <v>6</v>
      </c>
      <c r="C25919" t="s">
        <v>7</v>
      </c>
    </row>
    <row r="25920" spans="1:3" x14ac:dyDescent="0.35">
      <c r="A25920">
        <v>1078259</v>
      </c>
      <c r="B25920" t="s">
        <v>4</v>
      </c>
      <c r="C25920" t="s">
        <v>5</v>
      </c>
    </row>
    <row r="25921" spans="1:3" x14ac:dyDescent="0.35">
      <c r="A25921">
        <v>1078257</v>
      </c>
      <c r="B25921" t="s">
        <v>4</v>
      </c>
      <c r="C25921" t="s">
        <v>5</v>
      </c>
    </row>
    <row r="25922" spans="1:3" x14ac:dyDescent="0.35">
      <c r="A25922">
        <v>1078256</v>
      </c>
      <c r="B25922" t="s">
        <v>6</v>
      </c>
      <c r="C25922" t="s">
        <v>7</v>
      </c>
    </row>
    <row r="25923" spans="1:3" x14ac:dyDescent="0.35">
      <c r="A25923">
        <v>1078254</v>
      </c>
      <c r="B25923" t="s">
        <v>4</v>
      </c>
      <c r="C25923" t="s">
        <v>5</v>
      </c>
    </row>
    <row r="25924" spans="1:3" x14ac:dyDescent="0.35">
      <c r="A25924">
        <v>1078253</v>
      </c>
      <c r="B25924" t="s">
        <v>4</v>
      </c>
      <c r="C25924" t="s">
        <v>5</v>
      </c>
    </row>
    <row r="25925" spans="1:3" x14ac:dyDescent="0.35">
      <c r="A25925">
        <v>1078251</v>
      </c>
      <c r="B25925" t="s">
        <v>4</v>
      </c>
      <c r="C25925" t="s">
        <v>5</v>
      </c>
    </row>
    <row r="25926" spans="1:3" x14ac:dyDescent="0.35">
      <c r="A25926">
        <v>1078248</v>
      </c>
      <c r="B25926" t="s">
        <v>47</v>
      </c>
      <c r="C25926" t="s">
        <v>48</v>
      </c>
    </row>
    <row r="25927" spans="1:3" x14ac:dyDescent="0.35">
      <c r="A25927">
        <v>1078247</v>
      </c>
      <c r="B25927" t="s">
        <v>4</v>
      </c>
      <c r="C25927" t="s">
        <v>5</v>
      </c>
    </row>
    <row r="25928" spans="1:3" x14ac:dyDescent="0.35">
      <c r="A25928">
        <v>1078246</v>
      </c>
      <c r="B25928" t="s">
        <v>4</v>
      </c>
      <c r="C25928" t="s">
        <v>5</v>
      </c>
    </row>
    <row r="25929" spans="1:3" x14ac:dyDescent="0.35">
      <c r="A25929">
        <v>1078245</v>
      </c>
      <c r="B25929" t="s">
        <v>4</v>
      </c>
      <c r="C25929" t="s">
        <v>5</v>
      </c>
    </row>
    <row r="25930" spans="1:3" x14ac:dyDescent="0.35">
      <c r="A25930">
        <v>1078244</v>
      </c>
      <c r="B25930" t="s">
        <v>4</v>
      </c>
      <c r="C25930" t="s">
        <v>5</v>
      </c>
    </row>
    <row r="25931" spans="1:3" x14ac:dyDescent="0.35">
      <c r="A25931">
        <v>1078242</v>
      </c>
      <c r="B25931" t="s">
        <v>49</v>
      </c>
      <c r="C25931" t="s">
        <v>7</v>
      </c>
    </row>
    <row r="25932" spans="1:3" x14ac:dyDescent="0.35">
      <c r="A25932">
        <v>1078241</v>
      </c>
      <c r="B25932" t="s">
        <v>6</v>
      </c>
      <c r="C25932" t="s">
        <v>7</v>
      </c>
    </row>
    <row r="25933" spans="1:3" x14ac:dyDescent="0.35">
      <c r="A25933">
        <v>1078240</v>
      </c>
      <c r="B25933" t="s">
        <v>6</v>
      </c>
      <c r="C25933" t="s">
        <v>7</v>
      </c>
    </row>
    <row r="25934" spans="1:3" x14ac:dyDescent="0.35">
      <c r="A25934">
        <v>1078238</v>
      </c>
      <c r="B25934" t="s">
        <v>4</v>
      </c>
      <c r="C25934" t="s">
        <v>5</v>
      </c>
    </row>
    <row r="25935" spans="1:3" x14ac:dyDescent="0.35">
      <c r="A25935">
        <v>1078237</v>
      </c>
      <c r="B25935" t="s">
        <v>6</v>
      </c>
      <c r="C25935" t="s">
        <v>7</v>
      </c>
    </row>
    <row r="25936" spans="1:3" x14ac:dyDescent="0.35">
      <c r="A25936">
        <v>1078233</v>
      </c>
      <c r="B25936" t="s">
        <v>6</v>
      </c>
      <c r="C25936" t="s">
        <v>7</v>
      </c>
    </row>
    <row r="25937" spans="1:3" x14ac:dyDescent="0.35">
      <c r="A25937">
        <v>1078232</v>
      </c>
      <c r="B25937" t="s">
        <v>4</v>
      </c>
      <c r="C25937" t="s">
        <v>5</v>
      </c>
    </row>
    <row r="25938" spans="1:3" x14ac:dyDescent="0.35">
      <c r="A25938">
        <v>1078230</v>
      </c>
      <c r="B25938" t="s">
        <v>4</v>
      </c>
      <c r="C25938" t="s">
        <v>5</v>
      </c>
    </row>
    <row r="25939" spans="1:3" x14ac:dyDescent="0.35">
      <c r="A25939">
        <v>1078228</v>
      </c>
      <c r="B25939" t="s">
        <v>4</v>
      </c>
      <c r="C25939" t="s">
        <v>9</v>
      </c>
    </row>
    <row r="25940" spans="1:3" x14ac:dyDescent="0.35">
      <c r="A25940">
        <v>1078227</v>
      </c>
      <c r="B25940" t="s">
        <v>4</v>
      </c>
      <c r="C25940" t="s">
        <v>5</v>
      </c>
    </row>
    <row r="25941" spans="1:3" x14ac:dyDescent="0.35">
      <c r="A25941">
        <v>1078224</v>
      </c>
      <c r="B25941" t="s">
        <v>4</v>
      </c>
      <c r="C25941" t="s">
        <v>5</v>
      </c>
    </row>
    <row r="25942" spans="1:3" x14ac:dyDescent="0.35">
      <c r="A25942">
        <v>1078223</v>
      </c>
      <c r="B25942" t="s">
        <v>49</v>
      </c>
      <c r="C25942" t="s">
        <v>7</v>
      </c>
    </row>
    <row r="25943" spans="1:3" x14ac:dyDescent="0.35">
      <c r="A25943">
        <v>1078221</v>
      </c>
      <c r="B25943" t="s">
        <v>6</v>
      </c>
      <c r="C25943" t="s">
        <v>7</v>
      </c>
    </row>
    <row r="25944" spans="1:3" x14ac:dyDescent="0.35">
      <c r="A25944">
        <v>1078219</v>
      </c>
      <c r="B25944" t="s">
        <v>4</v>
      </c>
      <c r="C25944" t="s">
        <v>5</v>
      </c>
    </row>
    <row r="25945" spans="1:3" x14ac:dyDescent="0.35">
      <c r="A25945">
        <v>1078218</v>
      </c>
      <c r="B25945" t="s">
        <v>6</v>
      </c>
      <c r="C25945" t="s">
        <v>7</v>
      </c>
    </row>
    <row r="25946" spans="1:3" x14ac:dyDescent="0.35">
      <c r="A25946">
        <v>1078217</v>
      </c>
      <c r="B25946" t="s">
        <v>4</v>
      </c>
      <c r="C25946" t="s">
        <v>5</v>
      </c>
    </row>
    <row r="25947" spans="1:3" x14ac:dyDescent="0.35">
      <c r="A25947">
        <v>1078215</v>
      </c>
      <c r="B25947" t="s">
        <v>6</v>
      </c>
      <c r="C25947" t="s">
        <v>7</v>
      </c>
    </row>
    <row r="25948" spans="1:3" x14ac:dyDescent="0.35">
      <c r="A25948">
        <v>1078213</v>
      </c>
      <c r="B25948" t="s">
        <v>4</v>
      </c>
      <c r="C25948" t="s">
        <v>5</v>
      </c>
    </row>
    <row r="25949" spans="1:3" x14ac:dyDescent="0.35">
      <c r="A25949">
        <v>1078210</v>
      </c>
      <c r="B25949" t="s">
        <v>6</v>
      </c>
      <c r="C25949" t="s">
        <v>7</v>
      </c>
    </row>
    <row r="25950" spans="1:3" x14ac:dyDescent="0.35">
      <c r="A25950">
        <v>1078209</v>
      </c>
      <c r="B25950" t="s">
        <v>4</v>
      </c>
      <c r="C25950" t="s">
        <v>5</v>
      </c>
    </row>
    <row r="25951" spans="1:3" x14ac:dyDescent="0.35">
      <c r="A25951">
        <v>1078208</v>
      </c>
      <c r="B25951" t="s">
        <v>4</v>
      </c>
      <c r="C25951" t="s">
        <v>5</v>
      </c>
    </row>
    <row r="25952" spans="1:3" x14ac:dyDescent="0.35">
      <c r="A25952">
        <v>1078207</v>
      </c>
      <c r="B25952" t="s">
        <v>6</v>
      </c>
      <c r="C25952" t="s">
        <v>7</v>
      </c>
    </row>
    <row r="25953" spans="1:3" x14ac:dyDescent="0.35">
      <c r="A25953">
        <v>1078206</v>
      </c>
      <c r="B25953" t="s">
        <v>4</v>
      </c>
      <c r="C25953" t="s">
        <v>5</v>
      </c>
    </row>
    <row r="25954" spans="1:3" x14ac:dyDescent="0.35">
      <c r="A25954">
        <v>1078205</v>
      </c>
      <c r="B25954" t="s">
        <v>4</v>
      </c>
      <c r="C25954" t="s">
        <v>5</v>
      </c>
    </row>
    <row r="25955" spans="1:3" x14ac:dyDescent="0.35">
      <c r="A25955">
        <v>1078204</v>
      </c>
      <c r="B25955" t="s">
        <v>4</v>
      </c>
      <c r="C25955" t="s">
        <v>5</v>
      </c>
    </row>
    <row r="25956" spans="1:3" x14ac:dyDescent="0.35">
      <c r="A25956">
        <v>1078203</v>
      </c>
      <c r="B25956" t="s">
        <v>6</v>
      </c>
      <c r="C25956" t="s">
        <v>7</v>
      </c>
    </row>
    <row r="25957" spans="1:3" x14ac:dyDescent="0.35">
      <c r="A25957">
        <v>1078202</v>
      </c>
      <c r="B25957" t="s">
        <v>6</v>
      </c>
      <c r="C25957" t="s">
        <v>7</v>
      </c>
    </row>
    <row r="25958" spans="1:3" x14ac:dyDescent="0.35">
      <c r="A25958">
        <v>1078201</v>
      </c>
      <c r="B25958" t="s">
        <v>4</v>
      </c>
      <c r="C25958" t="s">
        <v>5</v>
      </c>
    </row>
    <row r="25959" spans="1:3" x14ac:dyDescent="0.35">
      <c r="A25959">
        <v>1078196</v>
      </c>
      <c r="B25959" t="s">
        <v>4</v>
      </c>
      <c r="C25959" t="s">
        <v>5</v>
      </c>
    </row>
    <row r="25960" spans="1:3" x14ac:dyDescent="0.35">
      <c r="A25960">
        <v>1078195</v>
      </c>
      <c r="B25960" t="s">
        <v>4</v>
      </c>
      <c r="C25960" t="s">
        <v>5</v>
      </c>
    </row>
    <row r="25961" spans="1:3" x14ac:dyDescent="0.35">
      <c r="A25961">
        <v>1078194</v>
      </c>
      <c r="B25961" t="s">
        <v>6</v>
      </c>
      <c r="C25961" t="s">
        <v>7</v>
      </c>
    </row>
    <row r="25962" spans="1:3" x14ac:dyDescent="0.35">
      <c r="A25962">
        <v>1078191</v>
      </c>
      <c r="B25962" t="s">
        <v>4</v>
      </c>
      <c r="C25962" t="s">
        <v>5</v>
      </c>
    </row>
    <row r="25963" spans="1:3" x14ac:dyDescent="0.35">
      <c r="A25963">
        <v>1078190</v>
      </c>
      <c r="B25963" t="s">
        <v>6</v>
      </c>
      <c r="C25963" t="s">
        <v>7</v>
      </c>
    </row>
    <row r="25964" spans="1:3" x14ac:dyDescent="0.35">
      <c r="A25964">
        <v>1078189</v>
      </c>
      <c r="B25964" t="s">
        <v>4</v>
      </c>
      <c r="C25964" t="s">
        <v>5</v>
      </c>
    </row>
    <row r="25965" spans="1:3" x14ac:dyDescent="0.35">
      <c r="A25965">
        <v>1078188</v>
      </c>
      <c r="B25965" t="s">
        <v>49</v>
      </c>
      <c r="C25965" t="s">
        <v>7</v>
      </c>
    </row>
    <row r="25966" spans="1:3" x14ac:dyDescent="0.35">
      <c r="A25966">
        <v>1078187</v>
      </c>
      <c r="B25966" t="s">
        <v>6</v>
      </c>
      <c r="C25966" t="s">
        <v>7</v>
      </c>
    </row>
    <row r="25967" spans="1:3" x14ac:dyDescent="0.35">
      <c r="A25967">
        <v>1078184</v>
      </c>
      <c r="B25967" t="s">
        <v>10</v>
      </c>
      <c r="C25967" t="s">
        <v>11</v>
      </c>
    </row>
    <row r="25968" spans="1:3" x14ac:dyDescent="0.35">
      <c r="A25968">
        <v>1078181</v>
      </c>
      <c r="B25968" t="s">
        <v>6</v>
      </c>
      <c r="C25968" t="s">
        <v>7</v>
      </c>
    </row>
    <row r="25969" spans="1:3" x14ac:dyDescent="0.35">
      <c r="A25969">
        <v>1078180</v>
      </c>
      <c r="B25969" t="s">
        <v>6</v>
      </c>
      <c r="C25969" t="s">
        <v>7</v>
      </c>
    </row>
    <row r="25970" spans="1:3" x14ac:dyDescent="0.35">
      <c r="A25970">
        <v>1078179</v>
      </c>
      <c r="B25970" t="s">
        <v>4</v>
      </c>
      <c r="C25970" t="s">
        <v>5</v>
      </c>
    </row>
    <row r="25971" spans="1:3" x14ac:dyDescent="0.35">
      <c r="A25971">
        <v>1078178</v>
      </c>
      <c r="B25971" t="s">
        <v>4</v>
      </c>
      <c r="C25971" t="s">
        <v>5</v>
      </c>
    </row>
    <row r="25972" spans="1:3" x14ac:dyDescent="0.35">
      <c r="A25972">
        <v>1078177</v>
      </c>
      <c r="B25972" t="s">
        <v>4</v>
      </c>
      <c r="C25972" t="s">
        <v>5</v>
      </c>
    </row>
    <row r="25973" spans="1:3" x14ac:dyDescent="0.35">
      <c r="A25973">
        <v>1078174</v>
      </c>
      <c r="B25973" t="s">
        <v>4</v>
      </c>
      <c r="C25973" t="s">
        <v>5</v>
      </c>
    </row>
    <row r="25974" spans="1:3" x14ac:dyDescent="0.35">
      <c r="A25974">
        <v>1078172</v>
      </c>
      <c r="B25974" t="s">
        <v>6</v>
      </c>
      <c r="C25974" t="s">
        <v>7</v>
      </c>
    </row>
    <row r="25975" spans="1:3" x14ac:dyDescent="0.35">
      <c r="A25975">
        <v>1078171</v>
      </c>
      <c r="B25975" t="s">
        <v>4</v>
      </c>
      <c r="C25975" t="s">
        <v>5</v>
      </c>
    </row>
    <row r="25976" spans="1:3" x14ac:dyDescent="0.35">
      <c r="A25976">
        <v>1078169</v>
      </c>
      <c r="B25976" t="s">
        <v>4</v>
      </c>
      <c r="C25976" t="s">
        <v>5</v>
      </c>
    </row>
    <row r="25977" spans="1:3" x14ac:dyDescent="0.35">
      <c r="A25977">
        <v>1078168</v>
      </c>
      <c r="B25977" t="s">
        <v>4</v>
      </c>
      <c r="C25977" t="s">
        <v>5</v>
      </c>
    </row>
    <row r="25978" spans="1:3" x14ac:dyDescent="0.35">
      <c r="A25978">
        <v>1078167</v>
      </c>
      <c r="B25978" t="s">
        <v>6</v>
      </c>
      <c r="C25978" t="s">
        <v>7</v>
      </c>
    </row>
    <row r="25979" spans="1:3" x14ac:dyDescent="0.35">
      <c r="A25979">
        <v>1078166</v>
      </c>
      <c r="B25979" t="s">
        <v>47</v>
      </c>
      <c r="C25979" t="s">
        <v>48</v>
      </c>
    </row>
    <row r="25980" spans="1:3" x14ac:dyDescent="0.35">
      <c r="A25980">
        <v>1078164</v>
      </c>
      <c r="B25980" t="s">
        <v>4</v>
      </c>
      <c r="C25980" t="s">
        <v>5</v>
      </c>
    </row>
    <row r="25981" spans="1:3" x14ac:dyDescent="0.35">
      <c r="A25981">
        <v>1078163</v>
      </c>
      <c r="B25981" t="s">
        <v>4</v>
      </c>
      <c r="C25981" t="s">
        <v>5</v>
      </c>
    </row>
    <row r="25982" spans="1:3" x14ac:dyDescent="0.35">
      <c r="A25982">
        <v>1078161</v>
      </c>
      <c r="B25982" t="s">
        <v>6</v>
      </c>
      <c r="C25982" t="s">
        <v>7</v>
      </c>
    </row>
    <row r="25983" spans="1:3" x14ac:dyDescent="0.35">
      <c r="A25983">
        <v>1078159</v>
      </c>
      <c r="B25983" t="s">
        <v>6</v>
      </c>
      <c r="C25983" t="s">
        <v>7</v>
      </c>
    </row>
    <row r="25984" spans="1:3" x14ac:dyDescent="0.35">
      <c r="A25984">
        <v>1078157</v>
      </c>
      <c r="B25984" t="s">
        <v>50</v>
      </c>
      <c r="C25984" t="s">
        <v>5</v>
      </c>
    </row>
    <row r="25985" spans="1:3" x14ac:dyDescent="0.35">
      <c r="A25985">
        <v>1078154</v>
      </c>
      <c r="B25985" t="s">
        <v>4</v>
      </c>
      <c r="C25985" t="s">
        <v>5</v>
      </c>
    </row>
    <row r="25986" spans="1:3" x14ac:dyDescent="0.35">
      <c r="A25986">
        <v>1078153</v>
      </c>
      <c r="B25986" t="s">
        <v>4</v>
      </c>
      <c r="C25986" t="s">
        <v>5</v>
      </c>
    </row>
    <row r="25987" spans="1:3" x14ac:dyDescent="0.35">
      <c r="A25987">
        <v>1078151</v>
      </c>
      <c r="B25987" t="s">
        <v>6</v>
      </c>
      <c r="C25987" t="s">
        <v>7</v>
      </c>
    </row>
    <row r="25988" spans="1:3" x14ac:dyDescent="0.35">
      <c r="A25988">
        <v>1078150</v>
      </c>
      <c r="B25988" t="s">
        <v>4</v>
      </c>
      <c r="C25988" t="s">
        <v>5</v>
      </c>
    </row>
    <row r="25989" spans="1:3" x14ac:dyDescent="0.35">
      <c r="A25989">
        <v>1078149</v>
      </c>
      <c r="B25989" t="s">
        <v>6</v>
      </c>
      <c r="C25989" t="s">
        <v>7</v>
      </c>
    </row>
    <row r="25990" spans="1:3" x14ac:dyDescent="0.35">
      <c r="A25990">
        <v>1078148</v>
      </c>
      <c r="B25990" t="s">
        <v>4</v>
      </c>
      <c r="C25990" t="s">
        <v>5</v>
      </c>
    </row>
    <row r="25991" spans="1:3" x14ac:dyDescent="0.35">
      <c r="A25991">
        <v>1078147</v>
      </c>
      <c r="B25991" t="s">
        <v>4</v>
      </c>
      <c r="C25991" t="s">
        <v>5</v>
      </c>
    </row>
    <row r="25992" spans="1:3" x14ac:dyDescent="0.35">
      <c r="A25992">
        <v>1078146</v>
      </c>
      <c r="B25992" t="s">
        <v>4</v>
      </c>
      <c r="C25992" t="s">
        <v>5</v>
      </c>
    </row>
    <row r="25993" spans="1:3" x14ac:dyDescent="0.35">
      <c r="A25993">
        <v>1078145</v>
      </c>
      <c r="B25993" t="s">
        <v>47</v>
      </c>
      <c r="C25993" t="s">
        <v>48</v>
      </c>
    </row>
    <row r="25994" spans="1:3" x14ac:dyDescent="0.35">
      <c r="A25994">
        <v>1078144</v>
      </c>
      <c r="B25994" t="s">
        <v>4</v>
      </c>
      <c r="C25994" t="s">
        <v>5</v>
      </c>
    </row>
    <row r="25995" spans="1:3" x14ac:dyDescent="0.35">
      <c r="A25995">
        <v>1078141</v>
      </c>
      <c r="B25995" t="s">
        <v>4</v>
      </c>
      <c r="C25995" t="s">
        <v>5</v>
      </c>
    </row>
    <row r="25996" spans="1:3" x14ac:dyDescent="0.35">
      <c r="A25996">
        <v>1078140</v>
      </c>
      <c r="B25996" t="s">
        <v>4</v>
      </c>
      <c r="C25996" t="s">
        <v>5</v>
      </c>
    </row>
    <row r="25997" spans="1:3" x14ac:dyDescent="0.35">
      <c r="A25997">
        <v>1078139</v>
      </c>
      <c r="B25997" t="s">
        <v>4</v>
      </c>
      <c r="C25997" t="s">
        <v>5</v>
      </c>
    </row>
    <row r="25998" spans="1:3" x14ac:dyDescent="0.35">
      <c r="A25998">
        <v>1078137</v>
      </c>
      <c r="B25998" t="s">
        <v>6</v>
      </c>
      <c r="C25998" t="s">
        <v>7</v>
      </c>
    </row>
    <row r="25999" spans="1:3" x14ac:dyDescent="0.35">
      <c r="A25999">
        <v>1078136</v>
      </c>
      <c r="B25999" t="s">
        <v>56</v>
      </c>
      <c r="C25999" t="s">
        <v>3</v>
      </c>
    </row>
    <row r="26000" spans="1:3" x14ac:dyDescent="0.35">
      <c r="A26000">
        <v>1078134</v>
      </c>
      <c r="B26000" t="s">
        <v>4</v>
      </c>
      <c r="C26000" t="s">
        <v>5</v>
      </c>
    </row>
    <row r="26001" spans="1:3" x14ac:dyDescent="0.35">
      <c r="A26001">
        <v>1078133</v>
      </c>
      <c r="B26001" t="s">
        <v>4</v>
      </c>
      <c r="C26001" t="s">
        <v>5</v>
      </c>
    </row>
    <row r="26002" spans="1:3" x14ac:dyDescent="0.35">
      <c r="A26002">
        <v>1078132</v>
      </c>
      <c r="B26002" t="s">
        <v>4</v>
      </c>
      <c r="C26002" t="s">
        <v>5</v>
      </c>
    </row>
    <row r="26003" spans="1:3" x14ac:dyDescent="0.35">
      <c r="A26003">
        <v>1078131</v>
      </c>
      <c r="B26003" t="s">
        <v>4</v>
      </c>
      <c r="C26003" t="s">
        <v>5</v>
      </c>
    </row>
    <row r="26004" spans="1:3" x14ac:dyDescent="0.35">
      <c r="A26004">
        <v>1078129</v>
      </c>
      <c r="B26004" t="s">
        <v>6</v>
      </c>
      <c r="C26004" t="s">
        <v>7</v>
      </c>
    </row>
    <row r="26005" spans="1:3" x14ac:dyDescent="0.35">
      <c r="A26005">
        <v>1078128</v>
      </c>
      <c r="B26005" t="s">
        <v>4</v>
      </c>
      <c r="C26005" t="s">
        <v>5</v>
      </c>
    </row>
    <row r="26006" spans="1:3" x14ac:dyDescent="0.35">
      <c r="A26006">
        <v>1078127</v>
      </c>
      <c r="B26006" t="s">
        <v>4</v>
      </c>
      <c r="C26006" t="s">
        <v>5</v>
      </c>
    </row>
    <row r="26007" spans="1:3" x14ac:dyDescent="0.35">
      <c r="A26007">
        <v>1078125</v>
      </c>
      <c r="B26007" t="s">
        <v>6</v>
      </c>
      <c r="C26007" t="s">
        <v>7</v>
      </c>
    </row>
    <row r="26008" spans="1:3" x14ac:dyDescent="0.35">
      <c r="A26008">
        <v>1078124</v>
      </c>
      <c r="B26008" t="s">
        <v>4</v>
      </c>
      <c r="C26008" t="s">
        <v>5</v>
      </c>
    </row>
    <row r="26009" spans="1:3" x14ac:dyDescent="0.35">
      <c r="A26009">
        <v>1078123</v>
      </c>
      <c r="B26009" t="s">
        <v>4</v>
      </c>
      <c r="C26009" t="s">
        <v>5</v>
      </c>
    </row>
    <row r="26010" spans="1:3" x14ac:dyDescent="0.35">
      <c r="A26010">
        <v>1078121</v>
      </c>
      <c r="B26010" t="s">
        <v>4</v>
      </c>
      <c r="C26010" t="s">
        <v>5</v>
      </c>
    </row>
    <row r="26011" spans="1:3" x14ac:dyDescent="0.35">
      <c r="A26011">
        <v>1078114</v>
      </c>
      <c r="B26011" t="s">
        <v>6</v>
      </c>
      <c r="C26011" t="s">
        <v>7</v>
      </c>
    </row>
    <row r="26012" spans="1:3" x14ac:dyDescent="0.35">
      <c r="A26012">
        <v>1078113</v>
      </c>
      <c r="B26012" t="s">
        <v>4</v>
      </c>
      <c r="C26012" t="s">
        <v>5</v>
      </c>
    </row>
    <row r="26013" spans="1:3" x14ac:dyDescent="0.35">
      <c r="A26013">
        <v>1078112</v>
      </c>
      <c r="B26013" t="s">
        <v>6</v>
      </c>
      <c r="C26013" t="s">
        <v>7</v>
      </c>
    </row>
    <row r="26014" spans="1:3" x14ac:dyDescent="0.35">
      <c r="A26014">
        <v>1078111</v>
      </c>
      <c r="B26014" t="s">
        <v>6</v>
      </c>
      <c r="C26014" t="s">
        <v>7</v>
      </c>
    </row>
    <row r="26015" spans="1:3" x14ac:dyDescent="0.35">
      <c r="A26015">
        <v>1078110</v>
      </c>
      <c r="B26015" t="s">
        <v>4</v>
      </c>
      <c r="C26015" t="s">
        <v>5</v>
      </c>
    </row>
    <row r="26016" spans="1:3" x14ac:dyDescent="0.35">
      <c r="A26016">
        <v>1078109</v>
      </c>
      <c r="B26016" t="s">
        <v>4</v>
      </c>
      <c r="C26016" t="s">
        <v>5</v>
      </c>
    </row>
    <row r="26017" spans="1:3" x14ac:dyDescent="0.35">
      <c r="A26017">
        <v>1078108</v>
      </c>
      <c r="B26017" t="s">
        <v>4</v>
      </c>
      <c r="C26017" t="s">
        <v>5</v>
      </c>
    </row>
    <row r="26018" spans="1:3" x14ac:dyDescent="0.35">
      <c r="A26018">
        <v>1078107</v>
      </c>
      <c r="B26018" t="s">
        <v>4</v>
      </c>
      <c r="C26018" t="s">
        <v>5</v>
      </c>
    </row>
    <row r="26019" spans="1:3" x14ac:dyDescent="0.35">
      <c r="A26019">
        <v>1078106</v>
      </c>
      <c r="B26019" t="s">
        <v>47</v>
      </c>
      <c r="C26019" t="s">
        <v>48</v>
      </c>
    </row>
    <row r="26020" spans="1:3" x14ac:dyDescent="0.35">
      <c r="A26020">
        <v>1078105</v>
      </c>
      <c r="B26020" t="s">
        <v>4</v>
      </c>
      <c r="C26020" t="s">
        <v>5</v>
      </c>
    </row>
    <row r="26021" spans="1:3" x14ac:dyDescent="0.35">
      <c r="A26021">
        <v>1078104</v>
      </c>
      <c r="B26021" t="s">
        <v>4</v>
      </c>
      <c r="C26021" t="s">
        <v>5</v>
      </c>
    </row>
    <row r="26022" spans="1:3" x14ac:dyDescent="0.35">
      <c r="A26022">
        <v>1078103</v>
      </c>
      <c r="B26022" t="s">
        <v>6</v>
      </c>
      <c r="C26022" t="s">
        <v>7</v>
      </c>
    </row>
    <row r="26023" spans="1:3" x14ac:dyDescent="0.35">
      <c r="A26023">
        <v>1078101</v>
      </c>
      <c r="B26023" t="s">
        <v>4</v>
      </c>
      <c r="C26023" t="s">
        <v>5</v>
      </c>
    </row>
    <row r="26024" spans="1:3" x14ac:dyDescent="0.35">
      <c r="A26024">
        <v>1078100</v>
      </c>
      <c r="B26024" t="s">
        <v>46</v>
      </c>
      <c r="C26024" t="s">
        <v>3</v>
      </c>
    </row>
    <row r="26025" spans="1:3" x14ac:dyDescent="0.35">
      <c r="A26025">
        <v>1078098</v>
      </c>
      <c r="B26025" t="s">
        <v>6</v>
      </c>
      <c r="C26025" t="s">
        <v>7</v>
      </c>
    </row>
    <row r="26026" spans="1:3" x14ac:dyDescent="0.35">
      <c r="A26026">
        <v>1078097</v>
      </c>
      <c r="B26026" t="s">
        <v>4</v>
      </c>
      <c r="C26026" t="s">
        <v>5</v>
      </c>
    </row>
    <row r="26027" spans="1:3" x14ac:dyDescent="0.35">
      <c r="A26027">
        <v>1078096</v>
      </c>
      <c r="B26027" t="s">
        <v>4</v>
      </c>
      <c r="C26027" t="s">
        <v>5</v>
      </c>
    </row>
    <row r="26028" spans="1:3" x14ac:dyDescent="0.35">
      <c r="A26028">
        <v>1078095</v>
      </c>
      <c r="B26028" t="s">
        <v>47</v>
      </c>
      <c r="C26028" t="s">
        <v>48</v>
      </c>
    </row>
    <row r="26029" spans="1:3" x14ac:dyDescent="0.35">
      <c r="A26029">
        <v>1078094</v>
      </c>
      <c r="B26029" t="s">
        <v>6</v>
      </c>
      <c r="C26029" t="s">
        <v>7</v>
      </c>
    </row>
    <row r="26030" spans="1:3" x14ac:dyDescent="0.35">
      <c r="A26030">
        <v>1078093</v>
      </c>
      <c r="B26030" t="s">
        <v>4</v>
      </c>
      <c r="C26030" t="s">
        <v>5</v>
      </c>
    </row>
    <row r="26031" spans="1:3" x14ac:dyDescent="0.35">
      <c r="A26031">
        <v>1078092</v>
      </c>
      <c r="B26031" t="s">
        <v>4</v>
      </c>
      <c r="C26031" t="s">
        <v>5</v>
      </c>
    </row>
    <row r="26032" spans="1:3" x14ac:dyDescent="0.35">
      <c r="A26032">
        <v>1078091</v>
      </c>
      <c r="B26032" t="s">
        <v>6</v>
      </c>
      <c r="C26032" t="s">
        <v>7</v>
      </c>
    </row>
    <row r="26033" spans="1:3" x14ac:dyDescent="0.35">
      <c r="A26033">
        <v>1078090</v>
      </c>
      <c r="B26033" t="s">
        <v>4</v>
      </c>
      <c r="C26033" t="s">
        <v>5</v>
      </c>
    </row>
    <row r="26034" spans="1:3" x14ac:dyDescent="0.35">
      <c r="A26034">
        <v>1078089</v>
      </c>
      <c r="B26034" t="s">
        <v>6</v>
      </c>
      <c r="C26034" t="s">
        <v>7</v>
      </c>
    </row>
    <row r="26035" spans="1:3" x14ac:dyDescent="0.35">
      <c r="A26035">
        <v>1078088</v>
      </c>
      <c r="B26035" t="s">
        <v>4</v>
      </c>
      <c r="C26035" t="s">
        <v>5</v>
      </c>
    </row>
    <row r="26036" spans="1:3" x14ac:dyDescent="0.35">
      <c r="A26036">
        <v>1078087</v>
      </c>
      <c r="B26036" t="s">
        <v>6</v>
      </c>
      <c r="C26036" t="s">
        <v>7</v>
      </c>
    </row>
    <row r="26037" spans="1:3" x14ac:dyDescent="0.35">
      <c r="A26037">
        <v>1078083</v>
      </c>
      <c r="B26037" t="s">
        <v>4</v>
      </c>
      <c r="C26037" t="s">
        <v>5</v>
      </c>
    </row>
    <row r="26038" spans="1:3" x14ac:dyDescent="0.35">
      <c r="A26038">
        <v>1078080</v>
      </c>
      <c r="B26038" t="s">
        <v>49</v>
      </c>
      <c r="C26038" t="s">
        <v>7</v>
      </c>
    </row>
    <row r="26039" spans="1:3" x14ac:dyDescent="0.35">
      <c r="A26039">
        <v>1078079</v>
      </c>
      <c r="B26039" t="s">
        <v>6</v>
      </c>
      <c r="C26039" t="s">
        <v>7</v>
      </c>
    </row>
    <row r="26040" spans="1:3" x14ac:dyDescent="0.35">
      <c r="A26040">
        <v>1078077</v>
      </c>
      <c r="B26040" t="s">
        <v>6</v>
      </c>
      <c r="C26040" t="s">
        <v>7</v>
      </c>
    </row>
    <row r="26041" spans="1:3" x14ac:dyDescent="0.35">
      <c r="A26041">
        <v>1078075</v>
      </c>
      <c r="B26041" t="s">
        <v>4</v>
      </c>
      <c r="C26041" t="s">
        <v>5</v>
      </c>
    </row>
    <row r="26042" spans="1:3" x14ac:dyDescent="0.35">
      <c r="A26042">
        <v>1078074</v>
      </c>
      <c r="B26042" t="s">
        <v>4</v>
      </c>
      <c r="C26042" t="s">
        <v>5</v>
      </c>
    </row>
    <row r="26043" spans="1:3" x14ac:dyDescent="0.35">
      <c r="A26043">
        <v>1078072</v>
      </c>
      <c r="B26043" t="s">
        <v>4</v>
      </c>
      <c r="C26043" t="s">
        <v>5</v>
      </c>
    </row>
    <row r="26044" spans="1:3" x14ac:dyDescent="0.35">
      <c r="A26044">
        <v>1078071</v>
      </c>
      <c r="B26044" t="s">
        <v>4</v>
      </c>
      <c r="C26044" t="s">
        <v>5</v>
      </c>
    </row>
    <row r="26045" spans="1:3" x14ac:dyDescent="0.35">
      <c r="A26045">
        <v>1078070</v>
      </c>
      <c r="B26045" t="s">
        <v>47</v>
      </c>
      <c r="C26045" t="s">
        <v>48</v>
      </c>
    </row>
    <row r="26046" spans="1:3" x14ac:dyDescent="0.35">
      <c r="A26046">
        <v>1078069</v>
      </c>
      <c r="B26046" t="s">
        <v>4</v>
      </c>
      <c r="C26046" t="s">
        <v>5</v>
      </c>
    </row>
    <row r="26047" spans="1:3" x14ac:dyDescent="0.35">
      <c r="A26047">
        <v>1078068</v>
      </c>
      <c r="B26047" t="s">
        <v>4</v>
      </c>
      <c r="C26047" t="s">
        <v>5</v>
      </c>
    </row>
    <row r="26048" spans="1:3" x14ac:dyDescent="0.35">
      <c r="A26048">
        <v>1078067</v>
      </c>
      <c r="B26048" t="s">
        <v>4</v>
      </c>
      <c r="C26048" t="s">
        <v>5</v>
      </c>
    </row>
    <row r="26049" spans="1:3" x14ac:dyDescent="0.35">
      <c r="A26049">
        <v>1078066</v>
      </c>
      <c r="B26049" t="s">
        <v>6</v>
      </c>
      <c r="C26049" t="s">
        <v>7</v>
      </c>
    </row>
    <row r="26050" spans="1:3" x14ac:dyDescent="0.35">
      <c r="A26050">
        <v>1078065</v>
      </c>
      <c r="B26050" t="s">
        <v>50</v>
      </c>
      <c r="C26050" t="s">
        <v>5</v>
      </c>
    </row>
    <row r="26051" spans="1:3" x14ac:dyDescent="0.35">
      <c r="A26051">
        <v>1078064</v>
      </c>
      <c r="B26051" t="s">
        <v>4</v>
      </c>
      <c r="C26051" t="s">
        <v>5</v>
      </c>
    </row>
    <row r="26052" spans="1:3" x14ac:dyDescent="0.35">
      <c r="A26052">
        <v>1078063</v>
      </c>
      <c r="B26052" t="s">
        <v>4</v>
      </c>
      <c r="C26052" t="s">
        <v>5</v>
      </c>
    </row>
    <row r="26053" spans="1:3" x14ac:dyDescent="0.35">
      <c r="A26053">
        <v>1078062</v>
      </c>
      <c r="B26053" t="s">
        <v>4</v>
      </c>
      <c r="C26053" t="s">
        <v>5</v>
      </c>
    </row>
    <row r="26054" spans="1:3" x14ac:dyDescent="0.35">
      <c r="A26054">
        <v>1078060</v>
      </c>
      <c r="B26054" t="s">
        <v>4</v>
      </c>
      <c r="C26054" t="s">
        <v>5</v>
      </c>
    </row>
    <row r="26055" spans="1:3" x14ac:dyDescent="0.35">
      <c r="A26055">
        <v>1078059</v>
      </c>
      <c r="B26055" t="s">
        <v>6</v>
      </c>
      <c r="C26055" t="s">
        <v>7</v>
      </c>
    </row>
    <row r="26056" spans="1:3" x14ac:dyDescent="0.35">
      <c r="A26056">
        <v>1078058</v>
      </c>
      <c r="B26056" t="s">
        <v>6</v>
      </c>
      <c r="C26056" t="s">
        <v>7</v>
      </c>
    </row>
    <row r="26057" spans="1:3" x14ac:dyDescent="0.35">
      <c r="A26057">
        <v>1078057</v>
      </c>
      <c r="B26057" t="s">
        <v>4</v>
      </c>
      <c r="C26057" t="s">
        <v>5</v>
      </c>
    </row>
    <row r="26058" spans="1:3" x14ac:dyDescent="0.35">
      <c r="A26058">
        <v>1078056</v>
      </c>
      <c r="B26058" t="s">
        <v>4</v>
      </c>
      <c r="C26058" t="s">
        <v>5</v>
      </c>
    </row>
    <row r="26059" spans="1:3" x14ac:dyDescent="0.35">
      <c r="A26059">
        <v>1078055</v>
      </c>
      <c r="B26059" t="s">
        <v>6</v>
      </c>
      <c r="C26059" t="s">
        <v>7</v>
      </c>
    </row>
    <row r="26060" spans="1:3" x14ac:dyDescent="0.35">
      <c r="A26060">
        <v>1078053</v>
      </c>
      <c r="B26060" t="s">
        <v>4</v>
      </c>
      <c r="C26060" t="s">
        <v>5</v>
      </c>
    </row>
    <row r="26061" spans="1:3" x14ac:dyDescent="0.35">
      <c r="A26061">
        <v>1078052</v>
      </c>
      <c r="B26061" t="s">
        <v>49</v>
      </c>
      <c r="C26061" t="s">
        <v>7</v>
      </c>
    </row>
    <row r="26062" spans="1:3" x14ac:dyDescent="0.35">
      <c r="A26062">
        <v>1078051</v>
      </c>
      <c r="B26062" t="s">
        <v>4</v>
      </c>
      <c r="C26062" t="s">
        <v>5</v>
      </c>
    </row>
    <row r="26063" spans="1:3" x14ac:dyDescent="0.35">
      <c r="A26063">
        <v>1078050</v>
      </c>
      <c r="B26063" t="s">
        <v>4</v>
      </c>
      <c r="C26063" t="s">
        <v>5</v>
      </c>
    </row>
    <row r="26064" spans="1:3" x14ac:dyDescent="0.35">
      <c r="A26064">
        <v>1078048</v>
      </c>
      <c r="B26064" t="s">
        <v>49</v>
      </c>
      <c r="C26064" t="s">
        <v>7</v>
      </c>
    </row>
    <row r="26065" spans="1:3" x14ac:dyDescent="0.35">
      <c r="A26065">
        <v>1078047</v>
      </c>
      <c r="B26065" t="s">
        <v>4</v>
      </c>
      <c r="C26065" t="s">
        <v>5</v>
      </c>
    </row>
    <row r="26066" spans="1:3" x14ac:dyDescent="0.35">
      <c r="A26066">
        <v>1078046</v>
      </c>
      <c r="B26066" t="s">
        <v>4</v>
      </c>
      <c r="C26066" t="s">
        <v>5</v>
      </c>
    </row>
    <row r="26067" spans="1:3" x14ac:dyDescent="0.35">
      <c r="A26067">
        <v>1078045</v>
      </c>
      <c r="B26067" t="s">
        <v>6</v>
      </c>
      <c r="C26067" t="s">
        <v>7</v>
      </c>
    </row>
    <row r="26068" spans="1:3" x14ac:dyDescent="0.35">
      <c r="A26068">
        <v>1078043</v>
      </c>
      <c r="B26068" t="s">
        <v>46</v>
      </c>
      <c r="C26068" t="s">
        <v>3</v>
      </c>
    </row>
    <row r="26069" spans="1:3" x14ac:dyDescent="0.35">
      <c r="A26069">
        <v>1078041</v>
      </c>
      <c r="B26069" t="s">
        <v>4</v>
      </c>
      <c r="C26069" t="s">
        <v>5</v>
      </c>
    </row>
    <row r="26070" spans="1:3" x14ac:dyDescent="0.35">
      <c r="A26070">
        <v>1078038</v>
      </c>
      <c r="B26070" t="s">
        <v>46</v>
      </c>
      <c r="C26070" t="s">
        <v>3</v>
      </c>
    </row>
    <row r="26071" spans="1:3" x14ac:dyDescent="0.35">
      <c r="A26071">
        <v>1078037</v>
      </c>
      <c r="B26071" t="s">
        <v>4</v>
      </c>
      <c r="C26071" t="s">
        <v>5</v>
      </c>
    </row>
    <row r="26072" spans="1:3" x14ac:dyDescent="0.35">
      <c r="A26072">
        <v>1078036</v>
      </c>
      <c r="B26072" t="s">
        <v>4</v>
      </c>
      <c r="C26072" t="s">
        <v>5</v>
      </c>
    </row>
    <row r="26073" spans="1:3" x14ac:dyDescent="0.35">
      <c r="A26073">
        <v>1078034</v>
      </c>
      <c r="B26073" t="s">
        <v>4</v>
      </c>
      <c r="C26073" t="s">
        <v>9</v>
      </c>
    </row>
    <row r="26074" spans="1:3" x14ac:dyDescent="0.35">
      <c r="A26074">
        <v>1078033</v>
      </c>
      <c r="B26074" t="s">
        <v>6</v>
      </c>
      <c r="C26074" t="s">
        <v>7</v>
      </c>
    </row>
    <row r="26075" spans="1:3" x14ac:dyDescent="0.35">
      <c r="A26075">
        <v>1078031</v>
      </c>
      <c r="B26075" t="s">
        <v>4</v>
      </c>
      <c r="C26075" t="s">
        <v>5</v>
      </c>
    </row>
    <row r="26076" spans="1:3" x14ac:dyDescent="0.35">
      <c r="A26076">
        <v>1078028</v>
      </c>
      <c r="B26076" t="s">
        <v>4</v>
      </c>
      <c r="C26076" t="s">
        <v>9</v>
      </c>
    </row>
    <row r="26077" spans="1:3" x14ac:dyDescent="0.35">
      <c r="A26077">
        <v>1078027</v>
      </c>
      <c r="B26077" t="s">
        <v>6</v>
      </c>
      <c r="C26077" t="s">
        <v>7</v>
      </c>
    </row>
    <row r="26078" spans="1:3" x14ac:dyDescent="0.35">
      <c r="A26078">
        <v>1078025</v>
      </c>
      <c r="B26078" t="s">
        <v>4</v>
      </c>
      <c r="C26078" t="s">
        <v>5</v>
      </c>
    </row>
    <row r="26079" spans="1:3" x14ac:dyDescent="0.35">
      <c r="A26079">
        <v>1078024</v>
      </c>
      <c r="B26079" t="s">
        <v>4</v>
      </c>
      <c r="C26079" t="s">
        <v>5</v>
      </c>
    </row>
    <row r="26080" spans="1:3" x14ac:dyDescent="0.35">
      <c r="A26080">
        <v>1078019</v>
      </c>
      <c r="B26080" t="s">
        <v>4</v>
      </c>
      <c r="C26080" t="s">
        <v>5</v>
      </c>
    </row>
    <row r="26081" spans="1:3" x14ac:dyDescent="0.35">
      <c r="A26081">
        <v>1078018</v>
      </c>
      <c r="B26081" t="s">
        <v>6</v>
      </c>
      <c r="C26081" t="s">
        <v>7</v>
      </c>
    </row>
    <row r="26082" spans="1:3" x14ac:dyDescent="0.35">
      <c r="A26082">
        <v>1078017</v>
      </c>
      <c r="B26082" t="s">
        <v>4</v>
      </c>
      <c r="C26082" t="s">
        <v>5</v>
      </c>
    </row>
    <row r="26083" spans="1:3" x14ac:dyDescent="0.35">
      <c r="A26083">
        <v>1078016</v>
      </c>
      <c r="B26083" t="s">
        <v>6</v>
      </c>
      <c r="C26083" t="s">
        <v>7</v>
      </c>
    </row>
    <row r="26084" spans="1:3" x14ac:dyDescent="0.35">
      <c r="A26084">
        <v>1078015</v>
      </c>
      <c r="B26084" t="s">
        <v>4</v>
      </c>
      <c r="C26084" t="s">
        <v>5</v>
      </c>
    </row>
    <row r="26085" spans="1:3" x14ac:dyDescent="0.35">
      <c r="A26085">
        <v>1078014</v>
      </c>
      <c r="B26085" t="s">
        <v>49</v>
      </c>
      <c r="C26085" t="s">
        <v>7</v>
      </c>
    </row>
    <row r="26086" spans="1:3" x14ac:dyDescent="0.35">
      <c r="A26086">
        <v>1078013</v>
      </c>
      <c r="B26086" t="s">
        <v>4</v>
      </c>
      <c r="C26086" t="s">
        <v>5</v>
      </c>
    </row>
    <row r="26087" spans="1:3" x14ac:dyDescent="0.35">
      <c r="A26087">
        <v>1078012</v>
      </c>
      <c r="B26087" t="s">
        <v>4</v>
      </c>
      <c r="C26087" t="s">
        <v>5</v>
      </c>
    </row>
    <row r="26088" spans="1:3" x14ac:dyDescent="0.35">
      <c r="A26088">
        <v>1078011</v>
      </c>
      <c r="B26088" t="s">
        <v>46</v>
      </c>
      <c r="C26088" t="s">
        <v>3</v>
      </c>
    </row>
    <row r="26089" spans="1:3" x14ac:dyDescent="0.35">
      <c r="A26089">
        <v>1078010</v>
      </c>
      <c r="B26089" t="s">
        <v>4</v>
      </c>
      <c r="C26089" t="s">
        <v>5</v>
      </c>
    </row>
    <row r="26090" spans="1:3" x14ac:dyDescent="0.35">
      <c r="A26090">
        <v>1078009</v>
      </c>
      <c r="B26090" t="s">
        <v>4</v>
      </c>
      <c r="C26090" t="s">
        <v>9</v>
      </c>
    </row>
    <row r="26091" spans="1:3" x14ac:dyDescent="0.35">
      <c r="A26091">
        <v>1078008</v>
      </c>
      <c r="B26091" t="s">
        <v>6</v>
      </c>
      <c r="C26091" t="s">
        <v>7</v>
      </c>
    </row>
    <row r="26092" spans="1:3" x14ac:dyDescent="0.35">
      <c r="A26092">
        <v>1078007</v>
      </c>
      <c r="B26092" t="s">
        <v>6</v>
      </c>
      <c r="C26092" t="s">
        <v>7</v>
      </c>
    </row>
    <row r="26093" spans="1:3" x14ac:dyDescent="0.35">
      <c r="A26093">
        <v>1078006</v>
      </c>
      <c r="B26093" t="s">
        <v>6</v>
      </c>
      <c r="C26093" t="s">
        <v>7</v>
      </c>
    </row>
    <row r="26094" spans="1:3" x14ac:dyDescent="0.35">
      <c r="A26094">
        <v>1078005</v>
      </c>
      <c r="B26094" t="s">
        <v>6</v>
      </c>
      <c r="C26094" t="s">
        <v>7</v>
      </c>
    </row>
    <row r="26095" spans="1:3" x14ac:dyDescent="0.35">
      <c r="A26095">
        <v>1078004</v>
      </c>
      <c r="B26095" t="s">
        <v>6</v>
      </c>
      <c r="C26095" t="s">
        <v>7</v>
      </c>
    </row>
    <row r="26096" spans="1:3" x14ac:dyDescent="0.35">
      <c r="A26096">
        <v>1078003</v>
      </c>
      <c r="B26096" t="s">
        <v>6</v>
      </c>
      <c r="C26096" t="s">
        <v>7</v>
      </c>
    </row>
    <row r="26097" spans="1:3" x14ac:dyDescent="0.35">
      <c r="A26097">
        <v>1078002</v>
      </c>
      <c r="B26097" t="s">
        <v>6</v>
      </c>
      <c r="C26097" t="s">
        <v>7</v>
      </c>
    </row>
    <row r="26098" spans="1:3" x14ac:dyDescent="0.35">
      <c r="A26098">
        <v>1078001</v>
      </c>
      <c r="B26098" t="s">
        <v>10</v>
      </c>
      <c r="C26098" t="s">
        <v>11</v>
      </c>
    </row>
    <row r="26099" spans="1:3" x14ac:dyDescent="0.35">
      <c r="A26099">
        <v>1078000</v>
      </c>
      <c r="B26099" t="s">
        <v>4</v>
      </c>
      <c r="C26099" t="s">
        <v>5</v>
      </c>
    </row>
    <row r="26100" spans="1:3" x14ac:dyDescent="0.35">
      <c r="A26100">
        <v>1077999</v>
      </c>
      <c r="B26100" t="s">
        <v>4</v>
      </c>
      <c r="C26100" t="s">
        <v>5</v>
      </c>
    </row>
    <row r="26101" spans="1:3" x14ac:dyDescent="0.35">
      <c r="A26101">
        <v>1077998</v>
      </c>
      <c r="B26101" t="s">
        <v>6</v>
      </c>
      <c r="C26101" t="s">
        <v>7</v>
      </c>
    </row>
    <row r="26102" spans="1:3" x14ac:dyDescent="0.35">
      <c r="A26102">
        <v>1077996</v>
      </c>
      <c r="B26102" t="s">
        <v>4</v>
      </c>
      <c r="C26102" t="s">
        <v>5</v>
      </c>
    </row>
    <row r="26103" spans="1:3" x14ac:dyDescent="0.35">
      <c r="A26103">
        <v>1077994</v>
      </c>
      <c r="B26103" t="s">
        <v>4</v>
      </c>
      <c r="C26103" t="s">
        <v>5</v>
      </c>
    </row>
    <row r="26104" spans="1:3" x14ac:dyDescent="0.35">
      <c r="A26104">
        <v>1077993</v>
      </c>
      <c r="B26104" t="s">
        <v>4</v>
      </c>
      <c r="C26104" t="s">
        <v>5</v>
      </c>
    </row>
    <row r="26105" spans="1:3" x14ac:dyDescent="0.35">
      <c r="A26105">
        <v>1077992</v>
      </c>
      <c r="B26105" t="s">
        <v>6</v>
      </c>
      <c r="C26105" t="s">
        <v>7</v>
      </c>
    </row>
    <row r="26106" spans="1:3" x14ac:dyDescent="0.35">
      <c r="A26106">
        <v>1077991</v>
      </c>
      <c r="B26106" t="s">
        <v>6</v>
      </c>
      <c r="C26106" t="s">
        <v>7</v>
      </c>
    </row>
    <row r="26107" spans="1:3" x14ac:dyDescent="0.35">
      <c r="A26107">
        <v>1077990</v>
      </c>
      <c r="B26107" t="s">
        <v>4</v>
      </c>
      <c r="C26107" t="s">
        <v>5</v>
      </c>
    </row>
    <row r="26108" spans="1:3" x14ac:dyDescent="0.35">
      <c r="A26108">
        <v>1077989</v>
      </c>
      <c r="B26108" t="s">
        <v>49</v>
      </c>
      <c r="C26108" t="s">
        <v>7</v>
      </c>
    </row>
    <row r="26109" spans="1:3" x14ac:dyDescent="0.35">
      <c r="A26109">
        <v>1077985</v>
      </c>
      <c r="B26109" t="s">
        <v>46</v>
      </c>
      <c r="C26109" t="s">
        <v>3</v>
      </c>
    </row>
    <row r="26110" spans="1:3" x14ac:dyDescent="0.35">
      <c r="A26110">
        <v>1077984</v>
      </c>
      <c r="B26110" t="s">
        <v>6</v>
      </c>
      <c r="C26110" t="s">
        <v>7</v>
      </c>
    </row>
    <row r="26111" spans="1:3" x14ac:dyDescent="0.35">
      <c r="A26111">
        <v>1077981</v>
      </c>
      <c r="B26111" t="s">
        <v>6</v>
      </c>
      <c r="C26111" t="s">
        <v>7</v>
      </c>
    </row>
    <row r="26112" spans="1:3" x14ac:dyDescent="0.35">
      <c r="A26112">
        <v>1077980</v>
      </c>
      <c r="B26112" t="s">
        <v>4</v>
      </c>
      <c r="C26112" t="s">
        <v>5</v>
      </c>
    </row>
    <row r="26113" spans="1:3" x14ac:dyDescent="0.35">
      <c r="A26113">
        <v>1077979</v>
      </c>
      <c r="B26113" t="s">
        <v>6</v>
      </c>
      <c r="C26113" t="s">
        <v>7</v>
      </c>
    </row>
    <row r="26114" spans="1:3" x14ac:dyDescent="0.35">
      <c r="A26114">
        <v>1077978</v>
      </c>
      <c r="B26114" t="s">
        <v>4</v>
      </c>
      <c r="C26114" t="s">
        <v>5</v>
      </c>
    </row>
    <row r="26115" spans="1:3" x14ac:dyDescent="0.35">
      <c r="A26115">
        <v>1077977</v>
      </c>
      <c r="B26115" t="s">
        <v>83</v>
      </c>
      <c r="C26115" t="s">
        <v>3</v>
      </c>
    </row>
    <row r="26116" spans="1:3" x14ac:dyDescent="0.35">
      <c r="A26116">
        <v>1077976</v>
      </c>
      <c r="B26116" t="s">
        <v>6</v>
      </c>
      <c r="C26116" t="s">
        <v>7</v>
      </c>
    </row>
    <row r="26117" spans="1:3" x14ac:dyDescent="0.35">
      <c r="A26117">
        <v>1077975</v>
      </c>
      <c r="B26117" t="s">
        <v>6</v>
      </c>
      <c r="C26117" t="s">
        <v>7</v>
      </c>
    </row>
    <row r="26118" spans="1:3" x14ac:dyDescent="0.35">
      <c r="A26118">
        <v>1077973</v>
      </c>
      <c r="B26118" t="s">
        <v>4</v>
      </c>
      <c r="C26118" t="s">
        <v>9</v>
      </c>
    </row>
    <row r="26119" spans="1:3" x14ac:dyDescent="0.35">
      <c r="A26119">
        <v>1077971</v>
      </c>
      <c r="B26119" t="s">
        <v>4</v>
      </c>
      <c r="C26119" t="s">
        <v>5</v>
      </c>
    </row>
    <row r="26120" spans="1:3" x14ac:dyDescent="0.35">
      <c r="A26120">
        <v>1077970</v>
      </c>
      <c r="B26120" t="s">
        <v>4</v>
      </c>
      <c r="C26120" t="s">
        <v>5</v>
      </c>
    </row>
    <row r="26121" spans="1:3" x14ac:dyDescent="0.35">
      <c r="A26121">
        <v>1077968</v>
      </c>
      <c r="B26121" t="s">
        <v>63</v>
      </c>
      <c r="C26121" t="s">
        <v>3</v>
      </c>
    </row>
    <row r="26122" spans="1:3" x14ac:dyDescent="0.35">
      <c r="A26122">
        <v>1077967</v>
      </c>
      <c r="B26122" t="s">
        <v>6</v>
      </c>
      <c r="C26122" t="s">
        <v>7</v>
      </c>
    </row>
    <row r="26123" spans="1:3" x14ac:dyDescent="0.35">
      <c r="A26123">
        <v>1077966</v>
      </c>
      <c r="B26123" t="s">
        <v>4</v>
      </c>
      <c r="C26123" t="s">
        <v>5</v>
      </c>
    </row>
    <row r="26124" spans="1:3" x14ac:dyDescent="0.35">
      <c r="A26124">
        <v>1077965</v>
      </c>
      <c r="B26124" t="s">
        <v>6</v>
      </c>
      <c r="C26124" t="s">
        <v>7</v>
      </c>
    </row>
    <row r="26125" spans="1:3" x14ac:dyDescent="0.35">
      <c r="A26125">
        <v>1077964</v>
      </c>
      <c r="B26125" t="s">
        <v>4</v>
      </c>
      <c r="C26125" t="s">
        <v>5</v>
      </c>
    </row>
    <row r="26126" spans="1:3" x14ac:dyDescent="0.35">
      <c r="A26126">
        <v>1077963</v>
      </c>
      <c r="B26126" t="s">
        <v>4</v>
      </c>
      <c r="C26126" t="s">
        <v>5</v>
      </c>
    </row>
    <row r="26127" spans="1:3" x14ac:dyDescent="0.35">
      <c r="A26127">
        <v>1077960</v>
      </c>
      <c r="B26127" t="s">
        <v>6</v>
      </c>
      <c r="C26127" t="s">
        <v>7</v>
      </c>
    </row>
    <row r="26128" spans="1:3" x14ac:dyDescent="0.35">
      <c r="A26128">
        <v>1077957</v>
      </c>
      <c r="B26128" t="s">
        <v>4</v>
      </c>
      <c r="C26128" t="s">
        <v>5</v>
      </c>
    </row>
    <row r="26129" spans="1:3" x14ac:dyDescent="0.35">
      <c r="A26129">
        <v>1077956</v>
      </c>
      <c r="B26129" t="s">
        <v>4</v>
      </c>
      <c r="C26129" t="s">
        <v>5</v>
      </c>
    </row>
    <row r="26130" spans="1:3" x14ac:dyDescent="0.35">
      <c r="A26130">
        <v>1077955</v>
      </c>
      <c r="B26130" t="s">
        <v>47</v>
      </c>
      <c r="C26130" t="s">
        <v>48</v>
      </c>
    </row>
    <row r="26131" spans="1:3" x14ac:dyDescent="0.35">
      <c r="A26131">
        <v>1077954</v>
      </c>
      <c r="B26131" t="s">
        <v>6</v>
      </c>
      <c r="C26131" t="s">
        <v>7</v>
      </c>
    </row>
    <row r="26132" spans="1:3" x14ac:dyDescent="0.35">
      <c r="A26132">
        <v>1077953</v>
      </c>
      <c r="B26132" t="s">
        <v>4</v>
      </c>
      <c r="C26132" t="s">
        <v>5</v>
      </c>
    </row>
    <row r="26133" spans="1:3" x14ac:dyDescent="0.35">
      <c r="A26133">
        <v>1077952</v>
      </c>
      <c r="B26133" t="s">
        <v>4</v>
      </c>
      <c r="C26133" t="s">
        <v>5</v>
      </c>
    </row>
    <row r="26134" spans="1:3" x14ac:dyDescent="0.35">
      <c r="A26134">
        <v>1077951</v>
      </c>
      <c r="B26134" t="s">
        <v>4</v>
      </c>
      <c r="C26134" t="s">
        <v>5</v>
      </c>
    </row>
    <row r="26135" spans="1:3" x14ac:dyDescent="0.35">
      <c r="A26135">
        <v>1077950</v>
      </c>
      <c r="B26135" t="s">
        <v>4</v>
      </c>
      <c r="C26135" t="s">
        <v>5</v>
      </c>
    </row>
    <row r="26136" spans="1:3" x14ac:dyDescent="0.35">
      <c r="A26136">
        <v>1077949</v>
      </c>
      <c r="B26136" t="s">
        <v>4</v>
      </c>
      <c r="C26136" t="s">
        <v>5</v>
      </c>
    </row>
    <row r="26137" spans="1:3" x14ac:dyDescent="0.35">
      <c r="A26137">
        <v>1077948</v>
      </c>
      <c r="B26137" t="s">
        <v>6</v>
      </c>
      <c r="C26137" t="s">
        <v>7</v>
      </c>
    </row>
    <row r="26138" spans="1:3" x14ac:dyDescent="0.35">
      <c r="A26138">
        <v>1077947</v>
      </c>
      <c r="B26138" t="s">
        <v>47</v>
      </c>
      <c r="C26138" t="s">
        <v>48</v>
      </c>
    </row>
    <row r="26139" spans="1:3" x14ac:dyDescent="0.35">
      <c r="A26139">
        <v>1077946</v>
      </c>
      <c r="B26139" t="s">
        <v>61</v>
      </c>
      <c r="C26139" t="s">
        <v>3</v>
      </c>
    </row>
    <row r="26140" spans="1:3" x14ac:dyDescent="0.35">
      <c r="A26140">
        <v>1077945</v>
      </c>
      <c r="B26140" t="s">
        <v>46</v>
      </c>
      <c r="C26140" t="s">
        <v>3</v>
      </c>
    </row>
    <row r="26141" spans="1:3" x14ac:dyDescent="0.35">
      <c r="A26141">
        <v>1077942</v>
      </c>
      <c r="B26141" t="s">
        <v>49</v>
      </c>
      <c r="C26141" t="s">
        <v>7</v>
      </c>
    </row>
    <row r="26142" spans="1:3" x14ac:dyDescent="0.35">
      <c r="A26142">
        <v>1077941</v>
      </c>
      <c r="B26142" t="s">
        <v>6</v>
      </c>
      <c r="C26142" t="s">
        <v>7</v>
      </c>
    </row>
    <row r="26143" spans="1:3" x14ac:dyDescent="0.35">
      <c r="A26143">
        <v>1077940</v>
      </c>
      <c r="B26143" t="s">
        <v>6</v>
      </c>
      <c r="C26143" t="s">
        <v>7</v>
      </c>
    </row>
    <row r="26144" spans="1:3" x14ac:dyDescent="0.35">
      <c r="A26144">
        <v>1077936</v>
      </c>
      <c r="B26144" t="s">
        <v>4</v>
      </c>
      <c r="C26144" t="s">
        <v>5</v>
      </c>
    </row>
    <row r="26145" spans="1:3" x14ac:dyDescent="0.35">
      <c r="A26145">
        <v>1077934</v>
      </c>
      <c r="B26145" t="s">
        <v>6</v>
      </c>
      <c r="C26145" t="s">
        <v>7</v>
      </c>
    </row>
    <row r="26146" spans="1:3" x14ac:dyDescent="0.35">
      <c r="A26146">
        <v>1077931</v>
      </c>
      <c r="B26146" t="s">
        <v>6</v>
      </c>
      <c r="C26146" t="s">
        <v>7</v>
      </c>
    </row>
    <row r="26147" spans="1:3" x14ac:dyDescent="0.35">
      <c r="A26147">
        <v>1077928</v>
      </c>
      <c r="B26147" t="s">
        <v>4</v>
      </c>
      <c r="C26147" t="s">
        <v>5</v>
      </c>
    </row>
    <row r="26148" spans="1:3" x14ac:dyDescent="0.35">
      <c r="A26148">
        <v>1077926</v>
      </c>
      <c r="B26148" t="s">
        <v>4</v>
      </c>
      <c r="C26148" t="s">
        <v>5</v>
      </c>
    </row>
    <row r="26149" spans="1:3" x14ac:dyDescent="0.35">
      <c r="A26149">
        <v>1077925</v>
      </c>
      <c r="B26149" t="s">
        <v>6</v>
      </c>
      <c r="C26149" t="s">
        <v>7</v>
      </c>
    </row>
    <row r="26150" spans="1:3" x14ac:dyDescent="0.35">
      <c r="A26150">
        <v>1077924</v>
      </c>
      <c r="B26150" t="s">
        <v>46</v>
      </c>
      <c r="C26150" t="s">
        <v>3</v>
      </c>
    </row>
    <row r="26151" spans="1:3" x14ac:dyDescent="0.35">
      <c r="A26151">
        <v>1077923</v>
      </c>
      <c r="B26151" t="s">
        <v>49</v>
      </c>
      <c r="C26151" t="s">
        <v>7</v>
      </c>
    </row>
    <row r="26152" spans="1:3" x14ac:dyDescent="0.35">
      <c r="A26152">
        <v>1077922</v>
      </c>
      <c r="B26152" t="s">
        <v>4</v>
      </c>
      <c r="C26152" t="s">
        <v>5</v>
      </c>
    </row>
    <row r="26153" spans="1:3" x14ac:dyDescent="0.35">
      <c r="A26153">
        <v>1077921</v>
      </c>
      <c r="B26153" t="s">
        <v>4</v>
      </c>
      <c r="C26153" t="s">
        <v>5</v>
      </c>
    </row>
    <row r="26154" spans="1:3" x14ac:dyDescent="0.35">
      <c r="A26154">
        <v>1077920</v>
      </c>
      <c r="B26154" t="s">
        <v>6</v>
      </c>
      <c r="C26154" t="s">
        <v>7</v>
      </c>
    </row>
    <row r="26155" spans="1:3" x14ac:dyDescent="0.35">
      <c r="A26155">
        <v>1077919</v>
      </c>
      <c r="B26155" t="s">
        <v>6</v>
      </c>
      <c r="C26155" t="s">
        <v>7</v>
      </c>
    </row>
    <row r="26156" spans="1:3" x14ac:dyDescent="0.35">
      <c r="A26156">
        <v>1077917</v>
      </c>
      <c r="B26156" t="s">
        <v>4</v>
      </c>
      <c r="C26156" t="s">
        <v>5</v>
      </c>
    </row>
    <row r="26157" spans="1:3" x14ac:dyDescent="0.35">
      <c r="A26157">
        <v>1077916</v>
      </c>
      <c r="B26157" t="s">
        <v>4</v>
      </c>
      <c r="C26157" t="s">
        <v>9</v>
      </c>
    </row>
    <row r="26158" spans="1:3" x14ac:dyDescent="0.35">
      <c r="A26158">
        <v>1077913</v>
      </c>
      <c r="B26158" t="s">
        <v>4</v>
      </c>
      <c r="C26158" t="s">
        <v>5</v>
      </c>
    </row>
    <row r="26159" spans="1:3" x14ac:dyDescent="0.35">
      <c r="A26159">
        <v>1077912</v>
      </c>
      <c r="B26159" t="s">
        <v>6</v>
      </c>
      <c r="C26159" t="s">
        <v>7</v>
      </c>
    </row>
    <row r="26160" spans="1:3" x14ac:dyDescent="0.35">
      <c r="A26160">
        <v>1077911</v>
      </c>
      <c r="B26160" t="s">
        <v>4</v>
      </c>
      <c r="C26160" t="s">
        <v>5</v>
      </c>
    </row>
    <row r="26161" spans="1:3" x14ac:dyDescent="0.35">
      <c r="A26161">
        <v>1077910</v>
      </c>
      <c r="B26161" t="s">
        <v>4</v>
      </c>
      <c r="C26161" t="s">
        <v>5</v>
      </c>
    </row>
    <row r="26162" spans="1:3" x14ac:dyDescent="0.35">
      <c r="A26162">
        <v>1077908</v>
      </c>
      <c r="B26162" t="s">
        <v>4</v>
      </c>
      <c r="C26162" t="s">
        <v>5</v>
      </c>
    </row>
    <row r="26163" spans="1:3" x14ac:dyDescent="0.35">
      <c r="A26163">
        <v>1077907</v>
      </c>
      <c r="B26163" t="s">
        <v>6</v>
      </c>
      <c r="C26163" t="s">
        <v>7</v>
      </c>
    </row>
    <row r="26164" spans="1:3" x14ac:dyDescent="0.35">
      <c r="A26164">
        <v>1077906</v>
      </c>
      <c r="B26164" t="s">
        <v>4</v>
      </c>
      <c r="C26164" t="s">
        <v>5</v>
      </c>
    </row>
    <row r="26165" spans="1:3" x14ac:dyDescent="0.35">
      <c r="A26165">
        <v>1077905</v>
      </c>
      <c r="B26165" t="s">
        <v>6</v>
      </c>
      <c r="C26165" t="s">
        <v>7</v>
      </c>
    </row>
    <row r="26166" spans="1:3" x14ac:dyDescent="0.35">
      <c r="A26166">
        <v>1077904</v>
      </c>
      <c r="B26166" t="s">
        <v>4</v>
      </c>
      <c r="C26166" t="s">
        <v>5</v>
      </c>
    </row>
    <row r="26167" spans="1:3" x14ac:dyDescent="0.35">
      <c r="A26167">
        <v>1077903</v>
      </c>
      <c r="B26167" t="s">
        <v>4</v>
      </c>
      <c r="C26167" t="s">
        <v>5</v>
      </c>
    </row>
    <row r="26168" spans="1:3" x14ac:dyDescent="0.35">
      <c r="A26168">
        <v>1077902</v>
      </c>
      <c r="B26168" t="s">
        <v>6</v>
      </c>
      <c r="C26168" t="s">
        <v>7</v>
      </c>
    </row>
    <row r="26169" spans="1:3" x14ac:dyDescent="0.35">
      <c r="A26169">
        <v>1077901</v>
      </c>
      <c r="B26169" t="s">
        <v>47</v>
      </c>
      <c r="C26169" t="s">
        <v>48</v>
      </c>
    </row>
    <row r="26170" spans="1:3" x14ac:dyDescent="0.35">
      <c r="A26170">
        <v>1077900</v>
      </c>
      <c r="B26170" t="s">
        <v>6</v>
      </c>
      <c r="C26170" t="s">
        <v>7</v>
      </c>
    </row>
    <row r="26171" spans="1:3" x14ac:dyDescent="0.35">
      <c r="A26171">
        <v>1077899</v>
      </c>
      <c r="B26171" t="s">
        <v>4</v>
      </c>
      <c r="C26171" t="s">
        <v>5</v>
      </c>
    </row>
    <row r="26172" spans="1:3" x14ac:dyDescent="0.35">
      <c r="A26172">
        <v>1077898</v>
      </c>
      <c r="B26172" t="s">
        <v>6</v>
      </c>
      <c r="C26172" t="s">
        <v>7</v>
      </c>
    </row>
    <row r="26173" spans="1:3" x14ac:dyDescent="0.35">
      <c r="A26173">
        <v>1077897</v>
      </c>
      <c r="B26173" t="s">
        <v>6</v>
      </c>
      <c r="C26173" t="s">
        <v>7</v>
      </c>
    </row>
    <row r="26174" spans="1:3" x14ac:dyDescent="0.35">
      <c r="A26174">
        <v>1077896</v>
      </c>
      <c r="B26174" t="s">
        <v>4</v>
      </c>
      <c r="C26174" t="s">
        <v>5</v>
      </c>
    </row>
    <row r="26175" spans="1:3" x14ac:dyDescent="0.35">
      <c r="A26175">
        <v>1077894</v>
      </c>
      <c r="B26175" t="s">
        <v>6</v>
      </c>
      <c r="C26175" t="s">
        <v>7</v>
      </c>
    </row>
    <row r="26176" spans="1:3" x14ac:dyDescent="0.35">
      <c r="A26176">
        <v>1077893</v>
      </c>
      <c r="B26176" t="s">
        <v>4</v>
      </c>
      <c r="C26176" t="s">
        <v>5</v>
      </c>
    </row>
    <row r="26177" spans="1:3" x14ac:dyDescent="0.35">
      <c r="A26177">
        <v>1077892</v>
      </c>
      <c r="B26177" t="s">
        <v>4</v>
      </c>
      <c r="C26177" t="s">
        <v>5</v>
      </c>
    </row>
    <row r="26178" spans="1:3" x14ac:dyDescent="0.35">
      <c r="A26178">
        <v>1077891</v>
      </c>
      <c r="B26178" t="s">
        <v>6</v>
      </c>
      <c r="C26178" t="s">
        <v>7</v>
      </c>
    </row>
    <row r="26179" spans="1:3" x14ac:dyDescent="0.35">
      <c r="A26179">
        <v>1077889</v>
      </c>
      <c r="B26179" t="s">
        <v>4</v>
      </c>
      <c r="C26179" t="s">
        <v>5</v>
      </c>
    </row>
    <row r="26180" spans="1:3" x14ac:dyDescent="0.35">
      <c r="A26180">
        <v>1077888</v>
      </c>
      <c r="B26180" t="s">
        <v>4</v>
      </c>
      <c r="C26180" t="s">
        <v>5</v>
      </c>
    </row>
    <row r="26181" spans="1:3" x14ac:dyDescent="0.35">
      <c r="A26181">
        <v>1077887</v>
      </c>
      <c r="B26181" t="s">
        <v>46</v>
      </c>
      <c r="C26181" t="s">
        <v>3</v>
      </c>
    </row>
    <row r="26182" spans="1:3" x14ac:dyDescent="0.35">
      <c r="A26182">
        <v>1077885</v>
      </c>
      <c r="B26182" t="s">
        <v>10</v>
      </c>
      <c r="C26182" t="s">
        <v>12</v>
      </c>
    </row>
    <row r="26183" spans="1:3" x14ac:dyDescent="0.35">
      <c r="A26183">
        <v>1077884</v>
      </c>
      <c r="B26183" t="s">
        <v>47</v>
      </c>
      <c r="C26183" t="s">
        <v>48</v>
      </c>
    </row>
    <row r="26184" spans="1:3" x14ac:dyDescent="0.35">
      <c r="A26184">
        <v>1077883</v>
      </c>
      <c r="B26184" t="s">
        <v>6</v>
      </c>
      <c r="C26184" t="s">
        <v>7</v>
      </c>
    </row>
    <row r="26185" spans="1:3" x14ac:dyDescent="0.35">
      <c r="A26185">
        <v>1077882</v>
      </c>
      <c r="B26185" t="s">
        <v>4</v>
      </c>
      <c r="C26185" t="s">
        <v>5</v>
      </c>
    </row>
    <row r="26186" spans="1:3" x14ac:dyDescent="0.35">
      <c r="A26186">
        <v>1077880</v>
      </c>
      <c r="B26186" t="s">
        <v>4</v>
      </c>
      <c r="C26186" t="s">
        <v>5</v>
      </c>
    </row>
    <row r="26187" spans="1:3" x14ac:dyDescent="0.35">
      <c r="A26187">
        <v>1077879</v>
      </c>
      <c r="B26187" t="s">
        <v>4</v>
      </c>
      <c r="C26187" t="s">
        <v>5</v>
      </c>
    </row>
    <row r="26188" spans="1:3" x14ac:dyDescent="0.35">
      <c r="A26188">
        <v>1077877</v>
      </c>
      <c r="B26188" t="s">
        <v>46</v>
      </c>
      <c r="C26188" t="s">
        <v>3</v>
      </c>
    </row>
    <row r="26189" spans="1:3" x14ac:dyDescent="0.35">
      <c r="A26189">
        <v>1077875</v>
      </c>
      <c r="B26189" t="s">
        <v>4</v>
      </c>
      <c r="C26189" t="s">
        <v>5</v>
      </c>
    </row>
    <row r="26190" spans="1:3" x14ac:dyDescent="0.35">
      <c r="A26190">
        <v>1077874</v>
      </c>
      <c r="B26190" t="s">
        <v>4</v>
      </c>
      <c r="C26190" t="s">
        <v>5</v>
      </c>
    </row>
    <row r="26191" spans="1:3" x14ac:dyDescent="0.35">
      <c r="A26191">
        <v>1077873</v>
      </c>
      <c r="B26191" t="s">
        <v>4</v>
      </c>
      <c r="C26191" t="s">
        <v>5</v>
      </c>
    </row>
    <row r="26192" spans="1:3" x14ac:dyDescent="0.35">
      <c r="A26192">
        <v>1077872</v>
      </c>
      <c r="B26192" t="s">
        <v>46</v>
      </c>
      <c r="C26192" t="s">
        <v>3</v>
      </c>
    </row>
    <row r="26193" spans="1:3" x14ac:dyDescent="0.35">
      <c r="A26193">
        <v>1077871</v>
      </c>
      <c r="B26193" t="s">
        <v>6</v>
      </c>
      <c r="C26193" t="s">
        <v>7</v>
      </c>
    </row>
    <row r="26194" spans="1:3" x14ac:dyDescent="0.35">
      <c r="A26194">
        <v>1077870</v>
      </c>
      <c r="B26194" t="s">
        <v>4</v>
      </c>
      <c r="C26194" t="s">
        <v>5</v>
      </c>
    </row>
    <row r="26195" spans="1:3" x14ac:dyDescent="0.35">
      <c r="A26195">
        <v>1077869</v>
      </c>
      <c r="B26195" t="s">
        <v>4</v>
      </c>
      <c r="C26195" t="s">
        <v>5</v>
      </c>
    </row>
    <row r="26196" spans="1:3" x14ac:dyDescent="0.35">
      <c r="A26196">
        <v>1077868</v>
      </c>
      <c r="B26196" t="s">
        <v>4</v>
      </c>
      <c r="C26196" t="s">
        <v>5</v>
      </c>
    </row>
    <row r="26197" spans="1:3" x14ac:dyDescent="0.35">
      <c r="A26197">
        <v>1077867</v>
      </c>
      <c r="B26197" t="s">
        <v>4</v>
      </c>
      <c r="C26197" t="s">
        <v>5</v>
      </c>
    </row>
    <row r="26198" spans="1:3" x14ac:dyDescent="0.35">
      <c r="A26198">
        <v>1077866</v>
      </c>
      <c r="B26198" t="s">
        <v>46</v>
      </c>
      <c r="C26198" t="s">
        <v>3</v>
      </c>
    </row>
    <row r="26199" spans="1:3" x14ac:dyDescent="0.35">
      <c r="A26199">
        <v>1077865</v>
      </c>
      <c r="B26199" t="s">
        <v>4</v>
      </c>
      <c r="C26199" t="s">
        <v>5</v>
      </c>
    </row>
    <row r="26200" spans="1:3" x14ac:dyDescent="0.35">
      <c r="A26200">
        <v>1077864</v>
      </c>
      <c r="B26200" t="s">
        <v>4</v>
      </c>
      <c r="C26200" t="s">
        <v>5</v>
      </c>
    </row>
    <row r="26201" spans="1:3" x14ac:dyDescent="0.35">
      <c r="A26201">
        <v>1077862</v>
      </c>
      <c r="B26201" t="s">
        <v>47</v>
      </c>
      <c r="C26201" t="s">
        <v>48</v>
      </c>
    </row>
    <row r="26202" spans="1:3" x14ac:dyDescent="0.35">
      <c r="A26202">
        <v>1077860</v>
      </c>
      <c r="B26202" t="s">
        <v>6</v>
      </c>
      <c r="C26202" t="s">
        <v>7</v>
      </c>
    </row>
    <row r="26203" spans="1:3" x14ac:dyDescent="0.35">
      <c r="A26203">
        <v>1077859</v>
      </c>
      <c r="B26203" t="s">
        <v>4</v>
      </c>
      <c r="C26203" t="s">
        <v>5</v>
      </c>
    </row>
    <row r="26204" spans="1:3" x14ac:dyDescent="0.35">
      <c r="A26204">
        <v>1077858</v>
      </c>
      <c r="B26204" t="s">
        <v>49</v>
      </c>
      <c r="C26204" t="s">
        <v>7</v>
      </c>
    </row>
    <row r="26205" spans="1:3" x14ac:dyDescent="0.35">
      <c r="A26205">
        <v>1077857</v>
      </c>
      <c r="B26205" t="s">
        <v>4</v>
      </c>
      <c r="C26205" t="s">
        <v>5</v>
      </c>
    </row>
    <row r="26206" spans="1:3" x14ac:dyDescent="0.35">
      <c r="A26206">
        <v>1077855</v>
      </c>
      <c r="B26206" t="s">
        <v>47</v>
      </c>
      <c r="C26206" t="s">
        <v>48</v>
      </c>
    </row>
    <row r="26207" spans="1:3" x14ac:dyDescent="0.35">
      <c r="A26207">
        <v>1077853</v>
      </c>
      <c r="B26207" t="s">
        <v>4</v>
      </c>
      <c r="C26207" t="s">
        <v>9</v>
      </c>
    </row>
    <row r="26208" spans="1:3" x14ac:dyDescent="0.35">
      <c r="A26208">
        <v>1077851</v>
      </c>
      <c r="B26208" t="s">
        <v>4</v>
      </c>
      <c r="C26208" t="s">
        <v>5</v>
      </c>
    </row>
    <row r="26209" spans="1:3" x14ac:dyDescent="0.35">
      <c r="A26209">
        <v>1077850</v>
      </c>
      <c r="B26209" t="s">
        <v>4</v>
      </c>
      <c r="C26209" t="s">
        <v>5</v>
      </c>
    </row>
    <row r="26210" spans="1:3" x14ac:dyDescent="0.35">
      <c r="A26210">
        <v>1077848</v>
      </c>
      <c r="B26210" t="s">
        <v>4</v>
      </c>
      <c r="C26210" t="s">
        <v>5</v>
      </c>
    </row>
    <row r="26211" spans="1:3" x14ac:dyDescent="0.35">
      <c r="A26211">
        <v>1077847</v>
      </c>
      <c r="B26211" t="s">
        <v>49</v>
      </c>
      <c r="C26211" t="s">
        <v>7</v>
      </c>
    </row>
    <row r="26212" spans="1:3" x14ac:dyDescent="0.35">
      <c r="A26212">
        <v>1077846</v>
      </c>
      <c r="B26212" t="s">
        <v>10</v>
      </c>
      <c r="C26212" t="s">
        <v>20</v>
      </c>
    </row>
    <row r="26213" spans="1:3" x14ac:dyDescent="0.35">
      <c r="A26213">
        <v>1077844</v>
      </c>
      <c r="B26213" t="s">
        <v>6</v>
      </c>
      <c r="C26213" t="s">
        <v>7</v>
      </c>
    </row>
    <row r="26214" spans="1:3" x14ac:dyDescent="0.35">
      <c r="A26214">
        <v>1077843</v>
      </c>
      <c r="B26214" t="s">
        <v>4</v>
      </c>
      <c r="C26214" t="s">
        <v>9</v>
      </c>
    </row>
    <row r="26215" spans="1:3" x14ac:dyDescent="0.35">
      <c r="A26215">
        <v>1077842</v>
      </c>
      <c r="B26215" t="s">
        <v>4</v>
      </c>
      <c r="C26215" t="s">
        <v>5</v>
      </c>
    </row>
    <row r="26216" spans="1:3" x14ac:dyDescent="0.35">
      <c r="A26216">
        <v>1077841</v>
      </c>
      <c r="B26216" t="s">
        <v>47</v>
      </c>
      <c r="C26216" t="s">
        <v>48</v>
      </c>
    </row>
    <row r="26217" spans="1:3" x14ac:dyDescent="0.35">
      <c r="A26217">
        <v>1077840</v>
      </c>
      <c r="B26217" t="s">
        <v>6</v>
      </c>
      <c r="C26217" t="s">
        <v>7</v>
      </c>
    </row>
    <row r="26218" spans="1:3" x14ac:dyDescent="0.35">
      <c r="A26218">
        <v>1077838</v>
      </c>
      <c r="B26218" t="s">
        <v>47</v>
      </c>
      <c r="C26218" t="s">
        <v>48</v>
      </c>
    </row>
    <row r="26219" spans="1:3" x14ac:dyDescent="0.35">
      <c r="A26219">
        <v>1077837</v>
      </c>
      <c r="B26219" t="s">
        <v>6</v>
      </c>
      <c r="C26219" t="s">
        <v>7</v>
      </c>
    </row>
    <row r="26220" spans="1:3" x14ac:dyDescent="0.35">
      <c r="A26220">
        <v>1077836</v>
      </c>
      <c r="B26220" t="s">
        <v>6</v>
      </c>
      <c r="C26220" t="s">
        <v>7</v>
      </c>
    </row>
    <row r="26221" spans="1:3" x14ac:dyDescent="0.35">
      <c r="A26221">
        <v>1077835</v>
      </c>
      <c r="B26221" t="s">
        <v>6</v>
      </c>
      <c r="C26221" t="s">
        <v>7</v>
      </c>
    </row>
    <row r="26222" spans="1:3" x14ac:dyDescent="0.35">
      <c r="A26222">
        <v>1077833</v>
      </c>
      <c r="B26222" t="s">
        <v>4</v>
      </c>
      <c r="C26222" t="s">
        <v>5</v>
      </c>
    </row>
    <row r="26223" spans="1:3" x14ac:dyDescent="0.35">
      <c r="A26223">
        <v>1077832</v>
      </c>
      <c r="B26223" t="s">
        <v>6</v>
      </c>
      <c r="C26223" t="s">
        <v>7</v>
      </c>
    </row>
    <row r="26224" spans="1:3" x14ac:dyDescent="0.35">
      <c r="A26224">
        <v>1077831</v>
      </c>
      <c r="B26224" t="s">
        <v>6</v>
      </c>
      <c r="C26224" t="s">
        <v>7</v>
      </c>
    </row>
    <row r="26225" spans="1:3" x14ac:dyDescent="0.35">
      <c r="A26225">
        <v>1077829</v>
      </c>
      <c r="B26225" t="s">
        <v>4</v>
      </c>
      <c r="C26225" t="s">
        <v>5</v>
      </c>
    </row>
    <row r="26226" spans="1:3" x14ac:dyDescent="0.35">
      <c r="A26226">
        <v>1077825</v>
      </c>
      <c r="B26226" t="s">
        <v>6</v>
      </c>
      <c r="C26226" t="s">
        <v>7</v>
      </c>
    </row>
    <row r="26227" spans="1:3" x14ac:dyDescent="0.35">
      <c r="A26227">
        <v>1077824</v>
      </c>
      <c r="B26227" t="s">
        <v>4</v>
      </c>
      <c r="C26227" t="s">
        <v>5</v>
      </c>
    </row>
    <row r="26228" spans="1:3" x14ac:dyDescent="0.35">
      <c r="A26228">
        <v>1077822</v>
      </c>
      <c r="B26228" t="s">
        <v>50</v>
      </c>
      <c r="C26228" t="s">
        <v>5</v>
      </c>
    </row>
    <row r="26229" spans="1:3" x14ac:dyDescent="0.35">
      <c r="A26229">
        <v>1077821</v>
      </c>
      <c r="B26229" t="s">
        <v>4</v>
      </c>
      <c r="C26229" t="s">
        <v>5</v>
      </c>
    </row>
    <row r="26230" spans="1:3" x14ac:dyDescent="0.35">
      <c r="A26230">
        <v>1077820</v>
      </c>
      <c r="B26230" t="s">
        <v>4</v>
      </c>
      <c r="C26230" t="s">
        <v>5</v>
      </c>
    </row>
    <row r="26231" spans="1:3" x14ac:dyDescent="0.35">
      <c r="A26231">
        <v>1077818</v>
      </c>
      <c r="B26231" t="s">
        <v>47</v>
      </c>
      <c r="C26231" t="s">
        <v>48</v>
      </c>
    </row>
    <row r="26232" spans="1:3" x14ac:dyDescent="0.35">
      <c r="A26232">
        <v>1077817</v>
      </c>
      <c r="B26232" t="s">
        <v>4</v>
      </c>
      <c r="C26232" t="s">
        <v>5</v>
      </c>
    </row>
    <row r="26233" spans="1:3" x14ac:dyDescent="0.35">
      <c r="A26233">
        <v>1077816</v>
      </c>
      <c r="B26233" t="s">
        <v>47</v>
      </c>
      <c r="C26233" t="s">
        <v>48</v>
      </c>
    </row>
    <row r="26234" spans="1:3" x14ac:dyDescent="0.35">
      <c r="A26234">
        <v>1077815</v>
      </c>
      <c r="B26234" t="s">
        <v>6</v>
      </c>
      <c r="C26234" t="s">
        <v>7</v>
      </c>
    </row>
    <row r="26235" spans="1:3" x14ac:dyDescent="0.35">
      <c r="A26235">
        <v>1077814</v>
      </c>
      <c r="B26235" t="s">
        <v>4</v>
      </c>
      <c r="C26235" t="s">
        <v>5</v>
      </c>
    </row>
    <row r="26236" spans="1:3" x14ac:dyDescent="0.35">
      <c r="A26236">
        <v>1077813</v>
      </c>
      <c r="B26236" t="s">
        <v>4</v>
      </c>
      <c r="C26236" t="s">
        <v>5</v>
      </c>
    </row>
    <row r="26237" spans="1:3" x14ac:dyDescent="0.35">
      <c r="A26237">
        <v>1077812</v>
      </c>
      <c r="B26237" t="s">
        <v>4</v>
      </c>
      <c r="C26237" t="s">
        <v>5</v>
      </c>
    </row>
    <row r="26238" spans="1:3" x14ac:dyDescent="0.35">
      <c r="A26238">
        <v>1077811</v>
      </c>
      <c r="B26238" t="s">
        <v>50</v>
      </c>
      <c r="C26238" t="s">
        <v>5</v>
      </c>
    </row>
    <row r="26239" spans="1:3" x14ac:dyDescent="0.35">
      <c r="A26239">
        <v>1077810</v>
      </c>
      <c r="B26239" t="s">
        <v>46</v>
      </c>
      <c r="C26239" t="s">
        <v>3</v>
      </c>
    </row>
    <row r="26240" spans="1:3" x14ac:dyDescent="0.35">
      <c r="A26240">
        <v>1077809</v>
      </c>
      <c r="B26240" t="s">
        <v>4</v>
      </c>
      <c r="C26240" t="s">
        <v>5</v>
      </c>
    </row>
    <row r="26241" spans="1:3" x14ac:dyDescent="0.35">
      <c r="A26241">
        <v>1077808</v>
      </c>
      <c r="B26241" t="s">
        <v>6</v>
      </c>
      <c r="C26241" t="s">
        <v>7</v>
      </c>
    </row>
    <row r="26242" spans="1:3" x14ac:dyDescent="0.35">
      <c r="A26242">
        <v>1077806</v>
      </c>
      <c r="B26242" t="s">
        <v>6</v>
      </c>
      <c r="C26242" t="s">
        <v>7</v>
      </c>
    </row>
    <row r="26243" spans="1:3" x14ac:dyDescent="0.35">
      <c r="A26243">
        <v>1077805</v>
      </c>
      <c r="B26243" t="s">
        <v>47</v>
      </c>
      <c r="C26243" t="s">
        <v>48</v>
      </c>
    </row>
    <row r="26244" spans="1:3" x14ac:dyDescent="0.35">
      <c r="A26244">
        <v>1077802</v>
      </c>
      <c r="B26244" t="s">
        <v>4</v>
      </c>
      <c r="C26244" t="s">
        <v>5</v>
      </c>
    </row>
    <row r="26245" spans="1:3" x14ac:dyDescent="0.35">
      <c r="A26245">
        <v>1077796</v>
      </c>
      <c r="B26245" t="s">
        <v>4</v>
      </c>
      <c r="C26245" t="s">
        <v>5</v>
      </c>
    </row>
    <row r="26246" spans="1:3" x14ac:dyDescent="0.35">
      <c r="A26246">
        <v>1077794</v>
      </c>
      <c r="B26246" t="s">
        <v>4</v>
      </c>
      <c r="C26246" t="s">
        <v>5</v>
      </c>
    </row>
    <row r="26247" spans="1:3" x14ac:dyDescent="0.35">
      <c r="A26247">
        <v>1077792</v>
      </c>
      <c r="B26247" t="s">
        <v>4</v>
      </c>
      <c r="C26247" t="s">
        <v>5</v>
      </c>
    </row>
    <row r="26248" spans="1:3" x14ac:dyDescent="0.35">
      <c r="A26248">
        <v>1077791</v>
      </c>
      <c r="B26248" t="s">
        <v>49</v>
      </c>
      <c r="C26248" t="s">
        <v>7</v>
      </c>
    </row>
    <row r="26249" spans="1:3" x14ac:dyDescent="0.35">
      <c r="A26249">
        <v>1077790</v>
      </c>
      <c r="B26249" t="s">
        <v>6</v>
      </c>
      <c r="C26249" t="s">
        <v>7</v>
      </c>
    </row>
    <row r="26250" spans="1:3" x14ac:dyDescent="0.35">
      <c r="A26250">
        <v>1077789</v>
      </c>
      <c r="B26250" t="s">
        <v>4</v>
      </c>
      <c r="C26250" t="s">
        <v>5</v>
      </c>
    </row>
    <row r="26251" spans="1:3" x14ac:dyDescent="0.35">
      <c r="A26251">
        <v>1077788</v>
      </c>
      <c r="B26251" t="s">
        <v>4</v>
      </c>
      <c r="C26251" t="s">
        <v>5</v>
      </c>
    </row>
    <row r="26252" spans="1:3" x14ac:dyDescent="0.35">
      <c r="A26252">
        <v>1077787</v>
      </c>
      <c r="B26252" t="s">
        <v>4</v>
      </c>
      <c r="C26252" t="s">
        <v>5</v>
      </c>
    </row>
    <row r="26253" spans="1:3" x14ac:dyDescent="0.35">
      <c r="A26253">
        <v>1077785</v>
      </c>
      <c r="B26253" t="s">
        <v>4</v>
      </c>
      <c r="C26253" t="s">
        <v>5</v>
      </c>
    </row>
    <row r="26254" spans="1:3" x14ac:dyDescent="0.35">
      <c r="A26254">
        <v>1077784</v>
      </c>
      <c r="B26254" t="s">
        <v>6</v>
      </c>
      <c r="C26254" t="s">
        <v>7</v>
      </c>
    </row>
    <row r="26255" spans="1:3" x14ac:dyDescent="0.35">
      <c r="A26255">
        <v>1077783</v>
      </c>
      <c r="B26255" t="s">
        <v>6</v>
      </c>
      <c r="C26255" t="s">
        <v>7</v>
      </c>
    </row>
    <row r="26256" spans="1:3" x14ac:dyDescent="0.35">
      <c r="A26256">
        <v>1077782</v>
      </c>
      <c r="B26256" t="s">
        <v>4</v>
      </c>
      <c r="C26256" t="s">
        <v>5</v>
      </c>
    </row>
    <row r="26257" spans="1:3" x14ac:dyDescent="0.35">
      <c r="A26257">
        <v>1077781</v>
      </c>
      <c r="B26257" t="s">
        <v>6</v>
      </c>
      <c r="C26257" t="s">
        <v>7</v>
      </c>
    </row>
    <row r="26258" spans="1:3" x14ac:dyDescent="0.35">
      <c r="A26258">
        <v>1077778</v>
      </c>
      <c r="B26258" t="s">
        <v>49</v>
      </c>
      <c r="C26258" t="s">
        <v>7</v>
      </c>
    </row>
    <row r="26259" spans="1:3" x14ac:dyDescent="0.35">
      <c r="A26259">
        <v>1077777</v>
      </c>
      <c r="B26259" t="s">
        <v>4</v>
      </c>
      <c r="C26259" t="s">
        <v>5</v>
      </c>
    </row>
    <row r="26260" spans="1:3" x14ac:dyDescent="0.35">
      <c r="A26260">
        <v>1077775</v>
      </c>
      <c r="B26260" t="s">
        <v>4</v>
      </c>
      <c r="C26260" t="s">
        <v>5</v>
      </c>
    </row>
    <row r="26261" spans="1:3" x14ac:dyDescent="0.35">
      <c r="A26261">
        <v>1077774</v>
      </c>
      <c r="B26261" t="s">
        <v>6</v>
      </c>
      <c r="C26261" t="s">
        <v>7</v>
      </c>
    </row>
    <row r="26262" spans="1:3" x14ac:dyDescent="0.35">
      <c r="A26262">
        <v>1077773</v>
      </c>
      <c r="B26262" t="s">
        <v>50</v>
      </c>
      <c r="C26262" t="s">
        <v>5</v>
      </c>
    </row>
    <row r="26263" spans="1:3" x14ac:dyDescent="0.35">
      <c r="A26263">
        <v>1077772</v>
      </c>
      <c r="B26263" t="s">
        <v>4</v>
      </c>
      <c r="C26263" t="s">
        <v>5</v>
      </c>
    </row>
    <row r="26264" spans="1:3" x14ac:dyDescent="0.35">
      <c r="A26264">
        <v>1077771</v>
      </c>
      <c r="B26264" t="s">
        <v>4</v>
      </c>
      <c r="C26264" t="s">
        <v>5</v>
      </c>
    </row>
    <row r="26265" spans="1:3" x14ac:dyDescent="0.35">
      <c r="A26265">
        <v>1077770</v>
      </c>
      <c r="B26265" t="s">
        <v>4</v>
      </c>
      <c r="C26265" t="s">
        <v>5</v>
      </c>
    </row>
    <row r="26266" spans="1:3" x14ac:dyDescent="0.35">
      <c r="A26266">
        <v>1077769</v>
      </c>
      <c r="B26266" t="s">
        <v>54</v>
      </c>
      <c r="C26266" t="s">
        <v>7</v>
      </c>
    </row>
    <row r="26267" spans="1:3" x14ac:dyDescent="0.35">
      <c r="A26267">
        <v>1077768</v>
      </c>
      <c r="B26267" t="s">
        <v>6</v>
      </c>
      <c r="C26267" t="s">
        <v>7</v>
      </c>
    </row>
    <row r="26268" spans="1:3" x14ac:dyDescent="0.35">
      <c r="A26268">
        <v>1077767</v>
      </c>
      <c r="B26268" t="s">
        <v>46</v>
      </c>
      <c r="C26268" t="s">
        <v>3</v>
      </c>
    </row>
    <row r="26269" spans="1:3" x14ac:dyDescent="0.35">
      <c r="A26269">
        <v>1077766</v>
      </c>
      <c r="B26269" t="s">
        <v>6</v>
      </c>
      <c r="C26269" t="s">
        <v>7</v>
      </c>
    </row>
    <row r="26270" spans="1:3" x14ac:dyDescent="0.35">
      <c r="A26270">
        <v>1077765</v>
      </c>
      <c r="B26270" t="s">
        <v>6</v>
      </c>
      <c r="C26270" t="s">
        <v>7</v>
      </c>
    </row>
    <row r="26271" spans="1:3" x14ac:dyDescent="0.35">
      <c r="A26271">
        <v>1077764</v>
      </c>
      <c r="B26271" t="s">
        <v>6</v>
      </c>
      <c r="C26271" t="s">
        <v>7</v>
      </c>
    </row>
    <row r="26272" spans="1:3" x14ac:dyDescent="0.35">
      <c r="A26272">
        <v>1077763</v>
      </c>
      <c r="B26272" t="s">
        <v>47</v>
      </c>
      <c r="C26272" t="s">
        <v>48</v>
      </c>
    </row>
    <row r="26273" spans="1:3" x14ac:dyDescent="0.35">
      <c r="A26273">
        <v>1077762</v>
      </c>
      <c r="B26273" t="s">
        <v>6</v>
      </c>
      <c r="C26273" t="s">
        <v>7</v>
      </c>
    </row>
    <row r="26274" spans="1:3" x14ac:dyDescent="0.35">
      <c r="A26274">
        <v>1077761</v>
      </c>
      <c r="B26274" t="s">
        <v>49</v>
      </c>
      <c r="C26274" t="s">
        <v>7</v>
      </c>
    </row>
    <row r="26275" spans="1:3" x14ac:dyDescent="0.35">
      <c r="A26275">
        <v>1077760</v>
      </c>
      <c r="B26275" t="s">
        <v>4</v>
      </c>
      <c r="C26275" t="s">
        <v>5</v>
      </c>
    </row>
    <row r="26276" spans="1:3" x14ac:dyDescent="0.35">
      <c r="A26276">
        <v>1077759</v>
      </c>
      <c r="B26276" t="s">
        <v>4</v>
      </c>
      <c r="C26276" t="s">
        <v>5</v>
      </c>
    </row>
    <row r="26277" spans="1:3" x14ac:dyDescent="0.35">
      <c r="A26277">
        <v>1077758</v>
      </c>
      <c r="B26277" t="s">
        <v>6</v>
      </c>
      <c r="C26277" t="s">
        <v>7</v>
      </c>
    </row>
    <row r="26278" spans="1:3" x14ac:dyDescent="0.35">
      <c r="A26278">
        <v>1077757</v>
      </c>
      <c r="B26278" t="s">
        <v>4</v>
      </c>
      <c r="C26278" t="s">
        <v>5</v>
      </c>
    </row>
    <row r="26279" spans="1:3" x14ac:dyDescent="0.35">
      <c r="A26279">
        <v>1077756</v>
      </c>
      <c r="B26279" t="s">
        <v>4</v>
      </c>
      <c r="C26279" t="s">
        <v>5</v>
      </c>
    </row>
    <row r="26280" spans="1:3" x14ac:dyDescent="0.35">
      <c r="A26280">
        <v>1077755</v>
      </c>
      <c r="B26280" t="s">
        <v>6</v>
      </c>
      <c r="C26280" t="s">
        <v>7</v>
      </c>
    </row>
    <row r="26281" spans="1:3" x14ac:dyDescent="0.35">
      <c r="A26281">
        <v>1077754</v>
      </c>
      <c r="B26281" t="s">
        <v>4</v>
      </c>
      <c r="C26281" t="s">
        <v>5</v>
      </c>
    </row>
    <row r="26282" spans="1:3" x14ac:dyDescent="0.35">
      <c r="A26282">
        <v>1077753</v>
      </c>
      <c r="B26282" t="s">
        <v>4</v>
      </c>
      <c r="C26282" t="s">
        <v>5</v>
      </c>
    </row>
    <row r="26283" spans="1:3" x14ac:dyDescent="0.35">
      <c r="A26283">
        <v>1077752</v>
      </c>
      <c r="B26283" t="s">
        <v>4</v>
      </c>
      <c r="C26283" t="s">
        <v>5</v>
      </c>
    </row>
    <row r="26284" spans="1:3" x14ac:dyDescent="0.35">
      <c r="A26284">
        <v>1077750</v>
      </c>
      <c r="B26284" t="s">
        <v>4</v>
      </c>
      <c r="C26284" t="s">
        <v>5</v>
      </c>
    </row>
    <row r="26285" spans="1:3" x14ac:dyDescent="0.35">
      <c r="A26285">
        <v>1077749</v>
      </c>
      <c r="B26285" t="s">
        <v>4</v>
      </c>
      <c r="C26285" t="s">
        <v>5</v>
      </c>
    </row>
    <row r="26286" spans="1:3" x14ac:dyDescent="0.35">
      <c r="A26286">
        <v>1077748</v>
      </c>
      <c r="B26286" t="s">
        <v>6</v>
      </c>
      <c r="C26286" t="s">
        <v>7</v>
      </c>
    </row>
    <row r="26287" spans="1:3" x14ac:dyDescent="0.35">
      <c r="A26287">
        <v>1077747</v>
      </c>
      <c r="B26287" t="s">
        <v>4</v>
      </c>
      <c r="C26287" t="s">
        <v>5</v>
      </c>
    </row>
    <row r="26288" spans="1:3" x14ac:dyDescent="0.35">
      <c r="A26288">
        <v>1077746</v>
      </c>
      <c r="B26288" t="s">
        <v>4</v>
      </c>
      <c r="C26288" t="s">
        <v>5</v>
      </c>
    </row>
    <row r="26289" spans="1:3" x14ac:dyDescent="0.35">
      <c r="A26289">
        <v>1077745</v>
      </c>
      <c r="B26289" t="s">
        <v>46</v>
      </c>
      <c r="C26289" t="s">
        <v>3</v>
      </c>
    </row>
    <row r="26290" spans="1:3" x14ac:dyDescent="0.35">
      <c r="A26290">
        <v>1077743</v>
      </c>
      <c r="B26290" t="s">
        <v>4</v>
      </c>
      <c r="C26290" t="s">
        <v>5</v>
      </c>
    </row>
    <row r="26291" spans="1:3" x14ac:dyDescent="0.35">
      <c r="A26291">
        <v>1077740</v>
      </c>
      <c r="B26291" t="s">
        <v>4</v>
      </c>
      <c r="C26291" t="s">
        <v>5</v>
      </c>
    </row>
    <row r="26292" spans="1:3" x14ac:dyDescent="0.35">
      <c r="A26292">
        <v>1077739</v>
      </c>
      <c r="B26292" t="s">
        <v>4</v>
      </c>
      <c r="C26292" t="s">
        <v>5</v>
      </c>
    </row>
    <row r="26293" spans="1:3" x14ac:dyDescent="0.35">
      <c r="A26293">
        <v>1077738</v>
      </c>
      <c r="B26293" t="s">
        <v>4</v>
      </c>
      <c r="C26293" t="s">
        <v>5</v>
      </c>
    </row>
    <row r="26294" spans="1:3" x14ac:dyDescent="0.35">
      <c r="A26294">
        <v>1077736</v>
      </c>
      <c r="B26294" t="s">
        <v>6</v>
      </c>
      <c r="C26294" t="s">
        <v>7</v>
      </c>
    </row>
    <row r="26295" spans="1:3" x14ac:dyDescent="0.35">
      <c r="A26295">
        <v>1077734</v>
      </c>
      <c r="B26295" t="s">
        <v>4</v>
      </c>
      <c r="C26295" t="s">
        <v>5</v>
      </c>
    </row>
    <row r="26296" spans="1:3" x14ac:dyDescent="0.35">
      <c r="A26296">
        <v>1077733</v>
      </c>
      <c r="B26296" t="s">
        <v>4</v>
      </c>
      <c r="C26296" t="s">
        <v>5</v>
      </c>
    </row>
    <row r="26297" spans="1:3" x14ac:dyDescent="0.35">
      <c r="A26297">
        <v>1077732</v>
      </c>
      <c r="B26297" t="s">
        <v>6</v>
      </c>
      <c r="C26297" t="s">
        <v>7</v>
      </c>
    </row>
    <row r="26298" spans="1:3" x14ac:dyDescent="0.35">
      <c r="A26298">
        <v>1077731</v>
      </c>
      <c r="B26298" t="s">
        <v>4</v>
      </c>
      <c r="C26298" t="s">
        <v>5</v>
      </c>
    </row>
    <row r="26299" spans="1:3" x14ac:dyDescent="0.35">
      <c r="A26299">
        <v>1077730</v>
      </c>
      <c r="B26299" t="s">
        <v>4</v>
      </c>
      <c r="C26299" t="s">
        <v>5</v>
      </c>
    </row>
    <row r="26300" spans="1:3" x14ac:dyDescent="0.35">
      <c r="A26300">
        <v>1077729</v>
      </c>
      <c r="B26300" t="s">
        <v>4</v>
      </c>
      <c r="C26300" t="s">
        <v>5</v>
      </c>
    </row>
    <row r="26301" spans="1:3" x14ac:dyDescent="0.35">
      <c r="A26301">
        <v>1077728</v>
      </c>
      <c r="B26301" t="s">
        <v>4</v>
      </c>
      <c r="C26301" t="s">
        <v>5</v>
      </c>
    </row>
    <row r="26302" spans="1:3" x14ac:dyDescent="0.35">
      <c r="A26302">
        <v>1077726</v>
      </c>
      <c r="B26302" t="s">
        <v>4</v>
      </c>
      <c r="C26302" t="s">
        <v>5</v>
      </c>
    </row>
    <row r="26303" spans="1:3" x14ac:dyDescent="0.35">
      <c r="A26303">
        <v>1077719</v>
      </c>
      <c r="B26303" t="s">
        <v>4</v>
      </c>
      <c r="C26303" t="s">
        <v>5</v>
      </c>
    </row>
    <row r="26304" spans="1:3" x14ac:dyDescent="0.35">
      <c r="A26304">
        <v>1077718</v>
      </c>
      <c r="B26304" t="s">
        <v>49</v>
      </c>
      <c r="C26304" t="s">
        <v>7</v>
      </c>
    </row>
    <row r="26305" spans="1:3" x14ac:dyDescent="0.35">
      <c r="A26305">
        <v>1077715</v>
      </c>
      <c r="B26305" t="s">
        <v>4</v>
      </c>
      <c r="C26305" t="s">
        <v>5</v>
      </c>
    </row>
    <row r="26306" spans="1:3" x14ac:dyDescent="0.35">
      <c r="A26306">
        <v>1077711</v>
      </c>
      <c r="B26306" t="s">
        <v>6</v>
      </c>
      <c r="C26306" t="s">
        <v>7</v>
      </c>
    </row>
    <row r="26307" spans="1:3" x14ac:dyDescent="0.35">
      <c r="A26307">
        <v>1077709</v>
      </c>
      <c r="B26307" t="s">
        <v>4</v>
      </c>
      <c r="C26307" t="s">
        <v>5</v>
      </c>
    </row>
    <row r="26308" spans="1:3" x14ac:dyDescent="0.35">
      <c r="A26308">
        <v>1077705</v>
      </c>
      <c r="B26308" t="s">
        <v>4</v>
      </c>
      <c r="C26308" t="s">
        <v>5</v>
      </c>
    </row>
    <row r="26309" spans="1:3" x14ac:dyDescent="0.35">
      <c r="A26309">
        <v>1077704</v>
      </c>
      <c r="B26309" t="s">
        <v>4</v>
      </c>
      <c r="C26309" t="s">
        <v>5</v>
      </c>
    </row>
    <row r="26310" spans="1:3" x14ac:dyDescent="0.35">
      <c r="A26310">
        <v>1077703</v>
      </c>
      <c r="B26310" t="s">
        <v>4</v>
      </c>
      <c r="C26310" t="s">
        <v>5</v>
      </c>
    </row>
    <row r="26311" spans="1:3" x14ac:dyDescent="0.35">
      <c r="A26311">
        <v>1077702</v>
      </c>
      <c r="B26311" t="s">
        <v>4</v>
      </c>
      <c r="C26311" t="s">
        <v>5</v>
      </c>
    </row>
    <row r="26312" spans="1:3" x14ac:dyDescent="0.35">
      <c r="A26312">
        <v>1077701</v>
      </c>
      <c r="B26312" t="s">
        <v>6</v>
      </c>
      <c r="C26312" t="s">
        <v>7</v>
      </c>
    </row>
    <row r="26313" spans="1:3" x14ac:dyDescent="0.35">
      <c r="A26313">
        <v>1077699</v>
      </c>
      <c r="B26313" t="s">
        <v>6</v>
      </c>
      <c r="C26313" t="s">
        <v>7</v>
      </c>
    </row>
    <row r="26314" spans="1:3" x14ac:dyDescent="0.35">
      <c r="A26314">
        <v>1077697</v>
      </c>
      <c r="B26314" t="s">
        <v>4</v>
      </c>
      <c r="C26314" t="s">
        <v>5</v>
      </c>
    </row>
    <row r="26315" spans="1:3" x14ac:dyDescent="0.35">
      <c r="A26315">
        <v>1077696</v>
      </c>
      <c r="B26315" t="s">
        <v>49</v>
      </c>
      <c r="C26315" t="s">
        <v>7</v>
      </c>
    </row>
    <row r="26316" spans="1:3" x14ac:dyDescent="0.35">
      <c r="A26316">
        <v>1077695</v>
      </c>
      <c r="B26316" t="s">
        <v>4</v>
      </c>
      <c r="C26316" t="s">
        <v>5</v>
      </c>
    </row>
    <row r="26317" spans="1:3" x14ac:dyDescent="0.35">
      <c r="A26317">
        <v>1077694</v>
      </c>
      <c r="B26317" t="s">
        <v>4</v>
      </c>
      <c r="C26317" t="s">
        <v>5</v>
      </c>
    </row>
    <row r="26318" spans="1:3" x14ac:dyDescent="0.35">
      <c r="A26318">
        <v>1077692</v>
      </c>
      <c r="B26318" t="s">
        <v>6</v>
      </c>
      <c r="C26318" t="s">
        <v>7</v>
      </c>
    </row>
    <row r="26319" spans="1:3" x14ac:dyDescent="0.35">
      <c r="A26319">
        <v>1077691</v>
      </c>
      <c r="B26319" t="s">
        <v>4</v>
      </c>
      <c r="C26319" t="s">
        <v>5</v>
      </c>
    </row>
    <row r="26320" spans="1:3" x14ac:dyDescent="0.35">
      <c r="A26320">
        <v>1077690</v>
      </c>
      <c r="B26320" t="s">
        <v>6</v>
      </c>
      <c r="C26320" t="s">
        <v>7</v>
      </c>
    </row>
    <row r="26321" spans="1:3" x14ac:dyDescent="0.35">
      <c r="A26321">
        <v>1077689</v>
      </c>
      <c r="B26321" t="s">
        <v>4</v>
      </c>
      <c r="C26321" t="s">
        <v>5</v>
      </c>
    </row>
    <row r="26322" spans="1:3" x14ac:dyDescent="0.35">
      <c r="A26322">
        <v>1077688</v>
      </c>
      <c r="B26322" t="s">
        <v>4</v>
      </c>
      <c r="C26322" t="s">
        <v>5</v>
      </c>
    </row>
    <row r="26323" spans="1:3" x14ac:dyDescent="0.35">
      <c r="A26323">
        <v>1077685</v>
      </c>
      <c r="B26323" t="s">
        <v>4</v>
      </c>
      <c r="C26323" t="s">
        <v>9</v>
      </c>
    </row>
    <row r="26324" spans="1:3" x14ac:dyDescent="0.35">
      <c r="A26324">
        <v>1077684</v>
      </c>
      <c r="B26324" t="s">
        <v>4</v>
      </c>
      <c r="C26324" t="s">
        <v>5</v>
      </c>
    </row>
    <row r="26325" spans="1:3" x14ac:dyDescent="0.35">
      <c r="A26325">
        <v>1077683</v>
      </c>
      <c r="B26325" t="s">
        <v>4</v>
      </c>
      <c r="C26325" t="s">
        <v>5</v>
      </c>
    </row>
    <row r="26326" spans="1:3" x14ac:dyDescent="0.35">
      <c r="A26326">
        <v>1077682</v>
      </c>
      <c r="B26326" t="s">
        <v>4</v>
      </c>
      <c r="C26326" t="s">
        <v>5</v>
      </c>
    </row>
    <row r="26327" spans="1:3" x14ac:dyDescent="0.35">
      <c r="A26327">
        <v>1077681</v>
      </c>
      <c r="B26327" t="s">
        <v>10</v>
      </c>
      <c r="C26327" t="s">
        <v>18</v>
      </c>
    </row>
    <row r="26328" spans="1:3" x14ac:dyDescent="0.35">
      <c r="A26328">
        <v>1077680</v>
      </c>
      <c r="B26328" t="s">
        <v>4</v>
      </c>
      <c r="C26328" t="s">
        <v>5</v>
      </c>
    </row>
    <row r="26329" spans="1:3" x14ac:dyDescent="0.35">
      <c r="A26329">
        <v>1077679</v>
      </c>
      <c r="B26329" t="s">
        <v>4</v>
      </c>
      <c r="C26329" t="s">
        <v>5</v>
      </c>
    </row>
    <row r="26330" spans="1:3" x14ac:dyDescent="0.35">
      <c r="A26330">
        <v>1077678</v>
      </c>
      <c r="B26330" t="s">
        <v>4</v>
      </c>
      <c r="C26330" t="s">
        <v>5</v>
      </c>
    </row>
    <row r="26331" spans="1:3" x14ac:dyDescent="0.35">
      <c r="A26331">
        <v>1077673</v>
      </c>
      <c r="B26331" t="s">
        <v>6</v>
      </c>
      <c r="C26331" t="s">
        <v>7</v>
      </c>
    </row>
    <row r="26332" spans="1:3" x14ac:dyDescent="0.35">
      <c r="A26332">
        <v>1077670</v>
      </c>
      <c r="B26332" t="s">
        <v>4</v>
      </c>
      <c r="C26332" t="s">
        <v>5</v>
      </c>
    </row>
    <row r="26333" spans="1:3" x14ac:dyDescent="0.35">
      <c r="A26333">
        <v>1077669</v>
      </c>
      <c r="B26333" t="s">
        <v>4</v>
      </c>
      <c r="C26333" t="s">
        <v>5</v>
      </c>
    </row>
    <row r="26334" spans="1:3" x14ac:dyDescent="0.35">
      <c r="A26334">
        <v>1077668</v>
      </c>
      <c r="B26334" t="s">
        <v>4</v>
      </c>
      <c r="C26334" t="s">
        <v>5</v>
      </c>
    </row>
    <row r="26335" spans="1:3" x14ac:dyDescent="0.35">
      <c r="A26335">
        <v>1077667</v>
      </c>
      <c r="B26335" t="s">
        <v>10</v>
      </c>
      <c r="C26335" t="s">
        <v>11</v>
      </c>
    </row>
    <row r="26336" spans="1:3" x14ac:dyDescent="0.35">
      <c r="A26336">
        <v>1077666</v>
      </c>
      <c r="B26336" t="s">
        <v>47</v>
      </c>
      <c r="C26336" t="s">
        <v>48</v>
      </c>
    </row>
    <row r="26337" spans="1:3" x14ac:dyDescent="0.35">
      <c r="A26337">
        <v>1077665</v>
      </c>
      <c r="B26337" t="s">
        <v>6</v>
      </c>
      <c r="C26337" t="s">
        <v>7</v>
      </c>
    </row>
    <row r="26338" spans="1:3" x14ac:dyDescent="0.35">
      <c r="A26338">
        <v>1077660</v>
      </c>
      <c r="B26338" t="s">
        <v>4</v>
      </c>
      <c r="C26338" t="s">
        <v>5</v>
      </c>
    </row>
    <row r="26339" spans="1:3" x14ac:dyDescent="0.35">
      <c r="A26339">
        <v>1077659</v>
      </c>
      <c r="B26339" t="s">
        <v>4</v>
      </c>
      <c r="C26339" t="s">
        <v>5</v>
      </c>
    </row>
    <row r="26340" spans="1:3" x14ac:dyDescent="0.35">
      <c r="A26340">
        <v>1077658</v>
      </c>
      <c r="B26340" t="s">
        <v>4</v>
      </c>
      <c r="C26340" t="s">
        <v>5</v>
      </c>
    </row>
    <row r="26341" spans="1:3" x14ac:dyDescent="0.35">
      <c r="A26341">
        <v>1077657</v>
      </c>
      <c r="B26341" t="s">
        <v>49</v>
      </c>
      <c r="C26341" t="s">
        <v>7</v>
      </c>
    </row>
    <row r="26342" spans="1:3" x14ac:dyDescent="0.35">
      <c r="A26342">
        <v>1077656</v>
      </c>
      <c r="B26342" t="s">
        <v>46</v>
      </c>
      <c r="C26342" t="s">
        <v>3</v>
      </c>
    </row>
    <row r="26343" spans="1:3" x14ac:dyDescent="0.35">
      <c r="A26343">
        <v>1077655</v>
      </c>
      <c r="B26343" t="s">
        <v>4</v>
      </c>
      <c r="C26343" t="s">
        <v>5</v>
      </c>
    </row>
    <row r="26344" spans="1:3" x14ac:dyDescent="0.35">
      <c r="A26344">
        <v>1077653</v>
      </c>
      <c r="B26344" t="s">
        <v>4</v>
      </c>
      <c r="C26344" t="s">
        <v>5</v>
      </c>
    </row>
    <row r="26345" spans="1:3" x14ac:dyDescent="0.35">
      <c r="A26345">
        <v>1077649</v>
      </c>
      <c r="B26345" t="s">
        <v>4</v>
      </c>
      <c r="C26345" t="s">
        <v>5</v>
      </c>
    </row>
    <row r="26346" spans="1:3" x14ac:dyDescent="0.35">
      <c r="A26346">
        <v>1077648</v>
      </c>
      <c r="B26346" t="s">
        <v>4</v>
      </c>
      <c r="C26346" t="s">
        <v>9</v>
      </c>
    </row>
    <row r="26347" spans="1:3" x14ac:dyDescent="0.35">
      <c r="A26347">
        <v>1077647</v>
      </c>
      <c r="B26347" t="s">
        <v>6</v>
      </c>
      <c r="C26347" t="s">
        <v>7</v>
      </c>
    </row>
    <row r="26348" spans="1:3" x14ac:dyDescent="0.35">
      <c r="A26348">
        <v>1077646</v>
      </c>
      <c r="B26348" t="s">
        <v>46</v>
      </c>
      <c r="C26348" t="s">
        <v>3</v>
      </c>
    </row>
    <row r="26349" spans="1:3" x14ac:dyDescent="0.35">
      <c r="A26349">
        <v>1077645</v>
      </c>
      <c r="B26349" t="s">
        <v>49</v>
      </c>
      <c r="C26349" t="s">
        <v>7</v>
      </c>
    </row>
    <row r="26350" spans="1:3" x14ac:dyDescent="0.35">
      <c r="A26350">
        <v>1077644</v>
      </c>
      <c r="B26350" t="s">
        <v>4</v>
      </c>
      <c r="C26350" t="s">
        <v>5</v>
      </c>
    </row>
    <row r="26351" spans="1:3" x14ac:dyDescent="0.35">
      <c r="A26351">
        <v>1077643</v>
      </c>
      <c r="B26351" t="s">
        <v>6</v>
      </c>
      <c r="C26351" t="s">
        <v>7</v>
      </c>
    </row>
    <row r="26352" spans="1:3" x14ac:dyDescent="0.35">
      <c r="A26352">
        <v>1077642</v>
      </c>
      <c r="B26352" t="s">
        <v>4</v>
      </c>
      <c r="C26352" t="s">
        <v>5</v>
      </c>
    </row>
    <row r="26353" spans="1:3" x14ac:dyDescent="0.35">
      <c r="A26353">
        <v>1077640</v>
      </c>
      <c r="B26353" t="s">
        <v>47</v>
      </c>
      <c r="C26353" t="s">
        <v>48</v>
      </c>
    </row>
    <row r="26354" spans="1:3" x14ac:dyDescent="0.35">
      <c r="A26354">
        <v>1077638</v>
      </c>
      <c r="B26354" t="s">
        <v>6</v>
      </c>
      <c r="C26354" t="s">
        <v>7</v>
      </c>
    </row>
    <row r="26355" spans="1:3" x14ac:dyDescent="0.35">
      <c r="A26355">
        <v>1077637</v>
      </c>
      <c r="B26355" t="s">
        <v>4</v>
      </c>
      <c r="C26355" t="s">
        <v>5</v>
      </c>
    </row>
    <row r="26356" spans="1:3" x14ac:dyDescent="0.35">
      <c r="A26356">
        <v>1077636</v>
      </c>
      <c r="B26356" t="s">
        <v>4</v>
      </c>
      <c r="C26356" t="s">
        <v>5</v>
      </c>
    </row>
    <row r="26357" spans="1:3" x14ac:dyDescent="0.35">
      <c r="A26357">
        <v>1077634</v>
      </c>
      <c r="B26357" t="s">
        <v>4</v>
      </c>
      <c r="C26357" t="s">
        <v>5</v>
      </c>
    </row>
    <row r="26358" spans="1:3" x14ac:dyDescent="0.35">
      <c r="A26358">
        <v>1077633</v>
      </c>
      <c r="B26358" t="s">
        <v>49</v>
      </c>
      <c r="C26358" t="s">
        <v>7</v>
      </c>
    </row>
    <row r="26359" spans="1:3" x14ac:dyDescent="0.35">
      <c r="A26359">
        <v>1077631</v>
      </c>
      <c r="B26359" t="s">
        <v>4</v>
      </c>
      <c r="C26359" t="s">
        <v>5</v>
      </c>
    </row>
    <row r="26360" spans="1:3" x14ac:dyDescent="0.35">
      <c r="A26360">
        <v>1077630</v>
      </c>
      <c r="B26360" t="s">
        <v>6</v>
      </c>
      <c r="C26360" t="s">
        <v>7</v>
      </c>
    </row>
    <row r="26361" spans="1:3" x14ac:dyDescent="0.35">
      <c r="A26361">
        <v>1077628</v>
      </c>
      <c r="B26361" t="s">
        <v>49</v>
      </c>
      <c r="C26361" t="s">
        <v>7</v>
      </c>
    </row>
    <row r="26362" spans="1:3" x14ac:dyDescent="0.35">
      <c r="A26362">
        <v>1077627</v>
      </c>
      <c r="B26362" t="s">
        <v>4</v>
      </c>
      <c r="C26362" t="s">
        <v>5</v>
      </c>
    </row>
    <row r="26363" spans="1:3" x14ac:dyDescent="0.35">
      <c r="A26363">
        <v>1077626</v>
      </c>
      <c r="B26363" t="s">
        <v>4</v>
      </c>
      <c r="C26363" t="s">
        <v>5</v>
      </c>
    </row>
    <row r="26364" spans="1:3" x14ac:dyDescent="0.35">
      <c r="A26364">
        <v>1077623</v>
      </c>
      <c r="B26364" t="s">
        <v>6</v>
      </c>
      <c r="C26364" t="s">
        <v>7</v>
      </c>
    </row>
    <row r="26365" spans="1:3" x14ac:dyDescent="0.35">
      <c r="A26365">
        <v>1077622</v>
      </c>
      <c r="B26365" t="s">
        <v>10</v>
      </c>
      <c r="C26365" t="s">
        <v>11</v>
      </c>
    </row>
    <row r="26366" spans="1:3" x14ac:dyDescent="0.35">
      <c r="A26366">
        <v>1077621</v>
      </c>
      <c r="B26366" t="s">
        <v>4</v>
      </c>
      <c r="C26366" t="s">
        <v>5</v>
      </c>
    </row>
    <row r="26367" spans="1:3" x14ac:dyDescent="0.35">
      <c r="A26367">
        <v>1077620</v>
      </c>
      <c r="B26367" t="s">
        <v>6</v>
      </c>
      <c r="C26367" t="s">
        <v>7</v>
      </c>
    </row>
    <row r="26368" spans="1:3" x14ac:dyDescent="0.35">
      <c r="A26368">
        <v>1077619</v>
      </c>
      <c r="B26368" t="s">
        <v>47</v>
      </c>
      <c r="C26368" t="s">
        <v>48</v>
      </c>
    </row>
    <row r="26369" spans="1:3" x14ac:dyDescent="0.35">
      <c r="A26369">
        <v>1077618</v>
      </c>
      <c r="B26369" t="s">
        <v>4</v>
      </c>
      <c r="C26369" t="s">
        <v>5</v>
      </c>
    </row>
    <row r="26370" spans="1:3" x14ac:dyDescent="0.35">
      <c r="A26370">
        <v>1077617</v>
      </c>
      <c r="B26370" t="s">
        <v>4</v>
      </c>
      <c r="C26370" t="s">
        <v>5</v>
      </c>
    </row>
    <row r="26371" spans="1:3" x14ac:dyDescent="0.35">
      <c r="A26371">
        <v>1077616</v>
      </c>
      <c r="B26371" t="s">
        <v>47</v>
      </c>
      <c r="C26371" t="s">
        <v>48</v>
      </c>
    </row>
    <row r="26372" spans="1:3" x14ac:dyDescent="0.35">
      <c r="A26372">
        <v>1077615</v>
      </c>
      <c r="B26372" t="s">
        <v>4</v>
      </c>
      <c r="C26372" t="s">
        <v>5</v>
      </c>
    </row>
    <row r="26373" spans="1:3" x14ac:dyDescent="0.35">
      <c r="A26373">
        <v>1077613</v>
      </c>
      <c r="B26373" t="s">
        <v>4</v>
      </c>
      <c r="C26373" t="s">
        <v>5</v>
      </c>
    </row>
    <row r="26374" spans="1:3" x14ac:dyDescent="0.35">
      <c r="A26374">
        <v>1077612</v>
      </c>
      <c r="B26374" t="s">
        <v>4</v>
      </c>
      <c r="C26374" t="s">
        <v>5</v>
      </c>
    </row>
    <row r="26375" spans="1:3" x14ac:dyDescent="0.35">
      <c r="A26375">
        <v>1077610</v>
      </c>
      <c r="B26375" t="s">
        <v>4</v>
      </c>
      <c r="C26375" t="s">
        <v>5</v>
      </c>
    </row>
    <row r="26376" spans="1:3" x14ac:dyDescent="0.35">
      <c r="A26376">
        <v>1077609</v>
      </c>
      <c r="B26376" t="s">
        <v>4</v>
      </c>
      <c r="C26376" t="s">
        <v>5</v>
      </c>
    </row>
    <row r="26377" spans="1:3" x14ac:dyDescent="0.35">
      <c r="A26377">
        <v>1077606</v>
      </c>
      <c r="B26377" t="s">
        <v>4</v>
      </c>
      <c r="C26377" t="s">
        <v>5</v>
      </c>
    </row>
    <row r="26378" spans="1:3" x14ac:dyDescent="0.35">
      <c r="A26378">
        <v>1077605</v>
      </c>
      <c r="B26378" t="s">
        <v>6</v>
      </c>
      <c r="C26378" t="s">
        <v>7</v>
      </c>
    </row>
    <row r="26379" spans="1:3" x14ac:dyDescent="0.35">
      <c r="A26379">
        <v>1077603</v>
      </c>
      <c r="B26379" t="s">
        <v>4</v>
      </c>
      <c r="C26379" t="s">
        <v>5</v>
      </c>
    </row>
    <row r="26380" spans="1:3" x14ac:dyDescent="0.35">
      <c r="A26380">
        <v>1077602</v>
      </c>
      <c r="B26380" t="s">
        <v>4</v>
      </c>
      <c r="C26380" t="s">
        <v>5</v>
      </c>
    </row>
    <row r="26381" spans="1:3" x14ac:dyDescent="0.35">
      <c r="A26381">
        <v>1077600</v>
      </c>
      <c r="B26381" t="s">
        <v>6</v>
      </c>
      <c r="C26381" t="s">
        <v>7</v>
      </c>
    </row>
    <row r="26382" spans="1:3" x14ac:dyDescent="0.35">
      <c r="A26382">
        <v>1077598</v>
      </c>
      <c r="B26382" t="s">
        <v>4</v>
      </c>
      <c r="C26382" t="s">
        <v>5</v>
      </c>
    </row>
    <row r="26383" spans="1:3" x14ac:dyDescent="0.35">
      <c r="A26383">
        <v>1077597</v>
      </c>
      <c r="B26383" t="s">
        <v>4</v>
      </c>
      <c r="C26383" t="s">
        <v>5</v>
      </c>
    </row>
    <row r="26384" spans="1:3" x14ac:dyDescent="0.35">
      <c r="A26384">
        <v>1077594</v>
      </c>
      <c r="B26384" t="s">
        <v>4</v>
      </c>
      <c r="C26384" t="s">
        <v>5</v>
      </c>
    </row>
    <row r="26385" spans="1:3" x14ac:dyDescent="0.35">
      <c r="A26385">
        <v>1077591</v>
      </c>
      <c r="B26385" t="s">
        <v>4</v>
      </c>
      <c r="C26385" t="s">
        <v>5</v>
      </c>
    </row>
    <row r="26386" spans="1:3" x14ac:dyDescent="0.35">
      <c r="A26386">
        <v>1077590</v>
      </c>
      <c r="B26386" t="s">
        <v>4</v>
      </c>
      <c r="C26386" t="s">
        <v>5</v>
      </c>
    </row>
    <row r="26387" spans="1:3" x14ac:dyDescent="0.35">
      <c r="A26387">
        <v>1077589</v>
      </c>
      <c r="B26387" t="s">
        <v>6</v>
      </c>
      <c r="C26387" t="s">
        <v>7</v>
      </c>
    </row>
    <row r="26388" spans="1:3" x14ac:dyDescent="0.35">
      <c r="A26388">
        <v>1077588</v>
      </c>
      <c r="B26388" t="s">
        <v>4</v>
      </c>
      <c r="C26388" t="s">
        <v>5</v>
      </c>
    </row>
    <row r="26389" spans="1:3" x14ac:dyDescent="0.35">
      <c r="A26389">
        <v>1077584</v>
      </c>
      <c r="B26389" t="s">
        <v>6</v>
      </c>
      <c r="C26389" t="s">
        <v>7</v>
      </c>
    </row>
    <row r="26390" spans="1:3" x14ac:dyDescent="0.35">
      <c r="A26390">
        <v>1077583</v>
      </c>
      <c r="B26390" t="s">
        <v>4</v>
      </c>
      <c r="C26390" t="s">
        <v>5</v>
      </c>
    </row>
    <row r="26391" spans="1:3" x14ac:dyDescent="0.35">
      <c r="A26391">
        <v>1077582</v>
      </c>
      <c r="B26391" t="s">
        <v>4</v>
      </c>
      <c r="C26391" t="s">
        <v>5</v>
      </c>
    </row>
    <row r="26392" spans="1:3" x14ac:dyDescent="0.35">
      <c r="A26392">
        <v>1077581</v>
      </c>
      <c r="B26392" t="s">
        <v>6</v>
      </c>
      <c r="C26392" t="s">
        <v>7</v>
      </c>
    </row>
    <row r="26393" spans="1:3" x14ac:dyDescent="0.35">
      <c r="A26393">
        <v>1077579</v>
      </c>
      <c r="B26393" t="s">
        <v>6</v>
      </c>
      <c r="C26393" t="s">
        <v>7</v>
      </c>
    </row>
    <row r="26394" spans="1:3" x14ac:dyDescent="0.35">
      <c r="A26394">
        <v>1077578</v>
      </c>
      <c r="B26394" t="s">
        <v>4</v>
      </c>
      <c r="C26394" t="s">
        <v>5</v>
      </c>
    </row>
    <row r="26395" spans="1:3" x14ac:dyDescent="0.35">
      <c r="A26395">
        <v>1077577</v>
      </c>
      <c r="B26395" t="s">
        <v>49</v>
      </c>
      <c r="C26395" t="s">
        <v>7</v>
      </c>
    </row>
    <row r="26396" spans="1:3" x14ac:dyDescent="0.35">
      <c r="A26396">
        <v>1077576</v>
      </c>
      <c r="B26396" t="s">
        <v>46</v>
      </c>
      <c r="C26396" t="s">
        <v>3</v>
      </c>
    </row>
    <row r="26397" spans="1:3" x14ac:dyDescent="0.35">
      <c r="A26397">
        <v>1077573</v>
      </c>
      <c r="B26397" t="s">
        <v>49</v>
      </c>
      <c r="C26397" t="s">
        <v>7</v>
      </c>
    </row>
    <row r="26398" spans="1:3" x14ac:dyDescent="0.35">
      <c r="A26398">
        <v>1077572</v>
      </c>
      <c r="B26398" t="s">
        <v>4</v>
      </c>
      <c r="C26398" t="s">
        <v>5</v>
      </c>
    </row>
    <row r="26399" spans="1:3" x14ac:dyDescent="0.35">
      <c r="A26399">
        <v>1077570</v>
      </c>
      <c r="B26399" t="s">
        <v>46</v>
      </c>
      <c r="C26399" t="s">
        <v>3</v>
      </c>
    </row>
    <row r="26400" spans="1:3" x14ac:dyDescent="0.35">
      <c r="A26400">
        <v>1077569</v>
      </c>
      <c r="B26400" t="s">
        <v>4</v>
      </c>
      <c r="C26400" t="s">
        <v>5</v>
      </c>
    </row>
    <row r="26401" spans="1:3" x14ac:dyDescent="0.35">
      <c r="A26401">
        <v>1077568</v>
      </c>
      <c r="B26401" t="s">
        <v>6</v>
      </c>
      <c r="C26401" t="s">
        <v>7</v>
      </c>
    </row>
    <row r="26402" spans="1:3" x14ac:dyDescent="0.35">
      <c r="A26402">
        <v>1077567</v>
      </c>
      <c r="B26402" t="s">
        <v>6</v>
      </c>
      <c r="C26402" t="s">
        <v>7</v>
      </c>
    </row>
    <row r="26403" spans="1:3" x14ac:dyDescent="0.35">
      <c r="A26403">
        <v>1077566</v>
      </c>
      <c r="B26403" t="s">
        <v>4</v>
      </c>
      <c r="C26403" t="s">
        <v>5</v>
      </c>
    </row>
    <row r="26404" spans="1:3" x14ac:dyDescent="0.35">
      <c r="A26404">
        <v>1077564</v>
      </c>
      <c r="B26404" t="s">
        <v>6</v>
      </c>
      <c r="C26404" t="s">
        <v>7</v>
      </c>
    </row>
    <row r="26405" spans="1:3" x14ac:dyDescent="0.35">
      <c r="A26405">
        <v>1077563</v>
      </c>
      <c r="B26405" t="s">
        <v>4</v>
      </c>
      <c r="C26405" t="s">
        <v>5</v>
      </c>
    </row>
    <row r="26406" spans="1:3" x14ac:dyDescent="0.35">
      <c r="A26406">
        <v>1077562</v>
      </c>
      <c r="B26406" t="s">
        <v>6</v>
      </c>
      <c r="C26406" t="s">
        <v>7</v>
      </c>
    </row>
    <row r="26407" spans="1:3" x14ac:dyDescent="0.35">
      <c r="A26407">
        <v>1077561</v>
      </c>
      <c r="B26407" t="s">
        <v>4</v>
      </c>
      <c r="C26407" t="s">
        <v>5</v>
      </c>
    </row>
    <row r="26408" spans="1:3" x14ac:dyDescent="0.35">
      <c r="A26408">
        <v>1077560</v>
      </c>
      <c r="B26408" t="s">
        <v>53</v>
      </c>
      <c r="C26408" t="s">
        <v>3</v>
      </c>
    </row>
    <row r="26409" spans="1:3" x14ac:dyDescent="0.35">
      <c r="A26409">
        <v>1077558</v>
      </c>
      <c r="B26409" t="s">
        <v>6</v>
      </c>
      <c r="C26409" t="s">
        <v>7</v>
      </c>
    </row>
    <row r="26410" spans="1:3" x14ac:dyDescent="0.35">
      <c r="A26410">
        <v>1077557</v>
      </c>
      <c r="B26410" t="s">
        <v>4</v>
      </c>
      <c r="C26410" t="s">
        <v>5</v>
      </c>
    </row>
    <row r="26411" spans="1:3" x14ac:dyDescent="0.35">
      <c r="A26411">
        <v>1077556</v>
      </c>
      <c r="B26411" t="s">
        <v>6</v>
      </c>
      <c r="C26411" t="s">
        <v>7</v>
      </c>
    </row>
    <row r="26412" spans="1:3" x14ac:dyDescent="0.35">
      <c r="A26412">
        <v>1077554</v>
      </c>
      <c r="B26412" t="s">
        <v>46</v>
      </c>
      <c r="C26412" t="s">
        <v>3</v>
      </c>
    </row>
    <row r="26413" spans="1:3" x14ac:dyDescent="0.35">
      <c r="A26413">
        <v>1077553</v>
      </c>
      <c r="B26413" t="s">
        <v>4</v>
      </c>
      <c r="C26413" t="s">
        <v>5</v>
      </c>
    </row>
    <row r="26414" spans="1:3" x14ac:dyDescent="0.35">
      <c r="A26414">
        <v>1077552</v>
      </c>
      <c r="B26414" t="s">
        <v>4</v>
      </c>
      <c r="C26414" t="s">
        <v>5</v>
      </c>
    </row>
    <row r="26415" spans="1:3" x14ac:dyDescent="0.35">
      <c r="A26415">
        <v>1077551</v>
      </c>
      <c r="B26415" t="s">
        <v>6</v>
      </c>
      <c r="C26415" t="s">
        <v>7</v>
      </c>
    </row>
    <row r="26416" spans="1:3" x14ac:dyDescent="0.35">
      <c r="A26416">
        <v>1077549</v>
      </c>
      <c r="B26416" t="s">
        <v>10</v>
      </c>
      <c r="C26416" t="s">
        <v>11</v>
      </c>
    </row>
    <row r="26417" spans="1:3" x14ac:dyDescent="0.35">
      <c r="A26417">
        <v>1077548</v>
      </c>
      <c r="B26417" t="s">
        <v>4</v>
      </c>
      <c r="C26417" t="s">
        <v>5</v>
      </c>
    </row>
    <row r="26418" spans="1:3" x14ac:dyDescent="0.35">
      <c r="A26418">
        <v>1077547</v>
      </c>
      <c r="B26418" t="s">
        <v>4</v>
      </c>
      <c r="C26418" t="s">
        <v>5</v>
      </c>
    </row>
    <row r="26419" spans="1:3" x14ac:dyDescent="0.35">
      <c r="A26419">
        <v>1077546</v>
      </c>
      <c r="B26419" t="s">
        <v>4</v>
      </c>
      <c r="C26419" t="s">
        <v>5</v>
      </c>
    </row>
    <row r="26420" spans="1:3" x14ac:dyDescent="0.35">
      <c r="A26420">
        <v>1077543</v>
      </c>
      <c r="B26420" t="s">
        <v>56</v>
      </c>
      <c r="C26420" t="s">
        <v>3</v>
      </c>
    </row>
    <row r="26421" spans="1:3" x14ac:dyDescent="0.35">
      <c r="A26421">
        <v>1077541</v>
      </c>
      <c r="B26421" t="s">
        <v>4</v>
      </c>
      <c r="C26421" t="s">
        <v>5</v>
      </c>
    </row>
    <row r="26422" spans="1:3" x14ac:dyDescent="0.35">
      <c r="A26422">
        <v>1077540</v>
      </c>
      <c r="B26422" t="s">
        <v>6</v>
      </c>
      <c r="C26422" t="s">
        <v>7</v>
      </c>
    </row>
    <row r="26423" spans="1:3" x14ac:dyDescent="0.35">
      <c r="A26423">
        <v>1077538</v>
      </c>
      <c r="B26423" t="s">
        <v>46</v>
      </c>
      <c r="C26423" t="s">
        <v>3</v>
      </c>
    </row>
    <row r="26424" spans="1:3" x14ac:dyDescent="0.35">
      <c r="A26424">
        <v>1077537</v>
      </c>
      <c r="B26424" t="s">
        <v>6</v>
      </c>
      <c r="C26424" t="s">
        <v>7</v>
      </c>
    </row>
    <row r="26425" spans="1:3" x14ac:dyDescent="0.35">
      <c r="A26425">
        <v>1077536</v>
      </c>
      <c r="B26425" t="s">
        <v>6</v>
      </c>
      <c r="C26425" t="s">
        <v>7</v>
      </c>
    </row>
    <row r="26426" spans="1:3" x14ac:dyDescent="0.35">
      <c r="A26426">
        <v>1077535</v>
      </c>
      <c r="B26426" t="s">
        <v>49</v>
      </c>
      <c r="C26426" t="s">
        <v>7</v>
      </c>
    </row>
    <row r="26427" spans="1:3" x14ac:dyDescent="0.35">
      <c r="A26427">
        <v>1077534</v>
      </c>
      <c r="B26427" t="s">
        <v>4</v>
      </c>
      <c r="C26427" t="s">
        <v>5</v>
      </c>
    </row>
    <row r="26428" spans="1:3" x14ac:dyDescent="0.35">
      <c r="A26428">
        <v>1077532</v>
      </c>
      <c r="B26428" t="s">
        <v>4</v>
      </c>
      <c r="C26428" t="s">
        <v>5</v>
      </c>
    </row>
    <row r="26429" spans="1:3" x14ac:dyDescent="0.35">
      <c r="A26429">
        <v>1077530</v>
      </c>
      <c r="B26429" t="s">
        <v>6</v>
      </c>
      <c r="C26429" t="s">
        <v>7</v>
      </c>
    </row>
    <row r="26430" spans="1:3" x14ac:dyDescent="0.35">
      <c r="A26430">
        <v>1077528</v>
      </c>
      <c r="B26430" t="s">
        <v>4</v>
      </c>
      <c r="C26430" t="s">
        <v>5</v>
      </c>
    </row>
    <row r="26431" spans="1:3" x14ac:dyDescent="0.35">
      <c r="A26431">
        <v>1077526</v>
      </c>
      <c r="B26431" t="s">
        <v>6</v>
      </c>
      <c r="C26431" t="s">
        <v>7</v>
      </c>
    </row>
    <row r="26432" spans="1:3" x14ac:dyDescent="0.35">
      <c r="A26432">
        <v>1077525</v>
      </c>
      <c r="B26432" t="s">
        <v>4</v>
      </c>
      <c r="C26432" t="s">
        <v>5</v>
      </c>
    </row>
    <row r="26433" spans="1:3" x14ac:dyDescent="0.35">
      <c r="A26433">
        <v>1077523</v>
      </c>
      <c r="B26433" t="s">
        <v>6</v>
      </c>
      <c r="C26433" t="s">
        <v>7</v>
      </c>
    </row>
    <row r="26434" spans="1:3" x14ac:dyDescent="0.35">
      <c r="A26434">
        <v>1077522</v>
      </c>
      <c r="B26434" t="s">
        <v>6</v>
      </c>
      <c r="C26434" t="s">
        <v>7</v>
      </c>
    </row>
    <row r="26435" spans="1:3" x14ac:dyDescent="0.35">
      <c r="A26435">
        <v>1077521</v>
      </c>
      <c r="B26435" t="s">
        <v>6</v>
      </c>
      <c r="C26435" t="s">
        <v>7</v>
      </c>
    </row>
    <row r="26436" spans="1:3" x14ac:dyDescent="0.35">
      <c r="A26436">
        <v>1077519</v>
      </c>
      <c r="B26436" t="s">
        <v>6</v>
      </c>
      <c r="C26436" t="s">
        <v>7</v>
      </c>
    </row>
    <row r="26437" spans="1:3" x14ac:dyDescent="0.35">
      <c r="A26437">
        <v>1077517</v>
      </c>
      <c r="B26437" t="s">
        <v>4</v>
      </c>
      <c r="C26437" t="s">
        <v>9</v>
      </c>
    </row>
    <row r="26438" spans="1:3" x14ac:dyDescent="0.35">
      <c r="A26438">
        <v>1077516</v>
      </c>
      <c r="B26438" t="s">
        <v>10</v>
      </c>
      <c r="C26438" t="s">
        <v>11</v>
      </c>
    </row>
    <row r="26439" spans="1:3" x14ac:dyDescent="0.35">
      <c r="A26439">
        <v>1077515</v>
      </c>
      <c r="B26439" t="s">
        <v>4</v>
      </c>
      <c r="C26439" t="s">
        <v>5</v>
      </c>
    </row>
    <row r="26440" spans="1:3" x14ac:dyDescent="0.35">
      <c r="A26440">
        <v>1077514</v>
      </c>
      <c r="B26440" t="s">
        <v>46</v>
      </c>
      <c r="C26440" t="s">
        <v>3</v>
      </c>
    </row>
    <row r="26441" spans="1:3" x14ac:dyDescent="0.35">
      <c r="A26441">
        <v>1077513</v>
      </c>
      <c r="B26441" t="s">
        <v>46</v>
      </c>
      <c r="C26441" t="s">
        <v>3</v>
      </c>
    </row>
    <row r="26442" spans="1:3" x14ac:dyDescent="0.35">
      <c r="A26442">
        <v>1077512</v>
      </c>
      <c r="B26442" t="s">
        <v>46</v>
      </c>
      <c r="C26442" t="s">
        <v>3</v>
      </c>
    </row>
    <row r="26443" spans="1:3" x14ac:dyDescent="0.35">
      <c r="A26443">
        <v>1077508</v>
      </c>
      <c r="B26443" t="s">
        <v>4</v>
      </c>
      <c r="C26443" t="s">
        <v>5</v>
      </c>
    </row>
    <row r="26444" spans="1:3" x14ac:dyDescent="0.35">
      <c r="A26444">
        <v>1077506</v>
      </c>
      <c r="B26444" t="s">
        <v>6</v>
      </c>
      <c r="C26444" t="s">
        <v>7</v>
      </c>
    </row>
    <row r="26445" spans="1:3" x14ac:dyDescent="0.35">
      <c r="A26445">
        <v>1077505</v>
      </c>
      <c r="B26445" t="s">
        <v>4</v>
      </c>
      <c r="C26445" t="s">
        <v>5</v>
      </c>
    </row>
    <row r="26446" spans="1:3" x14ac:dyDescent="0.35">
      <c r="A26446">
        <v>1077504</v>
      </c>
      <c r="B26446" t="s">
        <v>46</v>
      </c>
      <c r="C26446" t="s">
        <v>3</v>
      </c>
    </row>
    <row r="26447" spans="1:3" x14ac:dyDescent="0.35">
      <c r="A26447">
        <v>1077503</v>
      </c>
      <c r="B26447" t="s">
        <v>6</v>
      </c>
      <c r="C26447" t="s">
        <v>7</v>
      </c>
    </row>
    <row r="26448" spans="1:3" x14ac:dyDescent="0.35">
      <c r="A26448">
        <v>1077502</v>
      </c>
      <c r="B26448" t="s">
        <v>4</v>
      </c>
      <c r="C26448" t="s">
        <v>5</v>
      </c>
    </row>
    <row r="26449" spans="1:3" x14ac:dyDescent="0.35">
      <c r="A26449">
        <v>1077499</v>
      </c>
      <c r="B26449" t="s">
        <v>4</v>
      </c>
      <c r="C26449" t="s">
        <v>5</v>
      </c>
    </row>
    <row r="26450" spans="1:3" x14ac:dyDescent="0.35">
      <c r="A26450">
        <v>1077498</v>
      </c>
      <c r="B26450" t="s">
        <v>49</v>
      </c>
      <c r="C26450" t="s">
        <v>7</v>
      </c>
    </row>
    <row r="26451" spans="1:3" x14ac:dyDescent="0.35">
      <c r="A26451">
        <v>1077497</v>
      </c>
      <c r="B26451" t="s">
        <v>10</v>
      </c>
      <c r="C26451" t="s">
        <v>11</v>
      </c>
    </row>
    <row r="26452" spans="1:3" x14ac:dyDescent="0.35">
      <c r="A26452">
        <v>1077495</v>
      </c>
      <c r="B26452" t="s">
        <v>46</v>
      </c>
      <c r="C26452" t="s">
        <v>3</v>
      </c>
    </row>
    <row r="26453" spans="1:3" x14ac:dyDescent="0.35">
      <c r="A26453">
        <v>1077494</v>
      </c>
      <c r="B26453" t="s">
        <v>4</v>
      </c>
      <c r="C26453" t="s">
        <v>5</v>
      </c>
    </row>
    <row r="26454" spans="1:3" x14ac:dyDescent="0.35">
      <c r="A26454">
        <v>1077493</v>
      </c>
      <c r="B26454" t="s">
        <v>4</v>
      </c>
      <c r="C26454" t="s">
        <v>5</v>
      </c>
    </row>
    <row r="26455" spans="1:3" x14ac:dyDescent="0.35">
      <c r="A26455">
        <v>1077492</v>
      </c>
      <c r="B26455" t="s">
        <v>46</v>
      </c>
      <c r="C26455" t="s">
        <v>3</v>
      </c>
    </row>
    <row r="26456" spans="1:3" x14ac:dyDescent="0.35">
      <c r="A26456">
        <v>1077491</v>
      </c>
      <c r="B26456" t="s">
        <v>46</v>
      </c>
      <c r="C26456" t="s">
        <v>3</v>
      </c>
    </row>
    <row r="26457" spans="1:3" x14ac:dyDescent="0.35">
      <c r="A26457">
        <v>1077490</v>
      </c>
      <c r="B26457" t="s">
        <v>4</v>
      </c>
      <c r="C26457" t="s">
        <v>5</v>
      </c>
    </row>
    <row r="26458" spans="1:3" x14ac:dyDescent="0.35">
      <c r="A26458">
        <v>1077489</v>
      </c>
      <c r="B26458" t="s">
        <v>4</v>
      </c>
      <c r="C26458" t="s">
        <v>5</v>
      </c>
    </row>
    <row r="26459" spans="1:3" x14ac:dyDescent="0.35">
      <c r="A26459">
        <v>1077488</v>
      </c>
      <c r="B26459" t="s">
        <v>4</v>
      </c>
      <c r="C26459" t="s">
        <v>5</v>
      </c>
    </row>
    <row r="26460" spans="1:3" x14ac:dyDescent="0.35">
      <c r="A26460">
        <v>1077487</v>
      </c>
      <c r="B26460" t="s">
        <v>6</v>
      </c>
      <c r="C26460" t="s">
        <v>7</v>
      </c>
    </row>
    <row r="26461" spans="1:3" x14ac:dyDescent="0.35">
      <c r="A26461">
        <v>1077486</v>
      </c>
      <c r="B26461" t="s">
        <v>4</v>
      </c>
      <c r="C26461" t="s">
        <v>5</v>
      </c>
    </row>
    <row r="26462" spans="1:3" x14ac:dyDescent="0.35">
      <c r="A26462">
        <v>1077485</v>
      </c>
      <c r="B26462" t="s">
        <v>4</v>
      </c>
      <c r="C26462" t="s">
        <v>5</v>
      </c>
    </row>
    <row r="26463" spans="1:3" x14ac:dyDescent="0.35">
      <c r="A26463">
        <v>1077484</v>
      </c>
      <c r="B26463" t="s">
        <v>4</v>
      </c>
      <c r="C26463" t="s">
        <v>5</v>
      </c>
    </row>
    <row r="26464" spans="1:3" x14ac:dyDescent="0.35">
      <c r="A26464">
        <v>1077482</v>
      </c>
      <c r="B26464" t="s">
        <v>4</v>
      </c>
      <c r="C26464" t="s">
        <v>5</v>
      </c>
    </row>
    <row r="26465" spans="1:3" x14ac:dyDescent="0.35">
      <c r="A26465">
        <v>1077481</v>
      </c>
      <c r="B26465" t="s">
        <v>4</v>
      </c>
      <c r="C26465" t="s">
        <v>5</v>
      </c>
    </row>
    <row r="26466" spans="1:3" x14ac:dyDescent="0.35">
      <c r="A26466">
        <v>1077480</v>
      </c>
      <c r="B26466" t="s">
        <v>4</v>
      </c>
      <c r="C26466" t="s">
        <v>5</v>
      </c>
    </row>
    <row r="26467" spans="1:3" x14ac:dyDescent="0.35">
      <c r="A26467">
        <v>1077479</v>
      </c>
      <c r="B26467" t="s">
        <v>4</v>
      </c>
      <c r="C26467" t="s">
        <v>5</v>
      </c>
    </row>
    <row r="26468" spans="1:3" x14ac:dyDescent="0.35">
      <c r="A26468">
        <v>1077478</v>
      </c>
      <c r="B26468" t="s">
        <v>4</v>
      </c>
      <c r="C26468" t="s">
        <v>5</v>
      </c>
    </row>
    <row r="26469" spans="1:3" x14ac:dyDescent="0.35">
      <c r="A26469">
        <v>1077477</v>
      </c>
      <c r="B26469" t="s">
        <v>47</v>
      </c>
      <c r="C26469" t="s">
        <v>48</v>
      </c>
    </row>
    <row r="26470" spans="1:3" x14ac:dyDescent="0.35">
      <c r="A26470">
        <v>1077476</v>
      </c>
      <c r="B26470" t="s">
        <v>6</v>
      </c>
      <c r="C26470" t="s">
        <v>7</v>
      </c>
    </row>
    <row r="26471" spans="1:3" x14ac:dyDescent="0.35">
      <c r="A26471">
        <v>1077475</v>
      </c>
      <c r="B26471" t="s">
        <v>6</v>
      </c>
      <c r="C26471" t="s">
        <v>7</v>
      </c>
    </row>
    <row r="26472" spans="1:3" x14ac:dyDescent="0.35">
      <c r="A26472">
        <v>1077474</v>
      </c>
      <c r="B26472" t="s">
        <v>4</v>
      </c>
      <c r="C26472" t="s">
        <v>5</v>
      </c>
    </row>
    <row r="26473" spans="1:3" x14ac:dyDescent="0.35">
      <c r="A26473">
        <v>1077473</v>
      </c>
      <c r="B26473" t="s">
        <v>6</v>
      </c>
      <c r="C26473" t="s">
        <v>7</v>
      </c>
    </row>
    <row r="26474" spans="1:3" x14ac:dyDescent="0.35">
      <c r="A26474">
        <v>1077471</v>
      </c>
      <c r="B26474" t="s">
        <v>4</v>
      </c>
      <c r="C26474" t="s">
        <v>5</v>
      </c>
    </row>
    <row r="26475" spans="1:3" x14ac:dyDescent="0.35">
      <c r="A26475">
        <v>1077470</v>
      </c>
      <c r="B26475" t="s">
        <v>10</v>
      </c>
      <c r="C26475" t="s">
        <v>19</v>
      </c>
    </row>
    <row r="26476" spans="1:3" x14ac:dyDescent="0.35">
      <c r="A26476">
        <v>1077469</v>
      </c>
      <c r="B26476" t="s">
        <v>47</v>
      </c>
      <c r="C26476" t="s">
        <v>48</v>
      </c>
    </row>
    <row r="26477" spans="1:3" x14ac:dyDescent="0.35">
      <c r="A26477">
        <v>1077468</v>
      </c>
      <c r="B26477" t="s">
        <v>10</v>
      </c>
      <c r="C26477" t="s">
        <v>11</v>
      </c>
    </row>
    <row r="26478" spans="1:3" x14ac:dyDescent="0.35">
      <c r="A26478">
        <v>1077467</v>
      </c>
      <c r="B26478" t="s">
        <v>10</v>
      </c>
      <c r="C26478" t="s">
        <v>21</v>
      </c>
    </row>
    <row r="26479" spans="1:3" x14ac:dyDescent="0.35">
      <c r="A26479">
        <v>1077466</v>
      </c>
      <c r="B26479" t="s">
        <v>46</v>
      </c>
      <c r="C26479" t="s">
        <v>3</v>
      </c>
    </row>
    <row r="26480" spans="1:3" x14ac:dyDescent="0.35">
      <c r="A26480">
        <v>1077465</v>
      </c>
      <c r="B26480" t="s">
        <v>4</v>
      </c>
      <c r="C26480" t="s">
        <v>5</v>
      </c>
    </row>
    <row r="26481" spans="1:3" x14ac:dyDescent="0.35">
      <c r="A26481">
        <v>1077463</v>
      </c>
      <c r="B26481" t="s">
        <v>6</v>
      </c>
      <c r="C26481" t="s">
        <v>7</v>
      </c>
    </row>
    <row r="26482" spans="1:3" x14ac:dyDescent="0.35">
      <c r="A26482">
        <v>1077462</v>
      </c>
      <c r="B26482" t="s">
        <v>4</v>
      </c>
      <c r="C26482" t="s">
        <v>5</v>
      </c>
    </row>
    <row r="26483" spans="1:3" x14ac:dyDescent="0.35">
      <c r="A26483">
        <v>1077461</v>
      </c>
      <c r="B26483" t="s">
        <v>6</v>
      </c>
      <c r="C26483" t="s">
        <v>7</v>
      </c>
    </row>
    <row r="26484" spans="1:3" x14ac:dyDescent="0.35">
      <c r="A26484">
        <v>1077460</v>
      </c>
      <c r="B26484" t="s">
        <v>46</v>
      </c>
      <c r="C26484" t="s">
        <v>3</v>
      </c>
    </row>
    <row r="26485" spans="1:3" x14ac:dyDescent="0.35">
      <c r="A26485">
        <v>1077458</v>
      </c>
      <c r="B26485" t="s">
        <v>4</v>
      </c>
      <c r="C26485" t="s">
        <v>5</v>
      </c>
    </row>
    <row r="26486" spans="1:3" x14ac:dyDescent="0.35">
      <c r="A26486">
        <v>1077457</v>
      </c>
      <c r="B26486" t="s">
        <v>4</v>
      </c>
      <c r="C26486" t="s">
        <v>5</v>
      </c>
    </row>
    <row r="26487" spans="1:3" x14ac:dyDescent="0.35">
      <c r="A26487">
        <v>1077456</v>
      </c>
      <c r="B26487" t="s">
        <v>4</v>
      </c>
      <c r="C26487" t="s">
        <v>5</v>
      </c>
    </row>
    <row r="26488" spans="1:3" x14ac:dyDescent="0.35">
      <c r="A26488">
        <v>1077455</v>
      </c>
      <c r="B26488" t="s">
        <v>4</v>
      </c>
      <c r="C26488" t="s">
        <v>5</v>
      </c>
    </row>
    <row r="26489" spans="1:3" x14ac:dyDescent="0.35">
      <c r="A26489">
        <v>1077453</v>
      </c>
      <c r="B26489" t="s">
        <v>6</v>
      </c>
      <c r="C26489" t="s">
        <v>7</v>
      </c>
    </row>
    <row r="26490" spans="1:3" x14ac:dyDescent="0.35">
      <c r="A26490">
        <v>1077451</v>
      </c>
      <c r="B26490" t="s">
        <v>4</v>
      </c>
      <c r="C26490" t="s">
        <v>5</v>
      </c>
    </row>
    <row r="26491" spans="1:3" x14ac:dyDescent="0.35">
      <c r="A26491">
        <v>1077450</v>
      </c>
      <c r="B26491" t="s">
        <v>4</v>
      </c>
      <c r="C26491" t="s">
        <v>5</v>
      </c>
    </row>
    <row r="26492" spans="1:3" x14ac:dyDescent="0.35">
      <c r="A26492">
        <v>1077449</v>
      </c>
      <c r="B26492" t="s">
        <v>4</v>
      </c>
      <c r="C26492" t="s">
        <v>5</v>
      </c>
    </row>
    <row r="26493" spans="1:3" x14ac:dyDescent="0.35">
      <c r="A26493">
        <v>1077448</v>
      </c>
      <c r="B26493" t="s">
        <v>6</v>
      </c>
      <c r="C26493" t="s">
        <v>7</v>
      </c>
    </row>
    <row r="26494" spans="1:3" x14ac:dyDescent="0.35">
      <c r="A26494">
        <v>1077446</v>
      </c>
      <c r="B26494" t="s">
        <v>4</v>
      </c>
      <c r="C26494" t="s">
        <v>9</v>
      </c>
    </row>
    <row r="26495" spans="1:3" x14ac:dyDescent="0.35">
      <c r="A26495">
        <v>1077444</v>
      </c>
      <c r="B26495" t="s">
        <v>4</v>
      </c>
      <c r="C26495" t="s">
        <v>5</v>
      </c>
    </row>
    <row r="26496" spans="1:3" x14ac:dyDescent="0.35">
      <c r="A26496">
        <v>1077443</v>
      </c>
      <c r="B26496" t="s">
        <v>47</v>
      </c>
      <c r="C26496" t="s">
        <v>48</v>
      </c>
    </row>
    <row r="26497" spans="1:3" x14ac:dyDescent="0.35">
      <c r="A26497">
        <v>1077442</v>
      </c>
      <c r="B26497" t="s">
        <v>4</v>
      </c>
      <c r="C26497" t="s">
        <v>5</v>
      </c>
    </row>
    <row r="26498" spans="1:3" x14ac:dyDescent="0.35">
      <c r="A26498">
        <v>1077440</v>
      </c>
      <c r="B26498" t="s">
        <v>46</v>
      </c>
      <c r="C26498" t="s">
        <v>3</v>
      </c>
    </row>
    <row r="26499" spans="1:3" x14ac:dyDescent="0.35">
      <c r="A26499">
        <v>1077439</v>
      </c>
      <c r="B26499" t="s">
        <v>4</v>
      </c>
      <c r="C26499" t="s">
        <v>5</v>
      </c>
    </row>
    <row r="26500" spans="1:3" x14ac:dyDescent="0.35">
      <c r="A26500">
        <v>1077437</v>
      </c>
      <c r="B26500" t="s">
        <v>4</v>
      </c>
      <c r="C26500" t="s">
        <v>5</v>
      </c>
    </row>
    <row r="26501" spans="1:3" x14ac:dyDescent="0.35">
      <c r="A26501">
        <v>1077436</v>
      </c>
      <c r="B26501" t="s">
        <v>4</v>
      </c>
      <c r="C26501" t="s">
        <v>5</v>
      </c>
    </row>
    <row r="26502" spans="1:3" x14ac:dyDescent="0.35">
      <c r="A26502">
        <v>1077434</v>
      </c>
      <c r="B26502" t="s">
        <v>4</v>
      </c>
      <c r="C26502" t="s">
        <v>5</v>
      </c>
    </row>
    <row r="26503" spans="1:3" x14ac:dyDescent="0.35">
      <c r="A26503">
        <v>1077433</v>
      </c>
      <c r="B26503" t="s">
        <v>6</v>
      </c>
      <c r="C26503" t="s">
        <v>7</v>
      </c>
    </row>
    <row r="26504" spans="1:3" x14ac:dyDescent="0.35">
      <c r="A26504">
        <v>1077432</v>
      </c>
      <c r="B26504" t="s">
        <v>6</v>
      </c>
      <c r="C26504" t="s">
        <v>7</v>
      </c>
    </row>
    <row r="26505" spans="1:3" x14ac:dyDescent="0.35">
      <c r="A26505">
        <v>1077431</v>
      </c>
      <c r="B26505" t="s">
        <v>4</v>
      </c>
      <c r="C26505" t="s">
        <v>5</v>
      </c>
    </row>
    <row r="26506" spans="1:3" x14ac:dyDescent="0.35">
      <c r="A26506">
        <v>1077430</v>
      </c>
      <c r="B26506" t="s">
        <v>4</v>
      </c>
      <c r="C26506" t="s">
        <v>5</v>
      </c>
    </row>
    <row r="26507" spans="1:3" x14ac:dyDescent="0.35">
      <c r="A26507">
        <v>1077429</v>
      </c>
      <c r="B26507" t="s">
        <v>4</v>
      </c>
      <c r="C26507" t="s">
        <v>5</v>
      </c>
    </row>
    <row r="26508" spans="1:3" x14ac:dyDescent="0.35">
      <c r="A26508">
        <v>1077428</v>
      </c>
      <c r="B26508" t="s">
        <v>4</v>
      </c>
      <c r="C26508" t="s">
        <v>5</v>
      </c>
    </row>
    <row r="26509" spans="1:3" x14ac:dyDescent="0.35">
      <c r="A26509">
        <v>1077426</v>
      </c>
      <c r="B26509" t="s">
        <v>4</v>
      </c>
      <c r="C26509" t="s">
        <v>5</v>
      </c>
    </row>
    <row r="26510" spans="1:3" x14ac:dyDescent="0.35">
      <c r="A26510">
        <v>1077425</v>
      </c>
      <c r="B26510" t="s">
        <v>4</v>
      </c>
      <c r="C26510" t="s">
        <v>5</v>
      </c>
    </row>
    <row r="26511" spans="1:3" x14ac:dyDescent="0.35">
      <c r="A26511">
        <v>1077423</v>
      </c>
      <c r="B26511" t="s">
        <v>6</v>
      </c>
      <c r="C26511" t="s">
        <v>7</v>
      </c>
    </row>
    <row r="26512" spans="1:3" x14ac:dyDescent="0.35">
      <c r="A26512">
        <v>1077422</v>
      </c>
      <c r="B26512" t="s">
        <v>6</v>
      </c>
      <c r="C26512" t="s">
        <v>7</v>
      </c>
    </row>
    <row r="26513" spans="1:3" x14ac:dyDescent="0.35">
      <c r="A26513">
        <v>1077420</v>
      </c>
      <c r="B26513" t="s">
        <v>49</v>
      </c>
      <c r="C26513" t="s">
        <v>7</v>
      </c>
    </row>
    <row r="26514" spans="1:3" x14ac:dyDescent="0.35">
      <c r="A26514">
        <v>1077419</v>
      </c>
      <c r="B26514" t="s">
        <v>49</v>
      </c>
      <c r="C26514" t="s">
        <v>7</v>
      </c>
    </row>
    <row r="26515" spans="1:3" x14ac:dyDescent="0.35">
      <c r="A26515">
        <v>1077418</v>
      </c>
      <c r="B26515" t="s">
        <v>4</v>
      </c>
      <c r="C26515" t="s">
        <v>5</v>
      </c>
    </row>
    <row r="26516" spans="1:3" x14ac:dyDescent="0.35">
      <c r="A26516">
        <v>1077417</v>
      </c>
      <c r="B26516" t="s">
        <v>6</v>
      </c>
      <c r="C26516" t="s">
        <v>7</v>
      </c>
    </row>
    <row r="26517" spans="1:3" x14ac:dyDescent="0.35">
      <c r="A26517">
        <v>1077416</v>
      </c>
      <c r="B26517" t="s">
        <v>6</v>
      </c>
      <c r="C26517" t="s">
        <v>7</v>
      </c>
    </row>
    <row r="26518" spans="1:3" x14ac:dyDescent="0.35">
      <c r="A26518">
        <v>1077415</v>
      </c>
      <c r="B26518" t="s">
        <v>6</v>
      </c>
      <c r="C26518" t="s">
        <v>7</v>
      </c>
    </row>
    <row r="26519" spans="1:3" x14ac:dyDescent="0.35">
      <c r="A26519">
        <v>1077414</v>
      </c>
      <c r="B26519" t="s">
        <v>6</v>
      </c>
      <c r="C26519" t="s">
        <v>7</v>
      </c>
    </row>
    <row r="26520" spans="1:3" x14ac:dyDescent="0.35">
      <c r="A26520">
        <v>1077412</v>
      </c>
      <c r="B26520" t="s">
        <v>49</v>
      </c>
      <c r="C26520" t="s">
        <v>7</v>
      </c>
    </row>
    <row r="26521" spans="1:3" x14ac:dyDescent="0.35">
      <c r="A26521">
        <v>1077409</v>
      </c>
      <c r="B26521" t="s">
        <v>4</v>
      </c>
      <c r="C26521" t="s">
        <v>5</v>
      </c>
    </row>
    <row r="26522" spans="1:3" x14ac:dyDescent="0.35">
      <c r="A26522">
        <v>1077408</v>
      </c>
      <c r="B26522" t="s">
        <v>6</v>
      </c>
      <c r="C26522" t="s">
        <v>7</v>
      </c>
    </row>
    <row r="26523" spans="1:3" x14ac:dyDescent="0.35">
      <c r="A26523">
        <v>1077407</v>
      </c>
      <c r="B26523" t="s">
        <v>4</v>
      </c>
      <c r="C26523" t="s">
        <v>5</v>
      </c>
    </row>
    <row r="26524" spans="1:3" x14ac:dyDescent="0.35">
      <c r="A26524">
        <v>1077405</v>
      </c>
      <c r="B26524" t="s">
        <v>46</v>
      </c>
      <c r="C26524" t="s">
        <v>3</v>
      </c>
    </row>
    <row r="26525" spans="1:3" x14ac:dyDescent="0.35">
      <c r="A26525">
        <v>1077402</v>
      </c>
      <c r="B26525" t="s">
        <v>4</v>
      </c>
      <c r="C26525" t="s">
        <v>5</v>
      </c>
    </row>
    <row r="26526" spans="1:3" x14ac:dyDescent="0.35">
      <c r="A26526">
        <v>1077401</v>
      </c>
      <c r="B26526" t="s">
        <v>4</v>
      </c>
      <c r="C26526" t="s">
        <v>5</v>
      </c>
    </row>
    <row r="26527" spans="1:3" x14ac:dyDescent="0.35">
      <c r="A26527">
        <v>1077400</v>
      </c>
      <c r="B26527" t="s">
        <v>6</v>
      </c>
      <c r="C26527" t="s">
        <v>7</v>
      </c>
    </row>
    <row r="26528" spans="1:3" x14ac:dyDescent="0.35">
      <c r="A26528">
        <v>1077399</v>
      </c>
      <c r="B26528" t="s">
        <v>10</v>
      </c>
      <c r="C26528" t="s">
        <v>3</v>
      </c>
    </row>
    <row r="26529" spans="1:3" x14ac:dyDescent="0.35">
      <c r="A26529">
        <v>1077397</v>
      </c>
      <c r="B26529" t="s">
        <v>4</v>
      </c>
      <c r="C26529" t="s">
        <v>5</v>
      </c>
    </row>
    <row r="26530" spans="1:3" x14ac:dyDescent="0.35">
      <c r="A26530">
        <v>1077396</v>
      </c>
      <c r="B26530" t="s">
        <v>4</v>
      </c>
      <c r="C26530" t="s">
        <v>5</v>
      </c>
    </row>
    <row r="26531" spans="1:3" x14ac:dyDescent="0.35">
      <c r="A26531">
        <v>1077394</v>
      </c>
      <c r="B26531" t="s">
        <v>4</v>
      </c>
      <c r="C26531" t="s">
        <v>5</v>
      </c>
    </row>
    <row r="26532" spans="1:3" x14ac:dyDescent="0.35">
      <c r="A26532">
        <v>1077393</v>
      </c>
      <c r="B26532" t="s">
        <v>4</v>
      </c>
      <c r="C26532" t="s">
        <v>5</v>
      </c>
    </row>
    <row r="26533" spans="1:3" x14ac:dyDescent="0.35">
      <c r="A26533">
        <v>1077390</v>
      </c>
      <c r="B26533" t="s">
        <v>4</v>
      </c>
      <c r="C26533" t="s">
        <v>5</v>
      </c>
    </row>
    <row r="26534" spans="1:3" x14ac:dyDescent="0.35">
      <c r="A26534">
        <v>1077388</v>
      </c>
      <c r="B26534" t="s">
        <v>4</v>
      </c>
      <c r="C26534" t="s">
        <v>5</v>
      </c>
    </row>
    <row r="26535" spans="1:3" x14ac:dyDescent="0.35">
      <c r="A26535">
        <v>1077387</v>
      </c>
      <c r="B26535" t="s">
        <v>4</v>
      </c>
      <c r="C26535" t="s">
        <v>5</v>
      </c>
    </row>
    <row r="26536" spans="1:3" x14ac:dyDescent="0.35">
      <c r="A26536">
        <v>1077386</v>
      </c>
      <c r="B26536" t="s">
        <v>4</v>
      </c>
      <c r="C26536" t="s">
        <v>9</v>
      </c>
    </row>
    <row r="26537" spans="1:3" x14ac:dyDescent="0.35">
      <c r="A26537">
        <v>1077385</v>
      </c>
      <c r="B26537" t="s">
        <v>61</v>
      </c>
      <c r="C26537" t="s">
        <v>3</v>
      </c>
    </row>
    <row r="26538" spans="1:3" x14ac:dyDescent="0.35">
      <c r="A26538">
        <v>1077384</v>
      </c>
      <c r="B26538" t="s">
        <v>6</v>
      </c>
      <c r="C26538" t="s">
        <v>7</v>
      </c>
    </row>
    <row r="26539" spans="1:3" x14ac:dyDescent="0.35">
      <c r="A26539">
        <v>1077383</v>
      </c>
      <c r="B26539" t="s">
        <v>4</v>
      </c>
      <c r="C26539" t="s">
        <v>5</v>
      </c>
    </row>
    <row r="26540" spans="1:3" x14ac:dyDescent="0.35">
      <c r="A26540">
        <v>1077382</v>
      </c>
      <c r="B26540" t="s">
        <v>4</v>
      </c>
      <c r="C26540" t="s">
        <v>5</v>
      </c>
    </row>
    <row r="26541" spans="1:3" x14ac:dyDescent="0.35">
      <c r="A26541">
        <v>1077379</v>
      </c>
      <c r="B26541" t="s">
        <v>46</v>
      </c>
      <c r="C26541" t="s">
        <v>3</v>
      </c>
    </row>
    <row r="26542" spans="1:3" x14ac:dyDescent="0.35">
      <c r="A26542">
        <v>1077376</v>
      </c>
      <c r="B26542" t="s">
        <v>6</v>
      </c>
      <c r="C26542" t="s">
        <v>7</v>
      </c>
    </row>
    <row r="26543" spans="1:3" x14ac:dyDescent="0.35">
      <c r="A26543">
        <v>1077375</v>
      </c>
      <c r="B26543" t="s">
        <v>6</v>
      </c>
      <c r="C26543" t="s">
        <v>7</v>
      </c>
    </row>
    <row r="26544" spans="1:3" x14ac:dyDescent="0.35">
      <c r="A26544">
        <v>1077374</v>
      </c>
      <c r="B26544" t="s">
        <v>47</v>
      </c>
      <c r="C26544" t="s">
        <v>48</v>
      </c>
    </row>
    <row r="26545" spans="1:3" x14ac:dyDescent="0.35">
      <c r="A26545">
        <v>1077373</v>
      </c>
      <c r="B26545" t="s">
        <v>4</v>
      </c>
      <c r="C26545" t="s">
        <v>5</v>
      </c>
    </row>
    <row r="26546" spans="1:3" x14ac:dyDescent="0.35">
      <c r="A26546">
        <v>1077372</v>
      </c>
      <c r="B26546" t="s">
        <v>6</v>
      </c>
      <c r="C26546" t="s">
        <v>7</v>
      </c>
    </row>
    <row r="26547" spans="1:3" x14ac:dyDescent="0.35">
      <c r="A26547">
        <v>1077371</v>
      </c>
      <c r="B26547" t="s">
        <v>4</v>
      </c>
      <c r="C26547" t="s">
        <v>5</v>
      </c>
    </row>
    <row r="26548" spans="1:3" x14ac:dyDescent="0.35">
      <c r="A26548">
        <v>1077369</v>
      </c>
      <c r="B26548" t="s">
        <v>53</v>
      </c>
      <c r="C26548" t="s">
        <v>3</v>
      </c>
    </row>
    <row r="26549" spans="1:3" x14ac:dyDescent="0.35">
      <c r="A26549">
        <v>1077368</v>
      </c>
      <c r="B26549" t="s">
        <v>6</v>
      </c>
      <c r="C26549" t="s">
        <v>7</v>
      </c>
    </row>
    <row r="26550" spans="1:3" x14ac:dyDescent="0.35">
      <c r="A26550">
        <v>1077367</v>
      </c>
      <c r="B26550" t="s">
        <v>6</v>
      </c>
      <c r="C26550" t="s">
        <v>7</v>
      </c>
    </row>
    <row r="26551" spans="1:3" x14ac:dyDescent="0.35">
      <c r="A26551">
        <v>1077366</v>
      </c>
      <c r="B26551" t="s">
        <v>6</v>
      </c>
      <c r="C26551" t="s">
        <v>7</v>
      </c>
    </row>
    <row r="26552" spans="1:3" x14ac:dyDescent="0.35">
      <c r="A26552">
        <v>1077364</v>
      </c>
      <c r="B26552" t="s">
        <v>6</v>
      </c>
      <c r="C26552" t="s">
        <v>7</v>
      </c>
    </row>
    <row r="26553" spans="1:3" x14ac:dyDescent="0.35">
      <c r="A26553">
        <v>1077361</v>
      </c>
      <c r="B26553" t="s">
        <v>4</v>
      </c>
      <c r="C26553" t="s">
        <v>5</v>
      </c>
    </row>
    <row r="26554" spans="1:3" x14ac:dyDescent="0.35">
      <c r="A26554">
        <v>1077360</v>
      </c>
      <c r="B26554" t="s">
        <v>4</v>
      </c>
      <c r="C26554" t="s">
        <v>5</v>
      </c>
    </row>
    <row r="26555" spans="1:3" x14ac:dyDescent="0.35">
      <c r="A26555">
        <v>1077358</v>
      </c>
      <c r="B26555" t="s">
        <v>6</v>
      </c>
      <c r="C26555" t="s">
        <v>7</v>
      </c>
    </row>
    <row r="26556" spans="1:3" x14ac:dyDescent="0.35">
      <c r="A26556">
        <v>1077357</v>
      </c>
      <c r="B26556" t="s">
        <v>49</v>
      </c>
      <c r="C26556" t="s">
        <v>7</v>
      </c>
    </row>
    <row r="26557" spans="1:3" x14ac:dyDescent="0.35">
      <c r="A26557">
        <v>1077354</v>
      </c>
      <c r="B26557" t="s">
        <v>4</v>
      </c>
      <c r="C26557" t="s">
        <v>5</v>
      </c>
    </row>
    <row r="26558" spans="1:3" x14ac:dyDescent="0.35">
      <c r="A26558">
        <v>1077353</v>
      </c>
      <c r="B26558" t="s">
        <v>6</v>
      </c>
      <c r="C26558" t="s">
        <v>7</v>
      </c>
    </row>
    <row r="26559" spans="1:3" x14ac:dyDescent="0.35">
      <c r="A26559">
        <v>1077352</v>
      </c>
      <c r="B26559" t="s">
        <v>4</v>
      </c>
      <c r="C26559" t="s">
        <v>5</v>
      </c>
    </row>
    <row r="26560" spans="1:3" x14ac:dyDescent="0.35">
      <c r="A26560">
        <v>1077351</v>
      </c>
      <c r="B26560" t="s">
        <v>10</v>
      </c>
      <c r="C26560" t="s">
        <v>11</v>
      </c>
    </row>
    <row r="26561" spans="1:3" x14ac:dyDescent="0.35">
      <c r="A26561">
        <v>1077346</v>
      </c>
      <c r="B26561" t="s">
        <v>55</v>
      </c>
      <c r="C26561" t="s">
        <v>3</v>
      </c>
    </row>
    <row r="26562" spans="1:3" x14ac:dyDescent="0.35">
      <c r="A26562">
        <v>1077345</v>
      </c>
      <c r="B26562" t="s">
        <v>4</v>
      </c>
      <c r="C26562" t="s">
        <v>5</v>
      </c>
    </row>
    <row r="26563" spans="1:3" x14ac:dyDescent="0.35">
      <c r="A26563">
        <v>1077344</v>
      </c>
      <c r="B26563" t="s">
        <v>4</v>
      </c>
      <c r="C26563" t="s">
        <v>5</v>
      </c>
    </row>
    <row r="26564" spans="1:3" x14ac:dyDescent="0.35">
      <c r="A26564">
        <v>1077343</v>
      </c>
      <c r="B26564" t="s">
        <v>6</v>
      </c>
      <c r="C26564" t="s">
        <v>7</v>
      </c>
    </row>
    <row r="26565" spans="1:3" x14ac:dyDescent="0.35">
      <c r="A26565">
        <v>1077342</v>
      </c>
      <c r="B26565" t="s">
        <v>46</v>
      </c>
      <c r="C26565" t="s">
        <v>3</v>
      </c>
    </row>
    <row r="26566" spans="1:3" x14ac:dyDescent="0.35">
      <c r="A26566">
        <v>1077341</v>
      </c>
      <c r="B26566" t="s">
        <v>4</v>
      </c>
      <c r="C26566" t="s">
        <v>5</v>
      </c>
    </row>
    <row r="26567" spans="1:3" x14ac:dyDescent="0.35">
      <c r="A26567">
        <v>1077340</v>
      </c>
      <c r="B26567" t="s">
        <v>6</v>
      </c>
      <c r="C26567" t="s">
        <v>7</v>
      </c>
    </row>
    <row r="26568" spans="1:3" x14ac:dyDescent="0.35">
      <c r="A26568">
        <v>1077338</v>
      </c>
      <c r="B26568" t="s">
        <v>4</v>
      </c>
      <c r="C26568" t="s">
        <v>5</v>
      </c>
    </row>
    <row r="26569" spans="1:3" x14ac:dyDescent="0.35">
      <c r="A26569">
        <v>1077337</v>
      </c>
      <c r="B26569" t="s">
        <v>6</v>
      </c>
      <c r="C26569" t="s">
        <v>7</v>
      </c>
    </row>
    <row r="26570" spans="1:3" x14ac:dyDescent="0.35">
      <c r="A26570">
        <v>1077336</v>
      </c>
      <c r="B26570" t="s">
        <v>4</v>
      </c>
      <c r="C26570" t="s">
        <v>5</v>
      </c>
    </row>
    <row r="26571" spans="1:3" x14ac:dyDescent="0.35">
      <c r="A26571">
        <v>1077335</v>
      </c>
      <c r="B26571" t="s">
        <v>4</v>
      </c>
      <c r="C26571" t="s">
        <v>5</v>
      </c>
    </row>
    <row r="26572" spans="1:3" x14ac:dyDescent="0.35">
      <c r="A26572">
        <v>1077334</v>
      </c>
      <c r="B26572" t="s">
        <v>55</v>
      </c>
      <c r="C26572" t="s">
        <v>3</v>
      </c>
    </row>
    <row r="26573" spans="1:3" x14ac:dyDescent="0.35">
      <c r="A26573">
        <v>1077333</v>
      </c>
      <c r="B26573" t="s">
        <v>4</v>
      </c>
      <c r="C26573" t="s">
        <v>5</v>
      </c>
    </row>
    <row r="26574" spans="1:3" x14ac:dyDescent="0.35">
      <c r="A26574">
        <v>1077327</v>
      </c>
      <c r="B26574" t="s">
        <v>4</v>
      </c>
      <c r="C26574" t="s">
        <v>5</v>
      </c>
    </row>
    <row r="26575" spans="1:3" x14ac:dyDescent="0.35">
      <c r="A26575">
        <v>1077326</v>
      </c>
      <c r="B26575" t="s">
        <v>4</v>
      </c>
      <c r="C26575" t="s">
        <v>5</v>
      </c>
    </row>
    <row r="26576" spans="1:3" x14ac:dyDescent="0.35">
      <c r="A26576">
        <v>1077325</v>
      </c>
      <c r="B26576" t="s">
        <v>46</v>
      </c>
      <c r="C26576" t="s">
        <v>3</v>
      </c>
    </row>
    <row r="26577" spans="1:3" x14ac:dyDescent="0.35">
      <c r="A26577">
        <v>1077323</v>
      </c>
      <c r="B26577" t="s">
        <v>49</v>
      </c>
      <c r="C26577" t="s">
        <v>7</v>
      </c>
    </row>
    <row r="26578" spans="1:3" x14ac:dyDescent="0.35">
      <c r="A26578">
        <v>1077322</v>
      </c>
      <c r="B26578" t="s">
        <v>4</v>
      </c>
      <c r="C26578" t="s">
        <v>5</v>
      </c>
    </row>
    <row r="26579" spans="1:3" x14ac:dyDescent="0.35">
      <c r="A26579">
        <v>1077321</v>
      </c>
      <c r="B26579" t="s">
        <v>4</v>
      </c>
      <c r="C26579" t="s">
        <v>5</v>
      </c>
    </row>
    <row r="26580" spans="1:3" x14ac:dyDescent="0.35">
      <c r="A26580">
        <v>1077320</v>
      </c>
      <c r="B26580" t="s">
        <v>4</v>
      </c>
      <c r="C26580" t="s">
        <v>5</v>
      </c>
    </row>
    <row r="26581" spans="1:3" x14ac:dyDescent="0.35">
      <c r="A26581">
        <v>1077319</v>
      </c>
      <c r="B26581" t="s">
        <v>6</v>
      </c>
      <c r="C26581" t="s">
        <v>7</v>
      </c>
    </row>
    <row r="26582" spans="1:3" x14ac:dyDescent="0.35">
      <c r="A26582">
        <v>1077318</v>
      </c>
      <c r="B26582" t="s">
        <v>4</v>
      </c>
      <c r="C26582" t="s">
        <v>5</v>
      </c>
    </row>
    <row r="26583" spans="1:3" x14ac:dyDescent="0.35">
      <c r="A26583">
        <v>1077316</v>
      </c>
      <c r="B26583" t="s">
        <v>4</v>
      </c>
      <c r="C26583" t="s">
        <v>5</v>
      </c>
    </row>
    <row r="26584" spans="1:3" x14ac:dyDescent="0.35">
      <c r="A26584">
        <v>1077315</v>
      </c>
      <c r="B26584" t="s">
        <v>4</v>
      </c>
      <c r="C26584" t="s">
        <v>5</v>
      </c>
    </row>
    <row r="26585" spans="1:3" x14ac:dyDescent="0.35">
      <c r="A26585">
        <v>1077314</v>
      </c>
      <c r="B26585" t="s">
        <v>46</v>
      </c>
      <c r="C26585" t="s">
        <v>3</v>
      </c>
    </row>
    <row r="26586" spans="1:3" x14ac:dyDescent="0.35">
      <c r="A26586">
        <v>1077313</v>
      </c>
      <c r="B26586" t="s">
        <v>4</v>
      </c>
      <c r="C26586" t="s">
        <v>5</v>
      </c>
    </row>
    <row r="26587" spans="1:3" x14ac:dyDescent="0.35">
      <c r="A26587">
        <v>1077312</v>
      </c>
      <c r="B26587" t="s">
        <v>46</v>
      </c>
      <c r="C26587" t="s">
        <v>3</v>
      </c>
    </row>
    <row r="26588" spans="1:3" x14ac:dyDescent="0.35">
      <c r="A26588">
        <v>1077310</v>
      </c>
      <c r="B26588" t="s">
        <v>46</v>
      </c>
      <c r="C26588" t="s">
        <v>3</v>
      </c>
    </row>
    <row r="26589" spans="1:3" x14ac:dyDescent="0.35">
      <c r="A26589">
        <v>1077309</v>
      </c>
      <c r="B26589" t="s">
        <v>4</v>
      </c>
      <c r="C26589" t="s">
        <v>5</v>
      </c>
    </row>
    <row r="26590" spans="1:3" x14ac:dyDescent="0.35">
      <c r="A26590">
        <v>1077308</v>
      </c>
      <c r="B26590" t="s">
        <v>6</v>
      </c>
      <c r="C26590" t="s">
        <v>7</v>
      </c>
    </row>
    <row r="26591" spans="1:3" x14ac:dyDescent="0.35">
      <c r="A26591">
        <v>1077307</v>
      </c>
      <c r="B26591" t="s">
        <v>6</v>
      </c>
      <c r="C26591" t="s">
        <v>7</v>
      </c>
    </row>
    <row r="26592" spans="1:3" x14ac:dyDescent="0.35">
      <c r="A26592">
        <v>1077304</v>
      </c>
      <c r="B26592" t="s">
        <v>4</v>
      </c>
      <c r="C26592" t="s">
        <v>5</v>
      </c>
    </row>
    <row r="26593" spans="1:3" x14ac:dyDescent="0.35">
      <c r="A26593">
        <v>1077302</v>
      </c>
      <c r="B26593" t="s">
        <v>10</v>
      </c>
      <c r="C26593" t="s">
        <v>11</v>
      </c>
    </row>
    <row r="26594" spans="1:3" x14ac:dyDescent="0.35">
      <c r="A26594">
        <v>1077301</v>
      </c>
      <c r="B26594" t="s">
        <v>4</v>
      </c>
      <c r="C26594" t="s">
        <v>5</v>
      </c>
    </row>
    <row r="26595" spans="1:3" x14ac:dyDescent="0.35">
      <c r="A26595">
        <v>1077300</v>
      </c>
      <c r="B26595" t="s">
        <v>4</v>
      </c>
      <c r="C26595" t="s">
        <v>5</v>
      </c>
    </row>
    <row r="26596" spans="1:3" x14ac:dyDescent="0.35">
      <c r="A26596">
        <v>1077299</v>
      </c>
      <c r="B26596" t="s">
        <v>4</v>
      </c>
      <c r="C26596" t="s">
        <v>5</v>
      </c>
    </row>
    <row r="26597" spans="1:3" x14ac:dyDescent="0.35">
      <c r="A26597">
        <v>1077298</v>
      </c>
      <c r="B26597" t="s">
        <v>4</v>
      </c>
      <c r="C26597" t="s">
        <v>5</v>
      </c>
    </row>
    <row r="26598" spans="1:3" x14ac:dyDescent="0.35">
      <c r="A26598">
        <v>1077297</v>
      </c>
      <c r="B26598" t="s">
        <v>4</v>
      </c>
      <c r="C26598" t="s">
        <v>5</v>
      </c>
    </row>
    <row r="26599" spans="1:3" x14ac:dyDescent="0.35">
      <c r="A26599">
        <v>1077296</v>
      </c>
      <c r="B26599" t="s">
        <v>4</v>
      </c>
      <c r="C26599" t="s">
        <v>5</v>
      </c>
    </row>
    <row r="26600" spans="1:3" x14ac:dyDescent="0.35">
      <c r="A26600">
        <v>1077295</v>
      </c>
      <c r="B26600" t="s">
        <v>4</v>
      </c>
      <c r="C26600" t="s">
        <v>5</v>
      </c>
    </row>
    <row r="26601" spans="1:3" x14ac:dyDescent="0.35">
      <c r="A26601">
        <v>1077294</v>
      </c>
      <c r="B26601" t="s">
        <v>4</v>
      </c>
      <c r="C26601" t="s">
        <v>5</v>
      </c>
    </row>
    <row r="26602" spans="1:3" x14ac:dyDescent="0.35">
      <c r="A26602">
        <v>1077292</v>
      </c>
      <c r="B26602" t="s">
        <v>4</v>
      </c>
      <c r="C26602" t="s">
        <v>5</v>
      </c>
    </row>
    <row r="26603" spans="1:3" x14ac:dyDescent="0.35">
      <c r="A26603">
        <v>1077291</v>
      </c>
      <c r="B26603" t="s">
        <v>4</v>
      </c>
      <c r="C26603" t="s">
        <v>5</v>
      </c>
    </row>
    <row r="26604" spans="1:3" x14ac:dyDescent="0.35">
      <c r="A26604">
        <v>1077289</v>
      </c>
      <c r="B26604" t="s">
        <v>46</v>
      </c>
      <c r="C26604" t="s">
        <v>3</v>
      </c>
    </row>
    <row r="26605" spans="1:3" x14ac:dyDescent="0.35">
      <c r="A26605">
        <v>1077288</v>
      </c>
      <c r="B26605" t="s">
        <v>4</v>
      </c>
      <c r="C26605" t="s">
        <v>5</v>
      </c>
    </row>
    <row r="26606" spans="1:3" x14ac:dyDescent="0.35">
      <c r="A26606">
        <v>1077287</v>
      </c>
      <c r="B26606" t="s">
        <v>4</v>
      </c>
      <c r="C26606" t="s">
        <v>5</v>
      </c>
    </row>
    <row r="26607" spans="1:3" x14ac:dyDescent="0.35">
      <c r="A26607">
        <v>1077286</v>
      </c>
      <c r="B26607" t="s">
        <v>4</v>
      </c>
      <c r="C26607" t="s">
        <v>5</v>
      </c>
    </row>
    <row r="26608" spans="1:3" x14ac:dyDescent="0.35">
      <c r="A26608">
        <v>1077285</v>
      </c>
      <c r="B26608" t="s">
        <v>6</v>
      </c>
      <c r="C26608" t="s">
        <v>7</v>
      </c>
    </row>
    <row r="26609" spans="1:3" x14ac:dyDescent="0.35">
      <c r="A26609">
        <v>1077282</v>
      </c>
      <c r="B26609" t="s">
        <v>4</v>
      </c>
      <c r="C26609" t="s">
        <v>5</v>
      </c>
    </row>
    <row r="26610" spans="1:3" x14ac:dyDescent="0.35">
      <c r="A26610">
        <v>1077280</v>
      </c>
      <c r="B26610" t="s">
        <v>4</v>
      </c>
      <c r="C26610" t="s">
        <v>5</v>
      </c>
    </row>
    <row r="26611" spans="1:3" x14ac:dyDescent="0.35">
      <c r="A26611">
        <v>1077279</v>
      </c>
      <c r="B26611" t="s">
        <v>4</v>
      </c>
      <c r="C26611" t="s">
        <v>5</v>
      </c>
    </row>
    <row r="26612" spans="1:3" x14ac:dyDescent="0.35">
      <c r="A26612">
        <v>1077278</v>
      </c>
      <c r="B26612" t="s">
        <v>4</v>
      </c>
      <c r="C26612" t="s">
        <v>5</v>
      </c>
    </row>
    <row r="26613" spans="1:3" x14ac:dyDescent="0.35">
      <c r="A26613">
        <v>1077277</v>
      </c>
      <c r="B26613" t="s">
        <v>4</v>
      </c>
      <c r="C26613" t="s">
        <v>5</v>
      </c>
    </row>
    <row r="26614" spans="1:3" x14ac:dyDescent="0.35">
      <c r="A26614">
        <v>1077275</v>
      </c>
      <c r="B26614" t="s">
        <v>49</v>
      </c>
      <c r="C26614" t="s">
        <v>7</v>
      </c>
    </row>
    <row r="26615" spans="1:3" x14ac:dyDescent="0.35">
      <c r="A26615">
        <v>1077274</v>
      </c>
      <c r="B26615" t="s">
        <v>4</v>
      </c>
      <c r="C26615" t="s">
        <v>5</v>
      </c>
    </row>
    <row r="26616" spans="1:3" x14ac:dyDescent="0.35">
      <c r="A26616">
        <v>1077271</v>
      </c>
      <c r="B26616" t="s">
        <v>4</v>
      </c>
      <c r="C26616" t="s">
        <v>5</v>
      </c>
    </row>
    <row r="26617" spans="1:3" x14ac:dyDescent="0.35">
      <c r="A26617">
        <v>1077270</v>
      </c>
      <c r="B26617" t="s">
        <v>4</v>
      </c>
      <c r="C26617" t="s">
        <v>5</v>
      </c>
    </row>
    <row r="26618" spans="1:3" x14ac:dyDescent="0.35">
      <c r="A26618">
        <v>1077268</v>
      </c>
      <c r="B26618" t="s">
        <v>47</v>
      </c>
      <c r="C26618" t="s">
        <v>48</v>
      </c>
    </row>
    <row r="26619" spans="1:3" x14ac:dyDescent="0.35">
      <c r="A26619">
        <v>1077267</v>
      </c>
      <c r="B26619" t="s">
        <v>6</v>
      </c>
      <c r="C26619" t="s">
        <v>7</v>
      </c>
    </row>
    <row r="26620" spans="1:3" x14ac:dyDescent="0.35">
      <c r="A26620">
        <v>1077266</v>
      </c>
      <c r="B26620" t="s">
        <v>4</v>
      </c>
      <c r="C26620" t="s">
        <v>5</v>
      </c>
    </row>
    <row r="26621" spans="1:3" x14ac:dyDescent="0.35">
      <c r="A26621">
        <v>1077265</v>
      </c>
      <c r="B26621" t="s">
        <v>4</v>
      </c>
      <c r="C26621" t="s">
        <v>5</v>
      </c>
    </row>
    <row r="26622" spans="1:3" x14ac:dyDescent="0.35">
      <c r="A26622">
        <v>1077264</v>
      </c>
      <c r="B26622" t="s">
        <v>4</v>
      </c>
      <c r="C26622" t="s">
        <v>5</v>
      </c>
    </row>
    <row r="26623" spans="1:3" x14ac:dyDescent="0.35">
      <c r="A26623">
        <v>1077263</v>
      </c>
      <c r="B26623" t="s">
        <v>4</v>
      </c>
      <c r="C26623" t="s">
        <v>5</v>
      </c>
    </row>
    <row r="26624" spans="1:3" x14ac:dyDescent="0.35">
      <c r="A26624">
        <v>1077262</v>
      </c>
      <c r="B26624" t="s">
        <v>6</v>
      </c>
      <c r="C26624" t="s">
        <v>7</v>
      </c>
    </row>
    <row r="26625" spans="1:3" x14ac:dyDescent="0.35">
      <c r="A26625">
        <v>1077261</v>
      </c>
      <c r="B26625" t="s">
        <v>4</v>
      </c>
      <c r="C26625" t="s">
        <v>5</v>
      </c>
    </row>
    <row r="26626" spans="1:3" x14ac:dyDescent="0.35">
      <c r="A26626">
        <v>1077260</v>
      </c>
      <c r="B26626" t="s">
        <v>4</v>
      </c>
      <c r="C26626" t="s">
        <v>5</v>
      </c>
    </row>
    <row r="26627" spans="1:3" x14ac:dyDescent="0.35">
      <c r="A26627">
        <v>1077259</v>
      </c>
      <c r="B26627" t="s">
        <v>4</v>
      </c>
      <c r="C26627" t="s">
        <v>5</v>
      </c>
    </row>
    <row r="26628" spans="1:3" x14ac:dyDescent="0.35">
      <c r="A26628">
        <v>1077258</v>
      </c>
      <c r="B26628" t="s">
        <v>4</v>
      </c>
      <c r="C26628" t="s">
        <v>5</v>
      </c>
    </row>
    <row r="26629" spans="1:3" x14ac:dyDescent="0.35">
      <c r="A26629">
        <v>1077257</v>
      </c>
      <c r="B26629" t="s">
        <v>4</v>
      </c>
      <c r="C26629" t="s">
        <v>5</v>
      </c>
    </row>
    <row r="26630" spans="1:3" x14ac:dyDescent="0.35">
      <c r="A26630">
        <v>1077256</v>
      </c>
      <c r="B26630" t="s">
        <v>4</v>
      </c>
      <c r="C26630" t="s">
        <v>5</v>
      </c>
    </row>
    <row r="26631" spans="1:3" x14ac:dyDescent="0.35">
      <c r="A26631">
        <v>1077254</v>
      </c>
      <c r="B26631" t="s">
        <v>51</v>
      </c>
      <c r="C26631" t="s">
        <v>3</v>
      </c>
    </row>
    <row r="26632" spans="1:3" x14ac:dyDescent="0.35">
      <c r="A26632">
        <v>1077253</v>
      </c>
      <c r="B26632" t="s">
        <v>4</v>
      </c>
      <c r="C26632" t="s">
        <v>5</v>
      </c>
    </row>
    <row r="26633" spans="1:3" x14ac:dyDescent="0.35">
      <c r="A26633">
        <v>1077250</v>
      </c>
      <c r="B26633" t="s">
        <v>4</v>
      </c>
      <c r="C26633" t="s">
        <v>5</v>
      </c>
    </row>
    <row r="26634" spans="1:3" x14ac:dyDescent="0.35">
      <c r="A26634">
        <v>1077248</v>
      </c>
      <c r="B26634" t="s">
        <v>4</v>
      </c>
      <c r="C26634" t="s">
        <v>5</v>
      </c>
    </row>
    <row r="26635" spans="1:3" x14ac:dyDescent="0.35">
      <c r="A26635">
        <v>1077247</v>
      </c>
      <c r="B26635" t="s">
        <v>6</v>
      </c>
      <c r="C26635" t="s">
        <v>7</v>
      </c>
    </row>
    <row r="26636" spans="1:3" x14ac:dyDescent="0.35">
      <c r="A26636">
        <v>1077246</v>
      </c>
      <c r="B26636" t="s">
        <v>4</v>
      </c>
      <c r="C26636" t="s">
        <v>5</v>
      </c>
    </row>
    <row r="26637" spans="1:3" x14ac:dyDescent="0.35">
      <c r="A26637">
        <v>1077245</v>
      </c>
      <c r="B26637" t="s">
        <v>4</v>
      </c>
      <c r="C26637" t="s">
        <v>5</v>
      </c>
    </row>
    <row r="26638" spans="1:3" x14ac:dyDescent="0.35">
      <c r="A26638">
        <v>1077244</v>
      </c>
      <c r="B26638" t="s">
        <v>47</v>
      </c>
      <c r="C26638" t="s">
        <v>48</v>
      </c>
    </row>
    <row r="26639" spans="1:3" x14ac:dyDescent="0.35">
      <c r="A26639">
        <v>1077241</v>
      </c>
      <c r="B26639" t="s">
        <v>4</v>
      </c>
      <c r="C26639" t="s">
        <v>5</v>
      </c>
    </row>
    <row r="26640" spans="1:3" x14ac:dyDescent="0.35">
      <c r="A26640">
        <v>1077240</v>
      </c>
      <c r="B26640" t="s">
        <v>6</v>
      </c>
      <c r="C26640" t="s">
        <v>7</v>
      </c>
    </row>
    <row r="26641" spans="1:3" x14ac:dyDescent="0.35">
      <c r="A26641">
        <v>1077239</v>
      </c>
      <c r="B26641" t="s">
        <v>6</v>
      </c>
      <c r="C26641" t="s">
        <v>7</v>
      </c>
    </row>
    <row r="26642" spans="1:3" x14ac:dyDescent="0.35">
      <c r="A26642">
        <v>1077238</v>
      </c>
      <c r="B26642" t="s">
        <v>4</v>
      </c>
      <c r="C26642" t="s">
        <v>5</v>
      </c>
    </row>
    <row r="26643" spans="1:3" x14ac:dyDescent="0.35">
      <c r="A26643">
        <v>1077237</v>
      </c>
      <c r="B26643" t="s">
        <v>4</v>
      </c>
      <c r="C26643" t="s">
        <v>5</v>
      </c>
    </row>
    <row r="26644" spans="1:3" x14ac:dyDescent="0.35">
      <c r="A26644">
        <v>1077236</v>
      </c>
      <c r="B26644" t="s">
        <v>4</v>
      </c>
      <c r="C26644" t="s">
        <v>5</v>
      </c>
    </row>
    <row r="26645" spans="1:3" x14ac:dyDescent="0.35">
      <c r="A26645">
        <v>1077234</v>
      </c>
      <c r="B26645" t="s">
        <v>4</v>
      </c>
      <c r="C26645" t="s">
        <v>5</v>
      </c>
    </row>
    <row r="26646" spans="1:3" x14ac:dyDescent="0.35">
      <c r="A26646">
        <v>1077233</v>
      </c>
      <c r="B26646" t="s">
        <v>4</v>
      </c>
      <c r="C26646" t="s">
        <v>5</v>
      </c>
    </row>
    <row r="26647" spans="1:3" x14ac:dyDescent="0.35">
      <c r="A26647">
        <v>1077232</v>
      </c>
      <c r="B26647" t="s">
        <v>4</v>
      </c>
      <c r="C26647" t="s">
        <v>5</v>
      </c>
    </row>
    <row r="26648" spans="1:3" x14ac:dyDescent="0.35">
      <c r="A26648">
        <v>1077231</v>
      </c>
      <c r="B26648" t="s">
        <v>4</v>
      </c>
      <c r="C26648" t="s">
        <v>5</v>
      </c>
    </row>
    <row r="26649" spans="1:3" x14ac:dyDescent="0.35">
      <c r="A26649">
        <v>1077230</v>
      </c>
      <c r="B26649" t="s">
        <v>10</v>
      </c>
      <c r="C26649" t="s">
        <v>13</v>
      </c>
    </row>
    <row r="26650" spans="1:3" x14ac:dyDescent="0.35">
      <c r="A26650">
        <v>1077227</v>
      </c>
      <c r="B26650" t="s">
        <v>4</v>
      </c>
      <c r="C26650" t="s">
        <v>5</v>
      </c>
    </row>
    <row r="26651" spans="1:3" x14ac:dyDescent="0.35">
      <c r="A26651">
        <v>1077225</v>
      </c>
      <c r="B26651" t="s">
        <v>4</v>
      </c>
      <c r="C26651" t="s">
        <v>5</v>
      </c>
    </row>
    <row r="26652" spans="1:3" x14ac:dyDescent="0.35">
      <c r="A26652">
        <v>1077224</v>
      </c>
      <c r="B26652" t="s">
        <v>4</v>
      </c>
      <c r="C26652" t="s">
        <v>5</v>
      </c>
    </row>
    <row r="26653" spans="1:3" x14ac:dyDescent="0.35">
      <c r="A26653">
        <v>1077223</v>
      </c>
      <c r="B26653" t="s">
        <v>4</v>
      </c>
      <c r="C26653" t="s">
        <v>5</v>
      </c>
    </row>
    <row r="26654" spans="1:3" x14ac:dyDescent="0.35">
      <c r="A26654">
        <v>1077222</v>
      </c>
      <c r="B26654" t="s">
        <v>4</v>
      </c>
      <c r="C26654" t="s">
        <v>5</v>
      </c>
    </row>
    <row r="26655" spans="1:3" x14ac:dyDescent="0.35">
      <c r="A26655">
        <v>1077220</v>
      </c>
      <c r="B26655" t="s">
        <v>49</v>
      </c>
      <c r="C26655" t="s">
        <v>7</v>
      </c>
    </row>
    <row r="26656" spans="1:3" x14ac:dyDescent="0.35">
      <c r="A26656">
        <v>1077218</v>
      </c>
      <c r="B26656" t="s">
        <v>6</v>
      </c>
      <c r="C26656" t="s">
        <v>7</v>
      </c>
    </row>
    <row r="26657" spans="1:3" x14ac:dyDescent="0.35">
      <c r="A26657">
        <v>1077217</v>
      </c>
      <c r="B26657" t="s">
        <v>6</v>
      </c>
      <c r="C26657" t="s">
        <v>7</v>
      </c>
    </row>
    <row r="26658" spans="1:3" x14ac:dyDescent="0.35">
      <c r="A26658">
        <v>1077216</v>
      </c>
      <c r="B26658" t="s">
        <v>46</v>
      </c>
      <c r="C26658" t="s">
        <v>3</v>
      </c>
    </row>
    <row r="26659" spans="1:3" x14ac:dyDescent="0.35">
      <c r="A26659">
        <v>1077213</v>
      </c>
      <c r="B26659" t="s">
        <v>63</v>
      </c>
      <c r="C26659" t="s">
        <v>3</v>
      </c>
    </row>
    <row r="26660" spans="1:3" x14ac:dyDescent="0.35">
      <c r="A26660">
        <v>1077212</v>
      </c>
      <c r="B26660" t="s">
        <v>6</v>
      </c>
      <c r="C26660" t="s">
        <v>7</v>
      </c>
    </row>
    <row r="26661" spans="1:3" x14ac:dyDescent="0.35">
      <c r="A26661">
        <v>1077208</v>
      </c>
      <c r="B26661" t="s">
        <v>4</v>
      </c>
      <c r="C26661" t="s">
        <v>5</v>
      </c>
    </row>
    <row r="26662" spans="1:3" x14ac:dyDescent="0.35">
      <c r="A26662">
        <v>1077207</v>
      </c>
      <c r="B26662" t="s">
        <v>4</v>
      </c>
      <c r="C26662" t="s">
        <v>5</v>
      </c>
    </row>
    <row r="26663" spans="1:3" x14ac:dyDescent="0.35">
      <c r="A26663">
        <v>1077205</v>
      </c>
      <c r="B26663" t="s">
        <v>6</v>
      </c>
      <c r="C26663" t="s">
        <v>7</v>
      </c>
    </row>
    <row r="26664" spans="1:3" x14ac:dyDescent="0.35">
      <c r="A26664">
        <v>1077204</v>
      </c>
      <c r="B26664" t="s">
        <v>4</v>
      </c>
      <c r="C26664" t="s">
        <v>5</v>
      </c>
    </row>
    <row r="26665" spans="1:3" x14ac:dyDescent="0.35">
      <c r="A26665">
        <v>1077203</v>
      </c>
      <c r="B26665" t="s">
        <v>4</v>
      </c>
      <c r="C26665" t="s">
        <v>5</v>
      </c>
    </row>
    <row r="26666" spans="1:3" x14ac:dyDescent="0.35">
      <c r="A26666">
        <v>1077201</v>
      </c>
      <c r="B26666" t="s">
        <v>10</v>
      </c>
      <c r="C26666" t="s">
        <v>18</v>
      </c>
    </row>
    <row r="26667" spans="1:3" x14ac:dyDescent="0.35">
      <c r="A26667">
        <v>1077200</v>
      </c>
      <c r="B26667" t="s">
        <v>4</v>
      </c>
      <c r="C26667" t="s">
        <v>5</v>
      </c>
    </row>
    <row r="26668" spans="1:3" x14ac:dyDescent="0.35">
      <c r="A26668">
        <v>1077199</v>
      </c>
      <c r="B26668" t="s">
        <v>47</v>
      </c>
      <c r="C26668" t="s">
        <v>48</v>
      </c>
    </row>
    <row r="26669" spans="1:3" x14ac:dyDescent="0.35">
      <c r="A26669">
        <v>1077198</v>
      </c>
      <c r="B26669" t="s">
        <v>4</v>
      </c>
      <c r="C26669" t="s">
        <v>5</v>
      </c>
    </row>
    <row r="26670" spans="1:3" x14ac:dyDescent="0.35">
      <c r="A26670">
        <v>1077196</v>
      </c>
      <c r="B26670" t="s">
        <v>4</v>
      </c>
      <c r="C26670" t="s">
        <v>5</v>
      </c>
    </row>
    <row r="26671" spans="1:3" x14ac:dyDescent="0.35">
      <c r="A26671">
        <v>1077195</v>
      </c>
      <c r="B26671" t="s">
        <v>6</v>
      </c>
      <c r="C26671" t="s">
        <v>7</v>
      </c>
    </row>
    <row r="26672" spans="1:3" x14ac:dyDescent="0.35">
      <c r="A26672">
        <v>1077194</v>
      </c>
      <c r="B26672" t="s">
        <v>4</v>
      </c>
      <c r="C26672" t="s">
        <v>5</v>
      </c>
    </row>
    <row r="26673" spans="1:3" x14ac:dyDescent="0.35">
      <c r="A26673">
        <v>1077193</v>
      </c>
      <c r="B26673" t="s">
        <v>4</v>
      </c>
      <c r="C26673" t="s">
        <v>5</v>
      </c>
    </row>
    <row r="26674" spans="1:3" x14ac:dyDescent="0.35">
      <c r="A26674">
        <v>1077192</v>
      </c>
      <c r="B26674" t="s">
        <v>4</v>
      </c>
      <c r="C26674" t="s">
        <v>5</v>
      </c>
    </row>
    <row r="26675" spans="1:3" x14ac:dyDescent="0.35">
      <c r="A26675">
        <v>1077191</v>
      </c>
      <c r="B26675" t="s">
        <v>6</v>
      </c>
      <c r="C26675" t="s">
        <v>7</v>
      </c>
    </row>
    <row r="26676" spans="1:3" x14ac:dyDescent="0.35">
      <c r="A26676">
        <v>1077190</v>
      </c>
      <c r="B26676" t="s">
        <v>6</v>
      </c>
      <c r="C26676" t="s">
        <v>7</v>
      </c>
    </row>
    <row r="26677" spans="1:3" x14ac:dyDescent="0.35">
      <c r="A26677">
        <v>1077188</v>
      </c>
      <c r="B26677" t="s">
        <v>4</v>
      </c>
      <c r="C26677" t="s">
        <v>5</v>
      </c>
    </row>
    <row r="26678" spans="1:3" x14ac:dyDescent="0.35">
      <c r="A26678">
        <v>1077187</v>
      </c>
      <c r="B26678" t="s">
        <v>6</v>
      </c>
      <c r="C26678" t="s">
        <v>7</v>
      </c>
    </row>
    <row r="26679" spans="1:3" x14ac:dyDescent="0.35">
      <c r="A26679">
        <v>1077186</v>
      </c>
      <c r="B26679" t="s">
        <v>4</v>
      </c>
      <c r="C26679" t="s">
        <v>5</v>
      </c>
    </row>
    <row r="26680" spans="1:3" x14ac:dyDescent="0.35">
      <c r="A26680">
        <v>1077185</v>
      </c>
      <c r="B26680" t="s">
        <v>6</v>
      </c>
      <c r="C26680" t="s">
        <v>7</v>
      </c>
    </row>
    <row r="26681" spans="1:3" x14ac:dyDescent="0.35">
      <c r="A26681">
        <v>1077183</v>
      </c>
      <c r="B26681" t="s">
        <v>4</v>
      </c>
      <c r="C26681" t="s">
        <v>5</v>
      </c>
    </row>
    <row r="26682" spans="1:3" x14ac:dyDescent="0.35">
      <c r="A26682">
        <v>1077182</v>
      </c>
      <c r="B26682" t="s">
        <v>4</v>
      </c>
      <c r="C26682" t="s">
        <v>5</v>
      </c>
    </row>
    <row r="26683" spans="1:3" x14ac:dyDescent="0.35">
      <c r="A26683">
        <v>1077181</v>
      </c>
      <c r="B26683" t="s">
        <v>4</v>
      </c>
      <c r="C26683" t="s">
        <v>5</v>
      </c>
    </row>
    <row r="26684" spans="1:3" x14ac:dyDescent="0.35">
      <c r="A26684">
        <v>1077180</v>
      </c>
      <c r="B26684" t="s">
        <v>4</v>
      </c>
      <c r="C26684" t="s">
        <v>5</v>
      </c>
    </row>
    <row r="26685" spans="1:3" x14ac:dyDescent="0.35">
      <c r="A26685">
        <v>1077179</v>
      </c>
      <c r="B26685" t="s">
        <v>4</v>
      </c>
      <c r="C26685" t="s">
        <v>5</v>
      </c>
    </row>
    <row r="26686" spans="1:3" x14ac:dyDescent="0.35">
      <c r="A26686">
        <v>1077177</v>
      </c>
      <c r="B26686" t="s">
        <v>6</v>
      </c>
      <c r="C26686" t="s">
        <v>7</v>
      </c>
    </row>
    <row r="26687" spans="1:3" x14ac:dyDescent="0.35">
      <c r="A26687">
        <v>1077175</v>
      </c>
      <c r="B26687" t="s">
        <v>6</v>
      </c>
      <c r="C26687" t="s">
        <v>7</v>
      </c>
    </row>
    <row r="26688" spans="1:3" x14ac:dyDescent="0.35">
      <c r="A26688">
        <v>1077172</v>
      </c>
      <c r="B26688" t="s">
        <v>4</v>
      </c>
      <c r="C26688" t="s">
        <v>5</v>
      </c>
    </row>
    <row r="26689" spans="1:3" x14ac:dyDescent="0.35">
      <c r="A26689">
        <v>1077169</v>
      </c>
      <c r="B26689" t="s">
        <v>4</v>
      </c>
      <c r="C26689" t="s">
        <v>5</v>
      </c>
    </row>
    <row r="26690" spans="1:3" x14ac:dyDescent="0.35">
      <c r="A26690">
        <v>1077168</v>
      </c>
      <c r="B26690" t="s">
        <v>4</v>
      </c>
      <c r="C26690" t="s">
        <v>5</v>
      </c>
    </row>
    <row r="26691" spans="1:3" x14ac:dyDescent="0.35">
      <c r="A26691">
        <v>1077167</v>
      </c>
      <c r="B26691" t="s">
        <v>4</v>
      </c>
      <c r="C26691" t="s">
        <v>5</v>
      </c>
    </row>
    <row r="26692" spans="1:3" x14ac:dyDescent="0.35">
      <c r="A26692">
        <v>1077164</v>
      </c>
      <c r="B26692" t="s">
        <v>6</v>
      </c>
      <c r="C26692" t="s">
        <v>7</v>
      </c>
    </row>
    <row r="26693" spans="1:3" x14ac:dyDescent="0.35">
      <c r="A26693">
        <v>1077162</v>
      </c>
      <c r="B26693" t="s">
        <v>6</v>
      </c>
      <c r="C26693" t="s">
        <v>7</v>
      </c>
    </row>
    <row r="26694" spans="1:3" x14ac:dyDescent="0.35">
      <c r="A26694">
        <v>1077161</v>
      </c>
      <c r="B26694" t="s">
        <v>47</v>
      </c>
      <c r="C26694" t="s">
        <v>48</v>
      </c>
    </row>
    <row r="26695" spans="1:3" x14ac:dyDescent="0.35">
      <c r="A26695">
        <v>1077160</v>
      </c>
      <c r="B26695" t="s">
        <v>6</v>
      </c>
      <c r="C26695" t="s">
        <v>7</v>
      </c>
    </row>
    <row r="26696" spans="1:3" x14ac:dyDescent="0.35">
      <c r="A26696">
        <v>1077159</v>
      </c>
      <c r="B26696" t="s">
        <v>4</v>
      </c>
      <c r="C26696" t="s">
        <v>5</v>
      </c>
    </row>
    <row r="26697" spans="1:3" x14ac:dyDescent="0.35">
      <c r="A26697">
        <v>1077158</v>
      </c>
      <c r="B26697" t="s">
        <v>6</v>
      </c>
      <c r="C26697" t="s">
        <v>7</v>
      </c>
    </row>
    <row r="26698" spans="1:3" x14ac:dyDescent="0.35">
      <c r="A26698">
        <v>1077157</v>
      </c>
      <c r="B26698" t="s">
        <v>4</v>
      </c>
      <c r="C26698" t="s">
        <v>5</v>
      </c>
    </row>
    <row r="26699" spans="1:3" x14ac:dyDescent="0.35">
      <c r="A26699">
        <v>1077156</v>
      </c>
      <c r="B26699" t="s">
        <v>6</v>
      </c>
      <c r="C26699" t="s">
        <v>7</v>
      </c>
    </row>
    <row r="26700" spans="1:3" x14ac:dyDescent="0.35">
      <c r="A26700">
        <v>1077155</v>
      </c>
      <c r="B26700" t="s">
        <v>4</v>
      </c>
      <c r="C26700" t="s">
        <v>5</v>
      </c>
    </row>
    <row r="26701" spans="1:3" x14ac:dyDescent="0.35">
      <c r="A26701">
        <v>1077154</v>
      </c>
      <c r="B26701" t="s">
        <v>4</v>
      </c>
      <c r="C26701" t="s">
        <v>9</v>
      </c>
    </row>
    <row r="26702" spans="1:3" x14ac:dyDescent="0.35">
      <c r="A26702">
        <v>1077153</v>
      </c>
      <c r="B26702" t="s">
        <v>6</v>
      </c>
      <c r="C26702" t="s">
        <v>7</v>
      </c>
    </row>
    <row r="26703" spans="1:3" x14ac:dyDescent="0.35">
      <c r="A26703">
        <v>1077152</v>
      </c>
      <c r="B26703" t="s">
        <v>4</v>
      </c>
      <c r="C26703" t="s">
        <v>5</v>
      </c>
    </row>
    <row r="26704" spans="1:3" x14ac:dyDescent="0.35">
      <c r="A26704">
        <v>1077151</v>
      </c>
      <c r="B26704" t="s">
        <v>6</v>
      </c>
      <c r="C26704" t="s">
        <v>7</v>
      </c>
    </row>
    <row r="26705" spans="1:3" x14ac:dyDescent="0.35">
      <c r="A26705">
        <v>1077150</v>
      </c>
      <c r="B26705" t="s">
        <v>4</v>
      </c>
      <c r="C26705" t="s">
        <v>5</v>
      </c>
    </row>
    <row r="26706" spans="1:3" x14ac:dyDescent="0.35">
      <c r="A26706">
        <v>1077147</v>
      </c>
      <c r="B26706" t="s">
        <v>4</v>
      </c>
      <c r="C26706" t="s">
        <v>5</v>
      </c>
    </row>
    <row r="26707" spans="1:3" x14ac:dyDescent="0.35">
      <c r="A26707">
        <v>1077146</v>
      </c>
      <c r="B26707" t="s">
        <v>4</v>
      </c>
      <c r="C26707" t="s">
        <v>5</v>
      </c>
    </row>
    <row r="26708" spans="1:3" x14ac:dyDescent="0.35">
      <c r="A26708">
        <v>1077145</v>
      </c>
      <c r="B26708" t="s">
        <v>4</v>
      </c>
      <c r="C26708" t="s">
        <v>5</v>
      </c>
    </row>
    <row r="26709" spans="1:3" x14ac:dyDescent="0.35">
      <c r="A26709">
        <v>1077144</v>
      </c>
      <c r="B26709" t="s">
        <v>4</v>
      </c>
      <c r="C26709" t="s">
        <v>5</v>
      </c>
    </row>
    <row r="26710" spans="1:3" x14ac:dyDescent="0.35">
      <c r="A26710">
        <v>1077143</v>
      </c>
      <c r="B26710" t="s">
        <v>4</v>
      </c>
      <c r="C26710" t="s">
        <v>5</v>
      </c>
    </row>
    <row r="26711" spans="1:3" x14ac:dyDescent="0.35">
      <c r="A26711">
        <v>1077140</v>
      </c>
      <c r="B26711" t="s">
        <v>6</v>
      </c>
      <c r="C26711" t="s">
        <v>7</v>
      </c>
    </row>
    <row r="26712" spans="1:3" x14ac:dyDescent="0.35">
      <c r="A26712">
        <v>1077139</v>
      </c>
      <c r="B26712" t="s">
        <v>4</v>
      </c>
      <c r="C26712" t="s">
        <v>5</v>
      </c>
    </row>
    <row r="26713" spans="1:3" x14ac:dyDescent="0.35">
      <c r="A26713">
        <v>1077138</v>
      </c>
      <c r="B26713" t="s">
        <v>6</v>
      </c>
      <c r="C26713" t="s">
        <v>7</v>
      </c>
    </row>
    <row r="26714" spans="1:3" x14ac:dyDescent="0.35">
      <c r="A26714">
        <v>1077137</v>
      </c>
      <c r="B26714" t="s">
        <v>49</v>
      </c>
      <c r="C26714" t="s">
        <v>7</v>
      </c>
    </row>
    <row r="26715" spans="1:3" x14ac:dyDescent="0.35">
      <c r="A26715">
        <v>1077134</v>
      </c>
      <c r="B26715" t="s">
        <v>4</v>
      </c>
      <c r="C26715" t="s">
        <v>5</v>
      </c>
    </row>
    <row r="26716" spans="1:3" x14ac:dyDescent="0.35">
      <c r="A26716">
        <v>1077133</v>
      </c>
      <c r="B26716" t="s">
        <v>4</v>
      </c>
      <c r="C26716" t="s">
        <v>5</v>
      </c>
    </row>
    <row r="26717" spans="1:3" x14ac:dyDescent="0.35">
      <c r="A26717">
        <v>1077132</v>
      </c>
      <c r="B26717" t="s">
        <v>6</v>
      </c>
      <c r="C26717" t="s">
        <v>7</v>
      </c>
    </row>
    <row r="26718" spans="1:3" x14ac:dyDescent="0.35">
      <c r="A26718">
        <v>1077131</v>
      </c>
      <c r="B26718" t="s">
        <v>6</v>
      </c>
      <c r="C26718" t="s">
        <v>7</v>
      </c>
    </row>
    <row r="26719" spans="1:3" x14ac:dyDescent="0.35">
      <c r="A26719">
        <v>1077130</v>
      </c>
      <c r="B26719" t="s">
        <v>6</v>
      </c>
      <c r="C26719" t="s">
        <v>7</v>
      </c>
    </row>
    <row r="26720" spans="1:3" x14ac:dyDescent="0.35">
      <c r="A26720">
        <v>1077128</v>
      </c>
      <c r="B26720" t="s">
        <v>6</v>
      </c>
      <c r="C26720" t="s">
        <v>7</v>
      </c>
    </row>
    <row r="26721" spans="1:3" x14ac:dyDescent="0.35">
      <c r="A26721">
        <v>1077127</v>
      </c>
      <c r="B26721" t="s">
        <v>6</v>
      </c>
      <c r="C26721" t="s">
        <v>7</v>
      </c>
    </row>
    <row r="26722" spans="1:3" x14ac:dyDescent="0.35">
      <c r="A26722">
        <v>1077125</v>
      </c>
      <c r="B26722" t="s">
        <v>6</v>
      </c>
      <c r="C26722" t="s">
        <v>7</v>
      </c>
    </row>
    <row r="26723" spans="1:3" x14ac:dyDescent="0.35">
      <c r="A26723">
        <v>1077123</v>
      </c>
      <c r="B26723" t="s">
        <v>6</v>
      </c>
      <c r="C26723" t="s">
        <v>7</v>
      </c>
    </row>
    <row r="26724" spans="1:3" x14ac:dyDescent="0.35">
      <c r="A26724">
        <v>1077121</v>
      </c>
      <c r="B26724" t="s">
        <v>6</v>
      </c>
      <c r="C26724" t="s">
        <v>7</v>
      </c>
    </row>
    <row r="26725" spans="1:3" x14ac:dyDescent="0.35">
      <c r="A26725">
        <v>1077120</v>
      </c>
      <c r="B26725" t="s">
        <v>49</v>
      </c>
      <c r="C26725" t="s">
        <v>7</v>
      </c>
    </row>
    <row r="26726" spans="1:3" x14ac:dyDescent="0.35">
      <c r="A26726">
        <v>1077119</v>
      </c>
      <c r="B26726" t="s">
        <v>6</v>
      </c>
      <c r="C26726" t="s">
        <v>7</v>
      </c>
    </row>
    <row r="26727" spans="1:3" x14ac:dyDescent="0.35">
      <c r="A26727">
        <v>1077118</v>
      </c>
      <c r="B26727" t="s">
        <v>4</v>
      </c>
      <c r="C26727" t="s">
        <v>5</v>
      </c>
    </row>
    <row r="26728" spans="1:3" x14ac:dyDescent="0.35">
      <c r="A26728">
        <v>1077116</v>
      </c>
      <c r="B26728" t="s">
        <v>4</v>
      </c>
      <c r="C26728" t="s">
        <v>5</v>
      </c>
    </row>
    <row r="26729" spans="1:3" x14ac:dyDescent="0.35">
      <c r="A26729">
        <v>1077115</v>
      </c>
      <c r="B26729" t="s">
        <v>4</v>
      </c>
      <c r="C26729" t="s">
        <v>5</v>
      </c>
    </row>
    <row r="26730" spans="1:3" x14ac:dyDescent="0.35">
      <c r="A26730">
        <v>1077114</v>
      </c>
      <c r="B26730" t="s">
        <v>4</v>
      </c>
      <c r="C26730" t="s">
        <v>5</v>
      </c>
    </row>
    <row r="26731" spans="1:3" x14ac:dyDescent="0.35">
      <c r="A26731">
        <v>1077113</v>
      </c>
      <c r="B26731" t="s">
        <v>4</v>
      </c>
      <c r="C26731" t="s">
        <v>5</v>
      </c>
    </row>
    <row r="26732" spans="1:3" x14ac:dyDescent="0.35">
      <c r="A26732">
        <v>1077112</v>
      </c>
      <c r="B26732" t="s">
        <v>4</v>
      </c>
      <c r="C26732" t="s">
        <v>5</v>
      </c>
    </row>
    <row r="26733" spans="1:3" x14ac:dyDescent="0.35">
      <c r="A26733">
        <v>1077111</v>
      </c>
      <c r="B26733" t="s">
        <v>4</v>
      </c>
      <c r="C26733" t="s">
        <v>5</v>
      </c>
    </row>
    <row r="26734" spans="1:3" x14ac:dyDescent="0.35">
      <c r="A26734">
        <v>1077107</v>
      </c>
      <c r="B26734" t="s">
        <v>49</v>
      </c>
      <c r="C26734" t="s">
        <v>7</v>
      </c>
    </row>
    <row r="26735" spans="1:3" x14ac:dyDescent="0.35">
      <c r="A26735">
        <v>1077106</v>
      </c>
      <c r="B26735" t="s">
        <v>4</v>
      </c>
      <c r="C26735" t="s">
        <v>5</v>
      </c>
    </row>
    <row r="26736" spans="1:3" x14ac:dyDescent="0.35">
      <c r="A26736">
        <v>1077100</v>
      </c>
      <c r="B26736" t="s">
        <v>4</v>
      </c>
      <c r="C26736" t="s">
        <v>5</v>
      </c>
    </row>
    <row r="26737" spans="1:3" x14ac:dyDescent="0.35">
      <c r="A26737">
        <v>1077099</v>
      </c>
      <c r="B26737" t="s">
        <v>6</v>
      </c>
      <c r="C26737" t="s">
        <v>7</v>
      </c>
    </row>
    <row r="26738" spans="1:3" x14ac:dyDescent="0.35">
      <c r="A26738">
        <v>1077098</v>
      </c>
      <c r="B26738" t="s">
        <v>4</v>
      </c>
      <c r="C26738" t="s">
        <v>5</v>
      </c>
    </row>
    <row r="26739" spans="1:3" x14ac:dyDescent="0.35">
      <c r="A26739">
        <v>1077096</v>
      </c>
      <c r="B26739" t="s">
        <v>6</v>
      </c>
      <c r="C26739" t="s">
        <v>7</v>
      </c>
    </row>
    <row r="26740" spans="1:3" x14ac:dyDescent="0.35">
      <c r="A26740">
        <v>1077095</v>
      </c>
      <c r="B26740" t="s">
        <v>4</v>
      </c>
      <c r="C26740" t="s">
        <v>5</v>
      </c>
    </row>
    <row r="26741" spans="1:3" x14ac:dyDescent="0.35">
      <c r="A26741">
        <v>1077091</v>
      </c>
      <c r="B26741" t="s">
        <v>4</v>
      </c>
      <c r="C26741" t="s">
        <v>5</v>
      </c>
    </row>
    <row r="26742" spans="1:3" x14ac:dyDescent="0.35">
      <c r="A26742">
        <v>1077090</v>
      </c>
      <c r="B26742" t="s">
        <v>4</v>
      </c>
      <c r="C26742" t="s">
        <v>5</v>
      </c>
    </row>
    <row r="26743" spans="1:3" x14ac:dyDescent="0.35">
      <c r="A26743">
        <v>1077089</v>
      </c>
      <c r="B26743" t="s">
        <v>4</v>
      </c>
      <c r="C26743" t="s">
        <v>5</v>
      </c>
    </row>
    <row r="26744" spans="1:3" x14ac:dyDescent="0.35">
      <c r="A26744">
        <v>1077088</v>
      </c>
      <c r="B26744" t="s">
        <v>4</v>
      </c>
      <c r="C26744" t="s">
        <v>5</v>
      </c>
    </row>
    <row r="26745" spans="1:3" x14ac:dyDescent="0.35">
      <c r="A26745">
        <v>1077087</v>
      </c>
      <c r="B26745" t="s">
        <v>6</v>
      </c>
      <c r="C26745" t="s">
        <v>7</v>
      </c>
    </row>
    <row r="26746" spans="1:3" x14ac:dyDescent="0.35">
      <c r="A26746">
        <v>1077085</v>
      </c>
      <c r="B26746" t="s">
        <v>4</v>
      </c>
      <c r="C26746" t="s">
        <v>5</v>
      </c>
    </row>
    <row r="26747" spans="1:3" x14ac:dyDescent="0.35">
      <c r="A26747">
        <v>1077084</v>
      </c>
      <c r="B26747" t="s">
        <v>6</v>
      </c>
      <c r="C26747" t="s">
        <v>7</v>
      </c>
    </row>
    <row r="26748" spans="1:3" x14ac:dyDescent="0.35">
      <c r="A26748">
        <v>1077083</v>
      </c>
      <c r="B26748" t="s">
        <v>6</v>
      </c>
      <c r="C26748" t="s">
        <v>7</v>
      </c>
    </row>
    <row r="26749" spans="1:3" x14ac:dyDescent="0.35">
      <c r="A26749">
        <v>1077082</v>
      </c>
      <c r="B26749" t="s">
        <v>4</v>
      </c>
      <c r="C26749" t="s">
        <v>5</v>
      </c>
    </row>
    <row r="26750" spans="1:3" x14ac:dyDescent="0.35">
      <c r="A26750">
        <v>1077081</v>
      </c>
      <c r="B26750" t="s">
        <v>4</v>
      </c>
      <c r="C26750" t="s">
        <v>5</v>
      </c>
    </row>
    <row r="26751" spans="1:3" x14ac:dyDescent="0.35">
      <c r="A26751">
        <v>1077080</v>
      </c>
      <c r="B26751" t="s">
        <v>4</v>
      </c>
      <c r="C26751" t="s">
        <v>5</v>
      </c>
    </row>
    <row r="26752" spans="1:3" x14ac:dyDescent="0.35">
      <c r="A26752">
        <v>1077079</v>
      </c>
      <c r="B26752" t="s">
        <v>6</v>
      </c>
      <c r="C26752" t="s">
        <v>7</v>
      </c>
    </row>
    <row r="26753" spans="1:3" x14ac:dyDescent="0.35">
      <c r="A26753">
        <v>1077078</v>
      </c>
      <c r="B26753" t="s">
        <v>6</v>
      </c>
      <c r="C26753" t="s">
        <v>7</v>
      </c>
    </row>
    <row r="26754" spans="1:3" x14ac:dyDescent="0.35">
      <c r="A26754">
        <v>1077077</v>
      </c>
      <c r="B26754" t="s">
        <v>4</v>
      </c>
      <c r="C26754" t="s">
        <v>5</v>
      </c>
    </row>
    <row r="26755" spans="1:3" x14ac:dyDescent="0.35">
      <c r="A26755">
        <v>1077076</v>
      </c>
      <c r="B26755" t="s">
        <v>50</v>
      </c>
      <c r="C26755" t="s">
        <v>5</v>
      </c>
    </row>
    <row r="26756" spans="1:3" x14ac:dyDescent="0.35">
      <c r="A26756">
        <v>1077075</v>
      </c>
      <c r="B26756" t="s">
        <v>4</v>
      </c>
      <c r="C26756" t="s">
        <v>5</v>
      </c>
    </row>
    <row r="26757" spans="1:3" x14ac:dyDescent="0.35">
      <c r="A26757">
        <v>1077073</v>
      </c>
      <c r="B26757" t="s">
        <v>49</v>
      </c>
      <c r="C26757" t="s">
        <v>7</v>
      </c>
    </row>
    <row r="26758" spans="1:3" x14ac:dyDescent="0.35">
      <c r="A26758">
        <v>1077071</v>
      </c>
      <c r="B26758" t="s">
        <v>4</v>
      </c>
      <c r="C26758" t="s">
        <v>5</v>
      </c>
    </row>
    <row r="26759" spans="1:3" x14ac:dyDescent="0.35">
      <c r="A26759">
        <v>1077070</v>
      </c>
      <c r="B26759" t="s">
        <v>4</v>
      </c>
      <c r="C26759" t="s">
        <v>5</v>
      </c>
    </row>
    <row r="26760" spans="1:3" x14ac:dyDescent="0.35">
      <c r="A26760">
        <v>1077069</v>
      </c>
      <c r="B26760" t="s">
        <v>4</v>
      </c>
      <c r="C26760" t="s">
        <v>5</v>
      </c>
    </row>
    <row r="26761" spans="1:3" x14ac:dyDescent="0.35">
      <c r="A26761">
        <v>1077068</v>
      </c>
      <c r="B26761" t="s">
        <v>4</v>
      </c>
      <c r="C26761" t="s">
        <v>5</v>
      </c>
    </row>
    <row r="26762" spans="1:3" x14ac:dyDescent="0.35">
      <c r="A26762">
        <v>1077067</v>
      </c>
      <c r="B26762" t="s">
        <v>6</v>
      </c>
      <c r="C26762" t="s">
        <v>7</v>
      </c>
    </row>
    <row r="26763" spans="1:3" x14ac:dyDescent="0.35">
      <c r="A26763">
        <v>1077066</v>
      </c>
      <c r="B26763" t="s">
        <v>4</v>
      </c>
      <c r="C26763" t="s">
        <v>5</v>
      </c>
    </row>
    <row r="26764" spans="1:3" x14ac:dyDescent="0.35">
      <c r="A26764">
        <v>1077065</v>
      </c>
      <c r="B26764" t="s">
        <v>10</v>
      </c>
      <c r="C26764" t="s">
        <v>20</v>
      </c>
    </row>
    <row r="26765" spans="1:3" x14ac:dyDescent="0.35">
      <c r="A26765">
        <v>1077064</v>
      </c>
      <c r="B26765" t="s">
        <v>4</v>
      </c>
      <c r="C26765" t="s">
        <v>5</v>
      </c>
    </row>
    <row r="26766" spans="1:3" x14ac:dyDescent="0.35">
      <c r="A26766">
        <v>1077063</v>
      </c>
      <c r="B26766" t="s">
        <v>4</v>
      </c>
      <c r="C26766" t="s">
        <v>5</v>
      </c>
    </row>
    <row r="26767" spans="1:3" x14ac:dyDescent="0.35">
      <c r="A26767">
        <v>1077062</v>
      </c>
      <c r="B26767" t="s">
        <v>4</v>
      </c>
      <c r="C26767" t="s">
        <v>5</v>
      </c>
    </row>
    <row r="26768" spans="1:3" x14ac:dyDescent="0.35">
      <c r="A26768">
        <v>1077060</v>
      </c>
      <c r="B26768" t="s">
        <v>6</v>
      </c>
      <c r="C26768" t="s">
        <v>7</v>
      </c>
    </row>
    <row r="26769" spans="1:3" x14ac:dyDescent="0.35">
      <c r="A26769">
        <v>1077059</v>
      </c>
      <c r="B26769" t="s">
        <v>4</v>
      </c>
      <c r="C26769" t="s">
        <v>5</v>
      </c>
    </row>
    <row r="26770" spans="1:3" x14ac:dyDescent="0.35">
      <c r="A26770">
        <v>1077058</v>
      </c>
      <c r="B26770" t="s">
        <v>6</v>
      </c>
      <c r="C26770" t="s">
        <v>7</v>
      </c>
    </row>
    <row r="26771" spans="1:3" x14ac:dyDescent="0.35">
      <c r="A26771">
        <v>1077056</v>
      </c>
      <c r="B26771" t="s">
        <v>6</v>
      </c>
      <c r="C26771" t="s">
        <v>7</v>
      </c>
    </row>
    <row r="26772" spans="1:3" x14ac:dyDescent="0.35">
      <c r="A26772">
        <v>1077052</v>
      </c>
      <c r="B26772" t="s">
        <v>4</v>
      </c>
      <c r="C26772" t="s">
        <v>5</v>
      </c>
    </row>
    <row r="26773" spans="1:3" x14ac:dyDescent="0.35">
      <c r="A26773">
        <v>1077051</v>
      </c>
      <c r="B26773" t="s">
        <v>4</v>
      </c>
      <c r="C26773" t="s">
        <v>5</v>
      </c>
    </row>
    <row r="26774" spans="1:3" x14ac:dyDescent="0.35">
      <c r="A26774">
        <v>1077050</v>
      </c>
      <c r="B26774" t="s">
        <v>6</v>
      </c>
      <c r="C26774" t="s">
        <v>7</v>
      </c>
    </row>
    <row r="26775" spans="1:3" x14ac:dyDescent="0.35">
      <c r="A26775">
        <v>1077049</v>
      </c>
      <c r="B26775" t="s">
        <v>56</v>
      </c>
      <c r="C26775" t="s">
        <v>3</v>
      </c>
    </row>
    <row r="26776" spans="1:3" x14ac:dyDescent="0.35">
      <c r="A26776">
        <v>1077048</v>
      </c>
      <c r="B26776" t="s">
        <v>4</v>
      </c>
      <c r="C26776" t="s">
        <v>5</v>
      </c>
    </row>
    <row r="26777" spans="1:3" x14ac:dyDescent="0.35">
      <c r="A26777">
        <v>1077047</v>
      </c>
      <c r="B26777" t="s">
        <v>6</v>
      </c>
      <c r="C26777" t="s">
        <v>7</v>
      </c>
    </row>
    <row r="26778" spans="1:3" x14ac:dyDescent="0.35">
      <c r="A26778">
        <v>1077046</v>
      </c>
      <c r="B26778" t="s">
        <v>6</v>
      </c>
      <c r="C26778" t="s">
        <v>7</v>
      </c>
    </row>
    <row r="26779" spans="1:3" x14ac:dyDescent="0.35">
      <c r="A26779">
        <v>1077045</v>
      </c>
      <c r="B26779" t="s">
        <v>47</v>
      </c>
      <c r="C26779" t="s">
        <v>48</v>
      </c>
    </row>
    <row r="26780" spans="1:3" x14ac:dyDescent="0.35">
      <c r="A26780">
        <v>1077044</v>
      </c>
      <c r="B26780" t="s">
        <v>6</v>
      </c>
      <c r="C26780" t="s">
        <v>7</v>
      </c>
    </row>
    <row r="26781" spans="1:3" x14ac:dyDescent="0.35">
      <c r="A26781">
        <v>1077041</v>
      </c>
      <c r="B26781" t="s">
        <v>4</v>
      </c>
      <c r="C26781" t="s">
        <v>5</v>
      </c>
    </row>
    <row r="26782" spans="1:3" x14ac:dyDescent="0.35">
      <c r="A26782">
        <v>1077039</v>
      </c>
      <c r="B26782" t="s">
        <v>6</v>
      </c>
      <c r="C26782" t="s">
        <v>7</v>
      </c>
    </row>
    <row r="26783" spans="1:3" x14ac:dyDescent="0.35">
      <c r="A26783">
        <v>1077038</v>
      </c>
      <c r="B26783" t="s">
        <v>47</v>
      </c>
      <c r="C26783" t="s">
        <v>48</v>
      </c>
    </row>
    <row r="26784" spans="1:3" x14ac:dyDescent="0.35">
      <c r="A26784">
        <v>1077036</v>
      </c>
      <c r="B26784" t="s">
        <v>49</v>
      </c>
      <c r="C26784" t="s">
        <v>7</v>
      </c>
    </row>
    <row r="26785" spans="1:3" x14ac:dyDescent="0.35">
      <c r="A26785">
        <v>1077035</v>
      </c>
      <c r="B26785" t="s">
        <v>4</v>
      </c>
      <c r="C26785" t="s">
        <v>5</v>
      </c>
    </row>
    <row r="26786" spans="1:3" x14ac:dyDescent="0.35">
      <c r="A26786">
        <v>1077034</v>
      </c>
      <c r="B26786" t="s">
        <v>6</v>
      </c>
      <c r="C26786" t="s">
        <v>7</v>
      </c>
    </row>
    <row r="26787" spans="1:3" x14ac:dyDescent="0.35">
      <c r="A26787">
        <v>1077033</v>
      </c>
      <c r="B26787" t="s">
        <v>4</v>
      </c>
      <c r="C26787" t="s">
        <v>5</v>
      </c>
    </row>
    <row r="26788" spans="1:3" x14ac:dyDescent="0.35">
      <c r="A26788">
        <v>1077032</v>
      </c>
      <c r="B26788" t="s">
        <v>4</v>
      </c>
      <c r="C26788" t="s">
        <v>5</v>
      </c>
    </row>
    <row r="26789" spans="1:3" x14ac:dyDescent="0.35">
      <c r="A26789">
        <v>1077030</v>
      </c>
      <c r="B26789" t="s">
        <v>4</v>
      </c>
      <c r="C26789" t="s">
        <v>5</v>
      </c>
    </row>
    <row r="26790" spans="1:3" x14ac:dyDescent="0.35">
      <c r="A26790">
        <v>1077029</v>
      </c>
      <c r="B26790" t="s">
        <v>6</v>
      </c>
      <c r="C26790" t="s">
        <v>7</v>
      </c>
    </row>
    <row r="26791" spans="1:3" x14ac:dyDescent="0.35">
      <c r="A26791">
        <v>1077028</v>
      </c>
      <c r="B26791" t="s">
        <v>4</v>
      </c>
      <c r="C26791" t="s">
        <v>5</v>
      </c>
    </row>
    <row r="26792" spans="1:3" x14ac:dyDescent="0.35">
      <c r="A26792">
        <v>1077027</v>
      </c>
      <c r="B26792" t="s">
        <v>4</v>
      </c>
      <c r="C26792" t="s">
        <v>5</v>
      </c>
    </row>
    <row r="26793" spans="1:3" x14ac:dyDescent="0.35">
      <c r="A26793">
        <v>1077025</v>
      </c>
      <c r="B26793" t="s">
        <v>49</v>
      </c>
      <c r="C26793" t="s">
        <v>7</v>
      </c>
    </row>
    <row r="26794" spans="1:3" x14ac:dyDescent="0.35">
      <c r="A26794">
        <v>1077024</v>
      </c>
      <c r="B26794" t="s">
        <v>6</v>
      </c>
      <c r="C26794" t="s">
        <v>7</v>
      </c>
    </row>
    <row r="26795" spans="1:3" x14ac:dyDescent="0.35">
      <c r="A26795">
        <v>1077023</v>
      </c>
      <c r="B26795" t="s">
        <v>47</v>
      </c>
      <c r="C26795" t="s">
        <v>48</v>
      </c>
    </row>
    <row r="26796" spans="1:3" x14ac:dyDescent="0.35">
      <c r="A26796">
        <v>1077020</v>
      </c>
      <c r="B26796" t="s">
        <v>4</v>
      </c>
      <c r="C26796" t="s">
        <v>5</v>
      </c>
    </row>
    <row r="26797" spans="1:3" x14ac:dyDescent="0.35">
      <c r="A26797">
        <v>1077019</v>
      </c>
      <c r="B26797" t="s">
        <v>49</v>
      </c>
      <c r="C26797" t="s">
        <v>7</v>
      </c>
    </row>
    <row r="26798" spans="1:3" x14ac:dyDescent="0.35">
      <c r="A26798">
        <v>1077017</v>
      </c>
      <c r="B26798" t="s">
        <v>4</v>
      </c>
      <c r="C26798" t="s">
        <v>9</v>
      </c>
    </row>
    <row r="26799" spans="1:3" x14ac:dyDescent="0.35">
      <c r="A26799">
        <v>1077016</v>
      </c>
      <c r="B26799" t="s">
        <v>49</v>
      </c>
      <c r="C26799" t="s">
        <v>7</v>
      </c>
    </row>
    <row r="26800" spans="1:3" x14ac:dyDescent="0.35">
      <c r="A26800">
        <v>1077014</v>
      </c>
      <c r="B26800" t="s">
        <v>6</v>
      </c>
      <c r="C26800" t="s">
        <v>7</v>
      </c>
    </row>
    <row r="26801" spans="1:3" x14ac:dyDescent="0.35">
      <c r="A26801">
        <v>1077013</v>
      </c>
      <c r="B26801" t="s">
        <v>6</v>
      </c>
      <c r="C26801" t="s">
        <v>7</v>
      </c>
    </row>
    <row r="26802" spans="1:3" x14ac:dyDescent="0.35">
      <c r="A26802">
        <v>1077012</v>
      </c>
      <c r="B26802" t="s">
        <v>6</v>
      </c>
      <c r="C26802" t="s">
        <v>7</v>
      </c>
    </row>
    <row r="26803" spans="1:3" x14ac:dyDescent="0.35">
      <c r="A26803">
        <v>1077010</v>
      </c>
      <c r="B26803" t="s">
        <v>4</v>
      </c>
      <c r="C26803" t="s">
        <v>5</v>
      </c>
    </row>
    <row r="26804" spans="1:3" x14ac:dyDescent="0.35">
      <c r="A26804">
        <v>1077009</v>
      </c>
      <c r="B26804" t="s">
        <v>4</v>
      </c>
      <c r="C26804" t="s">
        <v>5</v>
      </c>
    </row>
    <row r="26805" spans="1:3" x14ac:dyDescent="0.35">
      <c r="A26805">
        <v>1077007</v>
      </c>
      <c r="B26805" t="s">
        <v>4</v>
      </c>
      <c r="C26805" t="s">
        <v>5</v>
      </c>
    </row>
    <row r="26806" spans="1:3" x14ac:dyDescent="0.35">
      <c r="A26806">
        <v>1077006</v>
      </c>
      <c r="B26806" t="s">
        <v>4</v>
      </c>
      <c r="C26806" t="s">
        <v>5</v>
      </c>
    </row>
    <row r="26807" spans="1:3" x14ac:dyDescent="0.35">
      <c r="A26807">
        <v>1077005</v>
      </c>
      <c r="B26807" t="s">
        <v>4</v>
      </c>
      <c r="C26807" t="s">
        <v>5</v>
      </c>
    </row>
    <row r="26808" spans="1:3" x14ac:dyDescent="0.35">
      <c r="A26808">
        <v>1077004</v>
      </c>
      <c r="B26808" t="s">
        <v>47</v>
      </c>
      <c r="C26808" t="s">
        <v>48</v>
      </c>
    </row>
    <row r="26809" spans="1:3" x14ac:dyDescent="0.35">
      <c r="A26809">
        <v>1077001</v>
      </c>
      <c r="B26809" t="s">
        <v>6</v>
      </c>
      <c r="C26809" t="s">
        <v>7</v>
      </c>
    </row>
    <row r="26810" spans="1:3" x14ac:dyDescent="0.35">
      <c r="A26810">
        <v>1076999</v>
      </c>
      <c r="B26810" t="s">
        <v>6</v>
      </c>
      <c r="C26810" t="s">
        <v>7</v>
      </c>
    </row>
    <row r="26811" spans="1:3" x14ac:dyDescent="0.35">
      <c r="A26811">
        <v>1076998</v>
      </c>
      <c r="B26811" t="s">
        <v>4</v>
      </c>
      <c r="C26811" t="s">
        <v>5</v>
      </c>
    </row>
    <row r="26812" spans="1:3" x14ac:dyDescent="0.35">
      <c r="A26812">
        <v>1076997</v>
      </c>
      <c r="B26812" t="s">
        <v>4</v>
      </c>
      <c r="C26812" t="s">
        <v>5</v>
      </c>
    </row>
    <row r="26813" spans="1:3" x14ac:dyDescent="0.35">
      <c r="A26813">
        <v>1076994</v>
      </c>
      <c r="B26813" t="s">
        <v>4</v>
      </c>
      <c r="C26813" t="s">
        <v>9</v>
      </c>
    </row>
    <row r="26814" spans="1:3" x14ac:dyDescent="0.35">
      <c r="A26814">
        <v>1076993</v>
      </c>
      <c r="B26814" t="s">
        <v>4</v>
      </c>
      <c r="C26814" t="s">
        <v>5</v>
      </c>
    </row>
    <row r="26815" spans="1:3" x14ac:dyDescent="0.35">
      <c r="A26815">
        <v>1076992</v>
      </c>
      <c r="B26815" t="s">
        <v>4</v>
      </c>
      <c r="C26815" t="s">
        <v>5</v>
      </c>
    </row>
    <row r="26816" spans="1:3" x14ac:dyDescent="0.35">
      <c r="A26816">
        <v>1076991</v>
      </c>
      <c r="B26816" t="s">
        <v>4</v>
      </c>
      <c r="C26816" t="s">
        <v>5</v>
      </c>
    </row>
    <row r="26817" spans="1:3" x14ac:dyDescent="0.35">
      <c r="A26817">
        <v>1076990</v>
      </c>
      <c r="B26817" t="s">
        <v>4</v>
      </c>
      <c r="C26817" t="s">
        <v>5</v>
      </c>
    </row>
    <row r="26818" spans="1:3" x14ac:dyDescent="0.35">
      <c r="A26818">
        <v>1076988</v>
      </c>
      <c r="B26818" t="s">
        <v>4</v>
      </c>
      <c r="C26818" t="s">
        <v>5</v>
      </c>
    </row>
    <row r="26819" spans="1:3" x14ac:dyDescent="0.35">
      <c r="A26819">
        <v>1076987</v>
      </c>
      <c r="B26819" t="s">
        <v>4</v>
      </c>
      <c r="C26819" t="s">
        <v>5</v>
      </c>
    </row>
    <row r="26820" spans="1:3" x14ac:dyDescent="0.35">
      <c r="A26820">
        <v>1076986</v>
      </c>
      <c r="B26820" t="s">
        <v>4</v>
      </c>
      <c r="C26820" t="s">
        <v>5</v>
      </c>
    </row>
    <row r="26821" spans="1:3" x14ac:dyDescent="0.35">
      <c r="A26821">
        <v>1076985</v>
      </c>
      <c r="B26821" t="s">
        <v>6</v>
      </c>
      <c r="C26821" t="s">
        <v>7</v>
      </c>
    </row>
    <row r="26822" spans="1:3" x14ac:dyDescent="0.35">
      <c r="A26822">
        <v>1076984</v>
      </c>
      <c r="B26822" t="s">
        <v>46</v>
      </c>
      <c r="C26822" t="s">
        <v>3</v>
      </c>
    </row>
    <row r="26823" spans="1:3" x14ac:dyDescent="0.35">
      <c r="A26823">
        <v>1076983</v>
      </c>
      <c r="B26823" t="s">
        <v>6</v>
      </c>
      <c r="C26823" t="s">
        <v>7</v>
      </c>
    </row>
    <row r="26824" spans="1:3" x14ac:dyDescent="0.35">
      <c r="A26824">
        <v>1076981</v>
      </c>
      <c r="B26824" t="s">
        <v>6</v>
      </c>
      <c r="C26824" t="s">
        <v>7</v>
      </c>
    </row>
    <row r="26825" spans="1:3" x14ac:dyDescent="0.35">
      <c r="A26825">
        <v>1076980</v>
      </c>
      <c r="B26825" t="s">
        <v>4</v>
      </c>
      <c r="C26825" t="s">
        <v>5</v>
      </c>
    </row>
    <row r="26826" spans="1:3" x14ac:dyDescent="0.35">
      <c r="A26826">
        <v>1076979</v>
      </c>
      <c r="B26826" t="s">
        <v>49</v>
      </c>
      <c r="C26826" t="s">
        <v>7</v>
      </c>
    </row>
    <row r="26827" spans="1:3" x14ac:dyDescent="0.35">
      <c r="A26827">
        <v>1076978</v>
      </c>
      <c r="B26827" t="s">
        <v>4</v>
      </c>
      <c r="C26827" t="s">
        <v>5</v>
      </c>
    </row>
    <row r="26828" spans="1:3" x14ac:dyDescent="0.35">
      <c r="A26828">
        <v>1076977</v>
      </c>
      <c r="B26828" t="s">
        <v>4</v>
      </c>
      <c r="C26828" t="s">
        <v>5</v>
      </c>
    </row>
    <row r="26829" spans="1:3" x14ac:dyDescent="0.35">
      <c r="A26829">
        <v>1076971</v>
      </c>
      <c r="B26829" t="s">
        <v>6</v>
      </c>
      <c r="C26829" t="s">
        <v>7</v>
      </c>
    </row>
    <row r="26830" spans="1:3" x14ac:dyDescent="0.35">
      <c r="A26830">
        <v>1076970</v>
      </c>
      <c r="B26830" t="s">
        <v>4</v>
      </c>
      <c r="C26830" t="s">
        <v>5</v>
      </c>
    </row>
    <row r="26831" spans="1:3" x14ac:dyDescent="0.35">
      <c r="A26831">
        <v>1076969</v>
      </c>
      <c r="B26831" t="s">
        <v>4</v>
      </c>
      <c r="C26831" t="s">
        <v>5</v>
      </c>
    </row>
    <row r="26832" spans="1:3" x14ac:dyDescent="0.35">
      <c r="A26832">
        <v>1076968</v>
      </c>
      <c r="B26832" t="s">
        <v>4</v>
      </c>
      <c r="C26832" t="s">
        <v>5</v>
      </c>
    </row>
    <row r="26833" spans="1:3" x14ac:dyDescent="0.35">
      <c r="A26833">
        <v>1076967</v>
      </c>
      <c r="B26833" t="s">
        <v>4</v>
      </c>
      <c r="C26833" t="s">
        <v>5</v>
      </c>
    </row>
    <row r="26834" spans="1:3" x14ac:dyDescent="0.35">
      <c r="A26834">
        <v>1076966</v>
      </c>
      <c r="B26834" t="s">
        <v>6</v>
      </c>
      <c r="C26834" t="s">
        <v>7</v>
      </c>
    </row>
    <row r="26835" spans="1:3" x14ac:dyDescent="0.35">
      <c r="A26835">
        <v>1076965</v>
      </c>
      <c r="B26835" t="s">
        <v>6</v>
      </c>
      <c r="C26835" t="s">
        <v>7</v>
      </c>
    </row>
    <row r="26836" spans="1:3" x14ac:dyDescent="0.35">
      <c r="A26836">
        <v>1076964</v>
      </c>
      <c r="B26836" t="s">
        <v>6</v>
      </c>
      <c r="C26836" t="s">
        <v>7</v>
      </c>
    </row>
    <row r="26837" spans="1:3" x14ac:dyDescent="0.35">
      <c r="A26837">
        <v>1076963</v>
      </c>
      <c r="B26837" t="s">
        <v>4</v>
      </c>
      <c r="C26837" t="s">
        <v>5</v>
      </c>
    </row>
    <row r="26838" spans="1:3" x14ac:dyDescent="0.35">
      <c r="A26838">
        <v>1076962</v>
      </c>
      <c r="B26838" t="s">
        <v>6</v>
      </c>
      <c r="C26838" t="s">
        <v>7</v>
      </c>
    </row>
    <row r="26839" spans="1:3" x14ac:dyDescent="0.35">
      <c r="A26839">
        <v>1076961</v>
      </c>
      <c r="B26839" t="s">
        <v>47</v>
      </c>
      <c r="C26839" t="s">
        <v>48</v>
      </c>
    </row>
    <row r="26840" spans="1:3" x14ac:dyDescent="0.35">
      <c r="A26840">
        <v>1076960</v>
      </c>
      <c r="B26840" t="s">
        <v>4</v>
      </c>
      <c r="C26840" t="s">
        <v>5</v>
      </c>
    </row>
    <row r="26841" spans="1:3" x14ac:dyDescent="0.35">
      <c r="A26841">
        <v>1076958</v>
      </c>
      <c r="B26841" t="s">
        <v>6</v>
      </c>
      <c r="C26841" t="s">
        <v>7</v>
      </c>
    </row>
    <row r="26842" spans="1:3" x14ac:dyDescent="0.35">
      <c r="A26842">
        <v>1076957</v>
      </c>
      <c r="B26842" t="s">
        <v>4</v>
      </c>
      <c r="C26842" t="s">
        <v>5</v>
      </c>
    </row>
    <row r="26843" spans="1:3" x14ac:dyDescent="0.35">
      <c r="A26843">
        <v>1076956</v>
      </c>
      <c r="B26843" t="s">
        <v>47</v>
      </c>
      <c r="C26843" t="s">
        <v>48</v>
      </c>
    </row>
    <row r="26844" spans="1:3" x14ac:dyDescent="0.35">
      <c r="A26844">
        <v>1076955</v>
      </c>
      <c r="B26844" t="s">
        <v>4</v>
      </c>
      <c r="C26844" t="s">
        <v>5</v>
      </c>
    </row>
    <row r="26845" spans="1:3" x14ac:dyDescent="0.35">
      <c r="A26845">
        <v>1076954</v>
      </c>
      <c r="B26845" t="s">
        <v>4</v>
      </c>
      <c r="C26845" t="s">
        <v>5</v>
      </c>
    </row>
    <row r="26846" spans="1:3" x14ac:dyDescent="0.35">
      <c r="A26846">
        <v>1076953</v>
      </c>
      <c r="B26846" t="s">
        <v>46</v>
      </c>
      <c r="C26846" t="s">
        <v>3</v>
      </c>
    </row>
    <row r="26847" spans="1:3" x14ac:dyDescent="0.35">
      <c r="A26847">
        <v>1076952</v>
      </c>
      <c r="B26847" t="s">
        <v>4</v>
      </c>
      <c r="C26847" t="s">
        <v>9</v>
      </c>
    </row>
    <row r="26848" spans="1:3" x14ac:dyDescent="0.35">
      <c r="A26848">
        <v>1076948</v>
      </c>
      <c r="B26848" t="s">
        <v>47</v>
      </c>
      <c r="C26848" t="s">
        <v>48</v>
      </c>
    </row>
    <row r="26849" spans="1:3" x14ac:dyDescent="0.35">
      <c r="A26849">
        <v>1076947</v>
      </c>
      <c r="B26849" t="s">
        <v>4</v>
      </c>
      <c r="C26849" t="s">
        <v>5</v>
      </c>
    </row>
    <row r="26850" spans="1:3" x14ac:dyDescent="0.35">
      <c r="A26850">
        <v>1076946</v>
      </c>
      <c r="B26850" t="s">
        <v>4</v>
      </c>
      <c r="C26850" t="s">
        <v>5</v>
      </c>
    </row>
    <row r="26851" spans="1:3" x14ac:dyDescent="0.35">
      <c r="A26851">
        <v>1076945</v>
      </c>
      <c r="B26851" t="s">
        <v>4</v>
      </c>
      <c r="C26851" t="s">
        <v>5</v>
      </c>
    </row>
    <row r="26852" spans="1:3" x14ac:dyDescent="0.35">
      <c r="A26852">
        <v>1076944</v>
      </c>
      <c r="B26852" t="s">
        <v>53</v>
      </c>
      <c r="C26852" t="s">
        <v>3</v>
      </c>
    </row>
    <row r="26853" spans="1:3" x14ac:dyDescent="0.35">
      <c r="A26853">
        <v>1076942</v>
      </c>
      <c r="B26853" t="s">
        <v>4</v>
      </c>
      <c r="C26853" t="s">
        <v>5</v>
      </c>
    </row>
    <row r="26854" spans="1:3" x14ac:dyDescent="0.35">
      <c r="A26854">
        <v>1076941</v>
      </c>
      <c r="B26854" t="s">
        <v>6</v>
      </c>
      <c r="C26854" t="s">
        <v>7</v>
      </c>
    </row>
    <row r="26855" spans="1:3" x14ac:dyDescent="0.35">
      <c r="A26855">
        <v>1076940</v>
      </c>
      <c r="B26855" t="s">
        <v>4</v>
      </c>
      <c r="C26855" t="s">
        <v>5</v>
      </c>
    </row>
    <row r="26856" spans="1:3" x14ac:dyDescent="0.35">
      <c r="A26856">
        <v>1076939</v>
      </c>
      <c r="B26856" t="s">
        <v>4</v>
      </c>
      <c r="C26856" t="s">
        <v>5</v>
      </c>
    </row>
    <row r="26857" spans="1:3" x14ac:dyDescent="0.35">
      <c r="A26857">
        <v>1076937</v>
      </c>
      <c r="B26857" t="s">
        <v>4</v>
      </c>
      <c r="C26857" t="s">
        <v>5</v>
      </c>
    </row>
    <row r="26858" spans="1:3" x14ac:dyDescent="0.35">
      <c r="A26858">
        <v>1076936</v>
      </c>
      <c r="B26858" t="s">
        <v>6</v>
      </c>
      <c r="C26858" t="s">
        <v>7</v>
      </c>
    </row>
    <row r="26859" spans="1:3" x14ac:dyDescent="0.35">
      <c r="A26859">
        <v>1076935</v>
      </c>
      <c r="B26859" t="s">
        <v>4</v>
      </c>
      <c r="C26859" t="s">
        <v>5</v>
      </c>
    </row>
    <row r="26860" spans="1:3" x14ac:dyDescent="0.35">
      <c r="A26860">
        <v>1076934</v>
      </c>
      <c r="B26860" t="s">
        <v>4</v>
      </c>
      <c r="C26860" t="s">
        <v>5</v>
      </c>
    </row>
    <row r="26861" spans="1:3" x14ac:dyDescent="0.35">
      <c r="A26861">
        <v>1076933</v>
      </c>
      <c r="B26861" t="s">
        <v>4</v>
      </c>
      <c r="C26861" t="s">
        <v>5</v>
      </c>
    </row>
    <row r="26862" spans="1:3" x14ac:dyDescent="0.35">
      <c r="A26862">
        <v>1076930</v>
      </c>
      <c r="B26862" t="s">
        <v>4</v>
      </c>
      <c r="C26862" t="s">
        <v>5</v>
      </c>
    </row>
    <row r="26863" spans="1:3" x14ac:dyDescent="0.35">
      <c r="A26863">
        <v>1076928</v>
      </c>
      <c r="B26863" t="s">
        <v>6</v>
      </c>
      <c r="C26863" t="s">
        <v>7</v>
      </c>
    </row>
    <row r="26864" spans="1:3" x14ac:dyDescent="0.35">
      <c r="A26864">
        <v>1076926</v>
      </c>
      <c r="B26864" t="s">
        <v>49</v>
      </c>
      <c r="C26864" t="s">
        <v>7</v>
      </c>
    </row>
    <row r="26865" spans="1:3" x14ac:dyDescent="0.35">
      <c r="A26865">
        <v>1076925</v>
      </c>
      <c r="B26865" t="s">
        <v>4</v>
      </c>
      <c r="C26865" t="s">
        <v>9</v>
      </c>
    </row>
    <row r="26866" spans="1:3" x14ac:dyDescent="0.35">
      <c r="A26866">
        <v>1076923</v>
      </c>
      <c r="B26866" t="s">
        <v>6</v>
      </c>
      <c r="C26866" t="s">
        <v>7</v>
      </c>
    </row>
    <row r="26867" spans="1:3" x14ac:dyDescent="0.35">
      <c r="A26867">
        <v>1076922</v>
      </c>
      <c r="B26867" t="s">
        <v>6</v>
      </c>
      <c r="C26867" t="s">
        <v>7</v>
      </c>
    </row>
    <row r="26868" spans="1:3" x14ac:dyDescent="0.35">
      <c r="A26868">
        <v>1076921</v>
      </c>
      <c r="B26868" t="s">
        <v>6</v>
      </c>
      <c r="C26868" t="s">
        <v>7</v>
      </c>
    </row>
    <row r="26869" spans="1:3" x14ac:dyDescent="0.35">
      <c r="A26869">
        <v>1076920</v>
      </c>
      <c r="B26869" t="s">
        <v>6</v>
      </c>
      <c r="C26869" t="s">
        <v>7</v>
      </c>
    </row>
    <row r="26870" spans="1:3" x14ac:dyDescent="0.35">
      <c r="A26870">
        <v>1076919</v>
      </c>
      <c r="B26870" t="s">
        <v>10</v>
      </c>
      <c r="C26870" t="s">
        <v>11</v>
      </c>
    </row>
    <row r="26871" spans="1:3" x14ac:dyDescent="0.35">
      <c r="A26871">
        <v>1076917</v>
      </c>
      <c r="B26871" t="s">
        <v>4</v>
      </c>
      <c r="C26871" t="s">
        <v>5</v>
      </c>
    </row>
    <row r="26872" spans="1:3" x14ac:dyDescent="0.35">
      <c r="A26872">
        <v>1076916</v>
      </c>
      <c r="B26872" t="s">
        <v>4</v>
      </c>
      <c r="C26872" t="s">
        <v>5</v>
      </c>
    </row>
    <row r="26873" spans="1:3" x14ac:dyDescent="0.35">
      <c r="A26873">
        <v>1076915</v>
      </c>
      <c r="B26873" t="s">
        <v>47</v>
      </c>
      <c r="C26873" t="s">
        <v>48</v>
      </c>
    </row>
    <row r="26874" spans="1:3" x14ac:dyDescent="0.35">
      <c r="A26874">
        <v>1076914</v>
      </c>
      <c r="B26874" t="s">
        <v>6</v>
      </c>
      <c r="C26874" t="s">
        <v>7</v>
      </c>
    </row>
    <row r="26875" spans="1:3" x14ac:dyDescent="0.35">
      <c r="A26875">
        <v>1076912</v>
      </c>
      <c r="B26875" t="s">
        <v>4</v>
      </c>
      <c r="C26875" t="s">
        <v>5</v>
      </c>
    </row>
    <row r="26876" spans="1:3" x14ac:dyDescent="0.35">
      <c r="A26876">
        <v>1076911</v>
      </c>
      <c r="B26876" t="s">
        <v>4</v>
      </c>
      <c r="C26876" t="s">
        <v>5</v>
      </c>
    </row>
    <row r="26877" spans="1:3" x14ac:dyDescent="0.35">
      <c r="A26877">
        <v>1076909</v>
      </c>
      <c r="B26877" t="s">
        <v>4</v>
      </c>
      <c r="C26877" t="s">
        <v>5</v>
      </c>
    </row>
    <row r="26878" spans="1:3" x14ac:dyDescent="0.35">
      <c r="A26878">
        <v>1076908</v>
      </c>
      <c r="B26878" t="s">
        <v>6</v>
      </c>
      <c r="C26878" t="s">
        <v>7</v>
      </c>
    </row>
    <row r="26879" spans="1:3" x14ac:dyDescent="0.35">
      <c r="A26879">
        <v>1076907</v>
      </c>
      <c r="B26879" t="s">
        <v>49</v>
      </c>
      <c r="C26879" t="s">
        <v>7</v>
      </c>
    </row>
    <row r="26880" spans="1:3" x14ac:dyDescent="0.35">
      <c r="A26880">
        <v>1076906</v>
      </c>
      <c r="B26880" t="s">
        <v>4</v>
      </c>
      <c r="C26880" t="s">
        <v>5</v>
      </c>
    </row>
    <row r="26881" spans="1:3" x14ac:dyDescent="0.35">
      <c r="A26881">
        <v>1076905</v>
      </c>
      <c r="B26881" t="s">
        <v>4</v>
      </c>
      <c r="C26881" t="s">
        <v>5</v>
      </c>
    </row>
    <row r="26882" spans="1:3" x14ac:dyDescent="0.35">
      <c r="A26882">
        <v>1076904</v>
      </c>
      <c r="B26882" t="s">
        <v>47</v>
      </c>
      <c r="C26882" t="s">
        <v>48</v>
      </c>
    </row>
    <row r="26883" spans="1:3" x14ac:dyDescent="0.35">
      <c r="A26883">
        <v>1076903</v>
      </c>
      <c r="B26883" t="s">
        <v>4</v>
      </c>
      <c r="C26883" t="s">
        <v>5</v>
      </c>
    </row>
    <row r="26884" spans="1:3" x14ac:dyDescent="0.35">
      <c r="A26884">
        <v>1076902</v>
      </c>
      <c r="B26884" t="s">
        <v>4</v>
      </c>
      <c r="C26884" t="s">
        <v>5</v>
      </c>
    </row>
    <row r="26885" spans="1:3" x14ac:dyDescent="0.35">
      <c r="A26885">
        <v>1076900</v>
      </c>
      <c r="B26885" t="s">
        <v>49</v>
      </c>
      <c r="C26885" t="s">
        <v>7</v>
      </c>
    </row>
    <row r="26886" spans="1:3" x14ac:dyDescent="0.35">
      <c r="A26886">
        <v>1076899</v>
      </c>
      <c r="B26886" t="s">
        <v>4</v>
      </c>
      <c r="C26886" t="s">
        <v>5</v>
      </c>
    </row>
    <row r="26887" spans="1:3" x14ac:dyDescent="0.35">
      <c r="A26887">
        <v>1076898</v>
      </c>
      <c r="B26887" t="s">
        <v>47</v>
      </c>
      <c r="C26887" t="s">
        <v>48</v>
      </c>
    </row>
    <row r="26888" spans="1:3" x14ac:dyDescent="0.35">
      <c r="A26888">
        <v>1076896</v>
      </c>
      <c r="B26888" t="s">
        <v>47</v>
      </c>
      <c r="C26888" t="s">
        <v>48</v>
      </c>
    </row>
    <row r="26889" spans="1:3" x14ac:dyDescent="0.35">
      <c r="A26889">
        <v>1076895</v>
      </c>
      <c r="B26889" t="s">
        <v>4</v>
      </c>
      <c r="C26889" t="s">
        <v>5</v>
      </c>
    </row>
    <row r="26890" spans="1:3" x14ac:dyDescent="0.35">
      <c r="A26890">
        <v>1076894</v>
      </c>
      <c r="B26890" t="s">
        <v>4</v>
      </c>
      <c r="C26890" t="s">
        <v>5</v>
      </c>
    </row>
    <row r="26891" spans="1:3" x14ac:dyDescent="0.35">
      <c r="A26891">
        <v>1076893</v>
      </c>
      <c r="B26891" t="s">
        <v>4</v>
      </c>
      <c r="C26891" t="s">
        <v>5</v>
      </c>
    </row>
    <row r="26892" spans="1:3" x14ac:dyDescent="0.35">
      <c r="A26892">
        <v>1076889</v>
      </c>
      <c r="B26892" t="s">
        <v>4</v>
      </c>
      <c r="C26892" t="s">
        <v>5</v>
      </c>
    </row>
    <row r="26893" spans="1:3" x14ac:dyDescent="0.35">
      <c r="A26893">
        <v>1076888</v>
      </c>
      <c r="B26893" t="s">
        <v>4</v>
      </c>
      <c r="C26893" t="s">
        <v>5</v>
      </c>
    </row>
    <row r="26894" spans="1:3" x14ac:dyDescent="0.35">
      <c r="A26894">
        <v>1076886</v>
      </c>
      <c r="B26894" t="s">
        <v>4</v>
      </c>
      <c r="C26894" t="s">
        <v>5</v>
      </c>
    </row>
    <row r="26895" spans="1:3" x14ac:dyDescent="0.35">
      <c r="A26895">
        <v>1076885</v>
      </c>
      <c r="B26895" t="s">
        <v>49</v>
      </c>
      <c r="C26895" t="s">
        <v>7</v>
      </c>
    </row>
    <row r="26896" spans="1:3" x14ac:dyDescent="0.35">
      <c r="A26896">
        <v>1076883</v>
      </c>
      <c r="B26896" t="s">
        <v>6</v>
      </c>
      <c r="C26896" t="s">
        <v>7</v>
      </c>
    </row>
    <row r="26897" spans="1:3" x14ac:dyDescent="0.35">
      <c r="A26897">
        <v>1076882</v>
      </c>
      <c r="B26897" t="s">
        <v>10</v>
      </c>
      <c r="C26897" t="s">
        <v>12</v>
      </c>
    </row>
    <row r="26898" spans="1:3" x14ac:dyDescent="0.35">
      <c r="A26898">
        <v>1076880</v>
      </c>
      <c r="B26898" t="s">
        <v>4</v>
      </c>
      <c r="C26898" t="s">
        <v>5</v>
      </c>
    </row>
    <row r="26899" spans="1:3" x14ac:dyDescent="0.35">
      <c r="A26899">
        <v>1076879</v>
      </c>
      <c r="B26899" t="s">
        <v>49</v>
      </c>
      <c r="C26899" t="s">
        <v>7</v>
      </c>
    </row>
    <row r="26900" spans="1:3" x14ac:dyDescent="0.35">
      <c r="A26900">
        <v>1076877</v>
      </c>
      <c r="B26900" t="s">
        <v>4</v>
      </c>
      <c r="C26900" t="s">
        <v>5</v>
      </c>
    </row>
    <row r="26901" spans="1:3" x14ac:dyDescent="0.35">
      <c r="A26901">
        <v>1076876</v>
      </c>
      <c r="B26901" t="s">
        <v>4</v>
      </c>
      <c r="C26901" t="s">
        <v>5</v>
      </c>
    </row>
    <row r="26902" spans="1:3" x14ac:dyDescent="0.35">
      <c r="A26902">
        <v>1076875</v>
      </c>
      <c r="B26902" t="s">
        <v>49</v>
      </c>
      <c r="C26902" t="s">
        <v>7</v>
      </c>
    </row>
    <row r="26903" spans="1:3" x14ac:dyDescent="0.35">
      <c r="A26903">
        <v>1076874</v>
      </c>
      <c r="B26903" t="s">
        <v>47</v>
      </c>
      <c r="C26903" t="s">
        <v>48</v>
      </c>
    </row>
    <row r="26904" spans="1:3" x14ac:dyDescent="0.35">
      <c r="A26904">
        <v>1076872</v>
      </c>
      <c r="B26904" t="s">
        <v>4</v>
      </c>
      <c r="C26904" t="s">
        <v>5</v>
      </c>
    </row>
    <row r="26905" spans="1:3" x14ac:dyDescent="0.35">
      <c r="A26905">
        <v>1076871</v>
      </c>
      <c r="B26905" t="s">
        <v>4</v>
      </c>
      <c r="C26905" t="s">
        <v>5</v>
      </c>
    </row>
    <row r="26906" spans="1:3" x14ac:dyDescent="0.35">
      <c r="A26906">
        <v>1076869</v>
      </c>
      <c r="B26906" t="s">
        <v>4</v>
      </c>
      <c r="C26906" t="s">
        <v>5</v>
      </c>
    </row>
    <row r="26907" spans="1:3" x14ac:dyDescent="0.35">
      <c r="A26907">
        <v>1076867</v>
      </c>
      <c r="B26907" t="s">
        <v>4</v>
      </c>
      <c r="C26907" t="s">
        <v>5</v>
      </c>
    </row>
    <row r="26908" spans="1:3" x14ac:dyDescent="0.35">
      <c r="A26908">
        <v>1076865</v>
      </c>
      <c r="B26908" t="s">
        <v>6</v>
      </c>
      <c r="C26908" t="s">
        <v>7</v>
      </c>
    </row>
    <row r="26909" spans="1:3" x14ac:dyDescent="0.35">
      <c r="A26909">
        <v>1076864</v>
      </c>
      <c r="B26909" t="s">
        <v>6</v>
      </c>
      <c r="C26909" t="s">
        <v>7</v>
      </c>
    </row>
    <row r="26910" spans="1:3" x14ac:dyDescent="0.35">
      <c r="A26910">
        <v>1076862</v>
      </c>
      <c r="B26910" t="s">
        <v>46</v>
      </c>
      <c r="C26910" t="s">
        <v>3</v>
      </c>
    </row>
    <row r="26911" spans="1:3" x14ac:dyDescent="0.35">
      <c r="A26911">
        <v>1076859</v>
      </c>
      <c r="B26911" t="s">
        <v>4</v>
      </c>
      <c r="C26911" t="s">
        <v>5</v>
      </c>
    </row>
    <row r="26912" spans="1:3" x14ac:dyDescent="0.35">
      <c r="A26912">
        <v>1076858</v>
      </c>
      <c r="B26912" t="s">
        <v>4</v>
      </c>
      <c r="C26912" t="s">
        <v>5</v>
      </c>
    </row>
    <row r="26913" spans="1:3" x14ac:dyDescent="0.35">
      <c r="A26913">
        <v>1076857</v>
      </c>
      <c r="B26913" t="s">
        <v>4</v>
      </c>
      <c r="C26913" t="s">
        <v>5</v>
      </c>
    </row>
    <row r="26914" spans="1:3" x14ac:dyDescent="0.35">
      <c r="A26914">
        <v>1076853</v>
      </c>
      <c r="B26914" t="s">
        <v>46</v>
      </c>
      <c r="C26914" t="s">
        <v>3</v>
      </c>
    </row>
    <row r="26915" spans="1:3" x14ac:dyDescent="0.35">
      <c r="A26915">
        <v>1076851</v>
      </c>
      <c r="B26915" t="s">
        <v>4</v>
      </c>
      <c r="C26915" t="s">
        <v>5</v>
      </c>
    </row>
    <row r="26916" spans="1:3" x14ac:dyDescent="0.35">
      <c r="A26916">
        <v>1076850</v>
      </c>
      <c r="B26916" t="s">
        <v>4</v>
      </c>
      <c r="C26916" t="s">
        <v>5</v>
      </c>
    </row>
    <row r="26917" spans="1:3" x14ac:dyDescent="0.35">
      <c r="A26917">
        <v>1076845</v>
      </c>
      <c r="B26917" t="s">
        <v>4</v>
      </c>
      <c r="C26917" t="s">
        <v>5</v>
      </c>
    </row>
    <row r="26918" spans="1:3" x14ac:dyDescent="0.35">
      <c r="A26918">
        <v>1076844</v>
      </c>
      <c r="B26918" t="s">
        <v>6</v>
      </c>
      <c r="C26918" t="s">
        <v>7</v>
      </c>
    </row>
    <row r="26919" spans="1:3" x14ac:dyDescent="0.35">
      <c r="A26919">
        <v>1076841</v>
      </c>
      <c r="B26919" t="s">
        <v>6</v>
      </c>
      <c r="C26919" t="s">
        <v>7</v>
      </c>
    </row>
    <row r="26920" spans="1:3" x14ac:dyDescent="0.35">
      <c r="A26920">
        <v>1076840</v>
      </c>
      <c r="B26920" t="s">
        <v>4</v>
      </c>
      <c r="C26920" t="s">
        <v>5</v>
      </c>
    </row>
    <row r="26921" spans="1:3" x14ac:dyDescent="0.35">
      <c r="A26921">
        <v>1076839</v>
      </c>
      <c r="B26921" t="s">
        <v>4</v>
      </c>
      <c r="C26921" t="s">
        <v>5</v>
      </c>
    </row>
    <row r="26922" spans="1:3" x14ac:dyDescent="0.35">
      <c r="A26922">
        <v>1076838</v>
      </c>
      <c r="B26922" t="s">
        <v>4</v>
      </c>
      <c r="C26922" t="s">
        <v>5</v>
      </c>
    </row>
    <row r="26923" spans="1:3" x14ac:dyDescent="0.35">
      <c r="A26923">
        <v>1076836</v>
      </c>
      <c r="B26923" t="s">
        <v>4</v>
      </c>
      <c r="C26923" t="s">
        <v>5</v>
      </c>
    </row>
    <row r="26924" spans="1:3" x14ac:dyDescent="0.35">
      <c r="A26924">
        <v>1076835</v>
      </c>
      <c r="B26924" t="s">
        <v>6</v>
      </c>
      <c r="C26924" t="s">
        <v>7</v>
      </c>
    </row>
    <row r="26925" spans="1:3" x14ac:dyDescent="0.35">
      <c r="A26925">
        <v>1076834</v>
      </c>
      <c r="B26925" t="s">
        <v>4</v>
      </c>
      <c r="C26925" t="s">
        <v>5</v>
      </c>
    </row>
    <row r="26926" spans="1:3" x14ac:dyDescent="0.35">
      <c r="A26926">
        <v>1076833</v>
      </c>
      <c r="B26926" t="s">
        <v>6</v>
      </c>
      <c r="C26926" t="s">
        <v>7</v>
      </c>
    </row>
    <row r="26927" spans="1:3" x14ac:dyDescent="0.35">
      <c r="A26927">
        <v>1076832</v>
      </c>
      <c r="B26927" t="s">
        <v>6</v>
      </c>
      <c r="C26927" t="s">
        <v>7</v>
      </c>
    </row>
    <row r="26928" spans="1:3" x14ac:dyDescent="0.35">
      <c r="A26928">
        <v>1076830</v>
      </c>
      <c r="B26928" t="s">
        <v>4</v>
      </c>
      <c r="C26928" t="s">
        <v>5</v>
      </c>
    </row>
    <row r="26929" spans="1:3" x14ac:dyDescent="0.35">
      <c r="A26929">
        <v>1076828</v>
      </c>
      <c r="B26929" t="s">
        <v>4</v>
      </c>
      <c r="C26929" t="s">
        <v>5</v>
      </c>
    </row>
    <row r="26930" spans="1:3" x14ac:dyDescent="0.35">
      <c r="A26930">
        <v>1076825</v>
      </c>
      <c r="B26930" t="s">
        <v>47</v>
      </c>
      <c r="C26930" t="s">
        <v>48</v>
      </c>
    </row>
    <row r="26931" spans="1:3" x14ac:dyDescent="0.35">
      <c r="A26931">
        <v>1076824</v>
      </c>
      <c r="B26931" t="s">
        <v>4</v>
      </c>
      <c r="C26931" t="s">
        <v>5</v>
      </c>
    </row>
    <row r="26932" spans="1:3" x14ac:dyDescent="0.35">
      <c r="A26932">
        <v>1076823</v>
      </c>
      <c r="B26932" t="s">
        <v>49</v>
      </c>
      <c r="C26932" t="s">
        <v>7</v>
      </c>
    </row>
    <row r="26933" spans="1:3" x14ac:dyDescent="0.35">
      <c r="A26933">
        <v>1076819</v>
      </c>
      <c r="B26933" t="s">
        <v>4</v>
      </c>
      <c r="C26933" t="s">
        <v>5</v>
      </c>
    </row>
    <row r="26934" spans="1:3" x14ac:dyDescent="0.35">
      <c r="A26934">
        <v>1076818</v>
      </c>
      <c r="B26934" t="s">
        <v>56</v>
      </c>
      <c r="C26934" t="s">
        <v>3</v>
      </c>
    </row>
    <row r="26935" spans="1:3" x14ac:dyDescent="0.35">
      <c r="A26935">
        <v>1076815</v>
      </c>
      <c r="B26935" t="s">
        <v>4</v>
      </c>
      <c r="C26935" t="s">
        <v>5</v>
      </c>
    </row>
    <row r="26936" spans="1:3" x14ac:dyDescent="0.35">
      <c r="A26936">
        <v>1076814</v>
      </c>
      <c r="B26936" t="s">
        <v>4</v>
      </c>
      <c r="C26936" t="s">
        <v>5</v>
      </c>
    </row>
    <row r="26937" spans="1:3" x14ac:dyDescent="0.35">
      <c r="A26937">
        <v>1076813</v>
      </c>
      <c r="B26937" t="s">
        <v>6</v>
      </c>
      <c r="C26937" t="s">
        <v>7</v>
      </c>
    </row>
    <row r="26938" spans="1:3" x14ac:dyDescent="0.35">
      <c r="A26938">
        <v>1076812</v>
      </c>
      <c r="B26938" t="s">
        <v>4</v>
      </c>
      <c r="C26938" t="s">
        <v>5</v>
      </c>
    </row>
    <row r="26939" spans="1:3" x14ac:dyDescent="0.35">
      <c r="A26939">
        <v>1076811</v>
      </c>
      <c r="B26939" t="s">
        <v>6</v>
      </c>
      <c r="C26939" t="s">
        <v>7</v>
      </c>
    </row>
    <row r="26940" spans="1:3" x14ac:dyDescent="0.35">
      <c r="A26940">
        <v>1076810</v>
      </c>
      <c r="B26940" t="s">
        <v>4</v>
      </c>
      <c r="C26940" t="s">
        <v>5</v>
      </c>
    </row>
    <row r="26941" spans="1:3" x14ac:dyDescent="0.35">
      <c r="A26941">
        <v>1076809</v>
      </c>
      <c r="B26941" t="s">
        <v>4</v>
      </c>
      <c r="C26941" t="s">
        <v>5</v>
      </c>
    </row>
    <row r="26942" spans="1:3" x14ac:dyDescent="0.35">
      <c r="A26942">
        <v>1076808</v>
      </c>
      <c r="B26942" t="s">
        <v>4</v>
      </c>
      <c r="C26942" t="s">
        <v>5</v>
      </c>
    </row>
    <row r="26943" spans="1:3" x14ac:dyDescent="0.35">
      <c r="A26943">
        <v>1076807</v>
      </c>
      <c r="B26943" t="s">
        <v>4</v>
      </c>
      <c r="C26943" t="s">
        <v>5</v>
      </c>
    </row>
    <row r="26944" spans="1:3" x14ac:dyDescent="0.35">
      <c r="A26944">
        <v>1076806</v>
      </c>
      <c r="B26944" t="s">
        <v>49</v>
      </c>
      <c r="C26944" t="s">
        <v>7</v>
      </c>
    </row>
    <row r="26945" spans="1:3" x14ac:dyDescent="0.35">
      <c r="A26945">
        <v>1076805</v>
      </c>
      <c r="B26945" t="s">
        <v>4</v>
      </c>
      <c r="C26945" t="s">
        <v>5</v>
      </c>
    </row>
    <row r="26946" spans="1:3" x14ac:dyDescent="0.35">
      <c r="A26946">
        <v>1076804</v>
      </c>
      <c r="B26946" t="s">
        <v>4</v>
      </c>
      <c r="C26946" t="s">
        <v>5</v>
      </c>
    </row>
    <row r="26947" spans="1:3" x14ac:dyDescent="0.35">
      <c r="A26947">
        <v>1076803</v>
      </c>
      <c r="B26947" t="s">
        <v>6</v>
      </c>
      <c r="C26947" t="s">
        <v>7</v>
      </c>
    </row>
    <row r="26948" spans="1:3" x14ac:dyDescent="0.35">
      <c r="A26948">
        <v>1076802</v>
      </c>
      <c r="B26948" t="s">
        <v>4</v>
      </c>
      <c r="C26948" t="s">
        <v>5</v>
      </c>
    </row>
    <row r="26949" spans="1:3" x14ac:dyDescent="0.35">
      <c r="A26949">
        <v>1076800</v>
      </c>
      <c r="B26949" t="s">
        <v>53</v>
      </c>
      <c r="C26949" t="s">
        <v>3</v>
      </c>
    </row>
    <row r="26950" spans="1:3" x14ac:dyDescent="0.35">
      <c r="A26950">
        <v>1076799</v>
      </c>
      <c r="B26950" t="s">
        <v>4</v>
      </c>
      <c r="C26950" t="s">
        <v>5</v>
      </c>
    </row>
    <row r="26951" spans="1:3" x14ac:dyDescent="0.35">
      <c r="A26951">
        <v>1076797</v>
      </c>
      <c r="B26951" t="s">
        <v>6</v>
      </c>
      <c r="C26951" t="s">
        <v>7</v>
      </c>
    </row>
    <row r="26952" spans="1:3" x14ac:dyDescent="0.35">
      <c r="A26952">
        <v>1076796</v>
      </c>
      <c r="B26952" t="s">
        <v>4</v>
      </c>
      <c r="C26952" t="s">
        <v>5</v>
      </c>
    </row>
    <row r="26953" spans="1:3" x14ac:dyDescent="0.35">
      <c r="A26953">
        <v>1076795</v>
      </c>
      <c r="B26953" t="s">
        <v>4</v>
      </c>
      <c r="C26953" t="s">
        <v>5</v>
      </c>
    </row>
    <row r="26954" spans="1:3" x14ac:dyDescent="0.35">
      <c r="A26954">
        <v>1076791</v>
      </c>
      <c r="B26954" t="s">
        <v>6</v>
      </c>
      <c r="C26954" t="s">
        <v>7</v>
      </c>
    </row>
    <row r="26955" spans="1:3" x14ac:dyDescent="0.35">
      <c r="A26955">
        <v>1076790</v>
      </c>
      <c r="B26955" t="s">
        <v>4</v>
      </c>
      <c r="C26955" t="s">
        <v>9</v>
      </c>
    </row>
    <row r="26956" spans="1:3" x14ac:dyDescent="0.35">
      <c r="A26956">
        <v>1076789</v>
      </c>
      <c r="B26956" t="s">
        <v>4</v>
      </c>
      <c r="C26956" t="s">
        <v>5</v>
      </c>
    </row>
    <row r="26957" spans="1:3" x14ac:dyDescent="0.35">
      <c r="A26957">
        <v>1076787</v>
      </c>
      <c r="B26957" t="s">
        <v>4</v>
      </c>
      <c r="C26957" t="s">
        <v>5</v>
      </c>
    </row>
    <row r="26958" spans="1:3" x14ac:dyDescent="0.35">
      <c r="A26958">
        <v>1076786</v>
      </c>
      <c r="B26958" t="s">
        <v>4</v>
      </c>
      <c r="C26958" t="s">
        <v>5</v>
      </c>
    </row>
    <row r="26959" spans="1:3" x14ac:dyDescent="0.35">
      <c r="A26959">
        <v>1076784</v>
      </c>
      <c r="B26959" t="s">
        <v>4</v>
      </c>
      <c r="C26959" t="s">
        <v>5</v>
      </c>
    </row>
    <row r="26960" spans="1:3" x14ac:dyDescent="0.35">
      <c r="A26960">
        <v>1076783</v>
      </c>
      <c r="B26960" t="s">
        <v>6</v>
      </c>
      <c r="C26960" t="s">
        <v>7</v>
      </c>
    </row>
    <row r="26961" spans="1:3" x14ac:dyDescent="0.35">
      <c r="A26961">
        <v>1076781</v>
      </c>
      <c r="B26961" t="s">
        <v>4</v>
      </c>
      <c r="C26961" t="s">
        <v>5</v>
      </c>
    </row>
    <row r="26962" spans="1:3" x14ac:dyDescent="0.35">
      <c r="A26962">
        <v>1076780</v>
      </c>
      <c r="B26962" t="s">
        <v>4</v>
      </c>
      <c r="C26962" t="s">
        <v>5</v>
      </c>
    </row>
    <row r="26963" spans="1:3" x14ac:dyDescent="0.35">
      <c r="A26963">
        <v>1076779</v>
      </c>
      <c r="B26963" t="s">
        <v>4</v>
      </c>
      <c r="C26963" t="s">
        <v>5</v>
      </c>
    </row>
    <row r="26964" spans="1:3" x14ac:dyDescent="0.35">
      <c r="A26964">
        <v>1076778</v>
      </c>
      <c r="B26964" t="s">
        <v>4</v>
      </c>
      <c r="C26964" t="s">
        <v>5</v>
      </c>
    </row>
    <row r="26965" spans="1:3" x14ac:dyDescent="0.35">
      <c r="A26965">
        <v>1076777</v>
      </c>
      <c r="B26965" t="s">
        <v>4</v>
      </c>
      <c r="C26965" t="s">
        <v>5</v>
      </c>
    </row>
    <row r="26966" spans="1:3" x14ac:dyDescent="0.35">
      <c r="A26966">
        <v>1076776</v>
      </c>
      <c r="B26966" t="s">
        <v>46</v>
      </c>
      <c r="C26966" t="s">
        <v>3</v>
      </c>
    </row>
    <row r="26967" spans="1:3" x14ac:dyDescent="0.35">
      <c r="A26967">
        <v>1076775</v>
      </c>
      <c r="B26967" t="s">
        <v>4</v>
      </c>
      <c r="C26967" t="s">
        <v>5</v>
      </c>
    </row>
    <row r="26968" spans="1:3" x14ac:dyDescent="0.35">
      <c r="A26968">
        <v>1076773</v>
      </c>
      <c r="B26968" t="s">
        <v>4</v>
      </c>
      <c r="C26968" t="s">
        <v>5</v>
      </c>
    </row>
    <row r="26969" spans="1:3" x14ac:dyDescent="0.35">
      <c r="A26969">
        <v>1076772</v>
      </c>
      <c r="B26969" t="s">
        <v>47</v>
      </c>
      <c r="C26969" t="s">
        <v>48</v>
      </c>
    </row>
    <row r="26970" spans="1:3" x14ac:dyDescent="0.35">
      <c r="A26970">
        <v>1076771</v>
      </c>
      <c r="B26970" t="s">
        <v>6</v>
      </c>
      <c r="C26970" t="s">
        <v>7</v>
      </c>
    </row>
    <row r="26971" spans="1:3" x14ac:dyDescent="0.35">
      <c r="A26971">
        <v>1076770</v>
      </c>
      <c r="B26971" t="s">
        <v>49</v>
      </c>
      <c r="C26971" t="s">
        <v>7</v>
      </c>
    </row>
    <row r="26972" spans="1:3" x14ac:dyDescent="0.35">
      <c r="A26972">
        <v>1076769</v>
      </c>
      <c r="B26972" t="s">
        <v>4</v>
      </c>
      <c r="C26972" t="s">
        <v>5</v>
      </c>
    </row>
    <row r="26973" spans="1:3" x14ac:dyDescent="0.35">
      <c r="A26973">
        <v>1076768</v>
      </c>
      <c r="B26973" t="s">
        <v>49</v>
      </c>
      <c r="C26973" t="s">
        <v>7</v>
      </c>
    </row>
    <row r="26974" spans="1:3" x14ac:dyDescent="0.35">
      <c r="A26974">
        <v>1076767</v>
      </c>
      <c r="B26974" t="s">
        <v>4</v>
      </c>
      <c r="C26974" t="s">
        <v>5</v>
      </c>
    </row>
    <row r="26975" spans="1:3" x14ac:dyDescent="0.35">
      <c r="A26975">
        <v>1076765</v>
      </c>
      <c r="B26975" t="s">
        <v>4</v>
      </c>
      <c r="C26975" t="s">
        <v>5</v>
      </c>
    </row>
    <row r="26976" spans="1:3" x14ac:dyDescent="0.35">
      <c r="A26976">
        <v>1076764</v>
      </c>
      <c r="B26976" t="s">
        <v>49</v>
      </c>
      <c r="C26976" t="s">
        <v>7</v>
      </c>
    </row>
    <row r="26977" spans="1:3" x14ac:dyDescent="0.35">
      <c r="A26977">
        <v>1076763</v>
      </c>
      <c r="B26977" t="s">
        <v>4</v>
      </c>
      <c r="C26977" t="s">
        <v>5</v>
      </c>
    </row>
    <row r="26978" spans="1:3" x14ac:dyDescent="0.35">
      <c r="A26978">
        <v>1076757</v>
      </c>
      <c r="B26978" t="s">
        <v>47</v>
      </c>
      <c r="C26978" t="s">
        <v>48</v>
      </c>
    </row>
    <row r="26979" spans="1:3" x14ac:dyDescent="0.35">
      <c r="A26979">
        <v>1076756</v>
      </c>
      <c r="B26979" t="s">
        <v>6</v>
      </c>
      <c r="C26979" t="s">
        <v>7</v>
      </c>
    </row>
    <row r="26980" spans="1:3" x14ac:dyDescent="0.35">
      <c r="A26980">
        <v>1076753</v>
      </c>
      <c r="B26980" t="s">
        <v>4</v>
      </c>
      <c r="C26980" t="s">
        <v>5</v>
      </c>
    </row>
    <row r="26981" spans="1:3" x14ac:dyDescent="0.35">
      <c r="A26981">
        <v>1076751</v>
      </c>
      <c r="B26981" t="s">
        <v>6</v>
      </c>
      <c r="C26981" t="s">
        <v>7</v>
      </c>
    </row>
    <row r="26982" spans="1:3" x14ac:dyDescent="0.35">
      <c r="A26982">
        <v>1076750</v>
      </c>
      <c r="B26982" t="s">
        <v>6</v>
      </c>
      <c r="C26982" t="s">
        <v>7</v>
      </c>
    </row>
    <row r="26983" spans="1:3" x14ac:dyDescent="0.35">
      <c r="A26983">
        <v>1076749</v>
      </c>
      <c r="B26983" t="s">
        <v>4</v>
      </c>
      <c r="C26983" t="s">
        <v>5</v>
      </c>
    </row>
    <row r="26984" spans="1:3" x14ac:dyDescent="0.35">
      <c r="A26984">
        <v>1076748</v>
      </c>
      <c r="B26984" t="s">
        <v>6</v>
      </c>
      <c r="C26984" t="s">
        <v>7</v>
      </c>
    </row>
    <row r="26985" spans="1:3" x14ac:dyDescent="0.35">
      <c r="A26985">
        <v>1076746</v>
      </c>
      <c r="B26985" t="s">
        <v>4</v>
      </c>
      <c r="C26985" t="s">
        <v>5</v>
      </c>
    </row>
    <row r="26986" spans="1:3" x14ac:dyDescent="0.35">
      <c r="A26986">
        <v>1076745</v>
      </c>
      <c r="B26986" t="s">
        <v>4</v>
      </c>
      <c r="C26986" t="s">
        <v>5</v>
      </c>
    </row>
    <row r="26987" spans="1:3" x14ac:dyDescent="0.35">
      <c r="A26987">
        <v>1076744</v>
      </c>
      <c r="B26987" t="s">
        <v>4</v>
      </c>
      <c r="C26987" t="s">
        <v>5</v>
      </c>
    </row>
    <row r="26988" spans="1:3" x14ac:dyDescent="0.35">
      <c r="A26988">
        <v>1076743</v>
      </c>
      <c r="B26988" t="s">
        <v>4</v>
      </c>
      <c r="C26988" t="s">
        <v>5</v>
      </c>
    </row>
    <row r="26989" spans="1:3" x14ac:dyDescent="0.35">
      <c r="A26989">
        <v>1076741</v>
      </c>
      <c r="B26989" t="s">
        <v>4</v>
      </c>
      <c r="C26989" t="s">
        <v>5</v>
      </c>
    </row>
    <row r="26990" spans="1:3" x14ac:dyDescent="0.35">
      <c r="A26990">
        <v>1076740</v>
      </c>
      <c r="B26990" t="s">
        <v>6</v>
      </c>
      <c r="C26990" t="s">
        <v>7</v>
      </c>
    </row>
    <row r="26991" spans="1:3" x14ac:dyDescent="0.35">
      <c r="A26991">
        <v>1076737</v>
      </c>
      <c r="B26991" t="s">
        <v>4</v>
      </c>
      <c r="C26991" t="s">
        <v>5</v>
      </c>
    </row>
    <row r="26992" spans="1:3" x14ac:dyDescent="0.35">
      <c r="A26992">
        <v>1076736</v>
      </c>
      <c r="B26992" t="s">
        <v>4</v>
      </c>
      <c r="C26992" t="s">
        <v>5</v>
      </c>
    </row>
    <row r="26993" spans="1:3" x14ac:dyDescent="0.35">
      <c r="A26993">
        <v>1076735</v>
      </c>
      <c r="B26993" t="s">
        <v>4</v>
      </c>
      <c r="C26993" t="s">
        <v>5</v>
      </c>
    </row>
    <row r="26994" spans="1:3" x14ac:dyDescent="0.35">
      <c r="A26994">
        <v>1076734</v>
      </c>
      <c r="B26994" t="s">
        <v>4</v>
      </c>
      <c r="C26994" t="s">
        <v>5</v>
      </c>
    </row>
    <row r="26995" spans="1:3" x14ac:dyDescent="0.35">
      <c r="A26995">
        <v>1076733</v>
      </c>
      <c r="B26995" t="s">
        <v>4</v>
      </c>
      <c r="C26995" t="s">
        <v>5</v>
      </c>
    </row>
    <row r="26996" spans="1:3" x14ac:dyDescent="0.35">
      <c r="A26996">
        <v>1076732</v>
      </c>
      <c r="B26996" t="s">
        <v>47</v>
      </c>
      <c r="C26996" t="s">
        <v>48</v>
      </c>
    </row>
    <row r="26997" spans="1:3" x14ac:dyDescent="0.35">
      <c r="A26997">
        <v>1076730</v>
      </c>
      <c r="B26997" t="s">
        <v>6</v>
      </c>
      <c r="C26997" t="s">
        <v>7</v>
      </c>
    </row>
    <row r="26998" spans="1:3" x14ac:dyDescent="0.35">
      <c r="A26998">
        <v>1076729</v>
      </c>
      <c r="B26998" t="s">
        <v>4</v>
      </c>
      <c r="C26998" t="s">
        <v>5</v>
      </c>
    </row>
    <row r="26999" spans="1:3" x14ac:dyDescent="0.35">
      <c r="A26999">
        <v>1076727</v>
      </c>
      <c r="B26999" t="s">
        <v>4</v>
      </c>
      <c r="C26999" t="s">
        <v>5</v>
      </c>
    </row>
    <row r="27000" spans="1:3" x14ac:dyDescent="0.35">
      <c r="A27000">
        <v>1076726</v>
      </c>
      <c r="B27000" t="s">
        <v>4</v>
      </c>
      <c r="C27000" t="s">
        <v>5</v>
      </c>
    </row>
    <row r="27001" spans="1:3" x14ac:dyDescent="0.35">
      <c r="A27001">
        <v>1076724</v>
      </c>
      <c r="B27001" t="s">
        <v>59</v>
      </c>
      <c r="C27001" t="s">
        <v>5</v>
      </c>
    </row>
    <row r="27002" spans="1:3" x14ac:dyDescent="0.35">
      <c r="A27002">
        <v>1076723</v>
      </c>
      <c r="B27002" t="s">
        <v>6</v>
      </c>
      <c r="C27002" t="s">
        <v>7</v>
      </c>
    </row>
    <row r="27003" spans="1:3" x14ac:dyDescent="0.35">
      <c r="A27003">
        <v>1076720</v>
      </c>
      <c r="B27003" t="s">
        <v>6</v>
      </c>
      <c r="C27003" t="s">
        <v>7</v>
      </c>
    </row>
    <row r="27004" spans="1:3" x14ac:dyDescent="0.35">
      <c r="A27004">
        <v>1076719</v>
      </c>
      <c r="B27004" t="s">
        <v>4</v>
      </c>
      <c r="C27004" t="s">
        <v>5</v>
      </c>
    </row>
    <row r="27005" spans="1:3" x14ac:dyDescent="0.35">
      <c r="A27005">
        <v>1076718</v>
      </c>
      <c r="B27005" t="s">
        <v>4</v>
      </c>
      <c r="C27005" t="s">
        <v>5</v>
      </c>
    </row>
    <row r="27006" spans="1:3" x14ac:dyDescent="0.35">
      <c r="A27006">
        <v>1076717</v>
      </c>
      <c r="B27006" t="s">
        <v>49</v>
      </c>
      <c r="C27006" t="s">
        <v>7</v>
      </c>
    </row>
    <row r="27007" spans="1:3" x14ac:dyDescent="0.35">
      <c r="A27007">
        <v>1076716</v>
      </c>
      <c r="B27007" t="s">
        <v>6</v>
      </c>
      <c r="C27007" t="s">
        <v>7</v>
      </c>
    </row>
    <row r="27008" spans="1:3" x14ac:dyDescent="0.35">
      <c r="A27008">
        <v>1076715</v>
      </c>
      <c r="B27008" t="s">
        <v>4</v>
      </c>
      <c r="C27008" t="s">
        <v>5</v>
      </c>
    </row>
    <row r="27009" spans="1:3" x14ac:dyDescent="0.35">
      <c r="A27009">
        <v>1076714</v>
      </c>
      <c r="B27009" t="s">
        <v>4</v>
      </c>
      <c r="C27009" t="s">
        <v>5</v>
      </c>
    </row>
    <row r="27010" spans="1:3" x14ac:dyDescent="0.35">
      <c r="A27010">
        <v>1076712</v>
      </c>
      <c r="B27010" t="s">
        <v>4</v>
      </c>
      <c r="C27010" t="s">
        <v>5</v>
      </c>
    </row>
    <row r="27011" spans="1:3" x14ac:dyDescent="0.35">
      <c r="A27011">
        <v>1076711</v>
      </c>
      <c r="B27011" t="s">
        <v>4</v>
      </c>
      <c r="C27011" t="s">
        <v>5</v>
      </c>
    </row>
    <row r="27012" spans="1:3" x14ac:dyDescent="0.35">
      <c r="A27012">
        <v>1076710</v>
      </c>
      <c r="B27012" t="s">
        <v>46</v>
      </c>
      <c r="C27012" t="s">
        <v>3</v>
      </c>
    </row>
    <row r="27013" spans="1:3" x14ac:dyDescent="0.35">
      <c r="A27013">
        <v>1076706</v>
      </c>
      <c r="B27013" t="s">
        <v>4</v>
      </c>
      <c r="C27013" t="s">
        <v>5</v>
      </c>
    </row>
    <row r="27014" spans="1:3" x14ac:dyDescent="0.35">
      <c r="A27014">
        <v>1076704</v>
      </c>
      <c r="B27014" t="s">
        <v>47</v>
      </c>
      <c r="C27014" t="s">
        <v>48</v>
      </c>
    </row>
    <row r="27015" spans="1:3" x14ac:dyDescent="0.35">
      <c r="A27015">
        <v>1076703</v>
      </c>
      <c r="B27015" t="s">
        <v>6</v>
      </c>
      <c r="C27015" t="s">
        <v>7</v>
      </c>
    </row>
    <row r="27016" spans="1:3" x14ac:dyDescent="0.35">
      <c r="A27016">
        <v>1076702</v>
      </c>
      <c r="B27016" t="s">
        <v>4</v>
      </c>
      <c r="C27016" t="s">
        <v>5</v>
      </c>
    </row>
    <row r="27017" spans="1:3" x14ac:dyDescent="0.35">
      <c r="A27017">
        <v>1076701</v>
      </c>
      <c r="B27017" t="s">
        <v>4</v>
      </c>
      <c r="C27017" t="s">
        <v>5</v>
      </c>
    </row>
    <row r="27018" spans="1:3" x14ac:dyDescent="0.35">
      <c r="A27018">
        <v>1076700</v>
      </c>
      <c r="B27018" t="s">
        <v>4</v>
      </c>
      <c r="C27018" t="s">
        <v>5</v>
      </c>
    </row>
    <row r="27019" spans="1:3" x14ac:dyDescent="0.35">
      <c r="A27019">
        <v>1076699</v>
      </c>
      <c r="B27019" t="s">
        <v>6</v>
      </c>
      <c r="C27019" t="s">
        <v>7</v>
      </c>
    </row>
    <row r="27020" spans="1:3" x14ac:dyDescent="0.35">
      <c r="A27020">
        <v>1076698</v>
      </c>
      <c r="B27020" t="s">
        <v>4</v>
      </c>
      <c r="C27020" t="s">
        <v>5</v>
      </c>
    </row>
    <row r="27021" spans="1:3" x14ac:dyDescent="0.35">
      <c r="A27021">
        <v>1076697</v>
      </c>
      <c r="B27021" t="s">
        <v>4</v>
      </c>
      <c r="C27021" t="s">
        <v>5</v>
      </c>
    </row>
    <row r="27022" spans="1:3" x14ac:dyDescent="0.35">
      <c r="A27022">
        <v>1076695</v>
      </c>
      <c r="B27022" t="s">
        <v>4</v>
      </c>
      <c r="C27022" t="s">
        <v>5</v>
      </c>
    </row>
    <row r="27023" spans="1:3" x14ac:dyDescent="0.35">
      <c r="A27023">
        <v>1076694</v>
      </c>
      <c r="B27023" t="s">
        <v>4</v>
      </c>
      <c r="C27023" t="s">
        <v>5</v>
      </c>
    </row>
    <row r="27024" spans="1:3" x14ac:dyDescent="0.35">
      <c r="A27024">
        <v>1076693</v>
      </c>
      <c r="B27024" t="s">
        <v>47</v>
      </c>
      <c r="C27024" t="s">
        <v>48</v>
      </c>
    </row>
    <row r="27025" spans="1:3" x14ac:dyDescent="0.35">
      <c r="A27025">
        <v>1076690</v>
      </c>
      <c r="B27025" t="s">
        <v>6</v>
      </c>
      <c r="C27025" t="s">
        <v>7</v>
      </c>
    </row>
    <row r="27026" spans="1:3" x14ac:dyDescent="0.35">
      <c r="A27026">
        <v>1076689</v>
      </c>
      <c r="B27026" t="s">
        <v>4</v>
      </c>
      <c r="C27026" t="s">
        <v>5</v>
      </c>
    </row>
    <row r="27027" spans="1:3" x14ac:dyDescent="0.35">
      <c r="A27027">
        <v>1076688</v>
      </c>
      <c r="B27027" t="s">
        <v>6</v>
      </c>
      <c r="C27027" t="s">
        <v>7</v>
      </c>
    </row>
    <row r="27028" spans="1:3" x14ac:dyDescent="0.35">
      <c r="A27028">
        <v>1076687</v>
      </c>
      <c r="B27028" t="s">
        <v>46</v>
      </c>
      <c r="C27028" t="s">
        <v>3</v>
      </c>
    </row>
    <row r="27029" spans="1:3" x14ac:dyDescent="0.35">
      <c r="A27029">
        <v>1076684</v>
      </c>
      <c r="B27029" t="s">
        <v>4</v>
      </c>
      <c r="C27029" t="s">
        <v>5</v>
      </c>
    </row>
    <row r="27030" spans="1:3" x14ac:dyDescent="0.35">
      <c r="A27030">
        <v>1076683</v>
      </c>
      <c r="B27030" t="s">
        <v>6</v>
      </c>
      <c r="C27030" t="s">
        <v>7</v>
      </c>
    </row>
    <row r="27031" spans="1:3" x14ac:dyDescent="0.35">
      <c r="A27031">
        <v>1076682</v>
      </c>
      <c r="B27031" t="s">
        <v>4</v>
      </c>
      <c r="C27031" t="s">
        <v>5</v>
      </c>
    </row>
    <row r="27032" spans="1:3" x14ac:dyDescent="0.35">
      <c r="A27032">
        <v>1076681</v>
      </c>
      <c r="B27032" t="s">
        <v>6</v>
      </c>
      <c r="C27032" t="s">
        <v>7</v>
      </c>
    </row>
    <row r="27033" spans="1:3" x14ac:dyDescent="0.35">
      <c r="A27033">
        <v>1076680</v>
      </c>
      <c r="B27033" t="s">
        <v>46</v>
      </c>
      <c r="C27033" t="s">
        <v>3</v>
      </c>
    </row>
    <row r="27034" spans="1:3" x14ac:dyDescent="0.35">
      <c r="A27034">
        <v>1076679</v>
      </c>
      <c r="B27034" t="s">
        <v>6</v>
      </c>
      <c r="C27034" t="s">
        <v>7</v>
      </c>
    </row>
    <row r="27035" spans="1:3" x14ac:dyDescent="0.35">
      <c r="A27035">
        <v>1076678</v>
      </c>
      <c r="B27035" t="s">
        <v>4</v>
      </c>
      <c r="C27035" t="s">
        <v>5</v>
      </c>
    </row>
    <row r="27036" spans="1:3" x14ac:dyDescent="0.35">
      <c r="A27036">
        <v>1076677</v>
      </c>
      <c r="B27036" t="s">
        <v>4</v>
      </c>
      <c r="C27036" t="s">
        <v>5</v>
      </c>
    </row>
    <row r="27037" spans="1:3" x14ac:dyDescent="0.35">
      <c r="A27037">
        <v>1076676</v>
      </c>
      <c r="B27037" t="s">
        <v>6</v>
      </c>
      <c r="C27037" t="s">
        <v>7</v>
      </c>
    </row>
    <row r="27038" spans="1:3" x14ac:dyDescent="0.35">
      <c r="A27038">
        <v>1076675</v>
      </c>
      <c r="B27038" t="s">
        <v>6</v>
      </c>
      <c r="C27038" t="s">
        <v>7</v>
      </c>
    </row>
    <row r="27039" spans="1:3" x14ac:dyDescent="0.35">
      <c r="A27039">
        <v>1076674</v>
      </c>
      <c r="B27039" t="s">
        <v>4</v>
      </c>
      <c r="C27039" t="s">
        <v>5</v>
      </c>
    </row>
    <row r="27040" spans="1:3" x14ac:dyDescent="0.35">
      <c r="A27040">
        <v>1076672</v>
      </c>
      <c r="B27040" t="s">
        <v>4</v>
      </c>
      <c r="C27040" t="s">
        <v>5</v>
      </c>
    </row>
    <row r="27041" spans="1:3" x14ac:dyDescent="0.35">
      <c r="A27041">
        <v>1076670</v>
      </c>
      <c r="B27041" t="s">
        <v>6</v>
      </c>
      <c r="C27041" t="s">
        <v>7</v>
      </c>
    </row>
    <row r="27042" spans="1:3" x14ac:dyDescent="0.35">
      <c r="A27042">
        <v>1076668</v>
      </c>
      <c r="B27042" t="s">
        <v>4</v>
      </c>
      <c r="C27042" t="s">
        <v>5</v>
      </c>
    </row>
    <row r="27043" spans="1:3" x14ac:dyDescent="0.35">
      <c r="A27043">
        <v>1076667</v>
      </c>
      <c r="B27043" t="s">
        <v>4</v>
      </c>
      <c r="C27043" t="s">
        <v>5</v>
      </c>
    </row>
    <row r="27044" spans="1:3" x14ac:dyDescent="0.35">
      <c r="A27044">
        <v>1076665</v>
      </c>
      <c r="B27044" t="s">
        <v>4</v>
      </c>
      <c r="C27044" t="s">
        <v>5</v>
      </c>
    </row>
    <row r="27045" spans="1:3" x14ac:dyDescent="0.35">
      <c r="A27045">
        <v>1076663</v>
      </c>
      <c r="B27045" t="s">
        <v>4</v>
      </c>
      <c r="C27045" t="s">
        <v>5</v>
      </c>
    </row>
    <row r="27046" spans="1:3" x14ac:dyDescent="0.35">
      <c r="A27046">
        <v>1076662</v>
      </c>
      <c r="B27046" t="s">
        <v>46</v>
      </c>
      <c r="C27046" t="s">
        <v>3</v>
      </c>
    </row>
    <row r="27047" spans="1:3" x14ac:dyDescent="0.35">
      <c r="A27047">
        <v>1076660</v>
      </c>
      <c r="B27047" t="s">
        <v>46</v>
      </c>
      <c r="C27047" t="s">
        <v>3</v>
      </c>
    </row>
    <row r="27048" spans="1:3" x14ac:dyDescent="0.35">
      <c r="A27048">
        <v>1076659</v>
      </c>
      <c r="B27048" t="s">
        <v>4</v>
      </c>
      <c r="C27048" t="s">
        <v>5</v>
      </c>
    </row>
    <row r="27049" spans="1:3" x14ac:dyDescent="0.35">
      <c r="A27049">
        <v>1076658</v>
      </c>
      <c r="B27049" t="s">
        <v>4</v>
      </c>
      <c r="C27049" t="s">
        <v>5</v>
      </c>
    </row>
    <row r="27050" spans="1:3" x14ac:dyDescent="0.35">
      <c r="A27050">
        <v>1076657</v>
      </c>
      <c r="B27050" t="s">
        <v>49</v>
      </c>
      <c r="C27050" t="s">
        <v>7</v>
      </c>
    </row>
    <row r="27051" spans="1:3" x14ac:dyDescent="0.35">
      <c r="A27051">
        <v>1076656</v>
      </c>
      <c r="B27051" t="s">
        <v>6</v>
      </c>
      <c r="C27051" t="s">
        <v>7</v>
      </c>
    </row>
    <row r="27052" spans="1:3" x14ac:dyDescent="0.35">
      <c r="A27052">
        <v>1076655</v>
      </c>
      <c r="B27052" t="s">
        <v>4</v>
      </c>
      <c r="C27052" t="s">
        <v>5</v>
      </c>
    </row>
    <row r="27053" spans="1:3" x14ac:dyDescent="0.35">
      <c r="A27053">
        <v>1076652</v>
      </c>
      <c r="B27053" t="s">
        <v>4</v>
      </c>
      <c r="C27053" t="s">
        <v>5</v>
      </c>
    </row>
    <row r="27054" spans="1:3" x14ac:dyDescent="0.35">
      <c r="A27054">
        <v>1076651</v>
      </c>
      <c r="B27054" t="s">
        <v>4</v>
      </c>
      <c r="C27054" t="s">
        <v>5</v>
      </c>
    </row>
    <row r="27055" spans="1:3" x14ac:dyDescent="0.35">
      <c r="A27055">
        <v>1076650</v>
      </c>
      <c r="B27055" t="s">
        <v>4</v>
      </c>
      <c r="C27055" t="s">
        <v>5</v>
      </c>
    </row>
    <row r="27056" spans="1:3" x14ac:dyDescent="0.35">
      <c r="A27056">
        <v>1076648</v>
      </c>
      <c r="B27056" t="s">
        <v>6</v>
      </c>
      <c r="C27056" t="s">
        <v>7</v>
      </c>
    </row>
    <row r="27057" spans="1:3" x14ac:dyDescent="0.35">
      <c r="A27057">
        <v>1076647</v>
      </c>
      <c r="B27057" t="s">
        <v>4</v>
      </c>
      <c r="C27057" t="s">
        <v>5</v>
      </c>
    </row>
    <row r="27058" spans="1:3" x14ac:dyDescent="0.35">
      <c r="A27058">
        <v>1076646</v>
      </c>
      <c r="B27058" t="s">
        <v>6</v>
      </c>
      <c r="C27058" t="s">
        <v>7</v>
      </c>
    </row>
    <row r="27059" spans="1:3" x14ac:dyDescent="0.35">
      <c r="A27059">
        <v>1076645</v>
      </c>
      <c r="B27059" t="s">
        <v>4</v>
      </c>
      <c r="C27059" t="s">
        <v>5</v>
      </c>
    </row>
    <row r="27060" spans="1:3" x14ac:dyDescent="0.35">
      <c r="A27060">
        <v>1076641</v>
      </c>
      <c r="B27060" t="s">
        <v>4</v>
      </c>
      <c r="C27060" t="s">
        <v>5</v>
      </c>
    </row>
    <row r="27061" spans="1:3" x14ac:dyDescent="0.35">
      <c r="A27061">
        <v>1076640</v>
      </c>
      <c r="B27061" t="s">
        <v>6</v>
      </c>
      <c r="C27061" t="s">
        <v>7</v>
      </c>
    </row>
    <row r="27062" spans="1:3" x14ac:dyDescent="0.35">
      <c r="A27062">
        <v>1076638</v>
      </c>
      <c r="B27062" t="s">
        <v>4</v>
      </c>
      <c r="C27062" t="s">
        <v>5</v>
      </c>
    </row>
    <row r="27063" spans="1:3" x14ac:dyDescent="0.35">
      <c r="A27063">
        <v>1076636</v>
      </c>
      <c r="B27063" t="s">
        <v>6</v>
      </c>
      <c r="C27063" t="s">
        <v>7</v>
      </c>
    </row>
    <row r="27064" spans="1:3" x14ac:dyDescent="0.35">
      <c r="A27064">
        <v>1076635</v>
      </c>
      <c r="B27064" t="s">
        <v>4</v>
      </c>
      <c r="C27064" t="s">
        <v>5</v>
      </c>
    </row>
    <row r="27065" spans="1:3" x14ac:dyDescent="0.35">
      <c r="A27065">
        <v>1076634</v>
      </c>
      <c r="B27065" t="s">
        <v>4</v>
      </c>
      <c r="C27065" t="s">
        <v>5</v>
      </c>
    </row>
    <row r="27066" spans="1:3" x14ac:dyDescent="0.35">
      <c r="A27066">
        <v>1076633</v>
      </c>
      <c r="B27066" t="s">
        <v>4</v>
      </c>
      <c r="C27066" t="s">
        <v>5</v>
      </c>
    </row>
    <row r="27067" spans="1:3" x14ac:dyDescent="0.35">
      <c r="A27067">
        <v>1076632</v>
      </c>
      <c r="B27067" t="s">
        <v>49</v>
      </c>
      <c r="C27067" t="s">
        <v>7</v>
      </c>
    </row>
    <row r="27068" spans="1:3" x14ac:dyDescent="0.35">
      <c r="A27068">
        <v>1076631</v>
      </c>
      <c r="B27068" t="s">
        <v>4</v>
      </c>
      <c r="C27068" t="s">
        <v>5</v>
      </c>
    </row>
    <row r="27069" spans="1:3" x14ac:dyDescent="0.35">
      <c r="A27069">
        <v>1076629</v>
      </c>
      <c r="B27069" t="s">
        <v>6</v>
      </c>
      <c r="C27069" t="s">
        <v>7</v>
      </c>
    </row>
    <row r="27070" spans="1:3" x14ac:dyDescent="0.35">
      <c r="A27070">
        <v>1076627</v>
      </c>
      <c r="B27070" t="s">
        <v>4</v>
      </c>
      <c r="C27070" t="s">
        <v>5</v>
      </c>
    </row>
    <row r="27071" spans="1:3" x14ac:dyDescent="0.35">
      <c r="A27071">
        <v>1076624</v>
      </c>
      <c r="B27071" t="s">
        <v>4</v>
      </c>
      <c r="C27071" t="s">
        <v>5</v>
      </c>
    </row>
    <row r="27072" spans="1:3" x14ac:dyDescent="0.35">
      <c r="A27072">
        <v>1076623</v>
      </c>
      <c r="B27072" t="s">
        <v>4</v>
      </c>
      <c r="C27072" t="s">
        <v>5</v>
      </c>
    </row>
    <row r="27073" spans="1:3" x14ac:dyDescent="0.35">
      <c r="A27073">
        <v>1076622</v>
      </c>
      <c r="B27073" t="s">
        <v>4</v>
      </c>
      <c r="C27073" t="s">
        <v>5</v>
      </c>
    </row>
    <row r="27074" spans="1:3" x14ac:dyDescent="0.35">
      <c r="A27074">
        <v>1076620</v>
      </c>
      <c r="B27074" t="s">
        <v>4</v>
      </c>
      <c r="C27074" t="s">
        <v>5</v>
      </c>
    </row>
    <row r="27075" spans="1:3" x14ac:dyDescent="0.35">
      <c r="A27075">
        <v>1076618</v>
      </c>
      <c r="B27075" t="s">
        <v>4</v>
      </c>
      <c r="C27075" t="s">
        <v>5</v>
      </c>
    </row>
    <row r="27076" spans="1:3" x14ac:dyDescent="0.35">
      <c r="A27076">
        <v>1076616</v>
      </c>
      <c r="B27076" t="s">
        <v>47</v>
      </c>
      <c r="C27076" t="s">
        <v>48</v>
      </c>
    </row>
    <row r="27077" spans="1:3" x14ac:dyDescent="0.35">
      <c r="A27077">
        <v>1076615</v>
      </c>
      <c r="B27077" t="s">
        <v>4</v>
      </c>
      <c r="C27077" t="s">
        <v>5</v>
      </c>
    </row>
    <row r="27078" spans="1:3" x14ac:dyDescent="0.35">
      <c r="A27078">
        <v>1076614</v>
      </c>
      <c r="B27078" t="s">
        <v>6</v>
      </c>
      <c r="C27078" t="s">
        <v>7</v>
      </c>
    </row>
    <row r="27079" spans="1:3" x14ac:dyDescent="0.35">
      <c r="A27079">
        <v>1076611</v>
      </c>
      <c r="B27079" t="s">
        <v>6</v>
      </c>
      <c r="C27079" t="s">
        <v>7</v>
      </c>
    </row>
    <row r="27080" spans="1:3" x14ac:dyDescent="0.35">
      <c r="A27080">
        <v>1076610</v>
      </c>
      <c r="B27080" t="s">
        <v>46</v>
      </c>
      <c r="C27080" t="s">
        <v>3</v>
      </c>
    </row>
    <row r="27081" spans="1:3" x14ac:dyDescent="0.35">
      <c r="A27081">
        <v>1076609</v>
      </c>
      <c r="B27081" t="s">
        <v>4</v>
      </c>
      <c r="C27081" t="s">
        <v>5</v>
      </c>
    </row>
    <row r="27082" spans="1:3" x14ac:dyDescent="0.35">
      <c r="A27082">
        <v>1076608</v>
      </c>
      <c r="B27082" t="s">
        <v>4</v>
      </c>
      <c r="C27082" t="s">
        <v>9</v>
      </c>
    </row>
    <row r="27083" spans="1:3" x14ac:dyDescent="0.35">
      <c r="A27083">
        <v>1076606</v>
      </c>
      <c r="B27083" t="s">
        <v>10</v>
      </c>
      <c r="C27083" t="s">
        <v>12</v>
      </c>
    </row>
    <row r="27084" spans="1:3" x14ac:dyDescent="0.35">
      <c r="A27084">
        <v>1076605</v>
      </c>
      <c r="B27084" t="s">
        <v>6</v>
      </c>
      <c r="C27084" t="s">
        <v>7</v>
      </c>
    </row>
    <row r="27085" spans="1:3" x14ac:dyDescent="0.35">
      <c r="A27085">
        <v>1076604</v>
      </c>
      <c r="B27085" t="s">
        <v>4</v>
      </c>
      <c r="C27085" t="s">
        <v>5</v>
      </c>
    </row>
    <row r="27086" spans="1:3" x14ac:dyDescent="0.35">
      <c r="A27086">
        <v>1076603</v>
      </c>
      <c r="B27086" t="s">
        <v>4</v>
      </c>
      <c r="C27086" t="s">
        <v>5</v>
      </c>
    </row>
    <row r="27087" spans="1:3" x14ac:dyDescent="0.35">
      <c r="A27087">
        <v>1076602</v>
      </c>
      <c r="B27087" t="s">
        <v>47</v>
      </c>
      <c r="C27087" t="s">
        <v>48</v>
      </c>
    </row>
    <row r="27088" spans="1:3" x14ac:dyDescent="0.35">
      <c r="A27088">
        <v>1076598</v>
      </c>
      <c r="B27088" t="s">
        <v>46</v>
      </c>
      <c r="C27088" t="s">
        <v>3</v>
      </c>
    </row>
    <row r="27089" spans="1:3" x14ac:dyDescent="0.35">
      <c r="A27089">
        <v>1076596</v>
      </c>
      <c r="B27089" t="s">
        <v>4</v>
      </c>
      <c r="C27089" t="s">
        <v>5</v>
      </c>
    </row>
    <row r="27090" spans="1:3" x14ac:dyDescent="0.35">
      <c r="A27090">
        <v>1076595</v>
      </c>
      <c r="B27090" t="s">
        <v>4</v>
      </c>
      <c r="C27090" t="s">
        <v>5</v>
      </c>
    </row>
    <row r="27091" spans="1:3" x14ac:dyDescent="0.35">
      <c r="A27091">
        <v>1076594</v>
      </c>
      <c r="B27091" t="s">
        <v>4</v>
      </c>
      <c r="C27091" t="s">
        <v>5</v>
      </c>
    </row>
    <row r="27092" spans="1:3" x14ac:dyDescent="0.35">
      <c r="A27092">
        <v>1076591</v>
      </c>
      <c r="B27092" t="s">
        <v>47</v>
      </c>
      <c r="C27092" t="s">
        <v>48</v>
      </c>
    </row>
    <row r="27093" spans="1:3" x14ac:dyDescent="0.35">
      <c r="A27093">
        <v>1076590</v>
      </c>
      <c r="B27093" t="s">
        <v>4</v>
      </c>
      <c r="C27093" t="s">
        <v>5</v>
      </c>
    </row>
    <row r="27094" spans="1:3" x14ac:dyDescent="0.35">
      <c r="A27094">
        <v>1076587</v>
      </c>
      <c r="B27094" t="s">
        <v>6</v>
      </c>
      <c r="C27094" t="s">
        <v>7</v>
      </c>
    </row>
    <row r="27095" spans="1:3" x14ac:dyDescent="0.35">
      <c r="A27095">
        <v>1076585</v>
      </c>
      <c r="B27095" t="s">
        <v>6</v>
      </c>
      <c r="C27095" t="s">
        <v>7</v>
      </c>
    </row>
    <row r="27096" spans="1:3" x14ac:dyDescent="0.35">
      <c r="A27096">
        <v>1076583</v>
      </c>
      <c r="B27096" t="s">
        <v>4</v>
      </c>
      <c r="C27096" t="s">
        <v>5</v>
      </c>
    </row>
    <row r="27097" spans="1:3" x14ac:dyDescent="0.35">
      <c r="A27097">
        <v>1076582</v>
      </c>
      <c r="B27097" t="s">
        <v>6</v>
      </c>
      <c r="C27097" t="s">
        <v>7</v>
      </c>
    </row>
    <row r="27098" spans="1:3" x14ac:dyDescent="0.35">
      <c r="A27098">
        <v>1076581</v>
      </c>
      <c r="B27098" t="s">
        <v>6</v>
      </c>
      <c r="C27098" t="s">
        <v>7</v>
      </c>
    </row>
    <row r="27099" spans="1:3" x14ac:dyDescent="0.35">
      <c r="A27099">
        <v>1076580</v>
      </c>
      <c r="B27099" t="s">
        <v>4</v>
      </c>
      <c r="C27099" t="s">
        <v>5</v>
      </c>
    </row>
    <row r="27100" spans="1:3" x14ac:dyDescent="0.35">
      <c r="A27100">
        <v>1076579</v>
      </c>
      <c r="B27100" t="s">
        <v>4</v>
      </c>
      <c r="C27100" t="s">
        <v>5</v>
      </c>
    </row>
    <row r="27101" spans="1:3" x14ac:dyDescent="0.35">
      <c r="A27101">
        <v>1076578</v>
      </c>
      <c r="B27101" t="s">
        <v>4</v>
      </c>
      <c r="C27101" t="s">
        <v>5</v>
      </c>
    </row>
    <row r="27102" spans="1:3" x14ac:dyDescent="0.35">
      <c r="A27102">
        <v>1076574</v>
      </c>
      <c r="B27102" t="s">
        <v>6</v>
      </c>
      <c r="C27102" t="s">
        <v>7</v>
      </c>
    </row>
    <row r="27103" spans="1:3" x14ac:dyDescent="0.35">
      <c r="A27103">
        <v>1076571</v>
      </c>
      <c r="B27103" t="s">
        <v>6</v>
      </c>
      <c r="C27103" t="s">
        <v>7</v>
      </c>
    </row>
    <row r="27104" spans="1:3" x14ac:dyDescent="0.35">
      <c r="A27104">
        <v>1076570</v>
      </c>
      <c r="B27104" t="s">
        <v>4</v>
      </c>
      <c r="C27104" t="s">
        <v>5</v>
      </c>
    </row>
    <row r="27105" spans="1:3" x14ac:dyDescent="0.35">
      <c r="A27105">
        <v>1076569</v>
      </c>
      <c r="B27105" t="s">
        <v>6</v>
      </c>
      <c r="C27105" t="s">
        <v>7</v>
      </c>
    </row>
    <row r="27106" spans="1:3" x14ac:dyDescent="0.35">
      <c r="A27106">
        <v>1076568</v>
      </c>
      <c r="B27106" t="s">
        <v>6</v>
      </c>
      <c r="C27106" t="s">
        <v>7</v>
      </c>
    </row>
    <row r="27107" spans="1:3" x14ac:dyDescent="0.35">
      <c r="A27107">
        <v>1076566</v>
      </c>
      <c r="B27107" t="s">
        <v>4</v>
      </c>
      <c r="C27107" t="s">
        <v>5</v>
      </c>
    </row>
    <row r="27108" spans="1:3" x14ac:dyDescent="0.35">
      <c r="A27108">
        <v>1076565</v>
      </c>
      <c r="B27108" t="s">
        <v>4</v>
      </c>
      <c r="C27108" t="s">
        <v>5</v>
      </c>
    </row>
    <row r="27109" spans="1:3" x14ac:dyDescent="0.35">
      <c r="A27109">
        <v>1076563</v>
      </c>
      <c r="B27109" t="s">
        <v>6</v>
      </c>
      <c r="C27109" t="s">
        <v>7</v>
      </c>
    </row>
    <row r="27110" spans="1:3" x14ac:dyDescent="0.35">
      <c r="A27110">
        <v>1076562</v>
      </c>
      <c r="B27110" t="s">
        <v>4</v>
      </c>
      <c r="C27110" t="s">
        <v>5</v>
      </c>
    </row>
    <row r="27111" spans="1:3" x14ac:dyDescent="0.35">
      <c r="A27111">
        <v>1076561</v>
      </c>
      <c r="B27111" t="s">
        <v>62</v>
      </c>
      <c r="C27111" t="s">
        <v>3</v>
      </c>
    </row>
    <row r="27112" spans="1:3" x14ac:dyDescent="0.35">
      <c r="A27112">
        <v>1076560</v>
      </c>
      <c r="B27112" t="s">
        <v>6</v>
      </c>
      <c r="C27112" t="s">
        <v>7</v>
      </c>
    </row>
    <row r="27113" spans="1:3" x14ac:dyDescent="0.35">
      <c r="A27113">
        <v>1076559</v>
      </c>
      <c r="B27113" t="s">
        <v>4</v>
      </c>
      <c r="C27113" t="s">
        <v>5</v>
      </c>
    </row>
    <row r="27114" spans="1:3" x14ac:dyDescent="0.35">
      <c r="A27114">
        <v>1076557</v>
      </c>
      <c r="B27114" t="s">
        <v>4</v>
      </c>
      <c r="C27114" t="s">
        <v>5</v>
      </c>
    </row>
    <row r="27115" spans="1:3" x14ac:dyDescent="0.35">
      <c r="A27115">
        <v>1076556</v>
      </c>
      <c r="B27115" t="s">
        <v>6</v>
      </c>
      <c r="C27115" t="s">
        <v>7</v>
      </c>
    </row>
    <row r="27116" spans="1:3" x14ac:dyDescent="0.35">
      <c r="A27116">
        <v>1076555</v>
      </c>
      <c r="B27116" t="s">
        <v>4</v>
      </c>
      <c r="C27116" t="s">
        <v>5</v>
      </c>
    </row>
    <row r="27117" spans="1:3" x14ac:dyDescent="0.35">
      <c r="A27117">
        <v>1076554</v>
      </c>
      <c r="B27117" t="s">
        <v>47</v>
      </c>
      <c r="C27117" t="s">
        <v>48</v>
      </c>
    </row>
    <row r="27118" spans="1:3" x14ac:dyDescent="0.35">
      <c r="A27118">
        <v>1076553</v>
      </c>
      <c r="B27118" t="s">
        <v>4</v>
      </c>
      <c r="C27118" t="s">
        <v>9</v>
      </c>
    </row>
    <row r="27119" spans="1:3" x14ac:dyDescent="0.35">
      <c r="A27119">
        <v>1076551</v>
      </c>
      <c r="B27119" t="s">
        <v>64</v>
      </c>
      <c r="C27119" t="s">
        <v>3</v>
      </c>
    </row>
    <row r="27120" spans="1:3" x14ac:dyDescent="0.35">
      <c r="A27120">
        <v>1076548</v>
      </c>
      <c r="B27120" t="s">
        <v>4</v>
      </c>
      <c r="C27120" t="s">
        <v>5</v>
      </c>
    </row>
    <row r="27121" spans="1:3" x14ac:dyDescent="0.35">
      <c r="A27121">
        <v>1076547</v>
      </c>
      <c r="B27121" t="s">
        <v>4</v>
      </c>
      <c r="C27121" t="s">
        <v>5</v>
      </c>
    </row>
    <row r="27122" spans="1:3" x14ac:dyDescent="0.35">
      <c r="A27122">
        <v>1076546</v>
      </c>
      <c r="B27122" t="s">
        <v>6</v>
      </c>
      <c r="C27122" t="s">
        <v>7</v>
      </c>
    </row>
    <row r="27123" spans="1:3" x14ac:dyDescent="0.35">
      <c r="A27123">
        <v>1076545</v>
      </c>
      <c r="B27123" t="s">
        <v>4</v>
      </c>
      <c r="C27123" t="s">
        <v>5</v>
      </c>
    </row>
    <row r="27124" spans="1:3" x14ac:dyDescent="0.35">
      <c r="A27124">
        <v>1076543</v>
      </c>
      <c r="B27124" t="s">
        <v>4</v>
      </c>
      <c r="C27124" t="s">
        <v>5</v>
      </c>
    </row>
    <row r="27125" spans="1:3" x14ac:dyDescent="0.35">
      <c r="A27125">
        <v>1076537</v>
      </c>
      <c r="B27125" t="s">
        <v>6</v>
      </c>
      <c r="C27125" t="s">
        <v>7</v>
      </c>
    </row>
    <row r="27126" spans="1:3" x14ac:dyDescent="0.35">
      <c r="A27126">
        <v>1076536</v>
      </c>
      <c r="B27126" t="s">
        <v>4</v>
      </c>
      <c r="C27126" t="s">
        <v>5</v>
      </c>
    </row>
    <row r="27127" spans="1:3" x14ac:dyDescent="0.35">
      <c r="A27127">
        <v>1076535</v>
      </c>
      <c r="B27127" t="s">
        <v>4</v>
      </c>
      <c r="C27127" t="s">
        <v>5</v>
      </c>
    </row>
    <row r="27128" spans="1:3" x14ac:dyDescent="0.35">
      <c r="A27128">
        <v>1076534</v>
      </c>
      <c r="B27128" t="s">
        <v>46</v>
      </c>
      <c r="C27128" t="s">
        <v>3</v>
      </c>
    </row>
    <row r="27129" spans="1:3" x14ac:dyDescent="0.35">
      <c r="A27129">
        <v>1076533</v>
      </c>
      <c r="B27129" t="s">
        <v>4</v>
      </c>
      <c r="C27129" t="s">
        <v>5</v>
      </c>
    </row>
    <row r="27130" spans="1:3" x14ac:dyDescent="0.35">
      <c r="A27130">
        <v>1076532</v>
      </c>
      <c r="B27130" t="s">
        <v>4</v>
      </c>
      <c r="C27130" t="s">
        <v>5</v>
      </c>
    </row>
    <row r="27131" spans="1:3" x14ac:dyDescent="0.35">
      <c r="A27131">
        <v>1076529</v>
      </c>
      <c r="B27131" t="s">
        <v>4</v>
      </c>
      <c r="C27131" t="s">
        <v>5</v>
      </c>
    </row>
    <row r="27132" spans="1:3" x14ac:dyDescent="0.35">
      <c r="A27132">
        <v>1076526</v>
      </c>
      <c r="B27132" t="s">
        <v>6</v>
      </c>
      <c r="C27132" t="s">
        <v>7</v>
      </c>
    </row>
    <row r="27133" spans="1:3" x14ac:dyDescent="0.35">
      <c r="A27133">
        <v>1076524</v>
      </c>
      <c r="B27133" t="s">
        <v>4</v>
      </c>
      <c r="C27133" t="s">
        <v>5</v>
      </c>
    </row>
    <row r="27134" spans="1:3" x14ac:dyDescent="0.35">
      <c r="A27134">
        <v>1076522</v>
      </c>
      <c r="B27134" t="s">
        <v>4</v>
      </c>
      <c r="C27134" t="s">
        <v>5</v>
      </c>
    </row>
    <row r="27135" spans="1:3" x14ac:dyDescent="0.35">
      <c r="A27135">
        <v>1076520</v>
      </c>
      <c r="B27135" t="s">
        <v>4</v>
      </c>
      <c r="C27135" t="s">
        <v>5</v>
      </c>
    </row>
    <row r="27136" spans="1:3" x14ac:dyDescent="0.35">
      <c r="A27136">
        <v>1076519</v>
      </c>
      <c r="B27136" t="s">
        <v>47</v>
      </c>
      <c r="C27136" t="s">
        <v>48</v>
      </c>
    </row>
    <row r="27137" spans="1:3" x14ac:dyDescent="0.35">
      <c r="A27137">
        <v>1076518</v>
      </c>
      <c r="B27137" t="s">
        <v>4</v>
      </c>
      <c r="C27137" t="s">
        <v>5</v>
      </c>
    </row>
    <row r="27138" spans="1:3" x14ac:dyDescent="0.35">
      <c r="A27138">
        <v>1076516</v>
      </c>
      <c r="B27138" t="s">
        <v>6</v>
      </c>
      <c r="C27138" t="s">
        <v>7</v>
      </c>
    </row>
    <row r="27139" spans="1:3" x14ac:dyDescent="0.35">
      <c r="A27139">
        <v>1076512</v>
      </c>
      <c r="B27139" t="s">
        <v>6</v>
      </c>
      <c r="C27139" t="s">
        <v>7</v>
      </c>
    </row>
    <row r="27140" spans="1:3" x14ac:dyDescent="0.35">
      <c r="A27140">
        <v>1076511</v>
      </c>
      <c r="B27140" t="s">
        <v>6</v>
      </c>
      <c r="C27140" t="s">
        <v>7</v>
      </c>
    </row>
    <row r="27141" spans="1:3" x14ac:dyDescent="0.35">
      <c r="A27141">
        <v>1076510</v>
      </c>
      <c r="B27141" t="s">
        <v>4</v>
      </c>
      <c r="C27141" t="s">
        <v>5</v>
      </c>
    </row>
    <row r="27142" spans="1:3" x14ac:dyDescent="0.35">
      <c r="A27142">
        <v>1076509</v>
      </c>
      <c r="B27142" t="s">
        <v>4</v>
      </c>
      <c r="C27142" t="s">
        <v>5</v>
      </c>
    </row>
    <row r="27143" spans="1:3" x14ac:dyDescent="0.35">
      <c r="A27143">
        <v>1076508</v>
      </c>
      <c r="B27143" t="s">
        <v>55</v>
      </c>
      <c r="C27143" t="s">
        <v>3</v>
      </c>
    </row>
    <row r="27144" spans="1:3" x14ac:dyDescent="0.35">
      <c r="A27144">
        <v>1076507</v>
      </c>
      <c r="B27144" t="s">
        <v>4</v>
      </c>
      <c r="C27144" t="s">
        <v>5</v>
      </c>
    </row>
    <row r="27145" spans="1:3" x14ac:dyDescent="0.35">
      <c r="A27145">
        <v>1076506</v>
      </c>
      <c r="B27145" t="s">
        <v>4</v>
      </c>
      <c r="C27145" t="s">
        <v>5</v>
      </c>
    </row>
    <row r="27146" spans="1:3" x14ac:dyDescent="0.35">
      <c r="A27146">
        <v>1076505</v>
      </c>
      <c r="B27146" t="s">
        <v>6</v>
      </c>
      <c r="C27146" t="s">
        <v>7</v>
      </c>
    </row>
    <row r="27147" spans="1:3" x14ac:dyDescent="0.35">
      <c r="A27147">
        <v>1076504</v>
      </c>
      <c r="B27147" t="s">
        <v>47</v>
      </c>
      <c r="C27147" t="s">
        <v>48</v>
      </c>
    </row>
    <row r="27148" spans="1:3" x14ac:dyDescent="0.35">
      <c r="A27148">
        <v>1076503</v>
      </c>
      <c r="B27148" t="s">
        <v>4</v>
      </c>
      <c r="C27148" t="s">
        <v>5</v>
      </c>
    </row>
    <row r="27149" spans="1:3" x14ac:dyDescent="0.35">
      <c r="A27149">
        <v>1076502</v>
      </c>
      <c r="B27149" t="s">
        <v>6</v>
      </c>
      <c r="C27149" t="s">
        <v>7</v>
      </c>
    </row>
    <row r="27150" spans="1:3" x14ac:dyDescent="0.35">
      <c r="A27150">
        <v>1076501</v>
      </c>
      <c r="B27150" t="s">
        <v>4</v>
      </c>
      <c r="C27150" t="s">
        <v>5</v>
      </c>
    </row>
    <row r="27151" spans="1:3" x14ac:dyDescent="0.35">
      <c r="A27151">
        <v>1076499</v>
      </c>
      <c r="B27151" t="s">
        <v>6</v>
      </c>
      <c r="C27151" t="s">
        <v>7</v>
      </c>
    </row>
    <row r="27152" spans="1:3" x14ac:dyDescent="0.35">
      <c r="A27152">
        <v>1076498</v>
      </c>
      <c r="B27152" t="s">
        <v>6</v>
      </c>
      <c r="C27152" t="s">
        <v>7</v>
      </c>
    </row>
    <row r="27153" spans="1:3" x14ac:dyDescent="0.35">
      <c r="A27153">
        <v>1076497</v>
      </c>
      <c r="B27153" t="s">
        <v>47</v>
      </c>
      <c r="C27153" t="s">
        <v>48</v>
      </c>
    </row>
    <row r="27154" spans="1:3" x14ac:dyDescent="0.35">
      <c r="A27154">
        <v>1076496</v>
      </c>
      <c r="B27154" t="s">
        <v>6</v>
      </c>
      <c r="C27154" t="s">
        <v>7</v>
      </c>
    </row>
    <row r="27155" spans="1:3" x14ac:dyDescent="0.35">
      <c r="A27155">
        <v>1076494</v>
      </c>
      <c r="B27155" t="s">
        <v>47</v>
      </c>
      <c r="C27155" t="s">
        <v>48</v>
      </c>
    </row>
    <row r="27156" spans="1:3" x14ac:dyDescent="0.35">
      <c r="A27156">
        <v>1076493</v>
      </c>
      <c r="B27156" t="s">
        <v>46</v>
      </c>
      <c r="C27156" t="s">
        <v>3</v>
      </c>
    </row>
    <row r="27157" spans="1:3" x14ac:dyDescent="0.35">
      <c r="A27157">
        <v>1076492</v>
      </c>
      <c r="B27157" t="s">
        <v>4</v>
      </c>
      <c r="C27157" t="s">
        <v>5</v>
      </c>
    </row>
    <row r="27158" spans="1:3" x14ac:dyDescent="0.35">
      <c r="A27158">
        <v>1076491</v>
      </c>
      <c r="B27158" t="s">
        <v>4</v>
      </c>
      <c r="C27158" t="s">
        <v>5</v>
      </c>
    </row>
    <row r="27159" spans="1:3" x14ac:dyDescent="0.35">
      <c r="A27159">
        <v>1076490</v>
      </c>
      <c r="B27159" t="s">
        <v>6</v>
      </c>
      <c r="C27159" t="s">
        <v>7</v>
      </c>
    </row>
    <row r="27160" spans="1:3" x14ac:dyDescent="0.35">
      <c r="A27160">
        <v>1076489</v>
      </c>
      <c r="B27160" t="s">
        <v>4</v>
      </c>
      <c r="C27160" t="s">
        <v>5</v>
      </c>
    </row>
    <row r="27161" spans="1:3" x14ac:dyDescent="0.35">
      <c r="A27161">
        <v>1076487</v>
      </c>
      <c r="B27161" t="s">
        <v>4</v>
      </c>
      <c r="C27161" t="s">
        <v>5</v>
      </c>
    </row>
    <row r="27162" spans="1:3" x14ac:dyDescent="0.35">
      <c r="A27162">
        <v>1076484</v>
      </c>
      <c r="B27162" t="s">
        <v>4</v>
      </c>
      <c r="C27162" t="s">
        <v>5</v>
      </c>
    </row>
    <row r="27163" spans="1:3" x14ac:dyDescent="0.35">
      <c r="A27163">
        <v>1076483</v>
      </c>
      <c r="B27163" t="s">
        <v>6</v>
      </c>
      <c r="C27163" t="s">
        <v>7</v>
      </c>
    </row>
    <row r="27164" spans="1:3" x14ac:dyDescent="0.35">
      <c r="A27164">
        <v>1076481</v>
      </c>
      <c r="B27164" t="s">
        <v>47</v>
      </c>
      <c r="C27164" t="s">
        <v>48</v>
      </c>
    </row>
    <row r="27165" spans="1:3" x14ac:dyDescent="0.35">
      <c r="A27165">
        <v>1076480</v>
      </c>
      <c r="B27165" t="s">
        <v>46</v>
      </c>
      <c r="C27165" t="s">
        <v>3</v>
      </c>
    </row>
    <row r="27166" spans="1:3" x14ac:dyDescent="0.35">
      <c r="A27166">
        <v>1076479</v>
      </c>
      <c r="B27166" t="s">
        <v>4</v>
      </c>
      <c r="C27166" t="s">
        <v>5</v>
      </c>
    </row>
    <row r="27167" spans="1:3" x14ac:dyDescent="0.35">
      <c r="A27167">
        <v>1076478</v>
      </c>
      <c r="B27167" t="s">
        <v>6</v>
      </c>
      <c r="C27167" t="s">
        <v>7</v>
      </c>
    </row>
    <row r="27168" spans="1:3" x14ac:dyDescent="0.35">
      <c r="A27168">
        <v>1076476</v>
      </c>
      <c r="B27168" t="s">
        <v>4</v>
      </c>
      <c r="C27168" t="s">
        <v>5</v>
      </c>
    </row>
    <row r="27169" spans="1:3" x14ac:dyDescent="0.35">
      <c r="A27169">
        <v>1076475</v>
      </c>
      <c r="B27169" t="s">
        <v>51</v>
      </c>
      <c r="C27169" t="s">
        <v>3</v>
      </c>
    </row>
    <row r="27170" spans="1:3" x14ac:dyDescent="0.35">
      <c r="A27170">
        <v>1076473</v>
      </c>
      <c r="B27170" t="s">
        <v>74</v>
      </c>
      <c r="C27170" t="s">
        <v>3</v>
      </c>
    </row>
    <row r="27171" spans="1:3" x14ac:dyDescent="0.35">
      <c r="A27171">
        <v>1076472</v>
      </c>
      <c r="B27171" t="s">
        <v>6</v>
      </c>
      <c r="C27171" t="s">
        <v>7</v>
      </c>
    </row>
    <row r="27172" spans="1:3" x14ac:dyDescent="0.35">
      <c r="A27172">
        <v>1076468</v>
      </c>
      <c r="B27172" t="s">
        <v>47</v>
      </c>
      <c r="C27172" t="s">
        <v>48</v>
      </c>
    </row>
    <row r="27173" spans="1:3" x14ac:dyDescent="0.35">
      <c r="A27173">
        <v>1076466</v>
      </c>
      <c r="B27173" t="s">
        <v>6</v>
      </c>
      <c r="C27173" t="s">
        <v>7</v>
      </c>
    </row>
    <row r="27174" spans="1:3" x14ac:dyDescent="0.35">
      <c r="A27174">
        <v>1076465</v>
      </c>
      <c r="B27174" t="s">
        <v>4</v>
      </c>
      <c r="C27174" t="s">
        <v>5</v>
      </c>
    </row>
    <row r="27175" spans="1:3" x14ac:dyDescent="0.35">
      <c r="A27175">
        <v>1076464</v>
      </c>
      <c r="B27175" t="s">
        <v>4</v>
      </c>
      <c r="C27175" t="s">
        <v>5</v>
      </c>
    </row>
    <row r="27176" spans="1:3" x14ac:dyDescent="0.35">
      <c r="A27176">
        <v>1076461</v>
      </c>
      <c r="B27176" t="s">
        <v>46</v>
      </c>
      <c r="C27176" t="s">
        <v>3</v>
      </c>
    </row>
    <row r="27177" spans="1:3" x14ac:dyDescent="0.35">
      <c r="A27177">
        <v>1076460</v>
      </c>
      <c r="B27177" t="s">
        <v>6</v>
      </c>
      <c r="C27177" t="s">
        <v>7</v>
      </c>
    </row>
    <row r="27178" spans="1:3" x14ac:dyDescent="0.35">
      <c r="A27178">
        <v>1076459</v>
      </c>
      <c r="B27178" t="s">
        <v>46</v>
      </c>
      <c r="C27178" t="s">
        <v>3</v>
      </c>
    </row>
    <row r="27179" spans="1:3" x14ac:dyDescent="0.35">
      <c r="A27179">
        <v>1076458</v>
      </c>
      <c r="B27179" t="s">
        <v>6</v>
      </c>
      <c r="C27179" t="s">
        <v>7</v>
      </c>
    </row>
    <row r="27180" spans="1:3" x14ac:dyDescent="0.35">
      <c r="A27180">
        <v>1076457</v>
      </c>
      <c r="B27180" t="s">
        <v>4</v>
      </c>
      <c r="C27180" t="s">
        <v>5</v>
      </c>
    </row>
    <row r="27181" spans="1:3" x14ac:dyDescent="0.35">
      <c r="A27181">
        <v>1076456</v>
      </c>
      <c r="B27181" t="s">
        <v>6</v>
      </c>
      <c r="C27181" t="s">
        <v>7</v>
      </c>
    </row>
    <row r="27182" spans="1:3" x14ac:dyDescent="0.35">
      <c r="A27182">
        <v>1076455</v>
      </c>
      <c r="B27182" t="s">
        <v>6</v>
      </c>
      <c r="C27182" t="s">
        <v>7</v>
      </c>
    </row>
    <row r="27183" spans="1:3" x14ac:dyDescent="0.35">
      <c r="A27183">
        <v>1076452</v>
      </c>
      <c r="B27183" t="s">
        <v>6</v>
      </c>
      <c r="C27183" t="s">
        <v>7</v>
      </c>
    </row>
    <row r="27184" spans="1:3" x14ac:dyDescent="0.35">
      <c r="A27184">
        <v>1076449</v>
      </c>
      <c r="B27184" t="s">
        <v>55</v>
      </c>
      <c r="C27184" t="s">
        <v>3</v>
      </c>
    </row>
    <row r="27185" spans="1:3" x14ac:dyDescent="0.35">
      <c r="A27185">
        <v>1076447</v>
      </c>
      <c r="B27185" t="s">
        <v>4</v>
      </c>
      <c r="C27185" t="s">
        <v>5</v>
      </c>
    </row>
    <row r="27186" spans="1:3" x14ac:dyDescent="0.35">
      <c r="A27186">
        <v>1076446</v>
      </c>
      <c r="B27186" t="s">
        <v>4</v>
      </c>
      <c r="C27186" t="s">
        <v>5</v>
      </c>
    </row>
    <row r="27187" spans="1:3" x14ac:dyDescent="0.35">
      <c r="A27187">
        <v>1076445</v>
      </c>
      <c r="B27187" t="s">
        <v>49</v>
      </c>
      <c r="C27187" t="s">
        <v>7</v>
      </c>
    </row>
    <row r="27188" spans="1:3" x14ac:dyDescent="0.35">
      <c r="A27188">
        <v>1076444</v>
      </c>
      <c r="B27188" t="s">
        <v>6</v>
      </c>
      <c r="C27188" t="s">
        <v>7</v>
      </c>
    </row>
    <row r="27189" spans="1:3" x14ac:dyDescent="0.35">
      <c r="A27189">
        <v>1076443</v>
      </c>
      <c r="B27189" t="s">
        <v>49</v>
      </c>
      <c r="C27189" t="s">
        <v>7</v>
      </c>
    </row>
    <row r="27190" spans="1:3" x14ac:dyDescent="0.35">
      <c r="A27190">
        <v>1076442</v>
      </c>
      <c r="B27190" t="s">
        <v>4</v>
      </c>
      <c r="C27190" t="s">
        <v>5</v>
      </c>
    </row>
    <row r="27191" spans="1:3" x14ac:dyDescent="0.35">
      <c r="A27191">
        <v>1076440</v>
      </c>
      <c r="B27191" t="s">
        <v>6</v>
      </c>
      <c r="C27191" t="s">
        <v>7</v>
      </c>
    </row>
    <row r="27192" spans="1:3" x14ac:dyDescent="0.35">
      <c r="A27192">
        <v>1076439</v>
      </c>
      <c r="B27192" t="s">
        <v>4</v>
      </c>
      <c r="C27192" t="s">
        <v>5</v>
      </c>
    </row>
    <row r="27193" spans="1:3" x14ac:dyDescent="0.35">
      <c r="A27193">
        <v>1076437</v>
      </c>
      <c r="B27193" t="s">
        <v>4</v>
      </c>
      <c r="C27193" t="s">
        <v>5</v>
      </c>
    </row>
    <row r="27194" spans="1:3" x14ac:dyDescent="0.35">
      <c r="A27194">
        <v>1076436</v>
      </c>
      <c r="B27194" t="s">
        <v>47</v>
      </c>
      <c r="C27194" t="s">
        <v>48</v>
      </c>
    </row>
    <row r="27195" spans="1:3" x14ac:dyDescent="0.35">
      <c r="A27195">
        <v>1076435</v>
      </c>
      <c r="B27195" t="s">
        <v>6</v>
      </c>
      <c r="C27195" t="s">
        <v>7</v>
      </c>
    </row>
    <row r="27196" spans="1:3" x14ac:dyDescent="0.35">
      <c r="A27196">
        <v>1076434</v>
      </c>
      <c r="B27196" t="s">
        <v>4</v>
      </c>
      <c r="C27196" t="s">
        <v>5</v>
      </c>
    </row>
    <row r="27197" spans="1:3" x14ac:dyDescent="0.35">
      <c r="A27197">
        <v>1076433</v>
      </c>
      <c r="B27197" t="s">
        <v>46</v>
      </c>
      <c r="C27197" t="s">
        <v>3</v>
      </c>
    </row>
    <row r="27198" spans="1:3" x14ac:dyDescent="0.35">
      <c r="A27198">
        <v>1076432</v>
      </c>
      <c r="B27198" t="s">
        <v>6</v>
      </c>
      <c r="C27198" t="s">
        <v>7</v>
      </c>
    </row>
    <row r="27199" spans="1:3" x14ac:dyDescent="0.35">
      <c r="A27199">
        <v>1076431</v>
      </c>
      <c r="B27199" t="s">
        <v>4</v>
      </c>
      <c r="C27199" t="s">
        <v>5</v>
      </c>
    </row>
    <row r="27200" spans="1:3" x14ac:dyDescent="0.35">
      <c r="A27200">
        <v>1076429</v>
      </c>
      <c r="B27200" t="s">
        <v>4</v>
      </c>
      <c r="C27200" t="s">
        <v>5</v>
      </c>
    </row>
    <row r="27201" spans="1:3" x14ac:dyDescent="0.35">
      <c r="A27201">
        <v>1076428</v>
      </c>
      <c r="B27201" t="s">
        <v>47</v>
      </c>
      <c r="C27201" t="s">
        <v>48</v>
      </c>
    </row>
    <row r="27202" spans="1:3" x14ac:dyDescent="0.35">
      <c r="A27202">
        <v>1076427</v>
      </c>
      <c r="B27202" t="s">
        <v>4</v>
      </c>
      <c r="C27202" t="s">
        <v>5</v>
      </c>
    </row>
    <row r="27203" spans="1:3" x14ac:dyDescent="0.35">
      <c r="A27203">
        <v>1076426</v>
      </c>
      <c r="B27203" t="s">
        <v>6</v>
      </c>
      <c r="C27203" t="s">
        <v>7</v>
      </c>
    </row>
    <row r="27204" spans="1:3" x14ac:dyDescent="0.35">
      <c r="A27204">
        <v>1076424</v>
      </c>
      <c r="B27204" t="s">
        <v>6</v>
      </c>
      <c r="C27204" t="s">
        <v>7</v>
      </c>
    </row>
    <row r="27205" spans="1:3" x14ac:dyDescent="0.35">
      <c r="A27205">
        <v>1076423</v>
      </c>
      <c r="B27205" t="s">
        <v>6</v>
      </c>
      <c r="C27205" t="s">
        <v>7</v>
      </c>
    </row>
    <row r="27206" spans="1:3" x14ac:dyDescent="0.35">
      <c r="A27206">
        <v>1076422</v>
      </c>
      <c r="B27206" t="s">
        <v>47</v>
      </c>
      <c r="C27206" t="s">
        <v>48</v>
      </c>
    </row>
    <row r="27207" spans="1:3" x14ac:dyDescent="0.35">
      <c r="A27207">
        <v>1076420</v>
      </c>
      <c r="B27207" t="s">
        <v>4</v>
      </c>
      <c r="C27207" t="s">
        <v>5</v>
      </c>
    </row>
    <row r="27208" spans="1:3" x14ac:dyDescent="0.35">
      <c r="A27208">
        <v>1076419</v>
      </c>
      <c r="B27208" t="s">
        <v>4</v>
      </c>
      <c r="C27208" t="s">
        <v>5</v>
      </c>
    </row>
    <row r="27209" spans="1:3" x14ac:dyDescent="0.35">
      <c r="A27209">
        <v>1076417</v>
      </c>
      <c r="B27209" t="s">
        <v>47</v>
      </c>
      <c r="C27209" t="s">
        <v>48</v>
      </c>
    </row>
    <row r="27210" spans="1:3" x14ac:dyDescent="0.35">
      <c r="A27210">
        <v>1076416</v>
      </c>
      <c r="B27210" t="s">
        <v>47</v>
      </c>
      <c r="C27210" t="s">
        <v>48</v>
      </c>
    </row>
    <row r="27211" spans="1:3" x14ac:dyDescent="0.35">
      <c r="A27211">
        <v>1076415</v>
      </c>
      <c r="B27211" t="s">
        <v>4</v>
      </c>
      <c r="C27211" t="s">
        <v>5</v>
      </c>
    </row>
    <row r="27212" spans="1:3" x14ac:dyDescent="0.35">
      <c r="A27212">
        <v>1076414</v>
      </c>
      <c r="B27212" t="s">
        <v>55</v>
      </c>
      <c r="C27212" t="s">
        <v>3</v>
      </c>
    </row>
    <row r="27213" spans="1:3" x14ac:dyDescent="0.35">
      <c r="A27213">
        <v>1076413</v>
      </c>
      <c r="B27213" t="s">
        <v>4</v>
      </c>
      <c r="C27213" t="s">
        <v>5</v>
      </c>
    </row>
    <row r="27214" spans="1:3" x14ac:dyDescent="0.35">
      <c r="A27214">
        <v>1076411</v>
      </c>
      <c r="B27214" t="s">
        <v>46</v>
      </c>
      <c r="C27214" t="s">
        <v>3</v>
      </c>
    </row>
    <row r="27215" spans="1:3" x14ac:dyDescent="0.35">
      <c r="A27215">
        <v>1076408</v>
      </c>
      <c r="B27215" t="s">
        <v>4</v>
      </c>
      <c r="C27215" t="s">
        <v>5</v>
      </c>
    </row>
    <row r="27216" spans="1:3" x14ac:dyDescent="0.35">
      <c r="A27216">
        <v>1076407</v>
      </c>
      <c r="B27216" t="s">
        <v>46</v>
      </c>
      <c r="C27216" t="s">
        <v>3</v>
      </c>
    </row>
    <row r="27217" spans="1:3" x14ac:dyDescent="0.35">
      <c r="A27217">
        <v>1076406</v>
      </c>
      <c r="B27217" t="s">
        <v>6</v>
      </c>
      <c r="C27217" t="s">
        <v>7</v>
      </c>
    </row>
    <row r="27218" spans="1:3" x14ac:dyDescent="0.35">
      <c r="A27218">
        <v>1076405</v>
      </c>
      <c r="B27218" t="s">
        <v>46</v>
      </c>
      <c r="C27218" t="s">
        <v>3</v>
      </c>
    </row>
    <row r="27219" spans="1:3" x14ac:dyDescent="0.35">
      <c r="A27219">
        <v>1076404</v>
      </c>
      <c r="B27219" t="s">
        <v>49</v>
      </c>
      <c r="C27219" t="s">
        <v>7</v>
      </c>
    </row>
    <row r="27220" spans="1:3" x14ac:dyDescent="0.35">
      <c r="A27220">
        <v>1076403</v>
      </c>
      <c r="B27220" t="s">
        <v>4</v>
      </c>
      <c r="C27220" t="s">
        <v>5</v>
      </c>
    </row>
    <row r="27221" spans="1:3" x14ac:dyDescent="0.35">
      <c r="A27221">
        <v>1076402</v>
      </c>
      <c r="B27221" t="s">
        <v>6</v>
      </c>
      <c r="C27221" t="s">
        <v>7</v>
      </c>
    </row>
    <row r="27222" spans="1:3" x14ac:dyDescent="0.35">
      <c r="A27222">
        <v>1076401</v>
      </c>
      <c r="B27222" t="s">
        <v>4</v>
      </c>
      <c r="C27222" t="s">
        <v>5</v>
      </c>
    </row>
    <row r="27223" spans="1:3" x14ac:dyDescent="0.35">
      <c r="A27223">
        <v>1076400</v>
      </c>
      <c r="B27223" t="s">
        <v>49</v>
      </c>
      <c r="C27223" t="s">
        <v>7</v>
      </c>
    </row>
    <row r="27224" spans="1:3" x14ac:dyDescent="0.35">
      <c r="A27224">
        <v>1076399</v>
      </c>
      <c r="B27224" t="s">
        <v>6</v>
      </c>
      <c r="C27224" t="s">
        <v>7</v>
      </c>
    </row>
    <row r="27225" spans="1:3" x14ac:dyDescent="0.35">
      <c r="A27225">
        <v>1076397</v>
      </c>
      <c r="B27225" t="s">
        <v>4</v>
      </c>
      <c r="C27225" t="s">
        <v>5</v>
      </c>
    </row>
    <row r="27226" spans="1:3" x14ac:dyDescent="0.35">
      <c r="A27226">
        <v>1076396</v>
      </c>
      <c r="B27226" t="s">
        <v>4</v>
      </c>
      <c r="C27226" t="s">
        <v>5</v>
      </c>
    </row>
    <row r="27227" spans="1:3" x14ac:dyDescent="0.35">
      <c r="A27227">
        <v>1076395</v>
      </c>
      <c r="B27227" t="s">
        <v>6</v>
      </c>
      <c r="C27227" t="s">
        <v>7</v>
      </c>
    </row>
    <row r="27228" spans="1:3" x14ac:dyDescent="0.35">
      <c r="A27228">
        <v>1076392</v>
      </c>
      <c r="B27228" t="s">
        <v>4</v>
      </c>
      <c r="C27228" t="s">
        <v>5</v>
      </c>
    </row>
    <row r="27229" spans="1:3" x14ac:dyDescent="0.35">
      <c r="A27229">
        <v>1076390</v>
      </c>
      <c r="B27229" t="s">
        <v>4</v>
      </c>
      <c r="C27229" t="s">
        <v>5</v>
      </c>
    </row>
    <row r="27230" spans="1:3" x14ac:dyDescent="0.35">
      <c r="A27230">
        <v>1076389</v>
      </c>
      <c r="B27230" t="s">
        <v>4</v>
      </c>
      <c r="C27230" t="s">
        <v>5</v>
      </c>
    </row>
    <row r="27231" spans="1:3" x14ac:dyDescent="0.35">
      <c r="A27231">
        <v>1076387</v>
      </c>
      <c r="B27231" t="s">
        <v>47</v>
      </c>
      <c r="C27231" t="s">
        <v>48</v>
      </c>
    </row>
    <row r="27232" spans="1:3" x14ac:dyDescent="0.35">
      <c r="A27232">
        <v>1076386</v>
      </c>
      <c r="B27232" t="s">
        <v>4</v>
      </c>
      <c r="C27232" t="s">
        <v>5</v>
      </c>
    </row>
    <row r="27233" spans="1:3" x14ac:dyDescent="0.35">
      <c r="A27233">
        <v>1076385</v>
      </c>
      <c r="B27233" t="s">
        <v>4</v>
      </c>
      <c r="C27233" t="s">
        <v>5</v>
      </c>
    </row>
    <row r="27234" spans="1:3" x14ac:dyDescent="0.35">
      <c r="A27234">
        <v>1076384</v>
      </c>
      <c r="B27234" t="s">
        <v>4</v>
      </c>
      <c r="C27234" t="s">
        <v>5</v>
      </c>
    </row>
    <row r="27235" spans="1:3" x14ac:dyDescent="0.35">
      <c r="A27235">
        <v>1076383</v>
      </c>
      <c r="B27235" t="s">
        <v>6</v>
      </c>
      <c r="C27235" t="s">
        <v>7</v>
      </c>
    </row>
    <row r="27236" spans="1:3" x14ac:dyDescent="0.35">
      <c r="A27236">
        <v>1076381</v>
      </c>
      <c r="B27236" t="s">
        <v>6</v>
      </c>
      <c r="C27236" t="s">
        <v>7</v>
      </c>
    </row>
    <row r="27237" spans="1:3" x14ac:dyDescent="0.35">
      <c r="A27237">
        <v>1076380</v>
      </c>
      <c r="B27237" t="s">
        <v>4</v>
      </c>
      <c r="C27237" t="s">
        <v>5</v>
      </c>
    </row>
    <row r="27238" spans="1:3" x14ac:dyDescent="0.35">
      <c r="A27238">
        <v>1076379</v>
      </c>
      <c r="B27238" t="s">
        <v>4</v>
      </c>
      <c r="C27238" t="s">
        <v>5</v>
      </c>
    </row>
    <row r="27239" spans="1:3" x14ac:dyDescent="0.35">
      <c r="A27239">
        <v>1076378</v>
      </c>
      <c r="B27239" t="s">
        <v>47</v>
      </c>
      <c r="C27239" t="s">
        <v>48</v>
      </c>
    </row>
    <row r="27240" spans="1:3" x14ac:dyDescent="0.35">
      <c r="A27240">
        <v>1076377</v>
      </c>
      <c r="B27240" t="s">
        <v>47</v>
      </c>
      <c r="C27240" t="s">
        <v>48</v>
      </c>
    </row>
    <row r="27241" spans="1:3" x14ac:dyDescent="0.35">
      <c r="A27241">
        <v>1076376</v>
      </c>
      <c r="B27241" t="s">
        <v>4</v>
      </c>
      <c r="C27241" t="s">
        <v>5</v>
      </c>
    </row>
    <row r="27242" spans="1:3" x14ac:dyDescent="0.35">
      <c r="A27242">
        <v>1076375</v>
      </c>
      <c r="B27242" t="s">
        <v>4</v>
      </c>
      <c r="C27242" t="s">
        <v>5</v>
      </c>
    </row>
    <row r="27243" spans="1:3" x14ac:dyDescent="0.35">
      <c r="A27243">
        <v>1076374</v>
      </c>
      <c r="B27243" t="s">
        <v>4</v>
      </c>
      <c r="C27243" t="s">
        <v>5</v>
      </c>
    </row>
    <row r="27244" spans="1:3" x14ac:dyDescent="0.35">
      <c r="A27244">
        <v>1076371</v>
      </c>
      <c r="B27244" t="s">
        <v>6</v>
      </c>
      <c r="C27244" t="s">
        <v>7</v>
      </c>
    </row>
    <row r="27245" spans="1:3" x14ac:dyDescent="0.35">
      <c r="A27245">
        <v>1076370</v>
      </c>
      <c r="B27245" t="s">
        <v>4</v>
      </c>
      <c r="C27245" t="s">
        <v>5</v>
      </c>
    </row>
    <row r="27246" spans="1:3" x14ac:dyDescent="0.35">
      <c r="A27246">
        <v>1076368</v>
      </c>
      <c r="B27246" t="s">
        <v>6</v>
      </c>
      <c r="C27246" t="s">
        <v>7</v>
      </c>
    </row>
    <row r="27247" spans="1:3" x14ac:dyDescent="0.35">
      <c r="A27247">
        <v>1076366</v>
      </c>
      <c r="B27247" t="s">
        <v>4</v>
      </c>
      <c r="C27247" t="s">
        <v>5</v>
      </c>
    </row>
    <row r="27248" spans="1:3" x14ac:dyDescent="0.35">
      <c r="A27248">
        <v>1076365</v>
      </c>
      <c r="B27248" t="s">
        <v>6</v>
      </c>
      <c r="C27248" t="s">
        <v>7</v>
      </c>
    </row>
    <row r="27249" spans="1:3" x14ac:dyDescent="0.35">
      <c r="A27249">
        <v>1076363</v>
      </c>
      <c r="B27249" t="s">
        <v>4</v>
      </c>
      <c r="C27249" t="s">
        <v>5</v>
      </c>
    </row>
    <row r="27250" spans="1:3" x14ac:dyDescent="0.35">
      <c r="A27250">
        <v>1076362</v>
      </c>
      <c r="B27250" t="s">
        <v>4</v>
      </c>
      <c r="C27250" t="s">
        <v>5</v>
      </c>
    </row>
    <row r="27251" spans="1:3" x14ac:dyDescent="0.35">
      <c r="A27251">
        <v>1076361</v>
      </c>
      <c r="B27251" t="s">
        <v>4</v>
      </c>
      <c r="C27251" t="s">
        <v>5</v>
      </c>
    </row>
    <row r="27252" spans="1:3" x14ac:dyDescent="0.35">
      <c r="A27252">
        <v>1076359</v>
      </c>
      <c r="B27252" t="s">
        <v>46</v>
      </c>
      <c r="C27252" t="s">
        <v>3</v>
      </c>
    </row>
    <row r="27253" spans="1:3" x14ac:dyDescent="0.35">
      <c r="A27253">
        <v>1076353</v>
      </c>
      <c r="B27253" t="s">
        <v>4</v>
      </c>
      <c r="C27253" t="s">
        <v>5</v>
      </c>
    </row>
    <row r="27254" spans="1:3" x14ac:dyDescent="0.35">
      <c r="A27254">
        <v>1076352</v>
      </c>
      <c r="B27254" t="s">
        <v>10</v>
      </c>
      <c r="C27254" t="s">
        <v>68</v>
      </c>
    </row>
    <row r="27255" spans="1:3" x14ac:dyDescent="0.35">
      <c r="A27255">
        <v>1076351</v>
      </c>
      <c r="B27255" t="s">
        <v>47</v>
      </c>
      <c r="C27255" t="s">
        <v>48</v>
      </c>
    </row>
    <row r="27256" spans="1:3" x14ac:dyDescent="0.35">
      <c r="A27256">
        <v>1076350</v>
      </c>
      <c r="B27256" t="s">
        <v>4</v>
      </c>
      <c r="C27256" t="s">
        <v>5</v>
      </c>
    </row>
    <row r="27257" spans="1:3" x14ac:dyDescent="0.35">
      <c r="A27257">
        <v>1076347</v>
      </c>
      <c r="B27257" t="s">
        <v>46</v>
      </c>
      <c r="C27257" t="s">
        <v>3</v>
      </c>
    </row>
    <row r="27258" spans="1:3" x14ac:dyDescent="0.35">
      <c r="A27258">
        <v>1076345</v>
      </c>
      <c r="B27258" t="s">
        <v>4</v>
      </c>
      <c r="C27258" t="s">
        <v>5</v>
      </c>
    </row>
    <row r="27259" spans="1:3" x14ac:dyDescent="0.35">
      <c r="A27259">
        <v>1076344</v>
      </c>
      <c r="B27259" t="s">
        <v>65</v>
      </c>
      <c r="C27259" t="s">
        <v>3</v>
      </c>
    </row>
    <row r="27260" spans="1:3" x14ac:dyDescent="0.35">
      <c r="A27260">
        <v>1076343</v>
      </c>
      <c r="B27260" t="s">
        <v>53</v>
      </c>
      <c r="C27260" t="s">
        <v>3</v>
      </c>
    </row>
    <row r="27261" spans="1:3" x14ac:dyDescent="0.35">
      <c r="A27261">
        <v>1076342</v>
      </c>
      <c r="B27261" t="s">
        <v>4</v>
      </c>
      <c r="C27261" t="s">
        <v>5</v>
      </c>
    </row>
    <row r="27262" spans="1:3" x14ac:dyDescent="0.35">
      <c r="A27262">
        <v>1076339</v>
      </c>
      <c r="B27262" t="s">
        <v>6</v>
      </c>
      <c r="C27262" t="s">
        <v>7</v>
      </c>
    </row>
    <row r="27263" spans="1:3" x14ac:dyDescent="0.35">
      <c r="A27263">
        <v>1076338</v>
      </c>
      <c r="B27263" t="s">
        <v>6</v>
      </c>
      <c r="C27263" t="s">
        <v>7</v>
      </c>
    </row>
    <row r="27264" spans="1:3" x14ac:dyDescent="0.35">
      <c r="A27264">
        <v>1076336</v>
      </c>
      <c r="B27264" t="s">
        <v>4</v>
      </c>
      <c r="C27264" t="s">
        <v>5</v>
      </c>
    </row>
    <row r="27265" spans="1:3" x14ac:dyDescent="0.35">
      <c r="A27265">
        <v>1076334</v>
      </c>
      <c r="B27265" t="s">
        <v>4</v>
      </c>
      <c r="C27265" t="s">
        <v>5</v>
      </c>
    </row>
    <row r="27266" spans="1:3" x14ac:dyDescent="0.35">
      <c r="A27266">
        <v>1076333</v>
      </c>
      <c r="B27266" t="s">
        <v>6</v>
      </c>
      <c r="C27266" t="s">
        <v>7</v>
      </c>
    </row>
    <row r="27267" spans="1:3" x14ac:dyDescent="0.35">
      <c r="A27267">
        <v>1076332</v>
      </c>
      <c r="B27267" t="s">
        <v>4</v>
      </c>
      <c r="C27267" t="s">
        <v>5</v>
      </c>
    </row>
    <row r="27268" spans="1:3" x14ac:dyDescent="0.35">
      <c r="A27268">
        <v>1076331</v>
      </c>
      <c r="B27268" t="s">
        <v>6</v>
      </c>
      <c r="C27268" t="s">
        <v>7</v>
      </c>
    </row>
    <row r="27269" spans="1:3" x14ac:dyDescent="0.35">
      <c r="A27269">
        <v>1076330</v>
      </c>
      <c r="B27269" t="s">
        <v>6</v>
      </c>
      <c r="C27269" t="s">
        <v>7</v>
      </c>
    </row>
    <row r="27270" spans="1:3" x14ac:dyDescent="0.35">
      <c r="A27270">
        <v>1076329</v>
      </c>
      <c r="B27270" t="s">
        <v>4</v>
      </c>
      <c r="C27270" t="s">
        <v>5</v>
      </c>
    </row>
    <row r="27271" spans="1:3" x14ac:dyDescent="0.35">
      <c r="A27271">
        <v>1076328</v>
      </c>
      <c r="B27271" t="s">
        <v>4</v>
      </c>
      <c r="C27271" t="s">
        <v>5</v>
      </c>
    </row>
    <row r="27272" spans="1:3" x14ac:dyDescent="0.35">
      <c r="A27272">
        <v>1076327</v>
      </c>
      <c r="B27272" t="s">
        <v>6</v>
      </c>
      <c r="C27272" t="s">
        <v>7</v>
      </c>
    </row>
    <row r="27273" spans="1:3" x14ac:dyDescent="0.35">
      <c r="A27273">
        <v>1076326</v>
      </c>
      <c r="B27273" t="s">
        <v>6</v>
      </c>
      <c r="C27273" t="s">
        <v>7</v>
      </c>
    </row>
    <row r="27274" spans="1:3" x14ac:dyDescent="0.35">
      <c r="A27274">
        <v>1076325</v>
      </c>
      <c r="B27274" t="s">
        <v>4</v>
      </c>
      <c r="C27274" t="s">
        <v>5</v>
      </c>
    </row>
    <row r="27275" spans="1:3" x14ac:dyDescent="0.35">
      <c r="A27275">
        <v>1076324</v>
      </c>
      <c r="B27275" t="s">
        <v>47</v>
      </c>
      <c r="C27275" t="s">
        <v>48</v>
      </c>
    </row>
    <row r="27276" spans="1:3" x14ac:dyDescent="0.35">
      <c r="A27276">
        <v>1076323</v>
      </c>
      <c r="B27276" t="s">
        <v>6</v>
      </c>
      <c r="C27276" t="s">
        <v>7</v>
      </c>
    </row>
    <row r="27277" spans="1:3" x14ac:dyDescent="0.35">
      <c r="A27277">
        <v>1076322</v>
      </c>
      <c r="B27277" t="s">
        <v>47</v>
      </c>
      <c r="C27277" t="s">
        <v>48</v>
      </c>
    </row>
    <row r="27278" spans="1:3" x14ac:dyDescent="0.35">
      <c r="A27278">
        <v>1076321</v>
      </c>
      <c r="B27278" t="s">
        <v>4</v>
      </c>
      <c r="C27278" t="s">
        <v>5</v>
      </c>
    </row>
    <row r="27279" spans="1:3" x14ac:dyDescent="0.35">
      <c r="A27279">
        <v>1076320</v>
      </c>
      <c r="B27279" t="s">
        <v>6</v>
      </c>
      <c r="C27279" t="s">
        <v>7</v>
      </c>
    </row>
    <row r="27280" spans="1:3" x14ac:dyDescent="0.35">
      <c r="A27280">
        <v>1076319</v>
      </c>
      <c r="B27280" t="s">
        <v>4</v>
      </c>
      <c r="C27280" t="s">
        <v>5</v>
      </c>
    </row>
    <row r="27281" spans="1:3" x14ac:dyDescent="0.35">
      <c r="A27281">
        <v>1076318</v>
      </c>
      <c r="B27281" t="s">
        <v>6</v>
      </c>
      <c r="C27281" t="s">
        <v>7</v>
      </c>
    </row>
    <row r="27282" spans="1:3" x14ac:dyDescent="0.35">
      <c r="A27282">
        <v>1076316</v>
      </c>
      <c r="B27282" t="s">
        <v>4</v>
      </c>
      <c r="C27282" t="s">
        <v>5</v>
      </c>
    </row>
    <row r="27283" spans="1:3" x14ac:dyDescent="0.35">
      <c r="A27283">
        <v>1076315</v>
      </c>
      <c r="B27283" t="s">
        <v>4</v>
      </c>
      <c r="C27283" t="s">
        <v>5</v>
      </c>
    </row>
    <row r="27284" spans="1:3" x14ac:dyDescent="0.35">
      <c r="A27284">
        <v>1076314</v>
      </c>
      <c r="B27284" t="s">
        <v>4</v>
      </c>
      <c r="C27284" t="s">
        <v>5</v>
      </c>
    </row>
    <row r="27285" spans="1:3" x14ac:dyDescent="0.35">
      <c r="A27285">
        <v>1076312</v>
      </c>
      <c r="B27285" t="s">
        <v>4</v>
      </c>
      <c r="C27285" t="s">
        <v>5</v>
      </c>
    </row>
    <row r="27286" spans="1:3" x14ac:dyDescent="0.35">
      <c r="A27286">
        <v>1076310</v>
      </c>
      <c r="B27286" t="s">
        <v>47</v>
      </c>
      <c r="C27286" t="s">
        <v>48</v>
      </c>
    </row>
    <row r="27287" spans="1:3" x14ac:dyDescent="0.35">
      <c r="A27287">
        <v>1076309</v>
      </c>
      <c r="B27287" t="s">
        <v>6</v>
      </c>
      <c r="C27287" t="s">
        <v>7</v>
      </c>
    </row>
    <row r="27288" spans="1:3" x14ac:dyDescent="0.35">
      <c r="A27288">
        <v>1076308</v>
      </c>
      <c r="B27288" t="s">
        <v>4</v>
      </c>
      <c r="C27288" t="s">
        <v>5</v>
      </c>
    </row>
    <row r="27289" spans="1:3" x14ac:dyDescent="0.35">
      <c r="A27289">
        <v>1076307</v>
      </c>
      <c r="B27289" t="s">
        <v>4</v>
      </c>
      <c r="C27289" t="s">
        <v>5</v>
      </c>
    </row>
    <row r="27290" spans="1:3" x14ac:dyDescent="0.35">
      <c r="A27290">
        <v>1076306</v>
      </c>
      <c r="B27290" t="s">
        <v>6</v>
      </c>
      <c r="C27290" t="s">
        <v>7</v>
      </c>
    </row>
    <row r="27291" spans="1:3" x14ac:dyDescent="0.35">
      <c r="A27291">
        <v>1076304</v>
      </c>
      <c r="B27291" t="s">
        <v>49</v>
      </c>
      <c r="C27291" t="s">
        <v>7</v>
      </c>
    </row>
    <row r="27292" spans="1:3" x14ac:dyDescent="0.35">
      <c r="A27292">
        <v>1076303</v>
      </c>
      <c r="B27292" t="s">
        <v>4</v>
      </c>
      <c r="C27292" t="s">
        <v>5</v>
      </c>
    </row>
    <row r="27293" spans="1:3" x14ac:dyDescent="0.35">
      <c r="A27293">
        <v>1076302</v>
      </c>
      <c r="B27293" t="s">
        <v>47</v>
      </c>
      <c r="C27293" t="s">
        <v>48</v>
      </c>
    </row>
    <row r="27294" spans="1:3" x14ac:dyDescent="0.35">
      <c r="A27294">
        <v>1076301</v>
      </c>
      <c r="B27294" t="s">
        <v>4</v>
      </c>
      <c r="C27294" t="s">
        <v>5</v>
      </c>
    </row>
    <row r="27295" spans="1:3" x14ac:dyDescent="0.35">
      <c r="A27295">
        <v>1076299</v>
      </c>
      <c r="B27295" t="s">
        <v>56</v>
      </c>
      <c r="C27295" t="s">
        <v>3</v>
      </c>
    </row>
    <row r="27296" spans="1:3" x14ac:dyDescent="0.35">
      <c r="A27296">
        <v>1076295</v>
      </c>
      <c r="B27296" t="s">
        <v>6</v>
      </c>
      <c r="C27296" t="s">
        <v>7</v>
      </c>
    </row>
    <row r="27297" spans="1:3" x14ac:dyDescent="0.35">
      <c r="A27297">
        <v>1076293</v>
      </c>
      <c r="B27297" t="s">
        <v>6</v>
      </c>
      <c r="C27297" t="s">
        <v>7</v>
      </c>
    </row>
    <row r="27298" spans="1:3" x14ac:dyDescent="0.35">
      <c r="A27298">
        <v>1076292</v>
      </c>
      <c r="B27298" t="s">
        <v>10</v>
      </c>
      <c r="C27298" t="s">
        <v>11</v>
      </c>
    </row>
    <row r="27299" spans="1:3" x14ac:dyDescent="0.35">
      <c r="A27299">
        <v>1076291</v>
      </c>
      <c r="B27299" t="s">
        <v>4</v>
      </c>
      <c r="C27299" t="s">
        <v>5</v>
      </c>
    </row>
    <row r="27300" spans="1:3" x14ac:dyDescent="0.35">
      <c r="A27300">
        <v>1076288</v>
      </c>
      <c r="B27300" t="s">
        <v>4</v>
      </c>
      <c r="C27300" t="s">
        <v>5</v>
      </c>
    </row>
    <row r="27301" spans="1:3" x14ac:dyDescent="0.35">
      <c r="A27301">
        <v>1076287</v>
      </c>
      <c r="B27301" t="s">
        <v>4</v>
      </c>
      <c r="C27301" t="s">
        <v>5</v>
      </c>
    </row>
    <row r="27302" spans="1:3" x14ac:dyDescent="0.35">
      <c r="A27302">
        <v>1076285</v>
      </c>
      <c r="B27302" t="s">
        <v>6</v>
      </c>
      <c r="C27302" t="s">
        <v>7</v>
      </c>
    </row>
    <row r="27303" spans="1:3" x14ac:dyDescent="0.35">
      <c r="A27303">
        <v>1076284</v>
      </c>
      <c r="B27303" t="s">
        <v>46</v>
      </c>
      <c r="C27303" t="s">
        <v>3</v>
      </c>
    </row>
    <row r="27304" spans="1:3" x14ac:dyDescent="0.35">
      <c r="A27304">
        <v>1076283</v>
      </c>
      <c r="B27304" t="s">
        <v>46</v>
      </c>
      <c r="C27304" t="s">
        <v>3</v>
      </c>
    </row>
    <row r="27305" spans="1:3" x14ac:dyDescent="0.35">
      <c r="A27305">
        <v>1076282</v>
      </c>
      <c r="B27305" t="s">
        <v>4</v>
      </c>
      <c r="C27305" t="s">
        <v>5</v>
      </c>
    </row>
    <row r="27306" spans="1:3" x14ac:dyDescent="0.35">
      <c r="A27306">
        <v>1076281</v>
      </c>
      <c r="B27306" t="s">
        <v>4</v>
      </c>
      <c r="C27306" t="s">
        <v>5</v>
      </c>
    </row>
    <row r="27307" spans="1:3" x14ac:dyDescent="0.35">
      <c r="A27307">
        <v>1076280</v>
      </c>
      <c r="B27307" t="s">
        <v>6</v>
      </c>
      <c r="C27307" t="s">
        <v>7</v>
      </c>
    </row>
    <row r="27308" spans="1:3" x14ac:dyDescent="0.35">
      <c r="A27308">
        <v>1076279</v>
      </c>
      <c r="B27308" t="s">
        <v>4</v>
      </c>
      <c r="C27308" t="s">
        <v>5</v>
      </c>
    </row>
    <row r="27309" spans="1:3" x14ac:dyDescent="0.35">
      <c r="A27309">
        <v>1076278</v>
      </c>
      <c r="B27309" t="s">
        <v>6</v>
      </c>
      <c r="C27309" t="s">
        <v>7</v>
      </c>
    </row>
    <row r="27310" spans="1:3" x14ac:dyDescent="0.35">
      <c r="A27310">
        <v>1076277</v>
      </c>
      <c r="B27310" t="s">
        <v>4</v>
      </c>
      <c r="C27310" t="s">
        <v>5</v>
      </c>
    </row>
    <row r="27311" spans="1:3" x14ac:dyDescent="0.35">
      <c r="A27311">
        <v>1076276</v>
      </c>
      <c r="B27311" t="s">
        <v>4</v>
      </c>
      <c r="C27311" t="s">
        <v>5</v>
      </c>
    </row>
    <row r="27312" spans="1:3" x14ac:dyDescent="0.35">
      <c r="A27312">
        <v>1076275</v>
      </c>
      <c r="B27312" t="s">
        <v>4</v>
      </c>
      <c r="C27312" t="s">
        <v>5</v>
      </c>
    </row>
    <row r="27313" spans="1:3" x14ac:dyDescent="0.35">
      <c r="A27313">
        <v>1076274</v>
      </c>
      <c r="B27313" t="s">
        <v>4</v>
      </c>
      <c r="C27313" t="s">
        <v>5</v>
      </c>
    </row>
    <row r="27314" spans="1:3" x14ac:dyDescent="0.35">
      <c r="A27314">
        <v>1076271</v>
      </c>
      <c r="B27314" t="s">
        <v>4</v>
      </c>
      <c r="C27314" t="s">
        <v>5</v>
      </c>
    </row>
    <row r="27315" spans="1:3" x14ac:dyDescent="0.35">
      <c r="A27315">
        <v>1076270</v>
      </c>
      <c r="B27315" t="s">
        <v>4</v>
      </c>
      <c r="C27315" t="s">
        <v>9</v>
      </c>
    </row>
    <row r="27316" spans="1:3" x14ac:dyDescent="0.35">
      <c r="A27316">
        <v>1076269</v>
      </c>
      <c r="B27316" t="s">
        <v>47</v>
      </c>
      <c r="C27316" t="s">
        <v>48</v>
      </c>
    </row>
    <row r="27317" spans="1:3" x14ac:dyDescent="0.35">
      <c r="A27317">
        <v>1076267</v>
      </c>
      <c r="B27317" t="s">
        <v>4</v>
      </c>
      <c r="C27317" t="s">
        <v>5</v>
      </c>
    </row>
    <row r="27318" spans="1:3" x14ac:dyDescent="0.35">
      <c r="A27318">
        <v>1076265</v>
      </c>
      <c r="B27318" t="s">
        <v>4</v>
      </c>
      <c r="C27318" t="s">
        <v>5</v>
      </c>
    </row>
    <row r="27319" spans="1:3" x14ac:dyDescent="0.35">
      <c r="A27319">
        <v>1076264</v>
      </c>
      <c r="B27319" t="s">
        <v>46</v>
      </c>
      <c r="C27319" t="s">
        <v>3</v>
      </c>
    </row>
    <row r="27320" spans="1:3" x14ac:dyDescent="0.35">
      <c r="A27320">
        <v>1076262</v>
      </c>
      <c r="B27320" t="s">
        <v>6</v>
      </c>
      <c r="C27320" t="s">
        <v>7</v>
      </c>
    </row>
    <row r="27321" spans="1:3" x14ac:dyDescent="0.35">
      <c r="A27321">
        <v>1076261</v>
      </c>
      <c r="B27321" t="s">
        <v>4</v>
      </c>
      <c r="C27321" t="s">
        <v>5</v>
      </c>
    </row>
    <row r="27322" spans="1:3" x14ac:dyDescent="0.35">
      <c r="A27322">
        <v>1076260</v>
      </c>
      <c r="B27322" t="s">
        <v>4</v>
      </c>
      <c r="C27322" t="s">
        <v>5</v>
      </c>
    </row>
    <row r="27323" spans="1:3" x14ac:dyDescent="0.35">
      <c r="A27323">
        <v>1076259</v>
      </c>
      <c r="B27323" t="s">
        <v>4</v>
      </c>
      <c r="C27323" t="s">
        <v>5</v>
      </c>
    </row>
    <row r="27324" spans="1:3" x14ac:dyDescent="0.35">
      <c r="A27324">
        <v>1076258</v>
      </c>
      <c r="B27324" t="s">
        <v>4</v>
      </c>
      <c r="C27324" t="s">
        <v>5</v>
      </c>
    </row>
    <row r="27325" spans="1:3" x14ac:dyDescent="0.35">
      <c r="A27325">
        <v>1076257</v>
      </c>
      <c r="B27325" t="s">
        <v>46</v>
      </c>
      <c r="C27325" t="s">
        <v>3</v>
      </c>
    </row>
    <row r="27326" spans="1:3" x14ac:dyDescent="0.35">
      <c r="A27326">
        <v>1076255</v>
      </c>
      <c r="B27326" t="s">
        <v>10</v>
      </c>
      <c r="C27326" t="s">
        <v>11</v>
      </c>
    </row>
    <row r="27327" spans="1:3" x14ac:dyDescent="0.35">
      <c r="A27327">
        <v>1076254</v>
      </c>
      <c r="B27327" t="s">
        <v>4</v>
      </c>
      <c r="C27327" t="s">
        <v>5</v>
      </c>
    </row>
    <row r="27328" spans="1:3" x14ac:dyDescent="0.35">
      <c r="A27328">
        <v>1076252</v>
      </c>
      <c r="B27328" t="s">
        <v>6</v>
      </c>
      <c r="C27328" t="s">
        <v>7</v>
      </c>
    </row>
    <row r="27329" spans="1:3" x14ac:dyDescent="0.35">
      <c r="A27329">
        <v>1076251</v>
      </c>
      <c r="B27329" t="s">
        <v>4</v>
      </c>
      <c r="C27329" t="s">
        <v>5</v>
      </c>
    </row>
    <row r="27330" spans="1:3" x14ac:dyDescent="0.35">
      <c r="A27330">
        <v>1076250</v>
      </c>
      <c r="B27330" t="s">
        <v>4</v>
      </c>
      <c r="C27330" t="s">
        <v>5</v>
      </c>
    </row>
    <row r="27331" spans="1:3" x14ac:dyDescent="0.35">
      <c r="A27331">
        <v>1076249</v>
      </c>
      <c r="B27331" t="s">
        <v>4</v>
      </c>
      <c r="C27331" t="s">
        <v>5</v>
      </c>
    </row>
    <row r="27332" spans="1:3" x14ac:dyDescent="0.35">
      <c r="A27332">
        <v>1076248</v>
      </c>
      <c r="B27332" t="s">
        <v>6</v>
      </c>
      <c r="C27332" t="s">
        <v>7</v>
      </c>
    </row>
    <row r="27333" spans="1:3" x14ac:dyDescent="0.35">
      <c r="A27333">
        <v>1076247</v>
      </c>
      <c r="B27333" t="s">
        <v>4</v>
      </c>
      <c r="C27333" t="s">
        <v>5</v>
      </c>
    </row>
    <row r="27334" spans="1:3" x14ac:dyDescent="0.35">
      <c r="A27334">
        <v>1076246</v>
      </c>
      <c r="B27334" t="s">
        <v>4</v>
      </c>
      <c r="C27334" t="s">
        <v>5</v>
      </c>
    </row>
    <row r="27335" spans="1:3" x14ac:dyDescent="0.35">
      <c r="A27335">
        <v>1076244</v>
      </c>
      <c r="B27335" t="s">
        <v>46</v>
      </c>
      <c r="C27335" t="s">
        <v>3</v>
      </c>
    </row>
    <row r="27336" spans="1:3" x14ac:dyDescent="0.35">
      <c r="A27336">
        <v>1076243</v>
      </c>
      <c r="B27336" t="s">
        <v>4</v>
      </c>
      <c r="C27336" t="s">
        <v>5</v>
      </c>
    </row>
    <row r="27337" spans="1:3" x14ac:dyDescent="0.35">
      <c r="A27337">
        <v>1076241</v>
      </c>
      <c r="B27337" t="s">
        <v>47</v>
      </c>
      <c r="C27337" t="s">
        <v>48</v>
      </c>
    </row>
    <row r="27338" spans="1:3" x14ac:dyDescent="0.35">
      <c r="A27338">
        <v>1076240</v>
      </c>
      <c r="B27338" t="s">
        <v>46</v>
      </c>
      <c r="C27338" t="s">
        <v>3</v>
      </c>
    </row>
    <row r="27339" spans="1:3" x14ac:dyDescent="0.35">
      <c r="A27339">
        <v>1076239</v>
      </c>
      <c r="B27339" t="s">
        <v>4</v>
      </c>
      <c r="C27339" t="s">
        <v>5</v>
      </c>
    </row>
    <row r="27340" spans="1:3" x14ac:dyDescent="0.35">
      <c r="A27340">
        <v>1076237</v>
      </c>
      <c r="B27340" t="s">
        <v>4</v>
      </c>
      <c r="C27340" t="s">
        <v>5</v>
      </c>
    </row>
    <row r="27341" spans="1:3" x14ac:dyDescent="0.35">
      <c r="A27341">
        <v>1076235</v>
      </c>
      <c r="B27341" t="s">
        <v>4</v>
      </c>
      <c r="C27341" t="s">
        <v>5</v>
      </c>
    </row>
    <row r="27342" spans="1:3" x14ac:dyDescent="0.35">
      <c r="A27342">
        <v>1076233</v>
      </c>
      <c r="B27342" t="s">
        <v>55</v>
      </c>
      <c r="C27342" t="s">
        <v>7</v>
      </c>
    </row>
    <row r="27343" spans="1:3" x14ac:dyDescent="0.35">
      <c r="A27343">
        <v>1076232</v>
      </c>
      <c r="B27343" t="s">
        <v>4</v>
      </c>
      <c r="C27343" t="s">
        <v>5</v>
      </c>
    </row>
    <row r="27344" spans="1:3" x14ac:dyDescent="0.35">
      <c r="A27344">
        <v>1076231</v>
      </c>
      <c r="B27344" t="s">
        <v>4</v>
      </c>
      <c r="C27344" t="s">
        <v>5</v>
      </c>
    </row>
    <row r="27345" spans="1:3" x14ac:dyDescent="0.35">
      <c r="A27345">
        <v>1076230</v>
      </c>
      <c r="B27345" t="s">
        <v>4</v>
      </c>
      <c r="C27345" t="s">
        <v>5</v>
      </c>
    </row>
    <row r="27346" spans="1:3" x14ac:dyDescent="0.35">
      <c r="A27346">
        <v>1076228</v>
      </c>
      <c r="B27346" t="s">
        <v>6</v>
      </c>
      <c r="C27346" t="s">
        <v>7</v>
      </c>
    </row>
    <row r="27347" spans="1:3" x14ac:dyDescent="0.35">
      <c r="A27347">
        <v>1076227</v>
      </c>
      <c r="B27347" t="s">
        <v>6</v>
      </c>
      <c r="C27347" t="s">
        <v>7</v>
      </c>
    </row>
    <row r="27348" spans="1:3" x14ac:dyDescent="0.35">
      <c r="A27348">
        <v>1076225</v>
      </c>
      <c r="B27348" t="s">
        <v>4</v>
      </c>
      <c r="C27348" t="s">
        <v>5</v>
      </c>
    </row>
    <row r="27349" spans="1:3" x14ac:dyDescent="0.35">
      <c r="A27349">
        <v>1076222</v>
      </c>
      <c r="B27349" t="s">
        <v>6</v>
      </c>
      <c r="C27349" t="s">
        <v>7</v>
      </c>
    </row>
    <row r="27350" spans="1:3" x14ac:dyDescent="0.35">
      <c r="A27350">
        <v>1076221</v>
      </c>
      <c r="B27350" t="s">
        <v>4</v>
      </c>
      <c r="C27350" t="s">
        <v>5</v>
      </c>
    </row>
    <row r="27351" spans="1:3" x14ac:dyDescent="0.35">
      <c r="A27351">
        <v>1076220</v>
      </c>
      <c r="B27351" t="s">
        <v>4</v>
      </c>
      <c r="C27351" t="s">
        <v>5</v>
      </c>
    </row>
    <row r="27352" spans="1:3" x14ac:dyDescent="0.35">
      <c r="A27352">
        <v>1076219</v>
      </c>
      <c r="B27352" t="s">
        <v>4</v>
      </c>
      <c r="C27352" t="s">
        <v>5</v>
      </c>
    </row>
    <row r="27353" spans="1:3" x14ac:dyDescent="0.35">
      <c r="A27353">
        <v>1076217</v>
      </c>
      <c r="B27353" t="s">
        <v>6</v>
      </c>
      <c r="C27353" t="s">
        <v>7</v>
      </c>
    </row>
    <row r="27354" spans="1:3" x14ac:dyDescent="0.35">
      <c r="A27354">
        <v>1076216</v>
      </c>
      <c r="B27354" t="s">
        <v>6</v>
      </c>
      <c r="C27354" t="s">
        <v>7</v>
      </c>
    </row>
    <row r="27355" spans="1:3" x14ac:dyDescent="0.35">
      <c r="A27355">
        <v>1076215</v>
      </c>
      <c r="B27355" t="s">
        <v>4</v>
      </c>
      <c r="C27355" t="s">
        <v>5</v>
      </c>
    </row>
    <row r="27356" spans="1:3" x14ac:dyDescent="0.35">
      <c r="A27356">
        <v>1076214</v>
      </c>
      <c r="B27356" t="s">
        <v>53</v>
      </c>
      <c r="C27356" t="s">
        <v>3</v>
      </c>
    </row>
    <row r="27357" spans="1:3" x14ac:dyDescent="0.35">
      <c r="A27357">
        <v>1076213</v>
      </c>
      <c r="B27357" t="s">
        <v>47</v>
      </c>
      <c r="C27357" t="s">
        <v>48</v>
      </c>
    </row>
    <row r="27358" spans="1:3" x14ac:dyDescent="0.35">
      <c r="A27358">
        <v>1076212</v>
      </c>
      <c r="B27358" t="s">
        <v>4</v>
      </c>
      <c r="C27358" t="s">
        <v>5</v>
      </c>
    </row>
    <row r="27359" spans="1:3" x14ac:dyDescent="0.35">
      <c r="A27359">
        <v>1076210</v>
      </c>
      <c r="B27359" t="s">
        <v>10</v>
      </c>
      <c r="C27359" t="s">
        <v>11</v>
      </c>
    </row>
    <row r="27360" spans="1:3" x14ac:dyDescent="0.35">
      <c r="A27360">
        <v>1076209</v>
      </c>
      <c r="B27360" t="s">
        <v>4</v>
      </c>
      <c r="C27360" t="s">
        <v>5</v>
      </c>
    </row>
    <row r="27361" spans="1:3" x14ac:dyDescent="0.35">
      <c r="A27361">
        <v>1076208</v>
      </c>
      <c r="B27361" t="s">
        <v>47</v>
      </c>
      <c r="C27361" t="s">
        <v>48</v>
      </c>
    </row>
    <row r="27362" spans="1:3" x14ac:dyDescent="0.35">
      <c r="A27362">
        <v>1076206</v>
      </c>
      <c r="B27362" t="s">
        <v>4</v>
      </c>
      <c r="C27362" t="s">
        <v>5</v>
      </c>
    </row>
    <row r="27363" spans="1:3" x14ac:dyDescent="0.35">
      <c r="A27363">
        <v>1076205</v>
      </c>
      <c r="B27363" t="s">
        <v>6</v>
      </c>
      <c r="C27363" t="s">
        <v>7</v>
      </c>
    </row>
    <row r="27364" spans="1:3" x14ac:dyDescent="0.35">
      <c r="A27364">
        <v>1076203</v>
      </c>
      <c r="B27364" t="s">
        <v>4</v>
      </c>
      <c r="C27364" t="s">
        <v>5</v>
      </c>
    </row>
    <row r="27365" spans="1:3" x14ac:dyDescent="0.35">
      <c r="A27365">
        <v>1076202</v>
      </c>
      <c r="B27365" t="s">
        <v>49</v>
      </c>
      <c r="C27365" t="s">
        <v>7</v>
      </c>
    </row>
    <row r="27366" spans="1:3" x14ac:dyDescent="0.35">
      <c r="A27366">
        <v>1076201</v>
      </c>
      <c r="B27366" t="s">
        <v>49</v>
      </c>
      <c r="C27366" t="s">
        <v>7</v>
      </c>
    </row>
    <row r="27367" spans="1:3" x14ac:dyDescent="0.35">
      <c r="A27367">
        <v>1076200</v>
      </c>
      <c r="B27367" t="s">
        <v>49</v>
      </c>
      <c r="C27367" t="s">
        <v>7</v>
      </c>
    </row>
    <row r="27368" spans="1:3" x14ac:dyDescent="0.35">
      <c r="A27368">
        <v>1076196</v>
      </c>
      <c r="B27368" t="s">
        <v>4</v>
      </c>
      <c r="C27368" t="s">
        <v>5</v>
      </c>
    </row>
    <row r="27369" spans="1:3" x14ac:dyDescent="0.35">
      <c r="A27369">
        <v>1076195</v>
      </c>
      <c r="B27369" t="s">
        <v>4</v>
      </c>
      <c r="C27369" t="s">
        <v>5</v>
      </c>
    </row>
    <row r="27370" spans="1:3" x14ac:dyDescent="0.35">
      <c r="A27370">
        <v>1076194</v>
      </c>
      <c r="B27370" t="s">
        <v>4</v>
      </c>
      <c r="C27370" t="s">
        <v>5</v>
      </c>
    </row>
    <row r="27371" spans="1:3" x14ac:dyDescent="0.35">
      <c r="A27371">
        <v>1076193</v>
      </c>
      <c r="B27371" t="s">
        <v>49</v>
      </c>
      <c r="C27371" t="s">
        <v>7</v>
      </c>
    </row>
    <row r="27372" spans="1:3" x14ac:dyDescent="0.35">
      <c r="A27372">
        <v>1076192</v>
      </c>
      <c r="B27372" t="s">
        <v>46</v>
      </c>
      <c r="C27372" t="s">
        <v>3</v>
      </c>
    </row>
    <row r="27373" spans="1:3" x14ac:dyDescent="0.35">
      <c r="A27373">
        <v>1076191</v>
      </c>
      <c r="B27373" t="s">
        <v>4</v>
      </c>
      <c r="C27373" t="s">
        <v>5</v>
      </c>
    </row>
    <row r="27374" spans="1:3" x14ac:dyDescent="0.35">
      <c r="A27374">
        <v>1076190</v>
      </c>
      <c r="B27374" t="s">
        <v>4</v>
      </c>
      <c r="C27374" t="s">
        <v>5</v>
      </c>
    </row>
    <row r="27375" spans="1:3" x14ac:dyDescent="0.35">
      <c r="A27375">
        <v>1076189</v>
      </c>
      <c r="B27375" t="s">
        <v>46</v>
      </c>
      <c r="C27375" t="s">
        <v>3</v>
      </c>
    </row>
    <row r="27376" spans="1:3" x14ac:dyDescent="0.35">
      <c r="A27376">
        <v>1076188</v>
      </c>
      <c r="B27376" t="s">
        <v>4</v>
      </c>
      <c r="C27376" t="s">
        <v>5</v>
      </c>
    </row>
    <row r="27377" spans="1:3" x14ac:dyDescent="0.35">
      <c r="A27377">
        <v>1076187</v>
      </c>
      <c r="B27377" t="s">
        <v>4</v>
      </c>
      <c r="C27377" t="s">
        <v>5</v>
      </c>
    </row>
    <row r="27378" spans="1:3" x14ac:dyDescent="0.35">
      <c r="A27378">
        <v>1076186</v>
      </c>
      <c r="B27378" t="s">
        <v>6</v>
      </c>
      <c r="C27378" t="s">
        <v>7</v>
      </c>
    </row>
    <row r="27379" spans="1:3" x14ac:dyDescent="0.35">
      <c r="A27379">
        <v>1076185</v>
      </c>
      <c r="B27379" t="s">
        <v>6</v>
      </c>
      <c r="C27379" t="s">
        <v>7</v>
      </c>
    </row>
    <row r="27380" spans="1:3" x14ac:dyDescent="0.35">
      <c r="A27380">
        <v>1076184</v>
      </c>
      <c r="B27380" t="s">
        <v>4</v>
      </c>
      <c r="C27380" t="s">
        <v>5</v>
      </c>
    </row>
    <row r="27381" spans="1:3" x14ac:dyDescent="0.35">
      <c r="A27381">
        <v>1076182</v>
      </c>
      <c r="B27381" t="s">
        <v>60</v>
      </c>
      <c r="C27381" t="s">
        <v>5</v>
      </c>
    </row>
    <row r="27382" spans="1:3" x14ac:dyDescent="0.35">
      <c r="A27382">
        <v>1076181</v>
      </c>
      <c r="B27382" t="s">
        <v>4</v>
      </c>
      <c r="C27382" t="s">
        <v>5</v>
      </c>
    </row>
    <row r="27383" spans="1:3" x14ac:dyDescent="0.35">
      <c r="A27383">
        <v>1076180</v>
      </c>
      <c r="B27383" t="s">
        <v>6</v>
      </c>
      <c r="C27383" t="s">
        <v>7</v>
      </c>
    </row>
    <row r="27384" spans="1:3" x14ac:dyDescent="0.35">
      <c r="A27384">
        <v>1076178</v>
      </c>
      <c r="B27384" t="s">
        <v>4</v>
      </c>
      <c r="C27384" t="s">
        <v>5</v>
      </c>
    </row>
    <row r="27385" spans="1:3" x14ac:dyDescent="0.35">
      <c r="A27385">
        <v>1076177</v>
      </c>
      <c r="B27385" t="s">
        <v>46</v>
      </c>
      <c r="C27385" t="s">
        <v>3</v>
      </c>
    </row>
    <row r="27386" spans="1:3" x14ac:dyDescent="0.35">
      <c r="A27386">
        <v>1076176</v>
      </c>
      <c r="B27386" t="s">
        <v>46</v>
      </c>
      <c r="C27386" t="s">
        <v>3</v>
      </c>
    </row>
    <row r="27387" spans="1:3" x14ac:dyDescent="0.35">
      <c r="A27387">
        <v>1076174</v>
      </c>
      <c r="B27387" t="s">
        <v>4</v>
      </c>
      <c r="C27387" t="s">
        <v>9</v>
      </c>
    </row>
    <row r="27388" spans="1:3" x14ac:dyDescent="0.35">
      <c r="A27388">
        <v>1076173</v>
      </c>
      <c r="B27388" t="s">
        <v>6</v>
      </c>
      <c r="C27388" t="s">
        <v>7</v>
      </c>
    </row>
    <row r="27389" spans="1:3" x14ac:dyDescent="0.35">
      <c r="A27389">
        <v>1076172</v>
      </c>
      <c r="B27389" t="s">
        <v>6</v>
      </c>
      <c r="C27389" t="s">
        <v>7</v>
      </c>
    </row>
    <row r="27390" spans="1:3" x14ac:dyDescent="0.35">
      <c r="A27390">
        <v>1076170</v>
      </c>
      <c r="B27390" t="s">
        <v>4</v>
      </c>
      <c r="C27390" t="s">
        <v>5</v>
      </c>
    </row>
    <row r="27391" spans="1:3" x14ac:dyDescent="0.35">
      <c r="A27391">
        <v>1076169</v>
      </c>
      <c r="B27391" t="s">
        <v>6</v>
      </c>
      <c r="C27391" t="s">
        <v>7</v>
      </c>
    </row>
    <row r="27392" spans="1:3" x14ac:dyDescent="0.35">
      <c r="A27392">
        <v>1076168</v>
      </c>
      <c r="B27392" t="s">
        <v>4</v>
      </c>
      <c r="C27392" t="s">
        <v>5</v>
      </c>
    </row>
    <row r="27393" spans="1:3" x14ac:dyDescent="0.35">
      <c r="A27393">
        <v>1076166</v>
      </c>
      <c r="B27393" t="s">
        <v>6</v>
      </c>
      <c r="C27393" t="s">
        <v>7</v>
      </c>
    </row>
    <row r="27394" spans="1:3" x14ac:dyDescent="0.35">
      <c r="A27394">
        <v>1076165</v>
      </c>
      <c r="B27394" t="s">
        <v>51</v>
      </c>
      <c r="C27394" t="s">
        <v>3</v>
      </c>
    </row>
    <row r="27395" spans="1:3" x14ac:dyDescent="0.35">
      <c r="A27395">
        <v>1076164</v>
      </c>
      <c r="B27395" t="s">
        <v>47</v>
      </c>
      <c r="C27395" t="s">
        <v>48</v>
      </c>
    </row>
    <row r="27396" spans="1:3" x14ac:dyDescent="0.35">
      <c r="A27396">
        <v>1076163</v>
      </c>
      <c r="B27396" t="s">
        <v>46</v>
      </c>
      <c r="C27396" t="s">
        <v>3</v>
      </c>
    </row>
    <row r="27397" spans="1:3" x14ac:dyDescent="0.35">
      <c r="A27397">
        <v>1076161</v>
      </c>
      <c r="B27397" t="s">
        <v>4</v>
      </c>
      <c r="C27397" t="s">
        <v>5</v>
      </c>
    </row>
    <row r="27398" spans="1:3" x14ac:dyDescent="0.35">
      <c r="A27398">
        <v>1076160</v>
      </c>
      <c r="B27398" t="s">
        <v>4</v>
      </c>
      <c r="C27398" t="s">
        <v>5</v>
      </c>
    </row>
    <row r="27399" spans="1:3" x14ac:dyDescent="0.35">
      <c r="A27399">
        <v>1076159</v>
      </c>
      <c r="B27399" t="s">
        <v>4</v>
      </c>
      <c r="C27399" t="s">
        <v>5</v>
      </c>
    </row>
    <row r="27400" spans="1:3" x14ac:dyDescent="0.35">
      <c r="A27400">
        <v>1076158</v>
      </c>
      <c r="B27400" t="s">
        <v>6</v>
      </c>
      <c r="C27400" t="s">
        <v>7</v>
      </c>
    </row>
    <row r="27401" spans="1:3" x14ac:dyDescent="0.35">
      <c r="A27401">
        <v>1076157</v>
      </c>
      <c r="B27401" t="s">
        <v>4</v>
      </c>
      <c r="C27401" t="s">
        <v>5</v>
      </c>
    </row>
    <row r="27402" spans="1:3" x14ac:dyDescent="0.35">
      <c r="A27402">
        <v>1076156</v>
      </c>
      <c r="B27402" t="s">
        <v>4</v>
      </c>
      <c r="C27402" t="s">
        <v>5</v>
      </c>
    </row>
    <row r="27403" spans="1:3" x14ac:dyDescent="0.35">
      <c r="A27403">
        <v>1076155</v>
      </c>
      <c r="B27403" t="s">
        <v>4</v>
      </c>
      <c r="C27403" t="s">
        <v>5</v>
      </c>
    </row>
    <row r="27404" spans="1:3" x14ac:dyDescent="0.35">
      <c r="A27404">
        <v>1076153</v>
      </c>
      <c r="B27404" t="s">
        <v>6</v>
      </c>
      <c r="C27404" t="s">
        <v>7</v>
      </c>
    </row>
    <row r="27405" spans="1:3" x14ac:dyDescent="0.35">
      <c r="A27405">
        <v>1076152</v>
      </c>
      <c r="B27405" t="s">
        <v>4</v>
      </c>
      <c r="C27405" t="s">
        <v>5</v>
      </c>
    </row>
    <row r="27406" spans="1:3" x14ac:dyDescent="0.35">
      <c r="A27406">
        <v>1076151</v>
      </c>
      <c r="B27406" t="s">
        <v>4</v>
      </c>
      <c r="C27406" t="s">
        <v>5</v>
      </c>
    </row>
    <row r="27407" spans="1:3" x14ac:dyDescent="0.35">
      <c r="A27407">
        <v>1076150</v>
      </c>
      <c r="B27407" t="s">
        <v>4</v>
      </c>
      <c r="C27407" t="s">
        <v>5</v>
      </c>
    </row>
    <row r="27408" spans="1:3" x14ac:dyDescent="0.35">
      <c r="A27408">
        <v>1076148</v>
      </c>
      <c r="B27408" t="s">
        <v>6</v>
      </c>
      <c r="C27408" t="s">
        <v>7</v>
      </c>
    </row>
    <row r="27409" spans="1:3" x14ac:dyDescent="0.35">
      <c r="A27409">
        <v>1076144</v>
      </c>
      <c r="B27409" t="s">
        <v>4</v>
      </c>
      <c r="C27409" t="s">
        <v>5</v>
      </c>
    </row>
    <row r="27410" spans="1:3" x14ac:dyDescent="0.35">
      <c r="A27410">
        <v>1076143</v>
      </c>
      <c r="B27410" t="s">
        <v>6</v>
      </c>
      <c r="C27410" t="s">
        <v>7</v>
      </c>
    </row>
    <row r="27411" spans="1:3" x14ac:dyDescent="0.35">
      <c r="A27411">
        <v>1076142</v>
      </c>
      <c r="B27411" t="s">
        <v>6</v>
      </c>
      <c r="C27411" t="s">
        <v>7</v>
      </c>
    </row>
    <row r="27412" spans="1:3" x14ac:dyDescent="0.35">
      <c r="A27412">
        <v>1076141</v>
      </c>
      <c r="B27412" t="s">
        <v>6</v>
      </c>
      <c r="C27412" t="s">
        <v>7</v>
      </c>
    </row>
    <row r="27413" spans="1:3" x14ac:dyDescent="0.35">
      <c r="A27413">
        <v>1076140</v>
      </c>
      <c r="B27413" t="s">
        <v>52</v>
      </c>
      <c r="C27413" t="s">
        <v>3</v>
      </c>
    </row>
    <row r="27414" spans="1:3" x14ac:dyDescent="0.35">
      <c r="A27414">
        <v>1076139</v>
      </c>
      <c r="B27414" t="s">
        <v>10</v>
      </c>
      <c r="C27414" t="s">
        <v>12</v>
      </c>
    </row>
    <row r="27415" spans="1:3" x14ac:dyDescent="0.35">
      <c r="A27415">
        <v>1076138</v>
      </c>
      <c r="B27415" t="s">
        <v>6</v>
      </c>
      <c r="C27415" t="s">
        <v>7</v>
      </c>
    </row>
    <row r="27416" spans="1:3" x14ac:dyDescent="0.35">
      <c r="A27416">
        <v>1076137</v>
      </c>
      <c r="B27416" t="s">
        <v>4</v>
      </c>
      <c r="C27416" t="s">
        <v>5</v>
      </c>
    </row>
    <row r="27417" spans="1:3" x14ac:dyDescent="0.35">
      <c r="A27417">
        <v>1076136</v>
      </c>
      <c r="B27417" t="s">
        <v>6</v>
      </c>
      <c r="C27417" t="s">
        <v>7</v>
      </c>
    </row>
    <row r="27418" spans="1:3" x14ac:dyDescent="0.35">
      <c r="A27418">
        <v>1076135</v>
      </c>
      <c r="B27418" t="s">
        <v>4</v>
      </c>
      <c r="C27418" t="s">
        <v>5</v>
      </c>
    </row>
    <row r="27419" spans="1:3" x14ac:dyDescent="0.35">
      <c r="A27419">
        <v>1076134</v>
      </c>
      <c r="B27419" t="s">
        <v>4</v>
      </c>
      <c r="C27419" t="s">
        <v>9</v>
      </c>
    </row>
    <row r="27420" spans="1:3" x14ac:dyDescent="0.35">
      <c r="A27420">
        <v>1076133</v>
      </c>
      <c r="B27420" t="s">
        <v>4</v>
      </c>
      <c r="C27420" t="s">
        <v>9</v>
      </c>
    </row>
    <row r="27421" spans="1:3" x14ac:dyDescent="0.35">
      <c r="A27421">
        <v>1076131</v>
      </c>
      <c r="B27421" t="s">
        <v>4</v>
      </c>
      <c r="C27421" t="s">
        <v>5</v>
      </c>
    </row>
    <row r="27422" spans="1:3" x14ac:dyDescent="0.35">
      <c r="A27422">
        <v>1076128</v>
      </c>
      <c r="B27422" t="s">
        <v>6</v>
      </c>
      <c r="C27422" t="s">
        <v>7</v>
      </c>
    </row>
    <row r="27423" spans="1:3" x14ac:dyDescent="0.35">
      <c r="A27423">
        <v>1076127</v>
      </c>
      <c r="B27423" t="s">
        <v>4</v>
      </c>
      <c r="C27423" t="s">
        <v>5</v>
      </c>
    </row>
    <row r="27424" spans="1:3" x14ac:dyDescent="0.35">
      <c r="A27424">
        <v>1076125</v>
      </c>
      <c r="B27424" t="s">
        <v>60</v>
      </c>
      <c r="C27424" t="s">
        <v>5</v>
      </c>
    </row>
    <row r="27425" spans="1:3" x14ac:dyDescent="0.35">
      <c r="A27425">
        <v>1076124</v>
      </c>
      <c r="B27425" t="s">
        <v>46</v>
      </c>
      <c r="C27425" t="s">
        <v>3</v>
      </c>
    </row>
    <row r="27426" spans="1:3" x14ac:dyDescent="0.35">
      <c r="A27426">
        <v>1076122</v>
      </c>
      <c r="B27426" t="s">
        <v>4</v>
      </c>
      <c r="C27426" t="s">
        <v>5</v>
      </c>
    </row>
    <row r="27427" spans="1:3" x14ac:dyDescent="0.35">
      <c r="A27427">
        <v>1076121</v>
      </c>
      <c r="B27427" t="s">
        <v>6</v>
      </c>
      <c r="C27427" t="s">
        <v>7</v>
      </c>
    </row>
    <row r="27428" spans="1:3" x14ac:dyDescent="0.35">
      <c r="A27428">
        <v>1076120</v>
      </c>
      <c r="B27428" t="s">
        <v>4</v>
      </c>
      <c r="C27428" t="s">
        <v>5</v>
      </c>
    </row>
    <row r="27429" spans="1:3" x14ac:dyDescent="0.35">
      <c r="A27429">
        <v>1076119</v>
      </c>
      <c r="B27429" t="s">
        <v>49</v>
      </c>
      <c r="C27429" t="s">
        <v>7</v>
      </c>
    </row>
    <row r="27430" spans="1:3" x14ac:dyDescent="0.35">
      <c r="A27430">
        <v>1076115</v>
      </c>
      <c r="B27430" t="s">
        <v>4</v>
      </c>
      <c r="C27430" t="s">
        <v>5</v>
      </c>
    </row>
    <row r="27431" spans="1:3" x14ac:dyDescent="0.35">
      <c r="A27431">
        <v>1076114</v>
      </c>
      <c r="B27431" t="s">
        <v>4</v>
      </c>
      <c r="C27431" t="s">
        <v>9</v>
      </c>
    </row>
    <row r="27432" spans="1:3" x14ac:dyDescent="0.35">
      <c r="A27432">
        <v>1076113</v>
      </c>
      <c r="B27432" t="s">
        <v>4</v>
      </c>
      <c r="C27432" t="s">
        <v>5</v>
      </c>
    </row>
    <row r="27433" spans="1:3" x14ac:dyDescent="0.35">
      <c r="A27433">
        <v>1076109</v>
      </c>
      <c r="B27433" t="s">
        <v>47</v>
      </c>
      <c r="C27433" t="s">
        <v>48</v>
      </c>
    </row>
    <row r="27434" spans="1:3" x14ac:dyDescent="0.35">
      <c r="A27434">
        <v>1076108</v>
      </c>
      <c r="B27434" t="s">
        <v>6</v>
      </c>
      <c r="C27434" t="s">
        <v>7</v>
      </c>
    </row>
    <row r="27435" spans="1:3" x14ac:dyDescent="0.35">
      <c r="A27435">
        <v>1076107</v>
      </c>
      <c r="B27435" t="s">
        <v>4</v>
      </c>
      <c r="C27435" t="s">
        <v>5</v>
      </c>
    </row>
    <row r="27436" spans="1:3" x14ac:dyDescent="0.35">
      <c r="A27436">
        <v>1076106</v>
      </c>
      <c r="B27436" t="s">
        <v>6</v>
      </c>
      <c r="C27436" t="s">
        <v>7</v>
      </c>
    </row>
    <row r="27437" spans="1:3" x14ac:dyDescent="0.35">
      <c r="A27437">
        <v>1076105</v>
      </c>
      <c r="B27437" t="s">
        <v>49</v>
      </c>
      <c r="C27437" t="s">
        <v>7</v>
      </c>
    </row>
    <row r="27438" spans="1:3" x14ac:dyDescent="0.35">
      <c r="A27438">
        <v>1076104</v>
      </c>
      <c r="B27438" t="s">
        <v>4</v>
      </c>
      <c r="C27438" t="s">
        <v>5</v>
      </c>
    </row>
    <row r="27439" spans="1:3" x14ac:dyDescent="0.35">
      <c r="A27439">
        <v>1076101</v>
      </c>
      <c r="B27439" t="s">
        <v>6</v>
      </c>
      <c r="C27439" t="s">
        <v>7</v>
      </c>
    </row>
    <row r="27440" spans="1:3" x14ac:dyDescent="0.35">
      <c r="A27440">
        <v>1076100</v>
      </c>
      <c r="B27440" t="s">
        <v>4</v>
      </c>
      <c r="C27440" t="s">
        <v>5</v>
      </c>
    </row>
    <row r="27441" spans="1:3" x14ac:dyDescent="0.35">
      <c r="A27441">
        <v>1076099</v>
      </c>
      <c r="B27441" t="s">
        <v>46</v>
      </c>
      <c r="C27441" t="s">
        <v>3</v>
      </c>
    </row>
    <row r="27442" spans="1:3" x14ac:dyDescent="0.35">
      <c r="A27442">
        <v>1076098</v>
      </c>
      <c r="B27442" t="s">
        <v>4</v>
      </c>
      <c r="C27442" t="s">
        <v>5</v>
      </c>
    </row>
    <row r="27443" spans="1:3" x14ac:dyDescent="0.35">
      <c r="A27443">
        <v>1076097</v>
      </c>
      <c r="B27443" t="s">
        <v>4</v>
      </c>
      <c r="C27443" t="s">
        <v>5</v>
      </c>
    </row>
    <row r="27444" spans="1:3" x14ac:dyDescent="0.35">
      <c r="A27444">
        <v>1076096</v>
      </c>
      <c r="B27444" t="s">
        <v>4</v>
      </c>
      <c r="C27444" t="s">
        <v>5</v>
      </c>
    </row>
    <row r="27445" spans="1:3" x14ac:dyDescent="0.35">
      <c r="A27445">
        <v>1076095</v>
      </c>
      <c r="B27445" t="s">
        <v>4</v>
      </c>
      <c r="C27445" t="s">
        <v>5</v>
      </c>
    </row>
    <row r="27446" spans="1:3" x14ac:dyDescent="0.35">
      <c r="A27446">
        <v>1076094</v>
      </c>
      <c r="B27446" t="s">
        <v>4</v>
      </c>
      <c r="C27446" t="s">
        <v>5</v>
      </c>
    </row>
    <row r="27447" spans="1:3" x14ac:dyDescent="0.35">
      <c r="A27447">
        <v>1076093</v>
      </c>
      <c r="B27447" t="s">
        <v>4</v>
      </c>
      <c r="C27447" t="s">
        <v>5</v>
      </c>
    </row>
    <row r="27448" spans="1:3" x14ac:dyDescent="0.35">
      <c r="A27448">
        <v>1076092</v>
      </c>
      <c r="B27448" t="s">
        <v>4</v>
      </c>
      <c r="C27448" t="s">
        <v>5</v>
      </c>
    </row>
    <row r="27449" spans="1:3" x14ac:dyDescent="0.35">
      <c r="A27449">
        <v>1076089</v>
      </c>
      <c r="B27449" t="s">
        <v>47</v>
      </c>
      <c r="C27449" t="s">
        <v>48</v>
      </c>
    </row>
    <row r="27450" spans="1:3" x14ac:dyDescent="0.35">
      <c r="A27450">
        <v>1076085</v>
      </c>
      <c r="B27450" t="s">
        <v>4</v>
      </c>
      <c r="C27450" t="s">
        <v>5</v>
      </c>
    </row>
    <row r="27451" spans="1:3" x14ac:dyDescent="0.35">
      <c r="A27451">
        <v>1076084</v>
      </c>
      <c r="B27451" t="s">
        <v>4</v>
      </c>
      <c r="C27451" t="s">
        <v>5</v>
      </c>
    </row>
    <row r="27452" spans="1:3" x14ac:dyDescent="0.35">
      <c r="A27452">
        <v>1076083</v>
      </c>
      <c r="B27452" t="s">
        <v>6</v>
      </c>
      <c r="C27452" t="s">
        <v>7</v>
      </c>
    </row>
    <row r="27453" spans="1:3" x14ac:dyDescent="0.35">
      <c r="A27453">
        <v>1076082</v>
      </c>
      <c r="B27453" t="s">
        <v>4</v>
      </c>
      <c r="C27453" t="s">
        <v>5</v>
      </c>
    </row>
    <row r="27454" spans="1:3" x14ac:dyDescent="0.35">
      <c r="A27454">
        <v>1076081</v>
      </c>
      <c r="B27454" t="s">
        <v>4</v>
      </c>
      <c r="C27454" t="s">
        <v>5</v>
      </c>
    </row>
    <row r="27455" spans="1:3" x14ac:dyDescent="0.35">
      <c r="A27455">
        <v>1076080</v>
      </c>
      <c r="B27455" t="s">
        <v>6</v>
      </c>
      <c r="C27455" t="s">
        <v>7</v>
      </c>
    </row>
    <row r="27456" spans="1:3" x14ac:dyDescent="0.35">
      <c r="A27456">
        <v>1076078</v>
      </c>
      <c r="B27456" t="s">
        <v>4</v>
      </c>
      <c r="C27456" t="s">
        <v>5</v>
      </c>
    </row>
    <row r="27457" spans="1:3" x14ac:dyDescent="0.35">
      <c r="A27457">
        <v>1076077</v>
      </c>
      <c r="B27457" t="s">
        <v>6</v>
      </c>
      <c r="C27457" t="s">
        <v>7</v>
      </c>
    </row>
    <row r="27458" spans="1:3" x14ac:dyDescent="0.35">
      <c r="A27458">
        <v>1076076</v>
      </c>
      <c r="B27458" t="s">
        <v>47</v>
      </c>
      <c r="C27458" t="s">
        <v>48</v>
      </c>
    </row>
    <row r="27459" spans="1:3" x14ac:dyDescent="0.35">
      <c r="A27459">
        <v>1076075</v>
      </c>
      <c r="B27459" t="s">
        <v>47</v>
      </c>
      <c r="C27459" t="s">
        <v>48</v>
      </c>
    </row>
    <row r="27460" spans="1:3" x14ac:dyDescent="0.35">
      <c r="A27460">
        <v>1076074</v>
      </c>
      <c r="B27460" t="s">
        <v>4</v>
      </c>
      <c r="C27460" t="s">
        <v>5</v>
      </c>
    </row>
    <row r="27461" spans="1:3" x14ac:dyDescent="0.35">
      <c r="A27461">
        <v>1076071</v>
      </c>
      <c r="B27461" t="s">
        <v>4</v>
      </c>
      <c r="C27461" t="s">
        <v>5</v>
      </c>
    </row>
    <row r="27462" spans="1:3" x14ac:dyDescent="0.35">
      <c r="A27462">
        <v>1076069</v>
      </c>
      <c r="B27462" t="s">
        <v>46</v>
      </c>
      <c r="C27462" t="s">
        <v>3</v>
      </c>
    </row>
    <row r="27463" spans="1:3" x14ac:dyDescent="0.35">
      <c r="A27463">
        <v>1076067</v>
      </c>
      <c r="B27463" t="s">
        <v>4</v>
      </c>
      <c r="C27463" t="s">
        <v>5</v>
      </c>
    </row>
    <row r="27464" spans="1:3" x14ac:dyDescent="0.35">
      <c r="A27464">
        <v>1076065</v>
      </c>
      <c r="B27464" t="s">
        <v>47</v>
      </c>
      <c r="C27464" t="s">
        <v>48</v>
      </c>
    </row>
    <row r="27465" spans="1:3" x14ac:dyDescent="0.35">
      <c r="A27465">
        <v>1076062</v>
      </c>
      <c r="B27465" t="s">
        <v>6</v>
      </c>
      <c r="C27465" t="s">
        <v>7</v>
      </c>
    </row>
    <row r="27466" spans="1:3" x14ac:dyDescent="0.35">
      <c r="A27466">
        <v>1076061</v>
      </c>
      <c r="B27466" t="s">
        <v>6</v>
      </c>
      <c r="C27466" t="s">
        <v>7</v>
      </c>
    </row>
    <row r="27467" spans="1:3" x14ac:dyDescent="0.35">
      <c r="A27467">
        <v>1076060</v>
      </c>
      <c r="B27467" t="s">
        <v>4</v>
      </c>
      <c r="C27467" t="s">
        <v>5</v>
      </c>
    </row>
    <row r="27468" spans="1:3" x14ac:dyDescent="0.35">
      <c r="A27468">
        <v>1076059</v>
      </c>
      <c r="B27468" t="s">
        <v>4</v>
      </c>
      <c r="C27468" t="s">
        <v>5</v>
      </c>
    </row>
    <row r="27469" spans="1:3" x14ac:dyDescent="0.35">
      <c r="A27469">
        <v>1076058</v>
      </c>
      <c r="B27469" t="s">
        <v>6</v>
      </c>
      <c r="C27469" t="s">
        <v>7</v>
      </c>
    </row>
    <row r="27470" spans="1:3" x14ac:dyDescent="0.35">
      <c r="A27470">
        <v>1076057</v>
      </c>
      <c r="B27470" t="s">
        <v>4</v>
      </c>
      <c r="C27470" t="s">
        <v>5</v>
      </c>
    </row>
    <row r="27471" spans="1:3" x14ac:dyDescent="0.35">
      <c r="A27471">
        <v>1076056</v>
      </c>
      <c r="B27471" t="s">
        <v>4</v>
      </c>
      <c r="C27471" t="s">
        <v>5</v>
      </c>
    </row>
    <row r="27472" spans="1:3" x14ac:dyDescent="0.35">
      <c r="A27472">
        <v>1076053</v>
      </c>
      <c r="B27472" t="s">
        <v>4</v>
      </c>
      <c r="C27472" t="s">
        <v>5</v>
      </c>
    </row>
    <row r="27473" spans="1:3" x14ac:dyDescent="0.35">
      <c r="A27473">
        <v>1076051</v>
      </c>
      <c r="B27473" t="s">
        <v>6</v>
      </c>
      <c r="C27473" t="s">
        <v>7</v>
      </c>
    </row>
    <row r="27474" spans="1:3" x14ac:dyDescent="0.35">
      <c r="A27474">
        <v>1076049</v>
      </c>
      <c r="B27474" t="s">
        <v>4</v>
      </c>
      <c r="C27474" t="s">
        <v>5</v>
      </c>
    </row>
    <row r="27475" spans="1:3" x14ac:dyDescent="0.35">
      <c r="A27475">
        <v>1076047</v>
      </c>
      <c r="B27475" t="s">
        <v>4</v>
      </c>
      <c r="C27475" t="s">
        <v>5</v>
      </c>
    </row>
    <row r="27476" spans="1:3" x14ac:dyDescent="0.35">
      <c r="A27476">
        <v>1076046</v>
      </c>
      <c r="B27476" t="s">
        <v>4</v>
      </c>
      <c r="C27476" t="s">
        <v>5</v>
      </c>
    </row>
    <row r="27477" spans="1:3" x14ac:dyDescent="0.35">
      <c r="A27477">
        <v>1076043</v>
      </c>
      <c r="B27477" t="s">
        <v>6</v>
      </c>
      <c r="C27477" t="s">
        <v>7</v>
      </c>
    </row>
    <row r="27478" spans="1:3" x14ac:dyDescent="0.35">
      <c r="A27478">
        <v>1076042</v>
      </c>
      <c r="B27478" t="s">
        <v>6</v>
      </c>
      <c r="C27478" t="s">
        <v>7</v>
      </c>
    </row>
    <row r="27479" spans="1:3" x14ac:dyDescent="0.35">
      <c r="A27479">
        <v>1076041</v>
      </c>
      <c r="B27479" t="s">
        <v>6</v>
      </c>
      <c r="C27479" t="s">
        <v>7</v>
      </c>
    </row>
    <row r="27480" spans="1:3" x14ac:dyDescent="0.35">
      <c r="A27480">
        <v>1076040</v>
      </c>
      <c r="B27480" t="s">
        <v>49</v>
      </c>
      <c r="C27480" t="s">
        <v>7</v>
      </c>
    </row>
    <row r="27481" spans="1:3" x14ac:dyDescent="0.35">
      <c r="A27481">
        <v>1076039</v>
      </c>
      <c r="B27481" t="s">
        <v>6</v>
      </c>
      <c r="C27481" t="s">
        <v>7</v>
      </c>
    </row>
    <row r="27482" spans="1:3" x14ac:dyDescent="0.35">
      <c r="A27482">
        <v>1076038</v>
      </c>
      <c r="B27482" t="s">
        <v>4</v>
      </c>
      <c r="C27482" t="s">
        <v>5</v>
      </c>
    </row>
    <row r="27483" spans="1:3" x14ac:dyDescent="0.35">
      <c r="A27483">
        <v>1076036</v>
      </c>
      <c r="B27483" t="s">
        <v>6</v>
      </c>
      <c r="C27483" t="s">
        <v>7</v>
      </c>
    </row>
    <row r="27484" spans="1:3" x14ac:dyDescent="0.35">
      <c r="A27484">
        <v>1076035</v>
      </c>
      <c r="B27484" t="s">
        <v>4</v>
      </c>
      <c r="C27484" t="s">
        <v>5</v>
      </c>
    </row>
    <row r="27485" spans="1:3" x14ac:dyDescent="0.35">
      <c r="A27485">
        <v>1076033</v>
      </c>
      <c r="B27485" t="s">
        <v>6</v>
      </c>
      <c r="C27485" t="s">
        <v>7</v>
      </c>
    </row>
    <row r="27486" spans="1:3" x14ac:dyDescent="0.35">
      <c r="A27486">
        <v>1076031</v>
      </c>
      <c r="B27486" t="s">
        <v>4</v>
      </c>
      <c r="C27486" t="s">
        <v>5</v>
      </c>
    </row>
    <row r="27487" spans="1:3" x14ac:dyDescent="0.35">
      <c r="A27487">
        <v>1076030</v>
      </c>
      <c r="B27487" t="s">
        <v>50</v>
      </c>
      <c r="C27487" t="s">
        <v>5</v>
      </c>
    </row>
    <row r="27488" spans="1:3" x14ac:dyDescent="0.35">
      <c r="A27488">
        <v>1076029</v>
      </c>
      <c r="B27488" t="s">
        <v>4</v>
      </c>
      <c r="C27488" t="s">
        <v>5</v>
      </c>
    </row>
    <row r="27489" spans="1:3" x14ac:dyDescent="0.35">
      <c r="A27489">
        <v>1076028</v>
      </c>
      <c r="B27489" t="s">
        <v>47</v>
      </c>
      <c r="C27489" t="s">
        <v>48</v>
      </c>
    </row>
    <row r="27490" spans="1:3" x14ac:dyDescent="0.35">
      <c r="A27490">
        <v>1076027</v>
      </c>
      <c r="B27490" t="s">
        <v>4</v>
      </c>
      <c r="C27490" t="s">
        <v>5</v>
      </c>
    </row>
    <row r="27491" spans="1:3" x14ac:dyDescent="0.35">
      <c r="A27491">
        <v>1076026</v>
      </c>
      <c r="B27491" t="s">
        <v>4</v>
      </c>
      <c r="C27491" t="s">
        <v>5</v>
      </c>
    </row>
    <row r="27492" spans="1:3" x14ac:dyDescent="0.35">
      <c r="A27492">
        <v>1076025</v>
      </c>
      <c r="B27492" t="s">
        <v>4</v>
      </c>
      <c r="C27492" t="s">
        <v>5</v>
      </c>
    </row>
    <row r="27493" spans="1:3" x14ac:dyDescent="0.35">
      <c r="A27493">
        <v>1076024</v>
      </c>
      <c r="B27493" t="s">
        <v>47</v>
      </c>
      <c r="C27493" t="s">
        <v>48</v>
      </c>
    </row>
    <row r="27494" spans="1:3" x14ac:dyDescent="0.35">
      <c r="A27494">
        <v>1076021</v>
      </c>
      <c r="B27494" t="s">
        <v>4</v>
      </c>
      <c r="C27494" t="s">
        <v>5</v>
      </c>
    </row>
    <row r="27495" spans="1:3" x14ac:dyDescent="0.35">
      <c r="A27495">
        <v>1076020</v>
      </c>
      <c r="B27495" t="s">
        <v>4</v>
      </c>
      <c r="C27495" t="s">
        <v>5</v>
      </c>
    </row>
    <row r="27496" spans="1:3" x14ac:dyDescent="0.35">
      <c r="A27496">
        <v>1076019</v>
      </c>
      <c r="B27496" t="s">
        <v>4</v>
      </c>
      <c r="C27496" t="s">
        <v>5</v>
      </c>
    </row>
    <row r="27497" spans="1:3" x14ac:dyDescent="0.35">
      <c r="A27497">
        <v>1076018</v>
      </c>
      <c r="B27497" t="s">
        <v>4</v>
      </c>
      <c r="C27497" t="s">
        <v>5</v>
      </c>
    </row>
    <row r="27498" spans="1:3" x14ac:dyDescent="0.35">
      <c r="A27498">
        <v>1076017</v>
      </c>
      <c r="B27498" t="s">
        <v>4</v>
      </c>
      <c r="C27498" t="s">
        <v>5</v>
      </c>
    </row>
    <row r="27499" spans="1:3" x14ac:dyDescent="0.35">
      <c r="A27499">
        <v>1076016</v>
      </c>
      <c r="B27499" t="s">
        <v>6</v>
      </c>
      <c r="C27499" t="s">
        <v>7</v>
      </c>
    </row>
    <row r="27500" spans="1:3" x14ac:dyDescent="0.35">
      <c r="A27500">
        <v>1076014</v>
      </c>
      <c r="B27500" t="s">
        <v>4</v>
      </c>
      <c r="C27500" t="s">
        <v>5</v>
      </c>
    </row>
    <row r="27501" spans="1:3" x14ac:dyDescent="0.35">
      <c r="A27501">
        <v>1076013</v>
      </c>
      <c r="B27501" t="s">
        <v>6</v>
      </c>
      <c r="C27501" t="s">
        <v>7</v>
      </c>
    </row>
    <row r="27502" spans="1:3" x14ac:dyDescent="0.35">
      <c r="A27502">
        <v>1076012</v>
      </c>
      <c r="B27502" t="s">
        <v>4</v>
      </c>
      <c r="C27502" t="s">
        <v>5</v>
      </c>
    </row>
    <row r="27503" spans="1:3" x14ac:dyDescent="0.35">
      <c r="A27503">
        <v>1076011</v>
      </c>
      <c r="B27503" t="s">
        <v>47</v>
      </c>
      <c r="C27503" t="s">
        <v>48</v>
      </c>
    </row>
    <row r="27504" spans="1:3" x14ac:dyDescent="0.35">
      <c r="A27504">
        <v>1076010</v>
      </c>
      <c r="B27504" t="s">
        <v>6</v>
      </c>
      <c r="C27504" t="s">
        <v>7</v>
      </c>
    </row>
    <row r="27505" spans="1:3" x14ac:dyDescent="0.35">
      <c r="A27505">
        <v>1076009</v>
      </c>
      <c r="B27505" t="s">
        <v>46</v>
      </c>
      <c r="C27505" t="s">
        <v>3</v>
      </c>
    </row>
    <row r="27506" spans="1:3" x14ac:dyDescent="0.35">
      <c r="A27506">
        <v>1076008</v>
      </c>
      <c r="B27506" t="s">
        <v>47</v>
      </c>
      <c r="C27506" t="s">
        <v>48</v>
      </c>
    </row>
    <row r="27507" spans="1:3" x14ac:dyDescent="0.35">
      <c r="A27507">
        <v>1076007</v>
      </c>
      <c r="B27507" t="s">
        <v>6</v>
      </c>
      <c r="C27507" t="s">
        <v>7</v>
      </c>
    </row>
    <row r="27508" spans="1:3" x14ac:dyDescent="0.35">
      <c r="A27508">
        <v>1076006</v>
      </c>
      <c r="B27508" t="s">
        <v>6</v>
      </c>
      <c r="C27508" t="s">
        <v>7</v>
      </c>
    </row>
    <row r="27509" spans="1:3" x14ac:dyDescent="0.35">
      <c r="A27509">
        <v>1076005</v>
      </c>
      <c r="B27509" t="s">
        <v>6</v>
      </c>
      <c r="C27509" t="s">
        <v>7</v>
      </c>
    </row>
    <row r="27510" spans="1:3" x14ac:dyDescent="0.35">
      <c r="A27510">
        <v>1076003</v>
      </c>
      <c r="B27510" t="s">
        <v>10</v>
      </c>
      <c r="C27510" t="s">
        <v>11</v>
      </c>
    </row>
    <row r="27511" spans="1:3" x14ac:dyDescent="0.35">
      <c r="A27511">
        <v>1076000</v>
      </c>
      <c r="B27511" t="s">
        <v>4</v>
      </c>
      <c r="C27511" t="s">
        <v>5</v>
      </c>
    </row>
    <row r="27512" spans="1:3" x14ac:dyDescent="0.35">
      <c r="A27512">
        <v>1075998</v>
      </c>
      <c r="B27512" t="s">
        <v>6</v>
      </c>
      <c r="C27512" t="s">
        <v>7</v>
      </c>
    </row>
    <row r="27513" spans="1:3" x14ac:dyDescent="0.35">
      <c r="A27513">
        <v>1075997</v>
      </c>
      <c r="B27513" t="s">
        <v>4</v>
      </c>
      <c r="C27513" t="s">
        <v>5</v>
      </c>
    </row>
    <row r="27514" spans="1:3" x14ac:dyDescent="0.35">
      <c r="A27514">
        <v>1075996</v>
      </c>
      <c r="B27514" t="s">
        <v>4</v>
      </c>
      <c r="C27514" t="s">
        <v>5</v>
      </c>
    </row>
    <row r="27515" spans="1:3" x14ac:dyDescent="0.35">
      <c r="A27515">
        <v>1075995</v>
      </c>
      <c r="B27515" t="s">
        <v>4</v>
      </c>
      <c r="C27515" t="s">
        <v>5</v>
      </c>
    </row>
    <row r="27516" spans="1:3" x14ac:dyDescent="0.35">
      <c r="A27516">
        <v>1075993</v>
      </c>
      <c r="B27516" t="s">
        <v>4</v>
      </c>
      <c r="C27516" t="s">
        <v>5</v>
      </c>
    </row>
    <row r="27517" spans="1:3" x14ac:dyDescent="0.35">
      <c r="A27517">
        <v>1075992</v>
      </c>
      <c r="B27517" t="s">
        <v>4</v>
      </c>
      <c r="C27517" t="s">
        <v>5</v>
      </c>
    </row>
    <row r="27518" spans="1:3" x14ac:dyDescent="0.35">
      <c r="A27518">
        <v>1075991</v>
      </c>
      <c r="B27518" t="s">
        <v>6</v>
      </c>
      <c r="C27518" t="s">
        <v>7</v>
      </c>
    </row>
    <row r="27519" spans="1:3" x14ac:dyDescent="0.35">
      <c r="A27519">
        <v>1075987</v>
      </c>
      <c r="B27519" t="s">
        <v>4</v>
      </c>
      <c r="C27519" t="s">
        <v>5</v>
      </c>
    </row>
    <row r="27520" spans="1:3" x14ac:dyDescent="0.35">
      <c r="A27520">
        <v>1075986</v>
      </c>
      <c r="B27520" t="s">
        <v>4</v>
      </c>
      <c r="C27520" t="s">
        <v>5</v>
      </c>
    </row>
    <row r="27521" spans="1:3" x14ac:dyDescent="0.35">
      <c r="A27521">
        <v>1075984</v>
      </c>
      <c r="B27521" t="s">
        <v>4</v>
      </c>
      <c r="C27521" t="s">
        <v>5</v>
      </c>
    </row>
    <row r="27522" spans="1:3" x14ac:dyDescent="0.35">
      <c r="A27522">
        <v>1075983</v>
      </c>
      <c r="B27522" t="s">
        <v>6</v>
      </c>
      <c r="C27522" t="s">
        <v>7</v>
      </c>
    </row>
    <row r="27523" spans="1:3" x14ac:dyDescent="0.35">
      <c r="A27523">
        <v>1075980</v>
      </c>
      <c r="B27523" t="s">
        <v>4</v>
      </c>
      <c r="C27523" t="s">
        <v>5</v>
      </c>
    </row>
    <row r="27524" spans="1:3" x14ac:dyDescent="0.35">
      <c r="A27524">
        <v>1075979</v>
      </c>
      <c r="B27524" t="s">
        <v>4</v>
      </c>
      <c r="C27524" t="s">
        <v>5</v>
      </c>
    </row>
    <row r="27525" spans="1:3" x14ac:dyDescent="0.35">
      <c r="A27525">
        <v>1075978</v>
      </c>
      <c r="B27525" t="s">
        <v>4</v>
      </c>
      <c r="C27525" t="s">
        <v>5</v>
      </c>
    </row>
    <row r="27526" spans="1:3" x14ac:dyDescent="0.35">
      <c r="A27526">
        <v>1075977</v>
      </c>
      <c r="B27526" t="s">
        <v>4</v>
      </c>
      <c r="C27526" t="s">
        <v>5</v>
      </c>
    </row>
    <row r="27527" spans="1:3" x14ac:dyDescent="0.35">
      <c r="A27527">
        <v>1075976</v>
      </c>
      <c r="B27527" t="s">
        <v>10</v>
      </c>
      <c r="C27527" t="s">
        <v>17</v>
      </c>
    </row>
    <row r="27528" spans="1:3" x14ac:dyDescent="0.35">
      <c r="A27528">
        <v>1075975</v>
      </c>
      <c r="B27528" t="s">
        <v>4</v>
      </c>
      <c r="C27528" t="s">
        <v>5</v>
      </c>
    </row>
    <row r="27529" spans="1:3" x14ac:dyDescent="0.35">
      <c r="A27529">
        <v>1075974</v>
      </c>
      <c r="B27529" t="s">
        <v>6</v>
      </c>
      <c r="C27529" t="s">
        <v>7</v>
      </c>
    </row>
    <row r="27530" spans="1:3" x14ac:dyDescent="0.35">
      <c r="A27530">
        <v>1075973</v>
      </c>
      <c r="B27530" t="s">
        <v>4</v>
      </c>
      <c r="C27530" t="s">
        <v>5</v>
      </c>
    </row>
    <row r="27531" spans="1:3" x14ac:dyDescent="0.35">
      <c r="A27531">
        <v>1075972</v>
      </c>
      <c r="B27531" t="s">
        <v>6</v>
      </c>
      <c r="C27531" t="s">
        <v>7</v>
      </c>
    </row>
    <row r="27532" spans="1:3" x14ac:dyDescent="0.35">
      <c r="A27532">
        <v>1075971</v>
      </c>
      <c r="B27532" t="s">
        <v>46</v>
      </c>
      <c r="C27532" t="s">
        <v>3</v>
      </c>
    </row>
    <row r="27533" spans="1:3" x14ac:dyDescent="0.35">
      <c r="A27533">
        <v>1075970</v>
      </c>
      <c r="B27533" t="s">
        <v>6</v>
      </c>
      <c r="C27533" t="s">
        <v>7</v>
      </c>
    </row>
    <row r="27534" spans="1:3" x14ac:dyDescent="0.35">
      <c r="A27534">
        <v>1075969</v>
      </c>
      <c r="B27534" t="s">
        <v>6</v>
      </c>
      <c r="C27534" t="s">
        <v>7</v>
      </c>
    </row>
    <row r="27535" spans="1:3" x14ac:dyDescent="0.35">
      <c r="A27535">
        <v>1075968</v>
      </c>
      <c r="B27535" t="s">
        <v>4</v>
      </c>
      <c r="C27535" t="s">
        <v>5</v>
      </c>
    </row>
    <row r="27536" spans="1:3" x14ac:dyDescent="0.35">
      <c r="A27536">
        <v>1075967</v>
      </c>
      <c r="B27536" t="s">
        <v>6</v>
      </c>
      <c r="C27536" t="s">
        <v>7</v>
      </c>
    </row>
    <row r="27537" spans="1:3" x14ac:dyDescent="0.35">
      <c r="A27537">
        <v>1075966</v>
      </c>
      <c r="B27537" t="s">
        <v>4</v>
      </c>
      <c r="C27537" t="s">
        <v>5</v>
      </c>
    </row>
    <row r="27538" spans="1:3" x14ac:dyDescent="0.35">
      <c r="A27538">
        <v>1075965</v>
      </c>
      <c r="B27538" t="s">
        <v>4</v>
      </c>
      <c r="C27538" t="s">
        <v>5</v>
      </c>
    </row>
    <row r="27539" spans="1:3" x14ac:dyDescent="0.35">
      <c r="A27539">
        <v>1075964</v>
      </c>
      <c r="B27539" t="s">
        <v>6</v>
      </c>
      <c r="C27539" t="s">
        <v>7</v>
      </c>
    </row>
    <row r="27540" spans="1:3" x14ac:dyDescent="0.35">
      <c r="A27540">
        <v>1075962</v>
      </c>
      <c r="B27540" t="s">
        <v>4</v>
      </c>
      <c r="C27540" t="s">
        <v>5</v>
      </c>
    </row>
    <row r="27541" spans="1:3" x14ac:dyDescent="0.35">
      <c r="A27541">
        <v>1075961</v>
      </c>
      <c r="B27541" t="s">
        <v>4</v>
      </c>
      <c r="C27541" t="s">
        <v>5</v>
      </c>
    </row>
    <row r="27542" spans="1:3" x14ac:dyDescent="0.35">
      <c r="A27542">
        <v>1075960</v>
      </c>
      <c r="B27542" t="s">
        <v>4</v>
      </c>
      <c r="C27542" t="s">
        <v>5</v>
      </c>
    </row>
    <row r="27543" spans="1:3" x14ac:dyDescent="0.35">
      <c r="A27543">
        <v>1075958</v>
      </c>
      <c r="B27543" t="s">
        <v>4</v>
      </c>
      <c r="C27543" t="s">
        <v>5</v>
      </c>
    </row>
    <row r="27544" spans="1:3" x14ac:dyDescent="0.35">
      <c r="A27544">
        <v>1075957</v>
      </c>
      <c r="B27544" t="s">
        <v>6</v>
      </c>
      <c r="C27544" t="s">
        <v>7</v>
      </c>
    </row>
    <row r="27545" spans="1:3" x14ac:dyDescent="0.35">
      <c r="A27545">
        <v>1075955</v>
      </c>
      <c r="B27545" t="s">
        <v>4</v>
      </c>
      <c r="C27545" t="s">
        <v>5</v>
      </c>
    </row>
    <row r="27546" spans="1:3" x14ac:dyDescent="0.35">
      <c r="A27546">
        <v>1075954</v>
      </c>
      <c r="B27546" t="s">
        <v>4</v>
      </c>
      <c r="C27546" t="s">
        <v>5</v>
      </c>
    </row>
    <row r="27547" spans="1:3" x14ac:dyDescent="0.35">
      <c r="A27547">
        <v>1075953</v>
      </c>
      <c r="B27547" t="s">
        <v>47</v>
      </c>
      <c r="C27547" t="s">
        <v>48</v>
      </c>
    </row>
    <row r="27548" spans="1:3" x14ac:dyDescent="0.35">
      <c r="A27548">
        <v>1075952</v>
      </c>
      <c r="B27548" t="s">
        <v>4</v>
      </c>
      <c r="C27548" t="s">
        <v>5</v>
      </c>
    </row>
    <row r="27549" spans="1:3" x14ac:dyDescent="0.35">
      <c r="A27549">
        <v>1075951</v>
      </c>
      <c r="B27549" t="s">
        <v>4</v>
      </c>
      <c r="C27549" t="s">
        <v>5</v>
      </c>
    </row>
    <row r="27550" spans="1:3" x14ac:dyDescent="0.35">
      <c r="A27550">
        <v>1075950</v>
      </c>
      <c r="B27550" t="s">
        <v>4</v>
      </c>
      <c r="C27550" t="s">
        <v>5</v>
      </c>
    </row>
    <row r="27551" spans="1:3" x14ac:dyDescent="0.35">
      <c r="A27551">
        <v>1075948</v>
      </c>
      <c r="B27551" t="s">
        <v>49</v>
      </c>
      <c r="C27551" t="s">
        <v>7</v>
      </c>
    </row>
    <row r="27552" spans="1:3" x14ac:dyDescent="0.35">
      <c r="A27552">
        <v>1075947</v>
      </c>
      <c r="B27552" t="s">
        <v>4</v>
      </c>
      <c r="C27552" t="s">
        <v>5</v>
      </c>
    </row>
    <row r="27553" spans="1:3" x14ac:dyDescent="0.35">
      <c r="A27553">
        <v>1075945</v>
      </c>
      <c r="B27553" t="s">
        <v>47</v>
      </c>
      <c r="C27553" t="s">
        <v>48</v>
      </c>
    </row>
    <row r="27554" spans="1:3" x14ac:dyDescent="0.35">
      <c r="A27554">
        <v>1075944</v>
      </c>
      <c r="B27554" t="s">
        <v>6</v>
      </c>
      <c r="C27554" t="s">
        <v>7</v>
      </c>
    </row>
    <row r="27555" spans="1:3" x14ac:dyDescent="0.35">
      <c r="A27555">
        <v>1075943</v>
      </c>
      <c r="B27555" t="s">
        <v>4</v>
      </c>
      <c r="C27555" t="s">
        <v>5</v>
      </c>
    </row>
    <row r="27556" spans="1:3" x14ac:dyDescent="0.35">
      <c r="A27556">
        <v>1075942</v>
      </c>
      <c r="B27556" t="s">
        <v>4</v>
      </c>
      <c r="C27556" t="s">
        <v>5</v>
      </c>
    </row>
    <row r="27557" spans="1:3" x14ac:dyDescent="0.35">
      <c r="A27557">
        <v>1075941</v>
      </c>
      <c r="B27557" t="s">
        <v>4</v>
      </c>
      <c r="C27557" t="s">
        <v>5</v>
      </c>
    </row>
    <row r="27558" spans="1:3" x14ac:dyDescent="0.35">
      <c r="A27558">
        <v>1075938</v>
      </c>
      <c r="B27558" t="s">
        <v>6</v>
      </c>
      <c r="C27558" t="s">
        <v>7</v>
      </c>
    </row>
    <row r="27559" spans="1:3" x14ac:dyDescent="0.35">
      <c r="A27559">
        <v>1075936</v>
      </c>
      <c r="B27559" t="s">
        <v>46</v>
      </c>
      <c r="C27559" t="s">
        <v>3</v>
      </c>
    </row>
    <row r="27560" spans="1:3" x14ac:dyDescent="0.35">
      <c r="A27560">
        <v>1075935</v>
      </c>
      <c r="B27560" t="s">
        <v>47</v>
      </c>
      <c r="C27560" t="s">
        <v>48</v>
      </c>
    </row>
    <row r="27561" spans="1:3" x14ac:dyDescent="0.35">
      <c r="A27561">
        <v>1075934</v>
      </c>
      <c r="B27561" t="s">
        <v>4</v>
      </c>
      <c r="C27561" t="s">
        <v>5</v>
      </c>
    </row>
    <row r="27562" spans="1:3" x14ac:dyDescent="0.35">
      <c r="A27562">
        <v>1075933</v>
      </c>
      <c r="B27562" t="s">
        <v>49</v>
      </c>
      <c r="C27562" t="s">
        <v>7</v>
      </c>
    </row>
    <row r="27563" spans="1:3" x14ac:dyDescent="0.35">
      <c r="A27563">
        <v>1075932</v>
      </c>
      <c r="B27563" t="s">
        <v>56</v>
      </c>
      <c r="C27563" t="s">
        <v>3</v>
      </c>
    </row>
    <row r="27564" spans="1:3" x14ac:dyDescent="0.35">
      <c r="A27564">
        <v>1075928</v>
      </c>
      <c r="B27564" t="s">
        <v>4</v>
      </c>
      <c r="C27564" t="s">
        <v>5</v>
      </c>
    </row>
    <row r="27565" spans="1:3" x14ac:dyDescent="0.35">
      <c r="A27565">
        <v>1075926</v>
      </c>
      <c r="B27565" t="s">
        <v>4</v>
      </c>
      <c r="C27565" t="s">
        <v>5</v>
      </c>
    </row>
    <row r="27566" spans="1:3" x14ac:dyDescent="0.35">
      <c r="A27566">
        <v>1075925</v>
      </c>
      <c r="B27566" t="s">
        <v>4</v>
      </c>
      <c r="C27566" t="s">
        <v>5</v>
      </c>
    </row>
    <row r="27567" spans="1:3" x14ac:dyDescent="0.35">
      <c r="A27567">
        <v>1075923</v>
      </c>
      <c r="B27567" t="s">
        <v>4</v>
      </c>
      <c r="C27567" t="s">
        <v>5</v>
      </c>
    </row>
    <row r="27568" spans="1:3" x14ac:dyDescent="0.35">
      <c r="A27568">
        <v>1075920</v>
      </c>
      <c r="B27568" t="s">
        <v>46</v>
      </c>
      <c r="C27568" t="s">
        <v>3</v>
      </c>
    </row>
    <row r="27569" spans="1:3" x14ac:dyDescent="0.35">
      <c r="A27569">
        <v>1075919</v>
      </c>
      <c r="B27569" t="s">
        <v>6</v>
      </c>
      <c r="C27569" t="s">
        <v>7</v>
      </c>
    </row>
    <row r="27570" spans="1:3" x14ac:dyDescent="0.35">
      <c r="A27570">
        <v>1075918</v>
      </c>
      <c r="B27570" t="s">
        <v>6</v>
      </c>
      <c r="C27570" t="s">
        <v>7</v>
      </c>
    </row>
    <row r="27571" spans="1:3" x14ac:dyDescent="0.35">
      <c r="A27571">
        <v>1075916</v>
      </c>
      <c r="B27571" t="s">
        <v>4</v>
      </c>
      <c r="C27571" t="s">
        <v>5</v>
      </c>
    </row>
    <row r="27572" spans="1:3" x14ac:dyDescent="0.35">
      <c r="A27572">
        <v>1075915</v>
      </c>
      <c r="B27572" t="s">
        <v>6</v>
      </c>
      <c r="C27572" t="s">
        <v>7</v>
      </c>
    </row>
    <row r="27573" spans="1:3" x14ac:dyDescent="0.35">
      <c r="A27573">
        <v>1075912</v>
      </c>
      <c r="B27573" t="s">
        <v>4</v>
      </c>
      <c r="C27573" t="s">
        <v>5</v>
      </c>
    </row>
    <row r="27574" spans="1:3" x14ac:dyDescent="0.35">
      <c r="A27574">
        <v>1075911</v>
      </c>
      <c r="B27574" t="s">
        <v>4</v>
      </c>
      <c r="C27574" t="s">
        <v>5</v>
      </c>
    </row>
    <row r="27575" spans="1:3" x14ac:dyDescent="0.35">
      <c r="A27575">
        <v>1075908</v>
      </c>
      <c r="B27575" t="s">
        <v>4</v>
      </c>
      <c r="C27575" t="s">
        <v>5</v>
      </c>
    </row>
    <row r="27576" spans="1:3" x14ac:dyDescent="0.35">
      <c r="A27576">
        <v>1075907</v>
      </c>
      <c r="B27576" t="s">
        <v>4</v>
      </c>
      <c r="C27576" t="s">
        <v>5</v>
      </c>
    </row>
    <row r="27577" spans="1:3" x14ac:dyDescent="0.35">
      <c r="A27577">
        <v>1075906</v>
      </c>
      <c r="B27577" t="s">
        <v>4</v>
      </c>
      <c r="C27577" t="s">
        <v>5</v>
      </c>
    </row>
    <row r="27578" spans="1:3" x14ac:dyDescent="0.35">
      <c r="A27578">
        <v>1075905</v>
      </c>
      <c r="B27578" t="s">
        <v>4</v>
      </c>
      <c r="C27578" t="s">
        <v>5</v>
      </c>
    </row>
    <row r="27579" spans="1:3" x14ac:dyDescent="0.35">
      <c r="A27579">
        <v>1075904</v>
      </c>
      <c r="B27579" t="s">
        <v>10</v>
      </c>
      <c r="C27579" t="s">
        <v>11</v>
      </c>
    </row>
    <row r="27580" spans="1:3" x14ac:dyDescent="0.35">
      <c r="A27580">
        <v>1075902</v>
      </c>
      <c r="B27580" t="s">
        <v>6</v>
      </c>
      <c r="C27580" t="s">
        <v>7</v>
      </c>
    </row>
    <row r="27581" spans="1:3" x14ac:dyDescent="0.35">
      <c r="A27581">
        <v>1075901</v>
      </c>
      <c r="B27581" t="s">
        <v>4</v>
      </c>
      <c r="C27581" t="s">
        <v>5</v>
      </c>
    </row>
    <row r="27582" spans="1:3" x14ac:dyDescent="0.35">
      <c r="A27582">
        <v>1075900</v>
      </c>
      <c r="B27582" t="s">
        <v>10</v>
      </c>
      <c r="C27582" t="s">
        <v>11</v>
      </c>
    </row>
    <row r="27583" spans="1:3" x14ac:dyDescent="0.35">
      <c r="A27583">
        <v>1075899</v>
      </c>
      <c r="B27583" t="s">
        <v>56</v>
      </c>
      <c r="C27583" t="s">
        <v>3</v>
      </c>
    </row>
    <row r="27584" spans="1:3" x14ac:dyDescent="0.35">
      <c r="A27584">
        <v>1075896</v>
      </c>
      <c r="B27584" t="s">
        <v>4</v>
      </c>
      <c r="C27584" t="s">
        <v>5</v>
      </c>
    </row>
    <row r="27585" spans="1:3" x14ac:dyDescent="0.35">
      <c r="A27585">
        <v>1075895</v>
      </c>
      <c r="B27585" t="s">
        <v>4</v>
      </c>
      <c r="C27585" t="s">
        <v>5</v>
      </c>
    </row>
    <row r="27586" spans="1:3" x14ac:dyDescent="0.35">
      <c r="A27586">
        <v>1075894</v>
      </c>
      <c r="B27586" t="s">
        <v>47</v>
      </c>
      <c r="C27586" t="s">
        <v>48</v>
      </c>
    </row>
    <row r="27587" spans="1:3" x14ac:dyDescent="0.35">
      <c r="A27587">
        <v>1075892</v>
      </c>
      <c r="B27587" t="s">
        <v>47</v>
      </c>
      <c r="C27587" t="s">
        <v>48</v>
      </c>
    </row>
    <row r="27588" spans="1:3" x14ac:dyDescent="0.35">
      <c r="A27588">
        <v>1075888</v>
      </c>
      <c r="B27588" t="s">
        <v>6</v>
      </c>
      <c r="C27588" t="s">
        <v>7</v>
      </c>
    </row>
    <row r="27589" spans="1:3" x14ac:dyDescent="0.35">
      <c r="A27589">
        <v>1075884</v>
      </c>
      <c r="B27589" t="s">
        <v>10</v>
      </c>
      <c r="C27589" t="s">
        <v>13</v>
      </c>
    </row>
    <row r="27590" spans="1:3" x14ac:dyDescent="0.35">
      <c r="A27590">
        <v>1075881</v>
      </c>
      <c r="B27590" t="s">
        <v>6</v>
      </c>
      <c r="C27590" t="s">
        <v>7</v>
      </c>
    </row>
    <row r="27591" spans="1:3" x14ac:dyDescent="0.35">
      <c r="A27591">
        <v>1075880</v>
      </c>
      <c r="B27591" t="s">
        <v>4</v>
      </c>
      <c r="C27591" t="s">
        <v>5</v>
      </c>
    </row>
    <row r="27592" spans="1:3" x14ac:dyDescent="0.35">
      <c r="A27592">
        <v>1075879</v>
      </c>
      <c r="B27592" t="s">
        <v>4</v>
      </c>
      <c r="C27592" t="s">
        <v>5</v>
      </c>
    </row>
    <row r="27593" spans="1:3" x14ac:dyDescent="0.35">
      <c r="A27593">
        <v>1075878</v>
      </c>
      <c r="B27593" t="s">
        <v>6</v>
      </c>
      <c r="C27593" t="s">
        <v>7</v>
      </c>
    </row>
    <row r="27594" spans="1:3" x14ac:dyDescent="0.35">
      <c r="A27594">
        <v>1075876</v>
      </c>
      <c r="B27594" t="s">
        <v>6</v>
      </c>
      <c r="C27594" t="s">
        <v>7</v>
      </c>
    </row>
    <row r="27595" spans="1:3" x14ac:dyDescent="0.35">
      <c r="A27595">
        <v>1075875</v>
      </c>
      <c r="B27595" t="s">
        <v>4</v>
      </c>
      <c r="C27595" t="s">
        <v>5</v>
      </c>
    </row>
    <row r="27596" spans="1:3" x14ac:dyDescent="0.35">
      <c r="A27596">
        <v>1075874</v>
      </c>
      <c r="B27596" t="s">
        <v>4</v>
      </c>
      <c r="C27596" t="s">
        <v>5</v>
      </c>
    </row>
    <row r="27597" spans="1:3" x14ac:dyDescent="0.35">
      <c r="A27597">
        <v>1075873</v>
      </c>
      <c r="B27597" t="s">
        <v>4</v>
      </c>
      <c r="C27597" t="s">
        <v>5</v>
      </c>
    </row>
    <row r="27598" spans="1:3" x14ac:dyDescent="0.35">
      <c r="A27598">
        <v>1075870</v>
      </c>
      <c r="B27598" t="s">
        <v>46</v>
      </c>
      <c r="C27598" t="s">
        <v>3</v>
      </c>
    </row>
    <row r="27599" spans="1:3" x14ac:dyDescent="0.35">
      <c r="A27599">
        <v>1075869</v>
      </c>
      <c r="B27599" t="s">
        <v>4</v>
      </c>
      <c r="C27599" t="s">
        <v>5</v>
      </c>
    </row>
    <row r="27600" spans="1:3" x14ac:dyDescent="0.35">
      <c r="A27600">
        <v>1075867</v>
      </c>
      <c r="B27600" t="s">
        <v>4</v>
      </c>
      <c r="C27600" t="s">
        <v>5</v>
      </c>
    </row>
    <row r="27601" spans="1:3" x14ac:dyDescent="0.35">
      <c r="A27601">
        <v>1075865</v>
      </c>
      <c r="B27601" t="s">
        <v>6</v>
      </c>
      <c r="C27601" t="s">
        <v>7</v>
      </c>
    </row>
    <row r="27602" spans="1:3" x14ac:dyDescent="0.35">
      <c r="A27602">
        <v>1075864</v>
      </c>
      <c r="B27602" t="s">
        <v>6</v>
      </c>
      <c r="C27602" t="s">
        <v>7</v>
      </c>
    </row>
    <row r="27603" spans="1:3" x14ac:dyDescent="0.35">
      <c r="A27603">
        <v>1075863</v>
      </c>
      <c r="B27603" t="s">
        <v>4</v>
      </c>
      <c r="C27603" t="s">
        <v>5</v>
      </c>
    </row>
    <row r="27604" spans="1:3" x14ac:dyDescent="0.35">
      <c r="A27604">
        <v>1075862</v>
      </c>
      <c r="B27604" t="s">
        <v>6</v>
      </c>
      <c r="C27604" t="s">
        <v>7</v>
      </c>
    </row>
    <row r="27605" spans="1:3" x14ac:dyDescent="0.35">
      <c r="A27605">
        <v>1075861</v>
      </c>
      <c r="B27605" t="s">
        <v>4</v>
      </c>
      <c r="C27605" t="s">
        <v>5</v>
      </c>
    </row>
    <row r="27606" spans="1:3" x14ac:dyDescent="0.35">
      <c r="A27606">
        <v>1075860</v>
      </c>
      <c r="B27606" t="s">
        <v>6</v>
      </c>
      <c r="C27606" t="s">
        <v>7</v>
      </c>
    </row>
    <row r="27607" spans="1:3" x14ac:dyDescent="0.35">
      <c r="A27607">
        <v>1075859</v>
      </c>
      <c r="B27607" t="s">
        <v>4</v>
      </c>
      <c r="C27607" t="s">
        <v>5</v>
      </c>
    </row>
    <row r="27608" spans="1:3" x14ac:dyDescent="0.35">
      <c r="A27608">
        <v>1075857</v>
      </c>
      <c r="B27608" t="s">
        <v>4</v>
      </c>
      <c r="C27608" t="s">
        <v>5</v>
      </c>
    </row>
    <row r="27609" spans="1:3" x14ac:dyDescent="0.35">
      <c r="A27609">
        <v>1075856</v>
      </c>
      <c r="B27609" t="s">
        <v>6</v>
      </c>
      <c r="C27609" t="s">
        <v>7</v>
      </c>
    </row>
    <row r="27610" spans="1:3" x14ac:dyDescent="0.35">
      <c r="A27610">
        <v>1075855</v>
      </c>
      <c r="B27610" t="s">
        <v>6</v>
      </c>
      <c r="C27610" t="s">
        <v>7</v>
      </c>
    </row>
    <row r="27611" spans="1:3" x14ac:dyDescent="0.35">
      <c r="A27611">
        <v>1075854</v>
      </c>
      <c r="B27611" t="s">
        <v>4</v>
      </c>
      <c r="C27611" t="s">
        <v>5</v>
      </c>
    </row>
    <row r="27612" spans="1:3" x14ac:dyDescent="0.35">
      <c r="A27612">
        <v>1075852</v>
      </c>
      <c r="B27612" t="s">
        <v>47</v>
      </c>
      <c r="C27612" t="s">
        <v>48</v>
      </c>
    </row>
    <row r="27613" spans="1:3" x14ac:dyDescent="0.35">
      <c r="A27613">
        <v>1075851</v>
      </c>
      <c r="B27613" t="s">
        <v>6</v>
      </c>
      <c r="C27613" t="s">
        <v>7</v>
      </c>
    </row>
    <row r="27614" spans="1:3" x14ac:dyDescent="0.35">
      <c r="A27614">
        <v>1075850</v>
      </c>
      <c r="B27614" t="s">
        <v>4</v>
      </c>
      <c r="C27614" t="s">
        <v>5</v>
      </c>
    </row>
    <row r="27615" spans="1:3" x14ac:dyDescent="0.35">
      <c r="A27615">
        <v>1075849</v>
      </c>
      <c r="B27615" t="s">
        <v>4</v>
      </c>
      <c r="C27615" t="s">
        <v>9</v>
      </c>
    </row>
    <row r="27616" spans="1:3" x14ac:dyDescent="0.35">
      <c r="A27616">
        <v>1075848</v>
      </c>
      <c r="B27616" t="s">
        <v>4</v>
      </c>
      <c r="C27616" t="s">
        <v>5</v>
      </c>
    </row>
    <row r="27617" spans="1:3" x14ac:dyDescent="0.35">
      <c r="A27617">
        <v>1075847</v>
      </c>
      <c r="B27617" t="s">
        <v>4</v>
      </c>
      <c r="C27617" t="s">
        <v>5</v>
      </c>
    </row>
    <row r="27618" spans="1:3" x14ac:dyDescent="0.35">
      <c r="A27618">
        <v>1075846</v>
      </c>
      <c r="B27618" t="s">
        <v>4</v>
      </c>
      <c r="C27618" t="s">
        <v>5</v>
      </c>
    </row>
    <row r="27619" spans="1:3" x14ac:dyDescent="0.35">
      <c r="A27619">
        <v>1075845</v>
      </c>
      <c r="B27619" t="s">
        <v>10</v>
      </c>
      <c r="C27619" t="s">
        <v>11</v>
      </c>
    </row>
    <row r="27620" spans="1:3" x14ac:dyDescent="0.35">
      <c r="A27620">
        <v>1075844</v>
      </c>
      <c r="B27620" t="s">
        <v>4</v>
      </c>
      <c r="C27620" t="s">
        <v>5</v>
      </c>
    </row>
    <row r="27621" spans="1:3" x14ac:dyDescent="0.35">
      <c r="A27621">
        <v>1075843</v>
      </c>
      <c r="B27621" t="s">
        <v>4</v>
      </c>
      <c r="C27621" t="s">
        <v>5</v>
      </c>
    </row>
    <row r="27622" spans="1:3" x14ac:dyDescent="0.35">
      <c r="A27622">
        <v>1075842</v>
      </c>
      <c r="B27622" t="s">
        <v>6</v>
      </c>
      <c r="C27622" t="s">
        <v>7</v>
      </c>
    </row>
    <row r="27623" spans="1:3" x14ac:dyDescent="0.35">
      <c r="A27623">
        <v>1075841</v>
      </c>
      <c r="B27623" t="s">
        <v>4</v>
      </c>
      <c r="C27623" t="s">
        <v>5</v>
      </c>
    </row>
    <row r="27624" spans="1:3" x14ac:dyDescent="0.35">
      <c r="A27624">
        <v>1075840</v>
      </c>
      <c r="B27624" t="s">
        <v>4</v>
      </c>
      <c r="C27624" t="s">
        <v>5</v>
      </c>
    </row>
    <row r="27625" spans="1:3" x14ac:dyDescent="0.35">
      <c r="A27625">
        <v>1075839</v>
      </c>
      <c r="B27625" t="s">
        <v>4</v>
      </c>
      <c r="C27625" t="s">
        <v>5</v>
      </c>
    </row>
    <row r="27626" spans="1:3" x14ac:dyDescent="0.35">
      <c r="A27626">
        <v>1075838</v>
      </c>
      <c r="B27626" t="s">
        <v>4</v>
      </c>
      <c r="C27626" t="s">
        <v>5</v>
      </c>
    </row>
    <row r="27627" spans="1:3" x14ac:dyDescent="0.35">
      <c r="A27627">
        <v>1075837</v>
      </c>
      <c r="B27627" t="s">
        <v>4</v>
      </c>
      <c r="C27627" t="s">
        <v>5</v>
      </c>
    </row>
    <row r="27628" spans="1:3" x14ac:dyDescent="0.35">
      <c r="A27628">
        <v>1075836</v>
      </c>
      <c r="B27628" t="s">
        <v>6</v>
      </c>
      <c r="C27628" t="s">
        <v>7</v>
      </c>
    </row>
    <row r="27629" spans="1:3" x14ac:dyDescent="0.35">
      <c r="A27629">
        <v>1075833</v>
      </c>
      <c r="B27629" t="s">
        <v>47</v>
      </c>
      <c r="C27629" t="s">
        <v>48</v>
      </c>
    </row>
    <row r="27630" spans="1:3" x14ac:dyDescent="0.35">
      <c r="A27630">
        <v>1075832</v>
      </c>
      <c r="B27630" t="s">
        <v>4</v>
      </c>
      <c r="C27630" t="s">
        <v>5</v>
      </c>
    </row>
    <row r="27631" spans="1:3" x14ac:dyDescent="0.35">
      <c r="A27631">
        <v>1075831</v>
      </c>
      <c r="B27631" t="s">
        <v>4</v>
      </c>
      <c r="C27631" t="s">
        <v>5</v>
      </c>
    </row>
    <row r="27632" spans="1:3" x14ac:dyDescent="0.35">
      <c r="A27632">
        <v>1075830</v>
      </c>
      <c r="B27632" t="s">
        <v>47</v>
      </c>
      <c r="C27632" t="s">
        <v>48</v>
      </c>
    </row>
    <row r="27633" spans="1:3" x14ac:dyDescent="0.35">
      <c r="A27633">
        <v>1075828</v>
      </c>
      <c r="B27633" t="s">
        <v>4</v>
      </c>
      <c r="C27633" t="s">
        <v>5</v>
      </c>
    </row>
    <row r="27634" spans="1:3" x14ac:dyDescent="0.35">
      <c r="A27634">
        <v>1075826</v>
      </c>
      <c r="B27634" t="s">
        <v>4</v>
      </c>
      <c r="C27634" t="s">
        <v>5</v>
      </c>
    </row>
    <row r="27635" spans="1:3" x14ac:dyDescent="0.35">
      <c r="A27635">
        <v>1075823</v>
      </c>
      <c r="B27635" t="s">
        <v>4</v>
      </c>
      <c r="C27635" t="s">
        <v>5</v>
      </c>
    </row>
    <row r="27636" spans="1:3" x14ac:dyDescent="0.35">
      <c r="A27636">
        <v>1075822</v>
      </c>
      <c r="B27636" t="s">
        <v>4</v>
      </c>
      <c r="C27636" t="s">
        <v>5</v>
      </c>
    </row>
    <row r="27637" spans="1:3" x14ac:dyDescent="0.35">
      <c r="A27637">
        <v>1075821</v>
      </c>
      <c r="B27637" t="s">
        <v>4</v>
      </c>
      <c r="C27637" t="s">
        <v>5</v>
      </c>
    </row>
    <row r="27638" spans="1:3" x14ac:dyDescent="0.35">
      <c r="A27638">
        <v>1075820</v>
      </c>
      <c r="B27638" t="s">
        <v>49</v>
      </c>
      <c r="C27638" t="s">
        <v>7</v>
      </c>
    </row>
    <row r="27639" spans="1:3" x14ac:dyDescent="0.35">
      <c r="A27639">
        <v>1075818</v>
      </c>
      <c r="B27639" t="s">
        <v>47</v>
      </c>
      <c r="C27639" t="s">
        <v>48</v>
      </c>
    </row>
    <row r="27640" spans="1:3" x14ac:dyDescent="0.35">
      <c r="A27640">
        <v>1075817</v>
      </c>
      <c r="B27640" t="s">
        <v>6</v>
      </c>
      <c r="C27640" t="s">
        <v>7</v>
      </c>
    </row>
    <row r="27641" spans="1:3" x14ac:dyDescent="0.35">
      <c r="A27641">
        <v>1075816</v>
      </c>
      <c r="B27641" t="s">
        <v>4</v>
      </c>
      <c r="C27641" t="s">
        <v>5</v>
      </c>
    </row>
    <row r="27642" spans="1:3" x14ac:dyDescent="0.35">
      <c r="A27642">
        <v>1075815</v>
      </c>
      <c r="B27642" t="s">
        <v>4</v>
      </c>
      <c r="C27642" t="s">
        <v>5</v>
      </c>
    </row>
    <row r="27643" spans="1:3" x14ac:dyDescent="0.35">
      <c r="A27643">
        <v>1075813</v>
      </c>
      <c r="B27643" t="s">
        <v>4</v>
      </c>
      <c r="C27643" t="s">
        <v>5</v>
      </c>
    </row>
    <row r="27644" spans="1:3" x14ac:dyDescent="0.35">
      <c r="A27644">
        <v>1075812</v>
      </c>
      <c r="B27644" t="s">
        <v>4</v>
      </c>
      <c r="C27644" t="s">
        <v>5</v>
      </c>
    </row>
    <row r="27645" spans="1:3" x14ac:dyDescent="0.35">
      <c r="A27645">
        <v>1075810</v>
      </c>
      <c r="B27645" t="s">
        <v>6</v>
      </c>
      <c r="C27645" t="s">
        <v>7</v>
      </c>
    </row>
    <row r="27646" spans="1:3" x14ac:dyDescent="0.35">
      <c r="A27646">
        <v>1075809</v>
      </c>
      <c r="B27646" t="s">
        <v>4</v>
      </c>
      <c r="C27646" t="s">
        <v>5</v>
      </c>
    </row>
    <row r="27647" spans="1:3" x14ac:dyDescent="0.35">
      <c r="A27647">
        <v>1075808</v>
      </c>
      <c r="B27647" t="s">
        <v>65</v>
      </c>
      <c r="C27647" t="s">
        <v>3</v>
      </c>
    </row>
    <row r="27648" spans="1:3" x14ac:dyDescent="0.35">
      <c r="A27648">
        <v>1075806</v>
      </c>
      <c r="B27648" t="s">
        <v>6</v>
      </c>
      <c r="C27648" t="s">
        <v>7</v>
      </c>
    </row>
    <row r="27649" spans="1:3" x14ac:dyDescent="0.35">
      <c r="A27649">
        <v>1075805</v>
      </c>
      <c r="B27649" t="s">
        <v>6</v>
      </c>
      <c r="C27649" t="s">
        <v>7</v>
      </c>
    </row>
    <row r="27650" spans="1:3" x14ac:dyDescent="0.35">
      <c r="A27650">
        <v>1075803</v>
      </c>
      <c r="B27650" t="s">
        <v>6</v>
      </c>
      <c r="C27650" t="s">
        <v>7</v>
      </c>
    </row>
    <row r="27651" spans="1:3" x14ac:dyDescent="0.35">
      <c r="A27651">
        <v>1075802</v>
      </c>
      <c r="B27651" t="s">
        <v>4</v>
      </c>
      <c r="C27651" t="s">
        <v>5</v>
      </c>
    </row>
    <row r="27652" spans="1:3" x14ac:dyDescent="0.35">
      <c r="A27652">
        <v>1075799</v>
      </c>
      <c r="B27652" t="s">
        <v>49</v>
      </c>
      <c r="C27652" t="s">
        <v>7</v>
      </c>
    </row>
    <row r="27653" spans="1:3" x14ac:dyDescent="0.35">
      <c r="A27653">
        <v>1075798</v>
      </c>
      <c r="B27653" t="s">
        <v>4</v>
      </c>
      <c r="C27653" t="s">
        <v>5</v>
      </c>
    </row>
    <row r="27654" spans="1:3" x14ac:dyDescent="0.35">
      <c r="A27654">
        <v>1075796</v>
      </c>
      <c r="B27654" t="s">
        <v>4</v>
      </c>
      <c r="C27654" t="s">
        <v>5</v>
      </c>
    </row>
    <row r="27655" spans="1:3" x14ac:dyDescent="0.35">
      <c r="A27655">
        <v>1075795</v>
      </c>
      <c r="B27655" t="s">
        <v>4</v>
      </c>
      <c r="C27655" t="s">
        <v>5</v>
      </c>
    </row>
    <row r="27656" spans="1:3" x14ac:dyDescent="0.35">
      <c r="A27656">
        <v>1075793</v>
      </c>
      <c r="B27656" t="s">
        <v>4</v>
      </c>
      <c r="C27656" t="s">
        <v>5</v>
      </c>
    </row>
    <row r="27657" spans="1:3" x14ac:dyDescent="0.35">
      <c r="A27657">
        <v>1075792</v>
      </c>
      <c r="B27657" t="s">
        <v>4</v>
      </c>
      <c r="C27657" t="s">
        <v>5</v>
      </c>
    </row>
    <row r="27658" spans="1:3" x14ac:dyDescent="0.35">
      <c r="A27658">
        <v>1075791</v>
      </c>
      <c r="B27658" t="s">
        <v>6</v>
      </c>
      <c r="C27658" t="s">
        <v>7</v>
      </c>
    </row>
    <row r="27659" spans="1:3" x14ac:dyDescent="0.35">
      <c r="A27659">
        <v>1075790</v>
      </c>
      <c r="B27659" t="s">
        <v>4</v>
      </c>
      <c r="C27659" t="s">
        <v>5</v>
      </c>
    </row>
    <row r="27660" spans="1:3" x14ac:dyDescent="0.35">
      <c r="A27660">
        <v>1075789</v>
      </c>
      <c r="B27660" t="s">
        <v>4</v>
      </c>
      <c r="C27660" t="s">
        <v>5</v>
      </c>
    </row>
    <row r="27661" spans="1:3" x14ac:dyDescent="0.35">
      <c r="A27661">
        <v>1075788</v>
      </c>
      <c r="B27661" t="s">
        <v>6</v>
      </c>
      <c r="C27661" t="s">
        <v>7</v>
      </c>
    </row>
    <row r="27662" spans="1:3" x14ac:dyDescent="0.35">
      <c r="A27662">
        <v>1075787</v>
      </c>
      <c r="B27662" t="s">
        <v>4</v>
      </c>
      <c r="C27662" t="s">
        <v>5</v>
      </c>
    </row>
    <row r="27663" spans="1:3" x14ac:dyDescent="0.35">
      <c r="A27663">
        <v>1075785</v>
      </c>
      <c r="B27663" t="s">
        <v>4</v>
      </c>
      <c r="C27663" t="s">
        <v>5</v>
      </c>
    </row>
    <row r="27664" spans="1:3" x14ac:dyDescent="0.35">
      <c r="A27664">
        <v>1075784</v>
      </c>
      <c r="B27664" t="s">
        <v>4</v>
      </c>
      <c r="C27664" t="s">
        <v>5</v>
      </c>
    </row>
    <row r="27665" spans="1:3" x14ac:dyDescent="0.35">
      <c r="A27665">
        <v>1075782</v>
      </c>
      <c r="B27665" t="s">
        <v>47</v>
      </c>
      <c r="C27665" t="s">
        <v>48</v>
      </c>
    </row>
    <row r="27666" spans="1:3" x14ac:dyDescent="0.35">
      <c r="A27666">
        <v>1075781</v>
      </c>
      <c r="B27666" t="s">
        <v>50</v>
      </c>
      <c r="C27666" t="s">
        <v>5</v>
      </c>
    </row>
    <row r="27667" spans="1:3" x14ac:dyDescent="0.35">
      <c r="A27667">
        <v>1075779</v>
      </c>
      <c r="B27667" t="s">
        <v>6</v>
      </c>
      <c r="C27667" t="s">
        <v>7</v>
      </c>
    </row>
    <row r="27668" spans="1:3" x14ac:dyDescent="0.35">
      <c r="A27668">
        <v>1075778</v>
      </c>
      <c r="B27668" t="s">
        <v>4</v>
      </c>
      <c r="C27668" t="s">
        <v>5</v>
      </c>
    </row>
    <row r="27669" spans="1:3" x14ac:dyDescent="0.35">
      <c r="A27669">
        <v>1075776</v>
      </c>
      <c r="B27669" t="s">
        <v>4</v>
      </c>
      <c r="C27669" t="s">
        <v>5</v>
      </c>
    </row>
    <row r="27670" spans="1:3" x14ac:dyDescent="0.35">
      <c r="A27670">
        <v>1075775</v>
      </c>
      <c r="B27670" t="s">
        <v>4</v>
      </c>
      <c r="C27670" t="s">
        <v>5</v>
      </c>
    </row>
    <row r="27671" spans="1:3" x14ac:dyDescent="0.35">
      <c r="A27671">
        <v>1075774</v>
      </c>
      <c r="B27671" t="s">
        <v>49</v>
      </c>
      <c r="C27671" t="s">
        <v>7</v>
      </c>
    </row>
    <row r="27672" spans="1:3" x14ac:dyDescent="0.35">
      <c r="A27672">
        <v>1075772</v>
      </c>
      <c r="B27672" t="s">
        <v>4</v>
      </c>
      <c r="C27672" t="s">
        <v>5</v>
      </c>
    </row>
    <row r="27673" spans="1:3" x14ac:dyDescent="0.35">
      <c r="A27673">
        <v>1075771</v>
      </c>
      <c r="B27673" t="s">
        <v>4</v>
      </c>
      <c r="C27673" t="s">
        <v>5</v>
      </c>
    </row>
    <row r="27674" spans="1:3" x14ac:dyDescent="0.35">
      <c r="A27674">
        <v>1075769</v>
      </c>
      <c r="B27674" t="s">
        <v>4</v>
      </c>
      <c r="C27674" t="s">
        <v>5</v>
      </c>
    </row>
    <row r="27675" spans="1:3" x14ac:dyDescent="0.35">
      <c r="A27675">
        <v>1075768</v>
      </c>
      <c r="B27675" t="s">
        <v>4</v>
      </c>
      <c r="C27675" t="s">
        <v>5</v>
      </c>
    </row>
    <row r="27676" spans="1:3" x14ac:dyDescent="0.35">
      <c r="A27676">
        <v>1075766</v>
      </c>
      <c r="B27676" t="s">
        <v>4</v>
      </c>
      <c r="C27676" t="s">
        <v>5</v>
      </c>
    </row>
    <row r="27677" spans="1:3" x14ac:dyDescent="0.35">
      <c r="A27677">
        <v>1075764</v>
      </c>
      <c r="B27677" t="s">
        <v>4</v>
      </c>
      <c r="C27677" t="s">
        <v>5</v>
      </c>
    </row>
    <row r="27678" spans="1:3" x14ac:dyDescent="0.35">
      <c r="A27678">
        <v>1075763</v>
      </c>
      <c r="B27678" t="s">
        <v>4</v>
      </c>
      <c r="C27678" t="s">
        <v>5</v>
      </c>
    </row>
    <row r="27679" spans="1:3" x14ac:dyDescent="0.35">
      <c r="A27679">
        <v>1075762</v>
      </c>
      <c r="B27679" t="s">
        <v>4</v>
      </c>
      <c r="C27679" t="s">
        <v>5</v>
      </c>
    </row>
    <row r="27680" spans="1:3" x14ac:dyDescent="0.35">
      <c r="A27680">
        <v>1075761</v>
      </c>
      <c r="B27680" t="s">
        <v>6</v>
      </c>
      <c r="C27680" t="s">
        <v>7</v>
      </c>
    </row>
    <row r="27681" spans="1:3" x14ac:dyDescent="0.35">
      <c r="A27681">
        <v>1075758</v>
      </c>
      <c r="B27681" t="s">
        <v>4</v>
      </c>
      <c r="C27681" t="s">
        <v>5</v>
      </c>
    </row>
    <row r="27682" spans="1:3" x14ac:dyDescent="0.35">
      <c r="A27682">
        <v>1075757</v>
      </c>
      <c r="B27682" t="s">
        <v>6</v>
      </c>
      <c r="C27682" t="s">
        <v>7</v>
      </c>
    </row>
    <row r="27683" spans="1:3" x14ac:dyDescent="0.35">
      <c r="A27683">
        <v>1075755</v>
      </c>
      <c r="B27683" t="s">
        <v>4</v>
      </c>
      <c r="C27683" t="s">
        <v>5</v>
      </c>
    </row>
    <row r="27684" spans="1:3" x14ac:dyDescent="0.35">
      <c r="A27684">
        <v>1075754</v>
      </c>
      <c r="B27684" t="s">
        <v>4</v>
      </c>
      <c r="C27684" t="s">
        <v>9</v>
      </c>
    </row>
    <row r="27685" spans="1:3" x14ac:dyDescent="0.35">
      <c r="A27685">
        <v>1075752</v>
      </c>
      <c r="B27685" t="s">
        <v>6</v>
      </c>
      <c r="C27685" t="s">
        <v>7</v>
      </c>
    </row>
    <row r="27686" spans="1:3" x14ac:dyDescent="0.35">
      <c r="A27686">
        <v>1075750</v>
      </c>
      <c r="B27686" t="s">
        <v>4</v>
      </c>
      <c r="C27686" t="s">
        <v>5</v>
      </c>
    </row>
    <row r="27687" spans="1:3" x14ac:dyDescent="0.35">
      <c r="A27687">
        <v>1075749</v>
      </c>
      <c r="B27687" t="s">
        <v>4</v>
      </c>
      <c r="C27687" t="s">
        <v>5</v>
      </c>
    </row>
    <row r="27688" spans="1:3" x14ac:dyDescent="0.35">
      <c r="A27688">
        <v>1075748</v>
      </c>
      <c r="B27688" t="s">
        <v>4</v>
      </c>
      <c r="C27688" t="s">
        <v>9</v>
      </c>
    </row>
    <row r="27689" spans="1:3" x14ac:dyDescent="0.35">
      <c r="A27689">
        <v>1075747</v>
      </c>
      <c r="B27689" t="s">
        <v>4</v>
      </c>
      <c r="C27689" t="s">
        <v>5</v>
      </c>
    </row>
    <row r="27690" spans="1:3" x14ac:dyDescent="0.35">
      <c r="A27690">
        <v>1075745</v>
      </c>
      <c r="B27690" t="s">
        <v>4</v>
      </c>
      <c r="C27690" t="s">
        <v>5</v>
      </c>
    </row>
    <row r="27691" spans="1:3" x14ac:dyDescent="0.35">
      <c r="A27691">
        <v>1075744</v>
      </c>
      <c r="B27691" t="s">
        <v>4</v>
      </c>
      <c r="C27691" t="s">
        <v>5</v>
      </c>
    </row>
    <row r="27692" spans="1:3" x14ac:dyDescent="0.35">
      <c r="A27692">
        <v>1075743</v>
      </c>
      <c r="B27692" t="s">
        <v>4</v>
      </c>
      <c r="C27692" t="s">
        <v>5</v>
      </c>
    </row>
    <row r="27693" spans="1:3" x14ac:dyDescent="0.35">
      <c r="A27693">
        <v>1075741</v>
      </c>
      <c r="B27693" t="s">
        <v>6</v>
      </c>
      <c r="C27693" t="s">
        <v>7</v>
      </c>
    </row>
    <row r="27694" spans="1:3" x14ac:dyDescent="0.35">
      <c r="A27694">
        <v>1075739</v>
      </c>
      <c r="B27694" t="s">
        <v>47</v>
      </c>
      <c r="C27694" t="s">
        <v>48</v>
      </c>
    </row>
    <row r="27695" spans="1:3" x14ac:dyDescent="0.35">
      <c r="A27695">
        <v>1075736</v>
      </c>
      <c r="B27695" t="s">
        <v>49</v>
      </c>
      <c r="C27695" t="s">
        <v>7</v>
      </c>
    </row>
    <row r="27696" spans="1:3" x14ac:dyDescent="0.35">
      <c r="A27696">
        <v>1075735</v>
      </c>
      <c r="B27696" t="s">
        <v>4</v>
      </c>
      <c r="C27696" t="s">
        <v>5</v>
      </c>
    </row>
    <row r="27697" spans="1:3" x14ac:dyDescent="0.35">
      <c r="A27697">
        <v>1075734</v>
      </c>
      <c r="B27697" t="s">
        <v>4</v>
      </c>
      <c r="C27697" t="s">
        <v>5</v>
      </c>
    </row>
    <row r="27698" spans="1:3" x14ac:dyDescent="0.35">
      <c r="A27698">
        <v>1075733</v>
      </c>
      <c r="B27698" t="s">
        <v>6</v>
      </c>
      <c r="C27698" t="s">
        <v>7</v>
      </c>
    </row>
    <row r="27699" spans="1:3" x14ac:dyDescent="0.35">
      <c r="A27699">
        <v>1075732</v>
      </c>
      <c r="B27699" t="s">
        <v>6</v>
      </c>
      <c r="C27699" t="s">
        <v>7</v>
      </c>
    </row>
    <row r="27700" spans="1:3" x14ac:dyDescent="0.35">
      <c r="A27700">
        <v>1075731</v>
      </c>
      <c r="B27700" t="s">
        <v>4</v>
      </c>
      <c r="C27700" t="s">
        <v>5</v>
      </c>
    </row>
    <row r="27701" spans="1:3" x14ac:dyDescent="0.35">
      <c r="A27701">
        <v>1075730</v>
      </c>
      <c r="B27701" t="s">
        <v>46</v>
      </c>
      <c r="C27701" t="s">
        <v>3</v>
      </c>
    </row>
    <row r="27702" spans="1:3" x14ac:dyDescent="0.35">
      <c r="A27702">
        <v>1075729</v>
      </c>
      <c r="B27702" t="s">
        <v>6</v>
      </c>
      <c r="C27702" t="s">
        <v>7</v>
      </c>
    </row>
    <row r="27703" spans="1:3" x14ac:dyDescent="0.35">
      <c r="A27703">
        <v>1075727</v>
      </c>
      <c r="B27703" t="s">
        <v>4</v>
      </c>
      <c r="C27703" t="s">
        <v>5</v>
      </c>
    </row>
    <row r="27704" spans="1:3" x14ac:dyDescent="0.35">
      <c r="A27704">
        <v>1075724</v>
      </c>
      <c r="B27704" t="s">
        <v>4</v>
      </c>
      <c r="C27704" t="s">
        <v>5</v>
      </c>
    </row>
    <row r="27705" spans="1:3" x14ac:dyDescent="0.35">
      <c r="A27705">
        <v>1075723</v>
      </c>
      <c r="B27705" t="s">
        <v>6</v>
      </c>
      <c r="C27705" t="s">
        <v>7</v>
      </c>
    </row>
    <row r="27706" spans="1:3" x14ac:dyDescent="0.35">
      <c r="A27706">
        <v>1075722</v>
      </c>
      <c r="B27706" t="s">
        <v>6</v>
      </c>
      <c r="C27706" t="s">
        <v>7</v>
      </c>
    </row>
    <row r="27707" spans="1:3" x14ac:dyDescent="0.35">
      <c r="A27707">
        <v>1075720</v>
      </c>
      <c r="B27707" t="s">
        <v>4</v>
      </c>
      <c r="C27707" t="s">
        <v>5</v>
      </c>
    </row>
    <row r="27708" spans="1:3" x14ac:dyDescent="0.35">
      <c r="A27708">
        <v>1075718</v>
      </c>
      <c r="B27708" t="s">
        <v>6</v>
      </c>
      <c r="C27708" t="s">
        <v>7</v>
      </c>
    </row>
    <row r="27709" spans="1:3" x14ac:dyDescent="0.35">
      <c r="A27709">
        <v>1075714</v>
      </c>
      <c r="B27709" t="s">
        <v>4</v>
      </c>
      <c r="C27709" t="s">
        <v>5</v>
      </c>
    </row>
    <row r="27710" spans="1:3" x14ac:dyDescent="0.35">
      <c r="A27710">
        <v>1075713</v>
      </c>
      <c r="B27710" t="s">
        <v>55</v>
      </c>
      <c r="C27710" t="s">
        <v>3</v>
      </c>
    </row>
    <row r="27711" spans="1:3" x14ac:dyDescent="0.35">
      <c r="A27711">
        <v>1075712</v>
      </c>
      <c r="B27711" t="s">
        <v>6</v>
      </c>
      <c r="C27711" t="s">
        <v>7</v>
      </c>
    </row>
    <row r="27712" spans="1:3" x14ac:dyDescent="0.35">
      <c r="A27712">
        <v>1075711</v>
      </c>
      <c r="B27712" t="s">
        <v>4</v>
      </c>
      <c r="C27712" t="s">
        <v>5</v>
      </c>
    </row>
    <row r="27713" spans="1:3" x14ac:dyDescent="0.35">
      <c r="A27713">
        <v>1075710</v>
      </c>
      <c r="B27713" t="s">
        <v>4</v>
      </c>
      <c r="C27713" t="s">
        <v>5</v>
      </c>
    </row>
    <row r="27714" spans="1:3" x14ac:dyDescent="0.35">
      <c r="A27714">
        <v>1075708</v>
      </c>
      <c r="B27714" t="s">
        <v>4</v>
      </c>
      <c r="C27714" t="s">
        <v>5</v>
      </c>
    </row>
    <row r="27715" spans="1:3" x14ac:dyDescent="0.35">
      <c r="A27715">
        <v>1075707</v>
      </c>
      <c r="B27715" t="s">
        <v>46</v>
      </c>
      <c r="C27715" t="s">
        <v>3</v>
      </c>
    </row>
    <row r="27716" spans="1:3" x14ac:dyDescent="0.35">
      <c r="A27716">
        <v>1075706</v>
      </c>
      <c r="B27716" t="s">
        <v>4</v>
      </c>
      <c r="C27716" t="s">
        <v>5</v>
      </c>
    </row>
    <row r="27717" spans="1:3" x14ac:dyDescent="0.35">
      <c r="A27717">
        <v>1075704</v>
      </c>
      <c r="B27717" t="s">
        <v>4</v>
      </c>
      <c r="C27717" t="s">
        <v>5</v>
      </c>
    </row>
    <row r="27718" spans="1:3" x14ac:dyDescent="0.35">
      <c r="A27718">
        <v>1075703</v>
      </c>
      <c r="B27718" t="s">
        <v>4</v>
      </c>
      <c r="C27718" t="s">
        <v>5</v>
      </c>
    </row>
    <row r="27719" spans="1:3" x14ac:dyDescent="0.35">
      <c r="A27719">
        <v>1075702</v>
      </c>
      <c r="B27719" t="s">
        <v>49</v>
      </c>
      <c r="C27719" t="s">
        <v>7</v>
      </c>
    </row>
    <row r="27720" spans="1:3" x14ac:dyDescent="0.35">
      <c r="A27720">
        <v>1075701</v>
      </c>
      <c r="B27720" t="s">
        <v>6</v>
      </c>
      <c r="C27720" t="s">
        <v>7</v>
      </c>
    </row>
    <row r="27721" spans="1:3" x14ac:dyDescent="0.35">
      <c r="A27721">
        <v>1075700</v>
      </c>
      <c r="B27721" t="s">
        <v>6</v>
      </c>
      <c r="C27721" t="s">
        <v>7</v>
      </c>
    </row>
    <row r="27722" spans="1:3" x14ac:dyDescent="0.35">
      <c r="A27722">
        <v>1075699</v>
      </c>
      <c r="B27722" t="s">
        <v>4</v>
      </c>
      <c r="C27722" t="s">
        <v>5</v>
      </c>
    </row>
    <row r="27723" spans="1:3" x14ac:dyDescent="0.35">
      <c r="A27723">
        <v>1075698</v>
      </c>
      <c r="B27723" t="s">
        <v>6</v>
      </c>
      <c r="C27723" t="s">
        <v>7</v>
      </c>
    </row>
    <row r="27724" spans="1:3" x14ac:dyDescent="0.35">
      <c r="A27724">
        <v>1075697</v>
      </c>
      <c r="B27724" t="s">
        <v>4</v>
      </c>
      <c r="C27724" t="s">
        <v>5</v>
      </c>
    </row>
    <row r="27725" spans="1:3" x14ac:dyDescent="0.35">
      <c r="A27725">
        <v>1075696</v>
      </c>
      <c r="B27725" t="s">
        <v>6</v>
      </c>
      <c r="C27725" t="s">
        <v>7</v>
      </c>
    </row>
    <row r="27726" spans="1:3" x14ac:dyDescent="0.35">
      <c r="A27726">
        <v>1075695</v>
      </c>
      <c r="B27726" t="s">
        <v>4</v>
      </c>
      <c r="C27726" t="s">
        <v>5</v>
      </c>
    </row>
    <row r="27727" spans="1:3" x14ac:dyDescent="0.35">
      <c r="A27727">
        <v>1075694</v>
      </c>
      <c r="B27727" t="s">
        <v>4</v>
      </c>
      <c r="C27727" t="s">
        <v>5</v>
      </c>
    </row>
    <row r="27728" spans="1:3" x14ac:dyDescent="0.35">
      <c r="A27728">
        <v>1075693</v>
      </c>
      <c r="B27728" t="s">
        <v>6</v>
      </c>
      <c r="C27728" t="s">
        <v>7</v>
      </c>
    </row>
    <row r="27729" spans="1:3" x14ac:dyDescent="0.35">
      <c r="A27729">
        <v>1075692</v>
      </c>
      <c r="B27729" t="s">
        <v>49</v>
      </c>
      <c r="C27729" t="s">
        <v>7</v>
      </c>
    </row>
    <row r="27730" spans="1:3" x14ac:dyDescent="0.35">
      <c r="A27730">
        <v>1075691</v>
      </c>
      <c r="B27730" t="s">
        <v>6</v>
      </c>
      <c r="C27730" t="s">
        <v>7</v>
      </c>
    </row>
    <row r="27731" spans="1:3" x14ac:dyDescent="0.35">
      <c r="A27731">
        <v>1075690</v>
      </c>
      <c r="B27731" t="s">
        <v>6</v>
      </c>
      <c r="C27731" t="s">
        <v>7</v>
      </c>
    </row>
    <row r="27732" spans="1:3" x14ac:dyDescent="0.35">
      <c r="A27732">
        <v>1075689</v>
      </c>
      <c r="B27732" t="s">
        <v>6</v>
      </c>
      <c r="C27732" t="s">
        <v>7</v>
      </c>
    </row>
    <row r="27733" spans="1:3" x14ac:dyDescent="0.35">
      <c r="A27733">
        <v>1075688</v>
      </c>
      <c r="B27733" t="s">
        <v>6</v>
      </c>
      <c r="C27733" t="s">
        <v>7</v>
      </c>
    </row>
    <row r="27734" spans="1:3" x14ac:dyDescent="0.35">
      <c r="A27734">
        <v>1075687</v>
      </c>
      <c r="B27734" t="s">
        <v>6</v>
      </c>
      <c r="C27734" t="s">
        <v>7</v>
      </c>
    </row>
    <row r="27735" spans="1:3" x14ac:dyDescent="0.35">
      <c r="A27735">
        <v>1075686</v>
      </c>
      <c r="B27735" t="s">
        <v>6</v>
      </c>
      <c r="C27735" t="s">
        <v>7</v>
      </c>
    </row>
    <row r="27736" spans="1:3" x14ac:dyDescent="0.35">
      <c r="A27736">
        <v>1075685</v>
      </c>
      <c r="B27736" t="s">
        <v>6</v>
      </c>
      <c r="C27736" t="s">
        <v>7</v>
      </c>
    </row>
    <row r="27737" spans="1:3" x14ac:dyDescent="0.35">
      <c r="A27737">
        <v>1075684</v>
      </c>
      <c r="B27737" t="s">
        <v>4</v>
      </c>
      <c r="C27737" t="s">
        <v>5</v>
      </c>
    </row>
    <row r="27738" spans="1:3" x14ac:dyDescent="0.35">
      <c r="A27738">
        <v>1075683</v>
      </c>
      <c r="B27738" t="s">
        <v>4</v>
      </c>
      <c r="C27738" t="s">
        <v>5</v>
      </c>
    </row>
    <row r="27739" spans="1:3" x14ac:dyDescent="0.35">
      <c r="A27739">
        <v>1075682</v>
      </c>
      <c r="B27739" t="s">
        <v>47</v>
      </c>
      <c r="C27739" t="s">
        <v>48</v>
      </c>
    </row>
    <row r="27740" spans="1:3" x14ac:dyDescent="0.35">
      <c r="A27740">
        <v>1075681</v>
      </c>
      <c r="B27740" t="s">
        <v>6</v>
      </c>
      <c r="C27740" t="s">
        <v>7</v>
      </c>
    </row>
    <row r="27741" spans="1:3" x14ac:dyDescent="0.35">
      <c r="A27741">
        <v>1075680</v>
      </c>
      <c r="B27741" t="s">
        <v>6</v>
      </c>
      <c r="C27741" t="s">
        <v>7</v>
      </c>
    </row>
    <row r="27742" spans="1:3" x14ac:dyDescent="0.35">
      <c r="A27742">
        <v>1075679</v>
      </c>
      <c r="B27742" t="s">
        <v>4</v>
      </c>
      <c r="C27742" t="s">
        <v>5</v>
      </c>
    </row>
    <row r="27743" spans="1:3" x14ac:dyDescent="0.35">
      <c r="A27743">
        <v>1075678</v>
      </c>
      <c r="B27743" t="s">
        <v>49</v>
      </c>
      <c r="C27743" t="s">
        <v>7</v>
      </c>
    </row>
    <row r="27744" spans="1:3" x14ac:dyDescent="0.35">
      <c r="A27744">
        <v>1075677</v>
      </c>
      <c r="B27744" t="s">
        <v>4</v>
      </c>
      <c r="C27744" t="s">
        <v>5</v>
      </c>
    </row>
    <row r="27745" spans="1:3" x14ac:dyDescent="0.35">
      <c r="A27745">
        <v>1075674</v>
      </c>
      <c r="B27745" t="s">
        <v>4</v>
      </c>
      <c r="C27745" t="s">
        <v>5</v>
      </c>
    </row>
    <row r="27746" spans="1:3" x14ac:dyDescent="0.35">
      <c r="A27746">
        <v>1075673</v>
      </c>
      <c r="B27746" t="s">
        <v>4</v>
      </c>
      <c r="C27746" t="s">
        <v>5</v>
      </c>
    </row>
    <row r="27747" spans="1:3" x14ac:dyDescent="0.35">
      <c r="A27747">
        <v>1075669</v>
      </c>
      <c r="B27747" t="s">
        <v>4</v>
      </c>
      <c r="C27747" t="s">
        <v>5</v>
      </c>
    </row>
    <row r="27748" spans="1:3" x14ac:dyDescent="0.35">
      <c r="A27748">
        <v>1075666</v>
      </c>
      <c r="B27748" t="s">
        <v>4</v>
      </c>
      <c r="C27748" t="s">
        <v>5</v>
      </c>
    </row>
    <row r="27749" spans="1:3" x14ac:dyDescent="0.35">
      <c r="A27749">
        <v>1075665</v>
      </c>
      <c r="B27749" t="s">
        <v>4</v>
      </c>
      <c r="C27749" t="s">
        <v>5</v>
      </c>
    </row>
    <row r="27750" spans="1:3" x14ac:dyDescent="0.35">
      <c r="A27750">
        <v>1075664</v>
      </c>
      <c r="B27750" t="s">
        <v>4</v>
      </c>
      <c r="C27750" t="s">
        <v>5</v>
      </c>
    </row>
    <row r="27751" spans="1:3" x14ac:dyDescent="0.35">
      <c r="A27751">
        <v>1075663</v>
      </c>
      <c r="B27751" t="s">
        <v>6</v>
      </c>
      <c r="C27751" t="s">
        <v>7</v>
      </c>
    </row>
    <row r="27752" spans="1:3" x14ac:dyDescent="0.35">
      <c r="A27752">
        <v>1075662</v>
      </c>
      <c r="B27752" t="s">
        <v>6</v>
      </c>
      <c r="C27752" t="s">
        <v>7</v>
      </c>
    </row>
    <row r="27753" spans="1:3" x14ac:dyDescent="0.35">
      <c r="A27753">
        <v>1075661</v>
      </c>
      <c r="B27753" t="s">
        <v>4</v>
      </c>
      <c r="C27753" t="s">
        <v>5</v>
      </c>
    </row>
    <row r="27754" spans="1:3" x14ac:dyDescent="0.35">
      <c r="A27754">
        <v>1075660</v>
      </c>
      <c r="B27754" t="s">
        <v>4</v>
      </c>
      <c r="C27754" t="s">
        <v>5</v>
      </c>
    </row>
    <row r="27755" spans="1:3" x14ac:dyDescent="0.35">
      <c r="A27755">
        <v>1075659</v>
      </c>
      <c r="B27755" t="s">
        <v>6</v>
      </c>
      <c r="C27755" t="s">
        <v>7</v>
      </c>
    </row>
    <row r="27756" spans="1:3" x14ac:dyDescent="0.35">
      <c r="A27756">
        <v>1075657</v>
      </c>
      <c r="B27756" t="s">
        <v>6</v>
      </c>
      <c r="C27756" t="s">
        <v>7</v>
      </c>
    </row>
    <row r="27757" spans="1:3" x14ac:dyDescent="0.35">
      <c r="A27757">
        <v>1075656</v>
      </c>
      <c r="B27757" t="s">
        <v>4</v>
      </c>
      <c r="C27757" t="s">
        <v>5</v>
      </c>
    </row>
    <row r="27758" spans="1:3" x14ac:dyDescent="0.35">
      <c r="A27758">
        <v>1075655</v>
      </c>
      <c r="B27758" t="s">
        <v>4</v>
      </c>
      <c r="C27758" t="s">
        <v>5</v>
      </c>
    </row>
    <row r="27759" spans="1:3" x14ac:dyDescent="0.35">
      <c r="A27759">
        <v>1075654</v>
      </c>
      <c r="B27759" t="s">
        <v>6</v>
      </c>
      <c r="C27759" t="s">
        <v>7</v>
      </c>
    </row>
    <row r="27760" spans="1:3" x14ac:dyDescent="0.35">
      <c r="A27760">
        <v>1075653</v>
      </c>
      <c r="B27760" t="s">
        <v>6</v>
      </c>
      <c r="C27760" t="s">
        <v>7</v>
      </c>
    </row>
    <row r="27761" spans="1:3" x14ac:dyDescent="0.35">
      <c r="A27761">
        <v>1075652</v>
      </c>
      <c r="B27761" t="s">
        <v>47</v>
      </c>
      <c r="C27761" t="s">
        <v>48</v>
      </c>
    </row>
    <row r="27762" spans="1:3" x14ac:dyDescent="0.35">
      <c r="A27762">
        <v>1075651</v>
      </c>
      <c r="B27762" t="s">
        <v>4</v>
      </c>
      <c r="C27762" t="s">
        <v>5</v>
      </c>
    </row>
    <row r="27763" spans="1:3" x14ac:dyDescent="0.35">
      <c r="A27763">
        <v>1075650</v>
      </c>
      <c r="B27763" t="s">
        <v>6</v>
      </c>
      <c r="C27763" t="s">
        <v>7</v>
      </c>
    </row>
    <row r="27764" spans="1:3" x14ac:dyDescent="0.35">
      <c r="A27764">
        <v>1075649</v>
      </c>
      <c r="B27764" t="s">
        <v>6</v>
      </c>
      <c r="C27764" t="s">
        <v>7</v>
      </c>
    </row>
    <row r="27765" spans="1:3" x14ac:dyDescent="0.35">
      <c r="A27765">
        <v>1075647</v>
      </c>
      <c r="B27765" t="s">
        <v>4</v>
      </c>
      <c r="C27765" t="s">
        <v>5</v>
      </c>
    </row>
    <row r="27766" spans="1:3" x14ac:dyDescent="0.35">
      <c r="A27766">
        <v>1075646</v>
      </c>
      <c r="B27766" t="s">
        <v>4</v>
      </c>
      <c r="C27766" t="s">
        <v>5</v>
      </c>
    </row>
    <row r="27767" spans="1:3" x14ac:dyDescent="0.35">
      <c r="A27767">
        <v>1075645</v>
      </c>
      <c r="B27767" t="s">
        <v>6</v>
      </c>
      <c r="C27767" t="s">
        <v>7</v>
      </c>
    </row>
    <row r="27768" spans="1:3" x14ac:dyDescent="0.35">
      <c r="A27768">
        <v>1075642</v>
      </c>
      <c r="B27768" t="s">
        <v>4</v>
      </c>
      <c r="C27768" t="s">
        <v>5</v>
      </c>
    </row>
    <row r="27769" spans="1:3" x14ac:dyDescent="0.35">
      <c r="A27769">
        <v>1075641</v>
      </c>
      <c r="B27769" t="s">
        <v>6</v>
      </c>
      <c r="C27769" t="s">
        <v>7</v>
      </c>
    </row>
    <row r="27770" spans="1:3" x14ac:dyDescent="0.35">
      <c r="A27770">
        <v>1075640</v>
      </c>
      <c r="B27770" t="s">
        <v>4</v>
      </c>
      <c r="C27770" t="s">
        <v>5</v>
      </c>
    </row>
    <row r="27771" spans="1:3" x14ac:dyDescent="0.35">
      <c r="A27771">
        <v>1075639</v>
      </c>
      <c r="B27771" t="s">
        <v>4</v>
      </c>
      <c r="C27771" t="s">
        <v>5</v>
      </c>
    </row>
    <row r="27772" spans="1:3" x14ac:dyDescent="0.35">
      <c r="A27772">
        <v>1075638</v>
      </c>
      <c r="B27772" t="s">
        <v>6</v>
      </c>
      <c r="C27772" t="s">
        <v>7</v>
      </c>
    </row>
    <row r="27773" spans="1:3" x14ac:dyDescent="0.35">
      <c r="A27773">
        <v>1075637</v>
      </c>
      <c r="B27773" t="s">
        <v>4</v>
      </c>
      <c r="C27773" t="s">
        <v>5</v>
      </c>
    </row>
    <row r="27774" spans="1:3" x14ac:dyDescent="0.35">
      <c r="A27774">
        <v>1075636</v>
      </c>
      <c r="B27774" t="s">
        <v>4</v>
      </c>
      <c r="C27774" t="s">
        <v>5</v>
      </c>
    </row>
    <row r="27775" spans="1:3" x14ac:dyDescent="0.35">
      <c r="A27775">
        <v>1075633</v>
      </c>
      <c r="B27775" t="s">
        <v>4</v>
      </c>
      <c r="C27775" t="s">
        <v>5</v>
      </c>
    </row>
    <row r="27776" spans="1:3" x14ac:dyDescent="0.35">
      <c r="A27776">
        <v>1075632</v>
      </c>
      <c r="B27776" t="s">
        <v>4</v>
      </c>
      <c r="C27776" t="s">
        <v>5</v>
      </c>
    </row>
    <row r="27777" spans="1:3" x14ac:dyDescent="0.35">
      <c r="A27777">
        <v>1075631</v>
      </c>
      <c r="B27777" t="s">
        <v>4</v>
      </c>
      <c r="C27777" t="s">
        <v>5</v>
      </c>
    </row>
    <row r="27778" spans="1:3" x14ac:dyDescent="0.35">
      <c r="A27778">
        <v>1075630</v>
      </c>
      <c r="B27778" t="s">
        <v>4</v>
      </c>
      <c r="C27778" t="s">
        <v>5</v>
      </c>
    </row>
    <row r="27779" spans="1:3" x14ac:dyDescent="0.35">
      <c r="A27779">
        <v>1075628</v>
      </c>
      <c r="B27779" t="s">
        <v>4</v>
      </c>
      <c r="C27779" t="s">
        <v>5</v>
      </c>
    </row>
    <row r="27780" spans="1:3" x14ac:dyDescent="0.35">
      <c r="A27780">
        <v>1075627</v>
      </c>
      <c r="B27780" t="s">
        <v>4</v>
      </c>
      <c r="C27780" t="s">
        <v>5</v>
      </c>
    </row>
    <row r="27781" spans="1:3" x14ac:dyDescent="0.35">
      <c r="A27781">
        <v>1075626</v>
      </c>
      <c r="B27781" t="s">
        <v>4</v>
      </c>
      <c r="C27781" t="s">
        <v>5</v>
      </c>
    </row>
    <row r="27782" spans="1:3" x14ac:dyDescent="0.35">
      <c r="A27782">
        <v>1075625</v>
      </c>
      <c r="B27782" t="s">
        <v>6</v>
      </c>
      <c r="C27782" t="s">
        <v>7</v>
      </c>
    </row>
    <row r="27783" spans="1:3" x14ac:dyDescent="0.35">
      <c r="A27783">
        <v>1075622</v>
      </c>
      <c r="B27783" t="s">
        <v>10</v>
      </c>
      <c r="C27783" t="s">
        <v>11</v>
      </c>
    </row>
    <row r="27784" spans="1:3" x14ac:dyDescent="0.35">
      <c r="A27784">
        <v>1075621</v>
      </c>
      <c r="B27784" t="s">
        <v>4</v>
      </c>
      <c r="C27784" t="s">
        <v>5</v>
      </c>
    </row>
    <row r="27785" spans="1:3" x14ac:dyDescent="0.35">
      <c r="A27785">
        <v>1075620</v>
      </c>
      <c r="B27785" t="s">
        <v>4</v>
      </c>
      <c r="C27785" t="s">
        <v>5</v>
      </c>
    </row>
    <row r="27786" spans="1:3" x14ac:dyDescent="0.35">
      <c r="A27786">
        <v>1075618</v>
      </c>
      <c r="B27786" t="s">
        <v>4</v>
      </c>
      <c r="C27786" t="s">
        <v>5</v>
      </c>
    </row>
    <row r="27787" spans="1:3" x14ac:dyDescent="0.35">
      <c r="A27787">
        <v>1075615</v>
      </c>
      <c r="B27787" t="s">
        <v>4</v>
      </c>
      <c r="C27787" t="s">
        <v>5</v>
      </c>
    </row>
    <row r="27788" spans="1:3" x14ac:dyDescent="0.35">
      <c r="A27788">
        <v>1075614</v>
      </c>
      <c r="B27788" t="s">
        <v>6</v>
      </c>
      <c r="C27788" t="s">
        <v>7</v>
      </c>
    </row>
    <row r="27789" spans="1:3" x14ac:dyDescent="0.35">
      <c r="A27789">
        <v>1075613</v>
      </c>
      <c r="B27789" t="s">
        <v>4</v>
      </c>
      <c r="C27789" t="s">
        <v>5</v>
      </c>
    </row>
    <row r="27790" spans="1:3" x14ac:dyDescent="0.35">
      <c r="A27790">
        <v>1075612</v>
      </c>
      <c r="B27790" t="s">
        <v>4</v>
      </c>
      <c r="C27790" t="s">
        <v>5</v>
      </c>
    </row>
    <row r="27791" spans="1:3" x14ac:dyDescent="0.35">
      <c r="A27791">
        <v>1075611</v>
      </c>
      <c r="B27791" t="s">
        <v>6</v>
      </c>
      <c r="C27791" t="s">
        <v>7</v>
      </c>
    </row>
    <row r="27792" spans="1:3" x14ac:dyDescent="0.35">
      <c r="A27792">
        <v>1075610</v>
      </c>
      <c r="B27792" t="s">
        <v>6</v>
      </c>
      <c r="C27792" t="s">
        <v>7</v>
      </c>
    </row>
    <row r="27793" spans="1:3" x14ac:dyDescent="0.35">
      <c r="A27793">
        <v>1075609</v>
      </c>
      <c r="B27793" t="s">
        <v>4</v>
      </c>
      <c r="C27793" t="s">
        <v>5</v>
      </c>
    </row>
    <row r="27794" spans="1:3" x14ac:dyDescent="0.35">
      <c r="A27794">
        <v>1075606</v>
      </c>
      <c r="B27794" t="s">
        <v>4</v>
      </c>
      <c r="C27794" t="s">
        <v>5</v>
      </c>
    </row>
    <row r="27795" spans="1:3" x14ac:dyDescent="0.35">
      <c r="A27795">
        <v>1075605</v>
      </c>
      <c r="B27795" t="s">
        <v>6</v>
      </c>
      <c r="C27795" t="s">
        <v>7</v>
      </c>
    </row>
    <row r="27796" spans="1:3" x14ac:dyDescent="0.35">
      <c r="A27796">
        <v>1075604</v>
      </c>
      <c r="B27796" t="s">
        <v>47</v>
      </c>
      <c r="C27796" t="s">
        <v>48</v>
      </c>
    </row>
    <row r="27797" spans="1:3" x14ac:dyDescent="0.35">
      <c r="A27797">
        <v>1075603</v>
      </c>
      <c r="B27797" t="s">
        <v>6</v>
      </c>
      <c r="C27797" t="s">
        <v>7</v>
      </c>
    </row>
    <row r="27798" spans="1:3" x14ac:dyDescent="0.35">
      <c r="A27798">
        <v>1075602</v>
      </c>
      <c r="B27798" t="s">
        <v>4</v>
      </c>
      <c r="C27798" t="s">
        <v>5</v>
      </c>
    </row>
    <row r="27799" spans="1:3" x14ac:dyDescent="0.35">
      <c r="A27799">
        <v>1075600</v>
      </c>
      <c r="B27799" t="s">
        <v>6</v>
      </c>
      <c r="C27799" t="s">
        <v>7</v>
      </c>
    </row>
    <row r="27800" spans="1:3" x14ac:dyDescent="0.35">
      <c r="A27800">
        <v>1075599</v>
      </c>
      <c r="B27800" t="s">
        <v>4</v>
      </c>
      <c r="C27800" t="s">
        <v>5</v>
      </c>
    </row>
    <row r="27801" spans="1:3" x14ac:dyDescent="0.35">
      <c r="A27801">
        <v>1075598</v>
      </c>
      <c r="B27801" t="s">
        <v>47</v>
      </c>
      <c r="C27801" t="s">
        <v>48</v>
      </c>
    </row>
    <row r="27802" spans="1:3" x14ac:dyDescent="0.35">
      <c r="A27802">
        <v>1075597</v>
      </c>
      <c r="B27802" t="s">
        <v>4</v>
      </c>
      <c r="C27802" t="s">
        <v>5</v>
      </c>
    </row>
    <row r="27803" spans="1:3" x14ac:dyDescent="0.35">
      <c r="A27803">
        <v>1075596</v>
      </c>
      <c r="B27803" t="s">
        <v>4</v>
      </c>
      <c r="C27803" t="s">
        <v>5</v>
      </c>
    </row>
    <row r="27804" spans="1:3" x14ac:dyDescent="0.35">
      <c r="A27804">
        <v>1075595</v>
      </c>
      <c r="B27804" t="s">
        <v>4</v>
      </c>
      <c r="C27804" t="s">
        <v>5</v>
      </c>
    </row>
    <row r="27805" spans="1:3" x14ac:dyDescent="0.35">
      <c r="A27805">
        <v>1075594</v>
      </c>
      <c r="B27805" t="s">
        <v>47</v>
      </c>
      <c r="C27805" t="s">
        <v>48</v>
      </c>
    </row>
    <row r="27806" spans="1:3" x14ac:dyDescent="0.35">
      <c r="A27806">
        <v>1075593</v>
      </c>
      <c r="B27806" t="s">
        <v>4</v>
      </c>
      <c r="C27806" t="s">
        <v>5</v>
      </c>
    </row>
    <row r="27807" spans="1:3" x14ac:dyDescent="0.35">
      <c r="A27807">
        <v>1075591</v>
      </c>
      <c r="B27807" t="s">
        <v>4</v>
      </c>
      <c r="C27807" t="s">
        <v>5</v>
      </c>
    </row>
    <row r="27808" spans="1:3" x14ac:dyDescent="0.35">
      <c r="A27808">
        <v>1075589</v>
      </c>
      <c r="B27808" t="s">
        <v>4</v>
      </c>
      <c r="C27808" t="s">
        <v>5</v>
      </c>
    </row>
    <row r="27809" spans="1:3" x14ac:dyDescent="0.35">
      <c r="A27809">
        <v>1075588</v>
      </c>
      <c r="B27809" t="s">
        <v>6</v>
      </c>
      <c r="C27809" t="s">
        <v>7</v>
      </c>
    </row>
    <row r="27810" spans="1:3" x14ac:dyDescent="0.35">
      <c r="A27810">
        <v>1075587</v>
      </c>
      <c r="B27810" t="s">
        <v>6</v>
      </c>
      <c r="C27810" t="s">
        <v>7</v>
      </c>
    </row>
    <row r="27811" spans="1:3" x14ac:dyDescent="0.35">
      <c r="A27811">
        <v>1075585</v>
      </c>
      <c r="B27811" t="s">
        <v>6</v>
      </c>
      <c r="C27811" t="s">
        <v>7</v>
      </c>
    </row>
    <row r="27812" spans="1:3" x14ac:dyDescent="0.35">
      <c r="A27812">
        <v>1075584</v>
      </c>
      <c r="B27812" t="s">
        <v>49</v>
      </c>
      <c r="C27812" t="s">
        <v>7</v>
      </c>
    </row>
    <row r="27813" spans="1:3" x14ac:dyDescent="0.35">
      <c r="A27813">
        <v>1075582</v>
      </c>
      <c r="B27813" t="s">
        <v>4</v>
      </c>
      <c r="C27813" t="s">
        <v>5</v>
      </c>
    </row>
    <row r="27814" spans="1:3" x14ac:dyDescent="0.35">
      <c r="A27814">
        <v>1075581</v>
      </c>
      <c r="B27814" t="s">
        <v>6</v>
      </c>
      <c r="C27814" t="s">
        <v>7</v>
      </c>
    </row>
    <row r="27815" spans="1:3" x14ac:dyDescent="0.35">
      <c r="A27815">
        <v>1075580</v>
      </c>
      <c r="B27815" t="s">
        <v>6</v>
      </c>
      <c r="C27815" t="s">
        <v>7</v>
      </c>
    </row>
    <row r="27816" spans="1:3" x14ac:dyDescent="0.35">
      <c r="A27816">
        <v>1075579</v>
      </c>
      <c r="B27816" t="s">
        <v>6</v>
      </c>
      <c r="C27816" t="s">
        <v>7</v>
      </c>
    </row>
    <row r="27817" spans="1:3" x14ac:dyDescent="0.35">
      <c r="A27817">
        <v>1075575</v>
      </c>
      <c r="B27817" t="s">
        <v>46</v>
      </c>
      <c r="C27817" t="s">
        <v>3</v>
      </c>
    </row>
    <row r="27818" spans="1:3" x14ac:dyDescent="0.35">
      <c r="A27818">
        <v>1075573</v>
      </c>
      <c r="B27818" t="s">
        <v>46</v>
      </c>
      <c r="C27818" t="s">
        <v>3</v>
      </c>
    </row>
    <row r="27819" spans="1:3" x14ac:dyDescent="0.35">
      <c r="A27819">
        <v>1075572</v>
      </c>
      <c r="B27819" t="s">
        <v>4</v>
      </c>
      <c r="C27819" t="s">
        <v>5</v>
      </c>
    </row>
    <row r="27820" spans="1:3" x14ac:dyDescent="0.35">
      <c r="A27820">
        <v>1075571</v>
      </c>
      <c r="B27820" t="s">
        <v>4</v>
      </c>
      <c r="C27820" t="s">
        <v>5</v>
      </c>
    </row>
    <row r="27821" spans="1:3" x14ac:dyDescent="0.35">
      <c r="A27821">
        <v>1075570</v>
      </c>
      <c r="B27821" t="s">
        <v>6</v>
      </c>
      <c r="C27821" t="s">
        <v>7</v>
      </c>
    </row>
    <row r="27822" spans="1:3" x14ac:dyDescent="0.35">
      <c r="A27822">
        <v>1075569</v>
      </c>
      <c r="B27822" t="s">
        <v>4</v>
      </c>
      <c r="C27822" t="s">
        <v>5</v>
      </c>
    </row>
    <row r="27823" spans="1:3" x14ac:dyDescent="0.35">
      <c r="A27823">
        <v>1075568</v>
      </c>
      <c r="B27823" t="s">
        <v>4</v>
      </c>
      <c r="C27823" t="s">
        <v>5</v>
      </c>
    </row>
    <row r="27824" spans="1:3" x14ac:dyDescent="0.35">
      <c r="A27824">
        <v>1075567</v>
      </c>
      <c r="B27824" t="s">
        <v>47</v>
      </c>
      <c r="C27824" t="s">
        <v>48</v>
      </c>
    </row>
    <row r="27825" spans="1:3" x14ac:dyDescent="0.35">
      <c r="A27825">
        <v>1075564</v>
      </c>
      <c r="B27825" t="s">
        <v>4</v>
      </c>
      <c r="C27825" t="s">
        <v>5</v>
      </c>
    </row>
    <row r="27826" spans="1:3" x14ac:dyDescent="0.35">
      <c r="A27826">
        <v>1075562</v>
      </c>
      <c r="B27826" t="s">
        <v>46</v>
      </c>
      <c r="C27826" t="s">
        <v>3</v>
      </c>
    </row>
    <row r="27827" spans="1:3" x14ac:dyDescent="0.35">
      <c r="A27827">
        <v>1075560</v>
      </c>
      <c r="B27827" t="s">
        <v>6</v>
      </c>
      <c r="C27827" t="s">
        <v>7</v>
      </c>
    </row>
    <row r="27828" spans="1:3" x14ac:dyDescent="0.35">
      <c r="A27828">
        <v>1075559</v>
      </c>
      <c r="B27828" t="s">
        <v>6</v>
      </c>
      <c r="C27828" t="s">
        <v>7</v>
      </c>
    </row>
    <row r="27829" spans="1:3" x14ac:dyDescent="0.35">
      <c r="A27829">
        <v>1075558</v>
      </c>
      <c r="B27829" t="s">
        <v>4</v>
      </c>
      <c r="C27829" t="s">
        <v>5</v>
      </c>
    </row>
    <row r="27830" spans="1:3" x14ac:dyDescent="0.35">
      <c r="A27830">
        <v>1075556</v>
      </c>
      <c r="B27830" t="s">
        <v>6</v>
      </c>
      <c r="C27830" t="s">
        <v>7</v>
      </c>
    </row>
    <row r="27831" spans="1:3" x14ac:dyDescent="0.35">
      <c r="A27831">
        <v>1075555</v>
      </c>
      <c r="B27831" t="s">
        <v>56</v>
      </c>
      <c r="C27831" t="s">
        <v>3</v>
      </c>
    </row>
    <row r="27832" spans="1:3" x14ac:dyDescent="0.35">
      <c r="A27832">
        <v>1075553</v>
      </c>
      <c r="B27832" t="s">
        <v>4</v>
      </c>
      <c r="C27832" t="s">
        <v>5</v>
      </c>
    </row>
    <row r="27833" spans="1:3" x14ac:dyDescent="0.35">
      <c r="A27833">
        <v>1075552</v>
      </c>
      <c r="B27833" t="s">
        <v>6</v>
      </c>
      <c r="C27833" t="s">
        <v>7</v>
      </c>
    </row>
    <row r="27834" spans="1:3" x14ac:dyDescent="0.35">
      <c r="A27834">
        <v>1075551</v>
      </c>
      <c r="B27834" t="s">
        <v>10</v>
      </c>
      <c r="C27834" t="s">
        <v>12</v>
      </c>
    </row>
    <row r="27835" spans="1:3" x14ac:dyDescent="0.35">
      <c r="A27835">
        <v>1075550</v>
      </c>
      <c r="B27835" t="s">
        <v>4</v>
      </c>
      <c r="C27835" t="s">
        <v>5</v>
      </c>
    </row>
    <row r="27836" spans="1:3" x14ac:dyDescent="0.35">
      <c r="A27836">
        <v>1075549</v>
      </c>
      <c r="B27836" t="s">
        <v>4</v>
      </c>
      <c r="C27836" t="s">
        <v>5</v>
      </c>
    </row>
    <row r="27837" spans="1:3" x14ac:dyDescent="0.35">
      <c r="A27837">
        <v>1075547</v>
      </c>
      <c r="B27837" t="s">
        <v>6</v>
      </c>
      <c r="C27837" t="s">
        <v>7</v>
      </c>
    </row>
    <row r="27838" spans="1:3" x14ac:dyDescent="0.35">
      <c r="A27838">
        <v>1075545</v>
      </c>
      <c r="B27838" t="s">
        <v>4</v>
      </c>
      <c r="C27838" t="s">
        <v>5</v>
      </c>
    </row>
    <row r="27839" spans="1:3" x14ac:dyDescent="0.35">
      <c r="A27839">
        <v>1075543</v>
      </c>
      <c r="B27839" t="s">
        <v>6</v>
      </c>
      <c r="C27839" t="s">
        <v>7</v>
      </c>
    </row>
    <row r="27840" spans="1:3" x14ac:dyDescent="0.35">
      <c r="A27840">
        <v>1075542</v>
      </c>
      <c r="B27840" t="s">
        <v>4</v>
      </c>
      <c r="C27840" t="s">
        <v>5</v>
      </c>
    </row>
    <row r="27841" spans="1:3" x14ac:dyDescent="0.35">
      <c r="A27841">
        <v>1075541</v>
      </c>
      <c r="B27841" t="s">
        <v>6</v>
      </c>
      <c r="C27841" t="s">
        <v>7</v>
      </c>
    </row>
    <row r="27842" spans="1:3" x14ac:dyDescent="0.35">
      <c r="A27842">
        <v>1075540</v>
      </c>
      <c r="B27842" t="s">
        <v>6</v>
      </c>
      <c r="C27842" t="s">
        <v>7</v>
      </c>
    </row>
    <row r="27843" spans="1:3" x14ac:dyDescent="0.35">
      <c r="A27843">
        <v>1075538</v>
      </c>
      <c r="B27843" t="s">
        <v>46</v>
      </c>
      <c r="C27843" t="s">
        <v>3</v>
      </c>
    </row>
    <row r="27844" spans="1:3" x14ac:dyDescent="0.35">
      <c r="A27844">
        <v>1075537</v>
      </c>
      <c r="B27844" t="s">
        <v>6</v>
      </c>
      <c r="C27844" t="s">
        <v>7</v>
      </c>
    </row>
    <row r="27845" spans="1:3" x14ac:dyDescent="0.35">
      <c r="A27845">
        <v>1075535</v>
      </c>
      <c r="B27845" t="s">
        <v>4</v>
      </c>
      <c r="C27845" t="s">
        <v>5</v>
      </c>
    </row>
    <row r="27846" spans="1:3" x14ac:dyDescent="0.35">
      <c r="A27846">
        <v>1075534</v>
      </c>
      <c r="B27846" t="s">
        <v>6</v>
      </c>
      <c r="C27846" t="s">
        <v>7</v>
      </c>
    </row>
    <row r="27847" spans="1:3" x14ac:dyDescent="0.35">
      <c r="A27847">
        <v>1075533</v>
      </c>
      <c r="B27847" t="s">
        <v>4</v>
      </c>
      <c r="C27847" t="s">
        <v>5</v>
      </c>
    </row>
    <row r="27848" spans="1:3" x14ac:dyDescent="0.35">
      <c r="A27848">
        <v>1075528</v>
      </c>
      <c r="B27848" t="s">
        <v>4</v>
      </c>
      <c r="C27848" t="s">
        <v>9</v>
      </c>
    </row>
    <row r="27849" spans="1:3" x14ac:dyDescent="0.35">
      <c r="A27849">
        <v>1075527</v>
      </c>
      <c r="B27849" t="s">
        <v>4</v>
      </c>
      <c r="C27849" t="s">
        <v>5</v>
      </c>
    </row>
    <row r="27850" spans="1:3" x14ac:dyDescent="0.35">
      <c r="A27850">
        <v>1075525</v>
      </c>
      <c r="B27850" t="s">
        <v>4</v>
      </c>
      <c r="C27850" t="s">
        <v>5</v>
      </c>
    </row>
    <row r="27851" spans="1:3" x14ac:dyDescent="0.35">
      <c r="A27851">
        <v>1075523</v>
      </c>
      <c r="B27851" t="s">
        <v>46</v>
      </c>
      <c r="C27851" t="s">
        <v>3</v>
      </c>
    </row>
    <row r="27852" spans="1:3" x14ac:dyDescent="0.35">
      <c r="A27852">
        <v>1075521</v>
      </c>
      <c r="B27852" t="s">
        <v>4</v>
      </c>
      <c r="C27852" t="s">
        <v>5</v>
      </c>
    </row>
    <row r="27853" spans="1:3" x14ac:dyDescent="0.35">
      <c r="A27853">
        <v>1075520</v>
      </c>
      <c r="B27853" t="s">
        <v>4</v>
      </c>
      <c r="C27853" t="s">
        <v>5</v>
      </c>
    </row>
    <row r="27854" spans="1:3" x14ac:dyDescent="0.35">
      <c r="A27854">
        <v>1075518</v>
      </c>
      <c r="B27854" t="s">
        <v>4</v>
      </c>
      <c r="C27854" t="s">
        <v>5</v>
      </c>
    </row>
    <row r="27855" spans="1:3" x14ac:dyDescent="0.35">
      <c r="A27855">
        <v>1075517</v>
      </c>
      <c r="B27855" t="s">
        <v>49</v>
      </c>
      <c r="C27855" t="s">
        <v>7</v>
      </c>
    </row>
    <row r="27856" spans="1:3" x14ac:dyDescent="0.35">
      <c r="A27856">
        <v>1075515</v>
      </c>
      <c r="B27856" t="s">
        <v>4</v>
      </c>
      <c r="C27856" t="s">
        <v>5</v>
      </c>
    </row>
    <row r="27857" spans="1:3" x14ac:dyDescent="0.35">
      <c r="A27857">
        <v>1075514</v>
      </c>
      <c r="B27857" t="s">
        <v>6</v>
      </c>
      <c r="C27857" t="s">
        <v>7</v>
      </c>
    </row>
    <row r="27858" spans="1:3" x14ac:dyDescent="0.35">
      <c r="A27858">
        <v>1075513</v>
      </c>
      <c r="B27858" t="s">
        <v>6</v>
      </c>
      <c r="C27858" t="s">
        <v>7</v>
      </c>
    </row>
    <row r="27859" spans="1:3" x14ac:dyDescent="0.35">
      <c r="A27859">
        <v>1075512</v>
      </c>
      <c r="B27859" t="s">
        <v>4</v>
      </c>
      <c r="C27859" t="s">
        <v>5</v>
      </c>
    </row>
    <row r="27860" spans="1:3" x14ac:dyDescent="0.35">
      <c r="A27860">
        <v>1075509</v>
      </c>
      <c r="B27860" t="s">
        <v>4</v>
      </c>
      <c r="C27860" t="s">
        <v>5</v>
      </c>
    </row>
    <row r="27861" spans="1:3" x14ac:dyDescent="0.35">
      <c r="A27861">
        <v>1075507</v>
      </c>
      <c r="B27861" t="s">
        <v>4</v>
      </c>
      <c r="C27861" t="s">
        <v>5</v>
      </c>
    </row>
    <row r="27862" spans="1:3" x14ac:dyDescent="0.35">
      <c r="A27862">
        <v>1075506</v>
      </c>
      <c r="B27862" t="s">
        <v>6</v>
      </c>
      <c r="C27862" t="s">
        <v>7</v>
      </c>
    </row>
    <row r="27863" spans="1:3" x14ac:dyDescent="0.35">
      <c r="A27863">
        <v>1075505</v>
      </c>
      <c r="B27863" t="s">
        <v>4</v>
      </c>
      <c r="C27863" t="s">
        <v>5</v>
      </c>
    </row>
    <row r="27864" spans="1:3" x14ac:dyDescent="0.35">
      <c r="A27864">
        <v>1075504</v>
      </c>
      <c r="B27864" t="s">
        <v>4</v>
      </c>
      <c r="C27864" t="s">
        <v>5</v>
      </c>
    </row>
    <row r="27865" spans="1:3" x14ac:dyDescent="0.35">
      <c r="A27865">
        <v>1075503</v>
      </c>
      <c r="B27865" t="s">
        <v>4</v>
      </c>
      <c r="C27865" t="s">
        <v>5</v>
      </c>
    </row>
    <row r="27866" spans="1:3" x14ac:dyDescent="0.35">
      <c r="A27866">
        <v>1075500</v>
      </c>
      <c r="B27866" t="s">
        <v>4</v>
      </c>
      <c r="C27866" t="s">
        <v>5</v>
      </c>
    </row>
    <row r="27867" spans="1:3" x14ac:dyDescent="0.35">
      <c r="A27867">
        <v>1075499</v>
      </c>
      <c r="B27867" t="s">
        <v>6</v>
      </c>
      <c r="C27867" t="s">
        <v>7</v>
      </c>
    </row>
    <row r="27868" spans="1:3" x14ac:dyDescent="0.35">
      <c r="A27868">
        <v>1075497</v>
      </c>
      <c r="B27868" t="s">
        <v>4</v>
      </c>
      <c r="C27868" t="s">
        <v>5</v>
      </c>
    </row>
    <row r="27869" spans="1:3" x14ac:dyDescent="0.35">
      <c r="A27869">
        <v>1075496</v>
      </c>
      <c r="B27869" t="s">
        <v>4</v>
      </c>
      <c r="C27869" t="s">
        <v>5</v>
      </c>
    </row>
    <row r="27870" spans="1:3" x14ac:dyDescent="0.35">
      <c r="A27870">
        <v>1075495</v>
      </c>
      <c r="B27870" t="s">
        <v>4</v>
      </c>
      <c r="C27870" t="s">
        <v>5</v>
      </c>
    </row>
    <row r="27871" spans="1:3" x14ac:dyDescent="0.35">
      <c r="A27871">
        <v>1075494</v>
      </c>
      <c r="B27871" t="s">
        <v>6</v>
      </c>
      <c r="C27871" t="s">
        <v>7</v>
      </c>
    </row>
    <row r="27872" spans="1:3" x14ac:dyDescent="0.35">
      <c r="A27872">
        <v>1075493</v>
      </c>
      <c r="B27872" t="s">
        <v>6</v>
      </c>
      <c r="C27872" t="s">
        <v>7</v>
      </c>
    </row>
    <row r="27873" spans="1:3" x14ac:dyDescent="0.35">
      <c r="A27873">
        <v>1075492</v>
      </c>
      <c r="B27873" t="s">
        <v>6</v>
      </c>
      <c r="C27873" t="s">
        <v>7</v>
      </c>
    </row>
    <row r="27874" spans="1:3" x14ac:dyDescent="0.35">
      <c r="A27874">
        <v>1075490</v>
      </c>
      <c r="B27874" t="s">
        <v>4</v>
      </c>
      <c r="C27874" t="s">
        <v>5</v>
      </c>
    </row>
    <row r="27875" spans="1:3" x14ac:dyDescent="0.35">
      <c r="A27875">
        <v>1075488</v>
      </c>
      <c r="B27875" t="s">
        <v>4</v>
      </c>
      <c r="C27875" t="s">
        <v>5</v>
      </c>
    </row>
    <row r="27876" spans="1:3" x14ac:dyDescent="0.35">
      <c r="A27876">
        <v>1075487</v>
      </c>
      <c r="B27876" t="s">
        <v>6</v>
      </c>
      <c r="C27876" t="s">
        <v>7</v>
      </c>
    </row>
    <row r="27877" spans="1:3" x14ac:dyDescent="0.35">
      <c r="A27877">
        <v>1075486</v>
      </c>
      <c r="B27877" t="s">
        <v>4</v>
      </c>
      <c r="C27877" t="s">
        <v>5</v>
      </c>
    </row>
    <row r="27878" spans="1:3" x14ac:dyDescent="0.35">
      <c r="A27878">
        <v>1075484</v>
      </c>
      <c r="B27878" t="s">
        <v>4</v>
      </c>
      <c r="C27878" t="s">
        <v>5</v>
      </c>
    </row>
    <row r="27879" spans="1:3" x14ac:dyDescent="0.35">
      <c r="A27879">
        <v>1075482</v>
      </c>
      <c r="B27879" t="s">
        <v>4</v>
      </c>
      <c r="C27879" t="s">
        <v>5</v>
      </c>
    </row>
    <row r="27880" spans="1:3" x14ac:dyDescent="0.35">
      <c r="A27880">
        <v>1075481</v>
      </c>
      <c r="B27880" t="s">
        <v>53</v>
      </c>
      <c r="C27880" t="s">
        <v>3</v>
      </c>
    </row>
    <row r="27881" spans="1:3" x14ac:dyDescent="0.35">
      <c r="A27881">
        <v>1075480</v>
      </c>
      <c r="B27881" t="s">
        <v>50</v>
      </c>
      <c r="C27881" t="s">
        <v>5</v>
      </c>
    </row>
    <row r="27882" spans="1:3" x14ac:dyDescent="0.35">
      <c r="A27882">
        <v>1075479</v>
      </c>
      <c r="B27882" t="s">
        <v>6</v>
      </c>
      <c r="C27882" t="s">
        <v>7</v>
      </c>
    </row>
    <row r="27883" spans="1:3" x14ac:dyDescent="0.35">
      <c r="A27883">
        <v>1075478</v>
      </c>
      <c r="B27883" t="s">
        <v>50</v>
      </c>
      <c r="C27883" t="s">
        <v>5</v>
      </c>
    </row>
    <row r="27884" spans="1:3" x14ac:dyDescent="0.35">
      <c r="A27884">
        <v>1075477</v>
      </c>
      <c r="B27884" t="s">
        <v>53</v>
      </c>
      <c r="C27884" t="s">
        <v>3</v>
      </c>
    </row>
    <row r="27885" spans="1:3" x14ac:dyDescent="0.35">
      <c r="A27885">
        <v>1075476</v>
      </c>
      <c r="B27885" t="s">
        <v>4</v>
      </c>
      <c r="C27885" t="s">
        <v>5</v>
      </c>
    </row>
    <row r="27886" spans="1:3" x14ac:dyDescent="0.35">
      <c r="A27886">
        <v>1075473</v>
      </c>
      <c r="B27886" t="s">
        <v>6</v>
      </c>
      <c r="C27886" t="s">
        <v>7</v>
      </c>
    </row>
    <row r="27887" spans="1:3" x14ac:dyDescent="0.35">
      <c r="A27887">
        <v>1075470</v>
      </c>
      <c r="B27887" t="s">
        <v>6</v>
      </c>
      <c r="C27887" t="s">
        <v>7</v>
      </c>
    </row>
    <row r="27888" spans="1:3" x14ac:dyDescent="0.35">
      <c r="A27888">
        <v>1075469</v>
      </c>
      <c r="B27888" t="s">
        <v>47</v>
      </c>
      <c r="C27888" t="s">
        <v>48</v>
      </c>
    </row>
    <row r="27889" spans="1:3" x14ac:dyDescent="0.35">
      <c r="A27889">
        <v>1075467</v>
      </c>
      <c r="B27889" t="s">
        <v>6</v>
      </c>
      <c r="C27889" t="s">
        <v>7</v>
      </c>
    </row>
    <row r="27890" spans="1:3" x14ac:dyDescent="0.35">
      <c r="A27890">
        <v>1075466</v>
      </c>
      <c r="B27890" t="s">
        <v>4</v>
      </c>
      <c r="C27890" t="s">
        <v>5</v>
      </c>
    </row>
    <row r="27891" spans="1:3" x14ac:dyDescent="0.35">
      <c r="A27891">
        <v>1075465</v>
      </c>
      <c r="B27891" t="s">
        <v>6</v>
      </c>
      <c r="C27891" t="s">
        <v>7</v>
      </c>
    </row>
    <row r="27892" spans="1:3" x14ac:dyDescent="0.35">
      <c r="A27892">
        <v>1075464</v>
      </c>
      <c r="B27892" t="s">
        <v>4</v>
      </c>
      <c r="C27892" t="s">
        <v>5</v>
      </c>
    </row>
    <row r="27893" spans="1:3" x14ac:dyDescent="0.35">
      <c r="A27893">
        <v>1075462</v>
      </c>
      <c r="B27893" t="s">
        <v>6</v>
      </c>
      <c r="C27893" t="s">
        <v>7</v>
      </c>
    </row>
    <row r="27894" spans="1:3" x14ac:dyDescent="0.35">
      <c r="A27894">
        <v>1075461</v>
      </c>
      <c r="B27894" t="s">
        <v>6</v>
      </c>
      <c r="C27894" t="s">
        <v>7</v>
      </c>
    </row>
    <row r="27895" spans="1:3" x14ac:dyDescent="0.35">
      <c r="A27895">
        <v>1075460</v>
      </c>
      <c r="B27895" t="s">
        <v>4</v>
      </c>
      <c r="C27895" t="s">
        <v>5</v>
      </c>
    </row>
    <row r="27896" spans="1:3" x14ac:dyDescent="0.35">
      <c r="A27896">
        <v>1075459</v>
      </c>
      <c r="B27896" t="s">
        <v>4</v>
      </c>
      <c r="C27896" t="s">
        <v>5</v>
      </c>
    </row>
    <row r="27897" spans="1:3" x14ac:dyDescent="0.35">
      <c r="A27897">
        <v>1075458</v>
      </c>
      <c r="B27897" t="s">
        <v>4</v>
      </c>
      <c r="C27897" t="s">
        <v>5</v>
      </c>
    </row>
    <row r="27898" spans="1:3" x14ac:dyDescent="0.35">
      <c r="A27898">
        <v>1075455</v>
      </c>
      <c r="B27898" t="s">
        <v>4</v>
      </c>
      <c r="C27898" t="s">
        <v>5</v>
      </c>
    </row>
    <row r="27899" spans="1:3" x14ac:dyDescent="0.35">
      <c r="A27899">
        <v>1075453</v>
      </c>
      <c r="B27899" t="s">
        <v>4</v>
      </c>
      <c r="C27899" t="s">
        <v>5</v>
      </c>
    </row>
    <row r="27900" spans="1:3" x14ac:dyDescent="0.35">
      <c r="A27900">
        <v>1075452</v>
      </c>
      <c r="B27900" t="s">
        <v>4</v>
      </c>
      <c r="C27900" t="s">
        <v>5</v>
      </c>
    </row>
    <row r="27901" spans="1:3" x14ac:dyDescent="0.35">
      <c r="A27901">
        <v>1075451</v>
      </c>
      <c r="B27901" t="s">
        <v>6</v>
      </c>
      <c r="C27901" t="s">
        <v>7</v>
      </c>
    </row>
    <row r="27902" spans="1:3" x14ac:dyDescent="0.35">
      <c r="A27902">
        <v>1075449</v>
      </c>
      <c r="B27902" t="s">
        <v>4</v>
      </c>
      <c r="C27902" t="s">
        <v>5</v>
      </c>
    </row>
    <row r="27903" spans="1:3" x14ac:dyDescent="0.35">
      <c r="A27903">
        <v>1075448</v>
      </c>
      <c r="B27903" t="s">
        <v>6</v>
      </c>
      <c r="C27903" t="s">
        <v>7</v>
      </c>
    </row>
    <row r="27904" spans="1:3" x14ac:dyDescent="0.35">
      <c r="A27904">
        <v>1075447</v>
      </c>
      <c r="B27904" t="s">
        <v>6</v>
      </c>
      <c r="C27904" t="s">
        <v>7</v>
      </c>
    </row>
    <row r="27905" spans="1:3" x14ac:dyDescent="0.35">
      <c r="A27905">
        <v>1075446</v>
      </c>
      <c r="B27905" t="s">
        <v>49</v>
      </c>
      <c r="C27905" t="s">
        <v>7</v>
      </c>
    </row>
    <row r="27906" spans="1:3" x14ac:dyDescent="0.35">
      <c r="A27906">
        <v>1075445</v>
      </c>
      <c r="B27906" t="s">
        <v>6</v>
      </c>
      <c r="C27906" t="s">
        <v>7</v>
      </c>
    </row>
    <row r="27907" spans="1:3" x14ac:dyDescent="0.35">
      <c r="A27907">
        <v>1075444</v>
      </c>
      <c r="B27907" t="s">
        <v>46</v>
      </c>
      <c r="C27907" t="s">
        <v>3</v>
      </c>
    </row>
    <row r="27908" spans="1:3" x14ac:dyDescent="0.35">
      <c r="A27908">
        <v>1075442</v>
      </c>
      <c r="B27908" t="s">
        <v>4</v>
      </c>
      <c r="C27908" t="s">
        <v>5</v>
      </c>
    </row>
    <row r="27909" spans="1:3" x14ac:dyDescent="0.35">
      <c r="A27909">
        <v>1075441</v>
      </c>
      <c r="B27909" t="s">
        <v>4</v>
      </c>
      <c r="C27909" t="s">
        <v>5</v>
      </c>
    </row>
    <row r="27910" spans="1:3" x14ac:dyDescent="0.35">
      <c r="A27910">
        <v>1075440</v>
      </c>
      <c r="B27910" t="s">
        <v>4</v>
      </c>
      <c r="C27910" t="s">
        <v>5</v>
      </c>
    </row>
    <row r="27911" spans="1:3" x14ac:dyDescent="0.35">
      <c r="A27911">
        <v>1075439</v>
      </c>
      <c r="B27911" t="s">
        <v>4</v>
      </c>
      <c r="C27911" t="s">
        <v>5</v>
      </c>
    </row>
    <row r="27912" spans="1:3" x14ac:dyDescent="0.35">
      <c r="A27912">
        <v>1075438</v>
      </c>
      <c r="B27912" t="s">
        <v>4</v>
      </c>
      <c r="C27912" t="s">
        <v>5</v>
      </c>
    </row>
    <row r="27913" spans="1:3" x14ac:dyDescent="0.35">
      <c r="A27913">
        <v>1075437</v>
      </c>
      <c r="B27913" t="s">
        <v>4</v>
      </c>
      <c r="C27913" t="s">
        <v>5</v>
      </c>
    </row>
    <row r="27914" spans="1:3" x14ac:dyDescent="0.35">
      <c r="A27914">
        <v>1075436</v>
      </c>
      <c r="B27914" t="s">
        <v>4</v>
      </c>
      <c r="C27914" t="s">
        <v>5</v>
      </c>
    </row>
    <row r="27915" spans="1:3" x14ac:dyDescent="0.35">
      <c r="A27915">
        <v>1075434</v>
      </c>
      <c r="B27915" t="s">
        <v>6</v>
      </c>
      <c r="C27915" t="s">
        <v>7</v>
      </c>
    </row>
    <row r="27916" spans="1:3" x14ac:dyDescent="0.35">
      <c r="A27916">
        <v>1075433</v>
      </c>
      <c r="B27916" t="s">
        <v>6</v>
      </c>
      <c r="C27916" t="s">
        <v>7</v>
      </c>
    </row>
    <row r="27917" spans="1:3" x14ac:dyDescent="0.35">
      <c r="A27917">
        <v>1075432</v>
      </c>
      <c r="B27917" t="s">
        <v>49</v>
      </c>
      <c r="C27917" t="s">
        <v>7</v>
      </c>
    </row>
    <row r="27918" spans="1:3" x14ac:dyDescent="0.35">
      <c r="A27918">
        <v>1075430</v>
      </c>
      <c r="B27918" t="s">
        <v>4</v>
      </c>
      <c r="C27918" t="s">
        <v>5</v>
      </c>
    </row>
    <row r="27919" spans="1:3" x14ac:dyDescent="0.35">
      <c r="A27919">
        <v>1075429</v>
      </c>
      <c r="B27919" t="s">
        <v>4</v>
      </c>
      <c r="C27919" t="s">
        <v>5</v>
      </c>
    </row>
    <row r="27920" spans="1:3" x14ac:dyDescent="0.35">
      <c r="A27920">
        <v>1075428</v>
      </c>
      <c r="B27920" t="s">
        <v>4</v>
      </c>
      <c r="C27920" t="s">
        <v>5</v>
      </c>
    </row>
    <row r="27921" spans="1:3" x14ac:dyDescent="0.35">
      <c r="A27921">
        <v>1075427</v>
      </c>
      <c r="B27921" t="s">
        <v>49</v>
      </c>
      <c r="C27921" t="s">
        <v>7</v>
      </c>
    </row>
    <row r="27922" spans="1:3" x14ac:dyDescent="0.35">
      <c r="A27922">
        <v>1075426</v>
      </c>
      <c r="B27922" t="s">
        <v>4</v>
      </c>
      <c r="C27922" t="s">
        <v>5</v>
      </c>
    </row>
    <row r="27923" spans="1:3" x14ac:dyDescent="0.35">
      <c r="A27923">
        <v>1075425</v>
      </c>
      <c r="B27923" t="s">
        <v>4</v>
      </c>
      <c r="C27923" t="s">
        <v>5</v>
      </c>
    </row>
    <row r="27924" spans="1:3" x14ac:dyDescent="0.35">
      <c r="A27924">
        <v>1075423</v>
      </c>
      <c r="B27924" t="s">
        <v>6</v>
      </c>
      <c r="C27924" t="s">
        <v>7</v>
      </c>
    </row>
    <row r="27925" spans="1:3" x14ac:dyDescent="0.35">
      <c r="A27925">
        <v>1075422</v>
      </c>
      <c r="B27925" t="s">
        <v>49</v>
      </c>
      <c r="C27925" t="s">
        <v>7</v>
      </c>
    </row>
    <row r="27926" spans="1:3" x14ac:dyDescent="0.35">
      <c r="A27926">
        <v>1075421</v>
      </c>
      <c r="B27926" t="s">
        <v>47</v>
      </c>
      <c r="C27926" t="s">
        <v>48</v>
      </c>
    </row>
    <row r="27927" spans="1:3" x14ac:dyDescent="0.35">
      <c r="A27927">
        <v>1075420</v>
      </c>
      <c r="B27927" t="s">
        <v>49</v>
      </c>
      <c r="C27927" t="s">
        <v>7</v>
      </c>
    </row>
    <row r="27928" spans="1:3" x14ac:dyDescent="0.35">
      <c r="A27928">
        <v>1075419</v>
      </c>
      <c r="B27928" t="s">
        <v>49</v>
      </c>
      <c r="C27928" t="s">
        <v>7</v>
      </c>
    </row>
    <row r="27929" spans="1:3" x14ac:dyDescent="0.35">
      <c r="A27929">
        <v>1075418</v>
      </c>
      <c r="B27929" t="s">
        <v>46</v>
      </c>
      <c r="C27929" t="s">
        <v>3</v>
      </c>
    </row>
    <row r="27930" spans="1:3" x14ac:dyDescent="0.35">
      <c r="A27930">
        <v>1075417</v>
      </c>
      <c r="B27930" t="s">
        <v>4</v>
      </c>
      <c r="C27930" t="s">
        <v>5</v>
      </c>
    </row>
    <row r="27931" spans="1:3" x14ac:dyDescent="0.35">
      <c r="A27931">
        <v>1075416</v>
      </c>
      <c r="B27931" t="s">
        <v>4</v>
      </c>
      <c r="C27931" t="s">
        <v>5</v>
      </c>
    </row>
    <row r="27932" spans="1:3" x14ac:dyDescent="0.35">
      <c r="A27932">
        <v>1075414</v>
      </c>
      <c r="B27932" t="s">
        <v>46</v>
      </c>
      <c r="C27932" t="s">
        <v>3</v>
      </c>
    </row>
    <row r="27933" spans="1:3" x14ac:dyDescent="0.35">
      <c r="A27933">
        <v>1075413</v>
      </c>
      <c r="B27933" t="s">
        <v>4</v>
      </c>
      <c r="C27933" t="s">
        <v>5</v>
      </c>
    </row>
    <row r="27934" spans="1:3" x14ac:dyDescent="0.35">
      <c r="A27934">
        <v>1075412</v>
      </c>
      <c r="B27934" t="s">
        <v>6</v>
      </c>
      <c r="C27934" t="s">
        <v>7</v>
      </c>
    </row>
    <row r="27935" spans="1:3" x14ac:dyDescent="0.35">
      <c r="A27935">
        <v>1075411</v>
      </c>
      <c r="B27935" t="s">
        <v>4</v>
      </c>
      <c r="C27935" t="s">
        <v>5</v>
      </c>
    </row>
    <row r="27936" spans="1:3" x14ac:dyDescent="0.35">
      <c r="A27936">
        <v>1075410</v>
      </c>
      <c r="B27936" t="s">
        <v>4</v>
      </c>
      <c r="C27936" t="s">
        <v>5</v>
      </c>
    </row>
    <row r="27937" spans="1:3" x14ac:dyDescent="0.35">
      <c r="A27937">
        <v>1075409</v>
      </c>
      <c r="B27937" t="s">
        <v>10</v>
      </c>
      <c r="C27937" t="s">
        <v>11</v>
      </c>
    </row>
    <row r="27938" spans="1:3" x14ac:dyDescent="0.35">
      <c r="A27938">
        <v>1075408</v>
      </c>
      <c r="B27938" t="s">
        <v>10</v>
      </c>
      <c r="C27938" t="s">
        <v>68</v>
      </c>
    </row>
    <row r="27939" spans="1:3" x14ac:dyDescent="0.35">
      <c r="A27939">
        <v>1075407</v>
      </c>
      <c r="B27939" t="s">
        <v>6</v>
      </c>
      <c r="C27939" t="s">
        <v>7</v>
      </c>
    </row>
    <row r="27940" spans="1:3" x14ac:dyDescent="0.35">
      <c r="A27940">
        <v>1075406</v>
      </c>
      <c r="B27940" t="s">
        <v>6</v>
      </c>
      <c r="C27940" t="s">
        <v>7</v>
      </c>
    </row>
    <row r="27941" spans="1:3" x14ac:dyDescent="0.35">
      <c r="A27941">
        <v>1075401</v>
      </c>
      <c r="B27941" t="s">
        <v>6</v>
      </c>
      <c r="C27941" t="s">
        <v>7</v>
      </c>
    </row>
    <row r="27942" spans="1:3" x14ac:dyDescent="0.35">
      <c r="A27942">
        <v>1075400</v>
      </c>
      <c r="B27942" t="s">
        <v>4</v>
      </c>
      <c r="C27942" t="s">
        <v>5</v>
      </c>
    </row>
    <row r="27943" spans="1:3" x14ac:dyDescent="0.35">
      <c r="A27943">
        <v>1075399</v>
      </c>
      <c r="B27943" t="s">
        <v>6</v>
      </c>
      <c r="C27943" t="s">
        <v>7</v>
      </c>
    </row>
    <row r="27944" spans="1:3" x14ac:dyDescent="0.35">
      <c r="A27944">
        <v>1075398</v>
      </c>
      <c r="B27944" t="s">
        <v>47</v>
      </c>
      <c r="C27944" t="s">
        <v>48</v>
      </c>
    </row>
    <row r="27945" spans="1:3" x14ac:dyDescent="0.35">
      <c r="A27945">
        <v>1075396</v>
      </c>
      <c r="B27945" t="s">
        <v>6</v>
      </c>
      <c r="C27945" t="s">
        <v>7</v>
      </c>
    </row>
    <row r="27946" spans="1:3" x14ac:dyDescent="0.35">
      <c r="A27946">
        <v>1075395</v>
      </c>
      <c r="B27946" t="s">
        <v>4</v>
      </c>
      <c r="C27946" t="s">
        <v>5</v>
      </c>
    </row>
    <row r="27947" spans="1:3" x14ac:dyDescent="0.35">
      <c r="A27947">
        <v>1075392</v>
      </c>
      <c r="B27947" t="s">
        <v>49</v>
      </c>
      <c r="C27947" t="s">
        <v>7</v>
      </c>
    </row>
    <row r="27948" spans="1:3" x14ac:dyDescent="0.35">
      <c r="A27948">
        <v>1075391</v>
      </c>
      <c r="B27948" t="s">
        <v>6</v>
      </c>
      <c r="C27948" t="s">
        <v>7</v>
      </c>
    </row>
    <row r="27949" spans="1:3" x14ac:dyDescent="0.35">
      <c r="A27949">
        <v>1075390</v>
      </c>
      <c r="B27949" t="s">
        <v>6</v>
      </c>
      <c r="C27949" t="s">
        <v>7</v>
      </c>
    </row>
    <row r="27950" spans="1:3" x14ac:dyDescent="0.35">
      <c r="A27950">
        <v>1075389</v>
      </c>
      <c r="B27950" t="s">
        <v>6</v>
      </c>
      <c r="C27950" t="s">
        <v>7</v>
      </c>
    </row>
    <row r="27951" spans="1:3" x14ac:dyDescent="0.35">
      <c r="A27951">
        <v>1075388</v>
      </c>
      <c r="B27951" t="s">
        <v>4</v>
      </c>
      <c r="C27951" t="s">
        <v>5</v>
      </c>
    </row>
    <row r="27952" spans="1:3" x14ac:dyDescent="0.35">
      <c r="A27952">
        <v>1075387</v>
      </c>
      <c r="B27952" t="s">
        <v>6</v>
      </c>
      <c r="C27952" t="s">
        <v>7</v>
      </c>
    </row>
    <row r="27953" spans="1:3" x14ac:dyDescent="0.35">
      <c r="A27953">
        <v>1075386</v>
      </c>
      <c r="B27953" t="s">
        <v>4</v>
      </c>
      <c r="C27953" t="s">
        <v>5</v>
      </c>
    </row>
    <row r="27954" spans="1:3" x14ac:dyDescent="0.35">
      <c r="A27954">
        <v>1075385</v>
      </c>
      <c r="B27954" t="s">
        <v>4</v>
      </c>
      <c r="C27954" t="s">
        <v>5</v>
      </c>
    </row>
    <row r="27955" spans="1:3" x14ac:dyDescent="0.35">
      <c r="A27955">
        <v>1075384</v>
      </c>
      <c r="B27955" t="s">
        <v>47</v>
      </c>
      <c r="C27955" t="s">
        <v>48</v>
      </c>
    </row>
    <row r="27956" spans="1:3" x14ac:dyDescent="0.35">
      <c r="A27956">
        <v>1075383</v>
      </c>
      <c r="B27956" t="s">
        <v>4</v>
      </c>
      <c r="C27956" t="s">
        <v>5</v>
      </c>
    </row>
    <row r="27957" spans="1:3" x14ac:dyDescent="0.35">
      <c r="A27957">
        <v>1075382</v>
      </c>
      <c r="B27957" t="s">
        <v>47</v>
      </c>
      <c r="C27957" t="s">
        <v>48</v>
      </c>
    </row>
    <row r="27958" spans="1:3" x14ac:dyDescent="0.35">
      <c r="A27958">
        <v>1075379</v>
      </c>
      <c r="B27958" t="s">
        <v>47</v>
      </c>
      <c r="C27958" t="s">
        <v>48</v>
      </c>
    </row>
    <row r="27959" spans="1:3" x14ac:dyDescent="0.35">
      <c r="A27959">
        <v>1075378</v>
      </c>
      <c r="B27959" t="s">
        <v>6</v>
      </c>
      <c r="C27959" t="s">
        <v>7</v>
      </c>
    </row>
    <row r="27960" spans="1:3" x14ac:dyDescent="0.35">
      <c r="A27960">
        <v>1075377</v>
      </c>
      <c r="B27960" t="s">
        <v>6</v>
      </c>
      <c r="C27960" t="s">
        <v>7</v>
      </c>
    </row>
    <row r="27961" spans="1:3" x14ac:dyDescent="0.35">
      <c r="A27961">
        <v>1075374</v>
      </c>
      <c r="B27961" t="s">
        <v>4</v>
      </c>
      <c r="C27961" t="s">
        <v>5</v>
      </c>
    </row>
    <row r="27962" spans="1:3" x14ac:dyDescent="0.35">
      <c r="A27962">
        <v>1075373</v>
      </c>
      <c r="B27962" t="s">
        <v>6</v>
      </c>
      <c r="C27962" t="s">
        <v>7</v>
      </c>
    </row>
    <row r="27963" spans="1:3" x14ac:dyDescent="0.35">
      <c r="A27963">
        <v>1075372</v>
      </c>
      <c r="B27963" t="s">
        <v>6</v>
      </c>
      <c r="C27963" t="s">
        <v>7</v>
      </c>
    </row>
    <row r="27964" spans="1:3" x14ac:dyDescent="0.35">
      <c r="A27964">
        <v>1075371</v>
      </c>
      <c r="B27964" t="s">
        <v>10</v>
      </c>
      <c r="C27964" t="s">
        <v>11</v>
      </c>
    </row>
    <row r="27965" spans="1:3" x14ac:dyDescent="0.35">
      <c r="A27965">
        <v>1075370</v>
      </c>
      <c r="B27965" t="s">
        <v>4</v>
      </c>
      <c r="C27965" t="s">
        <v>5</v>
      </c>
    </row>
    <row r="27966" spans="1:3" x14ac:dyDescent="0.35">
      <c r="A27966">
        <v>1075369</v>
      </c>
      <c r="B27966" t="s">
        <v>4</v>
      </c>
      <c r="C27966" t="s">
        <v>5</v>
      </c>
    </row>
    <row r="27967" spans="1:3" x14ac:dyDescent="0.35">
      <c r="A27967">
        <v>1075368</v>
      </c>
      <c r="B27967" t="s">
        <v>6</v>
      </c>
      <c r="C27967" t="s">
        <v>7</v>
      </c>
    </row>
    <row r="27968" spans="1:3" x14ac:dyDescent="0.35">
      <c r="A27968">
        <v>1075366</v>
      </c>
      <c r="B27968" t="s">
        <v>55</v>
      </c>
      <c r="C27968" t="s">
        <v>7</v>
      </c>
    </row>
    <row r="27969" spans="1:3" x14ac:dyDescent="0.35">
      <c r="A27969">
        <v>1075365</v>
      </c>
      <c r="B27969" t="s">
        <v>4</v>
      </c>
      <c r="C27969" t="s">
        <v>5</v>
      </c>
    </row>
    <row r="27970" spans="1:3" x14ac:dyDescent="0.35">
      <c r="A27970">
        <v>1075364</v>
      </c>
      <c r="B27970" t="s">
        <v>4</v>
      </c>
      <c r="C27970" t="s">
        <v>5</v>
      </c>
    </row>
    <row r="27971" spans="1:3" x14ac:dyDescent="0.35">
      <c r="A27971">
        <v>1075363</v>
      </c>
      <c r="B27971" t="s">
        <v>4</v>
      </c>
      <c r="C27971" t="s">
        <v>5</v>
      </c>
    </row>
    <row r="27972" spans="1:3" x14ac:dyDescent="0.35">
      <c r="A27972">
        <v>1075362</v>
      </c>
      <c r="B27972" t="s">
        <v>55</v>
      </c>
      <c r="C27972" t="s">
        <v>3</v>
      </c>
    </row>
    <row r="27973" spans="1:3" x14ac:dyDescent="0.35">
      <c r="A27973">
        <v>1075361</v>
      </c>
      <c r="B27973" t="s">
        <v>49</v>
      </c>
      <c r="C27973" t="s">
        <v>7</v>
      </c>
    </row>
    <row r="27974" spans="1:3" x14ac:dyDescent="0.35">
      <c r="A27974">
        <v>1075359</v>
      </c>
      <c r="B27974" t="s">
        <v>4</v>
      </c>
      <c r="C27974" t="s">
        <v>5</v>
      </c>
    </row>
    <row r="27975" spans="1:3" x14ac:dyDescent="0.35">
      <c r="A27975">
        <v>1075358</v>
      </c>
      <c r="B27975" t="s">
        <v>4</v>
      </c>
      <c r="C27975" t="s">
        <v>5</v>
      </c>
    </row>
    <row r="27976" spans="1:3" x14ac:dyDescent="0.35">
      <c r="A27976">
        <v>1075356</v>
      </c>
      <c r="B27976" t="s">
        <v>4</v>
      </c>
      <c r="C27976" t="s">
        <v>5</v>
      </c>
    </row>
    <row r="27977" spans="1:3" x14ac:dyDescent="0.35">
      <c r="A27977">
        <v>1075355</v>
      </c>
      <c r="B27977" t="s">
        <v>6</v>
      </c>
      <c r="C27977" t="s">
        <v>7</v>
      </c>
    </row>
    <row r="27978" spans="1:3" x14ac:dyDescent="0.35">
      <c r="A27978">
        <v>1075354</v>
      </c>
      <c r="B27978" t="s">
        <v>4</v>
      </c>
      <c r="C27978" t="s">
        <v>5</v>
      </c>
    </row>
    <row r="27979" spans="1:3" x14ac:dyDescent="0.35">
      <c r="A27979">
        <v>1075353</v>
      </c>
      <c r="B27979" t="s">
        <v>4</v>
      </c>
      <c r="C27979" t="s">
        <v>5</v>
      </c>
    </row>
    <row r="27980" spans="1:3" x14ac:dyDescent="0.35">
      <c r="A27980">
        <v>1075349</v>
      </c>
      <c r="B27980" t="s">
        <v>6</v>
      </c>
      <c r="C27980" t="s">
        <v>7</v>
      </c>
    </row>
    <row r="27981" spans="1:3" x14ac:dyDescent="0.35">
      <c r="A27981">
        <v>1075348</v>
      </c>
      <c r="B27981" t="s">
        <v>4</v>
      </c>
      <c r="C27981" t="s">
        <v>9</v>
      </c>
    </row>
    <row r="27982" spans="1:3" x14ac:dyDescent="0.35">
      <c r="A27982">
        <v>1075347</v>
      </c>
      <c r="B27982" t="s">
        <v>4</v>
      </c>
      <c r="C27982" t="s">
        <v>5</v>
      </c>
    </row>
    <row r="27983" spans="1:3" x14ac:dyDescent="0.35">
      <c r="A27983">
        <v>1075346</v>
      </c>
      <c r="B27983" t="s">
        <v>47</v>
      </c>
      <c r="C27983" t="s">
        <v>48</v>
      </c>
    </row>
    <row r="27984" spans="1:3" x14ac:dyDescent="0.35">
      <c r="A27984">
        <v>1075344</v>
      </c>
      <c r="B27984" t="s">
        <v>6</v>
      </c>
      <c r="C27984" t="s">
        <v>7</v>
      </c>
    </row>
    <row r="27985" spans="1:3" x14ac:dyDescent="0.35">
      <c r="A27985">
        <v>1075342</v>
      </c>
      <c r="B27985" t="s">
        <v>4</v>
      </c>
      <c r="C27985" t="s">
        <v>5</v>
      </c>
    </row>
    <row r="27986" spans="1:3" x14ac:dyDescent="0.35">
      <c r="A27986">
        <v>1075341</v>
      </c>
      <c r="B27986" t="s">
        <v>6</v>
      </c>
      <c r="C27986" t="s">
        <v>7</v>
      </c>
    </row>
    <row r="27987" spans="1:3" x14ac:dyDescent="0.35">
      <c r="A27987">
        <v>1075340</v>
      </c>
      <c r="B27987" t="s">
        <v>4</v>
      </c>
      <c r="C27987" t="s">
        <v>5</v>
      </c>
    </row>
    <row r="27988" spans="1:3" x14ac:dyDescent="0.35">
      <c r="A27988">
        <v>1075337</v>
      </c>
      <c r="B27988" t="s">
        <v>4</v>
      </c>
      <c r="C27988" t="s">
        <v>5</v>
      </c>
    </row>
    <row r="27989" spans="1:3" x14ac:dyDescent="0.35">
      <c r="A27989">
        <v>1075336</v>
      </c>
      <c r="B27989" t="s">
        <v>6</v>
      </c>
      <c r="C27989" t="s">
        <v>7</v>
      </c>
    </row>
    <row r="27990" spans="1:3" x14ac:dyDescent="0.35">
      <c r="A27990">
        <v>1075335</v>
      </c>
      <c r="B27990" t="s">
        <v>4</v>
      </c>
      <c r="C27990" t="s">
        <v>5</v>
      </c>
    </row>
    <row r="27991" spans="1:3" x14ac:dyDescent="0.35">
      <c r="A27991">
        <v>1075333</v>
      </c>
      <c r="B27991" t="s">
        <v>6</v>
      </c>
      <c r="C27991" t="s">
        <v>7</v>
      </c>
    </row>
    <row r="27992" spans="1:3" x14ac:dyDescent="0.35">
      <c r="A27992">
        <v>1075332</v>
      </c>
      <c r="B27992" t="s">
        <v>4</v>
      </c>
      <c r="C27992" t="s">
        <v>5</v>
      </c>
    </row>
    <row r="27993" spans="1:3" x14ac:dyDescent="0.35">
      <c r="A27993">
        <v>1075331</v>
      </c>
      <c r="B27993" t="s">
        <v>47</v>
      </c>
      <c r="C27993" t="s">
        <v>48</v>
      </c>
    </row>
    <row r="27994" spans="1:3" x14ac:dyDescent="0.35">
      <c r="A27994">
        <v>1075329</v>
      </c>
      <c r="B27994" t="s">
        <v>4</v>
      </c>
      <c r="C27994" t="s">
        <v>5</v>
      </c>
    </row>
    <row r="27995" spans="1:3" x14ac:dyDescent="0.35">
      <c r="A27995">
        <v>1075328</v>
      </c>
      <c r="B27995" t="s">
        <v>4</v>
      </c>
      <c r="C27995" t="s">
        <v>5</v>
      </c>
    </row>
    <row r="27996" spans="1:3" x14ac:dyDescent="0.35">
      <c r="A27996">
        <v>1075326</v>
      </c>
      <c r="B27996" t="s">
        <v>46</v>
      </c>
      <c r="C27996" t="s">
        <v>3</v>
      </c>
    </row>
    <row r="27997" spans="1:3" x14ac:dyDescent="0.35">
      <c r="A27997">
        <v>1075325</v>
      </c>
      <c r="B27997" t="s">
        <v>6</v>
      </c>
      <c r="C27997" t="s">
        <v>7</v>
      </c>
    </row>
    <row r="27998" spans="1:3" x14ac:dyDescent="0.35">
      <c r="A27998">
        <v>1075324</v>
      </c>
      <c r="B27998" t="s">
        <v>6</v>
      </c>
      <c r="C27998" t="s">
        <v>7</v>
      </c>
    </row>
    <row r="27999" spans="1:3" x14ac:dyDescent="0.35">
      <c r="A27999">
        <v>1075318</v>
      </c>
      <c r="B27999" t="s">
        <v>47</v>
      </c>
      <c r="C27999" t="s">
        <v>48</v>
      </c>
    </row>
    <row r="28000" spans="1:3" x14ac:dyDescent="0.35">
      <c r="A28000">
        <v>1075317</v>
      </c>
      <c r="B28000" t="s">
        <v>4</v>
      </c>
      <c r="C28000" t="s">
        <v>5</v>
      </c>
    </row>
    <row r="28001" spans="1:3" x14ac:dyDescent="0.35">
      <c r="A28001">
        <v>1075316</v>
      </c>
      <c r="B28001" t="s">
        <v>4</v>
      </c>
      <c r="C28001" t="s">
        <v>5</v>
      </c>
    </row>
    <row r="28002" spans="1:3" x14ac:dyDescent="0.35">
      <c r="A28002">
        <v>1075314</v>
      </c>
      <c r="B28002" t="s">
        <v>6</v>
      </c>
      <c r="C28002" t="s">
        <v>7</v>
      </c>
    </row>
    <row r="28003" spans="1:3" x14ac:dyDescent="0.35">
      <c r="A28003">
        <v>1075313</v>
      </c>
      <c r="B28003" t="s">
        <v>4</v>
      </c>
      <c r="C28003" t="s">
        <v>5</v>
      </c>
    </row>
    <row r="28004" spans="1:3" x14ac:dyDescent="0.35">
      <c r="A28004">
        <v>1075311</v>
      </c>
      <c r="B28004" t="s">
        <v>4</v>
      </c>
      <c r="C28004" t="s">
        <v>5</v>
      </c>
    </row>
    <row r="28005" spans="1:3" x14ac:dyDescent="0.35">
      <c r="A28005">
        <v>1075310</v>
      </c>
      <c r="B28005" t="s">
        <v>4</v>
      </c>
      <c r="C28005" t="s">
        <v>5</v>
      </c>
    </row>
    <row r="28006" spans="1:3" x14ac:dyDescent="0.35">
      <c r="A28006">
        <v>1075309</v>
      </c>
      <c r="B28006" t="s">
        <v>4</v>
      </c>
      <c r="C28006" t="s">
        <v>5</v>
      </c>
    </row>
    <row r="28007" spans="1:3" x14ac:dyDescent="0.35">
      <c r="A28007">
        <v>1075308</v>
      </c>
      <c r="B28007" t="s">
        <v>4</v>
      </c>
      <c r="C28007" t="s">
        <v>5</v>
      </c>
    </row>
    <row r="28008" spans="1:3" x14ac:dyDescent="0.35">
      <c r="A28008">
        <v>1075306</v>
      </c>
      <c r="B28008" t="s">
        <v>4</v>
      </c>
      <c r="C28008" t="s">
        <v>5</v>
      </c>
    </row>
    <row r="28009" spans="1:3" x14ac:dyDescent="0.35">
      <c r="A28009">
        <v>1075305</v>
      </c>
      <c r="B28009" t="s">
        <v>4</v>
      </c>
      <c r="C28009" t="s">
        <v>5</v>
      </c>
    </row>
    <row r="28010" spans="1:3" x14ac:dyDescent="0.35">
      <c r="A28010">
        <v>1075303</v>
      </c>
      <c r="B28010" t="s">
        <v>47</v>
      </c>
      <c r="C28010" t="s">
        <v>48</v>
      </c>
    </row>
    <row r="28011" spans="1:3" x14ac:dyDescent="0.35">
      <c r="A28011">
        <v>1075302</v>
      </c>
      <c r="B28011" t="s">
        <v>4</v>
      </c>
      <c r="C28011" t="s">
        <v>5</v>
      </c>
    </row>
    <row r="28012" spans="1:3" x14ac:dyDescent="0.35">
      <c r="A28012">
        <v>1075301</v>
      </c>
      <c r="B28012" t="s">
        <v>4</v>
      </c>
      <c r="C28012" t="s">
        <v>5</v>
      </c>
    </row>
    <row r="28013" spans="1:3" x14ac:dyDescent="0.35">
      <c r="A28013">
        <v>1075300</v>
      </c>
      <c r="B28013" t="s">
        <v>4</v>
      </c>
      <c r="C28013" t="s">
        <v>5</v>
      </c>
    </row>
    <row r="28014" spans="1:3" x14ac:dyDescent="0.35">
      <c r="A28014">
        <v>1075299</v>
      </c>
      <c r="B28014" t="s">
        <v>49</v>
      </c>
      <c r="C28014" t="s">
        <v>7</v>
      </c>
    </row>
    <row r="28015" spans="1:3" x14ac:dyDescent="0.35">
      <c r="A28015">
        <v>1075298</v>
      </c>
      <c r="B28015" t="s">
        <v>4</v>
      </c>
      <c r="C28015" t="s">
        <v>5</v>
      </c>
    </row>
    <row r="28016" spans="1:3" x14ac:dyDescent="0.35">
      <c r="A28016">
        <v>1075298</v>
      </c>
      <c r="B28016" t="s">
        <v>46</v>
      </c>
      <c r="C28016" t="s">
        <v>3</v>
      </c>
    </row>
    <row r="28017" spans="1:3" x14ac:dyDescent="0.35">
      <c r="A28017">
        <v>1075296</v>
      </c>
      <c r="B28017" t="s">
        <v>49</v>
      </c>
      <c r="C28017" t="s">
        <v>7</v>
      </c>
    </row>
    <row r="28018" spans="1:3" x14ac:dyDescent="0.35">
      <c r="A28018">
        <v>1075294</v>
      </c>
      <c r="B28018" t="s">
        <v>4</v>
      </c>
      <c r="C28018" t="s">
        <v>5</v>
      </c>
    </row>
    <row r="28019" spans="1:3" x14ac:dyDescent="0.35">
      <c r="A28019">
        <v>1075293</v>
      </c>
      <c r="B28019" t="s">
        <v>6</v>
      </c>
      <c r="C28019" t="s">
        <v>7</v>
      </c>
    </row>
    <row r="28020" spans="1:3" x14ac:dyDescent="0.35">
      <c r="A28020">
        <v>1075292</v>
      </c>
      <c r="B28020" t="s">
        <v>4</v>
      </c>
      <c r="C28020" t="s">
        <v>5</v>
      </c>
    </row>
    <row r="28021" spans="1:3" x14ac:dyDescent="0.35">
      <c r="A28021">
        <v>1075291</v>
      </c>
      <c r="B28021" t="s">
        <v>10</v>
      </c>
      <c r="C28021" t="s">
        <v>11</v>
      </c>
    </row>
    <row r="28022" spans="1:3" x14ac:dyDescent="0.35">
      <c r="A28022">
        <v>1075290</v>
      </c>
      <c r="B28022" t="s">
        <v>6</v>
      </c>
      <c r="C28022" t="s">
        <v>7</v>
      </c>
    </row>
    <row r="28023" spans="1:3" x14ac:dyDescent="0.35">
      <c r="A28023">
        <v>1075289</v>
      </c>
      <c r="B28023" t="s">
        <v>4</v>
      </c>
      <c r="C28023" t="s">
        <v>5</v>
      </c>
    </row>
    <row r="28024" spans="1:3" x14ac:dyDescent="0.35">
      <c r="A28024">
        <v>1075287</v>
      </c>
      <c r="B28024" t="s">
        <v>6</v>
      </c>
      <c r="C28024" t="s">
        <v>7</v>
      </c>
    </row>
    <row r="28025" spans="1:3" x14ac:dyDescent="0.35">
      <c r="A28025">
        <v>1075286</v>
      </c>
      <c r="B28025" t="s">
        <v>4</v>
      </c>
      <c r="C28025" t="s">
        <v>5</v>
      </c>
    </row>
    <row r="28026" spans="1:3" x14ac:dyDescent="0.35">
      <c r="A28026">
        <v>1075285</v>
      </c>
      <c r="B28026" t="s">
        <v>4</v>
      </c>
      <c r="C28026" t="s">
        <v>5</v>
      </c>
    </row>
    <row r="28027" spans="1:3" x14ac:dyDescent="0.35">
      <c r="A28027">
        <v>1075283</v>
      </c>
      <c r="B28027" t="s">
        <v>6</v>
      </c>
      <c r="C28027" t="s">
        <v>7</v>
      </c>
    </row>
    <row r="28028" spans="1:3" x14ac:dyDescent="0.35">
      <c r="A28028">
        <v>1075282</v>
      </c>
      <c r="B28028" t="s">
        <v>4</v>
      </c>
      <c r="C28028" t="s">
        <v>5</v>
      </c>
    </row>
    <row r="28029" spans="1:3" x14ac:dyDescent="0.35">
      <c r="A28029">
        <v>1075281</v>
      </c>
      <c r="B28029" t="s">
        <v>4</v>
      </c>
      <c r="C28029" t="s">
        <v>5</v>
      </c>
    </row>
    <row r="28030" spans="1:3" x14ac:dyDescent="0.35">
      <c r="A28030">
        <v>1075280</v>
      </c>
      <c r="B28030" t="s">
        <v>49</v>
      </c>
      <c r="C28030" t="s">
        <v>7</v>
      </c>
    </row>
    <row r="28031" spans="1:3" x14ac:dyDescent="0.35">
      <c r="A28031">
        <v>1075279</v>
      </c>
      <c r="B28031" t="s">
        <v>4</v>
      </c>
      <c r="C28031" t="s">
        <v>5</v>
      </c>
    </row>
    <row r="28032" spans="1:3" x14ac:dyDescent="0.35">
      <c r="A28032">
        <v>1075278</v>
      </c>
      <c r="B28032" t="s">
        <v>4</v>
      </c>
      <c r="C28032" t="s">
        <v>5</v>
      </c>
    </row>
    <row r="28033" spans="1:3" x14ac:dyDescent="0.35">
      <c r="A28033">
        <v>1075277</v>
      </c>
      <c r="B28033" t="s">
        <v>4</v>
      </c>
      <c r="C28033" t="s">
        <v>5</v>
      </c>
    </row>
    <row r="28034" spans="1:3" x14ac:dyDescent="0.35">
      <c r="A28034">
        <v>1075276</v>
      </c>
      <c r="B28034" t="s">
        <v>4</v>
      </c>
      <c r="C28034" t="s">
        <v>5</v>
      </c>
    </row>
    <row r="28035" spans="1:3" x14ac:dyDescent="0.35">
      <c r="A28035">
        <v>1075275</v>
      </c>
      <c r="B28035" t="s">
        <v>4</v>
      </c>
      <c r="C28035" t="s">
        <v>5</v>
      </c>
    </row>
    <row r="28036" spans="1:3" x14ac:dyDescent="0.35">
      <c r="A28036">
        <v>1075274</v>
      </c>
      <c r="B28036" t="s">
        <v>4</v>
      </c>
      <c r="C28036" t="s">
        <v>5</v>
      </c>
    </row>
    <row r="28037" spans="1:3" x14ac:dyDescent="0.35">
      <c r="A28037">
        <v>1075272</v>
      </c>
      <c r="B28037" t="s">
        <v>6</v>
      </c>
      <c r="C28037" t="s">
        <v>7</v>
      </c>
    </row>
    <row r="28038" spans="1:3" x14ac:dyDescent="0.35">
      <c r="A28038">
        <v>1075271</v>
      </c>
      <c r="B28038" t="s">
        <v>6</v>
      </c>
      <c r="C28038" t="s">
        <v>7</v>
      </c>
    </row>
    <row r="28039" spans="1:3" x14ac:dyDescent="0.35">
      <c r="A28039">
        <v>1075270</v>
      </c>
      <c r="B28039" t="s">
        <v>6</v>
      </c>
      <c r="C28039" t="s">
        <v>7</v>
      </c>
    </row>
    <row r="28040" spans="1:3" x14ac:dyDescent="0.35">
      <c r="A28040">
        <v>1075268</v>
      </c>
      <c r="B28040" t="s">
        <v>4</v>
      </c>
      <c r="C28040" t="s">
        <v>5</v>
      </c>
    </row>
    <row r="28041" spans="1:3" x14ac:dyDescent="0.35">
      <c r="A28041">
        <v>1075267</v>
      </c>
      <c r="B28041" t="s">
        <v>49</v>
      </c>
      <c r="C28041" t="s">
        <v>7</v>
      </c>
    </row>
    <row r="28042" spans="1:3" x14ac:dyDescent="0.35">
      <c r="A28042">
        <v>1075266</v>
      </c>
      <c r="B28042" t="s">
        <v>4</v>
      </c>
      <c r="C28042" t="s">
        <v>5</v>
      </c>
    </row>
    <row r="28043" spans="1:3" x14ac:dyDescent="0.35">
      <c r="A28043">
        <v>1075265</v>
      </c>
      <c r="B28043" t="s">
        <v>4</v>
      </c>
      <c r="C28043" t="s">
        <v>5</v>
      </c>
    </row>
    <row r="28044" spans="1:3" x14ac:dyDescent="0.35">
      <c r="A28044">
        <v>1075264</v>
      </c>
      <c r="B28044" t="s">
        <v>6</v>
      </c>
      <c r="C28044" t="s">
        <v>7</v>
      </c>
    </row>
    <row r="28045" spans="1:3" x14ac:dyDescent="0.35">
      <c r="A28045">
        <v>1075263</v>
      </c>
      <c r="B28045" t="s">
        <v>4</v>
      </c>
      <c r="C28045" t="s">
        <v>5</v>
      </c>
    </row>
    <row r="28046" spans="1:3" x14ac:dyDescent="0.35">
      <c r="A28046">
        <v>1075262</v>
      </c>
      <c r="B28046" t="s">
        <v>4</v>
      </c>
      <c r="C28046" t="s">
        <v>5</v>
      </c>
    </row>
    <row r="28047" spans="1:3" x14ac:dyDescent="0.35">
      <c r="A28047">
        <v>1075261</v>
      </c>
      <c r="B28047" t="s">
        <v>4</v>
      </c>
      <c r="C28047" t="s">
        <v>5</v>
      </c>
    </row>
    <row r="28048" spans="1:3" x14ac:dyDescent="0.35">
      <c r="A28048">
        <v>1075260</v>
      </c>
      <c r="B28048" t="s">
        <v>6</v>
      </c>
      <c r="C28048" t="s">
        <v>7</v>
      </c>
    </row>
    <row r="28049" spans="1:3" x14ac:dyDescent="0.35">
      <c r="A28049">
        <v>1075258</v>
      </c>
      <c r="B28049" t="s">
        <v>4</v>
      </c>
      <c r="C28049" t="s">
        <v>5</v>
      </c>
    </row>
    <row r="28050" spans="1:3" x14ac:dyDescent="0.35">
      <c r="A28050">
        <v>1075257</v>
      </c>
      <c r="B28050" t="s">
        <v>4</v>
      </c>
      <c r="C28050" t="s">
        <v>5</v>
      </c>
    </row>
    <row r="28051" spans="1:3" x14ac:dyDescent="0.35">
      <c r="A28051">
        <v>1075256</v>
      </c>
      <c r="B28051" t="s">
        <v>47</v>
      </c>
      <c r="C28051" t="s">
        <v>48</v>
      </c>
    </row>
    <row r="28052" spans="1:3" x14ac:dyDescent="0.35">
      <c r="A28052">
        <v>1075255</v>
      </c>
      <c r="B28052" t="s">
        <v>4</v>
      </c>
      <c r="C28052" t="s">
        <v>5</v>
      </c>
    </row>
    <row r="28053" spans="1:3" x14ac:dyDescent="0.35">
      <c r="A28053">
        <v>1075254</v>
      </c>
      <c r="B28053" t="s">
        <v>61</v>
      </c>
      <c r="C28053" t="s">
        <v>3</v>
      </c>
    </row>
    <row r="28054" spans="1:3" x14ac:dyDescent="0.35">
      <c r="A28054">
        <v>1075253</v>
      </c>
      <c r="B28054" t="s">
        <v>4</v>
      </c>
      <c r="C28054" t="s">
        <v>5</v>
      </c>
    </row>
    <row r="28055" spans="1:3" x14ac:dyDescent="0.35">
      <c r="A28055">
        <v>1075252</v>
      </c>
      <c r="B28055" t="s">
        <v>4</v>
      </c>
      <c r="C28055" t="s">
        <v>5</v>
      </c>
    </row>
    <row r="28056" spans="1:3" x14ac:dyDescent="0.35">
      <c r="A28056">
        <v>1075251</v>
      </c>
      <c r="B28056" t="s">
        <v>10</v>
      </c>
      <c r="C28056" t="s">
        <v>11</v>
      </c>
    </row>
    <row r="28057" spans="1:3" x14ac:dyDescent="0.35">
      <c r="A28057">
        <v>1075250</v>
      </c>
      <c r="B28057" t="s">
        <v>4</v>
      </c>
      <c r="C28057" t="s">
        <v>5</v>
      </c>
    </row>
    <row r="28058" spans="1:3" x14ac:dyDescent="0.35">
      <c r="A28058">
        <v>1075248</v>
      </c>
      <c r="B28058" t="s">
        <v>4</v>
      </c>
      <c r="C28058" t="s">
        <v>5</v>
      </c>
    </row>
    <row r="28059" spans="1:3" x14ac:dyDescent="0.35">
      <c r="A28059">
        <v>1075246</v>
      </c>
      <c r="B28059" t="s">
        <v>4</v>
      </c>
      <c r="C28059" t="s">
        <v>5</v>
      </c>
    </row>
    <row r="28060" spans="1:3" x14ac:dyDescent="0.35">
      <c r="A28060">
        <v>1075245</v>
      </c>
      <c r="B28060" t="s">
        <v>6</v>
      </c>
      <c r="C28060" t="s">
        <v>7</v>
      </c>
    </row>
    <row r="28061" spans="1:3" x14ac:dyDescent="0.35">
      <c r="A28061">
        <v>1075244</v>
      </c>
      <c r="B28061" t="s">
        <v>4</v>
      </c>
      <c r="C28061" t="s">
        <v>5</v>
      </c>
    </row>
    <row r="28062" spans="1:3" x14ac:dyDescent="0.35">
      <c r="A28062">
        <v>1075242</v>
      </c>
      <c r="B28062" t="s">
        <v>6</v>
      </c>
      <c r="C28062" t="s">
        <v>7</v>
      </c>
    </row>
    <row r="28063" spans="1:3" x14ac:dyDescent="0.35">
      <c r="A28063">
        <v>1075241</v>
      </c>
      <c r="B28063" t="s">
        <v>47</v>
      </c>
      <c r="C28063" t="s">
        <v>48</v>
      </c>
    </row>
    <row r="28064" spans="1:3" x14ac:dyDescent="0.35">
      <c r="A28064">
        <v>1075240</v>
      </c>
      <c r="B28064" t="s">
        <v>56</v>
      </c>
      <c r="C28064" t="s">
        <v>3</v>
      </c>
    </row>
    <row r="28065" spans="1:3" x14ac:dyDescent="0.35">
      <c r="A28065">
        <v>1075238</v>
      </c>
      <c r="B28065" t="s">
        <v>6</v>
      </c>
      <c r="C28065" t="s">
        <v>7</v>
      </c>
    </row>
    <row r="28066" spans="1:3" x14ac:dyDescent="0.35">
      <c r="A28066">
        <v>1075237</v>
      </c>
      <c r="B28066" t="s">
        <v>4</v>
      </c>
      <c r="C28066" t="s">
        <v>5</v>
      </c>
    </row>
    <row r="28067" spans="1:3" x14ac:dyDescent="0.35">
      <c r="A28067">
        <v>1075236</v>
      </c>
      <c r="B28067" t="s">
        <v>6</v>
      </c>
      <c r="C28067" t="s">
        <v>7</v>
      </c>
    </row>
    <row r="28068" spans="1:3" x14ac:dyDescent="0.35">
      <c r="A28068">
        <v>1075235</v>
      </c>
      <c r="B28068" t="s">
        <v>47</v>
      </c>
      <c r="C28068" t="s">
        <v>48</v>
      </c>
    </row>
    <row r="28069" spans="1:3" x14ac:dyDescent="0.35">
      <c r="A28069">
        <v>1075234</v>
      </c>
      <c r="B28069" t="s">
        <v>47</v>
      </c>
      <c r="C28069" t="s">
        <v>48</v>
      </c>
    </row>
    <row r="28070" spans="1:3" x14ac:dyDescent="0.35">
      <c r="A28070">
        <v>1075233</v>
      </c>
      <c r="B28070" t="s">
        <v>6</v>
      </c>
      <c r="C28070" t="s">
        <v>7</v>
      </c>
    </row>
    <row r="28071" spans="1:3" x14ac:dyDescent="0.35">
      <c r="A28071">
        <v>1075232</v>
      </c>
      <c r="B28071" t="s">
        <v>6</v>
      </c>
      <c r="C28071" t="s">
        <v>7</v>
      </c>
    </row>
    <row r="28072" spans="1:3" x14ac:dyDescent="0.35">
      <c r="A28072">
        <v>1075231</v>
      </c>
      <c r="B28072" t="s">
        <v>6</v>
      </c>
      <c r="C28072" t="s">
        <v>7</v>
      </c>
    </row>
    <row r="28073" spans="1:3" x14ac:dyDescent="0.35">
      <c r="A28073">
        <v>1075230</v>
      </c>
      <c r="B28073" t="s">
        <v>6</v>
      </c>
      <c r="C28073" t="s">
        <v>7</v>
      </c>
    </row>
    <row r="28074" spans="1:3" x14ac:dyDescent="0.35">
      <c r="A28074">
        <v>1075228</v>
      </c>
      <c r="B28074" t="s">
        <v>6</v>
      </c>
      <c r="C28074" t="s">
        <v>7</v>
      </c>
    </row>
    <row r="28075" spans="1:3" x14ac:dyDescent="0.35">
      <c r="A28075">
        <v>1075227</v>
      </c>
      <c r="B28075" t="s">
        <v>4</v>
      </c>
      <c r="C28075" t="s">
        <v>5</v>
      </c>
    </row>
    <row r="28076" spans="1:3" x14ac:dyDescent="0.35">
      <c r="A28076">
        <v>1075226</v>
      </c>
      <c r="B28076" t="s">
        <v>47</v>
      </c>
      <c r="C28076" t="s">
        <v>48</v>
      </c>
    </row>
    <row r="28077" spans="1:3" x14ac:dyDescent="0.35">
      <c r="A28077">
        <v>1075225</v>
      </c>
      <c r="B28077" t="s">
        <v>4</v>
      </c>
      <c r="C28077" t="s">
        <v>5</v>
      </c>
    </row>
    <row r="28078" spans="1:3" x14ac:dyDescent="0.35">
      <c r="A28078">
        <v>1075224</v>
      </c>
      <c r="B28078" t="s">
        <v>4</v>
      </c>
      <c r="C28078" t="s">
        <v>5</v>
      </c>
    </row>
    <row r="28079" spans="1:3" x14ac:dyDescent="0.35">
      <c r="A28079">
        <v>1075223</v>
      </c>
      <c r="B28079" t="s">
        <v>4</v>
      </c>
      <c r="C28079" t="s">
        <v>5</v>
      </c>
    </row>
    <row r="28080" spans="1:3" x14ac:dyDescent="0.35">
      <c r="A28080">
        <v>1075222</v>
      </c>
      <c r="B28080" t="s">
        <v>6</v>
      </c>
      <c r="C28080" t="s">
        <v>7</v>
      </c>
    </row>
    <row r="28081" spans="1:3" x14ac:dyDescent="0.35">
      <c r="A28081">
        <v>1075219</v>
      </c>
      <c r="B28081" t="s">
        <v>4</v>
      </c>
      <c r="C28081" t="s">
        <v>5</v>
      </c>
    </row>
    <row r="28082" spans="1:3" x14ac:dyDescent="0.35">
      <c r="A28082">
        <v>1075218</v>
      </c>
      <c r="B28082" t="s">
        <v>4</v>
      </c>
      <c r="C28082" t="s">
        <v>5</v>
      </c>
    </row>
    <row r="28083" spans="1:3" x14ac:dyDescent="0.35">
      <c r="A28083">
        <v>1075217</v>
      </c>
      <c r="B28083" t="s">
        <v>4</v>
      </c>
      <c r="C28083" t="s">
        <v>5</v>
      </c>
    </row>
    <row r="28084" spans="1:3" x14ac:dyDescent="0.35">
      <c r="A28084">
        <v>1075216</v>
      </c>
      <c r="B28084" t="s">
        <v>6</v>
      </c>
      <c r="C28084" t="s">
        <v>7</v>
      </c>
    </row>
    <row r="28085" spans="1:3" x14ac:dyDescent="0.35">
      <c r="A28085">
        <v>1075214</v>
      </c>
      <c r="B28085" t="s">
        <v>4</v>
      </c>
      <c r="C28085" t="s">
        <v>5</v>
      </c>
    </row>
    <row r="28086" spans="1:3" x14ac:dyDescent="0.35">
      <c r="A28086">
        <v>1075211</v>
      </c>
      <c r="B28086" t="s">
        <v>47</v>
      </c>
      <c r="C28086" t="s">
        <v>48</v>
      </c>
    </row>
    <row r="28087" spans="1:3" x14ac:dyDescent="0.35">
      <c r="A28087">
        <v>1075210</v>
      </c>
      <c r="B28087" t="s">
        <v>4</v>
      </c>
      <c r="C28087" t="s">
        <v>5</v>
      </c>
    </row>
    <row r="28088" spans="1:3" x14ac:dyDescent="0.35">
      <c r="A28088">
        <v>1075208</v>
      </c>
      <c r="B28088" t="s">
        <v>4</v>
      </c>
      <c r="C28088" t="s">
        <v>5</v>
      </c>
    </row>
    <row r="28089" spans="1:3" x14ac:dyDescent="0.35">
      <c r="A28089">
        <v>1075207</v>
      </c>
      <c r="B28089" t="s">
        <v>4</v>
      </c>
      <c r="C28089" t="s">
        <v>5</v>
      </c>
    </row>
    <row r="28090" spans="1:3" x14ac:dyDescent="0.35">
      <c r="A28090">
        <v>1075206</v>
      </c>
      <c r="B28090" t="s">
        <v>47</v>
      </c>
      <c r="C28090" t="s">
        <v>48</v>
      </c>
    </row>
    <row r="28091" spans="1:3" x14ac:dyDescent="0.35">
      <c r="A28091">
        <v>1075205</v>
      </c>
      <c r="B28091" t="s">
        <v>6</v>
      </c>
      <c r="C28091" t="s">
        <v>7</v>
      </c>
    </row>
    <row r="28092" spans="1:3" x14ac:dyDescent="0.35">
      <c r="A28092">
        <v>1075204</v>
      </c>
      <c r="B28092" t="s">
        <v>4</v>
      </c>
      <c r="C28092" t="s">
        <v>5</v>
      </c>
    </row>
    <row r="28093" spans="1:3" x14ac:dyDescent="0.35">
      <c r="A28093">
        <v>1075203</v>
      </c>
      <c r="B28093" t="s">
        <v>47</v>
      </c>
      <c r="C28093" t="s">
        <v>48</v>
      </c>
    </row>
    <row r="28094" spans="1:3" x14ac:dyDescent="0.35">
      <c r="A28094">
        <v>1075202</v>
      </c>
      <c r="B28094" t="s">
        <v>6</v>
      </c>
      <c r="C28094" t="s">
        <v>7</v>
      </c>
    </row>
    <row r="28095" spans="1:3" x14ac:dyDescent="0.35">
      <c r="A28095">
        <v>1075200</v>
      </c>
      <c r="B28095" t="s">
        <v>4</v>
      </c>
      <c r="C28095" t="s">
        <v>5</v>
      </c>
    </row>
    <row r="28096" spans="1:3" x14ac:dyDescent="0.35">
      <c r="A28096">
        <v>1075199</v>
      </c>
      <c r="B28096" t="s">
        <v>49</v>
      </c>
      <c r="C28096" t="s">
        <v>7</v>
      </c>
    </row>
    <row r="28097" spans="1:3" x14ac:dyDescent="0.35">
      <c r="A28097">
        <v>1075198</v>
      </c>
      <c r="B28097" t="s">
        <v>4</v>
      </c>
      <c r="C28097" t="s">
        <v>5</v>
      </c>
    </row>
    <row r="28098" spans="1:3" x14ac:dyDescent="0.35">
      <c r="A28098">
        <v>1075197</v>
      </c>
      <c r="B28098" t="s">
        <v>47</v>
      </c>
      <c r="C28098" t="s">
        <v>48</v>
      </c>
    </row>
    <row r="28099" spans="1:3" x14ac:dyDescent="0.35">
      <c r="A28099">
        <v>1075196</v>
      </c>
      <c r="B28099" t="s">
        <v>6</v>
      </c>
      <c r="C28099" t="s">
        <v>7</v>
      </c>
    </row>
    <row r="28100" spans="1:3" x14ac:dyDescent="0.35">
      <c r="A28100">
        <v>1075195</v>
      </c>
      <c r="B28100" t="s">
        <v>6</v>
      </c>
      <c r="C28100" t="s">
        <v>7</v>
      </c>
    </row>
    <row r="28101" spans="1:3" x14ac:dyDescent="0.35">
      <c r="A28101">
        <v>1075194</v>
      </c>
      <c r="B28101" t="s">
        <v>4</v>
      </c>
      <c r="C28101" t="s">
        <v>5</v>
      </c>
    </row>
    <row r="28102" spans="1:3" x14ac:dyDescent="0.35">
      <c r="A28102">
        <v>1075191</v>
      </c>
      <c r="B28102" t="s">
        <v>4</v>
      </c>
      <c r="C28102" t="s">
        <v>5</v>
      </c>
    </row>
    <row r="28103" spans="1:3" x14ac:dyDescent="0.35">
      <c r="A28103">
        <v>1075190</v>
      </c>
      <c r="B28103" t="s">
        <v>4</v>
      </c>
      <c r="C28103" t="s">
        <v>5</v>
      </c>
    </row>
    <row r="28104" spans="1:3" x14ac:dyDescent="0.35">
      <c r="A28104">
        <v>1075189</v>
      </c>
      <c r="B28104" t="s">
        <v>46</v>
      </c>
      <c r="C28104" t="s">
        <v>3</v>
      </c>
    </row>
    <row r="28105" spans="1:3" x14ac:dyDescent="0.35">
      <c r="A28105">
        <v>1075186</v>
      </c>
      <c r="B28105" t="s">
        <v>6</v>
      </c>
      <c r="C28105" t="s">
        <v>7</v>
      </c>
    </row>
    <row r="28106" spans="1:3" x14ac:dyDescent="0.35">
      <c r="A28106">
        <v>1075185</v>
      </c>
      <c r="B28106" t="s">
        <v>6</v>
      </c>
      <c r="C28106" t="s">
        <v>7</v>
      </c>
    </row>
    <row r="28107" spans="1:3" x14ac:dyDescent="0.35">
      <c r="A28107">
        <v>1075184</v>
      </c>
      <c r="B28107" t="s">
        <v>6</v>
      </c>
      <c r="C28107" t="s">
        <v>7</v>
      </c>
    </row>
    <row r="28108" spans="1:3" x14ac:dyDescent="0.35">
      <c r="A28108">
        <v>1075181</v>
      </c>
      <c r="B28108" t="s">
        <v>4</v>
      </c>
      <c r="C28108" t="s">
        <v>5</v>
      </c>
    </row>
    <row r="28109" spans="1:3" x14ac:dyDescent="0.35">
      <c r="A28109">
        <v>1075179</v>
      </c>
      <c r="B28109" t="s">
        <v>50</v>
      </c>
      <c r="C28109" t="s">
        <v>5</v>
      </c>
    </row>
    <row r="28110" spans="1:3" x14ac:dyDescent="0.35">
      <c r="A28110">
        <v>1075178</v>
      </c>
      <c r="B28110" t="s">
        <v>6</v>
      </c>
      <c r="C28110" t="s">
        <v>7</v>
      </c>
    </row>
    <row r="28111" spans="1:3" x14ac:dyDescent="0.35">
      <c r="A28111">
        <v>1075176</v>
      </c>
      <c r="B28111" t="s">
        <v>4</v>
      </c>
      <c r="C28111" t="s">
        <v>5</v>
      </c>
    </row>
    <row r="28112" spans="1:3" x14ac:dyDescent="0.35">
      <c r="A28112">
        <v>1075175</v>
      </c>
      <c r="B28112" t="s">
        <v>4</v>
      </c>
      <c r="C28112" t="s">
        <v>5</v>
      </c>
    </row>
    <row r="28113" spans="1:3" x14ac:dyDescent="0.35">
      <c r="A28113">
        <v>1075174</v>
      </c>
      <c r="B28113" t="s">
        <v>4</v>
      </c>
      <c r="C28113" t="s">
        <v>5</v>
      </c>
    </row>
    <row r="28114" spans="1:3" x14ac:dyDescent="0.35">
      <c r="A28114">
        <v>1075173</v>
      </c>
      <c r="B28114" t="s">
        <v>4</v>
      </c>
      <c r="C28114" t="s">
        <v>5</v>
      </c>
    </row>
    <row r="28115" spans="1:3" x14ac:dyDescent="0.35">
      <c r="A28115">
        <v>1075172</v>
      </c>
      <c r="B28115" t="s">
        <v>47</v>
      </c>
      <c r="C28115" t="s">
        <v>48</v>
      </c>
    </row>
    <row r="28116" spans="1:3" x14ac:dyDescent="0.35">
      <c r="A28116">
        <v>1075171</v>
      </c>
      <c r="B28116" t="s">
        <v>52</v>
      </c>
      <c r="C28116" t="s">
        <v>3</v>
      </c>
    </row>
    <row r="28117" spans="1:3" x14ac:dyDescent="0.35">
      <c r="A28117">
        <v>1075170</v>
      </c>
      <c r="B28117" t="s">
        <v>47</v>
      </c>
      <c r="C28117" t="s">
        <v>48</v>
      </c>
    </row>
    <row r="28118" spans="1:3" x14ac:dyDescent="0.35">
      <c r="A28118">
        <v>1075169</v>
      </c>
      <c r="B28118" t="s">
        <v>50</v>
      </c>
      <c r="C28118" t="s">
        <v>5</v>
      </c>
    </row>
    <row r="28119" spans="1:3" x14ac:dyDescent="0.35">
      <c r="A28119">
        <v>1075167</v>
      </c>
      <c r="B28119" t="s">
        <v>6</v>
      </c>
      <c r="C28119" t="s">
        <v>7</v>
      </c>
    </row>
    <row r="28120" spans="1:3" x14ac:dyDescent="0.35">
      <c r="A28120">
        <v>1075164</v>
      </c>
      <c r="B28120" t="s">
        <v>6</v>
      </c>
      <c r="C28120" t="s">
        <v>7</v>
      </c>
    </row>
    <row r="28121" spans="1:3" x14ac:dyDescent="0.35">
      <c r="A28121">
        <v>1075163</v>
      </c>
      <c r="B28121" t="s">
        <v>4</v>
      </c>
      <c r="C28121" t="s">
        <v>9</v>
      </c>
    </row>
    <row r="28122" spans="1:3" x14ac:dyDescent="0.35">
      <c r="A28122">
        <v>1075162</v>
      </c>
      <c r="B28122" t="s">
        <v>56</v>
      </c>
      <c r="C28122" t="s">
        <v>3</v>
      </c>
    </row>
    <row r="28123" spans="1:3" x14ac:dyDescent="0.35">
      <c r="A28123">
        <v>1075161</v>
      </c>
      <c r="B28123" t="s">
        <v>46</v>
      </c>
      <c r="C28123" t="s">
        <v>3</v>
      </c>
    </row>
    <row r="28124" spans="1:3" x14ac:dyDescent="0.35">
      <c r="A28124">
        <v>1075160</v>
      </c>
      <c r="B28124" t="s">
        <v>4</v>
      </c>
      <c r="C28124" t="s">
        <v>5</v>
      </c>
    </row>
    <row r="28125" spans="1:3" x14ac:dyDescent="0.35">
      <c r="A28125">
        <v>1075159</v>
      </c>
      <c r="B28125" t="s">
        <v>46</v>
      </c>
      <c r="C28125" t="s">
        <v>3</v>
      </c>
    </row>
    <row r="28126" spans="1:3" x14ac:dyDescent="0.35">
      <c r="A28126">
        <v>1075158</v>
      </c>
      <c r="B28126" t="s">
        <v>49</v>
      </c>
      <c r="C28126" t="s">
        <v>7</v>
      </c>
    </row>
    <row r="28127" spans="1:3" x14ac:dyDescent="0.35">
      <c r="A28127">
        <v>1075157</v>
      </c>
      <c r="B28127" t="s">
        <v>6</v>
      </c>
      <c r="C28127" t="s">
        <v>7</v>
      </c>
    </row>
    <row r="28128" spans="1:3" x14ac:dyDescent="0.35">
      <c r="A28128">
        <v>1075156</v>
      </c>
      <c r="B28128" t="s">
        <v>4</v>
      </c>
      <c r="C28128" t="s">
        <v>5</v>
      </c>
    </row>
    <row r="28129" spans="1:3" x14ac:dyDescent="0.35">
      <c r="A28129">
        <v>1075155</v>
      </c>
      <c r="B28129" t="s">
        <v>6</v>
      </c>
      <c r="C28129" t="s">
        <v>7</v>
      </c>
    </row>
    <row r="28130" spans="1:3" x14ac:dyDescent="0.35">
      <c r="A28130">
        <v>1075154</v>
      </c>
      <c r="B28130" t="s">
        <v>4</v>
      </c>
      <c r="C28130" t="s">
        <v>5</v>
      </c>
    </row>
    <row r="28131" spans="1:3" x14ac:dyDescent="0.35">
      <c r="A28131">
        <v>1075149</v>
      </c>
      <c r="B28131" t="s">
        <v>6</v>
      </c>
      <c r="C28131" t="s">
        <v>7</v>
      </c>
    </row>
    <row r="28132" spans="1:3" x14ac:dyDescent="0.35">
      <c r="A28132">
        <v>1075148</v>
      </c>
      <c r="B28132" t="s">
        <v>6</v>
      </c>
      <c r="C28132" t="s">
        <v>7</v>
      </c>
    </row>
    <row r="28133" spans="1:3" x14ac:dyDescent="0.35">
      <c r="A28133">
        <v>1075147</v>
      </c>
      <c r="B28133" t="s">
        <v>4</v>
      </c>
      <c r="C28133" t="s">
        <v>5</v>
      </c>
    </row>
    <row r="28134" spans="1:3" x14ac:dyDescent="0.35">
      <c r="A28134">
        <v>1075144</v>
      </c>
      <c r="B28134" t="s">
        <v>47</v>
      </c>
      <c r="C28134" t="s">
        <v>48</v>
      </c>
    </row>
    <row r="28135" spans="1:3" x14ac:dyDescent="0.35">
      <c r="A28135">
        <v>1075143</v>
      </c>
      <c r="B28135" t="s">
        <v>4</v>
      </c>
      <c r="C28135" t="s">
        <v>5</v>
      </c>
    </row>
    <row r="28136" spans="1:3" x14ac:dyDescent="0.35">
      <c r="A28136">
        <v>1075141</v>
      </c>
      <c r="B28136" t="s">
        <v>46</v>
      </c>
      <c r="C28136" t="s">
        <v>3</v>
      </c>
    </row>
    <row r="28137" spans="1:3" x14ac:dyDescent="0.35">
      <c r="A28137">
        <v>1075140</v>
      </c>
      <c r="B28137" t="s">
        <v>4</v>
      </c>
      <c r="C28137" t="s">
        <v>5</v>
      </c>
    </row>
    <row r="28138" spans="1:3" x14ac:dyDescent="0.35">
      <c r="A28138">
        <v>1075138</v>
      </c>
      <c r="B28138" t="s">
        <v>47</v>
      </c>
      <c r="C28138" t="s">
        <v>48</v>
      </c>
    </row>
    <row r="28139" spans="1:3" x14ac:dyDescent="0.35">
      <c r="A28139">
        <v>1075136</v>
      </c>
      <c r="B28139" t="s">
        <v>49</v>
      </c>
      <c r="C28139" t="s">
        <v>7</v>
      </c>
    </row>
    <row r="28140" spans="1:3" x14ac:dyDescent="0.35">
      <c r="A28140">
        <v>1075135</v>
      </c>
      <c r="B28140" t="s">
        <v>6</v>
      </c>
      <c r="C28140" t="s">
        <v>7</v>
      </c>
    </row>
    <row r="28141" spans="1:3" x14ac:dyDescent="0.35">
      <c r="A28141">
        <v>1075134</v>
      </c>
      <c r="B28141" t="s">
        <v>4</v>
      </c>
      <c r="C28141" t="s">
        <v>5</v>
      </c>
    </row>
    <row r="28142" spans="1:3" x14ac:dyDescent="0.35">
      <c r="A28142">
        <v>1075133</v>
      </c>
      <c r="B28142" t="s">
        <v>4</v>
      </c>
      <c r="C28142" t="s">
        <v>5</v>
      </c>
    </row>
    <row r="28143" spans="1:3" x14ac:dyDescent="0.35">
      <c r="A28143">
        <v>1075132</v>
      </c>
      <c r="B28143" t="s">
        <v>4</v>
      </c>
      <c r="C28143" t="s">
        <v>5</v>
      </c>
    </row>
    <row r="28144" spans="1:3" x14ac:dyDescent="0.35">
      <c r="A28144">
        <v>1075130</v>
      </c>
      <c r="B28144" t="s">
        <v>4</v>
      </c>
      <c r="C28144" t="s">
        <v>5</v>
      </c>
    </row>
    <row r="28145" spans="1:3" x14ac:dyDescent="0.35">
      <c r="A28145">
        <v>1075129</v>
      </c>
      <c r="B28145" t="s">
        <v>4</v>
      </c>
      <c r="C28145" t="s">
        <v>5</v>
      </c>
    </row>
    <row r="28146" spans="1:3" x14ac:dyDescent="0.35">
      <c r="A28146">
        <v>1075128</v>
      </c>
      <c r="B28146" t="s">
        <v>4</v>
      </c>
      <c r="C28146" t="s">
        <v>5</v>
      </c>
    </row>
    <row r="28147" spans="1:3" x14ac:dyDescent="0.35">
      <c r="A28147">
        <v>1075127</v>
      </c>
      <c r="B28147" t="s">
        <v>6</v>
      </c>
      <c r="C28147" t="s">
        <v>7</v>
      </c>
    </row>
    <row r="28148" spans="1:3" x14ac:dyDescent="0.35">
      <c r="A28148">
        <v>1075126</v>
      </c>
      <c r="B28148" t="s">
        <v>4</v>
      </c>
      <c r="C28148" t="s">
        <v>5</v>
      </c>
    </row>
    <row r="28149" spans="1:3" x14ac:dyDescent="0.35">
      <c r="A28149">
        <v>1075125</v>
      </c>
      <c r="B28149" t="s">
        <v>6</v>
      </c>
      <c r="C28149" t="s">
        <v>7</v>
      </c>
    </row>
    <row r="28150" spans="1:3" x14ac:dyDescent="0.35">
      <c r="A28150">
        <v>1075124</v>
      </c>
      <c r="B28150" t="s">
        <v>6</v>
      </c>
      <c r="C28150" t="s">
        <v>7</v>
      </c>
    </row>
    <row r="28151" spans="1:3" x14ac:dyDescent="0.35">
      <c r="A28151">
        <v>1075123</v>
      </c>
      <c r="B28151" t="s">
        <v>49</v>
      </c>
      <c r="C28151" t="s">
        <v>7</v>
      </c>
    </row>
    <row r="28152" spans="1:3" x14ac:dyDescent="0.35">
      <c r="A28152">
        <v>1075122</v>
      </c>
      <c r="B28152" t="s">
        <v>4</v>
      </c>
      <c r="C28152" t="s">
        <v>5</v>
      </c>
    </row>
    <row r="28153" spans="1:3" x14ac:dyDescent="0.35">
      <c r="A28153">
        <v>1075121</v>
      </c>
      <c r="B28153" t="s">
        <v>4</v>
      </c>
      <c r="C28153" t="s">
        <v>5</v>
      </c>
    </row>
    <row r="28154" spans="1:3" x14ac:dyDescent="0.35">
      <c r="A28154">
        <v>1075120</v>
      </c>
      <c r="B28154" t="s">
        <v>4</v>
      </c>
      <c r="C28154" t="s">
        <v>5</v>
      </c>
    </row>
    <row r="28155" spans="1:3" x14ac:dyDescent="0.35">
      <c r="A28155">
        <v>1075118</v>
      </c>
      <c r="B28155" t="s">
        <v>4</v>
      </c>
      <c r="C28155" t="s">
        <v>5</v>
      </c>
    </row>
    <row r="28156" spans="1:3" x14ac:dyDescent="0.35">
      <c r="A28156">
        <v>1075117</v>
      </c>
      <c r="B28156" t="s">
        <v>4</v>
      </c>
      <c r="C28156" t="s">
        <v>5</v>
      </c>
    </row>
    <row r="28157" spans="1:3" x14ac:dyDescent="0.35">
      <c r="A28157">
        <v>1075116</v>
      </c>
      <c r="B28157" t="s">
        <v>63</v>
      </c>
      <c r="C28157" t="s">
        <v>3</v>
      </c>
    </row>
    <row r="28158" spans="1:3" x14ac:dyDescent="0.35">
      <c r="A28158">
        <v>1075115</v>
      </c>
      <c r="B28158" t="s">
        <v>4</v>
      </c>
      <c r="C28158" t="s">
        <v>5</v>
      </c>
    </row>
    <row r="28159" spans="1:3" x14ac:dyDescent="0.35">
      <c r="A28159">
        <v>1075114</v>
      </c>
      <c r="B28159" t="s">
        <v>4</v>
      </c>
      <c r="C28159" t="s">
        <v>5</v>
      </c>
    </row>
    <row r="28160" spans="1:3" x14ac:dyDescent="0.35">
      <c r="A28160">
        <v>1075113</v>
      </c>
      <c r="B28160" t="s">
        <v>4</v>
      </c>
      <c r="C28160" t="s">
        <v>5</v>
      </c>
    </row>
    <row r="28161" spans="1:3" x14ac:dyDescent="0.35">
      <c r="A28161">
        <v>1075112</v>
      </c>
      <c r="B28161" t="s">
        <v>63</v>
      </c>
      <c r="C28161" t="s">
        <v>3</v>
      </c>
    </row>
    <row r="28162" spans="1:3" x14ac:dyDescent="0.35">
      <c r="A28162">
        <v>1075111</v>
      </c>
      <c r="B28162" t="s">
        <v>6</v>
      </c>
      <c r="C28162" t="s">
        <v>7</v>
      </c>
    </row>
    <row r="28163" spans="1:3" x14ac:dyDescent="0.35">
      <c r="A28163">
        <v>1075109</v>
      </c>
      <c r="B28163" t="s">
        <v>4</v>
      </c>
      <c r="C28163" t="s">
        <v>5</v>
      </c>
    </row>
    <row r="28164" spans="1:3" x14ac:dyDescent="0.35">
      <c r="A28164">
        <v>1075108</v>
      </c>
      <c r="B28164" t="s">
        <v>4</v>
      </c>
      <c r="C28164" t="s">
        <v>5</v>
      </c>
    </row>
    <row r="28165" spans="1:3" x14ac:dyDescent="0.35">
      <c r="A28165">
        <v>1075107</v>
      </c>
      <c r="B28165" t="s">
        <v>6</v>
      </c>
      <c r="C28165" t="s">
        <v>7</v>
      </c>
    </row>
    <row r="28166" spans="1:3" x14ac:dyDescent="0.35">
      <c r="A28166">
        <v>1075106</v>
      </c>
      <c r="B28166" t="s">
        <v>6</v>
      </c>
      <c r="C28166" t="s">
        <v>7</v>
      </c>
    </row>
    <row r="28167" spans="1:3" x14ac:dyDescent="0.35">
      <c r="A28167">
        <v>1075105</v>
      </c>
      <c r="B28167" t="s">
        <v>4</v>
      </c>
      <c r="C28167" t="s">
        <v>5</v>
      </c>
    </row>
    <row r="28168" spans="1:3" x14ac:dyDescent="0.35">
      <c r="A28168">
        <v>1075104</v>
      </c>
      <c r="B28168" t="s">
        <v>4</v>
      </c>
      <c r="C28168" t="s">
        <v>5</v>
      </c>
    </row>
    <row r="28169" spans="1:3" x14ac:dyDescent="0.35">
      <c r="A28169">
        <v>1075103</v>
      </c>
      <c r="B28169" t="s">
        <v>4</v>
      </c>
      <c r="C28169" t="s">
        <v>5</v>
      </c>
    </row>
    <row r="28170" spans="1:3" x14ac:dyDescent="0.35">
      <c r="A28170">
        <v>1075102</v>
      </c>
      <c r="B28170" t="s">
        <v>4</v>
      </c>
      <c r="C28170" t="s">
        <v>5</v>
      </c>
    </row>
    <row r="28171" spans="1:3" x14ac:dyDescent="0.35">
      <c r="A28171">
        <v>1075101</v>
      </c>
      <c r="B28171" t="s">
        <v>49</v>
      </c>
      <c r="C28171" t="s">
        <v>7</v>
      </c>
    </row>
    <row r="28172" spans="1:3" x14ac:dyDescent="0.35">
      <c r="A28172">
        <v>1075100</v>
      </c>
      <c r="B28172" t="s">
        <v>4</v>
      </c>
      <c r="C28172" t="s">
        <v>5</v>
      </c>
    </row>
    <row r="28173" spans="1:3" x14ac:dyDescent="0.35">
      <c r="A28173">
        <v>1075098</v>
      </c>
      <c r="B28173" t="s">
        <v>4</v>
      </c>
      <c r="C28173" t="s">
        <v>5</v>
      </c>
    </row>
    <row r="28174" spans="1:3" x14ac:dyDescent="0.35">
      <c r="A28174">
        <v>1075097</v>
      </c>
      <c r="B28174" t="s">
        <v>4</v>
      </c>
      <c r="C28174" t="s">
        <v>5</v>
      </c>
    </row>
    <row r="28175" spans="1:3" x14ac:dyDescent="0.35">
      <c r="A28175">
        <v>1075095</v>
      </c>
      <c r="B28175" t="s">
        <v>6</v>
      </c>
      <c r="C28175" t="s">
        <v>7</v>
      </c>
    </row>
    <row r="28176" spans="1:3" x14ac:dyDescent="0.35">
      <c r="A28176">
        <v>1075093</v>
      </c>
      <c r="B28176" t="s">
        <v>47</v>
      </c>
      <c r="C28176" t="s">
        <v>48</v>
      </c>
    </row>
    <row r="28177" spans="1:3" x14ac:dyDescent="0.35">
      <c r="A28177">
        <v>1075092</v>
      </c>
      <c r="B28177" t="s">
        <v>4</v>
      </c>
      <c r="C28177" t="s">
        <v>5</v>
      </c>
    </row>
    <row r="28178" spans="1:3" x14ac:dyDescent="0.35">
      <c r="A28178">
        <v>1075091</v>
      </c>
      <c r="B28178" t="s">
        <v>4</v>
      </c>
      <c r="C28178" t="s">
        <v>5</v>
      </c>
    </row>
    <row r="28179" spans="1:3" x14ac:dyDescent="0.35">
      <c r="A28179">
        <v>1075089</v>
      </c>
      <c r="B28179" t="s">
        <v>6</v>
      </c>
      <c r="C28179" t="s">
        <v>7</v>
      </c>
    </row>
    <row r="28180" spans="1:3" x14ac:dyDescent="0.35">
      <c r="A28180">
        <v>1075088</v>
      </c>
      <c r="B28180" t="s">
        <v>10</v>
      </c>
      <c r="C28180" t="s">
        <v>18</v>
      </c>
    </row>
    <row r="28181" spans="1:3" x14ac:dyDescent="0.35">
      <c r="A28181">
        <v>1075087</v>
      </c>
      <c r="B28181" t="s">
        <v>49</v>
      </c>
      <c r="C28181" t="s">
        <v>7</v>
      </c>
    </row>
    <row r="28182" spans="1:3" x14ac:dyDescent="0.35">
      <c r="A28182">
        <v>1075086</v>
      </c>
      <c r="B28182" t="s">
        <v>46</v>
      </c>
      <c r="C28182" t="s">
        <v>3</v>
      </c>
    </row>
    <row r="28183" spans="1:3" x14ac:dyDescent="0.35">
      <c r="A28183">
        <v>1075085</v>
      </c>
      <c r="B28183" t="s">
        <v>4</v>
      </c>
      <c r="C28183" t="s">
        <v>5</v>
      </c>
    </row>
    <row r="28184" spans="1:3" x14ac:dyDescent="0.35">
      <c r="A28184">
        <v>1075084</v>
      </c>
      <c r="B28184" t="s">
        <v>4</v>
      </c>
      <c r="C28184" t="s">
        <v>5</v>
      </c>
    </row>
    <row r="28185" spans="1:3" x14ac:dyDescent="0.35">
      <c r="A28185">
        <v>1075083</v>
      </c>
      <c r="B28185" t="s">
        <v>47</v>
      </c>
      <c r="C28185" t="s">
        <v>48</v>
      </c>
    </row>
    <row r="28186" spans="1:3" x14ac:dyDescent="0.35">
      <c r="A28186">
        <v>1075082</v>
      </c>
      <c r="B28186" t="s">
        <v>6</v>
      </c>
      <c r="C28186" t="s">
        <v>7</v>
      </c>
    </row>
    <row r="28187" spans="1:3" x14ac:dyDescent="0.35">
      <c r="A28187">
        <v>1075081</v>
      </c>
      <c r="B28187" t="s">
        <v>4</v>
      </c>
      <c r="C28187" t="s">
        <v>5</v>
      </c>
    </row>
    <row r="28188" spans="1:3" x14ac:dyDescent="0.35">
      <c r="A28188">
        <v>1075080</v>
      </c>
      <c r="B28188" t="s">
        <v>4</v>
      </c>
      <c r="C28188" t="s">
        <v>5</v>
      </c>
    </row>
    <row r="28189" spans="1:3" x14ac:dyDescent="0.35">
      <c r="A28189">
        <v>1075078</v>
      </c>
      <c r="B28189" t="s">
        <v>4</v>
      </c>
      <c r="C28189" t="s">
        <v>5</v>
      </c>
    </row>
    <row r="28190" spans="1:3" x14ac:dyDescent="0.35">
      <c r="A28190">
        <v>1075076</v>
      </c>
      <c r="B28190" t="s">
        <v>6</v>
      </c>
      <c r="C28190" t="s">
        <v>7</v>
      </c>
    </row>
    <row r="28191" spans="1:3" x14ac:dyDescent="0.35">
      <c r="A28191">
        <v>1075074</v>
      </c>
      <c r="B28191" t="s">
        <v>4</v>
      </c>
      <c r="C28191" t="s">
        <v>5</v>
      </c>
    </row>
    <row r="28192" spans="1:3" x14ac:dyDescent="0.35">
      <c r="A28192">
        <v>1075073</v>
      </c>
      <c r="B28192" t="s">
        <v>4</v>
      </c>
      <c r="C28192" t="s">
        <v>5</v>
      </c>
    </row>
    <row r="28193" spans="1:3" x14ac:dyDescent="0.35">
      <c r="A28193">
        <v>1075072</v>
      </c>
      <c r="B28193" t="s">
        <v>6</v>
      </c>
      <c r="C28193" t="s">
        <v>7</v>
      </c>
    </row>
    <row r="28194" spans="1:3" x14ac:dyDescent="0.35">
      <c r="A28194">
        <v>1075071</v>
      </c>
      <c r="B28194" t="s">
        <v>4</v>
      </c>
      <c r="C28194" t="s">
        <v>5</v>
      </c>
    </row>
    <row r="28195" spans="1:3" x14ac:dyDescent="0.35">
      <c r="A28195">
        <v>1075070</v>
      </c>
      <c r="B28195" t="s">
        <v>4</v>
      </c>
      <c r="C28195" t="s">
        <v>5</v>
      </c>
    </row>
    <row r="28196" spans="1:3" x14ac:dyDescent="0.35">
      <c r="A28196">
        <v>1075069</v>
      </c>
      <c r="B28196" t="s">
        <v>4</v>
      </c>
      <c r="C28196" t="s">
        <v>5</v>
      </c>
    </row>
    <row r="28197" spans="1:3" x14ac:dyDescent="0.35">
      <c r="A28197">
        <v>1075068</v>
      </c>
      <c r="B28197" t="s">
        <v>47</v>
      </c>
      <c r="C28197" t="s">
        <v>48</v>
      </c>
    </row>
    <row r="28198" spans="1:3" x14ac:dyDescent="0.35">
      <c r="A28198">
        <v>1075067</v>
      </c>
      <c r="B28198" t="s">
        <v>4</v>
      </c>
      <c r="C28198" t="s">
        <v>5</v>
      </c>
    </row>
    <row r="28199" spans="1:3" x14ac:dyDescent="0.35">
      <c r="A28199">
        <v>1075066</v>
      </c>
      <c r="B28199" t="s">
        <v>4</v>
      </c>
      <c r="C28199" t="s">
        <v>5</v>
      </c>
    </row>
    <row r="28200" spans="1:3" x14ac:dyDescent="0.35">
      <c r="A28200">
        <v>1075065</v>
      </c>
      <c r="B28200" t="s">
        <v>4</v>
      </c>
      <c r="C28200" t="s">
        <v>5</v>
      </c>
    </row>
    <row r="28201" spans="1:3" x14ac:dyDescent="0.35">
      <c r="A28201">
        <v>1075064</v>
      </c>
      <c r="B28201" t="s">
        <v>6</v>
      </c>
      <c r="C28201" t="s">
        <v>7</v>
      </c>
    </row>
    <row r="28202" spans="1:3" x14ac:dyDescent="0.35">
      <c r="A28202">
        <v>1075061</v>
      </c>
      <c r="B28202" t="s">
        <v>4</v>
      </c>
      <c r="C28202" t="s">
        <v>5</v>
      </c>
    </row>
    <row r="28203" spans="1:3" x14ac:dyDescent="0.35">
      <c r="A28203">
        <v>1075060</v>
      </c>
      <c r="B28203" t="s">
        <v>6</v>
      </c>
      <c r="C28203" t="s">
        <v>7</v>
      </c>
    </row>
    <row r="28204" spans="1:3" x14ac:dyDescent="0.35">
      <c r="A28204">
        <v>1075059</v>
      </c>
      <c r="B28204" t="s">
        <v>6</v>
      </c>
      <c r="C28204" t="s">
        <v>7</v>
      </c>
    </row>
    <row r="28205" spans="1:3" x14ac:dyDescent="0.35">
      <c r="A28205">
        <v>1075058</v>
      </c>
      <c r="B28205" t="s">
        <v>46</v>
      </c>
      <c r="C28205" t="s">
        <v>3</v>
      </c>
    </row>
    <row r="28206" spans="1:3" x14ac:dyDescent="0.35">
      <c r="A28206">
        <v>1075057</v>
      </c>
      <c r="B28206" t="s">
        <v>6</v>
      </c>
      <c r="C28206" t="s">
        <v>7</v>
      </c>
    </row>
    <row r="28207" spans="1:3" x14ac:dyDescent="0.35">
      <c r="A28207">
        <v>1075056</v>
      </c>
      <c r="B28207" t="s">
        <v>47</v>
      </c>
      <c r="C28207" t="s">
        <v>48</v>
      </c>
    </row>
    <row r="28208" spans="1:3" x14ac:dyDescent="0.35">
      <c r="A28208">
        <v>1075054</v>
      </c>
      <c r="B28208" t="s">
        <v>4</v>
      </c>
      <c r="C28208" t="s">
        <v>5</v>
      </c>
    </row>
    <row r="28209" spans="1:3" x14ac:dyDescent="0.35">
      <c r="A28209">
        <v>1075053</v>
      </c>
      <c r="B28209" t="s">
        <v>4</v>
      </c>
      <c r="C28209" t="s">
        <v>5</v>
      </c>
    </row>
    <row r="28210" spans="1:3" x14ac:dyDescent="0.35">
      <c r="A28210">
        <v>1075052</v>
      </c>
      <c r="B28210" t="s">
        <v>4</v>
      </c>
      <c r="C28210" t="s">
        <v>5</v>
      </c>
    </row>
    <row r="28211" spans="1:3" x14ac:dyDescent="0.35">
      <c r="A28211">
        <v>1075051</v>
      </c>
      <c r="B28211" t="s">
        <v>4</v>
      </c>
      <c r="C28211" t="s">
        <v>5</v>
      </c>
    </row>
    <row r="28212" spans="1:3" x14ac:dyDescent="0.35">
      <c r="A28212">
        <v>1075050</v>
      </c>
      <c r="B28212" t="s">
        <v>50</v>
      </c>
      <c r="C28212" t="s">
        <v>5</v>
      </c>
    </row>
    <row r="28213" spans="1:3" x14ac:dyDescent="0.35">
      <c r="A28213">
        <v>1075048</v>
      </c>
      <c r="B28213" t="s">
        <v>47</v>
      </c>
      <c r="C28213" t="s">
        <v>48</v>
      </c>
    </row>
    <row r="28214" spans="1:3" x14ac:dyDescent="0.35">
      <c r="A28214">
        <v>1075047</v>
      </c>
      <c r="B28214" t="s">
        <v>4</v>
      </c>
      <c r="C28214" t="s">
        <v>5</v>
      </c>
    </row>
    <row r="28215" spans="1:3" x14ac:dyDescent="0.35">
      <c r="A28215">
        <v>1075046</v>
      </c>
      <c r="B28215" t="s">
        <v>4</v>
      </c>
      <c r="C28215" t="s">
        <v>5</v>
      </c>
    </row>
    <row r="28216" spans="1:3" x14ac:dyDescent="0.35">
      <c r="A28216">
        <v>1075045</v>
      </c>
      <c r="B28216" t="s">
        <v>6</v>
      </c>
      <c r="C28216" t="s">
        <v>7</v>
      </c>
    </row>
    <row r="28217" spans="1:3" x14ac:dyDescent="0.35">
      <c r="A28217">
        <v>1075042</v>
      </c>
      <c r="B28217" t="s">
        <v>4</v>
      </c>
      <c r="C28217" t="s">
        <v>5</v>
      </c>
    </row>
    <row r="28218" spans="1:3" x14ac:dyDescent="0.35">
      <c r="A28218">
        <v>1075041</v>
      </c>
      <c r="B28218" t="s">
        <v>4</v>
      </c>
      <c r="C28218" t="s">
        <v>5</v>
      </c>
    </row>
    <row r="28219" spans="1:3" x14ac:dyDescent="0.35">
      <c r="A28219">
        <v>1075040</v>
      </c>
      <c r="B28219" t="s">
        <v>4</v>
      </c>
      <c r="C28219" t="s">
        <v>5</v>
      </c>
    </row>
    <row r="28220" spans="1:3" x14ac:dyDescent="0.35">
      <c r="A28220">
        <v>1075039</v>
      </c>
      <c r="B28220" t="s">
        <v>4</v>
      </c>
      <c r="C28220" t="s">
        <v>5</v>
      </c>
    </row>
    <row r="28221" spans="1:3" x14ac:dyDescent="0.35">
      <c r="A28221">
        <v>1075038</v>
      </c>
      <c r="B28221" t="s">
        <v>46</v>
      </c>
      <c r="C28221" t="s">
        <v>3</v>
      </c>
    </row>
    <row r="28222" spans="1:3" x14ac:dyDescent="0.35">
      <c r="A28222">
        <v>1075036</v>
      </c>
      <c r="B28222" t="s">
        <v>4</v>
      </c>
      <c r="C28222" t="s">
        <v>5</v>
      </c>
    </row>
    <row r="28223" spans="1:3" x14ac:dyDescent="0.35">
      <c r="A28223">
        <v>1075035</v>
      </c>
      <c r="B28223" t="s">
        <v>4</v>
      </c>
      <c r="C28223" t="s">
        <v>5</v>
      </c>
    </row>
    <row r="28224" spans="1:3" x14ac:dyDescent="0.35">
      <c r="A28224">
        <v>1075034</v>
      </c>
      <c r="B28224" t="s">
        <v>4</v>
      </c>
      <c r="C28224" t="s">
        <v>5</v>
      </c>
    </row>
    <row r="28225" spans="1:3" x14ac:dyDescent="0.35">
      <c r="A28225">
        <v>1075033</v>
      </c>
      <c r="B28225" t="s">
        <v>4</v>
      </c>
      <c r="C28225" t="s">
        <v>5</v>
      </c>
    </row>
    <row r="28226" spans="1:3" x14ac:dyDescent="0.35">
      <c r="A28226">
        <v>1075032</v>
      </c>
      <c r="B28226" t="s">
        <v>56</v>
      </c>
      <c r="C28226" t="s">
        <v>3</v>
      </c>
    </row>
    <row r="28227" spans="1:3" x14ac:dyDescent="0.35">
      <c r="A28227">
        <v>1075031</v>
      </c>
      <c r="B28227" t="s">
        <v>4</v>
      </c>
      <c r="C28227" t="s">
        <v>5</v>
      </c>
    </row>
    <row r="28228" spans="1:3" x14ac:dyDescent="0.35">
      <c r="A28228">
        <v>1075030</v>
      </c>
      <c r="B28228" t="s">
        <v>6</v>
      </c>
      <c r="C28228" t="s">
        <v>7</v>
      </c>
    </row>
    <row r="28229" spans="1:3" x14ac:dyDescent="0.35">
      <c r="A28229">
        <v>1075028</v>
      </c>
      <c r="B28229" t="s">
        <v>4</v>
      </c>
      <c r="C28229" t="s">
        <v>5</v>
      </c>
    </row>
    <row r="28230" spans="1:3" x14ac:dyDescent="0.35">
      <c r="A28230">
        <v>1075027</v>
      </c>
      <c r="B28230" t="s">
        <v>4</v>
      </c>
      <c r="C28230" t="s">
        <v>5</v>
      </c>
    </row>
    <row r="28231" spans="1:3" x14ac:dyDescent="0.35">
      <c r="A28231">
        <v>1075026</v>
      </c>
      <c r="B28231" t="s">
        <v>6</v>
      </c>
      <c r="C28231" t="s">
        <v>7</v>
      </c>
    </row>
    <row r="28232" spans="1:3" x14ac:dyDescent="0.35">
      <c r="A28232">
        <v>1075025</v>
      </c>
      <c r="B28232" t="s">
        <v>4</v>
      </c>
      <c r="C28232" t="s">
        <v>5</v>
      </c>
    </row>
    <row r="28233" spans="1:3" x14ac:dyDescent="0.35">
      <c r="A28233">
        <v>1075024</v>
      </c>
      <c r="B28233" t="s">
        <v>6</v>
      </c>
      <c r="C28233" t="s">
        <v>7</v>
      </c>
    </row>
    <row r="28234" spans="1:3" x14ac:dyDescent="0.35">
      <c r="A28234">
        <v>1075022</v>
      </c>
      <c r="B28234" t="s">
        <v>6</v>
      </c>
      <c r="C28234" t="s">
        <v>7</v>
      </c>
    </row>
    <row r="28235" spans="1:3" x14ac:dyDescent="0.35">
      <c r="A28235">
        <v>1075021</v>
      </c>
      <c r="B28235" t="s">
        <v>6</v>
      </c>
      <c r="C28235" t="s">
        <v>7</v>
      </c>
    </row>
    <row r="28236" spans="1:3" x14ac:dyDescent="0.35">
      <c r="A28236">
        <v>1075020</v>
      </c>
      <c r="B28236" t="s">
        <v>4</v>
      </c>
      <c r="C28236" t="s">
        <v>5</v>
      </c>
    </row>
    <row r="28237" spans="1:3" x14ac:dyDescent="0.35">
      <c r="A28237">
        <v>1075019</v>
      </c>
      <c r="B28237" t="s">
        <v>4</v>
      </c>
      <c r="C28237" t="s">
        <v>5</v>
      </c>
    </row>
    <row r="28238" spans="1:3" x14ac:dyDescent="0.35">
      <c r="A28238">
        <v>1075016</v>
      </c>
      <c r="B28238" t="s">
        <v>6</v>
      </c>
      <c r="C28238" t="s">
        <v>7</v>
      </c>
    </row>
    <row r="28239" spans="1:3" x14ac:dyDescent="0.35">
      <c r="A28239">
        <v>1075015</v>
      </c>
      <c r="B28239" t="s">
        <v>4</v>
      </c>
      <c r="C28239" t="s">
        <v>5</v>
      </c>
    </row>
    <row r="28240" spans="1:3" x14ac:dyDescent="0.35">
      <c r="A28240">
        <v>1075014</v>
      </c>
      <c r="B28240" t="s">
        <v>4</v>
      </c>
      <c r="C28240" t="s">
        <v>5</v>
      </c>
    </row>
    <row r="28241" spans="1:3" x14ac:dyDescent="0.35">
      <c r="A28241">
        <v>1075013</v>
      </c>
      <c r="B28241" t="s">
        <v>4</v>
      </c>
      <c r="C28241" t="s">
        <v>5</v>
      </c>
    </row>
    <row r="28242" spans="1:3" x14ac:dyDescent="0.35">
      <c r="A28242">
        <v>1075011</v>
      </c>
      <c r="B28242" t="s">
        <v>4</v>
      </c>
      <c r="C28242" t="s">
        <v>5</v>
      </c>
    </row>
    <row r="28243" spans="1:3" x14ac:dyDescent="0.35">
      <c r="A28243">
        <v>1075010</v>
      </c>
      <c r="B28243" t="s">
        <v>4</v>
      </c>
      <c r="C28243" t="s">
        <v>5</v>
      </c>
    </row>
    <row r="28244" spans="1:3" x14ac:dyDescent="0.35">
      <c r="A28244">
        <v>1075007</v>
      </c>
      <c r="B28244" t="s">
        <v>4</v>
      </c>
      <c r="C28244" t="s">
        <v>5</v>
      </c>
    </row>
    <row r="28245" spans="1:3" x14ac:dyDescent="0.35">
      <c r="A28245">
        <v>1075006</v>
      </c>
      <c r="B28245" t="s">
        <v>4</v>
      </c>
      <c r="C28245" t="s">
        <v>5</v>
      </c>
    </row>
    <row r="28246" spans="1:3" x14ac:dyDescent="0.35">
      <c r="A28246">
        <v>1075005</v>
      </c>
      <c r="B28246" t="s">
        <v>49</v>
      </c>
      <c r="C28246" t="s">
        <v>7</v>
      </c>
    </row>
    <row r="28247" spans="1:3" x14ac:dyDescent="0.35">
      <c r="A28247">
        <v>1075002</v>
      </c>
      <c r="B28247" t="s">
        <v>49</v>
      </c>
      <c r="C28247" t="s">
        <v>7</v>
      </c>
    </row>
    <row r="28248" spans="1:3" x14ac:dyDescent="0.35">
      <c r="A28248">
        <v>1075001</v>
      </c>
      <c r="B28248" t="s">
        <v>47</v>
      </c>
      <c r="C28248" t="s">
        <v>48</v>
      </c>
    </row>
    <row r="28249" spans="1:3" x14ac:dyDescent="0.35">
      <c r="A28249">
        <v>1074997</v>
      </c>
      <c r="B28249" t="s">
        <v>4</v>
      </c>
      <c r="C28249" t="s">
        <v>5</v>
      </c>
    </row>
    <row r="28250" spans="1:3" x14ac:dyDescent="0.35">
      <c r="A28250">
        <v>1074996</v>
      </c>
      <c r="B28250" t="s">
        <v>4</v>
      </c>
      <c r="C28250" t="s">
        <v>5</v>
      </c>
    </row>
    <row r="28251" spans="1:3" x14ac:dyDescent="0.35">
      <c r="A28251">
        <v>1074995</v>
      </c>
      <c r="B28251" t="s">
        <v>4</v>
      </c>
      <c r="C28251" t="s">
        <v>5</v>
      </c>
    </row>
    <row r="28252" spans="1:3" x14ac:dyDescent="0.35">
      <c r="A28252">
        <v>1074992</v>
      </c>
      <c r="B28252" t="s">
        <v>6</v>
      </c>
      <c r="C28252" t="s">
        <v>7</v>
      </c>
    </row>
    <row r="28253" spans="1:3" x14ac:dyDescent="0.35">
      <c r="A28253">
        <v>1074991</v>
      </c>
      <c r="B28253" t="s">
        <v>6</v>
      </c>
      <c r="C28253" t="s">
        <v>7</v>
      </c>
    </row>
    <row r="28254" spans="1:3" x14ac:dyDescent="0.35">
      <c r="A28254">
        <v>1074990</v>
      </c>
      <c r="B28254" t="s">
        <v>4</v>
      </c>
      <c r="C28254" t="s">
        <v>5</v>
      </c>
    </row>
    <row r="28255" spans="1:3" x14ac:dyDescent="0.35">
      <c r="A28255">
        <v>1074988</v>
      </c>
      <c r="B28255" t="s">
        <v>4</v>
      </c>
      <c r="C28255" t="s">
        <v>5</v>
      </c>
    </row>
    <row r="28256" spans="1:3" x14ac:dyDescent="0.35">
      <c r="A28256">
        <v>1074984</v>
      </c>
      <c r="B28256" t="s">
        <v>4</v>
      </c>
      <c r="C28256" t="s">
        <v>5</v>
      </c>
    </row>
    <row r="28257" spans="1:3" x14ac:dyDescent="0.35">
      <c r="A28257">
        <v>1074983</v>
      </c>
      <c r="B28257" t="s">
        <v>4</v>
      </c>
      <c r="C28257" t="s">
        <v>5</v>
      </c>
    </row>
    <row r="28258" spans="1:3" x14ac:dyDescent="0.35">
      <c r="A28258">
        <v>1074982</v>
      </c>
      <c r="B28258" t="s">
        <v>4</v>
      </c>
      <c r="C28258" t="s">
        <v>5</v>
      </c>
    </row>
    <row r="28259" spans="1:3" x14ac:dyDescent="0.35">
      <c r="A28259">
        <v>1074978</v>
      </c>
      <c r="B28259" t="s">
        <v>47</v>
      </c>
      <c r="C28259" t="s">
        <v>48</v>
      </c>
    </row>
    <row r="28260" spans="1:3" x14ac:dyDescent="0.35">
      <c r="A28260">
        <v>1074977</v>
      </c>
      <c r="B28260" t="s">
        <v>4</v>
      </c>
      <c r="C28260" t="s">
        <v>5</v>
      </c>
    </row>
    <row r="28261" spans="1:3" x14ac:dyDescent="0.35">
      <c r="A28261">
        <v>1074976</v>
      </c>
      <c r="B28261" t="s">
        <v>4</v>
      </c>
      <c r="C28261" t="s">
        <v>5</v>
      </c>
    </row>
    <row r="28262" spans="1:3" x14ac:dyDescent="0.35">
      <c r="A28262">
        <v>1074975</v>
      </c>
      <c r="B28262" t="s">
        <v>6</v>
      </c>
      <c r="C28262" t="s">
        <v>7</v>
      </c>
    </row>
    <row r="28263" spans="1:3" x14ac:dyDescent="0.35">
      <c r="A28263">
        <v>1074974</v>
      </c>
      <c r="B28263" t="s">
        <v>6</v>
      </c>
      <c r="C28263" t="s">
        <v>7</v>
      </c>
    </row>
    <row r="28264" spans="1:3" x14ac:dyDescent="0.35">
      <c r="A28264">
        <v>1074972</v>
      </c>
      <c r="B28264" t="s">
        <v>4</v>
      </c>
      <c r="C28264" t="s">
        <v>5</v>
      </c>
    </row>
    <row r="28265" spans="1:3" x14ac:dyDescent="0.35">
      <c r="A28265">
        <v>1074970</v>
      </c>
      <c r="B28265" t="s">
        <v>4</v>
      </c>
      <c r="C28265" t="s">
        <v>5</v>
      </c>
    </row>
    <row r="28266" spans="1:3" x14ac:dyDescent="0.35">
      <c r="A28266">
        <v>1074968</v>
      </c>
      <c r="B28266" t="s">
        <v>4</v>
      </c>
      <c r="C28266" t="s">
        <v>5</v>
      </c>
    </row>
    <row r="28267" spans="1:3" x14ac:dyDescent="0.35">
      <c r="A28267">
        <v>1074966</v>
      </c>
      <c r="B28267" t="s">
        <v>6</v>
      </c>
      <c r="C28267" t="s">
        <v>7</v>
      </c>
    </row>
    <row r="28268" spans="1:3" x14ac:dyDescent="0.35">
      <c r="A28268">
        <v>1074964</v>
      </c>
      <c r="B28268" t="s">
        <v>6</v>
      </c>
      <c r="C28268" t="s">
        <v>7</v>
      </c>
    </row>
    <row r="28269" spans="1:3" x14ac:dyDescent="0.35">
      <c r="A28269">
        <v>1074963</v>
      </c>
      <c r="B28269" t="s">
        <v>6</v>
      </c>
      <c r="C28269" t="s">
        <v>7</v>
      </c>
    </row>
    <row r="28270" spans="1:3" x14ac:dyDescent="0.35">
      <c r="A28270">
        <v>1074962</v>
      </c>
      <c r="B28270" t="s">
        <v>4</v>
      </c>
      <c r="C28270" t="s">
        <v>9</v>
      </c>
    </row>
    <row r="28271" spans="1:3" x14ac:dyDescent="0.35">
      <c r="A28271">
        <v>1074961</v>
      </c>
      <c r="B28271" t="s">
        <v>6</v>
      </c>
      <c r="C28271" t="s">
        <v>7</v>
      </c>
    </row>
    <row r="28272" spans="1:3" x14ac:dyDescent="0.35">
      <c r="A28272">
        <v>1074960</v>
      </c>
      <c r="B28272" t="s">
        <v>4</v>
      </c>
      <c r="C28272" t="s">
        <v>5</v>
      </c>
    </row>
    <row r="28273" spans="1:3" x14ac:dyDescent="0.35">
      <c r="A28273">
        <v>1074959</v>
      </c>
      <c r="B28273" t="s">
        <v>46</v>
      </c>
      <c r="C28273" t="s">
        <v>3</v>
      </c>
    </row>
    <row r="28274" spans="1:3" x14ac:dyDescent="0.35">
      <c r="A28274">
        <v>1074958</v>
      </c>
      <c r="B28274" t="s">
        <v>6</v>
      </c>
      <c r="C28274" t="s">
        <v>7</v>
      </c>
    </row>
    <row r="28275" spans="1:3" x14ac:dyDescent="0.35">
      <c r="A28275">
        <v>1074957</v>
      </c>
      <c r="B28275" t="s">
        <v>4</v>
      </c>
      <c r="C28275" t="s">
        <v>5</v>
      </c>
    </row>
    <row r="28276" spans="1:3" x14ac:dyDescent="0.35">
      <c r="A28276">
        <v>1074956</v>
      </c>
      <c r="B28276" t="s">
        <v>4</v>
      </c>
      <c r="C28276" t="s">
        <v>5</v>
      </c>
    </row>
    <row r="28277" spans="1:3" x14ac:dyDescent="0.35">
      <c r="A28277">
        <v>1074953</v>
      </c>
      <c r="B28277" t="s">
        <v>6</v>
      </c>
      <c r="C28277" t="s">
        <v>7</v>
      </c>
    </row>
    <row r="28278" spans="1:3" x14ac:dyDescent="0.35">
      <c r="A28278">
        <v>1074952</v>
      </c>
      <c r="B28278" t="s">
        <v>6</v>
      </c>
      <c r="C28278" t="s">
        <v>7</v>
      </c>
    </row>
    <row r="28279" spans="1:3" x14ac:dyDescent="0.35">
      <c r="A28279">
        <v>1074951</v>
      </c>
      <c r="B28279" t="s">
        <v>4</v>
      </c>
      <c r="C28279" t="s">
        <v>5</v>
      </c>
    </row>
    <row r="28280" spans="1:3" x14ac:dyDescent="0.35">
      <c r="A28280">
        <v>1074950</v>
      </c>
      <c r="B28280" t="s">
        <v>4</v>
      </c>
      <c r="C28280" t="s">
        <v>5</v>
      </c>
    </row>
    <row r="28281" spans="1:3" x14ac:dyDescent="0.35">
      <c r="A28281">
        <v>1074949</v>
      </c>
      <c r="B28281" t="s">
        <v>4</v>
      </c>
      <c r="C28281" t="s">
        <v>5</v>
      </c>
    </row>
    <row r="28282" spans="1:3" x14ac:dyDescent="0.35">
      <c r="A28282">
        <v>1074947</v>
      </c>
      <c r="B28282" t="s">
        <v>4</v>
      </c>
      <c r="C28282" t="s">
        <v>5</v>
      </c>
    </row>
    <row r="28283" spans="1:3" x14ac:dyDescent="0.35">
      <c r="A28283">
        <v>1074946</v>
      </c>
      <c r="B28283" t="s">
        <v>49</v>
      </c>
      <c r="C28283" t="s">
        <v>7</v>
      </c>
    </row>
    <row r="28284" spans="1:3" x14ac:dyDescent="0.35">
      <c r="A28284">
        <v>1074945</v>
      </c>
      <c r="B28284" t="s">
        <v>6</v>
      </c>
      <c r="C28284" t="s">
        <v>7</v>
      </c>
    </row>
    <row r="28285" spans="1:3" x14ac:dyDescent="0.35">
      <c r="A28285">
        <v>1074943</v>
      </c>
      <c r="B28285" t="s">
        <v>4</v>
      </c>
      <c r="C28285" t="s">
        <v>5</v>
      </c>
    </row>
    <row r="28286" spans="1:3" x14ac:dyDescent="0.35">
      <c r="A28286">
        <v>1074942</v>
      </c>
      <c r="B28286" t="s">
        <v>49</v>
      </c>
      <c r="C28286" t="s">
        <v>7</v>
      </c>
    </row>
    <row r="28287" spans="1:3" x14ac:dyDescent="0.35">
      <c r="A28287">
        <v>1074941</v>
      </c>
      <c r="B28287" t="s">
        <v>4</v>
      </c>
      <c r="C28287" t="s">
        <v>5</v>
      </c>
    </row>
    <row r="28288" spans="1:3" x14ac:dyDescent="0.35">
      <c r="A28288">
        <v>1074940</v>
      </c>
      <c r="B28288" t="s">
        <v>4</v>
      </c>
      <c r="C28288" t="s">
        <v>5</v>
      </c>
    </row>
    <row r="28289" spans="1:3" x14ac:dyDescent="0.35">
      <c r="A28289">
        <v>1074939</v>
      </c>
      <c r="B28289" t="s">
        <v>4</v>
      </c>
      <c r="C28289" t="s">
        <v>5</v>
      </c>
    </row>
    <row r="28290" spans="1:3" x14ac:dyDescent="0.35">
      <c r="A28290">
        <v>1074938</v>
      </c>
      <c r="B28290" t="s">
        <v>6</v>
      </c>
      <c r="C28290" t="s">
        <v>7</v>
      </c>
    </row>
    <row r="28291" spans="1:3" x14ac:dyDescent="0.35">
      <c r="A28291">
        <v>1074937</v>
      </c>
      <c r="B28291" t="s">
        <v>49</v>
      </c>
      <c r="C28291" t="s">
        <v>7</v>
      </c>
    </row>
    <row r="28292" spans="1:3" x14ac:dyDescent="0.35">
      <c r="A28292">
        <v>1074936</v>
      </c>
      <c r="B28292" t="s">
        <v>6</v>
      </c>
      <c r="C28292" t="s">
        <v>7</v>
      </c>
    </row>
    <row r="28293" spans="1:3" x14ac:dyDescent="0.35">
      <c r="A28293">
        <v>1074932</v>
      </c>
      <c r="B28293" t="s">
        <v>6</v>
      </c>
      <c r="C28293" t="s">
        <v>7</v>
      </c>
    </row>
    <row r="28294" spans="1:3" x14ac:dyDescent="0.35">
      <c r="A28294">
        <v>1074931</v>
      </c>
      <c r="B28294" t="s">
        <v>47</v>
      </c>
      <c r="C28294" t="s">
        <v>48</v>
      </c>
    </row>
    <row r="28295" spans="1:3" x14ac:dyDescent="0.35">
      <c r="A28295">
        <v>1074928</v>
      </c>
      <c r="B28295" t="s">
        <v>6</v>
      </c>
      <c r="C28295" t="s">
        <v>7</v>
      </c>
    </row>
    <row r="28296" spans="1:3" x14ac:dyDescent="0.35">
      <c r="A28296">
        <v>1074927</v>
      </c>
      <c r="B28296" t="s">
        <v>49</v>
      </c>
      <c r="C28296" t="s">
        <v>7</v>
      </c>
    </row>
    <row r="28297" spans="1:3" x14ac:dyDescent="0.35">
      <c r="A28297">
        <v>1074925</v>
      </c>
      <c r="B28297" t="s">
        <v>4</v>
      </c>
      <c r="C28297" t="s">
        <v>5</v>
      </c>
    </row>
    <row r="28298" spans="1:3" x14ac:dyDescent="0.35">
      <c r="A28298">
        <v>1074924</v>
      </c>
      <c r="B28298" t="s">
        <v>6</v>
      </c>
      <c r="C28298" t="s">
        <v>7</v>
      </c>
    </row>
    <row r="28299" spans="1:3" x14ac:dyDescent="0.35">
      <c r="A28299">
        <v>1074923</v>
      </c>
      <c r="B28299" t="s">
        <v>4</v>
      </c>
      <c r="C28299" t="s">
        <v>5</v>
      </c>
    </row>
    <row r="28300" spans="1:3" x14ac:dyDescent="0.35">
      <c r="A28300">
        <v>1074922</v>
      </c>
      <c r="B28300" t="s">
        <v>4</v>
      </c>
      <c r="C28300" t="s">
        <v>5</v>
      </c>
    </row>
    <row r="28301" spans="1:3" x14ac:dyDescent="0.35">
      <c r="A28301">
        <v>1074921</v>
      </c>
      <c r="B28301" t="s">
        <v>4</v>
      </c>
      <c r="C28301" t="s">
        <v>5</v>
      </c>
    </row>
    <row r="28302" spans="1:3" x14ac:dyDescent="0.35">
      <c r="A28302">
        <v>1074918</v>
      </c>
      <c r="B28302" t="s">
        <v>4</v>
      </c>
      <c r="C28302" t="s">
        <v>5</v>
      </c>
    </row>
    <row r="28303" spans="1:3" x14ac:dyDescent="0.35">
      <c r="A28303">
        <v>1074917</v>
      </c>
      <c r="B28303" t="s">
        <v>4</v>
      </c>
      <c r="C28303" t="s">
        <v>9</v>
      </c>
    </row>
    <row r="28304" spans="1:3" x14ac:dyDescent="0.35">
      <c r="A28304">
        <v>1074916</v>
      </c>
      <c r="B28304" t="s">
        <v>4</v>
      </c>
      <c r="C28304" t="s">
        <v>5</v>
      </c>
    </row>
    <row r="28305" spans="1:3" x14ac:dyDescent="0.35">
      <c r="A28305">
        <v>1074915</v>
      </c>
      <c r="B28305" t="s">
        <v>4</v>
      </c>
      <c r="C28305" t="s">
        <v>5</v>
      </c>
    </row>
    <row r="28306" spans="1:3" x14ac:dyDescent="0.35">
      <c r="A28306">
        <v>1074913</v>
      </c>
      <c r="B28306" t="s">
        <v>4</v>
      </c>
      <c r="C28306" t="s">
        <v>5</v>
      </c>
    </row>
    <row r="28307" spans="1:3" x14ac:dyDescent="0.35">
      <c r="A28307">
        <v>1074912</v>
      </c>
      <c r="B28307" t="s">
        <v>6</v>
      </c>
      <c r="C28307" t="s">
        <v>7</v>
      </c>
    </row>
    <row r="28308" spans="1:3" x14ac:dyDescent="0.35">
      <c r="A28308">
        <v>1074911</v>
      </c>
      <c r="B28308" t="s">
        <v>6</v>
      </c>
      <c r="C28308" t="s">
        <v>7</v>
      </c>
    </row>
    <row r="28309" spans="1:3" x14ac:dyDescent="0.35">
      <c r="A28309">
        <v>1074910</v>
      </c>
      <c r="B28309" t="s">
        <v>4</v>
      </c>
      <c r="C28309" t="s">
        <v>5</v>
      </c>
    </row>
    <row r="28310" spans="1:3" x14ac:dyDescent="0.35">
      <c r="A28310">
        <v>1074909</v>
      </c>
      <c r="B28310" t="s">
        <v>4</v>
      </c>
      <c r="C28310" t="s">
        <v>5</v>
      </c>
    </row>
    <row r="28311" spans="1:3" x14ac:dyDescent="0.35">
      <c r="A28311">
        <v>1074908</v>
      </c>
      <c r="B28311" t="s">
        <v>4</v>
      </c>
      <c r="C28311" t="s">
        <v>5</v>
      </c>
    </row>
    <row r="28312" spans="1:3" x14ac:dyDescent="0.35">
      <c r="A28312">
        <v>1074907</v>
      </c>
      <c r="B28312" t="s">
        <v>4</v>
      </c>
      <c r="C28312" t="s">
        <v>5</v>
      </c>
    </row>
    <row r="28313" spans="1:3" x14ac:dyDescent="0.35">
      <c r="A28313">
        <v>1074906</v>
      </c>
      <c r="B28313" t="s">
        <v>4</v>
      </c>
      <c r="C28313" t="s">
        <v>5</v>
      </c>
    </row>
    <row r="28314" spans="1:3" x14ac:dyDescent="0.35">
      <c r="A28314">
        <v>1074905</v>
      </c>
      <c r="B28314" t="s">
        <v>47</v>
      </c>
      <c r="C28314" t="s">
        <v>48</v>
      </c>
    </row>
    <row r="28315" spans="1:3" x14ac:dyDescent="0.35">
      <c r="A28315">
        <v>1074903</v>
      </c>
      <c r="B28315" t="s">
        <v>4</v>
      </c>
      <c r="C28315" t="s">
        <v>5</v>
      </c>
    </row>
    <row r="28316" spans="1:3" x14ac:dyDescent="0.35">
      <c r="A28316">
        <v>1074901</v>
      </c>
      <c r="B28316" t="s">
        <v>4</v>
      </c>
      <c r="C28316" t="s">
        <v>5</v>
      </c>
    </row>
    <row r="28317" spans="1:3" x14ac:dyDescent="0.35">
      <c r="A28317">
        <v>1074900</v>
      </c>
      <c r="B28317" t="s">
        <v>4</v>
      </c>
      <c r="C28317" t="s">
        <v>5</v>
      </c>
    </row>
    <row r="28318" spans="1:3" x14ac:dyDescent="0.35">
      <c r="A28318">
        <v>1074899</v>
      </c>
      <c r="B28318" t="s">
        <v>4</v>
      </c>
      <c r="C28318" t="s">
        <v>5</v>
      </c>
    </row>
    <row r="28319" spans="1:3" x14ac:dyDescent="0.35">
      <c r="A28319">
        <v>1074896</v>
      </c>
      <c r="B28319" t="s">
        <v>4</v>
      </c>
      <c r="C28319" t="s">
        <v>5</v>
      </c>
    </row>
    <row r="28320" spans="1:3" x14ac:dyDescent="0.35">
      <c r="A28320">
        <v>1074895</v>
      </c>
      <c r="B28320" t="s">
        <v>47</v>
      </c>
      <c r="C28320" t="s">
        <v>48</v>
      </c>
    </row>
    <row r="28321" spans="1:3" x14ac:dyDescent="0.35">
      <c r="A28321">
        <v>1074894</v>
      </c>
      <c r="B28321" t="s">
        <v>4</v>
      </c>
      <c r="C28321" t="s">
        <v>5</v>
      </c>
    </row>
    <row r="28322" spans="1:3" x14ac:dyDescent="0.35">
      <c r="A28322">
        <v>1074893</v>
      </c>
      <c r="B28322" t="s">
        <v>4</v>
      </c>
      <c r="C28322" t="s">
        <v>5</v>
      </c>
    </row>
    <row r="28323" spans="1:3" x14ac:dyDescent="0.35">
      <c r="A28323">
        <v>1074892</v>
      </c>
      <c r="B28323" t="s">
        <v>4</v>
      </c>
      <c r="C28323" t="s">
        <v>5</v>
      </c>
    </row>
    <row r="28324" spans="1:3" x14ac:dyDescent="0.35">
      <c r="A28324">
        <v>1074891</v>
      </c>
      <c r="B28324" t="s">
        <v>4</v>
      </c>
      <c r="C28324" t="s">
        <v>5</v>
      </c>
    </row>
    <row r="28325" spans="1:3" x14ac:dyDescent="0.35">
      <c r="A28325">
        <v>1074890</v>
      </c>
      <c r="B28325" t="s">
        <v>6</v>
      </c>
      <c r="C28325" t="s">
        <v>7</v>
      </c>
    </row>
    <row r="28326" spans="1:3" x14ac:dyDescent="0.35">
      <c r="A28326">
        <v>1074889</v>
      </c>
      <c r="B28326" t="s">
        <v>4</v>
      </c>
      <c r="C28326" t="s">
        <v>5</v>
      </c>
    </row>
    <row r="28327" spans="1:3" x14ac:dyDescent="0.35">
      <c r="A28327">
        <v>1074888</v>
      </c>
      <c r="B28327" t="s">
        <v>4</v>
      </c>
      <c r="C28327" t="s">
        <v>5</v>
      </c>
    </row>
    <row r="28328" spans="1:3" x14ac:dyDescent="0.35">
      <c r="A28328">
        <v>1074887</v>
      </c>
      <c r="B28328" t="s">
        <v>4</v>
      </c>
      <c r="C28328" t="s">
        <v>5</v>
      </c>
    </row>
    <row r="28329" spans="1:3" x14ac:dyDescent="0.35">
      <c r="A28329">
        <v>1074886</v>
      </c>
      <c r="B28329" t="s">
        <v>4</v>
      </c>
      <c r="C28329" t="s">
        <v>5</v>
      </c>
    </row>
    <row r="28330" spans="1:3" x14ac:dyDescent="0.35">
      <c r="A28330">
        <v>1074885</v>
      </c>
      <c r="B28330" t="s">
        <v>4</v>
      </c>
      <c r="C28330" t="s">
        <v>5</v>
      </c>
    </row>
    <row r="28331" spans="1:3" x14ac:dyDescent="0.35">
      <c r="A28331">
        <v>1074882</v>
      </c>
      <c r="B28331" t="s">
        <v>4</v>
      </c>
      <c r="C28331" t="s">
        <v>5</v>
      </c>
    </row>
    <row r="28332" spans="1:3" x14ac:dyDescent="0.35">
      <c r="A28332">
        <v>1074880</v>
      </c>
      <c r="B28332" t="s">
        <v>6</v>
      </c>
      <c r="C28332" t="s">
        <v>7</v>
      </c>
    </row>
    <row r="28333" spans="1:3" x14ac:dyDescent="0.35">
      <c r="A28333">
        <v>1074878</v>
      </c>
      <c r="B28333" t="s">
        <v>4</v>
      </c>
      <c r="C28333" t="s">
        <v>5</v>
      </c>
    </row>
    <row r="28334" spans="1:3" x14ac:dyDescent="0.35">
      <c r="A28334">
        <v>1074877</v>
      </c>
      <c r="B28334" t="s">
        <v>4</v>
      </c>
      <c r="C28334" t="s">
        <v>5</v>
      </c>
    </row>
    <row r="28335" spans="1:3" x14ac:dyDescent="0.35">
      <c r="A28335">
        <v>1074875</v>
      </c>
      <c r="B28335" t="s">
        <v>4</v>
      </c>
      <c r="C28335" t="s">
        <v>5</v>
      </c>
    </row>
    <row r="28336" spans="1:3" x14ac:dyDescent="0.35">
      <c r="A28336">
        <v>1074874</v>
      </c>
      <c r="B28336" t="s">
        <v>6</v>
      </c>
      <c r="C28336" t="s">
        <v>7</v>
      </c>
    </row>
    <row r="28337" spans="1:3" x14ac:dyDescent="0.35">
      <c r="A28337">
        <v>1074872</v>
      </c>
      <c r="B28337" t="s">
        <v>4</v>
      </c>
      <c r="C28337" t="s">
        <v>5</v>
      </c>
    </row>
    <row r="28338" spans="1:3" x14ac:dyDescent="0.35">
      <c r="A28338">
        <v>1074871</v>
      </c>
      <c r="B28338" t="s">
        <v>46</v>
      </c>
      <c r="C28338" t="s">
        <v>3</v>
      </c>
    </row>
    <row r="28339" spans="1:3" x14ac:dyDescent="0.35">
      <c r="A28339">
        <v>1074870</v>
      </c>
      <c r="B28339" t="s">
        <v>4</v>
      </c>
      <c r="C28339" t="s">
        <v>5</v>
      </c>
    </row>
    <row r="28340" spans="1:3" x14ac:dyDescent="0.35">
      <c r="A28340">
        <v>1074869</v>
      </c>
      <c r="B28340" t="s">
        <v>4</v>
      </c>
      <c r="C28340" t="s">
        <v>5</v>
      </c>
    </row>
    <row r="28341" spans="1:3" x14ac:dyDescent="0.35">
      <c r="A28341">
        <v>1074867</v>
      </c>
      <c r="B28341" t="s">
        <v>4</v>
      </c>
      <c r="C28341" t="s">
        <v>5</v>
      </c>
    </row>
    <row r="28342" spans="1:3" x14ac:dyDescent="0.35">
      <c r="A28342">
        <v>1074866</v>
      </c>
      <c r="B28342" t="s">
        <v>46</v>
      </c>
      <c r="C28342" t="s">
        <v>3</v>
      </c>
    </row>
    <row r="28343" spans="1:3" x14ac:dyDescent="0.35">
      <c r="A28343">
        <v>1074865</v>
      </c>
      <c r="B28343" t="s">
        <v>6</v>
      </c>
      <c r="C28343" t="s">
        <v>7</v>
      </c>
    </row>
    <row r="28344" spans="1:3" x14ac:dyDescent="0.35">
      <c r="A28344">
        <v>1074864</v>
      </c>
      <c r="B28344" t="s">
        <v>4</v>
      </c>
      <c r="C28344" t="s">
        <v>5</v>
      </c>
    </row>
    <row r="28345" spans="1:3" x14ac:dyDescent="0.35">
      <c r="A28345">
        <v>1074863</v>
      </c>
      <c r="B28345" t="s">
        <v>49</v>
      </c>
      <c r="C28345" t="s">
        <v>7</v>
      </c>
    </row>
    <row r="28346" spans="1:3" x14ac:dyDescent="0.35">
      <c r="A28346">
        <v>1074861</v>
      </c>
      <c r="B28346" t="s">
        <v>6</v>
      </c>
      <c r="C28346" t="s">
        <v>7</v>
      </c>
    </row>
    <row r="28347" spans="1:3" x14ac:dyDescent="0.35">
      <c r="A28347">
        <v>1074860</v>
      </c>
      <c r="B28347" t="s">
        <v>4</v>
      </c>
      <c r="C28347" t="s">
        <v>5</v>
      </c>
    </row>
    <row r="28348" spans="1:3" x14ac:dyDescent="0.35">
      <c r="A28348">
        <v>1074858</v>
      </c>
      <c r="B28348" t="s">
        <v>6</v>
      </c>
      <c r="C28348" t="s">
        <v>7</v>
      </c>
    </row>
    <row r="28349" spans="1:3" x14ac:dyDescent="0.35">
      <c r="A28349">
        <v>1074857</v>
      </c>
      <c r="B28349" t="s">
        <v>4</v>
      </c>
      <c r="C28349" t="s">
        <v>5</v>
      </c>
    </row>
    <row r="28350" spans="1:3" x14ac:dyDescent="0.35">
      <c r="A28350">
        <v>1074855</v>
      </c>
      <c r="B28350" t="s">
        <v>6</v>
      </c>
      <c r="C28350" t="s">
        <v>7</v>
      </c>
    </row>
    <row r="28351" spans="1:3" x14ac:dyDescent="0.35">
      <c r="A28351">
        <v>1074853</v>
      </c>
      <c r="B28351" t="s">
        <v>49</v>
      </c>
      <c r="C28351" t="s">
        <v>7</v>
      </c>
    </row>
    <row r="28352" spans="1:3" x14ac:dyDescent="0.35">
      <c r="A28352">
        <v>1074851</v>
      </c>
      <c r="B28352" t="s">
        <v>4</v>
      </c>
      <c r="C28352" t="s">
        <v>5</v>
      </c>
    </row>
    <row r="28353" spans="1:3" x14ac:dyDescent="0.35">
      <c r="A28353">
        <v>1074850</v>
      </c>
      <c r="B28353" t="s">
        <v>47</v>
      </c>
      <c r="C28353" t="s">
        <v>48</v>
      </c>
    </row>
    <row r="28354" spans="1:3" x14ac:dyDescent="0.35">
      <c r="A28354">
        <v>1074849</v>
      </c>
      <c r="B28354" t="s">
        <v>4</v>
      </c>
      <c r="C28354" t="s">
        <v>5</v>
      </c>
    </row>
    <row r="28355" spans="1:3" x14ac:dyDescent="0.35">
      <c r="A28355">
        <v>1074848</v>
      </c>
      <c r="B28355" t="s">
        <v>4</v>
      </c>
      <c r="C28355" t="s">
        <v>5</v>
      </c>
    </row>
    <row r="28356" spans="1:3" x14ac:dyDescent="0.35">
      <c r="A28356">
        <v>1074847</v>
      </c>
      <c r="B28356" t="s">
        <v>4</v>
      </c>
      <c r="C28356" t="s">
        <v>5</v>
      </c>
    </row>
    <row r="28357" spans="1:3" x14ac:dyDescent="0.35">
      <c r="A28357">
        <v>1074846</v>
      </c>
      <c r="B28357" t="s">
        <v>46</v>
      </c>
      <c r="C28357" t="s">
        <v>3</v>
      </c>
    </row>
    <row r="28358" spans="1:3" x14ac:dyDescent="0.35">
      <c r="A28358">
        <v>1074845</v>
      </c>
      <c r="B28358" t="s">
        <v>4</v>
      </c>
      <c r="C28358" t="s">
        <v>5</v>
      </c>
    </row>
    <row r="28359" spans="1:3" x14ac:dyDescent="0.35">
      <c r="A28359">
        <v>1074844</v>
      </c>
      <c r="B28359" t="s">
        <v>4</v>
      </c>
      <c r="C28359" t="s">
        <v>5</v>
      </c>
    </row>
    <row r="28360" spans="1:3" x14ac:dyDescent="0.35">
      <c r="A28360">
        <v>1074843</v>
      </c>
      <c r="B28360" t="s">
        <v>6</v>
      </c>
      <c r="C28360" t="s">
        <v>7</v>
      </c>
    </row>
    <row r="28361" spans="1:3" x14ac:dyDescent="0.35">
      <c r="A28361">
        <v>1074842</v>
      </c>
      <c r="B28361" t="s">
        <v>4</v>
      </c>
      <c r="C28361" t="s">
        <v>5</v>
      </c>
    </row>
    <row r="28362" spans="1:3" x14ac:dyDescent="0.35">
      <c r="A28362">
        <v>1074840</v>
      </c>
      <c r="B28362" t="s">
        <v>6</v>
      </c>
      <c r="C28362" t="s">
        <v>7</v>
      </c>
    </row>
    <row r="28363" spans="1:3" x14ac:dyDescent="0.35">
      <c r="A28363">
        <v>1074837</v>
      </c>
      <c r="B28363" t="s">
        <v>4</v>
      </c>
      <c r="C28363" t="s">
        <v>5</v>
      </c>
    </row>
    <row r="28364" spans="1:3" x14ac:dyDescent="0.35">
      <c r="A28364">
        <v>1074836</v>
      </c>
      <c r="B28364" t="s">
        <v>4</v>
      </c>
      <c r="C28364" t="s">
        <v>5</v>
      </c>
    </row>
    <row r="28365" spans="1:3" x14ac:dyDescent="0.35">
      <c r="A28365">
        <v>1074835</v>
      </c>
      <c r="B28365" t="s">
        <v>6</v>
      </c>
      <c r="C28365" t="s">
        <v>7</v>
      </c>
    </row>
    <row r="28366" spans="1:3" x14ac:dyDescent="0.35">
      <c r="A28366">
        <v>1074834</v>
      </c>
      <c r="B28366" t="s">
        <v>47</v>
      </c>
      <c r="C28366" t="s">
        <v>48</v>
      </c>
    </row>
    <row r="28367" spans="1:3" x14ac:dyDescent="0.35">
      <c r="A28367">
        <v>1074833</v>
      </c>
      <c r="B28367" t="s">
        <v>49</v>
      </c>
      <c r="C28367" t="s">
        <v>7</v>
      </c>
    </row>
    <row r="28368" spans="1:3" x14ac:dyDescent="0.35">
      <c r="A28368">
        <v>1074832</v>
      </c>
      <c r="B28368" t="s">
        <v>4</v>
      </c>
      <c r="C28368" t="s">
        <v>5</v>
      </c>
    </row>
    <row r="28369" spans="1:3" x14ac:dyDescent="0.35">
      <c r="A28369">
        <v>1074831</v>
      </c>
      <c r="B28369" t="s">
        <v>4</v>
      </c>
      <c r="C28369" t="s">
        <v>5</v>
      </c>
    </row>
    <row r="28370" spans="1:3" x14ac:dyDescent="0.35">
      <c r="A28370">
        <v>1074828</v>
      </c>
      <c r="B28370" t="s">
        <v>6</v>
      </c>
      <c r="C28370" t="s">
        <v>7</v>
      </c>
    </row>
    <row r="28371" spans="1:3" x14ac:dyDescent="0.35">
      <c r="A28371">
        <v>1074827</v>
      </c>
      <c r="B28371" t="s">
        <v>6</v>
      </c>
      <c r="C28371" t="s">
        <v>7</v>
      </c>
    </row>
    <row r="28372" spans="1:3" x14ac:dyDescent="0.35">
      <c r="A28372">
        <v>1074826</v>
      </c>
      <c r="B28372" t="s">
        <v>6</v>
      </c>
      <c r="C28372" t="s">
        <v>7</v>
      </c>
    </row>
    <row r="28373" spans="1:3" x14ac:dyDescent="0.35">
      <c r="A28373">
        <v>1074825</v>
      </c>
      <c r="B28373" t="s">
        <v>6</v>
      </c>
      <c r="C28373" t="s">
        <v>7</v>
      </c>
    </row>
    <row r="28374" spans="1:3" x14ac:dyDescent="0.35">
      <c r="A28374">
        <v>1074824</v>
      </c>
      <c r="B28374" t="s">
        <v>4</v>
      </c>
      <c r="C28374" t="s">
        <v>5</v>
      </c>
    </row>
    <row r="28375" spans="1:3" x14ac:dyDescent="0.35">
      <c r="A28375">
        <v>1074823</v>
      </c>
      <c r="B28375" t="s">
        <v>49</v>
      </c>
      <c r="C28375" t="s">
        <v>7</v>
      </c>
    </row>
    <row r="28376" spans="1:3" x14ac:dyDescent="0.35">
      <c r="A28376">
        <v>1074822</v>
      </c>
      <c r="B28376" t="s">
        <v>6</v>
      </c>
      <c r="C28376" t="s">
        <v>7</v>
      </c>
    </row>
    <row r="28377" spans="1:3" x14ac:dyDescent="0.35">
      <c r="A28377">
        <v>1074817</v>
      </c>
      <c r="B28377" t="s">
        <v>4</v>
      </c>
      <c r="C28377" t="s">
        <v>5</v>
      </c>
    </row>
    <row r="28378" spans="1:3" x14ac:dyDescent="0.35">
      <c r="A28378">
        <v>1074816</v>
      </c>
      <c r="B28378" t="s">
        <v>6</v>
      </c>
      <c r="C28378" t="s">
        <v>7</v>
      </c>
    </row>
    <row r="28379" spans="1:3" x14ac:dyDescent="0.35">
      <c r="A28379">
        <v>1074815</v>
      </c>
      <c r="B28379" t="s">
        <v>6</v>
      </c>
      <c r="C28379" t="s">
        <v>7</v>
      </c>
    </row>
    <row r="28380" spans="1:3" x14ac:dyDescent="0.35">
      <c r="A28380">
        <v>1074814</v>
      </c>
      <c r="B28380" t="s">
        <v>6</v>
      </c>
      <c r="C28380" t="s">
        <v>7</v>
      </c>
    </row>
    <row r="28381" spans="1:3" x14ac:dyDescent="0.35">
      <c r="A28381">
        <v>1074813</v>
      </c>
      <c r="B28381" t="s">
        <v>6</v>
      </c>
      <c r="C28381" t="s">
        <v>7</v>
      </c>
    </row>
    <row r="28382" spans="1:3" x14ac:dyDescent="0.35">
      <c r="A28382">
        <v>1074812</v>
      </c>
      <c r="B28382" t="s">
        <v>6</v>
      </c>
      <c r="C28382" t="s">
        <v>7</v>
      </c>
    </row>
    <row r="28383" spans="1:3" x14ac:dyDescent="0.35">
      <c r="A28383">
        <v>1074811</v>
      </c>
      <c r="B28383" t="s">
        <v>4</v>
      </c>
      <c r="C28383" t="s">
        <v>5</v>
      </c>
    </row>
    <row r="28384" spans="1:3" x14ac:dyDescent="0.35">
      <c r="A28384">
        <v>1074810</v>
      </c>
      <c r="B28384" t="s">
        <v>4</v>
      </c>
      <c r="C28384" t="s">
        <v>5</v>
      </c>
    </row>
    <row r="28385" spans="1:3" x14ac:dyDescent="0.35">
      <c r="A28385">
        <v>1074809</v>
      </c>
      <c r="B28385" t="s">
        <v>4</v>
      </c>
      <c r="C28385" t="s">
        <v>5</v>
      </c>
    </row>
    <row r="28386" spans="1:3" x14ac:dyDescent="0.35">
      <c r="A28386">
        <v>1074808</v>
      </c>
      <c r="B28386" t="s">
        <v>4</v>
      </c>
      <c r="C28386" t="s">
        <v>5</v>
      </c>
    </row>
    <row r="28387" spans="1:3" x14ac:dyDescent="0.35">
      <c r="A28387">
        <v>1074807</v>
      </c>
      <c r="B28387" t="s">
        <v>4</v>
      </c>
      <c r="C28387" t="s">
        <v>5</v>
      </c>
    </row>
    <row r="28388" spans="1:3" x14ac:dyDescent="0.35">
      <c r="A28388">
        <v>1074805</v>
      </c>
      <c r="B28388" t="s">
        <v>6</v>
      </c>
      <c r="C28388" t="s">
        <v>7</v>
      </c>
    </row>
    <row r="28389" spans="1:3" x14ac:dyDescent="0.35">
      <c r="A28389">
        <v>1074804</v>
      </c>
      <c r="B28389" t="s">
        <v>4</v>
      </c>
      <c r="C28389" t="s">
        <v>5</v>
      </c>
    </row>
    <row r="28390" spans="1:3" x14ac:dyDescent="0.35">
      <c r="A28390">
        <v>1074803</v>
      </c>
      <c r="B28390" t="s">
        <v>4</v>
      </c>
      <c r="C28390" t="s">
        <v>5</v>
      </c>
    </row>
    <row r="28391" spans="1:3" x14ac:dyDescent="0.35">
      <c r="A28391">
        <v>1074802</v>
      </c>
      <c r="B28391" t="s">
        <v>6</v>
      </c>
      <c r="C28391" t="s">
        <v>7</v>
      </c>
    </row>
    <row r="28392" spans="1:3" x14ac:dyDescent="0.35">
      <c r="A28392">
        <v>1074801</v>
      </c>
      <c r="B28392" t="s">
        <v>4</v>
      </c>
      <c r="C28392" t="s">
        <v>5</v>
      </c>
    </row>
    <row r="28393" spans="1:3" x14ac:dyDescent="0.35">
      <c r="A28393">
        <v>1074799</v>
      </c>
      <c r="B28393" t="s">
        <v>4</v>
      </c>
      <c r="C28393" t="s">
        <v>9</v>
      </c>
    </row>
    <row r="28394" spans="1:3" x14ac:dyDescent="0.35">
      <c r="A28394">
        <v>1074798</v>
      </c>
      <c r="B28394" t="s">
        <v>4</v>
      </c>
      <c r="C28394" t="s">
        <v>5</v>
      </c>
    </row>
    <row r="28395" spans="1:3" x14ac:dyDescent="0.35">
      <c r="A28395">
        <v>1074796</v>
      </c>
      <c r="B28395" t="s">
        <v>4</v>
      </c>
      <c r="C28395" t="s">
        <v>5</v>
      </c>
    </row>
    <row r="28396" spans="1:3" x14ac:dyDescent="0.35">
      <c r="A28396">
        <v>1074794</v>
      </c>
      <c r="B28396" t="s">
        <v>4</v>
      </c>
      <c r="C28396" t="s">
        <v>5</v>
      </c>
    </row>
    <row r="28397" spans="1:3" x14ac:dyDescent="0.35">
      <c r="A28397">
        <v>1074792</v>
      </c>
      <c r="B28397" t="s">
        <v>49</v>
      </c>
      <c r="C28397" t="s">
        <v>7</v>
      </c>
    </row>
    <row r="28398" spans="1:3" x14ac:dyDescent="0.35">
      <c r="A28398">
        <v>1074791</v>
      </c>
      <c r="B28398" t="s">
        <v>6</v>
      </c>
      <c r="C28398" t="s">
        <v>7</v>
      </c>
    </row>
    <row r="28399" spans="1:3" x14ac:dyDescent="0.35">
      <c r="A28399">
        <v>1074789</v>
      </c>
      <c r="B28399" t="s">
        <v>6</v>
      </c>
      <c r="C28399" t="s">
        <v>7</v>
      </c>
    </row>
    <row r="28400" spans="1:3" x14ac:dyDescent="0.35">
      <c r="A28400">
        <v>1074788</v>
      </c>
      <c r="B28400" t="s">
        <v>49</v>
      </c>
      <c r="C28400" t="s">
        <v>7</v>
      </c>
    </row>
    <row r="28401" spans="1:3" x14ac:dyDescent="0.35">
      <c r="A28401">
        <v>1074786</v>
      </c>
      <c r="B28401" t="s">
        <v>4</v>
      </c>
      <c r="C28401" t="s">
        <v>5</v>
      </c>
    </row>
    <row r="28402" spans="1:3" x14ac:dyDescent="0.35">
      <c r="A28402">
        <v>1074785</v>
      </c>
      <c r="B28402" t="s">
        <v>4</v>
      </c>
      <c r="C28402" t="s">
        <v>5</v>
      </c>
    </row>
    <row r="28403" spans="1:3" x14ac:dyDescent="0.35">
      <c r="A28403">
        <v>1074782</v>
      </c>
      <c r="B28403" t="s">
        <v>4</v>
      </c>
      <c r="C28403" t="s">
        <v>5</v>
      </c>
    </row>
    <row r="28404" spans="1:3" x14ac:dyDescent="0.35">
      <c r="A28404">
        <v>1074781</v>
      </c>
      <c r="B28404" t="s">
        <v>6</v>
      </c>
      <c r="C28404" t="s">
        <v>7</v>
      </c>
    </row>
    <row r="28405" spans="1:3" x14ac:dyDescent="0.35">
      <c r="A28405">
        <v>1074780</v>
      </c>
      <c r="B28405" t="s">
        <v>4</v>
      </c>
      <c r="C28405" t="s">
        <v>5</v>
      </c>
    </row>
    <row r="28406" spans="1:3" x14ac:dyDescent="0.35">
      <c r="A28406">
        <v>1074777</v>
      </c>
      <c r="B28406" t="s">
        <v>6</v>
      </c>
      <c r="C28406" t="s">
        <v>7</v>
      </c>
    </row>
    <row r="28407" spans="1:3" x14ac:dyDescent="0.35">
      <c r="A28407">
        <v>1074776</v>
      </c>
      <c r="B28407" t="s">
        <v>6</v>
      </c>
      <c r="C28407" t="s">
        <v>7</v>
      </c>
    </row>
    <row r="28408" spans="1:3" x14ac:dyDescent="0.35">
      <c r="A28408">
        <v>1074775</v>
      </c>
      <c r="B28408" t="s">
        <v>4</v>
      </c>
      <c r="C28408" t="s">
        <v>5</v>
      </c>
    </row>
    <row r="28409" spans="1:3" x14ac:dyDescent="0.35">
      <c r="A28409">
        <v>1074774</v>
      </c>
      <c r="B28409" t="s">
        <v>4</v>
      </c>
      <c r="C28409" t="s">
        <v>5</v>
      </c>
    </row>
    <row r="28410" spans="1:3" x14ac:dyDescent="0.35">
      <c r="A28410">
        <v>1074773</v>
      </c>
      <c r="B28410" t="s">
        <v>46</v>
      </c>
      <c r="C28410" t="s">
        <v>3</v>
      </c>
    </row>
    <row r="28411" spans="1:3" x14ac:dyDescent="0.35">
      <c r="A28411">
        <v>1074772</v>
      </c>
      <c r="B28411" t="s">
        <v>4</v>
      </c>
      <c r="C28411" t="s">
        <v>5</v>
      </c>
    </row>
    <row r="28412" spans="1:3" x14ac:dyDescent="0.35">
      <c r="A28412">
        <v>1074771</v>
      </c>
      <c r="B28412" t="s">
        <v>6</v>
      </c>
      <c r="C28412" t="s">
        <v>7</v>
      </c>
    </row>
    <row r="28413" spans="1:3" x14ac:dyDescent="0.35">
      <c r="A28413">
        <v>1074770</v>
      </c>
      <c r="B28413" t="s">
        <v>4</v>
      </c>
      <c r="C28413" t="s">
        <v>5</v>
      </c>
    </row>
    <row r="28414" spans="1:3" x14ac:dyDescent="0.35">
      <c r="A28414">
        <v>1074768</v>
      </c>
      <c r="B28414" t="s">
        <v>4</v>
      </c>
      <c r="C28414" t="s">
        <v>5</v>
      </c>
    </row>
    <row r="28415" spans="1:3" x14ac:dyDescent="0.35">
      <c r="A28415">
        <v>1074767</v>
      </c>
      <c r="B28415" t="s">
        <v>4</v>
      </c>
      <c r="C28415" t="s">
        <v>5</v>
      </c>
    </row>
    <row r="28416" spans="1:3" x14ac:dyDescent="0.35">
      <c r="A28416">
        <v>1074766</v>
      </c>
      <c r="B28416" t="s">
        <v>6</v>
      </c>
      <c r="C28416" t="s">
        <v>7</v>
      </c>
    </row>
    <row r="28417" spans="1:3" x14ac:dyDescent="0.35">
      <c r="A28417">
        <v>1074765</v>
      </c>
      <c r="B28417" t="s">
        <v>4</v>
      </c>
      <c r="C28417" t="s">
        <v>5</v>
      </c>
    </row>
    <row r="28418" spans="1:3" x14ac:dyDescent="0.35">
      <c r="A28418">
        <v>1074762</v>
      </c>
      <c r="B28418" t="s">
        <v>4</v>
      </c>
      <c r="C28418" t="s">
        <v>5</v>
      </c>
    </row>
    <row r="28419" spans="1:3" x14ac:dyDescent="0.35">
      <c r="A28419">
        <v>1074758</v>
      </c>
      <c r="B28419" t="s">
        <v>4</v>
      </c>
      <c r="C28419" t="s">
        <v>5</v>
      </c>
    </row>
    <row r="28420" spans="1:3" x14ac:dyDescent="0.35">
      <c r="A28420">
        <v>1074757</v>
      </c>
      <c r="B28420" t="s">
        <v>49</v>
      </c>
      <c r="C28420" t="s">
        <v>7</v>
      </c>
    </row>
    <row r="28421" spans="1:3" x14ac:dyDescent="0.35">
      <c r="A28421">
        <v>1074756</v>
      </c>
      <c r="B28421" t="s">
        <v>4</v>
      </c>
      <c r="C28421" t="s">
        <v>9</v>
      </c>
    </row>
    <row r="28422" spans="1:3" x14ac:dyDescent="0.35">
      <c r="A28422">
        <v>1074755</v>
      </c>
      <c r="B28422" t="s">
        <v>4</v>
      </c>
      <c r="C28422" t="s">
        <v>5</v>
      </c>
    </row>
    <row r="28423" spans="1:3" x14ac:dyDescent="0.35">
      <c r="A28423">
        <v>1074754</v>
      </c>
      <c r="B28423" t="s">
        <v>4</v>
      </c>
      <c r="C28423" t="s">
        <v>5</v>
      </c>
    </row>
    <row r="28424" spans="1:3" x14ac:dyDescent="0.35">
      <c r="A28424">
        <v>1074753</v>
      </c>
      <c r="B28424" t="s">
        <v>4</v>
      </c>
      <c r="C28424" t="s">
        <v>5</v>
      </c>
    </row>
    <row r="28425" spans="1:3" x14ac:dyDescent="0.35">
      <c r="A28425">
        <v>1074752</v>
      </c>
      <c r="B28425" t="s">
        <v>47</v>
      </c>
      <c r="C28425" t="s">
        <v>48</v>
      </c>
    </row>
    <row r="28426" spans="1:3" x14ac:dyDescent="0.35">
      <c r="A28426">
        <v>1074751</v>
      </c>
      <c r="B28426" t="s">
        <v>4</v>
      </c>
      <c r="C28426" t="s">
        <v>5</v>
      </c>
    </row>
    <row r="28427" spans="1:3" x14ac:dyDescent="0.35">
      <c r="A28427">
        <v>1074750</v>
      </c>
      <c r="B28427" t="s">
        <v>4</v>
      </c>
      <c r="C28427" t="s">
        <v>5</v>
      </c>
    </row>
    <row r="28428" spans="1:3" x14ac:dyDescent="0.35">
      <c r="A28428">
        <v>1074748</v>
      </c>
      <c r="B28428" t="s">
        <v>6</v>
      </c>
      <c r="C28428" t="s">
        <v>7</v>
      </c>
    </row>
    <row r="28429" spans="1:3" x14ac:dyDescent="0.35">
      <c r="A28429">
        <v>1074747</v>
      </c>
      <c r="B28429" t="s">
        <v>4</v>
      </c>
      <c r="C28429" t="s">
        <v>5</v>
      </c>
    </row>
    <row r="28430" spans="1:3" x14ac:dyDescent="0.35">
      <c r="A28430">
        <v>1074746</v>
      </c>
      <c r="B28430" t="s">
        <v>46</v>
      </c>
      <c r="C28430" t="s">
        <v>3</v>
      </c>
    </row>
    <row r="28431" spans="1:3" x14ac:dyDescent="0.35">
      <c r="A28431">
        <v>1074745</v>
      </c>
      <c r="B28431" t="s">
        <v>6</v>
      </c>
      <c r="C28431" t="s">
        <v>7</v>
      </c>
    </row>
    <row r="28432" spans="1:3" x14ac:dyDescent="0.35">
      <c r="A28432">
        <v>1074744</v>
      </c>
      <c r="B28432" t="s">
        <v>4</v>
      </c>
      <c r="C28432" t="s">
        <v>5</v>
      </c>
    </row>
    <row r="28433" spans="1:3" x14ac:dyDescent="0.35">
      <c r="A28433">
        <v>1074743</v>
      </c>
      <c r="B28433" t="s">
        <v>4</v>
      </c>
      <c r="C28433" t="s">
        <v>5</v>
      </c>
    </row>
    <row r="28434" spans="1:3" x14ac:dyDescent="0.35">
      <c r="A28434">
        <v>1074742</v>
      </c>
      <c r="B28434" t="s">
        <v>6</v>
      </c>
      <c r="C28434" t="s">
        <v>7</v>
      </c>
    </row>
    <row r="28435" spans="1:3" x14ac:dyDescent="0.35">
      <c r="A28435">
        <v>1074741</v>
      </c>
      <c r="B28435" t="s">
        <v>4</v>
      </c>
      <c r="C28435" t="s">
        <v>5</v>
      </c>
    </row>
    <row r="28436" spans="1:3" x14ac:dyDescent="0.35">
      <c r="A28436">
        <v>1074739</v>
      </c>
      <c r="B28436" t="s">
        <v>6</v>
      </c>
      <c r="C28436" t="s">
        <v>7</v>
      </c>
    </row>
    <row r="28437" spans="1:3" x14ac:dyDescent="0.35">
      <c r="A28437">
        <v>1074737</v>
      </c>
      <c r="B28437" t="s">
        <v>47</v>
      </c>
      <c r="C28437" t="s">
        <v>48</v>
      </c>
    </row>
    <row r="28438" spans="1:3" x14ac:dyDescent="0.35">
      <c r="A28438">
        <v>1074736</v>
      </c>
      <c r="B28438" t="s">
        <v>6</v>
      </c>
      <c r="C28438" t="s">
        <v>7</v>
      </c>
    </row>
    <row r="28439" spans="1:3" x14ac:dyDescent="0.35">
      <c r="A28439">
        <v>1074735</v>
      </c>
      <c r="B28439" t="s">
        <v>4</v>
      </c>
      <c r="C28439" t="s">
        <v>5</v>
      </c>
    </row>
    <row r="28440" spans="1:3" x14ac:dyDescent="0.35">
      <c r="A28440">
        <v>1074734</v>
      </c>
      <c r="B28440" t="s">
        <v>4</v>
      </c>
      <c r="C28440" t="s">
        <v>5</v>
      </c>
    </row>
    <row r="28441" spans="1:3" x14ac:dyDescent="0.35">
      <c r="A28441">
        <v>1074733</v>
      </c>
      <c r="B28441" t="s">
        <v>6</v>
      </c>
      <c r="C28441" t="s">
        <v>7</v>
      </c>
    </row>
    <row r="28442" spans="1:3" x14ac:dyDescent="0.35">
      <c r="A28442">
        <v>1074732</v>
      </c>
      <c r="B28442" t="s">
        <v>4</v>
      </c>
      <c r="C28442" t="s">
        <v>5</v>
      </c>
    </row>
    <row r="28443" spans="1:3" x14ac:dyDescent="0.35">
      <c r="A28443">
        <v>1074731</v>
      </c>
      <c r="B28443" t="s">
        <v>4</v>
      </c>
      <c r="C28443" t="s">
        <v>5</v>
      </c>
    </row>
    <row r="28444" spans="1:3" x14ac:dyDescent="0.35">
      <c r="A28444">
        <v>1074730</v>
      </c>
      <c r="B28444" t="s">
        <v>47</v>
      </c>
      <c r="C28444" t="s">
        <v>48</v>
      </c>
    </row>
    <row r="28445" spans="1:3" x14ac:dyDescent="0.35">
      <c r="A28445">
        <v>1074729</v>
      </c>
      <c r="B28445" t="s">
        <v>6</v>
      </c>
      <c r="C28445" t="s">
        <v>7</v>
      </c>
    </row>
    <row r="28446" spans="1:3" x14ac:dyDescent="0.35">
      <c r="A28446">
        <v>1074728</v>
      </c>
      <c r="B28446" t="s">
        <v>4</v>
      </c>
      <c r="C28446" t="s">
        <v>5</v>
      </c>
    </row>
    <row r="28447" spans="1:3" x14ac:dyDescent="0.35">
      <c r="A28447">
        <v>1074725</v>
      </c>
      <c r="B28447" t="s">
        <v>6</v>
      </c>
      <c r="C28447" t="s">
        <v>7</v>
      </c>
    </row>
    <row r="28448" spans="1:3" x14ac:dyDescent="0.35">
      <c r="A28448">
        <v>1074724</v>
      </c>
      <c r="B28448" t="s">
        <v>4</v>
      </c>
      <c r="C28448" t="s">
        <v>5</v>
      </c>
    </row>
    <row r="28449" spans="1:3" x14ac:dyDescent="0.35">
      <c r="A28449">
        <v>1074722</v>
      </c>
      <c r="B28449" t="s">
        <v>49</v>
      </c>
      <c r="C28449" t="s">
        <v>7</v>
      </c>
    </row>
    <row r="28450" spans="1:3" x14ac:dyDescent="0.35">
      <c r="A28450">
        <v>1074721</v>
      </c>
      <c r="B28450" t="s">
        <v>4</v>
      </c>
      <c r="C28450" t="s">
        <v>5</v>
      </c>
    </row>
    <row r="28451" spans="1:3" x14ac:dyDescent="0.35">
      <c r="A28451">
        <v>1074720</v>
      </c>
      <c r="B28451" t="s">
        <v>4</v>
      </c>
      <c r="C28451" t="s">
        <v>5</v>
      </c>
    </row>
    <row r="28452" spans="1:3" x14ac:dyDescent="0.35">
      <c r="A28452">
        <v>1074719</v>
      </c>
      <c r="B28452" t="s">
        <v>49</v>
      </c>
      <c r="C28452" t="s">
        <v>7</v>
      </c>
    </row>
    <row r="28453" spans="1:3" x14ac:dyDescent="0.35">
      <c r="A28453">
        <v>1074718</v>
      </c>
      <c r="B28453" t="s">
        <v>47</v>
      </c>
      <c r="C28453" t="s">
        <v>48</v>
      </c>
    </row>
    <row r="28454" spans="1:3" x14ac:dyDescent="0.35">
      <c r="A28454">
        <v>1074717</v>
      </c>
      <c r="B28454" t="s">
        <v>4</v>
      </c>
      <c r="C28454" t="s">
        <v>5</v>
      </c>
    </row>
    <row r="28455" spans="1:3" x14ac:dyDescent="0.35">
      <c r="A28455">
        <v>1074716</v>
      </c>
      <c r="B28455" t="s">
        <v>4</v>
      </c>
      <c r="C28455" t="s">
        <v>5</v>
      </c>
    </row>
    <row r="28456" spans="1:3" x14ac:dyDescent="0.35">
      <c r="A28456">
        <v>1074714</v>
      </c>
      <c r="B28456" t="s">
        <v>47</v>
      </c>
      <c r="C28456" t="s">
        <v>48</v>
      </c>
    </row>
    <row r="28457" spans="1:3" x14ac:dyDescent="0.35">
      <c r="A28457">
        <v>1074712</v>
      </c>
      <c r="B28457" t="s">
        <v>4</v>
      </c>
      <c r="C28457" t="s">
        <v>5</v>
      </c>
    </row>
    <row r="28458" spans="1:3" x14ac:dyDescent="0.35">
      <c r="A28458">
        <v>1074711</v>
      </c>
      <c r="B28458" t="s">
        <v>10</v>
      </c>
      <c r="C28458" t="s">
        <v>13</v>
      </c>
    </row>
    <row r="28459" spans="1:3" x14ac:dyDescent="0.35">
      <c r="A28459">
        <v>1074710</v>
      </c>
      <c r="B28459" t="s">
        <v>6</v>
      </c>
      <c r="C28459" t="s">
        <v>7</v>
      </c>
    </row>
    <row r="28460" spans="1:3" x14ac:dyDescent="0.35">
      <c r="A28460">
        <v>1074706</v>
      </c>
      <c r="B28460" t="s">
        <v>4</v>
      </c>
      <c r="C28460" t="s">
        <v>5</v>
      </c>
    </row>
    <row r="28461" spans="1:3" x14ac:dyDescent="0.35">
      <c r="A28461">
        <v>1074704</v>
      </c>
      <c r="B28461" t="s">
        <v>4</v>
      </c>
      <c r="C28461" t="s">
        <v>5</v>
      </c>
    </row>
    <row r="28462" spans="1:3" x14ac:dyDescent="0.35">
      <c r="A28462">
        <v>1074703</v>
      </c>
      <c r="B28462" t="s">
        <v>4</v>
      </c>
      <c r="C28462" t="s">
        <v>5</v>
      </c>
    </row>
    <row r="28463" spans="1:3" x14ac:dyDescent="0.35">
      <c r="A28463">
        <v>1074702</v>
      </c>
      <c r="B28463" t="s">
        <v>4</v>
      </c>
      <c r="C28463" t="s">
        <v>5</v>
      </c>
    </row>
    <row r="28464" spans="1:3" x14ac:dyDescent="0.35">
      <c r="A28464">
        <v>1074700</v>
      </c>
      <c r="B28464" t="s">
        <v>4</v>
      </c>
      <c r="C28464" t="s">
        <v>5</v>
      </c>
    </row>
    <row r="28465" spans="1:3" x14ac:dyDescent="0.35">
      <c r="A28465">
        <v>1074699</v>
      </c>
      <c r="B28465" t="s">
        <v>4</v>
      </c>
      <c r="C28465" t="s">
        <v>5</v>
      </c>
    </row>
    <row r="28466" spans="1:3" x14ac:dyDescent="0.35">
      <c r="A28466">
        <v>1074697</v>
      </c>
      <c r="B28466" t="s">
        <v>4</v>
      </c>
      <c r="C28466" t="s">
        <v>5</v>
      </c>
    </row>
    <row r="28467" spans="1:3" x14ac:dyDescent="0.35">
      <c r="A28467">
        <v>1074695</v>
      </c>
      <c r="B28467" t="s">
        <v>4</v>
      </c>
      <c r="C28467" t="s">
        <v>5</v>
      </c>
    </row>
    <row r="28468" spans="1:3" x14ac:dyDescent="0.35">
      <c r="A28468">
        <v>1074694</v>
      </c>
      <c r="B28468" t="s">
        <v>4</v>
      </c>
      <c r="C28468" t="s">
        <v>5</v>
      </c>
    </row>
    <row r="28469" spans="1:3" x14ac:dyDescent="0.35">
      <c r="A28469">
        <v>1074693</v>
      </c>
      <c r="B28469" t="s">
        <v>10</v>
      </c>
      <c r="C28469" t="s">
        <v>11</v>
      </c>
    </row>
    <row r="28470" spans="1:3" x14ac:dyDescent="0.35">
      <c r="A28470">
        <v>1074692</v>
      </c>
      <c r="B28470" t="s">
        <v>4</v>
      </c>
      <c r="C28470" t="s">
        <v>5</v>
      </c>
    </row>
    <row r="28471" spans="1:3" x14ac:dyDescent="0.35">
      <c r="A28471">
        <v>1074690</v>
      </c>
      <c r="B28471" t="s">
        <v>4</v>
      </c>
      <c r="C28471" t="s">
        <v>5</v>
      </c>
    </row>
    <row r="28472" spans="1:3" x14ac:dyDescent="0.35">
      <c r="A28472">
        <v>1074689</v>
      </c>
      <c r="B28472" t="s">
        <v>4</v>
      </c>
      <c r="C28472" t="s">
        <v>5</v>
      </c>
    </row>
    <row r="28473" spans="1:3" x14ac:dyDescent="0.35">
      <c r="A28473">
        <v>1074688</v>
      </c>
      <c r="B28473" t="s">
        <v>4</v>
      </c>
      <c r="C28473" t="s">
        <v>5</v>
      </c>
    </row>
    <row r="28474" spans="1:3" x14ac:dyDescent="0.35">
      <c r="A28474">
        <v>1074686</v>
      </c>
      <c r="B28474" t="s">
        <v>4</v>
      </c>
      <c r="C28474" t="s">
        <v>5</v>
      </c>
    </row>
    <row r="28475" spans="1:3" x14ac:dyDescent="0.35">
      <c r="A28475">
        <v>1074684</v>
      </c>
      <c r="B28475" t="s">
        <v>6</v>
      </c>
      <c r="C28475" t="s">
        <v>7</v>
      </c>
    </row>
    <row r="28476" spans="1:3" x14ac:dyDescent="0.35">
      <c r="A28476">
        <v>1074683</v>
      </c>
      <c r="B28476" t="s">
        <v>6</v>
      </c>
      <c r="C28476" t="s">
        <v>7</v>
      </c>
    </row>
    <row r="28477" spans="1:3" x14ac:dyDescent="0.35">
      <c r="A28477">
        <v>1074676</v>
      </c>
      <c r="B28477" t="s">
        <v>6</v>
      </c>
      <c r="C28477" t="s">
        <v>7</v>
      </c>
    </row>
    <row r="28478" spans="1:3" x14ac:dyDescent="0.35">
      <c r="A28478">
        <v>1074675</v>
      </c>
      <c r="B28478" t="s">
        <v>47</v>
      </c>
      <c r="C28478" t="s">
        <v>48</v>
      </c>
    </row>
    <row r="28479" spans="1:3" x14ac:dyDescent="0.35">
      <c r="A28479">
        <v>1074674</v>
      </c>
      <c r="B28479" t="s">
        <v>6</v>
      </c>
      <c r="C28479" t="s">
        <v>7</v>
      </c>
    </row>
    <row r="28480" spans="1:3" x14ac:dyDescent="0.35">
      <c r="A28480">
        <v>1074673</v>
      </c>
      <c r="B28480" t="s">
        <v>4</v>
      </c>
      <c r="C28480" t="s">
        <v>5</v>
      </c>
    </row>
    <row r="28481" spans="1:3" x14ac:dyDescent="0.35">
      <c r="A28481">
        <v>1074672</v>
      </c>
      <c r="B28481" t="s">
        <v>4</v>
      </c>
      <c r="C28481" t="s">
        <v>5</v>
      </c>
    </row>
    <row r="28482" spans="1:3" x14ac:dyDescent="0.35">
      <c r="A28482">
        <v>1074671</v>
      </c>
      <c r="B28482" t="s">
        <v>6</v>
      </c>
      <c r="C28482" t="s">
        <v>7</v>
      </c>
    </row>
    <row r="28483" spans="1:3" x14ac:dyDescent="0.35">
      <c r="A28483">
        <v>1074669</v>
      </c>
      <c r="B28483" t="s">
        <v>4</v>
      </c>
      <c r="C28483" t="s">
        <v>5</v>
      </c>
    </row>
    <row r="28484" spans="1:3" x14ac:dyDescent="0.35">
      <c r="A28484">
        <v>1074668</v>
      </c>
      <c r="B28484" t="s">
        <v>4</v>
      </c>
      <c r="C28484" t="s">
        <v>5</v>
      </c>
    </row>
    <row r="28485" spans="1:3" x14ac:dyDescent="0.35">
      <c r="A28485">
        <v>1074667</v>
      </c>
      <c r="B28485" t="s">
        <v>4</v>
      </c>
      <c r="C28485" t="s">
        <v>5</v>
      </c>
    </row>
    <row r="28486" spans="1:3" x14ac:dyDescent="0.35">
      <c r="A28486">
        <v>1074666</v>
      </c>
      <c r="B28486" t="s">
        <v>46</v>
      </c>
      <c r="C28486" t="s">
        <v>3</v>
      </c>
    </row>
    <row r="28487" spans="1:3" x14ac:dyDescent="0.35">
      <c r="A28487">
        <v>1074665</v>
      </c>
      <c r="B28487" t="s">
        <v>6</v>
      </c>
      <c r="C28487" t="s">
        <v>7</v>
      </c>
    </row>
    <row r="28488" spans="1:3" x14ac:dyDescent="0.35">
      <c r="A28488">
        <v>1074664</v>
      </c>
      <c r="B28488" t="s">
        <v>6</v>
      </c>
      <c r="C28488" t="s">
        <v>7</v>
      </c>
    </row>
    <row r="28489" spans="1:3" x14ac:dyDescent="0.35">
      <c r="A28489">
        <v>1074663</v>
      </c>
      <c r="B28489" t="s">
        <v>6</v>
      </c>
      <c r="C28489" t="s">
        <v>7</v>
      </c>
    </row>
    <row r="28490" spans="1:3" x14ac:dyDescent="0.35">
      <c r="A28490">
        <v>1074661</v>
      </c>
      <c r="B28490" t="s">
        <v>4</v>
      </c>
      <c r="C28490" t="s">
        <v>5</v>
      </c>
    </row>
    <row r="28491" spans="1:3" x14ac:dyDescent="0.35">
      <c r="A28491">
        <v>1074660</v>
      </c>
      <c r="B28491" t="s">
        <v>4</v>
      </c>
      <c r="C28491" t="s">
        <v>5</v>
      </c>
    </row>
    <row r="28492" spans="1:3" x14ac:dyDescent="0.35">
      <c r="A28492">
        <v>1074659</v>
      </c>
      <c r="B28492" t="s">
        <v>46</v>
      </c>
      <c r="C28492" t="s">
        <v>3</v>
      </c>
    </row>
    <row r="28493" spans="1:3" x14ac:dyDescent="0.35">
      <c r="A28493">
        <v>1074658</v>
      </c>
      <c r="B28493" t="s">
        <v>6</v>
      </c>
      <c r="C28493" t="s">
        <v>7</v>
      </c>
    </row>
    <row r="28494" spans="1:3" x14ac:dyDescent="0.35">
      <c r="A28494">
        <v>1074657</v>
      </c>
      <c r="B28494" t="s">
        <v>49</v>
      </c>
      <c r="C28494" t="s">
        <v>7</v>
      </c>
    </row>
    <row r="28495" spans="1:3" x14ac:dyDescent="0.35">
      <c r="A28495">
        <v>1074655</v>
      </c>
      <c r="B28495" t="s">
        <v>4</v>
      </c>
      <c r="C28495" t="s">
        <v>5</v>
      </c>
    </row>
    <row r="28496" spans="1:3" x14ac:dyDescent="0.35">
      <c r="A28496">
        <v>1074654</v>
      </c>
      <c r="B28496" t="s">
        <v>4</v>
      </c>
      <c r="C28496" t="s">
        <v>5</v>
      </c>
    </row>
    <row r="28497" spans="1:3" x14ac:dyDescent="0.35">
      <c r="A28497">
        <v>1074652</v>
      </c>
      <c r="B28497" t="s">
        <v>4</v>
      </c>
      <c r="C28497" t="s">
        <v>5</v>
      </c>
    </row>
    <row r="28498" spans="1:3" x14ac:dyDescent="0.35">
      <c r="A28498">
        <v>1074650</v>
      </c>
      <c r="B28498" t="s">
        <v>4</v>
      </c>
      <c r="C28498" t="s">
        <v>5</v>
      </c>
    </row>
    <row r="28499" spans="1:3" x14ac:dyDescent="0.35">
      <c r="A28499">
        <v>1074649</v>
      </c>
      <c r="B28499" t="s">
        <v>4</v>
      </c>
      <c r="C28499" t="s">
        <v>5</v>
      </c>
    </row>
    <row r="28500" spans="1:3" x14ac:dyDescent="0.35">
      <c r="A28500">
        <v>1074648</v>
      </c>
      <c r="B28500" t="s">
        <v>4</v>
      </c>
      <c r="C28500" t="s">
        <v>5</v>
      </c>
    </row>
    <row r="28501" spans="1:3" x14ac:dyDescent="0.35">
      <c r="A28501">
        <v>1074647</v>
      </c>
      <c r="B28501" t="s">
        <v>6</v>
      </c>
      <c r="C28501" t="s">
        <v>7</v>
      </c>
    </row>
    <row r="28502" spans="1:3" x14ac:dyDescent="0.35">
      <c r="A28502">
        <v>1074645</v>
      </c>
      <c r="B28502" t="s">
        <v>4</v>
      </c>
      <c r="C28502" t="s">
        <v>5</v>
      </c>
    </row>
    <row r="28503" spans="1:3" x14ac:dyDescent="0.35">
      <c r="A28503">
        <v>1074644</v>
      </c>
      <c r="B28503" t="s">
        <v>4</v>
      </c>
      <c r="C28503" t="s">
        <v>5</v>
      </c>
    </row>
    <row r="28504" spans="1:3" x14ac:dyDescent="0.35">
      <c r="A28504">
        <v>1074638</v>
      </c>
      <c r="B28504" t="s">
        <v>4</v>
      </c>
      <c r="C28504" t="s">
        <v>5</v>
      </c>
    </row>
    <row r="28505" spans="1:3" x14ac:dyDescent="0.35">
      <c r="A28505">
        <v>1074637</v>
      </c>
      <c r="B28505" t="s">
        <v>4</v>
      </c>
      <c r="C28505" t="s">
        <v>5</v>
      </c>
    </row>
    <row r="28506" spans="1:3" x14ac:dyDescent="0.35">
      <c r="A28506">
        <v>1074636</v>
      </c>
      <c r="B28506" t="s">
        <v>4</v>
      </c>
      <c r="C28506" t="s">
        <v>9</v>
      </c>
    </row>
    <row r="28507" spans="1:3" x14ac:dyDescent="0.35">
      <c r="A28507">
        <v>1074635</v>
      </c>
      <c r="B28507" t="s">
        <v>6</v>
      </c>
      <c r="C28507" t="s">
        <v>7</v>
      </c>
    </row>
    <row r="28508" spans="1:3" x14ac:dyDescent="0.35">
      <c r="A28508">
        <v>1074632</v>
      </c>
      <c r="B28508" t="s">
        <v>4</v>
      </c>
      <c r="C28508" t="s">
        <v>5</v>
      </c>
    </row>
    <row r="28509" spans="1:3" x14ac:dyDescent="0.35">
      <c r="A28509">
        <v>1074630</v>
      </c>
      <c r="B28509" t="s">
        <v>47</v>
      </c>
      <c r="C28509" t="s">
        <v>48</v>
      </c>
    </row>
    <row r="28510" spans="1:3" x14ac:dyDescent="0.35">
      <c r="A28510">
        <v>1074628</v>
      </c>
      <c r="B28510" t="s">
        <v>6</v>
      </c>
      <c r="C28510" t="s">
        <v>7</v>
      </c>
    </row>
    <row r="28511" spans="1:3" x14ac:dyDescent="0.35">
      <c r="A28511">
        <v>1074627</v>
      </c>
      <c r="B28511" t="s">
        <v>47</v>
      </c>
      <c r="C28511" t="s">
        <v>48</v>
      </c>
    </row>
    <row r="28512" spans="1:3" x14ac:dyDescent="0.35">
      <c r="A28512">
        <v>1074626</v>
      </c>
      <c r="B28512" t="s">
        <v>6</v>
      </c>
      <c r="C28512" t="s">
        <v>7</v>
      </c>
    </row>
    <row r="28513" spans="1:3" x14ac:dyDescent="0.35">
      <c r="A28513">
        <v>1074625</v>
      </c>
      <c r="B28513" t="s">
        <v>4</v>
      </c>
      <c r="C28513" t="s">
        <v>5</v>
      </c>
    </row>
    <row r="28514" spans="1:3" x14ac:dyDescent="0.35">
      <c r="A28514">
        <v>1074623</v>
      </c>
      <c r="B28514" t="s">
        <v>4</v>
      </c>
      <c r="C28514" t="s">
        <v>5</v>
      </c>
    </row>
    <row r="28515" spans="1:3" x14ac:dyDescent="0.35">
      <c r="A28515">
        <v>1074622</v>
      </c>
      <c r="B28515" t="s">
        <v>10</v>
      </c>
      <c r="C28515" t="s">
        <v>11</v>
      </c>
    </row>
    <row r="28516" spans="1:3" x14ac:dyDescent="0.35">
      <c r="A28516">
        <v>1074621</v>
      </c>
      <c r="B28516" t="s">
        <v>4</v>
      </c>
      <c r="C28516" t="s">
        <v>5</v>
      </c>
    </row>
    <row r="28517" spans="1:3" x14ac:dyDescent="0.35">
      <c r="A28517">
        <v>1074618</v>
      </c>
      <c r="B28517" t="s">
        <v>6</v>
      </c>
      <c r="C28517" t="s">
        <v>7</v>
      </c>
    </row>
    <row r="28518" spans="1:3" x14ac:dyDescent="0.35">
      <c r="A28518">
        <v>1074617</v>
      </c>
      <c r="B28518" t="s">
        <v>4</v>
      </c>
      <c r="C28518" t="s">
        <v>5</v>
      </c>
    </row>
    <row r="28519" spans="1:3" x14ac:dyDescent="0.35">
      <c r="A28519">
        <v>1074616</v>
      </c>
      <c r="B28519" t="s">
        <v>6</v>
      </c>
      <c r="C28519" t="s">
        <v>7</v>
      </c>
    </row>
    <row r="28520" spans="1:3" x14ac:dyDescent="0.35">
      <c r="A28520">
        <v>1074615</v>
      </c>
      <c r="B28520" t="s">
        <v>4</v>
      </c>
      <c r="C28520" t="s">
        <v>5</v>
      </c>
    </row>
    <row r="28521" spans="1:3" x14ac:dyDescent="0.35">
      <c r="A28521">
        <v>1074614</v>
      </c>
      <c r="B28521" t="s">
        <v>4</v>
      </c>
      <c r="C28521" t="s">
        <v>5</v>
      </c>
    </row>
    <row r="28522" spans="1:3" x14ac:dyDescent="0.35">
      <c r="A28522">
        <v>1074613</v>
      </c>
      <c r="B28522" t="s">
        <v>6</v>
      </c>
      <c r="C28522" t="s">
        <v>7</v>
      </c>
    </row>
    <row r="28523" spans="1:3" x14ac:dyDescent="0.35">
      <c r="A28523">
        <v>1074612</v>
      </c>
      <c r="B28523" t="s">
        <v>4</v>
      </c>
      <c r="C28523" t="s">
        <v>5</v>
      </c>
    </row>
    <row r="28524" spans="1:3" x14ac:dyDescent="0.35">
      <c r="A28524">
        <v>1074611</v>
      </c>
      <c r="B28524" t="s">
        <v>6</v>
      </c>
      <c r="C28524" t="s">
        <v>7</v>
      </c>
    </row>
    <row r="28525" spans="1:3" x14ac:dyDescent="0.35">
      <c r="A28525">
        <v>1074610</v>
      </c>
      <c r="B28525" t="s">
        <v>6</v>
      </c>
      <c r="C28525" t="s">
        <v>7</v>
      </c>
    </row>
    <row r="28526" spans="1:3" x14ac:dyDescent="0.35">
      <c r="A28526">
        <v>1074609</v>
      </c>
      <c r="B28526" t="s">
        <v>4</v>
      </c>
      <c r="C28526" t="s">
        <v>5</v>
      </c>
    </row>
    <row r="28527" spans="1:3" x14ac:dyDescent="0.35">
      <c r="A28527">
        <v>1074608</v>
      </c>
      <c r="B28527" t="s">
        <v>4</v>
      </c>
      <c r="C28527" t="s">
        <v>5</v>
      </c>
    </row>
    <row r="28528" spans="1:3" x14ac:dyDescent="0.35">
      <c r="A28528">
        <v>1074607</v>
      </c>
      <c r="B28528" t="s">
        <v>4</v>
      </c>
      <c r="C28528" t="s">
        <v>5</v>
      </c>
    </row>
    <row r="28529" spans="1:3" x14ac:dyDescent="0.35">
      <c r="A28529">
        <v>1074606</v>
      </c>
      <c r="B28529" t="s">
        <v>55</v>
      </c>
      <c r="C28529" t="s">
        <v>3</v>
      </c>
    </row>
    <row r="28530" spans="1:3" x14ac:dyDescent="0.35">
      <c r="A28530">
        <v>1074605</v>
      </c>
      <c r="B28530" t="s">
        <v>6</v>
      </c>
      <c r="C28530" t="s">
        <v>7</v>
      </c>
    </row>
    <row r="28531" spans="1:3" x14ac:dyDescent="0.35">
      <c r="A28531">
        <v>1074604</v>
      </c>
      <c r="B28531" t="s">
        <v>4</v>
      </c>
      <c r="C28531" t="s">
        <v>5</v>
      </c>
    </row>
    <row r="28532" spans="1:3" x14ac:dyDescent="0.35">
      <c r="A28532">
        <v>1074603</v>
      </c>
      <c r="B28532" t="s">
        <v>6</v>
      </c>
      <c r="C28532" t="s">
        <v>7</v>
      </c>
    </row>
    <row r="28533" spans="1:3" x14ac:dyDescent="0.35">
      <c r="A28533">
        <v>1074602</v>
      </c>
      <c r="B28533" t="s">
        <v>4</v>
      </c>
      <c r="C28533" t="s">
        <v>5</v>
      </c>
    </row>
    <row r="28534" spans="1:3" x14ac:dyDescent="0.35">
      <c r="A28534">
        <v>1074600</v>
      </c>
      <c r="B28534" t="s">
        <v>4</v>
      </c>
      <c r="C28534" t="s">
        <v>5</v>
      </c>
    </row>
    <row r="28535" spans="1:3" x14ac:dyDescent="0.35">
      <c r="A28535">
        <v>1074598</v>
      </c>
      <c r="B28535" t="s">
        <v>4</v>
      </c>
      <c r="C28535" t="s">
        <v>5</v>
      </c>
    </row>
    <row r="28536" spans="1:3" x14ac:dyDescent="0.35">
      <c r="A28536">
        <v>1074597</v>
      </c>
      <c r="B28536" t="s">
        <v>49</v>
      </c>
      <c r="C28536" t="s">
        <v>7</v>
      </c>
    </row>
    <row r="28537" spans="1:3" x14ac:dyDescent="0.35">
      <c r="A28537">
        <v>1074595</v>
      </c>
      <c r="B28537" t="s">
        <v>49</v>
      </c>
      <c r="C28537" t="s">
        <v>7</v>
      </c>
    </row>
    <row r="28538" spans="1:3" x14ac:dyDescent="0.35">
      <c r="A28538">
        <v>1074594</v>
      </c>
      <c r="B28538" t="s">
        <v>6</v>
      </c>
      <c r="C28538" t="s">
        <v>7</v>
      </c>
    </row>
    <row r="28539" spans="1:3" x14ac:dyDescent="0.35">
      <c r="A28539">
        <v>1074593</v>
      </c>
      <c r="B28539" t="s">
        <v>6</v>
      </c>
      <c r="C28539" t="s">
        <v>7</v>
      </c>
    </row>
    <row r="28540" spans="1:3" x14ac:dyDescent="0.35">
      <c r="A28540">
        <v>1074592</v>
      </c>
      <c r="B28540" t="s">
        <v>6</v>
      </c>
      <c r="C28540" t="s">
        <v>7</v>
      </c>
    </row>
    <row r="28541" spans="1:3" x14ac:dyDescent="0.35">
      <c r="A28541">
        <v>1074591</v>
      </c>
      <c r="B28541" t="s">
        <v>6</v>
      </c>
      <c r="C28541" t="s">
        <v>7</v>
      </c>
    </row>
    <row r="28542" spans="1:3" x14ac:dyDescent="0.35">
      <c r="A28542">
        <v>1074590</v>
      </c>
      <c r="B28542" t="s">
        <v>4</v>
      </c>
      <c r="C28542" t="s">
        <v>5</v>
      </c>
    </row>
    <row r="28543" spans="1:3" x14ac:dyDescent="0.35">
      <c r="A28543">
        <v>1074589</v>
      </c>
      <c r="B28543" t="s">
        <v>6</v>
      </c>
      <c r="C28543" t="s">
        <v>7</v>
      </c>
    </row>
    <row r="28544" spans="1:3" x14ac:dyDescent="0.35">
      <c r="A28544">
        <v>1074587</v>
      </c>
      <c r="B28544" t="s">
        <v>6</v>
      </c>
      <c r="C28544" t="s">
        <v>7</v>
      </c>
    </row>
    <row r="28545" spans="1:3" x14ac:dyDescent="0.35">
      <c r="A28545">
        <v>1074586</v>
      </c>
      <c r="B28545" t="s">
        <v>6</v>
      </c>
      <c r="C28545" t="s">
        <v>7</v>
      </c>
    </row>
    <row r="28546" spans="1:3" x14ac:dyDescent="0.35">
      <c r="A28546">
        <v>1074585</v>
      </c>
      <c r="B28546" t="s">
        <v>4</v>
      </c>
      <c r="C28546" t="s">
        <v>5</v>
      </c>
    </row>
    <row r="28547" spans="1:3" x14ac:dyDescent="0.35">
      <c r="A28547">
        <v>1074582</v>
      </c>
      <c r="B28547" t="s">
        <v>49</v>
      </c>
      <c r="C28547" t="s">
        <v>7</v>
      </c>
    </row>
    <row r="28548" spans="1:3" x14ac:dyDescent="0.35">
      <c r="A28548">
        <v>1074581</v>
      </c>
      <c r="B28548" t="s">
        <v>4</v>
      </c>
      <c r="C28548" t="s">
        <v>5</v>
      </c>
    </row>
    <row r="28549" spans="1:3" x14ac:dyDescent="0.35">
      <c r="A28549">
        <v>1074580</v>
      </c>
      <c r="B28549" t="s">
        <v>4</v>
      </c>
      <c r="C28549" t="s">
        <v>5</v>
      </c>
    </row>
    <row r="28550" spans="1:3" x14ac:dyDescent="0.35">
      <c r="A28550">
        <v>1074579</v>
      </c>
      <c r="B28550" t="s">
        <v>6</v>
      </c>
      <c r="C28550" t="s">
        <v>7</v>
      </c>
    </row>
    <row r="28551" spans="1:3" x14ac:dyDescent="0.35">
      <c r="A28551">
        <v>1074577</v>
      </c>
      <c r="B28551" t="s">
        <v>49</v>
      </c>
      <c r="C28551" t="s">
        <v>7</v>
      </c>
    </row>
    <row r="28552" spans="1:3" x14ac:dyDescent="0.35">
      <c r="A28552">
        <v>1074576</v>
      </c>
      <c r="B28552" t="s">
        <v>49</v>
      </c>
      <c r="C28552" t="s">
        <v>7</v>
      </c>
    </row>
    <row r="28553" spans="1:3" x14ac:dyDescent="0.35">
      <c r="A28553">
        <v>1074575</v>
      </c>
      <c r="B28553" t="s">
        <v>6</v>
      </c>
      <c r="C28553" t="s">
        <v>7</v>
      </c>
    </row>
    <row r="28554" spans="1:3" x14ac:dyDescent="0.35">
      <c r="A28554">
        <v>1074574</v>
      </c>
      <c r="B28554" t="s">
        <v>4</v>
      </c>
      <c r="C28554" t="s">
        <v>5</v>
      </c>
    </row>
    <row r="28555" spans="1:3" x14ac:dyDescent="0.35">
      <c r="A28555">
        <v>1074573</v>
      </c>
      <c r="B28555" t="s">
        <v>4</v>
      </c>
      <c r="C28555" t="s">
        <v>5</v>
      </c>
    </row>
    <row r="28556" spans="1:3" x14ac:dyDescent="0.35">
      <c r="A28556">
        <v>1074571</v>
      </c>
      <c r="B28556" t="s">
        <v>4</v>
      </c>
      <c r="C28556" t="s">
        <v>5</v>
      </c>
    </row>
    <row r="28557" spans="1:3" x14ac:dyDescent="0.35">
      <c r="A28557">
        <v>1074568</v>
      </c>
      <c r="B28557" t="s">
        <v>4</v>
      </c>
      <c r="C28557" t="s">
        <v>5</v>
      </c>
    </row>
    <row r="28558" spans="1:3" x14ac:dyDescent="0.35">
      <c r="A28558">
        <v>1074567</v>
      </c>
      <c r="B28558" t="s">
        <v>46</v>
      </c>
      <c r="C28558" t="s">
        <v>3</v>
      </c>
    </row>
    <row r="28559" spans="1:3" x14ac:dyDescent="0.35">
      <c r="A28559">
        <v>1074564</v>
      </c>
      <c r="B28559" t="s">
        <v>6</v>
      </c>
      <c r="C28559" t="s">
        <v>7</v>
      </c>
    </row>
    <row r="28560" spans="1:3" x14ac:dyDescent="0.35">
      <c r="A28560">
        <v>1074563</v>
      </c>
      <c r="B28560" t="s">
        <v>6</v>
      </c>
      <c r="C28560" t="s">
        <v>7</v>
      </c>
    </row>
    <row r="28561" spans="1:3" x14ac:dyDescent="0.35">
      <c r="A28561">
        <v>1074562</v>
      </c>
      <c r="B28561" t="s">
        <v>6</v>
      </c>
      <c r="C28561" t="s">
        <v>7</v>
      </c>
    </row>
    <row r="28562" spans="1:3" x14ac:dyDescent="0.35">
      <c r="A28562">
        <v>1074561</v>
      </c>
      <c r="B28562" t="s">
        <v>47</v>
      </c>
      <c r="C28562" t="s">
        <v>48</v>
      </c>
    </row>
    <row r="28563" spans="1:3" x14ac:dyDescent="0.35">
      <c r="A28563">
        <v>1074558</v>
      </c>
      <c r="B28563" t="s">
        <v>6</v>
      </c>
      <c r="C28563" t="s">
        <v>7</v>
      </c>
    </row>
    <row r="28564" spans="1:3" x14ac:dyDescent="0.35">
      <c r="A28564">
        <v>1074554</v>
      </c>
      <c r="B28564" t="s">
        <v>49</v>
      </c>
      <c r="C28564" t="s">
        <v>7</v>
      </c>
    </row>
    <row r="28565" spans="1:3" x14ac:dyDescent="0.35">
      <c r="A28565">
        <v>1074551</v>
      </c>
      <c r="B28565" t="s">
        <v>49</v>
      </c>
      <c r="C28565" t="s">
        <v>7</v>
      </c>
    </row>
    <row r="28566" spans="1:3" x14ac:dyDescent="0.35">
      <c r="A28566">
        <v>1074548</v>
      </c>
      <c r="B28566" t="s">
        <v>46</v>
      </c>
      <c r="C28566" t="s">
        <v>3</v>
      </c>
    </row>
    <row r="28567" spans="1:3" x14ac:dyDescent="0.35">
      <c r="A28567">
        <v>1074546</v>
      </c>
      <c r="B28567" t="s">
        <v>4</v>
      </c>
      <c r="C28567" t="s">
        <v>5</v>
      </c>
    </row>
    <row r="28568" spans="1:3" x14ac:dyDescent="0.35">
      <c r="A28568">
        <v>1074545</v>
      </c>
      <c r="B28568" t="s">
        <v>4</v>
      </c>
      <c r="C28568" t="s">
        <v>5</v>
      </c>
    </row>
    <row r="28569" spans="1:3" x14ac:dyDescent="0.35">
      <c r="A28569">
        <v>1074544</v>
      </c>
      <c r="B28569" t="s">
        <v>49</v>
      </c>
      <c r="C28569" t="s">
        <v>7</v>
      </c>
    </row>
    <row r="28570" spans="1:3" x14ac:dyDescent="0.35">
      <c r="A28570">
        <v>1074543</v>
      </c>
      <c r="B28570" t="s">
        <v>51</v>
      </c>
      <c r="C28570" t="s">
        <v>3</v>
      </c>
    </row>
    <row r="28571" spans="1:3" x14ac:dyDescent="0.35">
      <c r="A28571">
        <v>1074542</v>
      </c>
      <c r="B28571" t="s">
        <v>6</v>
      </c>
      <c r="C28571" t="s">
        <v>7</v>
      </c>
    </row>
    <row r="28572" spans="1:3" x14ac:dyDescent="0.35">
      <c r="A28572">
        <v>1074541</v>
      </c>
      <c r="B28572" t="s">
        <v>6</v>
      </c>
      <c r="C28572" t="s">
        <v>7</v>
      </c>
    </row>
    <row r="28573" spans="1:3" x14ac:dyDescent="0.35">
      <c r="A28573">
        <v>1074540</v>
      </c>
      <c r="B28573" t="s">
        <v>6</v>
      </c>
      <c r="C28573" t="s">
        <v>7</v>
      </c>
    </row>
    <row r="28574" spans="1:3" x14ac:dyDescent="0.35">
      <c r="A28574">
        <v>1074539</v>
      </c>
      <c r="B28574" t="s">
        <v>6</v>
      </c>
      <c r="C28574" t="s">
        <v>7</v>
      </c>
    </row>
    <row r="28575" spans="1:3" x14ac:dyDescent="0.35">
      <c r="A28575">
        <v>1074538</v>
      </c>
      <c r="B28575" t="s">
        <v>4</v>
      </c>
      <c r="C28575" t="s">
        <v>5</v>
      </c>
    </row>
    <row r="28576" spans="1:3" x14ac:dyDescent="0.35">
      <c r="A28576">
        <v>1074537</v>
      </c>
      <c r="B28576" t="s">
        <v>4</v>
      </c>
      <c r="C28576" t="s">
        <v>5</v>
      </c>
    </row>
    <row r="28577" spans="1:3" x14ac:dyDescent="0.35">
      <c r="A28577">
        <v>1074536</v>
      </c>
      <c r="B28577" t="s">
        <v>47</v>
      </c>
      <c r="C28577" t="s">
        <v>48</v>
      </c>
    </row>
    <row r="28578" spans="1:3" x14ac:dyDescent="0.35">
      <c r="A28578">
        <v>1074535</v>
      </c>
      <c r="B28578" t="s">
        <v>10</v>
      </c>
      <c r="C28578" t="s">
        <v>3</v>
      </c>
    </row>
    <row r="28579" spans="1:3" x14ac:dyDescent="0.35">
      <c r="A28579">
        <v>1074534</v>
      </c>
      <c r="B28579" t="s">
        <v>4</v>
      </c>
      <c r="C28579" t="s">
        <v>5</v>
      </c>
    </row>
    <row r="28580" spans="1:3" x14ac:dyDescent="0.35">
      <c r="A28580">
        <v>1074533</v>
      </c>
      <c r="B28580" t="s">
        <v>4</v>
      </c>
      <c r="C28580" t="s">
        <v>5</v>
      </c>
    </row>
    <row r="28581" spans="1:3" x14ac:dyDescent="0.35">
      <c r="A28581">
        <v>1074531</v>
      </c>
      <c r="B28581" t="s">
        <v>4</v>
      </c>
      <c r="C28581" t="s">
        <v>5</v>
      </c>
    </row>
    <row r="28582" spans="1:3" x14ac:dyDescent="0.35">
      <c r="A28582">
        <v>1074530</v>
      </c>
      <c r="B28582" t="s">
        <v>71</v>
      </c>
      <c r="C28582" t="s">
        <v>3</v>
      </c>
    </row>
    <row r="28583" spans="1:3" x14ac:dyDescent="0.35">
      <c r="A28583">
        <v>1074529</v>
      </c>
      <c r="B28583" t="s">
        <v>47</v>
      </c>
      <c r="C28583" t="s">
        <v>48</v>
      </c>
    </row>
    <row r="28584" spans="1:3" x14ac:dyDescent="0.35">
      <c r="A28584">
        <v>1074528</v>
      </c>
      <c r="B28584" t="s">
        <v>4</v>
      </c>
      <c r="C28584" t="s">
        <v>5</v>
      </c>
    </row>
    <row r="28585" spans="1:3" x14ac:dyDescent="0.35">
      <c r="A28585">
        <v>1074527</v>
      </c>
      <c r="B28585" t="s">
        <v>4</v>
      </c>
      <c r="C28585" t="s">
        <v>5</v>
      </c>
    </row>
    <row r="28586" spans="1:3" x14ac:dyDescent="0.35">
      <c r="A28586">
        <v>1074525</v>
      </c>
      <c r="B28586" t="s">
        <v>4</v>
      </c>
      <c r="C28586" t="s">
        <v>5</v>
      </c>
    </row>
    <row r="28587" spans="1:3" x14ac:dyDescent="0.35">
      <c r="A28587">
        <v>1074524</v>
      </c>
      <c r="B28587" t="s">
        <v>6</v>
      </c>
      <c r="C28587" t="s">
        <v>7</v>
      </c>
    </row>
    <row r="28588" spans="1:3" x14ac:dyDescent="0.35">
      <c r="A28588">
        <v>1074523</v>
      </c>
      <c r="B28588" t="s">
        <v>6</v>
      </c>
      <c r="C28588" t="s">
        <v>7</v>
      </c>
    </row>
    <row r="28589" spans="1:3" x14ac:dyDescent="0.35">
      <c r="A28589">
        <v>1074521</v>
      </c>
      <c r="B28589" t="s">
        <v>47</v>
      </c>
      <c r="C28589" t="s">
        <v>48</v>
      </c>
    </row>
    <row r="28590" spans="1:3" x14ac:dyDescent="0.35">
      <c r="A28590">
        <v>1074520</v>
      </c>
      <c r="B28590" t="s">
        <v>46</v>
      </c>
      <c r="C28590" t="s">
        <v>3</v>
      </c>
    </row>
    <row r="28591" spans="1:3" x14ac:dyDescent="0.35">
      <c r="A28591">
        <v>1074519</v>
      </c>
      <c r="B28591" t="s">
        <v>47</v>
      </c>
      <c r="C28591" t="s">
        <v>48</v>
      </c>
    </row>
    <row r="28592" spans="1:3" x14ac:dyDescent="0.35">
      <c r="A28592">
        <v>1074518</v>
      </c>
      <c r="B28592" t="s">
        <v>4</v>
      </c>
      <c r="C28592" t="s">
        <v>5</v>
      </c>
    </row>
    <row r="28593" spans="1:3" x14ac:dyDescent="0.35">
      <c r="A28593">
        <v>1074517</v>
      </c>
      <c r="B28593" t="s">
        <v>4</v>
      </c>
      <c r="C28593" t="s">
        <v>5</v>
      </c>
    </row>
    <row r="28594" spans="1:3" x14ac:dyDescent="0.35">
      <c r="A28594">
        <v>1074516</v>
      </c>
      <c r="B28594" t="s">
        <v>4</v>
      </c>
      <c r="C28594" t="s">
        <v>5</v>
      </c>
    </row>
    <row r="28595" spans="1:3" x14ac:dyDescent="0.35">
      <c r="A28595">
        <v>1074515</v>
      </c>
      <c r="B28595" t="s">
        <v>49</v>
      </c>
      <c r="C28595" t="s">
        <v>7</v>
      </c>
    </row>
    <row r="28596" spans="1:3" x14ac:dyDescent="0.35">
      <c r="A28596">
        <v>1074514</v>
      </c>
      <c r="B28596" t="s">
        <v>4</v>
      </c>
      <c r="C28596" t="s">
        <v>5</v>
      </c>
    </row>
    <row r="28597" spans="1:3" x14ac:dyDescent="0.35">
      <c r="A28597">
        <v>1074513</v>
      </c>
      <c r="B28597" t="s">
        <v>6</v>
      </c>
      <c r="C28597" t="s">
        <v>7</v>
      </c>
    </row>
    <row r="28598" spans="1:3" x14ac:dyDescent="0.35">
      <c r="A28598">
        <v>1074510</v>
      </c>
      <c r="B28598" t="s">
        <v>4</v>
      </c>
      <c r="C28598" t="s">
        <v>5</v>
      </c>
    </row>
    <row r="28599" spans="1:3" x14ac:dyDescent="0.35">
      <c r="A28599">
        <v>1074509</v>
      </c>
      <c r="B28599" t="s">
        <v>6</v>
      </c>
      <c r="C28599" t="s">
        <v>7</v>
      </c>
    </row>
    <row r="28600" spans="1:3" x14ac:dyDescent="0.35">
      <c r="A28600">
        <v>1074508</v>
      </c>
      <c r="B28600" t="s">
        <v>4</v>
      </c>
      <c r="C28600" t="s">
        <v>5</v>
      </c>
    </row>
    <row r="28601" spans="1:3" x14ac:dyDescent="0.35">
      <c r="A28601">
        <v>1074507</v>
      </c>
      <c r="B28601" t="s">
        <v>4</v>
      </c>
      <c r="C28601" t="s">
        <v>5</v>
      </c>
    </row>
    <row r="28602" spans="1:3" x14ac:dyDescent="0.35">
      <c r="A28602">
        <v>1074506</v>
      </c>
      <c r="B28602" t="s">
        <v>4</v>
      </c>
      <c r="C28602" t="s">
        <v>5</v>
      </c>
    </row>
    <row r="28603" spans="1:3" x14ac:dyDescent="0.35">
      <c r="A28603">
        <v>1074505</v>
      </c>
      <c r="B28603" t="s">
        <v>49</v>
      </c>
      <c r="C28603" t="s">
        <v>7</v>
      </c>
    </row>
    <row r="28604" spans="1:3" x14ac:dyDescent="0.35">
      <c r="A28604">
        <v>1074504</v>
      </c>
      <c r="B28604" t="s">
        <v>4</v>
      </c>
      <c r="C28604" t="s">
        <v>5</v>
      </c>
    </row>
    <row r="28605" spans="1:3" x14ac:dyDescent="0.35">
      <c r="A28605">
        <v>1074503</v>
      </c>
      <c r="B28605" t="s">
        <v>4</v>
      </c>
      <c r="C28605" t="s">
        <v>5</v>
      </c>
    </row>
    <row r="28606" spans="1:3" x14ac:dyDescent="0.35">
      <c r="A28606">
        <v>1074502</v>
      </c>
      <c r="B28606" t="s">
        <v>4</v>
      </c>
      <c r="C28606" t="s">
        <v>5</v>
      </c>
    </row>
    <row r="28607" spans="1:3" x14ac:dyDescent="0.35">
      <c r="A28607">
        <v>1074500</v>
      </c>
      <c r="B28607" t="s">
        <v>4</v>
      </c>
      <c r="C28607" t="s">
        <v>5</v>
      </c>
    </row>
    <row r="28608" spans="1:3" x14ac:dyDescent="0.35">
      <c r="A28608">
        <v>1074498</v>
      </c>
      <c r="B28608" t="s">
        <v>4</v>
      </c>
      <c r="C28608" t="s">
        <v>5</v>
      </c>
    </row>
    <row r="28609" spans="1:3" x14ac:dyDescent="0.35">
      <c r="A28609">
        <v>1074497</v>
      </c>
      <c r="B28609" t="s">
        <v>6</v>
      </c>
      <c r="C28609" t="s">
        <v>7</v>
      </c>
    </row>
    <row r="28610" spans="1:3" x14ac:dyDescent="0.35">
      <c r="A28610">
        <v>1074493</v>
      </c>
      <c r="B28610" t="s">
        <v>6</v>
      </c>
      <c r="C28610" t="s">
        <v>7</v>
      </c>
    </row>
    <row r="28611" spans="1:3" x14ac:dyDescent="0.35">
      <c r="A28611">
        <v>1074492</v>
      </c>
      <c r="B28611" t="s">
        <v>4</v>
      </c>
      <c r="C28611" t="s">
        <v>5</v>
      </c>
    </row>
    <row r="28612" spans="1:3" x14ac:dyDescent="0.35">
      <c r="A28612">
        <v>1074491</v>
      </c>
      <c r="B28612" t="s">
        <v>4</v>
      </c>
      <c r="C28612" t="s">
        <v>5</v>
      </c>
    </row>
    <row r="28613" spans="1:3" x14ac:dyDescent="0.35">
      <c r="A28613">
        <v>1074490</v>
      </c>
      <c r="B28613" t="s">
        <v>6</v>
      </c>
      <c r="C28613" t="s">
        <v>7</v>
      </c>
    </row>
    <row r="28614" spans="1:3" x14ac:dyDescent="0.35">
      <c r="A28614">
        <v>1074489</v>
      </c>
      <c r="B28614" t="s">
        <v>4</v>
      </c>
      <c r="C28614" t="s">
        <v>5</v>
      </c>
    </row>
    <row r="28615" spans="1:3" x14ac:dyDescent="0.35">
      <c r="A28615">
        <v>1074488</v>
      </c>
      <c r="B28615" t="s">
        <v>46</v>
      </c>
      <c r="C28615" t="s">
        <v>3</v>
      </c>
    </row>
    <row r="28616" spans="1:3" x14ac:dyDescent="0.35">
      <c r="A28616">
        <v>1074487</v>
      </c>
      <c r="B28616" t="s">
        <v>47</v>
      </c>
      <c r="C28616" t="s">
        <v>48</v>
      </c>
    </row>
    <row r="28617" spans="1:3" x14ac:dyDescent="0.35">
      <c r="A28617">
        <v>1074485</v>
      </c>
      <c r="B28617" t="s">
        <v>4</v>
      </c>
      <c r="C28617" t="s">
        <v>5</v>
      </c>
    </row>
    <row r="28618" spans="1:3" x14ac:dyDescent="0.35">
      <c r="A28618">
        <v>1074484</v>
      </c>
      <c r="B28618" t="s">
        <v>4</v>
      </c>
      <c r="C28618" t="s">
        <v>5</v>
      </c>
    </row>
    <row r="28619" spans="1:3" x14ac:dyDescent="0.35">
      <c r="A28619">
        <v>1074482</v>
      </c>
      <c r="B28619" t="s">
        <v>4</v>
      </c>
      <c r="C28619" t="s">
        <v>5</v>
      </c>
    </row>
    <row r="28620" spans="1:3" x14ac:dyDescent="0.35">
      <c r="A28620">
        <v>1074481</v>
      </c>
      <c r="B28620" t="s">
        <v>4</v>
      </c>
      <c r="C28620" t="s">
        <v>5</v>
      </c>
    </row>
    <row r="28621" spans="1:3" x14ac:dyDescent="0.35">
      <c r="A28621">
        <v>1074480</v>
      </c>
      <c r="B28621" t="s">
        <v>4</v>
      </c>
      <c r="C28621" t="s">
        <v>5</v>
      </c>
    </row>
    <row r="28622" spans="1:3" x14ac:dyDescent="0.35">
      <c r="A28622">
        <v>1074479</v>
      </c>
      <c r="B28622" t="s">
        <v>4</v>
      </c>
      <c r="C28622" t="s">
        <v>9</v>
      </c>
    </row>
    <row r="28623" spans="1:3" x14ac:dyDescent="0.35">
      <c r="A28623">
        <v>1074478</v>
      </c>
      <c r="B28623" t="s">
        <v>4</v>
      </c>
      <c r="C28623" t="s">
        <v>5</v>
      </c>
    </row>
    <row r="28624" spans="1:3" x14ac:dyDescent="0.35">
      <c r="A28624">
        <v>1074477</v>
      </c>
      <c r="B28624" t="s">
        <v>46</v>
      </c>
      <c r="C28624" t="s">
        <v>3</v>
      </c>
    </row>
    <row r="28625" spans="1:3" x14ac:dyDescent="0.35">
      <c r="A28625">
        <v>1074476</v>
      </c>
      <c r="B28625" t="s">
        <v>4</v>
      </c>
      <c r="C28625" t="s">
        <v>5</v>
      </c>
    </row>
    <row r="28626" spans="1:3" x14ac:dyDescent="0.35">
      <c r="A28626">
        <v>1074475</v>
      </c>
      <c r="B28626" t="s">
        <v>6</v>
      </c>
      <c r="C28626" t="s">
        <v>7</v>
      </c>
    </row>
    <row r="28627" spans="1:3" x14ac:dyDescent="0.35">
      <c r="A28627">
        <v>1074473</v>
      </c>
      <c r="B28627" t="s">
        <v>49</v>
      </c>
      <c r="C28627" t="s">
        <v>7</v>
      </c>
    </row>
    <row r="28628" spans="1:3" x14ac:dyDescent="0.35">
      <c r="A28628">
        <v>1074470</v>
      </c>
      <c r="B28628" t="s">
        <v>4</v>
      </c>
      <c r="C28628" t="s">
        <v>5</v>
      </c>
    </row>
    <row r="28629" spans="1:3" x14ac:dyDescent="0.35">
      <c r="A28629">
        <v>1074469</v>
      </c>
      <c r="B28629" t="s">
        <v>47</v>
      </c>
      <c r="C28629" t="s">
        <v>48</v>
      </c>
    </row>
    <row r="28630" spans="1:3" x14ac:dyDescent="0.35">
      <c r="A28630">
        <v>1074468</v>
      </c>
      <c r="B28630" t="s">
        <v>4</v>
      </c>
      <c r="C28630" t="s">
        <v>5</v>
      </c>
    </row>
    <row r="28631" spans="1:3" x14ac:dyDescent="0.35">
      <c r="A28631">
        <v>1074466</v>
      </c>
      <c r="B28631" t="s">
        <v>47</v>
      </c>
      <c r="C28631" t="s">
        <v>48</v>
      </c>
    </row>
    <row r="28632" spans="1:3" x14ac:dyDescent="0.35">
      <c r="A28632">
        <v>1074465</v>
      </c>
      <c r="B28632" t="s">
        <v>4</v>
      </c>
      <c r="C28632" t="s">
        <v>9</v>
      </c>
    </row>
    <row r="28633" spans="1:3" x14ac:dyDescent="0.35">
      <c r="A28633">
        <v>1074464</v>
      </c>
      <c r="B28633" t="s">
        <v>4</v>
      </c>
      <c r="C28633" t="s">
        <v>5</v>
      </c>
    </row>
    <row r="28634" spans="1:3" x14ac:dyDescent="0.35">
      <c r="A28634">
        <v>1074462</v>
      </c>
      <c r="B28634" t="s">
        <v>50</v>
      </c>
      <c r="C28634" t="s">
        <v>5</v>
      </c>
    </row>
    <row r="28635" spans="1:3" x14ac:dyDescent="0.35">
      <c r="A28635">
        <v>1074461</v>
      </c>
      <c r="B28635" t="s">
        <v>6</v>
      </c>
      <c r="C28635" t="s">
        <v>7</v>
      </c>
    </row>
    <row r="28636" spans="1:3" x14ac:dyDescent="0.35">
      <c r="A28636">
        <v>1074460</v>
      </c>
      <c r="B28636" t="s">
        <v>4</v>
      </c>
      <c r="C28636" t="s">
        <v>5</v>
      </c>
    </row>
    <row r="28637" spans="1:3" x14ac:dyDescent="0.35">
      <c r="A28637">
        <v>1074459</v>
      </c>
      <c r="B28637" t="s">
        <v>4</v>
      </c>
      <c r="C28637" t="s">
        <v>5</v>
      </c>
    </row>
    <row r="28638" spans="1:3" x14ac:dyDescent="0.35">
      <c r="A28638">
        <v>1074457</v>
      </c>
      <c r="B28638" t="s">
        <v>4</v>
      </c>
      <c r="C28638" t="s">
        <v>5</v>
      </c>
    </row>
    <row r="28639" spans="1:3" x14ac:dyDescent="0.35">
      <c r="A28639">
        <v>1074455</v>
      </c>
      <c r="B28639" t="s">
        <v>4</v>
      </c>
      <c r="C28639" t="s">
        <v>5</v>
      </c>
    </row>
    <row r="28640" spans="1:3" x14ac:dyDescent="0.35">
      <c r="A28640">
        <v>1074454</v>
      </c>
      <c r="B28640" t="s">
        <v>47</v>
      </c>
      <c r="C28640" t="s">
        <v>48</v>
      </c>
    </row>
    <row r="28641" spans="1:3" x14ac:dyDescent="0.35">
      <c r="A28641">
        <v>1074453</v>
      </c>
      <c r="B28641" t="s">
        <v>4</v>
      </c>
      <c r="C28641" t="s">
        <v>5</v>
      </c>
    </row>
    <row r="28642" spans="1:3" x14ac:dyDescent="0.35">
      <c r="A28642">
        <v>1074451</v>
      </c>
      <c r="B28642" t="s">
        <v>47</v>
      </c>
      <c r="C28642" t="s">
        <v>48</v>
      </c>
    </row>
    <row r="28643" spans="1:3" x14ac:dyDescent="0.35">
      <c r="A28643">
        <v>1074449</v>
      </c>
      <c r="B28643" t="s">
        <v>46</v>
      </c>
      <c r="C28643" t="s">
        <v>3</v>
      </c>
    </row>
    <row r="28644" spans="1:3" x14ac:dyDescent="0.35">
      <c r="A28644">
        <v>1074448</v>
      </c>
      <c r="B28644" t="s">
        <v>10</v>
      </c>
      <c r="C28644" t="s">
        <v>13</v>
      </c>
    </row>
    <row r="28645" spans="1:3" x14ac:dyDescent="0.35">
      <c r="A28645">
        <v>1074446</v>
      </c>
      <c r="B28645" t="s">
        <v>4</v>
      </c>
      <c r="C28645" t="s">
        <v>5</v>
      </c>
    </row>
    <row r="28646" spans="1:3" x14ac:dyDescent="0.35">
      <c r="A28646">
        <v>1074445</v>
      </c>
      <c r="B28646" t="s">
        <v>6</v>
      </c>
      <c r="C28646" t="s">
        <v>7</v>
      </c>
    </row>
    <row r="28647" spans="1:3" x14ac:dyDescent="0.35">
      <c r="A28647">
        <v>1074444</v>
      </c>
      <c r="B28647" t="s">
        <v>6</v>
      </c>
      <c r="C28647" t="s">
        <v>7</v>
      </c>
    </row>
    <row r="28648" spans="1:3" x14ac:dyDescent="0.35">
      <c r="A28648">
        <v>1074443</v>
      </c>
      <c r="B28648" t="s">
        <v>4</v>
      </c>
      <c r="C28648" t="s">
        <v>5</v>
      </c>
    </row>
    <row r="28649" spans="1:3" x14ac:dyDescent="0.35">
      <c r="A28649">
        <v>1074440</v>
      </c>
      <c r="B28649" t="s">
        <v>4</v>
      </c>
      <c r="C28649" t="s">
        <v>5</v>
      </c>
    </row>
    <row r="28650" spans="1:3" x14ac:dyDescent="0.35">
      <c r="A28650">
        <v>1074439</v>
      </c>
      <c r="B28650" t="s">
        <v>4</v>
      </c>
      <c r="C28650" t="s">
        <v>5</v>
      </c>
    </row>
    <row r="28651" spans="1:3" x14ac:dyDescent="0.35">
      <c r="A28651">
        <v>1074438</v>
      </c>
      <c r="B28651" t="s">
        <v>6</v>
      </c>
      <c r="C28651" t="s">
        <v>7</v>
      </c>
    </row>
    <row r="28652" spans="1:3" x14ac:dyDescent="0.35">
      <c r="A28652">
        <v>1074437</v>
      </c>
      <c r="B28652" t="s">
        <v>47</v>
      </c>
      <c r="C28652" t="s">
        <v>48</v>
      </c>
    </row>
    <row r="28653" spans="1:3" x14ac:dyDescent="0.35">
      <c r="A28653">
        <v>1074436</v>
      </c>
      <c r="B28653" t="s">
        <v>4</v>
      </c>
      <c r="C28653" t="s">
        <v>5</v>
      </c>
    </row>
    <row r="28654" spans="1:3" x14ac:dyDescent="0.35">
      <c r="A28654">
        <v>1074435</v>
      </c>
      <c r="B28654" t="s">
        <v>47</v>
      </c>
      <c r="C28654" t="s">
        <v>48</v>
      </c>
    </row>
    <row r="28655" spans="1:3" x14ac:dyDescent="0.35">
      <c r="A28655">
        <v>1074434</v>
      </c>
      <c r="B28655" t="s">
        <v>46</v>
      </c>
      <c r="C28655" t="s">
        <v>3</v>
      </c>
    </row>
    <row r="28656" spans="1:3" x14ac:dyDescent="0.35">
      <c r="A28656">
        <v>1074432</v>
      </c>
      <c r="B28656" t="s">
        <v>51</v>
      </c>
      <c r="C28656" t="s">
        <v>3</v>
      </c>
    </row>
    <row r="28657" spans="1:3" x14ac:dyDescent="0.35">
      <c r="A28657">
        <v>1074431</v>
      </c>
      <c r="B28657" t="s">
        <v>6</v>
      </c>
      <c r="C28657" t="s">
        <v>7</v>
      </c>
    </row>
    <row r="28658" spans="1:3" x14ac:dyDescent="0.35">
      <c r="A28658">
        <v>1074429</v>
      </c>
      <c r="B28658" t="s">
        <v>4</v>
      </c>
      <c r="C28658" t="s">
        <v>5</v>
      </c>
    </row>
    <row r="28659" spans="1:3" x14ac:dyDescent="0.35">
      <c r="A28659">
        <v>1074427</v>
      </c>
      <c r="B28659" t="s">
        <v>4</v>
      </c>
      <c r="C28659" t="s">
        <v>5</v>
      </c>
    </row>
    <row r="28660" spans="1:3" x14ac:dyDescent="0.35">
      <c r="A28660">
        <v>1074426</v>
      </c>
      <c r="B28660" t="s">
        <v>50</v>
      </c>
      <c r="C28660" t="s">
        <v>5</v>
      </c>
    </row>
    <row r="28661" spans="1:3" x14ac:dyDescent="0.35">
      <c r="A28661">
        <v>1074425</v>
      </c>
      <c r="B28661" t="s">
        <v>4</v>
      </c>
      <c r="C28661" t="s">
        <v>5</v>
      </c>
    </row>
    <row r="28662" spans="1:3" x14ac:dyDescent="0.35">
      <c r="A28662">
        <v>1074424</v>
      </c>
      <c r="B28662" t="s">
        <v>4</v>
      </c>
      <c r="C28662" t="s">
        <v>5</v>
      </c>
    </row>
    <row r="28663" spans="1:3" x14ac:dyDescent="0.35">
      <c r="A28663">
        <v>1074423</v>
      </c>
      <c r="B28663" t="s">
        <v>4</v>
      </c>
      <c r="C28663" t="s">
        <v>5</v>
      </c>
    </row>
    <row r="28664" spans="1:3" x14ac:dyDescent="0.35">
      <c r="A28664">
        <v>1074422</v>
      </c>
      <c r="B28664" t="s">
        <v>6</v>
      </c>
      <c r="C28664" t="s">
        <v>7</v>
      </c>
    </row>
    <row r="28665" spans="1:3" x14ac:dyDescent="0.35">
      <c r="A28665">
        <v>1074419</v>
      </c>
      <c r="B28665" t="s">
        <v>6</v>
      </c>
      <c r="C28665" t="s">
        <v>7</v>
      </c>
    </row>
    <row r="28666" spans="1:3" x14ac:dyDescent="0.35">
      <c r="A28666">
        <v>1074418</v>
      </c>
      <c r="B28666" t="s">
        <v>49</v>
      </c>
      <c r="C28666" t="s">
        <v>7</v>
      </c>
    </row>
    <row r="28667" spans="1:3" x14ac:dyDescent="0.35">
      <c r="A28667">
        <v>1074415</v>
      </c>
      <c r="B28667" t="s">
        <v>49</v>
      </c>
      <c r="C28667" t="s">
        <v>7</v>
      </c>
    </row>
    <row r="28668" spans="1:3" x14ac:dyDescent="0.35">
      <c r="A28668">
        <v>1074414</v>
      </c>
      <c r="B28668" t="s">
        <v>56</v>
      </c>
      <c r="C28668" t="s">
        <v>3</v>
      </c>
    </row>
    <row r="28669" spans="1:3" x14ac:dyDescent="0.35">
      <c r="A28669">
        <v>1074413</v>
      </c>
      <c r="B28669" t="s">
        <v>46</v>
      </c>
      <c r="C28669" t="s">
        <v>3</v>
      </c>
    </row>
    <row r="28670" spans="1:3" x14ac:dyDescent="0.35">
      <c r="A28670">
        <v>1074412</v>
      </c>
      <c r="B28670" t="s">
        <v>6</v>
      </c>
      <c r="C28670" t="s">
        <v>7</v>
      </c>
    </row>
    <row r="28671" spans="1:3" x14ac:dyDescent="0.35">
      <c r="A28671">
        <v>1074411</v>
      </c>
      <c r="B28671" t="s">
        <v>6</v>
      </c>
      <c r="C28671" t="s">
        <v>7</v>
      </c>
    </row>
    <row r="28672" spans="1:3" x14ac:dyDescent="0.35">
      <c r="A28672">
        <v>1074409</v>
      </c>
      <c r="B28672" t="s">
        <v>4</v>
      </c>
      <c r="C28672" t="s">
        <v>5</v>
      </c>
    </row>
    <row r="28673" spans="1:3" x14ac:dyDescent="0.35">
      <c r="A28673">
        <v>1074407</v>
      </c>
      <c r="B28673" t="s">
        <v>49</v>
      </c>
      <c r="C28673" t="s">
        <v>7</v>
      </c>
    </row>
    <row r="28674" spans="1:3" x14ac:dyDescent="0.35">
      <c r="A28674">
        <v>1074406</v>
      </c>
      <c r="B28674" t="s">
        <v>46</v>
      </c>
      <c r="C28674" t="s">
        <v>3</v>
      </c>
    </row>
    <row r="28675" spans="1:3" x14ac:dyDescent="0.35">
      <c r="A28675">
        <v>1074405</v>
      </c>
      <c r="B28675" t="s">
        <v>6</v>
      </c>
      <c r="C28675" t="s">
        <v>7</v>
      </c>
    </row>
    <row r="28676" spans="1:3" x14ac:dyDescent="0.35">
      <c r="A28676">
        <v>1074404</v>
      </c>
      <c r="B28676" t="s">
        <v>6</v>
      </c>
      <c r="C28676" t="s">
        <v>7</v>
      </c>
    </row>
    <row r="28677" spans="1:3" x14ac:dyDescent="0.35">
      <c r="A28677">
        <v>1074400</v>
      </c>
      <c r="B28677" t="s">
        <v>6</v>
      </c>
      <c r="C28677" t="s">
        <v>7</v>
      </c>
    </row>
    <row r="28678" spans="1:3" x14ac:dyDescent="0.35">
      <c r="A28678">
        <v>1074399</v>
      </c>
      <c r="B28678" t="s">
        <v>47</v>
      </c>
      <c r="C28678" t="s">
        <v>48</v>
      </c>
    </row>
    <row r="28679" spans="1:3" x14ac:dyDescent="0.35">
      <c r="A28679">
        <v>1074397</v>
      </c>
      <c r="B28679" t="s">
        <v>4</v>
      </c>
      <c r="C28679" t="s">
        <v>5</v>
      </c>
    </row>
    <row r="28680" spans="1:3" x14ac:dyDescent="0.35">
      <c r="A28680">
        <v>1074396</v>
      </c>
      <c r="B28680" t="s">
        <v>6</v>
      </c>
      <c r="C28680" t="s">
        <v>7</v>
      </c>
    </row>
    <row r="28681" spans="1:3" x14ac:dyDescent="0.35">
      <c r="A28681">
        <v>1074394</v>
      </c>
      <c r="B28681" t="s">
        <v>47</v>
      </c>
      <c r="C28681" t="s">
        <v>48</v>
      </c>
    </row>
    <row r="28682" spans="1:3" x14ac:dyDescent="0.35">
      <c r="A28682">
        <v>1074392</v>
      </c>
      <c r="B28682" t="s">
        <v>4</v>
      </c>
      <c r="C28682" t="s">
        <v>5</v>
      </c>
    </row>
    <row r="28683" spans="1:3" x14ac:dyDescent="0.35">
      <c r="A28683">
        <v>1074389</v>
      </c>
      <c r="B28683" t="s">
        <v>4</v>
      </c>
      <c r="C28683" t="s">
        <v>5</v>
      </c>
    </row>
    <row r="28684" spans="1:3" x14ac:dyDescent="0.35">
      <c r="A28684">
        <v>1074387</v>
      </c>
      <c r="B28684" t="s">
        <v>4</v>
      </c>
      <c r="C28684" t="s">
        <v>5</v>
      </c>
    </row>
    <row r="28685" spans="1:3" x14ac:dyDescent="0.35">
      <c r="A28685">
        <v>1074386</v>
      </c>
      <c r="B28685" t="s">
        <v>4</v>
      </c>
      <c r="C28685" t="s">
        <v>5</v>
      </c>
    </row>
    <row r="28686" spans="1:3" x14ac:dyDescent="0.35">
      <c r="A28686">
        <v>1074383</v>
      </c>
      <c r="B28686" t="s">
        <v>4</v>
      </c>
      <c r="C28686" t="s">
        <v>5</v>
      </c>
    </row>
    <row r="28687" spans="1:3" x14ac:dyDescent="0.35">
      <c r="A28687">
        <v>1074381</v>
      </c>
      <c r="B28687" t="s">
        <v>4</v>
      </c>
      <c r="C28687" t="s">
        <v>5</v>
      </c>
    </row>
    <row r="28688" spans="1:3" x14ac:dyDescent="0.35">
      <c r="A28688">
        <v>1074380</v>
      </c>
      <c r="B28688" t="s">
        <v>6</v>
      </c>
      <c r="C28688" t="s">
        <v>7</v>
      </c>
    </row>
    <row r="28689" spans="1:3" x14ac:dyDescent="0.35">
      <c r="A28689">
        <v>1074378</v>
      </c>
      <c r="B28689" t="s">
        <v>4</v>
      </c>
      <c r="C28689" t="s">
        <v>5</v>
      </c>
    </row>
    <row r="28690" spans="1:3" x14ac:dyDescent="0.35">
      <c r="A28690">
        <v>1074377</v>
      </c>
      <c r="B28690" t="s">
        <v>4</v>
      </c>
      <c r="C28690" t="s">
        <v>9</v>
      </c>
    </row>
    <row r="28691" spans="1:3" x14ac:dyDescent="0.35">
      <c r="A28691">
        <v>1074375</v>
      </c>
      <c r="B28691" t="s">
        <v>4</v>
      </c>
      <c r="C28691" t="s">
        <v>5</v>
      </c>
    </row>
    <row r="28692" spans="1:3" x14ac:dyDescent="0.35">
      <c r="A28692">
        <v>1074374</v>
      </c>
      <c r="B28692" t="s">
        <v>6</v>
      </c>
      <c r="C28692" t="s">
        <v>7</v>
      </c>
    </row>
    <row r="28693" spans="1:3" x14ac:dyDescent="0.35">
      <c r="A28693">
        <v>1074373</v>
      </c>
      <c r="B28693" t="s">
        <v>6</v>
      </c>
      <c r="C28693" t="s">
        <v>7</v>
      </c>
    </row>
    <row r="28694" spans="1:3" x14ac:dyDescent="0.35">
      <c r="A28694">
        <v>1074372</v>
      </c>
      <c r="B28694" t="s">
        <v>49</v>
      </c>
      <c r="C28694" t="s">
        <v>7</v>
      </c>
    </row>
    <row r="28695" spans="1:3" x14ac:dyDescent="0.35">
      <c r="A28695">
        <v>1074371</v>
      </c>
      <c r="B28695" t="s">
        <v>47</v>
      </c>
      <c r="C28695" t="s">
        <v>48</v>
      </c>
    </row>
    <row r="28696" spans="1:3" x14ac:dyDescent="0.35">
      <c r="A28696">
        <v>1074369</v>
      </c>
      <c r="B28696" t="s">
        <v>4</v>
      </c>
      <c r="C28696" t="s">
        <v>5</v>
      </c>
    </row>
    <row r="28697" spans="1:3" x14ac:dyDescent="0.35">
      <c r="A28697">
        <v>1074368</v>
      </c>
      <c r="B28697" t="s">
        <v>4</v>
      </c>
      <c r="C28697" t="s">
        <v>5</v>
      </c>
    </row>
    <row r="28698" spans="1:3" x14ac:dyDescent="0.35">
      <c r="A28698">
        <v>1074367</v>
      </c>
      <c r="B28698" t="s">
        <v>6</v>
      </c>
      <c r="C28698" t="s">
        <v>7</v>
      </c>
    </row>
    <row r="28699" spans="1:3" x14ac:dyDescent="0.35">
      <c r="A28699">
        <v>1074364</v>
      </c>
      <c r="B28699" t="s">
        <v>6</v>
      </c>
      <c r="C28699" t="s">
        <v>7</v>
      </c>
    </row>
    <row r="28700" spans="1:3" x14ac:dyDescent="0.35">
      <c r="A28700">
        <v>1074361</v>
      </c>
      <c r="B28700" t="s">
        <v>6</v>
      </c>
      <c r="C28700" t="s">
        <v>7</v>
      </c>
    </row>
    <row r="28701" spans="1:3" x14ac:dyDescent="0.35">
      <c r="A28701">
        <v>1074360</v>
      </c>
      <c r="B28701" t="s">
        <v>4</v>
      </c>
      <c r="C28701" t="s">
        <v>5</v>
      </c>
    </row>
    <row r="28702" spans="1:3" x14ac:dyDescent="0.35">
      <c r="A28702">
        <v>1074359</v>
      </c>
      <c r="B28702" t="s">
        <v>6</v>
      </c>
      <c r="C28702" t="s">
        <v>7</v>
      </c>
    </row>
    <row r="28703" spans="1:3" x14ac:dyDescent="0.35">
      <c r="A28703">
        <v>1074358</v>
      </c>
      <c r="B28703" t="s">
        <v>4</v>
      </c>
      <c r="C28703" t="s">
        <v>5</v>
      </c>
    </row>
    <row r="28704" spans="1:3" x14ac:dyDescent="0.35">
      <c r="A28704">
        <v>1074357</v>
      </c>
      <c r="B28704" t="s">
        <v>10</v>
      </c>
      <c r="C28704" t="s">
        <v>11</v>
      </c>
    </row>
    <row r="28705" spans="1:3" x14ac:dyDescent="0.35">
      <c r="A28705">
        <v>1074353</v>
      </c>
      <c r="B28705" t="s">
        <v>6</v>
      </c>
      <c r="C28705" t="s">
        <v>7</v>
      </c>
    </row>
    <row r="28706" spans="1:3" x14ac:dyDescent="0.35">
      <c r="A28706">
        <v>1074352</v>
      </c>
      <c r="B28706" t="s">
        <v>4</v>
      </c>
      <c r="C28706" t="s">
        <v>5</v>
      </c>
    </row>
    <row r="28707" spans="1:3" x14ac:dyDescent="0.35">
      <c r="A28707">
        <v>1074350</v>
      </c>
      <c r="B28707" t="s">
        <v>46</v>
      </c>
      <c r="C28707" t="s">
        <v>3</v>
      </c>
    </row>
    <row r="28708" spans="1:3" x14ac:dyDescent="0.35">
      <c r="A28708">
        <v>1074349</v>
      </c>
      <c r="B28708" t="s">
        <v>4</v>
      </c>
      <c r="C28708" t="s">
        <v>5</v>
      </c>
    </row>
    <row r="28709" spans="1:3" x14ac:dyDescent="0.35">
      <c r="A28709">
        <v>1074348</v>
      </c>
      <c r="B28709" t="s">
        <v>6</v>
      </c>
      <c r="C28709" t="s">
        <v>7</v>
      </c>
    </row>
    <row r="28710" spans="1:3" x14ac:dyDescent="0.35">
      <c r="A28710">
        <v>1074346</v>
      </c>
      <c r="B28710" t="s">
        <v>6</v>
      </c>
      <c r="C28710" t="s">
        <v>7</v>
      </c>
    </row>
    <row r="28711" spans="1:3" x14ac:dyDescent="0.35">
      <c r="A28711">
        <v>1074343</v>
      </c>
      <c r="B28711" t="s">
        <v>4</v>
      </c>
      <c r="C28711" t="s">
        <v>5</v>
      </c>
    </row>
    <row r="28712" spans="1:3" x14ac:dyDescent="0.35">
      <c r="A28712">
        <v>1074342</v>
      </c>
      <c r="B28712" t="s">
        <v>6</v>
      </c>
      <c r="C28712" t="s">
        <v>7</v>
      </c>
    </row>
    <row r="28713" spans="1:3" x14ac:dyDescent="0.35">
      <c r="A28713">
        <v>1074341</v>
      </c>
      <c r="B28713" t="s">
        <v>4</v>
      </c>
      <c r="C28713" t="s">
        <v>5</v>
      </c>
    </row>
    <row r="28714" spans="1:3" x14ac:dyDescent="0.35">
      <c r="A28714">
        <v>1074340</v>
      </c>
      <c r="B28714" t="s">
        <v>4</v>
      </c>
      <c r="C28714" t="s">
        <v>5</v>
      </c>
    </row>
    <row r="28715" spans="1:3" x14ac:dyDescent="0.35">
      <c r="A28715">
        <v>1074339</v>
      </c>
      <c r="B28715" t="s">
        <v>4</v>
      </c>
      <c r="C28715" t="s">
        <v>5</v>
      </c>
    </row>
    <row r="28716" spans="1:3" x14ac:dyDescent="0.35">
      <c r="A28716">
        <v>1074336</v>
      </c>
      <c r="B28716" t="s">
        <v>47</v>
      </c>
      <c r="C28716" t="s">
        <v>48</v>
      </c>
    </row>
    <row r="28717" spans="1:3" x14ac:dyDescent="0.35">
      <c r="A28717">
        <v>1074335</v>
      </c>
      <c r="B28717" t="s">
        <v>4</v>
      </c>
      <c r="C28717" t="s">
        <v>5</v>
      </c>
    </row>
    <row r="28718" spans="1:3" x14ac:dyDescent="0.35">
      <c r="A28718">
        <v>1074331</v>
      </c>
      <c r="B28718" t="s">
        <v>4</v>
      </c>
      <c r="C28718" t="s">
        <v>5</v>
      </c>
    </row>
    <row r="28719" spans="1:3" x14ac:dyDescent="0.35">
      <c r="A28719">
        <v>1074330</v>
      </c>
      <c r="B28719" t="s">
        <v>47</v>
      </c>
      <c r="C28719" t="s">
        <v>48</v>
      </c>
    </row>
    <row r="28720" spans="1:3" x14ac:dyDescent="0.35">
      <c r="A28720">
        <v>1074329</v>
      </c>
      <c r="B28720" t="s">
        <v>53</v>
      </c>
      <c r="C28720" t="s">
        <v>3</v>
      </c>
    </row>
    <row r="28721" spans="1:3" x14ac:dyDescent="0.35">
      <c r="A28721">
        <v>1074326</v>
      </c>
      <c r="B28721" t="s">
        <v>4</v>
      </c>
      <c r="C28721" t="s">
        <v>5</v>
      </c>
    </row>
    <row r="28722" spans="1:3" x14ac:dyDescent="0.35">
      <c r="A28722">
        <v>1074325</v>
      </c>
      <c r="B28722" t="s">
        <v>47</v>
      </c>
      <c r="C28722" t="s">
        <v>48</v>
      </c>
    </row>
    <row r="28723" spans="1:3" x14ac:dyDescent="0.35">
      <c r="A28723">
        <v>1074324</v>
      </c>
      <c r="B28723" t="s">
        <v>6</v>
      </c>
      <c r="C28723" t="s">
        <v>7</v>
      </c>
    </row>
    <row r="28724" spans="1:3" x14ac:dyDescent="0.35">
      <c r="A28724">
        <v>1074323</v>
      </c>
      <c r="B28724" t="s">
        <v>4</v>
      </c>
      <c r="C28724" t="s">
        <v>5</v>
      </c>
    </row>
    <row r="28725" spans="1:3" x14ac:dyDescent="0.35">
      <c r="A28725">
        <v>1074322</v>
      </c>
      <c r="B28725" t="s">
        <v>4</v>
      </c>
      <c r="C28725" t="s">
        <v>5</v>
      </c>
    </row>
    <row r="28726" spans="1:3" x14ac:dyDescent="0.35">
      <c r="A28726">
        <v>1074320</v>
      </c>
      <c r="B28726" t="s">
        <v>4</v>
      </c>
      <c r="C28726" t="s">
        <v>5</v>
      </c>
    </row>
    <row r="28727" spans="1:3" x14ac:dyDescent="0.35">
      <c r="A28727">
        <v>1074318</v>
      </c>
      <c r="B28727" t="s">
        <v>4</v>
      </c>
      <c r="C28727" t="s">
        <v>5</v>
      </c>
    </row>
    <row r="28728" spans="1:3" x14ac:dyDescent="0.35">
      <c r="A28728">
        <v>1074317</v>
      </c>
      <c r="B28728" t="s">
        <v>4</v>
      </c>
      <c r="C28728" t="s">
        <v>5</v>
      </c>
    </row>
    <row r="28729" spans="1:3" x14ac:dyDescent="0.35">
      <c r="A28729">
        <v>1074316</v>
      </c>
      <c r="B28729" t="s">
        <v>6</v>
      </c>
      <c r="C28729" t="s">
        <v>7</v>
      </c>
    </row>
    <row r="28730" spans="1:3" x14ac:dyDescent="0.35">
      <c r="A28730">
        <v>1074315</v>
      </c>
      <c r="B28730" t="s">
        <v>6</v>
      </c>
      <c r="C28730" t="s">
        <v>7</v>
      </c>
    </row>
    <row r="28731" spans="1:3" x14ac:dyDescent="0.35">
      <c r="A28731">
        <v>1074314</v>
      </c>
      <c r="B28731" t="s">
        <v>47</v>
      </c>
      <c r="C28731" t="s">
        <v>48</v>
      </c>
    </row>
    <row r="28732" spans="1:3" x14ac:dyDescent="0.35">
      <c r="A28732">
        <v>1074313</v>
      </c>
      <c r="B28732" t="s">
        <v>46</v>
      </c>
      <c r="C28732" t="s">
        <v>3</v>
      </c>
    </row>
    <row r="28733" spans="1:3" x14ac:dyDescent="0.35">
      <c r="A28733">
        <v>1074312</v>
      </c>
      <c r="B28733" t="s">
        <v>6</v>
      </c>
      <c r="C28733" t="s">
        <v>7</v>
      </c>
    </row>
    <row r="28734" spans="1:3" x14ac:dyDescent="0.35">
      <c r="A28734">
        <v>1074310</v>
      </c>
      <c r="B28734" t="s">
        <v>55</v>
      </c>
      <c r="C28734" t="s">
        <v>3</v>
      </c>
    </row>
    <row r="28735" spans="1:3" x14ac:dyDescent="0.35">
      <c r="A28735">
        <v>1074309</v>
      </c>
      <c r="B28735" t="s">
        <v>4</v>
      </c>
      <c r="C28735" t="s">
        <v>5</v>
      </c>
    </row>
    <row r="28736" spans="1:3" x14ac:dyDescent="0.35">
      <c r="A28736">
        <v>1074307</v>
      </c>
      <c r="B28736" t="s">
        <v>4</v>
      </c>
      <c r="C28736" t="s">
        <v>5</v>
      </c>
    </row>
    <row r="28737" spans="1:3" x14ac:dyDescent="0.35">
      <c r="A28737">
        <v>1074306</v>
      </c>
      <c r="B28737" t="s">
        <v>4</v>
      </c>
      <c r="C28737" t="s">
        <v>5</v>
      </c>
    </row>
    <row r="28738" spans="1:3" x14ac:dyDescent="0.35">
      <c r="A28738">
        <v>1074305</v>
      </c>
      <c r="B28738" t="s">
        <v>4</v>
      </c>
      <c r="C28738" t="s">
        <v>5</v>
      </c>
    </row>
    <row r="28739" spans="1:3" x14ac:dyDescent="0.35">
      <c r="A28739">
        <v>1074304</v>
      </c>
      <c r="B28739" t="s">
        <v>4</v>
      </c>
      <c r="C28739" t="s">
        <v>5</v>
      </c>
    </row>
    <row r="28740" spans="1:3" x14ac:dyDescent="0.35">
      <c r="A28740">
        <v>1074302</v>
      </c>
      <c r="B28740" t="s">
        <v>4</v>
      </c>
      <c r="C28740" t="s">
        <v>5</v>
      </c>
    </row>
    <row r="28741" spans="1:3" x14ac:dyDescent="0.35">
      <c r="A28741">
        <v>1074301</v>
      </c>
      <c r="B28741" t="s">
        <v>4</v>
      </c>
      <c r="C28741" t="s">
        <v>5</v>
      </c>
    </row>
    <row r="28742" spans="1:3" x14ac:dyDescent="0.35">
      <c r="A28742">
        <v>1074300</v>
      </c>
      <c r="B28742" t="s">
        <v>4</v>
      </c>
      <c r="C28742" t="s">
        <v>5</v>
      </c>
    </row>
    <row r="28743" spans="1:3" x14ac:dyDescent="0.35">
      <c r="A28743">
        <v>1074298</v>
      </c>
      <c r="B28743" t="s">
        <v>4</v>
      </c>
      <c r="C28743" t="s">
        <v>5</v>
      </c>
    </row>
    <row r="28744" spans="1:3" x14ac:dyDescent="0.35">
      <c r="A28744">
        <v>1074297</v>
      </c>
      <c r="B28744" t="s">
        <v>4</v>
      </c>
      <c r="C28744" t="s">
        <v>5</v>
      </c>
    </row>
    <row r="28745" spans="1:3" x14ac:dyDescent="0.35">
      <c r="A28745">
        <v>1074296</v>
      </c>
      <c r="B28745" t="s">
        <v>4</v>
      </c>
      <c r="C28745" t="s">
        <v>5</v>
      </c>
    </row>
    <row r="28746" spans="1:3" x14ac:dyDescent="0.35">
      <c r="A28746">
        <v>1074295</v>
      </c>
      <c r="B28746" t="s">
        <v>6</v>
      </c>
      <c r="C28746" t="s">
        <v>7</v>
      </c>
    </row>
    <row r="28747" spans="1:3" x14ac:dyDescent="0.35">
      <c r="A28747">
        <v>1074293</v>
      </c>
      <c r="B28747" t="s">
        <v>4</v>
      </c>
      <c r="C28747" t="s">
        <v>5</v>
      </c>
    </row>
    <row r="28748" spans="1:3" x14ac:dyDescent="0.35">
      <c r="A28748">
        <v>1074292</v>
      </c>
      <c r="B28748" t="s">
        <v>4</v>
      </c>
      <c r="C28748" t="s">
        <v>5</v>
      </c>
    </row>
    <row r="28749" spans="1:3" x14ac:dyDescent="0.35">
      <c r="A28749">
        <v>1074291</v>
      </c>
      <c r="B28749" t="s">
        <v>6</v>
      </c>
      <c r="C28749" t="s">
        <v>7</v>
      </c>
    </row>
    <row r="28750" spans="1:3" x14ac:dyDescent="0.35">
      <c r="A28750">
        <v>1074290</v>
      </c>
      <c r="B28750" t="s">
        <v>4</v>
      </c>
      <c r="C28750" t="s">
        <v>5</v>
      </c>
    </row>
    <row r="28751" spans="1:3" x14ac:dyDescent="0.35">
      <c r="A28751">
        <v>1074289</v>
      </c>
      <c r="B28751" t="s">
        <v>6</v>
      </c>
      <c r="C28751" t="s">
        <v>7</v>
      </c>
    </row>
    <row r="28752" spans="1:3" x14ac:dyDescent="0.35">
      <c r="A28752">
        <v>1074288</v>
      </c>
      <c r="B28752" t="s">
        <v>4</v>
      </c>
      <c r="C28752" t="s">
        <v>5</v>
      </c>
    </row>
    <row r="28753" spans="1:3" x14ac:dyDescent="0.35">
      <c r="A28753">
        <v>1074287</v>
      </c>
      <c r="B28753" t="s">
        <v>4</v>
      </c>
      <c r="C28753" t="s">
        <v>5</v>
      </c>
    </row>
    <row r="28754" spans="1:3" x14ac:dyDescent="0.35">
      <c r="A28754">
        <v>1074285</v>
      </c>
      <c r="B28754" t="s">
        <v>6</v>
      </c>
      <c r="C28754" t="s">
        <v>7</v>
      </c>
    </row>
    <row r="28755" spans="1:3" x14ac:dyDescent="0.35">
      <c r="A28755">
        <v>1074284</v>
      </c>
      <c r="B28755" t="s">
        <v>4</v>
      </c>
      <c r="C28755" t="s">
        <v>5</v>
      </c>
    </row>
    <row r="28756" spans="1:3" x14ac:dyDescent="0.35">
      <c r="A28756">
        <v>1074283</v>
      </c>
      <c r="B28756" t="s">
        <v>4</v>
      </c>
      <c r="C28756" t="s">
        <v>5</v>
      </c>
    </row>
    <row r="28757" spans="1:3" x14ac:dyDescent="0.35">
      <c r="A28757">
        <v>1074281</v>
      </c>
      <c r="B28757" t="s">
        <v>46</v>
      </c>
      <c r="C28757" t="s">
        <v>3</v>
      </c>
    </row>
    <row r="28758" spans="1:3" x14ac:dyDescent="0.35">
      <c r="A28758">
        <v>1074280</v>
      </c>
      <c r="B28758" t="s">
        <v>49</v>
      </c>
      <c r="C28758" t="s">
        <v>7</v>
      </c>
    </row>
    <row r="28759" spans="1:3" x14ac:dyDescent="0.35">
      <c r="A28759">
        <v>1074279</v>
      </c>
      <c r="B28759" t="s">
        <v>4</v>
      </c>
      <c r="C28759" t="s">
        <v>5</v>
      </c>
    </row>
    <row r="28760" spans="1:3" x14ac:dyDescent="0.35">
      <c r="A28760">
        <v>1074278</v>
      </c>
      <c r="B28760" t="s">
        <v>6</v>
      </c>
      <c r="C28760" t="s">
        <v>7</v>
      </c>
    </row>
    <row r="28761" spans="1:3" x14ac:dyDescent="0.35">
      <c r="A28761">
        <v>1074277</v>
      </c>
      <c r="B28761" t="s">
        <v>4</v>
      </c>
      <c r="C28761" t="s">
        <v>5</v>
      </c>
    </row>
    <row r="28762" spans="1:3" x14ac:dyDescent="0.35">
      <c r="A28762">
        <v>1074274</v>
      </c>
      <c r="B28762" t="s">
        <v>4</v>
      </c>
      <c r="C28762" t="s">
        <v>5</v>
      </c>
    </row>
    <row r="28763" spans="1:3" x14ac:dyDescent="0.35">
      <c r="A28763">
        <v>1074273</v>
      </c>
      <c r="B28763" t="s">
        <v>47</v>
      </c>
      <c r="C28763" t="s">
        <v>48</v>
      </c>
    </row>
    <row r="28764" spans="1:3" x14ac:dyDescent="0.35">
      <c r="A28764">
        <v>1074272</v>
      </c>
      <c r="B28764" t="s">
        <v>6</v>
      </c>
      <c r="C28764" t="s">
        <v>7</v>
      </c>
    </row>
    <row r="28765" spans="1:3" x14ac:dyDescent="0.35">
      <c r="A28765">
        <v>1074271</v>
      </c>
      <c r="B28765" t="s">
        <v>56</v>
      </c>
      <c r="C28765" t="s">
        <v>3</v>
      </c>
    </row>
    <row r="28766" spans="1:3" x14ac:dyDescent="0.35">
      <c r="A28766">
        <v>1074269</v>
      </c>
      <c r="B28766" t="s">
        <v>4</v>
      </c>
      <c r="C28766" t="s">
        <v>5</v>
      </c>
    </row>
    <row r="28767" spans="1:3" x14ac:dyDescent="0.35">
      <c r="A28767">
        <v>1074268</v>
      </c>
      <c r="B28767" t="s">
        <v>6</v>
      </c>
      <c r="C28767" t="s">
        <v>7</v>
      </c>
    </row>
    <row r="28768" spans="1:3" x14ac:dyDescent="0.35">
      <c r="A28768">
        <v>1074267</v>
      </c>
      <c r="B28768" t="s">
        <v>4</v>
      </c>
      <c r="C28768" t="s">
        <v>5</v>
      </c>
    </row>
    <row r="28769" spans="1:3" x14ac:dyDescent="0.35">
      <c r="A28769">
        <v>1074265</v>
      </c>
      <c r="B28769" t="s">
        <v>4</v>
      </c>
      <c r="C28769" t="s">
        <v>5</v>
      </c>
    </row>
    <row r="28770" spans="1:3" x14ac:dyDescent="0.35">
      <c r="A28770">
        <v>1074264</v>
      </c>
      <c r="B28770" t="s">
        <v>6</v>
      </c>
      <c r="C28770" t="s">
        <v>7</v>
      </c>
    </row>
    <row r="28771" spans="1:3" x14ac:dyDescent="0.35">
      <c r="A28771">
        <v>1074261</v>
      </c>
      <c r="B28771" t="s">
        <v>4</v>
      </c>
      <c r="C28771" t="s">
        <v>5</v>
      </c>
    </row>
    <row r="28772" spans="1:3" x14ac:dyDescent="0.35">
      <c r="A28772">
        <v>1074260</v>
      </c>
      <c r="B28772" t="s">
        <v>4</v>
      </c>
      <c r="C28772" t="s">
        <v>5</v>
      </c>
    </row>
    <row r="28773" spans="1:3" x14ac:dyDescent="0.35">
      <c r="A28773">
        <v>1074258</v>
      </c>
      <c r="B28773" t="s">
        <v>6</v>
      </c>
      <c r="C28773" t="s">
        <v>7</v>
      </c>
    </row>
    <row r="28774" spans="1:3" x14ac:dyDescent="0.35">
      <c r="A28774">
        <v>1074257</v>
      </c>
      <c r="B28774" t="s">
        <v>6</v>
      </c>
      <c r="C28774" t="s">
        <v>7</v>
      </c>
    </row>
    <row r="28775" spans="1:3" x14ac:dyDescent="0.35">
      <c r="A28775">
        <v>1074256</v>
      </c>
      <c r="B28775" t="s">
        <v>4</v>
      </c>
      <c r="C28775" t="s">
        <v>5</v>
      </c>
    </row>
    <row r="28776" spans="1:3" x14ac:dyDescent="0.35">
      <c r="A28776">
        <v>1074254</v>
      </c>
      <c r="B28776" t="s">
        <v>4</v>
      </c>
      <c r="C28776" t="s">
        <v>5</v>
      </c>
    </row>
    <row r="28777" spans="1:3" x14ac:dyDescent="0.35">
      <c r="A28777">
        <v>1074253</v>
      </c>
      <c r="B28777" t="s">
        <v>47</v>
      </c>
      <c r="C28777" t="s">
        <v>48</v>
      </c>
    </row>
    <row r="28778" spans="1:3" x14ac:dyDescent="0.35">
      <c r="A28778">
        <v>1074252</v>
      </c>
      <c r="B28778" t="s">
        <v>6</v>
      </c>
      <c r="C28778" t="s">
        <v>7</v>
      </c>
    </row>
    <row r="28779" spans="1:3" x14ac:dyDescent="0.35">
      <c r="A28779">
        <v>1074251</v>
      </c>
      <c r="B28779" t="s">
        <v>4</v>
      </c>
      <c r="C28779" t="s">
        <v>5</v>
      </c>
    </row>
    <row r="28780" spans="1:3" x14ac:dyDescent="0.35">
      <c r="A28780">
        <v>1074250</v>
      </c>
      <c r="B28780" t="s">
        <v>4</v>
      </c>
      <c r="C28780" t="s">
        <v>5</v>
      </c>
    </row>
    <row r="28781" spans="1:3" x14ac:dyDescent="0.35">
      <c r="A28781">
        <v>1074249</v>
      </c>
      <c r="B28781" t="s">
        <v>46</v>
      </c>
      <c r="C28781" t="s">
        <v>3</v>
      </c>
    </row>
    <row r="28782" spans="1:3" x14ac:dyDescent="0.35">
      <c r="A28782">
        <v>1074248</v>
      </c>
      <c r="B28782" t="s">
        <v>51</v>
      </c>
      <c r="C28782" t="s">
        <v>3</v>
      </c>
    </row>
    <row r="28783" spans="1:3" x14ac:dyDescent="0.35">
      <c r="A28783">
        <v>1074247</v>
      </c>
      <c r="B28783" t="s">
        <v>4</v>
      </c>
      <c r="C28783" t="s">
        <v>5</v>
      </c>
    </row>
    <row r="28784" spans="1:3" x14ac:dyDescent="0.35">
      <c r="A28784">
        <v>1074244</v>
      </c>
      <c r="B28784" t="s">
        <v>4</v>
      </c>
      <c r="C28784" t="s">
        <v>5</v>
      </c>
    </row>
    <row r="28785" spans="1:3" x14ac:dyDescent="0.35">
      <c r="A28785">
        <v>1074242</v>
      </c>
      <c r="B28785" t="s">
        <v>6</v>
      </c>
      <c r="C28785" t="s">
        <v>7</v>
      </c>
    </row>
    <row r="28786" spans="1:3" x14ac:dyDescent="0.35">
      <c r="A28786">
        <v>1074240</v>
      </c>
      <c r="B28786" t="s">
        <v>4</v>
      </c>
      <c r="C28786" t="s">
        <v>5</v>
      </c>
    </row>
    <row r="28787" spans="1:3" x14ac:dyDescent="0.35">
      <c r="A28787">
        <v>1074239</v>
      </c>
      <c r="B28787" t="s">
        <v>6</v>
      </c>
      <c r="C28787" t="s">
        <v>7</v>
      </c>
    </row>
    <row r="28788" spans="1:3" x14ac:dyDescent="0.35">
      <c r="A28788">
        <v>1074238</v>
      </c>
      <c r="B28788" t="s">
        <v>6</v>
      </c>
      <c r="C28788" t="s">
        <v>7</v>
      </c>
    </row>
    <row r="28789" spans="1:3" x14ac:dyDescent="0.35">
      <c r="A28789">
        <v>1074237</v>
      </c>
      <c r="B28789" t="s">
        <v>4</v>
      </c>
      <c r="C28789" t="s">
        <v>5</v>
      </c>
    </row>
    <row r="28790" spans="1:3" x14ac:dyDescent="0.35">
      <c r="A28790">
        <v>1074236</v>
      </c>
      <c r="B28790" t="s">
        <v>6</v>
      </c>
      <c r="C28790" t="s">
        <v>7</v>
      </c>
    </row>
    <row r="28791" spans="1:3" x14ac:dyDescent="0.35">
      <c r="A28791">
        <v>1074234</v>
      </c>
      <c r="B28791" t="s">
        <v>4</v>
      </c>
      <c r="C28791" t="s">
        <v>5</v>
      </c>
    </row>
    <row r="28792" spans="1:3" x14ac:dyDescent="0.35">
      <c r="A28792">
        <v>1074231</v>
      </c>
      <c r="B28792" t="s">
        <v>4</v>
      </c>
      <c r="C28792" t="s">
        <v>5</v>
      </c>
    </row>
    <row r="28793" spans="1:3" x14ac:dyDescent="0.35">
      <c r="A28793">
        <v>1074230</v>
      </c>
      <c r="B28793" t="s">
        <v>49</v>
      </c>
      <c r="C28793" t="s">
        <v>7</v>
      </c>
    </row>
    <row r="28794" spans="1:3" x14ac:dyDescent="0.35">
      <c r="A28794">
        <v>1074229</v>
      </c>
      <c r="B28794" t="s">
        <v>6</v>
      </c>
      <c r="C28794" t="s">
        <v>7</v>
      </c>
    </row>
    <row r="28795" spans="1:3" x14ac:dyDescent="0.35">
      <c r="A28795">
        <v>1074228</v>
      </c>
      <c r="B28795" t="s">
        <v>6</v>
      </c>
      <c r="C28795" t="s">
        <v>7</v>
      </c>
    </row>
    <row r="28796" spans="1:3" x14ac:dyDescent="0.35">
      <c r="A28796">
        <v>1074227</v>
      </c>
      <c r="B28796" t="s">
        <v>4</v>
      </c>
      <c r="C28796" t="s">
        <v>5</v>
      </c>
    </row>
    <row r="28797" spans="1:3" x14ac:dyDescent="0.35">
      <c r="A28797">
        <v>1074225</v>
      </c>
      <c r="B28797" t="s">
        <v>4</v>
      </c>
      <c r="C28797" t="s">
        <v>5</v>
      </c>
    </row>
    <row r="28798" spans="1:3" x14ac:dyDescent="0.35">
      <c r="A28798">
        <v>1074223</v>
      </c>
      <c r="B28798" t="s">
        <v>50</v>
      </c>
      <c r="C28798" t="s">
        <v>5</v>
      </c>
    </row>
    <row r="28799" spans="1:3" x14ac:dyDescent="0.35">
      <c r="A28799">
        <v>1074222</v>
      </c>
      <c r="B28799" t="s">
        <v>4</v>
      </c>
      <c r="C28799" t="s">
        <v>5</v>
      </c>
    </row>
    <row r="28800" spans="1:3" x14ac:dyDescent="0.35">
      <c r="A28800">
        <v>1074221</v>
      </c>
      <c r="B28800" t="s">
        <v>10</v>
      </c>
      <c r="C28800" t="s">
        <v>15</v>
      </c>
    </row>
    <row r="28801" spans="1:3" x14ac:dyDescent="0.35">
      <c r="A28801">
        <v>1074220</v>
      </c>
      <c r="B28801" t="s">
        <v>6</v>
      </c>
      <c r="C28801" t="s">
        <v>7</v>
      </c>
    </row>
    <row r="28802" spans="1:3" x14ac:dyDescent="0.35">
      <c r="A28802">
        <v>1074218</v>
      </c>
      <c r="B28802" t="s">
        <v>6</v>
      </c>
      <c r="C28802" t="s">
        <v>7</v>
      </c>
    </row>
    <row r="28803" spans="1:3" x14ac:dyDescent="0.35">
      <c r="A28803">
        <v>1074217</v>
      </c>
      <c r="B28803" t="s">
        <v>6</v>
      </c>
      <c r="C28803" t="s">
        <v>7</v>
      </c>
    </row>
    <row r="28804" spans="1:3" x14ac:dyDescent="0.35">
      <c r="A28804">
        <v>1074215</v>
      </c>
      <c r="B28804" t="s">
        <v>4</v>
      </c>
      <c r="C28804" t="s">
        <v>5</v>
      </c>
    </row>
    <row r="28805" spans="1:3" x14ac:dyDescent="0.35">
      <c r="A28805">
        <v>1074213</v>
      </c>
      <c r="B28805" t="s">
        <v>6</v>
      </c>
      <c r="C28805" t="s">
        <v>7</v>
      </c>
    </row>
    <row r="28806" spans="1:3" x14ac:dyDescent="0.35">
      <c r="A28806">
        <v>1074212</v>
      </c>
      <c r="B28806" t="s">
        <v>4</v>
      </c>
      <c r="C28806" t="s">
        <v>5</v>
      </c>
    </row>
    <row r="28807" spans="1:3" x14ac:dyDescent="0.35">
      <c r="A28807">
        <v>1074211</v>
      </c>
      <c r="B28807" t="s">
        <v>6</v>
      </c>
      <c r="C28807" t="s">
        <v>7</v>
      </c>
    </row>
    <row r="28808" spans="1:3" x14ac:dyDescent="0.35">
      <c r="A28808">
        <v>1074210</v>
      </c>
      <c r="B28808" t="s">
        <v>4</v>
      </c>
      <c r="C28808" t="s">
        <v>5</v>
      </c>
    </row>
    <row r="28809" spans="1:3" x14ac:dyDescent="0.35">
      <c r="A28809">
        <v>1074209</v>
      </c>
      <c r="B28809" t="s">
        <v>53</v>
      </c>
      <c r="C28809" t="s">
        <v>3</v>
      </c>
    </row>
    <row r="28810" spans="1:3" x14ac:dyDescent="0.35">
      <c r="A28810">
        <v>1074207</v>
      </c>
      <c r="B28810" t="s">
        <v>6</v>
      </c>
      <c r="C28810" t="s">
        <v>7</v>
      </c>
    </row>
    <row r="28811" spans="1:3" x14ac:dyDescent="0.35">
      <c r="A28811">
        <v>1074206</v>
      </c>
      <c r="B28811" t="s">
        <v>4</v>
      </c>
      <c r="C28811" t="s">
        <v>5</v>
      </c>
    </row>
    <row r="28812" spans="1:3" x14ac:dyDescent="0.35">
      <c r="A28812">
        <v>1074204</v>
      </c>
      <c r="B28812" t="s">
        <v>47</v>
      </c>
      <c r="C28812" t="s">
        <v>48</v>
      </c>
    </row>
    <row r="28813" spans="1:3" x14ac:dyDescent="0.35">
      <c r="A28813">
        <v>1074203</v>
      </c>
      <c r="B28813" t="s">
        <v>4</v>
      </c>
      <c r="C28813" t="s">
        <v>5</v>
      </c>
    </row>
    <row r="28814" spans="1:3" x14ac:dyDescent="0.35">
      <c r="A28814">
        <v>1074202</v>
      </c>
      <c r="B28814" t="s">
        <v>46</v>
      </c>
      <c r="C28814" t="s">
        <v>3</v>
      </c>
    </row>
    <row r="28815" spans="1:3" x14ac:dyDescent="0.35">
      <c r="A28815">
        <v>1074199</v>
      </c>
      <c r="B28815" t="s">
        <v>4</v>
      </c>
      <c r="C28815" t="s">
        <v>5</v>
      </c>
    </row>
    <row r="28816" spans="1:3" x14ac:dyDescent="0.35">
      <c r="A28816">
        <v>1074197</v>
      </c>
      <c r="B28816" t="s">
        <v>4</v>
      </c>
      <c r="C28816" t="s">
        <v>5</v>
      </c>
    </row>
    <row r="28817" spans="1:3" x14ac:dyDescent="0.35">
      <c r="A28817">
        <v>1074196</v>
      </c>
      <c r="B28817" t="s">
        <v>4</v>
      </c>
      <c r="C28817" t="s">
        <v>5</v>
      </c>
    </row>
    <row r="28818" spans="1:3" x14ac:dyDescent="0.35">
      <c r="A28818">
        <v>1074195</v>
      </c>
      <c r="B28818" t="s">
        <v>6</v>
      </c>
      <c r="C28818" t="s">
        <v>7</v>
      </c>
    </row>
    <row r="28819" spans="1:3" x14ac:dyDescent="0.35">
      <c r="A28819">
        <v>1074192</v>
      </c>
      <c r="B28819" t="s">
        <v>4</v>
      </c>
      <c r="C28819" t="s">
        <v>5</v>
      </c>
    </row>
    <row r="28820" spans="1:3" x14ac:dyDescent="0.35">
      <c r="A28820">
        <v>1074191</v>
      </c>
      <c r="B28820" t="s">
        <v>6</v>
      </c>
      <c r="C28820" t="s">
        <v>7</v>
      </c>
    </row>
    <row r="28821" spans="1:3" x14ac:dyDescent="0.35">
      <c r="A28821">
        <v>1074190</v>
      </c>
      <c r="B28821" t="s">
        <v>4</v>
      </c>
      <c r="C28821" t="s">
        <v>5</v>
      </c>
    </row>
    <row r="28822" spans="1:3" x14ac:dyDescent="0.35">
      <c r="A28822">
        <v>1074188</v>
      </c>
      <c r="B28822" t="s">
        <v>6</v>
      </c>
      <c r="C28822" t="s">
        <v>7</v>
      </c>
    </row>
    <row r="28823" spans="1:3" x14ac:dyDescent="0.35">
      <c r="A28823">
        <v>1074187</v>
      </c>
      <c r="B28823" t="s">
        <v>4</v>
      </c>
      <c r="C28823" t="s">
        <v>5</v>
      </c>
    </row>
    <row r="28824" spans="1:3" x14ac:dyDescent="0.35">
      <c r="A28824">
        <v>1074186</v>
      </c>
      <c r="B28824" t="s">
        <v>4</v>
      </c>
      <c r="C28824" t="s">
        <v>5</v>
      </c>
    </row>
    <row r="28825" spans="1:3" x14ac:dyDescent="0.35">
      <c r="A28825">
        <v>1074184</v>
      </c>
      <c r="B28825" t="s">
        <v>6</v>
      </c>
      <c r="C28825" t="s">
        <v>7</v>
      </c>
    </row>
    <row r="28826" spans="1:3" x14ac:dyDescent="0.35">
      <c r="A28826">
        <v>1074183</v>
      </c>
      <c r="B28826" t="s">
        <v>4</v>
      </c>
      <c r="C28826" t="s">
        <v>5</v>
      </c>
    </row>
    <row r="28827" spans="1:3" x14ac:dyDescent="0.35">
      <c r="A28827">
        <v>1074182</v>
      </c>
      <c r="B28827" t="s">
        <v>6</v>
      </c>
      <c r="C28827" t="s">
        <v>7</v>
      </c>
    </row>
    <row r="28828" spans="1:3" x14ac:dyDescent="0.35">
      <c r="A28828">
        <v>1074179</v>
      </c>
      <c r="B28828" t="s">
        <v>6</v>
      </c>
      <c r="C28828" t="s">
        <v>7</v>
      </c>
    </row>
    <row r="28829" spans="1:3" x14ac:dyDescent="0.35">
      <c r="A28829">
        <v>1074178</v>
      </c>
      <c r="B28829" t="s">
        <v>4</v>
      </c>
      <c r="C28829" t="s">
        <v>5</v>
      </c>
    </row>
    <row r="28830" spans="1:3" x14ac:dyDescent="0.35">
      <c r="A28830">
        <v>1074175</v>
      </c>
      <c r="B28830" t="s">
        <v>6</v>
      </c>
      <c r="C28830" t="s">
        <v>7</v>
      </c>
    </row>
    <row r="28831" spans="1:3" x14ac:dyDescent="0.35">
      <c r="A28831">
        <v>1074174</v>
      </c>
      <c r="B28831" t="s">
        <v>4</v>
      </c>
      <c r="C28831" t="s">
        <v>5</v>
      </c>
    </row>
    <row r="28832" spans="1:3" x14ac:dyDescent="0.35">
      <c r="A28832">
        <v>1074173</v>
      </c>
      <c r="B28832" t="s">
        <v>4</v>
      </c>
      <c r="C28832" t="s">
        <v>5</v>
      </c>
    </row>
    <row r="28833" spans="1:3" x14ac:dyDescent="0.35">
      <c r="A28833">
        <v>1074172</v>
      </c>
      <c r="B28833" t="s">
        <v>4</v>
      </c>
      <c r="C28833" t="s">
        <v>5</v>
      </c>
    </row>
    <row r="28834" spans="1:3" x14ac:dyDescent="0.35">
      <c r="A28834">
        <v>1074171</v>
      </c>
      <c r="B28834" t="s">
        <v>46</v>
      </c>
      <c r="C28834" t="s">
        <v>3</v>
      </c>
    </row>
    <row r="28835" spans="1:3" x14ac:dyDescent="0.35">
      <c r="A28835">
        <v>1074170</v>
      </c>
      <c r="B28835" t="s">
        <v>4</v>
      </c>
      <c r="C28835" t="s">
        <v>5</v>
      </c>
    </row>
    <row r="28836" spans="1:3" x14ac:dyDescent="0.35">
      <c r="A28836">
        <v>1074169</v>
      </c>
      <c r="B28836" t="s">
        <v>6</v>
      </c>
      <c r="C28836" t="s">
        <v>7</v>
      </c>
    </row>
    <row r="28837" spans="1:3" x14ac:dyDescent="0.35">
      <c r="A28837">
        <v>1074168</v>
      </c>
      <c r="B28837" t="s">
        <v>50</v>
      </c>
      <c r="C28837" t="s">
        <v>5</v>
      </c>
    </row>
    <row r="28838" spans="1:3" x14ac:dyDescent="0.35">
      <c r="A28838">
        <v>1074167</v>
      </c>
      <c r="B28838" t="s">
        <v>47</v>
      </c>
      <c r="C28838" t="s">
        <v>48</v>
      </c>
    </row>
    <row r="28839" spans="1:3" x14ac:dyDescent="0.35">
      <c r="A28839">
        <v>1074166</v>
      </c>
      <c r="B28839" t="s">
        <v>4</v>
      </c>
      <c r="C28839" t="s">
        <v>5</v>
      </c>
    </row>
    <row r="28840" spans="1:3" x14ac:dyDescent="0.35">
      <c r="A28840">
        <v>1074164</v>
      </c>
      <c r="B28840" t="s">
        <v>55</v>
      </c>
      <c r="C28840" t="s">
        <v>3</v>
      </c>
    </row>
    <row r="28841" spans="1:3" x14ac:dyDescent="0.35">
      <c r="A28841">
        <v>1074163</v>
      </c>
      <c r="B28841" t="s">
        <v>6</v>
      </c>
      <c r="C28841" t="s">
        <v>7</v>
      </c>
    </row>
    <row r="28842" spans="1:3" x14ac:dyDescent="0.35">
      <c r="A28842">
        <v>1074161</v>
      </c>
      <c r="B28842" t="s">
        <v>4</v>
      </c>
      <c r="C28842" t="s">
        <v>5</v>
      </c>
    </row>
    <row r="28843" spans="1:3" x14ac:dyDescent="0.35">
      <c r="A28843">
        <v>1074160</v>
      </c>
      <c r="B28843" t="s">
        <v>4</v>
      </c>
      <c r="C28843" t="s">
        <v>5</v>
      </c>
    </row>
    <row r="28844" spans="1:3" x14ac:dyDescent="0.35">
      <c r="A28844">
        <v>1074159</v>
      </c>
      <c r="B28844" t="s">
        <v>4</v>
      </c>
      <c r="C28844" t="s">
        <v>5</v>
      </c>
    </row>
    <row r="28845" spans="1:3" x14ac:dyDescent="0.35">
      <c r="A28845">
        <v>1074158</v>
      </c>
      <c r="B28845" t="s">
        <v>47</v>
      </c>
      <c r="C28845" t="s">
        <v>48</v>
      </c>
    </row>
    <row r="28846" spans="1:3" x14ac:dyDescent="0.35">
      <c r="A28846">
        <v>1074157</v>
      </c>
      <c r="B28846" t="s">
        <v>4</v>
      </c>
      <c r="C28846" t="s">
        <v>5</v>
      </c>
    </row>
    <row r="28847" spans="1:3" x14ac:dyDescent="0.35">
      <c r="A28847">
        <v>1074156</v>
      </c>
      <c r="B28847" t="s">
        <v>6</v>
      </c>
      <c r="C28847" t="s">
        <v>7</v>
      </c>
    </row>
    <row r="28848" spans="1:3" x14ac:dyDescent="0.35">
      <c r="A28848">
        <v>1074155</v>
      </c>
      <c r="B28848" t="s">
        <v>4</v>
      </c>
      <c r="C28848" t="s">
        <v>5</v>
      </c>
    </row>
    <row r="28849" spans="1:3" x14ac:dyDescent="0.35">
      <c r="A28849">
        <v>1074154</v>
      </c>
      <c r="B28849" t="s">
        <v>4</v>
      </c>
      <c r="C28849" t="s">
        <v>5</v>
      </c>
    </row>
    <row r="28850" spans="1:3" x14ac:dyDescent="0.35">
      <c r="A28850">
        <v>1074152</v>
      </c>
      <c r="B28850" t="s">
        <v>4</v>
      </c>
      <c r="C28850" t="s">
        <v>5</v>
      </c>
    </row>
    <row r="28851" spans="1:3" x14ac:dyDescent="0.35">
      <c r="A28851">
        <v>1074151</v>
      </c>
      <c r="B28851" t="s">
        <v>49</v>
      </c>
      <c r="C28851" t="s">
        <v>7</v>
      </c>
    </row>
    <row r="28852" spans="1:3" x14ac:dyDescent="0.35">
      <c r="A28852">
        <v>1074150</v>
      </c>
      <c r="B28852" t="s">
        <v>6</v>
      </c>
      <c r="C28852" t="s">
        <v>7</v>
      </c>
    </row>
    <row r="28853" spans="1:3" x14ac:dyDescent="0.35">
      <c r="A28853">
        <v>1074149</v>
      </c>
      <c r="B28853" t="s">
        <v>4</v>
      </c>
      <c r="C28853" t="s">
        <v>5</v>
      </c>
    </row>
    <row r="28854" spans="1:3" x14ac:dyDescent="0.35">
      <c r="A28854">
        <v>1074148</v>
      </c>
      <c r="B28854" t="s">
        <v>49</v>
      </c>
      <c r="C28854" t="s">
        <v>7</v>
      </c>
    </row>
    <row r="28855" spans="1:3" x14ac:dyDescent="0.35">
      <c r="A28855">
        <v>1074147</v>
      </c>
      <c r="B28855" t="s">
        <v>4</v>
      </c>
      <c r="C28855" t="s">
        <v>5</v>
      </c>
    </row>
    <row r="28856" spans="1:3" x14ac:dyDescent="0.35">
      <c r="A28856">
        <v>1074146</v>
      </c>
      <c r="B28856" t="s">
        <v>4</v>
      </c>
      <c r="C28856" t="s">
        <v>5</v>
      </c>
    </row>
    <row r="28857" spans="1:3" x14ac:dyDescent="0.35">
      <c r="A28857">
        <v>1074142</v>
      </c>
      <c r="B28857" t="s">
        <v>4</v>
      </c>
      <c r="C28857" t="s">
        <v>5</v>
      </c>
    </row>
    <row r="28858" spans="1:3" x14ac:dyDescent="0.35">
      <c r="A28858">
        <v>1074141</v>
      </c>
      <c r="B28858" t="s">
        <v>4</v>
      </c>
      <c r="C28858" t="s">
        <v>5</v>
      </c>
    </row>
    <row r="28859" spans="1:3" x14ac:dyDescent="0.35">
      <c r="A28859">
        <v>1074139</v>
      </c>
      <c r="B28859" t="s">
        <v>49</v>
      </c>
      <c r="C28859" t="s">
        <v>7</v>
      </c>
    </row>
    <row r="28860" spans="1:3" x14ac:dyDescent="0.35">
      <c r="A28860">
        <v>1074138</v>
      </c>
      <c r="B28860" t="s">
        <v>4</v>
      </c>
      <c r="C28860" t="s">
        <v>5</v>
      </c>
    </row>
    <row r="28861" spans="1:3" x14ac:dyDescent="0.35">
      <c r="A28861">
        <v>1074137</v>
      </c>
      <c r="B28861" t="s">
        <v>4</v>
      </c>
      <c r="C28861" t="s">
        <v>5</v>
      </c>
    </row>
    <row r="28862" spans="1:3" x14ac:dyDescent="0.35">
      <c r="A28862">
        <v>1074136</v>
      </c>
      <c r="B28862" t="s">
        <v>6</v>
      </c>
      <c r="C28862" t="s">
        <v>7</v>
      </c>
    </row>
    <row r="28863" spans="1:3" x14ac:dyDescent="0.35">
      <c r="A28863">
        <v>1074133</v>
      </c>
      <c r="B28863" t="s">
        <v>4</v>
      </c>
      <c r="C28863" t="s">
        <v>5</v>
      </c>
    </row>
    <row r="28864" spans="1:3" x14ac:dyDescent="0.35">
      <c r="A28864">
        <v>1074130</v>
      </c>
      <c r="B28864" t="s">
        <v>47</v>
      </c>
      <c r="C28864" t="s">
        <v>48</v>
      </c>
    </row>
    <row r="28865" spans="1:3" x14ac:dyDescent="0.35">
      <c r="A28865">
        <v>1074129</v>
      </c>
      <c r="B28865" t="s">
        <v>4</v>
      </c>
      <c r="C28865" t="s">
        <v>5</v>
      </c>
    </row>
    <row r="28866" spans="1:3" x14ac:dyDescent="0.35">
      <c r="A28866">
        <v>1074128</v>
      </c>
      <c r="B28866" t="s">
        <v>4</v>
      </c>
      <c r="C28866" t="s">
        <v>5</v>
      </c>
    </row>
    <row r="28867" spans="1:3" x14ac:dyDescent="0.35">
      <c r="A28867">
        <v>1074127</v>
      </c>
      <c r="B28867" t="s">
        <v>4</v>
      </c>
      <c r="C28867" t="s">
        <v>5</v>
      </c>
    </row>
    <row r="28868" spans="1:3" x14ac:dyDescent="0.35">
      <c r="A28868">
        <v>1074126</v>
      </c>
      <c r="B28868" t="s">
        <v>6</v>
      </c>
      <c r="C28868" t="s">
        <v>7</v>
      </c>
    </row>
    <row r="28869" spans="1:3" x14ac:dyDescent="0.35">
      <c r="A28869">
        <v>1074123</v>
      </c>
      <c r="B28869" t="s">
        <v>6</v>
      </c>
      <c r="C28869" t="s">
        <v>7</v>
      </c>
    </row>
    <row r="28870" spans="1:3" x14ac:dyDescent="0.35">
      <c r="A28870">
        <v>1074122</v>
      </c>
      <c r="B28870" t="s">
        <v>4</v>
      </c>
      <c r="C28870" t="s">
        <v>5</v>
      </c>
    </row>
    <row r="28871" spans="1:3" x14ac:dyDescent="0.35">
      <c r="A28871">
        <v>1074119</v>
      </c>
      <c r="B28871" t="s">
        <v>4</v>
      </c>
      <c r="C28871" t="s">
        <v>5</v>
      </c>
    </row>
    <row r="28872" spans="1:3" x14ac:dyDescent="0.35">
      <c r="A28872">
        <v>1074118</v>
      </c>
      <c r="B28872" t="s">
        <v>4</v>
      </c>
      <c r="C28872" t="s">
        <v>5</v>
      </c>
    </row>
    <row r="28873" spans="1:3" x14ac:dyDescent="0.35">
      <c r="A28873">
        <v>1074117</v>
      </c>
      <c r="B28873" t="s">
        <v>46</v>
      </c>
      <c r="C28873" t="s">
        <v>3</v>
      </c>
    </row>
    <row r="28874" spans="1:3" x14ac:dyDescent="0.35">
      <c r="A28874">
        <v>1074116</v>
      </c>
      <c r="B28874" t="s">
        <v>4</v>
      </c>
      <c r="C28874" t="s">
        <v>5</v>
      </c>
    </row>
    <row r="28875" spans="1:3" x14ac:dyDescent="0.35">
      <c r="A28875">
        <v>1074114</v>
      </c>
      <c r="B28875" t="s">
        <v>6</v>
      </c>
      <c r="C28875" t="s">
        <v>7</v>
      </c>
    </row>
    <row r="28876" spans="1:3" x14ac:dyDescent="0.35">
      <c r="A28876">
        <v>1074113</v>
      </c>
      <c r="B28876" t="s">
        <v>6</v>
      </c>
      <c r="C28876" t="s">
        <v>7</v>
      </c>
    </row>
    <row r="28877" spans="1:3" x14ac:dyDescent="0.35">
      <c r="A28877">
        <v>1074112</v>
      </c>
      <c r="B28877" t="s">
        <v>4</v>
      </c>
      <c r="C28877" t="s">
        <v>5</v>
      </c>
    </row>
    <row r="28878" spans="1:3" x14ac:dyDescent="0.35">
      <c r="A28878">
        <v>1074111</v>
      </c>
      <c r="B28878" t="s">
        <v>4</v>
      </c>
      <c r="C28878" t="s">
        <v>5</v>
      </c>
    </row>
    <row r="28879" spans="1:3" x14ac:dyDescent="0.35">
      <c r="A28879">
        <v>1074110</v>
      </c>
      <c r="B28879" t="s">
        <v>4</v>
      </c>
      <c r="C28879" t="s">
        <v>5</v>
      </c>
    </row>
    <row r="28880" spans="1:3" x14ac:dyDescent="0.35">
      <c r="A28880">
        <v>1074109</v>
      </c>
      <c r="B28880" t="s">
        <v>46</v>
      </c>
      <c r="C28880" t="s">
        <v>3</v>
      </c>
    </row>
    <row r="28881" spans="1:3" x14ac:dyDescent="0.35">
      <c r="A28881">
        <v>1074108</v>
      </c>
      <c r="B28881" t="s">
        <v>6</v>
      </c>
      <c r="C28881" t="s">
        <v>7</v>
      </c>
    </row>
    <row r="28882" spans="1:3" x14ac:dyDescent="0.35">
      <c r="A28882">
        <v>1074107</v>
      </c>
      <c r="B28882" t="s">
        <v>4</v>
      </c>
      <c r="C28882" t="s">
        <v>5</v>
      </c>
    </row>
    <row r="28883" spans="1:3" x14ac:dyDescent="0.35">
      <c r="A28883">
        <v>1074106</v>
      </c>
      <c r="B28883" t="s">
        <v>50</v>
      </c>
      <c r="C28883" t="s">
        <v>5</v>
      </c>
    </row>
    <row r="28884" spans="1:3" x14ac:dyDescent="0.35">
      <c r="A28884">
        <v>1074105</v>
      </c>
      <c r="B28884" t="s">
        <v>46</v>
      </c>
      <c r="C28884" t="s">
        <v>3</v>
      </c>
    </row>
    <row r="28885" spans="1:3" x14ac:dyDescent="0.35">
      <c r="A28885">
        <v>1074104</v>
      </c>
      <c r="B28885" t="s">
        <v>6</v>
      </c>
      <c r="C28885" t="s">
        <v>7</v>
      </c>
    </row>
    <row r="28886" spans="1:3" x14ac:dyDescent="0.35">
      <c r="A28886">
        <v>1074101</v>
      </c>
      <c r="B28886" t="s">
        <v>6</v>
      </c>
      <c r="C28886" t="s">
        <v>7</v>
      </c>
    </row>
    <row r="28887" spans="1:3" x14ac:dyDescent="0.35">
      <c r="A28887">
        <v>1074100</v>
      </c>
      <c r="B28887" t="s">
        <v>6</v>
      </c>
      <c r="C28887" t="s">
        <v>7</v>
      </c>
    </row>
    <row r="28888" spans="1:3" x14ac:dyDescent="0.35">
      <c r="A28888">
        <v>1074099</v>
      </c>
      <c r="B28888" t="s">
        <v>10</v>
      </c>
      <c r="C28888" t="s">
        <v>12</v>
      </c>
    </row>
    <row r="28889" spans="1:3" x14ac:dyDescent="0.35">
      <c r="A28889">
        <v>1074098</v>
      </c>
      <c r="B28889" t="s">
        <v>4</v>
      </c>
      <c r="C28889" t="s">
        <v>5</v>
      </c>
    </row>
    <row r="28890" spans="1:3" x14ac:dyDescent="0.35">
      <c r="A28890">
        <v>1074097</v>
      </c>
      <c r="B28890" t="s">
        <v>4</v>
      </c>
      <c r="C28890" t="s">
        <v>5</v>
      </c>
    </row>
    <row r="28891" spans="1:3" x14ac:dyDescent="0.35">
      <c r="A28891">
        <v>1074096</v>
      </c>
      <c r="B28891" t="s">
        <v>4</v>
      </c>
      <c r="C28891" t="s">
        <v>5</v>
      </c>
    </row>
    <row r="28892" spans="1:3" x14ac:dyDescent="0.35">
      <c r="A28892">
        <v>1074094</v>
      </c>
      <c r="B28892" t="s">
        <v>4</v>
      </c>
      <c r="C28892" t="s">
        <v>5</v>
      </c>
    </row>
    <row r="28893" spans="1:3" x14ac:dyDescent="0.35">
      <c r="A28893">
        <v>1074093</v>
      </c>
      <c r="B28893" t="s">
        <v>49</v>
      </c>
      <c r="C28893" t="s">
        <v>7</v>
      </c>
    </row>
    <row r="28894" spans="1:3" x14ac:dyDescent="0.35">
      <c r="A28894">
        <v>1074092</v>
      </c>
      <c r="B28894" t="s">
        <v>4</v>
      </c>
      <c r="C28894" t="s">
        <v>5</v>
      </c>
    </row>
    <row r="28895" spans="1:3" x14ac:dyDescent="0.35">
      <c r="A28895">
        <v>1074091</v>
      </c>
      <c r="B28895" t="s">
        <v>49</v>
      </c>
      <c r="C28895" t="s">
        <v>7</v>
      </c>
    </row>
    <row r="28896" spans="1:3" x14ac:dyDescent="0.35">
      <c r="A28896">
        <v>1074090</v>
      </c>
      <c r="B28896" t="s">
        <v>47</v>
      </c>
      <c r="C28896" t="s">
        <v>48</v>
      </c>
    </row>
    <row r="28897" spans="1:3" x14ac:dyDescent="0.35">
      <c r="A28897">
        <v>1074089</v>
      </c>
      <c r="B28897" t="s">
        <v>4</v>
      </c>
      <c r="C28897" t="s">
        <v>5</v>
      </c>
    </row>
    <row r="28898" spans="1:3" x14ac:dyDescent="0.35">
      <c r="A28898">
        <v>1074088</v>
      </c>
      <c r="B28898" t="s">
        <v>4</v>
      </c>
      <c r="C28898" t="s">
        <v>5</v>
      </c>
    </row>
    <row r="28899" spans="1:3" x14ac:dyDescent="0.35">
      <c r="A28899">
        <v>1074086</v>
      </c>
      <c r="B28899" t="s">
        <v>6</v>
      </c>
      <c r="C28899" t="s">
        <v>7</v>
      </c>
    </row>
    <row r="28900" spans="1:3" x14ac:dyDescent="0.35">
      <c r="A28900">
        <v>1074085</v>
      </c>
      <c r="B28900" t="s">
        <v>49</v>
      </c>
      <c r="C28900" t="s">
        <v>7</v>
      </c>
    </row>
    <row r="28901" spans="1:3" x14ac:dyDescent="0.35">
      <c r="A28901">
        <v>1074084</v>
      </c>
      <c r="B28901" t="s">
        <v>4</v>
      </c>
      <c r="C28901" t="s">
        <v>5</v>
      </c>
    </row>
    <row r="28902" spans="1:3" x14ac:dyDescent="0.35">
      <c r="A28902">
        <v>1074081</v>
      </c>
      <c r="B28902" t="s">
        <v>56</v>
      </c>
      <c r="C28902" t="s">
        <v>3</v>
      </c>
    </row>
    <row r="28903" spans="1:3" x14ac:dyDescent="0.35">
      <c r="A28903">
        <v>1074080</v>
      </c>
      <c r="B28903" t="s">
        <v>4</v>
      </c>
      <c r="C28903" t="s">
        <v>5</v>
      </c>
    </row>
    <row r="28904" spans="1:3" x14ac:dyDescent="0.35">
      <c r="A28904">
        <v>1074079</v>
      </c>
      <c r="B28904" t="s">
        <v>6</v>
      </c>
      <c r="C28904" t="s">
        <v>7</v>
      </c>
    </row>
    <row r="28905" spans="1:3" x14ac:dyDescent="0.35">
      <c r="A28905">
        <v>1074078</v>
      </c>
      <c r="B28905" t="s">
        <v>4</v>
      </c>
      <c r="C28905" t="s">
        <v>5</v>
      </c>
    </row>
    <row r="28906" spans="1:3" x14ac:dyDescent="0.35">
      <c r="A28906">
        <v>1074076</v>
      </c>
      <c r="B28906" t="s">
        <v>6</v>
      </c>
      <c r="C28906" t="s">
        <v>7</v>
      </c>
    </row>
    <row r="28907" spans="1:3" x14ac:dyDescent="0.35">
      <c r="A28907">
        <v>1074075</v>
      </c>
      <c r="B28907" t="s">
        <v>4</v>
      </c>
      <c r="C28907" t="s">
        <v>5</v>
      </c>
    </row>
    <row r="28908" spans="1:3" x14ac:dyDescent="0.35">
      <c r="A28908">
        <v>1074074</v>
      </c>
      <c r="B28908" t="s">
        <v>4</v>
      </c>
      <c r="C28908" t="s">
        <v>5</v>
      </c>
    </row>
    <row r="28909" spans="1:3" x14ac:dyDescent="0.35">
      <c r="A28909">
        <v>1074073</v>
      </c>
      <c r="B28909" t="s">
        <v>6</v>
      </c>
      <c r="C28909" t="s">
        <v>7</v>
      </c>
    </row>
    <row r="28910" spans="1:3" x14ac:dyDescent="0.35">
      <c r="A28910">
        <v>1074072</v>
      </c>
      <c r="B28910" t="s">
        <v>6</v>
      </c>
      <c r="C28910" t="s">
        <v>7</v>
      </c>
    </row>
    <row r="28911" spans="1:3" x14ac:dyDescent="0.35">
      <c r="A28911">
        <v>1074071</v>
      </c>
      <c r="B28911" t="s">
        <v>4</v>
      </c>
      <c r="C28911" t="s">
        <v>5</v>
      </c>
    </row>
    <row r="28912" spans="1:3" x14ac:dyDescent="0.35">
      <c r="A28912">
        <v>1074070</v>
      </c>
      <c r="B28912" t="s">
        <v>6</v>
      </c>
      <c r="C28912" t="s">
        <v>7</v>
      </c>
    </row>
    <row r="28913" spans="1:3" x14ac:dyDescent="0.35">
      <c r="A28913">
        <v>1074069</v>
      </c>
      <c r="B28913" t="s">
        <v>47</v>
      </c>
      <c r="C28913" t="s">
        <v>48</v>
      </c>
    </row>
    <row r="28914" spans="1:3" x14ac:dyDescent="0.35">
      <c r="A28914">
        <v>1074068</v>
      </c>
      <c r="B28914" t="s">
        <v>49</v>
      </c>
      <c r="C28914" t="s">
        <v>7</v>
      </c>
    </row>
    <row r="28915" spans="1:3" x14ac:dyDescent="0.35">
      <c r="A28915">
        <v>1074067</v>
      </c>
      <c r="B28915" t="s">
        <v>4</v>
      </c>
      <c r="C28915" t="s">
        <v>5</v>
      </c>
    </row>
    <row r="28916" spans="1:3" x14ac:dyDescent="0.35">
      <c r="A28916">
        <v>1074066</v>
      </c>
      <c r="B28916" t="s">
        <v>4</v>
      </c>
      <c r="C28916" t="s">
        <v>5</v>
      </c>
    </row>
    <row r="28917" spans="1:3" x14ac:dyDescent="0.35">
      <c r="A28917">
        <v>1074065</v>
      </c>
      <c r="B28917" t="s">
        <v>4</v>
      </c>
      <c r="C28917" t="s">
        <v>5</v>
      </c>
    </row>
    <row r="28918" spans="1:3" x14ac:dyDescent="0.35">
      <c r="A28918">
        <v>1074064</v>
      </c>
      <c r="B28918" t="s">
        <v>47</v>
      </c>
      <c r="C28918" t="s">
        <v>48</v>
      </c>
    </row>
    <row r="28919" spans="1:3" x14ac:dyDescent="0.35">
      <c r="A28919">
        <v>1074063</v>
      </c>
      <c r="B28919" t="s">
        <v>4</v>
      </c>
      <c r="C28919" t="s">
        <v>5</v>
      </c>
    </row>
    <row r="28920" spans="1:3" x14ac:dyDescent="0.35">
      <c r="A28920">
        <v>1074062</v>
      </c>
      <c r="B28920" t="s">
        <v>4</v>
      </c>
      <c r="C28920" t="s">
        <v>5</v>
      </c>
    </row>
    <row r="28921" spans="1:3" x14ac:dyDescent="0.35">
      <c r="A28921">
        <v>1074061</v>
      </c>
      <c r="B28921" t="s">
        <v>46</v>
      </c>
      <c r="C28921" t="s">
        <v>3</v>
      </c>
    </row>
    <row r="28922" spans="1:3" x14ac:dyDescent="0.35">
      <c r="A28922">
        <v>1074058</v>
      </c>
      <c r="B28922" t="s">
        <v>62</v>
      </c>
      <c r="C28922" t="s">
        <v>3</v>
      </c>
    </row>
    <row r="28923" spans="1:3" x14ac:dyDescent="0.35">
      <c r="A28923">
        <v>1074056</v>
      </c>
      <c r="B28923" t="s">
        <v>4</v>
      </c>
      <c r="C28923" t="s">
        <v>5</v>
      </c>
    </row>
    <row r="28924" spans="1:3" x14ac:dyDescent="0.35">
      <c r="A28924">
        <v>1074055</v>
      </c>
      <c r="B28924" t="s">
        <v>6</v>
      </c>
      <c r="C28924" t="s">
        <v>7</v>
      </c>
    </row>
    <row r="28925" spans="1:3" x14ac:dyDescent="0.35">
      <c r="A28925">
        <v>1074052</v>
      </c>
      <c r="B28925" t="s">
        <v>4</v>
      </c>
      <c r="C28925" t="s">
        <v>5</v>
      </c>
    </row>
    <row r="28926" spans="1:3" x14ac:dyDescent="0.35">
      <c r="A28926">
        <v>1074051</v>
      </c>
      <c r="B28926" t="s">
        <v>4</v>
      </c>
      <c r="C28926" t="s">
        <v>5</v>
      </c>
    </row>
    <row r="28927" spans="1:3" x14ac:dyDescent="0.35">
      <c r="A28927">
        <v>1074049</v>
      </c>
      <c r="B28927" t="s">
        <v>4</v>
      </c>
      <c r="C28927" t="s">
        <v>5</v>
      </c>
    </row>
    <row r="28928" spans="1:3" x14ac:dyDescent="0.35">
      <c r="A28928">
        <v>1074048</v>
      </c>
      <c r="B28928" t="s">
        <v>4</v>
      </c>
      <c r="C28928" t="s">
        <v>5</v>
      </c>
    </row>
    <row r="28929" spans="1:3" x14ac:dyDescent="0.35">
      <c r="A28929">
        <v>1074047</v>
      </c>
      <c r="B28929" t="s">
        <v>6</v>
      </c>
      <c r="C28929" t="s">
        <v>7</v>
      </c>
    </row>
    <row r="28930" spans="1:3" x14ac:dyDescent="0.35">
      <c r="A28930">
        <v>1074046</v>
      </c>
      <c r="B28930" t="s">
        <v>4</v>
      </c>
      <c r="C28930" t="s">
        <v>5</v>
      </c>
    </row>
    <row r="28931" spans="1:3" x14ac:dyDescent="0.35">
      <c r="A28931">
        <v>1074045</v>
      </c>
      <c r="B28931" t="s">
        <v>6</v>
      </c>
      <c r="C28931" t="s">
        <v>7</v>
      </c>
    </row>
    <row r="28932" spans="1:3" x14ac:dyDescent="0.35">
      <c r="A28932">
        <v>1074043</v>
      </c>
      <c r="B28932" t="s">
        <v>4</v>
      </c>
      <c r="C28932" t="s">
        <v>5</v>
      </c>
    </row>
    <row r="28933" spans="1:3" x14ac:dyDescent="0.35">
      <c r="A28933">
        <v>1074042</v>
      </c>
      <c r="B28933" t="s">
        <v>6</v>
      </c>
      <c r="C28933" t="s">
        <v>7</v>
      </c>
    </row>
    <row r="28934" spans="1:3" x14ac:dyDescent="0.35">
      <c r="A28934">
        <v>1074040</v>
      </c>
      <c r="B28934" t="s">
        <v>4</v>
      </c>
      <c r="C28934" t="s">
        <v>5</v>
      </c>
    </row>
    <row r="28935" spans="1:3" x14ac:dyDescent="0.35">
      <c r="A28935">
        <v>1074037</v>
      </c>
      <c r="B28935" t="s">
        <v>4</v>
      </c>
      <c r="C28935" t="s">
        <v>5</v>
      </c>
    </row>
    <row r="28936" spans="1:3" x14ac:dyDescent="0.35">
      <c r="A28936">
        <v>1074036</v>
      </c>
      <c r="B28936" t="s">
        <v>10</v>
      </c>
      <c r="C28936" t="s">
        <v>11</v>
      </c>
    </row>
    <row r="28937" spans="1:3" x14ac:dyDescent="0.35">
      <c r="A28937">
        <v>1074035</v>
      </c>
      <c r="B28937" t="s">
        <v>4</v>
      </c>
      <c r="C28937" t="s">
        <v>5</v>
      </c>
    </row>
    <row r="28938" spans="1:3" x14ac:dyDescent="0.35">
      <c r="A28938">
        <v>1074034</v>
      </c>
      <c r="B28938" t="s">
        <v>4</v>
      </c>
      <c r="C28938" t="s">
        <v>5</v>
      </c>
    </row>
    <row r="28939" spans="1:3" x14ac:dyDescent="0.35">
      <c r="A28939">
        <v>1074033</v>
      </c>
      <c r="B28939" t="s">
        <v>6</v>
      </c>
      <c r="C28939" t="s">
        <v>7</v>
      </c>
    </row>
    <row r="28940" spans="1:3" x14ac:dyDescent="0.35">
      <c r="A28940">
        <v>1074032</v>
      </c>
      <c r="B28940" t="s">
        <v>4</v>
      </c>
      <c r="C28940" t="s">
        <v>5</v>
      </c>
    </row>
    <row r="28941" spans="1:3" x14ac:dyDescent="0.35">
      <c r="A28941">
        <v>1074029</v>
      </c>
      <c r="B28941" t="s">
        <v>4</v>
      </c>
      <c r="C28941" t="s">
        <v>5</v>
      </c>
    </row>
    <row r="28942" spans="1:3" x14ac:dyDescent="0.35">
      <c r="A28942">
        <v>1074028</v>
      </c>
      <c r="B28942" t="s">
        <v>6</v>
      </c>
      <c r="C28942" t="s">
        <v>7</v>
      </c>
    </row>
    <row r="28943" spans="1:3" x14ac:dyDescent="0.35">
      <c r="A28943">
        <v>1074027</v>
      </c>
      <c r="B28943" t="s">
        <v>46</v>
      </c>
      <c r="C28943" t="s">
        <v>3</v>
      </c>
    </row>
    <row r="28944" spans="1:3" x14ac:dyDescent="0.35">
      <c r="A28944">
        <v>1074026</v>
      </c>
      <c r="B28944" t="s">
        <v>4</v>
      </c>
      <c r="C28944" t="s">
        <v>5</v>
      </c>
    </row>
    <row r="28945" spans="1:3" x14ac:dyDescent="0.35">
      <c r="A28945">
        <v>1074025</v>
      </c>
      <c r="B28945" t="s">
        <v>47</v>
      </c>
      <c r="C28945" t="s">
        <v>48</v>
      </c>
    </row>
    <row r="28946" spans="1:3" x14ac:dyDescent="0.35">
      <c r="A28946">
        <v>1074024</v>
      </c>
      <c r="B28946" t="s">
        <v>4</v>
      </c>
      <c r="C28946" t="s">
        <v>5</v>
      </c>
    </row>
    <row r="28947" spans="1:3" x14ac:dyDescent="0.35">
      <c r="A28947">
        <v>1074023</v>
      </c>
      <c r="B28947" t="s">
        <v>4</v>
      </c>
      <c r="C28947" t="s">
        <v>5</v>
      </c>
    </row>
    <row r="28948" spans="1:3" x14ac:dyDescent="0.35">
      <c r="A28948">
        <v>1074022</v>
      </c>
      <c r="B28948" t="s">
        <v>6</v>
      </c>
      <c r="C28948" t="s">
        <v>7</v>
      </c>
    </row>
    <row r="28949" spans="1:3" x14ac:dyDescent="0.35">
      <c r="A28949">
        <v>1074021</v>
      </c>
      <c r="B28949" t="s">
        <v>4</v>
      </c>
      <c r="C28949" t="s">
        <v>5</v>
      </c>
    </row>
    <row r="28950" spans="1:3" x14ac:dyDescent="0.35">
      <c r="A28950">
        <v>1074020</v>
      </c>
      <c r="B28950" t="s">
        <v>4</v>
      </c>
      <c r="C28950" t="s">
        <v>5</v>
      </c>
    </row>
    <row r="28951" spans="1:3" x14ac:dyDescent="0.35">
      <c r="A28951">
        <v>1074019</v>
      </c>
      <c r="B28951" t="s">
        <v>4</v>
      </c>
      <c r="C28951" t="s">
        <v>5</v>
      </c>
    </row>
    <row r="28952" spans="1:3" x14ac:dyDescent="0.35">
      <c r="A28952">
        <v>1074018</v>
      </c>
      <c r="B28952" t="s">
        <v>4</v>
      </c>
      <c r="C28952" t="s">
        <v>5</v>
      </c>
    </row>
    <row r="28953" spans="1:3" x14ac:dyDescent="0.35">
      <c r="A28953">
        <v>1074017</v>
      </c>
      <c r="B28953" t="s">
        <v>4</v>
      </c>
      <c r="C28953" t="s">
        <v>5</v>
      </c>
    </row>
    <row r="28954" spans="1:3" x14ac:dyDescent="0.35">
      <c r="A28954">
        <v>1074015</v>
      </c>
      <c r="B28954" t="s">
        <v>6</v>
      </c>
      <c r="C28954" t="s">
        <v>7</v>
      </c>
    </row>
    <row r="28955" spans="1:3" x14ac:dyDescent="0.35">
      <c r="A28955">
        <v>1074014</v>
      </c>
      <c r="B28955" t="s">
        <v>6</v>
      </c>
      <c r="C28955" t="s">
        <v>7</v>
      </c>
    </row>
    <row r="28956" spans="1:3" x14ac:dyDescent="0.35">
      <c r="A28956">
        <v>1074013</v>
      </c>
      <c r="B28956" t="s">
        <v>49</v>
      </c>
      <c r="C28956" t="s">
        <v>7</v>
      </c>
    </row>
    <row r="28957" spans="1:3" x14ac:dyDescent="0.35">
      <c r="A28957">
        <v>1074012</v>
      </c>
      <c r="B28957" t="s">
        <v>6</v>
      </c>
      <c r="C28957" t="s">
        <v>7</v>
      </c>
    </row>
    <row r="28958" spans="1:3" x14ac:dyDescent="0.35">
      <c r="A28958">
        <v>1074011</v>
      </c>
      <c r="B28958" t="s">
        <v>52</v>
      </c>
      <c r="C28958" t="s">
        <v>3</v>
      </c>
    </row>
    <row r="28959" spans="1:3" x14ac:dyDescent="0.35">
      <c r="A28959">
        <v>1074010</v>
      </c>
      <c r="B28959" t="s">
        <v>4</v>
      </c>
      <c r="C28959" t="s">
        <v>5</v>
      </c>
    </row>
    <row r="28960" spans="1:3" x14ac:dyDescent="0.35">
      <c r="A28960">
        <v>1074009</v>
      </c>
      <c r="B28960" t="s">
        <v>6</v>
      </c>
      <c r="C28960" t="s">
        <v>7</v>
      </c>
    </row>
    <row r="28961" spans="1:3" x14ac:dyDescent="0.35">
      <c r="A28961">
        <v>1074008</v>
      </c>
      <c r="B28961" t="s">
        <v>46</v>
      </c>
      <c r="C28961" t="s">
        <v>3</v>
      </c>
    </row>
    <row r="28962" spans="1:3" x14ac:dyDescent="0.35">
      <c r="A28962">
        <v>1074006</v>
      </c>
      <c r="B28962" t="s">
        <v>4</v>
      </c>
      <c r="C28962" t="s">
        <v>5</v>
      </c>
    </row>
    <row r="28963" spans="1:3" x14ac:dyDescent="0.35">
      <c r="A28963">
        <v>1074005</v>
      </c>
      <c r="B28963" t="s">
        <v>4</v>
      </c>
      <c r="C28963" t="s">
        <v>5</v>
      </c>
    </row>
    <row r="28964" spans="1:3" x14ac:dyDescent="0.35">
      <c r="A28964">
        <v>1074003</v>
      </c>
      <c r="B28964" t="s">
        <v>6</v>
      </c>
      <c r="C28964" t="s">
        <v>7</v>
      </c>
    </row>
    <row r="28965" spans="1:3" x14ac:dyDescent="0.35">
      <c r="A28965">
        <v>1074002</v>
      </c>
      <c r="B28965" t="s">
        <v>46</v>
      </c>
      <c r="C28965" t="s">
        <v>3</v>
      </c>
    </row>
    <row r="28966" spans="1:3" x14ac:dyDescent="0.35">
      <c r="A28966">
        <v>1074001</v>
      </c>
      <c r="B28966" t="s">
        <v>4</v>
      </c>
      <c r="C28966" t="s">
        <v>5</v>
      </c>
    </row>
    <row r="28967" spans="1:3" x14ac:dyDescent="0.35">
      <c r="A28967">
        <v>1074000</v>
      </c>
      <c r="B28967" t="s">
        <v>4</v>
      </c>
      <c r="C28967" t="s">
        <v>5</v>
      </c>
    </row>
    <row r="28968" spans="1:3" x14ac:dyDescent="0.35">
      <c r="A28968">
        <v>1073999</v>
      </c>
      <c r="B28968" t="s">
        <v>49</v>
      </c>
      <c r="C28968" t="s">
        <v>7</v>
      </c>
    </row>
    <row r="28969" spans="1:3" x14ac:dyDescent="0.35">
      <c r="A28969">
        <v>1073998</v>
      </c>
      <c r="B28969" t="s">
        <v>4</v>
      </c>
      <c r="C28969" t="s">
        <v>5</v>
      </c>
    </row>
    <row r="28970" spans="1:3" x14ac:dyDescent="0.35">
      <c r="A28970">
        <v>1073996</v>
      </c>
      <c r="B28970" t="s">
        <v>4</v>
      </c>
      <c r="C28970" t="s">
        <v>5</v>
      </c>
    </row>
    <row r="28971" spans="1:3" x14ac:dyDescent="0.35">
      <c r="A28971">
        <v>1073995</v>
      </c>
      <c r="B28971" t="s">
        <v>46</v>
      </c>
      <c r="C28971" t="s">
        <v>3</v>
      </c>
    </row>
    <row r="28972" spans="1:3" x14ac:dyDescent="0.35">
      <c r="A28972">
        <v>1073994</v>
      </c>
      <c r="B28972" t="s">
        <v>10</v>
      </c>
      <c r="C28972" t="s">
        <v>11</v>
      </c>
    </row>
    <row r="28973" spans="1:3" x14ac:dyDescent="0.35">
      <c r="A28973">
        <v>1073993</v>
      </c>
      <c r="B28973" t="s">
        <v>49</v>
      </c>
      <c r="C28973" t="s">
        <v>7</v>
      </c>
    </row>
    <row r="28974" spans="1:3" x14ac:dyDescent="0.35">
      <c r="A28974">
        <v>1073991</v>
      </c>
      <c r="B28974" t="s">
        <v>4</v>
      </c>
      <c r="C28974" t="s">
        <v>5</v>
      </c>
    </row>
    <row r="28975" spans="1:3" x14ac:dyDescent="0.35">
      <c r="A28975">
        <v>1073990</v>
      </c>
      <c r="B28975" t="s">
        <v>4</v>
      </c>
      <c r="C28975" t="s">
        <v>5</v>
      </c>
    </row>
    <row r="28976" spans="1:3" x14ac:dyDescent="0.35">
      <c r="A28976">
        <v>1073989</v>
      </c>
      <c r="B28976" t="s">
        <v>46</v>
      </c>
      <c r="C28976" t="s">
        <v>3</v>
      </c>
    </row>
    <row r="28977" spans="1:3" x14ac:dyDescent="0.35">
      <c r="A28977">
        <v>1073988</v>
      </c>
      <c r="B28977" t="s">
        <v>4</v>
      </c>
      <c r="C28977" t="s">
        <v>5</v>
      </c>
    </row>
    <row r="28978" spans="1:3" x14ac:dyDescent="0.35">
      <c r="A28978">
        <v>1073987</v>
      </c>
      <c r="B28978" t="s">
        <v>6</v>
      </c>
      <c r="C28978" t="s">
        <v>7</v>
      </c>
    </row>
    <row r="28979" spans="1:3" x14ac:dyDescent="0.35">
      <c r="A28979">
        <v>1073985</v>
      </c>
      <c r="B28979" t="s">
        <v>4</v>
      </c>
      <c r="C28979" t="s">
        <v>5</v>
      </c>
    </row>
    <row r="28980" spans="1:3" x14ac:dyDescent="0.35">
      <c r="A28980">
        <v>1073984</v>
      </c>
      <c r="B28980" t="s">
        <v>4</v>
      </c>
      <c r="C28980" t="s">
        <v>5</v>
      </c>
    </row>
    <row r="28981" spans="1:3" x14ac:dyDescent="0.35">
      <c r="A28981">
        <v>1073983</v>
      </c>
      <c r="B28981" t="s">
        <v>4</v>
      </c>
      <c r="C28981" t="s">
        <v>5</v>
      </c>
    </row>
    <row r="28982" spans="1:3" x14ac:dyDescent="0.35">
      <c r="A28982">
        <v>1073982</v>
      </c>
      <c r="B28982" t="s">
        <v>6</v>
      </c>
      <c r="C28982" t="s">
        <v>7</v>
      </c>
    </row>
    <row r="28983" spans="1:3" x14ac:dyDescent="0.35">
      <c r="A28983">
        <v>1073981</v>
      </c>
      <c r="B28983" t="s">
        <v>4</v>
      </c>
      <c r="C28983" t="s">
        <v>5</v>
      </c>
    </row>
    <row r="28984" spans="1:3" x14ac:dyDescent="0.35">
      <c r="A28984">
        <v>1073980</v>
      </c>
      <c r="B28984" t="s">
        <v>6</v>
      </c>
      <c r="C28984" t="s">
        <v>7</v>
      </c>
    </row>
    <row r="28985" spans="1:3" x14ac:dyDescent="0.35">
      <c r="A28985">
        <v>1073979</v>
      </c>
      <c r="B28985" t="s">
        <v>6</v>
      </c>
      <c r="C28985" t="s">
        <v>7</v>
      </c>
    </row>
    <row r="28986" spans="1:3" x14ac:dyDescent="0.35">
      <c r="A28986">
        <v>1073978</v>
      </c>
      <c r="B28986" t="s">
        <v>4</v>
      </c>
      <c r="C28986" t="s">
        <v>5</v>
      </c>
    </row>
    <row r="28987" spans="1:3" x14ac:dyDescent="0.35">
      <c r="A28987">
        <v>1073976</v>
      </c>
      <c r="B28987" t="s">
        <v>4</v>
      </c>
      <c r="C28987" t="s">
        <v>5</v>
      </c>
    </row>
    <row r="28988" spans="1:3" x14ac:dyDescent="0.35">
      <c r="A28988">
        <v>1073975</v>
      </c>
      <c r="B28988" t="s">
        <v>6</v>
      </c>
      <c r="C28988" t="s">
        <v>7</v>
      </c>
    </row>
    <row r="28989" spans="1:3" x14ac:dyDescent="0.35">
      <c r="A28989">
        <v>1073974</v>
      </c>
      <c r="B28989" t="s">
        <v>4</v>
      </c>
      <c r="C28989" t="s">
        <v>5</v>
      </c>
    </row>
    <row r="28990" spans="1:3" x14ac:dyDescent="0.35">
      <c r="A28990">
        <v>1073972</v>
      </c>
      <c r="B28990" t="s">
        <v>4</v>
      </c>
      <c r="C28990" t="s">
        <v>5</v>
      </c>
    </row>
    <row r="28991" spans="1:3" x14ac:dyDescent="0.35">
      <c r="A28991">
        <v>1073971</v>
      </c>
      <c r="B28991" t="s">
        <v>6</v>
      </c>
      <c r="C28991" t="s">
        <v>7</v>
      </c>
    </row>
    <row r="28992" spans="1:3" x14ac:dyDescent="0.35">
      <c r="A28992">
        <v>1073970</v>
      </c>
      <c r="B28992" t="s">
        <v>47</v>
      </c>
      <c r="C28992" t="s">
        <v>48</v>
      </c>
    </row>
    <row r="28993" spans="1:3" x14ac:dyDescent="0.35">
      <c r="A28993">
        <v>1073969</v>
      </c>
      <c r="B28993" t="s">
        <v>6</v>
      </c>
      <c r="C28993" t="s">
        <v>7</v>
      </c>
    </row>
    <row r="28994" spans="1:3" x14ac:dyDescent="0.35">
      <c r="A28994">
        <v>1073968</v>
      </c>
      <c r="B28994" t="s">
        <v>56</v>
      </c>
      <c r="C28994" t="s">
        <v>3</v>
      </c>
    </row>
    <row r="28995" spans="1:3" x14ac:dyDescent="0.35">
      <c r="A28995">
        <v>1073966</v>
      </c>
      <c r="B28995" t="s">
        <v>6</v>
      </c>
      <c r="C28995" t="s">
        <v>7</v>
      </c>
    </row>
    <row r="28996" spans="1:3" x14ac:dyDescent="0.35">
      <c r="A28996">
        <v>1073965</v>
      </c>
      <c r="B28996" t="s">
        <v>6</v>
      </c>
      <c r="C28996" t="s">
        <v>7</v>
      </c>
    </row>
    <row r="28997" spans="1:3" x14ac:dyDescent="0.35">
      <c r="A28997">
        <v>1073964</v>
      </c>
      <c r="B28997" t="s">
        <v>4</v>
      </c>
      <c r="C28997" t="s">
        <v>5</v>
      </c>
    </row>
    <row r="28998" spans="1:3" x14ac:dyDescent="0.35">
      <c r="A28998">
        <v>1073963</v>
      </c>
      <c r="B28998" t="s">
        <v>4</v>
      </c>
      <c r="C28998" t="s">
        <v>5</v>
      </c>
    </row>
    <row r="28999" spans="1:3" x14ac:dyDescent="0.35">
      <c r="A28999">
        <v>1073962</v>
      </c>
      <c r="B28999" t="s">
        <v>4</v>
      </c>
      <c r="C28999" t="s">
        <v>5</v>
      </c>
    </row>
    <row r="29000" spans="1:3" x14ac:dyDescent="0.35">
      <c r="A29000">
        <v>1073961</v>
      </c>
      <c r="B29000" t="s">
        <v>4</v>
      </c>
      <c r="C29000" t="s">
        <v>5</v>
      </c>
    </row>
    <row r="29001" spans="1:3" x14ac:dyDescent="0.35">
      <c r="A29001">
        <v>1073959</v>
      </c>
      <c r="B29001" t="s">
        <v>6</v>
      </c>
      <c r="C29001" t="s">
        <v>7</v>
      </c>
    </row>
    <row r="29002" spans="1:3" x14ac:dyDescent="0.35">
      <c r="A29002">
        <v>1073958</v>
      </c>
      <c r="B29002" t="s">
        <v>4</v>
      </c>
      <c r="C29002" t="s">
        <v>9</v>
      </c>
    </row>
    <row r="29003" spans="1:3" x14ac:dyDescent="0.35">
      <c r="A29003">
        <v>1073954</v>
      </c>
      <c r="B29003" t="s">
        <v>47</v>
      </c>
      <c r="C29003" t="s">
        <v>48</v>
      </c>
    </row>
    <row r="29004" spans="1:3" x14ac:dyDescent="0.35">
      <c r="A29004">
        <v>1073953</v>
      </c>
      <c r="B29004" t="s">
        <v>4</v>
      </c>
      <c r="C29004" t="s">
        <v>5</v>
      </c>
    </row>
    <row r="29005" spans="1:3" x14ac:dyDescent="0.35">
      <c r="A29005">
        <v>1073950</v>
      </c>
      <c r="B29005" t="s">
        <v>49</v>
      </c>
      <c r="C29005" t="s">
        <v>7</v>
      </c>
    </row>
    <row r="29006" spans="1:3" x14ac:dyDescent="0.35">
      <c r="A29006">
        <v>1073949</v>
      </c>
      <c r="B29006" t="s">
        <v>4</v>
      </c>
      <c r="C29006" t="s">
        <v>5</v>
      </c>
    </row>
    <row r="29007" spans="1:3" x14ac:dyDescent="0.35">
      <c r="A29007">
        <v>1073946</v>
      </c>
      <c r="B29007" t="s">
        <v>4</v>
      </c>
      <c r="C29007" t="s">
        <v>5</v>
      </c>
    </row>
    <row r="29008" spans="1:3" x14ac:dyDescent="0.35">
      <c r="A29008">
        <v>1073944</v>
      </c>
      <c r="B29008" t="s">
        <v>4</v>
      </c>
      <c r="C29008" t="s">
        <v>5</v>
      </c>
    </row>
    <row r="29009" spans="1:3" x14ac:dyDescent="0.35">
      <c r="A29009">
        <v>1073943</v>
      </c>
      <c r="B29009" t="s">
        <v>4</v>
      </c>
      <c r="C29009" t="s">
        <v>5</v>
      </c>
    </row>
    <row r="29010" spans="1:3" x14ac:dyDescent="0.35">
      <c r="A29010">
        <v>1073942</v>
      </c>
      <c r="B29010" t="s">
        <v>4</v>
      </c>
      <c r="C29010" t="s">
        <v>5</v>
      </c>
    </row>
    <row r="29011" spans="1:3" x14ac:dyDescent="0.35">
      <c r="A29011">
        <v>1073941</v>
      </c>
      <c r="B29011" t="s">
        <v>4</v>
      </c>
      <c r="C29011" t="s">
        <v>5</v>
      </c>
    </row>
    <row r="29012" spans="1:3" x14ac:dyDescent="0.35">
      <c r="A29012">
        <v>1073940</v>
      </c>
      <c r="B29012" t="s">
        <v>4</v>
      </c>
      <c r="C29012" t="s">
        <v>5</v>
      </c>
    </row>
    <row r="29013" spans="1:3" x14ac:dyDescent="0.35">
      <c r="A29013">
        <v>1073938</v>
      </c>
      <c r="B29013" t="s">
        <v>6</v>
      </c>
      <c r="C29013" t="s">
        <v>7</v>
      </c>
    </row>
    <row r="29014" spans="1:3" x14ac:dyDescent="0.35">
      <c r="A29014">
        <v>1073937</v>
      </c>
      <c r="B29014" t="s">
        <v>6</v>
      </c>
      <c r="C29014" t="s">
        <v>7</v>
      </c>
    </row>
    <row r="29015" spans="1:3" x14ac:dyDescent="0.35">
      <c r="A29015">
        <v>1073936</v>
      </c>
      <c r="B29015" t="s">
        <v>4</v>
      </c>
      <c r="C29015" t="s">
        <v>5</v>
      </c>
    </row>
    <row r="29016" spans="1:3" x14ac:dyDescent="0.35">
      <c r="A29016">
        <v>1073935</v>
      </c>
      <c r="B29016" t="s">
        <v>4</v>
      </c>
      <c r="C29016" t="s">
        <v>5</v>
      </c>
    </row>
    <row r="29017" spans="1:3" x14ac:dyDescent="0.35">
      <c r="A29017">
        <v>1073933</v>
      </c>
      <c r="B29017" t="s">
        <v>4</v>
      </c>
      <c r="C29017" t="s">
        <v>5</v>
      </c>
    </row>
    <row r="29018" spans="1:3" x14ac:dyDescent="0.35">
      <c r="A29018">
        <v>1073932</v>
      </c>
      <c r="B29018" t="s">
        <v>6</v>
      </c>
      <c r="C29018" t="s">
        <v>7</v>
      </c>
    </row>
    <row r="29019" spans="1:3" x14ac:dyDescent="0.35">
      <c r="A29019">
        <v>1073931</v>
      </c>
      <c r="B29019" t="s">
        <v>6</v>
      </c>
      <c r="C29019" t="s">
        <v>7</v>
      </c>
    </row>
    <row r="29020" spans="1:3" x14ac:dyDescent="0.35">
      <c r="A29020">
        <v>1073930</v>
      </c>
      <c r="B29020" t="s">
        <v>4</v>
      </c>
      <c r="C29020" t="s">
        <v>5</v>
      </c>
    </row>
    <row r="29021" spans="1:3" x14ac:dyDescent="0.35">
      <c r="A29021">
        <v>1073929</v>
      </c>
      <c r="B29021" t="s">
        <v>4</v>
      </c>
      <c r="C29021" t="s">
        <v>5</v>
      </c>
    </row>
    <row r="29022" spans="1:3" x14ac:dyDescent="0.35">
      <c r="A29022">
        <v>1073927</v>
      </c>
      <c r="B29022" t="s">
        <v>49</v>
      </c>
      <c r="C29022" t="s">
        <v>7</v>
      </c>
    </row>
    <row r="29023" spans="1:3" x14ac:dyDescent="0.35">
      <c r="A29023">
        <v>1073926</v>
      </c>
      <c r="B29023" t="s">
        <v>6</v>
      </c>
      <c r="C29023" t="s">
        <v>7</v>
      </c>
    </row>
    <row r="29024" spans="1:3" x14ac:dyDescent="0.35">
      <c r="A29024">
        <v>1073925</v>
      </c>
      <c r="B29024" t="s">
        <v>4</v>
      </c>
      <c r="C29024" t="s">
        <v>5</v>
      </c>
    </row>
    <row r="29025" spans="1:3" x14ac:dyDescent="0.35">
      <c r="A29025">
        <v>1073924</v>
      </c>
      <c r="B29025" t="s">
        <v>6</v>
      </c>
      <c r="C29025" t="s">
        <v>7</v>
      </c>
    </row>
    <row r="29026" spans="1:3" x14ac:dyDescent="0.35">
      <c r="A29026">
        <v>1073922</v>
      </c>
      <c r="B29026" t="s">
        <v>4</v>
      </c>
      <c r="C29026" t="s">
        <v>5</v>
      </c>
    </row>
    <row r="29027" spans="1:3" x14ac:dyDescent="0.35">
      <c r="A29027">
        <v>1073920</v>
      </c>
      <c r="B29027" t="s">
        <v>4</v>
      </c>
      <c r="C29027" t="s">
        <v>5</v>
      </c>
    </row>
    <row r="29028" spans="1:3" x14ac:dyDescent="0.35">
      <c r="A29028">
        <v>1073919</v>
      </c>
      <c r="B29028" t="s">
        <v>6</v>
      </c>
      <c r="C29028" t="s">
        <v>7</v>
      </c>
    </row>
    <row r="29029" spans="1:3" x14ac:dyDescent="0.35">
      <c r="A29029">
        <v>1073918</v>
      </c>
      <c r="B29029" t="s">
        <v>4</v>
      </c>
      <c r="C29029" t="s">
        <v>5</v>
      </c>
    </row>
    <row r="29030" spans="1:3" x14ac:dyDescent="0.35">
      <c r="A29030">
        <v>1073917</v>
      </c>
      <c r="B29030" t="s">
        <v>4</v>
      </c>
      <c r="C29030" t="s">
        <v>5</v>
      </c>
    </row>
    <row r="29031" spans="1:3" x14ac:dyDescent="0.35">
      <c r="A29031">
        <v>1073915</v>
      </c>
      <c r="B29031" t="s">
        <v>4</v>
      </c>
      <c r="C29031" t="s">
        <v>5</v>
      </c>
    </row>
    <row r="29032" spans="1:3" x14ac:dyDescent="0.35">
      <c r="A29032">
        <v>1073914</v>
      </c>
      <c r="B29032" t="s">
        <v>4</v>
      </c>
      <c r="C29032" t="s">
        <v>5</v>
      </c>
    </row>
    <row r="29033" spans="1:3" x14ac:dyDescent="0.35">
      <c r="A29033">
        <v>1073913</v>
      </c>
      <c r="B29033" t="s">
        <v>4</v>
      </c>
      <c r="C29033" t="s">
        <v>9</v>
      </c>
    </row>
    <row r="29034" spans="1:3" x14ac:dyDescent="0.35">
      <c r="A29034">
        <v>1073912</v>
      </c>
      <c r="B29034" t="s">
        <v>50</v>
      </c>
      <c r="C29034" t="s">
        <v>5</v>
      </c>
    </row>
    <row r="29035" spans="1:3" x14ac:dyDescent="0.35">
      <c r="A29035">
        <v>1073909</v>
      </c>
      <c r="B29035" t="s">
        <v>4</v>
      </c>
      <c r="C29035" t="s">
        <v>5</v>
      </c>
    </row>
    <row r="29036" spans="1:3" x14ac:dyDescent="0.35">
      <c r="A29036">
        <v>1073908</v>
      </c>
      <c r="B29036" t="s">
        <v>4</v>
      </c>
      <c r="C29036" t="s">
        <v>5</v>
      </c>
    </row>
    <row r="29037" spans="1:3" x14ac:dyDescent="0.35">
      <c r="A29037">
        <v>1073907</v>
      </c>
      <c r="B29037" t="s">
        <v>6</v>
      </c>
      <c r="C29037" t="s">
        <v>7</v>
      </c>
    </row>
    <row r="29038" spans="1:3" x14ac:dyDescent="0.35">
      <c r="A29038">
        <v>1073906</v>
      </c>
      <c r="B29038" t="s">
        <v>49</v>
      </c>
      <c r="C29038" t="s">
        <v>7</v>
      </c>
    </row>
    <row r="29039" spans="1:3" x14ac:dyDescent="0.35">
      <c r="A29039">
        <v>1073905</v>
      </c>
      <c r="B29039" t="s">
        <v>4</v>
      </c>
      <c r="C29039" t="s">
        <v>5</v>
      </c>
    </row>
    <row r="29040" spans="1:3" x14ac:dyDescent="0.35">
      <c r="A29040">
        <v>1073904</v>
      </c>
      <c r="B29040" t="s">
        <v>4</v>
      </c>
      <c r="C29040" t="s">
        <v>9</v>
      </c>
    </row>
    <row r="29041" spans="1:3" x14ac:dyDescent="0.35">
      <c r="A29041">
        <v>1073903</v>
      </c>
      <c r="B29041" t="s">
        <v>4</v>
      </c>
      <c r="C29041" t="s">
        <v>5</v>
      </c>
    </row>
    <row r="29042" spans="1:3" x14ac:dyDescent="0.35">
      <c r="A29042">
        <v>1073902</v>
      </c>
      <c r="B29042" t="s">
        <v>4</v>
      </c>
      <c r="C29042" t="s">
        <v>5</v>
      </c>
    </row>
    <row r="29043" spans="1:3" x14ac:dyDescent="0.35">
      <c r="A29043">
        <v>1073901</v>
      </c>
      <c r="B29043" t="s">
        <v>4</v>
      </c>
      <c r="C29043" t="s">
        <v>5</v>
      </c>
    </row>
    <row r="29044" spans="1:3" x14ac:dyDescent="0.35">
      <c r="A29044">
        <v>1073899</v>
      </c>
      <c r="B29044" t="s">
        <v>4</v>
      </c>
      <c r="C29044" t="s">
        <v>5</v>
      </c>
    </row>
    <row r="29045" spans="1:3" x14ac:dyDescent="0.35">
      <c r="A29045">
        <v>1073898</v>
      </c>
      <c r="B29045" t="s">
        <v>4</v>
      </c>
      <c r="C29045" t="s">
        <v>5</v>
      </c>
    </row>
    <row r="29046" spans="1:3" x14ac:dyDescent="0.35">
      <c r="A29046">
        <v>1073897</v>
      </c>
      <c r="B29046" t="s">
        <v>6</v>
      </c>
      <c r="C29046" t="s">
        <v>7</v>
      </c>
    </row>
    <row r="29047" spans="1:3" x14ac:dyDescent="0.35">
      <c r="A29047">
        <v>1073896</v>
      </c>
      <c r="B29047" t="s">
        <v>4</v>
      </c>
      <c r="C29047" t="s">
        <v>5</v>
      </c>
    </row>
    <row r="29048" spans="1:3" x14ac:dyDescent="0.35">
      <c r="A29048">
        <v>1073895</v>
      </c>
      <c r="B29048" t="s">
        <v>47</v>
      </c>
      <c r="C29048" t="s">
        <v>48</v>
      </c>
    </row>
    <row r="29049" spans="1:3" x14ac:dyDescent="0.35">
      <c r="A29049">
        <v>1073894</v>
      </c>
      <c r="B29049" t="s">
        <v>4</v>
      </c>
      <c r="C29049" t="s">
        <v>5</v>
      </c>
    </row>
    <row r="29050" spans="1:3" x14ac:dyDescent="0.35">
      <c r="A29050">
        <v>1073893</v>
      </c>
      <c r="B29050" t="s">
        <v>4</v>
      </c>
      <c r="C29050" t="s">
        <v>5</v>
      </c>
    </row>
    <row r="29051" spans="1:3" x14ac:dyDescent="0.35">
      <c r="A29051">
        <v>1073892</v>
      </c>
      <c r="B29051" t="s">
        <v>6</v>
      </c>
      <c r="C29051" t="s">
        <v>7</v>
      </c>
    </row>
    <row r="29052" spans="1:3" x14ac:dyDescent="0.35">
      <c r="A29052">
        <v>1073891</v>
      </c>
      <c r="B29052" t="s">
        <v>6</v>
      </c>
      <c r="C29052" t="s">
        <v>7</v>
      </c>
    </row>
    <row r="29053" spans="1:3" x14ac:dyDescent="0.35">
      <c r="A29053">
        <v>1073888</v>
      </c>
      <c r="B29053" t="s">
        <v>47</v>
      </c>
      <c r="C29053" t="s">
        <v>48</v>
      </c>
    </row>
    <row r="29054" spans="1:3" x14ac:dyDescent="0.35">
      <c r="A29054">
        <v>1073887</v>
      </c>
      <c r="B29054" t="s">
        <v>4</v>
      </c>
      <c r="C29054" t="s">
        <v>5</v>
      </c>
    </row>
    <row r="29055" spans="1:3" x14ac:dyDescent="0.35">
      <c r="A29055">
        <v>1073886</v>
      </c>
      <c r="B29055" t="s">
        <v>4</v>
      </c>
      <c r="C29055" t="s">
        <v>5</v>
      </c>
    </row>
    <row r="29056" spans="1:3" x14ac:dyDescent="0.35">
      <c r="A29056">
        <v>1073885</v>
      </c>
      <c r="B29056" t="s">
        <v>46</v>
      </c>
      <c r="C29056" t="s">
        <v>3</v>
      </c>
    </row>
    <row r="29057" spans="1:3" x14ac:dyDescent="0.35">
      <c r="A29057">
        <v>1073882</v>
      </c>
      <c r="B29057" t="s">
        <v>4</v>
      </c>
      <c r="C29057" t="s">
        <v>5</v>
      </c>
    </row>
    <row r="29058" spans="1:3" x14ac:dyDescent="0.35">
      <c r="A29058">
        <v>1073881</v>
      </c>
      <c r="B29058" t="s">
        <v>6</v>
      </c>
      <c r="C29058" t="s">
        <v>7</v>
      </c>
    </row>
    <row r="29059" spans="1:3" x14ac:dyDescent="0.35">
      <c r="A29059">
        <v>1073880</v>
      </c>
      <c r="B29059" t="s">
        <v>4</v>
      </c>
      <c r="C29059" t="s">
        <v>5</v>
      </c>
    </row>
    <row r="29060" spans="1:3" x14ac:dyDescent="0.35">
      <c r="A29060">
        <v>1073878</v>
      </c>
      <c r="B29060" t="s">
        <v>4</v>
      </c>
      <c r="C29060" t="s">
        <v>9</v>
      </c>
    </row>
    <row r="29061" spans="1:3" x14ac:dyDescent="0.35">
      <c r="A29061">
        <v>1073876</v>
      </c>
      <c r="B29061" t="s">
        <v>4</v>
      </c>
      <c r="C29061" t="s">
        <v>5</v>
      </c>
    </row>
    <row r="29062" spans="1:3" x14ac:dyDescent="0.35">
      <c r="A29062">
        <v>1073875</v>
      </c>
      <c r="B29062" t="s">
        <v>47</v>
      </c>
      <c r="C29062" t="s">
        <v>48</v>
      </c>
    </row>
    <row r="29063" spans="1:3" x14ac:dyDescent="0.35">
      <c r="A29063">
        <v>1073874</v>
      </c>
      <c r="B29063" t="s">
        <v>6</v>
      </c>
      <c r="C29063" t="s">
        <v>7</v>
      </c>
    </row>
    <row r="29064" spans="1:3" x14ac:dyDescent="0.35">
      <c r="A29064">
        <v>1073873</v>
      </c>
      <c r="B29064" t="s">
        <v>4</v>
      </c>
      <c r="C29064" t="s">
        <v>5</v>
      </c>
    </row>
    <row r="29065" spans="1:3" x14ac:dyDescent="0.35">
      <c r="A29065">
        <v>1073872</v>
      </c>
      <c r="B29065" t="s">
        <v>4</v>
      </c>
      <c r="C29065" t="s">
        <v>5</v>
      </c>
    </row>
    <row r="29066" spans="1:3" x14ac:dyDescent="0.35">
      <c r="A29066">
        <v>1073871</v>
      </c>
      <c r="B29066" t="s">
        <v>6</v>
      </c>
      <c r="C29066" t="s">
        <v>7</v>
      </c>
    </row>
    <row r="29067" spans="1:3" x14ac:dyDescent="0.35">
      <c r="A29067">
        <v>1073870</v>
      </c>
      <c r="B29067" t="s">
        <v>4</v>
      </c>
      <c r="C29067" t="s">
        <v>5</v>
      </c>
    </row>
    <row r="29068" spans="1:3" x14ac:dyDescent="0.35">
      <c r="A29068">
        <v>1073869</v>
      </c>
      <c r="B29068" t="s">
        <v>4</v>
      </c>
      <c r="C29068" t="s">
        <v>9</v>
      </c>
    </row>
    <row r="29069" spans="1:3" x14ac:dyDescent="0.35">
      <c r="A29069">
        <v>1073868</v>
      </c>
      <c r="B29069" t="s">
        <v>4</v>
      </c>
      <c r="C29069" t="s">
        <v>5</v>
      </c>
    </row>
    <row r="29070" spans="1:3" x14ac:dyDescent="0.35">
      <c r="A29070">
        <v>1073866</v>
      </c>
      <c r="B29070" t="s">
        <v>6</v>
      </c>
      <c r="C29070" t="s">
        <v>7</v>
      </c>
    </row>
    <row r="29071" spans="1:3" x14ac:dyDescent="0.35">
      <c r="A29071">
        <v>1073861</v>
      </c>
      <c r="B29071" t="s">
        <v>46</v>
      </c>
      <c r="C29071" t="s">
        <v>3</v>
      </c>
    </row>
    <row r="29072" spans="1:3" x14ac:dyDescent="0.35">
      <c r="A29072">
        <v>1073860</v>
      </c>
      <c r="B29072" t="s">
        <v>4</v>
      </c>
      <c r="C29072" t="s">
        <v>5</v>
      </c>
    </row>
    <row r="29073" spans="1:3" x14ac:dyDescent="0.35">
      <c r="A29073">
        <v>1073856</v>
      </c>
      <c r="B29073" t="s">
        <v>6</v>
      </c>
      <c r="C29073" t="s">
        <v>7</v>
      </c>
    </row>
    <row r="29074" spans="1:3" x14ac:dyDescent="0.35">
      <c r="A29074">
        <v>1073855</v>
      </c>
      <c r="B29074" t="s">
        <v>6</v>
      </c>
      <c r="C29074" t="s">
        <v>7</v>
      </c>
    </row>
    <row r="29075" spans="1:3" x14ac:dyDescent="0.35">
      <c r="A29075">
        <v>1073854</v>
      </c>
      <c r="B29075" t="s">
        <v>6</v>
      </c>
      <c r="C29075" t="s">
        <v>7</v>
      </c>
    </row>
    <row r="29076" spans="1:3" x14ac:dyDescent="0.35">
      <c r="A29076">
        <v>1073852</v>
      </c>
      <c r="B29076" t="s">
        <v>4</v>
      </c>
      <c r="C29076" t="s">
        <v>5</v>
      </c>
    </row>
    <row r="29077" spans="1:3" x14ac:dyDescent="0.35">
      <c r="A29077">
        <v>1073851</v>
      </c>
      <c r="B29077" t="s">
        <v>4</v>
      </c>
      <c r="C29077" t="s">
        <v>5</v>
      </c>
    </row>
    <row r="29078" spans="1:3" x14ac:dyDescent="0.35">
      <c r="A29078">
        <v>1073850</v>
      </c>
      <c r="B29078" t="s">
        <v>4</v>
      </c>
      <c r="C29078" t="s">
        <v>5</v>
      </c>
    </row>
    <row r="29079" spans="1:3" x14ac:dyDescent="0.35">
      <c r="A29079">
        <v>1073849</v>
      </c>
      <c r="B29079" t="s">
        <v>4</v>
      </c>
      <c r="C29079" t="s">
        <v>5</v>
      </c>
    </row>
    <row r="29080" spans="1:3" x14ac:dyDescent="0.35">
      <c r="A29080">
        <v>1073848</v>
      </c>
      <c r="B29080" t="s">
        <v>6</v>
      </c>
      <c r="C29080" t="s">
        <v>7</v>
      </c>
    </row>
    <row r="29081" spans="1:3" x14ac:dyDescent="0.35">
      <c r="A29081">
        <v>1073846</v>
      </c>
      <c r="B29081" t="s">
        <v>46</v>
      </c>
      <c r="C29081" t="s">
        <v>3</v>
      </c>
    </row>
    <row r="29082" spans="1:3" x14ac:dyDescent="0.35">
      <c r="A29082">
        <v>1073845</v>
      </c>
      <c r="B29082" t="s">
        <v>6</v>
      </c>
      <c r="C29082" t="s">
        <v>7</v>
      </c>
    </row>
    <row r="29083" spans="1:3" x14ac:dyDescent="0.35">
      <c r="A29083">
        <v>1073844</v>
      </c>
      <c r="B29083" t="s">
        <v>6</v>
      </c>
      <c r="C29083" t="s">
        <v>7</v>
      </c>
    </row>
    <row r="29084" spans="1:3" x14ac:dyDescent="0.35">
      <c r="A29084">
        <v>1073843</v>
      </c>
      <c r="B29084" t="s">
        <v>4</v>
      </c>
      <c r="C29084" t="s">
        <v>9</v>
      </c>
    </row>
    <row r="29085" spans="1:3" x14ac:dyDescent="0.35">
      <c r="A29085">
        <v>1073842</v>
      </c>
      <c r="B29085" t="s">
        <v>4</v>
      </c>
      <c r="C29085" t="s">
        <v>5</v>
      </c>
    </row>
    <row r="29086" spans="1:3" x14ac:dyDescent="0.35">
      <c r="A29086">
        <v>1073841</v>
      </c>
      <c r="B29086" t="s">
        <v>10</v>
      </c>
      <c r="C29086" t="s">
        <v>15</v>
      </c>
    </row>
    <row r="29087" spans="1:3" x14ac:dyDescent="0.35">
      <c r="A29087">
        <v>1073840</v>
      </c>
      <c r="B29087" t="s">
        <v>6</v>
      </c>
      <c r="C29087" t="s">
        <v>7</v>
      </c>
    </row>
    <row r="29088" spans="1:3" x14ac:dyDescent="0.35">
      <c r="A29088">
        <v>1073839</v>
      </c>
      <c r="B29088" t="s">
        <v>46</v>
      </c>
      <c r="C29088" t="s">
        <v>3</v>
      </c>
    </row>
    <row r="29089" spans="1:3" x14ac:dyDescent="0.35">
      <c r="A29089">
        <v>1073838</v>
      </c>
      <c r="B29089" t="s">
        <v>47</v>
      </c>
      <c r="C29089" t="s">
        <v>48</v>
      </c>
    </row>
    <row r="29090" spans="1:3" x14ac:dyDescent="0.35">
      <c r="A29090">
        <v>1073837</v>
      </c>
      <c r="B29090" t="s">
        <v>47</v>
      </c>
      <c r="C29090" t="s">
        <v>48</v>
      </c>
    </row>
    <row r="29091" spans="1:3" x14ac:dyDescent="0.35">
      <c r="A29091">
        <v>1073835</v>
      </c>
      <c r="B29091" t="s">
        <v>46</v>
      </c>
      <c r="C29091" t="s">
        <v>3</v>
      </c>
    </row>
    <row r="29092" spans="1:3" x14ac:dyDescent="0.35">
      <c r="A29092">
        <v>1073834</v>
      </c>
      <c r="B29092" t="s">
        <v>6</v>
      </c>
      <c r="C29092" t="s">
        <v>7</v>
      </c>
    </row>
    <row r="29093" spans="1:3" x14ac:dyDescent="0.35">
      <c r="A29093">
        <v>1073833</v>
      </c>
      <c r="B29093" t="s">
        <v>4</v>
      </c>
      <c r="C29093" t="s">
        <v>5</v>
      </c>
    </row>
    <row r="29094" spans="1:3" x14ac:dyDescent="0.35">
      <c r="A29094">
        <v>1073831</v>
      </c>
      <c r="B29094" t="s">
        <v>4</v>
      </c>
      <c r="C29094" t="s">
        <v>5</v>
      </c>
    </row>
    <row r="29095" spans="1:3" x14ac:dyDescent="0.35">
      <c r="A29095">
        <v>1073830</v>
      </c>
      <c r="B29095" t="s">
        <v>4</v>
      </c>
      <c r="C29095" t="s">
        <v>5</v>
      </c>
    </row>
    <row r="29096" spans="1:3" x14ac:dyDescent="0.35">
      <c r="A29096">
        <v>1073828</v>
      </c>
      <c r="B29096" t="s">
        <v>4</v>
      </c>
      <c r="C29096" t="s">
        <v>5</v>
      </c>
    </row>
    <row r="29097" spans="1:3" x14ac:dyDescent="0.35">
      <c r="A29097">
        <v>1073827</v>
      </c>
      <c r="B29097" t="s">
        <v>4</v>
      </c>
      <c r="C29097" t="s">
        <v>5</v>
      </c>
    </row>
    <row r="29098" spans="1:3" x14ac:dyDescent="0.35">
      <c r="A29098">
        <v>1073826</v>
      </c>
      <c r="B29098" t="s">
        <v>4</v>
      </c>
      <c r="C29098" t="s">
        <v>5</v>
      </c>
    </row>
    <row r="29099" spans="1:3" x14ac:dyDescent="0.35">
      <c r="A29099">
        <v>1073825</v>
      </c>
      <c r="B29099" t="s">
        <v>6</v>
      </c>
      <c r="C29099" t="s">
        <v>7</v>
      </c>
    </row>
    <row r="29100" spans="1:3" x14ac:dyDescent="0.35">
      <c r="A29100">
        <v>1073823</v>
      </c>
      <c r="B29100" t="s">
        <v>4</v>
      </c>
      <c r="C29100" t="s">
        <v>5</v>
      </c>
    </row>
    <row r="29101" spans="1:3" x14ac:dyDescent="0.35">
      <c r="A29101">
        <v>1073821</v>
      </c>
      <c r="B29101" t="s">
        <v>53</v>
      </c>
      <c r="C29101" t="s">
        <v>3</v>
      </c>
    </row>
    <row r="29102" spans="1:3" x14ac:dyDescent="0.35">
      <c r="A29102">
        <v>1073820</v>
      </c>
      <c r="B29102" t="s">
        <v>4</v>
      </c>
      <c r="C29102" t="s">
        <v>5</v>
      </c>
    </row>
    <row r="29103" spans="1:3" x14ac:dyDescent="0.35">
      <c r="A29103">
        <v>1073819</v>
      </c>
      <c r="B29103" t="s">
        <v>4</v>
      </c>
      <c r="C29103" t="s">
        <v>9</v>
      </c>
    </row>
    <row r="29104" spans="1:3" x14ac:dyDescent="0.35">
      <c r="A29104">
        <v>1073817</v>
      </c>
      <c r="B29104" t="s">
        <v>4</v>
      </c>
      <c r="C29104" t="s">
        <v>5</v>
      </c>
    </row>
    <row r="29105" spans="1:3" x14ac:dyDescent="0.35">
      <c r="A29105">
        <v>1073816</v>
      </c>
      <c r="B29105" t="s">
        <v>4</v>
      </c>
      <c r="C29105" t="s">
        <v>5</v>
      </c>
    </row>
    <row r="29106" spans="1:3" x14ac:dyDescent="0.35">
      <c r="A29106">
        <v>1073815</v>
      </c>
      <c r="B29106" t="s">
        <v>6</v>
      </c>
      <c r="C29106" t="s">
        <v>7</v>
      </c>
    </row>
    <row r="29107" spans="1:3" x14ac:dyDescent="0.35">
      <c r="A29107">
        <v>1073814</v>
      </c>
      <c r="B29107" t="s">
        <v>4</v>
      </c>
      <c r="C29107" t="s">
        <v>5</v>
      </c>
    </row>
    <row r="29108" spans="1:3" x14ac:dyDescent="0.35">
      <c r="A29108">
        <v>1073811</v>
      </c>
      <c r="B29108" t="s">
        <v>4</v>
      </c>
      <c r="C29108" t="s">
        <v>5</v>
      </c>
    </row>
    <row r="29109" spans="1:3" x14ac:dyDescent="0.35">
      <c r="A29109">
        <v>1073810</v>
      </c>
      <c r="B29109" t="s">
        <v>6</v>
      </c>
      <c r="C29109" t="s">
        <v>7</v>
      </c>
    </row>
    <row r="29110" spans="1:3" x14ac:dyDescent="0.35">
      <c r="A29110">
        <v>1073809</v>
      </c>
      <c r="B29110" t="s">
        <v>46</v>
      </c>
      <c r="C29110" t="s">
        <v>3</v>
      </c>
    </row>
    <row r="29111" spans="1:3" x14ac:dyDescent="0.35">
      <c r="A29111">
        <v>1073808</v>
      </c>
      <c r="B29111" t="s">
        <v>49</v>
      </c>
      <c r="C29111" t="s">
        <v>7</v>
      </c>
    </row>
    <row r="29112" spans="1:3" x14ac:dyDescent="0.35">
      <c r="A29112">
        <v>1073807</v>
      </c>
      <c r="B29112" t="s">
        <v>47</v>
      </c>
      <c r="C29112" t="s">
        <v>48</v>
      </c>
    </row>
    <row r="29113" spans="1:3" x14ac:dyDescent="0.35">
      <c r="A29113">
        <v>1073805</v>
      </c>
      <c r="B29113" t="s">
        <v>6</v>
      </c>
      <c r="C29113" t="s">
        <v>7</v>
      </c>
    </row>
    <row r="29114" spans="1:3" x14ac:dyDescent="0.35">
      <c r="A29114">
        <v>1073804</v>
      </c>
      <c r="B29114" t="s">
        <v>6</v>
      </c>
      <c r="C29114" t="s">
        <v>7</v>
      </c>
    </row>
    <row r="29115" spans="1:3" x14ac:dyDescent="0.35">
      <c r="A29115">
        <v>1073803</v>
      </c>
      <c r="B29115" t="s">
        <v>4</v>
      </c>
      <c r="C29115" t="s">
        <v>5</v>
      </c>
    </row>
    <row r="29116" spans="1:3" x14ac:dyDescent="0.35">
      <c r="A29116">
        <v>1073802</v>
      </c>
      <c r="B29116" t="s">
        <v>4</v>
      </c>
      <c r="C29116" t="s">
        <v>5</v>
      </c>
    </row>
    <row r="29117" spans="1:3" x14ac:dyDescent="0.35">
      <c r="A29117">
        <v>1073801</v>
      </c>
      <c r="B29117" t="s">
        <v>6</v>
      </c>
      <c r="C29117" t="s">
        <v>7</v>
      </c>
    </row>
    <row r="29118" spans="1:3" x14ac:dyDescent="0.35">
      <c r="A29118">
        <v>1073800</v>
      </c>
      <c r="B29118" t="s">
        <v>47</v>
      </c>
      <c r="C29118" t="s">
        <v>48</v>
      </c>
    </row>
    <row r="29119" spans="1:3" x14ac:dyDescent="0.35">
      <c r="A29119">
        <v>1073799</v>
      </c>
      <c r="B29119" t="s">
        <v>4</v>
      </c>
      <c r="C29119" t="s">
        <v>5</v>
      </c>
    </row>
    <row r="29120" spans="1:3" x14ac:dyDescent="0.35">
      <c r="A29120">
        <v>1073798</v>
      </c>
      <c r="B29120" t="s">
        <v>47</v>
      </c>
      <c r="C29120" t="s">
        <v>48</v>
      </c>
    </row>
    <row r="29121" spans="1:3" x14ac:dyDescent="0.35">
      <c r="A29121">
        <v>1073797</v>
      </c>
      <c r="B29121" t="s">
        <v>4</v>
      </c>
      <c r="C29121" t="s">
        <v>5</v>
      </c>
    </row>
    <row r="29122" spans="1:3" x14ac:dyDescent="0.35">
      <c r="A29122">
        <v>1073796</v>
      </c>
      <c r="B29122" t="s">
        <v>4</v>
      </c>
      <c r="C29122" t="s">
        <v>5</v>
      </c>
    </row>
    <row r="29123" spans="1:3" x14ac:dyDescent="0.35">
      <c r="A29123">
        <v>1073795</v>
      </c>
      <c r="B29123" t="s">
        <v>6</v>
      </c>
      <c r="C29123" t="s">
        <v>7</v>
      </c>
    </row>
    <row r="29124" spans="1:3" x14ac:dyDescent="0.35">
      <c r="A29124">
        <v>1073794</v>
      </c>
      <c r="B29124" t="s">
        <v>4</v>
      </c>
      <c r="C29124" t="s">
        <v>5</v>
      </c>
    </row>
    <row r="29125" spans="1:3" x14ac:dyDescent="0.35">
      <c r="A29125">
        <v>1073793</v>
      </c>
      <c r="B29125" t="s">
        <v>6</v>
      </c>
      <c r="C29125" t="s">
        <v>7</v>
      </c>
    </row>
    <row r="29126" spans="1:3" x14ac:dyDescent="0.35">
      <c r="A29126">
        <v>1073792</v>
      </c>
      <c r="B29126" t="s">
        <v>4</v>
      </c>
      <c r="C29126" t="s">
        <v>5</v>
      </c>
    </row>
    <row r="29127" spans="1:3" x14ac:dyDescent="0.35">
      <c r="A29127">
        <v>1073791</v>
      </c>
      <c r="B29127" t="s">
        <v>6</v>
      </c>
      <c r="C29127" t="s">
        <v>7</v>
      </c>
    </row>
    <row r="29128" spans="1:3" x14ac:dyDescent="0.35">
      <c r="A29128">
        <v>1073790</v>
      </c>
      <c r="B29128" t="s">
        <v>6</v>
      </c>
      <c r="C29128" t="s">
        <v>7</v>
      </c>
    </row>
    <row r="29129" spans="1:3" x14ac:dyDescent="0.35">
      <c r="A29129">
        <v>1073789</v>
      </c>
      <c r="B29129" t="s">
        <v>4</v>
      </c>
      <c r="C29129" t="s">
        <v>5</v>
      </c>
    </row>
    <row r="29130" spans="1:3" x14ac:dyDescent="0.35">
      <c r="A29130">
        <v>1073787</v>
      </c>
      <c r="B29130" t="s">
        <v>4</v>
      </c>
      <c r="C29130" t="s">
        <v>5</v>
      </c>
    </row>
    <row r="29131" spans="1:3" x14ac:dyDescent="0.35">
      <c r="A29131">
        <v>1073786</v>
      </c>
      <c r="B29131" t="s">
        <v>49</v>
      </c>
      <c r="C29131" t="s">
        <v>7</v>
      </c>
    </row>
    <row r="29132" spans="1:3" x14ac:dyDescent="0.35">
      <c r="A29132">
        <v>1073785</v>
      </c>
      <c r="B29132" t="s">
        <v>71</v>
      </c>
      <c r="C29132" t="s">
        <v>3</v>
      </c>
    </row>
    <row r="29133" spans="1:3" x14ac:dyDescent="0.35">
      <c r="A29133">
        <v>1073783</v>
      </c>
      <c r="B29133" t="s">
        <v>4</v>
      </c>
      <c r="C29133" t="s">
        <v>5</v>
      </c>
    </row>
    <row r="29134" spans="1:3" x14ac:dyDescent="0.35">
      <c r="A29134">
        <v>1073782</v>
      </c>
      <c r="B29134" t="s">
        <v>4</v>
      </c>
      <c r="C29134" t="s">
        <v>5</v>
      </c>
    </row>
    <row r="29135" spans="1:3" x14ac:dyDescent="0.35">
      <c r="A29135">
        <v>1073781</v>
      </c>
      <c r="B29135" t="s">
        <v>4</v>
      </c>
      <c r="C29135" t="s">
        <v>5</v>
      </c>
    </row>
    <row r="29136" spans="1:3" x14ac:dyDescent="0.35">
      <c r="A29136">
        <v>1073779</v>
      </c>
      <c r="B29136" t="s">
        <v>4</v>
      </c>
      <c r="C29136" t="s">
        <v>5</v>
      </c>
    </row>
    <row r="29137" spans="1:3" x14ac:dyDescent="0.35">
      <c r="A29137">
        <v>1073776</v>
      </c>
      <c r="B29137" t="s">
        <v>6</v>
      </c>
      <c r="C29137" t="s">
        <v>7</v>
      </c>
    </row>
    <row r="29138" spans="1:3" x14ac:dyDescent="0.35">
      <c r="A29138">
        <v>1073775</v>
      </c>
      <c r="B29138" t="s">
        <v>6</v>
      </c>
      <c r="C29138" t="s">
        <v>7</v>
      </c>
    </row>
    <row r="29139" spans="1:3" x14ac:dyDescent="0.35">
      <c r="A29139">
        <v>1073774</v>
      </c>
      <c r="B29139" t="s">
        <v>49</v>
      </c>
      <c r="C29139" t="s">
        <v>7</v>
      </c>
    </row>
    <row r="29140" spans="1:3" x14ac:dyDescent="0.35">
      <c r="A29140">
        <v>1073773</v>
      </c>
      <c r="B29140" t="s">
        <v>6</v>
      </c>
      <c r="C29140" t="s">
        <v>7</v>
      </c>
    </row>
    <row r="29141" spans="1:3" x14ac:dyDescent="0.35">
      <c r="A29141">
        <v>1073772</v>
      </c>
      <c r="B29141" t="s">
        <v>4</v>
      </c>
      <c r="C29141" t="s">
        <v>5</v>
      </c>
    </row>
    <row r="29142" spans="1:3" x14ac:dyDescent="0.35">
      <c r="A29142">
        <v>1073769</v>
      </c>
      <c r="B29142" t="s">
        <v>46</v>
      </c>
      <c r="C29142" t="s">
        <v>3</v>
      </c>
    </row>
    <row r="29143" spans="1:3" x14ac:dyDescent="0.35">
      <c r="A29143">
        <v>1073768</v>
      </c>
      <c r="B29143" t="s">
        <v>6</v>
      </c>
      <c r="C29143" t="s">
        <v>7</v>
      </c>
    </row>
    <row r="29144" spans="1:3" x14ac:dyDescent="0.35">
      <c r="A29144">
        <v>1073767</v>
      </c>
      <c r="B29144" t="s">
        <v>4</v>
      </c>
      <c r="C29144" t="s">
        <v>5</v>
      </c>
    </row>
    <row r="29145" spans="1:3" x14ac:dyDescent="0.35">
      <c r="A29145">
        <v>1073766</v>
      </c>
      <c r="B29145" t="s">
        <v>49</v>
      </c>
      <c r="C29145" t="s">
        <v>7</v>
      </c>
    </row>
    <row r="29146" spans="1:3" x14ac:dyDescent="0.35">
      <c r="A29146">
        <v>1073763</v>
      </c>
      <c r="B29146" t="s">
        <v>4</v>
      </c>
      <c r="C29146" t="s">
        <v>5</v>
      </c>
    </row>
    <row r="29147" spans="1:3" x14ac:dyDescent="0.35">
      <c r="A29147">
        <v>1073762</v>
      </c>
      <c r="B29147" t="s">
        <v>4</v>
      </c>
      <c r="C29147" t="s">
        <v>5</v>
      </c>
    </row>
    <row r="29148" spans="1:3" x14ac:dyDescent="0.35">
      <c r="A29148">
        <v>1073761</v>
      </c>
      <c r="B29148" t="s">
        <v>49</v>
      </c>
      <c r="C29148" t="s">
        <v>7</v>
      </c>
    </row>
    <row r="29149" spans="1:3" x14ac:dyDescent="0.35">
      <c r="A29149">
        <v>1073760</v>
      </c>
      <c r="B29149" t="s">
        <v>6</v>
      </c>
      <c r="C29149" t="s">
        <v>7</v>
      </c>
    </row>
    <row r="29150" spans="1:3" x14ac:dyDescent="0.35">
      <c r="A29150">
        <v>1073759</v>
      </c>
      <c r="B29150" t="s">
        <v>6</v>
      </c>
      <c r="C29150" t="s">
        <v>7</v>
      </c>
    </row>
    <row r="29151" spans="1:3" x14ac:dyDescent="0.35">
      <c r="A29151">
        <v>1073758</v>
      </c>
      <c r="B29151" t="s">
        <v>6</v>
      </c>
      <c r="C29151" t="s">
        <v>7</v>
      </c>
    </row>
    <row r="29152" spans="1:3" x14ac:dyDescent="0.35">
      <c r="A29152">
        <v>1073755</v>
      </c>
      <c r="B29152" t="s">
        <v>4</v>
      </c>
      <c r="C29152" t="s">
        <v>5</v>
      </c>
    </row>
    <row r="29153" spans="1:3" x14ac:dyDescent="0.35">
      <c r="A29153">
        <v>1073754</v>
      </c>
      <c r="B29153" t="s">
        <v>4</v>
      </c>
      <c r="C29153" t="s">
        <v>5</v>
      </c>
    </row>
    <row r="29154" spans="1:3" x14ac:dyDescent="0.35">
      <c r="A29154">
        <v>1073753</v>
      </c>
      <c r="B29154" t="s">
        <v>47</v>
      </c>
      <c r="C29154" t="s">
        <v>48</v>
      </c>
    </row>
    <row r="29155" spans="1:3" x14ac:dyDescent="0.35">
      <c r="A29155">
        <v>1073752</v>
      </c>
      <c r="B29155" t="s">
        <v>4</v>
      </c>
      <c r="C29155" t="s">
        <v>5</v>
      </c>
    </row>
    <row r="29156" spans="1:3" x14ac:dyDescent="0.35">
      <c r="A29156">
        <v>1073750</v>
      </c>
      <c r="B29156" t="s">
        <v>4</v>
      </c>
      <c r="C29156" t="s">
        <v>5</v>
      </c>
    </row>
    <row r="29157" spans="1:3" x14ac:dyDescent="0.35">
      <c r="A29157">
        <v>1073749</v>
      </c>
      <c r="B29157" t="s">
        <v>6</v>
      </c>
      <c r="C29157" t="s">
        <v>7</v>
      </c>
    </row>
    <row r="29158" spans="1:3" x14ac:dyDescent="0.35">
      <c r="A29158">
        <v>1073748</v>
      </c>
      <c r="B29158" t="s">
        <v>4</v>
      </c>
      <c r="C29158" t="s">
        <v>5</v>
      </c>
    </row>
    <row r="29159" spans="1:3" x14ac:dyDescent="0.35">
      <c r="A29159">
        <v>1073747</v>
      </c>
      <c r="B29159" t="s">
        <v>4</v>
      </c>
      <c r="C29159" t="s">
        <v>5</v>
      </c>
    </row>
    <row r="29160" spans="1:3" x14ac:dyDescent="0.35">
      <c r="A29160">
        <v>1073746</v>
      </c>
      <c r="B29160" t="s">
        <v>6</v>
      </c>
      <c r="C29160" t="s">
        <v>7</v>
      </c>
    </row>
    <row r="29161" spans="1:3" x14ac:dyDescent="0.35">
      <c r="A29161">
        <v>1073745</v>
      </c>
      <c r="B29161" t="s">
        <v>4</v>
      </c>
      <c r="C29161" t="s">
        <v>5</v>
      </c>
    </row>
    <row r="29162" spans="1:3" x14ac:dyDescent="0.35">
      <c r="A29162">
        <v>1073743</v>
      </c>
      <c r="B29162" t="s">
        <v>6</v>
      </c>
      <c r="C29162" t="s">
        <v>7</v>
      </c>
    </row>
    <row r="29163" spans="1:3" x14ac:dyDescent="0.35">
      <c r="A29163">
        <v>1073742</v>
      </c>
      <c r="B29163" t="s">
        <v>6</v>
      </c>
      <c r="C29163" t="s">
        <v>7</v>
      </c>
    </row>
    <row r="29164" spans="1:3" x14ac:dyDescent="0.35">
      <c r="A29164">
        <v>1073741</v>
      </c>
      <c r="B29164" t="s">
        <v>6</v>
      </c>
      <c r="C29164" t="s">
        <v>7</v>
      </c>
    </row>
    <row r="29165" spans="1:3" x14ac:dyDescent="0.35">
      <c r="A29165">
        <v>1073739</v>
      </c>
      <c r="B29165" t="s">
        <v>46</v>
      </c>
      <c r="C29165" t="s">
        <v>3</v>
      </c>
    </row>
    <row r="29166" spans="1:3" x14ac:dyDescent="0.35">
      <c r="A29166">
        <v>1073738</v>
      </c>
      <c r="B29166" t="s">
        <v>46</v>
      </c>
      <c r="C29166" t="s">
        <v>3</v>
      </c>
    </row>
    <row r="29167" spans="1:3" x14ac:dyDescent="0.35">
      <c r="A29167">
        <v>1073737</v>
      </c>
      <c r="B29167" t="s">
        <v>4</v>
      </c>
      <c r="C29167" t="s">
        <v>5</v>
      </c>
    </row>
    <row r="29168" spans="1:3" x14ac:dyDescent="0.35">
      <c r="A29168">
        <v>1073736</v>
      </c>
      <c r="B29168" t="s">
        <v>6</v>
      </c>
      <c r="C29168" t="s">
        <v>7</v>
      </c>
    </row>
    <row r="29169" spans="1:3" x14ac:dyDescent="0.35">
      <c r="A29169">
        <v>1073733</v>
      </c>
      <c r="B29169" t="s">
        <v>4</v>
      </c>
      <c r="C29169" t="s">
        <v>5</v>
      </c>
    </row>
    <row r="29170" spans="1:3" x14ac:dyDescent="0.35">
      <c r="A29170">
        <v>1073732</v>
      </c>
      <c r="B29170" t="s">
        <v>4</v>
      </c>
      <c r="C29170" t="s">
        <v>5</v>
      </c>
    </row>
    <row r="29171" spans="1:3" x14ac:dyDescent="0.35">
      <c r="A29171">
        <v>1073729</v>
      </c>
      <c r="B29171" t="s">
        <v>6</v>
      </c>
      <c r="C29171" t="s">
        <v>7</v>
      </c>
    </row>
    <row r="29172" spans="1:3" x14ac:dyDescent="0.35">
      <c r="A29172">
        <v>1073728</v>
      </c>
      <c r="B29172" t="s">
        <v>6</v>
      </c>
      <c r="C29172" t="s">
        <v>7</v>
      </c>
    </row>
    <row r="29173" spans="1:3" x14ac:dyDescent="0.35">
      <c r="A29173">
        <v>1073727</v>
      </c>
      <c r="B29173" t="s">
        <v>4</v>
      </c>
      <c r="C29173" t="s">
        <v>5</v>
      </c>
    </row>
    <row r="29174" spans="1:3" x14ac:dyDescent="0.35">
      <c r="A29174">
        <v>1073726</v>
      </c>
      <c r="B29174" t="s">
        <v>4</v>
      </c>
      <c r="C29174" t="s">
        <v>5</v>
      </c>
    </row>
    <row r="29175" spans="1:3" x14ac:dyDescent="0.35">
      <c r="A29175">
        <v>1073725</v>
      </c>
      <c r="B29175" t="s">
        <v>4</v>
      </c>
      <c r="C29175" t="s">
        <v>5</v>
      </c>
    </row>
    <row r="29176" spans="1:3" x14ac:dyDescent="0.35">
      <c r="A29176">
        <v>1073724</v>
      </c>
      <c r="B29176" t="s">
        <v>4</v>
      </c>
      <c r="C29176" t="s">
        <v>5</v>
      </c>
    </row>
    <row r="29177" spans="1:3" x14ac:dyDescent="0.35">
      <c r="A29177">
        <v>1073722</v>
      </c>
      <c r="B29177" t="s">
        <v>4</v>
      </c>
      <c r="C29177" t="s">
        <v>5</v>
      </c>
    </row>
    <row r="29178" spans="1:3" x14ac:dyDescent="0.35">
      <c r="A29178">
        <v>1073721</v>
      </c>
      <c r="B29178" t="s">
        <v>6</v>
      </c>
      <c r="C29178" t="s">
        <v>7</v>
      </c>
    </row>
    <row r="29179" spans="1:3" x14ac:dyDescent="0.35">
      <c r="A29179">
        <v>1073719</v>
      </c>
      <c r="B29179" t="s">
        <v>46</v>
      </c>
      <c r="C29179" t="s">
        <v>3</v>
      </c>
    </row>
    <row r="29180" spans="1:3" x14ac:dyDescent="0.35">
      <c r="A29180">
        <v>1073718</v>
      </c>
      <c r="B29180" t="s">
        <v>4</v>
      </c>
      <c r="C29180" t="s">
        <v>5</v>
      </c>
    </row>
    <row r="29181" spans="1:3" x14ac:dyDescent="0.35">
      <c r="A29181">
        <v>1073716</v>
      </c>
      <c r="B29181" t="s">
        <v>6</v>
      </c>
      <c r="C29181" t="s">
        <v>7</v>
      </c>
    </row>
    <row r="29182" spans="1:3" x14ac:dyDescent="0.35">
      <c r="A29182">
        <v>1073715</v>
      </c>
      <c r="B29182" t="s">
        <v>4</v>
      </c>
      <c r="C29182" t="s">
        <v>5</v>
      </c>
    </row>
    <row r="29183" spans="1:3" x14ac:dyDescent="0.35">
      <c r="A29183">
        <v>1073714</v>
      </c>
      <c r="B29183" t="s">
        <v>6</v>
      </c>
      <c r="C29183" t="s">
        <v>7</v>
      </c>
    </row>
    <row r="29184" spans="1:3" x14ac:dyDescent="0.35">
      <c r="A29184">
        <v>1073713</v>
      </c>
      <c r="B29184" t="s">
        <v>4</v>
      </c>
      <c r="C29184" t="s">
        <v>5</v>
      </c>
    </row>
    <row r="29185" spans="1:3" x14ac:dyDescent="0.35">
      <c r="A29185">
        <v>1073710</v>
      </c>
      <c r="B29185" t="s">
        <v>4</v>
      </c>
      <c r="C29185" t="s">
        <v>5</v>
      </c>
    </row>
    <row r="29186" spans="1:3" x14ac:dyDescent="0.35">
      <c r="A29186">
        <v>1073708</v>
      </c>
      <c r="B29186" t="s">
        <v>4</v>
      </c>
      <c r="C29186" t="s">
        <v>5</v>
      </c>
    </row>
    <row r="29187" spans="1:3" x14ac:dyDescent="0.35">
      <c r="A29187">
        <v>1073705</v>
      </c>
      <c r="B29187" t="s">
        <v>4</v>
      </c>
      <c r="C29187" t="s">
        <v>5</v>
      </c>
    </row>
    <row r="29188" spans="1:3" x14ac:dyDescent="0.35">
      <c r="A29188">
        <v>1073704</v>
      </c>
      <c r="B29188" t="s">
        <v>47</v>
      </c>
      <c r="C29188" t="s">
        <v>48</v>
      </c>
    </row>
    <row r="29189" spans="1:3" x14ac:dyDescent="0.35">
      <c r="A29189">
        <v>1073703</v>
      </c>
      <c r="B29189" t="s">
        <v>4</v>
      </c>
      <c r="C29189" t="s">
        <v>5</v>
      </c>
    </row>
    <row r="29190" spans="1:3" x14ac:dyDescent="0.35">
      <c r="A29190">
        <v>1073702</v>
      </c>
      <c r="B29190" t="s">
        <v>6</v>
      </c>
      <c r="C29190" t="s">
        <v>7</v>
      </c>
    </row>
    <row r="29191" spans="1:3" x14ac:dyDescent="0.35">
      <c r="A29191">
        <v>1073700</v>
      </c>
      <c r="B29191" t="s">
        <v>6</v>
      </c>
      <c r="C29191" t="s">
        <v>7</v>
      </c>
    </row>
    <row r="29192" spans="1:3" x14ac:dyDescent="0.35">
      <c r="A29192">
        <v>1073699</v>
      </c>
      <c r="B29192" t="s">
        <v>4</v>
      </c>
      <c r="C29192" t="s">
        <v>5</v>
      </c>
    </row>
    <row r="29193" spans="1:3" x14ac:dyDescent="0.35">
      <c r="A29193">
        <v>1073698</v>
      </c>
      <c r="B29193" t="s">
        <v>4</v>
      </c>
      <c r="C29193" t="s">
        <v>5</v>
      </c>
    </row>
    <row r="29194" spans="1:3" x14ac:dyDescent="0.35">
      <c r="A29194">
        <v>1073696</v>
      </c>
      <c r="B29194" t="s">
        <v>6</v>
      </c>
      <c r="C29194" t="s">
        <v>7</v>
      </c>
    </row>
    <row r="29195" spans="1:3" x14ac:dyDescent="0.35">
      <c r="A29195">
        <v>1073693</v>
      </c>
      <c r="B29195" t="s">
        <v>47</v>
      </c>
      <c r="C29195" t="s">
        <v>48</v>
      </c>
    </row>
    <row r="29196" spans="1:3" x14ac:dyDescent="0.35">
      <c r="A29196">
        <v>1073688</v>
      </c>
      <c r="B29196" t="s">
        <v>4</v>
      </c>
      <c r="C29196" t="s">
        <v>5</v>
      </c>
    </row>
    <row r="29197" spans="1:3" x14ac:dyDescent="0.35">
      <c r="A29197">
        <v>1073687</v>
      </c>
      <c r="B29197" t="s">
        <v>4</v>
      </c>
      <c r="C29197" t="s">
        <v>5</v>
      </c>
    </row>
    <row r="29198" spans="1:3" x14ac:dyDescent="0.35">
      <c r="A29198">
        <v>1073686</v>
      </c>
      <c r="B29198" t="s">
        <v>4</v>
      </c>
      <c r="C29198" t="s">
        <v>5</v>
      </c>
    </row>
    <row r="29199" spans="1:3" x14ac:dyDescent="0.35">
      <c r="A29199">
        <v>1073685</v>
      </c>
      <c r="B29199" t="s">
        <v>4</v>
      </c>
      <c r="C29199" t="s">
        <v>5</v>
      </c>
    </row>
    <row r="29200" spans="1:3" x14ac:dyDescent="0.35">
      <c r="A29200">
        <v>1073684</v>
      </c>
      <c r="B29200" t="s">
        <v>53</v>
      </c>
      <c r="C29200" t="s">
        <v>3</v>
      </c>
    </row>
    <row r="29201" spans="1:3" x14ac:dyDescent="0.35">
      <c r="A29201">
        <v>1073683</v>
      </c>
      <c r="B29201" t="s">
        <v>4</v>
      </c>
      <c r="C29201" t="s">
        <v>5</v>
      </c>
    </row>
    <row r="29202" spans="1:3" x14ac:dyDescent="0.35">
      <c r="A29202">
        <v>1073681</v>
      </c>
      <c r="B29202" t="s">
        <v>6</v>
      </c>
      <c r="C29202" t="s">
        <v>7</v>
      </c>
    </row>
    <row r="29203" spans="1:3" x14ac:dyDescent="0.35">
      <c r="A29203">
        <v>1073680</v>
      </c>
      <c r="B29203" t="s">
        <v>6</v>
      </c>
      <c r="C29203" t="s">
        <v>7</v>
      </c>
    </row>
    <row r="29204" spans="1:3" x14ac:dyDescent="0.35">
      <c r="A29204">
        <v>1073679</v>
      </c>
      <c r="B29204" t="s">
        <v>55</v>
      </c>
      <c r="C29204" t="s">
        <v>3</v>
      </c>
    </row>
    <row r="29205" spans="1:3" x14ac:dyDescent="0.35">
      <c r="A29205">
        <v>1073677</v>
      </c>
      <c r="B29205" t="s">
        <v>6</v>
      </c>
      <c r="C29205" t="s">
        <v>7</v>
      </c>
    </row>
    <row r="29206" spans="1:3" x14ac:dyDescent="0.35">
      <c r="A29206">
        <v>1073676</v>
      </c>
      <c r="B29206" t="s">
        <v>4</v>
      </c>
      <c r="C29206" t="s">
        <v>5</v>
      </c>
    </row>
    <row r="29207" spans="1:3" x14ac:dyDescent="0.35">
      <c r="A29207">
        <v>1073675</v>
      </c>
      <c r="B29207" t="s">
        <v>6</v>
      </c>
      <c r="C29207" t="s">
        <v>7</v>
      </c>
    </row>
    <row r="29208" spans="1:3" x14ac:dyDescent="0.35">
      <c r="A29208">
        <v>1073674</v>
      </c>
      <c r="B29208" t="s">
        <v>4</v>
      </c>
      <c r="C29208" t="s">
        <v>5</v>
      </c>
    </row>
    <row r="29209" spans="1:3" x14ac:dyDescent="0.35">
      <c r="A29209">
        <v>1073671</v>
      </c>
      <c r="B29209" t="s">
        <v>47</v>
      </c>
      <c r="C29209" t="s">
        <v>48</v>
      </c>
    </row>
    <row r="29210" spans="1:3" x14ac:dyDescent="0.35">
      <c r="A29210">
        <v>1073670</v>
      </c>
      <c r="B29210" t="s">
        <v>4</v>
      </c>
      <c r="C29210" t="s">
        <v>5</v>
      </c>
    </row>
    <row r="29211" spans="1:3" x14ac:dyDescent="0.35">
      <c r="A29211">
        <v>1073669</v>
      </c>
      <c r="B29211" t="s">
        <v>4</v>
      </c>
      <c r="C29211" t="s">
        <v>5</v>
      </c>
    </row>
    <row r="29212" spans="1:3" x14ac:dyDescent="0.35">
      <c r="A29212">
        <v>1073668</v>
      </c>
      <c r="B29212" t="s">
        <v>4</v>
      </c>
      <c r="C29212" t="s">
        <v>5</v>
      </c>
    </row>
    <row r="29213" spans="1:3" x14ac:dyDescent="0.35">
      <c r="A29213">
        <v>1073666</v>
      </c>
      <c r="B29213" t="s">
        <v>47</v>
      </c>
      <c r="C29213" t="s">
        <v>48</v>
      </c>
    </row>
    <row r="29214" spans="1:3" x14ac:dyDescent="0.35">
      <c r="A29214">
        <v>1073664</v>
      </c>
      <c r="B29214" t="s">
        <v>6</v>
      </c>
      <c r="C29214" t="s">
        <v>7</v>
      </c>
    </row>
    <row r="29215" spans="1:3" x14ac:dyDescent="0.35">
      <c r="A29215">
        <v>1073663</v>
      </c>
      <c r="B29215" t="s">
        <v>4</v>
      </c>
      <c r="C29215" t="s">
        <v>5</v>
      </c>
    </row>
    <row r="29216" spans="1:3" x14ac:dyDescent="0.35">
      <c r="A29216">
        <v>1073662</v>
      </c>
      <c r="B29216" t="s">
        <v>4</v>
      </c>
      <c r="C29216" t="s">
        <v>5</v>
      </c>
    </row>
    <row r="29217" spans="1:3" x14ac:dyDescent="0.35">
      <c r="A29217">
        <v>1073661</v>
      </c>
      <c r="B29217" t="s">
        <v>4</v>
      </c>
      <c r="C29217" t="s">
        <v>5</v>
      </c>
    </row>
    <row r="29218" spans="1:3" x14ac:dyDescent="0.35">
      <c r="A29218">
        <v>1073660</v>
      </c>
      <c r="B29218" t="s">
        <v>49</v>
      </c>
      <c r="C29218" t="s">
        <v>7</v>
      </c>
    </row>
    <row r="29219" spans="1:3" x14ac:dyDescent="0.35">
      <c r="A29219">
        <v>1073659</v>
      </c>
      <c r="B29219" t="s">
        <v>4</v>
      </c>
      <c r="C29219" t="s">
        <v>5</v>
      </c>
    </row>
    <row r="29220" spans="1:3" x14ac:dyDescent="0.35">
      <c r="A29220">
        <v>1073658</v>
      </c>
      <c r="B29220" t="s">
        <v>6</v>
      </c>
      <c r="C29220" t="s">
        <v>7</v>
      </c>
    </row>
    <row r="29221" spans="1:3" x14ac:dyDescent="0.35">
      <c r="A29221">
        <v>1073657</v>
      </c>
      <c r="B29221" t="s">
        <v>6</v>
      </c>
      <c r="C29221" t="s">
        <v>7</v>
      </c>
    </row>
    <row r="29222" spans="1:3" x14ac:dyDescent="0.35">
      <c r="A29222">
        <v>1073655</v>
      </c>
      <c r="B29222" t="s">
        <v>4</v>
      </c>
      <c r="C29222" t="s">
        <v>5</v>
      </c>
    </row>
    <row r="29223" spans="1:3" x14ac:dyDescent="0.35">
      <c r="A29223">
        <v>1073654</v>
      </c>
      <c r="B29223" t="s">
        <v>6</v>
      </c>
      <c r="C29223" t="s">
        <v>7</v>
      </c>
    </row>
    <row r="29224" spans="1:3" x14ac:dyDescent="0.35">
      <c r="A29224">
        <v>1073653</v>
      </c>
      <c r="B29224" t="s">
        <v>4</v>
      </c>
      <c r="C29224" t="s">
        <v>9</v>
      </c>
    </row>
    <row r="29225" spans="1:3" x14ac:dyDescent="0.35">
      <c r="A29225">
        <v>1073652</v>
      </c>
      <c r="B29225" t="s">
        <v>10</v>
      </c>
      <c r="C29225" t="s">
        <v>11</v>
      </c>
    </row>
    <row r="29226" spans="1:3" x14ac:dyDescent="0.35">
      <c r="A29226">
        <v>1073651</v>
      </c>
      <c r="B29226" t="s">
        <v>6</v>
      </c>
      <c r="C29226" t="s">
        <v>7</v>
      </c>
    </row>
    <row r="29227" spans="1:3" x14ac:dyDescent="0.35">
      <c r="A29227">
        <v>1073649</v>
      </c>
      <c r="B29227" t="s">
        <v>4</v>
      </c>
      <c r="C29227" t="s">
        <v>5</v>
      </c>
    </row>
    <row r="29228" spans="1:3" x14ac:dyDescent="0.35">
      <c r="A29228">
        <v>1073648</v>
      </c>
      <c r="B29228" t="s">
        <v>47</v>
      </c>
      <c r="C29228" t="s">
        <v>48</v>
      </c>
    </row>
    <row r="29229" spans="1:3" x14ac:dyDescent="0.35">
      <c r="A29229">
        <v>1073644</v>
      </c>
      <c r="B29229" t="s">
        <v>49</v>
      </c>
      <c r="C29229" t="s">
        <v>7</v>
      </c>
    </row>
    <row r="29230" spans="1:3" x14ac:dyDescent="0.35">
      <c r="A29230">
        <v>1073643</v>
      </c>
      <c r="B29230" t="s">
        <v>4</v>
      </c>
      <c r="C29230" t="s">
        <v>5</v>
      </c>
    </row>
    <row r="29231" spans="1:3" x14ac:dyDescent="0.35">
      <c r="A29231">
        <v>1073642</v>
      </c>
      <c r="B29231" t="s">
        <v>47</v>
      </c>
      <c r="C29231" t="s">
        <v>48</v>
      </c>
    </row>
    <row r="29232" spans="1:3" x14ac:dyDescent="0.35">
      <c r="A29232">
        <v>1073641</v>
      </c>
      <c r="B29232" t="s">
        <v>4</v>
      </c>
      <c r="C29232" t="s">
        <v>5</v>
      </c>
    </row>
    <row r="29233" spans="1:3" x14ac:dyDescent="0.35">
      <c r="A29233">
        <v>1073639</v>
      </c>
      <c r="B29233" t="s">
        <v>6</v>
      </c>
      <c r="C29233" t="s">
        <v>7</v>
      </c>
    </row>
    <row r="29234" spans="1:3" x14ac:dyDescent="0.35">
      <c r="A29234">
        <v>1073638</v>
      </c>
      <c r="B29234" t="s">
        <v>6</v>
      </c>
      <c r="C29234" t="s">
        <v>7</v>
      </c>
    </row>
    <row r="29235" spans="1:3" x14ac:dyDescent="0.35">
      <c r="A29235">
        <v>1073637</v>
      </c>
      <c r="B29235" t="s">
        <v>6</v>
      </c>
      <c r="C29235" t="s">
        <v>7</v>
      </c>
    </row>
    <row r="29236" spans="1:3" x14ac:dyDescent="0.35">
      <c r="A29236">
        <v>1073636</v>
      </c>
      <c r="B29236" t="s">
        <v>4</v>
      </c>
      <c r="C29236" t="s">
        <v>5</v>
      </c>
    </row>
    <row r="29237" spans="1:3" x14ac:dyDescent="0.35">
      <c r="A29237">
        <v>1073635</v>
      </c>
      <c r="B29237" t="s">
        <v>49</v>
      </c>
      <c r="C29237" t="s">
        <v>7</v>
      </c>
    </row>
    <row r="29238" spans="1:3" x14ac:dyDescent="0.35">
      <c r="A29238">
        <v>1073634</v>
      </c>
      <c r="B29238" t="s">
        <v>6</v>
      </c>
      <c r="C29238" t="s">
        <v>7</v>
      </c>
    </row>
    <row r="29239" spans="1:3" x14ac:dyDescent="0.35">
      <c r="A29239">
        <v>1073633</v>
      </c>
      <c r="B29239" t="s">
        <v>4</v>
      </c>
      <c r="C29239" t="s">
        <v>5</v>
      </c>
    </row>
    <row r="29240" spans="1:3" x14ac:dyDescent="0.35">
      <c r="A29240">
        <v>1073632</v>
      </c>
      <c r="B29240" t="s">
        <v>4</v>
      </c>
      <c r="C29240" t="s">
        <v>5</v>
      </c>
    </row>
    <row r="29241" spans="1:3" x14ac:dyDescent="0.35">
      <c r="A29241">
        <v>1073629</v>
      </c>
      <c r="B29241" t="s">
        <v>10</v>
      </c>
      <c r="C29241" t="s">
        <v>11</v>
      </c>
    </row>
    <row r="29242" spans="1:3" x14ac:dyDescent="0.35">
      <c r="A29242">
        <v>1073628</v>
      </c>
      <c r="B29242" t="s">
        <v>49</v>
      </c>
      <c r="C29242" t="s">
        <v>7</v>
      </c>
    </row>
    <row r="29243" spans="1:3" x14ac:dyDescent="0.35">
      <c r="A29243">
        <v>1073626</v>
      </c>
      <c r="B29243" t="s">
        <v>6</v>
      </c>
      <c r="C29243" t="s">
        <v>7</v>
      </c>
    </row>
    <row r="29244" spans="1:3" x14ac:dyDescent="0.35">
      <c r="A29244">
        <v>1073625</v>
      </c>
      <c r="B29244" t="s">
        <v>4</v>
      </c>
      <c r="C29244" t="s">
        <v>5</v>
      </c>
    </row>
    <row r="29245" spans="1:3" x14ac:dyDescent="0.35">
      <c r="A29245">
        <v>1073623</v>
      </c>
      <c r="B29245" t="s">
        <v>6</v>
      </c>
      <c r="C29245" t="s">
        <v>7</v>
      </c>
    </row>
    <row r="29246" spans="1:3" x14ac:dyDescent="0.35">
      <c r="A29246">
        <v>1073622</v>
      </c>
      <c r="B29246" t="s">
        <v>4</v>
      </c>
      <c r="C29246" t="s">
        <v>5</v>
      </c>
    </row>
    <row r="29247" spans="1:3" x14ac:dyDescent="0.35">
      <c r="A29247">
        <v>1073621</v>
      </c>
      <c r="B29247" t="s">
        <v>4</v>
      </c>
      <c r="C29247" t="s">
        <v>5</v>
      </c>
    </row>
    <row r="29248" spans="1:3" x14ac:dyDescent="0.35">
      <c r="A29248">
        <v>1073620</v>
      </c>
      <c r="B29248" t="s">
        <v>4</v>
      </c>
      <c r="C29248" t="s">
        <v>5</v>
      </c>
    </row>
    <row r="29249" spans="1:3" x14ac:dyDescent="0.35">
      <c r="A29249">
        <v>1073619</v>
      </c>
      <c r="B29249" t="s">
        <v>4</v>
      </c>
      <c r="C29249" t="s">
        <v>9</v>
      </c>
    </row>
    <row r="29250" spans="1:3" x14ac:dyDescent="0.35">
      <c r="A29250">
        <v>1073618</v>
      </c>
      <c r="B29250" t="s">
        <v>4</v>
      </c>
      <c r="C29250" t="s">
        <v>5</v>
      </c>
    </row>
    <row r="29251" spans="1:3" x14ac:dyDescent="0.35">
      <c r="A29251">
        <v>1073617</v>
      </c>
      <c r="B29251" t="s">
        <v>4</v>
      </c>
      <c r="C29251" t="s">
        <v>5</v>
      </c>
    </row>
    <row r="29252" spans="1:3" x14ac:dyDescent="0.35">
      <c r="A29252">
        <v>1073616</v>
      </c>
      <c r="B29252" t="s">
        <v>6</v>
      </c>
      <c r="C29252" t="s">
        <v>7</v>
      </c>
    </row>
    <row r="29253" spans="1:3" x14ac:dyDescent="0.35">
      <c r="A29253">
        <v>1073615</v>
      </c>
      <c r="B29253" t="s">
        <v>6</v>
      </c>
      <c r="C29253" t="s">
        <v>7</v>
      </c>
    </row>
    <row r="29254" spans="1:3" x14ac:dyDescent="0.35">
      <c r="A29254">
        <v>1073614</v>
      </c>
      <c r="B29254" t="s">
        <v>49</v>
      </c>
      <c r="C29254" t="s">
        <v>7</v>
      </c>
    </row>
    <row r="29255" spans="1:3" x14ac:dyDescent="0.35">
      <c r="A29255">
        <v>1073613</v>
      </c>
      <c r="B29255" t="s">
        <v>6</v>
      </c>
      <c r="C29255" t="s">
        <v>7</v>
      </c>
    </row>
    <row r="29256" spans="1:3" x14ac:dyDescent="0.35">
      <c r="A29256">
        <v>1073612</v>
      </c>
      <c r="B29256" t="s">
        <v>4</v>
      </c>
      <c r="C29256" t="s">
        <v>5</v>
      </c>
    </row>
    <row r="29257" spans="1:3" x14ac:dyDescent="0.35">
      <c r="A29257">
        <v>1073611</v>
      </c>
      <c r="B29257" t="s">
        <v>4</v>
      </c>
      <c r="C29257" t="s">
        <v>5</v>
      </c>
    </row>
    <row r="29258" spans="1:3" x14ac:dyDescent="0.35">
      <c r="A29258">
        <v>1073610</v>
      </c>
      <c r="B29258" t="s">
        <v>6</v>
      </c>
      <c r="C29258" t="s">
        <v>7</v>
      </c>
    </row>
    <row r="29259" spans="1:3" x14ac:dyDescent="0.35">
      <c r="A29259">
        <v>1073609</v>
      </c>
      <c r="B29259" t="s">
        <v>4</v>
      </c>
      <c r="C29259" t="s">
        <v>5</v>
      </c>
    </row>
    <row r="29260" spans="1:3" x14ac:dyDescent="0.35">
      <c r="A29260">
        <v>1073608</v>
      </c>
      <c r="B29260" t="s">
        <v>4</v>
      </c>
      <c r="C29260" t="s">
        <v>5</v>
      </c>
    </row>
    <row r="29261" spans="1:3" x14ac:dyDescent="0.35">
      <c r="A29261">
        <v>1073607</v>
      </c>
      <c r="B29261" t="s">
        <v>4</v>
      </c>
      <c r="C29261" t="s">
        <v>5</v>
      </c>
    </row>
    <row r="29262" spans="1:3" x14ac:dyDescent="0.35">
      <c r="A29262">
        <v>1073606</v>
      </c>
      <c r="B29262" t="s">
        <v>4</v>
      </c>
      <c r="C29262" t="s">
        <v>5</v>
      </c>
    </row>
    <row r="29263" spans="1:3" x14ac:dyDescent="0.35">
      <c r="A29263">
        <v>1073605</v>
      </c>
      <c r="B29263" t="s">
        <v>46</v>
      </c>
      <c r="C29263" t="s">
        <v>3</v>
      </c>
    </row>
    <row r="29264" spans="1:3" x14ac:dyDescent="0.35">
      <c r="A29264">
        <v>1073604</v>
      </c>
      <c r="B29264" t="s">
        <v>49</v>
      </c>
      <c r="C29264" t="s">
        <v>7</v>
      </c>
    </row>
    <row r="29265" spans="1:3" x14ac:dyDescent="0.35">
      <c r="A29265">
        <v>1073603</v>
      </c>
      <c r="B29265" t="s">
        <v>4</v>
      </c>
      <c r="C29265" t="s">
        <v>5</v>
      </c>
    </row>
    <row r="29266" spans="1:3" x14ac:dyDescent="0.35">
      <c r="A29266">
        <v>1073602</v>
      </c>
      <c r="B29266" t="s">
        <v>6</v>
      </c>
      <c r="C29266" t="s">
        <v>7</v>
      </c>
    </row>
    <row r="29267" spans="1:3" x14ac:dyDescent="0.35">
      <c r="A29267">
        <v>1073601</v>
      </c>
      <c r="B29267" t="s">
        <v>6</v>
      </c>
      <c r="C29267" t="s">
        <v>7</v>
      </c>
    </row>
    <row r="29268" spans="1:3" x14ac:dyDescent="0.35">
      <c r="A29268">
        <v>1073600</v>
      </c>
      <c r="B29268" t="s">
        <v>4</v>
      </c>
      <c r="C29268" t="s">
        <v>5</v>
      </c>
    </row>
    <row r="29269" spans="1:3" x14ac:dyDescent="0.35">
      <c r="A29269">
        <v>1073599</v>
      </c>
      <c r="B29269" t="s">
        <v>6</v>
      </c>
      <c r="C29269" t="s">
        <v>7</v>
      </c>
    </row>
    <row r="29270" spans="1:3" x14ac:dyDescent="0.35">
      <c r="A29270">
        <v>1073598</v>
      </c>
      <c r="B29270" t="s">
        <v>6</v>
      </c>
      <c r="C29270" t="s">
        <v>7</v>
      </c>
    </row>
    <row r="29271" spans="1:3" x14ac:dyDescent="0.35">
      <c r="A29271">
        <v>1073597</v>
      </c>
      <c r="B29271" t="s">
        <v>10</v>
      </c>
      <c r="C29271" t="s">
        <v>11</v>
      </c>
    </row>
    <row r="29272" spans="1:3" x14ac:dyDescent="0.35">
      <c r="A29272">
        <v>1073595</v>
      </c>
      <c r="B29272" t="s">
        <v>4</v>
      </c>
      <c r="C29272" t="s">
        <v>5</v>
      </c>
    </row>
    <row r="29273" spans="1:3" x14ac:dyDescent="0.35">
      <c r="A29273">
        <v>1073594</v>
      </c>
      <c r="B29273" t="s">
        <v>4</v>
      </c>
      <c r="C29273" t="s">
        <v>5</v>
      </c>
    </row>
    <row r="29274" spans="1:3" x14ac:dyDescent="0.35">
      <c r="A29274">
        <v>1073593</v>
      </c>
      <c r="B29274" t="s">
        <v>49</v>
      </c>
      <c r="C29274" t="s">
        <v>7</v>
      </c>
    </row>
    <row r="29275" spans="1:3" x14ac:dyDescent="0.35">
      <c r="A29275">
        <v>1073591</v>
      </c>
      <c r="B29275" t="s">
        <v>4</v>
      </c>
      <c r="C29275" t="s">
        <v>5</v>
      </c>
    </row>
    <row r="29276" spans="1:3" x14ac:dyDescent="0.35">
      <c r="A29276">
        <v>1073589</v>
      </c>
      <c r="B29276" t="s">
        <v>6</v>
      </c>
      <c r="C29276" t="s">
        <v>7</v>
      </c>
    </row>
    <row r="29277" spans="1:3" x14ac:dyDescent="0.35">
      <c r="A29277">
        <v>1073587</v>
      </c>
      <c r="B29277" t="s">
        <v>4</v>
      </c>
      <c r="C29277" t="s">
        <v>5</v>
      </c>
    </row>
    <row r="29278" spans="1:3" x14ac:dyDescent="0.35">
      <c r="A29278">
        <v>1073586</v>
      </c>
      <c r="B29278" t="s">
        <v>6</v>
      </c>
      <c r="C29278" t="s">
        <v>7</v>
      </c>
    </row>
    <row r="29279" spans="1:3" x14ac:dyDescent="0.35">
      <c r="A29279">
        <v>1073585</v>
      </c>
      <c r="B29279" t="s">
        <v>4</v>
      </c>
      <c r="C29279" t="s">
        <v>5</v>
      </c>
    </row>
    <row r="29280" spans="1:3" x14ac:dyDescent="0.35">
      <c r="A29280">
        <v>1073584</v>
      </c>
      <c r="B29280" t="s">
        <v>49</v>
      </c>
      <c r="C29280" t="s">
        <v>7</v>
      </c>
    </row>
    <row r="29281" spans="1:3" x14ac:dyDescent="0.35">
      <c r="A29281">
        <v>1073583</v>
      </c>
      <c r="B29281" t="s">
        <v>6</v>
      </c>
      <c r="C29281" t="s">
        <v>7</v>
      </c>
    </row>
    <row r="29282" spans="1:3" x14ac:dyDescent="0.35">
      <c r="A29282">
        <v>1073582</v>
      </c>
      <c r="B29282" t="s">
        <v>4</v>
      </c>
      <c r="C29282" t="s">
        <v>5</v>
      </c>
    </row>
    <row r="29283" spans="1:3" x14ac:dyDescent="0.35">
      <c r="A29283">
        <v>1073581</v>
      </c>
      <c r="B29283" t="s">
        <v>6</v>
      </c>
      <c r="C29283" t="s">
        <v>7</v>
      </c>
    </row>
    <row r="29284" spans="1:3" x14ac:dyDescent="0.35">
      <c r="A29284">
        <v>1073580</v>
      </c>
      <c r="B29284" t="s">
        <v>53</v>
      </c>
      <c r="C29284" t="s">
        <v>3</v>
      </c>
    </row>
    <row r="29285" spans="1:3" x14ac:dyDescent="0.35">
      <c r="A29285">
        <v>1073579</v>
      </c>
      <c r="B29285" t="s">
        <v>47</v>
      </c>
      <c r="C29285" t="s">
        <v>48</v>
      </c>
    </row>
    <row r="29286" spans="1:3" x14ac:dyDescent="0.35">
      <c r="A29286">
        <v>1073578</v>
      </c>
      <c r="B29286" t="s">
        <v>6</v>
      </c>
      <c r="C29286" t="s">
        <v>7</v>
      </c>
    </row>
    <row r="29287" spans="1:3" x14ac:dyDescent="0.35">
      <c r="A29287">
        <v>1073577</v>
      </c>
      <c r="B29287" t="s">
        <v>4</v>
      </c>
      <c r="C29287" t="s">
        <v>5</v>
      </c>
    </row>
    <row r="29288" spans="1:3" x14ac:dyDescent="0.35">
      <c r="A29288">
        <v>1073576</v>
      </c>
      <c r="B29288" t="s">
        <v>47</v>
      </c>
      <c r="C29288" t="s">
        <v>48</v>
      </c>
    </row>
    <row r="29289" spans="1:3" x14ac:dyDescent="0.35">
      <c r="A29289">
        <v>1073575</v>
      </c>
      <c r="B29289" t="s">
        <v>6</v>
      </c>
      <c r="C29289" t="s">
        <v>7</v>
      </c>
    </row>
    <row r="29290" spans="1:3" x14ac:dyDescent="0.35">
      <c r="A29290">
        <v>1073574</v>
      </c>
      <c r="B29290" t="s">
        <v>4</v>
      </c>
      <c r="C29290" t="s">
        <v>5</v>
      </c>
    </row>
    <row r="29291" spans="1:3" x14ac:dyDescent="0.35">
      <c r="A29291">
        <v>1073573</v>
      </c>
      <c r="B29291" t="s">
        <v>10</v>
      </c>
      <c r="C29291" t="s">
        <v>12</v>
      </c>
    </row>
    <row r="29292" spans="1:3" x14ac:dyDescent="0.35">
      <c r="A29292">
        <v>1073572</v>
      </c>
      <c r="B29292" t="s">
        <v>6</v>
      </c>
      <c r="C29292" t="s">
        <v>7</v>
      </c>
    </row>
    <row r="29293" spans="1:3" x14ac:dyDescent="0.35">
      <c r="A29293">
        <v>1073571</v>
      </c>
      <c r="B29293" t="s">
        <v>4</v>
      </c>
      <c r="C29293" t="s">
        <v>5</v>
      </c>
    </row>
    <row r="29294" spans="1:3" x14ac:dyDescent="0.35">
      <c r="A29294">
        <v>1073570</v>
      </c>
      <c r="B29294" t="s">
        <v>6</v>
      </c>
      <c r="C29294" t="s">
        <v>7</v>
      </c>
    </row>
    <row r="29295" spans="1:3" x14ac:dyDescent="0.35">
      <c r="A29295">
        <v>1073568</v>
      </c>
      <c r="B29295" t="s">
        <v>4</v>
      </c>
      <c r="C29295" t="s">
        <v>9</v>
      </c>
    </row>
    <row r="29296" spans="1:3" x14ac:dyDescent="0.35">
      <c r="A29296">
        <v>1073566</v>
      </c>
      <c r="B29296" t="s">
        <v>6</v>
      </c>
      <c r="C29296" t="s">
        <v>7</v>
      </c>
    </row>
    <row r="29297" spans="1:3" x14ac:dyDescent="0.35">
      <c r="A29297">
        <v>1073565</v>
      </c>
      <c r="B29297" t="s">
        <v>6</v>
      </c>
      <c r="C29297" t="s">
        <v>7</v>
      </c>
    </row>
    <row r="29298" spans="1:3" x14ac:dyDescent="0.35">
      <c r="A29298">
        <v>1073562</v>
      </c>
      <c r="B29298" t="s">
        <v>6</v>
      </c>
      <c r="C29298" t="s">
        <v>7</v>
      </c>
    </row>
    <row r="29299" spans="1:3" x14ac:dyDescent="0.35">
      <c r="A29299">
        <v>1073561</v>
      </c>
      <c r="B29299" t="s">
        <v>6</v>
      </c>
      <c r="C29299" t="s">
        <v>7</v>
      </c>
    </row>
    <row r="29300" spans="1:3" x14ac:dyDescent="0.35">
      <c r="A29300">
        <v>1073559</v>
      </c>
      <c r="B29300" t="s">
        <v>4</v>
      </c>
      <c r="C29300" t="s">
        <v>5</v>
      </c>
    </row>
    <row r="29301" spans="1:3" x14ac:dyDescent="0.35">
      <c r="A29301">
        <v>1073558</v>
      </c>
      <c r="B29301" t="s">
        <v>4</v>
      </c>
      <c r="C29301" t="s">
        <v>5</v>
      </c>
    </row>
    <row r="29302" spans="1:3" x14ac:dyDescent="0.35">
      <c r="A29302">
        <v>1073556</v>
      </c>
      <c r="B29302" t="s">
        <v>6</v>
      </c>
      <c r="C29302" t="s">
        <v>7</v>
      </c>
    </row>
    <row r="29303" spans="1:3" x14ac:dyDescent="0.35">
      <c r="A29303">
        <v>1073555</v>
      </c>
      <c r="B29303" t="s">
        <v>6</v>
      </c>
      <c r="C29303" t="s">
        <v>7</v>
      </c>
    </row>
    <row r="29304" spans="1:3" x14ac:dyDescent="0.35">
      <c r="A29304">
        <v>1073553</v>
      </c>
      <c r="B29304" t="s">
        <v>6</v>
      </c>
      <c r="C29304" t="s">
        <v>7</v>
      </c>
    </row>
    <row r="29305" spans="1:3" x14ac:dyDescent="0.35">
      <c r="A29305">
        <v>1073548</v>
      </c>
      <c r="B29305" t="s">
        <v>4</v>
      </c>
      <c r="C29305" t="s">
        <v>5</v>
      </c>
    </row>
    <row r="29306" spans="1:3" x14ac:dyDescent="0.35">
      <c r="A29306">
        <v>1073547</v>
      </c>
      <c r="B29306" t="s">
        <v>4</v>
      </c>
      <c r="C29306" t="s">
        <v>5</v>
      </c>
    </row>
    <row r="29307" spans="1:3" x14ac:dyDescent="0.35">
      <c r="A29307">
        <v>1073546</v>
      </c>
      <c r="B29307" t="s">
        <v>49</v>
      </c>
      <c r="C29307" t="s">
        <v>7</v>
      </c>
    </row>
    <row r="29308" spans="1:3" x14ac:dyDescent="0.35">
      <c r="A29308">
        <v>1073543</v>
      </c>
      <c r="B29308" t="s">
        <v>4</v>
      </c>
      <c r="C29308" t="s">
        <v>5</v>
      </c>
    </row>
    <row r="29309" spans="1:3" x14ac:dyDescent="0.35">
      <c r="A29309">
        <v>1073542</v>
      </c>
      <c r="B29309" t="s">
        <v>46</v>
      </c>
      <c r="C29309" t="s">
        <v>3</v>
      </c>
    </row>
    <row r="29310" spans="1:3" x14ac:dyDescent="0.35">
      <c r="A29310">
        <v>1073541</v>
      </c>
      <c r="B29310" t="s">
        <v>4</v>
      </c>
      <c r="C29310" t="s">
        <v>5</v>
      </c>
    </row>
    <row r="29311" spans="1:3" x14ac:dyDescent="0.35">
      <c r="A29311">
        <v>1073540</v>
      </c>
      <c r="B29311" t="s">
        <v>46</v>
      </c>
      <c r="C29311" t="s">
        <v>3</v>
      </c>
    </row>
    <row r="29312" spans="1:3" x14ac:dyDescent="0.35">
      <c r="A29312">
        <v>1073539</v>
      </c>
      <c r="B29312" t="s">
        <v>61</v>
      </c>
      <c r="C29312" t="s">
        <v>3</v>
      </c>
    </row>
    <row r="29313" spans="1:3" x14ac:dyDescent="0.35">
      <c r="A29313">
        <v>1073538</v>
      </c>
      <c r="B29313" t="s">
        <v>47</v>
      </c>
      <c r="C29313" t="s">
        <v>48</v>
      </c>
    </row>
    <row r="29314" spans="1:3" x14ac:dyDescent="0.35">
      <c r="A29314">
        <v>1073537</v>
      </c>
      <c r="B29314" t="s">
        <v>4</v>
      </c>
      <c r="C29314" t="s">
        <v>5</v>
      </c>
    </row>
    <row r="29315" spans="1:3" x14ac:dyDescent="0.35">
      <c r="A29315">
        <v>1073534</v>
      </c>
      <c r="B29315" t="s">
        <v>6</v>
      </c>
      <c r="C29315" t="s">
        <v>7</v>
      </c>
    </row>
    <row r="29316" spans="1:3" x14ac:dyDescent="0.35">
      <c r="A29316">
        <v>1073533</v>
      </c>
      <c r="B29316" t="s">
        <v>46</v>
      </c>
      <c r="C29316" t="s">
        <v>3</v>
      </c>
    </row>
    <row r="29317" spans="1:3" x14ac:dyDescent="0.35">
      <c r="A29317">
        <v>1073532</v>
      </c>
      <c r="B29317" t="s">
        <v>4</v>
      </c>
      <c r="C29317" t="s">
        <v>5</v>
      </c>
    </row>
    <row r="29318" spans="1:3" x14ac:dyDescent="0.35">
      <c r="A29318">
        <v>1073530</v>
      </c>
      <c r="B29318" t="s">
        <v>6</v>
      </c>
      <c r="C29318" t="s">
        <v>7</v>
      </c>
    </row>
    <row r="29319" spans="1:3" x14ac:dyDescent="0.35">
      <c r="A29319">
        <v>1073529</v>
      </c>
      <c r="B29319" t="s">
        <v>6</v>
      </c>
      <c r="C29319" t="s">
        <v>7</v>
      </c>
    </row>
    <row r="29320" spans="1:3" x14ac:dyDescent="0.35">
      <c r="A29320">
        <v>1073527</v>
      </c>
      <c r="B29320" t="s">
        <v>46</v>
      </c>
      <c r="C29320" t="s">
        <v>3</v>
      </c>
    </row>
    <row r="29321" spans="1:3" x14ac:dyDescent="0.35">
      <c r="A29321">
        <v>1073525</v>
      </c>
      <c r="B29321" t="s">
        <v>4</v>
      </c>
      <c r="C29321" t="s">
        <v>5</v>
      </c>
    </row>
    <row r="29322" spans="1:3" x14ac:dyDescent="0.35">
      <c r="A29322">
        <v>1073524</v>
      </c>
      <c r="B29322" t="s">
        <v>47</v>
      </c>
      <c r="C29322" t="s">
        <v>48</v>
      </c>
    </row>
    <row r="29323" spans="1:3" x14ac:dyDescent="0.35">
      <c r="A29323">
        <v>1073521</v>
      </c>
      <c r="B29323" t="s">
        <v>4</v>
      </c>
      <c r="C29323" t="s">
        <v>5</v>
      </c>
    </row>
    <row r="29324" spans="1:3" x14ac:dyDescent="0.35">
      <c r="A29324">
        <v>1073520</v>
      </c>
      <c r="B29324" t="s">
        <v>4</v>
      </c>
      <c r="C29324" t="s">
        <v>5</v>
      </c>
    </row>
    <row r="29325" spans="1:3" x14ac:dyDescent="0.35">
      <c r="A29325">
        <v>1073519</v>
      </c>
      <c r="B29325" t="s">
        <v>4</v>
      </c>
      <c r="C29325" t="s">
        <v>5</v>
      </c>
    </row>
    <row r="29326" spans="1:3" x14ac:dyDescent="0.35">
      <c r="A29326">
        <v>1073518</v>
      </c>
      <c r="B29326" t="s">
        <v>47</v>
      </c>
      <c r="C29326" t="s">
        <v>48</v>
      </c>
    </row>
    <row r="29327" spans="1:3" x14ac:dyDescent="0.35">
      <c r="A29327">
        <v>1073515</v>
      </c>
      <c r="B29327" t="s">
        <v>4</v>
      </c>
      <c r="C29327" t="s">
        <v>5</v>
      </c>
    </row>
    <row r="29328" spans="1:3" x14ac:dyDescent="0.35">
      <c r="A29328">
        <v>1073514</v>
      </c>
      <c r="B29328" t="s">
        <v>4</v>
      </c>
      <c r="C29328" t="s">
        <v>5</v>
      </c>
    </row>
    <row r="29329" spans="1:3" x14ac:dyDescent="0.35">
      <c r="A29329">
        <v>1073513</v>
      </c>
      <c r="B29329" t="s">
        <v>47</v>
      </c>
      <c r="C29329" t="s">
        <v>48</v>
      </c>
    </row>
    <row r="29330" spans="1:3" x14ac:dyDescent="0.35">
      <c r="A29330">
        <v>1073512</v>
      </c>
      <c r="B29330" t="s">
        <v>10</v>
      </c>
      <c r="C29330" t="s">
        <v>3</v>
      </c>
    </row>
    <row r="29331" spans="1:3" x14ac:dyDescent="0.35">
      <c r="A29331">
        <v>1073511</v>
      </c>
      <c r="B29331" t="s">
        <v>6</v>
      </c>
      <c r="C29331" t="s">
        <v>7</v>
      </c>
    </row>
    <row r="29332" spans="1:3" x14ac:dyDescent="0.35">
      <c r="A29332">
        <v>1073510</v>
      </c>
      <c r="B29332" t="s">
        <v>47</v>
      </c>
      <c r="C29332" t="s">
        <v>48</v>
      </c>
    </row>
    <row r="29333" spans="1:3" x14ac:dyDescent="0.35">
      <c r="A29333">
        <v>1073509</v>
      </c>
      <c r="B29333" t="s">
        <v>4</v>
      </c>
      <c r="C29333" t="s">
        <v>5</v>
      </c>
    </row>
    <row r="29334" spans="1:3" x14ac:dyDescent="0.35">
      <c r="A29334">
        <v>1073508</v>
      </c>
      <c r="B29334" t="s">
        <v>6</v>
      </c>
      <c r="C29334" t="s">
        <v>7</v>
      </c>
    </row>
    <row r="29335" spans="1:3" x14ac:dyDescent="0.35">
      <c r="A29335">
        <v>1073507</v>
      </c>
      <c r="B29335" t="s">
        <v>4</v>
      </c>
      <c r="C29335" t="s">
        <v>5</v>
      </c>
    </row>
    <row r="29336" spans="1:3" x14ac:dyDescent="0.35">
      <c r="A29336">
        <v>1073506</v>
      </c>
      <c r="B29336" t="s">
        <v>6</v>
      </c>
      <c r="C29336" t="s">
        <v>7</v>
      </c>
    </row>
    <row r="29337" spans="1:3" x14ac:dyDescent="0.35">
      <c r="A29337">
        <v>1073505</v>
      </c>
      <c r="B29337" t="s">
        <v>6</v>
      </c>
      <c r="C29337" t="s">
        <v>7</v>
      </c>
    </row>
    <row r="29338" spans="1:3" x14ac:dyDescent="0.35">
      <c r="A29338">
        <v>1073504</v>
      </c>
      <c r="B29338" t="s">
        <v>47</v>
      </c>
      <c r="C29338" t="s">
        <v>48</v>
      </c>
    </row>
    <row r="29339" spans="1:3" x14ac:dyDescent="0.35">
      <c r="A29339">
        <v>1073502</v>
      </c>
      <c r="B29339" t="s">
        <v>6</v>
      </c>
      <c r="C29339" t="s">
        <v>7</v>
      </c>
    </row>
    <row r="29340" spans="1:3" x14ac:dyDescent="0.35">
      <c r="A29340">
        <v>1073501</v>
      </c>
      <c r="B29340" t="s">
        <v>49</v>
      </c>
      <c r="C29340" t="s">
        <v>7</v>
      </c>
    </row>
    <row r="29341" spans="1:3" x14ac:dyDescent="0.35">
      <c r="A29341">
        <v>1073499</v>
      </c>
      <c r="B29341" t="s">
        <v>4</v>
      </c>
      <c r="C29341" t="s">
        <v>5</v>
      </c>
    </row>
    <row r="29342" spans="1:3" x14ac:dyDescent="0.35">
      <c r="A29342">
        <v>1073497</v>
      </c>
      <c r="B29342" t="s">
        <v>4</v>
      </c>
      <c r="C29342" t="s">
        <v>9</v>
      </c>
    </row>
    <row r="29343" spans="1:3" x14ac:dyDescent="0.35">
      <c r="A29343">
        <v>1073495</v>
      </c>
      <c r="B29343" t="s">
        <v>47</v>
      </c>
      <c r="C29343" t="s">
        <v>48</v>
      </c>
    </row>
    <row r="29344" spans="1:3" x14ac:dyDescent="0.35">
      <c r="A29344">
        <v>1073494</v>
      </c>
      <c r="B29344" t="s">
        <v>4</v>
      </c>
      <c r="C29344" t="s">
        <v>5</v>
      </c>
    </row>
    <row r="29345" spans="1:3" x14ac:dyDescent="0.35">
      <c r="A29345">
        <v>1073493</v>
      </c>
      <c r="B29345" t="s">
        <v>4</v>
      </c>
      <c r="C29345" t="s">
        <v>5</v>
      </c>
    </row>
    <row r="29346" spans="1:3" x14ac:dyDescent="0.35">
      <c r="A29346">
        <v>1073491</v>
      </c>
      <c r="B29346" t="s">
        <v>4</v>
      </c>
      <c r="C29346" t="s">
        <v>5</v>
      </c>
    </row>
    <row r="29347" spans="1:3" x14ac:dyDescent="0.35">
      <c r="A29347">
        <v>1073490</v>
      </c>
      <c r="B29347" t="s">
        <v>49</v>
      </c>
      <c r="C29347" t="s">
        <v>7</v>
      </c>
    </row>
    <row r="29348" spans="1:3" x14ac:dyDescent="0.35">
      <c r="A29348">
        <v>1073489</v>
      </c>
      <c r="B29348" t="s">
        <v>10</v>
      </c>
      <c r="C29348" t="s">
        <v>11</v>
      </c>
    </row>
    <row r="29349" spans="1:3" x14ac:dyDescent="0.35">
      <c r="A29349">
        <v>1073488</v>
      </c>
      <c r="B29349" t="s">
        <v>4</v>
      </c>
      <c r="C29349" t="s">
        <v>5</v>
      </c>
    </row>
    <row r="29350" spans="1:3" x14ac:dyDescent="0.35">
      <c r="A29350">
        <v>1073487</v>
      </c>
      <c r="B29350" t="s">
        <v>4</v>
      </c>
      <c r="C29350" t="s">
        <v>5</v>
      </c>
    </row>
    <row r="29351" spans="1:3" x14ac:dyDescent="0.35">
      <c r="A29351">
        <v>1073486</v>
      </c>
      <c r="B29351" t="s">
        <v>6</v>
      </c>
      <c r="C29351" t="s">
        <v>7</v>
      </c>
    </row>
    <row r="29352" spans="1:3" x14ac:dyDescent="0.35">
      <c r="A29352">
        <v>1073485</v>
      </c>
      <c r="B29352" t="s">
        <v>4</v>
      </c>
      <c r="C29352" t="s">
        <v>9</v>
      </c>
    </row>
    <row r="29353" spans="1:3" x14ac:dyDescent="0.35">
      <c r="A29353">
        <v>1073484</v>
      </c>
      <c r="B29353" t="s">
        <v>6</v>
      </c>
      <c r="C29353" t="s">
        <v>7</v>
      </c>
    </row>
    <row r="29354" spans="1:3" x14ac:dyDescent="0.35">
      <c r="A29354">
        <v>1073483</v>
      </c>
      <c r="B29354" t="s">
        <v>6</v>
      </c>
      <c r="C29354" t="s">
        <v>7</v>
      </c>
    </row>
    <row r="29355" spans="1:3" x14ac:dyDescent="0.35">
      <c r="A29355">
        <v>1073482</v>
      </c>
      <c r="B29355" t="s">
        <v>4</v>
      </c>
      <c r="C29355" t="s">
        <v>9</v>
      </c>
    </row>
    <row r="29356" spans="1:3" x14ac:dyDescent="0.35">
      <c r="A29356">
        <v>1073480</v>
      </c>
      <c r="B29356" t="s">
        <v>6</v>
      </c>
      <c r="C29356" t="s">
        <v>7</v>
      </c>
    </row>
    <row r="29357" spans="1:3" x14ac:dyDescent="0.35">
      <c r="A29357">
        <v>1073479</v>
      </c>
      <c r="B29357" t="s">
        <v>4</v>
      </c>
      <c r="C29357" t="s">
        <v>5</v>
      </c>
    </row>
    <row r="29358" spans="1:3" x14ac:dyDescent="0.35">
      <c r="A29358">
        <v>1073477</v>
      </c>
      <c r="B29358" t="s">
        <v>4</v>
      </c>
      <c r="C29358" t="s">
        <v>5</v>
      </c>
    </row>
    <row r="29359" spans="1:3" x14ac:dyDescent="0.35">
      <c r="A29359">
        <v>1073475</v>
      </c>
      <c r="B29359" t="s">
        <v>6</v>
      </c>
      <c r="C29359" t="s">
        <v>7</v>
      </c>
    </row>
    <row r="29360" spans="1:3" x14ac:dyDescent="0.35">
      <c r="A29360">
        <v>1073472</v>
      </c>
      <c r="B29360" t="s">
        <v>49</v>
      </c>
      <c r="C29360" t="s">
        <v>7</v>
      </c>
    </row>
    <row r="29361" spans="1:3" x14ac:dyDescent="0.35">
      <c r="A29361">
        <v>1073470</v>
      </c>
      <c r="B29361" t="s">
        <v>49</v>
      </c>
      <c r="C29361" t="s">
        <v>7</v>
      </c>
    </row>
    <row r="29362" spans="1:3" x14ac:dyDescent="0.35">
      <c r="A29362">
        <v>1073469</v>
      </c>
      <c r="B29362" t="s">
        <v>4</v>
      </c>
      <c r="C29362" t="s">
        <v>5</v>
      </c>
    </row>
    <row r="29363" spans="1:3" x14ac:dyDescent="0.35">
      <c r="A29363">
        <v>1073468</v>
      </c>
      <c r="B29363" t="s">
        <v>4</v>
      </c>
      <c r="C29363" t="s">
        <v>9</v>
      </c>
    </row>
    <row r="29364" spans="1:3" x14ac:dyDescent="0.35">
      <c r="A29364">
        <v>1073467</v>
      </c>
      <c r="B29364" t="s">
        <v>4</v>
      </c>
      <c r="C29364" t="s">
        <v>5</v>
      </c>
    </row>
    <row r="29365" spans="1:3" x14ac:dyDescent="0.35">
      <c r="A29365">
        <v>1073465</v>
      </c>
      <c r="B29365" t="s">
        <v>4</v>
      </c>
      <c r="C29365" t="s">
        <v>5</v>
      </c>
    </row>
    <row r="29366" spans="1:3" x14ac:dyDescent="0.35">
      <c r="A29366">
        <v>1073464</v>
      </c>
      <c r="B29366" t="s">
        <v>4</v>
      </c>
      <c r="C29366" t="s">
        <v>5</v>
      </c>
    </row>
    <row r="29367" spans="1:3" x14ac:dyDescent="0.35">
      <c r="A29367">
        <v>1073462</v>
      </c>
      <c r="B29367" t="s">
        <v>4</v>
      </c>
      <c r="C29367" t="s">
        <v>5</v>
      </c>
    </row>
    <row r="29368" spans="1:3" x14ac:dyDescent="0.35">
      <c r="A29368">
        <v>1073461</v>
      </c>
      <c r="B29368" t="s">
        <v>4</v>
      </c>
      <c r="C29368" t="s">
        <v>5</v>
      </c>
    </row>
    <row r="29369" spans="1:3" x14ac:dyDescent="0.35">
      <c r="A29369">
        <v>1073459</v>
      </c>
      <c r="B29369" t="s">
        <v>4</v>
      </c>
      <c r="C29369" t="s">
        <v>5</v>
      </c>
    </row>
    <row r="29370" spans="1:3" x14ac:dyDescent="0.35">
      <c r="A29370">
        <v>1073458</v>
      </c>
      <c r="B29370" t="s">
        <v>4</v>
      </c>
      <c r="C29370" t="s">
        <v>5</v>
      </c>
    </row>
    <row r="29371" spans="1:3" x14ac:dyDescent="0.35">
      <c r="A29371">
        <v>1073456</v>
      </c>
      <c r="B29371" t="s">
        <v>4</v>
      </c>
      <c r="C29371" t="s">
        <v>5</v>
      </c>
    </row>
    <row r="29372" spans="1:3" x14ac:dyDescent="0.35">
      <c r="A29372">
        <v>1073455</v>
      </c>
      <c r="B29372" t="s">
        <v>6</v>
      </c>
      <c r="C29372" t="s">
        <v>7</v>
      </c>
    </row>
    <row r="29373" spans="1:3" x14ac:dyDescent="0.35">
      <c r="A29373">
        <v>1073454</v>
      </c>
      <c r="B29373" t="s">
        <v>46</v>
      </c>
      <c r="C29373" t="s">
        <v>3</v>
      </c>
    </row>
    <row r="29374" spans="1:3" x14ac:dyDescent="0.35">
      <c r="A29374">
        <v>1073453</v>
      </c>
      <c r="B29374" t="s">
        <v>6</v>
      </c>
      <c r="C29374" t="s">
        <v>7</v>
      </c>
    </row>
    <row r="29375" spans="1:3" x14ac:dyDescent="0.35">
      <c r="A29375">
        <v>1073452</v>
      </c>
      <c r="B29375" t="s">
        <v>6</v>
      </c>
      <c r="C29375" t="s">
        <v>7</v>
      </c>
    </row>
    <row r="29376" spans="1:3" x14ac:dyDescent="0.35">
      <c r="A29376">
        <v>1073451</v>
      </c>
      <c r="B29376" t="s">
        <v>6</v>
      </c>
      <c r="C29376" t="s">
        <v>7</v>
      </c>
    </row>
    <row r="29377" spans="1:3" x14ac:dyDescent="0.35">
      <c r="A29377">
        <v>1073450</v>
      </c>
      <c r="B29377" t="s">
        <v>4</v>
      </c>
      <c r="C29377" t="s">
        <v>5</v>
      </c>
    </row>
    <row r="29378" spans="1:3" x14ac:dyDescent="0.35">
      <c r="A29378">
        <v>1073447</v>
      </c>
      <c r="B29378" t="s">
        <v>4</v>
      </c>
      <c r="C29378" t="s">
        <v>5</v>
      </c>
    </row>
    <row r="29379" spans="1:3" x14ac:dyDescent="0.35">
      <c r="A29379">
        <v>1073446</v>
      </c>
      <c r="B29379" t="s">
        <v>6</v>
      </c>
      <c r="C29379" t="s">
        <v>7</v>
      </c>
    </row>
    <row r="29380" spans="1:3" x14ac:dyDescent="0.35">
      <c r="A29380">
        <v>1073445</v>
      </c>
      <c r="B29380" t="s">
        <v>4</v>
      </c>
      <c r="C29380" t="s">
        <v>5</v>
      </c>
    </row>
    <row r="29381" spans="1:3" x14ac:dyDescent="0.35">
      <c r="A29381">
        <v>1073444</v>
      </c>
      <c r="B29381" t="s">
        <v>4</v>
      </c>
      <c r="C29381" t="s">
        <v>5</v>
      </c>
    </row>
    <row r="29382" spans="1:3" x14ac:dyDescent="0.35">
      <c r="A29382">
        <v>1073443</v>
      </c>
      <c r="B29382" t="s">
        <v>47</v>
      </c>
      <c r="C29382" t="s">
        <v>48</v>
      </c>
    </row>
    <row r="29383" spans="1:3" x14ac:dyDescent="0.35">
      <c r="A29383">
        <v>1073442</v>
      </c>
      <c r="B29383" t="s">
        <v>4</v>
      </c>
      <c r="C29383" t="s">
        <v>5</v>
      </c>
    </row>
    <row r="29384" spans="1:3" x14ac:dyDescent="0.35">
      <c r="A29384">
        <v>1073441</v>
      </c>
      <c r="B29384" t="s">
        <v>50</v>
      </c>
      <c r="C29384" t="s">
        <v>5</v>
      </c>
    </row>
    <row r="29385" spans="1:3" x14ac:dyDescent="0.35">
      <c r="A29385">
        <v>1073440</v>
      </c>
      <c r="B29385" t="s">
        <v>4</v>
      </c>
      <c r="C29385" t="s">
        <v>5</v>
      </c>
    </row>
    <row r="29386" spans="1:3" x14ac:dyDescent="0.35">
      <c r="A29386">
        <v>1073439</v>
      </c>
      <c r="B29386" t="s">
        <v>6</v>
      </c>
      <c r="C29386" t="s">
        <v>7</v>
      </c>
    </row>
    <row r="29387" spans="1:3" x14ac:dyDescent="0.35">
      <c r="A29387">
        <v>1073438</v>
      </c>
      <c r="B29387" t="s">
        <v>4</v>
      </c>
      <c r="C29387" t="s">
        <v>5</v>
      </c>
    </row>
    <row r="29388" spans="1:3" x14ac:dyDescent="0.35">
      <c r="A29388">
        <v>1073437</v>
      </c>
      <c r="B29388" t="s">
        <v>4</v>
      </c>
      <c r="C29388" t="s">
        <v>5</v>
      </c>
    </row>
    <row r="29389" spans="1:3" x14ac:dyDescent="0.35">
      <c r="A29389">
        <v>1073434</v>
      </c>
      <c r="B29389" t="s">
        <v>6</v>
      </c>
      <c r="C29389" t="s">
        <v>7</v>
      </c>
    </row>
    <row r="29390" spans="1:3" x14ac:dyDescent="0.35">
      <c r="A29390">
        <v>1073432</v>
      </c>
      <c r="B29390" t="s">
        <v>47</v>
      </c>
      <c r="C29390" t="s">
        <v>48</v>
      </c>
    </row>
    <row r="29391" spans="1:3" x14ac:dyDescent="0.35">
      <c r="A29391">
        <v>1073431</v>
      </c>
      <c r="B29391" t="s">
        <v>49</v>
      </c>
      <c r="C29391" t="s">
        <v>7</v>
      </c>
    </row>
    <row r="29392" spans="1:3" x14ac:dyDescent="0.35">
      <c r="A29392">
        <v>1073428</v>
      </c>
      <c r="B29392" t="s">
        <v>6</v>
      </c>
      <c r="C29392" t="s">
        <v>7</v>
      </c>
    </row>
    <row r="29393" spans="1:3" x14ac:dyDescent="0.35">
      <c r="A29393">
        <v>1073426</v>
      </c>
      <c r="B29393" t="s">
        <v>4</v>
      </c>
      <c r="C29393" t="s">
        <v>5</v>
      </c>
    </row>
    <row r="29394" spans="1:3" x14ac:dyDescent="0.35">
      <c r="A29394">
        <v>1073424</v>
      </c>
      <c r="B29394" t="s">
        <v>4</v>
      </c>
      <c r="C29394" t="s">
        <v>5</v>
      </c>
    </row>
    <row r="29395" spans="1:3" x14ac:dyDescent="0.35">
      <c r="A29395">
        <v>1073423</v>
      </c>
      <c r="B29395" t="s">
        <v>4</v>
      </c>
      <c r="C29395" t="s">
        <v>5</v>
      </c>
    </row>
    <row r="29396" spans="1:3" x14ac:dyDescent="0.35">
      <c r="A29396">
        <v>1073422</v>
      </c>
      <c r="B29396" t="s">
        <v>49</v>
      </c>
      <c r="C29396" t="s">
        <v>7</v>
      </c>
    </row>
    <row r="29397" spans="1:3" x14ac:dyDescent="0.35">
      <c r="A29397">
        <v>1073421</v>
      </c>
      <c r="B29397" t="s">
        <v>4</v>
      </c>
      <c r="C29397" t="s">
        <v>5</v>
      </c>
    </row>
    <row r="29398" spans="1:3" x14ac:dyDescent="0.35">
      <c r="A29398">
        <v>1073420</v>
      </c>
      <c r="B29398" t="s">
        <v>6</v>
      </c>
      <c r="C29398" t="s">
        <v>7</v>
      </c>
    </row>
    <row r="29399" spans="1:3" x14ac:dyDescent="0.35">
      <c r="A29399">
        <v>1073419</v>
      </c>
      <c r="B29399" t="s">
        <v>47</v>
      </c>
      <c r="C29399" t="s">
        <v>48</v>
      </c>
    </row>
    <row r="29400" spans="1:3" x14ac:dyDescent="0.35">
      <c r="A29400">
        <v>1073418</v>
      </c>
      <c r="B29400" t="s">
        <v>4</v>
      </c>
      <c r="C29400" t="s">
        <v>5</v>
      </c>
    </row>
    <row r="29401" spans="1:3" x14ac:dyDescent="0.35">
      <c r="A29401">
        <v>1073416</v>
      </c>
      <c r="B29401" t="s">
        <v>6</v>
      </c>
      <c r="C29401" t="s">
        <v>7</v>
      </c>
    </row>
    <row r="29402" spans="1:3" x14ac:dyDescent="0.35">
      <c r="A29402">
        <v>1073415</v>
      </c>
      <c r="B29402" t="s">
        <v>4</v>
      </c>
      <c r="C29402" t="s">
        <v>5</v>
      </c>
    </row>
    <row r="29403" spans="1:3" x14ac:dyDescent="0.35">
      <c r="A29403">
        <v>1073414</v>
      </c>
      <c r="B29403" t="s">
        <v>4</v>
      </c>
      <c r="C29403" t="s">
        <v>5</v>
      </c>
    </row>
    <row r="29404" spans="1:3" x14ac:dyDescent="0.35">
      <c r="A29404">
        <v>1073413</v>
      </c>
      <c r="B29404" t="s">
        <v>4</v>
      </c>
      <c r="C29404" t="s">
        <v>9</v>
      </c>
    </row>
    <row r="29405" spans="1:3" x14ac:dyDescent="0.35">
      <c r="A29405">
        <v>1073412</v>
      </c>
      <c r="B29405" t="s">
        <v>52</v>
      </c>
      <c r="C29405" t="s">
        <v>3</v>
      </c>
    </row>
    <row r="29406" spans="1:3" x14ac:dyDescent="0.35">
      <c r="A29406">
        <v>1073410</v>
      </c>
      <c r="B29406" t="s">
        <v>4</v>
      </c>
      <c r="C29406" t="s">
        <v>5</v>
      </c>
    </row>
    <row r="29407" spans="1:3" x14ac:dyDescent="0.35">
      <c r="A29407">
        <v>1073409</v>
      </c>
      <c r="B29407" t="s">
        <v>6</v>
      </c>
      <c r="C29407" t="s">
        <v>7</v>
      </c>
    </row>
    <row r="29408" spans="1:3" x14ac:dyDescent="0.35">
      <c r="A29408">
        <v>1073407</v>
      </c>
      <c r="B29408" t="s">
        <v>6</v>
      </c>
      <c r="C29408" t="s">
        <v>7</v>
      </c>
    </row>
    <row r="29409" spans="1:3" x14ac:dyDescent="0.35">
      <c r="A29409">
        <v>1073404</v>
      </c>
      <c r="B29409" t="s">
        <v>4</v>
      </c>
      <c r="C29409" t="s">
        <v>5</v>
      </c>
    </row>
    <row r="29410" spans="1:3" x14ac:dyDescent="0.35">
      <c r="A29410">
        <v>1073403</v>
      </c>
      <c r="B29410" t="s">
        <v>4</v>
      </c>
      <c r="C29410" t="s">
        <v>5</v>
      </c>
    </row>
    <row r="29411" spans="1:3" x14ac:dyDescent="0.35">
      <c r="A29411">
        <v>1073402</v>
      </c>
      <c r="B29411" t="s">
        <v>4</v>
      </c>
      <c r="C29411" t="s">
        <v>5</v>
      </c>
    </row>
    <row r="29412" spans="1:3" x14ac:dyDescent="0.35">
      <c r="A29412">
        <v>1073400</v>
      </c>
      <c r="B29412" t="s">
        <v>4</v>
      </c>
      <c r="C29412" t="s">
        <v>5</v>
      </c>
    </row>
    <row r="29413" spans="1:3" x14ac:dyDescent="0.35">
      <c r="A29413">
        <v>1073399</v>
      </c>
      <c r="B29413" t="s">
        <v>4</v>
      </c>
      <c r="C29413" t="s">
        <v>5</v>
      </c>
    </row>
    <row r="29414" spans="1:3" x14ac:dyDescent="0.35">
      <c r="A29414">
        <v>1073397</v>
      </c>
      <c r="B29414" t="s">
        <v>49</v>
      </c>
      <c r="C29414" t="s">
        <v>7</v>
      </c>
    </row>
    <row r="29415" spans="1:3" x14ac:dyDescent="0.35">
      <c r="A29415">
        <v>1073394</v>
      </c>
      <c r="B29415" t="s">
        <v>47</v>
      </c>
      <c r="C29415" t="s">
        <v>48</v>
      </c>
    </row>
    <row r="29416" spans="1:3" x14ac:dyDescent="0.35">
      <c r="A29416">
        <v>1073393</v>
      </c>
      <c r="B29416" t="s">
        <v>46</v>
      </c>
      <c r="C29416" t="s">
        <v>3</v>
      </c>
    </row>
    <row r="29417" spans="1:3" x14ac:dyDescent="0.35">
      <c r="A29417">
        <v>1073392</v>
      </c>
      <c r="B29417" t="s">
        <v>49</v>
      </c>
      <c r="C29417" t="s">
        <v>7</v>
      </c>
    </row>
    <row r="29418" spans="1:3" x14ac:dyDescent="0.35">
      <c r="A29418">
        <v>1073390</v>
      </c>
      <c r="B29418" t="s">
        <v>49</v>
      </c>
      <c r="C29418" t="s">
        <v>7</v>
      </c>
    </row>
    <row r="29419" spans="1:3" x14ac:dyDescent="0.35">
      <c r="A29419">
        <v>1073387</v>
      </c>
      <c r="B29419" t="s">
        <v>4</v>
      </c>
      <c r="C29419" t="s">
        <v>5</v>
      </c>
    </row>
    <row r="29420" spans="1:3" x14ac:dyDescent="0.35">
      <c r="A29420">
        <v>1073386</v>
      </c>
      <c r="B29420" t="s">
        <v>4</v>
      </c>
      <c r="C29420" t="s">
        <v>5</v>
      </c>
    </row>
    <row r="29421" spans="1:3" x14ac:dyDescent="0.35">
      <c r="A29421">
        <v>1073385</v>
      </c>
      <c r="B29421" t="s">
        <v>6</v>
      </c>
      <c r="C29421" t="s">
        <v>7</v>
      </c>
    </row>
    <row r="29422" spans="1:3" x14ac:dyDescent="0.35">
      <c r="A29422">
        <v>1073384</v>
      </c>
      <c r="B29422" t="s">
        <v>6</v>
      </c>
      <c r="C29422" t="s">
        <v>7</v>
      </c>
    </row>
    <row r="29423" spans="1:3" x14ac:dyDescent="0.35">
      <c r="A29423">
        <v>1073383</v>
      </c>
      <c r="B29423" t="s">
        <v>4</v>
      </c>
      <c r="C29423" t="s">
        <v>5</v>
      </c>
    </row>
    <row r="29424" spans="1:3" x14ac:dyDescent="0.35">
      <c r="A29424">
        <v>1073381</v>
      </c>
      <c r="B29424" t="s">
        <v>4</v>
      </c>
      <c r="C29424" t="s">
        <v>5</v>
      </c>
    </row>
    <row r="29425" spans="1:3" x14ac:dyDescent="0.35">
      <c r="A29425">
        <v>1073380</v>
      </c>
      <c r="B29425" t="s">
        <v>6</v>
      </c>
      <c r="C29425" t="s">
        <v>7</v>
      </c>
    </row>
    <row r="29426" spans="1:3" x14ac:dyDescent="0.35">
      <c r="A29426">
        <v>1073379</v>
      </c>
      <c r="B29426" t="s">
        <v>4</v>
      </c>
      <c r="C29426" t="s">
        <v>5</v>
      </c>
    </row>
    <row r="29427" spans="1:3" x14ac:dyDescent="0.35">
      <c r="A29427">
        <v>1073378</v>
      </c>
      <c r="B29427" t="s">
        <v>49</v>
      </c>
      <c r="C29427" t="s">
        <v>7</v>
      </c>
    </row>
    <row r="29428" spans="1:3" x14ac:dyDescent="0.35">
      <c r="A29428">
        <v>1073377</v>
      </c>
      <c r="B29428" t="s">
        <v>4</v>
      </c>
      <c r="C29428" t="s">
        <v>5</v>
      </c>
    </row>
    <row r="29429" spans="1:3" x14ac:dyDescent="0.35">
      <c r="A29429">
        <v>1073376</v>
      </c>
      <c r="B29429" t="s">
        <v>47</v>
      </c>
      <c r="C29429" t="s">
        <v>48</v>
      </c>
    </row>
    <row r="29430" spans="1:3" x14ac:dyDescent="0.35">
      <c r="A29430">
        <v>1073375</v>
      </c>
      <c r="B29430" t="s">
        <v>4</v>
      </c>
      <c r="C29430" t="s">
        <v>5</v>
      </c>
    </row>
    <row r="29431" spans="1:3" x14ac:dyDescent="0.35">
      <c r="A29431">
        <v>1073374</v>
      </c>
      <c r="B29431" t="s">
        <v>10</v>
      </c>
      <c r="C29431" t="s">
        <v>11</v>
      </c>
    </row>
    <row r="29432" spans="1:3" x14ac:dyDescent="0.35">
      <c r="A29432">
        <v>1073372</v>
      </c>
      <c r="B29432" t="s">
        <v>4</v>
      </c>
      <c r="C29432" t="s">
        <v>5</v>
      </c>
    </row>
    <row r="29433" spans="1:3" x14ac:dyDescent="0.35">
      <c r="A29433">
        <v>1073371</v>
      </c>
      <c r="B29433" t="s">
        <v>4</v>
      </c>
      <c r="C29433" t="s">
        <v>5</v>
      </c>
    </row>
    <row r="29434" spans="1:3" x14ac:dyDescent="0.35">
      <c r="A29434">
        <v>1073370</v>
      </c>
      <c r="B29434" t="s">
        <v>4</v>
      </c>
      <c r="C29434" t="s">
        <v>5</v>
      </c>
    </row>
    <row r="29435" spans="1:3" x14ac:dyDescent="0.35">
      <c r="A29435">
        <v>1073369</v>
      </c>
      <c r="B29435" t="s">
        <v>53</v>
      </c>
      <c r="C29435" t="s">
        <v>3</v>
      </c>
    </row>
    <row r="29436" spans="1:3" x14ac:dyDescent="0.35">
      <c r="A29436">
        <v>1073368</v>
      </c>
      <c r="B29436" t="s">
        <v>4</v>
      </c>
      <c r="C29436" t="s">
        <v>5</v>
      </c>
    </row>
    <row r="29437" spans="1:3" x14ac:dyDescent="0.35">
      <c r="A29437">
        <v>1073367</v>
      </c>
      <c r="B29437" t="s">
        <v>47</v>
      </c>
      <c r="C29437" t="s">
        <v>48</v>
      </c>
    </row>
    <row r="29438" spans="1:3" x14ac:dyDescent="0.35">
      <c r="A29438">
        <v>1073365</v>
      </c>
      <c r="B29438" t="s">
        <v>4</v>
      </c>
      <c r="C29438" t="s">
        <v>5</v>
      </c>
    </row>
    <row r="29439" spans="1:3" x14ac:dyDescent="0.35">
      <c r="A29439">
        <v>1073364</v>
      </c>
      <c r="B29439" t="s">
        <v>47</v>
      </c>
      <c r="C29439" t="s">
        <v>48</v>
      </c>
    </row>
    <row r="29440" spans="1:3" x14ac:dyDescent="0.35">
      <c r="A29440">
        <v>1073363</v>
      </c>
      <c r="B29440" t="s">
        <v>47</v>
      </c>
      <c r="C29440" t="s">
        <v>48</v>
      </c>
    </row>
    <row r="29441" spans="1:3" x14ac:dyDescent="0.35">
      <c r="A29441">
        <v>1073362</v>
      </c>
      <c r="B29441" t="s">
        <v>4</v>
      </c>
      <c r="C29441" t="s">
        <v>5</v>
      </c>
    </row>
    <row r="29442" spans="1:3" x14ac:dyDescent="0.35">
      <c r="A29442">
        <v>1073361</v>
      </c>
      <c r="B29442" t="s">
        <v>4</v>
      </c>
      <c r="C29442" t="s">
        <v>5</v>
      </c>
    </row>
    <row r="29443" spans="1:3" x14ac:dyDescent="0.35">
      <c r="A29443">
        <v>1073360</v>
      </c>
      <c r="B29443" t="s">
        <v>6</v>
      </c>
      <c r="C29443" t="s">
        <v>7</v>
      </c>
    </row>
    <row r="29444" spans="1:3" x14ac:dyDescent="0.35">
      <c r="A29444">
        <v>1073359</v>
      </c>
      <c r="B29444" t="s">
        <v>4</v>
      </c>
      <c r="C29444" t="s">
        <v>5</v>
      </c>
    </row>
    <row r="29445" spans="1:3" x14ac:dyDescent="0.35">
      <c r="A29445">
        <v>1073358</v>
      </c>
      <c r="B29445" t="s">
        <v>6</v>
      </c>
      <c r="C29445" t="s">
        <v>7</v>
      </c>
    </row>
    <row r="29446" spans="1:3" x14ac:dyDescent="0.35">
      <c r="A29446">
        <v>1073357</v>
      </c>
      <c r="B29446" t="s">
        <v>71</v>
      </c>
      <c r="C29446" t="s">
        <v>3</v>
      </c>
    </row>
    <row r="29447" spans="1:3" x14ac:dyDescent="0.35">
      <c r="A29447">
        <v>1073356</v>
      </c>
      <c r="B29447" t="s">
        <v>4</v>
      </c>
      <c r="C29447" t="s">
        <v>5</v>
      </c>
    </row>
    <row r="29448" spans="1:3" x14ac:dyDescent="0.35">
      <c r="A29448">
        <v>1073355</v>
      </c>
      <c r="B29448" t="s">
        <v>49</v>
      </c>
      <c r="C29448" t="s">
        <v>7</v>
      </c>
    </row>
    <row r="29449" spans="1:3" x14ac:dyDescent="0.35">
      <c r="A29449">
        <v>1073354</v>
      </c>
      <c r="B29449" t="s">
        <v>46</v>
      </c>
      <c r="C29449" t="s">
        <v>3</v>
      </c>
    </row>
    <row r="29450" spans="1:3" x14ac:dyDescent="0.35">
      <c r="A29450">
        <v>1073353</v>
      </c>
      <c r="B29450" t="s">
        <v>47</v>
      </c>
      <c r="C29450" t="s">
        <v>48</v>
      </c>
    </row>
    <row r="29451" spans="1:3" x14ac:dyDescent="0.35">
      <c r="A29451">
        <v>1073352</v>
      </c>
      <c r="B29451" t="s">
        <v>4</v>
      </c>
      <c r="C29451" t="s">
        <v>5</v>
      </c>
    </row>
    <row r="29452" spans="1:3" x14ac:dyDescent="0.35">
      <c r="A29452">
        <v>1073350</v>
      </c>
      <c r="B29452" t="s">
        <v>4</v>
      </c>
      <c r="C29452" t="s">
        <v>5</v>
      </c>
    </row>
    <row r="29453" spans="1:3" x14ac:dyDescent="0.35">
      <c r="A29453">
        <v>1073349</v>
      </c>
      <c r="B29453" t="s">
        <v>4</v>
      </c>
      <c r="C29453" t="s">
        <v>5</v>
      </c>
    </row>
    <row r="29454" spans="1:3" x14ac:dyDescent="0.35">
      <c r="A29454">
        <v>1073348</v>
      </c>
      <c r="B29454" t="s">
        <v>4</v>
      </c>
      <c r="C29454" t="s">
        <v>5</v>
      </c>
    </row>
    <row r="29455" spans="1:3" x14ac:dyDescent="0.35">
      <c r="A29455">
        <v>1073347</v>
      </c>
      <c r="B29455" t="s">
        <v>6</v>
      </c>
      <c r="C29455" t="s">
        <v>7</v>
      </c>
    </row>
    <row r="29456" spans="1:3" x14ac:dyDescent="0.35">
      <c r="A29456">
        <v>1073346</v>
      </c>
      <c r="B29456" t="s">
        <v>4</v>
      </c>
      <c r="C29456" t="s">
        <v>5</v>
      </c>
    </row>
    <row r="29457" spans="1:3" x14ac:dyDescent="0.35">
      <c r="A29457">
        <v>1073345</v>
      </c>
      <c r="B29457" t="s">
        <v>4</v>
      </c>
      <c r="C29457" t="s">
        <v>5</v>
      </c>
    </row>
    <row r="29458" spans="1:3" x14ac:dyDescent="0.35">
      <c r="A29458">
        <v>1073344</v>
      </c>
      <c r="B29458" t="s">
        <v>6</v>
      </c>
      <c r="C29458" t="s">
        <v>7</v>
      </c>
    </row>
    <row r="29459" spans="1:3" x14ac:dyDescent="0.35">
      <c r="A29459">
        <v>1073343</v>
      </c>
      <c r="B29459" t="s">
        <v>6</v>
      </c>
      <c r="C29459" t="s">
        <v>7</v>
      </c>
    </row>
    <row r="29460" spans="1:3" x14ac:dyDescent="0.35">
      <c r="A29460">
        <v>1073342</v>
      </c>
      <c r="B29460" t="s">
        <v>4</v>
      </c>
      <c r="C29460" t="s">
        <v>5</v>
      </c>
    </row>
    <row r="29461" spans="1:3" x14ac:dyDescent="0.35">
      <c r="A29461">
        <v>1073341</v>
      </c>
      <c r="B29461" t="s">
        <v>10</v>
      </c>
      <c r="C29461" t="s">
        <v>11</v>
      </c>
    </row>
    <row r="29462" spans="1:3" x14ac:dyDescent="0.35">
      <c r="A29462">
        <v>1073338</v>
      </c>
      <c r="B29462" t="s">
        <v>4</v>
      </c>
      <c r="C29462" t="s">
        <v>5</v>
      </c>
    </row>
    <row r="29463" spans="1:3" x14ac:dyDescent="0.35">
      <c r="A29463">
        <v>1073337</v>
      </c>
      <c r="B29463" t="s">
        <v>10</v>
      </c>
      <c r="C29463" t="s">
        <v>11</v>
      </c>
    </row>
    <row r="29464" spans="1:3" x14ac:dyDescent="0.35">
      <c r="A29464">
        <v>1073336</v>
      </c>
      <c r="B29464" t="s">
        <v>4</v>
      </c>
      <c r="C29464" t="s">
        <v>5</v>
      </c>
    </row>
    <row r="29465" spans="1:3" x14ac:dyDescent="0.35">
      <c r="A29465">
        <v>1073334</v>
      </c>
      <c r="B29465" t="s">
        <v>4</v>
      </c>
      <c r="C29465" t="s">
        <v>5</v>
      </c>
    </row>
    <row r="29466" spans="1:3" x14ac:dyDescent="0.35">
      <c r="A29466">
        <v>1073333</v>
      </c>
      <c r="B29466" t="s">
        <v>6</v>
      </c>
      <c r="C29466" t="s">
        <v>7</v>
      </c>
    </row>
    <row r="29467" spans="1:3" x14ac:dyDescent="0.35">
      <c r="A29467">
        <v>1073331</v>
      </c>
      <c r="B29467" t="s">
        <v>4</v>
      </c>
      <c r="C29467" t="s">
        <v>5</v>
      </c>
    </row>
    <row r="29468" spans="1:3" x14ac:dyDescent="0.35">
      <c r="A29468">
        <v>1073330</v>
      </c>
      <c r="B29468" t="s">
        <v>4</v>
      </c>
      <c r="C29468" t="s">
        <v>5</v>
      </c>
    </row>
    <row r="29469" spans="1:3" x14ac:dyDescent="0.35">
      <c r="A29469">
        <v>1073329</v>
      </c>
      <c r="B29469" t="s">
        <v>4</v>
      </c>
      <c r="C29469" t="s">
        <v>5</v>
      </c>
    </row>
    <row r="29470" spans="1:3" x14ac:dyDescent="0.35">
      <c r="A29470">
        <v>1073328</v>
      </c>
      <c r="B29470" t="s">
        <v>4</v>
      </c>
      <c r="C29470" t="s">
        <v>5</v>
      </c>
    </row>
    <row r="29471" spans="1:3" x14ac:dyDescent="0.35">
      <c r="A29471">
        <v>1073327</v>
      </c>
      <c r="B29471" t="s">
        <v>4</v>
      </c>
      <c r="C29471" t="s">
        <v>5</v>
      </c>
    </row>
    <row r="29472" spans="1:3" x14ac:dyDescent="0.35">
      <c r="A29472">
        <v>1073325</v>
      </c>
      <c r="B29472" t="s">
        <v>4</v>
      </c>
      <c r="C29472" t="s">
        <v>5</v>
      </c>
    </row>
    <row r="29473" spans="1:3" x14ac:dyDescent="0.35">
      <c r="A29473">
        <v>1073322</v>
      </c>
      <c r="B29473" t="s">
        <v>6</v>
      </c>
      <c r="C29473" t="s">
        <v>7</v>
      </c>
    </row>
    <row r="29474" spans="1:3" x14ac:dyDescent="0.35">
      <c r="A29474">
        <v>1073321</v>
      </c>
      <c r="B29474" t="s">
        <v>55</v>
      </c>
      <c r="C29474" t="s">
        <v>3</v>
      </c>
    </row>
    <row r="29475" spans="1:3" x14ac:dyDescent="0.35">
      <c r="A29475">
        <v>1073320</v>
      </c>
      <c r="B29475" t="s">
        <v>4</v>
      </c>
      <c r="C29475" t="s">
        <v>5</v>
      </c>
    </row>
    <row r="29476" spans="1:3" x14ac:dyDescent="0.35">
      <c r="A29476">
        <v>1073319</v>
      </c>
      <c r="B29476" t="s">
        <v>4</v>
      </c>
      <c r="C29476" t="s">
        <v>5</v>
      </c>
    </row>
    <row r="29477" spans="1:3" x14ac:dyDescent="0.35">
      <c r="A29477">
        <v>1073318</v>
      </c>
      <c r="B29477" t="s">
        <v>4</v>
      </c>
      <c r="C29477" t="s">
        <v>9</v>
      </c>
    </row>
    <row r="29478" spans="1:3" x14ac:dyDescent="0.35">
      <c r="A29478">
        <v>1073317</v>
      </c>
      <c r="B29478" t="s">
        <v>4</v>
      </c>
      <c r="C29478" t="s">
        <v>5</v>
      </c>
    </row>
    <row r="29479" spans="1:3" x14ac:dyDescent="0.35">
      <c r="A29479">
        <v>1073316</v>
      </c>
      <c r="B29479" t="s">
        <v>4</v>
      </c>
      <c r="C29479" t="s">
        <v>5</v>
      </c>
    </row>
    <row r="29480" spans="1:3" x14ac:dyDescent="0.35">
      <c r="A29480">
        <v>1073314</v>
      </c>
      <c r="B29480" t="s">
        <v>6</v>
      </c>
      <c r="C29480" t="s">
        <v>7</v>
      </c>
    </row>
    <row r="29481" spans="1:3" x14ac:dyDescent="0.35">
      <c r="A29481">
        <v>1073311</v>
      </c>
      <c r="B29481" t="s">
        <v>46</v>
      </c>
      <c r="C29481" t="s">
        <v>3</v>
      </c>
    </row>
    <row r="29482" spans="1:3" x14ac:dyDescent="0.35">
      <c r="A29482">
        <v>1073310</v>
      </c>
      <c r="B29482" t="s">
        <v>4</v>
      </c>
      <c r="C29482" t="s">
        <v>5</v>
      </c>
    </row>
    <row r="29483" spans="1:3" x14ac:dyDescent="0.35">
      <c r="A29483">
        <v>1073307</v>
      </c>
      <c r="B29483" t="s">
        <v>6</v>
      </c>
      <c r="C29483" t="s">
        <v>7</v>
      </c>
    </row>
    <row r="29484" spans="1:3" x14ac:dyDescent="0.35">
      <c r="A29484">
        <v>1073306</v>
      </c>
      <c r="B29484" t="s">
        <v>49</v>
      </c>
      <c r="C29484" t="s">
        <v>7</v>
      </c>
    </row>
    <row r="29485" spans="1:3" x14ac:dyDescent="0.35">
      <c r="A29485">
        <v>1073303</v>
      </c>
      <c r="B29485" t="s">
        <v>4</v>
      </c>
      <c r="C29485" t="s">
        <v>5</v>
      </c>
    </row>
    <row r="29486" spans="1:3" x14ac:dyDescent="0.35">
      <c r="A29486">
        <v>1073302</v>
      </c>
      <c r="B29486" t="s">
        <v>4</v>
      </c>
      <c r="C29486" t="s">
        <v>5</v>
      </c>
    </row>
    <row r="29487" spans="1:3" x14ac:dyDescent="0.35">
      <c r="A29487">
        <v>1073301</v>
      </c>
      <c r="B29487" t="s">
        <v>4</v>
      </c>
      <c r="C29487" t="s">
        <v>5</v>
      </c>
    </row>
    <row r="29488" spans="1:3" x14ac:dyDescent="0.35">
      <c r="A29488">
        <v>1073300</v>
      </c>
      <c r="B29488" t="s">
        <v>6</v>
      </c>
      <c r="C29488" t="s">
        <v>7</v>
      </c>
    </row>
    <row r="29489" spans="1:3" x14ac:dyDescent="0.35">
      <c r="A29489">
        <v>1073298</v>
      </c>
      <c r="B29489" t="s">
        <v>4</v>
      </c>
      <c r="C29489" t="s">
        <v>5</v>
      </c>
    </row>
    <row r="29490" spans="1:3" x14ac:dyDescent="0.35">
      <c r="A29490">
        <v>1073297</v>
      </c>
      <c r="B29490" t="s">
        <v>6</v>
      </c>
      <c r="C29490" t="s">
        <v>7</v>
      </c>
    </row>
    <row r="29491" spans="1:3" x14ac:dyDescent="0.35">
      <c r="A29491">
        <v>1073296</v>
      </c>
      <c r="B29491" t="s">
        <v>6</v>
      </c>
      <c r="C29491" t="s">
        <v>7</v>
      </c>
    </row>
    <row r="29492" spans="1:3" x14ac:dyDescent="0.35">
      <c r="A29492">
        <v>1073294</v>
      </c>
      <c r="B29492" t="s">
        <v>47</v>
      </c>
      <c r="C29492" t="s">
        <v>48</v>
      </c>
    </row>
    <row r="29493" spans="1:3" x14ac:dyDescent="0.35">
      <c r="A29493">
        <v>1073293</v>
      </c>
      <c r="B29493" t="s">
        <v>4</v>
      </c>
      <c r="C29493" t="s">
        <v>5</v>
      </c>
    </row>
    <row r="29494" spans="1:3" x14ac:dyDescent="0.35">
      <c r="A29494">
        <v>1073292</v>
      </c>
      <c r="B29494" t="s">
        <v>4</v>
      </c>
      <c r="C29494" t="s">
        <v>5</v>
      </c>
    </row>
    <row r="29495" spans="1:3" x14ac:dyDescent="0.35">
      <c r="A29495">
        <v>1073289</v>
      </c>
      <c r="B29495" t="s">
        <v>4</v>
      </c>
      <c r="C29495" t="s">
        <v>5</v>
      </c>
    </row>
    <row r="29496" spans="1:3" x14ac:dyDescent="0.35">
      <c r="A29496">
        <v>1073288</v>
      </c>
      <c r="B29496" t="s">
        <v>49</v>
      </c>
      <c r="C29496" t="s">
        <v>7</v>
      </c>
    </row>
    <row r="29497" spans="1:3" x14ac:dyDescent="0.35">
      <c r="A29497">
        <v>1073287</v>
      </c>
      <c r="B29497" t="s">
        <v>46</v>
      </c>
      <c r="C29497" t="s">
        <v>3</v>
      </c>
    </row>
    <row r="29498" spans="1:3" x14ac:dyDescent="0.35">
      <c r="A29498">
        <v>1073286</v>
      </c>
      <c r="B29498" t="s">
        <v>4</v>
      </c>
      <c r="C29498" t="s">
        <v>5</v>
      </c>
    </row>
    <row r="29499" spans="1:3" x14ac:dyDescent="0.35">
      <c r="A29499">
        <v>1073285</v>
      </c>
      <c r="B29499" t="s">
        <v>4</v>
      </c>
      <c r="C29499" t="s">
        <v>5</v>
      </c>
    </row>
    <row r="29500" spans="1:3" x14ac:dyDescent="0.35">
      <c r="A29500">
        <v>1073284</v>
      </c>
      <c r="B29500" t="s">
        <v>4</v>
      </c>
      <c r="C29500" t="s">
        <v>5</v>
      </c>
    </row>
    <row r="29501" spans="1:3" x14ac:dyDescent="0.35">
      <c r="A29501">
        <v>1073283</v>
      </c>
      <c r="B29501" t="s">
        <v>6</v>
      </c>
      <c r="C29501" t="s">
        <v>7</v>
      </c>
    </row>
    <row r="29502" spans="1:3" x14ac:dyDescent="0.35">
      <c r="A29502">
        <v>1073281</v>
      </c>
      <c r="B29502" t="s">
        <v>4</v>
      </c>
      <c r="C29502" t="s">
        <v>9</v>
      </c>
    </row>
    <row r="29503" spans="1:3" x14ac:dyDescent="0.35">
      <c r="A29503">
        <v>1073280</v>
      </c>
      <c r="B29503" t="s">
        <v>4</v>
      </c>
      <c r="C29503" t="s">
        <v>5</v>
      </c>
    </row>
    <row r="29504" spans="1:3" x14ac:dyDescent="0.35">
      <c r="A29504">
        <v>1073279</v>
      </c>
      <c r="B29504" t="s">
        <v>4</v>
      </c>
      <c r="C29504" t="s">
        <v>5</v>
      </c>
    </row>
    <row r="29505" spans="1:3" x14ac:dyDescent="0.35">
      <c r="A29505">
        <v>1073278</v>
      </c>
      <c r="B29505" t="s">
        <v>6</v>
      </c>
      <c r="C29505" t="s">
        <v>7</v>
      </c>
    </row>
    <row r="29506" spans="1:3" x14ac:dyDescent="0.35">
      <c r="A29506">
        <v>1073277</v>
      </c>
      <c r="B29506" t="s">
        <v>46</v>
      </c>
      <c r="C29506" t="s">
        <v>3</v>
      </c>
    </row>
    <row r="29507" spans="1:3" x14ac:dyDescent="0.35">
      <c r="A29507">
        <v>1073276</v>
      </c>
      <c r="B29507" t="s">
        <v>47</v>
      </c>
      <c r="C29507" t="s">
        <v>48</v>
      </c>
    </row>
    <row r="29508" spans="1:3" x14ac:dyDescent="0.35">
      <c r="A29508">
        <v>1073274</v>
      </c>
      <c r="B29508" t="s">
        <v>6</v>
      </c>
      <c r="C29508" t="s">
        <v>7</v>
      </c>
    </row>
    <row r="29509" spans="1:3" x14ac:dyDescent="0.35">
      <c r="A29509">
        <v>1073273</v>
      </c>
      <c r="B29509" t="s">
        <v>46</v>
      </c>
      <c r="C29509" t="s">
        <v>3</v>
      </c>
    </row>
    <row r="29510" spans="1:3" x14ac:dyDescent="0.35">
      <c r="A29510">
        <v>1073272</v>
      </c>
      <c r="B29510" t="s">
        <v>4</v>
      </c>
      <c r="C29510" t="s">
        <v>5</v>
      </c>
    </row>
    <row r="29511" spans="1:3" x14ac:dyDescent="0.35">
      <c r="A29511">
        <v>1073271</v>
      </c>
      <c r="B29511" t="s">
        <v>4</v>
      </c>
      <c r="C29511" t="s">
        <v>5</v>
      </c>
    </row>
    <row r="29512" spans="1:3" x14ac:dyDescent="0.35">
      <c r="A29512">
        <v>1073269</v>
      </c>
      <c r="B29512" t="s">
        <v>4</v>
      </c>
      <c r="C29512" t="s">
        <v>5</v>
      </c>
    </row>
    <row r="29513" spans="1:3" x14ac:dyDescent="0.35">
      <c r="A29513">
        <v>1073268</v>
      </c>
      <c r="B29513" t="s">
        <v>6</v>
      </c>
      <c r="C29513" t="s">
        <v>7</v>
      </c>
    </row>
    <row r="29514" spans="1:3" x14ac:dyDescent="0.35">
      <c r="A29514">
        <v>1073267</v>
      </c>
      <c r="B29514" t="s">
        <v>4</v>
      </c>
      <c r="C29514" t="s">
        <v>5</v>
      </c>
    </row>
    <row r="29515" spans="1:3" x14ac:dyDescent="0.35">
      <c r="A29515">
        <v>1073266</v>
      </c>
      <c r="B29515" t="s">
        <v>4</v>
      </c>
      <c r="C29515" t="s">
        <v>5</v>
      </c>
    </row>
    <row r="29516" spans="1:3" x14ac:dyDescent="0.35">
      <c r="A29516">
        <v>1073265</v>
      </c>
      <c r="B29516" t="s">
        <v>4</v>
      </c>
      <c r="C29516" t="s">
        <v>5</v>
      </c>
    </row>
    <row r="29517" spans="1:3" x14ac:dyDescent="0.35">
      <c r="A29517">
        <v>1073264</v>
      </c>
      <c r="B29517" t="s">
        <v>6</v>
      </c>
      <c r="C29517" t="s">
        <v>7</v>
      </c>
    </row>
    <row r="29518" spans="1:3" x14ac:dyDescent="0.35">
      <c r="A29518">
        <v>1073262</v>
      </c>
      <c r="B29518" t="s">
        <v>4</v>
      </c>
      <c r="C29518" t="s">
        <v>5</v>
      </c>
    </row>
    <row r="29519" spans="1:3" x14ac:dyDescent="0.35">
      <c r="A29519">
        <v>1073260</v>
      </c>
      <c r="B29519" t="s">
        <v>4</v>
      </c>
      <c r="C29519" t="s">
        <v>5</v>
      </c>
    </row>
    <row r="29520" spans="1:3" x14ac:dyDescent="0.35">
      <c r="A29520">
        <v>1073259</v>
      </c>
      <c r="B29520" t="s">
        <v>4</v>
      </c>
      <c r="C29520" t="s">
        <v>5</v>
      </c>
    </row>
    <row r="29521" spans="1:3" x14ac:dyDescent="0.35">
      <c r="A29521">
        <v>1073258</v>
      </c>
      <c r="B29521" t="s">
        <v>6</v>
      </c>
      <c r="C29521" t="s">
        <v>7</v>
      </c>
    </row>
    <row r="29522" spans="1:3" x14ac:dyDescent="0.35">
      <c r="A29522">
        <v>1073253</v>
      </c>
      <c r="B29522" t="s">
        <v>4</v>
      </c>
      <c r="C29522" t="s">
        <v>5</v>
      </c>
    </row>
    <row r="29523" spans="1:3" x14ac:dyDescent="0.35">
      <c r="A29523">
        <v>1073252</v>
      </c>
      <c r="B29523" t="s">
        <v>47</v>
      </c>
      <c r="C29523" t="s">
        <v>48</v>
      </c>
    </row>
    <row r="29524" spans="1:3" x14ac:dyDescent="0.35">
      <c r="A29524">
        <v>1073251</v>
      </c>
      <c r="B29524" t="s">
        <v>4</v>
      </c>
      <c r="C29524" t="s">
        <v>5</v>
      </c>
    </row>
    <row r="29525" spans="1:3" x14ac:dyDescent="0.35">
      <c r="A29525">
        <v>1073248</v>
      </c>
      <c r="B29525" t="s">
        <v>4</v>
      </c>
      <c r="C29525" t="s">
        <v>5</v>
      </c>
    </row>
    <row r="29526" spans="1:3" x14ac:dyDescent="0.35">
      <c r="A29526">
        <v>1073246</v>
      </c>
      <c r="B29526" t="s">
        <v>49</v>
      </c>
      <c r="C29526" t="s">
        <v>7</v>
      </c>
    </row>
    <row r="29527" spans="1:3" x14ac:dyDescent="0.35">
      <c r="A29527">
        <v>1073245</v>
      </c>
      <c r="B29527" t="s">
        <v>4</v>
      </c>
      <c r="C29527" t="s">
        <v>5</v>
      </c>
    </row>
    <row r="29528" spans="1:3" x14ac:dyDescent="0.35">
      <c r="A29528">
        <v>1073243</v>
      </c>
      <c r="B29528" t="s">
        <v>4</v>
      </c>
      <c r="C29528" t="s">
        <v>5</v>
      </c>
    </row>
    <row r="29529" spans="1:3" x14ac:dyDescent="0.35">
      <c r="A29529">
        <v>1073242</v>
      </c>
      <c r="B29529" t="s">
        <v>4</v>
      </c>
      <c r="C29529" t="s">
        <v>5</v>
      </c>
    </row>
    <row r="29530" spans="1:3" x14ac:dyDescent="0.35">
      <c r="A29530">
        <v>1073240</v>
      </c>
      <c r="B29530" t="s">
        <v>6</v>
      </c>
      <c r="C29530" t="s">
        <v>7</v>
      </c>
    </row>
    <row r="29531" spans="1:3" x14ac:dyDescent="0.35">
      <c r="A29531">
        <v>1073239</v>
      </c>
      <c r="B29531" t="s">
        <v>49</v>
      </c>
      <c r="C29531" t="s">
        <v>7</v>
      </c>
    </row>
    <row r="29532" spans="1:3" x14ac:dyDescent="0.35">
      <c r="A29532">
        <v>1073238</v>
      </c>
      <c r="B29532" t="s">
        <v>4</v>
      </c>
      <c r="C29532" t="s">
        <v>5</v>
      </c>
    </row>
    <row r="29533" spans="1:3" x14ac:dyDescent="0.35">
      <c r="A29533">
        <v>1073237</v>
      </c>
      <c r="B29533" t="s">
        <v>49</v>
      </c>
      <c r="C29533" t="s">
        <v>7</v>
      </c>
    </row>
    <row r="29534" spans="1:3" x14ac:dyDescent="0.35">
      <c r="A29534">
        <v>1073236</v>
      </c>
      <c r="B29534" t="s">
        <v>4</v>
      </c>
      <c r="C29534" t="s">
        <v>5</v>
      </c>
    </row>
    <row r="29535" spans="1:3" x14ac:dyDescent="0.35">
      <c r="A29535">
        <v>1073234</v>
      </c>
      <c r="B29535" t="s">
        <v>10</v>
      </c>
      <c r="C29535" t="s">
        <v>11</v>
      </c>
    </row>
    <row r="29536" spans="1:3" x14ac:dyDescent="0.35">
      <c r="A29536">
        <v>1073233</v>
      </c>
      <c r="B29536" t="s">
        <v>4</v>
      </c>
      <c r="C29536" t="s">
        <v>5</v>
      </c>
    </row>
    <row r="29537" spans="1:3" x14ac:dyDescent="0.35">
      <c r="A29537">
        <v>1073232</v>
      </c>
      <c r="B29537" t="s">
        <v>49</v>
      </c>
      <c r="C29537" t="s">
        <v>7</v>
      </c>
    </row>
    <row r="29538" spans="1:3" x14ac:dyDescent="0.35">
      <c r="A29538">
        <v>1073231</v>
      </c>
      <c r="B29538" t="s">
        <v>4</v>
      </c>
      <c r="C29538" t="s">
        <v>5</v>
      </c>
    </row>
    <row r="29539" spans="1:3" x14ac:dyDescent="0.35">
      <c r="A29539">
        <v>1073230</v>
      </c>
      <c r="B29539" t="s">
        <v>4</v>
      </c>
      <c r="C29539" t="s">
        <v>5</v>
      </c>
    </row>
    <row r="29540" spans="1:3" x14ac:dyDescent="0.35">
      <c r="A29540">
        <v>1073229</v>
      </c>
      <c r="B29540" t="s">
        <v>4</v>
      </c>
      <c r="C29540" t="s">
        <v>5</v>
      </c>
    </row>
    <row r="29541" spans="1:3" x14ac:dyDescent="0.35">
      <c r="A29541">
        <v>1073228</v>
      </c>
      <c r="B29541" t="s">
        <v>4</v>
      </c>
      <c r="C29541" t="s">
        <v>5</v>
      </c>
    </row>
    <row r="29542" spans="1:3" x14ac:dyDescent="0.35">
      <c r="A29542">
        <v>1073227</v>
      </c>
      <c r="B29542" t="s">
        <v>46</v>
      </c>
      <c r="C29542" t="s">
        <v>3</v>
      </c>
    </row>
    <row r="29543" spans="1:3" x14ac:dyDescent="0.35">
      <c r="A29543">
        <v>1073226</v>
      </c>
      <c r="B29543" t="s">
        <v>4</v>
      </c>
      <c r="C29543" t="s">
        <v>5</v>
      </c>
    </row>
    <row r="29544" spans="1:3" x14ac:dyDescent="0.35">
      <c r="A29544">
        <v>1073224</v>
      </c>
      <c r="B29544" t="s">
        <v>6</v>
      </c>
      <c r="C29544" t="s">
        <v>7</v>
      </c>
    </row>
    <row r="29545" spans="1:3" x14ac:dyDescent="0.35">
      <c r="A29545">
        <v>1073223</v>
      </c>
      <c r="B29545" t="s">
        <v>4</v>
      </c>
      <c r="C29545" t="s">
        <v>5</v>
      </c>
    </row>
    <row r="29546" spans="1:3" x14ac:dyDescent="0.35">
      <c r="A29546">
        <v>1073222</v>
      </c>
      <c r="B29546" t="s">
        <v>47</v>
      </c>
      <c r="C29546" t="s">
        <v>48</v>
      </c>
    </row>
    <row r="29547" spans="1:3" x14ac:dyDescent="0.35">
      <c r="A29547">
        <v>1073221</v>
      </c>
      <c r="B29547" t="s">
        <v>49</v>
      </c>
      <c r="C29547" t="s">
        <v>7</v>
      </c>
    </row>
    <row r="29548" spans="1:3" x14ac:dyDescent="0.35">
      <c r="A29548">
        <v>1073220</v>
      </c>
      <c r="B29548" t="s">
        <v>4</v>
      </c>
      <c r="C29548" t="s">
        <v>5</v>
      </c>
    </row>
    <row r="29549" spans="1:3" x14ac:dyDescent="0.35">
      <c r="A29549">
        <v>1073218</v>
      </c>
      <c r="B29549" t="s">
        <v>47</v>
      </c>
      <c r="C29549" t="s">
        <v>48</v>
      </c>
    </row>
    <row r="29550" spans="1:3" x14ac:dyDescent="0.35">
      <c r="A29550">
        <v>1073217</v>
      </c>
      <c r="B29550" t="s">
        <v>4</v>
      </c>
      <c r="C29550" t="s">
        <v>5</v>
      </c>
    </row>
    <row r="29551" spans="1:3" x14ac:dyDescent="0.35">
      <c r="A29551">
        <v>1073216</v>
      </c>
      <c r="B29551" t="s">
        <v>4</v>
      </c>
      <c r="C29551" t="s">
        <v>5</v>
      </c>
    </row>
    <row r="29552" spans="1:3" x14ac:dyDescent="0.35">
      <c r="A29552">
        <v>1073215</v>
      </c>
      <c r="B29552" t="s">
        <v>4</v>
      </c>
      <c r="C29552" t="s">
        <v>5</v>
      </c>
    </row>
    <row r="29553" spans="1:3" x14ac:dyDescent="0.35">
      <c r="A29553">
        <v>1073213</v>
      </c>
      <c r="B29553" t="s">
        <v>4</v>
      </c>
      <c r="C29553" t="s">
        <v>5</v>
      </c>
    </row>
    <row r="29554" spans="1:3" x14ac:dyDescent="0.35">
      <c r="A29554">
        <v>1073211</v>
      </c>
      <c r="B29554" t="s">
        <v>4</v>
      </c>
      <c r="C29554" t="s">
        <v>5</v>
      </c>
    </row>
    <row r="29555" spans="1:3" x14ac:dyDescent="0.35">
      <c r="A29555">
        <v>1073210</v>
      </c>
      <c r="B29555" t="s">
        <v>4</v>
      </c>
      <c r="C29555" t="s">
        <v>5</v>
      </c>
    </row>
    <row r="29556" spans="1:3" x14ac:dyDescent="0.35">
      <c r="A29556">
        <v>1073209</v>
      </c>
      <c r="B29556" t="s">
        <v>6</v>
      </c>
      <c r="C29556" t="s">
        <v>7</v>
      </c>
    </row>
    <row r="29557" spans="1:3" x14ac:dyDescent="0.35">
      <c r="A29557">
        <v>1073208</v>
      </c>
      <c r="B29557" t="s">
        <v>4</v>
      </c>
      <c r="C29557" t="s">
        <v>5</v>
      </c>
    </row>
    <row r="29558" spans="1:3" x14ac:dyDescent="0.35">
      <c r="A29558">
        <v>1073206</v>
      </c>
      <c r="B29558" t="s">
        <v>4</v>
      </c>
      <c r="C29558" t="s">
        <v>5</v>
      </c>
    </row>
    <row r="29559" spans="1:3" x14ac:dyDescent="0.35">
      <c r="A29559">
        <v>1073205</v>
      </c>
      <c r="B29559" t="s">
        <v>6</v>
      </c>
      <c r="C29559" t="s">
        <v>7</v>
      </c>
    </row>
    <row r="29560" spans="1:3" x14ac:dyDescent="0.35">
      <c r="A29560">
        <v>1073204</v>
      </c>
      <c r="B29560" t="s">
        <v>6</v>
      </c>
      <c r="C29560" t="s">
        <v>7</v>
      </c>
    </row>
    <row r="29561" spans="1:3" x14ac:dyDescent="0.35">
      <c r="A29561">
        <v>1073203</v>
      </c>
      <c r="B29561" t="s">
        <v>6</v>
      </c>
      <c r="C29561" t="s">
        <v>7</v>
      </c>
    </row>
    <row r="29562" spans="1:3" x14ac:dyDescent="0.35">
      <c r="A29562">
        <v>1073202</v>
      </c>
      <c r="B29562" t="s">
        <v>4</v>
      </c>
      <c r="C29562" t="s">
        <v>5</v>
      </c>
    </row>
    <row r="29563" spans="1:3" x14ac:dyDescent="0.35">
      <c r="A29563">
        <v>1073200</v>
      </c>
      <c r="B29563" t="s">
        <v>6</v>
      </c>
      <c r="C29563" t="s">
        <v>7</v>
      </c>
    </row>
    <row r="29564" spans="1:3" x14ac:dyDescent="0.35">
      <c r="A29564">
        <v>1073199</v>
      </c>
      <c r="B29564" t="s">
        <v>4</v>
      </c>
      <c r="C29564" t="s">
        <v>5</v>
      </c>
    </row>
    <row r="29565" spans="1:3" x14ac:dyDescent="0.35">
      <c r="A29565">
        <v>1073198</v>
      </c>
      <c r="B29565" t="s">
        <v>4</v>
      </c>
      <c r="C29565" t="s">
        <v>5</v>
      </c>
    </row>
    <row r="29566" spans="1:3" x14ac:dyDescent="0.35">
      <c r="A29566">
        <v>1073197</v>
      </c>
      <c r="B29566" t="s">
        <v>6</v>
      </c>
      <c r="C29566" t="s">
        <v>7</v>
      </c>
    </row>
    <row r="29567" spans="1:3" x14ac:dyDescent="0.35">
      <c r="A29567">
        <v>1073196</v>
      </c>
      <c r="B29567" t="s">
        <v>4</v>
      </c>
      <c r="C29567" t="s">
        <v>5</v>
      </c>
    </row>
    <row r="29568" spans="1:3" x14ac:dyDescent="0.35">
      <c r="A29568">
        <v>1073194</v>
      </c>
      <c r="B29568" t="s">
        <v>6</v>
      </c>
      <c r="C29568" t="s">
        <v>7</v>
      </c>
    </row>
    <row r="29569" spans="1:3" x14ac:dyDescent="0.35">
      <c r="A29569">
        <v>1073193</v>
      </c>
      <c r="B29569" t="s">
        <v>49</v>
      </c>
      <c r="C29569" t="s">
        <v>7</v>
      </c>
    </row>
    <row r="29570" spans="1:3" x14ac:dyDescent="0.35">
      <c r="A29570">
        <v>1073192</v>
      </c>
      <c r="B29570" t="s">
        <v>4</v>
      </c>
      <c r="C29570" t="s">
        <v>5</v>
      </c>
    </row>
    <row r="29571" spans="1:3" x14ac:dyDescent="0.35">
      <c r="A29571">
        <v>1073191</v>
      </c>
      <c r="B29571" t="s">
        <v>4</v>
      </c>
      <c r="C29571" t="s">
        <v>5</v>
      </c>
    </row>
    <row r="29572" spans="1:3" x14ac:dyDescent="0.35">
      <c r="A29572">
        <v>1073190</v>
      </c>
      <c r="B29572" t="s">
        <v>6</v>
      </c>
      <c r="C29572" t="s">
        <v>7</v>
      </c>
    </row>
    <row r="29573" spans="1:3" x14ac:dyDescent="0.35">
      <c r="A29573">
        <v>1073188</v>
      </c>
      <c r="B29573" t="s">
        <v>6</v>
      </c>
      <c r="C29573" t="s">
        <v>7</v>
      </c>
    </row>
    <row r="29574" spans="1:3" x14ac:dyDescent="0.35">
      <c r="A29574">
        <v>1073187</v>
      </c>
      <c r="B29574" t="s">
        <v>47</v>
      </c>
      <c r="C29574" t="s">
        <v>48</v>
      </c>
    </row>
    <row r="29575" spans="1:3" x14ac:dyDescent="0.35">
      <c r="A29575">
        <v>1073186</v>
      </c>
      <c r="B29575" t="s">
        <v>4</v>
      </c>
      <c r="C29575" t="s">
        <v>5</v>
      </c>
    </row>
    <row r="29576" spans="1:3" x14ac:dyDescent="0.35">
      <c r="A29576">
        <v>1073185</v>
      </c>
      <c r="B29576" t="s">
        <v>6</v>
      </c>
      <c r="C29576" t="s">
        <v>7</v>
      </c>
    </row>
    <row r="29577" spans="1:3" x14ac:dyDescent="0.35">
      <c r="A29577">
        <v>1073184</v>
      </c>
      <c r="B29577" t="s">
        <v>4</v>
      </c>
      <c r="C29577" t="s">
        <v>5</v>
      </c>
    </row>
    <row r="29578" spans="1:3" x14ac:dyDescent="0.35">
      <c r="A29578">
        <v>1073181</v>
      </c>
      <c r="B29578" t="s">
        <v>6</v>
      </c>
      <c r="C29578" t="s">
        <v>7</v>
      </c>
    </row>
    <row r="29579" spans="1:3" x14ac:dyDescent="0.35">
      <c r="A29579">
        <v>1073180</v>
      </c>
      <c r="B29579" t="s">
        <v>4</v>
      </c>
      <c r="C29579" t="s">
        <v>5</v>
      </c>
    </row>
    <row r="29580" spans="1:3" x14ac:dyDescent="0.35">
      <c r="A29580">
        <v>1073178</v>
      </c>
      <c r="B29580" t="s">
        <v>4</v>
      </c>
      <c r="C29580" t="s">
        <v>5</v>
      </c>
    </row>
    <row r="29581" spans="1:3" x14ac:dyDescent="0.35">
      <c r="A29581">
        <v>1073177</v>
      </c>
      <c r="B29581" t="s">
        <v>4</v>
      </c>
      <c r="C29581" t="s">
        <v>5</v>
      </c>
    </row>
    <row r="29582" spans="1:3" x14ac:dyDescent="0.35">
      <c r="A29582">
        <v>1073176</v>
      </c>
      <c r="B29582" t="s">
        <v>4</v>
      </c>
      <c r="C29582" t="s">
        <v>5</v>
      </c>
    </row>
    <row r="29583" spans="1:3" x14ac:dyDescent="0.35">
      <c r="A29583">
        <v>1073174</v>
      </c>
      <c r="B29583" t="s">
        <v>4</v>
      </c>
      <c r="C29583" t="s">
        <v>5</v>
      </c>
    </row>
    <row r="29584" spans="1:3" x14ac:dyDescent="0.35">
      <c r="A29584">
        <v>1073170</v>
      </c>
      <c r="B29584" t="s">
        <v>4</v>
      </c>
      <c r="C29584" t="s">
        <v>5</v>
      </c>
    </row>
    <row r="29585" spans="1:3" x14ac:dyDescent="0.35">
      <c r="A29585">
        <v>1073168</v>
      </c>
      <c r="B29585" t="s">
        <v>4</v>
      </c>
      <c r="C29585" t="s">
        <v>5</v>
      </c>
    </row>
    <row r="29586" spans="1:3" x14ac:dyDescent="0.35">
      <c r="A29586">
        <v>1073167</v>
      </c>
      <c r="B29586" t="s">
        <v>4</v>
      </c>
      <c r="C29586" t="s">
        <v>5</v>
      </c>
    </row>
    <row r="29587" spans="1:3" x14ac:dyDescent="0.35">
      <c r="A29587">
        <v>1073166</v>
      </c>
      <c r="B29587" t="s">
        <v>4</v>
      </c>
      <c r="C29587" t="s">
        <v>5</v>
      </c>
    </row>
    <row r="29588" spans="1:3" x14ac:dyDescent="0.35">
      <c r="A29588">
        <v>1073165</v>
      </c>
      <c r="B29588" t="s">
        <v>6</v>
      </c>
      <c r="C29588" t="s">
        <v>7</v>
      </c>
    </row>
    <row r="29589" spans="1:3" x14ac:dyDescent="0.35">
      <c r="A29589">
        <v>1073164</v>
      </c>
      <c r="B29589" t="s">
        <v>47</v>
      </c>
      <c r="C29589" t="s">
        <v>48</v>
      </c>
    </row>
    <row r="29590" spans="1:3" x14ac:dyDescent="0.35">
      <c r="A29590">
        <v>1073163</v>
      </c>
      <c r="B29590" t="s">
        <v>6</v>
      </c>
      <c r="C29590" t="s">
        <v>7</v>
      </c>
    </row>
    <row r="29591" spans="1:3" x14ac:dyDescent="0.35">
      <c r="A29591">
        <v>1073162</v>
      </c>
      <c r="B29591" t="s">
        <v>4</v>
      </c>
      <c r="C29591" t="s">
        <v>5</v>
      </c>
    </row>
    <row r="29592" spans="1:3" x14ac:dyDescent="0.35">
      <c r="A29592">
        <v>1073161</v>
      </c>
      <c r="B29592" t="s">
        <v>4</v>
      </c>
      <c r="C29592" t="s">
        <v>5</v>
      </c>
    </row>
    <row r="29593" spans="1:3" x14ac:dyDescent="0.35">
      <c r="A29593">
        <v>1073160</v>
      </c>
      <c r="B29593" t="s">
        <v>4</v>
      </c>
      <c r="C29593" t="s">
        <v>5</v>
      </c>
    </row>
    <row r="29594" spans="1:3" x14ac:dyDescent="0.35">
      <c r="A29594">
        <v>1073159</v>
      </c>
      <c r="B29594" t="s">
        <v>4</v>
      </c>
      <c r="C29594" t="s">
        <v>5</v>
      </c>
    </row>
    <row r="29595" spans="1:3" x14ac:dyDescent="0.35">
      <c r="A29595">
        <v>1073158</v>
      </c>
      <c r="B29595" t="s">
        <v>4</v>
      </c>
      <c r="C29595" t="s">
        <v>5</v>
      </c>
    </row>
    <row r="29596" spans="1:3" x14ac:dyDescent="0.35">
      <c r="A29596">
        <v>1073157</v>
      </c>
      <c r="B29596" t="s">
        <v>6</v>
      </c>
      <c r="C29596" t="s">
        <v>7</v>
      </c>
    </row>
    <row r="29597" spans="1:3" x14ac:dyDescent="0.35">
      <c r="A29597">
        <v>1073156</v>
      </c>
      <c r="B29597" t="s">
        <v>4</v>
      </c>
      <c r="C29597" t="s">
        <v>5</v>
      </c>
    </row>
    <row r="29598" spans="1:3" x14ac:dyDescent="0.35">
      <c r="A29598">
        <v>1073155</v>
      </c>
      <c r="B29598" t="s">
        <v>4</v>
      </c>
      <c r="C29598" t="s">
        <v>5</v>
      </c>
    </row>
    <row r="29599" spans="1:3" x14ac:dyDescent="0.35">
      <c r="A29599">
        <v>1073152</v>
      </c>
      <c r="B29599" t="s">
        <v>49</v>
      </c>
      <c r="C29599" t="s">
        <v>7</v>
      </c>
    </row>
    <row r="29600" spans="1:3" x14ac:dyDescent="0.35">
      <c r="A29600">
        <v>1073151</v>
      </c>
      <c r="B29600" t="s">
        <v>6</v>
      </c>
      <c r="C29600" t="s">
        <v>7</v>
      </c>
    </row>
    <row r="29601" spans="1:3" x14ac:dyDescent="0.35">
      <c r="A29601">
        <v>1073150</v>
      </c>
      <c r="B29601" t="s">
        <v>4</v>
      </c>
      <c r="C29601" t="s">
        <v>5</v>
      </c>
    </row>
    <row r="29602" spans="1:3" x14ac:dyDescent="0.35">
      <c r="A29602">
        <v>1073149</v>
      </c>
      <c r="B29602" t="s">
        <v>53</v>
      </c>
      <c r="C29602" t="s">
        <v>3</v>
      </c>
    </row>
    <row r="29603" spans="1:3" x14ac:dyDescent="0.35">
      <c r="A29603">
        <v>1073148</v>
      </c>
      <c r="B29603" t="s">
        <v>6</v>
      </c>
      <c r="C29603" t="s">
        <v>7</v>
      </c>
    </row>
    <row r="29604" spans="1:3" x14ac:dyDescent="0.35">
      <c r="A29604">
        <v>1073146</v>
      </c>
      <c r="B29604" t="s">
        <v>4</v>
      </c>
      <c r="C29604" t="s">
        <v>5</v>
      </c>
    </row>
    <row r="29605" spans="1:3" x14ac:dyDescent="0.35">
      <c r="A29605">
        <v>1073145</v>
      </c>
      <c r="B29605" t="s">
        <v>4</v>
      </c>
      <c r="C29605" t="s">
        <v>5</v>
      </c>
    </row>
    <row r="29606" spans="1:3" x14ac:dyDescent="0.35">
      <c r="A29606">
        <v>1073141</v>
      </c>
      <c r="B29606" t="s">
        <v>4</v>
      </c>
      <c r="C29606" t="s">
        <v>5</v>
      </c>
    </row>
    <row r="29607" spans="1:3" x14ac:dyDescent="0.35">
      <c r="A29607">
        <v>1073140</v>
      </c>
      <c r="B29607" t="s">
        <v>4</v>
      </c>
      <c r="C29607" t="s">
        <v>5</v>
      </c>
    </row>
    <row r="29608" spans="1:3" x14ac:dyDescent="0.35">
      <c r="A29608">
        <v>1073139</v>
      </c>
      <c r="B29608" t="s">
        <v>47</v>
      </c>
      <c r="C29608" t="s">
        <v>48</v>
      </c>
    </row>
    <row r="29609" spans="1:3" x14ac:dyDescent="0.35">
      <c r="A29609">
        <v>1073137</v>
      </c>
      <c r="B29609" t="s">
        <v>4</v>
      </c>
      <c r="C29609" t="s">
        <v>5</v>
      </c>
    </row>
    <row r="29610" spans="1:3" x14ac:dyDescent="0.35">
      <c r="A29610">
        <v>1073135</v>
      </c>
      <c r="B29610" t="s">
        <v>46</v>
      </c>
      <c r="C29610" t="s">
        <v>3</v>
      </c>
    </row>
    <row r="29611" spans="1:3" x14ac:dyDescent="0.35">
      <c r="A29611">
        <v>1073134</v>
      </c>
      <c r="B29611" t="s">
        <v>4</v>
      </c>
      <c r="C29611" t="s">
        <v>5</v>
      </c>
    </row>
    <row r="29612" spans="1:3" x14ac:dyDescent="0.35">
      <c r="A29612">
        <v>1073131</v>
      </c>
      <c r="B29612" t="s">
        <v>4</v>
      </c>
      <c r="C29612" t="s">
        <v>5</v>
      </c>
    </row>
    <row r="29613" spans="1:3" x14ac:dyDescent="0.35">
      <c r="A29613">
        <v>1073130</v>
      </c>
      <c r="B29613" t="s">
        <v>4</v>
      </c>
      <c r="C29613" t="s">
        <v>5</v>
      </c>
    </row>
    <row r="29614" spans="1:3" x14ac:dyDescent="0.35">
      <c r="A29614">
        <v>1073129</v>
      </c>
      <c r="B29614" t="s">
        <v>47</v>
      </c>
      <c r="C29614" t="s">
        <v>48</v>
      </c>
    </row>
    <row r="29615" spans="1:3" x14ac:dyDescent="0.35">
      <c r="A29615">
        <v>1073128</v>
      </c>
      <c r="B29615" t="s">
        <v>4</v>
      </c>
      <c r="C29615" t="s">
        <v>5</v>
      </c>
    </row>
    <row r="29616" spans="1:3" x14ac:dyDescent="0.35">
      <c r="A29616">
        <v>1073127</v>
      </c>
      <c r="B29616" t="s">
        <v>4</v>
      </c>
      <c r="C29616" t="s">
        <v>5</v>
      </c>
    </row>
    <row r="29617" spans="1:3" x14ac:dyDescent="0.35">
      <c r="A29617">
        <v>1073126</v>
      </c>
      <c r="B29617" t="s">
        <v>6</v>
      </c>
      <c r="C29617" t="s">
        <v>7</v>
      </c>
    </row>
    <row r="29618" spans="1:3" x14ac:dyDescent="0.35">
      <c r="A29618">
        <v>1073125</v>
      </c>
      <c r="B29618" t="s">
        <v>6</v>
      </c>
      <c r="C29618" t="s">
        <v>7</v>
      </c>
    </row>
    <row r="29619" spans="1:3" x14ac:dyDescent="0.35">
      <c r="A29619">
        <v>1073121</v>
      </c>
      <c r="B29619" t="s">
        <v>4</v>
      </c>
      <c r="C29619" t="s">
        <v>5</v>
      </c>
    </row>
    <row r="29620" spans="1:3" x14ac:dyDescent="0.35">
      <c r="A29620">
        <v>1073119</v>
      </c>
      <c r="B29620" t="s">
        <v>4</v>
      </c>
      <c r="C29620" t="s">
        <v>5</v>
      </c>
    </row>
    <row r="29621" spans="1:3" x14ac:dyDescent="0.35">
      <c r="A29621">
        <v>1073117</v>
      </c>
      <c r="B29621" t="s">
        <v>4</v>
      </c>
      <c r="C29621" t="s">
        <v>5</v>
      </c>
    </row>
    <row r="29622" spans="1:3" x14ac:dyDescent="0.35">
      <c r="A29622">
        <v>1073116</v>
      </c>
      <c r="B29622" t="s">
        <v>6</v>
      </c>
      <c r="C29622" t="s">
        <v>7</v>
      </c>
    </row>
    <row r="29623" spans="1:3" x14ac:dyDescent="0.35">
      <c r="A29623">
        <v>1073115</v>
      </c>
      <c r="B29623" t="s">
        <v>4</v>
      </c>
      <c r="C29623" t="s">
        <v>5</v>
      </c>
    </row>
    <row r="29624" spans="1:3" x14ac:dyDescent="0.35">
      <c r="A29624">
        <v>1073113</v>
      </c>
      <c r="B29624" t="s">
        <v>6</v>
      </c>
      <c r="C29624" t="s">
        <v>7</v>
      </c>
    </row>
    <row r="29625" spans="1:3" x14ac:dyDescent="0.35">
      <c r="A29625">
        <v>1073111</v>
      </c>
      <c r="B29625" t="s">
        <v>6</v>
      </c>
      <c r="C29625" t="s">
        <v>7</v>
      </c>
    </row>
    <row r="29626" spans="1:3" x14ac:dyDescent="0.35">
      <c r="A29626">
        <v>1073110</v>
      </c>
      <c r="B29626" t="s">
        <v>4</v>
      </c>
      <c r="C29626" t="s">
        <v>5</v>
      </c>
    </row>
    <row r="29627" spans="1:3" x14ac:dyDescent="0.35">
      <c r="A29627">
        <v>1073109</v>
      </c>
      <c r="B29627" t="s">
        <v>47</v>
      </c>
      <c r="C29627" t="s">
        <v>48</v>
      </c>
    </row>
    <row r="29628" spans="1:3" x14ac:dyDescent="0.35">
      <c r="A29628">
        <v>1073108</v>
      </c>
      <c r="B29628" t="s">
        <v>6</v>
      </c>
      <c r="C29628" t="s">
        <v>7</v>
      </c>
    </row>
    <row r="29629" spans="1:3" x14ac:dyDescent="0.35">
      <c r="A29629">
        <v>1073107</v>
      </c>
      <c r="B29629" t="s">
        <v>4</v>
      </c>
      <c r="C29629" t="s">
        <v>5</v>
      </c>
    </row>
    <row r="29630" spans="1:3" x14ac:dyDescent="0.35">
      <c r="A29630">
        <v>1073105</v>
      </c>
      <c r="B29630" t="s">
        <v>4</v>
      </c>
      <c r="C29630" t="s">
        <v>5</v>
      </c>
    </row>
    <row r="29631" spans="1:3" x14ac:dyDescent="0.35">
      <c r="A29631">
        <v>1073104</v>
      </c>
      <c r="B29631" t="s">
        <v>4</v>
      </c>
      <c r="C29631" t="s">
        <v>5</v>
      </c>
    </row>
    <row r="29632" spans="1:3" x14ac:dyDescent="0.35">
      <c r="A29632">
        <v>1073103</v>
      </c>
      <c r="B29632" t="s">
        <v>6</v>
      </c>
      <c r="C29632" t="s">
        <v>7</v>
      </c>
    </row>
    <row r="29633" spans="1:3" x14ac:dyDescent="0.35">
      <c r="A29633">
        <v>1073101</v>
      </c>
      <c r="B29633" t="s">
        <v>4</v>
      </c>
      <c r="C29633" t="s">
        <v>5</v>
      </c>
    </row>
    <row r="29634" spans="1:3" x14ac:dyDescent="0.35">
      <c r="A29634">
        <v>1073100</v>
      </c>
      <c r="B29634" t="s">
        <v>4</v>
      </c>
      <c r="C29634" t="s">
        <v>5</v>
      </c>
    </row>
    <row r="29635" spans="1:3" x14ac:dyDescent="0.35">
      <c r="A29635">
        <v>1073099</v>
      </c>
      <c r="B29635" t="s">
        <v>4</v>
      </c>
      <c r="C29635" t="s">
        <v>5</v>
      </c>
    </row>
    <row r="29636" spans="1:3" x14ac:dyDescent="0.35">
      <c r="A29636">
        <v>1073098</v>
      </c>
      <c r="B29636" t="s">
        <v>6</v>
      </c>
      <c r="C29636" t="s">
        <v>7</v>
      </c>
    </row>
    <row r="29637" spans="1:3" x14ac:dyDescent="0.35">
      <c r="A29637">
        <v>1073097</v>
      </c>
      <c r="B29637" t="s">
        <v>4</v>
      </c>
      <c r="C29637" t="s">
        <v>5</v>
      </c>
    </row>
    <row r="29638" spans="1:3" x14ac:dyDescent="0.35">
      <c r="A29638">
        <v>1073096</v>
      </c>
      <c r="B29638" t="s">
        <v>49</v>
      </c>
      <c r="C29638" t="s">
        <v>7</v>
      </c>
    </row>
    <row r="29639" spans="1:3" x14ac:dyDescent="0.35">
      <c r="A29639">
        <v>1073095</v>
      </c>
      <c r="B29639" t="s">
        <v>4</v>
      </c>
      <c r="C29639" t="s">
        <v>5</v>
      </c>
    </row>
    <row r="29640" spans="1:3" x14ac:dyDescent="0.35">
      <c r="A29640">
        <v>1073094</v>
      </c>
      <c r="B29640" t="s">
        <v>6</v>
      </c>
      <c r="C29640" t="s">
        <v>7</v>
      </c>
    </row>
    <row r="29641" spans="1:3" x14ac:dyDescent="0.35">
      <c r="A29641">
        <v>1073092</v>
      </c>
      <c r="B29641" t="s">
        <v>4</v>
      </c>
      <c r="C29641" t="s">
        <v>5</v>
      </c>
    </row>
    <row r="29642" spans="1:3" x14ac:dyDescent="0.35">
      <c r="A29642">
        <v>1073091</v>
      </c>
      <c r="B29642" t="s">
        <v>4</v>
      </c>
      <c r="C29642" t="s">
        <v>5</v>
      </c>
    </row>
    <row r="29643" spans="1:3" x14ac:dyDescent="0.35">
      <c r="A29643">
        <v>1073090</v>
      </c>
      <c r="B29643" t="s">
        <v>49</v>
      </c>
      <c r="C29643" t="s">
        <v>7</v>
      </c>
    </row>
    <row r="29644" spans="1:3" x14ac:dyDescent="0.35">
      <c r="A29644">
        <v>1073089</v>
      </c>
      <c r="B29644" t="s">
        <v>6</v>
      </c>
      <c r="C29644" t="s">
        <v>7</v>
      </c>
    </row>
    <row r="29645" spans="1:3" x14ac:dyDescent="0.35">
      <c r="A29645">
        <v>1073087</v>
      </c>
      <c r="B29645" t="s">
        <v>4</v>
      </c>
      <c r="C29645" t="s">
        <v>5</v>
      </c>
    </row>
    <row r="29646" spans="1:3" x14ac:dyDescent="0.35">
      <c r="A29646">
        <v>1073086</v>
      </c>
      <c r="B29646" t="s">
        <v>6</v>
      </c>
      <c r="C29646" t="s">
        <v>7</v>
      </c>
    </row>
    <row r="29647" spans="1:3" x14ac:dyDescent="0.35">
      <c r="A29647">
        <v>1073085</v>
      </c>
      <c r="B29647" t="s">
        <v>46</v>
      </c>
      <c r="C29647" t="s">
        <v>3</v>
      </c>
    </row>
    <row r="29648" spans="1:3" x14ac:dyDescent="0.35">
      <c r="A29648">
        <v>1073084</v>
      </c>
      <c r="B29648" t="s">
        <v>6</v>
      </c>
      <c r="C29648" t="s">
        <v>7</v>
      </c>
    </row>
    <row r="29649" spans="1:3" x14ac:dyDescent="0.35">
      <c r="A29649">
        <v>1073081</v>
      </c>
      <c r="B29649" t="s">
        <v>4</v>
      </c>
      <c r="C29649" t="s">
        <v>5</v>
      </c>
    </row>
    <row r="29650" spans="1:3" x14ac:dyDescent="0.35">
      <c r="A29650">
        <v>1073080</v>
      </c>
      <c r="B29650" t="s">
        <v>4</v>
      </c>
      <c r="C29650" t="s">
        <v>5</v>
      </c>
    </row>
    <row r="29651" spans="1:3" x14ac:dyDescent="0.35">
      <c r="A29651">
        <v>1073079</v>
      </c>
      <c r="B29651" t="s">
        <v>4</v>
      </c>
      <c r="C29651" t="s">
        <v>5</v>
      </c>
    </row>
    <row r="29652" spans="1:3" x14ac:dyDescent="0.35">
      <c r="A29652">
        <v>1073078</v>
      </c>
      <c r="B29652" t="s">
        <v>49</v>
      </c>
      <c r="C29652" t="s">
        <v>7</v>
      </c>
    </row>
    <row r="29653" spans="1:3" x14ac:dyDescent="0.35">
      <c r="A29653">
        <v>1073077</v>
      </c>
      <c r="B29653" t="s">
        <v>4</v>
      </c>
      <c r="C29653" t="s">
        <v>5</v>
      </c>
    </row>
    <row r="29654" spans="1:3" x14ac:dyDescent="0.35">
      <c r="A29654">
        <v>1073076</v>
      </c>
      <c r="B29654" t="s">
        <v>4</v>
      </c>
      <c r="C29654" t="s">
        <v>5</v>
      </c>
    </row>
    <row r="29655" spans="1:3" x14ac:dyDescent="0.35">
      <c r="A29655">
        <v>1073075</v>
      </c>
      <c r="B29655" t="s">
        <v>4</v>
      </c>
      <c r="C29655" t="s">
        <v>5</v>
      </c>
    </row>
    <row r="29656" spans="1:3" x14ac:dyDescent="0.35">
      <c r="A29656">
        <v>1073074</v>
      </c>
      <c r="B29656" t="s">
        <v>47</v>
      </c>
      <c r="C29656" t="s">
        <v>48</v>
      </c>
    </row>
    <row r="29657" spans="1:3" x14ac:dyDescent="0.35">
      <c r="A29657">
        <v>1073073</v>
      </c>
      <c r="B29657" t="s">
        <v>4</v>
      </c>
      <c r="C29657" t="s">
        <v>5</v>
      </c>
    </row>
    <row r="29658" spans="1:3" x14ac:dyDescent="0.35">
      <c r="A29658">
        <v>1073072</v>
      </c>
      <c r="B29658" t="s">
        <v>6</v>
      </c>
      <c r="C29658" t="s">
        <v>7</v>
      </c>
    </row>
    <row r="29659" spans="1:3" x14ac:dyDescent="0.35">
      <c r="A29659">
        <v>1073071</v>
      </c>
      <c r="B29659" t="s">
        <v>4</v>
      </c>
      <c r="C29659" t="s">
        <v>5</v>
      </c>
    </row>
    <row r="29660" spans="1:3" x14ac:dyDescent="0.35">
      <c r="A29660">
        <v>1073070</v>
      </c>
      <c r="B29660" t="s">
        <v>47</v>
      </c>
      <c r="C29660" t="s">
        <v>48</v>
      </c>
    </row>
    <row r="29661" spans="1:3" x14ac:dyDescent="0.35">
      <c r="A29661">
        <v>1073069</v>
      </c>
      <c r="B29661" t="s">
        <v>4</v>
      </c>
      <c r="C29661" t="s">
        <v>5</v>
      </c>
    </row>
    <row r="29662" spans="1:3" x14ac:dyDescent="0.35">
      <c r="A29662">
        <v>1073067</v>
      </c>
      <c r="B29662" t="s">
        <v>6</v>
      </c>
      <c r="C29662" t="s">
        <v>7</v>
      </c>
    </row>
    <row r="29663" spans="1:3" x14ac:dyDescent="0.35">
      <c r="A29663">
        <v>1073066</v>
      </c>
      <c r="B29663" t="s">
        <v>4</v>
      </c>
      <c r="C29663" t="s">
        <v>5</v>
      </c>
    </row>
    <row r="29664" spans="1:3" x14ac:dyDescent="0.35">
      <c r="A29664">
        <v>1073065</v>
      </c>
      <c r="B29664" t="s">
        <v>56</v>
      </c>
      <c r="C29664" t="s">
        <v>3</v>
      </c>
    </row>
    <row r="29665" spans="1:3" x14ac:dyDescent="0.35">
      <c r="A29665">
        <v>1073064</v>
      </c>
      <c r="B29665" t="s">
        <v>53</v>
      </c>
      <c r="C29665" t="s">
        <v>3</v>
      </c>
    </row>
    <row r="29666" spans="1:3" x14ac:dyDescent="0.35">
      <c r="A29666">
        <v>1073062</v>
      </c>
      <c r="B29666" t="s">
        <v>4</v>
      </c>
      <c r="C29666" t="s">
        <v>5</v>
      </c>
    </row>
    <row r="29667" spans="1:3" x14ac:dyDescent="0.35">
      <c r="A29667">
        <v>1073061</v>
      </c>
      <c r="B29667" t="s">
        <v>4</v>
      </c>
      <c r="C29667" t="s">
        <v>5</v>
      </c>
    </row>
    <row r="29668" spans="1:3" x14ac:dyDescent="0.35">
      <c r="A29668">
        <v>1073060</v>
      </c>
      <c r="B29668" t="s">
        <v>4</v>
      </c>
      <c r="C29668" t="s">
        <v>5</v>
      </c>
    </row>
    <row r="29669" spans="1:3" x14ac:dyDescent="0.35">
      <c r="A29669">
        <v>1073059</v>
      </c>
      <c r="B29669" t="s">
        <v>6</v>
      </c>
      <c r="C29669" t="s">
        <v>7</v>
      </c>
    </row>
    <row r="29670" spans="1:3" x14ac:dyDescent="0.35">
      <c r="A29670">
        <v>1073057</v>
      </c>
      <c r="B29670" t="s">
        <v>4</v>
      </c>
      <c r="C29670" t="s">
        <v>5</v>
      </c>
    </row>
    <row r="29671" spans="1:3" x14ac:dyDescent="0.35">
      <c r="A29671">
        <v>1073056</v>
      </c>
      <c r="B29671" t="s">
        <v>4</v>
      </c>
      <c r="C29671" t="s">
        <v>5</v>
      </c>
    </row>
    <row r="29672" spans="1:3" x14ac:dyDescent="0.35">
      <c r="A29672">
        <v>1073054</v>
      </c>
      <c r="B29672" t="s">
        <v>4</v>
      </c>
      <c r="C29672" t="s">
        <v>5</v>
      </c>
    </row>
    <row r="29673" spans="1:3" x14ac:dyDescent="0.35">
      <c r="A29673">
        <v>1073053</v>
      </c>
      <c r="B29673" t="s">
        <v>6</v>
      </c>
      <c r="C29673" t="s">
        <v>7</v>
      </c>
    </row>
    <row r="29674" spans="1:3" x14ac:dyDescent="0.35">
      <c r="A29674">
        <v>1073052</v>
      </c>
      <c r="B29674" t="s">
        <v>6</v>
      </c>
      <c r="C29674" t="s">
        <v>7</v>
      </c>
    </row>
    <row r="29675" spans="1:3" x14ac:dyDescent="0.35">
      <c r="A29675">
        <v>1073049</v>
      </c>
      <c r="B29675" t="s">
        <v>4</v>
      </c>
      <c r="C29675" t="s">
        <v>5</v>
      </c>
    </row>
    <row r="29676" spans="1:3" x14ac:dyDescent="0.35">
      <c r="A29676">
        <v>1073048</v>
      </c>
      <c r="B29676" t="s">
        <v>4</v>
      </c>
      <c r="C29676" t="s">
        <v>5</v>
      </c>
    </row>
    <row r="29677" spans="1:3" x14ac:dyDescent="0.35">
      <c r="A29677">
        <v>1073046</v>
      </c>
      <c r="B29677" t="s">
        <v>4</v>
      </c>
      <c r="C29677" t="s">
        <v>5</v>
      </c>
    </row>
    <row r="29678" spans="1:3" x14ac:dyDescent="0.35">
      <c r="A29678">
        <v>1073044</v>
      </c>
      <c r="B29678" t="s">
        <v>4</v>
      </c>
      <c r="C29678" t="s">
        <v>5</v>
      </c>
    </row>
    <row r="29679" spans="1:3" x14ac:dyDescent="0.35">
      <c r="A29679">
        <v>1073043</v>
      </c>
      <c r="B29679" t="s">
        <v>47</v>
      </c>
      <c r="C29679" t="s">
        <v>48</v>
      </c>
    </row>
    <row r="29680" spans="1:3" x14ac:dyDescent="0.35">
      <c r="A29680">
        <v>1073042</v>
      </c>
      <c r="B29680" t="s">
        <v>47</v>
      </c>
      <c r="C29680" t="s">
        <v>48</v>
      </c>
    </row>
    <row r="29681" spans="1:3" x14ac:dyDescent="0.35">
      <c r="A29681">
        <v>1073041</v>
      </c>
      <c r="B29681" t="s">
        <v>4</v>
      </c>
      <c r="C29681" t="s">
        <v>5</v>
      </c>
    </row>
    <row r="29682" spans="1:3" x14ac:dyDescent="0.35">
      <c r="A29682">
        <v>1073037</v>
      </c>
      <c r="B29682" t="s">
        <v>6</v>
      </c>
      <c r="C29682" t="s">
        <v>7</v>
      </c>
    </row>
    <row r="29683" spans="1:3" x14ac:dyDescent="0.35">
      <c r="A29683">
        <v>1073036</v>
      </c>
      <c r="B29683" t="s">
        <v>10</v>
      </c>
      <c r="C29683" t="s">
        <v>11</v>
      </c>
    </row>
    <row r="29684" spans="1:3" x14ac:dyDescent="0.35">
      <c r="A29684">
        <v>1073035</v>
      </c>
      <c r="B29684" t="s">
        <v>4</v>
      </c>
      <c r="C29684" t="s">
        <v>5</v>
      </c>
    </row>
    <row r="29685" spans="1:3" x14ac:dyDescent="0.35">
      <c r="A29685">
        <v>1073034</v>
      </c>
      <c r="B29685" t="s">
        <v>59</v>
      </c>
      <c r="C29685" t="s">
        <v>5</v>
      </c>
    </row>
    <row r="29686" spans="1:3" x14ac:dyDescent="0.35">
      <c r="A29686">
        <v>1073032</v>
      </c>
      <c r="B29686" t="s">
        <v>4</v>
      </c>
      <c r="C29686" t="s">
        <v>5</v>
      </c>
    </row>
    <row r="29687" spans="1:3" x14ac:dyDescent="0.35">
      <c r="A29687">
        <v>1073030</v>
      </c>
      <c r="B29687" t="s">
        <v>4</v>
      </c>
      <c r="C29687" t="s">
        <v>5</v>
      </c>
    </row>
    <row r="29688" spans="1:3" x14ac:dyDescent="0.35">
      <c r="A29688">
        <v>1073029</v>
      </c>
      <c r="B29688" t="s">
        <v>47</v>
      </c>
      <c r="C29688" t="s">
        <v>48</v>
      </c>
    </row>
    <row r="29689" spans="1:3" x14ac:dyDescent="0.35">
      <c r="A29689">
        <v>1073027</v>
      </c>
      <c r="B29689" t="s">
        <v>6</v>
      </c>
      <c r="C29689" t="s">
        <v>7</v>
      </c>
    </row>
    <row r="29690" spans="1:3" x14ac:dyDescent="0.35">
      <c r="A29690">
        <v>1073026</v>
      </c>
      <c r="B29690" t="s">
        <v>4</v>
      </c>
      <c r="C29690" t="s">
        <v>5</v>
      </c>
    </row>
    <row r="29691" spans="1:3" x14ac:dyDescent="0.35">
      <c r="A29691">
        <v>1073025</v>
      </c>
      <c r="B29691" t="s">
        <v>4</v>
      </c>
      <c r="C29691" t="s">
        <v>5</v>
      </c>
    </row>
    <row r="29692" spans="1:3" x14ac:dyDescent="0.35">
      <c r="A29692">
        <v>1073024</v>
      </c>
      <c r="B29692" t="s">
        <v>6</v>
      </c>
      <c r="C29692" t="s">
        <v>7</v>
      </c>
    </row>
    <row r="29693" spans="1:3" x14ac:dyDescent="0.35">
      <c r="A29693">
        <v>1073023</v>
      </c>
      <c r="B29693" t="s">
        <v>10</v>
      </c>
      <c r="C29693" t="s">
        <v>11</v>
      </c>
    </row>
    <row r="29694" spans="1:3" x14ac:dyDescent="0.35">
      <c r="A29694">
        <v>1073022</v>
      </c>
      <c r="B29694" t="s">
        <v>4</v>
      </c>
      <c r="C29694" t="s">
        <v>5</v>
      </c>
    </row>
    <row r="29695" spans="1:3" x14ac:dyDescent="0.35">
      <c r="A29695">
        <v>1073021</v>
      </c>
      <c r="B29695" t="s">
        <v>4</v>
      </c>
      <c r="C29695" t="s">
        <v>5</v>
      </c>
    </row>
    <row r="29696" spans="1:3" x14ac:dyDescent="0.35">
      <c r="A29696">
        <v>1073020</v>
      </c>
      <c r="B29696" t="s">
        <v>4</v>
      </c>
      <c r="C29696" t="s">
        <v>5</v>
      </c>
    </row>
    <row r="29697" spans="1:3" x14ac:dyDescent="0.35">
      <c r="A29697">
        <v>1073019</v>
      </c>
      <c r="B29697" t="s">
        <v>4</v>
      </c>
      <c r="C29697" t="s">
        <v>5</v>
      </c>
    </row>
    <row r="29698" spans="1:3" x14ac:dyDescent="0.35">
      <c r="A29698">
        <v>1073018</v>
      </c>
      <c r="B29698" t="s">
        <v>4</v>
      </c>
      <c r="C29698" t="s">
        <v>5</v>
      </c>
    </row>
    <row r="29699" spans="1:3" x14ac:dyDescent="0.35">
      <c r="A29699">
        <v>1073017</v>
      </c>
      <c r="B29699" t="s">
        <v>49</v>
      </c>
      <c r="C29699" t="s">
        <v>7</v>
      </c>
    </row>
    <row r="29700" spans="1:3" x14ac:dyDescent="0.35">
      <c r="A29700">
        <v>1073014</v>
      </c>
      <c r="B29700" t="s">
        <v>6</v>
      </c>
      <c r="C29700" t="s">
        <v>7</v>
      </c>
    </row>
    <row r="29701" spans="1:3" x14ac:dyDescent="0.35">
      <c r="A29701">
        <v>1073013</v>
      </c>
      <c r="B29701" t="s">
        <v>47</v>
      </c>
      <c r="C29701" t="s">
        <v>48</v>
      </c>
    </row>
    <row r="29702" spans="1:3" x14ac:dyDescent="0.35">
      <c r="A29702">
        <v>1073012</v>
      </c>
      <c r="B29702" t="s">
        <v>4</v>
      </c>
      <c r="C29702" t="s">
        <v>5</v>
      </c>
    </row>
    <row r="29703" spans="1:3" x14ac:dyDescent="0.35">
      <c r="A29703">
        <v>1073011</v>
      </c>
      <c r="B29703" t="s">
        <v>4</v>
      </c>
      <c r="C29703" t="s">
        <v>5</v>
      </c>
    </row>
    <row r="29704" spans="1:3" x14ac:dyDescent="0.35">
      <c r="A29704">
        <v>1073010</v>
      </c>
      <c r="B29704" t="s">
        <v>4</v>
      </c>
      <c r="C29704" t="s">
        <v>5</v>
      </c>
    </row>
    <row r="29705" spans="1:3" x14ac:dyDescent="0.35">
      <c r="A29705">
        <v>1073008</v>
      </c>
      <c r="B29705" t="s">
        <v>4</v>
      </c>
      <c r="C29705" t="s">
        <v>5</v>
      </c>
    </row>
    <row r="29706" spans="1:3" x14ac:dyDescent="0.35">
      <c r="A29706">
        <v>1073006</v>
      </c>
      <c r="B29706" t="s">
        <v>4</v>
      </c>
      <c r="C29706" t="s">
        <v>5</v>
      </c>
    </row>
    <row r="29707" spans="1:3" x14ac:dyDescent="0.35">
      <c r="A29707">
        <v>1073002</v>
      </c>
      <c r="B29707" t="s">
        <v>4</v>
      </c>
      <c r="C29707" t="s">
        <v>5</v>
      </c>
    </row>
    <row r="29708" spans="1:3" x14ac:dyDescent="0.35">
      <c r="A29708">
        <v>1073001</v>
      </c>
      <c r="B29708" t="s">
        <v>46</v>
      </c>
      <c r="C29708" t="s">
        <v>3</v>
      </c>
    </row>
    <row r="29709" spans="1:3" x14ac:dyDescent="0.35">
      <c r="A29709">
        <v>1073000</v>
      </c>
      <c r="B29709" t="s">
        <v>4</v>
      </c>
      <c r="C29709" t="s">
        <v>5</v>
      </c>
    </row>
    <row r="29710" spans="1:3" x14ac:dyDescent="0.35">
      <c r="A29710">
        <v>1072999</v>
      </c>
      <c r="B29710" t="s">
        <v>47</v>
      </c>
      <c r="C29710" t="s">
        <v>48</v>
      </c>
    </row>
    <row r="29711" spans="1:3" x14ac:dyDescent="0.35">
      <c r="A29711">
        <v>1072998</v>
      </c>
      <c r="B29711" t="s">
        <v>6</v>
      </c>
      <c r="C29711" t="s">
        <v>7</v>
      </c>
    </row>
    <row r="29712" spans="1:3" x14ac:dyDescent="0.35">
      <c r="A29712">
        <v>1072996</v>
      </c>
      <c r="B29712" t="s">
        <v>4</v>
      </c>
      <c r="C29712" t="s">
        <v>5</v>
      </c>
    </row>
    <row r="29713" spans="1:3" x14ac:dyDescent="0.35">
      <c r="A29713">
        <v>1072994</v>
      </c>
      <c r="B29713" t="s">
        <v>4</v>
      </c>
      <c r="C29713" t="s">
        <v>5</v>
      </c>
    </row>
    <row r="29714" spans="1:3" x14ac:dyDescent="0.35">
      <c r="A29714">
        <v>1072992</v>
      </c>
      <c r="B29714" t="s">
        <v>4</v>
      </c>
      <c r="C29714" t="s">
        <v>5</v>
      </c>
    </row>
    <row r="29715" spans="1:3" x14ac:dyDescent="0.35">
      <c r="A29715">
        <v>1072991</v>
      </c>
      <c r="B29715" t="s">
        <v>6</v>
      </c>
      <c r="C29715" t="s">
        <v>7</v>
      </c>
    </row>
    <row r="29716" spans="1:3" x14ac:dyDescent="0.35">
      <c r="A29716">
        <v>1072989</v>
      </c>
      <c r="B29716" t="s">
        <v>10</v>
      </c>
      <c r="C29716" t="s">
        <v>11</v>
      </c>
    </row>
    <row r="29717" spans="1:3" x14ac:dyDescent="0.35">
      <c r="A29717">
        <v>1072986</v>
      </c>
      <c r="B29717" t="s">
        <v>4</v>
      </c>
      <c r="C29717" t="s">
        <v>5</v>
      </c>
    </row>
    <row r="29718" spans="1:3" x14ac:dyDescent="0.35">
      <c r="A29718">
        <v>1072985</v>
      </c>
      <c r="B29718" t="s">
        <v>49</v>
      </c>
      <c r="C29718" t="s">
        <v>7</v>
      </c>
    </row>
    <row r="29719" spans="1:3" x14ac:dyDescent="0.35">
      <c r="A29719">
        <v>1072984</v>
      </c>
      <c r="B29719" t="s">
        <v>4</v>
      </c>
      <c r="C29719" t="s">
        <v>5</v>
      </c>
    </row>
    <row r="29720" spans="1:3" x14ac:dyDescent="0.35">
      <c r="A29720">
        <v>1072983</v>
      </c>
      <c r="B29720" t="s">
        <v>6</v>
      </c>
      <c r="C29720" t="s">
        <v>7</v>
      </c>
    </row>
    <row r="29721" spans="1:3" x14ac:dyDescent="0.35">
      <c r="A29721">
        <v>1072981</v>
      </c>
      <c r="B29721" t="s">
        <v>4</v>
      </c>
      <c r="C29721" t="s">
        <v>5</v>
      </c>
    </row>
    <row r="29722" spans="1:3" x14ac:dyDescent="0.35">
      <c r="A29722">
        <v>1072980</v>
      </c>
      <c r="B29722" t="s">
        <v>4</v>
      </c>
      <c r="C29722" t="s">
        <v>5</v>
      </c>
    </row>
    <row r="29723" spans="1:3" x14ac:dyDescent="0.35">
      <c r="A29723">
        <v>1072979</v>
      </c>
      <c r="B29723" t="s">
        <v>6</v>
      </c>
      <c r="C29723" t="s">
        <v>7</v>
      </c>
    </row>
    <row r="29724" spans="1:3" x14ac:dyDescent="0.35">
      <c r="A29724">
        <v>1072978</v>
      </c>
      <c r="B29724" t="s">
        <v>4</v>
      </c>
      <c r="C29724" t="s">
        <v>5</v>
      </c>
    </row>
    <row r="29725" spans="1:3" x14ac:dyDescent="0.35">
      <c r="A29725">
        <v>1072976</v>
      </c>
      <c r="B29725" t="s">
        <v>6</v>
      </c>
      <c r="C29725" t="s">
        <v>7</v>
      </c>
    </row>
    <row r="29726" spans="1:3" x14ac:dyDescent="0.35">
      <c r="A29726">
        <v>1072974</v>
      </c>
      <c r="B29726" t="s">
        <v>4</v>
      </c>
      <c r="C29726" t="s">
        <v>5</v>
      </c>
    </row>
    <row r="29727" spans="1:3" x14ac:dyDescent="0.35">
      <c r="A29727">
        <v>1072973</v>
      </c>
      <c r="B29727" t="s">
        <v>4</v>
      </c>
      <c r="C29727" t="s">
        <v>5</v>
      </c>
    </row>
    <row r="29728" spans="1:3" x14ac:dyDescent="0.35">
      <c r="A29728">
        <v>1072972</v>
      </c>
      <c r="B29728" t="s">
        <v>4</v>
      </c>
      <c r="C29728" t="s">
        <v>5</v>
      </c>
    </row>
    <row r="29729" spans="1:3" x14ac:dyDescent="0.35">
      <c r="A29729">
        <v>1072971</v>
      </c>
      <c r="B29729" t="s">
        <v>4</v>
      </c>
      <c r="C29729" t="s">
        <v>5</v>
      </c>
    </row>
    <row r="29730" spans="1:3" x14ac:dyDescent="0.35">
      <c r="A29730">
        <v>1072970</v>
      </c>
      <c r="B29730" t="s">
        <v>4</v>
      </c>
      <c r="C29730" t="s">
        <v>5</v>
      </c>
    </row>
    <row r="29731" spans="1:3" x14ac:dyDescent="0.35">
      <c r="A29731">
        <v>1072969</v>
      </c>
      <c r="B29731" t="s">
        <v>4</v>
      </c>
      <c r="C29731" t="s">
        <v>5</v>
      </c>
    </row>
    <row r="29732" spans="1:3" x14ac:dyDescent="0.35">
      <c r="A29732">
        <v>1072967</v>
      </c>
      <c r="B29732" t="s">
        <v>46</v>
      </c>
      <c r="C29732" t="s">
        <v>3</v>
      </c>
    </row>
    <row r="29733" spans="1:3" x14ac:dyDescent="0.35">
      <c r="A29733">
        <v>1072966</v>
      </c>
      <c r="B29733" t="s">
        <v>4</v>
      </c>
      <c r="C29733" t="s">
        <v>5</v>
      </c>
    </row>
    <row r="29734" spans="1:3" x14ac:dyDescent="0.35">
      <c r="A29734">
        <v>1072965</v>
      </c>
      <c r="B29734" t="s">
        <v>4</v>
      </c>
      <c r="C29734" t="s">
        <v>5</v>
      </c>
    </row>
    <row r="29735" spans="1:3" x14ac:dyDescent="0.35">
      <c r="A29735">
        <v>1072963</v>
      </c>
      <c r="B29735" t="s">
        <v>6</v>
      </c>
      <c r="C29735" t="s">
        <v>7</v>
      </c>
    </row>
    <row r="29736" spans="1:3" x14ac:dyDescent="0.35">
      <c r="A29736">
        <v>1072962</v>
      </c>
      <c r="B29736" t="s">
        <v>6</v>
      </c>
      <c r="C29736" t="s">
        <v>7</v>
      </c>
    </row>
    <row r="29737" spans="1:3" x14ac:dyDescent="0.35">
      <c r="A29737">
        <v>1072961</v>
      </c>
      <c r="B29737" t="s">
        <v>47</v>
      </c>
      <c r="C29737" t="s">
        <v>48</v>
      </c>
    </row>
    <row r="29738" spans="1:3" x14ac:dyDescent="0.35">
      <c r="A29738">
        <v>1072959</v>
      </c>
      <c r="B29738" t="s">
        <v>4</v>
      </c>
      <c r="C29738" t="s">
        <v>5</v>
      </c>
    </row>
    <row r="29739" spans="1:3" x14ac:dyDescent="0.35">
      <c r="A29739">
        <v>1072958</v>
      </c>
      <c r="B29739" t="s">
        <v>4</v>
      </c>
      <c r="C29739" t="s">
        <v>5</v>
      </c>
    </row>
    <row r="29740" spans="1:3" x14ac:dyDescent="0.35">
      <c r="A29740">
        <v>1072957</v>
      </c>
      <c r="B29740" t="s">
        <v>4</v>
      </c>
      <c r="C29740" t="s">
        <v>5</v>
      </c>
    </row>
    <row r="29741" spans="1:3" x14ac:dyDescent="0.35">
      <c r="A29741">
        <v>1072956</v>
      </c>
      <c r="B29741" t="s">
        <v>49</v>
      </c>
      <c r="C29741" t="s">
        <v>7</v>
      </c>
    </row>
    <row r="29742" spans="1:3" x14ac:dyDescent="0.35">
      <c r="A29742">
        <v>1072955</v>
      </c>
      <c r="B29742" t="s">
        <v>6</v>
      </c>
      <c r="C29742" t="s">
        <v>7</v>
      </c>
    </row>
    <row r="29743" spans="1:3" x14ac:dyDescent="0.35">
      <c r="A29743">
        <v>1072954</v>
      </c>
      <c r="B29743" t="s">
        <v>6</v>
      </c>
      <c r="C29743" t="s">
        <v>7</v>
      </c>
    </row>
    <row r="29744" spans="1:3" x14ac:dyDescent="0.35">
      <c r="A29744">
        <v>1072953</v>
      </c>
      <c r="B29744" t="s">
        <v>4</v>
      </c>
      <c r="C29744" t="s">
        <v>9</v>
      </c>
    </row>
    <row r="29745" spans="1:3" x14ac:dyDescent="0.35">
      <c r="A29745">
        <v>1072950</v>
      </c>
      <c r="B29745" t="s">
        <v>4</v>
      </c>
      <c r="C29745" t="s">
        <v>5</v>
      </c>
    </row>
    <row r="29746" spans="1:3" x14ac:dyDescent="0.35">
      <c r="A29746">
        <v>1072949</v>
      </c>
      <c r="B29746" t="s">
        <v>6</v>
      </c>
      <c r="C29746" t="s">
        <v>7</v>
      </c>
    </row>
    <row r="29747" spans="1:3" x14ac:dyDescent="0.35">
      <c r="A29747">
        <v>1072948</v>
      </c>
      <c r="B29747" t="s">
        <v>4</v>
      </c>
      <c r="C29747" t="s">
        <v>5</v>
      </c>
    </row>
    <row r="29748" spans="1:3" x14ac:dyDescent="0.35">
      <c r="A29748">
        <v>1072947</v>
      </c>
      <c r="B29748" t="s">
        <v>4</v>
      </c>
      <c r="C29748" t="s">
        <v>5</v>
      </c>
    </row>
    <row r="29749" spans="1:3" x14ac:dyDescent="0.35">
      <c r="A29749">
        <v>1072946</v>
      </c>
      <c r="B29749" t="s">
        <v>4</v>
      </c>
      <c r="C29749" t="s">
        <v>5</v>
      </c>
    </row>
    <row r="29750" spans="1:3" x14ac:dyDescent="0.35">
      <c r="A29750">
        <v>1072945</v>
      </c>
      <c r="B29750" t="s">
        <v>46</v>
      </c>
      <c r="C29750" t="s">
        <v>3</v>
      </c>
    </row>
    <row r="29751" spans="1:3" x14ac:dyDescent="0.35">
      <c r="A29751">
        <v>1072944</v>
      </c>
      <c r="B29751" t="s">
        <v>6</v>
      </c>
      <c r="C29751" t="s">
        <v>7</v>
      </c>
    </row>
    <row r="29752" spans="1:3" x14ac:dyDescent="0.35">
      <c r="A29752">
        <v>1072943</v>
      </c>
      <c r="B29752" t="s">
        <v>10</v>
      </c>
      <c r="C29752" t="s">
        <v>11</v>
      </c>
    </row>
    <row r="29753" spans="1:3" x14ac:dyDescent="0.35">
      <c r="A29753">
        <v>1072942</v>
      </c>
      <c r="B29753" t="s">
        <v>4</v>
      </c>
      <c r="C29753" t="s">
        <v>5</v>
      </c>
    </row>
    <row r="29754" spans="1:3" x14ac:dyDescent="0.35">
      <c r="A29754">
        <v>1072940</v>
      </c>
      <c r="B29754" t="s">
        <v>4</v>
      </c>
      <c r="C29754" t="s">
        <v>5</v>
      </c>
    </row>
    <row r="29755" spans="1:3" x14ac:dyDescent="0.35">
      <c r="A29755">
        <v>1072939</v>
      </c>
      <c r="B29755" t="s">
        <v>6</v>
      </c>
      <c r="C29755" t="s">
        <v>7</v>
      </c>
    </row>
    <row r="29756" spans="1:3" x14ac:dyDescent="0.35">
      <c r="A29756">
        <v>1072937</v>
      </c>
      <c r="B29756" t="s">
        <v>4</v>
      </c>
      <c r="C29756" t="s">
        <v>5</v>
      </c>
    </row>
    <row r="29757" spans="1:3" x14ac:dyDescent="0.35">
      <c r="A29757">
        <v>1072936</v>
      </c>
      <c r="B29757" t="s">
        <v>49</v>
      </c>
      <c r="C29757" t="s">
        <v>7</v>
      </c>
    </row>
    <row r="29758" spans="1:3" x14ac:dyDescent="0.35">
      <c r="A29758">
        <v>1072935</v>
      </c>
      <c r="B29758" t="s">
        <v>4</v>
      </c>
      <c r="C29758" t="s">
        <v>5</v>
      </c>
    </row>
    <row r="29759" spans="1:3" x14ac:dyDescent="0.35">
      <c r="A29759">
        <v>1072934</v>
      </c>
      <c r="B29759" t="s">
        <v>6</v>
      </c>
      <c r="C29759" t="s">
        <v>7</v>
      </c>
    </row>
    <row r="29760" spans="1:3" x14ac:dyDescent="0.35">
      <c r="A29760">
        <v>1072933</v>
      </c>
      <c r="B29760" t="s">
        <v>4</v>
      </c>
      <c r="C29760" t="s">
        <v>5</v>
      </c>
    </row>
    <row r="29761" spans="1:3" x14ac:dyDescent="0.35">
      <c r="A29761">
        <v>1072931</v>
      </c>
      <c r="B29761" t="s">
        <v>6</v>
      </c>
      <c r="C29761" t="s">
        <v>7</v>
      </c>
    </row>
    <row r="29762" spans="1:3" x14ac:dyDescent="0.35">
      <c r="A29762">
        <v>1072927</v>
      </c>
      <c r="B29762" t="s">
        <v>4</v>
      </c>
      <c r="C29762" t="s">
        <v>5</v>
      </c>
    </row>
    <row r="29763" spans="1:3" x14ac:dyDescent="0.35">
      <c r="A29763">
        <v>1072926</v>
      </c>
      <c r="B29763" t="s">
        <v>4</v>
      </c>
      <c r="C29763" t="s">
        <v>5</v>
      </c>
    </row>
    <row r="29764" spans="1:3" x14ac:dyDescent="0.35">
      <c r="A29764">
        <v>1072925</v>
      </c>
      <c r="B29764" t="s">
        <v>6</v>
      </c>
      <c r="C29764" t="s">
        <v>7</v>
      </c>
    </row>
    <row r="29765" spans="1:3" x14ac:dyDescent="0.35">
      <c r="A29765">
        <v>1072924</v>
      </c>
      <c r="B29765" t="s">
        <v>4</v>
      </c>
      <c r="C29765" t="s">
        <v>5</v>
      </c>
    </row>
    <row r="29766" spans="1:3" x14ac:dyDescent="0.35">
      <c r="A29766">
        <v>1072923</v>
      </c>
      <c r="B29766" t="s">
        <v>4</v>
      </c>
      <c r="C29766" t="s">
        <v>5</v>
      </c>
    </row>
    <row r="29767" spans="1:3" x14ac:dyDescent="0.35">
      <c r="A29767">
        <v>1072922</v>
      </c>
      <c r="B29767" t="s">
        <v>6</v>
      </c>
      <c r="C29767" t="s">
        <v>7</v>
      </c>
    </row>
    <row r="29768" spans="1:3" x14ac:dyDescent="0.35">
      <c r="A29768">
        <v>1072920</v>
      </c>
      <c r="B29768" t="s">
        <v>4</v>
      </c>
      <c r="C29768" t="s">
        <v>5</v>
      </c>
    </row>
    <row r="29769" spans="1:3" x14ac:dyDescent="0.35">
      <c r="A29769">
        <v>1072919</v>
      </c>
      <c r="B29769" t="s">
        <v>4</v>
      </c>
      <c r="C29769" t="s">
        <v>5</v>
      </c>
    </row>
    <row r="29770" spans="1:3" x14ac:dyDescent="0.35">
      <c r="A29770">
        <v>1072917</v>
      </c>
      <c r="B29770" t="s">
        <v>4</v>
      </c>
      <c r="C29770" t="s">
        <v>5</v>
      </c>
    </row>
    <row r="29771" spans="1:3" x14ac:dyDescent="0.35">
      <c r="A29771">
        <v>1072915</v>
      </c>
      <c r="B29771" t="s">
        <v>6</v>
      </c>
      <c r="C29771" t="s">
        <v>7</v>
      </c>
    </row>
    <row r="29772" spans="1:3" x14ac:dyDescent="0.35">
      <c r="A29772">
        <v>1072914</v>
      </c>
      <c r="B29772" t="s">
        <v>4</v>
      </c>
      <c r="C29772" t="s">
        <v>5</v>
      </c>
    </row>
    <row r="29773" spans="1:3" x14ac:dyDescent="0.35">
      <c r="A29773">
        <v>1072913</v>
      </c>
      <c r="B29773" t="s">
        <v>4</v>
      </c>
      <c r="C29773" t="s">
        <v>5</v>
      </c>
    </row>
    <row r="29774" spans="1:3" x14ac:dyDescent="0.35">
      <c r="A29774">
        <v>1072912</v>
      </c>
      <c r="B29774" t="s">
        <v>6</v>
      </c>
      <c r="C29774" t="s">
        <v>7</v>
      </c>
    </row>
    <row r="29775" spans="1:3" x14ac:dyDescent="0.35">
      <c r="A29775">
        <v>1072910</v>
      </c>
      <c r="B29775" t="s">
        <v>6</v>
      </c>
      <c r="C29775" t="s">
        <v>7</v>
      </c>
    </row>
    <row r="29776" spans="1:3" x14ac:dyDescent="0.35">
      <c r="A29776">
        <v>1072907</v>
      </c>
      <c r="B29776" t="s">
        <v>6</v>
      </c>
      <c r="C29776" t="s">
        <v>7</v>
      </c>
    </row>
    <row r="29777" spans="1:3" x14ac:dyDescent="0.35">
      <c r="A29777">
        <v>1072905</v>
      </c>
      <c r="B29777" t="s">
        <v>4</v>
      </c>
      <c r="C29777" t="s">
        <v>5</v>
      </c>
    </row>
    <row r="29778" spans="1:3" x14ac:dyDescent="0.35">
      <c r="A29778">
        <v>1072904</v>
      </c>
      <c r="B29778" t="s">
        <v>4</v>
      </c>
      <c r="C29778" t="s">
        <v>5</v>
      </c>
    </row>
    <row r="29779" spans="1:3" x14ac:dyDescent="0.35">
      <c r="A29779">
        <v>1072902</v>
      </c>
      <c r="B29779" t="s">
        <v>4</v>
      </c>
      <c r="C29779" t="s">
        <v>5</v>
      </c>
    </row>
    <row r="29780" spans="1:3" x14ac:dyDescent="0.35">
      <c r="A29780">
        <v>1072901</v>
      </c>
      <c r="B29780" t="s">
        <v>4</v>
      </c>
      <c r="C29780" t="s">
        <v>5</v>
      </c>
    </row>
    <row r="29781" spans="1:3" x14ac:dyDescent="0.35">
      <c r="A29781">
        <v>1072900</v>
      </c>
      <c r="B29781" t="s">
        <v>4</v>
      </c>
      <c r="C29781" t="s">
        <v>5</v>
      </c>
    </row>
    <row r="29782" spans="1:3" x14ac:dyDescent="0.35">
      <c r="A29782">
        <v>1072897</v>
      </c>
      <c r="B29782" t="s">
        <v>4</v>
      </c>
      <c r="C29782" t="s">
        <v>5</v>
      </c>
    </row>
    <row r="29783" spans="1:3" x14ac:dyDescent="0.35">
      <c r="A29783">
        <v>1072896</v>
      </c>
      <c r="B29783" t="s">
        <v>4</v>
      </c>
      <c r="C29783" t="s">
        <v>5</v>
      </c>
    </row>
    <row r="29784" spans="1:3" x14ac:dyDescent="0.35">
      <c r="A29784">
        <v>1072895</v>
      </c>
      <c r="B29784" t="s">
        <v>6</v>
      </c>
      <c r="C29784" t="s">
        <v>7</v>
      </c>
    </row>
    <row r="29785" spans="1:3" x14ac:dyDescent="0.35">
      <c r="A29785">
        <v>1072894</v>
      </c>
      <c r="B29785" t="s">
        <v>4</v>
      </c>
      <c r="C29785" t="s">
        <v>5</v>
      </c>
    </row>
    <row r="29786" spans="1:3" x14ac:dyDescent="0.35">
      <c r="A29786">
        <v>1072893</v>
      </c>
      <c r="B29786" t="s">
        <v>6</v>
      </c>
      <c r="C29786" t="s">
        <v>7</v>
      </c>
    </row>
    <row r="29787" spans="1:3" x14ac:dyDescent="0.35">
      <c r="A29787">
        <v>1072892</v>
      </c>
      <c r="B29787" t="s">
        <v>4</v>
      </c>
      <c r="C29787" t="s">
        <v>5</v>
      </c>
    </row>
    <row r="29788" spans="1:3" x14ac:dyDescent="0.35">
      <c r="A29788">
        <v>1072891</v>
      </c>
      <c r="B29788" t="s">
        <v>4</v>
      </c>
      <c r="C29788" t="s">
        <v>5</v>
      </c>
    </row>
    <row r="29789" spans="1:3" x14ac:dyDescent="0.35">
      <c r="A29789">
        <v>1072889</v>
      </c>
      <c r="B29789" t="s">
        <v>47</v>
      </c>
      <c r="C29789" t="s">
        <v>48</v>
      </c>
    </row>
    <row r="29790" spans="1:3" x14ac:dyDescent="0.35">
      <c r="A29790">
        <v>1072888</v>
      </c>
      <c r="B29790" t="s">
        <v>10</v>
      </c>
      <c r="C29790" t="s">
        <v>11</v>
      </c>
    </row>
    <row r="29791" spans="1:3" x14ac:dyDescent="0.35">
      <c r="A29791">
        <v>1072887</v>
      </c>
      <c r="B29791" t="s">
        <v>4</v>
      </c>
      <c r="C29791" t="s">
        <v>5</v>
      </c>
    </row>
    <row r="29792" spans="1:3" x14ac:dyDescent="0.35">
      <c r="A29792">
        <v>1072886</v>
      </c>
      <c r="B29792" t="s">
        <v>46</v>
      </c>
      <c r="C29792" t="s">
        <v>3</v>
      </c>
    </row>
    <row r="29793" spans="1:3" x14ac:dyDescent="0.35">
      <c r="A29793">
        <v>1072882</v>
      </c>
      <c r="B29793" t="s">
        <v>49</v>
      </c>
      <c r="C29793" t="s">
        <v>7</v>
      </c>
    </row>
    <row r="29794" spans="1:3" x14ac:dyDescent="0.35">
      <c r="A29794">
        <v>1072881</v>
      </c>
      <c r="B29794" t="s">
        <v>4</v>
      </c>
      <c r="C29794" t="s">
        <v>5</v>
      </c>
    </row>
    <row r="29795" spans="1:3" x14ac:dyDescent="0.35">
      <c r="A29795">
        <v>1072880</v>
      </c>
      <c r="B29795" t="s">
        <v>4</v>
      </c>
      <c r="C29795" t="s">
        <v>5</v>
      </c>
    </row>
    <row r="29796" spans="1:3" x14ac:dyDescent="0.35">
      <c r="A29796">
        <v>1072879</v>
      </c>
      <c r="B29796" t="s">
        <v>4</v>
      </c>
      <c r="C29796" t="s">
        <v>5</v>
      </c>
    </row>
    <row r="29797" spans="1:3" x14ac:dyDescent="0.35">
      <c r="A29797">
        <v>1072877</v>
      </c>
      <c r="B29797" t="s">
        <v>4</v>
      </c>
      <c r="C29797" t="s">
        <v>5</v>
      </c>
    </row>
    <row r="29798" spans="1:3" x14ac:dyDescent="0.35">
      <c r="A29798">
        <v>1072876</v>
      </c>
      <c r="B29798" t="s">
        <v>4</v>
      </c>
      <c r="C29798" t="s">
        <v>5</v>
      </c>
    </row>
    <row r="29799" spans="1:3" x14ac:dyDescent="0.35">
      <c r="A29799">
        <v>1072875</v>
      </c>
      <c r="B29799" t="s">
        <v>47</v>
      </c>
      <c r="C29799" t="s">
        <v>48</v>
      </c>
    </row>
    <row r="29800" spans="1:3" x14ac:dyDescent="0.35">
      <c r="A29800">
        <v>1072874</v>
      </c>
      <c r="B29800" t="s">
        <v>6</v>
      </c>
      <c r="C29800" t="s">
        <v>7</v>
      </c>
    </row>
    <row r="29801" spans="1:3" x14ac:dyDescent="0.35">
      <c r="A29801">
        <v>1072873</v>
      </c>
      <c r="B29801" t="s">
        <v>4</v>
      </c>
      <c r="C29801" t="s">
        <v>5</v>
      </c>
    </row>
    <row r="29802" spans="1:3" x14ac:dyDescent="0.35">
      <c r="A29802">
        <v>1072872</v>
      </c>
      <c r="B29802" t="s">
        <v>6</v>
      </c>
      <c r="C29802" t="s">
        <v>7</v>
      </c>
    </row>
    <row r="29803" spans="1:3" x14ac:dyDescent="0.35">
      <c r="A29803">
        <v>1072870</v>
      </c>
      <c r="B29803" t="s">
        <v>4</v>
      </c>
      <c r="C29803" t="s">
        <v>5</v>
      </c>
    </row>
    <row r="29804" spans="1:3" x14ac:dyDescent="0.35">
      <c r="A29804">
        <v>1072869</v>
      </c>
      <c r="B29804" t="s">
        <v>4</v>
      </c>
      <c r="C29804" t="s">
        <v>5</v>
      </c>
    </row>
    <row r="29805" spans="1:3" x14ac:dyDescent="0.35">
      <c r="A29805">
        <v>1072868</v>
      </c>
      <c r="B29805" t="s">
        <v>4</v>
      </c>
      <c r="C29805" t="s">
        <v>5</v>
      </c>
    </row>
    <row r="29806" spans="1:3" x14ac:dyDescent="0.35">
      <c r="A29806">
        <v>1072867</v>
      </c>
      <c r="B29806" t="s">
        <v>4</v>
      </c>
      <c r="C29806" t="s">
        <v>5</v>
      </c>
    </row>
    <row r="29807" spans="1:3" x14ac:dyDescent="0.35">
      <c r="A29807">
        <v>1072865</v>
      </c>
      <c r="B29807" t="s">
        <v>4</v>
      </c>
      <c r="C29807" t="s">
        <v>5</v>
      </c>
    </row>
    <row r="29808" spans="1:3" x14ac:dyDescent="0.35">
      <c r="A29808">
        <v>1072864</v>
      </c>
      <c r="B29808" t="s">
        <v>6</v>
      </c>
      <c r="C29808" t="s">
        <v>7</v>
      </c>
    </row>
    <row r="29809" spans="1:3" x14ac:dyDescent="0.35">
      <c r="A29809">
        <v>1072862</v>
      </c>
      <c r="B29809" t="s">
        <v>6</v>
      </c>
      <c r="C29809" t="s">
        <v>7</v>
      </c>
    </row>
    <row r="29810" spans="1:3" x14ac:dyDescent="0.35">
      <c r="A29810">
        <v>1072861</v>
      </c>
      <c r="B29810" t="s">
        <v>4</v>
      </c>
      <c r="C29810" t="s">
        <v>5</v>
      </c>
    </row>
    <row r="29811" spans="1:3" x14ac:dyDescent="0.35">
      <c r="A29811">
        <v>1072860</v>
      </c>
      <c r="B29811" t="s">
        <v>4</v>
      </c>
      <c r="C29811" t="s">
        <v>5</v>
      </c>
    </row>
    <row r="29812" spans="1:3" x14ac:dyDescent="0.35">
      <c r="A29812">
        <v>1072859</v>
      </c>
      <c r="B29812" t="s">
        <v>4</v>
      </c>
      <c r="C29812" t="s">
        <v>5</v>
      </c>
    </row>
    <row r="29813" spans="1:3" x14ac:dyDescent="0.35">
      <c r="A29813">
        <v>1072858</v>
      </c>
      <c r="B29813" t="s">
        <v>6</v>
      </c>
      <c r="C29813" t="s">
        <v>7</v>
      </c>
    </row>
    <row r="29814" spans="1:3" x14ac:dyDescent="0.35">
      <c r="A29814">
        <v>1072857</v>
      </c>
      <c r="B29814" t="s">
        <v>6</v>
      </c>
      <c r="C29814" t="s">
        <v>7</v>
      </c>
    </row>
    <row r="29815" spans="1:3" x14ac:dyDescent="0.35">
      <c r="A29815">
        <v>1072856</v>
      </c>
      <c r="B29815" t="s">
        <v>4</v>
      </c>
      <c r="C29815" t="s">
        <v>9</v>
      </c>
    </row>
    <row r="29816" spans="1:3" x14ac:dyDescent="0.35">
      <c r="A29816">
        <v>1072855</v>
      </c>
      <c r="B29816" t="s">
        <v>4</v>
      </c>
      <c r="C29816" t="s">
        <v>5</v>
      </c>
    </row>
    <row r="29817" spans="1:3" x14ac:dyDescent="0.35">
      <c r="A29817">
        <v>1072854</v>
      </c>
      <c r="B29817" t="s">
        <v>6</v>
      </c>
      <c r="C29817" t="s">
        <v>7</v>
      </c>
    </row>
    <row r="29818" spans="1:3" x14ac:dyDescent="0.35">
      <c r="A29818">
        <v>1072853</v>
      </c>
      <c r="B29818" t="s">
        <v>53</v>
      </c>
      <c r="C29818" t="s">
        <v>3</v>
      </c>
    </row>
    <row r="29819" spans="1:3" x14ac:dyDescent="0.35">
      <c r="A29819">
        <v>1072852</v>
      </c>
      <c r="B29819" t="s">
        <v>10</v>
      </c>
      <c r="C29819" t="s">
        <v>12</v>
      </c>
    </row>
    <row r="29820" spans="1:3" x14ac:dyDescent="0.35">
      <c r="A29820">
        <v>1072851</v>
      </c>
      <c r="B29820" t="s">
        <v>4</v>
      </c>
      <c r="C29820" t="s">
        <v>5</v>
      </c>
    </row>
    <row r="29821" spans="1:3" x14ac:dyDescent="0.35">
      <c r="A29821">
        <v>1072850</v>
      </c>
      <c r="B29821" t="s">
        <v>4</v>
      </c>
      <c r="C29821" t="s">
        <v>5</v>
      </c>
    </row>
    <row r="29822" spans="1:3" x14ac:dyDescent="0.35">
      <c r="A29822">
        <v>1072849</v>
      </c>
      <c r="B29822" t="s">
        <v>4</v>
      </c>
      <c r="C29822" t="s">
        <v>5</v>
      </c>
    </row>
    <row r="29823" spans="1:3" x14ac:dyDescent="0.35">
      <c r="A29823">
        <v>1072847</v>
      </c>
      <c r="B29823" t="s">
        <v>6</v>
      </c>
      <c r="C29823" t="s">
        <v>7</v>
      </c>
    </row>
    <row r="29824" spans="1:3" x14ac:dyDescent="0.35">
      <c r="A29824">
        <v>1072845</v>
      </c>
      <c r="B29824" t="s">
        <v>4</v>
      </c>
      <c r="C29824" t="s">
        <v>5</v>
      </c>
    </row>
    <row r="29825" spans="1:3" x14ac:dyDescent="0.35">
      <c r="A29825">
        <v>1072844</v>
      </c>
      <c r="B29825" t="s">
        <v>6</v>
      </c>
      <c r="C29825" t="s">
        <v>7</v>
      </c>
    </row>
    <row r="29826" spans="1:3" x14ac:dyDescent="0.35">
      <c r="A29826">
        <v>1072843</v>
      </c>
      <c r="B29826" t="s">
        <v>10</v>
      </c>
      <c r="C29826" t="s">
        <v>12</v>
      </c>
    </row>
    <row r="29827" spans="1:3" x14ac:dyDescent="0.35">
      <c r="A29827">
        <v>1072842</v>
      </c>
      <c r="B29827" t="s">
        <v>4</v>
      </c>
      <c r="C29827" t="s">
        <v>5</v>
      </c>
    </row>
    <row r="29828" spans="1:3" x14ac:dyDescent="0.35">
      <c r="A29828">
        <v>1072841</v>
      </c>
      <c r="B29828" t="s">
        <v>6</v>
      </c>
      <c r="C29828" t="s">
        <v>7</v>
      </c>
    </row>
    <row r="29829" spans="1:3" x14ac:dyDescent="0.35">
      <c r="A29829">
        <v>1072840</v>
      </c>
      <c r="B29829" t="s">
        <v>4</v>
      </c>
      <c r="C29829" t="s">
        <v>5</v>
      </c>
    </row>
    <row r="29830" spans="1:3" x14ac:dyDescent="0.35">
      <c r="A29830">
        <v>1072839</v>
      </c>
      <c r="B29830" t="s">
        <v>6</v>
      </c>
      <c r="C29830" t="s">
        <v>7</v>
      </c>
    </row>
    <row r="29831" spans="1:3" x14ac:dyDescent="0.35">
      <c r="A29831">
        <v>1072838</v>
      </c>
      <c r="B29831" t="s">
        <v>4</v>
      </c>
      <c r="C29831" t="s">
        <v>5</v>
      </c>
    </row>
    <row r="29832" spans="1:3" x14ac:dyDescent="0.35">
      <c r="A29832">
        <v>1072837</v>
      </c>
      <c r="B29832" t="s">
        <v>6</v>
      </c>
      <c r="C29832" t="s">
        <v>7</v>
      </c>
    </row>
    <row r="29833" spans="1:3" x14ac:dyDescent="0.35">
      <c r="A29833">
        <v>1072836</v>
      </c>
      <c r="B29833" t="s">
        <v>6</v>
      </c>
      <c r="C29833" t="s">
        <v>7</v>
      </c>
    </row>
    <row r="29834" spans="1:3" x14ac:dyDescent="0.35">
      <c r="A29834">
        <v>1072834</v>
      </c>
      <c r="B29834" t="s">
        <v>6</v>
      </c>
      <c r="C29834" t="s">
        <v>7</v>
      </c>
    </row>
    <row r="29835" spans="1:3" x14ac:dyDescent="0.35">
      <c r="A29835">
        <v>1072833</v>
      </c>
      <c r="B29835" t="s">
        <v>6</v>
      </c>
      <c r="C29835" t="s">
        <v>7</v>
      </c>
    </row>
    <row r="29836" spans="1:3" x14ac:dyDescent="0.35">
      <c r="A29836">
        <v>1072832</v>
      </c>
      <c r="B29836" t="s">
        <v>4</v>
      </c>
      <c r="C29836" t="s">
        <v>5</v>
      </c>
    </row>
    <row r="29837" spans="1:3" x14ac:dyDescent="0.35">
      <c r="A29837">
        <v>1072831</v>
      </c>
      <c r="B29837" t="s">
        <v>4</v>
      </c>
      <c r="C29837" t="s">
        <v>5</v>
      </c>
    </row>
    <row r="29838" spans="1:3" x14ac:dyDescent="0.35">
      <c r="A29838">
        <v>1072830</v>
      </c>
      <c r="B29838" t="s">
        <v>4</v>
      </c>
      <c r="C29838" t="s">
        <v>5</v>
      </c>
    </row>
    <row r="29839" spans="1:3" x14ac:dyDescent="0.35">
      <c r="A29839">
        <v>1072829</v>
      </c>
      <c r="B29839" t="s">
        <v>49</v>
      </c>
      <c r="C29839" t="s">
        <v>7</v>
      </c>
    </row>
    <row r="29840" spans="1:3" x14ac:dyDescent="0.35">
      <c r="A29840">
        <v>1072828</v>
      </c>
      <c r="B29840" t="s">
        <v>6</v>
      </c>
      <c r="C29840" t="s">
        <v>7</v>
      </c>
    </row>
    <row r="29841" spans="1:3" x14ac:dyDescent="0.35">
      <c r="A29841">
        <v>1072827</v>
      </c>
      <c r="B29841" t="s">
        <v>6</v>
      </c>
      <c r="C29841" t="s">
        <v>7</v>
      </c>
    </row>
    <row r="29842" spans="1:3" x14ac:dyDescent="0.35">
      <c r="A29842">
        <v>1072826</v>
      </c>
      <c r="B29842" t="s">
        <v>6</v>
      </c>
      <c r="C29842" t="s">
        <v>7</v>
      </c>
    </row>
    <row r="29843" spans="1:3" x14ac:dyDescent="0.35">
      <c r="A29843">
        <v>1072825</v>
      </c>
      <c r="B29843" t="s">
        <v>4</v>
      </c>
      <c r="C29843" t="s">
        <v>5</v>
      </c>
    </row>
    <row r="29844" spans="1:3" x14ac:dyDescent="0.35">
      <c r="A29844">
        <v>1072824</v>
      </c>
      <c r="B29844" t="s">
        <v>4</v>
      </c>
      <c r="C29844" t="s">
        <v>5</v>
      </c>
    </row>
    <row r="29845" spans="1:3" x14ac:dyDescent="0.35">
      <c r="A29845">
        <v>1072823</v>
      </c>
      <c r="B29845" t="s">
        <v>6</v>
      </c>
      <c r="C29845" t="s">
        <v>7</v>
      </c>
    </row>
    <row r="29846" spans="1:3" x14ac:dyDescent="0.35">
      <c r="A29846">
        <v>1072822</v>
      </c>
      <c r="B29846" t="s">
        <v>4</v>
      </c>
      <c r="C29846" t="s">
        <v>5</v>
      </c>
    </row>
    <row r="29847" spans="1:3" x14ac:dyDescent="0.35">
      <c r="A29847">
        <v>1072821</v>
      </c>
      <c r="B29847" t="s">
        <v>6</v>
      </c>
      <c r="C29847" t="s">
        <v>7</v>
      </c>
    </row>
    <row r="29848" spans="1:3" x14ac:dyDescent="0.35">
      <c r="A29848">
        <v>1072819</v>
      </c>
      <c r="B29848" t="s">
        <v>4</v>
      </c>
      <c r="C29848" t="s">
        <v>5</v>
      </c>
    </row>
    <row r="29849" spans="1:3" x14ac:dyDescent="0.35">
      <c r="A29849">
        <v>1072817</v>
      </c>
      <c r="B29849" t="s">
        <v>4</v>
      </c>
      <c r="C29849" t="s">
        <v>5</v>
      </c>
    </row>
    <row r="29850" spans="1:3" x14ac:dyDescent="0.35">
      <c r="A29850">
        <v>1072816</v>
      </c>
      <c r="B29850" t="s">
        <v>49</v>
      </c>
      <c r="C29850" t="s">
        <v>7</v>
      </c>
    </row>
    <row r="29851" spans="1:3" x14ac:dyDescent="0.35">
      <c r="A29851">
        <v>1072813</v>
      </c>
      <c r="B29851" t="s">
        <v>6</v>
      </c>
      <c r="C29851" t="s">
        <v>7</v>
      </c>
    </row>
    <row r="29852" spans="1:3" x14ac:dyDescent="0.35">
      <c r="A29852">
        <v>1072811</v>
      </c>
      <c r="B29852" t="s">
        <v>6</v>
      </c>
      <c r="C29852" t="s">
        <v>7</v>
      </c>
    </row>
    <row r="29853" spans="1:3" x14ac:dyDescent="0.35">
      <c r="A29853">
        <v>1072810</v>
      </c>
      <c r="B29853" t="s">
        <v>4</v>
      </c>
      <c r="C29853" t="s">
        <v>5</v>
      </c>
    </row>
    <row r="29854" spans="1:3" x14ac:dyDescent="0.35">
      <c r="A29854">
        <v>1072809</v>
      </c>
      <c r="B29854" t="s">
        <v>4</v>
      </c>
      <c r="C29854" t="s">
        <v>5</v>
      </c>
    </row>
    <row r="29855" spans="1:3" x14ac:dyDescent="0.35">
      <c r="A29855">
        <v>1072808</v>
      </c>
      <c r="B29855" t="s">
        <v>6</v>
      </c>
      <c r="C29855" t="s">
        <v>7</v>
      </c>
    </row>
    <row r="29856" spans="1:3" x14ac:dyDescent="0.35">
      <c r="A29856">
        <v>1072806</v>
      </c>
      <c r="B29856" t="s">
        <v>4</v>
      </c>
      <c r="C29856" t="s">
        <v>5</v>
      </c>
    </row>
    <row r="29857" spans="1:3" x14ac:dyDescent="0.35">
      <c r="A29857">
        <v>1072804</v>
      </c>
      <c r="B29857" t="s">
        <v>46</v>
      </c>
      <c r="C29857" t="s">
        <v>3</v>
      </c>
    </row>
    <row r="29858" spans="1:3" x14ac:dyDescent="0.35">
      <c r="A29858">
        <v>1072803</v>
      </c>
      <c r="B29858" t="s">
        <v>6</v>
      </c>
      <c r="C29858" t="s">
        <v>7</v>
      </c>
    </row>
    <row r="29859" spans="1:3" x14ac:dyDescent="0.35">
      <c r="A29859">
        <v>1072802</v>
      </c>
      <c r="B29859" t="s">
        <v>4</v>
      </c>
      <c r="C29859" t="s">
        <v>5</v>
      </c>
    </row>
    <row r="29860" spans="1:3" x14ac:dyDescent="0.35">
      <c r="A29860">
        <v>1072801</v>
      </c>
      <c r="B29860" t="s">
        <v>4</v>
      </c>
      <c r="C29860" t="s">
        <v>5</v>
      </c>
    </row>
    <row r="29861" spans="1:3" x14ac:dyDescent="0.35">
      <c r="A29861">
        <v>1072800</v>
      </c>
      <c r="B29861" t="s">
        <v>4</v>
      </c>
      <c r="C29861" t="s">
        <v>5</v>
      </c>
    </row>
    <row r="29862" spans="1:3" x14ac:dyDescent="0.35">
      <c r="A29862">
        <v>1072798</v>
      </c>
      <c r="B29862" t="s">
        <v>4</v>
      </c>
      <c r="C29862" t="s">
        <v>5</v>
      </c>
    </row>
    <row r="29863" spans="1:3" x14ac:dyDescent="0.35">
      <c r="A29863">
        <v>1072797</v>
      </c>
      <c r="B29863" t="s">
        <v>59</v>
      </c>
      <c r="C29863" t="s">
        <v>5</v>
      </c>
    </row>
    <row r="29864" spans="1:3" x14ac:dyDescent="0.35">
      <c r="A29864">
        <v>1072796</v>
      </c>
      <c r="B29864" t="s">
        <v>47</v>
      </c>
      <c r="C29864" t="s">
        <v>48</v>
      </c>
    </row>
    <row r="29865" spans="1:3" x14ac:dyDescent="0.35">
      <c r="A29865">
        <v>1072794</v>
      </c>
      <c r="B29865" t="s">
        <v>4</v>
      </c>
      <c r="C29865" t="s">
        <v>5</v>
      </c>
    </row>
    <row r="29866" spans="1:3" x14ac:dyDescent="0.35">
      <c r="A29866">
        <v>1072792</v>
      </c>
      <c r="B29866" t="s">
        <v>6</v>
      </c>
      <c r="C29866" t="s">
        <v>7</v>
      </c>
    </row>
    <row r="29867" spans="1:3" x14ac:dyDescent="0.35">
      <c r="A29867">
        <v>1072790</v>
      </c>
      <c r="B29867" t="s">
        <v>4</v>
      </c>
      <c r="C29867" t="s">
        <v>5</v>
      </c>
    </row>
    <row r="29868" spans="1:3" x14ac:dyDescent="0.35">
      <c r="A29868">
        <v>1072789</v>
      </c>
      <c r="B29868" t="s">
        <v>6</v>
      </c>
      <c r="C29868" t="s">
        <v>7</v>
      </c>
    </row>
    <row r="29869" spans="1:3" x14ac:dyDescent="0.35">
      <c r="A29869">
        <v>1072788</v>
      </c>
      <c r="B29869" t="s">
        <v>4</v>
      </c>
      <c r="C29869" t="s">
        <v>5</v>
      </c>
    </row>
    <row r="29870" spans="1:3" x14ac:dyDescent="0.35">
      <c r="A29870">
        <v>1072786</v>
      </c>
      <c r="B29870" t="s">
        <v>6</v>
      </c>
      <c r="C29870" t="s">
        <v>7</v>
      </c>
    </row>
    <row r="29871" spans="1:3" x14ac:dyDescent="0.35">
      <c r="A29871">
        <v>1072785</v>
      </c>
      <c r="B29871" t="s">
        <v>47</v>
      </c>
      <c r="C29871" t="s">
        <v>48</v>
      </c>
    </row>
    <row r="29872" spans="1:3" x14ac:dyDescent="0.35">
      <c r="A29872">
        <v>1072784</v>
      </c>
      <c r="B29872" t="s">
        <v>55</v>
      </c>
      <c r="C29872" t="s">
        <v>7</v>
      </c>
    </row>
    <row r="29873" spans="1:3" x14ac:dyDescent="0.35">
      <c r="A29873">
        <v>1072783</v>
      </c>
      <c r="B29873" t="s">
        <v>4</v>
      </c>
      <c r="C29873" t="s">
        <v>5</v>
      </c>
    </row>
    <row r="29874" spans="1:3" x14ac:dyDescent="0.35">
      <c r="A29874">
        <v>1072780</v>
      </c>
      <c r="B29874" t="s">
        <v>6</v>
      </c>
      <c r="C29874" t="s">
        <v>7</v>
      </c>
    </row>
    <row r="29875" spans="1:3" x14ac:dyDescent="0.35">
      <c r="A29875">
        <v>1072779</v>
      </c>
      <c r="B29875" t="s">
        <v>46</v>
      </c>
      <c r="C29875" t="s">
        <v>3</v>
      </c>
    </row>
    <row r="29876" spans="1:3" x14ac:dyDescent="0.35">
      <c r="A29876">
        <v>1072778</v>
      </c>
      <c r="B29876" t="s">
        <v>4</v>
      </c>
      <c r="C29876" t="s">
        <v>5</v>
      </c>
    </row>
    <row r="29877" spans="1:3" x14ac:dyDescent="0.35">
      <c r="A29877">
        <v>1072777</v>
      </c>
      <c r="B29877" t="s">
        <v>4</v>
      </c>
      <c r="C29877" t="s">
        <v>5</v>
      </c>
    </row>
    <row r="29878" spans="1:3" x14ac:dyDescent="0.35">
      <c r="A29878">
        <v>1072775</v>
      </c>
      <c r="B29878" t="s">
        <v>4</v>
      </c>
      <c r="C29878" t="s">
        <v>5</v>
      </c>
    </row>
    <row r="29879" spans="1:3" x14ac:dyDescent="0.35">
      <c r="A29879">
        <v>1072773</v>
      </c>
      <c r="B29879" t="s">
        <v>4</v>
      </c>
      <c r="C29879" t="s">
        <v>5</v>
      </c>
    </row>
    <row r="29880" spans="1:3" x14ac:dyDescent="0.35">
      <c r="A29880">
        <v>1072772</v>
      </c>
      <c r="B29880" t="s">
        <v>4</v>
      </c>
      <c r="C29880" t="s">
        <v>5</v>
      </c>
    </row>
    <row r="29881" spans="1:3" x14ac:dyDescent="0.35">
      <c r="A29881">
        <v>1072771</v>
      </c>
      <c r="B29881" t="s">
        <v>6</v>
      </c>
      <c r="C29881" t="s">
        <v>7</v>
      </c>
    </row>
    <row r="29882" spans="1:3" x14ac:dyDescent="0.35">
      <c r="A29882">
        <v>1072770</v>
      </c>
      <c r="B29882" t="s">
        <v>50</v>
      </c>
      <c r="C29882" t="s">
        <v>5</v>
      </c>
    </row>
    <row r="29883" spans="1:3" x14ac:dyDescent="0.35">
      <c r="A29883">
        <v>1072767</v>
      </c>
      <c r="B29883" t="s">
        <v>6</v>
      </c>
      <c r="C29883" t="s">
        <v>7</v>
      </c>
    </row>
    <row r="29884" spans="1:3" x14ac:dyDescent="0.35">
      <c r="A29884">
        <v>1072766</v>
      </c>
      <c r="B29884" t="s">
        <v>6</v>
      </c>
      <c r="C29884" t="s">
        <v>7</v>
      </c>
    </row>
    <row r="29885" spans="1:3" x14ac:dyDescent="0.35">
      <c r="A29885">
        <v>1072764</v>
      </c>
      <c r="B29885" t="s">
        <v>4</v>
      </c>
      <c r="C29885" t="s">
        <v>5</v>
      </c>
    </row>
    <row r="29886" spans="1:3" x14ac:dyDescent="0.35">
      <c r="A29886">
        <v>1072763</v>
      </c>
      <c r="B29886" t="s">
        <v>6</v>
      </c>
      <c r="C29886" t="s">
        <v>7</v>
      </c>
    </row>
    <row r="29887" spans="1:3" x14ac:dyDescent="0.35">
      <c r="A29887">
        <v>1072762</v>
      </c>
      <c r="B29887" t="s">
        <v>4</v>
      </c>
      <c r="C29887" t="s">
        <v>5</v>
      </c>
    </row>
    <row r="29888" spans="1:3" x14ac:dyDescent="0.35">
      <c r="A29888">
        <v>1072761</v>
      </c>
      <c r="B29888" t="s">
        <v>4</v>
      </c>
      <c r="C29888" t="s">
        <v>5</v>
      </c>
    </row>
    <row r="29889" spans="1:3" x14ac:dyDescent="0.35">
      <c r="A29889">
        <v>1072760</v>
      </c>
      <c r="B29889" t="s">
        <v>49</v>
      </c>
      <c r="C29889" t="s">
        <v>7</v>
      </c>
    </row>
    <row r="29890" spans="1:3" x14ac:dyDescent="0.35">
      <c r="A29890">
        <v>1072759</v>
      </c>
      <c r="B29890" t="s">
        <v>4</v>
      </c>
      <c r="C29890" t="s">
        <v>5</v>
      </c>
    </row>
    <row r="29891" spans="1:3" x14ac:dyDescent="0.35">
      <c r="A29891">
        <v>1072758</v>
      </c>
      <c r="B29891" t="s">
        <v>6</v>
      </c>
      <c r="C29891" t="s">
        <v>7</v>
      </c>
    </row>
    <row r="29892" spans="1:3" x14ac:dyDescent="0.35">
      <c r="A29892">
        <v>1072757</v>
      </c>
      <c r="B29892" t="s">
        <v>49</v>
      </c>
      <c r="C29892" t="s">
        <v>7</v>
      </c>
    </row>
    <row r="29893" spans="1:3" x14ac:dyDescent="0.35">
      <c r="A29893">
        <v>1072755</v>
      </c>
      <c r="B29893" t="s">
        <v>4</v>
      </c>
      <c r="C29893" t="s">
        <v>5</v>
      </c>
    </row>
    <row r="29894" spans="1:3" x14ac:dyDescent="0.35">
      <c r="A29894">
        <v>1072753</v>
      </c>
      <c r="B29894" t="s">
        <v>4</v>
      </c>
      <c r="C29894" t="s">
        <v>5</v>
      </c>
    </row>
    <row r="29895" spans="1:3" x14ac:dyDescent="0.35">
      <c r="A29895">
        <v>1072752</v>
      </c>
      <c r="B29895" t="s">
        <v>4</v>
      </c>
      <c r="C29895" t="s">
        <v>5</v>
      </c>
    </row>
    <row r="29896" spans="1:3" x14ac:dyDescent="0.35">
      <c r="A29896">
        <v>1072750</v>
      </c>
      <c r="B29896" t="s">
        <v>4</v>
      </c>
      <c r="C29896" t="s">
        <v>5</v>
      </c>
    </row>
    <row r="29897" spans="1:3" x14ac:dyDescent="0.35">
      <c r="A29897">
        <v>1072748</v>
      </c>
      <c r="B29897" t="s">
        <v>4</v>
      </c>
      <c r="C29897" t="s">
        <v>5</v>
      </c>
    </row>
    <row r="29898" spans="1:3" x14ac:dyDescent="0.35">
      <c r="A29898">
        <v>1072747</v>
      </c>
      <c r="B29898" t="s">
        <v>4</v>
      </c>
      <c r="C29898" t="s">
        <v>5</v>
      </c>
    </row>
    <row r="29899" spans="1:3" x14ac:dyDescent="0.35">
      <c r="A29899">
        <v>1072744</v>
      </c>
      <c r="B29899" t="s">
        <v>4</v>
      </c>
      <c r="C29899" t="s">
        <v>5</v>
      </c>
    </row>
    <row r="29900" spans="1:3" x14ac:dyDescent="0.35">
      <c r="A29900">
        <v>1072743</v>
      </c>
      <c r="B29900" t="s">
        <v>6</v>
      </c>
      <c r="C29900" t="s">
        <v>7</v>
      </c>
    </row>
    <row r="29901" spans="1:3" x14ac:dyDescent="0.35">
      <c r="A29901">
        <v>1072741</v>
      </c>
      <c r="B29901" t="s">
        <v>6</v>
      </c>
      <c r="C29901" t="s">
        <v>7</v>
      </c>
    </row>
    <row r="29902" spans="1:3" x14ac:dyDescent="0.35">
      <c r="A29902">
        <v>1072740</v>
      </c>
      <c r="B29902" t="s">
        <v>4</v>
      </c>
      <c r="C29902" t="s">
        <v>5</v>
      </c>
    </row>
    <row r="29903" spans="1:3" x14ac:dyDescent="0.35">
      <c r="A29903">
        <v>1072738</v>
      </c>
      <c r="B29903" t="s">
        <v>4</v>
      </c>
      <c r="C29903" t="s">
        <v>5</v>
      </c>
    </row>
    <row r="29904" spans="1:3" x14ac:dyDescent="0.35">
      <c r="A29904">
        <v>1072737</v>
      </c>
      <c r="B29904" t="s">
        <v>6</v>
      </c>
      <c r="C29904" t="s">
        <v>7</v>
      </c>
    </row>
    <row r="29905" spans="1:3" x14ac:dyDescent="0.35">
      <c r="A29905">
        <v>1072736</v>
      </c>
      <c r="B29905" t="s">
        <v>4</v>
      </c>
      <c r="C29905" t="s">
        <v>5</v>
      </c>
    </row>
    <row r="29906" spans="1:3" x14ac:dyDescent="0.35">
      <c r="A29906">
        <v>1072734</v>
      </c>
      <c r="B29906" t="s">
        <v>47</v>
      </c>
      <c r="C29906" t="s">
        <v>48</v>
      </c>
    </row>
    <row r="29907" spans="1:3" x14ac:dyDescent="0.35">
      <c r="A29907">
        <v>1072733</v>
      </c>
      <c r="B29907" t="s">
        <v>47</v>
      </c>
      <c r="C29907" t="s">
        <v>48</v>
      </c>
    </row>
    <row r="29908" spans="1:3" x14ac:dyDescent="0.35">
      <c r="A29908">
        <v>1072731</v>
      </c>
      <c r="B29908" t="s">
        <v>4</v>
      </c>
      <c r="C29908" t="s">
        <v>5</v>
      </c>
    </row>
    <row r="29909" spans="1:3" x14ac:dyDescent="0.35">
      <c r="A29909">
        <v>1072730</v>
      </c>
      <c r="B29909" t="s">
        <v>4</v>
      </c>
      <c r="C29909" t="s">
        <v>5</v>
      </c>
    </row>
    <row r="29910" spans="1:3" x14ac:dyDescent="0.35">
      <c r="A29910">
        <v>1072729</v>
      </c>
      <c r="B29910" t="s">
        <v>4</v>
      </c>
      <c r="C29910" t="s">
        <v>5</v>
      </c>
    </row>
    <row r="29911" spans="1:3" x14ac:dyDescent="0.35">
      <c r="A29911">
        <v>1072728</v>
      </c>
      <c r="B29911" t="s">
        <v>6</v>
      </c>
      <c r="C29911" t="s">
        <v>7</v>
      </c>
    </row>
    <row r="29912" spans="1:3" x14ac:dyDescent="0.35">
      <c r="A29912">
        <v>1072725</v>
      </c>
      <c r="B29912" t="s">
        <v>4</v>
      </c>
      <c r="C29912" t="s">
        <v>5</v>
      </c>
    </row>
    <row r="29913" spans="1:3" x14ac:dyDescent="0.35">
      <c r="A29913">
        <v>1072723</v>
      </c>
      <c r="B29913" t="s">
        <v>4</v>
      </c>
      <c r="C29913" t="s">
        <v>5</v>
      </c>
    </row>
    <row r="29914" spans="1:3" x14ac:dyDescent="0.35">
      <c r="A29914">
        <v>1072722</v>
      </c>
      <c r="B29914" t="s">
        <v>4</v>
      </c>
      <c r="C29914" t="s">
        <v>5</v>
      </c>
    </row>
    <row r="29915" spans="1:3" x14ac:dyDescent="0.35">
      <c r="A29915">
        <v>1072721</v>
      </c>
      <c r="B29915" t="s">
        <v>6</v>
      </c>
      <c r="C29915" t="s">
        <v>7</v>
      </c>
    </row>
    <row r="29916" spans="1:3" x14ac:dyDescent="0.35">
      <c r="A29916">
        <v>1072719</v>
      </c>
      <c r="B29916" t="s">
        <v>6</v>
      </c>
      <c r="C29916" t="s">
        <v>7</v>
      </c>
    </row>
    <row r="29917" spans="1:3" x14ac:dyDescent="0.35">
      <c r="A29917">
        <v>1072718</v>
      </c>
      <c r="B29917" t="s">
        <v>6</v>
      </c>
      <c r="C29917" t="s">
        <v>7</v>
      </c>
    </row>
    <row r="29918" spans="1:3" x14ac:dyDescent="0.35">
      <c r="A29918">
        <v>1072717</v>
      </c>
      <c r="B29918" t="s">
        <v>4</v>
      </c>
      <c r="C29918" t="s">
        <v>5</v>
      </c>
    </row>
    <row r="29919" spans="1:3" x14ac:dyDescent="0.35">
      <c r="A29919">
        <v>1072715</v>
      </c>
      <c r="B29919" t="s">
        <v>61</v>
      </c>
      <c r="C29919" t="s">
        <v>3</v>
      </c>
    </row>
    <row r="29920" spans="1:3" x14ac:dyDescent="0.35">
      <c r="A29920">
        <v>1072713</v>
      </c>
      <c r="B29920" t="s">
        <v>6</v>
      </c>
      <c r="C29920" t="s">
        <v>7</v>
      </c>
    </row>
    <row r="29921" spans="1:3" x14ac:dyDescent="0.35">
      <c r="A29921">
        <v>1072711</v>
      </c>
      <c r="B29921" t="s">
        <v>4</v>
      </c>
      <c r="C29921" t="s">
        <v>5</v>
      </c>
    </row>
    <row r="29922" spans="1:3" x14ac:dyDescent="0.35">
      <c r="A29922">
        <v>1072710</v>
      </c>
      <c r="B29922" t="s">
        <v>4</v>
      </c>
      <c r="C29922" t="s">
        <v>5</v>
      </c>
    </row>
    <row r="29923" spans="1:3" x14ac:dyDescent="0.35">
      <c r="A29923">
        <v>1072709</v>
      </c>
      <c r="B29923" t="s">
        <v>49</v>
      </c>
      <c r="C29923" t="s">
        <v>7</v>
      </c>
    </row>
    <row r="29924" spans="1:3" x14ac:dyDescent="0.35">
      <c r="A29924">
        <v>1072708</v>
      </c>
      <c r="B29924" t="s">
        <v>6</v>
      </c>
      <c r="C29924" t="s">
        <v>7</v>
      </c>
    </row>
    <row r="29925" spans="1:3" x14ac:dyDescent="0.35">
      <c r="A29925">
        <v>1072707</v>
      </c>
      <c r="B29925" t="s">
        <v>6</v>
      </c>
      <c r="C29925" t="s">
        <v>7</v>
      </c>
    </row>
    <row r="29926" spans="1:3" x14ac:dyDescent="0.35">
      <c r="A29926">
        <v>1072706</v>
      </c>
      <c r="B29926" t="s">
        <v>4</v>
      </c>
      <c r="C29926" t="s">
        <v>5</v>
      </c>
    </row>
    <row r="29927" spans="1:3" x14ac:dyDescent="0.35">
      <c r="A29927">
        <v>1072705</v>
      </c>
      <c r="B29927" t="s">
        <v>46</v>
      </c>
      <c r="C29927" t="s">
        <v>3</v>
      </c>
    </row>
    <row r="29928" spans="1:3" x14ac:dyDescent="0.35">
      <c r="A29928">
        <v>1072702</v>
      </c>
      <c r="B29928" t="s">
        <v>6</v>
      </c>
      <c r="C29928" t="s">
        <v>7</v>
      </c>
    </row>
    <row r="29929" spans="1:3" x14ac:dyDescent="0.35">
      <c r="A29929">
        <v>1072701</v>
      </c>
      <c r="B29929" t="s">
        <v>49</v>
      </c>
      <c r="C29929" t="s">
        <v>7</v>
      </c>
    </row>
    <row r="29930" spans="1:3" x14ac:dyDescent="0.35">
      <c r="A29930">
        <v>1072700</v>
      </c>
      <c r="B29930" t="s">
        <v>46</v>
      </c>
      <c r="C29930" t="s">
        <v>3</v>
      </c>
    </row>
    <row r="29931" spans="1:3" x14ac:dyDescent="0.35">
      <c r="A29931">
        <v>1072698</v>
      </c>
      <c r="B29931" t="s">
        <v>4</v>
      </c>
      <c r="C29931" t="s">
        <v>5</v>
      </c>
    </row>
    <row r="29932" spans="1:3" x14ac:dyDescent="0.35">
      <c r="A29932">
        <v>1072697</v>
      </c>
      <c r="B29932" t="s">
        <v>51</v>
      </c>
      <c r="C29932" t="s">
        <v>3</v>
      </c>
    </row>
    <row r="29933" spans="1:3" x14ac:dyDescent="0.35">
      <c r="A29933">
        <v>1072696</v>
      </c>
      <c r="B29933" t="s">
        <v>4</v>
      </c>
      <c r="C29933" t="s">
        <v>5</v>
      </c>
    </row>
    <row r="29934" spans="1:3" x14ac:dyDescent="0.35">
      <c r="A29934">
        <v>1072695</v>
      </c>
      <c r="B29934" t="s">
        <v>6</v>
      </c>
      <c r="C29934" t="s">
        <v>7</v>
      </c>
    </row>
    <row r="29935" spans="1:3" x14ac:dyDescent="0.35">
      <c r="A29935">
        <v>1072692</v>
      </c>
      <c r="B29935" t="s">
        <v>4</v>
      </c>
      <c r="C29935" t="s">
        <v>5</v>
      </c>
    </row>
    <row r="29936" spans="1:3" x14ac:dyDescent="0.35">
      <c r="A29936">
        <v>1072690</v>
      </c>
      <c r="B29936" t="s">
        <v>6</v>
      </c>
      <c r="C29936" t="s">
        <v>7</v>
      </c>
    </row>
    <row r="29937" spans="1:3" x14ac:dyDescent="0.35">
      <c r="A29937">
        <v>1072689</v>
      </c>
      <c r="B29937" t="s">
        <v>6</v>
      </c>
      <c r="C29937" t="s">
        <v>7</v>
      </c>
    </row>
    <row r="29938" spans="1:3" x14ac:dyDescent="0.35">
      <c r="A29938">
        <v>1072687</v>
      </c>
      <c r="B29938" t="s">
        <v>4</v>
      </c>
      <c r="C29938" t="s">
        <v>5</v>
      </c>
    </row>
    <row r="29939" spans="1:3" x14ac:dyDescent="0.35">
      <c r="A29939">
        <v>1072686</v>
      </c>
      <c r="B29939" t="s">
        <v>47</v>
      </c>
      <c r="C29939" t="s">
        <v>48</v>
      </c>
    </row>
    <row r="29940" spans="1:3" x14ac:dyDescent="0.35">
      <c r="A29940">
        <v>1072684</v>
      </c>
      <c r="B29940" t="s">
        <v>4</v>
      </c>
      <c r="C29940" t="s">
        <v>5</v>
      </c>
    </row>
    <row r="29941" spans="1:3" x14ac:dyDescent="0.35">
      <c r="A29941">
        <v>1072683</v>
      </c>
      <c r="B29941" t="s">
        <v>4</v>
      </c>
      <c r="C29941" t="s">
        <v>5</v>
      </c>
    </row>
    <row r="29942" spans="1:3" x14ac:dyDescent="0.35">
      <c r="A29942">
        <v>1072681</v>
      </c>
      <c r="B29942" t="s">
        <v>6</v>
      </c>
      <c r="C29942" t="s">
        <v>7</v>
      </c>
    </row>
    <row r="29943" spans="1:3" x14ac:dyDescent="0.35">
      <c r="A29943">
        <v>1072678</v>
      </c>
      <c r="B29943" t="s">
        <v>6</v>
      </c>
      <c r="C29943" t="s">
        <v>7</v>
      </c>
    </row>
    <row r="29944" spans="1:3" x14ac:dyDescent="0.35">
      <c r="A29944">
        <v>1072675</v>
      </c>
      <c r="B29944" t="s">
        <v>4</v>
      </c>
      <c r="C29944" t="s">
        <v>5</v>
      </c>
    </row>
    <row r="29945" spans="1:3" x14ac:dyDescent="0.35">
      <c r="A29945">
        <v>1072674</v>
      </c>
      <c r="B29945" t="s">
        <v>6</v>
      </c>
      <c r="C29945" t="s">
        <v>7</v>
      </c>
    </row>
    <row r="29946" spans="1:3" x14ac:dyDescent="0.35">
      <c r="A29946">
        <v>1072673</v>
      </c>
      <c r="B29946" t="s">
        <v>47</v>
      </c>
      <c r="C29946" t="s">
        <v>48</v>
      </c>
    </row>
    <row r="29947" spans="1:3" x14ac:dyDescent="0.35">
      <c r="A29947">
        <v>1072672</v>
      </c>
      <c r="B29947" t="s">
        <v>6</v>
      </c>
      <c r="C29947" t="s">
        <v>7</v>
      </c>
    </row>
    <row r="29948" spans="1:3" x14ac:dyDescent="0.35">
      <c r="A29948">
        <v>1072671</v>
      </c>
      <c r="B29948" t="s">
        <v>4</v>
      </c>
      <c r="C29948" t="s">
        <v>5</v>
      </c>
    </row>
    <row r="29949" spans="1:3" x14ac:dyDescent="0.35">
      <c r="A29949">
        <v>1072670</v>
      </c>
      <c r="B29949" t="s">
        <v>4</v>
      </c>
      <c r="C29949" t="s">
        <v>5</v>
      </c>
    </row>
    <row r="29950" spans="1:3" x14ac:dyDescent="0.35">
      <c r="A29950">
        <v>1072669</v>
      </c>
      <c r="B29950" t="s">
        <v>4</v>
      </c>
      <c r="C29950" t="s">
        <v>5</v>
      </c>
    </row>
    <row r="29951" spans="1:3" x14ac:dyDescent="0.35">
      <c r="A29951">
        <v>1072668</v>
      </c>
      <c r="B29951" t="s">
        <v>6</v>
      </c>
      <c r="C29951" t="s">
        <v>7</v>
      </c>
    </row>
    <row r="29952" spans="1:3" x14ac:dyDescent="0.35">
      <c r="A29952">
        <v>1072667</v>
      </c>
      <c r="B29952" t="s">
        <v>4</v>
      </c>
      <c r="C29952" t="s">
        <v>5</v>
      </c>
    </row>
    <row r="29953" spans="1:3" x14ac:dyDescent="0.35">
      <c r="A29953">
        <v>1072666</v>
      </c>
      <c r="B29953" t="s">
        <v>4</v>
      </c>
      <c r="C29953" t="s">
        <v>5</v>
      </c>
    </row>
    <row r="29954" spans="1:3" x14ac:dyDescent="0.35">
      <c r="A29954">
        <v>1072665</v>
      </c>
      <c r="B29954" t="s">
        <v>4</v>
      </c>
      <c r="C29954" t="s">
        <v>5</v>
      </c>
    </row>
    <row r="29955" spans="1:3" x14ac:dyDescent="0.35">
      <c r="A29955">
        <v>1072664</v>
      </c>
      <c r="B29955" t="s">
        <v>6</v>
      </c>
      <c r="C29955" t="s">
        <v>7</v>
      </c>
    </row>
    <row r="29956" spans="1:3" x14ac:dyDescent="0.35">
      <c r="A29956">
        <v>1072662</v>
      </c>
      <c r="B29956" t="s">
        <v>4</v>
      </c>
      <c r="C29956" t="s">
        <v>5</v>
      </c>
    </row>
    <row r="29957" spans="1:3" x14ac:dyDescent="0.35">
      <c r="A29957">
        <v>1072661</v>
      </c>
      <c r="B29957" t="s">
        <v>6</v>
      </c>
      <c r="C29957" t="s">
        <v>7</v>
      </c>
    </row>
    <row r="29958" spans="1:3" x14ac:dyDescent="0.35">
      <c r="A29958">
        <v>1072660</v>
      </c>
      <c r="B29958" t="s">
        <v>4</v>
      </c>
      <c r="C29958" t="s">
        <v>5</v>
      </c>
    </row>
    <row r="29959" spans="1:3" x14ac:dyDescent="0.35">
      <c r="A29959">
        <v>1072659</v>
      </c>
      <c r="B29959" t="s">
        <v>6</v>
      </c>
      <c r="C29959" t="s">
        <v>7</v>
      </c>
    </row>
    <row r="29960" spans="1:3" x14ac:dyDescent="0.35">
      <c r="A29960">
        <v>1072658</v>
      </c>
      <c r="B29960" t="s">
        <v>4</v>
      </c>
      <c r="C29960" t="s">
        <v>5</v>
      </c>
    </row>
    <row r="29961" spans="1:3" x14ac:dyDescent="0.35">
      <c r="A29961">
        <v>1072655</v>
      </c>
      <c r="B29961" t="s">
        <v>49</v>
      </c>
      <c r="C29961" t="s">
        <v>7</v>
      </c>
    </row>
    <row r="29962" spans="1:3" x14ac:dyDescent="0.35">
      <c r="A29962">
        <v>1072652</v>
      </c>
      <c r="B29962" t="s">
        <v>4</v>
      </c>
      <c r="C29962" t="s">
        <v>5</v>
      </c>
    </row>
    <row r="29963" spans="1:3" x14ac:dyDescent="0.35">
      <c r="A29963">
        <v>1072651</v>
      </c>
      <c r="B29963" t="s">
        <v>4</v>
      </c>
      <c r="C29963" t="s">
        <v>5</v>
      </c>
    </row>
    <row r="29964" spans="1:3" x14ac:dyDescent="0.35">
      <c r="A29964">
        <v>1072650</v>
      </c>
      <c r="B29964" t="s">
        <v>6</v>
      </c>
      <c r="C29964" t="s">
        <v>7</v>
      </c>
    </row>
    <row r="29965" spans="1:3" x14ac:dyDescent="0.35">
      <c r="A29965">
        <v>1072649</v>
      </c>
      <c r="B29965" t="s">
        <v>4</v>
      </c>
      <c r="C29965" t="s">
        <v>5</v>
      </c>
    </row>
    <row r="29966" spans="1:3" x14ac:dyDescent="0.35">
      <c r="A29966">
        <v>1072648</v>
      </c>
      <c r="B29966" t="s">
        <v>4</v>
      </c>
      <c r="C29966" t="s">
        <v>5</v>
      </c>
    </row>
    <row r="29967" spans="1:3" x14ac:dyDescent="0.35">
      <c r="A29967">
        <v>1072646</v>
      </c>
      <c r="B29967" t="s">
        <v>47</v>
      </c>
      <c r="C29967" t="s">
        <v>48</v>
      </c>
    </row>
    <row r="29968" spans="1:3" x14ac:dyDescent="0.35">
      <c r="A29968">
        <v>1072644</v>
      </c>
      <c r="B29968" t="s">
        <v>47</v>
      </c>
      <c r="C29968" t="s">
        <v>48</v>
      </c>
    </row>
    <row r="29969" spans="1:3" x14ac:dyDescent="0.35">
      <c r="A29969">
        <v>1072642</v>
      </c>
      <c r="B29969" t="s">
        <v>47</v>
      </c>
      <c r="C29969" t="s">
        <v>48</v>
      </c>
    </row>
    <row r="29970" spans="1:3" x14ac:dyDescent="0.35">
      <c r="A29970">
        <v>1072641</v>
      </c>
      <c r="B29970" t="s">
        <v>6</v>
      </c>
      <c r="C29970" t="s">
        <v>7</v>
      </c>
    </row>
    <row r="29971" spans="1:3" x14ac:dyDescent="0.35">
      <c r="A29971">
        <v>1072640</v>
      </c>
      <c r="B29971" t="s">
        <v>4</v>
      </c>
      <c r="C29971" t="s">
        <v>5</v>
      </c>
    </row>
    <row r="29972" spans="1:3" x14ac:dyDescent="0.35">
      <c r="A29972">
        <v>1072638</v>
      </c>
      <c r="B29972" t="s">
        <v>4</v>
      </c>
      <c r="C29972" t="s">
        <v>5</v>
      </c>
    </row>
    <row r="29973" spans="1:3" x14ac:dyDescent="0.35">
      <c r="A29973">
        <v>1072637</v>
      </c>
      <c r="B29973" t="s">
        <v>6</v>
      </c>
      <c r="C29973" t="s">
        <v>7</v>
      </c>
    </row>
    <row r="29974" spans="1:3" x14ac:dyDescent="0.35">
      <c r="A29974">
        <v>1072636</v>
      </c>
      <c r="B29974" t="s">
        <v>4</v>
      </c>
      <c r="C29974" t="s">
        <v>5</v>
      </c>
    </row>
    <row r="29975" spans="1:3" x14ac:dyDescent="0.35">
      <c r="A29975">
        <v>1072635</v>
      </c>
      <c r="B29975" t="s">
        <v>4</v>
      </c>
      <c r="C29975" t="s">
        <v>5</v>
      </c>
    </row>
    <row r="29976" spans="1:3" x14ac:dyDescent="0.35">
      <c r="A29976">
        <v>1072634</v>
      </c>
      <c r="B29976" t="s">
        <v>4</v>
      </c>
      <c r="C29976" t="s">
        <v>5</v>
      </c>
    </row>
    <row r="29977" spans="1:3" x14ac:dyDescent="0.35">
      <c r="A29977">
        <v>1072633</v>
      </c>
      <c r="B29977" t="s">
        <v>4</v>
      </c>
      <c r="C29977" t="s">
        <v>5</v>
      </c>
    </row>
    <row r="29978" spans="1:3" x14ac:dyDescent="0.35">
      <c r="A29978">
        <v>1072630</v>
      </c>
      <c r="B29978" t="s">
        <v>4</v>
      </c>
      <c r="C29978" t="s">
        <v>5</v>
      </c>
    </row>
    <row r="29979" spans="1:3" x14ac:dyDescent="0.35">
      <c r="A29979">
        <v>1072628</v>
      </c>
      <c r="B29979" t="s">
        <v>50</v>
      </c>
      <c r="C29979" t="s">
        <v>5</v>
      </c>
    </row>
    <row r="29980" spans="1:3" x14ac:dyDescent="0.35">
      <c r="A29980">
        <v>1072627</v>
      </c>
      <c r="B29980" t="s">
        <v>49</v>
      </c>
      <c r="C29980" t="s">
        <v>7</v>
      </c>
    </row>
    <row r="29981" spans="1:3" x14ac:dyDescent="0.35">
      <c r="A29981">
        <v>1072626</v>
      </c>
      <c r="B29981" t="s">
        <v>4</v>
      </c>
      <c r="C29981" t="s">
        <v>5</v>
      </c>
    </row>
    <row r="29982" spans="1:3" x14ac:dyDescent="0.35">
      <c r="A29982">
        <v>1072625</v>
      </c>
      <c r="B29982" t="s">
        <v>4</v>
      </c>
      <c r="C29982" t="s">
        <v>5</v>
      </c>
    </row>
    <row r="29983" spans="1:3" x14ac:dyDescent="0.35">
      <c r="A29983">
        <v>1072623</v>
      </c>
      <c r="B29983" t="s">
        <v>4</v>
      </c>
      <c r="C29983" t="s">
        <v>5</v>
      </c>
    </row>
    <row r="29984" spans="1:3" x14ac:dyDescent="0.35">
      <c r="A29984">
        <v>1072622</v>
      </c>
      <c r="B29984" t="s">
        <v>49</v>
      </c>
      <c r="C29984" t="s">
        <v>7</v>
      </c>
    </row>
    <row r="29985" spans="1:3" x14ac:dyDescent="0.35">
      <c r="A29985">
        <v>1072621</v>
      </c>
      <c r="B29985" t="s">
        <v>4</v>
      </c>
      <c r="C29985" t="s">
        <v>5</v>
      </c>
    </row>
    <row r="29986" spans="1:3" x14ac:dyDescent="0.35">
      <c r="A29986">
        <v>1072620</v>
      </c>
      <c r="B29986" t="s">
        <v>6</v>
      </c>
      <c r="C29986" t="s">
        <v>7</v>
      </c>
    </row>
    <row r="29987" spans="1:3" x14ac:dyDescent="0.35">
      <c r="A29987">
        <v>1072619</v>
      </c>
      <c r="B29987" t="s">
        <v>4</v>
      </c>
      <c r="C29987" t="s">
        <v>5</v>
      </c>
    </row>
    <row r="29988" spans="1:3" x14ac:dyDescent="0.35">
      <c r="A29988">
        <v>1072618</v>
      </c>
      <c r="B29988" t="s">
        <v>4</v>
      </c>
      <c r="C29988" t="s">
        <v>5</v>
      </c>
    </row>
    <row r="29989" spans="1:3" x14ac:dyDescent="0.35">
      <c r="A29989">
        <v>1072617</v>
      </c>
      <c r="B29989" t="s">
        <v>6</v>
      </c>
      <c r="C29989" t="s">
        <v>7</v>
      </c>
    </row>
    <row r="29990" spans="1:3" x14ac:dyDescent="0.35">
      <c r="A29990">
        <v>1072615</v>
      </c>
      <c r="B29990" t="s">
        <v>4</v>
      </c>
      <c r="C29990" t="s">
        <v>5</v>
      </c>
    </row>
    <row r="29991" spans="1:3" x14ac:dyDescent="0.35">
      <c r="A29991">
        <v>1072614</v>
      </c>
      <c r="B29991" t="s">
        <v>4</v>
      </c>
      <c r="C29991" t="s">
        <v>5</v>
      </c>
    </row>
    <row r="29992" spans="1:3" x14ac:dyDescent="0.35">
      <c r="A29992">
        <v>1072613</v>
      </c>
      <c r="B29992" t="s">
        <v>47</v>
      </c>
      <c r="C29992" t="s">
        <v>48</v>
      </c>
    </row>
    <row r="29993" spans="1:3" x14ac:dyDescent="0.35">
      <c r="A29993">
        <v>1072612</v>
      </c>
      <c r="B29993" t="s">
        <v>4</v>
      </c>
      <c r="C29993" t="s">
        <v>5</v>
      </c>
    </row>
    <row r="29994" spans="1:3" x14ac:dyDescent="0.35">
      <c r="A29994">
        <v>1072607</v>
      </c>
      <c r="B29994" t="s">
        <v>4</v>
      </c>
      <c r="C29994" t="s">
        <v>5</v>
      </c>
    </row>
    <row r="29995" spans="1:3" x14ac:dyDescent="0.35">
      <c r="A29995">
        <v>1072605</v>
      </c>
      <c r="B29995" t="s">
        <v>6</v>
      </c>
      <c r="C29995" t="s">
        <v>7</v>
      </c>
    </row>
    <row r="29996" spans="1:3" x14ac:dyDescent="0.35">
      <c r="A29996">
        <v>1072603</v>
      </c>
      <c r="B29996" t="s">
        <v>53</v>
      </c>
      <c r="C29996" t="s">
        <v>3</v>
      </c>
    </row>
    <row r="29997" spans="1:3" x14ac:dyDescent="0.35">
      <c r="A29997">
        <v>1072602</v>
      </c>
      <c r="B29997" t="s">
        <v>4</v>
      </c>
      <c r="C29997" t="s">
        <v>5</v>
      </c>
    </row>
    <row r="29998" spans="1:3" x14ac:dyDescent="0.35">
      <c r="A29998">
        <v>1072601</v>
      </c>
      <c r="B29998" t="s">
        <v>4</v>
      </c>
      <c r="C29998" t="s">
        <v>5</v>
      </c>
    </row>
    <row r="29999" spans="1:3" x14ac:dyDescent="0.35">
      <c r="A29999">
        <v>1072599</v>
      </c>
      <c r="B29999" t="s">
        <v>4</v>
      </c>
      <c r="C29999" t="s">
        <v>5</v>
      </c>
    </row>
    <row r="30000" spans="1:3" x14ac:dyDescent="0.35">
      <c r="A30000">
        <v>1072598</v>
      </c>
      <c r="B30000" t="s">
        <v>4</v>
      </c>
      <c r="C30000" t="s">
        <v>5</v>
      </c>
    </row>
    <row r="30001" spans="1:3" x14ac:dyDescent="0.35">
      <c r="A30001">
        <v>1072597</v>
      </c>
      <c r="B30001" t="s">
        <v>4</v>
      </c>
      <c r="C30001" t="s">
        <v>5</v>
      </c>
    </row>
    <row r="30002" spans="1:3" x14ac:dyDescent="0.35">
      <c r="A30002">
        <v>1072595</v>
      </c>
      <c r="B30002" t="s">
        <v>55</v>
      </c>
      <c r="C30002" t="s">
        <v>3</v>
      </c>
    </row>
    <row r="30003" spans="1:3" x14ac:dyDescent="0.35">
      <c r="A30003">
        <v>1072594</v>
      </c>
      <c r="B30003" t="s">
        <v>50</v>
      </c>
      <c r="C30003" t="s">
        <v>5</v>
      </c>
    </row>
    <row r="30004" spans="1:3" x14ac:dyDescent="0.35">
      <c r="A30004">
        <v>1072593</v>
      </c>
      <c r="B30004" t="s">
        <v>47</v>
      </c>
      <c r="C30004" t="s">
        <v>48</v>
      </c>
    </row>
    <row r="30005" spans="1:3" x14ac:dyDescent="0.35">
      <c r="A30005">
        <v>1072589</v>
      </c>
      <c r="B30005" t="s">
        <v>47</v>
      </c>
      <c r="C30005" t="s">
        <v>48</v>
      </c>
    </row>
    <row r="30006" spans="1:3" x14ac:dyDescent="0.35">
      <c r="A30006">
        <v>1072588</v>
      </c>
      <c r="B30006" t="s">
        <v>6</v>
      </c>
      <c r="C30006" t="s">
        <v>7</v>
      </c>
    </row>
    <row r="30007" spans="1:3" x14ac:dyDescent="0.35">
      <c r="A30007">
        <v>1072587</v>
      </c>
      <c r="B30007" t="s">
        <v>6</v>
      </c>
      <c r="C30007" t="s">
        <v>7</v>
      </c>
    </row>
    <row r="30008" spans="1:3" x14ac:dyDescent="0.35">
      <c r="A30008">
        <v>1072585</v>
      </c>
      <c r="B30008" t="s">
        <v>4</v>
      </c>
      <c r="C30008" t="s">
        <v>5</v>
      </c>
    </row>
    <row r="30009" spans="1:3" x14ac:dyDescent="0.35">
      <c r="A30009">
        <v>1072583</v>
      </c>
      <c r="B30009" t="s">
        <v>4</v>
      </c>
      <c r="C30009" t="s">
        <v>5</v>
      </c>
    </row>
    <row r="30010" spans="1:3" x14ac:dyDescent="0.35">
      <c r="A30010">
        <v>1072582</v>
      </c>
      <c r="B30010" t="s">
        <v>4</v>
      </c>
      <c r="C30010" t="s">
        <v>5</v>
      </c>
    </row>
    <row r="30011" spans="1:3" x14ac:dyDescent="0.35">
      <c r="A30011">
        <v>1072581</v>
      </c>
      <c r="B30011" t="s">
        <v>4</v>
      </c>
      <c r="C30011" t="s">
        <v>5</v>
      </c>
    </row>
    <row r="30012" spans="1:3" x14ac:dyDescent="0.35">
      <c r="A30012">
        <v>1072580</v>
      </c>
      <c r="B30012" t="s">
        <v>47</v>
      </c>
      <c r="C30012" t="s">
        <v>48</v>
      </c>
    </row>
    <row r="30013" spans="1:3" x14ac:dyDescent="0.35">
      <c r="A30013">
        <v>1072579</v>
      </c>
      <c r="B30013" t="s">
        <v>4</v>
      </c>
      <c r="C30013" t="s">
        <v>5</v>
      </c>
    </row>
    <row r="30014" spans="1:3" x14ac:dyDescent="0.35">
      <c r="A30014">
        <v>1072578</v>
      </c>
      <c r="B30014" t="s">
        <v>4</v>
      </c>
      <c r="C30014" t="s">
        <v>5</v>
      </c>
    </row>
    <row r="30015" spans="1:3" x14ac:dyDescent="0.35">
      <c r="A30015">
        <v>1072577</v>
      </c>
      <c r="B30015" t="s">
        <v>4</v>
      </c>
      <c r="C30015" t="s">
        <v>5</v>
      </c>
    </row>
    <row r="30016" spans="1:3" x14ac:dyDescent="0.35">
      <c r="A30016">
        <v>1072576</v>
      </c>
      <c r="B30016" t="s">
        <v>6</v>
      </c>
      <c r="C30016" t="s">
        <v>7</v>
      </c>
    </row>
    <row r="30017" spans="1:3" x14ac:dyDescent="0.35">
      <c r="A30017">
        <v>1072575</v>
      </c>
      <c r="B30017" t="s">
        <v>6</v>
      </c>
      <c r="C30017" t="s">
        <v>7</v>
      </c>
    </row>
    <row r="30018" spans="1:3" x14ac:dyDescent="0.35">
      <c r="A30018">
        <v>1072574</v>
      </c>
      <c r="B30018" t="s">
        <v>6</v>
      </c>
      <c r="C30018" t="s">
        <v>7</v>
      </c>
    </row>
    <row r="30019" spans="1:3" x14ac:dyDescent="0.35">
      <c r="A30019">
        <v>1072573</v>
      </c>
      <c r="B30019" t="s">
        <v>4</v>
      </c>
      <c r="C30019" t="s">
        <v>5</v>
      </c>
    </row>
    <row r="30020" spans="1:3" x14ac:dyDescent="0.35">
      <c r="A30020">
        <v>1072572</v>
      </c>
      <c r="B30020" t="s">
        <v>4</v>
      </c>
      <c r="C30020" t="s">
        <v>5</v>
      </c>
    </row>
    <row r="30021" spans="1:3" x14ac:dyDescent="0.35">
      <c r="A30021">
        <v>1072570</v>
      </c>
      <c r="B30021" t="s">
        <v>4</v>
      </c>
      <c r="C30021" t="s">
        <v>5</v>
      </c>
    </row>
    <row r="30022" spans="1:3" x14ac:dyDescent="0.35">
      <c r="A30022">
        <v>1072569</v>
      </c>
      <c r="B30022" t="s">
        <v>4</v>
      </c>
      <c r="C30022" t="s">
        <v>5</v>
      </c>
    </row>
    <row r="30023" spans="1:3" x14ac:dyDescent="0.35">
      <c r="A30023">
        <v>1072567</v>
      </c>
      <c r="B30023" t="s">
        <v>6</v>
      </c>
      <c r="C30023" t="s">
        <v>7</v>
      </c>
    </row>
    <row r="30024" spans="1:3" x14ac:dyDescent="0.35">
      <c r="A30024">
        <v>1072566</v>
      </c>
      <c r="B30024" t="s">
        <v>6</v>
      </c>
      <c r="C30024" t="s">
        <v>7</v>
      </c>
    </row>
    <row r="30025" spans="1:3" x14ac:dyDescent="0.35">
      <c r="A30025">
        <v>1072562</v>
      </c>
      <c r="B30025" t="s">
        <v>10</v>
      </c>
      <c r="C30025" t="s">
        <v>11</v>
      </c>
    </row>
    <row r="30026" spans="1:3" x14ac:dyDescent="0.35">
      <c r="A30026">
        <v>1072561</v>
      </c>
      <c r="B30026" t="s">
        <v>4</v>
      </c>
      <c r="C30026" t="s">
        <v>5</v>
      </c>
    </row>
    <row r="30027" spans="1:3" x14ac:dyDescent="0.35">
      <c r="A30027">
        <v>1072560</v>
      </c>
      <c r="B30027" t="s">
        <v>59</v>
      </c>
      <c r="C30027" t="s">
        <v>5</v>
      </c>
    </row>
    <row r="30028" spans="1:3" x14ac:dyDescent="0.35">
      <c r="A30028">
        <v>1072558</v>
      </c>
      <c r="B30028" t="s">
        <v>6</v>
      </c>
      <c r="C30028" t="s">
        <v>7</v>
      </c>
    </row>
    <row r="30029" spans="1:3" x14ac:dyDescent="0.35">
      <c r="A30029">
        <v>1072557</v>
      </c>
      <c r="B30029" t="s">
        <v>4</v>
      </c>
      <c r="C30029" t="s">
        <v>5</v>
      </c>
    </row>
    <row r="30030" spans="1:3" x14ac:dyDescent="0.35">
      <c r="A30030">
        <v>1072556</v>
      </c>
      <c r="B30030" t="s">
        <v>49</v>
      </c>
      <c r="C30030" t="s">
        <v>7</v>
      </c>
    </row>
    <row r="30031" spans="1:3" x14ac:dyDescent="0.35">
      <c r="A30031">
        <v>1072555</v>
      </c>
      <c r="B30031" t="s">
        <v>4</v>
      </c>
      <c r="C30031" t="s">
        <v>5</v>
      </c>
    </row>
    <row r="30032" spans="1:3" x14ac:dyDescent="0.35">
      <c r="A30032">
        <v>1072553</v>
      </c>
      <c r="B30032" t="s">
        <v>46</v>
      </c>
      <c r="C30032" t="s">
        <v>3</v>
      </c>
    </row>
    <row r="30033" spans="1:3" x14ac:dyDescent="0.35">
      <c r="A30033">
        <v>1072552</v>
      </c>
      <c r="B30033" t="s">
        <v>6</v>
      </c>
      <c r="C30033" t="s">
        <v>7</v>
      </c>
    </row>
    <row r="30034" spans="1:3" x14ac:dyDescent="0.35">
      <c r="A30034">
        <v>1072551</v>
      </c>
      <c r="B30034" t="s">
        <v>10</v>
      </c>
      <c r="C30034" t="s">
        <v>12</v>
      </c>
    </row>
    <row r="30035" spans="1:3" x14ac:dyDescent="0.35">
      <c r="A30035">
        <v>1072550</v>
      </c>
      <c r="B30035" t="s">
        <v>6</v>
      </c>
      <c r="C30035" t="s">
        <v>7</v>
      </c>
    </row>
    <row r="30036" spans="1:3" x14ac:dyDescent="0.35">
      <c r="A30036">
        <v>1072549</v>
      </c>
      <c r="B30036" t="s">
        <v>6</v>
      </c>
      <c r="C30036" t="s">
        <v>7</v>
      </c>
    </row>
    <row r="30037" spans="1:3" x14ac:dyDescent="0.35">
      <c r="A30037">
        <v>1072548</v>
      </c>
      <c r="B30037" t="s">
        <v>6</v>
      </c>
      <c r="C30037" t="s">
        <v>7</v>
      </c>
    </row>
    <row r="30038" spans="1:3" x14ac:dyDescent="0.35">
      <c r="A30038">
        <v>1072547</v>
      </c>
      <c r="B30038" t="s">
        <v>4</v>
      </c>
      <c r="C30038" t="s">
        <v>5</v>
      </c>
    </row>
    <row r="30039" spans="1:3" x14ac:dyDescent="0.35">
      <c r="A30039">
        <v>1072546</v>
      </c>
      <c r="B30039" t="s">
        <v>6</v>
      </c>
      <c r="C30039" t="s">
        <v>7</v>
      </c>
    </row>
    <row r="30040" spans="1:3" x14ac:dyDescent="0.35">
      <c r="A30040">
        <v>1072545</v>
      </c>
      <c r="B30040" t="s">
        <v>4</v>
      </c>
      <c r="C30040" t="s">
        <v>5</v>
      </c>
    </row>
    <row r="30041" spans="1:3" x14ac:dyDescent="0.35">
      <c r="A30041">
        <v>1072544</v>
      </c>
      <c r="B30041" t="s">
        <v>4</v>
      </c>
      <c r="C30041" t="s">
        <v>5</v>
      </c>
    </row>
    <row r="30042" spans="1:3" x14ac:dyDescent="0.35">
      <c r="A30042">
        <v>1072543</v>
      </c>
      <c r="B30042" t="s">
        <v>4</v>
      </c>
      <c r="C30042" t="s">
        <v>5</v>
      </c>
    </row>
    <row r="30043" spans="1:3" x14ac:dyDescent="0.35">
      <c r="A30043">
        <v>1072541</v>
      </c>
      <c r="B30043" t="s">
        <v>4</v>
      </c>
      <c r="C30043" t="s">
        <v>5</v>
      </c>
    </row>
    <row r="30044" spans="1:3" x14ac:dyDescent="0.35">
      <c r="A30044">
        <v>1072540</v>
      </c>
      <c r="B30044" t="s">
        <v>4</v>
      </c>
      <c r="C30044" t="s">
        <v>5</v>
      </c>
    </row>
    <row r="30045" spans="1:3" x14ac:dyDescent="0.35">
      <c r="A30045">
        <v>1072538</v>
      </c>
      <c r="B30045" t="s">
        <v>4</v>
      </c>
      <c r="C30045" t="s">
        <v>5</v>
      </c>
    </row>
    <row r="30046" spans="1:3" x14ac:dyDescent="0.35">
      <c r="A30046">
        <v>1072536</v>
      </c>
      <c r="B30046" t="s">
        <v>4</v>
      </c>
      <c r="C30046" t="s">
        <v>5</v>
      </c>
    </row>
    <row r="30047" spans="1:3" x14ac:dyDescent="0.35">
      <c r="A30047">
        <v>1072534</v>
      </c>
      <c r="B30047" t="s">
        <v>47</v>
      </c>
      <c r="C30047" t="s">
        <v>48</v>
      </c>
    </row>
    <row r="30048" spans="1:3" x14ac:dyDescent="0.35">
      <c r="A30048">
        <v>1072533</v>
      </c>
      <c r="B30048" t="s">
        <v>4</v>
      </c>
      <c r="C30048" t="s">
        <v>5</v>
      </c>
    </row>
    <row r="30049" spans="1:3" x14ac:dyDescent="0.35">
      <c r="A30049">
        <v>1072531</v>
      </c>
      <c r="B30049" t="s">
        <v>6</v>
      </c>
      <c r="C30049" t="s">
        <v>7</v>
      </c>
    </row>
    <row r="30050" spans="1:3" x14ac:dyDescent="0.35">
      <c r="A30050">
        <v>1072530</v>
      </c>
      <c r="B30050" t="s">
        <v>4</v>
      </c>
      <c r="C30050" t="s">
        <v>5</v>
      </c>
    </row>
    <row r="30051" spans="1:3" x14ac:dyDescent="0.35">
      <c r="A30051">
        <v>1072529</v>
      </c>
      <c r="B30051" t="s">
        <v>6</v>
      </c>
      <c r="C30051" t="s">
        <v>7</v>
      </c>
    </row>
    <row r="30052" spans="1:3" x14ac:dyDescent="0.35">
      <c r="A30052">
        <v>1072528</v>
      </c>
      <c r="B30052" t="s">
        <v>6</v>
      </c>
      <c r="C30052" t="s">
        <v>7</v>
      </c>
    </row>
    <row r="30053" spans="1:3" x14ac:dyDescent="0.35">
      <c r="A30053">
        <v>1072527</v>
      </c>
      <c r="B30053" t="s">
        <v>4</v>
      </c>
      <c r="C30053" t="s">
        <v>5</v>
      </c>
    </row>
    <row r="30054" spans="1:3" x14ac:dyDescent="0.35">
      <c r="A30054">
        <v>1072522</v>
      </c>
      <c r="B30054" t="s">
        <v>6</v>
      </c>
      <c r="C30054" t="s">
        <v>7</v>
      </c>
    </row>
    <row r="30055" spans="1:3" x14ac:dyDescent="0.35">
      <c r="A30055">
        <v>1072521</v>
      </c>
      <c r="B30055" t="s">
        <v>47</v>
      </c>
      <c r="C30055" t="s">
        <v>48</v>
      </c>
    </row>
    <row r="30056" spans="1:3" x14ac:dyDescent="0.35">
      <c r="A30056">
        <v>1072520</v>
      </c>
      <c r="B30056" t="s">
        <v>4</v>
      </c>
      <c r="C30056" t="s">
        <v>5</v>
      </c>
    </row>
    <row r="30057" spans="1:3" x14ac:dyDescent="0.35">
      <c r="A30057">
        <v>1072519</v>
      </c>
      <c r="B30057" t="s">
        <v>6</v>
      </c>
      <c r="C30057" t="s">
        <v>7</v>
      </c>
    </row>
    <row r="30058" spans="1:3" x14ac:dyDescent="0.35">
      <c r="A30058">
        <v>1072517</v>
      </c>
      <c r="B30058" t="s">
        <v>47</v>
      </c>
      <c r="C30058" t="s">
        <v>48</v>
      </c>
    </row>
    <row r="30059" spans="1:3" x14ac:dyDescent="0.35">
      <c r="A30059">
        <v>1072516</v>
      </c>
      <c r="B30059" t="s">
        <v>4</v>
      </c>
      <c r="C30059" t="s">
        <v>5</v>
      </c>
    </row>
    <row r="30060" spans="1:3" x14ac:dyDescent="0.35">
      <c r="A30060">
        <v>1072515</v>
      </c>
      <c r="B30060" t="s">
        <v>4</v>
      </c>
      <c r="C30060" t="s">
        <v>5</v>
      </c>
    </row>
    <row r="30061" spans="1:3" x14ac:dyDescent="0.35">
      <c r="A30061">
        <v>1072514</v>
      </c>
      <c r="B30061" t="s">
        <v>4</v>
      </c>
      <c r="C30061" t="s">
        <v>5</v>
      </c>
    </row>
    <row r="30062" spans="1:3" x14ac:dyDescent="0.35">
      <c r="A30062">
        <v>1072512</v>
      </c>
      <c r="B30062" t="s">
        <v>4</v>
      </c>
      <c r="C30062" t="s">
        <v>5</v>
      </c>
    </row>
    <row r="30063" spans="1:3" x14ac:dyDescent="0.35">
      <c r="A30063">
        <v>1072511</v>
      </c>
      <c r="B30063" t="s">
        <v>4</v>
      </c>
      <c r="C30063" t="s">
        <v>5</v>
      </c>
    </row>
    <row r="30064" spans="1:3" x14ac:dyDescent="0.35">
      <c r="A30064">
        <v>1072509</v>
      </c>
      <c r="B30064" t="s">
        <v>6</v>
      </c>
      <c r="C30064" t="s">
        <v>7</v>
      </c>
    </row>
    <row r="30065" spans="1:3" x14ac:dyDescent="0.35">
      <c r="A30065">
        <v>1072506</v>
      </c>
      <c r="B30065" t="s">
        <v>46</v>
      </c>
      <c r="C30065" t="s">
        <v>3</v>
      </c>
    </row>
    <row r="30066" spans="1:3" x14ac:dyDescent="0.35">
      <c r="A30066">
        <v>1072505</v>
      </c>
      <c r="B30066" t="s">
        <v>6</v>
      </c>
      <c r="C30066" t="s">
        <v>7</v>
      </c>
    </row>
    <row r="30067" spans="1:3" x14ac:dyDescent="0.35">
      <c r="A30067">
        <v>1072504</v>
      </c>
      <c r="B30067" t="s">
        <v>6</v>
      </c>
      <c r="C30067" t="s">
        <v>7</v>
      </c>
    </row>
    <row r="30068" spans="1:3" x14ac:dyDescent="0.35">
      <c r="A30068">
        <v>1072502</v>
      </c>
      <c r="B30068" t="s">
        <v>4</v>
      </c>
      <c r="C30068" t="s">
        <v>5</v>
      </c>
    </row>
    <row r="30069" spans="1:3" x14ac:dyDescent="0.35">
      <c r="A30069">
        <v>1072501</v>
      </c>
      <c r="B30069" t="s">
        <v>47</v>
      </c>
      <c r="C30069" t="s">
        <v>48</v>
      </c>
    </row>
    <row r="30070" spans="1:3" x14ac:dyDescent="0.35">
      <c r="A30070">
        <v>1072500</v>
      </c>
      <c r="B30070" t="s">
        <v>4</v>
      </c>
      <c r="C30070" t="s">
        <v>5</v>
      </c>
    </row>
    <row r="30071" spans="1:3" x14ac:dyDescent="0.35">
      <c r="A30071">
        <v>1072499</v>
      </c>
      <c r="B30071" t="s">
        <v>4</v>
      </c>
      <c r="C30071" t="s">
        <v>5</v>
      </c>
    </row>
    <row r="30072" spans="1:3" x14ac:dyDescent="0.35">
      <c r="A30072">
        <v>1072498</v>
      </c>
      <c r="B30072" t="s">
        <v>4</v>
      </c>
      <c r="C30072" t="s">
        <v>5</v>
      </c>
    </row>
    <row r="30073" spans="1:3" x14ac:dyDescent="0.35">
      <c r="A30073">
        <v>1072497</v>
      </c>
      <c r="B30073" t="s">
        <v>46</v>
      </c>
      <c r="C30073" t="s">
        <v>3</v>
      </c>
    </row>
    <row r="30074" spans="1:3" x14ac:dyDescent="0.35">
      <c r="A30074">
        <v>1072496</v>
      </c>
      <c r="B30074" t="s">
        <v>4</v>
      </c>
      <c r="C30074" t="s">
        <v>5</v>
      </c>
    </row>
    <row r="30075" spans="1:3" x14ac:dyDescent="0.35">
      <c r="A30075">
        <v>1072493</v>
      </c>
      <c r="B30075" t="s">
        <v>46</v>
      </c>
      <c r="C30075" t="s">
        <v>3</v>
      </c>
    </row>
    <row r="30076" spans="1:3" x14ac:dyDescent="0.35">
      <c r="A30076">
        <v>1072492</v>
      </c>
      <c r="B30076" t="s">
        <v>4</v>
      </c>
      <c r="C30076" t="s">
        <v>5</v>
      </c>
    </row>
    <row r="30077" spans="1:3" x14ac:dyDescent="0.35">
      <c r="A30077">
        <v>1072490</v>
      </c>
      <c r="B30077" t="s">
        <v>49</v>
      </c>
      <c r="C30077" t="s">
        <v>7</v>
      </c>
    </row>
    <row r="30078" spans="1:3" x14ac:dyDescent="0.35">
      <c r="A30078">
        <v>1072489</v>
      </c>
      <c r="B30078" t="s">
        <v>4</v>
      </c>
      <c r="C30078" t="s">
        <v>5</v>
      </c>
    </row>
    <row r="30079" spans="1:3" x14ac:dyDescent="0.35">
      <c r="A30079">
        <v>1072486</v>
      </c>
      <c r="B30079" t="s">
        <v>4</v>
      </c>
      <c r="C30079" t="s">
        <v>5</v>
      </c>
    </row>
    <row r="30080" spans="1:3" x14ac:dyDescent="0.35">
      <c r="A30080">
        <v>1072480</v>
      </c>
      <c r="B30080" t="s">
        <v>4</v>
      </c>
      <c r="C30080" t="s">
        <v>5</v>
      </c>
    </row>
    <row r="30081" spans="1:3" x14ac:dyDescent="0.35">
      <c r="A30081">
        <v>1072478</v>
      </c>
      <c r="B30081" t="s">
        <v>4</v>
      </c>
      <c r="C30081" t="s">
        <v>5</v>
      </c>
    </row>
    <row r="30082" spans="1:3" x14ac:dyDescent="0.35">
      <c r="A30082">
        <v>1072477</v>
      </c>
      <c r="B30082" t="s">
        <v>6</v>
      </c>
      <c r="C30082" t="s">
        <v>7</v>
      </c>
    </row>
    <row r="30083" spans="1:3" x14ac:dyDescent="0.35">
      <c r="A30083">
        <v>1072476</v>
      </c>
      <c r="B30083" t="s">
        <v>47</v>
      </c>
      <c r="C30083" t="s">
        <v>48</v>
      </c>
    </row>
    <row r="30084" spans="1:3" x14ac:dyDescent="0.35">
      <c r="A30084">
        <v>1072475</v>
      </c>
      <c r="B30084" t="s">
        <v>4</v>
      </c>
      <c r="C30084" t="s">
        <v>5</v>
      </c>
    </row>
    <row r="30085" spans="1:3" x14ac:dyDescent="0.35">
      <c r="A30085">
        <v>1072474</v>
      </c>
      <c r="B30085" t="s">
        <v>4</v>
      </c>
      <c r="C30085" t="s">
        <v>5</v>
      </c>
    </row>
    <row r="30086" spans="1:3" x14ac:dyDescent="0.35">
      <c r="A30086">
        <v>1072471</v>
      </c>
      <c r="B30086" t="s">
        <v>6</v>
      </c>
      <c r="C30086" t="s">
        <v>7</v>
      </c>
    </row>
    <row r="30087" spans="1:3" x14ac:dyDescent="0.35">
      <c r="A30087">
        <v>1072470</v>
      </c>
      <c r="B30087" t="s">
        <v>4</v>
      </c>
      <c r="C30087" t="s">
        <v>5</v>
      </c>
    </row>
    <row r="30088" spans="1:3" x14ac:dyDescent="0.35">
      <c r="A30088">
        <v>1072469</v>
      </c>
      <c r="B30088" t="s">
        <v>4</v>
      </c>
      <c r="C30088" t="s">
        <v>5</v>
      </c>
    </row>
    <row r="30089" spans="1:3" x14ac:dyDescent="0.35">
      <c r="A30089">
        <v>1072467</v>
      </c>
      <c r="B30089" t="s">
        <v>4</v>
      </c>
      <c r="C30089" t="s">
        <v>5</v>
      </c>
    </row>
    <row r="30090" spans="1:3" x14ac:dyDescent="0.35">
      <c r="A30090">
        <v>1072466</v>
      </c>
      <c r="B30090" t="s">
        <v>6</v>
      </c>
      <c r="C30090" t="s">
        <v>7</v>
      </c>
    </row>
    <row r="30091" spans="1:3" x14ac:dyDescent="0.35">
      <c r="A30091">
        <v>1072465</v>
      </c>
      <c r="B30091" t="s">
        <v>47</v>
      </c>
      <c r="C30091" t="s">
        <v>48</v>
      </c>
    </row>
    <row r="30092" spans="1:3" x14ac:dyDescent="0.35">
      <c r="A30092">
        <v>1072464</v>
      </c>
      <c r="B30092" t="s">
        <v>4</v>
      </c>
      <c r="C30092" t="s">
        <v>5</v>
      </c>
    </row>
    <row r="30093" spans="1:3" x14ac:dyDescent="0.35">
      <c r="A30093">
        <v>1072463</v>
      </c>
      <c r="B30093" t="s">
        <v>10</v>
      </c>
      <c r="C30093" t="s">
        <v>13</v>
      </c>
    </row>
    <row r="30094" spans="1:3" x14ac:dyDescent="0.35">
      <c r="A30094">
        <v>1072462</v>
      </c>
      <c r="B30094" t="s">
        <v>6</v>
      </c>
      <c r="C30094" t="s">
        <v>7</v>
      </c>
    </row>
    <row r="30095" spans="1:3" x14ac:dyDescent="0.35">
      <c r="A30095">
        <v>1072460</v>
      </c>
      <c r="B30095" t="s">
        <v>47</v>
      </c>
      <c r="C30095" t="s">
        <v>48</v>
      </c>
    </row>
    <row r="30096" spans="1:3" x14ac:dyDescent="0.35">
      <c r="A30096">
        <v>1072457</v>
      </c>
      <c r="B30096" t="s">
        <v>47</v>
      </c>
      <c r="C30096" t="s">
        <v>48</v>
      </c>
    </row>
    <row r="30097" spans="1:3" x14ac:dyDescent="0.35">
      <c r="A30097">
        <v>1072456</v>
      </c>
      <c r="B30097" t="s">
        <v>4</v>
      </c>
      <c r="C30097" t="s">
        <v>5</v>
      </c>
    </row>
    <row r="30098" spans="1:3" x14ac:dyDescent="0.35">
      <c r="A30098">
        <v>1072455</v>
      </c>
      <c r="B30098" t="s">
        <v>4</v>
      </c>
      <c r="C30098" t="s">
        <v>5</v>
      </c>
    </row>
    <row r="30099" spans="1:3" x14ac:dyDescent="0.35">
      <c r="A30099">
        <v>1072454</v>
      </c>
      <c r="B30099" t="s">
        <v>4</v>
      </c>
      <c r="C30099" t="s">
        <v>5</v>
      </c>
    </row>
    <row r="30100" spans="1:3" x14ac:dyDescent="0.35">
      <c r="A30100">
        <v>1072453</v>
      </c>
      <c r="B30100" t="s">
        <v>4</v>
      </c>
      <c r="C30100" t="s">
        <v>5</v>
      </c>
    </row>
    <row r="30101" spans="1:3" x14ac:dyDescent="0.35">
      <c r="A30101">
        <v>1072451</v>
      </c>
      <c r="B30101" t="s">
        <v>6</v>
      </c>
      <c r="C30101" t="s">
        <v>7</v>
      </c>
    </row>
    <row r="30102" spans="1:3" x14ac:dyDescent="0.35">
      <c r="A30102">
        <v>1072450</v>
      </c>
      <c r="B30102" t="s">
        <v>4</v>
      </c>
      <c r="C30102" t="s">
        <v>5</v>
      </c>
    </row>
    <row r="30103" spans="1:3" x14ac:dyDescent="0.35">
      <c r="A30103">
        <v>1072449</v>
      </c>
      <c r="B30103" t="s">
        <v>47</v>
      </c>
      <c r="C30103" t="s">
        <v>48</v>
      </c>
    </row>
    <row r="30104" spans="1:3" x14ac:dyDescent="0.35">
      <c r="A30104">
        <v>1072447</v>
      </c>
      <c r="B30104" t="s">
        <v>47</v>
      </c>
      <c r="C30104" t="s">
        <v>48</v>
      </c>
    </row>
    <row r="30105" spans="1:3" x14ac:dyDescent="0.35">
      <c r="A30105">
        <v>1072446</v>
      </c>
      <c r="B30105" t="s">
        <v>4</v>
      </c>
      <c r="C30105" t="s">
        <v>5</v>
      </c>
    </row>
    <row r="30106" spans="1:3" x14ac:dyDescent="0.35">
      <c r="A30106">
        <v>1072445</v>
      </c>
      <c r="B30106" t="s">
        <v>46</v>
      </c>
      <c r="C30106" t="s">
        <v>3</v>
      </c>
    </row>
    <row r="30107" spans="1:3" x14ac:dyDescent="0.35">
      <c r="A30107">
        <v>1072444</v>
      </c>
      <c r="B30107" t="s">
        <v>4</v>
      </c>
      <c r="C30107" t="s">
        <v>5</v>
      </c>
    </row>
    <row r="30108" spans="1:3" x14ac:dyDescent="0.35">
      <c r="A30108">
        <v>1072442</v>
      </c>
      <c r="B30108" t="s">
        <v>4</v>
      </c>
      <c r="C30108" t="s">
        <v>5</v>
      </c>
    </row>
    <row r="30109" spans="1:3" x14ac:dyDescent="0.35">
      <c r="A30109">
        <v>1072438</v>
      </c>
      <c r="B30109" t="s">
        <v>49</v>
      </c>
      <c r="C30109" t="s">
        <v>7</v>
      </c>
    </row>
    <row r="30110" spans="1:3" x14ac:dyDescent="0.35">
      <c r="A30110">
        <v>1072437</v>
      </c>
      <c r="B30110" t="s">
        <v>4</v>
      </c>
      <c r="C30110" t="s">
        <v>5</v>
      </c>
    </row>
    <row r="30111" spans="1:3" x14ac:dyDescent="0.35">
      <c r="A30111">
        <v>1072436</v>
      </c>
      <c r="B30111" t="s">
        <v>46</v>
      </c>
      <c r="C30111" t="s">
        <v>3</v>
      </c>
    </row>
    <row r="30112" spans="1:3" x14ac:dyDescent="0.35">
      <c r="A30112">
        <v>1072434</v>
      </c>
      <c r="B30112" t="s">
        <v>4</v>
      </c>
      <c r="C30112" t="s">
        <v>5</v>
      </c>
    </row>
    <row r="30113" spans="1:3" x14ac:dyDescent="0.35">
      <c r="A30113">
        <v>1072433</v>
      </c>
      <c r="B30113" t="s">
        <v>4</v>
      </c>
      <c r="C30113" t="s">
        <v>5</v>
      </c>
    </row>
    <row r="30114" spans="1:3" x14ac:dyDescent="0.35">
      <c r="A30114">
        <v>1072432</v>
      </c>
      <c r="B30114" t="s">
        <v>4</v>
      </c>
      <c r="C30114" t="s">
        <v>5</v>
      </c>
    </row>
    <row r="30115" spans="1:3" x14ac:dyDescent="0.35">
      <c r="A30115">
        <v>1072431</v>
      </c>
      <c r="B30115" t="s">
        <v>6</v>
      </c>
      <c r="C30115" t="s">
        <v>7</v>
      </c>
    </row>
    <row r="30116" spans="1:3" x14ac:dyDescent="0.35">
      <c r="A30116">
        <v>1072430</v>
      </c>
      <c r="B30116" t="s">
        <v>47</v>
      </c>
      <c r="C30116" t="s">
        <v>48</v>
      </c>
    </row>
    <row r="30117" spans="1:3" x14ac:dyDescent="0.35">
      <c r="A30117">
        <v>1072427</v>
      </c>
      <c r="B30117" t="s">
        <v>6</v>
      </c>
      <c r="C30117" t="s">
        <v>7</v>
      </c>
    </row>
    <row r="30118" spans="1:3" x14ac:dyDescent="0.35">
      <c r="A30118">
        <v>1072426</v>
      </c>
      <c r="B30118" t="s">
        <v>4</v>
      </c>
      <c r="C30118" t="s">
        <v>5</v>
      </c>
    </row>
    <row r="30119" spans="1:3" x14ac:dyDescent="0.35">
      <c r="A30119">
        <v>1072425</v>
      </c>
      <c r="B30119" t="s">
        <v>4</v>
      </c>
      <c r="C30119" t="s">
        <v>5</v>
      </c>
    </row>
    <row r="30120" spans="1:3" x14ac:dyDescent="0.35">
      <c r="A30120">
        <v>1072424</v>
      </c>
      <c r="B30120" t="s">
        <v>49</v>
      </c>
      <c r="C30120" t="s">
        <v>7</v>
      </c>
    </row>
    <row r="30121" spans="1:3" x14ac:dyDescent="0.35">
      <c r="A30121">
        <v>1072422</v>
      </c>
      <c r="B30121" t="s">
        <v>6</v>
      </c>
      <c r="C30121" t="s">
        <v>7</v>
      </c>
    </row>
    <row r="30122" spans="1:3" x14ac:dyDescent="0.35">
      <c r="A30122">
        <v>1072421</v>
      </c>
      <c r="B30122" t="s">
        <v>4</v>
      </c>
      <c r="C30122" t="s">
        <v>5</v>
      </c>
    </row>
    <row r="30123" spans="1:3" x14ac:dyDescent="0.35">
      <c r="A30123">
        <v>1072417</v>
      </c>
      <c r="B30123" t="s">
        <v>49</v>
      </c>
      <c r="C30123" t="s">
        <v>7</v>
      </c>
    </row>
    <row r="30124" spans="1:3" x14ac:dyDescent="0.35">
      <c r="A30124">
        <v>1072416</v>
      </c>
      <c r="B30124" t="s">
        <v>6</v>
      </c>
      <c r="C30124" t="s">
        <v>7</v>
      </c>
    </row>
    <row r="30125" spans="1:3" x14ac:dyDescent="0.35">
      <c r="A30125">
        <v>1072414</v>
      </c>
      <c r="B30125" t="s">
        <v>49</v>
      </c>
      <c r="C30125" t="s">
        <v>7</v>
      </c>
    </row>
    <row r="30126" spans="1:3" x14ac:dyDescent="0.35">
      <c r="A30126">
        <v>1072413</v>
      </c>
      <c r="B30126" t="s">
        <v>4</v>
      </c>
      <c r="C30126" t="s">
        <v>5</v>
      </c>
    </row>
    <row r="30127" spans="1:3" x14ac:dyDescent="0.35">
      <c r="A30127">
        <v>1072410</v>
      </c>
      <c r="B30127" t="s">
        <v>47</v>
      </c>
      <c r="C30127" t="s">
        <v>48</v>
      </c>
    </row>
    <row r="30128" spans="1:3" x14ac:dyDescent="0.35">
      <c r="A30128">
        <v>1072409</v>
      </c>
      <c r="B30128" t="s">
        <v>52</v>
      </c>
      <c r="C30128" t="s">
        <v>3</v>
      </c>
    </row>
    <row r="30129" spans="1:3" x14ac:dyDescent="0.35">
      <c r="A30129">
        <v>1072407</v>
      </c>
      <c r="B30129" t="s">
        <v>4</v>
      </c>
      <c r="C30129" t="s">
        <v>5</v>
      </c>
    </row>
    <row r="30130" spans="1:3" x14ac:dyDescent="0.35">
      <c r="A30130">
        <v>1072406</v>
      </c>
      <c r="B30130" t="s">
        <v>6</v>
      </c>
      <c r="C30130" t="s">
        <v>7</v>
      </c>
    </row>
    <row r="30131" spans="1:3" x14ac:dyDescent="0.35">
      <c r="A30131">
        <v>1072405</v>
      </c>
      <c r="B30131" t="s">
        <v>4</v>
      </c>
      <c r="C30131" t="s">
        <v>5</v>
      </c>
    </row>
    <row r="30132" spans="1:3" x14ac:dyDescent="0.35">
      <c r="A30132">
        <v>1072404</v>
      </c>
      <c r="B30132" t="s">
        <v>46</v>
      </c>
      <c r="C30132" t="s">
        <v>3</v>
      </c>
    </row>
    <row r="30133" spans="1:3" x14ac:dyDescent="0.35">
      <c r="A30133">
        <v>1072400</v>
      </c>
      <c r="B30133" t="s">
        <v>4</v>
      </c>
      <c r="C30133" t="s">
        <v>5</v>
      </c>
    </row>
    <row r="30134" spans="1:3" x14ac:dyDescent="0.35">
      <c r="A30134">
        <v>1072398</v>
      </c>
      <c r="B30134" t="s">
        <v>4</v>
      </c>
      <c r="C30134" t="s">
        <v>5</v>
      </c>
    </row>
    <row r="30135" spans="1:3" x14ac:dyDescent="0.35">
      <c r="A30135">
        <v>1072397</v>
      </c>
      <c r="B30135" t="s">
        <v>6</v>
      </c>
      <c r="C30135" t="s">
        <v>7</v>
      </c>
    </row>
    <row r="30136" spans="1:3" x14ac:dyDescent="0.35">
      <c r="A30136">
        <v>1072396</v>
      </c>
      <c r="B30136" t="s">
        <v>4</v>
      </c>
      <c r="C30136" t="s">
        <v>5</v>
      </c>
    </row>
    <row r="30137" spans="1:3" x14ac:dyDescent="0.35">
      <c r="A30137">
        <v>1072394</v>
      </c>
      <c r="B30137" t="s">
        <v>4</v>
      </c>
      <c r="C30137" t="s">
        <v>5</v>
      </c>
    </row>
    <row r="30138" spans="1:3" x14ac:dyDescent="0.35">
      <c r="A30138">
        <v>1072393</v>
      </c>
      <c r="B30138" t="s">
        <v>46</v>
      </c>
      <c r="C30138" t="s">
        <v>3</v>
      </c>
    </row>
    <row r="30139" spans="1:3" x14ac:dyDescent="0.35">
      <c r="A30139">
        <v>1072391</v>
      </c>
      <c r="B30139" t="s">
        <v>47</v>
      </c>
      <c r="C30139" t="s">
        <v>48</v>
      </c>
    </row>
    <row r="30140" spans="1:3" x14ac:dyDescent="0.35">
      <c r="A30140">
        <v>1072390</v>
      </c>
      <c r="B30140" t="s">
        <v>4</v>
      </c>
      <c r="C30140" t="s">
        <v>5</v>
      </c>
    </row>
    <row r="30141" spans="1:3" x14ac:dyDescent="0.35">
      <c r="A30141">
        <v>1072389</v>
      </c>
      <c r="B30141" t="s">
        <v>4</v>
      </c>
      <c r="C30141" t="s">
        <v>5</v>
      </c>
    </row>
    <row r="30142" spans="1:3" x14ac:dyDescent="0.35">
      <c r="A30142">
        <v>1072388</v>
      </c>
      <c r="B30142" t="s">
        <v>4</v>
      </c>
      <c r="C30142" t="s">
        <v>5</v>
      </c>
    </row>
    <row r="30143" spans="1:3" x14ac:dyDescent="0.35">
      <c r="A30143">
        <v>1072386</v>
      </c>
      <c r="B30143" t="s">
        <v>4</v>
      </c>
      <c r="C30143" t="s">
        <v>5</v>
      </c>
    </row>
    <row r="30144" spans="1:3" x14ac:dyDescent="0.35">
      <c r="A30144">
        <v>1072385</v>
      </c>
      <c r="B30144" t="s">
        <v>10</v>
      </c>
      <c r="C30144" t="s">
        <v>11</v>
      </c>
    </row>
    <row r="30145" spans="1:3" x14ac:dyDescent="0.35">
      <c r="A30145">
        <v>1072384</v>
      </c>
      <c r="B30145" t="s">
        <v>47</v>
      </c>
      <c r="C30145" t="s">
        <v>48</v>
      </c>
    </row>
    <row r="30146" spans="1:3" x14ac:dyDescent="0.35">
      <c r="A30146">
        <v>1072382</v>
      </c>
      <c r="B30146" t="s">
        <v>4</v>
      </c>
      <c r="C30146" t="s">
        <v>5</v>
      </c>
    </row>
    <row r="30147" spans="1:3" x14ac:dyDescent="0.35">
      <c r="A30147">
        <v>1072381</v>
      </c>
      <c r="B30147" t="s">
        <v>4</v>
      </c>
      <c r="C30147" t="s">
        <v>5</v>
      </c>
    </row>
    <row r="30148" spans="1:3" x14ac:dyDescent="0.35">
      <c r="A30148">
        <v>1072380</v>
      </c>
      <c r="B30148" t="s">
        <v>10</v>
      </c>
      <c r="C30148" t="s">
        <v>11</v>
      </c>
    </row>
    <row r="30149" spans="1:3" x14ac:dyDescent="0.35">
      <c r="A30149">
        <v>1072379</v>
      </c>
      <c r="B30149" t="s">
        <v>4</v>
      </c>
      <c r="C30149" t="s">
        <v>5</v>
      </c>
    </row>
    <row r="30150" spans="1:3" x14ac:dyDescent="0.35">
      <c r="A30150">
        <v>1072378</v>
      </c>
      <c r="B30150" t="s">
        <v>6</v>
      </c>
      <c r="C30150" t="s">
        <v>7</v>
      </c>
    </row>
    <row r="30151" spans="1:3" x14ac:dyDescent="0.35">
      <c r="A30151">
        <v>1072376</v>
      </c>
      <c r="B30151" t="s">
        <v>47</v>
      </c>
      <c r="C30151" t="s">
        <v>48</v>
      </c>
    </row>
    <row r="30152" spans="1:3" x14ac:dyDescent="0.35">
      <c r="A30152">
        <v>1072375</v>
      </c>
      <c r="B30152" t="s">
        <v>4</v>
      </c>
      <c r="C30152" t="s">
        <v>5</v>
      </c>
    </row>
    <row r="30153" spans="1:3" x14ac:dyDescent="0.35">
      <c r="A30153">
        <v>1072374</v>
      </c>
      <c r="B30153" t="s">
        <v>4</v>
      </c>
      <c r="C30153" t="s">
        <v>5</v>
      </c>
    </row>
    <row r="30154" spans="1:3" x14ac:dyDescent="0.35">
      <c r="A30154">
        <v>1072373</v>
      </c>
      <c r="B30154" t="s">
        <v>4</v>
      </c>
      <c r="C30154" t="s">
        <v>5</v>
      </c>
    </row>
    <row r="30155" spans="1:3" x14ac:dyDescent="0.35">
      <c r="A30155">
        <v>1072371</v>
      </c>
      <c r="B30155" t="s">
        <v>4</v>
      </c>
      <c r="C30155" t="s">
        <v>5</v>
      </c>
    </row>
    <row r="30156" spans="1:3" x14ac:dyDescent="0.35">
      <c r="A30156">
        <v>1072370</v>
      </c>
      <c r="B30156" t="s">
        <v>4</v>
      </c>
      <c r="C30156" t="s">
        <v>5</v>
      </c>
    </row>
    <row r="30157" spans="1:3" x14ac:dyDescent="0.35">
      <c r="A30157">
        <v>1072369</v>
      </c>
      <c r="B30157" t="s">
        <v>4</v>
      </c>
      <c r="C30157" t="s">
        <v>5</v>
      </c>
    </row>
    <row r="30158" spans="1:3" x14ac:dyDescent="0.35">
      <c r="A30158">
        <v>1072367</v>
      </c>
      <c r="B30158" t="s">
        <v>4</v>
      </c>
      <c r="C30158" t="s">
        <v>5</v>
      </c>
    </row>
    <row r="30159" spans="1:3" x14ac:dyDescent="0.35">
      <c r="A30159">
        <v>1072366</v>
      </c>
      <c r="B30159" t="s">
        <v>6</v>
      </c>
      <c r="C30159" t="s">
        <v>7</v>
      </c>
    </row>
    <row r="30160" spans="1:3" x14ac:dyDescent="0.35">
      <c r="A30160">
        <v>1072365</v>
      </c>
      <c r="B30160" t="s">
        <v>4</v>
      </c>
      <c r="C30160" t="s">
        <v>5</v>
      </c>
    </row>
    <row r="30161" spans="1:3" x14ac:dyDescent="0.35">
      <c r="A30161">
        <v>1072364</v>
      </c>
      <c r="B30161" t="s">
        <v>4</v>
      </c>
      <c r="C30161" t="s">
        <v>5</v>
      </c>
    </row>
    <row r="30162" spans="1:3" x14ac:dyDescent="0.35">
      <c r="A30162">
        <v>1072362</v>
      </c>
      <c r="B30162" t="s">
        <v>4</v>
      </c>
      <c r="C30162" t="s">
        <v>5</v>
      </c>
    </row>
    <row r="30163" spans="1:3" x14ac:dyDescent="0.35">
      <c r="A30163">
        <v>1072361</v>
      </c>
      <c r="B30163" t="s">
        <v>6</v>
      </c>
      <c r="C30163" t="s">
        <v>7</v>
      </c>
    </row>
    <row r="30164" spans="1:3" x14ac:dyDescent="0.35">
      <c r="A30164">
        <v>1072358</v>
      </c>
      <c r="B30164" t="s">
        <v>4</v>
      </c>
      <c r="C30164" t="s">
        <v>5</v>
      </c>
    </row>
    <row r="30165" spans="1:3" x14ac:dyDescent="0.35">
      <c r="A30165">
        <v>1072357</v>
      </c>
      <c r="B30165" t="s">
        <v>10</v>
      </c>
      <c r="C30165" t="s">
        <v>11</v>
      </c>
    </row>
    <row r="30166" spans="1:3" x14ac:dyDescent="0.35">
      <c r="A30166">
        <v>1072355</v>
      </c>
      <c r="B30166" t="s">
        <v>4</v>
      </c>
      <c r="C30166" t="s">
        <v>5</v>
      </c>
    </row>
    <row r="30167" spans="1:3" x14ac:dyDescent="0.35">
      <c r="A30167">
        <v>1072352</v>
      </c>
      <c r="B30167" t="s">
        <v>4</v>
      </c>
      <c r="C30167" t="s">
        <v>5</v>
      </c>
    </row>
    <row r="30168" spans="1:3" x14ac:dyDescent="0.35">
      <c r="A30168">
        <v>1072351</v>
      </c>
      <c r="B30168" t="s">
        <v>4</v>
      </c>
      <c r="C30168" t="s">
        <v>5</v>
      </c>
    </row>
    <row r="30169" spans="1:3" x14ac:dyDescent="0.35">
      <c r="A30169">
        <v>1072346</v>
      </c>
      <c r="B30169" t="s">
        <v>4</v>
      </c>
      <c r="C30169" t="s">
        <v>5</v>
      </c>
    </row>
    <row r="30170" spans="1:3" x14ac:dyDescent="0.35">
      <c r="A30170">
        <v>1072345</v>
      </c>
      <c r="B30170" t="s">
        <v>6</v>
      </c>
      <c r="C30170" t="s">
        <v>7</v>
      </c>
    </row>
    <row r="30171" spans="1:3" x14ac:dyDescent="0.35">
      <c r="A30171">
        <v>1072344</v>
      </c>
      <c r="B30171" t="s">
        <v>47</v>
      </c>
      <c r="C30171" t="s">
        <v>48</v>
      </c>
    </row>
    <row r="30172" spans="1:3" x14ac:dyDescent="0.35">
      <c r="A30172">
        <v>1072342</v>
      </c>
      <c r="B30172" t="s">
        <v>4</v>
      </c>
      <c r="C30172" t="s">
        <v>5</v>
      </c>
    </row>
    <row r="30173" spans="1:3" x14ac:dyDescent="0.35">
      <c r="A30173">
        <v>1072339</v>
      </c>
      <c r="B30173" t="s">
        <v>4</v>
      </c>
      <c r="C30173" t="s">
        <v>5</v>
      </c>
    </row>
    <row r="30174" spans="1:3" x14ac:dyDescent="0.35">
      <c r="A30174">
        <v>1072338</v>
      </c>
      <c r="B30174" t="s">
        <v>47</v>
      </c>
      <c r="C30174" t="s">
        <v>48</v>
      </c>
    </row>
    <row r="30175" spans="1:3" x14ac:dyDescent="0.35">
      <c r="A30175">
        <v>1072336</v>
      </c>
      <c r="B30175" t="s">
        <v>4</v>
      </c>
      <c r="C30175" t="s">
        <v>5</v>
      </c>
    </row>
    <row r="30176" spans="1:3" x14ac:dyDescent="0.35">
      <c r="A30176">
        <v>1072335</v>
      </c>
      <c r="B30176" t="s">
        <v>4</v>
      </c>
      <c r="C30176" t="s">
        <v>5</v>
      </c>
    </row>
    <row r="30177" spans="1:3" x14ac:dyDescent="0.35">
      <c r="A30177">
        <v>1072332</v>
      </c>
      <c r="B30177" t="s">
        <v>4</v>
      </c>
      <c r="C30177" t="s">
        <v>5</v>
      </c>
    </row>
    <row r="30178" spans="1:3" x14ac:dyDescent="0.35">
      <c r="A30178">
        <v>1072331</v>
      </c>
      <c r="B30178" t="s">
        <v>4</v>
      </c>
      <c r="C30178" t="s">
        <v>5</v>
      </c>
    </row>
    <row r="30179" spans="1:3" x14ac:dyDescent="0.35">
      <c r="A30179">
        <v>1072330</v>
      </c>
      <c r="B30179" t="s">
        <v>4</v>
      </c>
      <c r="C30179" t="s">
        <v>5</v>
      </c>
    </row>
    <row r="30180" spans="1:3" x14ac:dyDescent="0.35">
      <c r="A30180">
        <v>1072329</v>
      </c>
      <c r="B30180" t="s">
        <v>6</v>
      </c>
      <c r="C30180" t="s">
        <v>7</v>
      </c>
    </row>
    <row r="30181" spans="1:3" x14ac:dyDescent="0.35">
      <c r="A30181">
        <v>1072328</v>
      </c>
      <c r="B30181" t="s">
        <v>6</v>
      </c>
      <c r="C30181" t="s">
        <v>7</v>
      </c>
    </row>
    <row r="30182" spans="1:3" x14ac:dyDescent="0.35">
      <c r="A30182">
        <v>1072327</v>
      </c>
      <c r="B30182" t="s">
        <v>4</v>
      </c>
      <c r="C30182" t="s">
        <v>5</v>
      </c>
    </row>
    <row r="30183" spans="1:3" x14ac:dyDescent="0.35">
      <c r="A30183">
        <v>1072325</v>
      </c>
      <c r="B30183" t="s">
        <v>4</v>
      </c>
      <c r="C30183" t="s">
        <v>5</v>
      </c>
    </row>
    <row r="30184" spans="1:3" x14ac:dyDescent="0.35">
      <c r="A30184">
        <v>1072324</v>
      </c>
      <c r="B30184" t="s">
        <v>4</v>
      </c>
      <c r="C30184" t="s">
        <v>5</v>
      </c>
    </row>
    <row r="30185" spans="1:3" x14ac:dyDescent="0.35">
      <c r="A30185">
        <v>1072323</v>
      </c>
      <c r="B30185" t="s">
        <v>4</v>
      </c>
      <c r="C30185" t="s">
        <v>5</v>
      </c>
    </row>
    <row r="30186" spans="1:3" x14ac:dyDescent="0.35">
      <c r="A30186">
        <v>1072322</v>
      </c>
      <c r="B30186" t="s">
        <v>47</v>
      </c>
      <c r="C30186" t="s">
        <v>48</v>
      </c>
    </row>
    <row r="30187" spans="1:3" x14ac:dyDescent="0.35">
      <c r="A30187">
        <v>1072321</v>
      </c>
      <c r="B30187" t="s">
        <v>4</v>
      </c>
      <c r="C30187" t="s">
        <v>5</v>
      </c>
    </row>
    <row r="30188" spans="1:3" x14ac:dyDescent="0.35">
      <c r="A30188">
        <v>1072320</v>
      </c>
      <c r="B30188" t="s">
        <v>6</v>
      </c>
      <c r="C30188" t="s">
        <v>7</v>
      </c>
    </row>
    <row r="30189" spans="1:3" x14ac:dyDescent="0.35">
      <c r="A30189">
        <v>1072317</v>
      </c>
      <c r="B30189" t="s">
        <v>4</v>
      </c>
      <c r="C30189" t="s">
        <v>5</v>
      </c>
    </row>
    <row r="30190" spans="1:3" x14ac:dyDescent="0.35">
      <c r="A30190">
        <v>1072316</v>
      </c>
      <c r="B30190" t="s">
        <v>6</v>
      </c>
      <c r="C30190" t="s">
        <v>7</v>
      </c>
    </row>
    <row r="30191" spans="1:3" x14ac:dyDescent="0.35">
      <c r="A30191">
        <v>1072315</v>
      </c>
      <c r="B30191" t="s">
        <v>6</v>
      </c>
      <c r="C30191" t="s">
        <v>7</v>
      </c>
    </row>
    <row r="30192" spans="1:3" x14ac:dyDescent="0.35">
      <c r="A30192">
        <v>1072314</v>
      </c>
      <c r="B30192" t="s">
        <v>46</v>
      </c>
      <c r="C30192" t="s">
        <v>3</v>
      </c>
    </row>
    <row r="30193" spans="1:3" x14ac:dyDescent="0.35">
      <c r="A30193">
        <v>1072313</v>
      </c>
      <c r="B30193" t="s">
        <v>4</v>
      </c>
      <c r="C30193" t="s">
        <v>5</v>
      </c>
    </row>
    <row r="30194" spans="1:3" x14ac:dyDescent="0.35">
      <c r="A30194">
        <v>1072310</v>
      </c>
      <c r="B30194" t="s">
        <v>4</v>
      </c>
      <c r="C30194" t="s">
        <v>5</v>
      </c>
    </row>
    <row r="30195" spans="1:3" x14ac:dyDescent="0.35">
      <c r="A30195">
        <v>1072309</v>
      </c>
      <c r="B30195" t="s">
        <v>4</v>
      </c>
      <c r="C30195" t="s">
        <v>9</v>
      </c>
    </row>
    <row r="30196" spans="1:3" x14ac:dyDescent="0.35">
      <c r="A30196">
        <v>1072308</v>
      </c>
      <c r="B30196" t="s">
        <v>4</v>
      </c>
      <c r="C30196" t="s">
        <v>5</v>
      </c>
    </row>
    <row r="30197" spans="1:3" x14ac:dyDescent="0.35">
      <c r="A30197">
        <v>1072307</v>
      </c>
      <c r="B30197" t="s">
        <v>4</v>
      </c>
      <c r="C30197" t="s">
        <v>5</v>
      </c>
    </row>
    <row r="30198" spans="1:3" x14ac:dyDescent="0.35">
      <c r="A30198">
        <v>1072306</v>
      </c>
      <c r="B30198" t="s">
        <v>4</v>
      </c>
      <c r="C30198" t="s">
        <v>5</v>
      </c>
    </row>
    <row r="30199" spans="1:3" x14ac:dyDescent="0.35">
      <c r="A30199">
        <v>1072303</v>
      </c>
      <c r="B30199" t="s">
        <v>50</v>
      </c>
      <c r="C30199" t="s">
        <v>5</v>
      </c>
    </row>
    <row r="30200" spans="1:3" x14ac:dyDescent="0.35">
      <c r="A30200">
        <v>1072302</v>
      </c>
      <c r="B30200" t="s">
        <v>6</v>
      </c>
      <c r="C30200" t="s">
        <v>7</v>
      </c>
    </row>
    <row r="30201" spans="1:3" x14ac:dyDescent="0.35">
      <c r="A30201">
        <v>1072300</v>
      </c>
      <c r="B30201" t="s">
        <v>4</v>
      </c>
      <c r="C30201" t="s">
        <v>5</v>
      </c>
    </row>
    <row r="30202" spans="1:3" x14ac:dyDescent="0.35">
      <c r="A30202">
        <v>1072299</v>
      </c>
      <c r="B30202" t="s">
        <v>4</v>
      </c>
      <c r="C30202" t="s">
        <v>5</v>
      </c>
    </row>
    <row r="30203" spans="1:3" x14ac:dyDescent="0.35">
      <c r="A30203">
        <v>1072294</v>
      </c>
      <c r="B30203" t="s">
        <v>4</v>
      </c>
      <c r="C30203" t="s">
        <v>5</v>
      </c>
    </row>
    <row r="30204" spans="1:3" x14ac:dyDescent="0.35">
      <c r="A30204">
        <v>1072293</v>
      </c>
      <c r="B30204" t="s">
        <v>4</v>
      </c>
      <c r="C30204" t="s">
        <v>5</v>
      </c>
    </row>
    <row r="30205" spans="1:3" x14ac:dyDescent="0.35">
      <c r="A30205">
        <v>1072291</v>
      </c>
      <c r="B30205" t="s">
        <v>4</v>
      </c>
      <c r="C30205" t="s">
        <v>5</v>
      </c>
    </row>
    <row r="30206" spans="1:3" x14ac:dyDescent="0.35">
      <c r="A30206">
        <v>1072290</v>
      </c>
      <c r="B30206" t="s">
        <v>4</v>
      </c>
      <c r="C30206" t="s">
        <v>5</v>
      </c>
    </row>
    <row r="30207" spans="1:3" x14ac:dyDescent="0.35">
      <c r="A30207">
        <v>1072289</v>
      </c>
      <c r="B30207" t="s">
        <v>4</v>
      </c>
      <c r="C30207" t="s">
        <v>5</v>
      </c>
    </row>
    <row r="30208" spans="1:3" x14ac:dyDescent="0.35">
      <c r="A30208">
        <v>1072288</v>
      </c>
      <c r="B30208" t="s">
        <v>47</v>
      </c>
      <c r="C30208" t="s">
        <v>48</v>
      </c>
    </row>
    <row r="30209" spans="1:3" x14ac:dyDescent="0.35">
      <c r="A30209">
        <v>1072287</v>
      </c>
      <c r="B30209" t="s">
        <v>4</v>
      </c>
      <c r="C30209" t="s">
        <v>5</v>
      </c>
    </row>
    <row r="30210" spans="1:3" x14ac:dyDescent="0.35">
      <c r="A30210">
        <v>1072286</v>
      </c>
      <c r="B30210" t="s">
        <v>4</v>
      </c>
      <c r="C30210" t="s">
        <v>5</v>
      </c>
    </row>
    <row r="30211" spans="1:3" x14ac:dyDescent="0.35">
      <c r="A30211">
        <v>1072284</v>
      </c>
      <c r="B30211" t="s">
        <v>4</v>
      </c>
      <c r="C30211" t="s">
        <v>5</v>
      </c>
    </row>
    <row r="30212" spans="1:3" x14ac:dyDescent="0.35">
      <c r="A30212">
        <v>1072282</v>
      </c>
      <c r="B30212" t="s">
        <v>4</v>
      </c>
      <c r="C30212" t="s">
        <v>5</v>
      </c>
    </row>
    <row r="30213" spans="1:3" x14ac:dyDescent="0.35">
      <c r="A30213">
        <v>1072280</v>
      </c>
      <c r="B30213" t="s">
        <v>6</v>
      </c>
      <c r="C30213" t="s">
        <v>7</v>
      </c>
    </row>
    <row r="30214" spans="1:3" x14ac:dyDescent="0.35">
      <c r="A30214">
        <v>1072277</v>
      </c>
      <c r="B30214" t="s">
        <v>47</v>
      </c>
      <c r="C30214" t="s">
        <v>48</v>
      </c>
    </row>
    <row r="30215" spans="1:3" x14ac:dyDescent="0.35">
      <c r="A30215">
        <v>1072276</v>
      </c>
      <c r="B30215" t="s">
        <v>4</v>
      </c>
      <c r="C30215" t="s">
        <v>5</v>
      </c>
    </row>
    <row r="30216" spans="1:3" x14ac:dyDescent="0.35">
      <c r="A30216">
        <v>1072275</v>
      </c>
      <c r="B30216" t="s">
        <v>4</v>
      </c>
      <c r="C30216" t="s">
        <v>5</v>
      </c>
    </row>
    <row r="30217" spans="1:3" x14ac:dyDescent="0.35">
      <c r="A30217">
        <v>1072274</v>
      </c>
      <c r="B30217" t="s">
        <v>4</v>
      </c>
      <c r="C30217" t="s">
        <v>5</v>
      </c>
    </row>
    <row r="30218" spans="1:3" x14ac:dyDescent="0.35">
      <c r="A30218">
        <v>1072271</v>
      </c>
      <c r="B30218" t="s">
        <v>6</v>
      </c>
      <c r="C30218" t="s">
        <v>7</v>
      </c>
    </row>
    <row r="30219" spans="1:3" x14ac:dyDescent="0.35">
      <c r="A30219">
        <v>1072270</v>
      </c>
      <c r="B30219" t="s">
        <v>4</v>
      </c>
      <c r="C30219" t="s">
        <v>5</v>
      </c>
    </row>
    <row r="30220" spans="1:3" x14ac:dyDescent="0.35">
      <c r="A30220">
        <v>1072268</v>
      </c>
      <c r="B30220" t="s">
        <v>6</v>
      </c>
      <c r="C30220" t="s">
        <v>7</v>
      </c>
    </row>
    <row r="30221" spans="1:3" x14ac:dyDescent="0.35">
      <c r="A30221">
        <v>1072265</v>
      </c>
      <c r="B30221" t="s">
        <v>6</v>
      </c>
      <c r="C30221" t="s">
        <v>7</v>
      </c>
    </row>
    <row r="30222" spans="1:3" x14ac:dyDescent="0.35">
      <c r="A30222">
        <v>1072264</v>
      </c>
      <c r="B30222" t="s">
        <v>6</v>
      </c>
      <c r="C30222" t="s">
        <v>7</v>
      </c>
    </row>
    <row r="30223" spans="1:3" x14ac:dyDescent="0.35">
      <c r="A30223">
        <v>1072263</v>
      </c>
      <c r="B30223" t="s">
        <v>4</v>
      </c>
      <c r="C30223" t="s">
        <v>5</v>
      </c>
    </row>
    <row r="30224" spans="1:3" x14ac:dyDescent="0.35">
      <c r="A30224">
        <v>1072262</v>
      </c>
      <c r="B30224" t="s">
        <v>6</v>
      </c>
      <c r="C30224" t="s">
        <v>7</v>
      </c>
    </row>
    <row r="30225" spans="1:3" x14ac:dyDescent="0.35">
      <c r="A30225">
        <v>1072261</v>
      </c>
      <c r="B30225" t="s">
        <v>4</v>
      </c>
      <c r="C30225" t="s">
        <v>5</v>
      </c>
    </row>
    <row r="30226" spans="1:3" x14ac:dyDescent="0.35">
      <c r="A30226">
        <v>1072260</v>
      </c>
      <c r="B30226" t="s">
        <v>4</v>
      </c>
      <c r="C30226" t="s">
        <v>5</v>
      </c>
    </row>
    <row r="30227" spans="1:3" x14ac:dyDescent="0.35">
      <c r="A30227">
        <v>1072258</v>
      </c>
      <c r="B30227" t="s">
        <v>4</v>
      </c>
      <c r="C30227" t="s">
        <v>5</v>
      </c>
    </row>
    <row r="30228" spans="1:3" x14ac:dyDescent="0.35">
      <c r="A30228">
        <v>1072257</v>
      </c>
      <c r="B30228" t="s">
        <v>4</v>
      </c>
      <c r="C30228" t="s">
        <v>5</v>
      </c>
    </row>
    <row r="30229" spans="1:3" x14ac:dyDescent="0.35">
      <c r="A30229">
        <v>1072256</v>
      </c>
      <c r="B30229" t="s">
        <v>4</v>
      </c>
      <c r="C30229" t="s">
        <v>5</v>
      </c>
    </row>
    <row r="30230" spans="1:3" x14ac:dyDescent="0.35">
      <c r="A30230">
        <v>1072255</v>
      </c>
      <c r="B30230" t="s">
        <v>6</v>
      </c>
      <c r="C30230" t="s">
        <v>7</v>
      </c>
    </row>
    <row r="30231" spans="1:3" x14ac:dyDescent="0.35">
      <c r="A30231">
        <v>1072254</v>
      </c>
      <c r="B30231" t="s">
        <v>4</v>
      </c>
      <c r="C30231" t="s">
        <v>5</v>
      </c>
    </row>
    <row r="30232" spans="1:3" x14ac:dyDescent="0.35">
      <c r="A30232">
        <v>1072253</v>
      </c>
      <c r="B30232" t="s">
        <v>4</v>
      </c>
      <c r="C30232" t="s">
        <v>5</v>
      </c>
    </row>
    <row r="30233" spans="1:3" x14ac:dyDescent="0.35">
      <c r="A30233">
        <v>1072252</v>
      </c>
      <c r="B30233" t="s">
        <v>49</v>
      </c>
      <c r="C30233" t="s">
        <v>7</v>
      </c>
    </row>
    <row r="30234" spans="1:3" x14ac:dyDescent="0.35">
      <c r="A30234">
        <v>1072251</v>
      </c>
      <c r="B30234" t="s">
        <v>6</v>
      </c>
      <c r="C30234" t="s">
        <v>7</v>
      </c>
    </row>
    <row r="30235" spans="1:3" x14ac:dyDescent="0.35">
      <c r="A30235">
        <v>1072250</v>
      </c>
      <c r="B30235" t="s">
        <v>4</v>
      </c>
      <c r="C30235" t="s">
        <v>5</v>
      </c>
    </row>
    <row r="30236" spans="1:3" x14ac:dyDescent="0.35">
      <c r="A30236">
        <v>1072248</v>
      </c>
      <c r="B30236" t="s">
        <v>6</v>
      </c>
      <c r="C30236" t="s">
        <v>7</v>
      </c>
    </row>
    <row r="30237" spans="1:3" x14ac:dyDescent="0.35">
      <c r="A30237">
        <v>1072247</v>
      </c>
      <c r="B30237" t="s">
        <v>4</v>
      </c>
      <c r="C30237" t="s">
        <v>5</v>
      </c>
    </row>
    <row r="30238" spans="1:3" x14ac:dyDescent="0.35">
      <c r="A30238">
        <v>1072246</v>
      </c>
      <c r="B30238" t="s">
        <v>6</v>
      </c>
      <c r="C30238" t="s">
        <v>7</v>
      </c>
    </row>
    <row r="30239" spans="1:3" x14ac:dyDescent="0.35">
      <c r="A30239">
        <v>1072245</v>
      </c>
      <c r="B30239" t="s">
        <v>6</v>
      </c>
      <c r="C30239" t="s">
        <v>7</v>
      </c>
    </row>
    <row r="30240" spans="1:3" x14ac:dyDescent="0.35">
      <c r="A30240">
        <v>1072243</v>
      </c>
      <c r="B30240" t="s">
        <v>4</v>
      </c>
      <c r="C30240" t="s">
        <v>5</v>
      </c>
    </row>
    <row r="30241" spans="1:3" x14ac:dyDescent="0.35">
      <c r="A30241">
        <v>1072242</v>
      </c>
      <c r="B30241" t="s">
        <v>4</v>
      </c>
      <c r="C30241" t="s">
        <v>5</v>
      </c>
    </row>
    <row r="30242" spans="1:3" x14ac:dyDescent="0.35">
      <c r="A30242">
        <v>1072240</v>
      </c>
      <c r="B30242" t="s">
        <v>56</v>
      </c>
      <c r="C30242" t="s">
        <v>3</v>
      </c>
    </row>
    <row r="30243" spans="1:3" x14ac:dyDescent="0.35">
      <c r="A30243">
        <v>1072239</v>
      </c>
      <c r="B30243" t="s">
        <v>4</v>
      </c>
      <c r="C30243" t="s">
        <v>5</v>
      </c>
    </row>
    <row r="30244" spans="1:3" x14ac:dyDescent="0.35">
      <c r="A30244">
        <v>1072237</v>
      </c>
      <c r="B30244" t="s">
        <v>4</v>
      </c>
      <c r="C30244" t="s">
        <v>5</v>
      </c>
    </row>
    <row r="30245" spans="1:3" x14ac:dyDescent="0.35">
      <c r="A30245">
        <v>1072236</v>
      </c>
      <c r="B30245" t="s">
        <v>4</v>
      </c>
      <c r="C30245" t="s">
        <v>5</v>
      </c>
    </row>
    <row r="30246" spans="1:3" x14ac:dyDescent="0.35">
      <c r="A30246">
        <v>1072235</v>
      </c>
      <c r="B30246" t="s">
        <v>4</v>
      </c>
      <c r="C30246" t="s">
        <v>5</v>
      </c>
    </row>
    <row r="30247" spans="1:3" x14ac:dyDescent="0.35">
      <c r="A30247">
        <v>1072234</v>
      </c>
      <c r="B30247" t="s">
        <v>4</v>
      </c>
      <c r="C30247" t="s">
        <v>5</v>
      </c>
    </row>
    <row r="30248" spans="1:3" x14ac:dyDescent="0.35">
      <c r="A30248">
        <v>1072231</v>
      </c>
      <c r="B30248" t="s">
        <v>10</v>
      </c>
      <c r="C30248" t="s">
        <v>11</v>
      </c>
    </row>
    <row r="30249" spans="1:3" x14ac:dyDescent="0.35">
      <c r="A30249">
        <v>1072230</v>
      </c>
      <c r="B30249" t="s">
        <v>4</v>
      </c>
      <c r="C30249" t="s">
        <v>5</v>
      </c>
    </row>
    <row r="30250" spans="1:3" x14ac:dyDescent="0.35">
      <c r="A30250">
        <v>1072229</v>
      </c>
      <c r="B30250" t="s">
        <v>6</v>
      </c>
      <c r="C30250" t="s">
        <v>7</v>
      </c>
    </row>
    <row r="30251" spans="1:3" x14ac:dyDescent="0.35">
      <c r="A30251">
        <v>1072227</v>
      </c>
      <c r="B30251" t="s">
        <v>4</v>
      </c>
      <c r="C30251" t="s">
        <v>5</v>
      </c>
    </row>
    <row r="30252" spans="1:3" x14ac:dyDescent="0.35">
      <c r="A30252">
        <v>1072226</v>
      </c>
      <c r="B30252" t="s">
        <v>47</v>
      </c>
      <c r="C30252" t="s">
        <v>48</v>
      </c>
    </row>
    <row r="30253" spans="1:3" x14ac:dyDescent="0.35">
      <c r="A30253">
        <v>1072225</v>
      </c>
      <c r="B30253" t="s">
        <v>4</v>
      </c>
      <c r="C30253" t="s">
        <v>5</v>
      </c>
    </row>
    <row r="30254" spans="1:3" x14ac:dyDescent="0.35">
      <c r="A30254">
        <v>1072221</v>
      </c>
      <c r="B30254" t="s">
        <v>4</v>
      </c>
      <c r="C30254" t="s">
        <v>5</v>
      </c>
    </row>
    <row r="30255" spans="1:3" x14ac:dyDescent="0.35">
      <c r="A30255">
        <v>1072220</v>
      </c>
      <c r="B30255" t="s">
        <v>4</v>
      </c>
      <c r="C30255" t="s">
        <v>5</v>
      </c>
    </row>
    <row r="30256" spans="1:3" x14ac:dyDescent="0.35">
      <c r="A30256">
        <v>1072219</v>
      </c>
      <c r="B30256" t="s">
        <v>4</v>
      </c>
      <c r="C30256" t="s">
        <v>5</v>
      </c>
    </row>
    <row r="30257" spans="1:3" x14ac:dyDescent="0.35">
      <c r="A30257">
        <v>1072218</v>
      </c>
      <c r="B30257" t="s">
        <v>4</v>
      </c>
      <c r="C30257" t="s">
        <v>5</v>
      </c>
    </row>
    <row r="30258" spans="1:3" x14ac:dyDescent="0.35">
      <c r="A30258">
        <v>1072217</v>
      </c>
      <c r="B30258" t="s">
        <v>6</v>
      </c>
      <c r="C30258" t="s">
        <v>7</v>
      </c>
    </row>
    <row r="30259" spans="1:3" x14ac:dyDescent="0.35">
      <c r="A30259">
        <v>1072215</v>
      </c>
      <c r="B30259" t="s">
        <v>6</v>
      </c>
      <c r="C30259" t="s">
        <v>7</v>
      </c>
    </row>
    <row r="30260" spans="1:3" x14ac:dyDescent="0.35">
      <c r="A30260">
        <v>1072214</v>
      </c>
      <c r="B30260" t="s">
        <v>4</v>
      </c>
      <c r="C30260" t="s">
        <v>5</v>
      </c>
    </row>
    <row r="30261" spans="1:3" x14ac:dyDescent="0.35">
      <c r="A30261">
        <v>1072213</v>
      </c>
      <c r="B30261" t="s">
        <v>4</v>
      </c>
      <c r="C30261" t="s">
        <v>5</v>
      </c>
    </row>
    <row r="30262" spans="1:3" x14ac:dyDescent="0.35">
      <c r="A30262">
        <v>1072212</v>
      </c>
      <c r="B30262" t="s">
        <v>4</v>
      </c>
      <c r="C30262" t="s">
        <v>5</v>
      </c>
    </row>
    <row r="30263" spans="1:3" x14ac:dyDescent="0.35">
      <c r="A30263">
        <v>1072210</v>
      </c>
      <c r="B30263" t="s">
        <v>6</v>
      </c>
      <c r="C30263" t="s">
        <v>7</v>
      </c>
    </row>
    <row r="30264" spans="1:3" x14ac:dyDescent="0.35">
      <c r="A30264">
        <v>1072209</v>
      </c>
      <c r="B30264" t="s">
        <v>4</v>
      </c>
      <c r="C30264" t="s">
        <v>5</v>
      </c>
    </row>
    <row r="30265" spans="1:3" x14ac:dyDescent="0.35">
      <c r="A30265">
        <v>1072208</v>
      </c>
      <c r="B30265" t="s">
        <v>6</v>
      </c>
      <c r="C30265" t="s">
        <v>7</v>
      </c>
    </row>
    <row r="30266" spans="1:3" x14ac:dyDescent="0.35">
      <c r="A30266">
        <v>1072206</v>
      </c>
      <c r="B30266" t="s">
        <v>4</v>
      </c>
      <c r="C30266" t="s">
        <v>5</v>
      </c>
    </row>
    <row r="30267" spans="1:3" x14ac:dyDescent="0.35">
      <c r="A30267">
        <v>1072205</v>
      </c>
      <c r="B30267" t="s">
        <v>4</v>
      </c>
      <c r="C30267" t="s">
        <v>5</v>
      </c>
    </row>
    <row r="30268" spans="1:3" x14ac:dyDescent="0.35">
      <c r="A30268">
        <v>1072204</v>
      </c>
      <c r="B30268" t="s">
        <v>10</v>
      </c>
      <c r="C30268" t="s">
        <v>11</v>
      </c>
    </row>
    <row r="30269" spans="1:3" x14ac:dyDescent="0.35">
      <c r="A30269">
        <v>1072203</v>
      </c>
      <c r="B30269" t="s">
        <v>6</v>
      </c>
      <c r="C30269" t="s">
        <v>7</v>
      </c>
    </row>
    <row r="30270" spans="1:3" x14ac:dyDescent="0.35">
      <c r="A30270">
        <v>1072199</v>
      </c>
      <c r="B30270" t="s">
        <v>4</v>
      </c>
      <c r="C30270" t="s">
        <v>5</v>
      </c>
    </row>
    <row r="30271" spans="1:3" x14ac:dyDescent="0.35">
      <c r="A30271">
        <v>1072197</v>
      </c>
      <c r="B30271" t="s">
        <v>6</v>
      </c>
      <c r="C30271" t="s">
        <v>7</v>
      </c>
    </row>
    <row r="30272" spans="1:3" x14ac:dyDescent="0.35">
      <c r="A30272">
        <v>1072196</v>
      </c>
      <c r="B30272" t="s">
        <v>4</v>
      </c>
      <c r="C30272" t="s">
        <v>5</v>
      </c>
    </row>
    <row r="30273" spans="1:3" x14ac:dyDescent="0.35">
      <c r="A30273">
        <v>1072195</v>
      </c>
      <c r="B30273" t="s">
        <v>6</v>
      </c>
      <c r="C30273" t="s">
        <v>7</v>
      </c>
    </row>
    <row r="30274" spans="1:3" x14ac:dyDescent="0.35">
      <c r="A30274">
        <v>1072194</v>
      </c>
      <c r="B30274" t="s">
        <v>49</v>
      </c>
      <c r="C30274" t="s">
        <v>7</v>
      </c>
    </row>
    <row r="30275" spans="1:3" x14ac:dyDescent="0.35">
      <c r="A30275">
        <v>1072191</v>
      </c>
      <c r="B30275" t="s">
        <v>4</v>
      </c>
      <c r="C30275" t="s">
        <v>5</v>
      </c>
    </row>
    <row r="30276" spans="1:3" x14ac:dyDescent="0.35">
      <c r="A30276">
        <v>1072190</v>
      </c>
      <c r="B30276" t="s">
        <v>46</v>
      </c>
      <c r="C30276" t="s">
        <v>3</v>
      </c>
    </row>
    <row r="30277" spans="1:3" x14ac:dyDescent="0.35">
      <c r="A30277">
        <v>1072189</v>
      </c>
      <c r="B30277" t="s">
        <v>4</v>
      </c>
      <c r="C30277" t="s">
        <v>5</v>
      </c>
    </row>
    <row r="30278" spans="1:3" x14ac:dyDescent="0.35">
      <c r="A30278">
        <v>1072188</v>
      </c>
      <c r="B30278" t="s">
        <v>4</v>
      </c>
      <c r="C30278" t="s">
        <v>5</v>
      </c>
    </row>
    <row r="30279" spans="1:3" x14ac:dyDescent="0.35">
      <c r="A30279">
        <v>1072187</v>
      </c>
      <c r="B30279" t="s">
        <v>4</v>
      </c>
      <c r="C30279" t="s">
        <v>5</v>
      </c>
    </row>
    <row r="30280" spans="1:3" x14ac:dyDescent="0.35">
      <c r="A30280">
        <v>1072186</v>
      </c>
      <c r="B30280" t="s">
        <v>4</v>
      </c>
      <c r="C30280" t="s">
        <v>5</v>
      </c>
    </row>
    <row r="30281" spans="1:3" x14ac:dyDescent="0.35">
      <c r="A30281">
        <v>1072185</v>
      </c>
      <c r="B30281" t="s">
        <v>4</v>
      </c>
      <c r="C30281" t="s">
        <v>5</v>
      </c>
    </row>
    <row r="30282" spans="1:3" x14ac:dyDescent="0.35">
      <c r="A30282">
        <v>1072184</v>
      </c>
      <c r="B30282" t="s">
        <v>4</v>
      </c>
      <c r="C30282" t="s">
        <v>5</v>
      </c>
    </row>
    <row r="30283" spans="1:3" x14ac:dyDescent="0.35">
      <c r="A30283">
        <v>1072183</v>
      </c>
      <c r="B30283" t="s">
        <v>4</v>
      </c>
      <c r="C30283" t="s">
        <v>9</v>
      </c>
    </row>
    <row r="30284" spans="1:3" x14ac:dyDescent="0.35">
      <c r="A30284">
        <v>1072182</v>
      </c>
      <c r="B30284" t="s">
        <v>4</v>
      </c>
      <c r="C30284" t="s">
        <v>5</v>
      </c>
    </row>
    <row r="30285" spans="1:3" x14ac:dyDescent="0.35">
      <c r="A30285">
        <v>1072181</v>
      </c>
      <c r="B30285" t="s">
        <v>47</v>
      </c>
      <c r="C30285" t="s">
        <v>48</v>
      </c>
    </row>
    <row r="30286" spans="1:3" x14ac:dyDescent="0.35">
      <c r="A30286">
        <v>1072180</v>
      </c>
      <c r="B30286" t="s">
        <v>4</v>
      </c>
      <c r="C30286" t="s">
        <v>5</v>
      </c>
    </row>
    <row r="30287" spans="1:3" x14ac:dyDescent="0.35">
      <c r="A30287">
        <v>1072179</v>
      </c>
      <c r="B30287" t="s">
        <v>50</v>
      </c>
      <c r="C30287" t="s">
        <v>5</v>
      </c>
    </row>
    <row r="30288" spans="1:3" x14ac:dyDescent="0.35">
      <c r="A30288">
        <v>1072177</v>
      </c>
      <c r="B30288" t="s">
        <v>4</v>
      </c>
      <c r="C30288" t="s">
        <v>5</v>
      </c>
    </row>
    <row r="30289" spans="1:3" x14ac:dyDescent="0.35">
      <c r="A30289">
        <v>1072176</v>
      </c>
      <c r="B30289" t="s">
        <v>46</v>
      </c>
      <c r="C30289" t="s">
        <v>3</v>
      </c>
    </row>
    <row r="30290" spans="1:3" x14ac:dyDescent="0.35">
      <c r="A30290">
        <v>1072175</v>
      </c>
      <c r="B30290" t="s">
        <v>6</v>
      </c>
      <c r="C30290" t="s">
        <v>7</v>
      </c>
    </row>
    <row r="30291" spans="1:3" x14ac:dyDescent="0.35">
      <c r="A30291">
        <v>1072174</v>
      </c>
      <c r="B30291" t="s">
        <v>49</v>
      </c>
      <c r="C30291" t="s">
        <v>7</v>
      </c>
    </row>
    <row r="30292" spans="1:3" x14ac:dyDescent="0.35">
      <c r="A30292">
        <v>1072173</v>
      </c>
      <c r="B30292" t="s">
        <v>6</v>
      </c>
      <c r="C30292" t="s">
        <v>7</v>
      </c>
    </row>
    <row r="30293" spans="1:3" x14ac:dyDescent="0.35">
      <c r="A30293">
        <v>1072172</v>
      </c>
      <c r="B30293" t="s">
        <v>6</v>
      </c>
      <c r="C30293" t="s">
        <v>7</v>
      </c>
    </row>
    <row r="30294" spans="1:3" x14ac:dyDescent="0.35">
      <c r="A30294">
        <v>1072169</v>
      </c>
      <c r="B30294" t="s">
        <v>6</v>
      </c>
      <c r="C30294" t="s">
        <v>7</v>
      </c>
    </row>
    <row r="30295" spans="1:3" x14ac:dyDescent="0.35">
      <c r="A30295">
        <v>1072168</v>
      </c>
      <c r="B30295" t="s">
        <v>4</v>
      </c>
      <c r="C30295" t="s">
        <v>5</v>
      </c>
    </row>
    <row r="30296" spans="1:3" x14ac:dyDescent="0.35">
      <c r="A30296">
        <v>1072167</v>
      </c>
      <c r="B30296" t="s">
        <v>6</v>
      </c>
      <c r="C30296" t="s">
        <v>7</v>
      </c>
    </row>
    <row r="30297" spans="1:3" x14ac:dyDescent="0.35">
      <c r="A30297">
        <v>1072166</v>
      </c>
      <c r="B30297" t="s">
        <v>4</v>
      </c>
      <c r="C30297" t="s">
        <v>5</v>
      </c>
    </row>
    <row r="30298" spans="1:3" x14ac:dyDescent="0.35">
      <c r="A30298">
        <v>1072165</v>
      </c>
      <c r="B30298" t="s">
        <v>4</v>
      </c>
      <c r="C30298" t="s">
        <v>5</v>
      </c>
    </row>
    <row r="30299" spans="1:3" x14ac:dyDescent="0.35">
      <c r="A30299">
        <v>1072162</v>
      </c>
      <c r="B30299" t="s">
        <v>46</v>
      </c>
      <c r="C30299" t="s">
        <v>3</v>
      </c>
    </row>
    <row r="30300" spans="1:3" x14ac:dyDescent="0.35">
      <c r="A30300">
        <v>1072161</v>
      </c>
      <c r="B30300" t="s">
        <v>4</v>
      </c>
      <c r="C30300" t="s">
        <v>5</v>
      </c>
    </row>
    <row r="30301" spans="1:3" x14ac:dyDescent="0.35">
      <c r="A30301">
        <v>1072160</v>
      </c>
      <c r="B30301" t="s">
        <v>4</v>
      </c>
      <c r="C30301" t="s">
        <v>5</v>
      </c>
    </row>
    <row r="30302" spans="1:3" x14ac:dyDescent="0.35">
      <c r="A30302">
        <v>1072159</v>
      </c>
      <c r="B30302" t="s">
        <v>4</v>
      </c>
      <c r="C30302" t="s">
        <v>5</v>
      </c>
    </row>
    <row r="30303" spans="1:3" x14ac:dyDescent="0.35">
      <c r="A30303">
        <v>1072157</v>
      </c>
      <c r="B30303" t="s">
        <v>4</v>
      </c>
      <c r="C30303" t="s">
        <v>5</v>
      </c>
    </row>
    <row r="30304" spans="1:3" x14ac:dyDescent="0.35">
      <c r="A30304">
        <v>1072155</v>
      </c>
      <c r="B30304" t="s">
        <v>47</v>
      </c>
      <c r="C30304" t="s">
        <v>48</v>
      </c>
    </row>
    <row r="30305" spans="1:3" x14ac:dyDescent="0.35">
      <c r="A30305">
        <v>1072153</v>
      </c>
      <c r="B30305" t="s">
        <v>6</v>
      </c>
      <c r="C30305" t="s">
        <v>7</v>
      </c>
    </row>
    <row r="30306" spans="1:3" x14ac:dyDescent="0.35">
      <c r="A30306">
        <v>1072152</v>
      </c>
      <c r="B30306" t="s">
        <v>4</v>
      </c>
      <c r="C30306" t="s">
        <v>5</v>
      </c>
    </row>
    <row r="30307" spans="1:3" x14ac:dyDescent="0.35">
      <c r="A30307">
        <v>1072151</v>
      </c>
      <c r="B30307" t="s">
        <v>4</v>
      </c>
      <c r="C30307" t="s">
        <v>5</v>
      </c>
    </row>
    <row r="30308" spans="1:3" x14ac:dyDescent="0.35">
      <c r="A30308">
        <v>1072149</v>
      </c>
      <c r="B30308" t="s">
        <v>4</v>
      </c>
      <c r="C30308" t="s">
        <v>5</v>
      </c>
    </row>
    <row r="30309" spans="1:3" x14ac:dyDescent="0.35">
      <c r="A30309">
        <v>1072148</v>
      </c>
      <c r="B30309" t="s">
        <v>4</v>
      </c>
      <c r="C30309" t="s">
        <v>5</v>
      </c>
    </row>
    <row r="30310" spans="1:3" x14ac:dyDescent="0.35">
      <c r="A30310">
        <v>1072147</v>
      </c>
      <c r="B30310" t="s">
        <v>49</v>
      </c>
      <c r="C30310" t="s">
        <v>7</v>
      </c>
    </row>
    <row r="30311" spans="1:3" x14ac:dyDescent="0.35">
      <c r="A30311">
        <v>1072146</v>
      </c>
      <c r="B30311" t="s">
        <v>4</v>
      </c>
      <c r="C30311" t="s">
        <v>5</v>
      </c>
    </row>
    <row r="30312" spans="1:3" x14ac:dyDescent="0.35">
      <c r="A30312">
        <v>1072143</v>
      </c>
      <c r="B30312" t="s">
        <v>4</v>
      </c>
      <c r="C30312" t="s">
        <v>5</v>
      </c>
    </row>
    <row r="30313" spans="1:3" x14ac:dyDescent="0.35">
      <c r="A30313">
        <v>1072142</v>
      </c>
      <c r="B30313" t="s">
        <v>46</v>
      </c>
      <c r="C30313" t="s">
        <v>3</v>
      </c>
    </row>
    <row r="30314" spans="1:3" x14ac:dyDescent="0.35">
      <c r="A30314">
        <v>1072138</v>
      </c>
      <c r="B30314" t="s">
        <v>6</v>
      </c>
      <c r="C30314" t="s">
        <v>7</v>
      </c>
    </row>
    <row r="30315" spans="1:3" x14ac:dyDescent="0.35">
      <c r="A30315">
        <v>1072137</v>
      </c>
      <c r="B30315" t="s">
        <v>6</v>
      </c>
      <c r="C30315" t="s">
        <v>7</v>
      </c>
    </row>
    <row r="30316" spans="1:3" x14ac:dyDescent="0.35">
      <c r="A30316">
        <v>1072136</v>
      </c>
      <c r="B30316" t="s">
        <v>49</v>
      </c>
      <c r="C30316" t="s">
        <v>7</v>
      </c>
    </row>
    <row r="30317" spans="1:3" x14ac:dyDescent="0.35">
      <c r="A30317">
        <v>1072135</v>
      </c>
      <c r="B30317" t="s">
        <v>4</v>
      </c>
      <c r="C30317" t="s">
        <v>5</v>
      </c>
    </row>
    <row r="30318" spans="1:3" x14ac:dyDescent="0.35">
      <c r="A30318">
        <v>1072133</v>
      </c>
      <c r="B30318" t="s">
        <v>4</v>
      </c>
      <c r="C30318" t="s">
        <v>5</v>
      </c>
    </row>
    <row r="30319" spans="1:3" x14ac:dyDescent="0.35">
      <c r="A30319">
        <v>1072132</v>
      </c>
      <c r="B30319" t="s">
        <v>4</v>
      </c>
      <c r="C30319" t="s">
        <v>5</v>
      </c>
    </row>
    <row r="30320" spans="1:3" x14ac:dyDescent="0.35">
      <c r="A30320">
        <v>1072131</v>
      </c>
      <c r="B30320" t="s">
        <v>4</v>
      </c>
      <c r="C30320" t="s">
        <v>5</v>
      </c>
    </row>
    <row r="30321" spans="1:3" x14ac:dyDescent="0.35">
      <c r="A30321">
        <v>1072129</v>
      </c>
      <c r="B30321" t="s">
        <v>4</v>
      </c>
      <c r="C30321" t="s">
        <v>5</v>
      </c>
    </row>
    <row r="30322" spans="1:3" x14ac:dyDescent="0.35">
      <c r="A30322">
        <v>1072128</v>
      </c>
      <c r="B30322" t="s">
        <v>6</v>
      </c>
      <c r="C30322" t="s">
        <v>7</v>
      </c>
    </row>
    <row r="30323" spans="1:3" x14ac:dyDescent="0.35">
      <c r="A30323">
        <v>1072127</v>
      </c>
      <c r="B30323" t="s">
        <v>6</v>
      </c>
      <c r="C30323" t="s">
        <v>7</v>
      </c>
    </row>
    <row r="30324" spans="1:3" x14ac:dyDescent="0.35">
      <c r="A30324">
        <v>1072126</v>
      </c>
      <c r="B30324" t="s">
        <v>4</v>
      </c>
      <c r="C30324" t="s">
        <v>5</v>
      </c>
    </row>
    <row r="30325" spans="1:3" x14ac:dyDescent="0.35">
      <c r="A30325">
        <v>1072125</v>
      </c>
      <c r="B30325" t="s">
        <v>6</v>
      </c>
      <c r="C30325" t="s">
        <v>7</v>
      </c>
    </row>
    <row r="30326" spans="1:3" x14ac:dyDescent="0.35">
      <c r="A30326">
        <v>1072124</v>
      </c>
      <c r="B30326" t="s">
        <v>4</v>
      </c>
      <c r="C30326" t="s">
        <v>5</v>
      </c>
    </row>
    <row r="30327" spans="1:3" x14ac:dyDescent="0.35">
      <c r="A30327">
        <v>1072123</v>
      </c>
      <c r="B30327" t="s">
        <v>4</v>
      </c>
      <c r="C30327" t="s">
        <v>5</v>
      </c>
    </row>
    <row r="30328" spans="1:3" x14ac:dyDescent="0.35">
      <c r="A30328">
        <v>1072122</v>
      </c>
      <c r="B30328" t="s">
        <v>4</v>
      </c>
      <c r="C30328" t="s">
        <v>5</v>
      </c>
    </row>
    <row r="30329" spans="1:3" x14ac:dyDescent="0.35">
      <c r="A30329">
        <v>1072119</v>
      </c>
      <c r="B30329" t="s">
        <v>4</v>
      </c>
      <c r="C30329" t="s">
        <v>5</v>
      </c>
    </row>
    <row r="30330" spans="1:3" x14ac:dyDescent="0.35">
      <c r="A30330">
        <v>1072118</v>
      </c>
      <c r="B30330" t="s">
        <v>6</v>
      </c>
      <c r="C30330" t="s">
        <v>7</v>
      </c>
    </row>
    <row r="30331" spans="1:3" x14ac:dyDescent="0.35">
      <c r="A30331">
        <v>1072117</v>
      </c>
      <c r="B30331" t="s">
        <v>4</v>
      </c>
      <c r="C30331" t="s">
        <v>5</v>
      </c>
    </row>
    <row r="30332" spans="1:3" x14ac:dyDescent="0.35">
      <c r="A30332">
        <v>1072114</v>
      </c>
      <c r="B30332" t="s">
        <v>4</v>
      </c>
      <c r="C30332" t="s">
        <v>5</v>
      </c>
    </row>
    <row r="30333" spans="1:3" x14ac:dyDescent="0.35">
      <c r="A30333">
        <v>1072113</v>
      </c>
      <c r="B30333" t="s">
        <v>4</v>
      </c>
      <c r="C30333" t="s">
        <v>5</v>
      </c>
    </row>
    <row r="30334" spans="1:3" x14ac:dyDescent="0.35">
      <c r="A30334">
        <v>1072112</v>
      </c>
      <c r="B30334" t="s">
        <v>6</v>
      </c>
      <c r="C30334" t="s">
        <v>7</v>
      </c>
    </row>
    <row r="30335" spans="1:3" x14ac:dyDescent="0.35">
      <c r="A30335">
        <v>1072107</v>
      </c>
      <c r="B30335" t="s">
        <v>4</v>
      </c>
      <c r="C30335" t="s">
        <v>5</v>
      </c>
    </row>
    <row r="30336" spans="1:3" x14ac:dyDescent="0.35">
      <c r="A30336">
        <v>1072106</v>
      </c>
      <c r="B30336" t="s">
        <v>47</v>
      </c>
      <c r="C30336" t="s">
        <v>48</v>
      </c>
    </row>
    <row r="30337" spans="1:3" x14ac:dyDescent="0.35">
      <c r="A30337">
        <v>1072104</v>
      </c>
      <c r="B30337" t="s">
        <v>4</v>
      </c>
      <c r="C30337" t="s">
        <v>5</v>
      </c>
    </row>
    <row r="30338" spans="1:3" x14ac:dyDescent="0.35">
      <c r="A30338">
        <v>1072103</v>
      </c>
      <c r="B30338" t="s">
        <v>4</v>
      </c>
      <c r="C30338" t="s">
        <v>5</v>
      </c>
    </row>
    <row r="30339" spans="1:3" x14ac:dyDescent="0.35">
      <c r="A30339">
        <v>1072102</v>
      </c>
      <c r="B30339" t="s">
        <v>49</v>
      </c>
      <c r="C30339" t="s">
        <v>7</v>
      </c>
    </row>
    <row r="30340" spans="1:3" x14ac:dyDescent="0.35">
      <c r="A30340">
        <v>1072101</v>
      </c>
      <c r="B30340" t="s">
        <v>47</v>
      </c>
      <c r="C30340" t="s">
        <v>48</v>
      </c>
    </row>
    <row r="30341" spans="1:3" x14ac:dyDescent="0.35">
      <c r="A30341">
        <v>1072100</v>
      </c>
      <c r="B30341" t="s">
        <v>4</v>
      </c>
      <c r="C30341" t="s">
        <v>5</v>
      </c>
    </row>
    <row r="30342" spans="1:3" x14ac:dyDescent="0.35">
      <c r="A30342">
        <v>1072099</v>
      </c>
      <c r="B30342" t="s">
        <v>4</v>
      </c>
      <c r="C30342" t="s">
        <v>5</v>
      </c>
    </row>
    <row r="30343" spans="1:3" x14ac:dyDescent="0.35">
      <c r="A30343">
        <v>1072096</v>
      </c>
      <c r="B30343" t="s">
        <v>4</v>
      </c>
      <c r="C30343" t="s">
        <v>5</v>
      </c>
    </row>
    <row r="30344" spans="1:3" x14ac:dyDescent="0.35">
      <c r="A30344">
        <v>1072095</v>
      </c>
      <c r="B30344" t="s">
        <v>6</v>
      </c>
      <c r="C30344" t="s">
        <v>7</v>
      </c>
    </row>
    <row r="30345" spans="1:3" x14ac:dyDescent="0.35">
      <c r="A30345">
        <v>1072093</v>
      </c>
      <c r="B30345" t="s">
        <v>4</v>
      </c>
      <c r="C30345" t="s">
        <v>5</v>
      </c>
    </row>
    <row r="30346" spans="1:3" x14ac:dyDescent="0.35">
      <c r="A30346">
        <v>1072092</v>
      </c>
      <c r="B30346" t="s">
        <v>47</v>
      </c>
      <c r="C30346" t="s">
        <v>48</v>
      </c>
    </row>
    <row r="30347" spans="1:3" x14ac:dyDescent="0.35">
      <c r="A30347">
        <v>1072091</v>
      </c>
      <c r="B30347" t="s">
        <v>6</v>
      </c>
      <c r="C30347" t="s">
        <v>7</v>
      </c>
    </row>
    <row r="30348" spans="1:3" x14ac:dyDescent="0.35">
      <c r="A30348">
        <v>1072089</v>
      </c>
      <c r="B30348" t="s">
        <v>4</v>
      </c>
      <c r="C30348" t="s">
        <v>5</v>
      </c>
    </row>
    <row r="30349" spans="1:3" x14ac:dyDescent="0.35">
      <c r="A30349">
        <v>1072088</v>
      </c>
      <c r="B30349" t="s">
        <v>6</v>
      </c>
      <c r="C30349" t="s">
        <v>7</v>
      </c>
    </row>
    <row r="30350" spans="1:3" x14ac:dyDescent="0.35">
      <c r="A30350">
        <v>1072087</v>
      </c>
      <c r="B30350" t="s">
        <v>6</v>
      </c>
      <c r="C30350" t="s">
        <v>7</v>
      </c>
    </row>
    <row r="30351" spans="1:3" x14ac:dyDescent="0.35">
      <c r="A30351">
        <v>1072084</v>
      </c>
      <c r="B30351" t="s">
        <v>6</v>
      </c>
      <c r="C30351" t="s">
        <v>7</v>
      </c>
    </row>
    <row r="30352" spans="1:3" x14ac:dyDescent="0.35">
      <c r="A30352">
        <v>1072083</v>
      </c>
      <c r="B30352" t="s">
        <v>6</v>
      </c>
      <c r="C30352" t="s">
        <v>7</v>
      </c>
    </row>
    <row r="30353" spans="1:3" x14ac:dyDescent="0.35">
      <c r="A30353">
        <v>1072082</v>
      </c>
      <c r="B30353" t="s">
        <v>47</v>
      </c>
      <c r="C30353" t="s">
        <v>48</v>
      </c>
    </row>
    <row r="30354" spans="1:3" x14ac:dyDescent="0.35">
      <c r="A30354">
        <v>1072081</v>
      </c>
      <c r="B30354" t="s">
        <v>6</v>
      </c>
      <c r="C30354" t="s">
        <v>7</v>
      </c>
    </row>
    <row r="30355" spans="1:3" x14ac:dyDescent="0.35">
      <c r="A30355">
        <v>1072080</v>
      </c>
      <c r="B30355" t="s">
        <v>4</v>
      </c>
      <c r="C30355" t="s">
        <v>5</v>
      </c>
    </row>
    <row r="30356" spans="1:3" x14ac:dyDescent="0.35">
      <c r="A30356">
        <v>1072079</v>
      </c>
      <c r="B30356" t="s">
        <v>47</v>
      </c>
      <c r="C30356" t="s">
        <v>48</v>
      </c>
    </row>
    <row r="30357" spans="1:3" x14ac:dyDescent="0.35">
      <c r="A30357">
        <v>1072077</v>
      </c>
      <c r="B30357" t="s">
        <v>46</v>
      </c>
      <c r="C30357" t="s">
        <v>3</v>
      </c>
    </row>
    <row r="30358" spans="1:3" x14ac:dyDescent="0.35">
      <c r="A30358">
        <v>1072076</v>
      </c>
      <c r="B30358" t="s">
        <v>6</v>
      </c>
      <c r="C30358" t="s">
        <v>7</v>
      </c>
    </row>
    <row r="30359" spans="1:3" x14ac:dyDescent="0.35">
      <c r="A30359">
        <v>1072074</v>
      </c>
      <c r="B30359" t="s">
        <v>46</v>
      </c>
      <c r="C30359" t="s">
        <v>3</v>
      </c>
    </row>
    <row r="30360" spans="1:3" x14ac:dyDescent="0.35">
      <c r="A30360">
        <v>1072073</v>
      </c>
      <c r="B30360" t="s">
        <v>4</v>
      </c>
      <c r="C30360" t="s">
        <v>5</v>
      </c>
    </row>
    <row r="30361" spans="1:3" x14ac:dyDescent="0.35">
      <c r="A30361">
        <v>1072069</v>
      </c>
      <c r="B30361" t="s">
        <v>4</v>
      </c>
      <c r="C30361" t="s">
        <v>5</v>
      </c>
    </row>
    <row r="30362" spans="1:3" x14ac:dyDescent="0.35">
      <c r="A30362">
        <v>1072068</v>
      </c>
      <c r="B30362" t="s">
        <v>10</v>
      </c>
      <c r="C30362" t="s">
        <v>12</v>
      </c>
    </row>
    <row r="30363" spans="1:3" x14ac:dyDescent="0.35">
      <c r="A30363">
        <v>1072067</v>
      </c>
      <c r="B30363" t="s">
        <v>6</v>
      </c>
      <c r="C30363" t="s">
        <v>7</v>
      </c>
    </row>
    <row r="30364" spans="1:3" x14ac:dyDescent="0.35">
      <c r="A30364">
        <v>1072066</v>
      </c>
      <c r="B30364" t="s">
        <v>46</v>
      </c>
      <c r="C30364" t="s">
        <v>3</v>
      </c>
    </row>
    <row r="30365" spans="1:3" x14ac:dyDescent="0.35">
      <c r="A30365">
        <v>1072065</v>
      </c>
      <c r="B30365" t="s">
        <v>4</v>
      </c>
      <c r="C30365" t="s">
        <v>5</v>
      </c>
    </row>
    <row r="30366" spans="1:3" x14ac:dyDescent="0.35">
      <c r="A30366">
        <v>1072064</v>
      </c>
      <c r="B30366" t="s">
        <v>52</v>
      </c>
      <c r="C30366" t="s">
        <v>3</v>
      </c>
    </row>
    <row r="30367" spans="1:3" x14ac:dyDescent="0.35">
      <c r="A30367">
        <v>1072063</v>
      </c>
      <c r="B30367" t="s">
        <v>4</v>
      </c>
      <c r="C30367" t="s">
        <v>5</v>
      </c>
    </row>
    <row r="30368" spans="1:3" x14ac:dyDescent="0.35">
      <c r="A30368">
        <v>1072062</v>
      </c>
      <c r="B30368" t="s">
        <v>6</v>
      </c>
      <c r="C30368" t="s">
        <v>7</v>
      </c>
    </row>
    <row r="30369" spans="1:3" x14ac:dyDescent="0.35">
      <c r="A30369">
        <v>1072061</v>
      </c>
      <c r="B30369" t="s">
        <v>4</v>
      </c>
      <c r="C30369" t="s">
        <v>5</v>
      </c>
    </row>
    <row r="30370" spans="1:3" x14ac:dyDescent="0.35">
      <c r="A30370">
        <v>1072060</v>
      </c>
      <c r="B30370" t="s">
        <v>6</v>
      </c>
      <c r="C30370" t="s">
        <v>7</v>
      </c>
    </row>
    <row r="30371" spans="1:3" x14ac:dyDescent="0.35">
      <c r="A30371">
        <v>1072059</v>
      </c>
      <c r="B30371" t="s">
        <v>6</v>
      </c>
      <c r="C30371" t="s">
        <v>7</v>
      </c>
    </row>
    <row r="30372" spans="1:3" x14ac:dyDescent="0.35">
      <c r="A30372">
        <v>1072057</v>
      </c>
      <c r="B30372" t="s">
        <v>4</v>
      </c>
      <c r="C30372" t="s">
        <v>5</v>
      </c>
    </row>
    <row r="30373" spans="1:3" x14ac:dyDescent="0.35">
      <c r="A30373">
        <v>1072056</v>
      </c>
      <c r="B30373" t="s">
        <v>6</v>
      </c>
      <c r="C30373" t="s">
        <v>7</v>
      </c>
    </row>
    <row r="30374" spans="1:3" x14ac:dyDescent="0.35">
      <c r="A30374">
        <v>1072055</v>
      </c>
      <c r="B30374" t="s">
        <v>4</v>
      </c>
      <c r="C30374" t="s">
        <v>5</v>
      </c>
    </row>
    <row r="30375" spans="1:3" x14ac:dyDescent="0.35">
      <c r="A30375">
        <v>1072053</v>
      </c>
      <c r="B30375" t="s">
        <v>6</v>
      </c>
      <c r="C30375" t="s">
        <v>7</v>
      </c>
    </row>
    <row r="30376" spans="1:3" x14ac:dyDescent="0.35">
      <c r="A30376">
        <v>1072052</v>
      </c>
      <c r="B30376" t="s">
        <v>4</v>
      </c>
      <c r="C30376" t="s">
        <v>5</v>
      </c>
    </row>
    <row r="30377" spans="1:3" x14ac:dyDescent="0.35">
      <c r="A30377">
        <v>1072050</v>
      </c>
      <c r="B30377" t="s">
        <v>4</v>
      </c>
      <c r="C30377" t="s">
        <v>5</v>
      </c>
    </row>
    <row r="30378" spans="1:3" x14ac:dyDescent="0.35">
      <c r="A30378">
        <v>1072049</v>
      </c>
      <c r="B30378" t="s">
        <v>4</v>
      </c>
      <c r="C30378" t="s">
        <v>5</v>
      </c>
    </row>
    <row r="30379" spans="1:3" x14ac:dyDescent="0.35">
      <c r="A30379">
        <v>1072048</v>
      </c>
      <c r="B30379" t="s">
        <v>49</v>
      </c>
      <c r="C30379" t="s">
        <v>7</v>
      </c>
    </row>
    <row r="30380" spans="1:3" x14ac:dyDescent="0.35">
      <c r="A30380">
        <v>1072047</v>
      </c>
      <c r="B30380" t="s">
        <v>4</v>
      </c>
      <c r="C30380" t="s">
        <v>5</v>
      </c>
    </row>
    <row r="30381" spans="1:3" x14ac:dyDescent="0.35">
      <c r="A30381">
        <v>1072046</v>
      </c>
      <c r="B30381" t="s">
        <v>6</v>
      </c>
      <c r="C30381" t="s">
        <v>7</v>
      </c>
    </row>
    <row r="30382" spans="1:3" x14ac:dyDescent="0.35">
      <c r="A30382">
        <v>1072045</v>
      </c>
      <c r="B30382" t="s">
        <v>4</v>
      </c>
      <c r="C30382" t="s">
        <v>5</v>
      </c>
    </row>
    <row r="30383" spans="1:3" x14ac:dyDescent="0.35">
      <c r="A30383">
        <v>1072044</v>
      </c>
      <c r="B30383" t="s">
        <v>4</v>
      </c>
      <c r="C30383" t="s">
        <v>5</v>
      </c>
    </row>
    <row r="30384" spans="1:3" x14ac:dyDescent="0.35">
      <c r="A30384">
        <v>1072043</v>
      </c>
      <c r="B30384" t="s">
        <v>6</v>
      </c>
      <c r="C30384" t="s">
        <v>7</v>
      </c>
    </row>
    <row r="30385" spans="1:3" x14ac:dyDescent="0.35">
      <c r="A30385">
        <v>1072042</v>
      </c>
      <c r="B30385" t="s">
        <v>4</v>
      </c>
      <c r="C30385" t="s">
        <v>5</v>
      </c>
    </row>
    <row r="30386" spans="1:3" x14ac:dyDescent="0.35">
      <c r="A30386">
        <v>1072041</v>
      </c>
      <c r="B30386" t="s">
        <v>6</v>
      </c>
      <c r="C30386" t="s">
        <v>7</v>
      </c>
    </row>
    <row r="30387" spans="1:3" x14ac:dyDescent="0.35">
      <c r="A30387">
        <v>1072040</v>
      </c>
      <c r="B30387" t="s">
        <v>4</v>
      </c>
      <c r="C30387" t="s">
        <v>5</v>
      </c>
    </row>
    <row r="30388" spans="1:3" x14ac:dyDescent="0.35">
      <c r="A30388">
        <v>1072038</v>
      </c>
      <c r="B30388" t="s">
        <v>6</v>
      </c>
      <c r="C30388" t="s">
        <v>7</v>
      </c>
    </row>
    <row r="30389" spans="1:3" x14ac:dyDescent="0.35">
      <c r="A30389">
        <v>1072036</v>
      </c>
      <c r="B30389" t="s">
        <v>4</v>
      </c>
      <c r="C30389" t="s">
        <v>5</v>
      </c>
    </row>
    <row r="30390" spans="1:3" x14ac:dyDescent="0.35">
      <c r="A30390">
        <v>1072034</v>
      </c>
      <c r="B30390" t="s">
        <v>4</v>
      </c>
      <c r="C30390" t="s">
        <v>5</v>
      </c>
    </row>
    <row r="30391" spans="1:3" x14ac:dyDescent="0.35">
      <c r="A30391">
        <v>1072032</v>
      </c>
      <c r="B30391" t="s">
        <v>6</v>
      </c>
      <c r="C30391" t="s">
        <v>7</v>
      </c>
    </row>
    <row r="30392" spans="1:3" x14ac:dyDescent="0.35">
      <c r="A30392">
        <v>1072031</v>
      </c>
      <c r="B30392" t="s">
        <v>6</v>
      </c>
      <c r="C30392" t="s">
        <v>7</v>
      </c>
    </row>
    <row r="30393" spans="1:3" x14ac:dyDescent="0.35">
      <c r="A30393">
        <v>1072030</v>
      </c>
      <c r="B30393" t="s">
        <v>46</v>
      </c>
      <c r="C30393" t="s">
        <v>3</v>
      </c>
    </row>
    <row r="30394" spans="1:3" x14ac:dyDescent="0.35">
      <c r="A30394">
        <v>1072029</v>
      </c>
      <c r="B30394" t="s">
        <v>6</v>
      </c>
      <c r="C30394" t="s">
        <v>7</v>
      </c>
    </row>
    <row r="30395" spans="1:3" x14ac:dyDescent="0.35">
      <c r="A30395">
        <v>1072028</v>
      </c>
      <c r="B30395" t="s">
        <v>6</v>
      </c>
      <c r="C30395" t="s">
        <v>7</v>
      </c>
    </row>
    <row r="30396" spans="1:3" x14ac:dyDescent="0.35">
      <c r="A30396">
        <v>1072027</v>
      </c>
      <c r="B30396" t="s">
        <v>4</v>
      </c>
      <c r="C30396" t="s">
        <v>5</v>
      </c>
    </row>
    <row r="30397" spans="1:3" x14ac:dyDescent="0.35">
      <c r="A30397">
        <v>1072026</v>
      </c>
      <c r="B30397" t="s">
        <v>4</v>
      </c>
      <c r="C30397" t="s">
        <v>5</v>
      </c>
    </row>
    <row r="30398" spans="1:3" x14ac:dyDescent="0.35">
      <c r="A30398">
        <v>1072025</v>
      </c>
      <c r="B30398" t="s">
        <v>10</v>
      </c>
      <c r="C30398" t="s">
        <v>11</v>
      </c>
    </row>
    <row r="30399" spans="1:3" x14ac:dyDescent="0.35">
      <c r="A30399">
        <v>1072024</v>
      </c>
      <c r="B30399" t="s">
        <v>4</v>
      </c>
      <c r="C30399" t="s">
        <v>5</v>
      </c>
    </row>
    <row r="30400" spans="1:3" x14ac:dyDescent="0.35">
      <c r="A30400">
        <v>1072023</v>
      </c>
      <c r="B30400" t="s">
        <v>4</v>
      </c>
      <c r="C30400" t="s">
        <v>5</v>
      </c>
    </row>
    <row r="30401" spans="1:3" x14ac:dyDescent="0.35">
      <c r="A30401">
        <v>1072021</v>
      </c>
      <c r="B30401" t="s">
        <v>4</v>
      </c>
      <c r="C30401" t="s">
        <v>5</v>
      </c>
    </row>
    <row r="30402" spans="1:3" x14ac:dyDescent="0.35">
      <c r="A30402">
        <v>1072020</v>
      </c>
      <c r="B30402" t="s">
        <v>4</v>
      </c>
      <c r="C30402" t="s">
        <v>5</v>
      </c>
    </row>
    <row r="30403" spans="1:3" x14ac:dyDescent="0.35">
      <c r="A30403">
        <v>1072019</v>
      </c>
      <c r="B30403" t="s">
        <v>6</v>
      </c>
      <c r="C30403" t="s">
        <v>7</v>
      </c>
    </row>
    <row r="30404" spans="1:3" x14ac:dyDescent="0.35">
      <c r="A30404">
        <v>1072017</v>
      </c>
      <c r="B30404" t="s">
        <v>4</v>
      </c>
      <c r="C30404" t="s">
        <v>5</v>
      </c>
    </row>
    <row r="30405" spans="1:3" x14ac:dyDescent="0.35">
      <c r="A30405">
        <v>1072016</v>
      </c>
      <c r="B30405" t="s">
        <v>4</v>
      </c>
      <c r="C30405" t="s">
        <v>5</v>
      </c>
    </row>
    <row r="30406" spans="1:3" x14ac:dyDescent="0.35">
      <c r="A30406">
        <v>1072015</v>
      </c>
      <c r="B30406" t="s">
        <v>46</v>
      </c>
      <c r="C30406" t="s">
        <v>3</v>
      </c>
    </row>
    <row r="30407" spans="1:3" x14ac:dyDescent="0.35">
      <c r="A30407">
        <v>1072014</v>
      </c>
      <c r="B30407" t="s">
        <v>49</v>
      </c>
      <c r="C30407" t="s">
        <v>7</v>
      </c>
    </row>
    <row r="30408" spans="1:3" x14ac:dyDescent="0.35">
      <c r="A30408">
        <v>1072013</v>
      </c>
      <c r="B30408" t="s">
        <v>6</v>
      </c>
      <c r="C30408" t="s">
        <v>7</v>
      </c>
    </row>
    <row r="30409" spans="1:3" x14ac:dyDescent="0.35">
      <c r="A30409">
        <v>1072012</v>
      </c>
      <c r="B30409" t="s">
        <v>6</v>
      </c>
      <c r="C30409" t="s">
        <v>7</v>
      </c>
    </row>
    <row r="30410" spans="1:3" x14ac:dyDescent="0.35">
      <c r="A30410">
        <v>1072010</v>
      </c>
      <c r="B30410" t="s">
        <v>6</v>
      </c>
      <c r="C30410" t="s">
        <v>7</v>
      </c>
    </row>
    <row r="30411" spans="1:3" x14ac:dyDescent="0.35">
      <c r="A30411">
        <v>1072009</v>
      </c>
      <c r="B30411" t="s">
        <v>4</v>
      </c>
      <c r="C30411" t="s">
        <v>5</v>
      </c>
    </row>
    <row r="30412" spans="1:3" x14ac:dyDescent="0.35">
      <c r="A30412">
        <v>1072007</v>
      </c>
      <c r="B30412" t="s">
        <v>49</v>
      </c>
      <c r="C30412" t="s">
        <v>7</v>
      </c>
    </row>
    <row r="30413" spans="1:3" x14ac:dyDescent="0.35">
      <c r="A30413">
        <v>1072006</v>
      </c>
      <c r="B30413" t="s">
        <v>4</v>
      </c>
      <c r="C30413" t="s">
        <v>5</v>
      </c>
    </row>
    <row r="30414" spans="1:3" x14ac:dyDescent="0.35">
      <c r="A30414">
        <v>1072005</v>
      </c>
      <c r="B30414" t="s">
        <v>4</v>
      </c>
      <c r="C30414" t="s">
        <v>5</v>
      </c>
    </row>
    <row r="30415" spans="1:3" x14ac:dyDescent="0.35">
      <c r="A30415">
        <v>1072004</v>
      </c>
      <c r="B30415" t="s">
        <v>4</v>
      </c>
      <c r="C30415" t="s">
        <v>5</v>
      </c>
    </row>
    <row r="30416" spans="1:3" x14ac:dyDescent="0.35">
      <c r="A30416">
        <v>1072003</v>
      </c>
      <c r="B30416" t="s">
        <v>46</v>
      </c>
      <c r="C30416" t="s">
        <v>3</v>
      </c>
    </row>
    <row r="30417" spans="1:3" x14ac:dyDescent="0.35">
      <c r="A30417">
        <v>1072002</v>
      </c>
      <c r="B30417" t="s">
        <v>4</v>
      </c>
      <c r="C30417" t="s">
        <v>5</v>
      </c>
    </row>
    <row r="30418" spans="1:3" x14ac:dyDescent="0.35">
      <c r="A30418">
        <v>1072001</v>
      </c>
      <c r="B30418" t="s">
        <v>46</v>
      </c>
      <c r="C30418" t="s">
        <v>3</v>
      </c>
    </row>
    <row r="30419" spans="1:3" x14ac:dyDescent="0.35">
      <c r="A30419">
        <v>1071999</v>
      </c>
      <c r="B30419" t="s">
        <v>4</v>
      </c>
      <c r="C30419" t="s">
        <v>5</v>
      </c>
    </row>
    <row r="30420" spans="1:3" x14ac:dyDescent="0.35">
      <c r="A30420">
        <v>1071998</v>
      </c>
      <c r="B30420" t="s">
        <v>4</v>
      </c>
      <c r="C30420" t="s">
        <v>5</v>
      </c>
    </row>
    <row r="30421" spans="1:3" x14ac:dyDescent="0.35">
      <c r="A30421">
        <v>1071996</v>
      </c>
      <c r="B30421" t="s">
        <v>4</v>
      </c>
      <c r="C30421" t="s">
        <v>5</v>
      </c>
    </row>
    <row r="30422" spans="1:3" x14ac:dyDescent="0.35">
      <c r="A30422">
        <v>1071995</v>
      </c>
      <c r="B30422" t="s">
        <v>4</v>
      </c>
      <c r="C30422" t="s">
        <v>5</v>
      </c>
    </row>
    <row r="30423" spans="1:3" x14ac:dyDescent="0.35">
      <c r="A30423">
        <v>1071994</v>
      </c>
      <c r="B30423" t="s">
        <v>4</v>
      </c>
      <c r="C30423" t="s">
        <v>5</v>
      </c>
    </row>
    <row r="30424" spans="1:3" x14ac:dyDescent="0.35">
      <c r="A30424">
        <v>1071993</v>
      </c>
      <c r="B30424" t="s">
        <v>4</v>
      </c>
      <c r="C30424" t="s">
        <v>5</v>
      </c>
    </row>
    <row r="30425" spans="1:3" x14ac:dyDescent="0.35">
      <c r="A30425">
        <v>1071991</v>
      </c>
      <c r="B30425" t="s">
        <v>4</v>
      </c>
      <c r="C30425" t="s">
        <v>5</v>
      </c>
    </row>
    <row r="30426" spans="1:3" x14ac:dyDescent="0.35">
      <c r="A30426">
        <v>1071990</v>
      </c>
      <c r="B30426" t="s">
        <v>4</v>
      </c>
      <c r="C30426" t="s">
        <v>5</v>
      </c>
    </row>
    <row r="30427" spans="1:3" x14ac:dyDescent="0.35">
      <c r="A30427">
        <v>1071989</v>
      </c>
      <c r="B30427" t="s">
        <v>4</v>
      </c>
      <c r="C30427" t="s">
        <v>5</v>
      </c>
    </row>
    <row r="30428" spans="1:3" x14ac:dyDescent="0.35">
      <c r="A30428">
        <v>1071987</v>
      </c>
      <c r="B30428" t="s">
        <v>6</v>
      </c>
      <c r="C30428" t="s">
        <v>7</v>
      </c>
    </row>
    <row r="30429" spans="1:3" x14ac:dyDescent="0.35">
      <c r="A30429">
        <v>1071985</v>
      </c>
      <c r="B30429" t="s">
        <v>6</v>
      </c>
      <c r="C30429" t="s">
        <v>7</v>
      </c>
    </row>
    <row r="30430" spans="1:3" x14ac:dyDescent="0.35">
      <c r="A30430">
        <v>1071984</v>
      </c>
      <c r="B30430" t="s">
        <v>6</v>
      </c>
      <c r="C30430" t="s">
        <v>7</v>
      </c>
    </row>
    <row r="30431" spans="1:3" x14ac:dyDescent="0.35">
      <c r="A30431">
        <v>1071980</v>
      </c>
      <c r="B30431" t="s">
        <v>6</v>
      </c>
      <c r="C30431" t="s">
        <v>7</v>
      </c>
    </row>
    <row r="30432" spans="1:3" x14ac:dyDescent="0.35">
      <c r="A30432">
        <v>1071977</v>
      </c>
      <c r="B30432" t="s">
        <v>49</v>
      </c>
      <c r="C30432" t="s">
        <v>7</v>
      </c>
    </row>
    <row r="30433" spans="1:3" x14ac:dyDescent="0.35">
      <c r="A30433">
        <v>1071976</v>
      </c>
      <c r="B30433" t="s">
        <v>4</v>
      </c>
      <c r="C30433" t="s">
        <v>5</v>
      </c>
    </row>
    <row r="30434" spans="1:3" x14ac:dyDescent="0.35">
      <c r="A30434">
        <v>1071975</v>
      </c>
      <c r="B30434" t="s">
        <v>4</v>
      </c>
      <c r="C30434" t="s">
        <v>5</v>
      </c>
    </row>
    <row r="30435" spans="1:3" x14ac:dyDescent="0.35">
      <c r="A30435">
        <v>1071974</v>
      </c>
      <c r="B30435" t="s">
        <v>4</v>
      </c>
      <c r="C30435" t="s">
        <v>5</v>
      </c>
    </row>
    <row r="30436" spans="1:3" x14ac:dyDescent="0.35">
      <c r="A30436">
        <v>1071973</v>
      </c>
      <c r="B30436" t="s">
        <v>6</v>
      </c>
      <c r="C30436" t="s">
        <v>7</v>
      </c>
    </row>
    <row r="30437" spans="1:3" x14ac:dyDescent="0.35">
      <c r="A30437">
        <v>1071972</v>
      </c>
      <c r="B30437" t="s">
        <v>4</v>
      </c>
      <c r="C30437" t="s">
        <v>5</v>
      </c>
    </row>
    <row r="30438" spans="1:3" x14ac:dyDescent="0.35">
      <c r="A30438">
        <v>1071971</v>
      </c>
      <c r="B30438" t="s">
        <v>4</v>
      </c>
      <c r="C30438" t="s">
        <v>5</v>
      </c>
    </row>
    <row r="30439" spans="1:3" x14ac:dyDescent="0.35">
      <c r="A30439">
        <v>1071967</v>
      </c>
      <c r="B30439" t="s">
        <v>4</v>
      </c>
      <c r="C30439" t="s">
        <v>9</v>
      </c>
    </row>
    <row r="30440" spans="1:3" x14ac:dyDescent="0.35">
      <c r="A30440">
        <v>1071966</v>
      </c>
      <c r="B30440" t="s">
        <v>6</v>
      </c>
      <c r="C30440" t="s">
        <v>7</v>
      </c>
    </row>
    <row r="30441" spans="1:3" x14ac:dyDescent="0.35">
      <c r="A30441">
        <v>1071964</v>
      </c>
      <c r="B30441" t="s">
        <v>6</v>
      </c>
      <c r="C30441" t="s">
        <v>7</v>
      </c>
    </row>
    <row r="30442" spans="1:3" x14ac:dyDescent="0.35">
      <c r="A30442">
        <v>1071961</v>
      </c>
      <c r="B30442" t="s">
        <v>10</v>
      </c>
      <c r="C30442" t="s">
        <v>11</v>
      </c>
    </row>
    <row r="30443" spans="1:3" x14ac:dyDescent="0.35">
      <c r="A30443">
        <v>1071960</v>
      </c>
      <c r="B30443" t="s">
        <v>6</v>
      </c>
      <c r="C30443" t="s">
        <v>7</v>
      </c>
    </row>
    <row r="30444" spans="1:3" x14ac:dyDescent="0.35">
      <c r="A30444">
        <v>1071959</v>
      </c>
      <c r="B30444" t="s">
        <v>6</v>
      </c>
      <c r="C30444" t="s">
        <v>7</v>
      </c>
    </row>
    <row r="30445" spans="1:3" x14ac:dyDescent="0.35">
      <c r="A30445">
        <v>1071958</v>
      </c>
      <c r="B30445" t="s">
        <v>4</v>
      </c>
      <c r="C30445" t="s">
        <v>5</v>
      </c>
    </row>
    <row r="30446" spans="1:3" x14ac:dyDescent="0.35">
      <c r="A30446">
        <v>1071957</v>
      </c>
      <c r="B30446" t="s">
        <v>4</v>
      </c>
      <c r="C30446" t="s">
        <v>5</v>
      </c>
    </row>
    <row r="30447" spans="1:3" x14ac:dyDescent="0.35">
      <c r="A30447">
        <v>1071956</v>
      </c>
      <c r="B30447" t="s">
        <v>4</v>
      </c>
      <c r="C30447" t="s">
        <v>5</v>
      </c>
    </row>
    <row r="30448" spans="1:3" x14ac:dyDescent="0.35">
      <c r="A30448">
        <v>1071954</v>
      </c>
      <c r="B30448" t="s">
        <v>4</v>
      </c>
      <c r="C30448" t="s">
        <v>9</v>
      </c>
    </row>
    <row r="30449" spans="1:3" x14ac:dyDescent="0.35">
      <c r="A30449">
        <v>1071953</v>
      </c>
      <c r="B30449" t="s">
        <v>6</v>
      </c>
      <c r="C30449" t="s">
        <v>7</v>
      </c>
    </row>
    <row r="30450" spans="1:3" x14ac:dyDescent="0.35">
      <c r="A30450">
        <v>1071951</v>
      </c>
      <c r="B30450" t="s">
        <v>6</v>
      </c>
      <c r="C30450" t="s">
        <v>7</v>
      </c>
    </row>
    <row r="30451" spans="1:3" x14ac:dyDescent="0.35">
      <c r="A30451">
        <v>1071950</v>
      </c>
      <c r="B30451" t="s">
        <v>4</v>
      </c>
      <c r="C30451" t="s">
        <v>5</v>
      </c>
    </row>
    <row r="30452" spans="1:3" x14ac:dyDescent="0.35">
      <c r="A30452">
        <v>1071945</v>
      </c>
      <c r="B30452" t="s">
        <v>51</v>
      </c>
      <c r="C30452" t="s">
        <v>3</v>
      </c>
    </row>
    <row r="30453" spans="1:3" x14ac:dyDescent="0.35">
      <c r="A30453">
        <v>1071942</v>
      </c>
      <c r="B30453" t="s">
        <v>6</v>
      </c>
      <c r="C30453" t="s">
        <v>7</v>
      </c>
    </row>
    <row r="30454" spans="1:3" x14ac:dyDescent="0.35">
      <c r="A30454">
        <v>1071941</v>
      </c>
      <c r="B30454" t="s">
        <v>6</v>
      </c>
      <c r="C30454" t="s">
        <v>7</v>
      </c>
    </row>
    <row r="30455" spans="1:3" x14ac:dyDescent="0.35">
      <c r="A30455">
        <v>1071939</v>
      </c>
      <c r="B30455" t="s">
        <v>4</v>
      </c>
      <c r="C30455" t="s">
        <v>5</v>
      </c>
    </row>
    <row r="30456" spans="1:3" x14ac:dyDescent="0.35">
      <c r="A30456">
        <v>1071938</v>
      </c>
      <c r="B30456" t="s">
        <v>4</v>
      </c>
      <c r="C30456" t="s">
        <v>5</v>
      </c>
    </row>
    <row r="30457" spans="1:3" x14ac:dyDescent="0.35">
      <c r="A30457">
        <v>1071936</v>
      </c>
      <c r="B30457" t="s">
        <v>49</v>
      </c>
      <c r="C30457" t="s">
        <v>7</v>
      </c>
    </row>
    <row r="30458" spans="1:3" x14ac:dyDescent="0.35">
      <c r="A30458">
        <v>1071935</v>
      </c>
      <c r="B30458" t="s">
        <v>4</v>
      </c>
      <c r="C30458" t="s">
        <v>5</v>
      </c>
    </row>
    <row r="30459" spans="1:3" x14ac:dyDescent="0.35">
      <c r="A30459">
        <v>1071934</v>
      </c>
      <c r="B30459" t="s">
        <v>47</v>
      </c>
      <c r="C30459" t="s">
        <v>48</v>
      </c>
    </row>
    <row r="30460" spans="1:3" x14ac:dyDescent="0.35">
      <c r="A30460">
        <v>1071933</v>
      </c>
      <c r="B30460" t="s">
        <v>46</v>
      </c>
      <c r="C30460" t="s">
        <v>3</v>
      </c>
    </row>
    <row r="30461" spans="1:3" x14ac:dyDescent="0.35">
      <c r="A30461">
        <v>1071932</v>
      </c>
      <c r="B30461" t="s">
        <v>4</v>
      </c>
      <c r="C30461" t="s">
        <v>5</v>
      </c>
    </row>
    <row r="30462" spans="1:3" x14ac:dyDescent="0.35">
      <c r="A30462">
        <v>1071931</v>
      </c>
      <c r="B30462" t="s">
        <v>4</v>
      </c>
      <c r="C30462" t="s">
        <v>5</v>
      </c>
    </row>
    <row r="30463" spans="1:3" x14ac:dyDescent="0.35">
      <c r="A30463">
        <v>1071929</v>
      </c>
      <c r="B30463" t="s">
        <v>6</v>
      </c>
      <c r="C30463" t="s">
        <v>7</v>
      </c>
    </row>
    <row r="30464" spans="1:3" x14ac:dyDescent="0.35">
      <c r="A30464">
        <v>1071926</v>
      </c>
      <c r="B30464" t="s">
        <v>6</v>
      </c>
      <c r="C30464" t="s">
        <v>7</v>
      </c>
    </row>
    <row r="30465" spans="1:3" x14ac:dyDescent="0.35">
      <c r="A30465">
        <v>1071923</v>
      </c>
      <c r="B30465" t="s">
        <v>46</v>
      </c>
      <c r="C30465" t="s">
        <v>3</v>
      </c>
    </row>
    <row r="30466" spans="1:3" x14ac:dyDescent="0.35">
      <c r="A30466">
        <v>1071922</v>
      </c>
      <c r="B30466" t="s">
        <v>6</v>
      </c>
      <c r="C30466" t="s">
        <v>7</v>
      </c>
    </row>
    <row r="30467" spans="1:3" x14ac:dyDescent="0.35">
      <c r="A30467">
        <v>1071918</v>
      </c>
      <c r="B30467" t="s">
        <v>4</v>
      </c>
      <c r="C30467" t="s">
        <v>5</v>
      </c>
    </row>
    <row r="30468" spans="1:3" x14ac:dyDescent="0.35">
      <c r="A30468">
        <v>1071917</v>
      </c>
      <c r="B30468" t="s">
        <v>4</v>
      </c>
      <c r="C30468" t="s">
        <v>5</v>
      </c>
    </row>
    <row r="30469" spans="1:3" x14ac:dyDescent="0.35">
      <c r="A30469">
        <v>1071916</v>
      </c>
      <c r="B30469" t="s">
        <v>50</v>
      </c>
      <c r="C30469" t="s">
        <v>5</v>
      </c>
    </row>
    <row r="30470" spans="1:3" x14ac:dyDescent="0.35">
      <c r="A30470">
        <v>1071915</v>
      </c>
      <c r="B30470" t="s">
        <v>4</v>
      </c>
      <c r="C30470" t="s">
        <v>5</v>
      </c>
    </row>
    <row r="30471" spans="1:3" x14ac:dyDescent="0.35">
      <c r="A30471">
        <v>1071912</v>
      </c>
      <c r="B30471" t="s">
        <v>4</v>
      </c>
      <c r="C30471" t="s">
        <v>5</v>
      </c>
    </row>
    <row r="30472" spans="1:3" x14ac:dyDescent="0.35">
      <c r="A30472">
        <v>1071910</v>
      </c>
      <c r="B30472" t="s">
        <v>6</v>
      </c>
      <c r="C30472" t="s">
        <v>7</v>
      </c>
    </row>
    <row r="30473" spans="1:3" x14ac:dyDescent="0.35">
      <c r="A30473">
        <v>1071909</v>
      </c>
      <c r="B30473" t="s">
        <v>4</v>
      </c>
      <c r="C30473" t="s">
        <v>5</v>
      </c>
    </row>
    <row r="30474" spans="1:3" x14ac:dyDescent="0.35">
      <c r="A30474">
        <v>1071907</v>
      </c>
      <c r="B30474" t="s">
        <v>4</v>
      </c>
      <c r="C30474" t="s">
        <v>5</v>
      </c>
    </row>
    <row r="30475" spans="1:3" x14ac:dyDescent="0.35">
      <c r="A30475">
        <v>1071906</v>
      </c>
      <c r="B30475" t="s">
        <v>47</v>
      </c>
      <c r="C30475" t="s">
        <v>48</v>
      </c>
    </row>
    <row r="30476" spans="1:3" x14ac:dyDescent="0.35">
      <c r="A30476">
        <v>1071904</v>
      </c>
      <c r="B30476" t="s">
        <v>4</v>
      </c>
      <c r="C30476" t="s">
        <v>5</v>
      </c>
    </row>
    <row r="30477" spans="1:3" x14ac:dyDescent="0.35">
      <c r="A30477">
        <v>1071903</v>
      </c>
      <c r="B30477" t="s">
        <v>4</v>
      </c>
      <c r="C30477" t="s">
        <v>5</v>
      </c>
    </row>
    <row r="30478" spans="1:3" x14ac:dyDescent="0.35">
      <c r="A30478">
        <v>1071902</v>
      </c>
      <c r="B30478" t="s">
        <v>49</v>
      </c>
      <c r="C30478" t="s">
        <v>7</v>
      </c>
    </row>
    <row r="30479" spans="1:3" x14ac:dyDescent="0.35">
      <c r="A30479">
        <v>1071901</v>
      </c>
      <c r="B30479" t="s">
        <v>49</v>
      </c>
      <c r="C30479" t="s">
        <v>7</v>
      </c>
    </row>
    <row r="30480" spans="1:3" x14ac:dyDescent="0.35">
      <c r="A30480">
        <v>1071900</v>
      </c>
      <c r="B30480" t="s">
        <v>6</v>
      </c>
      <c r="C30480" t="s">
        <v>7</v>
      </c>
    </row>
    <row r="30481" spans="1:3" x14ac:dyDescent="0.35">
      <c r="A30481">
        <v>1071898</v>
      </c>
      <c r="B30481" t="s">
        <v>4</v>
      </c>
      <c r="C30481" t="s">
        <v>5</v>
      </c>
    </row>
    <row r="30482" spans="1:3" x14ac:dyDescent="0.35">
      <c r="A30482">
        <v>1071896</v>
      </c>
      <c r="B30482" t="s">
        <v>6</v>
      </c>
      <c r="C30482" t="s">
        <v>7</v>
      </c>
    </row>
    <row r="30483" spans="1:3" x14ac:dyDescent="0.35">
      <c r="A30483">
        <v>1071894</v>
      </c>
      <c r="B30483" t="s">
        <v>4</v>
      </c>
      <c r="C30483" t="s">
        <v>5</v>
      </c>
    </row>
    <row r="30484" spans="1:3" x14ac:dyDescent="0.35">
      <c r="A30484">
        <v>1071893</v>
      </c>
      <c r="B30484" t="s">
        <v>4</v>
      </c>
      <c r="C30484" t="s">
        <v>5</v>
      </c>
    </row>
    <row r="30485" spans="1:3" x14ac:dyDescent="0.35">
      <c r="A30485">
        <v>1071892</v>
      </c>
      <c r="B30485" t="s">
        <v>4</v>
      </c>
      <c r="C30485" t="s">
        <v>5</v>
      </c>
    </row>
    <row r="30486" spans="1:3" x14ac:dyDescent="0.35">
      <c r="A30486">
        <v>1071891</v>
      </c>
      <c r="B30486" t="s">
        <v>4</v>
      </c>
      <c r="C30486" t="s">
        <v>5</v>
      </c>
    </row>
    <row r="30487" spans="1:3" x14ac:dyDescent="0.35">
      <c r="A30487">
        <v>1071890</v>
      </c>
      <c r="B30487" t="s">
        <v>4</v>
      </c>
      <c r="C30487" t="s">
        <v>5</v>
      </c>
    </row>
    <row r="30488" spans="1:3" x14ac:dyDescent="0.35">
      <c r="A30488">
        <v>1071889</v>
      </c>
      <c r="B30488" t="s">
        <v>4</v>
      </c>
      <c r="C30488" t="s">
        <v>5</v>
      </c>
    </row>
    <row r="30489" spans="1:3" x14ac:dyDescent="0.35">
      <c r="A30489">
        <v>1071888</v>
      </c>
      <c r="B30489" t="s">
        <v>4</v>
      </c>
      <c r="C30489" t="s">
        <v>5</v>
      </c>
    </row>
    <row r="30490" spans="1:3" x14ac:dyDescent="0.35">
      <c r="A30490">
        <v>1071887</v>
      </c>
      <c r="B30490" t="s">
        <v>4</v>
      </c>
      <c r="C30490" t="s">
        <v>5</v>
      </c>
    </row>
    <row r="30491" spans="1:3" x14ac:dyDescent="0.35">
      <c r="A30491">
        <v>1071886</v>
      </c>
      <c r="B30491" t="s">
        <v>4</v>
      </c>
      <c r="C30491" t="s">
        <v>5</v>
      </c>
    </row>
    <row r="30492" spans="1:3" x14ac:dyDescent="0.35">
      <c r="A30492">
        <v>1071885</v>
      </c>
      <c r="B30492" t="s">
        <v>4</v>
      </c>
      <c r="C30492" t="s">
        <v>5</v>
      </c>
    </row>
    <row r="30493" spans="1:3" x14ac:dyDescent="0.35">
      <c r="A30493">
        <v>1071881</v>
      </c>
      <c r="B30493" t="s">
        <v>4</v>
      </c>
      <c r="C30493" t="s">
        <v>5</v>
      </c>
    </row>
    <row r="30494" spans="1:3" x14ac:dyDescent="0.35">
      <c r="A30494">
        <v>1071880</v>
      </c>
      <c r="B30494" t="s">
        <v>6</v>
      </c>
      <c r="C30494" t="s">
        <v>7</v>
      </c>
    </row>
    <row r="30495" spans="1:3" x14ac:dyDescent="0.35">
      <c r="A30495">
        <v>1071879</v>
      </c>
      <c r="B30495" t="s">
        <v>49</v>
      </c>
      <c r="C30495" t="s">
        <v>7</v>
      </c>
    </row>
    <row r="30496" spans="1:3" x14ac:dyDescent="0.35">
      <c r="A30496">
        <v>1071878</v>
      </c>
      <c r="B30496" t="s">
        <v>4</v>
      </c>
      <c r="C30496" t="s">
        <v>5</v>
      </c>
    </row>
    <row r="30497" spans="1:3" x14ac:dyDescent="0.35">
      <c r="A30497">
        <v>1071877</v>
      </c>
      <c r="B30497" t="s">
        <v>6</v>
      </c>
      <c r="C30497" t="s">
        <v>7</v>
      </c>
    </row>
    <row r="30498" spans="1:3" x14ac:dyDescent="0.35">
      <c r="A30498">
        <v>1071876</v>
      </c>
      <c r="B30498" t="s">
        <v>4</v>
      </c>
      <c r="C30498" t="s">
        <v>5</v>
      </c>
    </row>
    <row r="30499" spans="1:3" x14ac:dyDescent="0.35">
      <c r="A30499">
        <v>1071874</v>
      </c>
      <c r="B30499" t="s">
        <v>4</v>
      </c>
      <c r="C30499" t="s">
        <v>5</v>
      </c>
    </row>
    <row r="30500" spans="1:3" x14ac:dyDescent="0.35">
      <c r="A30500">
        <v>1071873</v>
      </c>
      <c r="B30500" t="s">
        <v>4</v>
      </c>
      <c r="C30500" t="s">
        <v>5</v>
      </c>
    </row>
    <row r="30501" spans="1:3" x14ac:dyDescent="0.35">
      <c r="A30501">
        <v>1071872</v>
      </c>
      <c r="B30501" t="s">
        <v>4</v>
      </c>
      <c r="C30501" t="s">
        <v>5</v>
      </c>
    </row>
    <row r="30502" spans="1:3" x14ac:dyDescent="0.35">
      <c r="A30502">
        <v>1071870</v>
      </c>
      <c r="B30502" t="s">
        <v>52</v>
      </c>
      <c r="C30502" t="s">
        <v>3</v>
      </c>
    </row>
    <row r="30503" spans="1:3" x14ac:dyDescent="0.35">
      <c r="A30503">
        <v>1071868</v>
      </c>
      <c r="B30503" t="s">
        <v>46</v>
      </c>
      <c r="C30503" t="s">
        <v>3</v>
      </c>
    </row>
    <row r="30504" spans="1:3" x14ac:dyDescent="0.35">
      <c r="A30504">
        <v>1071865</v>
      </c>
      <c r="B30504" t="s">
        <v>4</v>
      </c>
      <c r="C30504" t="s">
        <v>5</v>
      </c>
    </row>
    <row r="30505" spans="1:3" x14ac:dyDescent="0.35">
      <c r="A30505">
        <v>1071864</v>
      </c>
      <c r="B30505" t="s">
        <v>4</v>
      </c>
      <c r="C30505" t="s">
        <v>5</v>
      </c>
    </row>
    <row r="30506" spans="1:3" x14ac:dyDescent="0.35">
      <c r="A30506">
        <v>1071863</v>
      </c>
      <c r="B30506" t="s">
        <v>6</v>
      </c>
      <c r="C30506" t="s">
        <v>7</v>
      </c>
    </row>
    <row r="30507" spans="1:3" x14ac:dyDescent="0.35">
      <c r="A30507">
        <v>1071862</v>
      </c>
      <c r="B30507" t="s">
        <v>6</v>
      </c>
      <c r="C30507" t="s">
        <v>7</v>
      </c>
    </row>
    <row r="30508" spans="1:3" x14ac:dyDescent="0.35">
      <c r="A30508">
        <v>1071861</v>
      </c>
      <c r="B30508" t="s">
        <v>4</v>
      </c>
      <c r="C30508" t="s">
        <v>5</v>
      </c>
    </row>
    <row r="30509" spans="1:3" x14ac:dyDescent="0.35">
      <c r="A30509">
        <v>1071857</v>
      </c>
      <c r="B30509" t="s">
        <v>4</v>
      </c>
      <c r="C30509" t="s">
        <v>5</v>
      </c>
    </row>
    <row r="30510" spans="1:3" x14ac:dyDescent="0.35">
      <c r="A30510">
        <v>1071856</v>
      </c>
      <c r="B30510" t="s">
        <v>49</v>
      </c>
      <c r="C30510" t="s">
        <v>7</v>
      </c>
    </row>
    <row r="30511" spans="1:3" x14ac:dyDescent="0.35">
      <c r="A30511">
        <v>1071854</v>
      </c>
      <c r="B30511" t="s">
        <v>47</v>
      </c>
      <c r="C30511" t="s">
        <v>48</v>
      </c>
    </row>
    <row r="30512" spans="1:3" x14ac:dyDescent="0.35">
      <c r="A30512">
        <v>1071853</v>
      </c>
      <c r="B30512" t="s">
        <v>51</v>
      </c>
      <c r="C30512" t="s">
        <v>3</v>
      </c>
    </row>
    <row r="30513" spans="1:3" x14ac:dyDescent="0.35">
      <c r="A30513">
        <v>1071852</v>
      </c>
      <c r="B30513" t="s">
        <v>6</v>
      </c>
      <c r="C30513" t="s">
        <v>7</v>
      </c>
    </row>
    <row r="30514" spans="1:3" x14ac:dyDescent="0.35">
      <c r="A30514">
        <v>1071851</v>
      </c>
      <c r="B30514" t="s">
        <v>4</v>
      </c>
      <c r="C30514" t="s">
        <v>5</v>
      </c>
    </row>
    <row r="30515" spans="1:3" x14ac:dyDescent="0.35">
      <c r="A30515">
        <v>1071850</v>
      </c>
      <c r="B30515" t="s">
        <v>49</v>
      </c>
      <c r="C30515" t="s">
        <v>7</v>
      </c>
    </row>
    <row r="30516" spans="1:3" x14ac:dyDescent="0.35">
      <c r="A30516">
        <v>1071849</v>
      </c>
      <c r="B30516" t="s">
        <v>4</v>
      </c>
      <c r="C30516" t="s">
        <v>5</v>
      </c>
    </row>
    <row r="30517" spans="1:3" x14ac:dyDescent="0.35">
      <c r="A30517">
        <v>1071848</v>
      </c>
      <c r="B30517" t="s">
        <v>6</v>
      </c>
      <c r="C30517" t="s">
        <v>7</v>
      </c>
    </row>
    <row r="30518" spans="1:3" x14ac:dyDescent="0.35">
      <c r="A30518">
        <v>1071847</v>
      </c>
      <c r="B30518" t="s">
        <v>4</v>
      </c>
      <c r="C30518" t="s">
        <v>5</v>
      </c>
    </row>
    <row r="30519" spans="1:3" x14ac:dyDescent="0.35">
      <c r="A30519">
        <v>1071845</v>
      </c>
      <c r="B30519" t="s">
        <v>6</v>
      </c>
      <c r="C30519" t="s">
        <v>7</v>
      </c>
    </row>
    <row r="30520" spans="1:3" x14ac:dyDescent="0.35">
      <c r="A30520">
        <v>1071844</v>
      </c>
      <c r="B30520" t="s">
        <v>4</v>
      </c>
      <c r="C30520" t="s">
        <v>5</v>
      </c>
    </row>
    <row r="30521" spans="1:3" x14ac:dyDescent="0.35">
      <c r="A30521">
        <v>1071843</v>
      </c>
      <c r="B30521" t="s">
        <v>4</v>
      </c>
      <c r="C30521" t="s">
        <v>5</v>
      </c>
    </row>
    <row r="30522" spans="1:3" x14ac:dyDescent="0.35">
      <c r="A30522">
        <v>1071841</v>
      </c>
      <c r="B30522" t="s">
        <v>4</v>
      </c>
      <c r="C30522" t="s">
        <v>5</v>
      </c>
    </row>
    <row r="30523" spans="1:3" x14ac:dyDescent="0.35">
      <c r="A30523">
        <v>1071840</v>
      </c>
      <c r="B30523" t="s">
        <v>4</v>
      </c>
      <c r="C30523" t="s">
        <v>5</v>
      </c>
    </row>
    <row r="30524" spans="1:3" x14ac:dyDescent="0.35">
      <c r="A30524">
        <v>1071839</v>
      </c>
      <c r="B30524" t="s">
        <v>4</v>
      </c>
      <c r="C30524" t="s">
        <v>5</v>
      </c>
    </row>
    <row r="30525" spans="1:3" x14ac:dyDescent="0.35">
      <c r="A30525">
        <v>1071836</v>
      </c>
      <c r="B30525" t="s">
        <v>4</v>
      </c>
      <c r="C30525" t="s">
        <v>5</v>
      </c>
    </row>
    <row r="30526" spans="1:3" x14ac:dyDescent="0.35">
      <c r="A30526">
        <v>1071834</v>
      </c>
      <c r="B30526" t="s">
        <v>4</v>
      </c>
      <c r="C30526" t="s">
        <v>5</v>
      </c>
    </row>
    <row r="30527" spans="1:3" x14ac:dyDescent="0.35">
      <c r="A30527">
        <v>1071833</v>
      </c>
      <c r="B30527" t="s">
        <v>4</v>
      </c>
      <c r="C30527" t="s">
        <v>5</v>
      </c>
    </row>
    <row r="30528" spans="1:3" x14ac:dyDescent="0.35">
      <c r="A30528">
        <v>1071832</v>
      </c>
      <c r="B30528" t="s">
        <v>4</v>
      </c>
      <c r="C30528" t="s">
        <v>5</v>
      </c>
    </row>
    <row r="30529" spans="1:3" x14ac:dyDescent="0.35">
      <c r="A30529">
        <v>1071831</v>
      </c>
      <c r="B30529" t="s">
        <v>49</v>
      </c>
      <c r="C30529" t="s">
        <v>7</v>
      </c>
    </row>
    <row r="30530" spans="1:3" x14ac:dyDescent="0.35">
      <c r="A30530">
        <v>1071830</v>
      </c>
      <c r="B30530" t="s">
        <v>46</v>
      </c>
      <c r="C30530" t="s">
        <v>3</v>
      </c>
    </row>
    <row r="30531" spans="1:3" x14ac:dyDescent="0.35">
      <c r="A30531">
        <v>1071829</v>
      </c>
      <c r="B30531" t="s">
        <v>6</v>
      </c>
      <c r="C30531" t="s">
        <v>7</v>
      </c>
    </row>
    <row r="30532" spans="1:3" x14ac:dyDescent="0.35">
      <c r="A30532">
        <v>1071828</v>
      </c>
      <c r="B30532" t="s">
        <v>53</v>
      </c>
      <c r="C30532" t="s">
        <v>3</v>
      </c>
    </row>
    <row r="30533" spans="1:3" x14ac:dyDescent="0.35">
      <c r="A30533">
        <v>1071826</v>
      </c>
      <c r="B30533" t="s">
        <v>6</v>
      </c>
      <c r="C30533" t="s">
        <v>7</v>
      </c>
    </row>
    <row r="30534" spans="1:3" x14ac:dyDescent="0.35">
      <c r="A30534">
        <v>1071823</v>
      </c>
      <c r="B30534" t="s">
        <v>47</v>
      </c>
      <c r="C30534" t="s">
        <v>48</v>
      </c>
    </row>
    <row r="30535" spans="1:3" x14ac:dyDescent="0.35">
      <c r="A30535">
        <v>1071822</v>
      </c>
      <c r="B30535" t="s">
        <v>4</v>
      </c>
      <c r="C30535" t="s">
        <v>5</v>
      </c>
    </row>
    <row r="30536" spans="1:3" x14ac:dyDescent="0.35">
      <c r="A30536">
        <v>1071821</v>
      </c>
      <c r="B30536" t="s">
        <v>6</v>
      </c>
      <c r="C30536" t="s">
        <v>7</v>
      </c>
    </row>
    <row r="30537" spans="1:3" x14ac:dyDescent="0.35">
      <c r="A30537">
        <v>1071819</v>
      </c>
      <c r="B30537" t="s">
        <v>47</v>
      </c>
      <c r="C30537" t="s">
        <v>48</v>
      </c>
    </row>
    <row r="30538" spans="1:3" x14ac:dyDescent="0.35">
      <c r="A30538">
        <v>1071818</v>
      </c>
      <c r="B30538" t="s">
        <v>4</v>
      </c>
      <c r="C30538" t="s">
        <v>5</v>
      </c>
    </row>
    <row r="30539" spans="1:3" x14ac:dyDescent="0.35">
      <c r="A30539">
        <v>1071815</v>
      </c>
      <c r="B30539" t="s">
        <v>6</v>
      </c>
      <c r="C30539" t="s">
        <v>7</v>
      </c>
    </row>
    <row r="30540" spans="1:3" x14ac:dyDescent="0.35">
      <c r="A30540">
        <v>1071814</v>
      </c>
      <c r="B30540" t="s">
        <v>4</v>
      </c>
      <c r="C30540" t="s">
        <v>5</v>
      </c>
    </row>
    <row r="30541" spans="1:3" x14ac:dyDescent="0.35">
      <c r="A30541">
        <v>1071810</v>
      </c>
      <c r="B30541" t="s">
        <v>4</v>
      </c>
      <c r="C30541" t="s">
        <v>5</v>
      </c>
    </row>
    <row r="30542" spans="1:3" x14ac:dyDescent="0.35">
      <c r="A30542">
        <v>1071809</v>
      </c>
      <c r="B30542" t="s">
        <v>4</v>
      </c>
      <c r="C30542" t="s">
        <v>5</v>
      </c>
    </row>
    <row r="30543" spans="1:3" x14ac:dyDescent="0.35">
      <c r="A30543">
        <v>1071808</v>
      </c>
      <c r="B30543" t="s">
        <v>4</v>
      </c>
      <c r="C30543" t="s">
        <v>5</v>
      </c>
    </row>
    <row r="30544" spans="1:3" x14ac:dyDescent="0.35">
      <c r="A30544">
        <v>1071807</v>
      </c>
      <c r="B30544" t="s">
        <v>49</v>
      </c>
      <c r="C30544" t="s">
        <v>7</v>
      </c>
    </row>
    <row r="30545" spans="1:3" x14ac:dyDescent="0.35">
      <c r="A30545">
        <v>1071806</v>
      </c>
      <c r="B30545" t="s">
        <v>4</v>
      </c>
      <c r="C30545" t="s">
        <v>5</v>
      </c>
    </row>
    <row r="30546" spans="1:3" x14ac:dyDescent="0.35">
      <c r="A30546">
        <v>1071803</v>
      </c>
      <c r="B30546" t="s">
        <v>4</v>
      </c>
      <c r="C30546" t="s">
        <v>5</v>
      </c>
    </row>
    <row r="30547" spans="1:3" x14ac:dyDescent="0.35">
      <c r="A30547">
        <v>1071802</v>
      </c>
      <c r="B30547" t="s">
        <v>6</v>
      </c>
      <c r="C30547" t="s">
        <v>7</v>
      </c>
    </row>
    <row r="30548" spans="1:3" x14ac:dyDescent="0.35">
      <c r="A30548">
        <v>1071801</v>
      </c>
      <c r="B30548" t="s">
        <v>4</v>
      </c>
      <c r="C30548" t="s">
        <v>5</v>
      </c>
    </row>
    <row r="30549" spans="1:3" x14ac:dyDescent="0.35">
      <c r="A30549">
        <v>1071800</v>
      </c>
      <c r="B30549" t="s">
        <v>6</v>
      </c>
      <c r="C30549" t="s">
        <v>7</v>
      </c>
    </row>
    <row r="30550" spans="1:3" x14ac:dyDescent="0.35">
      <c r="A30550">
        <v>1071799</v>
      </c>
      <c r="B30550" t="s">
        <v>49</v>
      </c>
      <c r="C30550" t="s">
        <v>7</v>
      </c>
    </row>
    <row r="30551" spans="1:3" x14ac:dyDescent="0.35">
      <c r="A30551">
        <v>1071797</v>
      </c>
      <c r="B30551" t="s">
        <v>4</v>
      </c>
      <c r="C30551" t="s">
        <v>5</v>
      </c>
    </row>
    <row r="30552" spans="1:3" x14ac:dyDescent="0.35">
      <c r="A30552">
        <v>1071796</v>
      </c>
      <c r="B30552" t="s">
        <v>6</v>
      </c>
      <c r="C30552" t="s">
        <v>7</v>
      </c>
    </row>
    <row r="30553" spans="1:3" x14ac:dyDescent="0.35">
      <c r="A30553">
        <v>1071794</v>
      </c>
      <c r="B30553" t="s">
        <v>6</v>
      </c>
      <c r="C30553" t="s">
        <v>7</v>
      </c>
    </row>
    <row r="30554" spans="1:3" x14ac:dyDescent="0.35">
      <c r="A30554">
        <v>1071793</v>
      </c>
      <c r="B30554" t="s">
        <v>4</v>
      </c>
      <c r="C30554" t="s">
        <v>5</v>
      </c>
    </row>
    <row r="30555" spans="1:3" x14ac:dyDescent="0.35">
      <c r="A30555">
        <v>1071792</v>
      </c>
      <c r="B30555" t="s">
        <v>4</v>
      </c>
      <c r="C30555" t="s">
        <v>5</v>
      </c>
    </row>
    <row r="30556" spans="1:3" x14ac:dyDescent="0.35">
      <c r="A30556">
        <v>1071790</v>
      </c>
      <c r="B30556" t="s">
        <v>4</v>
      </c>
      <c r="C30556" t="s">
        <v>5</v>
      </c>
    </row>
    <row r="30557" spans="1:3" x14ac:dyDescent="0.35">
      <c r="A30557">
        <v>1071789</v>
      </c>
      <c r="B30557" t="s">
        <v>4</v>
      </c>
      <c r="C30557" t="s">
        <v>5</v>
      </c>
    </row>
    <row r="30558" spans="1:3" x14ac:dyDescent="0.35">
      <c r="A30558">
        <v>1071784</v>
      </c>
      <c r="B30558" t="s">
        <v>6</v>
      </c>
      <c r="C30558" t="s">
        <v>7</v>
      </c>
    </row>
    <row r="30559" spans="1:3" x14ac:dyDescent="0.35">
      <c r="A30559">
        <v>1071782</v>
      </c>
      <c r="B30559" t="s">
        <v>4</v>
      </c>
      <c r="C30559" t="s">
        <v>5</v>
      </c>
    </row>
    <row r="30560" spans="1:3" x14ac:dyDescent="0.35">
      <c r="A30560">
        <v>1071781</v>
      </c>
      <c r="B30560" t="s">
        <v>4</v>
      </c>
      <c r="C30560" t="s">
        <v>5</v>
      </c>
    </row>
    <row r="30561" spans="1:3" x14ac:dyDescent="0.35">
      <c r="A30561">
        <v>1071780</v>
      </c>
      <c r="B30561" t="s">
        <v>6</v>
      </c>
      <c r="C30561" t="s">
        <v>7</v>
      </c>
    </row>
    <row r="30562" spans="1:3" x14ac:dyDescent="0.35">
      <c r="A30562">
        <v>1071779</v>
      </c>
      <c r="B30562" t="s">
        <v>4</v>
      </c>
      <c r="C30562" t="s">
        <v>5</v>
      </c>
    </row>
    <row r="30563" spans="1:3" x14ac:dyDescent="0.35">
      <c r="A30563">
        <v>1071778</v>
      </c>
      <c r="B30563" t="s">
        <v>4</v>
      </c>
      <c r="C30563" t="s">
        <v>5</v>
      </c>
    </row>
    <row r="30564" spans="1:3" x14ac:dyDescent="0.35">
      <c r="A30564">
        <v>1071777</v>
      </c>
      <c r="B30564" t="s">
        <v>4</v>
      </c>
      <c r="C30564" t="s">
        <v>5</v>
      </c>
    </row>
    <row r="30565" spans="1:3" x14ac:dyDescent="0.35">
      <c r="A30565">
        <v>1071776</v>
      </c>
      <c r="B30565" t="s">
        <v>6</v>
      </c>
      <c r="C30565" t="s">
        <v>7</v>
      </c>
    </row>
    <row r="30566" spans="1:3" x14ac:dyDescent="0.35">
      <c r="A30566">
        <v>1071772</v>
      </c>
      <c r="B30566" t="s">
        <v>4</v>
      </c>
      <c r="C30566" t="s">
        <v>5</v>
      </c>
    </row>
    <row r="30567" spans="1:3" x14ac:dyDescent="0.35">
      <c r="A30567">
        <v>1071771</v>
      </c>
      <c r="B30567" t="s">
        <v>4</v>
      </c>
      <c r="C30567" t="s">
        <v>9</v>
      </c>
    </row>
    <row r="30568" spans="1:3" x14ac:dyDescent="0.35">
      <c r="A30568">
        <v>1071770</v>
      </c>
      <c r="B30568" t="s">
        <v>4</v>
      </c>
      <c r="C30568" t="s">
        <v>5</v>
      </c>
    </row>
    <row r="30569" spans="1:3" x14ac:dyDescent="0.35">
      <c r="A30569">
        <v>1071769</v>
      </c>
      <c r="B30569" t="s">
        <v>49</v>
      </c>
      <c r="C30569" t="s">
        <v>7</v>
      </c>
    </row>
    <row r="30570" spans="1:3" x14ac:dyDescent="0.35">
      <c r="A30570">
        <v>1071768</v>
      </c>
      <c r="B30570" t="s">
        <v>4</v>
      </c>
      <c r="C30570" t="s">
        <v>5</v>
      </c>
    </row>
    <row r="30571" spans="1:3" x14ac:dyDescent="0.35">
      <c r="A30571">
        <v>1071767</v>
      </c>
      <c r="B30571" t="s">
        <v>4</v>
      </c>
      <c r="C30571" t="s">
        <v>5</v>
      </c>
    </row>
    <row r="30572" spans="1:3" x14ac:dyDescent="0.35">
      <c r="A30572">
        <v>1071766</v>
      </c>
      <c r="B30572" t="s">
        <v>4</v>
      </c>
      <c r="C30572" t="s">
        <v>9</v>
      </c>
    </row>
    <row r="30573" spans="1:3" x14ac:dyDescent="0.35">
      <c r="A30573">
        <v>1071765</v>
      </c>
      <c r="B30573" t="s">
        <v>6</v>
      </c>
      <c r="C30573" t="s">
        <v>7</v>
      </c>
    </row>
    <row r="30574" spans="1:3" x14ac:dyDescent="0.35">
      <c r="A30574">
        <v>1071764</v>
      </c>
      <c r="B30574" t="s">
        <v>6</v>
      </c>
      <c r="C30574" t="s">
        <v>7</v>
      </c>
    </row>
    <row r="30575" spans="1:3" x14ac:dyDescent="0.35">
      <c r="A30575">
        <v>1071762</v>
      </c>
      <c r="B30575" t="s">
        <v>6</v>
      </c>
      <c r="C30575" t="s">
        <v>7</v>
      </c>
    </row>
    <row r="30576" spans="1:3" x14ac:dyDescent="0.35">
      <c r="A30576">
        <v>1071761</v>
      </c>
      <c r="B30576" t="s">
        <v>6</v>
      </c>
      <c r="C30576" t="s">
        <v>7</v>
      </c>
    </row>
    <row r="30577" spans="1:3" x14ac:dyDescent="0.35">
      <c r="A30577">
        <v>1071760</v>
      </c>
      <c r="B30577" t="s">
        <v>4</v>
      </c>
      <c r="C30577" t="s">
        <v>5</v>
      </c>
    </row>
    <row r="30578" spans="1:3" x14ac:dyDescent="0.35">
      <c r="A30578">
        <v>1071759</v>
      </c>
      <c r="B30578" t="s">
        <v>6</v>
      </c>
      <c r="C30578" t="s">
        <v>7</v>
      </c>
    </row>
    <row r="30579" spans="1:3" x14ac:dyDescent="0.35">
      <c r="A30579">
        <v>1071758</v>
      </c>
      <c r="B30579" t="s">
        <v>10</v>
      </c>
      <c r="C30579" t="s">
        <v>11</v>
      </c>
    </row>
    <row r="30580" spans="1:3" x14ac:dyDescent="0.35">
      <c r="A30580">
        <v>1071756</v>
      </c>
      <c r="B30580" t="s">
        <v>49</v>
      </c>
      <c r="C30580" t="s">
        <v>7</v>
      </c>
    </row>
    <row r="30581" spans="1:3" x14ac:dyDescent="0.35">
      <c r="A30581">
        <v>1071754</v>
      </c>
      <c r="B30581" t="s">
        <v>6</v>
      </c>
      <c r="C30581" t="s">
        <v>7</v>
      </c>
    </row>
    <row r="30582" spans="1:3" x14ac:dyDescent="0.35">
      <c r="A30582">
        <v>1071752</v>
      </c>
      <c r="B30582" t="s">
        <v>47</v>
      </c>
      <c r="C30582" t="s">
        <v>48</v>
      </c>
    </row>
    <row r="30583" spans="1:3" x14ac:dyDescent="0.35">
      <c r="A30583">
        <v>1071751</v>
      </c>
      <c r="B30583" t="s">
        <v>4</v>
      </c>
      <c r="C30583" t="s">
        <v>5</v>
      </c>
    </row>
    <row r="30584" spans="1:3" x14ac:dyDescent="0.35">
      <c r="A30584">
        <v>1071750</v>
      </c>
      <c r="B30584" t="s">
        <v>4</v>
      </c>
      <c r="C30584" t="s">
        <v>5</v>
      </c>
    </row>
    <row r="30585" spans="1:3" x14ac:dyDescent="0.35">
      <c r="A30585">
        <v>1071749</v>
      </c>
      <c r="B30585" t="s">
        <v>49</v>
      </c>
      <c r="C30585" t="s">
        <v>7</v>
      </c>
    </row>
    <row r="30586" spans="1:3" x14ac:dyDescent="0.35">
      <c r="A30586">
        <v>1071748</v>
      </c>
      <c r="B30586" t="s">
        <v>46</v>
      </c>
      <c r="C30586" t="s">
        <v>3</v>
      </c>
    </row>
    <row r="30587" spans="1:3" x14ac:dyDescent="0.35">
      <c r="A30587">
        <v>1071747</v>
      </c>
      <c r="B30587" t="s">
        <v>4</v>
      </c>
      <c r="C30587" t="s">
        <v>5</v>
      </c>
    </row>
    <row r="30588" spans="1:3" x14ac:dyDescent="0.35">
      <c r="A30588">
        <v>1071746</v>
      </c>
      <c r="B30588" t="s">
        <v>4</v>
      </c>
      <c r="C30588" t="s">
        <v>5</v>
      </c>
    </row>
    <row r="30589" spans="1:3" x14ac:dyDescent="0.35">
      <c r="A30589">
        <v>1071745</v>
      </c>
      <c r="B30589" t="s">
        <v>4</v>
      </c>
      <c r="C30589" t="s">
        <v>5</v>
      </c>
    </row>
    <row r="30590" spans="1:3" x14ac:dyDescent="0.35">
      <c r="A30590">
        <v>1071744</v>
      </c>
      <c r="B30590" t="s">
        <v>46</v>
      </c>
      <c r="C30590" t="s">
        <v>3</v>
      </c>
    </row>
    <row r="30591" spans="1:3" x14ac:dyDescent="0.35">
      <c r="A30591">
        <v>1071743</v>
      </c>
      <c r="B30591" t="s">
        <v>46</v>
      </c>
      <c r="C30591" t="s">
        <v>3</v>
      </c>
    </row>
    <row r="30592" spans="1:3" x14ac:dyDescent="0.35">
      <c r="A30592">
        <v>1071741</v>
      </c>
      <c r="B30592" t="s">
        <v>4</v>
      </c>
      <c r="C30592" t="s">
        <v>5</v>
      </c>
    </row>
    <row r="30593" spans="1:3" x14ac:dyDescent="0.35">
      <c r="A30593">
        <v>1071740</v>
      </c>
      <c r="B30593" t="s">
        <v>4</v>
      </c>
      <c r="C30593" t="s">
        <v>5</v>
      </c>
    </row>
    <row r="30594" spans="1:3" x14ac:dyDescent="0.35">
      <c r="A30594">
        <v>1071738</v>
      </c>
      <c r="B30594" t="s">
        <v>4</v>
      </c>
      <c r="C30594" t="s">
        <v>5</v>
      </c>
    </row>
    <row r="30595" spans="1:3" x14ac:dyDescent="0.35">
      <c r="A30595">
        <v>1071735</v>
      </c>
      <c r="B30595" t="s">
        <v>49</v>
      </c>
      <c r="C30595" t="s">
        <v>7</v>
      </c>
    </row>
    <row r="30596" spans="1:3" x14ac:dyDescent="0.35">
      <c r="A30596">
        <v>1071734</v>
      </c>
      <c r="B30596" t="s">
        <v>4</v>
      </c>
      <c r="C30596" t="s">
        <v>5</v>
      </c>
    </row>
    <row r="30597" spans="1:3" x14ac:dyDescent="0.35">
      <c r="A30597">
        <v>1071733</v>
      </c>
      <c r="B30597" t="s">
        <v>4</v>
      </c>
      <c r="C30597" t="s">
        <v>5</v>
      </c>
    </row>
    <row r="30598" spans="1:3" x14ac:dyDescent="0.35">
      <c r="A30598">
        <v>1071732</v>
      </c>
      <c r="B30598" t="s">
        <v>6</v>
      </c>
      <c r="C30598" t="s">
        <v>7</v>
      </c>
    </row>
    <row r="30599" spans="1:3" x14ac:dyDescent="0.35">
      <c r="A30599">
        <v>1071729</v>
      </c>
      <c r="B30599" t="s">
        <v>6</v>
      </c>
      <c r="C30599" t="s">
        <v>7</v>
      </c>
    </row>
    <row r="30600" spans="1:3" x14ac:dyDescent="0.35">
      <c r="A30600">
        <v>1071728</v>
      </c>
      <c r="B30600" t="s">
        <v>6</v>
      </c>
      <c r="C30600" t="s">
        <v>7</v>
      </c>
    </row>
    <row r="30601" spans="1:3" x14ac:dyDescent="0.35">
      <c r="A30601">
        <v>1071727</v>
      </c>
      <c r="B30601" t="s">
        <v>6</v>
      </c>
      <c r="C30601" t="s">
        <v>7</v>
      </c>
    </row>
    <row r="30602" spans="1:3" x14ac:dyDescent="0.35">
      <c r="A30602">
        <v>1071726</v>
      </c>
      <c r="B30602" t="s">
        <v>47</v>
      </c>
      <c r="C30602" t="s">
        <v>48</v>
      </c>
    </row>
    <row r="30603" spans="1:3" x14ac:dyDescent="0.35">
      <c r="A30603">
        <v>1071725</v>
      </c>
      <c r="B30603" t="s">
        <v>4</v>
      </c>
      <c r="C30603" t="s">
        <v>5</v>
      </c>
    </row>
    <row r="30604" spans="1:3" x14ac:dyDescent="0.35">
      <c r="A30604">
        <v>1071724</v>
      </c>
      <c r="B30604" t="s">
        <v>4</v>
      </c>
      <c r="C30604" t="s">
        <v>5</v>
      </c>
    </row>
    <row r="30605" spans="1:3" x14ac:dyDescent="0.35">
      <c r="A30605">
        <v>1071723</v>
      </c>
      <c r="B30605" t="s">
        <v>4</v>
      </c>
      <c r="C30605" t="s">
        <v>5</v>
      </c>
    </row>
    <row r="30606" spans="1:3" x14ac:dyDescent="0.35">
      <c r="A30606">
        <v>1071722</v>
      </c>
      <c r="B30606" t="s">
        <v>4</v>
      </c>
      <c r="C30606" t="s">
        <v>5</v>
      </c>
    </row>
    <row r="30607" spans="1:3" x14ac:dyDescent="0.35">
      <c r="A30607">
        <v>1071721</v>
      </c>
      <c r="B30607" t="s">
        <v>4</v>
      </c>
      <c r="C30607" t="s">
        <v>5</v>
      </c>
    </row>
    <row r="30608" spans="1:3" x14ac:dyDescent="0.35">
      <c r="A30608">
        <v>1071720</v>
      </c>
      <c r="B30608" t="s">
        <v>4</v>
      </c>
      <c r="C30608" t="s">
        <v>5</v>
      </c>
    </row>
    <row r="30609" spans="1:3" x14ac:dyDescent="0.35">
      <c r="A30609">
        <v>1071719</v>
      </c>
      <c r="B30609" t="s">
        <v>6</v>
      </c>
      <c r="C30609" t="s">
        <v>7</v>
      </c>
    </row>
    <row r="30610" spans="1:3" x14ac:dyDescent="0.35">
      <c r="A30610">
        <v>1071718</v>
      </c>
      <c r="B30610" t="s">
        <v>4</v>
      </c>
      <c r="C30610" t="s">
        <v>5</v>
      </c>
    </row>
    <row r="30611" spans="1:3" x14ac:dyDescent="0.35">
      <c r="A30611">
        <v>1071717</v>
      </c>
      <c r="B30611" t="s">
        <v>6</v>
      </c>
      <c r="C30611" t="s">
        <v>7</v>
      </c>
    </row>
    <row r="30612" spans="1:3" x14ac:dyDescent="0.35">
      <c r="A30612">
        <v>1071716</v>
      </c>
      <c r="B30612" t="s">
        <v>4</v>
      </c>
      <c r="C30612" t="s">
        <v>5</v>
      </c>
    </row>
    <row r="30613" spans="1:3" x14ac:dyDescent="0.35">
      <c r="A30613">
        <v>1071713</v>
      </c>
      <c r="B30613" t="s">
        <v>6</v>
      </c>
      <c r="C30613" t="s">
        <v>7</v>
      </c>
    </row>
    <row r="30614" spans="1:3" x14ac:dyDescent="0.35">
      <c r="A30614">
        <v>1071712</v>
      </c>
      <c r="B30614" t="s">
        <v>4</v>
      </c>
      <c r="C30614" t="s">
        <v>5</v>
      </c>
    </row>
    <row r="30615" spans="1:3" x14ac:dyDescent="0.35">
      <c r="A30615">
        <v>1071711</v>
      </c>
      <c r="B30615" t="s">
        <v>4</v>
      </c>
      <c r="C30615" t="s">
        <v>5</v>
      </c>
    </row>
    <row r="30616" spans="1:3" x14ac:dyDescent="0.35">
      <c r="A30616">
        <v>1071710</v>
      </c>
      <c r="B30616" t="s">
        <v>6</v>
      </c>
      <c r="C30616" t="s">
        <v>7</v>
      </c>
    </row>
    <row r="30617" spans="1:3" x14ac:dyDescent="0.35">
      <c r="A30617">
        <v>1071709</v>
      </c>
      <c r="B30617" t="s">
        <v>4</v>
      </c>
      <c r="C30617" t="s">
        <v>5</v>
      </c>
    </row>
    <row r="30618" spans="1:3" x14ac:dyDescent="0.35">
      <c r="A30618">
        <v>1071708</v>
      </c>
      <c r="B30618" t="s">
        <v>46</v>
      </c>
      <c r="C30618" t="s">
        <v>3</v>
      </c>
    </row>
    <row r="30619" spans="1:3" x14ac:dyDescent="0.35">
      <c r="A30619">
        <v>1071707</v>
      </c>
      <c r="B30619" t="s">
        <v>6</v>
      </c>
      <c r="C30619" t="s">
        <v>7</v>
      </c>
    </row>
    <row r="30620" spans="1:3" x14ac:dyDescent="0.35">
      <c r="A30620">
        <v>1071706</v>
      </c>
      <c r="B30620" t="s">
        <v>49</v>
      </c>
      <c r="C30620" t="s">
        <v>7</v>
      </c>
    </row>
    <row r="30621" spans="1:3" x14ac:dyDescent="0.35">
      <c r="A30621">
        <v>1071705</v>
      </c>
      <c r="B30621" t="s">
        <v>4</v>
      </c>
      <c r="C30621" t="s">
        <v>5</v>
      </c>
    </row>
    <row r="30622" spans="1:3" x14ac:dyDescent="0.35">
      <c r="A30622">
        <v>1071704</v>
      </c>
      <c r="B30622" t="s">
        <v>4</v>
      </c>
      <c r="C30622" t="s">
        <v>5</v>
      </c>
    </row>
    <row r="30623" spans="1:3" x14ac:dyDescent="0.35">
      <c r="A30623">
        <v>1071700</v>
      </c>
      <c r="B30623" t="s">
        <v>6</v>
      </c>
      <c r="C30623" t="s">
        <v>7</v>
      </c>
    </row>
    <row r="30624" spans="1:3" x14ac:dyDescent="0.35">
      <c r="A30624">
        <v>1071698</v>
      </c>
      <c r="B30624" t="s">
        <v>4</v>
      </c>
      <c r="C30624" t="s">
        <v>9</v>
      </c>
    </row>
    <row r="30625" spans="1:3" x14ac:dyDescent="0.35">
      <c r="A30625">
        <v>1071697</v>
      </c>
      <c r="B30625" t="s">
        <v>6</v>
      </c>
      <c r="C30625" t="s">
        <v>7</v>
      </c>
    </row>
    <row r="30626" spans="1:3" x14ac:dyDescent="0.35">
      <c r="A30626">
        <v>1071696</v>
      </c>
      <c r="B30626" t="s">
        <v>4</v>
      </c>
      <c r="C30626" t="s">
        <v>5</v>
      </c>
    </row>
    <row r="30627" spans="1:3" x14ac:dyDescent="0.35">
      <c r="A30627">
        <v>1071694</v>
      </c>
      <c r="B30627" t="s">
        <v>6</v>
      </c>
      <c r="C30627" t="s">
        <v>7</v>
      </c>
    </row>
    <row r="30628" spans="1:3" x14ac:dyDescent="0.35">
      <c r="A30628">
        <v>1071693</v>
      </c>
      <c r="B30628" t="s">
        <v>4</v>
      </c>
      <c r="C30628" t="s">
        <v>5</v>
      </c>
    </row>
    <row r="30629" spans="1:3" x14ac:dyDescent="0.35">
      <c r="A30629">
        <v>1071692</v>
      </c>
      <c r="B30629" t="s">
        <v>4</v>
      </c>
      <c r="C30629" t="s">
        <v>5</v>
      </c>
    </row>
    <row r="30630" spans="1:3" x14ac:dyDescent="0.35">
      <c r="A30630">
        <v>1071691</v>
      </c>
      <c r="B30630" t="s">
        <v>4</v>
      </c>
      <c r="C30630" t="s">
        <v>5</v>
      </c>
    </row>
    <row r="30631" spans="1:3" x14ac:dyDescent="0.35">
      <c r="A30631">
        <v>1071688</v>
      </c>
      <c r="B30631" t="s">
        <v>10</v>
      </c>
      <c r="C30631" t="s">
        <v>14</v>
      </c>
    </row>
    <row r="30632" spans="1:3" x14ac:dyDescent="0.35">
      <c r="A30632">
        <v>1071686</v>
      </c>
      <c r="B30632" t="s">
        <v>56</v>
      </c>
      <c r="C30632" t="s">
        <v>3</v>
      </c>
    </row>
    <row r="30633" spans="1:3" x14ac:dyDescent="0.35">
      <c r="A30633">
        <v>1071685</v>
      </c>
      <c r="B30633" t="s">
        <v>4</v>
      </c>
      <c r="C30633" t="s">
        <v>5</v>
      </c>
    </row>
    <row r="30634" spans="1:3" x14ac:dyDescent="0.35">
      <c r="A30634">
        <v>1071683</v>
      </c>
      <c r="B30634" t="s">
        <v>4</v>
      </c>
      <c r="C30634" t="s">
        <v>5</v>
      </c>
    </row>
    <row r="30635" spans="1:3" x14ac:dyDescent="0.35">
      <c r="A30635">
        <v>1071682</v>
      </c>
      <c r="B30635" t="s">
        <v>4</v>
      </c>
      <c r="C30635" t="s">
        <v>5</v>
      </c>
    </row>
    <row r="30636" spans="1:3" x14ac:dyDescent="0.35">
      <c r="A30636">
        <v>1071679</v>
      </c>
      <c r="B30636" t="s">
        <v>6</v>
      </c>
      <c r="C30636" t="s">
        <v>7</v>
      </c>
    </row>
    <row r="30637" spans="1:3" x14ac:dyDescent="0.35">
      <c r="A30637">
        <v>1071678</v>
      </c>
      <c r="B30637" t="s">
        <v>6</v>
      </c>
      <c r="C30637" t="s">
        <v>7</v>
      </c>
    </row>
    <row r="30638" spans="1:3" x14ac:dyDescent="0.35">
      <c r="A30638">
        <v>1071674</v>
      </c>
      <c r="B30638" t="s">
        <v>6</v>
      </c>
      <c r="C30638" t="s">
        <v>7</v>
      </c>
    </row>
    <row r="30639" spans="1:3" x14ac:dyDescent="0.35">
      <c r="A30639">
        <v>1071673</v>
      </c>
      <c r="B30639" t="s">
        <v>4</v>
      </c>
      <c r="C30639" t="s">
        <v>5</v>
      </c>
    </row>
    <row r="30640" spans="1:3" x14ac:dyDescent="0.35">
      <c r="A30640">
        <v>1071670</v>
      </c>
      <c r="B30640" t="s">
        <v>4</v>
      </c>
      <c r="C30640" t="s">
        <v>5</v>
      </c>
    </row>
    <row r="30641" spans="1:3" x14ac:dyDescent="0.35">
      <c r="A30641">
        <v>1071669</v>
      </c>
      <c r="B30641" t="s">
        <v>4</v>
      </c>
      <c r="C30641" t="s">
        <v>5</v>
      </c>
    </row>
    <row r="30642" spans="1:3" x14ac:dyDescent="0.35">
      <c r="A30642">
        <v>1071668</v>
      </c>
      <c r="B30642" t="s">
        <v>4</v>
      </c>
      <c r="C30642" t="s">
        <v>5</v>
      </c>
    </row>
    <row r="30643" spans="1:3" x14ac:dyDescent="0.35">
      <c r="A30643">
        <v>1071667</v>
      </c>
      <c r="B30643" t="s">
        <v>47</v>
      </c>
      <c r="C30643" t="s">
        <v>48</v>
      </c>
    </row>
    <row r="30644" spans="1:3" x14ac:dyDescent="0.35">
      <c r="A30644">
        <v>1071666</v>
      </c>
      <c r="B30644" t="s">
        <v>10</v>
      </c>
      <c r="C30644" t="s">
        <v>13</v>
      </c>
    </row>
    <row r="30645" spans="1:3" x14ac:dyDescent="0.35">
      <c r="A30645">
        <v>1071665</v>
      </c>
      <c r="B30645" t="s">
        <v>4</v>
      </c>
      <c r="C30645" t="s">
        <v>5</v>
      </c>
    </row>
    <row r="30646" spans="1:3" x14ac:dyDescent="0.35">
      <c r="A30646">
        <v>1071664</v>
      </c>
      <c r="B30646" t="s">
        <v>4</v>
      </c>
      <c r="C30646" t="s">
        <v>5</v>
      </c>
    </row>
    <row r="30647" spans="1:3" x14ac:dyDescent="0.35">
      <c r="A30647">
        <v>1071662</v>
      </c>
      <c r="B30647" t="s">
        <v>4</v>
      </c>
      <c r="C30647" t="s">
        <v>5</v>
      </c>
    </row>
    <row r="30648" spans="1:3" x14ac:dyDescent="0.35">
      <c r="A30648">
        <v>1071661</v>
      </c>
      <c r="B30648" t="s">
        <v>4</v>
      </c>
      <c r="C30648" t="s">
        <v>5</v>
      </c>
    </row>
    <row r="30649" spans="1:3" x14ac:dyDescent="0.35">
      <c r="A30649">
        <v>1071660</v>
      </c>
      <c r="B30649" t="s">
        <v>6</v>
      </c>
      <c r="C30649" t="s">
        <v>7</v>
      </c>
    </row>
    <row r="30650" spans="1:3" x14ac:dyDescent="0.35">
      <c r="A30650">
        <v>1071659</v>
      </c>
      <c r="B30650" t="s">
        <v>4</v>
      </c>
      <c r="C30650" t="s">
        <v>5</v>
      </c>
    </row>
    <row r="30651" spans="1:3" x14ac:dyDescent="0.35">
      <c r="A30651">
        <v>1071657</v>
      </c>
      <c r="B30651" t="s">
        <v>46</v>
      </c>
      <c r="C30651" t="s">
        <v>3</v>
      </c>
    </row>
    <row r="30652" spans="1:3" x14ac:dyDescent="0.35">
      <c r="A30652">
        <v>1071656</v>
      </c>
      <c r="B30652" t="s">
        <v>6</v>
      </c>
      <c r="C30652" t="s">
        <v>7</v>
      </c>
    </row>
    <row r="30653" spans="1:3" x14ac:dyDescent="0.35">
      <c r="A30653">
        <v>1071655</v>
      </c>
      <c r="B30653" t="s">
        <v>6</v>
      </c>
      <c r="C30653" t="s">
        <v>7</v>
      </c>
    </row>
    <row r="30654" spans="1:3" x14ac:dyDescent="0.35">
      <c r="A30654">
        <v>1071654</v>
      </c>
      <c r="B30654" t="s">
        <v>4</v>
      </c>
      <c r="C30654" t="s">
        <v>5</v>
      </c>
    </row>
    <row r="30655" spans="1:3" x14ac:dyDescent="0.35">
      <c r="A30655">
        <v>1071653</v>
      </c>
      <c r="B30655" t="s">
        <v>4</v>
      </c>
      <c r="C30655" t="s">
        <v>5</v>
      </c>
    </row>
    <row r="30656" spans="1:3" x14ac:dyDescent="0.35">
      <c r="A30656">
        <v>1071652</v>
      </c>
      <c r="B30656" t="s">
        <v>6</v>
      </c>
      <c r="C30656" t="s">
        <v>7</v>
      </c>
    </row>
    <row r="30657" spans="1:3" x14ac:dyDescent="0.35">
      <c r="A30657">
        <v>1071651</v>
      </c>
      <c r="B30657" t="s">
        <v>4</v>
      </c>
      <c r="C30657" t="s">
        <v>5</v>
      </c>
    </row>
    <row r="30658" spans="1:3" x14ac:dyDescent="0.35">
      <c r="A30658">
        <v>1071650</v>
      </c>
      <c r="B30658" t="s">
        <v>4</v>
      </c>
      <c r="C30658" t="s">
        <v>5</v>
      </c>
    </row>
    <row r="30659" spans="1:3" x14ac:dyDescent="0.35">
      <c r="A30659">
        <v>1071647</v>
      </c>
      <c r="B30659" t="s">
        <v>4</v>
      </c>
      <c r="C30659" t="s">
        <v>5</v>
      </c>
    </row>
    <row r="30660" spans="1:3" x14ac:dyDescent="0.35">
      <c r="A30660">
        <v>1071646</v>
      </c>
      <c r="B30660" t="s">
        <v>4</v>
      </c>
      <c r="C30660" t="s">
        <v>5</v>
      </c>
    </row>
    <row r="30661" spans="1:3" x14ac:dyDescent="0.35">
      <c r="A30661">
        <v>1071643</v>
      </c>
      <c r="B30661" t="s">
        <v>6</v>
      </c>
      <c r="C30661" t="s">
        <v>7</v>
      </c>
    </row>
    <row r="30662" spans="1:3" x14ac:dyDescent="0.35">
      <c r="A30662">
        <v>1071642</v>
      </c>
      <c r="B30662" t="s">
        <v>47</v>
      </c>
      <c r="C30662" t="s">
        <v>48</v>
      </c>
    </row>
    <row r="30663" spans="1:3" x14ac:dyDescent="0.35">
      <c r="A30663">
        <v>1071640</v>
      </c>
      <c r="B30663" t="s">
        <v>4</v>
      </c>
      <c r="C30663" t="s">
        <v>5</v>
      </c>
    </row>
    <row r="30664" spans="1:3" x14ac:dyDescent="0.35">
      <c r="A30664">
        <v>1071639</v>
      </c>
      <c r="B30664" t="s">
        <v>4</v>
      </c>
      <c r="C30664" t="s">
        <v>5</v>
      </c>
    </row>
    <row r="30665" spans="1:3" x14ac:dyDescent="0.35">
      <c r="A30665">
        <v>1071638</v>
      </c>
      <c r="B30665" t="s">
        <v>4</v>
      </c>
      <c r="C30665" t="s">
        <v>5</v>
      </c>
    </row>
    <row r="30666" spans="1:3" x14ac:dyDescent="0.35">
      <c r="A30666">
        <v>1071637</v>
      </c>
      <c r="B30666" t="s">
        <v>6</v>
      </c>
      <c r="C30666" t="s">
        <v>7</v>
      </c>
    </row>
    <row r="30667" spans="1:3" x14ac:dyDescent="0.35">
      <c r="A30667">
        <v>1071636</v>
      </c>
      <c r="B30667" t="s">
        <v>6</v>
      </c>
      <c r="C30667" t="s">
        <v>7</v>
      </c>
    </row>
    <row r="30668" spans="1:3" x14ac:dyDescent="0.35">
      <c r="A30668">
        <v>1071635</v>
      </c>
      <c r="B30668" t="s">
        <v>47</v>
      </c>
      <c r="C30668" t="s">
        <v>48</v>
      </c>
    </row>
    <row r="30669" spans="1:3" x14ac:dyDescent="0.35">
      <c r="A30669">
        <v>1071634</v>
      </c>
      <c r="B30669" t="s">
        <v>6</v>
      </c>
      <c r="C30669" t="s">
        <v>7</v>
      </c>
    </row>
    <row r="30670" spans="1:3" x14ac:dyDescent="0.35">
      <c r="A30670">
        <v>1071633</v>
      </c>
      <c r="B30670" t="s">
        <v>6</v>
      </c>
      <c r="C30670" t="s">
        <v>7</v>
      </c>
    </row>
    <row r="30671" spans="1:3" x14ac:dyDescent="0.35">
      <c r="A30671">
        <v>1071632</v>
      </c>
      <c r="B30671" t="s">
        <v>4</v>
      </c>
      <c r="C30671" t="s">
        <v>5</v>
      </c>
    </row>
    <row r="30672" spans="1:3" x14ac:dyDescent="0.35">
      <c r="A30672">
        <v>1071631</v>
      </c>
      <c r="B30672" t="s">
        <v>4</v>
      </c>
      <c r="C30672" t="s">
        <v>5</v>
      </c>
    </row>
    <row r="30673" spans="1:3" x14ac:dyDescent="0.35">
      <c r="A30673">
        <v>1071630</v>
      </c>
      <c r="B30673" t="s">
        <v>6</v>
      </c>
      <c r="C30673" t="s">
        <v>7</v>
      </c>
    </row>
    <row r="30674" spans="1:3" x14ac:dyDescent="0.35">
      <c r="A30674">
        <v>1071628</v>
      </c>
      <c r="B30674" t="s">
        <v>4</v>
      </c>
      <c r="C30674" t="s">
        <v>5</v>
      </c>
    </row>
    <row r="30675" spans="1:3" x14ac:dyDescent="0.35">
      <c r="A30675">
        <v>1071627</v>
      </c>
      <c r="B30675" t="s">
        <v>4</v>
      </c>
      <c r="C30675" t="s">
        <v>5</v>
      </c>
    </row>
    <row r="30676" spans="1:3" x14ac:dyDescent="0.35">
      <c r="A30676">
        <v>1071626</v>
      </c>
      <c r="B30676" t="s">
        <v>4</v>
      </c>
      <c r="C30676" t="s">
        <v>5</v>
      </c>
    </row>
    <row r="30677" spans="1:3" x14ac:dyDescent="0.35">
      <c r="A30677">
        <v>1071624</v>
      </c>
      <c r="B30677" t="s">
        <v>4</v>
      </c>
      <c r="C30677" t="s">
        <v>5</v>
      </c>
    </row>
    <row r="30678" spans="1:3" x14ac:dyDescent="0.35">
      <c r="A30678">
        <v>1071623</v>
      </c>
      <c r="B30678" t="s">
        <v>6</v>
      </c>
      <c r="C30678" t="s">
        <v>7</v>
      </c>
    </row>
    <row r="30679" spans="1:3" x14ac:dyDescent="0.35">
      <c r="A30679">
        <v>1071622</v>
      </c>
      <c r="B30679" t="s">
        <v>6</v>
      </c>
      <c r="C30679" t="s">
        <v>7</v>
      </c>
    </row>
    <row r="30680" spans="1:3" x14ac:dyDescent="0.35">
      <c r="A30680">
        <v>1071621</v>
      </c>
      <c r="B30680" t="s">
        <v>6</v>
      </c>
      <c r="C30680" t="s">
        <v>7</v>
      </c>
    </row>
    <row r="30681" spans="1:3" x14ac:dyDescent="0.35">
      <c r="A30681">
        <v>1071620</v>
      </c>
      <c r="B30681" t="s">
        <v>6</v>
      </c>
      <c r="C30681" t="s">
        <v>7</v>
      </c>
    </row>
    <row r="30682" spans="1:3" x14ac:dyDescent="0.35">
      <c r="A30682">
        <v>1071618</v>
      </c>
      <c r="B30682" t="s">
        <v>6</v>
      </c>
      <c r="C30682" t="s">
        <v>7</v>
      </c>
    </row>
    <row r="30683" spans="1:3" x14ac:dyDescent="0.35">
      <c r="A30683">
        <v>1071617</v>
      </c>
      <c r="B30683" t="s">
        <v>6</v>
      </c>
      <c r="C30683" t="s">
        <v>7</v>
      </c>
    </row>
    <row r="30684" spans="1:3" x14ac:dyDescent="0.35">
      <c r="A30684">
        <v>1071616</v>
      </c>
      <c r="B30684" t="s">
        <v>4</v>
      </c>
      <c r="C30684" t="s">
        <v>5</v>
      </c>
    </row>
    <row r="30685" spans="1:3" x14ac:dyDescent="0.35">
      <c r="A30685">
        <v>1071615</v>
      </c>
      <c r="B30685" t="s">
        <v>4</v>
      </c>
      <c r="C30685" t="s">
        <v>5</v>
      </c>
    </row>
    <row r="30686" spans="1:3" x14ac:dyDescent="0.35">
      <c r="A30686">
        <v>1071614</v>
      </c>
      <c r="B30686" t="s">
        <v>6</v>
      </c>
      <c r="C30686" t="s">
        <v>7</v>
      </c>
    </row>
    <row r="30687" spans="1:3" x14ac:dyDescent="0.35">
      <c r="A30687">
        <v>1071613</v>
      </c>
      <c r="B30687" t="s">
        <v>46</v>
      </c>
      <c r="C30687" t="s">
        <v>3</v>
      </c>
    </row>
    <row r="30688" spans="1:3" x14ac:dyDescent="0.35">
      <c r="A30688">
        <v>1071612</v>
      </c>
      <c r="B30688" t="s">
        <v>46</v>
      </c>
      <c r="C30688" t="s">
        <v>3</v>
      </c>
    </row>
    <row r="30689" spans="1:3" x14ac:dyDescent="0.35">
      <c r="A30689">
        <v>1071611</v>
      </c>
      <c r="B30689" t="s">
        <v>4</v>
      </c>
      <c r="C30689" t="s">
        <v>5</v>
      </c>
    </row>
    <row r="30690" spans="1:3" x14ac:dyDescent="0.35">
      <c r="A30690">
        <v>1071609</v>
      </c>
      <c r="B30690" t="s">
        <v>4</v>
      </c>
      <c r="C30690" t="s">
        <v>5</v>
      </c>
    </row>
    <row r="30691" spans="1:3" x14ac:dyDescent="0.35">
      <c r="A30691">
        <v>1071608</v>
      </c>
      <c r="B30691" t="s">
        <v>6</v>
      </c>
      <c r="C30691" t="s">
        <v>7</v>
      </c>
    </row>
    <row r="30692" spans="1:3" x14ac:dyDescent="0.35">
      <c r="A30692">
        <v>1071604</v>
      </c>
      <c r="B30692" t="s">
        <v>6</v>
      </c>
      <c r="C30692" t="s">
        <v>7</v>
      </c>
    </row>
    <row r="30693" spans="1:3" x14ac:dyDescent="0.35">
      <c r="A30693">
        <v>1071603</v>
      </c>
      <c r="B30693" t="s">
        <v>6</v>
      </c>
      <c r="C30693" t="s">
        <v>7</v>
      </c>
    </row>
    <row r="30694" spans="1:3" x14ac:dyDescent="0.35">
      <c r="A30694">
        <v>1071602</v>
      </c>
      <c r="B30694" t="s">
        <v>6</v>
      </c>
      <c r="C30694" t="s">
        <v>7</v>
      </c>
    </row>
    <row r="30695" spans="1:3" x14ac:dyDescent="0.35">
      <c r="A30695">
        <v>1071601</v>
      </c>
      <c r="B30695" t="s">
        <v>4</v>
      </c>
      <c r="C30695" t="s">
        <v>5</v>
      </c>
    </row>
    <row r="30696" spans="1:3" x14ac:dyDescent="0.35">
      <c r="A30696">
        <v>1071600</v>
      </c>
      <c r="B30696" t="s">
        <v>49</v>
      </c>
      <c r="C30696" t="s">
        <v>7</v>
      </c>
    </row>
    <row r="30697" spans="1:3" x14ac:dyDescent="0.35">
      <c r="A30697">
        <v>1071599</v>
      </c>
      <c r="B30697" t="s">
        <v>4</v>
      </c>
      <c r="C30697" t="s">
        <v>5</v>
      </c>
    </row>
    <row r="30698" spans="1:3" x14ac:dyDescent="0.35">
      <c r="A30698">
        <v>1071596</v>
      </c>
      <c r="B30698" t="s">
        <v>4</v>
      </c>
      <c r="C30698" t="s">
        <v>5</v>
      </c>
    </row>
    <row r="30699" spans="1:3" x14ac:dyDescent="0.35">
      <c r="A30699">
        <v>1071595</v>
      </c>
      <c r="B30699" t="s">
        <v>6</v>
      </c>
      <c r="C30699" t="s">
        <v>7</v>
      </c>
    </row>
    <row r="30700" spans="1:3" x14ac:dyDescent="0.35">
      <c r="A30700">
        <v>1071594</v>
      </c>
      <c r="B30700" t="s">
        <v>4</v>
      </c>
      <c r="C30700" t="s">
        <v>5</v>
      </c>
    </row>
    <row r="30701" spans="1:3" x14ac:dyDescent="0.35">
      <c r="A30701">
        <v>1071593</v>
      </c>
      <c r="B30701" t="s">
        <v>4</v>
      </c>
      <c r="C30701" t="s">
        <v>5</v>
      </c>
    </row>
    <row r="30702" spans="1:3" x14ac:dyDescent="0.35">
      <c r="A30702">
        <v>1071592</v>
      </c>
      <c r="B30702" t="s">
        <v>4</v>
      </c>
      <c r="C30702" t="s">
        <v>5</v>
      </c>
    </row>
    <row r="30703" spans="1:3" x14ac:dyDescent="0.35">
      <c r="A30703">
        <v>1071590</v>
      </c>
      <c r="B30703" t="s">
        <v>4</v>
      </c>
      <c r="C30703" t="s">
        <v>5</v>
      </c>
    </row>
    <row r="30704" spans="1:3" x14ac:dyDescent="0.35">
      <c r="A30704">
        <v>1071588</v>
      </c>
      <c r="B30704" t="s">
        <v>4</v>
      </c>
      <c r="C30704" t="s">
        <v>5</v>
      </c>
    </row>
    <row r="30705" spans="1:3" x14ac:dyDescent="0.35">
      <c r="A30705">
        <v>1071587</v>
      </c>
      <c r="B30705" t="s">
        <v>6</v>
      </c>
      <c r="C30705" t="s">
        <v>7</v>
      </c>
    </row>
    <row r="30706" spans="1:3" x14ac:dyDescent="0.35">
      <c r="A30706">
        <v>1071586</v>
      </c>
      <c r="B30706" t="s">
        <v>4</v>
      </c>
      <c r="C30706" t="s">
        <v>5</v>
      </c>
    </row>
    <row r="30707" spans="1:3" x14ac:dyDescent="0.35">
      <c r="A30707">
        <v>1071585</v>
      </c>
      <c r="B30707" t="s">
        <v>46</v>
      </c>
      <c r="C30707" t="s">
        <v>3</v>
      </c>
    </row>
    <row r="30708" spans="1:3" x14ac:dyDescent="0.35">
      <c r="A30708">
        <v>1071583</v>
      </c>
      <c r="B30708" t="s">
        <v>4</v>
      </c>
      <c r="C30708" t="s">
        <v>5</v>
      </c>
    </row>
    <row r="30709" spans="1:3" x14ac:dyDescent="0.35">
      <c r="A30709">
        <v>1071582</v>
      </c>
      <c r="B30709" t="s">
        <v>4</v>
      </c>
      <c r="C30709" t="s">
        <v>5</v>
      </c>
    </row>
    <row r="30710" spans="1:3" x14ac:dyDescent="0.35">
      <c r="A30710">
        <v>1071581</v>
      </c>
      <c r="B30710" t="s">
        <v>4</v>
      </c>
      <c r="C30710" t="s">
        <v>5</v>
      </c>
    </row>
    <row r="30711" spans="1:3" x14ac:dyDescent="0.35">
      <c r="A30711">
        <v>1071580</v>
      </c>
      <c r="B30711" t="s">
        <v>6</v>
      </c>
      <c r="C30711" t="s">
        <v>7</v>
      </c>
    </row>
    <row r="30712" spans="1:3" x14ac:dyDescent="0.35">
      <c r="A30712">
        <v>1071577</v>
      </c>
      <c r="B30712" t="s">
        <v>4</v>
      </c>
      <c r="C30712" t="s">
        <v>5</v>
      </c>
    </row>
    <row r="30713" spans="1:3" x14ac:dyDescent="0.35">
      <c r="A30713">
        <v>1071576</v>
      </c>
      <c r="B30713" t="s">
        <v>6</v>
      </c>
      <c r="C30713" t="s">
        <v>7</v>
      </c>
    </row>
    <row r="30714" spans="1:3" x14ac:dyDescent="0.35">
      <c r="A30714">
        <v>1071575</v>
      </c>
      <c r="B30714" t="s">
        <v>6</v>
      </c>
      <c r="C30714" t="s">
        <v>7</v>
      </c>
    </row>
    <row r="30715" spans="1:3" x14ac:dyDescent="0.35">
      <c r="A30715">
        <v>1071574</v>
      </c>
      <c r="B30715" t="s">
        <v>6</v>
      </c>
      <c r="C30715" t="s">
        <v>7</v>
      </c>
    </row>
    <row r="30716" spans="1:3" x14ac:dyDescent="0.35">
      <c r="A30716">
        <v>1071573</v>
      </c>
      <c r="B30716" t="s">
        <v>4</v>
      </c>
      <c r="C30716" t="s">
        <v>5</v>
      </c>
    </row>
    <row r="30717" spans="1:3" x14ac:dyDescent="0.35">
      <c r="A30717">
        <v>1071572</v>
      </c>
      <c r="B30717" t="s">
        <v>4</v>
      </c>
      <c r="C30717" t="s">
        <v>9</v>
      </c>
    </row>
    <row r="30718" spans="1:3" x14ac:dyDescent="0.35">
      <c r="A30718">
        <v>1071570</v>
      </c>
      <c r="B30718" t="s">
        <v>6</v>
      </c>
      <c r="C30718" t="s">
        <v>7</v>
      </c>
    </row>
    <row r="30719" spans="1:3" x14ac:dyDescent="0.35">
      <c r="A30719">
        <v>1071569</v>
      </c>
      <c r="B30719" t="s">
        <v>4</v>
      </c>
      <c r="C30719" t="s">
        <v>5</v>
      </c>
    </row>
    <row r="30720" spans="1:3" x14ac:dyDescent="0.35">
      <c r="A30720">
        <v>1071568</v>
      </c>
      <c r="B30720" t="s">
        <v>46</v>
      </c>
      <c r="C30720" t="s">
        <v>3</v>
      </c>
    </row>
    <row r="30721" spans="1:3" x14ac:dyDescent="0.35">
      <c r="A30721">
        <v>1071567</v>
      </c>
      <c r="B30721" t="s">
        <v>4</v>
      </c>
      <c r="C30721" t="s">
        <v>5</v>
      </c>
    </row>
    <row r="30722" spans="1:3" x14ac:dyDescent="0.35">
      <c r="A30722">
        <v>1071566</v>
      </c>
      <c r="B30722" t="s">
        <v>4</v>
      </c>
      <c r="C30722" t="s">
        <v>5</v>
      </c>
    </row>
    <row r="30723" spans="1:3" x14ac:dyDescent="0.35">
      <c r="A30723">
        <v>1071565</v>
      </c>
      <c r="B30723" t="s">
        <v>6</v>
      </c>
      <c r="C30723" t="s">
        <v>7</v>
      </c>
    </row>
    <row r="30724" spans="1:3" x14ac:dyDescent="0.35">
      <c r="A30724">
        <v>1071563</v>
      </c>
      <c r="B30724" t="s">
        <v>10</v>
      </c>
      <c r="C30724" t="s">
        <v>18</v>
      </c>
    </row>
    <row r="30725" spans="1:3" x14ac:dyDescent="0.35">
      <c r="A30725">
        <v>1071562</v>
      </c>
      <c r="B30725" t="s">
        <v>6</v>
      </c>
      <c r="C30725" t="s">
        <v>7</v>
      </c>
    </row>
    <row r="30726" spans="1:3" x14ac:dyDescent="0.35">
      <c r="A30726">
        <v>1071561</v>
      </c>
      <c r="B30726" t="s">
        <v>47</v>
      </c>
      <c r="C30726" t="s">
        <v>48</v>
      </c>
    </row>
    <row r="30727" spans="1:3" x14ac:dyDescent="0.35">
      <c r="A30727">
        <v>1071560</v>
      </c>
      <c r="B30727" t="s">
        <v>4</v>
      </c>
      <c r="C30727" t="s">
        <v>5</v>
      </c>
    </row>
    <row r="30728" spans="1:3" x14ac:dyDescent="0.35">
      <c r="A30728">
        <v>1071559</v>
      </c>
      <c r="B30728" t="s">
        <v>6</v>
      </c>
      <c r="C30728" t="s">
        <v>7</v>
      </c>
    </row>
    <row r="30729" spans="1:3" x14ac:dyDescent="0.35">
      <c r="A30729">
        <v>1071558</v>
      </c>
      <c r="B30729" t="s">
        <v>6</v>
      </c>
      <c r="C30729" t="s">
        <v>7</v>
      </c>
    </row>
    <row r="30730" spans="1:3" x14ac:dyDescent="0.35">
      <c r="A30730">
        <v>1071556</v>
      </c>
      <c r="B30730" t="s">
        <v>6</v>
      </c>
      <c r="C30730" t="s">
        <v>7</v>
      </c>
    </row>
    <row r="30731" spans="1:3" x14ac:dyDescent="0.35">
      <c r="A30731">
        <v>1071555</v>
      </c>
      <c r="B30731" t="s">
        <v>4</v>
      </c>
      <c r="C30731" t="s">
        <v>5</v>
      </c>
    </row>
    <row r="30732" spans="1:3" x14ac:dyDescent="0.35">
      <c r="A30732">
        <v>1071553</v>
      </c>
      <c r="B30732" t="s">
        <v>4</v>
      </c>
      <c r="C30732" t="s">
        <v>5</v>
      </c>
    </row>
    <row r="30733" spans="1:3" x14ac:dyDescent="0.35">
      <c r="A30733">
        <v>1071552</v>
      </c>
      <c r="B30733" t="s">
        <v>6</v>
      </c>
      <c r="C30733" t="s">
        <v>7</v>
      </c>
    </row>
    <row r="30734" spans="1:3" x14ac:dyDescent="0.35">
      <c r="A30734">
        <v>1071551</v>
      </c>
      <c r="B30734" t="s">
        <v>4</v>
      </c>
      <c r="C30734" t="s">
        <v>5</v>
      </c>
    </row>
    <row r="30735" spans="1:3" x14ac:dyDescent="0.35">
      <c r="A30735">
        <v>1071550</v>
      </c>
      <c r="B30735" t="s">
        <v>4</v>
      </c>
      <c r="C30735" t="s">
        <v>5</v>
      </c>
    </row>
    <row r="30736" spans="1:3" x14ac:dyDescent="0.35">
      <c r="A30736">
        <v>1071549</v>
      </c>
      <c r="B30736" t="s">
        <v>4</v>
      </c>
      <c r="C30736" t="s">
        <v>5</v>
      </c>
    </row>
    <row r="30737" spans="1:3" x14ac:dyDescent="0.35">
      <c r="A30737">
        <v>1071548</v>
      </c>
      <c r="B30737" t="s">
        <v>4</v>
      </c>
      <c r="C30737" t="s">
        <v>5</v>
      </c>
    </row>
    <row r="30738" spans="1:3" x14ac:dyDescent="0.35">
      <c r="A30738">
        <v>1071547</v>
      </c>
      <c r="B30738" t="s">
        <v>6</v>
      </c>
      <c r="C30738" t="s">
        <v>7</v>
      </c>
    </row>
    <row r="30739" spans="1:3" x14ac:dyDescent="0.35">
      <c r="A30739">
        <v>1071546</v>
      </c>
      <c r="B30739" t="s">
        <v>4</v>
      </c>
      <c r="C30739" t="s">
        <v>5</v>
      </c>
    </row>
    <row r="30740" spans="1:3" x14ac:dyDescent="0.35">
      <c r="A30740">
        <v>1071545</v>
      </c>
      <c r="B30740" t="s">
        <v>4</v>
      </c>
      <c r="C30740" t="s">
        <v>5</v>
      </c>
    </row>
    <row r="30741" spans="1:3" x14ac:dyDescent="0.35">
      <c r="A30741">
        <v>1071542</v>
      </c>
      <c r="B30741" t="s">
        <v>4</v>
      </c>
      <c r="C30741" t="s">
        <v>5</v>
      </c>
    </row>
    <row r="30742" spans="1:3" x14ac:dyDescent="0.35">
      <c r="A30742">
        <v>1071540</v>
      </c>
      <c r="B30742" t="s">
        <v>47</v>
      </c>
      <c r="C30742" t="s">
        <v>48</v>
      </c>
    </row>
    <row r="30743" spans="1:3" x14ac:dyDescent="0.35">
      <c r="A30743">
        <v>1071539</v>
      </c>
      <c r="B30743" t="s">
        <v>4</v>
      </c>
      <c r="C30743" t="s">
        <v>5</v>
      </c>
    </row>
    <row r="30744" spans="1:3" x14ac:dyDescent="0.35">
      <c r="A30744">
        <v>1071537</v>
      </c>
      <c r="B30744" t="s">
        <v>4</v>
      </c>
      <c r="C30744" t="s">
        <v>5</v>
      </c>
    </row>
    <row r="30745" spans="1:3" x14ac:dyDescent="0.35">
      <c r="A30745">
        <v>1071536</v>
      </c>
      <c r="B30745" t="s">
        <v>6</v>
      </c>
      <c r="C30745" t="s">
        <v>7</v>
      </c>
    </row>
    <row r="30746" spans="1:3" x14ac:dyDescent="0.35">
      <c r="A30746">
        <v>1071535</v>
      </c>
      <c r="B30746" t="s">
        <v>4</v>
      </c>
      <c r="C30746" t="s">
        <v>5</v>
      </c>
    </row>
    <row r="30747" spans="1:3" x14ac:dyDescent="0.35">
      <c r="A30747">
        <v>1071534</v>
      </c>
      <c r="B30747" t="s">
        <v>4</v>
      </c>
      <c r="C30747" t="s">
        <v>5</v>
      </c>
    </row>
    <row r="30748" spans="1:3" x14ac:dyDescent="0.35">
      <c r="A30748">
        <v>1071533</v>
      </c>
      <c r="B30748" t="s">
        <v>4</v>
      </c>
      <c r="C30748" t="s">
        <v>5</v>
      </c>
    </row>
    <row r="30749" spans="1:3" x14ac:dyDescent="0.35">
      <c r="A30749">
        <v>1071531</v>
      </c>
      <c r="B30749" t="s">
        <v>6</v>
      </c>
      <c r="C30749" t="s">
        <v>7</v>
      </c>
    </row>
    <row r="30750" spans="1:3" x14ac:dyDescent="0.35">
      <c r="A30750">
        <v>1071530</v>
      </c>
      <c r="B30750" t="s">
        <v>4</v>
      </c>
      <c r="C30750" t="s">
        <v>5</v>
      </c>
    </row>
    <row r="30751" spans="1:3" x14ac:dyDescent="0.35">
      <c r="A30751">
        <v>1071529</v>
      </c>
      <c r="B30751" t="s">
        <v>6</v>
      </c>
      <c r="C30751" t="s">
        <v>7</v>
      </c>
    </row>
    <row r="30752" spans="1:3" x14ac:dyDescent="0.35">
      <c r="A30752">
        <v>1071527</v>
      </c>
      <c r="B30752" t="s">
        <v>4</v>
      </c>
      <c r="C30752" t="s">
        <v>9</v>
      </c>
    </row>
    <row r="30753" spans="1:3" x14ac:dyDescent="0.35">
      <c r="A30753">
        <v>1071526</v>
      </c>
      <c r="B30753" t="s">
        <v>6</v>
      </c>
      <c r="C30753" t="s">
        <v>7</v>
      </c>
    </row>
    <row r="30754" spans="1:3" x14ac:dyDescent="0.35">
      <c r="A30754">
        <v>1071525</v>
      </c>
      <c r="B30754" t="s">
        <v>6</v>
      </c>
      <c r="C30754" t="s">
        <v>7</v>
      </c>
    </row>
    <row r="30755" spans="1:3" x14ac:dyDescent="0.35">
      <c r="A30755">
        <v>1071522</v>
      </c>
      <c r="B30755" t="s">
        <v>49</v>
      </c>
      <c r="C30755" t="s">
        <v>7</v>
      </c>
    </row>
    <row r="30756" spans="1:3" x14ac:dyDescent="0.35">
      <c r="A30756">
        <v>1071520</v>
      </c>
      <c r="B30756" t="s">
        <v>6</v>
      </c>
      <c r="C30756" t="s">
        <v>7</v>
      </c>
    </row>
    <row r="30757" spans="1:3" x14ac:dyDescent="0.35">
      <c r="A30757">
        <v>1071519</v>
      </c>
      <c r="B30757" t="s">
        <v>4</v>
      </c>
      <c r="C30757" t="s">
        <v>5</v>
      </c>
    </row>
    <row r="30758" spans="1:3" x14ac:dyDescent="0.35">
      <c r="A30758">
        <v>1071518</v>
      </c>
      <c r="B30758" t="s">
        <v>4</v>
      </c>
      <c r="C30758" t="s">
        <v>5</v>
      </c>
    </row>
    <row r="30759" spans="1:3" x14ac:dyDescent="0.35">
      <c r="A30759">
        <v>1071517</v>
      </c>
      <c r="B30759" t="s">
        <v>6</v>
      </c>
      <c r="C30759" t="s">
        <v>7</v>
      </c>
    </row>
    <row r="30760" spans="1:3" x14ac:dyDescent="0.35">
      <c r="A30760">
        <v>1071516</v>
      </c>
      <c r="B30760" t="s">
        <v>4</v>
      </c>
      <c r="C30760" t="s">
        <v>5</v>
      </c>
    </row>
    <row r="30761" spans="1:3" x14ac:dyDescent="0.35">
      <c r="A30761">
        <v>1071515</v>
      </c>
      <c r="B30761" t="s">
        <v>47</v>
      </c>
      <c r="C30761" t="s">
        <v>48</v>
      </c>
    </row>
    <row r="30762" spans="1:3" x14ac:dyDescent="0.35">
      <c r="A30762">
        <v>1071514</v>
      </c>
      <c r="B30762" t="s">
        <v>4</v>
      </c>
      <c r="C30762" t="s">
        <v>5</v>
      </c>
    </row>
    <row r="30763" spans="1:3" x14ac:dyDescent="0.35">
      <c r="A30763">
        <v>1071512</v>
      </c>
      <c r="B30763" t="s">
        <v>4</v>
      </c>
      <c r="C30763" t="s">
        <v>5</v>
      </c>
    </row>
    <row r="30764" spans="1:3" x14ac:dyDescent="0.35">
      <c r="A30764">
        <v>1071511</v>
      </c>
      <c r="B30764" t="s">
        <v>4</v>
      </c>
      <c r="C30764" t="s">
        <v>5</v>
      </c>
    </row>
    <row r="30765" spans="1:3" x14ac:dyDescent="0.35">
      <c r="A30765">
        <v>1071510</v>
      </c>
      <c r="B30765" t="s">
        <v>4</v>
      </c>
      <c r="C30765" t="s">
        <v>5</v>
      </c>
    </row>
    <row r="30766" spans="1:3" x14ac:dyDescent="0.35">
      <c r="A30766">
        <v>1071509</v>
      </c>
      <c r="B30766" t="s">
        <v>4</v>
      </c>
      <c r="C30766" t="s">
        <v>5</v>
      </c>
    </row>
    <row r="30767" spans="1:3" x14ac:dyDescent="0.35">
      <c r="A30767">
        <v>1071508</v>
      </c>
      <c r="B30767" t="s">
        <v>4</v>
      </c>
      <c r="C30767" t="s">
        <v>5</v>
      </c>
    </row>
    <row r="30768" spans="1:3" x14ac:dyDescent="0.35">
      <c r="A30768">
        <v>1071507</v>
      </c>
      <c r="B30768" t="s">
        <v>6</v>
      </c>
      <c r="C30768" t="s">
        <v>7</v>
      </c>
    </row>
    <row r="30769" spans="1:3" x14ac:dyDescent="0.35">
      <c r="A30769">
        <v>1071506</v>
      </c>
      <c r="B30769" t="s">
        <v>4</v>
      </c>
      <c r="C30769" t="s">
        <v>5</v>
      </c>
    </row>
    <row r="30770" spans="1:3" x14ac:dyDescent="0.35">
      <c r="A30770">
        <v>1071505</v>
      </c>
      <c r="B30770" t="s">
        <v>4</v>
      </c>
      <c r="C30770" t="s">
        <v>5</v>
      </c>
    </row>
    <row r="30771" spans="1:3" x14ac:dyDescent="0.35">
      <c r="A30771">
        <v>1071502</v>
      </c>
      <c r="B30771" t="s">
        <v>4</v>
      </c>
      <c r="C30771" t="s">
        <v>5</v>
      </c>
    </row>
    <row r="30772" spans="1:3" x14ac:dyDescent="0.35">
      <c r="A30772">
        <v>1071501</v>
      </c>
      <c r="B30772" t="s">
        <v>4</v>
      </c>
      <c r="C30772" t="s">
        <v>5</v>
      </c>
    </row>
    <row r="30773" spans="1:3" x14ac:dyDescent="0.35">
      <c r="A30773">
        <v>1071500</v>
      </c>
      <c r="B30773" t="s">
        <v>4</v>
      </c>
      <c r="C30773" t="s">
        <v>5</v>
      </c>
    </row>
    <row r="30774" spans="1:3" x14ac:dyDescent="0.35">
      <c r="A30774">
        <v>1071496</v>
      </c>
      <c r="B30774" t="s">
        <v>6</v>
      </c>
      <c r="C30774" t="s">
        <v>7</v>
      </c>
    </row>
    <row r="30775" spans="1:3" x14ac:dyDescent="0.35">
      <c r="A30775">
        <v>1071495</v>
      </c>
      <c r="B30775" t="s">
        <v>4</v>
      </c>
      <c r="C30775" t="s">
        <v>5</v>
      </c>
    </row>
    <row r="30776" spans="1:3" x14ac:dyDescent="0.35">
      <c r="A30776">
        <v>1071492</v>
      </c>
      <c r="B30776" t="s">
        <v>49</v>
      </c>
      <c r="C30776" t="s">
        <v>7</v>
      </c>
    </row>
    <row r="30777" spans="1:3" x14ac:dyDescent="0.35">
      <c r="A30777">
        <v>1071491</v>
      </c>
      <c r="B30777" t="s">
        <v>4</v>
      </c>
      <c r="C30777" t="s">
        <v>5</v>
      </c>
    </row>
    <row r="30778" spans="1:3" x14ac:dyDescent="0.35">
      <c r="A30778">
        <v>1071490</v>
      </c>
      <c r="B30778" t="s">
        <v>6</v>
      </c>
      <c r="C30778" t="s">
        <v>7</v>
      </c>
    </row>
    <row r="30779" spans="1:3" x14ac:dyDescent="0.35">
      <c r="A30779">
        <v>1071489</v>
      </c>
      <c r="B30779" t="s">
        <v>4</v>
      </c>
      <c r="C30779" t="s">
        <v>5</v>
      </c>
    </row>
    <row r="30780" spans="1:3" x14ac:dyDescent="0.35">
      <c r="A30780">
        <v>1071488</v>
      </c>
      <c r="B30780" t="s">
        <v>4</v>
      </c>
      <c r="C30780" t="s">
        <v>5</v>
      </c>
    </row>
    <row r="30781" spans="1:3" x14ac:dyDescent="0.35">
      <c r="A30781">
        <v>1071484</v>
      </c>
      <c r="B30781" t="s">
        <v>4</v>
      </c>
      <c r="C30781" t="s">
        <v>5</v>
      </c>
    </row>
    <row r="30782" spans="1:3" x14ac:dyDescent="0.35">
      <c r="A30782">
        <v>1071483</v>
      </c>
      <c r="B30782" t="s">
        <v>4</v>
      </c>
      <c r="C30782" t="s">
        <v>5</v>
      </c>
    </row>
    <row r="30783" spans="1:3" x14ac:dyDescent="0.35">
      <c r="A30783">
        <v>1071482</v>
      </c>
      <c r="B30783" t="s">
        <v>4</v>
      </c>
      <c r="C30783" t="s">
        <v>5</v>
      </c>
    </row>
    <row r="30784" spans="1:3" x14ac:dyDescent="0.35">
      <c r="A30784">
        <v>1071480</v>
      </c>
      <c r="B30784" t="s">
        <v>4</v>
      </c>
      <c r="C30784" t="s">
        <v>5</v>
      </c>
    </row>
    <row r="30785" spans="1:3" x14ac:dyDescent="0.35">
      <c r="A30785">
        <v>1071476</v>
      </c>
      <c r="B30785" t="s">
        <v>4</v>
      </c>
      <c r="C30785" t="s">
        <v>5</v>
      </c>
    </row>
    <row r="30786" spans="1:3" x14ac:dyDescent="0.35">
      <c r="A30786">
        <v>1071475</v>
      </c>
      <c r="B30786" t="s">
        <v>6</v>
      </c>
      <c r="C30786" t="s">
        <v>7</v>
      </c>
    </row>
    <row r="30787" spans="1:3" x14ac:dyDescent="0.35">
      <c r="A30787">
        <v>1071474</v>
      </c>
      <c r="B30787" t="s">
        <v>4</v>
      </c>
      <c r="C30787" t="s">
        <v>5</v>
      </c>
    </row>
    <row r="30788" spans="1:3" x14ac:dyDescent="0.35">
      <c r="A30788">
        <v>1071473</v>
      </c>
      <c r="B30788" t="s">
        <v>4</v>
      </c>
      <c r="C30788" t="s">
        <v>5</v>
      </c>
    </row>
    <row r="30789" spans="1:3" x14ac:dyDescent="0.35">
      <c r="A30789">
        <v>1071472</v>
      </c>
      <c r="B30789" t="s">
        <v>4</v>
      </c>
      <c r="C30789" t="s">
        <v>5</v>
      </c>
    </row>
    <row r="30790" spans="1:3" x14ac:dyDescent="0.35">
      <c r="A30790">
        <v>1071471</v>
      </c>
      <c r="B30790" t="s">
        <v>6</v>
      </c>
      <c r="C30790" t="s">
        <v>7</v>
      </c>
    </row>
    <row r="30791" spans="1:3" x14ac:dyDescent="0.35">
      <c r="A30791">
        <v>1071470</v>
      </c>
      <c r="B30791" t="s">
        <v>6</v>
      </c>
      <c r="C30791" t="s">
        <v>7</v>
      </c>
    </row>
    <row r="30792" spans="1:3" x14ac:dyDescent="0.35">
      <c r="A30792">
        <v>1071469</v>
      </c>
      <c r="B30792" t="s">
        <v>47</v>
      </c>
      <c r="C30792" t="s">
        <v>48</v>
      </c>
    </row>
    <row r="30793" spans="1:3" x14ac:dyDescent="0.35">
      <c r="A30793">
        <v>1071467</v>
      </c>
      <c r="B30793" t="s">
        <v>56</v>
      </c>
      <c r="C30793" t="s">
        <v>3</v>
      </c>
    </row>
    <row r="30794" spans="1:3" x14ac:dyDescent="0.35">
      <c r="A30794">
        <v>1071466</v>
      </c>
      <c r="B30794" t="s">
        <v>4</v>
      </c>
      <c r="C30794" t="s">
        <v>5</v>
      </c>
    </row>
    <row r="30795" spans="1:3" x14ac:dyDescent="0.35">
      <c r="A30795">
        <v>1071465</v>
      </c>
      <c r="B30795" t="s">
        <v>50</v>
      </c>
      <c r="C30795" t="s">
        <v>5</v>
      </c>
    </row>
    <row r="30796" spans="1:3" x14ac:dyDescent="0.35">
      <c r="A30796">
        <v>1071464</v>
      </c>
      <c r="B30796" t="s">
        <v>4</v>
      </c>
      <c r="C30796" t="s">
        <v>5</v>
      </c>
    </row>
    <row r="30797" spans="1:3" x14ac:dyDescent="0.35">
      <c r="A30797">
        <v>1071461</v>
      </c>
      <c r="B30797" t="s">
        <v>46</v>
      </c>
      <c r="C30797" t="s">
        <v>3</v>
      </c>
    </row>
    <row r="30798" spans="1:3" x14ac:dyDescent="0.35">
      <c r="A30798">
        <v>1071460</v>
      </c>
      <c r="B30798" t="s">
        <v>6</v>
      </c>
      <c r="C30798" t="s">
        <v>7</v>
      </c>
    </row>
    <row r="30799" spans="1:3" x14ac:dyDescent="0.35">
      <c r="A30799">
        <v>1071459</v>
      </c>
      <c r="B30799" t="s">
        <v>47</v>
      </c>
      <c r="C30799" t="s">
        <v>48</v>
      </c>
    </row>
    <row r="30800" spans="1:3" x14ac:dyDescent="0.35">
      <c r="A30800">
        <v>1071458</v>
      </c>
      <c r="B30800" t="s">
        <v>49</v>
      </c>
      <c r="C30800" t="s">
        <v>7</v>
      </c>
    </row>
    <row r="30801" spans="1:3" x14ac:dyDescent="0.35">
      <c r="A30801">
        <v>1071457</v>
      </c>
      <c r="B30801" t="s">
        <v>4</v>
      </c>
      <c r="C30801" t="s">
        <v>5</v>
      </c>
    </row>
    <row r="30802" spans="1:3" x14ac:dyDescent="0.35">
      <c r="A30802">
        <v>1071455</v>
      </c>
      <c r="B30802" t="s">
        <v>6</v>
      </c>
      <c r="C30802" t="s">
        <v>7</v>
      </c>
    </row>
    <row r="30803" spans="1:3" x14ac:dyDescent="0.35">
      <c r="A30803">
        <v>1071454</v>
      </c>
      <c r="B30803" t="s">
        <v>4</v>
      </c>
      <c r="C30803" t="s">
        <v>5</v>
      </c>
    </row>
    <row r="30804" spans="1:3" x14ac:dyDescent="0.35">
      <c r="A30804">
        <v>1071452</v>
      </c>
      <c r="B30804" t="s">
        <v>6</v>
      </c>
      <c r="C30804" t="s">
        <v>7</v>
      </c>
    </row>
    <row r="30805" spans="1:3" x14ac:dyDescent="0.35">
      <c r="A30805">
        <v>1071450</v>
      </c>
      <c r="B30805" t="s">
        <v>4</v>
      </c>
      <c r="C30805" t="s">
        <v>5</v>
      </c>
    </row>
    <row r="30806" spans="1:3" x14ac:dyDescent="0.35">
      <c r="A30806">
        <v>1071449</v>
      </c>
      <c r="B30806" t="s">
        <v>4</v>
      </c>
      <c r="C30806" t="s">
        <v>5</v>
      </c>
    </row>
    <row r="30807" spans="1:3" x14ac:dyDescent="0.35">
      <c r="A30807">
        <v>1071448</v>
      </c>
      <c r="B30807" t="s">
        <v>4</v>
      </c>
      <c r="C30807" t="s">
        <v>5</v>
      </c>
    </row>
    <row r="30808" spans="1:3" x14ac:dyDescent="0.35">
      <c r="A30808">
        <v>1071447</v>
      </c>
      <c r="B30808" t="s">
        <v>4</v>
      </c>
      <c r="C30808" t="s">
        <v>5</v>
      </c>
    </row>
    <row r="30809" spans="1:3" x14ac:dyDescent="0.35">
      <c r="A30809">
        <v>1071445</v>
      </c>
      <c r="B30809" t="s">
        <v>4</v>
      </c>
      <c r="C30809" t="s">
        <v>5</v>
      </c>
    </row>
    <row r="30810" spans="1:3" x14ac:dyDescent="0.35">
      <c r="A30810">
        <v>1071443</v>
      </c>
      <c r="B30810" t="s">
        <v>4</v>
      </c>
      <c r="C30810" t="s">
        <v>5</v>
      </c>
    </row>
    <row r="30811" spans="1:3" x14ac:dyDescent="0.35">
      <c r="A30811">
        <v>1071442</v>
      </c>
      <c r="B30811" t="s">
        <v>4</v>
      </c>
      <c r="C30811" t="s">
        <v>5</v>
      </c>
    </row>
    <row r="30812" spans="1:3" x14ac:dyDescent="0.35">
      <c r="A30812">
        <v>1071440</v>
      </c>
      <c r="B30812" t="s">
        <v>4</v>
      </c>
      <c r="C30812" t="s">
        <v>5</v>
      </c>
    </row>
    <row r="30813" spans="1:3" x14ac:dyDescent="0.35">
      <c r="A30813">
        <v>1071439</v>
      </c>
      <c r="B30813" t="s">
        <v>6</v>
      </c>
      <c r="C30813" t="s">
        <v>7</v>
      </c>
    </row>
    <row r="30814" spans="1:3" x14ac:dyDescent="0.35">
      <c r="A30814">
        <v>1071437</v>
      </c>
      <c r="B30814" t="s">
        <v>47</v>
      </c>
      <c r="C30814" t="s">
        <v>48</v>
      </c>
    </row>
    <row r="30815" spans="1:3" x14ac:dyDescent="0.35">
      <c r="A30815">
        <v>1071436</v>
      </c>
      <c r="B30815" t="s">
        <v>4</v>
      </c>
      <c r="C30815" t="s">
        <v>5</v>
      </c>
    </row>
    <row r="30816" spans="1:3" x14ac:dyDescent="0.35">
      <c r="A30816">
        <v>1071435</v>
      </c>
      <c r="B30816" t="s">
        <v>6</v>
      </c>
      <c r="C30816" t="s">
        <v>7</v>
      </c>
    </row>
    <row r="30817" spans="1:3" x14ac:dyDescent="0.35">
      <c r="A30817">
        <v>1071432</v>
      </c>
      <c r="B30817" t="s">
        <v>46</v>
      </c>
      <c r="C30817" t="s">
        <v>3</v>
      </c>
    </row>
    <row r="30818" spans="1:3" x14ac:dyDescent="0.35">
      <c r="A30818">
        <v>1071431</v>
      </c>
      <c r="B30818" t="s">
        <v>46</v>
      </c>
      <c r="C30818" t="s">
        <v>3</v>
      </c>
    </row>
    <row r="30819" spans="1:3" x14ac:dyDescent="0.35">
      <c r="A30819">
        <v>1071430</v>
      </c>
      <c r="B30819" t="s">
        <v>4</v>
      </c>
      <c r="C30819" t="s">
        <v>5</v>
      </c>
    </row>
    <row r="30820" spans="1:3" x14ac:dyDescent="0.35">
      <c r="A30820">
        <v>1071429</v>
      </c>
      <c r="B30820" t="s">
        <v>4</v>
      </c>
      <c r="C30820" t="s">
        <v>5</v>
      </c>
    </row>
    <row r="30821" spans="1:3" x14ac:dyDescent="0.35">
      <c r="A30821">
        <v>1071427</v>
      </c>
      <c r="B30821" t="s">
        <v>4</v>
      </c>
      <c r="C30821" t="s">
        <v>5</v>
      </c>
    </row>
    <row r="30822" spans="1:3" x14ac:dyDescent="0.35">
      <c r="A30822">
        <v>1071426</v>
      </c>
      <c r="B30822" t="s">
        <v>4</v>
      </c>
      <c r="C30822" t="s">
        <v>5</v>
      </c>
    </row>
    <row r="30823" spans="1:3" x14ac:dyDescent="0.35">
      <c r="A30823">
        <v>1071425</v>
      </c>
      <c r="B30823" t="s">
        <v>6</v>
      </c>
      <c r="C30823" t="s">
        <v>7</v>
      </c>
    </row>
    <row r="30824" spans="1:3" x14ac:dyDescent="0.35">
      <c r="A30824">
        <v>1071424</v>
      </c>
      <c r="B30824" t="s">
        <v>4</v>
      </c>
      <c r="C30824" t="s">
        <v>5</v>
      </c>
    </row>
    <row r="30825" spans="1:3" x14ac:dyDescent="0.35">
      <c r="A30825">
        <v>1071422</v>
      </c>
      <c r="B30825" t="s">
        <v>4</v>
      </c>
      <c r="C30825" t="s">
        <v>5</v>
      </c>
    </row>
    <row r="30826" spans="1:3" x14ac:dyDescent="0.35">
      <c r="A30826">
        <v>1071421</v>
      </c>
      <c r="B30826" t="s">
        <v>4</v>
      </c>
      <c r="C30826" t="s">
        <v>5</v>
      </c>
    </row>
    <row r="30827" spans="1:3" x14ac:dyDescent="0.35">
      <c r="A30827">
        <v>1071420</v>
      </c>
      <c r="B30827" t="s">
        <v>4</v>
      </c>
      <c r="C30827" t="s">
        <v>5</v>
      </c>
    </row>
    <row r="30828" spans="1:3" x14ac:dyDescent="0.35">
      <c r="A30828">
        <v>1071419</v>
      </c>
      <c r="B30828" t="s">
        <v>4</v>
      </c>
      <c r="C30828" t="s">
        <v>5</v>
      </c>
    </row>
    <row r="30829" spans="1:3" x14ac:dyDescent="0.35">
      <c r="A30829">
        <v>1071416</v>
      </c>
      <c r="B30829" t="s">
        <v>4</v>
      </c>
      <c r="C30829" t="s">
        <v>5</v>
      </c>
    </row>
    <row r="30830" spans="1:3" x14ac:dyDescent="0.35">
      <c r="A30830">
        <v>1071414</v>
      </c>
      <c r="B30830" t="s">
        <v>46</v>
      </c>
      <c r="C30830" t="s">
        <v>3</v>
      </c>
    </row>
    <row r="30831" spans="1:3" x14ac:dyDescent="0.35">
      <c r="A30831">
        <v>1071410</v>
      </c>
      <c r="B30831" t="s">
        <v>4</v>
      </c>
      <c r="C30831" t="s">
        <v>9</v>
      </c>
    </row>
    <row r="30832" spans="1:3" x14ac:dyDescent="0.35">
      <c r="A30832">
        <v>1071409</v>
      </c>
      <c r="B30832" t="s">
        <v>49</v>
      </c>
      <c r="C30832" t="s">
        <v>7</v>
      </c>
    </row>
    <row r="30833" spans="1:3" x14ac:dyDescent="0.35">
      <c r="A30833">
        <v>1071408</v>
      </c>
      <c r="B30833" t="s">
        <v>4</v>
      </c>
      <c r="C30833" t="s">
        <v>5</v>
      </c>
    </row>
    <row r="30834" spans="1:3" x14ac:dyDescent="0.35">
      <c r="A30834">
        <v>1071407</v>
      </c>
      <c r="B30834" t="s">
        <v>4</v>
      </c>
      <c r="C30834" t="s">
        <v>5</v>
      </c>
    </row>
    <row r="30835" spans="1:3" x14ac:dyDescent="0.35">
      <c r="A30835">
        <v>1071406</v>
      </c>
      <c r="B30835" t="s">
        <v>4</v>
      </c>
      <c r="C30835" t="s">
        <v>5</v>
      </c>
    </row>
    <row r="30836" spans="1:3" x14ac:dyDescent="0.35">
      <c r="A30836">
        <v>1071400</v>
      </c>
      <c r="B30836" t="s">
        <v>4</v>
      </c>
      <c r="C30836" t="s">
        <v>5</v>
      </c>
    </row>
    <row r="30837" spans="1:3" x14ac:dyDescent="0.35">
      <c r="A30837">
        <v>1071397</v>
      </c>
      <c r="B30837" t="s">
        <v>6</v>
      </c>
      <c r="C30837" t="s">
        <v>7</v>
      </c>
    </row>
    <row r="30838" spans="1:3" x14ac:dyDescent="0.35">
      <c r="A30838">
        <v>1071396</v>
      </c>
      <c r="B30838" t="s">
        <v>4</v>
      </c>
      <c r="C30838" t="s">
        <v>5</v>
      </c>
    </row>
    <row r="30839" spans="1:3" x14ac:dyDescent="0.35">
      <c r="A30839">
        <v>1071395</v>
      </c>
      <c r="B30839" t="s">
        <v>4</v>
      </c>
      <c r="C30839" t="s">
        <v>5</v>
      </c>
    </row>
    <row r="30840" spans="1:3" x14ac:dyDescent="0.35">
      <c r="A30840">
        <v>1071394</v>
      </c>
      <c r="B30840" t="s">
        <v>4</v>
      </c>
      <c r="C30840" t="s">
        <v>5</v>
      </c>
    </row>
    <row r="30841" spans="1:3" x14ac:dyDescent="0.35">
      <c r="A30841">
        <v>1071393</v>
      </c>
      <c r="B30841" t="s">
        <v>6</v>
      </c>
      <c r="C30841" t="s">
        <v>7</v>
      </c>
    </row>
    <row r="30842" spans="1:3" x14ac:dyDescent="0.35">
      <c r="A30842">
        <v>1071392</v>
      </c>
      <c r="B30842" t="s">
        <v>6</v>
      </c>
      <c r="C30842" t="s">
        <v>7</v>
      </c>
    </row>
    <row r="30843" spans="1:3" x14ac:dyDescent="0.35">
      <c r="A30843">
        <v>1071391</v>
      </c>
      <c r="B30843" t="s">
        <v>4</v>
      </c>
      <c r="C30843" t="s">
        <v>5</v>
      </c>
    </row>
    <row r="30844" spans="1:3" x14ac:dyDescent="0.35">
      <c r="A30844">
        <v>1071390</v>
      </c>
      <c r="B30844" t="s">
        <v>4</v>
      </c>
      <c r="C30844" t="s">
        <v>5</v>
      </c>
    </row>
    <row r="30845" spans="1:3" x14ac:dyDescent="0.35">
      <c r="A30845">
        <v>1071389</v>
      </c>
      <c r="B30845" t="s">
        <v>4</v>
      </c>
      <c r="C30845" t="s">
        <v>5</v>
      </c>
    </row>
    <row r="30846" spans="1:3" x14ac:dyDescent="0.35">
      <c r="A30846">
        <v>1071388</v>
      </c>
      <c r="B30846" t="s">
        <v>47</v>
      </c>
      <c r="C30846" t="s">
        <v>48</v>
      </c>
    </row>
    <row r="30847" spans="1:3" x14ac:dyDescent="0.35">
      <c r="A30847">
        <v>1071387</v>
      </c>
      <c r="B30847" t="s">
        <v>49</v>
      </c>
      <c r="C30847" t="s">
        <v>7</v>
      </c>
    </row>
    <row r="30848" spans="1:3" x14ac:dyDescent="0.35">
      <c r="A30848">
        <v>1071386</v>
      </c>
      <c r="B30848" t="s">
        <v>4</v>
      </c>
      <c r="C30848" t="s">
        <v>5</v>
      </c>
    </row>
    <row r="30849" spans="1:3" x14ac:dyDescent="0.35">
      <c r="A30849">
        <v>1071383</v>
      </c>
      <c r="B30849" t="s">
        <v>4</v>
      </c>
      <c r="C30849" t="s">
        <v>5</v>
      </c>
    </row>
    <row r="30850" spans="1:3" x14ac:dyDescent="0.35">
      <c r="A30850">
        <v>1071382</v>
      </c>
      <c r="B30850" t="s">
        <v>6</v>
      </c>
      <c r="C30850" t="s">
        <v>7</v>
      </c>
    </row>
    <row r="30851" spans="1:3" x14ac:dyDescent="0.35">
      <c r="A30851">
        <v>1071379</v>
      </c>
      <c r="B30851" t="s">
        <v>4</v>
      </c>
      <c r="C30851" t="s">
        <v>5</v>
      </c>
    </row>
    <row r="30852" spans="1:3" x14ac:dyDescent="0.35">
      <c r="A30852">
        <v>1071378</v>
      </c>
      <c r="B30852" t="s">
        <v>4</v>
      </c>
      <c r="C30852" t="s">
        <v>5</v>
      </c>
    </row>
    <row r="30853" spans="1:3" x14ac:dyDescent="0.35">
      <c r="A30853">
        <v>1071377</v>
      </c>
      <c r="B30853" t="s">
        <v>4</v>
      </c>
      <c r="C30853" t="s">
        <v>5</v>
      </c>
    </row>
    <row r="30854" spans="1:3" x14ac:dyDescent="0.35">
      <c r="A30854">
        <v>1071374</v>
      </c>
      <c r="B30854" t="s">
        <v>4</v>
      </c>
      <c r="C30854" t="s">
        <v>5</v>
      </c>
    </row>
    <row r="30855" spans="1:3" x14ac:dyDescent="0.35">
      <c r="A30855">
        <v>1071373</v>
      </c>
      <c r="B30855" t="s">
        <v>4</v>
      </c>
      <c r="C30855" t="s">
        <v>5</v>
      </c>
    </row>
    <row r="30856" spans="1:3" x14ac:dyDescent="0.35">
      <c r="A30856">
        <v>1071372</v>
      </c>
      <c r="B30856" t="s">
        <v>6</v>
      </c>
      <c r="C30856" t="s">
        <v>7</v>
      </c>
    </row>
    <row r="30857" spans="1:3" x14ac:dyDescent="0.35">
      <c r="A30857">
        <v>1071371</v>
      </c>
      <c r="B30857" t="s">
        <v>6</v>
      </c>
      <c r="C30857" t="s">
        <v>7</v>
      </c>
    </row>
    <row r="30858" spans="1:3" x14ac:dyDescent="0.35">
      <c r="A30858">
        <v>1071370</v>
      </c>
      <c r="B30858" t="s">
        <v>4</v>
      </c>
      <c r="C30858" t="s">
        <v>5</v>
      </c>
    </row>
    <row r="30859" spans="1:3" x14ac:dyDescent="0.35">
      <c r="A30859">
        <v>1071369</v>
      </c>
      <c r="B30859" t="s">
        <v>4</v>
      </c>
      <c r="C30859" t="s">
        <v>5</v>
      </c>
    </row>
    <row r="30860" spans="1:3" x14ac:dyDescent="0.35">
      <c r="A30860">
        <v>1071368</v>
      </c>
      <c r="B30860" t="s">
        <v>4</v>
      </c>
      <c r="C30860" t="s">
        <v>5</v>
      </c>
    </row>
    <row r="30861" spans="1:3" x14ac:dyDescent="0.35">
      <c r="A30861">
        <v>1071367</v>
      </c>
      <c r="B30861" t="s">
        <v>6</v>
      </c>
      <c r="C30861" t="s">
        <v>7</v>
      </c>
    </row>
    <row r="30862" spans="1:3" x14ac:dyDescent="0.35">
      <c r="A30862">
        <v>1071366</v>
      </c>
      <c r="B30862" t="s">
        <v>6</v>
      </c>
      <c r="C30862" t="s">
        <v>7</v>
      </c>
    </row>
    <row r="30863" spans="1:3" x14ac:dyDescent="0.35">
      <c r="A30863">
        <v>1071365</v>
      </c>
      <c r="B30863" t="s">
        <v>6</v>
      </c>
      <c r="C30863" t="s">
        <v>7</v>
      </c>
    </row>
    <row r="30864" spans="1:3" x14ac:dyDescent="0.35">
      <c r="A30864">
        <v>1071363</v>
      </c>
      <c r="B30864" t="s">
        <v>6</v>
      </c>
      <c r="C30864" t="s">
        <v>7</v>
      </c>
    </row>
    <row r="30865" spans="1:3" x14ac:dyDescent="0.35">
      <c r="A30865">
        <v>1071359</v>
      </c>
      <c r="B30865" t="s">
        <v>47</v>
      </c>
      <c r="C30865" t="s">
        <v>48</v>
      </c>
    </row>
    <row r="30866" spans="1:3" x14ac:dyDescent="0.35">
      <c r="A30866">
        <v>1071358</v>
      </c>
      <c r="B30866" t="s">
        <v>59</v>
      </c>
      <c r="C30866" t="s">
        <v>5</v>
      </c>
    </row>
    <row r="30867" spans="1:3" x14ac:dyDescent="0.35">
      <c r="A30867">
        <v>1071357</v>
      </c>
      <c r="B30867" t="s">
        <v>4</v>
      </c>
      <c r="C30867" t="s">
        <v>5</v>
      </c>
    </row>
    <row r="30868" spans="1:3" x14ac:dyDescent="0.35">
      <c r="A30868">
        <v>1071356</v>
      </c>
      <c r="B30868" t="s">
        <v>4</v>
      </c>
      <c r="C30868" t="s">
        <v>9</v>
      </c>
    </row>
    <row r="30869" spans="1:3" x14ac:dyDescent="0.35">
      <c r="A30869">
        <v>1071354</v>
      </c>
      <c r="B30869" t="s">
        <v>6</v>
      </c>
      <c r="C30869" t="s">
        <v>7</v>
      </c>
    </row>
    <row r="30870" spans="1:3" x14ac:dyDescent="0.35">
      <c r="A30870">
        <v>1071352</v>
      </c>
      <c r="B30870" t="s">
        <v>6</v>
      </c>
      <c r="C30870" t="s">
        <v>7</v>
      </c>
    </row>
    <row r="30871" spans="1:3" x14ac:dyDescent="0.35">
      <c r="A30871">
        <v>1071351</v>
      </c>
      <c r="B30871" t="s">
        <v>6</v>
      </c>
      <c r="C30871" t="s">
        <v>7</v>
      </c>
    </row>
    <row r="30872" spans="1:3" x14ac:dyDescent="0.35">
      <c r="A30872">
        <v>1071350</v>
      </c>
      <c r="B30872" t="s">
        <v>6</v>
      </c>
      <c r="C30872" t="s">
        <v>7</v>
      </c>
    </row>
    <row r="30873" spans="1:3" x14ac:dyDescent="0.35">
      <c r="A30873">
        <v>1071349</v>
      </c>
      <c r="B30873" t="s">
        <v>6</v>
      </c>
      <c r="C30873" t="s">
        <v>7</v>
      </c>
    </row>
    <row r="30874" spans="1:3" x14ac:dyDescent="0.35">
      <c r="A30874">
        <v>1071347</v>
      </c>
      <c r="B30874" t="s">
        <v>47</v>
      </c>
      <c r="C30874" t="s">
        <v>48</v>
      </c>
    </row>
    <row r="30875" spans="1:3" x14ac:dyDescent="0.35">
      <c r="A30875">
        <v>1071346</v>
      </c>
      <c r="B30875" t="s">
        <v>4</v>
      </c>
      <c r="C30875" t="s">
        <v>5</v>
      </c>
    </row>
    <row r="30876" spans="1:3" x14ac:dyDescent="0.35">
      <c r="A30876">
        <v>1071345</v>
      </c>
      <c r="B30876" t="s">
        <v>4</v>
      </c>
      <c r="C30876" t="s">
        <v>5</v>
      </c>
    </row>
    <row r="30877" spans="1:3" x14ac:dyDescent="0.35">
      <c r="A30877">
        <v>1071344</v>
      </c>
      <c r="B30877" t="s">
        <v>4</v>
      </c>
      <c r="C30877" t="s">
        <v>5</v>
      </c>
    </row>
    <row r="30878" spans="1:3" x14ac:dyDescent="0.35">
      <c r="A30878">
        <v>1071343</v>
      </c>
      <c r="B30878" t="s">
        <v>4</v>
      </c>
      <c r="C30878" t="s">
        <v>5</v>
      </c>
    </row>
    <row r="30879" spans="1:3" x14ac:dyDescent="0.35">
      <c r="A30879">
        <v>1071342</v>
      </c>
      <c r="B30879" t="s">
        <v>6</v>
      </c>
      <c r="C30879" t="s">
        <v>7</v>
      </c>
    </row>
    <row r="30880" spans="1:3" x14ac:dyDescent="0.35">
      <c r="A30880">
        <v>1071341</v>
      </c>
      <c r="B30880" t="s">
        <v>6</v>
      </c>
      <c r="C30880" t="s">
        <v>7</v>
      </c>
    </row>
    <row r="30881" spans="1:3" x14ac:dyDescent="0.35">
      <c r="A30881">
        <v>1071340</v>
      </c>
      <c r="B30881" t="s">
        <v>6</v>
      </c>
      <c r="C30881" t="s">
        <v>7</v>
      </c>
    </row>
    <row r="30882" spans="1:3" x14ac:dyDescent="0.35">
      <c r="A30882">
        <v>1071337</v>
      </c>
      <c r="B30882" t="s">
        <v>4</v>
      </c>
      <c r="C30882" t="s">
        <v>5</v>
      </c>
    </row>
    <row r="30883" spans="1:3" x14ac:dyDescent="0.35">
      <c r="A30883">
        <v>1071335</v>
      </c>
      <c r="B30883" t="s">
        <v>4</v>
      </c>
      <c r="C30883" t="s">
        <v>5</v>
      </c>
    </row>
    <row r="30884" spans="1:3" x14ac:dyDescent="0.35">
      <c r="A30884">
        <v>1071334</v>
      </c>
      <c r="B30884" t="s">
        <v>4</v>
      </c>
      <c r="C30884" t="s">
        <v>5</v>
      </c>
    </row>
    <row r="30885" spans="1:3" x14ac:dyDescent="0.35">
      <c r="A30885">
        <v>1071333</v>
      </c>
      <c r="B30885" t="s">
        <v>6</v>
      </c>
      <c r="C30885" t="s">
        <v>7</v>
      </c>
    </row>
    <row r="30886" spans="1:3" x14ac:dyDescent="0.35">
      <c r="A30886">
        <v>1071332</v>
      </c>
      <c r="B30886" t="s">
        <v>49</v>
      </c>
      <c r="C30886" t="s">
        <v>7</v>
      </c>
    </row>
    <row r="30887" spans="1:3" x14ac:dyDescent="0.35">
      <c r="A30887">
        <v>1071331</v>
      </c>
      <c r="B30887" t="s">
        <v>4</v>
      </c>
      <c r="C30887" t="s">
        <v>5</v>
      </c>
    </row>
    <row r="30888" spans="1:3" x14ac:dyDescent="0.35">
      <c r="A30888">
        <v>1071330</v>
      </c>
      <c r="B30888" t="s">
        <v>4</v>
      </c>
      <c r="C30888" t="s">
        <v>5</v>
      </c>
    </row>
    <row r="30889" spans="1:3" x14ac:dyDescent="0.35">
      <c r="A30889">
        <v>1071329</v>
      </c>
      <c r="B30889" t="s">
        <v>4</v>
      </c>
      <c r="C30889" t="s">
        <v>5</v>
      </c>
    </row>
    <row r="30890" spans="1:3" x14ac:dyDescent="0.35">
      <c r="A30890">
        <v>1071328</v>
      </c>
      <c r="B30890" t="s">
        <v>4</v>
      </c>
      <c r="C30890" t="s">
        <v>5</v>
      </c>
    </row>
    <row r="30891" spans="1:3" x14ac:dyDescent="0.35">
      <c r="A30891">
        <v>1071326</v>
      </c>
      <c r="B30891" t="s">
        <v>4</v>
      </c>
      <c r="C30891" t="s">
        <v>5</v>
      </c>
    </row>
    <row r="30892" spans="1:3" x14ac:dyDescent="0.35">
      <c r="A30892">
        <v>1071325</v>
      </c>
      <c r="B30892" t="s">
        <v>6</v>
      </c>
      <c r="C30892" t="s">
        <v>7</v>
      </c>
    </row>
    <row r="30893" spans="1:3" x14ac:dyDescent="0.35">
      <c r="A30893">
        <v>1071323</v>
      </c>
      <c r="B30893" t="s">
        <v>4</v>
      </c>
      <c r="C30893" t="s">
        <v>5</v>
      </c>
    </row>
    <row r="30894" spans="1:3" x14ac:dyDescent="0.35">
      <c r="A30894">
        <v>1071322</v>
      </c>
      <c r="B30894" t="s">
        <v>4</v>
      </c>
      <c r="C30894" t="s">
        <v>5</v>
      </c>
    </row>
    <row r="30895" spans="1:3" x14ac:dyDescent="0.35">
      <c r="A30895">
        <v>1071321</v>
      </c>
      <c r="B30895" t="s">
        <v>10</v>
      </c>
      <c r="C30895" t="s">
        <v>11</v>
      </c>
    </row>
    <row r="30896" spans="1:3" x14ac:dyDescent="0.35">
      <c r="A30896">
        <v>1071319</v>
      </c>
      <c r="B30896" t="s">
        <v>4</v>
      </c>
      <c r="C30896" t="s">
        <v>5</v>
      </c>
    </row>
    <row r="30897" spans="1:3" x14ac:dyDescent="0.35">
      <c r="A30897">
        <v>1071318</v>
      </c>
      <c r="B30897" t="s">
        <v>50</v>
      </c>
      <c r="C30897" t="s">
        <v>5</v>
      </c>
    </row>
    <row r="30898" spans="1:3" x14ac:dyDescent="0.35">
      <c r="A30898">
        <v>1071317</v>
      </c>
      <c r="B30898" t="s">
        <v>4</v>
      </c>
      <c r="C30898" t="s">
        <v>5</v>
      </c>
    </row>
    <row r="30899" spans="1:3" x14ac:dyDescent="0.35">
      <c r="A30899">
        <v>1071315</v>
      </c>
      <c r="B30899" t="s">
        <v>47</v>
      </c>
      <c r="C30899" t="s">
        <v>48</v>
      </c>
    </row>
    <row r="30900" spans="1:3" x14ac:dyDescent="0.35">
      <c r="A30900">
        <v>1071314</v>
      </c>
      <c r="B30900" t="s">
        <v>4</v>
      </c>
      <c r="C30900" t="s">
        <v>5</v>
      </c>
    </row>
    <row r="30901" spans="1:3" x14ac:dyDescent="0.35">
      <c r="A30901">
        <v>1071312</v>
      </c>
      <c r="B30901" t="s">
        <v>4</v>
      </c>
      <c r="C30901" t="s">
        <v>5</v>
      </c>
    </row>
    <row r="30902" spans="1:3" x14ac:dyDescent="0.35">
      <c r="A30902">
        <v>1071311</v>
      </c>
      <c r="B30902" t="s">
        <v>4</v>
      </c>
      <c r="C30902" t="s">
        <v>5</v>
      </c>
    </row>
    <row r="30903" spans="1:3" x14ac:dyDescent="0.35">
      <c r="A30903">
        <v>1071307</v>
      </c>
      <c r="B30903" t="s">
        <v>4</v>
      </c>
      <c r="C30903" t="s">
        <v>5</v>
      </c>
    </row>
    <row r="30904" spans="1:3" x14ac:dyDescent="0.35">
      <c r="A30904">
        <v>1071306</v>
      </c>
      <c r="B30904" t="s">
        <v>4</v>
      </c>
      <c r="C30904" t="s">
        <v>5</v>
      </c>
    </row>
    <row r="30905" spans="1:3" x14ac:dyDescent="0.35">
      <c r="A30905">
        <v>1071304</v>
      </c>
      <c r="B30905" t="s">
        <v>4</v>
      </c>
      <c r="C30905" t="s">
        <v>5</v>
      </c>
    </row>
    <row r="30906" spans="1:3" x14ac:dyDescent="0.35">
      <c r="A30906">
        <v>1071303</v>
      </c>
      <c r="B30906" t="s">
        <v>56</v>
      </c>
      <c r="C30906" t="s">
        <v>3</v>
      </c>
    </row>
    <row r="30907" spans="1:3" x14ac:dyDescent="0.35">
      <c r="A30907">
        <v>1071301</v>
      </c>
      <c r="B30907" t="s">
        <v>4</v>
      </c>
      <c r="C30907" t="s">
        <v>5</v>
      </c>
    </row>
    <row r="30908" spans="1:3" x14ac:dyDescent="0.35">
      <c r="A30908">
        <v>1071300</v>
      </c>
      <c r="B30908" t="s">
        <v>47</v>
      </c>
      <c r="C30908" t="s">
        <v>48</v>
      </c>
    </row>
    <row r="30909" spans="1:3" x14ac:dyDescent="0.35">
      <c r="A30909">
        <v>1071299</v>
      </c>
      <c r="B30909" t="s">
        <v>4</v>
      </c>
      <c r="C30909" t="s">
        <v>5</v>
      </c>
    </row>
    <row r="30910" spans="1:3" x14ac:dyDescent="0.35">
      <c r="A30910">
        <v>1071298</v>
      </c>
      <c r="B30910" t="s">
        <v>4</v>
      </c>
      <c r="C30910" t="s">
        <v>5</v>
      </c>
    </row>
    <row r="30911" spans="1:3" x14ac:dyDescent="0.35">
      <c r="A30911">
        <v>1071297</v>
      </c>
      <c r="B30911" t="s">
        <v>4</v>
      </c>
      <c r="C30911" t="s">
        <v>5</v>
      </c>
    </row>
    <row r="30912" spans="1:3" x14ac:dyDescent="0.35">
      <c r="A30912">
        <v>1071296</v>
      </c>
      <c r="B30912" t="s">
        <v>4</v>
      </c>
      <c r="C30912" t="s">
        <v>5</v>
      </c>
    </row>
    <row r="30913" spans="1:3" x14ac:dyDescent="0.35">
      <c r="A30913">
        <v>1071293</v>
      </c>
      <c r="B30913" t="s">
        <v>4</v>
      </c>
      <c r="C30913" t="s">
        <v>5</v>
      </c>
    </row>
    <row r="30914" spans="1:3" x14ac:dyDescent="0.35">
      <c r="A30914">
        <v>1071292</v>
      </c>
      <c r="B30914" t="s">
        <v>4</v>
      </c>
      <c r="C30914" t="s">
        <v>5</v>
      </c>
    </row>
    <row r="30915" spans="1:3" x14ac:dyDescent="0.35">
      <c r="A30915">
        <v>1071291</v>
      </c>
      <c r="B30915" t="s">
        <v>4</v>
      </c>
      <c r="C30915" t="s">
        <v>5</v>
      </c>
    </row>
    <row r="30916" spans="1:3" x14ac:dyDescent="0.35">
      <c r="A30916">
        <v>1071290</v>
      </c>
      <c r="B30916" t="s">
        <v>6</v>
      </c>
      <c r="C30916" t="s">
        <v>7</v>
      </c>
    </row>
    <row r="30917" spans="1:3" x14ac:dyDescent="0.35">
      <c r="A30917">
        <v>1071288</v>
      </c>
      <c r="B30917" t="s">
        <v>4</v>
      </c>
      <c r="C30917" t="s">
        <v>9</v>
      </c>
    </row>
    <row r="30918" spans="1:3" x14ac:dyDescent="0.35">
      <c r="A30918">
        <v>1071286</v>
      </c>
      <c r="B30918" t="s">
        <v>4</v>
      </c>
      <c r="C30918" t="s">
        <v>9</v>
      </c>
    </row>
    <row r="30919" spans="1:3" x14ac:dyDescent="0.35">
      <c r="A30919">
        <v>1071284</v>
      </c>
      <c r="B30919" t="s">
        <v>4</v>
      </c>
      <c r="C30919" t="s">
        <v>5</v>
      </c>
    </row>
    <row r="30920" spans="1:3" x14ac:dyDescent="0.35">
      <c r="A30920">
        <v>1071283</v>
      </c>
      <c r="B30920" t="s">
        <v>4</v>
      </c>
      <c r="C30920" t="s">
        <v>5</v>
      </c>
    </row>
    <row r="30921" spans="1:3" x14ac:dyDescent="0.35">
      <c r="A30921">
        <v>1071282</v>
      </c>
      <c r="B30921" t="s">
        <v>6</v>
      </c>
      <c r="C30921" t="s">
        <v>7</v>
      </c>
    </row>
    <row r="30922" spans="1:3" x14ac:dyDescent="0.35">
      <c r="A30922">
        <v>1071281</v>
      </c>
      <c r="B30922" t="s">
        <v>46</v>
      </c>
      <c r="C30922" t="s">
        <v>3</v>
      </c>
    </row>
    <row r="30923" spans="1:3" x14ac:dyDescent="0.35">
      <c r="A30923">
        <v>1071279</v>
      </c>
      <c r="B30923" t="s">
        <v>6</v>
      </c>
      <c r="C30923" t="s">
        <v>7</v>
      </c>
    </row>
    <row r="30924" spans="1:3" x14ac:dyDescent="0.35">
      <c r="A30924">
        <v>1071278</v>
      </c>
      <c r="B30924" t="s">
        <v>4</v>
      </c>
      <c r="C30924" t="s">
        <v>5</v>
      </c>
    </row>
    <row r="30925" spans="1:3" x14ac:dyDescent="0.35">
      <c r="A30925">
        <v>1071277</v>
      </c>
      <c r="B30925" t="s">
        <v>47</v>
      </c>
      <c r="C30925" t="s">
        <v>48</v>
      </c>
    </row>
    <row r="30926" spans="1:3" x14ac:dyDescent="0.35">
      <c r="A30926">
        <v>1071276</v>
      </c>
      <c r="B30926" t="s">
        <v>4</v>
      </c>
      <c r="C30926" t="s">
        <v>5</v>
      </c>
    </row>
    <row r="30927" spans="1:3" x14ac:dyDescent="0.35">
      <c r="A30927">
        <v>1071275</v>
      </c>
      <c r="B30927" t="s">
        <v>4</v>
      </c>
      <c r="C30927" t="s">
        <v>5</v>
      </c>
    </row>
    <row r="30928" spans="1:3" x14ac:dyDescent="0.35">
      <c r="A30928">
        <v>1071274</v>
      </c>
      <c r="B30928" t="s">
        <v>6</v>
      </c>
      <c r="C30928" t="s">
        <v>7</v>
      </c>
    </row>
    <row r="30929" spans="1:3" x14ac:dyDescent="0.35">
      <c r="A30929">
        <v>1071272</v>
      </c>
      <c r="B30929" t="s">
        <v>4</v>
      </c>
      <c r="C30929" t="s">
        <v>5</v>
      </c>
    </row>
    <row r="30930" spans="1:3" x14ac:dyDescent="0.35">
      <c r="A30930">
        <v>1071271</v>
      </c>
      <c r="B30930" t="s">
        <v>4</v>
      </c>
      <c r="C30930" t="s">
        <v>5</v>
      </c>
    </row>
    <row r="30931" spans="1:3" x14ac:dyDescent="0.35">
      <c r="A30931">
        <v>1071270</v>
      </c>
      <c r="B30931" t="s">
        <v>50</v>
      </c>
      <c r="C30931" t="s">
        <v>5</v>
      </c>
    </row>
    <row r="30932" spans="1:3" x14ac:dyDescent="0.35">
      <c r="A30932">
        <v>1071269</v>
      </c>
      <c r="B30932" t="s">
        <v>4</v>
      </c>
      <c r="C30932" t="s">
        <v>5</v>
      </c>
    </row>
    <row r="30933" spans="1:3" x14ac:dyDescent="0.35">
      <c r="A30933">
        <v>1071268</v>
      </c>
      <c r="B30933" t="s">
        <v>4</v>
      </c>
      <c r="C30933" t="s">
        <v>5</v>
      </c>
    </row>
    <row r="30934" spans="1:3" x14ac:dyDescent="0.35">
      <c r="A30934">
        <v>1071267</v>
      </c>
      <c r="B30934" t="s">
        <v>4</v>
      </c>
      <c r="C30934" t="s">
        <v>5</v>
      </c>
    </row>
    <row r="30935" spans="1:3" x14ac:dyDescent="0.35">
      <c r="A30935">
        <v>1071265</v>
      </c>
      <c r="B30935" t="s">
        <v>6</v>
      </c>
      <c r="C30935" t="s">
        <v>7</v>
      </c>
    </row>
    <row r="30936" spans="1:3" x14ac:dyDescent="0.35">
      <c r="A30936">
        <v>1071264</v>
      </c>
      <c r="B30936" t="s">
        <v>6</v>
      </c>
      <c r="C30936" t="s">
        <v>7</v>
      </c>
    </row>
    <row r="30937" spans="1:3" x14ac:dyDescent="0.35">
      <c r="A30937">
        <v>1071263</v>
      </c>
      <c r="B30937" t="s">
        <v>4</v>
      </c>
      <c r="C30937" t="s">
        <v>9</v>
      </c>
    </row>
    <row r="30938" spans="1:3" x14ac:dyDescent="0.35">
      <c r="A30938">
        <v>1071260</v>
      </c>
      <c r="B30938" t="s">
        <v>6</v>
      </c>
      <c r="C30938" t="s">
        <v>7</v>
      </c>
    </row>
    <row r="30939" spans="1:3" x14ac:dyDescent="0.35">
      <c r="A30939">
        <v>1071259</v>
      </c>
      <c r="B30939" t="s">
        <v>4</v>
      </c>
      <c r="C30939" t="s">
        <v>5</v>
      </c>
    </row>
    <row r="30940" spans="1:3" x14ac:dyDescent="0.35">
      <c r="A30940">
        <v>1071258</v>
      </c>
      <c r="B30940" t="s">
        <v>4</v>
      </c>
      <c r="C30940" t="s">
        <v>5</v>
      </c>
    </row>
    <row r="30941" spans="1:3" x14ac:dyDescent="0.35">
      <c r="A30941">
        <v>1071257</v>
      </c>
      <c r="B30941" t="s">
        <v>4</v>
      </c>
      <c r="C30941" t="s">
        <v>5</v>
      </c>
    </row>
    <row r="30942" spans="1:3" x14ac:dyDescent="0.35">
      <c r="A30942">
        <v>1071255</v>
      </c>
      <c r="B30942" t="s">
        <v>4</v>
      </c>
      <c r="C30942" t="s">
        <v>5</v>
      </c>
    </row>
    <row r="30943" spans="1:3" x14ac:dyDescent="0.35">
      <c r="A30943">
        <v>1071254</v>
      </c>
      <c r="B30943" t="s">
        <v>6</v>
      </c>
      <c r="C30943" t="s">
        <v>7</v>
      </c>
    </row>
    <row r="30944" spans="1:3" x14ac:dyDescent="0.35">
      <c r="A30944">
        <v>1071252</v>
      </c>
      <c r="B30944" t="s">
        <v>6</v>
      </c>
      <c r="C30944" t="s">
        <v>7</v>
      </c>
    </row>
    <row r="30945" spans="1:3" x14ac:dyDescent="0.35">
      <c r="A30945">
        <v>1071250</v>
      </c>
      <c r="B30945" t="s">
        <v>4</v>
      </c>
      <c r="C30945" t="s">
        <v>5</v>
      </c>
    </row>
    <row r="30946" spans="1:3" x14ac:dyDescent="0.35">
      <c r="A30946">
        <v>1071249</v>
      </c>
      <c r="B30946" t="s">
        <v>4</v>
      </c>
      <c r="C30946" t="s">
        <v>9</v>
      </c>
    </row>
    <row r="30947" spans="1:3" x14ac:dyDescent="0.35">
      <c r="A30947">
        <v>1071248</v>
      </c>
      <c r="B30947" t="s">
        <v>46</v>
      </c>
      <c r="C30947" t="s">
        <v>3</v>
      </c>
    </row>
    <row r="30948" spans="1:3" x14ac:dyDescent="0.35">
      <c r="A30948">
        <v>1071247</v>
      </c>
      <c r="B30948" t="s">
        <v>51</v>
      </c>
      <c r="C30948" t="s">
        <v>3</v>
      </c>
    </row>
    <row r="30949" spans="1:3" x14ac:dyDescent="0.35">
      <c r="A30949">
        <v>1071246</v>
      </c>
      <c r="B30949" t="s">
        <v>47</v>
      </c>
      <c r="C30949" t="s">
        <v>48</v>
      </c>
    </row>
    <row r="30950" spans="1:3" x14ac:dyDescent="0.35">
      <c r="A30950">
        <v>1071245</v>
      </c>
      <c r="B30950" t="s">
        <v>4</v>
      </c>
      <c r="C30950" t="s">
        <v>5</v>
      </c>
    </row>
    <row r="30951" spans="1:3" x14ac:dyDescent="0.35">
      <c r="A30951">
        <v>1071243</v>
      </c>
      <c r="B30951" t="s">
        <v>4</v>
      </c>
      <c r="C30951" t="s">
        <v>5</v>
      </c>
    </row>
    <row r="30952" spans="1:3" x14ac:dyDescent="0.35">
      <c r="A30952">
        <v>1071241</v>
      </c>
      <c r="B30952" t="s">
        <v>4</v>
      </c>
      <c r="C30952" t="s">
        <v>5</v>
      </c>
    </row>
    <row r="30953" spans="1:3" x14ac:dyDescent="0.35">
      <c r="A30953">
        <v>1071239</v>
      </c>
      <c r="B30953" t="s">
        <v>4</v>
      </c>
      <c r="C30953" t="s">
        <v>5</v>
      </c>
    </row>
    <row r="30954" spans="1:3" x14ac:dyDescent="0.35">
      <c r="A30954">
        <v>1071238</v>
      </c>
      <c r="B30954" t="s">
        <v>47</v>
      </c>
      <c r="C30954" t="s">
        <v>48</v>
      </c>
    </row>
    <row r="30955" spans="1:3" x14ac:dyDescent="0.35">
      <c r="A30955">
        <v>1071237</v>
      </c>
      <c r="B30955" t="s">
        <v>4</v>
      </c>
      <c r="C30955" t="s">
        <v>5</v>
      </c>
    </row>
    <row r="30956" spans="1:3" x14ac:dyDescent="0.35">
      <c r="A30956">
        <v>1071236</v>
      </c>
      <c r="B30956" t="s">
        <v>4</v>
      </c>
      <c r="C30956" t="s">
        <v>5</v>
      </c>
    </row>
    <row r="30957" spans="1:3" x14ac:dyDescent="0.35">
      <c r="A30957">
        <v>1071235</v>
      </c>
      <c r="B30957" t="s">
        <v>4</v>
      </c>
      <c r="C30957" t="s">
        <v>5</v>
      </c>
    </row>
    <row r="30958" spans="1:3" x14ac:dyDescent="0.35">
      <c r="A30958">
        <v>1071234</v>
      </c>
      <c r="B30958" t="s">
        <v>6</v>
      </c>
      <c r="C30958" t="s">
        <v>7</v>
      </c>
    </row>
    <row r="30959" spans="1:3" x14ac:dyDescent="0.35">
      <c r="A30959">
        <v>1071233</v>
      </c>
      <c r="B30959" t="s">
        <v>4</v>
      </c>
      <c r="C30959" t="s">
        <v>5</v>
      </c>
    </row>
    <row r="30960" spans="1:3" x14ac:dyDescent="0.35">
      <c r="A30960">
        <v>1071232</v>
      </c>
      <c r="B30960" t="s">
        <v>4</v>
      </c>
      <c r="C30960" t="s">
        <v>5</v>
      </c>
    </row>
    <row r="30961" spans="1:3" x14ac:dyDescent="0.35">
      <c r="A30961">
        <v>1071231</v>
      </c>
      <c r="B30961" t="s">
        <v>4</v>
      </c>
      <c r="C30961" t="s">
        <v>5</v>
      </c>
    </row>
    <row r="30962" spans="1:3" x14ac:dyDescent="0.35">
      <c r="A30962">
        <v>1071230</v>
      </c>
      <c r="B30962" t="s">
        <v>4</v>
      </c>
      <c r="C30962" t="s">
        <v>5</v>
      </c>
    </row>
    <row r="30963" spans="1:3" x14ac:dyDescent="0.35">
      <c r="A30963">
        <v>1071229</v>
      </c>
      <c r="B30963" t="s">
        <v>6</v>
      </c>
      <c r="C30963" t="s">
        <v>7</v>
      </c>
    </row>
    <row r="30964" spans="1:3" x14ac:dyDescent="0.35">
      <c r="A30964">
        <v>1071228</v>
      </c>
      <c r="B30964" t="s">
        <v>49</v>
      </c>
      <c r="C30964" t="s">
        <v>7</v>
      </c>
    </row>
    <row r="30965" spans="1:3" x14ac:dyDescent="0.35">
      <c r="A30965">
        <v>1071227</v>
      </c>
      <c r="B30965" t="s">
        <v>6</v>
      </c>
      <c r="C30965" t="s">
        <v>7</v>
      </c>
    </row>
    <row r="30966" spans="1:3" x14ac:dyDescent="0.35">
      <c r="A30966">
        <v>1071225</v>
      </c>
      <c r="B30966" t="s">
        <v>4</v>
      </c>
      <c r="C30966" t="s">
        <v>5</v>
      </c>
    </row>
    <row r="30967" spans="1:3" x14ac:dyDescent="0.35">
      <c r="A30967">
        <v>1071224</v>
      </c>
      <c r="B30967" t="s">
        <v>6</v>
      </c>
      <c r="C30967" t="s">
        <v>7</v>
      </c>
    </row>
    <row r="30968" spans="1:3" x14ac:dyDescent="0.35">
      <c r="A30968">
        <v>1071222</v>
      </c>
      <c r="B30968" t="s">
        <v>6</v>
      </c>
      <c r="C30968" t="s">
        <v>7</v>
      </c>
    </row>
    <row r="30969" spans="1:3" x14ac:dyDescent="0.35">
      <c r="A30969">
        <v>1071221</v>
      </c>
      <c r="B30969" t="s">
        <v>16</v>
      </c>
      <c r="C30969" t="s">
        <v>3</v>
      </c>
    </row>
    <row r="30970" spans="1:3" x14ac:dyDescent="0.35">
      <c r="A30970">
        <v>1071219</v>
      </c>
      <c r="B30970" t="s">
        <v>46</v>
      </c>
      <c r="C30970" t="s">
        <v>3</v>
      </c>
    </row>
    <row r="30971" spans="1:3" x14ac:dyDescent="0.35">
      <c r="A30971">
        <v>1071218</v>
      </c>
      <c r="B30971" t="s">
        <v>6</v>
      </c>
      <c r="C30971" t="s">
        <v>7</v>
      </c>
    </row>
    <row r="30972" spans="1:3" x14ac:dyDescent="0.35">
      <c r="A30972">
        <v>1071217</v>
      </c>
      <c r="B30972" t="s">
        <v>4</v>
      </c>
      <c r="C30972" t="s">
        <v>9</v>
      </c>
    </row>
    <row r="30973" spans="1:3" x14ac:dyDescent="0.35">
      <c r="A30973">
        <v>1071216</v>
      </c>
      <c r="B30973" t="s">
        <v>4</v>
      </c>
      <c r="C30973" t="s">
        <v>5</v>
      </c>
    </row>
    <row r="30974" spans="1:3" x14ac:dyDescent="0.35">
      <c r="A30974">
        <v>1071215</v>
      </c>
      <c r="B30974" t="s">
        <v>4</v>
      </c>
      <c r="C30974" t="s">
        <v>5</v>
      </c>
    </row>
    <row r="30975" spans="1:3" x14ac:dyDescent="0.35">
      <c r="A30975">
        <v>1071214</v>
      </c>
      <c r="B30975" t="s">
        <v>4</v>
      </c>
      <c r="C30975" t="s">
        <v>5</v>
      </c>
    </row>
    <row r="30976" spans="1:3" x14ac:dyDescent="0.35">
      <c r="A30976">
        <v>1071213</v>
      </c>
      <c r="B30976" t="s">
        <v>4</v>
      </c>
      <c r="C30976" t="s">
        <v>5</v>
      </c>
    </row>
    <row r="30977" spans="1:3" x14ac:dyDescent="0.35">
      <c r="A30977">
        <v>1071211</v>
      </c>
      <c r="B30977" t="s">
        <v>4</v>
      </c>
      <c r="C30977" t="s">
        <v>5</v>
      </c>
    </row>
    <row r="30978" spans="1:3" x14ac:dyDescent="0.35">
      <c r="A30978">
        <v>1071210</v>
      </c>
      <c r="B30978" t="s">
        <v>6</v>
      </c>
      <c r="C30978" t="s">
        <v>7</v>
      </c>
    </row>
    <row r="30979" spans="1:3" x14ac:dyDescent="0.35">
      <c r="A30979">
        <v>1071209</v>
      </c>
      <c r="B30979" t="s">
        <v>4</v>
      </c>
      <c r="C30979" t="s">
        <v>5</v>
      </c>
    </row>
    <row r="30980" spans="1:3" x14ac:dyDescent="0.35">
      <c r="A30980">
        <v>1071208</v>
      </c>
      <c r="B30980" t="s">
        <v>4</v>
      </c>
      <c r="C30980" t="s">
        <v>5</v>
      </c>
    </row>
    <row r="30981" spans="1:3" x14ac:dyDescent="0.35">
      <c r="A30981">
        <v>1071207</v>
      </c>
      <c r="B30981" t="s">
        <v>4</v>
      </c>
      <c r="C30981" t="s">
        <v>5</v>
      </c>
    </row>
    <row r="30982" spans="1:3" x14ac:dyDescent="0.35">
      <c r="A30982">
        <v>1071205</v>
      </c>
      <c r="B30982" t="s">
        <v>4</v>
      </c>
      <c r="C30982" t="s">
        <v>5</v>
      </c>
    </row>
    <row r="30983" spans="1:3" x14ac:dyDescent="0.35">
      <c r="A30983">
        <v>1071204</v>
      </c>
      <c r="B30983" t="s">
        <v>4</v>
      </c>
      <c r="C30983" t="s">
        <v>5</v>
      </c>
    </row>
    <row r="30984" spans="1:3" x14ac:dyDescent="0.35">
      <c r="A30984">
        <v>1071203</v>
      </c>
      <c r="B30984" t="s">
        <v>4</v>
      </c>
      <c r="C30984" t="s">
        <v>5</v>
      </c>
    </row>
    <row r="30985" spans="1:3" x14ac:dyDescent="0.35">
      <c r="A30985">
        <v>1071203</v>
      </c>
      <c r="B30985" t="s">
        <v>55</v>
      </c>
      <c r="C30985" t="s">
        <v>3</v>
      </c>
    </row>
    <row r="30986" spans="1:3" x14ac:dyDescent="0.35">
      <c r="A30986">
        <v>1071202</v>
      </c>
      <c r="B30986" t="s">
        <v>4</v>
      </c>
      <c r="C30986" t="s">
        <v>5</v>
      </c>
    </row>
    <row r="30987" spans="1:3" x14ac:dyDescent="0.35">
      <c r="A30987">
        <v>1071200</v>
      </c>
      <c r="B30987" t="s">
        <v>47</v>
      </c>
      <c r="C30987" t="s">
        <v>48</v>
      </c>
    </row>
    <row r="30988" spans="1:3" x14ac:dyDescent="0.35">
      <c r="A30988">
        <v>1071199</v>
      </c>
      <c r="B30988" t="s">
        <v>4</v>
      </c>
      <c r="C30988" t="s">
        <v>5</v>
      </c>
    </row>
    <row r="30989" spans="1:3" x14ac:dyDescent="0.35">
      <c r="A30989">
        <v>1071198</v>
      </c>
      <c r="B30989" t="s">
        <v>4</v>
      </c>
      <c r="C30989" t="s">
        <v>5</v>
      </c>
    </row>
    <row r="30990" spans="1:3" x14ac:dyDescent="0.35">
      <c r="A30990">
        <v>1071197</v>
      </c>
      <c r="B30990" t="s">
        <v>4</v>
      </c>
      <c r="C30990" t="s">
        <v>5</v>
      </c>
    </row>
    <row r="30991" spans="1:3" x14ac:dyDescent="0.35">
      <c r="A30991">
        <v>1071196</v>
      </c>
      <c r="B30991" t="s">
        <v>47</v>
      </c>
      <c r="C30991" t="s">
        <v>48</v>
      </c>
    </row>
    <row r="30992" spans="1:3" x14ac:dyDescent="0.35">
      <c r="A30992">
        <v>1071195</v>
      </c>
      <c r="B30992" t="s">
        <v>6</v>
      </c>
      <c r="C30992" t="s">
        <v>7</v>
      </c>
    </row>
    <row r="30993" spans="1:3" x14ac:dyDescent="0.35">
      <c r="A30993">
        <v>1071194</v>
      </c>
      <c r="B30993" t="s">
        <v>4</v>
      </c>
      <c r="C30993" t="s">
        <v>5</v>
      </c>
    </row>
    <row r="30994" spans="1:3" x14ac:dyDescent="0.35">
      <c r="A30994">
        <v>1071193</v>
      </c>
      <c r="B30994" t="s">
        <v>6</v>
      </c>
      <c r="C30994" t="s">
        <v>7</v>
      </c>
    </row>
    <row r="30995" spans="1:3" x14ac:dyDescent="0.35">
      <c r="A30995">
        <v>1071192</v>
      </c>
      <c r="B30995" t="s">
        <v>6</v>
      </c>
      <c r="C30995" t="s">
        <v>7</v>
      </c>
    </row>
    <row r="30996" spans="1:3" x14ac:dyDescent="0.35">
      <c r="A30996">
        <v>1071191</v>
      </c>
      <c r="B30996" t="s">
        <v>47</v>
      </c>
      <c r="C30996" t="s">
        <v>48</v>
      </c>
    </row>
    <row r="30997" spans="1:3" x14ac:dyDescent="0.35">
      <c r="A30997">
        <v>1071190</v>
      </c>
      <c r="B30997" t="s">
        <v>4</v>
      </c>
      <c r="C30997" t="s">
        <v>5</v>
      </c>
    </row>
    <row r="30998" spans="1:3" x14ac:dyDescent="0.35">
      <c r="A30998">
        <v>1071189</v>
      </c>
      <c r="B30998" t="s">
        <v>6</v>
      </c>
      <c r="C30998" t="s">
        <v>7</v>
      </c>
    </row>
    <row r="30999" spans="1:3" x14ac:dyDescent="0.35">
      <c r="A30999">
        <v>1071187</v>
      </c>
      <c r="B30999" t="s">
        <v>4</v>
      </c>
      <c r="C30999" t="s">
        <v>5</v>
      </c>
    </row>
    <row r="31000" spans="1:3" x14ac:dyDescent="0.35">
      <c r="A31000">
        <v>1071185</v>
      </c>
      <c r="B31000" t="s">
        <v>4</v>
      </c>
      <c r="C31000" t="s">
        <v>5</v>
      </c>
    </row>
    <row r="31001" spans="1:3" x14ac:dyDescent="0.35">
      <c r="A31001">
        <v>1071184</v>
      </c>
      <c r="B31001" t="s">
        <v>4</v>
      </c>
      <c r="C31001" t="s">
        <v>5</v>
      </c>
    </row>
    <row r="31002" spans="1:3" x14ac:dyDescent="0.35">
      <c r="A31002">
        <v>1071183</v>
      </c>
      <c r="B31002" t="s">
        <v>47</v>
      </c>
      <c r="C31002" t="s">
        <v>48</v>
      </c>
    </row>
    <row r="31003" spans="1:3" x14ac:dyDescent="0.35">
      <c r="A31003">
        <v>1071182</v>
      </c>
      <c r="B31003" t="s">
        <v>4</v>
      </c>
      <c r="C31003" t="s">
        <v>5</v>
      </c>
    </row>
    <row r="31004" spans="1:3" x14ac:dyDescent="0.35">
      <c r="A31004">
        <v>1071181</v>
      </c>
      <c r="B31004" t="s">
        <v>46</v>
      </c>
      <c r="C31004" t="s">
        <v>3</v>
      </c>
    </row>
    <row r="31005" spans="1:3" x14ac:dyDescent="0.35">
      <c r="A31005">
        <v>1071180</v>
      </c>
      <c r="B31005" t="s">
        <v>6</v>
      </c>
      <c r="C31005" t="s">
        <v>7</v>
      </c>
    </row>
    <row r="31006" spans="1:3" x14ac:dyDescent="0.35">
      <c r="A31006">
        <v>1071179</v>
      </c>
      <c r="B31006" t="s">
        <v>4</v>
      </c>
      <c r="C31006" t="s">
        <v>5</v>
      </c>
    </row>
    <row r="31007" spans="1:3" x14ac:dyDescent="0.35">
      <c r="A31007">
        <v>1071175</v>
      </c>
      <c r="B31007" t="s">
        <v>4</v>
      </c>
      <c r="C31007" t="s">
        <v>5</v>
      </c>
    </row>
    <row r="31008" spans="1:3" x14ac:dyDescent="0.35">
      <c r="A31008">
        <v>1071174</v>
      </c>
      <c r="B31008" t="s">
        <v>6</v>
      </c>
      <c r="C31008" t="s">
        <v>7</v>
      </c>
    </row>
    <row r="31009" spans="1:3" x14ac:dyDescent="0.35">
      <c r="A31009">
        <v>1071173</v>
      </c>
      <c r="B31009" t="s">
        <v>4</v>
      </c>
      <c r="C31009" t="s">
        <v>5</v>
      </c>
    </row>
    <row r="31010" spans="1:3" x14ac:dyDescent="0.35">
      <c r="A31010">
        <v>1071172</v>
      </c>
      <c r="B31010" t="s">
        <v>6</v>
      </c>
      <c r="C31010" t="s">
        <v>7</v>
      </c>
    </row>
    <row r="31011" spans="1:3" x14ac:dyDescent="0.35">
      <c r="A31011">
        <v>1071171</v>
      </c>
      <c r="B31011" t="s">
        <v>47</v>
      </c>
      <c r="C31011" t="s">
        <v>48</v>
      </c>
    </row>
    <row r="31012" spans="1:3" x14ac:dyDescent="0.35">
      <c r="A31012">
        <v>1071168</v>
      </c>
      <c r="B31012" t="s">
        <v>4</v>
      </c>
      <c r="C31012" t="s">
        <v>5</v>
      </c>
    </row>
    <row r="31013" spans="1:3" x14ac:dyDescent="0.35">
      <c r="A31013">
        <v>1071165</v>
      </c>
      <c r="B31013" t="s">
        <v>4</v>
      </c>
      <c r="C31013" t="s">
        <v>5</v>
      </c>
    </row>
    <row r="31014" spans="1:3" x14ac:dyDescent="0.35">
      <c r="A31014">
        <v>1071160</v>
      </c>
      <c r="B31014" t="s">
        <v>49</v>
      </c>
      <c r="C31014" t="s">
        <v>7</v>
      </c>
    </row>
    <row r="31015" spans="1:3" x14ac:dyDescent="0.35">
      <c r="A31015">
        <v>1071159</v>
      </c>
      <c r="B31015" t="s">
        <v>4</v>
      </c>
      <c r="C31015" t="s">
        <v>5</v>
      </c>
    </row>
    <row r="31016" spans="1:3" x14ac:dyDescent="0.35">
      <c r="A31016">
        <v>1071156</v>
      </c>
      <c r="B31016" t="s">
        <v>6</v>
      </c>
      <c r="C31016" t="s">
        <v>7</v>
      </c>
    </row>
    <row r="31017" spans="1:3" x14ac:dyDescent="0.35">
      <c r="A31017">
        <v>1071154</v>
      </c>
      <c r="B31017" t="s">
        <v>4</v>
      </c>
      <c r="C31017" t="s">
        <v>5</v>
      </c>
    </row>
    <row r="31018" spans="1:3" x14ac:dyDescent="0.35">
      <c r="A31018">
        <v>1071153</v>
      </c>
      <c r="B31018" t="s">
        <v>46</v>
      </c>
      <c r="C31018" t="s">
        <v>3</v>
      </c>
    </row>
    <row r="31019" spans="1:3" x14ac:dyDescent="0.35">
      <c r="A31019">
        <v>1071152</v>
      </c>
      <c r="B31019" t="s">
        <v>6</v>
      </c>
      <c r="C31019" t="s">
        <v>7</v>
      </c>
    </row>
    <row r="31020" spans="1:3" x14ac:dyDescent="0.35">
      <c r="A31020">
        <v>1071148</v>
      </c>
      <c r="B31020" t="s">
        <v>4</v>
      </c>
      <c r="C31020" t="s">
        <v>5</v>
      </c>
    </row>
    <row r="31021" spans="1:3" x14ac:dyDescent="0.35">
      <c r="A31021">
        <v>1071146</v>
      </c>
      <c r="B31021" t="s">
        <v>10</v>
      </c>
      <c r="C31021" t="s">
        <v>15</v>
      </c>
    </row>
    <row r="31022" spans="1:3" x14ac:dyDescent="0.35">
      <c r="A31022">
        <v>1071145</v>
      </c>
      <c r="B31022" t="s">
        <v>47</v>
      </c>
      <c r="C31022" t="s">
        <v>48</v>
      </c>
    </row>
    <row r="31023" spans="1:3" x14ac:dyDescent="0.35">
      <c r="A31023">
        <v>1071143</v>
      </c>
      <c r="B31023" t="s">
        <v>4</v>
      </c>
      <c r="C31023" t="s">
        <v>5</v>
      </c>
    </row>
    <row r="31024" spans="1:3" x14ac:dyDescent="0.35">
      <c r="A31024">
        <v>1071140</v>
      </c>
      <c r="B31024" t="s">
        <v>4</v>
      </c>
      <c r="C31024" t="s">
        <v>5</v>
      </c>
    </row>
    <row r="31025" spans="1:3" x14ac:dyDescent="0.35">
      <c r="A31025">
        <v>1071139</v>
      </c>
      <c r="B31025" t="s">
        <v>6</v>
      </c>
      <c r="C31025" t="s">
        <v>7</v>
      </c>
    </row>
    <row r="31026" spans="1:3" x14ac:dyDescent="0.35">
      <c r="A31026">
        <v>1071138</v>
      </c>
      <c r="B31026" t="s">
        <v>4</v>
      </c>
      <c r="C31026" t="s">
        <v>5</v>
      </c>
    </row>
    <row r="31027" spans="1:3" x14ac:dyDescent="0.35">
      <c r="A31027">
        <v>1071136</v>
      </c>
      <c r="B31027" t="s">
        <v>4</v>
      </c>
      <c r="C31027" t="s">
        <v>5</v>
      </c>
    </row>
    <row r="31028" spans="1:3" x14ac:dyDescent="0.35">
      <c r="A31028">
        <v>1071135</v>
      </c>
      <c r="B31028" t="s">
        <v>6</v>
      </c>
      <c r="C31028" t="s">
        <v>7</v>
      </c>
    </row>
    <row r="31029" spans="1:3" x14ac:dyDescent="0.35">
      <c r="A31029">
        <v>1071134</v>
      </c>
      <c r="B31029" t="s">
        <v>4</v>
      </c>
      <c r="C31029" t="s">
        <v>5</v>
      </c>
    </row>
    <row r="31030" spans="1:3" x14ac:dyDescent="0.35">
      <c r="A31030">
        <v>1071132</v>
      </c>
      <c r="B31030" t="s">
        <v>6</v>
      </c>
      <c r="C31030" t="s">
        <v>7</v>
      </c>
    </row>
    <row r="31031" spans="1:3" x14ac:dyDescent="0.35">
      <c r="A31031">
        <v>1071131</v>
      </c>
      <c r="B31031" t="s">
        <v>4</v>
      </c>
      <c r="C31031" t="s">
        <v>5</v>
      </c>
    </row>
    <row r="31032" spans="1:3" x14ac:dyDescent="0.35">
      <c r="A31032">
        <v>1071130</v>
      </c>
      <c r="B31032" t="s">
        <v>4</v>
      </c>
      <c r="C31032" t="s">
        <v>5</v>
      </c>
    </row>
    <row r="31033" spans="1:3" x14ac:dyDescent="0.35">
      <c r="A31033">
        <v>1071129</v>
      </c>
      <c r="B31033" t="s">
        <v>4</v>
      </c>
      <c r="C31033" t="s">
        <v>5</v>
      </c>
    </row>
    <row r="31034" spans="1:3" x14ac:dyDescent="0.35">
      <c r="A31034">
        <v>1071128</v>
      </c>
      <c r="B31034" t="s">
        <v>6</v>
      </c>
      <c r="C31034" t="s">
        <v>7</v>
      </c>
    </row>
    <row r="31035" spans="1:3" x14ac:dyDescent="0.35">
      <c r="A31035">
        <v>1071127</v>
      </c>
      <c r="B31035" t="s">
        <v>4</v>
      </c>
      <c r="C31035" t="s">
        <v>5</v>
      </c>
    </row>
    <row r="31036" spans="1:3" x14ac:dyDescent="0.35">
      <c r="A31036">
        <v>1071126</v>
      </c>
      <c r="B31036" t="s">
        <v>46</v>
      </c>
      <c r="C31036" t="s">
        <v>3</v>
      </c>
    </row>
    <row r="31037" spans="1:3" x14ac:dyDescent="0.35">
      <c r="A31037">
        <v>1071125</v>
      </c>
      <c r="B31037" t="s">
        <v>47</v>
      </c>
      <c r="C31037" t="s">
        <v>48</v>
      </c>
    </row>
    <row r="31038" spans="1:3" x14ac:dyDescent="0.35">
      <c r="A31038">
        <v>1071124</v>
      </c>
      <c r="B31038" t="s">
        <v>4</v>
      </c>
      <c r="C31038" t="s">
        <v>5</v>
      </c>
    </row>
    <row r="31039" spans="1:3" x14ac:dyDescent="0.35">
      <c r="A31039">
        <v>1071122</v>
      </c>
      <c r="B31039" t="s">
        <v>6</v>
      </c>
      <c r="C31039" t="s">
        <v>7</v>
      </c>
    </row>
    <row r="31040" spans="1:3" x14ac:dyDescent="0.35">
      <c r="A31040">
        <v>1071120</v>
      </c>
      <c r="B31040" t="s">
        <v>4</v>
      </c>
      <c r="C31040" t="s">
        <v>5</v>
      </c>
    </row>
    <row r="31041" spans="1:3" x14ac:dyDescent="0.35">
      <c r="A31041">
        <v>1071119</v>
      </c>
      <c r="B31041" t="s">
        <v>4</v>
      </c>
      <c r="C31041" t="s">
        <v>5</v>
      </c>
    </row>
    <row r="31042" spans="1:3" x14ac:dyDescent="0.35">
      <c r="A31042">
        <v>1071116</v>
      </c>
      <c r="B31042" t="s">
        <v>4</v>
      </c>
      <c r="C31042" t="s">
        <v>5</v>
      </c>
    </row>
    <row r="31043" spans="1:3" x14ac:dyDescent="0.35">
      <c r="A31043">
        <v>1071115</v>
      </c>
      <c r="B31043" t="s">
        <v>4</v>
      </c>
      <c r="C31043" t="s">
        <v>5</v>
      </c>
    </row>
    <row r="31044" spans="1:3" x14ac:dyDescent="0.35">
      <c r="A31044">
        <v>1071113</v>
      </c>
      <c r="B31044" t="s">
        <v>4</v>
      </c>
      <c r="C31044" t="s">
        <v>5</v>
      </c>
    </row>
    <row r="31045" spans="1:3" x14ac:dyDescent="0.35">
      <c r="A31045">
        <v>1071112</v>
      </c>
      <c r="B31045" t="s">
        <v>4</v>
      </c>
      <c r="C31045" t="s">
        <v>5</v>
      </c>
    </row>
    <row r="31046" spans="1:3" x14ac:dyDescent="0.35">
      <c r="A31046">
        <v>1071110</v>
      </c>
      <c r="B31046" t="s">
        <v>4</v>
      </c>
      <c r="C31046" t="s">
        <v>5</v>
      </c>
    </row>
    <row r="31047" spans="1:3" x14ac:dyDescent="0.35">
      <c r="A31047">
        <v>1071109</v>
      </c>
      <c r="B31047" t="s">
        <v>4</v>
      </c>
      <c r="C31047" t="s">
        <v>5</v>
      </c>
    </row>
    <row r="31048" spans="1:3" x14ac:dyDescent="0.35">
      <c r="A31048">
        <v>1071108</v>
      </c>
      <c r="B31048" t="s">
        <v>4</v>
      </c>
      <c r="C31048" t="s">
        <v>5</v>
      </c>
    </row>
    <row r="31049" spans="1:3" x14ac:dyDescent="0.35">
      <c r="A31049">
        <v>1071107</v>
      </c>
      <c r="B31049" t="s">
        <v>47</v>
      </c>
      <c r="C31049" t="s">
        <v>48</v>
      </c>
    </row>
    <row r="31050" spans="1:3" x14ac:dyDescent="0.35">
      <c r="A31050">
        <v>1071106</v>
      </c>
      <c r="B31050" t="s">
        <v>4</v>
      </c>
      <c r="C31050" t="s">
        <v>5</v>
      </c>
    </row>
    <row r="31051" spans="1:3" x14ac:dyDescent="0.35">
      <c r="A31051">
        <v>1071105</v>
      </c>
      <c r="B31051" t="s">
        <v>47</v>
      </c>
      <c r="C31051" t="s">
        <v>48</v>
      </c>
    </row>
    <row r="31052" spans="1:3" x14ac:dyDescent="0.35">
      <c r="A31052">
        <v>1071104</v>
      </c>
      <c r="B31052" t="s">
        <v>49</v>
      </c>
      <c r="C31052" t="s">
        <v>7</v>
      </c>
    </row>
    <row r="31053" spans="1:3" x14ac:dyDescent="0.35">
      <c r="A31053">
        <v>1071103</v>
      </c>
      <c r="B31053" t="s">
        <v>6</v>
      </c>
      <c r="C31053" t="s">
        <v>7</v>
      </c>
    </row>
    <row r="31054" spans="1:3" x14ac:dyDescent="0.35">
      <c r="A31054">
        <v>1071101</v>
      </c>
      <c r="B31054" t="s">
        <v>47</v>
      </c>
      <c r="C31054" t="s">
        <v>48</v>
      </c>
    </row>
    <row r="31055" spans="1:3" x14ac:dyDescent="0.35">
      <c r="A31055">
        <v>1071100</v>
      </c>
      <c r="B31055" t="s">
        <v>6</v>
      </c>
      <c r="C31055" t="s">
        <v>7</v>
      </c>
    </row>
    <row r="31056" spans="1:3" x14ac:dyDescent="0.35">
      <c r="A31056">
        <v>1071099</v>
      </c>
      <c r="B31056" t="s">
        <v>46</v>
      </c>
      <c r="C31056" t="s">
        <v>3</v>
      </c>
    </row>
    <row r="31057" spans="1:3" x14ac:dyDescent="0.35">
      <c r="A31057">
        <v>1071098</v>
      </c>
      <c r="B31057" t="s">
        <v>4</v>
      </c>
      <c r="C31057" t="s">
        <v>5</v>
      </c>
    </row>
    <row r="31058" spans="1:3" x14ac:dyDescent="0.35">
      <c r="A31058">
        <v>1071097</v>
      </c>
      <c r="B31058" t="s">
        <v>4</v>
      </c>
      <c r="C31058" t="s">
        <v>5</v>
      </c>
    </row>
    <row r="31059" spans="1:3" x14ac:dyDescent="0.35">
      <c r="A31059">
        <v>1071093</v>
      </c>
      <c r="B31059" t="s">
        <v>4</v>
      </c>
      <c r="C31059" t="s">
        <v>5</v>
      </c>
    </row>
    <row r="31060" spans="1:3" x14ac:dyDescent="0.35">
      <c r="A31060">
        <v>1071092</v>
      </c>
      <c r="B31060" t="s">
        <v>4</v>
      </c>
      <c r="C31060" t="s">
        <v>5</v>
      </c>
    </row>
    <row r="31061" spans="1:3" x14ac:dyDescent="0.35">
      <c r="A31061">
        <v>1071091</v>
      </c>
      <c r="B31061" t="s">
        <v>4</v>
      </c>
      <c r="C31061" t="s">
        <v>5</v>
      </c>
    </row>
    <row r="31062" spans="1:3" x14ac:dyDescent="0.35">
      <c r="A31062">
        <v>1071090</v>
      </c>
      <c r="B31062" t="s">
        <v>4</v>
      </c>
      <c r="C31062" t="s">
        <v>5</v>
      </c>
    </row>
    <row r="31063" spans="1:3" x14ac:dyDescent="0.35">
      <c r="A31063">
        <v>1071089</v>
      </c>
      <c r="B31063" t="s">
        <v>4</v>
      </c>
      <c r="C31063" t="s">
        <v>5</v>
      </c>
    </row>
    <row r="31064" spans="1:3" x14ac:dyDescent="0.35">
      <c r="A31064">
        <v>1071087</v>
      </c>
      <c r="B31064" t="s">
        <v>6</v>
      </c>
      <c r="C31064" t="s">
        <v>7</v>
      </c>
    </row>
    <row r="31065" spans="1:3" x14ac:dyDescent="0.35">
      <c r="A31065">
        <v>1071085</v>
      </c>
      <c r="B31065" t="s">
        <v>4</v>
      </c>
      <c r="C31065" t="s">
        <v>5</v>
      </c>
    </row>
    <row r="31066" spans="1:3" x14ac:dyDescent="0.35">
      <c r="A31066">
        <v>1071084</v>
      </c>
      <c r="B31066" t="s">
        <v>6</v>
      </c>
      <c r="C31066" t="s">
        <v>7</v>
      </c>
    </row>
    <row r="31067" spans="1:3" x14ac:dyDescent="0.35">
      <c r="A31067">
        <v>1071083</v>
      </c>
      <c r="B31067" t="s">
        <v>46</v>
      </c>
      <c r="C31067" t="s">
        <v>3</v>
      </c>
    </row>
    <row r="31068" spans="1:3" x14ac:dyDescent="0.35">
      <c r="A31068">
        <v>1071082</v>
      </c>
      <c r="B31068" t="s">
        <v>6</v>
      </c>
      <c r="C31068" t="s">
        <v>7</v>
      </c>
    </row>
    <row r="31069" spans="1:3" x14ac:dyDescent="0.35">
      <c r="A31069">
        <v>1071081</v>
      </c>
      <c r="B31069" t="s">
        <v>46</v>
      </c>
      <c r="C31069" t="s">
        <v>3</v>
      </c>
    </row>
    <row r="31070" spans="1:3" x14ac:dyDescent="0.35">
      <c r="A31070">
        <v>1071079</v>
      </c>
      <c r="B31070" t="s">
        <v>4</v>
      </c>
      <c r="C31070" t="s">
        <v>5</v>
      </c>
    </row>
    <row r="31071" spans="1:3" x14ac:dyDescent="0.35">
      <c r="A31071">
        <v>1071078</v>
      </c>
      <c r="B31071" t="s">
        <v>4</v>
      </c>
      <c r="C31071" t="s">
        <v>5</v>
      </c>
    </row>
    <row r="31072" spans="1:3" x14ac:dyDescent="0.35">
      <c r="A31072">
        <v>1071077</v>
      </c>
      <c r="B31072" t="s">
        <v>4</v>
      </c>
      <c r="C31072" t="s">
        <v>9</v>
      </c>
    </row>
    <row r="31073" spans="1:3" x14ac:dyDescent="0.35">
      <c r="A31073">
        <v>1071076</v>
      </c>
      <c r="B31073" t="s">
        <v>47</v>
      </c>
      <c r="C31073" t="s">
        <v>48</v>
      </c>
    </row>
    <row r="31074" spans="1:3" x14ac:dyDescent="0.35">
      <c r="A31074">
        <v>1071075</v>
      </c>
      <c r="B31074" t="s">
        <v>51</v>
      </c>
      <c r="C31074" t="s">
        <v>3</v>
      </c>
    </row>
    <row r="31075" spans="1:3" x14ac:dyDescent="0.35">
      <c r="A31075">
        <v>1071073</v>
      </c>
      <c r="B31075" t="s">
        <v>4</v>
      </c>
      <c r="C31075" t="s">
        <v>9</v>
      </c>
    </row>
    <row r="31076" spans="1:3" x14ac:dyDescent="0.35">
      <c r="A31076">
        <v>1071072</v>
      </c>
      <c r="B31076" t="s">
        <v>6</v>
      </c>
      <c r="C31076" t="s">
        <v>7</v>
      </c>
    </row>
    <row r="31077" spans="1:3" x14ac:dyDescent="0.35">
      <c r="A31077">
        <v>1071071</v>
      </c>
      <c r="B31077" t="s">
        <v>6</v>
      </c>
      <c r="C31077" t="s">
        <v>7</v>
      </c>
    </row>
    <row r="31078" spans="1:3" x14ac:dyDescent="0.35">
      <c r="A31078">
        <v>1071069</v>
      </c>
      <c r="B31078" t="s">
        <v>4</v>
      </c>
      <c r="C31078" t="s">
        <v>5</v>
      </c>
    </row>
    <row r="31079" spans="1:3" x14ac:dyDescent="0.35">
      <c r="A31079">
        <v>1071068</v>
      </c>
      <c r="B31079" t="s">
        <v>4</v>
      </c>
      <c r="C31079" t="s">
        <v>5</v>
      </c>
    </row>
    <row r="31080" spans="1:3" x14ac:dyDescent="0.35">
      <c r="A31080">
        <v>1071067</v>
      </c>
      <c r="B31080" t="s">
        <v>4</v>
      </c>
      <c r="C31080" t="s">
        <v>5</v>
      </c>
    </row>
    <row r="31081" spans="1:3" x14ac:dyDescent="0.35">
      <c r="A31081">
        <v>1071066</v>
      </c>
      <c r="B31081" t="s">
        <v>4</v>
      </c>
      <c r="C31081" t="s">
        <v>5</v>
      </c>
    </row>
    <row r="31082" spans="1:3" x14ac:dyDescent="0.35">
      <c r="A31082">
        <v>1071065</v>
      </c>
      <c r="B31082" t="s">
        <v>10</v>
      </c>
      <c r="C31082" t="s">
        <v>11</v>
      </c>
    </row>
    <row r="31083" spans="1:3" x14ac:dyDescent="0.35">
      <c r="A31083">
        <v>1071064</v>
      </c>
      <c r="B31083" t="s">
        <v>47</v>
      </c>
      <c r="C31083" t="s">
        <v>48</v>
      </c>
    </row>
    <row r="31084" spans="1:3" x14ac:dyDescent="0.35">
      <c r="A31084">
        <v>1071063</v>
      </c>
      <c r="B31084" t="s">
        <v>4</v>
      </c>
      <c r="C31084" t="s">
        <v>5</v>
      </c>
    </row>
    <row r="31085" spans="1:3" x14ac:dyDescent="0.35">
      <c r="A31085">
        <v>1071062</v>
      </c>
      <c r="B31085" t="s">
        <v>6</v>
      </c>
      <c r="C31085" t="s">
        <v>7</v>
      </c>
    </row>
    <row r="31086" spans="1:3" x14ac:dyDescent="0.35">
      <c r="A31086">
        <v>1071061</v>
      </c>
      <c r="B31086" t="s">
        <v>46</v>
      </c>
      <c r="C31086" t="s">
        <v>3</v>
      </c>
    </row>
    <row r="31087" spans="1:3" x14ac:dyDescent="0.35">
      <c r="A31087">
        <v>1071059</v>
      </c>
      <c r="B31087" t="s">
        <v>6</v>
      </c>
      <c r="C31087" t="s">
        <v>7</v>
      </c>
    </row>
    <row r="31088" spans="1:3" x14ac:dyDescent="0.35">
      <c r="A31088">
        <v>1071058</v>
      </c>
      <c r="B31088" t="s">
        <v>4</v>
      </c>
      <c r="C31088" t="s">
        <v>5</v>
      </c>
    </row>
    <row r="31089" spans="1:3" x14ac:dyDescent="0.35">
      <c r="A31089">
        <v>1071057</v>
      </c>
      <c r="B31089" t="s">
        <v>4</v>
      </c>
      <c r="C31089" t="s">
        <v>5</v>
      </c>
    </row>
    <row r="31090" spans="1:3" x14ac:dyDescent="0.35">
      <c r="A31090">
        <v>1071054</v>
      </c>
      <c r="B31090" t="s">
        <v>6</v>
      </c>
      <c r="C31090" t="s">
        <v>7</v>
      </c>
    </row>
    <row r="31091" spans="1:3" x14ac:dyDescent="0.35">
      <c r="A31091">
        <v>1071052</v>
      </c>
      <c r="B31091" t="s">
        <v>4</v>
      </c>
      <c r="C31091" t="s">
        <v>5</v>
      </c>
    </row>
    <row r="31092" spans="1:3" x14ac:dyDescent="0.35">
      <c r="A31092">
        <v>1071050</v>
      </c>
      <c r="B31092" t="s">
        <v>6</v>
      </c>
      <c r="C31092" t="s">
        <v>7</v>
      </c>
    </row>
    <row r="31093" spans="1:3" x14ac:dyDescent="0.35">
      <c r="A31093">
        <v>1071048</v>
      </c>
      <c r="B31093" t="s">
        <v>4</v>
      </c>
      <c r="C31093" t="s">
        <v>5</v>
      </c>
    </row>
    <row r="31094" spans="1:3" x14ac:dyDescent="0.35">
      <c r="A31094">
        <v>1071047</v>
      </c>
      <c r="B31094" t="s">
        <v>4</v>
      </c>
      <c r="C31094" t="s">
        <v>5</v>
      </c>
    </row>
    <row r="31095" spans="1:3" x14ac:dyDescent="0.35">
      <c r="A31095">
        <v>1071045</v>
      </c>
      <c r="B31095" t="s">
        <v>4</v>
      </c>
      <c r="C31095" t="s">
        <v>5</v>
      </c>
    </row>
    <row r="31096" spans="1:3" x14ac:dyDescent="0.35">
      <c r="A31096">
        <v>1071042</v>
      </c>
      <c r="B31096" t="s">
        <v>6</v>
      </c>
      <c r="C31096" t="s">
        <v>7</v>
      </c>
    </row>
    <row r="31097" spans="1:3" x14ac:dyDescent="0.35">
      <c r="A31097">
        <v>1071040</v>
      </c>
      <c r="B31097" t="s">
        <v>6</v>
      </c>
      <c r="C31097" t="s">
        <v>7</v>
      </c>
    </row>
    <row r="31098" spans="1:3" x14ac:dyDescent="0.35">
      <c r="A31098">
        <v>1071039</v>
      </c>
      <c r="B31098" t="s">
        <v>6</v>
      </c>
      <c r="C31098" t="s">
        <v>7</v>
      </c>
    </row>
    <row r="31099" spans="1:3" x14ac:dyDescent="0.35">
      <c r="A31099">
        <v>1071038</v>
      </c>
      <c r="B31099" t="s">
        <v>47</v>
      </c>
      <c r="C31099" t="s">
        <v>48</v>
      </c>
    </row>
    <row r="31100" spans="1:3" x14ac:dyDescent="0.35">
      <c r="A31100">
        <v>1071036</v>
      </c>
      <c r="B31100" t="s">
        <v>4</v>
      </c>
      <c r="C31100" t="s">
        <v>5</v>
      </c>
    </row>
    <row r="31101" spans="1:3" x14ac:dyDescent="0.35">
      <c r="A31101">
        <v>1071035</v>
      </c>
      <c r="B31101" t="s">
        <v>49</v>
      </c>
      <c r="C31101" t="s">
        <v>7</v>
      </c>
    </row>
    <row r="31102" spans="1:3" x14ac:dyDescent="0.35">
      <c r="A31102">
        <v>1071034</v>
      </c>
      <c r="B31102" t="s">
        <v>6</v>
      </c>
      <c r="C31102" t="s">
        <v>7</v>
      </c>
    </row>
    <row r="31103" spans="1:3" x14ac:dyDescent="0.35">
      <c r="A31103">
        <v>1071033</v>
      </c>
      <c r="B31103" t="s">
        <v>4</v>
      </c>
      <c r="C31103" t="s">
        <v>5</v>
      </c>
    </row>
    <row r="31104" spans="1:3" x14ac:dyDescent="0.35">
      <c r="A31104">
        <v>1071031</v>
      </c>
      <c r="B31104" t="s">
        <v>6</v>
      </c>
      <c r="C31104" t="s">
        <v>7</v>
      </c>
    </row>
    <row r="31105" spans="1:3" x14ac:dyDescent="0.35">
      <c r="A31105">
        <v>1071028</v>
      </c>
      <c r="B31105" t="s">
        <v>6</v>
      </c>
      <c r="C31105" t="s">
        <v>7</v>
      </c>
    </row>
    <row r="31106" spans="1:3" x14ac:dyDescent="0.35">
      <c r="A31106">
        <v>1071027</v>
      </c>
      <c r="B31106" t="s">
        <v>4</v>
      </c>
      <c r="C31106" t="s">
        <v>5</v>
      </c>
    </row>
    <row r="31107" spans="1:3" x14ac:dyDescent="0.35">
      <c r="A31107">
        <v>1071026</v>
      </c>
      <c r="B31107" t="s">
        <v>6</v>
      </c>
      <c r="C31107" t="s">
        <v>7</v>
      </c>
    </row>
    <row r="31108" spans="1:3" x14ac:dyDescent="0.35">
      <c r="A31108">
        <v>1071025</v>
      </c>
      <c r="B31108" t="s">
        <v>4</v>
      </c>
      <c r="C31108" t="s">
        <v>5</v>
      </c>
    </row>
    <row r="31109" spans="1:3" x14ac:dyDescent="0.35">
      <c r="A31109">
        <v>1071023</v>
      </c>
      <c r="B31109" t="s">
        <v>46</v>
      </c>
      <c r="C31109" t="s">
        <v>3</v>
      </c>
    </row>
    <row r="31110" spans="1:3" x14ac:dyDescent="0.35">
      <c r="A31110">
        <v>1071022</v>
      </c>
      <c r="B31110" t="s">
        <v>4</v>
      </c>
      <c r="C31110" t="s">
        <v>5</v>
      </c>
    </row>
    <row r="31111" spans="1:3" x14ac:dyDescent="0.35">
      <c r="A31111">
        <v>1071020</v>
      </c>
      <c r="B31111" t="s">
        <v>4</v>
      </c>
      <c r="C31111" t="s">
        <v>5</v>
      </c>
    </row>
    <row r="31112" spans="1:3" x14ac:dyDescent="0.35">
      <c r="A31112">
        <v>1071019</v>
      </c>
      <c r="B31112" t="s">
        <v>4</v>
      </c>
      <c r="C31112" t="s">
        <v>5</v>
      </c>
    </row>
    <row r="31113" spans="1:3" x14ac:dyDescent="0.35">
      <c r="A31113">
        <v>1071018</v>
      </c>
      <c r="B31113" t="s">
        <v>4</v>
      </c>
      <c r="C31113" t="s">
        <v>5</v>
      </c>
    </row>
    <row r="31114" spans="1:3" x14ac:dyDescent="0.35">
      <c r="A31114">
        <v>1071017</v>
      </c>
      <c r="B31114" t="s">
        <v>6</v>
      </c>
      <c r="C31114" t="s">
        <v>7</v>
      </c>
    </row>
    <row r="31115" spans="1:3" x14ac:dyDescent="0.35">
      <c r="A31115">
        <v>1071016</v>
      </c>
      <c r="B31115" t="s">
        <v>47</v>
      </c>
      <c r="C31115" t="s">
        <v>48</v>
      </c>
    </row>
    <row r="31116" spans="1:3" x14ac:dyDescent="0.35">
      <c r="A31116">
        <v>1071015</v>
      </c>
      <c r="B31116" t="s">
        <v>47</v>
      </c>
      <c r="C31116" t="s">
        <v>48</v>
      </c>
    </row>
    <row r="31117" spans="1:3" x14ac:dyDescent="0.35">
      <c r="A31117">
        <v>1071013</v>
      </c>
      <c r="B31117" t="s">
        <v>87</v>
      </c>
      <c r="C31117" t="s">
        <v>3</v>
      </c>
    </row>
    <row r="31118" spans="1:3" x14ac:dyDescent="0.35">
      <c r="A31118">
        <v>1071012</v>
      </c>
      <c r="B31118" t="s">
        <v>6</v>
      </c>
      <c r="C31118" t="s">
        <v>7</v>
      </c>
    </row>
    <row r="31119" spans="1:3" x14ac:dyDescent="0.35">
      <c r="A31119">
        <v>1071011</v>
      </c>
      <c r="B31119" t="s">
        <v>50</v>
      </c>
      <c r="C31119" t="s">
        <v>5</v>
      </c>
    </row>
    <row r="31120" spans="1:3" x14ac:dyDescent="0.35">
      <c r="A31120">
        <v>1071010</v>
      </c>
      <c r="B31120" t="s">
        <v>4</v>
      </c>
      <c r="C31120" t="s">
        <v>5</v>
      </c>
    </row>
    <row r="31121" spans="1:3" x14ac:dyDescent="0.35">
      <c r="A31121">
        <v>1071009</v>
      </c>
      <c r="B31121" t="s">
        <v>47</v>
      </c>
      <c r="C31121" t="s">
        <v>48</v>
      </c>
    </row>
    <row r="31122" spans="1:3" x14ac:dyDescent="0.35">
      <c r="A31122">
        <v>1071008</v>
      </c>
      <c r="B31122" t="s">
        <v>6</v>
      </c>
      <c r="C31122" t="s">
        <v>7</v>
      </c>
    </row>
    <row r="31123" spans="1:3" x14ac:dyDescent="0.35">
      <c r="A31123">
        <v>1071007</v>
      </c>
      <c r="B31123" t="s">
        <v>47</v>
      </c>
      <c r="C31123" t="s">
        <v>48</v>
      </c>
    </row>
    <row r="31124" spans="1:3" x14ac:dyDescent="0.35">
      <c r="A31124">
        <v>1071006</v>
      </c>
      <c r="B31124" t="s">
        <v>4</v>
      </c>
      <c r="C31124" t="s">
        <v>5</v>
      </c>
    </row>
    <row r="31125" spans="1:3" x14ac:dyDescent="0.35">
      <c r="A31125">
        <v>1071004</v>
      </c>
      <c r="B31125" t="s">
        <v>6</v>
      </c>
      <c r="C31125" t="s">
        <v>7</v>
      </c>
    </row>
    <row r="31126" spans="1:3" x14ac:dyDescent="0.35">
      <c r="A31126">
        <v>1071003</v>
      </c>
      <c r="B31126" t="s">
        <v>52</v>
      </c>
      <c r="C31126" t="s">
        <v>3</v>
      </c>
    </row>
    <row r="31127" spans="1:3" x14ac:dyDescent="0.35">
      <c r="A31127">
        <v>1071002</v>
      </c>
      <c r="B31127" t="s">
        <v>4</v>
      </c>
      <c r="C31127" t="s">
        <v>5</v>
      </c>
    </row>
    <row r="31128" spans="1:3" x14ac:dyDescent="0.35">
      <c r="A31128">
        <v>1071001</v>
      </c>
      <c r="B31128" t="s">
        <v>4</v>
      </c>
      <c r="C31128" t="s">
        <v>5</v>
      </c>
    </row>
    <row r="31129" spans="1:3" x14ac:dyDescent="0.35">
      <c r="A31129">
        <v>1071000</v>
      </c>
      <c r="B31129" t="s">
        <v>49</v>
      </c>
      <c r="C31129" t="s">
        <v>7</v>
      </c>
    </row>
    <row r="31130" spans="1:3" x14ac:dyDescent="0.35">
      <c r="A31130">
        <v>1070999</v>
      </c>
      <c r="B31130" t="s">
        <v>6</v>
      </c>
      <c r="C31130" t="s">
        <v>7</v>
      </c>
    </row>
    <row r="31131" spans="1:3" x14ac:dyDescent="0.35">
      <c r="A31131">
        <v>1070997</v>
      </c>
      <c r="B31131" t="s">
        <v>4</v>
      </c>
      <c r="C31131" t="s">
        <v>5</v>
      </c>
    </row>
    <row r="31132" spans="1:3" x14ac:dyDescent="0.35">
      <c r="A31132">
        <v>1070996</v>
      </c>
      <c r="B31132" t="s">
        <v>4</v>
      </c>
      <c r="C31132" t="s">
        <v>5</v>
      </c>
    </row>
    <row r="31133" spans="1:3" x14ac:dyDescent="0.35">
      <c r="A31133">
        <v>1070995</v>
      </c>
      <c r="B31133" t="s">
        <v>4</v>
      </c>
      <c r="C31133" t="s">
        <v>5</v>
      </c>
    </row>
    <row r="31134" spans="1:3" x14ac:dyDescent="0.35">
      <c r="A31134">
        <v>1070994</v>
      </c>
      <c r="B31134" t="s">
        <v>47</v>
      </c>
      <c r="C31134" t="s">
        <v>48</v>
      </c>
    </row>
    <row r="31135" spans="1:3" x14ac:dyDescent="0.35">
      <c r="A31135">
        <v>1070993</v>
      </c>
      <c r="B31135" t="s">
        <v>61</v>
      </c>
      <c r="C31135" t="s">
        <v>3</v>
      </c>
    </row>
    <row r="31136" spans="1:3" x14ac:dyDescent="0.35">
      <c r="A31136">
        <v>1070989</v>
      </c>
      <c r="B31136" t="s">
        <v>4</v>
      </c>
      <c r="C31136" t="s">
        <v>5</v>
      </c>
    </row>
    <row r="31137" spans="1:3" x14ac:dyDescent="0.35">
      <c r="A31137">
        <v>1070988</v>
      </c>
      <c r="B31137" t="s">
        <v>6</v>
      </c>
      <c r="C31137" t="s">
        <v>7</v>
      </c>
    </row>
    <row r="31138" spans="1:3" x14ac:dyDescent="0.35">
      <c r="A31138">
        <v>1070987</v>
      </c>
      <c r="B31138" t="s">
        <v>6</v>
      </c>
      <c r="C31138" t="s">
        <v>7</v>
      </c>
    </row>
    <row r="31139" spans="1:3" x14ac:dyDescent="0.35">
      <c r="A31139">
        <v>1070985</v>
      </c>
      <c r="B31139" t="s">
        <v>4</v>
      </c>
      <c r="C31139" t="s">
        <v>5</v>
      </c>
    </row>
    <row r="31140" spans="1:3" x14ac:dyDescent="0.35">
      <c r="A31140">
        <v>1070984</v>
      </c>
      <c r="B31140" t="s">
        <v>47</v>
      </c>
      <c r="C31140" t="s">
        <v>48</v>
      </c>
    </row>
    <row r="31141" spans="1:3" x14ac:dyDescent="0.35">
      <c r="A31141">
        <v>1070983</v>
      </c>
      <c r="B31141" t="s">
        <v>4</v>
      </c>
      <c r="C31141" t="s">
        <v>5</v>
      </c>
    </row>
    <row r="31142" spans="1:3" x14ac:dyDescent="0.35">
      <c r="A31142">
        <v>1070980</v>
      </c>
      <c r="B31142" t="s">
        <v>4</v>
      </c>
      <c r="C31142" t="s">
        <v>5</v>
      </c>
    </row>
    <row r="31143" spans="1:3" x14ac:dyDescent="0.35">
      <c r="A31143">
        <v>1070979</v>
      </c>
      <c r="B31143" t="s">
        <v>4</v>
      </c>
      <c r="C31143" t="s">
        <v>5</v>
      </c>
    </row>
    <row r="31144" spans="1:3" x14ac:dyDescent="0.35">
      <c r="A31144">
        <v>1070978</v>
      </c>
      <c r="B31144" t="s">
        <v>6</v>
      </c>
      <c r="C31144" t="s">
        <v>7</v>
      </c>
    </row>
    <row r="31145" spans="1:3" x14ac:dyDescent="0.35">
      <c r="A31145">
        <v>1070977</v>
      </c>
      <c r="B31145" t="s">
        <v>4</v>
      </c>
      <c r="C31145" t="s">
        <v>5</v>
      </c>
    </row>
    <row r="31146" spans="1:3" x14ac:dyDescent="0.35">
      <c r="A31146">
        <v>1070974</v>
      </c>
      <c r="B31146" t="s">
        <v>49</v>
      </c>
      <c r="C31146" t="s">
        <v>7</v>
      </c>
    </row>
    <row r="31147" spans="1:3" x14ac:dyDescent="0.35">
      <c r="A31147">
        <v>1070973</v>
      </c>
      <c r="B31147" t="s">
        <v>4</v>
      </c>
      <c r="C31147" t="s">
        <v>5</v>
      </c>
    </row>
    <row r="31148" spans="1:3" x14ac:dyDescent="0.35">
      <c r="A31148">
        <v>1070972</v>
      </c>
      <c r="B31148" t="s">
        <v>47</v>
      </c>
      <c r="C31148" t="s">
        <v>48</v>
      </c>
    </row>
    <row r="31149" spans="1:3" x14ac:dyDescent="0.35">
      <c r="A31149">
        <v>1070971</v>
      </c>
      <c r="B31149" t="s">
        <v>47</v>
      </c>
      <c r="C31149" t="s">
        <v>48</v>
      </c>
    </row>
    <row r="31150" spans="1:3" x14ac:dyDescent="0.35">
      <c r="A31150">
        <v>1070969</v>
      </c>
      <c r="B31150" t="s">
        <v>4</v>
      </c>
      <c r="C31150" t="s">
        <v>5</v>
      </c>
    </row>
    <row r="31151" spans="1:3" x14ac:dyDescent="0.35">
      <c r="A31151">
        <v>1070968</v>
      </c>
      <c r="B31151" t="s">
        <v>47</v>
      </c>
      <c r="C31151" t="s">
        <v>48</v>
      </c>
    </row>
    <row r="31152" spans="1:3" x14ac:dyDescent="0.35">
      <c r="A31152">
        <v>1070967</v>
      </c>
      <c r="B31152" t="s">
        <v>4</v>
      </c>
      <c r="C31152" t="s">
        <v>5</v>
      </c>
    </row>
    <row r="31153" spans="1:3" x14ac:dyDescent="0.35">
      <c r="A31153">
        <v>1070966</v>
      </c>
      <c r="B31153" t="s">
        <v>6</v>
      </c>
      <c r="C31153" t="s">
        <v>7</v>
      </c>
    </row>
    <row r="31154" spans="1:3" x14ac:dyDescent="0.35">
      <c r="A31154">
        <v>1070963</v>
      </c>
      <c r="B31154" t="s">
        <v>49</v>
      </c>
      <c r="C31154" t="s">
        <v>7</v>
      </c>
    </row>
    <row r="31155" spans="1:3" x14ac:dyDescent="0.35">
      <c r="A31155">
        <v>1070962</v>
      </c>
      <c r="B31155" t="s">
        <v>4</v>
      </c>
      <c r="C31155" t="s">
        <v>5</v>
      </c>
    </row>
    <row r="31156" spans="1:3" x14ac:dyDescent="0.35">
      <c r="A31156">
        <v>1070961</v>
      </c>
      <c r="B31156" t="s">
        <v>6</v>
      </c>
      <c r="C31156" t="s">
        <v>7</v>
      </c>
    </row>
    <row r="31157" spans="1:3" x14ac:dyDescent="0.35">
      <c r="A31157">
        <v>1070960</v>
      </c>
      <c r="B31157" t="s">
        <v>4</v>
      </c>
      <c r="C31157" t="s">
        <v>5</v>
      </c>
    </row>
    <row r="31158" spans="1:3" x14ac:dyDescent="0.35">
      <c r="A31158">
        <v>1070958</v>
      </c>
      <c r="B31158" t="s">
        <v>4</v>
      </c>
      <c r="C31158" t="s">
        <v>5</v>
      </c>
    </row>
    <row r="31159" spans="1:3" x14ac:dyDescent="0.35">
      <c r="A31159">
        <v>1070957</v>
      </c>
      <c r="B31159" t="s">
        <v>4</v>
      </c>
      <c r="C31159" t="s">
        <v>5</v>
      </c>
    </row>
    <row r="31160" spans="1:3" x14ac:dyDescent="0.35">
      <c r="A31160">
        <v>1070956</v>
      </c>
      <c r="B31160" t="s">
        <v>6</v>
      </c>
      <c r="C31160" t="s">
        <v>7</v>
      </c>
    </row>
    <row r="31161" spans="1:3" x14ac:dyDescent="0.35">
      <c r="A31161">
        <v>1070955</v>
      </c>
      <c r="B31161" t="s">
        <v>6</v>
      </c>
      <c r="C31161" t="s">
        <v>7</v>
      </c>
    </row>
    <row r="31162" spans="1:3" x14ac:dyDescent="0.35">
      <c r="A31162">
        <v>1070954</v>
      </c>
      <c r="B31162" t="s">
        <v>4</v>
      </c>
      <c r="C31162" t="s">
        <v>5</v>
      </c>
    </row>
    <row r="31163" spans="1:3" x14ac:dyDescent="0.35">
      <c r="A31163">
        <v>1070950</v>
      </c>
      <c r="B31163" t="s">
        <v>6</v>
      </c>
      <c r="C31163" t="s">
        <v>7</v>
      </c>
    </row>
    <row r="31164" spans="1:3" x14ac:dyDescent="0.35">
      <c r="A31164">
        <v>1070948</v>
      </c>
      <c r="B31164" t="s">
        <v>49</v>
      </c>
      <c r="C31164" t="s">
        <v>7</v>
      </c>
    </row>
    <row r="31165" spans="1:3" x14ac:dyDescent="0.35">
      <c r="A31165">
        <v>1070947</v>
      </c>
      <c r="B31165" t="s">
        <v>52</v>
      </c>
      <c r="C31165" t="s">
        <v>3</v>
      </c>
    </row>
    <row r="31166" spans="1:3" x14ac:dyDescent="0.35">
      <c r="A31166">
        <v>1070946</v>
      </c>
      <c r="B31166" t="s">
        <v>6</v>
      </c>
      <c r="C31166" t="s">
        <v>7</v>
      </c>
    </row>
    <row r="31167" spans="1:3" x14ac:dyDescent="0.35">
      <c r="A31167">
        <v>1070945</v>
      </c>
      <c r="B31167" t="s">
        <v>6</v>
      </c>
      <c r="C31167" t="s">
        <v>7</v>
      </c>
    </row>
    <row r="31168" spans="1:3" x14ac:dyDescent="0.35">
      <c r="A31168">
        <v>1070944</v>
      </c>
      <c r="B31168" t="s">
        <v>4</v>
      </c>
      <c r="C31168" t="s">
        <v>5</v>
      </c>
    </row>
    <row r="31169" spans="1:3" x14ac:dyDescent="0.35">
      <c r="A31169">
        <v>1070939</v>
      </c>
      <c r="B31169" t="s">
        <v>6</v>
      </c>
      <c r="C31169" t="s">
        <v>7</v>
      </c>
    </row>
    <row r="31170" spans="1:3" x14ac:dyDescent="0.35">
      <c r="A31170">
        <v>1070937</v>
      </c>
      <c r="B31170" t="s">
        <v>4</v>
      </c>
      <c r="C31170" t="s">
        <v>5</v>
      </c>
    </row>
    <row r="31171" spans="1:3" x14ac:dyDescent="0.35">
      <c r="A31171">
        <v>1070936</v>
      </c>
      <c r="B31171" t="s">
        <v>47</v>
      </c>
      <c r="C31171" t="s">
        <v>48</v>
      </c>
    </row>
    <row r="31172" spans="1:3" x14ac:dyDescent="0.35">
      <c r="A31172">
        <v>1070935</v>
      </c>
      <c r="B31172" t="s">
        <v>4</v>
      </c>
      <c r="C31172" t="s">
        <v>5</v>
      </c>
    </row>
    <row r="31173" spans="1:3" x14ac:dyDescent="0.35">
      <c r="A31173">
        <v>1070934</v>
      </c>
      <c r="B31173" t="s">
        <v>4</v>
      </c>
      <c r="C31173" t="s">
        <v>5</v>
      </c>
    </row>
    <row r="31174" spans="1:3" x14ac:dyDescent="0.35">
      <c r="A31174">
        <v>1070933</v>
      </c>
      <c r="B31174" t="s">
        <v>46</v>
      </c>
      <c r="C31174" t="s">
        <v>3</v>
      </c>
    </row>
    <row r="31175" spans="1:3" x14ac:dyDescent="0.35">
      <c r="A31175">
        <v>1070931</v>
      </c>
      <c r="B31175" t="s">
        <v>46</v>
      </c>
      <c r="C31175" t="s">
        <v>3</v>
      </c>
    </row>
    <row r="31176" spans="1:3" x14ac:dyDescent="0.35">
      <c r="A31176">
        <v>1070930</v>
      </c>
      <c r="B31176" t="s">
        <v>4</v>
      </c>
      <c r="C31176" t="s">
        <v>5</v>
      </c>
    </row>
    <row r="31177" spans="1:3" x14ac:dyDescent="0.35">
      <c r="A31177">
        <v>1070929</v>
      </c>
      <c r="B31177" t="s">
        <v>4</v>
      </c>
      <c r="C31177" t="s">
        <v>5</v>
      </c>
    </row>
    <row r="31178" spans="1:3" x14ac:dyDescent="0.35">
      <c r="A31178">
        <v>1070928</v>
      </c>
      <c r="B31178" t="s">
        <v>4</v>
      </c>
      <c r="C31178" t="s">
        <v>5</v>
      </c>
    </row>
    <row r="31179" spans="1:3" x14ac:dyDescent="0.35">
      <c r="A31179">
        <v>1070927</v>
      </c>
      <c r="B31179" t="s">
        <v>4</v>
      </c>
      <c r="C31179" t="s">
        <v>9</v>
      </c>
    </row>
    <row r="31180" spans="1:3" x14ac:dyDescent="0.35">
      <c r="A31180">
        <v>1070925</v>
      </c>
      <c r="B31180" t="s">
        <v>4</v>
      </c>
      <c r="C31180" t="s">
        <v>5</v>
      </c>
    </row>
    <row r="31181" spans="1:3" x14ac:dyDescent="0.35">
      <c r="A31181">
        <v>1070924</v>
      </c>
      <c r="B31181" t="s">
        <v>4</v>
      </c>
      <c r="C31181" t="s">
        <v>5</v>
      </c>
    </row>
    <row r="31182" spans="1:3" x14ac:dyDescent="0.35">
      <c r="A31182">
        <v>1070922</v>
      </c>
      <c r="B31182" t="s">
        <v>47</v>
      </c>
      <c r="C31182" t="s">
        <v>48</v>
      </c>
    </row>
    <row r="31183" spans="1:3" x14ac:dyDescent="0.35">
      <c r="A31183">
        <v>1070921</v>
      </c>
      <c r="B31183" t="s">
        <v>4</v>
      </c>
      <c r="C31183" t="s">
        <v>5</v>
      </c>
    </row>
    <row r="31184" spans="1:3" x14ac:dyDescent="0.35">
      <c r="A31184">
        <v>1070919</v>
      </c>
      <c r="B31184" t="s">
        <v>47</v>
      </c>
      <c r="C31184" t="s">
        <v>48</v>
      </c>
    </row>
    <row r="31185" spans="1:3" x14ac:dyDescent="0.35">
      <c r="A31185">
        <v>1070918</v>
      </c>
      <c r="B31185" t="s">
        <v>4</v>
      </c>
      <c r="C31185" t="s">
        <v>5</v>
      </c>
    </row>
    <row r="31186" spans="1:3" x14ac:dyDescent="0.35">
      <c r="A31186">
        <v>1070917</v>
      </c>
      <c r="B31186" t="s">
        <v>4</v>
      </c>
      <c r="C31186" t="s">
        <v>5</v>
      </c>
    </row>
    <row r="31187" spans="1:3" x14ac:dyDescent="0.35">
      <c r="A31187">
        <v>1070915</v>
      </c>
      <c r="B31187" t="s">
        <v>4</v>
      </c>
      <c r="C31187" t="s">
        <v>5</v>
      </c>
    </row>
    <row r="31188" spans="1:3" x14ac:dyDescent="0.35">
      <c r="A31188">
        <v>1070914</v>
      </c>
      <c r="B31188" t="s">
        <v>6</v>
      </c>
      <c r="C31188" t="s">
        <v>7</v>
      </c>
    </row>
    <row r="31189" spans="1:3" x14ac:dyDescent="0.35">
      <c r="A31189">
        <v>1070913</v>
      </c>
      <c r="B31189" t="s">
        <v>4</v>
      </c>
      <c r="C31189" t="s">
        <v>5</v>
      </c>
    </row>
    <row r="31190" spans="1:3" x14ac:dyDescent="0.35">
      <c r="A31190">
        <v>1070911</v>
      </c>
      <c r="B31190" t="s">
        <v>4</v>
      </c>
      <c r="C31190" t="s">
        <v>5</v>
      </c>
    </row>
    <row r="31191" spans="1:3" x14ac:dyDescent="0.35">
      <c r="A31191">
        <v>1070909</v>
      </c>
      <c r="B31191" t="s">
        <v>4</v>
      </c>
      <c r="C31191" t="s">
        <v>5</v>
      </c>
    </row>
    <row r="31192" spans="1:3" x14ac:dyDescent="0.35">
      <c r="A31192">
        <v>1070908</v>
      </c>
      <c r="B31192" t="s">
        <v>4</v>
      </c>
      <c r="C31192" t="s">
        <v>5</v>
      </c>
    </row>
    <row r="31193" spans="1:3" x14ac:dyDescent="0.35">
      <c r="A31193">
        <v>1070907</v>
      </c>
      <c r="B31193" t="s">
        <v>4</v>
      </c>
      <c r="C31193" t="s">
        <v>5</v>
      </c>
    </row>
    <row r="31194" spans="1:3" x14ac:dyDescent="0.35">
      <c r="A31194">
        <v>1070906</v>
      </c>
      <c r="B31194" t="s">
        <v>4</v>
      </c>
      <c r="C31194" t="s">
        <v>5</v>
      </c>
    </row>
    <row r="31195" spans="1:3" x14ac:dyDescent="0.35">
      <c r="A31195">
        <v>1070904</v>
      </c>
      <c r="B31195" t="s">
        <v>4</v>
      </c>
      <c r="C31195" t="s">
        <v>5</v>
      </c>
    </row>
    <row r="31196" spans="1:3" x14ac:dyDescent="0.35">
      <c r="A31196">
        <v>1070902</v>
      </c>
      <c r="B31196" t="s">
        <v>6</v>
      </c>
      <c r="C31196" t="s">
        <v>7</v>
      </c>
    </row>
    <row r="31197" spans="1:3" x14ac:dyDescent="0.35">
      <c r="A31197">
        <v>1070899</v>
      </c>
      <c r="B31197" t="s">
        <v>4</v>
      </c>
      <c r="C31197" t="s">
        <v>5</v>
      </c>
    </row>
    <row r="31198" spans="1:3" x14ac:dyDescent="0.35">
      <c r="A31198">
        <v>1070897</v>
      </c>
      <c r="B31198" t="s">
        <v>60</v>
      </c>
      <c r="C31198" t="s">
        <v>5</v>
      </c>
    </row>
    <row r="31199" spans="1:3" x14ac:dyDescent="0.35">
      <c r="A31199">
        <v>1070894</v>
      </c>
      <c r="B31199" t="s">
        <v>6</v>
      </c>
      <c r="C31199" t="s">
        <v>7</v>
      </c>
    </row>
    <row r="31200" spans="1:3" x14ac:dyDescent="0.35">
      <c r="A31200">
        <v>1070893</v>
      </c>
      <c r="B31200" t="s">
        <v>4</v>
      </c>
      <c r="C31200" t="s">
        <v>5</v>
      </c>
    </row>
    <row r="31201" spans="1:3" x14ac:dyDescent="0.35">
      <c r="A31201">
        <v>1070890</v>
      </c>
      <c r="B31201" t="s">
        <v>47</v>
      </c>
      <c r="C31201" t="s">
        <v>48</v>
      </c>
    </row>
    <row r="31202" spans="1:3" x14ac:dyDescent="0.35">
      <c r="A31202">
        <v>1070889</v>
      </c>
      <c r="B31202" t="s">
        <v>6</v>
      </c>
      <c r="C31202" t="s">
        <v>7</v>
      </c>
    </row>
    <row r="31203" spans="1:3" x14ac:dyDescent="0.35">
      <c r="A31203">
        <v>1070886</v>
      </c>
      <c r="B31203" t="s">
        <v>4</v>
      </c>
      <c r="C31203" t="s">
        <v>5</v>
      </c>
    </row>
    <row r="31204" spans="1:3" x14ac:dyDescent="0.35">
      <c r="A31204">
        <v>1070885</v>
      </c>
      <c r="B31204" t="s">
        <v>6</v>
      </c>
      <c r="C31204" t="s">
        <v>7</v>
      </c>
    </row>
    <row r="31205" spans="1:3" x14ac:dyDescent="0.35">
      <c r="A31205">
        <v>1070884</v>
      </c>
      <c r="B31205" t="s">
        <v>4</v>
      </c>
      <c r="C31205" t="s">
        <v>5</v>
      </c>
    </row>
    <row r="31206" spans="1:3" x14ac:dyDescent="0.35">
      <c r="A31206">
        <v>1070882</v>
      </c>
      <c r="B31206" t="s">
        <v>4</v>
      </c>
      <c r="C31206" t="s">
        <v>5</v>
      </c>
    </row>
    <row r="31207" spans="1:3" x14ac:dyDescent="0.35">
      <c r="A31207">
        <v>1070881</v>
      </c>
      <c r="B31207" t="s">
        <v>4</v>
      </c>
      <c r="C31207" t="s">
        <v>5</v>
      </c>
    </row>
    <row r="31208" spans="1:3" x14ac:dyDescent="0.35">
      <c r="A31208">
        <v>1070880</v>
      </c>
      <c r="B31208" t="s">
        <v>6</v>
      </c>
      <c r="C31208" t="s">
        <v>7</v>
      </c>
    </row>
    <row r="31209" spans="1:3" x14ac:dyDescent="0.35">
      <c r="A31209">
        <v>1070879</v>
      </c>
      <c r="B31209" t="s">
        <v>4</v>
      </c>
      <c r="C31209" t="s">
        <v>5</v>
      </c>
    </row>
    <row r="31210" spans="1:3" x14ac:dyDescent="0.35">
      <c r="A31210">
        <v>1070878</v>
      </c>
      <c r="B31210" t="s">
        <v>4</v>
      </c>
      <c r="C31210" t="s">
        <v>5</v>
      </c>
    </row>
    <row r="31211" spans="1:3" x14ac:dyDescent="0.35">
      <c r="A31211">
        <v>1070877</v>
      </c>
      <c r="B31211" t="s">
        <v>4</v>
      </c>
      <c r="C31211" t="s">
        <v>5</v>
      </c>
    </row>
    <row r="31212" spans="1:3" x14ac:dyDescent="0.35">
      <c r="A31212">
        <v>1070876</v>
      </c>
      <c r="B31212" t="s">
        <v>6</v>
      </c>
      <c r="C31212" t="s">
        <v>7</v>
      </c>
    </row>
    <row r="31213" spans="1:3" x14ac:dyDescent="0.35">
      <c r="A31213">
        <v>1070875</v>
      </c>
      <c r="B31213" t="s">
        <v>4</v>
      </c>
      <c r="C31213" t="s">
        <v>5</v>
      </c>
    </row>
    <row r="31214" spans="1:3" x14ac:dyDescent="0.35">
      <c r="A31214">
        <v>1070874</v>
      </c>
      <c r="B31214" t="s">
        <v>47</v>
      </c>
      <c r="C31214" t="s">
        <v>48</v>
      </c>
    </row>
    <row r="31215" spans="1:3" x14ac:dyDescent="0.35">
      <c r="A31215">
        <v>1070873</v>
      </c>
      <c r="B31215" t="s">
        <v>6</v>
      </c>
      <c r="C31215" t="s">
        <v>7</v>
      </c>
    </row>
    <row r="31216" spans="1:3" x14ac:dyDescent="0.35">
      <c r="A31216">
        <v>1070872</v>
      </c>
      <c r="B31216" t="s">
        <v>4</v>
      </c>
      <c r="C31216" t="s">
        <v>5</v>
      </c>
    </row>
    <row r="31217" spans="1:3" x14ac:dyDescent="0.35">
      <c r="A31217">
        <v>1070871</v>
      </c>
      <c r="B31217" t="s">
        <v>47</v>
      </c>
      <c r="C31217" t="s">
        <v>48</v>
      </c>
    </row>
    <row r="31218" spans="1:3" x14ac:dyDescent="0.35">
      <c r="A31218">
        <v>1070870</v>
      </c>
      <c r="B31218" t="s">
        <v>46</v>
      </c>
      <c r="C31218" t="s">
        <v>3</v>
      </c>
    </row>
    <row r="31219" spans="1:3" x14ac:dyDescent="0.35">
      <c r="A31219">
        <v>1070867</v>
      </c>
      <c r="B31219" t="s">
        <v>6</v>
      </c>
      <c r="C31219" t="s">
        <v>7</v>
      </c>
    </row>
    <row r="31220" spans="1:3" x14ac:dyDescent="0.35">
      <c r="A31220">
        <v>1070866</v>
      </c>
      <c r="B31220" t="s">
        <v>6</v>
      </c>
      <c r="C31220" t="s">
        <v>7</v>
      </c>
    </row>
    <row r="31221" spans="1:3" x14ac:dyDescent="0.35">
      <c r="A31221">
        <v>1070865</v>
      </c>
      <c r="B31221" t="s">
        <v>6</v>
      </c>
      <c r="C31221" t="s">
        <v>7</v>
      </c>
    </row>
    <row r="31222" spans="1:3" x14ac:dyDescent="0.35">
      <c r="A31222">
        <v>1070864</v>
      </c>
      <c r="B31222" t="s">
        <v>4</v>
      </c>
      <c r="C31222" t="s">
        <v>5</v>
      </c>
    </row>
    <row r="31223" spans="1:3" x14ac:dyDescent="0.35">
      <c r="A31223">
        <v>1070863</v>
      </c>
      <c r="B31223" t="s">
        <v>4</v>
      </c>
      <c r="C31223" t="s">
        <v>5</v>
      </c>
    </row>
    <row r="31224" spans="1:3" x14ac:dyDescent="0.35">
      <c r="A31224">
        <v>1070862</v>
      </c>
      <c r="B31224" t="s">
        <v>6</v>
      </c>
      <c r="C31224" t="s">
        <v>7</v>
      </c>
    </row>
    <row r="31225" spans="1:3" x14ac:dyDescent="0.35">
      <c r="A31225">
        <v>1070861</v>
      </c>
      <c r="B31225" t="s">
        <v>47</v>
      </c>
      <c r="C31225" t="s">
        <v>48</v>
      </c>
    </row>
    <row r="31226" spans="1:3" x14ac:dyDescent="0.35">
      <c r="A31226">
        <v>1070856</v>
      </c>
      <c r="B31226" t="s">
        <v>6</v>
      </c>
      <c r="C31226" t="s">
        <v>7</v>
      </c>
    </row>
    <row r="31227" spans="1:3" x14ac:dyDescent="0.35">
      <c r="A31227">
        <v>1070854</v>
      </c>
      <c r="B31227" t="s">
        <v>6</v>
      </c>
      <c r="C31227" t="s">
        <v>7</v>
      </c>
    </row>
    <row r="31228" spans="1:3" x14ac:dyDescent="0.35">
      <c r="A31228">
        <v>1070853</v>
      </c>
      <c r="B31228" t="s">
        <v>6</v>
      </c>
      <c r="C31228" t="s">
        <v>7</v>
      </c>
    </row>
    <row r="31229" spans="1:3" x14ac:dyDescent="0.35">
      <c r="A31229">
        <v>1070851</v>
      </c>
      <c r="B31229" t="s">
        <v>4</v>
      </c>
      <c r="C31229" t="s">
        <v>5</v>
      </c>
    </row>
    <row r="31230" spans="1:3" x14ac:dyDescent="0.35">
      <c r="A31230">
        <v>1070850</v>
      </c>
      <c r="B31230" t="s">
        <v>4</v>
      </c>
      <c r="C31230" t="s">
        <v>5</v>
      </c>
    </row>
    <row r="31231" spans="1:3" x14ac:dyDescent="0.35">
      <c r="A31231">
        <v>1070849</v>
      </c>
      <c r="B31231" t="s">
        <v>6</v>
      </c>
      <c r="C31231" t="s">
        <v>7</v>
      </c>
    </row>
    <row r="31232" spans="1:3" x14ac:dyDescent="0.35">
      <c r="A31232">
        <v>1070848</v>
      </c>
      <c r="B31232" t="s">
        <v>6</v>
      </c>
      <c r="C31232" t="s">
        <v>7</v>
      </c>
    </row>
    <row r="31233" spans="1:3" x14ac:dyDescent="0.35">
      <c r="A31233">
        <v>1070847</v>
      </c>
      <c r="B31233" t="s">
        <v>4</v>
      </c>
      <c r="C31233" t="s">
        <v>5</v>
      </c>
    </row>
    <row r="31234" spans="1:3" x14ac:dyDescent="0.35">
      <c r="A31234">
        <v>1070846</v>
      </c>
      <c r="B31234" t="s">
        <v>4</v>
      </c>
      <c r="C31234" t="s">
        <v>9</v>
      </c>
    </row>
    <row r="31235" spans="1:3" x14ac:dyDescent="0.35">
      <c r="A31235">
        <v>1070845</v>
      </c>
      <c r="B31235" t="s">
        <v>4</v>
      </c>
      <c r="C31235" t="s">
        <v>5</v>
      </c>
    </row>
    <row r="31236" spans="1:3" x14ac:dyDescent="0.35">
      <c r="A31236">
        <v>1070841</v>
      </c>
      <c r="B31236" t="s">
        <v>6</v>
      </c>
      <c r="C31236" t="s">
        <v>7</v>
      </c>
    </row>
    <row r="31237" spans="1:3" x14ac:dyDescent="0.35">
      <c r="A31237">
        <v>1070840</v>
      </c>
      <c r="B31237" t="s">
        <v>4</v>
      </c>
      <c r="C31237" t="s">
        <v>5</v>
      </c>
    </row>
    <row r="31238" spans="1:3" x14ac:dyDescent="0.35">
      <c r="A31238">
        <v>1070839</v>
      </c>
      <c r="B31238" t="s">
        <v>49</v>
      </c>
      <c r="C31238" t="s">
        <v>7</v>
      </c>
    </row>
    <row r="31239" spans="1:3" x14ac:dyDescent="0.35">
      <c r="A31239">
        <v>1070836</v>
      </c>
      <c r="B31239" t="s">
        <v>4</v>
      </c>
      <c r="C31239" t="s">
        <v>5</v>
      </c>
    </row>
    <row r="31240" spans="1:3" x14ac:dyDescent="0.35">
      <c r="A31240">
        <v>1070835</v>
      </c>
      <c r="B31240" t="s">
        <v>4</v>
      </c>
      <c r="C31240" t="s">
        <v>5</v>
      </c>
    </row>
    <row r="31241" spans="1:3" x14ac:dyDescent="0.35">
      <c r="A31241">
        <v>1070834</v>
      </c>
      <c r="B31241" t="s">
        <v>4</v>
      </c>
      <c r="C31241" t="s">
        <v>5</v>
      </c>
    </row>
    <row r="31242" spans="1:3" x14ac:dyDescent="0.35">
      <c r="A31242">
        <v>1070831</v>
      </c>
      <c r="B31242" t="s">
        <v>4</v>
      </c>
      <c r="C31242" t="s">
        <v>5</v>
      </c>
    </row>
    <row r="31243" spans="1:3" x14ac:dyDescent="0.35">
      <c r="A31243">
        <v>1070830</v>
      </c>
      <c r="B31243" t="s">
        <v>6</v>
      </c>
      <c r="C31243" t="s">
        <v>7</v>
      </c>
    </row>
    <row r="31244" spans="1:3" x14ac:dyDescent="0.35">
      <c r="A31244">
        <v>1070829</v>
      </c>
      <c r="B31244" t="s">
        <v>4</v>
      </c>
      <c r="C31244" t="s">
        <v>5</v>
      </c>
    </row>
    <row r="31245" spans="1:3" x14ac:dyDescent="0.35">
      <c r="A31245">
        <v>1070827</v>
      </c>
      <c r="B31245" t="s">
        <v>4</v>
      </c>
      <c r="C31245" t="s">
        <v>5</v>
      </c>
    </row>
    <row r="31246" spans="1:3" x14ac:dyDescent="0.35">
      <c r="A31246">
        <v>1070826</v>
      </c>
      <c r="B31246" t="s">
        <v>6</v>
      </c>
      <c r="C31246" t="s">
        <v>7</v>
      </c>
    </row>
    <row r="31247" spans="1:3" x14ac:dyDescent="0.35">
      <c r="A31247">
        <v>1070824</v>
      </c>
      <c r="B31247" t="s">
        <v>4</v>
      </c>
      <c r="C31247" t="s">
        <v>5</v>
      </c>
    </row>
    <row r="31248" spans="1:3" x14ac:dyDescent="0.35">
      <c r="A31248">
        <v>1070821</v>
      </c>
      <c r="B31248" t="s">
        <v>4</v>
      </c>
      <c r="C31248" t="s">
        <v>5</v>
      </c>
    </row>
    <row r="31249" spans="1:3" x14ac:dyDescent="0.35">
      <c r="A31249">
        <v>1070820</v>
      </c>
      <c r="B31249" t="s">
        <v>4</v>
      </c>
      <c r="C31249" t="s">
        <v>5</v>
      </c>
    </row>
    <row r="31250" spans="1:3" x14ac:dyDescent="0.35">
      <c r="A31250">
        <v>1070819</v>
      </c>
      <c r="B31250" t="s">
        <v>4</v>
      </c>
      <c r="C31250" t="s">
        <v>5</v>
      </c>
    </row>
    <row r="31251" spans="1:3" x14ac:dyDescent="0.35">
      <c r="A31251">
        <v>1070818</v>
      </c>
      <c r="B31251" t="s">
        <v>50</v>
      </c>
      <c r="C31251" t="s">
        <v>5</v>
      </c>
    </row>
    <row r="31252" spans="1:3" x14ac:dyDescent="0.35">
      <c r="A31252">
        <v>1070817</v>
      </c>
      <c r="B31252" t="s">
        <v>4</v>
      </c>
      <c r="C31252" t="s">
        <v>5</v>
      </c>
    </row>
    <row r="31253" spans="1:3" x14ac:dyDescent="0.35">
      <c r="A31253">
        <v>1070816</v>
      </c>
      <c r="B31253" t="s">
        <v>4</v>
      </c>
      <c r="C31253" t="s">
        <v>5</v>
      </c>
    </row>
    <row r="31254" spans="1:3" x14ac:dyDescent="0.35">
      <c r="A31254">
        <v>1070815</v>
      </c>
      <c r="B31254" t="s">
        <v>4</v>
      </c>
      <c r="C31254" t="s">
        <v>5</v>
      </c>
    </row>
    <row r="31255" spans="1:3" x14ac:dyDescent="0.35">
      <c r="A31255">
        <v>1070814</v>
      </c>
      <c r="B31255" t="s">
        <v>4</v>
      </c>
      <c r="C31255" t="s">
        <v>5</v>
      </c>
    </row>
    <row r="31256" spans="1:3" x14ac:dyDescent="0.35">
      <c r="A31256">
        <v>1070813</v>
      </c>
      <c r="B31256" t="s">
        <v>4</v>
      </c>
      <c r="C31256" t="s">
        <v>5</v>
      </c>
    </row>
    <row r="31257" spans="1:3" x14ac:dyDescent="0.35">
      <c r="A31257">
        <v>1070812</v>
      </c>
      <c r="B31257" t="s">
        <v>4</v>
      </c>
      <c r="C31257" t="s">
        <v>5</v>
      </c>
    </row>
    <row r="31258" spans="1:3" x14ac:dyDescent="0.35">
      <c r="A31258">
        <v>1070811</v>
      </c>
      <c r="B31258" t="s">
        <v>6</v>
      </c>
      <c r="C31258" t="s">
        <v>7</v>
      </c>
    </row>
    <row r="31259" spans="1:3" x14ac:dyDescent="0.35">
      <c r="A31259">
        <v>1070810</v>
      </c>
      <c r="B31259" t="s">
        <v>4</v>
      </c>
      <c r="C31259" t="s">
        <v>5</v>
      </c>
    </row>
    <row r="31260" spans="1:3" x14ac:dyDescent="0.35">
      <c r="A31260">
        <v>1070809</v>
      </c>
      <c r="B31260" t="s">
        <v>4</v>
      </c>
      <c r="C31260" t="s">
        <v>5</v>
      </c>
    </row>
    <row r="31261" spans="1:3" x14ac:dyDescent="0.35">
      <c r="A31261">
        <v>1070807</v>
      </c>
      <c r="B31261" t="s">
        <v>4</v>
      </c>
      <c r="C31261" t="s">
        <v>5</v>
      </c>
    </row>
    <row r="31262" spans="1:3" x14ac:dyDescent="0.35">
      <c r="A31262">
        <v>1070805</v>
      </c>
      <c r="B31262" t="s">
        <v>6</v>
      </c>
      <c r="C31262" t="s">
        <v>7</v>
      </c>
    </row>
    <row r="31263" spans="1:3" x14ac:dyDescent="0.35">
      <c r="A31263">
        <v>1070804</v>
      </c>
      <c r="B31263" t="s">
        <v>4</v>
      </c>
      <c r="C31263" t="s">
        <v>5</v>
      </c>
    </row>
    <row r="31264" spans="1:3" x14ac:dyDescent="0.35">
      <c r="A31264">
        <v>1070803</v>
      </c>
      <c r="B31264" t="s">
        <v>6</v>
      </c>
      <c r="C31264" t="s">
        <v>7</v>
      </c>
    </row>
    <row r="31265" spans="1:3" x14ac:dyDescent="0.35">
      <c r="A31265">
        <v>1070802</v>
      </c>
      <c r="B31265" t="s">
        <v>6</v>
      </c>
      <c r="C31265" t="s">
        <v>7</v>
      </c>
    </row>
    <row r="31266" spans="1:3" x14ac:dyDescent="0.35">
      <c r="A31266">
        <v>1070801</v>
      </c>
      <c r="B31266" t="s">
        <v>4</v>
      </c>
      <c r="C31266" t="s">
        <v>5</v>
      </c>
    </row>
    <row r="31267" spans="1:3" x14ac:dyDescent="0.35">
      <c r="A31267">
        <v>1070800</v>
      </c>
      <c r="B31267" t="s">
        <v>6</v>
      </c>
      <c r="C31267" t="s">
        <v>7</v>
      </c>
    </row>
    <row r="31268" spans="1:3" x14ac:dyDescent="0.35">
      <c r="A31268">
        <v>1070798</v>
      </c>
      <c r="B31268" t="s">
        <v>6</v>
      </c>
      <c r="C31268" t="s">
        <v>7</v>
      </c>
    </row>
    <row r="31269" spans="1:3" x14ac:dyDescent="0.35">
      <c r="A31269">
        <v>1070796</v>
      </c>
      <c r="B31269" t="s">
        <v>6</v>
      </c>
      <c r="C31269" t="s">
        <v>7</v>
      </c>
    </row>
    <row r="31270" spans="1:3" x14ac:dyDescent="0.35">
      <c r="A31270">
        <v>1070795</v>
      </c>
      <c r="B31270" t="s">
        <v>4</v>
      </c>
      <c r="C31270" t="s">
        <v>5</v>
      </c>
    </row>
    <row r="31271" spans="1:3" x14ac:dyDescent="0.35">
      <c r="A31271">
        <v>1070793</v>
      </c>
      <c r="B31271" t="s">
        <v>47</v>
      </c>
      <c r="C31271" t="s">
        <v>48</v>
      </c>
    </row>
    <row r="31272" spans="1:3" x14ac:dyDescent="0.35">
      <c r="A31272">
        <v>1070792</v>
      </c>
      <c r="B31272" t="s">
        <v>4</v>
      </c>
      <c r="C31272" t="s">
        <v>5</v>
      </c>
    </row>
    <row r="31273" spans="1:3" x14ac:dyDescent="0.35">
      <c r="A31273">
        <v>1070791</v>
      </c>
      <c r="B31273" t="s">
        <v>4</v>
      </c>
      <c r="C31273" t="s">
        <v>5</v>
      </c>
    </row>
    <row r="31274" spans="1:3" x14ac:dyDescent="0.35">
      <c r="A31274">
        <v>1070789</v>
      </c>
      <c r="B31274" t="s">
        <v>6</v>
      </c>
      <c r="C31274" t="s">
        <v>7</v>
      </c>
    </row>
    <row r="31275" spans="1:3" x14ac:dyDescent="0.35">
      <c r="A31275">
        <v>1070788</v>
      </c>
      <c r="B31275" t="s">
        <v>4</v>
      </c>
      <c r="C31275" t="s">
        <v>5</v>
      </c>
    </row>
    <row r="31276" spans="1:3" x14ac:dyDescent="0.35">
      <c r="A31276">
        <v>1070787</v>
      </c>
      <c r="B31276" t="s">
        <v>6</v>
      </c>
      <c r="C31276" t="s">
        <v>7</v>
      </c>
    </row>
    <row r="31277" spans="1:3" x14ac:dyDescent="0.35">
      <c r="A31277">
        <v>1070786</v>
      </c>
      <c r="B31277" t="s">
        <v>49</v>
      </c>
      <c r="C31277" t="s">
        <v>7</v>
      </c>
    </row>
    <row r="31278" spans="1:3" x14ac:dyDescent="0.35">
      <c r="A31278">
        <v>1070785</v>
      </c>
      <c r="B31278" t="s">
        <v>59</v>
      </c>
      <c r="C31278" t="s">
        <v>5</v>
      </c>
    </row>
    <row r="31279" spans="1:3" x14ac:dyDescent="0.35">
      <c r="A31279">
        <v>1070784</v>
      </c>
      <c r="B31279" t="s">
        <v>4</v>
      </c>
      <c r="C31279" t="s">
        <v>5</v>
      </c>
    </row>
    <row r="31280" spans="1:3" x14ac:dyDescent="0.35">
      <c r="A31280">
        <v>1070783</v>
      </c>
      <c r="B31280" t="s">
        <v>6</v>
      </c>
      <c r="C31280" t="s">
        <v>7</v>
      </c>
    </row>
    <row r="31281" spans="1:3" x14ac:dyDescent="0.35">
      <c r="A31281">
        <v>1070782</v>
      </c>
      <c r="B31281" t="s">
        <v>4</v>
      </c>
      <c r="C31281" t="s">
        <v>5</v>
      </c>
    </row>
    <row r="31282" spans="1:3" x14ac:dyDescent="0.35">
      <c r="A31282">
        <v>1070781</v>
      </c>
      <c r="B31282" t="s">
        <v>6</v>
      </c>
      <c r="C31282" t="s">
        <v>7</v>
      </c>
    </row>
    <row r="31283" spans="1:3" x14ac:dyDescent="0.35">
      <c r="A31283">
        <v>1070780</v>
      </c>
      <c r="B31283" t="s">
        <v>4</v>
      </c>
      <c r="C31283" t="s">
        <v>5</v>
      </c>
    </row>
    <row r="31284" spans="1:3" x14ac:dyDescent="0.35">
      <c r="A31284">
        <v>1070779</v>
      </c>
      <c r="B31284" t="s">
        <v>46</v>
      </c>
      <c r="C31284" t="s">
        <v>3</v>
      </c>
    </row>
    <row r="31285" spans="1:3" x14ac:dyDescent="0.35">
      <c r="A31285">
        <v>1070777</v>
      </c>
      <c r="B31285" t="s">
        <v>6</v>
      </c>
      <c r="C31285" t="s">
        <v>7</v>
      </c>
    </row>
    <row r="31286" spans="1:3" x14ac:dyDescent="0.35">
      <c r="A31286">
        <v>1070775</v>
      </c>
      <c r="B31286" t="s">
        <v>4</v>
      </c>
      <c r="C31286" t="s">
        <v>5</v>
      </c>
    </row>
    <row r="31287" spans="1:3" x14ac:dyDescent="0.35">
      <c r="A31287">
        <v>1070774</v>
      </c>
      <c r="B31287" t="s">
        <v>4</v>
      </c>
      <c r="C31287" t="s">
        <v>5</v>
      </c>
    </row>
    <row r="31288" spans="1:3" x14ac:dyDescent="0.35">
      <c r="A31288">
        <v>1070773</v>
      </c>
      <c r="B31288" t="s">
        <v>4</v>
      </c>
      <c r="C31288" t="s">
        <v>5</v>
      </c>
    </row>
    <row r="31289" spans="1:3" x14ac:dyDescent="0.35">
      <c r="A31289">
        <v>1070772</v>
      </c>
      <c r="B31289" t="s">
        <v>4</v>
      </c>
      <c r="C31289" t="s">
        <v>5</v>
      </c>
    </row>
    <row r="31290" spans="1:3" x14ac:dyDescent="0.35">
      <c r="A31290">
        <v>1070771</v>
      </c>
      <c r="B31290" t="s">
        <v>4</v>
      </c>
      <c r="C31290" t="s">
        <v>5</v>
      </c>
    </row>
    <row r="31291" spans="1:3" x14ac:dyDescent="0.35">
      <c r="A31291">
        <v>1070769</v>
      </c>
      <c r="B31291" t="s">
        <v>4</v>
      </c>
      <c r="C31291" t="s">
        <v>5</v>
      </c>
    </row>
    <row r="31292" spans="1:3" x14ac:dyDescent="0.35">
      <c r="A31292">
        <v>1070768</v>
      </c>
      <c r="B31292" t="s">
        <v>4</v>
      </c>
      <c r="C31292" t="s">
        <v>5</v>
      </c>
    </row>
    <row r="31293" spans="1:3" x14ac:dyDescent="0.35">
      <c r="A31293">
        <v>1070767</v>
      </c>
      <c r="B31293" t="s">
        <v>4</v>
      </c>
      <c r="C31293" t="s">
        <v>5</v>
      </c>
    </row>
    <row r="31294" spans="1:3" x14ac:dyDescent="0.35">
      <c r="A31294">
        <v>1070766</v>
      </c>
      <c r="B31294" t="s">
        <v>47</v>
      </c>
      <c r="C31294" t="s">
        <v>48</v>
      </c>
    </row>
    <row r="31295" spans="1:3" x14ac:dyDescent="0.35">
      <c r="A31295">
        <v>1070764</v>
      </c>
      <c r="B31295" t="s">
        <v>4</v>
      </c>
      <c r="C31295" t="s">
        <v>5</v>
      </c>
    </row>
    <row r="31296" spans="1:3" x14ac:dyDescent="0.35">
      <c r="A31296">
        <v>1070763</v>
      </c>
      <c r="B31296" t="s">
        <v>6</v>
      </c>
      <c r="C31296" t="s">
        <v>7</v>
      </c>
    </row>
    <row r="31297" spans="1:3" x14ac:dyDescent="0.35">
      <c r="A31297">
        <v>1070762</v>
      </c>
      <c r="B31297" t="s">
        <v>4</v>
      </c>
      <c r="C31297" t="s">
        <v>5</v>
      </c>
    </row>
    <row r="31298" spans="1:3" x14ac:dyDescent="0.35">
      <c r="A31298">
        <v>1070761</v>
      </c>
      <c r="B31298" t="s">
        <v>47</v>
      </c>
      <c r="C31298" t="s">
        <v>48</v>
      </c>
    </row>
    <row r="31299" spans="1:3" x14ac:dyDescent="0.35">
      <c r="A31299">
        <v>1070760</v>
      </c>
      <c r="B31299" t="s">
        <v>49</v>
      </c>
      <c r="C31299" t="s">
        <v>7</v>
      </c>
    </row>
    <row r="31300" spans="1:3" x14ac:dyDescent="0.35">
      <c r="A31300">
        <v>1070759</v>
      </c>
      <c r="B31300" t="s">
        <v>6</v>
      </c>
      <c r="C31300" t="s">
        <v>7</v>
      </c>
    </row>
    <row r="31301" spans="1:3" x14ac:dyDescent="0.35">
      <c r="A31301">
        <v>1070758</v>
      </c>
      <c r="B31301" t="s">
        <v>6</v>
      </c>
      <c r="C31301" t="s">
        <v>7</v>
      </c>
    </row>
    <row r="31302" spans="1:3" x14ac:dyDescent="0.35">
      <c r="A31302">
        <v>1070756</v>
      </c>
      <c r="B31302" t="s">
        <v>4</v>
      </c>
      <c r="C31302" t="s">
        <v>5</v>
      </c>
    </row>
    <row r="31303" spans="1:3" x14ac:dyDescent="0.35">
      <c r="A31303">
        <v>1070754</v>
      </c>
      <c r="B31303" t="s">
        <v>6</v>
      </c>
      <c r="C31303" t="s">
        <v>7</v>
      </c>
    </row>
    <row r="31304" spans="1:3" x14ac:dyDescent="0.35">
      <c r="A31304">
        <v>1070752</v>
      </c>
      <c r="B31304" t="s">
        <v>4</v>
      </c>
      <c r="C31304" t="s">
        <v>5</v>
      </c>
    </row>
    <row r="31305" spans="1:3" x14ac:dyDescent="0.35">
      <c r="A31305">
        <v>1070751</v>
      </c>
      <c r="B31305" t="s">
        <v>4</v>
      </c>
      <c r="C31305" t="s">
        <v>5</v>
      </c>
    </row>
    <row r="31306" spans="1:3" x14ac:dyDescent="0.35">
      <c r="A31306">
        <v>1070746</v>
      </c>
      <c r="B31306" t="s">
        <v>4</v>
      </c>
      <c r="C31306" t="s">
        <v>5</v>
      </c>
    </row>
    <row r="31307" spans="1:3" x14ac:dyDescent="0.35">
      <c r="A31307">
        <v>1070744</v>
      </c>
      <c r="B31307" t="s">
        <v>4</v>
      </c>
      <c r="C31307" t="s">
        <v>5</v>
      </c>
    </row>
    <row r="31308" spans="1:3" x14ac:dyDescent="0.35">
      <c r="A31308">
        <v>1070741</v>
      </c>
      <c r="B31308" t="s">
        <v>56</v>
      </c>
      <c r="C31308" t="s">
        <v>3</v>
      </c>
    </row>
    <row r="31309" spans="1:3" x14ac:dyDescent="0.35">
      <c r="A31309">
        <v>1070740</v>
      </c>
      <c r="B31309" t="s">
        <v>53</v>
      </c>
      <c r="C31309" t="s">
        <v>3</v>
      </c>
    </row>
    <row r="31310" spans="1:3" x14ac:dyDescent="0.35">
      <c r="A31310">
        <v>1070735</v>
      </c>
      <c r="B31310" t="s">
        <v>4</v>
      </c>
      <c r="C31310" t="s">
        <v>5</v>
      </c>
    </row>
    <row r="31311" spans="1:3" x14ac:dyDescent="0.35">
      <c r="A31311">
        <v>1070732</v>
      </c>
      <c r="B31311" t="s">
        <v>6</v>
      </c>
      <c r="C31311" t="s">
        <v>7</v>
      </c>
    </row>
    <row r="31312" spans="1:3" x14ac:dyDescent="0.35">
      <c r="A31312">
        <v>1070730</v>
      </c>
      <c r="B31312" t="s">
        <v>6</v>
      </c>
      <c r="C31312" t="s">
        <v>7</v>
      </c>
    </row>
    <row r="31313" spans="1:3" x14ac:dyDescent="0.35">
      <c r="A31313">
        <v>1070727</v>
      </c>
      <c r="B31313" t="s">
        <v>4</v>
      </c>
      <c r="C31313" t="s">
        <v>5</v>
      </c>
    </row>
    <row r="31314" spans="1:3" x14ac:dyDescent="0.35">
      <c r="A31314">
        <v>1070724</v>
      </c>
      <c r="B31314" t="s">
        <v>6</v>
      </c>
      <c r="C31314" t="s">
        <v>7</v>
      </c>
    </row>
    <row r="31315" spans="1:3" x14ac:dyDescent="0.35">
      <c r="A31315">
        <v>1070723</v>
      </c>
      <c r="B31315" t="s">
        <v>4</v>
      </c>
      <c r="C31315" t="s">
        <v>5</v>
      </c>
    </row>
    <row r="31316" spans="1:3" x14ac:dyDescent="0.35">
      <c r="A31316">
        <v>1070722</v>
      </c>
      <c r="B31316" t="s">
        <v>4</v>
      </c>
      <c r="C31316" t="s">
        <v>5</v>
      </c>
    </row>
    <row r="31317" spans="1:3" x14ac:dyDescent="0.35">
      <c r="A31317">
        <v>1070721</v>
      </c>
      <c r="B31317" t="s">
        <v>4</v>
      </c>
      <c r="C31317" t="s">
        <v>5</v>
      </c>
    </row>
    <row r="31318" spans="1:3" x14ac:dyDescent="0.35">
      <c r="A31318">
        <v>1070718</v>
      </c>
      <c r="B31318" t="s">
        <v>4</v>
      </c>
      <c r="C31318" t="s">
        <v>5</v>
      </c>
    </row>
    <row r="31319" spans="1:3" x14ac:dyDescent="0.35">
      <c r="A31319">
        <v>1070715</v>
      </c>
      <c r="B31319" t="s">
        <v>4</v>
      </c>
      <c r="C31319" t="s">
        <v>5</v>
      </c>
    </row>
    <row r="31320" spans="1:3" x14ac:dyDescent="0.35">
      <c r="A31320">
        <v>1070714</v>
      </c>
      <c r="B31320" t="s">
        <v>6</v>
      </c>
      <c r="C31320" t="s">
        <v>7</v>
      </c>
    </row>
    <row r="31321" spans="1:3" x14ac:dyDescent="0.35">
      <c r="A31321">
        <v>1070713</v>
      </c>
      <c r="B31321" t="s">
        <v>4</v>
      </c>
      <c r="C31321" t="s">
        <v>5</v>
      </c>
    </row>
    <row r="31322" spans="1:3" x14ac:dyDescent="0.35">
      <c r="A31322">
        <v>1070712</v>
      </c>
      <c r="B31322" t="s">
        <v>4</v>
      </c>
      <c r="C31322" t="s">
        <v>5</v>
      </c>
    </row>
    <row r="31323" spans="1:3" x14ac:dyDescent="0.35">
      <c r="A31323">
        <v>1070710</v>
      </c>
      <c r="B31323" t="s">
        <v>4</v>
      </c>
      <c r="C31323" t="s">
        <v>5</v>
      </c>
    </row>
    <row r="31324" spans="1:3" x14ac:dyDescent="0.35">
      <c r="A31324">
        <v>1070709</v>
      </c>
      <c r="B31324" t="s">
        <v>6</v>
      </c>
      <c r="C31324" t="s">
        <v>7</v>
      </c>
    </row>
    <row r="31325" spans="1:3" x14ac:dyDescent="0.35">
      <c r="A31325">
        <v>1070708</v>
      </c>
      <c r="B31325" t="s">
        <v>6</v>
      </c>
      <c r="C31325" t="s">
        <v>7</v>
      </c>
    </row>
    <row r="31326" spans="1:3" x14ac:dyDescent="0.35">
      <c r="A31326">
        <v>1070707</v>
      </c>
      <c r="B31326" t="s">
        <v>4</v>
      </c>
      <c r="C31326" t="s">
        <v>5</v>
      </c>
    </row>
    <row r="31327" spans="1:3" x14ac:dyDescent="0.35">
      <c r="A31327">
        <v>1070705</v>
      </c>
      <c r="B31327" t="s">
        <v>49</v>
      </c>
      <c r="C31327" t="s">
        <v>7</v>
      </c>
    </row>
    <row r="31328" spans="1:3" x14ac:dyDescent="0.35">
      <c r="A31328">
        <v>1070702</v>
      </c>
      <c r="B31328" t="s">
        <v>6</v>
      </c>
      <c r="C31328" t="s">
        <v>7</v>
      </c>
    </row>
    <row r="31329" spans="1:3" x14ac:dyDescent="0.35">
      <c r="A31329">
        <v>1070701</v>
      </c>
      <c r="B31329" t="s">
        <v>6</v>
      </c>
      <c r="C31329" t="s">
        <v>7</v>
      </c>
    </row>
    <row r="31330" spans="1:3" x14ac:dyDescent="0.35">
      <c r="A31330">
        <v>1070700</v>
      </c>
      <c r="B31330" t="s">
        <v>47</v>
      </c>
      <c r="C31330" t="s">
        <v>48</v>
      </c>
    </row>
    <row r="31331" spans="1:3" x14ac:dyDescent="0.35">
      <c r="A31331">
        <v>1070698</v>
      </c>
      <c r="B31331" t="s">
        <v>47</v>
      </c>
      <c r="C31331" t="s">
        <v>48</v>
      </c>
    </row>
    <row r="31332" spans="1:3" x14ac:dyDescent="0.35">
      <c r="A31332">
        <v>1070697</v>
      </c>
      <c r="B31332" t="s">
        <v>53</v>
      </c>
      <c r="C31332" t="s">
        <v>3</v>
      </c>
    </row>
    <row r="31333" spans="1:3" x14ac:dyDescent="0.35">
      <c r="A31333">
        <v>1070696</v>
      </c>
      <c r="B31333" t="s">
        <v>6</v>
      </c>
      <c r="C31333" t="s">
        <v>7</v>
      </c>
    </row>
    <row r="31334" spans="1:3" x14ac:dyDescent="0.35">
      <c r="A31334">
        <v>1070695</v>
      </c>
      <c r="B31334" t="s">
        <v>4</v>
      </c>
      <c r="C31334" t="s">
        <v>5</v>
      </c>
    </row>
    <row r="31335" spans="1:3" x14ac:dyDescent="0.35">
      <c r="A31335">
        <v>1070694</v>
      </c>
      <c r="B31335" t="s">
        <v>47</v>
      </c>
      <c r="C31335" t="s">
        <v>48</v>
      </c>
    </row>
    <row r="31336" spans="1:3" x14ac:dyDescent="0.35">
      <c r="A31336">
        <v>1070692</v>
      </c>
      <c r="B31336" t="s">
        <v>4</v>
      </c>
      <c r="C31336" t="s">
        <v>5</v>
      </c>
    </row>
    <row r="31337" spans="1:3" x14ac:dyDescent="0.35">
      <c r="A31337">
        <v>1070690</v>
      </c>
      <c r="B31337" t="s">
        <v>6</v>
      </c>
      <c r="C31337" t="s">
        <v>7</v>
      </c>
    </row>
    <row r="31338" spans="1:3" x14ac:dyDescent="0.35">
      <c r="A31338">
        <v>1070689</v>
      </c>
      <c r="B31338" t="s">
        <v>4</v>
      </c>
      <c r="C31338" t="s">
        <v>9</v>
      </c>
    </row>
    <row r="31339" spans="1:3" x14ac:dyDescent="0.35">
      <c r="A31339">
        <v>1070688</v>
      </c>
      <c r="B31339" t="s">
        <v>6</v>
      </c>
      <c r="C31339" t="s">
        <v>7</v>
      </c>
    </row>
    <row r="31340" spans="1:3" x14ac:dyDescent="0.35">
      <c r="A31340">
        <v>1070687</v>
      </c>
      <c r="B31340" t="s">
        <v>6</v>
      </c>
      <c r="C31340" t="s">
        <v>7</v>
      </c>
    </row>
    <row r="31341" spans="1:3" x14ac:dyDescent="0.35">
      <c r="A31341">
        <v>1070686</v>
      </c>
      <c r="B31341" t="s">
        <v>4</v>
      </c>
      <c r="C31341" t="s">
        <v>5</v>
      </c>
    </row>
    <row r="31342" spans="1:3" x14ac:dyDescent="0.35">
      <c r="A31342">
        <v>1070685</v>
      </c>
      <c r="B31342" t="s">
        <v>6</v>
      </c>
      <c r="C31342" t="s">
        <v>7</v>
      </c>
    </row>
    <row r="31343" spans="1:3" x14ac:dyDescent="0.35">
      <c r="A31343">
        <v>1070684</v>
      </c>
      <c r="B31343" t="s">
        <v>4</v>
      </c>
      <c r="C31343" t="s">
        <v>5</v>
      </c>
    </row>
    <row r="31344" spans="1:3" x14ac:dyDescent="0.35">
      <c r="A31344">
        <v>1070683</v>
      </c>
      <c r="B31344" t="s">
        <v>6</v>
      </c>
      <c r="C31344" t="s">
        <v>7</v>
      </c>
    </row>
    <row r="31345" spans="1:3" x14ac:dyDescent="0.35">
      <c r="A31345">
        <v>1070681</v>
      </c>
      <c r="B31345" t="s">
        <v>69</v>
      </c>
      <c r="C31345" t="s">
        <v>3</v>
      </c>
    </row>
    <row r="31346" spans="1:3" x14ac:dyDescent="0.35">
      <c r="A31346">
        <v>1070680</v>
      </c>
      <c r="B31346" t="s">
        <v>4</v>
      </c>
      <c r="C31346" t="s">
        <v>5</v>
      </c>
    </row>
    <row r="31347" spans="1:3" x14ac:dyDescent="0.35">
      <c r="A31347">
        <v>1070678</v>
      </c>
      <c r="B31347" t="s">
        <v>49</v>
      </c>
      <c r="C31347" t="s">
        <v>7</v>
      </c>
    </row>
    <row r="31348" spans="1:3" x14ac:dyDescent="0.35">
      <c r="A31348">
        <v>1070677</v>
      </c>
      <c r="B31348" t="s">
        <v>6</v>
      </c>
      <c r="C31348" t="s">
        <v>7</v>
      </c>
    </row>
    <row r="31349" spans="1:3" x14ac:dyDescent="0.35">
      <c r="A31349">
        <v>1070676</v>
      </c>
      <c r="B31349" t="s">
        <v>6</v>
      </c>
      <c r="C31349" t="s">
        <v>7</v>
      </c>
    </row>
    <row r="31350" spans="1:3" x14ac:dyDescent="0.35">
      <c r="A31350">
        <v>1070675</v>
      </c>
      <c r="B31350" t="s">
        <v>47</v>
      </c>
      <c r="C31350" t="s">
        <v>48</v>
      </c>
    </row>
    <row r="31351" spans="1:3" x14ac:dyDescent="0.35">
      <c r="A31351">
        <v>1070674</v>
      </c>
      <c r="B31351" t="s">
        <v>4</v>
      </c>
      <c r="C31351" t="s">
        <v>5</v>
      </c>
    </row>
    <row r="31352" spans="1:3" x14ac:dyDescent="0.35">
      <c r="A31352">
        <v>1070673</v>
      </c>
      <c r="B31352" t="s">
        <v>4</v>
      </c>
      <c r="C31352" t="s">
        <v>5</v>
      </c>
    </row>
    <row r="31353" spans="1:3" x14ac:dyDescent="0.35">
      <c r="A31353">
        <v>1070672</v>
      </c>
      <c r="B31353" t="s">
        <v>4</v>
      </c>
      <c r="C31353" t="s">
        <v>5</v>
      </c>
    </row>
    <row r="31354" spans="1:3" x14ac:dyDescent="0.35">
      <c r="A31354">
        <v>1070670</v>
      </c>
      <c r="B31354" t="s">
        <v>4</v>
      </c>
      <c r="C31354" t="s">
        <v>5</v>
      </c>
    </row>
    <row r="31355" spans="1:3" x14ac:dyDescent="0.35">
      <c r="A31355">
        <v>1070668</v>
      </c>
      <c r="B31355" t="s">
        <v>4</v>
      </c>
      <c r="C31355" t="s">
        <v>9</v>
      </c>
    </row>
    <row r="31356" spans="1:3" x14ac:dyDescent="0.35">
      <c r="A31356">
        <v>1070666</v>
      </c>
      <c r="B31356" t="s">
        <v>4</v>
      </c>
      <c r="C31356" t="s">
        <v>5</v>
      </c>
    </row>
    <row r="31357" spans="1:3" x14ac:dyDescent="0.35">
      <c r="A31357">
        <v>1070665</v>
      </c>
      <c r="B31357" t="s">
        <v>4</v>
      </c>
      <c r="C31357" t="s">
        <v>5</v>
      </c>
    </row>
    <row r="31358" spans="1:3" x14ac:dyDescent="0.35">
      <c r="A31358">
        <v>1070664</v>
      </c>
      <c r="B31358" t="s">
        <v>4</v>
      </c>
      <c r="C31358" t="s">
        <v>5</v>
      </c>
    </row>
    <row r="31359" spans="1:3" x14ac:dyDescent="0.35">
      <c r="A31359">
        <v>1070663</v>
      </c>
      <c r="B31359" t="s">
        <v>47</v>
      </c>
      <c r="C31359" t="s">
        <v>48</v>
      </c>
    </row>
    <row r="31360" spans="1:3" x14ac:dyDescent="0.35">
      <c r="A31360">
        <v>1070661</v>
      </c>
      <c r="B31360" t="s">
        <v>4</v>
      </c>
      <c r="C31360" t="s">
        <v>5</v>
      </c>
    </row>
    <row r="31361" spans="1:3" x14ac:dyDescent="0.35">
      <c r="A31361">
        <v>1070659</v>
      </c>
      <c r="B31361" t="s">
        <v>4</v>
      </c>
      <c r="C31361" t="s">
        <v>5</v>
      </c>
    </row>
    <row r="31362" spans="1:3" x14ac:dyDescent="0.35">
      <c r="A31362">
        <v>1070655</v>
      </c>
      <c r="B31362" t="s">
        <v>6</v>
      </c>
      <c r="C31362" t="s">
        <v>7</v>
      </c>
    </row>
    <row r="31363" spans="1:3" x14ac:dyDescent="0.35">
      <c r="A31363">
        <v>1070654</v>
      </c>
      <c r="B31363" t="s">
        <v>47</v>
      </c>
      <c r="C31363" t="s">
        <v>48</v>
      </c>
    </row>
    <row r="31364" spans="1:3" x14ac:dyDescent="0.35">
      <c r="A31364">
        <v>1070653</v>
      </c>
      <c r="B31364" t="s">
        <v>4</v>
      </c>
      <c r="C31364" t="s">
        <v>5</v>
      </c>
    </row>
    <row r="31365" spans="1:3" x14ac:dyDescent="0.35">
      <c r="A31365">
        <v>1070651</v>
      </c>
      <c r="B31365" t="s">
        <v>4</v>
      </c>
      <c r="C31365" t="s">
        <v>5</v>
      </c>
    </row>
    <row r="31366" spans="1:3" x14ac:dyDescent="0.35">
      <c r="A31366">
        <v>1070646</v>
      </c>
      <c r="B31366" t="s">
        <v>6</v>
      </c>
      <c r="C31366" t="s">
        <v>7</v>
      </c>
    </row>
    <row r="31367" spans="1:3" x14ac:dyDescent="0.35">
      <c r="A31367">
        <v>1070645</v>
      </c>
      <c r="B31367" t="s">
        <v>4</v>
      </c>
      <c r="C31367" t="s">
        <v>5</v>
      </c>
    </row>
    <row r="31368" spans="1:3" x14ac:dyDescent="0.35">
      <c r="A31368">
        <v>1070644</v>
      </c>
      <c r="B31368" t="s">
        <v>4</v>
      </c>
      <c r="C31368" t="s">
        <v>5</v>
      </c>
    </row>
    <row r="31369" spans="1:3" x14ac:dyDescent="0.35">
      <c r="A31369">
        <v>1070643</v>
      </c>
      <c r="B31369" t="s">
        <v>6</v>
      </c>
      <c r="C31369" t="s">
        <v>7</v>
      </c>
    </row>
    <row r="31370" spans="1:3" x14ac:dyDescent="0.35">
      <c r="A31370">
        <v>1070641</v>
      </c>
      <c r="B31370" t="s">
        <v>4</v>
      </c>
      <c r="C31370" t="s">
        <v>5</v>
      </c>
    </row>
    <row r="31371" spans="1:3" x14ac:dyDescent="0.35">
      <c r="A31371">
        <v>1070640</v>
      </c>
      <c r="B31371" t="s">
        <v>4</v>
      </c>
      <c r="C31371" t="s">
        <v>5</v>
      </c>
    </row>
    <row r="31372" spans="1:3" x14ac:dyDescent="0.35">
      <c r="A31372">
        <v>1070639</v>
      </c>
      <c r="B31372" t="s">
        <v>4</v>
      </c>
      <c r="C31372" t="s">
        <v>5</v>
      </c>
    </row>
    <row r="31373" spans="1:3" x14ac:dyDescent="0.35">
      <c r="A31373">
        <v>1070638</v>
      </c>
      <c r="B31373" t="s">
        <v>4</v>
      </c>
      <c r="C31373" t="s">
        <v>5</v>
      </c>
    </row>
    <row r="31374" spans="1:3" x14ac:dyDescent="0.35">
      <c r="A31374">
        <v>1070637</v>
      </c>
      <c r="B31374" t="s">
        <v>4</v>
      </c>
      <c r="C31374" t="s">
        <v>5</v>
      </c>
    </row>
    <row r="31375" spans="1:3" x14ac:dyDescent="0.35">
      <c r="A31375">
        <v>1070636</v>
      </c>
      <c r="B31375" t="s">
        <v>4</v>
      </c>
      <c r="C31375" t="s">
        <v>5</v>
      </c>
    </row>
    <row r="31376" spans="1:3" x14ac:dyDescent="0.35">
      <c r="A31376">
        <v>1070635</v>
      </c>
      <c r="B31376" t="s">
        <v>6</v>
      </c>
      <c r="C31376" t="s">
        <v>7</v>
      </c>
    </row>
    <row r="31377" spans="1:3" x14ac:dyDescent="0.35">
      <c r="A31377">
        <v>1070634</v>
      </c>
      <c r="B31377" t="s">
        <v>4</v>
      </c>
      <c r="C31377" t="s">
        <v>5</v>
      </c>
    </row>
    <row r="31378" spans="1:3" x14ac:dyDescent="0.35">
      <c r="A31378">
        <v>1070633</v>
      </c>
      <c r="B31378" t="s">
        <v>4</v>
      </c>
      <c r="C31378" t="s">
        <v>5</v>
      </c>
    </row>
    <row r="31379" spans="1:3" x14ac:dyDescent="0.35">
      <c r="A31379">
        <v>1070631</v>
      </c>
      <c r="B31379" t="s">
        <v>4</v>
      </c>
      <c r="C31379" t="s">
        <v>5</v>
      </c>
    </row>
    <row r="31380" spans="1:3" x14ac:dyDescent="0.35">
      <c r="A31380">
        <v>1070629</v>
      </c>
      <c r="B31380" t="s">
        <v>4</v>
      </c>
      <c r="C31380" t="s">
        <v>5</v>
      </c>
    </row>
    <row r="31381" spans="1:3" x14ac:dyDescent="0.35">
      <c r="A31381">
        <v>1070628</v>
      </c>
      <c r="B31381" t="s">
        <v>4</v>
      </c>
      <c r="C31381" t="s">
        <v>5</v>
      </c>
    </row>
    <row r="31382" spans="1:3" x14ac:dyDescent="0.35">
      <c r="A31382">
        <v>1070627</v>
      </c>
      <c r="B31382" t="s">
        <v>4</v>
      </c>
      <c r="C31382" t="s">
        <v>5</v>
      </c>
    </row>
    <row r="31383" spans="1:3" x14ac:dyDescent="0.35">
      <c r="A31383">
        <v>1070626</v>
      </c>
      <c r="B31383" t="s">
        <v>6</v>
      </c>
      <c r="C31383" t="s">
        <v>7</v>
      </c>
    </row>
    <row r="31384" spans="1:3" x14ac:dyDescent="0.35">
      <c r="A31384">
        <v>1070624</v>
      </c>
      <c r="B31384" t="s">
        <v>4</v>
      </c>
      <c r="C31384" t="s">
        <v>5</v>
      </c>
    </row>
    <row r="31385" spans="1:3" x14ac:dyDescent="0.35">
      <c r="A31385">
        <v>1070623</v>
      </c>
      <c r="B31385" t="s">
        <v>46</v>
      </c>
      <c r="C31385" t="s">
        <v>3</v>
      </c>
    </row>
    <row r="31386" spans="1:3" x14ac:dyDescent="0.35">
      <c r="A31386">
        <v>1070622</v>
      </c>
      <c r="B31386" t="s">
        <v>4</v>
      </c>
      <c r="C31386" t="s">
        <v>5</v>
      </c>
    </row>
    <row r="31387" spans="1:3" x14ac:dyDescent="0.35">
      <c r="A31387">
        <v>1070621</v>
      </c>
      <c r="B31387" t="s">
        <v>4</v>
      </c>
      <c r="C31387" t="s">
        <v>5</v>
      </c>
    </row>
    <row r="31388" spans="1:3" x14ac:dyDescent="0.35">
      <c r="A31388">
        <v>1070620</v>
      </c>
      <c r="B31388" t="s">
        <v>4</v>
      </c>
      <c r="C31388" t="s">
        <v>5</v>
      </c>
    </row>
    <row r="31389" spans="1:3" x14ac:dyDescent="0.35">
      <c r="A31389">
        <v>1070619</v>
      </c>
      <c r="B31389" t="s">
        <v>47</v>
      </c>
      <c r="C31389" t="s">
        <v>48</v>
      </c>
    </row>
    <row r="31390" spans="1:3" x14ac:dyDescent="0.35">
      <c r="A31390">
        <v>1070618</v>
      </c>
      <c r="B31390" t="s">
        <v>4</v>
      </c>
      <c r="C31390" t="s">
        <v>5</v>
      </c>
    </row>
    <row r="31391" spans="1:3" x14ac:dyDescent="0.35">
      <c r="A31391">
        <v>1070617</v>
      </c>
      <c r="B31391" t="s">
        <v>4</v>
      </c>
      <c r="C31391" t="s">
        <v>5</v>
      </c>
    </row>
    <row r="31392" spans="1:3" x14ac:dyDescent="0.35">
      <c r="A31392">
        <v>1070616</v>
      </c>
      <c r="B31392" t="s">
        <v>4</v>
      </c>
      <c r="C31392" t="s">
        <v>5</v>
      </c>
    </row>
    <row r="31393" spans="1:3" x14ac:dyDescent="0.35">
      <c r="A31393">
        <v>1070614</v>
      </c>
      <c r="B31393" t="s">
        <v>4</v>
      </c>
      <c r="C31393" t="s">
        <v>5</v>
      </c>
    </row>
    <row r="31394" spans="1:3" x14ac:dyDescent="0.35">
      <c r="A31394">
        <v>1070611</v>
      </c>
      <c r="B31394" t="s">
        <v>4</v>
      </c>
      <c r="C31394" t="s">
        <v>5</v>
      </c>
    </row>
    <row r="31395" spans="1:3" x14ac:dyDescent="0.35">
      <c r="A31395">
        <v>1070609</v>
      </c>
      <c r="B31395" t="s">
        <v>4</v>
      </c>
      <c r="C31395" t="s">
        <v>5</v>
      </c>
    </row>
    <row r="31396" spans="1:3" x14ac:dyDescent="0.35">
      <c r="A31396">
        <v>1070608</v>
      </c>
      <c r="B31396" t="s">
        <v>49</v>
      </c>
      <c r="C31396" t="s">
        <v>7</v>
      </c>
    </row>
    <row r="31397" spans="1:3" x14ac:dyDescent="0.35">
      <c r="A31397">
        <v>1070607</v>
      </c>
      <c r="B31397" t="s">
        <v>4</v>
      </c>
      <c r="C31397" t="s">
        <v>5</v>
      </c>
    </row>
    <row r="31398" spans="1:3" x14ac:dyDescent="0.35">
      <c r="A31398">
        <v>1070603</v>
      </c>
      <c r="B31398" t="s">
        <v>6</v>
      </c>
      <c r="C31398" t="s">
        <v>7</v>
      </c>
    </row>
    <row r="31399" spans="1:3" x14ac:dyDescent="0.35">
      <c r="A31399">
        <v>1070602</v>
      </c>
      <c r="B31399" t="s">
        <v>4</v>
      </c>
      <c r="C31399" t="s">
        <v>5</v>
      </c>
    </row>
    <row r="31400" spans="1:3" x14ac:dyDescent="0.35">
      <c r="A31400">
        <v>1070600</v>
      </c>
      <c r="B31400" t="s">
        <v>47</v>
      </c>
      <c r="C31400" t="s">
        <v>48</v>
      </c>
    </row>
    <row r="31401" spans="1:3" x14ac:dyDescent="0.35">
      <c r="A31401">
        <v>1070599</v>
      </c>
      <c r="B31401" t="s">
        <v>47</v>
      </c>
      <c r="C31401" t="s">
        <v>48</v>
      </c>
    </row>
    <row r="31402" spans="1:3" x14ac:dyDescent="0.35">
      <c r="A31402">
        <v>1070597</v>
      </c>
      <c r="B31402" t="s">
        <v>4</v>
      </c>
      <c r="C31402" t="s">
        <v>5</v>
      </c>
    </row>
    <row r="31403" spans="1:3" x14ac:dyDescent="0.35">
      <c r="A31403">
        <v>1070595</v>
      </c>
      <c r="B31403" t="s">
        <v>4</v>
      </c>
      <c r="C31403" t="s">
        <v>5</v>
      </c>
    </row>
    <row r="31404" spans="1:3" x14ac:dyDescent="0.35">
      <c r="A31404">
        <v>1070593</v>
      </c>
      <c r="B31404" t="s">
        <v>50</v>
      </c>
      <c r="C31404" t="s">
        <v>5</v>
      </c>
    </row>
    <row r="31405" spans="1:3" x14ac:dyDescent="0.35">
      <c r="A31405">
        <v>1070592</v>
      </c>
      <c r="B31405" t="s">
        <v>4</v>
      </c>
      <c r="C31405" t="s">
        <v>5</v>
      </c>
    </row>
    <row r="31406" spans="1:3" x14ac:dyDescent="0.35">
      <c r="A31406">
        <v>1070590</v>
      </c>
      <c r="B31406" t="s">
        <v>6</v>
      </c>
      <c r="C31406" t="s">
        <v>7</v>
      </c>
    </row>
    <row r="31407" spans="1:3" x14ac:dyDescent="0.35">
      <c r="A31407">
        <v>1070589</v>
      </c>
      <c r="B31407" t="s">
        <v>4</v>
      </c>
      <c r="C31407" t="s">
        <v>5</v>
      </c>
    </row>
    <row r="31408" spans="1:3" x14ac:dyDescent="0.35">
      <c r="A31408">
        <v>1070588</v>
      </c>
      <c r="B31408" t="s">
        <v>6</v>
      </c>
      <c r="C31408" t="s">
        <v>7</v>
      </c>
    </row>
    <row r="31409" spans="1:3" x14ac:dyDescent="0.35">
      <c r="A31409">
        <v>1070587</v>
      </c>
      <c r="B31409" t="s">
        <v>6</v>
      </c>
      <c r="C31409" t="s">
        <v>7</v>
      </c>
    </row>
    <row r="31410" spans="1:3" x14ac:dyDescent="0.35">
      <c r="A31410">
        <v>1070586</v>
      </c>
      <c r="B31410" t="s">
        <v>6</v>
      </c>
      <c r="C31410" t="s">
        <v>7</v>
      </c>
    </row>
    <row r="31411" spans="1:3" x14ac:dyDescent="0.35">
      <c r="A31411">
        <v>1070585</v>
      </c>
      <c r="B31411" t="s">
        <v>47</v>
      </c>
      <c r="C31411" t="s">
        <v>48</v>
      </c>
    </row>
    <row r="31412" spans="1:3" x14ac:dyDescent="0.35">
      <c r="A31412">
        <v>1070584</v>
      </c>
      <c r="B31412" t="s">
        <v>49</v>
      </c>
      <c r="C31412" t="s">
        <v>7</v>
      </c>
    </row>
    <row r="31413" spans="1:3" x14ac:dyDescent="0.35">
      <c r="A31413">
        <v>1070583</v>
      </c>
      <c r="B31413" t="s">
        <v>4</v>
      </c>
      <c r="C31413" t="s">
        <v>5</v>
      </c>
    </row>
    <row r="31414" spans="1:3" x14ac:dyDescent="0.35">
      <c r="A31414">
        <v>1070582</v>
      </c>
      <c r="B31414" t="s">
        <v>49</v>
      </c>
      <c r="C31414" t="s">
        <v>7</v>
      </c>
    </row>
    <row r="31415" spans="1:3" x14ac:dyDescent="0.35">
      <c r="A31415">
        <v>1070581</v>
      </c>
      <c r="B31415" t="s">
        <v>47</v>
      </c>
      <c r="C31415" t="s">
        <v>48</v>
      </c>
    </row>
    <row r="31416" spans="1:3" x14ac:dyDescent="0.35">
      <c r="A31416">
        <v>1070579</v>
      </c>
      <c r="B31416" t="s">
        <v>4</v>
      </c>
      <c r="C31416" t="s">
        <v>5</v>
      </c>
    </row>
    <row r="31417" spans="1:3" x14ac:dyDescent="0.35">
      <c r="A31417">
        <v>1070577</v>
      </c>
      <c r="B31417" t="s">
        <v>46</v>
      </c>
      <c r="C31417" t="s">
        <v>3</v>
      </c>
    </row>
    <row r="31418" spans="1:3" x14ac:dyDescent="0.35">
      <c r="A31418">
        <v>1070575</v>
      </c>
      <c r="B31418" t="s">
        <v>47</v>
      </c>
      <c r="C31418" t="s">
        <v>48</v>
      </c>
    </row>
    <row r="31419" spans="1:3" x14ac:dyDescent="0.35">
      <c r="A31419">
        <v>1070574</v>
      </c>
      <c r="B31419" t="s">
        <v>46</v>
      </c>
      <c r="C31419" t="s">
        <v>3</v>
      </c>
    </row>
    <row r="31420" spans="1:3" x14ac:dyDescent="0.35">
      <c r="A31420">
        <v>1070573</v>
      </c>
      <c r="B31420" t="s">
        <v>6</v>
      </c>
      <c r="C31420" t="s">
        <v>7</v>
      </c>
    </row>
    <row r="31421" spans="1:3" x14ac:dyDescent="0.35">
      <c r="A31421">
        <v>1070572</v>
      </c>
      <c r="B31421" t="s">
        <v>6</v>
      </c>
      <c r="C31421" t="s">
        <v>7</v>
      </c>
    </row>
    <row r="31422" spans="1:3" x14ac:dyDescent="0.35">
      <c r="A31422">
        <v>1070570</v>
      </c>
      <c r="B31422" t="s">
        <v>4</v>
      </c>
      <c r="C31422" t="s">
        <v>5</v>
      </c>
    </row>
    <row r="31423" spans="1:3" x14ac:dyDescent="0.35">
      <c r="A31423">
        <v>1070568</v>
      </c>
      <c r="B31423" t="s">
        <v>4</v>
      </c>
      <c r="C31423" t="s">
        <v>5</v>
      </c>
    </row>
    <row r="31424" spans="1:3" x14ac:dyDescent="0.35">
      <c r="A31424">
        <v>1070563</v>
      </c>
      <c r="B31424" t="s">
        <v>4</v>
      </c>
      <c r="C31424" t="s">
        <v>5</v>
      </c>
    </row>
    <row r="31425" spans="1:3" x14ac:dyDescent="0.35">
      <c r="A31425">
        <v>1070562</v>
      </c>
      <c r="B31425" t="s">
        <v>4</v>
      </c>
      <c r="C31425" t="s">
        <v>5</v>
      </c>
    </row>
    <row r="31426" spans="1:3" x14ac:dyDescent="0.35">
      <c r="A31426">
        <v>1070561</v>
      </c>
      <c r="B31426" t="s">
        <v>6</v>
      </c>
      <c r="C31426" t="s">
        <v>7</v>
      </c>
    </row>
    <row r="31427" spans="1:3" x14ac:dyDescent="0.35">
      <c r="A31427">
        <v>1070559</v>
      </c>
      <c r="B31427" t="s">
        <v>6</v>
      </c>
      <c r="C31427" t="s">
        <v>7</v>
      </c>
    </row>
    <row r="31428" spans="1:3" x14ac:dyDescent="0.35">
      <c r="A31428">
        <v>1070558</v>
      </c>
      <c r="B31428" t="s">
        <v>6</v>
      </c>
      <c r="C31428" t="s">
        <v>7</v>
      </c>
    </row>
    <row r="31429" spans="1:3" x14ac:dyDescent="0.35">
      <c r="A31429">
        <v>1070557</v>
      </c>
      <c r="B31429" t="s">
        <v>6</v>
      </c>
      <c r="C31429" t="s">
        <v>7</v>
      </c>
    </row>
    <row r="31430" spans="1:3" x14ac:dyDescent="0.35">
      <c r="A31430">
        <v>1070554</v>
      </c>
      <c r="B31430" t="s">
        <v>6</v>
      </c>
      <c r="C31430" t="s">
        <v>7</v>
      </c>
    </row>
    <row r="31431" spans="1:3" x14ac:dyDescent="0.35">
      <c r="A31431">
        <v>1070553</v>
      </c>
      <c r="B31431" t="s">
        <v>6</v>
      </c>
      <c r="C31431" t="s">
        <v>7</v>
      </c>
    </row>
    <row r="31432" spans="1:3" x14ac:dyDescent="0.35">
      <c r="A31432">
        <v>1070551</v>
      </c>
      <c r="B31432" t="s">
        <v>4</v>
      </c>
      <c r="C31432" t="s">
        <v>5</v>
      </c>
    </row>
    <row r="31433" spans="1:3" x14ac:dyDescent="0.35">
      <c r="A31433">
        <v>1070549</v>
      </c>
      <c r="B31433" t="s">
        <v>4</v>
      </c>
      <c r="C31433" t="s">
        <v>5</v>
      </c>
    </row>
    <row r="31434" spans="1:3" x14ac:dyDescent="0.35">
      <c r="A31434">
        <v>1070548</v>
      </c>
      <c r="B31434" t="s">
        <v>4</v>
      </c>
      <c r="C31434" t="s">
        <v>5</v>
      </c>
    </row>
    <row r="31435" spans="1:3" x14ac:dyDescent="0.35">
      <c r="A31435">
        <v>1070547</v>
      </c>
      <c r="B31435" t="s">
        <v>4</v>
      </c>
      <c r="C31435" t="s">
        <v>5</v>
      </c>
    </row>
    <row r="31436" spans="1:3" x14ac:dyDescent="0.35">
      <c r="A31436">
        <v>1070545</v>
      </c>
      <c r="B31436" t="s">
        <v>47</v>
      </c>
      <c r="C31436" t="s">
        <v>48</v>
      </c>
    </row>
    <row r="31437" spans="1:3" x14ac:dyDescent="0.35">
      <c r="A31437">
        <v>1070544</v>
      </c>
      <c r="B31437" t="s">
        <v>49</v>
      </c>
      <c r="C31437" t="s">
        <v>7</v>
      </c>
    </row>
    <row r="31438" spans="1:3" x14ac:dyDescent="0.35">
      <c r="A31438">
        <v>1070543</v>
      </c>
      <c r="B31438" t="s">
        <v>4</v>
      </c>
      <c r="C31438" t="s">
        <v>5</v>
      </c>
    </row>
    <row r="31439" spans="1:3" x14ac:dyDescent="0.35">
      <c r="A31439">
        <v>1070542</v>
      </c>
      <c r="B31439" t="s">
        <v>4</v>
      </c>
      <c r="C31439" t="s">
        <v>5</v>
      </c>
    </row>
    <row r="31440" spans="1:3" x14ac:dyDescent="0.35">
      <c r="A31440">
        <v>1070541</v>
      </c>
      <c r="B31440" t="s">
        <v>4</v>
      </c>
      <c r="C31440" t="s">
        <v>5</v>
      </c>
    </row>
    <row r="31441" spans="1:3" x14ac:dyDescent="0.35">
      <c r="A31441">
        <v>1070540</v>
      </c>
      <c r="B31441" t="s">
        <v>6</v>
      </c>
      <c r="C31441" t="s">
        <v>7</v>
      </c>
    </row>
    <row r="31442" spans="1:3" x14ac:dyDescent="0.35">
      <c r="A31442">
        <v>1070537</v>
      </c>
      <c r="B31442" t="s">
        <v>4</v>
      </c>
      <c r="C31442" t="s">
        <v>5</v>
      </c>
    </row>
    <row r="31443" spans="1:3" x14ac:dyDescent="0.35">
      <c r="A31443">
        <v>1070536</v>
      </c>
      <c r="B31443" t="s">
        <v>4</v>
      </c>
      <c r="C31443" t="s">
        <v>5</v>
      </c>
    </row>
    <row r="31444" spans="1:3" x14ac:dyDescent="0.35">
      <c r="A31444">
        <v>1070535</v>
      </c>
      <c r="B31444" t="s">
        <v>6</v>
      </c>
      <c r="C31444" t="s">
        <v>7</v>
      </c>
    </row>
    <row r="31445" spans="1:3" x14ac:dyDescent="0.35">
      <c r="A31445">
        <v>1070534</v>
      </c>
      <c r="B31445" t="s">
        <v>4</v>
      </c>
      <c r="C31445" t="s">
        <v>5</v>
      </c>
    </row>
    <row r="31446" spans="1:3" x14ac:dyDescent="0.35">
      <c r="A31446">
        <v>1070529</v>
      </c>
      <c r="B31446" t="s">
        <v>4</v>
      </c>
      <c r="C31446" t="s">
        <v>5</v>
      </c>
    </row>
    <row r="31447" spans="1:3" x14ac:dyDescent="0.35">
      <c r="A31447">
        <v>1070528</v>
      </c>
      <c r="B31447" t="s">
        <v>4</v>
      </c>
      <c r="C31447" t="s">
        <v>5</v>
      </c>
    </row>
    <row r="31448" spans="1:3" x14ac:dyDescent="0.35">
      <c r="A31448">
        <v>1070527</v>
      </c>
      <c r="B31448" t="s">
        <v>4</v>
      </c>
      <c r="C31448" t="s">
        <v>5</v>
      </c>
    </row>
    <row r="31449" spans="1:3" x14ac:dyDescent="0.35">
      <c r="A31449">
        <v>1070526</v>
      </c>
      <c r="B31449" t="s">
        <v>47</v>
      </c>
      <c r="C31449" t="s">
        <v>48</v>
      </c>
    </row>
    <row r="31450" spans="1:3" x14ac:dyDescent="0.35">
      <c r="A31450">
        <v>1070525</v>
      </c>
      <c r="B31450" t="s">
        <v>4</v>
      </c>
      <c r="C31450" t="s">
        <v>5</v>
      </c>
    </row>
    <row r="31451" spans="1:3" x14ac:dyDescent="0.35">
      <c r="A31451">
        <v>1070524</v>
      </c>
      <c r="B31451" t="s">
        <v>6</v>
      </c>
      <c r="C31451" t="s">
        <v>7</v>
      </c>
    </row>
    <row r="31452" spans="1:3" x14ac:dyDescent="0.35">
      <c r="A31452">
        <v>1070523</v>
      </c>
      <c r="B31452" t="s">
        <v>47</v>
      </c>
      <c r="C31452" t="s">
        <v>48</v>
      </c>
    </row>
    <row r="31453" spans="1:3" x14ac:dyDescent="0.35">
      <c r="A31453">
        <v>1070522</v>
      </c>
      <c r="B31453" t="s">
        <v>47</v>
      </c>
      <c r="C31453" t="s">
        <v>48</v>
      </c>
    </row>
    <row r="31454" spans="1:3" x14ac:dyDescent="0.35">
      <c r="A31454">
        <v>1070519</v>
      </c>
      <c r="B31454" t="s">
        <v>4</v>
      </c>
      <c r="C31454" t="s">
        <v>5</v>
      </c>
    </row>
    <row r="31455" spans="1:3" x14ac:dyDescent="0.35">
      <c r="A31455">
        <v>1070518</v>
      </c>
      <c r="B31455" t="s">
        <v>4</v>
      </c>
      <c r="C31455" t="s">
        <v>5</v>
      </c>
    </row>
    <row r="31456" spans="1:3" x14ac:dyDescent="0.35">
      <c r="A31456">
        <v>1070517</v>
      </c>
      <c r="B31456" t="s">
        <v>49</v>
      </c>
      <c r="C31456" t="s">
        <v>7</v>
      </c>
    </row>
    <row r="31457" spans="1:3" x14ac:dyDescent="0.35">
      <c r="A31457">
        <v>1070516</v>
      </c>
      <c r="B31457" t="s">
        <v>4</v>
      </c>
      <c r="C31457" t="s">
        <v>5</v>
      </c>
    </row>
    <row r="31458" spans="1:3" x14ac:dyDescent="0.35">
      <c r="A31458">
        <v>1070515</v>
      </c>
      <c r="B31458" t="s">
        <v>4</v>
      </c>
      <c r="C31458" t="s">
        <v>5</v>
      </c>
    </row>
    <row r="31459" spans="1:3" x14ac:dyDescent="0.35">
      <c r="A31459">
        <v>1070514</v>
      </c>
      <c r="B31459" t="s">
        <v>4</v>
      </c>
      <c r="C31459" t="s">
        <v>5</v>
      </c>
    </row>
    <row r="31460" spans="1:3" x14ac:dyDescent="0.35">
      <c r="A31460">
        <v>1070513</v>
      </c>
      <c r="B31460" t="s">
        <v>53</v>
      </c>
      <c r="C31460" t="s">
        <v>3</v>
      </c>
    </row>
    <row r="31461" spans="1:3" x14ac:dyDescent="0.35">
      <c r="A31461">
        <v>1070511</v>
      </c>
      <c r="B31461" t="s">
        <v>6</v>
      </c>
      <c r="C31461" t="s">
        <v>7</v>
      </c>
    </row>
    <row r="31462" spans="1:3" x14ac:dyDescent="0.35">
      <c r="A31462">
        <v>1070510</v>
      </c>
      <c r="B31462" t="s">
        <v>4</v>
      </c>
      <c r="C31462" t="s">
        <v>5</v>
      </c>
    </row>
    <row r="31463" spans="1:3" x14ac:dyDescent="0.35">
      <c r="A31463">
        <v>1070509</v>
      </c>
      <c r="B31463" t="s">
        <v>4</v>
      </c>
      <c r="C31463" t="s">
        <v>5</v>
      </c>
    </row>
    <row r="31464" spans="1:3" x14ac:dyDescent="0.35">
      <c r="A31464">
        <v>1070508</v>
      </c>
      <c r="B31464" t="s">
        <v>4</v>
      </c>
      <c r="C31464" t="s">
        <v>5</v>
      </c>
    </row>
    <row r="31465" spans="1:3" x14ac:dyDescent="0.35">
      <c r="A31465">
        <v>1070506</v>
      </c>
      <c r="B31465" t="s">
        <v>6</v>
      </c>
      <c r="C31465" t="s">
        <v>7</v>
      </c>
    </row>
    <row r="31466" spans="1:3" x14ac:dyDescent="0.35">
      <c r="A31466">
        <v>1070505</v>
      </c>
      <c r="B31466" t="s">
        <v>4</v>
      </c>
      <c r="C31466" t="s">
        <v>5</v>
      </c>
    </row>
    <row r="31467" spans="1:3" x14ac:dyDescent="0.35">
      <c r="A31467">
        <v>1070504</v>
      </c>
      <c r="B31467" t="s">
        <v>4</v>
      </c>
      <c r="C31467" t="s">
        <v>5</v>
      </c>
    </row>
    <row r="31468" spans="1:3" x14ac:dyDescent="0.35">
      <c r="A31468">
        <v>1070503</v>
      </c>
      <c r="B31468" t="s">
        <v>4</v>
      </c>
      <c r="C31468" t="s">
        <v>5</v>
      </c>
    </row>
    <row r="31469" spans="1:3" x14ac:dyDescent="0.35">
      <c r="A31469">
        <v>1070502</v>
      </c>
      <c r="B31469" t="s">
        <v>4</v>
      </c>
      <c r="C31469" t="s">
        <v>5</v>
      </c>
    </row>
    <row r="31470" spans="1:3" x14ac:dyDescent="0.35">
      <c r="A31470">
        <v>1070501</v>
      </c>
      <c r="B31470" t="s">
        <v>4</v>
      </c>
      <c r="C31470" t="s">
        <v>5</v>
      </c>
    </row>
    <row r="31471" spans="1:3" x14ac:dyDescent="0.35">
      <c r="A31471">
        <v>1070500</v>
      </c>
      <c r="B31471" t="s">
        <v>4</v>
      </c>
      <c r="C31471" t="s">
        <v>5</v>
      </c>
    </row>
    <row r="31472" spans="1:3" x14ac:dyDescent="0.35">
      <c r="A31472">
        <v>1070499</v>
      </c>
      <c r="B31472" t="s">
        <v>6</v>
      </c>
      <c r="C31472" t="s">
        <v>7</v>
      </c>
    </row>
    <row r="31473" spans="1:3" x14ac:dyDescent="0.35">
      <c r="A31473">
        <v>1070498</v>
      </c>
      <c r="B31473" t="s">
        <v>47</v>
      </c>
      <c r="C31473" t="s">
        <v>48</v>
      </c>
    </row>
    <row r="31474" spans="1:3" x14ac:dyDescent="0.35">
      <c r="A31474">
        <v>1070497</v>
      </c>
      <c r="B31474" t="s">
        <v>6</v>
      </c>
      <c r="C31474" t="s">
        <v>7</v>
      </c>
    </row>
    <row r="31475" spans="1:3" x14ac:dyDescent="0.35">
      <c r="A31475">
        <v>1070495</v>
      </c>
      <c r="B31475" t="s">
        <v>4</v>
      </c>
      <c r="C31475" t="s">
        <v>5</v>
      </c>
    </row>
    <row r="31476" spans="1:3" x14ac:dyDescent="0.35">
      <c r="A31476">
        <v>1070494</v>
      </c>
      <c r="B31476" t="s">
        <v>4</v>
      </c>
      <c r="C31476" t="s">
        <v>5</v>
      </c>
    </row>
    <row r="31477" spans="1:3" x14ac:dyDescent="0.35">
      <c r="A31477">
        <v>1070493</v>
      </c>
      <c r="B31477" t="s">
        <v>4</v>
      </c>
      <c r="C31477" t="s">
        <v>5</v>
      </c>
    </row>
    <row r="31478" spans="1:3" x14ac:dyDescent="0.35">
      <c r="A31478">
        <v>1070490</v>
      </c>
      <c r="B31478" t="s">
        <v>4</v>
      </c>
      <c r="C31478" t="s">
        <v>5</v>
      </c>
    </row>
    <row r="31479" spans="1:3" x14ac:dyDescent="0.35">
      <c r="A31479">
        <v>1070489</v>
      </c>
      <c r="B31479" t="s">
        <v>6</v>
      </c>
      <c r="C31479" t="s">
        <v>7</v>
      </c>
    </row>
    <row r="31480" spans="1:3" x14ac:dyDescent="0.35">
      <c r="A31480">
        <v>1070487</v>
      </c>
      <c r="B31480" t="s">
        <v>4</v>
      </c>
      <c r="C31480" t="s">
        <v>5</v>
      </c>
    </row>
    <row r="31481" spans="1:3" x14ac:dyDescent="0.35">
      <c r="A31481">
        <v>1070485</v>
      </c>
      <c r="B31481" t="s">
        <v>4</v>
      </c>
      <c r="C31481" t="s">
        <v>5</v>
      </c>
    </row>
    <row r="31482" spans="1:3" x14ac:dyDescent="0.35">
      <c r="A31482">
        <v>1070484</v>
      </c>
      <c r="B31482" t="s">
        <v>4</v>
      </c>
      <c r="C31482" t="s">
        <v>5</v>
      </c>
    </row>
    <row r="31483" spans="1:3" x14ac:dyDescent="0.35">
      <c r="A31483">
        <v>1070481</v>
      </c>
      <c r="B31483" t="s">
        <v>4</v>
      </c>
      <c r="C31483" t="s">
        <v>5</v>
      </c>
    </row>
    <row r="31484" spans="1:3" x14ac:dyDescent="0.35">
      <c r="A31484">
        <v>1070480</v>
      </c>
      <c r="B31484" t="s">
        <v>4</v>
      </c>
      <c r="C31484" t="s">
        <v>9</v>
      </c>
    </row>
    <row r="31485" spans="1:3" x14ac:dyDescent="0.35">
      <c r="A31485">
        <v>1070479</v>
      </c>
      <c r="B31485" t="s">
        <v>6</v>
      </c>
      <c r="C31485" t="s">
        <v>7</v>
      </c>
    </row>
    <row r="31486" spans="1:3" x14ac:dyDescent="0.35">
      <c r="A31486">
        <v>1070478</v>
      </c>
      <c r="B31486" t="s">
        <v>4</v>
      </c>
      <c r="C31486" t="s">
        <v>5</v>
      </c>
    </row>
    <row r="31487" spans="1:3" x14ac:dyDescent="0.35">
      <c r="A31487">
        <v>1070477</v>
      </c>
      <c r="B31487" t="s">
        <v>4</v>
      </c>
      <c r="C31487" t="s">
        <v>5</v>
      </c>
    </row>
    <row r="31488" spans="1:3" x14ac:dyDescent="0.35">
      <c r="A31488">
        <v>1070476</v>
      </c>
      <c r="B31488" t="s">
        <v>46</v>
      </c>
      <c r="C31488" t="s">
        <v>3</v>
      </c>
    </row>
    <row r="31489" spans="1:3" x14ac:dyDescent="0.35">
      <c r="A31489">
        <v>1070475</v>
      </c>
      <c r="B31489" t="s">
        <v>4</v>
      </c>
      <c r="C31489" t="s">
        <v>5</v>
      </c>
    </row>
    <row r="31490" spans="1:3" x14ac:dyDescent="0.35">
      <c r="A31490">
        <v>1070474</v>
      </c>
      <c r="B31490" t="s">
        <v>4</v>
      </c>
      <c r="C31490" t="s">
        <v>5</v>
      </c>
    </row>
    <row r="31491" spans="1:3" x14ac:dyDescent="0.35">
      <c r="A31491">
        <v>1070471</v>
      </c>
      <c r="B31491" t="s">
        <v>47</v>
      </c>
      <c r="C31491" t="s">
        <v>48</v>
      </c>
    </row>
    <row r="31492" spans="1:3" x14ac:dyDescent="0.35">
      <c r="A31492">
        <v>1070470</v>
      </c>
      <c r="B31492" t="s">
        <v>6</v>
      </c>
      <c r="C31492" t="s">
        <v>7</v>
      </c>
    </row>
    <row r="31493" spans="1:3" x14ac:dyDescent="0.35">
      <c r="A31493">
        <v>1070469</v>
      </c>
      <c r="B31493" t="s">
        <v>4</v>
      </c>
      <c r="C31493" t="s">
        <v>5</v>
      </c>
    </row>
    <row r="31494" spans="1:3" x14ac:dyDescent="0.35">
      <c r="A31494">
        <v>1070468</v>
      </c>
      <c r="B31494" t="s">
        <v>49</v>
      </c>
      <c r="C31494" t="s">
        <v>7</v>
      </c>
    </row>
    <row r="31495" spans="1:3" x14ac:dyDescent="0.35">
      <c r="A31495">
        <v>1070467</v>
      </c>
      <c r="B31495" t="s">
        <v>4</v>
      </c>
      <c r="C31495" t="s">
        <v>5</v>
      </c>
    </row>
    <row r="31496" spans="1:3" x14ac:dyDescent="0.35">
      <c r="A31496">
        <v>1070466</v>
      </c>
      <c r="B31496" t="s">
        <v>4</v>
      </c>
      <c r="C31496" t="s">
        <v>5</v>
      </c>
    </row>
    <row r="31497" spans="1:3" x14ac:dyDescent="0.35">
      <c r="A31497">
        <v>1070464</v>
      </c>
      <c r="B31497" t="s">
        <v>6</v>
      </c>
      <c r="C31497" t="s">
        <v>7</v>
      </c>
    </row>
    <row r="31498" spans="1:3" x14ac:dyDescent="0.35">
      <c r="A31498">
        <v>1070462</v>
      </c>
      <c r="B31498" t="s">
        <v>4</v>
      </c>
      <c r="C31498" t="s">
        <v>5</v>
      </c>
    </row>
    <row r="31499" spans="1:3" x14ac:dyDescent="0.35">
      <c r="A31499">
        <v>1070461</v>
      </c>
      <c r="B31499" t="s">
        <v>46</v>
      </c>
      <c r="C31499" t="s">
        <v>3</v>
      </c>
    </row>
    <row r="31500" spans="1:3" x14ac:dyDescent="0.35">
      <c r="A31500">
        <v>1070458</v>
      </c>
      <c r="B31500" t="s">
        <v>4</v>
      </c>
      <c r="C31500" t="s">
        <v>5</v>
      </c>
    </row>
    <row r="31501" spans="1:3" x14ac:dyDescent="0.35">
      <c r="A31501">
        <v>1070456</v>
      </c>
      <c r="B31501" t="s">
        <v>4</v>
      </c>
      <c r="C31501" t="s">
        <v>5</v>
      </c>
    </row>
    <row r="31502" spans="1:3" x14ac:dyDescent="0.35">
      <c r="A31502">
        <v>1070453</v>
      </c>
      <c r="B31502" t="s">
        <v>47</v>
      </c>
      <c r="C31502" t="s">
        <v>48</v>
      </c>
    </row>
    <row r="31503" spans="1:3" x14ac:dyDescent="0.35">
      <c r="A31503">
        <v>1070452</v>
      </c>
      <c r="B31503" t="s">
        <v>6</v>
      </c>
      <c r="C31503" t="s">
        <v>7</v>
      </c>
    </row>
    <row r="31504" spans="1:3" x14ac:dyDescent="0.35">
      <c r="A31504">
        <v>1070451</v>
      </c>
      <c r="B31504" t="s">
        <v>4</v>
      </c>
      <c r="C31504" t="s">
        <v>5</v>
      </c>
    </row>
    <row r="31505" spans="1:3" x14ac:dyDescent="0.35">
      <c r="A31505">
        <v>1070450</v>
      </c>
      <c r="B31505" t="s">
        <v>56</v>
      </c>
      <c r="C31505" t="s">
        <v>3</v>
      </c>
    </row>
    <row r="31506" spans="1:3" x14ac:dyDescent="0.35">
      <c r="A31506">
        <v>1070449</v>
      </c>
      <c r="B31506" t="s">
        <v>4</v>
      </c>
      <c r="C31506" t="s">
        <v>5</v>
      </c>
    </row>
    <row r="31507" spans="1:3" x14ac:dyDescent="0.35">
      <c r="A31507">
        <v>1070448</v>
      </c>
      <c r="B31507" t="s">
        <v>49</v>
      </c>
      <c r="C31507" t="s">
        <v>7</v>
      </c>
    </row>
    <row r="31508" spans="1:3" x14ac:dyDescent="0.35">
      <c r="A31508">
        <v>1070445</v>
      </c>
      <c r="B31508" t="s">
        <v>10</v>
      </c>
      <c r="C31508" t="s">
        <v>11</v>
      </c>
    </row>
    <row r="31509" spans="1:3" x14ac:dyDescent="0.35">
      <c r="A31509">
        <v>1070444</v>
      </c>
      <c r="B31509" t="s">
        <v>47</v>
      </c>
      <c r="C31509" t="s">
        <v>48</v>
      </c>
    </row>
    <row r="31510" spans="1:3" x14ac:dyDescent="0.35">
      <c r="A31510">
        <v>1070443</v>
      </c>
      <c r="B31510" t="s">
        <v>6</v>
      </c>
      <c r="C31510" t="s">
        <v>7</v>
      </c>
    </row>
    <row r="31511" spans="1:3" x14ac:dyDescent="0.35">
      <c r="A31511">
        <v>1070442</v>
      </c>
      <c r="B31511" t="s">
        <v>4</v>
      </c>
      <c r="C31511" t="s">
        <v>5</v>
      </c>
    </row>
    <row r="31512" spans="1:3" x14ac:dyDescent="0.35">
      <c r="A31512">
        <v>1070440</v>
      </c>
      <c r="B31512" t="s">
        <v>4</v>
      </c>
      <c r="C31512" t="s">
        <v>5</v>
      </c>
    </row>
    <row r="31513" spans="1:3" x14ac:dyDescent="0.35">
      <c r="A31513">
        <v>1070438</v>
      </c>
      <c r="B31513" t="s">
        <v>4</v>
      </c>
      <c r="C31513" t="s">
        <v>5</v>
      </c>
    </row>
    <row r="31514" spans="1:3" x14ac:dyDescent="0.35">
      <c r="A31514">
        <v>1070437</v>
      </c>
      <c r="B31514" t="s">
        <v>47</v>
      </c>
      <c r="C31514" t="s">
        <v>48</v>
      </c>
    </row>
    <row r="31515" spans="1:3" x14ac:dyDescent="0.35">
      <c r="A31515">
        <v>1070433</v>
      </c>
      <c r="B31515" t="s">
        <v>4</v>
      </c>
      <c r="C31515" t="s">
        <v>5</v>
      </c>
    </row>
    <row r="31516" spans="1:3" x14ac:dyDescent="0.35">
      <c r="A31516">
        <v>1070431</v>
      </c>
      <c r="B31516" t="s">
        <v>4</v>
      </c>
      <c r="C31516" t="s">
        <v>5</v>
      </c>
    </row>
    <row r="31517" spans="1:3" x14ac:dyDescent="0.35">
      <c r="A31517">
        <v>1070428</v>
      </c>
      <c r="B31517" t="s">
        <v>4</v>
      </c>
      <c r="C31517" t="s">
        <v>5</v>
      </c>
    </row>
    <row r="31518" spans="1:3" x14ac:dyDescent="0.35">
      <c r="A31518">
        <v>1070427</v>
      </c>
      <c r="B31518" t="s">
        <v>4</v>
      </c>
      <c r="C31518" t="s">
        <v>5</v>
      </c>
    </row>
    <row r="31519" spans="1:3" x14ac:dyDescent="0.35">
      <c r="A31519">
        <v>1070426</v>
      </c>
      <c r="B31519" t="s">
        <v>6</v>
      </c>
      <c r="C31519" t="s">
        <v>7</v>
      </c>
    </row>
    <row r="31520" spans="1:3" x14ac:dyDescent="0.35">
      <c r="A31520">
        <v>1070424</v>
      </c>
      <c r="B31520" t="s">
        <v>4</v>
      </c>
      <c r="C31520" t="s">
        <v>5</v>
      </c>
    </row>
    <row r="31521" spans="1:3" x14ac:dyDescent="0.35">
      <c r="A31521">
        <v>1070423</v>
      </c>
      <c r="B31521" t="s">
        <v>4</v>
      </c>
      <c r="C31521" t="s">
        <v>5</v>
      </c>
    </row>
    <row r="31522" spans="1:3" x14ac:dyDescent="0.35">
      <c r="A31522">
        <v>1070422</v>
      </c>
      <c r="B31522" t="s">
        <v>4</v>
      </c>
      <c r="C31522" t="s">
        <v>5</v>
      </c>
    </row>
    <row r="31523" spans="1:3" x14ac:dyDescent="0.35">
      <c r="A31523">
        <v>1070420</v>
      </c>
      <c r="B31523" t="s">
        <v>6</v>
      </c>
      <c r="C31523" t="s">
        <v>7</v>
      </c>
    </row>
    <row r="31524" spans="1:3" x14ac:dyDescent="0.35">
      <c r="A31524">
        <v>1070419</v>
      </c>
      <c r="B31524" t="s">
        <v>4</v>
      </c>
      <c r="C31524" t="s">
        <v>5</v>
      </c>
    </row>
    <row r="31525" spans="1:3" x14ac:dyDescent="0.35">
      <c r="A31525">
        <v>1070418</v>
      </c>
      <c r="B31525" t="s">
        <v>4</v>
      </c>
      <c r="C31525" t="s">
        <v>5</v>
      </c>
    </row>
    <row r="31526" spans="1:3" x14ac:dyDescent="0.35">
      <c r="A31526">
        <v>1070417</v>
      </c>
      <c r="B31526" t="s">
        <v>56</v>
      </c>
      <c r="C31526" t="s">
        <v>3</v>
      </c>
    </row>
    <row r="31527" spans="1:3" x14ac:dyDescent="0.35">
      <c r="A31527">
        <v>1070416</v>
      </c>
      <c r="B31527" t="s">
        <v>4</v>
      </c>
      <c r="C31527" t="s">
        <v>5</v>
      </c>
    </row>
    <row r="31528" spans="1:3" x14ac:dyDescent="0.35">
      <c r="A31528">
        <v>1070415</v>
      </c>
      <c r="B31528" t="s">
        <v>4</v>
      </c>
      <c r="C31528" t="s">
        <v>5</v>
      </c>
    </row>
    <row r="31529" spans="1:3" x14ac:dyDescent="0.35">
      <c r="A31529">
        <v>1070414</v>
      </c>
      <c r="B31529" t="s">
        <v>4</v>
      </c>
      <c r="C31529" t="s">
        <v>5</v>
      </c>
    </row>
    <row r="31530" spans="1:3" x14ac:dyDescent="0.35">
      <c r="A31530">
        <v>1070413</v>
      </c>
      <c r="B31530" t="s">
        <v>6</v>
      </c>
      <c r="C31530" t="s">
        <v>7</v>
      </c>
    </row>
    <row r="31531" spans="1:3" x14ac:dyDescent="0.35">
      <c r="A31531">
        <v>1070412</v>
      </c>
      <c r="B31531" t="s">
        <v>6</v>
      </c>
      <c r="C31531" t="s">
        <v>7</v>
      </c>
    </row>
    <row r="31532" spans="1:3" x14ac:dyDescent="0.35">
      <c r="A31532">
        <v>1070410</v>
      </c>
      <c r="B31532" t="s">
        <v>4</v>
      </c>
      <c r="C31532" t="s">
        <v>5</v>
      </c>
    </row>
    <row r="31533" spans="1:3" x14ac:dyDescent="0.35">
      <c r="A31533">
        <v>1070408</v>
      </c>
      <c r="B31533" t="s">
        <v>4</v>
      </c>
      <c r="C31533" t="s">
        <v>5</v>
      </c>
    </row>
    <row r="31534" spans="1:3" x14ac:dyDescent="0.35">
      <c r="A31534">
        <v>1070407</v>
      </c>
      <c r="B31534" t="s">
        <v>4</v>
      </c>
      <c r="C31534" t="s">
        <v>5</v>
      </c>
    </row>
    <row r="31535" spans="1:3" x14ac:dyDescent="0.35">
      <c r="A31535">
        <v>1070406</v>
      </c>
      <c r="B31535" t="s">
        <v>49</v>
      </c>
      <c r="C31535" t="s">
        <v>7</v>
      </c>
    </row>
    <row r="31536" spans="1:3" x14ac:dyDescent="0.35">
      <c r="A31536">
        <v>1070404</v>
      </c>
      <c r="B31536" t="s">
        <v>6</v>
      </c>
      <c r="C31536" t="s">
        <v>7</v>
      </c>
    </row>
    <row r="31537" spans="1:3" x14ac:dyDescent="0.35">
      <c r="A31537">
        <v>1070402</v>
      </c>
      <c r="B31537" t="s">
        <v>4</v>
      </c>
      <c r="C31537" t="s">
        <v>5</v>
      </c>
    </row>
    <row r="31538" spans="1:3" x14ac:dyDescent="0.35">
      <c r="A31538">
        <v>1070401</v>
      </c>
      <c r="B31538" t="s">
        <v>4</v>
      </c>
      <c r="C31538" t="s">
        <v>5</v>
      </c>
    </row>
    <row r="31539" spans="1:3" x14ac:dyDescent="0.35">
      <c r="A31539">
        <v>1070399</v>
      </c>
      <c r="B31539" t="s">
        <v>4</v>
      </c>
      <c r="C31539" t="s">
        <v>5</v>
      </c>
    </row>
    <row r="31540" spans="1:3" x14ac:dyDescent="0.35">
      <c r="A31540">
        <v>1070398</v>
      </c>
      <c r="B31540" t="s">
        <v>46</v>
      </c>
      <c r="C31540" t="s">
        <v>3</v>
      </c>
    </row>
    <row r="31541" spans="1:3" x14ac:dyDescent="0.35">
      <c r="A31541">
        <v>1070397</v>
      </c>
      <c r="B31541" t="s">
        <v>4</v>
      </c>
      <c r="C31541" t="s">
        <v>5</v>
      </c>
    </row>
    <row r="31542" spans="1:3" x14ac:dyDescent="0.35">
      <c r="A31542">
        <v>1070395</v>
      </c>
      <c r="B31542" t="s">
        <v>4</v>
      </c>
      <c r="C31542" t="s">
        <v>5</v>
      </c>
    </row>
    <row r="31543" spans="1:3" x14ac:dyDescent="0.35">
      <c r="A31543">
        <v>1070393</v>
      </c>
      <c r="B31543" t="s">
        <v>4</v>
      </c>
      <c r="C31543" t="s">
        <v>5</v>
      </c>
    </row>
    <row r="31544" spans="1:3" x14ac:dyDescent="0.35">
      <c r="A31544">
        <v>1070390</v>
      </c>
      <c r="B31544" t="s">
        <v>4</v>
      </c>
      <c r="C31544" t="s">
        <v>5</v>
      </c>
    </row>
    <row r="31545" spans="1:3" x14ac:dyDescent="0.35">
      <c r="A31545">
        <v>1070388</v>
      </c>
      <c r="B31545" t="s">
        <v>6</v>
      </c>
      <c r="C31545" t="s">
        <v>7</v>
      </c>
    </row>
    <row r="31546" spans="1:3" x14ac:dyDescent="0.35">
      <c r="A31546">
        <v>1070385</v>
      </c>
      <c r="B31546" t="s">
        <v>6</v>
      </c>
      <c r="C31546" t="s">
        <v>7</v>
      </c>
    </row>
    <row r="31547" spans="1:3" x14ac:dyDescent="0.35">
      <c r="A31547">
        <v>1070383</v>
      </c>
      <c r="B31547" t="s">
        <v>6</v>
      </c>
      <c r="C31547" t="s">
        <v>7</v>
      </c>
    </row>
    <row r="31548" spans="1:3" x14ac:dyDescent="0.35">
      <c r="A31548">
        <v>1070380</v>
      </c>
      <c r="B31548" t="s">
        <v>4</v>
      </c>
      <c r="C31548" t="s">
        <v>5</v>
      </c>
    </row>
    <row r="31549" spans="1:3" x14ac:dyDescent="0.35">
      <c r="A31549">
        <v>1070379</v>
      </c>
      <c r="B31549" t="s">
        <v>4</v>
      </c>
      <c r="C31549" t="s">
        <v>9</v>
      </c>
    </row>
    <row r="31550" spans="1:3" x14ac:dyDescent="0.35">
      <c r="A31550">
        <v>1070377</v>
      </c>
      <c r="B31550" t="s">
        <v>4</v>
      </c>
      <c r="C31550" t="s">
        <v>5</v>
      </c>
    </row>
    <row r="31551" spans="1:3" x14ac:dyDescent="0.35">
      <c r="A31551">
        <v>1070375</v>
      </c>
      <c r="B31551" t="s">
        <v>6</v>
      </c>
      <c r="C31551" t="s">
        <v>7</v>
      </c>
    </row>
    <row r="31552" spans="1:3" x14ac:dyDescent="0.35">
      <c r="A31552">
        <v>1070374</v>
      </c>
      <c r="B31552" t="s">
        <v>49</v>
      </c>
      <c r="C31552" t="s">
        <v>7</v>
      </c>
    </row>
    <row r="31553" spans="1:3" x14ac:dyDescent="0.35">
      <c r="A31553">
        <v>1070373</v>
      </c>
      <c r="B31553" t="s">
        <v>4</v>
      </c>
      <c r="C31553" t="s">
        <v>9</v>
      </c>
    </row>
    <row r="31554" spans="1:3" x14ac:dyDescent="0.35">
      <c r="A31554">
        <v>1070372</v>
      </c>
      <c r="B31554" t="s">
        <v>4</v>
      </c>
      <c r="C31554" t="s">
        <v>5</v>
      </c>
    </row>
    <row r="31555" spans="1:3" x14ac:dyDescent="0.35">
      <c r="A31555">
        <v>1070371</v>
      </c>
      <c r="B31555" t="s">
        <v>4</v>
      </c>
      <c r="C31555" t="s">
        <v>5</v>
      </c>
    </row>
    <row r="31556" spans="1:3" x14ac:dyDescent="0.35">
      <c r="A31556">
        <v>1070370</v>
      </c>
      <c r="B31556" t="s">
        <v>4</v>
      </c>
      <c r="C31556" t="s">
        <v>5</v>
      </c>
    </row>
    <row r="31557" spans="1:3" x14ac:dyDescent="0.35">
      <c r="A31557">
        <v>1070369</v>
      </c>
      <c r="B31557" t="s">
        <v>4</v>
      </c>
      <c r="C31557" t="s">
        <v>5</v>
      </c>
    </row>
    <row r="31558" spans="1:3" x14ac:dyDescent="0.35">
      <c r="A31558">
        <v>1070368</v>
      </c>
      <c r="B31558" t="s">
        <v>47</v>
      </c>
      <c r="C31558" t="s">
        <v>48</v>
      </c>
    </row>
    <row r="31559" spans="1:3" x14ac:dyDescent="0.35">
      <c r="A31559">
        <v>1070367</v>
      </c>
      <c r="B31559" t="s">
        <v>47</v>
      </c>
      <c r="C31559" t="s">
        <v>48</v>
      </c>
    </row>
    <row r="31560" spans="1:3" x14ac:dyDescent="0.35">
      <c r="A31560">
        <v>1070366</v>
      </c>
      <c r="B31560" t="s">
        <v>50</v>
      </c>
      <c r="C31560" t="s">
        <v>5</v>
      </c>
    </row>
    <row r="31561" spans="1:3" x14ac:dyDescent="0.35">
      <c r="A31561">
        <v>1070363</v>
      </c>
      <c r="B31561" t="s">
        <v>4</v>
      </c>
      <c r="C31561" t="s">
        <v>5</v>
      </c>
    </row>
    <row r="31562" spans="1:3" x14ac:dyDescent="0.35">
      <c r="A31562">
        <v>1070362</v>
      </c>
      <c r="B31562" t="s">
        <v>4</v>
      </c>
      <c r="C31562" t="s">
        <v>5</v>
      </c>
    </row>
    <row r="31563" spans="1:3" x14ac:dyDescent="0.35">
      <c r="A31563">
        <v>1070361</v>
      </c>
      <c r="B31563" t="s">
        <v>6</v>
      </c>
      <c r="C31563" t="s">
        <v>7</v>
      </c>
    </row>
    <row r="31564" spans="1:3" x14ac:dyDescent="0.35">
      <c r="A31564">
        <v>1070360</v>
      </c>
      <c r="B31564" t="s">
        <v>6</v>
      </c>
      <c r="C31564" t="s">
        <v>7</v>
      </c>
    </row>
    <row r="31565" spans="1:3" x14ac:dyDescent="0.35">
      <c r="A31565">
        <v>1070357</v>
      </c>
      <c r="B31565" t="s">
        <v>4</v>
      </c>
      <c r="C31565" t="s">
        <v>5</v>
      </c>
    </row>
    <row r="31566" spans="1:3" x14ac:dyDescent="0.35">
      <c r="A31566">
        <v>1070356</v>
      </c>
      <c r="B31566" t="s">
        <v>4</v>
      </c>
      <c r="C31566" t="s">
        <v>5</v>
      </c>
    </row>
    <row r="31567" spans="1:3" x14ac:dyDescent="0.35">
      <c r="A31567">
        <v>1070355</v>
      </c>
      <c r="B31567" t="s">
        <v>4</v>
      </c>
      <c r="C31567" t="s">
        <v>5</v>
      </c>
    </row>
    <row r="31568" spans="1:3" x14ac:dyDescent="0.35">
      <c r="A31568">
        <v>1070353</v>
      </c>
      <c r="B31568" t="s">
        <v>47</v>
      </c>
      <c r="C31568" t="s">
        <v>48</v>
      </c>
    </row>
    <row r="31569" spans="1:3" x14ac:dyDescent="0.35">
      <c r="A31569">
        <v>1070352</v>
      </c>
      <c r="B31569" t="s">
        <v>4</v>
      </c>
      <c r="C31569" t="s">
        <v>5</v>
      </c>
    </row>
    <row r="31570" spans="1:3" x14ac:dyDescent="0.35">
      <c r="A31570">
        <v>1070351</v>
      </c>
      <c r="B31570" t="s">
        <v>4</v>
      </c>
      <c r="C31570" t="s">
        <v>5</v>
      </c>
    </row>
    <row r="31571" spans="1:3" x14ac:dyDescent="0.35">
      <c r="A31571">
        <v>1070349</v>
      </c>
      <c r="B31571" t="s">
        <v>4</v>
      </c>
      <c r="C31571" t="s">
        <v>5</v>
      </c>
    </row>
    <row r="31572" spans="1:3" x14ac:dyDescent="0.35">
      <c r="A31572">
        <v>1070348</v>
      </c>
      <c r="B31572" t="s">
        <v>4</v>
      </c>
      <c r="C31572" t="s">
        <v>5</v>
      </c>
    </row>
    <row r="31573" spans="1:3" x14ac:dyDescent="0.35">
      <c r="A31573">
        <v>1070347</v>
      </c>
      <c r="B31573" t="s">
        <v>4</v>
      </c>
      <c r="C31573" t="s">
        <v>5</v>
      </c>
    </row>
    <row r="31574" spans="1:3" x14ac:dyDescent="0.35">
      <c r="A31574">
        <v>1070346</v>
      </c>
      <c r="B31574" t="s">
        <v>46</v>
      </c>
      <c r="C31574" t="s">
        <v>3</v>
      </c>
    </row>
    <row r="31575" spans="1:3" x14ac:dyDescent="0.35">
      <c r="A31575">
        <v>1070345</v>
      </c>
      <c r="B31575" t="s">
        <v>6</v>
      </c>
      <c r="C31575" t="s">
        <v>7</v>
      </c>
    </row>
    <row r="31576" spans="1:3" x14ac:dyDescent="0.35">
      <c r="A31576">
        <v>1070344</v>
      </c>
      <c r="B31576" t="s">
        <v>4</v>
      </c>
      <c r="C31576" t="s">
        <v>5</v>
      </c>
    </row>
    <row r="31577" spans="1:3" x14ac:dyDescent="0.35">
      <c r="A31577">
        <v>1070342</v>
      </c>
      <c r="B31577" t="s">
        <v>6</v>
      </c>
      <c r="C31577" t="s">
        <v>7</v>
      </c>
    </row>
    <row r="31578" spans="1:3" x14ac:dyDescent="0.35">
      <c r="A31578">
        <v>1070341</v>
      </c>
      <c r="B31578" t="s">
        <v>6</v>
      </c>
      <c r="C31578" t="s">
        <v>7</v>
      </c>
    </row>
    <row r="31579" spans="1:3" x14ac:dyDescent="0.35">
      <c r="A31579">
        <v>1070340</v>
      </c>
      <c r="B31579" t="s">
        <v>4</v>
      </c>
      <c r="C31579" t="s">
        <v>5</v>
      </c>
    </row>
    <row r="31580" spans="1:3" x14ac:dyDescent="0.35">
      <c r="A31580">
        <v>1070338</v>
      </c>
      <c r="B31580" t="s">
        <v>6</v>
      </c>
      <c r="C31580" t="s">
        <v>7</v>
      </c>
    </row>
    <row r="31581" spans="1:3" x14ac:dyDescent="0.35">
      <c r="A31581">
        <v>1070336</v>
      </c>
      <c r="B31581" t="s">
        <v>6</v>
      </c>
      <c r="C31581" t="s">
        <v>7</v>
      </c>
    </row>
    <row r="31582" spans="1:3" x14ac:dyDescent="0.35">
      <c r="A31582">
        <v>1070335</v>
      </c>
      <c r="B31582" t="s">
        <v>4</v>
      </c>
      <c r="C31582" t="s">
        <v>5</v>
      </c>
    </row>
    <row r="31583" spans="1:3" x14ac:dyDescent="0.35">
      <c r="A31583">
        <v>1070334</v>
      </c>
      <c r="B31583" t="s">
        <v>47</v>
      </c>
      <c r="C31583" t="s">
        <v>48</v>
      </c>
    </row>
    <row r="31584" spans="1:3" x14ac:dyDescent="0.35">
      <c r="A31584">
        <v>1070333</v>
      </c>
      <c r="B31584" t="s">
        <v>6</v>
      </c>
      <c r="C31584" t="s">
        <v>7</v>
      </c>
    </row>
    <row r="31585" spans="1:3" x14ac:dyDescent="0.35">
      <c r="A31585">
        <v>1070332</v>
      </c>
      <c r="B31585" t="s">
        <v>4</v>
      </c>
      <c r="C31585" t="s">
        <v>5</v>
      </c>
    </row>
    <row r="31586" spans="1:3" x14ac:dyDescent="0.35">
      <c r="A31586">
        <v>1070329</v>
      </c>
      <c r="B31586" t="s">
        <v>4</v>
      </c>
      <c r="C31586" t="s">
        <v>5</v>
      </c>
    </row>
    <row r="31587" spans="1:3" x14ac:dyDescent="0.35">
      <c r="A31587">
        <v>1070328</v>
      </c>
      <c r="B31587" t="s">
        <v>4</v>
      </c>
      <c r="C31587" t="s">
        <v>5</v>
      </c>
    </row>
    <row r="31588" spans="1:3" x14ac:dyDescent="0.35">
      <c r="A31588">
        <v>1070327</v>
      </c>
      <c r="B31588" t="s">
        <v>4</v>
      </c>
      <c r="C31588" t="s">
        <v>5</v>
      </c>
    </row>
    <row r="31589" spans="1:3" x14ac:dyDescent="0.35">
      <c r="A31589">
        <v>1070325</v>
      </c>
      <c r="B31589" t="s">
        <v>55</v>
      </c>
      <c r="C31589" t="s">
        <v>7</v>
      </c>
    </row>
    <row r="31590" spans="1:3" x14ac:dyDescent="0.35">
      <c r="A31590">
        <v>1070324</v>
      </c>
      <c r="B31590" t="s">
        <v>4</v>
      </c>
      <c r="C31590" t="s">
        <v>5</v>
      </c>
    </row>
    <row r="31591" spans="1:3" x14ac:dyDescent="0.35">
      <c r="A31591">
        <v>1070323</v>
      </c>
      <c r="B31591" t="s">
        <v>46</v>
      </c>
      <c r="C31591" t="s">
        <v>3</v>
      </c>
    </row>
    <row r="31592" spans="1:3" x14ac:dyDescent="0.35">
      <c r="A31592">
        <v>1070322</v>
      </c>
      <c r="B31592" t="s">
        <v>47</v>
      </c>
      <c r="C31592" t="s">
        <v>48</v>
      </c>
    </row>
    <row r="31593" spans="1:3" x14ac:dyDescent="0.35">
      <c r="A31593">
        <v>1070321</v>
      </c>
      <c r="B31593" t="s">
        <v>4</v>
      </c>
      <c r="C31593" t="s">
        <v>5</v>
      </c>
    </row>
    <row r="31594" spans="1:3" x14ac:dyDescent="0.35">
      <c r="A31594">
        <v>1070320</v>
      </c>
      <c r="B31594" t="s">
        <v>47</v>
      </c>
      <c r="C31594" t="s">
        <v>48</v>
      </c>
    </row>
    <row r="31595" spans="1:3" x14ac:dyDescent="0.35">
      <c r="A31595">
        <v>1070319</v>
      </c>
      <c r="B31595" t="s">
        <v>4</v>
      </c>
      <c r="C31595" t="s">
        <v>5</v>
      </c>
    </row>
    <row r="31596" spans="1:3" x14ac:dyDescent="0.35">
      <c r="A31596">
        <v>1070318</v>
      </c>
      <c r="B31596" t="s">
        <v>4</v>
      </c>
      <c r="C31596" t="s">
        <v>5</v>
      </c>
    </row>
    <row r="31597" spans="1:3" x14ac:dyDescent="0.35">
      <c r="A31597">
        <v>1070316</v>
      </c>
      <c r="B31597" t="s">
        <v>4</v>
      </c>
      <c r="C31597" t="s">
        <v>5</v>
      </c>
    </row>
    <row r="31598" spans="1:3" x14ac:dyDescent="0.35">
      <c r="A31598">
        <v>1070315</v>
      </c>
      <c r="B31598" t="s">
        <v>47</v>
      </c>
      <c r="C31598" t="s">
        <v>48</v>
      </c>
    </row>
    <row r="31599" spans="1:3" x14ac:dyDescent="0.35">
      <c r="A31599">
        <v>1070313</v>
      </c>
      <c r="B31599" t="s">
        <v>47</v>
      </c>
      <c r="C31599" t="s">
        <v>48</v>
      </c>
    </row>
    <row r="31600" spans="1:3" x14ac:dyDescent="0.35">
      <c r="A31600">
        <v>1070311</v>
      </c>
      <c r="B31600" t="s">
        <v>6</v>
      </c>
      <c r="C31600" t="s">
        <v>7</v>
      </c>
    </row>
    <row r="31601" spans="1:3" x14ac:dyDescent="0.35">
      <c r="A31601">
        <v>1070310</v>
      </c>
      <c r="B31601" t="s">
        <v>4</v>
      </c>
      <c r="C31601" t="s">
        <v>5</v>
      </c>
    </row>
    <row r="31602" spans="1:3" x14ac:dyDescent="0.35">
      <c r="A31602">
        <v>1070308</v>
      </c>
      <c r="B31602" t="s">
        <v>47</v>
      </c>
      <c r="C31602" t="s">
        <v>48</v>
      </c>
    </row>
    <row r="31603" spans="1:3" x14ac:dyDescent="0.35">
      <c r="A31603">
        <v>1070306</v>
      </c>
      <c r="B31603" t="s">
        <v>6</v>
      </c>
      <c r="C31603" t="s">
        <v>7</v>
      </c>
    </row>
    <row r="31604" spans="1:3" x14ac:dyDescent="0.35">
      <c r="A31604">
        <v>1070305</v>
      </c>
      <c r="B31604" t="s">
        <v>4</v>
      </c>
      <c r="C31604" t="s">
        <v>5</v>
      </c>
    </row>
    <row r="31605" spans="1:3" x14ac:dyDescent="0.35">
      <c r="A31605">
        <v>1070303</v>
      </c>
      <c r="B31605" t="s">
        <v>6</v>
      </c>
      <c r="C31605" t="s">
        <v>7</v>
      </c>
    </row>
    <row r="31606" spans="1:3" x14ac:dyDescent="0.35">
      <c r="A31606">
        <v>1070302</v>
      </c>
      <c r="B31606" t="s">
        <v>4</v>
      </c>
      <c r="C31606" t="s">
        <v>5</v>
      </c>
    </row>
    <row r="31607" spans="1:3" x14ac:dyDescent="0.35">
      <c r="A31607">
        <v>1070301</v>
      </c>
      <c r="B31607" t="s">
        <v>4</v>
      </c>
      <c r="C31607" t="s">
        <v>5</v>
      </c>
    </row>
    <row r="31608" spans="1:3" x14ac:dyDescent="0.35">
      <c r="A31608">
        <v>1070299</v>
      </c>
      <c r="B31608" t="s">
        <v>49</v>
      </c>
      <c r="C31608" t="s">
        <v>7</v>
      </c>
    </row>
    <row r="31609" spans="1:3" x14ac:dyDescent="0.35">
      <c r="A31609">
        <v>1070298</v>
      </c>
      <c r="B31609" t="s">
        <v>6</v>
      </c>
      <c r="C31609" t="s">
        <v>7</v>
      </c>
    </row>
    <row r="31610" spans="1:3" x14ac:dyDescent="0.35">
      <c r="A31610">
        <v>1070297</v>
      </c>
      <c r="B31610" t="s">
        <v>6</v>
      </c>
      <c r="C31610" t="s">
        <v>7</v>
      </c>
    </row>
    <row r="31611" spans="1:3" x14ac:dyDescent="0.35">
      <c r="A31611">
        <v>1070296</v>
      </c>
      <c r="B31611" t="s">
        <v>4</v>
      </c>
      <c r="C31611" t="s">
        <v>5</v>
      </c>
    </row>
    <row r="31612" spans="1:3" x14ac:dyDescent="0.35">
      <c r="A31612">
        <v>1070295</v>
      </c>
      <c r="B31612" t="s">
        <v>6</v>
      </c>
      <c r="C31612" t="s">
        <v>7</v>
      </c>
    </row>
    <row r="31613" spans="1:3" x14ac:dyDescent="0.35">
      <c r="A31613">
        <v>1070293</v>
      </c>
      <c r="B31613" t="s">
        <v>4</v>
      </c>
      <c r="C31613" t="s">
        <v>5</v>
      </c>
    </row>
    <row r="31614" spans="1:3" x14ac:dyDescent="0.35">
      <c r="A31614">
        <v>1070290</v>
      </c>
      <c r="B31614" t="s">
        <v>6</v>
      </c>
      <c r="C31614" t="s">
        <v>7</v>
      </c>
    </row>
    <row r="31615" spans="1:3" x14ac:dyDescent="0.35">
      <c r="A31615">
        <v>1070288</v>
      </c>
      <c r="B31615" t="s">
        <v>49</v>
      </c>
      <c r="C31615" t="s">
        <v>7</v>
      </c>
    </row>
    <row r="31616" spans="1:3" x14ac:dyDescent="0.35">
      <c r="A31616">
        <v>1070287</v>
      </c>
      <c r="B31616" t="s">
        <v>4</v>
      </c>
      <c r="C31616" t="s">
        <v>5</v>
      </c>
    </row>
    <row r="31617" spans="1:3" x14ac:dyDescent="0.35">
      <c r="A31617">
        <v>1070286</v>
      </c>
      <c r="B31617" t="s">
        <v>4</v>
      </c>
      <c r="C31617" t="s">
        <v>5</v>
      </c>
    </row>
    <row r="31618" spans="1:3" x14ac:dyDescent="0.35">
      <c r="A31618">
        <v>1070285</v>
      </c>
      <c r="B31618" t="s">
        <v>6</v>
      </c>
      <c r="C31618" t="s">
        <v>7</v>
      </c>
    </row>
    <row r="31619" spans="1:3" x14ac:dyDescent="0.35">
      <c r="A31619">
        <v>1070284</v>
      </c>
      <c r="B31619" t="s">
        <v>4</v>
      </c>
      <c r="C31619" t="s">
        <v>5</v>
      </c>
    </row>
    <row r="31620" spans="1:3" x14ac:dyDescent="0.35">
      <c r="A31620">
        <v>1070283</v>
      </c>
      <c r="B31620" t="s">
        <v>49</v>
      </c>
      <c r="C31620" t="s">
        <v>7</v>
      </c>
    </row>
    <row r="31621" spans="1:3" x14ac:dyDescent="0.35">
      <c r="A31621">
        <v>1070282</v>
      </c>
      <c r="B31621" t="s">
        <v>4</v>
      </c>
      <c r="C31621" t="s">
        <v>5</v>
      </c>
    </row>
    <row r="31622" spans="1:3" x14ac:dyDescent="0.35">
      <c r="A31622">
        <v>1070280</v>
      </c>
      <c r="B31622" t="s">
        <v>47</v>
      </c>
      <c r="C31622" t="s">
        <v>48</v>
      </c>
    </row>
    <row r="31623" spans="1:3" x14ac:dyDescent="0.35">
      <c r="A31623">
        <v>1070279</v>
      </c>
      <c r="B31623" t="s">
        <v>4</v>
      </c>
      <c r="C31623" t="s">
        <v>5</v>
      </c>
    </row>
    <row r="31624" spans="1:3" x14ac:dyDescent="0.35">
      <c r="A31624">
        <v>1070278</v>
      </c>
      <c r="B31624" t="s">
        <v>10</v>
      </c>
      <c r="C31624" t="s">
        <v>11</v>
      </c>
    </row>
    <row r="31625" spans="1:3" x14ac:dyDescent="0.35">
      <c r="A31625">
        <v>1070277</v>
      </c>
      <c r="B31625" t="s">
        <v>4</v>
      </c>
      <c r="C31625" t="s">
        <v>5</v>
      </c>
    </row>
    <row r="31626" spans="1:3" x14ac:dyDescent="0.35">
      <c r="A31626">
        <v>1070275</v>
      </c>
      <c r="B31626" t="s">
        <v>4</v>
      </c>
      <c r="C31626" t="s">
        <v>5</v>
      </c>
    </row>
    <row r="31627" spans="1:3" x14ac:dyDescent="0.35">
      <c r="A31627">
        <v>1070274</v>
      </c>
      <c r="B31627" t="s">
        <v>47</v>
      </c>
      <c r="C31627" t="s">
        <v>48</v>
      </c>
    </row>
    <row r="31628" spans="1:3" x14ac:dyDescent="0.35">
      <c r="A31628">
        <v>1070273</v>
      </c>
      <c r="B31628" t="s">
        <v>47</v>
      </c>
      <c r="C31628" t="s">
        <v>48</v>
      </c>
    </row>
    <row r="31629" spans="1:3" x14ac:dyDescent="0.35">
      <c r="A31629">
        <v>1070270</v>
      </c>
      <c r="B31629" t="s">
        <v>4</v>
      </c>
      <c r="C31629" t="s">
        <v>5</v>
      </c>
    </row>
    <row r="31630" spans="1:3" x14ac:dyDescent="0.35">
      <c r="A31630">
        <v>1070268</v>
      </c>
      <c r="B31630" t="s">
        <v>4</v>
      </c>
      <c r="C31630" t="s">
        <v>5</v>
      </c>
    </row>
    <row r="31631" spans="1:3" x14ac:dyDescent="0.35">
      <c r="A31631">
        <v>1070267</v>
      </c>
      <c r="B31631" t="s">
        <v>4</v>
      </c>
      <c r="C31631" t="s">
        <v>5</v>
      </c>
    </row>
    <row r="31632" spans="1:3" x14ac:dyDescent="0.35">
      <c r="A31632">
        <v>1070266</v>
      </c>
      <c r="B31632" t="s">
        <v>4</v>
      </c>
      <c r="C31632" t="s">
        <v>5</v>
      </c>
    </row>
    <row r="31633" spans="1:3" x14ac:dyDescent="0.35">
      <c r="A31633">
        <v>1070265</v>
      </c>
      <c r="B31633" t="s">
        <v>4</v>
      </c>
      <c r="C31633" t="s">
        <v>5</v>
      </c>
    </row>
    <row r="31634" spans="1:3" x14ac:dyDescent="0.35">
      <c r="A31634">
        <v>1070260</v>
      </c>
      <c r="B31634" t="s">
        <v>4</v>
      </c>
      <c r="C31634" t="s">
        <v>5</v>
      </c>
    </row>
    <row r="31635" spans="1:3" x14ac:dyDescent="0.35">
      <c r="A31635">
        <v>1070259</v>
      </c>
      <c r="B31635" t="s">
        <v>46</v>
      </c>
      <c r="C31635" t="s">
        <v>3</v>
      </c>
    </row>
    <row r="31636" spans="1:3" x14ac:dyDescent="0.35">
      <c r="A31636">
        <v>1070257</v>
      </c>
      <c r="B31636" t="s">
        <v>4</v>
      </c>
      <c r="C31636" t="s">
        <v>5</v>
      </c>
    </row>
    <row r="31637" spans="1:3" x14ac:dyDescent="0.35">
      <c r="A31637">
        <v>1070256</v>
      </c>
      <c r="B31637" t="s">
        <v>49</v>
      </c>
      <c r="C31637" t="s">
        <v>7</v>
      </c>
    </row>
    <row r="31638" spans="1:3" x14ac:dyDescent="0.35">
      <c r="A31638">
        <v>1070255</v>
      </c>
      <c r="B31638" t="s">
        <v>46</v>
      </c>
      <c r="C31638" t="s">
        <v>3</v>
      </c>
    </row>
    <row r="31639" spans="1:3" x14ac:dyDescent="0.35">
      <c r="A31639">
        <v>1070254</v>
      </c>
      <c r="B31639" t="s">
        <v>49</v>
      </c>
      <c r="C31639" t="s">
        <v>7</v>
      </c>
    </row>
    <row r="31640" spans="1:3" x14ac:dyDescent="0.35">
      <c r="A31640">
        <v>1070253</v>
      </c>
      <c r="B31640" t="s">
        <v>4</v>
      </c>
      <c r="C31640" t="s">
        <v>5</v>
      </c>
    </row>
    <row r="31641" spans="1:3" x14ac:dyDescent="0.35">
      <c r="A31641">
        <v>1070249</v>
      </c>
      <c r="B31641" t="s">
        <v>4</v>
      </c>
      <c r="C31641" t="s">
        <v>5</v>
      </c>
    </row>
    <row r="31642" spans="1:3" x14ac:dyDescent="0.35">
      <c r="A31642">
        <v>1070248</v>
      </c>
      <c r="B31642" t="s">
        <v>4</v>
      </c>
      <c r="C31642" t="s">
        <v>5</v>
      </c>
    </row>
    <row r="31643" spans="1:3" x14ac:dyDescent="0.35">
      <c r="A31643">
        <v>1070247</v>
      </c>
      <c r="B31643" t="s">
        <v>47</v>
      </c>
      <c r="C31643" t="s">
        <v>48</v>
      </c>
    </row>
    <row r="31644" spans="1:3" x14ac:dyDescent="0.35">
      <c r="A31644">
        <v>1070246</v>
      </c>
      <c r="B31644" t="s">
        <v>6</v>
      </c>
      <c r="C31644" t="s">
        <v>7</v>
      </c>
    </row>
    <row r="31645" spans="1:3" x14ac:dyDescent="0.35">
      <c r="A31645">
        <v>1070243</v>
      </c>
      <c r="B31645" t="s">
        <v>4</v>
      </c>
      <c r="C31645" t="s">
        <v>5</v>
      </c>
    </row>
    <row r="31646" spans="1:3" x14ac:dyDescent="0.35">
      <c r="A31646">
        <v>1070242</v>
      </c>
      <c r="B31646" t="s">
        <v>6</v>
      </c>
      <c r="C31646" t="s">
        <v>7</v>
      </c>
    </row>
    <row r="31647" spans="1:3" x14ac:dyDescent="0.35">
      <c r="A31647">
        <v>1070240</v>
      </c>
      <c r="B31647" t="s">
        <v>6</v>
      </c>
      <c r="C31647" t="s">
        <v>7</v>
      </c>
    </row>
    <row r="31648" spans="1:3" x14ac:dyDescent="0.35">
      <c r="A31648">
        <v>1070239</v>
      </c>
      <c r="B31648" t="s">
        <v>6</v>
      </c>
      <c r="C31648" t="s">
        <v>7</v>
      </c>
    </row>
    <row r="31649" spans="1:3" x14ac:dyDescent="0.35">
      <c r="A31649">
        <v>1070238</v>
      </c>
      <c r="B31649" t="s">
        <v>6</v>
      </c>
      <c r="C31649" t="s">
        <v>7</v>
      </c>
    </row>
    <row r="31650" spans="1:3" x14ac:dyDescent="0.35">
      <c r="A31650">
        <v>1070237</v>
      </c>
      <c r="B31650" t="s">
        <v>4</v>
      </c>
      <c r="C31650" t="s">
        <v>5</v>
      </c>
    </row>
    <row r="31651" spans="1:3" x14ac:dyDescent="0.35">
      <c r="A31651">
        <v>1070236</v>
      </c>
      <c r="B31651" t="s">
        <v>6</v>
      </c>
      <c r="C31651" t="s">
        <v>7</v>
      </c>
    </row>
    <row r="31652" spans="1:3" x14ac:dyDescent="0.35">
      <c r="A31652">
        <v>1070234</v>
      </c>
      <c r="B31652" t="s">
        <v>4</v>
      </c>
      <c r="C31652" t="s">
        <v>5</v>
      </c>
    </row>
    <row r="31653" spans="1:3" x14ac:dyDescent="0.35">
      <c r="A31653">
        <v>1070233</v>
      </c>
      <c r="B31653" t="s">
        <v>46</v>
      </c>
      <c r="C31653" t="s">
        <v>3</v>
      </c>
    </row>
    <row r="31654" spans="1:3" x14ac:dyDescent="0.35">
      <c r="A31654">
        <v>1070232</v>
      </c>
      <c r="B31654" t="s">
        <v>47</v>
      </c>
      <c r="C31654" t="s">
        <v>48</v>
      </c>
    </row>
    <row r="31655" spans="1:3" x14ac:dyDescent="0.35">
      <c r="A31655">
        <v>1070228</v>
      </c>
      <c r="B31655" t="s">
        <v>6</v>
      </c>
      <c r="C31655" t="s">
        <v>7</v>
      </c>
    </row>
    <row r="31656" spans="1:3" x14ac:dyDescent="0.35">
      <c r="A31656">
        <v>1070227</v>
      </c>
      <c r="B31656" t="s">
        <v>4</v>
      </c>
      <c r="C31656" t="s">
        <v>5</v>
      </c>
    </row>
    <row r="31657" spans="1:3" x14ac:dyDescent="0.35">
      <c r="A31657">
        <v>1070225</v>
      </c>
      <c r="B31657" t="s">
        <v>4</v>
      </c>
      <c r="C31657" t="s">
        <v>5</v>
      </c>
    </row>
    <row r="31658" spans="1:3" x14ac:dyDescent="0.35">
      <c r="A31658">
        <v>1070223</v>
      </c>
      <c r="B31658" t="s">
        <v>4</v>
      </c>
      <c r="C31658" t="s">
        <v>5</v>
      </c>
    </row>
    <row r="31659" spans="1:3" x14ac:dyDescent="0.35">
      <c r="A31659">
        <v>1070222</v>
      </c>
      <c r="B31659" t="s">
        <v>4</v>
      </c>
      <c r="C31659" t="s">
        <v>5</v>
      </c>
    </row>
    <row r="31660" spans="1:3" x14ac:dyDescent="0.35">
      <c r="A31660">
        <v>1070219</v>
      </c>
      <c r="B31660" t="s">
        <v>47</v>
      </c>
      <c r="C31660" t="s">
        <v>48</v>
      </c>
    </row>
    <row r="31661" spans="1:3" x14ac:dyDescent="0.35">
      <c r="A31661">
        <v>1070218</v>
      </c>
      <c r="B31661" t="s">
        <v>4</v>
      </c>
      <c r="C31661" t="s">
        <v>5</v>
      </c>
    </row>
    <row r="31662" spans="1:3" x14ac:dyDescent="0.35">
      <c r="A31662">
        <v>1070217</v>
      </c>
      <c r="B31662" t="s">
        <v>4</v>
      </c>
      <c r="C31662" t="s">
        <v>5</v>
      </c>
    </row>
    <row r="31663" spans="1:3" x14ac:dyDescent="0.35">
      <c r="A31663">
        <v>1070215</v>
      </c>
      <c r="B31663" t="s">
        <v>6</v>
      </c>
      <c r="C31663" t="s">
        <v>7</v>
      </c>
    </row>
    <row r="31664" spans="1:3" x14ac:dyDescent="0.35">
      <c r="A31664">
        <v>1070214</v>
      </c>
      <c r="B31664" t="s">
        <v>49</v>
      </c>
      <c r="C31664" t="s">
        <v>7</v>
      </c>
    </row>
    <row r="31665" spans="1:3" x14ac:dyDescent="0.35">
      <c r="A31665">
        <v>1070210</v>
      </c>
      <c r="B31665" t="s">
        <v>47</v>
      </c>
      <c r="C31665" t="s">
        <v>48</v>
      </c>
    </row>
    <row r="31666" spans="1:3" x14ac:dyDescent="0.35">
      <c r="A31666">
        <v>1070209</v>
      </c>
      <c r="B31666" t="s">
        <v>4</v>
      </c>
      <c r="C31666" t="s">
        <v>5</v>
      </c>
    </row>
    <row r="31667" spans="1:3" x14ac:dyDescent="0.35">
      <c r="A31667">
        <v>1070208</v>
      </c>
      <c r="B31667" t="s">
        <v>6</v>
      </c>
      <c r="C31667" t="s">
        <v>7</v>
      </c>
    </row>
    <row r="31668" spans="1:3" x14ac:dyDescent="0.35">
      <c r="A31668">
        <v>1070206</v>
      </c>
      <c r="B31668" t="s">
        <v>4</v>
      </c>
      <c r="C31668" t="s">
        <v>5</v>
      </c>
    </row>
    <row r="31669" spans="1:3" x14ac:dyDescent="0.35">
      <c r="A31669">
        <v>1070204</v>
      </c>
      <c r="B31669" t="s">
        <v>6</v>
      </c>
      <c r="C31669" t="s">
        <v>7</v>
      </c>
    </row>
    <row r="31670" spans="1:3" x14ac:dyDescent="0.35">
      <c r="A31670">
        <v>1070203</v>
      </c>
      <c r="B31670" t="s">
        <v>4</v>
      </c>
      <c r="C31670" t="s">
        <v>5</v>
      </c>
    </row>
    <row r="31671" spans="1:3" x14ac:dyDescent="0.35">
      <c r="A31671">
        <v>1070202</v>
      </c>
      <c r="B31671" t="s">
        <v>49</v>
      </c>
      <c r="C31671" t="s">
        <v>7</v>
      </c>
    </row>
    <row r="31672" spans="1:3" x14ac:dyDescent="0.35">
      <c r="A31672">
        <v>1070201</v>
      </c>
      <c r="B31672" t="s">
        <v>6</v>
      </c>
      <c r="C31672" t="s">
        <v>7</v>
      </c>
    </row>
    <row r="31673" spans="1:3" x14ac:dyDescent="0.35">
      <c r="A31673">
        <v>1070200</v>
      </c>
      <c r="B31673" t="s">
        <v>46</v>
      </c>
      <c r="C31673" t="s">
        <v>3</v>
      </c>
    </row>
    <row r="31674" spans="1:3" x14ac:dyDescent="0.35">
      <c r="A31674">
        <v>1070199</v>
      </c>
      <c r="B31674" t="s">
        <v>47</v>
      </c>
      <c r="C31674" t="s">
        <v>48</v>
      </c>
    </row>
    <row r="31675" spans="1:3" x14ac:dyDescent="0.35">
      <c r="A31675">
        <v>1070198</v>
      </c>
      <c r="B31675" t="s">
        <v>4</v>
      </c>
      <c r="C31675" t="s">
        <v>5</v>
      </c>
    </row>
    <row r="31676" spans="1:3" x14ac:dyDescent="0.35">
      <c r="A31676">
        <v>1070196</v>
      </c>
      <c r="B31676" t="s">
        <v>4</v>
      </c>
      <c r="C31676" t="s">
        <v>5</v>
      </c>
    </row>
    <row r="31677" spans="1:3" x14ac:dyDescent="0.35">
      <c r="A31677">
        <v>1070194</v>
      </c>
      <c r="B31677" t="s">
        <v>4</v>
      </c>
      <c r="C31677" t="s">
        <v>5</v>
      </c>
    </row>
    <row r="31678" spans="1:3" x14ac:dyDescent="0.35">
      <c r="A31678">
        <v>1070193</v>
      </c>
      <c r="B31678" t="s">
        <v>6</v>
      </c>
      <c r="C31678" t="s">
        <v>7</v>
      </c>
    </row>
    <row r="31679" spans="1:3" x14ac:dyDescent="0.35">
      <c r="A31679">
        <v>1070190</v>
      </c>
      <c r="B31679" t="s">
        <v>4</v>
      </c>
      <c r="C31679" t="s">
        <v>5</v>
      </c>
    </row>
    <row r="31680" spans="1:3" x14ac:dyDescent="0.35">
      <c r="A31680">
        <v>1070189</v>
      </c>
      <c r="B31680" t="s">
        <v>4</v>
      </c>
      <c r="C31680" t="s">
        <v>5</v>
      </c>
    </row>
    <row r="31681" spans="1:3" x14ac:dyDescent="0.35">
      <c r="A31681">
        <v>1070188</v>
      </c>
      <c r="B31681" t="s">
        <v>4</v>
      </c>
      <c r="C31681" t="s">
        <v>5</v>
      </c>
    </row>
    <row r="31682" spans="1:3" x14ac:dyDescent="0.35">
      <c r="A31682">
        <v>1070187</v>
      </c>
      <c r="B31682" t="s">
        <v>6</v>
      </c>
      <c r="C31682" t="s">
        <v>7</v>
      </c>
    </row>
    <row r="31683" spans="1:3" x14ac:dyDescent="0.35">
      <c r="A31683">
        <v>1070186</v>
      </c>
      <c r="B31683" t="s">
        <v>4</v>
      </c>
      <c r="C31683" t="s">
        <v>5</v>
      </c>
    </row>
    <row r="31684" spans="1:3" x14ac:dyDescent="0.35">
      <c r="A31684">
        <v>1070184</v>
      </c>
      <c r="B31684" t="s">
        <v>4</v>
      </c>
      <c r="C31684" t="s">
        <v>5</v>
      </c>
    </row>
    <row r="31685" spans="1:3" x14ac:dyDescent="0.35">
      <c r="A31685">
        <v>1070182</v>
      </c>
      <c r="B31685" t="s">
        <v>51</v>
      </c>
      <c r="C31685" t="s">
        <v>3</v>
      </c>
    </row>
    <row r="31686" spans="1:3" x14ac:dyDescent="0.35">
      <c r="A31686">
        <v>1070178</v>
      </c>
      <c r="B31686" t="s">
        <v>6</v>
      </c>
      <c r="C31686" t="s">
        <v>7</v>
      </c>
    </row>
    <row r="31687" spans="1:3" x14ac:dyDescent="0.35">
      <c r="A31687">
        <v>1070177</v>
      </c>
      <c r="B31687" t="s">
        <v>6</v>
      </c>
      <c r="C31687" t="s">
        <v>7</v>
      </c>
    </row>
    <row r="31688" spans="1:3" x14ac:dyDescent="0.35">
      <c r="A31688">
        <v>1070176</v>
      </c>
      <c r="B31688" t="s">
        <v>4</v>
      </c>
      <c r="C31688" t="s">
        <v>5</v>
      </c>
    </row>
    <row r="31689" spans="1:3" x14ac:dyDescent="0.35">
      <c r="A31689">
        <v>1070173</v>
      </c>
      <c r="B31689" t="s">
        <v>46</v>
      </c>
      <c r="C31689" t="s">
        <v>3</v>
      </c>
    </row>
    <row r="31690" spans="1:3" x14ac:dyDescent="0.35">
      <c r="A31690">
        <v>1070172</v>
      </c>
      <c r="B31690" t="s">
        <v>4</v>
      </c>
      <c r="C31690" t="s">
        <v>5</v>
      </c>
    </row>
    <row r="31691" spans="1:3" x14ac:dyDescent="0.35">
      <c r="A31691">
        <v>1070171</v>
      </c>
      <c r="B31691" t="s">
        <v>6</v>
      </c>
      <c r="C31691" t="s">
        <v>7</v>
      </c>
    </row>
    <row r="31692" spans="1:3" x14ac:dyDescent="0.35">
      <c r="A31692">
        <v>1070170</v>
      </c>
      <c r="B31692" t="s">
        <v>4</v>
      </c>
      <c r="C31692" t="s">
        <v>5</v>
      </c>
    </row>
    <row r="31693" spans="1:3" x14ac:dyDescent="0.35">
      <c r="A31693">
        <v>1070168</v>
      </c>
      <c r="B31693" t="s">
        <v>6</v>
      </c>
      <c r="C31693" t="s">
        <v>7</v>
      </c>
    </row>
    <row r="31694" spans="1:3" x14ac:dyDescent="0.35">
      <c r="A31694">
        <v>1070167</v>
      </c>
      <c r="B31694" t="s">
        <v>6</v>
      </c>
      <c r="C31694" t="s">
        <v>7</v>
      </c>
    </row>
    <row r="31695" spans="1:3" x14ac:dyDescent="0.35">
      <c r="A31695">
        <v>1070166</v>
      </c>
      <c r="B31695" t="s">
        <v>47</v>
      </c>
      <c r="C31695" t="s">
        <v>48</v>
      </c>
    </row>
    <row r="31696" spans="1:3" x14ac:dyDescent="0.35">
      <c r="A31696">
        <v>1070164</v>
      </c>
      <c r="B31696" t="s">
        <v>4</v>
      </c>
      <c r="C31696" t="s">
        <v>5</v>
      </c>
    </row>
    <row r="31697" spans="1:3" x14ac:dyDescent="0.35">
      <c r="A31697">
        <v>1070163</v>
      </c>
      <c r="B31697" t="s">
        <v>4</v>
      </c>
      <c r="C31697" t="s">
        <v>5</v>
      </c>
    </row>
    <row r="31698" spans="1:3" x14ac:dyDescent="0.35">
      <c r="A31698">
        <v>1070162</v>
      </c>
      <c r="B31698" t="s">
        <v>47</v>
      </c>
      <c r="C31698" t="s">
        <v>48</v>
      </c>
    </row>
    <row r="31699" spans="1:3" x14ac:dyDescent="0.35">
      <c r="A31699">
        <v>1070160</v>
      </c>
      <c r="B31699" t="s">
        <v>6</v>
      </c>
      <c r="C31699" t="s">
        <v>7</v>
      </c>
    </row>
    <row r="31700" spans="1:3" x14ac:dyDescent="0.35">
      <c r="A31700">
        <v>1070159</v>
      </c>
      <c r="B31700" t="s">
        <v>4</v>
      </c>
      <c r="C31700" t="s">
        <v>5</v>
      </c>
    </row>
    <row r="31701" spans="1:3" x14ac:dyDescent="0.35">
      <c r="A31701">
        <v>1070157</v>
      </c>
      <c r="B31701" t="s">
        <v>4</v>
      </c>
      <c r="C31701" t="s">
        <v>5</v>
      </c>
    </row>
    <row r="31702" spans="1:3" x14ac:dyDescent="0.35">
      <c r="A31702">
        <v>1070156</v>
      </c>
      <c r="B31702" t="s">
        <v>4</v>
      </c>
      <c r="C31702" t="s">
        <v>5</v>
      </c>
    </row>
    <row r="31703" spans="1:3" x14ac:dyDescent="0.35">
      <c r="A31703">
        <v>1070155</v>
      </c>
      <c r="B31703" t="s">
        <v>49</v>
      </c>
      <c r="C31703" t="s">
        <v>7</v>
      </c>
    </row>
    <row r="31704" spans="1:3" x14ac:dyDescent="0.35">
      <c r="A31704">
        <v>1070154</v>
      </c>
      <c r="B31704" t="s">
        <v>6</v>
      </c>
      <c r="C31704" t="s">
        <v>7</v>
      </c>
    </row>
    <row r="31705" spans="1:3" x14ac:dyDescent="0.35">
      <c r="A31705">
        <v>1070153</v>
      </c>
      <c r="B31705" t="s">
        <v>4</v>
      </c>
      <c r="C31705" t="s">
        <v>5</v>
      </c>
    </row>
    <row r="31706" spans="1:3" x14ac:dyDescent="0.35">
      <c r="A31706">
        <v>1070152</v>
      </c>
      <c r="B31706" t="s">
        <v>49</v>
      </c>
      <c r="C31706" t="s">
        <v>7</v>
      </c>
    </row>
    <row r="31707" spans="1:3" x14ac:dyDescent="0.35">
      <c r="A31707">
        <v>1070150</v>
      </c>
      <c r="B31707" t="s">
        <v>4</v>
      </c>
      <c r="C31707" t="s">
        <v>5</v>
      </c>
    </row>
    <row r="31708" spans="1:3" x14ac:dyDescent="0.35">
      <c r="A31708">
        <v>1070148</v>
      </c>
      <c r="B31708" t="s">
        <v>4</v>
      </c>
      <c r="C31708" t="s">
        <v>5</v>
      </c>
    </row>
    <row r="31709" spans="1:3" x14ac:dyDescent="0.35">
      <c r="A31709">
        <v>1070145</v>
      </c>
      <c r="B31709" t="s">
        <v>47</v>
      </c>
      <c r="C31709" t="s">
        <v>48</v>
      </c>
    </row>
    <row r="31710" spans="1:3" x14ac:dyDescent="0.35">
      <c r="A31710">
        <v>1070144</v>
      </c>
      <c r="B31710" t="s">
        <v>47</v>
      </c>
      <c r="C31710" t="s">
        <v>48</v>
      </c>
    </row>
    <row r="31711" spans="1:3" x14ac:dyDescent="0.35">
      <c r="A31711">
        <v>1070143</v>
      </c>
      <c r="B31711" t="s">
        <v>4</v>
      </c>
      <c r="C31711" t="s">
        <v>5</v>
      </c>
    </row>
    <row r="31712" spans="1:3" x14ac:dyDescent="0.35">
      <c r="A31712">
        <v>1070142</v>
      </c>
      <c r="B31712" t="s">
        <v>4</v>
      </c>
      <c r="C31712" t="s">
        <v>5</v>
      </c>
    </row>
    <row r="31713" spans="1:3" x14ac:dyDescent="0.35">
      <c r="A31713">
        <v>1070141</v>
      </c>
      <c r="B31713" t="s">
        <v>4</v>
      </c>
      <c r="C31713" t="s">
        <v>5</v>
      </c>
    </row>
    <row r="31714" spans="1:3" x14ac:dyDescent="0.35">
      <c r="A31714">
        <v>1070140</v>
      </c>
      <c r="B31714" t="s">
        <v>4</v>
      </c>
      <c r="C31714" t="s">
        <v>5</v>
      </c>
    </row>
    <row r="31715" spans="1:3" x14ac:dyDescent="0.35">
      <c r="A31715">
        <v>1070138</v>
      </c>
      <c r="B31715" t="s">
        <v>6</v>
      </c>
      <c r="C31715" t="s">
        <v>7</v>
      </c>
    </row>
    <row r="31716" spans="1:3" x14ac:dyDescent="0.35">
      <c r="A31716">
        <v>1070137</v>
      </c>
      <c r="B31716" t="s">
        <v>6</v>
      </c>
      <c r="C31716" t="s">
        <v>7</v>
      </c>
    </row>
    <row r="31717" spans="1:3" x14ac:dyDescent="0.35">
      <c r="A31717">
        <v>1070136</v>
      </c>
      <c r="B31717" t="s">
        <v>4</v>
      </c>
      <c r="C31717" t="s">
        <v>5</v>
      </c>
    </row>
    <row r="31718" spans="1:3" x14ac:dyDescent="0.35">
      <c r="A31718">
        <v>1070135</v>
      </c>
      <c r="B31718" t="s">
        <v>4</v>
      </c>
      <c r="C31718" t="s">
        <v>5</v>
      </c>
    </row>
    <row r="31719" spans="1:3" x14ac:dyDescent="0.35">
      <c r="A31719">
        <v>1070134</v>
      </c>
      <c r="B31719" t="s">
        <v>4</v>
      </c>
      <c r="C31719" t="s">
        <v>5</v>
      </c>
    </row>
    <row r="31720" spans="1:3" x14ac:dyDescent="0.35">
      <c r="A31720">
        <v>1070133</v>
      </c>
      <c r="B31720" t="s">
        <v>4</v>
      </c>
      <c r="C31720" t="s">
        <v>5</v>
      </c>
    </row>
    <row r="31721" spans="1:3" x14ac:dyDescent="0.35">
      <c r="A31721">
        <v>1070132</v>
      </c>
      <c r="B31721" t="s">
        <v>6</v>
      </c>
      <c r="C31721" t="s">
        <v>7</v>
      </c>
    </row>
    <row r="31722" spans="1:3" x14ac:dyDescent="0.35">
      <c r="A31722">
        <v>1070131</v>
      </c>
      <c r="B31722" t="s">
        <v>4</v>
      </c>
      <c r="C31722" t="s">
        <v>5</v>
      </c>
    </row>
    <row r="31723" spans="1:3" x14ac:dyDescent="0.35">
      <c r="A31723">
        <v>1070129</v>
      </c>
      <c r="B31723" t="s">
        <v>46</v>
      </c>
      <c r="C31723" t="s">
        <v>3</v>
      </c>
    </row>
    <row r="31724" spans="1:3" x14ac:dyDescent="0.35">
      <c r="A31724">
        <v>1070128</v>
      </c>
      <c r="B31724" t="s">
        <v>4</v>
      </c>
      <c r="C31724" t="s">
        <v>5</v>
      </c>
    </row>
    <row r="31725" spans="1:3" x14ac:dyDescent="0.35">
      <c r="A31725">
        <v>1070126</v>
      </c>
      <c r="B31725" t="s">
        <v>4</v>
      </c>
      <c r="C31725" t="s">
        <v>5</v>
      </c>
    </row>
    <row r="31726" spans="1:3" x14ac:dyDescent="0.35">
      <c r="A31726">
        <v>1070125</v>
      </c>
      <c r="B31726" t="s">
        <v>6</v>
      </c>
      <c r="C31726" t="s">
        <v>7</v>
      </c>
    </row>
    <row r="31727" spans="1:3" x14ac:dyDescent="0.35">
      <c r="A31727">
        <v>1070123</v>
      </c>
      <c r="B31727" t="s">
        <v>4</v>
      </c>
      <c r="C31727" t="s">
        <v>5</v>
      </c>
    </row>
    <row r="31728" spans="1:3" x14ac:dyDescent="0.35">
      <c r="A31728">
        <v>1070122</v>
      </c>
      <c r="B31728" t="s">
        <v>6</v>
      </c>
      <c r="C31728" t="s">
        <v>7</v>
      </c>
    </row>
    <row r="31729" spans="1:3" x14ac:dyDescent="0.35">
      <c r="A31729">
        <v>1070120</v>
      </c>
      <c r="B31729" t="s">
        <v>4</v>
      </c>
      <c r="C31729" t="s">
        <v>5</v>
      </c>
    </row>
    <row r="31730" spans="1:3" x14ac:dyDescent="0.35">
      <c r="A31730">
        <v>1070119</v>
      </c>
      <c r="B31730" t="s">
        <v>6</v>
      </c>
      <c r="C31730" t="s">
        <v>7</v>
      </c>
    </row>
    <row r="31731" spans="1:3" x14ac:dyDescent="0.35">
      <c r="A31731">
        <v>1070117</v>
      </c>
      <c r="B31731" t="s">
        <v>47</v>
      </c>
      <c r="C31731" t="s">
        <v>48</v>
      </c>
    </row>
    <row r="31732" spans="1:3" x14ac:dyDescent="0.35">
      <c r="A31732">
        <v>1070115</v>
      </c>
      <c r="B31732" t="s">
        <v>74</v>
      </c>
      <c r="C31732" t="s">
        <v>3</v>
      </c>
    </row>
    <row r="31733" spans="1:3" x14ac:dyDescent="0.35">
      <c r="A31733">
        <v>1070114</v>
      </c>
      <c r="B31733" t="s">
        <v>6</v>
      </c>
      <c r="C31733" t="s">
        <v>7</v>
      </c>
    </row>
    <row r="31734" spans="1:3" x14ac:dyDescent="0.35">
      <c r="A31734">
        <v>1070113</v>
      </c>
      <c r="B31734" t="s">
        <v>49</v>
      </c>
      <c r="C31734" t="s">
        <v>7</v>
      </c>
    </row>
    <row r="31735" spans="1:3" x14ac:dyDescent="0.35">
      <c r="A31735">
        <v>1070112</v>
      </c>
      <c r="B31735" t="s">
        <v>6</v>
      </c>
      <c r="C31735" t="s">
        <v>7</v>
      </c>
    </row>
    <row r="31736" spans="1:3" x14ac:dyDescent="0.35">
      <c r="A31736">
        <v>1070111</v>
      </c>
      <c r="B31736" t="s">
        <v>47</v>
      </c>
      <c r="C31736" t="s">
        <v>48</v>
      </c>
    </row>
    <row r="31737" spans="1:3" x14ac:dyDescent="0.35">
      <c r="A31737">
        <v>1070110</v>
      </c>
      <c r="B31737" t="s">
        <v>4</v>
      </c>
      <c r="C31737" t="s">
        <v>5</v>
      </c>
    </row>
    <row r="31738" spans="1:3" x14ac:dyDescent="0.35">
      <c r="A31738">
        <v>1070109</v>
      </c>
      <c r="B31738" t="s">
        <v>4</v>
      </c>
      <c r="C31738" t="s">
        <v>5</v>
      </c>
    </row>
    <row r="31739" spans="1:3" x14ac:dyDescent="0.35">
      <c r="A31739">
        <v>1070107</v>
      </c>
      <c r="B31739" t="s">
        <v>4</v>
      </c>
      <c r="C31739" t="s">
        <v>5</v>
      </c>
    </row>
    <row r="31740" spans="1:3" x14ac:dyDescent="0.35">
      <c r="A31740">
        <v>1070105</v>
      </c>
      <c r="B31740" t="s">
        <v>47</v>
      </c>
      <c r="C31740" t="s">
        <v>48</v>
      </c>
    </row>
    <row r="31741" spans="1:3" x14ac:dyDescent="0.35">
      <c r="A31741">
        <v>1070104</v>
      </c>
      <c r="B31741" t="s">
        <v>4</v>
      </c>
      <c r="C31741" t="s">
        <v>5</v>
      </c>
    </row>
    <row r="31742" spans="1:3" x14ac:dyDescent="0.35">
      <c r="A31742">
        <v>1070103</v>
      </c>
      <c r="B31742" t="s">
        <v>4</v>
      </c>
      <c r="C31742" t="s">
        <v>5</v>
      </c>
    </row>
    <row r="31743" spans="1:3" x14ac:dyDescent="0.35">
      <c r="A31743">
        <v>1070102</v>
      </c>
      <c r="B31743" t="s">
        <v>49</v>
      </c>
      <c r="C31743" t="s">
        <v>7</v>
      </c>
    </row>
    <row r="31744" spans="1:3" x14ac:dyDescent="0.35">
      <c r="A31744">
        <v>1070100</v>
      </c>
      <c r="B31744" t="s">
        <v>4</v>
      </c>
      <c r="C31744" t="s">
        <v>5</v>
      </c>
    </row>
    <row r="31745" spans="1:3" x14ac:dyDescent="0.35">
      <c r="A31745">
        <v>1070099</v>
      </c>
      <c r="B31745" t="s">
        <v>6</v>
      </c>
      <c r="C31745" t="s">
        <v>7</v>
      </c>
    </row>
    <row r="31746" spans="1:3" x14ac:dyDescent="0.35">
      <c r="A31746">
        <v>1070097</v>
      </c>
      <c r="B31746" t="s">
        <v>4</v>
      </c>
      <c r="C31746" t="s">
        <v>5</v>
      </c>
    </row>
    <row r="31747" spans="1:3" x14ac:dyDescent="0.35">
      <c r="A31747">
        <v>1070095</v>
      </c>
      <c r="B31747" t="s">
        <v>4</v>
      </c>
      <c r="C31747" t="s">
        <v>5</v>
      </c>
    </row>
    <row r="31748" spans="1:3" x14ac:dyDescent="0.35">
      <c r="A31748">
        <v>1070094</v>
      </c>
      <c r="B31748" t="s">
        <v>49</v>
      </c>
      <c r="C31748" t="s">
        <v>7</v>
      </c>
    </row>
    <row r="31749" spans="1:3" x14ac:dyDescent="0.35">
      <c r="A31749">
        <v>1070093</v>
      </c>
      <c r="B31749" t="s">
        <v>4</v>
      </c>
      <c r="C31749" t="s">
        <v>5</v>
      </c>
    </row>
    <row r="31750" spans="1:3" x14ac:dyDescent="0.35">
      <c r="A31750">
        <v>1070090</v>
      </c>
      <c r="B31750" t="s">
        <v>4</v>
      </c>
      <c r="C31750" t="s">
        <v>5</v>
      </c>
    </row>
    <row r="31751" spans="1:3" x14ac:dyDescent="0.35">
      <c r="A31751">
        <v>1070088</v>
      </c>
      <c r="B31751" t="s">
        <v>4</v>
      </c>
      <c r="C31751" t="s">
        <v>5</v>
      </c>
    </row>
    <row r="31752" spans="1:3" x14ac:dyDescent="0.35">
      <c r="A31752">
        <v>1070086</v>
      </c>
      <c r="B31752" t="s">
        <v>47</v>
      </c>
      <c r="C31752" t="s">
        <v>48</v>
      </c>
    </row>
    <row r="31753" spans="1:3" x14ac:dyDescent="0.35">
      <c r="A31753">
        <v>1070084</v>
      </c>
      <c r="B31753" t="s">
        <v>4</v>
      </c>
      <c r="C31753" t="s">
        <v>5</v>
      </c>
    </row>
    <row r="31754" spans="1:3" x14ac:dyDescent="0.35">
      <c r="A31754">
        <v>1070082</v>
      </c>
      <c r="B31754" t="s">
        <v>4</v>
      </c>
      <c r="C31754" t="s">
        <v>5</v>
      </c>
    </row>
    <row r="31755" spans="1:3" x14ac:dyDescent="0.35">
      <c r="A31755">
        <v>1070081</v>
      </c>
      <c r="B31755" t="s">
        <v>4</v>
      </c>
      <c r="C31755" t="s">
        <v>5</v>
      </c>
    </row>
    <row r="31756" spans="1:3" x14ac:dyDescent="0.35">
      <c r="A31756">
        <v>1070079</v>
      </c>
      <c r="B31756" t="s">
        <v>4</v>
      </c>
      <c r="C31756" t="s">
        <v>5</v>
      </c>
    </row>
    <row r="31757" spans="1:3" x14ac:dyDescent="0.35">
      <c r="A31757">
        <v>1070078</v>
      </c>
      <c r="B31757" t="s">
        <v>6</v>
      </c>
      <c r="C31757" t="s">
        <v>7</v>
      </c>
    </row>
    <row r="31758" spans="1:3" x14ac:dyDescent="0.35">
      <c r="A31758">
        <v>1070077</v>
      </c>
      <c r="B31758" t="s">
        <v>4</v>
      </c>
      <c r="C31758" t="s">
        <v>5</v>
      </c>
    </row>
    <row r="31759" spans="1:3" x14ac:dyDescent="0.35">
      <c r="A31759">
        <v>1070075</v>
      </c>
      <c r="B31759" t="s">
        <v>4</v>
      </c>
      <c r="C31759" t="s">
        <v>5</v>
      </c>
    </row>
    <row r="31760" spans="1:3" x14ac:dyDescent="0.35">
      <c r="A31760">
        <v>1070074</v>
      </c>
      <c r="B31760" t="s">
        <v>47</v>
      </c>
      <c r="C31760" t="s">
        <v>48</v>
      </c>
    </row>
    <row r="31761" spans="1:3" x14ac:dyDescent="0.35">
      <c r="A31761">
        <v>1070073</v>
      </c>
      <c r="B31761" t="s">
        <v>6</v>
      </c>
      <c r="C31761" t="s">
        <v>7</v>
      </c>
    </row>
    <row r="31762" spans="1:3" x14ac:dyDescent="0.35">
      <c r="A31762">
        <v>1070070</v>
      </c>
      <c r="B31762" t="s">
        <v>4</v>
      </c>
      <c r="C31762" t="s">
        <v>5</v>
      </c>
    </row>
    <row r="31763" spans="1:3" x14ac:dyDescent="0.35">
      <c r="A31763">
        <v>1070069</v>
      </c>
      <c r="B31763" t="s">
        <v>4</v>
      </c>
      <c r="C31763" t="s">
        <v>5</v>
      </c>
    </row>
    <row r="31764" spans="1:3" x14ac:dyDescent="0.35">
      <c r="A31764">
        <v>1070066</v>
      </c>
      <c r="B31764" t="s">
        <v>4</v>
      </c>
      <c r="C31764" t="s">
        <v>5</v>
      </c>
    </row>
    <row r="31765" spans="1:3" x14ac:dyDescent="0.35">
      <c r="A31765">
        <v>1070065</v>
      </c>
      <c r="B31765" t="s">
        <v>46</v>
      </c>
      <c r="C31765" t="s">
        <v>3</v>
      </c>
    </row>
    <row r="31766" spans="1:3" x14ac:dyDescent="0.35">
      <c r="A31766">
        <v>1070063</v>
      </c>
      <c r="B31766" t="s">
        <v>47</v>
      </c>
      <c r="C31766" t="s">
        <v>48</v>
      </c>
    </row>
    <row r="31767" spans="1:3" x14ac:dyDescent="0.35">
      <c r="A31767">
        <v>1070062</v>
      </c>
      <c r="B31767" t="s">
        <v>4</v>
      </c>
      <c r="C31767" t="s">
        <v>5</v>
      </c>
    </row>
    <row r="31768" spans="1:3" x14ac:dyDescent="0.35">
      <c r="A31768">
        <v>1070061</v>
      </c>
      <c r="B31768" t="s">
        <v>6</v>
      </c>
      <c r="C31768" t="s">
        <v>7</v>
      </c>
    </row>
    <row r="31769" spans="1:3" x14ac:dyDescent="0.35">
      <c r="A31769">
        <v>1070059</v>
      </c>
      <c r="B31769" t="s">
        <v>4</v>
      </c>
      <c r="C31769" t="s">
        <v>5</v>
      </c>
    </row>
    <row r="31770" spans="1:3" x14ac:dyDescent="0.35">
      <c r="A31770">
        <v>1070056</v>
      </c>
      <c r="B31770" t="s">
        <v>6</v>
      </c>
      <c r="C31770" t="s">
        <v>7</v>
      </c>
    </row>
    <row r="31771" spans="1:3" x14ac:dyDescent="0.35">
      <c r="A31771">
        <v>1070055</v>
      </c>
      <c r="B31771" t="s">
        <v>47</v>
      </c>
      <c r="C31771" t="s">
        <v>48</v>
      </c>
    </row>
    <row r="31772" spans="1:3" x14ac:dyDescent="0.35">
      <c r="A31772">
        <v>1070054</v>
      </c>
      <c r="B31772" t="s">
        <v>6</v>
      </c>
      <c r="C31772" t="s">
        <v>7</v>
      </c>
    </row>
    <row r="31773" spans="1:3" x14ac:dyDescent="0.35">
      <c r="A31773">
        <v>1070053</v>
      </c>
      <c r="B31773" t="s">
        <v>4</v>
      </c>
      <c r="C31773" t="s">
        <v>5</v>
      </c>
    </row>
    <row r="31774" spans="1:3" x14ac:dyDescent="0.35">
      <c r="A31774">
        <v>1070051</v>
      </c>
      <c r="B31774" t="s">
        <v>4</v>
      </c>
      <c r="C31774" t="s">
        <v>5</v>
      </c>
    </row>
    <row r="31775" spans="1:3" x14ac:dyDescent="0.35">
      <c r="A31775">
        <v>1070050</v>
      </c>
      <c r="B31775" t="s">
        <v>4</v>
      </c>
      <c r="C31775" t="s">
        <v>9</v>
      </c>
    </row>
    <row r="31776" spans="1:3" x14ac:dyDescent="0.35">
      <c r="A31776">
        <v>1070048</v>
      </c>
      <c r="B31776" t="s">
        <v>4</v>
      </c>
      <c r="C31776" t="s">
        <v>5</v>
      </c>
    </row>
    <row r="31777" spans="1:3" x14ac:dyDescent="0.35">
      <c r="A31777">
        <v>1070047</v>
      </c>
      <c r="B31777" t="s">
        <v>6</v>
      </c>
      <c r="C31777" t="s">
        <v>7</v>
      </c>
    </row>
    <row r="31778" spans="1:3" x14ac:dyDescent="0.35">
      <c r="A31778">
        <v>1070046</v>
      </c>
      <c r="B31778" t="s">
        <v>6</v>
      </c>
      <c r="C31778" t="s">
        <v>7</v>
      </c>
    </row>
    <row r="31779" spans="1:3" x14ac:dyDescent="0.35">
      <c r="A31779">
        <v>1070045</v>
      </c>
      <c r="B31779" t="s">
        <v>6</v>
      </c>
      <c r="C31779" t="s">
        <v>7</v>
      </c>
    </row>
    <row r="31780" spans="1:3" x14ac:dyDescent="0.35">
      <c r="A31780">
        <v>1070044</v>
      </c>
      <c r="B31780" t="s">
        <v>49</v>
      </c>
      <c r="C31780" t="s">
        <v>7</v>
      </c>
    </row>
    <row r="31781" spans="1:3" x14ac:dyDescent="0.35">
      <c r="A31781">
        <v>1070043</v>
      </c>
      <c r="B31781" t="s">
        <v>6</v>
      </c>
      <c r="C31781" t="s">
        <v>7</v>
      </c>
    </row>
    <row r="31782" spans="1:3" x14ac:dyDescent="0.35">
      <c r="A31782">
        <v>1070042</v>
      </c>
      <c r="B31782" t="s">
        <v>46</v>
      </c>
      <c r="C31782" t="s">
        <v>3</v>
      </c>
    </row>
    <row r="31783" spans="1:3" x14ac:dyDescent="0.35">
      <c r="A31783">
        <v>1070041</v>
      </c>
      <c r="B31783" t="s">
        <v>4</v>
      </c>
      <c r="C31783" t="s">
        <v>5</v>
      </c>
    </row>
    <row r="31784" spans="1:3" x14ac:dyDescent="0.35">
      <c r="A31784">
        <v>1070039</v>
      </c>
      <c r="B31784" t="s">
        <v>4</v>
      </c>
      <c r="C31784" t="s">
        <v>5</v>
      </c>
    </row>
    <row r="31785" spans="1:3" x14ac:dyDescent="0.35">
      <c r="A31785">
        <v>1070038</v>
      </c>
      <c r="B31785" t="s">
        <v>4</v>
      </c>
      <c r="C31785" t="s">
        <v>5</v>
      </c>
    </row>
    <row r="31786" spans="1:3" x14ac:dyDescent="0.35">
      <c r="A31786">
        <v>1070037</v>
      </c>
      <c r="B31786" t="s">
        <v>4</v>
      </c>
      <c r="C31786" t="s">
        <v>5</v>
      </c>
    </row>
    <row r="31787" spans="1:3" x14ac:dyDescent="0.35">
      <c r="A31787">
        <v>1070036</v>
      </c>
      <c r="B31787" t="s">
        <v>47</v>
      </c>
      <c r="C31787" t="s">
        <v>48</v>
      </c>
    </row>
    <row r="31788" spans="1:3" x14ac:dyDescent="0.35">
      <c r="A31788">
        <v>1070035</v>
      </c>
      <c r="B31788" t="s">
        <v>4</v>
      </c>
      <c r="C31788" t="s">
        <v>5</v>
      </c>
    </row>
    <row r="31789" spans="1:3" x14ac:dyDescent="0.35">
      <c r="A31789">
        <v>1070034</v>
      </c>
      <c r="B31789" t="s">
        <v>46</v>
      </c>
      <c r="C31789" t="s">
        <v>3</v>
      </c>
    </row>
    <row r="31790" spans="1:3" x14ac:dyDescent="0.35">
      <c r="A31790">
        <v>1070031</v>
      </c>
      <c r="B31790" t="s">
        <v>4</v>
      </c>
      <c r="C31790" t="s">
        <v>5</v>
      </c>
    </row>
    <row r="31791" spans="1:3" x14ac:dyDescent="0.35">
      <c r="A31791">
        <v>1070030</v>
      </c>
      <c r="B31791" t="s">
        <v>6</v>
      </c>
      <c r="C31791" t="s">
        <v>7</v>
      </c>
    </row>
    <row r="31792" spans="1:3" x14ac:dyDescent="0.35">
      <c r="A31792">
        <v>1070029</v>
      </c>
      <c r="B31792" t="s">
        <v>6</v>
      </c>
      <c r="C31792" t="s">
        <v>7</v>
      </c>
    </row>
    <row r="31793" spans="1:3" x14ac:dyDescent="0.35">
      <c r="A31793">
        <v>1070028</v>
      </c>
      <c r="B31793" t="s">
        <v>4</v>
      </c>
      <c r="C31793" t="s">
        <v>5</v>
      </c>
    </row>
    <row r="31794" spans="1:3" x14ac:dyDescent="0.35">
      <c r="A31794">
        <v>1070027</v>
      </c>
      <c r="B31794" t="s">
        <v>4</v>
      </c>
      <c r="C31794" t="s">
        <v>5</v>
      </c>
    </row>
    <row r="31795" spans="1:3" x14ac:dyDescent="0.35">
      <c r="A31795">
        <v>1070026</v>
      </c>
      <c r="B31795" t="s">
        <v>4</v>
      </c>
      <c r="C31795" t="s">
        <v>5</v>
      </c>
    </row>
    <row r="31796" spans="1:3" x14ac:dyDescent="0.35">
      <c r="A31796">
        <v>1070024</v>
      </c>
      <c r="B31796" t="s">
        <v>4</v>
      </c>
      <c r="C31796" t="s">
        <v>5</v>
      </c>
    </row>
    <row r="31797" spans="1:3" x14ac:dyDescent="0.35">
      <c r="A31797">
        <v>1070023</v>
      </c>
      <c r="B31797" t="s">
        <v>4</v>
      </c>
      <c r="C31797" t="s">
        <v>5</v>
      </c>
    </row>
    <row r="31798" spans="1:3" x14ac:dyDescent="0.35">
      <c r="A31798">
        <v>1070022</v>
      </c>
      <c r="B31798" t="s">
        <v>10</v>
      </c>
      <c r="C31798" t="s">
        <v>11</v>
      </c>
    </row>
    <row r="31799" spans="1:3" x14ac:dyDescent="0.35">
      <c r="A31799">
        <v>1070021</v>
      </c>
      <c r="B31799" t="s">
        <v>4</v>
      </c>
      <c r="C31799" t="s">
        <v>5</v>
      </c>
    </row>
    <row r="31800" spans="1:3" x14ac:dyDescent="0.35">
      <c r="A31800">
        <v>1070020</v>
      </c>
      <c r="B31800" t="s">
        <v>4</v>
      </c>
      <c r="C31800" t="s">
        <v>5</v>
      </c>
    </row>
    <row r="31801" spans="1:3" x14ac:dyDescent="0.35">
      <c r="A31801">
        <v>1070018</v>
      </c>
      <c r="B31801" t="s">
        <v>47</v>
      </c>
      <c r="C31801" t="s">
        <v>48</v>
      </c>
    </row>
    <row r="31802" spans="1:3" x14ac:dyDescent="0.35">
      <c r="A31802">
        <v>1070016</v>
      </c>
      <c r="B31802" t="s">
        <v>4</v>
      </c>
      <c r="C31802" t="s">
        <v>5</v>
      </c>
    </row>
    <row r="31803" spans="1:3" x14ac:dyDescent="0.35">
      <c r="A31803">
        <v>1070015</v>
      </c>
      <c r="B31803" t="s">
        <v>4</v>
      </c>
      <c r="C31803" t="s">
        <v>5</v>
      </c>
    </row>
    <row r="31804" spans="1:3" x14ac:dyDescent="0.35">
      <c r="A31804">
        <v>1070014</v>
      </c>
      <c r="B31804" t="s">
        <v>4</v>
      </c>
      <c r="C31804" t="s">
        <v>5</v>
      </c>
    </row>
    <row r="31805" spans="1:3" x14ac:dyDescent="0.35">
      <c r="A31805">
        <v>1070013</v>
      </c>
      <c r="B31805" t="s">
        <v>49</v>
      </c>
      <c r="C31805" t="s">
        <v>7</v>
      </c>
    </row>
    <row r="31806" spans="1:3" x14ac:dyDescent="0.35">
      <c r="A31806">
        <v>1070011</v>
      </c>
      <c r="B31806" t="s">
        <v>4</v>
      </c>
      <c r="C31806" t="s">
        <v>5</v>
      </c>
    </row>
    <row r="31807" spans="1:3" x14ac:dyDescent="0.35">
      <c r="A31807">
        <v>1070010</v>
      </c>
      <c r="B31807" t="s">
        <v>4</v>
      </c>
      <c r="C31807" t="s">
        <v>5</v>
      </c>
    </row>
    <row r="31808" spans="1:3" x14ac:dyDescent="0.35">
      <c r="A31808">
        <v>1070009</v>
      </c>
      <c r="B31808" t="s">
        <v>6</v>
      </c>
      <c r="C31808" t="s">
        <v>7</v>
      </c>
    </row>
    <row r="31809" spans="1:3" x14ac:dyDescent="0.35">
      <c r="A31809">
        <v>1070008</v>
      </c>
      <c r="B31809" t="s">
        <v>47</v>
      </c>
      <c r="C31809" t="s">
        <v>48</v>
      </c>
    </row>
    <row r="31810" spans="1:3" x14ac:dyDescent="0.35">
      <c r="A31810">
        <v>1070007</v>
      </c>
      <c r="B31810" t="s">
        <v>4</v>
      </c>
      <c r="C31810" t="s">
        <v>5</v>
      </c>
    </row>
    <row r="31811" spans="1:3" x14ac:dyDescent="0.35">
      <c r="A31811">
        <v>1070003</v>
      </c>
      <c r="B31811" t="s">
        <v>6</v>
      </c>
      <c r="C31811" t="s">
        <v>7</v>
      </c>
    </row>
    <row r="31812" spans="1:3" x14ac:dyDescent="0.35">
      <c r="A31812">
        <v>1069999</v>
      </c>
      <c r="B31812" t="s">
        <v>4</v>
      </c>
      <c r="C31812" t="s">
        <v>5</v>
      </c>
    </row>
    <row r="31813" spans="1:3" x14ac:dyDescent="0.35">
      <c r="A31813">
        <v>1069997</v>
      </c>
      <c r="B31813" t="s">
        <v>4</v>
      </c>
      <c r="C31813" t="s">
        <v>5</v>
      </c>
    </row>
    <row r="31814" spans="1:3" x14ac:dyDescent="0.35">
      <c r="A31814">
        <v>1069995</v>
      </c>
      <c r="B31814" t="s">
        <v>6</v>
      </c>
      <c r="C31814" t="s">
        <v>7</v>
      </c>
    </row>
    <row r="31815" spans="1:3" x14ac:dyDescent="0.35">
      <c r="A31815">
        <v>1069992</v>
      </c>
      <c r="B31815" t="s">
        <v>4</v>
      </c>
      <c r="C31815" t="s">
        <v>5</v>
      </c>
    </row>
    <row r="31816" spans="1:3" x14ac:dyDescent="0.35">
      <c r="A31816">
        <v>1069991</v>
      </c>
      <c r="B31816" t="s">
        <v>4</v>
      </c>
      <c r="C31816" t="s">
        <v>5</v>
      </c>
    </row>
    <row r="31817" spans="1:3" x14ac:dyDescent="0.35">
      <c r="A31817">
        <v>1069990</v>
      </c>
      <c r="B31817" t="s">
        <v>47</v>
      </c>
      <c r="C31817" t="s">
        <v>48</v>
      </c>
    </row>
    <row r="31818" spans="1:3" x14ac:dyDescent="0.35">
      <c r="A31818">
        <v>1069989</v>
      </c>
      <c r="B31818" t="s">
        <v>4</v>
      </c>
      <c r="C31818" t="s">
        <v>5</v>
      </c>
    </row>
    <row r="31819" spans="1:3" x14ac:dyDescent="0.35">
      <c r="A31819">
        <v>1069988</v>
      </c>
      <c r="B31819" t="s">
        <v>4</v>
      </c>
      <c r="C31819" t="s">
        <v>5</v>
      </c>
    </row>
    <row r="31820" spans="1:3" x14ac:dyDescent="0.35">
      <c r="A31820">
        <v>1069986</v>
      </c>
      <c r="B31820" t="s">
        <v>6</v>
      </c>
      <c r="C31820" t="s">
        <v>7</v>
      </c>
    </row>
    <row r="31821" spans="1:3" x14ac:dyDescent="0.35">
      <c r="A31821">
        <v>1069985</v>
      </c>
      <c r="B31821" t="s">
        <v>6</v>
      </c>
      <c r="C31821" t="s">
        <v>7</v>
      </c>
    </row>
    <row r="31822" spans="1:3" x14ac:dyDescent="0.35">
      <c r="A31822">
        <v>1069983</v>
      </c>
      <c r="B31822" t="s">
        <v>49</v>
      </c>
      <c r="C31822" t="s">
        <v>7</v>
      </c>
    </row>
    <row r="31823" spans="1:3" x14ac:dyDescent="0.35">
      <c r="A31823">
        <v>1069982</v>
      </c>
      <c r="B31823" t="s">
        <v>6</v>
      </c>
      <c r="C31823" t="s">
        <v>7</v>
      </c>
    </row>
    <row r="31824" spans="1:3" x14ac:dyDescent="0.35">
      <c r="A31824">
        <v>1069981</v>
      </c>
      <c r="B31824" t="s">
        <v>4</v>
      </c>
      <c r="C31824" t="s">
        <v>5</v>
      </c>
    </row>
    <row r="31825" spans="1:3" x14ac:dyDescent="0.35">
      <c r="A31825">
        <v>1069980</v>
      </c>
      <c r="B31825" t="s">
        <v>4</v>
      </c>
      <c r="C31825" t="s">
        <v>5</v>
      </c>
    </row>
    <row r="31826" spans="1:3" x14ac:dyDescent="0.35">
      <c r="A31826">
        <v>1069978</v>
      </c>
      <c r="B31826" t="s">
        <v>4</v>
      </c>
      <c r="C31826" t="s">
        <v>5</v>
      </c>
    </row>
    <row r="31827" spans="1:3" x14ac:dyDescent="0.35">
      <c r="A31827">
        <v>1069975</v>
      </c>
      <c r="B31827" t="s">
        <v>6</v>
      </c>
      <c r="C31827" t="s">
        <v>7</v>
      </c>
    </row>
    <row r="31828" spans="1:3" x14ac:dyDescent="0.35">
      <c r="A31828">
        <v>1069973</v>
      </c>
      <c r="B31828" t="s">
        <v>47</v>
      </c>
      <c r="C31828" t="s">
        <v>48</v>
      </c>
    </row>
    <row r="31829" spans="1:3" x14ac:dyDescent="0.35">
      <c r="A31829">
        <v>1069971</v>
      </c>
      <c r="B31829" t="s">
        <v>4</v>
      </c>
      <c r="C31829" t="s">
        <v>5</v>
      </c>
    </row>
    <row r="31830" spans="1:3" x14ac:dyDescent="0.35">
      <c r="A31830">
        <v>1069970</v>
      </c>
      <c r="B31830" t="s">
        <v>4</v>
      </c>
      <c r="C31830" t="s">
        <v>5</v>
      </c>
    </row>
    <row r="31831" spans="1:3" x14ac:dyDescent="0.35">
      <c r="A31831">
        <v>1069969</v>
      </c>
      <c r="B31831" t="s">
        <v>4</v>
      </c>
      <c r="C31831" t="s">
        <v>5</v>
      </c>
    </row>
    <row r="31832" spans="1:3" x14ac:dyDescent="0.35">
      <c r="A31832">
        <v>1069968</v>
      </c>
      <c r="B31832" t="s">
        <v>4</v>
      </c>
      <c r="C31832" t="s">
        <v>5</v>
      </c>
    </row>
    <row r="31833" spans="1:3" x14ac:dyDescent="0.35">
      <c r="A31833">
        <v>1069967</v>
      </c>
      <c r="B31833" t="s">
        <v>4</v>
      </c>
      <c r="C31833" t="s">
        <v>5</v>
      </c>
    </row>
    <row r="31834" spans="1:3" x14ac:dyDescent="0.35">
      <c r="A31834">
        <v>1069964</v>
      </c>
      <c r="B31834" t="s">
        <v>4</v>
      </c>
      <c r="C31834" t="s">
        <v>5</v>
      </c>
    </row>
    <row r="31835" spans="1:3" x14ac:dyDescent="0.35">
      <c r="A31835">
        <v>1069963</v>
      </c>
      <c r="B31835" t="s">
        <v>49</v>
      </c>
      <c r="C31835" t="s">
        <v>7</v>
      </c>
    </row>
    <row r="31836" spans="1:3" x14ac:dyDescent="0.35">
      <c r="A31836">
        <v>1069962</v>
      </c>
      <c r="B31836" t="s">
        <v>4</v>
      </c>
      <c r="C31836" t="s">
        <v>5</v>
      </c>
    </row>
    <row r="31837" spans="1:3" x14ac:dyDescent="0.35">
      <c r="A31837">
        <v>1069959</v>
      </c>
      <c r="B31837" t="s">
        <v>46</v>
      </c>
      <c r="C31837" t="s">
        <v>3</v>
      </c>
    </row>
    <row r="31838" spans="1:3" x14ac:dyDescent="0.35">
      <c r="A31838">
        <v>1069956</v>
      </c>
      <c r="B31838" t="s">
        <v>4</v>
      </c>
      <c r="C31838" t="s">
        <v>5</v>
      </c>
    </row>
    <row r="31839" spans="1:3" x14ac:dyDescent="0.35">
      <c r="A31839">
        <v>1069955</v>
      </c>
      <c r="B31839" t="s">
        <v>49</v>
      </c>
      <c r="C31839" t="s">
        <v>7</v>
      </c>
    </row>
    <row r="31840" spans="1:3" x14ac:dyDescent="0.35">
      <c r="A31840">
        <v>1069954</v>
      </c>
      <c r="B31840" t="s">
        <v>6</v>
      </c>
      <c r="C31840" t="s">
        <v>7</v>
      </c>
    </row>
    <row r="31841" spans="1:3" x14ac:dyDescent="0.35">
      <c r="A31841">
        <v>1069953</v>
      </c>
      <c r="B31841" t="s">
        <v>49</v>
      </c>
      <c r="C31841" t="s">
        <v>7</v>
      </c>
    </row>
    <row r="31842" spans="1:3" x14ac:dyDescent="0.35">
      <c r="A31842">
        <v>1069952</v>
      </c>
      <c r="B31842" t="s">
        <v>4</v>
      </c>
      <c r="C31842" t="s">
        <v>5</v>
      </c>
    </row>
    <row r="31843" spans="1:3" x14ac:dyDescent="0.35">
      <c r="A31843">
        <v>1069951</v>
      </c>
      <c r="B31843" t="s">
        <v>4</v>
      </c>
      <c r="C31843" t="s">
        <v>5</v>
      </c>
    </row>
    <row r="31844" spans="1:3" x14ac:dyDescent="0.35">
      <c r="A31844">
        <v>1069950</v>
      </c>
      <c r="B31844" t="s">
        <v>4</v>
      </c>
      <c r="C31844" t="s">
        <v>5</v>
      </c>
    </row>
    <row r="31845" spans="1:3" x14ac:dyDescent="0.35">
      <c r="A31845">
        <v>1069949</v>
      </c>
      <c r="B31845" t="s">
        <v>6</v>
      </c>
      <c r="C31845" t="s">
        <v>7</v>
      </c>
    </row>
    <row r="31846" spans="1:3" x14ac:dyDescent="0.35">
      <c r="A31846">
        <v>1069948</v>
      </c>
      <c r="B31846" t="s">
        <v>6</v>
      </c>
      <c r="C31846" t="s">
        <v>7</v>
      </c>
    </row>
    <row r="31847" spans="1:3" x14ac:dyDescent="0.35">
      <c r="A31847">
        <v>1069947</v>
      </c>
      <c r="B31847" t="s">
        <v>47</v>
      </c>
      <c r="C31847" t="s">
        <v>48</v>
      </c>
    </row>
    <row r="31848" spans="1:3" x14ac:dyDescent="0.35">
      <c r="A31848">
        <v>1069946</v>
      </c>
      <c r="B31848" t="s">
        <v>4</v>
      </c>
      <c r="C31848" t="s">
        <v>5</v>
      </c>
    </row>
    <row r="31849" spans="1:3" x14ac:dyDescent="0.35">
      <c r="A31849">
        <v>1069945</v>
      </c>
      <c r="B31849" t="s">
        <v>6</v>
      </c>
      <c r="C31849" t="s">
        <v>7</v>
      </c>
    </row>
    <row r="31850" spans="1:3" x14ac:dyDescent="0.35">
      <c r="A31850">
        <v>1069943</v>
      </c>
      <c r="B31850" t="s">
        <v>46</v>
      </c>
      <c r="C31850" t="s">
        <v>3</v>
      </c>
    </row>
    <row r="31851" spans="1:3" x14ac:dyDescent="0.35">
      <c r="A31851">
        <v>1069942</v>
      </c>
      <c r="B31851" t="s">
        <v>4</v>
      </c>
      <c r="C31851" t="s">
        <v>5</v>
      </c>
    </row>
    <row r="31852" spans="1:3" x14ac:dyDescent="0.35">
      <c r="A31852">
        <v>1069941</v>
      </c>
      <c r="B31852" t="s">
        <v>6</v>
      </c>
      <c r="C31852" t="s">
        <v>7</v>
      </c>
    </row>
    <row r="31853" spans="1:3" x14ac:dyDescent="0.35">
      <c r="A31853">
        <v>1069940</v>
      </c>
      <c r="B31853" t="s">
        <v>4</v>
      </c>
      <c r="C31853" t="s">
        <v>5</v>
      </c>
    </row>
    <row r="31854" spans="1:3" x14ac:dyDescent="0.35">
      <c r="A31854">
        <v>1069938</v>
      </c>
      <c r="B31854" t="s">
        <v>6</v>
      </c>
      <c r="C31854" t="s">
        <v>7</v>
      </c>
    </row>
    <row r="31855" spans="1:3" x14ac:dyDescent="0.35">
      <c r="A31855">
        <v>1069937</v>
      </c>
      <c r="B31855" t="s">
        <v>4</v>
      </c>
      <c r="C31855" t="s">
        <v>5</v>
      </c>
    </row>
    <row r="31856" spans="1:3" x14ac:dyDescent="0.35">
      <c r="A31856">
        <v>1069936</v>
      </c>
      <c r="B31856" t="s">
        <v>4</v>
      </c>
      <c r="C31856" t="s">
        <v>5</v>
      </c>
    </row>
    <row r="31857" spans="1:3" x14ac:dyDescent="0.35">
      <c r="A31857">
        <v>1069934</v>
      </c>
      <c r="B31857" t="s">
        <v>50</v>
      </c>
      <c r="C31857" t="s">
        <v>5</v>
      </c>
    </row>
    <row r="31858" spans="1:3" x14ac:dyDescent="0.35">
      <c r="A31858">
        <v>1069933</v>
      </c>
      <c r="B31858" t="s">
        <v>46</v>
      </c>
      <c r="C31858" t="s">
        <v>3</v>
      </c>
    </row>
    <row r="31859" spans="1:3" x14ac:dyDescent="0.35">
      <c r="A31859">
        <v>1069932</v>
      </c>
      <c r="B31859" t="s">
        <v>4</v>
      </c>
      <c r="C31859" t="s">
        <v>5</v>
      </c>
    </row>
    <row r="31860" spans="1:3" x14ac:dyDescent="0.35">
      <c r="A31860">
        <v>1069931</v>
      </c>
      <c r="B31860" t="s">
        <v>6</v>
      </c>
      <c r="C31860" t="s">
        <v>7</v>
      </c>
    </row>
    <row r="31861" spans="1:3" x14ac:dyDescent="0.35">
      <c r="A31861">
        <v>1069930</v>
      </c>
      <c r="B31861" t="s">
        <v>6</v>
      </c>
      <c r="C31861" t="s">
        <v>7</v>
      </c>
    </row>
    <row r="31862" spans="1:3" x14ac:dyDescent="0.35">
      <c r="A31862">
        <v>1069929</v>
      </c>
      <c r="B31862" t="s">
        <v>4</v>
      </c>
      <c r="C31862" t="s">
        <v>5</v>
      </c>
    </row>
    <row r="31863" spans="1:3" x14ac:dyDescent="0.35">
      <c r="A31863">
        <v>1069928</v>
      </c>
      <c r="B31863" t="s">
        <v>4</v>
      </c>
      <c r="C31863" t="s">
        <v>5</v>
      </c>
    </row>
    <row r="31864" spans="1:3" x14ac:dyDescent="0.35">
      <c r="A31864">
        <v>1069927</v>
      </c>
      <c r="B31864" t="s">
        <v>4</v>
      </c>
      <c r="C31864" t="s">
        <v>5</v>
      </c>
    </row>
    <row r="31865" spans="1:3" x14ac:dyDescent="0.35">
      <c r="A31865">
        <v>1069926</v>
      </c>
      <c r="B31865" t="s">
        <v>4</v>
      </c>
      <c r="C31865" t="s">
        <v>5</v>
      </c>
    </row>
    <row r="31866" spans="1:3" x14ac:dyDescent="0.35">
      <c r="A31866">
        <v>1069925</v>
      </c>
      <c r="B31866" t="s">
        <v>6</v>
      </c>
      <c r="C31866" t="s">
        <v>7</v>
      </c>
    </row>
    <row r="31867" spans="1:3" x14ac:dyDescent="0.35">
      <c r="A31867">
        <v>1069922</v>
      </c>
      <c r="B31867" t="s">
        <v>4</v>
      </c>
      <c r="C31867" t="s">
        <v>9</v>
      </c>
    </row>
    <row r="31868" spans="1:3" x14ac:dyDescent="0.35">
      <c r="A31868">
        <v>1069921</v>
      </c>
      <c r="B31868" t="s">
        <v>4</v>
      </c>
      <c r="C31868" t="s">
        <v>5</v>
      </c>
    </row>
    <row r="31869" spans="1:3" x14ac:dyDescent="0.35">
      <c r="A31869">
        <v>1069920</v>
      </c>
      <c r="B31869" t="s">
        <v>4</v>
      </c>
      <c r="C31869" t="s">
        <v>5</v>
      </c>
    </row>
    <row r="31870" spans="1:3" x14ac:dyDescent="0.35">
      <c r="A31870">
        <v>1069919</v>
      </c>
      <c r="B31870" t="s">
        <v>4</v>
      </c>
      <c r="C31870" t="s">
        <v>5</v>
      </c>
    </row>
    <row r="31871" spans="1:3" x14ac:dyDescent="0.35">
      <c r="A31871">
        <v>1069917</v>
      </c>
      <c r="B31871" t="s">
        <v>6</v>
      </c>
      <c r="C31871" t="s">
        <v>7</v>
      </c>
    </row>
    <row r="31872" spans="1:3" x14ac:dyDescent="0.35">
      <c r="A31872">
        <v>1069915</v>
      </c>
      <c r="B31872" t="s">
        <v>4</v>
      </c>
      <c r="C31872" t="s">
        <v>5</v>
      </c>
    </row>
    <row r="31873" spans="1:3" x14ac:dyDescent="0.35">
      <c r="A31873">
        <v>1069913</v>
      </c>
      <c r="B31873" t="s">
        <v>6</v>
      </c>
      <c r="C31873" t="s">
        <v>7</v>
      </c>
    </row>
    <row r="31874" spans="1:3" x14ac:dyDescent="0.35">
      <c r="A31874">
        <v>1069912</v>
      </c>
      <c r="B31874" t="s">
        <v>47</v>
      </c>
      <c r="C31874" t="s">
        <v>48</v>
      </c>
    </row>
    <row r="31875" spans="1:3" x14ac:dyDescent="0.35">
      <c r="A31875">
        <v>1069911</v>
      </c>
      <c r="B31875" t="s">
        <v>4</v>
      </c>
      <c r="C31875" t="s">
        <v>5</v>
      </c>
    </row>
    <row r="31876" spans="1:3" x14ac:dyDescent="0.35">
      <c r="A31876">
        <v>1069909</v>
      </c>
      <c r="B31876" t="s">
        <v>6</v>
      </c>
      <c r="C31876" t="s">
        <v>7</v>
      </c>
    </row>
    <row r="31877" spans="1:3" x14ac:dyDescent="0.35">
      <c r="A31877">
        <v>1069908</v>
      </c>
      <c r="B31877" t="s">
        <v>4</v>
      </c>
      <c r="C31877" t="s">
        <v>5</v>
      </c>
    </row>
    <row r="31878" spans="1:3" x14ac:dyDescent="0.35">
      <c r="A31878">
        <v>1069906</v>
      </c>
      <c r="B31878" t="s">
        <v>4</v>
      </c>
      <c r="C31878" t="s">
        <v>5</v>
      </c>
    </row>
    <row r="31879" spans="1:3" x14ac:dyDescent="0.35">
      <c r="A31879">
        <v>1069904</v>
      </c>
      <c r="B31879" t="s">
        <v>4</v>
      </c>
      <c r="C31879" t="s">
        <v>5</v>
      </c>
    </row>
    <row r="31880" spans="1:3" x14ac:dyDescent="0.35">
      <c r="A31880">
        <v>1069903</v>
      </c>
      <c r="B31880" t="s">
        <v>4</v>
      </c>
      <c r="C31880" t="s">
        <v>5</v>
      </c>
    </row>
    <row r="31881" spans="1:3" x14ac:dyDescent="0.35">
      <c r="A31881">
        <v>1069902</v>
      </c>
      <c r="B31881" t="s">
        <v>6</v>
      </c>
      <c r="C31881" t="s">
        <v>7</v>
      </c>
    </row>
    <row r="31882" spans="1:3" x14ac:dyDescent="0.35">
      <c r="A31882">
        <v>1069901</v>
      </c>
      <c r="B31882" t="s">
        <v>4</v>
      </c>
      <c r="C31882" t="s">
        <v>5</v>
      </c>
    </row>
    <row r="31883" spans="1:3" x14ac:dyDescent="0.35">
      <c r="A31883">
        <v>1069900</v>
      </c>
      <c r="B31883" t="s">
        <v>6</v>
      </c>
      <c r="C31883" t="s">
        <v>7</v>
      </c>
    </row>
    <row r="31884" spans="1:3" x14ac:dyDescent="0.35">
      <c r="A31884">
        <v>1069899</v>
      </c>
      <c r="B31884" t="s">
        <v>6</v>
      </c>
      <c r="C31884" t="s">
        <v>7</v>
      </c>
    </row>
    <row r="31885" spans="1:3" x14ac:dyDescent="0.35">
      <c r="A31885">
        <v>1069898</v>
      </c>
      <c r="B31885" t="s">
        <v>46</v>
      </c>
      <c r="C31885" t="s">
        <v>3</v>
      </c>
    </row>
    <row r="31886" spans="1:3" x14ac:dyDescent="0.35">
      <c r="A31886">
        <v>1069897</v>
      </c>
      <c r="B31886" t="s">
        <v>4</v>
      </c>
      <c r="C31886" t="s">
        <v>5</v>
      </c>
    </row>
    <row r="31887" spans="1:3" x14ac:dyDescent="0.35">
      <c r="A31887">
        <v>1069896</v>
      </c>
      <c r="B31887" t="s">
        <v>4</v>
      </c>
      <c r="C31887" t="s">
        <v>5</v>
      </c>
    </row>
    <row r="31888" spans="1:3" x14ac:dyDescent="0.35">
      <c r="A31888">
        <v>1069895</v>
      </c>
      <c r="B31888" t="s">
        <v>4</v>
      </c>
      <c r="C31888" t="s">
        <v>5</v>
      </c>
    </row>
    <row r="31889" spans="1:3" x14ac:dyDescent="0.35">
      <c r="A31889">
        <v>1069894</v>
      </c>
      <c r="B31889" t="s">
        <v>50</v>
      </c>
      <c r="C31889" t="s">
        <v>5</v>
      </c>
    </row>
    <row r="31890" spans="1:3" x14ac:dyDescent="0.35">
      <c r="A31890">
        <v>1069892</v>
      </c>
      <c r="B31890" t="s">
        <v>4</v>
      </c>
      <c r="C31890" t="s">
        <v>5</v>
      </c>
    </row>
    <row r="31891" spans="1:3" x14ac:dyDescent="0.35">
      <c r="A31891">
        <v>1069891</v>
      </c>
      <c r="B31891" t="s">
        <v>4</v>
      </c>
      <c r="C31891" t="s">
        <v>5</v>
      </c>
    </row>
    <row r="31892" spans="1:3" x14ac:dyDescent="0.35">
      <c r="A31892">
        <v>1069890</v>
      </c>
      <c r="B31892" t="s">
        <v>4</v>
      </c>
      <c r="C31892" t="s">
        <v>5</v>
      </c>
    </row>
    <row r="31893" spans="1:3" x14ac:dyDescent="0.35">
      <c r="A31893">
        <v>1069888</v>
      </c>
      <c r="B31893" t="s">
        <v>6</v>
      </c>
      <c r="C31893" t="s">
        <v>7</v>
      </c>
    </row>
    <row r="31894" spans="1:3" x14ac:dyDescent="0.35">
      <c r="A31894">
        <v>1069887</v>
      </c>
      <c r="B31894" t="s">
        <v>4</v>
      </c>
      <c r="C31894" t="s">
        <v>5</v>
      </c>
    </row>
    <row r="31895" spans="1:3" x14ac:dyDescent="0.35">
      <c r="A31895">
        <v>1069886</v>
      </c>
      <c r="B31895" t="s">
        <v>6</v>
      </c>
      <c r="C31895" t="s">
        <v>7</v>
      </c>
    </row>
    <row r="31896" spans="1:3" x14ac:dyDescent="0.35">
      <c r="A31896">
        <v>1069884</v>
      </c>
      <c r="B31896" t="s">
        <v>4</v>
      </c>
      <c r="C31896" t="s">
        <v>5</v>
      </c>
    </row>
    <row r="31897" spans="1:3" x14ac:dyDescent="0.35">
      <c r="A31897">
        <v>1069883</v>
      </c>
      <c r="B31897" t="s">
        <v>49</v>
      </c>
      <c r="C31897" t="s">
        <v>7</v>
      </c>
    </row>
    <row r="31898" spans="1:3" x14ac:dyDescent="0.35">
      <c r="A31898">
        <v>1069882</v>
      </c>
      <c r="B31898" t="s">
        <v>6</v>
      </c>
      <c r="C31898" t="s">
        <v>7</v>
      </c>
    </row>
    <row r="31899" spans="1:3" x14ac:dyDescent="0.35">
      <c r="A31899">
        <v>1069881</v>
      </c>
      <c r="B31899" t="s">
        <v>4</v>
      </c>
      <c r="C31899" t="s">
        <v>5</v>
      </c>
    </row>
    <row r="31900" spans="1:3" x14ac:dyDescent="0.35">
      <c r="A31900">
        <v>1069880</v>
      </c>
      <c r="B31900" t="s">
        <v>4</v>
      </c>
      <c r="C31900" t="s">
        <v>5</v>
      </c>
    </row>
    <row r="31901" spans="1:3" x14ac:dyDescent="0.35">
      <c r="A31901">
        <v>1069879</v>
      </c>
      <c r="B31901" t="s">
        <v>4</v>
      </c>
      <c r="C31901" t="s">
        <v>5</v>
      </c>
    </row>
    <row r="31902" spans="1:3" x14ac:dyDescent="0.35">
      <c r="A31902">
        <v>1069878</v>
      </c>
      <c r="B31902" t="s">
        <v>47</v>
      </c>
      <c r="C31902" t="s">
        <v>48</v>
      </c>
    </row>
    <row r="31903" spans="1:3" x14ac:dyDescent="0.35">
      <c r="A31903">
        <v>1069876</v>
      </c>
      <c r="B31903" t="s">
        <v>46</v>
      </c>
      <c r="C31903" t="s">
        <v>3</v>
      </c>
    </row>
    <row r="31904" spans="1:3" x14ac:dyDescent="0.35">
      <c r="A31904">
        <v>1069875</v>
      </c>
      <c r="B31904" t="s">
        <v>6</v>
      </c>
      <c r="C31904" t="s">
        <v>7</v>
      </c>
    </row>
    <row r="31905" spans="1:3" x14ac:dyDescent="0.35">
      <c r="A31905">
        <v>1069873</v>
      </c>
      <c r="B31905" t="s">
        <v>4</v>
      </c>
      <c r="C31905" t="s">
        <v>5</v>
      </c>
    </row>
    <row r="31906" spans="1:3" x14ac:dyDescent="0.35">
      <c r="A31906">
        <v>1069872</v>
      </c>
      <c r="B31906" t="s">
        <v>4</v>
      </c>
      <c r="C31906" t="s">
        <v>5</v>
      </c>
    </row>
    <row r="31907" spans="1:3" x14ac:dyDescent="0.35">
      <c r="A31907">
        <v>1069871</v>
      </c>
      <c r="B31907" t="s">
        <v>6</v>
      </c>
      <c r="C31907" t="s">
        <v>7</v>
      </c>
    </row>
    <row r="31908" spans="1:3" x14ac:dyDescent="0.35">
      <c r="A31908">
        <v>1069870</v>
      </c>
      <c r="B31908" t="s">
        <v>4</v>
      </c>
      <c r="C31908" t="s">
        <v>5</v>
      </c>
    </row>
    <row r="31909" spans="1:3" x14ac:dyDescent="0.35">
      <c r="A31909">
        <v>1069869</v>
      </c>
      <c r="B31909" t="s">
        <v>4</v>
      </c>
      <c r="C31909" t="s">
        <v>5</v>
      </c>
    </row>
    <row r="31910" spans="1:3" x14ac:dyDescent="0.35">
      <c r="A31910">
        <v>1069868</v>
      </c>
      <c r="B31910" t="s">
        <v>47</v>
      </c>
      <c r="C31910" t="s">
        <v>48</v>
      </c>
    </row>
    <row r="31911" spans="1:3" x14ac:dyDescent="0.35">
      <c r="A31911">
        <v>1069865</v>
      </c>
      <c r="B31911" t="s">
        <v>6</v>
      </c>
      <c r="C31911" t="s">
        <v>7</v>
      </c>
    </row>
    <row r="31912" spans="1:3" x14ac:dyDescent="0.35">
      <c r="A31912">
        <v>1069864</v>
      </c>
      <c r="B31912" t="s">
        <v>50</v>
      </c>
      <c r="C31912" t="s">
        <v>5</v>
      </c>
    </row>
    <row r="31913" spans="1:3" x14ac:dyDescent="0.35">
      <c r="A31913">
        <v>1069863</v>
      </c>
      <c r="B31913" t="s">
        <v>4</v>
      </c>
      <c r="C31913" t="s">
        <v>5</v>
      </c>
    </row>
    <row r="31914" spans="1:3" x14ac:dyDescent="0.35">
      <c r="A31914">
        <v>1069861</v>
      </c>
      <c r="B31914" t="s">
        <v>47</v>
      </c>
      <c r="C31914" t="s">
        <v>48</v>
      </c>
    </row>
    <row r="31915" spans="1:3" x14ac:dyDescent="0.35">
      <c r="A31915">
        <v>1069860</v>
      </c>
      <c r="B31915" t="s">
        <v>4</v>
      </c>
      <c r="C31915" t="s">
        <v>5</v>
      </c>
    </row>
    <row r="31916" spans="1:3" x14ac:dyDescent="0.35">
      <c r="A31916">
        <v>1069859</v>
      </c>
      <c r="B31916" t="s">
        <v>4</v>
      </c>
      <c r="C31916" t="s">
        <v>5</v>
      </c>
    </row>
    <row r="31917" spans="1:3" x14ac:dyDescent="0.35">
      <c r="A31917">
        <v>1069858</v>
      </c>
      <c r="B31917" t="s">
        <v>4</v>
      </c>
      <c r="C31917" t="s">
        <v>5</v>
      </c>
    </row>
    <row r="31918" spans="1:3" x14ac:dyDescent="0.35">
      <c r="A31918">
        <v>1069857</v>
      </c>
      <c r="B31918" t="s">
        <v>4</v>
      </c>
      <c r="C31918" t="s">
        <v>5</v>
      </c>
    </row>
    <row r="31919" spans="1:3" x14ac:dyDescent="0.35">
      <c r="A31919">
        <v>1069855</v>
      </c>
      <c r="B31919" t="s">
        <v>4</v>
      </c>
      <c r="C31919" t="s">
        <v>5</v>
      </c>
    </row>
    <row r="31920" spans="1:3" x14ac:dyDescent="0.35">
      <c r="A31920">
        <v>1069854</v>
      </c>
      <c r="B31920" t="s">
        <v>6</v>
      </c>
      <c r="C31920" t="s">
        <v>7</v>
      </c>
    </row>
    <row r="31921" spans="1:3" x14ac:dyDescent="0.35">
      <c r="A31921">
        <v>1069853</v>
      </c>
      <c r="B31921" t="s">
        <v>4</v>
      </c>
      <c r="C31921" t="s">
        <v>5</v>
      </c>
    </row>
    <row r="31922" spans="1:3" x14ac:dyDescent="0.35">
      <c r="A31922">
        <v>1069851</v>
      </c>
      <c r="B31922" t="s">
        <v>49</v>
      </c>
      <c r="C31922" t="s">
        <v>7</v>
      </c>
    </row>
    <row r="31923" spans="1:3" x14ac:dyDescent="0.35">
      <c r="A31923">
        <v>1069850</v>
      </c>
      <c r="B31923" t="s">
        <v>4</v>
      </c>
      <c r="C31923" t="s">
        <v>5</v>
      </c>
    </row>
    <row r="31924" spans="1:3" x14ac:dyDescent="0.35">
      <c r="A31924">
        <v>1069849</v>
      </c>
      <c r="B31924" t="s">
        <v>4</v>
      </c>
      <c r="C31924" t="s">
        <v>5</v>
      </c>
    </row>
    <row r="31925" spans="1:3" x14ac:dyDescent="0.35">
      <c r="A31925">
        <v>1069848</v>
      </c>
      <c r="B31925" t="s">
        <v>4</v>
      </c>
      <c r="C31925" t="s">
        <v>5</v>
      </c>
    </row>
    <row r="31926" spans="1:3" x14ac:dyDescent="0.35">
      <c r="A31926">
        <v>1069846</v>
      </c>
      <c r="B31926" t="s">
        <v>49</v>
      </c>
      <c r="C31926" t="s">
        <v>7</v>
      </c>
    </row>
    <row r="31927" spans="1:3" x14ac:dyDescent="0.35">
      <c r="A31927">
        <v>1069845</v>
      </c>
      <c r="B31927" t="s">
        <v>4</v>
      </c>
      <c r="C31927" t="s">
        <v>5</v>
      </c>
    </row>
    <row r="31928" spans="1:3" x14ac:dyDescent="0.35">
      <c r="A31928">
        <v>1069844</v>
      </c>
      <c r="B31928" t="s">
        <v>6</v>
      </c>
      <c r="C31928" t="s">
        <v>7</v>
      </c>
    </row>
    <row r="31929" spans="1:3" x14ac:dyDescent="0.35">
      <c r="A31929">
        <v>1069842</v>
      </c>
      <c r="B31929" t="s">
        <v>4</v>
      </c>
      <c r="C31929" t="s">
        <v>5</v>
      </c>
    </row>
    <row r="31930" spans="1:3" x14ac:dyDescent="0.35">
      <c r="A31930">
        <v>1069841</v>
      </c>
      <c r="B31930" t="s">
        <v>6</v>
      </c>
      <c r="C31930" t="s">
        <v>7</v>
      </c>
    </row>
    <row r="31931" spans="1:3" x14ac:dyDescent="0.35">
      <c r="A31931">
        <v>1069840</v>
      </c>
      <c r="B31931" t="s">
        <v>4</v>
      </c>
      <c r="C31931" t="s">
        <v>5</v>
      </c>
    </row>
    <row r="31932" spans="1:3" x14ac:dyDescent="0.35">
      <c r="A31932">
        <v>1069839</v>
      </c>
      <c r="B31932" t="s">
        <v>4</v>
      </c>
      <c r="C31932" t="s">
        <v>5</v>
      </c>
    </row>
    <row r="31933" spans="1:3" x14ac:dyDescent="0.35">
      <c r="A31933">
        <v>1069837</v>
      </c>
      <c r="B31933" t="s">
        <v>4</v>
      </c>
      <c r="C31933" t="s">
        <v>5</v>
      </c>
    </row>
    <row r="31934" spans="1:3" x14ac:dyDescent="0.35">
      <c r="A31934">
        <v>1069834</v>
      </c>
      <c r="B31934" t="s">
        <v>6</v>
      </c>
      <c r="C31934" t="s">
        <v>7</v>
      </c>
    </row>
    <row r="31935" spans="1:3" x14ac:dyDescent="0.35">
      <c r="A31935">
        <v>1069833</v>
      </c>
      <c r="B31935" t="s">
        <v>4</v>
      </c>
      <c r="C31935" t="s">
        <v>9</v>
      </c>
    </row>
    <row r="31936" spans="1:3" x14ac:dyDescent="0.35">
      <c r="A31936">
        <v>1069832</v>
      </c>
      <c r="B31936" t="s">
        <v>4</v>
      </c>
      <c r="C31936" t="s">
        <v>5</v>
      </c>
    </row>
    <row r="31937" spans="1:3" x14ac:dyDescent="0.35">
      <c r="A31937">
        <v>1069831</v>
      </c>
      <c r="B31937" t="s">
        <v>4</v>
      </c>
      <c r="C31937" t="s">
        <v>5</v>
      </c>
    </row>
    <row r="31938" spans="1:3" x14ac:dyDescent="0.35">
      <c r="A31938">
        <v>1069828</v>
      </c>
      <c r="B31938" t="s">
        <v>4</v>
      </c>
      <c r="C31938" t="s">
        <v>5</v>
      </c>
    </row>
    <row r="31939" spans="1:3" x14ac:dyDescent="0.35">
      <c r="A31939">
        <v>1069827</v>
      </c>
      <c r="B31939" t="s">
        <v>4</v>
      </c>
      <c r="C31939" t="s">
        <v>5</v>
      </c>
    </row>
    <row r="31940" spans="1:3" x14ac:dyDescent="0.35">
      <c r="A31940">
        <v>1069824</v>
      </c>
      <c r="B31940" t="s">
        <v>4</v>
      </c>
      <c r="C31940" t="s">
        <v>5</v>
      </c>
    </row>
    <row r="31941" spans="1:3" x14ac:dyDescent="0.35">
      <c r="A31941">
        <v>1069822</v>
      </c>
      <c r="B31941" t="s">
        <v>4</v>
      </c>
      <c r="C31941" t="s">
        <v>5</v>
      </c>
    </row>
    <row r="31942" spans="1:3" x14ac:dyDescent="0.35">
      <c r="A31942">
        <v>1069820</v>
      </c>
      <c r="B31942" t="s">
        <v>4</v>
      </c>
      <c r="C31942" t="s">
        <v>5</v>
      </c>
    </row>
    <row r="31943" spans="1:3" x14ac:dyDescent="0.35">
      <c r="A31943">
        <v>1069819</v>
      </c>
      <c r="B31943" t="s">
        <v>4</v>
      </c>
      <c r="C31943" t="s">
        <v>5</v>
      </c>
    </row>
    <row r="31944" spans="1:3" x14ac:dyDescent="0.35">
      <c r="A31944">
        <v>1069818</v>
      </c>
      <c r="B31944" t="s">
        <v>4</v>
      </c>
      <c r="C31944" t="s">
        <v>5</v>
      </c>
    </row>
    <row r="31945" spans="1:3" x14ac:dyDescent="0.35">
      <c r="A31945">
        <v>1069817</v>
      </c>
      <c r="B31945" t="s">
        <v>63</v>
      </c>
      <c r="C31945" t="s">
        <v>3</v>
      </c>
    </row>
    <row r="31946" spans="1:3" x14ac:dyDescent="0.35">
      <c r="A31946">
        <v>1069816</v>
      </c>
      <c r="B31946" t="s">
        <v>47</v>
      </c>
      <c r="C31946" t="s">
        <v>48</v>
      </c>
    </row>
    <row r="31947" spans="1:3" x14ac:dyDescent="0.35">
      <c r="A31947">
        <v>1069815</v>
      </c>
      <c r="B31947" t="s">
        <v>4</v>
      </c>
      <c r="C31947" t="s">
        <v>5</v>
      </c>
    </row>
    <row r="31948" spans="1:3" x14ac:dyDescent="0.35">
      <c r="A31948">
        <v>1069814</v>
      </c>
      <c r="B31948" t="s">
        <v>4</v>
      </c>
      <c r="C31948" t="s">
        <v>5</v>
      </c>
    </row>
    <row r="31949" spans="1:3" x14ac:dyDescent="0.35">
      <c r="A31949">
        <v>1069813</v>
      </c>
      <c r="B31949" t="s">
        <v>4</v>
      </c>
      <c r="C31949" t="s">
        <v>5</v>
      </c>
    </row>
    <row r="31950" spans="1:3" x14ac:dyDescent="0.35">
      <c r="A31950">
        <v>1069812</v>
      </c>
      <c r="B31950" t="s">
        <v>47</v>
      </c>
      <c r="C31950" t="s">
        <v>48</v>
      </c>
    </row>
    <row r="31951" spans="1:3" x14ac:dyDescent="0.35">
      <c r="A31951">
        <v>1069810</v>
      </c>
      <c r="B31951" t="s">
        <v>4</v>
      </c>
      <c r="C31951" t="s">
        <v>5</v>
      </c>
    </row>
    <row r="31952" spans="1:3" x14ac:dyDescent="0.35">
      <c r="A31952">
        <v>1069809</v>
      </c>
      <c r="B31952" t="s">
        <v>4</v>
      </c>
      <c r="C31952" t="s">
        <v>5</v>
      </c>
    </row>
    <row r="31953" spans="1:3" x14ac:dyDescent="0.35">
      <c r="A31953">
        <v>1069808</v>
      </c>
      <c r="B31953" t="s">
        <v>49</v>
      </c>
      <c r="C31953" t="s">
        <v>7</v>
      </c>
    </row>
    <row r="31954" spans="1:3" x14ac:dyDescent="0.35">
      <c r="A31954">
        <v>1069807</v>
      </c>
      <c r="B31954" t="s">
        <v>4</v>
      </c>
      <c r="C31954" t="s">
        <v>5</v>
      </c>
    </row>
    <row r="31955" spans="1:3" x14ac:dyDescent="0.35">
      <c r="A31955">
        <v>1069806</v>
      </c>
      <c r="B31955" t="s">
        <v>4</v>
      </c>
      <c r="C31955" t="s">
        <v>5</v>
      </c>
    </row>
    <row r="31956" spans="1:3" x14ac:dyDescent="0.35">
      <c r="A31956">
        <v>1069805</v>
      </c>
      <c r="B31956" t="s">
        <v>4</v>
      </c>
      <c r="C31956" t="s">
        <v>5</v>
      </c>
    </row>
    <row r="31957" spans="1:3" x14ac:dyDescent="0.35">
      <c r="A31957">
        <v>1069804</v>
      </c>
      <c r="B31957" t="s">
        <v>50</v>
      </c>
      <c r="C31957" t="s">
        <v>5</v>
      </c>
    </row>
    <row r="31958" spans="1:3" x14ac:dyDescent="0.35">
      <c r="A31958">
        <v>1069803</v>
      </c>
      <c r="B31958" t="s">
        <v>6</v>
      </c>
      <c r="C31958" t="s">
        <v>7</v>
      </c>
    </row>
    <row r="31959" spans="1:3" x14ac:dyDescent="0.35">
      <c r="A31959">
        <v>1069802</v>
      </c>
      <c r="B31959" t="s">
        <v>6</v>
      </c>
      <c r="C31959" t="s">
        <v>7</v>
      </c>
    </row>
    <row r="31960" spans="1:3" x14ac:dyDescent="0.35">
      <c r="A31960">
        <v>1069801</v>
      </c>
      <c r="B31960" t="s">
        <v>6</v>
      </c>
      <c r="C31960" t="s">
        <v>7</v>
      </c>
    </row>
    <row r="31961" spans="1:3" x14ac:dyDescent="0.35">
      <c r="A31961">
        <v>1069800</v>
      </c>
      <c r="B31961" t="s">
        <v>6</v>
      </c>
      <c r="C31961" t="s">
        <v>7</v>
      </c>
    </row>
    <row r="31962" spans="1:3" x14ac:dyDescent="0.35">
      <c r="A31962">
        <v>1069799</v>
      </c>
      <c r="B31962" t="s">
        <v>49</v>
      </c>
      <c r="C31962" t="s">
        <v>7</v>
      </c>
    </row>
    <row r="31963" spans="1:3" x14ac:dyDescent="0.35">
      <c r="A31963">
        <v>1069797</v>
      </c>
      <c r="B31963" t="s">
        <v>4</v>
      </c>
      <c r="C31963" t="s">
        <v>5</v>
      </c>
    </row>
    <row r="31964" spans="1:3" x14ac:dyDescent="0.35">
      <c r="A31964">
        <v>1069796</v>
      </c>
      <c r="B31964" t="s">
        <v>4</v>
      </c>
      <c r="C31964" t="s">
        <v>5</v>
      </c>
    </row>
    <row r="31965" spans="1:3" x14ac:dyDescent="0.35">
      <c r="A31965">
        <v>1069794</v>
      </c>
      <c r="B31965" t="s">
        <v>4</v>
      </c>
      <c r="C31965" t="s">
        <v>5</v>
      </c>
    </row>
    <row r="31966" spans="1:3" x14ac:dyDescent="0.35">
      <c r="A31966">
        <v>1069793</v>
      </c>
      <c r="B31966" t="s">
        <v>4</v>
      </c>
      <c r="C31966" t="s">
        <v>5</v>
      </c>
    </row>
    <row r="31967" spans="1:3" x14ac:dyDescent="0.35">
      <c r="A31967">
        <v>1069792</v>
      </c>
      <c r="B31967" t="s">
        <v>6</v>
      </c>
      <c r="C31967" t="s">
        <v>7</v>
      </c>
    </row>
    <row r="31968" spans="1:3" x14ac:dyDescent="0.35">
      <c r="A31968">
        <v>1069791</v>
      </c>
      <c r="B31968" t="s">
        <v>4</v>
      </c>
      <c r="C31968" t="s">
        <v>5</v>
      </c>
    </row>
    <row r="31969" spans="1:3" x14ac:dyDescent="0.35">
      <c r="A31969">
        <v>1069790</v>
      </c>
      <c r="B31969" t="s">
        <v>49</v>
      </c>
      <c r="C31969" t="s">
        <v>7</v>
      </c>
    </row>
    <row r="31970" spans="1:3" x14ac:dyDescent="0.35">
      <c r="A31970">
        <v>1069789</v>
      </c>
      <c r="B31970" t="s">
        <v>4</v>
      </c>
      <c r="C31970" t="s">
        <v>5</v>
      </c>
    </row>
    <row r="31971" spans="1:3" x14ac:dyDescent="0.35">
      <c r="A31971">
        <v>1069785</v>
      </c>
      <c r="B31971" t="s">
        <v>4</v>
      </c>
      <c r="C31971" t="s">
        <v>5</v>
      </c>
    </row>
    <row r="31972" spans="1:3" x14ac:dyDescent="0.35">
      <c r="A31972">
        <v>1069784</v>
      </c>
      <c r="B31972" t="s">
        <v>6</v>
      </c>
      <c r="C31972" t="s">
        <v>7</v>
      </c>
    </row>
    <row r="31973" spans="1:3" x14ac:dyDescent="0.35">
      <c r="A31973">
        <v>1069782</v>
      </c>
      <c r="B31973" t="s">
        <v>6</v>
      </c>
      <c r="C31973" t="s">
        <v>7</v>
      </c>
    </row>
    <row r="31974" spans="1:3" x14ac:dyDescent="0.35">
      <c r="A31974">
        <v>1069781</v>
      </c>
      <c r="B31974" t="s">
        <v>6</v>
      </c>
      <c r="C31974" t="s">
        <v>7</v>
      </c>
    </row>
    <row r="31975" spans="1:3" x14ac:dyDescent="0.35">
      <c r="A31975">
        <v>1069780</v>
      </c>
      <c r="B31975" t="s">
        <v>4</v>
      </c>
      <c r="C31975" t="s">
        <v>5</v>
      </c>
    </row>
    <row r="31976" spans="1:3" x14ac:dyDescent="0.35">
      <c r="A31976">
        <v>1069779</v>
      </c>
      <c r="B31976" t="s">
        <v>6</v>
      </c>
      <c r="C31976" t="s">
        <v>7</v>
      </c>
    </row>
    <row r="31977" spans="1:3" x14ac:dyDescent="0.35">
      <c r="A31977">
        <v>1069778</v>
      </c>
      <c r="B31977" t="s">
        <v>4</v>
      </c>
      <c r="C31977" t="s">
        <v>5</v>
      </c>
    </row>
    <row r="31978" spans="1:3" x14ac:dyDescent="0.35">
      <c r="A31978">
        <v>1069776</v>
      </c>
      <c r="B31978" t="s">
        <v>4</v>
      </c>
      <c r="C31978" t="s">
        <v>5</v>
      </c>
    </row>
    <row r="31979" spans="1:3" x14ac:dyDescent="0.35">
      <c r="A31979">
        <v>1069775</v>
      </c>
      <c r="B31979" t="s">
        <v>4</v>
      </c>
      <c r="C31979" t="s">
        <v>5</v>
      </c>
    </row>
    <row r="31980" spans="1:3" x14ac:dyDescent="0.35">
      <c r="A31980">
        <v>1069774</v>
      </c>
      <c r="B31980" t="s">
        <v>4</v>
      </c>
      <c r="C31980" t="s">
        <v>5</v>
      </c>
    </row>
    <row r="31981" spans="1:3" x14ac:dyDescent="0.35">
      <c r="A31981">
        <v>1069773</v>
      </c>
      <c r="B31981" t="s">
        <v>4</v>
      </c>
      <c r="C31981" t="s">
        <v>5</v>
      </c>
    </row>
    <row r="31982" spans="1:3" x14ac:dyDescent="0.35">
      <c r="A31982">
        <v>1069772</v>
      </c>
      <c r="B31982" t="s">
        <v>4</v>
      </c>
      <c r="C31982" t="s">
        <v>5</v>
      </c>
    </row>
    <row r="31983" spans="1:3" x14ac:dyDescent="0.35">
      <c r="A31983">
        <v>1069771</v>
      </c>
      <c r="B31983" t="s">
        <v>4</v>
      </c>
      <c r="C31983" t="s">
        <v>5</v>
      </c>
    </row>
    <row r="31984" spans="1:3" x14ac:dyDescent="0.35">
      <c r="A31984">
        <v>1069770</v>
      </c>
      <c r="B31984" t="s">
        <v>4</v>
      </c>
      <c r="C31984" t="s">
        <v>5</v>
      </c>
    </row>
    <row r="31985" spans="1:3" x14ac:dyDescent="0.35">
      <c r="A31985">
        <v>1069769</v>
      </c>
      <c r="B31985" t="s">
        <v>4</v>
      </c>
      <c r="C31985" t="s">
        <v>5</v>
      </c>
    </row>
    <row r="31986" spans="1:3" x14ac:dyDescent="0.35">
      <c r="A31986">
        <v>1069768</v>
      </c>
      <c r="B31986" t="s">
        <v>4</v>
      </c>
      <c r="C31986" t="s">
        <v>5</v>
      </c>
    </row>
    <row r="31987" spans="1:3" x14ac:dyDescent="0.35">
      <c r="A31987">
        <v>1069767</v>
      </c>
      <c r="B31987" t="s">
        <v>4</v>
      </c>
      <c r="C31987" t="s">
        <v>5</v>
      </c>
    </row>
    <row r="31988" spans="1:3" x14ac:dyDescent="0.35">
      <c r="A31988">
        <v>1069766</v>
      </c>
      <c r="B31988" t="s">
        <v>4</v>
      </c>
      <c r="C31988" t="s">
        <v>5</v>
      </c>
    </row>
    <row r="31989" spans="1:3" x14ac:dyDescent="0.35">
      <c r="A31989">
        <v>1069765</v>
      </c>
      <c r="B31989" t="s">
        <v>4</v>
      </c>
      <c r="C31989" t="s">
        <v>5</v>
      </c>
    </row>
    <row r="31990" spans="1:3" x14ac:dyDescent="0.35">
      <c r="A31990">
        <v>1069764</v>
      </c>
      <c r="B31990" t="s">
        <v>4</v>
      </c>
      <c r="C31990" t="s">
        <v>5</v>
      </c>
    </row>
    <row r="31991" spans="1:3" x14ac:dyDescent="0.35">
      <c r="A31991">
        <v>1069761</v>
      </c>
      <c r="B31991" t="s">
        <v>6</v>
      </c>
      <c r="C31991" t="s">
        <v>7</v>
      </c>
    </row>
    <row r="31992" spans="1:3" x14ac:dyDescent="0.35">
      <c r="A31992">
        <v>1069760</v>
      </c>
      <c r="B31992" t="s">
        <v>4</v>
      </c>
      <c r="C31992" t="s">
        <v>5</v>
      </c>
    </row>
    <row r="31993" spans="1:3" x14ac:dyDescent="0.35">
      <c r="A31993">
        <v>1069758</v>
      </c>
      <c r="B31993" t="s">
        <v>4</v>
      </c>
      <c r="C31993" t="s">
        <v>5</v>
      </c>
    </row>
    <row r="31994" spans="1:3" x14ac:dyDescent="0.35">
      <c r="A31994">
        <v>1069756</v>
      </c>
      <c r="B31994" t="s">
        <v>4</v>
      </c>
      <c r="C31994" t="s">
        <v>5</v>
      </c>
    </row>
    <row r="31995" spans="1:3" x14ac:dyDescent="0.35">
      <c r="A31995">
        <v>1069755</v>
      </c>
      <c r="B31995" t="s">
        <v>6</v>
      </c>
      <c r="C31995" t="s">
        <v>7</v>
      </c>
    </row>
    <row r="31996" spans="1:3" x14ac:dyDescent="0.35">
      <c r="A31996">
        <v>1069754</v>
      </c>
      <c r="B31996" t="s">
        <v>4</v>
      </c>
      <c r="C31996" t="s">
        <v>5</v>
      </c>
    </row>
    <row r="31997" spans="1:3" x14ac:dyDescent="0.35">
      <c r="A31997">
        <v>1069753</v>
      </c>
      <c r="B31997" t="s">
        <v>50</v>
      </c>
      <c r="C31997" t="s">
        <v>5</v>
      </c>
    </row>
    <row r="31998" spans="1:3" x14ac:dyDescent="0.35">
      <c r="A31998">
        <v>1069752</v>
      </c>
      <c r="B31998" t="s">
        <v>6</v>
      </c>
      <c r="C31998" t="s">
        <v>7</v>
      </c>
    </row>
    <row r="31999" spans="1:3" x14ac:dyDescent="0.35">
      <c r="A31999">
        <v>1069751</v>
      </c>
      <c r="B31999" t="s">
        <v>4</v>
      </c>
      <c r="C31999" t="s">
        <v>5</v>
      </c>
    </row>
    <row r="32000" spans="1:3" x14ac:dyDescent="0.35">
      <c r="A32000">
        <v>1069750</v>
      </c>
      <c r="B32000" t="s">
        <v>4</v>
      </c>
      <c r="C32000" t="s">
        <v>5</v>
      </c>
    </row>
    <row r="32001" spans="1:3" x14ac:dyDescent="0.35">
      <c r="A32001">
        <v>1069749</v>
      </c>
      <c r="B32001" t="s">
        <v>6</v>
      </c>
      <c r="C32001" t="s">
        <v>7</v>
      </c>
    </row>
    <row r="32002" spans="1:3" x14ac:dyDescent="0.35">
      <c r="A32002">
        <v>1069748</v>
      </c>
      <c r="B32002" t="s">
        <v>6</v>
      </c>
      <c r="C32002" t="s">
        <v>7</v>
      </c>
    </row>
    <row r="32003" spans="1:3" x14ac:dyDescent="0.35">
      <c r="A32003">
        <v>1069746</v>
      </c>
      <c r="B32003" t="s">
        <v>4</v>
      </c>
      <c r="C32003" t="s">
        <v>5</v>
      </c>
    </row>
    <row r="32004" spans="1:3" x14ac:dyDescent="0.35">
      <c r="A32004">
        <v>1069745</v>
      </c>
      <c r="B32004" t="s">
        <v>4</v>
      </c>
      <c r="C32004" t="s">
        <v>5</v>
      </c>
    </row>
    <row r="32005" spans="1:3" x14ac:dyDescent="0.35">
      <c r="A32005">
        <v>1069743</v>
      </c>
      <c r="B32005" t="s">
        <v>47</v>
      </c>
      <c r="C32005" t="s">
        <v>48</v>
      </c>
    </row>
    <row r="32006" spans="1:3" x14ac:dyDescent="0.35">
      <c r="A32006">
        <v>1069742</v>
      </c>
      <c r="B32006" t="s">
        <v>4</v>
      </c>
      <c r="C32006" t="s">
        <v>5</v>
      </c>
    </row>
    <row r="32007" spans="1:3" x14ac:dyDescent="0.35">
      <c r="A32007">
        <v>1069741</v>
      </c>
      <c r="B32007" t="s">
        <v>6</v>
      </c>
      <c r="C32007" t="s">
        <v>7</v>
      </c>
    </row>
    <row r="32008" spans="1:3" x14ac:dyDescent="0.35">
      <c r="A32008">
        <v>1069740</v>
      </c>
      <c r="B32008" t="s">
        <v>6</v>
      </c>
      <c r="C32008" t="s">
        <v>7</v>
      </c>
    </row>
    <row r="32009" spans="1:3" x14ac:dyDescent="0.35">
      <c r="A32009">
        <v>1069739</v>
      </c>
      <c r="B32009" t="s">
        <v>4</v>
      </c>
      <c r="C32009" t="s">
        <v>9</v>
      </c>
    </row>
    <row r="32010" spans="1:3" x14ac:dyDescent="0.35">
      <c r="A32010">
        <v>1069738</v>
      </c>
      <c r="B32010" t="s">
        <v>4</v>
      </c>
      <c r="C32010" t="s">
        <v>5</v>
      </c>
    </row>
    <row r="32011" spans="1:3" x14ac:dyDescent="0.35">
      <c r="A32011">
        <v>1069737</v>
      </c>
      <c r="B32011" t="s">
        <v>4</v>
      </c>
      <c r="C32011" t="s">
        <v>5</v>
      </c>
    </row>
    <row r="32012" spans="1:3" x14ac:dyDescent="0.35">
      <c r="A32012">
        <v>1069736</v>
      </c>
      <c r="B32012" t="s">
        <v>4</v>
      </c>
      <c r="C32012" t="s">
        <v>5</v>
      </c>
    </row>
    <row r="32013" spans="1:3" x14ac:dyDescent="0.35">
      <c r="A32013">
        <v>1069734</v>
      </c>
      <c r="B32013" t="s">
        <v>6</v>
      </c>
      <c r="C32013" t="s">
        <v>7</v>
      </c>
    </row>
    <row r="32014" spans="1:3" x14ac:dyDescent="0.35">
      <c r="A32014">
        <v>1069733</v>
      </c>
      <c r="B32014" t="s">
        <v>4</v>
      </c>
      <c r="C32014" t="s">
        <v>5</v>
      </c>
    </row>
    <row r="32015" spans="1:3" x14ac:dyDescent="0.35">
      <c r="A32015">
        <v>1069731</v>
      </c>
      <c r="B32015" t="s">
        <v>6</v>
      </c>
      <c r="C32015" t="s">
        <v>7</v>
      </c>
    </row>
    <row r="32016" spans="1:3" x14ac:dyDescent="0.35">
      <c r="A32016">
        <v>1069730</v>
      </c>
      <c r="B32016" t="s">
        <v>4</v>
      </c>
      <c r="C32016" t="s">
        <v>5</v>
      </c>
    </row>
    <row r="32017" spans="1:3" x14ac:dyDescent="0.35">
      <c r="A32017">
        <v>1069729</v>
      </c>
      <c r="B32017" t="s">
        <v>6</v>
      </c>
      <c r="C32017" t="s">
        <v>7</v>
      </c>
    </row>
    <row r="32018" spans="1:3" x14ac:dyDescent="0.35">
      <c r="A32018">
        <v>1069728</v>
      </c>
      <c r="B32018" t="s">
        <v>6</v>
      </c>
      <c r="C32018" t="s">
        <v>7</v>
      </c>
    </row>
    <row r="32019" spans="1:3" x14ac:dyDescent="0.35">
      <c r="A32019">
        <v>1069727</v>
      </c>
      <c r="B32019" t="s">
        <v>47</v>
      </c>
      <c r="C32019" t="s">
        <v>48</v>
      </c>
    </row>
    <row r="32020" spans="1:3" x14ac:dyDescent="0.35">
      <c r="A32020">
        <v>1069726</v>
      </c>
      <c r="B32020" t="s">
        <v>4</v>
      </c>
      <c r="C32020" t="s">
        <v>5</v>
      </c>
    </row>
    <row r="32021" spans="1:3" x14ac:dyDescent="0.35">
      <c r="A32021">
        <v>1069725</v>
      </c>
      <c r="B32021" t="s">
        <v>4</v>
      </c>
      <c r="C32021" t="s">
        <v>5</v>
      </c>
    </row>
    <row r="32022" spans="1:3" x14ac:dyDescent="0.35">
      <c r="A32022">
        <v>1069723</v>
      </c>
      <c r="B32022" t="s">
        <v>6</v>
      </c>
      <c r="C32022" t="s">
        <v>7</v>
      </c>
    </row>
    <row r="32023" spans="1:3" x14ac:dyDescent="0.35">
      <c r="A32023">
        <v>1069721</v>
      </c>
      <c r="B32023" t="s">
        <v>49</v>
      </c>
      <c r="C32023" t="s">
        <v>7</v>
      </c>
    </row>
    <row r="32024" spans="1:3" x14ac:dyDescent="0.35">
      <c r="A32024">
        <v>1069720</v>
      </c>
      <c r="B32024" t="s">
        <v>4</v>
      </c>
      <c r="C32024" t="s">
        <v>5</v>
      </c>
    </row>
    <row r="32025" spans="1:3" x14ac:dyDescent="0.35">
      <c r="A32025">
        <v>1069719</v>
      </c>
      <c r="B32025" t="s">
        <v>6</v>
      </c>
      <c r="C32025" t="s">
        <v>7</v>
      </c>
    </row>
    <row r="32026" spans="1:3" x14ac:dyDescent="0.35">
      <c r="A32026">
        <v>1069718</v>
      </c>
      <c r="B32026" t="s">
        <v>4</v>
      </c>
      <c r="C32026" t="s">
        <v>5</v>
      </c>
    </row>
    <row r="32027" spans="1:3" x14ac:dyDescent="0.35">
      <c r="A32027">
        <v>1069715</v>
      </c>
      <c r="B32027" t="s">
        <v>4</v>
      </c>
      <c r="C32027" t="s">
        <v>5</v>
      </c>
    </row>
    <row r="32028" spans="1:3" x14ac:dyDescent="0.35">
      <c r="A32028">
        <v>1069714</v>
      </c>
      <c r="B32028" t="s">
        <v>47</v>
      </c>
      <c r="C32028" t="s">
        <v>48</v>
      </c>
    </row>
    <row r="32029" spans="1:3" x14ac:dyDescent="0.35">
      <c r="A32029">
        <v>1069713</v>
      </c>
      <c r="B32029" t="s">
        <v>6</v>
      </c>
      <c r="C32029" t="s">
        <v>7</v>
      </c>
    </row>
    <row r="32030" spans="1:3" x14ac:dyDescent="0.35">
      <c r="A32030">
        <v>1069712</v>
      </c>
      <c r="B32030" t="s">
        <v>4</v>
      </c>
      <c r="C32030" t="s">
        <v>5</v>
      </c>
    </row>
    <row r="32031" spans="1:3" x14ac:dyDescent="0.35">
      <c r="A32031">
        <v>1069710</v>
      </c>
      <c r="B32031" t="s">
        <v>47</v>
      </c>
      <c r="C32031" t="s">
        <v>48</v>
      </c>
    </row>
    <row r="32032" spans="1:3" x14ac:dyDescent="0.35">
      <c r="A32032">
        <v>1069709</v>
      </c>
      <c r="B32032" t="s">
        <v>6</v>
      </c>
      <c r="C32032" t="s">
        <v>7</v>
      </c>
    </row>
    <row r="32033" spans="1:3" x14ac:dyDescent="0.35">
      <c r="A32033">
        <v>1069708</v>
      </c>
      <c r="B32033" t="s">
        <v>4</v>
      </c>
      <c r="C32033" t="s">
        <v>5</v>
      </c>
    </row>
    <row r="32034" spans="1:3" x14ac:dyDescent="0.35">
      <c r="A32034">
        <v>1069705</v>
      </c>
      <c r="B32034" t="s">
        <v>6</v>
      </c>
      <c r="C32034" t="s">
        <v>7</v>
      </c>
    </row>
    <row r="32035" spans="1:3" x14ac:dyDescent="0.35">
      <c r="A32035">
        <v>1069704</v>
      </c>
      <c r="B32035" t="s">
        <v>4</v>
      </c>
      <c r="C32035" t="s">
        <v>5</v>
      </c>
    </row>
    <row r="32036" spans="1:3" x14ac:dyDescent="0.35">
      <c r="A32036">
        <v>1069703</v>
      </c>
      <c r="B32036" t="s">
        <v>4</v>
      </c>
      <c r="C32036" t="s">
        <v>5</v>
      </c>
    </row>
    <row r="32037" spans="1:3" x14ac:dyDescent="0.35">
      <c r="A32037">
        <v>1069702</v>
      </c>
      <c r="B32037" t="s">
        <v>6</v>
      </c>
      <c r="C32037" t="s">
        <v>7</v>
      </c>
    </row>
    <row r="32038" spans="1:3" x14ac:dyDescent="0.35">
      <c r="A32038">
        <v>1069699</v>
      </c>
      <c r="B32038" t="s">
        <v>6</v>
      </c>
      <c r="C32038" t="s">
        <v>7</v>
      </c>
    </row>
    <row r="32039" spans="1:3" x14ac:dyDescent="0.35">
      <c r="A32039">
        <v>1069697</v>
      </c>
      <c r="B32039" t="s">
        <v>6</v>
      </c>
      <c r="C32039" t="s">
        <v>7</v>
      </c>
    </row>
    <row r="32040" spans="1:3" x14ac:dyDescent="0.35">
      <c r="A32040">
        <v>1069696</v>
      </c>
      <c r="B32040" t="s">
        <v>4</v>
      </c>
      <c r="C32040" t="s">
        <v>5</v>
      </c>
    </row>
    <row r="32041" spans="1:3" x14ac:dyDescent="0.35">
      <c r="A32041">
        <v>1069695</v>
      </c>
      <c r="B32041" t="s">
        <v>6</v>
      </c>
      <c r="C32041" t="s">
        <v>7</v>
      </c>
    </row>
    <row r="32042" spans="1:3" x14ac:dyDescent="0.35">
      <c r="A32042">
        <v>1069693</v>
      </c>
      <c r="B32042" t="s">
        <v>6</v>
      </c>
      <c r="C32042" t="s">
        <v>7</v>
      </c>
    </row>
    <row r="32043" spans="1:3" x14ac:dyDescent="0.35">
      <c r="A32043">
        <v>1069691</v>
      </c>
      <c r="B32043" t="s">
        <v>6</v>
      </c>
      <c r="C32043" t="s">
        <v>7</v>
      </c>
    </row>
    <row r="32044" spans="1:3" x14ac:dyDescent="0.35">
      <c r="A32044">
        <v>1069690</v>
      </c>
      <c r="B32044" t="s">
        <v>47</v>
      </c>
      <c r="C32044" t="s">
        <v>48</v>
      </c>
    </row>
    <row r="32045" spans="1:3" x14ac:dyDescent="0.35">
      <c r="A32045">
        <v>1069689</v>
      </c>
      <c r="B32045" t="s">
        <v>4</v>
      </c>
      <c r="C32045" t="s">
        <v>5</v>
      </c>
    </row>
    <row r="32046" spans="1:3" x14ac:dyDescent="0.35">
      <c r="A32046">
        <v>1069688</v>
      </c>
      <c r="B32046" t="s">
        <v>4</v>
      </c>
      <c r="C32046" t="s">
        <v>5</v>
      </c>
    </row>
    <row r="32047" spans="1:3" x14ac:dyDescent="0.35">
      <c r="A32047">
        <v>1069687</v>
      </c>
      <c r="B32047" t="s">
        <v>47</v>
      </c>
      <c r="C32047" t="s">
        <v>48</v>
      </c>
    </row>
    <row r="32048" spans="1:3" x14ac:dyDescent="0.35">
      <c r="A32048">
        <v>1069685</v>
      </c>
      <c r="B32048" t="s">
        <v>6</v>
      </c>
      <c r="C32048" t="s">
        <v>7</v>
      </c>
    </row>
    <row r="32049" spans="1:3" x14ac:dyDescent="0.35">
      <c r="A32049">
        <v>1069683</v>
      </c>
      <c r="B32049" t="s">
        <v>47</v>
      </c>
      <c r="C32049" t="s">
        <v>48</v>
      </c>
    </row>
    <row r="32050" spans="1:3" x14ac:dyDescent="0.35">
      <c r="A32050">
        <v>1069682</v>
      </c>
      <c r="B32050" t="s">
        <v>49</v>
      </c>
      <c r="C32050" t="s">
        <v>7</v>
      </c>
    </row>
    <row r="32051" spans="1:3" x14ac:dyDescent="0.35">
      <c r="A32051">
        <v>1069681</v>
      </c>
      <c r="B32051" t="s">
        <v>6</v>
      </c>
      <c r="C32051" t="s">
        <v>7</v>
      </c>
    </row>
    <row r="32052" spans="1:3" x14ac:dyDescent="0.35">
      <c r="A32052">
        <v>1069680</v>
      </c>
      <c r="B32052" t="s">
        <v>4</v>
      </c>
      <c r="C32052" t="s">
        <v>5</v>
      </c>
    </row>
    <row r="32053" spans="1:3" x14ac:dyDescent="0.35">
      <c r="A32053">
        <v>1069679</v>
      </c>
      <c r="B32053" t="s">
        <v>6</v>
      </c>
      <c r="C32053" t="s">
        <v>7</v>
      </c>
    </row>
    <row r="32054" spans="1:3" x14ac:dyDescent="0.35">
      <c r="A32054">
        <v>1069678</v>
      </c>
      <c r="B32054" t="s">
        <v>49</v>
      </c>
      <c r="C32054" t="s">
        <v>7</v>
      </c>
    </row>
    <row r="32055" spans="1:3" x14ac:dyDescent="0.35">
      <c r="A32055">
        <v>1069676</v>
      </c>
      <c r="B32055" t="s">
        <v>4</v>
      </c>
      <c r="C32055" t="s">
        <v>5</v>
      </c>
    </row>
    <row r="32056" spans="1:3" x14ac:dyDescent="0.35">
      <c r="A32056">
        <v>1069675</v>
      </c>
      <c r="B32056" t="s">
        <v>6</v>
      </c>
      <c r="C32056" t="s">
        <v>7</v>
      </c>
    </row>
    <row r="32057" spans="1:3" x14ac:dyDescent="0.35">
      <c r="A32057">
        <v>1069674</v>
      </c>
      <c r="B32057" t="s">
        <v>6</v>
      </c>
      <c r="C32057" t="s">
        <v>7</v>
      </c>
    </row>
    <row r="32058" spans="1:3" x14ac:dyDescent="0.35">
      <c r="A32058">
        <v>1069673</v>
      </c>
      <c r="B32058" t="s">
        <v>6</v>
      </c>
      <c r="C32058" t="s">
        <v>7</v>
      </c>
    </row>
    <row r="32059" spans="1:3" x14ac:dyDescent="0.35">
      <c r="A32059">
        <v>1069672</v>
      </c>
      <c r="B32059" t="s">
        <v>6</v>
      </c>
      <c r="C32059" t="s">
        <v>7</v>
      </c>
    </row>
    <row r="32060" spans="1:3" x14ac:dyDescent="0.35">
      <c r="A32060">
        <v>1069671</v>
      </c>
      <c r="B32060" t="s">
        <v>4</v>
      </c>
      <c r="C32060" t="s">
        <v>5</v>
      </c>
    </row>
    <row r="32061" spans="1:3" x14ac:dyDescent="0.35">
      <c r="A32061">
        <v>1069670</v>
      </c>
      <c r="B32061" t="s">
        <v>4</v>
      </c>
      <c r="C32061" t="s">
        <v>5</v>
      </c>
    </row>
    <row r="32062" spans="1:3" x14ac:dyDescent="0.35">
      <c r="A32062">
        <v>1069669</v>
      </c>
      <c r="B32062" t="s">
        <v>6</v>
      </c>
      <c r="C32062" t="s">
        <v>7</v>
      </c>
    </row>
    <row r="32063" spans="1:3" x14ac:dyDescent="0.35">
      <c r="A32063">
        <v>1069668</v>
      </c>
      <c r="B32063" t="s">
        <v>6</v>
      </c>
      <c r="C32063" t="s">
        <v>7</v>
      </c>
    </row>
    <row r="32064" spans="1:3" x14ac:dyDescent="0.35">
      <c r="A32064">
        <v>1069667</v>
      </c>
      <c r="B32064" t="s">
        <v>4</v>
      </c>
      <c r="C32064" t="s">
        <v>5</v>
      </c>
    </row>
    <row r="32065" spans="1:3" x14ac:dyDescent="0.35">
      <c r="A32065">
        <v>1069665</v>
      </c>
      <c r="B32065" t="s">
        <v>4</v>
      </c>
      <c r="C32065" t="s">
        <v>5</v>
      </c>
    </row>
    <row r="32066" spans="1:3" x14ac:dyDescent="0.35">
      <c r="A32066">
        <v>1069664</v>
      </c>
      <c r="B32066" t="s">
        <v>6</v>
      </c>
      <c r="C32066" t="s">
        <v>7</v>
      </c>
    </row>
    <row r="32067" spans="1:3" x14ac:dyDescent="0.35">
      <c r="A32067">
        <v>1069662</v>
      </c>
      <c r="B32067" t="s">
        <v>46</v>
      </c>
      <c r="C32067" t="s">
        <v>3</v>
      </c>
    </row>
    <row r="32068" spans="1:3" x14ac:dyDescent="0.35">
      <c r="A32068">
        <v>1069661</v>
      </c>
      <c r="B32068" t="s">
        <v>47</v>
      </c>
      <c r="C32068" t="s">
        <v>48</v>
      </c>
    </row>
    <row r="32069" spans="1:3" x14ac:dyDescent="0.35">
      <c r="A32069">
        <v>1069660</v>
      </c>
      <c r="B32069" t="s">
        <v>4</v>
      </c>
      <c r="C32069" t="s">
        <v>5</v>
      </c>
    </row>
    <row r="32070" spans="1:3" x14ac:dyDescent="0.35">
      <c r="A32070">
        <v>1069659</v>
      </c>
      <c r="B32070" t="s">
        <v>6</v>
      </c>
      <c r="C32070" t="s">
        <v>7</v>
      </c>
    </row>
    <row r="32071" spans="1:3" x14ac:dyDescent="0.35">
      <c r="A32071">
        <v>1069656</v>
      </c>
      <c r="B32071" t="s">
        <v>4</v>
      </c>
      <c r="C32071" t="s">
        <v>5</v>
      </c>
    </row>
    <row r="32072" spans="1:3" x14ac:dyDescent="0.35">
      <c r="A32072">
        <v>1069655</v>
      </c>
      <c r="B32072" t="s">
        <v>4</v>
      </c>
      <c r="C32072" t="s">
        <v>9</v>
      </c>
    </row>
    <row r="32073" spans="1:3" x14ac:dyDescent="0.35">
      <c r="A32073">
        <v>1069654</v>
      </c>
      <c r="B32073" t="s">
        <v>4</v>
      </c>
      <c r="C32073" t="s">
        <v>5</v>
      </c>
    </row>
    <row r="32074" spans="1:3" x14ac:dyDescent="0.35">
      <c r="A32074">
        <v>1069652</v>
      </c>
      <c r="B32074" t="s">
        <v>4</v>
      </c>
      <c r="C32074" t="s">
        <v>5</v>
      </c>
    </row>
    <row r="32075" spans="1:3" x14ac:dyDescent="0.35">
      <c r="A32075">
        <v>1069650</v>
      </c>
      <c r="B32075" t="s">
        <v>4</v>
      </c>
      <c r="C32075" t="s">
        <v>5</v>
      </c>
    </row>
    <row r="32076" spans="1:3" x14ac:dyDescent="0.35">
      <c r="A32076">
        <v>1069648</v>
      </c>
      <c r="B32076" t="s">
        <v>46</v>
      </c>
      <c r="C32076" t="s">
        <v>3</v>
      </c>
    </row>
    <row r="32077" spans="1:3" x14ac:dyDescent="0.35">
      <c r="A32077">
        <v>1069646</v>
      </c>
      <c r="B32077" t="s">
        <v>49</v>
      </c>
      <c r="C32077" t="s">
        <v>7</v>
      </c>
    </row>
    <row r="32078" spans="1:3" x14ac:dyDescent="0.35">
      <c r="A32078">
        <v>1069645</v>
      </c>
      <c r="B32078" t="s">
        <v>46</v>
      </c>
      <c r="C32078" t="s">
        <v>3</v>
      </c>
    </row>
    <row r="32079" spans="1:3" x14ac:dyDescent="0.35">
      <c r="A32079">
        <v>1069644</v>
      </c>
      <c r="B32079" t="s">
        <v>6</v>
      </c>
      <c r="C32079" t="s">
        <v>7</v>
      </c>
    </row>
    <row r="32080" spans="1:3" x14ac:dyDescent="0.35">
      <c r="A32080">
        <v>1069643</v>
      </c>
      <c r="B32080" t="s">
        <v>4</v>
      </c>
      <c r="C32080" t="s">
        <v>5</v>
      </c>
    </row>
    <row r="32081" spans="1:3" x14ac:dyDescent="0.35">
      <c r="A32081">
        <v>1069640</v>
      </c>
      <c r="B32081" t="s">
        <v>47</v>
      </c>
      <c r="C32081" t="s">
        <v>48</v>
      </c>
    </row>
    <row r="32082" spans="1:3" x14ac:dyDescent="0.35">
      <c r="A32082">
        <v>1069637</v>
      </c>
      <c r="B32082" t="s">
        <v>49</v>
      </c>
      <c r="C32082" t="s">
        <v>7</v>
      </c>
    </row>
    <row r="32083" spans="1:3" x14ac:dyDescent="0.35">
      <c r="A32083">
        <v>1069635</v>
      </c>
      <c r="B32083" t="s">
        <v>4</v>
      </c>
      <c r="C32083" t="s">
        <v>5</v>
      </c>
    </row>
    <row r="32084" spans="1:3" x14ac:dyDescent="0.35">
      <c r="A32084">
        <v>1069634</v>
      </c>
      <c r="B32084" t="s">
        <v>4</v>
      </c>
      <c r="C32084" t="s">
        <v>5</v>
      </c>
    </row>
    <row r="32085" spans="1:3" x14ac:dyDescent="0.35">
      <c r="A32085">
        <v>1069633</v>
      </c>
      <c r="B32085" t="s">
        <v>4</v>
      </c>
      <c r="C32085" t="s">
        <v>5</v>
      </c>
    </row>
    <row r="32086" spans="1:3" x14ac:dyDescent="0.35">
      <c r="A32086">
        <v>1069632</v>
      </c>
      <c r="B32086" t="s">
        <v>8</v>
      </c>
      <c r="C32086" t="s">
        <v>3</v>
      </c>
    </row>
    <row r="32087" spans="1:3" x14ac:dyDescent="0.35">
      <c r="A32087">
        <v>1069631</v>
      </c>
      <c r="B32087" t="s">
        <v>4</v>
      </c>
      <c r="C32087" t="s">
        <v>5</v>
      </c>
    </row>
    <row r="32088" spans="1:3" x14ac:dyDescent="0.35">
      <c r="A32088">
        <v>1069629</v>
      </c>
      <c r="B32088" t="s">
        <v>49</v>
      </c>
      <c r="C32088" t="s">
        <v>7</v>
      </c>
    </row>
    <row r="32089" spans="1:3" x14ac:dyDescent="0.35">
      <c r="A32089">
        <v>1069628</v>
      </c>
      <c r="B32089" t="s">
        <v>6</v>
      </c>
      <c r="C32089" t="s">
        <v>7</v>
      </c>
    </row>
    <row r="32090" spans="1:3" x14ac:dyDescent="0.35">
      <c r="A32090">
        <v>1069627</v>
      </c>
      <c r="B32090" t="s">
        <v>6</v>
      </c>
      <c r="C32090" t="s">
        <v>7</v>
      </c>
    </row>
    <row r="32091" spans="1:3" x14ac:dyDescent="0.35">
      <c r="A32091">
        <v>1069623</v>
      </c>
      <c r="B32091" t="s">
        <v>4</v>
      </c>
      <c r="C32091" t="s">
        <v>5</v>
      </c>
    </row>
    <row r="32092" spans="1:3" x14ac:dyDescent="0.35">
      <c r="A32092">
        <v>1069622</v>
      </c>
      <c r="B32092" t="s">
        <v>4</v>
      </c>
      <c r="C32092" t="s">
        <v>5</v>
      </c>
    </row>
    <row r="32093" spans="1:3" x14ac:dyDescent="0.35">
      <c r="A32093">
        <v>1069621</v>
      </c>
      <c r="B32093" t="s">
        <v>47</v>
      </c>
      <c r="C32093" t="s">
        <v>48</v>
      </c>
    </row>
    <row r="32094" spans="1:3" x14ac:dyDescent="0.35">
      <c r="A32094">
        <v>1069620</v>
      </c>
      <c r="B32094" t="s">
        <v>6</v>
      </c>
      <c r="C32094" t="s">
        <v>7</v>
      </c>
    </row>
    <row r="32095" spans="1:3" x14ac:dyDescent="0.35">
      <c r="A32095">
        <v>1069619</v>
      </c>
      <c r="B32095" t="s">
        <v>6</v>
      </c>
      <c r="C32095" t="s">
        <v>7</v>
      </c>
    </row>
    <row r="32096" spans="1:3" x14ac:dyDescent="0.35">
      <c r="A32096">
        <v>1069618</v>
      </c>
      <c r="B32096" t="s">
        <v>6</v>
      </c>
      <c r="C32096" t="s">
        <v>7</v>
      </c>
    </row>
    <row r="32097" spans="1:3" x14ac:dyDescent="0.35">
      <c r="A32097">
        <v>1069617</v>
      </c>
      <c r="B32097" t="s">
        <v>4</v>
      </c>
      <c r="C32097" t="s">
        <v>5</v>
      </c>
    </row>
    <row r="32098" spans="1:3" x14ac:dyDescent="0.35">
      <c r="A32098">
        <v>1069613</v>
      </c>
      <c r="B32098" t="s">
        <v>4</v>
      </c>
      <c r="C32098" t="s">
        <v>5</v>
      </c>
    </row>
    <row r="32099" spans="1:3" x14ac:dyDescent="0.35">
      <c r="A32099">
        <v>1069612</v>
      </c>
      <c r="B32099" t="s">
        <v>4</v>
      </c>
      <c r="C32099" t="s">
        <v>5</v>
      </c>
    </row>
    <row r="32100" spans="1:3" x14ac:dyDescent="0.35">
      <c r="A32100">
        <v>1069611</v>
      </c>
      <c r="B32100" t="s">
        <v>49</v>
      </c>
      <c r="C32100" t="s">
        <v>7</v>
      </c>
    </row>
    <row r="32101" spans="1:3" x14ac:dyDescent="0.35">
      <c r="A32101">
        <v>1069608</v>
      </c>
      <c r="B32101" t="s">
        <v>6</v>
      </c>
      <c r="C32101" t="s">
        <v>7</v>
      </c>
    </row>
    <row r="32102" spans="1:3" x14ac:dyDescent="0.35">
      <c r="A32102">
        <v>1069607</v>
      </c>
      <c r="B32102" t="s">
        <v>47</v>
      </c>
      <c r="C32102" t="s">
        <v>48</v>
      </c>
    </row>
    <row r="32103" spans="1:3" x14ac:dyDescent="0.35">
      <c r="A32103">
        <v>1069606</v>
      </c>
      <c r="B32103" t="s">
        <v>4</v>
      </c>
      <c r="C32103" t="s">
        <v>5</v>
      </c>
    </row>
    <row r="32104" spans="1:3" x14ac:dyDescent="0.35">
      <c r="A32104">
        <v>1069604</v>
      </c>
      <c r="B32104" t="s">
        <v>46</v>
      </c>
      <c r="C32104" t="s">
        <v>3</v>
      </c>
    </row>
    <row r="32105" spans="1:3" x14ac:dyDescent="0.35">
      <c r="A32105">
        <v>1069603</v>
      </c>
      <c r="B32105" t="s">
        <v>4</v>
      </c>
      <c r="C32105" t="s">
        <v>5</v>
      </c>
    </row>
    <row r="32106" spans="1:3" x14ac:dyDescent="0.35">
      <c r="A32106">
        <v>1069601</v>
      </c>
      <c r="B32106" t="s">
        <v>6</v>
      </c>
      <c r="C32106" t="s">
        <v>7</v>
      </c>
    </row>
    <row r="32107" spans="1:3" x14ac:dyDescent="0.35">
      <c r="A32107">
        <v>1069600</v>
      </c>
      <c r="B32107" t="s">
        <v>4</v>
      </c>
      <c r="C32107" t="s">
        <v>5</v>
      </c>
    </row>
    <row r="32108" spans="1:3" x14ac:dyDescent="0.35">
      <c r="A32108">
        <v>1069597</v>
      </c>
      <c r="B32108" t="s">
        <v>6</v>
      </c>
      <c r="C32108" t="s">
        <v>7</v>
      </c>
    </row>
    <row r="32109" spans="1:3" x14ac:dyDescent="0.35">
      <c r="A32109">
        <v>1069595</v>
      </c>
      <c r="B32109" t="s">
        <v>4</v>
      </c>
      <c r="C32109" t="s">
        <v>5</v>
      </c>
    </row>
    <row r="32110" spans="1:3" x14ac:dyDescent="0.35">
      <c r="A32110">
        <v>1069594</v>
      </c>
      <c r="B32110" t="s">
        <v>46</v>
      </c>
      <c r="C32110" t="s">
        <v>3</v>
      </c>
    </row>
    <row r="32111" spans="1:3" x14ac:dyDescent="0.35">
      <c r="A32111">
        <v>1069592</v>
      </c>
      <c r="B32111" t="s">
        <v>4</v>
      </c>
      <c r="C32111" t="s">
        <v>5</v>
      </c>
    </row>
    <row r="32112" spans="1:3" x14ac:dyDescent="0.35">
      <c r="A32112">
        <v>1069589</v>
      </c>
      <c r="B32112" t="s">
        <v>4</v>
      </c>
      <c r="C32112" t="s">
        <v>5</v>
      </c>
    </row>
    <row r="32113" spans="1:3" x14ac:dyDescent="0.35">
      <c r="A32113">
        <v>1069588</v>
      </c>
      <c r="B32113" t="s">
        <v>6</v>
      </c>
      <c r="C32113" t="s">
        <v>7</v>
      </c>
    </row>
    <row r="32114" spans="1:3" x14ac:dyDescent="0.35">
      <c r="A32114">
        <v>1069586</v>
      </c>
      <c r="B32114" t="s">
        <v>4</v>
      </c>
      <c r="C32114" t="s">
        <v>5</v>
      </c>
    </row>
    <row r="32115" spans="1:3" x14ac:dyDescent="0.35">
      <c r="A32115">
        <v>1069584</v>
      </c>
      <c r="B32115" t="s">
        <v>47</v>
      </c>
      <c r="C32115" t="s">
        <v>48</v>
      </c>
    </row>
    <row r="32116" spans="1:3" x14ac:dyDescent="0.35">
      <c r="A32116">
        <v>1069582</v>
      </c>
      <c r="B32116" t="s">
        <v>4</v>
      </c>
      <c r="C32116" t="s">
        <v>5</v>
      </c>
    </row>
    <row r="32117" spans="1:3" x14ac:dyDescent="0.35">
      <c r="A32117">
        <v>1069580</v>
      </c>
      <c r="B32117" t="s">
        <v>4</v>
      </c>
      <c r="C32117" t="s">
        <v>5</v>
      </c>
    </row>
    <row r="32118" spans="1:3" x14ac:dyDescent="0.35">
      <c r="A32118">
        <v>1069579</v>
      </c>
      <c r="B32118" t="s">
        <v>4</v>
      </c>
      <c r="C32118" t="s">
        <v>5</v>
      </c>
    </row>
    <row r="32119" spans="1:3" x14ac:dyDescent="0.35">
      <c r="A32119">
        <v>1069578</v>
      </c>
      <c r="B32119" t="s">
        <v>6</v>
      </c>
      <c r="C32119" t="s">
        <v>7</v>
      </c>
    </row>
    <row r="32120" spans="1:3" x14ac:dyDescent="0.35">
      <c r="A32120">
        <v>1069577</v>
      </c>
      <c r="B32120" t="s">
        <v>6</v>
      </c>
      <c r="C32120" t="s">
        <v>7</v>
      </c>
    </row>
    <row r="32121" spans="1:3" x14ac:dyDescent="0.35">
      <c r="A32121">
        <v>1069575</v>
      </c>
      <c r="B32121" t="s">
        <v>4</v>
      </c>
      <c r="C32121" t="s">
        <v>5</v>
      </c>
    </row>
    <row r="32122" spans="1:3" x14ac:dyDescent="0.35">
      <c r="A32122">
        <v>1069574</v>
      </c>
      <c r="B32122" t="s">
        <v>4</v>
      </c>
      <c r="C32122" t="s">
        <v>5</v>
      </c>
    </row>
    <row r="32123" spans="1:3" x14ac:dyDescent="0.35">
      <c r="A32123">
        <v>1069571</v>
      </c>
      <c r="B32123" t="s">
        <v>6</v>
      </c>
      <c r="C32123" t="s">
        <v>7</v>
      </c>
    </row>
    <row r="32124" spans="1:3" x14ac:dyDescent="0.35">
      <c r="A32124">
        <v>1069569</v>
      </c>
      <c r="B32124" t="s">
        <v>49</v>
      </c>
      <c r="C32124" t="s">
        <v>7</v>
      </c>
    </row>
    <row r="32125" spans="1:3" x14ac:dyDescent="0.35">
      <c r="A32125">
        <v>1069567</v>
      </c>
      <c r="B32125" t="s">
        <v>4</v>
      </c>
      <c r="C32125" t="s">
        <v>5</v>
      </c>
    </row>
    <row r="32126" spans="1:3" x14ac:dyDescent="0.35">
      <c r="A32126">
        <v>1069562</v>
      </c>
      <c r="B32126" t="s">
        <v>6</v>
      </c>
      <c r="C32126" t="s">
        <v>7</v>
      </c>
    </row>
    <row r="32127" spans="1:3" x14ac:dyDescent="0.35">
      <c r="A32127">
        <v>1069561</v>
      </c>
      <c r="B32127" t="s">
        <v>6</v>
      </c>
      <c r="C32127" t="s">
        <v>7</v>
      </c>
    </row>
    <row r="32128" spans="1:3" x14ac:dyDescent="0.35">
      <c r="A32128">
        <v>1069560</v>
      </c>
      <c r="B32128" t="s">
        <v>10</v>
      </c>
      <c r="C32128" t="s">
        <v>11</v>
      </c>
    </row>
    <row r="32129" spans="1:3" x14ac:dyDescent="0.35">
      <c r="A32129">
        <v>1069559</v>
      </c>
      <c r="B32129" t="s">
        <v>6</v>
      </c>
      <c r="C32129" t="s">
        <v>7</v>
      </c>
    </row>
    <row r="32130" spans="1:3" x14ac:dyDescent="0.35">
      <c r="A32130">
        <v>1069558</v>
      </c>
      <c r="B32130" t="s">
        <v>49</v>
      </c>
      <c r="C32130" t="s">
        <v>7</v>
      </c>
    </row>
    <row r="32131" spans="1:3" x14ac:dyDescent="0.35">
      <c r="A32131">
        <v>1069557</v>
      </c>
      <c r="B32131" t="s">
        <v>4</v>
      </c>
      <c r="C32131" t="s">
        <v>5</v>
      </c>
    </row>
    <row r="32132" spans="1:3" x14ac:dyDescent="0.35">
      <c r="A32132">
        <v>1069556</v>
      </c>
      <c r="B32132" t="s">
        <v>4</v>
      </c>
      <c r="C32132" t="s">
        <v>5</v>
      </c>
    </row>
    <row r="32133" spans="1:3" x14ac:dyDescent="0.35">
      <c r="A32133">
        <v>1069554</v>
      </c>
      <c r="B32133" t="s">
        <v>4</v>
      </c>
      <c r="C32133" t="s">
        <v>5</v>
      </c>
    </row>
    <row r="32134" spans="1:3" x14ac:dyDescent="0.35">
      <c r="A32134">
        <v>1069552</v>
      </c>
      <c r="B32134" t="s">
        <v>6</v>
      </c>
      <c r="C32134" t="s">
        <v>7</v>
      </c>
    </row>
    <row r="32135" spans="1:3" x14ac:dyDescent="0.35">
      <c r="A32135">
        <v>1069551</v>
      </c>
      <c r="B32135" t="s">
        <v>4</v>
      </c>
      <c r="C32135" t="s">
        <v>5</v>
      </c>
    </row>
    <row r="32136" spans="1:3" x14ac:dyDescent="0.35">
      <c r="A32136">
        <v>1069550</v>
      </c>
      <c r="B32136" t="s">
        <v>4</v>
      </c>
      <c r="C32136" t="s">
        <v>5</v>
      </c>
    </row>
    <row r="32137" spans="1:3" x14ac:dyDescent="0.35">
      <c r="A32137">
        <v>1069549</v>
      </c>
      <c r="B32137" t="s">
        <v>4</v>
      </c>
      <c r="C32137" t="s">
        <v>5</v>
      </c>
    </row>
    <row r="32138" spans="1:3" x14ac:dyDescent="0.35">
      <c r="A32138">
        <v>1069546</v>
      </c>
      <c r="B32138" t="s">
        <v>10</v>
      </c>
      <c r="C32138" t="s">
        <v>11</v>
      </c>
    </row>
    <row r="32139" spans="1:3" x14ac:dyDescent="0.35">
      <c r="A32139">
        <v>1069545</v>
      </c>
      <c r="B32139" t="s">
        <v>4</v>
      </c>
      <c r="C32139" t="s">
        <v>5</v>
      </c>
    </row>
    <row r="32140" spans="1:3" x14ac:dyDescent="0.35">
      <c r="A32140">
        <v>1069544</v>
      </c>
      <c r="B32140" t="s">
        <v>4</v>
      </c>
      <c r="C32140" t="s">
        <v>5</v>
      </c>
    </row>
    <row r="32141" spans="1:3" x14ac:dyDescent="0.35">
      <c r="A32141">
        <v>1069543</v>
      </c>
      <c r="B32141" t="s">
        <v>6</v>
      </c>
      <c r="C32141" t="s">
        <v>7</v>
      </c>
    </row>
    <row r="32142" spans="1:3" x14ac:dyDescent="0.35">
      <c r="A32142">
        <v>1069542</v>
      </c>
      <c r="B32142" t="s">
        <v>6</v>
      </c>
      <c r="C32142" t="s">
        <v>7</v>
      </c>
    </row>
    <row r="32143" spans="1:3" x14ac:dyDescent="0.35">
      <c r="A32143">
        <v>1069540</v>
      </c>
      <c r="B32143" t="s">
        <v>6</v>
      </c>
      <c r="C32143" t="s">
        <v>7</v>
      </c>
    </row>
    <row r="32144" spans="1:3" x14ac:dyDescent="0.35">
      <c r="A32144">
        <v>1069539</v>
      </c>
      <c r="B32144" t="s">
        <v>4</v>
      </c>
      <c r="C32144" t="s">
        <v>5</v>
      </c>
    </row>
    <row r="32145" spans="1:3" x14ac:dyDescent="0.35">
      <c r="A32145">
        <v>1069538</v>
      </c>
      <c r="B32145" t="s">
        <v>4</v>
      </c>
      <c r="C32145" t="s">
        <v>5</v>
      </c>
    </row>
    <row r="32146" spans="1:3" x14ac:dyDescent="0.35">
      <c r="A32146">
        <v>1069537</v>
      </c>
      <c r="B32146" t="s">
        <v>4</v>
      </c>
      <c r="C32146" t="s">
        <v>5</v>
      </c>
    </row>
    <row r="32147" spans="1:3" x14ac:dyDescent="0.35">
      <c r="A32147">
        <v>1069536</v>
      </c>
      <c r="B32147" t="s">
        <v>6</v>
      </c>
      <c r="C32147" t="s">
        <v>7</v>
      </c>
    </row>
    <row r="32148" spans="1:3" x14ac:dyDescent="0.35">
      <c r="A32148">
        <v>1069535</v>
      </c>
      <c r="B32148" t="s">
        <v>4</v>
      </c>
      <c r="C32148" t="s">
        <v>5</v>
      </c>
    </row>
    <row r="32149" spans="1:3" x14ac:dyDescent="0.35">
      <c r="A32149">
        <v>1069534</v>
      </c>
      <c r="B32149" t="s">
        <v>46</v>
      </c>
      <c r="C32149" t="s">
        <v>3</v>
      </c>
    </row>
    <row r="32150" spans="1:3" x14ac:dyDescent="0.35">
      <c r="A32150">
        <v>1069533</v>
      </c>
      <c r="B32150" t="s">
        <v>4</v>
      </c>
      <c r="C32150" t="s">
        <v>5</v>
      </c>
    </row>
    <row r="32151" spans="1:3" x14ac:dyDescent="0.35">
      <c r="A32151">
        <v>1069530</v>
      </c>
      <c r="B32151" t="s">
        <v>4</v>
      </c>
      <c r="C32151" t="s">
        <v>5</v>
      </c>
    </row>
    <row r="32152" spans="1:3" x14ac:dyDescent="0.35">
      <c r="A32152">
        <v>1069529</v>
      </c>
      <c r="B32152" t="s">
        <v>4</v>
      </c>
      <c r="C32152" t="s">
        <v>5</v>
      </c>
    </row>
    <row r="32153" spans="1:3" x14ac:dyDescent="0.35">
      <c r="A32153">
        <v>1069528</v>
      </c>
      <c r="B32153" t="s">
        <v>6</v>
      </c>
      <c r="C32153" t="s">
        <v>7</v>
      </c>
    </row>
    <row r="32154" spans="1:3" x14ac:dyDescent="0.35">
      <c r="A32154">
        <v>1069527</v>
      </c>
      <c r="B32154" t="s">
        <v>6</v>
      </c>
      <c r="C32154" t="s">
        <v>7</v>
      </c>
    </row>
    <row r="32155" spans="1:3" x14ac:dyDescent="0.35">
      <c r="A32155">
        <v>1069526</v>
      </c>
      <c r="B32155" t="s">
        <v>4</v>
      </c>
      <c r="C32155" t="s">
        <v>5</v>
      </c>
    </row>
    <row r="32156" spans="1:3" x14ac:dyDescent="0.35">
      <c r="A32156">
        <v>1069524</v>
      </c>
      <c r="B32156" t="s">
        <v>4</v>
      </c>
      <c r="C32156" t="s">
        <v>5</v>
      </c>
    </row>
    <row r="32157" spans="1:3" x14ac:dyDescent="0.35">
      <c r="A32157">
        <v>1069523</v>
      </c>
      <c r="B32157" t="s">
        <v>4</v>
      </c>
      <c r="C32157" t="s">
        <v>5</v>
      </c>
    </row>
    <row r="32158" spans="1:3" x14ac:dyDescent="0.35">
      <c r="A32158">
        <v>1069521</v>
      </c>
      <c r="B32158" t="s">
        <v>4</v>
      </c>
      <c r="C32158" t="s">
        <v>5</v>
      </c>
    </row>
    <row r="32159" spans="1:3" x14ac:dyDescent="0.35">
      <c r="A32159">
        <v>1069519</v>
      </c>
      <c r="B32159" t="s">
        <v>6</v>
      </c>
      <c r="C32159" t="s">
        <v>7</v>
      </c>
    </row>
    <row r="32160" spans="1:3" x14ac:dyDescent="0.35">
      <c r="A32160">
        <v>1069518</v>
      </c>
      <c r="B32160" t="s">
        <v>4</v>
      </c>
      <c r="C32160" t="s">
        <v>5</v>
      </c>
    </row>
    <row r="32161" spans="1:3" x14ac:dyDescent="0.35">
      <c r="A32161">
        <v>1069517</v>
      </c>
      <c r="B32161" t="s">
        <v>4</v>
      </c>
      <c r="C32161" t="s">
        <v>5</v>
      </c>
    </row>
    <row r="32162" spans="1:3" x14ac:dyDescent="0.35">
      <c r="A32162">
        <v>1069516</v>
      </c>
      <c r="B32162" t="s">
        <v>4</v>
      </c>
      <c r="C32162" t="s">
        <v>5</v>
      </c>
    </row>
    <row r="32163" spans="1:3" x14ac:dyDescent="0.35">
      <c r="A32163">
        <v>1069515</v>
      </c>
      <c r="B32163" t="s">
        <v>49</v>
      </c>
      <c r="C32163" t="s">
        <v>7</v>
      </c>
    </row>
    <row r="32164" spans="1:3" x14ac:dyDescent="0.35">
      <c r="A32164">
        <v>1069514</v>
      </c>
      <c r="B32164" t="s">
        <v>4</v>
      </c>
      <c r="C32164" t="s">
        <v>5</v>
      </c>
    </row>
    <row r="32165" spans="1:3" x14ac:dyDescent="0.35">
      <c r="A32165">
        <v>1069512</v>
      </c>
      <c r="B32165" t="s">
        <v>4</v>
      </c>
      <c r="C32165" t="s">
        <v>5</v>
      </c>
    </row>
    <row r="32166" spans="1:3" x14ac:dyDescent="0.35">
      <c r="A32166">
        <v>1069511</v>
      </c>
      <c r="B32166" t="s">
        <v>4</v>
      </c>
      <c r="C32166" t="s">
        <v>5</v>
      </c>
    </row>
    <row r="32167" spans="1:3" x14ac:dyDescent="0.35">
      <c r="A32167">
        <v>1069510</v>
      </c>
      <c r="B32167" t="s">
        <v>6</v>
      </c>
      <c r="C32167" t="s">
        <v>7</v>
      </c>
    </row>
    <row r="32168" spans="1:3" x14ac:dyDescent="0.35">
      <c r="A32168">
        <v>1069509</v>
      </c>
      <c r="B32168" t="s">
        <v>4</v>
      </c>
      <c r="C32168" t="s">
        <v>5</v>
      </c>
    </row>
    <row r="32169" spans="1:3" x14ac:dyDescent="0.35">
      <c r="A32169">
        <v>1069508</v>
      </c>
      <c r="B32169" t="s">
        <v>4</v>
      </c>
      <c r="C32169" t="s">
        <v>5</v>
      </c>
    </row>
    <row r="32170" spans="1:3" x14ac:dyDescent="0.35">
      <c r="A32170">
        <v>1069506</v>
      </c>
      <c r="B32170" t="s">
        <v>6</v>
      </c>
      <c r="C32170" t="s">
        <v>7</v>
      </c>
    </row>
    <row r="32171" spans="1:3" x14ac:dyDescent="0.35">
      <c r="A32171">
        <v>1069504</v>
      </c>
      <c r="B32171" t="s">
        <v>49</v>
      </c>
      <c r="C32171" t="s">
        <v>7</v>
      </c>
    </row>
    <row r="32172" spans="1:3" x14ac:dyDescent="0.35">
      <c r="A32172">
        <v>1069503</v>
      </c>
      <c r="B32172" t="s">
        <v>4</v>
      </c>
      <c r="C32172" t="s">
        <v>5</v>
      </c>
    </row>
    <row r="32173" spans="1:3" x14ac:dyDescent="0.35">
      <c r="A32173">
        <v>1069502</v>
      </c>
      <c r="B32173" t="s">
        <v>4</v>
      </c>
      <c r="C32173" t="s">
        <v>5</v>
      </c>
    </row>
    <row r="32174" spans="1:3" x14ac:dyDescent="0.35">
      <c r="A32174">
        <v>1069501</v>
      </c>
      <c r="B32174" t="s">
        <v>46</v>
      </c>
      <c r="C32174" t="s">
        <v>3</v>
      </c>
    </row>
    <row r="32175" spans="1:3" x14ac:dyDescent="0.35">
      <c r="A32175">
        <v>1069500</v>
      </c>
      <c r="B32175" t="s">
        <v>4</v>
      </c>
      <c r="C32175" t="s">
        <v>5</v>
      </c>
    </row>
    <row r="32176" spans="1:3" x14ac:dyDescent="0.35">
      <c r="A32176">
        <v>1069499</v>
      </c>
      <c r="B32176" t="s">
        <v>4</v>
      </c>
      <c r="C32176" t="s">
        <v>5</v>
      </c>
    </row>
    <row r="32177" spans="1:3" x14ac:dyDescent="0.35">
      <c r="A32177">
        <v>1069497</v>
      </c>
      <c r="B32177" t="s">
        <v>4</v>
      </c>
      <c r="C32177" t="s">
        <v>5</v>
      </c>
    </row>
    <row r="32178" spans="1:3" x14ac:dyDescent="0.35">
      <c r="A32178">
        <v>1069495</v>
      </c>
      <c r="B32178" t="s">
        <v>4</v>
      </c>
      <c r="C32178" t="s">
        <v>5</v>
      </c>
    </row>
    <row r="32179" spans="1:3" x14ac:dyDescent="0.35">
      <c r="A32179">
        <v>1069494</v>
      </c>
      <c r="B32179" t="s">
        <v>6</v>
      </c>
      <c r="C32179" t="s">
        <v>7</v>
      </c>
    </row>
    <row r="32180" spans="1:3" x14ac:dyDescent="0.35">
      <c r="A32180">
        <v>1069493</v>
      </c>
      <c r="B32180" t="s">
        <v>4</v>
      </c>
      <c r="C32180" t="s">
        <v>5</v>
      </c>
    </row>
    <row r="32181" spans="1:3" x14ac:dyDescent="0.35">
      <c r="A32181">
        <v>1069492</v>
      </c>
      <c r="B32181" t="s">
        <v>4</v>
      </c>
      <c r="C32181" t="s">
        <v>5</v>
      </c>
    </row>
    <row r="32182" spans="1:3" x14ac:dyDescent="0.35">
      <c r="A32182">
        <v>1069491</v>
      </c>
      <c r="B32182" t="s">
        <v>6</v>
      </c>
      <c r="C32182" t="s">
        <v>7</v>
      </c>
    </row>
    <row r="32183" spans="1:3" x14ac:dyDescent="0.35">
      <c r="A32183">
        <v>1069490</v>
      </c>
      <c r="B32183" t="s">
        <v>4</v>
      </c>
      <c r="C32183" t="s">
        <v>5</v>
      </c>
    </row>
    <row r="32184" spans="1:3" x14ac:dyDescent="0.35">
      <c r="A32184">
        <v>1069488</v>
      </c>
      <c r="B32184" t="s">
        <v>47</v>
      </c>
      <c r="C32184" t="s">
        <v>48</v>
      </c>
    </row>
    <row r="32185" spans="1:3" x14ac:dyDescent="0.35">
      <c r="A32185">
        <v>1069487</v>
      </c>
      <c r="B32185" t="s">
        <v>6</v>
      </c>
      <c r="C32185" t="s">
        <v>7</v>
      </c>
    </row>
    <row r="32186" spans="1:3" x14ac:dyDescent="0.35">
      <c r="A32186">
        <v>1069486</v>
      </c>
      <c r="B32186" t="s">
        <v>47</v>
      </c>
      <c r="C32186" t="s">
        <v>48</v>
      </c>
    </row>
    <row r="32187" spans="1:3" x14ac:dyDescent="0.35">
      <c r="A32187">
        <v>1069484</v>
      </c>
      <c r="B32187" t="s">
        <v>47</v>
      </c>
      <c r="C32187" t="s">
        <v>48</v>
      </c>
    </row>
    <row r="32188" spans="1:3" x14ac:dyDescent="0.35">
      <c r="A32188">
        <v>1069483</v>
      </c>
      <c r="B32188" t="s">
        <v>47</v>
      </c>
      <c r="C32188" t="s">
        <v>48</v>
      </c>
    </row>
    <row r="32189" spans="1:3" x14ac:dyDescent="0.35">
      <c r="A32189">
        <v>1069481</v>
      </c>
      <c r="B32189" t="s">
        <v>47</v>
      </c>
      <c r="C32189" t="s">
        <v>48</v>
      </c>
    </row>
    <row r="32190" spans="1:3" x14ac:dyDescent="0.35">
      <c r="A32190">
        <v>1069480</v>
      </c>
      <c r="B32190" t="s">
        <v>4</v>
      </c>
      <c r="C32190" t="s">
        <v>5</v>
      </c>
    </row>
    <row r="32191" spans="1:3" x14ac:dyDescent="0.35">
      <c r="A32191">
        <v>1069475</v>
      </c>
      <c r="B32191" t="s">
        <v>4</v>
      </c>
      <c r="C32191" t="s">
        <v>5</v>
      </c>
    </row>
    <row r="32192" spans="1:3" x14ac:dyDescent="0.35">
      <c r="A32192">
        <v>1069473</v>
      </c>
      <c r="B32192" t="s">
        <v>4</v>
      </c>
      <c r="C32192" t="s">
        <v>5</v>
      </c>
    </row>
    <row r="32193" spans="1:3" x14ac:dyDescent="0.35">
      <c r="A32193">
        <v>1069472</v>
      </c>
      <c r="B32193" t="s">
        <v>4</v>
      </c>
      <c r="C32193" t="s">
        <v>5</v>
      </c>
    </row>
    <row r="32194" spans="1:3" x14ac:dyDescent="0.35">
      <c r="A32194">
        <v>1069470</v>
      </c>
      <c r="B32194" t="s">
        <v>4</v>
      </c>
      <c r="C32194" t="s">
        <v>5</v>
      </c>
    </row>
    <row r="32195" spans="1:3" x14ac:dyDescent="0.35">
      <c r="A32195">
        <v>1069469</v>
      </c>
      <c r="B32195" t="s">
        <v>47</v>
      </c>
      <c r="C32195" t="s">
        <v>48</v>
      </c>
    </row>
    <row r="32196" spans="1:3" x14ac:dyDescent="0.35">
      <c r="A32196">
        <v>1069467</v>
      </c>
      <c r="B32196" t="s">
        <v>4</v>
      </c>
      <c r="C32196" t="s">
        <v>5</v>
      </c>
    </row>
    <row r="32197" spans="1:3" x14ac:dyDescent="0.35">
      <c r="A32197">
        <v>1069465</v>
      </c>
      <c r="B32197" t="s">
        <v>46</v>
      </c>
      <c r="C32197" t="s">
        <v>3</v>
      </c>
    </row>
    <row r="32198" spans="1:3" x14ac:dyDescent="0.35">
      <c r="A32198">
        <v>1069464</v>
      </c>
      <c r="B32198" t="s">
        <v>46</v>
      </c>
      <c r="C32198" t="s">
        <v>3</v>
      </c>
    </row>
    <row r="32199" spans="1:3" x14ac:dyDescent="0.35">
      <c r="A32199">
        <v>1069462</v>
      </c>
      <c r="B32199" t="s">
        <v>6</v>
      </c>
      <c r="C32199" t="s">
        <v>7</v>
      </c>
    </row>
    <row r="32200" spans="1:3" x14ac:dyDescent="0.35">
      <c r="A32200">
        <v>1069461</v>
      </c>
      <c r="B32200" t="s">
        <v>46</v>
      </c>
      <c r="C32200" t="s">
        <v>3</v>
      </c>
    </row>
    <row r="32201" spans="1:3" x14ac:dyDescent="0.35">
      <c r="A32201">
        <v>1069460</v>
      </c>
      <c r="B32201" t="s">
        <v>6</v>
      </c>
      <c r="C32201" t="s">
        <v>7</v>
      </c>
    </row>
    <row r="32202" spans="1:3" x14ac:dyDescent="0.35">
      <c r="A32202">
        <v>1069459</v>
      </c>
      <c r="B32202" t="s">
        <v>4</v>
      </c>
      <c r="C32202" t="s">
        <v>5</v>
      </c>
    </row>
    <row r="32203" spans="1:3" x14ac:dyDescent="0.35">
      <c r="A32203">
        <v>1069458</v>
      </c>
      <c r="B32203" t="s">
        <v>4</v>
      </c>
      <c r="C32203" t="s">
        <v>5</v>
      </c>
    </row>
    <row r="32204" spans="1:3" x14ac:dyDescent="0.35">
      <c r="A32204">
        <v>1069457</v>
      </c>
      <c r="B32204" t="s">
        <v>4</v>
      </c>
      <c r="C32204" t="s">
        <v>5</v>
      </c>
    </row>
    <row r="32205" spans="1:3" x14ac:dyDescent="0.35">
      <c r="A32205">
        <v>1069456</v>
      </c>
      <c r="B32205" t="s">
        <v>4</v>
      </c>
      <c r="C32205" t="s">
        <v>5</v>
      </c>
    </row>
    <row r="32206" spans="1:3" x14ac:dyDescent="0.35">
      <c r="A32206">
        <v>1069455</v>
      </c>
      <c r="B32206" t="s">
        <v>4</v>
      </c>
      <c r="C32206" t="s">
        <v>5</v>
      </c>
    </row>
    <row r="32207" spans="1:3" x14ac:dyDescent="0.35">
      <c r="A32207">
        <v>1069453</v>
      </c>
      <c r="B32207" t="s">
        <v>6</v>
      </c>
      <c r="C32207" t="s">
        <v>7</v>
      </c>
    </row>
    <row r="32208" spans="1:3" x14ac:dyDescent="0.35">
      <c r="A32208">
        <v>1069452</v>
      </c>
      <c r="B32208" t="s">
        <v>4</v>
      </c>
      <c r="C32208" t="s">
        <v>5</v>
      </c>
    </row>
    <row r="32209" spans="1:3" x14ac:dyDescent="0.35">
      <c r="A32209">
        <v>1069451</v>
      </c>
      <c r="B32209" t="s">
        <v>4</v>
      </c>
      <c r="C32209" t="s">
        <v>5</v>
      </c>
    </row>
    <row r="32210" spans="1:3" x14ac:dyDescent="0.35">
      <c r="A32210">
        <v>1069450</v>
      </c>
      <c r="B32210" t="s">
        <v>6</v>
      </c>
      <c r="C32210" t="s">
        <v>7</v>
      </c>
    </row>
    <row r="32211" spans="1:3" x14ac:dyDescent="0.35">
      <c r="A32211">
        <v>1069449</v>
      </c>
      <c r="B32211" t="s">
        <v>4</v>
      </c>
      <c r="C32211" t="s">
        <v>5</v>
      </c>
    </row>
    <row r="32212" spans="1:3" x14ac:dyDescent="0.35">
      <c r="A32212">
        <v>1069448</v>
      </c>
      <c r="B32212" t="s">
        <v>47</v>
      </c>
      <c r="C32212" t="s">
        <v>48</v>
      </c>
    </row>
    <row r="32213" spans="1:3" x14ac:dyDescent="0.35">
      <c r="A32213">
        <v>1069447</v>
      </c>
      <c r="B32213" t="s">
        <v>6</v>
      </c>
      <c r="C32213" t="s">
        <v>7</v>
      </c>
    </row>
    <row r="32214" spans="1:3" x14ac:dyDescent="0.35">
      <c r="A32214">
        <v>1069446</v>
      </c>
      <c r="B32214" t="s">
        <v>4</v>
      </c>
      <c r="C32214" t="s">
        <v>5</v>
      </c>
    </row>
    <row r="32215" spans="1:3" x14ac:dyDescent="0.35">
      <c r="A32215">
        <v>1069443</v>
      </c>
      <c r="B32215" t="s">
        <v>4</v>
      </c>
      <c r="C32215" t="s">
        <v>5</v>
      </c>
    </row>
    <row r="32216" spans="1:3" x14ac:dyDescent="0.35">
      <c r="A32216">
        <v>1069442</v>
      </c>
      <c r="B32216" t="s">
        <v>4</v>
      </c>
      <c r="C32216" t="s">
        <v>5</v>
      </c>
    </row>
    <row r="32217" spans="1:3" x14ac:dyDescent="0.35">
      <c r="A32217">
        <v>1069441</v>
      </c>
      <c r="B32217" t="s">
        <v>47</v>
      </c>
      <c r="C32217" t="s">
        <v>48</v>
      </c>
    </row>
    <row r="32218" spans="1:3" x14ac:dyDescent="0.35">
      <c r="A32218">
        <v>1069440</v>
      </c>
      <c r="B32218" t="s">
        <v>4</v>
      </c>
      <c r="C32218" t="s">
        <v>5</v>
      </c>
    </row>
    <row r="32219" spans="1:3" x14ac:dyDescent="0.35">
      <c r="A32219">
        <v>1069439</v>
      </c>
      <c r="B32219" t="s">
        <v>6</v>
      </c>
      <c r="C32219" t="s">
        <v>7</v>
      </c>
    </row>
    <row r="32220" spans="1:3" x14ac:dyDescent="0.35">
      <c r="A32220">
        <v>1069438</v>
      </c>
      <c r="B32220" t="s">
        <v>6</v>
      </c>
      <c r="C32220" t="s">
        <v>7</v>
      </c>
    </row>
    <row r="32221" spans="1:3" x14ac:dyDescent="0.35">
      <c r="A32221">
        <v>1069437</v>
      </c>
      <c r="B32221" t="s">
        <v>4</v>
      </c>
      <c r="C32221" t="s">
        <v>5</v>
      </c>
    </row>
    <row r="32222" spans="1:3" x14ac:dyDescent="0.35">
      <c r="A32222">
        <v>1069434</v>
      </c>
      <c r="B32222" t="s">
        <v>4</v>
      </c>
      <c r="C32222" t="s">
        <v>5</v>
      </c>
    </row>
    <row r="32223" spans="1:3" x14ac:dyDescent="0.35">
      <c r="A32223">
        <v>1069431</v>
      </c>
      <c r="B32223" t="s">
        <v>6</v>
      </c>
      <c r="C32223" t="s">
        <v>7</v>
      </c>
    </row>
    <row r="32224" spans="1:3" x14ac:dyDescent="0.35">
      <c r="A32224">
        <v>1069430</v>
      </c>
      <c r="B32224" t="s">
        <v>4</v>
      </c>
      <c r="C32224" t="s">
        <v>5</v>
      </c>
    </row>
    <row r="32225" spans="1:3" x14ac:dyDescent="0.35">
      <c r="A32225">
        <v>1069429</v>
      </c>
      <c r="B32225" t="s">
        <v>4</v>
      </c>
      <c r="C32225" t="s">
        <v>5</v>
      </c>
    </row>
    <row r="32226" spans="1:3" x14ac:dyDescent="0.35">
      <c r="A32226">
        <v>1069428</v>
      </c>
      <c r="B32226" t="s">
        <v>6</v>
      </c>
      <c r="C32226" t="s">
        <v>7</v>
      </c>
    </row>
    <row r="32227" spans="1:3" x14ac:dyDescent="0.35">
      <c r="A32227">
        <v>1069426</v>
      </c>
      <c r="B32227" t="s">
        <v>4</v>
      </c>
      <c r="C32227" t="s">
        <v>5</v>
      </c>
    </row>
    <row r="32228" spans="1:3" x14ac:dyDescent="0.35">
      <c r="A32228">
        <v>1069424</v>
      </c>
      <c r="B32228" t="s">
        <v>6</v>
      </c>
      <c r="C32228" t="s">
        <v>7</v>
      </c>
    </row>
    <row r="32229" spans="1:3" x14ac:dyDescent="0.35">
      <c r="A32229">
        <v>1069423</v>
      </c>
      <c r="B32229" t="s">
        <v>6</v>
      </c>
      <c r="C32229" t="s">
        <v>7</v>
      </c>
    </row>
    <row r="32230" spans="1:3" x14ac:dyDescent="0.35">
      <c r="A32230">
        <v>1069421</v>
      </c>
      <c r="B32230" t="s">
        <v>4</v>
      </c>
      <c r="C32230" t="s">
        <v>5</v>
      </c>
    </row>
    <row r="32231" spans="1:3" x14ac:dyDescent="0.35">
      <c r="A32231">
        <v>1069420</v>
      </c>
      <c r="B32231" t="s">
        <v>4</v>
      </c>
      <c r="C32231" t="s">
        <v>5</v>
      </c>
    </row>
    <row r="32232" spans="1:3" x14ac:dyDescent="0.35">
      <c r="A32232">
        <v>1069419</v>
      </c>
      <c r="B32232" t="s">
        <v>6</v>
      </c>
      <c r="C32232" t="s">
        <v>7</v>
      </c>
    </row>
    <row r="32233" spans="1:3" x14ac:dyDescent="0.35">
      <c r="A32233">
        <v>1069418</v>
      </c>
      <c r="B32233" t="s">
        <v>4</v>
      </c>
      <c r="C32233" t="s">
        <v>5</v>
      </c>
    </row>
    <row r="32234" spans="1:3" x14ac:dyDescent="0.35">
      <c r="A32234">
        <v>1069416</v>
      </c>
      <c r="B32234" t="s">
        <v>4</v>
      </c>
      <c r="C32234" t="s">
        <v>5</v>
      </c>
    </row>
    <row r="32235" spans="1:3" x14ac:dyDescent="0.35">
      <c r="A32235">
        <v>1069415</v>
      </c>
      <c r="B32235" t="s">
        <v>4</v>
      </c>
      <c r="C32235" t="s">
        <v>5</v>
      </c>
    </row>
    <row r="32236" spans="1:3" x14ac:dyDescent="0.35">
      <c r="A32236">
        <v>1069414</v>
      </c>
      <c r="B32236" t="s">
        <v>4</v>
      </c>
      <c r="C32236" t="s">
        <v>5</v>
      </c>
    </row>
    <row r="32237" spans="1:3" x14ac:dyDescent="0.35">
      <c r="A32237">
        <v>1069413</v>
      </c>
      <c r="B32237" t="s">
        <v>4</v>
      </c>
      <c r="C32237" t="s">
        <v>5</v>
      </c>
    </row>
    <row r="32238" spans="1:3" x14ac:dyDescent="0.35">
      <c r="A32238">
        <v>1069412</v>
      </c>
      <c r="B32238" t="s">
        <v>6</v>
      </c>
      <c r="C32238" t="s">
        <v>7</v>
      </c>
    </row>
    <row r="32239" spans="1:3" x14ac:dyDescent="0.35">
      <c r="A32239">
        <v>1069411</v>
      </c>
      <c r="B32239" t="s">
        <v>4</v>
      </c>
      <c r="C32239" t="s">
        <v>5</v>
      </c>
    </row>
    <row r="32240" spans="1:3" x14ac:dyDescent="0.35">
      <c r="A32240">
        <v>1069410</v>
      </c>
      <c r="B32240" t="s">
        <v>6</v>
      </c>
      <c r="C32240" t="s">
        <v>7</v>
      </c>
    </row>
    <row r="32241" spans="1:3" x14ac:dyDescent="0.35">
      <c r="A32241">
        <v>1069409</v>
      </c>
      <c r="B32241" t="s">
        <v>4</v>
      </c>
      <c r="C32241" t="s">
        <v>5</v>
      </c>
    </row>
    <row r="32242" spans="1:3" x14ac:dyDescent="0.35">
      <c r="A32242">
        <v>1069408</v>
      </c>
      <c r="B32242" t="s">
        <v>4</v>
      </c>
      <c r="C32242" t="s">
        <v>5</v>
      </c>
    </row>
    <row r="32243" spans="1:3" x14ac:dyDescent="0.35">
      <c r="A32243">
        <v>1069407</v>
      </c>
      <c r="B32243" t="s">
        <v>4</v>
      </c>
      <c r="C32243" t="s">
        <v>5</v>
      </c>
    </row>
    <row r="32244" spans="1:3" x14ac:dyDescent="0.35">
      <c r="A32244">
        <v>1069406</v>
      </c>
      <c r="B32244" t="s">
        <v>4</v>
      </c>
      <c r="C32244" t="s">
        <v>5</v>
      </c>
    </row>
    <row r="32245" spans="1:3" x14ac:dyDescent="0.35">
      <c r="A32245">
        <v>1069403</v>
      </c>
      <c r="B32245" t="s">
        <v>6</v>
      </c>
      <c r="C32245" t="s">
        <v>7</v>
      </c>
    </row>
    <row r="32246" spans="1:3" x14ac:dyDescent="0.35">
      <c r="A32246">
        <v>1069402</v>
      </c>
      <c r="B32246" t="s">
        <v>4</v>
      </c>
      <c r="C32246" t="s">
        <v>5</v>
      </c>
    </row>
    <row r="32247" spans="1:3" x14ac:dyDescent="0.35">
      <c r="A32247">
        <v>1069400</v>
      </c>
      <c r="B32247" t="s">
        <v>4</v>
      </c>
      <c r="C32247" t="s">
        <v>5</v>
      </c>
    </row>
    <row r="32248" spans="1:3" x14ac:dyDescent="0.35">
      <c r="A32248">
        <v>1069398</v>
      </c>
      <c r="B32248" t="s">
        <v>47</v>
      </c>
      <c r="C32248" t="s">
        <v>48</v>
      </c>
    </row>
    <row r="32249" spans="1:3" x14ac:dyDescent="0.35">
      <c r="A32249">
        <v>1069397</v>
      </c>
      <c r="B32249" t="s">
        <v>4</v>
      </c>
      <c r="C32249" t="s">
        <v>5</v>
      </c>
    </row>
    <row r="32250" spans="1:3" x14ac:dyDescent="0.35">
      <c r="A32250">
        <v>1069396</v>
      </c>
      <c r="B32250" t="s">
        <v>47</v>
      </c>
      <c r="C32250" t="s">
        <v>48</v>
      </c>
    </row>
    <row r="32251" spans="1:3" x14ac:dyDescent="0.35">
      <c r="A32251">
        <v>1069395</v>
      </c>
      <c r="B32251" t="s">
        <v>4</v>
      </c>
      <c r="C32251" t="s">
        <v>5</v>
      </c>
    </row>
    <row r="32252" spans="1:3" x14ac:dyDescent="0.35">
      <c r="A32252">
        <v>1069394</v>
      </c>
      <c r="B32252" t="s">
        <v>4</v>
      </c>
      <c r="C32252" t="s">
        <v>5</v>
      </c>
    </row>
    <row r="32253" spans="1:3" x14ac:dyDescent="0.35">
      <c r="A32253">
        <v>1069393</v>
      </c>
      <c r="B32253" t="s">
        <v>47</v>
      </c>
      <c r="C32253" t="s">
        <v>48</v>
      </c>
    </row>
    <row r="32254" spans="1:3" x14ac:dyDescent="0.35">
      <c r="A32254">
        <v>1069392</v>
      </c>
      <c r="B32254" t="s">
        <v>4</v>
      </c>
      <c r="C32254" t="s">
        <v>5</v>
      </c>
    </row>
    <row r="32255" spans="1:3" x14ac:dyDescent="0.35">
      <c r="A32255">
        <v>1069391</v>
      </c>
      <c r="B32255" t="s">
        <v>4</v>
      </c>
      <c r="C32255" t="s">
        <v>5</v>
      </c>
    </row>
    <row r="32256" spans="1:3" x14ac:dyDescent="0.35">
      <c r="A32256">
        <v>1069390</v>
      </c>
      <c r="B32256" t="s">
        <v>6</v>
      </c>
      <c r="C32256" t="s">
        <v>7</v>
      </c>
    </row>
    <row r="32257" spans="1:3" x14ac:dyDescent="0.35">
      <c r="A32257">
        <v>1069389</v>
      </c>
      <c r="B32257" t="s">
        <v>4</v>
      </c>
      <c r="C32257" t="s">
        <v>5</v>
      </c>
    </row>
    <row r="32258" spans="1:3" x14ac:dyDescent="0.35">
      <c r="A32258">
        <v>1069388</v>
      </c>
      <c r="B32258" t="s">
        <v>4</v>
      </c>
      <c r="C32258" t="s">
        <v>5</v>
      </c>
    </row>
    <row r="32259" spans="1:3" x14ac:dyDescent="0.35">
      <c r="A32259">
        <v>1069387</v>
      </c>
      <c r="B32259" t="s">
        <v>4</v>
      </c>
      <c r="C32259" t="s">
        <v>5</v>
      </c>
    </row>
    <row r="32260" spans="1:3" x14ac:dyDescent="0.35">
      <c r="A32260">
        <v>1069386</v>
      </c>
      <c r="B32260" t="s">
        <v>6</v>
      </c>
      <c r="C32260" t="s">
        <v>7</v>
      </c>
    </row>
    <row r="32261" spans="1:3" x14ac:dyDescent="0.35">
      <c r="A32261">
        <v>1069384</v>
      </c>
      <c r="B32261" t="s">
        <v>4</v>
      </c>
      <c r="C32261" t="s">
        <v>5</v>
      </c>
    </row>
    <row r="32262" spans="1:3" x14ac:dyDescent="0.35">
      <c r="A32262">
        <v>1069383</v>
      </c>
      <c r="B32262" t="s">
        <v>4</v>
      </c>
      <c r="C32262" t="s">
        <v>5</v>
      </c>
    </row>
    <row r="32263" spans="1:3" x14ac:dyDescent="0.35">
      <c r="A32263">
        <v>1069381</v>
      </c>
      <c r="B32263" t="s">
        <v>4</v>
      </c>
      <c r="C32263" t="s">
        <v>5</v>
      </c>
    </row>
    <row r="32264" spans="1:3" x14ac:dyDescent="0.35">
      <c r="A32264">
        <v>1069380</v>
      </c>
      <c r="B32264" t="s">
        <v>4</v>
      </c>
      <c r="C32264" t="s">
        <v>5</v>
      </c>
    </row>
    <row r="32265" spans="1:3" x14ac:dyDescent="0.35">
      <c r="A32265">
        <v>1069379</v>
      </c>
      <c r="B32265" t="s">
        <v>50</v>
      </c>
      <c r="C32265" t="s">
        <v>5</v>
      </c>
    </row>
    <row r="32266" spans="1:3" x14ac:dyDescent="0.35">
      <c r="A32266">
        <v>1069377</v>
      </c>
      <c r="B32266" t="s">
        <v>88</v>
      </c>
      <c r="C32266" t="s">
        <v>3</v>
      </c>
    </row>
    <row r="32267" spans="1:3" x14ac:dyDescent="0.35">
      <c r="A32267">
        <v>1069375</v>
      </c>
      <c r="B32267" t="s">
        <v>4</v>
      </c>
      <c r="C32267" t="s">
        <v>5</v>
      </c>
    </row>
    <row r="32268" spans="1:3" x14ac:dyDescent="0.35">
      <c r="A32268">
        <v>1069373</v>
      </c>
      <c r="B32268" t="s">
        <v>4</v>
      </c>
      <c r="C32268" t="s">
        <v>5</v>
      </c>
    </row>
    <row r="32269" spans="1:3" x14ac:dyDescent="0.35">
      <c r="A32269">
        <v>1069372</v>
      </c>
      <c r="B32269" t="s">
        <v>4</v>
      </c>
      <c r="C32269" t="s">
        <v>5</v>
      </c>
    </row>
    <row r="32270" spans="1:3" x14ac:dyDescent="0.35">
      <c r="A32270">
        <v>1069371</v>
      </c>
      <c r="B32270" t="s">
        <v>4</v>
      </c>
      <c r="C32270" t="s">
        <v>5</v>
      </c>
    </row>
    <row r="32271" spans="1:3" x14ac:dyDescent="0.35">
      <c r="A32271">
        <v>1069368</v>
      </c>
      <c r="B32271" t="s">
        <v>4</v>
      </c>
      <c r="C32271" t="s">
        <v>5</v>
      </c>
    </row>
    <row r="32272" spans="1:3" x14ac:dyDescent="0.35">
      <c r="A32272">
        <v>1069365</v>
      </c>
      <c r="B32272" t="s">
        <v>47</v>
      </c>
      <c r="C32272" t="s">
        <v>48</v>
      </c>
    </row>
    <row r="32273" spans="1:3" x14ac:dyDescent="0.35">
      <c r="A32273">
        <v>1069364</v>
      </c>
      <c r="B32273" t="s">
        <v>6</v>
      </c>
      <c r="C32273" t="s">
        <v>7</v>
      </c>
    </row>
    <row r="32274" spans="1:3" x14ac:dyDescent="0.35">
      <c r="A32274">
        <v>1069363</v>
      </c>
      <c r="B32274" t="s">
        <v>6</v>
      </c>
      <c r="C32274" t="s">
        <v>7</v>
      </c>
    </row>
    <row r="32275" spans="1:3" x14ac:dyDescent="0.35">
      <c r="A32275">
        <v>1069362</v>
      </c>
      <c r="B32275" t="s">
        <v>6</v>
      </c>
      <c r="C32275" t="s">
        <v>7</v>
      </c>
    </row>
    <row r="32276" spans="1:3" x14ac:dyDescent="0.35">
      <c r="A32276">
        <v>1069360</v>
      </c>
      <c r="B32276" t="s">
        <v>6</v>
      </c>
      <c r="C32276" t="s">
        <v>7</v>
      </c>
    </row>
    <row r="32277" spans="1:3" x14ac:dyDescent="0.35">
      <c r="A32277">
        <v>1069358</v>
      </c>
      <c r="B32277" t="s">
        <v>4</v>
      </c>
      <c r="C32277" t="s">
        <v>5</v>
      </c>
    </row>
    <row r="32278" spans="1:3" x14ac:dyDescent="0.35">
      <c r="A32278">
        <v>1069356</v>
      </c>
      <c r="B32278" t="s">
        <v>4</v>
      </c>
      <c r="C32278" t="s">
        <v>5</v>
      </c>
    </row>
    <row r="32279" spans="1:3" x14ac:dyDescent="0.35">
      <c r="A32279">
        <v>1069355</v>
      </c>
      <c r="B32279" t="s">
        <v>4</v>
      </c>
      <c r="C32279" t="s">
        <v>5</v>
      </c>
    </row>
    <row r="32280" spans="1:3" x14ac:dyDescent="0.35">
      <c r="A32280">
        <v>1069354</v>
      </c>
      <c r="B32280" t="s">
        <v>4</v>
      </c>
      <c r="C32280" t="s">
        <v>5</v>
      </c>
    </row>
    <row r="32281" spans="1:3" x14ac:dyDescent="0.35">
      <c r="A32281">
        <v>1069353</v>
      </c>
      <c r="B32281" t="s">
        <v>6</v>
      </c>
      <c r="C32281" t="s">
        <v>7</v>
      </c>
    </row>
    <row r="32282" spans="1:3" x14ac:dyDescent="0.35">
      <c r="A32282">
        <v>1069351</v>
      </c>
      <c r="B32282" t="s">
        <v>47</v>
      </c>
      <c r="C32282" t="s">
        <v>48</v>
      </c>
    </row>
    <row r="32283" spans="1:3" x14ac:dyDescent="0.35">
      <c r="A32283">
        <v>1069350</v>
      </c>
      <c r="B32283" t="s">
        <v>6</v>
      </c>
      <c r="C32283" t="s">
        <v>7</v>
      </c>
    </row>
    <row r="32284" spans="1:3" x14ac:dyDescent="0.35">
      <c r="A32284">
        <v>1069349</v>
      </c>
      <c r="B32284" t="s">
        <v>6</v>
      </c>
      <c r="C32284" t="s">
        <v>7</v>
      </c>
    </row>
    <row r="32285" spans="1:3" x14ac:dyDescent="0.35">
      <c r="A32285">
        <v>1069348</v>
      </c>
      <c r="B32285" t="s">
        <v>4</v>
      </c>
      <c r="C32285" t="s">
        <v>5</v>
      </c>
    </row>
    <row r="32286" spans="1:3" x14ac:dyDescent="0.35">
      <c r="A32286">
        <v>1069347</v>
      </c>
      <c r="B32286" t="s">
        <v>4</v>
      </c>
      <c r="C32286" t="s">
        <v>5</v>
      </c>
    </row>
    <row r="32287" spans="1:3" x14ac:dyDescent="0.35">
      <c r="A32287">
        <v>1069345</v>
      </c>
      <c r="B32287" t="s">
        <v>4</v>
      </c>
      <c r="C32287" t="s">
        <v>5</v>
      </c>
    </row>
    <row r="32288" spans="1:3" x14ac:dyDescent="0.35">
      <c r="A32288">
        <v>1069344</v>
      </c>
      <c r="B32288" t="s">
        <v>4</v>
      </c>
      <c r="C32288" t="s">
        <v>5</v>
      </c>
    </row>
    <row r="32289" spans="1:3" x14ac:dyDescent="0.35">
      <c r="A32289">
        <v>1069343</v>
      </c>
      <c r="B32289" t="s">
        <v>4</v>
      </c>
      <c r="C32289" t="s">
        <v>5</v>
      </c>
    </row>
    <row r="32290" spans="1:3" x14ac:dyDescent="0.35">
      <c r="A32290">
        <v>1069342</v>
      </c>
      <c r="B32290" t="s">
        <v>6</v>
      </c>
      <c r="C32290" t="s">
        <v>7</v>
      </c>
    </row>
    <row r="32291" spans="1:3" x14ac:dyDescent="0.35">
      <c r="A32291">
        <v>1069340</v>
      </c>
      <c r="B32291" t="s">
        <v>4</v>
      </c>
      <c r="C32291" t="s">
        <v>5</v>
      </c>
    </row>
    <row r="32292" spans="1:3" x14ac:dyDescent="0.35">
      <c r="A32292">
        <v>1069337</v>
      </c>
      <c r="B32292" t="s">
        <v>4</v>
      </c>
      <c r="C32292" t="s">
        <v>5</v>
      </c>
    </row>
    <row r="32293" spans="1:3" x14ac:dyDescent="0.35">
      <c r="A32293">
        <v>1069334</v>
      </c>
      <c r="B32293" t="s">
        <v>49</v>
      </c>
      <c r="C32293" t="s">
        <v>7</v>
      </c>
    </row>
    <row r="32294" spans="1:3" x14ac:dyDescent="0.35">
      <c r="A32294">
        <v>1069333</v>
      </c>
      <c r="B32294" t="s">
        <v>46</v>
      </c>
      <c r="C32294" t="s">
        <v>3</v>
      </c>
    </row>
    <row r="32295" spans="1:3" x14ac:dyDescent="0.35">
      <c r="A32295">
        <v>1069332</v>
      </c>
      <c r="B32295" t="s">
        <v>4</v>
      </c>
      <c r="C32295" t="s">
        <v>5</v>
      </c>
    </row>
    <row r="32296" spans="1:3" x14ac:dyDescent="0.35">
      <c r="A32296">
        <v>1069330</v>
      </c>
      <c r="B32296" t="s">
        <v>4</v>
      </c>
      <c r="C32296" t="s">
        <v>5</v>
      </c>
    </row>
    <row r="32297" spans="1:3" x14ac:dyDescent="0.35">
      <c r="A32297">
        <v>1069329</v>
      </c>
      <c r="B32297" t="s">
        <v>4</v>
      </c>
      <c r="C32297" t="s">
        <v>5</v>
      </c>
    </row>
    <row r="32298" spans="1:3" x14ac:dyDescent="0.35">
      <c r="A32298">
        <v>1069328</v>
      </c>
      <c r="B32298" t="s">
        <v>4</v>
      </c>
      <c r="C32298" t="s">
        <v>5</v>
      </c>
    </row>
    <row r="32299" spans="1:3" x14ac:dyDescent="0.35">
      <c r="A32299">
        <v>1069327</v>
      </c>
      <c r="B32299" t="s">
        <v>4</v>
      </c>
      <c r="C32299" t="s">
        <v>5</v>
      </c>
    </row>
    <row r="32300" spans="1:3" x14ac:dyDescent="0.35">
      <c r="A32300">
        <v>1069326</v>
      </c>
      <c r="B32300" t="s">
        <v>6</v>
      </c>
      <c r="C32300" t="s">
        <v>7</v>
      </c>
    </row>
    <row r="32301" spans="1:3" x14ac:dyDescent="0.35">
      <c r="A32301">
        <v>1069325</v>
      </c>
      <c r="B32301" t="s">
        <v>6</v>
      </c>
      <c r="C32301" t="s">
        <v>7</v>
      </c>
    </row>
    <row r="32302" spans="1:3" x14ac:dyDescent="0.35">
      <c r="A32302">
        <v>1069324</v>
      </c>
      <c r="B32302" t="s">
        <v>4</v>
      </c>
      <c r="C32302" t="s">
        <v>5</v>
      </c>
    </row>
    <row r="32303" spans="1:3" x14ac:dyDescent="0.35">
      <c r="A32303">
        <v>1069322</v>
      </c>
      <c r="B32303" t="s">
        <v>4</v>
      </c>
      <c r="C32303" t="s">
        <v>9</v>
      </c>
    </row>
    <row r="32304" spans="1:3" x14ac:dyDescent="0.35">
      <c r="A32304">
        <v>1069320</v>
      </c>
      <c r="B32304" t="s">
        <v>6</v>
      </c>
      <c r="C32304" t="s">
        <v>7</v>
      </c>
    </row>
    <row r="32305" spans="1:3" x14ac:dyDescent="0.35">
      <c r="A32305">
        <v>1069319</v>
      </c>
      <c r="B32305" t="s">
        <v>4</v>
      </c>
      <c r="C32305" t="s">
        <v>5</v>
      </c>
    </row>
    <row r="32306" spans="1:3" x14ac:dyDescent="0.35">
      <c r="A32306">
        <v>1069317</v>
      </c>
      <c r="B32306" t="s">
        <v>4</v>
      </c>
      <c r="C32306" t="s">
        <v>5</v>
      </c>
    </row>
    <row r="32307" spans="1:3" x14ac:dyDescent="0.35">
      <c r="A32307">
        <v>1069316</v>
      </c>
      <c r="B32307" t="s">
        <v>6</v>
      </c>
      <c r="C32307" t="s">
        <v>7</v>
      </c>
    </row>
    <row r="32308" spans="1:3" x14ac:dyDescent="0.35">
      <c r="A32308">
        <v>1069315</v>
      </c>
      <c r="B32308" t="s">
        <v>4</v>
      </c>
      <c r="C32308" t="s">
        <v>5</v>
      </c>
    </row>
    <row r="32309" spans="1:3" x14ac:dyDescent="0.35">
      <c r="A32309">
        <v>1069314</v>
      </c>
      <c r="B32309" t="s">
        <v>6</v>
      </c>
      <c r="C32309" t="s">
        <v>7</v>
      </c>
    </row>
    <row r="32310" spans="1:3" x14ac:dyDescent="0.35">
      <c r="A32310">
        <v>1069309</v>
      </c>
      <c r="B32310" t="s">
        <v>4</v>
      </c>
      <c r="C32310" t="s">
        <v>5</v>
      </c>
    </row>
    <row r="32311" spans="1:3" x14ac:dyDescent="0.35">
      <c r="A32311">
        <v>1069308</v>
      </c>
      <c r="B32311" t="s">
        <v>4</v>
      </c>
      <c r="C32311" t="s">
        <v>5</v>
      </c>
    </row>
    <row r="32312" spans="1:3" x14ac:dyDescent="0.35">
      <c r="A32312">
        <v>1069307</v>
      </c>
      <c r="B32312" t="s">
        <v>46</v>
      </c>
      <c r="C32312" t="s">
        <v>3</v>
      </c>
    </row>
    <row r="32313" spans="1:3" x14ac:dyDescent="0.35">
      <c r="A32313">
        <v>1069306</v>
      </c>
      <c r="B32313" t="s">
        <v>6</v>
      </c>
      <c r="C32313" t="s">
        <v>7</v>
      </c>
    </row>
    <row r="32314" spans="1:3" x14ac:dyDescent="0.35">
      <c r="A32314">
        <v>1069305</v>
      </c>
      <c r="B32314" t="s">
        <v>49</v>
      </c>
      <c r="C32314" t="s">
        <v>7</v>
      </c>
    </row>
    <row r="32315" spans="1:3" x14ac:dyDescent="0.35">
      <c r="A32315">
        <v>1069301</v>
      </c>
      <c r="B32315" t="s">
        <v>4</v>
      </c>
      <c r="C32315" t="s">
        <v>5</v>
      </c>
    </row>
    <row r="32316" spans="1:3" x14ac:dyDescent="0.35">
      <c r="A32316">
        <v>1069300</v>
      </c>
      <c r="B32316" t="s">
        <v>6</v>
      </c>
      <c r="C32316" t="s">
        <v>7</v>
      </c>
    </row>
    <row r="32317" spans="1:3" x14ac:dyDescent="0.35">
      <c r="A32317">
        <v>1069299</v>
      </c>
      <c r="B32317" t="s">
        <v>6</v>
      </c>
      <c r="C32317" t="s">
        <v>7</v>
      </c>
    </row>
    <row r="32318" spans="1:3" x14ac:dyDescent="0.35">
      <c r="A32318">
        <v>1069298</v>
      </c>
      <c r="B32318" t="s">
        <v>4</v>
      </c>
      <c r="C32318" t="s">
        <v>5</v>
      </c>
    </row>
    <row r="32319" spans="1:3" x14ac:dyDescent="0.35">
      <c r="A32319">
        <v>1069296</v>
      </c>
      <c r="B32319" t="s">
        <v>4</v>
      </c>
      <c r="C32319" t="s">
        <v>5</v>
      </c>
    </row>
    <row r="32320" spans="1:3" x14ac:dyDescent="0.35">
      <c r="A32320">
        <v>1069293</v>
      </c>
      <c r="B32320" t="s">
        <v>4</v>
      </c>
      <c r="C32320" t="s">
        <v>5</v>
      </c>
    </row>
    <row r="32321" spans="1:3" x14ac:dyDescent="0.35">
      <c r="A32321">
        <v>1069292</v>
      </c>
      <c r="B32321" t="s">
        <v>4</v>
      </c>
      <c r="C32321" t="s">
        <v>9</v>
      </c>
    </row>
    <row r="32322" spans="1:3" x14ac:dyDescent="0.35">
      <c r="A32322">
        <v>1069290</v>
      </c>
      <c r="B32322" t="s">
        <v>4</v>
      </c>
      <c r="C32322" t="s">
        <v>5</v>
      </c>
    </row>
    <row r="32323" spans="1:3" x14ac:dyDescent="0.35">
      <c r="A32323">
        <v>1069289</v>
      </c>
      <c r="B32323" t="s">
        <v>49</v>
      </c>
      <c r="C32323" t="s">
        <v>7</v>
      </c>
    </row>
    <row r="32324" spans="1:3" x14ac:dyDescent="0.35">
      <c r="A32324">
        <v>1069288</v>
      </c>
      <c r="B32324" t="s">
        <v>6</v>
      </c>
      <c r="C32324" t="s">
        <v>7</v>
      </c>
    </row>
    <row r="32325" spans="1:3" x14ac:dyDescent="0.35">
      <c r="A32325">
        <v>1069286</v>
      </c>
      <c r="B32325" t="s">
        <v>4</v>
      </c>
      <c r="C32325" t="s">
        <v>5</v>
      </c>
    </row>
    <row r="32326" spans="1:3" x14ac:dyDescent="0.35">
      <c r="A32326">
        <v>1069284</v>
      </c>
      <c r="B32326" t="s">
        <v>46</v>
      </c>
      <c r="C32326" t="s">
        <v>3</v>
      </c>
    </row>
    <row r="32327" spans="1:3" x14ac:dyDescent="0.35">
      <c r="A32327">
        <v>1069283</v>
      </c>
      <c r="B32327" t="s">
        <v>49</v>
      </c>
      <c r="C32327" t="s">
        <v>7</v>
      </c>
    </row>
    <row r="32328" spans="1:3" x14ac:dyDescent="0.35">
      <c r="A32328">
        <v>1069281</v>
      </c>
      <c r="B32328" t="s">
        <v>6</v>
      </c>
      <c r="C32328" t="s">
        <v>7</v>
      </c>
    </row>
    <row r="32329" spans="1:3" x14ac:dyDescent="0.35">
      <c r="A32329">
        <v>1069280</v>
      </c>
      <c r="B32329" t="s">
        <v>6</v>
      </c>
      <c r="C32329" t="s">
        <v>7</v>
      </c>
    </row>
    <row r="32330" spans="1:3" x14ac:dyDescent="0.35">
      <c r="A32330">
        <v>1069279</v>
      </c>
      <c r="B32330" t="s">
        <v>6</v>
      </c>
      <c r="C32330" t="s">
        <v>7</v>
      </c>
    </row>
    <row r="32331" spans="1:3" x14ac:dyDescent="0.35">
      <c r="A32331">
        <v>1069278</v>
      </c>
      <c r="B32331" t="s">
        <v>47</v>
      </c>
      <c r="C32331" t="s">
        <v>48</v>
      </c>
    </row>
    <row r="32332" spans="1:3" x14ac:dyDescent="0.35">
      <c r="A32332">
        <v>1069277</v>
      </c>
      <c r="B32332" t="s">
        <v>4</v>
      </c>
      <c r="C32332" t="s">
        <v>5</v>
      </c>
    </row>
    <row r="32333" spans="1:3" x14ac:dyDescent="0.35">
      <c r="A32333">
        <v>1069276</v>
      </c>
      <c r="B32333" t="s">
        <v>4</v>
      </c>
      <c r="C32333" t="s">
        <v>5</v>
      </c>
    </row>
    <row r="32334" spans="1:3" x14ac:dyDescent="0.35">
      <c r="A32334">
        <v>1069275</v>
      </c>
      <c r="B32334" t="s">
        <v>10</v>
      </c>
      <c r="C32334" t="s">
        <v>11</v>
      </c>
    </row>
    <row r="32335" spans="1:3" x14ac:dyDescent="0.35">
      <c r="A32335">
        <v>1069274</v>
      </c>
      <c r="B32335" t="s">
        <v>6</v>
      </c>
      <c r="C32335" t="s">
        <v>7</v>
      </c>
    </row>
    <row r="32336" spans="1:3" x14ac:dyDescent="0.35">
      <c r="A32336">
        <v>1069272</v>
      </c>
      <c r="B32336" t="s">
        <v>6</v>
      </c>
      <c r="C32336" t="s">
        <v>7</v>
      </c>
    </row>
    <row r="32337" spans="1:3" x14ac:dyDescent="0.35">
      <c r="A32337">
        <v>1069270</v>
      </c>
      <c r="B32337" t="s">
        <v>4</v>
      </c>
      <c r="C32337" t="s">
        <v>5</v>
      </c>
    </row>
    <row r="32338" spans="1:3" x14ac:dyDescent="0.35">
      <c r="A32338">
        <v>1069269</v>
      </c>
      <c r="B32338" t="s">
        <v>6</v>
      </c>
      <c r="C32338" t="s">
        <v>7</v>
      </c>
    </row>
    <row r="32339" spans="1:3" x14ac:dyDescent="0.35">
      <c r="A32339">
        <v>1069267</v>
      </c>
      <c r="B32339" t="s">
        <v>4</v>
      </c>
      <c r="C32339" t="s">
        <v>5</v>
      </c>
    </row>
    <row r="32340" spans="1:3" x14ac:dyDescent="0.35">
      <c r="A32340">
        <v>1069264</v>
      </c>
      <c r="B32340" t="s">
        <v>4</v>
      </c>
      <c r="C32340" t="s">
        <v>5</v>
      </c>
    </row>
    <row r="32341" spans="1:3" x14ac:dyDescent="0.35">
      <c r="A32341">
        <v>1069263</v>
      </c>
      <c r="B32341" t="s">
        <v>4</v>
      </c>
      <c r="C32341" t="s">
        <v>5</v>
      </c>
    </row>
    <row r="32342" spans="1:3" x14ac:dyDescent="0.35">
      <c r="A32342">
        <v>1069261</v>
      </c>
      <c r="B32342" t="s">
        <v>4</v>
      </c>
      <c r="C32342" t="s">
        <v>5</v>
      </c>
    </row>
    <row r="32343" spans="1:3" x14ac:dyDescent="0.35">
      <c r="A32343">
        <v>1069260</v>
      </c>
      <c r="B32343" t="s">
        <v>4</v>
      </c>
      <c r="C32343" t="s">
        <v>5</v>
      </c>
    </row>
    <row r="32344" spans="1:3" x14ac:dyDescent="0.35">
      <c r="A32344">
        <v>1069259</v>
      </c>
      <c r="B32344" t="s">
        <v>47</v>
      </c>
      <c r="C32344" t="s">
        <v>48</v>
      </c>
    </row>
    <row r="32345" spans="1:3" x14ac:dyDescent="0.35">
      <c r="A32345">
        <v>1069258</v>
      </c>
      <c r="B32345" t="s">
        <v>6</v>
      </c>
      <c r="C32345" t="s">
        <v>7</v>
      </c>
    </row>
    <row r="32346" spans="1:3" x14ac:dyDescent="0.35">
      <c r="A32346">
        <v>1069257</v>
      </c>
      <c r="B32346" t="s">
        <v>4</v>
      </c>
      <c r="C32346" t="s">
        <v>5</v>
      </c>
    </row>
    <row r="32347" spans="1:3" x14ac:dyDescent="0.35">
      <c r="A32347">
        <v>1069255</v>
      </c>
      <c r="B32347" t="s">
        <v>6</v>
      </c>
      <c r="C32347" t="s">
        <v>7</v>
      </c>
    </row>
    <row r="32348" spans="1:3" x14ac:dyDescent="0.35">
      <c r="A32348">
        <v>1069254</v>
      </c>
      <c r="B32348" t="s">
        <v>4</v>
      </c>
      <c r="C32348" t="s">
        <v>5</v>
      </c>
    </row>
    <row r="32349" spans="1:3" x14ac:dyDescent="0.35">
      <c r="A32349">
        <v>1069253</v>
      </c>
      <c r="B32349" t="s">
        <v>6</v>
      </c>
      <c r="C32349" t="s">
        <v>7</v>
      </c>
    </row>
    <row r="32350" spans="1:3" x14ac:dyDescent="0.35">
      <c r="A32350">
        <v>1069251</v>
      </c>
      <c r="B32350" t="s">
        <v>4</v>
      </c>
      <c r="C32350" t="s">
        <v>5</v>
      </c>
    </row>
    <row r="32351" spans="1:3" x14ac:dyDescent="0.35">
      <c r="A32351">
        <v>1069250</v>
      </c>
      <c r="B32351" t="s">
        <v>6</v>
      </c>
      <c r="C32351" t="s">
        <v>7</v>
      </c>
    </row>
    <row r="32352" spans="1:3" x14ac:dyDescent="0.35">
      <c r="A32352">
        <v>1069249</v>
      </c>
      <c r="B32352" t="s">
        <v>46</v>
      </c>
      <c r="C32352" t="s">
        <v>3</v>
      </c>
    </row>
    <row r="32353" spans="1:3" x14ac:dyDescent="0.35">
      <c r="A32353">
        <v>1069248</v>
      </c>
      <c r="B32353" t="s">
        <v>6</v>
      </c>
      <c r="C32353" t="s">
        <v>7</v>
      </c>
    </row>
    <row r="32354" spans="1:3" x14ac:dyDescent="0.35">
      <c r="A32354">
        <v>1069247</v>
      </c>
      <c r="B32354" t="s">
        <v>4</v>
      </c>
      <c r="C32354" t="s">
        <v>5</v>
      </c>
    </row>
    <row r="32355" spans="1:3" x14ac:dyDescent="0.35">
      <c r="A32355">
        <v>1069246</v>
      </c>
      <c r="B32355" t="s">
        <v>47</v>
      </c>
      <c r="C32355" t="s">
        <v>48</v>
      </c>
    </row>
    <row r="32356" spans="1:3" x14ac:dyDescent="0.35">
      <c r="A32356">
        <v>1069245</v>
      </c>
      <c r="B32356" t="s">
        <v>4</v>
      </c>
      <c r="C32356" t="s">
        <v>5</v>
      </c>
    </row>
    <row r="32357" spans="1:3" x14ac:dyDescent="0.35">
      <c r="A32357">
        <v>1069243</v>
      </c>
      <c r="B32357" t="s">
        <v>4</v>
      </c>
      <c r="C32357" t="s">
        <v>5</v>
      </c>
    </row>
    <row r="32358" spans="1:3" x14ac:dyDescent="0.35">
      <c r="A32358">
        <v>1069242</v>
      </c>
      <c r="B32358" t="s">
        <v>6</v>
      </c>
      <c r="C32358" t="s">
        <v>7</v>
      </c>
    </row>
    <row r="32359" spans="1:3" x14ac:dyDescent="0.35">
      <c r="A32359">
        <v>1069239</v>
      </c>
      <c r="B32359" t="s">
        <v>4</v>
      </c>
      <c r="C32359" t="s">
        <v>5</v>
      </c>
    </row>
    <row r="32360" spans="1:3" x14ac:dyDescent="0.35">
      <c r="A32360">
        <v>1069238</v>
      </c>
      <c r="B32360" t="s">
        <v>6</v>
      </c>
      <c r="C32360" t="s">
        <v>7</v>
      </c>
    </row>
    <row r="32361" spans="1:3" x14ac:dyDescent="0.35">
      <c r="A32361">
        <v>1069237</v>
      </c>
      <c r="B32361" t="s">
        <v>6</v>
      </c>
      <c r="C32361" t="s">
        <v>7</v>
      </c>
    </row>
    <row r="32362" spans="1:3" x14ac:dyDescent="0.35">
      <c r="A32362">
        <v>1069236</v>
      </c>
      <c r="B32362" t="s">
        <v>4</v>
      </c>
      <c r="C32362" t="s">
        <v>5</v>
      </c>
    </row>
    <row r="32363" spans="1:3" x14ac:dyDescent="0.35">
      <c r="A32363">
        <v>1069233</v>
      </c>
      <c r="B32363" t="s">
        <v>4</v>
      </c>
      <c r="C32363" t="s">
        <v>5</v>
      </c>
    </row>
    <row r="32364" spans="1:3" x14ac:dyDescent="0.35">
      <c r="A32364">
        <v>1069232</v>
      </c>
      <c r="B32364" t="s">
        <v>4</v>
      </c>
      <c r="C32364" t="s">
        <v>5</v>
      </c>
    </row>
    <row r="32365" spans="1:3" x14ac:dyDescent="0.35">
      <c r="A32365">
        <v>1069231</v>
      </c>
      <c r="B32365" t="s">
        <v>53</v>
      </c>
      <c r="C32365" t="s">
        <v>3</v>
      </c>
    </row>
    <row r="32366" spans="1:3" x14ac:dyDescent="0.35">
      <c r="A32366">
        <v>1069230</v>
      </c>
      <c r="B32366" t="s">
        <v>46</v>
      </c>
      <c r="C32366" t="s">
        <v>3</v>
      </c>
    </row>
    <row r="32367" spans="1:3" x14ac:dyDescent="0.35">
      <c r="A32367">
        <v>1069229</v>
      </c>
      <c r="B32367" t="s">
        <v>4</v>
      </c>
      <c r="C32367" t="s">
        <v>5</v>
      </c>
    </row>
    <row r="32368" spans="1:3" x14ac:dyDescent="0.35">
      <c r="A32368">
        <v>1069228</v>
      </c>
      <c r="B32368" t="s">
        <v>6</v>
      </c>
      <c r="C32368" t="s">
        <v>7</v>
      </c>
    </row>
    <row r="32369" spans="1:3" x14ac:dyDescent="0.35">
      <c r="A32369">
        <v>1069227</v>
      </c>
      <c r="B32369" t="s">
        <v>46</v>
      </c>
      <c r="C32369" t="s">
        <v>3</v>
      </c>
    </row>
    <row r="32370" spans="1:3" x14ac:dyDescent="0.35">
      <c r="A32370">
        <v>1069226</v>
      </c>
      <c r="B32370" t="s">
        <v>4</v>
      </c>
      <c r="C32370" t="s">
        <v>5</v>
      </c>
    </row>
    <row r="32371" spans="1:3" x14ac:dyDescent="0.35">
      <c r="A32371">
        <v>1069225</v>
      </c>
      <c r="B32371" t="s">
        <v>4</v>
      </c>
      <c r="C32371" t="s">
        <v>5</v>
      </c>
    </row>
    <row r="32372" spans="1:3" x14ac:dyDescent="0.35">
      <c r="A32372">
        <v>1069223</v>
      </c>
      <c r="B32372" t="s">
        <v>4</v>
      </c>
      <c r="C32372" t="s">
        <v>5</v>
      </c>
    </row>
    <row r="32373" spans="1:3" x14ac:dyDescent="0.35">
      <c r="A32373">
        <v>1069222</v>
      </c>
      <c r="B32373" t="s">
        <v>4</v>
      </c>
      <c r="C32373" t="s">
        <v>5</v>
      </c>
    </row>
    <row r="32374" spans="1:3" x14ac:dyDescent="0.35">
      <c r="A32374">
        <v>1069221</v>
      </c>
      <c r="B32374" t="s">
        <v>4</v>
      </c>
      <c r="C32374" t="s">
        <v>5</v>
      </c>
    </row>
    <row r="32375" spans="1:3" x14ac:dyDescent="0.35">
      <c r="A32375">
        <v>1069219</v>
      </c>
      <c r="B32375" t="s">
        <v>6</v>
      </c>
      <c r="C32375" t="s">
        <v>7</v>
      </c>
    </row>
    <row r="32376" spans="1:3" x14ac:dyDescent="0.35">
      <c r="A32376">
        <v>1069218</v>
      </c>
      <c r="B32376" t="s">
        <v>4</v>
      </c>
      <c r="C32376" t="s">
        <v>5</v>
      </c>
    </row>
    <row r="32377" spans="1:3" x14ac:dyDescent="0.35">
      <c r="A32377">
        <v>1069217</v>
      </c>
      <c r="B32377" t="s">
        <v>4</v>
      </c>
      <c r="C32377" t="s">
        <v>5</v>
      </c>
    </row>
    <row r="32378" spans="1:3" x14ac:dyDescent="0.35">
      <c r="A32378">
        <v>1069216</v>
      </c>
      <c r="B32378" t="s">
        <v>47</v>
      </c>
      <c r="C32378" t="s">
        <v>48</v>
      </c>
    </row>
    <row r="32379" spans="1:3" x14ac:dyDescent="0.35">
      <c r="A32379">
        <v>1069213</v>
      </c>
      <c r="B32379" t="s">
        <v>47</v>
      </c>
      <c r="C32379" t="s">
        <v>48</v>
      </c>
    </row>
    <row r="32380" spans="1:3" x14ac:dyDescent="0.35">
      <c r="A32380">
        <v>1069211</v>
      </c>
      <c r="B32380" t="s">
        <v>46</v>
      </c>
      <c r="C32380" t="s">
        <v>3</v>
      </c>
    </row>
    <row r="32381" spans="1:3" x14ac:dyDescent="0.35">
      <c r="A32381">
        <v>1069210</v>
      </c>
      <c r="B32381" t="s">
        <v>6</v>
      </c>
      <c r="C32381" t="s">
        <v>7</v>
      </c>
    </row>
    <row r="32382" spans="1:3" x14ac:dyDescent="0.35">
      <c r="A32382">
        <v>1069209</v>
      </c>
      <c r="B32382" t="s">
        <v>6</v>
      </c>
      <c r="C32382" t="s">
        <v>7</v>
      </c>
    </row>
    <row r="32383" spans="1:3" x14ac:dyDescent="0.35">
      <c r="A32383">
        <v>1069208</v>
      </c>
      <c r="B32383" t="s">
        <v>6</v>
      </c>
      <c r="C32383" t="s">
        <v>7</v>
      </c>
    </row>
    <row r="32384" spans="1:3" x14ac:dyDescent="0.35">
      <c r="A32384">
        <v>1069206</v>
      </c>
      <c r="B32384" t="s">
        <v>4</v>
      </c>
      <c r="C32384" t="s">
        <v>5</v>
      </c>
    </row>
    <row r="32385" spans="1:3" x14ac:dyDescent="0.35">
      <c r="A32385">
        <v>1069205</v>
      </c>
      <c r="B32385" t="s">
        <v>6</v>
      </c>
      <c r="C32385" t="s">
        <v>7</v>
      </c>
    </row>
    <row r="32386" spans="1:3" x14ac:dyDescent="0.35">
      <c r="A32386">
        <v>1069204</v>
      </c>
      <c r="B32386" t="s">
        <v>6</v>
      </c>
      <c r="C32386" t="s">
        <v>7</v>
      </c>
    </row>
    <row r="32387" spans="1:3" x14ac:dyDescent="0.35">
      <c r="A32387">
        <v>1069203</v>
      </c>
      <c r="B32387" t="s">
        <v>4</v>
      </c>
      <c r="C32387" t="s">
        <v>5</v>
      </c>
    </row>
    <row r="32388" spans="1:3" x14ac:dyDescent="0.35">
      <c r="A32388">
        <v>1069201</v>
      </c>
      <c r="B32388" t="s">
        <v>4</v>
      </c>
      <c r="C32388" t="s">
        <v>5</v>
      </c>
    </row>
    <row r="32389" spans="1:3" x14ac:dyDescent="0.35">
      <c r="A32389">
        <v>1069200</v>
      </c>
      <c r="B32389" t="s">
        <v>10</v>
      </c>
      <c r="C32389" t="s">
        <v>13</v>
      </c>
    </row>
    <row r="32390" spans="1:3" x14ac:dyDescent="0.35">
      <c r="A32390">
        <v>1069199</v>
      </c>
      <c r="B32390" t="s">
        <v>4</v>
      </c>
      <c r="C32390" t="s">
        <v>5</v>
      </c>
    </row>
    <row r="32391" spans="1:3" x14ac:dyDescent="0.35">
      <c r="A32391">
        <v>1069198</v>
      </c>
      <c r="B32391" t="s">
        <v>4</v>
      </c>
      <c r="C32391" t="s">
        <v>5</v>
      </c>
    </row>
    <row r="32392" spans="1:3" x14ac:dyDescent="0.35">
      <c r="A32392">
        <v>1069197</v>
      </c>
      <c r="B32392" t="s">
        <v>6</v>
      </c>
      <c r="C32392" t="s">
        <v>7</v>
      </c>
    </row>
    <row r="32393" spans="1:3" x14ac:dyDescent="0.35">
      <c r="A32393">
        <v>1069196</v>
      </c>
      <c r="B32393" t="s">
        <v>6</v>
      </c>
      <c r="C32393" t="s">
        <v>7</v>
      </c>
    </row>
    <row r="32394" spans="1:3" x14ac:dyDescent="0.35">
      <c r="A32394">
        <v>1069195</v>
      </c>
      <c r="B32394" t="s">
        <v>6</v>
      </c>
      <c r="C32394" t="s">
        <v>7</v>
      </c>
    </row>
    <row r="32395" spans="1:3" x14ac:dyDescent="0.35">
      <c r="A32395">
        <v>1069193</v>
      </c>
      <c r="B32395" t="s">
        <v>4</v>
      </c>
      <c r="C32395" t="s">
        <v>5</v>
      </c>
    </row>
    <row r="32396" spans="1:3" x14ac:dyDescent="0.35">
      <c r="A32396">
        <v>1069192</v>
      </c>
      <c r="B32396" t="s">
        <v>4</v>
      </c>
      <c r="C32396" t="s">
        <v>5</v>
      </c>
    </row>
    <row r="32397" spans="1:3" x14ac:dyDescent="0.35">
      <c r="A32397">
        <v>1069191</v>
      </c>
      <c r="B32397" t="s">
        <v>46</v>
      </c>
      <c r="C32397" t="s">
        <v>3</v>
      </c>
    </row>
    <row r="32398" spans="1:3" x14ac:dyDescent="0.35">
      <c r="A32398">
        <v>1069190</v>
      </c>
      <c r="B32398" t="s">
        <v>47</v>
      </c>
      <c r="C32398" t="s">
        <v>48</v>
      </c>
    </row>
    <row r="32399" spans="1:3" x14ac:dyDescent="0.35">
      <c r="A32399">
        <v>1069189</v>
      </c>
      <c r="B32399" t="s">
        <v>4</v>
      </c>
      <c r="C32399" t="s">
        <v>5</v>
      </c>
    </row>
    <row r="32400" spans="1:3" x14ac:dyDescent="0.35">
      <c r="A32400">
        <v>1069187</v>
      </c>
      <c r="B32400" t="s">
        <v>4</v>
      </c>
      <c r="C32400" t="s">
        <v>5</v>
      </c>
    </row>
    <row r="32401" spans="1:3" x14ac:dyDescent="0.35">
      <c r="A32401">
        <v>1069186</v>
      </c>
      <c r="B32401" t="s">
        <v>6</v>
      </c>
      <c r="C32401" t="s">
        <v>7</v>
      </c>
    </row>
    <row r="32402" spans="1:3" x14ac:dyDescent="0.35">
      <c r="A32402">
        <v>1069184</v>
      </c>
      <c r="B32402" t="s">
        <v>6</v>
      </c>
      <c r="C32402" t="s">
        <v>7</v>
      </c>
    </row>
    <row r="32403" spans="1:3" x14ac:dyDescent="0.35">
      <c r="A32403">
        <v>1069183</v>
      </c>
      <c r="B32403" t="s">
        <v>4</v>
      </c>
      <c r="C32403" t="s">
        <v>5</v>
      </c>
    </row>
    <row r="32404" spans="1:3" x14ac:dyDescent="0.35">
      <c r="A32404">
        <v>1069182</v>
      </c>
      <c r="B32404" t="s">
        <v>4</v>
      </c>
      <c r="C32404" t="s">
        <v>5</v>
      </c>
    </row>
    <row r="32405" spans="1:3" x14ac:dyDescent="0.35">
      <c r="A32405">
        <v>1069181</v>
      </c>
      <c r="B32405" t="s">
        <v>4</v>
      </c>
      <c r="C32405" t="s">
        <v>5</v>
      </c>
    </row>
    <row r="32406" spans="1:3" x14ac:dyDescent="0.35">
      <c r="A32406">
        <v>1069180</v>
      </c>
      <c r="B32406" t="s">
        <v>6</v>
      </c>
      <c r="C32406" t="s">
        <v>7</v>
      </c>
    </row>
    <row r="32407" spans="1:3" x14ac:dyDescent="0.35">
      <c r="A32407">
        <v>1069179</v>
      </c>
      <c r="B32407" t="s">
        <v>6</v>
      </c>
      <c r="C32407" t="s">
        <v>7</v>
      </c>
    </row>
    <row r="32408" spans="1:3" x14ac:dyDescent="0.35">
      <c r="A32408">
        <v>1069178</v>
      </c>
      <c r="B32408" t="s">
        <v>4</v>
      </c>
      <c r="C32408" t="s">
        <v>5</v>
      </c>
    </row>
    <row r="32409" spans="1:3" x14ac:dyDescent="0.35">
      <c r="A32409">
        <v>1069177</v>
      </c>
      <c r="B32409" t="s">
        <v>6</v>
      </c>
      <c r="C32409" t="s">
        <v>7</v>
      </c>
    </row>
    <row r="32410" spans="1:3" x14ac:dyDescent="0.35">
      <c r="A32410">
        <v>1069176</v>
      </c>
      <c r="B32410" t="s">
        <v>4</v>
      </c>
      <c r="C32410" t="s">
        <v>5</v>
      </c>
    </row>
    <row r="32411" spans="1:3" x14ac:dyDescent="0.35">
      <c r="A32411">
        <v>1069175</v>
      </c>
      <c r="B32411" t="s">
        <v>4</v>
      </c>
      <c r="C32411" t="s">
        <v>5</v>
      </c>
    </row>
    <row r="32412" spans="1:3" x14ac:dyDescent="0.35">
      <c r="A32412">
        <v>1069174</v>
      </c>
      <c r="B32412" t="s">
        <v>4</v>
      </c>
      <c r="C32412" t="s">
        <v>5</v>
      </c>
    </row>
    <row r="32413" spans="1:3" x14ac:dyDescent="0.35">
      <c r="A32413">
        <v>1069173</v>
      </c>
      <c r="B32413" t="s">
        <v>4</v>
      </c>
      <c r="C32413" t="s">
        <v>5</v>
      </c>
    </row>
    <row r="32414" spans="1:3" x14ac:dyDescent="0.35">
      <c r="A32414">
        <v>1069172</v>
      </c>
      <c r="B32414" t="s">
        <v>4</v>
      </c>
      <c r="C32414" t="s">
        <v>5</v>
      </c>
    </row>
    <row r="32415" spans="1:3" x14ac:dyDescent="0.35">
      <c r="A32415">
        <v>1069171</v>
      </c>
      <c r="B32415" t="s">
        <v>47</v>
      </c>
      <c r="C32415" t="s">
        <v>48</v>
      </c>
    </row>
    <row r="32416" spans="1:3" x14ac:dyDescent="0.35">
      <c r="A32416">
        <v>1069169</v>
      </c>
      <c r="B32416" t="s">
        <v>6</v>
      </c>
      <c r="C32416" t="s">
        <v>7</v>
      </c>
    </row>
    <row r="32417" spans="1:3" x14ac:dyDescent="0.35">
      <c r="A32417">
        <v>1069168</v>
      </c>
      <c r="B32417" t="s">
        <v>4</v>
      </c>
      <c r="C32417" t="s">
        <v>5</v>
      </c>
    </row>
    <row r="32418" spans="1:3" x14ac:dyDescent="0.35">
      <c r="A32418">
        <v>1069167</v>
      </c>
      <c r="B32418" t="s">
        <v>4</v>
      </c>
      <c r="C32418" t="s">
        <v>5</v>
      </c>
    </row>
    <row r="32419" spans="1:3" x14ac:dyDescent="0.35">
      <c r="A32419">
        <v>1069165</v>
      </c>
      <c r="B32419" t="s">
        <v>6</v>
      </c>
      <c r="C32419" t="s">
        <v>7</v>
      </c>
    </row>
    <row r="32420" spans="1:3" x14ac:dyDescent="0.35">
      <c r="A32420">
        <v>1069163</v>
      </c>
      <c r="B32420" t="s">
        <v>4</v>
      </c>
      <c r="C32420" t="s">
        <v>5</v>
      </c>
    </row>
    <row r="32421" spans="1:3" x14ac:dyDescent="0.35">
      <c r="A32421">
        <v>1069162</v>
      </c>
      <c r="B32421" t="s">
        <v>4</v>
      </c>
      <c r="C32421" t="s">
        <v>5</v>
      </c>
    </row>
    <row r="32422" spans="1:3" x14ac:dyDescent="0.35">
      <c r="A32422">
        <v>1069160</v>
      </c>
      <c r="B32422" t="s">
        <v>47</v>
      </c>
      <c r="C32422" t="s">
        <v>48</v>
      </c>
    </row>
    <row r="32423" spans="1:3" x14ac:dyDescent="0.35">
      <c r="A32423">
        <v>1069158</v>
      </c>
      <c r="B32423" t="s">
        <v>4</v>
      </c>
      <c r="C32423" t="s">
        <v>5</v>
      </c>
    </row>
    <row r="32424" spans="1:3" x14ac:dyDescent="0.35">
      <c r="A32424">
        <v>1069157</v>
      </c>
      <c r="B32424" t="s">
        <v>6</v>
      </c>
      <c r="C32424" t="s">
        <v>7</v>
      </c>
    </row>
    <row r="32425" spans="1:3" x14ac:dyDescent="0.35">
      <c r="A32425">
        <v>1069156</v>
      </c>
      <c r="B32425" t="s">
        <v>4</v>
      </c>
      <c r="C32425" t="s">
        <v>5</v>
      </c>
    </row>
    <row r="32426" spans="1:3" x14ac:dyDescent="0.35">
      <c r="A32426">
        <v>1069155</v>
      </c>
      <c r="B32426" t="s">
        <v>6</v>
      </c>
      <c r="C32426" t="s">
        <v>7</v>
      </c>
    </row>
    <row r="32427" spans="1:3" x14ac:dyDescent="0.35">
      <c r="A32427">
        <v>1069154</v>
      </c>
      <c r="B32427" t="s">
        <v>4</v>
      </c>
      <c r="C32427" t="s">
        <v>5</v>
      </c>
    </row>
    <row r="32428" spans="1:3" x14ac:dyDescent="0.35">
      <c r="A32428">
        <v>1069153</v>
      </c>
      <c r="B32428" t="s">
        <v>6</v>
      </c>
      <c r="C32428" t="s">
        <v>7</v>
      </c>
    </row>
    <row r="32429" spans="1:3" x14ac:dyDescent="0.35">
      <c r="A32429">
        <v>1069152</v>
      </c>
      <c r="B32429" t="s">
        <v>4</v>
      </c>
      <c r="C32429" t="s">
        <v>5</v>
      </c>
    </row>
    <row r="32430" spans="1:3" x14ac:dyDescent="0.35">
      <c r="A32430">
        <v>1069151</v>
      </c>
      <c r="B32430" t="s">
        <v>4</v>
      </c>
      <c r="C32430" t="s">
        <v>5</v>
      </c>
    </row>
    <row r="32431" spans="1:3" x14ac:dyDescent="0.35">
      <c r="A32431">
        <v>1069150</v>
      </c>
      <c r="B32431" t="s">
        <v>4</v>
      </c>
      <c r="C32431" t="s">
        <v>5</v>
      </c>
    </row>
    <row r="32432" spans="1:3" x14ac:dyDescent="0.35">
      <c r="A32432">
        <v>1069149</v>
      </c>
      <c r="B32432" t="s">
        <v>49</v>
      </c>
      <c r="C32432" t="s">
        <v>7</v>
      </c>
    </row>
    <row r="32433" spans="1:3" x14ac:dyDescent="0.35">
      <c r="A32433">
        <v>1069147</v>
      </c>
      <c r="B32433" t="s">
        <v>63</v>
      </c>
      <c r="C32433" t="s">
        <v>3</v>
      </c>
    </row>
    <row r="32434" spans="1:3" x14ac:dyDescent="0.35">
      <c r="A32434">
        <v>1069146</v>
      </c>
      <c r="B32434" t="s">
        <v>4</v>
      </c>
      <c r="C32434" t="s">
        <v>5</v>
      </c>
    </row>
    <row r="32435" spans="1:3" x14ac:dyDescent="0.35">
      <c r="A32435">
        <v>1069145</v>
      </c>
      <c r="B32435" t="s">
        <v>4</v>
      </c>
      <c r="C32435" t="s">
        <v>5</v>
      </c>
    </row>
    <row r="32436" spans="1:3" x14ac:dyDescent="0.35">
      <c r="A32436">
        <v>1069144</v>
      </c>
      <c r="B32436" t="s">
        <v>49</v>
      </c>
      <c r="C32436" t="s">
        <v>7</v>
      </c>
    </row>
    <row r="32437" spans="1:3" x14ac:dyDescent="0.35">
      <c r="A32437">
        <v>1069143</v>
      </c>
      <c r="B32437" t="s">
        <v>89</v>
      </c>
      <c r="C32437" t="s">
        <v>3</v>
      </c>
    </row>
    <row r="32438" spans="1:3" x14ac:dyDescent="0.35">
      <c r="A32438">
        <v>1069142</v>
      </c>
      <c r="B32438" t="s">
        <v>4</v>
      </c>
      <c r="C32438" t="s">
        <v>5</v>
      </c>
    </row>
    <row r="32439" spans="1:3" x14ac:dyDescent="0.35">
      <c r="A32439">
        <v>1069140</v>
      </c>
      <c r="B32439" t="s">
        <v>4</v>
      </c>
      <c r="C32439" t="s">
        <v>5</v>
      </c>
    </row>
    <row r="32440" spans="1:3" x14ac:dyDescent="0.35">
      <c r="A32440">
        <v>1069139</v>
      </c>
      <c r="B32440" t="s">
        <v>6</v>
      </c>
      <c r="C32440" t="s">
        <v>7</v>
      </c>
    </row>
    <row r="32441" spans="1:3" x14ac:dyDescent="0.35">
      <c r="A32441">
        <v>1069137</v>
      </c>
      <c r="B32441" t="s">
        <v>4</v>
      </c>
      <c r="C32441" t="s">
        <v>5</v>
      </c>
    </row>
    <row r="32442" spans="1:3" x14ac:dyDescent="0.35">
      <c r="A32442">
        <v>1069136</v>
      </c>
      <c r="B32442" t="s">
        <v>4</v>
      </c>
      <c r="C32442" t="s">
        <v>5</v>
      </c>
    </row>
    <row r="32443" spans="1:3" x14ac:dyDescent="0.35">
      <c r="A32443">
        <v>1069135</v>
      </c>
      <c r="B32443" t="s">
        <v>47</v>
      </c>
      <c r="C32443" t="s">
        <v>48</v>
      </c>
    </row>
    <row r="32444" spans="1:3" x14ac:dyDescent="0.35">
      <c r="A32444">
        <v>1069134</v>
      </c>
      <c r="B32444" t="s">
        <v>4</v>
      </c>
      <c r="C32444" t="s">
        <v>5</v>
      </c>
    </row>
    <row r="32445" spans="1:3" x14ac:dyDescent="0.35">
      <c r="A32445">
        <v>1069133</v>
      </c>
      <c r="B32445" t="s">
        <v>47</v>
      </c>
      <c r="C32445" t="s">
        <v>48</v>
      </c>
    </row>
    <row r="32446" spans="1:3" x14ac:dyDescent="0.35">
      <c r="A32446">
        <v>1069131</v>
      </c>
      <c r="B32446" t="s">
        <v>4</v>
      </c>
      <c r="C32446" t="s">
        <v>5</v>
      </c>
    </row>
    <row r="32447" spans="1:3" x14ac:dyDescent="0.35">
      <c r="A32447">
        <v>1069130</v>
      </c>
      <c r="B32447" t="s">
        <v>46</v>
      </c>
      <c r="C32447" t="s">
        <v>3</v>
      </c>
    </row>
    <row r="32448" spans="1:3" x14ac:dyDescent="0.35">
      <c r="A32448">
        <v>1069126</v>
      </c>
      <c r="B32448" t="s">
        <v>4</v>
      </c>
      <c r="C32448" t="s">
        <v>5</v>
      </c>
    </row>
    <row r="32449" spans="1:3" x14ac:dyDescent="0.35">
      <c r="A32449">
        <v>1069125</v>
      </c>
      <c r="B32449" t="s">
        <v>6</v>
      </c>
      <c r="C32449" t="s">
        <v>7</v>
      </c>
    </row>
    <row r="32450" spans="1:3" x14ac:dyDescent="0.35">
      <c r="A32450">
        <v>1069124</v>
      </c>
      <c r="B32450" t="s">
        <v>4</v>
      </c>
      <c r="C32450" t="s">
        <v>5</v>
      </c>
    </row>
    <row r="32451" spans="1:3" x14ac:dyDescent="0.35">
      <c r="A32451">
        <v>1069123</v>
      </c>
      <c r="B32451" t="s">
        <v>4</v>
      </c>
      <c r="C32451" t="s">
        <v>5</v>
      </c>
    </row>
    <row r="32452" spans="1:3" x14ac:dyDescent="0.35">
      <c r="A32452">
        <v>1069122</v>
      </c>
      <c r="B32452" t="s">
        <v>4</v>
      </c>
      <c r="C32452" t="s">
        <v>5</v>
      </c>
    </row>
    <row r="32453" spans="1:3" x14ac:dyDescent="0.35">
      <c r="A32453">
        <v>1069121</v>
      </c>
      <c r="B32453" t="s">
        <v>4</v>
      </c>
      <c r="C32453" t="s">
        <v>5</v>
      </c>
    </row>
    <row r="32454" spans="1:3" x14ac:dyDescent="0.35">
      <c r="A32454">
        <v>1069120</v>
      </c>
      <c r="B32454" t="s">
        <v>6</v>
      </c>
      <c r="C32454" t="s">
        <v>7</v>
      </c>
    </row>
    <row r="32455" spans="1:3" x14ac:dyDescent="0.35">
      <c r="A32455">
        <v>1069118</v>
      </c>
      <c r="B32455" t="s">
        <v>4</v>
      </c>
      <c r="C32455" t="s">
        <v>5</v>
      </c>
    </row>
    <row r="32456" spans="1:3" x14ac:dyDescent="0.35">
      <c r="A32456">
        <v>1069117</v>
      </c>
      <c r="B32456" t="s">
        <v>6</v>
      </c>
      <c r="C32456" t="s">
        <v>7</v>
      </c>
    </row>
    <row r="32457" spans="1:3" x14ac:dyDescent="0.35">
      <c r="A32457">
        <v>1069115</v>
      </c>
      <c r="B32457" t="s">
        <v>4</v>
      </c>
      <c r="C32457" t="s">
        <v>5</v>
      </c>
    </row>
    <row r="32458" spans="1:3" x14ac:dyDescent="0.35">
      <c r="A32458">
        <v>1069114</v>
      </c>
      <c r="B32458" t="s">
        <v>4</v>
      </c>
      <c r="C32458" t="s">
        <v>5</v>
      </c>
    </row>
    <row r="32459" spans="1:3" x14ac:dyDescent="0.35">
      <c r="A32459">
        <v>1069112</v>
      </c>
      <c r="B32459" t="s">
        <v>4</v>
      </c>
      <c r="C32459" t="s">
        <v>5</v>
      </c>
    </row>
    <row r="32460" spans="1:3" x14ac:dyDescent="0.35">
      <c r="A32460">
        <v>1069110</v>
      </c>
      <c r="B32460" t="s">
        <v>6</v>
      </c>
      <c r="C32460" t="s">
        <v>7</v>
      </c>
    </row>
    <row r="32461" spans="1:3" x14ac:dyDescent="0.35">
      <c r="A32461">
        <v>1069109</v>
      </c>
      <c r="B32461" t="s">
        <v>6</v>
      </c>
      <c r="C32461" t="s">
        <v>7</v>
      </c>
    </row>
    <row r="32462" spans="1:3" x14ac:dyDescent="0.35">
      <c r="A32462">
        <v>1069107</v>
      </c>
      <c r="B32462" t="s">
        <v>6</v>
      </c>
      <c r="C32462" t="s">
        <v>7</v>
      </c>
    </row>
    <row r="32463" spans="1:3" x14ac:dyDescent="0.35">
      <c r="A32463">
        <v>1069106</v>
      </c>
      <c r="B32463" t="s">
        <v>4</v>
      </c>
      <c r="C32463" t="s">
        <v>5</v>
      </c>
    </row>
    <row r="32464" spans="1:3" x14ac:dyDescent="0.35">
      <c r="A32464">
        <v>1069105</v>
      </c>
      <c r="B32464" t="s">
        <v>4</v>
      </c>
      <c r="C32464" t="s">
        <v>5</v>
      </c>
    </row>
    <row r="32465" spans="1:3" x14ac:dyDescent="0.35">
      <c r="A32465">
        <v>1069104</v>
      </c>
      <c r="B32465" t="s">
        <v>4</v>
      </c>
      <c r="C32465" t="s">
        <v>5</v>
      </c>
    </row>
    <row r="32466" spans="1:3" x14ac:dyDescent="0.35">
      <c r="A32466">
        <v>1069102</v>
      </c>
      <c r="B32466" t="s">
        <v>47</v>
      </c>
      <c r="C32466" t="s">
        <v>48</v>
      </c>
    </row>
    <row r="32467" spans="1:3" x14ac:dyDescent="0.35">
      <c r="A32467">
        <v>1069100</v>
      </c>
      <c r="B32467" t="s">
        <v>4</v>
      </c>
      <c r="C32467" t="s">
        <v>5</v>
      </c>
    </row>
    <row r="32468" spans="1:3" x14ac:dyDescent="0.35">
      <c r="A32468">
        <v>1069098</v>
      </c>
      <c r="B32468" t="s">
        <v>6</v>
      </c>
      <c r="C32468" t="s">
        <v>7</v>
      </c>
    </row>
    <row r="32469" spans="1:3" x14ac:dyDescent="0.35">
      <c r="A32469">
        <v>1069097</v>
      </c>
      <c r="B32469" t="s">
        <v>4</v>
      </c>
      <c r="C32469" t="s">
        <v>5</v>
      </c>
    </row>
    <row r="32470" spans="1:3" x14ac:dyDescent="0.35">
      <c r="A32470">
        <v>1069096</v>
      </c>
      <c r="B32470" t="s">
        <v>4</v>
      </c>
      <c r="C32470" t="s">
        <v>5</v>
      </c>
    </row>
    <row r="32471" spans="1:3" x14ac:dyDescent="0.35">
      <c r="A32471">
        <v>1069095</v>
      </c>
      <c r="B32471" t="s">
        <v>4</v>
      </c>
      <c r="C32471" t="s">
        <v>5</v>
      </c>
    </row>
    <row r="32472" spans="1:3" x14ac:dyDescent="0.35">
      <c r="A32472">
        <v>1069094</v>
      </c>
      <c r="B32472" t="s">
        <v>47</v>
      </c>
      <c r="C32472" t="s">
        <v>48</v>
      </c>
    </row>
    <row r="32473" spans="1:3" x14ac:dyDescent="0.35">
      <c r="A32473">
        <v>1069093</v>
      </c>
      <c r="B32473" t="s">
        <v>4</v>
      </c>
      <c r="C32473" t="s">
        <v>5</v>
      </c>
    </row>
    <row r="32474" spans="1:3" x14ac:dyDescent="0.35">
      <c r="A32474">
        <v>1069092</v>
      </c>
      <c r="B32474" t="s">
        <v>4</v>
      </c>
      <c r="C32474" t="s">
        <v>5</v>
      </c>
    </row>
    <row r="32475" spans="1:3" x14ac:dyDescent="0.35">
      <c r="A32475">
        <v>1069091</v>
      </c>
      <c r="B32475" t="s">
        <v>4</v>
      </c>
      <c r="C32475" t="s">
        <v>5</v>
      </c>
    </row>
    <row r="32476" spans="1:3" x14ac:dyDescent="0.35">
      <c r="A32476">
        <v>1069090</v>
      </c>
      <c r="B32476" t="s">
        <v>6</v>
      </c>
      <c r="C32476" t="s">
        <v>7</v>
      </c>
    </row>
    <row r="32477" spans="1:3" x14ac:dyDescent="0.35">
      <c r="A32477">
        <v>1069088</v>
      </c>
      <c r="B32477" t="s">
        <v>6</v>
      </c>
      <c r="C32477" t="s">
        <v>7</v>
      </c>
    </row>
    <row r="32478" spans="1:3" x14ac:dyDescent="0.35">
      <c r="A32478">
        <v>1069087</v>
      </c>
      <c r="B32478" t="s">
        <v>4</v>
      </c>
      <c r="C32478" t="s">
        <v>5</v>
      </c>
    </row>
    <row r="32479" spans="1:3" x14ac:dyDescent="0.35">
      <c r="A32479">
        <v>1069086</v>
      </c>
      <c r="B32479" t="s">
        <v>4</v>
      </c>
      <c r="C32479" t="s">
        <v>5</v>
      </c>
    </row>
    <row r="32480" spans="1:3" x14ac:dyDescent="0.35">
      <c r="A32480">
        <v>1069084</v>
      </c>
      <c r="B32480" t="s">
        <v>6</v>
      </c>
      <c r="C32480" t="s">
        <v>7</v>
      </c>
    </row>
    <row r="32481" spans="1:3" x14ac:dyDescent="0.35">
      <c r="A32481">
        <v>1069083</v>
      </c>
      <c r="B32481" t="s">
        <v>46</v>
      </c>
      <c r="C32481" t="s">
        <v>3</v>
      </c>
    </row>
    <row r="32482" spans="1:3" x14ac:dyDescent="0.35">
      <c r="A32482">
        <v>1069082</v>
      </c>
      <c r="B32482" t="s">
        <v>4</v>
      </c>
      <c r="C32482" t="s">
        <v>5</v>
      </c>
    </row>
    <row r="32483" spans="1:3" x14ac:dyDescent="0.35">
      <c r="A32483">
        <v>1069081</v>
      </c>
      <c r="B32483" t="s">
        <v>4</v>
      </c>
      <c r="C32483" t="s">
        <v>5</v>
      </c>
    </row>
    <row r="32484" spans="1:3" x14ac:dyDescent="0.35">
      <c r="A32484">
        <v>1069080</v>
      </c>
      <c r="B32484" t="s">
        <v>4</v>
      </c>
      <c r="C32484" t="s">
        <v>5</v>
      </c>
    </row>
    <row r="32485" spans="1:3" x14ac:dyDescent="0.35">
      <c r="A32485">
        <v>1069078</v>
      </c>
      <c r="B32485" t="s">
        <v>6</v>
      </c>
      <c r="C32485" t="s">
        <v>7</v>
      </c>
    </row>
    <row r="32486" spans="1:3" x14ac:dyDescent="0.35">
      <c r="A32486">
        <v>1069077</v>
      </c>
      <c r="B32486" t="s">
        <v>49</v>
      </c>
      <c r="C32486" t="s">
        <v>7</v>
      </c>
    </row>
    <row r="32487" spans="1:3" x14ac:dyDescent="0.35">
      <c r="A32487">
        <v>1069076</v>
      </c>
      <c r="B32487" t="s">
        <v>6</v>
      </c>
      <c r="C32487" t="s">
        <v>7</v>
      </c>
    </row>
    <row r="32488" spans="1:3" x14ac:dyDescent="0.35">
      <c r="A32488">
        <v>1069075</v>
      </c>
      <c r="B32488" t="s">
        <v>4</v>
      </c>
      <c r="C32488" t="s">
        <v>5</v>
      </c>
    </row>
    <row r="32489" spans="1:3" x14ac:dyDescent="0.35">
      <c r="A32489">
        <v>1069074</v>
      </c>
      <c r="B32489" t="s">
        <v>4</v>
      </c>
      <c r="C32489" t="s">
        <v>5</v>
      </c>
    </row>
    <row r="32490" spans="1:3" x14ac:dyDescent="0.35">
      <c r="A32490">
        <v>1069072</v>
      </c>
      <c r="B32490" t="s">
        <v>49</v>
      </c>
      <c r="C32490" t="s">
        <v>7</v>
      </c>
    </row>
    <row r="32491" spans="1:3" x14ac:dyDescent="0.35">
      <c r="A32491">
        <v>1069070</v>
      </c>
      <c r="B32491" t="s">
        <v>4</v>
      </c>
      <c r="C32491" t="s">
        <v>5</v>
      </c>
    </row>
    <row r="32492" spans="1:3" x14ac:dyDescent="0.35">
      <c r="A32492">
        <v>1069069</v>
      </c>
      <c r="B32492" t="s">
        <v>47</v>
      </c>
      <c r="C32492" t="s">
        <v>48</v>
      </c>
    </row>
    <row r="32493" spans="1:3" x14ac:dyDescent="0.35">
      <c r="A32493">
        <v>1069067</v>
      </c>
      <c r="B32493" t="s">
        <v>6</v>
      </c>
      <c r="C32493" t="s">
        <v>7</v>
      </c>
    </row>
    <row r="32494" spans="1:3" x14ac:dyDescent="0.35">
      <c r="A32494">
        <v>1069066</v>
      </c>
      <c r="B32494" t="s">
        <v>4</v>
      </c>
      <c r="C32494" t="s">
        <v>5</v>
      </c>
    </row>
    <row r="32495" spans="1:3" x14ac:dyDescent="0.35">
      <c r="A32495">
        <v>1069065</v>
      </c>
      <c r="B32495" t="s">
        <v>49</v>
      </c>
      <c r="C32495" t="s">
        <v>7</v>
      </c>
    </row>
    <row r="32496" spans="1:3" x14ac:dyDescent="0.35">
      <c r="A32496">
        <v>1069063</v>
      </c>
      <c r="B32496" t="s">
        <v>4</v>
      </c>
      <c r="C32496" t="s">
        <v>5</v>
      </c>
    </row>
    <row r="32497" spans="1:3" x14ac:dyDescent="0.35">
      <c r="A32497">
        <v>1069062</v>
      </c>
      <c r="B32497" t="s">
        <v>4</v>
      </c>
      <c r="C32497" t="s">
        <v>5</v>
      </c>
    </row>
    <row r="32498" spans="1:3" x14ac:dyDescent="0.35">
      <c r="A32498">
        <v>1069059</v>
      </c>
      <c r="B32498" t="s">
        <v>4</v>
      </c>
      <c r="C32498" t="s">
        <v>9</v>
      </c>
    </row>
    <row r="32499" spans="1:3" x14ac:dyDescent="0.35">
      <c r="A32499">
        <v>1069058</v>
      </c>
      <c r="B32499" t="s">
        <v>4</v>
      </c>
      <c r="C32499" t="s">
        <v>5</v>
      </c>
    </row>
    <row r="32500" spans="1:3" x14ac:dyDescent="0.35">
      <c r="A32500">
        <v>1069057</v>
      </c>
      <c r="B32500" t="s">
        <v>6</v>
      </c>
      <c r="C32500" t="s">
        <v>7</v>
      </c>
    </row>
    <row r="32501" spans="1:3" x14ac:dyDescent="0.35">
      <c r="A32501">
        <v>1069056</v>
      </c>
      <c r="B32501" t="s">
        <v>6</v>
      </c>
      <c r="C32501" t="s">
        <v>7</v>
      </c>
    </row>
    <row r="32502" spans="1:3" x14ac:dyDescent="0.35">
      <c r="A32502">
        <v>1069054</v>
      </c>
      <c r="B32502" t="s">
        <v>6</v>
      </c>
      <c r="C32502" t="s">
        <v>7</v>
      </c>
    </row>
    <row r="32503" spans="1:3" x14ac:dyDescent="0.35">
      <c r="A32503">
        <v>1069053</v>
      </c>
      <c r="B32503" t="s">
        <v>4</v>
      </c>
      <c r="C32503" t="s">
        <v>5</v>
      </c>
    </row>
    <row r="32504" spans="1:3" x14ac:dyDescent="0.35">
      <c r="A32504">
        <v>1069050</v>
      </c>
      <c r="B32504" t="s">
        <v>4</v>
      </c>
      <c r="C32504" t="s">
        <v>5</v>
      </c>
    </row>
    <row r="32505" spans="1:3" x14ac:dyDescent="0.35">
      <c r="A32505">
        <v>1069048</v>
      </c>
      <c r="B32505" t="s">
        <v>4</v>
      </c>
      <c r="C32505" t="s">
        <v>5</v>
      </c>
    </row>
    <row r="32506" spans="1:3" x14ac:dyDescent="0.35">
      <c r="A32506">
        <v>1069047</v>
      </c>
      <c r="B32506" t="s">
        <v>4</v>
      </c>
      <c r="C32506" t="s">
        <v>5</v>
      </c>
    </row>
    <row r="32507" spans="1:3" x14ac:dyDescent="0.35">
      <c r="A32507">
        <v>1069046</v>
      </c>
      <c r="B32507" t="s">
        <v>6</v>
      </c>
      <c r="C32507" t="s">
        <v>7</v>
      </c>
    </row>
    <row r="32508" spans="1:3" x14ac:dyDescent="0.35">
      <c r="A32508">
        <v>1069045</v>
      </c>
      <c r="B32508" t="s">
        <v>4</v>
      </c>
      <c r="C32508" t="s">
        <v>5</v>
      </c>
    </row>
    <row r="32509" spans="1:3" x14ac:dyDescent="0.35">
      <c r="A32509">
        <v>1069044</v>
      </c>
      <c r="B32509" t="s">
        <v>47</v>
      </c>
      <c r="C32509" t="s">
        <v>48</v>
      </c>
    </row>
    <row r="32510" spans="1:3" x14ac:dyDescent="0.35">
      <c r="A32510">
        <v>1069043</v>
      </c>
      <c r="B32510" t="s">
        <v>47</v>
      </c>
      <c r="C32510" t="s">
        <v>48</v>
      </c>
    </row>
    <row r="32511" spans="1:3" x14ac:dyDescent="0.35">
      <c r="A32511">
        <v>1069042</v>
      </c>
      <c r="B32511" t="s">
        <v>4</v>
      </c>
      <c r="C32511" t="s">
        <v>5</v>
      </c>
    </row>
    <row r="32512" spans="1:3" x14ac:dyDescent="0.35">
      <c r="A32512">
        <v>1069039</v>
      </c>
      <c r="B32512" t="s">
        <v>4</v>
      </c>
      <c r="C32512" t="s">
        <v>5</v>
      </c>
    </row>
    <row r="32513" spans="1:3" x14ac:dyDescent="0.35">
      <c r="A32513">
        <v>1069038</v>
      </c>
      <c r="B32513" t="s">
        <v>47</v>
      </c>
      <c r="C32513" t="s">
        <v>48</v>
      </c>
    </row>
    <row r="32514" spans="1:3" x14ac:dyDescent="0.35">
      <c r="A32514">
        <v>1069036</v>
      </c>
      <c r="B32514" t="s">
        <v>4</v>
      </c>
      <c r="C32514" t="s">
        <v>5</v>
      </c>
    </row>
    <row r="32515" spans="1:3" x14ac:dyDescent="0.35">
      <c r="A32515">
        <v>1069035</v>
      </c>
      <c r="B32515" t="s">
        <v>4</v>
      </c>
      <c r="C32515" t="s">
        <v>5</v>
      </c>
    </row>
    <row r="32516" spans="1:3" x14ac:dyDescent="0.35">
      <c r="A32516">
        <v>1069034</v>
      </c>
      <c r="B32516" t="s">
        <v>6</v>
      </c>
      <c r="C32516" t="s">
        <v>7</v>
      </c>
    </row>
    <row r="32517" spans="1:3" x14ac:dyDescent="0.35">
      <c r="A32517">
        <v>1069033</v>
      </c>
      <c r="B32517" t="s">
        <v>4</v>
      </c>
      <c r="C32517" t="s">
        <v>5</v>
      </c>
    </row>
    <row r="32518" spans="1:3" x14ac:dyDescent="0.35">
      <c r="A32518">
        <v>1069032</v>
      </c>
      <c r="B32518" t="s">
        <v>6</v>
      </c>
      <c r="C32518" t="s">
        <v>7</v>
      </c>
    </row>
    <row r="32519" spans="1:3" x14ac:dyDescent="0.35">
      <c r="A32519">
        <v>1069029</v>
      </c>
      <c r="B32519" t="s">
        <v>4</v>
      </c>
      <c r="C32519" t="s">
        <v>5</v>
      </c>
    </row>
    <row r="32520" spans="1:3" x14ac:dyDescent="0.35">
      <c r="A32520">
        <v>1069028</v>
      </c>
      <c r="B32520" t="s">
        <v>6</v>
      </c>
      <c r="C32520" t="s">
        <v>7</v>
      </c>
    </row>
    <row r="32521" spans="1:3" x14ac:dyDescent="0.35">
      <c r="A32521">
        <v>1069027</v>
      </c>
      <c r="B32521" t="s">
        <v>4</v>
      </c>
      <c r="C32521" t="s">
        <v>5</v>
      </c>
    </row>
    <row r="32522" spans="1:3" x14ac:dyDescent="0.35">
      <c r="A32522">
        <v>1069026</v>
      </c>
      <c r="B32522" t="s">
        <v>6</v>
      </c>
      <c r="C32522" t="s">
        <v>7</v>
      </c>
    </row>
    <row r="32523" spans="1:3" x14ac:dyDescent="0.35">
      <c r="A32523">
        <v>1069025</v>
      </c>
      <c r="B32523" t="s">
        <v>4</v>
      </c>
      <c r="C32523" t="s">
        <v>5</v>
      </c>
    </row>
    <row r="32524" spans="1:3" x14ac:dyDescent="0.35">
      <c r="A32524">
        <v>1069024</v>
      </c>
      <c r="B32524" t="s">
        <v>6</v>
      </c>
      <c r="C32524" t="s">
        <v>7</v>
      </c>
    </row>
    <row r="32525" spans="1:3" x14ac:dyDescent="0.35">
      <c r="A32525">
        <v>1069023</v>
      </c>
      <c r="B32525" t="s">
        <v>6</v>
      </c>
      <c r="C32525" t="s">
        <v>7</v>
      </c>
    </row>
    <row r="32526" spans="1:3" x14ac:dyDescent="0.35">
      <c r="A32526">
        <v>1069022</v>
      </c>
      <c r="B32526" t="s">
        <v>4</v>
      </c>
      <c r="C32526" t="s">
        <v>5</v>
      </c>
    </row>
    <row r="32527" spans="1:3" x14ac:dyDescent="0.35">
      <c r="A32527">
        <v>1069021</v>
      </c>
      <c r="B32527" t="s">
        <v>4</v>
      </c>
      <c r="C32527" t="s">
        <v>5</v>
      </c>
    </row>
    <row r="32528" spans="1:3" x14ac:dyDescent="0.35">
      <c r="A32528">
        <v>1069020</v>
      </c>
      <c r="B32528" t="s">
        <v>4</v>
      </c>
      <c r="C32528" t="s">
        <v>5</v>
      </c>
    </row>
    <row r="32529" spans="1:3" x14ac:dyDescent="0.35">
      <c r="A32529">
        <v>1069018</v>
      </c>
      <c r="B32529" t="s">
        <v>49</v>
      </c>
      <c r="C32529" t="s">
        <v>7</v>
      </c>
    </row>
    <row r="32530" spans="1:3" x14ac:dyDescent="0.35">
      <c r="A32530">
        <v>1069017</v>
      </c>
      <c r="B32530" t="s">
        <v>6</v>
      </c>
      <c r="C32530" t="s">
        <v>7</v>
      </c>
    </row>
    <row r="32531" spans="1:3" x14ac:dyDescent="0.35">
      <c r="A32531">
        <v>1069016</v>
      </c>
      <c r="B32531" t="s">
        <v>4</v>
      </c>
      <c r="C32531" t="s">
        <v>5</v>
      </c>
    </row>
    <row r="32532" spans="1:3" x14ac:dyDescent="0.35">
      <c r="A32532">
        <v>1069015</v>
      </c>
      <c r="B32532" t="s">
        <v>4</v>
      </c>
      <c r="C32532" t="s">
        <v>5</v>
      </c>
    </row>
    <row r="32533" spans="1:3" x14ac:dyDescent="0.35">
      <c r="A32533">
        <v>1069014</v>
      </c>
      <c r="B32533" t="s">
        <v>6</v>
      </c>
      <c r="C32533" t="s">
        <v>7</v>
      </c>
    </row>
    <row r="32534" spans="1:3" x14ac:dyDescent="0.35">
      <c r="A32534">
        <v>1069013</v>
      </c>
      <c r="B32534" t="s">
        <v>6</v>
      </c>
      <c r="C32534" t="s">
        <v>7</v>
      </c>
    </row>
    <row r="32535" spans="1:3" x14ac:dyDescent="0.35">
      <c r="A32535">
        <v>1069012</v>
      </c>
      <c r="B32535" t="s">
        <v>46</v>
      </c>
      <c r="C32535" t="s">
        <v>3</v>
      </c>
    </row>
    <row r="32536" spans="1:3" x14ac:dyDescent="0.35">
      <c r="A32536">
        <v>1069011</v>
      </c>
      <c r="B32536" t="s">
        <v>4</v>
      </c>
      <c r="C32536" t="s">
        <v>5</v>
      </c>
    </row>
    <row r="32537" spans="1:3" x14ac:dyDescent="0.35">
      <c r="A32537">
        <v>1069010</v>
      </c>
      <c r="B32537" t="s">
        <v>6</v>
      </c>
      <c r="C32537" t="s">
        <v>7</v>
      </c>
    </row>
    <row r="32538" spans="1:3" x14ac:dyDescent="0.35">
      <c r="A32538">
        <v>1069009</v>
      </c>
      <c r="B32538" t="s">
        <v>4</v>
      </c>
      <c r="C32538" t="s">
        <v>5</v>
      </c>
    </row>
    <row r="32539" spans="1:3" x14ac:dyDescent="0.35">
      <c r="A32539">
        <v>1069008</v>
      </c>
      <c r="B32539" t="s">
        <v>4</v>
      </c>
      <c r="C32539" t="s">
        <v>5</v>
      </c>
    </row>
    <row r="32540" spans="1:3" x14ac:dyDescent="0.35">
      <c r="A32540">
        <v>1069007</v>
      </c>
      <c r="B32540" t="s">
        <v>4</v>
      </c>
      <c r="C32540" t="s">
        <v>5</v>
      </c>
    </row>
    <row r="32541" spans="1:3" x14ac:dyDescent="0.35">
      <c r="A32541">
        <v>1069006</v>
      </c>
      <c r="B32541" t="s">
        <v>6</v>
      </c>
      <c r="C32541" t="s">
        <v>7</v>
      </c>
    </row>
    <row r="32542" spans="1:3" x14ac:dyDescent="0.35">
      <c r="A32542">
        <v>1069005</v>
      </c>
      <c r="B32542" t="s">
        <v>46</v>
      </c>
      <c r="C32542" t="s">
        <v>3</v>
      </c>
    </row>
    <row r="32543" spans="1:3" x14ac:dyDescent="0.35">
      <c r="A32543">
        <v>1069004</v>
      </c>
      <c r="B32543" t="s">
        <v>6</v>
      </c>
      <c r="C32543" t="s">
        <v>7</v>
      </c>
    </row>
    <row r="32544" spans="1:3" x14ac:dyDescent="0.35">
      <c r="A32544">
        <v>1069003</v>
      </c>
      <c r="B32544" t="s">
        <v>6</v>
      </c>
      <c r="C32544" t="s">
        <v>7</v>
      </c>
    </row>
    <row r="32545" spans="1:3" x14ac:dyDescent="0.35">
      <c r="A32545">
        <v>1069002</v>
      </c>
      <c r="B32545" t="s">
        <v>6</v>
      </c>
      <c r="C32545" t="s">
        <v>7</v>
      </c>
    </row>
    <row r="32546" spans="1:3" x14ac:dyDescent="0.35">
      <c r="A32546">
        <v>1069001</v>
      </c>
      <c r="B32546" t="s">
        <v>4</v>
      </c>
      <c r="C32546" t="s">
        <v>5</v>
      </c>
    </row>
    <row r="32547" spans="1:3" x14ac:dyDescent="0.35">
      <c r="A32547">
        <v>1069000</v>
      </c>
      <c r="B32547" t="s">
        <v>4</v>
      </c>
      <c r="C32547" t="s">
        <v>5</v>
      </c>
    </row>
    <row r="32548" spans="1:3" x14ac:dyDescent="0.35">
      <c r="A32548">
        <v>1068999</v>
      </c>
      <c r="B32548" t="s">
        <v>4</v>
      </c>
      <c r="C32548" t="s">
        <v>5</v>
      </c>
    </row>
    <row r="32549" spans="1:3" x14ac:dyDescent="0.35">
      <c r="A32549">
        <v>1068998</v>
      </c>
      <c r="B32549" t="s">
        <v>4</v>
      </c>
      <c r="C32549" t="s">
        <v>5</v>
      </c>
    </row>
    <row r="32550" spans="1:3" x14ac:dyDescent="0.35">
      <c r="A32550">
        <v>1068997</v>
      </c>
      <c r="B32550" t="s">
        <v>4</v>
      </c>
      <c r="C32550" t="s">
        <v>5</v>
      </c>
    </row>
    <row r="32551" spans="1:3" x14ac:dyDescent="0.35">
      <c r="A32551">
        <v>1068995</v>
      </c>
      <c r="B32551" t="s">
        <v>4</v>
      </c>
      <c r="C32551" t="s">
        <v>5</v>
      </c>
    </row>
    <row r="32552" spans="1:3" x14ac:dyDescent="0.35">
      <c r="A32552">
        <v>1068994</v>
      </c>
      <c r="B32552" t="s">
        <v>4</v>
      </c>
      <c r="C32552" t="s">
        <v>5</v>
      </c>
    </row>
    <row r="32553" spans="1:3" x14ac:dyDescent="0.35">
      <c r="A32553">
        <v>1068993</v>
      </c>
      <c r="B32553" t="s">
        <v>46</v>
      </c>
      <c r="C32553" t="s">
        <v>3</v>
      </c>
    </row>
    <row r="32554" spans="1:3" x14ac:dyDescent="0.35">
      <c r="A32554">
        <v>1068992</v>
      </c>
      <c r="B32554" t="s">
        <v>6</v>
      </c>
      <c r="C32554" t="s">
        <v>7</v>
      </c>
    </row>
    <row r="32555" spans="1:3" x14ac:dyDescent="0.35">
      <c r="A32555">
        <v>1068991</v>
      </c>
      <c r="B32555" t="s">
        <v>47</v>
      </c>
      <c r="C32555" t="s">
        <v>48</v>
      </c>
    </row>
    <row r="32556" spans="1:3" x14ac:dyDescent="0.35">
      <c r="A32556">
        <v>1068990</v>
      </c>
      <c r="B32556" t="s">
        <v>51</v>
      </c>
      <c r="C32556" t="s">
        <v>3</v>
      </c>
    </row>
    <row r="32557" spans="1:3" x14ac:dyDescent="0.35">
      <c r="A32557">
        <v>1068989</v>
      </c>
      <c r="B32557" t="s">
        <v>47</v>
      </c>
      <c r="C32557" t="s">
        <v>48</v>
      </c>
    </row>
    <row r="32558" spans="1:3" x14ac:dyDescent="0.35">
      <c r="A32558">
        <v>1068986</v>
      </c>
      <c r="B32558" t="s">
        <v>4</v>
      </c>
      <c r="C32558" t="s">
        <v>5</v>
      </c>
    </row>
    <row r="32559" spans="1:3" x14ac:dyDescent="0.35">
      <c r="A32559">
        <v>1068985</v>
      </c>
      <c r="B32559" t="s">
        <v>4</v>
      </c>
      <c r="C32559" t="s">
        <v>5</v>
      </c>
    </row>
    <row r="32560" spans="1:3" x14ac:dyDescent="0.35">
      <c r="A32560">
        <v>1068984</v>
      </c>
      <c r="B32560" t="s">
        <v>46</v>
      </c>
      <c r="C32560" t="s">
        <v>3</v>
      </c>
    </row>
    <row r="32561" spans="1:3" x14ac:dyDescent="0.35">
      <c r="A32561">
        <v>1068983</v>
      </c>
      <c r="B32561" t="s">
        <v>6</v>
      </c>
      <c r="C32561" t="s">
        <v>7</v>
      </c>
    </row>
    <row r="32562" spans="1:3" x14ac:dyDescent="0.35">
      <c r="A32562">
        <v>1068981</v>
      </c>
      <c r="B32562" t="s">
        <v>4</v>
      </c>
      <c r="C32562" t="s">
        <v>5</v>
      </c>
    </row>
    <row r="32563" spans="1:3" x14ac:dyDescent="0.35">
      <c r="A32563">
        <v>1068980</v>
      </c>
      <c r="B32563" t="s">
        <v>4</v>
      </c>
      <c r="C32563" t="s">
        <v>5</v>
      </c>
    </row>
    <row r="32564" spans="1:3" x14ac:dyDescent="0.35">
      <c r="A32564">
        <v>1068979</v>
      </c>
      <c r="B32564" t="s">
        <v>4</v>
      </c>
      <c r="C32564" t="s">
        <v>5</v>
      </c>
    </row>
    <row r="32565" spans="1:3" x14ac:dyDescent="0.35">
      <c r="A32565">
        <v>1068978</v>
      </c>
      <c r="B32565" t="s">
        <v>4</v>
      </c>
      <c r="C32565" t="s">
        <v>5</v>
      </c>
    </row>
    <row r="32566" spans="1:3" x14ac:dyDescent="0.35">
      <c r="A32566">
        <v>1068975</v>
      </c>
      <c r="B32566" t="s">
        <v>4</v>
      </c>
      <c r="C32566" t="s">
        <v>5</v>
      </c>
    </row>
    <row r="32567" spans="1:3" x14ac:dyDescent="0.35">
      <c r="A32567">
        <v>1068974</v>
      </c>
      <c r="B32567" t="s">
        <v>4</v>
      </c>
      <c r="C32567" t="s">
        <v>5</v>
      </c>
    </row>
    <row r="32568" spans="1:3" x14ac:dyDescent="0.35">
      <c r="A32568">
        <v>1068973</v>
      </c>
      <c r="B32568" t="s">
        <v>4</v>
      </c>
      <c r="C32568" t="s">
        <v>5</v>
      </c>
    </row>
    <row r="32569" spans="1:3" x14ac:dyDescent="0.35">
      <c r="A32569">
        <v>1068972</v>
      </c>
      <c r="B32569" t="s">
        <v>47</v>
      </c>
      <c r="C32569" t="s">
        <v>48</v>
      </c>
    </row>
    <row r="32570" spans="1:3" x14ac:dyDescent="0.35">
      <c r="A32570">
        <v>1068971</v>
      </c>
      <c r="B32570" t="s">
        <v>4</v>
      </c>
      <c r="C32570" t="s">
        <v>5</v>
      </c>
    </row>
    <row r="32571" spans="1:3" x14ac:dyDescent="0.35">
      <c r="A32571">
        <v>1068970</v>
      </c>
      <c r="B32571" t="s">
        <v>6</v>
      </c>
      <c r="C32571" t="s">
        <v>7</v>
      </c>
    </row>
    <row r="32572" spans="1:3" x14ac:dyDescent="0.35">
      <c r="A32572">
        <v>1068969</v>
      </c>
      <c r="B32572" t="s">
        <v>6</v>
      </c>
      <c r="C32572" t="s">
        <v>7</v>
      </c>
    </row>
    <row r="32573" spans="1:3" x14ac:dyDescent="0.35">
      <c r="A32573">
        <v>1068968</v>
      </c>
      <c r="B32573" t="s">
        <v>6</v>
      </c>
      <c r="C32573" t="s">
        <v>7</v>
      </c>
    </row>
    <row r="32574" spans="1:3" x14ac:dyDescent="0.35">
      <c r="A32574">
        <v>1068967</v>
      </c>
      <c r="B32574" t="s">
        <v>4</v>
      </c>
      <c r="C32574" t="s">
        <v>5</v>
      </c>
    </row>
    <row r="32575" spans="1:3" x14ac:dyDescent="0.35">
      <c r="A32575">
        <v>1068966</v>
      </c>
      <c r="B32575" t="s">
        <v>4</v>
      </c>
      <c r="C32575" t="s">
        <v>5</v>
      </c>
    </row>
    <row r="32576" spans="1:3" x14ac:dyDescent="0.35">
      <c r="A32576">
        <v>1068965</v>
      </c>
      <c r="B32576" t="s">
        <v>6</v>
      </c>
      <c r="C32576" t="s">
        <v>7</v>
      </c>
    </row>
    <row r="32577" spans="1:3" x14ac:dyDescent="0.35">
      <c r="A32577">
        <v>1068964</v>
      </c>
      <c r="B32577" t="s">
        <v>6</v>
      </c>
      <c r="C32577" t="s">
        <v>7</v>
      </c>
    </row>
    <row r="32578" spans="1:3" x14ac:dyDescent="0.35">
      <c r="A32578">
        <v>1068963</v>
      </c>
      <c r="B32578" t="s">
        <v>4</v>
      </c>
      <c r="C32578" t="s">
        <v>5</v>
      </c>
    </row>
    <row r="32579" spans="1:3" x14ac:dyDescent="0.35">
      <c r="A32579">
        <v>1068961</v>
      </c>
      <c r="B32579" t="s">
        <v>6</v>
      </c>
      <c r="C32579" t="s">
        <v>7</v>
      </c>
    </row>
    <row r="32580" spans="1:3" x14ac:dyDescent="0.35">
      <c r="A32580">
        <v>1068960</v>
      </c>
      <c r="B32580" t="s">
        <v>4</v>
      </c>
      <c r="C32580" t="s">
        <v>5</v>
      </c>
    </row>
    <row r="32581" spans="1:3" x14ac:dyDescent="0.35">
      <c r="A32581">
        <v>1068959</v>
      </c>
      <c r="B32581" t="s">
        <v>47</v>
      </c>
      <c r="C32581" t="s">
        <v>48</v>
      </c>
    </row>
    <row r="32582" spans="1:3" x14ac:dyDescent="0.35">
      <c r="A32582">
        <v>1068958</v>
      </c>
      <c r="B32582" t="s">
        <v>4</v>
      </c>
      <c r="C32582" t="s">
        <v>5</v>
      </c>
    </row>
    <row r="32583" spans="1:3" x14ac:dyDescent="0.35">
      <c r="A32583">
        <v>1068957</v>
      </c>
      <c r="B32583" t="s">
        <v>4</v>
      </c>
      <c r="C32583" t="s">
        <v>5</v>
      </c>
    </row>
    <row r="32584" spans="1:3" x14ac:dyDescent="0.35">
      <c r="A32584">
        <v>1068955</v>
      </c>
      <c r="B32584" t="s">
        <v>4</v>
      </c>
      <c r="C32584" t="s">
        <v>5</v>
      </c>
    </row>
    <row r="32585" spans="1:3" x14ac:dyDescent="0.35">
      <c r="A32585">
        <v>1068954</v>
      </c>
      <c r="B32585" t="s">
        <v>4</v>
      </c>
      <c r="C32585" t="s">
        <v>5</v>
      </c>
    </row>
    <row r="32586" spans="1:3" x14ac:dyDescent="0.35">
      <c r="A32586">
        <v>1068953</v>
      </c>
      <c r="B32586" t="s">
        <v>4</v>
      </c>
      <c r="C32586" t="s">
        <v>5</v>
      </c>
    </row>
    <row r="32587" spans="1:3" x14ac:dyDescent="0.35">
      <c r="A32587">
        <v>1068952</v>
      </c>
      <c r="B32587" t="s">
        <v>4</v>
      </c>
      <c r="C32587" t="s">
        <v>5</v>
      </c>
    </row>
    <row r="32588" spans="1:3" x14ac:dyDescent="0.35">
      <c r="A32588">
        <v>1068951</v>
      </c>
      <c r="B32588" t="s">
        <v>4</v>
      </c>
      <c r="C32588" t="s">
        <v>5</v>
      </c>
    </row>
    <row r="32589" spans="1:3" x14ac:dyDescent="0.35">
      <c r="A32589">
        <v>1068950</v>
      </c>
      <c r="B32589" t="s">
        <v>4</v>
      </c>
      <c r="C32589" t="s">
        <v>5</v>
      </c>
    </row>
    <row r="32590" spans="1:3" x14ac:dyDescent="0.35">
      <c r="A32590">
        <v>1068949</v>
      </c>
      <c r="B32590" t="s">
        <v>6</v>
      </c>
      <c r="C32590" t="s">
        <v>7</v>
      </c>
    </row>
    <row r="32591" spans="1:3" x14ac:dyDescent="0.35">
      <c r="A32591">
        <v>1068947</v>
      </c>
      <c r="B32591" t="s">
        <v>6</v>
      </c>
      <c r="C32591" t="s">
        <v>7</v>
      </c>
    </row>
    <row r="32592" spans="1:3" x14ac:dyDescent="0.35">
      <c r="A32592">
        <v>1068946</v>
      </c>
      <c r="B32592" t="s">
        <v>4</v>
      </c>
      <c r="C32592" t="s">
        <v>5</v>
      </c>
    </row>
    <row r="32593" spans="1:3" x14ac:dyDescent="0.35">
      <c r="A32593">
        <v>1068945</v>
      </c>
      <c r="B32593" t="s">
        <v>6</v>
      </c>
      <c r="C32593" t="s">
        <v>7</v>
      </c>
    </row>
    <row r="32594" spans="1:3" x14ac:dyDescent="0.35">
      <c r="A32594">
        <v>1068943</v>
      </c>
      <c r="B32594" t="s">
        <v>47</v>
      </c>
      <c r="C32594" t="s">
        <v>48</v>
      </c>
    </row>
    <row r="32595" spans="1:3" x14ac:dyDescent="0.35">
      <c r="A32595">
        <v>1068942</v>
      </c>
      <c r="B32595" t="s">
        <v>4</v>
      </c>
      <c r="C32595" t="s">
        <v>5</v>
      </c>
    </row>
    <row r="32596" spans="1:3" x14ac:dyDescent="0.35">
      <c r="A32596">
        <v>1068940</v>
      </c>
      <c r="B32596" t="s">
        <v>4</v>
      </c>
      <c r="C32596" t="s">
        <v>5</v>
      </c>
    </row>
    <row r="32597" spans="1:3" x14ac:dyDescent="0.35">
      <c r="A32597">
        <v>1068939</v>
      </c>
      <c r="B32597" t="s">
        <v>4</v>
      </c>
      <c r="C32597" t="s">
        <v>5</v>
      </c>
    </row>
    <row r="32598" spans="1:3" x14ac:dyDescent="0.35">
      <c r="A32598">
        <v>1068938</v>
      </c>
      <c r="B32598" t="s">
        <v>47</v>
      </c>
      <c r="C32598" t="s">
        <v>48</v>
      </c>
    </row>
    <row r="32599" spans="1:3" x14ac:dyDescent="0.35">
      <c r="A32599">
        <v>1068937</v>
      </c>
      <c r="B32599" t="s">
        <v>6</v>
      </c>
      <c r="C32599" t="s">
        <v>7</v>
      </c>
    </row>
    <row r="32600" spans="1:3" x14ac:dyDescent="0.35">
      <c r="A32600">
        <v>1068936</v>
      </c>
      <c r="B32600" t="s">
        <v>4</v>
      </c>
      <c r="C32600" t="s">
        <v>5</v>
      </c>
    </row>
    <row r="32601" spans="1:3" x14ac:dyDescent="0.35">
      <c r="A32601">
        <v>1068935</v>
      </c>
      <c r="B32601" t="s">
        <v>4</v>
      </c>
      <c r="C32601" t="s">
        <v>5</v>
      </c>
    </row>
    <row r="32602" spans="1:3" x14ac:dyDescent="0.35">
      <c r="A32602">
        <v>1068934</v>
      </c>
      <c r="B32602" t="s">
        <v>6</v>
      </c>
      <c r="C32602" t="s">
        <v>7</v>
      </c>
    </row>
    <row r="32603" spans="1:3" x14ac:dyDescent="0.35">
      <c r="A32603">
        <v>1068933</v>
      </c>
      <c r="B32603" t="s">
        <v>4</v>
      </c>
      <c r="C32603" t="s">
        <v>5</v>
      </c>
    </row>
    <row r="32604" spans="1:3" x14ac:dyDescent="0.35">
      <c r="A32604">
        <v>1068932</v>
      </c>
      <c r="B32604" t="s">
        <v>4</v>
      </c>
      <c r="C32604" t="s">
        <v>5</v>
      </c>
    </row>
    <row r="32605" spans="1:3" x14ac:dyDescent="0.35">
      <c r="A32605">
        <v>1068931</v>
      </c>
      <c r="B32605" t="s">
        <v>4</v>
      </c>
      <c r="C32605" t="s">
        <v>5</v>
      </c>
    </row>
    <row r="32606" spans="1:3" x14ac:dyDescent="0.35">
      <c r="A32606">
        <v>1068930</v>
      </c>
      <c r="B32606" t="s">
        <v>47</v>
      </c>
      <c r="C32606" t="s">
        <v>48</v>
      </c>
    </row>
    <row r="32607" spans="1:3" x14ac:dyDescent="0.35">
      <c r="A32607">
        <v>1068929</v>
      </c>
      <c r="B32607" t="s">
        <v>4</v>
      </c>
      <c r="C32607" t="s">
        <v>5</v>
      </c>
    </row>
    <row r="32608" spans="1:3" x14ac:dyDescent="0.35">
      <c r="A32608">
        <v>1068928</v>
      </c>
      <c r="B32608" t="s">
        <v>4</v>
      </c>
      <c r="C32608" t="s">
        <v>5</v>
      </c>
    </row>
    <row r="32609" spans="1:3" x14ac:dyDescent="0.35">
      <c r="A32609">
        <v>1068927</v>
      </c>
      <c r="B32609" t="s">
        <v>10</v>
      </c>
      <c r="C32609" t="s">
        <v>13</v>
      </c>
    </row>
    <row r="32610" spans="1:3" x14ac:dyDescent="0.35">
      <c r="A32610">
        <v>1068926</v>
      </c>
      <c r="B32610" t="s">
        <v>46</v>
      </c>
      <c r="C32610" t="s">
        <v>3</v>
      </c>
    </row>
    <row r="32611" spans="1:3" x14ac:dyDescent="0.35">
      <c r="A32611">
        <v>1068925</v>
      </c>
      <c r="B32611" t="s">
        <v>4</v>
      </c>
      <c r="C32611" t="s">
        <v>5</v>
      </c>
    </row>
    <row r="32612" spans="1:3" x14ac:dyDescent="0.35">
      <c r="A32612">
        <v>1068923</v>
      </c>
      <c r="B32612" t="s">
        <v>4</v>
      </c>
      <c r="C32612" t="s">
        <v>5</v>
      </c>
    </row>
    <row r="32613" spans="1:3" x14ac:dyDescent="0.35">
      <c r="A32613">
        <v>1068921</v>
      </c>
      <c r="B32613" t="s">
        <v>4</v>
      </c>
      <c r="C32613" t="s">
        <v>5</v>
      </c>
    </row>
    <row r="32614" spans="1:3" x14ac:dyDescent="0.35">
      <c r="A32614">
        <v>1068920</v>
      </c>
      <c r="B32614" t="s">
        <v>47</v>
      </c>
      <c r="C32614" t="s">
        <v>48</v>
      </c>
    </row>
    <row r="32615" spans="1:3" x14ac:dyDescent="0.35">
      <c r="A32615">
        <v>1068919</v>
      </c>
      <c r="B32615" t="s">
        <v>6</v>
      </c>
      <c r="C32615" t="s">
        <v>7</v>
      </c>
    </row>
    <row r="32616" spans="1:3" x14ac:dyDescent="0.35">
      <c r="A32616">
        <v>1068918</v>
      </c>
      <c r="B32616" t="s">
        <v>4</v>
      </c>
      <c r="C32616" t="s">
        <v>5</v>
      </c>
    </row>
    <row r="32617" spans="1:3" x14ac:dyDescent="0.35">
      <c r="A32617">
        <v>1068916</v>
      </c>
      <c r="B32617" t="s">
        <v>6</v>
      </c>
      <c r="C32617" t="s">
        <v>7</v>
      </c>
    </row>
    <row r="32618" spans="1:3" x14ac:dyDescent="0.35">
      <c r="A32618">
        <v>1068915</v>
      </c>
      <c r="B32618" t="s">
        <v>47</v>
      </c>
      <c r="C32618" t="s">
        <v>48</v>
      </c>
    </row>
    <row r="32619" spans="1:3" x14ac:dyDescent="0.35">
      <c r="A32619">
        <v>1068914</v>
      </c>
      <c r="B32619" t="s">
        <v>6</v>
      </c>
      <c r="C32619" t="s">
        <v>7</v>
      </c>
    </row>
    <row r="32620" spans="1:3" x14ac:dyDescent="0.35">
      <c r="A32620">
        <v>1068913</v>
      </c>
      <c r="B32620" t="s">
        <v>4</v>
      </c>
      <c r="C32620" t="s">
        <v>5</v>
      </c>
    </row>
    <row r="32621" spans="1:3" x14ac:dyDescent="0.35">
      <c r="A32621">
        <v>1068912</v>
      </c>
      <c r="B32621" t="s">
        <v>4</v>
      </c>
      <c r="C32621" t="s">
        <v>5</v>
      </c>
    </row>
    <row r="32622" spans="1:3" x14ac:dyDescent="0.35">
      <c r="A32622">
        <v>1068911</v>
      </c>
      <c r="B32622" t="s">
        <v>4</v>
      </c>
      <c r="C32622" t="s">
        <v>5</v>
      </c>
    </row>
    <row r="32623" spans="1:3" x14ac:dyDescent="0.35">
      <c r="A32623">
        <v>1068910</v>
      </c>
      <c r="B32623" t="s">
        <v>4</v>
      </c>
      <c r="C32623" t="s">
        <v>5</v>
      </c>
    </row>
    <row r="32624" spans="1:3" x14ac:dyDescent="0.35">
      <c r="A32624">
        <v>1068909</v>
      </c>
      <c r="B32624" t="s">
        <v>4</v>
      </c>
      <c r="C32624" t="s">
        <v>5</v>
      </c>
    </row>
    <row r="32625" spans="1:3" x14ac:dyDescent="0.35">
      <c r="A32625">
        <v>1068907</v>
      </c>
      <c r="B32625" t="s">
        <v>4</v>
      </c>
      <c r="C32625" t="s">
        <v>5</v>
      </c>
    </row>
    <row r="32626" spans="1:3" x14ac:dyDescent="0.35">
      <c r="A32626">
        <v>1068905</v>
      </c>
      <c r="B32626" t="s">
        <v>10</v>
      </c>
      <c r="C32626" t="s">
        <v>13</v>
      </c>
    </row>
    <row r="32627" spans="1:3" x14ac:dyDescent="0.35">
      <c r="A32627">
        <v>1068904</v>
      </c>
      <c r="B32627" t="s">
        <v>50</v>
      </c>
      <c r="C32627" t="s">
        <v>5</v>
      </c>
    </row>
    <row r="32628" spans="1:3" x14ac:dyDescent="0.35">
      <c r="A32628">
        <v>1068903</v>
      </c>
      <c r="B32628" t="s">
        <v>4</v>
      </c>
      <c r="C32628" t="s">
        <v>5</v>
      </c>
    </row>
    <row r="32629" spans="1:3" x14ac:dyDescent="0.35">
      <c r="A32629">
        <v>1068902</v>
      </c>
      <c r="B32629" t="s">
        <v>10</v>
      </c>
      <c r="C32629" t="s">
        <v>11</v>
      </c>
    </row>
    <row r="32630" spans="1:3" x14ac:dyDescent="0.35">
      <c r="A32630">
        <v>1068901</v>
      </c>
      <c r="B32630" t="s">
        <v>47</v>
      </c>
      <c r="C32630" t="s">
        <v>48</v>
      </c>
    </row>
    <row r="32631" spans="1:3" x14ac:dyDescent="0.35">
      <c r="A32631">
        <v>1068900</v>
      </c>
      <c r="B32631" t="s">
        <v>4</v>
      </c>
      <c r="C32631" t="s">
        <v>5</v>
      </c>
    </row>
    <row r="32632" spans="1:3" x14ac:dyDescent="0.35">
      <c r="A32632">
        <v>1068898</v>
      </c>
      <c r="B32632" t="s">
        <v>4</v>
      </c>
      <c r="C32632" t="s">
        <v>5</v>
      </c>
    </row>
    <row r="32633" spans="1:3" x14ac:dyDescent="0.35">
      <c r="A32633">
        <v>1068897</v>
      </c>
      <c r="B32633" t="s">
        <v>49</v>
      </c>
      <c r="C32633" t="s">
        <v>7</v>
      </c>
    </row>
    <row r="32634" spans="1:3" x14ac:dyDescent="0.35">
      <c r="A32634">
        <v>1068895</v>
      </c>
      <c r="B32634" t="s">
        <v>4</v>
      </c>
      <c r="C32634" t="s">
        <v>5</v>
      </c>
    </row>
    <row r="32635" spans="1:3" x14ac:dyDescent="0.35">
      <c r="A32635">
        <v>1068894</v>
      </c>
      <c r="B32635" t="s">
        <v>6</v>
      </c>
      <c r="C32635" t="s">
        <v>7</v>
      </c>
    </row>
    <row r="32636" spans="1:3" x14ac:dyDescent="0.35">
      <c r="A32636">
        <v>1068892</v>
      </c>
      <c r="B32636" t="s">
        <v>49</v>
      </c>
      <c r="C32636" t="s">
        <v>7</v>
      </c>
    </row>
    <row r="32637" spans="1:3" x14ac:dyDescent="0.35">
      <c r="A32637">
        <v>1068891</v>
      </c>
      <c r="B32637" t="s">
        <v>4</v>
      </c>
      <c r="C32637" t="s">
        <v>5</v>
      </c>
    </row>
    <row r="32638" spans="1:3" x14ac:dyDescent="0.35">
      <c r="A32638">
        <v>1068885</v>
      </c>
      <c r="B32638" t="s">
        <v>6</v>
      </c>
      <c r="C32638" t="s">
        <v>7</v>
      </c>
    </row>
    <row r="32639" spans="1:3" x14ac:dyDescent="0.35">
      <c r="A32639">
        <v>1068884</v>
      </c>
      <c r="B32639" t="s">
        <v>4</v>
      </c>
      <c r="C32639" t="s">
        <v>5</v>
      </c>
    </row>
    <row r="32640" spans="1:3" x14ac:dyDescent="0.35">
      <c r="A32640">
        <v>1068882</v>
      </c>
      <c r="B32640" t="s">
        <v>6</v>
      </c>
      <c r="C32640" t="s">
        <v>7</v>
      </c>
    </row>
    <row r="32641" spans="1:3" x14ac:dyDescent="0.35">
      <c r="A32641">
        <v>1068880</v>
      </c>
      <c r="B32641" t="s">
        <v>6</v>
      </c>
      <c r="C32641" t="s">
        <v>7</v>
      </c>
    </row>
    <row r="32642" spans="1:3" x14ac:dyDescent="0.35">
      <c r="A32642">
        <v>1068878</v>
      </c>
      <c r="B32642" t="s">
        <v>4</v>
      </c>
      <c r="C32642" t="s">
        <v>5</v>
      </c>
    </row>
    <row r="32643" spans="1:3" x14ac:dyDescent="0.35">
      <c r="A32643">
        <v>1068877</v>
      </c>
      <c r="B32643" t="s">
        <v>4</v>
      </c>
      <c r="C32643" t="s">
        <v>5</v>
      </c>
    </row>
    <row r="32644" spans="1:3" x14ac:dyDescent="0.35">
      <c r="A32644">
        <v>1068876</v>
      </c>
      <c r="B32644" t="s">
        <v>4</v>
      </c>
      <c r="C32644" t="s">
        <v>5</v>
      </c>
    </row>
    <row r="32645" spans="1:3" x14ac:dyDescent="0.35">
      <c r="A32645">
        <v>1068875</v>
      </c>
      <c r="B32645" t="s">
        <v>4</v>
      </c>
      <c r="C32645" t="s">
        <v>5</v>
      </c>
    </row>
    <row r="32646" spans="1:3" x14ac:dyDescent="0.35">
      <c r="A32646">
        <v>1068874</v>
      </c>
      <c r="B32646" t="s">
        <v>4</v>
      </c>
      <c r="C32646" t="s">
        <v>5</v>
      </c>
    </row>
    <row r="32647" spans="1:3" x14ac:dyDescent="0.35">
      <c r="A32647">
        <v>1068873</v>
      </c>
      <c r="B32647" t="s">
        <v>4</v>
      </c>
      <c r="C32647" t="s">
        <v>5</v>
      </c>
    </row>
    <row r="32648" spans="1:3" x14ac:dyDescent="0.35">
      <c r="A32648">
        <v>1068870</v>
      </c>
      <c r="B32648" t="s">
        <v>4</v>
      </c>
      <c r="C32648" t="s">
        <v>5</v>
      </c>
    </row>
    <row r="32649" spans="1:3" x14ac:dyDescent="0.35">
      <c r="A32649">
        <v>1068869</v>
      </c>
      <c r="B32649" t="s">
        <v>4</v>
      </c>
      <c r="C32649" t="s">
        <v>5</v>
      </c>
    </row>
    <row r="32650" spans="1:3" x14ac:dyDescent="0.35">
      <c r="A32650">
        <v>1068868</v>
      </c>
      <c r="B32650" t="s">
        <v>4</v>
      </c>
      <c r="C32650" t="s">
        <v>5</v>
      </c>
    </row>
    <row r="32651" spans="1:3" x14ac:dyDescent="0.35">
      <c r="A32651">
        <v>1068867</v>
      </c>
      <c r="B32651" t="s">
        <v>47</v>
      </c>
      <c r="C32651" t="s">
        <v>48</v>
      </c>
    </row>
    <row r="32652" spans="1:3" x14ac:dyDescent="0.35">
      <c r="A32652">
        <v>1068866</v>
      </c>
      <c r="B32652" t="s">
        <v>4</v>
      </c>
      <c r="C32652" t="s">
        <v>5</v>
      </c>
    </row>
    <row r="32653" spans="1:3" x14ac:dyDescent="0.35">
      <c r="A32653">
        <v>1068864</v>
      </c>
      <c r="B32653" t="s">
        <v>4</v>
      </c>
      <c r="C32653" t="s">
        <v>5</v>
      </c>
    </row>
    <row r="32654" spans="1:3" x14ac:dyDescent="0.35">
      <c r="A32654">
        <v>1068863</v>
      </c>
      <c r="B32654" t="s">
        <v>4</v>
      </c>
      <c r="C32654" t="s">
        <v>5</v>
      </c>
    </row>
    <row r="32655" spans="1:3" x14ac:dyDescent="0.35">
      <c r="A32655">
        <v>1068860</v>
      </c>
      <c r="B32655" t="s">
        <v>49</v>
      </c>
      <c r="C32655" t="s">
        <v>7</v>
      </c>
    </row>
    <row r="32656" spans="1:3" x14ac:dyDescent="0.35">
      <c r="A32656">
        <v>1068858</v>
      </c>
      <c r="B32656" t="s">
        <v>51</v>
      </c>
      <c r="C32656" t="s">
        <v>3</v>
      </c>
    </row>
    <row r="32657" spans="1:3" x14ac:dyDescent="0.35">
      <c r="A32657">
        <v>1068857</v>
      </c>
      <c r="B32657" t="s">
        <v>49</v>
      </c>
      <c r="C32657" t="s">
        <v>7</v>
      </c>
    </row>
    <row r="32658" spans="1:3" x14ac:dyDescent="0.35">
      <c r="A32658">
        <v>1068856</v>
      </c>
      <c r="B32658" t="s">
        <v>6</v>
      </c>
      <c r="C32658" t="s">
        <v>7</v>
      </c>
    </row>
    <row r="32659" spans="1:3" x14ac:dyDescent="0.35">
      <c r="A32659">
        <v>1068855</v>
      </c>
      <c r="B32659" t="s">
        <v>6</v>
      </c>
      <c r="C32659" t="s">
        <v>7</v>
      </c>
    </row>
    <row r="32660" spans="1:3" x14ac:dyDescent="0.35">
      <c r="A32660">
        <v>1068854</v>
      </c>
      <c r="B32660" t="s">
        <v>6</v>
      </c>
      <c r="C32660" t="s">
        <v>7</v>
      </c>
    </row>
    <row r="32661" spans="1:3" x14ac:dyDescent="0.35">
      <c r="A32661">
        <v>1068851</v>
      </c>
      <c r="B32661" t="s">
        <v>4</v>
      </c>
      <c r="C32661" t="s">
        <v>5</v>
      </c>
    </row>
    <row r="32662" spans="1:3" x14ac:dyDescent="0.35">
      <c r="A32662">
        <v>1068850</v>
      </c>
      <c r="B32662" t="s">
        <v>4</v>
      </c>
      <c r="C32662" t="s">
        <v>5</v>
      </c>
    </row>
    <row r="32663" spans="1:3" x14ac:dyDescent="0.35">
      <c r="A32663">
        <v>1068848</v>
      </c>
      <c r="B32663" t="s">
        <v>6</v>
      </c>
      <c r="C32663" t="s">
        <v>7</v>
      </c>
    </row>
    <row r="32664" spans="1:3" x14ac:dyDescent="0.35">
      <c r="A32664">
        <v>1068847</v>
      </c>
      <c r="B32664" t="s">
        <v>46</v>
      </c>
      <c r="C32664" t="s">
        <v>3</v>
      </c>
    </row>
    <row r="32665" spans="1:3" x14ac:dyDescent="0.35">
      <c r="A32665">
        <v>1068845</v>
      </c>
      <c r="B32665" t="s">
        <v>6</v>
      </c>
      <c r="C32665" t="s">
        <v>7</v>
      </c>
    </row>
    <row r="32666" spans="1:3" x14ac:dyDescent="0.35">
      <c r="A32666">
        <v>1068844</v>
      </c>
      <c r="B32666" t="s">
        <v>4</v>
      </c>
      <c r="C32666" t="s">
        <v>5</v>
      </c>
    </row>
    <row r="32667" spans="1:3" x14ac:dyDescent="0.35">
      <c r="A32667">
        <v>1068842</v>
      </c>
      <c r="B32667" t="s">
        <v>56</v>
      </c>
      <c r="C32667" t="s">
        <v>3</v>
      </c>
    </row>
    <row r="32668" spans="1:3" x14ac:dyDescent="0.35">
      <c r="A32668">
        <v>1068841</v>
      </c>
      <c r="B32668" t="s">
        <v>4</v>
      </c>
      <c r="C32668" t="s">
        <v>5</v>
      </c>
    </row>
    <row r="32669" spans="1:3" x14ac:dyDescent="0.35">
      <c r="A32669">
        <v>1068840</v>
      </c>
      <c r="B32669" t="s">
        <v>4</v>
      </c>
      <c r="C32669" t="s">
        <v>5</v>
      </c>
    </row>
    <row r="32670" spans="1:3" x14ac:dyDescent="0.35">
      <c r="A32670">
        <v>1068839</v>
      </c>
      <c r="B32670" t="s">
        <v>6</v>
      </c>
      <c r="C32670" t="s">
        <v>7</v>
      </c>
    </row>
    <row r="32671" spans="1:3" x14ac:dyDescent="0.35">
      <c r="A32671">
        <v>1068838</v>
      </c>
      <c r="B32671" t="s">
        <v>4</v>
      </c>
      <c r="C32671" t="s">
        <v>5</v>
      </c>
    </row>
    <row r="32672" spans="1:3" x14ac:dyDescent="0.35">
      <c r="A32672">
        <v>1068837</v>
      </c>
      <c r="B32672" t="s">
        <v>4</v>
      </c>
      <c r="C32672" t="s">
        <v>5</v>
      </c>
    </row>
    <row r="32673" spans="1:3" x14ac:dyDescent="0.35">
      <c r="A32673">
        <v>1068835</v>
      </c>
      <c r="B32673" t="s">
        <v>4</v>
      </c>
      <c r="C32673" t="s">
        <v>5</v>
      </c>
    </row>
    <row r="32674" spans="1:3" x14ac:dyDescent="0.35">
      <c r="A32674">
        <v>1068833</v>
      </c>
      <c r="B32674" t="s">
        <v>55</v>
      </c>
      <c r="C32674" t="s">
        <v>3</v>
      </c>
    </row>
    <row r="32675" spans="1:3" x14ac:dyDescent="0.35">
      <c r="A32675">
        <v>1068832</v>
      </c>
      <c r="B32675" t="s">
        <v>6</v>
      </c>
      <c r="C32675" t="s">
        <v>7</v>
      </c>
    </row>
    <row r="32676" spans="1:3" x14ac:dyDescent="0.35">
      <c r="A32676">
        <v>1068831</v>
      </c>
      <c r="B32676" t="s">
        <v>4</v>
      </c>
      <c r="C32676" t="s">
        <v>5</v>
      </c>
    </row>
    <row r="32677" spans="1:3" x14ac:dyDescent="0.35">
      <c r="A32677">
        <v>1068830</v>
      </c>
      <c r="B32677" t="s">
        <v>4</v>
      </c>
      <c r="C32677" t="s">
        <v>5</v>
      </c>
    </row>
    <row r="32678" spans="1:3" x14ac:dyDescent="0.35">
      <c r="A32678">
        <v>1068828</v>
      </c>
      <c r="B32678" t="s">
        <v>4</v>
      </c>
      <c r="C32678" t="s">
        <v>5</v>
      </c>
    </row>
    <row r="32679" spans="1:3" x14ac:dyDescent="0.35">
      <c r="A32679">
        <v>1068827</v>
      </c>
      <c r="B32679" t="s">
        <v>6</v>
      </c>
      <c r="C32679" t="s">
        <v>7</v>
      </c>
    </row>
    <row r="32680" spans="1:3" x14ac:dyDescent="0.35">
      <c r="A32680">
        <v>1068826</v>
      </c>
      <c r="B32680" t="s">
        <v>4</v>
      </c>
      <c r="C32680" t="s">
        <v>5</v>
      </c>
    </row>
    <row r="32681" spans="1:3" x14ac:dyDescent="0.35">
      <c r="A32681">
        <v>1068825</v>
      </c>
      <c r="B32681" t="s">
        <v>6</v>
      </c>
      <c r="C32681" t="s">
        <v>7</v>
      </c>
    </row>
    <row r="32682" spans="1:3" x14ac:dyDescent="0.35">
      <c r="A32682">
        <v>1068824</v>
      </c>
      <c r="B32682" t="s">
        <v>49</v>
      </c>
      <c r="C32682" t="s">
        <v>7</v>
      </c>
    </row>
    <row r="32683" spans="1:3" x14ac:dyDescent="0.35">
      <c r="A32683">
        <v>1068823</v>
      </c>
      <c r="B32683" t="s">
        <v>4</v>
      </c>
      <c r="C32683" t="s">
        <v>5</v>
      </c>
    </row>
    <row r="32684" spans="1:3" x14ac:dyDescent="0.35">
      <c r="A32684">
        <v>1068821</v>
      </c>
      <c r="B32684" t="s">
        <v>47</v>
      </c>
      <c r="C32684" t="s">
        <v>48</v>
      </c>
    </row>
    <row r="32685" spans="1:3" x14ac:dyDescent="0.35">
      <c r="A32685">
        <v>1068820</v>
      </c>
      <c r="B32685" t="s">
        <v>4</v>
      </c>
      <c r="C32685" t="s">
        <v>5</v>
      </c>
    </row>
    <row r="32686" spans="1:3" x14ac:dyDescent="0.35">
      <c r="A32686">
        <v>1068819</v>
      </c>
      <c r="B32686" t="s">
        <v>4</v>
      </c>
      <c r="C32686" t="s">
        <v>5</v>
      </c>
    </row>
    <row r="32687" spans="1:3" x14ac:dyDescent="0.35">
      <c r="A32687">
        <v>1068818</v>
      </c>
      <c r="B32687" t="s">
        <v>4</v>
      </c>
      <c r="C32687" t="s">
        <v>5</v>
      </c>
    </row>
    <row r="32688" spans="1:3" x14ac:dyDescent="0.35">
      <c r="A32688">
        <v>1068817</v>
      </c>
      <c r="B32688" t="s">
        <v>6</v>
      </c>
      <c r="C32688" t="s">
        <v>7</v>
      </c>
    </row>
    <row r="32689" spans="1:3" x14ac:dyDescent="0.35">
      <c r="A32689">
        <v>1068816</v>
      </c>
      <c r="B32689" t="s">
        <v>6</v>
      </c>
      <c r="C32689" t="s">
        <v>7</v>
      </c>
    </row>
    <row r="32690" spans="1:3" x14ac:dyDescent="0.35">
      <c r="A32690">
        <v>1068815</v>
      </c>
      <c r="B32690" t="s">
        <v>6</v>
      </c>
      <c r="C32690" t="s">
        <v>7</v>
      </c>
    </row>
    <row r="32691" spans="1:3" x14ac:dyDescent="0.35">
      <c r="A32691">
        <v>1068814</v>
      </c>
      <c r="B32691" t="s">
        <v>49</v>
      </c>
      <c r="C32691" t="s">
        <v>7</v>
      </c>
    </row>
    <row r="32692" spans="1:3" x14ac:dyDescent="0.35">
      <c r="A32692">
        <v>1068813</v>
      </c>
      <c r="B32692" t="s">
        <v>4</v>
      </c>
      <c r="C32692" t="s">
        <v>5</v>
      </c>
    </row>
    <row r="32693" spans="1:3" x14ac:dyDescent="0.35">
      <c r="A32693">
        <v>1068812</v>
      </c>
      <c r="B32693" t="s">
        <v>4</v>
      </c>
      <c r="C32693" t="s">
        <v>5</v>
      </c>
    </row>
    <row r="32694" spans="1:3" x14ac:dyDescent="0.35">
      <c r="A32694">
        <v>1068811</v>
      </c>
      <c r="B32694" t="s">
        <v>49</v>
      </c>
      <c r="C32694" t="s">
        <v>7</v>
      </c>
    </row>
    <row r="32695" spans="1:3" x14ac:dyDescent="0.35">
      <c r="A32695">
        <v>1068809</v>
      </c>
      <c r="B32695" t="s">
        <v>4</v>
      </c>
      <c r="C32695" t="s">
        <v>5</v>
      </c>
    </row>
    <row r="32696" spans="1:3" x14ac:dyDescent="0.35">
      <c r="A32696">
        <v>1068808</v>
      </c>
      <c r="B32696" t="s">
        <v>4</v>
      </c>
      <c r="C32696" t="s">
        <v>5</v>
      </c>
    </row>
    <row r="32697" spans="1:3" x14ac:dyDescent="0.35">
      <c r="A32697">
        <v>1068806</v>
      </c>
      <c r="B32697" t="s">
        <v>4</v>
      </c>
      <c r="C32697" t="s">
        <v>5</v>
      </c>
    </row>
    <row r="32698" spans="1:3" x14ac:dyDescent="0.35">
      <c r="A32698">
        <v>1068805</v>
      </c>
      <c r="B32698" t="s">
        <v>55</v>
      </c>
      <c r="C32698" t="s">
        <v>7</v>
      </c>
    </row>
    <row r="32699" spans="1:3" x14ac:dyDescent="0.35">
      <c r="A32699">
        <v>1068804</v>
      </c>
      <c r="B32699" t="s">
        <v>4</v>
      </c>
      <c r="C32699" t="s">
        <v>5</v>
      </c>
    </row>
    <row r="32700" spans="1:3" x14ac:dyDescent="0.35">
      <c r="A32700">
        <v>1068803</v>
      </c>
      <c r="B32700" t="s">
        <v>4</v>
      </c>
      <c r="C32700" t="s">
        <v>5</v>
      </c>
    </row>
    <row r="32701" spans="1:3" x14ac:dyDescent="0.35">
      <c r="A32701">
        <v>1068801</v>
      </c>
      <c r="B32701" t="s">
        <v>6</v>
      </c>
      <c r="C32701" t="s">
        <v>7</v>
      </c>
    </row>
    <row r="32702" spans="1:3" x14ac:dyDescent="0.35">
      <c r="A32702">
        <v>1068800</v>
      </c>
      <c r="B32702" t="s">
        <v>4</v>
      </c>
      <c r="C32702" t="s">
        <v>5</v>
      </c>
    </row>
    <row r="32703" spans="1:3" x14ac:dyDescent="0.35">
      <c r="A32703">
        <v>1068799</v>
      </c>
      <c r="B32703" t="s">
        <v>6</v>
      </c>
      <c r="C32703" t="s">
        <v>7</v>
      </c>
    </row>
    <row r="32704" spans="1:3" x14ac:dyDescent="0.35">
      <c r="A32704">
        <v>1068794</v>
      </c>
      <c r="B32704" t="s">
        <v>4</v>
      </c>
      <c r="C32704" t="s">
        <v>9</v>
      </c>
    </row>
    <row r="32705" spans="1:3" x14ac:dyDescent="0.35">
      <c r="A32705">
        <v>1068792</v>
      </c>
      <c r="B32705" t="s">
        <v>49</v>
      </c>
      <c r="C32705" t="s">
        <v>7</v>
      </c>
    </row>
    <row r="32706" spans="1:3" x14ac:dyDescent="0.35">
      <c r="A32706">
        <v>1068791</v>
      </c>
      <c r="B32706" t="s">
        <v>6</v>
      </c>
      <c r="C32706" t="s">
        <v>7</v>
      </c>
    </row>
    <row r="32707" spans="1:3" x14ac:dyDescent="0.35">
      <c r="A32707">
        <v>1068790</v>
      </c>
      <c r="B32707" t="s">
        <v>4</v>
      </c>
      <c r="C32707" t="s">
        <v>5</v>
      </c>
    </row>
    <row r="32708" spans="1:3" x14ac:dyDescent="0.35">
      <c r="A32708">
        <v>1068789</v>
      </c>
      <c r="B32708" t="s">
        <v>6</v>
      </c>
      <c r="C32708" t="s">
        <v>7</v>
      </c>
    </row>
    <row r="32709" spans="1:3" x14ac:dyDescent="0.35">
      <c r="A32709">
        <v>1068788</v>
      </c>
      <c r="B32709" t="s">
        <v>6</v>
      </c>
      <c r="C32709" t="s">
        <v>7</v>
      </c>
    </row>
    <row r="32710" spans="1:3" x14ac:dyDescent="0.35">
      <c r="A32710">
        <v>1068787</v>
      </c>
      <c r="B32710" t="s">
        <v>4</v>
      </c>
      <c r="C32710" t="s">
        <v>5</v>
      </c>
    </row>
    <row r="32711" spans="1:3" x14ac:dyDescent="0.35">
      <c r="A32711">
        <v>1068786</v>
      </c>
      <c r="B32711" t="s">
        <v>46</v>
      </c>
      <c r="C32711" t="s">
        <v>3</v>
      </c>
    </row>
    <row r="32712" spans="1:3" x14ac:dyDescent="0.35">
      <c r="A32712">
        <v>1068785</v>
      </c>
      <c r="B32712" t="s">
        <v>49</v>
      </c>
      <c r="C32712" t="s">
        <v>7</v>
      </c>
    </row>
    <row r="32713" spans="1:3" x14ac:dyDescent="0.35">
      <c r="A32713">
        <v>1068782</v>
      </c>
      <c r="B32713" t="s">
        <v>4</v>
      </c>
      <c r="C32713" t="s">
        <v>5</v>
      </c>
    </row>
    <row r="32714" spans="1:3" x14ac:dyDescent="0.35">
      <c r="A32714">
        <v>1068778</v>
      </c>
      <c r="B32714" t="s">
        <v>4</v>
      </c>
      <c r="C32714" t="s">
        <v>5</v>
      </c>
    </row>
    <row r="32715" spans="1:3" x14ac:dyDescent="0.35">
      <c r="A32715">
        <v>1068776</v>
      </c>
      <c r="B32715" t="s">
        <v>6</v>
      </c>
      <c r="C32715" t="s">
        <v>7</v>
      </c>
    </row>
    <row r="32716" spans="1:3" x14ac:dyDescent="0.35">
      <c r="A32716">
        <v>1068775</v>
      </c>
      <c r="B32716" t="s">
        <v>4</v>
      </c>
      <c r="C32716" t="s">
        <v>5</v>
      </c>
    </row>
    <row r="32717" spans="1:3" x14ac:dyDescent="0.35">
      <c r="A32717">
        <v>1068774</v>
      </c>
      <c r="B32717" t="s">
        <v>4</v>
      </c>
      <c r="C32717" t="s">
        <v>5</v>
      </c>
    </row>
    <row r="32718" spans="1:3" x14ac:dyDescent="0.35">
      <c r="A32718">
        <v>1068773</v>
      </c>
      <c r="B32718" t="s">
        <v>49</v>
      </c>
      <c r="C32718" t="s">
        <v>7</v>
      </c>
    </row>
    <row r="32719" spans="1:3" x14ac:dyDescent="0.35">
      <c r="A32719">
        <v>1068772</v>
      </c>
      <c r="B32719" t="s">
        <v>6</v>
      </c>
      <c r="C32719" t="s">
        <v>7</v>
      </c>
    </row>
    <row r="32720" spans="1:3" x14ac:dyDescent="0.35">
      <c r="A32720">
        <v>1068771</v>
      </c>
      <c r="B32720" t="s">
        <v>4</v>
      </c>
      <c r="C32720" t="s">
        <v>5</v>
      </c>
    </row>
    <row r="32721" spans="1:3" x14ac:dyDescent="0.35">
      <c r="A32721">
        <v>1068770</v>
      </c>
      <c r="B32721" t="s">
        <v>4</v>
      </c>
      <c r="C32721" t="s">
        <v>5</v>
      </c>
    </row>
    <row r="32722" spans="1:3" x14ac:dyDescent="0.35">
      <c r="A32722">
        <v>1068767</v>
      </c>
      <c r="B32722" t="s">
        <v>4</v>
      </c>
      <c r="C32722" t="s">
        <v>5</v>
      </c>
    </row>
    <row r="32723" spans="1:3" x14ac:dyDescent="0.35">
      <c r="A32723">
        <v>1068766</v>
      </c>
      <c r="B32723" t="s">
        <v>4</v>
      </c>
      <c r="C32723" t="s">
        <v>5</v>
      </c>
    </row>
    <row r="32724" spans="1:3" x14ac:dyDescent="0.35">
      <c r="A32724">
        <v>1068763</v>
      </c>
      <c r="B32724" t="s">
        <v>4</v>
      </c>
      <c r="C32724" t="s">
        <v>5</v>
      </c>
    </row>
    <row r="32725" spans="1:3" x14ac:dyDescent="0.35">
      <c r="A32725">
        <v>1068760</v>
      </c>
      <c r="B32725" t="s">
        <v>4</v>
      </c>
      <c r="C32725" t="s">
        <v>5</v>
      </c>
    </row>
    <row r="32726" spans="1:3" x14ac:dyDescent="0.35">
      <c r="A32726">
        <v>1068759</v>
      </c>
      <c r="B32726" t="s">
        <v>4</v>
      </c>
      <c r="C32726" t="s">
        <v>5</v>
      </c>
    </row>
    <row r="32727" spans="1:3" x14ac:dyDescent="0.35">
      <c r="A32727">
        <v>1068758</v>
      </c>
      <c r="B32727" t="s">
        <v>47</v>
      </c>
      <c r="C32727" t="s">
        <v>48</v>
      </c>
    </row>
    <row r="32728" spans="1:3" x14ac:dyDescent="0.35">
      <c r="A32728">
        <v>1068756</v>
      </c>
      <c r="B32728" t="s">
        <v>4</v>
      </c>
      <c r="C32728" t="s">
        <v>5</v>
      </c>
    </row>
    <row r="32729" spans="1:3" x14ac:dyDescent="0.35">
      <c r="A32729">
        <v>1068755</v>
      </c>
      <c r="B32729" t="s">
        <v>6</v>
      </c>
      <c r="C32729" t="s">
        <v>7</v>
      </c>
    </row>
    <row r="32730" spans="1:3" x14ac:dyDescent="0.35">
      <c r="A32730">
        <v>1068754</v>
      </c>
      <c r="B32730" t="s">
        <v>4</v>
      </c>
      <c r="C32730" t="s">
        <v>5</v>
      </c>
    </row>
    <row r="32731" spans="1:3" x14ac:dyDescent="0.35">
      <c r="A32731">
        <v>1068753</v>
      </c>
      <c r="B32731" t="s">
        <v>49</v>
      </c>
      <c r="C32731" t="s">
        <v>7</v>
      </c>
    </row>
    <row r="32732" spans="1:3" x14ac:dyDescent="0.35">
      <c r="A32732">
        <v>1068752</v>
      </c>
      <c r="B32732" t="s">
        <v>50</v>
      </c>
      <c r="C32732" t="s">
        <v>5</v>
      </c>
    </row>
    <row r="32733" spans="1:3" x14ac:dyDescent="0.35">
      <c r="A32733">
        <v>1068750</v>
      </c>
      <c r="B32733" t="s">
        <v>4</v>
      </c>
      <c r="C32733" t="s">
        <v>5</v>
      </c>
    </row>
    <row r="32734" spans="1:3" x14ac:dyDescent="0.35">
      <c r="A32734">
        <v>1068749</v>
      </c>
      <c r="B32734" t="s">
        <v>4</v>
      </c>
      <c r="C32734" t="s">
        <v>5</v>
      </c>
    </row>
    <row r="32735" spans="1:3" x14ac:dyDescent="0.35">
      <c r="A32735">
        <v>1068747</v>
      </c>
      <c r="B32735" t="s">
        <v>4</v>
      </c>
      <c r="C32735" t="s">
        <v>5</v>
      </c>
    </row>
    <row r="32736" spans="1:3" x14ac:dyDescent="0.35">
      <c r="A32736">
        <v>1068744</v>
      </c>
      <c r="B32736" t="s">
        <v>4</v>
      </c>
      <c r="C32736" t="s">
        <v>5</v>
      </c>
    </row>
    <row r="32737" spans="1:3" x14ac:dyDescent="0.35">
      <c r="A32737">
        <v>1068742</v>
      </c>
      <c r="B32737" t="s">
        <v>4</v>
      </c>
      <c r="C32737" t="s">
        <v>5</v>
      </c>
    </row>
    <row r="32738" spans="1:3" x14ac:dyDescent="0.35">
      <c r="A32738">
        <v>1068741</v>
      </c>
      <c r="B32738" t="s">
        <v>4</v>
      </c>
      <c r="C32738" t="s">
        <v>5</v>
      </c>
    </row>
    <row r="32739" spans="1:3" x14ac:dyDescent="0.35">
      <c r="A32739">
        <v>1068740</v>
      </c>
      <c r="B32739" t="s">
        <v>6</v>
      </c>
      <c r="C32739" t="s">
        <v>7</v>
      </c>
    </row>
    <row r="32740" spans="1:3" x14ac:dyDescent="0.35">
      <c r="A32740">
        <v>1068737</v>
      </c>
      <c r="B32740" t="s">
        <v>4</v>
      </c>
      <c r="C32740" t="s">
        <v>5</v>
      </c>
    </row>
    <row r="32741" spans="1:3" x14ac:dyDescent="0.35">
      <c r="A32741">
        <v>1068734</v>
      </c>
      <c r="B32741" t="s">
        <v>47</v>
      </c>
      <c r="C32741" t="s">
        <v>48</v>
      </c>
    </row>
    <row r="32742" spans="1:3" x14ac:dyDescent="0.35">
      <c r="A32742">
        <v>1068733</v>
      </c>
      <c r="B32742" t="s">
        <v>4</v>
      </c>
      <c r="C32742" t="s">
        <v>5</v>
      </c>
    </row>
    <row r="32743" spans="1:3" x14ac:dyDescent="0.35">
      <c r="A32743">
        <v>1068732</v>
      </c>
      <c r="B32743" t="s">
        <v>4</v>
      </c>
      <c r="C32743" t="s">
        <v>5</v>
      </c>
    </row>
    <row r="32744" spans="1:3" x14ac:dyDescent="0.35">
      <c r="A32744">
        <v>1068731</v>
      </c>
      <c r="B32744" t="s">
        <v>49</v>
      </c>
      <c r="C32744" t="s">
        <v>7</v>
      </c>
    </row>
    <row r="32745" spans="1:3" x14ac:dyDescent="0.35">
      <c r="A32745">
        <v>1068727</v>
      </c>
      <c r="B32745" t="s">
        <v>4</v>
      </c>
      <c r="C32745" t="s">
        <v>5</v>
      </c>
    </row>
    <row r="32746" spans="1:3" x14ac:dyDescent="0.35">
      <c r="A32746">
        <v>1068726</v>
      </c>
      <c r="B32746" t="s">
        <v>4</v>
      </c>
      <c r="C32746" t="s">
        <v>5</v>
      </c>
    </row>
    <row r="32747" spans="1:3" x14ac:dyDescent="0.35">
      <c r="A32747">
        <v>1068724</v>
      </c>
      <c r="B32747" t="s">
        <v>6</v>
      </c>
      <c r="C32747" t="s">
        <v>7</v>
      </c>
    </row>
    <row r="32748" spans="1:3" x14ac:dyDescent="0.35">
      <c r="A32748">
        <v>1068723</v>
      </c>
      <c r="B32748" t="s">
        <v>6</v>
      </c>
      <c r="C32748" t="s">
        <v>7</v>
      </c>
    </row>
    <row r="32749" spans="1:3" x14ac:dyDescent="0.35">
      <c r="A32749">
        <v>1068720</v>
      </c>
      <c r="B32749" t="s">
        <v>4</v>
      </c>
      <c r="C32749" t="s">
        <v>5</v>
      </c>
    </row>
    <row r="32750" spans="1:3" x14ac:dyDescent="0.35">
      <c r="A32750">
        <v>1068719</v>
      </c>
      <c r="B32750" t="s">
        <v>49</v>
      </c>
      <c r="C32750" t="s">
        <v>7</v>
      </c>
    </row>
    <row r="32751" spans="1:3" x14ac:dyDescent="0.35">
      <c r="A32751">
        <v>1068715</v>
      </c>
      <c r="B32751" t="s">
        <v>4</v>
      </c>
      <c r="C32751" t="s">
        <v>5</v>
      </c>
    </row>
    <row r="32752" spans="1:3" x14ac:dyDescent="0.35">
      <c r="A32752">
        <v>1068712</v>
      </c>
      <c r="B32752" t="s">
        <v>4</v>
      </c>
      <c r="C32752" t="s">
        <v>5</v>
      </c>
    </row>
    <row r="32753" spans="1:3" x14ac:dyDescent="0.35">
      <c r="A32753">
        <v>1068711</v>
      </c>
      <c r="B32753" t="s">
        <v>46</v>
      </c>
      <c r="C32753" t="s">
        <v>3</v>
      </c>
    </row>
    <row r="32754" spans="1:3" x14ac:dyDescent="0.35">
      <c r="A32754">
        <v>1068709</v>
      </c>
      <c r="B32754" t="s">
        <v>6</v>
      </c>
      <c r="C32754" t="s">
        <v>7</v>
      </c>
    </row>
    <row r="32755" spans="1:3" x14ac:dyDescent="0.35">
      <c r="A32755">
        <v>1068708</v>
      </c>
      <c r="B32755" t="s">
        <v>6</v>
      </c>
      <c r="C32755" t="s">
        <v>7</v>
      </c>
    </row>
    <row r="32756" spans="1:3" x14ac:dyDescent="0.35">
      <c r="A32756">
        <v>1068707</v>
      </c>
      <c r="B32756" t="s">
        <v>6</v>
      </c>
      <c r="C32756" t="s">
        <v>7</v>
      </c>
    </row>
    <row r="32757" spans="1:3" x14ac:dyDescent="0.35">
      <c r="A32757">
        <v>1068706</v>
      </c>
      <c r="B32757" t="s">
        <v>6</v>
      </c>
      <c r="C32757" t="s">
        <v>7</v>
      </c>
    </row>
    <row r="32758" spans="1:3" x14ac:dyDescent="0.35">
      <c r="A32758">
        <v>1068705</v>
      </c>
      <c r="B32758" t="s">
        <v>4</v>
      </c>
      <c r="C32758" t="s">
        <v>5</v>
      </c>
    </row>
    <row r="32759" spans="1:3" x14ac:dyDescent="0.35">
      <c r="A32759">
        <v>1068704</v>
      </c>
      <c r="B32759" t="s">
        <v>4</v>
      </c>
      <c r="C32759" t="s">
        <v>5</v>
      </c>
    </row>
    <row r="32760" spans="1:3" x14ac:dyDescent="0.35">
      <c r="A32760">
        <v>1068703</v>
      </c>
      <c r="B32760" t="s">
        <v>6</v>
      </c>
      <c r="C32760" t="s">
        <v>7</v>
      </c>
    </row>
    <row r="32761" spans="1:3" x14ac:dyDescent="0.35">
      <c r="A32761">
        <v>1068702</v>
      </c>
      <c r="B32761" t="s">
        <v>6</v>
      </c>
      <c r="C32761" t="s">
        <v>7</v>
      </c>
    </row>
    <row r="32762" spans="1:3" x14ac:dyDescent="0.35">
      <c r="A32762">
        <v>1068700</v>
      </c>
      <c r="B32762" t="s">
        <v>4</v>
      </c>
      <c r="C32762" t="s">
        <v>5</v>
      </c>
    </row>
    <row r="32763" spans="1:3" x14ac:dyDescent="0.35">
      <c r="A32763">
        <v>1068699</v>
      </c>
      <c r="B32763" t="s">
        <v>4</v>
      </c>
      <c r="C32763" t="s">
        <v>5</v>
      </c>
    </row>
    <row r="32764" spans="1:3" x14ac:dyDescent="0.35">
      <c r="A32764">
        <v>1068698</v>
      </c>
      <c r="B32764" t="s">
        <v>6</v>
      </c>
      <c r="C32764" t="s">
        <v>7</v>
      </c>
    </row>
    <row r="32765" spans="1:3" x14ac:dyDescent="0.35">
      <c r="A32765">
        <v>1068696</v>
      </c>
      <c r="B32765" t="s">
        <v>46</v>
      </c>
      <c r="C32765" t="s">
        <v>3</v>
      </c>
    </row>
    <row r="32766" spans="1:3" x14ac:dyDescent="0.35">
      <c r="A32766">
        <v>1068695</v>
      </c>
      <c r="B32766" t="s">
        <v>4</v>
      </c>
      <c r="C32766" t="s">
        <v>5</v>
      </c>
    </row>
    <row r="32767" spans="1:3" x14ac:dyDescent="0.35">
      <c r="A32767">
        <v>1068694</v>
      </c>
      <c r="B32767" t="s">
        <v>4</v>
      </c>
      <c r="C32767" t="s">
        <v>5</v>
      </c>
    </row>
    <row r="32768" spans="1:3" x14ac:dyDescent="0.35">
      <c r="A32768">
        <v>1068693</v>
      </c>
      <c r="B32768" t="s">
        <v>4</v>
      </c>
      <c r="C32768" t="s">
        <v>5</v>
      </c>
    </row>
    <row r="32769" spans="1:3" x14ac:dyDescent="0.35">
      <c r="A32769">
        <v>1068691</v>
      </c>
      <c r="B32769" t="s">
        <v>6</v>
      </c>
      <c r="C32769" t="s">
        <v>7</v>
      </c>
    </row>
    <row r="32770" spans="1:3" x14ac:dyDescent="0.35">
      <c r="A32770">
        <v>1068690</v>
      </c>
      <c r="B32770" t="s">
        <v>4</v>
      </c>
      <c r="C32770" t="s">
        <v>5</v>
      </c>
    </row>
    <row r="32771" spans="1:3" x14ac:dyDescent="0.35">
      <c r="A32771">
        <v>1068688</v>
      </c>
      <c r="B32771" t="s">
        <v>6</v>
      </c>
      <c r="C32771" t="s">
        <v>7</v>
      </c>
    </row>
    <row r="32772" spans="1:3" x14ac:dyDescent="0.35">
      <c r="A32772">
        <v>1068687</v>
      </c>
      <c r="B32772" t="s">
        <v>6</v>
      </c>
      <c r="C32772" t="s">
        <v>7</v>
      </c>
    </row>
    <row r="32773" spans="1:3" x14ac:dyDescent="0.35">
      <c r="A32773">
        <v>1068683</v>
      </c>
      <c r="B32773" t="s">
        <v>4</v>
      </c>
      <c r="C32773" t="s">
        <v>5</v>
      </c>
    </row>
    <row r="32774" spans="1:3" x14ac:dyDescent="0.35">
      <c r="A32774">
        <v>1068682</v>
      </c>
      <c r="B32774" t="s">
        <v>4</v>
      </c>
      <c r="C32774" t="s">
        <v>5</v>
      </c>
    </row>
    <row r="32775" spans="1:3" x14ac:dyDescent="0.35">
      <c r="A32775">
        <v>1068681</v>
      </c>
      <c r="B32775" t="s">
        <v>6</v>
      </c>
      <c r="C32775" t="s">
        <v>7</v>
      </c>
    </row>
    <row r="32776" spans="1:3" x14ac:dyDescent="0.35">
      <c r="A32776">
        <v>1068680</v>
      </c>
      <c r="B32776" t="s">
        <v>6</v>
      </c>
      <c r="C32776" t="s">
        <v>7</v>
      </c>
    </row>
    <row r="32777" spans="1:3" x14ac:dyDescent="0.35">
      <c r="A32777">
        <v>1068679</v>
      </c>
      <c r="B32777" t="s">
        <v>4</v>
      </c>
      <c r="C32777" t="s">
        <v>5</v>
      </c>
    </row>
    <row r="32778" spans="1:3" x14ac:dyDescent="0.35">
      <c r="A32778">
        <v>1068678</v>
      </c>
      <c r="B32778" t="s">
        <v>4</v>
      </c>
      <c r="C32778" t="s">
        <v>5</v>
      </c>
    </row>
    <row r="32779" spans="1:3" x14ac:dyDescent="0.35">
      <c r="A32779">
        <v>1068677</v>
      </c>
      <c r="B32779" t="s">
        <v>6</v>
      </c>
      <c r="C32779" t="s">
        <v>7</v>
      </c>
    </row>
    <row r="32780" spans="1:3" x14ac:dyDescent="0.35">
      <c r="A32780">
        <v>1068676</v>
      </c>
      <c r="B32780" t="s">
        <v>4</v>
      </c>
      <c r="C32780" t="s">
        <v>5</v>
      </c>
    </row>
    <row r="32781" spans="1:3" x14ac:dyDescent="0.35">
      <c r="A32781">
        <v>1068674</v>
      </c>
      <c r="B32781" t="s">
        <v>4</v>
      </c>
      <c r="C32781" t="s">
        <v>5</v>
      </c>
    </row>
    <row r="32782" spans="1:3" x14ac:dyDescent="0.35">
      <c r="A32782">
        <v>1068673</v>
      </c>
      <c r="B32782" t="s">
        <v>49</v>
      </c>
      <c r="C32782" t="s">
        <v>7</v>
      </c>
    </row>
    <row r="32783" spans="1:3" x14ac:dyDescent="0.35">
      <c r="A32783">
        <v>1068670</v>
      </c>
      <c r="B32783" t="s">
        <v>4</v>
      </c>
      <c r="C32783" t="s">
        <v>5</v>
      </c>
    </row>
    <row r="32784" spans="1:3" x14ac:dyDescent="0.35">
      <c r="A32784">
        <v>1068669</v>
      </c>
      <c r="B32784" t="s">
        <v>4</v>
      </c>
      <c r="C32784" t="s">
        <v>5</v>
      </c>
    </row>
    <row r="32785" spans="1:3" x14ac:dyDescent="0.35">
      <c r="A32785">
        <v>1068668</v>
      </c>
      <c r="B32785" t="s">
        <v>46</v>
      </c>
      <c r="C32785" t="s">
        <v>3</v>
      </c>
    </row>
    <row r="32786" spans="1:3" x14ac:dyDescent="0.35">
      <c r="A32786">
        <v>1068667</v>
      </c>
      <c r="B32786" t="s">
        <v>4</v>
      </c>
      <c r="C32786" t="s">
        <v>5</v>
      </c>
    </row>
    <row r="32787" spans="1:3" x14ac:dyDescent="0.35">
      <c r="A32787">
        <v>1068666</v>
      </c>
      <c r="B32787" t="s">
        <v>4</v>
      </c>
      <c r="C32787" t="s">
        <v>5</v>
      </c>
    </row>
    <row r="32788" spans="1:3" x14ac:dyDescent="0.35">
      <c r="A32788">
        <v>1068665</v>
      </c>
      <c r="B32788" t="s">
        <v>4</v>
      </c>
      <c r="C32788" t="s">
        <v>5</v>
      </c>
    </row>
    <row r="32789" spans="1:3" x14ac:dyDescent="0.35">
      <c r="A32789">
        <v>1068664</v>
      </c>
      <c r="B32789" t="s">
        <v>49</v>
      </c>
      <c r="C32789" t="s">
        <v>7</v>
      </c>
    </row>
    <row r="32790" spans="1:3" x14ac:dyDescent="0.35">
      <c r="A32790">
        <v>1068663</v>
      </c>
      <c r="B32790" t="s">
        <v>4</v>
      </c>
      <c r="C32790" t="s">
        <v>5</v>
      </c>
    </row>
    <row r="32791" spans="1:3" x14ac:dyDescent="0.35">
      <c r="A32791">
        <v>1068662</v>
      </c>
      <c r="B32791" t="s">
        <v>4</v>
      </c>
      <c r="C32791" t="s">
        <v>5</v>
      </c>
    </row>
    <row r="32792" spans="1:3" x14ac:dyDescent="0.35">
      <c r="A32792">
        <v>1068661</v>
      </c>
      <c r="B32792" t="s">
        <v>4</v>
      </c>
      <c r="C32792" t="s">
        <v>5</v>
      </c>
    </row>
    <row r="32793" spans="1:3" x14ac:dyDescent="0.35">
      <c r="A32793">
        <v>1068660</v>
      </c>
      <c r="B32793" t="s">
        <v>4</v>
      </c>
      <c r="C32793" t="s">
        <v>5</v>
      </c>
    </row>
    <row r="32794" spans="1:3" x14ac:dyDescent="0.35">
      <c r="A32794">
        <v>1068659</v>
      </c>
      <c r="B32794" t="s">
        <v>4</v>
      </c>
      <c r="C32794" t="s">
        <v>5</v>
      </c>
    </row>
    <row r="32795" spans="1:3" x14ac:dyDescent="0.35">
      <c r="A32795">
        <v>1068658</v>
      </c>
      <c r="B32795" t="s">
        <v>4</v>
      </c>
      <c r="C32795" t="s">
        <v>5</v>
      </c>
    </row>
    <row r="32796" spans="1:3" x14ac:dyDescent="0.35">
      <c r="A32796">
        <v>1068655</v>
      </c>
      <c r="B32796" t="s">
        <v>47</v>
      </c>
      <c r="C32796" t="s">
        <v>48</v>
      </c>
    </row>
    <row r="32797" spans="1:3" x14ac:dyDescent="0.35">
      <c r="A32797">
        <v>1068654</v>
      </c>
      <c r="B32797" t="s">
        <v>4</v>
      </c>
      <c r="C32797" t="s">
        <v>5</v>
      </c>
    </row>
    <row r="32798" spans="1:3" x14ac:dyDescent="0.35">
      <c r="A32798">
        <v>1068652</v>
      </c>
      <c r="B32798" t="s">
        <v>6</v>
      </c>
      <c r="C32798" t="s">
        <v>7</v>
      </c>
    </row>
    <row r="32799" spans="1:3" x14ac:dyDescent="0.35">
      <c r="A32799">
        <v>1068651</v>
      </c>
      <c r="B32799" t="s">
        <v>4</v>
      </c>
      <c r="C32799" t="s">
        <v>5</v>
      </c>
    </row>
    <row r="32800" spans="1:3" x14ac:dyDescent="0.35">
      <c r="A32800">
        <v>1068650</v>
      </c>
      <c r="B32800" t="s">
        <v>6</v>
      </c>
      <c r="C32800" t="s">
        <v>7</v>
      </c>
    </row>
    <row r="32801" spans="1:3" x14ac:dyDescent="0.35">
      <c r="A32801">
        <v>1068649</v>
      </c>
      <c r="B32801" t="s">
        <v>6</v>
      </c>
      <c r="C32801" t="s">
        <v>7</v>
      </c>
    </row>
    <row r="32802" spans="1:3" x14ac:dyDescent="0.35">
      <c r="A32802">
        <v>1068647</v>
      </c>
      <c r="B32802" t="s">
        <v>6</v>
      </c>
      <c r="C32802" t="s">
        <v>7</v>
      </c>
    </row>
    <row r="32803" spans="1:3" x14ac:dyDescent="0.35">
      <c r="A32803">
        <v>1068646</v>
      </c>
      <c r="B32803" t="s">
        <v>4</v>
      </c>
      <c r="C32803" t="s">
        <v>5</v>
      </c>
    </row>
    <row r="32804" spans="1:3" x14ac:dyDescent="0.35">
      <c r="A32804">
        <v>1068645</v>
      </c>
      <c r="B32804" t="s">
        <v>4</v>
      </c>
      <c r="C32804" t="s">
        <v>5</v>
      </c>
    </row>
    <row r="32805" spans="1:3" x14ac:dyDescent="0.35">
      <c r="A32805">
        <v>1068644</v>
      </c>
      <c r="B32805" t="s">
        <v>6</v>
      </c>
      <c r="C32805" t="s">
        <v>7</v>
      </c>
    </row>
    <row r="32806" spans="1:3" x14ac:dyDescent="0.35">
      <c r="A32806">
        <v>1068643</v>
      </c>
      <c r="B32806" t="s">
        <v>4</v>
      </c>
      <c r="C32806" t="s">
        <v>5</v>
      </c>
    </row>
    <row r="32807" spans="1:3" x14ac:dyDescent="0.35">
      <c r="A32807">
        <v>1068641</v>
      </c>
      <c r="B32807" t="s">
        <v>6</v>
      </c>
      <c r="C32807" t="s">
        <v>7</v>
      </c>
    </row>
    <row r="32808" spans="1:3" x14ac:dyDescent="0.35">
      <c r="A32808">
        <v>1068640</v>
      </c>
      <c r="B32808" t="s">
        <v>6</v>
      </c>
      <c r="C32808" t="s">
        <v>7</v>
      </c>
    </row>
    <row r="32809" spans="1:3" x14ac:dyDescent="0.35">
      <c r="A32809">
        <v>1068639</v>
      </c>
      <c r="B32809" t="s">
        <v>4</v>
      </c>
      <c r="C32809" t="s">
        <v>5</v>
      </c>
    </row>
    <row r="32810" spans="1:3" x14ac:dyDescent="0.35">
      <c r="A32810">
        <v>1068637</v>
      </c>
      <c r="B32810" t="s">
        <v>4</v>
      </c>
      <c r="C32810" t="s">
        <v>5</v>
      </c>
    </row>
    <row r="32811" spans="1:3" x14ac:dyDescent="0.35">
      <c r="A32811">
        <v>1068636</v>
      </c>
      <c r="B32811" t="s">
        <v>6</v>
      </c>
      <c r="C32811" t="s">
        <v>7</v>
      </c>
    </row>
    <row r="32812" spans="1:3" x14ac:dyDescent="0.35">
      <c r="A32812">
        <v>1068635</v>
      </c>
      <c r="B32812" t="s">
        <v>4</v>
      </c>
      <c r="C32812" t="s">
        <v>5</v>
      </c>
    </row>
    <row r="32813" spans="1:3" x14ac:dyDescent="0.35">
      <c r="A32813">
        <v>1068634</v>
      </c>
      <c r="B32813" t="s">
        <v>4</v>
      </c>
      <c r="C32813" t="s">
        <v>5</v>
      </c>
    </row>
    <row r="32814" spans="1:3" x14ac:dyDescent="0.35">
      <c r="A32814">
        <v>1068632</v>
      </c>
      <c r="B32814" t="s">
        <v>4</v>
      </c>
      <c r="C32814" t="s">
        <v>5</v>
      </c>
    </row>
    <row r="32815" spans="1:3" x14ac:dyDescent="0.35">
      <c r="A32815">
        <v>1068630</v>
      </c>
      <c r="B32815" t="s">
        <v>47</v>
      </c>
      <c r="C32815" t="s">
        <v>48</v>
      </c>
    </row>
    <row r="32816" spans="1:3" x14ac:dyDescent="0.35">
      <c r="A32816">
        <v>1068628</v>
      </c>
      <c r="B32816" t="s">
        <v>6</v>
      </c>
      <c r="C32816" t="s">
        <v>7</v>
      </c>
    </row>
    <row r="32817" spans="1:3" x14ac:dyDescent="0.35">
      <c r="A32817">
        <v>1068627</v>
      </c>
      <c r="B32817" t="s">
        <v>4</v>
      </c>
      <c r="C32817" t="s">
        <v>5</v>
      </c>
    </row>
    <row r="32818" spans="1:3" x14ac:dyDescent="0.35">
      <c r="A32818">
        <v>1068626</v>
      </c>
      <c r="B32818" t="s">
        <v>4</v>
      </c>
      <c r="C32818" t="s">
        <v>5</v>
      </c>
    </row>
    <row r="32819" spans="1:3" x14ac:dyDescent="0.35">
      <c r="A32819">
        <v>1068625</v>
      </c>
      <c r="B32819" t="s">
        <v>4</v>
      </c>
      <c r="C32819" t="s">
        <v>5</v>
      </c>
    </row>
    <row r="32820" spans="1:3" x14ac:dyDescent="0.35">
      <c r="A32820">
        <v>1068624</v>
      </c>
      <c r="B32820" t="s">
        <v>6</v>
      </c>
      <c r="C32820" t="s">
        <v>7</v>
      </c>
    </row>
    <row r="32821" spans="1:3" x14ac:dyDescent="0.35">
      <c r="A32821">
        <v>1068622</v>
      </c>
      <c r="B32821" t="s">
        <v>4</v>
      </c>
      <c r="C32821" t="s">
        <v>5</v>
      </c>
    </row>
    <row r="32822" spans="1:3" x14ac:dyDescent="0.35">
      <c r="A32822">
        <v>1068621</v>
      </c>
      <c r="B32822" t="s">
        <v>6</v>
      </c>
      <c r="C32822" t="s">
        <v>7</v>
      </c>
    </row>
    <row r="32823" spans="1:3" x14ac:dyDescent="0.35">
      <c r="A32823">
        <v>1068620</v>
      </c>
      <c r="B32823" t="s">
        <v>6</v>
      </c>
      <c r="C32823" t="s">
        <v>7</v>
      </c>
    </row>
    <row r="32824" spans="1:3" x14ac:dyDescent="0.35">
      <c r="A32824">
        <v>1068619</v>
      </c>
      <c r="B32824" t="s">
        <v>4</v>
      </c>
      <c r="C32824" t="s">
        <v>5</v>
      </c>
    </row>
    <row r="32825" spans="1:3" x14ac:dyDescent="0.35">
      <c r="A32825">
        <v>1068618</v>
      </c>
      <c r="B32825" t="s">
        <v>4</v>
      </c>
      <c r="C32825" t="s">
        <v>5</v>
      </c>
    </row>
    <row r="32826" spans="1:3" x14ac:dyDescent="0.35">
      <c r="A32826">
        <v>1068617</v>
      </c>
      <c r="B32826" t="s">
        <v>6</v>
      </c>
      <c r="C32826" t="s">
        <v>7</v>
      </c>
    </row>
    <row r="32827" spans="1:3" x14ac:dyDescent="0.35">
      <c r="A32827">
        <v>1068615</v>
      </c>
      <c r="B32827" t="s">
        <v>4</v>
      </c>
      <c r="C32827" t="s">
        <v>5</v>
      </c>
    </row>
    <row r="32828" spans="1:3" x14ac:dyDescent="0.35">
      <c r="A32828">
        <v>1068614</v>
      </c>
      <c r="B32828" t="s">
        <v>4</v>
      </c>
      <c r="C32828" t="s">
        <v>5</v>
      </c>
    </row>
    <row r="32829" spans="1:3" x14ac:dyDescent="0.35">
      <c r="A32829">
        <v>1068613</v>
      </c>
      <c r="B32829" t="s">
        <v>4</v>
      </c>
      <c r="C32829" t="s">
        <v>5</v>
      </c>
    </row>
    <row r="32830" spans="1:3" x14ac:dyDescent="0.35">
      <c r="A32830">
        <v>1068612</v>
      </c>
      <c r="B32830" t="s">
        <v>4</v>
      </c>
      <c r="C32830" t="s">
        <v>5</v>
      </c>
    </row>
    <row r="32831" spans="1:3" x14ac:dyDescent="0.35">
      <c r="A32831">
        <v>1068611</v>
      </c>
      <c r="B32831" t="s">
        <v>46</v>
      </c>
      <c r="C32831" t="s">
        <v>3</v>
      </c>
    </row>
    <row r="32832" spans="1:3" x14ac:dyDescent="0.35">
      <c r="A32832">
        <v>1068610</v>
      </c>
      <c r="B32832" t="s">
        <v>6</v>
      </c>
      <c r="C32832" t="s">
        <v>7</v>
      </c>
    </row>
    <row r="32833" spans="1:3" x14ac:dyDescent="0.35">
      <c r="A32833">
        <v>1068606</v>
      </c>
      <c r="B32833" t="s">
        <v>50</v>
      </c>
      <c r="C32833" t="s">
        <v>5</v>
      </c>
    </row>
    <row r="32834" spans="1:3" x14ac:dyDescent="0.35">
      <c r="A32834">
        <v>1068604</v>
      </c>
      <c r="B32834" t="s">
        <v>6</v>
      </c>
      <c r="C32834" t="s">
        <v>7</v>
      </c>
    </row>
    <row r="32835" spans="1:3" x14ac:dyDescent="0.35">
      <c r="A32835">
        <v>1068602</v>
      </c>
      <c r="B32835" t="s">
        <v>4</v>
      </c>
      <c r="C32835" t="s">
        <v>5</v>
      </c>
    </row>
    <row r="32836" spans="1:3" x14ac:dyDescent="0.35">
      <c r="A32836">
        <v>1068601</v>
      </c>
      <c r="B32836" t="s">
        <v>4</v>
      </c>
      <c r="C32836" t="s">
        <v>5</v>
      </c>
    </row>
    <row r="32837" spans="1:3" x14ac:dyDescent="0.35">
      <c r="A32837">
        <v>1068599</v>
      </c>
      <c r="B32837" t="s">
        <v>6</v>
      </c>
      <c r="C32837" t="s">
        <v>7</v>
      </c>
    </row>
    <row r="32838" spans="1:3" x14ac:dyDescent="0.35">
      <c r="A32838">
        <v>1068598</v>
      </c>
      <c r="B32838" t="s">
        <v>6</v>
      </c>
      <c r="C32838" t="s">
        <v>7</v>
      </c>
    </row>
    <row r="32839" spans="1:3" x14ac:dyDescent="0.35">
      <c r="A32839">
        <v>1068597</v>
      </c>
      <c r="B32839" t="s">
        <v>47</v>
      </c>
      <c r="C32839" t="s">
        <v>48</v>
      </c>
    </row>
    <row r="32840" spans="1:3" x14ac:dyDescent="0.35">
      <c r="A32840">
        <v>1068594</v>
      </c>
      <c r="B32840" t="s">
        <v>6</v>
      </c>
      <c r="C32840" t="s">
        <v>7</v>
      </c>
    </row>
    <row r="32841" spans="1:3" x14ac:dyDescent="0.35">
      <c r="A32841">
        <v>1068593</v>
      </c>
      <c r="B32841" t="s">
        <v>4</v>
      </c>
      <c r="C32841" t="s">
        <v>5</v>
      </c>
    </row>
    <row r="32842" spans="1:3" x14ac:dyDescent="0.35">
      <c r="A32842">
        <v>1068592</v>
      </c>
      <c r="B32842" t="s">
        <v>6</v>
      </c>
      <c r="C32842" t="s">
        <v>7</v>
      </c>
    </row>
    <row r="32843" spans="1:3" x14ac:dyDescent="0.35">
      <c r="A32843">
        <v>1068590</v>
      </c>
      <c r="B32843" t="s">
        <v>4</v>
      </c>
      <c r="C32843" t="s">
        <v>5</v>
      </c>
    </row>
    <row r="32844" spans="1:3" x14ac:dyDescent="0.35">
      <c r="A32844">
        <v>1068586</v>
      </c>
      <c r="B32844" t="s">
        <v>4</v>
      </c>
      <c r="C32844" t="s">
        <v>5</v>
      </c>
    </row>
    <row r="32845" spans="1:3" x14ac:dyDescent="0.35">
      <c r="A32845">
        <v>1068584</v>
      </c>
      <c r="B32845" t="s">
        <v>4</v>
      </c>
      <c r="C32845" t="s">
        <v>5</v>
      </c>
    </row>
    <row r="32846" spans="1:3" x14ac:dyDescent="0.35">
      <c r="A32846">
        <v>1068582</v>
      </c>
      <c r="B32846" t="s">
        <v>4</v>
      </c>
      <c r="C32846" t="s">
        <v>5</v>
      </c>
    </row>
    <row r="32847" spans="1:3" x14ac:dyDescent="0.35">
      <c r="A32847">
        <v>1068581</v>
      </c>
      <c r="B32847" t="s">
        <v>4</v>
      </c>
      <c r="C32847" t="s">
        <v>5</v>
      </c>
    </row>
    <row r="32848" spans="1:3" x14ac:dyDescent="0.35">
      <c r="A32848">
        <v>1068579</v>
      </c>
      <c r="B32848" t="s">
        <v>4</v>
      </c>
      <c r="C32848" t="s">
        <v>5</v>
      </c>
    </row>
    <row r="32849" spans="1:3" x14ac:dyDescent="0.35">
      <c r="A32849">
        <v>1068578</v>
      </c>
      <c r="B32849" t="s">
        <v>4</v>
      </c>
      <c r="C32849" t="s">
        <v>5</v>
      </c>
    </row>
    <row r="32850" spans="1:3" x14ac:dyDescent="0.35">
      <c r="A32850">
        <v>1068576</v>
      </c>
      <c r="B32850" t="s">
        <v>4</v>
      </c>
      <c r="C32850" t="s">
        <v>5</v>
      </c>
    </row>
    <row r="32851" spans="1:3" x14ac:dyDescent="0.35">
      <c r="A32851">
        <v>1068575</v>
      </c>
      <c r="B32851" t="s">
        <v>47</v>
      </c>
      <c r="C32851" t="s">
        <v>48</v>
      </c>
    </row>
    <row r="32852" spans="1:3" x14ac:dyDescent="0.35">
      <c r="A32852">
        <v>1068574</v>
      </c>
      <c r="B32852" t="s">
        <v>4</v>
      </c>
      <c r="C32852" t="s">
        <v>5</v>
      </c>
    </row>
    <row r="32853" spans="1:3" x14ac:dyDescent="0.35">
      <c r="A32853">
        <v>1068572</v>
      </c>
      <c r="B32853" t="s">
        <v>4</v>
      </c>
      <c r="C32853" t="s">
        <v>5</v>
      </c>
    </row>
    <row r="32854" spans="1:3" x14ac:dyDescent="0.35">
      <c r="A32854">
        <v>1068570</v>
      </c>
      <c r="B32854" t="s">
        <v>6</v>
      </c>
      <c r="C32854" t="s">
        <v>7</v>
      </c>
    </row>
    <row r="32855" spans="1:3" x14ac:dyDescent="0.35">
      <c r="A32855">
        <v>1068568</v>
      </c>
      <c r="B32855" t="s">
        <v>4</v>
      </c>
      <c r="C32855" t="s">
        <v>5</v>
      </c>
    </row>
    <row r="32856" spans="1:3" x14ac:dyDescent="0.35">
      <c r="A32856">
        <v>1068567</v>
      </c>
      <c r="B32856" t="s">
        <v>6</v>
      </c>
      <c r="C32856" t="s">
        <v>7</v>
      </c>
    </row>
    <row r="32857" spans="1:3" x14ac:dyDescent="0.35">
      <c r="A32857">
        <v>1068566</v>
      </c>
      <c r="B32857" t="s">
        <v>4</v>
      </c>
      <c r="C32857" t="s">
        <v>5</v>
      </c>
    </row>
    <row r="32858" spans="1:3" x14ac:dyDescent="0.35">
      <c r="A32858">
        <v>1068565</v>
      </c>
      <c r="B32858" t="s">
        <v>6</v>
      </c>
      <c r="C32858" t="s">
        <v>7</v>
      </c>
    </row>
    <row r="32859" spans="1:3" x14ac:dyDescent="0.35">
      <c r="A32859">
        <v>1068564</v>
      </c>
      <c r="B32859" t="s">
        <v>4</v>
      </c>
      <c r="C32859" t="s">
        <v>5</v>
      </c>
    </row>
    <row r="32860" spans="1:3" x14ac:dyDescent="0.35">
      <c r="A32860">
        <v>1068563</v>
      </c>
      <c r="B32860" t="s">
        <v>4</v>
      </c>
      <c r="C32860" t="s">
        <v>5</v>
      </c>
    </row>
    <row r="32861" spans="1:3" x14ac:dyDescent="0.35">
      <c r="A32861">
        <v>1068562</v>
      </c>
      <c r="B32861" t="s">
        <v>4</v>
      </c>
      <c r="C32861" t="s">
        <v>5</v>
      </c>
    </row>
    <row r="32862" spans="1:3" x14ac:dyDescent="0.35">
      <c r="A32862">
        <v>1068561</v>
      </c>
      <c r="B32862" t="s">
        <v>6</v>
      </c>
      <c r="C32862" t="s">
        <v>7</v>
      </c>
    </row>
    <row r="32863" spans="1:3" x14ac:dyDescent="0.35">
      <c r="A32863">
        <v>1068560</v>
      </c>
      <c r="B32863" t="s">
        <v>4</v>
      </c>
      <c r="C32863" t="s">
        <v>5</v>
      </c>
    </row>
    <row r="32864" spans="1:3" x14ac:dyDescent="0.35">
      <c r="A32864">
        <v>1068559</v>
      </c>
      <c r="B32864" t="s">
        <v>4</v>
      </c>
      <c r="C32864" t="s">
        <v>5</v>
      </c>
    </row>
    <row r="32865" spans="1:3" x14ac:dyDescent="0.35">
      <c r="A32865">
        <v>1068558</v>
      </c>
      <c r="B32865" t="s">
        <v>4</v>
      </c>
      <c r="C32865" t="s">
        <v>5</v>
      </c>
    </row>
    <row r="32866" spans="1:3" x14ac:dyDescent="0.35">
      <c r="A32866">
        <v>1068555</v>
      </c>
      <c r="B32866" t="s">
        <v>6</v>
      </c>
      <c r="C32866" t="s">
        <v>7</v>
      </c>
    </row>
    <row r="32867" spans="1:3" x14ac:dyDescent="0.35">
      <c r="A32867">
        <v>1068554</v>
      </c>
      <c r="B32867" t="s">
        <v>47</v>
      </c>
      <c r="C32867" t="s">
        <v>48</v>
      </c>
    </row>
    <row r="32868" spans="1:3" x14ac:dyDescent="0.35">
      <c r="A32868">
        <v>1068551</v>
      </c>
      <c r="B32868" t="s">
        <v>46</v>
      </c>
      <c r="C32868" t="s">
        <v>3</v>
      </c>
    </row>
    <row r="32869" spans="1:3" x14ac:dyDescent="0.35">
      <c r="A32869">
        <v>1068550</v>
      </c>
      <c r="B32869" t="s">
        <v>47</v>
      </c>
      <c r="C32869" t="s">
        <v>48</v>
      </c>
    </row>
    <row r="32870" spans="1:3" x14ac:dyDescent="0.35">
      <c r="A32870">
        <v>1068549</v>
      </c>
      <c r="B32870" t="s">
        <v>10</v>
      </c>
      <c r="C32870" t="s">
        <v>13</v>
      </c>
    </row>
    <row r="32871" spans="1:3" x14ac:dyDescent="0.35">
      <c r="A32871">
        <v>1068548</v>
      </c>
      <c r="B32871" t="s">
        <v>4</v>
      </c>
      <c r="C32871" t="s">
        <v>5</v>
      </c>
    </row>
    <row r="32872" spans="1:3" x14ac:dyDescent="0.35">
      <c r="A32872">
        <v>1068547</v>
      </c>
      <c r="B32872" t="s">
        <v>6</v>
      </c>
      <c r="C32872" t="s">
        <v>7</v>
      </c>
    </row>
    <row r="32873" spans="1:3" x14ac:dyDescent="0.35">
      <c r="A32873">
        <v>1068545</v>
      </c>
      <c r="B32873" t="s">
        <v>6</v>
      </c>
      <c r="C32873" t="s">
        <v>7</v>
      </c>
    </row>
    <row r="32874" spans="1:3" x14ac:dyDescent="0.35">
      <c r="A32874">
        <v>1068544</v>
      </c>
      <c r="B32874" t="s">
        <v>4</v>
      </c>
      <c r="C32874" t="s">
        <v>5</v>
      </c>
    </row>
    <row r="32875" spans="1:3" x14ac:dyDescent="0.35">
      <c r="A32875">
        <v>1068543</v>
      </c>
      <c r="B32875" t="s">
        <v>46</v>
      </c>
      <c r="C32875" t="s">
        <v>3</v>
      </c>
    </row>
    <row r="32876" spans="1:3" x14ac:dyDescent="0.35">
      <c r="A32876">
        <v>1068542</v>
      </c>
      <c r="B32876" t="s">
        <v>6</v>
      </c>
      <c r="C32876" t="s">
        <v>7</v>
      </c>
    </row>
    <row r="32877" spans="1:3" x14ac:dyDescent="0.35">
      <c r="A32877">
        <v>1068541</v>
      </c>
      <c r="B32877" t="s">
        <v>4</v>
      </c>
      <c r="C32877" t="s">
        <v>5</v>
      </c>
    </row>
    <row r="32878" spans="1:3" x14ac:dyDescent="0.35">
      <c r="A32878">
        <v>1068540</v>
      </c>
      <c r="B32878" t="s">
        <v>4</v>
      </c>
      <c r="C32878" t="s">
        <v>5</v>
      </c>
    </row>
    <row r="32879" spans="1:3" x14ac:dyDescent="0.35">
      <c r="A32879">
        <v>1068539</v>
      </c>
      <c r="B32879" t="s">
        <v>4</v>
      </c>
      <c r="C32879" t="s">
        <v>5</v>
      </c>
    </row>
    <row r="32880" spans="1:3" x14ac:dyDescent="0.35">
      <c r="A32880">
        <v>1068538</v>
      </c>
      <c r="B32880" t="s">
        <v>4</v>
      </c>
      <c r="C32880" t="s">
        <v>5</v>
      </c>
    </row>
    <row r="32881" spans="1:3" x14ac:dyDescent="0.35">
      <c r="A32881">
        <v>1068537</v>
      </c>
      <c r="B32881" t="s">
        <v>56</v>
      </c>
      <c r="C32881" t="s">
        <v>3</v>
      </c>
    </row>
    <row r="32882" spans="1:3" x14ac:dyDescent="0.35">
      <c r="A32882">
        <v>1068536</v>
      </c>
      <c r="B32882" t="s">
        <v>47</v>
      </c>
      <c r="C32882" t="s">
        <v>48</v>
      </c>
    </row>
    <row r="32883" spans="1:3" x14ac:dyDescent="0.35">
      <c r="A32883">
        <v>1068535</v>
      </c>
      <c r="B32883" t="s">
        <v>4</v>
      </c>
      <c r="C32883" t="s">
        <v>5</v>
      </c>
    </row>
    <row r="32884" spans="1:3" x14ac:dyDescent="0.35">
      <c r="A32884">
        <v>1068533</v>
      </c>
      <c r="B32884" t="s">
        <v>4</v>
      </c>
      <c r="C32884" t="s">
        <v>5</v>
      </c>
    </row>
    <row r="32885" spans="1:3" x14ac:dyDescent="0.35">
      <c r="A32885">
        <v>1068532</v>
      </c>
      <c r="B32885" t="s">
        <v>4</v>
      </c>
      <c r="C32885" t="s">
        <v>5</v>
      </c>
    </row>
    <row r="32886" spans="1:3" x14ac:dyDescent="0.35">
      <c r="A32886">
        <v>1068531</v>
      </c>
      <c r="B32886" t="s">
        <v>4</v>
      </c>
      <c r="C32886" t="s">
        <v>5</v>
      </c>
    </row>
    <row r="32887" spans="1:3" x14ac:dyDescent="0.35">
      <c r="A32887">
        <v>1068530</v>
      </c>
      <c r="B32887" t="s">
        <v>4</v>
      </c>
      <c r="C32887" t="s">
        <v>5</v>
      </c>
    </row>
    <row r="32888" spans="1:3" x14ac:dyDescent="0.35">
      <c r="A32888">
        <v>1068529</v>
      </c>
      <c r="B32888" t="s">
        <v>4</v>
      </c>
      <c r="C32888" t="s">
        <v>5</v>
      </c>
    </row>
    <row r="32889" spans="1:3" x14ac:dyDescent="0.35">
      <c r="A32889">
        <v>1068527</v>
      </c>
      <c r="B32889" t="s">
        <v>49</v>
      </c>
      <c r="C32889" t="s">
        <v>7</v>
      </c>
    </row>
    <row r="32890" spans="1:3" x14ac:dyDescent="0.35">
      <c r="A32890">
        <v>1068526</v>
      </c>
      <c r="B32890" t="s">
        <v>4</v>
      </c>
      <c r="C32890" t="s">
        <v>5</v>
      </c>
    </row>
    <row r="32891" spans="1:3" x14ac:dyDescent="0.35">
      <c r="A32891">
        <v>1068525</v>
      </c>
      <c r="B32891" t="s">
        <v>6</v>
      </c>
      <c r="C32891" t="s">
        <v>7</v>
      </c>
    </row>
    <row r="32892" spans="1:3" x14ac:dyDescent="0.35">
      <c r="A32892">
        <v>1068523</v>
      </c>
      <c r="B32892" t="s">
        <v>6</v>
      </c>
      <c r="C32892" t="s">
        <v>7</v>
      </c>
    </row>
    <row r="32893" spans="1:3" x14ac:dyDescent="0.35">
      <c r="A32893">
        <v>1068521</v>
      </c>
      <c r="B32893" t="s">
        <v>4</v>
      </c>
      <c r="C32893" t="s">
        <v>5</v>
      </c>
    </row>
    <row r="32894" spans="1:3" x14ac:dyDescent="0.35">
      <c r="A32894">
        <v>1068520</v>
      </c>
      <c r="B32894" t="s">
        <v>4</v>
      </c>
      <c r="C32894" t="s">
        <v>5</v>
      </c>
    </row>
    <row r="32895" spans="1:3" x14ac:dyDescent="0.35">
      <c r="A32895">
        <v>1068519</v>
      </c>
      <c r="B32895" t="s">
        <v>4</v>
      </c>
      <c r="C32895" t="s">
        <v>5</v>
      </c>
    </row>
    <row r="32896" spans="1:3" x14ac:dyDescent="0.35">
      <c r="A32896">
        <v>1068518</v>
      </c>
      <c r="B32896" t="s">
        <v>46</v>
      </c>
      <c r="C32896" t="s">
        <v>3</v>
      </c>
    </row>
    <row r="32897" spans="1:3" x14ac:dyDescent="0.35">
      <c r="A32897">
        <v>1068517</v>
      </c>
      <c r="B32897" t="s">
        <v>4</v>
      </c>
      <c r="C32897" t="s">
        <v>5</v>
      </c>
    </row>
    <row r="32898" spans="1:3" x14ac:dyDescent="0.35">
      <c r="A32898">
        <v>1068516</v>
      </c>
      <c r="B32898" t="s">
        <v>6</v>
      </c>
      <c r="C32898" t="s">
        <v>7</v>
      </c>
    </row>
    <row r="32899" spans="1:3" x14ac:dyDescent="0.35">
      <c r="A32899">
        <v>1068513</v>
      </c>
      <c r="B32899" t="s">
        <v>4</v>
      </c>
      <c r="C32899" t="s">
        <v>5</v>
      </c>
    </row>
    <row r="32900" spans="1:3" x14ac:dyDescent="0.35">
      <c r="A32900">
        <v>1068512</v>
      </c>
      <c r="B32900" t="s">
        <v>46</v>
      </c>
      <c r="C32900" t="s">
        <v>3</v>
      </c>
    </row>
    <row r="32901" spans="1:3" x14ac:dyDescent="0.35">
      <c r="A32901">
        <v>1068509</v>
      </c>
      <c r="B32901" t="s">
        <v>49</v>
      </c>
      <c r="C32901" t="s">
        <v>7</v>
      </c>
    </row>
    <row r="32902" spans="1:3" x14ac:dyDescent="0.35">
      <c r="A32902">
        <v>1068508</v>
      </c>
      <c r="B32902" t="s">
        <v>4</v>
      </c>
      <c r="C32902" t="s">
        <v>5</v>
      </c>
    </row>
    <row r="32903" spans="1:3" x14ac:dyDescent="0.35">
      <c r="A32903">
        <v>1068507</v>
      </c>
      <c r="B32903" t="s">
        <v>6</v>
      </c>
      <c r="C32903" t="s">
        <v>7</v>
      </c>
    </row>
    <row r="32904" spans="1:3" x14ac:dyDescent="0.35">
      <c r="A32904">
        <v>1068506</v>
      </c>
      <c r="B32904" t="s">
        <v>4</v>
      </c>
      <c r="C32904" t="s">
        <v>5</v>
      </c>
    </row>
    <row r="32905" spans="1:3" x14ac:dyDescent="0.35">
      <c r="A32905">
        <v>1068505</v>
      </c>
      <c r="B32905" t="s">
        <v>49</v>
      </c>
      <c r="C32905" t="s">
        <v>7</v>
      </c>
    </row>
    <row r="32906" spans="1:3" x14ac:dyDescent="0.35">
      <c r="A32906">
        <v>1068504</v>
      </c>
      <c r="B32906" t="s">
        <v>4</v>
      </c>
      <c r="C32906" t="s">
        <v>5</v>
      </c>
    </row>
    <row r="32907" spans="1:3" x14ac:dyDescent="0.35">
      <c r="A32907">
        <v>1068503</v>
      </c>
      <c r="B32907" t="s">
        <v>6</v>
      </c>
      <c r="C32907" t="s">
        <v>7</v>
      </c>
    </row>
    <row r="32908" spans="1:3" x14ac:dyDescent="0.35">
      <c r="A32908">
        <v>1068502</v>
      </c>
      <c r="B32908" t="s">
        <v>47</v>
      </c>
      <c r="C32908" t="s">
        <v>48</v>
      </c>
    </row>
    <row r="32909" spans="1:3" x14ac:dyDescent="0.35">
      <c r="A32909">
        <v>1068500</v>
      </c>
      <c r="B32909" t="s">
        <v>4</v>
      </c>
      <c r="C32909" t="s">
        <v>5</v>
      </c>
    </row>
    <row r="32910" spans="1:3" x14ac:dyDescent="0.35">
      <c r="A32910">
        <v>1068497</v>
      </c>
      <c r="B32910" t="s">
        <v>4</v>
      </c>
      <c r="C32910" t="s">
        <v>5</v>
      </c>
    </row>
    <row r="32911" spans="1:3" x14ac:dyDescent="0.35">
      <c r="A32911">
        <v>1068496</v>
      </c>
      <c r="B32911" t="s">
        <v>4</v>
      </c>
      <c r="C32911" t="s">
        <v>5</v>
      </c>
    </row>
    <row r="32912" spans="1:3" x14ac:dyDescent="0.35">
      <c r="A32912">
        <v>1068494</v>
      </c>
      <c r="B32912" t="s">
        <v>4</v>
      </c>
      <c r="C32912" t="s">
        <v>5</v>
      </c>
    </row>
    <row r="32913" spans="1:3" x14ac:dyDescent="0.35">
      <c r="A32913">
        <v>1068493</v>
      </c>
      <c r="B32913" t="s">
        <v>4</v>
      </c>
      <c r="C32913" t="s">
        <v>5</v>
      </c>
    </row>
    <row r="32914" spans="1:3" x14ac:dyDescent="0.35">
      <c r="A32914">
        <v>1068492</v>
      </c>
      <c r="B32914" t="s">
        <v>49</v>
      </c>
      <c r="C32914" t="s">
        <v>7</v>
      </c>
    </row>
    <row r="32915" spans="1:3" x14ac:dyDescent="0.35">
      <c r="A32915">
        <v>1068491</v>
      </c>
      <c r="B32915" t="s">
        <v>4</v>
      </c>
      <c r="C32915" t="s">
        <v>5</v>
      </c>
    </row>
    <row r="32916" spans="1:3" x14ac:dyDescent="0.35">
      <c r="A32916">
        <v>1068486</v>
      </c>
      <c r="B32916" t="s">
        <v>4</v>
      </c>
      <c r="C32916" t="s">
        <v>5</v>
      </c>
    </row>
    <row r="32917" spans="1:3" x14ac:dyDescent="0.35">
      <c r="A32917">
        <v>1068484</v>
      </c>
      <c r="B32917" t="s">
        <v>4</v>
      </c>
      <c r="C32917" t="s">
        <v>5</v>
      </c>
    </row>
    <row r="32918" spans="1:3" x14ac:dyDescent="0.35">
      <c r="A32918">
        <v>1068483</v>
      </c>
      <c r="B32918" t="s">
        <v>4</v>
      </c>
      <c r="C32918" t="s">
        <v>5</v>
      </c>
    </row>
    <row r="32919" spans="1:3" x14ac:dyDescent="0.35">
      <c r="A32919">
        <v>1068482</v>
      </c>
      <c r="B32919" t="s">
        <v>4</v>
      </c>
      <c r="C32919" t="s">
        <v>5</v>
      </c>
    </row>
    <row r="32920" spans="1:3" x14ac:dyDescent="0.35">
      <c r="A32920">
        <v>1068481</v>
      </c>
      <c r="B32920" t="s">
        <v>49</v>
      </c>
      <c r="C32920" t="s">
        <v>7</v>
      </c>
    </row>
    <row r="32921" spans="1:3" x14ac:dyDescent="0.35">
      <c r="A32921">
        <v>1068480</v>
      </c>
      <c r="B32921" t="s">
        <v>4</v>
      </c>
      <c r="C32921" t="s">
        <v>5</v>
      </c>
    </row>
    <row r="32922" spans="1:3" x14ac:dyDescent="0.35">
      <c r="A32922">
        <v>1068479</v>
      </c>
      <c r="B32922" t="s">
        <v>4</v>
      </c>
      <c r="C32922" t="s">
        <v>5</v>
      </c>
    </row>
    <row r="32923" spans="1:3" x14ac:dyDescent="0.35">
      <c r="A32923">
        <v>1068477</v>
      </c>
      <c r="B32923" t="s">
        <v>49</v>
      </c>
      <c r="C32923" t="s">
        <v>7</v>
      </c>
    </row>
    <row r="32924" spans="1:3" x14ac:dyDescent="0.35">
      <c r="A32924">
        <v>1068475</v>
      </c>
      <c r="B32924" t="s">
        <v>4</v>
      </c>
      <c r="C32924" t="s">
        <v>5</v>
      </c>
    </row>
    <row r="32925" spans="1:3" x14ac:dyDescent="0.35">
      <c r="A32925">
        <v>1068472</v>
      </c>
      <c r="B32925" t="s">
        <v>4</v>
      </c>
      <c r="C32925" t="s">
        <v>5</v>
      </c>
    </row>
    <row r="32926" spans="1:3" x14ac:dyDescent="0.35">
      <c r="A32926">
        <v>1068471</v>
      </c>
      <c r="B32926" t="s">
        <v>6</v>
      </c>
      <c r="C32926" t="s">
        <v>7</v>
      </c>
    </row>
    <row r="32927" spans="1:3" x14ac:dyDescent="0.35">
      <c r="A32927">
        <v>1068470</v>
      </c>
      <c r="B32927" t="s">
        <v>4</v>
      </c>
      <c r="C32927" t="s">
        <v>9</v>
      </c>
    </row>
    <row r="32928" spans="1:3" x14ac:dyDescent="0.35">
      <c r="A32928">
        <v>1068469</v>
      </c>
      <c r="B32928" t="s">
        <v>4</v>
      </c>
      <c r="C32928" t="s">
        <v>5</v>
      </c>
    </row>
    <row r="32929" spans="1:3" x14ac:dyDescent="0.35">
      <c r="A32929">
        <v>1068468</v>
      </c>
      <c r="B32929" t="s">
        <v>46</v>
      </c>
      <c r="C32929" t="s">
        <v>3</v>
      </c>
    </row>
    <row r="32930" spans="1:3" x14ac:dyDescent="0.35">
      <c r="A32930">
        <v>1068466</v>
      </c>
      <c r="B32930" t="s">
        <v>4</v>
      </c>
      <c r="C32930" t="s">
        <v>5</v>
      </c>
    </row>
    <row r="32931" spans="1:3" x14ac:dyDescent="0.35">
      <c r="A32931">
        <v>1068465</v>
      </c>
      <c r="B32931" t="s">
        <v>4</v>
      </c>
      <c r="C32931" t="s">
        <v>5</v>
      </c>
    </row>
    <row r="32932" spans="1:3" x14ac:dyDescent="0.35">
      <c r="A32932">
        <v>1068463</v>
      </c>
      <c r="B32932" t="s">
        <v>6</v>
      </c>
      <c r="C32932" t="s">
        <v>7</v>
      </c>
    </row>
    <row r="32933" spans="1:3" x14ac:dyDescent="0.35">
      <c r="A32933">
        <v>1068462</v>
      </c>
      <c r="B32933" t="s">
        <v>4</v>
      </c>
      <c r="C32933" t="s">
        <v>5</v>
      </c>
    </row>
    <row r="32934" spans="1:3" x14ac:dyDescent="0.35">
      <c r="A32934">
        <v>1068458</v>
      </c>
      <c r="B32934" t="s">
        <v>4</v>
      </c>
      <c r="C32934" t="s">
        <v>5</v>
      </c>
    </row>
    <row r="32935" spans="1:3" x14ac:dyDescent="0.35">
      <c r="A32935">
        <v>1068457</v>
      </c>
      <c r="B32935" t="s">
        <v>4</v>
      </c>
      <c r="C32935" t="s">
        <v>5</v>
      </c>
    </row>
    <row r="32936" spans="1:3" x14ac:dyDescent="0.35">
      <c r="A32936">
        <v>1068455</v>
      </c>
      <c r="B32936" t="s">
        <v>50</v>
      </c>
      <c r="C32936" t="s">
        <v>5</v>
      </c>
    </row>
    <row r="32937" spans="1:3" x14ac:dyDescent="0.35">
      <c r="A32937">
        <v>1068454</v>
      </c>
      <c r="B32937" t="s">
        <v>4</v>
      </c>
      <c r="C32937" t="s">
        <v>5</v>
      </c>
    </row>
    <row r="32938" spans="1:3" x14ac:dyDescent="0.35">
      <c r="A32938">
        <v>1068453</v>
      </c>
      <c r="B32938" t="s">
        <v>4</v>
      </c>
      <c r="C32938" t="s">
        <v>5</v>
      </c>
    </row>
    <row r="32939" spans="1:3" x14ac:dyDescent="0.35">
      <c r="A32939">
        <v>1068452</v>
      </c>
      <c r="B32939" t="s">
        <v>4</v>
      </c>
      <c r="C32939" t="s">
        <v>5</v>
      </c>
    </row>
    <row r="32940" spans="1:3" x14ac:dyDescent="0.35">
      <c r="A32940">
        <v>1068451</v>
      </c>
      <c r="B32940" t="s">
        <v>6</v>
      </c>
      <c r="C32940" t="s">
        <v>7</v>
      </c>
    </row>
    <row r="32941" spans="1:3" x14ac:dyDescent="0.35">
      <c r="A32941">
        <v>1068450</v>
      </c>
      <c r="B32941" t="s">
        <v>49</v>
      </c>
      <c r="C32941" t="s">
        <v>7</v>
      </c>
    </row>
    <row r="32942" spans="1:3" x14ac:dyDescent="0.35">
      <c r="A32942">
        <v>1068447</v>
      </c>
      <c r="B32942" t="s">
        <v>4</v>
      </c>
      <c r="C32942" t="s">
        <v>5</v>
      </c>
    </row>
    <row r="32943" spans="1:3" x14ac:dyDescent="0.35">
      <c r="A32943">
        <v>1068446</v>
      </c>
      <c r="B32943" t="s">
        <v>6</v>
      </c>
      <c r="C32943" t="s">
        <v>7</v>
      </c>
    </row>
    <row r="32944" spans="1:3" x14ac:dyDescent="0.35">
      <c r="A32944">
        <v>1068445</v>
      </c>
      <c r="B32944" t="s">
        <v>4</v>
      </c>
      <c r="C32944" t="s">
        <v>5</v>
      </c>
    </row>
    <row r="32945" spans="1:3" x14ac:dyDescent="0.35">
      <c r="A32945">
        <v>1068444</v>
      </c>
      <c r="B32945" t="s">
        <v>4</v>
      </c>
      <c r="C32945" t="s">
        <v>5</v>
      </c>
    </row>
    <row r="32946" spans="1:3" x14ac:dyDescent="0.35">
      <c r="A32946">
        <v>1068443</v>
      </c>
      <c r="B32946" t="s">
        <v>50</v>
      </c>
      <c r="C32946" t="s">
        <v>5</v>
      </c>
    </row>
    <row r="32947" spans="1:3" x14ac:dyDescent="0.35">
      <c r="A32947">
        <v>1068442</v>
      </c>
      <c r="B32947" t="s">
        <v>4</v>
      </c>
      <c r="C32947" t="s">
        <v>5</v>
      </c>
    </row>
    <row r="32948" spans="1:3" x14ac:dyDescent="0.35">
      <c r="A32948">
        <v>1068441</v>
      </c>
      <c r="B32948" t="s">
        <v>6</v>
      </c>
      <c r="C32948" t="s">
        <v>7</v>
      </c>
    </row>
    <row r="32949" spans="1:3" x14ac:dyDescent="0.35">
      <c r="A32949">
        <v>1068440</v>
      </c>
      <c r="B32949" t="s">
        <v>46</v>
      </c>
      <c r="C32949" t="s">
        <v>3</v>
      </c>
    </row>
    <row r="32950" spans="1:3" x14ac:dyDescent="0.35">
      <c r="A32950">
        <v>1068439</v>
      </c>
      <c r="B32950" t="s">
        <v>4</v>
      </c>
      <c r="C32950" t="s">
        <v>5</v>
      </c>
    </row>
    <row r="32951" spans="1:3" x14ac:dyDescent="0.35">
      <c r="A32951">
        <v>1068437</v>
      </c>
      <c r="B32951" t="s">
        <v>4</v>
      </c>
      <c r="C32951" t="s">
        <v>5</v>
      </c>
    </row>
    <row r="32952" spans="1:3" x14ac:dyDescent="0.35">
      <c r="A32952">
        <v>1068434</v>
      </c>
      <c r="B32952" t="s">
        <v>4</v>
      </c>
      <c r="C32952" t="s">
        <v>5</v>
      </c>
    </row>
    <row r="32953" spans="1:3" x14ac:dyDescent="0.35">
      <c r="A32953">
        <v>1068433</v>
      </c>
      <c r="B32953" t="s">
        <v>50</v>
      </c>
      <c r="C32953" t="s">
        <v>5</v>
      </c>
    </row>
    <row r="32954" spans="1:3" x14ac:dyDescent="0.35">
      <c r="A32954">
        <v>1068431</v>
      </c>
      <c r="B32954" t="s">
        <v>6</v>
      </c>
      <c r="C32954" t="s">
        <v>7</v>
      </c>
    </row>
    <row r="32955" spans="1:3" x14ac:dyDescent="0.35">
      <c r="A32955">
        <v>1068430</v>
      </c>
      <c r="B32955" t="s">
        <v>6</v>
      </c>
      <c r="C32955" t="s">
        <v>7</v>
      </c>
    </row>
    <row r="32956" spans="1:3" x14ac:dyDescent="0.35">
      <c r="A32956">
        <v>1068428</v>
      </c>
      <c r="B32956" t="s">
        <v>4</v>
      </c>
      <c r="C32956" t="s">
        <v>5</v>
      </c>
    </row>
    <row r="32957" spans="1:3" x14ac:dyDescent="0.35">
      <c r="A32957">
        <v>1068427</v>
      </c>
      <c r="B32957" t="s">
        <v>6</v>
      </c>
      <c r="C32957" t="s">
        <v>7</v>
      </c>
    </row>
    <row r="32958" spans="1:3" x14ac:dyDescent="0.35">
      <c r="A32958">
        <v>1068425</v>
      </c>
      <c r="B32958" t="s">
        <v>4</v>
      </c>
      <c r="C32958" t="s">
        <v>5</v>
      </c>
    </row>
    <row r="32959" spans="1:3" x14ac:dyDescent="0.35">
      <c r="A32959">
        <v>1068424</v>
      </c>
      <c r="B32959" t="s">
        <v>6</v>
      </c>
      <c r="C32959" t="s">
        <v>7</v>
      </c>
    </row>
    <row r="32960" spans="1:3" x14ac:dyDescent="0.35">
      <c r="A32960">
        <v>1068422</v>
      </c>
      <c r="B32960" t="s">
        <v>6</v>
      </c>
      <c r="C32960" t="s">
        <v>7</v>
      </c>
    </row>
    <row r="32961" spans="1:3" x14ac:dyDescent="0.35">
      <c r="A32961">
        <v>1068421</v>
      </c>
      <c r="B32961" t="s">
        <v>4</v>
      </c>
      <c r="C32961" t="s">
        <v>5</v>
      </c>
    </row>
    <row r="32962" spans="1:3" x14ac:dyDescent="0.35">
      <c r="A32962">
        <v>1068420</v>
      </c>
      <c r="B32962" t="s">
        <v>6</v>
      </c>
      <c r="C32962" t="s">
        <v>7</v>
      </c>
    </row>
    <row r="32963" spans="1:3" x14ac:dyDescent="0.35">
      <c r="A32963">
        <v>1068419</v>
      </c>
      <c r="B32963" t="s">
        <v>6</v>
      </c>
      <c r="C32963" t="s">
        <v>7</v>
      </c>
    </row>
    <row r="32964" spans="1:3" x14ac:dyDescent="0.35">
      <c r="A32964">
        <v>1068417</v>
      </c>
      <c r="B32964" t="s">
        <v>4</v>
      </c>
      <c r="C32964" t="s">
        <v>5</v>
      </c>
    </row>
    <row r="32965" spans="1:3" x14ac:dyDescent="0.35">
      <c r="A32965">
        <v>1068416</v>
      </c>
      <c r="B32965" t="s">
        <v>4</v>
      </c>
      <c r="C32965" t="s">
        <v>9</v>
      </c>
    </row>
    <row r="32966" spans="1:3" x14ac:dyDescent="0.35">
      <c r="A32966">
        <v>1068412</v>
      </c>
      <c r="B32966" t="s">
        <v>47</v>
      </c>
      <c r="C32966" t="s">
        <v>48</v>
      </c>
    </row>
    <row r="32967" spans="1:3" x14ac:dyDescent="0.35">
      <c r="A32967">
        <v>1068410</v>
      </c>
      <c r="B32967" t="s">
        <v>4</v>
      </c>
      <c r="C32967" t="s">
        <v>5</v>
      </c>
    </row>
    <row r="32968" spans="1:3" x14ac:dyDescent="0.35">
      <c r="A32968">
        <v>1068409</v>
      </c>
      <c r="B32968" t="s">
        <v>47</v>
      </c>
      <c r="C32968" t="s">
        <v>48</v>
      </c>
    </row>
    <row r="32969" spans="1:3" x14ac:dyDescent="0.35">
      <c r="A32969">
        <v>1068408</v>
      </c>
      <c r="B32969" t="s">
        <v>4</v>
      </c>
      <c r="C32969" t="s">
        <v>5</v>
      </c>
    </row>
    <row r="32970" spans="1:3" x14ac:dyDescent="0.35">
      <c r="A32970">
        <v>1068407</v>
      </c>
      <c r="B32970" t="s">
        <v>4</v>
      </c>
      <c r="C32970" t="s">
        <v>5</v>
      </c>
    </row>
    <row r="32971" spans="1:3" x14ac:dyDescent="0.35">
      <c r="A32971">
        <v>1068405</v>
      </c>
      <c r="B32971" t="s">
        <v>4</v>
      </c>
      <c r="C32971" t="s">
        <v>5</v>
      </c>
    </row>
    <row r="32972" spans="1:3" x14ac:dyDescent="0.35">
      <c r="A32972">
        <v>1068404</v>
      </c>
      <c r="B32972" t="s">
        <v>4</v>
      </c>
      <c r="C32972" t="s">
        <v>5</v>
      </c>
    </row>
    <row r="32973" spans="1:3" x14ac:dyDescent="0.35">
      <c r="A32973">
        <v>1068399</v>
      </c>
      <c r="B32973" t="s">
        <v>4</v>
      </c>
      <c r="C32973" t="s">
        <v>5</v>
      </c>
    </row>
    <row r="32974" spans="1:3" x14ac:dyDescent="0.35">
      <c r="A32974">
        <v>1068398</v>
      </c>
      <c r="B32974" t="s">
        <v>6</v>
      </c>
      <c r="C32974" t="s">
        <v>7</v>
      </c>
    </row>
    <row r="32975" spans="1:3" x14ac:dyDescent="0.35">
      <c r="A32975">
        <v>1068397</v>
      </c>
      <c r="B32975" t="s">
        <v>60</v>
      </c>
      <c r="C32975" t="s">
        <v>5</v>
      </c>
    </row>
    <row r="32976" spans="1:3" x14ac:dyDescent="0.35">
      <c r="A32976">
        <v>1068396</v>
      </c>
      <c r="B32976" t="s">
        <v>4</v>
      </c>
      <c r="C32976" t="s">
        <v>5</v>
      </c>
    </row>
    <row r="32977" spans="1:3" x14ac:dyDescent="0.35">
      <c r="A32977">
        <v>1068395</v>
      </c>
      <c r="B32977" t="s">
        <v>49</v>
      </c>
      <c r="C32977" t="s">
        <v>7</v>
      </c>
    </row>
    <row r="32978" spans="1:3" x14ac:dyDescent="0.35">
      <c r="A32978">
        <v>1068394</v>
      </c>
      <c r="B32978" t="s">
        <v>4</v>
      </c>
      <c r="C32978" t="s">
        <v>5</v>
      </c>
    </row>
    <row r="32979" spans="1:3" x14ac:dyDescent="0.35">
      <c r="A32979">
        <v>1068393</v>
      </c>
      <c r="B32979" t="s">
        <v>4</v>
      </c>
      <c r="C32979" t="s">
        <v>5</v>
      </c>
    </row>
    <row r="32980" spans="1:3" x14ac:dyDescent="0.35">
      <c r="A32980">
        <v>1068390</v>
      </c>
      <c r="B32980" t="s">
        <v>4</v>
      </c>
      <c r="C32980" t="s">
        <v>5</v>
      </c>
    </row>
    <row r="32981" spans="1:3" x14ac:dyDescent="0.35">
      <c r="A32981">
        <v>1068388</v>
      </c>
      <c r="B32981" t="s">
        <v>4</v>
      </c>
      <c r="C32981" t="s">
        <v>5</v>
      </c>
    </row>
    <row r="32982" spans="1:3" x14ac:dyDescent="0.35">
      <c r="A32982">
        <v>1068387</v>
      </c>
      <c r="B32982" t="s">
        <v>6</v>
      </c>
      <c r="C32982" t="s">
        <v>7</v>
      </c>
    </row>
    <row r="32983" spans="1:3" x14ac:dyDescent="0.35">
      <c r="A32983">
        <v>1068386</v>
      </c>
      <c r="B32983" t="s">
        <v>6</v>
      </c>
      <c r="C32983" t="s">
        <v>7</v>
      </c>
    </row>
    <row r="32984" spans="1:3" x14ac:dyDescent="0.35">
      <c r="A32984">
        <v>1068385</v>
      </c>
      <c r="B32984" t="s">
        <v>4</v>
      </c>
      <c r="C32984" t="s">
        <v>5</v>
      </c>
    </row>
    <row r="32985" spans="1:3" x14ac:dyDescent="0.35">
      <c r="A32985">
        <v>1068384</v>
      </c>
      <c r="B32985" t="s">
        <v>4</v>
      </c>
      <c r="C32985" t="s">
        <v>5</v>
      </c>
    </row>
    <row r="32986" spans="1:3" x14ac:dyDescent="0.35">
      <c r="A32986">
        <v>1068380</v>
      </c>
      <c r="B32986" t="s">
        <v>4</v>
      </c>
      <c r="C32986" t="s">
        <v>5</v>
      </c>
    </row>
    <row r="32987" spans="1:3" x14ac:dyDescent="0.35">
      <c r="A32987">
        <v>1068379</v>
      </c>
      <c r="B32987" t="s">
        <v>4</v>
      </c>
      <c r="C32987" t="s">
        <v>5</v>
      </c>
    </row>
    <row r="32988" spans="1:3" x14ac:dyDescent="0.35">
      <c r="A32988">
        <v>1068378</v>
      </c>
      <c r="B32988" t="s">
        <v>47</v>
      </c>
      <c r="C32988" t="s">
        <v>48</v>
      </c>
    </row>
    <row r="32989" spans="1:3" x14ac:dyDescent="0.35">
      <c r="A32989">
        <v>1068377</v>
      </c>
      <c r="B32989" t="s">
        <v>4</v>
      </c>
      <c r="C32989" t="s">
        <v>5</v>
      </c>
    </row>
    <row r="32990" spans="1:3" x14ac:dyDescent="0.35">
      <c r="A32990">
        <v>1068375</v>
      </c>
      <c r="B32990" t="s">
        <v>4</v>
      </c>
      <c r="C32990" t="s">
        <v>5</v>
      </c>
    </row>
    <row r="32991" spans="1:3" x14ac:dyDescent="0.35">
      <c r="A32991">
        <v>1068374</v>
      </c>
      <c r="B32991" t="s">
        <v>47</v>
      </c>
      <c r="C32991" t="s">
        <v>48</v>
      </c>
    </row>
    <row r="32992" spans="1:3" x14ac:dyDescent="0.35">
      <c r="A32992">
        <v>1068371</v>
      </c>
      <c r="B32992" t="s">
        <v>4</v>
      </c>
      <c r="C32992" t="s">
        <v>5</v>
      </c>
    </row>
    <row r="32993" spans="1:3" x14ac:dyDescent="0.35">
      <c r="A32993">
        <v>1068367</v>
      </c>
      <c r="B32993" t="s">
        <v>4</v>
      </c>
      <c r="C32993" t="s">
        <v>5</v>
      </c>
    </row>
    <row r="32994" spans="1:3" x14ac:dyDescent="0.35">
      <c r="A32994">
        <v>1068366</v>
      </c>
      <c r="B32994" t="s">
        <v>10</v>
      </c>
      <c r="C32994" t="s">
        <v>11</v>
      </c>
    </row>
    <row r="32995" spans="1:3" x14ac:dyDescent="0.35">
      <c r="A32995">
        <v>1068365</v>
      </c>
      <c r="B32995" t="s">
        <v>10</v>
      </c>
      <c r="C32995" t="s">
        <v>3</v>
      </c>
    </row>
    <row r="32996" spans="1:3" x14ac:dyDescent="0.35">
      <c r="A32996">
        <v>1068364</v>
      </c>
      <c r="B32996" t="s">
        <v>4</v>
      </c>
      <c r="C32996" t="s">
        <v>5</v>
      </c>
    </row>
    <row r="32997" spans="1:3" x14ac:dyDescent="0.35">
      <c r="A32997">
        <v>1068362</v>
      </c>
      <c r="B32997" t="s">
        <v>6</v>
      </c>
      <c r="C32997" t="s">
        <v>7</v>
      </c>
    </row>
    <row r="32998" spans="1:3" x14ac:dyDescent="0.35">
      <c r="A32998">
        <v>1068359</v>
      </c>
      <c r="B32998" t="s">
        <v>4</v>
      </c>
      <c r="C32998" t="s">
        <v>5</v>
      </c>
    </row>
    <row r="32999" spans="1:3" x14ac:dyDescent="0.35">
      <c r="A32999">
        <v>1068358</v>
      </c>
      <c r="B32999" t="s">
        <v>4</v>
      </c>
      <c r="C32999" t="s">
        <v>5</v>
      </c>
    </row>
    <row r="33000" spans="1:3" x14ac:dyDescent="0.35">
      <c r="A33000">
        <v>1068357</v>
      </c>
      <c r="B33000" t="s">
        <v>47</v>
      </c>
      <c r="C33000" t="s">
        <v>48</v>
      </c>
    </row>
    <row r="33001" spans="1:3" x14ac:dyDescent="0.35">
      <c r="A33001">
        <v>1068356</v>
      </c>
      <c r="B33001" t="s">
        <v>4</v>
      </c>
      <c r="C33001" t="s">
        <v>5</v>
      </c>
    </row>
    <row r="33002" spans="1:3" x14ac:dyDescent="0.35">
      <c r="A33002">
        <v>1068354</v>
      </c>
      <c r="B33002" t="s">
        <v>4</v>
      </c>
      <c r="C33002" t="s">
        <v>5</v>
      </c>
    </row>
    <row r="33003" spans="1:3" x14ac:dyDescent="0.35">
      <c r="A33003">
        <v>1068353</v>
      </c>
      <c r="B33003" t="s">
        <v>4</v>
      </c>
      <c r="C33003" t="s">
        <v>5</v>
      </c>
    </row>
    <row r="33004" spans="1:3" x14ac:dyDescent="0.35">
      <c r="A33004">
        <v>1068352</v>
      </c>
      <c r="B33004" t="s">
        <v>6</v>
      </c>
      <c r="C33004" t="s">
        <v>7</v>
      </c>
    </row>
    <row r="33005" spans="1:3" x14ac:dyDescent="0.35">
      <c r="A33005">
        <v>1068351</v>
      </c>
      <c r="B33005" t="s">
        <v>10</v>
      </c>
      <c r="C33005" t="s">
        <v>11</v>
      </c>
    </row>
    <row r="33006" spans="1:3" x14ac:dyDescent="0.35">
      <c r="A33006">
        <v>1068350</v>
      </c>
      <c r="B33006" t="s">
        <v>4</v>
      </c>
      <c r="C33006" t="s">
        <v>5</v>
      </c>
    </row>
    <row r="33007" spans="1:3" x14ac:dyDescent="0.35">
      <c r="A33007">
        <v>1068347</v>
      </c>
      <c r="B33007" t="s">
        <v>6</v>
      </c>
      <c r="C33007" t="s">
        <v>7</v>
      </c>
    </row>
    <row r="33008" spans="1:3" x14ac:dyDescent="0.35">
      <c r="A33008">
        <v>1068346</v>
      </c>
      <c r="B33008" t="s">
        <v>6</v>
      </c>
      <c r="C33008" t="s">
        <v>7</v>
      </c>
    </row>
    <row r="33009" spans="1:3" x14ac:dyDescent="0.35">
      <c r="A33009">
        <v>1068344</v>
      </c>
      <c r="B33009" t="s">
        <v>4</v>
      </c>
      <c r="C33009" t="s">
        <v>5</v>
      </c>
    </row>
    <row r="33010" spans="1:3" x14ac:dyDescent="0.35">
      <c r="A33010">
        <v>1068343</v>
      </c>
      <c r="B33010" t="s">
        <v>4</v>
      </c>
      <c r="C33010" t="s">
        <v>5</v>
      </c>
    </row>
    <row r="33011" spans="1:3" x14ac:dyDescent="0.35">
      <c r="A33011">
        <v>1068342</v>
      </c>
      <c r="B33011" t="s">
        <v>6</v>
      </c>
      <c r="C33011" t="s">
        <v>7</v>
      </c>
    </row>
    <row r="33012" spans="1:3" x14ac:dyDescent="0.35">
      <c r="A33012">
        <v>1068341</v>
      </c>
      <c r="B33012" t="s">
        <v>6</v>
      </c>
      <c r="C33012" t="s">
        <v>7</v>
      </c>
    </row>
    <row r="33013" spans="1:3" x14ac:dyDescent="0.35">
      <c r="A33013">
        <v>1068340</v>
      </c>
      <c r="B33013" t="s">
        <v>4</v>
      </c>
      <c r="C33013" t="s">
        <v>5</v>
      </c>
    </row>
    <row r="33014" spans="1:3" x14ac:dyDescent="0.35">
      <c r="A33014">
        <v>1068338</v>
      </c>
      <c r="B33014" t="s">
        <v>4</v>
      </c>
      <c r="C33014" t="s">
        <v>5</v>
      </c>
    </row>
    <row r="33015" spans="1:3" x14ac:dyDescent="0.35">
      <c r="A33015">
        <v>1068337</v>
      </c>
      <c r="B33015" t="s">
        <v>4</v>
      </c>
      <c r="C33015" t="s">
        <v>5</v>
      </c>
    </row>
    <row r="33016" spans="1:3" x14ac:dyDescent="0.35">
      <c r="A33016">
        <v>1068335</v>
      </c>
      <c r="B33016" t="s">
        <v>4</v>
      </c>
      <c r="C33016" t="s">
        <v>9</v>
      </c>
    </row>
    <row r="33017" spans="1:3" x14ac:dyDescent="0.35">
      <c r="A33017">
        <v>1068333</v>
      </c>
      <c r="B33017" t="s">
        <v>4</v>
      </c>
      <c r="C33017" t="s">
        <v>5</v>
      </c>
    </row>
    <row r="33018" spans="1:3" x14ac:dyDescent="0.35">
      <c r="A33018">
        <v>1068332</v>
      </c>
      <c r="B33018" t="s">
        <v>4</v>
      </c>
      <c r="C33018" t="s">
        <v>5</v>
      </c>
    </row>
    <row r="33019" spans="1:3" x14ac:dyDescent="0.35">
      <c r="A33019">
        <v>1068330</v>
      </c>
      <c r="B33019" t="s">
        <v>4</v>
      </c>
      <c r="C33019" t="s">
        <v>5</v>
      </c>
    </row>
    <row r="33020" spans="1:3" x14ac:dyDescent="0.35">
      <c r="A33020">
        <v>1068328</v>
      </c>
      <c r="B33020" t="s">
        <v>4</v>
      </c>
      <c r="C33020" t="s">
        <v>5</v>
      </c>
    </row>
    <row r="33021" spans="1:3" x14ac:dyDescent="0.35">
      <c r="A33021">
        <v>1068327</v>
      </c>
      <c r="B33021" t="s">
        <v>6</v>
      </c>
      <c r="C33021" t="s">
        <v>7</v>
      </c>
    </row>
    <row r="33022" spans="1:3" x14ac:dyDescent="0.35">
      <c r="A33022">
        <v>1068326</v>
      </c>
      <c r="B33022" t="s">
        <v>46</v>
      </c>
      <c r="C33022" t="s">
        <v>3</v>
      </c>
    </row>
    <row r="33023" spans="1:3" x14ac:dyDescent="0.35">
      <c r="A33023">
        <v>1068324</v>
      </c>
      <c r="B33023" t="s">
        <v>4</v>
      </c>
      <c r="C33023" t="s">
        <v>5</v>
      </c>
    </row>
    <row r="33024" spans="1:3" x14ac:dyDescent="0.35">
      <c r="A33024">
        <v>1068323</v>
      </c>
      <c r="B33024" t="s">
        <v>6</v>
      </c>
      <c r="C33024" t="s">
        <v>7</v>
      </c>
    </row>
    <row r="33025" spans="1:3" x14ac:dyDescent="0.35">
      <c r="A33025">
        <v>1068320</v>
      </c>
      <c r="B33025" t="s">
        <v>6</v>
      </c>
      <c r="C33025" t="s">
        <v>7</v>
      </c>
    </row>
    <row r="33026" spans="1:3" x14ac:dyDescent="0.35">
      <c r="A33026">
        <v>1068318</v>
      </c>
      <c r="B33026" t="s">
        <v>4</v>
      </c>
      <c r="C33026" t="s">
        <v>5</v>
      </c>
    </row>
    <row r="33027" spans="1:3" x14ac:dyDescent="0.35">
      <c r="A33027">
        <v>1068317</v>
      </c>
      <c r="B33027" t="s">
        <v>4</v>
      </c>
      <c r="C33027" t="s">
        <v>5</v>
      </c>
    </row>
    <row r="33028" spans="1:3" x14ac:dyDescent="0.35">
      <c r="A33028">
        <v>1068315</v>
      </c>
      <c r="B33028" t="s">
        <v>6</v>
      </c>
      <c r="C33028" t="s">
        <v>7</v>
      </c>
    </row>
    <row r="33029" spans="1:3" x14ac:dyDescent="0.35">
      <c r="A33029">
        <v>1068314</v>
      </c>
      <c r="B33029" t="s">
        <v>4</v>
      </c>
      <c r="C33029" t="s">
        <v>5</v>
      </c>
    </row>
    <row r="33030" spans="1:3" x14ac:dyDescent="0.35">
      <c r="A33030">
        <v>1068313</v>
      </c>
      <c r="B33030" t="s">
        <v>6</v>
      </c>
      <c r="C33030" t="s">
        <v>7</v>
      </c>
    </row>
    <row r="33031" spans="1:3" x14ac:dyDescent="0.35">
      <c r="A33031">
        <v>1068312</v>
      </c>
      <c r="B33031" t="s">
        <v>4</v>
      </c>
      <c r="C33031" t="s">
        <v>5</v>
      </c>
    </row>
    <row r="33032" spans="1:3" x14ac:dyDescent="0.35">
      <c r="A33032">
        <v>1068311</v>
      </c>
      <c r="B33032" t="s">
        <v>6</v>
      </c>
      <c r="C33032" t="s">
        <v>7</v>
      </c>
    </row>
    <row r="33033" spans="1:3" x14ac:dyDescent="0.35">
      <c r="A33033">
        <v>1068310</v>
      </c>
      <c r="B33033" t="s">
        <v>4</v>
      </c>
      <c r="C33033" t="s">
        <v>5</v>
      </c>
    </row>
    <row r="33034" spans="1:3" x14ac:dyDescent="0.35">
      <c r="A33034">
        <v>1068309</v>
      </c>
      <c r="B33034" t="s">
        <v>4</v>
      </c>
      <c r="C33034" t="s">
        <v>5</v>
      </c>
    </row>
    <row r="33035" spans="1:3" x14ac:dyDescent="0.35">
      <c r="A33035">
        <v>1068307</v>
      </c>
      <c r="B33035" t="s">
        <v>4</v>
      </c>
      <c r="C33035" t="s">
        <v>5</v>
      </c>
    </row>
    <row r="33036" spans="1:3" x14ac:dyDescent="0.35">
      <c r="A33036">
        <v>1068306</v>
      </c>
      <c r="B33036" t="s">
        <v>49</v>
      </c>
      <c r="C33036" t="s">
        <v>7</v>
      </c>
    </row>
    <row r="33037" spans="1:3" x14ac:dyDescent="0.35">
      <c r="A33037">
        <v>1068305</v>
      </c>
      <c r="B33037" t="s">
        <v>46</v>
      </c>
      <c r="C33037" t="s">
        <v>3</v>
      </c>
    </row>
    <row r="33038" spans="1:3" x14ac:dyDescent="0.35">
      <c r="A33038">
        <v>1068304</v>
      </c>
      <c r="B33038" t="s">
        <v>46</v>
      </c>
      <c r="C33038" t="s">
        <v>3</v>
      </c>
    </row>
    <row r="33039" spans="1:3" x14ac:dyDescent="0.35">
      <c r="A33039">
        <v>1068303</v>
      </c>
      <c r="B33039" t="s">
        <v>4</v>
      </c>
      <c r="C33039" t="s">
        <v>5</v>
      </c>
    </row>
    <row r="33040" spans="1:3" x14ac:dyDescent="0.35">
      <c r="A33040">
        <v>1068302</v>
      </c>
      <c r="B33040" t="s">
        <v>46</v>
      </c>
      <c r="C33040" t="s">
        <v>3</v>
      </c>
    </row>
    <row r="33041" spans="1:3" x14ac:dyDescent="0.35">
      <c r="A33041">
        <v>1068300</v>
      </c>
      <c r="B33041" t="s">
        <v>6</v>
      </c>
      <c r="C33041" t="s">
        <v>7</v>
      </c>
    </row>
    <row r="33042" spans="1:3" x14ac:dyDescent="0.35">
      <c r="A33042">
        <v>1068299</v>
      </c>
      <c r="B33042" t="s">
        <v>4</v>
      </c>
      <c r="C33042" t="s">
        <v>5</v>
      </c>
    </row>
    <row r="33043" spans="1:3" x14ac:dyDescent="0.35">
      <c r="A33043">
        <v>1068298</v>
      </c>
      <c r="B33043" t="s">
        <v>4</v>
      </c>
      <c r="C33043" t="s">
        <v>5</v>
      </c>
    </row>
    <row r="33044" spans="1:3" x14ac:dyDescent="0.35">
      <c r="A33044">
        <v>1068296</v>
      </c>
      <c r="B33044" t="s">
        <v>4</v>
      </c>
      <c r="C33044" t="s">
        <v>5</v>
      </c>
    </row>
    <row r="33045" spans="1:3" x14ac:dyDescent="0.35">
      <c r="A33045">
        <v>1068295</v>
      </c>
      <c r="B33045" t="s">
        <v>6</v>
      </c>
      <c r="C33045" t="s">
        <v>7</v>
      </c>
    </row>
    <row r="33046" spans="1:3" x14ac:dyDescent="0.35">
      <c r="A33046">
        <v>1068294</v>
      </c>
      <c r="B33046" t="s">
        <v>6</v>
      </c>
      <c r="C33046" t="s">
        <v>7</v>
      </c>
    </row>
    <row r="33047" spans="1:3" x14ac:dyDescent="0.35">
      <c r="A33047">
        <v>1068291</v>
      </c>
      <c r="B33047" t="s">
        <v>6</v>
      </c>
      <c r="C33047" t="s">
        <v>7</v>
      </c>
    </row>
    <row r="33048" spans="1:3" x14ac:dyDescent="0.35">
      <c r="A33048">
        <v>1068290</v>
      </c>
      <c r="B33048" t="s">
        <v>4</v>
      </c>
      <c r="C33048" t="s">
        <v>5</v>
      </c>
    </row>
    <row r="33049" spans="1:3" x14ac:dyDescent="0.35">
      <c r="A33049">
        <v>1068289</v>
      </c>
      <c r="B33049" t="s">
        <v>4</v>
      </c>
      <c r="C33049" t="s">
        <v>5</v>
      </c>
    </row>
    <row r="33050" spans="1:3" x14ac:dyDescent="0.35">
      <c r="A33050">
        <v>1068288</v>
      </c>
      <c r="B33050" t="s">
        <v>6</v>
      </c>
      <c r="C33050" t="s">
        <v>7</v>
      </c>
    </row>
    <row r="33051" spans="1:3" x14ac:dyDescent="0.35">
      <c r="A33051">
        <v>1068286</v>
      </c>
      <c r="B33051" t="s">
        <v>4</v>
      </c>
      <c r="C33051" t="s">
        <v>5</v>
      </c>
    </row>
    <row r="33052" spans="1:3" x14ac:dyDescent="0.35">
      <c r="A33052">
        <v>1068285</v>
      </c>
      <c r="B33052" t="s">
        <v>10</v>
      </c>
      <c r="C33052" t="s">
        <v>13</v>
      </c>
    </row>
    <row r="33053" spans="1:3" x14ac:dyDescent="0.35">
      <c r="A33053">
        <v>1068284</v>
      </c>
      <c r="B33053" t="s">
        <v>4</v>
      </c>
      <c r="C33053" t="s">
        <v>5</v>
      </c>
    </row>
    <row r="33054" spans="1:3" x14ac:dyDescent="0.35">
      <c r="A33054">
        <v>1068283</v>
      </c>
      <c r="B33054" t="s">
        <v>4</v>
      </c>
      <c r="C33054" t="s">
        <v>5</v>
      </c>
    </row>
    <row r="33055" spans="1:3" x14ac:dyDescent="0.35">
      <c r="A33055">
        <v>1068281</v>
      </c>
      <c r="B33055" t="s">
        <v>6</v>
      </c>
      <c r="C33055" t="s">
        <v>7</v>
      </c>
    </row>
    <row r="33056" spans="1:3" x14ac:dyDescent="0.35">
      <c r="A33056">
        <v>1068280</v>
      </c>
      <c r="B33056" t="s">
        <v>4</v>
      </c>
      <c r="C33056" t="s">
        <v>5</v>
      </c>
    </row>
    <row r="33057" spans="1:3" x14ac:dyDescent="0.35">
      <c r="A33057">
        <v>1068279</v>
      </c>
      <c r="B33057" t="s">
        <v>6</v>
      </c>
      <c r="C33057" t="s">
        <v>7</v>
      </c>
    </row>
    <row r="33058" spans="1:3" x14ac:dyDescent="0.35">
      <c r="A33058">
        <v>1068278</v>
      </c>
      <c r="B33058" t="s">
        <v>6</v>
      </c>
      <c r="C33058" t="s">
        <v>7</v>
      </c>
    </row>
    <row r="33059" spans="1:3" x14ac:dyDescent="0.35">
      <c r="A33059">
        <v>1068277</v>
      </c>
      <c r="B33059" t="s">
        <v>47</v>
      </c>
      <c r="C33059" t="s">
        <v>48</v>
      </c>
    </row>
    <row r="33060" spans="1:3" x14ac:dyDescent="0.35">
      <c r="A33060">
        <v>1068275</v>
      </c>
      <c r="B33060" t="s">
        <v>4</v>
      </c>
      <c r="C33060" t="s">
        <v>5</v>
      </c>
    </row>
    <row r="33061" spans="1:3" x14ac:dyDescent="0.35">
      <c r="A33061">
        <v>1068274</v>
      </c>
      <c r="B33061" t="s">
        <v>4</v>
      </c>
      <c r="C33061" t="s">
        <v>5</v>
      </c>
    </row>
    <row r="33062" spans="1:3" x14ac:dyDescent="0.35">
      <c r="A33062">
        <v>1068273</v>
      </c>
      <c r="B33062" t="s">
        <v>4</v>
      </c>
      <c r="C33062" t="s">
        <v>5</v>
      </c>
    </row>
    <row r="33063" spans="1:3" x14ac:dyDescent="0.35">
      <c r="A33063">
        <v>1068272</v>
      </c>
      <c r="B33063" t="s">
        <v>6</v>
      </c>
      <c r="C33063" t="s">
        <v>7</v>
      </c>
    </row>
    <row r="33064" spans="1:3" x14ac:dyDescent="0.35">
      <c r="A33064">
        <v>1068270</v>
      </c>
      <c r="B33064" t="s">
        <v>6</v>
      </c>
      <c r="C33064" t="s">
        <v>7</v>
      </c>
    </row>
    <row r="33065" spans="1:3" x14ac:dyDescent="0.35">
      <c r="A33065">
        <v>1068269</v>
      </c>
      <c r="B33065" t="s">
        <v>6</v>
      </c>
      <c r="C33065" t="s">
        <v>7</v>
      </c>
    </row>
    <row r="33066" spans="1:3" x14ac:dyDescent="0.35">
      <c r="A33066">
        <v>1068268</v>
      </c>
      <c r="B33066" t="s">
        <v>4</v>
      </c>
      <c r="C33066" t="s">
        <v>5</v>
      </c>
    </row>
    <row r="33067" spans="1:3" x14ac:dyDescent="0.35">
      <c r="A33067">
        <v>1068267</v>
      </c>
      <c r="B33067" t="s">
        <v>4</v>
      </c>
      <c r="C33067" t="s">
        <v>5</v>
      </c>
    </row>
    <row r="33068" spans="1:3" x14ac:dyDescent="0.35">
      <c r="A33068">
        <v>1068266</v>
      </c>
      <c r="B33068" t="s">
        <v>47</v>
      </c>
      <c r="C33068" t="s">
        <v>48</v>
      </c>
    </row>
    <row r="33069" spans="1:3" x14ac:dyDescent="0.35">
      <c r="A33069">
        <v>1068265</v>
      </c>
      <c r="B33069" t="s">
        <v>4</v>
      </c>
      <c r="C33069" t="s">
        <v>5</v>
      </c>
    </row>
    <row r="33070" spans="1:3" x14ac:dyDescent="0.35">
      <c r="A33070">
        <v>1068262</v>
      </c>
      <c r="B33070" t="s">
        <v>6</v>
      </c>
      <c r="C33070" t="s">
        <v>7</v>
      </c>
    </row>
    <row r="33071" spans="1:3" x14ac:dyDescent="0.35">
      <c r="A33071">
        <v>1068261</v>
      </c>
      <c r="B33071" t="s">
        <v>4</v>
      </c>
      <c r="C33071" t="s">
        <v>5</v>
      </c>
    </row>
    <row r="33072" spans="1:3" x14ac:dyDescent="0.35">
      <c r="A33072">
        <v>1068260</v>
      </c>
      <c r="B33072" t="s">
        <v>6</v>
      </c>
      <c r="C33072" t="s">
        <v>7</v>
      </c>
    </row>
    <row r="33073" spans="1:3" x14ac:dyDescent="0.35">
      <c r="A33073">
        <v>1068259</v>
      </c>
      <c r="B33073" t="s">
        <v>4</v>
      </c>
      <c r="C33073" t="s">
        <v>5</v>
      </c>
    </row>
    <row r="33074" spans="1:3" x14ac:dyDescent="0.35">
      <c r="A33074">
        <v>1068257</v>
      </c>
      <c r="B33074" t="s">
        <v>47</v>
      </c>
      <c r="C33074" t="s">
        <v>48</v>
      </c>
    </row>
    <row r="33075" spans="1:3" x14ac:dyDescent="0.35">
      <c r="A33075">
        <v>1068256</v>
      </c>
      <c r="B33075" t="s">
        <v>6</v>
      </c>
      <c r="C33075" t="s">
        <v>7</v>
      </c>
    </row>
    <row r="33076" spans="1:3" x14ac:dyDescent="0.35">
      <c r="A33076">
        <v>1068255</v>
      </c>
      <c r="B33076" t="s">
        <v>6</v>
      </c>
      <c r="C33076" t="s">
        <v>7</v>
      </c>
    </row>
    <row r="33077" spans="1:3" x14ac:dyDescent="0.35">
      <c r="A33077">
        <v>1068254</v>
      </c>
      <c r="B33077" t="s">
        <v>6</v>
      </c>
      <c r="C33077" t="s">
        <v>7</v>
      </c>
    </row>
    <row r="33078" spans="1:3" x14ac:dyDescent="0.35">
      <c r="A33078">
        <v>1068250</v>
      </c>
      <c r="B33078" t="s">
        <v>6</v>
      </c>
      <c r="C33078" t="s">
        <v>7</v>
      </c>
    </row>
    <row r="33079" spans="1:3" x14ac:dyDescent="0.35">
      <c r="A33079">
        <v>1068249</v>
      </c>
      <c r="B33079" t="s">
        <v>46</v>
      </c>
      <c r="C33079" t="s">
        <v>3</v>
      </c>
    </row>
    <row r="33080" spans="1:3" x14ac:dyDescent="0.35">
      <c r="A33080">
        <v>1068247</v>
      </c>
      <c r="B33080" t="s">
        <v>4</v>
      </c>
      <c r="C33080" t="s">
        <v>5</v>
      </c>
    </row>
    <row r="33081" spans="1:3" x14ac:dyDescent="0.35">
      <c r="A33081">
        <v>1068246</v>
      </c>
      <c r="B33081" t="s">
        <v>47</v>
      </c>
      <c r="C33081" t="s">
        <v>48</v>
      </c>
    </row>
    <row r="33082" spans="1:3" x14ac:dyDescent="0.35">
      <c r="A33082">
        <v>1068245</v>
      </c>
      <c r="B33082" t="s">
        <v>6</v>
      </c>
      <c r="C33082" t="s">
        <v>7</v>
      </c>
    </row>
    <row r="33083" spans="1:3" x14ac:dyDescent="0.35">
      <c r="A33083">
        <v>1068244</v>
      </c>
      <c r="B33083" t="s">
        <v>47</v>
      </c>
      <c r="C33083" t="s">
        <v>48</v>
      </c>
    </row>
    <row r="33084" spans="1:3" x14ac:dyDescent="0.35">
      <c r="A33084">
        <v>1068243</v>
      </c>
      <c r="B33084" t="s">
        <v>4</v>
      </c>
      <c r="C33084" t="s">
        <v>5</v>
      </c>
    </row>
    <row r="33085" spans="1:3" x14ac:dyDescent="0.35">
      <c r="A33085">
        <v>1068241</v>
      </c>
      <c r="B33085" t="s">
        <v>4</v>
      </c>
      <c r="C33085" t="s">
        <v>5</v>
      </c>
    </row>
    <row r="33086" spans="1:3" x14ac:dyDescent="0.35">
      <c r="A33086">
        <v>1068240</v>
      </c>
      <c r="B33086" t="s">
        <v>6</v>
      </c>
      <c r="C33086" t="s">
        <v>7</v>
      </c>
    </row>
    <row r="33087" spans="1:3" x14ac:dyDescent="0.35">
      <c r="A33087">
        <v>1068238</v>
      </c>
      <c r="B33087" t="s">
        <v>4</v>
      </c>
      <c r="C33087" t="s">
        <v>5</v>
      </c>
    </row>
    <row r="33088" spans="1:3" x14ac:dyDescent="0.35">
      <c r="A33088">
        <v>1068236</v>
      </c>
      <c r="B33088" t="s">
        <v>4</v>
      </c>
      <c r="C33088" t="s">
        <v>5</v>
      </c>
    </row>
    <row r="33089" spans="1:3" x14ac:dyDescent="0.35">
      <c r="A33089">
        <v>1068235</v>
      </c>
      <c r="B33089" t="s">
        <v>4</v>
      </c>
      <c r="C33089" t="s">
        <v>5</v>
      </c>
    </row>
    <row r="33090" spans="1:3" x14ac:dyDescent="0.35">
      <c r="A33090">
        <v>1068233</v>
      </c>
      <c r="B33090" t="s">
        <v>4</v>
      </c>
      <c r="C33090" t="s">
        <v>5</v>
      </c>
    </row>
    <row r="33091" spans="1:3" x14ac:dyDescent="0.35">
      <c r="A33091">
        <v>1068231</v>
      </c>
      <c r="B33091" t="s">
        <v>47</v>
      </c>
      <c r="C33091" t="s">
        <v>48</v>
      </c>
    </row>
    <row r="33092" spans="1:3" x14ac:dyDescent="0.35">
      <c r="A33092">
        <v>1068230</v>
      </c>
      <c r="B33092" t="s">
        <v>4</v>
      </c>
      <c r="C33092" t="s">
        <v>5</v>
      </c>
    </row>
    <row r="33093" spans="1:3" x14ac:dyDescent="0.35">
      <c r="A33093">
        <v>1068229</v>
      </c>
      <c r="B33093" t="s">
        <v>10</v>
      </c>
      <c r="C33093" t="s">
        <v>19</v>
      </c>
    </row>
    <row r="33094" spans="1:3" x14ac:dyDescent="0.35">
      <c r="A33094">
        <v>1068228</v>
      </c>
      <c r="B33094" t="s">
        <v>6</v>
      </c>
      <c r="C33094" t="s">
        <v>7</v>
      </c>
    </row>
    <row r="33095" spans="1:3" x14ac:dyDescent="0.35">
      <c r="A33095">
        <v>1068226</v>
      </c>
      <c r="B33095" t="s">
        <v>4</v>
      </c>
      <c r="C33095" t="s">
        <v>5</v>
      </c>
    </row>
    <row r="33096" spans="1:3" x14ac:dyDescent="0.35">
      <c r="A33096">
        <v>1068224</v>
      </c>
      <c r="B33096" t="s">
        <v>51</v>
      </c>
      <c r="C33096" t="s">
        <v>3</v>
      </c>
    </row>
    <row r="33097" spans="1:3" x14ac:dyDescent="0.35">
      <c r="A33097">
        <v>1068221</v>
      </c>
      <c r="B33097" t="s">
        <v>4</v>
      </c>
      <c r="C33097" t="s">
        <v>5</v>
      </c>
    </row>
    <row r="33098" spans="1:3" x14ac:dyDescent="0.35">
      <c r="A33098">
        <v>1068220</v>
      </c>
      <c r="B33098" t="s">
        <v>4</v>
      </c>
      <c r="C33098" t="s">
        <v>5</v>
      </c>
    </row>
    <row r="33099" spans="1:3" x14ac:dyDescent="0.35">
      <c r="A33099">
        <v>1068219</v>
      </c>
      <c r="B33099" t="s">
        <v>47</v>
      </c>
      <c r="C33099" t="s">
        <v>48</v>
      </c>
    </row>
    <row r="33100" spans="1:3" x14ac:dyDescent="0.35">
      <c r="A33100">
        <v>1068218</v>
      </c>
      <c r="B33100" t="s">
        <v>4</v>
      </c>
      <c r="C33100" t="s">
        <v>5</v>
      </c>
    </row>
    <row r="33101" spans="1:3" x14ac:dyDescent="0.35">
      <c r="A33101">
        <v>1068217</v>
      </c>
      <c r="B33101" t="s">
        <v>4</v>
      </c>
      <c r="C33101" t="s">
        <v>5</v>
      </c>
    </row>
    <row r="33102" spans="1:3" x14ac:dyDescent="0.35">
      <c r="A33102">
        <v>1068215</v>
      </c>
      <c r="B33102" t="s">
        <v>4</v>
      </c>
      <c r="C33102" t="s">
        <v>5</v>
      </c>
    </row>
    <row r="33103" spans="1:3" x14ac:dyDescent="0.35">
      <c r="A33103">
        <v>1068213</v>
      </c>
      <c r="B33103" t="s">
        <v>4</v>
      </c>
      <c r="C33103" t="s">
        <v>5</v>
      </c>
    </row>
    <row r="33104" spans="1:3" x14ac:dyDescent="0.35">
      <c r="A33104">
        <v>1068212</v>
      </c>
      <c r="B33104" t="s">
        <v>4</v>
      </c>
      <c r="C33104" t="s">
        <v>5</v>
      </c>
    </row>
    <row r="33105" spans="1:3" x14ac:dyDescent="0.35">
      <c r="A33105">
        <v>1068211</v>
      </c>
      <c r="B33105" t="s">
        <v>4</v>
      </c>
      <c r="C33105" t="s">
        <v>5</v>
      </c>
    </row>
    <row r="33106" spans="1:3" x14ac:dyDescent="0.35">
      <c r="A33106">
        <v>1068209</v>
      </c>
      <c r="B33106" t="s">
        <v>6</v>
      </c>
      <c r="C33106" t="s">
        <v>7</v>
      </c>
    </row>
    <row r="33107" spans="1:3" x14ac:dyDescent="0.35">
      <c r="A33107">
        <v>1068208</v>
      </c>
      <c r="B33107" t="s">
        <v>4</v>
      </c>
      <c r="C33107" t="s">
        <v>5</v>
      </c>
    </row>
    <row r="33108" spans="1:3" x14ac:dyDescent="0.35">
      <c r="A33108">
        <v>1068207</v>
      </c>
      <c r="B33108" t="s">
        <v>6</v>
      </c>
      <c r="C33108" t="s">
        <v>7</v>
      </c>
    </row>
    <row r="33109" spans="1:3" x14ac:dyDescent="0.35">
      <c r="A33109">
        <v>1068206</v>
      </c>
      <c r="B33109" t="s">
        <v>4</v>
      </c>
      <c r="C33109" t="s">
        <v>5</v>
      </c>
    </row>
    <row r="33110" spans="1:3" x14ac:dyDescent="0.35">
      <c r="A33110">
        <v>1068205</v>
      </c>
      <c r="B33110" t="s">
        <v>49</v>
      </c>
      <c r="C33110" t="s">
        <v>7</v>
      </c>
    </row>
    <row r="33111" spans="1:3" x14ac:dyDescent="0.35">
      <c r="A33111">
        <v>1068204</v>
      </c>
      <c r="B33111" t="s">
        <v>4</v>
      </c>
      <c r="C33111" t="s">
        <v>5</v>
      </c>
    </row>
    <row r="33112" spans="1:3" x14ac:dyDescent="0.35">
      <c r="A33112">
        <v>1068203</v>
      </c>
      <c r="B33112" t="s">
        <v>4</v>
      </c>
      <c r="C33112" t="s">
        <v>5</v>
      </c>
    </row>
    <row r="33113" spans="1:3" x14ac:dyDescent="0.35">
      <c r="A33113">
        <v>1068202</v>
      </c>
      <c r="B33113" t="s">
        <v>4</v>
      </c>
      <c r="C33113" t="s">
        <v>5</v>
      </c>
    </row>
    <row r="33114" spans="1:3" x14ac:dyDescent="0.35">
      <c r="A33114">
        <v>1068201</v>
      </c>
      <c r="B33114" t="s">
        <v>4</v>
      </c>
      <c r="C33114" t="s">
        <v>5</v>
      </c>
    </row>
    <row r="33115" spans="1:3" x14ac:dyDescent="0.35">
      <c r="A33115">
        <v>1068200</v>
      </c>
      <c r="B33115" t="s">
        <v>4</v>
      </c>
      <c r="C33115" t="s">
        <v>5</v>
      </c>
    </row>
    <row r="33116" spans="1:3" x14ac:dyDescent="0.35">
      <c r="A33116">
        <v>1068199</v>
      </c>
      <c r="B33116" t="s">
        <v>49</v>
      </c>
      <c r="C33116" t="s">
        <v>7</v>
      </c>
    </row>
    <row r="33117" spans="1:3" x14ac:dyDescent="0.35">
      <c r="A33117">
        <v>1068198</v>
      </c>
      <c r="B33117" t="s">
        <v>6</v>
      </c>
      <c r="C33117" t="s">
        <v>7</v>
      </c>
    </row>
    <row r="33118" spans="1:3" x14ac:dyDescent="0.35">
      <c r="A33118">
        <v>1068197</v>
      </c>
      <c r="B33118" t="s">
        <v>4</v>
      </c>
      <c r="C33118" t="s">
        <v>5</v>
      </c>
    </row>
    <row r="33119" spans="1:3" x14ac:dyDescent="0.35">
      <c r="A33119">
        <v>1068196</v>
      </c>
      <c r="B33119" t="s">
        <v>49</v>
      </c>
      <c r="C33119" t="s">
        <v>7</v>
      </c>
    </row>
    <row r="33120" spans="1:3" x14ac:dyDescent="0.35">
      <c r="A33120">
        <v>1068195</v>
      </c>
      <c r="B33120" t="s">
        <v>49</v>
      </c>
      <c r="C33120" t="s">
        <v>7</v>
      </c>
    </row>
    <row r="33121" spans="1:3" x14ac:dyDescent="0.35">
      <c r="A33121">
        <v>1068192</v>
      </c>
      <c r="B33121" t="s">
        <v>6</v>
      </c>
      <c r="C33121" t="s">
        <v>7</v>
      </c>
    </row>
    <row r="33122" spans="1:3" x14ac:dyDescent="0.35">
      <c r="A33122">
        <v>1068188</v>
      </c>
      <c r="B33122" t="s">
        <v>4</v>
      </c>
      <c r="C33122" t="s">
        <v>5</v>
      </c>
    </row>
    <row r="33123" spans="1:3" x14ac:dyDescent="0.35">
      <c r="A33123">
        <v>1068186</v>
      </c>
      <c r="B33123" t="s">
        <v>6</v>
      </c>
      <c r="C33123" t="s">
        <v>7</v>
      </c>
    </row>
    <row r="33124" spans="1:3" x14ac:dyDescent="0.35">
      <c r="A33124">
        <v>1068184</v>
      </c>
      <c r="B33124" t="s">
        <v>4</v>
      </c>
      <c r="C33124" t="s">
        <v>5</v>
      </c>
    </row>
    <row r="33125" spans="1:3" x14ac:dyDescent="0.35">
      <c r="A33125">
        <v>1068183</v>
      </c>
      <c r="B33125" t="s">
        <v>4</v>
      </c>
      <c r="C33125" t="s">
        <v>5</v>
      </c>
    </row>
    <row r="33126" spans="1:3" x14ac:dyDescent="0.35">
      <c r="A33126">
        <v>1068182</v>
      </c>
      <c r="B33126" t="s">
        <v>4</v>
      </c>
      <c r="C33126" t="s">
        <v>5</v>
      </c>
    </row>
    <row r="33127" spans="1:3" x14ac:dyDescent="0.35">
      <c r="A33127">
        <v>1068181</v>
      </c>
      <c r="B33127" t="s">
        <v>4</v>
      </c>
      <c r="C33127" t="s">
        <v>5</v>
      </c>
    </row>
    <row r="33128" spans="1:3" x14ac:dyDescent="0.35">
      <c r="A33128">
        <v>1068180</v>
      </c>
      <c r="B33128" t="s">
        <v>6</v>
      </c>
      <c r="C33128" t="s">
        <v>7</v>
      </c>
    </row>
    <row r="33129" spans="1:3" x14ac:dyDescent="0.35">
      <c r="A33129">
        <v>1068179</v>
      </c>
      <c r="B33129" t="s">
        <v>47</v>
      </c>
      <c r="C33129" t="s">
        <v>48</v>
      </c>
    </row>
    <row r="33130" spans="1:3" x14ac:dyDescent="0.35">
      <c r="A33130">
        <v>1068177</v>
      </c>
      <c r="B33130" t="s">
        <v>4</v>
      </c>
      <c r="C33130" t="s">
        <v>5</v>
      </c>
    </row>
    <row r="33131" spans="1:3" x14ac:dyDescent="0.35">
      <c r="A33131">
        <v>1068176</v>
      </c>
      <c r="B33131" t="s">
        <v>6</v>
      </c>
      <c r="C33131" t="s">
        <v>7</v>
      </c>
    </row>
    <row r="33132" spans="1:3" x14ac:dyDescent="0.35">
      <c r="A33132">
        <v>1068175</v>
      </c>
      <c r="B33132" t="s">
        <v>4</v>
      </c>
      <c r="C33132" t="s">
        <v>5</v>
      </c>
    </row>
    <row r="33133" spans="1:3" x14ac:dyDescent="0.35">
      <c r="A33133">
        <v>1068174</v>
      </c>
      <c r="B33133" t="s">
        <v>4</v>
      </c>
      <c r="C33133" t="s">
        <v>5</v>
      </c>
    </row>
    <row r="33134" spans="1:3" x14ac:dyDescent="0.35">
      <c r="A33134">
        <v>1068172</v>
      </c>
      <c r="B33134" t="s">
        <v>49</v>
      </c>
      <c r="C33134" t="s">
        <v>7</v>
      </c>
    </row>
    <row r="33135" spans="1:3" x14ac:dyDescent="0.35">
      <c r="A33135">
        <v>1068171</v>
      </c>
      <c r="B33135" t="s">
        <v>6</v>
      </c>
      <c r="C33135" t="s">
        <v>7</v>
      </c>
    </row>
    <row r="33136" spans="1:3" x14ac:dyDescent="0.35">
      <c r="A33136">
        <v>1068170</v>
      </c>
      <c r="B33136" t="s">
        <v>4</v>
      </c>
      <c r="C33136" t="s">
        <v>5</v>
      </c>
    </row>
    <row r="33137" spans="1:3" x14ac:dyDescent="0.35">
      <c r="A33137">
        <v>1068169</v>
      </c>
      <c r="B33137" t="s">
        <v>6</v>
      </c>
      <c r="C33137" t="s">
        <v>7</v>
      </c>
    </row>
    <row r="33138" spans="1:3" x14ac:dyDescent="0.35">
      <c r="A33138">
        <v>1068168</v>
      </c>
      <c r="B33138" t="s">
        <v>49</v>
      </c>
      <c r="C33138" t="s">
        <v>7</v>
      </c>
    </row>
    <row r="33139" spans="1:3" x14ac:dyDescent="0.35">
      <c r="A33139">
        <v>1068167</v>
      </c>
      <c r="B33139" t="s">
        <v>4</v>
      </c>
      <c r="C33139" t="s">
        <v>5</v>
      </c>
    </row>
    <row r="33140" spans="1:3" x14ac:dyDescent="0.35">
      <c r="A33140">
        <v>1068166</v>
      </c>
      <c r="B33140" t="s">
        <v>4</v>
      </c>
      <c r="C33140" t="s">
        <v>5</v>
      </c>
    </row>
    <row r="33141" spans="1:3" x14ac:dyDescent="0.35">
      <c r="A33141">
        <v>1068164</v>
      </c>
      <c r="B33141" t="s">
        <v>4</v>
      </c>
      <c r="C33141" t="s">
        <v>5</v>
      </c>
    </row>
    <row r="33142" spans="1:3" x14ac:dyDescent="0.35">
      <c r="A33142">
        <v>1068163</v>
      </c>
      <c r="B33142" t="s">
        <v>4</v>
      </c>
      <c r="C33142" t="s">
        <v>5</v>
      </c>
    </row>
    <row r="33143" spans="1:3" x14ac:dyDescent="0.35">
      <c r="A33143">
        <v>1068162</v>
      </c>
      <c r="B33143" t="s">
        <v>4</v>
      </c>
      <c r="C33143" t="s">
        <v>5</v>
      </c>
    </row>
    <row r="33144" spans="1:3" x14ac:dyDescent="0.35">
      <c r="A33144">
        <v>1068161</v>
      </c>
      <c r="B33144" t="s">
        <v>6</v>
      </c>
      <c r="C33144" t="s">
        <v>7</v>
      </c>
    </row>
    <row r="33145" spans="1:3" x14ac:dyDescent="0.35">
      <c r="A33145">
        <v>1068160</v>
      </c>
      <c r="B33145" t="s">
        <v>4</v>
      </c>
      <c r="C33145" t="s">
        <v>5</v>
      </c>
    </row>
    <row r="33146" spans="1:3" x14ac:dyDescent="0.35">
      <c r="A33146">
        <v>1068159</v>
      </c>
      <c r="B33146" t="s">
        <v>6</v>
      </c>
      <c r="C33146" t="s">
        <v>7</v>
      </c>
    </row>
    <row r="33147" spans="1:3" x14ac:dyDescent="0.35">
      <c r="A33147">
        <v>1068158</v>
      </c>
      <c r="B33147" t="s">
        <v>6</v>
      </c>
      <c r="C33147" t="s">
        <v>7</v>
      </c>
    </row>
    <row r="33148" spans="1:3" x14ac:dyDescent="0.35">
      <c r="A33148">
        <v>1068157</v>
      </c>
      <c r="B33148" t="s">
        <v>4</v>
      </c>
      <c r="C33148" t="s">
        <v>5</v>
      </c>
    </row>
    <row r="33149" spans="1:3" x14ac:dyDescent="0.35">
      <c r="A33149">
        <v>1068156</v>
      </c>
      <c r="B33149" t="s">
        <v>4</v>
      </c>
      <c r="C33149" t="s">
        <v>5</v>
      </c>
    </row>
    <row r="33150" spans="1:3" x14ac:dyDescent="0.35">
      <c r="A33150">
        <v>1068155</v>
      </c>
      <c r="B33150" t="s">
        <v>4</v>
      </c>
      <c r="C33150" t="s">
        <v>5</v>
      </c>
    </row>
    <row r="33151" spans="1:3" x14ac:dyDescent="0.35">
      <c r="A33151">
        <v>1068154</v>
      </c>
      <c r="B33151" t="s">
        <v>50</v>
      </c>
      <c r="C33151" t="s">
        <v>5</v>
      </c>
    </row>
    <row r="33152" spans="1:3" x14ac:dyDescent="0.35">
      <c r="A33152">
        <v>1068153</v>
      </c>
      <c r="B33152" t="s">
        <v>6</v>
      </c>
      <c r="C33152" t="s">
        <v>7</v>
      </c>
    </row>
    <row r="33153" spans="1:3" x14ac:dyDescent="0.35">
      <c r="A33153">
        <v>1068152</v>
      </c>
      <c r="B33153" t="s">
        <v>4</v>
      </c>
      <c r="C33153" t="s">
        <v>5</v>
      </c>
    </row>
    <row r="33154" spans="1:3" x14ac:dyDescent="0.35">
      <c r="A33154">
        <v>1068148</v>
      </c>
      <c r="B33154" t="s">
        <v>6</v>
      </c>
      <c r="C33154" t="s">
        <v>7</v>
      </c>
    </row>
    <row r="33155" spans="1:3" x14ac:dyDescent="0.35">
      <c r="A33155">
        <v>1068147</v>
      </c>
      <c r="B33155" t="s">
        <v>4</v>
      </c>
      <c r="C33155" t="s">
        <v>5</v>
      </c>
    </row>
    <row r="33156" spans="1:3" x14ac:dyDescent="0.35">
      <c r="A33156">
        <v>1068146</v>
      </c>
      <c r="B33156" t="s">
        <v>6</v>
      </c>
      <c r="C33156" t="s">
        <v>7</v>
      </c>
    </row>
    <row r="33157" spans="1:3" x14ac:dyDescent="0.35">
      <c r="A33157">
        <v>1068143</v>
      </c>
      <c r="B33157" t="s">
        <v>6</v>
      </c>
      <c r="C33157" t="s">
        <v>7</v>
      </c>
    </row>
    <row r="33158" spans="1:3" x14ac:dyDescent="0.35">
      <c r="A33158">
        <v>1068142</v>
      </c>
      <c r="B33158" t="s">
        <v>4</v>
      </c>
      <c r="C33158" t="s">
        <v>5</v>
      </c>
    </row>
    <row r="33159" spans="1:3" x14ac:dyDescent="0.35">
      <c r="A33159">
        <v>1068141</v>
      </c>
      <c r="B33159" t="s">
        <v>4</v>
      </c>
      <c r="C33159" t="s">
        <v>5</v>
      </c>
    </row>
    <row r="33160" spans="1:3" x14ac:dyDescent="0.35">
      <c r="A33160">
        <v>1068140</v>
      </c>
      <c r="B33160" t="s">
        <v>4</v>
      </c>
      <c r="C33160" t="s">
        <v>5</v>
      </c>
    </row>
    <row r="33161" spans="1:3" x14ac:dyDescent="0.35">
      <c r="A33161">
        <v>1068139</v>
      </c>
      <c r="B33161" t="s">
        <v>46</v>
      </c>
      <c r="C33161" t="s">
        <v>3</v>
      </c>
    </row>
    <row r="33162" spans="1:3" x14ac:dyDescent="0.35">
      <c r="A33162">
        <v>1068138</v>
      </c>
      <c r="B33162" t="s">
        <v>4</v>
      </c>
      <c r="C33162" t="s">
        <v>5</v>
      </c>
    </row>
    <row r="33163" spans="1:3" x14ac:dyDescent="0.35">
      <c r="A33163">
        <v>1068136</v>
      </c>
      <c r="B33163" t="s">
        <v>6</v>
      </c>
      <c r="C33163" t="s">
        <v>7</v>
      </c>
    </row>
    <row r="33164" spans="1:3" x14ac:dyDescent="0.35">
      <c r="A33164">
        <v>1068135</v>
      </c>
      <c r="B33164" t="s">
        <v>4</v>
      </c>
      <c r="C33164" t="s">
        <v>9</v>
      </c>
    </row>
    <row r="33165" spans="1:3" x14ac:dyDescent="0.35">
      <c r="A33165">
        <v>1068134</v>
      </c>
      <c r="B33165" t="s">
        <v>4</v>
      </c>
      <c r="C33165" t="s">
        <v>5</v>
      </c>
    </row>
    <row r="33166" spans="1:3" x14ac:dyDescent="0.35">
      <c r="A33166">
        <v>1068133</v>
      </c>
      <c r="B33166" t="s">
        <v>4</v>
      </c>
      <c r="C33166" t="s">
        <v>5</v>
      </c>
    </row>
    <row r="33167" spans="1:3" x14ac:dyDescent="0.35">
      <c r="A33167">
        <v>1068130</v>
      </c>
      <c r="B33167" t="s">
        <v>6</v>
      </c>
      <c r="C33167" t="s">
        <v>7</v>
      </c>
    </row>
    <row r="33168" spans="1:3" x14ac:dyDescent="0.35">
      <c r="A33168">
        <v>1068129</v>
      </c>
      <c r="B33168" t="s">
        <v>4</v>
      </c>
      <c r="C33168" t="s">
        <v>5</v>
      </c>
    </row>
    <row r="33169" spans="1:3" x14ac:dyDescent="0.35">
      <c r="A33169">
        <v>1068128</v>
      </c>
      <c r="B33169" t="s">
        <v>47</v>
      </c>
      <c r="C33169" t="s">
        <v>48</v>
      </c>
    </row>
    <row r="33170" spans="1:3" x14ac:dyDescent="0.35">
      <c r="A33170">
        <v>1068127</v>
      </c>
      <c r="B33170" t="s">
        <v>4</v>
      </c>
      <c r="C33170" t="s">
        <v>5</v>
      </c>
    </row>
    <row r="33171" spans="1:3" x14ac:dyDescent="0.35">
      <c r="A33171">
        <v>1068125</v>
      </c>
      <c r="B33171" t="s">
        <v>4</v>
      </c>
      <c r="C33171" t="s">
        <v>5</v>
      </c>
    </row>
    <row r="33172" spans="1:3" x14ac:dyDescent="0.35">
      <c r="A33172">
        <v>1068124</v>
      </c>
      <c r="B33172" t="s">
        <v>6</v>
      </c>
      <c r="C33172" t="s">
        <v>7</v>
      </c>
    </row>
    <row r="33173" spans="1:3" x14ac:dyDescent="0.35">
      <c r="A33173">
        <v>1068123</v>
      </c>
      <c r="B33173" t="s">
        <v>4</v>
      </c>
      <c r="C33173" t="s">
        <v>5</v>
      </c>
    </row>
    <row r="33174" spans="1:3" x14ac:dyDescent="0.35">
      <c r="A33174">
        <v>1068121</v>
      </c>
      <c r="B33174" t="s">
        <v>4</v>
      </c>
      <c r="C33174" t="s">
        <v>5</v>
      </c>
    </row>
    <row r="33175" spans="1:3" x14ac:dyDescent="0.35">
      <c r="A33175">
        <v>1068120</v>
      </c>
      <c r="B33175" t="s">
        <v>47</v>
      </c>
      <c r="C33175" t="s">
        <v>48</v>
      </c>
    </row>
    <row r="33176" spans="1:3" x14ac:dyDescent="0.35">
      <c r="A33176">
        <v>1068119</v>
      </c>
      <c r="B33176" t="s">
        <v>4</v>
      </c>
      <c r="C33176" t="s">
        <v>5</v>
      </c>
    </row>
    <row r="33177" spans="1:3" x14ac:dyDescent="0.35">
      <c r="A33177">
        <v>1068118</v>
      </c>
      <c r="B33177" t="s">
        <v>46</v>
      </c>
      <c r="C33177" t="s">
        <v>3</v>
      </c>
    </row>
    <row r="33178" spans="1:3" x14ac:dyDescent="0.35">
      <c r="A33178">
        <v>1068117</v>
      </c>
      <c r="B33178" t="s">
        <v>4</v>
      </c>
      <c r="C33178" t="s">
        <v>5</v>
      </c>
    </row>
    <row r="33179" spans="1:3" x14ac:dyDescent="0.35">
      <c r="A33179">
        <v>1068116</v>
      </c>
      <c r="B33179" t="s">
        <v>4</v>
      </c>
      <c r="C33179" t="s">
        <v>5</v>
      </c>
    </row>
    <row r="33180" spans="1:3" x14ac:dyDescent="0.35">
      <c r="A33180">
        <v>1068114</v>
      </c>
      <c r="B33180" t="s">
        <v>6</v>
      </c>
      <c r="C33180" t="s">
        <v>7</v>
      </c>
    </row>
    <row r="33181" spans="1:3" x14ac:dyDescent="0.35">
      <c r="A33181">
        <v>1068113</v>
      </c>
      <c r="B33181" t="s">
        <v>4</v>
      </c>
      <c r="C33181" t="s">
        <v>5</v>
      </c>
    </row>
    <row r="33182" spans="1:3" x14ac:dyDescent="0.35">
      <c r="A33182">
        <v>1068108</v>
      </c>
      <c r="B33182" t="s">
        <v>57</v>
      </c>
      <c r="C33182" t="s">
        <v>58</v>
      </c>
    </row>
    <row r="33183" spans="1:3" x14ac:dyDescent="0.35">
      <c r="A33183">
        <v>1068106</v>
      </c>
      <c r="B33183" t="s">
        <v>4</v>
      </c>
      <c r="C33183" t="s">
        <v>5</v>
      </c>
    </row>
    <row r="33184" spans="1:3" x14ac:dyDescent="0.35">
      <c r="A33184">
        <v>1068105</v>
      </c>
      <c r="B33184" t="s">
        <v>6</v>
      </c>
      <c r="C33184" t="s">
        <v>7</v>
      </c>
    </row>
    <row r="33185" spans="1:3" x14ac:dyDescent="0.35">
      <c r="A33185">
        <v>1068101</v>
      </c>
      <c r="B33185" t="s">
        <v>47</v>
      </c>
      <c r="C33185" t="s">
        <v>48</v>
      </c>
    </row>
    <row r="33186" spans="1:3" x14ac:dyDescent="0.35">
      <c r="A33186">
        <v>1068099</v>
      </c>
      <c r="B33186" t="s">
        <v>6</v>
      </c>
      <c r="C33186" t="s">
        <v>7</v>
      </c>
    </row>
    <row r="33187" spans="1:3" x14ac:dyDescent="0.35">
      <c r="A33187">
        <v>1068098</v>
      </c>
      <c r="B33187" t="s">
        <v>47</v>
      </c>
      <c r="C33187" t="s">
        <v>48</v>
      </c>
    </row>
    <row r="33188" spans="1:3" x14ac:dyDescent="0.35">
      <c r="A33188">
        <v>1068097</v>
      </c>
      <c r="B33188" t="s">
        <v>6</v>
      </c>
      <c r="C33188" t="s">
        <v>7</v>
      </c>
    </row>
    <row r="33189" spans="1:3" x14ac:dyDescent="0.35">
      <c r="A33189">
        <v>1068096</v>
      </c>
      <c r="B33189" t="s">
        <v>4</v>
      </c>
      <c r="C33189" t="s">
        <v>5</v>
      </c>
    </row>
    <row r="33190" spans="1:3" x14ac:dyDescent="0.35">
      <c r="A33190">
        <v>1068095</v>
      </c>
      <c r="B33190" t="s">
        <v>4</v>
      </c>
      <c r="C33190" t="s">
        <v>5</v>
      </c>
    </row>
    <row r="33191" spans="1:3" x14ac:dyDescent="0.35">
      <c r="A33191">
        <v>1068093</v>
      </c>
      <c r="B33191" t="s">
        <v>10</v>
      </c>
      <c r="C33191" t="s">
        <v>13</v>
      </c>
    </row>
    <row r="33192" spans="1:3" x14ac:dyDescent="0.35">
      <c r="A33192">
        <v>1068091</v>
      </c>
      <c r="B33192" t="s">
        <v>55</v>
      </c>
      <c r="C33192" t="s">
        <v>3</v>
      </c>
    </row>
    <row r="33193" spans="1:3" x14ac:dyDescent="0.35">
      <c r="A33193">
        <v>1068088</v>
      </c>
      <c r="B33193" t="s">
        <v>4</v>
      </c>
      <c r="C33193" t="s">
        <v>5</v>
      </c>
    </row>
    <row r="33194" spans="1:3" x14ac:dyDescent="0.35">
      <c r="A33194">
        <v>1068080</v>
      </c>
      <c r="B33194" t="s">
        <v>4</v>
      </c>
      <c r="C33194" t="s">
        <v>5</v>
      </c>
    </row>
    <row r="33195" spans="1:3" x14ac:dyDescent="0.35">
      <c r="A33195">
        <v>1068079</v>
      </c>
      <c r="B33195" t="s">
        <v>4</v>
      </c>
      <c r="C33195" t="s">
        <v>5</v>
      </c>
    </row>
    <row r="33196" spans="1:3" x14ac:dyDescent="0.35">
      <c r="A33196">
        <v>1068077</v>
      </c>
      <c r="B33196" t="s">
        <v>6</v>
      </c>
      <c r="C33196" t="s">
        <v>7</v>
      </c>
    </row>
    <row r="33197" spans="1:3" x14ac:dyDescent="0.35">
      <c r="A33197">
        <v>1068076</v>
      </c>
      <c r="B33197" t="s">
        <v>10</v>
      </c>
      <c r="C33197" t="s">
        <v>13</v>
      </c>
    </row>
    <row r="33198" spans="1:3" x14ac:dyDescent="0.35">
      <c r="A33198">
        <v>1068072</v>
      </c>
      <c r="B33198" t="s">
        <v>4</v>
      </c>
      <c r="C33198" t="s">
        <v>5</v>
      </c>
    </row>
    <row r="33199" spans="1:3" x14ac:dyDescent="0.35">
      <c r="A33199">
        <v>1068071</v>
      </c>
      <c r="B33199" t="s">
        <v>6</v>
      </c>
      <c r="C33199" t="s">
        <v>7</v>
      </c>
    </row>
    <row r="33200" spans="1:3" x14ac:dyDescent="0.35">
      <c r="A33200">
        <v>1068070</v>
      </c>
      <c r="B33200" t="s">
        <v>4</v>
      </c>
      <c r="C33200" t="s">
        <v>5</v>
      </c>
    </row>
    <row r="33201" spans="1:3" x14ac:dyDescent="0.35">
      <c r="A33201">
        <v>1068069</v>
      </c>
      <c r="B33201" t="s">
        <v>47</v>
      </c>
      <c r="C33201" t="s">
        <v>48</v>
      </c>
    </row>
    <row r="33202" spans="1:3" x14ac:dyDescent="0.35">
      <c r="A33202">
        <v>1068068</v>
      </c>
      <c r="B33202" t="s">
        <v>4</v>
      </c>
      <c r="C33202" t="s">
        <v>5</v>
      </c>
    </row>
    <row r="33203" spans="1:3" x14ac:dyDescent="0.35">
      <c r="A33203">
        <v>1068067</v>
      </c>
      <c r="B33203" t="s">
        <v>6</v>
      </c>
      <c r="C33203" t="s">
        <v>7</v>
      </c>
    </row>
    <row r="33204" spans="1:3" x14ac:dyDescent="0.35">
      <c r="A33204">
        <v>1068066</v>
      </c>
      <c r="B33204" t="s">
        <v>6</v>
      </c>
      <c r="C33204" t="s">
        <v>7</v>
      </c>
    </row>
    <row r="33205" spans="1:3" x14ac:dyDescent="0.35">
      <c r="A33205">
        <v>1068065</v>
      </c>
      <c r="B33205" t="s">
        <v>4</v>
      </c>
      <c r="C33205" t="s">
        <v>5</v>
      </c>
    </row>
    <row r="33206" spans="1:3" x14ac:dyDescent="0.35">
      <c r="A33206">
        <v>1068063</v>
      </c>
      <c r="B33206" t="s">
        <v>47</v>
      </c>
      <c r="C33206" t="s">
        <v>48</v>
      </c>
    </row>
    <row r="33207" spans="1:3" x14ac:dyDescent="0.35">
      <c r="A33207">
        <v>1068061</v>
      </c>
      <c r="B33207" t="s">
        <v>4</v>
      </c>
      <c r="C33207" t="s">
        <v>5</v>
      </c>
    </row>
    <row r="33208" spans="1:3" x14ac:dyDescent="0.35">
      <c r="A33208">
        <v>1068060</v>
      </c>
      <c r="B33208" t="s">
        <v>6</v>
      </c>
      <c r="C33208" t="s">
        <v>7</v>
      </c>
    </row>
    <row r="33209" spans="1:3" x14ac:dyDescent="0.35">
      <c r="A33209">
        <v>1068059</v>
      </c>
      <c r="B33209" t="s">
        <v>46</v>
      </c>
      <c r="C33209" t="s">
        <v>3</v>
      </c>
    </row>
    <row r="33210" spans="1:3" x14ac:dyDescent="0.35">
      <c r="A33210">
        <v>1068058</v>
      </c>
      <c r="B33210" t="s">
        <v>4</v>
      </c>
      <c r="C33210" t="s">
        <v>5</v>
      </c>
    </row>
    <row r="33211" spans="1:3" x14ac:dyDescent="0.35">
      <c r="A33211">
        <v>1068057</v>
      </c>
      <c r="B33211" t="s">
        <v>10</v>
      </c>
      <c r="C33211" t="s">
        <v>11</v>
      </c>
    </row>
    <row r="33212" spans="1:3" x14ac:dyDescent="0.35">
      <c r="A33212">
        <v>1068056</v>
      </c>
      <c r="B33212" t="s">
        <v>6</v>
      </c>
      <c r="C33212" t="s">
        <v>7</v>
      </c>
    </row>
    <row r="33213" spans="1:3" x14ac:dyDescent="0.35">
      <c r="A33213">
        <v>1068055</v>
      </c>
      <c r="B33213" t="s">
        <v>4</v>
      </c>
      <c r="C33213" t="s">
        <v>5</v>
      </c>
    </row>
    <row r="33214" spans="1:3" x14ac:dyDescent="0.35">
      <c r="A33214">
        <v>1068054</v>
      </c>
      <c r="B33214" t="s">
        <v>4</v>
      </c>
      <c r="C33214" t="s">
        <v>5</v>
      </c>
    </row>
    <row r="33215" spans="1:3" x14ac:dyDescent="0.35">
      <c r="A33215">
        <v>1068052</v>
      </c>
      <c r="B33215" t="s">
        <v>4</v>
      </c>
      <c r="C33215" t="s">
        <v>5</v>
      </c>
    </row>
    <row r="33216" spans="1:3" x14ac:dyDescent="0.35">
      <c r="A33216">
        <v>1068051</v>
      </c>
      <c r="B33216" t="s">
        <v>47</v>
      </c>
      <c r="C33216" t="s">
        <v>48</v>
      </c>
    </row>
    <row r="33217" spans="1:3" x14ac:dyDescent="0.35">
      <c r="A33217">
        <v>1068045</v>
      </c>
      <c r="B33217" t="s">
        <v>4</v>
      </c>
      <c r="C33217" t="s">
        <v>5</v>
      </c>
    </row>
    <row r="33218" spans="1:3" x14ac:dyDescent="0.35">
      <c r="A33218">
        <v>1068044</v>
      </c>
      <c r="B33218" t="s">
        <v>47</v>
      </c>
      <c r="C33218" t="s">
        <v>48</v>
      </c>
    </row>
    <row r="33219" spans="1:3" x14ac:dyDescent="0.35">
      <c r="A33219">
        <v>1068041</v>
      </c>
      <c r="B33219" t="s">
        <v>6</v>
      </c>
      <c r="C33219" t="s">
        <v>7</v>
      </c>
    </row>
    <row r="33220" spans="1:3" x14ac:dyDescent="0.35">
      <c r="A33220">
        <v>1068040</v>
      </c>
      <c r="B33220" t="s">
        <v>4</v>
      </c>
      <c r="C33220" t="s">
        <v>5</v>
      </c>
    </row>
    <row r="33221" spans="1:3" x14ac:dyDescent="0.35">
      <c r="A33221">
        <v>1068039</v>
      </c>
      <c r="B33221" t="s">
        <v>47</v>
      </c>
      <c r="C33221" t="s">
        <v>48</v>
      </c>
    </row>
    <row r="33222" spans="1:3" x14ac:dyDescent="0.35">
      <c r="A33222">
        <v>1068037</v>
      </c>
      <c r="B33222" t="s">
        <v>46</v>
      </c>
      <c r="C33222" t="s">
        <v>3</v>
      </c>
    </row>
    <row r="33223" spans="1:3" x14ac:dyDescent="0.35">
      <c r="A33223">
        <v>1068036</v>
      </c>
      <c r="B33223" t="s">
        <v>50</v>
      </c>
      <c r="C33223" t="s">
        <v>5</v>
      </c>
    </row>
    <row r="33224" spans="1:3" x14ac:dyDescent="0.35">
      <c r="A33224">
        <v>1068035</v>
      </c>
      <c r="B33224" t="s">
        <v>4</v>
      </c>
      <c r="C33224" t="s">
        <v>5</v>
      </c>
    </row>
    <row r="33225" spans="1:3" x14ac:dyDescent="0.35">
      <c r="A33225">
        <v>1068034</v>
      </c>
      <c r="B33225" t="s">
        <v>4</v>
      </c>
      <c r="C33225" t="s">
        <v>5</v>
      </c>
    </row>
    <row r="33226" spans="1:3" x14ac:dyDescent="0.35">
      <c r="A33226">
        <v>1068033</v>
      </c>
      <c r="B33226" t="s">
        <v>4</v>
      </c>
      <c r="C33226" t="s">
        <v>5</v>
      </c>
    </row>
    <row r="33227" spans="1:3" x14ac:dyDescent="0.35">
      <c r="A33227">
        <v>1068032</v>
      </c>
      <c r="B33227" t="s">
        <v>6</v>
      </c>
      <c r="C33227" t="s">
        <v>7</v>
      </c>
    </row>
    <row r="33228" spans="1:3" x14ac:dyDescent="0.35">
      <c r="A33228">
        <v>1068031</v>
      </c>
      <c r="B33228" t="s">
        <v>47</v>
      </c>
      <c r="C33228" t="s">
        <v>48</v>
      </c>
    </row>
    <row r="33229" spans="1:3" x14ac:dyDescent="0.35">
      <c r="A33229">
        <v>1068030</v>
      </c>
      <c r="B33229" t="s">
        <v>4</v>
      </c>
      <c r="C33229" t="s">
        <v>5</v>
      </c>
    </row>
    <row r="33230" spans="1:3" x14ac:dyDescent="0.35">
      <c r="A33230">
        <v>1068029</v>
      </c>
      <c r="B33230" t="s">
        <v>4</v>
      </c>
      <c r="C33230" t="s">
        <v>5</v>
      </c>
    </row>
    <row r="33231" spans="1:3" x14ac:dyDescent="0.35">
      <c r="A33231">
        <v>1068028</v>
      </c>
      <c r="B33231" t="s">
        <v>4</v>
      </c>
      <c r="C33231" t="s">
        <v>5</v>
      </c>
    </row>
    <row r="33232" spans="1:3" x14ac:dyDescent="0.35">
      <c r="A33232">
        <v>1068027</v>
      </c>
      <c r="B33232" t="s">
        <v>4</v>
      </c>
      <c r="C33232" t="s">
        <v>5</v>
      </c>
    </row>
    <row r="33233" spans="1:3" x14ac:dyDescent="0.35">
      <c r="A33233">
        <v>1068026</v>
      </c>
      <c r="B33233" t="s">
        <v>4</v>
      </c>
      <c r="C33233" t="s">
        <v>5</v>
      </c>
    </row>
    <row r="33234" spans="1:3" x14ac:dyDescent="0.35">
      <c r="A33234">
        <v>1068025</v>
      </c>
      <c r="B33234" t="s">
        <v>4</v>
      </c>
      <c r="C33234" t="s">
        <v>5</v>
      </c>
    </row>
    <row r="33235" spans="1:3" x14ac:dyDescent="0.35">
      <c r="A33235">
        <v>1068024</v>
      </c>
      <c r="B33235" t="s">
        <v>4</v>
      </c>
      <c r="C33235" t="s">
        <v>5</v>
      </c>
    </row>
    <row r="33236" spans="1:3" x14ac:dyDescent="0.35">
      <c r="A33236">
        <v>1068023</v>
      </c>
      <c r="B33236" t="s">
        <v>6</v>
      </c>
      <c r="C33236" t="s">
        <v>7</v>
      </c>
    </row>
    <row r="33237" spans="1:3" x14ac:dyDescent="0.35">
      <c r="A33237">
        <v>1068022</v>
      </c>
      <c r="B33237" t="s">
        <v>4</v>
      </c>
      <c r="C33237" t="s">
        <v>5</v>
      </c>
    </row>
    <row r="33238" spans="1:3" x14ac:dyDescent="0.35">
      <c r="A33238">
        <v>1068021</v>
      </c>
      <c r="B33238" t="s">
        <v>49</v>
      </c>
      <c r="C33238" t="s">
        <v>7</v>
      </c>
    </row>
    <row r="33239" spans="1:3" x14ac:dyDescent="0.35">
      <c r="A33239">
        <v>1068020</v>
      </c>
      <c r="B33239" t="s">
        <v>4</v>
      </c>
      <c r="C33239" t="s">
        <v>5</v>
      </c>
    </row>
    <row r="33240" spans="1:3" x14ac:dyDescent="0.35">
      <c r="A33240">
        <v>1068018</v>
      </c>
      <c r="B33240" t="s">
        <v>4</v>
      </c>
      <c r="C33240" t="s">
        <v>5</v>
      </c>
    </row>
    <row r="33241" spans="1:3" x14ac:dyDescent="0.35">
      <c r="A33241">
        <v>1068015</v>
      </c>
      <c r="B33241" t="s">
        <v>4</v>
      </c>
      <c r="C33241" t="s">
        <v>5</v>
      </c>
    </row>
    <row r="33242" spans="1:3" x14ac:dyDescent="0.35">
      <c r="A33242">
        <v>1068013</v>
      </c>
      <c r="B33242" t="s">
        <v>47</v>
      </c>
      <c r="C33242" t="s">
        <v>48</v>
      </c>
    </row>
    <row r="33243" spans="1:3" x14ac:dyDescent="0.35">
      <c r="A33243">
        <v>1068012</v>
      </c>
      <c r="B33243" t="s">
        <v>6</v>
      </c>
      <c r="C33243" t="s">
        <v>7</v>
      </c>
    </row>
    <row r="33244" spans="1:3" x14ac:dyDescent="0.35">
      <c r="A33244">
        <v>1068011</v>
      </c>
      <c r="B33244" t="s">
        <v>6</v>
      </c>
      <c r="C33244" t="s">
        <v>7</v>
      </c>
    </row>
    <row r="33245" spans="1:3" x14ac:dyDescent="0.35">
      <c r="A33245">
        <v>1068010</v>
      </c>
      <c r="B33245" t="s">
        <v>47</v>
      </c>
      <c r="C33245" t="s">
        <v>48</v>
      </c>
    </row>
    <row r="33246" spans="1:3" x14ac:dyDescent="0.35">
      <c r="A33246">
        <v>1068009</v>
      </c>
      <c r="B33246" t="s">
        <v>6</v>
      </c>
      <c r="C33246" t="s">
        <v>7</v>
      </c>
    </row>
    <row r="33247" spans="1:3" x14ac:dyDescent="0.35">
      <c r="A33247">
        <v>1068005</v>
      </c>
      <c r="B33247" t="s">
        <v>4</v>
      </c>
      <c r="C33247" t="s">
        <v>5</v>
      </c>
    </row>
    <row r="33248" spans="1:3" x14ac:dyDescent="0.35">
      <c r="A33248">
        <v>1068004</v>
      </c>
      <c r="B33248" t="s">
        <v>4</v>
      </c>
      <c r="C33248" t="s">
        <v>5</v>
      </c>
    </row>
    <row r="33249" spans="1:3" x14ac:dyDescent="0.35">
      <c r="A33249">
        <v>1068003</v>
      </c>
      <c r="B33249" t="s">
        <v>6</v>
      </c>
      <c r="C33249" t="s">
        <v>7</v>
      </c>
    </row>
    <row r="33250" spans="1:3" x14ac:dyDescent="0.35">
      <c r="A33250">
        <v>1068002</v>
      </c>
      <c r="B33250" t="s">
        <v>4</v>
      </c>
      <c r="C33250" t="s">
        <v>5</v>
      </c>
    </row>
    <row r="33251" spans="1:3" x14ac:dyDescent="0.35">
      <c r="A33251">
        <v>1068001</v>
      </c>
      <c r="B33251" t="s">
        <v>4</v>
      </c>
      <c r="C33251" t="s">
        <v>5</v>
      </c>
    </row>
    <row r="33252" spans="1:3" x14ac:dyDescent="0.35">
      <c r="A33252">
        <v>1067999</v>
      </c>
      <c r="B33252" t="s">
        <v>4</v>
      </c>
      <c r="C33252" t="s">
        <v>5</v>
      </c>
    </row>
    <row r="33253" spans="1:3" x14ac:dyDescent="0.35">
      <c r="A33253">
        <v>1067996</v>
      </c>
      <c r="B33253" t="s">
        <v>4</v>
      </c>
      <c r="C33253" t="s">
        <v>5</v>
      </c>
    </row>
    <row r="33254" spans="1:3" x14ac:dyDescent="0.35">
      <c r="A33254">
        <v>1067995</v>
      </c>
      <c r="B33254" t="s">
        <v>4</v>
      </c>
      <c r="C33254" t="s">
        <v>5</v>
      </c>
    </row>
    <row r="33255" spans="1:3" x14ac:dyDescent="0.35">
      <c r="A33255">
        <v>1067994</v>
      </c>
      <c r="B33255" t="s">
        <v>4</v>
      </c>
      <c r="C33255" t="s">
        <v>5</v>
      </c>
    </row>
    <row r="33256" spans="1:3" x14ac:dyDescent="0.35">
      <c r="A33256">
        <v>1067993</v>
      </c>
      <c r="B33256" t="s">
        <v>6</v>
      </c>
      <c r="C33256" t="s">
        <v>7</v>
      </c>
    </row>
    <row r="33257" spans="1:3" x14ac:dyDescent="0.35">
      <c r="A33257">
        <v>1067992</v>
      </c>
      <c r="B33257" t="s">
        <v>6</v>
      </c>
      <c r="C33257" t="s">
        <v>7</v>
      </c>
    </row>
    <row r="33258" spans="1:3" x14ac:dyDescent="0.35">
      <c r="A33258">
        <v>1067989</v>
      </c>
      <c r="B33258" t="s">
        <v>49</v>
      </c>
      <c r="C33258" t="s">
        <v>7</v>
      </c>
    </row>
    <row r="33259" spans="1:3" x14ac:dyDescent="0.35">
      <c r="A33259">
        <v>1067988</v>
      </c>
      <c r="B33259" t="s">
        <v>6</v>
      </c>
      <c r="C33259" t="s">
        <v>7</v>
      </c>
    </row>
    <row r="33260" spans="1:3" x14ac:dyDescent="0.35">
      <c r="A33260">
        <v>1067987</v>
      </c>
      <c r="B33260" t="s">
        <v>4</v>
      </c>
      <c r="C33260" t="s">
        <v>5</v>
      </c>
    </row>
    <row r="33261" spans="1:3" x14ac:dyDescent="0.35">
      <c r="A33261">
        <v>1067985</v>
      </c>
      <c r="B33261" t="s">
        <v>4</v>
      </c>
      <c r="C33261" t="s">
        <v>5</v>
      </c>
    </row>
    <row r="33262" spans="1:3" x14ac:dyDescent="0.35">
      <c r="A33262">
        <v>1067984</v>
      </c>
      <c r="B33262" t="s">
        <v>4</v>
      </c>
      <c r="C33262" t="s">
        <v>5</v>
      </c>
    </row>
    <row r="33263" spans="1:3" x14ac:dyDescent="0.35">
      <c r="A33263">
        <v>1067983</v>
      </c>
      <c r="B33263" t="s">
        <v>46</v>
      </c>
      <c r="C33263" t="s">
        <v>3</v>
      </c>
    </row>
    <row r="33264" spans="1:3" x14ac:dyDescent="0.35">
      <c r="A33264">
        <v>1067981</v>
      </c>
      <c r="B33264" t="s">
        <v>6</v>
      </c>
      <c r="C33264" t="s">
        <v>7</v>
      </c>
    </row>
    <row r="33265" spans="1:3" x14ac:dyDescent="0.35">
      <c r="A33265">
        <v>1067980</v>
      </c>
      <c r="B33265" t="s">
        <v>4</v>
      </c>
      <c r="C33265" t="s">
        <v>5</v>
      </c>
    </row>
    <row r="33266" spans="1:3" x14ac:dyDescent="0.35">
      <c r="A33266">
        <v>1067978</v>
      </c>
      <c r="B33266" t="s">
        <v>8</v>
      </c>
      <c r="C33266" t="s">
        <v>3</v>
      </c>
    </row>
    <row r="33267" spans="1:3" x14ac:dyDescent="0.35">
      <c r="A33267">
        <v>1067977</v>
      </c>
      <c r="B33267" t="s">
        <v>4</v>
      </c>
      <c r="C33267" t="s">
        <v>5</v>
      </c>
    </row>
    <row r="33268" spans="1:3" x14ac:dyDescent="0.35">
      <c r="A33268">
        <v>1067976</v>
      </c>
      <c r="B33268" t="s">
        <v>6</v>
      </c>
      <c r="C33268" t="s">
        <v>7</v>
      </c>
    </row>
    <row r="33269" spans="1:3" x14ac:dyDescent="0.35">
      <c r="A33269">
        <v>1067974</v>
      </c>
      <c r="B33269" t="s">
        <v>4</v>
      </c>
      <c r="C33269" t="s">
        <v>5</v>
      </c>
    </row>
    <row r="33270" spans="1:3" x14ac:dyDescent="0.35">
      <c r="A33270">
        <v>1067972</v>
      </c>
      <c r="B33270" t="s">
        <v>52</v>
      </c>
      <c r="C33270" t="s">
        <v>3</v>
      </c>
    </row>
    <row r="33271" spans="1:3" x14ac:dyDescent="0.35">
      <c r="A33271">
        <v>1067971</v>
      </c>
      <c r="B33271" t="s">
        <v>4</v>
      </c>
      <c r="C33271" t="s">
        <v>5</v>
      </c>
    </row>
    <row r="33272" spans="1:3" x14ac:dyDescent="0.35">
      <c r="A33272">
        <v>1067969</v>
      </c>
      <c r="B33272" t="s">
        <v>4</v>
      </c>
      <c r="C33272" t="s">
        <v>5</v>
      </c>
    </row>
    <row r="33273" spans="1:3" x14ac:dyDescent="0.35">
      <c r="A33273">
        <v>1067968</v>
      </c>
      <c r="B33273" t="s">
        <v>4</v>
      </c>
      <c r="C33273" t="s">
        <v>5</v>
      </c>
    </row>
    <row r="33274" spans="1:3" x14ac:dyDescent="0.35">
      <c r="A33274">
        <v>1067966</v>
      </c>
      <c r="B33274" t="s">
        <v>47</v>
      </c>
      <c r="C33274" t="s">
        <v>48</v>
      </c>
    </row>
    <row r="33275" spans="1:3" x14ac:dyDescent="0.35">
      <c r="A33275">
        <v>1067965</v>
      </c>
      <c r="B33275" t="s">
        <v>47</v>
      </c>
      <c r="C33275" t="s">
        <v>48</v>
      </c>
    </row>
    <row r="33276" spans="1:3" x14ac:dyDescent="0.35">
      <c r="A33276">
        <v>1067964</v>
      </c>
      <c r="B33276" t="s">
        <v>6</v>
      </c>
      <c r="C33276" t="s">
        <v>7</v>
      </c>
    </row>
    <row r="33277" spans="1:3" x14ac:dyDescent="0.35">
      <c r="A33277">
        <v>1067962</v>
      </c>
      <c r="B33277" t="s">
        <v>4</v>
      </c>
      <c r="C33277" t="s">
        <v>5</v>
      </c>
    </row>
    <row r="33278" spans="1:3" x14ac:dyDescent="0.35">
      <c r="A33278">
        <v>1067961</v>
      </c>
      <c r="B33278" t="s">
        <v>4</v>
      </c>
      <c r="C33278" t="s">
        <v>5</v>
      </c>
    </row>
    <row r="33279" spans="1:3" x14ac:dyDescent="0.35">
      <c r="A33279">
        <v>1067960</v>
      </c>
      <c r="B33279" t="s">
        <v>6</v>
      </c>
      <c r="C33279" t="s">
        <v>7</v>
      </c>
    </row>
    <row r="33280" spans="1:3" x14ac:dyDescent="0.35">
      <c r="A33280">
        <v>1067959</v>
      </c>
      <c r="B33280" t="s">
        <v>4</v>
      </c>
      <c r="C33280" t="s">
        <v>5</v>
      </c>
    </row>
    <row r="33281" spans="1:3" x14ac:dyDescent="0.35">
      <c r="A33281">
        <v>1067957</v>
      </c>
      <c r="B33281" t="s">
        <v>4</v>
      </c>
      <c r="C33281" t="s">
        <v>5</v>
      </c>
    </row>
    <row r="33282" spans="1:3" x14ac:dyDescent="0.35">
      <c r="A33282">
        <v>1067956</v>
      </c>
      <c r="B33282" t="s">
        <v>4</v>
      </c>
      <c r="C33282" t="s">
        <v>5</v>
      </c>
    </row>
    <row r="33283" spans="1:3" x14ac:dyDescent="0.35">
      <c r="A33283">
        <v>1067955</v>
      </c>
      <c r="B33283" t="s">
        <v>46</v>
      </c>
      <c r="C33283" t="s">
        <v>3</v>
      </c>
    </row>
    <row r="33284" spans="1:3" x14ac:dyDescent="0.35">
      <c r="A33284">
        <v>1067954</v>
      </c>
      <c r="B33284" t="s">
        <v>4</v>
      </c>
      <c r="C33284" t="s">
        <v>5</v>
      </c>
    </row>
    <row r="33285" spans="1:3" x14ac:dyDescent="0.35">
      <c r="A33285">
        <v>1067953</v>
      </c>
      <c r="B33285" t="s">
        <v>4</v>
      </c>
      <c r="C33285" t="s">
        <v>5</v>
      </c>
    </row>
    <row r="33286" spans="1:3" x14ac:dyDescent="0.35">
      <c r="A33286">
        <v>1067952</v>
      </c>
      <c r="B33286" t="s">
        <v>4</v>
      </c>
      <c r="C33286" t="s">
        <v>5</v>
      </c>
    </row>
    <row r="33287" spans="1:3" x14ac:dyDescent="0.35">
      <c r="A33287">
        <v>1067951</v>
      </c>
      <c r="B33287" t="s">
        <v>50</v>
      </c>
      <c r="C33287" t="s">
        <v>5</v>
      </c>
    </row>
    <row r="33288" spans="1:3" x14ac:dyDescent="0.35">
      <c r="A33288">
        <v>1067950</v>
      </c>
      <c r="B33288" t="s">
        <v>6</v>
      </c>
      <c r="C33288" t="s">
        <v>7</v>
      </c>
    </row>
    <row r="33289" spans="1:3" x14ac:dyDescent="0.35">
      <c r="A33289">
        <v>1067949</v>
      </c>
      <c r="B33289" t="s">
        <v>4</v>
      </c>
      <c r="C33289" t="s">
        <v>5</v>
      </c>
    </row>
    <row r="33290" spans="1:3" x14ac:dyDescent="0.35">
      <c r="A33290">
        <v>1067948</v>
      </c>
      <c r="B33290" t="s">
        <v>47</v>
      </c>
      <c r="C33290" t="s">
        <v>48</v>
      </c>
    </row>
    <row r="33291" spans="1:3" x14ac:dyDescent="0.35">
      <c r="A33291">
        <v>1067947</v>
      </c>
      <c r="B33291" t="s">
        <v>4</v>
      </c>
      <c r="C33291" t="s">
        <v>5</v>
      </c>
    </row>
    <row r="33292" spans="1:3" x14ac:dyDescent="0.35">
      <c r="A33292">
        <v>1067944</v>
      </c>
      <c r="B33292" t="s">
        <v>4</v>
      </c>
      <c r="C33292" t="s">
        <v>5</v>
      </c>
    </row>
    <row r="33293" spans="1:3" x14ac:dyDescent="0.35">
      <c r="A33293">
        <v>1067940</v>
      </c>
      <c r="B33293" t="s">
        <v>4</v>
      </c>
      <c r="C33293" t="s">
        <v>5</v>
      </c>
    </row>
    <row r="33294" spans="1:3" x14ac:dyDescent="0.35">
      <c r="A33294">
        <v>1067939</v>
      </c>
      <c r="B33294" t="s">
        <v>4</v>
      </c>
      <c r="C33294" t="s">
        <v>5</v>
      </c>
    </row>
    <row r="33295" spans="1:3" x14ac:dyDescent="0.35">
      <c r="A33295">
        <v>1067938</v>
      </c>
      <c r="B33295" t="s">
        <v>4</v>
      </c>
      <c r="C33295" t="s">
        <v>5</v>
      </c>
    </row>
    <row r="33296" spans="1:3" x14ac:dyDescent="0.35">
      <c r="A33296">
        <v>1067937</v>
      </c>
      <c r="B33296" t="s">
        <v>4</v>
      </c>
      <c r="C33296" t="s">
        <v>5</v>
      </c>
    </row>
    <row r="33297" spans="1:3" x14ac:dyDescent="0.35">
      <c r="A33297">
        <v>1067936</v>
      </c>
      <c r="B33297" t="s">
        <v>6</v>
      </c>
      <c r="C33297" t="s">
        <v>7</v>
      </c>
    </row>
    <row r="33298" spans="1:3" x14ac:dyDescent="0.35">
      <c r="A33298">
        <v>1067935</v>
      </c>
      <c r="B33298" t="s">
        <v>4</v>
      </c>
      <c r="C33298" t="s">
        <v>5</v>
      </c>
    </row>
    <row r="33299" spans="1:3" x14ac:dyDescent="0.35">
      <c r="A33299">
        <v>1067934</v>
      </c>
      <c r="B33299" t="s">
        <v>6</v>
      </c>
      <c r="C33299" t="s">
        <v>7</v>
      </c>
    </row>
    <row r="33300" spans="1:3" x14ac:dyDescent="0.35">
      <c r="A33300">
        <v>1067933</v>
      </c>
      <c r="B33300" t="s">
        <v>4</v>
      </c>
      <c r="C33300" t="s">
        <v>5</v>
      </c>
    </row>
    <row r="33301" spans="1:3" x14ac:dyDescent="0.35">
      <c r="A33301">
        <v>1067931</v>
      </c>
      <c r="B33301" t="s">
        <v>4</v>
      </c>
      <c r="C33301" t="s">
        <v>5</v>
      </c>
    </row>
    <row r="33302" spans="1:3" x14ac:dyDescent="0.35">
      <c r="A33302">
        <v>1067929</v>
      </c>
      <c r="B33302" t="s">
        <v>4</v>
      </c>
      <c r="C33302" t="s">
        <v>5</v>
      </c>
    </row>
    <row r="33303" spans="1:3" x14ac:dyDescent="0.35">
      <c r="A33303">
        <v>1067927</v>
      </c>
      <c r="B33303" t="s">
        <v>6</v>
      </c>
      <c r="C33303" t="s">
        <v>7</v>
      </c>
    </row>
    <row r="33304" spans="1:3" x14ac:dyDescent="0.35">
      <c r="A33304">
        <v>1067926</v>
      </c>
      <c r="B33304" t="s">
        <v>4</v>
      </c>
      <c r="C33304" t="s">
        <v>5</v>
      </c>
    </row>
    <row r="33305" spans="1:3" x14ac:dyDescent="0.35">
      <c r="A33305">
        <v>1067925</v>
      </c>
      <c r="B33305" t="s">
        <v>4</v>
      </c>
      <c r="C33305" t="s">
        <v>5</v>
      </c>
    </row>
    <row r="33306" spans="1:3" x14ac:dyDescent="0.35">
      <c r="A33306">
        <v>1067924</v>
      </c>
      <c r="B33306" t="s">
        <v>6</v>
      </c>
      <c r="C33306" t="s">
        <v>7</v>
      </c>
    </row>
    <row r="33307" spans="1:3" x14ac:dyDescent="0.35">
      <c r="A33307">
        <v>1067923</v>
      </c>
      <c r="B33307" t="s">
        <v>6</v>
      </c>
      <c r="C33307" t="s">
        <v>7</v>
      </c>
    </row>
    <row r="33308" spans="1:3" x14ac:dyDescent="0.35">
      <c r="A33308">
        <v>1067922</v>
      </c>
      <c r="B33308" t="s">
        <v>4</v>
      </c>
      <c r="C33308" t="s">
        <v>5</v>
      </c>
    </row>
    <row r="33309" spans="1:3" x14ac:dyDescent="0.35">
      <c r="A33309">
        <v>1067921</v>
      </c>
      <c r="B33309" t="s">
        <v>6</v>
      </c>
      <c r="C33309" t="s">
        <v>7</v>
      </c>
    </row>
    <row r="33310" spans="1:3" x14ac:dyDescent="0.35">
      <c r="A33310">
        <v>1067919</v>
      </c>
      <c r="B33310" t="s">
        <v>47</v>
      </c>
      <c r="C33310" t="s">
        <v>48</v>
      </c>
    </row>
    <row r="33311" spans="1:3" x14ac:dyDescent="0.35">
      <c r="A33311">
        <v>1067918</v>
      </c>
      <c r="B33311" t="s">
        <v>6</v>
      </c>
      <c r="C33311" t="s">
        <v>7</v>
      </c>
    </row>
    <row r="33312" spans="1:3" x14ac:dyDescent="0.35">
      <c r="A33312">
        <v>1067917</v>
      </c>
      <c r="B33312" t="s">
        <v>47</v>
      </c>
      <c r="C33312" t="s">
        <v>48</v>
      </c>
    </row>
    <row r="33313" spans="1:3" x14ac:dyDescent="0.35">
      <c r="A33313">
        <v>1067916</v>
      </c>
      <c r="B33313" t="s">
        <v>4</v>
      </c>
      <c r="C33313" t="s">
        <v>5</v>
      </c>
    </row>
    <row r="33314" spans="1:3" x14ac:dyDescent="0.35">
      <c r="A33314">
        <v>1067915</v>
      </c>
      <c r="B33314" t="s">
        <v>47</v>
      </c>
      <c r="C33314" t="s">
        <v>48</v>
      </c>
    </row>
    <row r="33315" spans="1:3" x14ac:dyDescent="0.35">
      <c r="A33315">
        <v>1067914</v>
      </c>
      <c r="B33315" t="s">
        <v>6</v>
      </c>
      <c r="C33315" t="s">
        <v>7</v>
      </c>
    </row>
    <row r="33316" spans="1:3" x14ac:dyDescent="0.35">
      <c r="A33316">
        <v>1067912</v>
      </c>
      <c r="B33316" t="s">
        <v>4</v>
      </c>
      <c r="C33316" t="s">
        <v>5</v>
      </c>
    </row>
    <row r="33317" spans="1:3" x14ac:dyDescent="0.35">
      <c r="A33317">
        <v>1067911</v>
      </c>
      <c r="B33317" t="s">
        <v>4</v>
      </c>
      <c r="C33317" t="s">
        <v>5</v>
      </c>
    </row>
    <row r="33318" spans="1:3" x14ac:dyDescent="0.35">
      <c r="A33318">
        <v>1067910</v>
      </c>
      <c r="B33318" t="s">
        <v>6</v>
      </c>
      <c r="C33318" t="s">
        <v>7</v>
      </c>
    </row>
    <row r="33319" spans="1:3" x14ac:dyDescent="0.35">
      <c r="A33319">
        <v>1067908</v>
      </c>
      <c r="B33319" t="s">
        <v>4</v>
      </c>
      <c r="C33319" t="s">
        <v>5</v>
      </c>
    </row>
    <row r="33320" spans="1:3" x14ac:dyDescent="0.35">
      <c r="A33320">
        <v>1067907</v>
      </c>
      <c r="B33320" t="s">
        <v>4</v>
      </c>
      <c r="C33320" t="s">
        <v>5</v>
      </c>
    </row>
    <row r="33321" spans="1:3" x14ac:dyDescent="0.35">
      <c r="A33321">
        <v>1067906</v>
      </c>
      <c r="B33321" t="s">
        <v>4</v>
      </c>
      <c r="C33321" t="s">
        <v>5</v>
      </c>
    </row>
    <row r="33322" spans="1:3" x14ac:dyDescent="0.35">
      <c r="A33322">
        <v>1067905</v>
      </c>
      <c r="B33322" t="s">
        <v>4</v>
      </c>
      <c r="C33322" t="s">
        <v>9</v>
      </c>
    </row>
    <row r="33323" spans="1:3" x14ac:dyDescent="0.35">
      <c r="A33323">
        <v>1067903</v>
      </c>
      <c r="B33323" t="s">
        <v>8</v>
      </c>
      <c r="C33323" t="s">
        <v>7</v>
      </c>
    </row>
    <row r="33324" spans="1:3" x14ac:dyDescent="0.35">
      <c r="A33324">
        <v>1067902</v>
      </c>
      <c r="B33324" t="s">
        <v>46</v>
      </c>
      <c r="C33324" t="s">
        <v>3</v>
      </c>
    </row>
    <row r="33325" spans="1:3" x14ac:dyDescent="0.35">
      <c r="A33325">
        <v>1067901</v>
      </c>
      <c r="B33325" t="s">
        <v>4</v>
      </c>
      <c r="C33325" t="s">
        <v>5</v>
      </c>
    </row>
    <row r="33326" spans="1:3" x14ac:dyDescent="0.35">
      <c r="A33326">
        <v>1067900</v>
      </c>
      <c r="B33326" t="s">
        <v>4</v>
      </c>
      <c r="C33326" t="s">
        <v>5</v>
      </c>
    </row>
    <row r="33327" spans="1:3" x14ac:dyDescent="0.35">
      <c r="A33327">
        <v>1067899</v>
      </c>
      <c r="B33327" t="s">
        <v>4</v>
      </c>
      <c r="C33327" t="s">
        <v>5</v>
      </c>
    </row>
    <row r="33328" spans="1:3" x14ac:dyDescent="0.35">
      <c r="A33328">
        <v>1067898</v>
      </c>
      <c r="B33328" t="s">
        <v>4</v>
      </c>
      <c r="C33328" t="s">
        <v>5</v>
      </c>
    </row>
    <row r="33329" spans="1:3" x14ac:dyDescent="0.35">
      <c r="A33329">
        <v>1067897</v>
      </c>
      <c r="B33329" t="s">
        <v>4</v>
      </c>
      <c r="C33329" t="s">
        <v>5</v>
      </c>
    </row>
    <row r="33330" spans="1:3" x14ac:dyDescent="0.35">
      <c r="A33330">
        <v>1067896</v>
      </c>
      <c r="B33330" t="s">
        <v>4</v>
      </c>
      <c r="C33330" t="s">
        <v>5</v>
      </c>
    </row>
    <row r="33331" spans="1:3" x14ac:dyDescent="0.35">
      <c r="A33331">
        <v>1067893</v>
      </c>
      <c r="B33331" t="s">
        <v>4</v>
      </c>
      <c r="C33331" t="s">
        <v>5</v>
      </c>
    </row>
    <row r="33332" spans="1:3" x14ac:dyDescent="0.35">
      <c r="A33332">
        <v>1067892</v>
      </c>
      <c r="B33332" t="s">
        <v>4</v>
      </c>
      <c r="C33332" t="s">
        <v>5</v>
      </c>
    </row>
    <row r="33333" spans="1:3" x14ac:dyDescent="0.35">
      <c r="A33333">
        <v>1067891</v>
      </c>
      <c r="B33333" t="s">
        <v>4</v>
      </c>
      <c r="C33333" t="s">
        <v>9</v>
      </c>
    </row>
    <row r="33334" spans="1:3" x14ac:dyDescent="0.35">
      <c r="A33334">
        <v>1067890</v>
      </c>
      <c r="B33334" t="s">
        <v>6</v>
      </c>
      <c r="C33334" t="s">
        <v>7</v>
      </c>
    </row>
    <row r="33335" spans="1:3" x14ac:dyDescent="0.35">
      <c r="A33335">
        <v>1067889</v>
      </c>
      <c r="B33335" t="s">
        <v>4</v>
      </c>
      <c r="C33335" t="s">
        <v>5</v>
      </c>
    </row>
    <row r="33336" spans="1:3" x14ac:dyDescent="0.35">
      <c r="A33336">
        <v>1067887</v>
      </c>
      <c r="B33336" t="s">
        <v>4</v>
      </c>
      <c r="C33336" t="s">
        <v>5</v>
      </c>
    </row>
    <row r="33337" spans="1:3" x14ac:dyDescent="0.35">
      <c r="A33337">
        <v>1067886</v>
      </c>
      <c r="B33337" t="s">
        <v>4</v>
      </c>
      <c r="C33337" t="s">
        <v>5</v>
      </c>
    </row>
    <row r="33338" spans="1:3" x14ac:dyDescent="0.35">
      <c r="A33338">
        <v>1067884</v>
      </c>
      <c r="B33338" t="s">
        <v>47</v>
      </c>
      <c r="C33338" t="s">
        <v>48</v>
      </c>
    </row>
    <row r="33339" spans="1:3" x14ac:dyDescent="0.35">
      <c r="A33339">
        <v>1067882</v>
      </c>
      <c r="B33339" t="s">
        <v>4</v>
      </c>
      <c r="C33339" t="s">
        <v>5</v>
      </c>
    </row>
    <row r="33340" spans="1:3" x14ac:dyDescent="0.35">
      <c r="A33340">
        <v>1067881</v>
      </c>
      <c r="B33340" t="s">
        <v>50</v>
      </c>
      <c r="C33340" t="s">
        <v>5</v>
      </c>
    </row>
    <row r="33341" spans="1:3" x14ac:dyDescent="0.35">
      <c r="A33341">
        <v>1067880</v>
      </c>
      <c r="B33341" t="s">
        <v>47</v>
      </c>
      <c r="C33341" t="s">
        <v>48</v>
      </c>
    </row>
    <row r="33342" spans="1:3" x14ac:dyDescent="0.35">
      <c r="A33342">
        <v>1067878</v>
      </c>
      <c r="B33342" t="s">
        <v>51</v>
      </c>
      <c r="C33342" t="s">
        <v>3</v>
      </c>
    </row>
    <row r="33343" spans="1:3" x14ac:dyDescent="0.35">
      <c r="A33343">
        <v>1067877</v>
      </c>
      <c r="B33343" t="s">
        <v>4</v>
      </c>
      <c r="C33343" t="s">
        <v>5</v>
      </c>
    </row>
    <row r="33344" spans="1:3" x14ac:dyDescent="0.35">
      <c r="A33344">
        <v>1067876</v>
      </c>
      <c r="B33344" t="s">
        <v>6</v>
      </c>
      <c r="C33344" t="s">
        <v>7</v>
      </c>
    </row>
    <row r="33345" spans="1:3" x14ac:dyDescent="0.35">
      <c r="A33345">
        <v>1067874</v>
      </c>
      <c r="B33345" t="s">
        <v>47</v>
      </c>
      <c r="C33345" t="s">
        <v>48</v>
      </c>
    </row>
    <row r="33346" spans="1:3" x14ac:dyDescent="0.35">
      <c r="A33346">
        <v>1067873</v>
      </c>
      <c r="B33346" t="s">
        <v>6</v>
      </c>
      <c r="C33346" t="s">
        <v>7</v>
      </c>
    </row>
    <row r="33347" spans="1:3" x14ac:dyDescent="0.35">
      <c r="A33347">
        <v>1067871</v>
      </c>
      <c r="B33347" t="s">
        <v>6</v>
      </c>
      <c r="C33347" t="s">
        <v>7</v>
      </c>
    </row>
    <row r="33348" spans="1:3" x14ac:dyDescent="0.35">
      <c r="A33348">
        <v>1067869</v>
      </c>
      <c r="B33348" t="s">
        <v>4</v>
      </c>
      <c r="C33348" t="s">
        <v>5</v>
      </c>
    </row>
    <row r="33349" spans="1:3" x14ac:dyDescent="0.35">
      <c r="A33349">
        <v>1067868</v>
      </c>
      <c r="B33349" t="s">
        <v>50</v>
      </c>
      <c r="C33349" t="s">
        <v>5</v>
      </c>
    </row>
    <row r="33350" spans="1:3" x14ac:dyDescent="0.35">
      <c r="A33350">
        <v>1067867</v>
      </c>
      <c r="B33350" t="s">
        <v>47</v>
      </c>
      <c r="C33350" t="s">
        <v>48</v>
      </c>
    </row>
    <row r="33351" spans="1:3" x14ac:dyDescent="0.35">
      <c r="A33351">
        <v>1067865</v>
      </c>
      <c r="B33351" t="s">
        <v>4</v>
      </c>
      <c r="C33351" t="s">
        <v>5</v>
      </c>
    </row>
    <row r="33352" spans="1:3" x14ac:dyDescent="0.35">
      <c r="A33352">
        <v>1067864</v>
      </c>
      <c r="B33352" t="s">
        <v>4</v>
      </c>
      <c r="C33352" t="s">
        <v>5</v>
      </c>
    </row>
    <row r="33353" spans="1:3" x14ac:dyDescent="0.35">
      <c r="A33353">
        <v>1067863</v>
      </c>
      <c r="B33353" t="s">
        <v>4</v>
      </c>
      <c r="C33353" t="s">
        <v>5</v>
      </c>
    </row>
    <row r="33354" spans="1:3" x14ac:dyDescent="0.35">
      <c r="A33354">
        <v>1067862</v>
      </c>
      <c r="B33354" t="s">
        <v>4</v>
      </c>
      <c r="C33354" t="s">
        <v>5</v>
      </c>
    </row>
    <row r="33355" spans="1:3" x14ac:dyDescent="0.35">
      <c r="A33355">
        <v>1067860</v>
      </c>
      <c r="B33355" t="s">
        <v>50</v>
      </c>
      <c r="C33355" t="s">
        <v>5</v>
      </c>
    </row>
    <row r="33356" spans="1:3" x14ac:dyDescent="0.35">
      <c r="A33356">
        <v>1067858</v>
      </c>
      <c r="B33356" t="s">
        <v>4</v>
      </c>
      <c r="C33356" t="s">
        <v>5</v>
      </c>
    </row>
    <row r="33357" spans="1:3" x14ac:dyDescent="0.35">
      <c r="A33357">
        <v>1067856</v>
      </c>
      <c r="B33357" t="s">
        <v>4</v>
      </c>
      <c r="C33357" t="s">
        <v>5</v>
      </c>
    </row>
    <row r="33358" spans="1:3" x14ac:dyDescent="0.35">
      <c r="A33358">
        <v>1067854</v>
      </c>
      <c r="B33358" t="s">
        <v>4</v>
      </c>
      <c r="C33358" t="s">
        <v>5</v>
      </c>
    </row>
    <row r="33359" spans="1:3" x14ac:dyDescent="0.35">
      <c r="A33359">
        <v>1067853</v>
      </c>
      <c r="B33359" t="s">
        <v>4</v>
      </c>
      <c r="C33359" t="s">
        <v>5</v>
      </c>
    </row>
    <row r="33360" spans="1:3" x14ac:dyDescent="0.35">
      <c r="A33360">
        <v>1067850</v>
      </c>
      <c r="B33360" t="s">
        <v>4</v>
      </c>
      <c r="C33360" t="s">
        <v>5</v>
      </c>
    </row>
    <row r="33361" spans="1:3" x14ac:dyDescent="0.35">
      <c r="A33361">
        <v>1067849</v>
      </c>
      <c r="B33361" t="s">
        <v>4</v>
      </c>
      <c r="C33361" t="s">
        <v>5</v>
      </c>
    </row>
    <row r="33362" spans="1:3" x14ac:dyDescent="0.35">
      <c r="A33362">
        <v>1067848</v>
      </c>
      <c r="B33362" t="s">
        <v>6</v>
      </c>
      <c r="C33362" t="s">
        <v>7</v>
      </c>
    </row>
    <row r="33363" spans="1:3" x14ac:dyDescent="0.35">
      <c r="A33363">
        <v>1067847</v>
      </c>
      <c r="B33363" t="s">
        <v>4</v>
      </c>
      <c r="C33363" t="s">
        <v>5</v>
      </c>
    </row>
    <row r="33364" spans="1:3" x14ac:dyDescent="0.35">
      <c r="A33364">
        <v>1067844</v>
      </c>
      <c r="B33364" t="s">
        <v>47</v>
      </c>
      <c r="C33364" t="s">
        <v>48</v>
      </c>
    </row>
    <row r="33365" spans="1:3" x14ac:dyDescent="0.35">
      <c r="A33365">
        <v>1067843</v>
      </c>
      <c r="B33365" t="s">
        <v>46</v>
      </c>
      <c r="C33365" t="s">
        <v>3</v>
      </c>
    </row>
    <row r="33366" spans="1:3" x14ac:dyDescent="0.35">
      <c r="A33366">
        <v>1067841</v>
      </c>
      <c r="B33366" t="s">
        <v>4</v>
      </c>
      <c r="C33366" t="s">
        <v>5</v>
      </c>
    </row>
    <row r="33367" spans="1:3" x14ac:dyDescent="0.35">
      <c r="A33367">
        <v>1067840</v>
      </c>
      <c r="B33367" t="s">
        <v>46</v>
      </c>
      <c r="C33367" t="s">
        <v>3</v>
      </c>
    </row>
    <row r="33368" spans="1:3" x14ac:dyDescent="0.35">
      <c r="A33368">
        <v>1067836</v>
      </c>
      <c r="B33368" t="s">
        <v>6</v>
      </c>
      <c r="C33368" t="s">
        <v>7</v>
      </c>
    </row>
    <row r="33369" spans="1:3" x14ac:dyDescent="0.35">
      <c r="A33369">
        <v>1067835</v>
      </c>
      <c r="B33369" t="s">
        <v>4</v>
      </c>
      <c r="C33369" t="s">
        <v>5</v>
      </c>
    </row>
    <row r="33370" spans="1:3" x14ac:dyDescent="0.35">
      <c r="A33370">
        <v>1067834</v>
      </c>
      <c r="B33370" t="s">
        <v>46</v>
      </c>
      <c r="C33370" t="s">
        <v>3</v>
      </c>
    </row>
    <row r="33371" spans="1:3" x14ac:dyDescent="0.35">
      <c r="A33371">
        <v>1067833</v>
      </c>
      <c r="B33371" t="s">
        <v>4</v>
      </c>
      <c r="C33371" t="s">
        <v>5</v>
      </c>
    </row>
    <row r="33372" spans="1:3" x14ac:dyDescent="0.35">
      <c r="A33372">
        <v>1067832</v>
      </c>
      <c r="B33372" t="s">
        <v>4</v>
      </c>
      <c r="C33372" t="s">
        <v>5</v>
      </c>
    </row>
    <row r="33373" spans="1:3" x14ac:dyDescent="0.35">
      <c r="A33373">
        <v>1067831</v>
      </c>
      <c r="B33373" t="s">
        <v>47</v>
      </c>
      <c r="C33373" t="s">
        <v>48</v>
      </c>
    </row>
    <row r="33374" spans="1:3" x14ac:dyDescent="0.35">
      <c r="A33374">
        <v>1067830</v>
      </c>
      <c r="B33374" t="s">
        <v>4</v>
      </c>
      <c r="C33374" t="s">
        <v>5</v>
      </c>
    </row>
    <row r="33375" spans="1:3" x14ac:dyDescent="0.35">
      <c r="A33375">
        <v>1067829</v>
      </c>
      <c r="B33375" t="s">
        <v>6</v>
      </c>
      <c r="C33375" t="s">
        <v>7</v>
      </c>
    </row>
    <row r="33376" spans="1:3" x14ac:dyDescent="0.35">
      <c r="A33376">
        <v>1067826</v>
      </c>
      <c r="B33376" t="s">
        <v>4</v>
      </c>
      <c r="C33376" t="s">
        <v>5</v>
      </c>
    </row>
    <row r="33377" spans="1:3" x14ac:dyDescent="0.35">
      <c r="A33377">
        <v>1067825</v>
      </c>
      <c r="B33377" t="s">
        <v>46</v>
      </c>
      <c r="C33377" t="s">
        <v>3</v>
      </c>
    </row>
    <row r="33378" spans="1:3" x14ac:dyDescent="0.35">
      <c r="A33378">
        <v>1067824</v>
      </c>
      <c r="B33378" t="s">
        <v>4</v>
      </c>
      <c r="C33378" t="s">
        <v>5</v>
      </c>
    </row>
    <row r="33379" spans="1:3" x14ac:dyDescent="0.35">
      <c r="A33379">
        <v>1067823</v>
      </c>
      <c r="B33379" t="s">
        <v>4</v>
      </c>
      <c r="C33379" t="s">
        <v>5</v>
      </c>
    </row>
    <row r="33380" spans="1:3" x14ac:dyDescent="0.35">
      <c r="A33380">
        <v>1067822</v>
      </c>
      <c r="B33380" t="s">
        <v>6</v>
      </c>
      <c r="C33380" t="s">
        <v>7</v>
      </c>
    </row>
    <row r="33381" spans="1:3" x14ac:dyDescent="0.35">
      <c r="A33381">
        <v>1067820</v>
      </c>
      <c r="B33381" t="s">
        <v>4</v>
      </c>
      <c r="C33381" t="s">
        <v>5</v>
      </c>
    </row>
    <row r="33382" spans="1:3" x14ac:dyDescent="0.35">
      <c r="A33382">
        <v>1067819</v>
      </c>
      <c r="B33382" t="s">
        <v>6</v>
      </c>
      <c r="C33382" t="s">
        <v>7</v>
      </c>
    </row>
    <row r="33383" spans="1:3" x14ac:dyDescent="0.35">
      <c r="A33383">
        <v>1067818</v>
      </c>
      <c r="B33383" t="s">
        <v>4</v>
      </c>
      <c r="C33383" t="s">
        <v>5</v>
      </c>
    </row>
    <row r="33384" spans="1:3" x14ac:dyDescent="0.35">
      <c r="A33384">
        <v>1067817</v>
      </c>
      <c r="B33384" t="s">
        <v>49</v>
      </c>
      <c r="C33384" t="s">
        <v>7</v>
      </c>
    </row>
    <row r="33385" spans="1:3" x14ac:dyDescent="0.35">
      <c r="A33385">
        <v>1067816</v>
      </c>
      <c r="B33385" t="s">
        <v>4</v>
      </c>
      <c r="C33385" t="s">
        <v>5</v>
      </c>
    </row>
    <row r="33386" spans="1:3" x14ac:dyDescent="0.35">
      <c r="A33386">
        <v>1067815</v>
      </c>
      <c r="B33386" t="s">
        <v>6</v>
      </c>
      <c r="C33386" t="s">
        <v>7</v>
      </c>
    </row>
    <row r="33387" spans="1:3" x14ac:dyDescent="0.35">
      <c r="A33387">
        <v>1067814</v>
      </c>
      <c r="B33387" t="s">
        <v>6</v>
      </c>
      <c r="C33387" t="s">
        <v>7</v>
      </c>
    </row>
    <row r="33388" spans="1:3" x14ac:dyDescent="0.35">
      <c r="A33388">
        <v>1067813</v>
      </c>
      <c r="B33388" t="s">
        <v>4</v>
      </c>
      <c r="C33388" t="s">
        <v>5</v>
      </c>
    </row>
    <row r="33389" spans="1:3" x14ac:dyDescent="0.35">
      <c r="A33389">
        <v>1067812</v>
      </c>
      <c r="B33389" t="s">
        <v>10</v>
      </c>
      <c r="C33389" t="s">
        <v>11</v>
      </c>
    </row>
    <row r="33390" spans="1:3" x14ac:dyDescent="0.35">
      <c r="A33390">
        <v>1067811</v>
      </c>
      <c r="B33390" t="s">
        <v>4</v>
      </c>
      <c r="C33390" t="s">
        <v>9</v>
      </c>
    </row>
    <row r="33391" spans="1:3" x14ac:dyDescent="0.35">
      <c r="A33391">
        <v>1067810</v>
      </c>
      <c r="B33391" t="s">
        <v>6</v>
      </c>
      <c r="C33391" t="s">
        <v>7</v>
      </c>
    </row>
    <row r="33392" spans="1:3" x14ac:dyDescent="0.35">
      <c r="A33392">
        <v>1067809</v>
      </c>
      <c r="B33392" t="s">
        <v>6</v>
      </c>
      <c r="C33392" t="s">
        <v>7</v>
      </c>
    </row>
    <row r="33393" spans="1:3" x14ac:dyDescent="0.35">
      <c r="A33393">
        <v>1067808</v>
      </c>
      <c r="B33393" t="s">
        <v>4</v>
      </c>
      <c r="C33393" t="s">
        <v>5</v>
      </c>
    </row>
    <row r="33394" spans="1:3" x14ac:dyDescent="0.35">
      <c r="A33394">
        <v>1067807</v>
      </c>
      <c r="B33394" t="s">
        <v>4</v>
      </c>
      <c r="C33394" t="s">
        <v>5</v>
      </c>
    </row>
    <row r="33395" spans="1:3" x14ac:dyDescent="0.35">
      <c r="A33395">
        <v>1067804</v>
      </c>
      <c r="B33395" t="s">
        <v>6</v>
      </c>
      <c r="C33395" t="s">
        <v>7</v>
      </c>
    </row>
    <row r="33396" spans="1:3" x14ac:dyDescent="0.35">
      <c r="A33396">
        <v>1067803</v>
      </c>
      <c r="B33396" t="s">
        <v>4</v>
      </c>
      <c r="C33396" t="s">
        <v>5</v>
      </c>
    </row>
    <row r="33397" spans="1:3" x14ac:dyDescent="0.35">
      <c r="A33397">
        <v>1067802</v>
      </c>
      <c r="B33397" t="s">
        <v>6</v>
      </c>
      <c r="C33397" t="s">
        <v>7</v>
      </c>
    </row>
    <row r="33398" spans="1:3" x14ac:dyDescent="0.35">
      <c r="A33398">
        <v>1067801</v>
      </c>
      <c r="B33398" t="s">
        <v>10</v>
      </c>
      <c r="C33398" t="s">
        <v>11</v>
      </c>
    </row>
    <row r="33399" spans="1:3" x14ac:dyDescent="0.35">
      <c r="A33399">
        <v>1067800</v>
      </c>
      <c r="B33399" t="s">
        <v>4</v>
      </c>
      <c r="C33399" t="s">
        <v>5</v>
      </c>
    </row>
    <row r="33400" spans="1:3" x14ac:dyDescent="0.35">
      <c r="A33400">
        <v>1067799</v>
      </c>
      <c r="B33400" t="s">
        <v>4</v>
      </c>
      <c r="C33400" t="s">
        <v>5</v>
      </c>
    </row>
    <row r="33401" spans="1:3" x14ac:dyDescent="0.35">
      <c r="A33401">
        <v>1067798</v>
      </c>
      <c r="B33401" t="s">
        <v>6</v>
      </c>
      <c r="C33401" t="s">
        <v>7</v>
      </c>
    </row>
    <row r="33402" spans="1:3" x14ac:dyDescent="0.35">
      <c r="A33402">
        <v>1067796</v>
      </c>
      <c r="B33402" t="s">
        <v>4</v>
      </c>
      <c r="C33402" t="s">
        <v>9</v>
      </c>
    </row>
    <row r="33403" spans="1:3" x14ac:dyDescent="0.35">
      <c r="A33403">
        <v>1067795</v>
      </c>
      <c r="B33403" t="s">
        <v>4</v>
      </c>
      <c r="C33403" t="s">
        <v>5</v>
      </c>
    </row>
    <row r="33404" spans="1:3" x14ac:dyDescent="0.35">
      <c r="A33404">
        <v>1067794</v>
      </c>
      <c r="B33404" t="s">
        <v>4</v>
      </c>
      <c r="C33404" t="s">
        <v>5</v>
      </c>
    </row>
    <row r="33405" spans="1:3" x14ac:dyDescent="0.35">
      <c r="A33405">
        <v>1067792</v>
      </c>
      <c r="B33405" t="s">
        <v>4</v>
      </c>
      <c r="C33405" t="s">
        <v>5</v>
      </c>
    </row>
    <row r="33406" spans="1:3" x14ac:dyDescent="0.35">
      <c r="A33406">
        <v>1067790</v>
      </c>
      <c r="B33406" t="s">
        <v>49</v>
      </c>
      <c r="C33406" t="s">
        <v>7</v>
      </c>
    </row>
    <row r="33407" spans="1:3" x14ac:dyDescent="0.35">
      <c r="A33407">
        <v>1067789</v>
      </c>
      <c r="B33407" t="s">
        <v>4</v>
      </c>
      <c r="C33407" t="s">
        <v>5</v>
      </c>
    </row>
    <row r="33408" spans="1:3" x14ac:dyDescent="0.35">
      <c r="A33408">
        <v>1067787</v>
      </c>
      <c r="B33408" t="s">
        <v>6</v>
      </c>
      <c r="C33408" t="s">
        <v>7</v>
      </c>
    </row>
    <row r="33409" spans="1:3" x14ac:dyDescent="0.35">
      <c r="A33409">
        <v>1067786</v>
      </c>
      <c r="B33409" t="s">
        <v>49</v>
      </c>
      <c r="C33409" t="s">
        <v>7</v>
      </c>
    </row>
    <row r="33410" spans="1:3" x14ac:dyDescent="0.35">
      <c r="A33410">
        <v>1067785</v>
      </c>
      <c r="B33410" t="s">
        <v>6</v>
      </c>
      <c r="C33410" t="s">
        <v>7</v>
      </c>
    </row>
    <row r="33411" spans="1:3" x14ac:dyDescent="0.35">
      <c r="A33411">
        <v>1067784</v>
      </c>
      <c r="B33411" t="s">
        <v>4</v>
      </c>
      <c r="C33411" t="s">
        <v>5</v>
      </c>
    </row>
    <row r="33412" spans="1:3" x14ac:dyDescent="0.35">
      <c r="A33412">
        <v>1067783</v>
      </c>
      <c r="B33412" t="s">
        <v>47</v>
      </c>
      <c r="C33412" t="s">
        <v>48</v>
      </c>
    </row>
    <row r="33413" spans="1:3" x14ac:dyDescent="0.35">
      <c r="A33413">
        <v>1067781</v>
      </c>
      <c r="B33413" t="s">
        <v>47</v>
      </c>
      <c r="C33413" t="s">
        <v>48</v>
      </c>
    </row>
    <row r="33414" spans="1:3" x14ac:dyDescent="0.35">
      <c r="A33414">
        <v>1067780</v>
      </c>
      <c r="B33414" t="s">
        <v>4</v>
      </c>
      <c r="C33414" t="s">
        <v>5</v>
      </c>
    </row>
    <row r="33415" spans="1:3" x14ac:dyDescent="0.35">
      <c r="A33415">
        <v>1067779</v>
      </c>
      <c r="B33415" t="s">
        <v>47</v>
      </c>
      <c r="C33415" t="s">
        <v>48</v>
      </c>
    </row>
    <row r="33416" spans="1:3" x14ac:dyDescent="0.35">
      <c r="A33416">
        <v>1067777</v>
      </c>
      <c r="B33416" t="s">
        <v>4</v>
      </c>
      <c r="C33416" t="s">
        <v>5</v>
      </c>
    </row>
    <row r="33417" spans="1:3" x14ac:dyDescent="0.35">
      <c r="A33417">
        <v>1067776</v>
      </c>
      <c r="B33417" t="s">
        <v>6</v>
      </c>
      <c r="C33417" t="s">
        <v>7</v>
      </c>
    </row>
    <row r="33418" spans="1:3" x14ac:dyDescent="0.35">
      <c r="A33418">
        <v>1067774</v>
      </c>
      <c r="B33418" t="s">
        <v>46</v>
      </c>
      <c r="C33418" t="s">
        <v>3</v>
      </c>
    </row>
    <row r="33419" spans="1:3" x14ac:dyDescent="0.35">
      <c r="A33419">
        <v>1067773</v>
      </c>
      <c r="B33419" t="s">
        <v>6</v>
      </c>
      <c r="C33419" t="s">
        <v>7</v>
      </c>
    </row>
    <row r="33420" spans="1:3" x14ac:dyDescent="0.35">
      <c r="A33420">
        <v>1067771</v>
      </c>
      <c r="B33420" t="s">
        <v>4</v>
      </c>
      <c r="C33420" t="s">
        <v>5</v>
      </c>
    </row>
    <row r="33421" spans="1:3" x14ac:dyDescent="0.35">
      <c r="A33421">
        <v>1067770</v>
      </c>
      <c r="B33421" t="s">
        <v>4</v>
      </c>
      <c r="C33421" t="s">
        <v>5</v>
      </c>
    </row>
    <row r="33422" spans="1:3" x14ac:dyDescent="0.35">
      <c r="A33422">
        <v>1067769</v>
      </c>
      <c r="B33422" t="s">
        <v>4</v>
      </c>
      <c r="C33422" t="s">
        <v>5</v>
      </c>
    </row>
    <row r="33423" spans="1:3" x14ac:dyDescent="0.35">
      <c r="A33423">
        <v>1067767</v>
      </c>
      <c r="B33423" t="s">
        <v>6</v>
      </c>
      <c r="C33423" t="s">
        <v>7</v>
      </c>
    </row>
    <row r="33424" spans="1:3" x14ac:dyDescent="0.35">
      <c r="A33424">
        <v>1067766</v>
      </c>
      <c r="B33424" t="s">
        <v>4</v>
      </c>
      <c r="C33424" t="s">
        <v>5</v>
      </c>
    </row>
    <row r="33425" spans="1:3" x14ac:dyDescent="0.35">
      <c r="A33425">
        <v>1067765</v>
      </c>
      <c r="B33425" t="s">
        <v>6</v>
      </c>
      <c r="C33425" t="s">
        <v>7</v>
      </c>
    </row>
    <row r="33426" spans="1:3" x14ac:dyDescent="0.35">
      <c r="A33426">
        <v>1067763</v>
      </c>
      <c r="B33426" t="s">
        <v>6</v>
      </c>
      <c r="C33426" t="s">
        <v>7</v>
      </c>
    </row>
    <row r="33427" spans="1:3" x14ac:dyDescent="0.35">
      <c r="A33427">
        <v>1067761</v>
      </c>
      <c r="B33427" t="s">
        <v>4</v>
      </c>
      <c r="C33427" t="s">
        <v>5</v>
      </c>
    </row>
    <row r="33428" spans="1:3" x14ac:dyDescent="0.35">
      <c r="A33428">
        <v>1067760</v>
      </c>
      <c r="B33428" t="s">
        <v>4</v>
      </c>
      <c r="C33428" t="s">
        <v>5</v>
      </c>
    </row>
    <row r="33429" spans="1:3" x14ac:dyDescent="0.35">
      <c r="A33429">
        <v>1067757</v>
      </c>
      <c r="B33429" t="s">
        <v>4</v>
      </c>
      <c r="C33429" t="s">
        <v>5</v>
      </c>
    </row>
    <row r="33430" spans="1:3" x14ac:dyDescent="0.35">
      <c r="A33430">
        <v>1067756</v>
      </c>
      <c r="B33430" t="s">
        <v>4</v>
      </c>
      <c r="C33430" t="s">
        <v>5</v>
      </c>
    </row>
    <row r="33431" spans="1:3" x14ac:dyDescent="0.35">
      <c r="A33431">
        <v>1067755</v>
      </c>
      <c r="B33431" t="s">
        <v>6</v>
      </c>
      <c r="C33431" t="s">
        <v>7</v>
      </c>
    </row>
    <row r="33432" spans="1:3" x14ac:dyDescent="0.35">
      <c r="A33432">
        <v>1067753</v>
      </c>
      <c r="B33432" t="s">
        <v>4</v>
      </c>
      <c r="C33432" t="s">
        <v>5</v>
      </c>
    </row>
    <row r="33433" spans="1:3" x14ac:dyDescent="0.35">
      <c r="A33433">
        <v>1067751</v>
      </c>
      <c r="B33433" t="s">
        <v>6</v>
      </c>
      <c r="C33433" t="s">
        <v>7</v>
      </c>
    </row>
    <row r="33434" spans="1:3" x14ac:dyDescent="0.35">
      <c r="A33434">
        <v>1067748</v>
      </c>
      <c r="B33434" t="s">
        <v>6</v>
      </c>
      <c r="C33434" t="s">
        <v>7</v>
      </c>
    </row>
    <row r="33435" spans="1:3" x14ac:dyDescent="0.35">
      <c r="A33435">
        <v>1067745</v>
      </c>
      <c r="B33435" t="s">
        <v>4</v>
      </c>
      <c r="C33435" t="s">
        <v>5</v>
      </c>
    </row>
    <row r="33436" spans="1:3" x14ac:dyDescent="0.35">
      <c r="A33436">
        <v>1067742</v>
      </c>
      <c r="B33436" t="s">
        <v>4</v>
      </c>
      <c r="C33436" t="s">
        <v>5</v>
      </c>
    </row>
    <row r="33437" spans="1:3" x14ac:dyDescent="0.35">
      <c r="A33437">
        <v>1067740</v>
      </c>
      <c r="B33437" t="s">
        <v>6</v>
      </c>
      <c r="C33437" t="s">
        <v>7</v>
      </c>
    </row>
    <row r="33438" spans="1:3" x14ac:dyDescent="0.35">
      <c r="A33438">
        <v>1067739</v>
      </c>
      <c r="B33438" t="s">
        <v>47</v>
      </c>
      <c r="C33438" t="s">
        <v>48</v>
      </c>
    </row>
    <row r="33439" spans="1:3" x14ac:dyDescent="0.35">
      <c r="A33439">
        <v>1067737</v>
      </c>
      <c r="B33439" t="s">
        <v>4</v>
      </c>
      <c r="C33439" t="s">
        <v>5</v>
      </c>
    </row>
    <row r="33440" spans="1:3" x14ac:dyDescent="0.35">
      <c r="A33440">
        <v>1067736</v>
      </c>
      <c r="B33440" t="s">
        <v>4</v>
      </c>
      <c r="C33440" t="s">
        <v>5</v>
      </c>
    </row>
    <row r="33441" spans="1:3" x14ac:dyDescent="0.35">
      <c r="A33441">
        <v>1067735</v>
      </c>
      <c r="B33441" t="s">
        <v>6</v>
      </c>
      <c r="C33441" t="s">
        <v>7</v>
      </c>
    </row>
    <row r="33442" spans="1:3" x14ac:dyDescent="0.35">
      <c r="A33442">
        <v>1067734</v>
      </c>
      <c r="B33442" t="s">
        <v>6</v>
      </c>
      <c r="C33442" t="s">
        <v>7</v>
      </c>
    </row>
    <row r="33443" spans="1:3" x14ac:dyDescent="0.35">
      <c r="A33443">
        <v>1067731</v>
      </c>
      <c r="B33443" t="s">
        <v>4</v>
      </c>
      <c r="C33443" t="s">
        <v>5</v>
      </c>
    </row>
    <row r="33444" spans="1:3" x14ac:dyDescent="0.35">
      <c r="A33444">
        <v>1067730</v>
      </c>
      <c r="B33444" t="s">
        <v>47</v>
      </c>
      <c r="C33444" t="s">
        <v>48</v>
      </c>
    </row>
    <row r="33445" spans="1:3" x14ac:dyDescent="0.35">
      <c r="A33445">
        <v>1067729</v>
      </c>
      <c r="B33445" t="s">
        <v>4</v>
      </c>
      <c r="C33445" t="s">
        <v>5</v>
      </c>
    </row>
    <row r="33446" spans="1:3" x14ac:dyDescent="0.35">
      <c r="A33446">
        <v>1067726</v>
      </c>
      <c r="B33446" t="s">
        <v>6</v>
      </c>
      <c r="C33446" t="s">
        <v>7</v>
      </c>
    </row>
    <row r="33447" spans="1:3" x14ac:dyDescent="0.35">
      <c r="A33447">
        <v>1067725</v>
      </c>
      <c r="B33447" t="s">
        <v>6</v>
      </c>
      <c r="C33447" t="s">
        <v>7</v>
      </c>
    </row>
    <row r="33448" spans="1:3" x14ac:dyDescent="0.35">
      <c r="A33448">
        <v>1067724</v>
      </c>
      <c r="B33448" t="s">
        <v>49</v>
      </c>
      <c r="C33448" t="s">
        <v>7</v>
      </c>
    </row>
    <row r="33449" spans="1:3" x14ac:dyDescent="0.35">
      <c r="A33449">
        <v>1067722</v>
      </c>
      <c r="B33449" t="s">
        <v>4</v>
      </c>
      <c r="C33449" t="s">
        <v>5</v>
      </c>
    </row>
    <row r="33450" spans="1:3" x14ac:dyDescent="0.35">
      <c r="A33450">
        <v>1067721</v>
      </c>
      <c r="B33450" t="s">
        <v>6</v>
      </c>
      <c r="C33450" t="s">
        <v>7</v>
      </c>
    </row>
    <row r="33451" spans="1:3" x14ac:dyDescent="0.35">
      <c r="A33451">
        <v>1067720</v>
      </c>
      <c r="B33451" t="s">
        <v>10</v>
      </c>
      <c r="C33451" t="s">
        <v>11</v>
      </c>
    </row>
    <row r="33452" spans="1:3" x14ac:dyDescent="0.35">
      <c r="A33452">
        <v>1067718</v>
      </c>
      <c r="B33452" t="s">
        <v>4</v>
      </c>
      <c r="C33452" t="s">
        <v>5</v>
      </c>
    </row>
    <row r="33453" spans="1:3" x14ac:dyDescent="0.35">
      <c r="A33453">
        <v>1067717</v>
      </c>
      <c r="B33453" t="s">
        <v>4</v>
      </c>
      <c r="C33453" t="s">
        <v>5</v>
      </c>
    </row>
    <row r="33454" spans="1:3" x14ac:dyDescent="0.35">
      <c r="A33454">
        <v>1067716</v>
      </c>
      <c r="B33454" t="s">
        <v>4</v>
      </c>
      <c r="C33454" t="s">
        <v>9</v>
      </c>
    </row>
    <row r="33455" spans="1:3" x14ac:dyDescent="0.35">
      <c r="A33455">
        <v>1067714</v>
      </c>
      <c r="B33455" t="s">
        <v>6</v>
      </c>
      <c r="C33455" t="s">
        <v>7</v>
      </c>
    </row>
    <row r="33456" spans="1:3" x14ac:dyDescent="0.35">
      <c r="A33456">
        <v>1067712</v>
      </c>
      <c r="B33456" t="s">
        <v>6</v>
      </c>
      <c r="C33456" t="s">
        <v>7</v>
      </c>
    </row>
    <row r="33457" spans="1:3" x14ac:dyDescent="0.35">
      <c r="A33457">
        <v>1067707</v>
      </c>
      <c r="B33457" t="s">
        <v>4</v>
      </c>
      <c r="C33457" t="s">
        <v>5</v>
      </c>
    </row>
    <row r="33458" spans="1:3" x14ac:dyDescent="0.35">
      <c r="A33458">
        <v>1067705</v>
      </c>
      <c r="B33458" t="s">
        <v>4</v>
      </c>
      <c r="C33458" t="s">
        <v>5</v>
      </c>
    </row>
    <row r="33459" spans="1:3" x14ac:dyDescent="0.35">
      <c r="A33459">
        <v>1067703</v>
      </c>
      <c r="B33459" t="s">
        <v>6</v>
      </c>
      <c r="C33459" t="s">
        <v>7</v>
      </c>
    </row>
    <row r="33460" spans="1:3" x14ac:dyDescent="0.35">
      <c r="A33460">
        <v>1067702</v>
      </c>
      <c r="B33460" t="s">
        <v>56</v>
      </c>
      <c r="C33460" t="s">
        <v>3</v>
      </c>
    </row>
    <row r="33461" spans="1:3" x14ac:dyDescent="0.35">
      <c r="A33461">
        <v>1067701</v>
      </c>
      <c r="B33461" t="s">
        <v>4</v>
      </c>
      <c r="C33461" t="s">
        <v>5</v>
      </c>
    </row>
    <row r="33462" spans="1:3" x14ac:dyDescent="0.35">
      <c r="A33462">
        <v>1067700</v>
      </c>
      <c r="B33462" t="s">
        <v>47</v>
      </c>
      <c r="C33462" t="s">
        <v>48</v>
      </c>
    </row>
    <row r="33463" spans="1:3" x14ac:dyDescent="0.35">
      <c r="A33463">
        <v>1067699</v>
      </c>
      <c r="B33463" t="s">
        <v>47</v>
      </c>
      <c r="C33463" t="s">
        <v>48</v>
      </c>
    </row>
    <row r="33464" spans="1:3" x14ac:dyDescent="0.35">
      <c r="A33464">
        <v>1067698</v>
      </c>
      <c r="B33464" t="s">
        <v>4</v>
      </c>
      <c r="C33464" t="s">
        <v>5</v>
      </c>
    </row>
    <row r="33465" spans="1:3" x14ac:dyDescent="0.35">
      <c r="A33465">
        <v>1067697</v>
      </c>
      <c r="B33465" t="s">
        <v>4</v>
      </c>
      <c r="C33465" t="s">
        <v>5</v>
      </c>
    </row>
    <row r="33466" spans="1:3" x14ac:dyDescent="0.35">
      <c r="A33466">
        <v>1067696</v>
      </c>
      <c r="B33466" t="s">
        <v>6</v>
      </c>
      <c r="C33466" t="s">
        <v>7</v>
      </c>
    </row>
    <row r="33467" spans="1:3" x14ac:dyDescent="0.35">
      <c r="A33467">
        <v>1067695</v>
      </c>
      <c r="B33467" t="s">
        <v>4</v>
      </c>
      <c r="C33467" t="s">
        <v>5</v>
      </c>
    </row>
    <row r="33468" spans="1:3" x14ac:dyDescent="0.35">
      <c r="A33468">
        <v>1067694</v>
      </c>
      <c r="B33468" t="s">
        <v>4</v>
      </c>
      <c r="C33468" t="s">
        <v>5</v>
      </c>
    </row>
    <row r="33469" spans="1:3" x14ac:dyDescent="0.35">
      <c r="A33469">
        <v>1067690</v>
      </c>
      <c r="B33469" t="s">
        <v>49</v>
      </c>
      <c r="C33469" t="s">
        <v>7</v>
      </c>
    </row>
    <row r="33470" spans="1:3" x14ac:dyDescent="0.35">
      <c r="A33470">
        <v>1067688</v>
      </c>
      <c r="B33470" t="s">
        <v>6</v>
      </c>
      <c r="C33470" t="s">
        <v>7</v>
      </c>
    </row>
    <row r="33471" spans="1:3" x14ac:dyDescent="0.35">
      <c r="A33471">
        <v>1067687</v>
      </c>
      <c r="B33471" t="s">
        <v>6</v>
      </c>
      <c r="C33471" t="s">
        <v>7</v>
      </c>
    </row>
    <row r="33472" spans="1:3" x14ac:dyDescent="0.35">
      <c r="A33472">
        <v>1067686</v>
      </c>
      <c r="B33472" t="s">
        <v>47</v>
      </c>
      <c r="C33472" t="s">
        <v>48</v>
      </c>
    </row>
    <row r="33473" spans="1:3" x14ac:dyDescent="0.35">
      <c r="A33473">
        <v>1067685</v>
      </c>
      <c r="B33473" t="s">
        <v>4</v>
      </c>
      <c r="C33473" t="s">
        <v>5</v>
      </c>
    </row>
    <row r="33474" spans="1:3" x14ac:dyDescent="0.35">
      <c r="A33474">
        <v>1067684</v>
      </c>
      <c r="B33474" t="s">
        <v>4</v>
      </c>
      <c r="C33474" t="s">
        <v>5</v>
      </c>
    </row>
    <row r="33475" spans="1:3" x14ac:dyDescent="0.35">
      <c r="A33475">
        <v>1067682</v>
      </c>
      <c r="B33475" t="s">
        <v>6</v>
      </c>
      <c r="C33475" t="s">
        <v>7</v>
      </c>
    </row>
    <row r="33476" spans="1:3" x14ac:dyDescent="0.35">
      <c r="A33476">
        <v>1067681</v>
      </c>
      <c r="B33476" t="s">
        <v>4</v>
      </c>
      <c r="C33476" t="s">
        <v>5</v>
      </c>
    </row>
    <row r="33477" spans="1:3" x14ac:dyDescent="0.35">
      <c r="A33477">
        <v>1067680</v>
      </c>
      <c r="B33477" t="s">
        <v>4</v>
      </c>
      <c r="C33477" t="s">
        <v>5</v>
      </c>
    </row>
    <row r="33478" spans="1:3" x14ac:dyDescent="0.35">
      <c r="A33478">
        <v>1067679</v>
      </c>
      <c r="B33478" t="s">
        <v>4</v>
      </c>
      <c r="C33478" t="s">
        <v>5</v>
      </c>
    </row>
    <row r="33479" spans="1:3" x14ac:dyDescent="0.35">
      <c r="A33479">
        <v>1067678</v>
      </c>
      <c r="B33479" t="s">
        <v>6</v>
      </c>
      <c r="C33479" t="s">
        <v>7</v>
      </c>
    </row>
    <row r="33480" spans="1:3" x14ac:dyDescent="0.35">
      <c r="A33480">
        <v>1067677</v>
      </c>
      <c r="B33480" t="s">
        <v>4</v>
      </c>
      <c r="C33480" t="s">
        <v>5</v>
      </c>
    </row>
    <row r="33481" spans="1:3" x14ac:dyDescent="0.35">
      <c r="A33481">
        <v>1067676</v>
      </c>
      <c r="B33481" t="s">
        <v>4</v>
      </c>
      <c r="C33481" t="s">
        <v>5</v>
      </c>
    </row>
    <row r="33482" spans="1:3" x14ac:dyDescent="0.35">
      <c r="A33482">
        <v>1067675</v>
      </c>
      <c r="B33482" t="s">
        <v>4</v>
      </c>
      <c r="C33482" t="s">
        <v>5</v>
      </c>
    </row>
    <row r="33483" spans="1:3" x14ac:dyDescent="0.35">
      <c r="A33483">
        <v>1067674</v>
      </c>
      <c r="B33483" t="s">
        <v>4</v>
      </c>
      <c r="C33483" t="s">
        <v>5</v>
      </c>
    </row>
    <row r="33484" spans="1:3" x14ac:dyDescent="0.35">
      <c r="A33484">
        <v>1067672</v>
      </c>
      <c r="B33484" t="s">
        <v>4</v>
      </c>
      <c r="C33484" t="s">
        <v>5</v>
      </c>
    </row>
    <row r="33485" spans="1:3" x14ac:dyDescent="0.35">
      <c r="A33485">
        <v>1067670</v>
      </c>
      <c r="B33485" t="s">
        <v>47</v>
      </c>
      <c r="C33485" t="s">
        <v>48</v>
      </c>
    </row>
    <row r="33486" spans="1:3" x14ac:dyDescent="0.35">
      <c r="A33486">
        <v>1067669</v>
      </c>
      <c r="B33486" t="s">
        <v>4</v>
      </c>
      <c r="C33486" t="s">
        <v>5</v>
      </c>
    </row>
    <row r="33487" spans="1:3" x14ac:dyDescent="0.35">
      <c r="A33487">
        <v>1067668</v>
      </c>
      <c r="B33487" t="s">
        <v>4</v>
      </c>
      <c r="C33487" t="s">
        <v>9</v>
      </c>
    </row>
    <row r="33488" spans="1:3" x14ac:dyDescent="0.35">
      <c r="A33488">
        <v>1067667</v>
      </c>
      <c r="B33488" t="s">
        <v>4</v>
      </c>
      <c r="C33488" t="s">
        <v>5</v>
      </c>
    </row>
    <row r="33489" spans="1:3" x14ac:dyDescent="0.35">
      <c r="A33489">
        <v>1067666</v>
      </c>
      <c r="B33489" t="s">
        <v>4</v>
      </c>
      <c r="C33489" t="s">
        <v>5</v>
      </c>
    </row>
    <row r="33490" spans="1:3" x14ac:dyDescent="0.35">
      <c r="A33490">
        <v>1067665</v>
      </c>
      <c r="B33490" t="s">
        <v>4</v>
      </c>
      <c r="C33490" t="s">
        <v>5</v>
      </c>
    </row>
    <row r="33491" spans="1:3" x14ac:dyDescent="0.35">
      <c r="A33491">
        <v>1067662</v>
      </c>
      <c r="B33491" t="s">
        <v>4</v>
      </c>
      <c r="C33491" t="s">
        <v>5</v>
      </c>
    </row>
    <row r="33492" spans="1:3" x14ac:dyDescent="0.35">
      <c r="A33492">
        <v>1067660</v>
      </c>
      <c r="B33492" t="s">
        <v>4</v>
      </c>
      <c r="C33492" t="s">
        <v>5</v>
      </c>
    </row>
    <row r="33493" spans="1:3" x14ac:dyDescent="0.35">
      <c r="A33493">
        <v>1067659</v>
      </c>
      <c r="B33493" t="s">
        <v>47</v>
      </c>
      <c r="C33493" t="s">
        <v>48</v>
      </c>
    </row>
    <row r="33494" spans="1:3" x14ac:dyDescent="0.35">
      <c r="A33494">
        <v>1067658</v>
      </c>
      <c r="B33494" t="s">
        <v>4</v>
      </c>
      <c r="C33494" t="s">
        <v>5</v>
      </c>
    </row>
    <row r="33495" spans="1:3" x14ac:dyDescent="0.35">
      <c r="A33495">
        <v>1067657</v>
      </c>
      <c r="B33495" t="s">
        <v>49</v>
      </c>
      <c r="C33495" t="s">
        <v>7</v>
      </c>
    </row>
    <row r="33496" spans="1:3" x14ac:dyDescent="0.35">
      <c r="A33496">
        <v>1067656</v>
      </c>
      <c r="B33496" t="s">
        <v>4</v>
      </c>
      <c r="C33496" t="s">
        <v>5</v>
      </c>
    </row>
    <row r="33497" spans="1:3" x14ac:dyDescent="0.35">
      <c r="A33497">
        <v>1067655</v>
      </c>
      <c r="B33497" t="s">
        <v>4</v>
      </c>
      <c r="C33497" t="s">
        <v>5</v>
      </c>
    </row>
    <row r="33498" spans="1:3" x14ac:dyDescent="0.35">
      <c r="A33498">
        <v>1067654</v>
      </c>
      <c r="B33498" t="s">
        <v>4</v>
      </c>
      <c r="C33498" t="s">
        <v>5</v>
      </c>
    </row>
    <row r="33499" spans="1:3" x14ac:dyDescent="0.35">
      <c r="A33499">
        <v>1067653</v>
      </c>
      <c r="B33499" t="s">
        <v>47</v>
      </c>
      <c r="C33499" t="s">
        <v>48</v>
      </c>
    </row>
    <row r="33500" spans="1:3" x14ac:dyDescent="0.35">
      <c r="A33500">
        <v>1067652</v>
      </c>
      <c r="B33500" t="s">
        <v>47</v>
      </c>
      <c r="C33500" t="s">
        <v>48</v>
      </c>
    </row>
    <row r="33501" spans="1:3" x14ac:dyDescent="0.35">
      <c r="A33501">
        <v>1067650</v>
      </c>
      <c r="B33501" t="s">
        <v>47</v>
      </c>
      <c r="C33501" t="s">
        <v>48</v>
      </c>
    </row>
    <row r="33502" spans="1:3" x14ac:dyDescent="0.35">
      <c r="A33502">
        <v>1067649</v>
      </c>
      <c r="B33502" t="s">
        <v>4</v>
      </c>
      <c r="C33502" t="s">
        <v>5</v>
      </c>
    </row>
    <row r="33503" spans="1:3" x14ac:dyDescent="0.35">
      <c r="A33503">
        <v>1067648</v>
      </c>
      <c r="B33503" t="s">
        <v>4</v>
      </c>
      <c r="C33503" t="s">
        <v>5</v>
      </c>
    </row>
    <row r="33504" spans="1:3" x14ac:dyDescent="0.35">
      <c r="A33504">
        <v>1067647</v>
      </c>
      <c r="B33504" t="s">
        <v>10</v>
      </c>
      <c r="C33504" t="s">
        <v>11</v>
      </c>
    </row>
    <row r="33505" spans="1:3" x14ac:dyDescent="0.35">
      <c r="A33505">
        <v>1067645</v>
      </c>
      <c r="B33505" t="s">
        <v>4</v>
      </c>
      <c r="C33505" t="s">
        <v>5</v>
      </c>
    </row>
    <row r="33506" spans="1:3" x14ac:dyDescent="0.35">
      <c r="A33506">
        <v>1067644</v>
      </c>
      <c r="B33506" t="s">
        <v>6</v>
      </c>
      <c r="C33506" t="s">
        <v>7</v>
      </c>
    </row>
    <row r="33507" spans="1:3" x14ac:dyDescent="0.35">
      <c r="A33507">
        <v>1067643</v>
      </c>
      <c r="B33507" t="s">
        <v>6</v>
      </c>
      <c r="C33507" t="s">
        <v>7</v>
      </c>
    </row>
    <row r="33508" spans="1:3" x14ac:dyDescent="0.35">
      <c r="A33508">
        <v>1067640</v>
      </c>
      <c r="B33508" t="s">
        <v>47</v>
      </c>
      <c r="C33508" t="s">
        <v>48</v>
      </c>
    </row>
    <row r="33509" spans="1:3" x14ac:dyDescent="0.35">
      <c r="A33509">
        <v>1067639</v>
      </c>
      <c r="B33509" t="s">
        <v>4</v>
      </c>
      <c r="C33509" t="s">
        <v>5</v>
      </c>
    </row>
    <row r="33510" spans="1:3" x14ac:dyDescent="0.35">
      <c r="A33510">
        <v>1067638</v>
      </c>
      <c r="B33510" t="s">
        <v>4</v>
      </c>
      <c r="C33510" t="s">
        <v>5</v>
      </c>
    </row>
    <row r="33511" spans="1:3" x14ac:dyDescent="0.35">
      <c r="A33511">
        <v>1067637</v>
      </c>
      <c r="B33511" t="s">
        <v>4</v>
      </c>
      <c r="C33511" t="s">
        <v>5</v>
      </c>
    </row>
    <row r="33512" spans="1:3" x14ac:dyDescent="0.35">
      <c r="A33512">
        <v>1067635</v>
      </c>
      <c r="B33512" t="s">
        <v>4</v>
      </c>
      <c r="C33512" t="s">
        <v>5</v>
      </c>
    </row>
    <row r="33513" spans="1:3" x14ac:dyDescent="0.35">
      <c r="A33513">
        <v>1067633</v>
      </c>
      <c r="B33513" t="s">
        <v>4</v>
      </c>
      <c r="C33513" t="s">
        <v>5</v>
      </c>
    </row>
    <row r="33514" spans="1:3" x14ac:dyDescent="0.35">
      <c r="A33514">
        <v>1067630</v>
      </c>
      <c r="B33514" t="s">
        <v>4</v>
      </c>
      <c r="C33514" t="s">
        <v>5</v>
      </c>
    </row>
    <row r="33515" spans="1:3" x14ac:dyDescent="0.35">
      <c r="A33515">
        <v>1067628</v>
      </c>
      <c r="B33515" t="s">
        <v>4</v>
      </c>
      <c r="C33515" t="s">
        <v>5</v>
      </c>
    </row>
    <row r="33516" spans="1:3" x14ac:dyDescent="0.35">
      <c r="A33516">
        <v>1067627</v>
      </c>
      <c r="B33516" t="s">
        <v>4</v>
      </c>
      <c r="C33516" t="s">
        <v>5</v>
      </c>
    </row>
    <row r="33517" spans="1:3" x14ac:dyDescent="0.35">
      <c r="A33517">
        <v>1067626</v>
      </c>
      <c r="B33517" t="s">
        <v>4</v>
      </c>
      <c r="C33517" t="s">
        <v>5</v>
      </c>
    </row>
    <row r="33518" spans="1:3" x14ac:dyDescent="0.35">
      <c r="A33518">
        <v>1067625</v>
      </c>
      <c r="B33518" t="s">
        <v>6</v>
      </c>
      <c r="C33518" t="s">
        <v>7</v>
      </c>
    </row>
    <row r="33519" spans="1:3" x14ac:dyDescent="0.35">
      <c r="A33519">
        <v>1067623</v>
      </c>
      <c r="B33519" t="s">
        <v>4</v>
      </c>
      <c r="C33519" t="s">
        <v>5</v>
      </c>
    </row>
    <row r="33520" spans="1:3" x14ac:dyDescent="0.35">
      <c r="A33520">
        <v>1067622</v>
      </c>
      <c r="B33520" t="s">
        <v>4</v>
      </c>
      <c r="C33520" t="s">
        <v>5</v>
      </c>
    </row>
    <row r="33521" spans="1:3" x14ac:dyDescent="0.35">
      <c r="A33521">
        <v>1067621</v>
      </c>
      <c r="B33521" t="s">
        <v>4</v>
      </c>
      <c r="C33521" t="s">
        <v>5</v>
      </c>
    </row>
    <row r="33522" spans="1:3" x14ac:dyDescent="0.35">
      <c r="A33522">
        <v>1067619</v>
      </c>
      <c r="B33522" t="s">
        <v>6</v>
      </c>
      <c r="C33522" t="s">
        <v>7</v>
      </c>
    </row>
    <row r="33523" spans="1:3" x14ac:dyDescent="0.35">
      <c r="A33523">
        <v>1067618</v>
      </c>
      <c r="B33523" t="s">
        <v>6</v>
      </c>
      <c r="C33523" t="s">
        <v>7</v>
      </c>
    </row>
    <row r="33524" spans="1:3" x14ac:dyDescent="0.35">
      <c r="A33524">
        <v>1067617</v>
      </c>
      <c r="B33524" t="s">
        <v>4</v>
      </c>
      <c r="C33524" t="s">
        <v>5</v>
      </c>
    </row>
    <row r="33525" spans="1:3" x14ac:dyDescent="0.35">
      <c r="A33525">
        <v>1067616</v>
      </c>
      <c r="B33525" t="s">
        <v>4</v>
      </c>
      <c r="C33525" t="s">
        <v>5</v>
      </c>
    </row>
    <row r="33526" spans="1:3" x14ac:dyDescent="0.35">
      <c r="A33526">
        <v>1067615</v>
      </c>
      <c r="B33526" t="s">
        <v>6</v>
      </c>
      <c r="C33526" t="s">
        <v>7</v>
      </c>
    </row>
    <row r="33527" spans="1:3" x14ac:dyDescent="0.35">
      <c r="A33527">
        <v>1067613</v>
      </c>
      <c r="B33527" t="s">
        <v>6</v>
      </c>
      <c r="C33527" t="s">
        <v>7</v>
      </c>
    </row>
    <row r="33528" spans="1:3" x14ac:dyDescent="0.35">
      <c r="A33528">
        <v>1067612</v>
      </c>
      <c r="B33528" t="s">
        <v>4</v>
      </c>
      <c r="C33528" t="s">
        <v>5</v>
      </c>
    </row>
    <row r="33529" spans="1:3" x14ac:dyDescent="0.35">
      <c r="A33529">
        <v>1067611</v>
      </c>
      <c r="B33529" t="s">
        <v>4</v>
      </c>
      <c r="C33529" t="s">
        <v>5</v>
      </c>
    </row>
    <row r="33530" spans="1:3" x14ac:dyDescent="0.35">
      <c r="A33530">
        <v>1067609</v>
      </c>
      <c r="B33530" t="s">
        <v>6</v>
      </c>
      <c r="C33530" t="s">
        <v>7</v>
      </c>
    </row>
    <row r="33531" spans="1:3" x14ac:dyDescent="0.35">
      <c r="A33531">
        <v>1067608</v>
      </c>
      <c r="B33531" t="s">
        <v>6</v>
      </c>
      <c r="C33531" t="s">
        <v>7</v>
      </c>
    </row>
    <row r="33532" spans="1:3" x14ac:dyDescent="0.35">
      <c r="A33532">
        <v>1067607</v>
      </c>
      <c r="B33532" t="s">
        <v>4</v>
      </c>
      <c r="C33532" t="s">
        <v>5</v>
      </c>
    </row>
    <row r="33533" spans="1:3" x14ac:dyDescent="0.35">
      <c r="A33533">
        <v>1067606</v>
      </c>
      <c r="B33533" t="s">
        <v>47</v>
      </c>
      <c r="C33533" t="s">
        <v>48</v>
      </c>
    </row>
    <row r="33534" spans="1:3" x14ac:dyDescent="0.35">
      <c r="A33534">
        <v>1067605</v>
      </c>
      <c r="B33534" t="s">
        <v>4</v>
      </c>
      <c r="C33534" t="s">
        <v>5</v>
      </c>
    </row>
    <row r="33535" spans="1:3" x14ac:dyDescent="0.35">
      <c r="A33535">
        <v>1067604</v>
      </c>
      <c r="B33535" t="s">
        <v>4</v>
      </c>
      <c r="C33535" t="s">
        <v>5</v>
      </c>
    </row>
    <row r="33536" spans="1:3" x14ac:dyDescent="0.35">
      <c r="A33536">
        <v>1067603</v>
      </c>
      <c r="B33536" t="s">
        <v>49</v>
      </c>
      <c r="C33536" t="s">
        <v>7</v>
      </c>
    </row>
    <row r="33537" spans="1:3" x14ac:dyDescent="0.35">
      <c r="A33537">
        <v>1067602</v>
      </c>
      <c r="B33537" t="s">
        <v>6</v>
      </c>
      <c r="C33537" t="s">
        <v>7</v>
      </c>
    </row>
    <row r="33538" spans="1:3" x14ac:dyDescent="0.35">
      <c r="A33538">
        <v>1067598</v>
      </c>
      <c r="B33538" t="s">
        <v>4</v>
      </c>
      <c r="C33538" t="s">
        <v>5</v>
      </c>
    </row>
    <row r="33539" spans="1:3" x14ac:dyDescent="0.35">
      <c r="A33539">
        <v>1067597</v>
      </c>
      <c r="B33539" t="s">
        <v>4</v>
      </c>
      <c r="C33539" t="s">
        <v>5</v>
      </c>
    </row>
    <row r="33540" spans="1:3" x14ac:dyDescent="0.35">
      <c r="A33540">
        <v>1067596</v>
      </c>
      <c r="B33540" t="s">
        <v>4</v>
      </c>
      <c r="C33540" t="s">
        <v>5</v>
      </c>
    </row>
    <row r="33541" spans="1:3" x14ac:dyDescent="0.35">
      <c r="A33541">
        <v>1067595</v>
      </c>
      <c r="B33541" t="s">
        <v>4</v>
      </c>
      <c r="C33541" t="s">
        <v>5</v>
      </c>
    </row>
    <row r="33542" spans="1:3" x14ac:dyDescent="0.35">
      <c r="A33542">
        <v>1067592</v>
      </c>
      <c r="B33542" t="s">
        <v>4</v>
      </c>
      <c r="C33542" t="s">
        <v>5</v>
      </c>
    </row>
    <row r="33543" spans="1:3" x14ac:dyDescent="0.35">
      <c r="A33543">
        <v>1067588</v>
      </c>
      <c r="B33543" t="s">
        <v>47</v>
      </c>
      <c r="C33543" t="s">
        <v>48</v>
      </c>
    </row>
    <row r="33544" spans="1:3" x14ac:dyDescent="0.35">
      <c r="A33544">
        <v>1067587</v>
      </c>
      <c r="B33544" t="s">
        <v>4</v>
      </c>
      <c r="C33544" t="s">
        <v>5</v>
      </c>
    </row>
    <row r="33545" spans="1:3" x14ac:dyDescent="0.35">
      <c r="A33545">
        <v>1067586</v>
      </c>
      <c r="B33545" t="s">
        <v>4</v>
      </c>
      <c r="C33545" t="s">
        <v>5</v>
      </c>
    </row>
    <row r="33546" spans="1:3" x14ac:dyDescent="0.35">
      <c r="A33546">
        <v>1067585</v>
      </c>
      <c r="B33546" t="s">
        <v>4</v>
      </c>
      <c r="C33546" t="s">
        <v>5</v>
      </c>
    </row>
    <row r="33547" spans="1:3" x14ac:dyDescent="0.35">
      <c r="A33547">
        <v>1067582</v>
      </c>
      <c r="B33547" t="s">
        <v>4</v>
      </c>
      <c r="C33547" t="s">
        <v>5</v>
      </c>
    </row>
    <row r="33548" spans="1:3" x14ac:dyDescent="0.35">
      <c r="A33548">
        <v>1067578</v>
      </c>
      <c r="B33548" t="s">
        <v>4</v>
      </c>
      <c r="C33548" t="s">
        <v>5</v>
      </c>
    </row>
    <row r="33549" spans="1:3" x14ac:dyDescent="0.35">
      <c r="A33549">
        <v>1067576</v>
      </c>
      <c r="B33549" t="s">
        <v>6</v>
      </c>
      <c r="C33549" t="s">
        <v>7</v>
      </c>
    </row>
    <row r="33550" spans="1:3" x14ac:dyDescent="0.35">
      <c r="A33550">
        <v>1067575</v>
      </c>
      <c r="B33550" t="s">
        <v>6</v>
      </c>
      <c r="C33550" t="s">
        <v>7</v>
      </c>
    </row>
    <row r="33551" spans="1:3" x14ac:dyDescent="0.35">
      <c r="A33551">
        <v>1067573</v>
      </c>
      <c r="B33551" t="s">
        <v>6</v>
      </c>
      <c r="C33551" t="s">
        <v>7</v>
      </c>
    </row>
    <row r="33552" spans="1:3" x14ac:dyDescent="0.35">
      <c r="A33552">
        <v>1067572</v>
      </c>
      <c r="B33552" t="s">
        <v>4</v>
      </c>
      <c r="C33552" t="s">
        <v>5</v>
      </c>
    </row>
    <row r="33553" spans="1:3" x14ac:dyDescent="0.35">
      <c r="A33553">
        <v>1067570</v>
      </c>
      <c r="B33553" t="s">
        <v>6</v>
      </c>
      <c r="C33553" t="s">
        <v>7</v>
      </c>
    </row>
    <row r="33554" spans="1:3" x14ac:dyDescent="0.35">
      <c r="A33554">
        <v>1067568</v>
      </c>
      <c r="B33554" t="s">
        <v>6</v>
      </c>
      <c r="C33554" t="s">
        <v>7</v>
      </c>
    </row>
    <row r="33555" spans="1:3" x14ac:dyDescent="0.35">
      <c r="A33555">
        <v>1067567</v>
      </c>
      <c r="B33555" t="s">
        <v>4</v>
      </c>
      <c r="C33555" t="s">
        <v>5</v>
      </c>
    </row>
    <row r="33556" spans="1:3" x14ac:dyDescent="0.35">
      <c r="A33556">
        <v>1067562</v>
      </c>
      <c r="B33556" t="s">
        <v>4</v>
      </c>
      <c r="C33556" t="s">
        <v>5</v>
      </c>
    </row>
    <row r="33557" spans="1:3" x14ac:dyDescent="0.35">
      <c r="A33557">
        <v>1067560</v>
      </c>
      <c r="B33557" t="s">
        <v>4</v>
      </c>
      <c r="C33557" t="s">
        <v>5</v>
      </c>
    </row>
    <row r="33558" spans="1:3" x14ac:dyDescent="0.35">
      <c r="A33558">
        <v>1067559</v>
      </c>
      <c r="B33558" t="s">
        <v>52</v>
      </c>
      <c r="C33558" t="s">
        <v>3</v>
      </c>
    </row>
    <row r="33559" spans="1:3" x14ac:dyDescent="0.35">
      <c r="A33559">
        <v>1067558</v>
      </c>
      <c r="B33559" t="s">
        <v>49</v>
      </c>
      <c r="C33559" t="s">
        <v>7</v>
      </c>
    </row>
    <row r="33560" spans="1:3" x14ac:dyDescent="0.35">
      <c r="A33560">
        <v>1067557</v>
      </c>
      <c r="B33560" t="s">
        <v>4</v>
      </c>
      <c r="C33560" t="s">
        <v>5</v>
      </c>
    </row>
    <row r="33561" spans="1:3" x14ac:dyDescent="0.35">
      <c r="A33561">
        <v>1067556</v>
      </c>
      <c r="B33561" t="s">
        <v>4</v>
      </c>
      <c r="C33561" t="s">
        <v>5</v>
      </c>
    </row>
    <row r="33562" spans="1:3" x14ac:dyDescent="0.35">
      <c r="A33562">
        <v>1067555</v>
      </c>
      <c r="B33562" t="s">
        <v>4</v>
      </c>
      <c r="C33562" t="s">
        <v>5</v>
      </c>
    </row>
    <row r="33563" spans="1:3" x14ac:dyDescent="0.35">
      <c r="A33563">
        <v>1067554</v>
      </c>
      <c r="B33563" t="s">
        <v>56</v>
      </c>
      <c r="C33563" t="s">
        <v>3</v>
      </c>
    </row>
    <row r="33564" spans="1:3" x14ac:dyDescent="0.35">
      <c r="A33564">
        <v>1067553</v>
      </c>
      <c r="B33564" t="s">
        <v>4</v>
      </c>
      <c r="C33564" t="s">
        <v>5</v>
      </c>
    </row>
    <row r="33565" spans="1:3" x14ac:dyDescent="0.35">
      <c r="A33565">
        <v>1067552</v>
      </c>
      <c r="B33565" t="s">
        <v>4</v>
      </c>
      <c r="C33565" t="s">
        <v>5</v>
      </c>
    </row>
    <row r="33566" spans="1:3" x14ac:dyDescent="0.35">
      <c r="A33566">
        <v>1067551</v>
      </c>
      <c r="B33566" t="s">
        <v>4</v>
      </c>
      <c r="C33566" t="s">
        <v>5</v>
      </c>
    </row>
    <row r="33567" spans="1:3" x14ac:dyDescent="0.35">
      <c r="A33567">
        <v>1067550</v>
      </c>
      <c r="B33567" t="s">
        <v>4</v>
      </c>
      <c r="C33567" t="s">
        <v>5</v>
      </c>
    </row>
    <row r="33568" spans="1:3" x14ac:dyDescent="0.35">
      <c r="A33568">
        <v>1067549</v>
      </c>
      <c r="B33568" t="s">
        <v>4</v>
      </c>
      <c r="C33568" t="s">
        <v>5</v>
      </c>
    </row>
    <row r="33569" spans="1:3" x14ac:dyDescent="0.35">
      <c r="A33569">
        <v>1067548</v>
      </c>
      <c r="B33569" t="s">
        <v>49</v>
      </c>
      <c r="C33569" t="s">
        <v>7</v>
      </c>
    </row>
    <row r="33570" spans="1:3" x14ac:dyDescent="0.35">
      <c r="A33570">
        <v>1067547</v>
      </c>
      <c r="B33570" t="s">
        <v>4</v>
      </c>
      <c r="C33570" t="s">
        <v>5</v>
      </c>
    </row>
    <row r="33571" spans="1:3" x14ac:dyDescent="0.35">
      <c r="A33571">
        <v>1067546</v>
      </c>
      <c r="B33571" t="s">
        <v>4</v>
      </c>
      <c r="C33571" t="s">
        <v>5</v>
      </c>
    </row>
    <row r="33572" spans="1:3" x14ac:dyDescent="0.35">
      <c r="A33572">
        <v>1067545</v>
      </c>
      <c r="B33572" t="s">
        <v>4</v>
      </c>
      <c r="C33572" t="s">
        <v>5</v>
      </c>
    </row>
    <row r="33573" spans="1:3" x14ac:dyDescent="0.35">
      <c r="A33573">
        <v>1067544</v>
      </c>
      <c r="B33573" t="s">
        <v>4</v>
      </c>
      <c r="C33573" t="s">
        <v>5</v>
      </c>
    </row>
    <row r="33574" spans="1:3" x14ac:dyDescent="0.35">
      <c r="A33574">
        <v>1067543</v>
      </c>
      <c r="B33574" t="s">
        <v>4</v>
      </c>
      <c r="C33574" t="s">
        <v>5</v>
      </c>
    </row>
    <row r="33575" spans="1:3" x14ac:dyDescent="0.35">
      <c r="A33575">
        <v>1067542</v>
      </c>
      <c r="B33575" t="s">
        <v>6</v>
      </c>
      <c r="C33575" t="s">
        <v>7</v>
      </c>
    </row>
    <row r="33576" spans="1:3" x14ac:dyDescent="0.35">
      <c r="A33576">
        <v>1067541</v>
      </c>
      <c r="B33576" t="s">
        <v>4</v>
      </c>
      <c r="C33576" t="s">
        <v>5</v>
      </c>
    </row>
    <row r="33577" spans="1:3" x14ac:dyDescent="0.35">
      <c r="A33577">
        <v>1067540</v>
      </c>
      <c r="B33577" t="s">
        <v>6</v>
      </c>
      <c r="C33577" t="s">
        <v>7</v>
      </c>
    </row>
    <row r="33578" spans="1:3" x14ac:dyDescent="0.35">
      <c r="A33578">
        <v>1067539</v>
      </c>
      <c r="B33578" t="s">
        <v>4</v>
      </c>
      <c r="C33578" t="s">
        <v>5</v>
      </c>
    </row>
    <row r="33579" spans="1:3" x14ac:dyDescent="0.35">
      <c r="A33579">
        <v>1067538</v>
      </c>
      <c r="B33579" t="s">
        <v>4</v>
      </c>
      <c r="C33579" t="s">
        <v>5</v>
      </c>
    </row>
    <row r="33580" spans="1:3" x14ac:dyDescent="0.35">
      <c r="A33580">
        <v>1067537</v>
      </c>
      <c r="B33580" t="s">
        <v>4</v>
      </c>
      <c r="C33580" t="s">
        <v>5</v>
      </c>
    </row>
    <row r="33581" spans="1:3" x14ac:dyDescent="0.35">
      <c r="A33581">
        <v>1067536</v>
      </c>
      <c r="B33581" t="s">
        <v>6</v>
      </c>
      <c r="C33581" t="s">
        <v>7</v>
      </c>
    </row>
    <row r="33582" spans="1:3" x14ac:dyDescent="0.35">
      <c r="A33582">
        <v>1067535</v>
      </c>
      <c r="B33582" t="s">
        <v>4</v>
      </c>
      <c r="C33582" t="s">
        <v>5</v>
      </c>
    </row>
    <row r="33583" spans="1:3" x14ac:dyDescent="0.35">
      <c r="A33583">
        <v>1067533</v>
      </c>
      <c r="B33583" t="s">
        <v>6</v>
      </c>
      <c r="C33583" t="s">
        <v>7</v>
      </c>
    </row>
    <row r="33584" spans="1:3" x14ac:dyDescent="0.35">
      <c r="A33584">
        <v>1067530</v>
      </c>
      <c r="B33584" t="s">
        <v>6</v>
      </c>
      <c r="C33584" t="s">
        <v>7</v>
      </c>
    </row>
    <row r="33585" spans="1:3" x14ac:dyDescent="0.35">
      <c r="A33585">
        <v>1067529</v>
      </c>
      <c r="B33585" t="s">
        <v>6</v>
      </c>
      <c r="C33585" t="s">
        <v>7</v>
      </c>
    </row>
    <row r="33586" spans="1:3" x14ac:dyDescent="0.35">
      <c r="A33586">
        <v>1067528</v>
      </c>
      <c r="B33586" t="s">
        <v>4</v>
      </c>
      <c r="C33586" t="s">
        <v>5</v>
      </c>
    </row>
    <row r="33587" spans="1:3" x14ac:dyDescent="0.35">
      <c r="A33587">
        <v>1067527</v>
      </c>
      <c r="B33587" t="s">
        <v>4</v>
      </c>
      <c r="C33587" t="s">
        <v>5</v>
      </c>
    </row>
    <row r="33588" spans="1:3" x14ac:dyDescent="0.35">
      <c r="A33588">
        <v>1067525</v>
      </c>
      <c r="B33588" t="s">
        <v>46</v>
      </c>
      <c r="C33588" t="s">
        <v>3</v>
      </c>
    </row>
    <row r="33589" spans="1:3" x14ac:dyDescent="0.35">
      <c r="A33589">
        <v>1067523</v>
      </c>
      <c r="B33589" t="s">
        <v>4</v>
      </c>
      <c r="C33589" t="s">
        <v>5</v>
      </c>
    </row>
    <row r="33590" spans="1:3" x14ac:dyDescent="0.35">
      <c r="A33590">
        <v>1067522</v>
      </c>
      <c r="B33590" t="s">
        <v>4</v>
      </c>
      <c r="C33590" t="s">
        <v>5</v>
      </c>
    </row>
    <row r="33591" spans="1:3" x14ac:dyDescent="0.35">
      <c r="A33591">
        <v>1067521</v>
      </c>
      <c r="B33591" t="s">
        <v>47</v>
      </c>
      <c r="C33591" t="s">
        <v>48</v>
      </c>
    </row>
    <row r="33592" spans="1:3" x14ac:dyDescent="0.35">
      <c r="A33592">
        <v>1067520</v>
      </c>
      <c r="B33592" t="s">
        <v>46</v>
      </c>
      <c r="C33592" t="s">
        <v>3</v>
      </c>
    </row>
    <row r="33593" spans="1:3" x14ac:dyDescent="0.35">
      <c r="A33593">
        <v>1067519</v>
      </c>
      <c r="B33593" t="s">
        <v>4</v>
      </c>
      <c r="C33593" t="s">
        <v>5</v>
      </c>
    </row>
    <row r="33594" spans="1:3" x14ac:dyDescent="0.35">
      <c r="A33594">
        <v>1067517</v>
      </c>
      <c r="B33594" t="s">
        <v>6</v>
      </c>
      <c r="C33594" t="s">
        <v>7</v>
      </c>
    </row>
    <row r="33595" spans="1:3" x14ac:dyDescent="0.35">
      <c r="A33595">
        <v>1067514</v>
      </c>
      <c r="B33595" t="s">
        <v>47</v>
      </c>
      <c r="C33595" t="s">
        <v>48</v>
      </c>
    </row>
    <row r="33596" spans="1:3" x14ac:dyDescent="0.35">
      <c r="A33596">
        <v>1067513</v>
      </c>
      <c r="B33596" t="s">
        <v>49</v>
      </c>
      <c r="C33596" t="s">
        <v>7</v>
      </c>
    </row>
    <row r="33597" spans="1:3" x14ac:dyDescent="0.35">
      <c r="A33597">
        <v>1067512</v>
      </c>
      <c r="B33597" t="s">
        <v>4</v>
      </c>
      <c r="C33597" t="s">
        <v>5</v>
      </c>
    </row>
    <row r="33598" spans="1:3" x14ac:dyDescent="0.35">
      <c r="A33598">
        <v>1067511</v>
      </c>
      <c r="B33598" t="s">
        <v>4</v>
      </c>
      <c r="C33598" t="s">
        <v>5</v>
      </c>
    </row>
    <row r="33599" spans="1:3" x14ac:dyDescent="0.35">
      <c r="A33599">
        <v>1067510</v>
      </c>
      <c r="B33599" t="s">
        <v>47</v>
      </c>
      <c r="C33599" t="s">
        <v>48</v>
      </c>
    </row>
    <row r="33600" spans="1:3" x14ac:dyDescent="0.35">
      <c r="A33600">
        <v>1067509</v>
      </c>
      <c r="B33600" t="s">
        <v>4</v>
      </c>
      <c r="C33600" t="s">
        <v>5</v>
      </c>
    </row>
    <row r="33601" spans="1:3" x14ac:dyDescent="0.35">
      <c r="A33601">
        <v>1067508</v>
      </c>
      <c r="B33601" t="s">
        <v>6</v>
      </c>
      <c r="C33601" t="s">
        <v>7</v>
      </c>
    </row>
    <row r="33602" spans="1:3" x14ac:dyDescent="0.35">
      <c r="A33602">
        <v>1067507</v>
      </c>
      <c r="B33602" t="s">
        <v>4</v>
      </c>
      <c r="C33602" t="s">
        <v>5</v>
      </c>
    </row>
    <row r="33603" spans="1:3" x14ac:dyDescent="0.35">
      <c r="A33603">
        <v>1067506</v>
      </c>
      <c r="B33603" t="s">
        <v>4</v>
      </c>
      <c r="C33603" t="s">
        <v>5</v>
      </c>
    </row>
    <row r="33604" spans="1:3" x14ac:dyDescent="0.35">
      <c r="A33604">
        <v>1067504</v>
      </c>
      <c r="B33604" t="s">
        <v>4</v>
      </c>
      <c r="C33604" t="s">
        <v>5</v>
      </c>
    </row>
    <row r="33605" spans="1:3" x14ac:dyDescent="0.35">
      <c r="A33605">
        <v>1067503</v>
      </c>
      <c r="B33605" t="s">
        <v>49</v>
      </c>
      <c r="C33605" t="s">
        <v>7</v>
      </c>
    </row>
    <row r="33606" spans="1:3" x14ac:dyDescent="0.35">
      <c r="A33606">
        <v>1067502</v>
      </c>
      <c r="B33606" t="s">
        <v>4</v>
      </c>
      <c r="C33606" t="s">
        <v>5</v>
      </c>
    </row>
    <row r="33607" spans="1:3" x14ac:dyDescent="0.35">
      <c r="A33607">
        <v>1067501</v>
      </c>
      <c r="B33607" t="s">
        <v>50</v>
      </c>
      <c r="C33607" t="s">
        <v>5</v>
      </c>
    </row>
    <row r="33608" spans="1:3" x14ac:dyDescent="0.35">
      <c r="A33608">
        <v>1067500</v>
      </c>
      <c r="B33608" t="s">
        <v>6</v>
      </c>
      <c r="C33608" t="s">
        <v>7</v>
      </c>
    </row>
    <row r="33609" spans="1:3" x14ac:dyDescent="0.35">
      <c r="A33609">
        <v>1067499</v>
      </c>
      <c r="B33609" t="s">
        <v>4</v>
      </c>
      <c r="C33609" t="s">
        <v>5</v>
      </c>
    </row>
    <row r="33610" spans="1:3" x14ac:dyDescent="0.35">
      <c r="A33610">
        <v>1067498</v>
      </c>
      <c r="B33610" t="s">
        <v>4</v>
      </c>
      <c r="C33610" t="s">
        <v>5</v>
      </c>
    </row>
    <row r="33611" spans="1:3" x14ac:dyDescent="0.35">
      <c r="A33611">
        <v>1067497</v>
      </c>
      <c r="B33611" t="s">
        <v>47</v>
      </c>
      <c r="C33611" t="s">
        <v>48</v>
      </c>
    </row>
    <row r="33612" spans="1:3" x14ac:dyDescent="0.35">
      <c r="A33612">
        <v>1067494</v>
      </c>
      <c r="B33612" t="s">
        <v>4</v>
      </c>
      <c r="C33612" t="s">
        <v>5</v>
      </c>
    </row>
    <row r="33613" spans="1:3" x14ac:dyDescent="0.35">
      <c r="A33613">
        <v>1067493</v>
      </c>
      <c r="B33613" t="s">
        <v>4</v>
      </c>
      <c r="C33613" t="s">
        <v>5</v>
      </c>
    </row>
    <row r="33614" spans="1:3" x14ac:dyDescent="0.35">
      <c r="A33614">
        <v>1067492</v>
      </c>
      <c r="B33614" t="s">
        <v>4</v>
      </c>
      <c r="C33614" t="s">
        <v>5</v>
      </c>
    </row>
    <row r="33615" spans="1:3" x14ac:dyDescent="0.35">
      <c r="A33615">
        <v>1067491</v>
      </c>
      <c r="B33615" t="s">
        <v>6</v>
      </c>
      <c r="C33615" t="s">
        <v>7</v>
      </c>
    </row>
    <row r="33616" spans="1:3" x14ac:dyDescent="0.35">
      <c r="A33616">
        <v>1067488</v>
      </c>
      <c r="B33616" t="s">
        <v>4</v>
      </c>
      <c r="C33616" t="s">
        <v>5</v>
      </c>
    </row>
    <row r="33617" spans="1:3" x14ac:dyDescent="0.35">
      <c r="A33617">
        <v>1067487</v>
      </c>
      <c r="B33617" t="s">
        <v>4</v>
      </c>
      <c r="C33617" t="s">
        <v>5</v>
      </c>
    </row>
    <row r="33618" spans="1:3" x14ac:dyDescent="0.35">
      <c r="A33618">
        <v>1067484</v>
      </c>
      <c r="B33618" t="s">
        <v>47</v>
      </c>
      <c r="C33618" t="s">
        <v>48</v>
      </c>
    </row>
    <row r="33619" spans="1:3" x14ac:dyDescent="0.35">
      <c r="A33619">
        <v>1067483</v>
      </c>
      <c r="B33619" t="s">
        <v>4</v>
      </c>
      <c r="C33619" t="s">
        <v>5</v>
      </c>
    </row>
    <row r="33620" spans="1:3" x14ac:dyDescent="0.35">
      <c r="A33620">
        <v>1067482</v>
      </c>
      <c r="B33620" t="s">
        <v>4</v>
      </c>
      <c r="C33620" t="s">
        <v>5</v>
      </c>
    </row>
    <row r="33621" spans="1:3" x14ac:dyDescent="0.35">
      <c r="A33621">
        <v>1067481</v>
      </c>
      <c r="B33621" t="s">
        <v>6</v>
      </c>
      <c r="C33621" t="s">
        <v>7</v>
      </c>
    </row>
    <row r="33622" spans="1:3" x14ac:dyDescent="0.35">
      <c r="A33622">
        <v>1067480</v>
      </c>
      <c r="B33622" t="s">
        <v>4</v>
      </c>
      <c r="C33622" t="s">
        <v>5</v>
      </c>
    </row>
    <row r="33623" spans="1:3" x14ac:dyDescent="0.35">
      <c r="A33623">
        <v>1067478</v>
      </c>
      <c r="B33623" t="s">
        <v>10</v>
      </c>
      <c r="C33623" t="s">
        <v>11</v>
      </c>
    </row>
    <row r="33624" spans="1:3" x14ac:dyDescent="0.35">
      <c r="A33624">
        <v>1067477</v>
      </c>
      <c r="B33624" t="s">
        <v>4</v>
      </c>
      <c r="C33624" t="s">
        <v>5</v>
      </c>
    </row>
    <row r="33625" spans="1:3" x14ac:dyDescent="0.35">
      <c r="A33625">
        <v>1067476</v>
      </c>
      <c r="B33625" t="s">
        <v>6</v>
      </c>
      <c r="C33625" t="s">
        <v>7</v>
      </c>
    </row>
    <row r="33626" spans="1:3" x14ac:dyDescent="0.35">
      <c r="A33626">
        <v>1067475</v>
      </c>
      <c r="B33626" t="s">
        <v>4</v>
      </c>
      <c r="C33626" t="s">
        <v>5</v>
      </c>
    </row>
    <row r="33627" spans="1:3" x14ac:dyDescent="0.35">
      <c r="A33627">
        <v>1067474</v>
      </c>
      <c r="B33627" t="s">
        <v>76</v>
      </c>
      <c r="C33627" t="s">
        <v>3</v>
      </c>
    </row>
    <row r="33628" spans="1:3" x14ac:dyDescent="0.35">
      <c r="A33628">
        <v>1067473</v>
      </c>
      <c r="B33628" t="s">
        <v>4</v>
      </c>
      <c r="C33628" t="s">
        <v>5</v>
      </c>
    </row>
    <row r="33629" spans="1:3" x14ac:dyDescent="0.35">
      <c r="A33629">
        <v>1067472</v>
      </c>
      <c r="B33629" t="s">
        <v>4</v>
      </c>
      <c r="C33629" t="s">
        <v>5</v>
      </c>
    </row>
    <row r="33630" spans="1:3" x14ac:dyDescent="0.35">
      <c r="A33630">
        <v>1067471</v>
      </c>
      <c r="B33630" t="s">
        <v>4</v>
      </c>
      <c r="C33630" t="s">
        <v>5</v>
      </c>
    </row>
    <row r="33631" spans="1:3" x14ac:dyDescent="0.35">
      <c r="A33631">
        <v>1067470</v>
      </c>
      <c r="B33631" t="s">
        <v>4</v>
      </c>
      <c r="C33631" t="s">
        <v>5</v>
      </c>
    </row>
    <row r="33632" spans="1:3" x14ac:dyDescent="0.35">
      <c r="A33632">
        <v>1067469</v>
      </c>
      <c r="B33632" t="s">
        <v>46</v>
      </c>
      <c r="C33632" t="s">
        <v>3</v>
      </c>
    </row>
    <row r="33633" spans="1:3" x14ac:dyDescent="0.35">
      <c r="A33633">
        <v>1067468</v>
      </c>
      <c r="B33633" t="s">
        <v>4</v>
      </c>
      <c r="C33633" t="s">
        <v>5</v>
      </c>
    </row>
    <row r="33634" spans="1:3" x14ac:dyDescent="0.35">
      <c r="A33634">
        <v>1067466</v>
      </c>
      <c r="B33634" t="s">
        <v>49</v>
      </c>
      <c r="C33634" t="s">
        <v>7</v>
      </c>
    </row>
    <row r="33635" spans="1:3" x14ac:dyDescent="0.35">
      <c r="A33635">
        <v>1067464</v>
      </c>
      <c r="B33635" t="s">
        <v>4</v>
      </c>
      <c r="C33635" t="s">
        <v>5</v>
      </c>
    </row>
    <row r="33636" spans="1:3" x14ac:dyDescent="0.35">
      <c r="A33636">
        <v>1067463</v>
      </c>
      <c r="B33636" t="s">
        <v>4</v>
      </c>
      <c r="C33636" t="s">
        <v>5</v>
      </c>
    </row>
    <row r="33637" spans="1:3" x14ac:dyDescent="0.35">
      <c r="A33637">
        <v>1067462</v>
      </c>
      <c r="B33637" t="s">
        <v>4</v>
      </c>
      <c r="C33637" t="s">
        <v>5</v>
      </c>
    </row>
    <row r="33638" spans="1:3" x14ac:dyDescent="0.35">
      <c r="A33638">
        <v>1067460</v>
      </c>
      <c r="B33638" t="s">
        <v>4</v>
      </c>
      <c r="C33638" t="s">
        <v>5</v>
      </c>
    </row>
    <row r="33639" spans="1:3" x14ac:dyDescent="0.35">
      <c r="A33639">
        <v>1067457</v>
      </c>
      <c r="B33639" t="s">
        <v>4</v>
      </c>
      <c r="C33639" t="s">
        <v>5</v>
      </c>
    </row>
    <row r="33640" spans="1:3" x14ac:dyDescent="0.35">
      <c r="A33640">
        <v>1067454</v>
      </c>
      <c r="B33640" t="s">
        <v>4</v>
      </c>
      <c r="C33640" t="s">
        <v>5</v>
      </c>
    </row>
    <row r="33641" spans="1:3" x14ac:dyDescent="0.35">
      <c r="A33641">
        <v>1067453</v>
      </c>
      <c r="B33641" t="s">
        <v>46</v>
      </c>
      <c r="C33641" t="s">
        <v>3</v>
      </c>
    </row>
    <row r="33642" spans="1:3" x14ac:dyDescent="0.35">
      <c r="A33642">
        <v>1067451</v>
      </c>
      <c r="B33642" t="s">
        <v>49</v>
      </c>
      <c r="C33642" t="s">
        <v>7</v>
      </c>
    </row>
    <row r="33643" spans="1:3" x14ac:dyDescent="0.35">
      <c r="A33643">
        <v>1067450</v>
      </c>
      <c r="B33643" t="s">
        <v>6</v>
      </c>
      <c r="C33643" t="s">
        <v>7</v>
      </c>
    </row>
    <row r="33644" spans="1:3" x14ac:dyDescent="0.35">
      <c r="A33644">
        <v>1067449</v>
      </c>
      <c r="B33644" t="s">
        <v>4</v>
      </c>
      <c r="C33644" t="s">
        <v>5</v>
      </c>
    </row>
    <row r="33645" spans="1:3" x14ac:dyDescent="0.35">
      <c r="A33645">
        <v>1067447</v>
      </c>
      <c r="B33645" t="s">
        <v>47</v>
      </c>
      <c r="C33645" t="s">
        <v>48</v>
      </c>
    </row>
    <row r="33646" spans="1:3" x14ac:dyDescent="0.35">
      <c r="A33646">
        <v>1067446</v>
      </c>
      <c r="B33646" t="s">
        <v>49</v>
      </c>
      <c r="C33646" t="s">
        <v>7</v>
      </c>
    </row>
    <row r="33647" spans="1:3" x14ac:dyDescent="0.35">
      <c r="A33647">
        <v>1067445</v>
      </c>
      <c r="B33647" t="s">
        <v>6</v>
      </c>
      <c r="C33647" t="s">
        <v>7</v>
      </c>
    </row>
    <row r="33648" spans="1:3" x14ac:dyDescent="0.35">
      <c r="A33648">
        <v>1067444</v>
      </c>
      <c r="B33648" t="s">
        <v>4</v>
      </c>
      <c r="C33648" t="s">
        <v>5</v>
      </c>
    </row>
    <row r="33649" spans="1:3" x14ac:dyDescent="0.35">
      <c r="A33649">
        <v>1067443</v>
      </c>
      <c r="B33649" t="s">
        <v>4</v>
      </c>
      <c r="C33649" t="s">
        <v>5</v>
      </c>
    </row>
    <row r="33650" spans="1:3" x14ac:dyDescent="0.35">
      <c r="A33650">
        <v>1067442</v>
      </c>
      <c r="B33650" t="s">
        <v>46</v>
      </c>
      <c r="C33650" t="s">
        <v>3</v>
      </c>
    </row>
    <row r="33651" spans="1:3" x14ac:dyDescent="0.35">
      <c r="A33651">
        <v>1067441</v>
      </c>
      <c r="B33651" t="s">
        <v>49</v>
      </c>
      <c r="C33651" t="s">
        <v>7</v>
      </c>
    </row>
    <row r="33652" spans="1:3" x14ac:dyDescent="0.35">
      <c r="A33652">
        <v>1067440</v>
      </c>
      <c r="B33652" t="s">
        <v>10</v>
      </c>
      <c r="C33652" t="s">
        <v>11</v>
      </c>
    </row>
    <row r="33653" spans="1:3" x14ac:dyDescent="0.35">
      <c r="A33653">
        <v>1067439</v>
      </c>
      <c r="B33653" t="s">
        <v>4</v>
      </c>
      <c r="C33653" t="s">
        <v>5</v>
      </c>
    </row>
    <row r="33654" spans="1:3" x14ac:dyDescent="0.35">
      <c r="A33654">
        <v>1067438</v>
      </c>
      <c r="B33654" t="s">
        <v>4</v>
      </c>
      <c r="C33654" t="s">
        <v>5</v>
      </c>
    </row>
    <row r="33655" spans="1:3" x14ac:dyDescent="0.35">
      <c r="A33655">
        <v>1067437</v>
      </c>
      <c r="B33655" t="s">
        <v>4</v>
      </c>
      <c r="C33655" t="s">
        <v>5</v>
      </c>
    </row>
    <row r="33656" spans="1:3" x14ac:dyDescent="0.35">
      <c r="A33656">
        <v>1067436</v>
      </c>
      <c r="B33656" t="s">
        <v>6</v>
      </c>
      <c r="C33656" t="s">
        <v>7</v>
      </c>
    </row>
    <row r="33657" spans="1:3" x14ac:dyDescent="0.35">
      <c r="A33657">
        <v>1067435</v>
      </c>
      <c r="B33657" t="s">
        <v>6</v>
      </c>
      <c r="C33657" t="s">
        <v>7</v>
      </c>
    </row>
    <row r="33658" spans="1:3" x14ac:dyDescent="0.35">
      <c r="A33658">
        <v>1067434</v>
      </c>
      <c r="B33658" t="s">
        <v>6</v>
      </c>
      <c r="C33658" t="s">
        <v>7</v>
      </c>
    </row>
    <row r="33659" spans="1:3" x14ac:dyDescent="0.35">
      <c r="A33659">
        <v>1067433</v>
      </c>
      <c r="B33659" t="s">
        <v>49</v>
      </c>
      <c r="C33659" t="s">
        <v>7</v>
      </c>
    </row>
    <row r="33660" spans="1:3" x14ac:dyDescent="0.35">
      <c r="A33660">
        <v>1067432</v>
      </c>
      <c r="B33660" t="s">
        <v>6</v>
      </c>
      <c r="C33660" t="s">
        <v>7</v>
      </c>
    </row>
    <row r="33661" spans="1:3" x14ac:dyDescent="0.35">
      <c r="A33661">
        <v>1067431</v>
      </c>
      <c r="B33661" t="s">
        <v>4</v>
      </c>
      <c r="C33661" t="s">
        <v>5</v>
      </c>
    </row>
    <row r="33662" spans="1:3" x14ac:dyDescent="0.35">
      <c r="A33662">
        <v>1067430</v>
      </c>
      <c r="B33662" t="s">
        <v>49</v>
      </c>
      <c r="C33662" t="s">
        <v>7</v>
      </c>
    </row>
    <row r="33663" spans="1:3" x14ac:dyDescent="0.35">
      <c r="A33663">
        <v>1067429</v>
      </c>
      <c r="B33663" t="s">
        <v>4</v>
      </c>
      <c r="C33663" t="s">
        <v>5</v>
      </c>
    </row>
    <row r="33664" spans="1:3" x14ac:dyDescent="0.35">
      <c r="A33664">
        <v>1067428</v>
      </c>
      <c r="B33664" t="s">
        <v>4</v>
      </c>
      <c r="C33664" t="s">
        <v>5</v>
      </c>
    </row>
    <row r="33665" spans="1:3" x14ac:dyDescent="0.35">
      <c r="A33665">
        <v>1067427</v>
      </c>
      <c r="B33665" t="s">
        <v>4</v>
      </c>
      <c r="C33665" t="s">
        <v>5</v>
      </c>
    </row>
    <row r="33666" spans="1:3" x14ac:dyDescent="0.35">
      <c r="A33666">
        <v>1067425</v>
      </c>
      <c r="B33666" t="s">
        <v>49</v>
      </c>
      <c r="C33666" t="s">
        <v>7</v>
      </c>
    </row>
    <row r="33667" spans="1:3" x14ac:dyDescent="0.35">
      <c r="A33667">
        <v>1067424</v>
      </c>
      <c r="B33667" t="s">
        <v>6</v>
      </c>
      <c r="C33667" t="s">
        <v>7</v>
      </c>
    </row>
    <row r="33668" spans="1:3" x14ac:dyDescent="0.35">
      <c r="A33668">
        <v>1067423</v>
      </c>
      <c r="B33668" t="s">
        <v>4</v>
      </c>
      <c r="C33668" t="s">
        <v>5</v>
      </c>
    </row>
    <row r="33669" spans="1:3" x14ac:dyDescent="0.35">
      <c r="A33669">
        <v>1067422</v>
      </c>
      <c r="B33669" t="s">
        <v>4</v>
      </c>
      <c r="C33669" t="s">
        <v>5</v>
      </c>
    </row>
    <row r="33670" spans="1:3" x14ac:dyDescent="0.35">
      <c r="A33670">
        <v>1067421</v>
      </c>
      <c r="B33670" t="s">
        <v>4</v>
      </c>
      <c r="C33670" t="s">
        <v>5</v>
      </c>
    </row>
    <row r="33671" spans="1:3" x14ac:dyDescent="0.35">
      <c r="A33671">
        <v>1067420</v>
      </c>
      <c r="B33671" t="s">
        <v>4</v>
      </c>
      <c r="C33671" t="s">
        <v>5</v>
      </c>
    </row>
    <row r="33672" spans="1:3" x14ac:dyDescent="0.35">
      <c r="A33672">
        <v>1067418</v>
      </c>
      <c r="B33672" t="s">
        <v>6</v>
      </c>
      <c r="C33672" t="s">
        <v>7</v>
      </c>
    </row>
    <row r="33673" spans="1:3" x14ac:dyDescent="0.35">
      <c r="A33673">
        <v>1067416</v>
      </c>
      <c r="B33673" t="s">
        <v>4</v>
      </c>
      <c r="C33673" t="s">
        <v>5</v>
      </c>
    </row>
    <row r="33674" spans="1:3" x14ac:dyDescent="0.35">
      <c r="A33674">
        <v>1067415</v>
      </c>
      <c r="B33674" t="s">
        <v>4</v>
      </c>
      <c r="C33674" t="s">
        <v>5</v>
      </c>
    </row>
    <row r="33675" spans="1:3" x14ac:dyDescent="0.35">
      <c r="A33675">
        <v>1067413</v>
      </c>
      <c r="B33675" t="s">
        <v>4</v>
      </c>
      <c r="C33675" t="s">
        <v>5</v>
      </c>
    </row>
    <row r="33676" spans="1:3" x14ac:dyDescent="0.35">
      <c r="A33676">
        <v>1067411</v>
      </c>
      <c r="B33676" t="s">
        <v>49</v>
      </c>
      <c r="C33676" t="s">
        <v>7</v>
      </c>
    </row>
    <row r="33677" spans="1:3" x14ac:dyDescent="0.35">
      <c r="A33677">
        <v>1067410</v>
      </c>
      <c r="B33677" t="s">
        <v>49</v>
      </c>
      <c r="C33677" t="s">
        <v>7</v>
      </c>
    </row>
    <row r="33678" spans="1:3" x14ac:dyDescent="0.35">
      <c r="A33678">
        <v>1067409</v>
      </c>
      <c r="B33678" t="s">
        <v>4</v>
      </c>
      <c r="C33678" t="s">
        <v>5</v>
      </c>
    </row>
    <row r="33679" spans="1:3" x14ac:dyDescent="0.35">
      <c r="A33679">
        <v>1067407</v>
      </c>
      <c r="B33679" t="s">
        <v>6</v>
      </c>
      <c r="C33679" t="s">
        <v>7</v>
      </c>
    </row>
    <row r="33680" spans="1:3" x14ac:dyDescent="0.35">
      <c r="A33680">
        <v>1067406</v>
      </c>
      <c r="B33680" t="s">
        <v>6</v>
      </c>
      <c r="C33680" t="s">
        <v>7</v>
      </c>
    </row>
    <row r="33681" spans="1:3" x14ac:dyDescent="0.35">
      <c r="A33681">
        <v>1067402</v>
      </c>
      <c r="B33681" t="s">
        <v>49</v>
      </c>
      <c r="C33681" t="s">
        <v>7</v>
      </c>
    </row>
    <row r="33682" spans="1:3" x14ac:dyDescent="0.35">
      <c r="A33682">
        <v>1067401</v>
      </c>
      <c r="B33682" t="s">
        <v>4</v>
      </c>
      <c r="C33682" t="s">
        <v>5</v>
      </c>
    </row>
    <row r="33683" spans="1:3" x14ac:dyDescent="0.35">
      <c r="A33683">
        <v>1067398</v>
      </c>
      <c r="B33683" t="s">
        <v>6</v>
      </c>
      <c r="C33683" t="s">
        <v>7</v>
      </c>
    </row>
    <row r="33684" spans="1:3" x14ac:dyDescent="0.35">
      <c r="A33684">
        <v>1067396</v>
      </c>
      <c r="B33684" t="s">
        <v>4</v>
      </c>
      <c r="C33684" t="s">
        <v>5</v>
      </c>
    </row>
    <row r="33685" spans="1:3" x14ac:dyDescent="0.35">
      <c r="A33685">
        <v>1067394</v>
      </c>
      <c r="B33685" t="s">
        <v>4</v>
      </c>
      <c r="C33685" t="s">
        <v>5</v>
      </c>
    </row>
    <row r="33686" spans="1:3" x14ac:dyDescent="0.35">
      <c r="A33686">
        <v>1067393</v>
      </c>
      <c r="B33686" t="s">
        <v>4</v>
      </c>
      <c r="C33686" t="s">
        <v>5</v>
      </c>
    </row>
    <row r="33687" spans="1:3" x14ac:dyDescent="0.35">
      <c r="A33687">
        <v>1067392</v>
      </c>
      <c r="B33687" t="s">
        <v>6</v>
      </c>
      <c r="C33687" t="s">
        <v>7</v>
      </c>
    </row>
    <row r="33688" spans="1:3" x14ac:dyDescent="0.35">
      <c r="A33688">
        <v>1067391</v>
      </c>
      <c r="B33688" t="s">
        <v>4</v>
      </c>
      <c r="C33688" t="s">
        <v>5</v>
      </c>
    </row>
    <row r="33689" spans="1:3" x14ac:dyDescent="0.35">
      <c r="A33689">
        <v>1067390</v>
      </c>
      <c r="B33689" t="s">
        <v>61</v>
      </c>
      <c r="C33689" t="s">
        <v>3</v>
      </c>
    </row>
    <row r="33690" spans="1:3" x14ac:dyDescent="0.35">
      <c r="A33690">
        <v>1067389</v>
      </c>
      <c r="B33690" t="s">
        <v>4</v>
      </c>
      <c r="C33690" t="s">
        <v>5</v>
      </c>
    </row>
    <row r="33691" spans="1:3" x14ac:dyDescent="0.35">
      <c r="A33691">
        <v>1067388</v>
      </c>
      <c r="B33691" t="s">
        <v>6</v>
      </c>
      <c r="C33691" t="s">
        <v>7</v>
      </c>
    </row>
    <row r="33692" spans="1:3" x14ac:dyDescent="0.35">
      <c r="A33692">
        <v>1067386</v>
      </c>
      <c r="B33692" t="s">
        <v>6</v>
      </c>
      <c r="C33692" t="s">
        <v>7</v>
      </c>
    </row>
    <row r="33693" spans="1:3" x14ac:dyDescent="0.35">
      <c r="A33693">
        <v>1067384</v>
      </c>
      <c r="B33693" t="s">
        <v>6</v>
      </c>
      <c r="C33693" t="s">
        <v>7</v>
      </c>
    </row>
    <row r="33694" spans="1:3" x14ac:dyDescent="0.35">
      <c r="A33694">
        <v>1067383</v>
      </c>
      <c r="B33694" t="s">
        <v>4</v>
      </c>
      <c r="C33694" t="s">
        <v>5</v>
      </c>
    </row>
    <row r="33695" spans="1:3" x14ac:dyDescent="0.35">
      <c r="A33695">
        <v>1067381</v>
      </c>
      <c r="B33695" t="s">
        <v>4</v>
      </c>
      <c r="C33695" t="s">
        <v>5</v>
      </c>
    </row>
    <row r="33696" spans="1:3" x14ac:dyDescent="0.35">
      <c r="A33696">
        <v>1067379</v>
      </c>
      <c r="B33696" t="s">
        <v>4</v>
      </c>
      <c r="C33696" t="s">
        <v>5</v>
      </c>
    </row>
    <row r="33697" spans="1:3" x14ac:dyDescent="0.35">
      <c r="A33697">
        <v>1067378</v>
      </c>
      <c r="B33697" t="s">
        <v>4</v>
      </c>
      <c r="C33697" t="s">
        <v>5</v>
      </c>
    </row>
    <row r="33698" spans="1:3" x14ac:dyDescent="0.35">
      <c r="A33698">
        <v>1067377</v>
      </c>
      <c r="B33698" t="s">
        <v>63</v>
      </c>
      <c r="C33698" t="s">
        <v>3</v>
      </c>
    </row>
    <row r="33699" spans="1:3" x14ac:dyDescent="0.35">
      <c r="A33699">
        <v>1067376</v>
      </c>
      <c r="B33699" t="s">
        <v>6</v>
      </c>
      <c r="C33699" t="s">
        <v>7</v>
      </c>
    </row>
    <row r="33700" spans="1:3" x14ac:dyDescent="0.35">
      <c r="A33700">
        <v>1067375</v>
      </c>
      <c r="B33700" t="s">
        <v>4</v>
      </c>
      <c r="C33700" t="s">
        <v>5</v>
      </c>
    </row>
    <row r="33701" spans="1:3" x14ac:dyDescent="0.35">
      <c r="A33701">
        <v>1067374</v>
      </c>
      <c r="B33701" t="s">
        <v>4</v>
      </c>
      <c r="C33701" t="s">
        <v>5</v>
      </c>
    </row>
    <row r="33702" spans="1:3" x14ac:dyDescent="0.35">
      <c r="A33702">
        <v>1067373</v>
      </c>
      <c r="B33702" t="s">
        <v>47</v>
      </c>
      <c r="C33702" t="s">
        <v>48</v>
      </c>
    </row>
    <row r="33703" spans="1:3" x14ac:dyDescent="0.35">
      <c r="A33703">
        <v>1067371</v>
      </c>
      <c r="B33703" t="s">
        <v>4</v>
      </c>
      <c r="C33703" t="s">
        <v>5</v>
      </c>
    </row>
    <row r="33704" spans="1:3" x14ac:dyDescent="0.35">
      <c r="A33704">
        <v>1067370</v>
      </c>
      <c r="B33704" t="s">
        <v>47</v>
      </c>
      <c r="C33704" t="s">
        <v>48</v>
      </c>
    </row>
    <row r="33705" spans="1:3" x14ac:dyDescent="0.35">
      <c r="A33705">
        <v>1067369</v>
      </c>
      <c r="B33705" t="s">
        <v>4</v>
      </c>
      <c r="C33705" t="s">
        <v>5</v>
      </c>
    </row>
    <row r="33706" spans="1:3" x14ac:dyDescent="0.35">
      <c r="A33706">
        <v>1067368</v>
      </c>
      <c r="B33706" t="s">
        <v>4</v>
      </c>
      <c r="C33706" t="s">
        <v>5</v>
      </c>
    </row>
    <row r="33707" spans="1:3" x14ac:dyDescent="0.35">
      <c r="A33707">
        <v>1067367</v>
      </c>
      <c r="B33707" t="s">
        <v>4</v>
      </c>
      <c r="C33707" t="s">
        <v>5</v>
      </c>
    </row>
    <row r="33708" spans="1:3" x14ac:dyDescent="0.35">
      <c r="A33708">
        <v>1067366</v>
      </c>
      <c r="B33708" t="s">
        <v>49</v>
      </c>
      <c r="C33708" t="s">
        <v>7</v>
      </c>
    </row>
    <row r="33709" spans="1:3" x14ac:dyDescent="0.35">
      <c r="A33709">
        <v>1067365</v>
      </c>
      <c r="B33709" t="s">
        <v>4</v>
      </c>
      <c r="C33709" t="s">
        <v>5</v>
      </c>
    </row>
    <row r="33710" spans="1:3" x14ac:dyDescent="0.35">
      <c r="A33710">
        <v>1067363</v>
      </c>
      <c r="B33710" t="s">
        <v>46</v>
      </c>
      <c r="C33710" t="s">
        <v>3</v>
      </c>
    </row>
    <row r="33711" spans="1:3" x14ac:dyDescent="0.35">
      <c r="A33711">
        <v>1067362</v>
      </c>
      <c r="B33711" t="s">
        <v>4</v>
      </c>
      <c r="C33711" t="s">
        <v>5</v>
      </c>
    </row>
    <row r="33712" spans="1:3" x14ac:dyDescent="0.35">
      <c r="A33712">
        <v>1067361</v>
      </c>
      <c r="B33712" t="s">
        <v>4</v>
      </c>
      <c r="C33712" t="s">
        <v>5</v>
      </c>
    </row>
    <row r="33713" spans="1:3" x14ac:dyDescent="0.35">
      <c r="A33713">
        <v>1067360</v>
      </c>
      <c r="B33713" t="s">
        <v>50</v>
      </c>
      <c r="C33713" t="s">
        <v>5</v>
      </c>
    </row>
    <row r="33714" spans="1:3" x14ac:dyDescent="0.35">
      <c r="A33714">
        <v>1067359</v>
      </c>
      <c r="B33714" t="s">
        <v>6</v>
      </c>
      <c r="C33714" t="s">
        <v>7</v>
      </c>
    </row>
    <row r="33715" spans="1:3" x14ac:dyDescent="0.35">
      <c r="A33715">
        <v>1067358</v>
      </c>
      <c r="B33715" t="s">
        <v>4</v>
      </c>
      <c r="C33715" t="s">
        <v>5</v>
      </c>
    </row>
    <row r="33716" spans="1:3" x14ac:dyDescent="0.35">
      <c r="A33716">
        <v>1067357</v>
      </c>
      <c r="B33716" t="s">
        <v>6</v>
      </c>
      <c r="C33716" t="s">
        <v>7</v>
      </c>
    </row>
    <row r="33717" spans="1:3" x14ac:dyDescent="0.35">
      <c r="A33717">
        <v>1067355</v>
      </c>
      <c r="B33717" t="s">
        <v>46</v>
      </c>
      <c r="C33717" t="s">
        <v>3</v>
      </c>
    </row>
    <row r="33718" spans="1:3" x14ac:dyDescent="0.35">
      <c r="A33718">
        <v>1067354</v>
      </c>
      <c r="B33718" t="s">
        <v>4</v>
      </c>
      <c r="C33718" t="s">
        <v>5</v>
      </c>
    </row>
    <row r="33719" spans="1:3" x14ac:dyDescent="0.35">
      <c r="A33719">
        <v>1067353</v>
      </c>
      <c r="B33719" t="s">
        <v>6</v>
      </c>
      <c r="C33719" t="s">
        <v>7</v>
      </c>
    </row>
    <row r="33720" spans="1:3" x14ac:dyDescent="0.35">
      <c r="A33720">
        <v>1067352</v>
      </c>
      <c r="B33720" t="s">
        <v>4</v>
      </c>
      <c r="C33720" t="s">
        <v>5</v>
      </c>
    </row>
    <row r="33721" spans="1:3" x14ac:dyDescent="0.35">
      <c r="A33721">
        <v>1067351</v>
      </c>
      <c r="B33721" t="s">
        <v>6</v>
      </c>
      <c r="C33721" t="s">
        <v>7</v>
      </c>
    </row>
    <row r="33722" spans="1:3" x14ac:dyDescent="0.35">
      <c r="A33722">
        <v>1067350</v>
      </c>
      <c r="B33722" t="s">
        <v>6</v>
      </c>
      <c r="C33722" t="s">
        <v>7</v>
      </c>
    </row>
    <row r="33723" spans="1:3" x14ac:dyDescent="0.35">
      <c r="A33723">
        <v>1067349</v>
      </c>
      <c r="B33723" t="s">
        <v>6</v>
      </c>
      <c r="C33723" t="s">
        <v>7</v>
      </c>
    </row>
    <row r="33724" spans="1:3" x14ac:dyDescent="0.35">
      <c r="A33724">
        <v>1067348</v>
      </c>
      <c r="B33724" t="s">
        <v>4</v>
      </c>
      <c r="C33724" t="s">
        <v>5</v>
      </c>
    </row>
    <row r="33725" spans="1:3" x14ac:dyDescent="0.35">
      <c r="A33725">
        <v>1067347</v>
      </c>
      <c r="B33725" t="s">
        <v>4</v>
      </c>
      <c r="C33725" t="s">
        <v>5</v>
      </c>
    </row>
    <row r="33726" spans="1:3" x14ac:dyDescent="0.35">
      <c r="A33726">
        <v>1067345</v>
      </c>
      <c r="B33726" t="s">
        <v>4</v>
      </c>
      <c r="C33726" t="s">
        <v>5</v>
      </c>
    </row>
    <row r="33727" spans="1:3" x14ac:dyDescent="0.35">
      <c r="A33727">
        <v>1067344</v>
      </c>
      <c r="B33727" t="s">
        <v>6</v>
      </c>
      <c r="C33727" t="s">
        <v>7</v>
      </c>
    </row>
    <row r="33728" spans="1:3" x14ac:dyDescent="0.35">
      <c r="A33728">
        <v>1067343</v>
      </c>
      <c r="B33728" t="s">
        <v>4</v>
      </c>
      <c r="C33728" t="s">
        <v>5</v>
      </c>
    </row>
    <row r="33729" spans="1:3" x14ac:dyDescent="0.35">
      <c r="A33729">
        <v>1067342</v>
      </c>
      <c r="B33729" t="s">
        <v>4</v>
      </c>
      <c r="C33729" t="s">
        <v>5</v>
      </c>
    </row>
    <row r="33730" spans="1:3" x14ac:dyDescent="0.35">
      <c r="A33730">
        <v>1067341</v>
      </c>
      <c r="B33730" t="s">
        <v>6</v>
      </c>
      <c r="C33730" t="s">
        <v>7</v>
      </c>
    </row>
    <row r="33731" spans="1:3" x14ac:dyDescent="0.35">
      <c r="A33731">
        <v>1067339</v>
      </c>
      <c r="B33731" t="s">
        <v>4</v>
      </c>
      <c r="C33731" t="s">
        <v>5</v>
      </c>
    </row>
    <row r="33732" spans="1:3" x14ac:dyDescent="0.35">
      <c r="A33732">
        <v>1067338</v>
      </c>
      <c r="B33732" t="s">
        <v>46</v>
      </c>
      <c r="C33732" t="s">
        <v>3</v>
      </c>
    </row>
    <row r="33733" spans="1:3" x14ac:dyDescent="0.35">
      <c r="A33733">
        <v>1067337</v>
      </c>
      <c r="B33733" t="s">
        <v>6</v>
      </c>
      <c r="C33733" t="s">
        <v>7</v>
      </c>
    </row>
    <row r="33734" spans="1:3" x14ac:dyDescent="0.35">
      <c r="A33734">
        <v>1067336</v>
      </c>
      <c r="B33734" t="s">
        <v>4</v>
      </c>
      <c r="C33734" t="s">
        <v>5</v>
      </c>
    </row>
    <row r="33735" spans="1:3" x14ac:dyDescent="0.35">
      <c r="A33735">
        <v>1067335</v>
      </c>
      <c r="B33735" t="s">
        <v>6</v>
      </c>
      <c r="C33735" t="s">
        <v>7</v>
      </c>
    </row>
    <row r="33736" spans="1:3" x14ac:dyDescent="0.35">
      <c r="A33736">
        <v>1067332</v>
      </c>
      <c r="B33736" t="s">
        <v>46</v>
      </c>
      <c r="C33736" t="s">
        <v>3</v>
      </c>
    </row>
    <row r="33737" spans="1:3" x14ac:dyDescent="0.35">
      <c r="A33737">
        <v>1067331</v>
      </c>
      <c r="B33737" t="s">
        <v>4</v>
      </c>
      <c r="C33737" t="s">
        <v>5</v>
      </c>
    </row>
    <row r="33738" spans="1:3" x14ac:dyDescent="0.35">
      <c r="A33738">
        <v>1067330</v>
      </c>
      <c r="B33738" t="s">
        <v>49</v>
      </c>
      <c r="C33738" t="s">
        <v>7</v>
      </c>
    </row>
    <row r="33739" spans="1:3" x14ac:dyDescent="0.35">
      <c r="A33739">
        <v>1067329</v>
      </c>
      <c r="B33739" t="s">
        <v>6</v>
      </c>
      <c r="C33739" t="s">
        <v>7</v>
      </c>
    </row>
    <row r="33740" spans="1:3" x14ac:dyDescent="0.35">
      <c r="A33740">
        <v>1067328</v>
      </c>
      <c r="B33740" t="s">
        <v>47</v>
      </c>
      <c r="C33740" t="s">
        <v>48</v>
      </c>
    </row>
    <row r="33741" spans="1:3" x14ac:dyDescent="0.35">
      <c r="A33741">
        <v>1067327</v>
      </c>
      <c r="B33741" t="s">
        <v>4</v>
      </c>
      <c r="C33741" t="s">
        <v>5</v>
      </c>
    </row>
    <row r="33742" spans="1:3" x14ac:dyDescent="0.35">
      <c r="A33742">
        <v>1067326</v>
      </c>
      <c r="B33742" t="s">
        <v>4</v>
      </c>
      <c r="C33742" t="s">
        <v>5</v>
      </c>
    </row>
    <row r="33743" spans="1:3" x14ac:dyDescent="0.35">
      <c r="A33743">
        <v>1067325</v>
      </c>
      <c r="B33743" t="s">
        <v>49</v>
      </c>
      <c r="C33743" t="s">
        <v>7</v>
      </c>
    </row>
    <row r="33744" spans="1:3" x14ac:dyDescent="0.35">
      <c r="A33744">
        <v>1067322</v>
      </c>
      <c r="B33744" t="s">
        <v>4</v>
      </c>
      <c r="C33744" t="s">
        <v>5</v>
      </c>
    </row>
    <row r="33745" spans="1:3" x14ac:dyDescent="0.35">
      <c r="A33745">
        <v>1067321</v>
      </c>
      <c r="B33745" t="s">
        <v>6</v>
      </c>
      <c r="C33745" t="s">
        <v>7</v>
      </c>
    </row>
    <row r="33746" spans="1:3" x14ac:dyDescent="0.35">
      <c r="A33746">
        <v>1067320</v>
      </c>
      <c r="B33746" t="s">
        <v>49</v>
      </c>
      <c r="C33746" t="s">
        <v>7</v>
      </c>
    </row>
    <row r="33747" spans="1:3" x14ac:dyDescent="0.35">
      <c r="A33747">
        <v>1067319</v>
      </c>
      <c r="B33747" t="s">
        <v>49</v>
      </c>
      <c r="C33747" t="s">
        <v>7</v>
      </c>
    </row>
    <row r="33748" spans="1:3" x14ac:dyDescent="0.35">
      <c r="A33748">
        <v>1067317</v>
      </c>
      <c r="B33748" t="s">
        <v>4</v>
      </c>
      <c r="C33748" t="s">
        <v>5</v>
      </c>
    </row>
    <row r="33749" spans="1:3" x14ac:dyDescent="0.35">
      <c r="A33749">
        <v>1067316</v>
      </c>
      <c r="B33749" t="s">
        <v>6</v>
      </c>
      <c r="C33749" t="s">
        <v>7</v>
      </c>
    </row>
    <row r="33750" spans="1:3" x14ac:dyDescent="0.35">
      <c r="A33750">
        <v>1067315</v>
      </c>
      <c r="B33750" t="s">
        <v>4</v>
      </c>
      <c r="C33750" t="s">
        <v>5</v>
      </c>
    </row>
    <row r="33751" spans="1:3" x14ac:dyDescent="0.35">
      <c r="A33751">
        <v>1067314</v>
      </c>
      <c r="B33751" t="s">
        <v>47</v>
      </c>
      <c r="C33751" t="s">
        <v>48</v>
      </c>
    </row>
    <row r="33752" spans="1:3" x14ac:dyDescent="0.35">
      <c r="A33752">
        <v>1067313</v>
      </c>
      <c r="B33752" t="s">
        <v>4</v>
      </c>
      <c r="C33752" t="s">
        <v>5</v>
      </c>
    </row>
    <row r="33753" spans="1:3" x14ac:dyDescent="0.35">
      <c r="A33753">
        <v>1067312</v>
      </c>
      <c r="B33753" t="s">
        <v>4</v>
      </c>
      <c r="C33753" t="s">
        <v>5</v>
      </c>
    </row>
    <row r="33754" spans="1:3" x14ac:dyDescent="0.35">
      <c r="A33754">
        <v>1067311</v>
      </c>
      <c r="B33754" t="s">
        <v>4</v>
      </c>
      <c r="C33754" t="s">
        <v>5</v>
      </c>
    </row>
    <row r="33755" spans="1:3" x14ac:dyDescent="0.35">
      <c r="A33755">
        <v>1067310</v>
      </c>
      <c r="B33755" t="s">
        <v>6</v>
      </c>
      <c r="C33755" t="s">
        <v>7</v>
      </c>
    </row>
    <row r="33756" spans="1:3" x14ac:dyDescent="0.35">
      <c r="A33756">
        <v>1067309</v>
      </c>
      <c r="B33756" t="s">
        <v>4</v>
      </c>
      <c r="C33756" t="s">
        <v>5</v>
      </c>
    </row>
    <row r="33757" spans="1:3" x14ac:dyDescent="0.35">
      <c r="A33757">
        <v>1067308</v>
      </c>
      <c r="B33757" t="s">
        <v>4</v>
      </c>
      <c r="C33757" t="s">
        <v>5</v>
      </c>
    </row>
    <row r="33758" spans="1:3" x14ac:dyDescent="0.35">
      <c r="A33758">
        <v>1067306</v>
      </c>
      <c r="B33758" t="s">
        <v>4</v>
      </c>
      <c r="C33758" t="s">
        <v>5</v>
      </c>
    </row>
    <row r="33759" spans="1:3" x14ac:dyDescent="0.35">
      <c r="A33759">
        <v>1067305</v>
      </c>
      <c r="B33759" t="s">
        <v>47</v>
      </c>
      <c r="C33759" t="s">
        <v>48</v>
      </c>
    </row>
    <row r="33760" spans="1:3" x14ac:dyDescent="0.35">
      <c r="A33760">
        <v>1067304</v>
      </c>
      <c r="B33760" t="s">
        <v>6</v>
      </c>
      <c r="C33760" t="s">
        <v>7</v>
      </c>
    </row>
    <row r="33761" spans="1:3" x14ac:dyDescent="0.35">
      <c r="A33761">
        <v>1067303</v>
      </c>
      <c r="B33761" t="s">
        <v>49</v>
      </c>
      <c r="C33761" t="s">
        <v>7</v>
      </c>
    </row>
    <row r="33762" spans="1:3" x14ac:dyDescent="0.35">
      <c r="A33762">
        <v>1067302</v>
      </c>
      <c r="B33762" t="s">
        <v>4</v>
      </c>
      <c r="C33762" t="s">
        <v>5</v>
      </c>
    </row>
    <row r="33763" spans="1:3" x14ac:dyDescent="0.35">
      <c r="A33763">
        <v>1067301</v>
      </c>
      <c r="B33763" t="s">
        <v>4</v>
      </c>
      <c r="C33763" t="s">
        <v>5</v>
      </c>
    </row>
    <row r="33764" spans="1:3" x14ac:dyDescent="0.35">
      <c r="A33764">
        <v>1067300</v>
      </c>
      <c r="B33764" t="s">
        <v>47</v>
      </c>
      <c r="C33764" t="s">
        <v>48</v>
      </c>
    </row>
    <row r="33765" spans="1:3" x14ac:dyDescent="0.35">
      <c r="A33765">
        <v>1067298</v>
      </c>
      <c r="B33765" t="s">
        <v>6</v>
      </c>
      <c r="C33765" t="s">
        <v>7</v>
      </c>
    </row>
    <row r="33766" spans="1:3" x14ac:dyDescent="0.35">
      <c r="A33766">
        <v>1067296</v>
      </c>
      <c r="B33766" t="s">
        <v>4</v>
      </c>
      <c r="C33766" t="s">
        <v>5</v>
      </c>
    </row>
    <row r="33767" spans="1:3" x14ac:dyDescent="0.35">
      <c r="A33767">
        <v>1067295</v>
      </c>
      <c r="B33767" t="s">
        <v>4</v>
      </c>
      <c r="C33767" t="s">
        <v>9</v>
      </c>
    </row>
    <row r="33768" spans="1:3" x14ac:dyDescent="0.35">
      <c r="A33768">
        <v>1067294</v>
      </c>
      <c r="B33768" t="s">
        <v>4</v>
      </c>
      <c r="C33768" t="s">
        <v>5</v>
      </c>
    </row>
    <row r="33769" spans="1:3" x14ac:dyDescent="0.35">
      <c r="A33769">
        <v>1067293</v>
      </c>
      <c r="B33769" t="s">
        <v>4</v>
      </c>
      <c r="C33769" t="s">
        <v>5</v>
      </c>
    </row>
    <row r="33770" spans="1:3" x14ac:dyDescent="0.35">
      <c r="A33770">
        <v>1067292</v>
      </c>
      <c r="B33770" t="s">
        <v>4</v>
      </c>
      <c r="C33770" t="s">
        <v>5</v>
      </c>
    </row>
    <row r="33771" spans="1:3" x14ac:dyDescent="0.35">
      <c r="A33771">
        <v>1067290</v>
      </c>
      <c r="B33771" t="s">
        <v>4</v>
      </c>
      <c r="C33771" t="s">
        <v>5</v>
      </c>
    </row>
    <row r="33772" spans="1:3" x14ac:dyDescent="0.35">
      <c r="A33772">
        <v>1067289</v>
      </c>
      <c r="B33772" t="s">
        <v>4</v>
      </c>
      <c r="C33772" t="s">
        <v>5</v>
      </c>
    </row>
    <row r="33773" spans="1:3" x14ac:dyDescent="0.35">
      <c r="A33773">
        <v>1067288</v>
      </c>
      <c r="B33773" t="s">
        <v>6</v>
      </c>
      <c r="C33773" t="s">
        <v>7</v>
      </c>
    </row>
    <row r="33774" spans="1:3" x14ac:dyDescent="0.35">
      <c r="A33774">
        <v>1067287</v>
      </c>
      <c r="B33774" t="s">
        <v>4</v>
      </c>
      <c r="C33774" t="s">
        <v>5</v>
      </c>
    </row>
    <row r="33775" spans="1:3" x14ac:dyDescent="0.35">
      <c r="A33775">
        <v>1067286</v>
      </c>
      <c r="B33775" t="s">
        <v>4</v>
      </c>
      <c r="C33775" t="s">
        <v>5</v>
      </c>
    </row>
    <row r="33776" spans="1:3" x14ac:dyDescent="0.35">
      <c r="A33776">
        <v>1067285</v>
      </c>
      <c r="B33776" t="s">
        <v>4</v>
      </c>
      <c r="C33776" t="s">
        <v>5</v>
      </c>
    </row>
    <row r="33777" spans="1:3" x14ac:dyDescent="0.35">
      <c r="A33777">
        <v>1067284</v>
      </c>
      <c r="B33777" t="s">
        <v>4</v>
      </c>
      <c r="C33777" t="s">
        <v>9</v>
      </c>
    </row>
    <row r="33778" spans="1:3" x14ac:dyDescent="0.35">
      <c r="A33778">
        <v>1067283</v>
      </c>
      <c r="B33778" t="s">
        <v>6</v>
      </c>
      <c r="C33778" t="s">
        <v>7</v>
      </c>
    </row>
    <row r="33779" spans="1:3" x14ac:dyDescent="0.35">
      <c r="A33779">
        <v>1067282</v>
      </c>
      <c r="B33779" t="s">
        <v>4</v>
      </c>
      <c r="C33779" t="s">
        <v>5</v>
      </c>
    </row>
    <row r="33780" spans="1:3" x14ac:dyDescent="0.35">
      <c r="A33780">
        <v>1067281</v>
      </c>
      <c r="B33780" t="s">
        <v>6</v>
      </c>
      <c r="C33780" t="s">
        <v>7</v>
      </c>
    </row>
    <row r="33781" spans="1:3" x14ac:dyDescent="0.35">
      <c r="A33781">
        <v>1067278</v>
      </c>
      <c r="B33781" t="s">
        <v>47</v>
      </c>
      <c r="C33781" t="s">
        <v>48</v>
      </c>
    </row>
    <row r="33782" spans="1:3" x14ac:dyDescent="0.35">
      <c r="A33782">
        <v>1067277</v>
      </c>
      <c r="B33782" t="s">
        <v>6</v>
      </c>
      <c r="C33782" t="s">
        <v>7</v>
      </c>
    </row>
    <row r="33783" spans="1:3" x14ac:dyDescent="0.35">
      <c r="A33783">
        <v>1067276</v>
      </c>
      <c r="B33783" t="s">
        <v>4</v>
      </c>
      <c r="C33783" t="s">
        <v>5</v>
      </c>
    </row>
    <row r="33784" spans="1:3" x14ac:dyDescent="0.35">
      <c r="A33784">
        <v>1067274</v>
      </c>
      <c r="B33784" t="s">
        <v>4</v>
      </c>
      <c r="C33784" t="s">
        <v>5</v>
      </c>
    </row>
    <row r="33785" spans="1:3" x14ac:dyDescent="0.35">
      <c r="A33785">
        <v>1067273</v>
      </c>
      <c r="B33785" t="s">
        <v>6</v>
      </c>
      <c r="C33785" t="s">
        <v>7</v>
      </c>
    </row>
    <row r="33786" spans="1:3" x14ac:dyDescent="0.35">
      <c r="A33786">
        <v>1067271</v>
      </c>
      <c r="B33786" t="s">
        <v>4</v>
      </c>
      <c r="C33786" t="s">
        <v>5</v>
      </c>
    </row>
    <row r="33787" spans="1:3" x14ac:dyDescent="0.35">
      <c r="A33787">
        <v>1067270</v>
      </c>
      <c r="B33787" t="s">
        <v>4</v>
      </c>
      <c r="C33787" t="s">
        <v>5</v>
      </c>
    </row>
    <row r="33788" spans="1:3" x14ac:dyDescent="0.35">
      <c r="A33788">
        <v>1067269</v>
      </c>
      <c r="B33788" t="s">
        <v>47</v>
      </c>
      <c r="C33788" t="s">
        <v>48</v>
      </c>
    </row>
    <row r="33789" spans="1:3" x14ac:dyDescent="0.35">
      <c r="A33789">
        <v>1067268</v>
      </c>
      <c r="B33789" t="s">
        <v>4</v>
      </c>
      <c r="C33789" t="s">
        <v>5</v>
      </c>
    </row>
    <row r="33790" spans="1:3" x14ac:dyDescent="0.35">
      <c r="A33790">
        <v>1067267</v>
      </c>
      <c r="B33790" t="s">
        <v>6</v>
      </c>
      <c r="C33790" t="s">
        <v>7</v>
      </c>
    </row>
    <row r="33791" spans="1:3" x14ac:dyDescent="0.35">
      <c r="A33791">
        <v>1067266</v>
      </c>
      <c r="B33791" t="s">
        <v>49</v>
      </c>
      <c r="C33791" t="s">
        <v>7</v>
      </c>
    </row>
    <row r="33792" spans="1:3" x14ac:dyDescent="0.35">
      <c r="A33792">
        <v>1067265</v>
      </c>
      <c r="B33792" t="s">
        <v>4</v>
      </c>
      <c r="C33792" t="s">
        <v>5</v>
      </c>
    </row>
    <row r="33793" spans="1:3" x14ac:dyDescent="0.35">
      <c r="A33793">
        <v>1067263</v>
      </c>
      <c r="B33793" t="s">
        <v>4</v>
      </c>
      <c r="C33793" t="s">
        <v>5</v>
      </c>
    </row>
    <row r="33794" spans="1:3" x14ac:dyDescent="0.35">
      <c r="A33794">
        <v>1067262</v>
      </c>
      <c r="B33794" t="s">
        <v>4</v>
      </c>
      <c r="C33794" t="s">
        <v>5</v>
      </c>
    </row>
    <row r="33795" spans="1:3" x14ac:dyDescent="0.35">
      <c r="A33795">
        <v>1067259</v>
      </c>
      <c r="B33795" t="s">
        <v>4</v>
      </c>
      <c r="C33795" t="s">
        <v>5</v>
      </c>
    </row>
    <row r="33796" spans="1:3" x14ac:dyDescent="0.35">
      <c r="A33796">
        <v>1067258</v>
      </c>
      <c r="B33796" t="s">
        <v>4</v>
      </c>
      <c r="C33796" t="s">
        <v>5</v>
      </c>
    </row>
    <row r="33797" spans="1:3" x14ac:dyDescent="0.35">
      <c r="A33797">
        <v>1067257</v>
      </c>
      <c r="B33797" t="s">
        <v>46</v>
      </c>
      <c r="C33797" t="s">
        <v>3</v>
      </c>
    </row>
    <row r="33798" spans="1:3" x14ac:dyDescent="0.35">
      <c r="A33798">
        <v>1067256</v>
      </c>
      <c r="B33798" t="s">
        <v>4</v>
      </c>
      <c r="C33798" t="s">
        <v>5</v>
      </c>
    </row>
    <row r="33799" spans="1:3" x14ac:dyDescent="0.35">
      <c r="A33799">
        <v>1067255</v>
      </c>
      <c r="B33799" t="s">
        <v>49</v>
      </c>
      <c r="C33799" t="s">
        <v>7</v>
      </c>
    </row>
    <row r="33800" spans="1:3" x14ac:dyDescent="0.35">
      <c r="A33800">
        <v>1067254</v>
      </c>
      <c r="B33800" t="s">
        <v>4</v>
      </c>
      <c r="C33800" t="s">
        <v>5</v>
      </c>
    </row>
    <row r="33801" spans="1:3" x14ac:dyDescent="0.35">
      <c r="A33801">
        <v>1067253</v>
      </c>
      <c r="B33801" t="s">
        <v>6</v>
      </c>
      <c r="C33801" t="s">
        <v>7</v>
      </c>
    </row>
    <row r="33802" spans="1:3" x14ac:dyDescent="0.35">
      <c r="A33802">
        <v>1067252</v>
      </c>
      <c r="B33802" t="s">
        <v>6</v>
      </c>
      <c r="C33802" t="s">
        <v>7</v>
      </c>
    </row>
    <row r="33803" spans="1:3" x14ac:dyDescent="0.35">
      <c r="A33803">
        <v>1067250</v>
      </c>
      <c r="B33803" t="s">
        <v>4</v>
      </c>
      <c r="C33803" t="s">
        <v>5</v>
      </c>
    </row>
    <row r="33804" spans="1:3" x14ac:dyDescent="0.35">
      <c r="A33804">
        <v>1067249</v>
      </c>
      <c r="B33804" t="s">
        <v>4</v>
      </c>
      <c r="C33804" t="s">
        <v>5</v>
      </c>
    </row>
    <row r="33805" spans="1:3" x14ac:dyDescent="0.35">
      <c r="A33805">
        <v>1067248</v>
      </c>
      <c r="B33805" t="s">
        <v>47</v>
      </c>
      <c r="C33805" t="s">
        <v>48</v>
      </c>
    </row>
    <row r="33806" spans="1:3" x14ac:dyDescent="0.35">
      <c r="A33806">
        <v>1067247</v>
      </c>
      <c r="B33806" t="s">
        <v>47</v>
      </c>
      <c r="C33806" t="s">
        <v>48</v>
      </c>
    </row>
    <row r="33807" spans="1:3" x14ac:dyDescent="0.35">
      <c r="A33807">
        <v>1067246</v>
      </c>
      <c r="B33807" t="s">
        <v>4</v>
      </c>
      <c r="C33807" t="s">
        <v>5</v>
      </c>
    </row>
    <row r="33808" spans="1:3" x14ac:dyDescent="0.35">
      <c r="A33808">
        <v>1067245</v>
      </c>
      <c r="B33808" t="s">
        <v>6</v>
      </c>
      <c r="C33808" t="s">
        <v>7</v>
      </c>
    </row>
    <row r="33809" spans="1:3" x14ac:dyDescent="0.35">
      <c r="A33809">
        <v>1067244</v>
      </c>
      <c r="B33809" t="s">
        <v>4</v>
      </c>
      <c r="C33809" t="s">
        <v>5</v>
      </c>
    </row>
    <row r="33810" spans="1:3" x14ac:dyDescent="0.35">
      <c r="A33810">
        <v>1067243</v>
      </c>
      <c r="B33810" t="s">
        <v>4</v>
      </c>
      <c r="C33810" t="s">
        <v>5</v>
      </c>
    </row>
    <row r="33811" spans="1:3" x14ac:dyDescent="0.35">
      <c r="A33811">
        <v>1067241</v>
      </c>
      <c r="B33811" t="s">
        <v>47</v>
      </c>
      <c r="C33811" t="s">
        <v>48</v>
      </c>
    </row>
    <row r="33812" spans="1:3" x14ac:dyDescent="0.35">
      <c r="A33812">
        <v>1067240</v>
      </c>
      <c r="B33812" t="s">
        <v>4</v>
      </c>
      <c r="C33812" t="s">
        <v>5</v>
      </c>
    </row>
    <row r="33813" spans="1:3" x14ac:dyDescent="0.35">
      <c r="A33813">
        <v>1067237</v>
      </c>
      <c r="B33813" t="s">
        <v>47</v>
      </c>
      <c r="C33813" t="s">
        <v>48</v>
      </c>
    </row>
    <row r="33814" spans="1:3" x14ac:dyDescent="0.35">
      <c r="A33814">
        <v>1067233</v>
      </c>
      <c r="B33814" t="s">
        <v>4</v>
      </c>
      <c r="C33814" t="s">
        <v>5</v>
      </c>
    </row>
    <row r="33815" spans="1:3" x14ac:dyDescent="0.35">
      <c r="A33815">
        <v>1067232</v>
      </c>
      <c r="B33815" t="s">
        <v>4</v>
      </c>
      <c r="C33815" t="s">
        <v>5</v>
      </c>
    </row>
    <row r="33816" spans="1:3" x14ac:dyDescent="0.35">
      <c r="A33816">
        <v>1067230</v>
      </c>
      <c r="B33816" t="s">
        <v>49</v>
      </c>
      <c r="C33816" t="s">
        <v>7</v>
      </c>
    </row>
    <row r="33817" spans="1:3" x14ac:dyDescent="0.35">
      <c r="A33817">
        <v>1067229</v>
      </c>
      <c r="B33817" t="s">
        <v>4</v>
      </c>
      <c r="C33817" t="s">
        <v>5</v>
      </c>
    </row>
    <row r="33818" spans="1:3" x14ac:dyDescent="0.35">
      <c r="A33818">
        <v>1067228</v>
      </c>
      <c r="B33818" t="s">
        <v>50</v>
      </c>
      <c r="C33818" t="s">
        <v>5</v>
      </c>
    </row>
    <row r="33819" spans="1:3" x14ac:dyDescent="0.35">
      <c r="A33819">
        <v>1067227</v>
      </c>
      <c r="B33819" t="s">
        <v>6</v>
      </c>
      <c r="C33819" t="s">
        <v>7</v>
      </c>
    </row>
    <row r="33820" spans="1:3" x14ac:dyDescent="0.35">
      <c r="A33820">
        <v>1067226</v>
      </c>
      <c r="B33820" t="s">
        <v>4</v>
      </c>
      <c r="C33820" t="s">
        <v>5</v>
      </c>
    </row>
    <row r="33821" spans="1:3" x14ac:dyDescent="0.35">
      <c r="A33821">
        <v>1067225</v>
      </c>
      <c r="B33821" t="s">
        <v>4</v>
      </c>
      <c r="C33821" t="s">
        <v>5</v>
      </c>
    </row>
    <row r="33822" spans="1:3" x14ac:dyDescent="0.35">
      <c r="A33822">
        <v>1067224</v>
      </c>
      <c r="B33822" t="s">
        <v>4</v>
      </c>
      <c r="C33822" t="s">
        <v>5</v>
      </c>
    </row>
    <row r="33823" spans="1:3" x14ac:dyDescent="0.35">
      <c r="A33823">
        <v>1067223</v>
      </c>
      <c r="B33823" t="s">
        <v>10</v>
      </c>
      <c r="C33823" t="s">
        <v>19</v>
      </c>
    </row>
    <row r="33824" spans="1:3" x14ac:dyDescent="0.35">
      <c r="A33824">
        <v>1067222</v>
      </c>
      <c r="B33824" t="s">
        <v>4</v>
      </c>
      <c r="C33824" t="s">
        <v>5</v>
      </c>
    </row>
    <row r="33825" spans="1:3" x14ac:dyDescent="0.35">
      <c r="A33825">
        <v>1067220</v>
      </c>
      <c r="B33825" t="s">
        <v>4</v>
      </c>
      <c r="C33825" t="s">
        <v>5</v>
      </c>
    </row>
    <row r="33826" spans="1:3" x14ac:dyDescent="0.35">
      <c r="A33826">
        <v>1067219</v>
      </c>
      <c r="B33826" t="s">
        <v>4</v>
      </c>
      <c r="C33826" t="s">
        <v>5</v>
      </c>
    </row>
    <row r="33827" spans="1:3" x14ac:dyDescent="0.35">
      <c r="A33827">
        <v>1067218</v>
      </c>
      <c r="B33827" t="s">
        <v>4</v>
      </c>
      <c r="C33827" t="s">
        <v>5</v>
      </c>
    </row>
    <row r="33828" spans="1:3" x14ac:dyDescent="0.35">
      <c r="A33828">
        <v>1067216</v>
      </c>
      <c r="B33828" t="s">
        <v>4</v>
      </c>
      <c r="C33828" t="s">
        <v>5</v>
      </c>
    </row>
    <row r="33829" spans="1:3" x14ac:dyDescent="0.35">
      <c r="A33829">
        <v>1067215</v>
      </c>
      <c r="B33829" t="s">
        <v>6</v>
      </c>
      <c r="C33829" t="s">
        <v>7</v>
      </c>
    </row>
    <row r="33830" spans="1:3" x14ac:dyDescent="0.35">
      <c r="A33830">
        <v>1067212</v>
      </c>
      <c r="B33830" t="s">
        <v>4</v>
      </c>
      <c r="C33830" t="s">
        <v>5</v>
      </c>
    </row>
    <row r="33831" spans="1:3" x14ac:dyDescent="0.35">
      <c r="A33831">
        <v>1067210</v>
      </c>
      <c r="B33831" t="s">
        <v>4</v>
      </c>
      <c r="C33831" t="s">
        <v>5</v>
      </c>
    </row>
    <row r="33832" spans="1:3" x14ac:dyDescent="0.35">
      <c r="A33832">
        <v>1067208</v>
      </c>
      <c r="B33832" t="s">
        <v>4</v>
      </c>
      <c r="C33832" t="s">
        <v>5</v>
      </c>
    </row>
    <row r="33833" spans="1:3" x14ac:dyDescent="0.35">
      <c r="A33833">
        <v>1067207</v>
      </c>
      <c r="B33833" t="s">
        <v>4</v>
      </c>
      <c r="C33833" t="s">
        <v>5</v>
      </c>
    </row>
    <row r="33834" spans="1:3" x14ac:dyDescent="0.35">
      <c r="A33834">
        <v>1067206</v>
      </c>
      <c r="B33834" t="s">
        <v>4</v>
      </c>
      <c r="C33834" t="s">
        <v>5</v>
      </c>
    </row>
    <row r="33835" spans="1:3" x14ac:dyDescent="0.35">
      <c r="A33835">
        <v>1067205</v>
      </c>
      <c r="B33835" t="s">
        <v>4</v>
      </c>
      <c r="C33835" t="s">
        <v>5</v>
      </c>
    </row>
    <row r="33836" spans="1:3" x14ac:dyDescent="0.35">
      <c r="A33836">
        <v>1067204</v>
      </c>
      <c r="B33836" t="s">
        <v>6</v>
      </c>
      <c r="C33836" t="s">
        <v>7</v>
      </c>
    </row>
    <row r="33837" spans="1:3" x14ac:dyDescent="0.35">
      <c r="A33837">
        <v>1067203</v>
      </c>
      <c r="B33837" t="s">
        <v>4</v>
      </c>
      <c r="C33837" t="s">
        <v>5</v>
      </c>
    </row>
    <row r="33838" spans="1:3" x14ac:dyDescent="0.35">
      <c r="A33838">
        <v>1067202</v>
      </c>
      <c r="B33838" t="s">
        <v>4</v>
      </c>
      <c r="C33838" t="s">
        <v>5</v>
      </c>
    </row>
    <row r="33839" spans="1:3" x14ac:dyDescent="0.35">
      <c r="A33839">
        <v>1067201</v>
      </c>
      <c r="B33839" t="s">
        <v>4</v>
      </c>
      <c r="C33839" t="s">
        <v>5</v>
      </c>
    </row>
    <row r="33840" spans="1:3" x14ac:dyDescent="0.35">
      <c r="A33840">
        <v>1067199</v>
      </c>
      <c r="B33840" t="s">
        <v>4</v>
      </c>
      <c r="C33840" t="s">
        <v>5</v>
      </c>
    </row>
    <row r="33841" spans="1:3" x14ac:dyDescent="0.35">
      <c r="A33841">
        <v>1067198</v>
      </c>
      <c r="B33841" t="s">
        <v>49</v>
      </c>
      <c r="C33841" t="s">
        <v>7</v>
      </c>
    </row>
    <row r="33842" spans="1:3" x14ac:dyDescent="0.35">
      <c r="A33842">
        <v>1067197</v>
      </c>
      <c r="B33842" t="s">
        <v>4</v>
      </c>
      <c r="C33842" t="s">
        <v>5</v>
      </c>
    </row>
    <row r="33843" spans="1:3" x14ac:dyDescent="0.35">
      <c r="A33843">
        <v>1067196</v>
      </c>
      <c r="B33843" t="s">
        <v>47</v>
      </c>
      <c r="C33843" t="s">
        <v>48</v>
      </c>
    </row>
    <row r="33844" spans="1:3" x14ac:dyDescent="0.35">
      <c r="A33844">
        <v>1067195</v>
      </c>
      <c r="B33844" t="s">
        <v>4</v>
      </c>
      <c r="C33844" t="s">
        <v>5</v>
      </c>
    </row>
    <row r="33845" spans="1:3" x14ac:dyDescent="0.35">
      <c r="A33845">
        <v>1067192</v>
      </c>
      <c r="B33845" t="s">
        <v>47</v>
      </c>
      <c r="C33845" t="s">
        <v>48</v>
      </c>
    </row>
    <row r="33846" spans="1:3" x14ac:dyDescent="0.35">
      <c r="A33846">
        <v>1067191</v>
      </c>
      <c r="B33846" t="s">
        <v>4</v>
      </c>
      <c r="C33846" t="s">
        <v>5</v>
      </c>
    </row>
    <row r="33847" spans="1:3" x14ac:dyDescent="0.35">
      <c r="A33847">
        <v>1067190</v>
      </c>
      <c r="B33847" t="s">
        <v>4</v>
      </c>
      <c r="C33847" t="s">
        <v>5</v>
      </c>
    </row>
    <row r="33848" spans="1:3" x14ac:dyDescent="0.35">
      <c r="A33848">
        <v>1067189</v>
      </c>
      <c r="B33848" t="s">
        <v>4</v>
      </c>
      <c r="C33848" t="s">
        <v>5</v>
      </c>
    </row>
    <row r="33849" spans="1:3" x14ac:dyDescent="0.35">
      <c r="A33849">
        <v>1067185</v>
      </c>
      <c r="B33849" t="s">
        <v>6</v>
      </c>
      <c r="C33849" t="s">
        <v>7</v>
      </c>
    </row>
    <row r="33850" spans="1:3" x14ac:dyDescent="0.35">
      <c r="A33850">
        <v>1067183</v>
      </c>
      <c r="B33850" t="s">
        <v>4</v>
      </c>
      <c r="C33850" t="s">
        <v>5</v>
      </c>
    </row>
    <row r="33851" spans="1:3" x14ac:dyDescent="0.35">
      <c r="A33851">
        <v>1067181</v>
      </c>
      <c r="B33851" t="s">
        <v>6</v>
      </c>
      <c r="C33851" t="s">
        <v>7</v>
      </c>
    </row>
    <row r="33852" spans="1:3" x14ac:dyDescent="0.35">
      <c r="A33852">
        <v>1067180</v>
      </c>
      <c r="B33852" t="s">
        <v>4</v>
      </c>
      <c r="C33852" t="s">
        <v>5</v>
      </c>
    </row>
    <row r="33853" spans="1:3" x14ac:dyDescent="0.35">
      <c r="A33853">
        <v>1067179</v>
      </c>
      <c r="B33853" t="s">
        <v>6</v>
      </c>
      <c r="C33853" t="s">
        <v>7</v>
      </c>
    </row>
    <row r="33854" spans="1:3" x14ac:dyDescent="0.35">
      <c r="A33854">
        <v>1067177</v>
      </c>
      <c r="B33854" t="s">
        <v>6</v>
      </c>
      <c r="C33854" t="s">
        <v>7</v>
      </c>
    </row>
    <row r="33855" spans="1:3" x14ac:dyDescent="0.35">
      <c r="A33855">
        <v>1067174</v>
      </c>
      <c r="B33855" t="s">
        <v>4</v>
      </c>
      <c r="C33855" t="s">
        <v>5</v>
      </c>
    </row>
    <row r="33856" spans="1:3" x14ac:dyDescent="0.35">
      <c r="A33856">
        <v>1067173</v>
      </c>
      <c r="B33856" t="s">
        <v>4</v>
      </c>
      <c r="C33856" t="s">
        <v>5</v>
      </c>
    </row>
    <row r="33857" spans="1:3" x14ac:dyDescent="0.35">
      <c r="A33857">
        <v>1067172</v>
      </c>
      <c r="B33857" t="s">
        <v>6</v>
      </c>
      <c r="C33857" t="s">
        <v>7</v>
      </c>
    </row>
    <row r="33858" spans="1:3" x14ac:dyDescent="0.35">
      <c r="A33858">
        <v>1067171</v>
      </c>
      <c r="B33858" t="s">
        <v>4</v>
      </c>
      <c r="C33858" t="s">
        <v>5</v>
      </c>
    </row>
    <row r="33859" spans="1:3" x14ac:dyDescent="0.35">
      <c r="A33859">
        <v>1067170</v>
      </c>
      <c r="B33859" t="s">
        <v>4</v>
      </c>
      <c r="C33859" t="s">
        <v>5</v>
      </c>
    </row>
    <row r="33860" spans="1:3" x14ac:dyDescent="0.35">
      <c r="A33860">
        <v>1067164</v>
      </c>
      <c r="B33860" t="s">
        <v>49</v>
      </c>
      <c r="C33860" t="s">
        <v>7</v>
      </c>
    </row>
    <row r="33861" spans="1:3" x14ac:dyDescent="0.35">
      <c r="A33861">
        <v>1067163</v>
      </c>
      <c r="B33861" t="s">
        <v>4</v>
      </c>
      <c r="C33861" t="s">
        <v>5</v>
      </c>
    </row>
    <row r="33862" spans="1:3" x14ac:dyDescent="0.35">
      <c r="A33862">
        <v>1067162</v>
      </c>
      <c r="B33862" t="s">
        <v>4</v>
      </c>
      <c r="C33862" t="s">
        <v>5</v>
      </c>
    </row>
    <row r="33863" spans="1:3" x14ac:dyDescent="0.35">
      <c r="A33863">
        <v>1067160</v>
      </c>
      <c r="B33863" t="s">
        <v>4</v>
      </c>
      <c r="C33863" t="s">
        <v>5</v>
      </c>
    </row>
    <row r="33864" spans="1:3" x14ac:dyDescent="0.35">
      <c r="A33864">
        <v>1067159</v>
      </c>
      <c r="B33864" t="s">
        <v>46</v>
      </c>
      <c r="C33864" t="s">
        <v>3</v>
      </c>
    </row>
    <row r="33865" spans="1:3" x14ac:dyDescent="0.35">
      <c r="A33865">
        <v>1067158</v>
      </c>
      <c r="B33865" t="s">
        <v>6</v>
      </c>
      <c r="C33865" t="s">
        <v>7</v>
      </c>
    </row>
    <row r="33866" spans="1:3" x14ac:dyDescent="0.35">
      <c r="A33866">
        <v>1067157</v>
      </c>
      <c r="B33866" t="s">
        <v>4</v>
      </c>
      <c r="C33866" t="s">
        <v>5</v>
      </c>
    </row>
    <row r="33867" spans="1:3" x14ac:dyDescent="0.35">
      <c r="A33867">
        <v>1067156</v>
      </c>
      <c r="B33867" t="s">
        <v>4</v>
      </c>
      <c r="C33867" t="s">
        <v>5</v>
      </c>
    </row>
    <row r="33868" spans="1:3" x14ac:dyDescent="0.35">
      <c r="A33868">
        <v>1067154</v>
      </c>
      <c r="B33868" t="s">
        <v>4</v>
      </c>
      <c r="C33868" t="s">
        <v>5</v>
      </c>
    </row>
    <row r="33869" spans="1:3" x14ac:dyDescent="0.35">
      <c r="A33869">
        <v>1067153</v>
      </c>
      <c r="B33869" t="s">
        <v>4</v>
      </c>
      <c r="C33869" t="s">
        <v>5</v>
      </c>
    </row>
    <row r="33870" spans="1:3" x14ac:dyDescent="0.35">
      <c r="A33870">
        <v>1067152</v>
      </c>
      <c r="B33870" t="s">
        <v>4</v>
      </c>
      <c r="C33870" t="s">
        <v>5</v>
      </c>
    </row>
    <row r="33871" spans="1:3" x14ac:dyDescent="0.35">
      <c r="A33871">
        <v>1067151</v>
      </c>
      <c r="B33871" t="s">
        <v>49</v>
      </c>
      <c r="C33871" t="s">
        <v>7</v>
      </c>
    </row>
    <row r="33872" spans="1:3" x14ac:dyDescent="0.35">
      <c r="A33872">
        <v>1067150</v>
      </c>
      <c r="B33872" t="s">
        <v>4</v>
      </c>
      <c r="C33872" t="s">
        <v>5</v>
      </c>
    </row>
    <row r="33873" spans="1:3" x14ac:dyDescent="0.35">
      <c r="A33873">
        <v>1067148</v>
      </c>
      <c r="B33873" t="s">
        <v>4</v>
      </c>
      <c r="C33873" t="s">
        <v>5</v>
      </c>
    </row>
    <row r="33874" spans="1:3" x14ac:dyDescent="0.35">
      <c r="A33874">
        <v>1067147</v>
      </c>
      <c r="B33874" t="s">
        <v>6</v>
      </c>
      <c r="C33874" t="s">
        <v>7</v>
      </c>
    </row>
    <row r="33875" spans="1:3" x14ac:dyDescent="0.35">
      <c r="A33875">
        <v>1067146</v>
      </c>
      <c r="B33875" t="s">
        <v>4</v>
      </c>
      <c r="C33875" t="s">
        <v>5</v>
      </c>
    </row>
    <row r="33876" spans="1:3" x14ac:dyDescent="0.35">
      <c r="A33876">
        <v>1067145</v>
      </c>
      <c r="B33876" t="s">
        <v>4</v>
      </c>
      <c r="C33876" t="s">
        <v>5</v>
      </c>
    </row>
    <row r="33877" spans="1:3" x14ac:dyDescent="0.35">
      <c r="A33877">
        <v>1067144</v>
      </c>
      <c r="B33877" t="s">
        <v>4</v>
      </c>
      <c r="C33877" t="s">
        <v>5</v>
      </c>
    </row>
    <row r="33878" spans="1:3" x14ac:dyDescent="0.35">
      <c r="A33878">
        <v>1067143</v>
      </c>
      <c r="B33878" t="s">
        <v>51</v>
      </c>
      <c r="C33878" t="s">
        <v>3</v>
      </c>
    </row>
    <row r="33879" spans="1:3" x14ac:dyDescent="0.35">
      <c r="A33879">
        <v>1067142</v>
      </c>
      <c r="B33879" t="s">
        <v>6</v>
      </c>
      <c r="C33879" t="s">
        <v>7</v>
      </c>
    </row>
    <row r="33880" spans="1:3" x14ac:dyDescent="0.35">
      <c r="A33880">
        <v>1067141</v>
      </c>
      <c r="B33880" t="s">
        <v>6</v>
      </c>
      <c r="C33880" t="s">
        <v>7</v>
      </c>
    </row>
    <row r="33881" spans="1:3" x14ac:dyDescent="0.35">
      <c r="A33881">
        <v>1067139</v>
      </c>
      <c r="B33881" t="s">
        <v>49</v>
      </c>
      <c r="C33881" t="s">
        <v>7</v>
      </c>
    </row>
    <row r="33882" spans="1:3" x14ac:dyDescent="0.35">
      <c r="A33882">
        <v>1067137</v>
      </c>
      <c r="B33882" t="s">
        <v>4</v>
      </c>
      <c r="C33882" t="s">
        <v>5</v>
      </c>
    </row>
    <row r="33883" spans="1:3" x14ac:dyDescent="0.35">
      <c r="A33883">
        <v>1067134</v>
      </c>
      <c r="B33883" t="s">
        <v>6</v>
      </c>
      <c r="C33883" t="s">
        <v>7</v>
      </c>
    </row>
    <row r="33884" spans="1:3" x14ac:dyDescent="0.35">
      <c r="A33884">
        <v>1067131</v>
      </c>
      <c r="B33884" t="s">
        <v>6</v>
      </c>
      <c r="C33884" t="s">
        <v>7</v>
      </c>
    </row>
    <row r="33885" spans="1:3" x14ac:dyDescent="0.35">
      <c r="A33885">
        <v>1067129</v>
      </c>
      <c r="B33885" t="s">
        <v>4</v>
      </c>
      <c r="C33885" t="s">
        <v>5</v>
      </c>
    </row>
    <row r="33886" spans="1:3" x14ac:dyDescent="0.35">
      <c r="A33886">
        <v>1067128</v>
      </c>
      <c r="B33886" t="s">
        <v>4</v>
      </c>
      <c r="C33886" t="s">
        <v>5</v>
      </c>
    </row>
    <row r="33887" spans="1:3" x14ac:dyDescent="0.35">
      <c r="A33887">
        <v>1067125</v>
      </c>
      <c r="B33887" t="s">
        <v>4</v>
      </c>
      <c r="C33887" t="s">
        <v>5</v>
      </c>
    </row>
    <row r="33888" spans="1:3" x14ac:dyDescent="0.35">
      <c r="A33888">
        <v>1067123</v>
      </c>
      <c r="B33888" t="s">
        <v>49</v>
      </c>
      <c r="C33888" t="s">
        <v>7</v>
      </c>
    </row>
    <row r="33889" spans="1:3" x14ac:dyDescent="0.35">
      <c r="A33889">
        <v>1067122</v>
      </c>
      <c r="B33889" t="s">
        <v>6</v>
      </c>
      <c r="C33889" t="s">
        <v>7</v>
      </c>
    </row>
    <row r="33890" spans="1:3" x14ac:dyDescent="0.35">
      <c r="A33890">
        <v>1067121</v>
      </c>
      <c r="B33890" t="s">
        <v>4</v>
      </c>
      <c r="C33890" t="s">
        <v>5</v>
      </c>
    </row>
    <row r="33891" spans="1:3" x14ac:dyDescent="0.35">
      <c r="A33891">
        <v>1067120</v>
      </c>
      <c r="B33891" t="s">
        <v>4</v>
      </c>
      <c r="C33891" t="s">
        <v>5</v>
      </c>
    </row>
    <row r="33892" spans="1:3" x14ac:dyDescent="0.35">
      <c r="A33892">
        <v>1067119</v>
      </c>
      <c r="B33892" t="s">
        <v>6</v>
      </c>
      <c r="C33892" t="s">
        <v>7</v>
      </c>
    </row>
    <row r="33893" spans="1:3" x14ac:dyDescent="0.35">
      <c r="A33893">
        <v>1067118</v>
      </c>
      <c r="B33893" t="s">
        <v>6</v>
      </c>
      <c r="C33893" t="s">
        <v>7</v>
      </c>
    </row>
    <row r="33894" spans="1:3" x14ac:dyDescent="0.35">
      <c r="A33894">
        <v>1067116</v>
      </c>
      <c r="B33894" t="s">
        <v>4</v>
      </c>
      <c r="C33894" t="s">
        <v>5</v>
      </c>
    </row>
    <row r="33895" spans="1:3" x14ac:dyDescent="0.35">
      <c r="A33895">
        <v>1067114</v>
      </c>
      <c r="B33895" t="s">
        <v>6</v>
      </c>
      <c r="C33895" t="s">
        <v>7</v>
      </c>
    </row>
    <row r="33896" spans="1:3" x14ac:dyDescent="0.35">
      <c r="A33896">
        <v>1067109</v>
      </c>
      <c r="B33896" t="s">
        <v>6</v>
      </c>
      <c r="C33896" t="s">
        <v>7</v>
      </c>
    </row>
    <row r="33897" spans="1:3" x14ac:dyDescent="0.35">
      <c r="A33897">
        <v>1067107</v>
      </c>
      <c r="B33897" t="s">
        <v>49</v>
      </c>
      <c r="C33897" t="s">
        <v>7</v>
      </c>
    </row>
    <row r="33898" spans="1:3" x14ac:dyDescent="0.35">
      <c r="A33898">
        <v>1067106</v>
      </c>
      <c r="B33898" t="s">
        <v>4</v>
      </c>
      <c r="C33898" t="s">
        <v>5</v>
      </c>
    </row>
    <row r="33899" spans="1:3" x14ac:dyDescent="0.35">
      <c r="A33899">
        <v>1067104</v>
      </c>
      <c r="B33899" t="s">
        <v>4</v>
      </c>
      <c r="C33899" t="s">
        <v>5</v>
      </c>
    </row>
    <row r="33900" spans="1:3" x14ac:dyDescent="0.35">
      <c r="A33900">
        <v>1067102</v>
      </c>
      <c r="B33900" t="s">
        <v>6</v>
      </c>
      <c r="C33900" t="s">
        <v>7</v>
      </c>
    </row>
    <row r="33901" spans="1:3" x14ac:dyDescent="0.35">
      <c r="A33901">
        <v>1067101</v>
      </c>
      <c r="B33901" t="s">
        <v>4</v>
      </c>
      <c r="C33901" t="s">
        <v>5</v>
      </c>
    </row>
    <row r="33902" spans="1:3" x14ac:dyDescent="0.35">
      <c r="A33902">
        <v>1067100</v>
      </c>
      <c r="B33902" t="s">
        <v>47</v>
      </c>
      <c r="C33902" t="s">
        <v>48</v>
      </c>
    </row>
    <row r="33903" spans="1:3" x14ac:dyDescent="0.35">
      <c r="A33903">
        <v>1067099</v>
      </c>
      <c r="B33903" t="s">
        <v>4</v>
      </c>
      <c r="C33903" t="s">
        <v>5</v>
      </c>
    </row>
    <row r="33904" spans="1:3" x14ac:dyDescent="0.35">
      <c r="A33904">
        <v>1067098</v>
      </c>
      <c r="B33904" t="s">
        <v>47</v>
      </c>
      <c r="C33904" t="s">
        <v>48</v>
      </c>
    </row>
    <row r="33905" spans="1:3" x14ac:dyDescent="0.35">
      <c r="A33905">
        <v>1067097</v>
      </c>
      <c r="B33905" t="s">
        <v>6</v>
      </c>
      <c r="C33905" t="s">
        <v>7</v>
      </c>
    </row>
    <row r="33906" spans="1:3" x14ac:dyDescent="0.35">
      <c r="A33906">
        <v>1067096</v>
      </c>
      <c r="B33906" t="s">
        <v>4</v>
      </c>
      <c r="C33906" t="s">
        <v>5</v>
      </c>
    </row>
    <row r="33907" spans="1:3" x14ac:dyDescent="0.35">
      <c r="A33907">
        <v>1067095</v>
      </c>
      <c r="B33907" t="s">
        <v>47</v>
      </c>
      <c r="C33907" t="s">
        <v>48</v>
      </c>
    </row>
    <row r="33908" spans="1:3" x14ac:dyDescent="0.35">
      <c r="A33908">
        <v>1067093</v>
      </c>
      <c r="B33908" t="s">
        <v>10</v>
      </c>
      <c r="C33908" t="s">
        <v>11</v>
      </c>
    </row>
    <row r="33909" spans="1:3" x14ac:dyDescent="0.35">
      <c r="A33909">
        <v>1067091</v>
      </c>
      <c r="B33909" t="s">
        <v>4</v>
      </c>
      <c r="C33909" t="s">
        <v>5</v>
      </c>
    </row>
    <row r="33910" spans="1:3" x14ac:dyDescent="0.35">
      <c r="A33910">
        <v>1067090</v>
      </c>
      <c r="B33910" t="s">
        <v>6</v>
      </c>
      <c r="C33910" t="s">
        <v>7</v>
      </c>
    </row>
    <row r="33911" spans="1:3" x14ac:dyDescent="0.35">
      <c r="A33911">
        <v>1067088</v>
      </c>
      <c r="B33911" t="s">
        <v>6</v>
      </c>
      <c r="C33911" t="s">
        <v>7</v>
      </c>
    </row>
    <row r="33912" spans="1:3" x14ac:dyDescent="0.35">
      <c r="A33912">
        <v>1067087</v>
      </c>
      <c r="B33912" t="s">
        <v>4</v>
      </c>
      <c r="C33912" t="s">
        <v>5</v>
      </c>
    </row>
    <row r="33913" spans="1:3" x14ac:dyDescent="0.35">
      <c r="A33913">
        <v>1067086</v>
      </c>
      <c r="B33913" t="s">
        <v>6</v>
      </c>
      <c r="C33913" t="s">
        <v>7</v>
      </c>
    </row>
    <row r="33914" spans="1:3" x14ac:dyDescent="0.35">
      <c r="A33914">
        <v>1067084</v>
      </c>
      <c r="B33914" t="s">
        <v>6</v>
      </c>
      <c r="C33914" t="s">
        <v>7</v>
      </c>
    </row>
    <row r="33915" spans="1:3" x14ac:dyDescent="0.35">
      <c r="A33915">
        <v>1067083</v>
      </c>
      <c r="B33915" t="s">
        <v>4</v>
      </c>
      <c r="C33915" t="s">
        <v>5</v>
      </c>
    </row>
    <row r="33916" spans="1:3" x14ac:dyDescent="0.35">
      <c r="A33916">
        <v>1067082</v>
      </c>
      <c r="B33916" t="s">
        <v>4</v>
      </c>
      <c r="C33916" t="s">
        <v>5</v>
      </c>
    </row>
    <row r="33917" spans="1:3" x14ac:dyDescent="0.35">
      <c r="A33917">
        <v>1067081</v>
      </c>
      <c r="B33917" t="s">
        <v>6</v>
      </c>
      <c r="C33917" t="s">
        <v>7</v>
      </c>
    </row>
    <row r="33918" spans="1:3" x14ac:dyDescent="0.35">
      <c r="A33918">
        <v>1067080</v>
      </c>
      <c r="B33918" t="s">
        <v>4</v>
      </c>
      <c r="C33918" t="s">
        <v>5</v>
      </c>
    </row>
    <row r="33919" spans="1:3" x14ac:dyDescent="0.35">
      <c r="A33919">
        <v>1067078</v>
      </c>
      <c r="B33919" t="s">
        <v>47</v>
      </c>
      <c r="C33919" t="s">
        <v>48</v>
      </c>
    </row>
    <row r="33920" spans="1:3" x14ac:dyDescent="0.35">
      <c r="A33920">
        <v>1067076</v>
      </c>
      <c r="B33920" t="s">
        <v>4</v>
      </c>
      <c r="C33920" t="s">
        <v>5</v>
      </c>
    </row>
    <row r="33921" spans="1:3" x14ac:dyDescent="0.35">
      <c r="A33921">
        <v>1067075</v>
      </c>
      <c r="B33921" t="s">
        <v>6</v>
      </c>
      <c r="C33921" t="s">
        <v>7</v>
      </c>
    </row>
    <row r="33922" spans="1:3" x14ac:dyDescent="0.35">
      <c r="A33922">
        <v>1067074</v>
      </c>
      <c r="B33922" t="s">
        <v>4</v>
      </c>
      <c r="C33922" t="s">
        <v>5</v>
      </c>
    </row>
    <row r="33923" spans="1:3" x14ac:dyDescent="0.35">
      <c r="A33923">
        <v>1067073</v>
      </c>
      <c r="B33923" t="s">
        <v>53</v>
      </c>
      <c r="C33923" t="s">
        <v>3</v>
      </c>
    </row>
    <row r="33924" spans="1:3" x14ac:dyDescent="0.35">
      <c r="A33924">
        <v>1067072</v>
      </c>
      <c r="B33924" t="s">
        <v>4</v>
      </c>
      <c r="C33924" t="s">
        <v>5</v>
      </c>
    </row>
    <row r="33925" spans="1:3" x14ac:dyDescent="0.35">
      <c r="A33925">
        <v>1067071</v>
      </c>
      <c r="B33925" t="s">
        <v>4</v>
      </c>
      <c r="C33925" t="s">
        <v>5</v>
      </c>
    </row>
    <row r="33926" spans="1:3" x14ac:dyDescent="0.35">
      <c r="A33926">
        <v>1067070</v>
      </c>
      <c r="B33926" t="s">
        <v>6</v>
      </c>
      <c r="C33926" t="s">
        <v>7</v>
      </c>
    </row>
    <row r="33927" spans="1:3" x14ac:dyDescent="0.35">
      <c r="A33927">
        <v>1067069</v>
      </c>
      <c r="B33927" t="s">
        <v>6</v>
      </c>
      <c r="C33927" t="s">
        <v>7</v>
      </c>
    </row>
    <row r="33928" spans="1:3" x14ac:dyDescent="0.35">
      <c r="A33928">
        <v>1067068</v>
      </c>
      <c r="B33928" t="s">
        <v>4</v>
      </c>
      <c r="C33928" t="s">
        <v>5</v>
      </c>
    </row>
    <row r="33929" spans="1:3" x14ac:dyDescent="0.35">
      <c r="A33929">
        <v>1067066</v>
      </c>
      <c r="B33929" t="s">
        <v>4</v>
      </c>
      <c r="C33929" t="s">
        <v>5</v>
      </c>
    </row>
    <row r="33930" spans="1:3" x14ac:dyDescent="0.35">
      <c r="A33930">
        <v>1067065</v>
      </c>
      <c r="B33930" t="s">
        <v>47</v>
      </c>
      <c r="C33930" t="s">
        <v>48</v>
      </c>
    </row>
    <row r="33931" spans="1:3" x14ac:dyDescent="0.35">
      <c r="A33931">
        <v>1067063</v>
      </c>
      <c r="B33931" t="s">
        <v>4</v>
      </c>
      <c r="C33931" t="s">
        <v>5</v>
      </c>
    </row>
    <row r="33932" spans="1:3" x14ac:dyDescent="0.35">
      <c r="A33932">
        <v>1067062</v>
      </c>
      <c r="B33932" t="s">
        <v>4</v>
      </c>
      <c r="C33932" t="s">
        <v>5</v>
      </c>
    </row>
    <row r="33933" spans="1:3" x14ac:dyDescent="0.35">
      <c r="A33933">
        <v>1067060</v>
      </c>
      <c r="B33933" t="s">
        <v>4</v>
      </c>
      <c r="C33933" t="s">
        <v>5</v>
      </c>
    </row>
    <row r="33934" spans="1:3" x14ac:dyDescent="0.35">
      <c r="A33934">
        <v>1067059</v>
      </c>
      <c r="B33934" t="s">
        <v>4</v>
      </c>
      <c r="C33934" t="s">
        <v>5</v>
      </c>
    </row>
    <row r="33935" spans="1:3" x14ac:dyDescent="0.35">
      <c r="A33935">
        <v>1067058</v>
      </c>
      <c r="B33935" t="s">
        <v>6</v>
      </c>
      <c r="C33935" t="s">
        <v>7</v>
      </c>
    </row>
    <row r="33936" spans="1:3" x14ac:dyDescent="0.35">
      <c r="A33936">
        <v>1067057</v>
      </c>
      <c r="B33936" t="s">
        <v>6</v>
      </c>
      <c r="C33936" t="s">
        <v>7</v>
      </c>
    </row>
    <row r="33937" spans="1:3" x14ac:dyDescent="0.35">
      <c r="A33937">
        <v>1067056</v>
      </c>
      <c r="B33937" t="s">
        <v>6</v>
      </c>
      <c r="C33937" t="s">
        <v>7</v>
      </c>
    </row>
    <row r="33938" spans="1:3" x14ac:dyDescent="0.35">
      <c r="A33938">
        <v>1067055</v>
      </c>
      <c r="B33938" t="s">
        <v>4</v>
      </c>
      <c r="C33938" t="s">
        <v>5</v>
      </c>
    </row>
    <row r="33939" spans="1:3" x14ac:dyDescent="0.35">
      <c r="A33939">
        <v>1067054</v>
      </c>
      <c r="B33939" t="s">
        <v>6</v>
      </c>
      <c r="C33939" t="s">
        <v>7</v>
      </c>
    </row>
    <row r="33940" spans="1:3" x14ac:dyDescent="0.35">
      <c r="A33940">
        <v>1067053</v>
      </c>
      <c r="B33940" t="s">
        <v>4</v>
      </c>
      <c r="C33940" t="s">
        <v>5</v>
      </c>
    </row>
    <row r="33941" spans="1:3" x14ac:dyDescent="0.35">
      <c r="A33941">
        <v>1067052</v>
      </c>
      <c r="B33941" t="s">
        <v>4</v>
      </c>
      <c r="C33941" t="s">
        <v>9</v>
      </c>
    </row>
    <row r="33942" spans="1:3" x14ac:dyDescent="0.35">
      <c r="A33942">
        <v>1067051</v>
      </c>
      <c r="B33942" t="s">
        <v>6</v>
      </c>
      <c r="C33942" t="s">
        <v>7</v>
      </c>
    </row>
    <row r="33943" spans="1:3" x14ac:dyDescent="0.35">
      <c r="A33943">
        <v>1067050</v>
      </c>
      <c r="B33943" t="s">
        <v>4</v>
      </c>
      <c r="C33943" t="s">
        <v>5</v>
      </c>
    </row>
    <row r="33944" spans="1:3" x14ac:dyDescent="0.35">
      <c r="A33944">
        <v>1067049</v>
      </c>
      <c r="B33944" t="s">
        <v>46</v>
      </c>
      <c r="C33944" t="s">
        <v>3</v>
      </c>
    </row>
    <row r="33945" spans="1:3" x14ac:dyDescent="0.35">
      <c r="A33945">
        <v>1067048</v>
      </c>
      <c r="B33945" t="s">
        <v>4</v>
      </c>
      <c r="C33945" t="s">
        <v>5</v>
      </c>
    </row>
    <row r="33946" spans="1:3" x14ac:dyDescent="0.35">
      <c r="A33946">
        <v>1067047</v>
      </c>
      <c r="B33946" t="s">
        <v>6</v>
      </c>
      <c r="C33946" t="s">
        <v>7</v>
      </c>
    </row>
    <row r="33947" spans="1:3" x14ac:dyDescent="0.35">
      <c r="A33947">
        <v>1067046</v>
      </c>
      <c r="B33947" t="s">
        <v>4</v>
      </c>
      <c r="C33947" t="s">
        <v>5</v>
      </c>
    </row>
    <row r="33948" spans="1:3" x14ac:dyDescent="0.35">
      <c r="A33948">
        <v>1067044</v>
      </c>
      <c r="B33948" t="s">
        <v>6</v>
      </c>
      <c r="C33948" t="s">
        <v>7</v>
      </c>
    </row>
    <row r="33949" spans="1:3" x14ac:dyDescent="0.35">
      <c r="A33949">
        <v>1067042</v>
      </c>
      <c r="B33949" t="s">
        <v>47</v>
      </c>
      <c r="C33949" t="s">
        <v>48</v>
      </c>
    </row>
    <row r="33950" spans="1:3" x14ac:dyDescent="0.35">
      <c r="A33950">
        <v>1067041</v>
      </c>
      <c r="B33950" t="s">
        <v>6</v>
      </c>
      <c r="C33950" t="s">
        <v>7</v>
      </c>
    </row>
    <row r="33951" spans="1:3" x14ac:dyDescent="0.35">
      <c r="A33951">
        <v>1067040</v>
      </c>
      <c r="B33951" t="s">
        <v>4</v>
      </c>
      <c r="C33951" t="s">
        <v>5</v>
      </c>
    </row>
    <row r="33952" spans="1:3" x14ac:dyDescent="0.35">
      <c r="A33952">
        <v>1067039</v>
      </c>
      <c r="B33952" t="s">
        <v>6</v>
      </c>
      <c r="C33952" t="s">
        <v>7</v>
      </c>
    </row>
    <row r="33953" spans="1:3" x14ac:dyDescent="0.35">
      <c r="A33953">
        <v>1067038</v>
      </c>
      <c r="B33953" t="s">
        <v>4</v>
      </c>
      <c r="C33953" t="s">
        <v>5</v>
      </c>
    </row>
    <row r="33954" spans="1:3" x14ac:dyDescent="0.35">
      <c r="A33954">
        <v>1067036</v>
      </c>
      <c r="B33954" t="s">
        <v>6</v>
      </c>
      <c r="C33954" t="s">
        <v>7</v>
      </c>
    </row>
    <row r="33955" spans="1:3" x14ac:dyDescent="0.35">
      <c r="A33955">
        <v>1067035</v>
      </c>
      <c r="B33955" t="s">
        <v>6</v>
      </c>
      <c r="C33955" t="s">
        <v>7</v>
      </c>
    </row>
    <row r="33956" spans="1:3" x14ac:dyDescent="0.35">
      <c r="A33956">
        <v>1067034</v>
      </c>
      <c r="B33956" t="s">
        <v>4</v>
      </c>
      <c r="C33956" t="s">
        <v>5</v>
      </c>
    </row>
    <row r="33957" spans="1:3" x14ac:dyDescent="0.35">
      <c r="A33957">
        <v>1067033</v>
      </c>
      <c r="B33957" t="s">
        <v>4</v>
      </c>
      <c r="C33957" t="s">
        <v>5</v>
      </c>
    </row>
    <row r="33958" spans="1:3" x14ac:dyDescent="0.35">
      <c r="A33958">
        <v>1067032</v>
      </c>
      <c r="B33958" t="s">
        <v>6</v>
      </c>
      <c r="C33958" t="s">
        <v>7</v>
      </c>
    </row>
    <row r="33959" spans="1:3" x14ac:dyDescent="0.35">
      <c r="A33959">
        <v>1067031</v>
      </c>
      <c r="B33959" t="s">
        <v>4</v>
      </c>
      <c r="C33959" t="s">
        <v>5</v>
      </c>
    </row>
    <row r="33960" spans="1:3" x14ac:dyDescent="0.35">
      <c r="A33960">
        <v>1067030</v>
      </c>
      <c r="B33960" t="s">
        <v>47</v>
      </c>
      <c r="C33960" t="s">
        <v>48</v>
      </c>
    </row>
    <row r="33961" spans="1:3" x14ac:dyDescent="0.35">
      <c r="A33961">
        <v>1067028</v>
      </c>
      <c r="B33961" t="s">
        <v>4</v>
      </c>
      <c r="C33961" t="s">
        <v>5</v>
      </c>
    </row>
    <row r="33962" spans="1:3" x14ac:dyDescent="0.35">
      <c r="A33962">
        <v>1067025</v>
      </c>
      <c r="B33962" t="s">
        <v>46</v>
      </c>
      <c r="C33962" t="s">
        <v>3</v>
      </c>
    </row>
    <row r="33963" spans="1:3" x14ac:dyDescent="0.35">
      <c r="A33963">
        <v>1067024</v>
      </c>
      <c r="B33963" t="s">
        <v>71</v>
      </c>
      <c r="C33963" t="s">
        <v>3</v>
      </c>
    </row>
    <row r="33964" spans="1:3" x14ac:dyDescent="0.35">
      <c r="A33964">
        <v>1067023</v>
      </c>
      <c r="B33964" t="s">
        <v>4</v>
      </c>
      <c r="C33964" t="s">
        <v>5</v>
      </c>
    </row>
    <row r="33965" spans="1:3" x14ac:dyDescent="0.35">
      <c r="A33965">
        <v>1067021</v>
      </c>
      <c r="B33965" t="s">
        <v>4</v>
      </c>
      <c r="C33965" t="s">
        <v>5</v>
      </c>
    </row>
    <row r="33966" spans="1:3" x14ac:dyDescent="0.35">
      <c r="A33966">
        <v>1067020</v>
      </c>
      <c r="B33966" t="s">
        <v>4</v>
      </c>
      <c r="C33966" t="s">
        <v>5</v>
      </c>
    </row>
    <row r="33967" spans="1:3" x14ac:dyDescent="0.35">
      <c r="A33967">
        <v>1067019</v>
      </c>
      <c r="B33967" t="s">
        <v>4</v>
      </c>
      <c r="C33967" t="s">
        <v>5</v>
      </c>
    </row>
    <row r="33968" spans="1:3" x14ac:dyDescent="0.35">
      <c r="A33968">
        <v>1067018</v>
      </c>
      <c r="B33968" t="s">
        <v>6</v>
      </c>
      <c r="C33968" t="s">
        <v>7</v>
      </c>
    </row>
    <row r="33969" spans="1:3" x14ac:dyDescent="0.35">
      <c r="A33969">
        <v>1067017</v>
      </c>
      <c r="B33969" t="s">
        <v>6</v>
      </c>
      <c r="C33969" t="s">
        <v>7</v>
      </c>
    </row>
    <row r="33970" spans="1:3" x14ac:dyDescent="0.35">
      <c r="A33970">
        <v>1067016</v>
      </c>
      <c r="B33970" t="s">
        <v>4</v>
      </c>
      <c r="C33970" t="s">
        <v>5</v>
      </c>
    </row>
    <row r="33971" spans="1:3" x14ac:dyDescent="0.35">
      <c r="A33971">
        <v>1067015</v>
      </c>
      <c r="B33971" t="s">
        <v>47</v>
      </c>
      <c r="C33971" t="s">
        <v>48</v>
      </c>
    </row>
    <row r="33972" spans="1:3" x14ac:dyDescent="0.35">
      <c r="A33972">
        <v>1067013</v>
      </c>
      <c r="B33972" t="s">
        <v>56</v>
      </c>
      <c r="C33972" t="s">
        <v>3</v>
      </c>
    </row>
    <row r="33973" spans="1:3" x14ac:dyDescent="0.35">
      <c r="A33973">
        <v>1067012</v>
      </c>
      <c r="B33973" t="s">
        <v>6</v>
      </c>
      <c r="C33973" t="s">
        <v>7</v>
      </c>
    </row>
    <row r="33974" spans="1:3" x14ac:dyDescent="0.35">
      <c r="A33974">
        <v>1067011</v>
      </c>
      <c r="B33974" t="s">
        <v>6</v>
      </c>
      <c r="C33974" t="s">
        <v>7</v>
      </c>
    </row>
    <row r="33975" spans="1:3" x14ac:dyDescent="0.35">
      <c r="A33975">
        <v>1067010</v>
      </c>
      <c r="B33975" t="s">
        <v>4</v>
      </c>
      <c r="C33975" t="s">
        <v>5</v>
      </c>
    </row>
    <row r="33976" spans="1:3" x14ac:dyDescent="0.35">
      <c r="A33976">
        <v>1067009</v>
      </c>
      <c r="B33976" t="s">
        <v>6</v>
      </c>
      <c r="C33976" t="s">
        <v>7</v>
      </c>
    </row>
    <row r="33977" spans="1:3" x14ac:dyDescent="0.35">
      <c r="A33977">
        <v>1067007</v>
      </c>
      <c r="B33977" t="s">
        <v>4</v>
      </c>
      <c r="C33977" t="s">
        <v>5</v>
      </c>
    </row>
    <row r="33978" spans="1:3" x14ac:dyDescent="0.35">
      <c r="A33978">
        <v>1067006</v>
      </c>
      <c r="B33978" t="s">
        <v>4</v>
      </c>
      <c r="C33978" t="s">
        <v>5</v>
      </c>
    </row>
    <row r="33979" spans="1:3" x14ac:dyDescent="0.35">
      <c r="A33979">
        <v>1067004</v>
      </c>
      <c r="B33979" t="s">
        <v>6</v>
      </c>
      <c r="C33979" t="s">
        <v>7</v>
      </c>
    </row>
    <row r="33980" spans="1:3" x14ac:dyDescent="0.35">
      <c r="A33980">
        <v>1067003</v>
      </c>
      <c r="B33980" t="s">
        <v>6</v>
      </c>
      <c r="C33980" t="s">
        <v>7</v>
      </c>
    </row>
    <row r="33981" spans="1:3" x14ac:dyDescent="0.35">
      <c r="A33981">
        <v>1067000</v>
      </c>
      <c r="B33981" t="s">
        <v>6</v>
      </c>
      <c r="C33981" t="s">
        <v>7</v>
      </c>
    </row>
    <row r="33982" spans="1:3" x14ac:dyDescent="0.35">
      <c r="A33982">
        <v>1066999</v>
      </c>
      <c r="B33982" t="s">
        <v>4</v>
      </c>
      <c r="C33982" t="s">
        <v>5</v>
      </c>
    </row>
    <row r="33983" spans="1:3" x14ac:dyDescent="0.35">
      <c r="A33983">
        <v>1066998</v>
      </c>
      <c r="B33983" t="s">
        <v>4</v>
      </c>
      <c r="C33983" t="s">
        <v>5</v>
      </c>
    </row>
    <row r="33984" spans="1:3" x14ac:dyDescent="0.35">
      <c r="A33984">
        <v>1066996</v>
      </c>
      <c r="B33984" t="s">
        <v>6</v>
      </c>
      <c r="C33984" t="s">
        <v>7</v>
      </c>
    </row>
    <row r="33985" spans="1:3" x14ac:dyDescent="0.35">
      <c r="A33985">
        <v>1066994</v>
      </c>
      <c r="B33985" t="s">
        <v>47</v>
      </c>
      <c r="C33985" t="s">
        <v>48</v>
      </c>
    </row>
    <row r="33986" spans="1:3" x14ac:dyDescent="0.35">
      <c r="A33986">
        <v>1066992</v>
      </c>
      <c r="B33986" t="s">
        <v>4</v>
      </c>
      <c r="C33986" t="s">
        <v>5</v>
      </c>
    </row>
    <row r="33987" spans="1:3" x14ac:dyDescent="0.35">
      <c r="A33987">
        <v>1066990</v>
      </c>
      <c r="B33987" t="s">
        <v>4</v>
      </c>
      <c r="C33987" t="s">
        <v>5</v>
      </c>
    </row>
    <row r="33988" spans="1:3" x14ac:dyDescent="0.35">
      <c r="A33988">
        <v>1066987</v>
      </c>
      <c r="B33988" t="s">
        <v>4</v>
      </c>
      <c r="C33988" t="s">
        <v>5</v>
      </c>
    </row>
    <row r="33989" spans="1:3" x14ac:dyDescent="0.35">
      <c r="A33989">
        <v>1066983</v>
      </c>
      <c r="B33989" t="s">
        <v>6</v>
      </c>
      <c r="C33989" t="s">
        <v>7</v>
      </c>
    </row>
    <row r="33990" spans="1:3" x14ac:dyDescent="0.35">
      <c r="A33990">
        <v>1066982</v>
      </c>
      <c r="B33990" t="s">
        <v>49</v>
      </c>
      <c r="C33990" t="s">
        <v>7</v>
      </c>
    </row>
    <row r="33991" spans="1:3" x14ac:dyDescent="0.35">
      <c r="A33991">
        <v>1066981</v>
      </c>
      <c r="B33991" t="s">
        <v>4</v>
      </c>
      <c r="C33991" t="s">
        <v>5</v>
      </c>
    </row>
    <row r="33992" spans="1:3" x14ac:dyDescent="0.35">
      <c r="A33992">
        <v>1066980</v>
      </c>
      <c r="B33992" t="s">
        <v>6</v>
      </c>
      <c r="C33992" t="s">
        <v>7</v>
      </c>
    </row>
    <row r="33993" spans="1:3" x14ac:dyDescent="0.35">
      <c r="A33993">
        <v>1066979</v>
      </c>
      <c r="B33993" t="s">
        <v>6</v>
      </c>
      <c r="C33993" t="s">
        <v>7</v>
      </c>
    </row>
    <row r="33994" spans="1:3" x14ac:dyDescent="0.35">
      <c r="A33994">
        <v>1066977</v>
      </c>
      <c r="B33994" t="s">
        <v>4</v>
      </c>
      <c r="C33994" t="s">
        <v>5</v>
      </c>
    </row>
    <row r="33995" spans="1:3" x14ac:dyDescent="0.35">
      <c r="A33995">
        <v>1066976</v>
      </c>
      <c r="B33995" t="s">
        <v>6</v>
      </c>
      <c r="C33995" t="s">
        <v>7</v>
      </c>
    </row>
    <row r="33996" spans="1:3" x14ac:dyDescent="0.35">
      <c r="A33996">
        <v>1066974</v>
      </c>
      <c r="B33996" t="s">
        <v>10</v>
      </c>
      <c r="C33996" t="s">
        <v>13</v>
      </c>
    </row>
    <row r="33997" spans="1:3" x14ac:dyDescent="0.35">
      <c r="A33997">
        <v>1066973</v>
      </c>
      <c r="B33997" t="s">
        <v>4</v>
      </c>
      <c r="C33997" t="s">
        <v>5</v>
      </c>
    </row>
    <row r="33998" spans="1:3" x14ac:dyDescent="0.35">
      <c r="A33998">
        <v>1066972</v>
      </c>
      <c r="B33998" t="s">
        <v>4</v>
      </c>
      <c r="C33998" t="s">
        <v>5</v>
      </c>
    </row>
    <row r="33999" spans="1:3" x14ac:dyDescent="0.35">
      <c r="A33999">
        <v>1066971</v>
      </c>
      <c r="B33999" t="s">
        <v>49</v>
      </c>
      <c r="C33999" t="s">
        <v>7</v>
      </c>
    </row>
    <row r="34000" spans="1:3" x14ac:dyDescent="0.35">
      <c r="A34000">
        <v>1066970</v>
      </c>
      <c r="B34000" t="s">
        <v>6</v>
      </c>
      <c r="C34000" t="s">
        <v>7</v>
      </c>
    </row>
    <row r="34001" spans="1:3" x14ac:dyDescent="0.35">
      <c r="A34001">
        <v>1066969</v>
      </c>
      <c r="B34001" t="s">
        <v>4</v>
      </c>
      <c r="C34001" t="s">
        <v>5</v>
      </c>
    </row>
    <row r="34002" spans="1:3" x14ac:dyDescent="0.35">
      <c r="A34002">
        <v>1066968</v>
      </c>
      <c r="B34002" t="s">
        <v>49</v>
      </c>
      <c r="C34002" t="s">
        <v>7</v>
      </c>
    </row>
    <row r="34003" spans="1:3" x14ac:dyDescent="0.35">
      <c r="A34003">
        <v>1066967</v>
      </c>
      <c r="B34003" t="s">
        <v>4</v>
      </c>
      <c r="C34003" t="s">
        <v>5</v>
      </c>
    </row>
    <row r="34004" spans="1:3" x14ac:dyDescent="0.35">
      <c r="A34004">
        <v>1066966</v>
      </c>
      <c r="B34004" t="s">
        <v>6</v>
      </c>
      <c r="C34004" t="s">
        <v>7</v>
      </c>
    </row>
    <row r="34005" spans="1:3" x14ac:dyDescent="0.35">
      <c r="A34005">
        <v>1066965</v>
      </c>
      <c r="B34005" t="s">
        <v>4</v>
      </c>
      <c r="C34005" t="s">
        <v>5</v>
      </c>
    </row>
    <row r="34006" spans="1:3" x14ac:dyDescent="0.35">
      <c r="A34006">
        <v>1066964</v>
      </c>
      <c r="B34006" t="s">
        <v>6</v>
      </c>
      <c r="C34006" t="s">
        <v>7</v>
      </c>
    </row>
    <row r="34007" spans="1:3" x14ac:dyDescent="0.35">
      <c r="A34007">
        <v>1066963</v>
      </c>
      <c r="B34007" t="s">
        <v>4</v>
      </c>
      <c r="C34007" t="s">
        <v>5</v>
      </c>
    </row>
    <row r="34008" spans="1:3" x14ac:dyDescent="0.35">
      <c r="A34008">
        <v>1066959</v>
      </c>
      <c r="B34008" t="s">
        <v>4</v>
      </c>
      <c r="C34008" t="s">
        <v>5</v>
      </c>
    </row>
    <row r="34009" spans="1:3" x14ac:dyDescent="0.35">
      <c r="A34009">
        <v>1066957</v>
      </c>
      <c r="B34009" t="s">
        <v>6</v>
      </c>
      <c r="C34009" t="s">
        <v>7</v>
      </c>
    </row>
    <row r="34010" spans="1:3" x14ac:dyDescent="0.35">
      <c r="A34010">
        <v>1066955</v>
      </c>
      <c r="B34010" t="s">
        <v>6</v>
      </c>
      <c r="C34010" t="s">
        <v>7</v>
      </c>
    </row>
    <row r="34011" spans="1:3" x14ac:dyDescent="0.35">
      <c r="A34011">
        <v>1066954</v>
      </c>
      <c r="B34011" t="s">
        <v>4</v>
      </c>
      <c r="C34011" t="s">
        <v>5</v>
      </c>
    </row>
    <row r="34012" spans="1:3" x14ac:dyDescent="0.35">
      <c r="A34012">
        <v>1066953</v>
      </c>
      <c r="B34012" t="s">
        <v>6</v>
      </c>
      <c r="C34012" t="s">
        <v>7</v>
      </c>
    </row>
    <row r="34013" spans="1:3" x14ac:dyDescent="0.35">
      <c r="A34013">
        <v>1066952</v>
      </c>
      <c r="B34013" t="s">
        <v>4</v>
      </c>
      <c r="C34013" t="s">
        <v>5</v>
      </c>
    </row>
    <row r="34014" spans="1:3" x14ac:dyDescent="0.35">
      <c r="A34014">
        <v>1066951</v>
      </c>
      <c r="B34014" t="s">
        <v>4</v>
      </c>
      <c r="C34014" t="s">
        <v>9</v>
      </c>
    </row>
    <row r="34015" spans="1:3" x14ac:dyDescent="0.35">
      <c r="A34015">
        <v>1066949</v>
      </c>
      <c r="B34015" t="s">
        <v>4</v>
      </c>
      <c r="C34015" t="s">
        <v>5</v>
      </c>
    </row>
    <row r="34016" spans="1:3" x14ac:dyDescent="0.35">
      <c r="A34016">
        <v>1066948</v>
      </c>
      <c r="B34016" t="s">
        <v>4</v>
      </c>
      <c r="C34016" t="s">
        <v>5</v>
      </c>
    </row>
    <row r="34017" spans="1:3" x14ac:dyDescent="0.35">
      <c r="A34017">
        <v>1066947</v>
      </c>
      <c r="B34017" t="s">
        <v>4</v>
      </c>
      <c r="C34017" t="s">
        <v>5</v>
      </c>
    </row>
    <row r="34018" spans="1:3" x14ac:dyDescent="0.35">
      <c r="A34018">
        <v>1066946</v>
      </c>
      <c r="B34018" t="s">
        <v>4</v>
      </c>
      <c r="C34018" t="s">
        <v>5</v>
      </c>
    </row>
    <row r="34019" spans="1:3" x14ac:dyDescent="0.35">
      <c r="A34019">
        <v>1066945</v>
      </c>
      <c r="B34019" t="s">
        <v>4</v>
      </c>
      <c r="C34019" t="s">
        <v>5</v>
      </c>
    </row>
    <row r="34020" spans="1:3" x14ac:dyDescent="0.35">
      <c r="A34020">
        <v>1066944</v>
      </c>
      <c r="B34020" t="s">
        <v>4</v>
      </c>
      <c r="C34020" t="s">
        <v>5</v>
      </c>
    </row>
    <row r="34021" spans="1:3" x14ac:dyDescent="0.35">
      <c r="A34021">
        <v>1066941</v>
      </c>
      <c r="B34021" t="s">
        <v>46</v>
      </c>
      <c r="C34021" t="s">
        <v>3</v>
      </c>
    </row>
    <row r="34022" spans="1:3" x14ac:dyDescent="0.35">
      <c r="A34022">
        <v>1066940</v>
      </c>
      <c r="B34022" t="s">
        <v>4</v>
      </c>
      <c r="C34022" t="s">
        <v>5</v>
      </c>
    </row>
    <row r="34023" spans="1:3" x14ac:dyDescent="0.35">
      <c r="A34023">
        <v>1066938</v>
      </c>
      <c r="B34023" t="s">
        <v>4</v>
      </c>
      <c r="C34023" t="s">
        <v>5</v>
      </c>
    </row>
    <row r="34024" spans="1:3" x14ac:dyDescent="0.35">
      <c r="A34024">
        <v>1066937</v>
      </c>
      <c r="B34024" t="s">
        <v>6</v>
      </c>
      <c r="C34024" t="s">
        <v>7</v>
      </c>
    </row>
    <row r="34025" spans="1:3" x14ac:dyDescent="0.35">
      <c r="A34025">
        <v>1066936</v>
      </c>
      <c r="B34025" t="s">
        <v>4</v>
      </c>
      <c r="C34025" t="s">
        <v>5</v>
      </c>
    </row>
    <row r="34026" spans="1:3" x14ac:dyDescent="0.35">
      <c r="A34026">
        <v>1066935</v>
      </c>
      <c r="B34026" t="s">
        <v>4</v>
      </c>
      <c r="C34026" t="s">
        <v>5</v>
      </c>
    </row>
    <row r="34027" spans="1:3" x14ac:dyDescent="0.35">
      <c r="A34027">
        <v>1066934</v>
      </c>
      <c r="B34027" t="s">
        <v>6</v>
      </c>
      <c r="C34027" t="s">
        <v>7</v>
      </c>
    </row>
    <row r="34028" spans="1:3" x14ac:dyDescent="0.35">
      <c r="A34028">
        <v>1066933</v>
      </c>
      <c r="B34028" t="s">
        <v>4</v>
      </c>
      <c r="C34028" t="s">
        <v>5</v>
      </c>
    </row>
    <row r="34029" spans="1:3" x14ac:dyDescent="0.35">
      <c r="A34029">
        <v>1066932</v>
      </c>
      <c r="B34029" t="s">
        <v>47</v>
      </c>
      <c r="C34029" t="s">
        <v>48</v>
      </c>
    </row>
    <row r="34030" spans="1:3" x14ac:dyDescent="0.35">
      <c r="A34030">
        <v>1066931</v>
      </c>
      <c r="B34030" t="s">
        <v>49</v>
      </c>
      <c r="C34030" t="s">
        <v>7</v>
      </c>
    </row>
    <row r="34031" spans="1:3" x14ac:dyDescent="0.35">
      <c r="A34031">
        <v>1066930</v>
      </c>
      <c r="B34031" t="s">
        <v>4</v>
      </c>
      <c r="C34031" t="s">
        <v>5</v>
      </c>
    </row>
    <row r="34032" spans="1:3" x14ac:dyDescent="0.35">
      <c r="A34032">
        <v>1066926</v>
      </c>
      <c r="B34032" t="s">
        <v>4</v>
      </c>
      <c r="C34032" t="s">
        <v>5</v>
      </c>
    </row>
    <row r="34033" spans="1:3" x14ac:dyDescent="0.35">
      <c r="A34033">
        <v>1066921</v>
      </c>
      <c r="B34033" t="s">
        <v>4</v>
      </c>
      <c r="C34033" t="s">
        <v>5</v>
      </c>
    </row>
    <row r="34034" spans="1:3" x14ac:dyDescent="0.35">
      <c r="A34034">
        <v>1066920</v>
      </c>
      <c r="B34034" t="s">
        <v>4</v>
      </c>
      <c r="C34034" t="s">
        <v>5</v>
      </c>
    </row>
    <row r="34035" spans="1:3" x14ac:dyDescent="0.35">
      <c r="A34035">
        <v>1066919</v>
      </c>
      <c r="B34035" t="s">
        <v>4</v>
      </c>
      <c r="C34035" t="s">
        <v>5</v>
      </c>
    </row>
    <row r="34036" spans="1:3" x14ac:dyDescent="0.35">
      <c r="A34036">
        <v>1066918</v>
      </c>
      <c r="B34036" t="s">
        <v>4</v>
      </c>
      <c r="C34036" t="s">
        <v>5</v>
      </c>
    </row>
    <row r="34037" spans="1:3" x14ac:dyDescent="0.35">
      <c r="A34037">
        <v>1066917</v>
      </c>
      <c r="B34037" t="s">
        <v>6</v>
      </c>
      <c r="C34037" t="s">
        <v>7</v>
      </c>
    </row>
    <row r="34038" spans="1:3" x14ac:dyDescent="0.35">
      <c r="A34038">
        <v>1066916</v>
      </c>
      <c r="B34038" t="s">
        <v>6</v>
      </c>
      <c r="C34038" t="s">
        <v>7</v>
      </c>
    </row>
    <row r="34039" spans="1:3" x14ac:dyDescent="0.35">
      <c r="A34039">
        <v>1066914</v>
      </c>
      <c r="B34039" t="s">
        <v>6</v>
      </c>
      <c r="C34039" t="s">
        <v>7</v>
      </c>
    </row>
    <row r="34040" spans="1:3" x14ac:dyDescent="0.35">
      <c r="A34040">
        <v>1066913</v>
      </c>
      <c r="B34040" t="s">
        <v>46</v>
      </c>
      <c r="C34040" t="s">
        <v>3</v>
      </c>
    </row>
    <row r="34041" spans="1:3" x14ac:dyDescent="0.35">
      <c r="A34041">
        <v>1066912</v>
      </c>
      <c r="B34041" t="s">
        <v>4</v>
      </c>
      <c r="C34041" t="s">
        <v>5</v>
      </c>
    </row>
    <row r="34042" spans="1:3" x14ac:dyDescent="0.35">
      <c r="A34042">
        <v>1066911</v>
      </c>
      <c r="B34042" t="s">
        <v>4</v>
      </c>
      <c r="C34042" t="s">
        <v>5</v>
      </c>
    </row>
    <row r="34043" spans="1:3" x14ac:dyDescent="0.35">
      <c r="A34043">
        <v>1066908</v>
      </c>
      <c r="B34043" t="s">
        <v>6</v>
      </c>
      <c r="C34043" t="s">
        <v>7</v>
      </c>
    </row>
    <row r="34044" spans="1:3" x14ac:dyDescent="0.35">
      <c r="A34044">
        <v>1066907</v>
      </c>
      <c r="B34044" t="s">
        <v>6</v>
      </c>
      <c r="C34044" t="s">
        <v>7</v>
      </c>
    </row>
    <row r="34045" spans="1:3" x14ac:dyDescent="0.35">
      <c r="A34045">
        <v>1066906</v>
      </c>
      <c r="B34045" t="s">
        <v>4</v>
      </c>
      <c r="C34045" t="s">
        <v>5</v>
      </c>
    </row>
    <row r="34046" spans="1:3" x14ac:dyDescent="0.35">
      <c r="A34046">
        <v>1066905</v>
      </c>
      <c r="B34046" t="s">
        <v>4</v>
      </c>
      <c r="C34046" t="s">
        <v>5</v>
      </c>
    </row>
    <row r="34047" spans="1:3" x14ac:dyDescent="0.35">
      <c r="A34047">
        <v>1066904</v>
      </c>
      <c r="B34047" t="s">
        <v>4</v>
      </c>
      <c r="C34047" t="s">
        <v>5</v>
      </c>
    </row>
    <row r="34048" spans="1:3" x14ac:dyDescent="0.35">
      <c r="A34048">
        <v>1066903</v>
      </c>
      <c r="B34048" t="s">
        <v>6</v>
      </c>
      <c r="C34048" t="s">
        <v>7</v>
      </c>
    </row>
    <row r="34049" spans="1:3" x14ac:dyDescent="0.35">
      <c r="A34049">
        <v>1066901</v>
      </c>
      <c r="B34049" t="s">
        <v>4</v>
      </c>
      <c r="C34049" t="s">
        <v>5</v>
      </c>
    </row>
    <row r="34050" spans="1:3" x14ac:dyDescent="0.35">
      <c r="A34050">
        <v>1066899</v>
      </c>
      <c r="B34050" t="s">
        <v>6</v>
      </c>
      <c r="C34050" t="s">
        <v>7</v>
      </c>
    </row>
    <row r="34051" spans="1:3" x14ac:dyDescent="0.35">
      <c r="A34051">
        <v>1066898</v>
      </c>
      <c r="B34051" t="s">
        <v>4</v>
      </c>
      <c r="C34051" t="s">
        <v>5</v>
      </c>
    </row>
    <row r="34052" spans="1:3" x14ac:dyDescent="0.35">
      <c r="A34052">
        <v>1066897</v>
      </c>
      <c r="B34052" t="s">
        <v>4</v>
      </c>
      <c r="C34052" t="s">
        <v>5</v>
      </c>
    </row>
    <row r="34053" spans="1:3" x14ac:dyDescent="0.35">
      <c r="A34053">
        <v>1066896</v>
      </c>
      <c r="B34053" t="s">
        <v>4</v>
      </c>
      <c r="C34053" t="s">
        <v>5</v>
      </c>
    </row>
    <row r="34054" spans="1:3" x14ac:dyDescent="0.35">
      <c r="A34054">
        <v>1066895</v>
      </c>
      <c r="B34054" t="s">
        <v>49</v>
      </c>
      <c r="C34054" t="s">
        <v>7</v>
      </c>
    </row>
    <row r="34055" spans="1:3" x14ac:dyDescent="0.35">
      <c r="A34055">
        <v>1066894</v>
      </c>
      <c r="B34055" t="s">
        <v>4</v>
      </c>
      <c r="C34055" t="s">
        <v>5</v>
      </c>
    </row>
    <row r="34056" spans="1:3" x14ac:dyDescent="0.35">
      <c r="A34056">
        <v>1066893</v>
      </c>
      <c r="B34056" t="s">
        <v>4</v>
      </c>
      <c r="C34056" t="s">
        <v>5</v>
      </c>
    </row>
    <row r="34057" spans="1:3" x14ac:dyDescent="0.35">
      <c r="A34057">
        <v>1066892</v>
      </c>
      <c r="B34057" t="s">
        <v>47</v>
      </c>
      <c r="C34057" t="s">
        <v>48</v>
      </c>
    </row>
    <row r="34058" spans="1:3" x14ac:dyDescent="0.35">
      <c r="A34058">
        <v>1066891</v>
      </c>
      <c r="B34058" t="s">
        <v>6</v>
      </c>
      <c r="C34058" t="s">
        <v>7</v>
      </c>
    </row>
    <row r="34059" spans="1:3" x14ac:dyDescent="0.35">
      <c r="A34059">
        <v>1066890</v>
      </c>
      <c r="B34059" t="s">
        <v>6</v>
      </c>
      <c r="C34059" t="s">
        <v>7</v>
      </c>
    </row>
    <row r="34060" spans="1:3" x14ac:dyDescent="0.35">
      <c r="A34060">
        <v>1066889</v>
      </c>
      <c r="B34060" t="s">
        <v>4</v>
      </c>
      <c r="C34060" t="s">
        <v>5</v>
      </c>
    </row>
    <row r="34061" spans="1:3" x14ac:dyDescent="0.35">
      <c r="A34061">
        <v>1066888</v>
      </c>
      <c r="B34061" t="s">
        <v>4</v>
      </c>
      <c r="C34061" t="s">
        <v>5</v>
      </c>
    </row>
    <row r="34062" spans="1:3" x14ac:dyDescent="0.35">
      <c r="A34062">
        <v>1066887</v>
      </c>
      <c r="B34062" t="s">
        <v>6</v>
      </c>
      <c r="C34062" t="s">
        <v>7</v>
      </c>
    </row>
    <row r="34063" spans="1:3" x14ac:dyDescent="0.35">
      <c r="A34063">
        <v>1066885</v>
      </c>
      <c r="B34063" t="s">
        <v>4</v>
      </c>
      <c r="C34063" t="s">
        <v>5</v>
      </c>
    </row>
    <row r="34064" spans="1:3" x14ac:dyDescent="0.35">
      <c r="A34064">
        <v>1066884</v>
      </c>
      <c r="B34064" t="s">
        <v>4</v>
      </c>
      <c r="C34064" t="s">
        <v>5</v>
      </c>
    </row>
    <row r="34065" spans="1:3" x14ac:dyDescent="0.35">
      <c r="A34065">
        <v>1066881</v>
      </c>
      <c r="B34065" t="s">
        <v>4</v>
      </c>
      <c r="C34065" t="s">
        <v>5</v>
      </c>
    </row>
    <row r="34066" spans="1:3" x14ac:dyDescent="0.35">
      <c r="A34066">
        <v>1066880</v>
      </c>
      <c r="B34066" t="s">
        <v>6</v>
      </c>
      <c r="C34066" t="s">
        <v>7</v>
      </c>
    </row>
    <row r="34067" spans="1:3" x14ac:dyDescent="0.35">
      <c r="A34067">
        <v>1066879</v>
      </c>
      <c r="B34067" t="s">
        <v>47</v>
      </c>
      <c r="C34067" t="s">
        <v>48</v>
      </c>
    </row>
    <row r="34068" spans="1:3" x14ac:dyDescent="0.35">
      <c r="A34068">
        <v>1066878</v>
      </c>
      <c r="B34068" t="s">
        <v>6</v>
      </c>
      <c r="C34068" t="s">
        <v>7</v>
      </c>
    </row>
    <row r="34069" spans="1:3" x14ac:dyDescent="0.35">
      <c r="A34069">
        <v>1066876</v>
      </c>
      <c r="B34069" t="s">
        <v>4</v>
      </c>
      <c r="C34069" t="s">
        <v>5</v>
      </c>
    </row>
    <row r="34070" spans="1:3" x14ac:dyDescent="0.35">
      <c r="A34070">
        <v>1066874</v>
      </c>
      <c r="B34070" t="s">
        <v>6</v>
      </c>
      <c r="C34070" t="s">
        <v>7</v>
      </c>
    </row>
    <row r="34071" spans="1:3" x14ac:dyDescent="0.35">
      <c r="A34071">
        <v>1066872</v>
      </c>
      <c r="B34071" t="s">
        <v>4</v>
      </c>
      <c r="C34071" t="s">
        <v>5</v>
      </c>
    </row>
    <row r="34072" spans="1:3" x14ac:dyDescent="0.35">
      <c r="A34072">
        <v>1066871</v>
      </c>
      <c r="B34072" t="s">
        <v>4</v>
      </c>
      <c r="C34072" t="s">
        <v>5</v>
      </c>
    </row>
    <row r="34073" spans="1:3" x14ac:dyDescent="0.35">
      <c r="A34073">
        <v>1066870</v>
      </c>
      <c r="B34073" t="s">
        <v>4</v>
      </c>
      <c r="C34073" t="s">
        <v>5</v>
      </c>
    </row>
    <row r="34074" spans="1:3" x14ac:dyDescent="0.35">
      <c r="A34074">
        <v>1066869</v>
      </c>
      <c r="B34074" t="s">
        <v>4</v>
      </c>
      <c r="C34074" t="s">
        <v>5</v>
      </c>
    </row>
    <row r="34075" spans="1:3" x14ac:dyDescent="0.35">
      <c r="A34075">
        <v>1066867</v>
      </c>
      <c r="B34075" t="s">
        <v>4</v>
      </c>
      <c r="C34075" t="s">
        <v>5</v>
      </c>
    </row>
    <row r="34076" spans="1:3" x14ac:dyDescent="0.35">
      <c r="A34076">
        <v>1066866</v>
      </c>
      <c r="B34076" t="s">
        <v>6</v>
      </c>
      <c r="C34076" t="s">
        <v>7</v>
      </c>
    </row>
    <row r="34077" spans="1:3" x14ac:dyDescent="0.35">
      <c r="A34077">
        <v>1066865</v>
      </c>
      <c r="B34077" t="s">
        <v>4</v>
      </c>
      <c r="C34077" t="s">
        <v>5</v>
      </c>
    </row>
    <row r="34078" spans="1:3" x14ac:dyDescent="0.35">
      <c r="A34078">
        <v>1066864</v>
      </c>
      <c r="B34078" t="s">
        <v>4</v>
      </c>
      <c r="C34078" t="s">
        <v>5</v>
      </c>
    </row>
    <row r="34079" spans="1:3" x14ac:dyDescent="0.35">
      <c r="A34079">
        <v>1066863</v>
      </c>
      <c r="B34079" t="s">
        <v>4</v>
      </c>
      <c r="C34079" t="s">
        <v>5</v>
      </c>
    </row>
    <row r="34080" spans="1:3" x14ac:dyDescent="0.35">
      <c r="A34080">
        <v>1066862</v>
      </c>
      <c r="B34080" t="s">
        <v>4</v>
      </c>
      <c r="C34080" t="s">
        <v>5</v>
      </c>
    </row>
    <row r="34081" spans="1:3" x14ac:dyDescent="0.35">
      <c r="A34081">
        <v>1066861</v>
      </c>
      <c r="B34081" t="s">
        <v>4</v>
      </c>
      <c r="C34081" t="s">
        <v>5</v>
      </c>
    </row>
    <row r="34082" spans="1:3" x14ac:dyDescent="0.35">
      <c r="A34082">
        <v>1066859</v>
      </c>
      <c r="B34082" t="s">
        <v>6</v>
      </c>
      <c r="C34082" t="s">
        <v>7</v>
      </c>
    </row>
    <row r="34083" spans="1:3" x14ac:dyDescent="0.35">
      <c r="A34083">
        <v>1066858</v>
      </c>
      <c r="B34083" t="s">
        <v>49</v>
      </c>
      <c r="C34083" t="s">
        <v>7</v>
      </c>
    </row>
    <row r="34084" spans="1:3" x14ac:dyDescent="0.35">
      <c r="A34084">
        <v>1066857</v>
      </c>
      <c r="B34084" t="s">
        <v>4</v>
      </c>
      <c r="C34084" t="s">
        <v>5</v>
      </c>
    </row>
    <row r="34085" spans="1:3" x14ac:dyDescent="0.35">
      <c r="A34085">
        <v>1066856</v>
      </c>
      <c r="B34085" t="s">
        <v>6</v>
      </c>
      <c r="C34085" t="s">
        <v>7</v>
      </c>
    </row>
    <row r="34086" spans="1:3" x14ac:dyDescent="0.35">
      <c r="A34086">
        <v>1066854</v>
      </c>
      <c r="B34086" t="s">
        <v>47</v>
      </c>
      <c r="C34086" t="s">
        <v>48</v>
      </c>
    </row>
    <row r="34087" spans="1:3" x14ac:dyDescent="0.35">
      <c r="A34087">
        <v>1066853</v>
      </c>
      <c r="B34087" t="s">
        <v>4</v>
      </c>
      <c r="C34087" t="s">
        <v>5</v>
      </c>
    </row>
    <row r="34088" spans="1:3" x14ac:dyDescent="0.35">
      <c r="A34088">
        <v>1066852</v>
      </c>
      <c r="B34088" t="s">
        <v>4</v>
      </c>
      <c r="C34088" t="s">
        <v>5</v>
      </c>
    </row>
    <row r="34089" spans="1:3" x14ac:dyDescent="0.35">
      <c r="A34089">
        <v>1066850</v>
      </c>
      <c r="B34089" t="s">
        <v>6</v>
      </c>
      <c r="C34089" t="s">
        <v>7</v>
      </c>
    </row>
    <row r="34090" spans="1:3" x14ac:dyDescent="0.35">
      <c r="A34090">
        <v>1066849</v>
      </c>
      <c r="B34090" t="s">
        <v>4</v>
      </c>
      <c r="C34090" t="s">
        <v>5</v>
      </c>
    </row>
    <row r="34091" spans="1:3" x14ac:dyDescent="0.35">
      <c r="A34091">
        <v>1066848</v>
      </c>
      <c r="B34091" t="s">
        <v>4</v>
      </c>
      <c r="C34091" t="s">
        <v>5</v>
      </c>
    </row>
    <row r="34092" spans="1:3" x14ac:dyDescent="0.35">
      <c r="A34092">
        <v>1066847</v>
      </c>
      <c r="B34092" t="s">
        <v>4</v>
      </c>
      <c r="C34092" t="s">
        <v>5</v>
      </c>
    </row>
    <row r="34093" spans="1:3" x14ac:dyDescent="0.35">
      <c r="A34093">
        <v>1066846</v>
      </c>
      <c r="B34093" t="s">
        <v>6</v>
      </c>
      <c r="C34093" t="s">
        <v>7</v>
      </c>
    </row>
    <row r="34094" spans="1:3" x14ac:dyDescent="0.35">
      <c r="A34094">
        <v>1066845</v>
      </c>
      <c r="B34094" t="s">
        <v>4</v>
      </c>
      <c r="C34094" t="s">
        <v>5</v>
      </c>
    </row>
    <row r="34095" spans="1:3" x14ac:dyDescent="0.35">
      <c r="A34095">
        <v>1066844</v>
      </c>
      <c r="B34095" t="s">
        <v>47</v>
      </c>
      <c r="C34095" t="s">
        <v>48</v>
      </c>
    </row>
    <row r="34096" spans="1:3" x14ac:dyDescent="0.35">
      <c r="A34096">
        <v>1066842</v>
      </c>
      <c r="B34096" t="s">
        <v>4</v>
      </c>
      <c r="C34096" t="s">
        <v>9</v>
      </c>
    </row>
    <row r="34097" spans="1:3" x14ac:dyDescent="0.35">
      <c r="A34097">
        <v>1066841</v>
      </c>
      <c r="B34097" t="s">
        <v>6</v>
      </c>
      <c r="C34097" t="s">
        <v>7</v>
      </c>
    </row>
    <row r="34098" spans="1:3" x14ac:dyDescent="0.35">
      <c r="A34098">
        <v>1066839</v>
      </c>
      <c r="B34098" t="s">
        <v>4</v>
      </c>
      <c r="C34098" t="s">
        <v>5</v>
      </c>
    </row>
    <row r="34099" spans="1:3" x14ac:dyDescent="0.35">
      <c r="A34099">
        <v>1066838</v>
      </c>
      <c r="B34099" t="s">
        <v>49</v>
      </c>
      <c r="C34099" t="s">
        <v>7</v>
      </c>
    </row>
    <row r="34100" spans="1:3" x14ac:dyDescent="0.35">
      <c r="A34100">
        <v>1066837</v>
      </c>
      <c r="B34100" t="s">
        <v>4</v>
      </c>
      <c r="C34100" t="s">
        <v>5</v>
      </c>
    </row>
    <row r="34101" spans="1:3" x14ac:dyDescent="0.35">
      <c r="A34101">
        <v>1066834</v>
      </c>
      <c r="B34101" t="s">
        <v>6</v>
      </c>
      <c r="C34101" t="s">
        <v>7</v>
      </c>
    </row>
    <row r="34102" spans="1:3" x14ac:dyDescent="0.35">
      <c r="A34102">
        <v>1066833</v>
      </c>
      <c r="B34102" t="s">
        <v>4</v>
      </c>
      <c r="C34102" t="s">
        <v>5</v>
      </c>
    </row>
    <row r="34103" spans="1:3" x14ac:dyDescent="0.35">
      <c r="A34103">
        <v>1066829</v>
      </c>
      <c r="B34103" t="s">
        <v>4</v>
      </c>
      <c r="C34103" t="s">
        <v>5</v>
      </c>
    </row>
    <row r="34104" spans="1:3" x14ac:dyDescent="0.35">
      <c r="A34104">
        <v>1066828</v>
      </c>
      <c r="B34104" t="s">
        <v>6</v>
      </c>
      <c r="C34104" t="s">
        <v>7</v>
      </c>
    </row>
    <row r="34105" spans="1:3" x14ac:dyDescent="0.35">
      <c r="A34105">
        <v>1066827</v>
      </c>
      <c r="B34105" t="s">
        <v>4</v>
      </c>
      <c r="C34105" t="s">
        <v>5</v>
      </c>
    </row>
    <row r="34106" spans="1:3" x14ac:dyDescent="0.35">
      <c r="A34106">
        <v>1066826</v>
      </c>
      <c r="B34106" t="s">
        <v>4</v>
      </c>
      <c r="C34106" t="s">
        <v>5</v>
      </c>
    </row>
    <row r="34107" spans="1:3" x14ac:dyDescent="0.35">
      <c r="A34107">
        <v>1066825</v>
      </c>
      <c r="B34107" t="s">
        <v>4</v>
      </c>
      <c r="C34107" t="s">
        <v>5</v>
      </c>
    </row>
    <row r="34108" spans="1:3" x14ac:dyDescent="0.35">
      <c r="A34108">
        <v>1066824</v>
      </c>
      <c r="B34108" t="s">
        <v>6</v>
      </c>
      <c r="C34108" t="s">
        <v>7</v>
      </c>
    </row>
    <row r="34109" spans="1:3" x14ac:dyDescent="0.35">
      <c r="A34109">
        <v>1066823</v>
      </c>
      <c r="B34109" t="s">
        <v>4</v>
      </c>
      <c r="C34109" t="s">
        <v>5</v>
      </c>
    </row>
    <row r="34110" spans="1:3" x14ac:dyDescent="0.35">
      <c r="A34110">
        <v>1066822</v>
      </c>
      <c r="B34110" t="s">
        <v>6</v>
      </c>
      <c r="C34110" t="s">
        <v>7</v>
      </c>
    </row>
    <row r="34111" spans="1:3" x14ac:dyDescent="0.35">
      <c r="A34111">
        <v>1066821</v>
      </c>
      <c r="B34111" t="s">
        <v>6</v>
      </c>
      <c r="C34111" t="s">
        <v>7</v>
      </c>
    </row>
    <row r="34112" spans="1:3" x14ac:dyDescent="0.35">
      <c r="A34112">
        <v>1066820</v>
      </c>
      <c r="B34112" t="s">
        <v>49</v>
      </c>
      <c r="C34112" t="s">
        <v>7</v>
      </c>
    </row>
    <row r="34113" spans="1:3" x14ac:dyDescent="0.35">
      <c r="A34113">
        <v>1066819</v>
      </c>
      <c r="B34113" t="s">
        <v>4</v>
      </c>
      <c r="C34113" t="s">
        <v>5</v>
      </c>
    </row>
    <row r="34114" spans="1:3" x14ac:dyDescent="0.35">
      <c r="A34114">
        <v>1066818</v>
      </c>
      <c r="B34114" t="s">
        <v>4</v>
      </c>
      <c r="C34114" t="s">
        <v>5</v>
      </c>
    </row>
    <row r="34115" spans="1:3" x14ac:dyDescent="0.35">
      <c r="A34115">
        <v>1066817</v>
      </c>
      <c r="B34115" t="s">
        <v>4</v>
      </c>
      <c r="C34115" t="s">
        <v>5</v>
      </c>
    </row>
    <row r="34116" spans="1:3" x14ac:dyDescent="0.35">
      <c r="A34116">
        <v>1066814</v>
      </c>
      <c r="B34116" t="s">
        <v>4</v>
      </c>
      <c r="C34116" t="s">
        <v>5</v>
      </c>
    </row>
    <row r="34117" spans="1:3" x14ac:dyDescent="0.35">
      <c r="A34117">
        <v>1066813</v>
      </c>
      <c r="B34117" t="s">
        <v>4</v>
      </c>
      <c r="C34117" t="s">
        <v>5</v>
      </c>
    </row>
    <row r="34118" spans="1:3" x14ac:dyDescent="0.35">
      <c r="A34118">
        <v>1066810</v>
      </c>
      <c r="B34118" t="s">
        <v>6</v>
      </c>
      <c r="C34118" t="s">
        <v>7</v>
      </c>
    </row>
    <row r="34119" spans="1:3" x14ac:dyDescent="0.35">
      <c r="A34119">
        <v>1066809</v>
      </c>
      <c r="B34119" t="s">
        <v>6</v>
      </c>
      <c r="C34119" t="s">
        <v>7</v>
      </c>
    </row>
    <row r="34120" spans="1:3" x14ac:dyDescent="0.35">
      <c r="A34120">
        <v>1066807</v>
      </c>
      <c r="B34120" t="s">
        <v>4</v>
      </c>
      <c r="C34120" t="s">
        <v>5</v>
      </c>
    </row>
    <row r="34121" spans="1:3" x14ac:dyDescent="0.35">
      <c r="A34121">
        <v>1066806</v>
      </c>
      <c r="B34121" t="s">
        <v>4</v>
      </c>
      <c r="C34121" t="s">
        <v>9</v>
      </c>
    </row>
    <row r="34122" spans="1:3" x14ac:dyDescent="0.35">
      <c r="A34122">
        <v>1066805</v>
      </c>
      <c r="B34122" t="s">
        <v>49</v>
      </c>
      <c r="C34122" t="s">
        <v>7</v>
      </c>
    </row>
    <row r="34123" spans="1:3" x14ac:dyDescent="0.35">
      <c r="A34123">
        <v>1066804</v>
      </c>
      <c r="B34123" t="s">
        <v>4</v>
      </c>
      <c r="C34123" t="s">
        <v>5</v>
      </c>
    </row>
    <row r="34124" spans="1:3" x14ac:dyDescent="0.35">
      <c r="A34124">
        <v>1066803</v>
      </c>
      <c r="B34124" t="s">
        <v>4</v>
      </c>
      <c r="C34124" t="s">
        <v>5</v>
      </c>
    </row>
    <row r="34125" spans="1:3" x14ac:dyDescent="0.35">
      <c r="A34125">
        <v>1066802</v>
      </c>
      <c r="B34125" t="s">
        <v>6</v>
      </c>
      <c r="C34125" t="s">
        <v>7</v>
      </c>
    </row>
    <row r="34126" spans="1:3" x14ac:dyDescent="0.35">
      <c r="A34126">
        <v>1066801</v>
      </c>
      <c r="B34126" t="s">
        <v>4</v>
      </c>
      <c r="C34126" t="s">
        <v>5</v>
      </c>
    </row>
    <row r="34127" spans="1:3" x14ac:dyDescent="0.35">
      <c r="A34127">
        <v>1066799</v>
      </c>
      <c r="B34127" t="s">
        <v>6</v>
      </c>
      <c r="C34127" t="s">
        <v>7</v>
      </c>
    </row>
    <row r="34128" spans="1:3" x14ac:dyDescent="0.35">
      <c r="A34128">
        <v>1066798</v>
      </c>
      <c r="B34128" t="s">
        <v>6</v>
      </c>
      <c r="C34128" t="s">
        <v>7</v>
      </c>
    </row>
    <row r="34129" spans="1:3" x14ac:dyDescent="0.35">
      <c r="A34129">
        <v>1066797</v>
      </c>
      <c r="B34129" t="s">
        <v>49</v>
      </c>
      <c r="C34129" t="s">
        <v>7</v>
      </c>
    </row>
    <row r="34130" spans="1:3" x14ac:dyDescent="0.35">
      <c r="A34130">
        <v>1066795</v>
      </c>
      <c r="B34130" t="s">
        <v>6</v>
      </c>
      <c r="C34130" t="s">
        <v>7</v>
      </c>
    </row>
    <row r="34131" spans="1:3" x14ac:dyDescent="0.35">
      <c r="A34131">
        <v>1066794</v>
      </c>
      <c r="B34131" t="s">
        <v>6</v>
      </c>
      <c r="C34131" t="s">
        <v>7</v>
      </c>
    </row>
    <row r="34132" spans="1:3" x14ac:dyDescent="0.35">
      <c r="A34132">
        <v>1066793</v>
      </c>
      <c r="B34132" t="s">
        <v>4</v>
      </c>
      <c r="C34132" t="s">
        <v>5</v>
      </c>
    </row>
    <row r="34133" spans="1:3" x14ac:dyDescent="0.35">
      <c r="A34133">
        <v>1066792</v>
      </c>
      <c r="B34133" t="s">
        <v>6</v>
      </c>
      <c r="C34133" t="s">
        <v>7</v>
      </c>
    </row>
    <row r="34134" spans="1:3" x14ac:dyDescent="0.35">
      <c r="A34134">
        <v>1066790</v>
      </c>
      <c r="B34134" t="s">
        <v>6</v>
      </c>
      <c r="C34134" t="s">
        <v>7</v>
      </c>
    </row>
    <row r="34135" spans="1:3" x14ac:dyDescent="0.35">
      <c r="A34135">
        <v>1066789</v>
      </c>
      <c r="B34135" t="s">
        <v>6</v>
      </c>
      <c r="C34135" t="s">
        <v>7</v>
      </c>
    </row>
    <row r="34136" spans="1:3" x14ac:dyDescent="0.35">
      <c r="A34136">
        <v>1066788</v>
      </c>
      <c r="B34136" t="s">
        <v>4</v>
      </c>
      <c r="C34136" t="s">
        <v>5</v>
      </c>
    </row>
    <row r="34137" spans="1:3" x14ac:dyDescent="0.35">
      <c r="A34137">
        <v>1066787</v>
      </c>
      <c r="B34137" t="s">
        <v>6</v>
      </c>
      <c r="C34137" t="s">
        <v>7</v>
      </c>
    </row>
    <row r="34138" spans="1:3" x14ac:dyDescent="0.35">
      <c r="A34138">
        <v>1066786</v>
      </c>
      <c r="B34138" t="s">
        <v>6</v>
      </c>
      <c r="C34138" t="s">
        <v>7</v>
      </c>
    </row>
    <row r="34139" spans="1:3" x14ac:dyDescent="0.35">
      <c r="A34139">
        <v>1066783</v>
      </c>
      <c r="B34139" t="s">
        <v>4</v>
      </c>
      <c r="C34139" t="s">
        <v>5</v>
      </c>
    </row>
    <row r="34140" spans="1:3" x14ac:dyDescent="0.35">
      <c r="A34140">
        <v>1066782</v>
      </c>
      <c r="B34140" t="s">
        <v>6</v>
      </c>
      <c r="C34140" t="s">
        <v>7</v>
      </c>
    </row>
    <row r="34141" spans="1:3" x14ac:dyDescent="0.35">
      <c r="A34141">
        <v>1066781</v>
      </c>
      <c r="B34141" t="s">
        <v>4</v>
      </c>
      <c r="C34141" t="s">
        <v>5</v>
      </c>
    </row>
    <row r="34142" spans="1:3" x14ac:dyDescent="0.35">
      <c r="A34142">
        <v>1066780</v>
      </c>
      <c r="B34142" t="s">
        <v>6</v>
      </c>
      <c r="C34142" t="s">
        <v>7</v>
      </c>
    </row>
    <row r="34143" spans="1:3" x14ac:dyDescent="0.35">
      <c r="A34143">
        <v>1066779</v>
      </c>
      <c r="B34143" t="s">
        <v>46</v>
      </c>
      <c r="C34143" t="s">
        <v>3</v>
      </c>
    </row>
    <row r="34144" spans="1:3" x14ac:dyDescent="0.35">
      <c r="A34144">
        <v>1066777</v>
      </c>
      <c r="B34144" t="s">
        <v>46</v>
      </c>
      <c r="C34144" t="s">
        <v>3</v>
      </c>
    </row>
    <row r="34145" spans="1:3" x14ac:dyDescent="0.35">
      <c r="A34145">
        <v>1066775</v>
      </c>
      <c r="B34145" t="s">
        <v>4</v>
      </c>
      <c r="C34145" t="s">
        <v>5</v>
      </c>
    </row>
    <row r="34146" spans="1:3" x14ac:dyDescent="0.35">
      <c r="A34146">
        <v>1066774</v>
      </c>
      <c r="B34146" t="s">
        <v>4</v>
      </c>
      <c r="C34146" t="s">
        <v>5</v>
      </c>
    </row>
    <row r="34147" spans="1:3" x14ac:dyDescent="0.35">
      <c r="A34147">
        <v>1066773</v>
      </c>
      <c r="B34147" t="s">
        <v>4</v>
      </c>
      <c r="C34147" t="s">
        <v>5</v>
      </c>
    </row>
    <row r="34148" spans="1:3" x14ac:dyDescent="0.35">
      <c r="A34148">
        <v>1066772</v>
      </c>
      <c r="B34148" t="s">
        <v>4</v>
      </c>
      <c r="C34148" t="s">
        <v>5</v>
      </c>
    </row>
    <row r="34149" spans="1:3" x14ac:dyDescent="0.35">
      <c r="A34149">
        <v>1066770</v>
      </c>
      <c r="B34149" t="s">
        <v>4</v>
      </c>
      <c r="C34149" t="s">
        <v>5</v>
      </c>
    </row>
    <row r="34150" spans="1:3" x14ac:dyDescent="0.35">
      <c r="A34150">
        <v>1066769</v>
      </c>
      <c r="B34150" t="s">
        <v>4</v>
      </c>
      <c r="C34150" t="s">
        <v>5</v>
      </c>
    </row>
    <row r="34151" spans="1:3" x14ac:dyDescent="0.35">
      <c r="A34151">
        <v>1066767</v>
      </c>
      <c r="B34151" t="s">
        <v>6</v>
      </c>
      <c r="C34151" t="s">
        <v>7</v>
      </c>
    </row>
    <row r="34152" spans="1:3" x14ac:dyDescent="0.35">
      <c r="A34152">
        <v>1066766</v>
      </c>
      <c r="B34152" t="s">
        <v>50</v>
      </c>
      <c r="C34152" t="s">
        <v>5</v>
      </c>
    </row>
    <row r="34153" spans="1:3" x14ac:dyDescent="0.35">
      <c r="A34153">
        <v>1066764</v>
      </c>
      <c r="B34153" t="s">
        <v>4</v>
      </c>
      <c r="C34153" t="s">
        <v>5</v>
      </c>
    </row>
    <row r="34154" spans="1:3" x14ac:dyDescent="0.35">
      <c r="A34154">
        <v>1066763</v>
      </c>
      <c r="B34154" t="s">
        <v>49</v>
      </c>
      <c r="C34154" t="s">
        <v>7</v>
      </c>
    </row>
    <row r="34155" spans="1:3" x14ac:dyDescent="0.35">
      <c r="A34155">
        <v>1066762</v>
      </c>
      <c r="B34155" t="s">
        <v>4</v>
      </c>
      <c r="C34155" t="s">
        <v>5</v>
      </c>
    </row>
    <row r="34156" spans="1:3" x14ac:dyDescent="0.35">
      <c r="A34156">
        <v>1066761</v>
      </c>
      <c r="B34156" t="s">
        <v>10</v>
      </c>
      <c r="C34156" t="s">
        <v>11</v>
      </c>
    </row>
    <row r="34157" spans="1:3" x14ac:dyDescent="0.35">
      <c r="A34157">
        <v>1066760</v>
      </c>
      <c r="B34157" t="s">
        <v>6</v>
      </c>
      <c r="C34157" t="s">
        <v>7</v>
      </c>
    </row>
    <row r="34158" spans="1:3" x14ac:dyDescent="0.35">
      <c r="A34158">
        <v>1066759</v>
      </c>
      <c r="B34158" t="s">
        <v>49</v>
      </c>
      <c r="C34158" t="s">
        <v>7</v>
      </c>
    </row>
    <row r="34159" spans="1:3" x14ac:dyDescent="0.35">
      <c r="A34159">
        <v>1066758</v>
      </c>
      <c r="B34159" t="s">
        <v>63</v>
      </c>
      <c r="C34159" t="s">
        <v>3</v>
      </c>
    </row>
    <row r="34160" spans="1:3" x14ac:dyDescent="0.35">
      <c r="A34160">
        <v>1066757</v>
      </c>
      <c r="B34160" t="s">
        <v>4</v>
      </c>
      <c r="C34160" t="s">
        <v>5</v>
      </c>
    </row>
    <row r="34161" spans="1:3" x14ac:dyDescent="0.35">
      <c r="A34161">
        <v>1066756</v>
      </c>
      <c r="B34161" t="s">
        <v>4</v>
      </c>
      <c r="C34161" t="s">
        <v>5</v>
      </c>
    </row>
    <row r="34162" spans="1:3" x14ac:dyDescent="0.35">
      <c r="A34162">
        <v>1066755</v>
      </c>
      <c r="B34162" t="s">
        <v>4</v>
      </c>
      <c r="C34162" t="s">
        <v>5</v>
      </c>
    </row>
    <row r="34163" spans="1:3" x14ac:dyDescent="0.35">
      <c r="A34163">
        <v>1066754</v>
      </c>
      <c r="B34163" t="s">
        <v>4</v>
      </c>
      <c r="C34163" t="s">
        <v>5</v>
      </c>
    </row>
    <row r="34164" spans="1:3" x14ac:dyDescent="0.35">
      <c r="A34164">
        <v>1066753</v>
      </c>
      <c r="B34164" t="s">
        <v>6</v>
      </c>
      <c r="C34164" t="s">
        <v>7</v>
      </c>
    </row>
    <row r="34165" spans="1:3" x14ac:dyDescent="0.35">
      <c r="A34165">
        <v>1066752</v>
      </c>
      <c r="B34165" t="s">
        <v>4</v>
      </c>
      <c r="C34165" t="s">
        <v>5</v>
      </c>
    </row>
    <row r="34166" spans="1:3" x14ac:dyDescent="0.35">
      <c r="A34166">
        <v>1066751</v>
      </c>
      <c r="B34166" t="s">
        <v>6</v>
      </c>
      <c r="C34166" t="s">
        <v>7</v>
      </c>
    </row>
    <row r="34167" spans="1:3" x14ac:dyDescent="0.35">
      <c r="A34167">
        <v>1066749</v>
      </c>
      <c r="B34167" t="s">
        <v>51</v>
      </c>
      <c r="C34167" t="s">
        <v>3</v>
      </c>
    </row>
    <row r="34168" spans="1:3" x14ac:dyDescent="0.35">
      <c r="A34168">
        <v>1066748</v>
      </c>
      <c r="B34168" t="s">
        <v>4</v>
      </c>
      <c r="C34168" t="s">
        <v>5</v>
      </c>
    </row>
    <row r="34169" spans="1:3" x14ac:dyDescent="0.35">
      <c r="A34169">
        <v>1066747</v>
      </c>
      <c r="B34169" t="s">
        <v>6</v>
      </c>
      <c r="C34169" t="s">
        <v>7</v>
      </c>
    </row>
    <row r="34170" spans="1:3" x14ac:dyDescent="0.35">
      <c r="A34170">
        <v>1066746</v>
      </c>
      <c r="B34170" t="s">
        <v>4</v>
      </c>
      <c r="C34170" t="s">
        <v>5</v>
      </c>
    </row>
    <row r="34171" spans="1:3" x14ac:dyDescent="0.35">
      <c r="A34171">
        <v>1066745</v>
      </c>
      <c r="B34171" t="s">
        <v>6</v>
      </c>
      <c r="C34171" t="s">
        <v>7</v>
      </c>
    </row>
    <row r="34172" spans="1:3" x14ac:dyDescent="0.35">
      <c r="A34172">
        <v>1066744</v>
      </c>
      <c r="B34172" t="s">
        <v>4</v>
      </c>
      <c r="C34172" t="s">
        <v>5</v>
      </c>
    </row>
    <row r="34173" spans="1:3" x14ac:dyDescent="0.35">
      <c r="A34173">
        <v>1066743</v>
      </c>
      <c r="B34173" t="s">
        <v>4</v>
      </c>
      <c r="C34173" t="s">
        <v>5</v>
      </c>
    </row>
    <row r="34174" spans="1:3" x14ac:dyDescent="0.35">
      <c r="A34174">
        <v>1066742</v>
      </c>
      <c r="B34174" t="s">
        <v>4</v>
      </c>
      <c r="C34174" t="s">
        <v>5</v>
      </c>
    </row>
    <row r="34175" spans="1:3" x14ac:dyDescent="0.35">
      <c r="A34175">
        <v>1066740</v>
      </c>
      <c r="B34175" t="s">
        <v>49</v>
      </c>
      <c r="C34175" t="s">
        <v>7</v>
      </c>
    </row>
    <row r="34176" spans="1:3" x14ac:dyDescent="0.35">
      <c r="A34176">
        <v>1066739</v>
      </c>
      <c r="B34176" t="s">
        <v>4</v>
      </c>
      <c r="C34176" t="s">
        <v>5</v>
      </c>
    </row>
    <row r="34177" spans="1:3" x14ac:dyDescent="0.35">
      <c r="A34177">
        <v>1066737</v>
      </c>
      <c r="B34177" t="s">
        <v>4</v>
      </c>
      <c r="C34177" t="s">
        <v>5</v>
      </c>
    </row>
    <row r="34178" spans="1:3" x14ac:dyDescent="0.35">
      <c r="A34178">
        <v>1066736</v>
      </c>
      <c r="B34178" t="s">
        <v>4</v>
      </c>
      <c r="C34178" t="s">
        <v>5</v>
      </c>
    </row>
    <row r="34179" spans="1:3" x14ac:dyDescent="0.35">
      <c r="A34179">
        <v>1066735</v>
      </c>
      <c r="B34179" t="s">
        <v>47</v>
      </c>
      <c r="C34179" t="s">
        <v>48</v>
      </c>
    </row>
    <row r="34180" spans="1:3" x14ac:dyDescent="0.35">
      <c r="A34180">
        <v>1066734</v>
      </c>
      <c r="B34180" t="s">
        <v>4</v>
      </c>
      <c r="C34180" t="s">
        <v>5</v>
      </c>
    </row>
    <row r="34181" spans="1:3" x14ac:dyDescent="0.35">
      <c r="A34181">
        <v>1066733</v>
      </c>
      <c r="B34181" t="s">
        <v>6</v>
      </c>
      <c r="C34181" t="s">
        <v>7</v>
      </c>
    </row>
    <row r="34182" spans="1:3" x14ac:dyDescent="0.35">
      <c r="A34182">
        <v>1066732</v>
      </c>
      <c r="B34182" t="s">
        <v>4</v>
      </c>
      <c r="C34182" t="s">
        <v>5</v>
      </c>
    </row>
    <row r="34183" spans="1:3" x14ac:dyDescent="0.35">
      <c r="A34183">
        <v>1066730</v>
      </c>
      <c r="B34183" t="s">
        <v>4</v>
      </c>
      <c r="C34183" t="s">
        <v>5</v>
      </c>
    </row>
    <row r="34184" spans="1:3" x14ac:dyDescent="0.35">
      <c r="A34184">
        <v>1066729</v>
      </c>
      <c r="B34184" t="s">
        <v>4</v>
      </c>
      <c r="C34184" t="s">
        <v>5</v>
      </c>
    </row>
    <row r="34185" spans="1:3" x14ac:dyDescent="0.35">
      <c r="A34185">
        <v>1066727</v>
      </c>
      <c r="B34185" t="s">
        <v>6</v>
      </c>
      <c r="C34185" t="s">
        <v>7</v>
      </c>
    </row>
    <row r="34186" spans="1:3" x14ac:dyDescent="0.35">
      <c r="A34186">
        <v>1066726</v>
      </c>
      <c r="B34186" t="s">
        <v>47</v>
      </c>
      <c r="C34186" t="s">
        <v>48</v>
      </c>
    </row>
    <row r="34187" spans="1:3" x14ac:dyDescent="0.35">
      <c r="A34187">
        <v>1066725</v>
      </c>
      <c r="B34187" t="s">
        <v>47</v>
      </c>
      <c r="C34187" t="s">
        <v>48</v>
      </c>
    </row>
    <row r="34188" spans="1:3" x14ac:dyDescent="0.35">
      <c r="A34188">
        <v>1066722</v>
      </c>
      <c r="B34188" t="s">
        <v>6</v>
      </c>
      <c r="C34188" t="s">
        <v>7</v>
      </c>
    </row>
    <row r="34189" spans="1:3" x14ac:dyDescent="0.35">
      <c r="A34189">
        <v>1066721</v>
      </c>
      <c r="B34189" t="s">
        <v>4</v>
      </c>
      <c r="C34189" t="s">
        <v>5</v>
      </c>
    </row>
    <row r="34190" spans="1:3" x14ac:dyDescent="0.35">
      <c r="A34190">
        <v>1066720</v>
      </c>
      <c r="B34190" t="s">
        <v>6</v>
      </c>
      <c r="C34190" t="s">
        <v>7</v>
      </c>
    </row>
    <row r="34191" spans="1:3" x14ac:dyDescent="0.35">
      <c r="A34191">
        <v>1066719</v>
      </c>
      <c r="B34191" t="s">
        <v>6</v>
      </c>
      <c r="C34191" t="s">
        <v>7</v>
      </c>
    </row>
    <row r="34192" spans="1:3" x14ac:dyDescent="0.35">
      <c r="A34192">
        <v>1066718</v>
      </c>
      <c r="B34192" t="s">
        <v>4</v>
      </c>
      <c r="C34192" t="s">
        <v>5</v>
      </c>
    </row>
    <row r="34193" spans="1:3" x14ac:dyDescent="0.35">
      <c r="A34193">
        <v>1066717</v>
      </c>
      <c r="B34193" t="s">
        <v>4</v>
      </c>
      <c r="C34193" t="s">
        <v>5</v>
      </c>
    </row>
    <row r="34194" spans="1:3" x14ac:dyDescent="0.35">
      <c r="A34194">
        <v>1066716</v>
      </c>
      <c r="B34194" t="s">
        <v>61</v>
      </c>
      <c r="C34194" t="s">
        <v>3</v>
      </c>
    </row>
    <row r="34195" spans="1:3" x14ac:dyDescent="0.35">
      <c r="A34195">
        <v>1066715</v>
      </c>
      <c r="B34195" t="s">
        <v>6</v>
      </c>
      <c r="C34195" t="s">
        <v>7</v>
      </c>
    </row>
    <row r="34196" spans="1:3" x14ac:dyDescent="0.35">
      <c r="A34196">
        <v>1066713</v>
      </c>
      <c r="B34196" t="s">
        <v>4</v>
      </c>
      <c r="C34196" t="s">
        <v>5</v>
      </c>
    </row>
    <row r="34197" spans="1:3" x14ac:dyDescent="0.35">
      <c r="A34197">
        <v>1066711</v>
      </c>
      <c r="B34197" t="s">
        <v>4</v>
      </c>
      <c r="C34197" t="s">
        <v>5</v>
      </c>
    </row>
    <row r="34198" spans="1:3" x14ac:dyDescent="0.35">
      <c r="A34198">
        <v>1066707</v>
      </c>
      <c r="B34198" t="s">
        <v>4</v>
      </c>
      <c r="C34198" t="s">
        <v>5</v>
      </c>
    </row>
    <row r="34199" spans="1:3" x14ac:dyDescent="0.35">
      <c r="A34199">
        <v>1066706</v>
      </c>
      <c r="B34199" t="s">
        <v>4</v>
      </c>
      <c r="C34199" t="s">
        <v>5</v>
      </c>
    </row>
    <row r="34200" spans="1:3" x14ac:dyDescent="0.35">
      <c r="A34200">
        <v>1066703</v>
      </c>
      <c r="B34200" t="s">
        <v>4</v>
      </c>
      <c r="C34200" t="s">
        <v>5</v>
      </c>
    </row>
    <row r="34201" spans="1:3" x14ac:dyDescent="0.35">
      <c r="A34201">
        <v>1066702</v>
      </c>
      <c r="B34201" t="s">
        <v>6</v>
      </c>
      <c r="C34201" t="s">
        <v>7</v>
      </c>
    </row>
    <row r="34202" spans="1:3" x14ac:dyDescent="0.35">
      <c r="A34202">
        <v>1066701</v>
      </c>
      <c r="B34202" t="s">
        <v>4</v>
      </c>
      <c r="C34202" t="s">
        <v>5</v>
      </c>
    </row>
    <row r="34203" spans="1:3" x14ac:dyDescent="0.35">
      <c r="A34203">
        <v>1066700</v>
      </c>
      <c r="B34203" t="s">
        <v>4</v>
      </c>
      <c r="C34203" t="s">
        <v>5</v>
      </c>
    </row>
    <row r="34204" spans="1:3" x14ac:dyDescent="0.35">
      <c r="A34204">
        <v>1066699</v>
      </c>
      <c r="B34204" t="s">
        <v>46</v>
      </c>
      <c r="C34204" t="s">
        <v>3</v>
      </c>
    </row>
    <row r="34205" spans="1:3" x14ac:dyDescent="0.35">
      <c r="A34205">
        <v>1066698</v>
      </c>
      <c r="B34205" t="s">
        <v>49</v>
      </c>
      <c r="C34205" t="s">
        <v>7</v>
      </c>
    </row>
    <row r="34206" spans="1:3" x14ac:dyDescent="0.35">
      <c r="A34206">
        <v>1066697</v>
      </c>
      <c r="B34206" t="s">
        <v>4</v>
      </c>
      <c r="C34206" t="s">
        <v>5</v>
      </c>
    </row>
    <row r="34207" spans="1:3" x14ac:dyDescent="0.35">
      <c r="A34207">
        <v>1066696</v>
      </c>
      <c r="B34207" t="s">
        <v>61</v>
      </c>
      <c r="C34207" t="s">
        <v>3</v>
      </c>
    </row>
    <row r="34208" spans="1:3" x14ac:dyDescent="0.35">
      <c r="A34208">
        <v>1066695</v>
      </c>
      <c r="B34208" t="s">
        <v>6</v>
      </c>
      <c r="C34208" t="s">
        <v>7</v>
      </c>
    </row>
    <row r="34209" spans="1:3" x14ac:dyDescent="0.35">
      <c r="A34209">
        <v>1066694</v>
      </c>
      <c r="B34209" t="s">
        <v>47</v>
      </c>
      <c r="C34209" t="s">
        <v>48</v>
      </c>
    </row>
    <row r="34210" spans="1:3" x14ac:dyDescent="0.35">
      <c r="A34210">
        <v>1066693</v>
      </c>
      <c r="B34210" t="s">
        <v>4</v>
      </c>
      <c r="C34210" t="s">
        <v>5</v>
      </c>
    </row>
    <row r="34211" spans="1:3" x14ac:dyDescent="0.35">
      <c r="A34211">
        <v>1066692</v>
      </c>
      <c r="B34211" t="s">
        <v>4</v>
      </c>
      <c r="C34211" t="s">
        <v>5</v>
      </c>
    </row>
    <row r="34212" spans="1:3" x14ac:dyDescent="0.35">
      <c r="A34212">
        <v>1066691</v>
      </c>
      <c r="B34212" t="s">
        <v>4</v>
      </c>
      <c r="C34212" t="s">
        <v>5</v>
      </c>
    </row>
    <row r="34213" spans="1:3" x14ac:dyDescent="0.35">
      <c r="A34213">
        <v>1066690</v>
      </c>
      <c r="B34213" t="s">
        <v>6</v>
      </c>
      <c r="C34213" t="s">
        <v>7</v>
      </c>
    </row>
    <row r="34214" spans="1:3" x14ac:dyDescent="0.35">
      <c r="A34214">
        <v>1066688</v>
      </c>
      <c r="B34214" t="s">
        <v>4</v>
      </c>
      <c r="C34214" t="s">
        <v>5</v>
      </c>
    </row>
    <row r="34215" spans="1:3" x14ac:dyDescent="0.35">
      <c r="A34215">
        <v>1066687</v>
      </c>
      <c r="B34215" t="s">
        <v>4</v>
      </c>
      <c r="C34215" t="s">
        <v>5</v>
      </c>
    </row>
    <row r="34216" spans="1:3" x14ac:dyDescent="0.35">
      <c r="A34216">
        <v>1066685</v>
      </c>
      <c r="B34216" t="s">
        <v>4</v>
      </c>
      <c r="C34216" t="s">
        <v>5</v>
      </c>
    </row>
    <row r="34217" spans="1:3" x14ac:dyDescent="0.35">
      <c r="A34217">
        <v>1066684</v>
      </c>
      <c r="B34217" t="s">
        <v>4</v>
      </c>
      <c r="C34217" t="s">
        <v>5</v>
      </c>
    </row>
    <row r="34218" spans="1:3" x14ac:dyDescent="0.35">
      <c r="A34218">
        <v>1066683</v>
      </c>
      <c r="B34218" t="s">
        <v>4</v>
      </c>
      <c r="C34218" t="s">
        <v>5</v>
      </c>
    </row>
    <row r="34219" spans="1:3" x14ac:dyDescent="0.35">
      <c r="A34219">
        <v>1066682</v>
      </c>
      <c r="B34219" t="s">
        <v>4</v>
      </c>
      <c r="C34219" t="s">
        <v>5</v>
      </c>
    </row>
    <row r="34220" spans="1:3" x14ac:dyDescent="0.35">
      <c r="A34220">
        <v>1066681</v>
      </c>
      <c r="B34220" t="s">
        <v>47</v>
      </c>
      <c r="C34220" t="s">
        <v>48</v>
      </c>
    </row>
    <row r="34221" spans="1:3" x14ac:dyDescent="0.35">
      <c r="A34221">
        <v>1066680</v>
      </c>
      <c r="B34221" t="s">
        <v>4</v>
      </c>
      <c r="C34221" t="s">
        <v>5</v>
      </c>
    </row>
    <row r="34222" spans="1:3" x14ac:dyDescent="0.35">
      <c r="A34222">
        <v>1066679</v>
      </c>
      <c r="B34222" t="s">
        <v>6</v>
      </c>
      <c r="C34222" t="s">
        <v>7</v>
      </c>
    </row>
    <row r="34223" spans="1:3" x14ac:dyDescent="0.35">
      <c r="A34223">
        <v>1066676</v>
      </c>
      <c r="B34223" t="s">
        <v>4</v>
      </c>
      <c r="C34223" t="s">
        <v>5</v>
      </c>
    </row>
    <row r="34224" spans="1:3" x14ac:dyDescent="0.35">
      <c r="A34224">
        <v>1066674</v>
      </c>
      <c r="B34224" t="s">
        <v>4</v>
      </c>
      <c r="C34224" t="s">
        <v>5</v>
      </c>
    </row>
    <row r="34225" spans="1:3" x14ac:dyDescent="0.35">
      <c r="A34225">
        <v>1066673</v>
      </c>
      <c r="B34225" t="s">
        <v>4</v>
      </c>
      <c r="C34225" t="s">
        <v>5</v>
      </c>
    </row>
    <row r="34226" spans="1:3" x14ac:dyDescent="0.35">
      <c r="A34226">
        <v>1066670</v>
      </c>
      <c r="B34226" t="s">
        <v>4</v>
      </c>
      <c r="C34226" t="s">
        <v>5</v>
      </c>
    </row>
    <row r="34227" spans="1:3" x14ac:dyDescent="0.35">
      <c r="A34227">
        <v>1066669</v>
      </c>
      <c r="B34227" t="s">
        <v>6</v>
      </c>
      <c r="C34227" t="s">
        <v>7</v>
      </c>
    </row>
    <row r="34228" spans="1:3" x14ac:dyDescent="0.35">
      <c r="A34228">
        <v>1066667</v>
      </c>
      <c r="B34228" t="s">
        <v>47</v>
      </c>
      <c r="C34228" t="s">
        <v>48</v>
      </c>
    </row>
    <row r="34229" spans="1:3" x14ac:dyDescent="0.35">
      <c r="A34229">
        <v>1066666</v>
      </c>
      <c r="B34229" t="s">
        <v>6</v>
      </c>
      <c r="C34229" t="s">
        <v>7</v>
      </c>
    </row>
    <row r="34230" spans="1:3" x14ac:dyDescent="0.35">
      <c r="A34230">
        <v>1066665</v>
      </c>
      <c r="B34230" t="s">
        <v>4</v>
      </c>
      <c r="C34230" t="s">
        <v>5</v>
      </c>
    </row>
    <row r="34231" spans="1:3" x14ac:dyDescent="0.35">
      <c r="A34231">
        <v>1066663</v>
      </c>
      <c r="B34231" t="s">
        <v>6</v>
      </c>
      <c r="C34231" t="s">
        <v>7</v>
      </c>
    </row>
    <row r="34232" spans="1:3" x14ac:dyDescent="0.35">
      <c r="A34232">
        <v>1066662</v>
      </c>
      <c r="B34232" t="s">
        <v>4</v>
      </c>
      <c r="C34232" t="s">
        <v>5</v>
      </c>
    </row>
    <row r="34233" spans="1:3" x14ac:dyDescent="0.35">
      <c r="A34233">
        <v>1066661</v>
      </c>
      <c r="B34233" t="s">
        <v>47</v>
      </c>
      <c r="C34233" t="s">
        <v>48</v>
      </c>
    </row>
    <row r="34234" spans="1:3" x14ac:dyDescent="0.35">
      <c r="A34234">
        <v>1066659</v>
      </c>
      <c r="B34234" t="s">
        <v>4</v>
      </c>
      <c r="C34234" t="s">
        <v>5</v>
      </c>
    </row>
    <row r="34235" spans="1:3" x14ac:dyDescent="0.35">
      <c r="A34235">
        <v>1066658</v>
      </c>
      <c r="B34235" t="s">
        <v>49</v>
      </c>
      <c r="C34235" t="s">
        <v>7</v>
      </c>
    </row>
    <row r="34236" spans="1:3" x14ac:dyDescent="0.35">
      <c r="A34236">
        <v>1066655</v>
      </c>
      <c r="B34236" t="s">
        <v>4</v>
      </c>
      <c r="C34236" t="s">
        <v>5</v>
      </c>
    </row>
    <row r="34237" spans="1:3" x14ac:dyDescent="0.35">
      <c r="A34237">
        <v>1066653</v>
      </c>
      <c r="B34237" t="s">
        <v>6</v>
      </c>
      <c r="C34237" t="s">
        <v>7</v>
      </c>
    </row>
    <row r="34238" spans="1:3" x14ac:dyDescent="0.35">
      <c r="A34238">
        <v>1066652</v>
      </c>
      <c r="B34238" t="s">
        <v>4</v>
      </c>
      <c r="C34238" t="s">
        <v>5</v>
      </c>
    </row>
    <row r="34239" spans="1:3" x14ac:dyDescent="0.35">
      <c r="A34239">
        <v>1066650</v>
      </c>
      <c r="B34239" t="s">
        <v>49</v>
      </c>
      <c r="C34239" t="s">
        <v>7</v>
      </c>
    </row>
    <row r="34240" spans="1:3" x14ac:dyDescent="0.35">
      <c r="A34240">
        <v>1066649</v>
      </c>
      <c r="B34240" t="s">
        <v>49</v>
      </c>
      <c r="C34240" t="s">
        <v>7</v>
      </c>
    </row>
    <row r="34241" spans="1:3" x14ac:dyDescent="0.35">
      <c r="A34241">
        <v>1066648</v>
      </c>
      <c r="B34241" t="s">
        <v>46</v>
      </c>
      <c r="C34241" t="s">
        <v>3</v>
      </c>
    </row>
    <row r="34242" spans="1:3" x14ac:dyDescent="0.35">
      <c r="A34242">
        <v>1066647</v>
      </c>
      <c r="B34242" t="s">
        <v>4</v>
      </c>
      <c r="C34242" t="s">
        <v>5</v>
      </c>
    </row>
    <row r="34243" spans="1:3" x14ac:dyDescent="0.35">
      <c r="A34243">
        <v>1066646</v>
      </c>
      <c r="B34243" t="s">
        <v>47</v>
      </c>
      <c r="C34243" t="s">
        <v>48</v>
      </c>
    </row>
    <row r="34244" spans="1:3" x14ac:dyDescent="0.35">
      <c r="A34244">
        <v>1066645</v>
      </c>
      <c r="B34244" t="s">
        <v>4</v>
      </c>
      <c r="C34244" t="s">
        <v>5</v>
      </c>
    </row>
    <row r="34245" spans="1:3" x14ac:dyDescent="0.35">
      <c r="A34245">
        <v>1066644</v>
      </c>
      <c r="B34245" t="s">
        <v>4</v>
      </c>
      <c r="C34245" t="s">
        <v>5</v>
      </c>
    </row>
    <row r="34246" spans="1:3" x14ac:dyDescent="0.35">
      <c r="A34246">
        <v>1066643</v>
      </c>
      <c r="B34246" t="s">
        <v>4</v>
      </c>
      <c r="C34246" t="s">
        <v>5</v>
      </c>
    </row>
    <row r="34247" spans="1:3" x14ac:dyDescent="0.35">
      <c r="A34247">
        <v>1066642</v>
      </c>
      <c r="B34247" t="s">
        <v>4</v>
      </c>
      <c r="C34247" t="s">
        <v>5</v>
      </c>
    </row>
    <row r="34248" spans="1:3" x14ac:dyDescent="0.35">
      <c r="A34248">
        <v>1066641</v>
      </c>
      <c r="B34248" t="s">
        <v>6</v>
      </c>
      <c r="C34248" t="s">
        <v>7</v>
      </c>
    </row>
    <row r="34249" spans="1:3" x14ac:dyDescent="0.35">
      <c r="A34249">
        <v>1066632</v>
      </c>
      <c r="B34249" t="s">
        <v>4</v>
      </c>
      <c r="C34249" t="s">
        <v>5</v>
      </c>
    </row>
    <row r="34250" spans="1:3" x14ac:dyDescent="0.35">
      <c r="A34250">
        <v>1066631</v>
      </c>
      <c r="B34250" t="s">
        <v>6</v>
      </c>
      <c r="C34250" t="s">
        <v>7</v>
      </c>
    </row>
    <row r="34251" spans="1:3" x14ac:dyDescent="0.35">
      <c r="A34251">
        <v>1066630</v>
      </c>
      <c r="B34251" t="s">
        <v>4</v>
      </c>
      <c r="C34251" t="s">
        <v>5</v>
      </c>
    </row>
    <row r="34252" spans="1:3" x14ac:dyDescent="0.35">
      <c r="A34252">
        <v>1066629</v>
      </c>
      <c r="B34252" t="s">
        <v>4</v>
      </c>
      <c r="C34252" t="s">
        <v>5</v>
      </c>
    </row>
    <row r="34253" spans="1:3" x14ac:dyDescent="0.35">
      <c r="A34253">
        <v>1066628</v>
      </c>
      <c r="B34253" t="s">
        <v>4</v>
      </c>
      <c r="C34253" t="s">
        <v>5</v>
      </c>
    </row>
    <row r="34254" spans="1:3" x14ac:dyDescent="0.35">
      <c r="A34254">
        <v>1066626</v>
      </c>
      <c r="B34254" t="s">
        <v>4</v>
      </c>
      <c r="C34254" t="s">
        <v>5</v>
      </c>
    </row>
    <row r="34255" spans="1:3" x14ac:dyDescent="0.35">
      <c r="A34255">
        <v>1066625</v>
      </c>
      <c r="B34255" t="s">
        <v>6</v>
      </c>
      <c r="C34255" t="s">
        <v>7</v>
      </c>
    </row>
    <row r="34256" spans="1:3" x14ac:dyDescent="0.35">
      <c r="A34256">
        <v>1066624</v>
      </c>
      <c r="B34256" t="s">
        <v>4</v>
      </c>
      <c r="C34256" t="s">
        <v>5</v>
      </c>
    </row>
    <row r="34257" spans="1:3" x14ac:dyDescent="0.35">
      <c r="A34257">
        <v>1066620</v>
      </c>
      <c r="B34257" t="s">
        <v>49</v>
      </c>
      <c r="C34257" t="s">
        <v>7</v>
      </c>
    </row>
    <row r="34258" spans="1:3" x14ac:dyDescent="0.35">
      <c r="A34258">
        <v>1066618</v>
      </c>
      <c r="B34258" t="s">
        <v>4</v>
      </c>
      <c r="C34258" t="s">
        <v>5</v>
      </c>
    </row>
    <row r="34259" spans="1:3" x14ac:dyDescent="0.35">
      <c r="A34259">
        <v>1066617</v>
      </c>
      <c r="B34259" t="s">
        <v>4</v>
      </c>
      <c r="C34259" t="s">
        <v>5</v>
      </c>
    </row>
    <row r="34260" spans="1:3" x14ac:dyDescent="0.35">
      <c r="A34260">
        <v>1066613</v>
      </c>
      <c r="B34260" t="s">
        <v>4</v>
      </c>
      <c r="C34260" t="s">
        <v>5</v>
      </c>
    </row>
    <row r="34261" spans="1:3" x14ac:dyDescent="0.35">
      <c r="A34261">
        <v>1066612</v>
      </c>
      <c r="B34261" t="s">
        <v>46</v>
      </c>
      <c r="C34261" t="s">
        <v>3</v>
      </c>
    </row>
    <row r="34262" spans="1:3" x14ac:dyDescent="0.35">
      <c r="A34262">
        <v>1066609</v>
      </c>
      <c r="B34262" t="s">
        <v>46</v>
      </c>
      <c r="C34262" t="s">
        <v>3</v>
      </c>
    </row>
    <row r="34263" spans="1:3" x14ac:dyDescent="0.35">
      <c r="A34263">
        <v>1066608</v>
      </c>
      <c r="B34263" t="s">
        <v>4</v>
      </c>
      <c r="C34263" t="s">
        <v>5</v>
      </c>
    </row>
    <row r="34264" spans="1:3" x14ac:dyDescent="0.35">
      <c r="A34264">
        <v>1066606</v>
      </c>
      <c r="B34264" t="s">
        <v>4</v>
      </c>
      <c r="C34264" t="s">
        <v>5</v>
      </c>
    </row>
    <row r="34265" spans="1:3" x14ac:dyDescent="0.35">
      <c r="A34265">
        <v>1066605</v>
      </c>
      <c r="B34265" t="s">
        <v>4</v>
      </c>
      <c r="C34265" t="s">
        <v>5</v>
      </c>
    </row>
    <row r="34266" spans="1:3" x14ac:dyDescent="0.35">
      <c r="A34266">
        <v>1066604</v>
      </c>
      <c r="B34266" t="s">
        <v>46</v>
      </c>
      <c r="C34266" t="s">
        <v>3</v>
      </c>
    </row>
    <row r="34267" spans="1:3" x14ac:dyDescent="0.35">
      <c r="A34267">
        <v>1066602</v>
      </c>
      <c r="B34267" t="s">
        <v>4</v>
      </c>
      <c r="C34267" t="s">
        <v>5</v>
      </c>
    </row>
    <row r="34268" spans="1:3" x14ac:dyDescent="0.35">
      <c r="A34268">
        <v>1066601</v>
      </c>
      <c r="B34268" t="s">
        <v>6</v>
      </c>
      <c r="C34268" t="s">
        <v>7</v>
      </c>
    </row>
    <row r="34269" spans="1:3" x14ac:dyDescent="0.35">
      <c r="A34269">
        <v>1066599</v>
      </c>
      <c r="B34269" t="s">
        <v>4</v>
      </c>
      <c r="C34269" t="s">
        <v>5</v>
      </c>
    </row>
    <row r="34270" spans="1:3" x14ac:dyDescent="0.35">
      <c r="A34270">
        <v>1066596</v>
      </c>
      <c r="B34270" t="s">
        <v>6</v>
      </c>
      <c r="C34270" t="s">
        <v>7</v>
      </c>
    </row>
    <row r="34271" spans="1:3" x14ac:dyDescent="0.35">
      <c r="A34271">
        <v>1066594</v>
      </c>
      <c r="B34271" t="s">
        <v>47</v>
      </c>
      <c r="C34271" t="s">
        <v>48</v>
      </c>
    </row>
    <row r="34272" spans="1:3" x14ac:dyDescent="0.35">
      <c r="A34272">
        <v>1066593</v>
      </c>
      <c r="B34272" t="s">
        <v>49</v>
      </c>
      <c r="C34272" t="s">
        <v>7</v>
      </c>
    </row>
    <row r="34273" spans="1:3" x14ac:dyDescent="0.35">
      <c r="A34273">
        <v>1066592</v>
      </c>
      <c r="B34273" t="s">
        <v>4</v>
      </c>
      <c r="C34273" t="s">
        <v>5</v>
      </c>
    </row>
    <row r="34274" spans="1:3" x14ac:dyDescent="0.35">
      <c r="A34274">
        <v>1066591</v>
      </c>
      <c r="B34274" t="s">
        <v>4</v>
      </c>
      <c r="C34274" t="s">
        <v>5</v>
      </c>
    </row>
    <row r="34275" spans="1:3" x14ac:dyDescent="0.35">
      <c r="A34275">
        <v>1066590</v>
      </c>
      <c r="B34275" t="s">
        <v>4</v>
      </c>
      <c r="C34275" t="s">
        <v>5</v>
      </c>
    </row>
    <row r="34276" spans="1:3" x14ac:dyDescent="0.35">
      <c r="A34276">
        <v>1066589</v>
      </c>
      <c r="B34276" t="s">
        <v>4</v>
      </c>
      <c r="C34276" t="s">
        <v>5</v>
      </c>
    </row>
    <row r="34277" spans="1:3" x14ac:dyDescent="0.35">
      <c r="A34277">
        <v>1066588</v>
      </c>
      <c r="B34277" t="s">
        <v>47</v>
      </c>
      <c r="C34277" t="s">
        <v>48</v>
      </c>
    </row>
    <row r="34278" spans="1:3" x14ac:dyDescent="0.35">
      <c r="A34278">
        <v>1066586</v>
      </c>
      <c r="B34278" t="s">
        <v>4</v>
      </c>
      <c r="C34278" t="s">
        <v>5</v>
      </c>
    </row>
    <row r="34279" spans="1:3" x14ac:dyDescent="0.35">
      <c r="A34279">
        <v>1066584</v>
      </c>
      <c r="B34279" t="s">
        <v>4</v>
      </c>
      <c r="C34279" t="s">
        <v>5</v>
      </c>
    </row>
    <row r="34280" spans="1:3" x14ac:dyDescent="0.35">
      <c r="A34280">
        <v>1066583</v>
      </c>
      <c r="B34280" t="s">
        <v>6</v>
      </c>
      <c r="C34280" t="s">
        <v>7</v>
      </c>
    </row>
    <row r="34281" spans="1:3" x14ac:dyDescent="0.35">
      <c r="A34281">
        <v>1066582</v>
      </c>
      <c r="B34281" t="s">
        <v>4</v>
      </c>
      <c r="C34281" t="s">
        <v>5</v>
      </c>
    </row>
    <row r="34282" spans="1:3" x14ac:dyDescent="0.35">
      <c r="A34282">
        <v>1066581</v>
      </c>
      <c r="B34282" t="s">
        <v>4</v>
      </c>
      <c r="C34282" t="s">
        <v>5</v>
      </c>
    </row>
    <row r="34283" spans="1:3" x14ac:dyDescent="0.35">
      <c r="A34283">
        <v>1066579</v>
      </c>
      <c r="B34283" t="s">
        <v>4</v>
      </c>
      <c r="C34283" t="s">
        <v>5</v>
      </c>
    </row>
    <row r="34284" spans="1:3" x14ac:dyDescent="0.35">
      <c r="A34284">
        <v>1066578</v>
      </c>
      <c r="B34284" t="s">
        <v>4</v>
      </c>
      <c r="C34284" t="s">
        <v>5</v>
      </c>
    </row>
    <row r="34285" spans="1:3" x14ac:dyDescent="0.35">
      <c r="A34285">
        <v>1066576</v>
      </c>
      <c r="B34285" t="s">
        <v>4</v>
      </c>
      <c r="C34285" t="s">
        <v>5</v>
      </c>
    </row>
    <row r="34286" spans="1:3" x14ac:dyDescent="0.35">
      <c r="A34286">
        <v>1066575</v>
      </c>
      <c r="B34286" t="s">
        <v>6</v>
      </c>
      <c r="C34286" t="s">
        <v>7</v>
      </c>
    </row>
    <row r="34287" spans="1:3" x14ac:dyDescent="0.35">
      <c r="A34287">
        <v>1066570</v>
      </c>
      <c r="B34287" t="s">
        <v>4</v>
      </c>
      <c r="C34287" t="s">
        <v>5</v>
      </c>
    </row>
    <row r="34288" spans="1:3" x14ac:dyDescent="0.35">
      <c r="A34288">
        <v>1066569</v>
      </c>
      <c r="B34288" t="s">
        <v>4</v>
      </c>
      <c r="C34288" t="s">
        <v>5</v>
      </c>
    </row>
    <row r="34289" spans="1:3" x14ac:dyDescent="0.35">
      <c r="A34289">
        <v>1066567</v>
      </c>
      <c r="B34289" t="s">
        <v>6</v>
      </c>
      <c r="C34289" t="s">
        <v>7</v>
      </c>
    </row>
    <row r="34290" spans="1:3" x14ac:dyDescent="0.35">
      <c r="A34290">
        <v>1066564</v>
      </c>
      <c r="B34290" t="s">
        <v>6</v>
      </c>
      <c r="C34290" t="s">
        <v>7</v>
      </c>
    </row>
    <row r="34291" spans="1:3" x14ac:dyDescent="0.35">
      <c r="A34291">
        <v>1066563</v>
      </c>
      <c r="B34291" t="s">
        <v>4</v>
      </c>
      <c r="C34291" t="s">
        <v>5</v>
      </c>
    </row>
    <row r="34292" spans="1:3" x14ac:dyDescent="0.35">
      <c r="A34292">
        <v>1066562</v>
      </c>
      <c r="B34292" t="s">
        <v>6</v>
      </c>
      <c r="C34292" t="s">
        <v>7</v>
      </c>
    </row>
    <row r="34293" spans="1:3" x14ac:dyDescent="0.35">
      <c r="A34293">
        <v>1066561</v>
      </c>
      <c r="B34293" t="s">
        <v>4</v>
      </c>
      <c r="C34293" t="s">
        <v>5</v>
      </c>
    </row>
    <row r="34294" spans="1:3" x14ac:dyDescent="0.35">
      <c r="A34294">
        <v>1066560</v>
      </c>
      <c r="B34294" t="s">
        <v>4</v>
      </c>
      <c r="C34294" t="s">
        <v>5</v>
      </c>
    </row>
    <row r="34295" spans="1:3" x14ac:dyDescent="0.35">
      <c r="A34295">
        <v>1066558</v>
      </c>
      <c r="B34295" t="s">
        <v>6</v>
      </c>
      <c r="C34295" t="s">
        <v>7</v>
      </c>
    </row>
    <row r="34296" spans="1:3" x14ac:dyDescent="0.35">
      <c r="A34296">
        <v>1066557</v>
      </c>
      <c r="B34296" t="s">
        <v>49</v>
      </c>
      <c r="C34296" t="s">
        <v>7</v>
      </c>
    </row>
    <row r="34297" spans="1:3" x14ac:dyDescent="0.35">
      <c r="A34297">
        <v>1066552</v>
      </c>
      <c r="B34297" t="s">
        <v>4</v>
      </c>
      <c r="C34297" t="s">
        <v>5</v>
      </c>
    </row>
    <row r="34298" spans="1:3" x14ac:dyDescent="0.35">
      <c r="A34298">
        <v>1066550</v>
      </c>
      <c r="B34298" t="s">
        <v>47</v>
      </c>
      <c r="C34298" t="s">
        <v>48</v>
      </c>
    </row>
    <row r="34299" spans="1:3" x14ac:dyDescent="0.35">
      <c r="A34299">
        <v>1066548</v>
      </c>
      <c r="B34299" t="s">
        <v>55</v>
      </c>
      <c r="C34299" t="s">
        <v>3</v>
      </c>
    </row>
    <row r="34300" spans="1:3" x14ac:dyDescent="0.35">
      <c r="A34300">
        <v>1066547</v>
      </c>
      <c r="B34300" t="s">
        <v>6</v>
      </c>
      <c r="C34300" t="s">
        <v>7</v>
      </c>
    </row>
    <row r="34301" spans="1:3" x14ac:dyDescent="0.35">
      <c r="A34301">
        <v>1066546</v>
      </c>
      <c r="B34301" t="s">
        <v>6</v>
      </c>
      <c r="C34301" t="s">
        <v>7</v>
      </c>
    </row>
    <row r="34302" spans="1:3" x14ac:dyDescent="0.35">
      <c r="A34302">
        <v>1066544</v>
      </c>
      <c r="B34302" t="s">
        <v>46</v>
      </c>
      <c r="C34302" t="s">
        <v>3</v>
      </c>
    </row>
    <row r="34303" spans="1:3" x14ac:dyDescent="0.35">
      <c r="A34303">
        <v>1066542</v>
      </c>
      <c r="B34303" t="s">
        <v>6</v>
      </c>
      <c r="C34303" t="s">
        <v>7</v>
      </c>
    </row>
    <row r="34304" spans="1:3" x14ac:dyDescent="0.35">
      <c r="A34304">
        <v>1066541</v>
      </c>
      <c r="B34304" t="s">
        <v>4</v>
      </c>
      <c r="C34304" t="s">
        <v>5</v>
      </c>
    </row>
    <row r="34305" spans="1:3" x14ac:dyDescent="0.35">
      <c r="A34305">
        <v>1066540</v>
      </c>
      <c r="B34305" t="s">
        <v>6</v>
      </c>
      <c r="C34305" t="s">
        <v>7</v>
      </c>
    </row>
    <row r="34306" spans="1:3" x14ac:dyDescent="0.35">
      <c r="A34306">
        <v>1066538</v>
      </c>
      <c r="B34306" t="s">
        <v>4</v>
      </c>
      <c r="C34306" t="s">
        <v>5</v>
      </c>
    </row>
    <row r="34307" spans="1:3" x14ac:dyDescent="0.35">
      <c r="A34307">
        <v>1066537</v>
      </c>
      <c r="B34307" t="s">
        <v>6</v>
      </c>
      <c r="C34307" t="s">
        <v>7</v>
      </c>
    </row>
    <row r="34308" spans="1:3" x14ac:dyDescent="0.35">
      <c r="A34308">
        <v>1066536</v>
      </c>
      <c r="B34308" t="s">
        <v>6</v>
      </c>
      <c r="C34308" t="s">
        <v>7</v>
      </c>
    </row>
    <row r="34309" spans="1:3" x14ac:dyDescent="0.35">
      <c r="A34309">
        <v>1066535</v>
      </c>
      <c r="B34309" t="s">
        <v>4</v>
      </c>
      <c r="C34309" t="s">
        <v>5</v>
      </c>
    </row>
    <row r="34310" spans="1:3" x14ac:dyDescent="0.35">
      <c r="A34310">
        <v>1066534</v>
      </c>
      <c r="B34310" t="s">
        <v>4</v>
      </c>
      <c r="C34310" t="s">
        <v>5</v>
      </c>
    </row>
    <row r="34311" spans="1:3" x14ac:dyDescent="0.35">
      <c r="A34311">
        <v>1066533</v>
      </c>
      <c r="B34311" t="s">
        <v>4</v>
      </c>
      <c r="C34311" t="s">
        <v>5</v>
      </c>
    </row>
    <row r="34312" spans="1:3" x14ac:dyDescent="0.35">
      <c r="A34312">
        <v>1066532</v>
      </c>
      <c r="B34312" t="s">
        <v>47</v>
      </c>
      <c r="C34312" t="s">
        <v>48</v>
      </c>
    </row>
    <row r="34313" spans="1:3" x14ac:dyDescent="0.35">
      <c r="A34313">
        <v>1066529</v>
      </c>
      <c r="B34313" t="s">
        <v>4</v>
      </c>
      <c r="C34313" t="s">
        <v>5</v>
      </c>
    </row>
    <row r="34314" spans="1:3" x14ac:dyDescent="0.35">
      <c r="A34314">
        <v>1066528</v>
      </c>
      <c r="B34314" t="s">
        <v>4</v>
      </c>
      <c r="C34314" t="s">
        <v>5</v>
      </c>
    </row>
    <row r="34315" spans="1:3" x14ac:dyDescent="0.35">
      <c r="A34315">
        <v>1066527</v>
      </c>
      <c r="B34315" t="s">
        <v>4</v>
      </c>
      <c r="C34315" t="s">
        <v>5</v>
      </c>
    </row>
    <row r="34316" spans="1:3" x14ac:dyDescent="0.35">
      <c r="A34316">
        <v>1066526</v>
      </c>
      <c r="B34316" t="s">
        <v>4</v>
      </c>
      <c r="C34316" t="s">
        <v>5</v>
      </c>
    </row>
    <row r="34317" spans="1:3" x14ac:dyDescent="0.35">
      <c r="A34317">
        <v>1066525</v>
      </c>
      <c r="B34317" t="s">
        <v>46</v>
      </c>
      <c r="C34317" t="s">
        <v>3</v>
      </c>
    </row>
    <row r="34318" spans="1:3" x14ac:dyDescent="0.35">
      <c r="A34318">
        <v>1066524</v>
      </c>
      <c r="B34318" t="s">
        <v>4</v>
      </c>
      <c r="C34318" t="s">
        <v>5</v>
      </c>
    </row>
    <row r="34319" spans="1:3" x14ac:dyDescent="0.35">
      <c r="A34319">
        <v>1066523</v>
      </c>
      <c r="B34319" t="s">
        <v>4</v>
      </c>
      <c r="C34319" t="s">
        <v>5</v>
      </c>
    </row>
    <row r="34320" spans="1:3" x14ac:dyDescent="0.35">
      <c r="A34320">
        <v>1066522</v>
      </c>
      <c r="B34320" t="s">
        <v>4</v>
      </c>
      <c r="C34320" t="s">
        <v>5</v>
      </c>
    </row>
    <row r="34321" spans="1:3" x14ac:dyDescent="0.35">
      <c r="A34321">
        <v>1066520</v>
      </c>
      <c r="B34321" t="s">
        <v>4</v>
      </c>
      <c r="C34321" t="s">
        <v>5</v>
      </c>
    </row>
    <row r="34322" spans="1:3" x14ac:dyDescent="0.35">
      <c r="A34322">
        <v>1066519</v>
      </c>
      <c r="B34322" t="s">
        <v>4</v>
      </c>
      <c r="C34322" t="s">
        <v>5</v>
      </c>
    </row>
    <row r="34323" spans="1:3" x14ac:dyDescent="0.35">
      <c r="A34323">
        <v>1066518</v>
      </c>
      <c r="B34323" t="s">
        <v>4</v>
      </c>
      <c r="C34323" t="s">
        <v>5</v>
      </c>
    </row>
    <row r="34324" spans="1:3" x14ac:dyDescent="0.35">
      <c r="A34324">
        <v>1066517</v>
      </c>
      <c r="B34324" t="s">
        <v>4</v>
      </c>
      <c r="C34324" t="s">
        <v>5</v>
      </c>
    </row>
    <row r="34325" spans="1:3" x14ac:dyDescent="0.35">
      <c r="A34325">
        <v>1066516</v>
      </c>
      <c r="B34325" t="s">
        <v>4</v>
      </c>
      <c r="C34325" t="s">
        <v>5</v>
      </c>
    </row>
    <row r="34326" spans="1:3" x14ac:dyDescent="0.35">
      <c r="A34326">
        <v>1066514</v>
      </c>
      <c r="B34326" t="s">
        <v>4</v>
      </c>
      <c r="C34326" t="s">
        <v>5</v>
      </c>
    </row>
    <row r="34327" spans="1:3" x14ac:dyDescent="0.35">
      <c r="A34327">
        <v>1066513</v>
      </c>
      <c r="B34327" t="s">
        <v>4</v>
      </c>
      <c r="C34327" t="s">
        <v>5</v>
      </c>
    </row>
    <row r="34328" spans="1:3" x14ac:dyDescent="0.35">
      <c r="A34328">
        <v>1066512</v>
      </c>
      <c r="B34328" t="s">
        <v>4</v>
      </c>
      <c r="C34328" t="s">
        <v>5</v>
      </c>
    </row>
    <row r="34329" spans="1:3" x14ac:dyDescent="0.35">
      <c r="A34329">
        <v>1066511</v>
      </c>
      <c r="B34329" t="s">
        <v>4</v>
      </c>
      <c r="C34329" t="s">
        <v>5</v>
      </c>
    </row>
    <row r="34330" spans="1:3" x14ac:dyDescent="0.35">
      <c r="A34330">
        <v>1066510</v>
      </c>
      <c r="B34330" t="s">
        <v>6</v>
      </c>
      <c r="C34330" t="s">
        <v>7</v>
      </c>
    </row>
    <row r="34331" spans="1:3" x14ac:dyDescent="0.35">
      <c r="A34331">
        <v>1066506</v>
      </c>
      <c r="B34331" t="s">
        <v>4</v>
      </c>
      <c r="C34331" t="s">
        <v>5</v>
      </c>
    </row>
    <row r="34332" spans="1:3" x14ac:dyDescent="0.35">
      <c r="A34332">
        <v>1066502</v>
      </c>
      <c r="B34332" t="s">
        <v>4</v>
      </c>
      <c r="C34332" t="s">
        <v>5</v>
      </c>
    </row>
    <row r="34333" spans="1:3" x14ac:dyDescent="0.35">
      <c r="A34333">
        <v>1066501</v>
      </c>
      <c r="B34333" t="s">
        <v>46</v>
      </c>
      <c r="C34333" t="s">
        <v>3</v>
      </c>
    </row>
    <row r="34334" spans="1:3" x14ac:dyDescent="0.35">
      <c r="A34334">
        <v>1066500</v>
      </c>
      <c r="B34334" t="s">
        <v>4</v>
      </c>
      <c r="C34334" t="s">
        <v>5</v>
      </c>
    </row>
    <row r="34335" spans="1:3" x14ac:dyDescent="0.35">
      <c r="A34335">
        <v>1066498</v>
      </c>
      <c r="B34335" t="s">
        <v>6</v>
      </c>
      <c r="C34335" t="s">
        <v>7</v>
      </c>
    </row>
    <row r="34336" spans="1:3" x14ac:dyDescent="0.35">
      <c r="A34336">
        <v>1066497</v>
      </c>
      <c r="B34336" t="s">
        <v>47</v>
      </c>
      <c r="C34336" t="s">
        <v>48</v>
      </c>
    </row>
    <row r="34337" spans="1:3" x14ac:dyDescent="0.35">
      <c r="A34337">
        <v>1066496</v>
      </c>
      <c r="B34337" t="s">
        <v>47</v>
      </c>
      <c r="C34337" t="s">
        <v>48</v>
      </c>
    </row>
    <row r="34338" spans="1:3" x14ac:dyDescent="0.35">
      <c r="A34338">
        <v>1066495</v>
      </c>
      <c r="B34338" t="s">
        <v>6</v>
      </c>
      <c r="C34338" t="s">
        <v>7</v>
      </c>
    </row>
    <row r="34339" spans="1:3" x14ac:dyDescent="0.35">
      <c r="A34339">
        <v>1066494</v>
      </c>
      <c r="B34339" t="s">
        <v>6</v>
      </c>
      <c r="C34339" t="s">
        <v>7</v>
      </c>
    </row>
    <row r="34340" spans="1:3" x14ac:dyDescent="0.35">
      <c r="A34340">
        <v>1066493</v>
      </c>
      <c r="B34340" t="s">
        <v>4</v>
      </c>
      <c r="C34340" t="s">
        <v>5</v>
      </c>
    </row>
    <row r="34341" spans="1:3" x14ac:dyDescent="0.35">
      <c r="A34341">
        <v>1066492</v>
      </c>
      <c r="B34341" t="s">
        <v>6</v>
      </c>
      <c r="C34341" t="s">
        <v>7</v>
      </c>
    </row>
    <row r="34342" spans="1:3" x14ac:dyDescent="0.35">
      <c r="A34342">
        <v>1066491</v>
      </c>
      <c r="B34342" t="s">
        <v>6</v>
      </c>
      <c r="C34342" t="s">
        <v>7</v>
      </c>
    </row>
    <row r="34343" spans="1:3" x14ac:dyDescent="0.35">
      <c r="A34343">
        <v>1066489</v>
      </c>
      <c r="B34343" t="s">
        <v>4</v>
      </c>
      <c r="C34343" t="s">
        <v>5</v>
      </c>
    </row>
    <row r="34344" spans="1:3" x14ac:dyDescent="0.35">
      <c r="A34344">
        <v>1066486</v>
      </c>
      <c r="B34344" t="s">
        <v>52</v>
      </c>
      <c r="C34344" t="s">
        <v>3</v>
      </c>
    </row>
    <row r="34345" spans="1:3" x14ac:dyDescent="0.35">
      <c r="A34345">
        <v>1066485</v>
      </c>
      <c r="B34345" t="s">
        <v>4</v>
      </c>
      <c r="C34345" t="s">
        <v>5</v>
      </c>
    </row>
    <row r="34346" spans="1:3" x14ac:dyDescent="0.35">
      <c r="A34346">
        <v>1066484</v>
      </c>
      <c r="B34346" t="s">
        <v>4</v>
      </c>
      <c r="C34346" t="s">
        <v>5</v>
      </c>
    </row>
    <row r="34347" spans="1:3" x14ac:dyDescent="0.35">
      <c r="A34347">
        <v>1066482</v>
      </c>
      <c r="B34347" t="s">
        <v>47</v>
      </c>
      <c r="C34347" t="s">
        <v>48</v>
      </c>
    </row>
    <row r="34348" spans="1:3" x14ac:dyDescent="0.35">
      <c r="A34348">
        <v>1066480</v>
      </c>
      <c r="B34348" t="s">
        <v>6</v>
      </c>
      <c r="C34348" t="s">
        <v>7</v>
      </c>
    </row>
    <row r="34349" spans="1:3" x14ac:dyDescent="0.35">
      <c r="A34349">
        <v>1066478</v>
      </c>
      <c r="B34349" t="s">
        <v>47</v>
      </c>
      <c r="C34349" t="s">
        <v>48</v>
      </c>
    </row>
    <row r="34350" spans="1:3" x14ac:dyDescent="0.35">
      <c r="A34350">
        <v>1066475</v>
      </c>
      <c r="B34350" t="s">
        <v>4</v>
      </c>
      <c r="C34350" t="s">
        <v>5</v>
      </c>
    </row>
    <row r="34351" spans="1:3" x14ac:dyDescent="0.35">
      <c r="A34351">
        <v>1066473</v>
      </c>
      <c r="B34351" t="s">
        <v>4</v>
      </c>
      <c r="C34351" t="s">
        <v>5</v>
      </c>
    </row>
    <row r="34352" spans="1:3" x14ac:dyDescent="0.35">
      <c r="A34352">
        <v>1066472</v>
      </c>
      <c r="B34352" t="s">
        <v>4</v>
      </c>
      <c r="C34352" t="s">
        <v>5</v>
      </c>
    </row>
    <row r="34353" spans="1:3" x14ac:dyDescent="0.35">
      <c r="A34353">
        <v>1066471</v>
      </c>
      <c r="B34353" t="s">
        <v>4</v>
      </c>
      <c r="C34353" t="s">
        <v>5</v>
      </c>
    </row>
    <row r="34354" spans="1:3" x14ac:dyDescent="0.35">
      <c r="A34354">
        <v>1066469</v>
      </c>
      <c r="B34354" t="s">
        <v>4</v>
      </c>
      <c r="C34354" t="s">
        <v>5</v>
      </c>
    </row>
    <row r="34355" spans="1:3" x14ac:dyDescent="0.35">
      <c r="A34355">
        <v>1066468</v>
      </c>
      <c r="B34355" t="s">
        <v>47</v>
      </c>
      <c r="C34355" t="s">
        <v>48</v>
      </c>
    </row>
    <row r="34356" spans="1:3" x14ac:dyDescent="0.35">
      <c r="A34356">
        <v>1066467</v>
      </c>
      <c r="B34356" t="s">
        <v>4</v>
      </c>
      <c r="C34356" t="s">
        <v>5</v>
      </c>
    </row>
    <row r="34357" spans="1:3" x14ac:dyDescent="0.35">
      <c r="A34357">
        <v>1066466</v>
      </c>
      <c r="B34357" t="s">
        <v>47</v>
      </c>
      <c r="C34357" t="s">
        <v>48</v>
      </c>
    </row>
    <row r="34358" spans="1:3" x14ac:dyDescent="0.35">
      <c r="A34358">
        <v>1066465</v>
      </c>
      <c r="B34358" t="s">
        <v>4</v>
      </c>
      <c r="C34358" t="s">
        <v>5</v>
      </c>
    </row>
    <row r="34359" spans="1:3" x14ac:dyDescent="0.35">
      <c r="A34359">
        <v>1066462</v>
      </c>
      <c r="B34359" t="s">
        <v>4</v>
      </c>
      <c r="C34359" t="s">
        <v>5</v>
      </c>
    </row>
    <row r="34360" spans="1:3" x14ac:dyDescent="0.35">
      <c r="A34360">
        <v>1066460</v>
      </c>
      <c r="B34360" t="s">
        <v>6</v>
      </c>
      <c r="C34360" t="s">
        <v>7</v>
      </c>
    </row>
    <row r="34361" spans="1:3" x14ac:dyDescent="0.35">
      <c r="A34361">
        <v>1066458</v>
      </c>
      <c r="B34361" t="s">
        <v>4</v>
      </c>
      <c r="C34361" t="s">
        <v>5</v>
      </c>
    </row>
    <row r="34362" spans="1:3" x14ac:dyDescent="0.35">
      <c r="A34362">
        <v>1066457</v>
      </c>
      <c r="B34362" t="s">
        <v>4</v>
      </c>
      <c r="C34362" t="s">
        <v>9</v>
      </c>
    </row>
    <row r="34363" spans="1:3" x14ac:dyDescent="0.35">
      <c r="A34363">
        <v>1066456</v>
      </c>
      <c r="B34363" t="s">
        <v>4</v>
      </c>
      <c r="C34363" t="s">
        <v>5</v>
      </c>
    </row>
    <row r="34364" spans="1:3" x14ac:dyDescent="0.35">
      <c r="A34364">
        <v>1066454</v>
      </c>
      <c r="B34364" t="s">
        <v>4</v>
      </c>
      <c r="C34364" t="s">
        <v>5</v>
      </c>
    </row>
    <row r="34365" spans="1:3" x14ac:dyDescent="0.35">
      <c r="A34365">
        <v>1066451</v>
      </c>
      <c r="B34365" t="s">
        <v>47</v>
      </c>
      <c r="C34365" t="s">
        <v>48</v>
      </c>
    </row>
    <row r="34366" spans="1:3" x14ac:dyDescent="0.35">
      <c r="A34366">
        <v>1066450</v>
      </c>
      <c r="B34366" t="s">
        <v>4</v>
      </c>
      <c r="C34366" t="s">
        <v>5</v>
      </c>
    </row>
    <row r="34367" spans="1:3" x14ac:dyDescent="0.35">
      <c r="A34367">
        <v>1066449</v>
      </c>
      <c r="B34367" t="s">
        <v>6</v>
      </c>
      <c r="C34367" t="s">
        <v>7</v>
      </c>
    </row>
    <row r="34368" spans="1:3" x14ac:dyDescent="0.35">
      <c r="A34368">
        <v>1066447</v>
      </c>
      <c r="B34368" t="s">
        <v>4</v>
      </c>
      <c r="C34368" t="s">
        <v>5</v>
      </c>
    </row>
    <row r="34369" spans="1:3" x14ac:dyDescent="0.35">
      <c r="A34369">
        <v>1066446</v>
      </c>
      <c r="B34369" t="s">
        <v>4</v>
      </c>
      <c r="C34369" t="s">
        <v>5</v>
      </c>
    </row>
    <row r="34370" spans="1:3" x14ac:dyDescent="0.35">
      <c r="A34370">
        <v>1066445</v>
      </c>
      <c r="B34370" t="s">
        <v>4</v>
      </c>
      <c r="C34370" t="s">
        <v>5</v>
      </c>
    </row>
    <row r="34371" spans="1:3" x14ac:dyDescent="0.35">
      <c r="A34371">
        <v>1066444</v>
      </c>
      <c r="B34371" t="s">
        <v>49</v>
      </c>
      <c r="C34371" t="s">
        <v>7</v>
      </c>
    </row>
    <row r="34372" spans="1:3" x14ac:dyDescent="0.35">
      <c r="A34372">
        <v>1066443</v>
      </c>
      <c r="B34372" t="s">
        <v>4</v>
      </c>
      <c r="C34372" t="s">
        <v>5</v>
      </c>
    </row>
    <row r="34373" spans="1:3" x14ac:dyDescent="0.35">
      <c r="A34373">
        <v>1066442</v>
      </c>
      <c r="B34373" t="s">
        <v>6</v>
      </c>
      <c r="C34373" t="s">
        <v>7</v>
      </c>
    </row>
    <row r="34374" spans="1:3" x14ac:dyDescent="0.35">
      <c r="A34374">
        <v>1066441</v>
      </c>
      <c r="B34374" t="s">
        <v>6</v>
      </c>
      <c r="C34374" t="s">
        <v>7</v>
      </c>
    </row>
    <row r="34375" spans="1:3" x14ac:dyDescent="0.35">
      <c r="A34375">
        <v>1066440</v>
      </c>
      <c r="B34375" t="s">
        <v>4</v>
      </c>
      <c r="C34375" t="s">
        <v>5</v>
      </c>
    </row>
    <row r="34376" spans="1:3" x14ac:dyDescent="0.35">
      <c r="A34376">
        <v>1066439</v>
      </c>
      <c r="B34376" t="s">
        <v>4</v>
      </c>
      <c r="C34376" t="s">
        <v>5</v>
      </c>
    </row>
    <row r="34377" spans="1:3" x14ac:dyDescent="0.35">
      <c r="A34377">
        <v>1066437</v>
      </c>
      <c r="B34377" t="s">
        <v>6</v>
      </c>
      <c r="C34377" t="s">
        <v>7</v>
      </c>
    </row>
    <row r="34378" spans="1:3" x14ac:dyDescent="0.35">
      <c r="A34378">
        <v>1066435</v>
      </c>
      <c r="B34378" t="s">
        <v>4</v>
      </c>
      <c r="C34378" t="s">
        <v>5</v>
      </c>
    </row>
    <row r="34379" spans="1:3" x14ac:dyDescent="0.35">
      <c r="A34379">
        <v>1066434</v>
      </c>
      <c r="B34379" t="s">
        <v>4</v>
      </c>
      <c r="C34379" t="s">
        <v>5</v>
      </c>
    </row>
    <row r="34380" spans="1:3" x14ac:dyDescent="0.35">
      <c r="A34380">
        <v>1066431</v>
      </c>
      <c r="B34380" t="s">
        <v>46</v>
      </c>
      <c r="C34380" t="s">
        <v>3</v>
      </c>
    </row>
    <row r="34381" spans="1:3" x14ac:dyDescent="0.35">
      <c r="A34381">
        <v>1066430</v>
      </c>
      <c r="B34381" t="s">
        <v>47</v>
      </c>
      <c r="C34381" t="s">
        <v>48</v>
      </c>
    </row>
    <row r="34382" spans="1:3" x14ac:dyDescent="0.35">
      <c r="A34382">
        <v>1066429</v>
      </c>
      <c r="B34382" t="s">
        <v>4</v>
      </c>
      <c r="C34382" t="s">
        <v>5</v>
      </c>
    </row>
    <row r="34383" spans="1:3" x14ac:dyDescent="0.35">
      <c r="A34383">
        <v>1066428</v>
      </c>
      <c r="B34383" t="s">
        <v>4</v>
      </c>
      <c r="C34383" t="s">
        <v>5</v>
      </c>
    </row>
    <row r="34384" spans="1:3" x14ac:dyDescent="0.35">
      <c r="A34384">
        <v>1066426</v>
      </c>
      <c r="B34384" t="s">
        <v>49</v>
      </c>
      <c r="C34384" t="s">
        <v>7</v>
      </c>
    </row>
    <row r="34385" spans="1:3" x14ac:dyDescent="0.35">
      <c r="A34385">
        <v>1066424</v>
      </c>
      <c r="B34385" t="s">
        <v>6</v>
      </c>
      <c r="C34385" t="s">
        <v>7</v>
      </c>
    </row>
    <row r="34386" spans="1:3" x14ac:dyDescent="0.35">
      <c r="A34386">
        <v>1066423</v>
      </c>
      <c r="B34386" t="s">
        <v>4</v>
      </c>
      <c r="C34386" t="s">
        <v>5</v>
      </c>
    </row>
    <row r="34387" spans="1:3" x14ac:dyDescent="0.35">
      <c r="A34387">
        <v>1066422</v>
      </c>
      <c r="B34387" t="s">
        <v>4</v>
      </c>
      <c r="C34387" t="s">
        <v>5</v>
      </c>
    </row>
    <row r="34388" spans="1:3" x14ac:dyDescent="0.35">
      <c r="A34388">
        <v>1066421</v>
      </c>
      <c r="B34388" t="s">
        <v>4</v>
      </c>
      <c r="C34388" t="s">
        <v>5</v>
      </c>
    </row>
    <row r="34389" spans="1:3" x14ac:dyDescent="0.35">
      <c r="A34389">
        <v>1066420</v>
      </c>
      <c r="B34389" t="s">
        <v>4</v>
      </c>
      <c r="C34389" t="s">
        <v>5</v>
      </c>
    </row>
    <row r="34390" spans="1:3" x14ac:dyDescent="0.35">
      <c r="A34390">
        <v>1066419</v>
      </c>
      <c r="B34390" t="s">
        <v>4</v>
      </c>
      <c r="C34390" t="s">
        <v>5</v>
      </c>
    </row>
    <row r="34391" spans="1:3" x14ac:dyDescent="0.35">
      <c r="A34391">
        <v>1066418</v>
      </c>
      <c r="B34391" t="s">
        <v>4</v>
      </c>
      <c r="C34391" t="s">
        <v>9</v>
      </c>
    </row>
    <row r="34392" spans="1:3" x14ac:dyDescent="0.35">
      <c r="A34392">
        <v>1066416</v>
      </c>
      <c r="B34392" t="s">
        <v>6</v>
      </c>
      <c r="C34392" t="s">
        <v>7</v>
      </c>
    </row>
    <row r="34393" spans="1:3" x14ac:dyDescent="0.35">
      <c r="A34393">
        <v>1066415</v>
      </c>
      <c r="B34393" t="s">
        <v>4</v>
      </c>
      <c r="C34393" t="s">
        <v>5</v>
      </c>
    </row>
    <row r="34394" spans="1:3" x14ac:dyDescent="0.35">
      <c r="A34394">
        <v>1066414</v>
      </c>
      <c r="B34394" t="s">
        <v>4</v>
      </c>
      <c r="C34394" t="s">
        <v>5</v>
      </c>
    </row>
    <row r="34395" spans="1:3" x14ac:dyDescent="0.35">
      <c r="A34395">
        <v>1066413</v>
      </c>
      <c r="B34395" t="s">
        <v>4</v>
      </c>
      <c r="C34395" t="s">
        <v>5</v>
      </c>
    </row>
    <row r="34396" spans="1:3" x14ac:dyDescent="0.35">
      <c r="A34396">
        <v>1066412</v>
      </c>
      <c r="B34396" t="s">
        <v>4</v>
      </c>
      <c r="C34396" t="s">
        <v>5</v>
      </c>
    </row>
    <row r="34397" spans="1:3" x14ac:dyDescent="0.35">
      <c r="A34397">
        <v>1066411</v>
      </c>
      <c r="B34397" t="s">
        <v>47</v>
      </c>
      <c r="C34397" t="s">
        <v>48</v>
      </c>
    </row>
    <row r="34398" spans="1:3" x14ac:dyDescent="0.35">
      <c r="A34398">
        <v>1066410</v>
      </c>
      <c r="B34398" t="s">
        <v>6</v>
      </c>
      <c r="C34398" t="s">
        <v>7</v>
      </c>
    </row>
    <row r="34399" spans="1:3" x14ac:dyDescent="0.35">
      <c r="A34399">
        <v>1066409</v>
      </c>
      <c r="B34399" t="s">
        <v>4</v>
      </c>
      <c r="C34399" t="s">
        <v>5</v>
      </c>
    </row>
    <row r="34400" spans="1:3" x14ac:dyDescent="0.35">
      <c r="A34400">
        <v>1066408</v>
      </c>
      <c r="B34400" t="s">
        <v>6</v>
      </c>
      <c r="C34400" t="s">
        <v>7</v>
      </c>
    </row>
    <row r="34401" spans="1:3" x14ac:dyDescent="0.35">
      <c r="A34401">
        <v>1066406</v>
      </c>
      <c r="B34401" t="s">
        <v>4</v>
      </c>
      <c r="C34401" t="s">
        <v>5</v>
      </c>
    </row>
    <row r="34402" spans="1:3" x14ac:dyDescent="0.35">
      <c r="A34402">
        <v>1066405</v>
      </c>
      <c r="B34402" t="s">
        <v>4</v>
      </c>
      <c r="C34402" t="s">
        <v>5</v>
      </c>
    </row>
    <row r="34403" spans="1:3" x14ac:dyDescent="0.35">
      <c r="A34403">
        <v>1066404</v>
      </c>
      <c r="B34403" t="s">
        <v>4</v>
      </c>
      <c r="C34403" t="s">
        <v>5</v>
      </c>
    </row>
    <row r="34404" spans="1:3" x14ac:dyDescent="0.35">
      <c r="A34404">
        <v>1066403</v>
      </c>
      <c r="B34404" t="s">
        <v>4</v>
      </c>
      <c r="C34404" t="s">
        <v>5</v>
      </c>
    </row>
    <row r="34405" spans="1:3" x14ac:dyDescent="0.35">
      <c r="A34405">
        <v>1066402</v>
      </c>
      <c r="B34405" t="s">
        <v>6</v>
      </c>
      <c r="C34405" t="s">
        <v>7</v>
      </c>
    </row>
    <row r="34406" spans="1:3" x14ac:dyDescent="0.35">
      <c r="A34406">
        <v>1066401</v>
      </c>
      <c r="B34406" t="s">
        <v>6</v>
      </c>
      <c r="C34406" t="s">
        <v>7</v>
      </c>
    </row>
    <row r="34407" spans="1:3" x14ac:dyDescent="0.35">
      <c r="A34407">
        <v>1066400</v>
      </c>
      <c r="B34407" t="s">
        <v>4</v>
      </c>
      <c r="C34407" t="s">
        <v>5</v>
      </c>
    </row>
    <row r="34408" spans="1:3" x14ac:dyDescent="0.35">
      <c r="A34408">
        <v>1066399</v>
      </c>
      <c r="B34408" t="s">
        <v>6</v>
      </c>
      <c r="C34408" t="s">
        <v>7</v>
      </c>
    </row>
    <row r="34409" spans="1:3" x14ac:dyDescent="0.35">
      <c r="A34409">
        <v>1066398</v>
      </c>
      <c r="B34409" t="s">
        <v>4</v>
      </c>
      <c r="C34409" t="s">
        <v>5</v>
      </c>
    </row>
    <row r="34410" spans="1:3" x14ac:dyDescent="0.35">
      <c r="A34410">
        <v>1066395</v>
      </c>
      <c r="B34410" t="s">
        <v>49</v>
      </c>
      <c r="C34410" t="s">
        <v>7</v>
      </c>
    </row>
    <row r="34411" spans="1:3" x14ac:dyDescent="0.35">
      <c r="A34411">
        <v>1066394</v>
      </c>
      <c r="B34411" t="s">
        <v>6</v>
      </c>
      <c r="C34411" t="s">
        <v>7</v>
      </c>
    </row>
    <row r="34412" spans="1:3" x14ac:dyDescent="0.35">
      <c r="A34412">
        <v>1066393</v>
      </c>
      <c r="B34412" t="s">
        <v>4</v>
      </c>
      <c r="C34412" t="s">
        <v>5</v>
      </c>
    </row>
    <row r="34413" spans="1:3" x14ac:dyDescent="0.35">
      <c r="A34413">
        <v>1066392</v>
      </c>
      <c r="B34413" t="s">
        <v>6</v>
      </c>
      <c r="C34413" t="s">
        <v>7</v>
      </c>
    </row>
    <row r="34414" spans="1:3" x14ac:dyDescent="0.35">
      <c r="A34414">
        <v>1066391</v>
      </c>
      <c r="B34414" t="s">
        <v>4</v>
      </c>
      <c r="C34414" t="s">
        <v>5</v>
      </c>
    </row>
    <row r="34415" spans="1:3" x14ac:dyDescent="0.35">
      <c r="A34415">
        <v>1066390</v>
      </c>
      <c r="B34415" t="s">
        <v>47</v>
      </c>
      <c r="C34415" t="s">
        <v>48</v>
      </c>
    </row>
    <row r="34416" spans="1:3" x14ac:dyDescent="0.35">
      <c r="A34416">
        <v>1066389</v>
      </c>
      <c r="B34416" t="s">
        <v>4</v>
      </c>
      <c r="C34416" t="s">
        <v>5</v>
      </c>
    </row>
    <row r="34417" spans="1:3" x14ac:dyDescent="0.35">
      <c r="A34417">
        <v>1066388</v>
      </c>
      <c r="B34417" t="s">
        <v>4</v>
      </c>
      <c r="C34417" t="s">
        <v>5</v>
      </c>
    </row>
    <row r="34418" spans="1:3" x14ac:dyDescent="0.35">
      <c r="A34418">
        <v>1066387</v>
      </c>
      <c r="B34418" t="s">
        <v>4</v>
      </c>
      <c r="C34418" t="s">
        <v>5</v>
      </c>
    </row>
    <row r="34419" spans="1:3" x14ac:dyDescent="0.35">
      <c r="A34419">
        <v>1066383</v>
      </c>
      <c r="B34419" t="s">
        <v>4</v>
      </c>
      <c r="C34419" t="s">
        <v>5</v>
      </c>
    </row>
    <row r="34420" spans="1:3" x14ac:dyDescent="0.35">
      <c r="A34420">
        <v>1066382</v>
      </c>
      <c r="B34420" t="s">
        <v>6</v>
      </c>
      <c r="C34420" t="s">
        <v>7</v>
      </c>
    </row>
    <row r="34421" spans="1:3" x14ac:dyDescent="0.35">
      <c r="A34421">
        <v>1066380</v>
      </c>
      <c r="B34421" t="s">
        <v>47</v>
      </c>
      <c r="C34421" t="s">
        <v>48</v>
      </c>
    </row>
    <row r="34422" spans="1:3" x14ac:dyDescent="0.35">
      <c r="A34422">
        <v>1066376</v>
      </c>
      <c r="B34422" t="s">
        <v>4</v>
      </c>
      <c r="C34422" t="s">
        <v>5</v>
      </c>
    </row>
    <row r="34423" spans="1:3" x14ac:dyDescent="0.35">
      <c r="A34423">
        <v>1066375</v>
      </c>
      <c r="B34423" t="s">
        <v>47</v>
      </c>
      <c r="C34423" t="s">
        <v>48</v>
      </c>
    </row>
    <row r="34424" spans="1:3" x14ac:dyDescent="0.35">
      <c r="A34424">
        <v>1066374</v>
      </c>
      <c r="B34424" t="s">
        <v>4</v>
      </c>
      <c r="C34424" t="s">
        <v>5</v>
      </c>
    </row>
    <row r="34425" spans="1:3" x14ac:dyDescent="0.35">
      <c r="A34425">
        <v>1066372</v>
      </c>
      <c r="B34425" t="s">
        <v>4</v>
      </c>
      <c r="C34425" t="s">
        <v>5</v>
      </c>
    </row>
    <row r="34426" spans="1:3" x14ac:dyDescent="0.35">
      <c r="A34426">
        <v>1066370</v>
      </c>
      <c r="B34426" t="s">
        <v>4</v>
      </c>
      <c r="C34426" t="s">
        <v>5</v>
      </c>
    </row>
    <row r="34427" spans="1:3" x14ac:dyDescent="0.35">
      <c r="A34427">
        <v>1066366</v>
      </c>
      <c r="B34427" t="s">
        <v>4</v>
      </c>
      <c r="C34427" t="s">
        <v>5</v>
      </c>
    </row>
    <row r="34428" spans="1:3" x14ac:dyDescent="0.35">
      <c r="A34428">
        <v>1066365</v>
      </c>
      <c r="B34428" t="s">
        <v>6</v>
      </c>
      <c r="C34428" t="s">
        <v>7</v>
      </c>
    </row>
    <row r="34429" spans="1:3" x14ac:dyDescent="0.35">
      <c r="A34429">
        <v>1066364</v>
      </c>
      <c r="B34429" t="s">
        <v>6</v>
      </c>
      <c r="C34429" t="s">
        <v>7</v>
      </c>
    </row>
    <row r="34430" spans="1:3" x14ac:dyDescent="0.35">
      <c r="A34430">
        <v>1066363</v>
      </c>
      <c r="B34430" t="s">
        <v>4</v>
      </c>
      <c r="C34430" t="s">
        <v>5</v>
      </c>
    </row>
    <row r="34431" spans="1:3" x14ac:dyDescent="0.35">
      <c r="A34431">
        <v>1066362</v>
      </c>
      <c r="B34431" t="s">
        <v>4</v>
      </c>
      <c r="C34431" t="s">
        <v>5</v>
      </c>
    </row>
    <row r="34432" spans="1:3" x14ac:dyDescent="0.35">
      <c r="A34432">
        <v>1066361</v>
      </c>
      <c r="B34432" t="s">
        <v>4</v>
      </c>
      <c r="C34432" t="s">
        <v>5</v>
      </c>
    </row>
    <row r="34433" spans="1:3" x14ac:dyDescent="0.35">
      <c r="A34433">
        <v>1066360</v>
      </c>
      <c r="B34433" t="s">
        <v>47</v>
      </c>
      <c r="C34433" t="s">
        <v>48</v>
      </c>
    </row>
    <row r="34434" spans="1:3" x14ac:dyDescent="0.35">
      <c r="A34434">
        <v>1066358</v>
      </c>
      <c r="B34434" t="s">
        <v>4</v>
      </c>
      <c r="C34434" t="s">
        <v>5</v>
      </c>
    </row>
    <row r="34435" spans="1:3" x14ac:dyDescent="0.35">
      <c r="A34435">
        <v>1066356</v>
      </c>
      <c r="B34435" t="s">
        <v>4</v>
      </c>
      <c r="C34435" t="s">
        <v>5</v>
      </c>
    </row>
    <row r="34436" spans="1:3" x14ac:dyDescent="0.35">
      <c r="A34436">
        <v>1066353</v>
      </c>
      <c r="B34436" t="s">
        <v>4</v>
      </c>
      <c r="C34436" t="s">
        <v>5</v>
      </c>
    </row>
    <row r="34437" spans="1:3" x14ac:dyDescent="0.35">
      <c r="A34437">
        <v>1066352</v>
      </c>
      <c r="B34437" t="s">
        <v>47</v>
      </c>
      <c r="C34437" t="s">
        <v>48</v>
      </c>
    </row>
    <row r="34438" spans="1:3" x14ac:dyDescent="0.35">
      <c r="A34438">
        <v>1066350</v>
      </c>
      <c r="B34438" t="s">
        <v>6</v>
      </c>
      <c r="C34438" t="s">
        <v>7</v>
      </c>
    </row>
    <row r="34439" spans="1:3" x14ac:dyDescent="0.35">
      <c r="A34439">
        <v>1066349</v>
      </c>
      <c r="B34439" t="s">
        <v>6</v>
      </c>
      <c r="C34439" t="s">
        <v>7</v>
      </c>
    </row>
    <row r="34440" spans="1:3" x14ac:dyDescent="0.35">
      <c r="A34440">
        <v>1066348</v>
      </c>
      <c r="B34440" t="s">
        <v>6</v>
      </c>
      <c r="C34440" t="s">
        <v>7</v>
      </c>
    </row>
    <row r="34441" spans="1:3" x14ac:dyDescent="0.35">
      <c r="A34441">
        <v>1066347</v>
      </c>
      <c r="B34441" t="s">
        <v>46</v>
      </c>
      <c r="C34441" t="s">
        <v>3</v>
      </c>
    </row>
    <row r="34442" spans="1:3" x14ac:dyDescent="0.35">
      <c r="A34442">
        <v>1066346</v>
      </c>
      <c r="B34442" t="s">
        <v>6</v>
      </c>
      <c r="C34442" t="s">
        <v>7</v>
      </c>
    </row>
    <row r="34443" spans="1:3" x14ac:dyDescent="0.35">
      <c r="A34443">
        <v>1066345</v>
      </c>
      <c r="B34443" t="s">
        <v>4</v>
      </c>
      <c r="C34443" t="s">
        <v>5</v>
      </c>
    </row>
    <row r="34444" spans="1:3" x14ac:dyDescent="0.35">
      <c r="A34444">
        <v>1066344</v>
      </c>
      <c r="B34444" t="s">
        <v>4</v>
      </c>
      <c r="C34444" t="s">
        <v>5</v>
      </c>
    </row>
    <row r="34445" spans="1:3" x14ac:dyDescent="0.35">
      <c r="A34445">
        <v>1066343</v>
      </c>
      <c r="B34445" t="s">
        <v>4</v>
      </c>
      <c r="C34445" t="s">
        <v>5</v>
      </c>
    </row>
    <row r="34446" spans="1:3" x14ac:dyDescent="0.35">
      <c r="A34446">
        <v>1066342</v>
      </c>
      <c r="B34446" t="s">
        <v>6</v>
      </c>
      <c r="C34446" t="s">
        <v>7</v>
      </c>
    </row>
    <row r="34447" spans="1:3" x14ac:dyDescent="0.35">
      <c r="A34447">
        <v>1066341</v>
      </c>
      <c r="B34447" t="s">
        <v>4</v>
      </c>
      <c r="C34447" t="s">
        <v>5</v>
      </c>
    </row>
    <row r="34448" spans="1:3" x14ac:dyDescent="0.35">
      <c r="A34448">
        <v>1066338</v>
      </c>
      <c r="B34448" t="s">
        <v>6</v>
      </c>
      <c r="C34448" t="s">
        <v>7</v>
      </c>
    </row>
    <row r="34449" spans="1:3" x14ac:dyDescent="0.35">
      <c r="A34449">
        <v>1066336</v>
      </c>
      <c r="B34449" t="s">
        <v>4</v>
      </c>
      <c r="C34449" t="s">
        <v>5</v>
      </c>
    </row>
    <row r="34450" spans="1:3" x14ac:dyDescent="0.35">
      <c r="A34450">
        <v>1066335</v>
      </c>
      <c r="B34450" t="s">
        <v>4</v>
      </c>
      <c r="C34450" t="s">
        <v>5</v>
      </c>
    </row>
    <row r="34451" spans="1:3" x14ac:dyDescent="0.35">
      <c r="A34451">
        <v>1066334</v>
      </c>
      <c r="B34451" t="s">
        <v>4</v>
      </c>
      <c r="C34451" t="s">
        <v>5</v>
      </c>
    </row>
    <row r="34452" spans="1:3" x14ac:dyDescent="0.35">
      <c r="A34452">
        <v>1066333</v>
      </c>
      <c r="B34452" t="s">
        <v>4</v>
      </c>
      <c r="C34452" t="s">
        <v>5</v>
      </c>
    </row>
    <row r="34453" spans="1:3" x14ac:dyDescent="0.35">
      <c r="A34453">
        <v>1066332</v>
      </c>
      <c r="B34453" t="s">
        <v>6</v>
      </c>
      <c r="C34453" t="s">
        <v>7</v>
      </c>
    </row>
    <row r="34454" spans="1:3" x14ac:dyDescent="0.35">
      <c r="A34454">
        <v>1066331</v>
      </c>
      <c r="B34454" t="s">
        <v>4</v>
      </c>
      <c r="C34454" t="s">
        <v>5</v>
      </c>
    </row>
    <row r="34455" spans="1:3" x14ac:dyDescent="0.35">
      <c r="A34455">
        <v>1066330</v>
      </c>
      <c r="B34455" t="s">
        <v>6</v>
      </c>
      <c r="C34455" t="s">
        <v>7</v>
      </c>
    </row>
    <row r="34456" spans="1:3" x14ac:dyDescent="0.35">
      <c r="A34456">
        <v>1066329</v>
      </c>
      <c r="B34456" t="s">
        <v>6</v>
      </c>
      <c r="C34456" t="s">
        <v>7</v>
      </c>
    </row>
    <row r="34457" spans="1:3" x14ac:dyDescent="0.35">
      <c r="A34457">
        <v>1066328</v>
      </c>
      <c r="B34457" t="s">
        <v>47</v>
      </c>
      <c r="C34457" t="s">
        <v>48</v>
      </c>
    </row>
    <row r="34458" spans="1:3" x14ac:dyDescent="0.35">
      <c r="A34458">
        <v>1066327</v>
      </c>
      <c r="B34458" t="s">
        <v>4</v>
      </c>
      <c r="C34458" t="s">
        <v>5</v>
      </c>
    </row>
    <row r="34459" spans="1:3" x14ac:dyDescent="0.35">
      <c r="A34459">
        <v>1066326</v>
      </c>
      <c r="B34459" t="s">
        <v>4</v>
      </c>
      <c r="C34459" t="s">
        <v>5</v>
      </c>
    </row>
    <row r="34460" spans="1:3" x14ac:dyDescent="0.35">
      <c r="A34460">
        <v>1066325</v>
      </c>
      <c r="B34460" t="s">
        <v>6</v>
      </c>
      <c r="C34460" t="s">
        <v>7</v>
      </c>
    </row>
    <row r="34461" spans="1:3" x14ac:dyDescent="0.35">
      <c r="A34461">
        <v>1066324</v>
      </c>
      <c r="B34461" t="s">
        <v>6</v>
      </c>
      <c r="C34461" t="s">
        <v>7</v>
      </c>
    </row>
    <row r="34462" spans="1:3" x14ac:dyDescent="0.35">
      <c r="A34462">
        <v>1066323</v>
      </c>
      <c r="B34462" t="s">
        <v>49</v>
      </c>
      <c r="C34462" t="s">
        <v>7</v>
      </c>
    </row>
    <row r="34463" spans="1:3" x14ac:dyDescent="0.35">
      <c r="A34463">
        <v>1066322</v>
      </c>
      <c r="B34463" t="s">
        <v>6</v>
      </c>
      <c r="C34463" t="s">
        <v>7</v>
      </c>
    </row>
    <row r="34464" spans="1:3" x14ac:dyDescent="0.35">
      <c r="A34464">
        <v>1066321</v>
      </c>
      <c r="B34464" t="s">
        <v>4</v>
      </c>
      <c r="C34464" t="s">
        <v>5</v>
      </c>
    </row>
    <row r="34465" spans="1:3" x14ac:dyDescent="0.35">
      <c r="A34465">
        <v>1066320</v>
      </c>
      <c r="B34465" t="s">
        <v>4</v>
      </c>
      <c r="C34465" t="s">
        <v>5</v>
      </c>
    </row>
    <row r="34466" spans="1:3" x14ac:dyDescent="0.35">
      <c r="A34466">
        <v>1066318</v>
      </c>
      <c r="B34466" t="s">
        <v>4</v>
      </c>
      <c r="C34466" t="s">
        <v>5</v>
      </c>
    </row>
    <row r="34467" spans="1:3" x14ac:dyDescent="0.35">
      <c r="A34467">
        <v>1066316</v>
      </c>
      <c r="B34467" t="s">
        <v>4</v>
      </c>
      <c r="C34467" t="s">
        <v>5</v>
      </c>
    </row>
    <row r="34468" spans="1:3" x14ac:dyDescent="0.35">
      <c r="A34468">
        <v>1066315</v>
      </c>
      <c r="B34468" t="s">
        <v>6</v>
      </c>
      <c r="C34468" t="s">
        <v>7</v>
      </c>
    </row>
    <row r="34469" spans="1:3" x14ac:dyDescent="0.35">
      <c r="A34469">
        <v>1066313</v>
      </c>
      <c r="B34469" t="s">
        <v>4</v>
      </c>
      <c r="C34469" t="s">
        <v>5</v>
      </c>
    </row>
    <row r="34470" spans="1:3" x14ac:dyDescent="0.35">
      <c r="A34470">
        <v>1066312</v>
      </c>
      <c r="B34470" t="s">
        <v>6</v>
      </c>
      <c r="C34470" t="s">
        <v>7</v>
      </c>
    </row>
    <row r="34471" spans="1:3" x14ac:dyDescent="0.35">
      <c r="A34471">
        <v>1066311</v>
      </c>
      <c r="B34471" t="s">
        <v>4</v>
      </c>
      <c r="C34471" t="s">
        <v>9</v>
      </c>
    </row>
    <row r="34472" spans="1:3" x14ac:dyDescent="0.35">
      <c r="A34472">
        <v>1066310</v>
      </c>
      <c r="B34472" t="s">
        <v>4</v>
      </c>
      <c r="C34472" t="s">
        <v>5</v>
      </c>
    </row>
    <row r="34473" spans="1:3" x14ac:dyDescent="0.35">
      <c r="A34473">
        <v>1066305</v>
      </c>
      <c r="B34473" t="s">
        <v>4</v>
      </c>
      <c r="C34473" t="s">
        <v>5</v>
      </c>
    </row>
    <row r="34474" spans="1:3" x14ac:dyDescent="0.35">
      <c r="A34474">
        <v>1066304</v>
      </c>
      <c r="B34474" t="s">
        <v>4</v>
      </c>
      <c r="C34474" t="s">
        <v>5</v>
      </c>
    </row>
    <row r="34475" spans="1:3" x14ac:dyDescent="0.35">
      <c r="A34475">
        <v>1066303</v>
      </c>
      <c r="B34475" t="s">
        <v>4</v>
      </c>
      <c r="C34475" t="s">
        <v>5</v>
      </c>
    </row>
    <row r="34476" spans="1:3" x14ac:dyDescent="0.35">
      <c r="A34476">
        <v>1066302</v>
      </c>
      <c r="B34476" t="s">
        <v>6</v>
      </c>
      <c r="C34476" t="s">
        <v>7</v>
      </c>
    </row>
    <row r="34477" spans="1:3" x14ac:dyDescent="0.35">
      <c r="A34477">
        <v>1066301</v>
      </c>
      <c r="B34477" t="s">
        <v>4</v>
      </c>
      <c r="C34477" t="s">
        <v>5</v>
      </c>
    </row>
    <row r="34478" spans="1:3" x14ac:dyDescent="0.35">
      <c r="A34478">
        <v>1066300</v>
      </c>
      <c r="B34478" t="s">
        <v>6</v>
      </c>
      <c r="C34478" t="s">
        <v>7</v>
      </c>
    </row>
    <row r="34479" spans="1:3" x14ac:dyDescent="0.35">
      <c r="A34479">
        <v>1066299</v>
      </c>
      <c r="B34479" t="s">
        <v>4</v>
      </c>
      <c r="C34479" t="s">
        <v>5</v>
      </c>
    </row>
    <row r="34480" spans="1:3" x14ac:dyDescent="0.35">
      <c r="A34480">
        <v>1066298</v>
      </c>
      <c r="B34480" t="s">
        <v>4</v>
      </c>
      <c r="C34480" t="s">
        <v>5</v>
      </c>
    </row>
    <row r="34481" spans="1:3" x14ac:dyDescent="0.35">
      <c r="A34481">
        <v>1066295</v>
      </c>
      <c r="B34481" t="s">
        <v>4</v>
      </c>
      <c r="C34481" t="s">
        <v>5</v>
      </c>
    </row>
    <row r="34482" spans="1:3" x14ac:dyDescent="0.35">
      <c r="A34482">
        <v>1066293</v>
      </c>
      <c r="B34482" t="s">
        <v>4</v>
      </c>
      <c r="C34482" t="s">
        <v>5</v>
      </c>
    </row>
    <row r="34483" spans="1:3" x14ac:dyDescent="0.35">
      <c r="A34483">
        <v>1066291</v>
      </c>
      <c r="B34483" t="s">
        <v>50</v>
      </c>
      <c r="C34483" t="s">
        <v>5</v>
      </c>
    </row>
    <row r="34484" spans="1:3" x14ac:dyDescent="0.35">
      <c r="A34484">
        <v>1066290</v>
      </c>
      <c r="B34484" t="s">
        <v>46</v>
      </c>
      <c r="C34484" t="s">
        <v>3</v>
      </c>
    </row>
    <row r="34485" spans="1:3" x14ac:dyDescent="0.35">
      <c r="A34485">
        <v>1066289</v>
      </c>
      <c r="B34485" t="s">
        <v>4</v>
      </c>
      <c r="C34485" t="s">
        <v>5</v>
      </c>
    </row>
    <row r="34486" spans="1:3" x14ac:dyDescent="0.35">
      <c r="A34486">
        <v>1066287</v>
      </c>
      <c r="B34486" t="s">
        <v>4</v>
      </c>
      <c r="C34486" t="s">
        <v>5</v>
      </c>
    </row>
    <row r="34487" spans="1:3" x14ac:dyDescent="0.35">
      <c r="A34487">
        <v>1066286</v>
      </c>
      <c r="B34487" t="s">
        <v>4</v>
      </c>
      <c r="C34487" t="s">
        <v>5</v>
      </c>
    </row>
    <row r="34488" spans="1:3" x14ac:dyDescent="0.35">
      <c r="A34488">
        <v>1066285</v>
      </c>
      <c r="B34488" t="s">
        <v>46</v>
      </c>
      <c r="C34488" t="s">
        <v>3</v>
      </c>
    </row>
    <row r="34489" spans="1:3" x14ac:dyDescent="0.35">
      <c r="A34489">
        <v>1066283</v>
      </c>
      <c r="B34489" t="s">
        <v>6</v>
      </c>
      <c r="C34489" t="s">
        <v>7</v>
      </c>
    </row>
    <row r="34490" spans="1:3" x14ac:dyDescent="0.35">
      <c r="A34490">
        <v>1066282</v>
      </c>
      <c r="B34490" t="s">
        <v>6</v>
      </c>
      <c r="C34490" t="s">
        <v>7</v>
      </c>
    </row>
    <row r="34491" spans="1:3" x14ac:dyDescent="0.35">
      <c r="A34491">
        <v>1066281</v>
      </c>
      <c r="B34491" t="s">
        <v>4</v>
      </c>
      <c r="C34491" t="s">
        <v>5</v>
      </c>
    </row>
    <row r="34492" spans="1:3" x14ac:dyDescent="0.35">
      <c r="A34492">
        <v>1066279</v>
      </c>
      <c r="B34492" t="s">
        <v>4</v>
      </c>
      <c r="C34492" t="s">
        <v>5</v>
      </c>
    </row>
    <row r="34493" spans="1:3" x14ac:dyDescent="0.35">
      <c r="A34493">
        <v>1066278</v>
      </c>
      <c r="B34493" t="s">
        <v>6</v>
      </c>
      <c r="C34493" t="s">
        <v>7</v>
      </c>
    </row>
    <row r="34494" spans="1:3" x14ac:dyDescent="0.35">
      <c r="A34494">
        <v>1066275</v>
      </c>
      <c r="B34494" t="s">
        <v>4</v>
      </c>
      <c r="C34494" t="s">
        <v>5</v>
      </c>
    </row>
    <row r="34495" spans="1:3" x14ac:dyDescent="0.35">
      <c r="A34495">
        <v>1066271</v>
      </c>
      <c r="B34495" t="s">
        <v>4</v>
      </c>
      <c r="C34495" t="s">
        <v>5</v>
      </c>
    </row>
    <row r="34496" spans="1:3" x14ac:dyDescent="0.35">
      <c r="A34496">
        <v>1066270</v>
      </c>
      <c r="B34496" t="s">
        <v>4</v>
      </c>
      <c r="C34496" t="s">
        <v>5</v>
      </c>
    </row>
    <row r="34497" spans="1:3" x14ac:dyDescent="0.35">
      <c r="A34497">
        <v>1066269</v>
      </c>
      <c r="B34497" t="s">
        <v>6</v>
      </c>
      <c r="C34497" t="s">
        <v>7</v>
      </c>
    </row>
    <row r="34498" spans="1:3" x14ac:dyDescent="0.35">
      <c r="A34498">
        <v>1066268</v>
      </c>
      <c r="B34498" t="s">
        <v>47</v>
      </c>
      <c r="C34498" t="s">
        <v>48</v>
      </c>
    </row>
    <row r="34499" spans="1:3" x14ac:dyDescent="0.35">
      <c r="A34499">
        <v>1066267</v>
      </c>
      <c r="B34499" t="s">
        <v>46</v>
      </c>
      <c r="C34499" t="s">
        <v>3</v>
      </c>
    </row>
    <row r="34500" spans="1:3" x14ac:dyDescent="0.35">
      <c r="A34500">
        <v>1066266</v>
      </c>
      <c r="B34500" t="s">
        <v>4</v>
      </c>
      <c r="C34500" t="s">
        <v>5</v>
      </c>
    </row>
    <row r="34501" spans="1:3" x14ac:dyDescent="0.35">
      <c r="A34501">
        <v>1066265</v>
      </c>
      <c r="B34501" t="s">
        <v>4</v>
      </c>
      <c r="C34501" t="s">
        <v>5</v>
      </c>
    </row>
    <row r="34502" spans="1:3" x14ac:dyDescent="0.35">
      <c r="A34502">
        <v>1066264</v>
      </c>
      <c r="B34502" t="s">
        <v>6</v>
      </c>
      <c r="C34502" t="s">
        <v>7</v>
      </c>
    </row>
    <row r="34503" spans="1:3" x14ac:dyDescent="0.35">
      <c r="A34503">
        <v>1066263</v>
      </c>
      <c r="B34503" t="s">
        <v>47</v>
      </c>
      <c r="C34503" t="s">
        <v>48</v>
      </c>
    </row>
    <row r="34504" spans="1:3" x14ac:dyDescent="0.35">
      <c r="A34504">
        <v>1066261</v>
      </c>
      <c r="B34504" t="s">
        <v>53</v>
      </c>
      <c r="C34504" t="s">
        <v>3</v>
      </c>
    </row>
    <row r="34505" spans="1:3" x14ac:dyDescent="0.35">
      <c r="A34505">
        <v>1066260</v>
      </c>
      <c r="B34505" t="s">
        <v>4</v>
      </c>
      <c r="C34505" t="s">
        <v>5</v>
      </c>
    </row>
    <row r="34506" spans="1:3" x14ac:dyDescent="0.35">
      <c r="A34506">
        <v>1066259</v>
      </c>
      <c r="B34506" t="s">
        <v>4</v>
      </c>
      <c r="C34506" t="s">
        <v>5</v>
      </c>
    </row>
    <row r="34507" spans="1:3" x14ac:dyDescent="0.35">
      <c r="A34507">
        <v>1066257</v>
      </c>
      <c r="B34507" t="s">
        <v>4</v>
      </c>
      <c r="C34507" t="s">
        <v>5</v>
      </c>
    </row>
    <row r="34508" spans="1:3" x14ac:dyDescent="0.35">
      <c r="A34508">
        <v>1066256</v>
      </c>
      <c r="B34508" t="s">
        <v>4</v>
      </c>
      <c r="C34508" t="s">
        <v>5</v>
      </c>
    </row>
    <row r="34509" spans="1:3" x14ac:dyDescent="0.35">
      <c r="A34509">
        <v>1066255</v>
      </c>
      <c r="B34509" t="s">
        <v>46</v>
      </c>
      <c r="C34509" t="s">
        <v>3</v>
      </c>
    </row>
    <row r="34510" spans="1:3" x14ac:dyDescent="0.35">
      <c r="A34510">
        <v>1066252</v>
      </c>
      <c r="B34510" t="s">
        <v>47</v>
      </c>
      <c r="C34510" t="s">
        <v>48</v>
      </c>
    </row>
    <row r="34511" spans="1:3" x14ac:dyDescent="0.35">
      <c r="A34511">
        <v>1066250</v>
      </c>
      <c r="B34511" t="s">
        <v>49</v>
      </c>
      <c r="C34511" t="s">
        <v>7</v>
      </c>
    </row>
    <row r="34512" spans="1:3" x14ac:dyDescent="0.35">
      <c r="A34512">
        <v>1066249</v>
      </c>
      <c r="B34512" t="s">
        <v>6</v>
      </c>
      <c r="C34512" t="s">
        <v>7</v>
      </c>
    </row>
    <row r="34513" spans="1:3" x14ac:dyDescent="0.35">
      <c r="A34513">
        <v>1066248</v>
      </c>
      <c r="B34513" t="s">
        <v>6</v>
      </c>
      <c r="C34513" t="s">
        <v>7</v>
      </c>
    </row>
    <row r="34514" spans="1:3" x14ac:dyDescent="0.35">
      <c r="A34514">
        <v>1066247</v>
      </c>
      <c r="B34514" t="s">
        <v>6</v>
      </c>
      <c r="C34514" t="s">
        <v>7</v>
      </c>
    </row>
    <row r="34515" spans="1:3" x14ac:dyDescent="0.35">
      <c r="A34515">
        <v>1066246</v>
      </c>
      <c r="B34515" t="s">
        <v>4</v>
      </c>
      <c r="C34515" t="s">
        <v>5</v>
      </c>
    </row>
    <row r="34516" spans="1:3" x14ac:dyDescent="0.35">
      <c r="A34516">
        <v>1066245</v>
      </c>
      <c r="B34516" t="s">
        <v>4</v>
      </c>
      <c r="C34516" t="s">
        <v>5</v>
      </c>
    </row>
    <row r="34517" spans="1:3" x14ac:dyDescent="0.35">
      <c r="A34517">
        <v>1066244</v>
      </c>
      <c r="B34517" t="s">
        <v>4</v>
      </c>
      <c r="C34517" t="s">
        <v>5</v>
      </c>
    </row>
    <row r="34518" spans="1:3" x14ac:dyDescent="0.35">
      <c r="A34518">
        <v>1066243</v>
      </c>
      <c r="B34518" t="s">
        <v>6</v>
      </c>
      <c r="C34518" t="s">
        <v>7</v>
      </c>
    </row>
    <row r="34519" spans="1:3" x14ac:dyDescent="0.35">
      <c r="A34519">
        <v>1066242</v>
      </c>
      <c r="B34519" t="s">
        <v>4</v>
      </c>
      <c r="C34519" t="s">
        <v>5</v>
      </c>
    </row>
    <row r="34520" spans="1:3" x14ac:dyDescent="0.35">
      <c r="A34520">
        <v>1066239</v>
      </c>
      <c r="B34520" t="s">
        <v>47</v>
      </c>
      <c r="C34520" t="s">
        <v>48</v>
      </c>
    </row>
    <row r="34521" spans="1:3" x14ac:dyDescent="0.35">
      <c r="A34521">
        <v>1066238</v>
      </c>
      <c r="B34521" t="s">
        <v>6</v>
      </c>
      <c r="C34521" t="s">
        <v>7</v>
      </c>
    </row>
    <row r="34522" spans="1:3" x14ac:dyDescent="0.35">
      <c r="A34522">
        <v>1066237</v>
      </c>
      <c r="B34522" t="s">
        <v>4</v>
      </c>
      <c r="C34522" t="s">
        <v>5</v>
      </c>
    </row>
    <row r="34523" spans="1:3" x14ac:dyDescent="0.35">
      <c r="A34523">
        <v>1066236</v>
      </c>
      <c r="B34523" t="s">
        <v>6</v>
      </c>
      <c r="C34523" t="s">
        <v>7</v>
      </c>
    </row>
    <row r="34524" spans="1:3" x14ac:dyDescent="0.35">
      <c r="A34524">
        <v>1066235</v>
      </c>
      <c r="B34524" t="s">
        <v>4</v>
      </c>
      <c r="C34524" t="s">
        <v>5</v>
      </c>
    </row>
    <row r="34525" spans="1:3" x14ac:dyDescent="0.35">
      <c r="A34525">
        <v>1066233</v>
      </c>
      <c r="B34525" t="s">
        <v>4</v>
      </c>
      <c r="C34525" t="s">
        <v>5</v>
      </c>
    </row>
    <row r="34526" spans="1:3" x14ac:dyDescent="0.35">
      <c r="A34526">
        <v>1066232</v>
      </c>
      <c r="B34526" t="s">
        <v>4</v>
      </c>
      <c r="C34526" t="s">
        <v>5</v>
      </c>
    </row>
    <row r="34527" spans="1:3" x14ac:dyDescent="0.35">
      <c r="A34527">
        <v>1066231</v>
      </c>
      <c r="B34527" t="s">
        <v>47</v>
      </c>
      <c r="C34527" t="s">
        <v>48</v>
      </c>
    </row>
    <row r="34528" spans="1:3" x14ac:dyDescent="0.35">
      <c r="A34528">
        <v>1066229</v>
      </c>
      <c r="B34528" t="s">
        <v>4</v>
      </c>
      <c r="C34528" t="s">
        <v>5</v>
      </c>
    </row>
    <row r="34529" spans="1:3" x14ac:dyDescent="0.35">
      <c r="A34529">
        <v>1066228</v>
      </c>
      <c r="B34529" t="s">
        <v>4</v>
      </c>
      <c r="C34529" t="s">
        <v>5</v>
      </c>
    </row>
    <row r="34530" spans="1:3" x14ac:dyDescent="0.35">
      <c r="A34530">
        <v>1066227</v>
      </c>
      <c r="B34530" t="s">
        <v>4</v>
      </c>
      <c r="C34530" t="s">
        <v>5</v>
      </c>
    </row>
    <row r="34531" spans="1:3" x14ac:dyDescent="0.35">
      <c r="A34531">
        <v>1066226</v>
      </c>
      <c r="B34531" t="s">
        <v>6</v>
      </c>
      <c r="C34531" t="s">
        <v>7</v>
      </c>
    </row>
    <row r="34532" spans="1:3" x14ac:dyDescent="0.35">
      <c r="A34532">
        <v>1066224</v>
      </c>
      <c r="B34532" t="s">
        <v>4</v>
      </c>
      <c r="C34532" t="s">
        <v>5</v>
      </c>
    </row>
    <row r="34533" spans="1:3" x14ac:dyDescent="0.35">
      <c r="A34533">
        <v>1066221</v>
      </c>
      <c r="B34533" t="s">
        <v>4</v>
      </c>
      <c r="C34533" t="s">
        <v>5</v>
      </c>
    </row>
    <row r="34534" spans="1:3" x14ac:dyDescent="0.35">
      <c r="A34534">
        <v>1066220</v>
      </c>
      <c r="B34534" t="s">
        <v>4</v>
      </c>
      <c r="C34534" t="s">
        <v>5</v>
      </c>
    </row>
    <row r="34535" spans="1:3" x14ac:dyDescent="0.35">
      <c r="A34535">
        <v>1066219</v>
      </c>
      <c r="B34535" t="s">
        <v>6</v>
      </c>
      <c r="C34535" t="s">
        <v>7</v>
      </c>
    </row>
    <row r="34536" spans="1:3" x14ac:dyDescent="0.35">
      <c r="A34536">
        <v>1066218</v>
      </c>
      <c r="B34536" t="s">
        <v>46</v>
      </c>
      <c r="C34536" t="s">
        <v>3</v>
      </c>
    </row>
    <row r="34537" spans="1:3" x14ac:dyDescent="0.35">
      <c r="A34537">
        <v>1066217</v>
      </c>
      <c r="B34537" t="s">
        <v>4</v>
      </c>
      <c r="C34537" t="s">
        <v>5</v>
      </c>
    </row>
    <row r="34538" spans="1:3" x14ac:dyDescent="0.35">
      <c r="A34538">
        <v>1066216</v>
      </c>
      <c r="B34538" t="s">
        <v>4</v>
      </c>
      <c r="C34538" t="s">
        <v>5</v>
      </c>
    </row>
    <row r="34539" spans="1:3" x14ac:dyDescent="0.35">
      <c r="A34539">
        <v>1066215</v>
      </c>
      <c r="B34539" t="s">
        <v>6</v>
      </c>
      <c r="C34539" t="s">
        <v>7</v>
      </c>
    </row>
    <row r="34540" spans="1:3" x14ac:dyDescent="0.35">
      <c r="A34540">
        <v>1066213</v>
      </c>
      <c r="B34540" t="s">
        <v>4</v>
      </c>
      <c r="C34540" t="s">
        <v>5</v>
      </c>
    </row>
    <row r="34541" spans="1:3" x14ac:dyDescent="0.35">
      <c r="A34541">
        <v>1066211</v>
      </c>
      <c r="B34541" t="s">
        <v>4</v>
      </c>
      <c r="C34541" t="s">
        <v>5</v>
      </c>
    </row>
    <row r="34542" spans="1:3" x14ac:dyDescent="0.35">
      <c r="A34542">
        <v>1066210</v>
      </c>
      <c r="B34542" t="s">
        <v>4</v>
      </c>
      <c r="C34542" t="s">
        <v>5</v>
      </c>
    </row>
    <row r="34543" spans="1:3" x14ac:dyDescent="0.35">
      <c r="A34543">
        <v>1066207</v>
      </c>
      <c r="B34543" t="s">
        <v>6</v>
      </c>
      <c r="C34543" t="s">
        <v>7</v>
      </c>
    </row>
    <row r="34544" spans="1:3" x14ac:dyDescent="0.35">
      <c r="A34544">
        <v>1066206</v>
      </c>
      <c r="B34544" t="s">
        <v>47</v>
      </c>
      <c r="C34544" t="s">
        <v>48</v>
      </c>
    </row>
    <row r="34545" spans="1:3" x14ac:dyDescent="0.35">
      <c r="A34545">
        <v>1066204</v>
      </c>
      <c r="B34545" t="s">
        <v>59</v>
      </c>
      <c r="C34545" t="s">
        <v>5</v>
      </c>
    </row>
    <row r="34546" spans="1:3" x14ac:dyDescent="0.35">
      <c r="A34546">
        <v>1066203</v>
      </c>
      <c r="B34546" t="s">
        <v>4</v>
      </c>
      <c r="C34546" t="s">
        <v>5</v>
      </c>
    </row>
    <row r="34547" spans="1:3" x14ac:dyDescent="0.35">
      <c r="A34547">
        <v>1066202</v>
      </c>
      <c r="B34547" t="s">
        <v>4</v>
      </c>
      <c r="C34547" t="s">
        <v>5</v>
      </c>
    </row>
    <row r="34548" spans="1:3" x14ac:dyDescent="0.35">
      <c r="A34548">
        <v>1066201</v>
      </c>
      <c r="B34548" t="s">
        <v>4</v>
      </c>
      <c r="C34548" t="s">
        <v>5</v>
      </c>
    </row>
    <row r="34549" spans="1:3" x14ac:dyDescent="0.35">
      <c r="A34549">
        <v>1066200</v>
      </c>
      <c r="B34549" t="s">
        <v>4</v>
      </c>
      <c r="C34549" t="s">
        <v>5</v>
      </c>
    </row>
    <row r="34550" spans="1:3" x14ac:dyDescent="0.35">
      <c r="A34550">
        <v>1066197</v>
      </c>
      <c r="B34550" t="s">
        <v>6</v>
      </c>
      <c r="C34550" t="s">
        <v>7</v>
      </c>
    </row>
    <row r="34551" spans="1:3" x14ac:dyDescent="0.35">
      <c r="A34551">
        <v>1066196</v>
      </c>
      <c r="B34551" t="s">
        <v>4</v>
      </c>
      <c r="C34551" t="s">
        <v>5</v>
      </c>
    </row>
    <row r="34552" spans="1:3" x14ac:dyDescent="0.35">
      <c r="A34552">
        <v>1066195</v>
      </c>
      <c r="B34552" t="s">
        <v>4</v>
      </c>
      <c r="C34552" t="s">
        <v>5</v>
      </c>
    </row>
    <row r="34553" spans="1:3" x14ac:dyDescent="0.35">
      <c r="A34553">
        <v>1066194</v>
      </c>
      <c r="B34553" t="s">
        <v>6</v>
      </c>
      <c r="C34553" t="s">
        <v>7</v>
      </c>
    </row>
    <row r="34554" spans="1:3" x14ac:dyDescent="0.35">
      <c r="A34554">
        <v>1066193</v>
      </c>
      <c r="B34554" t="s">
        <v>47</v>
      </c>
      <c r="C34554" t="s">
        <v>48</v>
      </c>
    </row>
    <row r="34555" spans="1:3" x14ac:dyDescent="0.35">
      <c r="A34555">
        <v>1066192</v>
      </c>
      <c r="B34555" t="s">
        <v>4</v>
      </c>
      <c r="C34555" t="s">
        <v>9</v>
      </c>
    </row>
    <row r="34556" spans="1:3" x14ac:dyDescent="0.35">
      <c r="A34556">
        <v>1066191</v>
      </c>
      <c r="B34556" t="s">
        <v>4</v>
      </c>
      <c r="C34556" t="s">
        <v>5</v>
      </c>
    </row>
    <row r="34557" spans="1:3" x14ac:dyDescent="0.35">
      <c r="A34557">
        <v>1066190</v>
      </c>
      <c r="B34557" t="s">
        <v>6</v>
      </c>
      <c r="C34557" t="s">
        <v>7</v>
      </c>
    </row>
    <row r="34558" spans="1:3" x14ac:dyDescent="0.35">
      <c r="A34558">
        <v>1066189</v>
      </c>
      <c r="B34558" t="s">
        <v>6</v>
      </c>
      <c r="C34558" t="s">
        <v>7</v>
      </c>
    </row>
    <row r="34559" spans="1:3" x14ac:dyDescent="0.35">
      <c r="A34559">
        <v>1066188</v>
      </c>
      <c r="B34559" t="s">
        <v>4</v>
      </c>
      <c r="C34559" t="s">
        <v>5</v>
      </c>
    </row>
    <row r="34560" spans="1:3" x14ac:dyDescent="0.35">
      <c r="A34560">
        <v>1066187</v>
      </c>
      <c r="B34560" t="s">
        <v>4</v>
      </c>
      <c r="C34560" t="s">
        <v>5</v>
      </c>
    </row>
    <row r="34561" spans="1:3" x14ac:dyDescent="0.35">
      <c r="A34561">
        <v>1066185</v>
      </c>
      <c r="B34561" t="s">
        <v>4</v>
      </c>
      <c r="C34561" t="s">
        <v>5</v>
      </c>
    </row>
    <row r="34562" spans="1:3" x14ac:dyDescent="0.35">
      <c r="A34562">
        <v>1066183</v>
      </c>
      <c r="B34562" t="s">
        <v>4</v>
      </c>
      <c r="C34562" t="s">
        <v>5</v>
      </c>
    </row>
    <row r="34563" spans="1:3" x14ac:dyDescent="0.35">
      <c r="A34563">
        <v>1066182</v>
      </c>
      <c r="B34563" t="s">
        <v>4</v>
      </c>
      <c r="C34563" t="s">
        <v>5</v>
      </c>
    </row>
    <row r="34564" spans="1:3" x14ac:dyDescent="0.35">
      <c r="A34564">
        <v>1066181</v>
      </c>
      <c r="B34564" t="s">
        <v>4</v>
      </c>
      <c r="C34564" t="s">
        <v>5</v>
      </c>
    </row>
    <row r="34565" spans="1:3" x14ac:dyDescent="0.35">
      <c r="A34565">
        <v>1066180</v>
      </c>
      <c r="B34565" t="s">
        <v>4</v>
      </c>
      <c r="C34565" t="s">
        <v>5</v>
      </c>
    </row>
    <row r="34566" spans="1:3" x14ac:dyDescent="0.35">
      <c r="A34566">
        <v>1066179</v>
      </c>
      <c r="B34566" t="s">
        <v>6</v>
      </c>
      <c r="C34566" t="s">
        <v>7</v>
      </c>
    </row>
    <row r="34567" spans="1:3" x14ac:dyDescent="0.35">
      <c r="A34567">
        <v>1066177</v>
      </c>
      <c r="B34567" t="s">
        <v>4</v>
      </c>
      <c r="C34567" t="s">
        <v>5</v>
      </c>
    </row>
    <row r="34568" spans="1:3" x14ac:dyDescent="0.35">
      <c r="A34568">
        <v>1066175</v>
      </c>
      <c r="B34568" t="s">
        <v>47</v>
      </c>
      <c r="C34568" t="s">
        <v>48</v>
      </c>
    </row>
    <row r="34569" spans="1:3" x14ac:dyDescent="0.35">
      <c r="A34569">
        <v>1066174</v>
      </c>
      <c r="B34569" t="s">
        <v>4</v>
      </c>
      <c r="C34569" t="s">
        <v>5</v>
      </c>
    </row>
    <row r="34570" spans="1:3" x14ac:dyDescent="0.35">
      <c r="A34570">
        <v>1066173</v>
      </c>
      <c r="B34570" t="s">
        <v>4</v>
      </c>
      <c r="C34570" t="s">
        <v>5</v>
      </c>
    </row>
    <row r="34571" spans="1:3" x14ac:dyDescent="0.35">
      <c r="A34571">
        <v>1066172</v>
      </c>
      <c r="B34571" t="s">
        <v>4</v>
      </c>
      <c r="C34571" t="s">
        <v>5</v>
      </c>
    </row>
    <row r="34572" spans="1:3" x14ac:dyDescent="0.35">
      <c r="A34572">
        <v>1066171</v>
      </c>
      <c r="B34572" t="s">
        <v>47</v>
      </c>
      <c r="C34572" t="s">
        <v>48</v>
      </c>
    </row>
    <row r="34573" spans="1:3" x14ac:dyDescent="0.35">
      <c r="A34573">
        <v>1066167</v>
      </c>
      <c r="B34573" t="s">
        <v>4</v>
      </c>
      <c r="C34573" t="s">
        <v>5</v>
      </c>
    </row>
    <row r="34574" spans="1:3" x14ac:dyDescent="0.35">
      <c r="A34574">
        <v>1066166</v>
      </c>
      <c r="B34574" t="s">
        <v>4</v>
      </c>
      <c r="C34574" t="s">
        <v>5</v>
      </c>
    </row>
    <row r="34575" spans="1:3" x14ac:dyDescent="0.35">
      <c r="A34575">
        <v>1066165</v>
      </c>
      <c r="B34575" t="s">
        <v>6</v>
      </c>
      <c r="C34575" t="s">
        <v>7</v>
      </c>
    </row>
    <row r="34576" spans="1:3" x14ac:dyDescent="0.35">
      <c r="A34576">
        <v>1066164</v>
      </c>
      <c r="B34576" t="s">
        <v>4</v>
      </c>
      <c r="C34576" t="s">
        <v>5</v>
      </c>
    </row>
    <row r="34577" spans="1:3" x14ac:dyDescent="0.35">
      <c r="A34577">
        <v>1066160</v>
      </c>
      <c r="B34577" t="s">
        <v>46</v>
      </c>
      <c r="C34577" t="s">
        <v>3</v>
      </c>
    </row>
    <row r="34578" spans="1:3" x14ac:dyDescent="0.35">
      <c r="A34578">
        <v>1066159</v>
      </c>
      <c r="B34578" t="s">
        <v>6</v>
      </c>
      <c r="C34578" t="s">
        <v>7</v>
      </c>
    </row>
    <row r="34579" spans="1:3" x14ac:dyDescent="0.35">
      <c r="A34579">
        <v>1066158</v>
      </c>
      <c r="B34579" t="s">
        <v>6</v>
      </c>
      <c r="C34579" t="s">
        <v>7</v>
      </c>
    </row>
    <row r="34580" spans="1:3" x14ac:dyDescent="0.35">
      <c r="A34580">
        <v>1066156</v>
      </c>
      <c r="B34580" t="s">
        <v>49</v>
      </c>
      <c r="C34580" t="s">
        <v>7</v>
      </c>
    </row>
    <row r="34581" spans="1:3" x14ac:dyDescent="0.35">
      <c r="A34581">
        <v>1066155</v>
      </c>
      <c r="B34581" t="s">
        <v>6</v>
      </c>
      <c r="C34581" t="s">
        <v>7</v>
      </c>
    </row>
    <row r="34582" spans="1:3" x14ac:dyDescent="0.35">
      <c r="A34582">
        <v>1066153</v>
      </c>
      <c r="B34582" t="s">
        <v>4</v>
      </c>
      <c r="C34582" t="s">
        <v>5</v>
      </c>
    </row>
    <row r="34583" spans="1:3" x14ac:dyDescent="0.35">
      <c r="A34583">
        <v>1066152</v>
      </c>
      <c r="B34583" t="s">
        <v>4</v>
      </c>
      <c r="C34583" t="s">
        <v>5</v>
      </c>
    </row>
    <row r="34584" spans="1:3" x14ac:dyDescent="0.35">
      <c r="A34584">
        <v>1066149</v>
      </c>
      <c r="B34584" t="s">
        <v>4</v>
      </c>
      <c r="C34584" t="s">
        <v>5</v>
      </c>
    </row>
    <row r="34585" spans="1:3" x14ac:dyDescent="0.35">
      <c r="A34585">
        <v>1066148</v>
      </c>
      <c r="B34585" t="s">
        <v>6</v>
      </c>
      <c r="C34585" t="s">
        <v>7</v>
      </c>
    </row>
    <row r="34586" spans="1:3" x14ac:dyDescent="0.35">
      <c r="A34586">
        <v>1066146</v>
      </c>
      <c r="B34586" t="s">
        <v>4</v>
      </c>
      <c r="C34586" t="s">
        <v>5</v>
      </c>
    </row>
    <row r="34587" spans="1:3" x14ac:dyDescent="0.35">
      <c r="A34587">
        <v>1066145</v>
      </c>
      <c r="B34587" t="s">
        <v>6</v>
      </c>
      <c r="C34587" t="s">
        <v>7</v>
      </c>
    </row>
    <row r="34588" spans="1:3" x14ac:dyDescent="0.35">
      <c r="A34588">
        <v>1066144</v>
      </c>
      <c r="B34588" t="s">
        <v>4</v>
      </c>
      <c r="C34588" t="s">
        <v>5</v>
      </c>
    </row>
    <row r="34589" spans="1:3" x14ac:dyDescent="0.35">
      <c r="A34589">
        <v>1066143</v>
      </c>
      <c r="B34589" t="s">
        <v>4</v>
      </c>
      <c r="C34589" t="s">
        <v>5</v>
      </c>
    </row>
    <row r="34590" spans="1:3" x14ac:dyDescent="0.35">
      <c r="A34590">
        <v>1066142</v>
      </c>
      <c r="B34590" t="s">
        <v>6</v>
      </c>
      <c r="C34590" t="s">
        <v>7</v>
      </c>
    </row>
    <row r="34591" spans="1:3" x14ac:dyDescent="0.35">
      <c r="A34591">
        <v>1066141</v>
      </c>
      <c r="B34591" t="s">
        <v>4</v>
      </c>
      <c r="C34591" t="s">
        <v>5</v>
      </c>
    </row>
    <row r="34592" spans="1:3" x14ac:dyDescent="0.35">
      <c r="A34592">
        <v>1066139</v>
      </c>
      <c r="B34592" t="s">
        <v>6</v>
      </c>
      <c r="C34592" t="s">
        <v>7</v>
      </c>
    </row>
    <row r="34593" spans="1:3" x14ac:dyDescent="0.35">
      <c r="A34593">
        <v>1066138</v>
      </c>
      <c r="B34593" t="s">
        <v>4</v>
      </c>
      <c r="C34593" t="s">
        <v>5</v>
      </c>
    </row>
    <row r="34594" spans="1:3" x14ac:dyDescent="0.35">
      <c r="A34594">
        <v>1066136</v>
      </c>
      <c r="B34594" t="s">
        <v>4</v>
      </c>
      <c r="C34594" t="s">
        <v>5</v>
      </c>
    </row>
    <row r="34595" spans="1:3" x14ac:dyDescent="0.35">
      <c r="A34595">
        <v>1066135</v>
      </c>
      <c r="B34595" t="s">
        <v>4</v>
      </c>
      <c r="C34595" t="s">
        <v>5</v>
      </c>
    </row>
    <row r="34596" spans="1:3" x14ac:dyDescent="0.35">
      <c r="A34596">
        <v>1066131</v>
      </c>
      <c r="B34596" t="s">
        <v>6</v>
      </c>
      <c r="C34596" t="s">
        <v>7</v>
      </c>
    </row>
    <row r="34597" spans="1:3" x14ac:dyDescent="0.35">
      <c r="A34597">
        <v>1066130</v>
      </c>
      <c r="B34597" t="s">
        <v>4</v>
      </c>
      <c r="C34597" t="s">
        <v>5</v>
      </c>
    </row>
    <row r="34598" spans="1:3" x14ac:dyDescent="0.35">
      <c r="A34598">
        <v>1066129</v>
      </c>
      <c r="B34598" t="s">
        <v>51</v>
      </c>
      <c r="C34598" t="s">
        <v>3</v>
      </c>
    </row>
    <row r="34599" spans="1:3" x14ac:dyDescent="0.35">
      <c r="A34599">
        <v>1066128</v>
      </c>
      <c r="B34599" t="s">
        <v>4</v>
      </c>
      <c r="C34599" t="s">
        <v>5</v>
      </c>
    </row>
    <row r="34600" spans="1:3" x14ac:dyDescent="0.35">
      <c r="A34600">
        <v>1066125</v>
      </c>
      <c r="B34600" t="s">
        <v>4</v>
      </c>
      <c r="C34600" t="s">
        <v>5</v>
      </c>
    </row>
    <row r="34601" spans="1:3" x14ac:dyDescent="0.35">
      <c r="A34601">
        <v>1066124</v>
      </c>
      <c r="B34601" t="s">
        <v>4</v>
      </c>
      <c r="C34601" t="s">
        <v>5</v>
      </c>
    </row>
    <row r="34602" spans="1:3" x14ac:dyDescent="0.35">
      <c r="A34602">
        <v>1066123</v>
      </c>
      <c r="B34602" t="s">
        <v>4</v>
      </c>
      <c r="C34602" t="s">
        <v>5</v>
      </c>
    </row>
    <row r="34603" spans="1:3" x14ac:dyDescent="0.35">
      <c r="A34603">
        <v>1066122</v>
      </c>
      <c r="B34603" t="s">
        <v>6</v>
      </c>
      <c r="C34603" t="s">
        <v>7</v>
      </c>
    </row>
    <row r="34604" spans="1:3" x14ac:dyDescent="0.35">
      <c r="A34604">
        <v>1066121</v>
      </c>
      <c r="B34604" t="s">
        <v>4</v>
      </c>
      <c r="C34604" t="s">
        <v>5</v>
      </c>
    </row>
    <row r="34605" spans="1:3" x14ac:dyDescent="0.35">
      <c r="A34605">
        <v>1066119</v>
      </c>
      <c r="B34605" t="s">
        <v>4</v>
      </c>
      <c r="C34605" t="s">
        <v>5</v>
      </c>
    </row>
    <row r="34606" spans="1:3" x14ac:dyDescent="0.35">
      <c r="A34606">
        <v>1066118</v>
      </c>
      <c r="B34606" t="s">
        <v>6</v>
      </c>
      <c r="C34606" t="s">
        <v>7</v>
      </c>
    </row>
    <row r="34607" spans="1:3" x14ac:dyDescent="0.35">
      <c r="A34607">
        <v>1066116</v>
      </c>
      <c r="B34607" t="s">
        <v>4</v>
      </c>
      <c r="C34607" t="s">
        <v>5</v>
      </c>
    </row>
    <row r="34608" spans="1:3" x14ac:dyDescent="0.35">
      <c r="A34608">
        <v>1066115</v>
      </c>
      <c r="B34608" t="s">
        <v>4</v>
      </c>
      <c r="C34608" t="s">
        <v>5</v>
      </c>
    </row>
    <row r="34609" spans="1:3" x14ac:dyDescent="0.35">
      <c r="A34609">
        <v>1066113</v>
      </c>
      <c r="B34609" t="s">
        <v>4</v>
      </c>
      <c r="C34609" t="s">
        <v>5</v>
      </c>
    </row>
    <row r="34610" spans="1:3" x14ac:dyDescent="0.35">
      <c r="A34610">
        <v>1066112</v>
      </c>
      <c r="B34610" t="s">
        <v>6</v>
      </c>
      <c r="C34610" t="s">
        <v>7</v>
      </c>
    </row>
    <row r="34611" spans="1:3" x14ac:dyDescent="0.35">
      <c r="A34611">
        <v>1066111</v>
      </c>
      <c r="B34611" t="s">
        <v>4</v>
      </c>
      <c r="C34611" t="s">
        <v>5</v>
      </c>
    </row>
    <row r="34612" spans="1:3" x14ac:dyDescent="0.35">
      <c r="A34612">
        <v>1066110</v>
      </c>
      <c r="B34612" t="s">
        <v>4</v>
      </c>
      <c r="C34612" t="s">
        <v>5</v>
      </c>
    </row>
    <row r="34613" spans="1:3" x14ac:dyDescent="0.35">
      <c r="A34613">
        <v>1066109</v>
      </c>
      <c r="B34613" t="s">
        <v>6</v>
      </c>
      <c r="C34613" t="s">
        <v>7</v>
      </c>
    </row>
    <row r="34614" spans="1:3" x14ac:dyDescent="0.35">
      <c r="A34614">
        <v>1066108</v>
      </c>
      <c r="B34614" t="s">
        <v>4</v>
      </c>
      <c r="C34614" t="s">
        <v>5</v>
      </c>
    </row>
    <row r="34615" spans="1:3" x14ac:dyDescent="0.35">
      <c r="A34615">
        <v>1066107</v>
      </c>
      <c r="B34615" t="s">
        <v>47</v>
      </c>
      <c r="C34615" t="s">
        <v>48</v>
      </c>
    </row>
    <row r="34616" spans="1:3" x14ac:dyDescent="0.35">
      <c r="A34616">
        <v>1066106</v>
      </c>
      <c r="B34616" t="s">
        <v>6</v>
      </c>
      <c r="C34616" t="s">
        <v>7</v>
      </c>
    </row>
    <row r="34617" spans="1:3" x14ac:dyDescent="0.35">
      <c r="A34617">
        <v>1066105</v>
      </c>
      <c r="B34617" t="s">
        <v>6</v>
      </c>
      <c r="C34617" t="s">
        <v>7</v>
      </c>
    </row>
    <row r="34618" spans="1:3" x14ac:dyDescent="0.35">
      <c r="A34618">
        <v>1066103</v>
      </c>
      <c r="B34618" t="s">
        <v>6</v>
      </c>
      <c r="C34618" t="s">
        <v>7</v>
      </c>
    </row>
    <row r="34619" spans="1:3" x14ac:dyDescent="0.35">
      <c r="A34619">
        <v>1066102</v>
      </c>
      <c r="B34619" t="s">
        <v>4</v>
      </c>
      <c r="C34619" t="s">
        <v>5</v>
      </c>
    </row>
    <row r="34620" spans="1:3" x14ac:dyDescent="0.35">
      <c r="A34620">
        <v>1066101</v>
      </c>
      <c r="B34620" t="s">
        <v>6</v>
      </c>
      <c r="C34620" t="s">
        <v>7</v>
      </c>
    </row>
    <row r="34621" spans="1:3" x14ac:dyDescent="0.35">
      <c r="A34621">
        <v>1066100</v>
      </c>
      <c r="B34621" t="s">
        <v>6</v>
      </c>
      <c r="C34621" t="s">
        <v>7</v>
      </c>
    </row>
    <row r="34622" spans="1:3" x14ac:dyDescent="0.35">
      <c r="A34622">
        <v>1066099</v>
      </c>
      <c r="B34622" t="s">
        <v>4</v>
      </c>
      <c r="C34622" t="s">
        <v>5</v>
      </c>
    </row>
    <row r="34623" spans="1:3" x14ac:dyDescent="0.35">
      <c r="A34623">
        <v>1066097</v>
      </c>
      <c r="B34623" t="s">
        <v>4</v>
      </c>
      <c r="C34623" t="s">
        <v>5</v>
      </c>
    </row>
    <row r="34624" spans="1:3" x14ac:dyDescent="0.35">
      <c r="A34624">
        <v>1066096</v>
      </c>
      <c r="B34624" t="s">
        <v>4</v>
      </c>
      <c r="C34624" t="s">
        <v>5</v>
      </c>
    </row>
    <row r="34625" spans="1:3" x14ac:dyDescent="0.35">
      <c r="A34625">
        <v>1066095</v>
      </c>
      <c r="B34625" t="s">
        <v>4</v>
      </c>
      <c r="C34625" t="s">
        <v>5</v>
      </c>
    </row>
    <row r="34626" spans="1:3" x14ac:dyDescent="0.35">
      <c r="A34626">
        <v>1066094</v>
      </c>
      <c r="B34626" t="s">
        <v>4</v>
      </c>
      <c r="C34626" t="s">
        <v>5</v>
      </c>
    </row>
    <row r="34627" spans="1:3" x14ac:dyDescent="0.35">
      <c r="A34627">
        <v>1066093</v>
      </c>
      <c r="B34627" t="s">
        <v>4</v>
      </c>
      <c r="C34627" t="s">
        <v>5</v>
      </c>
    </row>
    <row r="34628" spans="1:3" x14ac:dyDescent="0.35">
      <c r="A34628">
        <v>1066091</v>
      </c>
      <c r="B34628" t="s">
        <v>4</v>
      </c>
      <c r="C34628" t="s">
        <v>5</v>
      </c>
    </row>
    <row r="34629" spans="1:3" x14ac:dyDescent="0.35">
      <c r="A34629">
        <v>1066088</v>
      </c>
      <c r="B34629" t="s">
        <v>6</v>
      </c>
      <c r="C34629" t="s">
        <v>7</v>
      </c>
    </row>
    <row r="34630" spans="1:3" x14ac:dyDescent="0.35">
      <c r="A34630">
        <v>1066087</v>
      </c>
      <c r="B34630" t="s">
        <v>4</v>
      </c>
      <c r="C34630" t="s">
        <v>5</v>
      </c>
    </row>
    <row r="34631" spans="1:3" x14ac:dyDescent="0.35">
      <c r="A34631">
        <v>1066086</v>
      </c>
      <c r="B34631" t="s">
        <v>6</v>
      </c>
      <c r="C34631" t="s">
        <v>7</v>
      </c>
    </row>
    <row r="34632" spans="1:3" x14ac:dyDescent="0.35">
      <c r="A34632">
        <v>1066085</v>
      </c>
      <c r="B34632" t="s">
        <v>4</v>
      </c>
      <c r="C34632" t="s">
        <v>5</v>
      </c>
    </row>
    <row r="34633" spans="1:3" x14ac:dyDescent="0.35">
      <c r="A34633">
        <v>1066084</v>
      </c>
      <c r="B34633" t="s">
        <v>6</v>
      </c>
      <c r="C34633" t="s">
        <v>7</v>
      </c>
    </row>
    <row r="34634" spans="1:3" x14ac:dyDescent="0.35">
      <c r="A34634">
        <v>1066083</v>
      </c>
      <c r="B34634" t="s">
        <v>4</v>
      </c>
      <c r="C34634" t="s">
        <v>5</v>
      </c>
    </row>
    <row r="34635" spans="1:3" x14ac:dyDescent="0.35">
      <c r="A34635">
        <v>1066082</v>
      </c>
      <c r="B34635" t="s">
        <v>4</v>
      </c>
      <c r="C34635" t="s">
        <v>5</v>
      </c>
    </row>
    <row r="34636" spans="1:3" x14ac:dyDescent="0.35">
      <c r="A34636">
        <v>1066080</v>
      </c>
      <c r="B34636" t="s">
        <v>4</v>
      </c>
      <c r="C34636" t="s">
        <v>5</v>
      </c>
    </row>
    <row r="34637" spans="1:3" x14ac:dyDescent="0.35">
      <c r="A34637">
        <v>1066079</v>
      </c>
      <c r="B34637" t="s">
        <v>4</v>
      </c>
      <c r="C34637" t="s">
        <v>5</v>
      </c>
    </row>
    <row r="34638" spans="1:3" x14ac:dyDescent="0.35">
      <c r="A34638">
        <v>1066078</v>
      </c>
      <c r="B34638" t="s">
        <v>6</v>
      </c>
      <c r="C34638" t="s">
        <v>7</v>
      </c>
    </row>
    <row r="34639" spans="1:3" x14ac:dyDescent="0.35">
      <c r="A34639">
        <v>1066077</v>
      </c>
      <c r="B34639" t="s">
        <v>4</v>
      </c>
      <c r="C34639" t="s">
        <v>5</v>
      </c>
    </row>
    <row r="34640" spans="1:3" x14ac:dyDescent="0.35">
      <c r="A34640">
        <v>1066076</v>
      </c>
      <c r="B34640" t="s">
        <v>4</v>
      </c>
      <c r="C34640" t="s">
        <v>5</v>
      </c>
    </row>
    <row r="34641" spans="1:3" x14ac:dyDescent="0.35">
      <c r="A34641">
        <v>1066075</v>
      </c>
      <c r="B34641" t="s">
        <v>4</v>
      </c>
      <c r="C34641" t="s">
        <v>5</v>
      </c>
    </row>
    <row r="34642" spans="1:3" x14ac:dyDescent="0.35">
      <c r="A34642">
        <v>1066072</v>
      </c>
      <c r="B34642" t="s">
        <v>4</v>
      </c>
      <c r="C34642" t="s">
        <v>5</v>
      </c>
    </row>
    <row r="34643" spans="1:3" x14ac:dyDescent="0.35">
      <c r="A34643">
        <v>1066071</v>
      </c>
      <c r="B34643" t="s">
        <v>6</v>
      </c>
      <c r="C34643" t="s">
        <v>7</v>
      </c>
    </row>
    <row r="34644" spans="1:3" x14ac:dyDescent="0.35">
      <c r="A34644">
        <v>1066070</v>
      </c>
      <c r="B34644" t="s">
        <v>49</v>
      </c>
      <c r="C34644" t="s">
        <v>7</v>
      </c>
    </row>
    <row r="34645" spans="1:3" x14ac:dyDescent="0.35">
      <c r="A34645">
        <v>1066068</v>
      </c>
      <c r="B34645" t="s">
        <v>47</v>
      </c>
      <c r="C34645" t="s">
        <v>48</v>
      </c>
    </row>
    <row r="34646" spans="1:3" x14ac:dyDescent="0.35">
      <c r="A34646">
        <v>1066066</v>
      </c>
      <c r="B34646" t="s">
        <v>6</v>
      </c>
      <c r="C34646" t="s">
        <v>7</v>
      </c>
    </row>
    <row r="34647" spans="1:3" x14ac:dyDescent="0.35">
      <c r="A34647">
        <v>1066065</v>
      </c>
      <c r="B34647" t="s">
        <v>4</v>
      </c>
      <c r="C34647" t="s">
        <v>5</v>
      </c>
    </row>
    <row r="34648" spans="1:3" x14ac:dyDescent="0.35">
      <c r="A34648">
        <v>1066064</v>
      </c>
      <c r="B34648" t="s">
        <v>4</v>
      </c>
      <c r="C34648" t="s">
        <v>5</v>
      </c>
    </row>
    <row r="34649" spans="1:3" x14ac:dyDescent="0.35">
      <c r="A34649">
        <v>1066063</v>
      </c>
      <c r="B34649" t="s">
        <v>4</v>
      </c>
      <c r="C34649" t="s">
        <v>5</v>
      </c>
    </row>
    <row r="34650" spans="1:3" x14ac:dyDescent="0.35">
      <c r="A34650">
        <v>1066062</v>
      </c>
      <c r="B34650" t="s">
        <v>49</v>
      </c>
      <c r="C34650" t="s">
        <v>7</v>
      </c>
    </row>
    <row r="34651" spans="1:3" x14ac:dyDescent="0.35">
      <c r="A34651">
        <v>1066061</v>
      </c>
      <c r="B34651" t="s">
        <v>4</v>
      </c>
      <c r="C34651" t="s">
        <v>5</v>
      </c>
    </row>
    <row r="34652" spans="1:3" x14ac:dyDescent="0.35">
      <c r="A34652">
        <v>1066059</v>
      </c>
      <c r="B34652" t="s">
        <v>4</v>
      </c>
      <c r="C34652" t="s">
        <v>5</v>
      </c>
    </row>
    <row r="34653" spans="1:3" x14ac:dyDescent="0.35">
      <c r="A34653">
        <v>1066058</v>
      </c>
      <c r="B34653" t="s">
        <v>6</v>
      </c>
      <c r="C34653" t="s">
        <v>7</v>
      </c>
    </row>
    <row r="34654" spans="1:3" x14ac:dyDescent="0.35">
      <c r="A34654">
        <v>1066057</v>
      </c>
      <c r="B34654" t="s">
        <v>4</v>
      </c>
      <c r="C34654" t="s">
        <v>5</v>
      </c>
    </row>
    <row r="34655" spans="1:3" x14ac:dyDescent="0.35">
      <c r="A34655">
        <v>1066055</v>
      </c>
      <c r="B34655" t="s">
        <v>47</v>
      </c>
      <c r="C34655" t="s">
        <v>48</v>
      </c>
    </row>
    <row r="34656" spans="1:3" x14ac:dyDescent="0.35">
      <c r="A34656">
        <v>1066054</v>
      </c>
      <c r="B34656" t="s">
        <v>4</v>
      </c>
      <c r="C34656" t="s">
        <v>5</v>
      </c>
    </row>
    <row r="34657" spans="1:3" x14ac:dyDescent="0.35">
      <c r="A34657">
        <v>1066053</v>
      </c>
      <c r="B34657" t="s">
        <v>4</v>
      </c>
      <c r="C34657" t="s">
        <v>5</v>
      </c>
    </row>
    <row r="34658" spans="1:3" x14ac:dyDescent="0.35">
      <c r="A34658">
        <v>1066052</v>
      </c>
      <c r="B34658" t="s">
        <v>6</v>
      </c>
      <c r="C34658" t="s">
        <v>7</v>
      </c>
    </row>
    <row r="34659" spans="1:3" x14ac:dyDescent="0.35">
      <c r="A34659">
        <v>1066051</v>
      </c>
      <c r="B34659" t="s">
        <v>4</v>
      </c>
      <c r="C34659" t="s">
        <v>5</v>
      </c>
    </row>
    <row r="34660" spans="1:3" x14ac:dyDescent="0.35">
      <c r="A34660">
        <v>1066050</v>
      </c>
      <c r="B34660" t="s">
        <v>6</v>
      </c>
      <c r="C34660" t="s">
        <v>7</v>
      </c>
    </row>
    <row r="34661" spans="1:3" x14ac:dyDescent="0.35">
      <c r="A34661">
        <v>1066049</v>
      </c>
      <c r="B34661" t="s">
        <v>4</v>
      </c>
      <c r="C34661" t="s">
        <v>5</v>
      </c>
    </row>
    <row r="34662" spans="1:3" x14ac:dyDescent="0.35">
      <c r="A34662">
        <v>1066048</v>
      </c>
      <c r="B34662" t="s">
        <v>6</v>
      </c>
      <c r="C34662" t="s">
        <v>7</v>
      </c>
    </row>
    <row r="34663" spans="1:3" x14ac:dyDescent="0.35">
      <c r="A34663">
        <v>1066047</v>
      </c>
      <c r="B34663" t="s">
        <v>49</v>
      </c>
      <c r="C34663" t="s">
        <v>7</v>
      </c>
    </row>
    <row r="34664" spans="1:3" x14ac:dyDescent="0.35">
      <c r="A34664">
        <v>1066046</v>
      </c>
      <c r="B34664" t="s">
        <v>4</v>
      </c>
      <c r="C34664" t="s">
        <v>5</v>
      </c>
    </row>
    <row r="34665" spans="1:3" x14ac:dyDescent="0.35">
      <c r="A34665">
        <v>1066044</v>
      </c>
      <c r="B34665" t="s">
        <v>6</v>
      </c>
      <c r="C34665" t="s">
        <v>7</v>
      </c>
    </row>
    <row r="34666" spans="1:3" x14ac:dyDescent="0.35">
      <c r="A34666">
        <v>1066042</v>
      </c>
      <c r="B34666" t="s">
        <v>4</v>
      </c>
      <c r="C34666" t="s">
        <v>5</v>
      </c>
    </row>
    <row r="34667" spans="1:3" x14ac:dyDescent="0.35">
      <c r="A34667">
        <v>1066040</v>
      </c>
      <c r="B34667" t="s">
        <v>4</v>
      </c>
      <c r="C34667" t="s">
        <v>5</v>
      </c>
    </row>
    <row r="34668" spans="1:3" x14ac:dyDescent="0.35">
      <c r="A34668">
        <v>1066039</v>
      </c>
      <c r="B34668" t="s">
        <v>4</v>
      </c>
      <c r="C34668" t="s">
        <v>5</v>
      </c>
    </row>
    <row r="34669" spans="1:3" x14ac:dyDescent="0.35">
      <c r="A34669">
        <v>1066037</v>
      </c>
      <c r="B34669" t="s">
        <v>4</v>
      </c>
      <c r="C34669" t="s">
        <v>5</v>
      </c>
    </row>
    <row r="34670" spans="1:3" x14ac:dyDescent="0.35">
      <c r="A34670">
        <v>1066036</v>
      </c>
      <c r="B34670" t="s">
        <v>4</v>
      </c>
      <c r="C34670" t="s">
        <v>5</v>
      </c>
    </row>
    <row r="34671" spans="1:3" x14ac:dyDescent="0.35">
      <c r="A34671">
        <v>1066034</v>
      </c>
      <c r="B34671" t="s">
        <v>4</v>
      </c>
      <c r="C34671" t="s">
        <v>5</v>
      </c>
    </row>
    <row r="34672" spans="1:3" x14ac:dyDescent="0.35">
      <c r="A34672">
        <v>1066033</v>
      </c>
      <c r="B34672" t="s">
        <v>47</v>
      </c>
      <c r="C34672" t="s">
        <v>48</v>
      </c>
    </row>
    <row r="34673" spans="1:3" x14ac:dyDescent="0.35">
      <c r="A34673">
        <v>1066032</v>
      </c>
      <c r="B34673" t="s">
        <v>6</v>
      </c>
      <c r="C34673" t="s">
        <v>7</v>
      </c>
    </row>
    <row r="34674" spans="1:3" x14ac:dyDescent="0.35">
      <c r="A34674">
        <v>1066031</v>
      </c>
      <c r="B34674" t="s">
        <v>4</v>
      </c>
      <c r="C34674" t="s">
        <v>5</v>
      </c>
    </row>
    <row r="34675" spans="1:3" x14ac:dyDescent="0.35">
      <c r="A34675">
        <v>1066030</v>
      </c>
      <c r="B34675" t="s">
        <v>4</v>
      </c>
      <c r="C34675" t="s">
        <v>5</v>
      </c>
    </row>
    <row r="34676" spans="1:3" x14ac:dyDescent="0.35">
      <c r="A34676">
        <v>1066029</v>
      </c>
      <c r="B34676" t="s">
        <v>6</v>
      </c>
      <c r="C34676" t="s">
        <v>7</v>
      </c>
    </row>
    <row r="34677" spans="1:3" x14ac:dyDescent="0.35">
      <c r="A34677">
        <v>1066028</v>
      </c>
      <c r="B34677" t="s">
        <v>4</v>
      </c>
      <c r="C34677" t="s">
        <v>5</v>
      </c>
    </row>
    <row r="34678" spans="1:3" x14ac:dyDescent="0.35">
      <c r="A34678">
        <v>1066027</v>
      </c>
      <c r="B34678" t="s">
        <v>4</v>
      </c>
      <c r="C34678" t="s">
        <v>5</v>
      </c>
    </row>
    <row r="34679" spans="1:3" x14ac:dyDescent="0.35">
      <c r="A34679">
        <v>1066023</v>
      </c>
      <c r="B34679" t="s">
        <v>6</v>
      </c>
      <c r="C34679" t="s">
        <v>7</v>
      </c>
    </row>
    <row r="34680" spans="1:3" x14ac:dyDescent="0.35">
      <c r="A34680">
        <v>1066022</v>
      </c>
      <c r="B34680" t="s">
        <v>46</v>
      </c>
      <c r="C34680" t="s">
        <v>3</v>
      </c>
    </row>
    <row r="34681" spans="1:3" x14ac:dyDescent="0.35">
      <c r="A34681">
        <v>1066021</v>
      </c>
      <c r="B34681" t="s">
        <v>4</v>
      </c>
      <c r="C34681" t="s">
        <v>5</v>
      </c>
    </row>
    <row r="34682" spans="1:3" x14ac:dyDescent="0.35">
      <c r="A34682">
        <v>1066020</v>
      </c>
      <c r="B34682" t="s">
        <v>4</v>
      </c>
      <c r="C34682" t="s">
        <v>5</v>
      </c>
    </row>
    <row r="34683" spans="1:3" x14ac:dyDescent="0.35">
      <c r="A34683">
        <v>1066019</v>
      </c>
      <c r="B34683" t="s">
        <v>6</v>
      </c>
      <c r="C34683" t="s">
        <v>7</v>
      </c>
    </row>
    <row r="34684" spans="1:3" x14ac:dyDescent="0.35">
      <c r="A34684">
        <v>1066018</v>
      </c>
      <c r="B34684" t="s">
        <v>4</v>
      </c>
      <c r="C34684" t="s">
        <v>5</v>
      </c>
    </row>
    <row r="34685" spans="1:3" x14ac:dyDescent="0.35">
      <c r="A34685">
        <v>1066016</v>
      </c>
      <c r="B34685" t="s">
        <v>4</v>
      </c>
      <c r="C34685" t="s">
        <v>5</v>
      </c>
    </row>
    <row r="34686" spans="1:3" x14ac:dyDescent="0.35">
      <c r="A34686">
        <v>1066015</v>
      </c>
      <c r="B34686" t="s">
        <v>4</v>
      </c>
      <c r="C34686" t="s">
        <v>5</v>
      </c>
    </row>
    <row r="34687" spans="1:3" x14ac:dyDescent="0.35">
      <c r="A34687">
        <v>1066014</v>
      </c>
      <c r="B34687" t="s">
        <v>6</v>
      </c>
      <c r="C34687" t="s">
        <v>7</v>
      </c>
    </row>
    <row r="34688" spans="1:3" x14ac:dyDescent="0.35">
      <c r="A34688">
        <v>1066011</v>
      </c>
      <c r="B34688" t="s">
        <v>6</v>
      </c>
      <c r="C34688" t="s">
        <v>7</v>
      </c>
    </row>
    <row r="34689" spans="1:3" x14ac:dyDescent="0.35">
      <c r="A34689">
        <v>1066009</v>
      </c>
      <c r="B34689" t="s">
        <v>4</v>
      </c>
      <c r="C34689" t="s">
        <v>5</v>
      </c>
    </row>
    <row r="34690" spans="1:3" x14ac:dyDescent="0.35">
      <c r="A34690">
        <v>1066008</v>
      </c>
      <c r="B34690" t="s">
        <v>6</v>
      </c>
      <c r="C34690" t="s">
        <v>7</v>
      </c>
    </row>
    <row r="34691" spans="1:3" x14ac:dyDescent="0.35">
      <c r="A34691">
        <v>1066007</v>
      </c>
      <c r="B34691" t="s">
        <v>49</v>
      </c>
      <c r="C34691" t="s">
        <v>7</v>
      </c>
    </row>
    <row r="34692" spans="1:3" x14ac:dyDescent="0.35">
      <c r="A34692">
        <v>1066006</v>
      </c>
      <c r="B34692" t="s">
        <v>6</v>
      </c>
      <c r="C34692" t="s">
        <v>7</v>
      </c>
    </row>
    <row r="34693" spans="1:3" x14ac:dyDescent="0.35">
      <c r="A34693">
        <v>1066005</v>
      </c>
      <c r="B34693" t="s">
        <v>4</v>
      </c>
      <c r="C34693" t="s">
        <v>5</v>
      </c>
    </row>
    <row r="34694" spans="1:3" x14ac:dyDescent="0.35">
      <c r="A34694">
        <v>1066004</v>
      </c>
      <c r="B34694" t="s">
        <v>49</v>
      </c>
      <c r="C34694" t="s">
        <v>7</v>
      </c>
    </row>
    <row r="34695" spans="1:3" x14ac:dyDescent="0.35">
      <c r="A34695">
        <v>1066003</v>
      </c>
      <c r="B34695" t="s">
        <v>4</v>
      </c>
      <c r="C34695" t="s">
        <v>5</v>
      </c>
    </row>
    <row r="34696" spans="1:3" x14ac:dyDescent="0.35">
      <c r="A34696">
        <v>1066002</v>
      </c>
      <c r="B34696" t="s">
        <v>4</v>
      </c>
      <c r="C34696" t="s">
        <v>5</v>
      </c>
    </row>
    <row r="34697" spans="1:3" x14ac:dyDescent="0.35">
      <c r="A34697">
        <v>1066001</v>
      </c>
      <c r="B34697" t="s">
        <v>6</v>
      </c>
      <c r="C34697" t="s">
        <v>7</v>
      </c>
    </row>
    <row r="34698" spans="1:3" x14ac:dyDescent="0.35">
      <c r="A34698">
        <v>1066000</v>
      </c>
      <c r="B34698" t="s">
        <v>4</v>
      </c>
      <c r="C34698" t="s">
        <v>5</v>
      </c>
    </row>
    <row r="34699" spans="1:3" x14ac:dyDescent="0.35">
      <c r="A34699">
        <v>1065998</v>
      </c>
      <c r="B34699" t="s">
        <v>6</v>
      </c>
      <c r="C34699" t="s">
        <v>7</v>
      </c>
    </row>
    <row r="34700" spans="1:3" x14ac:dyDescent="0.35">
      <c r="A34700">
        <v>1065994</v>
      </c>
      <c r="B34700" t="s">
        <v>4</v>
      </c>
      <c r="C34700" t="s">
        <v>5</v>
      </c>
    </row>
    <row r="34701" spans="1:3" x14ac:dyDescent="0.35">
      <c r="A34701">
        <v>1065992</v>
      </c>
      <c r="B34701" t="s">
        <v>49</v>
      </c>
      <c r="C34701" t="s">
        <v>7</v>
      </c>
    </row>
    <row r="34702" spans="1:3" x14ac:dyDescent="0.35">
      <c r="A34702">
        <v>1065991</v>
      </c>
      <c r="B34702" t="s">
        <v>4</v>
      </c>
      <c r="C34702" t="s">
        <v>5</v>
      </c>
    </row>
    <row r="34703" spans="1:3" x14ac:dyDescent="0.35">
      <c r="A34703">
        <v>1065990</v>
      </c>
      <c r="B34703" t="s">
        <v>6</v>
      </c>
      <c r="C34703" t="s">
        <v>7</v>
      </c>
    </row>
    <row r="34704" spans="1:3" x14ac:dyDescent="0.35">
      <c r="A34704">
        <v>1065988</v>
      </c>
      <c r="B34704" t="s">
        <v>4</v>
      </c>
      <c r="C34704" t="s">
        <v>5</v>
      </c>
    </row>
    <row r="34705" spans="1:3" x14ac:dyDescent="0.35">
      <c r="A34705">
        <v>1065987</v>
      </c>
      <c r="B34705" t="s">
        <v>6</v>
      </c>
      <c r="C34705" t="s">
        <v>7</v>
      </c>
    </row>
    <row r="34706" spans="1:3" x14ac:dyDescent="0.35">
      <c r="A34706">
        <v>1065986</v>
      </c>
      <c r="B34706" t="s">
        <v>6</v>
      </c>
      <c r="C34706" t="s">
        <v>7</v>
      </c>
    </row>
    <row r="34707" spans="1:3" x14ac:dyDescent="0.35">
      <c r="A34707">
        <v>1065985</v>
      </c>
      <c r="B34707" t="s">
        <v>49</v>
      </c>
      <c r="C34707" t="s">
        <v>7</v>
      </c>
    </row>
    <row r="34708" spans="1:3" x14ac:dyDescent="0.35">
      <c r="A34708">
        <v>1065984</v>
      </c>
      <c r="B34708" t="s">
        <v>4</v>
      </c>
      <c r="C34708" t="s">
        <v>5</v>
      </c>
    </row>
    <row r="34709" spans="1:3" x14ac:dyDescent="0.35">
      <c r="A34709">
        <v>1065983</v>
      </c>
      <c r="B34709" t="s">
        <v>4</v>
      </c>
      <c r="C34709" t="s">
        <v>5</v>
      </c>
    </row>
    <row r="34710" spans="1:3" x14ac:dyDescent="0.35">
      <c r="A34710">
        <v>1065982</v>
      </c>
      <c r="B34710" t="s">
        <v>4</v>
      </c>
      <c r="C34710" t="s">
        <v>5</v>
      </c>
    </row>
    <row r="34711" spans="1:3" x14ac:dyDescent="0.35">
      <c r="A34711">
        <v>1065981</v>
      </c>
      <c r="B34711" t="s">
        <v>4</v>
      </c>
      <c r="C34711" t="s">
        <v>5</v>
      </c>
    </row>
    <row r="34712" spans="1:3" x14ac:dyDescent="0.35">
      <c r="A34712">
        <v>1065980</v>
      </c>
      <c r="B34712" t="s">
        <v>47</v>
      </c>
      <c r="C34712" t="s">
        <v>48</v>
      </c>
    </row>
    <row r="34713" spans="1:3" x14ac:dyDescent="0.35">
      <c r="A34713">
        <v>1065979</v>
      </c>
      <c r="B34713" t="s">
        <v>4</v>
      </c>
      <c r="C34713" t="s">
        <v>5</v>
      </c>
    </row>
    <row r="34714" spans="1:3" x14ac:dyDescent="0.35">
      <c r="A34714">
        <v>1065978</v>
      </c>
      <c r="B34714" t="s">
        <v>6</v>
      </c>
      <c r="C34714" t="s">
        <v>7</v>
      </c>
    </row>
    <row r="34715" spans="1:3" x14ac:dyDescent="0.35">
      <c r="A34715">
        <v>1065977</v>
      </c>
      <c r="B34715" t="s">
        <v>4</v>
      </c>
      <c r="C34715" t="s">
        <v>5</v>
      </c>
    </row>
    <row r="34716" spans="1:3" x14ac:dyDescent="0.35">
      <c r="A34716">
        <v>1065975</v>
      </c>
      <c r="B34716" t="s">
        <v>6</v>
      </c>
      <c r="C34716" t="s">
        <v>7</v>
      </c>
    </row>
    <row r="34717" spans="1:3" x14ac:dyDescent="0.35">
      <c r="A34717">
        <v>1065973</v>
      </c>
      <c r="B34717" t="s">
        <v>4</v>
      </c>
      <c r="C34717" t="s">
        <v>5</v>
      </c>
    </row>
    <row r="34718" spans="1:3" x14ac:dyDescent="0.35">
      <c r="A34718">
        <v>1065972</v>
      </c>
      <c r="B34718" t="s">
        <v>49</v>
      </c>
      <c r="C34718" t="s">
        <v>7</v>
      </c>
    </row>
    <row r="34719" spans="1:3" x14ac:dyDescent="0.35">
      <c r="A34719">
        <v>1065971</v>
      </c>
      <c r="B34719" t="s">
        <v>4</v>
      </c>
      <c r="C34719" t="s">
        <v>5</v>
      </c>
    </row>
    <row r="34720" spans="1:3" x14ac:dyDescent="0.35">
      <c r="A34720">
        <v>1065969</v>
      </c>
      <c r="B34720" t="s">
        <v>4</v>
      </c>
      <c r="C34720" t="s">
        <v>5</v>
      </c>
    </row>
    <row r="34721" spans="1:3" x14ac:dyDescent="0.35">
      <c r="A34721">
        <v>1065968</v>
      </c>
      <c r="B34721" t="s">
        <v>47</v>
      </c>
      <c r="C34721" t="s">
        <v>48</v>
      </c>
    </row>
    <row r="34722" spans="1:3" x14ac:dyDescent="0.35">
      <c r="A34722">
        <v>1065967</v>
      </c>
      <c r="B34722" t="s">
        <v>46</v>
      </c>
      <c r="C34722" t="s">
        <v>3</v>
      </c>
    </row>
    <row r="34723" spans="1:3" x14ac:dyDescent="0.35">
      <c r="A34723">
        <v>1065966</v>
      </c>
      <c r="B34723" t="s">
        <v>6</v>
      </c>
      <c r="C34723" t="s">
        <v>7</v>
      </c>
    </row>
    <row r="34724" spans="1:3" x14ac:dyDescent="0.35">
      <c r="A34724">
        <v>1065963</v>
      </c>
      <c r="B34724" t="s">
        <v>4</v>
      </c>
      <c r="C34724" t="s">
        <v>5</v>
      </c>
    </row>
    <row r="34725" spans="1:3" x14ac:dyDescent="0.35">
      <c r="A34725">
        <v>1065962</v>
      </c>
      <c r="B34725" t="s">
        <v>4</v>
      </c>
      <c r="C34725" t="s">
        <v>5</v>
      </c>
    </row>
    <row r="34726" spans="1:3" x14ac:dyDescent="0.35">
      <c r="A34726">
        <v>1065961</v>
      </c>
      <c r="B34726" t="s">
        <v>4</v>
      </c>
      <c r="C34726" t="s">
        <v>5</v>
      </c>
    </row>
    <row r="34727" spans="1:3" x14ac:dyDescent="0.35">
      <c r="A34727">
        <v>1065960</v>
      </c>
      <c r="B34727" t="s">
        <v>47</v>
      </c>
      <c r="C34727" t="s">
        <v>48</v>
      </c>
    </row>
    <row r="34728" spans="1:3" x14ac:dyDescent="0.35">
      <c r="A34728">
        <v>1065958</v>
      </c>
      <c r="B34728" t="s">
        <v>6</v>
      </c>
      <c r="C34728" t="s">
        <v>7</v>
      </c>
    </row>
    <row r="34729" spans="1:3" x14ac:dyDescent="0.35">
      <c r="A34729">
        <v>1065956</v>
      </c>
      <c r="B34729" t="s">
        <v>46</v>
      </c>
      <c r="C34729" t="s">
        <v>3</v>
      </c>
    </row>
    <row r="34730" spans="1:3" x14ac:dyDescent="0.35">
      <c r="A34730">
        <v>1065955</v>
      </c>
      <c r="B34730" t="s">
        <v>6</v>
      </c>
      <c r="C34730" t="s">
        <v>7</v>
      </c>
    </row>
    <row r="34731" spans="1:3" x14ac:dyDescent="0.35">
      <c r="A34731">
        <v>1065954</v>
      </c>
      <c r="B34731" t="s">
        <v>4</v>
      </c>
      <c r="C34731" t="s">
        <v>5</v>
      </c>
    </row>
    <row r="34732" spans="1:3" x14ac:dyDescent="0.35">
      <c r="A34732">
        <v>1065953</v>
      </c>
      <c r="B34732" t="s">
        <v>6</v>
      </c>
      <c r="C34732" t="s">
        <v>7</v>
      </c>
    </row>
    <row r="34733" spans="1:3" x14ac:dyDescent="0.35">
      <c r="A34733">
        <v>1065952</v>
      </c>
      <c r="B34733" t="s">
        <v>49</v>
      </c>
      <c r="C34733" t="s">
        <v>7</v>
      </c>
    </row>
    <row r="34734" spans="1:3" x14ac:dyDescent="0.35">
      <c r="A34734">
        <v>1065951</v>
      </c>
      <c r="B34734" t="s">
        <v>4</v>
      </c>
      <c r="C34734" t="s">
        <v>5</v>
      </c>
    </row>
    <row r="34735" spans="1:3" x14ac:dyDescent="0.35">
      <c r="A34735">
        <v>1065950</v>
      </c>
      <c r="B34735" t="s">
        <v>7</v>
      </c>
      <c r="C34735" t="s">
        <v>7</v>
      </c>
    </row>
    <row r="34736" spans="1:3" x14ac:dyDescent="0.35">
      <c r="A34736">
        <v>1065949</v>
      </c>
      <c r="B34736" t="s">
        <v>4</v>
      </c>
      <c r="C34736" t="s">
        <v>5</v>
      </c>
    </row>
    <row r="34737" spans="1:3" x14ac:dyDescent="0.35">
      <c r="A34737">
        <v>1065948</v>
      </c>
      <c r="B34737" t="s">
        <v>4</v>
      </c>
      <c r="C34737" t="s">
        <v>5</v>
      </c>
    </row>
    <row r="34738" spans="1:3" x14ac:dyDescent="0.35">
      <c r="A34738">
        <v>1065945</v>
      </c>
      <c r="B34738" t="s">
        <v>6</v>
      </c>
      <c r="C34738" t="s">
        <v>7</v>
      </c>
    </row>
    <row r="34739" spans="1:3" x14ac:dyDescent="0.35">
      <c r="A34739">
        <v>1065944</v>
      </c>
      <c r="B34739" t="s">
        <v>6</v>
      </c>
      <c r="C34739" t="s">
        <v>7</v>
      </c>
    </row>
    <row r="34740" spans="1:3" x14ac:dyDescent="0.35">
      <c r="A34740">
        <v>1065943</v>
      </c>
      <c r="B34740" t="s">
        <v>6</v>
      </c>
      <c r="C34740" t="s">
        <v>7</v>
      </c>
    </row>
    <row r="34741" spans="1:3" x14ac:dyDescent="0.35">
      <c r="A34741">
        <v>1065942</v>
      </c>
      <c r="B34741" t="s">
        <v>6</v>
      </c>
      <c r="C34741" t="s">
        <v>7</v>
      </c>
    </row>
    <row r="34742" spans="1:3" x14ac:dyDescent="0.35">
      <c r="A34742">
        <v>1065941</v>
      </c>
      <c r="B34742" t="s">
        <v>4</v>
      </c>
      <c r="C34742" t="s">
        <v>5</v>
      </c>
    </row>
    <row r="34743" spans="1:3" x14ac:dyDescent="0.35">
      <c r="A34743">
        <v>1065940</v>
      </c>
      <c r="B34743" t="s">
        <v>6</v>
      </c>
      <c r="C34743" t="s">
        <v>7</v>
      </c>
    </row>
    <row r="34744" spans="1:3" x14ac:dyDescent="0.35">
      <c r="A34744">
        <v>1065939</v>
      </c>
      <c r="B34744" t="s">
        <v>4</v>
      </c>
      <c r="C34744" t="s">
        <v>5</v>
      </c>
    </row>
    <row r="34745" spans="1:3" x14ac:dyDescent="0.35">
      <c r="A34745">
        <v>1065938</v>
      </c>
      <c r="B34745" t="s">
        <v>4</v>
      </c>
      <c r="C34745" t="s">
        <v>5</v>
      </c>
    </row>
    <row r="34746" spans="1:3" x14ac:dyDescent="0.35">
      <c r="A34746">
        <v>1065937</v>
      </c>
      <c r="B34746" t="s">
        <v>4</v>
      </c>
      <c r="C34746" t="s">
        <v>5</v>
      </c>
    </row>
    <row r="34747" spans="1:3" x14ac:dyDescent="0.35">
      <c r="A34747">
        <v>1065935</v>
      </c>
      <c r="B34747" t="s">
        <v>4</v>
      </c>
      <c r="C34747" t="s">
        <v>5</v>
      </c>
    </row>
    <row r="34748" spans="1:3" x14ac:dyDescent="0.35">
      <c r="A34748">
        <v>1065933</v>
      </c>
      <c r="B34748" t="s">
        <v>4</v>
      </c>
      <c r="C34748" t="s">
        <v>5</v>
      </c>
    </row>
    <row r="34749" spans="1:3" x14ac:dyDescent="0.35">
      <c r="A34749">
        <v>1065931</v>
      </c>
      <c r="B34749" t="s">
        <v>4</v>
      </c>
      <c r="C34749" t="s">
        <v>5</v>
      </c>
    </row>
    <row r="34750" spans="1:3" x14ac:dyDescent="0.35">
      <c r="A34750">
        <v>1065930</v>
      </c>
      <c r="B34750" t="s">
        <v>6</v>
      </c>
      <c r="C34750" t="s">
        <v>7</v>
      </c>
    </row>
    <row r="34751" spans="1:3" x14ac:dyDescent="0.35">
      <c r="A34751">
        <v>1065929</v>
      </c>
      <c r="B34751" t="s">
        <v>6</v>
      </c>
      <c r="C34751" t="s">
        <v>7</v>
      </c>
    </row>
    <row r="34752" spans="1:3" x14ac:dyDescent="0.35">
      <c r="A34752">
        <v>1065928</v>
      </c>
      <c r="B34752" t="s">
        <v>49</v>
      </c>
      <c r="C34752" t="s">
        <v>7</v>
      </c>
    </row>
    <row r="34753" spans="1:3" x14ac:dyDescent="0.35">
      <c r="A34753">
        <v>1065927</v>
      </c>
      <c r="B34753" t="s">
        <v>4</v>
      </c>
      <c r="C34753" t="s">
        <v>5</v>
      </c>
    </row>
    <row r="34754" spans="1:3" x14ac:dyDescent="0.35">
      <c r="A34754">
        <v>1065926</v>
      </c>
      <c r="B34754" t="s">
        <v>6</v>
      </c>
      <c r="C34754" t="s">
        <v>7</v>
      </c>
    </row>
    <row r="34755" spans="1:3" x14ac:dyDescent="0.35">
      <c r="A34755">
        <v>1065925</v>
      </c>
      <c r="B34755" t="s">
        <v>4</v>
      </c>
      <c r="C34755" t="s">
        <v>5</v>
      </c>
    </row>
    <row r="34756" spans="1:3" x14ac:dyDescent="0.35">
      <c r="A34756">
        <v>1065924</v>
      </c>
      <c r="B34756" t="s">
        <v>4</v>
      </c>
      <c r="C34756" t="s">
        <v>5</v>
      </c>
    </row>
    <row r="34757" spans="1:3" x14ac:dyDescent="0.35">
      <c r="A34757">
        <v>1065923</v>
      </c>
      <c r="B34757" t="s">
        <v>6</v>
      </c>
      <c r="C34757" t="s">
        <v>7</v>
      </c>
    </row>
    <row r="34758" spans="1:3" x14ac:dyDescent="0.35">
      <c r="A34758">
        <v>1065922</v>
      </c>
      <c r="B34758" t="s">
        <v>4</v>
      </c>
      <c r="C34758" t="s">
        <v>5</v>
      </c>
    </row>
    <row r="34759" spans="1:3" x14ac:dyDescent="0.35">
      <c r="A34759">
        <v>1065920</v>
      </c>
      <c r="B34759" t="s">
        <v>6</v>
      </c>
      <c r="C34759" t="s">
        <v>7</v>
      </c>
    </row>
    <row r="34760" spans="1:3" x14ac:dyDescent="0.35">
      <c r="A34760">
        <v>1065919</v>
      </c>
      <c r="B34760" t="s">
        <v>6</v>
      </c>
      <c r="C34760" t="s">
        <v>7</v>
      </c>
    </row>
    <row r="34761" spans="1:3" x14ac:dyDescent="0.35">
      <c r="A34761">
        <v>1065918</v>
      </c>
      <c r="B34761" t="s">
        <v>4</v>
      </c>
      <c r="C34761" t="s">
        <v>5</v>
      </c>
    </row>
    <row r="34762" spans="1:3" x14ac:dyDescent="0.35">
      <c r="A34762">
        <v>1065917</v>
      </c>
      <c r="B34762" t="s">
        <v>47</v>
      </c>
      <c r="C34762" t="s">
        <v>48</v>
      </c>
    </row>
    <row r="34763" spans="1:3" x14ac:dyDescent="0.35">
      <c r="A34763">
        <v>1065916</v>
      </c>
      <c r="B34763" t="s">
        <v>4</v>
      </c>
      <c r="C34763" t="s">
        <v>5</v>
      </c>
    </row>
    <row r="34764" spans="1:3" x14ac:dyDescent="0.35">
      <c r="A34764">
        <v>1065915</v>
      </c>
      <c r="B34764" t="s">
        <v>6</v>
      </c>
      <c r="C34764" t="s">
        <v>7</v>
      </c>
    </row>
    <row r="34765" spans="1:3" x14ac:dyDescent="0.35">
      <c r="A34765">
        <v>1065914</v>
      </c>
      <c r="B34765" t="s">
        <v>6</v>
      </c>
      <c r="C34765" t="s">
        <v>7</v>
      </c>
    </row>
    <row r="34766" spans="1:3" x14ac:dyDescent="0.35">
      <c r="A34766">
        <v>1065912</v>
      </c>
      <c r="B34766" t="s">
        <v>49</v>
      </c>
      <c r="C34766" t="s">
        <v>7</v>
      </c>
    </row>
    <row r="34767" spans="1:3" x14ac:dyDescent="0.35">
      <c r="A34767">
        <v>1065910</v>
      </c>
      <c r="B34767" t="s">
        <v>8</v>
      </c>
      <c r="C34767" t="s">
        <v>7</v>
      </c>
    </row>
    <row r="34768" spans="1:3" x14ac:dyDescent="0.35">
      <c r="A34768">
        <v>1065909</v>
      </c>
      <c r="B34768" t="s">
        <v>6</v>
      </c>
      <c r="C34768" t="s">
        <v>7</v>
      </c>
    </row>
    <row r="34769" spans="1:3" x14ac:dyDescent="0.35">
      <c r="A34769">
        <v>1065908</v>
      </c>
      <c r="B34769" t="s">
        <v>6</v>
      </c>
      <c r="C34769" t="s">
        <v>7</v>
      </c>
    </row>
    <row r="34770" spans="1:3" x14ac:dyDescent="0.35">
      <c r="A34770">
        <v>1065907</v>
      </c>
      <c r="B34770" t="s">
        <v>4</v>
      </c>
      <c r="C34770" t="s">
        <v>5</v>
      </c>
    </row>
    <row r="34771" spans="1:3" x14ac:dyDescent="0.35">
      <c r="A34771">
        <v>1065906</v>
      </c>
      <c r="B34771" t="s">
        <v>4</v>
      </c>
      <c r="C34771" t="s">
        <v>5</v>
      </c>
    </row>
    <row r="34772" spans="1:3" x14ac:dyDescent="0.35">
      <c r="A34772">
        <v>1065905</v>
      </c>
      <c r="B34772" t="s">
        <v>4</v>
      </c>
      <c r="C34772" t="s">
        <v>5</v>
      </c>
    </row>
    <row r="34773" spans="1:3" x14ac:dyDescent="0.35">
      <c r="A34773">
        <v>1065904</v>
      </c>
      <c r="B34773" t="s">
        <v>4</v>
      </c>
      <c r="C34773" t="s">
        <v>5</v>
      </c>
    </row>
    <row r="34774" spans="1:3" x14ac:dyDescent="0.35">
      <c r="A34774">
        <v>1065903</v>
      </c>
      <c r="B34774" t="s">
        <v>6</v>
      </c>
      <c r="C34774" t="s">
        <v>7</v>
      </c>
    </row>
    <row r="34775" spans="1:3" x14ac:dyDescent="0.35">
      <c r="A34775">
        <v>1065902</v>
      </c>
      <c r="B34775" t="s">
        <v>4</v>
      </c>
      <c r="C34775" t="s">
        <v>5</v>
      </c>
    </row>
    <row r="34776" spans="1:3" x14ac:dyDescent="0.35">
      <c r="A34776">
        <v>1065899</v>
      </c>
      <c r="B34776" t="s">
        <v>4</v>
      </c>
      <c r="C34776" t="s">
        <v>5</v>
      </c>
    </row>
    <row r="34777" spans="1:3" x14ac:dyDescent="0.35">
      <c r="A34777">
        <v>1065897</v>
      </c>
      <c r="B34777" t="s">
        <v>49</v>
      </c>
      <c r="C34777" t="s">
        <v>7</v>
      </c>
    </row>
    <row r="34778" spans="1:3" x14ac:dyDescent="0.35">
      <c r="A34778">
        <v>1065896</v>
      </c>
      <c r="B34778" t="s">
        <v>46</v>
      </c>
      <c r="C34778" t="s">
        <v>3</v>
      </c>
    </row>
    <row r="34779" spans="1:3" x14ac:dyDescent="0.35">
      <c r="A34779">
        <v>1065893</v>
      </c>
      <c r="B34779" t="s">
        <v>4</v>
      </c>
      <c r="C34779" t="s">
        <v>5</v>
      </c>
    </row>
    <row r="34780" spans="1:3" x14ac:dyDescent="0.35">
      <c r="A34780">
        <v>1065892</v>
      </c>
      <c r="B34780" t="s">
        <v>6</v>
      </c>
      <c r="C34780" t="s">
        <v>7</v>
      </c>
    </row>
    <row r="34781" spans="1:3" x14ac:dyDescent="0.35">
      <c r="A34781">
        <v>1065891</v>
      </c>
      <c r="B34781" t="s">
        <v>4</v>
      </c>
      <c r="C34781" t="s">
        <v>5</v>
      </c>
    </row>
    <row r="34782" spans="1:3" x14ac:dyDescent="0.35">
      <c r="A34782">
        <v>1065890</v>
      </c>
      <c r="B34782" t="s">
        <v>4</v>
      </c>
      <c r="C34782" t="s">
        <v>5</v>
      </c>
    </row>
    <row r="34783" spans="1:3" x14ac:dyDescent="0.35">
      <c r="A34783">
        <v>1065889</v>
      </c>
      <c r="B34783" t="s">
        <v>4</v>
      </c>
      <c r="C34783" t="s">
        <v>5</v>
      </c>
    </row>
    <row r="34784" spans="1:3" x14ac:dyDescent="0.35">
      <c r="A34784">
        <v>1065886</v>
      </c>
      <c r="B34784" t="s">
        <v>47</v>
      </c>
      <c r="C34784" t="s">
        <v>48</v>
      </c>
    </row>
    <row r="34785" spans="1:3" x14ac:dyDescent="0.35">
      <c r="A34785">
        <v>1065885</v>
      </c>
      <c r="B34785" t="s">
        <v>4</v>
      </c>
      <c r="C34785" t="s">
        <v>5</v>
      </c>
    </row>
    <row r="34786" spans="1:3" x14ac:dyDescent="0.35">
      <c r="A34786">
        <v>1065884</v>
      </c>
      <c r="B34786" t="s">
        <v>6</v>
      </c>
      <c r="C34786" t="s">
        <v>7</v>
      </c>
    </row>
    <row r="34787" spans="1:3" x14ac:dyDescent="0.35">
      <c r="A34787">
        <v>1065883</v>
      </c>
      <c r="B34787" t="s">
        <v>6</v>
      </c>
      <c r="C34787" t="s">
        <v>7</v>
      </c>
    </row>
    <row r="34788" spans="1:3" x14ac:dyDescent="0.35">
      <c r="A34788">
        <v>1065882</v>
      </c>
      <c r="B34788" t="s">
        <v>10</v>
      </c>
      <c r="C34788" t="s">
        <v>12</v>
      </c>
    </row>
    <row r="34789" spans="1:3" x14ac:dyDescent="0.35">
      <c r="A34789">
        <v>1065881</v>
      </c>
      <c r="B34789" t="s">
        <v>4</v>
      </c>
      <c r="C34789" t="s">
        <v>5</v>
      </c>
    </row>
    <row r="34790" spans="1:3" x14ac:dyDescent="0.35">
      <c r="A34790">
        <v>1065879</v>
      </c>
      <c r="B34790" t="s">
        <v>6</v>
      </c>
      <c r="C34790" t="s">
        <v>7</v>
      </c>
    </row>
    <row r="34791" spans="1:3" x14ac:dyDescent="0.35">
      <c r="A34791">
        <v>1065877</v>
      </c>
      <c r="B34791" t="s">
        <v>6</v>
      </c>
      <c r="C34791" t="s">
        <v>7</v>
      </c>
    </row>
    <row r="34792" spans="1:3" x14ac:dyDescent="0.35">
      <c r="A34792">
        <v>1065876</v>
      </c>
      <c r="B34792" t="s">
        <v>4</v>
      </c>
      <c r="C34792" t="s">
        <v>9</v>
      </c>
    </row>
    <row r="34793" spans="1:3" x14ac:dyDescent="0.35">
      <c r="A34793">
        <v>1065873</v>
      </c>
      <c r="B34793" t="s">
        <v>6</v>
      </c>
      <c r="C34793" t="s">
        <v>7</v>
      </c>
    </row>
    <row r="34794" spans="1:3" x14ac:dyDescent="0.35">
      <c r="A34794">
        <v>1065871</v>
      </c>
      <c r="B34794" t="s">
        <v>4</v>
      </c>
      <c r="C34794" t="s">
        <v>5</v>
      </c>
    </row>
    <row r="34795" spans="1:3" x14ac:dyDescent="0.35">
      <c r="A34795">
        <v>1065870</v>
      </c>
      <c r="B34795" t="s">
        <v>4</v>
      </c>
      <c r="C34795" t="s">
        <v>5</v>
      </c>
    </row>
    <row r="34796" spans="1:3" x14ac:dyDescent="0.35">
      <c r="A34796">
        <v>1065869</v>
      </c>
      <c r="B34796" t="s">
        <v>8</v>
      </c>
      <c r="C34796" t="s">
        <v>7</v>
      </c>
    </row>
    <row r="34797" spans="1:3" x14ac:dyDescent="0.35">
      <c r="A34797">
        <v>1065868</v>
      </c>
      <c r="B34797" t="s">
        <v>6</v>
      </c>
      <c r="C34797" t="s">
        <v>7</v>
      </c>
    </row>
    <row r="34798" spans="1:3" x14ac:dyDescent="0.35">
      <c r="A34798">
        <v>1065867</v>
      </c>
      <c r="B34798" t="s">
        <v>6</v>
      </c>
      <c r="C34798" t="s">
        <v>7</v>
      </c>
    </row>
    <row r="34799" spans="1:3" x14ac:dyDescent="0.35">
      <c r="A34799">
        <v>1065866</v>
      </c>
      <c r="B34799" t="s">
        <v>8</v>
      </c>
      <c r="C34799" t="s">
        <v>7</v>
      </c>
    </row>
    <row r="34800" spans="1:3" x14ac:dyDescent="0.35">
      <c r="A34800">
        <v>1065865</v>
      </c>
      <c r="B34800" t="s">
        <v>4</v>
      </c>
      <c r="C34800" t="s">
        <v>5</v>
      </c>
    </row>
    <row r="34801" spans="1:3" x14ac:dyDescent="0.35">
      <c r="A34801">
        <v>1065864</v>
      </c>
      <c r="B34801" t="s">
        <v>6</v>
      </c>
      <c r="C34801" t="s">
        <v>7</v>
      </c>
    </row>
    <row r="34802" spans="1:3" x14ac:dyDescent="0.35">
      <c r="A34802">
        <v>1065863</v>
      </c>
      <c r="B34802" t="s">
        <v>6</v>
      </c>
      <c r="C34802" t="s">
        <v>7</v>
      </c>
    </row>
    <row r="34803" spans="1:3" x14ac:dyDescent="0.35">
      <c r="A34803">
        <v>1065862</v>
      </c>
      <c r="B34803" t="s">
        <v>6</v>
      </c>
      <c r="C34803" t="s">
        <v>7</v>
      </c>
    </row>
    <row r="34804" spans="1:3" x14ac:dyDescent="0.35">
      <c r="A34804">
        <v>1065860</v>
      </c>
      <c r="B34804" t="s">
        <v>4</v>
      </c>
      <c r="C34804" t="s">
        <v>5</v>
      </c>
    </row>
    <row r="34805" spans="1:3" x14ac:dyDescent="0.35">
      <c r="A34805">
        <v>1065859</v>
      </c>
      <c r="B34805" t="s">
        <v>47</v>
      </c>
      <c r="C34805" t="s">
        <v>48</v>
      </c>
    </row>
    <row r="34806" spans="1:3" x14ac:dyDescent="0.35">
      <c r="A34806">
        <v>1065858</v>
      </c>
      <c r="B34806" t="s">
        <v>4</v>
      </c>
      <c r="C34806" t="s">
        <v>5</v>
      </c>
    </row>
    <row r="34807" spans="1:3" x14ac:dyDescent="0.35">
      <c r="A34807">
        <v>1065855</v>
      </c>
      <c r="B34807" t="s">
        <v>4</v>
      </c>
      <c r="C34807" t="s">
        <v>5</v>
      </c>
    </row>
    <row r="34808" spans="1:3" x14ac:dyDescent="0.35">
      <c r="A34808">
        <v>1065854</v>
      </c>
      <c r="B34808" t="s">
        <v>6</v>
      </c>
      <c r="C34808" t="s">
        <v>7</v>
      </c>
    </row>
    <row r="34809" spans="1:3" x14ac:dyDescent="0.35">
      <c r="A34809">
        <v>1065853</v>
      </c>
      <c r="B34809" t="s">
        <v>6</v>
      </c>
      <c r="C34809" t="s">
        <v>7</v>
      </c>
    </row>
    <row r="34810" spans="1:3" x14ac:dyDescent="0.35">
      <c r="A34810">
        <v>1065852</v>
      </c>
      <c r="B34810" t="s">
        <v>6</v>
      </c>
      <c r="C34810" t="s">
        <v>7</v>
      </c>
    </row>
    <row r="34811" spans="1:3" x14ac:dyDescent="0.35">
      <c r="A34811">
        <v>1065851</v>
      </c>
      <c r="B34811" t="s">
        <v>4</v>
      </c>
      <c r="C34811" t="s">
        <v>5</v>
      </c>
    </row>
    <row r="34812" spans="1:3" x14ac:dyDescent="0.35">
      <c r="A34812">
        <v>1065850</v>
      </c>
      <c r="B34812" t="s">
        <v>49</v>
      </c>
      <c r="C34812" t="s">
        <v>7</v>
      </c>
    </row>
    <row r="34813" spans="1:3" x14ac:dyDescent="0.35">
      <c r="A34813">
        <v>1065849</v>
      </c>
      <c r="B34813" t="s">
        <v>6</v>
      </c>
      <c r="C34813" t="s">
        <v>7</v>
      </c>
    </row>
    <row r="34814" spans="1:3" x14ac:dyDescent="0.35">
      <c r="A34814">
        <v>1065848</v>
      </c>
      <c r="B34814" t="s">
        <v>6</v>
      </c>
      <c r="C34814" t="s">
        <v>7</v>
      </c>
    </row>
    <row r="34815" spans="1:3" x14ac:dyDescent="0.35">
      <c r="A34815">
        <v>1065845</v>
      </c>
      <c r="B34815" t="s">
        <v>4</v>
      </c>
      <c r="C34815" t="s">
        <v>5</v>
      </c>
    </row>
    <row r="34816" spans="1:3" x14ac:dyDescent="0.35">
      <c r="A34816">
        <v>1065844</v>
      </c>
      <c r="B34816" t="s">
        <v>6</v>
      </c>
      <c r="C34816" t="s">
        <v>7</v>
      </c>
    </row>
    <row r="34817" spans="1:3" x14ac:dyDescent="0.35">
      <c r="A34817">
        <v>1065842</v>
      </c>
      <c r="B34817" t="s">
        <v>6</v>
      </c>
      <c r="C34817" t="s">
        <v>7</v>
      </c>
    </row>
    <row r="34818" spans="1:3" x14ac:dyDescent="0.35">
      <c r="A34818">
        <v>1065841</v>
      </c>
      <c r="B34818" t="s">
        <v>6</v>
      </c>
      <c r="C34818" t="s">
        <v>7</v>
      </c>
    </row>
    <row r="34819" spans="1:3" x14ac:dyDescent="0.35">
      <c r="A34819">
        <v>1065840</v>
      </c>
      <c r="B34819" t="s">
        <v>4</v>
      </c>
      <c r="C34819" t="s">
        <v>5</v>
      </c>
    </row>
    <row r="34820" spans="1:3" x14ac:dyDescent="0.35">
      <c r="A34820">
        <v>1065839</v>
      </c>
      <c r="B34820" t="s">
        <v>4</v>
      </c>
      <c r="C34820" t="s">
        <v>5</v>
      </c>
    </row>
    <row r="34821" spans="1:3" x14ac:dyDescent="0.35">
      <c r="A34821">
        <v>1065838</v>
      </c>
      <c r="B34821" t="s">
        <v>6</v>
      </c>
      <c r="C34821" t="s">
        <v>7</v>
      </c>
    </row>
    <row r="34822" spans="1:3" x14ac:dyDescent="0.35">
      <c r="A34822">
        <v>1065837</v>
      </c>
      <c r="B34822" t="s">
        <v>6</v>
      </c>
      <c r="C34822" t="s">
        <v>7</v>
      </c>
    </row>
    <row r="34823" spans="1:3" x14ac:dyDescent="0.35">
      <c r="A34823">
        <v>1065836</v>
      </c>
      <c r="B34823" t="s">
        <v>6</v>
      </c>
      <c r="C34823" t="s">
        <v>7</v>
      </c>
    </row>
    <row r="34824" spans="1:3" x14ac:dyDescent="0.35">
      <c r="A34824">
        <v>1065835</v>
      </c>
      <c r="B34824" t="s">
        <v>6</v>
      </c>
      <c r="C34824" t="s">
        <v>7</v>
      </c>
    </row>
    <row r="34825" spans="1:3" x14ac:dyDescent="0.35">
      <c r="A34825">
        <v>1065834</v>
      </c>
      <c r="B34825" t="s">
        <v>47</v>
      </c>
      <c r="C34825" t="s">
        <v>48</v>
      </c>
    </row>
    <row r="34826" spans="1:3" x14ac:dyDescent="0.35">
      <c r="A34826">
        <v>1065833</v>
      </c>
      <c r="B34826" t="s">
        <v>49</v>
      </c>
      <c r="C34826" t="s">
        <v>7</v>
      </c>
    </row>
    <row r="34827" spans="1:3" x14ac:dyDescent="0.35">
      <c r="A34827">
        <v>1065832</v>
      </c>
      <c r="B34827" t="s">
        <v>4</v>
      </c>
      <c r="C34827" t="s">
        <v>5</v>
      </c>
    </row>
    <row r="34828" spans="1:3" x14ac:dyDescent="0.35">
      <c r="A34828">
        <v>1065829</v>
      </c>
      <c r="B34828" t="s">
        <v>4</v>
      </c>
      <c r="C34828" t="s">
        <v>5</v>
      </c>
    </row>
    <row r="34829" spans="1:3" x14ac:dyDescent="0.35">
      <c r="A34829">
        <v>1065828</v>
      </c>
      <c r="B34829" t="s">
        <v>6</v>
      </c>
      <c r="C34829" t="s">
        <v>7</v>
      </c>
    </row>
    <row r="34830" spans="1:3" x14ac:dyDescent="0.35">
      <c r="A34830">
        <v>1065826</v>
      </c>
      <c r="B34830" t="s">
        <v>49</v>
      </c>
      <c r="C34830" t="s">
        <v>7</v>
      </c>
    </row>
    <row r="34831" spans="1:3" x14ac:dyDescent="0.35">
      <c r="A34831">
        <v>1065825</v>
      </c>
      <c r="B34831" t="s">
        <v>4</v>
      </c>
      <c r="C34831" t="s">
        <v>5</v>
      </c>
    </row>
    <row r="34832" spans="1:3" x14ac:dyDescent="0.35">
      <c r="A34832">
        <v>1065823</v>
      </c>
      <c r="B34832" t="s">
        <v>4</v>
      </c>
      <c r="C34832" t="s">
        <v>5</v>
      </c>
    </row>
    <row r="34833" spans="1:3" x14ac:dyDescent="0.35">
      <c r="A34833">
        <v>1065822</v>
      </c>
      <c r="B34833" t="s">
        <v>4</v>
      </c>
      <c r="C34833" t="s">
        <v>5</v>
      </c>
    </row>
    <row r="34834" spans="1:3" x14ac:dyDescent="0.35">
      <c r="A34834">
        <v>1065821</v>
      </c>
      <c r="B34834" t="s">
        <v>4</v>
      </c>
      <c r="C34834" t="s">
        <v>5</v>
      </c>
    </row>
    <row r="34835" spans="1:3" x14ac:dyDescent="0.35">
      <c r="A34835">
        <v>1065819</v>
      </c>
      <c r="B34835" t="s">
        <v>4</v>
      </c>
      <c r="C34835" t="s">
        <v>5</v>
      </c>
    </row>
    <row r="34836" spans="1:3" x14ac:dyDescent="0.35">
      <c r="A34836">
        <v>1065818</v>
      </c>
      <c r="B34836" t="s">
        <v>6</v>
      </c>
      <c r="C34836" t="s">
        <v>7</v>
      </c>
    </row>
    <row r="34837" spans="1:3" x14ac:dyDescent="0.35">
      <c r="A34837">
        <v>1065815</v>
      </c>
      <c r="B34837" t="s">
        <v>4</v>
      </c>
      <c r="C34837" t="s">
        <v>5</v>
      </c>
    </row>
    <row r="34838" spans="1:3" x14ac:dyDescent="0.35">
      <c r="A34838">
        <v>1065814</v>
      </c>
      <c r="B34838" t="s">
        <v>4</v>
      </c>
      <c r="C34838" t="s">
        <v>5</v>
      </c>
    </row>
    <row r="34839" spans="1:3" x14ac:dyDescent="0.35">
      <c r="A34839">
        <v>1065813</v>
      </c>
      <c r="B34839" t="s">
        <v>4</v>
      </c>
      <c r="C34839" t="s">
        <v>5</v>
      </c>
    </row>
    <row r="34840" spans="1:3" x14ac:dyDescent="0.35">
      <c r="A34840">
        <v>1065812</v>
      </c>
      <c r="B34840" t="s">
        <v>4</v>
      </c>
      <c r="C34840" t="s">
        <v>5</v>
      </c>
    </row>
    <row r="34841" spans="1:3" x14ac:dyDescent="0.35">
      <c r="A34841">
        <v>1065810</v>
      </c>
      <c r="B34841" t="s">
        <v>4</v>
      </c>
      <c r="C34841" t="s">
        <v>5</v>
      </c>
    </row>
    <row r="34842" spans="1:3" x14ac:dyDescent="0.35">
      <c r="A34842">
        <v>1065809</v>
      </c>
      <c r="B34842" t="s">
        <v>4</v>
      </c>
      <c r="C34842" t="s">
        <v>5</v>
      </c>
    </row>
    <row r="34843" spans="1:3" x14ac:dyDescent="0.35">
      <c r="A34843">
        <v>1065806</v>
      </c>
      <c r="B34843" t="s">
        <v>4</v>
      </c>
      <c r="C34843" t="s">
        <v>5</v>
      </c>
    </row>
    <row r="34844" spans="1:3" x14ac:dyDescent="0.35">
      <c r="A34844">
        <v>1065805</v>
      </c>
      <c r="B34844" t="s">
        <v>49</v>
      </c>
      <c r="C34844" t="s">
        <v>7</v>
      </c>
    </row>
    <row r="34845" spans="1:3" x14ac:dyDescent="0.35">
      <c r="A34845">
        <v>1065804</v>
      </c>
      <c r="B34845" t="s">
        <v>4</v>
      </c>
      <c r="C34845" t="s">
        <v>5</v>
      </c>
    </row>
    <row r="34846" spans="1:3" x14ac:dyDescent="0.35">
      <c r="A34846">
        <v>1065803</v>
      </c>
      <c r="B34846" t="s">
        <v>6</v>
      </c>
      <c r="C34846" t="s">
        <v>7</v>
      </c>
    </row>
    <row r="34847" spans="1:3" x14ac:dyDescent="0.35">
      <c r="A34847">
        <v>1065800</v>
      </c>
      <c r="B34847" t="s">
        <v>4</v>
      </c>
      <c r="C34847" t="s">
        <v>5</v>
      </c>
    </row>
    <row r="34848" spans="1:3" x14ac:dyDescent="0.35">
      <c r="A34848">
        <v>1065799</v>
      </c>
      <c r="B34848" t="s">
        <v>47</v>
      </c>
      <c r="C34848" t="s">
        <v>48</v>
      </c>
    </row>
    <row r="34849" spans="1:3" x14ac:dyDescent="0.35">
      <c r="A34849">
        <v>1065798</v>
      </c>
      <c r="B34849" t="s">
        <v>4</v>
      </c>
      <c r="C34849" t="s">
        <v>5</v>
      </c>
    </row>
    <row r="34850" spans="1:3" x14ac:dyDescent="0.35">
      <c r="A34850">
        <v>1065797</v>
      </c>
      <c r="B34850" t="s">
        <v>4</v>
      </c>
      <c r="C34850" t="s">
        <v>5</v>
      </c>
    </row>
    <row r="34851" spans="1:3" x14ac:dyDescent="0.35">
      <c r="A34851">
        <v>1065795</v>
      </c>
      <c r="B34851" t="s">
        <v>6</v>
      </c>
      <c r="C34851" t="s">
        <v>7</v>
      </c>
    </row>
    <row r="34852" spans="1:3" x14ac:dyDescent="0.35">
      <c r="A34852">
        <v>1065794</v>
      </c>
      <c r="B34852" t="s">
        <v>4</v>
      </c>
      <c r="C34852" t="s">
        <v>5</v>
      </c>
    </row>
    <row r="34853" spans="1:3" x14ac:dyDescent="0.35">
      <c r="A34853">
        <v>1065792</v>
      </c>
      <c r="B34853" t="s">
        <v>4</v>
      </c>
      <c r="C34853" t="s">
        <v>5</v>
      </c>
    </row>
    <row r="34854" spans="1:3" x14ac:dyDescent="0.35">
      <c r="A34854">
        <v>1065789</v>
      </c>
      <c r="B34854" t="s">
        <v>4</v>
      </c>
      <c r="C34854" t="s">
        <v>5</v>
      </c>
    </row>
    <row r="34855" spans="1:3" x14ac:dyDescent="0.35">
      <c r="A34855">
        <v>1065788</v>
      </c>
      <c r="B34855" t="s">
        <v>4</v>
      </c>
      <c r="C34855" t="s">
        <v>5</v>
      </c>
    </row>
    <row r="34856" spans="1:3" x14ac:dyDescent="0.35">
      <c r="A34856">
        <v>1065787</v>
      </c>
      <c r="B34856" t="s">
        <v>4</v>
      </c>
      <c r="C34856" t="s">
        <v>5</v>
      </c>
    </row>
    <row r="34857" spans="1:3" x14ac:dyDescent="0.35">
      <c r="A34857">
        <v>1065783</v>
      </c>
      <c r="B34857" t="s">
        <v>6</v>
      </c>
      <c r="C34857" t="s">
        <v>7</v>
      </c>
    </row>
    <row r="34858" spans="1:3" x14ac:dyDescent="0.35">
      <c r="A34858">
        <v>1065782</v>
      </c>
      <c r="B34858" t="s">
        <v>47</v>
      </c>
      <c r="C34858" t="s">
        <v>48</v>
      </c>
    </row>
    <row r="34859" spans="1:3" x14ac:dyDescent="0.35">
      <c r="A34859">
        <v>1065781</v>
      </c>
      <c r="B34859" t="s">
        <v>4</v>
      </c>
      <c r="C34859" t="s">
        <v>5</v>
      </c>
    </row>
    <row r="34860" spans="1:3" x14ac:dyDescent="0.35">
      <c r="A34860">
        <v>1065780</v>
      </c>
      <c r="B34860" t="s">
        <v>6</v>
      </c>
      <c r="C34860" t="s">
        <v>7</v>
      </c>
    </row>
    <row r="34861" spans="1:3" x14ac:dyDescent="0.35">
      <c r="A34861">
        <v>1065778</v>
      </c>
      <c r="B34861" t="s">
        <v>4</v>
      </c>
      <c r="C34861" t="s">
        <v>5</v>
      </c>
    </row>
    <row r="34862" spans="1:3" x14ac:dyDescent="0.35">
      <c r="A34862">
        <v>1065776</v>
      </c>
      <c r="B34862" t="s">
        <v>6</v>
      </c>
      <c r="C34862" t="s">
        <v>7</v>
      </c>
    </row>
    <row r="34863" spans="1:3" x14ac:dyDescent="0.35">
      <c r="A34863">
        <v>1065774</v>
      </c>
      <c r="B34863" t="s">
        <v>4</v>
      </c>
      <c r="C34863" t="s">
        <v>9</v>
      </c>
    </row>
    <row r="34864" spans="1:3" x14ac:dyDescent="0.35">
      <c r="A34864">
        <v>1065773</v>
      </c>
      <c r="B34864" t="s">
        <v>6</v>
      </c>
      <c r="C34864" t="s">
        <v>7</v>
      </c>
    </row>
    <row r="34865" spans="1:3" x14ac:dyDescent="0.35">
      <c r="A34865">
        <v>1065772</v>
      </c>
      <c r="B34865" t="s">
        <v>4</v>
      </c>
      <c r="C34865" t="s">
        <v>5</v>
      </c>
    </row>
    <row r="34866" spans="1:3" x14ac:dyDescent="0.35">
      <c r="A34866">
        <v>1065771</v>
      </c>
      <c r="B34866" t="s">
        <v>4</v>
      </c>
      <c r="C34866" t="s">
        <v>5</v>
      </c>
    </row>
    <row r="34867" spans="1:3" x14ac:dyDescent="0.35">
      <c r="A34867">
        <v>1065768</v>
      </c>
      <c r="B34867" t="s">
        <v>4</v>
      </c>
      <c r="C34867" t="s">
        <v>5</v>
      </c>
    </row>
    <row r="34868" spans="1:3" x14ac:dyDescent="0.35">
      <c r="A34868">
        <v>1065767</v>
      </c>
      <c r="B34868" t="s">
        <v>6</v>
      </c>
      <c r="C34868" t="s">
        <v>7</v>
      </c>
    </row>
    <row r="34869" spans="1:3" x14ac:dyDescent="0.35">
      <c r="A34869">
        <v>1065765</v>
      </c>
      <c r="B34869" t="s">
        <v>6</v>
      </c>
      <c r="C34869" t="s">
        <v>7</v>
      </c>
    </row>
    <row r="34870" spans="1:3" x14ac:dyDescent="0.35">
      <c r="A34870">
        <v>1065764</v>
      </c>
      <c r="B34870" t="s">
        <v>47</v>
      </c>
      <c r="C34870" t="s">
        <v>48</v>
      </c>
    </row>
    <row r="34871" spans="1:3" x14ac:dyDescent="0.35">
      <c r="A34871">
        <v>1065763</v>
      </c>
      <c r="B34871" t="s">
        <v>6</v>
      </c>
      <c r="C34871" t="s">
        <v>7</v>
      </c>
    </row>
    <row r="34872" spans="1:3" x14ac:dyDescent="0.35">
      <c r="A34872">
        <v>1065762</v>
      </c>
      <c r="B34872" t="s">
        <v>4</v>
      </c>
      <c r="C34872" t="s">
        <v>5</v>
      </c>
    </row>
    <row r="34873" spans="1:3" x14ac:dyDescent="0.35">
      <c r="A34873">
        <v>1065761</v>
      </c>
      <c r="B34873" t="s">
        <v>4</v>
      </c>
      <c r="C34873" t="s">
        <v>5</v>
      </c>
    </row>
    <row r="34874" spans="1:3" x14ac:dyDescent="0.35">
      <c r="A34874">
        <v>1065760</v>
      </c>
      <c r="B34874" t="s">
        <v>51</v>
      </c>
      <c r="C34874" t="s">
        <v>3</v>
      </c>
    </row>
    <row r="34875" spans="1:3" x14ac:dyDescent="0.35">
      <c r="A34875">
        <v>1065759</v>
      </c>
      <c r="B34875" t="s">
        <v>6</v>
      </c>
      <c r="C34875" t="s">
        <v>7</v>
      </c>
    </row>
    <row r="34876" spans="1:3" x14ac:dyDescent="0.35">
      <c r="A34876">
        <v>1065758</v>
      </c>
      <c r="B34876" t="s">
        <v>4</v>
      </c>
      <c r="C34876" t="s">
        <v>5</v>
      </c>
    </row>
    <row r="34877" spans="1:3" x14ac:dyDescent="0.35">
      <c r="A34877">
        <v>1065756</v>
      </c>
      <c r="B34877" t="s">
        <v>6</v>
      </c>
      <c r="C34877" t="s">
        <v>7</v>
      </c>
    </row>
    <row r="34878" spans="1:3" x14ac:dyDescent="0.35">
      <c r="A34878">
        <v>1065754</v>
      </c>
      <c r="B34878" t="s">
        <v>4</v>
      </c>
      <c r="C34878" t="s">
        <v>5</v>
      </c>
    </row>
    <row r="34879" spans="1:3" x14ac:dyDescent="0.35">
      <c r="A34879">
        <v>1065753</v>
      </c>
      <c r="B34879" t="s">
        <v>4</v>
      </c>
      <c r="C34879" t="s">
        <v>5</v>
      </c>
    </row>
    <row r="34880" spans="1:3" x14ac:dyDescent="0.35">
      <c r="A34880">
        <v>1065752</v>
      </c>
      <c r="B34880" t="s">
        <v>49</v>
      </c>
      <c r="C34880" t="s">
        <v>7</v>
      </c>
    </row>
    <row r="34881" spans="1:3" x14ac:dyDescent="0.35">
      <c r="A34881">
        <v>1065751</v>
      </c>
      <c r="B34881" t="s">
        <v>4</v>
      </c>
      <c r="C34881" t="s">
        <v>5</v>
      </c>
    </row>
    <row r="34882" spans="1:3" x14ac:dyDescent="0.35">
      <c r="A34882">
        <v>1065750</v>
      </c>
      <c r="B34882" t="s">
        <v>6</v>
      </c>
      <c r="C34882" t="s">
        <v>7</v>
      </c>
    </row>
    <row r="34883" spans="1:3" x14ac:dyDescent="0.35">
      <c r="A34883">
        <v>1065748</v>
      </c>
      <c r="B34883" t="s">
        <v>4</v>
      </c>
      <c r="C34883" t="s">
        <v>5</v>
      </c>
    </row>
    <row r="34884" spans="1:3" x14ac:dyDescent="0.35">
      <c r="A34884">
        <v>1065746</v>
      </c>
      <c r="B34884" t="s">
        <v>4</v>
      </c>
      <c r="C34884" t="s">
        <v>5</v>
      </c>
    </row>
    <row r="34885" spans="1:3" x14ac:dyDescent="0.35">
      <c r="A34885">
        <v>1065745</v>
      </c>
      <c r="B34885" t="s">
        <v>4</v>
      </c>
      <c r="C34885" t="s">
        <v>5</v>
      </c>
    </row>
    <row r="34886" spans="1:3" x14ac:dyDescent="0.35">
      <c r="A34886">
        <v>1065744</v>
      </c>
      <c r="B34886" t="s">
        <v>49</v>
      </c>
      <c r="C34886" t="s">
        <v>7</v>
      </c>
    </row>
    <row r="34887" spans="1:3" x14ac:dyDescent="0.35">
      <c r="A34887">
        <v>1065742</v>
      </c>
      <c r="B34887" t="s">
        <v>4</v>
      </c>
      <c r="C34887" t="s">
        <v>5</v>
      </c>
    </row>
    <row r="34888" spans="1:3" x14ac:dyDescent="0.35">
      <c r="A34888">
        <v>1065740</v>
      </c>
      <c r="B34888" t="s">
        <v>4</v>
      </c>
      <c r="C34888" t="s">
        <v>5</v>
      </c>
    </row>
    <row r="34889" spans="1:3" x14ac:dyDescent="0.35">
      <c r="A34889">
        <v>1065739</v>
      </c>
      <c r="B34889" t="s">
        <v>4</v>
      </c>
      <c r="C34889" t="s">
        <v>5</v>
      </c>
    </row>
    <row r="34890" spans="1:3" x14ac:dyDescent="0.35">
      <c r="A34890">
        <v>1065736</v>
      </c>
      <c r="B34890" t="s">
        <v>47</v>
      </c>
      <c r="C34890" t="s">
        <v>48</v>
      </c>
    </row>
    <row r="34891" spans="1:3" x14ac:dyDescent="0.35">
      <c r="A34891">
        <v>1065735</v>
      </c>
      <c r="B34891" t="s">
        <v>4</v>
      </c>
      <c r="C34891" t="s">
        <v>5</v>
      </c>
    </row>
    <row r="34892" spans="1:3" x14ac:dyDescent="0.35">
      <c r="A34892">
        <v>1065734</v>
      </c>
      <c r="B34892" t="s">
        <v>6</v>
      </c>
      <c r="C34892" t="s">
        <v>7</v>
      </c>
    </row>
    <row r="34893" spans="1:3" x14ac:dyDescent="0.35">
      <c r="A34893">
        <v>1065733</v>
      </c>
      <c r="B34893" t="s">
        <v>4</v>
      </c>
      <c r="C34893" t="s">
        <v>5</v>
      </c>
    </row>
    <row r="34894" spans="1:3" x14ac:dyDescent="0.35">
      <c r="A34894">
        <v>1065732</v>
      </c>
      <c r="B34894" t="s">
        <v>6</v>
      </c>
      <c r="C34894" t="s">
        <v>7</v>
      </c>
    </row>
    <row r="34895" spans="1:3" x14ac:dyDescent="0.35">
      <c r="A34895">
        <v>1065731</v>
      </c>
      <c r="B34895" t="s">
        <v>4</v>
      </c>
      <c r="C34895" t="s">
        <v>5</v>
      </c>
    </row>
    <row r="34896" spans="1:3" x14ac:dyDescent="0.35">
      <c r="A34896">
        <v>1065730</v>
      </c>
      <c r="B34896" t="s">
        <v>4</v>
      </c>
      <c r="C34896" t="s">
        <v>5</v>
      </c>
    </row>
    <row r="34897" spans="1:3" x14ac:dyDescent="0.35">
      <c r="A34897">
        <v>1065729</v>
      </c>
      <c r="B34897" t="s">
        <v>46</v>
      </c>
      <c r="C34897" t="s">
        <v>3</v>
      </c>
    </row>
    <row r="34898" spans="1:3" x14ac:dyDescent="0.35">
      <c r="A34898">
        <v>1065728</v>
      </c>
      <c r="B34898" t="s">
        <v>49</v>
      </c>
      <c r="C34898" t="s">
        <v>7</v>
      </c>
    </row>
    <row r="34899" spans="1:3" x14ac:dyDescent="0.35">
      <c r="A34899">
        <v>1065727</v>
      </c>
      <c r="B34899" t="s">
        <v>4</v>
      </c>
      <c r="C34899" t="s">
        <v>5</v>
      </c>
    </row>
    <row r="34900" spans="1:3" x14ac:dyDescent="0.35">
      <c r="A34900">
        <v>1065723</v>
      </c>
      <c r="B34900" t="s">
        <v>47</v>
      </c>
      <c r="C34900" t="s">
        <v>48</v>
      </c>
    </row>
    <row r="34901" spans="1:3" x14ac:dyDescent="0.35">
      <c r="A34901">
        <v>1065722</v>
      </c>
      <c r="B34901" t="s">
        <v>6</v>
      </c>
      <c r="C34901" t="s">
        <v>7</v>
      </c>
    </row>
    <row r="34902" spans="1:3" x14ac:dyDescent="0.35">
      <c r="A34902">
        <v>1065721</v>
      </c>
      <c r="B34902" t="s">
        <v>4</v>
      </c>
      <c r="C34902" t="s">
        <v>5</v>
      </c>
    </row>
    <row r="34903" spans="1:3" x14ac:dyDescent="0.35">
      <c r="A34903">
        <v>1065719</v>
      </c>
      <c r="B34903" t="s">
        <v>6</v>
      </c>
      <c r="C34903" t="s">
        <v>7</v>
      </c>
    </row>
    <row r="34904" spans="1:3" x14ac:dyDescent="0.35">
      <c r="A34904">
        <v>1065718</v>
      </c>
      <c r="B34904" t="s">
        <v>47</v>
      </c>
      <c r="C34904" t="s">
        <v>48</v>
      </c>
    </row>
    <row r="34905" spans="1:3" x14ac:dyDescent="0.35">
      <c r="A34905">
        <v>1065717</v>
      </c>
      <c r="B34905" t="s">
        <v>6</v>
      </c>
      <c r="C34905" t="s">
        <v>7</v>
      </c>
    </row>
    <row r="34906" spans="1:3" x14ac:dyDescent="0.35">
      <c r="A34906">
        <v>1065715</v>
      </c>
      <c r="B34906" t="s">
        <v>4</v>
      </c>
      <c r="C34906" t="s">
        <v>5</v>
      </c>
    </row>
    <row r="34907" spans="1:3" x14ac:dyDescent="0.35">
      <c r="A34907">
        <v>1065714</v>
      </c>
      <c r="B34907" t="s">
        <v>6</v>
      </c>
      <c r="C34907" t="s">
        <v>7</v>
      </c>
    </row>
    <row r="34908" spans="1:3" x14ac:dyDescent="0.35">
      <c r="A34908">
        <v>1065712</v>
      </c>
      <c r="B34908" t="s">
        <v>4</v>
      </c>
      <c r="C34908" t="s">
        <v>5</v>
      </c>
    </row>
    <row r="34909" spans="1:3" x14ac:dyDescent="0.35">
      <c r="A34909">
        <v>1065711</v>
      </c>
      <c r="B34909" t="s">
        <v>6</v>
      </c>
      <c r="C34909" t="s">
        <v>7</v>
      </c>
    </row>
    <row r="34910" spans="1:3" x14ac:dyDescent="0.35">
      <c r="A34910">
        <v>1065710</v>
      </c>
      <c r="B34910" t="s">
        <v>4</v>
      </c>
      <c r="C34910" t="s">
        <v>5</v>
      </c>
    </row>
    <row r="34911" spans="1:3" x14ac:dyDescent="0.35">
      <c r="A34911">
        <v>1065709</v>
      </c>
      <c r="B34911" t="s">
        <v>6</v>
      </c>
      <c r="C34911" t="s">
        <v>7</v>
      </c>
    </row>
    <row r="34912" spans="1:3" x14ac:dyDescent="0.35">
      <c r="A34912">
        <v>1065708</v>
      </c>
      <c r="B34912" t="s">
        <v>4</v>
      </c>
      <c r="C34912" t="s">
        <v>5</v>
      </c>
    </row>
    <row r="34913" spans="1:3" x14ac:dyDescent="0.35">
      <c r="A34913">
        <v>1065707</v>
      </c>
      <c r="B34913" t="s">
        <v>46</v>
      </c>
      <c r="C34913" t="s">
        <v>3</v>
      </c>
    </row>
    <row r="34914" spans="1:3" x14ac:dyDescent="0.35">
      <c r="A34914">
        <v>1065705</v>
      </c>
      <c r="B34914" t="s">
        <v>6</v>
      </c>
      <c r="C34914" t="s">
        <v>7</v>
      </c>
    </row>
    <row r="34915" spans="1:3" x14ac:dyDescent="0.35">
      <c r="A34915">
        <v>1065702</v>
      </c>
      <c r="B34915" t="s">
        <v>49</v>
      </c>
      <c r="C34915" t="s">
        <v>7</v>
      </c>
    </row>
    <row r="34916" spans="1:3" x14ac:dyDescent="0.35">
      <c r="A34916">
        <v>1065700</v>
      </c>
      <c r="B34916" t="s">
        <v>6</v>
      </c>
      <c r="C34916" t="s">
        <v>7</v>
      </c>
    </row>
    <row r="34917" spans="1:3" x14ac:dyDescent="0.35">
      <c r="A34917">
        <v>1065699</v>
      </c>
      <c r="B34917" t="s">
        <v>4</v>
      </c>
      <c r="C34917" t="s">
        <v>5</v>
      </c>
    </row>
    <row r="34918" spans="1:3" x14ac:dyDescent="0.35">
      <c r="A34918">
        <v>1065698</v>
      </c>
      <c r="B34918" t="s">
        <v>49</v>
      </c>
      <c r="C34918" t="s">
        <v>7</v>
      </c>
    </row>
    <row r="34919" spans="1:3" x14ac:dyDescent="0.35">
      <c r="A34919">
        <v>1065697</v>
      </c>
      <c r="B34919" t="s">
        <v>4</v>
      </c>
      <c r="C34919" t="s">
        <v>5</v>
      </c>
    </row>
    <row r="34920" spans="1:3" x14ac:dyDescent="0.35">
      <c r="A34920">
        <v>1065694</v>
      </c>
      <c r="B34920" t="s">
        <v>46</v>
      </c>
      <c r="C34920" t="s">
        <v>3</v>
      </c>
    </row>
    <row r="34921" spans="1:3" x14ac:dyDescent="0.35">
      <c r="A34921">
        <v>1065692</v>
      </c>
      <c r="B34921" t="s">
        <v>4</v>
      </c>
      <c r="C34921" t="s">
        <v>5</v>
      </c>
    </row>
    <row r="34922" spans="1:3" x14ac:dyDescent="0.35">
      <c r="A34922">
        <v>1065690</v>
      </c>
      <c r="B34922" t="s">
        <v>4</v>
      </c>
      <c r="C34922" t="s">
        <v>5</v>
      </c>
    </row>
    <row r="34923" spans="1:3" x14ac:dyDescent="0.35">
      <c r="A34923">
        <v>1065687</v>
      </c>
      <c r="B34923" t="s">
        <v>6</v>
      </c>
      <c r="C34923" t="s">
        <v>7</v>
      </c>
    </row>
    <row r="34924" spans="1:3" x14ac:dyDescent="0.35">
      <c r="A34924">
        <v>1065682</v>
      </c>
      <c r="B34924" t="s">
        <v>4</v>
      </c>
      <c r="C34924" t="s">
        <v>5</v>
      </c>
    </row>
    <row r="34925" spans="1:3" x14ac:dyDescent="0.35">
      <c r="A34925">
        <v>1065681</v>
      </c>
      <c r="B34925" t="s">
        <v>6</v>
      </c>
      <c r="C34925" t="s">
        <v>7</v>
      </c>
    </row>
    <row r="34926" spans="1:3" x14ac:dyDescent="0.35">
      <c r="A34926">
        <v>1065679</v>
      </c>
      <c r="B34926" t="s">
        <v>49</v>
      </c>
      <c r="C34926" t="s">
        <v>7</v>
      </c>
    </row>
    <row r="34927" spans="1:3" x14ac:dyDescent="0.35">
      <c r="A34927">
        <v>1065677</v>
      </c>
      <c r="B34927" t="s">
        <v>4</v>
      </c>
      <c r="C34927" t="s">
        <v>5</v>
      </c>
    </row>
    <row r="34928" spans="1:3" x14ac:dyDescent="0.35">
      <c r="A34928">
        <v>1065676</v>
      </c>
      <c r="B34928" t="s">
        <v>46</v>
      </c>
      <c r="C34928" t="s">
        <v>3</v>
      </c>
    </row>
    <row r="34929" spans="1:3" x14ac:dyDescent="0.35">
      <c r="A34929">
        <v>1065675</v>
      </c>
      <c r="B34929" t="s">
        <v>6</v>
      </c>
      <c r="C34929" t="s">
        <v>7</v>
      </c>
    </row>
    <row r="34930" spans="1:3" x14ac:dyDescent="0.35">
      <c r="A34930">
        <v>1065674</v>
      </c>
      <c r="B34930" t="s">
        <v>46</v>
      </c>
      <c r="C34930" t="s">
        <v>3</v>
      </c>
    </row>
    <row r="34931" spans="1:3" x14ac:dyDescent="0.35">
      <c r="A34931">
        <v>1065673</v>
      </c>
      <c r="B34931" t="s">
        <v>4</v>
      </c>
      <c r="C34931" t="s">
        <v>5</v>
      </c>
    </row>
    <row r="34932" spans="1:3" x14ac:dyDescent="0.35">
      <c r="A34932">
        <v>1065671</v>
      </c>
      <c r="B34932" t="s">
        <v>4</v>
      </c>
      <c r="C34932" t="s">
        <v>5</v>
      </c>
    </row>
    <row r="34933" spans="1:3" x14ac:dyDescent="0.35">
      <c r="A34933">
        <v>1065668</v>
      </c>
      <c r="B34933" t="s">
        <v>46</v>
      </c>
      <c r="C34933" t="s">
        <v>3</v>
      </c>
    </row>
    <row r="34934" spans="1:3" x14ac:dyDescent="0.35">
      <c r="A34934">
        <v>1065667</v>
      </c>
      <c r="B34934" t="s">
        <v>4</v>
      </c>
      <c r="C34934" t="s">
        <v>5</v>
      </c>
    </row>
    <row r="34935" spans="1:3" x14ac:dyDescent="0.35">
      <c r="A34935">
        <v>1065666</v>
      </c>
      <c r="B34935" t="s">
        <v>4</v>
      </c>
      <c r="C34935" t="s">
        <v>5</v>
      </c>
    </row>
    <row r="34936" spans="1:3" x14ac:dyDescent="0.35">
      <c r="A34936">
        <v>1065665</v>
      </c>
      <c r="B34936" t="s">
        <v>4</v>
      </c>
      <c r="C34936" t="s">
        <v>5</v>
      </c>
    </row>
    <row r="34937" spans="1:3" x14ac:dyDescent="0.35">
      <c r="A34937">
        <v>1065664</v>
      </c>
      <c r="B34937" t="s">
        <v>4</v>
      </c>
      <c r="C34937" t="s">
        <v>5</v>
      </c>
    </row>
    <row r="34938" spans="1:3" x14ac:dyDescent="0.35">
      <c r="A34938">
        <v>1065662</v>
      </c>
      <c r="B34938" t="s">
        <v>4</v>
      </c>
      <c r="C34938" t="s">
        <v>5</v>
      </c>
    </row>
    <row r="34939" spans="1:3" x14ac:dyDescent="0.35">
      <c r="A34939">
        <v>1065660</v>
      </c>
      <c r="B34939" t="s">
        <v>4</v>
      </c>
      <c r="C34939" t="s">
        <v>5</v>
      </c>
    </row>
    <row r="34940" spans="1:3" x14ac:dyDescent="0.35">
      <c r="A34940">
        <v>1065657</v>
      </c>
      <c r="B34940" t="s">
        <v>4</v>
      </c>
      <c r="C34940" t="s">
        <v>5</v>
      </c>
    </row>
    <row r="34941" spans="1:3" x14ac:dyDescent="0.35">
      <c r="A34941">
        <v>1065656</v>
      </c>
      <c r="B34941" t="s">
        <v>4</v>
      </c>
      <c r="C34941" t="s">
        <v>5</v>
      </c>
    </row>
    <row r="34942" spans="1:3" x14ac:dyDescent="0.35">
      <c r="A34942">
        <v>1065655</v>
      </c>
      <c r="B34942" t="s">
        <v>4</v>
      </c>
      <c r="C34942" t="s">
        <v>5</v>
      </c>
    </row>
    <row r="34943" spans="1:3" x14ac:dyDescent="0.35">
      <c r="A34943">
        <v>1065654</v>
      </c>
      <c r="B34943" t="s">
        <v>4</v>
      </c>
      <c r="C34943" t="s">
        <v>5</v>
      </c>
    </row>
    <row r="34944" spans="1:3" x14ac:dyDescent="0.35">
      <c r="A34944">
        <v>1065653</v>
      </c>
      <c r="B34944" t="s">
        <v>46</v>
      </c>
      <c r="C34944" t="s">
        <v>3</v>
      </c>
    </row>
    <row r="34945" spans="1:3" x14ac:dyDescent="0.35">
      <c r="A34945">
        <v>1065652</v>
      </c>
      <c r="B34945" t="s">
        <v>4</v>
      </c>
      <c r="C34945" t="s">
        <v>5</v>
      </c>
    </row>
    <row r="34946" spans="1:3" x14ac:dyDescent="0.35">
      <c r="A34946">
        <v>1065650</v>
      </c>
      <c r="B34946" t="s">
        <v>4</v>
      </c>
      <c r="C34946" t="s">
        <v>5</v>
      </c>
    </row>
    <row r="34947" spans="1:3" x14ac:dyDescent="0.35">
      <c r="A34947">
        <v>1065648</v>
      </c>
      <c r="B34947" t="s">
        <v>4</v>
      </c>
      <c r="C34947" t="s">
        <v>5</v>
      </c>
    </row>
    <row r="34948" spans="1:3" x14ac:dyDescent="0.35">
      <c r="A34948">
        <v>1065647</v>
      </c>
      <c r="B34948" t="s">
        <v>4</v>
      </c>
      <c r="C34948" t="s">
        <v>5</v>
      </c>
    </row>
    <row r="34949" spans="1:3" x14ac:dyDescent="0.35">
      <c r="A34949">
        <v>1065645</v>
      </c>
      <c r="B34949" t="s">
        <v>6</v>
      </c>
      <c r="C34949" t="s">
        <v>7</v>
      </c>
    </row>
    <row r="34950" spans="1:3" x14ac:dyDescent="0.35">
      <c r="A34950">
        <v>1065644</v>
      </c>
      <c r="B34950" t="s">
        <v>4</v>
      </c>
      <c r="C34950" t="s">
        <v>5</v>
      </c>
    </row>
    <row r="34951" spans="1:3" x14ac:dyDescent="0.35">
      <c r="A34951">
        <v>1065643</v>
      </c>
      <c r="B34951" t="s">
        <v>4</v>
      </c>
      <c r="C34951" t="s">
        <v>5</v>
      </c>
    </row>
    <row r="34952" spans="1:3" x14ac:dyDescent="0.35">
      <c r="A34952">
        <v>1065642</v>
      </c>
      <c r="B34952" t="s">
        <v>4</v>
      </c>
      <c r="C34952" t="s">
        <v>5</v>
      </c>
    </row>
    <row r="34953" spans="1:3" x14ac:dyDescent="0.35">
      <c r="A34953">
        <v>1065641</v>
      </c>
      <c r="B34953" t="s">
        <v>6</v>
      </c>
      <c r="C34953" t="s">
        <v>7</v>
      </c>
    </row>
    <row r="34954" spans="1:3" x14ac:dyDescent="0.35">
      <c r="A34954">
        <v>1065640</v>
      </c>
      <c r="B34954" t="s">
        <v>4</v>
      </c>
      <c r="C34954" t="s">
        <v>5</v>
      </c>
    </row>
    <row r="34955" spans="1:3" x14ac:dyDescent="0.35">
      <c r="A34955">
        <v>1065639</v>
      </c>
      <c r="B34955" t="s">
        <v>6</v>
      </c>
      <c r="C34955" t="s">
        <v>7</v>
      </c>
    </row>
    <row r="34956" spans="1:3" x14ac:dyDescent="0.35">
      <c r="A34956">
        <v>1065638</v>
      </c>
      <c r="B34956" t="s">
        <v>4</v>
      </c>
      <c r="C34956" t="s">
        <v>5</v>
      </c>
    </row>
    <row r="34957" spans="1:3" x14ac:dyDescent="0.35">
      <c r="A34957">
        <v>1065636</v>
      </c>
      <c r="B34957" t="s">
        <v>4</v>
      </c>
      <c r="C34957" t="s">
        <v>5</v>
      </c>
    </row>
    <row r="34958" spans="1:3" x14ac:dyDescent="0.35">
      <c r="A34958">
        <v>1065635</v>
      </c>
      <c r="B34958" t="s">
        <v>6</v>
      </c>
      <c r="C34958" t="s">
        <v>7</v>
      </c>
    </row>
    <row r="34959" spans="1:3" x14ac:dyDescent="0.35">
      <c r="A34959">
        <v>1065633</v>
      </c>
      <c r="B34959" t="s">
        <v>46</v>
      </c>
      <c r="C34959" t="s">
        <v>3</v>
      </c>
    </row>
    <row r="34960" spans="1:3" x14ac:dyDescent="0.35">
      <c r="A34960">
        <v>1065632</v>
      </c>
      <c r="B34960" t="s">
        <v>4</v>
      </c>
      <c r="C34960" t="s">
        <v>5</v>
      </c>
    </row>
    <row r="34961" spans="1:3" x14ac:dyDescent="0.35">
      <c r="A34961">
        <v>1065631</v>
      </c>
      <c r="B34961" t="s">
        <v>4</v>
      </c>
      <c r="C34961" t="s">
        <v>5</v>
      </c>
    </row>
    <row r="34962" spans="1:3" x14ac:dyDescent="0.35">
      <c r="A34962">
        <v>1065630</v>
      </c>
      <c r="B34962" t="s">
        <v>4</v>
      </c>
      <c r="C34962" t="s">
        <v>5</v>
      </c>
    </row>
    <row r="34963" spans="1:3" x14ac:dyDescent="0.35">
      <c r="A34963">
        <v>1065629</v>
      </c>
      <c r="B34963" t="s">
        <v>4</v>
      </c>
      <c r="C34963" t="s">
        <v>5</v>
      </c>
    </row>
    <row r="34964" spans="1:3" x14ac:dyDescent="0.35">
      <c r="A34964">
        <v>1065628</v>
      </c>
      <c r="B34964" t="s">
        <v>4</v>
      </c>
      <c r="C34964" t="s">
        <v>5</v>
      </c>
    </row>
    <row r="34965" spans="1:3" x14ac:dyDescent="0.35">
      <c r="A34965">
        <v>1065626</v>
      </c>
      <c r="B34965" t="s">
        <v>4</v>
      </c>
      <c r="C34965" t="s">
        <v>5</v>
      </c>
    </row>
    <row r="34966" spans="1:3" x14ac:dyDescent="0.35">
      <c r="A34966">
        <v>1065625</v>
      </c>
      <c r="B34966" t="s">
        <v>4</v>
      </c>
      <c r="C34966" t="s">
        <v>5</v>
      </c>
    </row>
    <row r="34967" spans="1:3" x14ac:dyDescent="0.35">
      <c r="A34967">
        <v>1065622</v>
      </c>
      <c r="B34967" t="s">
        <v>4</v>
      </c>
      <c r="C34967" t="s">
        <v>5</v>
      </c>
    </row>
    <row r="34968" spans="1:3" x14ac:dyDescent="0.35">
      <c r="A34968">
        <v>1065621</v>
      </c>
      <c r="B34968" t="s">
        <v>47</v>
      </c>
      <c r="C34968" t="s">
        <v>48</v>
      </c>
    </row>
    <row r="34969" spans="1:3" x14ac:dyDescent="0.35">
      <c r="A34969">
        <v>1065620</v>
      </c>
      <c r="B34969" t="s">
        <v>6</v>
      </c>
      <c r="C34969" t="s">
        <v>7</v>
      </c>
    </row>
    <row r="34970" spans="1:3" x14ac:dyDescent="0.35">
      <c r="A34970">
        <v>1065618</v>
      </c>
      <c r="B34970" t="s">
        <v>4</v>
      </c>
      <c r="C34970" t="s">
        <v>5</v>
      </c>
    </row>
    <row r="34971" spans="1:3" x14ac:dyDescent="0.35">
      <c r="A34971">
        <v>1065617</v>
      </c>
      <c r="B34971" t="s">
        <v>4</v>
      </c>
      <c r="C34971" t="s">
        <v>9</v>
      </c>
    </row>
    <row r="34972" spans="1:3" x14ac:dyDescent="0.35">
      <c r="A34972">
        <v>1065616</v>
      </c>
      <c r="B34972" t="s">
        <v>4</v>
      </c>
      <c r="C34972" t="s">
        <v>5</v>
      </c>
    </row>
    <row r="34973" spans="1:3" x14ac:dyDescent="0.35">
      <c r="A34973">
        <v>1065615</v>
      </c>
      <c r="B34973" t="s">
        <v>6</v>
      </c>
      <c r="C34973" t="s">
        <v>7</v>
      </c>
    </row>
    <row r="34974" spans="1:3" x14ac:dyDescent="0.35">
      <c r="A34974">
        <v>1065614</v>
      </c>
      <c r="B34974" t="s">
        <v>4</v>
      </c>
      <c r="C34974" t="s">
        <v>5</v>
      </c>
    </row>
    <row r="34975" spans="1:3" x14ac:dyDescent="0.35">
      <c r="A34975">
        <v>1065613</v>
      </c>
      <c r="B34975" t="s">
        <v>4</v>
      </c>
      <c r="C34975" t="s">
        <v>5</v>
      </c>
    </row>
    <row r="34976" spans="1:3" x14ac:dyDescent="0.35">
      <c r="A34976">
        <v>1065611</v>
      </c>
      <c r="B34976" t="s">
        <v>6</v>
      </c>
      <c r="C34976" t="s">
        <v>7</v>
      </c>
    </row>
    <row r="34977" spans="1:3" x14ac:dyDescent="0.35">
      <c r="A34977">
        <v>1065610</v>
      </c>
      <c r="B34977" t="s">
        <v>4</v>
      </c>
      <c r="C34977" t="s">
        <v>5</v>
      </c>
    </row>
    <row r="34978" spans="1:3" x14ac:dyDescent="0.35">
      <c r="A34978">
        <v>1065608</v>
      </c>
      <c r="B34978" t="s">
        <v>4</v>
      </c>
      <c r="C34978" t="s">
        <v>5</v>
      </c>
    </row>
    <row r="34979" spans="1:3" x14ac:dyDescent="0.35">
      <c r="A34979">
        <v>1065606</v>
      </c>
      <c r="B34979" t="s">
        <v>4</v>
      </c>
      <c r="C34979" t="s">
        <v>5</v>
      </c>
    </row>
    <row r="34980" spans="1:3" x14ac:dyDescent="0.35">
      <c r="A34980">
        <v>1065605</v>
      </c>
      <c r="B34980" t="s">
        <v>6</v>
      </c>
      <c r="C34980" t="s">
        <v>7</v>
      </c>
    </row>
    <row r="34981" spans="1:3" x14ac:dyDescent="0.35">
      <c r="A34981">
        <v>1065604</v>
      </c>
      <c r="B34981" t="s">
        <v>4</v>
      </c>
      <c r="C34981" t="s">
        <v>5</v>
      </c>
    </row>
    <row r="34982" spans="1:3" x14ac:dyDescent="0.35">
      <c r="A34982">
        <v>1065603</v>
      </c>
      <c r="B34982" t="s">
        <v>6</v>
      </c>
      <c r="C34982" t="s">
        <v>7</v>
      </c>
    </row>
    <row r="34983" spans="1:3" x14ac:dyDescent="0.35">
      <c r="A34983">
        <v>1065601</v>
      </c>
      <c r="B34983" t="s">
        <v>6</v>
      </c>
      <c r="C34983" t="s">
        <v>7</v>
      </c>
    </row>
    <row r="34984" spans="1:3" x14ac:dyDescent="0.35">
      <c r="A34984">
        <v>1065600</v>
      </c>
      <c r="B34984" t="s">
        <v>4</v>
      </c>
      <c r="C34984" t="s">
        <v>5</v>
      </c>
    </row>
    <row r="34985" spans="1:3" x14ac:dyDescent="0.35">
      <c r="A34985">
        <v>1065599</v>
      </c>
      <c r="B34985" t="s">
        <v>4</v>
      </c>
      <c r="C34985" t="s">
        <v>5</v>
      </c>
    </row>
    <row r="34986" spans="1:3" x14ac:dyDescent="0.35">
      <c r="A34986">
        <v>1065598</v>
      </c>
      <c r="B34986" t="s">
        <v>4</v>
      </c>
      <c r="C34986" t="s">
        <v>5</v>
      </c>
    </row>
    <row r="34987" spans="1:3" x14ac:dyDescent="0.35">
      <c r="A34987">
        <v>1065595</v>
      </c>
      <c r="B34987" t="s">
        <v>4</v>
      </c>
      <c r="C34987" t="s">
        <v>5</v>
      </c>
    </row>
    <row r="34988" spans="1:3" x14ac:dyDescent="0.35">
      <c r="A34988">
        <v>1065594</v>
      </c>
      <c r="B34988" t="s">
        <v>4</v>
      </c>
      <c r="C34988" t="s">
        <v>5</v>
      </c>
    </row>
    <row r="34989" spans="1:3" x14ac:dyDescent="0.35">
      <c r="A34989">
        <v>1065593</v>
      </c>
      <c r="B34989" t="s">
        <v>4</v>
      </c>
      <c r="C34989" t="s">
        <v>5</v>
      </c>
    </row>
    <row r="34990" spans="1:3" x14ac:dyDescent="0.35">
      <c r="A34990">
        <v>1065592</v>
      </c>
      <c r="B34990" t="s">
        <v>6</v>
      </c>
      <c r="C34990" t="s">
        <v>7</v>
      </c>
    </row>
    <row r="34991" spans="1:3" x14ac:dyDescent="0.35">
      <c r="A34991">
        <v>1065591</v>
      </c>
      <c r="B34991" t="s">
        <v>6</v>
      </c>
      <c r="C34991" t="s">
        <v>7</v>
      </c>
    </row>
    <row r="34992" spans="1:3" x14ac:dyDescent="0.35">
      <c r="A34992">
        <v>1065590</v>
      </c>
      <c r="B34992" t="s">
        <v>49</v>
      </c>
      <c r="C34992" t="s">
        <v>7</v>
      </c>
    </row>
    <row r="34993" spans="1:3" x14ac:dyDescent="0.35">
      <c r="A34993">
        <v>1065589</v>
      </c>
      <c r="B34993" t="s">
        <v>4</v>
      </c>
      <c r="C34993" t="s">
        <v>5</v>
      </c>
    </row>
    <row r="34994" spans="1:3" x14ac:dyDescent="0.35">
      <c r="A34994">
        <v>1065588</v>
      </c>
      <c r="B34994" t="s">
        <v>4</v>
      </c>
      <c r="C34994" t="s">
        <v>5</v>
      </c>
    </row>
    <row r="34995" spans="1:3" x14ac:dyDescent="0.35">
      <c r="A34995">
        <v>1065587</v>
      </c>
      <c r="B34995" t="s">
        <v>4</v>
      </c>
      <c r="C34995" t="s">
        <v>5</v>
      </c>
    </row>
    <row r="34996" spans="1:3" x14ac:dyDescent="0.35">
      <c r="A34996">
        <v>1065584</v>
      </c>
      <c r="B34996" t="s">
        <v>4</v>
      </c>
      <c r="C34996" t="s">
        <v>5</v>
      </c>
    </row>
    <row r="34997" spans="1:3" x14ac:dyDescent="0.35">
      <c r="A34997">
        <v>1065583</v>
      </c>
      <c r="B34997" t="s">
        <v>4</v>
      </c>
      <c r="C34997" t="s">
        <v>5</v>
      </c>
    </row>
    <row r="34998" spans="1:3" x14ac:dyDescent="0.35">
      <c r="A34998">
        <v>1065582</v>
      </c>
      <c r="B34998" t="s">
        <v>4</v>
      </c>
      <c r="C34998" t="s">
        <v>5</v>
      </c>
    </row>
    <row r="34999" spans="1:3" x14ac:dyDescent="0.35">
      <c r="A34999">
        <v>1065581</v>
      </c>
      <c r="B34999" t="s">
        <v>6</v>
      </c>
      <c r="C34999" t="s">
        <v>7</v>
      </c>
    </row>
    <row r="35000" spans="1:3" x14ac:dyDescent="0.35">
      <c r="A35000">
        <v>1065580</v>
      </c>
      <c r="B35000" t="s">
        <v>4</v>
      </c>
      <c r="C35000" t="s">
        <v>5</v>
      </c>
    </row>
    <row r="35001" spans="1:3" x14ac:dyDescent="0.35">
      <c r="A35001">
        <v>1065578</v>
      </c>
      <c r="B35001" t="s">
        <v>4</v>
      </c>
      <c r="C35001" t="s">
        <v>5</v>
      </c>
    </row>
    <row r="35002" spans="1:3" x14ac:dyDescent="0.35">
      <c r="A35002">
        <v>1065577</v>
      </c>
      <c r="B35002" t="s">
        <v>6</v>
      </c>
      <c r="C35002" t="s">
        <v>7</v>
      </c>
    </row>
    <row r="35003" spans="1:3" x14ac:dyDescent="0.35">
      <c r="A35003">
        <v>1065576</v>
      </c>
      <c r="B35003" t="s">
        <v>4</v>
      </c>
      <c r="C35003" t="s">
        <v>5</v>
      </c>
    </row>
    <row r="35004" spans="1:3" x14ac:dyDescent="0.35">
      <c r="A35004">
        <v>1065575</v>
      </c>
      <c r="B35004" t="s">
        <v>6</v>
      </c>
      <c r="C35004" t="s">
        <v>7</v>
      </c>
    </row>
    <row r="35005" spans="1:3" x14ac:dyDescent="0.35">
      <c r="A35005">
        <v>1065573</v>
      </c>
      <c r="B35005" t="s">
        <v>4</v>
      </c>
      <c r="C35005" t="s">
        <v>5</v>
      </c>
    </row>
    <row r="35006" spans="1:3" x14ac:dyDescent="0.35">
      <c r="A35006">
        <v>1065570</v>
      </c>
      <c r="B35006" t="s">
        <v>4</v>
      </c>
      <c r="C35006" t="s">
        <v>5</v>
      </c>
    </row>
    <row r="35007" spans="1:3" x14ac:dyDescent="0.35">
      <c r="A35007">
        <v>1065569</v>
      </c>
      <c r="B35007" t="s">
        <v>4</v>
      </c>
      <c r="C35007" t="s">
        <v>5</v>
      </c>
    </row>
    <row r="35008" spans="1:3" x14ac:dyDescent="0.35">
      <c r="A35008">
        <v>1065568</v>
      </c>
      <c r="B35008" t="s">
        <v>4</v>
      </c>
      <c r="C35008" t="s">
        <v>5</v>
      </c>
    </row>
    <row r="35009" spans="1:3" x14ac:dyDescent="0.35">
      <c r="A35009">
        <v>1065567</v>
      </c>
      <c r="B35009" t="s">
        <v>4</v>
      </c>
      <c r="C35009" t="s">
        <v>5</v>
      </c>
    </row>
    <row r="35010" spans="1:3" x14ac:dyDescent="0.35">
      <c r="A35010">
        <v>1065566</v>
      </c>
      <c r="B35010" t="s">
        <v>4</v>
      </c>
      <c r="C35010" t="s">
        <v>5</v>
      </c>
    </row>
    <row r="35011" spans="1:3" x14ac:dyDescent="0.35">
      <c r="A35011">
        <v>1065565</v>
      </c>
      <c r="B35011" t="s">
        <v>4</v>
      </c>
      <c r="C35011" t="s">
        <v>5</v>
      </c>
    </row>
    <row r="35012" spans="1:3" x14ac:dyDescent="0.35">
      <c r="A35012">
        <v>1065564</v>
      </c>
      <c r="B35012" t="s">
        <v>4</v>
      </c>
      <c r="C35012" t="s">
        <v>5</v>
      </c>
    </row>
    <row r="35013" spans="1:3" x14ac:dyDescent="0.35">
      <c r="A35013">
        <v>1065563</v>
      </c>
      <c r="B35013" t="s">
        <v>4</v>
      </c>
      <c r="C35013" t="s">
        <v>5</v>
      </c>
    </row>
    <row r="35014" spans="1:3" x14ac:dyDescent="0.35">
      <c r="A35014">
        <v>1065560</v>
      </c>
      <c r="B35014" t="s">
        <v>4</v>
      </c>
      <c r="C35014" t="s">
        <v>5</v>
      </c>
    </row>
    <row r="35015" spans="1:3" x14ac:dyDescent="0.35">
      <c r="A35015">
        <v>1065558</v>
      </c>
      <c r="B35015" t="s">
        <v>6</v>
      </c>
      <c r="C35015" t="s">
        <v>7</v>
      </c>
    </row>
    <row r="35016" spans="1:3" x14ac:dyDescent="0.35">
      <c r="A35016">
        <v>1065557</v>
      </c>
      <c r="B35016" t="s">
        <v>6</v>
      </c>
      <c r="C35016" t="s">
        <v>7</v>
      </c>
    </row>
    <row r="35017" spans="1:3" x14ac:dyDescent="0.35">
      <c r="A35017">
        <v>1065556</v>
      </c>
      <c r="B35017" t="s">
        <v>4</v>
      </c>
      <c r="C35017" t="s">
        <v>5</v>
      </c>
    </row>
    <row r="35018" spans="1:3" x14ac:dyDescent="0.35">
      <c r="A35018">
        <v>1065555</v>
      </c>
      <c r="B35018" t="s">
        <v>4</v>
      </c>
      <c r="C35018" t="s">
        <v>5</v>
      </c>
    </row>
    <row r="35019" spans="1:3" x14ac:dyDescent="0.35">
      <c r="A35019">
        <v>1065554</v>
      </c>
      <c r="B35019" t="s">
        <v>4</v>
      </c>
      <c r="C35019" t="s">
        <v>5</v>
      </c>
    </row>
    <row r="35020" spans="1:3" x14ac:dyDescent="0.35">
      <c r="A35020">
        <v>1065553</v>
      </c>
      <c r="B35020" t="s">
        <v>4</v>
      </c>
      <c r="C35020" t="s">
        <v>5</v>
      </c>
    </row>
    <row r="35021" spans="1:3" x14ac:dyDescent="0.35">
      <c r="A35021">
        <v>1065552</v>
      </c>
      <c r="B35021" t="s">
        <v>4</v>
      </c>
      <c r="C35021" t="s">
        <v>5</v>
      </c>
    </row>
    <row r="35022" spans="1:3" x14ac:dyDescent="0.35">
      <c r="A35022">
        <v>1065551</v>
      </c>
      <c r="B35022" t="s">
        <v>6</v>
      </c>
      <c r="C35022" t="s">
        <v>7</v>
      </c>
    </row>
    <row r="35023" spans="1:3" x14ac:dyDescent="0.35">
      <c r="A35023">
        <v>1065550</v>
      </c>
      <c r="B35023" t="s">
        <v>6</v>
      </c>
      <c r="C35023" t="s">
        <v>7</v>
      </c>
    </row>
    <row r="35024" spans="1:3" x14ac:dyDescent="0.35">
      <c r="A35024">
        <v>1065549</v>
      </c>
      <c r="B35024" t="s">
        <v>50</v>
      </c>
      <c r="C35024" t="s">
        <v>5</v>
      </c>
    </row>
    <row r="35025" spans="1:3" x14ac:dyDescent="0.35">
      <c r="A35025">
        <v>1065547</v>
      </c>
      <c r="B35025" t="s">
        <v>47</v>
      </c>
      <c r="C35025" t="s">
        <v>48</v>
      </c>
    </row>
    <row r="35026" spans="1:3" x14ac:dyDescent="0.35">
      <c r="A35026">
        <v>1065546</v>
      </c>
      <c r="B35026" t="s">
        <v>46</v>
      </c>
      <c r="C35026" t="s">
        <v>3</v>
      </c>
    </row>
    <row r="35027" spans="1:3" x14ac:dyDescent="0.35">
      <c r="A35027">
        <v>1065545</v>
      </c>
      <c r="B35027" t="s">
        <v>4</v>
      </c>
      <c r="C35027" t="s">
        <v>5</v>
      </c>
    </row>
    <row r="35028" spans="1:3" x14ac:dyDescent="0.35">
      <c r="A35028">
        <v>1065544</v>
      </c>
      <c r="B35028" t="s">
        <v>4</v>
      </c>
      <c r="C35028" t="s">
        <v>5</v>
      </c>
    </row>
    <row r="35029" spans="1:3" x14ac:dyDescent="0.35">
      <c r="A35029">
        <v>1065543</v>
      </c>
      <c r="B35029" t="s">
        <v>4</v>
      </c>
      <c r="C35029" t="s">
        <v>5</v>
      </c>
    </row>
    <row r="35030" spans="1:3" x14ac:dyDescent="0.35">
      <c r="A35030">
        <v>1065542</v>
      </c>
      <c r="B35030" t="s">
        <v>4</v>
      </c>
      <c r="C35030" t="s">
        <v>5</v>
      </c>
    </row>
    <row r="35031" spans="1:3" x14ac:dyDescent="0.35">
      <c r="A35031">
        <v>1065540</v>
      </c>
      <c r="B35031" t="s">
        <v>6</v>
      </c>
      <c r="C35031" t="s">
        <v>7</v>
      </c>
    </row>
    <row r="35032" spans="1:3" x14ac:dyDescent="0.35">
      <c r="A35032">
        <v>1065538</v>
      </c>
      <c r="B35032" t="s">
        <v>4</v>
      </c>
      <c r="C35032" t="s">
        <v>5</v>
      </c>
    </row>
    <row r="35033" spans="1:3" x14ac:dyDescent="0.35">
      <c r="A35033">
        <v>1065537</v>
      </c>
      <c r="B35033" t="s">
        <v>4</v>
      </c>
      <c r="C35033" t="s">
        <v>5</v>
      </c>
    </row>
    <row r="35034" spans="1:3" x14ac:dyDescent="0.35">
      <c r="A35034">
        <v>1065536</v>
      </c>
      <c r="B35034" t="s">
        <v>6</v>
      </c>
      <c r="C35034" t="s">
        <v>7</v>
      </c>
    </row>
    <row r="35035" spans="1:3" x14ac:dyDescent="0.35">
      <c r="A35035">
        <v>1065534</v>
      </c>
      <c r="B35035" t="s">
        <v>4</v>
      </c>
      <c r="C35035" t="s">
        <v>5</v>
      </c>
    </row>
    <row r="35036" spans="1:3" x14ac:dyDescent="0.35">
      <c r="A35036">
        <v>1065533</v>
      </c>
      <c r="B35036" t="s">
        <v>4</v>
      </c>
      <c r="C35036" t="s">
        <v>5</v>
      </c>
    </row>
    <row r="35037" spans="1:3" x14ac:dyDescent="0.35">
      <c r="A35037">
        <v>1065531</v>
      </c>
      <c r="B35037" t="s">
        <v>4</v>
      </c>
      <c r="C35037" t="s">
        <v>5</v>
      </c>
    </row>
    <row r="35038" spans="1:3" x14ac:dyDescent="0.35">
      <c r="A35038">
        <v>1065529</v>
      </c>
      <c r="B35038" t="s">
        <v>4</v>
      </c>
      <c r="C35038" t="s">
        <v>5</v>
      </c>
    </row>
    <row r="35039" spans="1:3" x14ac:dyDescent="0.35">
      <c r="A35039">
        <v>1065528</v>
      </c>
      <c r="B35039" t="s">
        <v>4</v>
      </c>
      <c r="C35039" t="s">
        <v>5</v>
      </c>
    </row>
    <row r="35040" spans="1:3" x14ac:dyDescent="0.35">
      <c r="A35040">
        <v>1065527</v>
      </c>
      <c r="B35040" t="s">
        <v>4</v>
      </c>
      <c r="C35040" t="s">
        <v>5</v>
      </c>
    </row>
    <row r="35041" spans="1:3" x14ac:dyDescent="0.35">
      <c r="A35041">
        <v>1065526</v>
      </c>
      <c r="B35041" t="s">
        <v>10</v>
      </c>
      <c r="C35041" t="s">
        <v>3</v>
      </c>
    </row>
    <row r="35042" spans="1:3" x14ac:dyDescent="0.35">
      <c r="A35042">
        <v>1065525</v>
      </c>
      <c r="B35042" t="s">
        <v>4</v>
      </c>
      <c r="C35042" t="s">
        <v>5</v>
      </c>
    </row>
    <row r="35043" spans="1:3" x14ac:dyDescent="0.35">
      <c r="A35043">
        <v>1065524</v>
      </c>
      <c r="B35043" t="s">
        <v>4</v>
      </c>
      <c r="C35043" t="s">
        <v>5</v>
      </c>
    </row>
    <row r="35044" spans="1:3" x14ac:dyDescent="0.35">
      <c r="A35044">
        <v>1065522</v>
      </c>
      <c r="B35044" t="s">
        <v>46</v>
      </c>
      <c r="C35044" t="s">
        <v>3</v>
      </c>
    </row>
    <row r="35045" spans="1:3" x14ac:dyDescent="0.35">
      <c r="A35045">
        <v>1065521</v>
      </c>
      <c r="B35045" t="s">
        <v>4</v>
      </c>
      <c r="C35045" t="s">
        <v>5</v>
      </c>
    </row>
    <row r="35046" spans="1:3" x14ac:dyDescent="0.35">
      <c r="A35046">
        <v>1065520</v>
      </c>
      <c r="B35046" t="s">
        <v>6</v>
      </c>
      <c r="C35046" t="s">
        <v>7</v>
      </c>
    </row>
    <row r="35047" spans="1:3" x14ac:dyDescent="0.35">
      <c r="A35047">
        <v>1065519</v>
      </c>
      <c r="B35047" t="s">
        <v>6</v>
      </c>
      <c r="C35047" t="s">
        <v>7</v>
      </c>
    </row>
    <row r="35048" spans="1:3" x14ac:dyDescent="0.35">
      <c r="A35048">
        <v>1065518</v>
      </c>
      <c r="B35048" t="s">
        <v>4</v>
      </c>
      <c r="C35048" t="s">
        <v>5</v>
      </c>
    </row>
    <row r="35049" spans="1:3" x14ac:dyDescent="0.35">
      <c r="A35049">
        <v>1065517</v>
      </c>
      <c r="B35049" t="s">
        <v>4</v>
      </c>
      <c r="C35049" t="s">
        <v>5</v>
      </c>
    </row>
    <row r="35050" spans="1:3" x14ac:dyDescent="0.35">
      <c r="A35050">
        <v>1065516</v>
      </c>
      <c r="B35050" t="s">
        <v>47</v>
      </c>
      <c r="C35050" t="s">
        <v>48</v>
      </c>
    </row>
    <row r="35051" spans="1:3" x14ac:dyDescent="0.35">
      <c r="A35051">
        <v>1065514</v>
      </c>
      <c r="B35051" t="s">
        <v>46</v>
      </c>
      <c r="C35051" t="s">
        <v>3</v>
      </c>
    </row>
    <row r="35052" spans="1:3" x14ac:dyDescent="0.35">
      <c r="A35052">
        <v>1065513</v>
      </c>
      <c r="B35052" t="s">
        <v>49</v>
      </c>
      <c r="C35052" t="s">
        <v>7</v>
      </c>
    </row>
    <row r="35053" spans="1:3" x14ac:dyDescent="0.35">
      <c r="A35053">
        <v>1065512</v>
      </c>
      <c r="B35053" t="s">
        <v>4</v>
      </c>
      <c r="C35053" t="s">
        <v>5</v>
      </c>
    </row>
    <row r="35054" spans="1:3" x14ac:dyDescent="0.35">
      <c r="A35054">
        <v>1065511</v>
      </c>
      <c r="B35054" t="s">
        <v>4</v>
      </c>
      <c r="C35054" t="s">
        <v>5</v>
      </c>
    </row>
    <row r="35055" spans="1:3" x14ac:dyDescent="0.35">
      <c r="A35055">
        <v>1065510</v>
      </c>
      <c r="B35055" t="s">
        <v>4</v>
      </c>
      <c r="C35055" t="s">
        <v>5</v>
      </c>
    </row>
    <row r="35056" spans="1:3" x14ac:dyDescent="0.35">
      <c r="A35056">
        <v>1065509</v>
      </c>
      <c r="B35056" t="s">
        <v>49</v>
      </c>
      <c r="C35056" t="s">
        <v>7</v>
      </c>
    </row>
    <row r="35057" spans="1:3" x14ac:dyDescent="0.35">
      <c r="A35057">
        <v>1065508</v>
      </c>
      <c r="B35057" t="s">
        <v>4</v>
      </c>
      <c r="C35057" t="s">
        <v>5</v>
      </c>
    </row>
    <row r="35058" spans="1:3" x14ac:dyDescent="0.35">
      <c r="A35058">
        <v>1065505</v>
      </c>
      <c r="B35058" t="s">
        <v>4</v>
      </c>
      <c r="C35058" t="s">
        <v>5</v>
      </c>
    </row>
    <row r="35059" spans="1:3" x14ac:dyDescent="0.35">
      <c r="A35059">
        <v>1065504</v>
      </c>
      <c r="B35059" t="s">
        <v>4</v>
      </c>
      <c r="C35059" t="s">
        <v>5</v>
      </c>
    </row>
    <row r="35060" spans="1:3" x14ac:dyDescent="0.35">
      <c r="A35060">
        <v>1065503</v>
      </c>
      <c r="B35060" t="s">
        <v>4</v>
      </c>
      <c r="C35060" t="s">
        <v>5</v>
      </c>
    </row>
    <row r="35061" spans="1:3" x14ac:dyDescent="0.35">
      <c r="A35061">
        <v>1065502</v>
      </c>
      <c r="B35061" t="s">
        <v>6</v>
      </c>
      <c r="C35061" t="s">
        <v>7</v>
      </c>
    </row>
    <row r="35062" spans="1:3" x14ac:dyDescent="0.35">
      <c r="A35062">
        <v>1065500</v>
      </c>
      <c r="B35062" t="s">
        <v>6</v>
      </c>
      <c r="C35062" t="s">
        <v>7</v>
      </c>
    </row>
    <row r="35063" spans="1:3" x14ac:dyDescent="0.35">
      <c r="A35063">
        <v>1065499</v>
      </c>
      <c r="B35063" t="s">
        <v>49</v>
      </c>
      <c r="C35063" t="s">
        <v>7</v>
      </c>
    </row>
    <row r="35064" spans="1:3" x14ac:dyDescent="0.35">
      <c r="A35064">
        <v>1065498</v>
      </c>
      <c r="B35064" t="s">
        <v>4</v>
      </c>
      <c r="C35064" t="s">
        <v>5</v>
      </c>
    </row>
    <row r="35065" spans="1:3" x14ac:dyDescent="0.35">
      <c r="A35065">
        <v>1065496</v>
      </c>
      <c r="B35065" t="s">
        <v>46</v>
      </c>
      <c r="C35065" t="s">
        <v>3</v>
      </c>
    </row>
    <row r="35066" spans="1:3" x14ac:dyDescent="0.35">
      <c r="A35066">
        <v>1065495</v>
      </c>
      <c r="B35066" t="s">
        <v>49</v>
      </c>
      <c r="C35066" t="s">
        <v>7</v>
      </c>
    </row>
    <row r="35067" spans="1:3" x14ac:dyDescent="0.35">
      <c r="A35067">
        <v>1065494</v>
      </c>
      <c r="B35067" t="s">
        <v>4</v>
      </c>
      <c r="C35067" t="s">
        <v>5</v>
      </c>
    </row>
    <row r="35068" spans="1:3" x14ac:dyDescent="0.35">
      <c r="A35068">
        <v>1065493</v>
      </c>
      <c r="B35068" t="s">
        <v>6</v>
      </c>
      <c r="C35068" t="s">
        <v>7</v>
      </c>
    </row>
    <row r="35069" spans="1:3" x14ac:dyDescent="0.35">
      <c r="A35069">
        <v>1065490</v>
      </c>
      <c r="B35069" t="s">
        <v>6</v>
      </c>
      <c r="C35069" t="s">
        <v>7</v>
      </c>
    </row>
    <row r="35070" spans="1:3" x14ac:dyDescent="0.35">
      <c r="A35070">
        <v>1065489</v>
      </c>
      <c r="B35070" t="s">
        <v>6</v>
      </c>
      <c r="C35070" t="s">
        <v>7</v>
      </c>
    </row>
    <row r="35071" spans="1:3" x14ac:dyDescent="0.35">
      <c r="A35071">
        <v>1065487</v>
      </c>
      <c r="B35071" t="s">
        <v>4</v>
      </c>
      <c r="C35071" t="s">
        <v>5</v>
      </c>
    </row>
    <row r="35072" spans="1:3" x14ac:dyDescent="0.35">
      <c r="A35072">
        <v>1065486</v>
      </c>
      <c r="B35072" t="s">
        <v>4</v>
      </c>
      <c r="C35072" t="s">
        <v>5</v>
      </c>
    </row>
    <row r="35073" spans="1:3" x14ac:dyDescent="0.35">
      <c r="A35073">
        <v>1065485</v>
      </c>
      <c r="B35073" t="s">
        <v>4</v>
      </c>
      <c r="C35073" t="s">
        <v>5</v>
      </c>
    </row>
    <row r="35074" spans="1:3" x14ac:dyDescent="0.35">
      <c r="A35074">
        <v>1065484</v>
      </c>
      <c r="B35074" t="s">
        <v>4</v>
      </c>
      <c r="C35074" t="s">
        <v>5</v>
      </c>
    </row>
    <row r="35075" spans="1:3" x14ac:dyDescent="0.35">
      <c r="A35075">
        <v>1065480</v>
      </c>
      <c r="B35075" t="s">
        <v>4</v>
      </c>
      <c r="C35075" t="s">
        <v>5</v>
      </c>
    </row>
    <row r="35076" spans="1:3" x14ac:dyDescent="0.35">
      <c r="A35076">
        <v>1065479</v>
      </c>
      <c r="B35076" t="s">
        <v>4</v>
      </c>
      <c r="C35076" t="s">
        <v>5</v>
      </c>
    </row>
    <row r="35077" spans="1:3" x14ac:dyDescent="0.35">
      <c r="A35077">
        <v>1065478</v>
      </c>
      <c r="B35077" t="s">
        <v>47</v>
      </c>
      <c r="C35077" t="s">
        <v>48</v>
      </c>
    </row>
    <row r="35078" spans="1:3" x14ac:dyDescent="0.35">
      <c r="A35078">
        <v>1065477</v>
      </c>
      <c r="B35078" t="s">
        <v>4</v>
      </c>
      <c r="C35078" t="s">
        <v>9</v>
      </c>
    </row>
    <row r="35079" spans="1:3" x14ac:dyDescent="0.35">
      <c r="A35079">
        <v>1065476</v>
      </c>
      <c r="B35079" t="s">
        <v>6</v>
      </c>
      <c r="C35079" t="s">
        <v>7</v>
      </c>
    </row>
    <row r="35080" spans="1:3" x14ac:dyDescent="0.35">
      <c r="A35080">
        <v>1065475</v>
      </c>
      <c r="B35080" t="s">
        <v>4</v>
      </c>
      <c r="C35080" t="s">
        <v>5</v>
      </c>
    </row>
    <row r="35081" spans="1:3" x14ac:dyDescent="0.35">
      <c r="A35081">
        <v>1065474</v>
      </c>
      <c r="B35081" t="s">
        <v>6</v>
      </c>
      <c r="C35081" t="s">
        <v>7</v>
      </c>
    </row>
    <row r="35082" spans="1:3" x14ac:dyDescent="0.35">
      <c r="A35082">
        <v>1065473</v>
      </c>
      <c r="B35082" t="s">
        <v>4</v>
      </c>
      <c r="C35082" t="s">
        <v>5</v>
      </c>
    </row>
    <row r="35083" spans="1:3" x14ac:dyDescent="0.35">
      <c r="A35083">
        <v>1065471</v>
      </c>
      <c r="B35083" t="s">
        <v>4</v>
      </c>
      <c r="C35083" t="s">
        <v>5</v>
      </c>
    </row>
    <row r="35084" spans="1:3" x14ac:dyDescent="0.35">
      <c r="A35084">
        <v>1065470</v>
      </c>
      <c r="B35084" t="s">
        <v>4</v>
      </c>
      <c r="C35084" t="s">
        <v>5</v>
      </c>
    </row>
    <row r="35085" spans="1:3" x14ac:dyDescent="0.35">
      <c r="A35085">
        <v>1065468</v>
      </c>
      <c r="B35085" t="s">
        <v>10</v>
      </c>
      <c r="C35085" t="s">
        <v>19</v>
      </c>
    </row>
    <row r="35086" spans="1:3" x14ac:dyDescent="0.35">
      <c r="A35086">
        <v>1065467</v>
      </c>
      <c r="B35086" t="s">
        <v>4</v>
      </c>
      <c r="C35086" t="s">
        <v>5</v>
      </c>
    </row>
    <row r="35087" spans="1:3" x14ac:dyDescent="0.35">
      <c r="A35087">
        <v>1065466</v>
      </c>
      <c r="B35087" t="s">
        <v>49</v>
      </c>
      <c r="C35087" t="s">
        <v>7</v>
      </c>
    </row>
    <row r="35088" spans="1:3" x14ac:dyDescent="0.35">
      <c r="A35088">
        <v>1065465</v>
      </c>
      <c r="B35088" t="s">
        <v>6</v>
      </c>
      <c r="C35088" t="s">
        <v>7</v>
      </c>
    </row>
    <row r="35089" spans="1:3" x14ac:dyDescent="0.35">
      <c r="A35089">
        <v>1065464</v>
      </c>
      <c r="B35089" t="s">
        <v>4</v>
      </c>
      <c r="C35089" t="s">
        <v>5</v>
      </c>
    </row>
    <row r="35090" spans="1:3" x14ac:dyDescent="0.35">
      <c r="A35090">
        <v>1065463</v>
      </c>
      <c r="B35090" t="s">
        <v>6</v>
      </c>
      <c r="C35090" t="s">
        <v>7</v>
      </c>
    </row>
    <row r="35091" spans="1:3" x14ac:dyDescent="0.35">
      <c r="A35091">
        <v>1065461</v>
      </c>
      <c r="B35091" t="s">
        <v>4</v>
      </c>
      <c r="C35091" t="s">
        <v>5</v>
      </c>
    </row>
    <row r="35092" spans="1:3" x14ac:dyDescent="0.35">
      <c r="A35092">
        <v>1065459</v>
      </c>
      <c r="B35092" t="s">
        <v>4</v>
      </c>
      <c r="C35092" t="s">
        <v>5</v>
      </c>
    </row>
    <row r="35093" spans="1:3" x14ac:dyDescent="0.35">
      <c r="A35093">
        <v>1065458</v>
      </c>
      <c r="B35093" t="s">
        <v>6</v>
      </c>
      <c r="C35093" t="s">
        <v>7</v>
      </c>
    </row>
    <row r="35094" spans="1:3" x14ac:dyDescent="0.35">
      <c r="A35094">
        <v>1065457</v>
      </c>
      <c r="B35094" t="s">
        <v>4</v>
      </c>
      <c r="C35094" t="s">
        <v>5</v>
      </c>
    </row>
    <row r="35095" spans="1:3" x14ac:dyDescent="0.35">
      <c r="A35095">
        <v>1065456</v>
      </c>
      <c r="B35095" t="s">
        <v>4</v>
      </c>
      <c r="C35095" t="s">
        <v>5</v>
      </c>
    </row>
    <row r="35096" spans="1:3" x14ac:dyDescent="0.35">
      <c r="A35096">
        <v>1065455</v>
      </c>
      <c r="B35096" t="s">
        <v>47</v>
      </c>
      <c r="C35096" t="s">
        <v>48</v>
      </c>
    </row>
    <row r="35097" spans="1:3" x14ac:dyDescent="0.35">
      <c r="A35097">
        <v>1065454</v>
      </c>
      <c r="B35097" t="s">
        <v>6</v>
      </c>
      <c r="C35097" t="s">
        <v>7</v>
      </c>
    </row>
    <row r="35098" spans="1:3" x14ac:dyDescent="0.35">
      <c r="A35098">
        <v>1065453</v>
      </c>
      <c r="B35098" t="s">
        <v>6</v>
      </c>
      <c r="C35098" t="s">
        <v>7</v>
      </c>
    </row>
    <row r="35099" spans="1:3" x14ac:dyDescent="0.35">
      <c r="A35099">
        <v>1065451</v>
      </c>
      <c r="B35099" t="s">
        <v>6</v>
      </c>
      <c r="C35099" t="s">
        <v>7</v>
      </c>
    </row>
    <row r="35100" spans="1:3" x14ac:dyDescent="0.35">
      <c r="A35100">
        <v>1065450</v>
      </c>
      <c r="B35100" t="s">
        <v>4</v>
      </c>
      <c r="C35100" t="s">
        <v>5</v>
      </c>
    </row>
    <row r="35101" spans="1:3" x14ac:dyDescent="0.35">
      <c r="A35101">
        <v>1065449</v>
      </c>
      <c r="B35101" t="s">
        <v>4</v>
      </c>
      <c r="C35101" t="s">
        <v>5</v>
      </c>
    </row>
    <row r="35102" spans="1:3" x14ac:dyDescent="0.35">
      <c r="A35102">
        <v>1065448</v>
      </c>
      <c r="B35102" t="s">
        <v>4</v>
      </c>
      <c r="C35102" t="s">
        <v>5</v>
      </c>
    </row>
    <row r="35103" spans="1:3" x14ac:dyDescent="0.35">
      <c r="A35103">
        <v>1065446</v>
      </c>
      <c r="B35103" t="s">
        <v>4</v>
      </c>
      <c r="C35103" t="s">
        <v>5</v>
      </c>
    </row>
    <row r="35104" spans="1:3" x14ac:dyDescent="0.35">
      <c r="A35104">
        <v>1065444</v>
      </c>
      <c r="B35104" t="s">
        <v>47</v>
      </c>
      <c r="C35104" t="s">
        <v>48</v>
      </c>
    </row>
    <row r="35105" spans="1:3" x14ac:dyDescent="0.35">
      <c r="A35105">
        <v>1065443</v>
      </c>
      <c r="B35105" t="s">
        <v>4</v>
      </c>
      <c r="C35105" t="s">
        <v>5</v>
      </c>
    </row>
    <row r="35106" spans="1:3" x14ac:dyDescent="0.35">
      <c r="A35106">
        <v>1065442</v>
      </c>
      <c r="B35106" t="s">
        <v>4</v>
      </c>
      <c r="C35106" t="s">
        <v>5</v>
      </c>
    </row>
    <row r="35107" spans="1:3" x14ac:dyDescent="0.35">
      <c r="A35107">
        <v>1065441</v>
      </c>
      <c r="B35107" t="s">
        <v>4</v>
      </c>
      <c r="C35107" t="s">
        <v>9</v>
      </c>
    </row>
    <row r="35108" spans="1:3" x14ac:dyDescent="0.35">
      <c r="A35108">
        <v>1065438</v>
      </c>
      <c r="B35108" t="s">
        <v>47</v>
      </c>
      <c r="C35108" t="s">
        <v>48</v>
      </c>
    </row>
    <row r="35109" spans="1:3" x14ac:dyDescent="0.35">
      <c r="A35109">
        <v>1065437</v>
      </c>
      <c r="B35109" t="s">
        <v>4</v>
      </c>
      <c r="C35109" t="s">
        <v>5</v>
      </c>
    </row>
    <row r="35110" spans="1:3" x14ac:dyDescent="0.35">
      <c r="A35110">
        <v>1065436</v>
      </c>
      <c r="B35110" t="s">
        <v>4</v>
      </c>
      <c r="C35110" t="s">
        <v>5</v>
      </c>
    </row>
    <row r="35111" spans="1:3" x14ac:dyDescent="0.35">
      <c r="A35111">
        <v>1065435</v>
      </c>
      <c r="B35111" t="s">
        <v>4</v>
      </c>
      <c r="C35111" t="s">
        <v>5</v>
      </c>
    </row>
    <row r="35112" spans="1:3" x14ac:dyDescent="0.35">
      <c r="A35112">
        <v>1065434</v>
      </c>
      <c r="B35112" t="s">
        <v>4</v>
      </c>
      <c r="C35112" t="s">
        <v>5</v>
      </c>
    </row>
    <row r="35113" spans="1:3" x14ac:dyDescent="0.35">
      <c r="A35113">
        <v>1065433</v>
      </c>
      <c r="B35113" t="s">
        <v>6</v>
      </c>
      <c r="C35113" t="s">
        <v>7</v>
      </c>
    </row>
    <row r="35114" spans="1:3" x14ac:dyDescent="0.35">
      <c r="A35114">
        <v>1065432</v>
      </c>
      <c r="B35114" t="s">
        <v>4</v>
      </c>
      <c r="C35114" t="s">
        <v>5</v>
      </c>
    </row>
    <row r="35115" spans="1:3" x14ac:dyDescent="0.35">
      <c r="A35115">
        <v>1065431</v>
      </c>
      <c r="B35115" t="s">
        <v>6</v>
      </c>
      <c r="C35115" t="s">
        <v>7</v>
      </c>
    </row>
    <row r="35116" spans="1:3" x14ac:dyDescent="0.35">
      <c r="A35116">
        <v>1065430</v>
      </c>
      <c r="B35116" t="s">
        <v>4</v>
      </c>
      <c r="C35116" t="s">
        <v>5</v>
      </c>
    </row>
    <row r="35117" spans="1:3" x14ac:dyDescent="0.35">
      <c r="A35117">
        <v>1065429</v>
      </c>
      <c r="B35117" t="s">
        <v>4</v>
      </c>
      <c r="C35117" t="s">
        <v>5</v>
      </c>
    </row>
    <row r="35118" spans="1:3" x14ac:dyDescent="0.35">
      <c r="A35118">
        <v>1065428</v>
      </c>
      <c r="B35118" t="s">
        <v>6</v>
      </c>
      <c r="C35118" t="s">
        <v>7</v>
      </c>
    </row>
    <row r="35119" spans="1:3" x14ac:dyDescent="0.35">
      <c r="A35119">
        <v>1065427</v>
      </c>
      <c r="B35119" t="s">
        <v>46</v>
      </c>
      <c r="C35119" t="s">
        <v>3</v>
      </c>
    </row>
    <row r="35120" spans="1:3" x14ac:dyDescent="0.35">
      <c r="A35120">
        <v>1065426</v>
      </c>
      <c r="B35120" t="s">
        <v>4</v>
      </c>
      <c r="C35120" t="s">
        <v>5</v>
      </c>
    </row>
    <row r="35121" spans="1:3" x14ac:dyDescent="0.35">
      <c r="A35121">
        <v>1065425</v>
      </c>
      <c r="B35121" t="s">
        <v>4</v>
      </c>
      <c r="C35121" t="s">
        <v>5</v>
      </c>
    </row>
    <row r="35122" spans="1:3" x14ac:dyDescent="0.35">
      <c r="A35122">
        <v>1065424</v>
      </c>
      <c r="B35122" t="s">
        <v>4</v>
      </c>
      <c r="C35122" t="s">
        <v>5</v>
      </c>
    </row>
    <row r="35123" spans="1:3" x14ac:dyDescent="0.35">
      <c r="A35123">
        <v>1065422</v>
      </c>
      <c r="B35123" t="s">
        <v>6</v>
      </c>
      <c r="C35123" t="s">
        <v>7</v>
      </c>
    </row>
    <row r="35124" spans="1:3" x14ac:dyDescent="0.35">
      <c r="A35124">
        <v>1065421</v>
      </c>
      <c r="B35124" t="s">
        <v>6</v>
      </c>
      <c r="C35124" t="s">
        <v>7</v>
      </c>
    </row>
    <row r="35125" spans="1:3" x14ac:dyDescent="0.35">
      <c r="A35125">
        <v>1065419</v>
      </c>
      <c r="B35125" t="s">
        <v>4</v>
      </c>
      <c r="C35125" t="s">
        <v>5</v>
      </c>
    </row>
    <row r="35126" spans="1:3" x14ac:dyDescent="0.35">
      <c r="A35126">
        <v>1065418</v>
      </c>
      <c r="B35126" t="s">
        <v>47</v>
      </c>
      <c r="C35126" t="s">
        <v>48</v>
      </c>
    </row>
    <row r="35127" spans="1:3" x14ac:dyDescent="0.35">
      <c r="A35127">
        <v>1065417</v>
      </c>
      <c r="B35127" t="s">
        <v>6</v>
      </c>
      <c r="C35127" t="s">
        <v>7</v>
      </c>
    </row>
    <row r="35128" spans="1:3" x14ac:dyDescent="0.35">
      <c r="A35128">
        <v>1065416</v>
      </c>
      <c r="B35128" t="s">
        <v>47</v>
      </c>
      <c r="C35128" t="s">
        <v>48</v>
      </c>
    </row>
    <row r="35129" spans="1:3" x14ac:dyDescent="0.35">
      <c r="A35129">
        <v>1065414</v>
      </c>
      <c r="B35129" t="s">
        <v>6</v>
      </c>
      <c r="C35129" t="s">
        <v>7</v>
      </c>
    </row>
    <row r="35130" spans="1:3" x14ac:dyDescent="0.35">
      <c r="A35130">
        <v>1065413</v>
      </c>
      <c r="B35130" t="s">
        <v>4</v>
      </c>
      <c r="C35130" t="s">
        <v>5</v>
      </c>
    </row>
    <row r="35131" spans="1:3" x14ac:dyDescent="0.35">
      <c r="A35131">
        <v>1065412</v>
      </c>
      <c r="B35131" t="s">
        <v>4</v>
      </c>
      <c r="C35131" t="s">
        <v>5</v>
      </c>
    </row>
    <row r="35132" spans="1:3" x14ac:dyDescent="0.35">
      <c r="A35132">
        <v>1065410</v>
      </c>
      <c r="B35132" t="s">
        <v>4</v>
      </c>
      <c r="C35132" t="s">
        <v>5</v>
      </c>
    </row>
    <row r="35133" spans="1:3" x14ac:dyDescent="0.35">
      <c r="A35133">
        <v>1065409</v>
      </c>
      <c r="B35133" t="s">
        <v>4</v>
      </c>
      <c r="C35133" t="s">
        <v>5</v>
      </c>
    </row>
    <row r="35134" spans="1:3" x14ac:dyDescent="0.35">
      <c r="A35134">
        <v>1065403</v>
      </c>
      <c r="B35134" t="s">
        <v>4</v>
      </c>
      <c r="C35134" t="s">
        <v>5</v>
      </c>
    </row>
    <row r="35135" spans="1:3" x14ac:dyDescent="0.35">
      <c r="A35135">
        <v>1065402</v>
      </c>
      <c r="B35135" t="s">
        <v>4</v>
      </c>
      <c r="C35135" t="s">
        <v>5</v>
      </c>
    </row>
    <row r="35136" spans="1:3" x14ac:dyDescent="0.35">
      <c r="A35136">
        <v>1065401</v>
      </c>
      <c r="B35136" t="s">
        <v>6</v>
      </c>
      <c r="C35136" t="s">
        <v>7</v>
      </c>
    </row>
    <row r="35137" spans="1:3" x14ac:dyDescent="0.35">
      <c r="A35137">
        <v>1065400</v>
      </c>
      <c r="B35137" t="s">
        <v>49</v>
      </c>
      <c r="C35137" t="s">
        <v>7</v>
      </c>
    </row>
    <row r="35138" spans="1:3" x14ac:dyDescent="0.35">
      <c r="A35138">
        <v>1065399</v>
      </c>
      <c r="B35138" t="s">
        <v>4</v>
      </c>
      <c r="C35138" t="s">
        <v>5</v>
      </c>
    </row>
    <row r="35139" spans="1:3" x14ac:dyDescent="0.35">
      <c r="A35139">
        <v>1065396</v>
      </c>
      <c r="B35139" t="s">
        <v>4</v>
      </c>
      <c r="C35139" t="s">
        <v>5</v>
      </c>
    </row>
    <row r="35140" spans="1:3" x14ac:dyDescent="0.35">
      <c r="A35140">
        <v>1065394</v>
      </c>
      <c r="B35140" t="s">
        <v>4</v>
      </c>
      <c r="C35140" t="s">
        <v>5</v>
      </c>
    </row>
    <row r="35141" spans="1:3" x14ac:dyDescent="0.35">
      <c r="A35141">
        <v>1065393</v>
      </c>
      <c r="B35141" t="s">
        <v>4</v>
      </c>
      <c r="C35141" t="s">
        <v>5</v>
      </c>
    </row>
    <row r="35142" spans="1:3" x14ac:dyDescent="0.35">
      <c r="A35142">
        <v>1065392</v>
      </c>
      <c r="B35142" t="s">
        <v>4</v>
      </c>
      <c r="C35142" t="s">
        <v>5</v>
      </c>
    </row>
    <row r="35143" spans="1:3" x14ac:dyDescent="0.35">
      <c r="A35143">
        <v>1065390</v>
      </c>
      <c r="B35143" t="s">
        <v>4</v>
      </c>
      <c r="C35143" t="s">
        <v>5</v>
      </c>
    </row>
    <row r="35144" spans="1:3" x14ac:dyDescent="0.35">
      <c r="A35144">
        <v>1065389</v>
      </c>
      <c r="B35144" t="s">
        <v>4</v>
      </c>
      <c r="C35144" t="s">
        <v>5</v>
      </c>
    </row>
    <row r="35145" spans="1:3" x14ac:dyDescent="0.35">
      <c r="A35145">
        <v>1065387</v>
      </c>
      <c r="B35145" t="s">
        <v>4</v>
      </c>
      <c r="C35145" t="s">
        <v>5</v>
      </c>
    </row>
    <row r="35146" spans="1:3" x14ac:dyDescent="0.35">
      <c r="A35146">
        <v>1065386</v>
      </c>
      <c r="B35146" t="s">
        <v>4</v>
      </c>
      <c r="C35146" t="s">
        <v>5</v>
      </c>
    </row>
    <row r="35147" spans="1:3" x14ac:dyDescent="0.35">
      <c r="A35147">
        <v>1065385</v>
      </c>
      <c r="B35147" t="s">
        <v>4</v>
      </c>
      <c r="C35147" t="s">
        <v>5</v>
      </c>
    </row>
    <row r="35148" spans="1:3" x14ac:dyDescent="0.35">
      <c r="A35148">
        <v>1065382</v>
      </c>
      <c r="B35148" t="s">
        <v>50</v>
      </c>
      <c r="C35148" t="s">
        <v>5</v>
      </c>
    </row>
    <row r="35149" spans="1:3" x14ac:dyDescent="0.35">
      <c r="A35149">
        <v>1065381</v>
      </c>
      <c r="B35149" t="s">
        <v>4</v>
      </c>
      <c r="C35149" t="s">
        <v>5</v>
      </c>
    </row>
    <row r="35150" spans="1:3" x14ac:dyDescent="0.35">
      <c r="A35150">
        <v>1065380</v>
      </c>
      <c r="B35150" t="s">
        <v>46</v>
      </c>
      <c r="C35150" t="s">
        <v>3</v>
      </c>
    </row>
    <row r="35151" spans="1:3" x14ac:dyDescent="0.35">
      <c r="A35151">
        <v>1065379</v>
      </c>
      <c r="B35151" t="s">
        <v>6</v>
      </c>
      <c r="C35151" t="s">
        <v>7</v>
      </c>
    </row>
    <row r="35152" spans="1:3" x14ac:dyDescent="0.35">
      <c r="A35152">
        <v>1065377</v>
      </c>
      <c r="B35152" t="s">
        <v>4</v>
      </c>
      <c r="C35152" t="s">
        <v>5</v>
      </c>
    </row>
    <row r="35153" spans="1:3" x14ac:dyDescent="0.35">
      <c r="A35153">
        <v>1065376</v>
      </c>
      <c r="B35153" t="s">
        <v>4</v>
      </c>
      <c r="C35153" t="s">
        <v>5</v>
      </c>
    </row>
    <row r="35154" spans="1:3" x14ac:dyDescent="0.35">
      <c r="A35154">
        <v>1065375</v>
      </c>
      <c r="B35154" t="s">
        <v>4</v>
      </c>
      <c r="C35154" t="s">
        <v>5</v>
      </c>
    </row>
    <row r="35155" spans="1:3" x14ac:dyDescent="0.35">
      <c r="A35155">
        <v>1065373</v>
      </c>
      <c r="B35155" t="s">
        <v>6</v>
      </c>
      <c r="C35155" t="s">
        <v>7</v>
      </c>
    </row>
    <row r="35156" spans="1:3" x14ac:dyDescent="0.35">
      <c r="A35156">
        <v>1065371</v>
      </c>
      <c r="B35156" t="s">
        <v>4</v>
      </c>
      <c r="C35156" t="s">
        <v>5</v>
      </c>
    </row>
    <row r="35157" spans="1:3" x14ac:dyDescent="0.35">
      <c r="A35157">
        <v>1065369</v>
      </c>
      <c r="B35157" t="s">
        <v>4</v>
      </c>
      <c r="C35157" t="s">
        <v>5</v>
      </c>
    </row>
    <row r="35158" spans="1:3" x14ac:dyDescent="0.35">
      <c r="A35158">
        <v>1065367</v>
      </c>
      <c r="B35158" t="s">
        <v>4</v>
      </c>
      <c r="C35158" t="s">
        <v>5</v>
      </c>
    </row>
    <row r="35159" spans="1:3" x14ac:dyDescent="0.35">
      <c r="A35159">
        <v>1065365</v>
      </c>
      <c r="B35159" t="s">
        <v>4</v>
      </c>
      <c r="C35159" t="s">
        <v>5</v>
      </c>
    </row>
    <row r="35160" spans="1:3" x14ac:dyDescent="0.35">
      <c r="A35160">
        <v>1065364</v>
      </c>
      <c r="B35160" t="s">
        <v>4</v>
      </c>
      <c r="C35160" t="s">
        <v>5</v>
      </c>
    </row>
    <row r="35161" spans="1:3" x14ac:dyDescent="0.35">
      <c r="A35161">
        <v>1065363</v>
      </c>
      <c r="B35161" t="s">
        <v>4</v>
      </c>
      <c r="C35161" t="s">
        <v>5</v>
      </c>
    </row>
    <row r="35162" spans="1:3" x14ac:dyDescent="0.35">
      <c r="A35162">
        <v>1065362</v>
      </c>
      <c r="B35162" t="s">
        <v>4</v>
      </c>
      <c r="C35162" t="s">
        <v>5</v>
      </c>
    </row>
    <row r="35163" spans="1:3" x14ac:dyDescent="0.35">
      <c r="A35163">
        <v>1065361</v>
      </c>
      <c r="B35163" t="s">
        <v>4</v>
      </c>
      <c r="C35163" t="s">
        <v>5</v>
      </c>
    </row>
    <row r="35164" spans="1:3" x14ac:dyDescent="0.35">
      <c r="A35164">
        <v>1065360</v>
      </c>
      <c r="B35164" t="s">
        <v>4</v>
      </c>
      <c r="C35164" t="s">
        <v>5</v>
      </c>
    </row>
    <row r="35165" spans="1:3" x14ac:dyDescent="0.35">
      <c r="A35165">
        <v>1065359</v>
      </c>
      <c r="B35165" t="s">
        <v>4</v>
      </c>
      <c r="C35165" t="s">
        <v>5</v>
      </c>
    </row>
    <row r="35166" spans="1:3" x14ac:dyDescent="0.35">
      <c r="A35166">
        <v>1065358</v>
      </c>
      <c r="B35166" t="s">
        <v>6</v>
      </c>
      <c r="C35166" t="s">
        <v>7</v>
      </c>
    </row>
    <row r="35167" spans="1:3" x14ac:dyDescent="0.35">
      <c r="A35167">
        <v>1065357</v>
      </c>
      <c r="B35167" t="s">
        <v>6</v>
      </c>
      <c r="C35167" t="s">
        <v>7</v>
      </c>
    </row>
    <row r="35168" spans="1:3" x14ac:dyDescent="0.35">
      <c r="A35168">
        <v>1065356</v>
      </c>
      <c r="B35168" t="s">
        <v>4</v>
      </c>
      <c r="C35168" t="s">
        <v>5</v>
      </c>
    </row>
    <row r="35169" spans="1:3" x14ac:dyDescent="0.35">
      <c r="A35169">
        <v>1065355</v>
      </c>
      <c r="B35169" t="s">
        <v>47</v>
      </c>
      <c r="C35169" t="s">
        <v>48</v>
      </c>
    </row>
    <row r="35170" spans="1:3" x14ac:dyDescent="0.35">
      <c r="A35170">
        <v>1065354</v>
      </c>
      <c r="B35170" t="s">
        <v>4</v>
      </c>
      <c r="C35170" t="s">
        <v>5</v>
      </c>
    </row>
    <row r="35171" spans="1:3" x14ac:dyDescent="0.35">
      <c r="A35171">
        <v>1065353</v>
      </c>
      <c r="B35171" t="s">
        <v>6</v>
      </c>
      <c r="C35171" t="s">
        <v>7</v>
      </c>
    </row>
    <row r="35172" spans="1:3" x14ac:dyDescent="0.35">
      <c r="A35172">
        <v>1065352</v>
      </c>
      <c r="B35172" t="s">
        <v>4</v>
      </c>
      <c r="C35172" t="s">
        <v>5</v>
      </c>
    </row>
    <row r="35173" spans="1:3" x14ac:dyDescent="0.35">
      <c r="A35173">
        <v>1065350</v>
      </c>
      <c r="B35173" t="s">
        <v>49</v>
      </c>
      <c r="C35173" t="s">
        <v>7</v>
      </c>
    </row>
    <row r="35174" spans="1:3" x14ac:dyDescent="0.35">
      <c r="A35174">
        <v>1065349</v>
      </c>
      <c r="B35174" t="s">
        <v>4</v>
      </c>
      <c r="C35174" t="s">
        <v>5</v>
      </c>
    </row>
    <row r="35175" spans="1:3" x14ac:dyDescent="0.35">
      <c r="A35175">
        <v>1065348</v>
      </c>
      <c r="B35175" t="s">
        <v>4</v>
      </c>
      <c r="C35175" t="s">
        <v>5</v>
      </c>
    </row>
    <row r="35176" spans="1:3" x14ac:dyDescent="0.35">
      <c r="A35176">
        <v>1065346</v>
      </c>
      <c r="B35176" t="s">
        <v>4</v>
      </c>
      <c r="C35176" t="s">
        <v>5</v>
      </c>
    </row>
    <row r="35177" spans="1:3" x14ac:dyDescent="0.35">
      <c r="A35177">
        <v>1065345</v>
      </c>
      <c r="B35177" t="s">
        <v>6</v>
      </c>
      <c r="C35177" t="s">
        <v>7</v>
      </c>
    </row>
    <row r="35178" spans="1:3" x14ac:dyDescent="0.35">
      <c r="A35178">
        <v>1065343</v>
      </c>
      <c r="B35178" t="s">
        <v>4</v>
      </c>
      <c r="C35178" t="s">
        <v>5</v>
      </c>
    </row>
    <row r="35179" spans="1:3" x14ac:dyDescent="0.35">
      <c r="A35179">
        <v>1065342</v>
      </c>
      <c r="B35179" t="s">
        <v>4</v>
      </c>
      <c r="C35179" t="s">
        <v>5</v>
      </c>
    </row>
    <row r="35180" spans="1:3" x14ac:dyDescent="0.35">
      <c r="A35180">
        <v>1065340</v>
      </c>
      <c r="B35180" t="s">
        <v>49</v>
      </c>
      <c r="C35180" t="s">
        <v>7</v>
      </c>
    </row>
    <row r="35181" spans="1:3" x14ac:dyDescent="0.35">
      <c r="A35181">
        <v>1065337</v>
      </c>
      <c r="B35181" t="s">
        <v>6</v>
      </c>
      <c r="C35181" t="s">
        <v>7</v>
      </c>
    </row>
    <row r="35182" spans="1:3" x14ac:dyDescent="0.35">
      <c r="A35182">
        <v>1065335</v>
      </c>
      <c r="B35182" t="s">
        <v>47</v>
      </c>
      <c r="C35182" t="s">
        <v>48</v>
      </c>
    </row>
    <row r="35183" spans="1:3" x14ac:dyDescent="0.35">
      <c r="A35183">
        <v>1065333</v>
      </c>
      <c r="B35183" t="s">
        <v>4</v>
      </c>
      <c r="C35183" t="s">
        <v>5</v>
      </c>
    </row>
    <row r="35184" spans="1:3" x14ac:dyDescent="0.35">
      <c r="A35184">
        <v>1065332</v>
      </c>
      <c r="B35184" t="s">
        <v>4</v>
      </c>
      <c r="C35184" t="s">
        <v>5</v>
      </c>
    </row>
    <row r="35185" spans="1:3" x14ac:dyDescent="0.35">
      <c r="A35185">
        <v>1065331</v>
      </c>
      <c r="B35185" t="s">
        <v>4</v>
      </c>
      <c r="C35185" t="s">
        <v>5</v>
      </c>
    </row>
    <row r="35186" spans="1:3" x14ac:dyDescent="0.35">
      <c r="A35186">
        <v>1065330</v>
      </c>
      <c r="B35186" t="s">
        <v>46</v>
      </c>
      <c r="C35186" t="s">
        <v>3</v>
      </c>
    </row>
    <row r="35187" spans="1:3" x14ac:dyDescent="0.35">
      <c r="A35187">
        <v>1065329</v>
      </c>
      <c r="B35187" t="s">
        <v>47</v>
      </c>
      <c r="C35187" t="s">
        <v>48</v>
      </c>
    </row>
    <row r="35188" spans="1:3" x14ac:dyDescent="0.35">
      <c r="A35188">
        <v>1065328</v>
      </c>
      <c r="B35188" t="s">
        <v>6</v>
      </c>
      <c r="C35188" t="s">
        <v>7</v>
      </c>
    </row>
    <row r="35189" spans="1:3" x14ac:dyDescent="0.35">
      <c r="A35189">
        <v>1065327</v>
      </c>
      <c r="B35189" t="s">
        <v>4</v>
      </c>
      <c r="C35189" t="s">
        <v>5</v>
      </c>
    </row>
    <row r="35190" spans="1:3" x14ac:dyDescent="0.35">
      <c r="A35190">
        <v>1065323</v>
      </c>
      <c r="B35190" t="s">
        <v>4</v>
      </c>
      <c r="C35190" t="s">
        <v>5</v>
      </c>
    </row>
    <row r="35191" spans="1:3" x14ac:dyDescent="0.35">
      <c r="A35191">
        <v>1065321</v>
      </c>
      <c r="B35191" t="s">
        <v>47</v>
      </c>
      <c r="C35191" t="s">
        <v>48</v>
      </c>
    </row>
    <row r="35192" spans="1:3" x14ac:dyDescent="0.35">
      <c r="A35192">
        <v>1065320</v>
      </c>
      <c r="B35192" t="s">
        <v>4</v>
      </c>
      <c r="C35192" t="s">
        <v>5</v>
      </c>
    </row>
    <row r="35193" spans="1:3" x14ac:dyDescent="0.35">
      <c r="A35193">
        <v>1065319</v>
      </c>
      <c r="B35193" t="s">
        <v>4</v>
      </c>
      <c r="C35193" t="s">
        <v>5</v>
      </c>
    </row>
    <row r="35194" spans="1:3" x14ac:dyDescent="0.35">
      <c r="A35194">
        <v>1065317</v>
      </c>
      <c r="B35194" t="s">
        <v>6</v>
      </c>
      <c r="C35194" t="s">
        <v>7</v>
      </c>
    </row>
    <row r="35195" spans="1:3" x14ac:dyDescent="0.35">
      <c r="A35195">
        <v>1065315</v>
      </c>
      <c r="B35195" t="s">
        <v>4</v>
      </c>
      <c r="C35195" t="s">
        <v>5</v>
      </c>
    </row>
    <row r="35196" spans="1:3" x14ac:dyDescent="0.35">
      <c r="A35196">
        <v>1065313</v>
      </c>
      <c r="B35196" t="s">
        <v>6</v>
      </c>
      <c r="C35196" t="s">
        <v>7</v>
      </c>
    </row>
    <row r="35197" spans="1:3" x14ac:dyDescent="0.35">
      <c r="A35197">
        <v>1065312</v>
      </c>
      <c r="B35197" t="s">
        <v>4</v>
      </c>
      <c r="C35197" t="s">
        <v>5</v>
      </c>
    </row>
    <row r="35198" spans="1:3" x14ac:dyDescent="0.35">
      <c r="A35198">
        <v>1065311</v>
      </c>
      <c r="B35198" t="s">
        <v>4</v>
      </c>
      <c r="C35198" t="s">
        <v>5</v>
      </c>
    </row>
    <row r="35199" spans="1:3" x14ac:dyDescent="0.35">
      <c r="A35199">
        <v>1065310</v>
      </c>
      <c r="B35199" t="s">
        <v>46</v>
      </c>
      <c r="C35199" t="s">
        <v>3</v>
      </c>
    </row>
    <row r="35200" spans="1:3" x14ac:dyDescent="0.35">
      <c r="A35200">
        <v>1065309</v>
      </c>
      <c r="B35200" t="s">
        <v>4</v>
      </c>
      <c r="C35200" t="s">
        <v>5</v>
      </c>
    </row>
    <row r="35201" spans="1:3" x14ac:dyDescent="0.35">
      <c r="A35201">
        <v>1065308</v>
      </c>
      <c r="B35201" t="s">
        <v>47</v>
      </c>
      <c r="C35201" t="s">
        <v>48</v>
      </c>
    </row>
    <row r="35202" spans="1:3" x14ac:dyDescent="0.35">
      <c r="A35202">
        <v>1065307</v>
      </c>
      <c r="B35202" t="s">
        <v>4</v>
      </c>
      <c r="C35202" t="s">
        <v>5</v>
      </c>
    </row>
    <row r="35203" spans="1:3" x14ac:dyDescent="0.35">
      <c r="A35203">
        <v>1065306</v>
      </c>
      <c r="B35203" t="s">
        <v>47</v>
      </c>
      <c r="C35203" t="s">
        <v>48</v>
      </c>
    </row>
    <row r="35204" spans="1:3" x14ac:dyDescent="0.35">
      <c r="A35204">
        <v>1065305</v>
      </c>
      <c r="B35204" t="s">
        <v>4</v>
      </c>
      <c r="C35204" t="s">
        <v>5</v>
      </c>
    </row>
    <row r="35205" spans="1:3" x14ac:dyDescent="0.35">
      <c r="A35205">
        <v>1065304</v>
      </c>
      <c r="B35205" t="s">
        <v>4</v>
      </c>
      <c r="C35205" t="s">
        <v>5</v>
      </c>
    </row>
    <row r="35206" spans="1:3" x14ac:dyDescent="0.35">
      <c r="A35206">
        <v>1065301</v>
      </c>
      <c r="B35206" t="s">
        <v>6</v>
      </c>
      <c r="C35206" t="s">
        <v>7</v>
      </c>
    </row>
    <row r="35207" spans="1:3" x14ac:dyDescent="0.35">
      <c r="A35207">
        <v>1065299</v>
      </c>
      <c r="B35207" t="s">
        <v>51</v>
      </c>
      <c r="C35207" t="s">
        <v>3</v>
      </c>
    </row>
    <row r="35208" spans="1:3" x14ac:dyDescent="0.35">
      <c r="A35208">
        <v>1065297</v>
      </c>
      <c r="B35208" t="s">
        <v>49</v>
      </c>
      <c r="C35208" t="s">
        <v>7</v>
      </c>
    </row>
    <row r="35209" spans="1:3" x14ac:dyDescent="0.35">
      <c r="A35209">
        <v>1065296</v>
      </c>
      <c r="B35209" t="s">
        <v>6</v>
      </c>
      <c r="C35209" t="s">
        <v>7</v>
      </c>
    </row>
    <row r="35210" spans="1:3" x14ac:dyDescent="0.35">
      <c r="A35210">
        <v>1065295</v>
      </c>
      <c r="B35210" t="s">
        <v>6</v>
      </c>
      <c r="C35210" t="s">
        <v>7</v>
      </c>
    </row>
    <row r="35211" spans="1:3" x14ac:dyDescent="0.35">
      <c r="A35211">
        <v>1065294</v>
      </c>
      <c r="B35211" t="s">
        <v>6</v>
      </c>
      <c r="C35211" t="s">
        <v>7</v>
      </c>
    </row>
    <row r="35212" spans="1:3" x14ac:dyDescent="0.35">
      <c r="A35212">
        <v>1065293</v>
      </c>
      <c r="B35212" t="s">
        <v>47</v>
      </c>
      <c r="C35212" t="s">
        <v>48</v>
      </c>
    </row>
    <row r="35213" spans="1:3" x14ac:dyDescent="0.35">
      <c r="A35213">
        <v>1065292</v>
      </c>
      <c r="B35213" t="s">
        <v>47</v>
      </c>
      <c r="C35213" t="s">
        <v>48</v>
      </c>
    </row>
    <row r="35214" spans="1:3" x14ac:dyDescent="0.35">
      <c r="A35214">
        <v>1065291</v>
      </c>
      <c r="B35214" t="s">
        <v>10</v>
      </c>
      <c r="C35214" t="s">
        <v>11</v>
      </c>
    </row>
    <row r="35215" spans="1:3" x14ac:dyDescent="0.35">
      <c r="A35215">
        <v>1065290</v>
      </c>
      <c r="B35215" t="s">
        <v>6</v>
      </c>
      <c r="C35215" t="s">
        <v>7</v>
      </c>
    </row>
    <row r="35216" spans="1:3" x14ac:dyDescent="0.35">
      <c r="A35216">
        <v>1065289</v>
      </c>
      <c r="B35216" t="s">
        <v>46</v>
      </c>
      <c r="C35216" t="s">
        <v>3</v>
      </c>
    </row>
    <row r="35217" spans="1:3" x14ac:dyDescent="0.35">
      <c r="A35217">
        <v>1065288</v>
      </c>
      <c r="B35217" t="s">
        <v>49</v>
      </c>
      <c r="C35217" t="s">
        <v>7</v>
      </c>
    </row>
    <row r="35218" spans="1:3" x14ac:dyDescent="0.35">
      <c r="A35218">
        <v>1065287</v>
      </c>
      <c r="B35218" t="s">
        <v>4</v>
      </c>
      <c r="C35218" t="s">
        <v>5</v>
      </c>
    </row>
    <row r="35219" spans="1:3" x14ac:dyDescent="0.35">
      <c r="A35219">
        <v>1065284</v>
      </c>
      <c r="B35219" t="s">
        <v>49</v>
      </c>
      <c r="C35219" t="s">
        <v>7</v>
      </c>
    </row>
    <row r="35220" spans="1:3" x14ac:dyDescent="0.35">
      <c r="A35220">
        <v>1065283</v>
      </c>
      <c r="B35220" t="s">
        <v>6</v>
      </c>
      <c r="C35220" t="s">
        <v>7</v>
      </c>
    </row>
    <row r="35221" spans="1:3" x14ac:dyDescent="0.35">
      <c r="A35221">
        <v>1065282</v>
      </c>
      <c r="B35221" t="s">
        <v>4</v>
      </c>
      <c r="C35221" t="s">
        <v>5</v>
      </c>
    </row>
    <row r="35222" spans="1:3" x14ac:dyDescent="0.35">
      <c r="A35222">
        <v>1065281</v>
      </c>
      <c r="B35222" t="s">
        <v>4</v>
      </c>
      <c r="C35222" t="s">
        <v>5</v>
      </c>
    </row>
    <row r="35223" spans="1:3" x14ac:dyDescent="0.35">
      <c r="A35223">
        <v>1065279</v>
      </c>
      <c r="B35223" t="s">
        <v>47</v>
      </c>
      <c r="C35223" t="s">
        <v>48</v>
      </c>
    </row>
    <row r="35224" spans="1:3" x14ac:dyDescent="0.35">
      <c r="A35224">
        <v>1065278</v>
      </c>
      <c r="B35224" t="s">
        <v>4</v>
      </c>
      <c r="C35224" t="s">
        <v>5</v>
      </c>
    </row>
    <row r="35225" spans="1:3" x14ac:dyDescent="0.35">
      <c r="A35225">
        <v>1065277</v>
      </c>
      <c r="B35225" t="s">
        <v>4</v>
      </c>
      <c r="C35225" t="s">
        <v>5</v>
      </c>
    </row>
    <row r="35226" spans="1:3" x14ac:dyDescent="0.35">
      <c r="A35226">
        <v>1065276</v>
      </c>
      <c r="B35226" t="s">
        <v>49</v>
      </c>
      <c r="C35226" t="s">
        <v>7</v>
      </c>
    </row>
    <row r="35227" spans="1:3" x14ac:dyDescent="0.35">
      <c r="A35227">
        <v>1065275</v>
      </c>
      <c r="B35227" t="s">
        <v>6</v>
      </c>
      <c r="C35227" t="s">
        <v>7</v>
      </c>
    </row>
    <row r="35228" spans="1:3" x14ac:dyDescent="0.35">
      <c r="A35228">
        <v>1065274</v>
      </c>
      <c r="B35228" t="s">
        <v>6</v>
      </c>
      <c r="C35228" t="s">
        <v>7</v>
      </c>
    </row>
    <row r="35229" spans="1:3" x14ac:dyDescent="0.35">
      <c r="A35229">
        <v>1065271</v>
      </c>
      <c r="B35229" t="s">
        <v>4</v>
      </c>
      <c r="C35229" t="s">
        <v>5</v>
      </c>
    </row>
    <row r="35230" spans="1:3" x14ac:dyDescent="0.35">
      <c r="A35230">
        <v>1065269</v>
      </c>
      <c r="B35230" t="s">
        <v>6</v>
      </c>
      <c r="C35230" t="s">
        <v>7</v>
      </c>
    </row>
    <row r="35231" spans="1:3" x14ac:dyDescent="0.35">
      <c r="A35231">
        <v>1065268</v>
      </c>
      <c r="B35231" t="s">
        <v>4</v>
      </c>
      <c r="C35231" t="s">
        <v>5</v>
      </c>
    </row>
    <row r="35232" spans="1:3" x14ac:dyDescent="0.35">
      <c r="A35232">
        <v>1065266</v>
      </c>
      <c r="B35232" t="s">
        <v>4</v>
      </c>
      <c r="C35232" t="s">
        <v>5</v>
      </c>
    </row>
    <row r="35233" spans="1:3" x14ac:dyDescent="0.35">
      <c r="A35233">
        <v>1065265</v>
      </c>
      <c r="B35233" t="s">
        <v>4</v>
      </c>
      <c r="C35233" t="s">
        <v>5</v>
      </c>
    </row>
    <row r="35234" spans="1:3" x14ac:dyDescent="0.35">
      <c r="A35234">
        <v>1065263</v>
      </c>
      <c r="B35234" t="s">
        <v>4</v>
      </c>
      <c r="C35234" t="s">
        <v>5</v>
      </c>
    </row>
    <row r="35235" spans="1:3" x14ac:dyDescent="0.35">
      <c r="A35235">
        <v>1065262</v>
      </c>
      <c r="B35235" t="s">
        <v>49</v>
      </c>
      <c r="C35235" t="s">
        <v>7</v>
      </c>
    </row>
    <row r="35236" spans="1:3" x14ac:dyDescent="0.35">
      <c r="A35236">
        <v>1065259</v>
      </c>
      <c r="B35236" t="s">
        <v>6</v>
      </c>
      <c r="C35236" t="s">
        <v>7</v>
      </c>
    </row>
    <row r="35237" spans="1:3" x14ac:dyDescent="0.35">
      <c r="A35237">
        <v>1065258</v>
      </c>
      <c r="B35237" t="s">
        <v>47</v>
      </c>
      <c r="C35237" t="s">
        <v>48</v>
      </c>
    </row>
    <row r="35238" spans="1:3" x14ac:dyDescent="0.35">
      <c r="A35238">
        <v>1065255</v>
      </c>
      <c r="B35238" t="s">
        <v>4</v>
      </c>
      <c r="C35238" t="s">
        <v>5</v>
      </c>
    </row>
    <row r="35239" spans="1:3" x14ac:dyDescent="0.35">
      <c r="A35239">
        <v>1065254</v>
      </c>
      <c r="B35239" t="s">
        <v>4</v>
      </c>
      <c r="C35239" t="s">
        <v>5</v>
      </c>
    </row>
    <row r="35240" spans="1:3" x14ac:dyDescent="0.35">
      <c r="A35240">
        <v>1065253</v>
      </c>
      <c r="B35240" t="s">
        <v>46</v>
      </c>
      <c r="C35240" t="s">
        <v>3</v>
      </c>
    </row>
    <row r="35241" spans="1:3" x14ac:dyDescent="0.35">
      <c r="A35241">
        <v>1065252</v>
      </c>
      <c r="B35241" t="s">
        <v>49</v>
      </c>
      <c r="C35241" t="s">
        <v>7</v>
      </c>
    </row>
    <row r="35242" spans="1:3" x14ac:dyDescent="0.35">
      <c r="A35242">
        <v>1065251</v>
      </c>
      <c r="B35242" t="s">
        <v>4</v>
      </c>
      <c r="C35242" t="s">
        <v>5</v>
      </c>
    </row>
    <row r="35243" spans="1:3" x14ac:dyDescent="0.35">
      <c r="A35243">
        <v>1065250</v>
      </c>
      <c r="B35243" t="s">
        <v>47</v>
      </c>
      <c r="C35243" t="s">
        <v>48</v>
      </c>
    </row>
    <row r="35244" spans="1:3" x14ac:dyDescent="0.35">
      <c r="A35244">
        <v>1065248</v>
      </c>
      <c r="B35244" t="s">
        <v>4</v>
      </c>
      <c r="C35244" t="s">
        <v>5</v>
      </c>
    </row>
    <row r="35245" spans="1:3" x14ac:dyDescent="0.35">
      <c r="A35245">
        <v>1065247</v>
      </c>
      <c r="B35245" t="s">
        <v>6</v>
      </c>
      <c r="C35245" t="s">
        <v>7</v>
      </c>
    </row>
    <row r="35246" spans="1:3" x14ac:dyDescent="0.35">
      <c r="A35246">
        <v>1065246</v>
      </c>
      <c r="B35246" t="s">
        <v>4</v>
      </c>
      <c r="C35246" t="s">
        <v>5</v>
      </c>
    </row>
    <row r="35247" spans="1:3" x14ac:dyDescent="0.35">
      <c r="A35247">
        <v>1065245</v>
      </c>
      <c r="B35247" t="s">
        <v>4</v>
      </c>
      <c r="C35247" t="s">
        <v>5</v>
      </c>
    </row>
    <row r="35248" spans="1:3" x14ac:dyDescent="0.35">
      <c r="A35248">
        <v>1065244</v>
      </c>
      <c r="B35248" t="s">
        <v>6</v>
      </c>
      <c r="C35248" t="s">
        <v>7</v>
      </c>
    </row>
    <row r="35249" spans="1:3" x14ac:dyDescent="0.35">
      <c r="A35249">
        <v>1065243</v>
      </c>
      <c r="B35249" t="s">
        <v>6</v>
      </c>
      <c r="C35249" t="s">
        <v>7</v>
      </c>
    </row>
    <row r="35250" spans="1:3" x14ac:dyDescent="0.35">
      <c r="A35250">
        <v>1065241</v>
      </c>
      <c r="B35250" t="s">
        <v>4</v>
      </c>
      <c r="C35250" t="s">
        <v>5</v>
      </c>
    </row>
    <row r="35251" spans="1:3" x14ac:dyDescent="0.35">
      <c r="A35251">
        <v>1065239</v>
      </c>
      <c r="B35251" t="s">
        <v>6</v>
      </c>
      <c r="C35251" t="s">
        <v>7</v>
      </c>
    </row>
    <row r="35252" spans="1:3" x14ac:dyDescent="0.35">
      <c r="A35252">
        <v>1065238</v>
      </c>
      <c r="B35252" t="s">
        <v>6</v>
      </c>
      <c r="C35252" t="s">
        <v>7</v>
      </c>
    </row>
    <row r="35253" spans="1:3" x14ac:dyDescent="0.35">
      <c r="A35253">
        <v>1065237</v>
      </c>
      <c r="B35253" t="s">
        <v>6</v>
      </c>
      <c r="C35253" t="s">
        <v>7</v>
      </c>
    </row>
    <row r="35254" spans="1:3" x14ac:dyDescent="0.35">
      <c r="A35254">
        <v>1065235</v>
      </c>
      <c r="B35254" t="s">
        <v>6</v>
      </c>
      <c r="C35254" t="s">
        <v>7</v>
      </c>
    </row>
    <row r="35255" spans="1:3" x14ac:dyDescent="0.35">
      <c r="A35255">
        <v>1065232</v>
      </c>
      <c r="B35255" t="s">
        <v>4</v>
      </c>
      <c r="C35255" t="s">
        <v>5</v>
      </c>
    </row>
    <row r="35256" spans="1:3" x14ac:dyDescent="0.35">
      <c r="A35256">
        <v>1065231</v>
      </c>
      <c r="B35256" t="s">
        <v>4</v>
      </c>
      <c r="C35256" t="s">
        <v>5</v>
      </c>
    </row>
    <row r="35257" spans="1:3" x14ac:dyDescent="0.35">
      <c r="A35257">
        <v>1065229</v>
      </c>
      <c r="B35257" t="s">
        <v>47</v>
      </c>
      <c r="C35257" t="s">
        <v>48</v>
      </c>
    </row>
    <row r="35258" spans="1:3" x14ac:dyDescent="0.35">
      <c r="A35258">
        <v>1065228</v>
      </c>
      <c r="B35258" t="s">
        <v>6</v>
      </c>
      <c r="C35258" t="s">
        <v>7</v>
      </c>
    </row>
    <row r="35259" spans="1:3" x14ac:dyDescent="0.35">
      <c r="A35259">
        <v>1065227</v>
      </c>
      <c r="B35259" t="s">
        <v>47</v>
      </c>
      <c r="C35259" t="s">
        <v>48</v>
      </c>
    </row>
    <row r="35260" spans="1:3" x14ac:dyDescent="0.35">
      <c r="A35260">
        <v>1065226</v>
      </c>
      <c r="B35260" t="s">
        <v>6</v>
      </c>
      <c r="C35260" t="s">
        <v>7</v>
      </c>
    </row>
    <row r="35261" spans="1:3" x14ac:dyDescent="0.35">
      <c r="A35261">
        <v>1065225</v>
      </c>
      <c r="B35261" t="s">
        <v>4</v>
      </c>
      <c r="C35261" t="s">
        <v>5</v>
      </c>
    </row>
    <row r="35262" spans="1:3" x14ac:dyDescent="0.35">
      <c r="A35262">
        <v>1065223</v>
      </c>
      <c r="B35262" t="s">
        <v>4</v>
      </c>
      <c r="C35262" t="s">
        <v>5</v>
      </c>
    </row>
    <row r="35263" spans="1:3" x14ac:dyDescent="0.35">
      <c r="A35263">
        <v>1065221</v>
      </c>
      <c r="B35263" t="s">
        <v>4</v>
      </c>
      <c r="C35263" t="s">
        <v>5</v>
      </c>
    </row>
    <row r="35264" spans="1:3" x14ac:dyDescent="0.35">
      <c r="A35264">
        <v>1065219</v>
      </c>
      <c r="B35264" t="s">
        <v>6</v>
      </c>
      <c r="C35264" t="s">
        <v>7</v>
      </c>
    </row>
    <row r="35265" spans="1:3" x14ac:dyDescent="0.35">
      <c r="A35265">
        <v>1065218</v>
      </c>
      <c r="B35265" t="s">
        <v>49</v>
      </c>
      <c r="C35265" t="s">
        <v>7</v>
      </c>
    </row>
    <row r="35266" spans="1:3" x14ac:dyDescent="0.35">
      <c r="A35266">
        <v>1065217</v>
      </c>
      <c r="B35266" t="s">
        <v>4</v>
      </c>
      <c r="C35266" t="s">
        <v>5</v>
      </c>
    </row>
    <row r="35267" spans="1:3" x14ac:dyDescent="0.35">
      <c r="A35267">
        <v>1065214</v>
      </c>
      <c r="B35267" t="s">
        <v>6</v>
      </c>
      <c r="C35267" t="s">
        <v>7</v>
      </c>
    </row>
    <row r="35268" spans="1:3" x14ac:dyDescent="0.35">
      <c r="A35268">
        <v>1065213</v>
      </c>
      <c r="B35268" t="s">
        <v>4</v>
      </c>
      <c r="C35268" t="s">
        <v>5</v>
      </c>
    </row>
    <row r="35269" spans="1:3" x14ac:dyDescent="0.35">
      <c r="A35269">
        <v>1065212</v>
      </c>
      <c r="B35269" t="s">
        <v>4</v>
      </c>
      <c r="C35269" t="s">
        <v>9</v>
      </c>
    </row>
    <row r="35270" spans="1:3" x14ac:dyDescent="0.35">
      <c r="A35270">
        <v>1065211</v>
      </c>
      <c r="B35270" t="s">
        <v>4</v>
      </c>
      <c r="C35270" t="s">
        <v>5</v>
      </c>
    </row>
    <row r="35271" spans="1:3" x14ac:dyDescent="0.35">
      <c r="A35271">
        <v>1065210</v>
      </c>
      <c r="B35271" t="s">
        <v>6</v>
      </c>
      <c r="C35271" t="s">
        <v>7</v>
      </c>
    </row>
    <row r="35272" spans="1:3" x14ac:dyDescent="0.35">
      <c r="A35272">
        <v>1065209</v>
      </c>
      <c r="B35272" t="s">
        <v>4</v>
      </c>
      <c r="C35272" t="s">
        <v>5</v>
      </c>
    </row>
    <row r="35273" spans="1:3" x14ac:dyDescent="0.35">
      <c r="A35273">
        <v>1065208</v>
      </c>
      <c r="B35273" t="s">
        <v>10</v>
      </c>
      <c r="C35273" t="s">
        <v>11</v>
      </c>
    </row>
    <row r="35274" spans="1:3" x14ac:dyDescent="0.35">
      <c r="A35274">
        <v>1065206</v>
      </c>
      <c r="B35274" t="s">
        <v>4</v>
      </c>
      <c r="C35274" t="s">
        <v>5</v>
      </c>
    </row>
    <row r="35275" spans="1:3" x14ac:dyDescent="0.35">
      <c r="A35275">
        <v>1065204</v>
      </c>
      <c r="B35275" t="s">
        <v>6</v>
      </c>
      <c r="C35275" t="s">
        <v>7</v>
      </c>
    </row>
    <row r="35276" spans="1:3" x14ac:dyDescent="0.35">
      <c r="A35276">
        <v>1065203</v>
      </c>
      <c r="B35276" t="s">
        <v>4</v>
      </c>
      <c r="C35276" t="s">
        <v>5</v>
      </c>
    </row>
    <row r="35277" spans="1:3" x14ac:dyDescent="0.35">
      <c r="A35277">
        <v>1065202</v>
      </c>
      <c r="B35277" t="s">
        <v>4</v>
      </c>
      <c r="C35277" t="s">
        <v>5</v>
      </c>
    </row>
    <row r="35278" spans="1:3" x14ac:dyDescent="0.35">
      <c r="A35278">
        <v>1065201</v>
      </c>
      <c r="B35278" t="s">
        <v>4</v>
      </c>
      <c r="C35278" t="s">
        <v>5</v>
      </c>
    </row>
    <row r="35279" spans="1:3" x14ac:dyDescent="0.35">
      <c r="A35279">
        <v>1065200</v>
      </c>
      <c r="B35279" t="s">
        <v>6</v>
      </c>
      <c r="C35279" t="s">
        <v>7</v>
      </c>
    </row>
    <row r="35280" spans="1:3" x14ac:dyDescent="0.35">
      <c r="A35280">
        <v>1065199</v>
      </c>
      <c r="B35280" t="s">
        <v>4</v>
      </c>
      <c r="C35280" t="s">
        <v>5</v>
      </c>
    </row>
    <row r="35281" spans="1:3" x14ac:dyDescent="0.35">
      <c r="A35281">
        <v>1065198</v>
      </c>
      <c r="B35281" t="s">
        <v>6</v>
      </c>
      <c r="C35281" t="s">
        <v>7</v>
      </c>
    </row>
    <row r="35282" spans="1:3" x14ac:dyDescent="0.35">
      <c r="A35282">
        <v>1065197</v>
      </c>
      <c r="B35282" t="s">
        <v>6</v>
      </c>
      <c r="C35282" t="s">
        <v>7</v>
      </c>
    </row>
    <row r="35283" spans="1:3" x14ac:dyDescent="0.35">
      <c r="A35283">
        <v>1065195</v>
      </c>
      <c r="B35283" t="s">
        <v>4</v>
      </c>
      <c r="C35283" t="s">
        <v>5</v>
      </c>
    </row>
    <row r="35284" spans="1:3" x14ac:dyDescent="0.35">
      <c r="A35284">
        <v>1065194</v>
      </c>
      <c r="B35284" t="s">
        <v>6</v>
      </c>
      <c r="C35284" t="s">
        <v>7</v>
      </c>
    </row>
    <row r="35285" spans="1:3" x14ac:dyDescent="0.35">
      <c r="A35285">
        <v>1065193</v>
      </c>
      <c r="B35285" t="s">
        <v>4</v>
      </c>
      <c r="C35285" t="s">
        <v>5</v>
      </c>
    </row>
    <row r="35286" spans="1:3" x14ac:dyDescent="0.35">
      <c r="A35286">
        <v>1065189</v>
      </c>
      <c r="B35286" t="s">
        <v>6</v>
      </c>
      <c r="C35286" t="s">
        <v>7</v>
      </c>
    </row>
    <row r="35287" spans="1:3" x14ac:dyDescent="0.35">
      <c r="A35287">
        <v>1065186</v>
      </c>
      <c r="B35287" t="s">
        <v>6</v>
      </c>
      <c r="C35287" t="s">
        <v>7</v>
      </c>
    </row>
    <row r="35288" spans="1:3" x14ac:dyDescent="0.35">
      <c r="A35288">
        <v>1065185</v>
      </c>
      <c r="B35288" t="s">
        <v>4</v>
      </c>
      <c r="C35288" t="s">
        <v>9</v>
      </c>
    </row>
    <row r="35289" spans="1:3" x14ac:dyDescent="0.35">
      <c r="A35289">
        <v>1065184</v>
      </c>
      <c r="B35289" t="s">
        <v>4</v>
      </c>
      <c r="C35289" t="s">
        <v>5</v>
      </c>
    </row>
    <row r="35290" spans="1:3" x14ac:dyDescent="0.35">
      <c r="A35290">
        <v>1065183</v>
      </c>
      <c r="B35290" t="s">
        <v>49</v>
      </c>
      <c r="C35290" t="s">
        <v>7</v>
      </c>
    </row>
    <row r="35291" spans="1:3" x14ac:dyDescent="0.35">
      <c r="A35291">
        <v>1065182</v>
      </c>
      <c r="B35291" t="s">
        <v>4</v>
      </c>
      <c r="C35291" t="s">
        <v>5</v>
      </c>
    </row>
    <row r="35292" spans="1:3" x14ac:dyDescent="0.35">
      <c r="A35292">
        <v>1065181</v>
      </c>
      <c r="B35292" t="s">
        <v>6</v>
      </c>
      <c r="C35292" t="s">
        <v>7</v>
      </c>
    </row>
    <row r="35293" spans="1:3" x14ac:dyDescent="0.35">
      <c r="A35293">
        <v>1065180</v>
      </c>
      <c r="B35293" t="s">
        <v>4</v>
      </c>
      <c r="C35293" t="s">
        <v>5</v>
      </c>
    </row>
    <row r="35294" spans="1:3" x14ac:dyDescent="0.35">
      <c r="A35294">
        <v>1065179</v>
      </c>
      <c r="B35294" t="s">
        <v>6</v>
      </c>
      <c r="C35294" t="s">
        <v>7</v>
      </c>
    </row>
    <row r="35295" spans="1:3" x14ac:dyDescent="0.35">
      <c r="A35295">
        <v>1065178</v>
      </c>
      <c r="B35295" t="s">
        <v>6</v>
      </c>
      <c r="C35295" t="s">
        <v>7</v>
      </c>
    </row>
    <row r="35296" spans="1:3" x14ac:dyDescent="0.35">
      <c r="A35296">
        <v>1065177</v>
      </c>
      <c r="B35296" t="s">
        <v>6</v>
      </c>
      <c r="C35296" t="s">
        <v>7</v>
      </c>
    </row>
    <row r="35297" spans="1:3" x14ac:dyDescent="0.35">
      <c r="A35297">
        <v>1065174</v>
      </c>
      <c r="B35297" t="s">
        <v>4</v>
      </c>
      <c r="C35297" t="s">
        <v>5</v>
      </c>
    </row>
    <row r="35298" spans="1:3" x14ac:dyDescent="0.35">
      <c r="A35298">
        <v>1065173</v>
      </c>
      <c r="B35298" t="s">
        <v>47</v>
      </c>
      <c r="C35298" t="s">
        <v>48</v>
      </c>
    </row>
    <row r="35299" spans="1:3" x14ac:dyDescent="0.35">
      <c r="A35299">
        <v>1065172</v>
      </c>
      <c r="B35299" t="s">
        <v>4</v>
      </c>
      <c r="C35299" t="s">
        <v>5</v>
      </c>
    </row>
    <row r="35300" spans="1:3" x14ac:dyDescent="0.35">
      <c r="A35300">
        <v>1065171</v>
      </c>
      <c r="B35300" t="s">
        <v>4</v>
      </c>
      <c r="C35300" t="s">
        <v>5</v>
      </c>
    </row>
    <row r="35301" spans="1:3" x14ac:dyDescent="0.35">
      <c r="A35301">
        <v>1065170</v>
      </c>
      <c r="B35301" t="s">
        <v>6</v>
      </c>
      <c r="C35301" t="s">
        <v>7</v>
      </c>
    </row>
    <row r="35302" spans="1:3" x14ac:dyDescent="0.35">
      <c r="A35302">
        <v>1065169</v>
      </c>
      <c r="B35302" t="s">
        <v>4</v>
      </c>
      <c r="C35302" t="s">
        <v>5</v>
      </c>
    </row>
    <row r="35303" spans="1:3" x14ac:dyDescent="0.35">
      <c r="A35303">
        <v>1065168</v>
      </c>
      <c r="B35303" t="s">
        <v>4</v>
      </c>
      <c r="C35303" t="s">
        <v>5</v>
      </c>
    </row>
    <row r="35304" spans="1:3" x14ac:dyDescent="0.35">
      <c r="A35304">
        <v>1065165</v>
      </c>
      <c r="B35304" t="s">
        <v>4</v>
      </c>
      <c r="C35304" t="s">
        <v>5</v>
      </c>
    </row>
    <row r="35305" spans="1:3" x14ac:dyDescent="0.35">
      <c r="A35305">
        <v>1065162</v>
      </c>
      <c r="B35305" t="s">
        <v>4</v>
      </c>
      <c r="C35305" t="s">
        <v>5</v>
      </c>
    </row>
    <row r="35306" spans="1:3" x14ac:dyDescent="0.35">
      <c r="A35306">
        <v>1065161</v>
      </c>
      <c r="B35306" t="s">
        <v>4</v>
      </c>
      <c r="C35306" t="s">
        <v>5</v>
      </c>
    </row>
    <row r="35307" spans="1:3" x14ac:dyDescent="0.35">
      <c r="A35307">
        <v>1065159</v>
      </c>
      <c r="B35307" t="s">
        <v>49</v>
      </c>
      <c r="C35307" t="s">
        <v>7</v>
      </c>
    </row>
    <row r="35308" spans="1:3" x14ac:dyDescent="0.35">
      <c r="A35308">
        <v>1065158</v>
      </c>
      <c r="B35308" t="s">
        <v>4</v>
      </c>
      <c r="C35308" t="s">
        <v>5</v>
      </c>
    </row>
    <row r="35309" spans="1:3" x14ac:dyDescent="0.35">
      <c r="A35309">
        <v>1065157</v>
      </c>
      <c r="B35309" t="s">
        <v>6</v>
      </c>
      <c r="C35309" t="s">
        <v>7</v>
      </c>
    </row>
    <row r="35310" spans="1:3" x14ac:dyDescent="0.35">
      <c r="A35310">
        <v>1065156</v>
      </c>
      <c r="B35310" t="s">
        <v>4</v>
      </c>
      <c r="C35310" t="s">
        <v>5</v>
      </c>
    </row>
    <row r="35311" spans="1:3" x14ac:dyDescent="0.35">
      <c r="A35311">
        <v>1065154</v>
      </c>
      <c r="B35311" t="s">
        <v>4</v>
      </c>
      <c r="C35311" t="s">
        <v>5</v>
      </c>
    </row>
    <row r="35312" spans="1:3" x14ac:dyDescent="0.35">
      <c r="A35312">
        <v>1065153</v>
      </c>
      <c r="B35312" t="s">
        <v>4</v>
      </c>
      <c r="C35312" t="s">
        <v>5</v>
      </c>
    </row>
    <row r="35313" spans="1:3" x14ac:dyDescent="0.35">
      <c r="A35313">
        <v>1065152</v>
      </c>
      <c r="B35313" t="s">
        <v>4</v>
      </c>
      <c r="C35313" t="s">
        <v>5</v>
      </c>
    </row>
    <row r="35314" spans="1:3" x14ac:dyDescent="0.35">
      <c r="A35314">
        <v>1065151</v>
      </c>
      <c r="B35314" t="s">
        <v>4</v>
      </c>
      <c r="C35314" t="s">
        <v>5</v>
      </c>
    </row>
    <row r="35315" spans="1:3" x14ac:dyDescent="0.35">
      <c r="A35315">
        <v>1065149</v>
      </c>
      <c r="B35315" t="s">
        <v>47</v>
      </c>
      <c r="C35315" t="s">
        <v>48</v>
      </c>
    </row>
    <row r="35316" spans="1:3" x14ac:dyDescent="0.35">
      <c r="A35316">
        <v>1065148</v>
      </c>
      <c r="B35316" t="s">
        <v>4</v>
      </c>
      <c r="C35316" t="s">
        <v>5</v>
      </c>
    </row>
    <row r="35317" spans="1:3" x14ac:dyDescent="0.35">
      <c r="A35317">
        <v>1065147</v>
      </c>
      <c r="B35317" t="s">
        <v>4</v>
      </c>
      <c r="C35317" t="s">
        <v>5</v>
      </c>
    </row>
    <row r="35318" spans="1:3" x14ac:dyDescent="0.35">
      <c r="A35318">
        <v>1065146</v>
      </c>
      <c r="B35318" t="s">
        <v>4</v>
      </c>
      <c r="C35318" t="s">
        <v>5</v>
      </c>
    </row>
    <row r="35319" spans="1:3" x14ac:dyDescent="0.35">
      <c r="A35319">
        <v>1065144</v>
      </c>
      <c r="B35319" t="s">
        <v>6</v>
      </c>
      <c r="C35319" t="s">
        <v>7</v>
      </c>
    </row>
    <row r="35320" spans="1:3" x14ac:dyDescent="0.35">
      <c r="A35320">
        <v>1065141</v>
      </c>
      <c r="B35320" t="s">
        <v>4</v>
      </c>
      <c r="C35320" t="s">
        <v>5</v>
      </c>
    </row>
    <row r="35321" spans="1:3" x14ac:dyDescent="0.35">
      <c r="A35321">
        <v>1065140</v>
      </c>
      <c r="B35321" t="s">
        <v>4</v>
      </c>
      <c r="C35321" t="s">
        <v>5</v>
      </c>
    </row>
    <row r="35322" spans="1:3" x14ac:dyDescent="0.35">
      <c r="A35322">
        <v>1065136</v>
      </c>
      <c r="B35322" t="s">
        <v>4</v>
      </c>
      <c r="C35322" t="s">
        <v>5</v>
      </c>
    </row>
    <row r="35323" spans="1:3" x14ac:dyDescent="0.35">
      <c r="A35323">
        <v>1065134</v>
      </c>
      <c r="B35323" t="s">
        <v>6</v>
      </c>
      <c r="C35323" t="s">
        <v>7</v>
      </c>
    </row>
    <row r="35324" spans="1:3" x14ac:dyDescent="0.35">
      <c r="A35324">
        <v>1065133</v>
      </c>
      <c r="B35324" t="s">
        <v>6</v>
      </c>
      <c r="C35324" t="s">
        <v>7</v>
      </c>
    </row>
    <row r="35325" spans="1:3" x14ac:dyDescent="0.35">
      <c r="A35325">
        <v>1065132</v>
      </c>
      <c r="B35325" t="s">
        <v>6</v>
      </c>
      <c r="C35325" t="s">
        <v>7</v>
      </c>
    </row>
    <row r="35326" spans="1:3" x14ac:dyDescent="0.35">
      <c r="A35326">
        <v>1065130</v>
      </c>
      <c r="B35326" t="s">
        <v>4</v>
      </c>
      <c r="C35326" t="s">
        <v>5</v>
      </c>
    </row>
    <row r="35327" spans="1:3" x14ac:dyDescent="0.35">
      <c r="A35327">
        <v>1065127</v>
      </c>
      <c r="B35327" t="s">
        <v>4</v>
      </c>
      <c r="C35327" t="s">
        <v>5</v>
      </c>
    </row>
    <row r="35328" spans="1:3" x14ac:dyDescent="0.35">
      <c r="A35328">
        <v>1065126</v>
      </c>
      <c r="B35328" t="s">
        <v>6</v>
      </c>
      <c r="C35328" t="s">
        <v>7</v>
      </c>
    </row>
    <row r="35329" spans="1:3" x14ac:dyDescent="0.35">
      <c r="A35329">
        <v>1065125</v>
      </c>
      <c r="B35329" t="s">
        <v>49</v>
      </c>
      <c r="C35329" t="s">
        <v>7</v>
      </c>
    </row>
    <row r="35330" spans="1:3" x14ac:dyDescent="0.35">
      <c r="A35330">
        <v>1065122</v>
      </c>
      <c r="B35330" t="s">
        <v>4</v>
      </c>
      <c r="C35330" t="s">
        <v>5</v>
      </c>
    </row>
    <row r="35331" spans="1:3" x14ac:dyDescent="0.35">
      <c r="A35331">
        <v>1065121</v>
      </c>
      <c r="B35331" t="s">
        <v>4</v>
      </c>
      <c r="C35331" t="s">
        <v>5</v>
      </c>
    </row>
    <row r="35332" spans="1:3" x14ac:dyDescent="0.35">
      <c r="A35332">
        <v>1065120</v>
      </c>
      <c r="B35332" t="s">
        <v>4</v>
      </c>
      <c r="C35332" t="s">
        <v>5</v>
      </c>
    </row>
    <row r="35333" spans="1:3" x14ac:dyDescent="0.35">
      <c r="A35333">
        <v>1065117</v>
      </c>
      <c r="B35333" t="s">
        <v>6</v>
      </c>
      <c r="C35333" t="s">
        <v>7</v>
      </c>
    </row>
    <row r="35334" spans="1:3" x14ac:dyDescent="0.35">
      <c r="A35334">
        <v>1065116</v>
      </c>
      <c r="B35334" t="s">
        <v>4</v>
      </c>
      <c r="C35334" t="s">
        <v>5</v>
      </c>
    </row>
    <row r="35335" spans="1:3" x14ac:dyDescent="0.35">
      <c r="A35335">
        <v>1065115</v>
      </c>
      <c r="B35335" t="s">
        <v>6</v>
      </c>
      <c r="C35335" t="s">
        <v>7</v>
      </c>
    </row>
    <row r="35336" spans="1:3" x14ac:dyDescent="0.35">
      <c r="A35336">
        <v>1065114</v>
      </c>
      <c r="B35336" t="s">
        <v>6</v>
      </c>
      <c r="C35336" t="s">
        <v>7</v>
      </c>
    </row>
    <row r="35337" spans="1:3" x14ac:dyDescent="0.35">
      <c r="A35337">
        <v>1065112</v>
      </c>
      <c r="B35337" t="s">
        <v>50</v>
      </c>
      <c r="C35337" t="s">
        <v>5</v>
      </c>
    </row>
    <row r="35338" spans="1:3" x14ac:dyDescent="0.35">
      <c r="A35338">
        <v>1065111</v>
      </c>
      <c r="B35338" t="s">
        <v>4</v>
      </c>
      <c r="C35338" t="s">
        <v>5</v>
      </c>
    </row>
    <row r="35339" spans="1:3" x14ac:dyDescent="0.35">
      <c r="A35339">
        <v>1065110</v>
      </c>
      <c r="B35339" t="s">
        <v>4</v>
      </c>
      <c r="C35339" t="s">
        <v>5</v>
      </c>
    </row>
    <row r="35340" spans="1:3" x14ac:dyDescent="0.35">
      <c r="A35340">
        <v>1065109</v>
      </c>
      <c r="B35340" t="s">
        <v>4</v>
      </c>
      <c r="C35340" t="s">
        <v>5</v>
      </c>
    </row>
    <row r="35341" spans="1:3" x14ac:dyDescent="0.35">
      <c r="A35341">
        <v>1065108</v>
      </c>
      <c r="B35341" t="s">
        <v>4</v>
      </c>
      <c r="C35341" t="s">
        <v>5</v>
      </c>
    </row>
    <row r="35342" spans="1:3" x14ac:dyDescent="0.35">
      <c r="A35342">
        <v>1065107</v>
      </c>
      <c r="B35342" t="s">
        <v>4</v>
      </c>
      <c r="C35342" t="s">
        <v>5</v>
      </c>
    </row>
    <row r="35343" spans="1:3" x14ac:dyDescent="0.35">
      <c r="A35343">
        <v>1065106</v>
      </c>
      <c r="B35343" t="s">
        <v>6</v>
      </c>
      <c r="C35343" t="s">
        <v>7</v>
      </c>
    </row>
    <row r="35344" spans="1:3" x14ac:dyDescent="0.35">
      <c r="A35344">
        <v>1065104</v>
      </c>
      <c r="B35344" t="s">
        <v>4</v>
      </c>
      <c r="C35344" t="s">
        <v>5</v>
      </c>
    </row>
    <row r="35345" spans="1:3" x14ac:dyDescent="0.35">
      <c r="A35345">
        <v>1065103</v>
      </c>
      <c r="B35345" t="s">
        <v>4</v>
      </c>
      <c r="C35345" t="s">
        <v>5</v>
      </c>
    </row>
    <row r="35346" spans="1:3" x14ac:dyDescent="0.35">
      <c r="A35346">
        <v>1065101</v>
      </c>
      <c r="B35346" t="s">
        <v>6</v>
      </c>
      <c r="C35346" t="s">
        <v>7</v>
      </c>
    </row>
    <row r="35347" spans="1:3" x14ac:dyDescent="0.35">
      <c r="A35347">
        <v>1065100</v>
      </c>
      <c r="B35347" t="s">
        <v>4</v>
      </c>
      <c r="C35347" t="s">
        <v>5</v>
      </c>
    </row>
    <row r="35348" spans="1:3" x14ac:dyDescent="0.35">
      <c r="A35348">
        <v>1065099</v>
      </c>
      <c r="B35348" t="s">
        <v>49</v>
      </c>
      <c r="C35348" t="s">
        <v>7</v>
      </c>
    </row>
    <row r="35349" spans="1:3" x14ac:dyDescent="0.35">
      <c r="A35349">
        <v>1065097</v>
      </c>
      <c r="B35349" t="s">
        <v>4</v>
      </c>
      <c r="C35349" t="s">
        <v>5</v>
      </c>
    </row>
    <row r="35350" spans="1:3" x14ac:dyDescent="0.35">
      <c r="A35350">
        <v>1065092</v>
      </c>
      <c r="B35350" t="s">
        <v>6</v>
      </c>
      <c r="C35350" t="s">
        <v>7</v>
      </c>
    </row>
    <row r="35351" spans="1:3" x14ac:dyDescent="0.35">
      <c r="A35351">
        <v>1065091</v>
      </c>
      <c r="B35351" t="s">
        <v>4</v>
      </c>
      <c r="C35351" t="s">
        <v>5</v>
      </c>
    </row>
    <row r="35352" spans="1:3" x14ac:dyDescent="0.35">
      <c r="A35352">
        <v>1065090</v>
      </c>
      <c r="B35352" t="s">
        <v>4</v>
      </c>
      <c r="C35352" t="s">
        <v>5</v>
      </c>
    </row>
    <row r="35353" spans="1:3" x14ac:dyDescent="0.35">
      <c r="A35353">
        <v>1065089</v>
      </c>
      <c r="B35353" t="s">
        <v>4</v>
      </c>
      <c r="C35353" t="s">
        <v>5</v>
      </c>
    </row>
    <row r="35354" spans="1:3" x14ac:dyDescent="0.35">
      <c r="A35354">
        <v>1065088</v>
      </c>
      <c r="B35354" t="s">
        <v>49</v>
      </c>
      <c r="C35354" t="s">
        <v>7</v>
      </c>
    </row>
    <row r="35355" spans="1:3" x14ac:dyDescent="0.35">
      <c r="A35355">
        <v>1065086</v>
      </c>
      <c r="B35355" t="s">
        <v>6</v>
      </c>
      <c r="C35355" t="s">
        <v>7</v>
      </c>
    </row>
    <row r="35356" spans="1:3" x14ac:dyDescent="0.35">
      <c r="A35356">
        <v>1065085</v>
      </c>
      <c r="B35356" t="s">
        <v>4</v>
      </c>
      <c r="C35356" t="s">
        <v>5</v>
      </c>
    </row>
    <row r="35357" spans="1:3" x14ac:dyDescent="0.35">
      <c r="A35357">
        <v>1065084</v>
      </c>
      <c r="B35357" t="s">
        <v>4</v>
      </c>
      <c r="C35357" t="s">
        <v>5</v>
      </c>
    </row>
    <row r="35358" spans="1:3" x14ac:dyDescent="0.35">
      <c r="A35358">
        <v>1065083</v>
      </c>
      <c r="B35358" t="s">
        <v>6</v>
      </c>
      <c r="C35358" t="s">
        <v>7</v>
      </c>
    </row>
    <row r="35359" spans="1:3" x14ac:dyDescent="0.35">
      <c r="A35359">
        <v>1065081</v>
      </c>
      <c r="B35359" t="s">
        <v>4</v>
      </c>
      <c r="C35359" t="s">
        <v>5</v>
      </c>
    </row>
    <row r="35360" spans="1:3" x14ac:dyDescent="0.35">
      <c r="A35360">
        <v>1065079</v>
      </c>
      <c r="B35360" t="s">
        <v>50</v>
      </c>
      <c r="C35360" t="s">
        <v>5</v>
      </c>
    </row>
    <row r="35361" spans="1:3" x14ac:dyDescent="0.35">
      <c r="A35361">
        <v>1065075</v>
      </c>
      <c r="B35361" t="s">
        <v>4</v>
      </c>
      <c r="C35361" t="s">
        <v>5</v>
      </c>
    </row>
    <row r="35362" spans="1:3" x14ac:dyDescent="0.35">
      <c r="A35362">
        <v>1065074</v>
      </c>
      <c r="B35362" t="s">
        <v>4</v>
      </c>
      <c r="C35362" t="s">
        <v>5</v>
      </c>
    </row>
    <row r="35363" spans="1:3" x14ac:dyDescent="0.35">
      <c r="A35363">
        <v>1065072</v>
      </c>
      <c r="B35363" t="s">
        <v>4</v>
      </c>
      <c r="C35363" t="s">
        <v>5</v>
      </c>
    </row>
    <row r="35364" spans="1:3" x14ac:dyDescent="0.35">
      <c r="A35364">
        <v>1065071</v>
      </c>
      <c r="B35364" t="s">
        <v>4</v>
      </c>
      <c r="C35364" t="s">
        <v>5</v>
      </c>
    </row>
    <row r="35365" spans="1:3" x14ac:dyDescent="0.35">
      <c r="A35365">
        <v>1065069</v>
      </c>
      <c r="B35365" t="s">
        <v>6</v>
      </c>
      <c r="C35365" t="s">
        <v>7</v>
      </c>
    </row>
    <row r="35366" spans="1:3" x14ac:dyDescent="0.35">
      <c r="A35366">
        <v>1065066</v>
      </c>
      <c r="B35366" t="s">
        <v>4</v>
      </c>
      <c r="C35366" t="s">
        <v>5</v>
      </c>
    </row>
    <row r="35367" spans="1:3" x14ac:dyDescent="0.35">
      <c r="A35367">
        <v>1065062</v>
      </c>
      <c r="B35367" t="s">
        <v>4</v>
      </c>
      <c r="C35367" t="s">
        <v>5</v>
      </c>
    </row>
    <row r="35368" spans="1:3" x14ac:dyDescent="0.35">
      <c r="A35368">
        <v>1065061</v>
      </c>
      <c r="B35368" t="s">
        <v>4</v>
      </c>
      <c r="C35368" t="s">
        <v>5</v>
      </c>
    </row>
    <row r="35369" spans="1:3" x14ac:dyDescent="0.35">
      <c r="A35369">
        <v>1065060</v>
      </c>
      <c r="B35369" t="s">
        <v>6</v>
      </c>
      <c r="C35369" t="s">
        <v>7</v>
      </c>
    </row>
    <row r="35370" spans="1:3" x14ac:dyDescent="0.35">
      <c r="A35370">
        <v>1065059</v>
      </c>
      <c r="B35370" t="s">
        <v>6</v>
      </c>
      <c r="C35370" t="s">
        <v>7</v>
      </c>
    </row>
    <row r="35371" spans="1:3" x14ac:dyDescent="0.35">
      <c r="A35371">
        <v>1065058</v>
      </c>
      <c r="B35371" t="s">
        <v>4</v>
      </c>
      <c r="C35371" t="s">
        <v>5</v>
      </c>
    </row>
    <row r="35372" spans="1:3" x14ac:dyDescent="0.35">
      <c r="A35372">
        <v>1065057</v>
      </c>
      <c r="B35372" t="s">
        <v>4</v>
      </c>
      <c r="C35372" t="s">
        <v>5</v>
      </c>
    </row>
    <row r="35373" spans="1:3" x14ac:dyDescent="0.35">
      <c r="A35373">
        <v>1065056</v>
      </c>
      <c r="B35373" t="s">
        <v>6</v>
      </c>
      <c r="C35373" t="s">
        <v>7</v>
      </c>
    </row>
    <row r="35374" spans="1:3" x14ac:dyDescent="0.35">
      <c r="A35374">
        <v>1065055</v>
      </c>
      <c r="B35374" t="s">
        <v>4</v>
      </c>
      <c r="C35374" t="s">
        <v>5</v>
      </c>
    </row>
    <row r="35375" spans="1:3" x14ac:dyDescent="0.35">
      <c r="A35375">
        <v>1065054</v>
      </c>
      <c r="B35375" t="s">
        <v>4</v>
      </c>
      <c r="C35375" t="s">
        <v>5</v>
      </c>
    </row>
    <row r="35376" spans="1:3" x14ac:dyDescent="0.35">
      <c r="A35376">
        <v>1065052</v>
      </c>
      <c r="B35376" t="s">
        <v>4</v>
      </c>
      <c r="C35376" t="s">
        <v>5</v>
      </c>
    </row>
    <row r="35377" spans="1:3" x14ac:dyDescent="0.35">
      <c r="A35377">
        <v>1065051</v>
      </c>
      <c r="B35377" t="s">
        <v>4</v>
      </c>
      <c r="C35377" t="s">
        <v>5</v>
      </c>
    </row>
    <row r="35378" spans="1:3" x14ac:dyDescent="0.35">
      <c r="A35378">
        <v>1065050</v>
      </c>
      <c r="B35378" t="s">
        <v>6</v>
      </c>
      <c r="C35378" t="s">
        <v>7</v>
      </c>
    </row>
    <row r="35379" spans="1:3" x14ac:dyDescent="0.35">
      <c r="A35379">
        <v>1065049</v>
      </c>
      <c r="B35379" t="s">
        <v>6</v>
      </c>
      <c r="C35379" t="s">
        <v>7</v>
      </c>
    </row>
    <row r="35380" spans="1:3" x14ac:dyDescent="0.35">
      <c r="A35380">
        <v>1065048</v>
      </c>
      <c r="B35380" t="s">
        <v>6</v>
      </c>
      <c r="C35380" t="s">
        <v>7</v>
      </c>
    </row>
    <row r="35381" spans="1:3" x14ac:dyDescent="0.35">
      <c r="A35381">
        <v>1065045</v>
      </c>
      <c r="B35381" t="s">
        <v>4</v>
      </c>
      <c r="C35381" t="s">
        <v>5</v>
      </c>
    </row>
    <row r="35382" spans="1:3" x14ac:dyDescent="0.35">
      <c r="A35382">
        <v>1065043</v>
      </c>
      <c r="B35382" t="s">
        <v>47</v>
      </c>
      <c r="C35382" t="s">
        <v>48</v>
      </c>
    </row>
    <row r="35383" spans="1:3" x14ac:dyDescent="0.35">
      <c r="A35383">
        <v>1065042</v>
      </c>
      <c r="B35383" t="s">
        <v>4</v>
      </c>
      <c r="C35383" t="s">
        <v>5</v>
      </c>
    </row>
    <row r="35384" spans="1:3" x14ac:dyDescent="0.35">
      <c r="A35384">
        <v>1065040</v>
      </c>
      <c r="B35384" t="s">
        <v>4</v>
      </c>
      <c r="C35384" t="s">
        <v>5</v>
      </c>
    </row>
    <row r="35385" spans="1:3" x14ac:dyDescent="0.35">
      <c r="A35385">
        <v>1065039</v>
      </c>
      <c r="B35385" t="s">
        <v>6</v>
      </c>
      <c r="C35385" t="s">
        <v>7</v>
      </c>
    </row>
    <row r="35386" spans="1:3" x14ac:dyDescent="0.35">
      <c r="A35386">
        <v>1065038</v>
      </c>
      <c r="B35386" t="s">
        <v>6</v>
      </c>
      <c r="C35386" t="s">
        <v>7</v>
      </c>
    </row>
    <row r="35387" spans="1:3" x14ac:dyDescent="0.35">
      <c r="A35387">
        <v>1065037</v>
      </c>
      <c r="B35387" t="s">
        <v>47</v>
      </c>
      <c r="C35387" t="s">
        <v>48</v>
      </c>
    </row>
    <row r="35388" spans="1:3" x14ac:dyDescent="0.35">
      <c r="A35388">
        <v>1065036</v>
      </c>
      <c r="B35388" t="s">
        <v>4</v>
      </c>
      <c r="C35388" t="s">
        <v>5</v>
      </c>
    </row>
    <row r="35389" spans="1:3" x14ac:dyDescent="0.35">
      <c r="A35389">
        <v>1065033</v>
      </c>
      <c r="B35389" t="s">
        <v>6</v>
      </c>
      <c r="C35389" t="s">
        <v>7</v>
      </c>
    </row>
    <row r="35390" spans="1:3" x14ac:dyDescent="0.35">
      <c r="A35390">
        <v>1065032</v>
      </c>
      <c r="B35390" t="s">
        <v>4</v>
      </c>
      <c r="C35390" t="s">
        <v>5</v>
      </c>
    </row>
    <row r="35391" spans="1:3" x14ac:dyDescent="0.35">
      <c r="A35391">
        <v>1065031</v>
      </c>
      <c r="B35391" t="s">
        <v>4</v>
      </c>
      <c r="C35391" t="s">
        <v>5</v>
      </c>
    </row>
    <row r="35392" spans="1:3" x14ac:dyDescent="0.35">
      <c r="A35392">
        <v>1065030</v>
      </c>
      <c r="B35392" t="s">
        <v>4</v>
      </c>
      <c r="C35392" t="s">
        <v>5</v>
      </c>
    </row>
    <row r="35393" spans="1:3" x14ac:dyDescent="0.35">
      <c r="A35393">
        <v>1065029</v>
      </c>
      <c r="B35393" t="s">
        <v>4</v>
      </c>
      <c r="C35393" t="s">
        <v>5</v>
      </c>
    </row>
    <row r="35394" spans="1:3" x14ac:dyDescent="0.35">
      <c r="A35394">
        <v>1065027</v>
      </c>
      <c r="B35394" t="s">
        <v>4</v>
      </c>
      <c r="C35394" t="s">
        <v>5</v>
      </c>
    </row>
    <row r="35395" spans="1:3" x14ac:dyDescent="0.35">
      <c r="A35395">
        <v>1065024</v>
      </c>
      <c r="B35395" t="s">
        <v>4</v>
      </c>
      <c r="C35395" t="s">
        <v>5</v>
      </c>
    </row>
    <row r="35396" spans="1:3" x14ac:dyDescent="0.35">
      <c r="A35396">
        <v>1065021</v>
      </c>
      <c r="B35396" t="s">
        <v>6</v>
      </c>
      <c r="C35396" t="s">
        <v>7</v>
      </c>
    </row>
    <row r="35397" spans="1:3" x14ac:dyDescent="0.35">
      <c r="A35397">
        <v>1065020</v>
      </c>
      <c r="B35397" t="s">
        <v>4</v>
      </c>
      <c r="C35397" t="s">
        <v>5</v>
      </c>
    </row>
    <row r="35398" spans="1:3" x14ac:dyDescent="0.35">
      <c r="A35398">
        <v>1065019</v>
      </c>
      <c r="B35398" t="s">
        <v>4</v>
      </c>
      <c r="C35398" t="s">
        <v>5</v>
      </c>
    </row>
    <row r="35399" spans="1:3" x14ac:dyDescent="0.35">
      <c r="A35399">
        <v>1065018</v>
      </c>
      <c r="B35399" t="s">
        <v>6</v>
      </c>
      <c r="C35399" t="s">
        <v>7</v>
      </c>
    </row>
    <row r="35400" spans="1:3" x14ac:dyDescent="0.35">
      <c r="A35400">
        <v>1065016</v>
      </c>
      <c r="B35400" t="s">
        <v>6</v>
      </c>
      <c r="C35400" t="s">
        <v>7</v>
      </c>
    </row>
    <row r="35401" spans="1:3" x14ac:dyDescent="0.35">
      <c r="A35401">
        <v>1065015</v>
      </c>
      <c r="B35401" t="s">
        <v>49</v>
      </c>
      <c r="C35401" t="s">
        <v>7</v>
      </c>
    </row>
    <row r="35402" spans="1:3" x14ac:dyDescent="0.35">
      <c r="A35402">
        <v>1065014</v>
      </c>
      <c r="B35402" t="s">
        <v>47</v>
      </c>
      <c r="C35402" t="s">
        <v>48</v>
      </c>
    </row>
    <row r="35403" spans="1:3" x14ac:dyDescent="0.35">
      <c r="A35403">
        <v>1065010</v>
      </c>
      <c r="B35403" t="s">
        <v>4</v>
      </c>
      <c r="C35403" t="s">
        <v>5</v>
      </c>
    </row>
    <row r="35404" spans="1:3" x14ac:dyDescent="0.35">
      <c r="A35404">
        <v>1065009</v>
      </c>
      <c r="B35404" t="s">
        <v>4</v>
      </c>
      <c r="C35404" t="s">
        <v>5</v>
      </c>
    </row>
    <row r="35405" spans="1:3" x14ac:dyDescent="0.35">
      <c r="A35405">
        <v>1065008</v>
      </c>
      <c r="B35405" t="s">
        <v>6</v>
      </c>
      <c r="C35405" t="s">
        <v>7</v>
      </c>
    </row>
    <row r="35406" spans="1:3" x14ac:dyDescent="0.35">
      <c r="A35406">
        <v>1065007</v>
      </c>
      <c r="B35406" t="s">
        <v>4</v>
      </c>
      <c r="C35406" t="s">
        <v>5</v>
      </c>
    </row>
    <row r="35407" spans="1:3" x14ac:dyDescent="0.35">
      <c r="A35407">
        <v>1065006</v>
      </c>
      <c r="B35407" t="s">
        <v>49</v>
      </c>
      <c r="C35407" t="s">
        <v>7</v>
      </c>
    </row>
    <row r="35408" spans="1:3" x14ac:dyDescent="0.35">
      <c r="A35408">
        <v>1065005</v>
      </c>
      <c r="B35408" t="s">
        <v>4</v>
      </c>
      <c r="C35408" t="s">
        <v>5</v>
      </c>
    </row>
    <row r="35409" spans="1:3" x14ac:dyDescent="0.35">
      <c r="A35409">
        <v>1065003</v>
      </c>
      <c r="B35409" t="s">
        <v>6</v>
      </c>
      <c r="C35409" t="s">
        <v>7</v>
      </c>
    </row>
    <row r="35410" spans="1:3" x14ac:dyDescent="0.35">
      <c r="A35410">
        <v>1065002</v>
      </c>
      <c r="B35410" t="s">
        <v>4</v>
      </c>
      <c r="C35410" t="s">
        <v>5</v>
      </c>
    </row>
    <row r="35411" spans="1:3" x14ac:dyDescent="0.35">
      <c r="A35411">
        <v>1065001</v>
      </c>
      <c r="B35411" t="s">
        <v>4</v>
      </c>
      <c r="C35411" t="s">
        <v>5</v>
      </c>
    </row>
    <row r="35412" spans="1:3" x14ac:dyDescent="0.35">
      <c r="A35412">
        <v>1065000</v>
      </c>
      <c r="B35412" t="s">
        <v>4</v>
      </c>
      <c r="C35412" t="s">
        <v>5</v>
      </c>
    </row>
    <row r="35413" spans="1:3" x14ac:dyDescent="0.35">
      <c r="A35413">
        <v>1064999</v>
      </c>
      <c r="B35413" t="s">
        <v>4</v>
      </c>
      <c r="C35413" t="s">
        <v>5</v>
      </c>
    </row>
    <row r="35414" spans="1:3" x14ac:dyDescent="0.35">
      <c r="A35414">
        <v>1064997</v>
      </c>
      <c r="B35414" t="s">
        <v>4</v>
      </c>
      <c r="C35414" t="s">
        <v>5</v>
      </c>
    </row>
    <row r="35415" spans="1:3" x14ac:dyDescent="0.35">
      <c r="A35415">
        <v>1064996</v>
      </c>
      <c r="B35415" t="s">
        <v>4</v>
      </c>
      <c r="C35415" t="s">
        <v>5</v>
      </c>
    </row>
    <row r="35416" spans="1:3" x14ac:dyDescent="0.35">
      <c r="A35416">
        <v>1064995</v>
      </c>
      <c r="B35416" t="s">
        <v>6</v>
      </c>
      <c r="C35416" t="s">
        <v>7</v>
      </c>
    </row>
    <row r="35417" spans="1:3" x14ac:dyDescent="0.35">
      <c r="A35417">
        <v>1064994</v>
      </c>
      <c r="B35417" t="s">
        <v>4</v>
      </c>
      <c r="C35417" t="s">
        <v>5</v>
      </c>
    </row>
    <row r="35418" spans="1:3" x14ac:dyDescent="0.35">
      <c r="A35418">
        <v>1064990</v>
      </c>
      <c r="B35418" t="s">
        <v>4</v>
      </c>
      <c r="C35418" t="s">
        <v>5</v>
      </c>
    </row>
    <row r="35419" spans="1:3" x14ac:dyDescent="0.35">
      <c r="A35419">
        <v>1064989</v>
      </c>
      <c r="B35419" t="s">
        <v>47</v>
      </c>
      <c r="C35419" t="s">
        <v>48</v>
      </c>
    </row>
    <row r="35420" spans="1:3" x14ac:dyDescent="0.35">
      <c r="A35420">
        <v>1064988</v>
      </c>
      <c r="B35420" t="s">
        <v>6</v>
      </c>
      <c r="C35420" t="s">
        <v>7</v>
      </c>
    </row>
    <row r="35421" spans="1:3" x14ac:dyDescent="0.35">
      <c r="A35421">
        <v>1064986</v>
      </c>
      <c r="B35421" t="s">
        <v>4</v>
      </c>
      <c r="C35421" t="s">
        <v>5</v>
      </c>
    </row>
    <row r="35422" spans="1:3" x14ac:dyDescent="0.35">
      <c r="A35422">
        <v>1064984</v>
      </c>
      <c r="B35422" t="s">
        <v>6</v>
      </c>
      <c r="C35422" t="s">
        <v>7</v>
      </c>
    </row>
    <row r="35423" spans="1:3" x14ac:dyDescent="0.35">
      <c r="A35423">
        <v>1064983</v>
      </c>
      <c r="B35423" t="s">
        <v>49</v>
      </c>
      <c r="C35423" t="s">
        <v>7</v>
      </c>
    </row>
    <row r="35424" spans="1:3" x14ac:dyDescent="0.35">
      <c r="A35424">
        <v>1064982</v>
      </c>
      <c r="B35424" t="s">
        <v>4</v>
      </c>
      <c r="C35424" t="s">
        <v>5</v>
      </c>
    </row>
    <row r="35425" spans="1:3" x14ac:dyDescent="0.35">
      <c r="A35425">
        <v>1064980</v>
      </c>
      <c r="B35425" t="s">
        <v>4</v>
      </c>
      <c r="C35425" t="s">
        <v>5</v>
      </c>
    </row>
    <row r="35426" spans="1:3" x14ac:dyDescent="0.35">
      <c r="A35426">
        <v>1064979</v>
      </c>
      <c r="B35426" t="s">
        <v>4</v>
      </c>
      <c r="C35426" t="s">
        <v>5</v>
      </c>
    </row>
    <row r="35427" spans="1:3" x14ac:dyDescent="0.35">
      <c r="A35427">
        <v>1064978</v>
      </c>
      <c r="B35427" t="s">
        <v>4</v>
      </c>
      <c r="C35427" t="s">
        <v>5</v>
      </c>
    </row>
    <row r="35428" spans="1:3" x14ac:dyDescent="0.35">
      <c r="A35428">
        <v>1064977</v>
      </c>
      <c r="B35428" t="s">
        <v>4</v>
      </c>
      <c r="C35428" t="s">
        <v>5</v>
      </c>
    </row>
    <row r="35429" spans="1:3" x14ac:dyDescent="0.35">
      <c r="A35429">
        <v>1064976</v>
      </c>
      <c r="B35429" t="s">
        <v>4</v>
      </c>
      <c r="C35429" t="s">
        <v>5</v>
      </c>
    </row>
    <row r="35430" spans="1:3" x14ac:dyDescent="0.35">
      <c r="A35430">
        <v>1064975</v>
      </c>
      <c r="B35430" t="s">
        <v>6</v>
      </c>
      <c r="C35430" t="s">
        <v>7</v>
      </c>
    </row>
    <row r="35431" spans="1:3" x14ac:dyDescent="0.35">
      <c r="A35431">
        <v>1064974</v>
      </c>
      <c r="B35431" t="s">
        <v>4</v>
      </c>
      <c r="C35431" t="s">
        <v>5</v>
      </c>
    </row>
    <row r="35432" spans="1:3" x14ac:dyDescent="0.35">
      <c r="A35432">
        <v>1064973</v>
      </c>
      <c r="B35432" t="s">
        <v>49</v>
      </c>
      <c r="C35432" t="s">
        <v>7</v>
      </c>
    </row>
    <row r="35433" spans="1:3" x14ac:dyDescent="0.35">
      <c r="A35433">
        <v>1064972</v>
      </c>
      <c r="B35433" t="s">
        <v>6</v>
      </c>
      <c r="C35433" t="s">
        <v>7</v>
      </c>
    </row>
    <row r="35434" spans="1:3" x14ac:dyDescent="0.35">
      <c r="A35434">
        <v>1064970</v>
      </c>
      <c r="B35434" t="s">
        <v>4</v>
      </c>
      <c r="C35434" t="s">
        <v>5</v>
      </c>
    </row>
    <row r="35435" spans="1:3" x14ac:dyDescent="0.35">
      <c r="A35435">
        <v>1064969</v>
      </c>
      <c r="B35435" t="s">
        <v>47</v>
      </c>
      <c r="C35435" t="s">
        <v>48</v>
      </c>
    </row>
    <row r="35436" spans="1:3" x14ac:dyDescent="0.35">
      <c r="A35436">
        <v>1064968</v>
      </c>
      <c r="B35436" t="s">
        <v>6</v>
      </c>
      <c r="C35436" t="s">
        <v>7</v>
      </c>
    </row>
    <row r="35437" spans="1:3" x14ac:dyDescent="0.35">
      <c r="A35437">
        <v>1064967</v>
      </c>
      <c r="B35437" t="s">
        <v>49</v>
      </c>
      <c r="C35437" t="s">
        <v>7</v>
      </c>
    </row>
    <row r="35438" spans="1:3" x14ac:dyDescent="0.35">
      <c r="A35438">
        <v>1064966</v>
      </c>
      <c r="B35438" t="s">
        <v>4</v>
      </c>
      <c r="C35438" t="s">
        <v>5</v>
      </c>
    </row>
    <row r="35439" spans="1:3" x14ac:dyDescent="0.35">
      <c r="A35439">
        <v>1064965</v>
      </c>
      <c r="B35439" t="s">
        <v>4</v>
      </c>
      <c r="C35439" t="s">
        <v>5</v>
      </c>
    </row>
    <row r="35440" spans="1:3" x14ac:dyDescent="0.35">
      <c r="A35440">
        <v>1064964</v>
      </c>
      <c r="B35440" t="s">
        <v>4</v>
      </c>
      <c r="C35440" t="s">
        <v>5</v>
      </c>
    </row>
    <row r="35441" spans="1:3" x14ac:dyDescent="0.35">
      <c r="A35441">
        <v>1064963</v>
      </c>
      <c r="B35441" t="s">
        <v>4</v>
      </c>
      <c r="C35441" t="s">
        <v>5</v>
      </c>
    </row>
    <row r="35442" spans="1:3" x14ac:dyDescent="0.35">
      <c r="A35442">
        <v>1064962</v>
      </c>
      <c r="B35442" t="s">
        <v>4</v>
      </c>
      <c r="C35442" t="s">
        <v>5</v>
      </c>
    </row>
    <row r="35443" spans="1:3" x14ac:dyDescent="0.35">
      <c r="A35443">
        <v>1064961</v>
      </c>
      <c r="B35443" t="s">
        <v>4</v>
      </c>
      <c r="C35443" t="s">
        <v>5</v>
      </c>
    </row>
    <row r="35444" spans="1:3" x14ac:dyDescent="0.35">
      <c r="A35444">
        <v>1064959</v>
      </c>
      <c r="B35444" t="s">
        <v>6</v>
      </c>
      <c r="C35444" t="s">
        <v>7</v>
      </c>
    </row>
    <row r="35445" spans="1:3" x14ac:dyDescent="0.35">
      <c r="A35445">
        <v>1064958</v>
      </c>
      <c r="B35445" t="s">
        <v>4</v>
      </c>
      <c r="C35445" t="s">
        <v>5</v>
      </c>
    </row>
    <row r="35446" spans="1:3" x14ac:dyDescent="0.35">
      <c r="A35446">
        <v>1064957</v>
      </c>
      <c r="B35446" t="s">
        <v>56</v>
      </c>
      <c r="C35446" t="s">
        <v>3</v>
      </c>
    </row>
    <row r="35447" spans="1:3" x14ac:dyDescent="0.35">
      <c r="A35447">
        <v>1064955</v>
      </c>
      <c r="B35447" t="s">
        <v>4</v>
      </c>
      <c r="C35447" t="s">
        <v>5</v>
      </c>
    </row>
    <row r="35448" spans="1:3" x14ac:dyDescent="0.35">
      <c r="A35448">
        <v>1064953</v>
      </c>
      <c r="B35448" t="s">
        <v>6</v>
      </c>
      <c r="C35448" t="s">
        <v>7</v>
      </c>
    </row>
    <row r="35449" spans="1:3" x14ac:dyDescent="0.35">
      <c r="A35449">
        <v>1064952</v>
      </c>
      <c r="B35449" t="s">
        <v>4</v>
      </c>
      <c r="C35449" t="s">
        <v>5</v>
      </c>
    </row>
    <row r="35450" spans="1:3" x14ac:dyDescent="0.35">
      <c r="A35450">
        <v>1064951</v>
      </c>
      <c r="B35450" t="s">
        <v>4</v>
      </c>
      <c r="C35450" t="s">
        <v>9</v>
      </c>
    </row>
    <row r="35451" spans="1:3" x14ac:dyDescent="0.35">
      <c r="A35451">
        <v>1064950</v>
      </c>
      <c r="B35451" t="s">
        <v>4</v>
      </c>
      <c r="C35451" t="s">
        <v>5</v>
      </c>
    </row>
    <row r="35452" spans="1:3" x14ac:dyDescent="0.35">
      <c r="A35452">
        <v>1064948</v>
      </c>
      <c r="B35452" t="s">
        <v>4</v>
      </c>
      <c r="C35452" t="s">
        <v>5</v>
      </c>
    </row>
    <row r="35453" spans="1:3" x14ac:dyDescent="0.35">
      <c r="A35453">
        <v>1064947</v>
      </c>
      <c r="B35453" t="s">
        <v>6</v>
      </c>
      <c r="C35453" t="s">
        <v>7</v>
      </c>
    </row>
    <row r="35454" spans="1:3" x14ac:dyDescent="0.35">
      <c r="A35454">
        <v>1064946</v>
      </c>
      <c r="B35454" t="s">
        <v>49</v>
      </c>
      <c r="C35454" t="s">
        <v>7</v>
      </c>
    </row>
    <row r="35455" spans="1:3" x14ac:dyDescent="0.35">
      <c r="A35455">
        <v>1064945</v>
      </c>
      <c r="B35455" t="s">
        <v>4</v>
      </c>
      <c r="C35455" t="s">
        <v>5</v>
      </c>
    </row>
    <row r="35456" spans="1:3" x14ac:dyDescent="0.35">
      <c r="A35456">
        <v>1064944</v>
      </c>
      <c r="B35456" t="s">
        <v>6</v>
      </c>
      <c r="C35456" t="s">
        <v>7</v>
      </c>
    </row>
    <row r="35457" spans="1:3" x14ac:dyDescent="0.35">
      <c r="A35457">
        <v>1064943</v>
      </c>
      <c r="B35457" t="s">
        <v>6</v>
      </c>
      <c r="C35457" t="s">
        <v>7</v>
      </c>
    </row>
    <row r="35458" spans="1:3" x14ac:dyDescent="0.35">
      <c r="A35458">
        <v>1064938</v>
      </c>
      <c r="B35458" t="s">
        <v>6</v>
      </c>
      <c r="C35458" t="s">
        <v>7</v>
      </c>
    </row>
    <row r="35459" spans="1:3" x14ac:dyDescent="0.35">
      <c r="A35459">
        <v>1064937</v>
      </c>
      <c r="B35459" t="s">
        <v>47</v>
      </c>
      <c r="C35459" t="s">
        <v>48</v>
      </c>
    </row>
    <row r="35460" spans="1:3" x14ac:dyDescent="0.35">
      <c r="A35460">
        <v>1064935</v>
      </c>
      <c r="B35460" t="s">
        <v>4</v>
      </c>
      <c r="C35460" t="s">
        <v>5</v>
      </c>
    </row>
    <row r="35461" spans="1:3" x14ac:dyDescent="0.35">
      <c r="A35461">
        <v>1064934</v>
      </c>
      <c r="B35461" t="s">
        <v>4</v>
      </c>
      <c r="C35461" t="s">
        <v>5</v>
      </c>
    </row>
    <row r="35462" spans="1:3" x14ac:dyDescent="0.35">
      <c r="A35462">
        <v>1064933</v>
      </c>
      <c r="B35462" t="s">
        <v>46</v>
      </c>
      <c r="C35462" t="s">
        <v>3</v>
      </c>
    </row>
    <row r="35463" spans="1:3" x14ac:dyDescent="0.35">
      <c r="A35463">
        <v>1064931</v>
      </c>
      <c r="B35463" t="s">
        <v>6</v>
      </c>
      <c r="C35463" t="s">
        <v>7</v>
      </c>
    </row>
    <row r="35464" spans="1:3" x14ac:dyDescent="0.35">
      <c r="A35464">
        <v>1064930</v>
      </c>
      <c r="B35464" t="s">
        <v>6</v>
      </c>
      <c r="C35464" t="s">
        <v>7</v>
      </c>
    </row>
    <row r="35465" spans="1:3" x14ac:dyDescent="0.35">
      <c r="A35465">
        <v>1064929</v>
      </c>
      <c r="B35465" t="s">
        <v>4</v>
      </c>
      <c r="C35465" t="s">
        <v>5</v>
      </c>
    </row>
    <row r="35466" spans="1:3" x14ac:dyDescent="0.35">
      <c r="A35466">
        <v>1064928</v>
      </c>
      <c r="B35466" t="s">
        <v>4</v>
      </c>
      <c r="C35466" t="s">
        <v>5</v>
      </c>
    </row>
    <row r="35467" spans="1:3" x14ac:dyDescent="0.35">
      <c r="A35467">
        <v>1064925</v>
      </c>
      <c r="B35467" t="s">
        <v>4</v>
      </c>
      <c r="C35467" t="s">
        <v>5</v>
      </c>
    </row>
    <row r="35468" spans="1:3" x14ac:dyDescent="0.35">
      <c r="A35468">
        <v>1064923</v>
      </c>
      <c r="B35468" t="s">
        <v>4</v>
      </c>
      <c r="C35468" t="s">
        <v>9</v>
      </c>
    </row>
    <row r="35469" spans="1:3" x14ac:dyDescent="0.35">
      <c r="A35469">
        <v>1064922</v>
      </c>
      <c r="B35469" t="s">
        <v>47</v>
      </c>
      <c r="C35469" t="s">
        <v>48</v>
      </c>
    </row>
    <row r="35470" spans="1:3" x14ac:dyDescent="0.35">
      <c r="A35470">
        <v>1064918</v>
      </c>
      <c r="B35470" t="s">
        <v>4</v>
      </c>
      <c r="C35470" t="s">
        <v>5</v>
      </c>
    </row>
    <row r="35471" spans="1:3" x14ac:dyDescent="0.35">
      <c r="A35471">
        <v>1064917</v>
      </c>
      <c r="B35471" t="s">
        <v>4</v>
      </c>
      <c r="C35471" t="s">
        <v>5</v>
      </c>
    </row>
    <row r="35472" spans="1:3" x14ac:dyDescent="0.35">
      <c r="A35472">
        <v>1064915</v>
      </c>
      <c r="B35472" t="s">
        <v>6</v>
      </c>
      <c r="C35472" t="s">
        <v>7</v>
      </c>
    </row>
    <row r="35473" spans="1:3" x14ac:dyDescent="0.35">
      <c r="A35473">
        <v>1064912</v>
      </c>
      <c r="B35473" t="s">
        <v>4</v>
      </c>
      <c r="C35473" t="s">
        <v>5</v>
      </c>
    </row>
    <row r="35474" spans="1:3" x14ac:dyDescent="0.35">
      <c r="A35474">
        <v>1064911</v>
      </c>
      <c r="B35474" t="s">
        <v>6</v>
      </c>
      <c r="C35474" t="s">
        <v>7</v>
      </c>
    </row>
    <row r="35475" spans="1:3" x14ac:dyDescent="0.35">
      <c r="A35475">
        <v>1064910</v>
      </c>
      <c r="B35475" t="s">
        <v>4</v>
      </c>
      <c r="C35475" t="s">
        <v>5</v>
      </c>
    </row>
    <row r="35476" spans="1:3" x14ac:dyDescent="0.35">
      <c r="A35476">
        <v>1064909</v>
      </c>
      <c r="B35476" t="s">
        <v>6</v>
      </c>
      <c r="C35476" t="s">
        <v>7</v>
      </c>
    </row>
    <row r="35477" spans="1:3" x14ac:dyDescent="0.35">
      <c r="A35477">
        <v>1064907</v>
      </c>
      <c r="B35477" t="s">
        <v>4</v>
      </c>
      <c r="C35477" t="s">
        <v>5</v>
      </c>
    </row>
    <row r="35478" spans="1:3" x14ac:dyDescent="0.35">
      <c r="A35478">
        <v>1064906</v>
      </c>
      <c r="B35478" t="s">
        <v>4</v>
      </c>
      <c r="C35478" t="s">
        <v>5</v>
      </c>
    </row>
    <row r="35479" spans="1:3" x14ac:dyDescent="0.35">
      <c r="A35479">
        <v>1064905</v>
      </c>
      <c r="B35479" t="s">
        <v>4</v>
      </c>
      <c r="C35479" t="s">
        <v>5</v>
      </c>
    </row>
    <row r="35480" spans="1:3" x14ac:dyDescent="0.35">
      <c r="A35480">
        <v>1064902</v>
      </c>
      <c r="B35480" t="s">
        <v>4</v>
      </c>
      <c r="C35480" t="s">
        <v>5</v>
      </c>
    </row>
    <row r="35481" spans="1:3" x14ac:dyDescent="0.35">
      <c r="A35481">
        <v>1064901</v>
      </c>
      <c r="B35481" t="s">
        <v>10</v>
      </c>
      <c r="C35481" t="s">
        <v>11</v>
      </c>
    </row>
    <row r="35482" spans="1:3" x14ac:dyDescent="0.35">
      <c r="A35482">
        <v>1064899</v>
      </c>
      <c r="B35482" t="s">
        <v>49</v>
      </c>
      <c r="C35482" t="s">
        <v>7</v>
      </c>
    </row>
    <row r="35483" spans="1:3" x14ac:dyDescent="0.35">
      <c r="A35483">
        <v>1064898</v>
      </c>
      <c r="B35483" t="s">
        <v>6</v>
      </c>
      <c r="C35483" t="s">
        <v>7</v>
      </c>
    </row>
    <row r="35484" spans="1:3" x14ac:dyDescent="0.35">
      <c r="A35484">
        <v>1064897</v>
      </c>
      <c r="B35484" t="s">
        <v>4</v>
      </c>
      <c r="C35484" t="s">
        <v>5</v>
      </c>
    </row>
    <row r="35485" spans="1:3" x14ac:dyDescent="0.35">
      <c r="A35485">
        <v>1064896</v>
      </c>
      <c r="B35485" t="s">
        <v>47</v>
      </c>
      <c r="C35485" t="s">
        <v>48</v>
      </c>
    </row>
    <row r="35486" spans="1:3" x14ac:dyDescent="0.35">
      <c r="A35486">
        <v>1064892</v>
      </c>
      <c r="B35486" t="s">
        <v>4</v>
      </c>
      <c r="C35486" t="s">
        <v>5</v>
      </c>
    </row>
    <row r="35487" spans="1:3" x14ac:dyDescent="0.35">
      <c r="A35487">
        <v>1064891</v>
      </c>
      <c r="B35487" t="s">
        <v>4</v>
      </c>
      <c r="C35487" t="s">
        <v>5</v>
      </c>
    </row>
    <row r="35488" spans="1:3" x14ac:dyDescent="0.35">
      <c r="A35488">
        <v>1064890</v>
      </c>
      <c r="B35488" t="s">
        <v>4</v>
      </c>
      <c r="C35488" t="s">
        <v>5</v>
      </c>
    </row>
    <row r="35489" spans="1:3" x14ac:dyDescent="0.35">
      <c r="A35489">
        <v>1064888</v>
      </c>
      <c r="B35489" t="s">
        <v>4</v>
      </c>
      <c r="C35489" t="s">
        <v>5</v>
      </c>
    </row>
    <row r="35490" spans="1:3" x14ac:dyDescent="0.35">
      <c r="A35490">
        <v>1064886</v>
      </c>
      <c r="B35490" t="s">
        <v>47</v>
      </c>
      <c r="C35490" t="s">
        <v>48</v>
      </c>
    </row>
    <row r="35491" spans="1:3" x14ac:dyDescent="0.35">
      <c r="A35491">
        <v>1064883</v>
      </c>
      <c r="B35491" t="s">
        <v>4</v>
      </c>
      <c r="C35491" t="s">
        <v>5</v>
      </c>
    </row>
    <row r="35492" spans="1:3" x14ac:dyDescent="0.35">
      <c r="A35492">
        <v>1064882</v>
      </c>
      <c r="B35492" t="s">
        <v>4</v>
      </c>
      <c r="C35492" t="s">
        <v>5</v>
      </c>
    </row>
    <row r="35493" spans="1:3" x14ac:dyDescent="0.35">
      <c r="A35493">
        <v>1064880</v>
      </c>
      <c r="B35493" t="s">
        <v>4</v>
      </c>
      <c r="C35493" t="s">
        <v>5</v>
      </c>
    </row>
    <row r="35494" spans="1:3" x14ac:dyDescent="0.35">
      <c r="A35494">
        <v>1064879</v>
      </c>
      <c r="B35494" t="s">
        <v>4</v>
      </c>
      <c r="C35494" t="s">
        <v>5</v>
      </c>
    </row>
    <row r="35495" spans="1:3" x14ac:dyDescent="0.35">
      <c r="A35495">
        <v>1064877</v>
      </c>
      <c r="B35495" t="s">
        <v>4</v>
      </c>
      <c r="C35495" t="s">
        <v>9</v>
      </c>
    </row>
    <row r="35496" spans="1:3" x14ac:dyDescent="0.35">
      <c r="A35496">
        <v>1064876</v>
      </c>
      <c r="B35496" t="s">
        <v>6</v>
      </c>
      <c r="C35496" t="s">
        <v>7</v>
      </c>
    </row>
    <row r="35497" spans="1:3" x14ac:dyDescent="0.35">
      <c r="A35497">
        <v>1064875</v>
      </c>
      <c r="B35497" t="s">
        <v>4</v>
      </c>
      <c r="C35497" t="s">
        <v>5</v>
      </c>
    </row>
    <row r="35498" spans="1:3" x14ac:dyDescent="0.35">
      <c r="A35498">
        <v>1064874</v>
      </c>
      <c r="B35498" t="s">
        <v>10</v>
      </c>
      <c r="C35498" t="s">
        <v>11</v>
      </c>
    </row>
    <row r="35499" spans="1:3" x14ac:dyDescent="0.35">
      <c r="A35499">
        <v>1064873</v>
      </c>
      <c r="B35499" t="s">
        <v>16</v>
      </c>
      <c r="C35499" t="s">
        <v>3</v>
      </c>
    </row>
    <row r="35500" spans="1:3" x14ac:dyDescent="0.35">
      <c r="A35500">
        <v>1064872</v>
      </c>
      <c r="B35500" t="s">
        <v>49</v>
      </c>
      <c r="C35500" t="s">
        <v>7</v>
      </c>
    </row>
    <row r="35501" spans="1:3" x14ac:dyDescent="0.35">
      <c r="A35501">
        <v>1064871</v>
      </c>
      <c r="B35501" t="s">
        <v>6</v>
      </c>
      <c r="C35501" t="s">
        <v>7</v>
      </c>
    </row>
    <row r="35502" spans="1:3" x14ac:dyDescent="0.35">
      <c r="A35502">
        <v>1064868</v>
      </c>
      <c r="B35502" t="s">
        <v>6</v>
      </c>
      <c r="C35502" t="s">
        <v>7</v>
      </c>
    </row>
    <row r="35503" spans="1:3" x14ac:dyDescent="0.35">
      <c r="A35503">
        <v>1064867</v>
      </c>
      <c r="B35503" t="s">
        <v>4</v>
      </c>
      <c r="C35503" t="s">
        <v>5</v>
      </c>
    </row>
    <row r="35504" spans="1:3" x14ac:dyDescent="0.35">
      <c r="A35504">
        <v>1064866</v>
      </c>
      <c r="B35504" t="s">
        <v>4</v>
      </c>
      <c r="C35504" t="s">
        <v>5</v>
      </c>
    </row>
    <row r="35505" spans="1:3" x14ac:dyDescent="0.35">
      <c r="A35505">
        <v>1064865</v>
      </c>
      <c r="B35505" t="s">
        <v>4</v>
      </c>
      <c r="C35505" t="s">
        <v>5</v>
      </c>
    </row>
    <row r="35506" spans="1:3" x14ac:dyDescent="0.35">
      <c r="A35506">
        <v>1064864</v>
      </c>
      <c r="B35506" t="s">
        <v>4</v>
      </c>
      <c r="C35506" t="s">
        <v>5</v>
      </c>
    </row>
    <row r="35507" spans="1:3" x14ac:dyDescent="0.35">
      <c r="A35507">
        <v>1064862</v>
      </c>
      <c r="B35507" t="s">
        <v>4</v>
      </c>
      <c r="C35507" t="s">
        <v>5</v>
      </c>
    </row>
    <row r="35508" spans="1:3" x14ac:dyDescent="0.35">
      <c r="A35508">
        <v>1064861</v>
      </c>
      <c r="B35508" t="s">
        <v>6</v>
      </c>
      <c r="C35508" t="s">
        <v>7</v>
      </c>
    </row>
    <row r="35509" spans="1:3" x14ac:dyDescent="0.35">
      <c r="A35509">
        <v>1064860</v>
      </c>
      <c r="B35509" t="s">
        <v>4</v>
      </c>
      <c r="C35509" t="s">
        <v>5</v>
      </c>
    </row>
    <row r="35510" spans="1:3" x14ac:dyDescent="0.35">
      <c r="A35510">
        <v>1064858</v>
      </c>
      <c r="B35510" t="s">
        <v>4</v>
      </c>
      <c r="C35510" t="s">
        <v>5</v>
      </c>
    </row>
    <row r="35511" spans="1:3" x14ac:dyDescent="0.35">
      <c r="A35511">
        <v>1064856</v>
      </c>
      <c r="B35511" t="s">
        <v>4</v>
      </c>
      <c r="C35511" t="s">
        <v>5</v>
      </c>
    </row>
    <row r="35512" spans="1:3" x14ac:dyDescent="0.35">
      <c r="A35512">
        <v>1064855</v>
      </c>
      <c r="B35512" t="s">
        <v>4</v>
      </c>
      <c r="C35512" t="s">
        <v>5</v>
      </c>
    </row>
    <row r="35513" spans="1:3" x14ac:dyDescent="0.35">
      <c r="A35513">
        <v>1064853</v>
      </c>
      <c r="B35513" t="s">
        <v>4</v>
      </c>
      <c r="C35513" t="s">
        <v>5</v>
      </c>
    </row>
    <row r="35514" spans="1:3" x14ac:dyDescent="0.35">
      <c r="A35514">
        <v>1064852</v>
      </c>
      <c r="B35514" t="s">
        <v>4</v>
      </c>
      <c r="C35514" t="s">
        <v>5</v>
      </c>
    </row>
    <row r="35515" spans="1:3" x14ac:dyDescent="0.35">
      <c r="A35515">
        <v>1064851</v>
      </c>
      <c r="B35515" t="s">
        <v>4</v>
      </c>
      <c r="C35515" t="s">
        <v>9</v>
      </c>
    </row>
    <row r="35516" spans="1:3" x14ac:dyDescent="0.35">
      <c r="A35516">
        <v>1064849</v>
      </c>
      <c r="B35516" t="s">
        <v>4</v>
      </c>
      <c r="C35516" t="s">
        <v>5</v>
      </c>
    </row>
    <row r="35517" spans="1:3" x14ac:dyDescent="0.35">
      <c r="A35517">
        <v>1064848</v>
      </c>
      <c r="B35517" t="s">
        <v>4</v>
      </c>
      <c r="C35517" t="s">
        <v>5</v>
      </c>
    </row>
    <row r="35518" spans="1:3" x14ac:dyDescent="0.35">
      <c r="A35518">
        <v>1064847</v>
      </c>
      <c r="B35518" t="s">
        <v>4</v>
      </c>
      <c r="C35518" t="s">
        <v>5</v>
      </c>
    </row>
    <row r="35519" spans="1:3" x14ac:dyDescent="0.35">
      <c r="A35519">
        <v>1064846</v>
      </c>
      <c r="B35519" t="s">
        <v>4</v>
      </c>
      <c r="C35519" t="s">
        <v>5</v>
      </c>
    </row>
    <row r="35520" spans="1:3" x14ac:dyDescent="0.35">
      <c r="A35520">
        <v>1064845</v>
      </c>
      <c r="B35520" t="s">
        <v>4</v>
      </c>
      <c r="C35520" t="s">
        <v>5</v>
      </c>
    </row>
    <row r="35521" spans="1:3" x14ac:dyDescent="0.35">
      <c r="A35521">
        <v>1064843</v>
      </c>
      <c r="B35521" t="s">
        <v>4</v>
      </c>
      <c r="C35521" t="s">
        <v>5</v>
      </c>
    </row>
    <row r="35522" spans="1:3" x14ac:dyDescent="0.35">
      <c r="A35522">
        <v>1064841</v>
      </c>
      <c r="B35522" t="s">
        <v>4</v>
      </c>
      <c r="C35522" t="s">
        <v>5</v>
      </c>
    </row>
    <row r="35523" spans="1:3" x14ac:dyDescent="0.35">
      <c r="A35523">
        <v>1064840</v>
      </c>
      <c r="B35523" t="s">
        <v>47</v>
      </c>
      <c r="C35523" t="s">
        <v>48</v>
      </c>
    </row>
    <row r="35524" spans="1:3" x14ac:dyDescent="0.35">
      <c r="A35524">
        <v>1064839</v>
      </c>
      <c r="B35524" t="s">
        <v>49</v>
      </c>
      <c r="C35524" t="s">
        <v>7</v>
      </c>
    </row>
    <row r="35525" spans="1:3" x14ac:dyDescent="0.35">
      <c r="A35525">
        <v>1064835</v>
      </c>
      <c r="B35525" t="s">
        <v>6</v>
      </c>
      <c r="C35525" t="s">
        <v>7</v>
      </c>
    </row>
    <row r="35526" spans="1:3" x14ac:dyDescent="0.35">
      <c r="A35526">
        <v>1064833</v>
      </c>
      <c r="B35526" t="s">
        <v>4</v>
      </c>
      <c r="C35526" t="s">
        <v>5</v>
      </c>
    </row>
    <row r="35527" spans="1:3" x14ac:dyDescent="0.35">
      <c r="A35527">
        <v>1064831</v>
      </c>
      <c r="B35527" t="s">
        <v>4</v>
      </c>
      <c r="C35527" t="s">
        <v>5</v>
      </c>
    </row>
    <row r="35528" spans="1:3" x14ac:dyDescent="0.35">
      <c r="A35528">
        <v>1064830</v>
      </c>
      <c r="B35528" t="s">
        <v>4</v>
      </c>
      <c r="C35528" t="s">
        <v>5</v>
      </c>
    </row>
    <row r="35529" spans="1:3" x14ac:dyDescent="0.35">
      <c r="A35529">
        <v>1064829</v>
      </c>
      <c r="B35529" t="s">
        <v>4</v>
      </c>
      <c r="C35529" t="s">
        <v>5</v>
      </c>
    </row>
    <row r="35530" spans="1:3" x14ac:dyDescent="0.35">
      <c r="A35530">
        <v>1064828</v>
      </c>
      <c r="B35530" t="s">
        <v>4</v>
      </c>
      <c r="C35530" t="s">
        <v>5</v>
      </c>
    </row>
    <row r="35531" spans="1:3" x14ac:dyDescent="0.35">
      <c r="A35531">
        <v>1064827</v>
      </c>
      <c r="B35531" t="s">
        <v>46</v>
      </c>
      <c r="C35531" t="s">
        <v>3</v>
      </c>
    </row>
    <row r="35532" spans="1:3" x14ac:dyDescent="0.35">
      <c r="A35532">
        <v>1064826</v>
      </c>
      <c r="B35532" t="s">
        <v>4</v>
      </c>
      <c r="C35532" t="s">
        <v>5</v>
      </c>
    </row>
    <row r="35533" spans="1:3" x14ac:dyDescent="0.35">
      <c r="A35533">
        <v>1064825</v>
      </c>
      <c r="B35533" t="s">
        <v>6</v>
      </c>
      <c r="C35533" t="s">
        <v>7</v>
      </c>
    </row>
    <row r="35534" spans="1:3" x14ac:dyDescent="0.35">
      <c r="A35534">
        <v>1064824</v>
      </c>
      <c r="B35534" t="s">
        <v>4</v>
      </c>
      <c r="C35534" t="s">
        <v>5</v>
      </c>
    </row>
    <row r="35535" spans="1:3" x14ac:dyDescent="0.35">
      <c r="A35535">
        <v>1064823</v>
      </c>
      <c r="B35535" t="s">
        <v>49</v>
      </c>
      <c r="C35535" t="s">
        <v>7</v>
      </c>
    </row>
    <row r="35536" spans="1:3" x14ac:dyDescent="0.35">
      <c r="A35536">
        <v>1064821</v>
      </c>
      <c r="B35536" t="s">
        <v>4</v>
      </c>
      <c r="C35536" t="s">
        <v>5</v>
      </c>
    </row>
    <row r="35537" spans="1:3" x14ac:dyDescent="0.35">
      <c r="A35537">
        <v>1064820</v>
      </c>
      <c r="B35537" t="s">
        <v>6</v>
      </c>
      <c r="C35537" t="s">
        <v>7</v>
      </c>
    </row>
    <row r="35538" spans="1:3" x14ac:dyDescent="0.35">
      <c r="A35538">
        <v>1064818</v>
      </c>
      <c r="B35538" t="s">
        <v>4</v>
      </c>
      <c r="C35538" t="s">
        <v>5</v>
      </c>
    </row>
    <row r="35539" spans="1:3" x14ac:dyDescent="0.35">
      <c r="A35539">
        <v>1064817</v>
      </c>
      <c r="B35539" t="s">
        <v>6</v>
      </c>
      <c r="C35539" t="s">
        <v>7</v>
      </c>
    </row>
    <row r="35540" spans="1:3" x14ac:dyDescent="0.35">
      <c r="A35540">
        <v>1064816</v>
      </c>
      <c r="B35540" t="s">
        <v>4</v>
      </c>
      <c r="C35540" t="s">
        <v>5</v>
      </c>
    </row>
    <row r="35541" spans="1:3" x14ac:dyDescent="0.35">
      <c r="A35541">
        <v>1064815</v>
      </c>
      <c r="B35541" t="s">
        <v>4</v>
      </c>
      <c r="C35541" t="s">
        <v>5</v>
      </c>
    </row>
    <row r="35542" spans="1:3" x14ac:dyDescent="0.35">
      <c r="A35542">
        <v>1064814</v>
      </c>
      <c r="B35542" t="s">
        <v>6</v>
      </c>
      <c r="C35542" t="s">
        <v>7</v>
      </c>
    </row>
    <row r="35543" spans="1:3" x14ac:dyDescent="0.35">
      <c r="A35543">
        <v>1064813</v>
      </c>
      <c r="B35543" t="s">
        <v>49</v>
      </c>
      <c r="C35543" t="s">
        <v>7</v>
      </c>
    </row>
    <row r="35544" spans="1:3" x14ac:dyDescent="0.35">
      <c r="A35544">
        <v>1064812</v>
      </c>
      <c r="B35544" t="s">
        <v>4</v>
      </c>
      <c r="C35544" t="s">
        <v>5</v>
      </c>
    </row>
    <row r="35545" spans="1:3" x14ac:dyDescent="0.35">
      <c r="A35545">
        <v>1064811</v>
      </c>
      <c r="B35545" t="s">
        <v>4</v>
      </c>
      <c r="C35545" t="s">
        <v>5</v>
      </c>
    </row>
    <row r="35546" spans="1:3" x14ac:dyDescent="0.35">
      <c r="A35546">
        <v>1064810</v>
      </c>
      <c r="B35546" t="s">
        <v>4</v>
      </c>
      <c r="C35546" t="s">
        <v>5</v>
      </c>
    </row>
    <row r="35547" spans="1:3" x14ac:dyDescent="0.35">
      <c r="A35547">
        <v>1064809</v>
      </c>
      <c r="B35547" t="s">
        <v>4</v>
      </c>
      <c r="C35547" t="s">
        <v>5</v>
      </c>
    </row>
    <row r="35548" spans="1:3" x14ac:dyDescent="0.35">
      <c r="A35548">
        <v>1064808</v>
      </c>
      <c r="B35548" t="s">
        <v>6</v>
      </c>
      <c r="C35548" t="s">
        <v>7</v>
      </c>
    </row>
    <row r="35549" spans="1:3" x14ac:dyDescent="0.35">
      <c r="A35549">
        <v>1064805</v>
      </c>
      <c r="B35549" t="s">
        <v>4</v>
      </c>
      <c r="C35549" t="s">
        <v>5</v>
      </c>
    </row>
    <row r="35550" spans="1:3" x14ac:dyDescent="0.35">
      <c r="A35550">
        <v>1064804</v>
      </c>
      <c r="B35550" t="s">
        <v>47</v>
      </c>
      <c r="C35550" t="s">
        <v>48</v>
      </c>
    </row>
    <row r="35551" spans="1:3" x14ac:dyDescent="0.35">
      <c r="A35551">
        <v>1064803</v>
      </c>
      <c r="B35551" t="s">
        <v>4</v>
      </c>
      <c r="C35551" t="s">
        <v>5</v>
      </c>
    </row>
    <row r="35552" spans="1:3" x14ac:dyDescent="0.35">
      <c r="A35552">
        <v>1064801</v>
      </c>
      <c r="B35552" t="s">
        <v>4</v>
      </c>
      <c r="C35552" t="s">
        <v>5</v>
      </c>
    </row>
    <row r="35553" spans="1:3" x14ac:dyDescent="0.35">
      <c r="A35553">
        <v>1064800</v>
      </c>
      <c r="B35553" t="s">
        <v>4</v>
      </c>
      <c r="C35553" t="s">
        <v>5</v>
      </c>
    </row>
    <row r="35554" spans="1:3" x14ac:dyDescent="0.35">
      <c r="A35554">
        <v>1064799</v>
      </c>
      <c r="B35554" t="s">
        <v>49</v>
      </c>
      <c r="C35554" t="s">
        <v>7</v>
      </c>
    </row>
    <row r="35555" spans="1:3" x14ac:dyDescent="0.35">
      <c r="A35555">
        <v>1064798</v>
      </c>
      <c r="B35555" t="s">
        <v>4</v>
      </c>
      <c r="C35555" t="s">
        <v>5</v>
      </c>
    </row>
    <row r="35556" spans="1:3" x14ac:dyDescent="0.35">
      <c r="A35556">
        <v>1064796</v>
      </c>
      <c r="B35556" t="s">
        <v>4</v>
      </c>
      <c r="C35556" t="s">
        <v>5</v>
      </c>
    </row>
    <row r="35557" spans="1:3" x14ac:dyDescent="0.35">
      <c r="A35557">
        <v>1064795</v>
      </c>
      <c r="B35557" t="s">
        <v>4</v>
      </c>
      <c r="C35557" t="s">
        <v>5</v>
      </c>
    </row>
    <row r="35558" spans="1:3" x14ac:dyDescent="0.35">
      <c r="A35558">
        <v>1064794</v>
      </c>
      <c r="B35558" t="s">
        <v>4</v>
      </c>
      <c r="C35558" t="s">
        <v>5</v>
      </c>
    </row>
    <row r="35559" spans="1:3" x14ac:dyDescent="0.35">
      <c r="A35559">
        <v>1064793</v>
      </c>
      <c r="B35559" t="s">
        <v>4</v>
      </c>
      <c r="C35559" t="s">
        <v>5</v>
      </c>
    </row>
    <row r="35560" spans="1:3" x14ac:dyDescent="0.35">
      <c r="A35560">
        <v>1064792</v>
      </c>
      <c r="B35560" t="s">
        <v>4</v>
      </c>
      <c r="C35560" t="s">
        <v>5</v>
      </c>
    </row>
    <row r="35561" spans="1:3" x14ac:dyDescent="0.35">
      <c r="A35561">
        <v>1064791</v>
      </c>
      <c r="B35561" t="s">
        <v>6</v>
      </c>
      <c r="C35561" t="s">
        <v>7</v>
      </c>
    </row>
    <row r="35562" spans="1:3" x14ac:dyDescent="0.35">
      <c r="A35562">
        <v>1064790</v>
      </c>
      <c r="B35562" t="s">
        <v>4</v>
      </c>
      <c r="C35562" t="s">
        <v>5</v>
      </c>
    </row>
    <row r="35563" spans="1:3" x14ac:dyDescent="0.35">
      <c r="A35563">
        <v>1064789</v>
      </c>
      <c r="B35563" t="s">
        <v>4</v>
      </c>
      <c r="C35563" t="s">
        <v>5</v>
      </c>
    </row>
    <row r="35564" spans="1:3" x14ac:dyDescent="0.35">
      <c r="A35564">
        <v>1064788</v>
      </c>
      <c r="B35564" t="s">
        <v>6</v>
      </c>
      <c r="C35564" t="s">
        <v>7</v>
      </c>
    </row>
    <row r="35565" spans="1:3" x14ac:dyDescent="0.35">
      <c r="A35565">
        <v>1064787</v>
      </c>
      <c r="B35565" t="s">
        <v>4</v>
      </c>
      <c r="C35565" t="s">
        <v>5</v>
      </c>
    </row>
    <row r="35566" spans="1:3" x14ac:dyDescent="0.35">
      <c r="A35566">
        <v>1064786</v>
      </c>
      <c r="B35566" t="s">
        <v>6</v>
      </c>
      <c r="C35566" t="s">
        <v>7</v>
      </c>
    </row>
    <row r="35567" spans="1:3" x14ac:dyDescent="0.35">
      <c r="A35567">
        <v>1064785</v>
      </c>
      <c r="B35567" t="s">
        <v>4</v>
      </c>
      <c r="C35567" t="s">
        <v>5</v>
      </c>
    </row>
    <row r="35568" spans="1:3" x14ac:dyDescent="0.35">
      <c r="A35568">
        <v>1064783</v>
      </c>
      <c r="B35568" t="s">
        <v>4</v>
      </c>
      <c r="C35568" t="s">
        <v>5</v>
      </c>
    </row>
    <row r="35569" spans="1:3" x14ac:dyDescent="0.35">
      <c r="A35569">
        <v>1064782</v>
      </c>
      <c r="B35569" t="s">
        <v>4</v>
      </c>
      <c r="C35569" t="s">
        <v>5</v>
      </c>
    </row>
    <row r="35570" spans="1:3" x14ac:dyDescent="0.35">
      <c r="A35570">
        <v>1064779</v>
      </c>
      <c r="B35570" t="s">
        <v>4</v>
      </c>
      <c r="C35570" t="s">
        <v>5</v>
      </c>
    </row>
    <row r="35571" spans="1:3" x14ac:dyDescent="0.35">
      <c r="A35571">
        <v>1064778</v>
      </c>
      <c r="B35571" t="s">
        <v>4</v>
      </c>
      <c r="C35571" t="s">
        <v>5</v>
      </c>
    </row>
    <row r="35572" spans="1:3" x14ac:dyDescent="0.35">
      <c r="A35572">
        <v>1064776</v>
      </c>
      <c r="B35572" t="s">
        <v>4</v>
      </c>
      <c r="C35572" t="s">
        <v>5</v>
      </c>
    </row>
    <row r="35573" spans="1:3" x14ac:dyDescent="0.35">
      <c r="A35573">
        <v>1064775</v>
      </c>
      <c r="B35573" t="s">
        <v>49</v>
      </c>
      <c r="C35573" t="s">
        <v>7</v>
      </c>
    </row>
    <row r="35574" spans="1:3" x14ac:dyDescent="0.35">
      <c r="A35574">
        <v>1064774</v>
      </c>
      <c r="B35574" t="s">
        <v>4</v>
      </c>
      <c r="C35574" t="s">
        <v>5</v>
      </c>
    </row>
    <row r="35575" spans="1:3" x14ac:dyDescent="0.35">
      <c r="A35575">
        <v>1064773</v>
      </c>
      <c r="B35575" t="s">
        <v>4</v>
      </c>
      <c r="C35575" t="s">
        <v>5</v>
      </c>
    </row>
    <row r="35576" spans="1:3" x14ac:dyDescent="0.35">
      <c r="A35576">
        <v>1064772</v>
      </c>
      <c r="B35576" t="s">
        <v>4</v>
      </c>
      <c r="C35576" t="s">
        <v>5</v>
      </c>
    </row>
    <row r="35577" spans="1:3" x14ac:dyDescent="0.35">
      <c r="A35577">
        <v>1064771</v>
      </c>
      <c r="B35577" t="s">
        <v>4</v>
      </c>
      <c r="C35577" t="s">
        <v>5</v>
      </c>
    </row>
    <row r="35578" spans="1:3" x14ac:dyDescent="0.35">
      <c r="A35578">
        <v>1064768</v>
      </c>
      <c r="B35578" t="s">
        <v>4</v>
      </c>
      <c r="C35578" t="s">
        <v>5</v>
      </c>
    </row>
    <row r="35579" spans="1:3" x14ac:dyDescent="0.35">
      <c r="A35579">
        <v>1064767</v>
      </c>
      <c r="B35579" t="s">
        <v>6</v>
      </c>
      <c r="C35579" t="s">
        <v>7</v>
      </c>
    </row>
    <row r="35580" spans="1:3" x14ac:dyDescent="0.35">
      <c r="A35580">
        <v>1064766</v>
      </c>
      <c r="B35580" t="s">
        <v>6</v>
      </c>
      <c r="C35580" t="s">
        <v>7</v>
      </c>
    </row>
    <row r="35581" spans="1:3" x14ac:dyDescent="0.35">
      <c r="A35581">
        <v>1064765</v>
      </c>
      <c r="B35581" t="s">
        <v>6</v>
      </c>
      <c r="C35581" t="s">
        <v>7</v>
      </c>
    </row>
    <row r="35582" spans="1:3" x14ac:dyDescent="0.35">
      <c r="A35582">
        <v>1064764</v>
      </c>
      <c r="B35582" t="s">
        <v>6</v>
      </c>
      <c r="C35582" t="s">
        <v>7</v>
      </c>
    </row>
    <row r="35583" spans="1:3" x14ac:dyDescent="0.35">
      <c r="A35583">
        <v>1064762</v>
      </c>
      <c r="B35583" t="s">
        <v>49</v>
      </c>
      <c r="C35583" t="s">
        <v>7</v>
      </c>
    </row>
    <row r="35584" spans="1:3" x14ac:dyDescent="0.35">
      <c r="A35584">
        <v>1064761</v>
      </c>
      <c r="B35584" t="s">
        <v>4</v>
      </c>
      <c r="C35584" t="s">
        <v>5</v>
      </c>
    </row>
    <row r="35585" spans="1:3" x14ac:dyDescent="0.35">
      <c r="A35585">
        <v>1064760</v>
      </c>
      <c r="B35585" t="s">
        <v>4</v>
      </c>
      <c r="C35585" t="s">
        <v>5</v>
      </c>
    </row>
    <row r="35586" spans="1:3" x14ac:dyDescent="0.35">
      <c r="A35586">
        <v>1064756</v>
      </c>
      <c r="B35586" t="s">
        <v>4</v>
      </c>
      <c r="C35586" t="s">
        <v>5</v>
      </c>
    </row>
    <row r="35587" spans="1:3" x14ac:dyDescent="0.35">
      <c r="A35587">
        <v>1064755</v>
      </c>
      <c r="B35587" t="s">
        <v>4</v>
      </c>
      <c r="C35587" t="s">
        <v>5</v>
      </c>
    </row>
    <row r="35588" spans="1:3" x14ac:dyDescent="0.35">
      <c r="A35588">
        <v>1064752</v>
      </c>
      <c r="B35588" t="s">
        <v>6</v>
      </c>
      <c r="C35588" t="s">
        <v>7</v>
      </c>
    </row>
    <row r="35589" spans="1:3" x14ac:dyDescent="0.35">
      <c r="A35589">
        <v>1064751</v>
      </c>
      <c r="B35589" t="s">
        <v>4</v>
      </c>
      <c r="C35589" t="s">
        <v>5</v>
      </c>
    </row>
    <row r="35590" spans="1:3" x14ac:dyDescent="0.35">
      <c r="A35590">
        <v>1064750</v>
      </c>
      <c r="B35590" t="s">
        <v>4</v>
      </c>
      <c r="C35590" t="s">
        <v>5</v>
      </c>
    </row>
    <row r="35591" spans="1:3" x14ac:dyDescent="0.35">
      <c r="A35591">
        <v>1064749</v>
      </c>
      <c r="B35591" t="s">
        <v>4</v>
      </c>
      <c r="C35591" t="s">
        <v>5</v>
      </c>
    </row>
    <row r="35592" spans="1:3" x14ac:dyDescent="0.35">
      <c r="A35592">
        <v>1064748</v>
      </c>
      <c r="B35592" t="s">
        <v>49</v>
      </c>
      <c r="C35592" t="s">
        <v>7</v>
      </c>
    </row>
    <row r="35593" spans="1:3" x14ac:dyDescent="0.35">
      <c r="A35593">
        <v>1064747</v>
      </c>
      <c r="B35593" t="s">
        <v>4</v>
      </c>
      <c r="C35593" t="s">
        <v>5</v>
      </c>
    </row>
    <row r="35594" spans="1:3" x14ac:dyDescent="0.35">
      <c r="A35594">
        <v>1064746</v>
      </c>
      <c r="B35594" t="s">
        <v>6</v>
      </c>
      <c r="C35594" t="s">
        <v>7</v>
      </c>
    </row>
    <row r="35595" spans="1:3" x14ac:dyDescent="0.35">
      <c r="A35595">
        <v>1064744</v>
      </c>
      <c r="B35595" t="s">
        <v>6</v>
      </c>
      <c r="C35595" t="s">
        <v>7</v>
      </c>
    </row>
    <row r="35596" spans="1:3" x14ac:dyDescent="0.35">
      <c r="A35596">
        <v>1064742</v>
      </c>
      <c r="B35596" t="s">
        <v>6</v>
      </c>
      <c r="C35596" t="s">
        <v>7</v>
      </c>
    </row>
    <row r="35597" spans="1:3" x14ac:dyDescent="0.35">
      <c r="A35597">
        <v>1064741</v>
      </c>
      <c r="B35597" t="s">
        <v>4</v>
      </c>
      <c r="C35597" t="s">
        <v>5</v>
      </c>
    </row>
    <row r="35598" spans="1:3" x14ac:dyDescent="0.35">
      <c r="A35598">
        <v>1064740</v>
      </c>
      <c r="B35598" t="s">
        <v>4</v>
      </c>
      <c r="C35598" t="s">
        <v>5</v>
      </c>
    </row>
    <row r="35599" spans="1:3" x14ac:dyDescent="0.35">
      <c r="A35599">
        <v>1064739</v>
      </c>
      <c r="B35599" t="s">
        <v>6</v>
      </c>
      <c r="C35599" t="s">
        <v>7</v>
      </c>
    </row>
    <row r="35600" spans="1:3" x14ac:dyDescent="0.35">
      <c r="A35600">
        <v>1064738</v>
      </c>
      <c r="B35600" t="s">
        <v>50</v>
      </c>
      <c r="C35600" t="s">
        <v>5</v>
      </c>
    </row>
    <row r="35601" spans="1:3" x14ac:dyDescent="0.35">
      <c r="A35601">
        <v>1064736</v>
      </c>
      <c r="B35601" t="s">
        <v>4</v>
      </c>
      <c r="C35601" t="s">
        <v>5</v>
      </c>
    </row>
    <row r="35602" spans="1:3" x14ac:dyDescent="0.35">
      <c r="A35602">
        <v>1064735</v>
      </c>
      <c r="B35602" t="s">
        <v>4</v>
      </c>
      <c r="C35602" t="s">
        <v>5</v>
      </c>
    </row>
    <row r="35603" spans="1:3" x14ac:dyDescent="0.35">
      <c r="A35603">
        <v>1064734</v>
      </c>
      <c r="B35603" t="s">
        <v>6</v>
      </c>
      <c r="C35603" t="s">
        <v>7</v>
      </c>
    </row>
    <row r="35604" spans="1:3" x14ac:dyDescent="0.35">
      <c r="A35604">
        <v>1064732</v>
      </c>
      <c r="B35604" t="s">
        <v>6</v>
      </c>
      <c r="C35604" t="s">
        <v>7</v>
      </c>
    </row>
    <row r="35605" spans="1:3" x14ac:dyDescent="0.35">
      <c r="A35605">
        <v>1064731</v>
      </c>
      <c r="B35605" t="s">
        <v>4</v>
      </c>
      <c r="C35605" t="s">
        <v>5</v>
      </c>
    </row>
    <row r="35606" spans="1:3" x14ac:dyDescent="0.35">
      <c r="A35606">
        <v>1064730</v>
      </c>
      <c r="B35606" t="s">
        <v>6</v>
      </c>
      <c r="C35606" t="s">
        <v>7</v>
      </c>
    </row>
    <row r="35607" spans="1:3" x14ac:dyDescent="0.35">
      <c r="A35607">
        <v>1064729</v>
      </c>
      <c r="B35607" t="s">
        <v>6</v>
      </c>
      <c r="C35607" t="s">
        <v>7</v>
      </c>
    </row>
    <row r="35608" spans="1:3" x14ac:dyDescent="0.35">
      <c r="A35608">
        <v>1064728</v>
      </c>
      <c r="B35608" t="s">
        <v>4</v>
      </c>
      <c r="C35608" t="s">
        <v>5</v>
      </c>
    </row>
    <row r="35609" spans="1:3" x14ac:dyDescent="0.35">
      <c r="A35609">
        <v>1064727</v>
      </c>
      <c r="B35609" t="s">
        <v>4</v>
      </c>
      <c r="C35609" t="s">
        <v>5</v>
      </c>
    </row>
    <row r="35610" spans="1:3" x14ac:dyDescent="0.35">
      <c r="A35610">
        <v>1064726</v>
      </c>
      <c r="B35610" t="s">
        <v>47</v>
      </c>
      <c r="C35610" t="s">
        <v>48</v>
      </c>
    </row>
    <row r="35611" spans="1:3" x14ac:dyDescent="0.35">
      <c r="A35611">
        <v>1064725</v>
      </c>
      <c r="B35611" t="s">
        <v>4</v>
      </c>
      <c r="C35611" t="s">
        <v>5</v>
      </c>
    </row>
    <row r="35612" spans="1:3" x14ac:dyDescent="0.35">
      <c r="A35612">
        <v>1064723</v>
      </c>
      <c r="B35612" t="s">
        <v>4</v>
      </c>
      <c r="C35612" t="s">
        <v>5</v>
      </c>
    </row>
    <row r="35613" spans="1:3" x14ac:dyDescent="0.35">
      <c r="A35613">
        <v>1064722</v>
      </c>
      <c r="B35613" t="s">
        <v>6</v>
      </c>
      <c r="C35613" t="s">
        <v>7</v>
      </c>
    </row>
    <row r="35614" spans="1:3" x14ac:dyDescent="0.35">
      <c r="A35614">
        <v>1064721</v>
      </c>
      <c r="B35614" t="s">
        <v>4</v>
      </c>
      <c r="C35614" t="s">
        <v>5</v>
      </c>
    </row>
    <row r="35615" spans="1:3" x14ac:dyDescent="0.35">
      <c r="A35615">
        <v>1064720</v>
      </c>
      <c r="B35615" t="s">
        <v>4</v>
      </c>
      <c r="C35615" t="s">
        <v>5</v>
      </c>
    </row>
    <row r="35616" spans="1:3" x14ac:dyDescent="0.35">
      <c r="A35616">
        <v>1064718</v>
      </c>
      <c r="B35616" t="s">
        <v>4</v>
      </c>
      <c r="C35616" t="s">
        <v>5</v>
      </c>
    </row>
    <row r="35617" spans="1:3" x14ac:dyDescent="0.35">
      <c r="A35617">
        <v>1064717</v>
      </c>
      <c r="B35617" t="s">
        <v>4</v>
      </c>
      <c r="C35617" t="s">
        <v>5</v>
      </c>
    </row>
    <row r="35618" spans="1:3" x14ac:dyDescent="0.35">
      <c r="A35618">
        <v>1064716</v>
      </c>
      <c r="B35618" t="s">
        <v>4</v>
      </c>
      <c r="C35618" t="s">
        <v>5</v>
      </c>
    </row>
    <row r="35619" spans="1:3" x14ac:dyDescent="0.35">
      <c r="A35619">
        <v>1064715</v>
      </c>
      <c r="B35619" t="s">
        <v>4</v>
      </c>
      <c r="C35619" t="s">
        <v>5</v>
      </c>
    </row>
    <row r="35620" spans="1:3" x14ac:dyDescent="0.35">
      <c r="A35620">
        <v>1064714</v>
      </c>
      <c r="B35620" t="s">
        <v>4</v>
      </c>
      <c r="C35620" t="s">
        <v>5</v>
      </c>
    </row>
    <row r="35621" spans="1:3" x14ac:dyDescent="0.35">
      <c r="A35621">
        <v>1064712</v>
      </c>
      <c r="B35621" t="s">
        <v>4</v>
      </c>
      <c r="C35621" t="s">
        <v>5</v>
      </c>
    </row>
    <row r="35622" spans="1:3" x14ac:dyDescent="0.35">
      <c r="A35622">
        <v>1064711</v>
      </c>
      <c r="B35622" t="s">
        <v>4</v>
      </c>
      <c r="C35622" t="s">
        <v>5</v>
      </c>
    </row>
    <row r="35623" spans="1:3" x14ac:dyDescent="0.35">
      <c r="A35623">
        <v>1064710</v>
      </c>
      <c r="B35623" t="s">
        <v>4</v>
      </c>
      <c r="C35623" t="s">
        <v>5</v>
      </c>
    </row>
    <row r="35624" spans="1:3" x14ac:dyDescent="0.35">
      <c r="A35624">
        <v>1064709</v>
      </c>
      <c r="B35624" t="s">
        <v>4</v>
      </c>
      <c r="C35624" t="s">
        <v>5</v>
      </c>
    </row>
    <row r="35625" spans="1:3" x14ac:dyDescent="0.35">
      <c r="A35625">
        <v>1064708</v>
      </c>
      <c r="B35625" t="s">
        <v>4</v>
      </c>
      <c r="C35625" t="s">
        <v>5</v>
      </c>
    </row>
    <row r="35626" spans="1:3" x14ac:dyDescent="0.35">
      <c r="A35626">
        <v>1064705</v>
      </c>
      <c r="B35626" t="s">
        <v>4</v>
      </c>
      <c r="C35626" t="s">
        <v>5</v>
      </c>
    </row>
    <row r="35627" spans="1:3" x14ac:dyDescent="0.35">
      <c r="A35627">
        <v>1064703</v>
      </c>
      <c r="B35627" t="s">
        <v>4</v>
      </c>
      <c r="C35627" t="s">
        <v>5</v>
      </c>
    </row>
    <row r="35628" spans="1:3" x14ac:dyDescent="0.35">
      <c r="A35628">
        <v>1064702</v>
      </c>
      <c r="B35628" t="s">
        <v>6</v>
      </c>
      <c r="C35628" t="s">
        <v>7</v>
      </c>
    </row>
    <row r="35629" spans="1:3" x14ac:dyDescent="0.35">
      <c r="A35629">
        <v>1064700</v>
      </c>
      <c r="B35629" t="s">
        <v>47</v>
      </c>
      <c r="C35629" t="s">
        <v>48</v>
      </c>
    </row>
    <row r="35630" spans="1:3" x14ac:dyDescent="0.35">
      <c r="A35630">
        <v>1064698</v>
      </c>
      <c r="B35630" t="s">
        <v>6</v>
      </c>
      <c r="C35630" t="s">
        <v>7</v>
      </c>
    </row>
    <row r="35631" spans="1:3" x14ac:dyDescent="0.35">
      <c r="A35631">
        <v>1064697</v>
      </c>
      <c r="B35631" t="s">
        <v>4</v>
      </c>
      <c r="C35631" t="s">
        <v>5</v>
      </c>
    </row>
    <row r="35632" spans="1:3" x14ac:dyDescent="0.35">
      <c r="A35632">
        <v>1064694</v>
      </c>
      <c r="B35632" t="s">
        <v>4</v>
      </c>
      <c r="C35632" t="s">
        <v>5</v>
      </c>
    </row>
    <row r="35633" spans="1:3" x14ac:dyDescent="0.35">
      <c r="A35633">
        <v>1064692</v>
      </c>
      <c r="B35633" t="s">
        <v>4</v>
      </c>
      <c r="C35633" t="s">
        <v>5</v>
      </c>
    </row>
    <row r="35634" spans="1:3" x14ac:dyDescent="0.35">
      <c r="A35634">
        <v>1064691</v>
      </c>
      <c r="B35634" t="s">
        <v>4</v>
      </c>
      <c r="C35634" t="s">
        <v>5</v>
      </c>
    </row>
    <row r="35635" spans="1:3" x14ac:dyDescent="0.35">
      <c r="A35635">
        <v>1064689</v>
      </c>
      <c r="B35635" t="s">
        <v>49</v>
      </c>
      <c r="C35635" t="s">
        <v>7</v>
      </c>
    </row>
    <row r="35636" spans="1:3" x14ac:dyDescent="0.35">
      <c r="A35636">
        <v>1064688</v>
      </c>
      <c r="B35636" t="s">
        <v>4</v>
      </c>
      <c r="C35636" t="s">
        <v>5</v>
      </c>
    </row>
    <row r="35637" spans="1:3" x14ac:dyDescent="0.35">
      <c r="A35637">
        <v>1064687</v>
      </c>
      <c r="B35637" t="s">
        <v>6</v>
      </c>
      <c r="C35637" t="s">
        <v>7</v>
      </c>
    </row>
    <row r="35638" spans="1:3" x14ac:dyDescent="0.35">
      <c r="A35638">
        <v>1064686</v>
      </c>
      <c r="B35638" t="s">
        <v>6</v>
      </c>
      <c r="C35638" t="s">
        <v>7</v>
      </c>
    </row>
    <row r="35639" spans="1:3" x14ac:dyDescent="0.35">
      <c r="A35639">
        <v>1064685</v>
      </c>
      <c r="B35639" t="s">
        <v>6</v>
      </c>
      <c r="C35639" t="s">
        <v>7</v>
      </c>
    </row>
    <row r="35640" spans="1:3" x14ac:dyDescent="0.35">
      <c r="A35640">
        <v>1064683</v>
      </c>
      <c r="B35640" t="s">
        <v>4</v>
      </c>
      <c r="C35640" t="s">
        <v>5</v>
      </c>
    </row>
    <row r="35641" spans="1:3" x14ac:dyDescent="0.35">
      <c r="A35641">
        <v>1064679</v>
      </c>
      <c r="B35641" t="s">
        <v>6</v>
      </c>
      <c r="C35641" t="s">
        <v>7</v>
      </c>
    </row>
    <row r="35642" spans="1:3" x14ac:dyDescent="0.35">
      <c r="A35642">
        <v>1064678</v>
      </c>
      <c r="B35642" t="s">
        <v>4</v>
      </c>
      <c r="C35642" t="s">
        <v>5</v>
      </c>
    </row>
    <row r="35643" spans="1:3" x14ac:dyDescent="0.35">
      <c r="A35643">
        <v>1064676</v>
      </c>
      <c r="B35643" t="s">
        <v>6</v>
      </c>
      <c r="C35643" t="s">
        <v>7</v>
      </c>
    </row>
    <row r="35644" spans="1:3" x14ac:dyDescent="0.35">
      <c r="A35644">
        <v>1064675</v>
      </c>
      <c r="B35644" t="s">
        <v>4</v>
      </c>
      <c r="C35644" t="s">
        <v>5</v>
      </c>
    </row>
    <row r="35645" spans="1:3" x14ac:dyDescent="0.35">
      <c r="A35645">
        <v>1064674</v>
      </c>
      <c r="B35645" t="s">
        <v>46</v>
      </c>
      <c r="C35645" t="s">
        <v>3</v>
      </c>
    </row>
    <row r="35646" spans="1:3" x14ac:dyDescent="0.35">
      <c r="A35646">
        <v>1064671</v>
      </c>
      <c r="B35646" t="s">
        <v>4</v>
      </c>
      <c r="C35646" t="s">
        <v>5</v>
      </c>
    </row>
    <row r="35647" spans="1:3" x14ac:dyDescent="0.35">
      <c r="A35647">
        <v>1064670</v>
      </c>
      <c r="B35647" t="s">
        <v>4</v>
      </c>
      <c r="C35647" t="s">
        <v>5</v>
      </c>
    </row>
    <row r="35648" spans="1:3" x14ac:dyDescent="0.35">
      <c r="A35648">
        <v>1064668</v>
      </c>
      <c r="B35648" t="s">
        <v>6</v>
      </c>
      <c r="C35648" t="s">
        <v>7</v>
      </c>
    </row>
    <row r="35649" spans="1:3" x14ac:dyDescent="0.35">
      <c r="A35649">
        <v>1064666</v>
      </c>
      <c r="B35649" t="s">
        <v>6</v>
      </c>
      <c r="C35649" t="s">
        <v>7</v>
      </c>
    </row>
    <row r="35650" spans="1:3" x14ac:dyDescent="0.35">
      <c r="A35650">
        <v>1064664</v>
      </c>
      <c r="B35650" t="s">
        <v>46</v>
      </c>
      <c r="C35650" t="s">
        <v>3</v>
      </c>
    </row>
    <row r="35651" spans="1:3" x14ac:dyDescent="0.35">
      <c r="A35651">
        <v>1064663</v>
      </c>
      <c r="B35651" t="s">
        <v>4</v>
      </c>
      <c r="C35651" t="s">
        <v>5</v>
      </c>
    </row>
    <row r="35652" spans="1:3" x14ac:dyDescent="0.35">
      <c r="A35652">
        <v>1064662</v>
      </c>
      <c r="B35652" t="s">
        <v>4</v>
      </c>
      <c r="C35652" t="s">
        <v>9</v>
      </c>
    </row>
    <row r="35653" spans="1:3" x14ac:dyDescent="0.35">
      <c r="A35653">
        <v>1064661</v>
      </c>
      <c r="B35653" t="s">
        <v>4</v>
      </c>
      <c r="C35653" t="s">
        <v>5</v>
      </c>
    </row>
    <row r="35654" spans="1:3" x14ac:dyDescent="0.35">
      <c r="A35654">
        <v>1064660</v>
      </c>
      <c r="B35654" t="s">
        <v>4</v>
      </c>
      <c r="C35654" t="s">
        <v>5</v>
      </c>
    </row>
    <row r="35655" spans="1:3" x14ac:dyDescent="0.35">
      <c r="A35655">
        <v>1064658</v>
      </c>
      <c r="B35655" t="s">
        <v>4</v>
      </c>
      <c r="C35655" t="s">
        <v>5</v>
      </c>
    </row>
    <row r="35656" spans="1:3" x14ac:dyDescent="0.35">
      <c r="A35656">
        <v>1064653</v>
      </c>
      <c r="B35656" t="s">
        <v>4</v>
      </c>
      <c r="C35656" t="s">
        <v>5</v>
      </c>
    </row>
    <row r="35657" spans="1:3" x14ac:dyDescent="0.35">
      <c r="A35657">
        <v>1064652</v>
      </c>
      <c r="B35657" t="s">
        <v>4</v>
      </c>
      <c r="C35657" t="s">
        <v>5</v>
      </c>
    </row>
    <row r="35658" spans="1:3" x14ac:dyDescent="0.35">
      <c r="A35658">
        <v>1064651</v>
      </c>
      <c r="B35658" t="s">
        <v>6</v>
      </c>
      <c r="C35658" t="s">
        <v>7</v>
      </c>
    </row>
    <row r="35659" spans="1:3" x14ac:dyDescent="0.35">
      <c r="A35659">
        <v>1064650</v>
      </c>
      <c r="B35659" t="s">
        <v>6</v>
      </c>
      <c r="C35659" t="s">
        <v>7</v>
      </c>
    </row>
    <row r="35660" spans="1:3" x14ac:dyDescent="0.35">
      <c r="A35660">
        <v>1064649</v>
      </c>
      <c r="B35660" t="s">
        <v>4</v>
      </c>
      <c r="C35660" t="s">
        <v>5</v>
      </c>
    </row>
    <row r="35661" spans="1:3" x14ac:dyDescent="0.35">
      <c r="A35661">
        <v>1064648</v>
      </c>
      <c r="B35661" t="s">
        <v>4</v>
      </c>
      <c r="C35661" t="s">
        <v>5</v>
      </c>
    </row>
    <row r="35662" spans="1:3" x14ac:dyDescent="0.35">
      <c r="A35662">
        <v>1064647</v>
      </c>
      <c r="B35662" t="s">
        <v>4</v>
      </c>
      <c r="C35662" t="s">
        <v>5</v>
      </c>
    </row>
    <row r="35663" spans="1:3" x14ac:dyDescent="0.35">
      <c r="A35663">
        <v>1064645</v>
      </c>
      <c r="B35663" t="s">
        <v>4</v>
      </c>
      <c r="C35663" t="s">
        <v>5</v>
      </c>
    </row>
    <row r="35664" spans="1:3" x14ac:dyDescent="0.35">
      <c r="A35664">
        <v>1064643</v>
      </c>
      <c r="B35664" t="s">
        <v>4</v>
      </c>
      <c r="C35664" t="s">
        <v>5</v>
      </c>
    </row>
    <row r="35665" spans="1:3" x14ac:dyDescent="0.35">
      <c r="A35665">
        <v>1064641</v>
      </c>
      <c r="B35665" t="s">
        <v>6</v>
      </c>
      <c r="C35665" t="s">
        <v>7</v>
      </c>
    </row>
    <row r="35666" spans="1:3" x14ac:dyDescent="0.35">
      <c r="A35666">
        <v>1064640</v>
      </c>
      <c r="B35666" t="s">
        <v>4</v>
      </c>
      <c r="C35666" t="s">
        <v>5</v>
      </c>
    </row>
    <row r="35667" spans="1:3" x14ac:dyDescent="0.35">
      <c r="A35667">
        <v>1064639</v>
      </c>
      <c r="B35667" t="s">
        <v>4</v>
      </c>
      <c r="C35667" t="s">
        <v>5</v>
      </c>
    </row>
    <row r="35668" spans="1:3" x14ac:dyDescent="0.35">
      <c r="A35668">
        <v>1064636</v>
      </c>
      <c r="B35668" t="s">
        <v>46</v>
      </c>
      <c r="C35668" t="s">
        <v>3</v>
      </c>
    </row>
    <row r="35669" spans="1:3" x14ac:dyDescent="0.35">
      <c r="A35669">
        <v>1064635</v>
      </c>
      <c r="B35669" t="s">
        <v>4</v>
      </c>
      <c r="C35669" t="s">
        <v>5</v>
      </c>
    </row>
    <row r="35670" spans="1:3" x14ac:dyDescent="0.35">
      <c r="A35670">
        <v>1064634</v>
      </c>
      <c r="B35670" t="s">
        <v>4</v>
      </c>
      <c r="C35670" t="s">
        <v>5</v>
      </c>
    </row>
    <row r="35671" spans="1:3" x14ac:dyDescent="0.35">
      <c r="A35671">
        <v>1064628</v>
      </c>
      <c r="B35671" t="s">
        <v>4</v>
      </c>
      <c r="C35671" t="s">
        <v>5</v>
      </c>
    </row>
    <row r="35672" spans="1:3" x14ac:dyDescent="0.35">
      <c r="A35672">
        <v>1064627</v>
      </c>
      <c r="B35672" t="s">
        <v>4</v>
      </c>
      <c r="C35672" t="s">
        <v>5</v>
      </c>
    </row>
    <row r="35673" spans="1:3" x14ac:dyDescent="0.35">
      <c r="A35673">
        <v>1064625</v>
      </c>
      <c r="B35673" t="s">
        <v>6</v>
      </c>
      <c r="C35673" t="s">
        <v>7</v>
      </c>
    </row>
    <row r="35674" spans="1:3" x14ac:dyDescent="0.35">
      <c r="A35674">
        <v>1064624</v>
      </c>
      <c r="B35674" t="s">
        <v>4</v>
      </c>
      <c r="C35674" t="s">
        <v>5</v>
      </c>
    </row>
    <row r="35675" spans="1:3" x14ac:dyDescent="0.35">
      <c r="A35675">
        <v>1064623</v>
      </c>
      <c r="B35675" t="s">
        <v>49</v>
      </c>
      <c r="C35675" t="s">
        <v>7</v>
      </c>
    </row>
    <row r="35676" spans="1:3" x14ac:dyDescent="0.35">
      <c r="A35676">
        <v>1064621</v>
      </c>
      <c r="B35676" t="s">
        <v>47</v>
      </c>
      <c r="C35676" t="s">
        <v>48</v>
      </c>
    </row>
    <row r="35677" spans="1:3" x14ac:dyDescent="0.35">
      <c r="A35677">
        <v>1064619</v>
      </c>
      <c r="B35677" t="s">
        <v>4</v>
      </c>
      <c r="C35677" t="s">
        <v>5</v>
      </c>
    </row>
    <row r="35678" spans="1:3" x14ac:dyDescent="0.35">
      <c r="A35678">
        <v>1064616</v>
      </c>
      <c r="B35678" t="s">
        <v>4</v>
      </c>
      <c r="C35678" t="s">
        <v>5</v>
      </c>
    </row>
    <row r="35679" spans="1:3" x14ac:dyDescent="0.35">
      <c r="A35679">
        <v>1064615</v>
      </c>
      <c r="B35679" t="s">
        <v>4</v>
      </c>
      <c r="C35679" t="s">
        <v>5</v>
      </c>
    </row>
    <row r="35680" spans="1:3" x14ac:dyDescent="0.35">
      <c r="A35680">
        <v>1064614</v>
      </c>
      <c r="B35680" t="s">
        <v>4</v>
      </c>
      <c r="C35680" t="s">
        <v>5</v>
      </c>
    </row>
    <row r="35681" spans="1:3" x14ac:dyDescent="0.35">
      <c r="A35681">
        <v>1064610</v>
      </c>
      <c r="B35681" t="s">
        <v>6</v>
      </c>
      <c r="C35681" t="s">
        <v>7</v>
      </c>
    </row>
    <row r="35682" spans="1:3" x14ac:dyDescent="0.35">
      <c r="A35682">
        <v>1064609</v>
      </c>
      <c r="B35682" t="s">
        <v>4</v>
      </c>
      <c r="C35682" t="s">
        <v>5</v>
      </c>
    </row>
    <row r="35683" spans="1:3" x14ac:dyDescent="0.35">
      <c r="A35683">
        <v>1064607</v>
      </c>
      <c r="B35683" t="s">
        <v>6</v>
      </c>
      <c r="C35683" t="s">
        <v>7</v>
      </c>
    </row>
    <row r="35684" spans="1:3" x14ac:dyDescent="0.35">
      <c r="A35684">
        <v>1064606</v>
      </c>
      <c r="B35684" t="s">
        <v>49</v>
      </c>
      <c r="C35684" t="s">
        <v>7</v>
      </c>
    </row>
    <row r="35685" spans="1:3" x14ac:dyDescent="0.35">
      <c r="A35685">
        <v>1064604</v>
      </c>
      <c r="B35685" t="s">
        <v>6</v>
      </c>
      <c r="C35685" t="s">
        <v>7</v>
      </c>
    </row>
    <row r="35686" spans="1:3" x14ac:dyDescent="0.35">
      <c r="A35686">
        <v>1064603</v>
      </c>
      <c r="B35686" t="s">
        <v>4</v>
      </c>
      <c r="C35686" t="s">
        <v>5</v>
      </c>
    </row>
    <row r="35687" spans="1:3" x14ac:dyDescent="0.35">
      <c r="A35687">
        <v>1064601</v>
      </c>
      <c r="B35687" t="s">
        <v>47</v>
      </c>
      <c r="C35687" t="s">
        <v>48</v>
      </c>
    </row>
    <row r="35688" spans="1:3" x14ac:dyDescent="0.35">
      <c r="A35688">
        <v>1064600</v>
      </c>
      <c r="B35688" t="s">
        <v>4</v>
      </c>
      <c r="C35688" t="s">
        <v>5</v>
      </c>
    </row>
    <row r="35689" spans="1:3" x14ac:dyDescent="0.35">
      <c r="A35689">
        <v>1064599</v>
      </c>
      <c r="B35689" t="s">
        <v>4</v>
      </c>
      <c r="C35689" t="s">
        <v>5</v>
      </c>
    </row>
    <row r="35690" spans="1:3" x14ac:dyDescent="0.35">
      <c r="A35690">
        <v>1064598</v>
      </c>
      <c r="B35690" t="s">
        <v>6</v>
      </c>
      <c r="C35690" t="s">
        <v>7</v>
      </c>
    </row>
    <row r="35691" spans="1:3" x14ac:dyDescent="0.35">
      <c r="A35691">
        <v>1064597</v>
      </c>
      <c r="B35691" t="s">
        <v>46</v>
      </c>
      <c r="C35691" t="s">
        <v>3</v>
      </c>
    </row>
    <row r="35692" spans="1:3" x14ac:dyDescent="0.35">
      <c r="A35692">
        <v>1064596</v>
      </c>
      <c r="B35692" t="s">
        <v>4</v>
      </c>
      <c r="C35692" t="s">
        <v>5</v>
      </c>
    </row>
    <row r="35693" spans="1:3" x14ac:dyDescent="0.35">
      <c r="A35693">
        <v>1064595</v>
      </c>
      <c r="B35693" t="s">
        <v>6</v>
      </c>
      <c r="C35693" t="s">
        <v>7</v>
      </c>
    </row>
    <row r="35694" spans="1:3" x14ac:dyDescent="0.35">
      <c r="A35694">
        <v>1064594</v>
      </c>
      <c r="B35694" t="s">
        <v>49</v>
      </c>
      <c r="C35694" t="s">
        <v>7</v>
      </c>
    </row>
    <row r="35695" spans="1:3" x14ac:dyDescent="0.35">
      <c r="A35695">
        <v>1064593</v>
      </c>
      <c r="B35695" t="s">
        <v>6</v>
      </c>
      <c r="C35695" t="s">
        <v>7</v>
      </c>
    </row>
    <row r="35696" spans="1:3" x14ac:dyDescent="0.35">
      <c r="A35696">
        <v>1064591</v>
      </c>
      <c r="B35696" t="s">
        <v>6</v>
      </c>
      <c r="C35696" t="s">
        <v>7</v>
      </c>
    </row>
    <row r="35697" spans="1:3" x14ac:dyDescent="0.35">
      <c r="A35697">
        <v>1064590</v>
      </c>
      <c r="B35697" t="s">
        <v>4</v>
      </c>
      <c r="C35697" t="s">
        <v>5</v>
      </c>
    </row>
    <row r="35698" spans="1:3" x14ac:dyDescent="0.35">
      <c r="A35698">
        <v>1064589</v>
      </c>
      <c r="B35698" t="s">
        <v>4</v>
      </c>
      <c r="C35698" t="s">
        <v>5</v>
      </c>
    </row>
    <row r="35699" spans="1:3" x14ac:dyDescent="0.35">
      <c r="A35699">
        <v>1064587</v>
      </c>
      <c r="B35699" t="s">
        <v>4</v>
      </c>
      <c r="C35699" t="s">
        <v>5</v>
      </c>
    </row>
    <row r="35700" spans="1:3" x14ac:dyDescent="0.35">
      <c r="A35700">
        <v>1064585</v>
      </c>
      <c r="B35700" t="s">
        <v>49</v>
      </c>
      <c r="C35700" t="s">
        <v>7</v>
      </c>
    </row>
    <row r="35701" spans="1:3" x14ac:dyDescent="0.35">
      <c r="A35701">
        <v>1064584</v>
      </c>
      <c r="B35701" t="s">
        <v>4</v>
      </c>
      <c r="C35701" t="s">
        <v>5</v>
      </c>
    </row>
    <row r="35702" spans="1:3" x14ac:dyDescent="0.35">
      <c r="A35702">
        <v>1064583</v>
      </c>
      <c r="B35702" t="s">
        <v>47</v>
      </c>
      <c r="C35702" t="s">
        <v>48</v>
      </c>
    </row>
    <row r="35703" spans="1:3" x14ac:dyDescent="0.35">
      <c r="A35703">
        <v>1064582</v>
      </c>
      <c r="B35703" t="s">
        <v>4</v>
      </c>
      <c r="C35703" t="s">
        <v>5</v>
      </c>
    </row>
    <row r="35704" spans="1:3" x14ac:dyDescent="0.35">
      <c r="A35704">
        <v>1064580</v>
      </c>
      <c r="B35704" t="s">
        <v>6</v>
      </c>
      <c r="C35704" t="s">
        <v>7</v>
      </c>
    </row>
    <row r="35705" spans="1:3" x14ac:dyDescent="0.35">
      <c r="A35705">
        <v>1064579</v>
      </c>
      <c r="B35705" t="s">
        <v>4</v>
      </c>
      <c r="C35705" t="s">
        <v>5</v>
      </c>
    </row>
    <row r="35706" spans="1:3" x14ac:dyDescent="0.35">
      <c r="A35706">
        <v>1064578</v>
      </c>
      <c r="B35706" t="s">
        <v>4</v>
      </c>
      <c r="C35706" t="s">
        <v>5</v>
      </c>
    </row>
    <row r="35707" spans="1:3" x14ac:dyDescent="0.35">
      <c r="A35707">
        <v>1064576</v>
      </c>
      <c r="B35707" t="s">
        <v>4</v>
      </c>
      <c r="C35707" t="s">
        <v>5</v>
      </c>
    </row>
    <row r="35708" spans="1:3" x14ac:dyDescent="0.35">
      <c r="A35708">
        <v>1064575</v>
      </c>
      <c r="B35708" t="s">
        <v>4</v>
      </c>
      <c r="C35708" t="s">
        <v>5</v>
      </c>
    </row>
    <row r="35709" spans="1:3" x14ac:dyDescent="0.35">
      <c r="A35709">
        <v>1064574</v>
      </c>
      <c r="B35709" t="s">
        <v>4</v>
      </c>
      <c r="C35709" t="s">
        <v>5</v>
      </c>
    </row>
    <row r="35710" spans="1:3" x14ac:dyDescent="0.35">
      <c r="A35710">
        <v>1064573</v>
      </c>
      <c r="B35710" t="s">
        <v>6</v>
      </c>
      <c r="C35710" t="s">
        <v>7</v>
      </c>
    </row>
    <row r="35711" spans="1:3" x14ac:dyDescent="0.35">
      <c r="A35711">
        <v>1064572</v>
      </c>
      <c r="B35711" t="s">
        <v>4</v>
      </c>
      <c r="C35711" t="s">
        <v>5</v>
      </c>
    </row>
    <row r="35712" spans="1:3" x14ac:dyDescent="0.35">
      <c r="A35712">
        <v>1064571</v>
      </c>
      <c r="B35712" t="s">
        <v>4</v>
      </c>
      <c r="C35712" t="s">
        <v>5</v>
      </c>
    </row>
    <row r="35713" spans="1:3" x14ac:dyDescent="0.35">
      <c r="A35713">
        <v>1064570</v>
      </c>
      <c r="B35713" t="s">
        <v>6</v>
      </c>
      <c r="C35713" t="s">
        <v>7</v>
      </c>
    </row>
    <row r="35714" spans="1:3" x14ac:dyDescent="0.35">
      <c r="A35714">
        <v>1064569</v>
      </c>
      <c r="B35714" t="s">
        <v>6</v>
      </c>
      <c r="C35714" t="s">
        <v>7</v>
      </c>
    </row>
    <row r="35715" spans="1:3" x14ac:dyDescent="0.35">
      <c r="A35715">
        <v>1064568</v>
      </c>
      <c r="B35715" t="s">
        <v>47</v>
      </c>
      <c r="C35715" t="s">
        <v>48</v>
      </c>
    </row>
    <row r="35716" spans="1:3" x14ac:dyDescent="0.35">
      <c r="A35716">
        <v>1064567</v>
      </c>
      <c r="B35716" t="s">
        <v>4</v>
      </c>
      <c r="C35716" t="s">
        <v>9</v>
      </c>
    </row>
    <row r="35717" spans="1:3" x14ac:dyDescent="0.35">
      <c r="A35717">
        <v>1064566</v>
      </c>
      <c r="B35717" t="s">
        <v>6</v>
      </c>
      <c r="C35717" t="s">
        <v>7</v>
      </c>
    </row>
    <row r="35718" spans="1:3" x14ac:dyDescent="0.35">
      <c r="A35718">
        <v>1064565</v>
      </c>
      <c r="B35718" t="s">
        <v>4</v>
      </c>
      <c r="C35718" t="s">
        <v>5</v>
      </c>
    </row>
    <row r="35719" spans="1:3" x14ac:dyDescent="0.35">
      <c r="A35719">
        <v>1064563</v>
      </c>
      <c r="B35719" t="s">
        <v>4</v>
      </c>
      <c r="C35719" t="s">
        <v>5</v>
      </c>
    </row>
    <row r="35720" spans="1:3" x14ac:dyDescent="0.35">
      <c r="A35720">
        <v>1064561</v>
      </c>
      <c r="B35720" t="s">
        <v>4</v>
      </c>
      <c r="C35720" t="s">
        <v>5</v>
      </c>
    </row>
    <row r="35721" spans="1:3" x14ac:dyDescent="0.35">
      <c r="A35721">
        <v>1064560</v>
      </c>
      <c r="B35721" t="s">
        <v>4</v>
      </c>
      <c r="C35721" t="s">
        <v>5</v>
      </c>
    </row>
    <row r="35722" spans="1:3" x14ac:dyDescent="0.35">
      <c r="A35722">
        <v>1064559</v>
      </c>
      <c r="B35722" t="s">
        <v>6</v>
      </c>
      <c r="C35722" t="s">
        <v>7</v>
      </c>
    </row>
    <row r="35723" spans="1:3" x14ac:dyDescent="0.35">
      <c r="A35723">
        <v>1064558</v>
      </c>
      <c r="B35723" t="s">
        <v>10</v>
      </c>
      <c r="C35723" t="s">
        <v>13</v>
      </c>
    </row>
    <row r="35724" spans="1:3" x14ac:dyDescent="0.35">
      <c r="A35724">
        <v>1064557</v>
      </c>
      <c r="B35724" t="s">
        <v>4</v>
      </c>
      <c r="C35724" t="s">
        <v>5</v>
      </c>
    </row>
    <row r="35725" spans="1:3" x14ac:dyDescent="0.35">
      <c r="A35725">
        <v>1064555</v>
      </c>
      <c r="B35725" t="s">
        <v>6</v>
      </c>
      <c r="C35725" t="s">
        <v>7</v>
      </c>
    </row>
    <row r="35726" spans="1:3" x14ac:dyDescent="0.35">
      <c r="A35726">
        <v>1064553</v>
      </c>
      <c r="B35726" t="s">
        <v>47</v>
      </c>
      <c r="C35726" t="s">
        <v>48</v>
      </c>
    </row>
    <row r="35727" spans="1:3" x14ac:dyDescent="0.35">
      <c r="A35727">
        <v>1064552</v>
      </c>
      <c r="B35727" t="s">
        <v>4</v>
      </c>
      <c r="C35727" t="s">
        <v>5</v>
      </c>
    </row>
    <row r="35728" spans="1:3" x14ac:dyDescent="0.35">
      <c r="A35728">
        <v>1064551</v>
      </c>
      <c r="B35728" t="s">
        <v>50</v>
      </c>
      <c r="C35728" t="s">
        <v>5</v>
      </c>
    </row>
    <row r="35729" spans="1:3" x14ac:dyDescent="0.35">
      <c r="A35729">
        <v>1064550</v>
      </c>
      <c r="B35729" t="s">
        <v>6</v>
      </c>
      <c r="C35729" t="s">
        <v>7</v>
      </c>
    </row>
    <row r="35730" spans="1:3" x14ac:dyDescent="0.35">
      <c r="A35730">
        <v>1064549</v>
      </c>
      <c r="B35730" t="s">
        <v>10</v>
      </c>
      <c r="C35730" t="s">
        <v>11</v>
      </c>
    </row>
    <row r="35731" spans="1:3" x14ac:dyDescent="0.35">
      <c r="A35731">
        <v>1064548</v>
      </c>
      <c r="B35731" t="s">
        <v>46</v>
      </c>
      <c r="C35731" t="s">
        <v>3</v>
      </c>
    </row>
    <row r="35732" spans="1:3" x14ac:dyDescent="0.35">
      <c r="A35732">
        <v>1064547</v>
      </c>
      <c r="B35732" t="s">
        <v>6</v>
      </c>
      <c r="C35732" t="s">
        <v>7</v>
      </c>
    </row>
    <row r="35733" spans="1:3" x14ac:dyDescent="0.35">
      <c r="A35733">
        <v>1064546</v>
      </c>
      <c r="B35733" t="s">
        <v>6</v>
      </c>
      <c r="C35733" t="s">
        <v>7</v>
      </c>
    </row>
    <row r="35734" spans="1:3" x14ac:dyDescent="0.35">
      <c r="A35734">
        <v>1064543</v>
      </c>
      <c r="B35734" t="s">
        <v>4</v>
      </c>
      <c r="C35734" t="s">
        <v>5</v>
      </c>
    </row>
    <row r="35735" spans="1:3" x14ac:dyDescent="0.35">
      <c r="A35735">
        <v>1064542</v>
      </c>
      <c r="B35735" t="s">
        <v>4</v>
      </c>
      <c r="C35735" t="s">
        <v>5</v>
      </c>
    </row>
    <row r="35736" spans="1:3" x14ac:dyDescent="0.35">
      <c r="A35736">
        <v>1064541</v>
      </c>
      <c r="B35736" t="s">
        <v>46</v>
      </c>
      <c r="C35736" t="s">
        <v>3</v>
      </c>
    </row>
    <row r="35737" spans="1:3" x14ac:dyDescent="0.35">
      <c r="A35737">
        <v>1064540</v>
      </c>
      <c r="B35737" t="s">
        <v>6</v>
      </c>
      <c r="C35737" t="s">
        <v>7</v>
      </c>
    </row>
    <row r="35738" spans="1:3" x14ac:dyDescent="0.35">
      <c r="A35738">
        <v>1064538</v>
      </c>
      <c r="B35738" t="s">
        <v>4</v>
      </c>
      <c r="C35738" t="s">
        <v>5</v>
      </c>
    </row>
    <row r="35739" spans="1:3" x14ac:dyDescent="0.35">
      <c r="A35739">
        <v>1064533</v>
      </c>
      <c r="B35739" t="s">
        <v>4</v>
      </c>
      <c r="C35739" t="s">
        <v>5</v>
      </c>
    </row>
    <row r="35740" spans="1:3" x14ac:dyDescent="0.35">
      <c r="A35740">
        <v>1064532</v>
      </c>
      <c r="B35740" t="s">
        <v>4</v>
      </c>
      <c r="C35740" t="s">
        <v>5</v>
      </c>
    </row>
    <row r="35741" spans="1:3" x14ac:dyDescent="0.35">
      <c r="A35741">
        <v>1064531</v>
      </c>
      <c r="B35741" t="s">
        <v>6</v>
      </c>
      <c r="C35741" t="s">
        <v>7</v>
      </c>
    </row>
    <row r="35742" spans="1:3" x14ac:dyDescent="0.35">
      <c r="A35742">
        <v>1064530</v>
      </c>
      <c r="B35742" t="s">
        <v>4</v>
      </c>
      <c r="C35742" t="s">
        <v>5</v>
      </c>
    </row>
    <row r="35743" spans="1:3" x14ac:dyDescent="0.35">
      <c r="A35743">
        <v>1064526</v>
      </c>
      <c r="B35743" t="s">
        <v>47</v>
      </c>
      <c r="C35743" t="s">
        <v>48</v>
      </c>
    </row>
    <row r="35744" spans="1:3" x14ac:dyDescent="0.35">
      <c r="A35744">
        <v>1064522</v>
      </c>
      <c r="B35744" t="s">
        <v>53</v>
      </c>
      <c r="C35744" t="s">
        <v>3</v>
      </c>
    </row>
    <row r="35745" spans="1:3" x14ac:dyDescent="0.35">
      <c r="A35745">
        <v>1064521</v>
      </c>
      <c r="B35745" t="s">
        <v>47</v>
      </c>
      <c r="C35745" t="s">
        <v>48</v>
      </c>
    </row>
    <row r="35746" spans="1:3" x14ac:dyDescent="0.35">
      <c r="A35746">
        <v>1064520</v>
      </c>
      <c r="B35746" t="s">
        <v>6</v>
      </c>
      <c r="C35746" t="s">
        <v>7</v>
      </c>
    </row>
    <row r="35747" spans="1:3" x14ac:dyDescent="0.35">
      <c r="A35747">
        <v>1064519</v>
      </c>
      <c r="B35747" t="s">
        <v>4</v>
      </c>
      <c r="C35747" t="s">
        <v>5</v>
      </c>
    </row>
    <row r="35748" spans="1:3" x14ac:dyDescent="0.35">
      <c r="A35748">
        <v>1064518</v>
      </c>
      <c r="B35748" t="s">
        <v>6</v>
      </c>
      <c r="C35748" t="s">
        <v>7</v>
      </c>
    </row>
    <row r="35749" spans="1:3" x14ac:dyDescent="0.35">
      <c r="A35749">
        <v>1064517</v>
      </c>
      <c r="B35749" t="s">
        <v>4</v>
      </c>
      <c r="C35749" t="s">
        <v>5</v>
      </c>
    </row>
    <row r="35750" spans="1:3" x14ac:dyDescent="0.35">
      <c r="A35750">
        <v>1064516</v>
      </c>
      <c r="B35750" t="s">
        <v>6</v>
      </c>
      <c r="C35750" t="s">
        <v>7</v>
      </c>
    </row>
    <row r="35751" spans="1:3" x14ac:dyDescent="0.35">
      <c r="A35751">
        <v>1064514</v>
      </c>
      <c r="B35751" t="s">
        <v>4</v>
      </c>
      <c r="C35751" t="s">
        <v>5</v>
      </c>
    </row>
    <row r="35752" spans="1:3" x14ac:dyDescent="0.35">
      <c r="A35752">
        <v>1064513</v>
      </c>
      <c r="B35752" t="s">
        <v>4</v>
      </c>
      <c r="C35752" t="s">
        <v>5</v>
      </c>
    </row>
    <row r="35753" spans="1:3" x14ac:dyDescent="0.35">
      <c r="A35753">
        <v>1064511</v>
      </c>
      <c r="B35753" t="s">
        <v>4</v>
      </c>
      <c r="C35753" t="s">
        <v>5</v>
      </c>
    </row>
    <row r="35754" spans="1:3" x14ac:dyDescent="0.35">
      <c r="A35754">
        <v>1064510</v>
      </c>
      <c r="B35754" t="s">
        <v>47</v>
      </c>
      <c r="C35754" t="s">
        <v>48</v>
      </c>
    </row>
    <row r="35755" spans="1:3" x14ac:dyDescent="0.35">
      <c r="A35755">
        <v>1064507</v>
      </c>
      <c r="B35755" t="s">
        <v>47</v>
      </c>
      <c r="C35755" t="s">
        <v>48</v>
      </c>
    </row>
    <row r="35756" spans="1:3" x14ac:dyDescent="0.35">
      <c r="A35756">
        <v>1064504</v>
      </c>
      <c r="B35756" t="s">
        <v>6</v>
      </c>
      <c r="C35756" t="s">
        <v>7</v>
      </c>
    </row>
    <row r="35757" spans="1:3" x14ac:dyDescent="0.35">
      <c r="A35757">
        <v>1064503</v>
      </c>
      <c r="B35757" t="s">
        <v>49</v>
      </c>
      <c r="C35757" t="s">
        <v>7</v>
      </c>
    </row>
    <row r="35758" spans="1:3" x14ac:dyDescent="0.35">
      <c r="A35758">
        <v>1064499</v>
      </c>
      <c r="B35758" t="s">
        <v>6</v>
      </c>
      <c r="C35758" t="s">
        <v>7</v>
      </c>
    </row>
    <row r="35759" spans="1:3" x14ac:dyDescent="0.35">
      <c r="A35759">
        <v>1064498</v>
      </c>
      <c r="B35759" t="s">
        <v>4</v>
      </c>
      <c r="C35759" t="s">
        <v>5</v>
      </c>
    </row>
    <row r="35760" spans="1:3" x14ac:dyDescent="0.35">
      <c r="A35760">
        <v>1064497</v>
      </c>
      <c r="B35760" t="s">
        <v>4</v>
      </c>
      <c r="C35760" t="s">
        <v>5</v>
      </c>
    </row>
    <row r="35761" spans="1:3" x14ac:dyDescent="0.35">
      <c r="A35761">
        <v>1064496</v>
      </c>
      <c r="B35761" t="s">
        <v>4</v>
      </c>
      <c r="C35761" t="s">
        <v>5</v>
      </c>
    </row>
    <row r="35762" spans="1:3" x14ac:dyDescent="0.35">
      <c r="A35762">
        <v>1064495</v>
      </c>
      <c r="B35762" t="s">
        <v>4</v>
      </c>
      <c r="C35762" t="s">
        <v>5</v>
      </c>
    </row>
    <row r="35763" spans="1:3" x14ac:dyDescent="0.35">
      <c r="A35763">
        <v>1064494</v>
      </c>
      <c r="B35763" t="s">
        <v>46</v>
      </c>
      <c r="C35763" t="s">
        <v>3</v>
      </c>
    </row>
    <row r="35764" spans="1:3" x14ac:dyDescent="0.35">
      <c r="A35764">
        <v>1064492</v>
      </c>
      <c r="B35764" t="s">
        <v>4</v>
      </c>
      <c r="C35764" t="s">
        <v>5</v>
      </c>
    </row>
    <row r="35765" spans="1:3" x14ac:dyDescent="0.35">
      <c r="A35765">
        <v>1064491</v>
      </c>
      <c r="B35765" t="s">
        <v>4</v>
      </c>
      <c r="C35765" t="s">
        <v>5</v>
      </c>
    </row>
    <row r="35766" spans="1:3" x14ac:dyDescent="0.35">
      <c r="A35766">
        <v>1064490</v>
      </c>
      <c r="B35766" t="s">
        <v>6</v>
      </c>
      <c r="C35766" t="s">
        <v>7</v>
      </c>
    </row>
    <row r="35767" spans="1:3" x14ac:dyDescent="0.35">
      <c r="A35767">
        <v>1064489</v>
      </c>
      <c r="B35767" t="s">
        <v>6</v>
      </c>
      <c r="C35767" t="s">
        <v>7</v>
      </c>
    </row>
    <row r="35768" spans="1:3" x14ac:dyDescent="0.35">
      <c r="A35768">
        <v>1064488</v>
      </c>
      <c r="B35768" t="s">
        <v>4</v>
      </c>
      <c r="C35768" t="s">
        <v>5</v>
      </c>
    </row>
    <row r="35769" spans="1:3" x14ac:dyDescent="0.35">
      <c r="A35769">
        <v>1064486</v>
      </c>
      <c r="B35769" t="s">
        <v>6</v>
      </c>
      <c r="C35769" t="s">
        <v>7</v>
      </c>
    </row>
    <row r="35770" spans="1:3" x14ac:dyDescent="0.35">
      <c r="A35770">
        <v>1064483</v>
      </c>
      <c r="B35770" t="s">
        <v>4</v>
      </c>
      <c r="C35770" t="s">
        <v>5</v>
      </c>
    </row>
    <row r="35771" spans="1:3" x14ac:dyDescent="0.35">
      <c r="A35771">
        <v>1064482</v>
      </c>
      <c r="B35771" t="s">
        <v>6</v>
      </c>
      <c r="C35771" t="s">
        <v>7</v>
      </c>
    </row>
    <row r="35772" spans="1:3" x14ac:dyDescent="0.35">
      <c r="A35772">
        <v>1064479</v>
      </c>
      <c r="B35772" t="s">
        <v>4</v>
      </c>
      <c r="C35772" t="s">
        <v>5</v>
      </c>
    </row>
    <row r="35773" spans="1:3" x14ac:dyDescent="0.35">
      <c r="A35773">
        <v>1064478</v>
      </c>
      <c r="B35773" t="s">
        <v>47</v>
      </c>
      <c r="C35773" t="s">
        <v>48</v>
      </c>
    </row>
    <row r="35774" spans="1:3" x14ac:dyDescent="0.35">
      <c r="A35774">
        <v>1064477</v>
      </c>
      <c r="B35774" t="s">
        <v>4</v>
      </c>
      <c r="C35774" t="s">
        <v>5</v>
      </c>
    </row>
    <row r="35775" spans="1:3" x14ac:dyDescent="0.35">
      <c r="A35775">
        <v>1064476</v>
      </c>
      <c r="B35775" t="s">
        <v>4</v>
      </c>
      <c r="C35775" t="s">
        <v>5</v>
      </c>
    </row>
    <row r="35776" spans="1:3" x14ac:dyDescent="0.35">
      <c r="A35776">
        <v>1064475</v>
      </c>
      <c r="B35776" t="s">
        <v>4</v>
      </c>
      <c r="C35776" t="s">
        <v>5</v>
      </c>
    </row>
    <row r="35777" spans="1:3" x14ac:dyDescent="0.35">
      <c r="A35777">
        <v>1064473</v>
      </c>
      <c r="B35777" t="s">
        <v>47</v>
      </c>
      <c r="C35777" t="s">
        <v>48</v>
      </c>
    </row>
    <row r="35778" spans="1:3" x14ac:dyDescent="0.35">
      <c r="A35778">
        <v>1064471</v>
      </c>
      <c r="B35778" t="s">
        <v>6</v>
      </c>
      <c r="C35778" t="s">
        <v>7</v>
      </c>
    </row>
    <row r="35779" spans="1:3" x14ac:dyDescent="0.35">
      <c r="A35779">
        <v>1064470</v>
      </c>
      <c r="B35779" t="s">
        <v>4</v>
      </c>
      <c r="C35779" t="s">
        <v>5</v>
      </c>
    </row>
    <row r="35780" spans="1:3" x14ac:dyDescent="0.35">
      <c r="A35780">
        <v>1064468</v>
      </c>
      <c r="B35780" t="s">
        <v>4</v>
      </c>
      <c r="C35780" t="s">
        <v>5</v>
      </c>
    </row>
    <row r="35781" spans="1:3" x14ac:dyDescent="0.35">
      <c r="A35781">
        <v>1064467</v>
      </c>
      <c r="B35781" t="s">
        <v>6</v>
      </c>
      <c r="C35781" t="s">
        <v>7</v>
      </c>
    </row>
    <row r="35782" spans="1:3" x14ac:dyDescent="0.35">
      <c r="A35782">
        <v>1064466</v>
      </c>
      <c r="B35782" t="s">
        <v>4</v>
      </c>
      <c r="C35782" t="s">
        <v>5</v>
      </c>
    </row>
    <row r="35783" spans="1:3" x14ac:dyDescent="0.35">
      <c r="A35783">
        <v>1064465</v>
      </c>
      <c r="B35783" t="s">
        <v>6</v>
      </c>
      <c r="C35783" t="s">
        <v>7</v>
      </c>
    </row>
    <row r="35784" spans="1:3" x14ac:dyDescent="0.35">
      <c r="A35784">
        <v>1064464</v>
      </c>
      <c r="B35784" t="s">
        <v>4</v>
      </c>
      <c r="C35784" t="s">
        <v>5</v>
      </c>
    </row>
    <row r="35785" spans="1:3" x14ac:dyDescent="0.35">
      <c r="A35785">
        <v>1064462</v>
      </c>
      <c r="B35785" t="s">
        <v>4</v>
      </c>
      <c r="C35785" t="s">
        <v>5</v>
      </c>
    </row>
    <row r="35786" spans="1:3" x14ac:dyDescent="0.35">
      <c r="A35786">
        <v>1064460</v>
      </c>
      <c r="B35786" t="s">
        <v>6</v>
      </c>
      <c r="C35786" t="s">
        <v>7</v>
      </c>
    </row>
    <row r="35787" spans="1:3" x14ac:dyDescent="0.35">
      <c r="A35787">
        <v>1064458</v>
      </c>
      <c r="B35787" t="s">
        <v>4</v>
      </c>
      <c r="C35787" t="s">
        <v>5</v>
      </c>
    </row>
    <row r="35788" spans="1:3" x14ac:dyDescent="0.35">
      <c r="A35788">
        <v>1064456</v>
      </c>
      <c r="B35788" t="s">
        <v>4</v>
      </c>
      <c r="C35788" t="s">
        <v>5</v>
      </c>
    </row>
    <row r="35789" spans="1:3" x14ac:dyDescent="0.35">
      <c r="A35789">
        <v>1064454</v>
      </c>
      <c r="B35789" t="s">
        <v>4</v>
      </c>
      <c r="C35789" t="s">
        <v>5</v>
      </c>
    </row>
    <row r="35790" spans="1:3" x14ac:dyDescent="0.35">
      <c r="A35790">
        <v>1064453</v>
      </c>
      <c r="B35790" t="s">
        <v>4</v>
      </c>
      <c r="C35790" t="s">
        <v>5</v>
      </c>
    </row>
    <row r="35791" spans="1:3" x14ac:dyDescent="0.35">
      <c r="A35791">
        <v>1064451</v>
      </c>
      <c r="B35791" t="s">
        <v>4</v>
      </c>
      <c r="C35791" t="s">
        <v>5</v>
      </c>
    </row>
    <row r="35792" spans="1:3" x14ac:dyDescent="0.35">
      <c r="A35792">
        <v>1064449</v>
      </c>
      <c r="B35792" t="s">
        <v>4</v>
      </c>
      <c r="C35792" t="s">
        <v>5</v>
      </c>
    </row>
    <row r="35793" spans="1:3" x14ac:dyDescent="0.35">
      <c r="A35793">
        <v>1064447</v>
      </c>
      <c r="B35793" t="s">
        <v>49</v>
      </c>
      <c r="C35793" t="s">
        <v>7</v>
      </c>
    </row>
    <row r="35794" spans="1:3" x14ac:dyDescent="0.35">
      <c r="A35794">
        <v>1064446</v>
      </c>
      <c r="B35794" t="s">
        <v>4</v>
      </c>
      <c r="C35794" t="s">
        <v>5</v>
      </c>
    </row>
    <row r="35795" spans="1:3" x14ac:dyDescent="0.35">
      <c r="A35795">
        <v>1064444</v>
      </c>
      <c r="B35795" t="s">
        <v>46</v>
      </c>
      <c r="C35795" t="s">
        <v>3</v>
      </c>
    </row>
    <row r="35796" spans="1:3" x14ac:dyDescent="0.35">
      <c r="A35796">
        <v>1064443</v>
      </c>
      <c r="B35796" t="s">
        <v>6</v>
      </c>
      <c r="C35796" t="s">
        <v>7</v>
      </c>
    </row>
    <row r="35797" spans="1:3" x14ac:dyDescent="0.35">
      <c r="A35797">
        <v>1064441</v>
      </c>
      <c r="B35797" t="s">
        <v>49</v>
      </c>
      <c r="C35797" t="s">
        <v>7</v>
      </c>
    </row>
    <row r="35798" spans="1:3" x14ac:dyDescent="0.35">
      <c r="A35798">
        <v>1064440</v>
      </c>
      <c r="B35798" t="s">
        <v>4</v>
      </c>
      <c r="C35798" t="s">
        <v>5</v>
      </c>
    </row>
    <row r="35799" spans="1:3" x14ac:dyDescent="0.35">
      <c r="A35799">
        <v>1064439</v>
      </c>
      <c r="B35799" t="s">
        <v>4</v>
      </c>
      <c r="C35799" t="s">
        <v>5</v>
      </c>
    </row>
    <row r="35800" spans="1:3" x14ac:dyDescent="0.35">
      <c r="A35800">
        <v>1064438</v>
      </c>
      <c r="B35800" t="s">
        <v>6</v>
      </c>
      <c r="C35800" t="s">
        <v>7</v>
      </c>
    </row>
    <row r="35801" spans="1:3" x14ac:dyDescent="0.35">
      <c r="A35801">
        <v>1064437</v>
      </c>
      <c r="B35801" t="s">
        <v>6</v>
      </c>
      <c r="C35801" t="s">
        <v>7</v>
      </c>
    </row>
    <row r="35802" spans="1:3" x14ac:dyDescent="0.35">
      <c r="A35802">
        <v>1064434</v>
      </c>
      <c r="B35802" t="s">
        <v>49</v>
      </c>
      <c r="C35802" t="s">
        <v>7</v>
      </c>
    </row>
    <row r="35803" spans="1:3" x14ac:dyDescent="0.35">
      <c r="A35803">
        <v>1064433</v>
      </c>
      <c r="B35803" t="s">
        <v>6</v>
      </c>
      <c r="C35803" t="s">
        <v>7</v>
      </c>
    </row>
    <row r="35804" spans="1:3" x14ac:dyDescent="0.35">
      <c r="A35804">
        <v>1064430</v>
      </c>
      <c r="B35804" t="s">
        <v>6</v>
      </c>
      <c r="C35804" t="s">
        <v>7</v>
      </c>
    </row>
    <row r="35805" spans="1:3" x14ac:dyDescent="0.35">
      <c r="A35805">
        <v>1064429</v>
      </c>
      <c r="B35805" t="s">
        <v>46</v>
      </c>
      <c r="C35805" t="s">
        <v>3</v>
      </c>
    </row>
    <row r="35806" spans="1:3" x14ac:dyDescent="0.35">
      <c r="A35806">
        <v>1064425</v>
      </c>
      <c r="B35806" t="s">
        <v>4</v>
      </c>
      <c r="C35806" t="s">
        <v>5</v>
      </c>
    </row>
    <row r="35807" spans="1:3" x14ac:dyDescent="0.35">
      <c r="A35807">
        <v>1064424</v>
      </c>
      <c r="B35807" t="s">
        <v>4</v>
      </c>
      <c r="C35807" t="s">
        <v>5</v>
      </c>
    </row>
    <row r="35808" spans="1:3" x14ac:dyDescent="0.35">
      <c r="A35808">
        <v>1064423</v>
      </c>
      <c r="B35808" t="s">
        <v>4</v>
      </c>
      <c r="C35808" t="s">
        <v>5</v>
      </c>
    </row>
    <row r="35809" spans="1:3" x14ac:dyDescent="0.35">
      <c r="A35809">
        <v>1064421</v>
      </c>
      <c r="B35809" t="s">
        <v>4</v>
      </c>
      <c r="C35809" t="s">
        <v>5</v>
      </c>
    </row>
    <row r="35810" spans="1:3" x14ac:dyDescent="0.35">
      <c r="A35810">
        <v>1064420</v>
      </c>
      <c r="B35810" t="s">
        <v>4</v>
      </c>
      <c r="C35810" t="s">
        <v>5</v>
      </c>
    </row>
    <row r="35811" spans="1:3" x14ac:dyDescent="0.35">
      <c r="A35811">
        <v>1064419</v>
      </c>
      <c r="B35811" t="s">
        <v>47</v>
      </c>
      <c r="C35811" t="s">
        <v>48</v>
      </c>
    </row>
    <row r="35812" spans="1:3" x14ac:dyDescent="0.35">
      <c r="A35812">
        <v>1064417</v>
      </c>
      <c r="B35812" t="s">
        <v>4</v>
      </c>
      <c r="C35812" t="s">
        <v>5</v>
      </c>
    </row>
    <row r="35813" spans="1:3" x14ac:dyDescent="0.35">
      <c r="A35813">
        <v>1064416</v>
      </c>
      <c r="B35813" t="s">
        <v>4</v>
      </c>
      <c r="C35813" t="s">
        <v>5</v>
      </c>
    </row>
    <row r="35814" spans="1:3" x14ac:dyDescent="0.35">
      <c r="A35814">
        <v>1064414</v>
      </c>
      <c r="B35814" t="s">
        <v>49</v>
      </c>
      <c r="C35814" t="s">
        <v>7</v>
      </c>
    </row>
    <row r="35815" spans="1:3" x14ac:dyDescent="0.35">
      <c r="A35815">
        <v>1064413</v>
      </c>
      <c r="B35815" t="s">
        <v>71</v>
      </c>
      <c r="C35815" t="s">
        <v>3</v>
      </c>
    </row>
    <row r="35816" spans="1:3" x14ac:dyDescent="0.35">
      <c r="A35816">
        <v>1064412</v>
      </c>
      <c r="B35816" t="s">
        <v>6</v>
      </c>
      <c r="C35816" t="s">
        <v>7</v>
      </c>
    </row>
    <row r="35817" spans="1:3" x14ac:dyDescent="0.35">
      <c r="A35817">
        <v>1064411</v>
      </c>
      <c r="B35817" t="s">
        <v>4</v>
      </c>
      <c r="C35817" t="s">
        <v>5</v>
      </c>
    </row>
    <row r="35818" spans="1:3" x14ac:dyDescent="0.35">
      <c r="A35818">
        <v>1064410</v>
      </c>
      <c r="B35818" t="s">
        <v>4</v>
      </c>
      <c r="C35818" t="s">
        <v>5</v>
      </c>
    </row>
    <row r="35819" spans="1:3" x14ac:dyDescent="0.35">
      <c r="A35819">
        <v>1064409</v>
      </c>
      <c r="B35819" t="s">
        <v>6</v>
      </c>
      <c r="C35819" t="s">
        <v>7</v>
      </c>
    </row>
    <row r="35820" spans="1:3" x14ac:dyDescent="0.35">
      <c r="A35820">
        <v>1064408</v>
      </c>
      <c r="B35820" t="s">
        <v>4</v>
      </c>
      <c r="C35820" t="s">
        <v>5</v>
      </c>
    </row>
    <row r="35821" spans="1:3" x14ac:dyDescent="0.35">
      <c r="A35821">
        <v>1064406</v>
      </c>
      <c r="B35821" t="s">
        <v>47</v>
      </c>
      <c r="C35821" t="s">
        <v>48</v>
      </c>
    </row>
    <row r="35822" spans="1:3" x14ac:dyDescent="0.35">
      <c r="A35822">
        <v>1064405</v>
      </c>
      <c r="B35822" t="s">
        <v>50</v>
      </c>
      <c r="C35822" t="s">
        <v>5</v>
      </c>
    </row>
    <row r="35823" spans="1:3" x14ac:dyDescent="0.35">
      <c r="A35823">
        <v>1064404</v>
      </c>
      <c r="B35823" t="s">
        <v>4</v>
      </c>
      <c r="C35823" t="s">
        <v>5</v>
      </c>
    </row>
    <row r="35824" spans="1:3" x14ac:dyDescent="0.35">
      <c r="A35824">
        <v>1064403</v>
      </c>
      <c r="B35824" t="s">
        <v>6</v>
      </c>
      <c r="C35824" t="s">
        <v>7</v>
      </c>
    </row>
    <row r="35825" spans="1:3" x14ac:dyDescent="0.35">
      <c r="A35825">
        <v>1064401</v>
      </c>
      <c r="B35825" t="s">
        <v>4</v>
      </c>
      <c r="C35825" t="s">
        <v>5</v>
      </c>
    </row>
    <row r="35826" spans="1:3" x14ac:dyDescent="0.35">
      <c r="A35826">
        <v>1064400</v>
      </c>
      <c r="B35826" t="s">
        <v>4</v>
      </c>
      <c r="C35826" t="s">
        <v>5</v>
      </c>
    </row>
    <row r="35827" spans="1:3" x14ac:dyDescent="0.35">
      <c r="A35827">
        <v>1064399</v>
      </c>
      <c r="B35827" t="s">
        <v>4</v>
      </c>
      <c r="C35827" t="s">
        <v>5</v>
      </c>
    </row>
    <row r="35828" spans="1:3" x14ac:dyDescent="0.35">
      <c r="A35828">
        <v>1064397</v>
      </c>
      <c r="B35828" t="s">
        <v>4</v>
      </c>
      <c r="C35828" t="s">
        <v>5</v>
      </c>
    </row>
    <row r="35829" spans="1:3" x14ac:dyDescent="0.35">
      <c r="A35829">
        <v>1064396</v>
      </c>
      <c r="B35829" t="s">
        <v>6</v>
      </c>
      <c r="C35829" t="s">
        <v>7</v>
      </c>
    </row>
    <row r="35830" spans="1:3" x14ac:dyDescent="0.35">
      <c r="A35830">
        <v>1064395</v>
      </c>
      <c r="B35830" t="s">
        <v>6</v>
      </c>
      <c r="C35830" t="s">
        <v>7</v>
      </c>
    </row>
    <row r="35831" spans="1:3" x14ac:dyDescent="0.35">
      <c r="A35831">
        <v>1064394</v>
      </c>
      <c r="B35831" t="s">
        <v>6</v>
      </c>
      <c r="C35831" t="s">
        <v>7</v>
      </c>
    </row>
    <row r="35832" spans="1:3" x14ac:dyDescent="0.35">
      <c r="A35832">
        <v>1064391</v>
      </c>
      <c r="B35832" t="s">
        <v>47</v>
      </c>
      <c r="C35832" t="s">
        <v>48</v>
      </c>
    </row>
    <row r="35833" spans="1:3" x14ac:dyDescent="0.35">
      <c r="A35833">
        <v>1064390</v>
      </c>
      <c r="B35833" t="s">
        <v>6</v>
      </c>
      <c r="C35833" t="s">
        <v>7</v>
      </c>
    </row>
    <row r="35834" spans="1:3" x14ac:dyDescent="0.35">
      <c r="A35834">
        <v>1064389</v>
      </c>
      <c r="B35834" t="s">
        <v>4</v>
      </c>
      <c r="C35834" t="s">
        <v>5</v>
      </c>
    </row>
    <row r="35835" spans="1:3" x14ac:dyDescent="0.35">
      <c r="A35835">
        <v>1064388</v>
      </c>
      <c r="B35835" t="s">
        <v>4</v>
      </c>
      <c r="C35835" t="s">
        <v>5</v>
      </c>
    </row>
    <row r="35836" spans="1:3" x14ac:dyDescent="0.35">
      <c r="A35836">
        <v>1064387</v>
      </c>
      <c r="B35836" t="s">
        <v>4</v>
      </c>
      <c r="C35836" t="s">
        <v>5</v>
      </c>
    </row>
    <row r="35837" spans="1:3" x14ac:dyDescent="0.35">
      <c r="A35837">
        <v>1064386</v>
      </c>
      <c r="B35837" t="s">
        <v>4</v>
      </c>
      <c r="C35837" t="s">
        <v>5</v>
      </c>
    </row>
    <row r="35838" spans="1:3" x14ac:dyDescent="0.35">
      <c r="A35838">
        <v>1064385</v>
      </c>
      <c r="B35838" t="s">
        <v>46</v>
      </c>
      <c r="C35838" t="s">
        <v>3</v>
      </c>
    </row>
    <row r="35839" spans="1:3" x14ac:dyDescent="0.35">
      <c r="A35839">
        <v>1064384</v>
      </c>
      <c r="B35839" t="s">
        <v>6</v>
      </c>
      <c r="C35839" t="s">
        <v>7</v>
      </c>
    </row>
    <row r="35840" spans="1:3" x14ac:dyDescent="0.35">
      <c r="A35840">
        <v>1064380</v>
      </c>
      <c r="B35840" t="s">
        <v>10</v>
      </c>
      <c r="C35840" t="s">
        <v>12</v>
      </c>
    </row>
    <row r="35841" spans="1:3" x14ac:dyDescent="0.35">
      <c r="A35841">
        <v>1064377</v>
      </c>
      <c r="B35841" t="s">
        <v>6</v>
      </c>
      <c r="C35841" t="s">
        <v>7</v>
      </c>
    </row>
    <row r="35842" spans="1:3" x14ac:dyDescent="0.35">
      <c r="A35842">
        <v>1064376</v>
      </c>
      <c r="B35842" t="s">
        <v>4</v>
      </c>
      <c r="C35842" t="s">
        <v>5</v>
      </c>
    </row>
    <row r="35843" spans="1:3" x14ac:dyDescent="0.35">
      <c r="A35843">
        <v>1064375</v>
      </c>
      <c r="B35843" t="s">
        <v>4</v>
      </c>
      <c r="C35843" t="s">
        <v>5</v>
      </c>
    </row>
    <row r="35844" spans="1:3" x14ac:dyDescent="0.35">
      <c r="A35844">
        <v>1064374</v>
      </c>
      <c r="B35844" t="s">
        <v>50</v>
      </c>
      <c r="C35844" t="s">
        <v>5</v>
      </c>
    </row>
    <row r="35845" spans="1:3" x14ac:dyDescent="0.35">
      <c r="A35845">
        <v>1064373</v>
      </c>
      <c r="B35845" t="s">
        <v>4</v>
      </c>
      <c r="C35845" t="s">
        <v>5</v>
      </c>
    </row>
    <row r="35846" spans="1:3" x14ac:dyDescent="0.35">
      <c r="A35846">
        <v>1064371</v>
      </c>
      <c r="B35846" t="s">
        <v>6</v>
      </c>
      <c r="C35846" t="s">
        <v>7</v>
      </c>
    </row>
    <row r="35847" spans="1:3" x14ac:dyDescent="0.35">
      <c r="A35847">
        <v>1064370</v>
      </c>
      <c r="B35847" t="s">
        <v>4</v>
      </c>
      <c r="C35847" t="s">
        <v>5</v>
      </c>
    </row>
    <row r="35848" spans="1:3" x14ac:dyDescent="0.35">
      <c r="A35848">
        <v>1064367</v>
      </c>
      <c r="B35848" t="s">
        <v>6</v>
      </c>
      <c r="C35848" t="s">
        <v>7</v>
      </c>
    </row>
    <row r="35849" spans="1:3" x14ac:dyDescent="0.35">
      <c r="A35849">
        <v>1064366</v>
      </c>
      <c r="B35849" t="s">
        <v>6</v>
      </c>
      <c r="C35849" t="s">
        <v>7</v>
      </c>
    </row>
    <row r="35850" spans="1:3" x14ac:dyDescent="0.35">
      <c r="A35850">
        <v>1064365</v>
      </c>
      <c r="B35850" t="s">
        <v>47</v>
      </c>
      <c r="C35850" t="s">
        <v>48</v>
      </c>
    </row>
    <row r="35851" spans="1:3" x14ac:dyDescent="0.35">
      <c r="A35851">
        <v>1064362</v>
      </c>
      <c r="B35851" t="s">
        <v>47</v>
      </c>
      <c r="C35851" t="s">
        <v>48</v>
      </c>
    </row>
    <row r="35852" spans="1:3" x14ac:dyDescent="0.35">
      <c r="A35852">
        <v>1064361</v>
      </c>
      <c r="B35852" t="s">
        <v>6</v>
      </c>
      <c r="C35852" t="s">
        <v>7</v>
      </c>
    </row>
    <row r="35853" spans="1:3" x14ac:dyDescent="0.35">
      <c r="A35853">
        <v>1064360</v>
      </c>
      <c r="B35853" t="s">
        <v>4</v>
      </c>
      <c r="C35853" t="s">
        <v>5</v>
      </c>
    </row>
    <row r="35854" spans="1:3" x14ac:dyDescent="0.35">
      <c r="A35854">
        <v>1064358</v>
      </c>
      <c r="B35854" t="s">
        <v>4</v>
      </c>
      <c r="C35854" t="s">
        <v>5</v>
      </c>
    </row>
    <row r="35855" spans="1:3" x14ac:dyDescent="0.35">
      <c r="A35855">
        <v>1064356</v>
      </c>
      <c r="B35855" t="s">
        <v>4</v>
      </c>
      <c r="C35855" t="s">
        <v>5</v>
      </c>
    </row>
    <row r="35856" spans="1:3" x14ac:dyDescent="0.35">
      <c r="A35856">
        <v>1064353</v>
      </c>
      <c r="B35856" t="s">
        <v>4</v>
      </c>
      <c r="C35856" t="s">
        <v>5</v>
      </c>
    </row>
    <row r="35857" spans="1:3" x14ac:dyDescent="0.35">
      <c r="A35857">
        <v>1064352</v>
      </c>
      <c r="B35857" t="s">
        <v>4</v>
      </c>
      <c r="C35857" t="s">
        <v>5</v>
      </c>
    </row>
    <row r="35858" spans="1:3" x14ac:dyDescent="0.35">
      <c r="A35858">
        <v>1064351</v>
      </c>
      <c r="B35858" t="s">
        <v>59</v>
      </c>
      <c r="C35858" t="s">
        <v>5</v>
      </c>
    </row>
    <row r="35859" spans="1:3" x14ac:dyDescent="0.35">
      <c r="A35859">
        <v>1064349</v>
      </c>
      <c r="B35859" t="s">
        <v>4</v>
      </c>
      <c r="C35859" t="s">
        <v>5</v>
      </c>
    </row>
    <row r="35860" spans="1:3" x14ac:dyDescent="0.35">
      <c r="A35860">
        <v>1064348</v>
      </c>
      <c r="B35860" t="s">
        <v>6</v>
      </c>
      <c r="C35860" t="s">
        <v>7</v>
      </c>
    </row>
    <row r="35861" spans="1:3" x14ac:dyDescent="0.35">
      <c r="A35861">
        <v>1064346</v>
      </c>
      <c r="B35861" t="s">
        <v>4</v>
      </c>
      <c r="C35861" t="s">
        <v>5</v>
      </c>
    </row>
    <row r="35862" spans="1:3" x14ac:dyDescent="0.35">
      <c r="A35862">
        <v>1064345</v>
      </c>
      <c r="B35862" t="s">
        <v>4</v>
      </c>
      <c r="C35862" t="s">
        <v>5</v>
      </c>
    </row>
    <row r="35863" spans="1:3" x14ac:dyDescent="0.35">
      <c r="A35863">
        <v>1064342</v>
      </c>
      <c r="B35863" t="s">
        <v>6</v>
      </c>
      <c r="C35863" t="s">
        <v>7</v>
      </c>
    </row>
    <row r="35864" spans="1:3" x14ac:dyDescent="0.35">
      <c r="A35864">
        <v>1064341</v>
      </c>
      <c r="B35864" t="s">
        <v>6</v>
      </c>
      <c r="C35864" t="s">
        <v>7</v>
      </c>
    </row>
    <row r="35865" spans="1:3" x14ac:dyDescent="0.35">
      <c r="A35865">
        <v>1064340</v>
      </c>
      <c r="B35865" t="s">
        <v>6</v>
      </c>
      <c r="C35865" t="s">
        <v>7</v>
      </c>
    </row>
    <row r="35866" spans="1:3" x14ac:dyDescent="0.35">
      <c r="A35866">
        <v>1064337</v>
      </c>
      <c r="B35866" t="s">
        <v>4</v>
      </c>
      <c r="C35866" t="s">
        <v>5</v>
      </c>
    </row>
    <row r="35867" spans="1:3" x14ac:dyDescent="0.35">
      <c r="A35867">
        <v>1064336</v>
      </c>
      <c r="B35867" t="s">
        <v>4</v>
      </c>
      <c r="C35867" t="s">
        <v>5</v>
      </c>
    </row>
    <row r="35868" spans="1:3" x14ac:dyDescent="0.35">
      <c r="A35868">
        <v>1064335</v>
      </c>
      <c r="B35868" t="s">
        <v>47</v>
      </c>
      <c r="C35868" t="s">
        <v>48</v>
      </c>
    </row>
    <row r="35869" spans="1:3" x14ac:dyDescent="0.35">
      <c r="A35869">
        <v>1064334</v>
      </c>
      <c r="B35869" t="s">
        <v>6</v>
      </c>
      <c r="C35869" t="s">
        <v>7</v>
      </c>
    </row>
    <row r="35870" spans="1:3" x14ac:dyDescent="0.35">
      <c r="A35870">
        <v>1064332</v>
      </c>
      <c r="B35870" t="s">
        <v>4</v>
      </c>
      <c r="C35870" t="s">
        <v>5</v>
      </c>
    </row>
    <row r="35871" spans="1:3" x14ac:dyDescent="0.35">
      <c r="A35871">
        <v>1064331</v>
      </c>
      <c r="B35871" t="s">
        <v>4</v>
      </c>
      <c r="C35871" t="s">
        <v>5</v>
      </c>
    </row>
    <row r="35872" spans="1:3" x14ac:dyDescent="0.35">
      <c r="A35872">
        <v>1064329</v>
      </c>
      <c r="B35872" t="s">
        <v>6</v>
      </c>
      <c r="C35872" t="s">
        <v>7</v>
      </c>
    </row>
    <row r="35873" spans="1:3" x14ac:dyDescent="0.35">
      <c r="A35873">
        <v>1064325</v>
      </c>
      <c r="B35873" t="s">
        <v>47</v>
      </c>
      <c r="C35873" t="s">
        <v>48</v>
      </c>
    </row>
    <row r="35874" spans="1:3" x14ac:dyDescent="0.35">
      <c r="A35874">
        <v>1064324</v>
      </c>
      <c r="B35874" t="s">
        <v>49</v>
      </c>
      <c r="C35874" t="s">
        <v>7</v>
      </c>
    </row>
    <row r="35875" spans="1:3" x14ac:dyDescent="0.35">
      <c r="A35875">
        <v>1064323</v>
      </c>
      <c r="B35875" t="s">
        <v>4</v>
      </c>
      <c r="C35875" t="s">
        <v>5</v>
      </c>
    </row>
    <row r="35876" spans="1:3" x14ac:dyDescent="0.35">
      <c r="A35876">
        <v>1064322</v>
      </c>
      <c r="B35876" t="s">
        <v>6</v>
      </c>
      <c r="C35876" t="s">
        <v>7</v>
      </c>
    </row>
    <row r="35877" spans="1:3" x14ac:dyDescent="0.35">
      <c r="A35877">
        <v>1064321</v>
      </c>
      <c r="B35877" t="s">
        <v>4</v>
      </c>
      <c r="C35877" t="s">
        <v>5</v>
      </c>
    </row>
    <row r="35878" spans="1:3" x14ac:dyDescent="0.35">
      <c r="A35878">
        <v>1064319</v>
      </c>
      <c r="B35878" t="s">
        <v>6</v>
      </c>
      <c r="C35878" t="s">
        <v>7</v>
      </c>
    </row>
    <row r="35879" spans="1:3" x14ac:dyDescent="0.35">
      <c r="A35879">
        <v>1064318</v>
      </c>
      <c r="B35879" t="s">
        <v>49</v>
      </c>
      <c r="C35879" t="s">
        <v>7</v>
      </c>
    </row>
    <row r="35880" spans="1:3" x14ac:dyDescent="0.35">
      <c r="A35880">
        <v>1064316</v>
      </c>
      <c r="B35880" t="s">
        <v>4</v>
      </c>
      <c r="C35880" t="s">
        <v>5</v>
      </c>
    </row>
    <row r="35881" spans="1:3" x14ac:dyDescent="0.35">
      <c r="A35881">
        <v>1064315</v>
      </c>
      <c r="B35881" t="s">
        <v>4</v>
      </c>
      <c r="C35881" t="s">
        <v>5</v>
      </c>
    </row>
    <row r="35882" spans="1:3" x14ac:dyDescent="0.35">
      <c r="A35882">
        <v>1064314</v>
      </c>
      <c r="B35882" t="s">
        <v>6</v>
      </c>
      <c r="C35882" t="s">
        <v>7</v>
      </c>
    </row>
    <row r="35883" spans="1:3" x14ac:dyDescent="0.35">
      <c r="A35883">
        <v>1064313</v>
      </c>
      <c r="B35883" t="s">
        <v>4</v>
      </c>
      <c r="C35883" t="s">
        <v>5</v>
      </c>
    </row>
    <row r="35884" spans="1:3" x14ac:dyDescent="0.35">
      <c r="A35884">
        <v>1064312</v>
      </c>
      <c r="B35884" t="s">
        <v>6</v>
      </c>
      <c r="C35884" t="s">
        <v>7</v>
      </c>
    </row>
    <row r="35885" spans="1:3" x14ac:dyDescent="0.35">
      <c r="A35885">
        <v>1064311</v>
      </c>
      <c r="B35885" t="s">
        <v>6</v>
      </c>
      <c r="C35885" t="s">
        <v>7</v>
      </c>
    </row>
    <row r="35886" spans="1:3" x14ac:dyDescent="0.35">
      <c r="A35886">
        <v>1064310</v>
      </c>
      <c r="B35886" t="s">
        <v>47</v>
      </c>
      <c r="C35886" t="s">
        <v>48</v>
      </c>
    </row>
    <row r="35887" spans="1:3" x14ac:dyDescent="0.35">
      <c r="A35887">
        <v>1064309</v>
      </c>
      <c r="B35887" t="s">
        <v>4</v>
      </c>
      <c r="C35887" t="s">
        <v>5</v>
      </c>
    </row>
    <row r="35888" spans="1:3" x14ac:dyDescent="0.35">
      <c r="A35888">
        <v>1064307</v>
      </c>
      <c r="B35888" t="s">
        <v>8</v>
      </c>
      <c r="C35888" t="s">
        <v>7</v>
      </c>
    </row>
    <row r="35889" spans="1:3" x14ac:dyDescent="0.35">
      <c r="A35889">
        <v>1064305</v>
      </c>
      <c r="B35889" t="s">
        <v>4</v>
      </c>
      <c r="C35889" t="s">
        <v>5</v>
      </c>
    </row>
    <row r="35890" spans="1:3" x14ac:dyDescent="0.35">
      <c r="A35890">
        <v>1064304</v>
      </c>
      <c r="B35890" t="s">
        <v>4</v>
      </c>
      <c r="C35890" t="s">
        <v>5</v>
      </c>
    </row>
    <row r="35891" spans="1:3" x14ac:dyDescent="0.35">
      <c r="A35891">
        <v>1064303</v>
      </c>
      <c r="B35891" t="s">
        <v>6</v>
      </c>
      <c r="C35891" t="s">
        <v>7</v>
      </c>
    </row>
    <row r="35892" spans="1:3" x14ac:dyDescent="0.35">
      <c r="A35892">
        <v>1064301</v>
      </c>
      <c r="B35892" t="s">
        <v>6</v>
      </c>
      <c r="C35892" t="s">
        <v>7</v>
      </c>
    </row>
    <row r="35893" spans="1:3" x14ac:dyDescent="0.35">
      <c r="A35893">
        <v>1064299</v>
      </c>
      <c r="B35893" t="s">
        <v>4</v>
      </c>
      <c r="C35893" t="s">
        <v>5</v>
      </c>
    </row>
    <row r="35894" spans="1:3" x14ac:dyDescent="0.35">
      <c r="A35894">
        <v>1064298</v>
      </c>
      <c r="B35894" t="s">
        <v>6</v>
      </c>
      <c r="C35894" t="s">
        <v>7</v>
      </c>
    </row>
    <row r="35895" spans="1:3" x14ac:dyDescent="0.35">
      <c r="A35895">
        <v>1064297</v>
      </c>
      <c r="B35895" t="s">
        <v>6</v>
      </c>
      <c r="C35895" t="s">
        <v>7</v>
      </c>
    </row>
    <row r="35896" spans="1:3" x14ac:dyDescent="0.35">
      <c r="A35896">
        <v>1064296</v>
      </c>
      <c r="B35896" t="s">
        <v>6</v>
      </c>
      <c r="C35896" t="s">
        <v>7</v>
      </c>
    </row>
    <row r="35897" spans="1:3" x14ac:dyDescent="0.35">
      <c r="A35897">
        <v>1064295</v>
      </c>
      <c r="B35897" t="s">
        <v>6</v>
      </c>
      <c r="C35897" t="s">
        <v>7</v>
      </c>
    </row>
    <row r="35898" spans="1:3" x14ac:dyDescent="0.35">
      <c r="A35898">
        <v>1064293</v>
      </c>
      <c r="B35898" t="s">
        <v>50</v>
      </c>
      <c r="C35898" t="s">
        <v>5</v>
      </c>
    </row>
    <row r="35899" spans="1:3" x14ac:dyDescent="0.35">
      <c r="A35899">
        <v>1064292</v>
      </c>
      <c r="B35899" t="s">
        <v>4</v>
      </c>
      <c r="C35899" t="s">
        <v>5</v>
      </c>
    </row>
    <row r="35900" spans="1:3" x14ac:dyDescent="0.35">
      <c r="A35900">
        <v>1064291</v>
      </c>
      <c r="B35900" t="s">
        <v>4</v>
      </c>
      <c r="C35900" t="s">
        <v>5</v>
      </c>
    </row>
    <row r="35901" spans="1:3" x14ac:dyDescent="0.35">
      <c r="A35901">
        <v>1064290</v>
      </c>
      <c r="B35901" t="s">
        <v>4</v>
      </c>
      <c r="C35901" t="s">
        <v>5</v>
      </c>
    </row>
    <row r="35902" spans="1:3" x14ac:dyDescent="0.35">
      <c r="A35902">
        <v>1064289</v>
      </c>
      <c r="B35902" t="s">
        <v>10</v>
      </c>
      <c r="C35902" t="s">
        <v>17</v>
      </c>
    </row>
    <row r="35903" spans="1:3" x14ac:dyDescent="0.35">
      <c r="A35903">
        <v>1064288</v>
      </c>
      <c r="B35903" t="s">
        <v>4</v>
      </c>
      <c r="C35903" t="s">
        <v>5</v>
      </c>
    </row>
    <row r="35904" spans="1:3" x14ac:dyDescent="0.35">
      <c r="A35904">
        <v>1064287</v>
      </c>
      <c r="B35904" t="s">
        <v>4</v>
      </c>
      <c r="C35904" t="s">
        <v>5</v>
      </c>
    </row>
    <row r="35905" spans="1:3" x14ac:dyDescent="0.35">
      <c r="A35905">
        <v>1064285</v>
      </c>
      <c r="B35905" t="s">
        <v>6</v>
      </c>
      <c r="C35905" t="s">
        <v>7</v>
      </c>
    </row>
    <row r="35906" spans="1:3" x14ac:dyDescent="0.35">
      <c r="A35906">
        <v>1064283</v>
      </c>
      <c r="B35906" t="s">
        <v>6</v>
      </c>
      <c r="C35906" t="s">
        <v>7</v>
      </c>
    </row>
    <row r="35907" spans="1:3" x14ac:dyDescent="0.35">
      <c r="A35907">
        <v>1064281</v>
      </c>
      <c r="B35907" t="s">
        <v>4</v>
      </c>
      <c r="C35907" t="s">
        <v>5</v>
      </c>
    </row>
    <row r="35908" spans="1:3" x14ac:dyDescent="0.35">
      <c r="A35908">
        <v>1064280</v>
      </c>
      <c r="B35908" t="s">
        <v>6</v>
      </c>
      <c r="C35908" t="s">
        <v>7</v>
      </c>
    </row>
    <row r="35909" spans="1:3" x14ac:dyDescent="0.35">
      <c r="A35909">
        <v>1064277</v>
      </c>
      <c r="B35909" t="s">
        <v>6</v>
      </c>
      <c r="C35909" t="s">
        <v>7</v>
      </c>
    </row>
    <row r="35910" spans="1:3" x14ac:dyDescent="0.35">
      <c r="A35910">
        <v>1064276</v>
      </c>
      <c r="B35910" t="s">
        <v>4</v>
      </c>
      <c r="C35910" t="s">
        <v>5</v>
      </c>
    </row>
    <row r="35911" spans="1:3" x14ac:dyDescent="0.35">
      <c r="A35911">
        <v>1064275</v>
      </c>
      <c r="B35911" t="s">
        <v>6</v>
      </c>
      <c r="C35911" t="s">
        <v>7</v>
      </c>
    </row>
    <row r="35912" spans="1:3" x14ac:dyDescent="0.35">
      <c r="A35912">
        <v>1064273</v>
      </c>
      <c r="B35912" t="s">
        <v>4</v>
      </c>
      <c r="C35912" t="s">
        <v>5</v>
      </c>
    </row>
    <row r="35913" spans="1:3" x14ac:dyDescent="0.35">
      <c r="A35913">
        <v>1064271</v>
      </c>
      <c r="B35913" t="s">
        <v>4</v>
      </c>
      <c r="C35913" t="s">
        <v>5</v>
      </c>
    </row>
    <row r="35914" spans="1:3" x14ac:dyDescent="0.35">
      <c r="A35914">
        <v>1064270</v>
      </c>
      <c r="B35914" t="s">
        <v>4</v>
      </c>
      <c r="C35914" t="s">
        <v>5</v>
      </c>
    </row>
    <row r="35915" spans="1:3" x14ac:dyDescent="0.35">
      <c r="A35915">
        <v>1064269</v>
      </c>
      <c r="B35915" t="s">
        <v>4</v>
      </c>
      <c r="C35915" t="s">
        <v>5</v>
      </c>
    </row>
    <row r="35916" spans="1:3" x14ac:dyDescent="0.35">
      <c r="A35916">
        <v>1064268</v>
      </c>
      <c r="B35916" t="s">
        <v>47</v>
      </c>
      <c r="C35916" t="s">
        <v>48</v>
      </c>
    </row>
    <row r="35917" spans="1:3" x14ac:dyDescent="0.35">
      <c r="A35917">
        <v>1064267</v>
      </c>
      <c r="B35917" t="s">
        <v>6</v>
      </c>
      <c r="C35917" t="s">
        <v>7</v>
      </c>
    </row>
    <row r="35918" spans="1:3" x14ac:dyDescent="0.35">
      <c r="A35918">
        <v>1064266</v>
      </c>
      <c r="B35918" t="s">
        <v>49</v>
      </c>
      <c r="C35918" t="s">
        <v>7</v>
      </c>
    </row>
    <row r="35919" spans="1:3" x14ac:dyDescent="0.35">
      <c r="A35919">
        <v>1064265</v>
      </c>
      <c r="B35919" t="s">
        <v>4</v>
      </c>
      <c r="C35919" t="s">
        <v>5</v>
      </c>
    </row>
    <row r="35920" spans="1:3" x14ac:dyDescent="0.35">
      <c r="A35920">
        <v>1064263</v>
      </c>
      <c r="B35920" t="s">
        <v>4</v>
      </c>
      <c r="C35920" t="s">
        <v>5</v>
      </c>
    </row>
    <row r="35921" spans="1:3" x14ac:dyDescent="0.35">
      <c r="A35921">
        <v>1064262</v>
      </c>
      <c r="B35921" t="s">
        <v>4</v>
      </c>
      <c r="C35921" t="s">
        <v>5</v>
      </c>
    </row>
    <row r="35922" spans="1:3" x14ac:dyDescent="0.35">
      <c r="A35922">
        <v>1064261</v>
      </c>
      <c r="B35922" t="s">
        <v>4</v>
      </c>
      <c r="C35922" t="s">
        <v>5</v>
      </c>
    </row>
    <row r="35923" spans="1:3" x14ac:dyDescent="0.35">
      <c r="A35923">
        <v>1064260</v>
      </c>
      <c r="B35923" t="s">
        <v>56</v>
      </c>
      <c r="C35923" t="s">
        <v>3</v>
      </c>
    </row>
    <row r="35924" spans="1:3" x14ac:dyDescent="0.35">
      <c r="A35924">
        <v>1064259</v>
      </c>
      <c r="B35924" t="s">
        <v>4</v>
      </c>
      <c r="C35924" t="s">
        <v>5</v>
      </c>
    </row>
    <row r="35925" spans="1:3" x14ac:dyDescent="0.35">
      <c r="A35925">
        <v>1064258</v>
      </c>
      <c r="B35925" t="s">
        <v>4</v>
      </c>
      <c r="C35925" t="s">
        <v>9</v>
      </c>
    </row>
    <row r="35926" spans="1:3" x14ac:dyDescent="0.35">
      <c r="A35926">
        <v>1064257</v>
      </c>
      <c r="B35926" t="s">
        <v>4</v>
      </c>
      <c r="C35926" t="s">
        <v>5</v>
      </c>
    </row>
    <row r="35927" spans="1:3" x14ac:dyDescent="0.35">
      <c r="A35927">
        <v>1064256</v>
      </c>
      <c r="B35927" t="s">
        <v>6</v>
      </c>
      <c r="C35927" t="s">
        <v>7</v>
      </c>
    </row>
    <row r="35928" spans="1:3" x14ac:dyDescent="0.35">
      <c r="A35928">
        <v>1064253</v>
      </c>
      <c r="B35928" t="s">
        <v>4</v>
      </c>
      <c r="C35928" t="s">
        <v>5</v>
      </c>
    </row>
    <row r="35929" spans="1:3" x14ac:dyDescent="0.35">
      <c r="A35929">
        <v>1064252</v>
      </c>
      <c r="B35929" t="s">
        <v>4</v>
      </c>
      <c r="C35929" t="s">
        <v>9</v>
      </c>
    </row>
    <row r="35930" spans="1:3" x14ac:dyDescent="0.35">
      <c r="A35930">
        <v>1064251</v>
      </c>
      <c r="B35930" t="s">
        <v>6</v>
      </c>
      <c r="C35930" t="s">
        <v>7</v>
      </c>
    </row>
    <row r="35931" spans="1:3" x14ac:dyDescent="0.35">
      <c r="A35931">
        <v>1064250</v>
      </c>
      <c r="B35931" t="s">
        <v>4</v>
      </c>
      <c r="C35931" t="s">
        <v>5</v>
      </c>
    </row>
    <row r="35932" spans="1:3" x14ac:dyDescent="0.35">
      <c r="A35932">
        <v>1064249</v>
      </c>
      <c r="B35932" t="s">
        <v>4</v>
      </c>
      <c r="C35932" t="s">
        <v>5</v>
      </c>
    </row>
    <row r="35933" spans="1:3" x14ac:dyDescent="0.35">
      <c r="A35933">
        <v>1064248</v>
      </c>
      <c r="B35933" t="s">
        <v>4</v>
      </c>
      <c r="C35933" t="s">
        <v>5</v>
      </c>
    </row>
    <row r="35934" spans="1:3" x14ac:dyDescent="0.35">
      <c r="A35934">
        <v>1064247</v>
      </c>
      <c r="B35934" t="s">
        <v>47</v>
      </c>
      <c r="C35934" t="s">
        <v>48</v>
      </c>
    </row>
    <row r="35935" spans="1:3" x14ac:dyDescent="0.35">
      <c r="A35935">
        <v>1064246</v>
      </c>
      <c r="B35935" t="s">
        <v>4</v>
      </c>
      <c r="C35935" t="s">
        <v>5</v>
      </c>
    </row>
    <row r="35936" spans="1:3" x14ac:dyDescent="0.35">
      <c r="A35936">
        <v>1064245</v>
      </c>
      <c r="B35936" t="s">
        <v>6</v>
      </c>
      <c r="C35936" t="s">
        <v>7</v>
      </c>
    </row>
    <row r="35937" spans="1:3" x14ac:dyDescent="0.35">
      <c r="A35937">
        <v>1064244</v>
      </c>
      <c r="B35937" t="s">
        <v>47</v>
      </c>
      <c r="C35937" t="s">
        <v>48</v>
      </c>
    </row>
    <row r="35938" spans="1:3" x14ac:dyDescent="0.35">
      <c r="A35938">
        <v>1064243</v>
      </c>
      <c r="B35938" t="s">
        <v>47</v>
      </c>
      <c r="C35938" t="s">
        <v>48</v>
      </c>
    </row>
    <row r="35939" spans="1:3" x14ac:dyDescent="0.35">
      <c r="A35939">
        <v>1064242</v>
      </c>
      <c r="B35939" t="s">
        <v>6</v>
      </c>
      <c r="C35939" t="s">
        <v>7</v>
      </c>
    </row>
    <row r="35940" spans="1:3" x14ac:dyDescent="0.35">
      <c r="A35940">
        <v>1064241</v>
      </c>
      <c r="B35940" t="s">
        <v>47</v>
      </c>
      <c r="C35940" t="s">
        <v>48</v>
      </c>
    </row>
    <row r="35941" spans="1:3" x14ac:dyDescent="0.35">
      <c r="A35941">
        <v>1064239</v>
      </c>
      <c r="B35941" t="s">
        <v>4</v>
      </c>
      <c r="C35941" t="s">
        <v>5</v>
      </c>
    </row>
    <row r="35942" spans="1:3" x14ac:dyDescent="0.35">
      <c r="A35942">
        <v>1064238</v>
      </c>
      <c r="B35942" t="s">
        <v>4</v>
      </c>
      <c r="C35942" t="s">
        <v>5</v>
      </c>
    </row>
    <row r="35943" spans="1:3" x14ac:dyDescent="0.35">
      <c r="A35943">
        <v>1064237</v>
      </c>
      <c r="B35943" t="s">
        <v>4</v>
      </c>
      <c r="C35943" t="s">
        <v>5</v>
      </c>
    </row>
    <row r="35944" spans="1:3" x14ac:dyDescent="0.35">
      <c r="A35944">
        <v>1064235</v>
      </c>
      <c r="B35944" t="s">
        <v>47</v>
      </c>
      <c r="C35944" t="s">
        <v>48</v>
      </c>
    </row>
    <row r="35945" spans="1:3" x14ac:dyDescent="0.35">
      <c r="A35945">
        <v>1064234</v>
      </c>
      <c r="B35945" t="s">
        <v>4</v>
      </c>
      <c r="C35945" t="s">
        <v>5</v>
      </c>
    </row>
    <row r="35946" spans="1:3" x14ac:dyDescent="0.35">
      <c r="A35946">
        <v>1064232</v>
      </c>
      <c r="B35946" t="s">
        <v>4</v>
      </c>
      <c r="C35946" t="s">
        <v>5</v>
      </c>
    </row>
    <row r="35947" spans="1:3" x14ac:dyDescent="0.35">
      <c r="A35947">
        <v>1064231</v>
      </c>
      <c r="B35947" t="s">
        <v>6</v>
      </c>
      <c r="C35947" t="s">
        <v>7</v>
      </c>
    </row>
    <row r="35948" spans="1:3" x14ac:dyDescent="0.35">
      <c r="A35948">
        <v>1064230</v>
      </c>
      <c r="B35948" t="s">
        <v>4</v>
      </c>
      <c r="C35948" t="s">
        <v>5</v>
      </c>
    </row>
    <row r="35949" spans="1:3" x14ac:dyDescent="0.35">
      <c r="A35949">
        <v>1064229</v>
      </c>
      <c r="B35949" t="s">
        <v>4</v>
      </c>
      <c r="C35949" t="s">
        <v>5</v>
      </c>
    </row>
    <row r="35950" spans="1:3" x14ac:dyDescent="0.35">
      <c r="A35950">
        <v>1064227</v>
      </c>
      <c r="B35950" t="s">
        <v>46</v>
      </c>
      <c r="C35950" t="s">
        <v>3</v>
      </c>
    </row>
    <row r="35951" spans="1:3" x14ac:dyDescent="0.35">
      <c r="A35951">
        <v>1064226</v>
      </c>
      <c r="B35951" t="s">
        <v>4</v>
      </c>
      <c r="C35951" t="s">
        <v>5</v>
      </c>
    </row>
    <row r="35952" spans="1:3" x14ac:dyDescent="0.35">
      <c r="A35952">
        <v>1064225</v>
      </c>
      <c r="B35952" t="s">
        <v>4</v>
      </c>
      <c r="C35952" t="s">
        <v>5</v>
      </c>
    </row>
    <row r="35953" spans="1:3" x14ac:dyDescent="0.35">
      <c r="A35953">
        <v>1064224</v>
      </c>
      <c r="B35953" t="s">
        <v>47</v>
      </c>
      <c r="C35953" t="s">
        <v>48</v>
      </c>
    </row>
    <row r="35954" spans="1:3" x14ac:dyDescent="0.35">
      <c r="A35954">
        <v>1064222</v>
      </c>
      <c r="B35954" t="s">
        <v>4</v>
      </c>
      <c r="C35954" t="s">
        <v>5</v>
      </c>
    </row>
    <row r="35955" spans="1:3" x14ac:dyDescent="0.35">
      <c r="A35955">
        <v>1064220</v>
      </c>
      <c r="B35955" t="s">
        <v>4</v>
      </c>
      <c r="C35955" t="s">
        <v>5</v>
      </c>
    </row>
    <row r="35956" spans="1:3" x14ac:dyDescent="0.35">
      <c r="A35956">
        <v>1064218</v>
      </c>
      <c r="B35956" t="s">
        <v>49</v>
      </c>
      <c r="C35956" t="s">
        <v>7</v>
      </c>
    </row>
    <row r="35957" spans="1:3" x14ac:dyDescent="0.35">
      <c r="A35957">
        <v>1064217</v>
      </c>
      <c r="B35957" t="s">
        <v>4</v>
      </c>
      <c r="C35957" t="s">
        <v>5</v>
      </c>
    </row>
    <row r="35958" spans="1:3" x14ac:dyDescent="0.35">
      <c r="A35958">
        <v>1064216</v>
      </c>
      <c r="B35958" t="s">
        <v>6</v>
      </c>
      <c r="C35958" t="s">
        <v>7</v>
      </c>
    </row>
    <row r="35959" spans="1:3" x14ac:dyDescent="0.35">
      <c r="A35959">
        <v>1064215</v>
      </c>
      <c r="B35959" t="s">
        <v>6</v>
      </c>
      <c r="C35959" t="s">
        <v>7</v>
      </c>
    </row>
    <row r="35960" spans="1:3" x14ac:dyDescent="0.35">
      <c r="A35960">
        <v>1064213</v>
      </c>
      <c r="B35960" t="s">
        <v>4</v>
      </c>
      <c r="C35960" t="s">
        <v>9</v>
      </c>
    </row>
    <row r="35961" spans="1:3" x14ac:dyDescent="0.35">
      <c r="A35961">
        <v>1064212</v>
      </c>
      <c r="B35961" t="s">
        <v>4</v>
      </c>
      <c r="C35961" t="s">
        <v>5</v>
      </c>
    </row>
    <row r="35962" spans="1:3" x14ac:dyDescent="0.35">
      <c r="A35962">
        <v>1064209</v>
      </c>
      <c r="B35962" t="s">
        <v>6</v>
      </c>
      <c r="C35962" t="s">
        <v>7</v>
      </c>
    </row>
    <row r="35963" spans="1:3" x14ac:dyDescent="0.35">
      <c r="A35963">
        <v>1064208</v>
      </c>
      <c r="B35963" t="s">
        <v>4</v>
      </c>
      <c r="C35963" t="s">
        <v>5</v>
      </c>
    </row>
    <row r="35964" spans="1:3" x14ac:dyDescent="0.35">
      <c r="A35964">
        <v>1064207</v>
      </c>
      <c r="B35964" t="s">
        <v>6</v>
      </c>
      <c r="C35964" t="s">
        <v>7</v>
      </c>
    </row>
    <row r="35965" spans="1:3" x14ac:dyDescent="0.35">
      <c r="A35965">
        <v>1064205</v>
      </c>
      <c r="B35965" t="s">
        <v>4</v>
      </c>
      <c r="C35965" t="s">
        <v>5</v>
      </c>
    </row>
    <row r="35966" spans="1:3" x14ac:dyDescent="0.35">
      <c r="A35966">
        <v>1064204</v>
      </c>
      <c r="B35966" t="s">
        <v>4</v>
      </c>
      <c r="C35966" t="s">
        <v>5</v>
      </c>
    </row>
    <row r="35967" spans="1:3" x14ac:dyDescent="0.35">
      <c r="A35967">
        <v>1064203</v>
      </c>
      <c r="B35967" t="s">
        <v>47</v>
      </c>
      <c r="C35967" t="s">
        <v>48</v>
      </c>
    </row>
    <row r="35968" spans="1:3" x14ac:dyDescent="0.35">
      <c r="A35968">
        <v>1064202</v>
      </c>
      <c r="B35968" t="s">
        <v>4</v>
      </c>
      <c r="C35968" t="s">
        <v>5</v>
      </c>
    </row>
    <row r="35969" spans="1:3" x14ac:dyDescent="0.35">
      <c r="A35969">
        <v>1064201</v>
      </c>
      <c r="B35969" t="s">
        <v>6</v>
      </c>
      <c r="C35969" t="s">
        <v>7</v>
      </c>
    </row>
    <row r="35970" spans="1:3" x14ac:dyDescent="0.35">
      <c r="A35970">
        <v>1064199</v>
      </c>
      <c r="B35970" t="s">
        <v>50</v>
      </c>
      <c r="C35970" t="s">
        <v>5</v>
      </c>
    </row>
    <row r="35971" spans="1:3" x14ac:dyDescent="0.35">
      <c r="A35971">
        <v>1064198</v>
      </c>
      <c r="B35971" t="s">
        <v>4</v>
      </c>
      <c r="C35971" t="s">
        <v>5</v>
      </c>
    </row>
    <row r="35972" spans="1:3" x14ac:dyDescent="0.35">
      <c r="A35972">
        <v>1064195</v>
      </c>
      <c r="B35972" t="s">
        <v>4</v>
      </c>
      <c r="C35972" t="s">
        <v>5</v>
      </c>
    </row>
    <row r="35973" spans="1:3" x14ac:dyDescent="0.35">
      <c r="A35973">
        <v>1064194</v>
      </c>
      <c r="B35973" t="s">
        <v>4</v>
      </c>
      <c r="C35973" t="s">
        <v>5</v>
      </c>
    </row>
    <row r="35974" spans="1:3" x14ac:dyDescent="0.35">
      <c r="A35974">
        <v>1064192</v>
      </c>
      <c r="B35974" t="s">
        <v>4</v>
      </c>
      <c r="C35974" t="s">
        <v>5</v>
      </c>
    </row>
    <row r="35975" spans="1:3" x14ac:dyDescent="0.35">
      <c r="A35975">
        <v>1064190</v>
      </c>
      <c r="B35975" t="s">
        <v>4</v>
      </c>
      <c r="C35975" t="s">
        <v>5</v>
      </c>
    </row>
    <row r="35976" spans="1:3" x14ac:dyDescent="0.35">
      <c r="A35976">
        <v>1064189</v>
      </c>
      <c r="B35976" t="s">
        <v>4</v>
      </c>
      <c r="C35976" t="s">
        <v>5</v>
      </c>
    </row>
    <row r="35977" spans="1:3" x14ac:dyDescent="0.35">
      <c r="A35977">
        <v>1064186</v>
      </c>
      <c r="B35977" t="s">
        <v>4</v>
      </c>
      <c r="C35977" t="s">
        <v>5</v>
      </c>
    </row>
    <row r="35978" spans="1:3" x14ac:dyDescent="0.35">
      <c r="A35978">
        <v>1064185</v>
      </c>
      <c r="B35978" t="s">
        <v>4</v>
      </c>
      <c r="C35978" t="s">
        <v>5</v>
      </c>
    </row>
    <row r="35979" spans="1:3" x14ac:dyDescent="0.35">
      <c r="A35979">
        <v>1064183</v>
      </c>
      <c r="B35979" t="s">
        <v>4</v>
      </c>
      <c r="C35979" t="s">
        <v>5</v>
      </c>
    </row>
    <row r="35980" spans="1:3" x14ac:dyDescent="0.35">
      <c r="A35980">
        <v>1064181</v>
      </c>
      <c r="B35980" t="s">
        <v>4</v>
      </c>
      <c r="C35980" t="s">
        <v>5</v>
      </c>
    </row>
    <row r="35981" spans="1:3" x14ac:dyDescent="0.35">
      <c r="A35981">
        <v>1064180</v>
      </c>
      <c r="B35981" t="s">
        <v>4</v>
      </c>
      <c r="C35981" t="s">
        <v>9</v>
      </c>
    </row>
    <row r="35982" spans="1:3" x14ac:dyDescent="0.35">
      <c r="A35982">
        <v>1064179</v>
      </c>
      <c r="B35982" t="s">
        <v>4</v>
      </c>
      <c r="C35982" t="s">
        <v>5</v>
      </c>
    </row>
    <row r="35983" spans="1:3" x14ac:dyDescent="0.35">
      <c r="A35983">
        <v>1064178</v>
      </c>
      <c r="B35983" t="s">
        <v>4</v>
      </c>
      <c r="C35983" t="s">
        <v>5</v>
      </c>
    </row>
    <row r="35984" spans="1:3" x14ac:dyDescent="0.35">
      <c r="A35984">
        <v>1064176</v>
      </c>
      <c r="B35984" t="s">
        <v>6</v>
      </c>
      <c r="C35984" t="s">
        <v>7</v>
      </c>
    </row>
    <row r="35985" spans="1:3" x14ac:dyDescent="0.35">
      <c r="A35985">
        <v>1064171</v>
      </c>
      <c r="B35985" t="s">
        <v>47</v>
      </c>
      <c r="C35985" t="s">
        <v>48</v>
      </c>
    </row>
    <row r="35986" spans="1:3" x14ac:dyDescent="0.35">
      <c r="A35986">
        <v>1064170</v>
      </c>
      <c r="B35986" t="s">
        <v>4</v>
      </c>
      <c r="C35986" t="s">
        <v>5</v>
      </c>
    </row>
    <row r="35987" spans="1:3" x14ac:dyDescent="0.35">
      <c r="A35987">
        <v>1064169</v>
      </c>
      <c r="B35987" t="s">
        <v>6</v>
      </c>
      <c r="C35987" t="s">
        <v>7</v>
      </c>
    </row>
    <row r="35988" spans="1:3" x14ac:dyDescent="0.35">
      <c r="A35988">
        <v>1064168</v>
      </c>
      <c r="B35988" t="s">
        <v>4</v>
      </c>
      <c r="C35988" t="s">
        <v>5</v>
      </c>
    </row>
    <row r="35989" spans="1:3" x14ac:dyDescent="0.35">
      <c r="A35989">
        <v>1064167</v>
      </c>
      <c r="B35989" t="s">
        <v>4</v>
      </c>
      <c r="C35989" t="s">
        <v>5</v>
      </c>
    </row>
    <row r="35990" spans="1:3" x14ac:dyDescent="0.35">
      <c r="A35990">
        <v>1064166</v>
      </c>
      <c r="B35990" t="s">
        <v>4</v>
      </c>
      <c r="C35990" t="s">
        <v>5</v>
      </c>
    </row>
    <row r="35991" spans="1:3" x14ac:dyDescent="0.35">
      <c r="A35991">
        <v>1064165</v>
      </c>
      <c r="B35991" t="s">
        <v>4</v>
      </c>
      <c r="C35991" t="s">
        <v>5</v>
      </c>
    </row>
    <row r="35992" spans="1:3" x14ac:dyDescent="0.35">
      <c r="A35992">
        <v>1064162</v>
      </c>
      <c r="B35992" t="s">
        <v>4</v>
      </c>
      <c r="C35992" t="s">
        <v>5</v>
      </c>
    </row>
    <row r="35993" spans="1:3" x14ac:dyDescent="0.35">
      <c r="A35993">
        <v>1064161</v>
      </c>
      <c r="B35993" t="s">
        <v>4</v>
      </c>
      <c r="C35993" t="s">
        <v>5</v>
      </c>
    </row>
    <row r="35994" spans="1:3" x14ac:dyDescent="0.35">
      <c r="A35994">
        <v>1064157</v>
      </c>
      <c r="B35994" t="s">
        <v>4</v>
      </c>
      <c r="C35994" t="s">
        <v>5</v>
      </c>
    </row>
    <row r="35995" spans="1:3" x14ac:dyDescent="0.35">
      <c r="A35995">
        <v>1064156</v>
      </c>
      <c r="B35995" t="s">
        <v>6</v>
      </c>
      <c r="C35995" t="s">
        <v>7</v>
      </c>
    </row>
    <row r="35996" spans="1:3" x14ac:dyDescent="0.35">
      <c r="A35996">
        <v>1064155</v>
      </c>
      <c r="B35996" t="s">
        <v>4</v>
      </c>
      <c r="C35996" t="s">
        <v>5</v>
      </c>
    </row>
    <row r="35997" spans="1:3" x14ac:dyDescent="0.35">
      <c r="A35997">
        <v>1064154</v>
      </c>
      <c r="B35997" t="s">
        <v>49</v>
      </c>
      <c r="C35997" t="s">
        <v>7</v>
      </c>
    </row>
    <row r="35998" spans="1:3" x14ac:dyDescent="0.35">
      <c r="A35998">
        <v>1064153</v>
      </c>
      <c r="B35998" t="s">
        <v>4</v>
      </c>
      <c r="C35998" t="s">
        <v>5</v>
      </c>
    </row>
    <row r="35999" spans="1:3" x14ac:dyDescent="0.35">
      <c r="A35999">
        <v>1064152</v>
      </c>
      <c r="B35999" t="s">
        <v>4</v>
      </c>
      <c r="C35999" t="s">
        <v>5</v>
      </c>
    </row>
    <row r="36000" spans="1:3" x14ac:dyDescent="0.35">
      <c r="A36000">
        <v>1064151</v>
      </c>
      <c r="B36000" t="s">
        <v>4</v>
      </c>
      <c r="C36000" t="s">
        <v>5</v>
      </c>
    </row>
    <row r="36001" spans="1:3" x14ac:dyDescent="0.35">
      <c r="A36001">
        <v>1064150</v>
      </c>
      <c r="B36001" t="s">
        <v>46</v>
      </c>
      <c r="C36001" t="s">
        <v>3</v>
      </c>
    </row>
    <row r="36002" spans="1:3" x14ac:dyDescent="0.35">
      <c r="A36002">
        <v>1064149</v>
      </c>
      <c r="B36002" t="s">
        <v>4</v>
      </c>
      <c r="C36002" t="s">
        <v>5</v>
      </c>
    </row>
    <row r="36003" spans="1:3" x14ac:dyDescent="0.35">
      <c r="A36003">
        <v>1064148</v>
      </c>
      <c r="B36003" t="s">
        <v>4</v>
      </c>
      <c r="C36003" t="s">
        <v>5</v>
      </c>
    </row>
    <row r="36004" spans="1:3" x14ac:dyDescent="0.35">
      <c r="A36004">
        <v>1064147</v>
      </c>
      <c r="B36004" t="s">
        <v>47</v>
      </c>
      <c r="C36004" t="s">
        <v>48</v>
      </c>
    </row>
    <row r="36005" spans="1:3" x14ac:dyDescent="0.35">
      <c r="A36005">
        <v>1064146</v>
      </c>
      <c r="B36005" t="s">
        <v>6</v>
      </c>
      <c r="C36005" t="s">
        <v>7</v>
      </c>
    </row>
    <row r="36006" spans="1:3" x14ac:dyDescent="0.35">
      <c r="A36006">
        <v>1064145</v>
      </c>
      <c r="B36006" t="s">
        <v>47</v>
      </c>
      <c r="C36006" t="s">
        <v>48</v>
      </c>
    </row>
    <row r="36007" spans="1:3" x14ac:dyDescent="0.35">
      <c r="A36007">
        <v>1064144</v>
      </c>
      <c r="B36007" t="s">
        <v>4</v>
      </c>
      <c r="C36007" t="s">
        <v>5</v>
      </c>
    </row>
    <row r="36008" spans="1:3" x14ac:dyDescent="0.35">
      <c r="A36008">
        <v>1064143</v>
      </c>
      <c r="B36008" t="s">
        <v>4</v>
      </c>
      <c r="C36008" t="s">
        <v>5</v>
      </c>
    </row>
    <row r="36009" spans="1:3" x14ac:dyDescent="0.35">
      <c r="A36009">
        <v>1064141</v>
      </c>
      <c r="B36009" t="s">
        <v>6</v>
      </c>
      <c r="C36009" t="s">
        <v>7</v>
      </c>
    </row>
    <row r="36010" spans="1:3" x14ac:dyDescent="0.35">
      <c r="A36010">
        <v>1064140</v>
      </c>
      <c r="B36010" t="s">
        <v>47</v>
      </c>
      <c r="C36010" t="s">
        <v>48</v>
      </c>
    </row>
    <row r="36011" spans="1:3" x14ac:dyDescent="0.35">
      <c r="A36011">
        <v>1064139</v>
      </c>
      <c r="B36011" t="s">
        <v>4</v>
      </c>
      <c r="C36011" t="s">
        <v>5</v>
      </c>
    </row>
    <row r="36012" spans="1:3" x14ac:dyDescent="0.35">
      <c r="A36012">
        <v>1064138</v>
      </c>
      <c r="B36012" t="s">
        <v>4</v>
      </c>
      <c r="C36012" t="s">
        <v>5</v>
      </c>
    </row>
    <row r="36013" spans="1:3" x14ac:dyDescent="0.35">
      <c r="A36013">
        <v>1064137</v>
      </c>
      <c r="B36013" t="s">
        <v>49</v>
      </c>
      <c r="C36013" t="s">
        <v>7</v>
      </c>
    </row>
    <row r="36014" spans="1:3" x14ac:dyDescent="0.35">
      <c r="A36014">
        <v>1064136</v>
      </c>
      <c r="B36014" t="s">
        <v>4</v>
      </c>
      <c r="C36014" t="s">
        <v>5</v>
      </c>
    </row>
    <row r="36015" spans="1:3" x14ac:dyDescent="0.35">
      <c r="A36015">
        <v>1064134</v>
      </c>
      <c r="B36015" t="s">
        <v>6</v>
      </c>
      <c r="C36015" t="s">
        <v>7</v>
      </c>
    </row>
    <row r="36016" spans="1:3" x14ac:dyDescent="0.35">
      <c r="A36016">
        <v>1064133</v>
      </c>
      <c r="B36016" t="s">
        <v>4</v>
      </c>
      <c r="C36016" t="s">
        <v>5</v>
      </c>
    </row>
    <row r="36017" spans="1:3" x14ac:dyDescent="0.35">
      <c r="A36017">
        <v>1064132</v>
      </c>
      <c r="B36017" t="s">
        <v>4</v>
      </c>
      <c r="C36017" t="s">
        <v>5</v>
      </c>
    </row>
    <row r="36018" spans="1:3" x14ac:dyDescent="0.35">
      <c r="A36018">
        <v>1064131</v>
      </c>
      <c r="B36018" t="s">
        <v>47</v>
      </c>
      <c r="C36018" t="s">
        <v>48</v>
      </c>
    </row>
    <row r="36019" spans="1:3" x14ac:dyDescent="0.35">
      <c r="A36019">
        <v>1064130</v>
      </c>
      <c r="B36019" t="s">
        <v>6</v>
      </c>
      <c r="C36019" t="s">
        <v>7</v>
      </c>
    </row>
    <row r="36020" spans="1:3" x14ac:dyDescent="0.35">
      <c r="A36020">
        <v>1064128</v>
      </c>
      <c r="B36020" t="s">
        <v>46</v>
      </c>
      <c r="C36020" t="s">
        <v>3</v>
      </c>
    </row>
    <row r="36021" spans="1:3" x14ac:dyDescent="0.35">
      <c r="A36021">
        <v>1064127</v>
      </c>
      <c r="B36021" t="s">
        <v>4</v>
      </c>
      <c r="C36021" t="s">
        <v>5</v>
      </c>
    </row>
    <row r="36022" spans="1:3" x14ac:dyDescent="0.35">
      <c r="A36022">
        <v>1064125</v>
      </c>
      <c r="B36022" t="s">
        <v>49</v>
      </c>
      <c r="C36022" t="s">
        <v>7</v>
      </c>
    </row>
    <row r="36023" spans="1:3" x14ac:dyDescent="0.35">
      <c r="A36023">
        <v>1064123</v>
      </c>
      <c r="B36023" t="s">
        <v>6</v>
      </c>
      <c r="C36023" t="s">
        <v>7</v>
      </c>
    </row>
    <row r="36024" spans="1:3" x14ac:dyDescent="0.35">
      <c r="A36024">
        <v>1064122</v>
      </c>
      <c r="B36024" t="s">
        <v>4</v>
      </c>
      <c r="C36024" t="s">
        <v>5</v>
      </c>
    </row>
    <row r="36025" spans="1:3" x14ac:dyDescent="0.35">
      <c r="A36025">
        <v>1064121</v>
      </c>
      <c r="B36025" t="s">
        <v>4</v>
      </c>
      <c r="C36025" t="s">
        <v>5</v>
      </c>
    </row>
    <row r="36026" spans="1:3" x14ac:dyDescent="0.35">
      <c r="A36026">
        <v>1064120</v>
      </c>
      <c r="B36026" t="s">
        <v>6</v>
      </c>
      <c r="C36026" t="s">
        <v>7</v>
      </c>
    </row>
    <row r="36027" spans="1:3" x14ac:dyDescent="0.35">
      <c r="A36027">
        <v>1064119</v>
      </c>
      <c r="B36027" t="s">
        <v>6</v>
      </c>
      <c r="C36027" t="s">
        <v>7</v>
      </c>
    </row>
    <row r="36028" spans="1:3" x14ac:dyDescent="0.35">
      <c r="A36028">
        <v>1064118</v>
      </c>
      <c r="B36028" t="s">
        <v>4</v>
      </c>
      <c r="C36028" t="s">
        <v>5</v>
      </c>
    </row>
    <row r="36029" spans="1:3" x14ac:dyDescent="0.35">
      <c r="A36029">
        <v>1064117</v>
      </c>
      <c r="B36029" t="s">
        <v>6</v>
      </c>
      <c r="C36029" t="s">
        <v>7</v>
      </c>
    </row>
    <row r="36030" spans="1:3" x14ac:dyDescent="0.35">
      <c r="A36030">
        <v>1064116</v>
      </c>
      <c r="B36030" t="s">
        <v>4</v>
      </c>
      <c r="C36030" t="s">
        <v>9</v>
      </c>
    </row>
    <row r="36031" spans="1:3" x14ac:dyDescent="0.35">
      <c r="A36031">
        <v>1064115</v>
      </c>
      <c r="B36031" t="s">
        <v>6</v>
      </c>
      <c r="C36031" t="s">
        <v>7</v>
      </c>
    </row>
    <row r="36032" spans="1:3" x14ac:dyDescent="0.35">
      <c r="A36032">
        <v>1064114</v>
      </c>
      <c r="B36032" t="s">
        <v>4</v>
      </c>
      <c r="C36032" t="s">
        <v>9</v>
      </c>
    </row>
    <row r="36033" spans="1:3" x14ac:dyDescent="0.35">
      <c r="A36033">
        <v>1064113</v>
      </c>
      <c r="B36033" t="s">
        <v>6</v>
      </c>
      <c r="C36033" t="s">
        <v>7</v>
      </c>
    </row>
    <row r="36034" spans="1:3" x14ac:dyDescent="0.35">
      <c r="A36034">
        <v>1064112</v>
      </c>
      <c r="B36034" t="s">
        <v>4</v>
      </c>
      <c r="C36034" t="s">
        <v>5</v>
      </c>
    </row>
    <row r="36035" spans="1:3" x14ac:dyDescent="0.35">
      <c r="A36035">
        <v>1064110</v>
      </c>
      <c r="B36035" t="s">
        <v>4</v>
      </c>
      <c r="C36035" t="s">
        <v>5</v>
      </c>
    </row>
    <row r="36036" spans="1:3" x14ac:dyDescent="0.35">
      <c r="A36036">
        <v>1064109</v>
      </c>
      <c r="B36036" t="s">
        <v>4</v>
      </c>
      <c r="C36036" t="s">
        <v>5</v>
      </c>
    </row>
    <row r="36037" spans="1:3" x14ac:dyDescent="0.35">
      <c r="A36037">
        <v>1064108</v>
      </c>
      <c r="B36037" t="s">
        <v>4</v>
      </c>
      <c r="C36037" t="s">
        <v>5</v>
      </c>
    </row>
    <row r="36038" spans="1:3" x14ac:dyDescent="0.35">
      <c r="A36038">
        <v>1064107</v>
      </c>
      <c r="B36038" t="s">
        <v>4</v>
      </c>
      <c r="C36038" t="s">
        <v>5</v>
      </c>
    </row>
    <row r="36039" spans="1:3" x14ac:dyDescent="0.35">
      <c r="A36039">
        <v>1064106</v>
      </c>
      <c r="B36039" t="s">
        <v>47</v>
      </c>
      <c r="C36039" t="s">
        <v>48</v>
      </c>
    </row>
    <row r="36040" spans="1:3" x14ac:dyDescent="0.35">
      <c r="A36040">
        <v>1064104</v>
      </c>
      <c r="B36040" t="s">
        <v>4</v>
      </c>
      <c r="C36040" t="s">
        <v>5</v>
      </c>
    </row>
    <row r="36041" spans="1:3" x14ac:dyDescent="0.35">
      <c r="A36041">
        <v>1064103</v>
      </c>
      <c r="B36041" t="s">
        <v>6</v>
      </c>
      <c r="C36041" t="s">
        <v>7</v>
      </c>
    </row>
    <row r="36042" spans="1:3" x14ac:dyDescent="0.35">
      <c r="A36042">
        <v>1064102</v>
      </c>
      <c r="B36042" t="s">
        <v>47</v>
      </c>
      <c r="C36042" t="s">
        <v>48</v>
      </c>
    </row>
    <row r="36043" spans="1:3" x14ac:dyDescent="0.35">
      <c r="A36043">
        <v>1064102</v>
      </c>
      <c r="B36043" t="s">
        <v>46</v>
      </c>
      <c r="C36043" t="s">
        <v>3</v>
      </c>
    </row>
    <row r="36044" spans="1:3" x14ac:dyDescent="0.35">
      <c r="A36044">
        <v>1064100</v>
      </c>
      <c r="B36044" t="s">
        <v>46</v>
      </c>
      <c r="C36044" t="s">
        <v>3</v>
      </c>
    </row>
    <row r="36045" spans="1:3" x14ac:dyDescent="0.35">
      <c r="A36045">
        <v>1064099</v>
      </c>
      <c r="B36045" t="s">
        <v>4</v>
      </c>
      <c r="C36045" t="s">
        <v>5</v>
      </c>
    </row>
    <row r="36046" spans="1:3" x14ac:dyDescent="0.35">
      <c r="A36046">
        <v>1064098</v>
      </c>
      <c r="B36046" t="s">
        <v>4</v>
      </c>
      <c r="C36046" t="s">
        <v>5</v>
      </c>
    </row>
    <row r="36047" spans="1:3" x14ac:dyDescent="0.35">
      <c r="A36047">
        <v>1064097</v>
      </c>
      <c r="B36047" t="s">
        <v>6</v>
      </c>
      <c r="C36047" t="s">
        <v>7</v>
      </c>
    </row>
    <row r="36048" spans="1:3" x14ac:dyDescent="0.35">
      <c r="A36048">
        <v>1064095</v>
      </c>
      <c r="B36048" t="s">
        <v>4</v>
      </c>
      <c r="C36048" t="s">
        <v>5</v>
      </c>
    </row>
    <row r="36049" spans="1:3" x14ac:dyDescent="0.35">
      <c r="A36049">
        <v>1064094</v>
      </c>
      <c r="B36049" t="s">
        <v>4</v>
      </c>
      <c r="C36049" t="s">
        <v>5</v>
      </c>
    </row>
    <row r="36050" spans="1:3" x14ac:dyDescent="0.35">
      <c r="A36050">
        <v>1064092</v>
      </c>
      <c r="B36050" t="s">
        <v>6</v>
      </c>
      <c r="C36050" t="s">
        <v>7</v>
      </c>
    </row>
    <row r="36051" spans="1:3" x14ac:dyDescent="0.35">
      <c r="A36051">
        <v>1064090</v>
      </c>
      <c r="B36051" t="s">
        <v>47</v>
      </c>
      <c r="C36051" t="s">
        <v>48</v>
      </c>
    </row>
    <row r="36052" spans="1:3" x14ac:dyDescent="0.35">
      <c r="A36052">
        <v>1064089</v>
      </c>
      <c r="B36052" t="s">
        <v>4</v>
      </c>
      <c r="C36052" t="s">
        <v>5</v>
      </c>
    </row>
    <row r="36053" spans="1:3" x14ac:dyDescent="0.35">
      <c r="A36053">
        <v>1064088</v>
      </c>
      <c r="B36053" t="s">
        <v>4</v>
      </c>
      <c r="C36053" t="s">
        <v>5</v>
      </c>
    </row>
    <row r="36054" spans="1:3" x14ac:dyDescent="0.35">
      <c r="A36054">
        <v>1064085</v>
      </c>
      <c r="B36054" t="s">
        <v>4</v>
      </c>
      <c r="C36054" t="s">
        <v>5</v>
      </c>
    </row>
    <row r="36055" spans="1:3" x14ac:dyDescent="0.35">
      <c r="A36055">
        <v>1064084</v>
      </c>
      <c r="B36055" t="s">
        <v>4</v>
      </c>
      <c r="C36055" t="s">
        <v>5</v>
      </c>
    </row>
    <row r="36056" spans="1:3" x14ac:dyDescent="0.35">
      <c r="A36056">
        <v>1064083</v>
      </c>
      <c r="B36056" t="s">
        <v>10</v>
      </c>
      <c r="C36056" t="s">
        <v>11</v>
      </c>
    </row>
    <row r="36057" spans="1:3" x14ac:dyDescent="0.35">
      <c r="A36057">
        <v>1064082</v>
      </c>
      <c r="B36057" t="s">
        <v>4</v>
      </c>
      <c r="C36057" t="s">
        <v>5</v>
      </c>
    </row>
    <row r="36058" spans="1:3" x14ac:dyDescent="0.35">
      <c r="A36058">
        <v>1064081</v>
      </c>
      <c r="B36058" t="s">
        <v>6</v>
      </c>
      <c r="C36058" t="s">
        <v>7</v>
      </c>
    </row>
    <row r="36059" spans="1:3" x14ac:dyDescent="0.35">
      <c r="A36059">
        <v>1064080</v>
      </c>
      <c r="B36059" t="s">
        <v>4</v>
      </c>
      <c r="C36059" t="s">
        <v>5</v>
      </c>
    </row>
    <row r="36060" spans="1:3" x14ac:dyDescent="0.35">
      <c r="A36060">
        <v>1064079</v>
      </c>
      <c r="B36060" t="s">
        <v>4</v>
      </c>
      <c r="C36060" t="s">
        <v>5</v>
      </c>
    </row>
    <row r="36061" spans="1:3" x14ac:dyDescent="0.35">
      <c r="A36061">
        <v>1064078</v>
      </c>
      <c r="B36061" t="s">
        <v>6</v>
      </c>
      <c r="C36061" t="s">
        <v>7</v>
      </c>
    </row>
    <row r="36062" spans="1:3" x14ac:dyDescent="0.35">
      <c r="A36062">
        <v>1064076</v>
      </c>
      <c r="B36062" t="s">
        <v>49</v>
      </c>
      <c r="C36062" t="s">
        <v>7</v>
      </c>
    </row>
    <row r="36063" spans="1:3" x14ac:dyDescent="0.35">
      <c r="A36063">
        <v>1064075</v>
      </c>
      <c r="B36063" t="s">
        <v>4</v>
      </c>
      <c r="C36063" t="s">
        <v>5</v>
      </c>
    </row>
    <row r="36064" spans="1:3" x14ac:dyDescent="0.35">
      <c r="A36064">
        <v>1064071</v>
      </c>
      <c r="B36064" t="s">
        <v>6</v>
      </c>
      <c r="C36064" t="s">
        <v>7</v>
      </c>
    </row>
    <row r="36065" spans="1:3" x14ac:dyDescent="0.35">
      <c r="A36065">
        <v>1064070</v>
      </c>
      <c r="B36065" t="s">
        <v>6</v>
      </c>
      <c r="C36065" t="s">
        <v>7</v>
      </c>
    </row>
    <row r="36066" spans="1:3" x14ac:dyDescent="0.35">
      <c r="A36066">
        <v>1064069</v>
      </c>
      <c r="B36066" t="s">
        <v>4</v>
      </c>
      <c r="C36066" t="s">
        <v>5</v>
      </c>
    </row>
    <row r="36067" spans="1:3" x14ac:dyDescent="0.35">
      <c r="A36067">
        <v>1064067</v>
      </c>
      <c r="B36067" t="s">
        <v>4</v>
      </c>
      <c r="C36067" t="s">
        <v>5</v>
      </c>
    </row>
    <row r="36068" spans="1:3" x14ac:dyDescent="0.35">
      <c r="A36068">
        <v>1064066</v>
      </c>
      <c r="B36068" t="s">
        <v>4</v>
      </c>
      <c r="C36068" t="s">
        <v>5</v>
      </c>
    </row>
    <row r="36069" spans="1:3" x14ac:dyDescent="0.35">
      <c r="A36069">
        <v>1064065</v>
      </c>
      <c r="B36069" t="s">
        <v>4</v>
      </c>
      <c r="C36069" t="s">
        <v>5</v>
      </c>
    </row>
    <row r="36070" spans="1:3" x14ac:dyDescent="0.35">
      <c r="A36070">
        <v>1064064</v>
      </c>
      <c r="B36070" t="s">
        <v>6</v>
      </c>
      <c r="C36070" t="s">
        <v>7</v>
      </c>
    </row>
    <row r="36071" spans="1:3" x14ac:dyDescent="0.35">
      <c r="A36071">
        <v>1064063</v>
      </c>
      <c r="B36071" t="s">
        <v>4</v>
      </c>
      <c r="C36071" t="s">
        <v>5</v>
      </c>
    </row>
    <row r="36072" spans="1:3" x14ac:dyDescent="0.35">
      <c r="A36072">
        <v>1064062</v>
      </c>
      <c r="B36072" t="s">
        <v>4</v>
      </c>
      <c r="C36072" t="s">
        <v>5</v>
      </c>
    </row>
    <row r="36073" spans="1:3" x14ac:dyDescent="0.35">
      <c r="A36073">
        <v>1064061</v>
      </c>
      <c r="B36073" t="s">
        <v>4</v>
      </c>
      <c r="C36073" t="s">
        <v>5</v>
      </c>
    </row>
    <row r="36074" spans="1:3" x14ac:dyDescent="0.35">
      <c r="A36074">
        <v>1064060</v>
      </c>
      <c r="B36074" t="s">
        <v>4</v>
      </c>
      <c r="C36074" t="s">
        <v>5</v>
      </c>
    </row>
    <row r="36075" spans="1:3" x14ac:dyDescent="0.35">
      <c r="A36075">
        <v>1064059</v>
      </c>
      <c r="B36075" t="s">
        <v>6</v>
      </c>
      <c r="C36075" t="s">
        <v>7</v>
      </c>
    </row>
    <row r="36076" spans="1:3" x14ac:dyDescent="0.35">
      <c r="A36076">
        <v>1064058</v>
      </c>
      <c r="B36076" t="s">
        <v>6</v>
      </c>
      <c r="C36076" t="s">
        <v>7</v>
      </c>
    </row>
    <row r="36077" spans="1:3" x14ac:dyDescent="0.35">
      <c r="A36077">
        <v>1064057</v>
      </c>
      <c r="B36077" t="s">
        <v>4</v>
      </c>
      <c r="C36077" t="s">
        <v>5</v>
      </c>
    </row>
    <row r="36078" spans="1:3" x14ac:dyDescent="0.35">
      <c r="A36078">
        <v>1064056</v>
      </c>
      <c r="B36078" t="s">
        <v>4</v>
      </c>
      <c r="C36078" t="s">
        <v>5</v>
      </c>
    </row>
    <row r="36079" spans="1:3" x14ac:dyDescent="0.35">
      <c r="A36079">
        <v>1064055</v>
      </c>
      <c r="B36079" t="s">
        <v>4</v>
      </c>
      <c r="C36079" t="s">
        <v>5</v>
      </c>
    </row>
    <row r="36080" spans="1:3" x14ac:dyDescent="0.35">
      <c r="A36080">
        <v>1064052</v>
      </c>
      <c r="B36080" t="s">
        <v>6</v>
      </c>
      <c r="C36080" t="s">
        <v>7</v>
      </c>
    </row>
    <row r="36081" spans="1:3" x14ac:dyDescent="0.35">
      <c r="A36081">
        <v>1064051</v>
      </c>
      <c r="B36081" t="s">
        <v>6</v>
      </c>
      <c r="C36081" t="s">
        <v>7</v>
      </c>
    </row>
    <row r="36082" spans="1:3" x14ac:dyDescent="0.35">
      <c r="A36082">
        <v>1064050</v>
      </c>
      <c r="B36082" t="s">
        <v>6</v>
      </c>
      <c r="C36082" t="s">
        <v>7</v>
      </c>
    </row>
    <row r="36083" spans="1:3" x14ac:dyDescent="0.35">
      <c r="A36083">
        <v>1064049</v>
      </c>
      <c r="B36083" t="s">
        <v>47</v>
      </c>
      <c r="C36083" t="s">
        <v>48</v>
      </c>
    </row>
    <row r="36084" spans="1:3" x14ac:dyDescent="0.35">
      <c r="A36084">
        <v>1064048</v>
      </c>
      <c r="B36084" t="s">
        <v>6</v>
      </c>
      <c r="C36084" t="s">
        <v>7</v>
      </c>
    </row>
    <row r="36085" spans="1:3" x14ac:dyDescent="0.35">
      <c r="A36085">
        <v>1064047</v>
      </c>
      <c r="B36085" t="s">
        <v>4</v>
      </c>
      <c r="C36085" t="s">
        <v>5</v>
      </c>
    </row>
    <row r="36086" spans="1:3" x14ac:dyDescent="0.35">
      <c r="A36086">
        <v>1064046</v>
      </c>
      <c r="B36086" t="s">
        <v>4</v>
      </c>
      <c r="C36086" t="s">
        <v>5</v>
      </c>
    </row>
    <row r="36087" spans="1:3" x14ac:dyDescent="0.35">
      <c r="A36087">
        <v>1064044</v>
      </c>
      <c r="B36087" t="s">
        <v>6</v>
      </c>
      <c r="C36087" t="s">
        <v>7</v>
      </c>
    </row>
    <row r="36088" spans="1:3" x14ac:dyDescent="0.35">
      <c r="A36088">
        <v>1064043</v>
      </c>
      <c r="B36088" t="s">
        <v>6</v>
      </c>
      <c r="C36088" t="s">
        <v>7</v>
      </c>
    </row>
    <row r="36089" spans="1:3" x14ac:dyDescent="0.35">
      <c r="A36089">
        <v>1064040</v>
      </c>
      <c r="B36089" t="s">
        <v>49</v>
      </c>
      <c r="C36089" t="s">
        <v>7</v>
      </c>
    </row>
    <row r="36090" spans="1:3" x14ac:dyDescent="0.35">
      <c r="A36090">
        <v>1064039</v>
      </c>
      <c r="B36090" t="s">
        <v>49</v>
      </c>
      <c r="C36090" t="s">
        <v>7</v>
      </c>
    </row>
    <row r="36091" spans="1:3" x14ac:dyDescent="0.35">
      <c r="A36091">
        <v>1064038</v>
      </c>
      <c r="B36091" t="s">
        <v>4</v>
      </c>
      <c r="C36091" t="s">
        <v>5</v>
      </c>
    </row>
    <row r="36092" spans="1:3" x14ac:dyDescent="0.35">
      <c r="A36092">
        <v>1064037</v>
      </c>
      <c r="B36092" t="s">
        <v>4</v>
      </c>
      <c r="C36092" t="s">
        <v>5</v>
      </c>
    </row>
    <row r="36093" spans="1:3" x14ac:dyDescent="0.35">
      <c r="A36093">
        <v>1064036</v>
      </c>
      <c r="B36093" t="s">
        <v>6</v>
      </c>
      <c r="C36093" t="s">
        <v>7</v>
      </c>
    </row>
    <row r="36094" spans="1:3" x14ac:dyDescent="0.35">
      <c r="A36094">
        <v>1064034</v>
      </c>
      <c r="B36094" t="s">
        <v>49</v>
      </c>
      <c r="C36094" t="s">
        <v>7</v>
      </c>
    </row>
    <row r="36095" spans="1:3" x14ac:dyDescent="0.35">
      <c r="A36095">
        <v>1064033</v>
      </c>
      <c r="B36095" t="s">
        <v>4</v>
      </c>
      <c r="C36095" t="s">
        <v>5</v>
      </c>
    </row>
    <row r="36096" spans="1:3" x14ac:dyDescent="0.35">
      <c r="A36096">
        <v>1064031</v>
      </c>
      <c r="B36096" t="s">
        <v>4</v>
      </c>
      <c r="C36096" t="s">
        <v>5</v>
      </c>
    </row>
    <row r="36097" spans="1:3" x14ac:dyDescent="0.35">
      <c r="A36097">
        <v>1064029</v>
      </c>
      <c r="B36097" t="s">
        <v>4</v>
      </c>
      <c r="C36097" t="s">
        <v>5</v>
      </c>
    </row>
    <row r="36098" spans="1:3" x14ac:dyDescent="0.35">
      <c r="A36098">
        <v>1064027</v>
      </c>
      <c r="B36098" t="s">
        <v>4</v>
      </c>
      <c r="C36098" t="s">
        <v>5</v>
      </c>
    </row>
    <row r="36099" spans="1:3" x14ac:dyDescent="0.35">
      <c r="A36099">
        <v>1064024</v>
      </c>
      <c r="B36099" t="s">
        <v>4</v>
      </c>
      <c r="C36099" t="s">
        <v>5</v>
      </c>
    </row>
    <row r="36100" spans="1:3" x14ac:dyDescent="0.35">
      <c r="A36100">
        <v>1064023</v>
      </c>
      <c r="B36100" t="s">
        <v>4</v>
      </c>
      <c r="C36100" t="s">
        <v>5</v>
      </c>
    </row>
    <row r="36101" spans="1:3" x14ac:dyDescent="0.35">
      <c r="A36101">
        <v>1064022</v>
      </c>
      <c r="B36101" t="s">
        <v>4</v>
      </c>
      <c r="C36101" t="s">
        <v>5</v>
      </c>
    </row>
    <row r="36102" spans="1:3" x14ac:dyDescent="0.35">
      <c r="A36102">
        <v>1064021</v>
      </c>
      <c r="B36102" t="s">
        <v>4</v>
      </c>
      <c r="C36102" t="s">
        <v>5</v>
      </c>
    </row>
    <row r="36103" spans="1:3" x14ac:dyDescent="0.35">
      <c r="A36103">
        <v>1064018</v>
      </c>
      <c r="B36103" t="s">
        <v>4</v>
      </c>
      <c r="C36103" t="s">
        <v>5</v>
      </c>
    </row>
    <row r="36104" spans="1:3" x14ac:dyDescent="0.35">
      <c r="A36104">
        <v>1064017</v>
      </c>
      <c r="B36104" t="s">
        <v>4</v>
      </c>
      <c r="C36104" t="s">
        <v>5</v>
      </c>
    </row>
    <row r="36105" spans="1:3" x14ac:dyDescent="0.35">
      <c r="A36105">
        <v>1064014</v>
      </c>
      <c r="B36105" t="s">
        <v>53</v>
      </c>
      <c r="C36105" t="s">
        <v>3</v>
      </c>
    </row>
    <row r="36106" spans="1:3" x14ac:dyDescent="0.35">
      <c r="A36106">
        <v>1064010</v>
      </c>
      <c r="B36106" t="s">
        <v>4</v>
      </c>
      <c r="C36106" t="s">
        <v>5</v>
      </c>
    </row>
    <row r="36107" spans="1:3" x14ac:dyDescent="0.35">
      <c r="A36107">
        <v>1064009</v>
      </c>
      <c r="B36107" t="s">
        <v>6</v>
      </c>
      <c r="C36107" t="s">
        <v>7</v>
      </c>
    </row>
    <row r="36108" spans="1:3" x14ac:dyDescent="0.35">
      <c r="A36108">
        <v>1064008</v>
      </c>
      <c r="B36108" t="s">
        <v>4</v>
      </c>
      <c r="C36108" t="s">
        <v>5</v>
      </c>
    </row>
    <row r="36109" spans="1:3" x14ac:dyDescent="0.35">
      <c r="A36109">
        <v>1064007</v>
      </c>
      <c r="B36109" t="s">
        <v>4</v>
      </c>
      <c r="C36109" t="s">
        <v>5</v>
      </c>
    </row>
    <row r="36110" spans="1:3" x14ac:dyDescent="0.35">
      <c r="A36110">
        <v>1064006</v>
      </c>
      <c r="B36110" t="s">
        <v>47</v>
      </c>
      <c r="C36110" t="s">
        <v>48</v>
      </c>
    </row>
    <row r="36111" spans="1:3" x14ac:dyDescent="0.35">
      <c r="A36111">
        <v>1064005</v>
      </c>
      <c r="B36111" t="s">
        <v>46</v>
      </c>
      <c r="C36111" t="s">
        <v>3</v>
      </c>
    </row>
    <row r="36112" spans="1:3" x14ac:dyDescent="0.35">
      <c r="A36112">
        <v>1064003</v>
      </c>
      <c r="B36112" t="s">
        <v>4</v>
      </c>
      <c r="C36112" t="s">
        <v>5</v>
      </c>
    </row>
    <row r="36113" spans="1:3" x14ac:dyDescent="0.35">
      <c r="A36113">
        <v>1064001</v>
      </c>
      <c r="B36113" t="s">
        <v>6</v>
      </c>
      <c r="C36113" t="s">
        <v>7</v>
      </c>
    </row>
    <row r="36114" spans="1:3" x14ac:dyDescent="0.35">
      <c r="A36114">
        <v>1064000</v>
      </c>
      <c r="B36114" t="s">
        <v>47</v>
      </c>
      <c r="C36114" t="s">
        <v>48</v>
      </c>
    </row>
    <row r="36115" spans="1:3" x14ac:dyDescent="0.35">
      <c r="A36115">
        <v>1063999</v>
      </c>
      <c r="B36115" t="s">
        <v>4</v>
      </c>
      <c r="C36115" t="s">
        <v>5</v>
      </c>
    </row>
    <row r="36116" spans="1:3" x14ac:dyDescent="0.35">
      <c r="A36116">
        <v>1063998</v>
      </c>
      <c r="B36116" t="s">
        <v>4</v>
      </c>
      <c r="C36116" t="s">
        <v>5</v>
      </c>
    </row>
    <row r="36117" spans="1:3" x14ac:dyDescent="0.35">
      <c r="A36117">
        <v>1063997</v>
      </c>
      <c r="B36117" t="s">
        <v>4</v>
      </c>
      <c r="C36117" t="s">
        <v>5</v>
      </c>
    </row>
    <row r="36118" spans="1:3" x14ac:dyDescent="0.35">
      <c r="A36118">
        <v>1063996</v>
      </c>
      <c r="B36118" t="s">
        <v>4</v>
      </c>
      <c r="C36118" t="s">
        <v>5</v>
      </c>
    </row>
    <row r="36119" spans="1:3" x14ac:dyDescent="0.35">
      <c r="A36119">
        <v>1063993</v>
      </c>
      <c r="B36119" t="s">
        <v>4</v>
      </c>
      <c r="C36119" t="s">
        <v>5</v>
      </c>
    </row>
    <row r="36120" spans="1:3" x14ac:dyDescent="0.35">
      <c r="A36120">
        <v>1063992</v>
      </c>
      <c r="B36120" t="s">
        <v>49</v>
      </c>
      <c r="C36120" t="s">
        <v>7</v>
      </c>
    </row>
    <row r="36121" spans="1:3" x14ac:dyDescent="0.35">
      <c r="A36121">
        <v>1063991</v>
      </c>
      <c r="B36121" t="s">
        <v>6</v>
      </c>
      <c r="C36121" t="s">
        <v>7</v>
      </c>
    </row>
    <row r="36122" spans="1:3" x14ac:dyDescent="0.35">
      <c r="A36122">
        <v>1063989</v>
      </c>
      <c r="B36122" t="s">
        <v>4</v>
      </c>
      <c r="C36122" t="s">
        <v>5</v>
      </c>
    </row>
    <row r="36123" spans="1:3" x14ac:dyDescent="0.35">
      <c r="A36123">
        <v>1063988</v>
      </c>
      <c r="B36123" t="s">
        <v>4</v>
      </c>
      <c r="C36123" t="s">
        <v>5</v>
      </c>
    </row>
    <row r="36124" spans="1:3" x14ac:dyDescent="0.35">
      <c r="A36124">
        <v>1063987</v>
      </c>
      <c r="B36124" t="s">
        <v>47</v>
      </c>
      <c r="C36124" t="s">
        <v>48</v>
      </c>
    </row>
    <row r="36125" spans="1:3" x14ac:dyDescent="0.35">
      <c r="A36125">
        <v>1063986</v>
      </c>
      <c r="B36125" t="s">
        <v>4</v>
      </c>
      <c r="C36125" t="s">
        <v>5</v>
      </c>
    </row>
    <row r="36126" spans="1:3" x14ac:dyDescent="0.35">
      <c r="A36126">
        <v>1063985</v>
      </c>
      <c r="B36126" t="s">
        <v>49</v>
      </c>
      <c r="C36126" t="s">
        <v>7</v>
      </c>
    </row>
    <row r="36127" spans="1:3" x14ac:dyDescent="0.35">
      <c r="A36127">
        <v>1063984</v>
      </c>
      <c r="B36127" t="s">
        <v>6</v>
      </c>
      <c r="C36127" t="s">
        <v>7</v>
      </c>
    </row>
    <row r="36128" spans="1:3" x14ac:dyDescent="0.35">
      <c r="A36128">
        <v>1063982</v>
      </c>
      <c r="B36128" t="s">
        <v>6</v>
      </c>
      <c r="C36128" t="s">
        <v>7</v>
      </c>
    </row>
    <row r="36129" spans="1:3" x14ac:dyDescent="0.35">
      <c r="A36129">
        <v>1063981</v>
      </c>
      <c r="B36129" t="s">
        <v>4</v>
      </c>
      <c r="C36129" t="s">
        <v>5</v>
      </c>
    </row>
    <row r="36130" spans="1:3" x14ac:dyDescent="0.35">
      <c r="A36130">
        <v>1063980</v>
      </c>
      <c r="B36130" t="s">
        <v>6</v>
      </c>
      <c r="C36130" t="s">
        <v>7</v>
      </c>
    </row>
    <row r="36131" spans="1:3" x14ac:dyDescent="0.35">
      <c r="A36131">
        <v>1063979</v>
      </c>
      <c r="B36131" t="s">
        <v>4</v>
      </c>
      <c r="C36131" t="s">
        <v>5</v>
      </c>
    </row>
    <row r="36132" spans="1:3" x14ac:dyDescent="0.35">
      <c r="A36132">
        <v>1063978</v>
      </c>
      <c r="B36132" t="s">
        <v>4</v>
      </c>
      <c r="C36132" t="s">
        <v>5</v>
      </c>
    </row>
    <row r="36133" spans="1:3" x14ac:dyDescent="0.35">
      <c r="A36133">
        <v>1063976</v>
      </c>
      <c r="B36133" t="s">
        <v>4</v>
      </c>
      <c r="C36133" t="s">
        <v>5</v>
      </c>
    </row>
    <row r="36134" spans="1:3" x14ac:dyDescent="0.35">
      <c r="A36134">
        <v>1063974</v>
      </c>
      <c r="B36134" t="s">
        <v>6</v>
      </c>
      <c r="C36134" t="s">
        <v>7</v>
      </c>
    </row>
    <row r="36135" spans="1:3" x14ac:dyDescent="0.35">
      <c r="A36135">
        <v>1063973</v>
      </c>
      <c r="B36135" t="s">
        <v>47</v>
      </c>
      <c r="C36135" t="s">
        <v>48</v>
      </c>
    </row>
    <row r="36136" spans="1:3" x14ac:dyDescent="0.35">
      <c r="A36136">
        <v>1063972</v>
      </c>
      <c r="B36136" t="s">
        <v>6</v>
      </c>
      <c r="C36136" t="s">
        <v>7</v>
      </c>
    </row>
    <row r="36137" spans="1:3" x14ac:dyDescent="0.35">
      <c r="A36137">
        <v>1063971</v>
      </c>
      <c r="B36137" t="s">
        <v>6</v>
      </c>
      <c r="C36137" t="s">
        <v>7</v>
      </c>
    </row>
    <row r="36138" spans="1:3" x14ac:dyDescent="0.35">
      <c r="A36138">
        <v>1063970</v>
      </c>
      <c r="B36138" t="s">
        <v>4</v>
      </c>
      <c r="C36138" t="s">
        <v>5</v>
      </c>
    </row>
    <row r="36139" spans="1:3" x14ac:dyDescent="0.35">
      <c r="A36139">
        <v>1063969</v>
      </c>
      <c r="B36139" t="s">
        <v>4</v>
      </c>
      <c r="C36139" t="s">
        <v>5</v>
      </c>
    </row>
    <row r="36140" spans="1:3" x14ac:dyDescent="0.35">
      <c r="A36140">
        <v>1063967</v>
      </c>
      <c r="B36140" t="s">
        <v>4</v>
      </c>
      <c r="C36140" t="s">
        <v>5</v>
      </c>
    </row>
    <row r="36141" spans="1:3" x14ac:dyDescent="0.35">
      <c r="A36141">
        <v>1063966</v>
      </c>
      <c r="B36141" t="s">
        <v>4</v>
      </c>
      <c r="C36141" t="s">
        <v>5</v>
      </c>
    </row>
    <row r="36142" spans="1:3" x14ac:dyDescent="0.35">
      <c r="A36142">
        <v>1063964</v>
      </c>
      <c r="B36142" t="s">
        <v>6</v>
      </c>
      <c r="C36142" t="s">
        <v>7</v>
      </c>
    </row>
    <row r="36143" spans="1:3" x14ac:dyDescent="0.35">
      <c r="A36143">
        <v>1063963</v>
      </c>
      <c r="B36143" t="s">
        <v>4</v>
      </c>
      <c r="C36143" t="s">
        <v>5</v>
      </c>
    </row>
    <row r="36144" spans="1:3" x14ac:dyDescent="0.35">
      <c r="A36144">
        <v>1063962</v>
      </c>
      <c r="B36144" t="s">
        <v>4</v>
      </c>
      <c r="C36144" t="s">
        <v>5</v>
      </c>
    </row>
    <row r="36145" spans="1:3" x14ac:dyDescent="0.35">
      <c r="A36145">
        <v>1063960</v>
      </c>
      <c r="B36145" t="s">
        <v>49</v>
      </c>
      <c r="C36145" t="s">
        <v>7</v>
      </c>
    </row>
    <row r="36146" spans="1:3" x14ac:dyDescent="0.35">
      <c r="A36146">
        <v>1063959</v>
      </c>
      <c r="B36146" t="s">
        <v>6</v>
      </c>
      <c r="C36146" t="s">
        <v>7</v>
      </c>
    </row>
    <row r="36147" spans="1:3" x14ac:dyDescent="0.35">
      <c r="A36147">
        <v>1063956</v>
      </c>
      <c r="B36147" t="s">
        <v>4</v>
      </c>
      <c r="C36147" t="s">
        <v>5</v>
      </c>
    </row>
    <row r="36148" spans="1:3" x14ac:dyDescent="0.35">
      <c r="A36148">
        <v>1063955</v>
      </c>
      <c r="B36148" t="s">
        <v>4</v>
      </c>
      <c r="C36148" t="s">
        <v>5</v>
      </c>
    </row>
    <row r="36149" spans="1:3" x14ac:dyDescent="0.35">
      <c r="A36149">
        <v>1063954</v>
      </c>
      <c r="B36149" t="s">
        <v>4</v>
      </c>
      <c r="C36149" t="s">
        <v>5</v>
      </c>
    </row>
    <row r="36150" spans="1:3" x14ac:dyDescent="0.35">
      <c r="A36150">
        <v>1063953</v>
      </c>
      <c r="B36150" t="s">
        <v>6</v>
      </c>
      <c r="C36150" t="s">
        <v>7</v>
      </c>
    </row>
    <row r="36151" spans="1:3" x14ac:dyDescent="0.35">
      <c r="A36151">
        <v>1063952</v>
      </c>
      <c r="B36151" t="s">
        <v>49</v>
      </c>
      <c r="C36151" t="s">
        <v>7</v>
      </c>
    </row>
    <row r="36152" spans="1:3" x14ac:dyDescent="0.35">
      <c r="A36152">
        <v>1063948</v>
      </c>
      <c r="B36152" t="s">
        <v>6</v>
      </c>
      <c r="C36152" t="s">
        <v>7</v>
      </c>
    </row>
    <row r="36153" spans="1:3" x14ac:dyDescent="0.35">
      <c r="A36153">
        <v>1063947</v>
      </c>
      <c r="B36153" t="s">
        <v>4</v>
      </c>
      <c r="C36153" t="s">
        <v>5</v>
      </c>
    </row>
    <row r="36154" spans="1:3" x14ac:dyDescent="0.35">
      <c r="A36154">
        <v>1063945</v>
      </c>
      <c r="B36154" t="s">
        <v>4</v>
      </c>
      <c r="C36154" t="s">
        <v>5</v>
      </c>
    </row>
    <row r="36155" spans="1:3" x14ac:dyDescent="0.35">
      <c r="A36155">
        <v>1063944</v>
      </c>
      <c r="B36155" t="s">
        <v>4</v>
      </c>
      <c r="C36155" t="s">
        <v>5</v>
      </c>
    </row>
    <row r="36156" spans="1:3" x14ac:dyDescent="0.35">
      <c r="A36156">
        <v>1063942</v>
      </c>
      <c r="B36156" t="s">
        <v>4</v>
      </c>
      <c r="C36156" t="s">
        <v>5</v>
      </c>
    </row>
    <row r="36157" spans="1:3" x14ac:dyDescent="0.35">
      <c r="A36157">
        <v>1063938</v>
      </c>
      <c r="B36157" t="s">
        <v>6</v>
      </c>
      <c r="C36157" t="s">
        <v>7</v>
      </c>
    </row>
    <row r="36158" spans="1:3" x14ac:dyDescent="0.35">
      <c r="A36158">
        <v>1063937</v>
      </c>
      <c r="B36158" t="s">
        <v>4</v>
      </c>
      <c r="C36158" t="s">
        <v>5</v>
      </c>
    </row>
    <row r="36159" spans="1:3" x14ac:dyDescent="0.35">
      <c r="A36159">
        <v>1063936</v>
      </c>
      <c r="B36159" t="s">
        <v>4</v>
      </c>
      <c r="C36159" t="s">
        <v>5</v>
      </c>
    </row>
    <row r="36160" spans="1:3" x14ac:dyDescent="0.35">
      <c r="A36160">
        <v>1063935</v>
      </c>
      <c r="B36160" t="s">
        <v>4</v>
      </c>
      <c r="C36160" t="s">
        <v>9</v>
      </c>
    </row>
    <row r="36161" spans="1:3" x14ac:dyDescent="0.35">
      <c r="A36161">
        <v>1063934</v>
      </c>
      <c r="B36161" t="s">
        <v>4</v>
      </c>
      <c r="C36161" t="s">
        <v>5</v>
      </c>
    </row>
    <row r="36162" spans="1:3" x14ac:dyDescent="0.35">
      <c r="A36162">
        <v>1063933</v>
      </c>
      <c r="B36162" t="s">
        <v>4</v>
      </c>
      <c r="C36162" t="s">
        <v>5</v>
      </c>
    </row>
    <row r="36163" spans="1:3" x14ac:dyDescent="0.35">
      <c r="A36163">
        <v>1063932</v>
      </c>
      <c r="B36163" t="s">
        <v>4</v>
      </c>
      <c r="C36163" t="s">
        <v>5</v>
      </c>
    </row>
    <row r="36164" spans="1:3" x14ac:dyDescent="0.35">
      <c r="A36164">
        <v>1063930</v>
      </c>
      <c r="B36164" t="s">
        <v>4</v>
      </c>
      <c r="C36164" t="s">
        <v>5</v>
      </c>
    </row>
    <row r="36165" spans="1:3" x14ac:dyDescent="0.35">
      <c r="A36165">
        <v>1063929</v>
      </c>
      <c r="B36165" t="s">
        <v>4</v>
      </c>
      <c r="C36165" t="s">
        <v>5</v>
      </c>
    </row>
    <row r="36166" spans="1:3" x14ac:dyDescent="0.35">
      <c r="A36166">
        <v>1063928</v>
      </c>
      <c r="B36166" t="s">
        <v>10</v>
      </c>
      <c r="C36166" t="s">
        <v>11</v>
      </c>
    </row>
    <row r="36167" spans="1:3" x14ac:dyDescent="0.35">
      <c r="A36167">
        <v>1063927</v>
      </c>
      <c r="B36167" t="s">
        <v>6</v>
      </c>
      <c r="C36167" t="s">
        <v>7</v>
      </c>
    </row>
    <row r="36168" spans="1:3" x14ac:dyDescent="0.35">
      <c r="A36168">
        <v>1063926</v>
      </c>
      <c r="B36168" t="s">
        <v>4</v>
      </c>
      <c r="C36168" t="s">
        <v>5</v>
      </c>
    </row>
    <row r="36169" spans="1:3" x14ac:dyDescent="0.35">
      <c r="A36169">
        <v>1063925</v>
      </c>
      <c r="B36169" t="s">
        <v>4</v>
      </c>
      <c r="C36169" t="s">
        <v>5</v>
      </c>
    </row>
    <row r="36170" spans="1:3" x14ac:dyDescent="0.35">
      <c r="A36170">
        <v>1063924</v>
      </c>
      <c r="B36170" t="s">
        <v>4</v>
      </c>
      <c r="C36170" t="s">
        <v>5</v>
      </c>
    </row>
    <row r="36171" spans="1:3" x14ac:dyDescent="0.35">
      <c r="A36171">
        <v>1063923</v>
      </c>
      <c r="B36171" t="s">
        <v>4</v>
      </c>
      <c r="C36171" t="s">
        <v>5</v>
      </c>
    </row>
    <row r="36172" spans="1:3" x14ac:dyDescent="0.35">
      <c r="A36172">
        <v>1063920</v>
      </c>
      <c r="B36172" t="s">
        <v>6</v>
      </c>
      <c r="C36172" t="s">
        <v>7</v>
      </c>
    </row>
    <row r="36173" spans="1:3" x14ac:dyDescent="0.35">
      <c r="A36173">
        <v>1063919</v>
      </c>
      <c r="B36173" t="s">
        <v>49</v>
      </c>
      <c r="C36173" t="s">
        <v>7</v>
      </c>
    </row>
    <row r="36174" spans="1:3" x14ac:dyDescent="0.35">
      <c r="A36174">
        <v>1063917</v>
      </c>
      <c r="B36174" t="s">
        <v>6</v>
      </c>
      <c r="C36174" t="s">
        <v>7</v>
      </c>
    </row>
    <row r="36175" spans="1:3" x14ac:dyDescent="0.35">
      <c r="A36175">
        <v>1063916</v>
      </c>
      <c r="B36175" t="s">
        <v>46</v>
      </c>
      <c r="C36175" t="s">
        <v>3</v>
      </c>
    </row>
    <row r="36176" spans="1:3" x14ac:dyDescent="0.35">
      <c r="A36176">
        <v>1063914</v>
      </c>
      <c r="B36176" t="s">
        <v>47</v>
      </c>
      <c r="C36176" t="s">
        <v>48</v>
      </c>
    </row>
    <row r="36177" spans="1:3" x14ac:dyDescent="0.35">
      <c r="A36177">
        <v>1063913</v>
      </c>
      <c r="B36177" t="s">
        <v>4</v>
      </c>
      <c r="C36177" t="s">
        <v>5</v>
      </c>
    </row>
    <row r="36178" spans="1:3" x14ac:dyDescent="0.35">
      <c r="A36178">
        <v>1063912</v>
      </c>
      <c r="B36178" t="s">
        <v>4</v>
      </c>
      <c r="C36178" t="s">
        <v>5</v>
      </c>
    </row>
    <row r="36179" spans="1:3" x14ac:dyDescent="0.35">
      <c r="A36179">
        <v>1063910</v>
      </c>
      <c r="B36179" t="s">
        <v>47</v>
      </c>
      <c r="C36179" t="s">
        <v>48</v>
      </c>
    </row>
    <row r="36180" spans="1:3" x14ac:dyDescent="0.35">
      <c r="A36180">
        <v>1063909</v>
      </c>
      <c r="B36180" t="s">
        <v>6</v>
      </c>
      <c r="C36180" t="s">
        <v>7</v>
      </c>
    </row>
    <row r="36181" spans="1:3" x14ac:dyDescent="0.35">
      <c r="A36181">
        <v>1063907</v>
      </c>
      <c r="B36181" t="s">
        <v>6</v>
      </c>
      <c r="C36181" t="s">
        <v>7</v>
      </c>
    </row>
    <row r="36182" spans="1:3" x14ac:dyDescent="0.35">
      <c r="A36182">
        <v>1063906</v>
      </c>
      <c r="B36182" t="s">
        <v>4</v>
      </c>
      <c r="C36182" t="s">
        <v>5</v>
      </c>
    </row>
    <row r="36183" spans="1:3" x14ac:dyDescent="0.35">
      <c r="A36183">
        <v>1063904</v>
      </c>
      <c r="B36183" t="s">
        <v>4</v>
      </c>
      <c r="C36183" t="s">
        <v>5</v>
      </c>
    </row>
    <row r="36184" spans="1:3" x14ac:dyDescent="0.35">
      <c r="A36184">
        <v>1063903</v>
      </c>
      <c r="B36184" t="s">
        <v>4</v>
      </c>
      <c r="C36184" t="s">
        <v>5</v>
      </c>
    </row>
    <row r="36185" spans="1:3" x14ac:dyDescent="0.35">
      <c r="A36185">
        <v>1063901</v>
      </c>
      <c r="B36185" t="s">
        <v>4</v>
      </c>
      <c r="C36185" t="s">
        <v>5</v>
      </c>
    </row>
    <row r="36186" spans="1:3" x14ac:dyDescent="0.35">
      <c r="A36186">
        <v>1063900</v>
      </c>
      <c r="B36186" t="s">
        <v>4</v>
      </c>
      <c r="C36186" t="s">
        <v>5</v>
      </c>
    </row>
    <row r="36187" spans="1:3" x14ac:dyDescent="0.35">
      <c r="A36187">
        <v>1063897</v>
      </c>
      <c r="B36187" t="s">
        <v>4</v>
      </c>
      <c r="C36187" t="s">
        <v>5</v>
      </c>
    </row>
    <row r="36188" spans="1:3" x14ac:dyDescent="0.35">
      <c r="A36188">
        <v>1063895</v>
      </c>
      <c r="B36188" t="s">
        <v>4</v>
      </c>
      <c r="C36188" t="s">
        <v>5</v>
      </c>
    </row>
    <row r="36189" spans="1:3" x14ac:dyDescent="0.35">
      <c r="A36189">
        <v>1063894</v>
      </c>
      <c r="B36189" t="s">
        <v>6</v>
      </c>
      <c r="C36189" t="s">
        <v>7</v>
      </c>
    </row>
    <row r="36190" spans="1:3" x14ac:dyDescent="0.35">
      <c r="A36190">
        <v>1063893</v>
      </c>
      <c r="B36190" t="s">
        <v>4</v>
      </c>
      <c r="C36190" t="s">
        <v>5</v>
      </c>
    </row>
    <row r="36191" spans="1:3" x14ac:dyDescent="0.35">
      <c r="A36191">
        <v>1063889</v>
      </c>
      <c r="B36191" t="s">
        <v>46</v>
      </c>
      <c r="C36191" t="s">
        <v>3</v>
      </c>
    </row>
    <row r="36192" spans="1:3" x14ac:dyDescent="0.35">
      <c r="A36192">
        <v>1063888</v>
      </c>
      <c r="B36192" t="s">
        <v>4</v>
      </c>
      <c r="C36192" t="s">
        <v>5</v>
      </c>
    </row>
    <row r="36193" spans="1:3" x14ac:dyDescent="0.35">
      <c r="A36193">
        <v>1063887</v>
      </c>
      <c r="B36193" t="s">
        <v>6</v>
      </c>
      <c r="C36193" t="s">
        <v>7</v>
      </c>
    </row>
    <row r="36194" spans="1:3" x14ac:dyDescent="0.35">
      <c r="A36194">
        <v>1063885</v>
      </c>
      <c r="B36194" t="s">
        <v>4</v>
      </c>
      <c r="C36194" t="s">
        <v>5</v>
      </c>
    </row>
    <row r="36195" spans="1:3" x14ac:dyDescent="0.35">
      <c r="A36195">
        <v>1063884</v>
      </c>
      <c r="B36195" t="s">
        <v>4</v>
      </c>
      <c r="C36195" t="s">
        <v>5</v>
      </c>
    </row>
    <row r="36196" spans="1:3" x14ac:dyDescent="0.35">
      <c r="A36196">
        <v>1063883</v>
      </c>
      <c r="B36196" t="s">
        <v>4</v>
      </c>
      <c r="C36196" t="s">
        <v>5</v>
      </c>
    </row>
    <row r="36197" spans="1:3" x14ac:dyDescent="0.35">
      <c r="A36197">
        <v>1063881</v>
      </c>
      <c r="B36197" t="s">
        <v>49</v>
      </c>
      <c r="C36197" t="s">
        <v>7</v>
      </c>
    </row>
    <row r="36198" spans="1:3" x14ac:dyDescent="0.35">
      <c r="A36198">
        <v>1063880</v>
      </c>
      <c r="B36198" t="s">
        <v>49</v>
      </c>
      <c r="C36198" t="s">
        <v>7</v>
      </c>
    </row>
    <row r="36199" spans="1:3" x14ac:dyDescent="0.35">
      <c r="A36199">
        <v>1063879</v>
      </c>
      <c r="B36199" t="s">
        <v>6</v>
      </c>
      <c r="C36199" t="s">
        <v>7</v>
      </c>
    </row>
    <row r="36200" spans="1:3" x14ac:dyDescent="0.35">
      <c r="A36200">
        <v>1063878</v>
      </c>
      <c r="B36200" t="s">
        <v>6</v>
      </c>
      <c r="C36200" t="s">
        <v>7</v>
      </c>
    </row>
    <row r="36201" spans="1:3" x14ac:dyDescent="0.35">
      <c r="A36201">
        <v>1063874</v>
      </c>
      <c r="B36201" t="s">
        <v>6</v>
      </c>
      <c r="C36201" t="s">
        <v>7</v>
      </c>
    </row>
    <row r="36202" spans="1:3" x14ac:dyDescent="0.35">
      <c r="A36202">
        <v>1063873</v>
      </c>
      <c r="B36202" t="s">
        <v>4</v>
      </c>
      <c r="C36202" t="s">
        <v>5</v>
      </c>
    </row>
    <row r="36203" spans="1:3" x14ac:dyDescent="0.35">
      <c r="A36203">
        <v>1063872</v>
      </c>
      <c r="B36203" t="s">
        <v>4</v>
      </c>
      <c r="C36203" t="s">
        <v>5</v>
      </c>
    </row>
    <row r="36204" spans="1:3" x14ac:dyDescent="0.35">
      <c r="A36204">
        <v>1063869</v>
      </c>
      <c r="B36204" t="s">
        <v>10</v>
      </c>
      <c r="C36204" t="s">
        <v>11</v>
      </c>
    </row>
    <row r="36205" spans="1:3" x14ac:dyDescent="0.35">
      <c r="A36205">
        <v>1063868</v>
      </c>
      <c r="B36205" t="s">
        <v>4</v>
      </c>
      <c r="C36205" t="s">
        <v>5</v>
      </c>
    </row>
    <row r="36206" spans="1:3" x14ac:dyDescent="0.35">
      <c r="A36206">
        <v>1063866</v>
      </c>
      <c r="B36206" t="s">
        <v>4</v>
      </c>
      <c r="C36206" t="s">
        <v>5</v>
      </c>
    </row>
    <row r="36207" spans="1:3" x14ac:dyDescent="0.35">
      <c r="A36207">
        <v>1063865</v>
      </c>
      <c r="B36207" t="s">
        <v>47</v>
      </c>
      <c r="C36207" t="s">
        <v>48</v>
      </c>
    </row>
    <row r="36208" spans="1:3" x14ac:dyDescent="0.35">
      <c r="A36208">
        <v>1063864</v>
      </c>
      <c r="B36208" t="s">
        <v>4</v>
      </c>
      <c r="C36208" t="s">
        <v>5</v>
      </c>
    </row>
    <row r="36209" spans="1:3" x14ac:dyDescent="0.35">
      <c r="A36209">
        <v>1063863</v>
      </c>
      <c r="B36209" t="s">
        <v>6</v>
      </c>
      <c r="C36209" t="s">
        <v>7</v>
      </c>
    </row>
    <row r="36210" spans="1:3" x14ac:dyDescent="0.35">
      <c r="A36210">
        <v>1063862</v>
      </c>
      <c r="B36210" t="s">
        <v>4</v>
      </c>
      <c r="C36210" t="s">
        <v>5</v>
      </c>
    </row>
    <row r="36211" spans="1:3" x14ac:dyDescent="0.35">
      <c r="A36211">
        <v>1063861</v>
      </c>
      <c r="B36211" t="s">
        <v>4</v>
      </c>
      <c r="C36211" t="s">
        <v>5</v>
      </c>
    </row>
    <row r="36212" spans="1:3" x14ac:dyDescent="0.35">
      <c r="A36212">
        <v>1063859</v>
      </c>
      <c r="B36212" t="s">
        <v>4</v>
      </c>
      <c r="C36212" t="s">
        <v>5</v>
      </c>
    </row>
    <row r="36213" spans="1:3" x14ac:dyDescent="0.35">
      <c r="A36213">
        <v>1063857</v>
      </c>
      <c r="B36213" t="s">
        <v>4</v>
      </c>
      <c r="C36213" t="s">
        <v>5</v>
      </c>
    </row>
    <row r="36214" spans="1:3" x14ac:dyDescent="0.35">
      <c r="A36214">
        <v>1063855</v>
      </c>
      <c r="B36214" t="s">
        <v>4</v>
      </c>
      <c r="C36214" t="s">
        <v>5</v>
      </c>
    </row>
    <row r="36215" spans="1:3" x14ac:dyDescent="0.35">
      <c r="A36215">
        <v>1063854</v>
      </c>
      <c r="B36215" t="s">
        <v>6</v>
      </c>
      <c r="C36215" t="s">
        <v>7</v>
      </c>
    </row>
    <row r="36216" spans="1:3" x14ac:dyDescent="0.35">
      <c r="A36216">
        <v>1063853</v>
      </c>
      <c r="B36216" t="s">
        <v>6</v>
      </c>
      <c r="C36216" t="s">
        <v>7</v>
      </c>
    </row>
    <row r="36217" spans="1:3" x14ac:dyDescent="0.35">
      <c r="A36217">
        <v>1063852</v>
      </c>
      <c r="B36217" t="s">
        <v>6</v>
      </c>
      <c r="C36217" t="s">
        <v>7</v>
      </c>
    </row>
    <row r="36218" spans="1:3" x14ac:dyDescent="0.35">
      <c r="A36218">
        <v>1063851</v>
      </c>
      <c r="B36218" t="s">
        <v>6</v>
      </c>
      <c r="C36218" t="s">
        <v>7</v>
      </c>
    </row>
    <row r="36219" spans="1:3" x14ac:dyDescent="0.35">
      <c r="A36219">
        <v>1063850</v>
      </c>
      <c r="B36219" t="s">
        <v>6</v>
      </c>
      <c r="C36219" t="s">
        <v>7</v>
      </c>
    </row>
    <row r="36220" spans="1:3" x14ac:dyDescent="0.35">
      <c r="A36220">
        <v>1063849</v>
      </c>
      <c r="B36220" t="s">
        <v>6</v>
      </c>
      <c r="C36220" t="s">
        <v>7</v>
      </c>
    </row>
    <row r="36221" spans="1:3" x14ac:dyDescent="0.35">
      <c r="A36221">
        <v>1063847</v>
      </c>
      <c r="B36221" t="s">
        <v>4</v>
      </c>
      <c r="C36221" t="s">
        <v>5</v>
      </c>
    </row>
    <row r="36222" spans="1:3" x14ac:dyDescent="0.35">
      <c r="A36222">
        <v>1063846</v>
      </c>
      <c r="B36222" t="s">
        <v>6</v>
      </c>
      <c r="C36222" t="s">
        <v>7</v>
      </c>
    </row>
    <row r="36223" spans="1:3" x14ac:dyDescent="0.35">
      <c r="A36223">
        <v>1063845</v>
      </c>
      <c r="B36223" t="s">
        <v>6</v>
      </c>
      <c r="C36223" t="s">
        <v>7</v>
      </c>
    </row>
    <row r="36224" spans="1:3" x14ac:dyDescent="0.35">
      <c r="A36224">
        <v>1063844</v>
      </c>
      <c r="B36224" t="s">
        <v>6</v>
      </c>
      <c r="C36224" t="s">
        <v>7</v>
      </c>
    </row>
    <row r="36225" spans="1:3" x14ac:dyDescent="0.35">
      <c r="A36225">
        <v>1063842</v>
      </c>
      <c r="B36225" t="s">
        <v>4</v>
      </c>
      <c r="C36225" t="s">
        <v>5</v>
      </c>
    </row>
    <row r="36226" spans="1:3" x14ac:dyDescent="0.35">
      <c r="A36226">
        <v>1063841</v>
      </c>
      <c r="B36226" t="s">
        <v>6</v>
      </c>
      <c r="C36226" t="s">
        <v>7</v>
      </c>
    </row>
    <row r="36227" spans="1:3" x14ac:dyDescent="0.35">
      <c r="A36227">
        <v>1063840</v>
      </c>
      <c r="B36227" t="s">
        <v>6</v>
      </c>
      <c r="C36227" t="s">
        <v>7</v>
      </c>
    </row>
    <row r="36228" spans="1:3" x14ac:dyDescent="0.35">
      <c r="A36228">
        <v>1063839</v>
      </c>
      <c r="B36228" t="s">
        <v>6</v>
      </c>
      <c r="C36228" t="s">
        <v>7</v>
      </c>
    </row>
    <row r="36229" spans="1:3" x14ac:dyDescent="0.35">
      <c r="A36229">
        <v>1063837</v>
      </c>
      <c r="B36229" t="s">
        <v>10</v>
      </c>
      <c r="C36229" t="s">
        <v>12</v>
      </c>
    </row>
    <row r="36230" spans="1:3" x14ac:dyDescent="0.35">
      <c r="A36230">
        <v>1063834</v>
      </c>
      <c r="B36230" t="s">
        <v>6</v>
      </c>
      <c r="C36230" t="s">
        <v>7</v>
      </c>
    </row>
    <row r="36231" spans="1:3" x14ac:dyDescent="0.35">
      <c r="A36231">
        <v>1063833</v>
      </c>
      <c r="B36231" t="s">
        <v>4</v>
      </c>
      <c r="C36231" t="s">
        <v>5</v>
      </c>
    </row>
    <row r="36232" spans="1:3" x14ac:dyDescent="0.35">
      <c r="A36232">
        <v>1063831</v>
      </c>
      <c r="B36232" t="s">
        <v>4</v>
      </c>
      <c r="C36232" t="s">
        <v>5</v>
      </c>
    </row>
    <row r="36233" spans="1:3" x14ac:dyDescent="0.35">
      <c r="A36233">
        <v>1063829</v>
      </c>
      <c r="B36233" t="s">
        <v>4</v>
      </c>
      <c r="C36233" t="s">
        <v>5</v>
      </c>
    </row>
    <row r="36234" spans="1:3" x14ac:dyDescent="0.35">
      <c r="A36234">
        <v>1063828</v>
      </c>
      <c r="B36234" t="s">
        <v>4</v>
      </c>
      <c r="C36234" t="s">
        <v>5</v>
      </c>
    </row>
    <row r="36235" spans="1:3" x14ac:dyDescent="0.35">
      <c r="A36235">
        <v>1063823</v>
      </c>
      <c r="B36235" t="s">
        <v>4</v>
      </c>
      <c r="C36235" t="s">
        <v>5</v>
      </c>
    </row>
    <row r="36236" spans="1:3" x14ac:dyDescent="0.35">
      <c r="A36236">
        <v>1063821</v>
      </c>
      <c r="B36236" t="s">
        <v>6</v>
      </c>
      <c r="C36236" t="s">
        <v>7</v>
      </c>
    </row>
    <row r="36237" spans="1:3" x14ac:dyDescent="0.35">
      <c r="A36237">
        <v>1063819</v>
      </c>
      <c r="B36237" t="s">
        <v>47</v>
      </c>
      <c r="C36237" t="s">
        <v>48</v>
      </c>
    </row>
    <row r="36238" spans="1:3" x14ac:dyDescent="0.35">
      <c r="A36238">
        <v>1063818</v>
      </c>
      <c r="B36238" t="s">
        <v>49</v>
      </c>
      <c r="C36238" t="s">
        <v>7</v>
      </c>
    </row>
    <row r="36239" spans="1:3" x14ac:dyDescent="0.35">
      <c r="A36239">
        <v>1063816</v>
      </c>
      <c r="B36239" t="s">
        <v>6</v>
      </c>
      <c r="C36239" t="s">
        <v>7</v>
      </c>
    </row>
    <row r="36240" spans="1:3" x14ac:dyDescent="0.35">
      <c r="A36240">
        <v>1063815</v>
      </c>
      <c r="B36240" t="s">
        <v>4</v>
      </c>
      <c r="C36240" t="s">
        <v>5</v>
      </c>
    </row>
    <row r="36241" spans="1:3" x14ac:dyDescent="0.35">
      <c r="A36241">
        <v>1063814</v>
      </c>
      <c r="B36241" t="s">
        <v>47</v>
      </c>
      <c r="C36241" t="s">
        <v>48</v>
      </c>
    </row>
    <row r="36242" spans="1:3" x14ac:dyDescent="0.35">
      <c r="A36242">
        <v>1063813</v>
      </c>
      <c r="B36242" t="s">
        <v>10</v>
      </c>
      <c r="C36242" t="s">
        <v>11</v>
      </c>
    </row>
    <row r="36243" spans="1:3" x14ac:dyDescent="0.35">
      <c r="A36243">
        <v>1063812</v>
      </c>
      <c r="B36243" t="s">
        <v>6</v>
      </c>
      <c r="C36243" t="s">
        <v>7</v>
      </c>
    </row>
    <row r="36244" spans="1:3" x14ac:dyDescent="0.35">
      <c r="A36244">
        <v>1063809</v>
      </c>
      <c r="B36244" t="s">
        <v>6</v>
      </c>
      <c r="C36244" t="s">
        <v>7</v>
      </c>
    </row>
    <row r="36245" spans="1:3" x14ac:dyDescent="0.35">
      <c r="A36245">
        <v>1063807</v>
      </c>
      <c r="B36245" t="s">
        <v>4</v>
      </c>
      <c r="C36245" t="s">
        <v>5</v>
      </c>
    </row>
    <row r="36246" spans="1:3" x14ac:dyDescent="0.35">
      <c r="A36246">
        <v>1063806</v>
      </c>
      <c r="B36246" t="s">
        <v>4</v>
      </c>
      <c r="C36246" t="s">
        <v>5</v>
      </c>
    </row>
    <row r="36247" spans="1:3" x14ac:dyDescent="0.35">
      <c r="A36247">
        <v>1063805</v>
      </c>
      <c r="B36247" t="s">
        <v>6</v>
      </c>
      <c r="C36247" t="s">
        <v>7</v>
      </c>
    </row>
    <row r="36248" spans="1:3" x14ac:dyDescent="0.35">
      <c r="A36248">
        <v>1063804</v>
      </c>
      <c r="B36248" t="s">
        <v>56</v>
      </c>
      <c r="C36248" t="s">
        <v>3</v>
      </c>
    </row>
    <row r="36249" spans="1:3" x14ac:dyDescent="0.35">
      <c r="A36249">
        <v>1063802</v>
      </c>
      <c r="B36249" t="s">
        <v>4</v>
      </c>
      <c r="C36249" t="s">
        <v>5</v>
      </c>
    </row>
    <row r="36250" spans="1:3" x14ac:dyDescent="0.35">
      <c r="A36250">
        <v>1063800</v>
      </c>
      <c r="B36250" t="s">
        <v>4</v>
      </c>
      <c r="C36250" t="s">
        <v>5</v>
      </c>
    </row>
    <row r="36251" spans="1:3" x14ac:dyDescent="0.35">
      <c r="A36251">
        <v>1063798</v>
      </c>
      <c r="B36251" t="s">
        <v>4</v>
      </c>
      <c r="C36251" t="s">
        <v>5</v>
      </c>
    </row>
    <row r="36252" spans="1:3" x14ac:dyDescent="0.35">
      <c r="A36252">
        <v>1063796</v>
      </c>
      <c r="B36252" t="s">
        <v>4</v>
      </c>
      <c r="C36252" t="s">
        <v>5</v>
      </c>
    </row>
    <row r="36253" spans="1:3" x14ac:dyDescent="0.35">
      <c r="A36253">
        <v>1063795</v>
      </c>
      <c r="B36253" t="s">
        <v>6</v>
      </c>
      <c r="C36253" t="s">
        <v>7</v>
      </c>
    </row>
    <row r="36254" spans="1:3" x14ac:dyDescent="0.35">
      <c r="A36254">
        <v>1063793</v>
      </c>
      <c r="B36254" t="s">
        <v>4</v>
      </c>
      <c r="C36254" t="s">
        <v>5</v>
      </c>
    </row>
    <row r="36255" spans="1:3" x14ac:dyDescent="0.35">
      <c r="A36255">
        <v>1063792</v>
      </c>
      <c r="B36255" t="s">
        <v>4</v>
      </c>
      <c r="C36255" t="s">
        <v>5</v>
      </c>
    </row>
    <row r="36256" spans="1:3" x14ac:dyDescent="0.35">
      <c r="A36256">
        <v>1063790</v>
      </c>
      <c r="B36256" t="s">
        <v>47</v>
      </c>
      <c r="C36256" t="s">
        <v>48</v>
      </c>
    </row>
    <row r="36257" spans="1:3" x14ac:dyDescent="0.35">
      <c r="A36257">
        <v>1063788</v>
      </c>
      <c r="B36257" t="s">
        <v>6</v>
      </c>
      <c r="C36257" t="s">
        <v>7</v>
      </c>
    </row>
    <row r="36258" spans="1:3" x14ac:dyDescent="0.35">
      <c r="A36258">
        <v>1063786</v>
      </c>
      <c r="B36258" t="s">
        <v>49</v>
      </c>
      <c r="C36258" t="s">
        <v>7</v>
      </c>
    </row>
    <row r="36259" spans="1:3" x14ac:dyDescent="0.35">
      <c r="A36259">
        <v>1063785</v>
      </c>
      <c r="B36259" t="s">
        <v>6</v>
      </c>
      <c r="C36259" t="s">
        <v>7</v>
      </c>
    </row>
    <row r="36260" spans="1:3" x14ac:dyDescent="0.35">
      <c r="A36260">
        <v>1063784</v>
      </c>
      <c r="B36260" t="s">
        <v>4</v>
      </c>
      <c r="C36260" t="s">
        <v>5</v>
      </c>
    </row>
    <row r="36261" spans="1:3" x14ac:dyDescent="0.35">
      <c r="A36261">
        <v>1063783</v>
      </c>
      <c r="B36261" t="s">
        <v>4</v>
      </c>
      <c r="C36261" t="s">
        <v>5</v>
      </c>
    </row>
    <row r="36262" spans="1:3" x14ac:dyDescent="0.35">
      <c r="A36262">
        <v>1063782</v>
      </c>
      <c r="B36262" t="s">
        <v>4</v>
      </c>
      <c r="C36262" t="s">
        <v>5</v>
      </c>
    </row>
    <row r="36263" spans="1:3" x14ac:dyDescent="0.35">
      <c r="A36263">
        <v>1063781</v>
      </c>
      <c r="B36263" t="s">
        <v>4</v>
      </c>
      <c r="C36263" t="s">
        <v>5</v>
      </c>
    </row>
    <row r="36264" spans="1:3" x14ac:dyDescent="0.35">
      <c r="A36264">
        <v>1063779</v>
      </c>
      <c r="B36264" t="s">
        <v>4</v>
      </c>
      <c r="C36264" t="s">
        <v>5</v>
      </c>
    </row>
    <row r="36265" spans="1:3" x14ac:dyDescent="0.35">
      <c r="A36265">
        <v>1063778</v>
      </c>
      <c r="B36265" t="s">
        <v>6</v>
      </c>
      <c r="C36265" t="s">
        <v>7</v>
      </c>
    </row>
    <row r="36266" spans="1:3" x14ac:dyDescent="0.35">
      <c r="A36266">
        <v>1063777</v>
      </c>
      <c r="B36266" t="s">
        <v>4</v>
      </c>
      <c r="C36266" t="s">
        <v>5</v>
      </c>
    </row>
    <row r="36267" spans="1:3" x14ac:dyDescent="0.35">
      <c r="A36267">
        <v>1063775</v>
      </c>
      <c r="B36267" t="s">
        <v>4</v>
      </c>
      <c r="C36267" t="s">
        <v>5</v>
      </c>
    </row>
    <row r="36268" spans="1:3" x14ac:dyDescent="0.35">
      <c r="A36268">
        <v>1063773</v>
      </c>
      <c r="B36268" t="s">
        <v>6</v>
      </c>
      <c r="C36268" t="s">
        <v>7</v>
      </c>
    </row>
    <row r="36269" spans="1:3" x14ac:dyDescent="0.35">
      <c r="A36269">
        <v>1063772</v>
      </c>
      <c r="B36269" t="s">
        <v>4</v>
      </c>
      <c r="C36269" t="s">
        <v>5</v>
      </c>
    </row>
    <row r="36270" spans="1:3" x14ac:dyDescent="0.35">
      <c r="A36270">
        <v>1063771</v>
      </c>
      <c r="B36270" t="s">
        <v>6</v>
      </c>
      <c r="C36270" t="s">
        <v>7</v>
      </c>
    </row>
    <row r="36271" spans="1:3" x14ac:dyDescent="0.35">
      <c r="A36271">
        <v>1063770</v>
      </c>
      <c r="B36271" t="s">
        <v>4</v>
      </c>
      <c r="C36271" t="s">
        <v>5</v>
      </c>
    </row>
    <row r="36272" spans="1:3" x14ac:dyDescent="0.35">
      <c r="A36272">
        <v>1063769</v>
      </c>
      <c r="B36272" t="s">
        <v>47</v>
      </c>
      <c r="C36272" t="s">
        <v>48</v>
      </c>
    </row>
    <row r="36273" spans="1:3" x14ac:dyDescent="0.35">
      <c r="A36273">
        <v>1063768</v>
      </c>
      <c r="B36273" t="s">
        <v>46</v>
      </c>
      <c r="C36273" t="s">
        <v>3</v>
      </c>
    </row>
    <row r="36274" spans="1:3" x14ac:dyDescent="0.35">
      <c r="A36274">
        <v>1063767</v>
      </c>
      <c r="B36274" t="s">
        <v>4</v>
      </c>
      <c r="C36274" t="s">
        <v>5</v>
      </c>
    </row>
    <row r="36275" spans="1:3" x14ac:dyDescent="0.35">
      <c r="A36275">
        <v>1063766</v>
      </c>
      <c r="B36275" t="s">
        <v>47</v>
      </c>
      <c r="C36275" t="s">
        <v>48</v>
      </c>
    </row>
    <row r="36276" spans="1:3" x14ac:dyDescent="0.35">
      <c r="A36276">
        <v>1063764</v>
      </c>
      <c r="B36276" t="s">
        <v>6</v>
      </c>
      <c r="C36276" t="s">
        <v>7</v>
      </c>
    </row>
    <row r="36277" spans="1:3" x14ac:dyDescent="0.35">
      <c r="A36277">
        <v>1063763</v>
      </c>
      <c r="B36277" t="s">
        <v>4</v>
      </c>
      <c r="C36277" t="s">
        <v>5</v>
      </c>
    </row>
    <row r="36278" spans="1:3" x14ac:dyDescent="0.35">
      <c r="A36278">
        <v>1063762</v>
      </c>
      <c r="B36278" t="s">
        <v>4</v>
      </c>
      <c r="C36278" t="s">
        <v>5</v>
      </c>
    </row>
    <row r="36279" spans="1:3" x14ac:dyDescent="0.35">
      <c r="A36279">
        <v>1063761</v>
      </c>
      <c r="B36279" t="s">
        <v>4</v>
      </c>
      <c r="C36279" t="s">
        <v>5</v>
      </c>
    </row>
    <row r="36280" spans="1:3" x14ac:dyDescent="0.35">
      <c r="A36280">
        <v>1063759</v>
      </c>
      <c r="B36280" t="s">
        <v>46</v>
      </c>
      <c r="C36280" t="s">
        <v>3</v>
      </c>
    </row>
    <row r="36281" spans="1:3" x14ac:dyDescent="0.35">
      <c r="A36281">
        <v>1063758</v>
      </c>
      <c r="B36281" t="s">
        <v>10</v>
      </c>
      <c r="C36281" t="s">
        <v>11</v>
      </c>
    </row>
    <row r="36282" spans="1:3" x14ac:dyDescent="0.35">
      <c r="A36282">
        <v>1063756</v>
      </c>
      <c r="B36282" t="s">
        <v>4</v>
      </c>
      <c r="C36282" t="s">
        <v>5</v>
      </c>
    </row>
    <row r="36283" spans="1:3" x14ac:dyDescent="0.35">
      <c r="A36283">
        <v>1063755</v>
      </c>
      <c r="B36283" t="s">
        <v>4</v>
      </c>
      <c r="C36283" t="s">
        <v>5</v>
      </c>
    </row>
    <row r="36284" spans="1:3" x14ac:dyDescent="0.35">
      <c r="A36284">
        <v>1063754</v>
      </c>
      <c r="B36284" t="s">
        <v>46</v>
      </c>
      <c r="C36284" t="s">
        <v>3</v>
      </c>
    </row>
    <row r="36285" spans="1:3" x14ac:dyDescent="0.35">
      <c r="A36285">
        <v>1063753</v>
      </c>
      <c r="B36285" t="s">
        <v>6</v>
      </c>
      <c r="C36285" t="s">
        <v>7</v>
      </c>
    </row>
    <row r="36286" spans="1:3" x14ac:dyDescent="0.35">
      <c r="A36286">
        <v>1063752</v>
      </c>
      <c r="B36286" t="s">
        <v>4</v>
      </c>
      <c r="C36286" t="s">
        <v>5</v>
      </c>
    </row>
    <row r="36287" spans="1:3" x14ac:dyDescent="0.35">
      <c r="A36287">
        <v>1063750</v>
      </c>
      <c r="B36287" t="s">
        <v>4</v>
      </c>
      <c r="C36287" t="s">
        <v>5</v>
      </c>
    </row>
    <row r="36288" spans="1:3" x14ac:dyDescent="0.35">
      <c r="A36288">
        <v>1063749</v>
      </c>
      <c r="B36288" t="s">
        <v>4</v>
      </c>
      <c r="C36288" t="s">
        <v>5</v>
      </c>
    </row>
    <row r="36289" spans="1:3" x14ac:dyDescent="0.35">
      <c r="A36289">
        <v>1063744</v>
      </c>
      <c r="B36289" t="s">
        <v>6</v>
      </c>
      <c r="C36289" t="s">
        <v>7</v>
      </c>
    </row>
    <row r="36290" spans="1:3" x14ac:dyDescent="0.35">
      <c r="A36290">
        <v>1063743</v>
      </c>
      <c r="B36290" t="s">
        <v>4</v>
      </c>
      <c r="C36290" t="s">
        <v>5</v>
      </c>
    </row>
    <row r="36291" spans="1:3" x14ac:dyDescent="0.35">
      <c r="A36291">
        <v>1063742</v>
      </c>
      <c r="B36291" t="s">
        <v>4</v>
      </c>
      <c r="C36291" t="s">
        <v>5</v>
      </c>
    </row>
    <row r="36292" spans="1:3" x14ac:dyDescent="0.35">
      <c r="A36292">
        <v>1063741</v>
      </c>
      <c r="B36292" t="s">
        <v>6</v>
      </c>
      <c r="C36292" t="s">
        <v>7</v>
      </c>
    </row>
    <row r="36293" spans="1:3" x14ac:dyDescent="0.35">
      <c r="A36293">
        <v>1063740</v>
      </c>
      <c r="B36293" t="s">
        <v>4</v>
      </c>
      <c r="C36293" t="s">
        <v>5</v>
      </c>
    </row>
    <row r="36294" spans="1:3" x14ac:dyDescent="0.35">
      <c r="A36294">
        <v>1063739</v>
      </c>
      <c r="B36294" t="s">
        <v>4</v>
      </c>
      <c r="C36294" t="s">
        <v>5</v>
      </c>
    </row>
    <row r="36295" spans="1:3" x14ac:dyDescent="0.35">
      <c r="A36295">
        <v>1063735</v>
      </c>
      <c r="B36295" t="s">
        <v>6</v>
      </c>
      <c r="C36295" t="s">
        <v>7</v>
      </c>
    </row>
    <row r="36296" spans="1:3" x14ac:dyDescent="0.35">
      <c r="A36296">
        <v>1063732</v>
      </c>
      <c r="B36296" t="s">
        <v>49</v>
      </c>
      <c r="C36296" t="s">
        <v>7</v>
      </c>
    </row>
    <row r="36297" spans="1:3" x14ac:dyDescent="0.35">
      <c r="A36297">
        <v>1063729</v>
      </c>
      <c r="B36297" t="s">
        <v>4</v>
      </c>
      <c r="C36297" t="s">
        <v>5</v>
      </c>
    </row>
    <row r="36298" spans="1:3" x14ac:dyDescent="0.35">
      <c r="A36298">
        <v>1063728</v>
      </c>
      <c r="B36298" t="s">
        <v>46</v>
      </c>
      <c r="C36298" t="s">
        <v>3</v>
      </c>
    </row>
    <row r="36299" spans="1:3" x14ac:dyDescent="0.35">
      <c r="A36299">
        <v>1063727</v>
      </c>
      <c r="B36299" t="s">
        <v>47</v>
      </c>
      <c r="C36299" t="s">
        <v>48</v>
      </c>
    </row>
    <row r="36300" spans="1:3" x14ac:dyDescent="0.35">
      <c r="A36300">
        <v>1063726</v>
      </c>
      <c r="B36300" t="s">
        <v>47</v>
      </c>
      <c r="C36300" t="s">
        <v>48</v>
      </c>
    </row>
    <row r="36301" spans="1:3" x14ac:dyDescent="0.35">
      <c r="A36301">
        <v>1063725</v>
      </c>
      <c r="B36301" t="s">
        <v>4</v>
      </c>
      <c r="C36301" t="s">
        <v>5</v>
      </c>
    </row>
    <row r="36302" spans="1:3" x14ac:dyDescent="0.35">
      <c r="A36302">
        <v>1063724</v>
      </c>
      <c r="B36302" t="s">
        <v>10</v>
      </c>
      <c r="C36302" t="s">
        <v>13</v>
      </c>
    </row>
    <row r="36303" spans="1:3" x14ac:dyDescent="0.35">
      <c r="A36303">
        <v>1063723</v>
      </c>
      <c r="B36303" t="s">
        <v>4</v>
      </c>
      <c r="C36303" t="s">
        <v>5</v>
      </c>
    </row>
    <row r="36304" spans="1:3" x14ac:dyDescent="0.35">
      <c r="A36304">
        <v>1063719</v>
      </c>
      <c r="B36304" t="s">
        <v>4</v>
      </c>
      <c r="C36304" t="s">
        <v>5</v>
      </c>
    </row>
    <row r="36305" spans="1:3" x14ac:dyDescent="0.35">
      <c r="A36305">
        <v>1063718</v>
      </c>
      <c r="B36305" t="s">
        <v>4</v>
      </c>
      <c r="C36305" t="s">
        <v>5</v>
      </c>
    </row>
    <row r="36306" spans="1:3" x14ac:dyDescent="0.35">
      <c r="A36306">
        <v>1063716</v>
      </c>
      <c r="B36306" t="s">
        <v>4</v>
      </c>
      <c r="C36306" t="s">
        <v>5</v>
      </c>
    </row>
    <row r="36307" spans="1:3" x14ac:dyDescent="0.35">
      <c r="A36307">
        <v>1063715</v>
      </c>
      <c r="B36307" t="s">
        <v>4</v>
      </c>
      <c r="C36307" t="s">
        <v>5</v>
      </c>
    </row>
    <row r="36308" spans="1:3" x14ac:dyDescent="0.35">
      <c r="A36308">
        <v>1063714</v>
      </c>
      <c r="B36308" t="s">
        <v>4</v>
      </c>
      <c r="C36308" t="s">
        <v>5</v>
      </c>
    </row>
    <row r="36309" spans="1:3" x14ac:dyDescent="0.35">
      <c r="A36309">
        <v>1063713</v>
      </c>
      <c r="B36309" t="s">
        <v>6</v>
      </c>
      <c r="C36309" t="s">
        <v>7</v>
      </c>
    </row>
    <row r="36310" spans="1:3" x14ac:dyDescent="0.35">
      <c r="A36310">
        <v>1063712</v>
      </c>
      <c r="B36310" t="s">
        <v>4</v>
      </c>
      <c r="C36310" t="s">
        <v>5</v>
      </c>
    </row>
    <row r="36311" spans="1:3" x14ac:dyDescent="0.35">
      <c r="A36311">
        <v>1063711</v>
      </c>
      <c r="B36311" t="s">
        <v>10</v>
      </c>
      <c r="C36311" t="s">
        <v>11</v>
      </c>
    </row>
    <row r="36312" spans="1:3" x14ac:dyDescent="0.35">
      <c r="A36312">
        <v>1063710</v>
      </c>
      <c r="B36312" t="s">
        <v>4</v>
      </c>
      <c r="C36312" t="s">
        <v>5</v>
      </c>
    </row>
    <row r="36313" spans="1:3" x14ac:dyDescent="0.35">
      <c r="A36313">
        <v>1063708</v>
      </c>
      <c r="B36313" t="s">
        <v>4</v>
      </c>
      <c r="C36313" t="s">
        <v>5</v>
      </c>
    </row>
    <row r="36314" spans="1:3" x14ac:dyDescent="0.35">
      <c r="A36314">
        <v>1063707</v>
      </c>
      <c r="B36314" t="s">
        <v>4</v>
      </c>
      <c r="C36314" t="s">
        <v>5</v>
      </c>
    </row>
    <row r="36315" spans="1:3" x14ac:dyDescent="0.35">
      <c r="A36315">
        <v>1063703</v>
      </c>
      <c r="B36315" t="s">
        <v>6</v>
      </c>
      <c r="C36315" t="s">
        <v>7</v>
      </c>
    </row>
    <row r="36316" spans="1:3" x14ac:dyDescent="0.35">
      <c r="A36316">
        <v>1063702</v>
      </c>
      <c r="B36316" t="s">
        <v>4</v>
      </c>
      <c r="C36316" t="s">
        <v>5</v>
      </c>
    </row>
    <row r="36317" spans="1:3" x14ac:dyDescent="0.35">
      <c r="A36317">
        <v>1063701</v>
      </c>
      <c r="B36317" t="s">
        <v>6</v>
      </c>
      <c r="C36317" t="s">
        <v>7</v>
      </c>
    </row>
    <row r="36318" spans="1:3" x14ac:dyDescent="0.35">
      <c r="A36318">
        <v>1063700</v>
      </c>
      <c r="B36318" t="s">
        <v>47</v>
      </c>
      <c r="C36318" t="s">
        <v>48</v>
      </c>
    </row>
    <row r="36319" spans="1:3" x14ac:dyDescent="0.35">
      <c r="A36319">
        <v>1063699</v>
      </c>
      <c r="B36319" t="s">
        <v>46</v>
      </c>
      <c r="C36319" t="s">
        <v>3</v>
      </c>
    </row>
    <row r="36320" spans="1:3" x14ac:dyDescent="0.35">
      <c r="A36320">
        <v>1063698</v>
      </c>
      <c r="B36320" t="s">
        <v>4</v>
      </c>
      <c r="C36320" t="s">
        <v>5</v>
      </c>
    </row>
    <row r="36321" spans="1:3" x14ac:dyDescent="0.35">
      <c r="A36321">
        <v>1063696</v>
      </c>
      <c r="B36321" t="s">
        <v>4</v>
      </c>
      <c r="C36321" t="s">
        <v>5</v>
      </c>
    </row>
    <row r="36322" spans="1:3" x14ac:dyDescent="0.35">
      <c r="A36322">
        <v>1063695</v>
      </c>
      <c r="B36322" t="s">
        <v>47</v>
      </c>
      <c r="C36322" t="s">
        <v>48</v>
      </c>
    </row>
    <row r="36323" spans="1:3" x14ac:dyDescent="0.35">
      <c r="A36323">
        <v>1063694</v>
      </c>
      <c r="B36323" t="s">
        <v>4</v>
      </c>
      <c r="C36323" t="s">
        <v>5</v>
      </c>
    </row>
    <row r="36324" spans="1:3" x14ac:dyDescent="0.35">
      <c r="A36324">
        <v>1063693</v>
      </c>
      <c r="B36324" t="s">
        <v>49</v>
      </c>
      <c r="C36324" t="s">
        <v>7</v>
      </c>
    </row>
    <row r="36325" spans="1:3" x14ac:dyDescent="0.35">
      <c r="A36325">
        <v>1063692</v>
      </c>
      <c r="B36325" t="s">
        <v>6</v>
      </c>
      <c r="C36325" t="s">
        <v>7</v>
      </c>
    </row>
    <row r="36326" spans="1:3" x14ac:dyDescent="0.35">
      <c r="A36326">
        <v>1063691</v>
      </c>
      <c r="B36326" t="s">
        <v>4</v>
      </c>
      <c r="C36326" t="s">
        <v>5</v>
      </c>
    </row>
    <row r="36327" spans="1:3" x14ac:dyDescent="0.35">
      <c r="A36327">
        <v>1063690</v>
      </c>
      <c r="B36327" t="s">
        <v>6</v>
      </c>
      <c r="C36327" t="s">
        <v>7</v>
      </c>
    </row>
    <row r="36328" spans="1:3" x14ac:dyDescent="0.35">
      <c r="A36328">
        <v>1063689</v>
      </c>
      <c r="B36328" t="s">
        <v>6</v>
      </c>
      <c r="C36328" t="s">
        <v>7</v>
      </c>
    </row>
    <row r="36329" spans="1:3" x14ac:dyDescent="0.35">
      <c r="A36329">
        <v>1063688</v>
      </c>
      <c r="B36329" t="s">
        <v>47</v>
      </c>
      <c r="C36329" t="s">
        <v>48</v>
      </c>
    </row>
    <row r="36330" spans="1:3" x14ac:dyDescent="0.35">
      <c r="A36330">
        <v>1063686</v>
      </c>
      <c r="B36330" t="s">
        <v>4</v>
      </c>
      <c r="C36330" t="s">
        <v>5</v>
      </c>
    </row>
    <row r="36331" spans="1:3" x14ac:dyDescent="0.35">
      <c r="A36331">
        <v>1063685</v>
      </c>
      <c r="B36331" t="s">
        <v>46</v>
      </c>
      <c r="C36331" t="s">
        <v>3</v>
      </c>
    </row>
    <row r="36332" spans="1:3" x14ac:dyDescent="0.35">
      <c r="A36332">
        <v>1063684</v>
      </c>
      <c r="B36332" t="s">
        <v>6</v>
      </c>
      <c r="C36332" t="s">
        <v>7</v>
      </c>
    </row>
    <row r="36333" spans="1:3" x14ac:dyDescent="0.35">
      <c r="A36333">
        <v>1063680</v>
      </c>
      <c r="B36333" t="s">
        <v>4</v>
      </c>
      <c r="C36333" t="s">
        <v>5</v>
      </c>
    </row>
    <row r="36334" spans="1:3" x14ac:dyDescent="0.35">
      <c r="A36334">
        <v>1063677</v>
      </c>
      <c r="B36334" t="s">
        <v>4</v>
      </c>
      <c r="C36334" t="s">
        <v>5</v>
      </c>
    </row>
    <row r="36335" spans="1:3" x14ac:dyDescent="0.35">
      <c r="A36335">
        <v>1063676</v>
      </c>
      <c r="B36335" t="s">
        <v>4</v>
      </c>
      <c r="C36335" t="s">
        <v>5</v>
      </c>
    </row>
    <row r="36336" spans="1:3" x14ac:dyDescent="0.35">
      <c r="A36336">
        <v>1063675</v>
      </c>
      <c r="B36336" t="s">
        <v>4</v>
      </c>
      <c r="C36336" t="s">
        <v>5</v>
      </c>
    </row>
    <row r="36337" spans="1:3" x14ac:dyDescent="0.35">
      <c r="A36337">
        <v>1063672</v>
      </c>
      <c r="B36337" t="s">
        <v>4</v>
      </c>
      <c r="C36337" t="s">
        <v>5</v>
      </c>
    </row>
    <row r="36338" spans="1:3" x14ac:dyDescent="0.35">
      <c r="A36338">
        <v>1063671</v>
      </c>
      <c r="B36338" t="s">
        <v>4</v>
      </c>
      <c r="C36338" t="s">
        <v>5</v>
      </c>
    </row>
    <row r="36339" spans="1:3" x14ac:dyDescent="0.35">
      <c r="A36339">
        <v>1063669</v>
      </c>
      <c r="B36339" t="s">
        <v>4</v>
      </c>
      <c r="C36339" t="s">
        <v>5</v>
      </c>
    </row>
    <row r="36340" spans="1:3" x14ac:dyDescent="0.35">
      <c r="A36340">
        <v>1063668</v>
      </c>
      <c r="B36340" t="s">
        <v>4</v>
      </c>
      <c r="C36340" t="s">
        <v>5</v>
      </c>
    </row>
    <row r="36341" spans="1:3" x14ac:dyDescent="0.35">
      <c r="A36341">
        <v>1063667</v>
      </c>
      <c r="B36341" t="s">
        <v>4</v>
      </c>
      <c r="C36341" t="s">
        <v>5</v>
      </c>
    </row>
    <row r="36342" spans="1:3" x14ac:dyDescent="0.35">
      <c r="A36342">
        <v>1063666</v>
      </c>
      <c r="B36342" t="s">
        <v>49</v>
      </c>
      <c r="C36342" t="s">
        <v>7</v>
      </c>
    </row>
    <row r="36343" spans="1:3" x14ac:dyDescent="0.35">
      <c r="A36343">
        <v>1063665</v>
      </c>
      <c r="B36343" t="s">
        <v>4</v>
      </c>
      <c r="C36343" t="s">
        <v>5</v>
      </c>
    </row>
    <row r="36344" spans="1:3" x14ac:dyDescent="0.35">
      <c r="A36344">
        <v>1063664</v>
      </c>
      <c r="B36344" t="s">
        <v>4</v>
      </c>
      <c r="C36344" t="s">
        <v>5</v>
      </c>
    </row>
    <row r="36345" spans="1:3" x14ac:dyDescent="0.35">
      <c r="A36345">
        <v>1063663</v>
      </c>
      <c r="B36345" t="s">
        <v>6</v>
      </c>
      <c r="C36345" t="s">
        <v>7</v>
      </c>
    </row>
    <row r="36346" spans="1:3" x14ac:dyDescent="0.35">
      <c r="A36346">
        <v>1063662</v>
      </c>
      <c r="B36346" t="s">
        <v>4</v>
      </c>
      <c r="C36346" t="s">
        <v>5</v>
      </c>
    </row>
    <row r="36347" spans="1:3" x14ac:dyDescent="0.35">
      <c r="A36347">
        <v>1063661</v>
      </c>
      <c r="B36347" t="s">
        <v>4</v>
      </c>
      <c r="C36347" t="s">
        <v>5</v>
      </c>
    </row>
    <row r="36348" spans="1:3" x14ac:dyDescent="0.35">
      <c r="A36348">
        <v>1063660</v>
      </c>
      <c r="B36348" t="s">
        <v>4</v>
      </c>
      <c r="C36348" t="s">
        <v>5</v>
      </c>
    </row>
    <row r="36349" spans="1:3" x14ac:dyDescent="0.35">
      <c r="A36349">
        <v>1063659</v>
      </c>
      <c r="B36349" t="s">
        <v>4</v>
      </c>
      <c r="C36349" t="s">
        <v>5</v>
      </c>
    </row>
    <row r="36350" spans="1:3" x14ac:dyDescent="0.35">
      <c r="A36350">
        <v>1063658</v>
      </c>
      <c r="B36350" t="s">
        <v>49</v>
      </c>
      <c r="C36350" t="s">
        <v>7</v>
      </c>
    </row>
    <row r="36351" spans="1:3" x14ac:dyDescent="0.35">
      <c r="A36351">
        <v>1063656</v>
      </c>
      <c r="B36351" t="s">
        <v>6</v>
      </c>
      <c r="C36351" t="s">
        <v>7</v>
      </c>
    </row>
    <row r="36352" spans="1:3" x14ac:dyDescent="0.35">
      <c r="A36352">
        <v>1063655</v>
      </c>
      <c r="B36352" t="s">
        <v>4</v>
      </c>
      <c r="C36352" t="s">
        <v>5</v>
      </c>
    </row>
    <row r="36353" spans="1:3" x14ac:dyDescent="0.35">
      <c r="A36353">
        <v>1063653</v>
      </c>
      <c r="B36353" t="s">
        <v>4</v>
      </c>
      <c r="C36353" t="s">
        <v>5</v>
      </c>
    </row>
    <row r="36354" spans="1:3" x14ac:dyDescent="0.35">
      <c r="A36354">
        <v>1063649</v>
      </c>
      <c r="B36354" t="s">
        <v>4</v>
      </c>
      <c r="C36354" t="s">
        <v>5</v>
      </c>
    </row>
    <row r="36355" spans="1:3" x14ac:dyDescent="0.35">
      <c r="A36355">
        <v>1063648</v>
      </c>
      <c r="B36355" t="s">
        <v>4</v>
      </c>
      <c r="C36355" t="s">
        <v>5</v>
      </c>
    </row>
    <row r="36356" spans="1:3" x14ac:dyDescent="0.35">
      <c r="A36356">
        <v>1063647</v>
      </c>
      <c r="B36356" t="s">
        <v>4</v>
      </c>
      <c r="C36356" t="s">
        <v>5</v>
      </c>
    </row>
    <row r="36357" spans="1:3" x14ac:dyDescent="0.35">
      <c r="A36357">
        <v>1063646</v>
      </c>
      <c r="B36357" t="s">
        <v>4</v>
      </c>
      <c r="C36357" t="s">
        <v>5</v>
      </c>
    </row>
    <row r="36358" spans="1:3" x14ac:dyDescent="0.35">
      <c r="A36358">
        <v>1063645</v>
      </c>
      <c r="B36358" t="s">
        <v>4</v>
      </c>
      <c r="C36358" t="s">
        <v>5</v>
      </c>
    </row>
    <row r="36359" spans="1:3" x14ac:dyDescent="0.35">
      <c r="A36359">
        <v>1063644</v>
      </c>
      <c r="B36359" t="s">
        <v>4</v>
      </c>
      <c r="C36359" t="s">
        <v>5</v>
      </c>
    </row>
    <row r="36360" spans="1:3" x14ac:dyDescent="0.35">
      <c r="A36360">
        <v>1063643</v>
      </c>
      <c r="B36360" t="s">
        <v>4</v>
      </c>
      <c r="C36360" t="s">
        <v>5</v>
      </c>
    </row>
    <row r="36361" spans="1:3" x14ac:dyDescent="0.35">
      <c r="A36361">
        <v>1063642</v>
      </c>
      <c r="B36361" t="s">
        <v>4</v>
      </c>
      <c r="C36361" t="s">
        <v>5</v>
      </c>
    </row>
    <row r="36362" spans="1:3" x14ac:dyDescent="0.35">
      <c r="A36362">
        <v>1063640</v>
      </c>
      <c r="B36362" t="s">
        <v>46</v>
      </c>
      <c r="C36362" t="s">
        <v>3</v>
      </c>
    </row>
    <row r="36363" spans="1:3" x14ac:dyDescent="0.35">
      <c r="A36363">
        <v>1063638</v>
      </c>
      <c r="B36363" t="s">
        <v>6</v>
      </c>
      <c r="C36363" t="s">
        <v>7</v>
      </c>
    </row>
    <row r="36364" spans="1:3" x14ac:dyDescent="0.35">
      <c r="A36364">
        <v>1063636</v>
      </c>
      <c r="B36364" t="s">
        <v>6</v>
      </c>
      <c r="C36364" t="s">
        <v>7</v>
      </c>
    </row>
    <row r="36365" spans="1:3" x14ac:dyDescent="0.35">
      <c r="A36365">
        <v>1063635</v>
      </c>
      <c r="B36365" t="s">
        <v>4</v>
      </c>
      <c r="C36365" t="s">
        <v>5</v>
      </c>
    </row>
    <row r="36366" spans="1:3" x14ac:dyDescent="0.35">
      <c r="A36366">
        <v>1063633</v>
      </c>
      <c r="B36366" t="s">
        <v>4</v>
      </c>
      <c r="C36366" t="s">
        <v>5</v>
      </c>
    </row>
    <row r="36367" spans="1:3" x14ac:dyDescent="0.35">
      <c r="A36367">
        <v>1063632</v>
      </c>
      <c r="B36367" t="s">
        <v>4</v>
      </c>
      <c r="C36367" t="s">
        <v>5</v>
      </c>
    </row>
    <row r="36368" spans="1:3" x14ac:dyDescent="0.35">
      <c r="A36368">
        <v>1063631</v>
      </c>
      <c r="B36368" t="s">
        <v>6</v>
      </c>
      <c r="C36368" t="s">
        <v>7</v>
      </c>
    </row>
    <row r="36369" spans="1:3" x14ac:dyDescent="0.35">
      <c r="A36369">
        <v>1063630</v>
      </c>
      <c r="B36369" t="s">
        <v>6</v>
      </c>
      <c r="C36369" t="s">
        <v>7</v>
      </c>
    </row>
    <row r="36370" spans="1:3" x14ac:dyDescent="0.35">
      <c r="A36370">
        <v>1063629</v>
      </c>
      <c r="B36370" t="s">
        <v>4</v>
      </c>
      <c r="C36370" t="s">
        <v>5</v>
      </c>
    </row>
    <row r="36371" spans="1:3" x14ac:dyDescent="0.35">
      <c r="A36371">
        <v>1063628</v>
      </c>
      <c r="B36371" t="s">
        <v>4</v>
      </c>
      <c r="C36371" t="s">
        <v>5</v>
      </c>
    </row>
    <row r="36372" spans="1:3" x14ac:dyDescent="0.35">
      <c r="A36372">
        <v>1063626</v>
      </c>
      <c r="B36372" t="s">
        <v>4</v>
      </c>
      <c r="C36372" t="s">
        <v>5</v>
      </c>
    </row>
    <row r="36373" spans="1:3" x14ac:dyDescent="0.35">
      <c r="A36373">
        <v>1063625</v>
      </c>
      <c r="B36373" t="s">
        <v>6</v>
      </c>
      <c r="C36373" t="s">
        <v>7</v>
      </c>
    </row>
    <row r="36374" spans="1:3" x14ac:dyDescent="0.35">
      <c r="A36374">
        <v>1063624</v>
      </c>
      <c r="B36374" t="s">
        <v>4</v>
      </c>
      <c r="C36374" t="s">
        <v>5</v>
      </c>
    </row>
    <row r="36375" spans="1:3" x14ac:dyDescent="0.35">
      <c r="A36375">
        <v>1063623</v>
      </c>
      <c r="B36375" t="s">
        <v>6</v>
      </c>
      <c r="C36375" t="s">
        <v>7</v>
      </c>
    </row>
    <row r="36376" spans="1:3" x14ac:dyDescent="0.35">
      <c r="A36376">
        <v>1063622</v>
      </c>
      <c r="B36376" t="s">
        <v>6</v>
      </c>
      <c r="C36376" t="s">
        <v>7</v>
      </c>
    </row>
    <row r="36377" spans="1:3" x14ac:dyDescent="0.35">
      <c r="A36377">
        <v>1063621</v>
      </c>
      <c r="B36377" t="s">
        <v>49</v>
      </c>
      <c r="C36377" t="s">
        <v>7</v>
      </c>
    </row>
    <row r="36378" spans="1:3" x14ac:dyDescent="0.35">
      <c r="A36378">
        <v>1063620</v>
      </c>
      <c r="B36378" t="s">
        <v>4</v>
      </c>
      <c r="C36378" t="s">
        <v>5</v>
      </c>
    </row>
    <row r="36379" spans="1:3" x14ac:dyDescent="0.35">
      <c r="A36379">
        <v>1063619</v>
      </c>
      <c r="B36379" t="s">
        <v>4</v>
      </c>
      <c r="C36379" t="s">
        <v>5</v>
      </c>
    </row>
    <row r="36380" spans="1:3" x14ac:dyDescent="0.35">
      <c r="A36380">
        <v>1063618</v>
      </c>
      <c r="B36380" t="s">
        <v>47</v>
      </c>
      <c r="C36380" t="s">
        <v>48</v>
      </c>
    </row>
    <row r="36381" spans="1:3" x14ac:dyDescent="0.35">
      <c r="A36381">
        <v>1063617</v>
      </c>
      <c r="B36381" t="s">
        <v>4</v>
      </c>
      <c r="C36381" t="s">
        <v>5</v>
      </c>
    </row>
    <row r="36382" spans="1:3" x14ac:dyDescent="0.35">
      <c r="A36382">
        <v>1063615</v>
      </c>
      <c r="B36382" t="s">
        <v>4</v>
      </c>
      <c r="C36382" t="s">
        <v>5</v>
      </c>
    </row>
    <row r="36383" spans="1:3" x14ac:dyDescent="0.35">
      <c r="A36383">
        <v>1063614</v>
      </c>
      <c r="B36383" t="s">
        <v>47</v>
      </c>
      <c r="C36383" t="s">
        <v>48</v>
      </c>
    </row>
    <row r="36384" spans="1:3" x14ac:dyDescent="0.35">
      <c r="A36384">
        <v>1063612</v>
      </c>
      <c r="B36384" t="s">
        <v>6</v>
      </c>
      <c r="C36384" t="s">
        <v>7</v>
      </c>
    </row>
    <row r="36385" spans="1:3" x14ac:dyDescent="0.35">
      <c r="A36385">
        <v>1063610</v>
      </c>
      <c r="B36385" t="s">
        <v>47</v>
      </c>
      <c r="C36385" t="s">
        <v>48</v>
      </c>
    </row>
    <row r="36386" spans="1:3" x14ac:dyDescent="0.35">
      <c r="A36386">
        <v>1063609</v>
      </c>
      <c r="B36386" t="s">
        <v>4</v>
      </c>
      <c r="C36386" t="s">
        <v>5</v>
      </c>
    </row>
    <row r="36387" spans="1:3" x14ac:dyDescent="0.35">
      <c r="A36387">
        <v>1063606</v>
      </c>
      <c r="B36387" t="s">
        <v>6</v>
      </c>
      <c r="C36387" t="s">
        <v>7</v>
      </c>
    </row>
    <row r="36388" spans="1:3" x14ac:dyDescent="0.35">
      <c r="A36388">
        <v>1063604</v>
      </c>
      <c r="B36388" t="s">
        <v>4</v>
      </c>
      <c r="C36388" t="s">
        <v>5</v>
      </c>
    </row>
    <row r="36389" spans="1:3" x14ac:dyDescent="0.35">
      <c r="A36389">
        <v>1063602</v>
      </c>
      <c r="B36389" t="s">
        <v>4</v>
      </c>
      <c r="C36389" t="s">
        <v>5</v>
      </c>
    </row>
    <row r="36390" spans="1:3" x14ac:dyDescent="0.35">
      <c r="A36390">
        <v>1063601</v>
      </c>
      <c r="B36390" t="s">
        <v>6</v>
      </c>
      <c r="C36390" t="s">
        <v>7</v>
      </c>
    </row>
    <row r="36391" spans="1:3" x14ac:dyDescent="0.35">
      <c r="A36391">
        <v>1063600</v>
      </c>
      <c r="B36391" t="s">
        <v>47</v>
      </c>
      <c r="C36391" t="s">
        <v>48</v>
      </c>
    </row>
    <row r="36392" spans="1:3" x14ac:dyDescent="0.35">
      <c r="A36392">
        <v>1063599</v>
      </c>
      <c r="B36392" t="s">
        <v>49</v>
      </c>
      <c r="C36392" t="s">
        <v>7</v>
      </c>
    </row>
    <row r="36393" spans="1:3" x14ac:dyDescent="0.35">
      <c r="A36393">
        <v>1063593</v>
      </c>
      <c r="B36393" t="s">
        <v>4</v>
      </c>
      <c r="C36393" t="s">
        <v>5</v>
      </c>
    </row>
    <row r="36394" spans="1:3" x14ac:dyDescent="0.35">
      <c r="A36394">
        <v>1063592</v>
      </c>
      <c r="B36394" t="s">
        <v>10</v>
      </c>
      <c r="C36394" t="s">
        <v>19</v>
      </c>
    </row>
    <row r="36395" spans="1:3" x14ac:dyDescent="0.35">
      <c r="A36395">
        <v>1063591</v>
      </c>
      <c r="B36395" t="s">
        <v>4</v>
      </c>
      <c r="C36395" t="s">
        <v>5</v>
      </c>
    </row>
    <row r="36396" spans="1:3" x14ac:dyDescent="0.35">
      <c r="A36396">
        <v>1063590</v>
      </c>
      <c r="B36396" t="s">
        <v>4</v>
      </c>
      <c r="C36396" t="s">
        <v>5</v>
      </c>
    </row>
    <row r="36397" spans="1:3" x14ac:dyDescent="0.35">
      <c r="A36397">
        <v>1063589</v>
      </c>
      <c r="B36397" t="s">
        <v>6</v>
      </c>
      <c r="C36397" t="s">
        <v>7</v>
      </c>
    </row>
    <row r="36398" spans="1:3" x14ac:dyDescent="0.35">
      <c r="A36398">
        <v>1063588</v>
      </c>
      <c r="B36398" t="s">
        <v>6</v>
      </c>
      <c r="C36398" t="s">
        <v>7</v>
      </c>
    </row>
    <row r="36399" spans="1:3" x14ac:dyDescent="0.35">
      <c r="A36399">
        <v>1063587</v>
      </c>
      <c r="B36399" t="s">
        <v>49</v>
      </c>
      <c r="C36399" t="s">
        <v>7</v>
      </c>
    </row>
    <row r="36400" spans="1:3" x14ac:dyDescent="0.35">
      <c r="A36400">
        <v>1063586</v>
      </c>
      <c r="B36400" t="s">
        <v>4</v>
      </c>
      <c r="C36400" t="s">
        <v>5</v>
      </c>
    </row>
    <row r="36401" spans="1:3" x14ac:dyDescent="0.35">
      <c r="A36401">
        <v>1063584</v>
      </c>
      <c r="B36401" t="s">
        <v>49</v>
      </c>
      <c r="C36401" t="s">
        <v>7</v>
      </c>
    </row>
    <row r="36402" spans="1:3" x14ac:dyDescent="0.35">
      <c r="A36402">
        <v>1063583</v>
      </c>
      <c r="B36402" t="s">
        <v>4</v>
      </c>
      <c r="C36402" t="s">
        <v>5</v>
      </c>
    </row>
    <row r="36403" spans="1:3" x14ac:dyDescent="0.35">
      <c r="A36403">
        <v>1063582</v>
      </c>
      <c r="B36403" t="s">
        <v>4</v>
      </c>
      <c r="C36403" t="s">
        <v>5</v>
      </c>
    </row>
    <row r="36404" spans="1:3" x14ac:dyDescent="0.35">
      <c r="A36404">
        <v>1063581</v>
      </c>
      <c r="B36404" t="s">
        <v>4</v>
      </c>
      <c r="C36404" t="s">
        <v>5</v>
      </c>
    </row>
    <row r="36405" spans="1:3" x14ac:dyDescent="0.35">
      <c r="A36405">
        <v>1063579</v>
      </c>
      <c r="B36405" t="s">
        <v>4</v>
      </c>
      <c r="C36405" t="s">
        <v>5</v>
      </c>
    </row>
    <row r="36406" spans="1:3" x14ac:dyDescent="0.35">
      <c r="A36406">
        <v>1063578</v>
      </c>
      <c r="B36406" t="s">
        <v>6</v>
      </c>
      <c r="C36406" t="s">
        <v>7</v>
      </c>
    </row>
    <row r="36407" spans="1:3" x14ac:dyDescent="0.35">
      <c r="A36407">
        <v>1063577</v>
      </c>
      <c r="B36407" t="s">
        <v>4</v>
      </c>
      <c r="C36407" t="s">
        <v>5</v>
      </c>
    </row>
    <row r="36408" spans="1:3" x14ac:dyDescent="0.35">
      <c r="A36408">
        <v>1063576</v>
      </c>
      <c r="B36408" t="s">
        <v>4</v>
      </c>
      <c r="C36408" t="s">
        <v>5</v>
      </c>
    </row>
    <row r="36409" spans="1:3" x14ac:dyDescent="0.35">
      <c r="A36409">
        <v>1063575</v>
      </c>
      <c r="B36409" t="s">
        <v>4</v>
      </c>
      <c r="C36409" t="s">
        <v>5</v>
      </c>
    </row>
    <row r="36410" spans="1:3" x14ac:dyDescent="0.35">
      <c r="A36410">
        <v>1063574</v>
      </c>
      <c r="B36410" t="s">
        <v>4</v>
      </c>
      <c r="C36410" t="s">
        <v>5</v>
      </c>
    </row>
    <row r="36411" spans="1:3" x14ac:dyDescent="0.35">
      <c r="A36411">
        <v>1063573</v>
      </c>
      <c r="B36411" t="s">
        <v>4</v>
      </c>
      <c r="C36411" t="s">
        <v>5</v>
      </c>
    </row>
    <row r="36412" spans="1:3" x14ac:dyDescent="0.35">
      <c r="A36412">
        <v>1063571</v>
      </c>
      <c r="B36412" t="s">
        <v>6</v>
      </c>
      <c r="C36412" t="s">
        <v>7</v>
      </c>
    </row>
    <row r="36413" spans="1:3" x14ac:dyDescent="0.35">
      <c r="A36413">
        <v>1063569</v>
      </c>
      <c r="B36413" t="s">
        <v>4</v>
      </c>
      <c r="C36413" t="s">
        <v>5</v>
      </c>
    </row>
    <row r="36414" spans="1:3" x14ac:dyDescent="0.35">
      <c r="A36414">
        <v>1063568</v>
      </c>
      <c r="B36414" t="s">
        <v>47</v>
      </c>
      <c r="C36414" t="s">
        <v>48</v>
      </c>
    </row>
    <row r="36415" spans="1:3" x14ac:dyDescent="0.35">
      <c r="A36415">
        <v>1063567</v>
      </c>
      <c r="B36415" t="s">
        <v>4</v>
      </c>
      <c r="C36415" t="s">
        <v>5</v>
      </c>
    </row>
    <row r="36416" spans="1:3" x14ac:dyDescent="0.35">
      <c r="A36416">
        <v>1063566</v>
      </c>
      <c r="B36416" t="s">
        <v>55</v>
      </c>
      <c r="C36416" t="s">
        <v>3</v>
      </c>
    </row>
    <row r="36417" spans="1:3" x14ac:dyDescent="0.35">
      <c r="A36417">
        <v>1063565</v>
      </c>
      <c r="B36417" t="s">
        <v>6</v>
      </c>
      <c r="C36417" t="s">
        <v>7</v>
      </c>
    </row>
    <row r="36418" spans="1:3" x14ac:dyDescent="0.35">
      <c r="A36418">
        <v>1063564</v>
      </c>
      <c r="B36418" t="s">
        <v>4</v>
      </c>
      <c r="C36418" t="s">
        <v>9</v>
      </c>
    </row>
    <row r="36419" spans="1:3" x14ac:dyDescent="0.35">
      <c r="A36419">
        <v>1063563</v>
      </c>
      <c r="B36419" t="s">
        <v>4</v>
      </c>
      <c r="C36419" t="s">
        <v>5</v>
      </c>
    </row>
    <row r="36420" spans="1:3" x14ac:dyDescent="0.35">
      <c r="A36420">
        <v>1063562</v>
      </c>
      <c r="B36420" t="s">
        <v>6</v>
      </c>
      <c r="C36420" t="s">
        <v>7</v>
      </c>
    </row>
    <row r="36421" spans="1:3" x14ac:dyDescent="0.35">
      <c r="A36421">
        <v>1063561</v>
      </c>
      <c r="B36421" t="s">
        <v>4</v>
      </c>
      <c r="C36421" t="s">
        <v>5</v>
      </c>
    </row>
    <row r="36422" spans="1:3" x14ac:dyDescent="0.35">
      <c r="A36422">
        <v>1063559</v>
      </c>
      <c r="B36422" t="s">
        <v>4</v>
      </c>
      <c r="C36422" t="s">
        <v>5</v>
      </c>
    </row>
    <row r="36423" spans="1:3" x14ac:dyDescent="0.35">
      <c r="A36423">
        <v>1063558</v>
      </c>
      <c r="B36423" t="s">
        <v>47</v>
      </c>
      <c r="C36423" t="s">
        <v>48</v>
      </c>
    </row>
    <row r="36424" spans="1:3" x14ac:dyDescent="0.35">
      <c r="A36424">
        <v>1063557</v>
      </c>
      <c r="B36424" t="s">
        <v>4</v>
      </c>
      <c r="C36424" t="s">
        <v>5</v>
      </c>
    </row>
    <row r="36425" spans="1:3" x14ac:dyDescent="0.35">
      <c r="A36425">
        <v>1063556</v>
      </c>
      <c r="B36425" t="s">
        <v>6</v>
      </c>
      <c r="C36425" t="s">
        <v>7</v>
      </c>
    </row>
    <row r="36426" spans="1:3" x14ac:dyDescent="0.35">
      <c r="A36426">
        <v>1063555</v>
      </c>
      <c r="B36426" t="s">
        <v>4</v>
      </c>
      <c r="C36426" t="s">
        <v>5</v>
      </c>
    </row>
    <row r="36427" spans="1:3" x14ac:dyDescent="0.35">
      <c r="A36427">
        <v>1063554</v>
      </c>
      <c r="B36427" t="s">
        <v>4</v>
      </c>
      <c r="C36427" t="s">
        <v>5</v>
      </c>
    </row>
    <row r="36428" spans="1:3" x14ac:dyDescent="0.35">
      <c r="A36428">
        <v>1063553</v>
      </c>
      <c r="B36428" t="s">
        <v>4</v>
      </c>
      <c r="C36428" t="s">
        <v>5</v>
      </c>
    </row>
    <row r="36429" spans="1:3" x14ac:dyDescent="0.35">
      <c r="A36429">
        <v>1063552</v>
      </c>
      <c r="B36429" t="s">
        <v>6</v>
      </c>
      <c r="C36429" t="s">
        <v>7</v>
      </c>
    </row>
    <row r="36430" spans="1:3" x14ac:dyDescent="0.35">
      <c r="A36430">
        <v>1063550</v>
      </c>
      <c r="B36430" t="s">
        <v>4</v>
      </c>
      <c r="C36430" t="s">
        <v>5</v>
      </c>
    </row>
    <row r="36431" spans="1:3" x14ac:dyDescent="0.35">
      <c r="A36431">
        <v>1063549</v>
      </c>
      <c r="B36431" t="s">
        <v>49</v>
      </c>
      <c r="C36431" t="s">
        <v>7</v>
      </c>
    </row>
    <row r="36432" spans="1:3" x14ac:dyDescent="0.35">
      <c r="A36432">
        <v>1063548</v>
      </c>
      <c r="B36432" t="s">
        <v>4</v>
      </c>
      <c r="C36432" t="s">
        <v>5</v>
      </c>
    </row>
    <row r="36433" spans="1:3" x14ac:dyDescent="0.35">
      <c r="A36433">
        <v>1063545</v>
      </c>
      <c r="B36433" t="s">
        <v>4</v>
      </c>
      <c r="C36433" t="s">
        <v>5</v>
      </c>
    </row>
    <row r="36434" spans="1:3" x14ac:dyDescent="0.35">
      <c r="A36434">
        <v>1063544</v>
      </c>
      <c r="B36434" t="s">
        <v>4</v>
      </c>
      <c r="C36434" t="s">
        <v>5</v>
      </c>
    </row>
    <row r="36435" spans="1:3" x14ac:dyDescent="0.35">
      <c r="A36435">
        <v>1063543</v>
      </c>
      <c r="B36435" t="s">
        <v>6</v>
      </c>
      <c r="C36435" t="s">
        <v>7</v>
      </c>
    </row>
    <row r="36436" spans="1:3" x14ac:dyDescent="0.35">
      <c r="A36436">
        <v>1063542</v>
      </c>
      <c r="B36436" t="s">
        <v>4</v>
      </c>
      <c r="C36436" t="s">
        <v>5</v>
      </c>
    </row>
    <row r="36437" spans="1:3" x14ac:dyDescent="0.35">
      <c r="A36437">
        <v>1063541</v>
      </c>
      <c r="B36437" t="s">
        <v>4</v>
      </c>
      <c r="C36437" t="s">
        <v>5</v>
      </c>
    </row>
    <row r="36438" spans="1:3" x14ac:dyDescent="0.35">
      <c r="A36438">
        <v>1063539</v>
      </c>
      <c r="B36438" t="s">
        <v>49</v>
      </c>
      <c r="C36438" t="s">
        <v>7</v>
      </c>
    </row>
    <row r="36439" spans="1:3" x14ac:dyDescent="0.35">
      <c r="A36439">
        <v>1063538</v>
      </c>
      <c r="B36439" t="s">
        <v>49</v>
      </c>
      <c r="C36439" t="s">
        <v>7</v>
      </c>
    </row>
    <row r="36440" spans="1:3" x14ac:dyDescent="0.35">
      <c r="A36440">
        <v>1063536</v>
      </c>
      <c r="B36440" t="s">
        <v>4</v>
      </c>
      <c r="C36440" t="s">
        <v>5</v>
      </c>
    </row>
    <row r="36441" spans="1:3" x14ac:dyDescent="0.35">
      <c r="A36441">
        <v>1063534</v>
      </c>
      <c r="B36441" t="s">
        <v>4</v>
      </c>
      <c r="C36441" t="s">
        <v>5</v>
      </c>
    </row>
    <row r="36442" spans="1:3" x14ac:dyDescent="0.35">
      <c r="A36442">
        <v>1063533</v>
      </c>
      <c r="B36442" t="s">
        <v>6</v>
      </c>
      <c r="C36442" t="s">
        <v>7</v>
      </c>
    </row>
    <row r="36443" spans="1:3" x14ac:dyDescent="0.35">
      <c r="A36443">
        <v>1063531</v>
      </c>
      <c r="B36443" t="s">
        <v>6</v>
      </c>
      <c r="C36443" t="s">
        <v>7</v>
      </c>
    </row>
    <row r="36444" spans="1:3" x14ac:dyDescent="0.35">
      <c r="A36444">
        <v>1063530</v>
      </c>
      <c r="B36444" t="s">
        <v>46</v>
      </c>
      <c r="C36444" t="s">
        <v>3</v>
      </c>
    </row>
    <row r="36445" spans="1:3" x14ac:dyDescent="0.35">
      <c r="A36445">
        <v>1063529</v>
      </c>
      <c r="B36445" t="s">
        <v>4</v>
      </c>
      <c r="C36445" t="s">
        <v>5</v>
      </c>
    </row>
    <row r="36446" spans="1:3" x14ac:dyDescent="0.35">
      <c r="A36446">
        <v>1063528</v>
      </c>
      <c r="B36446" t="s">
        <v>4</v>
      </c>
      <c r="C36446" t="s">
        <v>5</v>
      </c>
    </row>
    <row r="36447" spans="1:3" x14ac:dyDescent="0.35">
      <c r="A36447">
        <v>1063527</v>
      </c>
      <c r="B36447" t="s">
        <v>4</v>
      </c>
      <c r="C36447" t="s">
        <v>5</v>
      </c>
    </row>
    <row r="36448" spans="1:3" x14ac:dyDescent="0.35">
      <c r="A36448">
        <v>1063526</v>
      </c>
      <c r="B36448" t="s">
        <v>47</v>
      </c>
      <c r="C36448" t="s">
        <v>48</v>
      </c>
    </row>
    <row r="36449" spans="1:3" x14ac:dyDescent="0.35">
      <c r="A36449">
        <v>1063524</v>
      </c>
      <c r="B36449" t="s">
        <v>46</v>
      </c>
      <c r="C36449" t="s">
        <v>3</v>
      </c>
    </row>
    <row r="36450" spans="1:3" x14ac:dyDescent="0.35">
      <c r="A36450">
        <v>1063523</v>
      </c>
      <c r="B36450" t="s">
        <v>4</v>
      </c>
      <c r="C36450" t="s">
        <v>5</v>
      </c>
    </row>
    <row r="36451" spans="1:3" x14ac:dyDescent="0.35">
      <c r="A36451">
        <v>1063522</v>
      </c>
      <c r="B36451" t="s">
        <v>6</v>
      </c>
      <c r="C36451" t="s">
        <v>7</v>
      </c>
    </row>
    <row r="36452" spans="1:3" x14ac:dyDescent="0.35">
      <c r="A36452">
        <v>1063521</v>
      </c>
      <c r="B36452" t="s">
        <v>6</v>
      </c>
      <c r="C36452" t="s">
        <v>7</v>
      </c>
    </row>
    <row r="36453" spans="1:3" x14ac:dyDescent="0.35">
      <c r="A36453">
        <v>1063520</v>
      </c>
      <c r="B36453" t="s">
        <v>4</v>
      </c>
      <c r="C36453" t="s">
        <v>5</v>
      </c>
    </row>
    <row r="36454" spans="1:3" x14ac:dyDescent="0.35">
      <c r="A36454">
        <v>1063519</v>
      </c>
      <c r="B36454" t="s">
        <v>49</v>
      </c>
      <c r="C36454" t="s">
        <v>7</v>
      </c>
    </row>
    <row r="36455" spans="1:3" x14ac:dyDescent="0.35">
      <c r="A36455">
        <v>1063518</v>
      </c>
      <c r="B36455" t="s">
        <v>4</v>
      </c>
      <c r="C36455" t="s">
        <v>5</v>
      </c>
    </row>
    <row r="36456" spans="1:3" x14ac:dyDescent="0.35">
      <c r="A36456">
        <v>1063517</v>
      </c>
      <c r="B36456" t="s">
        <v>4</v>
      </c>
      <c r="C36456" t="s">
        <v>5</v>
      </c>
    </row>
    <row r="36457" spans="1:3" x14ac:dyDescent="0.35">
      <c r="A36457">
        <v>1063514</v>
      </c>
      <c r="B36457" t="s">
        <v>4</v>
      </c>
      <c r="C36457" t="s">
        <v>5</v>
      </c>
    </row>
    <row r="36458" spans="1:3" x14ac:dyDescent="0.35">
      <c r="A36458">
        <v>1063513</v>
      </c>
      <c r="B36458" t="s">
        <v>6</v>
      </c>
      <c r="C36458" t="s">
        <v>7</v>
      </c>
    </row>
    <row r="36459" spans="1:3" x14ac:dyDescent="0.35">
      <c r="A36459">
        <v>1063512</v>
      </c>
      <c r="B36459" t="s">
        <v>6</v>
      </c>
      <c r="C36459" t="s">
        <v>7</v>
      </c>
    </row>
    <row r="36460" spans="1:3" x14ac:dyDescent="0.35">
      <c r="A36460">
        <v>1063510</v>
      </c>
      <c r="B36460" t="s">
        <v>6</v>
      </c>
      <c r="C36460" t="s">
        <v>7</v>
      </c>
    </row>
    <row r="36461" spans="1:3" x14ac:dyDescent="0.35">
      <c r="A36461">
        <v>1063509</v>
      </c>
      <c r="B36461" t="s">
        <v>46</v>
      </c>
      <c r="C36461" t="s">
        <v>3</v>
      </c>
    </row>
    <row r="36462" spans="1:3" x14ac:dyDescent="0.35">
      <c r="A36462">
        <v>1063508</v>
      </c>
      <c r="B36462" t="s">
        <v>4</v>
      </c>
      <c r="C36462" t="s">
        <v>5</v>
      </c>
    </row>
    <row r="36463" spans="1:3" x14ac:dyDescent="0.35">
      <c r="A36463">
        <v>1063507</v>
      </c>
      <c r="B36463" t="s">
        <v>4</v>
      </c>
      <c r="C36463" t="s">
        <v>5</v>
      </c>
    </row>
    <row r="36464" spans="1:3" x14ac:dyDescent="0.35">
      <c r="A36464">
        <v>1063506</v>
      </c>
      <c r="B36464" t="s">
        <v>6</v>
      </c>
      <c r="C36464" t="s">
        <v>7</v>
      </c>
    </row>
    <row r="36465" spans="1:3" x14ac:dyDescent="0.35">
      <c r="A36465">
        <v>1063505</v>
      </c>
      <c r="B36465" t="s">
        <v>4</v>
      </c>
      <c r="C36465" t="s">
        <v>5</v>
      </c>
    </row>
    <row r="36466" spans="1:3" x14ac:dyDescent="0.35">
      <c r="A36466">
        <v>1063504</v>
      </c>
      <c r="B36466" t="s">
        <v>4</v>
      </c>
      <c r="C36466" t="s">
        <v>5</v>
      </c>
    </row>
    <row r="36467" spans="1:3" x14ac:dyDescent="0.35">
      <c r="A36467">
        <v>1063503</v>
      </c>
      <c r="B36467" t="s">
        <v>6</v>
      </c>
      <c r="C36467" t="s">
        <v>7</v>
      </c>
    </row>
    <row r="36468" spans="1:3" x14ac:dyDescent="0.35">
      <c r="A36468">
        <v>1063501</v>
      </c>
      <c r="B36468" t="s">
        <v>46</v>
      </c>
      <c r="C36468" t="s">
        <v>3</v>
      </c>
    </row>
    <row r="36469" spans="1:3" x14ac:dyDescent="0.35">
      <c r="A36469">
        <v>1063500</v>
      </c>
      <c r="B36469" t="s">
        <v>4</v>
      </c>
      <c r="C36469" t="s">
        <v>5</v>
      </c>
    </row>
    <row r="36470" spans="1:3" x14ac:dyDescent="0.35">
      <c r="A36470">
        <v>1063499</v>
      </c>
      <c r="B36470" t="s">
        <v>6</v>
      </c>
      <c r="C36470" t="s">
        <v>7</v>
      </c>
    </row>
    <row r="36471" spans="1:3" x14ac:dyDescent="0.35">
      <c r="A36471">
        <v>1063497</v>
      </c>
      <c r="B36471" t="s">
        <v>4</v>
      </c>
      <c r="C36471" t="s">
        <v>5</v>
      </c>
    </row>
    <row r="36472" spans="1:3" x14ac:dyDescent="0.35">
      <c r="A36472">
        <v>1063495</v>
      </c>
      <c r="B36472" t="s">
        <v>4</v>
      </c>
      <c r="C36472" t="s">
        <v>5</v>
      </c>
    </row>
    <row r="36473" spans="1:3" x14ac:dyDescent="0.35">
      <c r="A36473">
        <v>1063494</v>
      </c>
      <c r="B36473" t="s">
        <v>4</v>
      </c>
      <c r="C36473" t="s">
        <v>5</v>
      </c>
    </row>
    <row r="36474" spans="1:3" x14ac:dyDescent="0.35">
      <c r="A36474">
        <v>1063490</v>
      </c>
      <c r="B36474" t="s">
        <v>4</v>
      </c>
      <c r="C36474" t="s">
        <v>5</v>
      </c>
    </row>
    <row r="36475" spans="1:3" x14ac:dyDescent="0.35">
      <c r="A36475">
        <v>1063489</v>
      </c>
      <c r="B36475" t="s">
        <v>4</v>
      </c>
      <c r="C36475" t="s">
        <v>5</v>
      </c>
    </row>
    <row r="36476" spans="1:3" x14ac:dyDescent="0.35">
      <c r="A36476">
        <v>1063488</v>
      </c>
      <c r="B36476" t="s">
        <v>6</v>
      </c>
      <c r="C36476" t="s">
        <v>7</v>
      </c>
    </row>
    <row r="36477" spans="1:3" x14ac:dyDescent="0.35">
      <c r="A36477">
        <v>1063487</v>
      </c>
      <c r="B36477" t="s">
        <v>6</v>
      </c>
      <c r="C36477" t="s">
        <v>7</v>
      </c>
    </row>
    <row r="36478" spans="1:3" x14ac:dyDescent="0.35">
      <c r="A36478">
        <v>1063485</v>
      </c>
      <c r="B36478" t="s">
        <v>47</v>
      </c>
      <c r="C36478" t="s">
        <v>48</v>
      </c>
    </row>
    <row r="36479" spans="1:3" x14ac:dyDescent="0.35">
      <c r="A36479">
        <v>1063484</v>
      </c>
      <c r="B36479" t="s">
        <v>4</v>
      </c>
      <c r="C36479" t="s">
        <v>5</v>
      </c>
    </row>
    <row r="36480" spans="1:3" x14ac:dyDescent="0.35">
      <c r="A36480">
        <v>1063481</v>
      </c>
      <c r="B36480" t="s">
        <v>4</v>
      </c>
      <c r="C36480" t="s">
        <v>5</v>
      </c>
    </row>
    <row r="36481" spans="1:3" x14ac:dyDescent="0.35">
      <c r="A36481">
        <v>1063480</v>
      </c>
      <c r="B36481" t="s">
        <v>4</v>
      </c>
      <c r="C36481" t="s">
        <v>5</v>
      </c>
    </row>
    <row r="36482" spans="1:3" x14ac:dyDescent="0.35">
      <c r="A36482">
        <v>1063479</v>
      </c>
      <c r="B36482" t="s">
        <v>4</v>
      </c>
      <c r="C36482" t="s">
        <v>5</v>
      </c>
    </row>
    <row r="36483" spans="1:3" x14ac:dyDescent="0.35">
      <c r="A36483">
        <v>1063478</v>
      </c>
      <c r="B36483" t="s">
        <v>6</v>
      </c>
      <c r="C36483" t="s">
        <v>7</v>
      </c>
    </row>
    <row r="36484" spans="1:3" x14ac:dyDescent="0.35">
      <c r="A36484">
        <v>1063477</v>
      </c>
      <c r="B36484" t="s">
        <v>6</v>
      </c>
      <c r="C36484" t="s">
        <v>7</v>
      </c>
    </row>
    <row r="36485" spans="1:3" x14ac:dyDescent="0.35">
      <c r="A36485">
        <v>1063476</v>
      </c>
      <c r="B36485" t="s">
        <v>6</v>
      </c>
      <c r="C36485" t="s">
        <v>7</v>
      </c>
    </row>
    <row r="36486" spans="1:3" x14ac:dyDescent="0.35">
      <c r="A36486">
        <v>1063475</v>
      </c>
      <c r="B36486" t="s">
        <v>6</v>
      </c>
      <c r="C36486" t="s">
        <v>7</v>
      </c>
    </row>
    <row r="36487" spans="1:3" x14ac:dyDescent="0.35">
      <c r="A36487">
        <v>1063474</v>
      </c>
      <c r="B36487" t="s">
        <v>4</v>
      </c>
      <c r="C36487" t="s">
        <v>5</v>
      </c>
    </row>
    <row r="36488" spans="1:3" x14ac:dyDescent="0.35">
      <c r="A36488">
        <v>1063473</v>
      </c>
      <c r="B36488" t="s">
        <v>6</v>
      </c>
      <c r="C36488" t="s">
        <v>7</v>
      </c>
    </row>
    <row r="36489" spans="1:3" x14ac:dyDescent="0.35">
      <c r="A36489">
        <v>1063472</v>
      </c>
      <c r="B36489" t="s">
        <v>4</v>
      </c>
      <c r="C36489" t="s">
        <v>5</v>
      </c>
    </row>
    <row r="36490" spans="1:3" x14ac:dyDescent="0.35">
      <c r="A36490">
        <v>1063470</v>
      </c>
      <c r="B36490" t="s">
        <v>49</v>
      </c>
      <c r="C36490" t="s">
        <v>7</v>
      </c>
    </row>
    <row r="36491" spans="1:3" x14ac:dyDescent="0.35">
      <c r="A36491">
        <v>1063469</v>
      </c>
      <c r="B36491" t="s">
        <v>4</v>
      </c>
      <c r="C36491" t="s">
        <v>5</v>
      </c>
    </row>
    <row r="36492" spans="1:3" x14ac:dyDescent="0.35">
      <c r="A36492">
        <v>1063467</v>
      </c>
      <c r="B36492" t="s">
        <v>6</v>
      </c>
      <c r="C36492" t="s">
        <v>7</v>
      </c>
    </row>
    <row r="36493" spans="1:3" x14ac:dyDescent="0.35">
      <c r="A36493">
        <v>1063466</v>
      </c>
      <c r="B36493" t="s">
        <v>6</v>
      </c>
      <c r="C36493" t="s">
        <v>7</v>
      </c>
    </row>
    <row r="36494" spans="1:3" x14ac:dyDescent="0.35">
      <c r="A36494">
        <v>1063463</v>
      </c>
      <c r="B36494" t="s">
        <v>6</v>
      </c>
      <c r="C36494" t="s">
        <v>7</v>
      </c>
    </row>
    <row r="36495" spans="1:3" x14ac:dyDescent="0.35">
      <c r="A36495">
        <v>1063462</v>
      </c>
      <c r="B36495" t="s">
        <v>4</v>
      </c>
      <c r="C36495" t="s">
        <v>5</v>
      </c>
    </row>
    <row r="36496" spans="1:3" x14ac:dyDescent="0.35">
      <c r="A36496">
        <v>1063461</v>
      </c>
      <c r="B36496" t="s">
        <v>4</v>
      </c>
      <c r="C36496" t="s">
        <v>5</v>
      </c>
    </row>
    <row r="36497" spans="1:3" x14ac:dyDescent="0.35">
      <c r="A36497">
        <v>1063459</v>
      </c>
      <c r="B36497" t="s">
        <v>49</v>
      </c>
      <c r="C36497" t="s">
        <v>7</v>
      </c>
    </row>
    <row r="36498" spans="1:3" x14ac:dyDescent="0.35">
      <c r="A36498">
        <v>1063458</v>
      </c>
      <c r="B36498" t="s">
        <v>6</v>
      </c>
      <c r="C36498" t="s">
        <v>7</v>
      </c>
    </row>
    <row r="36499" spans="1:3" x14ac:dyDescent="0.35">
      <c r="A36499">
        <v>1063457</v>
      </c>
      <c r="B36499" t="s">
        <v>49</v>
      </c>
      <c r="C36499" t="s">
        <v>7</v>
      </c>
    </row>
    <row r="36500" spans="1:3" x14ac:dyDescent="0.35">
      <c r="A36500">
        <v>1063456</v>
      </c>
      <c r="B36500" t="s">
        <v>4</v>
      </c>
      <c r="C36500" t="s">
        <v>5</v>
      </c>
    </row>
    <row r="36501" spans="1:3" x14ac:dyDescent="0.35">
      <c r="A36501">
        <v>1063454</v>
      </c>
      <c r="B36501" t="s">
        <v>6</v>
      </c>
      <c r="C36501" t="s">
        <v>7</v>
      </c>
    </row>
    <row r="36502" spans="1:3" x14ac:dyDescent="0.35">
      <c r="A36502">
        <v>1063453</v>
      </c>
      <c r="B36502" t="s">
        <v>6</v>
      </c>
      <c r="C36502" t="s">
        <v>7</v>
      </c>
    </row>
    <row r="36503" spans="1:3" x14ac:dyDescent="0.35">
      <c r="A36503">
        <v>1063449</v>
      </c>
      <c r="B36503" t="s">
        <v>4</v>
      </c>
      <c r="C36503" t="s">
        <v>5</v>
      </c>
    </row>
    <row r="36504" spans="1:3" x14ac:dyDescent="0.35">
      <c r="A36504">
        <v>1063448</v>
      </c>
      <c r="B36504" t="s">
        <v>49</v>
      </c>
      <c r="C36504" t="s">
        <v>7</v>
      </c>
    </row>
    <row r="36505" spans="1:3" x14ac:dyDescent="0.35">
      <c r="A36505">
        <v>1063445</v>
      </c>
      <c r="B36505" t="s">
        <v>4</v>
      </c>
      <c r="C36505" t="s">
        <v>5</v>
      </c>
    </row>
    <row r="36506" spans="1:3" x14ac:dyDescent="0.35">
      <c r="A36506">
        <v>1063444</v>
      </c>
      <c r="B36506" t="s">
        <v>10</v>
      </c>
      <c r="C36506" t="s">
        <v>11</v>
      </c>
    </row>
    <row r="36507" spans="1:3" x14ac:dyDescent="0.35">
      <c r="A36507">
        <v>1063443</v>
      </c>
      <c r="B36507" t="s">
        <v>4</v>
      </c>
      <c r="C36507" t="s">
        <v>5</v>
      </c>
    </row>
    <row r="36508" spans="1:3" x14ac:dyDescent="0.35">
      <c r="A36508">
        <v>1063442</v>
      </c>
      <c r="B36508" t="s">
        <v>6</v>
      </c>
      <c r="C36508" t="s">
        <v>7</v>
      </c>
    </row>
    <row r="36509" spans="1:3" x14ac:dyDescent="0.35">
      <c r="A36509">
        <v>1063441</v>
      </c>
      <c r="B36509" t="s">
        <v>4</v>
      </c>
      <c r="C36509" t="s">
        <v>5</v>
      </c>
    </row>
    <row r="36510" spans="1:3" x14ac:dyDescent="0.35">
      <c r="A36510">
        <v>1063439</v>
      </c>
      <c r="B36510" t="s">
        <v>49</v>
      </c>
      <c r="C36510" t="s">
        <v>7</v>
      </c>
    </row>
    <row r="36511" spans="1:3" x14ac:dyDescent="0.35">
      <c r="A36511">
        <v>1063438</v>
      </c>
      <c r="B36511" t="s">
        <v>6</v>
      </c>
      <c r="C36511" t="s">
        <v>7</v>
      </c>
    </row>
    <row r="36512" spans="1:3" x14ac:dyDescent="0.35">
      <c r="A36512">
        <v>1063437</v>
      </c>
      <c r="B36512" t="s">
        <v>4</v>
      </c>
      <c r="C36512" t="s">
        <v>5</v>
      </c>
    </row>
    <row r="36513" spans="1:3" x14ac:dyDescent="0.35">
      <c r="A36513">
        <v>1063436</v>
      </c>
      <c r="B36513" t="s">
        <v>4</v>
      </c>
      <c r="C36513" t="s">
        <v>5</v>
      </c>
    </row>
    <row r="36514" spans="1:3" x14ac:dyDescent="0.35">
      <c r="A36514">
        <v>1063434</v>
      </c>
      <c r="B36514" t="s">
        <v>4</v>
      </c>
      <c r="C36514" t="s">
        <v>5</v>
      </c>
    </row>
    <row r="36515" spans="1:3" x14ac:dyDescent="0.35">
      <c r="A36515">
        <v>1063433</v>
      </c>
      <c r="B36515" t="s">
        <v>4</v>
      </c>
      <c r="C36515" t="s">
        <v>5</v>
      </c>
    </row>
    <row r="36516" spans="1:3" x14ac:dyDescent="0.35">
      <c r="A36516">
        <v>1063432</v>
      </c>
      <c r="B36516" t="s">
        <v>4</v>
      </c>
      <c r="C36516" t="s">
        <v>5</v>
      </c>
    </row>
    <row r="36517" spans="1:3" x14ac:dyDescent="0.35">
      <c r="A36517">
        <v>1063431</v>
      </c>
      <c r="B36517" t="s">
        <v>4</v>
      </c>
      <c r="C36517" t="s">
        <v>5</v>
      </c>
    </row>
    <row r="36518" spans="1:3" x14ac:dyDescent="0.35">
      <c r="A36518">
        <v>1063430</v>
      </c>
      <c r="B36518" t="s">
        <v>49</v>
      </c>
      <c r="C36518" t="s">
        <v>7</v>
      </c>
    </row>
    <row r="36519" spans="1:3" x14ac:dyDescent="0.35">
      <c r="A36519">
        <v>1063429</v>
      </c>
      <c r="B36519" t="s">
        <v>4</v>
      </c>
      <c r="C36519" t="s">
        <v>5</v>
      </c>
    </row>
    <row r="36520" spans="1:3" x14ac:dyDescent="0.35">
      <c r="A36520">
        <v>1063428</v>
      </c>
      <c r="B36520" t="s">
        <v>6</v>
      </c>
      <c r="C36520" t="s">
        <v>7</v>
      </c>
    </row>
    <row r="36521" spans="1:3" x14ac:dyDescent="0.35">
      <c r="A36521">
        <v>1063427</v>
      </c>
      <c r="B36521" t="s">
        <v>6</v>
      </c>
      <c r="C36521" t="s">
        <v>7</v>
      </c>
    </row>
    <row r="36522" spans="1:3" x14ac:dyDescent="0.35">
      <c r="A36522">
        <v>1063426</v>
      </c>
      <c r="B36522" t="s">
        <v>6</v>
      </c>
      <c r="C36522" t="s">
        <v>7</v>
      </c>
    </row>
    <row r="36523" spans="1:3" x14ac:dyDescent="0.35">
      <c r="A36523">
        <v>1063425</v>
      </c>
      <c r="B36523" t="s">
        <v>6</v>
      </c>
      <c r="C36523" t="s">
        <v>7</v>
      </c>
    </row>
    <row r="36524" spans="1:3" x14ac:dyDescent="0.35">
      <c r="A36524">
        <v>1063424</v>
      </c>
      <c r="B36524" t="s">
        <v>4</v>
      </c>
      <c r="C36524" t="s">
        <v>5</v>
      </c>
    </row>
    <row r="36525" spans="1:3" x14ac:dyDescent="0.35">
      <c r="A36525">
        <v>1063423</v>
      </c>
      <c r="B36525" t="s">
        <v>53</v>
      </c>
      <c r="C36525" t="s">
        <v>3</v>
      </c>
    </row>
    <row r="36526" spans="1:3" x14ac:dyDescent="0.35">
      <c r="A36526">
        <v>1063422</v>
      </c>
      <c r="B36526" t="s">
        <v>4</v>
      </c>
      <c r="C36526" t="s">
        <v>5</v>
      </c>
    </row>
    <row r="36527" spans="1:3" x14ac:dyDescent="0.35">
      <c r="A36527">
        <v>1063420</v>
      </c>
      <c r="B36527" t="s">
        <v>4</v>
      </c>
      <c r="C36527" t="s">
        <v>5</v>
      </c>
    </row>
    <row r="36528" spans="1:3" x14ac:dyDescent="0.35">
      <c r="A36528">
        <v>1063418</v>
      </c>
      <c r="B36528" t="s">
        <v>4</v>
      </c>
      <c r="C36528" t="s">
        <v>9</v>
      </c>
    </row>
    <row r="36529" spans="1:3" x14ac:dyDescent="0.35">
      <c r="A36529">
        <v>1063417</v>
      </c>
      <c r="B36529" t="s">
        <v>6</v>
      </c>
      <c r="C36529" t="s">
        <v>7</v>
      </c>
    </row>
    <row r="36530" spans="1:3" x14ac:dyDescent="0.35">
      <c r="A36530">
        <v>1063416</v>
      </c>
      <c r="B36530" t="s">
        <v>4</v>
      </c>
      <c r="C36530" t="s">
        <v>5</v>
      </c>
    </row>
    <row r="36531" spans="1:3" x14ac:dyDescent="0.35">
      <c r="A36531">
        <v>1063415</v>
      </c>
      <c r="B36531" t="s">
        <v>4</v>
      </c>
      <c r="C36531" t="s">
        <v>5</v>
      </c>
    </row>
    <row r="36532" spans="1:3" x14ac:dyDescent="0.35">
      <c r="A36532">
        <v>1063414</v>
      </c>
      <c r="B36532" t="s">
        <v>6</v>
      </c>
      <c r="C36532" t="s">
        <v>7</v>
      </c>
    </row>
    <row r="36533" spans="1:3" x14ac:dyDescent="0.35">
      <c r="A36533">
        <v>1063413</v>
      </c>
      <c r="B36533" t="s">
        <v>4</v>
      </c>
      <c r="C36533" t="s">
        <v>5</v>
      </c>
    </row>
    <row r="36534" spans="1:3" x14ac:dyDescent="0.35">
      <c r="A36534">
        <v>1063412</v>
      </c>
      <c r="B36534" t="s">
        <v>4</v>
      </c>
      <c r="C36534" t="s">
        <v>5</v>
      </c>
    </row>
    <row r="36535" spans="1:3" x14ac:dyDescent="0.35">
      <c r="A36535">
        <v>1063411</v>
      </c>
      <c r="B36535" t="s">
        <v>4</v>
      </c>
      <c r="C36535" t="s">
        <v>5</v>
      </c>
    </row>
    <row r="36536" spans="1:3" x14ac:dyDescent="0.35">
      <c r="A36536">
        <v>1063410</v>
      </c>
      <c r="B36536" t="s">
        <v>4</v>
      </c>
      <c r="C36536" t="s">
        <v>5</v>
      </c>
    </row>
    <row r="36537" spans="1:3" x14ac:dyDescent="0.35">
      <c r="A36537">
        <v>1063409</v>
      </c>
      <c r="B36537" t="s">
        <v>4</v>
      </c>
      <c r="C36537" t="s">
        <v>5</v>
      </c>
    </row>
    <row r="36538" spans="1:3" x14ac:dyDescent="0.35">
      <c r="A36538">
        <v>1063408</v>
      </c>
      <c r="B36538" t="s">
        <v>4</v>
      </c>
      <c r="C36538" t="s">
        <v>5</v>
      </c>
    </row>
    <row r="36539" spans="1:3" x14ac:dyDescent="0.35">
      <c r="A36539">
        <v>1063407</v>
      </c>
      <c r="B36539" t="s">
        <v>4</v>
      </c>
      <c r="C36539" t="s">
        <v>5</v>
      </c>
    </row>
    <row r="36540" spans="1:3" x14ac:dyDescent="0.35">
      <c r="A36540">
        <v>1063406</v>
      </c>
      <c r="B36540" t="s">
        <v>4</v>
      </c>
      <c r="C36540" t="s">
        <v>5</v>
      </c>
    </row>
    <row r="36541" spans="1:3" x14ac:dyDescent="0.35">
      <c r="A36541">
        <v>1063405</v>
      </c>
      <c r="B36541" t="s">
        <v>50</v>
      </c>
      <c r="C36541" t="s">
        <v>5</v>
      </c>
    </row>
    <row r="36542" spans="1:3" x14ac:dyDescent="0.35">
      <c r="A36542">
        <v>1063404</v>
      </c>
      <c r="B36542" t="s">
        <v>4</v>
      </c>
      <c r="C36542" t="s">
        <v>5</v>
      </c>
    </row>
    <row r="36543" spans="1:3" x14ac:dyDescent="0.35">
      <c r="A36543">
        <v>1063402</v>
      </c>
      <c r="B36543" t="s">
        <v>4</v>
      </c>
      <c r="C36543" t="s">
        <v>5</v>
      </c>
    </row>
    <row r="36544" spans="1:3" x14ac:dyDescent="0.35">
      <c r="A36544">
        <v>1063400</v>
      </c>
      <c r="B36544" t="s">
        <v>4</v>
      </c>
      <c r="C36544" t="s">
        <v>5</v>
      </c>
    </row>
    <row r="36545" spans="1:3" x14ac:dyDescent="0.35">
      <c r="A36545">
        <v>1063398</v>
      </c>
      <c r="B36545" t="s">
        <v>4</v>
      </c>
      <c r="C36545" t="s">
        <v>5</v>
      </c>
    </row>
    <row r="36546" spans="1:3" x14ac:dyDescent="0.35">
      <c r="A36546">
        <v>1063397</v>
      </c>
      <c r="B36546" t="s">
        <v>4</v>
      </c>
      <c r="C36546" t="s">
        <v>5</v>
      </c>
    </row>
    <row r="36547" spans="1:3" x14ac:dyDescent="0.35">
      <c r="A36547">
        <v>1063396</v>
      </c>
      <c r="B36547" t="s">
        <v>6</v>
      </c>
      <c r="C36547" t="s">
        <v>7</v>
      </c>
    </row>
    <row r="36548" spans="1:3" x14ac:dyDescent="0.35">
      <c r="A36548">
        <v>1063395</v>
      </c>
      <c r="B36548" t="s">
        <v>4</v>
      </c>
      <c r="C36548" t="s">
        <v>5</v>
      </c>
    </row>
    <row r="36549" spans="1:3" x14ac:dyDescent="0.35">
      <c r="A36549">
        <v>1063394</v>
      </c>
      <c r="B36549" t="s">
        <v>4</v>
      </c>
      <c r="C36549" t="s">
        <v>5</v>
      </c>
    </row>
    <row r="36550" spans="1:3" x14ac:dyDescent="0.35">
      <c r="A36550">
        <v>1063393</v>
      </c>
      <c r="B36550" t="s">
        <v>4</v>
      </c>
      <c r="C36550" t="s">
        <v>5</v>
      </c>
    </row>
    <row r="36551" spans="1:3" x14ac:dyDescent="0.35">
      <c r="A36551">
        <v>1063391</v>
      </c>
      <c r="B36551" t="s">
        <v>6</v>
      </c>
      <c r="C36551" t="s">
        <v>7</v>
      </c>
    </row>
    <row r="36552" spans="1:3" x14ac:dyDescent="0.35">
      <c r="A36552">
        <v>1063390</v>
      </c>
      <c r="B36552" t="s">
        <v>4</v>
      </c>
      <c r="C36552" t="s">
        <v>5</v>
      </c>
    </row>
    <row r="36553" spans="1:3" x14ac:dyDescent="0.35">
      <c r="A36553">
        <v>1063388</v>
      </c>
      <c r="B36553" t="s">
        <v>4</v>
      </c>
      <c r="C36553" t="s">
        <v>5</v>
      </c>
    </row>
    <row r="36554" spans="1:3" x14ac:dyDescent="0.35">
      <c r="A36554">
        <v>1063387</v>
      </c>
      <c r="B36554" t="s">
        <v>4</v>
      </c>
      <c r="C36554" t="s">
        <v>5</v>
      </c>
    </row>
    <row r="36555" spans="1:3" x14ac:dyDescent="0.35">
      <c r="A36555">
        <v>1063386</v>
      </c>
      <c r="B36555" t="s">
        <v>4</v>
      </c>
      <c r="C36555" t="s">
        <v>5</v>
      </c>
    </row>
    <row r="36556" spans="1:3" x14ac:dyDescent="0.35">
      <c r="A36556">
        <v>1063385</v>
      </c>
      <c r="B36556" t="s">
        <v>4</v>
      </c>
      <c r="C36556" t="s">
        <v>5</v>
      </c>
    </row>
    <row r="36557" spans="1:3" x14ac:dyDescent="0.35">
      <c r="A36557">
        <v>1063383</v>
      </c>
      <c r="B36557" t="s">
        <v>6</v>
      </c>
      <c r="C36557" t="s">
        <v>7</v>
      </c>
    </row>
    <row r="36558" spans="1:3" x14ac:dyDescent="0.35">
      <c r="A36558">
        <v>1063382</v>
      </c>
      <c r="B36558" t="s">
        <v>4</v>
      </c>
      <c r="C36558" t="s">
        <v>5</v>
      </c>
    </row>
    <row r="36559" spans="1:3" x14ac:dyDescent="0.35">
      <c r="A36559">
        <v>1063381</v>
      </c>
      <c r="B36559" t="s">
        <v>4</v>
      </c>
      <c r="C36559" t="s">
        <v>5</v>
      </c>
    </row>
    <row r="36560" spans="1:3" x14ac:dyDescent="0.35">
      <c r="A36560">
        <v>1063380</v>
      </c>
      <c r="B36560" t="s">
        <v>4</v>
      </c>
      <c r="C36560" t="s">
        <v>5</v>
      </c>
    </row>
    <row r="36561" spans="1:3" x14ac:dyDescent="0.35">
      <c r="A36561">
        <v>1063379</v>
      </c>
      <c r="B36561" t="s">
        <v>4</v>
      </c>
      <c r="C36561" t="s">
        <v>5</v>
      </c>
    </row>
    <row r="36562" spans="1:3" x14ac:dyDescent="0.35">
      <c r="A36562">
        <v>1063378</v>
      </c>
      <c r="B36562" t="s">
        <v>6</v>
      </c>
      <c r="C36562" t="s">
        <v>7</v>
      </c>
    </row>
    <row r="36563" spans="1:3" x14ac:dyDescent="0.35">
      <c r="A36563">
        <v>1063377</v>
      </c>
      <c r="B36563" t="s">
        <v>4</v>
      </c>
      <c r="C36563" t="s">
        <v>5</v>
      </c>
    </row>
    <row r="36564" spans="1:3" x14ac:dyDescent="0.35">
      <c r="A36564">
        <v>1063376</v>
      </c>
      <c r="B36564" t="s">
        <v>4</v>
      </c>
      <c r="C36564" t="s">
        <v>5</v>
      </c>
    </row>
    <row r="36565" spans="1:3" x14ac:dyDescent="0.35">
      <c r="A36565">
        <v>1063375</v>
      </c>
      <c r="B36565" t="s">
        <v>6</v>
      </c>
      <c r="C36565" t="s">
        <v>7</v>
      </c>
    </row>
    <row r="36566" spans="1:3" x14ac:dyDescent="0.35">
      <c r="A36566">
        <v>1063373</v>
      </c>
      <c r="B36566" t="s">
        <v>6</v>
      </c>
      <c r="C36566" t="s">
        <v>7</v>
      </c>
    </row>
    <row r="36567" spans="1:3" x14ac:dyDescent="0.35">
      <c r="A36567">
        <v>1063372</v>
      </c>
      <c r="B36567" t="s">
        <v>4</v>
      </c>
      <c r="C36567" t="s">
        <v>5</v>
      </c>
    </row>
    <row r="36568" spans="1:3" x14ac:dyDescent="0.35">
      <c r="A36568">
        <v>1063369</v>
      </c>
      <c r="B36568" t="s">
        <v>4</v>
      </c>
      <c r="C36568" t="s">
        <v>5</v>
      </c>
    </row>
    <row r="36569" spans="1:3" x14ac:dyDescent="0.35">
      <c r="A36569">
        <v>1063366</v>
      </c>
      <c r="B36569" t="s">
        <v>6</v>
      </c>
      <c r="C36569" t="s">
        <v>7</v>
      </c>
    </row>
    <row r="36570" spans="1:3" x14ac:dyDescent="0.35">
      <c r="A36570">
        <v>1063365</v>
      </c>
      <c r="B36570" t="s">
        <v>4</v>
      </c>
      <c r="C36570" t="s">
        <v>5</v>
      </c>
    </row>
    <row r="36571" spans="1:3" x14ac:dyDescent="0.35">
      <c r="A36571">
        <v>1063364</v>
      </c>
      <c r="B36571" t="s">
        <v>47</v>
      </c>
      <c r="C36571" t="s">
        <v>48</v>
      </c>
    </row>
    <row r="36572" spans="1:3" x14ac:dyDescent="0.35">
      <c r="A36572">
        <v>1063363</v>
      </c>
      <c r="B36572" t="s">
        <v>4</v>
      </c>
      <c r="C36572" t="s">
        <v>5</v>
      </c>
    </row>
    <row r="36573" spans="1:3" x14ac:dyDescent="0.35">
      <c r="A36573">
        <v>1063362</v>
      </c>
      <c r="B36573" t="s">
        <v>4</v>
      </c>
      <c r="C36573" t="s">
        <v>5</v>
      </c>
    </row>
    <row r="36574" spans="1:3" x14ac:dyDescent="0.35">
      <c r="A36574">
        <v>1063361</v>
      </c>
      <c r="B36574" t="s">
        <v>6</v>
      </c>
      <c r="C36574" t="s">
        <v>7</v>
      </c>
    </row>
    <row r="36575" spans="1:3" x14ac:dyDescent="0.35">
      <c r="A36575">
        <v>1063360</v>
      </c>
      <c r="B36575" t="s">
        <v>4</v>
      </c>
      <c r="C36575" t="s">
        <v>5</v>
      </c>
    </row>
    <row r="36576" spans="1:3" x14ac:dyDescent="0.35">
      <c r="A36576">
        <v>1063359</v>
      </c>
      <c r="B36576" t="s">
        <v>6</v>
      </c>
      <c r="C36576" t="s">
        <v>7</v>
      </c>
    </row>
    <row r="36577" spans="1:3" x14ac:dyDescent="0.35">
      <c r="A36577">
        <v>1063357</v>
      </c>
      <c r="B36577" t="s">
        <v>49</v>
      </c>
      <c r="C36577" t="s">
        <v>7</v>
      </c>
    </row>
    <row r="36578" spans="1:3" x14ac:dyDescent="0.35">
      <c r="A36578">
        <v>1063356</v>
      </c>
      <c r="B36578" t="s">
        <v>4</v>
      </c>
      <c r="C36578" t="s">
        <v>5</v>
      </c>
    </row>
    <row r="36579" spans="1:3" x14ac:dyDescent="0.35">
      <c r="A36579">
        <v>1063355</v>
      </c>
      <c r="B36579" t="s">
        <v>4</v>
      </c>
      <c r="C36579" t="s">
        <v>9</v>
      </c>
    </row>
    <row r="36580" spans="1:3" x14ac:dyDescent="0.35">
      <c r="A36580">
        <v>1063354</v>
      </c>
      <c r="B36580" t="s">
        <v>4</v>
      </c>
      <c r="C36580" t="s">
        <v>5</v>
      </c>
    </row>
    <row r="36581" spans="1:3" x14ac:dyDescent="0.35">
      <c r="A36581">
        <v>1063353</v>
      </c>
      <c r="B36581" t="s">
        <v>6</v>
      </c>
      <c r="C36581" t="s">
        <v>7</v>
      </c>
    </row>
    <row r="36582" spans="1:3" x14ac:dyDescent="0.35">
      <c r="A36582">
        <v>1063352</v>
      </c>
      <c r="B36582" t="s">
        <v>46</v>
      </c>
      <c r="C36582" t="s">
        <v>3</v>
      </c>
    </row>
    <row r="36583" spans="1:3" x14ac:dyDescent="0.35">
      <c r="A36583">
        <v>1063351</v>
      </c>
      <c r="B36583" t="s">
        <v>6</v>
      </c>
      <c r="C36583" t="s">
        <v>7</v>
      </c>
    </row>
    <row r="36584" spans="1:3" x14ac:dyDescent="0.35">
      <c r="A36584">
        <v>1063350</v>
      </c>
      <c r="B36584" t="s">
        <v>4</v>
      </c>
      <c r="C36584" t="s">
        <v>5</v>
      </c>
    </row>
    <row r="36585" spans="1:3" x14ac:dyDescent="0.35">
      <c r="A36585">
        <v>1063349</v>
      </c>
      <c r="B36585" t="s">
        <v>4</v>
      </c>
      <c r="C36585" t="s">
        <v>5</v>
      </c>
    </row>
    <row r="36586" spans="1:3" x14ac:dyDescent="0.35">
      <c r="A36586">
        <v>1063348</v>
      </c>
      <c r="B36586" t="s">
        <v>47</v>
      </c>
      <c r="C36586" t="s">
        <v>48</v>
      </c>
    </row>
    <row r="36587" spans="1:3" x14ac:dyDescent="0.35">
      <c r="A36587">
        <v>1063347</v>
      </c>
      <c r="B36587" t="s">
        <v>4</v>
      </c>
      <c r="C36587" t="s">
        <v>5</v>
      </c>
    </row>
    <row r="36588" spans="1:3" x14ac:dyDescent="0.35">
      <c r="A36588">
        <v>1063344</v>
      </c>
      <c r="B36588" t="s">
        <v>4</v>
      </c>
      <c r="C36588" t="s">
        <v>5</v>
      </c>
    </row>
    <row r="36589" spans="1:3" x14ac:dyDescent="0.35">
      <c r="A36589">
        <v>1063341</v>
      </c>
      <c r="B36589" t="s">
        <v>4</v>
      </c>
      <c r="C36589" t="s">
        <v>5</v>
      </c>
    </row>
    <row r="36590" spans="1:3" x14ac:dyDescent="0.35">
      <c r="A36590">
        <v>1063340</v>
      </c>
      <c r="B36590" t="s">
        <v>4</v>
      </c>
      <c r="C36590" t="s">
        <v>5</v>
      </c>
    </row>
    <row r="36591" spans="1:3" x14ac:dyDescent="0.35">
      <c r="A36591">
        <v>1063339</v>
      </c>
      <c r="B36591" t="s">
        <v>4</v>
      </c>
      <c r="C36591" t="s">
        <v>9</v>
      </c>
    </row>
    <row r="36592" spans="1:3" x14ac:dyDescent="0.35">
      <c r="A36592">
        <v>1063339</v>
      </c>
      <c r="B36592" t="s">
        <v>4</v>
      </c>
      <c r="C36592" t="s">
        <v>5</v>
      </c>
    </row>
    <row r="36593" spans="1:3" x14ac:dyDescent="0.35">
      <c r="A36593">
        <v>1063338</v>
      </c>
      <c r="B36593" t="s">
        <v>6</v>
      </c>
      <c r="C36593" t="s">
        <v>7</v>
      </c>
    </row>
    <row r="36594" spans="1:3" x14ac:dyDescent="0.35">
      <c r="A36594">
        <v>1063337</v>
      </c>
      <c r="B36594" t="s">
        <v>4</v>
      </c>
      <c r="C36594" t="s">
        <v>5</v>
      </c>
    </row>
    <row r="36595" spans="1:3" x14ac:dyDescent="0.35">
      <c r="A36595">
        <v>1063335</v>
      </c>
      <c r="B36595" t="s">
        <v>6</v>
      </c>
      <c r="C36595" t="s">
        <v>7</v>
      </c>
    </row>
    <row r="36596" spans="1:3" x14ac:dyDescent="0.35">
      <c r="A36596">
        <v>1063334</v>
      </c>
      <c r="B36596" t="s">
        <v>47</v>
      </c>
      <c r="C36596" t="s">
        <v>48</v>
      </c>
    </row>
    <row r="36597" spans="1:3" x14ac:dyDescent="0.35">
      <c r="A36597">
        <v>1063333</v>
      </c>
      <c r="B36597" t="s">
        <v>47</v>
      </c>
      <c r="C36597" t="s">
        <v>48</v>
      </c>
    </row>
    <row r="36598" spans="1:3" x14ac:dyDescent="0.35">
      <c r="A36598">
        <v>1063332</v>
      </c>
      <c r="B36598" t="s">
        <v>6</v>
      </c>
      <c r="C36598" t="s">
        <v>7</v>
      </c>
    </row>
    <row r="36599" spans="1:3" x14ac:dyDescent="0.35">
      <c r="A36599">
        <v>1063331</v>
      </c>
      <c r="B36599" t="s">
        <v>46</v>
      </c>
      <c r="C36599" t="s">
        <v>3</v>
      </c>
    </row>
    <row r="36600" spans="1:3" x14ac:dyDescent="0.35">
      <c r="A36600">
        <v>1063330</v>
      </c>
      <c r="B36600" t="s">
        <v>4</v>
      </c>
      <c r="C36600" t="s">
        <v>5</v>
      </c>
    </row>
    <row r="36601" spans="1:3" x14ac:dyDescent="0.35">
      <c r="A36601">
        <v>1063329</v>
      </c>
      <c r="B36601" t="s">
        <v>4</v>
      </c>
      <c r="C36601" t="s">
        <v>5</v>
      </c>
    </row>
    <row r="36602" spans="1:3" x14ac:dyDescent="0.35">
      <c r="A36602">
        <v>1063327</v>
      </c>
      <c r="B36602" t="s">
        <v>4</v>
      </c>
      <c r="C36602" t="s">
        <v>5</v>
      </c>
    </row>
    <row r="36603" spans="1:3" x14ac:dyDescent="0.35">
      <c r="A36603">
        <v>1063326</v>
      </c>
      <c r="B36603" t="s">
        <v>6</v>
      </c>
      <c r="C36603" t="s">
        <v>7</v>
      </c>
    </row>
    <row r="36604" spans="1:3" x14ac:dyDescent="0.35">
      <c r="A36604">
        <v>1063325</v>
      </c>
      <c r="B36604" t="s">
        <v>4</v>
      </c>
      <c r="C36604" t="s">
        <v>5</v>
      </c>
    </row>
    <row r="36605" spans="1:3" x14ac:dyDescent="0.35">
      <c r="A36605">
        <v>1063324</v>
      </c>
      <c r="B36605" t="s">
        <v>6</v>
      </c>
      <c r="C36605" t="s">
        <v>7</v>
      </c>
    </row>
    <row r="36606" spans="1:3" x14ac:dyDescent="0.35">
      <c r="A36606">
        <v>1063323</v>
      </c>
      <c r="B36606" t="s">
        <v>4</v>
      </c>
      <c r="C36606" t="s">
        <v>5</v>
      </c>
    </row>
    <row r="36607" spans="1:3" x14ac:dyDescent="0.35">
      <c r="A36607">
        <v>1063322</v>
      </c>
      <c r="B36607" t="s">
        <v>4</v>
      </c>
      <c r="C36607" t="s">
        <v>5</v>
      </c>
    </row>
    <row r="36608" spans="1:3" x14ac:dyDescent="0.35">
      <c r="A36608">
        <v>1063318</v>
      </c>
      <c r="B36608" t="s">
        <v>4</v>
      </c>
      <c r="C36608" t="s">
        <v>5</v>
      </c>
    </row>
    <row r="36609" spans="1:3" x14ac:dyDescent="0.35">
      <c r="A36609">
        <v>1063317</v>
      </c>
      <c r="B36609" t="s">
        <v>4</v>
      </c>
      <c r="C36609" t="s">
        <v>5</v>
      </c>
    </row>
    <row r="36610" spans="1:3" x14ac:dyDescent="0.35">
      <c r="A36610">
        <v>1063316</v>
      </c>
      <c r="B36610" t="s">
        <v>4</v>
      </c>
      <c r="C36610" t="s">
        <v>5</v>
      </c>
    </row>
    <row r="36611" spans="1:3" x14ac:dyDescent="0.35">
      <c r="A36611">
        <v>1063315</v>
      </c>
      <c r="B36611" t="s">
        <v>4</v>
      </c>
      <c r="C36611" t="s">
        <v>5</v>
      </c>
    </row>
    <row r="36612" spans="1:3" x14ac:dyDescent="0.35">
      <c r="A36612">
        <v>1063314</v>
      </c>
      <c r="B36612" t="s">
        <v>47</v>
      </c>
      <c r="C36612" t="s">
        <v>48</v>
      </c>
    </row>
    <row r="36613" spans="1:3" x14ac:dyDescent="0.35">
      <c r="A36613">
        <v>1063313</v>
      </c>
      <c r="B36613" t="s">
        <v>49</v>
      </c>
      <c r="C36613" t="s">
        <v>7</v>
      </c>
    </row>
    <row r="36614" spans="1:3" x14ac:dyDescent="0.35">
      <c r="A36614">
        <v>1063311</v>
      </c>
      <c r="B36614" t="s">
        <v>4</v>
      </c>
      <c r="C36614" t="s">
        <v>5</v>
      </c>
    </row>
    <row r="36615" spans="1:3" x14ac:dyDescent="0.35">
      <c r="A36615">
        <v>1063310</v>
      </c>
      <c r="B36615" t="s">
        <v>6</v>
      </c>
      <c r="C36615" t="s">
        <v>7</v>
      </c>
    </row>
    <row r="36616" spans="1:3" x14ac:dyDescent="0.35">
      <c r="A36616">
        <v>1063309</v>
      </c>
      <c r="B36616" t="s">
        <v>6</v>
      </c>
      <c r="C36616" t="s">
        <v>7</v>
      </c>
    </row>
    <row r="36617" spans="1:3" x14ac:dyDescent="0.35">
      <c r="A36617">
        <v>1063308</v>
      </c>
      <c r="B36617" t="s">
        <v>6</v>
      </c>
      <c r="C36617" t="s">
        <v>7</v>
      </c>
    </row>
    <row r="36618" spans="1:3" x14ac:dyDescent="0.35">
      <c r="A36618">
        <v>1063307</v>
      </c>
      <c r="B36618" t="s">
        <v>4</v>
      </c>
      <c r="C36618" t="s">
        <v>5</v>
      </c>
    </row>
    <row r="36619" spans="1:3" x14ac:dyDescent="0.35">
      <c r="A36619">
        <v>1063306</v>
      </c>
      <c r="B36619" t="s">
        <v>4</v>
      </c>
      <c r="C36619" t="s">
        <v>5</v>
      </c>
    </row>
    <row r="36620" spans="1:3" x14ac:dyDescent="0.35">
      <c r="A36620">
        <v>1063304</v>
      </c>
      <c r="B36620" t="s">
        <v>6</v>
      </c>
      <c r="C36620" t="s">
        <v>7</v>
      </c>
    </row>
    <row r="36621" spans="1:3" x14ac:dyDescent="0.35">
      <c r="A36621">
        <v>1063303</v>
      </c>
      <c r="B36621" t="s">
        <v>6</v>
      </c>
      <c r="C36621" t="s">
        <v>7</v>
      </c>
    </row>
    <row r="36622" spans="1:3" x14ac:dyDescent="0.35">
      <c r="A36622">
        <v>1063300</v>
      </c>
      <c r="B36622" t="s">
        <v>46</v>
      </c>
      <c r="C36622" t="s">
        <v>3</v>
      </c>
    </row>
    <row r="36623" spans="1:3" x14ac:dyDescent="0.35">
      <c r="A36623">
        <v>1063298</v>
      </c>
      <c r="B36623" t="s">
        <v>4</v>
      </c>
      <c r="C36623" t="s">
        <v>5</v>
      </c>
    </row>
    <row r="36624" spans="1:3" x14ac:dyDescent="0.35">
      <c r="A36624">
        <v>1063297</v>
      </c>
      <c r="B36624" t="s">
        <v>46</v>
      </c>
      <c r="C36624" t="s">
        <v>3</v>
      </c>
    </row>
    <row r="36625" spans="1:3" x14ac:dyDescent="0.35">
      <c r="A36625">
        <v>1063296</v>
      </c>
      <c r="B36625" t="s">
        <v>4</v>
      </c>
      <c r="C36625" t="s">
        <v>5</v>
      </c>
    </row>
    <row r="36626" spans="1:3" x14ac:dyDescent="0.35">
      <c r="A36626">
        <v>1063295</v>
      </c>
      <c r="B36626" t="s">
        <v>6</v>
      </c>
      <c r="C36626" t="s">
        <v>7</v>
      </c>
    </row>
    <row r="36627" spans="1:3" x14ac:dyDescent="0.35">
      <c r="A36627">
        <v>1063294</v>
      </c>
      <c r="B36627" t="s">
        <v>4</v>
      </c>
      <c r="C36627" t="s">
        <v>5</v>
      </c>
    </row>
    <row r="36628" spans="1:3" x14ac:dyDescent="0.35">
      <c r="A36628">
        <v>1063293</v>
      </c>
      <c r="B36628" t="s">
        <v>4</v>
      </c>
      <c r="C36628" t="s">
        <v>5</v>
      </c>
    </row>
    <row r="36629" spans="1:3" x14ac:dyDescent="0.35">
      <c r="A36629">
        <v>1063292</v>
      </c>
      <c r="B36629" t="s">
        <v>46</v>
      </c>
      <c r="C36629" t="s">
        <v>3</v>
      </c>
    </row>
    <row r="36630" spans="1:3" x14ac:dyDescent="0.35">
      <c r="A36630">
        <v>1063291</v>
      </c>
      <c r="B36630" t="s">
        <v>4</v>
      </c>
      <c r="C36630" t="s">
        <v>5</v>
      </c>
    </row>
    <row r="36631" spans="1:3" x14ac:dyDescent="0.35">
      <c r="A36631">
        <v>1063289</v>
      </c>
      <c r="B36631" t="s">
        <v>6</v>
      </c>
      <c r="C36631" t="s">
        <v>7</v>
      </c>
    </row>
    <row r="36632" spans="1:3" x14ac:dyDescent="0.35">
      <c r="A36632">
        <v>1063288</v>
      </c>
      <c r="B36632" t="s">
        <v>47</v>
      </c>
      <c r="C36632" t="s">
        <v>48</v>
      </c>
    </row>
    <row r="36633" spans="1:3" x14ac:dyDescent="0.35">
      <c r="A36633">
        <v>1063287</v>
      </c>
      <c r="B36633" t="s">
        <v>4</v>
      </c>
      <c r="C36633" t="s">
        <v>5</v>
      </c>
    </row>
    <row r="36634" spans="1:3" x14ac:dyDescent="0.35">
      <c r="A36634">
        <v>1063283</v>
      </c>
      <c r="B36634" t="s">
        <v>4</v>
      </c>
      <c r="C36634" t="s">
        <v>5</v>
      </c>
    </row>
    <row r="36635" spans="1:3" x14ac:dyDescent="0.35">
      <c r="A36635">
        <v>1063282</v>
      </c>
      <c r="B36635" t="s">
        <v>6</v>
      </c>
      <c r="C36635" t="s">
        <v>7</v>
      </c>
    </row>
    <row r="36636" spans="1:3" x14ac:dyDescent="0.35">
      <c r="A36636">
        <v>1063279</v>
      </c>
      <c r="B36636" t="s">
        <v>4</v>
      </c>
      <c r="C36636" t="s">
        <v>5</v>
      </c>
    </row>
    <row r="36637" spans="1:3" x14ac:dyDescent="0.35">
      <c r="A36637">
        <v>1063277</v>
      </c>
      <c r="B36637" t="s">
        <v>6</v>
      </c>
      <c r="C36637" t="s">
        <v>7</v>
      </c>
    </row>
    <row r="36638" spans="1:3" x14ac:dyDescent="0.35">
      <c r="A36638">
        <v>1063276</v>
      </c>
      <c r="B36638" t="s">
        <v>6</v>
      </c>
      <c r="C36638" t="s">
        <v>7</v>
      </c>
    </row>
    <row r="36639" spans="1:3" x14ac:dyDescent="0.35">
      <c r="A36639">
        <v>1063274</v>
      </c>
      <c r="B36639" t="s">
        <v>47</v>
      </c>
      <c r="C36639" t="s">
        <v>48</v>
      </c>
    </row>
    <row r="36640" spans="1:3" x14ac:dyDescent="0.35">
      <c r="A36640">
        <v>1063273</v>
      </c>
      <c r="B36640" t="s">
        <v>6</v>
      </c>
      <c r="C36640" t="s">
        <v>7</v>
      </c>
    </row>
    <row r="36641" spans="1:3" x14ac:dyDescent="0.35">
      <c r="A36641">
        <v>1063271</v>
      </c>
      <c r="B36641" t="s">
        <v>6</v>
      </c>
      <c r="C36641" t="s">
        <v>7</v>
      </c>
    </row>
    <row r="36642" spans="1:3" x14ac:dyDescent="0.35">
      <c r="A36642">
        <v>1063270</v>
      </c>
      <c r="B36642" t="s">
        <v>49</v>
      </c>
      <c r="C36642" t="s">
        <v>7</v>
      </c>
    </row>
    <row r="36643" spans="1:3" x14ac:dyDescent="0.35">
      <c r="A36643">
        <v>1063269</v>
      </c>
      <c r="B36643" t="s">
        <v>4</v>
      </c>
      <c r="C36643" t="s">
        <v>5</v>
      </c>
    </row>
    <row r="36644" spans="1:3" x14ac:dyDescent="0.35">
      <c r="A36644">
        <v>1063268</v>
      </c>
      <c r="B36644" t="s">
        <v>4</v>
      </c>
      <c r="C36644" t="s">
        <v>5</v>
      </c>
    </row>
    <row r="36645" spans="1:3" x14ac:dyDescent="0.35">
      <c r="A36645">
        <v>1063267</v>
      </c>
      <c r="B36645" t="s">
        <v>4</v>
      </c>
      <c r="C36645" t="s">
        <v>5</v>
      </c>
    </row>
    <row r="36646" spans="1:3" x14ac:dyDescent="0.35">
      <c r="A36646">
        <v>1063266</v>
      </c>
      <c r="B36646" t="s">
        <v>4</v>
      </c>
      <c r="C36646" t="s">
        <v>5</v>
      </c>
    </row>
    <row r="36647" spans="1:3" x14ac:dyDescent="0.35">
      <c r="A36647">
        <v>1063265</v>
      </c>
      <c r="B36647" t="s">
        <v>8</v>
      </c>
      <c r="C36647" t="s">
        <v>7</v>
      </c>
    </row>
    <row r="36648" spans="1:3" x14ac:dyDescent="0.35">
      <c r="A36648">
        <v>1063264</v>
      </c>
      <c r="B36648" t="s">
        <v>46</v>
      </c>
      <c r="C36648" t="s">
        <v>3</v>
      </c>
    </row>
    <row r="36649" spans="1:3" x14ac:dyDescent="0.35">
      <c r="A36649">
        <v>1063263</v>
      </c>
      <c r="B36649" t="s">
        <v>4</v>
      </c>
      <c r="C36649" t="s">
        <v>5</v>
      </c>
    </row>
    <row r="36650" spans="1:3" x14ac:dyDescent="0.35">
      <c r="A36650">
        <v>1063262</v>
      </c>
      <c r="B36650" t="s">
        <v>47</v>
      </c>
      <c r="C36650" t="s">
        <v>48</v>
      </c>
    </row>
    <row r="36651" spans="1:3" x14ac:dyDescent="0.35">
      <c r="A36651">
        <v>1063261</v>
      </c>
      <c r="B36651" t="s">
        <v>6</v>
      </c>
      <c r="C36651" t="s">
        <v>7</v>
      </c>
    </row>
    <row r="36652" spans="1:3" x14ac:dyDescent="0.35">
      <c r="A36652">
        <v>1063259</v>
      </c>
      <c r="B36652" t="s">
        <v>50</v>
      </c>
      <c r="C36652" t="s">
        <v>5</v>
      </c>
    </row>
    <row r="36653" spans="1:3" x14ac:dyDescent="0.35">
      <c r="A36653">
        <v>1063258</v>
      </c>
      <c r="B36653" t="s">
        <v>4</v>
      </c>
      <c r="C36653" t="s">
        <v>5</v>
      </c>
    </row>
    <row r="36654" spans="1:3" x14ac:dyDescent="0.35">
      <c r="A36654">
        <v>1063257</v>
      </c>
      <c r="B36654" t="s">
        <v>4</v>
      </c>
      <c r="C36654" t="s">
        <v>5</v>
      </c>
    </row>
    <row r="36655" spans="1:3" x14ac:dyDescent="0.35">
      <c r="A36655">
        <v>1063254</v>
      </c>
      <c r="B36655" t="s">
        <v>4</v>
      </c>
      <c r="C36655" t="s">
        <v>5</v>
      </c>
    </row>
    <row r="36656" spans="1:3" x14ac:dyDescent="0.35">
      <c r="A36656">
        <v>1063253</v>
      </c>
      <c r="B36656" t="s">
        <v>6</v>
      </c>
      <c r="C36656" t="s">
        <v>7</v>
      </c>
    </row>
    <row r="36657" spans="1:3" x14ac:dyDescent="0.35">
      <c r="A36657">
        <v>1063251</v>
      </c>
      <c r="B36657" t="s">
        <v>4</v>
      </c>
      <c r="C36657" t="s">
        <v>5</v>
      </c>
    </row>
    <row r="36658" spans="1:3" x14ac:dyDescent="0.35">
      <c r="A36658">
        <v>1063249</v>
      </c>
      <c r="B36658" t="s">
        <v>4</v>
      </c>
      <c r="C36658" t="s">
        <v>5</v>
      </c>
    </row>
    <row r="36659" spans="1:3" x14ac:dyDescent="0.35">
      <c r="A36659">
        <v>1063248</v>
      </c>
      <c r="B36659" t="s">
        <v>4</v>
      </c>
      <c r="C36659" t="s">
        <v>5</v>
      </c>
    </row>
    <row r="36660" spans="1:3" x14ac:dyDescent="0.35">
      <c r="A36660">
        <v>1063247</v>
      </c>
      <c r="B36660" t="s">
        <v>4</v>
      </c>
      <c r="C36660" t="s">
        <v>5</v>
      </c>
    </row>
    <row r="36661" spans="1:3" x14ac:dyDescent="0.35">
      <c r="A36661">
        <v>1063246</v>
      </c>
      <c r="B36661" t="s">
        <v>49</v>
      </c>
      <c r="C36661" t="s">
        <v>7</v>
      </c>
    </row>
    <row r="36662" spans="1:3" x14ac:dyDescent="0.35">
      <c r="A36662">
        <v>1063245</v>
      </c>
      <c r="B36662" t="s">
        <v>49</v>
      </c>
      <c r="C36662" t="s">
        <v>7</v>
      </c>
    </row>
    <row r="36663" spans="1:3" x14ac:dyDescent="0.35">
      <c r="A36663">
        <v>1063244</v>
      </c>
      <c r="B36663" t="s">
        <v>47</v>
      </c>
      <c r="C36663" t="s">
        <v>48</v>
      </c>
    </row>
    <row r="36664" spans="1:3" x14ac:dyDescent="0.35">
      <c r="A36664">
        <v>1063240</v>
      </c>
      <c r="B36664" t="s">
        <v>6</v>
      </c>
      <c r="C36664" t="s">
        <v>7</v>
      </c>
    </row>
    <row r="36665" spans="1:3" x14ac:dyDescent="0.35">
      <c r="A36665">
        <v>1063239</v>
      </c>
      <c r="B36665" t="s">
        <v>6</v>
      </c>
      <c r="C36665" t="s">
        <v>7</v>
      </c>
    </row>
    <row r="36666" spans="1:3" x14ac:dyDescent="0.35">
      <c r="A36666">
        <v>1063237</v>
      </c>
      <c r="B36666" t="s">
        <v>4</v>
      </c>
      <c r="C36666" t="s">
        <v>5</v>
      </c>
    </row>
    <row r="36667" spans="1:3" x14ac:dyDescent="0.35">
      <c r="A36667">
        <v>1063235</v>
      </c>
      <c r="B36667" t="s">
        <v>4</v>
      </c>
      <c r="C36667" t="s">
        <v>5</v>
      </c>
    </row>
    <row r="36668" spans="1:3" x14ac:dyDescent="0.35">
      <c r="A36668">
        <v>1063234</v>
      </c>
      <c r="B36668" t="s">
        <v>46</v>
      </c>
      <c r="C36668" t="s">
        <v>3</v>
      </c>
    </row>
    <row r="36669" spans="1:3" x14ac:dyDescent="0.35">
      <c r="A36669">
        <v>1063233</v>
      </c>
      <c r="B36669" t="s">
        <v>6</v>
      </c>
      <c r="C36669" t="s">
        <v>7</v>
      </c>
    </row>
    <row r="36670" spans="1:3" x14ac:dyDescent="0.35">
      <c r="A36670">
        <v>1063231</v>
      </c>
      <c r="B36670" t="s">
        <v>4</v>
      </c>
      <c r="C36670" t="s">
        <v>5</v>
      </c>
    </row>
    <row r="36671" spans="1:3" x14ac:dyDescent="0.35">
      <c r="A36671">
        <v>1063229</v>
      </c>
      <c r="B36671" t="s">
        <v>4</v>
      </c>
      <c r="C36671" t="s">
        <v>5</v>
      </c>
    </row>
    <row r="36672" spans="1:3" x14ac:dyDescent="0.35">
      <c r="A36672">
        <v>1063228</v>
      </c>
      <c r="B36672" t="s">
        <v>4</v>
      </c>
      <c r="C36672" t="s">
        <v>5</v>
      </c>
    </row>
    <row r="36673" spans="1:3" x14ac:dyDescent="0.35">
      <c r="A36673">
        <v>1063227</v>
      </c>
      <c r="B36673" t="s">
        <v>4</v>
      </c>
      <c r="C36673" t="s">
        <v>5</v>
      </c>
    </row>
    <row r="36674" spans="1:3" x14ac:dyDescent="0.35">
      <c r="A36674">
        <v>1063226</v>
      </c>
      <c r="B36674" t="s">
        <v>49</v>
      </c>
      <c r="C36674" t="s">
        <v>7</v>
      </c>
    </row>
    <row r="36675" spans="1:3" x14ac:dyDescent="0.35">
      <c r="A36675">
        <v>1063224</v>
      </c>
      <c r="B36675" t="s">
        <v>6</v>
      </c>
      <c r="C36675" t="s">
        <v>7</v>
      </c>
    </row>
    <row r="36676" spans="1:3" x14ac:dyDescent="0.35">
      <c r="A36676">
        <v>1063223</v>
      </c>
      <c r="B36676" t="s">
        <v>4</v>
      </c>
      <c r="C36676" t="s">
        <v>5</v>
      </c>
    </row>
    <row r="36677" spans="1:3" x14ac:dyDescent="0.35">
      <c r="A36677">
        <v>1063222</v>
      </c>
      <c r="B36677" t="s">
        <v>4</v>
      </c>
      <c r="C36677" t="s">
        <v>5</v>
      </c>
    </row>
    <row r="36678" spans="1:3" x14ac:dyDescent="0.35">
      <c r="A36678">
        <v>1063220</v>
      </c>
      <c r="B36678" t="s">
        <v>6</v>
      </c>
      <c r="C36678" t="s">
        <v>7</v>
      </c>
    </row>
    <row r="36679" spans="1:3" x14ac:dyDescent="0.35">
      <c r="A36679">
        <v>1063218</v>
      </c>
      <c r="B36679" t="s">
        <v>6</v>
      </c>
      <c r="C36679" t="s">
        <v>7</v>
      </c>
    </row>
    <row r="36680" spans="1:3" x14ac:dyDescent="0.35">
      <c r="A36680">
        <v>1063217</v>
      </c>
      <c r="B36680" t="s">
        <v>4</v>
      </c>
      <c r="C36680" t="s">
        <v>5</v>
      </c>
    </row>
    <row r="36681" spans="1:3" x14ac:dyDescent="0.35">
      <c r="A36681">
        <v>1063216</v>
      </c>
      <c r="B36681" t="s">
        <v>4</v>
      </c>
      <c r="C36681" t="s">
        <v>5</v>
      </c>
    </row>
    <row r="36682" spans="1:3" x14ac:dyDescent="0.35">
      <c r="A36682">
        <v>1063215</v>
      </c>
      <c r="B36682" t="s">
        <v>4</v>
      </c>
      <c r="C36682" t="s">
        <v>5</v>
      </c>
    </row>
    <row r="36683" spans="1:3" x14ac:dyDescent="0.35">
      <c r="A36683">
        <v>1063214</v>
      </c>
      <c r="B36683" t="s">
        <v>4</v>
      </c>
      <c r="C36683" t="s">
        <v>5</v>
      </c>
    </row>
    <row r="36684" spans="1:3" x14ac:dyDescent="0.35">
      <c r="A36684">
        <v>1063212</v>
      </c>
      <c r="B36684" t="s">
        <v>60</v>
      </c>
      <c r="C36684" t="s">
        <v>5</v>
      </c>
    </row>
    <row r="36685" spans="1:3" x14ac:dyDescent="0.35">
      <c r="A36685">
        <v>1063211</v>
      </c>
      <c r="B36685" t="s">
        <v>4</v>
      </c>
      <c r="C36685" t="s">
        <v>5</v>
      </c>
    </row>
    <row r="36686" spans="1:3" x14ac:dyDescent="0.35">
      <c r="A36686">
        <v>1063209</v>
      </c>
      <c r="B36686" t="s">
        <v>6</v>
      </c>
      <c r="C36686" t="s">
        <v>7</v>
      </c>
    </row>
    <row r="36687" spans="1:3" x14ac:dyDescent="0.35">
      <c r="A36687">
        <v>1063208</v>
      </c>
      <c r="B36687" t="s">
        <v>4</v>
      </c>
      <c r="C36687" t="s">
        <v>5</v>
      </c>
    </row>
    <row r="36688" spans="1:3" x14ac:dyDescent="0.35">
      <c r="A36688">
        <v>1063207</v>
      </c>
      <c r="B36688" t="s">
        <v>6</v>
      </c>
      <c r="C36688" t="s">
        <v>7</v>
      </c>
    </row>
    <row r="36689" spans="1:3" x14ac:dyDescent="0.35">
      <c r="A36689">
        <v>1063205</v>
      </c>
      <c r="B36689" t="s">
        <v>6</v>
      </c>
      <c r="C36689" t="s">
        <v>7</v>
      </c>
    </row>
    <row r="36690" spans="1:3" x14ac:dyDescent="0.35">
      <c r="A36690">
        <v>1063204</v>
      </c>
      <c r="B36690" t="s">
        <v>6</v>
      </c>
      <c r="C36690" t="s">
        <v>7</v>
      </c>
    </row>
    <row r="36691" spans="1:3" x14ac:dyDescent="0.35">
      <c r="A36691">
        <v>1063203</v>
      </c>
      <c r="B36691" t="s">
        <v>4</v>
      </c>
      <c r="C36691" t="s">
        <v>5</v>
      </c>
    </row>
    <row r="36692" spans="1:3" x14ac:dyDescent="0.35">
      <c r="A36692">
        <v>1063202</v>
      </c>
      <c r="B36692" t="s">
        <v>6</v>
      </c>
      <c r="C36692" t="s">
        <v>7</v>
      </c>
    </row>
    <row r="36693" spans="1:3" x14ac:dyDescent="0.35">
      <c r="A36693">
        <v>1063200</v>
      </c>
      <c r="B36693" t="s">
        <v>6</v>
      </c>
      <c r="C36693" t="s">
        <v>7</v>
      </c>
    </row>
    <row r="36694" spans="1:3" x14ac:dyDescent="0.35">
      <c r="A36694">
        <v>1063199</v>
      </c>
      <c r="B36694" t="s">
        <v>4</v>
      </c>
      <c r="C36694" t="s">
        <v>5</v>
      </c>
    </row>
    <row r="36695" spans="1:3" x14ac:dyDescent="0.35">
      <c r="A36695">
        <v>1063195</v>
      </c>
      <c r="B36695" t="s">
        <v>46</v>
      </c>
      <c r="C36695" t="s">
        <v>3</v>
      </c>
    </row>
    <row r="36696" spans="1:3" x14ac:dyDescent="0.35">
      <c r="A36696">
        <v>1063194</v>
      </c>
      <c r="B36696" t="s">
        <v>4</v>
      </c>
      <c r="C36696" t="s">
        <v>5</v>
      </c>
    </row>
    <row r="36697" spans="1:3" x14ac:dyDescent="0.35">
      <c r="A36697">
        <v>1063193</v>
      </c>
      <c r="B36697" t="s">
        <v>6</v>
      </c>
      <c r="C36697" t="s">
        <v>7</v>
      </c>
    </row>
    <row r="36698" spans="1:3" x14ac:dyDescent="0.35">
      <c r="A36698">
        <v>1063191</v>
      </c>
      <c r="B36698" t="s">
        <v>49</v>
      </c>
      <c r="C36698" t="s">
        <v>7</v>
      </c>
    </row>
    <row r="36699" spans="1:3" x14ac:dyDescent="0.35">
      <c r="A36699">
        <v>1063190</v>
      </c>
      <c r="B36699" t="s">
        <v>4</v>
      </c>
      <c r="C36699" t="s">
        <v>5</v>
      </c>
    </row>
    <row r="36700" spans="1:3" x14ac:dyDescent="0.35">
      <c r="A36700">
        <v>1063188</v>
      </c>
      <c r="B36700" t="s">
        <v>50</v>
      </c>
      <c r="C36700" t="s">
        <v>5</v>
      </c>
    </row>
    <row r="36701" spans="1:3" x14ac:dyDescent="0.35">
      <c r="A36701">
        <v>1063186</v>
      </c>
      <c r="B36701" t="s">
        <v>4</v>
      </c>
      <c r="C36701" t="s">
        <v>5</v>
      </c>
    </row>
    <row r="36702" spans="1:3" x14ac:dyDescent="0.35">
      <c r="A36702">
        <v>1063184</v>
      </c>
      <c r="B36702" t="s">
        <v>4</v>
      </c>
      <c r="C36702" t="s">
        <v>5</v>
      </c>
    </row>
    <row r="36703" spans="1:3" x14ac:dyDescent="0.35">
      <c r="A36703">
        <v>1063183</v>
      </c>
      <c r="B36703" t="s">
        <v>4</v>
      </c>
      <c r="C36703" t="s">
        <v>5</v>
      </c>
    </row>
    <row r="36704" spans="1:3" x14ac:dyDescent="0.35">
      <c r="A36704">
        <v>1063180</v>
      </c>
      <c r="B36704" t="s">
        <v>4</v>
      </c>
      <c r="C36704" t="s">
        <v>5</v>
      </c>
    </row>
    <row r="36705" spans="1:3" x14ac:dyDescent="0.35">
      <c r="A36705">
        <v>1063178</v>
      </c>
      <c r="B36705" t="s">
        <v>4</v>
      </c>
      <c r="C36705" t="s">
        <v>5</v>
      </c>
    </row>
    <row r="36706" spans="1:3" x14ac:dyDescent="0.35">
      <c r="A36706">
        <v>1063177</v>
      </c>
      <c r="B36706" t="s">
        <v>6</v>
      </c>
      <c r="C36706" t="s">
        <v>7</v>
      </c>
    </row>
    <row r="36707" spans="1:3" x14ac:dyDescent="0.35">
      <c r="A36707">
        <v>1063175</v>
      </c>
      <c r="B36707" t="s">
        <v>47</v>
      </c>
      <c r="C36707" t="s">
        <v>48</v>
      </c>
    </row>
    <row r="36708" spans="1:3" x14ac:dyDescent="0.35">
      <c r="A36708">
        <v>1063173</v>
      </c>
      <c r="B36708" t="s">
        <v>6</v>
      </c>
      <c r="C36708" t="s">
        <v>7</v>
      </c>
    </row>
    <row r="36709" spans="1:3" x14ac:dyDescent="0.35">
      <c r="A36709">
        <v>1063172</v>
      </c>
      <c r="B36709" t="s">
        <v>4</v>
      </c>
      <c r="C36709" t="s">
        <v>5</v>
      </c>
    </row>
    <row r="36710" spans="1:3" x14ac:dyDescent="0.35">
      <c r="A36710">
        <v>1063171</v>
      </c>
      <c r="B36710" t="s">
        <v>6</v>
      </c>
      <c r="C36710" t="s">
        <v>7</v>
      </c>
    </row>
    <row r="36711" spans="1:3" x14ac:dyDescent="0.35">
      <c r="A36711">
        <v>1063170</v>
      </c>
      <c r="B36711" t="s">
        <v>6</v>
      </c>
      <c r="C36711" t="s">
        <v>7</v>
      </c>
    </row>
    <row r="36712" spans="1:3" x14ac:dyDescent="0.35">
      <c r="A36712">
        <v>1063169</v>
      </c>
      <c r="B36712" t="s">
        <v>4</v>
      </c>
      <c r="C36712" t="s">
        <v>5</v>
      </c>
    </row>
    <row r="36713" spans="1:3" x14ac:dyDescent="0.35">
      <c r="A36713">
        <v>1063168</v>
      </c>
      <c r="B36713" t="s">
        <v>46</v>
      </c>
      <c r="C36713" t="s">
        <v>3</v>
      </c>
    </row>
    <row r="36714" spans="1:3" x14ac:dyDescent="0.35">
      <c r="A36714">
        <v>1063167</v>
      </c>
      <c r="B36714" t="s">
        <v>6</v>
      </c>
      <c r="C36714" t="s">
        <v>7</v>
      </c>
    </row>
    <row r="36715" spans="1:3" x14ac:dyDescent="0.35">
      <c r="A36715">
        <v>1063166</v>
      </c>
      <c r="B36715" t="s">
        <v>4</v>
      </c>
      <c r="C36715" t="s">
        <v>5</v>
      </c>
    </row>
    <row r="36716" spans="1:3" x14ac:dyDescent="0.35">
      <c r="A36716">
        <v>1063165</v>
      </c>
      <c r="B36716" t="s">
        <v>6</v>
      </c>
      <c r="C36716" t="s">
        <v>7</v>
      </c>
    </row>
    <row r="36717" spans="1:3" x14ac:dyDescent="0.35">
      <c r="A36717">
        <v>1063164</v>
      </c>
      <c r="B36717" t="s">
        <v>4</v>
      </c>
      <c r="C36717" t="s">
        <v>9</v>
      </c>
    </row>
    <row r="36718" spans="1:3" x14ac:dyDescent="0.35">
      <c r="A36718">
        <v>1063163</v>
      </c>
      <c r="B36718" t="s">
        <v>47</v>
      </c>
      <c r="C36718" t="s">
        <v>48</v>
      </c>
    </row>
    <row r="36719" spans="1:3" x14ac:dyDescent="0.35">
      <c r="A36719">
        <v>1063162</v>
      </c>
      <c r="B36719" t="s">
        <v>4</v>
      </c>
      <c r="C36719" t="s">
        <v>5</v>
      </c>
    </row>
    <row r="36720" spans="1:3" x14ac:dyDescent="0.35">
      <c r="A36720">
        <v>1063161</v>
      </c>
      <c r="B36720" t="s">
        <v>4</v>
      </c>
      <c r="C36720" t="s">
        <v>5</v>
      </c>
    </row>
    <row r="36721" spans="1:3" x14ac:dyDescent="0.35">
      <c r="A36721">
        <v>1063160</v>
      </c>
      <c r="B36721" t="s">
        <v>6</v>
      </c>
      <c r="C36721" t="s">
        <v>7</v>
      </c>
    </row>
    <row r="36722" spans="1:3" x14ac:dyDescent="0.35">
      <c r="A36722">
        <v>1063159</v>
      </c>
      <c r="B36722" t="s">
        <v>47</v>
      </c>
      <c r="C36722" t="s">
        <v>48</v>
      </c>
    </row>
    <row r="36723" spans="1:3" x14ac:dyDescent="0.35">
      <c r="A36723">
        <v>1063158</v>
      </c>
      <c r="B36723" t="s">
        <v>4</v>
      </c>
      <c r="C36723" t="s">
        <v>5</v>
      </c>
    </row>
    <row r="36724" spans="1:3" x14ac:dyDescent="0.35">
      <c r="A36724">
        <v>1063157</v>
      </c>
      <c r="B36724" t="s">
        <v>49</v>
      </c>
      <c r="C36724" t="s">
        <v>7</v>
      </c>
    </row>
    <row r="36725" spans="1:3" x14ac:dyDescent="0.35">
      <c r="A36725">
        <v>1063156</v>
      </c>
      <c r="B36725" t="s">
        <v>6</v>
      </c>
      <c r="C36725" t="s">
        <v>7</v>
      </c>
    </row>
    <row r="36726" spans="1:3" x14ac:dyDescent="0.35">
      <c r="A36726">
        <v>1063155</v>
      </c>
      <c r="B36726" t="s">
        <v>4</v>
      </c>
      <c r="C36726" t="s">
        <v>5</v>
      </c>
    </row>
    <row r="36727" spans="1:3" x14ac:dyDescent="0.35">
      <c r="A36727">
        <v>1063154</v>
      </c>
      <c r="B36727" t="s">
        <v>49</v>
      </c>
      <c r="C36727" t="s">
        <v>7</v>
      </c>
    </row>
    <row r="36728" spans="1:3" x14ac:dyDescent="0.35">
      <c r="A36728">
        <v>1063153</v>
      </c>
      <c r="B36728" t="s">
        <v>10</v>
      </c>
      <c r="C36728" t="s">
        <v>11</v>
      </c>
    </row>
    <row r="36729" spans="1:3" x14ac:dyDescent="0.35">
      <c r="A36729">
        <v>1063152</v>
      </c>
      <c r="B36729" t="s">
        <v>49</v>
      </c>
      <c r="C36729" t="s">
        <v>7</v>
      </c>
    </row>
    <row r="36730" spans="1:3" x14ac:dyDescent="0.35">
      <c r="A36730">
        <v>1063151</v>
      </c>
      <c r="B36730" t="s">
        <v>4</v>
      </c>
      <c r="C36730" t="s">
        <v>5</v>
      </c>
    </row>
    <row r="36731" spans="1:3" x14ac:dyDescent="0.35">
      <c r="A36731">
        <v>1063149</v>
      </c>
      <c r="B36731" t="s">
        <v>4</v>
      </c>
      <c r="C36731" t="s">
        <v>5</v>
      </c>
    </row>
    <row r="36732" spans="1:3" x14ac:dyDescent="0.35">
      <c r="A36732">
        <v>1063148</v>
      </c>
      <c r="B36732" t="s">
        <v>6</v>
      </c>
      <c r="C36732" t="s">
        <v>7</v>
      </c>
    </row>
    <row r="36733" spans="1:3" x14ac:dyDescent="0.35">
      <c r="A36733">
        <v>1063147</v>
      </c>
      <c r="B36733" t="s">
        <v>4</v>
      </c>
      <c r="C36733" t="s">
        <v>5</v>
      </c>
    </row>
    <row r="36734" spans="1:3" x14ac:dyDescent="0.35">
      <c r="A36734">
        <v>1063146</v>
      </c>
      <c r="B36734" t="s">
        <v>6</v>
      </c>
      <c r="C36734" t="s">
        <v>7</v>
      </c>
    </row>
    <row r="36735" spans="1:3" x14ac:dyDescent="0.35">
      <c r="A36735">
        <v>1063144</v>
      </c>
      <c r="B36735" t="s">
        <v>59</v>
      </c>
      <c r="C36735" t="s">
        <v>5</v>
      </c>
    </row>
    <row r="36736" spans="1:3" x14ac:dyDescent="0.35">
      <c r="A36736">
        <v>1063141</v>
      </c>
      <c r="B36736" t="s">
        <v>4</v>
      </c>
      <c r="C36736" t="s">
        <v>5</v>
      </c>
    </row>
    <row r="36737" spans="1:3" x14ac:dyDescent="0.35">
      <c r="A36737">
        <v>1063140</v>
      </c>
      <c r="B36737" t="s">
        <v>46</v>
      </c>
      <c r="C36737" t="s">
        <v>3</v>
      </c>
    </row>
    <row r="36738" spans="1:3" x14ac:dyDescent="0.35">
      <c r="A36738">
        <v>1063139</v>
      </c>
      <c r="B36738" t="s">
        <v>6</v>
      </c>
      <c r="C36738" t="s">
        <v>7</v>
      </c>
    </row>
    <row r="36739" spans="1:3" x14ac:dyDescent="0.35">
      <c r="A36739">
        <v>1063138</v>
      </c>
      <c r="B36739" t="s">
        <v>6</v>
      </c>
      <c r="C36739" t="s">
        <v>7</v>
      </c>
    </row>
    <row r="36740" spans="1:3" x14ac:dyDescent="0.35">
      <c r="A36740">
        <v>1063137</v>
      </c>
      <c r="B36740" t="s">
        <v>4</v>
      </c>
      <c r="C36740" t="s">
        <v>5</v>
      </c>
    </row>
    <row r="36741" spans="1:3" x14ac:dyDescent="0.35">
      <c r="A36741">
        <v>1063136</v>
      </c>
      <c r="B36741" t="s">
        <v>4</v>
      </c>
      <c r="C36741" t="s">
        <v>5</v>
      </c>
    </row>
    <row r="36742" spans="1:3" x14ac:dyDescent="0.35">
      <c r="A36742">
        <v>1063135</v>
      </c>
      <c r="B36742" t="s">
        <v>6</v>
      </c>
      <c r="C36742" t="s">
        <v>7</v>
      </c>
    </row>
    <row r="36743" spans="1:3" x14ac:dyDescent="0.35">
      <c r="A36743">
        <v>1063134</v>
      </c>
      <c r="B36743" t="s">
        <v>4</v>
      </c>
      <c r="C36743" t="s">
        <v>9</v>
      </c>
    </row>
    <row r="36744" spans="1:3" x14ac:dyDescent="0.35">
      <c r="A36744">
        <v>1063133</v>
      </c>
      <c r="B36744" t="s">
        <v>6</v>
      </c>
      <c r="C36744" t="s">
        <v>7</v>
      </c>
    </row>
    <row r="36745" spans="1:3" x14ac:dyDescent="0.35">
      <c r="A36745">
        <v>1063132</v>
      </c>
      <c r="B36745" t="s">
        <v>4</v>
      </c>
      <c r="C36745" t="s">
        <v>5</v>
      </c>
    </row>
    <row r="36746" spans="1:3" x14ac:dyDescent="0.35">
      <c r="A36746">
        <v>1063131</v>
      </c>
      <c r="B36746" t="s">
        <v>47</v>
      </c>
      <c r="C36746" t="s">
        <v>48</v>
      </c>
    </row>
    <row r="36747" spans="1:3" x14ac:dyDescent="0.35">
      <c r="A36747">
        <v>1063130</v>
      </c>
      <c r="B36747" t="s">
        <v>4</v>
      </c>
      <c r="C36747" t="s">
        <v>5</v>
      </c>
    </row>
    <row r="36748" spans="1:3" x14ac:dyDescent="0.35">
      <c r="A36748">
        <v>1063129</v>
      </c>
      <c r="B36748" t="s">
        <v>4</v>
      </c>
      <c r="C36748" t="s">
        <v>5</v>
      </c>
    </row>
    <row r="36749" spans="1:3" x14ac:dyDescent="0.35">
      <c r="A36749">
        <v>1063128</v>
      </c>
      <c r="B36749" t="s">
        <v>4</v>
      </c>
      <c r="C36749" t="s">
        <v>5</v>
      </c>
    </row>
    <row r="36750" spans="1:3" x14ac:dyDescent="0.35">
      <c r="A36750">
        <v>1063127</v>
      </c>
      <c r="B36750" t="s">
        <v>6</v>
      </c>
      <c r="C36750" t="s">
        <v>7</v>
      </c>
    </row>
    <row r="36751" spans="1:3" x14ac:dyDescent="0.35">
      <c r="A36751">
        <v>1063126</v>
      </c>
      <c r="B36751" t="s">
        <v>47</v>
      </c>
      <c r="C36751" t="s">
        <v>48</v>
      </c>
    </row>
    <row r="36752" spans="1:3" x14ac:dyDescent="0.35">
      <c r="A36752">
        <v>1063125</v>
      </c>
      <c r="B36752" t="s">
        <v>4</v>
      </c>
      <c r="C36752" t="s">
        <v>5</v>
      </c>
    </row>
    <row r="36753" spans="1:3" x14ac:dyDescent="0.35">
      <c r="A36753">
        <v>1063124</v>
      </c>
      <c r="B36753" t="s">
        <v>6</v>
      </c>
      <c r="C36753" t="s">
        <v>7</v>
      </c>
    </row>
    <row r="36754" spans="1:3" x14ac:dyDescent="0.35">
      <c r="A36754">
        <v>1063122</v>
      </c>
      <c r="B36754" t="s">
        <v>4</v>
      </c>
      <c r="C36754" t="s">
        <v>5</v>
      </c>
    </row>
    <row r="36755" spans="1:3" x14ac:dyDescent="0.35">
      <c r="A36755">
        <v>1063121</v>
      </c>
      <c r="B36755" t="s">
        <v>46</v>
      </c>
      <c r="C36755" t="s">
        <v>3</v>
      </c>
    </row>
    <row r="36756" spans="1:3" x14ac:dyDescent="0.35">
      <c r="A36756">
        <v>1063120</v>
      </c>
      <c r="B36756" t="s">
        <v>4</v>
      </c>
      <c r="C36756" t="s">
        <v>5</v>
      </c>
    </row>
    <row r="36757" spans="1:3" x14ac:dyDescent="0.35">
      <c r="A36757">
        <v>1063119</v>
      </c>
      <c r="B36757" t="s">
        <v>47</v>
      </c>
      <c r="C36757" t="s">
        <v>48</v>
      </c>
    </row>
    <row r="36758" spans="1:3" x14ac:dyDescent="0.35">
      <c r="A36758">
        <v>1063118</v>
      </c>
      <c r="B36758" t="s">
        <v>6</v>
      </c>
      <c r="C36758" t="s">
        <v>7</v>
      </c>
    </row>
    <row r="36759" spans="1:3" x14ac:dyDescent="0.35">
      <c r="A36759">
        <v>1063117</v>
      </c>
      <c r="B36759" t="s">
        <v>4</v>
      </c>
      <c r="C36759" t="s">
        <v>5</v>
      </c>
    </row>
    <row r="36760" spans="1:3" x14ac:dyDescent="0.35">
      <c r="A36760">
        <v>1063115</v>
      </c>
      <c r="B36760" t="s">
        <v>4</v>
      </c>
      <c r="C36760" t="s">
        <v>5</v>
      </c>
    </row>
    <row r="36761" spans="1:3" x14ac:dyDescent="0.35">
      <c r="A36761">
        <v>1063114</v>
      </c>
      <c r="B36761" t="s">
        <v>47</v>
      </c>
      <c r="C36761" t="s">
        <v>48</v>
      </c>
    </row>
    <row r="36762" spans="1:3" x14ac:dyDescent="0.35">
      <c r="A36762">
        <v>1063113</v>
      </c>
      <c r="B36762" t="s">
        <v>4</v>
      </c>
      <c r="C36762" t="s">
        <v>5</v>
      </c>
    </row>
    <row r="36763" spans="1:3" x14ac:dyDescent="0.35">
      <c r="A36763">
        <v>1063112</v>
      </c>
      <c r="B36763" t="s">
        <v>6</v>
      </c>
      <c r="C36763" t="s">
        <v>7</v>
      </c>
    </row>
    <row r="36764" spans="1:3" x14ac:dyDescent="0.35">
      <c r="A36764">
        <v>1063111</v>
      </c>
      <c r="B36764" t="s">
        <v>4</v>
      </c>
      <c r="C36764" t="s">
        <v>5</v>
      </c>
    </row>
    <row r="36765" spans="1:3" x14ac:dyDescent="0.35">
      <c r="A36765">
        <v>1063110</v>
      </c>
      <c r="B36765" t="s">
        <v>6</v>
      </c>
      <c r="C36765" t="s">
        <v>7</v>
      </c>
    </row>
    <row r="36766" spans="1:3" x14ac:dyDescent="0.35">
      <c r="A36766">
        <v>1063109</v>
      </c>
      <c r="B36766" t="s">
        <v>49</v>
      </c>
      <c r="C36766" t="s">
        <v>7</v>
      </c>
    </row>
    <row r="36767" spans="1:3" x14ac:dyDescent="0.35">
      <c r="A36767">
        <v>1063108</v>
      </c>
      <c r="B36767" t="s">
        <v>6</v>
      </c>
      <c r="C36767" t="s">
        <v>7</v>
      </c>
    </row>
    <row r="36768" spans="1:3" x14ac:dyDescent="0.35">
      <c r="A36768">
        <v>1063107</v>
      </c>
      <c r="B36768" t="s">
        <v>6</v>
      </c>
      <c r="C36768" t="s">
        <v>7</v>
      </c>
    </row>
    <row r="36769" spans="1:3" x14ac:dyDescent="0.35">
      <c r="A36769">
        <v>1063104</v>
      </c>
      <c r="B36769" t="s">
        <v>6</v>
      </c>
      <c r="C36769" t="s">
        <v>7</v>
      </c>
    </row>
    <row r="36770" spans="1:3" x14ac:dyDescent="0.35">
      <c r="A36770">
        <v>1063103</v>
      </c>
      <c r="B36770" t="s">
        <v>4</v>
      </c>
      <c r="C36770" t="s">
        <v>5</v>
      </c>
    </row>
    <row r="36771" spans="1:3" x14ac:dyDescent="0.35">
      <c r="A36771">
        <v>1063102</v>
      </c>
      <c r="B36771" t="s">
        <v>47</v>
      </c>
      <c r="C36771" t="s">
        <v>48</v>
      </c>
    </row>
    <row r="36772" spans="1:3" x14ac:dyDescent="0.35">
      <c r="A36772">
        <v>1063101</v>
      </c>
      <c r="B36772" t="s">
        <v>4</v>
      </c>
      <c r="C36772" t="s">
        <v>5</v>
      </c>
    </row>
    <row r="36773" spans="1:3" x14ac:dyDescent="0.35">
      <c r="A36773">
        <v>1063099</v>
      </c>
      <c r="B36773" t="s">
        <v>6</v>
      </c>
      <c r="C36773" t="s">
        <v>7</v>
      </c>
    </row>
    <row r="36774" spans="1:3" x14ac:dyDescent="0.35">
      <c r="A36774">
        <v>1063097</v>
      </c>
      <c r="B36774" t="s">
        <v>4</v>
      </c>
      <c r="C36774" t="s">
        <v>5</v>
      </c>
    </row>
    <row r="36775" spans="1:3" x14ac:dyDescent="0.35">
      <c r="A36775">
        <v>1063096</v>
      </c>
      <c r="B36775" t="s">
        <v>6</v>
      </c>
      <c r="C36775" t="s">
        <v>7</v>
      </c>
    </row>
    <row r="36776" spans="1:3" x14ac:dyDescent="0.35">
      <c r="A36776">
        <v>1063094</v>
      </c>
      <c r="B36776" t="s">
        <v>4</v>
      </c>
      <c r="C36776" t="s">
        <v>5</v>
      </c>
    </row>
    <row r="36777" spans="1:3" x14ac:dyDescent="0.35">
      <c r="A36777">
        <v>1063093</v>
      </c>
      <c r="B36777" t="s">
        <v>4</v>
      </c>
      <c r="C36777" t="s">
        <v>5</v>
      </c>
    </row>
    <row r="36778" spans="1:3" x14ac:dyDescent="0.35">
      <c r="A36778">
        <v>1063091</v>
      </c>
      <c r="B36778" t="s">
        <v>47</v>
      </c>
      <c r="C36778" t="s">
        <v>48</v>
      </c>
    </row>
    <row r="36779" spans="1:3" x14ac:dyDescent="0.35">
      <c r="A36779">
        <v>1063090</v>
      </c>
      <c r="B36779" t="s">
        <v>4</v>
      </c>
      <c r="C36779" t="s">
        <v>5</v>
      </c>
    </row>
    <row r="36780" spans="1:3" x14ac:dyDescent="0.35">
      <c r="A36780">
        <v>1063088</v>
      </c>
      <c r="B36780" t="s">
        <v>6</v>
      </c>
      <c r="C36780" t="s">
        <v>7</v>
      </c>
    </row>
    <row r="36781" spans="1:3" x14ac:dyDescent="0.35">
      <c r="A36781">
        <v>1063087</v>
      </c>
      <c r="B36781" t="s">
        <v>4</v>
      </c>
      <c r="C36781" t="s">
        <v>5</v>
      </c>
    </row>
    <row r="36782" spans="1:3" x14ac:dyDescent="0.35">
      <c r="A36782">
        <v>1063086</v>
      </c>
      <c r="B36782" t="s">
        <v>4</v>
      </c>
      <c r="C36782" t="s">
        <v>5</v>
      </c>
    </row>
    <row r="36783" spans="1:3" x14ac:dyDescent="0.35">
      <c r="A36783">
        <v>1063085</v>
      </c>
      <c r="B36783" t="s">
        <v>6</v>
      </c>
      <c r="C36783" t="s">
        <v>7</v>
      </c>
    </row>
    <row r="36784" spans="1:3" x14ac:dyDescent="0.35">
      <c r="A36784">
        <v>1063084</v>
      </c>
      <c r="B36784" t="s">
        <v>46</v>
      </c>
      <c r="C36784" t="s">
        <v>3</v>
      </c>
    </row>
    <row r="36785" spans="1:3" x14ac:dyDescent="0.35">
      <c r="A36785">
        <v>1063083</v>
      </c>
      <c r="B36785" t="s">
        <v>49</v>
      </c>
      <c r="C36785" t="s">
        <v>7</v>
      </c>
    </row>
    <row r="36786" spans="1:3" x14ac:dyDescent="0.35">
      <c r="A36786">
        <v>1063082</v>
      </c>
      <c r="B36786" t="s">
        <v>4</v>
      </c>
      <c r="C36786" t="s">
        <v>5</v>
      </c>
    </row>
    <row r="36787" spans="1:3" x14ac:dyDescent="0.35">
      <c r="A36787">
        <v>1063081</v>
      </c>
      <c r="B36787" t="s">
        <v>6</v>
      </c>
      <c r="C36787" t="s">
        <v>7</v>
      </c>
    </row>
    <row r="36788" spans="1:3" x14ac:dyDescent="0.35">
      <c r="A36788">
        <v>1063080</v>
      </c>
      <c r="B36788" t="s">
        <v>4</v>
      </c>
      <c r="C36788" t="s">
        <v>5</v>
      </c>
    </row>
    <row r="36789" spans="1:3" x14ac:dyDescent="0.35">
      <c r="A36789">
        <v>1063079</v>
      </c>
      <c r="B36789" t="s">
        <v>4</v>
      </c>
      <c r="C36789" t="s">
        <v>5</v>
      </c>
    </row>
    <row r="36790" spans="1:3" x14ac:dyDescent="0.35">
      <c r="A36790">
        <v>1063078</v>
      </c>
      <c r="B36790" t="s">
        <v>4</v>
      </c>
      <c r="C36790" t="s">
        <v>5</v>
      </c>
    </row>
    <row r="36791" spans="1:3" x14ac:dyDescent="0.35">
      <c r="A36791">
        <v>1063077</v>
      </c>
      <c r="B36791" t="s">
        <v>47</v>
      </c>
      <c r="C36791" t="s">
        <v>48</v>
      </c>
    </row>
    <row r="36792" spans="1:3" x14ac:dyDescent="0.35">
      <c r="A36792">
        <v>1063076</v>
      </c>
      <c r="B36792" t="s">
        <v>47</v>
      </c>
      <c r="C36792" t="s">
        <v>48</v>
      </c>
    </row>
    <row r="36793" spans="1:3" x14ac:dyDescent="0.35">
      <c r="A36793">
        <v>1063075</v>
      </c>
      <c r="B36793" t="s">
        <v>47</v>
      </c>
      <c r="C36793" t="s">
        <v>48</v>
      </c>
    </row>
    <row r="36794" spans="1:3" x14ac:dyDescent="0.35">
      <c r="A36794">
        <v>1063074</v>
      </c>
      <c r="B36794" t="s">
        <v>46</v>
      </c>
      <c r="C36794" t="s">
        <v>3</v>
      </c>
    </row>
    <row r="36795" spans="1:3" x14ac:dyDescent="0.35">
      <c r="A36795">
        <v>1063073</v>
      </c>
      <c r="B36795" t="s">
        <v>6</v>
      </c>
      <c r="C36795" t="s">
        <v>7</v>
      </c>
    </row>
    <row r="36796" spans="1:3" x14ac:dyDescent="0.35">
      <c r="A36796">
        <v>1063072</v>
      </c>
      <c r="B36796" t="s">
        <v>4</v>
      </c>
      <c r="C36796" t="s">
        <v>5</v>
      </c>
    </row>
    <row r="36797" spans="1:3" x14ac:dyDescent="0.35">
      <c r="A36797">
        <v>1063071</v>
      </c>
      <c r="B36797" t="s">
        <v>6</v>
      </c>
      <c r="C36797" t="s">
        <v>7</v>
      </c>
    </row>
    <row r="36798" spans="1:3" x14ac:dyDescent="0.35">
      <c r="A36798">
        <v>1063069</v>
      </c>
      <c r="B36798" t="s">
        <v>47</v>
      </c>
      <c r="C36798" t="s">
        <v>48</v>
      </c>
    </row>
    <row r="36799" spans="1:3" x14ac:dyDescent="0.35">
      <c r="A36799">
        <v>1063067</v>
      </c>
      <c r="B36799" t="s">
        <v>4</v>
      </c>
      <c r="C36799" t="s">
        <v>5</v>
      </c>
    </row>
    <row r="36800" spans="1:3" x14ac:dyDescent="0.35">
      <c r="A36800">
        <v>1063066</v>
      </c>
      <c r="B36800" t="s">
        <v>4</v>
      </c>
      <c r="C36800" t="s">
        <v>5</v>
      </c>
    </row>
    <row r="36801" spans="1:3" x14ac:dyDescent="0.35">
      <c r="A36801">
        <v>1063065</v>
      </c>
      <c r="B36801" t="s">
        <v>4</v>
      </c>
      <c r="C36801" t="s">
        <v>5</v>
      </c>
    </row>
    <row r="36802" spans="1:3" x14ac:dyDescent="0.35">
      <c r="A36802">
        <v>1063064</v>
      </c>
      <c r="B36802" t="s">
        <v>61</v>
      </c>
      <c r="C36802" t="s">
        <v>3</v>
      </c>
    </row>
    <row r="36803" spans="1:3" x14ac:dyDescent="0.35">
      <c r="A36803">
        <v>1063062</v>
      </c>
      <c r="B36803" t="s">
        <v>47</v>
      </c>
      <c r="C36803" t="s">
        <v>48</v>
      </c>
    </row>
    <row r="36804" spans="1:3" x14ac:dyDescent="0.35">
      <c r="A36804">
        <v>1063061</v>
      </c>
      <c r="B36804" t="s">
        <v>6</v>
      </c>
      <c r="C36804" t="s">
        <v>7</v>
      </c>
    </row>
    <row r="36805" spans="1:3" x14ac:dyDescent="0.35">
      <c r="A36805">
        <v>1063060</v>
      </c>
      <c r="B36805" t="s">
        <v>4</v>
      </c>
      <c r="C36805" t="s">
        <v>5</v>
      </c>
    </row>
    <row r="36806" spans="1:3" x14ac:dyDescent="0.35">
      <c r="A36806">
        <v>1063058</v>
      </c>
      <c r="B36806" t="s">
        <v>4</v>
      </c>
      <c r="C36806" t="s">
        <v>5</v>
      </c>
    </row>
    <row r="36807" spans="1:3" x14ac:dyDescent="0.35">
      <c r="A36807">
        <v>1063057</v>
      </c>
      <c r="B36807" t="s">
        <v>4</v>
      </c>
      <c r="C36807" t="s">
        <v>5</v>
      </c>
    </row>
    <row r="36808" spans="1:3" x14ac:dyDescent="0.35">
      <c r="A36808">
        <v>1063056</v>
      </c>
      <c r="B36808" t="s">
        <v>49</v>
      </c>
      <c r="C36808" t="s">
        <v>7</v>
      </c>
    </row>
    <row r="36809" spans="1:3" x14ac:dyDescent="0.35">
      <c r="A36809">
        <v>1063055</v>
      </c>
      <c r="B36809" t="s">
        <v>4</v>
      </c>
      <c r="C36809" t="s">
        <v>5</v>
      </c>
    </row>
    <row r="36810" spans="1:3" x14ac:dyDescent="0.35">
      <c r="A36810">
        <v>1063054</v>
      </c>
      <c r="B36810" t="s">
        <v>4</v>
      </c>
      <c r="C36810" t="s">
        <v>5</v>
      </c>
    </row>
    <row r="36811" spans="1:3" x14ac:dyDescent="0.35">
      <c r="A36811">
        <v>1063052</v>
      </c>
      <c r="B36811" t="s">
        <v>4</v>
      </c>
      <c r="C36811" t="s">
        <v>5</v>
      </c>
    </row>
    <row r="36812" spans="1:3" x14ac:dyDescent="0.35">
      <c r="A36812">
        <v>1063049</v>
      </c>
      <c r="B36812" t="s">
        <v>6</v>
      </c>
      <c r="C36812" t="s">
        <v>7</v>
      </c>
    </row>
    <row r="36813" spans="1:3" x14ac:dyDescent="0.35">
      <c r="A36813">
        <v>1063048</v>
      </c>
      <c r="B36813" t="s">
        <v>4</v>
      </c>
      <c r="C36813" t="s">
        <v>5</v>
      </c>
    </row>
    <row r="36814" spans="1:3" x14ac:dyDescent="0.35">
      <c r="A36814">
        <v>1063046</v>
      </c>
      <c r="B36814" t="s">
        <v>4</v>
      </c>
      <c r="C36814" t="s">
        <v>5</v>
      </c>
    </row>
    <row r="36815" spans="1:3" x14ac:dyDescent="0.35">
      <c r="A36815">
        <v>1063045</v>
      </c>
      <c r="B36815" t="s">
        <v>6</v>
      </c>
      <c r="C36815" t="s">
        <v>7</v>
      </c>
    </row>
    <row r="36816" spans="1:3" x14ac:dyDescent="0.35">
      <c r="A36816">
        <v>1063043</v>
      </c>
      <c r="B36816" t="s">
        <v>4</v>
      </c>
      <c r="C36816" t="s">
        <v>5</v>
      </c>
    </row>
    <row r="36817" spans="1:3" x14ac:dyDescent="0.35">
      <c r="A36817">
        <v>1063042</v>
      </c>
      <c r="B36817" t="s">
        <v>4</v>
      </c>
      <c r="C36817" t="s">
        <v>5</v>
      </c>
    </row>
    <row r="36818" spans="1:3" x14ac:dyDescent="0.35">
      <c r="A36818">
        <v>1063040</v>
      </c>
      <c r="B36818" t="s">
        <v>6</v>
      </c>
      <c r="C36818" t="s">
        <v>7</v>
      </c>
    </row>
    <row r="36819" spans="1:3" x14ac:dyDescent="0.35">
      <c r="A36819">
        <v>1063039</v>
      </c>
      <c r="B36819" t="s">
        <v>4</v>
      </c>
      <c r="C36819" t="s">
        <v>5</v>
      </c>
    </row>
    <row r="36820" spans="1:3" x14ac:dyDescent="0.35">
      <c r="A36820">
        <v>1063038</v>
      </c>
      <c r="B36820" t="s">
        <v>4</v>
      </c>
      <c r="C36820" t="s">
        <v>5</v>
      </c>
    </row>
    <row r="36821" spans="1:3" x14ac:dyDescent="0.35">
      <c r="A36821">
        <v>1063036</v>
      </c>
      <c r="B36821" t="s">
        <v>4</v>
      </c>
      <c r="C36821" t="s">
        <v>5</v>
      </c>
    </row>
    <row r="36822" spans="1:3" x14ac:dyDescent="0.35">
      <c r="A36822">
        <v>1063034</v>
      </c>
      <c r="B36822" t="s">
        <v>6</v>
      </c>
      <c r="C36822" t="s">
        <v>7</v>
      </c>
    </row>
    <row r="36823" spans="1:3" x14ac:dyDescent="0.35">
      <c r="A36823">
        <v>1063033</v>
      </c>
      <c r="B36823" t="s">
        <v>4</v>
      </c>
      <c r="C36823" t="s">
        <v>5</v>
      </c>
    </row>
    <row r="36824" spans="1:3" x14ac:dyDescent="0.35">
      <c r="A36824">
        <v>1063032</v>
      </c>
      <c r="B36824" t="s">
        <v>4</v>
      </c>
      <c r="C36824" t="s">
        <v>5</v>
      </c>
    </row>
    <row r="36825" spans="1:3" x14ac:dyDescent="0.35">
      <c r="A36825">
        <v>1063031</v>
      </c>
      <c r="B36825" t="s">
        <v>47</v>
      </c>
      <c r="C36825" t="s">
        <v>48</v>
      </c>
    </row>
    <row r="36826" spans="1:3" x14ac:dyDescent="0.35">
      <c r="A36826">
        <v>1063030</v>
      </c>
      <c r="B36826" t="s">
        <v>49</v>
      </c>
      <c r="C36826" t="s">
        <v>7</v>
      </c>
    </row>
    <row r="36827" spans="1:3" x14ac:dyDescent="0.35">
      <c r="A36827">
        <v>1063029</v>
      </c>
      <c r="B36827" t="s">
        <v>47</v>
      </c>
      <c r="C36827" t="s">
        <v>48</v>
      </c>
    </row>
    <row r="36828" spans="1:3" x14ac:dyDescent="0.35">
      <c r="A36828">
        <v>1063028</v>
      </c>
      <c r="B36828" t="s">
        <v>47</v>
      </c>
      <c r="C36828" t="s">
        <v>48</v>
      </c>
    </row>
    <row r="36829" spans="1:3" x14ac:dyDescent="0.35">
      <c r="A36829">
        <v>1063027</v>
      </c>
      <c r="B36829" t="s">
        <v>6</v>
      </c>
      <c r="C36829" t="s">
        <v>7</v>
      </c>
    </row>
    <row r="36830" spans="1:3" x14ac:dyDescent="0.35">
      <c r="A36830">
        <v>1063026</v>
      </c>
      <c r="B36830" t="s">
        <v>47</v>
      </c>
      <c r="C36830" t="s">
        <v>48</v>
      </c>
    </row>
    <row r="36831" spans="1:3" x14ac:dyDescent="0.35">
      <c r="A36831">
        <v>1063025</v>
      </c>
      <c r="B36831" t="s">
        <v>4</v>
      </c>
      <c r="C36831" t="s">
        <v>5</v>
      </c>
    </row>
    <row r="36832" spans="1:3" x14ac:dyDescent="0.35">
      <c r="A36832">
        <v>1063024</v>
      </c>
      <c r="B36832" t="s">
        <v>4</v>
      </c>
      <c r="C36832" t="s">
        <v>5</v>
      </c>
    </row>
    <row r="36833" spans="1:3" x14ac:dyDescent="0.35">
      <c r="A36833">
        <v>1063022</v>
      </c>
      <c r="B36833" t="s">
        <v>49</v>
      </c>
      <c r="C36833" t="s">
        <v>7</v>
      </c>
    </row>
    <row r="36834" spans="1:3" x14ac:dyDescent="0.35">
      <c r="A36834">
        <v>1063021</v>
      </c>
      <c r="B36834" t="s">
        <v>4</v>
      </c>
      <c r="C36834" t="s">
        <v>5</v>
      </c>
    </row>
    <row r="36835" spans="1:3" x14ac:dyDescent="0.35">
      <c r="A36835">
        <v>1063020</v>
      </c>
      <c r="B36835" t="s">
        <v>4</v>
      </c>
      <c r="C36835" t="s">
        <v>5</v>
      </c>
    </row>
    <row r="36836" spans="1:3" x14ac:dyDescent="0.35">
      <c r="A36836">
        <v>1063019</v>
      </c>
      <c r="B36836" t="s">
        <v>4</v>
      </c>
      <c r="C36836" t="s">
        <v>5</v>
      </c>
    </row>
    <row r="36837" spans="1:3" x14ac:dyDescent="0.35">
      <c r="A36837">
        <v>1063018</v>
      </c>
      <c r="B36837" t="s">
        <v>47</v>
      </c>
      <c r="C36837" t="s">
        <v>48</v>
      </c>
    </row>
    <row r="36838" spans="1:3" x14ac:dyDescent="0.35">
      <c r="A36838">
        <v>1063017</v>
      </c>
      <c r="B36838" t="s">
        <v>6</v>
      </c>
      <c r="C36838" t="s">
        <v>7</v>
      </c>
    </row>
    <row r="36839" spans="1:3" x14ac:dyDescent="0.35">
      <c r="A36839">
        <v>1063016</v>
      </c>
      <c r="B36839" t="s">
        <v>47</v>
      </c>
      <c r="C36839" t="s">
        <v>48</v>
      </c>
    </row>
    <row r="36840" spans="1:3" x14ac:dyDescent="0.35">
      <c r="A36840">
        <v>1063015</v>
      </c>
      <c r="B36840" t="s">
        <v>6</v>
      </c>
      <c r="C36840" t="s">
        <v>7</v>
      </c>
    </row>
    <row r="36841" spans="1:3" x14ac:dyDescent="0.35">
      <c r="A36841">
        <v>1063014</v>
      </c>
      <c r="B36841" t="s">
        <v>50</v>
      </c>
      <c r="C36841" t="s">
        <v>5</v>
      </c>
    </row>
    <row r="36842" spans="1:3" x14ac:dyDescent="0.35">
      <c r="A36842">
        <v>1063013</v>
      </c>
      <c r="B36842" t="s">
        <v>49</v>
      </c>
      <c r="C36842" t="s">
        <v>7</v>
      </c>
    </row>
    <row r="36843" spans="1:3" x14ac:dyDescent="0.35">
      <c r="A36843">
        <v>1063012</v>
      </c>
      <c r="B36843" t="s">
        <v>4</v>
      </c>
      <c r="C36843" t="s">
        <v>5</v>
      </c>
    </row>
    <row r="36844" spans="1:3" x14ac:dyDescent="0.35">
      <c r="A36844">
        <v>1063011</v>
      </c>
      <c r="B36844" t="s">
        <v>53</v>
      </c>
      <c r="C36844" t="s">
        <v>3</v>
      </c>
    </row>
    <row r="36845" spans="1:3" x14ac:dyDescent="0.35">
      <c r="A36845">
        <v>1063010</v>
      </c>
      <c r="B36845" t="s">
        <v>6</v>
      </c>
      <c r="C36845" t="s">
        <v>7</v>
      </c>
    </row>
    <row r="36846" spans="1:3" x14ac:dyDescent="0.35">
      <c r="A36846">
        <v>1063009</v>
      </c>
      <c r="B36846" t="s">
        <v>6</v>
      </c>
      <c r="C36846" t="s">
        <v>7</v>
      </c>
    </row>
    <row r="36847" spans="1:3" x14ac:dyDescent="0.35">
      <c r="A36847">
        <v>1063008</v>
      </c>
      <c r="B36847" t="s">
        <v>46</v>
      </c>
      <c r="C36847" t="s">
        <v>3</v>
      </c>
    </row>
    <row r="36848" spans="1:3" x14ac:dyDescent="0.35">
      <c r="A36848">
        <v>1063006</v>
      </c>
      <c r="B36848" t="s">
        <v>6</v>
      </c>
      <c r="C36848" t="s">
        <v>7</v>
      </c>
    </row>
    <row r="36849" spans="1:3" x14ac:dyDescent="0.35">
      <c r="A36849">
        <v>1063004</v>
      </c>
      <c r="B36849" t="s">
        <v>6</v>
      </c>
      <c r="C36849" t="s">
        <v>7</v>
      </c>
    </row>
    <row r="36850" spans="1:3" x14ac:dyDescent="0.35">
      <c r="A36850">
        <v>1063003</v>
      </c>
      <c r="B36850" t="s">
        <v>4</v>
      </c>
      <c r="C36850" t="s">
        <v>5</v>
      </c>
    </row>
    <row r="36851" spans="1:3" x14ac:dyDescent="0.35">
      <c r="A36851">
        <v>1063001</v>
      </c>
      <c r="B36851" t="s">
        <v>6</v>
      </c>
      <c r="C36851" t="s">
        <v>7</v>
      </c>
    </row>
    <row r="36852" spans="1:3" x14ac:dyDescent="0.35">
      <c r="A36852">
        <v>1062999</v>
      </c>
      <c r="B36852" t="s">
        <v>4</v>
      </c>
      <c r="C36852" t="s">
        <v>5</v>
      </c>
    </row>
    <row r="36853" spans="1:3" x14ac:dyDescent="0.35">
      <c r="A36853">
        <v>1062998</v>
      </c>
      <c r="B36853" t="s">
        <v>4</v>
      </c>
      <c r="C36853" t="s">
        <v>5</v>
      </c>
    </row>
    <row r="36854" spans="1:3" x14ac:dyDescent="0.35">
      <c r="A36854">
        <v>1062995</v>
      </c>
      <c r="B36854" t="s">
        <v>47</v>
      </c>
      <c r="C36854" t="s">
        <v>48</v>
      </c>
    </row>
    <row r="36855" spans="1:3" x14ac:dyDescent="0.35">
      <c r="A36855">
        <v>1062994</v>
      </c>
      <c r="B36855" t="s">
        <v>4</v>
      </c>
      <c r="C36855" t="s">
        <v>5</v>
      </c>
    </row>
    <row r="36856" spans="1:3" x14ac:dyDescent="0.35">
      <c r="A36856">
        <v>1062993</v>
      </c>
      <c r="B36856" t="s">
        <v>6</v>
      </c>
      <c r="C36856" t="s">
        <v>7</v>
      </c>
    </row>
    <row r="36857" spans="1:3" x14ac:dyDescent="0.35">
      <c r="A36857">
        <v>1062992</v>
      </c>
      <c r="B36857" t="s">
        <v>4</v>
      </c>
      <c r="C36857" t="s">
        <v>5</v>
      </c>
    </row>
    <row r="36858" spans="1:3" x14ac:dyDescent="0.35">
      <c r="A36858">
        <v>1062989</v>
      </c>
      <c r="B36858" t="s">
        <v>4</v>
      </c>
      <c r="C36858" t="s">
        <v>5</v>
      </c>
    </row>
    <row r="36859" spans="1:3" x14ac:dyDescent="0.35">
      <c r="A36859">
        <v>1062988</v>
      </c>
      <c r="B36859" t="s">
        <v>47</v>
      </c>
      <c r="C36859" t="s">
        <v>48</v>
      </c>
    </row>
    <row r="36860" spans="1:3" x14ac:dyDescent="0.35">
      <c r="A36860">
        <v>1062986</v>
      </c>
      <c r="B36860" t="s">
        <v>4</v>
      </c>
      <c r="C36860" t="s">
        <v>5</v>
      </c>
    </row>
    <row r="36861" spans="1:3" x14ac:dyDescent="0.35">
      <c r="A36861">
        <v>1062984</v>
      </c>
      <c r="B36861" t="s">
        <v>4</v>
      </c>
      <c r="C36861" t="s">
        <v>5</v>
      </c>
    </row>
    <row r="36862" spans="1:3" x14ac:dyDescent="0.35">
      <c r="A36862">
        <v>1062983</v>
      </c>
      <c r="B36862" t="s">
        <v>47</v>
      </c>
      <c r="C36862" t="s">
        <v>48</v>
      </c>
    </row>
    <row r="36863" spans="1:3" x14ac:dyDescent="0.35">
      <c r="A36863">
        <v>1062981</v>
      </c>
      <c r="B36863" t="s">
        <v>47</v>
      </c>
      <c r="C36863" t="s">
        <v>48</v>
      </c>
    </row>
    <row r="36864" spans="1:3" x14ac:dyDescent="0.35">
      <c r="A36864">
        <v>1062979</v>
      </c>
      <c r="B36864" t="s">
        <v>6</v>
      </c>
      <c r="C36864" t="s">
        <v>7</v>
      </c>
    </row>
    <row r="36865" spans="1:3" x14ac:dyDescent="0.35">
      <c r="A36865">
        <v>1062978</v>
      </c>
      <c r="B36865" t="s">
        <v>49</v>
      </c>
      <c r="C36865" t="s">
        <v>7</v>
      </c>
    </row>
    <row r="36866" spans="1:3" x14ac:dyDescent="0.35">
      <c r="A36866">
        <v>1062977</v>
      </c>
      <c r="B36866" t="s">
        <v>4</v>
      </c>
      <c r="C36866" t="s">
        <v>5</v>
      </c>
    </row>
    <row r="36867" spans="1:3" x14ac:dyDescent="0.35">
      <c r="A36867">
        <v>1062976</v>
      </c>
      <c r="B36867" t="s">
        <v>4</v>
      </c>
      <c r="C36867" t="s">
        <v>5</v>
      </c>
    </row>
    <row r="36868" spans="1:3" x14ac:dyDescent="0.35">
      <c r="A36868">
        <v>1062975</v>
      </c>
      <c r="B36868" t="s">
        <v>46</v>
      </c>
      <c r="C36868" t="s">
        <v>3</v>
      </c>
    </row>
    <row r="36869" spans="1:3" x14ac:dyDescent="0.35">
      <c r="A36869">
        <v>1062970</v>
      </c>
      <c r="B36869" t="s">
        <v>6</v>
      </c>
      <c r="C36869" t="s">
        <v>7</v>
      </c>
    </row>
    <row r="36870" spans="1:3" x14ac:dyDescent="0.35">
      <c r="A36870">
        <v>1062969</v>
      </c>
      <c r="B36870" t="s">
        <v>4</v>
      </c>
      <c r="C36870" t="s">
        <v>5</v>
      </c>
    </row>
    <row r="36871" spans="1:3" x14ac:dyDescent="0.35">
      <c r="A36871">
        <v>1062968</v>
      </c>
      <c r="B36871" t="s">
        <v>46</v>
      </c>
      <c r="C36871" t="s">
        <v>3</v>
      </c>
    </row>
    <row r="36872" spans="1:3" x14ac:dyDescent="0.35">
      <c r="A36872">
        <v>1062967</v>
      </c>
      <c r="B36872" t="s">
        <v>6</v>
      </c>
      <c r="C36872" t="s">
        <v>7</v>
      </c>
    </row>
    <row r="36873" spans="1:3" x14ac:dyDescent="0.35">
      <c r="A36873">
        <v>1062966</v>
      </c>
      <c r="B36873" t="s">
        <v>4</v>
      </c>
      <c r="C36873" t="s">
        <v>5</v>
      </c>
    </row>
    <row r="36874" spans="1:3" x14ac:dyDescent="0.35">
      <c r="A36874">
        <v>1062964</v>
      </c>
      <c r="B36874" t="s">
        <v>6</v>
      </c>
      <c r="C36874" t="s">
        <v>7</v>
      </c>
    </row>
    <row r="36875" spans="1:3" x14ac:dyDescent="0.35">
      <c r="A36875">
        <v>1062962</v>
      </c>
      <c r="B36875" t="s">
        <v>4</v>
      </c>
      <c r="C36875" t="s">
        <v>5</v>
      </c>
    </row>
    <row r="36876" spans="1:3" x14ac:dyDescent="0.35">
      <c r="A36876">
        <v>1062961</v>
      </c>
      <c r="B36876" t="s">
        <v>4</v>
      </c>
      <c r="C36876" t="s">
        <v>5</v>
      </c>
    </row>
    <row r="36877" spans="1:3" x14ac:dyDescent="0.35">
      <c r="A36877">
        <v>1062960</v>
      </c>
      <c r="B36877" t="s">
        <v>4</v>
      </c>
      <c r="C36877" t="s">
        <v>5</v>
      </c>
    </row>
    <row r="36878" spans="1:3" x14ac:dyDescent="0.35">
      <c r="A36878">
        <v>1062959</v>
      </c>
      <c r="B36878" t="s">
        <v>4</v>
      </c>
      <c r="C36878" t="s">
        <v>5</v>
      </c>
    </row>
    <row r="36879" spans="1:3" x14ac:dyDescent="0.35">
      <c r="A36879">
        <v>1062958</v>
      </c>
      <c r="B36879" t="s">
        <v>4</v>
      </c>
      <c r="C36879" t="s">
        <v>5</v>
      </c>
    </row>
    <row r="36880" spans="1:3" x14ac:dyDescent="0.35">
      <c r="A36880">
        <v>1062957</v>
      </c>
      <c r="B36880" t="s">
        <v>6</v>
      </c>
      <c r="C36880" t="s">
        <v>7</v>
      </c>
    </row>
    <row r="36881" spans="1:3" x14ac:dyDescent="0.35">
      <c r="A36881">
        <v>1062955</v>
      </c>
      <c r="B36881" t="s">
        <v>4</v>
      </c>
      <c r="C36881" t="s">
        <v>5</v>
      </c>
    </row>
    <row r="36882" spans="1:3" x14ac:dyDescent="0.35">
      <c r="A36882">
        <v>1062953</v>
      </c>
      <c r="B36882" t="s">
        <v>6</v>
      </c>
      <c r="C36882" t="s">
        <v>7</v>
      </c>
    </row>
    <row r="36883" spans="1:3" x14ac:dyDescent="0.35">
      <c r="A36883">
        <v>1062951</v>
      </c>
      <c r="B36883" t="s">
        <v>4</v>
      </c>
      <c r="C36883" t="s">
        <v>9</v>
      </c>
    </row>
    <row r="36884" spans="1:3" x14ac:dyDescent="0.35">
      <c r="A36884">
        <v>1062950</v>
      </c>
      <c r="B36884" t="s">
        <v>4</v>
      </c>
      <c r="C36884" t="s">
        <v>5</v>
      </c>
    </row>
    <row r="36885" spans="1:3" x14ac:dyDescent="0.35">
      <c r="A36885">
        <v>1062948</v>
      </c>
      <c r="B36885" t="s">
        <v>6</v>
      </c>
      <c r="C36885" t="s">
        <v>7</v>
      </c>
    </row>
    <row r="36886" spans="1:3" x14ac:dyDescent="0.35">
      <c r="A36886">
        <v>1062947</v>
      </c>
      <c r="B36886" t="s">
        <v>47</v>
      </c>
      <c r="C36886" t="s">
        <v>48</v>
      </c>
    </row>
    <row r="36887" spans="1:3" x14ac:dyDescent="0.35">
      <c r="A36887">
        <v>1062946</v>
      </c>
      <c r="B36887" t="s">
        <v>4</v>
      </c>
      <c r="C36887" t="s">
        <v>5</v>
      </c>
    </row>
    <row r="36888" spans="1:3" x14ac:dyDescent="0.35">
      <c r="A36888">
        <v>1062945</v>
      </c>
      <c r="B36888" t="s">
        <v>6</v>
      </c>
      <c r="C36888" t="s">
        <v>7</v>
      </c>
    </row>
    <row r="36889" spans="1:3" x14ac:dyDescent="0.35">
      <c r="A36889">
        <v>1062944</v>
      </c>
      <c r="B36889" t="s">
        <v>6</v>
      </c>
      <c r="C36889" t="s">
        <v>7</v>
      </c>
    </row>
    <row r="36890" spans="1:3" x14ac:dyDescent="0.35">
      <c r="A36890">
        <v>1062940</v>
      </c>
      <c r="B36890" t="s">
        <v>4</v>
      </c>
      <c r="C36890" t="s">
        <v>5</v>
      </c>
    </row>
    <row r="36891" spans="1:3" x14ac:dyDescent="0.35">
      <c r="A36891">
        <v>1062939</v>
      </c>
      <c r="B36891" t="s">
        <v>4</v>
      </c>
      <c r="C36891" t="s">
        <v>5</v>
      </c>
    </row>
    <row r="36892" spans="1:3" x14ac:dyDescent="0.35">
      <c r="A36892">
        <v>1062938</v>
      </c>
      <c r="B36892" t="s">
        <v>16</v>
      </c>
      <c r="C36892" t="s">
        <v>3</v>
      </c>
    </row>
    <row r="36893" spans="1:3" x14ac:dyDescent="0.35">
      <c r="A36893">
        <v>1062937</v>
      </c>
      <c r="B36893" t="s">
        <v>49</v>
      </c>
      <c r="C36893" t="s">
        <v>7</v>
      </c>
    </row>
    <row r="36894" spans="1:3" x14ac:dyDescent="0.35">
      <c r="A36894">
        <v>1062936</v>
      </c>
      <c r="B36894" t="s">
        <v>4</v>
      </c>
      <c r="C36894" t="s">
        <v>5</v>
      </c>
    </row>
    <row r="36895" spans="1:3" x14ac:dyDescent="0.35">
      <c r="A36895">
        <v>1062935</v>
      </c>
      <c r="B36895" t="s">
        <v>4</v>
      </c>
      <c r="C36895" t="s">
        <v>5</v>
      </c>
    </row>
    <row r="36896" spans="1:3" x14ac:dyDescent="0.35">
      <c r="A36896">
        <v>1062934</v>
      </c>
      <c r="B36896" t="s">
        <v>4</v>
      </c>
      <c r="C36896" t="s">
        <v>5</v>
      </c>
    </row>
    <row r="36897" spans="1:3" x14ac:dyDescent="0.35">
      <c r="A36897">
        <v>1062933</v>
      </c>
      <c r="B36897" t="s">
        <v>4</v>
      </c>
      <c r="C36897" t="s">
        <v>5</v>
      </c>
    </row>
    <row r="36898" spans="1:3" x14ac:dyDescent="0.35">
      <c r="A36898">
        <v>1062932</v>
      </c>
      <c r="B36898" t="s">
        <v>4</v>
      </c>
      <c r="C36898" t="s">
        <v>5</v>
      </c>
    </row>
    <row r="36899" spans="1:3" x14ac:dyDescent="0.35">
      <c r="A36899">
        <v>1062931</v>
      </c>
      <c r="B36899" t="s">
        <v>4</v>
      </c>
      <c r="C36899" t="s">
        <v>5</v>
      </c>
    </row>
    <row r="36900" spans="1:3" x14ac:dyDescent="0.35">
      <c r="A36900">
        <v>1062930</v>
      </c>
      <c r="B36900" t="s">
        <v>4</v>
      </c>
      <c r="C36900" t="s">
        <v>5</v>
      </c>
    </row>
    <row r="36901" spans="1:3" x14ac:dyDescent="0.35">
      <c r="A36901">
        <v>1062929</v>
      </c>
      <c r="B36901" t="s">
        <v>4</v>
      </c>
      <c r="C36901" t="s">
        <v>5</v>
      </c>
    </row>
    <row r="36902" spans="1:3" x14ac:dyDescent="0.35">
      <c r="A36902">
        <v>1062928</v>
      </c>
      <c r="B36902" t="s">
        <v>47</v>
      </c>
      <c r="C36902" t="s">
        <v>48</v>
      </c>
    </row>
    <row r="36903" spans="1:3" x14ac:dyDescent="0.35">
      <c r="A36903">
        <v>1062927</v>
      </c>
      <c r="B36903" t="s">
        <v>6</v>
      </c>
      <c r="C36903" t="s">
        <v>7</v>
      </c>
    </row>
    <row r="36904" spans="1:3" x14ac:dyDescent="0.35">
      <c r="A36904">
        <v>1062925</v>
      </c>
      <c r="B36904" t="s">
        <v>6</v>
      </c>
      <c r="C36904" t="s">
        <v>7</v>
      </c>
    </row>
    <row r="36905" spans="1:3" x14ac:dyDescent="0.35">
      <c r="A36905">
        <v>1062923</v>
      </c>
      <c r="B36905" t="s">
        <v>6</v>
      </c>
      <c r="C36905" t="s">
        <v>7</v>
      </c>
    </row>
    <row r="36906" spans="1:3" x14ac:dyDescent="0.35">
      <c r="A36906">
        <v>1062922</v>
      </c>
      <c r="B36906" t="s">
        <v>4</v>
      </c>
      <c r="C36906" t="s">
        <v>5</v>
      </c>
    </row>
    <row r="36907" spans="1:3" x14ac:dyDescent="0.35">
      <c r="A36907">
        <v>1062920</v>
      </c>
      <c r="B36907" t="s">
        <v>4</v>
      </c>
      <c r="C36907" t="s">
        <v>5</v>
      </c>
    </row>
    <row r="36908" spans="1:3" x14ac:dyDescent="0.35">
      <c r="A36908">
        <v>1062919</v>
      </c>
      <c r="B36908" t="s">
        <v>4</v>
      </c>
      <c r="C36908" t="s">
        <v>5</v>
      </c>
    </row>
    <row r="36909" spans="1:3" x14ac:dyDescent="0.35">
      <c r="A36909">
        <v>1062917</v>
      </c>
      <c r="B36909" t="s">
        <v>4</v>
      </c>
      <c r="C36909" t="s">
        <v>5</v>
      </c>
    </row>
    <row r="36910" spans="1:3" x14ac:dyDescent="0.35">
      <c r="A36910">
        <v>1062915</v>
      </c>
      <c r="B36910" t="s">
        <v>4</v>
      </c>
      <c r="C36910" t="s">
        <v>5</v>
      </c>
    </row>
    <row r="36911" spans="1:3" x14ac:dyDescent="0.35">
      <c r="A36911">
        <v>1062913</v>
      </c>
      <c r="B36911" t="s">
        <v>4</v>
      </c>
      <c r="C36911" t="s">
        <v>5</v>
      </c>
    </row>
    <row r="36912" spans="1:3" x14ac:dyDescent="0.35">
      <c r="A36912">
        <v>1062912</v>
      </c>
      <c r="B36912" t="s">
        <v>49</v>
      </c>
      <c r="C36912" t="s">
        <v>7</v>
      </c>
    </row>
    <row r="36913" spans="1:3" x14ac:dyDescent="0.35">
      <c r="A36913">
        <v>1062911</v>
      </c>
      <c r="B36913" t="s">
        <v>4</v>
      </c>
      <c r="C36913" t="s">
        <v>5</v>
      </c>
    </row>
    <row r="36914" spans="1:3" x14ac:dyDescent="0.35">
      <c r="A36914">
        <v>1062910</v>
      </c>
      <c r="B36914" t="s">
        <v>4</v>
      </c>
      <c r="C36914" t="s">
        <v>5</v>
      </c>
    </row>
    <row r="36915" spans="1:3" x14ac:dyDescent="0.35">
      <c r="A36915">
        <v>1062909</v>
      </c>
      <c r="B36915" t="s">
        <v>52</v>
      </c>
      <c r="C36915" t="s">
        <v>3</v>
      </c>
    </row>
    <row r="36916" spans="1:3" x14ac:dyDescent="0.35">
      <c r="A36916">
        <v>1062908</v>
      </c>
      <c r="B36916" t="s">
        <v>4</v>
      </c>
      <c r="C36916" t="s">
        <v>5</v>
      </c>
    </row>
    <row r="36917" spans="1:3" x14ac:dyDescent="0.35">
      <c r="A36917">
        <v>1062907</v>
      </c>
      <c r="B36917" t="s">
        <v>6</v>
      </c>
      <c r="C36917" t="s">
        <v>7</v>
      </c>
    </row>
    <row r="36918" spans="1:3" x14ac:dyDescent="0.35">
      <c r="A36918">
        <v>1062906</v>
      </c>
      <c r="B36918" t="s">
        <v>4</v>
      </c>
      <c r="C36918" t="s">
        <v>5</v>
      </c>
    </row>
    <row r="36919" spans="1:3" x14ac:dyDescent="0.35">
      <c r="A36919">
        <v>1062905</v>
      </c>
      <c r="B36919" t="s">
        <v>6</v>
      </c>
      <c r="C36919" t="s">
        <v>7</v>
      </c>
    </row>
    <row r="36920" spans="1:3" x14ac:dyDescent="0.35">
      <c r="A36920">
        <v>1062903</v>
      </c>
      <c r="B36920" t="s">
        <v>6</v>
      </c>
      <c r="C36920" t="s">
        <v>7</v>
      </c>
    </row>
    <row r="36921" spans="1:3" x14ac:dyDescent="0.35">
      <c r="A36921">
        <v>1062901</v>
      </c>
      <c r="B36921" t="s">
        <v>6</v>
      </c>
      <c r="C36921" t="s">
        <v>7</v>
      </c>
    </row>
    <row r="36922" spans="1:3" x14ac:dyDescent="0.35">
      <c r="A36922">
        <v>1062900</v>
      </c>
      <c r="B36922" t="s">
        <v>4</v>
      </c>
      <c r="C36922" t="s">
        <v>5</v>
      </c>
    </row>
    <row r="36923" spans="1:3" x14ac:dyDescent="0.35">
      <c r="A36923">
        <v>1062898</v>
      </c>
      <c r="B36923" t="s">
        <v>4</v>
      </c>
      <c r="C36923" t="s">
        <v>5</v>
      </c>
    </row>
    <row r="36924" spans="1:3" x14ac:dyDescent="0.35">
      <c r="A36924">
        <v>1062897</v>
      </c>
      <c r="B36924" t="s">
        <v>4</v>
      </c>
      <c r="C36924" t="s">
        <v>5</v>
      </c>
    </row>
    <row r="36925" spans="1:3" x14ac:dyDescent="0.35">
      <c r="A36925">
        <v>1062896</v>
      </c>
      <c r="B36925" t="s">
        <v>6</v>
      </c>
      <c r="C36925" t="s">
        <v>7</v>
      </c>
    </row>
    <row r="36926" spans="1:3" x14ac:dyDescent="0.35">
      <c r="A36926">
        <v>1062895</v>
      </c>
      <c r="B36926" t="s">
        <v>4</v>
      </c>
      <c r="C36926" t="s">
        <v>5</v>
      </c>
    </row>
    <row r="36927" spans="1:3" x14ac:dyDescent="0.35">
      <c r="A36927">
        <v>1062893</v>
      </c>
      <c r="B36927" t="s">
        <v>6</v>
      </c>
      <c r="C36927" t="s">
        <v>7</v>
      </c>
    </row>
    <row r="36928" spans="1:3" x14ac:dyDescent="0.35">
      <c r="A36928">
        <v>1062891</v>
      </c>
      <c r="B36928" t="s">
        <v>4</v>
      </c>
      <c r="C36928" t="s">
        <v>5</v>
      </c>
    </row>
    <row r="36929" spans="1:3" x14ac:dyDescent="0.35">
      <c r="A36929">
        <v>1062890</v>
      </c>
      <c r="B36929" t="s">
        <v>4</v>
      </c>
      <c r="C36929" t="s">
        <v>5</v>
      </c>
    </row>
    <row r="36930" spans="1:3" x14ac:dyDescent="0.35">
      <c r="A36930">
        <v>1062889</v>
      </c>
      <c r="B36930" t="s">
        <v>49</v>
      </c>
      <c r="C36930" t="s">
        <v>7</v>
      </c>
    </row>
    <row r="36931" spans="1:3" x14ac:dyDescent="0.35">
      <c r="A36931">
        <v>1062886</v>
      </c>
      <c r="B36931" t="s">
        <v>6</v>
      </c>
      <c r="C36931" t="s">
        <v>7</v>
      </c>
    </row>
    <row r="36932" spans="1:3" x14ac:dyDescent="0.35">
      <c r="A36932">
        <v>1062885</v>
      </c>
      <c r="B36932" t="s">
        <v>4</v>
      </c>
      <c r="C36932" t="s">
        <v>5</v>
      </c>
    </row>
    <row r="36933" spans="1:3" x14ac:dyDescent="0.35">
      <c r="A36933">
        <v>1062884</v>
      </c>
      <c r="B36933" t="s">
        <v>4</v>
      </c>
      <c r="C36933" t="s">
        <v>5</v>
      </c>
    </row>
    <row r="36934" spans="1:3" x14ac:dyDescent="0.35">
      <c r="A36934">
        <v>1062882</v>
      </c>
      <c r="B36934" t="s">
        <v>6</v>
      </c>
      <c r="C36934" t="s">
        <v>7</v>
      </c>
    </row>
    <row r="36935" spans="1:3" x14ac:dyDescent="0.35">
      <c r="A36935">
        <v>1062880</v>
      </c>
      <c r="B36935" t="s">
        <v>4</v>
      </c>
      <c r="C36935" t="s">
        <v>5</v>
      </c>
    </row>
    <row r="36936" spans="1:3" x14ac:dyDescent="0.35">
      <c r="A36936">
        <v>1062878</v>
      </c>
      <c r="B36936" t="s">
        <v>4</v>
      </c>
      <c r="C36936" t="s">
        <v>5</v>
      </c>
    </row>
    <row r="36937" spans="1:3" x14ac:dyDescent="0.35">
      <c r="A36937">
        <v>1062875</v>
      </c>
      <c r="B36937" t="s">
        <v>4</v>
      </c>
      <c r="C36937" t="s">
        <v>5</v>
      </c>
    </row>
    <row r="36938" spans="1:3" x14ac:dyDescent="0.35">
      <c r="A36938">
        <v>1062874</v>
      </c>
      <c r="B36938" t="s">
        <v>47</v>
      </c>
      <c r="C36938" t="s">
        <v>48</v>
      </c>
    </row>
    <row r="36939" spans="1:3" x14ac:dyDescent="0.35">
      <c r="A36939">
        <v>1062873</v>
      </c>
      <c r="B36939" t="s">
        <v>47</v>
      </c>
      <c r="C36939" t="s">
        <v>48</v>
      </c>
    </row>
    <row r="36940" spans="1:3" x14ac:dyDescent="0.35">
      <c r="A36940">
        <v>1062872</v>
      </c>
      <c r="B36940" t="s">
        <v>6</v>
      </c>
      <c r="C36940" t="s">
        <v>7</v>
      </c>
    </row>
    <row r="36941" spans="1:3" x14ac:dyDescent="0.35">
      <c r="A36941">
        <v>1062871</v>
      </c>
      <c r="B36941" t="s">
        <v>49</v>
      </c>
      <c r="C36941" t="s">
        <v>7</v>
      </c>
    </row>
    <row r="36942" spans="1:3" x14ac:dyDescent="0.35">
      <c r="A36942">
        <v>1062870</v>
      </c>
      <c r="B36942" t="s">
        <v>4</v>
      </c>
      <c r="C36942" t="s">
        <v>5</v>
      </c>
    </row>
    <row r="36943" spans="1:3" x14ac:dyDescent="0.35">
      <c r="A36943">
        <v>1062869</v>
      </c>
      <c r="B36943" t="s">
        <v>4</v>
      </c>
      <c r="C36943" t="s">
        <v>5</v>
      </c>
    </row>
    <row r="36944" spans="1:3" x14ac:dyDescent="0.35">
      <c r="A36944">
        <v>1062867</v>
      </c>
      <c r="B36944" t="s">
        <v>4</v>
      </c>
      <c r="C36944" t="s">
        <v>5</v>
      </c>
    </row>
    <row r="36945" spans="1:3" x14ac:dyDescent="0.35">
      <c r="A36945">
        <v>1062864</v>
      </c>
      <c r="B36945" t="s">
        <v>4</v>
      </c>
      <c r="C36945" t="s">
        <v>5</v>
      </c>
    </row>
    <row r="36946" spans="1:3" x14ac:dyDescent="0.35">
      <c r="A36946">
        <v>1062863</v>
      </c>
      <c r="B36946" t="s">
        <v>4</v>
      </c>
      <c r="C36946" t="s">
        <v>5</v>
      </c>
    </row>
    <row r="36947" spans="1:3" x14ac:dyDescent="0.35">
      <c r="A36947">
        <v>1062862</v>
      </c>
      <c r="B36947" t="s">
        <v>4</v>
      </c>
      <c r="C36947" t="s">
        <v>5</v>
      </c>
    </row>
    <row r="36948" spans="1:3" x14ac:dyDescent="0.35">
      <c r="A36948">
        <v>1062859</v>
      </c>
      <c r="B36948" t="s">
        <v>49</v>
      </c>
      <c r="C36948" t="s">
        <v>7</v>
      </c>
    </row>
    <row r="36949" spans="1:3" x14ac:dyDescent="0.35">
      <c r="A36949">
        <v>1062858</v>
      </c>
      <c r="B36949" t="s">
        <v>4</v>
      </c>
      <c r="C36949" t="s">
        <v>5</v>
      </c>
    </row>
    <row r="36950" spans="1:3" x14ac:dyDescent="0.35">
      <c r="A36950">
        <v>1062857</v>
      </c>
      <c r="B36950" t="s">
        <v>10</v>
      </c>
      <c r="C36950" t="s">
        <v>13</v>
      </c>
    </row>
    <row r="36951" spans="1:3" x14ac:dyDescent="0.35">
      <c r="A36951">
        <v>1062855</v>
      </c>
      <c r="B36951" t="s">
        <v>6</v>
      </c>
      <c r="C36951" t="s">
        <v>7</v>
      </c>
    </row>
    <row r="36952" spans="1:3" x14ac:dyDescent="0.35">
      <c r="A36952">
        <v>1062853</v>
      </c>
      <c r="B36952" t="s">
        <v>47</v>
      </c>
      <c r="C36952" t="s">
        <v>48</v>
      </c>
    </row>
    <row r="36953" spans="1:3" x14ac:dyDescent="0.35">
      <c r="A36953">
        <v>1062851</v>
      </c>
      <c r="B36953" t="s">
        <v>46</v>
      </c>
      <c r="C36953" t="s">
        <v>3</v>
      </c>
    </row>
    <row r="36954" spans="1:3" x14ac:dyDescent="0.35">
      <c r="A36954">
        <v>1062850</v>
      </c>
      <c r="B36954" t="s">
        <v>16</v>
      </c>
      <c r="C36954" t="s">
        <v>3</v>
      </c>
    </row>
    <row r="36955" spans="1:3" x14ac:dyDescent="0.35">
      <c r="A36955">
        <v>1062849</v>
      </c>
      <c r="B36955" t="s">
        <v>4</v>
      </c>
      <c r="C36955" t="s">
        <v>5</v>
      </c>
    </row>
    <row r="36956" spans="1:3" x14ac:dyDescent="0.35">
      <c r="A36956">
        <v>1062848</v>
      </c>
      <c r="B36956" t="s">
        <v>4</v>
      </c>
      <c r="C36956" t="s">
        <v>5</v>
      </c>
    </row>
    <row r="36957" spans="1:3" x14ac:dyDescent="0.35">
      <c r="A36957">
        <v>1062847</v>
      </c>
      <c r="B36957" t="s">
        <v>4</v>
      </c>
      <c r="C36957" t="s">
        <v>5</v>
      </c>
    </row>
    <row r="36958" spans="1:3" x14ac:dyDescent="0.35">
      <c r="A36958">
        <v>1062846</v>
      </c>
      <c r="B36958" t="s">
        <v>6</v>
      </c>
      <c r="C36958" t="s">
        <v>7</v>
      </c>
    </row>
    <row r="36959" spans="1:3" x14ac:dyDescent="0.35">
      <c r="A36959">
        <v>1062844</v>
      </c>
      <c r="B36959" t="s">
        <v>4</v>
      </c>
      <c r="C36959" t="s">
        <v>5</v>
      </c>
    </row>
    <row r="36960" spans="1:3" x14ac:dyDescent="0.35">
      <c r="A36960">
        <v>1062842</v>
      </c>
      <c r="B36960" t="s">
        <v>6</v>
      </c>
      <c r="C36960" t="s">
        <v>7</v>
      </c>
    </row>
    <row r="36961" spans="1:3" x14ac:dyDescent="0.35">
      <c r="A36961">
        <v>1062839</v>
      </c>
      <c r="B36961" t="s">
        <v>4</v>
      </c>
      <c r="C36961" t="s">
        <v>5</v>
      </c>
    </row>
    <row r="36962" spans="1:3" x14ac:dyDescent="0.35">
      <c r="A36962">
        <v>1062835</v>
      </c>
      <c r="B36962" t="s">
        <v>10</v>
      </c>
      <c r="C36962" t="s">
        <v>12</v>
      </c>
    </row>
    <row r="36963" spans="1:3" x14ac:dyDescent="0.35">
      <c r="A36963">
        <v>1062834</v>
      </c>
      <c r="B36963" t="s">
        <v>6</v>
      </c>
      <c r="C36963" t="s">
        <v>7</v>
      </c>
    </row>
    <row r="36964" spans="1:3" x14ac:dyDescent="0.35">
      <c r="A36964">
        <v>1062833</v>
      </c>
      <c r="B36964" t="s">
        <v>4</v>
      </c>
      <c r="C36964" t="s">
        <v>5</v>
      </c>
    </row>
    <row r="36965" spans="1:3" x14ac:dyDescent="0.35">
      <c r="A36965">
        <v>1062832</v>
      </c>
      <c r="B36965" t="s">
        <v>4</v>
      </c>
      <c r="C36965" t="s">
        <v>5</v>
      </c>
    </row>
    <row r="36966" spans="1:3" x14ac:dyDescent="0.35">
      <c r="A36966">
        <v>1062831</v>
      </c>
      <c r="B36966" t="s">
        <v>47</v>
      </c>
      <c r="C36966" t="s">
        <v>48</v>
      </c>
    </row>
    <row r="36967" spans="1:3" x14ac:dyDescent="0.35">
      <c r="A36967">
        <v>1062830</v>
      </c>
      <c r="B36967" t="s">
        <v>4</v>
      </c>
      <c r="C36967" t="s">
        <v>5</v>
      </c>
    </row>
    <row r="36968" spans="1:3" x14ac:dyDescent="0.35">
      <c r="A36968">
        <v>1062828</v>
      </c>
      <c r="B36968" t="s">
        <v>4</v>
      </c>
      <c r="C36968" t="s">
        <v>5</v>
      </c>
    </row>
    <row r="36969" spans="1:3" x14ac:dyDescent="0.35">
      <c r="A36969">
        <v>1062826</v>
      </c>
      <c r="B36969" t="s">
        <v>6</v>
      </c>
      <c r="C36969" t="s">
        <v>7</v>
      </c>
    </row>
    <row r="36970" spans="1:3" x14ac:dyDescent="0.35">
      <c r="A36970">
        <v>1062825</v>
      </c>
      <c r="B36970" t="s">
        <v>4</v>
      </c>
      <c r="C36970" t="s">
        <v>5</v>
      </c>
    </row>
    <row r="36971" spans="1:3" x14ac:dyDescent="0.35">
      <c r="A36971">
        <v>1062824</v>
      </c>
      <c r="B36971" t="s">
        <v>8</v>
      </c>
      <c r="C36971" t="s">
        <v>7</v>
      </c>
    </row>
    <row r="36972" spans="1:3" x14ac:dyDescent="0.35">
      <c r="A36972">
        <v>1062823</v>
      </c>
      <c r="B36972" t="s">
        <v>4</v>
      </c>
      <c r="C36972" t="s">
        <v>5</v>
      </c>
    </row>
    <row r="36973" spans="1:3" x14ac:dyDescent="0.35">
      <c r="A36973">
        <v>1062822</v>
      </c>
      <c r="B36973" t="s">
        <v>46</v>
      </c>
      <c r="C36973" t="s">
        <v>3</v>
      </c>
    </row>
    <row r="36974" spans="1:3" x14ac:dyDescent="0.35">
      <c r="A36974">
        <v>1062821</v>
      </c>
      <c r="B36974" t="s">
        <v>46</v>
      </c>
      <c r="C36974" t="s">
        <v>3</v>
      </c>
    </row>
    <row r="36975" spans="1:3" x14ac:dyDescent="0.35">
      <c r="A36975">
        <v>1062820</v>
      </c>
      <c r="B36975" t="s">
        <v>6</v>
      </c>
      <c r="C36975" t="s">
        <v>7</v>
      </c>
    </row>
    <row r="36976" spans="1:3" x14ac:dyDescent="0.35">
      <c r="A36976">
        <v>1062819</v>
      </c>
      <c r="B36976" t="s">
        <v>4</v>
      </c>
      <c r="C36976" t="s">
        <v>5</v>
      </c>
    </row>
    <row r="36977" spans="1:3" x14ac:dyDescent="0.35">
      <c r="A36977">
        <v>1062818</v>
      </c>
      <c r="B36977" t="s">
        <v>6</v>
      </c>
      <c r="C36977" t="s">
        <v>7</v>
      </c>
    </row>
    <row r="36978" spans="1:3" x14ac:dyDescent="0.35">
      <c r="A36978">
        <v>1062815</v>
      </c>
      <c r="B36978" t="s">
        <v>49</v>
      </c>
      <c r="C36978" t="s">
        <v>7</v>
      </c>
    </row>
    <row r="36979" spans="1:3" x14ac:dyDescent="0.35">
      <c r="A36979">
        <v>1062814</v>
      </c>
      <c r="B36979" t="s">
        <v>4</v>
      </c>
      <c r="C36979" t="s">
        <v>5</v>
      </c>
    </row>
    <row r="36980" spans="1:3" x14ac:dyDescent="0.35">
      <c r="A36980">
        <v>1062813</v>
      </c>
      <c r="B36980" t="s">
        <v>49</v>
      </c>
      <c r="C36980" t="s">
        <v>7</v>
      </c>
    </row>
    <row r="36981" spans="1:3" x14ac:dyDescent="0.35">
      <c r="A36981">
        <v>1062812</v>
      </c>
      <c r="B36981" t="s">
        <v>4</v>
      </c>
      <c r="C36981" t="s">
        <v>5</v>
      </c>
    </row>
    <row r="36982" spans="1:3" x14ac:dyDescent="0.35">
      <c r="A36982">
        <v>1062809</v>
      </c>
      <c r="B36982" t="s">
        <v>4</v>
      </c>
      <c r="C36982" t="s">
        <v>5</v>
      </c>
    </row>
    <row r="36983" spans="1:3" x14ac:dyDescent="0.35">
      <c r="A36983">
        <v>1062807</v>
      </c>
      <c r="B36983" t="s">
        <v>6</v>
      </c>
      <c r="C36983" t="s">
        <v>7</v>
      </c>
    </row>
    <row r="36984" spans="1:3" x14ac:dyDescent="0.35">
      <c r="A36984">
        <v>1062806</v>
      </c>
      <c r="B36984" t="s">
        <v>4</v>
      </c>
      <c r="C36984" t="s">
        <v>5</v>
      </c>
    </row>
    <row r="36985" spans="1:3" x14ac:dyDescent="0.35">
      <c r="A36985">
        <v>1062805</v>
      </c>
      <c r="B36985" t="s">
        <v>4</v>
      </c>
      <c r="C36985" t="s">
        <v>5</v>
      </c>
    </row>
    <row r="36986" spans="1:3" x14ac:dyDescent="0.35">
      <c r="A36986">
        <v>1062804</v>
      </c>
      <c r="B36986" t="s">
        <v>6</v>
      </c>
      <c r="C36986" t="s">
        <v>7</v>
      </c>
    </row>
    <row r="36987" spans="1:3" x14ac:dyDescent="0.35">
      <c r="A36987">
        <v>1062801</v>
      </c>
      <c r="B36987" t="s">
        <v>4</v>
      </c>
      <c r="C36987" t="s">
        <v>5</v>
      </c>
    </row>
    <row r="36988" spans="1:3" x14ac:dyDescent="0.35">
      <c r="A36988">
        <v>1062800</v>
      </c>
      <c r="B36988" t="s">
        <v>4</v>
      </c>
      <c r="C36988" t="s">
        <v>5</v>
      </c>
    </row>
    <row r="36989" spans="1:3" x14ac:dyDescent="0.35">
      <c r="A36989">
        <v>1062796</v>
      </c>
      <c r="B36989" t="s">
        <v>6</v>
      </c>
      <c r="C36989" t="s">
        <v>7</v>
      </c>
    </row>
    <row r="36990" spans="1:3" x14ac:dyDescent="0.35">
      <c r="A36990">
        <v>1062795</v>
      </c>
      <c r="B36990" t="s">
        <v>4</v>
      </c>
      <c r="C36990" t="s">
        <v>5</v>
      </c>
    </row>
    <row r="36991" spans="1:3" x14ac:dyDescent="0.35">
      <c r="A36991">
        <v>1062794</v>
      </c>
      <c r="B36991" t="s">
        <v>6</v>
      </c>
      <c r="C36991" t="s">
        <v>7</v>
      </c>
    </row>
    <row r="36992" spans="1:3" x14ac:dyDescent="0.35">
      <c r="A36992">
        <v>1062793</v>
      </c>
      <c r="B36992" t="s">
        <v>4</v>
      </c>
      <c r="C36992" t="s">
        <v>5</v>
      </c>
    </row>
    <row r="36993" spans="1:3" x14ac:dyDescent="0.35">
      <c r="A36993">
        <v>1062792</v>
      </c>
      <c r="B36993" t="s">
        <v>6</v>
      </c>
      <c r="C36993" t="s">
        <v>7</v>
      </c>
    </row>
    <row r="36994" spans="1:3" x14ac:dyDescent="0.35">
      <c r="A36994">
        <v>1062791</v>
      </c>
      <c r="B36994" t="s">
        <v>49</v>
      </c>
      <c r="C36994" t="s">
        <v>7</v>
      </c>
    </row>
    <row r="36995" spans="1:3" x14ac:dyDescent="0.35">
      <c r="A36995">
        <v>1062790</v>
      </c>
      <c r="B36995" t="s">
        <v>4</v>
      </c>
      <c r="C36995" t="s">
        <v>5</v>
      </c>
    </row>
    <row r="36996" spans="1:3" x14ac:dyDescent="0.35">
      <c r="A36996">
        <v>1062789</v>
      </c>
      <c r="B36996" t="s">
        <v>4</v>
      </c>
      <c r="C36996" t="s">
        <v>5</v>
      </c>
    </row>
    <row r="36997" spans="1:3" x14ac:dyDescent="0.35">
      <c r="A36997">
        <v>1062788</v>
      </c>
      <c r="B36997" t="s">
        <v>6</v>
      </c>
      <c r="C36997" t="s">
        <v>7</v>
      </c>
    </row>
    <row r="36998" spans="1:3" x14ac:dyDescent="0.35">
      <c r="A36998">
        <v>1062787</v>
      </c>
      <c r="B36998" t="s">
        <v>6</v>
      </c>
      <c r="C36998" t="s">
        <v>7</v>
      </c>
    </row>
    <row r="36999" spans="1:3" x14ac:dyDescent="0.35">
      <c r="A36999">
        <v>1062786</v>
      </c>
      <c r="B36999" t="s">
        <v>4</v>
      </c>
      <c r="C36999" t="s">
        <v>5</v>
      </c>
    </row>
    <row r="37000" spans="1:3" x14ac:dyDescent="0.35">
      <c r="A37000">
        <v>1062785</v>
      </c>
      <c r="B37000" t="s">
        <v>47</v>
      </c>
      <c r="C37000" t="s">
        <v>48</v>
      </c>
    </row>
    <row r="37001" spans="1:3" x14ac:dyDescent="0.35">
      <c r="A37001">
        <v>1062784</v>
      </c>
      <c r="B37001" t="s">
        <v>6</v>
      </c>
      <c r="C37001" t="s">
        <v>7</v>
      </c>
    </row>
    <row r="37002" spans="1:3" x14ac:dyDescent="0.35">
      <c r="A37002">
        <v>1062783</v>
      </c>
      <c r="B37002" t="s">
        <v>6</v>
      </c>
      <c r="C37002" t="s">
        <v>7</v>
      </c>
    </row>
    <row r="37003" spans="1:3" x14ac:dyDescent="0.35">
      <c r="A37003">
        <v>1062782</v>
      </c>
      <c r="B37003" t="s">
        <v>6</v>
      </c>
      <c r="C37003" t="s">
        <v>7</v>
      </c>
    </row>
    <row r="37004" spans="1:3" x14ac:dyDescent="0.35">
      <c r="A37004">
        <v>1062780</v>
      </c>
      <c r="B37004" t="s">
        <v>47</v>
      </c>
      <c r="C37004" t="s">
        <v>48</v>
      </c>
    </row>
    <row r="37005" spans="1:3" x14ac:dyDescent="0.35">
      <c r="A37005">
        <v>1062779</v>
      </c>
      <c r="B37005" t="s">
        <v>47</v>
      </c>
      <c r="C37005" t="s">
        <v>48</v>
      </c>
    </row>
    <row r="37006" spans="1:3" x14ac:dyDescent="0.35">
      <c r="A37006">
        <v>1062778</v>
      </c>
      <c r="B37006" t="s">
        <v>6</v>
      </c>
      <c r="C37006" t="s">
        <v>7</v>
      </c>
    </row>
    <row r="37007" spans="1:3" x14ac:dyDescent="0.35">
      <c r="A37007">
        <v>1062777</v>
      </c>
      <c r="B37007" t="s">
        <v>4</v>
      </c>
      <c r="C37007" t="s">
        <v>5</v>
      </c>
    </row>
    <row r="37008" spans="1:3" x14ac:dyDescent="0.35">
      <c r="A37008">
        <v>1062776</v>
      </c>
      <c r="B37008" t="s">
        <v>4</v>
      </c>
      <c r="C37008" t="s">
        <v>5</v>
      </c>
    </row>
    <row r="37009" spans="1:3" x14ac:dyDescent="0.35">
      <c r="A37009">
        <v>1062775</v>
      </c>
      <c r="B37009" t="s">
        <v>4</v>
      </c>
      <c r="C37009" t="s">
        <v>5</v>
      </c>
    </row>
    <row r="37010" spans="1:3" x14ac:dyDescent="0.35">
      <c r="A37010">
        <v>1062769</v>
      </c>
      <c r="B37010" t="s">
        <v>4</v>
      </c>
      <c r="C37010" t="s">
        <v>5</v>
      </c>
    </row>
    <row r="37011" spans="1:3" x14ac:dyDescent="0.35">
      <c r="A37011">
        <v>1062768</v>
      </c>
      <c r="B37011" t="s">
        <v>6</v>
      </c>
      <c r="C37011" t="s">
        <v>7</v>
      </c>
    </row>
    <row r="37012" spans="1:3" x14ac:dyDescent="0.35">
      <c r="A37012">
        <v>1062767</v>
      </c>
      <c r="B37012" t="s">
        <v>4</v>
      </c>
      <c r="C37012" t="s">
        <v>5</v>
      </c>
    </row>
    <row r="37013" spans="1:3" x14ac:dyDescent="0.35">
      <c r="A37013">
        <v>1062766</v>
      </c>
      <c r="B37013" t="s">
        <v>6</v>
      </c>
      <c r="C37013" t="s">
        <v>7</v>
      </c>
    </row>
    <row r="37014" spans="1:3" x14ac:dyDescent="0.35">
      <c r="A37014">
        <v>1062765</v>
      </c>
      <c r="B37014" t="s">
        <v>4</v>
      </c>
      <c r="C37014" t="s">
        <v>5</v>
      </c>
    </row>
    <row r="37015" spans="1:3" x14ac:dyDescent="0.35">
      <c r="A37015">
        <v>1062764</v>
      </c>
      <c r="B37015" t="s">
        <v>47</v>
      </c>
      <c r="C37015" t="s">
        <v>48</v>
      </c>
    </row>
    <row r="37016" spans="1:3" x14ac:dyDescent="0.35">
      <c r="A37016">
        <v>1062763</v>
      </c>
      <c r="B37016" t="s">
        <v>6</v>
      </c>
      <c r="C37016" t="s">
        <v>7</v>
      </c>
    </row>
    <row r="37017" spans="1:3" x14ac:dyDescent="0.35">
      <c r="A37017">
        <v>1062762</v>
      </c>
      <c r="B37017" t="s">
        <v>6</v>
      </c>
      <c r="C37017" t="s">
        <v>7</v>
      </c>
    </row>
    <row r="37018" spans="1:3" x14ac:dyDescent="0.35">
      <c r="A37018">
        <v>1062759</v>
      </c>
      <c r="B37018" t="s">
        <v>4</v>
      </c>
      <c r="C37018" t="s">
        <v>5</v>
      </c>
    </row>
    <row r="37019" spans="1:3" x14ac:dyDescent="0.35">
      <c r="A37019">
        <v>1062758</v>
      </c>
      <c r="B37019" t="s">
        <v>4</v>
      </c>
      <c r="C37019" t="s">
        <v>5</v>
      </c>
    </row>
    <row r="37020" spans="1:3" x14ac:dyDescent="0.35">
      <c r="A37020">
        <v>1062757</v>
      </c>
      <c r="B37020" t="s">
        <v>49</v>
      </c>
      <c r="C37020" t="s">
        <v>7</v>
      </c>
    </row>
    <row r="37021" spans="1:3" x14ac:dyDescent="0.35">
      <c r="A37021">
        <v>1062756</v>
      </c>
      <c r="B37021" t="s">
        <v>4</v>
      </c>
      <c r="C37021" t="s">
        <v>5</v>
      </c>
    </row>
    <row r="37022" spans="1:3" x14ac:dyDescent="0.35">
      <c r="A37022">
        <v>1062754</v>
      </c>
      <c r="B37022" t="s">
        <v>49</v>
      </c>
      <c r="C37022" t="s">
        <v>7</v>
      </c>
    </row>
    <row r="37023" spans="1:3" x14ac:dyDescent="0.35">
      <c r="A37023">
        <v>1062753</v>
      </c>
      <c r="B37023" t="s">
        <v>4</v>
      </c>
      <c r="C37023" t="s">
        <v>5</v>
      </c>
    </row>
    <row r="37024" spans="1:3" x14ac:dyDescent="0.35">
      <c r="A37024">
        <v>1062751</v>
      </c>
      <c r="B37024" t="s">
        <v>6</v>
      </c>
      <c r="C37024" t="s">
        <v>7</v>
      </c>
    </row>
    <row r="37025" spans="1:3" x14ac:dyDescent="0.35">
      <c r="A37025">
        <v>1062750</v>
      </c>
      <c r="B37025" t="s">
        <v>4</v>
      </c>
      <c r="C37025" t="s">
        <v>5</v>
      </c>
    </row>
    <row r="37026" spans="1:3" x14ac:dyDescent="0.35">
      <c r="A37026">
        <v>1062749</v>
      </c>
      <c r="B37026" t="s">
        <v>6</v>
      </c>
      <c r="C37026" t="s">
        <v>7</v>
      </c>
    </row>
    <row r="37027" spans="1:3" x14ac:dyDescent="0.35">
      <c r="A37027">
        <v>1062748</v>
      </c>
      <c r="B37027" t="s">
        <v>47</v>
      </c>
      <c r="C37027" t="s">
        <v>48</v>
      </c>
    </row>
    <row r="37028" spans="1:3" x14ac:dyDescent="0.35">
      <c r="A37028">
        <v>1062747</v>
      </c>
      <c r="B37028" t="s">
        <v>46</v>
      </c>
      <c r="C37028" t="s">
        <v>3</v>
      </c>
    </row>
    <row r="37029" spans="1:3" x14ac:dyDescent="0.35">
      <c r="A37029">
        <v>1062746</v>
      </c>
      <c r="B37029" t="s">
        <v>6</v>
      </c>
      <c r="C37029" t="s">
        <v>7</v>
      </c>
    </row>
    <row r="37030" spans="1:3" x14ac:dyDescent="0.35">
      <c r="A37030">
        <v>1062745</v>
      </c>
      <c r="B37030" t="s">
        <v>47</v>
      </c>
      <c r="C37030" t="s">
        <v>48</v>
      </c>
    </row>
    <row r="37031" spans="1:3" x14ac:dyDescent="0.35">
      <c r="A37031">
        <v>1062743</v>
      </c>
      <c r="B37031" t="s">
        <v>4</v>
      </c>
      <c r="C37031" t="s">
        <v>5</v>
      </c>
    </row>
    <row r="37032" spans="1:3" x14ac:dyDescent="0.35">
      <c r="A37032">
        <v>1062741</v>
      </c>
      <c r="B37032" t="s">
        <v>4</v>
      </c>
      <c r="C37032" t="s">
        <v>5</v>
      </c>
    </row>
    <row r="37033" spans="1:3" x14ac:dyDescent="0.35">
      <c r="A37033">
        <v>1062739</v>
      </c>
      <c r="B37033" t="s">
        <v>4</v>
      </c>
      <c r="C37033" t="s">
        <v>5</v>
      </c>
    </row>
    <row r="37034" spans="1:3" x14ac:dyDescent="0.35">
      <c r="A37034">
        <v>1062738</v>
      </c>
      <c r="B37034" t="s">
        <v>6</v>
      </c>
      <c r="C37034" t="s">
        <v>7</v>
      </c>
    </row>
    <row r="37035" spans="1:3" x14ac:dyDescent="0.35">
      <c r="A37035">
        <v>1062737</v>
      </c>
      <c r="B37035" t="s">
        <v>10</v>
      </c>
      <c r="C37035" t="s">
        <v>3</v>
      </c>
    </row>
    <row r="37036" spans="1:3" x14ac:dyDescent="0.35">
      <c r="A37036">
        <v>1062736</v>
      </c>
      <c r="B37036" t="s">
        <v>4</v>
      </c>
      <c r="C37036" t="s">
        <v>5</v>
      </c>
    </row>
    <row r="37037" spans="1:3" x14ac:dyDescent="0.35">
      <c r="A37037">
        <v>1062735</v>
      </c>
      <c r="B37037" t="s">
        <v>89</v>
      </c>
      <c r="C37037" t="s">
        <v>3</v>
      </c>
    </row>
    <row r="37038" spans="1:3" x14ac:dyDescent="0.35">
      <c r="A37038">
        <v>1062734</v>
      </c>
      <c r="B37038" t="s">
        <v>4</v>
      </c>
      <c r="C37038" t="s">
        <v>5</v>
      </c>
    </row>
    <row r="37039" spans="1:3" x14ac:dyDescent="0.35">
      <c r="A37039">
        <v>1062733</v>
      </c>
      <c r="B37039" t="s">
        <v>6</v>
      </c>
      <c r="C37039" t="s">
        <v>7</v>
      </c>
    </row>
    <row r="37040" spans="1:3" x14ac:dyDescent="0.35">
      <c r="A37040">
        <v>1062731</v>
      </c>
      <c r="B37040" t="s">
        <v>49</v>
      </c>
      <c r="C37040" t="s">
        <v>7</v>
      </c>
    </row>
    <row r="37041" spans="1:3" x14ac:dyDescent="0.35">
      <c r="A37041">
        <v>1062730</v>
      </c>
      <c r="B37041" t="s">
        <v>6</v>
      </c>
      <c r="C37041" t="s">
        <v>7</v>
      </c>
    </row>
    <row r="37042" spans="1:3" x14ac:dyDescent="0.35">
      <c r="A37042">
        <v>1062729</v>
      </c>
      <c r="B37042" t="s">
        <v>6</v>
      </c>
      <c r="C37042" t="s">
        <v>7</v>
      </c>
    </row>
    <row r="37043" spans="1:3" x14ac:dyDescent="0.35">
      <c r="A37043">
        <v>1062728</v>
      </c>
      <c r="B37043" t="s">
        <v>6</v>
      </c>
      <c r="C37043" t="s">
        <v>7</v>
      </c>
    </row>
    <row r="37044" spans="1:3" x14ac:dyDescent="0.35">
      <c r="A37044">
        <v>1062726</v>
      </c>
      <c r="B37044" t="s">
        <v>4</v>
      </c>
      <c r="C37044" t="s">
        <v>5</v>
      </c>
    </row>
    <row r="37045" spans="1:3" x14ac:dyDescent="0.35">
      <c r="A37045">
        <v>1062723</v>
      </c>
      <c r="B37045" t="s">
        <v>4</v>
      </c>
      <c r="C37045" t="s">
        <v>5</v>
      </c>
    </row>
    <row r="37046" spans="1:3" x14ac:dyDescent="0.35">
      <c r="A37046">
        <v>1062721</v>
      </c>
      <c r="B37046" t="s">
        <v>6</v>
      </c>
      <c r="C37046" t="s">
        <v>7</v>
      </c>
    </row>
    <row r="37047" spans="1:3" x14ac:dyDescent="0.35">
      <c r="A37047">
        <v>1062720</v>
      </c>
      <c r="B37047" t="s">
        <v>49</v>
      </c>
      <c r="C37047" t="s">
        <v>7</v>
      </c>
    </row>
    <row r="37048" spans="1:3" x14ac:dyDescent="0.35">
      <c r="A37048">
        <v>1062718</v>
      </c>
      <c r="B37048" t="s">
        <v>4</v>
      </c>
      <c r="C37048" t="s">
        <v>5</v>
      </c>
    </row>
    <row r="37049" spans="1:3" x14ac:dyDescent="0.35">
      <c r="A37049">
        <v>1062717</v>
      </c>
      <c r="B37049" t="s">
        <v>6</v>
      </c>
      <c r="C37049" t="s">
        <v>7</v>
      </c>
    </row>
    <row r="37050" spans="1:3" x14ac:dyDescent="0.35">
      <c r="A37050">
        <v>1062715</v>
      </c>
      <c r="B37050" t="s">
        <v>6</v>
      </c>
      <c r="C37050" t="s">
        <v>7</v>
      </c>
    </row>
    <row r="37051" spans="1:3" x14ac:dyDescent="0.35">
      <c r="A37051">
        <v>1062714</v>
      </c>
      <c r="B37051" t="s">
        <v>4</v>
      </c>
      <c r="C37051" t="s">
        <v>5</v>
      </c>
    </row>
    <row r="37052" spans="1:3" x14ac:dyDescent="0.35">
      <c r="A37052">
        <v>1062711</v>
      </c>
      <c r="B37052" t="s">
        <v>6</v>
      </c>
      <c r="C37052" t="s">
        <v>7</v>
      </c>
    </row>
    <row r="37053" spans="1:3" x14ac:dyDescent="0.35">
      <c r="A37053">
        <v>1062710</v>
      </c>
      <c r="B37053" t="s">
        <v>6</v>
      </c>
      <c r="C37053" t="s">
        <v>7</v>
      </c>
    </row>
    <row r="37054" spans="1:3" x14ac:dyDescent="0.35">
      <c r="A37054">
        <v>1062709</v>
      </c>
      <c r="B37054" t="s">
        <v>4</v>
      </c>
      <c r="C37054" t="s">
        <v>5</v>
      </c>
    </row>
    <row r="37055" spans="1:3" x14ac:dyDescent="0.35">
      <c r="A37055">
        <v>1062706</v>
      </c>
      <c r="B37055" t="s">
        <v>4</v>
      </c>
      <c r="C37055" t="s">
        <v>5</v>
      </c>
    </row>
    <row r="37056" spans="1:3" x14ac:dyDescent="0.35">
      <c r="A37056">
        <v>1062704</v>
      </c>
      <c r="B37056" t="s">
        <v>4</v>
      </c>
      <c r="C37056" t="s">
        <v>5</v>
      </c>
    </row>
    <row r="37057" spans="1:3" x14ac:dyDescent="0.35">
      <c r="A37057">
        <v>1062703</v>
      </c>
      <c r="B37057" t="s">
        <v>6</v>
      </c>
      <c r="C37057" t="s">
        <v>7</v>
      </c>
    </row>
    <row r="37058" spans="1:3" x14ac:dyDescent="0.35">
      <c r="A37058">
        <v>1062701</v>
      </c>
      <c r="B37058" t="s">
        <v>4</v>
      </c>
      <c r="C37058" t="s">
        <v>5</v>
      </c>
    </row>
    <row r="37059" spans="1:3" x14ac:dyDescent="0.35">
      <c r="A37059">
        <v>1062699</v>
      </c>
      <c r="B37059" t="s">
        <v>4</v>
      </c>
      <c r="C37059" t="s">
        <v>5</v>
      </c>
    </row>
    <row r="37060" spans="1:3" x14ac:dyDescent="0.35">
      <c r="A37060">
        <v>1062698</v>
      </c>
      <c r="B37060" t="s">
        <v>6</v>
      </c>
      <c r="C37060" t="s">
        <v>7</v>
      </c>
    </row>
    <row r="37061" spans="1:3" x14ac:dyDescent="0.35">
      <c r="A37061">
        <v>1062697</v>
      </c>
      <c r="B37061" t="s">
        <v>4</v>
      </c>
      <c r="C37061" t="s">
        <v>5</v>
      </c>
    </row>
    <row r="37062" spans="1:3" x14ac:dyDescent="0.35">
      <c r="A37062">
        <v>1062695</v>
      </c>
      <c r="B37062" t="s">
        <v>6</v>
      </c>
      <c r="C37062" t="s">
        <v>7</v>
      </c>
    </row>
    <row r="37063" spans="1:3" x14ac:dyDescent="0.35">
      <c r="A37063">
        <v>1062694</v>
      </c>
      <c r="B37063" t="s">
        <v>4</v>
      </c>
      <c r="C37063" t="s">
        <v>5</v>
      </c>
    </row>
    <row r="37064" spans="1:3" x14ac:dyDescent="0.35">
      <c r="A37064">
        <v>1062691</v>
      </c>
      <c r="B37064" t="s">
        <v>6</v>
      </c>
      <c r="C37064" t="s">
        <v>7</v>
      </c>
    </row>
    <row r="37065" spans="1:3" x14ac:dyDescent="0.35">
      <c r="A37065">
        <v>1062690</v>
      </c>
      <c r="B37065" t="s">
        <v>4</v>
      </c>
      <c r="C37065" t="s">
        <v>5</v>
      </c>
    </row>
    <row r="37066" spans="1:3" x14ac:dyDescent="0.35">
      <c r="A37066">
        <v>1062689</v>
      </c>
      <c r="B37066" t="s">
        <v>4</v>
      </c>
      <c r="C37066" t="s">
        <v>5</v>
      </c>
    </row>
    <row r="37067" spans="1:3" x14ac:dyDescent="0.35">
      <c r="A37067">
        <v>1062687</v>
      </c>
      <c r="B37067" t="s">
        <v>4</v>
      </c>
      <c r="C37067" t="s">
        <v>5</v>
      </c>
    </row>
    <row r="37068" spans="1:3" x14ac:dyDescent="0.35">
      <c r="A37068">
        <v>1062686</v>
      </c>
      <c r="B37068" t="s">
        <v>50</v>
      </c>
      <c r="C37068" t="s">
        <v>5</v>
      </c>
    </row>
    <row r="37069" spans="1:3" x14ac:dyDescent="0.35">
      <c r="A37069">
        <v>1062685</v>
      </c>
      <c r="B37069" t="s">
        <v>6</v>
      </c>
      <c r="C37069" t="s">
        <v>7</v>
      </c>
    </row>
    <row r="37070" spans="1:3" x14ac:dyDescent="0.35">
      <c r="A37070">
        <v>1062684</v>
      </c>
      <c r="B37070" t="s">
        <v>4</v>
      </c>
      <c r="C37070" t="s">
        <v>5</v>
      </c>
    </row>
    <row r="37071" spans="1:3" x14ac:dyDescent="0.35">
      <c r="A37071">
        <v>1062683</v>
      </c>
      <c r="B37071" t="s">
        <v>10</v>
      </c>
      <c r="C37071" t="s">
        <v>11</v>
      </c>
    </row>
    <row r="37072" spans="1:3" x14ac:dyDescent="0.35">
      <c r="A37072">
        <v>1062682</v>
      </c>
      <c r="B37072" t="s">
        <v>6</v>
      </c>
      <c r="C37072" t="s">
        <v>7</v>
      </c>
    </row>
    <row r="37073" spans="1:3" x14ac:dyDescent="0.35">
      <c r="A37073">
        <v>1062681</v>
      </c>
      <c r="B37073" t="s">
        <v>6</v>
      </c>
      <c r="C37073" t="s">
        <v>7</v>
      </c>
    </row>
    <row r="37074" spans="1:3" x14ac:dyDescent="0.35">
      <c r="A37074">
        <v>1062680</v>
      </c>
      <c r="B37074" t="s">
        <v>4</v>
      </c>
      <c r="C37074" t="s">
        <v>5</v>
      </c>
    </row>
    <row r="37075" spans="1:3" x14ac:dyDescent="0.35">
      <c r="A37075">
        <v>1062679</v>
      </c>
      <c r="B37075" t="s">
        <v>6</v>
      </c>
      <c r="C37075" t="s">
        <v>7</v>
      </c>
    </row>
    <row r="37076" spans="1:3" x14ac:dyDescent="0.35">
      <c r="A37076">
        <v>1062678</v>
      </c>
      <c r="B37076" t="s">
        <v>46</v>
      </c>
      <c r="C37076" t="s">
        <v>3</v>
      </c>
    </row>
    <row r="37077" spans="1:3" x14ac:dyDescent="0.35">
      <c r="A37077">
        <v>1062677</v>
      </c>
      <c r="B37077" t="s">
        <v>4</v>
      </c>
      <c r="C37077" t="s">
        <v>5</v>
      </c>
    </row>
    <row r="37078" spans="1:3" x14ac:dyDescent="0.35">
      <c r="A37078">
        <v>1062675</v>
      </c>
      <c r="B37078" t="s">
        <v>4</v>
      </c>
      <c r="C37078" t="s">
        <v>5</v>
      </c>
    </row>
    <row r="37079" spans="1:3" x14ac:dyDescent="0.35">
      <c r="A37079">
        <v>1062673</v>
      </c>
      <c r="B37079" t="s">
        <v>4</v>
      </c>
      <c r="C37079" t="s">
        <v>5</v>
      </c>
    </row>
    <row r="37080" spans="1:3" x14ac:dyDescent="0.35">
      <c r="A37080">
        <v>1062672</v>
      </c>
      <c r="B37080" t="s">
        <v>6</v>
      </c>
      <c r="C37080" t="s">
        <v>7</v>
      </c>
    </row>
    <row r="37081" spans="1:3" x14ac:dyDescent="0.35">
      <c r="A37081">
        <v>1062671</v>
      </c>
      <c r="B37081" t="s">
        <v>4</v>
      </c>
      <c r="C37081" t="s">
        <v>5</v>
      </c>
    </row>
    <row r="37082" spans="1:3" x14ac:dyDescent="0.35">
      <c r="A37082">
        <v>1062670</v>
      </c>
      <c r="B37082" t="s">
        <v>6</v>
      </c>
      <c r="C37082" t="s">
        <v>7</v>
      </c>
    </row>
    <row r="37083" spans="1:3" x14ac:dyDescent="0.35">
      <c r="A37083">
        <v>1062669</v>
      </c>
      <c r="B37083" t="s">
        <v>4</v>
      </c>
      <c r="C37083" t="s">
        <v>5</v>
      </c>
    </row>
    <row r="37084" spans="1:3" x14ac:dyDescent="0.35">
      <c r="A37084">
        <v>1062668</v>
      </c>
      <c r="B37084" t="s">
        <v>53</v>
      </c>
      <c r="C37084" t="s">
        <v>3</v>
      </c>
    </row>
    <row r="37085" spans="1:3" x14ac:dyDescent="0.35">
      <c r="A37085">
        <v>1062667</v>
      </c>
      <c r="B37085" t="s">
        <v>4</v>
      </c>
      <c r="C37085" t="s">
        <v>5</v>
      </c>
    </row>
    <row r="37086" spans="1:3" x14ac:dyDescent="0.35">
      <c r="A37086">
        <v>1062666</v>
      </c>
      <c r="B37086" t="s">
        <v>4</v>
      </c>
      <c r="C37086" t="s">
        <v>5</v>
      </c>
    </row>
    <row r="37087" spans="1:3" x14ac:dyDescent="0.35">
      <c r="A37087">
        <v>1062665</v>
      </c>
      <c r="B37087" t="s">
        <v>4</v>
      </c>
      <c r="C37087" t="s">
        <v>5</v>
      </c>
    </row>
    <row r="37088" spans="1:3" x14ac:dyDescent="0.35">
      <c r="A37088">
        <v>1062664</v>
      </c>
      <c r="B37088" t="s">
        <v>4</v>
      </c>
      <c r="C37088" t="s">
        <v>5</v>
      </c>
    </row>
    <row r="37089" spans="1:3" x14ac:dyDescent="0.35">
      <c r="A37089">
        <v>1062663</v>
      </c>
      <c r="B37089" t="s">
        <v>10</v>
      </c>
      <c r="C37089" t="s">
        <v>11</v>
      </c>
    </row>
    <row r="37090" spans="1:3" x14ac:dyDescent="0.35">
      <c r="A37090">
        <v>1062662</v>
      </c>
      <c r="B37090" t="s">
        <v>6</v>
      </c>
      <c r="C37090" t="s">
        <v>7</v>
      </c>
    </row>
    <row r="37091" spans="1:3" x14ac:dyDescent="0.35">
      <c r="A37091">
        <v>1062660</v>
      </c>
      <c r="B37091" t="s">
        <v>4</v>
      </c>
      <c r="C37091" t="s">
        <v>5</v>
      </c>
    </row>
    <row r="37092" spans="1:3" x14ac:dyDescent="0.35">
      <c r="A37092">
        <v>1062659</v>
      </c>
      <c r="B37092" t="s">
        <v>6</v>
      </c>
      <c r="C37092" t="s">
        <v>7</v>
      </c>
    </row>
    <row r="37093" spans="1:3" x14ac:dyDescent="0.35">
      <c r="A37093">
        <v>1062658</v>
      </c>
      <c r="B37093" t="s">
        <v>4</v>
      </c>
      <c r="C37093" t="s">
        <v>5</v>
      </c>
    </row>
    <row r="37094" spans="1:3" x14ac:dyDescent="0.35">
      <c r="A37094">
        <v>1062657</v>
      </c>
      <c r="B37094" t="s">
        <v>6</v>
      </c>
      <c r="C37094" t="s">
        <v>7</v>
      </c>
    </row>
    <row r="37095" spans="1:3" x14ac:dyDescent="0.35">
      <c r="A37095">
        <v>1062656</v>
      </c>
      <c r="B37095" t="s">
        <v>6</v>
      </c>
      <c r="C37095" t="s">
        <v>7</v>
      </c>
    </row>
    <row r="37096" spans="1:3" x14ac:dyDescent="0.35">
      <c r="A37096">
        <v>1062655</v>
      </c>
      <c r="B37096" t="s">
        <v>47</v>
      </c>
      <c r="C37096" t="s">
        <v>48</v>
      </c>
    </row>
    <row r="37097" spans="1:3" x14ac:dyDescent="0.35">
      <c r="A37097">
        <v>1062654</v>
      </c>
      <c r="B37097" t="s">
        <v>4</v>
      </c>
      <c r="C37097" t="s">
        <v>5</v>
      </c>
    </row>
    <row r="37098" spans="1:3" x14ac:dyDescent="0.35">
      <c r="A37098">
        <v>1062652</v>
      </c>
      <c r="B37098" t="s">
        <v>6</v>
      </c>
      <c r="C37098" t="s">
        <v>7</v>
      </c>
    </row>
    <row r="37099" spans="1:3" x14ac:dyDescent="0.35">
      <c r="A37099">
        <v>1062651</v>
      </c>
      <c r="B37099" t="s">
        <v>46</v>
      </c>
      <c r="C37099" t="s">
        <v>3</v>
      </c>
    </row>
    <row r="37100" spans="1:3" x14ac:dyDescent="0.35">
      <c r="A37100">
        <v>1062649</v>
      </c>
      <c r="B37100" t="s">
        <v>4</v>
      </c>
      <c r="C37100" t="s">
        <v>5</v>
      </c>
    </row>
    <row r="37101" spans="1:3" x14ac:dyDescent="0.35">
      <c r="A37101">
        <v>1062647</v>
      </c>
      <c r="B37101" t="s">
        <v>4</v>
      </c>
      <c r="C37101" t="s">
        <v>5</v>
      </c>
    </row>
    <row r="37102" spans="1:3" x14ac:dyDescent="0.35">
      <c r="A37102">
        <v>1062646</v>
      </c>
      <c r="B37102" t="s">
        <v>46</v>
      </c>
      <c r="C37102" t="s">
        <v>3</v>
      </c>
    </row>
    <row r="37103" spans="1:3" x14ac:dyDescent="0.35">
      <c r="A37103">
        <v>1062645</v>
      </c>
      <c r="B37103" t="s">
        <v>4</v>
      </c>
      <c r="C37103" t="s">
        <v>5</v>
      </c>
    </row>
    <row r="37104" spans="1:3" x14ac:dyDescent="0.35">
      <c r="A37104">
        <v>1062644</v>
      </c>
      <c r="B37104" t="s">
        <v>4</v>
      </c>
      <c r="C37104" t="s">
        <v>5</v>
      </c>
    </row>
    <row r="37105" spans="1:3" x14ac:dyDescent="0.35">
      <c r="A37105">
        <v>1062643</v>
      </c>
      <c r="B37105" t="s">
        <v>6</v>
      </c>
      <c r="C37105" t="s">
        <v>7</v>
      </c>
    </row>
    <row r="37106" spans="1:3" x14ac:dyDescent="0.35">
      <c r="A37106">
        <v>1062642</v>
      </c>
      <c r="B37106" t="s">
        <v>6</v>
      </c>
      <c r="C37106" t="s">
        <v>7</v>
      </c>
    </row>
    <row r="37107" spans="1:3" x14ac:dyDescent="0.35">
      <c r="A37107">
        <v>1062641</v>
      </c>
      <c r="B37107" t="s">
        <v>4</v>
      </c>
      <c r="C37107" t="s">
        <v>5</v>
      </c>
    </row>
    <row r="37108" spans="1:3" x14ac:dyDescent="0.35">
      <c r="A37108">
        <v>1062640</v>
      </c>
      <c r="B37108" t="s">
        <v>61</v>
      </c>
      <c r="C37108" t="s">
        <v>3</v>
      </c>
    </row>
    <row r="37109" spans="1:3" x14ac:dyDescent="0.35">
      <c r="A37109">
        <v>1062639</v>
      </c>
      <c r="B37109" t="s">
        <v>4</v>
      </c>
      <c r="C37109" t="s">
        <v>5</v>
      </c>
    </row>
    <row r="37110" spans="1:3" x14ac:dyDescent="0.35">
      <c r="A37110">
        <v>1062637</v>
      </c>
      <c r="B37110" t="s">
        <v>46</v>
      </c>
      <c r="C37110" t="s">
        <v>3</v>
      </c>
    </row>
    <row r="37111" spans="1:3" x14ac:dyDescent="0.35">
      <c r="A37111">
        <v>1062636</v>
      </c>
      <c r="B37111" t="s">
        <v>4</v>
      </c>
      <c r="C37111" t="s">
        <v>5</v>
      </c>
    </row>
    <row r="37112" spans="1:3" x14ac:dyDescent="0.35">
      <c r="A37112">
        <v>1062634</v>
      </c>
      <c r="B37112" t="s">
        <v>4</v>
      </c>
      <c r="C37112" t="s">
        <v>5</v>
      </c>
    </row>
    <row r="37113" spans="1:3" x14ac:dyDescent="0.35">
      <c r="A37113">
        <v>1062633</v>
      </c>
      <c r="B37113" t="s">
        <v>6</v>
      </c>
      <c r="C37113" t="s">
        <v>7</v>
      </c>
    </row>
    <row r="37114" spans="1:3" x14ac:dyDescent="0.35">
      <c r="A37114">
        <v>1062632</v>
      </c>
      <c r="B37114" t="s">
        <v>49</v>
      </c>
      <c r="C37114" t="s">
        <v>7</v>
      </c>
    </row>
    <row r="37115" spans="1:3" x14ac:dyDescent="0.35">
      <c r="A37115">
        <v>1062631</v>
      </c>
      <c r="B37115" t="s">
        <v>4</v>
      </c>
      <c r="C37115" t="s">
        <v>5</v>
      </c>
    </row>
    <row r="37116" spans="1:3" x14ac:dyDescent="0.35">
      <c r="A37116">
        <v>1062629</v>
      </c>
      <c r="B37116" t="s">
        <v>4</v>
      </c>
      <c r="C37116" t="s">
        <v>5</v>
      </c>
    </row>
    <row r="37117" spans="1:3" x14ac:dyDescent="0.35">
      <c r="A37117">
        <v>1062628</v>
      </c>
      <c r="B37117" t="s">
        <v>4</v>
      </c>
      <c r="C37117" t="s">
        <v>5</v>
      </c>
    </row>
    <row r="37118" spans="1:3" x14ac:dyDescent="0.35">
      <c r="A37118">
        <v>1062626</v>
      </c>
      <c r="B37118" t="s">
        <v>4</v>
      </c>
      <c r="C37118" t="s">
        <v>5</v>
      </c>
    </row>
    <row r="37119" spans="1:3" x14ac:dyDescent="0.35">
      <c r="A37119">
        <v>1062625</v>
      </c>
      <c r="B37119" t="s">
        <v>6</v>
      </c>
      <c r="C37119" t="s">
        <v>7</v>
      </c>
    </row>
    <row r="37120" spans="1:3" x14ac:dyDescent="0.35">
      <c r="A37120">
        <v>1062624</v>
      </c>
      <c r="B37120" t="s">
        <v>10</v>
      </c>
      <c r="C37120" t="s">
        <v>11</v>
      </c>
    </row>
    <row r="37121" spans="1:3" x14ac:dyDescent="0.35">
      <c r="A37121">
        <v>1062623</v>
      </c>
      <c r="B37121" t="s">
        <v>49</v>
      </c>
      <c r="C37121" t="s">
        <v>7</v>
      </c>
    </row>
    <row r="37122" spans="1:3" x14ac:dyDescent="0.35">
      <c r="A37122">
        <v>1062622</v>
      </c>
      <c r="B37122" t="s">
        <v>4</v>
      </c>
      <c r="C37122" t="s">
        <v>5</v>
      </c>
    </row>
    <row r="37123" spans="1:3" x14ac:dyDescent="0.35">
      <c r="A37123">
        <v>1062620</v>
      </c>
      <c r="B37123" t="s">
        <v>4</v>
      </c>
      <c r="C37123" t="s">
        <v>5</v>
      </c>
    </row>
    <row r="37124" spans="1:3" x14ac:dyDescent="0.35">
      <c r="A37124">
        <v>1062619</v>
      </c>
      <c r="B37124" t="s">
        <v>4</v>
      </c>
      <c r="C37124" t="s">
        <v>5</v>
      </c>
    </row>
    <row r="37125" spans="1:3" x14ac:dyDescent="0.35">
      <c r="A37125">
        <v>1062618</v>
      </c>
      <c r="B37125" t="s">
        <v>6</v>
      </c>
      <c r="C37125" t="s">
        <v>7</v>
      </c>
    </row>
    <row r="37126" spans="1:3" x14ac:dyDescent="0.35">
      <c r="A37126">
        <v>1062617</v>
      </c>
      <c r="B37126" t="s">
        <v>4</v>
      </c>
      <c r="C37126" t="s">
        <v>5</v>
      </c>
    </row>
    <row r="37127" spans="1:3" x14ac:dyDescent="0.35">
      <c r="A37127">
        <v>1062615</v>
      </c>
      <c r="B37127" t="s">
        <v>4</v>
      </c>
      <c r="C37127" t="s">
        <v>5</v>
      </c>
    </row>
    <row r="37128" spans="1:3" x14ac:dyDescent="0.35">
      <c r="A37128">
        <v>1062614</v>
      </c>
      <c r="B37128" t="s">
        <v>47</v>
      </c>
      <c r="C37128" t="s">
        <v>48</v>
      </c>
    </row>
    <row r="37129" spans="1:3" x14ac:dyDescent="0.35">
      <c r="A37129">
        <v>1062613</v>
      </c>
      <c r="B37129" t="s">
        <v>4</v>
      </c>
      <c r="C37129" t="s">
        <v>5</v>
      </c>
    </row>
    <row r="37130" spans="1:3" x14ac:dyDescent="0.35">
      <c r="A37130">
        <v>1062612</v>
      </c>
      <c r="B37130" t="s">
        <v>6</v>
      </c>
      <c r="C37130" t="s">
        <v>7</v>
      </c>
    </row>
    <row r="37131" spans="1:3" x14ac:dyDescent="0.35">
      <c r="A37131">
        <v>1062611</v>
      </c>
      <c r="B37131" t="s">
        <v>4</v>
      </c>
      <c r="C37131" t="s">
        <v>5</v>
      </c>
    </row>
    <row r="37132" spans="1:3" x14ac:dyDescent="0.35">
      <c r="A37132">
        <v>1062610</v>
      </c>
      <c r="B37132" t="s">
        <v>4</v>
      </c>
      <c r="C37132" t="s">
        <v>5</v>
      </c>
    </row>
    <row r="37133" spans="1:3" x14ac:dyDescent="0.35">
      <c r="A37133">
        <v>1062609</v>
      </c>
      <c r="B37133" t="s">
        <v>4</v>
      </c>
      <c r="C37133" t="s">
        <v>5</v>
      </c>
    </row>
    <row r="37134" spans="1:3" x14ac:dyDescent="0.35">
      <c r="A37134">
        <v>1062607</v>
      </c>
      <c r="B37134" t="s">
        <v>4</v>
      </c>
      <c r="C37134" t="s">
        <v>5</v>
      </c>
    </row>
    <row r="37135" spans="1:3" x14ac:dyDescent="0.35">
      <c r="A37135">
        <v>1062605</v>
      </c>
      <c r="B37135" t="s">
        <v>6</v>
      </c>
      <c r="C37135" t="s">
        <v>7</v>
      </c>
    </row>
    <row r="37136" spans="1:3" x14ac:dyDescent="0.35">
      <c r="A37136">
        <v>1062601</v>
      </c>
      <c r="B37136" t="s">
        <v>4</v>
      </c>
      <c r="C37136" t="s">
        <v>5</v>
      </c>
    </row>
    <row r="37137" spans="1:3" x14ac:dyDescent="0.35">
      <c r="A37137">
        <v>1062600</v>
      </c>
      <c r="B37137" t="s">
        <v>4</v>
      </c>
      <c r="C37137" t="s">
        <v>5</v>
      </c>
    </row>
    <row r="37138" spans="1:3" x14ac:dyDescent="0.35">
      <c r="A37138">
        <v>1062599</v>
      </c>
      <c r="B37138" t="s">
        <v>4</v>
      </c>
      <c r="C37138" t="s">
        <v>5</v>
      </c>
    </row>
    <row r="37139" spans="1:3" x14ac:dyDescent="0.35">
      <c r="A37139">
        <v>1062595</v>
      </c>
      <c r="B37139" t="s">
        <v>4</v>
      </c>
      <c r="C37139" t="s">
        <v>5</v>
      </c>
    </row>
    <row r="37140" spans="1:3" x14ac:dyDescent="0.35">
      <c r="A37140">
        <v>1062594</v>
      </c>
      <c r="B37140" t="s">
        <v>6</v>
      </c>
      <c r="C37140" t="s">
        <v>7</v>
      </c>
    </row>
    <row r="37141" spans="1:3" x14ac:dyDescent="0.35">
      <c r="A37141">
        <v>1062593</v>
      </c>
      <c r="B37141" t="s">
        <v>6</v>
      </c>
      <c r="C37141" t="s">
        <v>7</v>
      </c>
    </row>
    <row r="37142" spans="1:3" x14ac:dyDescent="0.35">
      <c r="A37142">
        <v>1062592</v>
      </c>
      <c r="B37142" t="s">
        <v>4</v>
      </c>
      <c r="C37142" t="s">
        <v>5</v>
      </c>
    </row>
    <row r="37143" spans="1:3" x14ac:dyDescent="0.35">
      <c r="A37143">
        <v>1062591</v>
      </c>
      <c r="B37143" t="s">
        <v>6</v>
      </c>
      <c r="C37143" t="s">
        <v>7</v>
      </c>
    </row>
    <row r="37144" spans="1:3" x14ac:dyDescent="0.35">
      <c r="A37144">
        <v>1062590</v>
      </c>
      <c r="B37144" t="s">
        <v>4</v>
      </c>
      <c r="C37144" t="s">
        <v>5</v>
      </c>
    </row>
    <row r="37145" spans="1:3" x14ac:dyDescent="0.35">
      <c r="A37145">
        <v>1062589</v>
      </c>
      <c r="B37145" t="s">
        <v>4</v>
      </c>
      <c r="C37145" t="s">
        <v>5</v>
      </c>
    </row>
    <row r="37146" spans="1:3" x14ac:dyDescent="0.35">
      <c r="A37146">
        <v>1062587</v>
      </c>
      <c r="B37146" t="s">
        <v>4</v>
      </c>
      <c r="C37146" t="s">
        <v>5</v>
      </c>
    </row>
    <row r="37147" spans="1:3" x14ac:dyDescent="0.35">
      <c r="A37147">
        <v>1062586</v>
      </c>
      <c r="B37147" t="s">
        <v>49</v>
      </c>
      <c r="C37147" t="s">
        <v>7</v>
      </c>
    </row>
    <row r="37148" spans="1:3" x14ac:dyDescent="0.35">
      <c r="A37148">
        <v>1062585</v>
      </c>
      <c r="B37148" t="s">
        <v>6</v>
      </c>
      <c r="C37148" t="s">
        <v>7</v>
      </c>
    </row>
    <row r="37149" spans="1:3" x14ac:dyDescent="0.35">
      <c r="A37149">
        <v>1062584</v>
      </c>
      <c r="B37149" t="s">
        <v>4</v>
      </c>
      <c r="C37149" t="s">
        <v>5</v>
      </c>
    </row>
    <row r="37150" spans="1:3" x14ac:dyDescent="0.35">
      <c r="A37150">
        <v>1062583</v>
      </c>
      <c r="B37150" t="s">
        <v>4</v>
      </c>
      <c r="C37150" t="s">
        <v>5</v>
      </c>
    </row>
    <row r="37151" spans="1:3" x14ac:dyDescent="0.35">
      <c r="A37151">
        <v>1062582</v>
      </c>
      <c r="B37151" t="s">
        <v>6</v>
      </c>
      <c r="C37151" t="s">
        <v>7</v>
      </c>
    </row>
    <row r="37152" spans="1:3" x14ac:dyDescent="0.35">
      <c r="A37152">
        <v>1062581</v>
      </c>
      <c r="B37152" t="s">
        <v>4</v>
      </c>
      <c r="C37152" t="s">
        <v>5</v>
      </c>
    </row>
    <row r="37153" spans="1:3" x14ac:dyDescent="0.35">
      <c r="A37153">
        <v>1062580</v>
      </c>
      <c r="B37153" t="s">
        <v>4</v>
      </c>
      <c r="C37153" t="s">
        <v>5</v>
      </c>
    </row>
    <row r="37154" spans="1:3" x14ac:dyDescent="0.35">
      <c r="A37154">
        <v>1062579</v>
      </c>
      <c r="B37154" t="s">
        <v>6</v>
      </c>
      <c r="C37154" t="s">
        <v>7</v>
      </c>
    </row>
    <row r="37155" spans="1:3" x14ac:dyDescent="0.35">
      <c r="A37155">
        <v>1062578</v>
      </c>
      <c r="B37155" t="s">
        <v>6</v>
      </c>
      <c r="C37155" t="s">
        <v>7</v>
      </c>
    </row>
    <row r="37156" spans="1:3" x14ac:dyDescent="0.35">
      <c r="A37156">
        <v>1062576</v>
      </c>
      <c r="B37156" t="s">
        <v>4</v>
      </c>
      <c r="C37156" t="s">
        <v>5</v>
      </c>
    </row>
    <row r="37157" spans="1:3" x14ac:dyDescent="0.35">
      <c r="A37157">
        <v>1062575</v>
      </c>
      <c r="B37157" t="s">
        <v>46</v>
      </c>
      <c r="C37157" t="s">
        <v>3</v>
      </c>
    </row>
    <row r="37158" spans="1:3" x14ac:dyDescent="0.35">
      <c r="A37158">
        <v>1062574</v>
      </c>
      <c r="B37158" t="s">
        <v>46</v>
      </c>
      <c r="C37158" t="s">
        <v>3</v>
      </c>
    </row>
    <row r="37159" spans="1:3" x14ac:dyDescent="0.35">
      <c r="A37159">
        <v>1062573</v>
      </c>
      <c r="B37159" t="s">
        <v>4</v>
      </c>
      <c r="C37159" t="s">
        <v>5</v>
      </c>
    </row>
    <row r="37160" spans="1:3" x14ac:dyDescent="0.35">
      <c r="A37160">
        <v>1062571</v>
      </c>
      <c r="B37160" t="s">
        <v>6</v>
      </c>
      <c r="C37160" t="s">
        <v>7</v>
      </c>
    </row>
    <row r="37161" spans="1:3" x14ac:dyDescent="0.35">
      <c r="A37161">
        <v>1062567</v>
      </c>
      <c r="B37161" t="s">
        <v>6</v>
      </c>
      <c r="C37161" t="s">
        <v>7</v>
      </c>
    </row>
    <row r="37162" spans="1:3" x14ac:dyDescent="0.35">
      <c r="A37162">
        <v>1062565</v>
      </c>
      <c r="B37162" t="s">
        <v>6</v>
      </c>
      <c r="C37162" t="s">
        <v>7</v>
      </c>
    </row>
    <row r="37163" spans="1:3" x14ac:dyDescent="0.35">
      <c r="A37163">
        <v>1062564</v>
      </c>
      <c r="B37163" t="s">
        <v>4</v>
      </c>
      <c r="C37163" t="s">
        <v>5</v>
      </c>
    </row>
    <row r="37164" spans="1:3" x14ac:dyDescent="0.35">
      <c r="A37164">
        <v>1062562</v>
      </c>
      <c r="B37164" t="s">
        <v>4</v>
      </c>
      <c r="C37164" t="s">
        <v>5</v>
      </c>
    </row>
    <row r="37165" spans="1:3" x14ac:dyDescent="0.35">
      <c r="A37165">
        <v>1062561</v>
      </c>
      <c r="B37165" t="s">
        <v>4</v>
      </c>
      <c r="C37165" t="s">
        <v>5</v>
      </c>
    </row>
    <row r="37166" spans="1:3" x14ac:dyDescent="0.35">
      <c r="A37166">
        <v>1062560</v>
      </c>
      <c r="B37166" t="s">
        <v>4</v>
      </c>
      <c r="C37166" t="s">
        <v>5</v>
      </c>
    </row>
    <row r="37167" spans="1:3" x14ac:dyDescent="0.35">
      <c r="A37167">
        <v>1062557</v>
      </c>
      <c r="B37167" t="s">
        <v>4</v>
      </c>
      <c r="C37167" t="s">
        <v>5</v>
      </c>
    </row>
    <row r="37168" spans="1:3" x14ac:dyDescent="0.35">
      <c r="A37168">
        <v>1062556</v>
      </c>
      <c r="B37168" t="s">
        <v>4</v>
      </c>
      <c r="C37168" t="s">
        <v>5</v>
      </c>
    </row>
    <row r="37169" spans="1:3" x14ac:dyDescent="0.35">
      <c r="A37169">
        <v>1062554</v>
      </c>
      <c r="B37169" t="s">
        <v>4</v>
      </c>
      <c r="C37169" t="s">
        <v>5</v>
      </c>
    </row>
    <row r="37170" spans="1:3" x14ac:dyDescent="0.35">
      <c r="A37170">
        <v>1062552</v>
      </c>
      <c r="B37170" t="s">
        <v>4</v>
      </c>
      <c r="C37170" t="s">
        <v>5</v>
      </c>
    </row>
    <row r="37171" spans="1:3" x14ac:dyDescent="0.35">
      <c r="A37171">
        <v>1062551</v>
      </c>
      <c r="B37171" t="s">
        <v>6</v>
      </c>
      <c r="C37171" t="s">
        <v>7</v>
      </c>
    </row>
    <row r="37172" spans="1:3" x14ac:dyDescent="0.35">
      <c r="A37172">
        <v>1062549</v>
      </c>
      <c r="B37172" t="s">
        <v>53</v>
      </c>
      <c r="C37172" t="s">
        <v>3</v>
      </c>
    </row>
    <row r="37173" spans="1:3" x14ac:dyDescent="0.35">
      <c r="A37173">
        <v>1062548</v>
      </c>
      <c r="B37173" t="s">
        <v>4</v>
      </c>
      <c r="C37173" t="s">
        <v>5</v>
      </c>
    </row>
    <row r="37174" spans="1:3" x14ac:dyDescent="0.35">
      <c r="A37174">
        <v>1062547</v>
      </c>
      <c r="B37174" t="s">
        <v>4</v>
      </c>
      <c r="C37174" t="s">
        <v>9</v>
      </c>
    </row>
    <row r="37175" spans="1:3" x14ac:dyDescent="0.35">
      <c r="A37175">
        <v>1062546</v>
      </c>
      <c r="B37175" t="s">
        <v>4</v>
      </c>
      <c r="C37175" t="s">
        <v>5</v>
      </c>
    </row>
    <row r="37176" spans="1:3" x14ac:dyDescent="0.35">
      <c r="A37176">
        <v>1062545</v>
      </c>
      <c r="B37176" t="s">
        <v>4</v>
      </c>
      <c r="C37176" t="s">
        <v>5</v>
      </c>
    </row>
    <row r="37177" spans="1:3" x14ac:dyDescent="0.35">
      <c r="A37177">
        <v>1062544</v>
      </c>
      <c r="B37177" t="s">
        <v>4</v>
      </c>
      <c r="C37177" t="s">
        <v>5</v>
      </c>
    </row>
    <row r="37178" spans="1:3" x14ac:dyDescent="0.35">
      <c r="A37178">
        <v>1062543</v>
      </c>
      <c r="B37178" t="s">
        <v>4</v>
      </c>
      <c r="C37178" t="s">
        <v>5</v>
      </c>
    </row>
    <row r="37179" spans="1:3" x14ac:dyDescent="0.35">
      <c r="A37179">
        <v>1062542</v>
      </c>
      <c r="B37179" t="s">
        <v>4</v>
      </c>
      <c r="C37179" t="s">
        <v>5</v>
      </c>
    </row>
    <row r="37180" spans="1:3" x14ac:dyDescent="0.35">
      <c r="A37180">
        <v>1062541</v>
      </c>
      <c r="B37180" t="s">
        <v>4</v>
      </c>
      <c r="C37180" t="s">
        <v>5</v>
      </c>
    </row>
    <row r="37181" spans="1:3" x14ac:dyDescent="0.35">
      <c r="A37181">
        <v>1062540</v>
      </c>
      <c r="B37181" t="s">
        <v>59</v>
      </c>
      <c r="C37181" t="s">
        <v>5</v>
      </c>
    </row>
    <row r="37182" spans="1:3" x14ac:dyDescent="0.35">
      <c r="A37182">
        <v>1062539</v>
      </c>
      <c r="B37182" t="s">
        <v>4</v>
      </c>
      <c r="C37182" t="s">
        <v>5</v>
      </c>
    </row>
    <row r="37183" spans="1:3" x14ac:dyDescent="0.35">
      <c r="A37183">
        <v>1062538</v>
      </c>
      <c r="B37183" t="s">
        <v>4</v>
      </c>
      <c r="C37183" t="s">
        <v>5</v>
      </c>
    </row>
    <row r="37184" spans="1:3" x14ac:dyDescent="0.35">
      <c r="A37184">
        <v>1062537</v>
      </c>
      <c r="B37184" t="s">
        <v>6</v>
      </c>
      <c r="C37184" t="s">
        <v>7</v>
      </c>
    </row>
    <row r="37185" spans="1:3" x14ac:dyDescent="0.35">
      <c r="A37185">
        <v>1062535</v>
      </c>
      <c r="B37185" t="s">
        <v>4</v>
      </c>
      <c r="C37185" t="s">
        <v>5</v>
      </c>
    </row>
    <row r="37186" spans="1:3" x14ac:dyDescent="0.35">
      <c r="A37186">
        <v>1062534</v>
      </c>
      <c r="B37186" t="s">
        <v>50</v>
      </c>
      <c r="C37186" t="s">
        <v>5</v>
      </c>
    </row>
    <row r="37187" spans="1:3" x14ac:dyDescent="0.35">
      <c r="A37187">
        <v>1062533</v>
      </c>
      <c r="B37187" t="s">
        <v>4</v>
      </c>
      <c r="C37187" t="s">
        <v>5</v>
      </c>
    </row>
    <row r="37188" spans="1:3" x14ac:dyDescent="0.35">
      <c r="A37188">
        <v>1062532</v>
      </c>
      <c r="B37188" t="s">
        <v>4</v>
      </c>
      <c r="C37188" t="s">
        <v>5</v>
      </c>
    </row>
    <row r="37189" spans="1:3" x14ac:dyDescent="0.35">
      <c r="A37189">
        <v>1062531</v>
      </c>
      <c r="B37189" t="s">
        <v>4</v>
      </c>
      <c r="C37189" t="s">
        <v>5</v>
      </c>
    </row>
    <row r="37190" spans="1:3" x14ac:dyDescent="0.35">
      <c r="A37190">
        <v>1062528</v>
      </c>
      <c r="B37190" t="s">
        <v>4</v>
      </c>
      <c r="C37190" t="s">
        <v>5</v>
      </c>
    </row>
    <row r="37191" spans="1:3" x14ac:dyDescent="0.35">
      <c r="A37191">
        <v>1062526</v>
      </c>
      <c r="B37191" t="s">
        <v>6</v>
      </c>
      <c r="C37191" t="s">
        <v>7</v>
      </c>
    </row>
    <row r="37192" spans="1:3" x14ac:dyDescent="0.35">
      <c r="A37192">
        <v>1062525</v>
      </c>
      <c r="B37192" t="s">
        <v>6</v>
      </c>
      <c r="C37192" t="s">
        <v>7</v>
      </c>
    </row>
    <row r="37193" spans="1:3" x14ac:dyDescent="0.35">
      <c r="A37193">
        <v>1062523</v>
      </c>
      <c r="B37193" t="s">
        <v>4</v>
      </c>
      <c r="C37193" t="s">
        <v>5</v>
      </c>
    </row>
    <row r="37194" spans="1:3" x14ac:dyDescent="0.35">
      <c r="A37194">
        <v>1062523</v>
      </c>
      <c r="B37194" t="s">
        <v>46</v>
      </c>
      <c r="C37194" t="s">
        <v>3</v>
      </c>
    </row>
    <row r="37195" spans="1:3" x14ac:dyDescent="0.35">
      <c r="A37195">
        <v>1062521</v>
      </c>
      <c r="B37195" t="s">
        <v>6</v>
      </c>
      <c r="C37195" t="s">
        <v>7</v>
      </c>
    </row>
    <row r="37196" spans="1:3" x14ac:dyDescent="0.35">
      <c r="A37196">
        <v>1062520</v>
      </c>
      <c r="B37196" t="s">
        <v>8</v>
      </c>
      <c r="C37196" t="s">
        <v>7</v>
      </c>
    </row>
    <row r="37197" spans="1:3" x14ac:dyDescent="0.35">
      <c r="A37197">
        <v>1062518</v>
      </c>
      <c r="B37197" t="s">
        <v>4</v>
      </c>
      <c r="C37197" t="s">
        <v>5</v>
      </c>
    </row>
    <row r="37198" spans="1:3" x14ac:dyDescent="0.35">
      <c r="A37198">
        <v>1062517</v>
      </c>
      <c r="B37198" t="s">
        <v>6</v>
      </c>
      <c r="C37198" t="s">
        <v>7</v>
      </c>
    </row>
    <row r="37199" spans="1:3" x14ac:dyDescent="0.35">
      <c r="A37199">
        <v>1062516</v>
      </c>
      <c r="B37199" t="s">
        <v>52</v>
      </c>
      <c r="C37199" t="s">
        <v>3</v>
      </c>
    </row>
    <row r="37200" spans="1:3" x14ac:dyDescent="0.35">
      <c r="A37200">
        <v>1062515</v>
      </c>
      <c r="B37200" t="s">
        <v>4</v>
      </c>
      <c r="C37200" t="s">
        <v>5</v>
      </c>
    </row>
    <row r="37201" spans="1:3" x14ac:dyDescent="0.35">
      <c r="A37201">
        <v>1062514</v>
      </c>
      <c r="B37201" t="s">
        <v>6</v>
      </c>
      <c r="C37201" t="s">
        <v>7</v>
      </c>
    </row>
    <row r="37202" spans="1:3" x14ac:dyDescent="0.35">
      <c r="A37202">
        <v>1062513</v>
      </c>
      <c r="B37202" t="s">
        <v>4</v>
      </c>
      <c r="C37202" t="s">
        <v>5</v>
      </c>
    </row>
    <row r="37203" spans="1:3" x14ac:dyDescent="0.35">
      <c r="A37203">
        <v>1062511</v>
      </c>
      <c r="B37203" t="s">
        <v>4</v>
      </c>
      <c r="C37203" t="s">
        <v>5</v>
      </c>
    </row>
    <row r="37204" spans="1:3" x14ac:dyDescent="0.35">
      <c r="A37204">
        <v>1062509</v>
      </c>
      <c r="B37204" t="s">
        <v>4</v>
      </c>
      <c r="C37204" t="s">
        <v>5</v>
      </c>
    </row>
    <row r="37205" spans="1:3" x14ac:dyDescent="0.35">
      <c r="A37205">
        <v>1062506</v>
      </c>
      <c r="B37205" t="s">
        <v>6</v>
      </c>
      <c r="C37205" t="s">
        <v>7</v>
      </c>
    </row>
    <row r="37206" spans="1:3" x14ac:dyDescent="0.35">
      <c r="A37206">
        <v>1062505</v>
      </c>
      <c r="B37206" t="s">
        <v>4</v>
      </c>
      <c r="C37206" t="s">
        <v>5</v>
      </c>
    </row>
    <row r="37207" spans="1:3" x14ac:dyDescent="0.35">
      <c r="A37207">
        <v>1062502</v>
      </c>
      <c r="B37207" t="s">
        <v>6</v>
      </c>
      <c r="C37207" t="s">
        <v>7</v>
      </c>
    </row>
    <row r="37208" spans="1:3" x14ac:dyDescent="0.35">
      <c r="A37208">
        <v>1062501</v>
      </c>
      <c r="B37208" t="s">
        <v>4</v>
      </c>
      <c r="C37208" t="s">
        <v>5</v>
      </c>
    </row>
    <row r="37209" spans="1:3" x14ac:dyDescent="0.35">
      <c r="A37209">
        <v>1062499</v>
      </c>
      <c r="B37209" t="s">
        <v>4</v>
      </c>
      <c r="C37209" t="s">
        <v>5</v>
      </c>
    </row>
    <row r="37210" spans="1:3" x14ac:dyDescent="0.35">
      <c r="A37210">
        <v>1062498</v>
      </c>
      <c r="B37210" t="s">
        <v>6</v>
      </c>
      <c r="C37210" t="s">
        <v>7</v>
      </c>
    </row>
    <row r="37211" spans="1:3" x14ac:dyDescent="0.35">
      <c r="A37211">
        <v>1062497</v>
      </c>
      <c r="B37211" t="s">
        <v>6</v>
      </c>
      <c r="C37211" t="s">
        <v>7</v>
      </c>
    </row>
    <row r="37212" spans="1:3" x14ac:dyDescent="0.35">
      <c r="A37212">
        <v>1062496</v>
      </c>
      <c r="B37212" t="s">
        <v>6</v>
      </c>
      <c r="C37212" t="s">
        <v>7</v>
      </c>
    </row>
    <row r="37213" spans="1:3" x14ac:dyDescent="0.35">
      <c r="A37213">
        <v>1062495</v>
      </c>
      <c r="B37213" t="s">
        <v>47</v>
      </c>
      <c r="C37213" t="s">
        <v>48</v>
      </c>
    </row>
    <row r="37214" spans="1:3" x14ac:dyDescent="0.35">
      <c r="A37214">
        <v>1062493</v>
      </c>
      <c r="B37214" t="s">
        <v>6</v>
      </c>
      <c r="C37214" t="s">
        <v>7</v>
      </c>
    </row>
    <row r="37215" spans="1:3" x14ac:dyDescent="0.35">
      <c r="A37215">
        <v>1062492</v>
      </c>
      <c r="B37215" t="s">
        <v>4</v>
      </c>
      <c r="C37215" t="s">
        <v>5</v>
      </c>
    </row>
    <row r="37216" spans="1:3" x14ac:dyDescent="0.35">
      <c r="A37216">
        <v>1062491</v>
      </c>
      <c r="B37216" t="s">
        <v>6</v>
      </c>
      <c r="C37216" t="s">
        <v>7</v>
      </c>
    </row>
    <row r="37217" spans="1:3" x14ac:dyDescent="0.35">
      <c r="A37217">
        <v>1062490</v>
      </c>
      <c r="B37217" t="s">
        <v>4</v>
      </c>
      <c r="C37217" t="s">
        <v>5</v>
      </c>
    </row>
    <row r="37218" spans="1:3" x14ac:dyDescent="0.35">
      <c r="A37218">
        <v>1062488</v>
      </c>
      <c r="B37218" t="s">
        <v>6</v>
      </c>
      <c r="C37218" t="s">
        <v>7</v>
      </c>
    </row>
    <row r="37219" spans="1:3" x14ac:dyDescent="0.35">
      <c r="A37219">
        <v>1062486</v>
      </c>
      <c r="B37219" t="s">
        <v>6</v>
      </c>
      <c r="C37219" t="s">
        <v>7</v>
      </c>
    </row>
    <row r="37220" spans="1:3" x14ac:dyDescent="0.35">
      <c r="A37220">
        <v>1062485</v>
      </c>
      <c r="B37220" t="s">
        <v>6</v>
      </c>
      <c r="C37220" t="s">
        <v>7</v>
      </c>
    </row>
    <row r="37221" spans="1:3" x14ac:dyDescent="0.35">
      <c r="A37221">
        <v>1062484</v>
      </c>
      <c r="B37221" t="s">
        <v>4</v>
      </c>
      <c r="C37221" t="s">
        <v>5</v>
      </c>
    </row>
    <row r="37222" spans="1:3" x14ac:dyDescent="0.35">
      <c r="A37222">
        <v>1062483</v>
      </c>
      <c r="B37222" t="s">
        <v>49</v>
      </c>
      <c r="C37222" t="s">
        <v>7</v>
      </c>
    </row>
    <row r="37223" spans="1:3" x14ac:dyDescent="0.35">
      <c r="A37223">
        <v>1062482</v>
      </c>
      <c r="B37223" t="s">
        <v>47</v>
      </c>
      <c r="C37223" t="s">
        <v>48</v>
      </c>
    </row>
    <row r="37224" spans="1:3" x14ac:dyDescent="0.35">
      <c r="A37224">
        <v>1062481</v>
      </c>
      <c r="B37224" t="s">
        <v>6</v>
      </c>
      <c r="C37224" t="s">
        <v>7</v>
      </c>
    </row>
    <row r="37225" spans="1:3" x14ac:dyDescent="0.35">
      <c r="A37225">
        <v>1062479</v>
      </c>
      <c r="B37225" t="s">
        <v>4</v>
      </c>
      <c r="C37225" t="s">
        <v>5</v>
      </c>
    </row>
    <row r="37226" spans="1:3" x14ac:dyDescent="0.35">
      <c r="A37226">
        <v>1062477</v>
      </c>
      <c r="B37226" t="s">
        <v>4</v>
      </c>
      <c r="C37226" t="s">
        <v>5</v>
      </c>
    </row>
    <row r="37227" spans="1:3" x14ac:dyDescent="0.35">
      <c r="A37227">
        <v>1062475</v>
      </c>
      <c r="B37227" t="s">
        <v>6</v>
      </c>
      <c r="C37227" t="s">
        <v>7</v>
      </c>
    </row>
    <row r="37228" spans="1:3" x14ac:dyDescent="0.35">
      <c r="A37228">
        <v>1062474</v>
      </c>
      <c r="B37228" t="s">
        <v>4</v>
      </c>
      <c r="C37228" t="s">
        <v>5</v>
      </c>
    </row>
    <row r="37229" spans="1:3" x14ac:dyDescent="0.35">
      <c r="A37229">
        <v>1062472</v>
      </c>
      <c r="B37229" t="s">
        <v>4</v>
      </c>
      <c r="C37229" t="s">
        <v>5</v>
      </c>
    </row>
    <row r="37230" spans="1:3" x14ac:dyDescent="0.35">
      <c r="A37230">
        <v>1062471</v>
      </c>
      <c r="B37230" t="s">
        <v>4</v>
      </c>
      <c r="C37230" t="s">
        <v>5</v>
      </c>
    </row>
    <row r="37231" spans="1:3" x14ac:dyDescent="0.35">
      <c r="A37231">
        <v>1062470</v>
      </c>
      <c r="B37231" t="s">
        <v>53</v>
      </c>
      <c r="C37231" t="s">
        <v>3</v>
      </c>
    </row>
    <row r="37232" spans="1:3" x14ac:dyDescent="0.35">
      <c r="A37232">
        <v>1062467</v>
      </c>
      <c r="B37232" t="s">
        <v>4</v>
      </c>
      <c r="C37232" t="s">
        <v>5</v>
      </c>
    </row>
    <row r="37233" spans="1:3" x14ac:dyDescent="0.35">
      <c r="A37233">
        <v>1062464</v>
      </c>
      <c r="B37233" t="s">
        <v>4</v>
      </c>
      <c r="C37233" t="s">
        <v>5</v>
      </c>
    </row>
    <row r="37234" spans="1:3" x14ac:dyDescent="0.35">
      <c r="A37234">
        <v>1062462</v>
      </c>
      <c r="B37234" t="s">
        <v>4</v>
      </c>
      <c r="C37234" t="s">
        <v>5</v>
      </c>
    </row>
    <row r="37235" spans="1:3" x14ac:dyDescent="0.35">
      <c r="A37235">
        <v>1062460</v>
      </c>
      <c r="B37235" t="s">
        <v>4</v>
      </c>
      <c r="C37235" t="s">
        <v>5</v>
      </c>
    </row>
    <row r="37236" spans="1:3" x14ac:dyDescent="0.35">
      <c r="A37236">
        <v>1062459</v>
      </c>
      <c r="B37236" t="s">
        <v>4</v>
      </c>
      <c r="C37236" t="s">
        <v>5</v>
      </c>
    </row>
    <row r="37237" spans="1:3" x14ac:dyDescent="0.35">
      <c r="A37237">
        <v>1062458</v>
      </c>
      <c r="B37237" t="s">
        <v>4</v>
      </c>
      <c r="C37237" t="s">
        <v>5</v>
      </c>
    </row>
    <row r="37238" spans="1:3" x14ac:dyDescent="0.35">
      <c r="A37238">
        <v>1062457</v>
      </c>
      <c r="B37238" t="s">
        <v>49</v>
      </c>
      <c r="C37238" t="s">
        <v>7</v>
      </c>
    </row>
    <row r="37239" spans="1:3" x14ac:dyDescent="0.35">
      <c r="A37239">
        <v>1062456</v>
      </c>
      <c r="B37239" t="s">
        <v>4</v>
      </c>
      <c r="C37239" t="s">
        <v>5</v>
      </c>
    </row>
    <row r="37240" spans="1:3" x14ac:dyDescent="0.35">
      <c r="A37240">
        <v>1062455</v>
      </c>
      <c r="B37240" t="s">
        <v>6</v>
      </c>
      <c r="C37240" t="s">
        <v>7</v>
      </c>
    </row>
    <row r="37241" spans="1:3" x14ac:dyDescent="0.35">
      <c r="A37241">
        <v>1062453</v>
      </c>
      <c r="B37241" t="s">
        <v>49</v>
      </c>
      <c r="C37241" t="s">
        <v>7</v>
      </c>
    </row>
    <row r="37242" spans="1:3" x14ac:dyDescent="0.35">
      <c r="A37242">
        <v>1062452</v>
      </c>
      <c r="B37242" t="s">
        <v>6</v>
      </c>
      <c r="C37242" t="s">
        <v>7</v>
      </c>
    </row>
    <row r="37243" spans="1:3" x14ac:dyDescent="0.35">
      <c r="A37243">
        <v>1062451</v>
      </c>
      <c r="B37243" t="s">
        <v>6</v>
      </c>
      <c r="C37243" t="s">
        <v>7</v>
      </c>
    </row>
    <row r="37244" spans="1:3" x14ac:dyDescent="0.35">
      <c r="A37244">
        <v>1062450</v>
      </c>
      <c r="B37244" t="s">
        <v>4</v>
      </c>
      <c r="C37244" t="s">
        <v>5</v>
      </c>
    </row>
    <row r="37245" spans="1:3" x14ac:dyDescent="0.35">
      <c r="A37245">
        <v>1062448</v>
      </c>
      <c r="B37245" t="s">
        <v>49</v>
      </c>
      <c r="C37245" t="s">
        <v>7</v>
      </c>
    </row>
    <row r="37246" spans="1:3" x14ac:dyDescent="0.35">
      <c r="A37246">
        <v>1062442</v>
      </c>
      <c r="B37246" t="s">
        <v>4</v>
      </c>
      <c r="C37246" t="s">
        <v>5</v>
      </c>
    </row>
    <row r="37247" spans="1:3" x14ac:dyDescent="0.35">
      <c r="A37247">
        <v>1062441</v>
      </c>
      <c r="B37247" t="s">
        <v>4</v>
      </c>
      <c r="C37247" t="s">
        <v>5</v>
      </c>
    </row>
    <row r="37248" spans="1:3" x14ac:dyDescent="0.35">
      <c r="A37248">
        <v>1062440</v>
      </c>
      <c r="B37248" t="s">
        <v>4</v>
      </c>
      <c r="C37248" t="s">
        <v>5</v>
      </c>
    </row>
    <row r="37249" spans="1:3" x14ac:dyDescent="0.35">
      <c r="A37249">
        <v>1062439</v>
      </c>
      <c r="B37249" t="s">
        <v>47</v>
      </c>
      <c r="C37249" t="s">
        <v>48</v>
      </c>
    </row>
    <row r="37250" spans="1:3" x14ac:dyDescent="0.35">
      <c r="A37250">
        <v>1062435</v>
      </c>
      <c r="B37250" t="s">
        <v>4</v>
      </c>
      <c r="C37250" t="s">
        <v>5</v>
      </c>
    </row>
    <row r="37251" spans="1:3" x14ac:dyDescent="0.35">
      <c r="A37251">
        <v>1062433</v>
      </c>
      <c r="B37251" t="s">
        <v>6</v>
      </c>
      <c r="C37251" t="s">
        <v>7</v>
      </c>
    </row>
    <row r="37252" spans="1:3" x14ac:dyDescent="0.35">
      <c r="A37252">
        <v>1062432</v>
      </c>
      <c r="B37252" t="s">
        <v>4</v>
      </c>
      <c r="C37252" t="s">
        <v>5</v>
      </c>
    </row>
    <row r="37253" spans="1:3" x14ac:dyDescent="0.35">
      <c r="A37253">
        <v>1062431</v>
      </c>
      <c r="B37253" t="s">
        <v>4</v>
      </c>
      <c r="C37253" t="s">
        <v>5</v>
      </c>
    </row>
    <row r="37254" spans="1:3" x14ac:dyDescent="0.35">
      <c r="A37254">
        <v>1062430</v>
      </c>
      <c r="B37254" t="s">
        <v>6</v>
      </c>
      <c r="C37254" t="s">
        <v>7</v>
      </c>
    </row>
    <row r="37255" spans="1:3" x14ac:dyDescent="0.35">
      <c r="A37255">
        <v>1062429</v>
      </c>
      <c r="B37255" t="s">
        <v>4</v>
      </c>
      <c r="C37255" t="s">
        <v>5</v>
      </c>
    </row>
    <row r="37256" spans="1:3" x14ac:dyDescent="0.35">
      <c r="A37256">
        <v>1062428</v>
      </c>
      <c r="B37256" t="s">
        <v>4</v>
      </c>
      <c r="C37256" t="s">
        <v>5</v>
      </c>
    </row>
    <row r="37257" spans="1:3" x14ac:dyDescent="0.35">
      <c r="A37257">
        <v>1062426</v>
      </c>
      <c r="B37257" t="s">
        <v>6</v>
      </c>
      <c r="C37257" t="s">
        <v>7</v>
      </c>
    </row>
    <row r="37258" spans="1:3" x14ac:dyDescent="0.35">
      <c r="A37258">
        <v>1062425</v>
      </c>
      <c r="B37258" t="s">
        <v>90</v>
      </c>
      <c r="C37258" t="s">
        <v>3</v>
      </c>
    </row>
    <row r="37259" spans="1:3" x14ac:dyDescent="0.35">
      <c r="A37259">
        <v>1062423</v>
      </c>
      <c r="B37259" t="s">
        <v>4</v>
      </c>
      <c r="C37259" t="s">
        <v>5</v>
      </c>
    </row>
    <row r="37260" spans="1:3" x14ac:dyDescent="0.35">
      <c r="A37260">
        <v>1062421</v>
      </c>
      <c r="B37260" t="s">
        <v>4</v>
      </c>
      <c r="C37260" t="s">
        <v>5</v>
      </c>
    </row>
    <row r="37261" spans="1:3" x14ac:dyDescent="0.35">
      <c r="A37261">
        <v>1062419</v>
      </c>
      <c r="B37261" t="s">
        <v>4</v>
      </c>
      <c r="C37261" t="s">
        <v>5</v>
      </c>
    </row>
    <row r="37262" spans="1:3" x14ac:dyDescent="0.35">
      <c r="A37262">
        <v>1062418</v>
      </c>
      <c r="B37262" t="s">
        <v>4</v>
      </c>
      <c r="C37262" t="s">
        <v>5</v>
      </c>
    </row>
    <row r="37263" spans="1:3" x14ac:dyDescent="0.35">
      <c r="A37263">
        <v>1062417</v>
      </c>
      <c r="B37263" t="s">
        <v>4</v>
      </c>
      <c r="C37263" t="s">
        <v>5</v>
      </c>
    </row>
    <row r="37264" spans="1:3" x14ac:dyDescent="0.35">
      <c r="A37264">
        <v>1062416</v>
      </c>
      <c r="B37264" t="s">
        <v>4</v>
      </c>
      <c r="C37264" t="s">
        <v>5</v>
      </c>
    </row>
    <row r="37265" spans="1:3" x14ac:dyDescent="0.35">
      <c r="A37265">
        <v>1062415</v>
      </c>
      <c r="B37265" t="s">
        <v>4</v>
      </c>
      <c r="C37265" t="s">
        <v>5</v>
      </c>
    </row>
    <row r="37266" spans="1:3" x14ac:dyDescent="0.35">
      <c r="A37266">
        <v>1062413</v>
      </c>
      <c r="B37266" t="s">
        <v>6</v>
      </c>
      <c r="C37266" t="s">
        <v>7</v>
      </c>
    </row>
    <row r="37267" spans="1:3" x14ac:dyDescent="0.35">
      <c r="A37267">
        <v>1062411</v>
      </c>
      <c r="B37267" t="s">
        <v>4</v>
      </c>
      <c r="C37267" t="s">
        <v>5</v>
      </c>
    </row>
    <row r="37268" spans="1:3" x14ac:dyDescent="0.35">
      <c r="A37268">
        <v>1062410</v>
      </c>
      <c r="B37268" t="s">
        <v>4</v>
      </c>
      <c r="C37268" t="s">
        <v>5</v>
      </c>
    </row>
    <row r="37269" spans="1:3" x14ac:dyDescent="0.35">
      <c r="A37269">
        <v>1062408</v>
      </c>
      <c r="B37269" t="s">
        <v>56</v>
      </c>
      <c r="C37269" t="s">
        <v>3</v>
      </c>
    </row>
    <row r="37270" spans="1:3" x14ac:dyDescent="0.35">
      <c r="A37270">
        <v>1062406</v>
      </c>
      <c r="B37270" t="s">
        <v>4</v>
      </c>
      <c r="C37270" t="s">
        <v>5</v>
      </c>
    </row>
    <row r="37271" spans="1:3" x14ac:dyDescent="0.35">
      <c r="A37271">
        <v>1062404</v>
      </c>
      <c r="B37271" t="s">
        <v>4</v>
      </c>
      <c r="C37271" t="s">
        <v>5</v>
      </c>
    </row>
    <row r="37272" spans="1:3" x14ac:dyDescent="0.35">
      <c r="A37272">
        <v>1062402</v>
      </c>
      <c r="B37272" t="s">
        <v>4</v>
      </c>
      <c r="C37272" t="s">
        <v>5</v>
      </c>
    </row>
    <row r="37273" spans="1:3" x14ac:dyDescent="0.35">
      <c r="A37273">
        <v>1062401</v>
      </c>
      <c r="B37273" t="s">
        <v>6</v>
      </c>
      <c r="C37273" t="s">
        <v>7</v>
      </c>
    </row>
    <row r="37274" spans="1:3" x14ac:dyDescent="0.35">
      <c r="A37274">
        <v>1062400</v>
      </c>
      <c r="B37274" t="s">
        <v>4</v>
      </c>
      <c r="C37274" t="s">
        <v>5</v>
      </c>
    </row>
    <row r="37275" spans="1:3" x14ac:dyDescent="0.35">
      <c r="A37275">
        <v>1062399</v>
      </c>
      <c r="B37275" t="s">
        <v>6</v>
      </c>
      <c r="C37275" t="s">
        <v>7</v>
      </c>
    </row>
    <row r="37276" spans="1:3" x14ac:dyDescent="0.35">
      <c r="A37276">
        <v>1062397</v>
      </c>
      <c r="B37276" t="s">
        <v>6</v>
      </c>
      <c r="C37276" t="s">
        <v>7</v>
      </c>
    </row>
    <row r="37277" spans="1:3" x14ac:dyDescent="0.35">
      <c r="A37277">
        <v>1062396</v>
      </c>
      <c r="B37277" t="s">
        <v>4</v>
      </c>
      <c r="C37277" t="s">
        <v>5</v>
      </c>
    </row>
    <row r="37278" spans="1:3" x14ac:dyDescent="0.35">
      <c r="A37278">
        <v>1062395</v>
      </c>
      <c r="B37278" t="s">
        <v>6</v>
      </c>
      <c r="C37278" t="s">
        <v>7</v>
      </c>
    </row>
    <row r="37279" spans="1:3" x14ac:dyDescent="0.35">
      <c r="A37279">
        <v>1062393</v>
      </c>
      <c r="B37279" t="s">
        <v>4</v>
      </c>
      <c r="C37279" t="s">
        <v>5</v>
      </c>
    </row>
    <row r="37280" spans="1:3" x14ac:dyDescent="0.35">
      <c r="A37280">
        <v>1062391</v>
      </c>
      <c r="B37280" t="s">
        <v>6</v>
      </c>
      <c r="C37280" t="s">
        <v>7</v>
      </c>
    </row>
    <row r="37281" spans="1:3" x14ac:dyDescent="0.35">
      <c r="A37281">
        <v>1062390</v>
      </c>
      <c r="B37281" t="s">
        <v>4</v>
      </c>
      <c r="C37281" t="s">
        <v>5</v>
      </c>
    </row>
    <row r="37282" spans="1:3" x14ac:dyDescent="0.35">
      <c r="A37282">
        <v>1062389</v>
      </c>
      <c r="B37282" t="s">
        <v>4</v>
      </c>
      <c r="C37282" t="s">
        <v>5</v>
      </c>
    </row>
    <row r="37283" spans="1:3" x14ac:dyDescent="0.35">
      <c r="A37283">
        <v>1062388</v>
      </c>
      <c r="B37283" t="s">
        <v>4</v>
      </c>
      <c r="C37283" t="s">
        <v>9</v>
      </c>
    </row>
    <row r="37284" spans="1:3" x14ac:dyDescent="0.35">
      <c r="A37284">
        <v>1062387</v>
      </c>
      <c r="B37284" t="s">
        <v>46</v>
      </c>
      <c r="C37284" t="s">
        <v>3</v>
      </c>
    </row>
    <row r="37285" spans="1:3" x14ac:dyDescent="0.35">
      <c r="A37285">
        <v>1062384</v>
      </c>
      <c r="B37285" t="s">
        <v>4</v>
      </c>
      <c r="C37285" t="s">
        <v>9</v>
      </c>
    </row>
    <row r="37286" spans="1:3" x14ac:dyDescent="0.35">
      <c r="A37286">
        <v>1062383</v>
      </c>
      <c r="B37286" t="s">
        <v>4</v>
      </c>
      <c r="C37286" t="s">
        <v>5</v>
      </c>
    </row>
    <row r="37287" spans="1:3" x14ac:dyDescent="0.35">
      <c r="A37287">
        <v>1062382</v>
      </c>
      <c r="B37287" t="s">
        <v>6</v>
      </c>
      <c r="C37287" t="s">
        <v>7</v>
      </c>
    </row>
    <row r="37288" spans="1:3" x14ac:dyDescent="0.35">
      <c r="A37288">
        <v>1062380</v>
      </c>
      <c r="B37288" t="s">
        <v>4</v>
      </c>
      <c r="C37288" t="s">
        <v>5</v>
      </c>
    </row>
    <row r="37289" spans="1:3" x14ac:dyDescent="0.35">
      <c r="A37289">
        <v>1062379</v>
      </c>
      <c r="B37289" t="s">
        <v>49</v>
      </c>
      <c r="C37289" t="s">
        <v>7</v>
      </c>
    </row>
    <row r="37290" spans="1:3" x14ac:dyDescent="0.35">
      <c r="A37290">
        <v>1062377</v>
      </c>
      <c r="B37290" t="s">
        <v>4</v>
      </c>
      <c r="C37290" t="s">
        <v>5</v>
      </c>
    </row>
    <row r="37291" spans="1:3" x14ac:dyDescent="0.35">
      <c r="A37291">
        <v>1062376</v>
      </c>
      <c r="B37291" t="s">
        <v>6</v>
      </c>
      <c r="C37291" t="s">
        <v>7</v>
      </c>
    </row>
    <row r="37292" spans="1:3" x14ac:dyDescent="0.35">
      <c r="A37292">
        <v>1062375</v>
      </c>
      <c r="B37292" t="s">
        <v>4</v>
      </c>
      <c r="C37292" t="s">
        <v>5</v>
      </c>
    </row>
    <row r="37293" spans="1:3" x14ac:dyDescent="0.35">
      <c r="A37293">
        <v>1062374</v>
      </c>
      <c r="B37293" t="s">
        <v>10</v>
      </c>
      <c r="C37293" t="s">
        <v>11</v>
      </c>
    </row>
    <row r="37294" spans="1:3" x14ac:dyDescent="0.35">
      <c r="A37294">
        <v>1062372</v>
      </c>
      <c r="B37294" t="s">
        <v>4</v>
      </c>
      <c r="C37294" t="s">
        <v>5</v>
      </c>
    </row>
    <row r="37295" spans="1:3" x14ac:dyDescent="0.35">
      <c r="A37295">
        <v>1062369</v>
      </c>
      <c r="B37295" t="s">
        <v>49</v>
      </c>
      <c r="C37295" t="s">
        <v>7</v>
      </c>
    </row>
    <row r="37296" spans="1:3" x14ac:dyDescent="0.35">
      <c r="A37296">
        <v>1062368</v>
      </c>
      <c r="B37296" t="s">
        <v>6</v>
      </c>
      <c r="C37296" t="s">
        <v>7</v>
      </c>
    </row>
    <row r="37297" spans="1:3" x14ac:dyDescent="0.35">
      <c r="A37297">
        <v>1062367</v>
      </c>
      <c r="B37297" t="s">
        <v>6</v>
      </c>
      <c r="C37297" t="s">
        <v>7</v>
      </c>
    </row>
    <row r="37298" spans="1:3" x14ac:dyDescent="0.35">
      <c r="A37298">
        <v>1062366</v>
      </c>
      <c r="B37298" t="s">
        <v>4</v>
      </c>
      <c r="C37298" t="s">
        <v>5</v>
      </c>
    </row>
    <row r="37299" spans="1:3" x14ac:dyDescent="0.35">
      <c r="A37299">
        <v>1062365</v>
      </c>
      <c r="B37299" t="s">
        <v>4</v>
      </c>
      <c r="C37299" t="s">
        <v>5</v>
      </c>
    </row>
    <row r="37300" spans="1:3" x14ac:dyDescent="0.35">
      <c r="A37300">
        <v>1062364</v>
      </c>
      <c r="B37300" t="s">
        <v>6</v>
      </c>
      <c r="C37300" t="s">
        <v>7</v>
      </c>
    </row>
    <row r="37301" spans="1:3" x14ac:dyDescent="0.35">
      <c r="A37301">
        <v>1062363</v>
      </c>
      <c r="B37301" t="s">
        <v>56</v>
      </c>
      <c r="C37301" t="s">
        <v>3</v>
      </c>
    </row>
    <row r="37302" spans="1:3" x14ac:dyDescent="0.35">
      <c r="A37302">
        <v>1062358</v>
      </c>
      <c r="B37302" t="s">
        <v>4</v>
      </c>
      <c r="C37302" t="s">
        <v>5</v>
      </c>
    </row>
    <row r="37303" spans="1:3" x14ac:dyDescent="0.35">
      <c r="A37303">
        <v>1062356</v>
      </c>
      <c r="B37303" t="s">
        <v>6</v>
      </c>
      <c r="C37303" t="s">
        <v>7</v>
      </c>
    </row>
    <row r="37304" spans="1:3" x14ac:dyDescent="0.35">
      <c r="A37304">
        <v>1062353</v>
      </c>
      <c r="B37304" t="s">
        <v>6</v>
      </c>
      <c r="C37304" t="s">
        <v>7</v>
      </c>
    </row>
    <row r="37305" spans="1:3" x14ac:dyDescent="0.35">
      <c r="A37305">
        <v>1062352</v>
      </c>
      <c r="B37305" t="s">
        <v>6</v>
      </c>
      <c r="C37305" t="s">
        <v>7</v>
      </c>
    </row>
    <row r="37306" spans="1:3" x14ac:dyDescent="0.35">
      <c r="A37306">
        <v>1062351</v>
      </c>
      <c r="B37306" t="s">
        <v>47</v>
      </c>
      <c r="C37306" t="s">
        <v>48</v>
      </c>
    </row>
    <row r="37307" spans="1:3" x14ac:dyDescent="0.35">
      <c r="A37307">
        <v>1062350</v>
      </c>
      <c r="B37307" t="s">
        <v>4</v>
      </c>
      <c r="C37307" t="s">
        <v>5</v>
      </c>
    </row>
    <row r="37308" spans="1:3" x14ac:dyDescent="0.35">
      <c r="A37308">
        <v>1062349</v>
      </c>
      <c r="B37308" t="s">
        <v>47</v>
      </c>
      <c r="C37308" t="s">
        <v>48</v>
      </c>
    </row>
    <row r="37309" spans="1:3" x14ac:dyDescent="0.35">
      <c r="A37309">
        <v>1062347</v>
      </c>
      <c r="B37309" t="s">
        <v>6</v>
      </c>
      <c r="C37309" t="s">
        <v>7</v>
      </c>
    </row>
    <row r="37310" spans="1:3" x14ac:dyDescent="0.35">
      <c r="A37310">
        <v>1062345</v>
      </c>
      <c r="B37310" t="s">
        <v>4</v>
      </c>
      <c r="C37310" t="s">
        <v>5</v>
      </c>
    </row>
    <row r="37311" spans="1:3" x14ac:dyDescent="0.35">
      <c r="A37311">
        <v>1062344</v>
      </c>
      <c r="B37311" t="s">
        <v>6</v>
      </c>
      <c r="C37311" t="s">
        <v>7</v>
      </c>
    </row>
    <row r="37312" spans="1:3" x14ac:dyDescent="0.35">
      <c r="A37312">
        <v>1062343</v>
      </c>
      <c r="B37312" t="s">
        <v>6</v>
      </c>
      <c r="C37312" t="s">
        <v>7</v>
      </c>
    </row>
    <row r="37313" spans="1:3" x14ac:dyDescent="0.35">
      <c r="A37313">
        <v>1062342</v>
      </c>
      <c r="B37313" t="s">
        <v>6</v>
      </c>
      <c r="C37313" t="s">
        <v>7</v>
      </c>
    </row>
    <row r="37314" spans="1:3" x14ac:dyDescent="0.35">
      <c r="A37314">
        <v>1062341</v>
      </c>
      <c r="B37314" t="s">
        <v>4</v>
      </c>
      <c r="C37314" t="s">
        <v>5</v>
      </c>
    </row>
    <row r="37315" spans="1:3" x14ac:dyDescent="0.35">
      <c r="A37315">
        <v>1062340</v>
      </c>
      <c r="B37315" t="s">
        <v>4</v>
      </c>
      <c r="C37315" t="s">
        <v>5</v>
      </c>
    </row>
    <row r="37316" spans="1:3" x14ac:dyDescent="0.35">
      <c r="A37316">
        <v>1062339</v>
      </c>
      <c r="B37316" t="s">
        <v>4</v>
      </c>
      <c r="C37316" t="s">
        <v>5</v>
      </c>
    </row>
    <row r="37317" spans="1:3" x14ac:dyDescent="0.35">
      <c r="A37317">
        <v>1062338</v>
      </c>
      <c r="B37317" t="s">
        <v>4</v>
      </c>
      <c r="C37317" t="s">
        <v>5</v>
      </c>
    </row>
    <row r="37318" spans="1:3" x14ac:dyDescent="0.35">
      <c r="A37318">
        <v>1062337</v>
      </c>
      <c r="B37318" t="s">
        <v>4</v>
      </c>
      <c r="C37318" t="s">
        <v>5</v>
      </c>
    </row>
    <row r="37319" spans="1:3" x14ac:dyDescent="0.35">
      <c r="A37319">
        <v>1062334</v>
      </c>
      <c r="B37319" t="s">
        <v>47</v>
      </c>
      <c r="C37319" t="s">
        <v>48</v>
      </c>
    </row>
    <row r="37320" spans="1:3" x14ac:dyDescent="0.35">
      <c r="A37320">
        <v>1062330</v>
      </c>
      <c r="B37320" t="s">
        <v>4</v>
      </c>
      <c r="C37320" t="s">
        <v>9</v>
      </c>
    </row>
    <row r="37321" spans="1:3" x14ac:dyDescent="0.35">
      <c r="A37321">
        <v>1062329</v>
      </c>
      <c r="B37321" t="s">
        <v>4</v>
      </c>
      <c r="C37321" t="s">
        <v>5</v>
      </c>
    </row>
    <row r="37322" spans="1:3" x14ac:dyDescent="0.35">
      <c r="A37322">
        <v>1062328</v>
      </c>
      <c r="B37322" t="s">
        <v>4</v>
      </c>
      <c r="C37322" t="s">
        <v>5</v>
      </c>
    </row>
    <row r="37323" spans="1:3" x14ac:dyDescent="0.35">
      <c r="A37323">
        <v>1062325</v>
      </c>
      <c r="B37323" t="s">
        <v>49</v>
      </c>
      <c r="C37323" t="s">
        <v>7</v>
      </c>
    </row>
    <row r="37324" spans="1:3" x14ac:dyDescent="0.35">
      <c r="A37324">
        <v>1062324</v>
      </c>
      <c r="B37324" t="s">
        <v>4</v>
      </c>
      <c r="C37324" t="s">
        <v>5</v>
      </c>
    </row>
    <row r="37325" spans="1:3" x14ac:dyDescent="0.35">
      <c r="A37325">
        <v>1062323</v>
      </c>
      <c r="B37325" t="s">
        <v>6</v>
      </c>
      <c r="C37325" t="s">
        <v>7</v>
      </c>
    </row>
    <row r="37326" spans="1:3" x14ac:dyDescent="0.35">
      <c r="A37326">
        <v>1062322</v>
      </c>
      <c r="B37326" t="s">
        <v>4</v>
      </c>
      <c r="C37326" t="s">
        <v>5</v>
      </c>
    </row>
    <row r="37327" spans="1:3" x14ac:dyDescent="0.35">
      <c r="A37327">
        <v>1062321</v>
      </c>
      <c r="B37327" t="s">
        <v>6</v>
      </c>
      <c r="C37327" t="s">
        <v>7</v>
      </c>
    </row>
    <row r="37328" spans="1:3" x14ac:dyDescent="0.35">
      <c r="A37328">
        <v>1062320</v>
      </c>
      <c r="B37328" t="s">
        <v>4</v>
      </c>
      <c r="C37328" t="s">
        <v>5</v>
      </c>
    </row>
    <row r="37329" spans="1:3" x14ac:dyDescent="0.35">
      <c r="A37329">
        <v>1062318</v>
      </c>
      <c r="B37329" t="s">
        <v>4</v>
      </c>
      <c r="C37329" t="s">
        <v>5</v>
      </c>
    </row>
    <row r="37330" spans="1:3" x14ac:dyDescent="0.35">
      <c r="A37330">
        <v>1062317</v>
      </c>
      <c r="B37330" t="s">
        <v>57</v>
      </c>
      <c r="C37330" t="s">
        <v>58</v>
      </c>
    </row>
    <row r="37331" spans="1:3" x14ac:dyDescent="0.35">
      <c r="A37331">
        <v>1062316</v>
      </c>
      <c r="B37331" t="s">
        <v>4</v>
      </c>
      <c r="C37331" t="s">
        <v>5</v>
      </c>
    </row>
    <row r="37332" spans="1:3" x14ac:dyDescent="0.35">
      <c r="A37332">
        <v>1062315</v>
      </c>
      <c r="B37332" t="s">
        <v>4</v>
      </c>
      <c r="C37332" t="s">
        <v>5</v>
      </c>
    </row>
    <row r="37333" spans="1:3" x14ac:dyDescent="0.35">
      <c r="A37333">
        <v>1062314</v>
      </c>
      <c r="B37333" t="s">
        <v>53</v>
      </c>
      <c r="C37333" t="s">
        <v>3</v>
      </c>
    </row>
    <row r="37334" spans="1:3" x14ac:dyDescent="0.35">
      <c r="A37334">
        <v>1062313</v>
      </c>
      <c r="B37334" t="s">
        <v>6</v>
      </c>
      <c r="C37334" t="s">
        <v>7</v>
      </c>
    </row>
    <row r="37335" spans="1:3" x14ac:dyDescent="0.35">
      <c r="A37335">
        <v>1062312</v>
      </c>
      <c r="B37335" t="s">
        <v>47</v>
      </c>
      <c r="C37335" t="s">
        <v>48</v>
      </c>
    </row>
    <row r="37336" spans="1:3" x14ac:dyDescent="0.35">
      <c r="A37336">
        <v>1062308</v>
      </c>
      <c r="B37336" t="s">
        <v>6</v>
      </c>
      <c r="C37336" t="s">
        <v>7</v>
      </c>
    </row>
    <row r="37337" spans="1:3" x14ac:dyDescent="0.35">
      <c r="A37337">
        <v>1062307</v>
      </c>
      <c r="B37337" t="s">
        <v>4</v>
      </c>
      <c r="C37337" t="s">
        <v>5</v>
      </c>
    </row>
    <row r="37338" spans="1:3" x14ac:dyDescent="0.35">
      <c r="A37338">
        <v>1062306</v>
      </c>
      <c r="B37338" t="s">
        <v>6</v>
      </c>
      <c r="C37338" t="s">
        <v>7</v>
      </c>
    </row>
    <row r="37339" spans="1:3" x14ac:dyDescent="0.35">
      <c r="A37339">
        <v>1062303</v>
      </c>
      <c r="B37339" t="s">
        <v>46</v>
      </c>
      <c r="C37339" t="s">
        <v>3</v>
      </c>
    </row>
    <row r="37340" spans="1:3" x14ac:dyDescent="0.35">
      <c r="A37340">
        <v>1062302</v>
      </c>
      <c r="B37340" t="s">
        <v>6</v>
      </c>
      <c r="C37340" t="s">
        <v>7</v>
      </c>
    </row>
    <row r="37341" spans="1:3" x14ac:dyDescent="0.35">
      <c r="A37341">
        <v>1062299</v>
      </c>
      <c r="B37341" t="s">
        <v>6</v>
      </c>
      <c r="C37341" t="s">
        <v>7</v>
      </c>
    </row>
    <row r="37342" spans="1:3" x14ac:dyDescent="0.35">
      <c r="A37342">
        <v>1062298</v>
      </c>
      <c r="B37342" t="s">
        <v>6</v>
      </c>
      <c r="C37342" t="s">
        <v>7</v>
      </c>
    </row>
    <row r="37343" spans="1:3" x14ac:dyDescent="0.35">
      <c r="A37343">
        <v>1062296</v>
      </c>
      <c r="B37343" t="s">
        <v>4</v>
      </c>
      <c r="C37343" t="s">
        <v>5</v>
      </c>
    </row>
    <row r="37344" spans="1:3" x14ac:dyDescent="0.35">
      <c r="A37344">
        <v>1062293</v>
      </c>
      <c r="B37344" t="s">
        <v>4</v>
      </c>
      <c r="C37344" t="s">
        <v>5</v>
      </c>
    </row>
    <row r="37345" spans="1:3" x14ac:dyDescent="0.35">
      <c r="A37345">
        <v>1062292</v>
      </c>
      <c r="B37345" t="s">
        <v>6</v>
      </c>
      <c r="C37345" t="s">
        <v>7</v>
      </c>
    </row>
    <row r="37346" spans="1:3" x14ac:dyDescent="0.35">
      <c r="A37346">
        <v>1062289</v>
      </c>
      <c r="B37346" t="s">
        <v>4</v>
      </c>
      <c r="C37346" t="s">
        <v>5</v>
      </c>
    </row>
    <row r="37347" spans="1:3" x14ac:dyDescent="0.35">
      <c r="A37347">
        <v>1062288</v>
      </c>
      <c r="B37347" t="s">
        <v>4</v>
      </c>
      <c r="C37347" t="s">
        <v>5</v>
      </c>
    </row>
    <row r="37348" spans="1:3" x14ac:dyDescent="0.35">
      <c r="A37348">
        <v>1062287</v>
      </c>
      <c r="B37348" t="s">
        <v>10</v>
      </c>
      <c r="C37348" t="s">
        <v>11</v>
      </c>
    </row>
    <row r="37349" spans="1:3" x14ac:dyDescent="0.35">
      <c r="A37349">
        <v>1062285</v>
      </c>
      <c r="B37349" t="s">
        <v>47</v>
      </c>
      <c r="C37349" t="s">
        <v>48</v>
      </c>
    </row>
    <row r="37350" spans="1:3" x14ac:dyDescent="0.35">
      <c r="A37350">
        <v>1062284</v>
      </c>
      <c r="B37350" t="s">
        <v>6</v>
      </c>
      <c r="C37350" t="s">
        <v>7</v>
      </c>
    </row>
    <row r="37351" spans="1:3" x14ac:dyDescent="0.35">
      <c r="A37351">
        <v>1062283</v>
      </c>
      <c r="B37351" t="s">
        <v>4</v>
      </c>
      <c r="C37351" t="s">
        <v>5</v>
      </c>
    </row>
    <row r="37352" spans="1:3" x14ac:dyDescent="0.35">
      <c r="A37352">
        <v>1062282</v>
      </c>
      <c r="B37352" t="s">
        <v>6</v>
      </c>
      <c r="C37352" t="s">
        <v>7</v>
      </c>
    </row>
    <row r="37353" spans="1:3" x14ac:dyDescent="0.35">
      <c r="A37353">
        <v>1062281</v>
      </c>
      <c r="B37353" t="s">
        <v>6</v>
      </c>
      <c r="C37353" t="s">
        <v>7</v>
      </c>
    </row>
    <row r="37354" spans="1:3" x14ac:dyDescent="0.35">
      <c r="A37354">
        <v>1062280</v>
      </c>
      <c r="B37354" t="s">
        <v>4</v>
      </c>
      <c r="C37354" t="s">
        <v>5</v>
      </c>
    </row>
    <row r="37355" spans="1:3" x14ac:dyDescent="0.35">
      <c r="A37355">
        <v>1062279</v>
      </c>
      <c r="B37355" t="s">
        <v>4</v>
      </c>
      <c r="C37355" t="s">
        <v>5</v>
      </c>
    </row>
    <row r="37356" spans="1:3" x14ac:dyDescent="0.35">
      <c r="A37356">
        <v>1062277</v>
      </c>
      <c r="B37356" t="s">
        <v>47</v>
      </c>
      <c r="C37356" t="s">
        <v>48</v>
      </c>
    </row>
    <row r="37357" spans="1:3" x14ac:dyDescent="0.35">
      <c r="A37357">
        <v>1062275</v>
      </c>
      <c r="B37357" t="s">
        <v>6</v>
      </c>
      <c r="C37357" t="s">
        <v>7</v>
      </c>
    </row>
    <row r="37358" spans="1:3" x14ac:dyDescent="0.35">
      <c r="A37358">
        <v>1062274</v>
      </c>
      <c r="B37358" t="s">
        <v>8</v>
      </c>
      <c r="C37358" t="s">
        <v>7</v>
      </c>
    </row>
    <row r="37359" spans="1:3" x14ac:dyDescent="0.35">
      <c r="A37359">
        <v>1062273</v>
      </c>
      <c r="B37359" t="s">
        <v>47</v>
      </c>
      <c r="C37359" t="s">
        <v>48</v>
      </c>
    </row>
    <row r="37360" spans="1:3" x14ac:dyDescent="0.35">
      <c r="A37360">
        <v>1062272</v>
      </c>
      <c r="B37360" t="s">
        <v>4</v>
      </c>
      <c r="C37360" t="s">
        <v>5</v>
      </c>
    </row>
    <row r="37361" spans="1:3" x14ac:dyDescent="0.35">
      <c r="A37361">
        <v>1062271</v>
      </c>
      <c r="B37361" t="s">
        <v>4</v>
      </c>
      <c r="C37361" t="s">
        <v>5</v>
      </c>
    </row>
    <row r="37362" spans="1:3" x14ac:dyDescent="0.35">
      <c r="A37362">
        <v>1062270</v>
      </c>
      <c r="B37362" t="s">
        <v>47</v>
      </c>
      <c r="C37362" t="s">
        <v>48</v>
      </c>
    </row>
    <row r="37363" spans="1:3" x14ac:dyDescent="0.35">
      <c r="A37363">
        <v>1062269</v>
      </c>
      <c r="B37363" t="s">
        <v>4</v>
      </c>
      <c r="C37363" t="s">
        <v>5</v>
      </c>
    </row>
    <row r="37364" spans="1:3" x14ac:dyDescent="0.35">
      <c r="A37364">
        <v>1062268</v>
      </c>
      <c r="B37364" t="s">
        <v>6</v>
      </c>
      <c r="C37364" t="s">
        <v>7</v>
      </c>
    </row>
    <row r="37365" spans="1:3" x14ac:dyDescent="0.35">
      <c r="A37365">
        <v>1062266</v>
      </c>
      <c r="B37365" t="s">
        <v>49</v>
      </c>
      <c r="C37365" t="s">
        <v>7</v>
      </c>
    </row>
    <row r="37366" spans="1:3" x14ac:dyDescent="0.35">
      <c r="A37366">
        <v>1062265</v>
      </c>
      <c r="B37366" t="s">
        <v>89</v>
      </c>
      <c r="C37366" t="s">
        <v>3</v>
      </c>
    </row>
    <row r="37367" spans="1:3" x14ac:dyDescent="0.35">
      <c r="A37367">
        <v>1062264</v>
      </c>
      <c r="B37367" t="s">
        <v>6</v>
      </c>
      <c r="C37367" t="s">
        <v>7</v>
      </c>
    </row>
    <row r="37368" spans="1:3" x14ac:dyDescent="0.35">
      <c r="A37368">
        <v>1062263</v>
      </c>
      <c r="B37368" t="s">
        <v>6</v>
      </c>
      <c r="C37368" t="s">
        <v>7</v>
      </c>
    </row>
    <row r="37369" spans="1:3" x14ac:dyDescent="0.35">
      <c r="A37369">
        <v>1062261</v>
      </c>
      <c r="B37369" t="s">
        <v>46</v>
      </c>
      <c r="C37369" t="s">
        <v>3</v>
      </c>
    </row>
    <row r="37370" spans="1:3" x14ac:dyDescent="0.35">
      <c r="A37370">
        <v>1062260</v>
      </c>
      <c r="B37370" t="s">
        <v>4</v>
      </c>
      <c r="C37370" t="s">
        <v>5</v>
      </c>
    </row>
    <row r="37371" spans="1:3" x14ac:dyDescent="0.35">
      <c r="A37371">
        <v>1062259</v>
      </c>
      <c r="B37371" t="s">
        <v>4</v>
      </c>
      <c r="C37371" t="s">
        <v>5</v>
      </c>
    </row>
    <row r="37372" spans="1:3" x14ac:dyDescent="0.35">
      <c r="A37372">
        <v>1062257</v>
      </c>
      <c r="B37372" t="s">
        <v>4</v>
      </c>
      <c r="C37372" t="s">
        <v>5</v>
      </c>
    </row>
    <row r="37373" spans="1:3" x14ac:dyDescent="0.35">
      <c r="A37373">
        <v>1062256</v>
      </c>
      <c r="B37373" t="s">
        <v>47</v>
      </c>
      <c r="C37373" t="s">
        <v>48</v>
      </c>
    </row>
    <row r="37374" spans="1:3" x14ac:dyDescent="0.35">
      <c r="A37374">
        <v>1062255</v>
      </c>
      <c r="B37374" t="s">
        <v>6</v>
      </c>
      <c r="C37374" t="s">
        <v>7</v>
      </c>
    </row>
    <row r="37375" spans="1:3" x14ac:dyDescent="0.35">
      <c r="A37375">
        <v>1062253</v>
      </c>
      <c r="B37375" t="s">
        <v>47</v>
      </c>
      <c r="C37375" t="s">
        <v>48</v>
      </c>
    </row>
    <row r="37376" spans="1:3" x14ac:dyDescent="0.35">
      <c r="A37376">
        <v>1062252</v>
      </c>
      <c r="B37376" t="s">
        <v>4</v>
      </c>
      <c r="C37376" t="s">
        <v>5</v>
      </c>
    </row>
    <row r="37377" spans="1:3" x14ac:dyDescent="0.35">
      <c r="A37377">
        <v>1062251</v>
      </c>
      <c r="B37377" t="s">
        <v>4</v>
      </c>
      <c r="C37377" t="s">
        <v>5</v>
      </c>
    </row>
    <row r="37378" spans="1:3" x14ac:dyDescent="0.35">
      <c r="A37378">
        <v>1062250</v>
      </c>
      <c r="B37378" t="s">
        <v>6</v>
      </c>
      <c r="C37378" t="s">
        <v>7</v>
      </c>
    </row>
    <row r="37379" spans="1:3" x14ac:dyDescent="0.35">
      <c r="A37379">
        <v>1062249</v>
      </c>
      <c r="B37379" t="s">
        <v>49</v>
      </c>
      <c r="C37379" t="s">
        <v>7</v>
      </c>
    </row>
    <row r="37380" spans="1:3" x14ac:dyDescent="0.35">
      <c r="A37380">
        <v>1062244</v>
      </c>
      <c r="B37380" t="s">
        <v>4</v>
      </c>
      <c r="C37380" t="s">
        <v>5</v>
      </c>
    </row>
    <row r="37381" spans="1:3" x14ac:dyDescent="0.35">
      <c r="A37381">
        <v>1062243</v>
      </c>
      <c r="B37381" t="s">
        <v>4</v>
      </c>
      <c r="C37381" t="s">
        <v>5</v>
      </c>
    </row>
    <row r="37382" spans="1:3" x14ac:dyDescent="0.35">
      <c r="A37382">
        <v>1062241</v>
      </c>
      <c r="B37382" t="s">
        <v>4</v>
      </c>
      <c r="C37382" t="s">
        <v>5</v>
      </c>
    </row>
    <row r="37383" spans="1:3" x14ac:dyDescent="0.35">
      <c r="A37383">
        <v>1062240</v>
      </c>
      <c r="B37383" t="s">
        <v>4</v>
      </c>
      <c r="C37383" t="s">
        <v>5</v>
      </c>
    </row>
    <row r="37384" spans="1:3" x14ac:dyDescent="0.35">
      <c r="A37384">
        <v>1062238</v>
      </c>
      <c r="B37384" t="s">
        <v>4</v>
      </c>
      <c r="C37384" t="s">
        <v>5</v>
      </c>
    </row>
    <row r="37385" spans="1:3" x14ac:dyDescent="0.35">
      <c r="A37385">
        <v>1062236</v>
      </c>
      <c r="B37385" t="s">
        <v>4</v>
      </c>
      <c r="C37385" t="s">
        <v>5</v>
      </c>
    </row>
    <row r="37386" spans="1:3" x14ac:dyDescent="0.35">
      <c r="A37386">
        <v>1062235</v>
      </c>
      <c r="B37386" t="s">
        <v>6</v>
      </c>
      <c r="C37386" t="s">
        <v>7</v>
      </c>
    </row>
    <row r="37387" spans="1:3" x14ac:dyDescent="0.35">
      <c r="A37387">
        <v>1062234</v>
      </c>
      <c r="B37387" t="s">
        <v>4</v>
      </c>
      <c r="C37387" t="s">
        <v>5</v>
      </c>
    </row>
    <row r="37388" spans="1:3" x14ac:dyDescent="0.35">
      <c r="A37388">
        <v>1062233</v>
      </c>
      <c r="B37388" t="s">
        <v>47</v>
      </c>
      <c r="C37388" t="s">
        <v>48</v>
      </c>
    </row>
    <row r="37389" spans="1:3" x14ac:dyDescent="0.35">
      <c r="A37389">
        <v>1062230</v>
      </c>
      <c r="B37389" t="s">
        <v>4</v>
      </c>
      <c r="C37389" t="s">
        <v>5</v>
      </c>
    </row>
    <row r="37390" spans="1:3" x14ac:dyDescent="0.35">
      <c r="A37390">
        <v>1062229</v>
      </c>
      <c r="B37390" t="s">
        <v>4</v>
      </c>
      <c r="C37390" t="s">
        <v>5</v>
      </c>
    </row>
    <row r="37391" spans="1:3" x14ac:dyDescent="0.35">
      <c r="A37391">
        <v>1062228</v>
      </c>
      <c r="B37391" t="s">
        <v>4</v>
      </c>
      <c r="C37391" t="s">
        <v>5</v>
      </c>
    </row>
    <row r="37392" spans="1:3" x14ac:dyDescent="0.35">
      <c r="A37392">
        <v>1062227</v>
      </c>
      <c r="B37392" t="s">
        <v>6</v>
      </c>
      <c r="C37392" t="s">
        <v>7</v>
      </c>
    </row>
    <row r="37393" spans="1:3" x14ac:dyDescent="0.35">
      <c r="A37393">
        <v>1062226</v>
      </c>
      <c r="B37393" t="s">
        <v>4</v>
      </c>
      <c r="C37393" t="s">
        <v>5</v>
      </c>
    </row>
    <row r="37394" spans="1:3" x14ac:dyDescent="0.35">
      <c r="A37394">
        <v>1062225</v>
      </c>
      <c r="B37394" t="s">
        <v>4</v>
      </c>
      <c r="C37394" t="s">
        <v>5</v>
      </c>
    </row>
    <row r="37395" spans="1:3" x14ac:dyDescent="0.35">
      <c r="A37395">
        <v>1062224</v>
      </c>
      <c r="B37395" t="s">
        <v>6</v>
      </c>
      <c r="C37395" t="s">
        <v>7</v>
      </c>
    </row>
    <row r="37396" spans="1:3" x14ac:dyDescent="0.35">
      <c r="A37396">
        <v>1062221</v>
      </c>
      <c r="B37396" t="s">
        <v>4</v>
      </c>
      <c r="C37396" t="s">
        <v>5</v>
      </c>
    </row>
    <row r="37397" spans="1:3" x14ac:dyDescent="0.35">
      <c r="A37397">
        <v>1062220</v>
      </c>
      <c r="B37397" t="s">
        <v>4</v>
      </c>
      <c r="C37397" t="s">
        <v>5</v>
      </c>
    </row>
    <row r="37398" spans="1:3" x14ac:dyDescent="0.35">
      <c r="A37398">
        <v>1062219</v>
      </c>
      <c r="B37398" t="s">
        <v>4</v>
      </c>
      <c r="C37398" t="s">
        <v>5</v>
      </c>
    </row>
    <row r="37399" spans="1:3" x14ac:dyDescent="0.35">
      <c r="A37399">
        <v>1062215</v>
      </c>
      <c r="B37399" t="s">
        <v>6</v>
      </c>
      <c r="C37399" t="s">
        <v>7</v>
      </c>
    </row>
    <row r="37400" spans="1:3" x14ac:dyDescent="0.35">
      <c r="A37400">
        <v>1062214</v>
      </c>
      <c r="B37400" t="s">
        <v>4</v>
      </c>
      <c r="C37400" t="s">
        <v>5</v>
      </c>
    </row>
    <row r="37401" spans="1:3" x14ac:dyDescent="0.35">
      <c r="A37401">
        <v>1062213</v>
      </c>
      <c r="B37401" t="s">
        <v>4</v>
      </c>
      <c r="C37401" t="s">
        <v>5</v>
      </c>
    </row>
    <row r="37402" spans="1:3" x14ac:dyDescent="0.35">
      <c r="A37402">
        <v>1062212</v>
      </c>
      <c r="B37402" t="s">
        <v>6</v>
      </c>
      <c r="C37402" t="s">
        <v>7</v>
      </c>
    </row>
    <row r="37403" spans="1:3" x14ac:dyDescent="0.35">
      <c r="A37403">
        <v>1062211</v>
      </c>
      <c r="B37403" t="s">
        <v>47</v>
      </c>
      <c r="C37403" t="s">
        <v>48</v>
      </c>
    </row>
    <row r="37404" spans="1:3" x14ac:dyDescent="0.35">
      <c r="A37404">
        <v>1062209</v>
      </c>
      <c r="B37404" t="s">
        <v>46</v>
      </c>
      <c r="C37404" t="s">
        <v>3</v>
      </c>
    </row>
    <row r="37405" spans="1:3" x14ac:dyDescent="0.35">
      <c r="A37405">
        <v>1062208</v>
      </c>
      <c r="B37405" t="s">
        <v>6</v>
      </c>
      <c r="C37405" t="s">
        <v>7</v>
      </c>
    </row>
    <row r="37406" spans="1:3" x14ac:dyDescent="0.35">
      <c r="A37406">
        <v>1062207</v>
      </c>
      <c r="B37406" t="s">
        <v>4</v>
      </c>
      <c r="C37406" t="s">
        <v>5</v>
      </c>
    </row>
    <row r="37407" spans="1:3" x14ac:dyDescent="0.35">
      <c r="A37407">
        <v>1062206</v>
      </c>
      <c r="B37407" t="s">
        <v>4</v>
      </c>
      <c r="C37407" t="s">
        <v>5</v>
      </c>
    </row>
    <row r="37408" spans="1:3" x14ac:dyDescent="0.35">
      <c r="A37408">
        <v>1062205</v>
      </c>
      <c r="B37408" t="s">
        <v>4</v>
      </c>
      <c r="C37408" t="s">
        <v>5</v>
      </c>
    </row>
    <row r="37409" spans="1:3" x14ac:dyDescent="0.35">
      <c r="A37409">
        <v>1062204</v>
      </c>
      <c r="B37409" t="s">
        <v>6</v>
      </c>
      <c r="C37409" t="s">
        <v>7</v>
      </c>
    </row>
    <row r="37410" spans="1:3" x14ac:dyDescent="0.35">
      <c r="A37410">
        <v>1062203</v>
      </c>
      <c r="B37410" t="s">
        <v>6</v>
      </c>
      <c r="C37410" t="s">
        <v>7</v>
      </c>
    </row>
    <row r="37411" spans="1:3" x14ac:dyDescent="0.35">
      <c r="A37411">
        <v>1062202</v>
      </c>
      <c r="B37411" t="s">
        <v>6</v>
      </c>
      <c r="C37411" t="s">
        <v>7</v>
      </c>
    </row>
    <row r="37412" spans="1:3" x14ac:dyDescent="0.35">
      <c r="A37412">
        <v>1062200</v>
      </c>
      <c r="B37412" t="s">
        <v>6</v>
      </c>
      <c r="C37412" t="s">
        <v>7</v>
      </c>
    </row>
    <row r="37413" spans="1:3" x14ac:dyDescent="0.35">
      <c r="A37413">
        <v>1062196</v>
      </c>
      <c r="B37413" t="s">
        <v>56</v>
      </c>
      <c r="C37413" t="s">
        <v>3</v>
      </c>
    </row>
    <row r="37414" spans="1:3" x14ac:dyDescent="0.35">
      <c r="A37414">
        <v>1062195</v>
      </c>
      <c r="B37414" t="s">
        <v>46</v>
      </c>
      <c r="C37414" t="s">
        <v>3</v>
      </c>
    </row>
    <row r="37415" spans="1:3" x14ac:dyDescent="0.35">
      <c r="A37415">
        <v>1062194</v>
      </c>
      <c r="B37415" t="s">
        <v>6</v>
      </c>
      <c r="C37415" t="s">
        <v>7</v>
      </c>
    </row>
    <row r="37416" spans="1:3" x14ac:dyDescent="0.35">
      <c r="A37416">
        <v>1062193</v>
      </c>
      <c r="B37416" t="s">
        <v>4</v>
      </c>
      <c r="C37416" t="s">
        <v>5</v>
      </c>
    </row>
    <row r="37417" spans="1:3" x14ac:dyDescent="0.35">
      <c r="A37417">
        <v>1062192</v>
      </c>
      <c r="B37417" t="s">
        <v>4</v>
      </c>
      <c r="C37417" t="s">
        <v>5</v>
      </c>
    </row>
    <row r="37418" spans="1:3" x14ac:dyDescent="0.35">
      <c r="A37418">
        <v>1062191</v>
      </c>
      <c r="B37418" t="s">
        <v>46</v>
      </c>
      <c r="C37418" t="s">
        <v>3</v>
      </c>
    </row>
    <row r="37419" spans="1:3" x14ac:dyDescent="0.35">
      <c r="A37419">
        <v>1062190</v>
      </c>
      <c r="B37419" t="s">
        <v>4</v>
      </c>
      <c r="C37419" t="s">
        <v>9</v>
      </c>
    </row>
    <row r="37420" spans="1:3" x14ac:dyDescent="0.35">
      <c r="A37420">
        <v>1062189</v>
      </c>
      <c r="B37420" t="s">
        <v>4</v>
      </c>
      <c r="C37420" t="s">
        <v>5</v>
      </c>
    </row>
    <row r="37421" spans="1:3" x14ac:dyDescent="0.35">
      <c r="A37421">
        <v>1062188</v>
      </c>
      <c r="B37421" t="s">
        <v>4</v>
      </c>
      <c r="C37421" t="s">
        <v>5</v>
      </c>
    </row>
    <row r="37422" spans="1:3" x14ac:dyDescent="0.35">
      <c r="A37422">
        <v>1062187</v>
      </c>
      <c r="B37422" t="s">
        <v>47</v>
      </c>
      <c r="C37422" t="s">
        <v>48</v>
      </c>
    </row>
    <row r="37423" spans="1:3" x14ac:dyDescent="0.35">
      <c r="A37423">
        <v>1062185</v>
      </c>
      <c r="B37423" t="s">
        <v>6</v>
      </c>
      <c r="C37423" t="s">
        <v>7</v>
      </c>
    </row>
    <row r="37424" spans="1:3" x14ac:dyDescent="0.35">
      <c r="A37424">
        <v>1062184</v>
      </c>
      <c r="B37424" t="s">
        <v>4</v>
      </c>
      <c r="C37424" t="s">
        <v>5</v>
      </c>
    </row>
    <row r="37425" spans="1:3" x14ac:dyDescent="0.35">
      <c r="A37425">
        <v>1062182</v>
      </c>
      <c r="B37425" t="s">
        <v>6</v>
      </c>
      <c r="C37425" t="s">
        <v>7</v>
      </c>
    </row>
    <row r="37426" spans="1:3" x14ac:dyDescent="0.35">
      <c r="A37426">
        <v>1062181</v>
      </c>
      <c r="B37426" t="s">
        <v>6</v>
      </c>
      <c r="C37426" t="s">
        <v>7</v>
      </c>
    </row>
    <row r="37427" spans="1:3" x14ac:dyDescent="0.35">
      <c r="A37427">
        <v>1062180</v>
      </c>
      <c r="B37427" t="s">
        <v>6</v>
      </c>
      <c r="C37427" t="s">
        <v>7</v>
      </c>
    </row>
    <row r="37428" spans="1:3" x14ac:dyDescent="0.35">
      <c r="A37428">
        <v>1062179</v>
      </c>
      <c r="B37428" t="s">
        <v>4</v>
      </c>
      <c r="C37428" t="s">
        <v>5</v>
      </c>
    </row>
    <row r="37429" spans="1:3" x14ac:dyDescent="0.35">
      <c r="A37429">
        <v>1062178</v>
      </c>
      <c r="B37429" t="s">
        <v>4</v>
      </c>
      <c r="C37429" t="s">
        <v>5</v>
      </c>
    </row>
    <row r="37430" spans="1:3" x14ac:dyDescent="0.35">
      <c r="A37430">
        <v>1062177</v>
      </c>
      <c r="B37430" t="s">
        <v>6</v>
      </c>
      <c r="C37430" t="s">
        <v>7</v>
      </c>
    </row>
    <row r="37431" spans="1:3" x14ac:dyDescent="0.35">
      <c r="A37431">
        <v>1062175</v>
      </c>
      <c r="B37431" t="s">
        <v>4</v>
      </c>
      <c r="C37431" t="s">
        <v>5</v>
      </c>
    </row>
    <row r="37432" spans="1:3" x14ac:dyDescent="0.35">
      <c r="A37432">
        <v>1062174</v>
      </c>
      <c r="B37432" t="s">
        <v>4</v>
      </c>
      <c r="C37432" t="s">
        <v>5</v>
      </c>
    </row>
    <row r="37433" spans="1:3" x14ac:dyDescent="0.35">
      <c r="A37433">
        <v>1062173</v>
      </c>
      <c r="B37433" t="s">
        <v>4</v>
      </c>
      <c r="C37433" t="s">
        <v>5</v>
      </c>
    </row>
    <row r="37434" spans="1:3" x14ac:dyDescent="0.35">
      <c r="A37434">
        <v>1062172</v>
      </c>
      <c r="B37434" t="s">
        <v>4</v>
      </c>
      <c r="C37434" t="s">
        <v>5</v>
      </c>
    </row>
    <row r="37435" spans="1:3" x14ac:dyDescent="0.35">
      <c r="A37435">
        <v>1062171</v>
      </c>
      <c r="B37435" t="s">
        <v>4</v>
      </c>
      <c r="C37435" t="s">
        <v>5</v>
      </c>
    </row>
    <row r="37436" spans="1:3" x14ac:dyDescent="0.35">
      <c r="A37436">
        <v>1062170</v>
      </c>
      <c r="B37436" t="s">
        <v>6</v>
      </c>
      <c r="C37436" t="s">
        <v>7</v>
      </c>
    </row>
    <row r="37437" spans="1:3" x14ac:dyDescent="0.35">
      <c r="A37437">
        <v>1062169</v>
      </c>
      <c r="B37437" t="s">
        <v>46</v>
      </c>
      <c r="C37437" t="s">
        <v>3</v>
      </c>
    </row>
    <row r="37438" spans="1:3" x14ac:dyDescent="0.35">
      <c r="A37438">
        <v>1062166</v>
      </c>
      <c r="B37438" t="s">
        <v>4</v>
      </c>
      <c r="C37438" t="s">
        <v>5</v>
      </c>
    </row>
    <row r="37439" spans="1:3" x14ac:dyDescent="0.35">
      <c r="A37439">
        <v>1062164</v>
      </c>
      <c r="B37439" t="s">
        <v>6</v>
      </c>
      <c r="C37439" t="s">
        <v>7</v>
      </c>
    </row>
    <row r="37440" spans="1:3" x14ac:dyDescent="0.35">
      <c r="A37440">
        <v>1062162</v>
      </c>
      <c r="B37440" t="s">
        <v>4</v>
      </c>
      <c r="C37440" t="s">
        <v>5</v>
      </c>
    </row>
    <row r="37441" spans="1:3" x14ac:dyDescent="0.35">
      <c r="A37441">
        <v>1062160</v>
      </c>
      <c r="B37441" t="s">
        <v>4</v>
      </c>
      <c r="C37441" t="s">
        <v>9</v>
      </c>
    </row>
    <row r="37442" spans="1:3" x14ac:dyDescent="0.35">
      <c r="A37442">
        <v>1062159</v>
      </c>
      <c r="B37442" t="s">
        <v>6</v>
      </c>
      <c r="C37442" t="s">
        <v>7</v>
      </c>
    </row>
    <row r="37443" spans="1:3" x14ac:dyDescent="0.35">
      <c r="A37443">
        <v>1062158</v>
      </c>
      <c r="B37443" t="s">
        <v>4</v>
      </c>
      <c r="C37443" t="s">
        <v>5</v>
      </c>
    </row>
    <row r="37444" spans="1:3" x14ac:dyDescent="0.35">
      <c r="A37444">
        <v>1062155</v>
      </c>
      <c r="B37444" t="s">
        <v>6</v>
      </c>
      <c r="C37444" t="s">
        <v>7</v>
      </c>
    </row>
    <row r="37445" spans="1:3" x14ac:dyDescent="0.35">
      <c r="A37445">
        <v>1062153</v>
      </c>
      <c r="B37445" t="s">
        <v>4</v>
      </c>
      <c r="C37445" t="s">
        <v>5</v>
      </c>
    </row>
    <row r="37446" spans="1:3" x14ac:dyDescent="0.35">
      <c r="A37446">
        <v>1062152</v>
      </c>
      <c r="B37446" t="s">
        <v>4</v>
      </c>
      <c r="C37446" t="s">
        <v>5</v>
      </c>
    </row>
    <row r="37447" spans="1:3" x14ac:dyDescent="0.35">
      <c r="A37447">
        <v>1062151</v>
      </c>
      <c r="B37447" t="s">
        <v>6</v>
      </c>
      <c r="C37447" t="s">
        <v>7</v>
      </c>
    </row>
    <row r="37448" spans="1:3" x14ac:dyDescent="0.35">
      <c r="A37448">
        <v>1062149</v>
      </c>
      <c r="B37448" t="s">
        <v>49</v>
      </c>
      <c r="C37448" t="s">
        <v>7</v>
      </c>
    </row>
    <row r="37449" spans="1:3" x14ac:dyDescent="0.35">
      <c r="A37449">
        <v>1062147</v>
      </c>
      <c r="B37449" t="s">
        <v>47</v>
      </c>
      <c r="C37449" t="s">
        <v>48</v>
      </c>
    </row>
    <row r="37450" spans="1:3" x14ac:dyDescent="0.35">
      <c r="A37450">
        <v>1062146</v>
      </c>
      <c r="B37450" t="s">
        <v>47</v>
      </c>
      <c r="C37450" t="s">
        <v>48</v>
      </c>
    </row>
    <row r="37451" spans="1:3" x14ac:dyDescent="0.35">
      <c r="A37451">
        <v>1062145</v>
      </c>
      <c r="B37451" t="s">
        <v>4</v>
      </c>
      <c r="C37451" t="s">
        <v>5</v>
      </c>
    </row>
    <row r="37452" spans="1:3" x14ac:dyDescent="0.35">
      <c r="A37452">
        <v>1062144</v>
      </c>
      <c r="B37452" t="s">
        <v>4</v>
      </c>
      <c r="C37452" t="s">
        <v>5</v>
      </c>
    </row>
    <row r="37453" spans="1:3" x14ac:dyDescent="0.35">
      <c r="A37453">
        <v>1062143</v>
      </c>
      <c r="B37453" t="s">
        <v>6</v>
      </c>
      <c r="C37453" t="s">
        <v>7</v>
      </c>
    </row>
    <row r="37454" spans="1:3" x14ac:dyDescent="0.35">
      <c r="A37454">
        <v>1062142</v>
      </c>
      <c r="B37454" t="s">
        <v>49</v>
      </c>
      <c r="C37454" t="s">
        <v>7</v>
      </c>
    </row>
    <row r="37455" spans="1:3" x14ac:dyDescent="0.35">
      <c r="A37455">
        <v>1062141</v>
      </c>
      <c r="B37455" t="s">
        <v>4</v>
      </c>
      <c r="C37455" t="s">
        <v>5</v>
      </c>
    </row>
    <row r="37456" spans="1:3" x14ac:dyDescent="0.35">
      <c r="A37456">
        <v>1062140</v>
      </c>
      <c r="B37456" t="s">
        <v>6</v>
      </c>
      <c r="C37456" t="s">
        <v>7</v>
      </c>
    </row>
    <row r="37457" spans="1:3" x14ac:dyDescent="0.35">
      <c r="A37457">
        <v>1062138</v>
      </c>
      <c r="B37457" t="s">
        <v>47</v>
      </c>
      <c r="C37457" t="s">
        <v>48</v>
      </c>
    </row>
    <row r="37458" spans="1:3" x14ac:dyDescent="0.35">
      <c r="A37458">
        <v>1062137</v>
      </c>
      <c r="B37458" t="s">
        <v>4</v>
      </c>
      <c r="C37458" t="s">
        <v>5</v>
      </c>
    </row>
    <row r="37459" spans="1:3" x14ac:dyDescent="0.35">
      <c r="A37459">
        <v>1062136</v>
      </c>
      <c r="B37459" t="s">
        <v>47</v>
      </c>
      <c r="C37459" t="s">
        <v>48</v>
      </c>
    </row>
    <row r="37460" spans="1:3" x14ac:dyDescent="0.35">
      <c r="A37460">
        <v>1062135</v>
      </c>
      <c r="B37460" t="s">
        <v>6</v>
      </c>
      <c r="C37460" t="s">
        <v>7</v>
      </c>
    </row>
    <row r="37461" spans="1:3" x14ac:dyDescent="0.35">
      <c r="A37461">
        <v>1062134</v>
      </c>
      <c r="B37461" t="s">
        <v>4</v>
      </c>
      <c r="C37461" t="s">
        <v>5</v>
      </c>
    </row>
    <row r="37462" spans="1:3" x14ac:dyDescent="0.35">
      <c r="A37462">
        <v>1062133</v>
      </c>
      <c r="B37462" t="s">
        <v>4</v>
      </c>
      <c r="C37462" t="s">
        <v>5</v>
      </c>
    </row>
    <row r="37463" spans="1:3" x14ac:dyDescent="0.35">
      <c r="A37463">
        <v>1062132</v>
      </c>
      <c r="B37463" t="s">
        <v>6</v>
      </c>
      <c r="C37463" t="s">
        <v>7</v>
      </c>
    </row>
    <row r="37464" spans="1:3" x14ac:dyDescent="0.35">
      <c r="A37464">
        <v>1062131</v>
      </c>
      <c r="B37464" t="s">
        <v>6</v>
      </c>
      <c r="C37464" t="s">
        <v>7</v>
      </c>
    </row>
    <row r="37465" spans="1:3" x14ac:dyDescent="0.35">
      <c r="A37465">
        <v>1062130</v>
      </c>
      <c r="B37465" t="s">
        <v>4</v>
      </c>
      <c r="C37465" t="s">
        <v>5</v>
      </c>
    </row>
    <row r="37466" spans="1:3" x14ac:dyDescent="0.35">
      <c r="A37466">
        <v>1062129</v>
      </c>
      <c r="B37466" t="s">
        <v>4</v>
      </c>
      <c r="C37466" t="s">
        <v>5</v>
      </c>
    </row>
    <row r="37467" spans="1:3" x14ac:dyDescent="0.35">
      <c r="A37467">
        <v>1062128</v>
      </c>
      <c r="B37467" t="s">
        <v>6</v>
      </c>
      <c r="C37467" t="s">
        <v>7</v>
      </c>
    </row>
    <row r="37468" spans="1:3" x14ac:dyDescent="0.35">
      <c r="A37468">
        <v>1062127</v>
      </c>
      <c r="B37468" t="s">
        <v>47</v>
      </c>
      <c r="C37468" t="s">
        <v>48</v>
      </c>
    </row>
    <row r="37469" spans="1:3" x14ac:dyDescent="0.35">
      <c r="A37469">
        <v>1062126</v>
      </c>
      <c r="B37469" t="s">
        <v>6</v>
      </c>
      <c r="C37469" t="s">
        <v>7</v>
      </c>
    </row>
    <row r="37470" spans="1:3" x14ac:dyDescent="0.35">
      <c r="A37470">
        <v>1062125</v>
      </c>
      <c r="B37470" t="s">
        <v>4</v>
      </c>
      <c r="C37470" t="s">
        <v>5</v>
      </c>
    </row>
    <row r="37471" spans="1:3" x14ac:dyDescent="0.35">
      <c r="A37471">
        <v>1062124</v>
      </c>
      <c r="B37471" t="s">
        <v>4</v>
      </c>
      <c r="C37471" t="s">
        <v>5</v>
      </c>
    </row>
    <row r="37472" spans="1:3" x14ac:dyDescent="0.35">
      <c r="A37472">
        <v>1062121</v>
      </c>
      <c r="B37472" t="s">
        <v>4</v>
      </c>
      <c r="C37472" t="s">
        <v>9</v>
      </c>
    </row>
    <row r="37473" spans="1:3" x14ac:dyDescent="0.35">
      <c r="A37473">
        <v>1062120</v>
      </c>
      <c r="B37473" t="s">
        <v>4</v>
      </c>
      <c r="C37473" t="s">
        <v>5</v>
      </c>
    </row>
    <row r="37474" spans="1:3" x14ac:dyDescent="0.35">
      <c r="A37474">
        <v>1062119</v>
      </c>
      <c r="B37474" t="s">
        <v>4</v>
      </c>
      <c r="C37474" t="s">
        <v>5</v>
      </c>
    </row>
    <row r="37475" spans="1:3" x14ac:dyDescent="0.35">
      <c r="A37475">
        <v>1062118</v>
      </c>
      <c r="B37475" t="s">
        <v>47</v>
      </c>
      <c r="C37475" t="s">
        <v>48</v>
      </c>
    </row>
    <row r="37476" spans="1:3" x14ac:dyDescent="0.35">
      <c r="A37476">
        <v>1062116</v>
      </c>
      <c r="B37476" t="s">
        <v>4</v>
      </c>
      <c r="C37476" t="s">
        <v>5</v>
      </c>
    </row>
    <row r="37477" spans="1:3" x14ac:dyDescent="0.35">
      <c r="A37477">
        <v>1062114</v>
      </c>
      <c r="B37477" t="s">
        <v>4</v>
      </c>
      <c r="C37477" t="s">
        <v>5</v>
      </c>
    </row>
    <row r="37478" spans="1:3" x14ac:dyDescent="0.35">
      <c r="A37478">
        <v>1062113</v>
      </c>
      <c r="B37478" t="s">
        <v>4</v>
      </c>
      <c r="C37478" t="s">
        <v>5</v>
      </c>
    </row>
    <row r="37479" spans="1:3" x14ac:dyDescent="0.35">
      <c r="A37479">
        <v>1062112</v>
      </c>
      <c r="B37479" t="s">
        <v>4</v>
      </c>
      <c r="C37479" t="s">
        <v>5</v>
      </c>
    </row>
    <row r="37480" spans="1:3" x14ac:dyDescent="0.35">
      <c r="A37480">
        <v>1062111</v>
      </c>
      <c r="B37480" t="s">
        <v>50</v>
      </c>
      <c r="C37480" t="s">
        <v>5</v>
      </c>
    </row>
    <row r="37481" spans="1:3" x14ac:dyDescent="0.35">
      <c r="A37481">
        <v>1062110</v>
      </c>
      <c r="B37481" t="s">
        <v>4</v>
      </c>
      <c r="C37481" t="s">
        <v>5</v>
      </c>
    </row>
    <row r="37482" spans="1:3" x14ac:dyDescent="0.35">
      <c r="A37482">
        <v>1062109</v>
      </c>
      <c r="B37482" t="s">
        <v>4</v>
      </c>
      <c r="C37482" t="s">
        <v>5</v>
      </c>
    </row>
    <row r="37483" spans="1:3" x14ac:dyDescent="0.35">
      <c r="A37483">
        <v>1062108</v>
      </c>
      <c r="B37483" t="s">
        <v>6</v>
      </c>
      <c r="C37483" t="s">
        <v>7</v>
      </c>
    </row>
    <row r="37484" spans="1:3" x14ac:dyDescent="0.35">
      <c r="A37484">
        <v>1062107</v>
      </c>
      <c r="B37484" t="s">
        <v>63</v>
      </c>
      <c r="C37484" t="s">
        <v>3</v>
      </c>
    </row>
    <row r="37485" spans="1:3" x14ac:dyDescent="0.35">
      <c r="A37485">
        <v>1062106</v>
      </c>
      <c r="B37485" t="s">
        <v>59</v>
      </c>
      <c r="C37485" t="s">
        <v>5</v>
      </c>
    </row>
    <row r="37486" spans="1:3" x14ac:dyDescent="0.35">
      <c r="A37486">
        <v>1062105</v>
      </c>
      <c r="B37486" t="s">
        <v>6</v>
      </c>
      <c r="C37486" t="s">
        <v>7</v>
      </c>
    </row>
    <row r="37487" spans="1:3" x14ac:dyDescent="0.35">
      <c r="A37487">
        <v>1062104</v>
      </c>
      <c r="B37487" t="s">
        <v>4</v>
      </c>
      <c r="C37487" t="s">
        <v>5</v>
      </c>
    </row>
    <row r="37488" spans="1:3" x14ac:dyDescent="0.35">
      <c r="A37488">
        <v>1062103</v>
      </c>
      <c r="B37488" t="s">
        <v>4</v>
      </c>
      <c r="C37488" t="s">
        <v>5</v>
      </c>
    </row>
    <row r="37489" spans="1:3" x14ac:dyDescent="0.35">
      <c r="A37489">
        <v>1062102</v>
      </c>
      <c r="B37489" t="s">
        <v>6</v>
      </c>
      <c r="C37489" t="s">
        <v>7</v>
      </c>
    </row>
    <row r="37490" spans="1:3" x14ac:dyDescent="0.35">
      <c r="A37490">
        <v>1062101</v>
      </c>
      <c r="B37490" t="s">
        <v>47</v>
      </c>
      <c r="C37490" t="s">
        <v>48</v>
      </c>
    </row>
    <row r="37491" spans="1:3" x14ac:dyDescent="0.35">
      <c r="A37491">
        <v>1062100</v>
      </c>
      <c r="B37491" t="s">
        <v>4</v>
      </c>
      <c r="C37491" t="s">
        <v>5</v>
      </c>
    </row>
    <row r="37492" spans="1:3" x14ac:dyDescent="0.35">
      <c r="A37492">
        <v>1062099</v>
      </c>
      <c r="B37492" t="s">
        <v>49</v>
      </c>
      <c r="C37492" t="s">
        <v>7</v>
      </c>
    </row>
    <row r="37493" spans="1:3" x14ac:dyDescent="0.35">
      <c r="A37493">
        <v>1062098</v>
      </c>
      <c r="B37493" t="s">
        <v>4</v>
      </c>
      <c r="C37493" t="s">
        <v>5</v>
      </c>
    </row>
    <row r="37494" spans="1:3" x14ac:dyDescent="0.35">
      <c r="A37494">
        <v>1062093</v>
      </c>
      <c r="B37494" t="s">
        <v>50</v>
      </c>
      <c r="C37494" t="s">
        <v>5</v>
      </c>
    </row>
    <row r="37495" spans="1:3" x14ac:dyDescent="0.35">
      <c r="A37495">
        <v>1062092</v>
      </c>
      <c r="B37495" t="s">
        <v>6</v>
      </c>
      <c r="C37495" t="s">
        <v>7</v>
      </c>
    </row>
    <row r="37496" spans="1:3" x14ac:dyDescent="0.35">
      <c r="A37496">
        <v>1062091</v>
      </c>
      <c r="B37496" t="s">
        <v>4</v>
      </c>
      <c r="C37496" t="s">
        <v>5</v>
      </c>
    </row>
    <row r="37497" spans="1:3" x14ac:dyDescent="0.35">
      <c r="A37497">
        <v>1062089</v>
      </c>
      <c r="B37497" t="s">
        <v>4</v>
      </c>
      <c r="C37497" t="s">
        <v>5</v>
      </c>
    </row>
    <row r="37498" spans="1:3" x14ac:dyDescent="0.35">
      <c r="A37498">
        <v>1062087</v>
      </c>
      <c r="B37498" t="s">
        <v>4</v>
      </c>
      <c r="C37498" t="s">
        <v>5</v>
      </c>
    </row>
    <row r="37499" spans="1:3" x14ac:dyDescent="0.35">
      <c r="A37499">
        <v>1062086</v>
      </c>
      <c r="B37499" t="s">
        <v>4</v>
      </c>
      <c r="C37499" t="s">
        <v>5</v>
      </c>
    </row>
    <row r="37500" spans="1:3" x14ac:dyDescent="0.35">
      <c r="A37500">
        <v>1062085</v>
      </c>
      <c r="B37500" t="s">
        <v>47</v>
      </c>
      <c r="C37500" t="s">
        <v>48</v>
      </c>
    </row>
    <row r="37501" spans="1:3" x14ac:dyDescent="0.35">
      <c r="A37501">
        <v>1062084</v>
      </c>
      <c r="B37501" t="s">
        <v>46</v>
      </c>
      <c r="C37501" t="s">
        <v>3</v>
      </c>
    </row>
    <row r="37502" spans="1:3" x14ac:dyDescent="0.35">
      <c r="A37502">
        <v>1062082</v>
      </c>
      <c r="B37502" t="s">
        <v>47</v>
      </c>
      <c r="C37502" t="s">
        <v>48</v>
      </c>
    </row>
    <row r="37503" spans="1:3" x14ac:dyDescent="0.35">
      <c r="A37503">
        <v>1062080</v>
      </c>
      <c r="B37503" t="s">
        <v>89</v>
      </c>
      <c r="C37503" t="s">
        <v>3</v>
      </c>
    </row>
    <row r="37504" spans="1:3" x14ac:dyDescent="0.35">
      <c r="A37504">
        <v>1062079</v>
      </c>
      <c r="B37504" t="s">
        <v>4</v>
      </c>
      <c r="C37504" t="s">
        <v>5</v>
      </c>
    </row>
    <row r="37505" spans="1:3" x14ac:dyDescent="0.35">
      <c r="A37505">
        <v>1062077</v>
      </c>
      <c r="B37505" t="s">
        <v>6</v>
      </c>
      <c r="C37505" t="s">
        <v>7</v>
      </c>
    </row>
    <row r="37506" spans="1:3" x14ac:dyDescent="0.35">
      <c r="A37506">
        <v>1062075</v>
      </c>
      <c r="B37506" t="s">
        <v>47</v>
      </c>
      <c r="C37506" t="s">
        <v>48</v>
      </c>
    </row>
    <row r="37507" spans="1:3" x14ac:dyDescent="0.35">
      <c r="A37507">
        <v>1062074</v>
      </c>
      <c r="B37507" t="s">
        <v>46</v>
      </c>
      <c r="C37507" t="s">
        <v>3</v>
      </c>
    </row>
    <row r="37508" spans="1:3" x14ac:dyDescent="0.35">
      <c r="A37508">
        <v>1062072</v>
      </c>
      <c r="B37508" t="s">
        <v>6</v>
      </c>
      <c r="C37508" t="s">
        <v>7</v>
      </c>
    </row>
    <row r="37509" spans="1:3" x14ac:dyDescent="0.35">
      <c r="A37509">
        <v>1062069</v>
      </c>
      <c r="B37509" t="s">
        <v>6</v>
      </c>
      <c r="C37509" t="s">
        <v>7</v>
      </c>
    </row>
    <row r="37510" spans="1:3" x14ac:dyDescent="0.35">
      <c r="A37510">
        <v>1062068</v>
      </c>
      <c r="B37510" t="s">
        <v>46</v>
      </c>
      <c r="C37510" t="s">
        <v>3</v>
      </c>
    </row>
    <row r="37511" spans="1:3" x14ac:dyDescent="0.35">
      <c r="A37511">
        <v>1062067</v>
      </c>
      <c r="B37511" t="s">
        <v>4</v>
      </c>
      <c r="C37511" t="s">
        <v>5</v>
      </c>
    </row>
    <row r="37512" spans="1:3" x14ac:dyDescent="0.35">
      <c r="A37512">
        <v>1062066</v>
      </c>
      <c r="B37512" t="s">
        <v>47</v>
      </c>
      <c r="C37512" t="s">
        <v>48</v>
      </c>
    </row>
    <row r="37513" spans="1:3" x14ac:dyDescent="0.35">
      <c r="A37513">
        <v>1062064</v>
      </c>
      <c r="B37513" t="s">
        <v>47</v>
      </c>
      <c r="C37513" t="s">
        <v>48</v>
      </c>
    </row>
    <row r="37514" spans="1:3" x14ac:dyDescent="0.35">
      <c r="A37514">
        <v>1062061</v>
      </c>
      <c r="B37514" t="s">
        <v>46</v>
      </c>
      <c r="C37514" t="s">
        <v>3</v>
      </c>
    </row>
    <row r="37515" spans="1:3" x14ac:dyDescent="0.35">
      <c r="A37515">
        <v>1062059</v>
      </c>
      <c r="B37515" t="s">
        <v>6</v>
      </c>
      <c r="C37515" t="s">
        <v>7</v>
      </c>
    </row>
    <row r="37516" spans="1:3" x14ac:dyDescent="0.35">
      <c r="A37516">
        <v>1062058</v>
      </c>
      <c r="B37516" t="s">
        <v>6</v>
      </c>
      <c r="C37516" t="s">
        <v>7</v>
      </c>
    </row>
    <row r="37517" spans="1:3" x14ac:dyDescent="0.35">
      <c r="A37517">
        <v>1062057</v>
      </c>
      <c r="B37517" t="s">
        <v>4</v>
      </c>
      <c r="C37517" t="s">
        <v>5</v>
      </c>
    </row>
    <row r="37518" spans="1:3" x14ac:dyDescent="0.35">
      <c r="A37518">
        <v>1062056</v>
      </c>
      <c r="B37518" t="s">
        <v>4</v>
      </c>
      <c r="C37518" t="s">
        <v>5</v>
      </c>
    </row>
    <row r="37519" spans="1:3" x14ac:dyDescent="0.35">
      <c r="A37519">
        <v>1062055</v>
      </c>
      <c r="B37519" t="s">
        <v>4</v>
      </c>
      <c r="C37519" t="s">
        <v>5</v>
      </c>
    </row>
    <row r="37520" spans="1:3" x14ac:dyDescent="0.35">
      <c r="A37520">
        <v>1062054</v>
      </c>
      <c r="B37520" t="s">
        <v>6</v>
      </c>
      <c r="C37520" t="s">
        <v>7</v>
      </c>
    </row>
    <row r="37521" spans="1:3" x14ac:dyDescent="0.35">
      <c r="A37521">
        <v>1062053</v>
      </c>
      <c r="B37521" t="s">
        <v>6</v>
      </c>
      <c r="C37521" t="s">
        <v>7</v>
      </c>
    </row>
    <row r="37522" spans="1:3" x14ac:dyDescent="0.35">
      <c r="A37522">
        <v>1062052</v>
      </c>
      <c r="B37522" t="s">
        <v>4</v>
      </c>
      <c r="C37522" t="s">
        <v>5</v>
      </c>
    </row>
    <row r="37523" spans="1:3" x14ac:dyDescent="0.35">
      <c r="A37523">
        <v>1062049</v>
      </c>
      <c r="B37523" t="s">
        <v>4</v>
      </c>
      <c r="C37523" t="s">
        <v>5</v>
      </c>
    </row>
    <row r="37524" spans="1:3" x14ac:dyDescent="0.35">
      <c r="A37524">
        <v>1062048</v>
      </c>
      <c r="B37524" t="s">
        <v>4</v>
      </c>
      <c r="C37524" t="s">
        <v>5</v>
      </c>
    </row>
    <row r="37525" spans="1:3" x14ac:dyDescent="0.35">
      <c r="A37525">
        <v>1062047</v>
      </c>
      <c r="B37525" t="s">
        <v>4</v>
      </c>
      <c r="C37525" t="s">
        <v>5</v>
      </c>
    </row>
    <row r="37526" spans="1:3" x14ac:dyDescent="0.35">
      <c r="A37526">
        <v>1062046</v>
      </c>
      <c r="B37526" t="s">
        <v>6</v>
      </c>
      <c r="C37526" t="s">
        <v>7</v>
      </c>
    </row>
    <row r="37527" spans="1:3" x14ac:dyDescent="0.35">
      <c r="A37527">
        <v>1062044</v>
      </c>
      <c r="B37527" t="s">
        <v>47</v>
      </c>
      <c r="C37527" t="s">
        <v>48</v>
      </c>
    </row>
    <row r="37528" spans="1:3" x14ac:dyDescent="0.35">
      <c r="A37528">
        <v>1062042</v>
      </c>
      <c r="B37528" t="s">
        <v>47</v>
      </c>
      <c r="C37528" t="s">
        <v>48</v>
      </c>
    </row>
    <row r="37529" spans="1:3" x14ac:dyDescent="0.35">
      <c r="A37529">
        <v>1062041</v>
      </c>
      <c r="B37529" t="s">
        <v>4</v>
      </c>
      <c r="C37529" t="s">
        <v>5</v>
      </c>
    </row>
    <row r="37530" spans="1:3" x14ac:dyDescent="0.35">
      <c r="A37530">
        <v>1062039</v>
      </c>
      <c r="B37530" t="s">
        <v>6</v>
      </c>
      <c r="C37530" t="s">
        <v>7</v>
      </c>
    </row>
    <row r="37531" spans="1:3" x14ac:dyDescent="0.35">
      <c r="A37531">
        <v>1062038</v>
      </c>
      <c r="B37531" t="s">
        <v>4</v>
      </c>
      <c r="C37531" t="s">
        <v>5</v>
      </c>
    </row>
    <row r="37532" spans="1:3" x14ac:dyDescent="0.35">
      <c r="A37532">
        <v>1062037</v>
      </c>
      <c r="B37532" t="s">
        <v>4</v>
      </c>
      <c r="C37532" t="s">
        <v>5</v>
      </c>
    </row>
    <row r="37533" spans="1:3" x14ac:dyDescent="0.35">
      <c r="A37533">
        <v>1062034</v>
      </c>
      <c r="B37533" t="s">
        <v>4</v>
      </c>
      <c r="C37533" t="s">
        <v>5</v>
      </c>
    </row>
    <row r="37534" spans="1:3" x14ac:dyDescent="0.35">
      <c r="A37534">
        <v>1062033</v>
      </c>
      <c r="B37534" t="s">
        <v>4</v>
      </c>
      <c r="C37534" t="s">
        <v>5</v>
      </c>
    </row>
    <row r="37535" spans="1:3" x14ac:dyDescent="0.35">
      <c r="A37535">
        <v>1062032</v>
      </c>
      <c r="B37535" t="s">
        <v>10</v>
      </c>
      <c r="C37535" t="s">
        <v>11</v>
      </c>
    </row>
    <row r="37536" spans="1:3" x14ac:dyDescent="0.35">
      <c r="A37536">
        <v>1062031</v>
      </c>
      <c r="B37536" t="s">
        <v>4</v>
      </c>
      <c r="C37536" t="s">
        <v>5</v>
      </c>
    </row>
    <row r="37537" spans="1:3" x14ac:dyDescent="0.35">
      <c r="A37537">
        <v>1062028</v>
      </c>
      <c r="B37537" t="s">
        <v>6</v>
      </c>
      <c r="C37537" t="s">
        <v>7</v>
      </c>
    </row>
    <row r="37538" spans="1:3" x14ac:dyDescent="0.35">
      <c r="A37538">
        <v>1062025</v>
      </c>
      <c r="B37538" t="s">
        <v>4</v>
      </c>
      <c r="C37538" t="s">
        <v>5</v>
      </c>
    </row>
    <row r="37539" spans="1:3" x14ac:dyDescent="0.35">
      <c r="A37539">
        <v>1062024</v>
      </c>
      <c r="B37539" t="s">
        <v>49</v>
      </c>
      <c r="C37539" t="s">
        <v>7</v>
      </c>
    </row>
    <row r="37540" spans="1:3" x14ac:dyDescent="0.35">
      <c r="A37540">
        <v>1062022</v>
      </c>
      <c r="B37540" t="s">
        <v>6</v>
      </c>
      <c r="C37540" t="s">
        <v>7</v>
      </c>
    </row>
    <row r="37541" spans="1:3" x14ac:dyDescent="0.35">
      <c r="A37541">
        <v>1062021</v>
      </c>
      <c r="B37541" t="s">
        <v>6</v>
      </c>
      <c r="C37541" t="s">
        <v>7</v>
      </c>
    </row>
    <row r="37542" spans="1:3" x14ac:dyDescent="0.35">
      <c r="A37542">
        <v>1062020</v>
      </c>
      <c r="B37542" t="s">
        <v>47</v>
      </c>
      <c r="C37542" t="s">
        <v>48</v>
      </c>
    </row>
    <row r="37543" spans="1:3" x14ac:dyDescent="0.35">
      <c r="A37543">
        <v>1062019</v>
      </c>
      <c r="B37543" t="s">
        <v>6</v>
      </c>
      <c r="C37543" t="s">
        <v>7</v>
      </c>
    </row>
    <row r="37544" spans="1:3" x14ac:dyDescent="0.35">
      <c r="A37544">
        <v>1062018</v>
      </c>
      <c r="B37544" t="s">
        <v>6</v>
      </c>
      <c r="C37544" t="s">
        <v>7</v>
      </c>
    </row>
    <row r="37545" spans="1:3" x14ac:dyDescent="0.35">
      <c r="A37545">
        <v>1062015</v>
      </c>
      <c r="B37545" t="s">
        <v>4</v>
      </c>
      <c r="C37545" t="s">
        <v>5</v>
      </c>
    </row>
    <row r="37546" spans="1:3" x14ac:dyDescent="0.35">
      <c r="A37546">
        <v>1062014</v>
      </c>
      <c r="B37546" t="s">
        <v>6</v>
      </c>
      <c r="C37546" t="s">
        <v>7</v>
      </c>
    </row>
    <row r="37547" spans="1:3" x14ac:dyDescent="0.35">
      <c r="A37547">
        <v>1062012</v>
      </c>
      <c r="B37547" t="s">
        <v>4</v>
      </c>
      <c r="C37547" t="s">
        <v>5</v>
      </c>
    </row>
    <row r="37548" spans="1:3" x14ac:dyDescent="0.35">
      <c r="A37548">
        <v>1062010</v>
      </c>
      <c r="B37548" t="s">
        <v>6</v>
      </c>
      <c r="C37548" t="s">
        <v>7</v>
      </c>
    </row>
    <row r="37549" spans="1:3" x14ac:dyDescent="0.35">
      <c r="A37549">
        <v>1062007</v>
      </c>
      <c r="B37549" t="s">
        <v>4</v>
      </c>
      <c r="C37549" t="s">
        <v>5</v>
      </c>
    </row>
    <row r="37550" spans="1:3" x14ac:dyDescent="0.35">
      <c r="A37550">
        <v>1062006</v>
      </c>
      <c r="B37550" t="s">
        <v>4</v>
      </c>
      <c r="C37550" t="s">
        <v>5</v>
      </c>
    </row>
    <row r="37551" spans="1:3" x14ac:dyDescent="0.35">
      <c r="A37551">
        <v>1062005</v>
      </c>
      <c r="B37551" t="s">
        <v>4</v>
      </c>
      <c r="C37551" t="s">
        <v>5</v>
      </c>
    </row>
    <row r="37552" spans="1:3" x14ac:dyDescent="0.35">
      <c r="A37552">
        <v>1062004</v>
      </c>
      <c r="B37552" t="s">
        <v>4</v>
      </c>
      <c r="C37552" t="s">
        <v>5</v>
      </c>
    </row>
    <row r="37553" spans="1:3" x14ac:dyDescent="0.35">
      <c r="A37553">
        <v>1062002</v>
      </c>
      <c r="B37553" t="s">
        <v>4</v>
      </c>
      <c r="C37553" t="s">
        <v>5</v>
      </c>
    </row>
    <row r="37554" spans="1:3" x14ac:dyDescent="0.35">
      <c r="A37554">
        <v>1062001</v>
      </c>
      <c r="B37554" t="s">
        <v>6</v>
      </c>
      <c r="C37554" t="s">
        <v>7</v>
      </c>
    </row>
    <row r="37555" spans="1:3" x14ac:dyDescent="0.35">
      <c r="A37555">
        <v>1061998</v>
      </c>
      <c r="B37555" t="s">
        <v>4</v>
      </c>
      <c r="C37555" t="s">
        <v>5</v>
      </c>
    </row>
    <row r="37556" spans="1:3" x14ac:dyDescent="0.35">
      <c r="A37556">
        <v>1061997</v>
      </c>
      <c r="B37556" t="s">
        <v>6</v>
      </c>
      <c r="C37556" t="s">
        <v>7</v>
      </c>
    </row>
    <row r="37557" spans="1:3" x14ac:dyDescent="0.35">
      <c r="A37557">
        <v>1061994</v>
      </c>
      <c r="B37557" t="s">
        <v>6</v>
      </c>
      <c r="C37557" t="s">
        <v>7</v>
      </c>
    </row>
    <row r="37558" spans="1:3" x14ac:dyDescent="0.35">
      <c r="A37558">
        <v>1061993</v>
      </c>
      <c r="B37558" t="s">
        <v>6</v>
      </c>
      <c r="C37558" t="s">
        <v>7</v>
      </c>
    </row>
    <row r="37559" spans="1:3" x14ac:dyDescent="0.35">
      <c r="A37559">
        <v>1061992</v>
      </c>
      <c r="B37559" t="s">
        <v>47</v>
      </c>
      <c r="C37559" t="s">
        <v>48</v>
      </c>
    </row>
    <row r="37560" spans="1:3" x14ac:dyDescent="0.35">
      <c r="A37560">
        <v>1061989</v>
      </c>
      <c r="B37560" t="s">
        <v>4</v>
      </c>
      <c r="C37560" t="s">
        <v>5</v>
      </c>
    </row>
    <row r="37561" spans="1:3" x14ac:dyDescent="0.35">
      <c r="A37561">
        <v>1061985</v>
      </c>
      <c r="B37561" t="s">
        <v>4</v>
      </c>
      <c r="C37561" t="s">
        <v>5</v>
      </c>
    </row>
    <row r="37562" spans="1:3" x14ac:dyDescent="0.35">
      <c r="A37562">
        <v>1061984</v>
      </c>
      <c r="B37562" t="s">
        <v>4</v>
      </c>
      <c r="C37562" t="s">
        <v>5</v>
      </c>
    </row>
    <row r="37563" spans="1:3" x14ac:dyDescent="0.35">
      <c r="A37563">
        <v>1061983</v>
      </c>
      <c r="B37563" t="s">
        <v>4</v>
      </c>
      <c r="C37563" t="s">
        <v>5</v>
      </c>
    </row>
    <row r="37564" spans="1:3" x14ac:dyDescent="0.35">
      <c r="A37564">
        <v>1061982</v>
      </c>
      <c r="B37564" t="s">
        <v>6</v>
      </c>
      <c r="C37564" t="s">
        <v>7</v>
      </c>
    </row>
    <row r="37565" spans="1:3" x14ac:dyDescent="0.35">
      <c r="A37565">
        <v>1061979</v>
      </c>
      <c r="B37565" t="s">
        <v>4</v>
      </c>
      <c r="C37565" t="s">
        <v>5</v>
      </c>
    </row>
    <row r="37566" spans="1:3" x14ac:dyDescent="0.35">
      <c r="A37566">
        <v>1061976</v>
      </c>
      <c r="B37566" t="s">
        <v>4</v>
      </c>
      <c r="C37566" t="s">
        <v>5</v>
      </c>
    </row>
    <row r="37567" spans="1:3" x14ac:dyDescent="0.35">
      <c r="A37567">
        <v>1061975</v>
      </c>
      <c r="B37567" t="s">
        <v>4</v>
      </c>
      <c r="C37567" t="s">
        <v>5</v>
      </c>
    </row>
    <row r="37568" spans="1:3" x14ac:dyDescent="0.35">
      <c r="A37568">
        <v>1061971</v>
      </c>
      <c r="B37568" t="s">
        <v>6</v>
      </c>
      <c r="C37568" t="s">
        <v>7</v>
      </c>
    </row>
    <row r="37569" spans="1:3" x14ac:dyDescent="0.35">
      <c r="A37569">
        <v>1061970</v>
      </c>
      <c r="B37569" t="s">
        <v>4</v>
      </c>
      <c r="C37569" t="s">
        <v>5</v>
      </c>
    </row>
    <row r="37570" spans="1:3" x14ac:dyDescent="0.35">
      <c r="A37570">
        <v>1061968</v>
      </c>
      <c r="B37570" t="s">
        <v>6</v>
      </c>
      <c r="C37570" t="s">
        <v>7</v>
      </c>
    </row>
    <row r="37571" spans="1:3" x14ac:dyDescent="0.35">
      <c r="A37571">
        <v>1061967</v>
      </c>
      <c r="B37571" t="s">
        <v>6</v>
      </c>
      <c r="C37571" t="s">
        <v>7</v>
      </c>
    </row>
    <row r="37572" spans="1:3" x14ac:dyDescent="0.35">
      <c r="A37572">
        <v>1061966</v>
      </c>
      <c r="B37572" t="s">
        <v>6</v>
      </c>
      <c r="C37572" t="s">
        <v>7</v>
      </c>
    </row>
    <row r="37573" spans="1:3" x14ac:dyDescent="0.35">
      <c r="A37573">
        <v>1061965</v>
      </c>
      <c r="B37573" t="s">
        <v>6</v>
      </c>
      <c r="C37573" t="s">
        <v>7</v>
      </c>
    </row>
    <row r="37574" spans="1:3" x14ac:dyDescent="0.35">
      <c r="A37574">
        <v>1061964</v>
      </c>
      <c r="B37574" t="s">
        <v>4</v>
      </c>
      <c r="C37574" t="s">
        <v>5</v>
      </c>
    </row>
    <row r="37575" spans="1:3" x14ac:dyDescent="0.35">
      <c r="A37575">
        <v>1061963</v>
      </c>
      <c r="B37575" t="s">
        <v>6</v>
      </c>
      <c r="C37575" t="s">
        <v>7</v>
      </c>
    </row>
    <row r="37576" spans="1:3" x14ac:dyDescent="0.35">
      <c r="A37576">
        <v>1061958</v>
      </c>
      <c r="B37576" t="s">
        <v>4</v>
      </c>
      <c r="C37576" t="s">
        <v>5</v>
      </c>
    </row>
    <row r="37577" spans="1:3" x14ac:dyDescent="0.35">
      <c r="A37577">
        <v>1061956</v>
      </c>
      <c r="B37577" t="s">
        <v>6</v>
      </c>
      <c r="C37577" t="s">
        <v>7</v>
      </c>
    </row>
    <row r="37578" spans="1:3" x14ac:dyDescent="0.35">
      <c r="A37578">
        <v>1061955</v>
      </c>
      <c r="B37578" t="s">
        <v>4</v>
      </c>
      <c r="C37578" t="s">
        <v>5</v>
      </c>
    </row>
    <row r="37579" spans="1:3" x14ac:dyDescent="0.35">
      <c r="A37579">
        <v>1061954</v>
      </c>
      <c r="B37579" t="s">
        <v>10</v>
      </c>
      <c r="C37579" t="s">
        <v>11</v>
      </c>
    </row>
    <row r="37580" spans="1:3" x14ac:dyDescent="0.35">
      <c r="A37580">
        <v>1061953</v>
      </c>
      <c r="B37580" t="s">
        <v>6</v>
      </c>
      <c r="C37580" t="s">
        <v>7</v>
      </c>
    </row>
    <row r="37581" spans="1:3" x14ac:dyDescent="0.35">
      <c r="A37581">
        <v>1061952</v>
      </c>
      <c r="B37581" t="s">
        <v>47</v>
      </c>
      <c r="C37581" t="s">
        <v>48</v>
      </c>
    </row>
    <row r="37582" spans="1:3" x14ac:dyDescent="0.35">
      <c r="A37582">
        <v>1061951</v>
      </c>
      <c r="B37582" t="s">
        <v>10</v>
      </c>
      <c r="C37582" t="s">
        <v>11</v>
      </c>
    </row>
    <row r="37583" spans="1:3" x14ac:dyDescent="0.35">
      <c r="A37583">
        <v>1061949</v>
      </c>
      <c r="B37583" t="s">
        <v>49</v>
      </c>
      <c r="C37583" t="s">
        <v>7</v>
      </c>
    </row>
    <row r="37584" spans="1:3" x14ac:dyDescent="0.35">
      <c r="A37584">
        <v>1061948</v>
      </c>
      <c r="B37584" t="s">
        <v>4</v>
      </c>
      <c r="C37584" t="s">
        <v>5</v>
      </c>
    </row>
    <row r="37585" spans="1:3" x14ac:dyDescent="0.35">
      <c r="A37585">
        <v>1061947</v>
      </c>
      <c r="B37585" t="s">
        <v>4</v>
      </c>
      <c r="C37585" t="s">
        <v>5</v>
      </c>
    </row>
    <row r="37586" spans="1:3" x14ac:dyDescent="0.35">
      <c r="A37586">
        <v>1061946</v>
      </c>
      <c r="B37586" t="s">
        <v>4</v>
      </c>
      <c r="C37586" t="s">
        <v>5</v>
      </c>
    </row>
    <row r="37587" spans="1:3" x14ac:dyDescent="0.35">
      <c r="A37587">
        <v>1061944</v>
      </c>
      <c r="B37587" t="s">
        <v>47</v>
      </c>
      <c r="C37587" t="s">
        <v>48</v>
      </c>
    </row>
    <row r="37588" spans="1:3" x14ac:dyDescent="0.35">
      <c r="A37588">
        <v>1061942</v>
      </c>
      <c r="B37588" t="s">
        <v>4</v>
      </c>
      <c r="C37588" t="s">
        <v>5</v>
      </c>
    </row>
    <row r="37589" spans="1:3" x14ac:dyDescent="0.35">
      <c r="A37589">
        <v>1061941</v>
      </c>
      <c r="B37589" t="s">
        <v>6</v>
      </c>
      <c r="C37589" t="s">
        <v>7</v>
      </c>
    </row>
    <row r="37590" spans="1:3" x14ac:dyDescent="0.35">
      <c r="A37590">
        <v>1061940</v>
      </c>
      <c r="B37590" t="s">
        <v>4</v>
      </c>
      <c r="C37590" t="s">
        <v>5</v>
      </c>
    </row>
    <row r="37591" spans="1:3" x14ac:dyDescent="0.35">
      <c r="A37591">
        <v>1061939</v>
      </c>
      <c r="B37591" t="s">
        <v>4</v>
      </c>
      <c r="C37591" t="s">
        <v>5</v>
      </c>
    </row>
    <row r="37592" spans="1:3" x14ac:dyDescent="0.35">
      <c r="A37592">
        <v>1061938</v>
      </c>
      <c r="B37592" t="s">
        <v>4</v>
      </c>
      <c r="C37592" t="s">
        <v>5</v>
      </c>
    </row>
    <row r="37593" spans="1:3" x14ac:dyDescent="0.35">
      <c r="A37593">
        <v>1061937</v>
      </c>
      <c r="B37593" t="s">
        <v>6</v>
      </c>
      <c r="C37593" t="s">
        <v>7</v>
      </c>
    </row>
    <row r="37594" spans="1:3" x14ac:dyDescent="0.35">
      <c r="A37594">
        <v>1061935</v>
      </c>
      <c r="B37594" t="s">
        <v>46</v>
      </c>
      <c r="C37594" t="s">
        <v>3</v>
      </c>
    </row>
    <row r="37595" spans="1:3" x14ac:dyDescent="0.35">
      <c r="A37595">
        <v>1061934</v>
      </c>
      <c r="B37595" t="s">
        <v>6</v>
      </c>
      <c r="C37595" t="s">
        <v>7</v>
      </c>
    </row>
    <row r="37596" spans="1:3" x14ac:dyDescent="0.35">
      <c r="A37596">
        <v>1061933</v>
      </c>
      <c r="B37596" t="s">
        <v>4</v>
      </c>
      <c r="C37596" t="s">
        <v>5</v>
      </c>
    </row>
    <row r="37597" spans="1:3" x14ac:dyDescent="0.35">
      <c r="A37597">
        <v>1061931</v>
      </c>
      <c r="B37597" t="s">
        <v>46</v>
      </c>
      <c r="C37597" t="s">
        <v>3</v>
      </c>
    </row>
    <row r="37598" spans="1:3" x14ac:dyDescent="0.35">
      <c r="A37598">
        <v>1061928</v>
      </c>
      <c r="B37598" t="s">
        <v>4</v>
      </c>
      <c r="C37598" t="s">
        <v>5</v>
      </c>
    </row>
    <row r="37599" spans="1:3" x14ac:dyDescent="0.35">
      <c r="A37599">
        <v>1061927</v>
      </c>
      <c r="B37599" t="s">
        <v>6</v>
      </c>
      <c r="C37599" t="s">
        <v>7</v>
      </c>
    </row>
    <row r="37600" spans="1:3" x14ac:dyDescent="0.35">
      <c r="A37600">
        <v>1061923</v>
      </c>
      <c r="B37600" t="s">
        <v>4</v>
      </c>
      <c r="C37600" t="s">
        <v>5</v>
      </c>
    </row>
    <row r="37601" spans="1:3" x14ac:dyDescent="0.35">
      <c r="A37601">
        <v>1061920</v>
      </c>
      <c r="B37601" t="s">
        <v>6</v>
      </c>
      <c r="C37601" t="s">
        <v>7</v>
      </c>
    </row>
    <row r="37602" spans="1:3" x14ac:dyDescent="0.35">
      <c r="A37602">
        <v>1061919</v>
      </c>
      <c r="B37602" t="s">
        <v>6</v>
      </c>
      <c r="C37602" t="s">
        <v>7</v>
      </c>
    </row>
    <row r="37603" spans="1:3" x14ac:dyDescent="0.35">
      <c r="A37603">
        <v>1061917</v>
      </c>
      <c r="B37603" t="s">
        <v>6</v>
      </c>
      <c r="C37603" t="s">
        <v>7</v>
      </c>
    </row>
    <row r="37604" spans="1:3" x14ac:dyDescent="0.35">
      <c r="A37604">
        <v>1061915</v>
      </c>
      <c r="B37604" t="s">
        <v>6</v>
      </c>
      <c r="C37604" t="s">
        <v>7</v>
      </c>
    </row>
    <row r="37605" spans="1:3" x14ac:dyDescent="0.35">
      <c r="A37605">
        <v>1061914</v>
      </c>
      <c r="B37605" t="s">
        <v>4</v>
      </c>
      <c r="C37605" t="s">
        <v>5</v>
      </c>
    </row>
    <row r="37606" spans="1:3" x14ac:dyDescent="0.35">
      <c r="A37606">
        <v>1061913</v>
      </c>
      <c r="B37606" t="s">
        <v>47</v>
      </c>
      <c r="C37606" t="s">
        <v>48</v>
      </c>
    </row>
    <row r="37607" spans="1:3" x14ac:dyDescent="0.35">
      <c r="A37607">
        <v>1061911</v>
      </c>
      <c r="B37607" t="s">
        <v>4</v>
      </c>
      <c r="C37607" t="s">
        <v>5</v>
      </c>
    </row>
    <row r="37608" spans="1:3" x14ac:dyDescent="0.35">
      <c r="A37608">
        <v>1061910</v>
      </c>
      <c r="B37608" t="s">
        <v>4</v>
      </c>
      <c r="C37608" t="s">
        <v>5</v>
      </c>
    </row>
    <row r="37609" spans="1:3" x14ac:dyDescent="0.35">
      <c r="A37609">
        <v>1061909</v>
      </c>
      <c r="B37609" t="s">
        <v>4</v>
      </c>
      <c r="C37609" t="s">
        <v>5</v>
      </c>
    </row>
    <row r="37610" spans="1:3" x14ac:dyDescent="0.35">
      <c r="A37610">
        <v>1061908</v>
      </c>
      <c r="B37610" t="s">
        <v>6</v>
      </c>
      <c r="C37610" t="s">
        <v>7</v>
      </c>
    </row>
    <row r="37611" spans="1:3" x14ac:dyDescent="0.35">
      <c r="A37611">
        <v>1061907</v>
      </c>
      <c r="B37611" t="s">
        <v>4</v>
      </c>
      <c r="C37611" t="s">
        <v>5</v>
      </c>
    </row>
    <row r="37612" spans="1:3" x14ac:dyDescent="0.35">
      <c r="A37612">
        <v>1061906</v>
      </c>
      <c r="B37612" t="s">
        <v>4</v>
      </c>
      <c r="C37612" t="s">
        <v>5</v>
      </c>
    </row>
    <row r="37613" spans="1:3" x14ac:dyDescent="0.35">
      <c r="A37613">
        <v>1061905</v>
      </c>
      <c r="B37613" t="s">
        <v>4</v>
      </c>
      <c r="C37613" t="s">
        <v>5</v>
      </c>
    </row>
    <row r="37614" spans="1:3" x14ac:dyDescent="0.35">
      <c r="A37614">
        <v>1061904</v>
      </c>
      <c r="B37614" t="s">
        <v>6</v>
      </c>
      <c r="C37614" t="s">
        <v>7</v>
      </c>
    </row>
    <row r="37615" spans="1:3" x14ac:dyDescent="0.35">
      <c r="A37615">
        <v>1061903</v>
      </c>
      <c r="B37615" t="s">
        <v>4</v>
      </c>
      <c r="C37615" t="s">
        <v>5</v>
      </c>
    </row>
    <row r="37616" spans="1:3" x14ac:dyDescent="0.35">
      <c r="A37616">
        <v>1061901</v>
      </c>
      <c r="B37616" t="s">
        <v>6</v>
      </c>
      <c r="C37616" t="s">
        <v>7</v>
      </c>
    </row>
    <row r="37617" spans="1:3" x14ac:dyDescent="0.35">
      <c r="A37617">
        <v>1061900</v>
      </c>
      <c r="B37617" t="s">
        <v>4</v>
      </c>
      <c r="C37617" t="s">
        <v>5</v>
      </c>
    </row>
    <row r="37618" spans="1:3" x14ac:dyDescent="0.35">
      <c r="A37618">
        <v>1061897</v>
      </c>
      <c r="B37618" t="s">
        <v>4</v>
      </c>
      <c r="C37618" t="s">
        <v>5</v>
      </c>
    </row>
    <row r="37619" spans="1:3" x14ac:dyDescent="0.35">
      <c r="A37619">
        <v>1061896</v>
      </c>
      <c r="B37619" t="s">
        <v>4</v>
      </c>
      <c r="C37619" t="s">
        <v>5</v>
      </c>
    </row>
    <row r="37620" spans="1:3" x14ac:dyDescent="0.35">
      <c r="A37620">
        <v>1061894</v>
      </c>
      <c r="B37620" t="s">
        <v>4</v>
      </c>
      <c r="C37620" t="s">
        <v>5</v>
      </c>
    </row>
    <row r="37621" spans="1:3" x14ac:dyDescent="0.35">
      <c r="A37621">
        <v>1061893</v>
      </c>
      <c r="B37621" t="s">
        <v>10</v>
      </c>
      <c r="C37621" t="s">
        <v>11</v>
      </c>
    </row>
    <row r="37622" spans="1:3" x14ac:dyDescent="0.35">
      <c r="A37622">
        <v>1061892</v>
      </c>
      <c r="B37622" t="s">
        <v>6</v>
      </c>
      <c r="C37622" t="s">
        <v>7</v>
      </c>
    </row>
    <row r="37623" spans="1:3" x14ac:dyDescent="0.35">
      <c r="A37623">
        <v>1061891</v>
      </c>
      <c r="B37623" t="s">
        <v>47</v>
      </c>
      <c r="C37623" t="s">
        <v>48</v>
      </c>
    </row>
    <row r="37624" spans="1:3" x14ac:dyDescent="0.35">
      <c r="A37624">
        <v>1061887</v>
      </c>
      <c r="B37624" t="s">
        <v>4</v>
      </c>
      <c r="C37624" t="s">
        <v>5</v>
      </c>
    </row>
    <row r="37625" spans="1:3" x14ac:dyDescent="0.35">
      <c r="A37625">
        <v>1061886</v>
      </c>
      <c r="B37625" t="s">
        <v>23</v>
      </c>
      <c r="C37625" t="s">
        <v>3</v>
      </c>
    </row>
    <row r="37626" spans="1:3" x14ac:dyDescent="0.35">
      <c r="A37626">
        <v>1061885</v>
      </c>
      <c r="B37626" t="s">
        <v>6</v>
      </c>
      <c r="C37626" t="s">
        <v>7</v>
      </c>
    </row>
    <row r="37627" spans="1:3" x14ac:dyDescent="0.35">
      <c r="A37627">
        <v>1061884</v>
      </c>
      <c r="B37627" t="s">
        <v>6</v>
      </c>
      <c r="C37627" t="s">
        <v>7</v>
      </c>
    </row>
    <row r="37628" spans="1:3" x14ac:dyDescent="0.35">
      <c r="A37628">
        <v>1061882</v>
      </c>
      <c r="B37628" t="s">
        <v>4</v>
      </c>
      <c r="C37628" t="s">
        <v>5</v>
      </c>
    </row>
    <row r="37629" spans="1:3" x14ac:dyDescent="0.35">
      <c r="A37629">
        <v>1061881</v>
      </c>
      <c r="B37629" t="s">
        <v>6</v>
      </c>
      <c r="C37629" t="s">
        <v>7</v>
      </c>
    </row>
    <row r="37630" spans="1:3" x14ac:dyDescent="0.35">
      <c r="A37630">
        <v>1061880</v>
      </c>
      <c r="B37630" t="s">
        <v>6</v>
      </c>
      <c r="C37630" t="s">
        <v>7</v>
      </c>
    </row>
    <row r="37631" spans="1:3" x14ac:dyDescent="0.35">
      <c r="A37631">
        <v>1061879</v>
      </c>
      <c r="B37631" t="s">
        <v>4</v>
      </c>
      <c r="C37631" t="s">
        <v>5</v>
      </c>
    </row>
    <row r="37632" spans="1:3" x14ac:dyDescent="0.35">
      <c r="A37632">
        <v>1061878</v>
      </c>
      <c r="B37632" t="s">
        <v>6</v>
      </c>
      <c r="C37632" t="s">
        <v>7</v>
      </c>
    </row>
    <row r="37633" spans="1:3" x14ac:dyDescent="0.35">
      <c r="A37633">
        <v>1061875</v>
      </c>
      <c r="B37633" t="s">
        <v>4</v>
      </c>
      <c r="C37633" t="s">
        <v>5</v>
      </c>
    </row>
    <row r="37634" spans="1:3" x14ac:dyDescent="0.35">
      <c r="A37634">
        <v>1061874</v>
      </c>
      <c r="B37634" t="s">
        <v>56</v>
      </c>
      <c r="C37634" t="s">
        <v>3</v>
      </c>
    </row>
    <row r="37635" spans="1:3" x14ac:dyDescent="0.35">
      <c r="A37635">
        <v>1061873</v>
      </c>
      <c r="B37635" t="s">
        <v>4</v>
      </c>
      <c r="C37635" t="s">
        <v>5</v>
      </c>
    </row>
    <row r="37636" spans="1:3" x14ac:dyDescent="0.35">
      <c r="A37636">
        <v>1061872</v>
      </c>
      <c r="B37636" t="s">
        <v>4</v>
      </c>
      <c r="C37636" t="s">
        <v>5</v>
      </c>
    </row>
    <row r="37637" spans="1:3" x14ac:dyDescent="0.35">
      <c r="A37637">
        <v>1061871</v>
      </c>
      <c r="B37637" t="s">
        <v>4</v>
      </c>
      <c r="C37637" t="s">
        <v>5</v>
      </c>
    </row>
    <row r="37638" spans="1:3" x14ac:dyDescent="0.35">
      <c r="A37638">
        <v>1061870</v>
      </c>
      <c r="B37638" t="s">
        <v>4</v>
      </c>
      <c r="C37638" t="s">
        <v>5</v>
      </c>
    </row>
    <row r="37639" spans="1:3" x14ac:dyDescent="0.35">
      <c r="A37639">
        <v>1061869</v>
      </c>
      <c r="B37639" t="s">
        <v>6</v>
      </c>
      <c r="C37639" t="s">
        <v>7</v>
      </c>
    </row>
    <row r="37640" spans="1:3" x14ac:dyDescent="0.35">
      <c r="A37640">
        <v>1061866</v>
      </c>
      <c r="B37640" t="s">
        <v>4</v>
      </c>
      <c r="C37640" t="s">
        <v>5</v>
      </c>
    </row>
    <row r="37641" spans="1:3" x14ac:dyDescent="0.35">
      <c r="A37641">
        <v>1061864</v>
      </c>
      <c r="B37641" t="s">
        <v>4</v>
      </c>
      <c r="C37641" t="s">
        <v>5</v>
      </c>
    </row>
    <row r="37642" spans="1:3" x14ac:dyDescent="0.35">
      <c r="A37642">
        <v>1061861</v>
      </c>
      <c r="B37642" t="s">
        <v>4</v>
      </c>
      <c r="C37642" t="s">
        <v>5</v>
      </c>
    </row>
    <row r="37643" spans="1:3" x14ac:dyDescent="0.35">
      <c r="A37643">
        <v>1061859</v>
      </c>
      <c r="B37643" t="s">
        <v>4</v>
      </c>
      <c r="C37643" t="s">
        <v>5</v>
      </c>
    </row>
    <row r="37644" spans="1:3" x14ac:dyDescent="0.35">
      <c r="A37644">
        <v>1061858</v>
      </c>
      <c r="B37644" t="s">
        <v>6</v>
      </c>
      <c r="C37644" t="s">
        <v>7</v>
      </c>
    </row>
    <row r="37645" spans="1:3" x14ac:dyDescent="0.35">
      <c r="A37645">
        <v>1061857</v>
      </c>
      <c r="B37645" t="s">
        <v>4</v>
      </c>
      <c r="C37645" t="s">
        <v>5</v>
      </c>
    </row>
    <row r="37646" spans="1:3" x14ac:dyDescent="0.35">
      <c r="A37646">
        <v>1061856</v>
      </c>
      <c r="B37646" t="s">
        <v>4</v>
      </c>
      <c r="C37646" t="s">
        <v>5</v>
      </c>
    </row>
    <row r="37647" spans="1:3" x14ac:dyDescent="0.35">
      <c r="A37647">
        <v>1061854</v>
      </c>
      <c r="B37647" t="s">
        <v>49</v>
      </c>
      <c r="C37647" t="s">
        <v>7</v>
      </c>
    </row>
    <row r="37648" spans="1:3" x14ac:dyDescent="0.35">
      <c r="A37648">
        <v>1061853</v>
      </c>
      <c r="B37648" t="s">
        <v>6</v>
      </c>
      <c r="C37648" t="s">
        <v>7</v>
      </c>
    </row>
    <row r="37649" spans="1:3" x14ac:dyDescent="0.35">
      <c r="A37649">
        <v>1061852</v>
      </c>
      <c r="B37649" t="s">
        <v>4</v>
      </c>
      <c r="C37649" t="s">
        <v>5</v>
      </c>
    </row>
    <row r="37650" spans="1:3" x14ac:dyDescent="0.35">
      <c r="A37650">
        <v>1061848</v>
      </c>
      <c r="B37650" t="s">
        <v>4</v>
      </c>
      <c r="C37650" t="s">
        <v>5</v>
      </c>
    </row>
    <row r="37651" spans="1:3" x14ac:dyDescent="0.35">
      <c r="A37651">
        <v>1061846</v>
      </c>
      <c r="B37651" t="s">
        <v>4</v>
      </c>
      <c r="C37651" t="s">
        <v>5</v>
      </c>
    </row>
    <row r="37652" spans="1:3" x14ac:dyDescent="0.35">
      <c r="A37652">
        <v>1061845</v>
      </c>
      <c r="B37652" t="s">
        <v>4</v>
      </c>
      <c r="C37652" t="s">
        <v>5</v>
      </c>
    </row>
    <row r="37653" spans="1:3" x14ac:dyDescent="0.35">
      <c r="A37653">
        <v>1061844</v>
      </c>
      <c r="B37653" t="s">
        <v>4</v>
      </c>
      <c r="C37653" t="s">
        <v>5</v>
      </c>
    </row>
    <row r="37654" spans="1:3" x14ac:dyDescent="0.35">
      <c r="A37654">
        <v>1061843</v>
      </c>
      <c r="B37654" t="s">
        <v>4</v>
      </c>
      <c r="C37654" t="s">
        <v>5</v>
      </c>
    </row>
    <row r="37655" spans="1:3" x14ac:dyDescent="0.35">
      <c r="A37655">
        <v>1061841</v>
      </c>
      <c r="B37655" t="s">
        <v>6</v>
      </c>
      <c r="C37655" t="s">
        <v>7</v>
      </c>
    </row>
    <row r="37656" spans="1:3" x14ac:dyDescent="0.35">
      <c r="A37656">
        <v>1061840</v>
      </c>
      <c r="B37656" t="s">
        <v>4</v>
      </c>
      <c r="C37656" t="s">
        <v>5</v>
      </c>
    </row>
    <row r="37657" spans="1:3" x14ac:dyDescent="0.35">
      <c r="A37657">
        <v>1061839</v>
      </c>
      <c r="B37657" t="s">
        <v>4</v>
      </c>
      <c r="C37657" t="s">
        <v>5</v>
      </c>
    </row>
    <row r="37658" spans="1:3" x14ac:dyDescent="0.35">
      <c r="A37658">
        <v>1061838</v>
      </c>
      <c r="B37658" t="s">
        <v>4</v>
      </c>
      <c r="C37658" t="s">
        <v>5</v>
      </c>
    </row>
    <row r="37659" spans="1:3" x14ac:dyDescent="0.35">
      <c r="A37659">
        <v>1061836</v>
      </c>
      <c r="B37659" t="s">
        <v>4</v>
      </c>
      <c r="C37659" t="s">
        <v>5</v>
      </c>
    </row>
    <row r="37660" spans="1:3" x14ac:dyDescent="0.35">
      <c r="A37660">
        <v>1061835</v>
      </c>
      <c r="B37660" t="s">
        <v>6</v>
      </c>
      <c r="C37660" t="s">
        <v>7</v>
      </c>
    </row>
    <row r="37661" spans="1:3" x14ac:dyDescent="0.35">
      <c r="A37661">
        <v>1061834</v>
      </c>
      <c r="B37661" t="s">
        <v>4</v>
      </c>
      <c r="C37661" t="s">
        <v>5</v>
      </c>
    </row>
    <row r="37662" spans="1:3" x14ac:dyDescent="0.35">
      <c r="A37662">
        <v>1061833</v>
      </c>
      <c r="B37662" t="s">
        <v>4</v>
      </c>
      <c r="C37662" t="s">
        <v>5</v>
      </c>
    </row>
    <row r="37663" spans="1:3" x14ac:dyDescent="0.35">
      <c r="A37663">
        <v>1061832</v>
      </c>
      <c r="B37663" t="s">
        <v>4</v>
      </c>
      <c r="C37663" t="s">
        <v>5</v>
      </c>
    </row>
    <row r="37664" spans="1:3" x14ac:dyDescent="0.35">
      <c r="A37664">
        <v>1061831</v>
      </c>
      <c r="B37664" t="s">
        <v>4</v>
      </c>
      <c r="C37664" t="s">
        <v>5</v>
      </c>
    </row>
    <row r="37665" spans="1:3" x14ac:dyDescent="0.35">
      <c r="A37665">
        <v>1061830</v>
      </c>
      <c r="B37665" t="s">
        <v>4</v>
      </c>
      <c r="C37665" t="s">
        <v>5</v>
      </c>
    </row>
    <row r="37666" spans="1:3" x14ac:dyDescent="0.35">
      <c r="A37666">
        <v>1061829</v>
      </c>
      <c r="B37666" t="s">
        <v>6</v>
      </c>
      <c r="C37666" t="s">
        <v>7</v>
      </c>
    </row>
    <row r="37667" spans="1:3" x14ac:dyDescent="0.35">
      <c r="A37667">
        <v>1061828</v>
      </c>
      <c r="B37667" t="s">
        <v>4</v>
      </c>
      <c r="C37667" t="s">
        <v>5</v>
      </c>
    </row>
    <row r="37668" spans="1:3" x14ac:dyDescent="0.35">
      <c r="A37668">
        <v>1061827</v>
      </c>
      <c r="B37668" t="s">
        <v>4</v>
      </c>
      <c r="C37668" t="s">
        <v>5</v>
      </c>
    </row>
    <row r="37669" spans="1:3" x14ac:dyDescent="0.35">
      <c r="A37669">
        <v>1061826</v>
      </c>
      <c r="B37669" t="s">
        <v>6</v>
      </c>
      <c r="C37669" t="s">
        <v>7</v>
      </c>
    </row>
    <row r="37670" spans="1:3" x14ac:dyDescent="0.35">
      <c r="A37670">
        <v>1061823</v>
      </c>
      <c r="B37670" t="s">
        <v>4</v>
      </c>
      <c r="C37670" t="s">
        <v>5</v>
      </c>
    </row>
    <row r="37671" spans="1:3" x14ac:dyDescent="0.35">
      <c r="A37671">
        <v>1061822</v>
      </c>
      <c r="B37671" t="s">
        <v>4</v>
      </c>
      <c r="C37671" t="s">
        <v>5</v>
      </c>
    </row>
    <row r="37672" spans="1:3" x14ac:dyDescent="0.35">
      <c r="A37672">
        <v>1061821</v>
      </c>
      <c r="B37672" t="s">
        <v>4</v>
      </c>
      <c r="C37672" t="s">
        <v>5</v>
      </c>
    </row>
    <row r="37673" spans="1:3" x14ac:dyDescent="0.35">
      <c r="A37673">
        <v>1061820</v>
      </c>
      <c r="B37673" t="s">
        <v>4</v>
      </c>
      <c r="C37673" t="s">
        <v>5</v>
      </c>
    </row>
    <row r="37674" spans="1:3" x14ac:dyDescent="0.35">
      <c r="A37674">
        <v>1061818</v>
      </c>
      <c r="B37674" t="s">
        <v>4</v>
      </c>
      <c r="C37674" t="s">
        <v>5</v>
      </c>
    </row>
    <row r="37675" spans="1:3" x14ac:dyDescent="0.35">
      <c r="A37675">
        <v>1061817</v>
      </c>
      <c r="B37675" t="s">
        <v>6</v>
      </c>
      <c r="C37675" t="s">
        <v>7</v>
      </c>
    </row>
    <row r="37676" spans="1:3" x14ac:dyDescent="0.35">
      <c r="A37676">
        <v>1061816</v>
      </c>
      <c r="B37676" t="s">
        <v>4</v>
      </c>
      <c r="C37676" t="s">
        <v>5</v>
      </c>
    </row>
    <row r="37677" spans="1:3" x14ac:dyDescent="0.35">
      <c r="A37677">
        <v>1061815</v>
      </c>
      <c r="B37677" t="s">
        <v>49</v>
      </c>
      <c r="C37677" t="s">
        <v>7</v>
      </c>
    </row>
    <row r="37678" spans="1:3" x14ac:dyDescent="0.35">
      <c r="A37678">
        <v>1061813</v>
      </c>
      <c r="B37678" t="s">
        <v>4</v>
      </c>
      <c r="C37678" t="s">
        <v>5</v>
      </c>
    </row>
    <row r="37679" spans="1:3" x14ac:dyDescent="0.35">
      <c r="A37679">
        <v>1061811</v>
      </c>
      <c r="B37679" t="s">
        <v>4</v>
      </c>
      <c r="C37679" t="s">
        <v>5</v>
      </c>
    </row>
    <row r="37680" spans="1:3" x14ac:dyDescent="0.35">
      <c r="A37680">
        <v>1061806</v>
      </c>
      <c r="B37680" t="s">
        <v>4</v>
      </c>
      <c r="C37680" t="s">
        <v>5</v>
      </c>
    </row>
    <row r="37681" spans="1:3" x14ac:dyDescent="0.35">
      <c r="A37681">
        <v>1061803</v>
      </c>
      <c r="B37681" t="s">
        <v>6</v>
      </c>
      <c r="C37681" t="s">
        <v>7</v>
      </c>
    </row>
    <row r="37682" spans="1:3" x14ac:dyDescent="0.35">
      <c r="A37682">
        <v>1061802</v>
      </c>
      <c r="B37682" t="s">
        <v>6</v>
      </c>
      <c r="C37682" t="s">
        <v>7</v>
      </c>
    </row>
    <row r="37683" spans="1:3" x14ac:dyDescent="0.35">
      <c r="A37683">
        <v>1061800</v>
      </c>
      <c r="B37683" t="s">
        <v>4</v>
      </c>
      <c r="C37683" t="s">
        <v>5</v>
      </c>
    </row>
    <row r="37684" spans="1:3" x14ac:dyDescent="0.35">
      <c r="A37684">
        <v>1061799</v>
      </c>
      <c r="B37684" t="s">
        <v>6</v>
      </c>
      <c r="C37684" t="s">
        <v>7</v>
      </c>
    </row>
    <row r="37685" spans="1:3" x14ac:dyDescent="0.35">
      <c r="A37685">
        <v>1061798</v>
      </c>
      <c r="B37685" t="s">
        <v>4</v>
      </c>
      <c r="C37685" t="s">
        <v>5</v>
      </c>
    </row>
    <row r="37686" spans="1:3" x14ac:dyDescent="0.35">
      <c r="A37686">
        <v>1061796</v>
      </c>
      <c r="B37686" t="s">
        <v>4</v>
      </c>
      <c r="C37686" t="s">
        <v>5</v>
      </c>
    </row>
    <row r="37687" spans="1:3" x14ac:dyDescent="0.35">
      <c r="A37687">
        <v>1061795</v>
      </c>
      <c r="B37687" t="s">
        <v>49</v>
      </c>
      <c r="C37687" t="s">
        <v>7</v>
      </c>
    </row>
    <row r="37688" spans="1:3" x14ac:dyDescent="0.35">
      <c r="A37688">
        <v>1061793</v>
      </c>
      <c r="B37688" t="s">
        <v>4</v>
      </c>
      <c r="C37688" t="s">
        <v>5</v>
      </c>
    </row>
    <row r="37689" spans="1:3" x14ac:dyDescent="0.35">
      <c r="A37689">
        <v>1061792</v>
      </c>
      <c r="B37689" t="s">
        <v>4</v>
      </c>
      <c r="C37689" t="s">
        <v>5</v>
      </c>
    </row>
    <row r="37690" spans="1:3" x14ac:dyDescent="0.35">
      <c r="A37690">
        <v>1061791</v>
      </c>
      <c r="B37690" t="s">
        <v>4</v>
      </c>
      <c r="C37690" t="s">
        <v>5</v>
      </c>
    </row>
    <row r="37691" spans="1:3" x14ac:dyDescent="0.35">
      <c r="A37691">
        <v>1061790</v>
      </c>
      <c r="B37691" t="s">
        <v>6</v>
      </c>
      <c r="C37691" t="s">
        <v>7</v>
      </c>
    </row>
    <row r="37692" spans="1:3" x14ac:dyDescent="0.35">
      <c r="A37692">
        <v>1061789</v>
      </c>
      <c r="B37692" t="s">
        <v>4</v>
      </c>
      <c r="C37692" t="s">
        <v>5</v>
      </c>
    </row>
    <row r="37693" spans="1:3" x14ac:dyDescent="0.35">
      <c r="A37693">
        <v>1061788</v>
      </c>
      <c r="B37693" t="s">
        <v>4</v>
      </c>
      <c r="C37693" t="s">
        <v>5</v>
      </c>
    </row>
    <row r="37694" spans="1:3" x14ac:dyDescent="0.35">
      <c r="A37694">
        <v>1061785</v>
      </c>
      <c r="B37694" t="s">
        <v>4</v>
      </c>
      <c r="C37694" t="s">
        <v>5</v>
      </c>
    </row>
    <row r="37695" spans="1:3" x14ac:dyDescent="0.35">
      <c r="A37695">
        <v>1061782</v>
      </c>
      <c r="B37695" t="s">
        <v>4</v>
      </c>
      <c r="C37695" t="s">
        <v>5</v>
      </c>
    </row>
    <row r="37696" spans="1:3" x14ac:dyDescent="0.35">
      <c r="A37696">
        <v>1061780</v>
      </c>
      <c r="B37696" t="s">
        <v>4</v>
      </c>
      <c r="C37696" t="s">
        <v>5</v>
      </c>
    </row>
    <row r="37697" spans="1:3" x14ac:dyDescent="0.35">
      <c r="A37697">
        <v>1061779</v>
      </c>
      <c r="B37697" t="s">
        <v>49</v>
      </c>
      <c r="C37697" t="s">
        <v>7</v>
      </c>
    </row>
    <row r="37698" spans="1:3" x14ac:dyDescent="0.35">
      <c r="A37698">
        <v>1061778</v>
      </c>
      <c r="B37698" t="s">
        <v>4</v>
      </c>
      <c r="C37698" t="s">
        <v>5</v>
      </c>
    </row>
    <row r="37699" spans="1:3" x14ac:dyDescent="0.35">
      <c r="A37699">
        <v>1061777</v>
      </c>
      <c r="B37699" t="s">
        <v>6</v>
      </c>
      <c r="C37699" t="s">
        <v>7</v>
      </c>
    </row>
    <row r="37700" spans="1:3" x14ac:dyDescent="0.35">
      <c r="A37700">
        <v>1061776</v>
      </c>
      <c r="B37700" t="s">
        <v>10</v>
      </c>
      <c r="C37700" t="s">
        <v>11</v>
      </c>
    </row>
    <row r="37701" spans="1:3" x14ac:dyDescent="0.35">
      <c r="A37701">
        <v>1061775</v>
      </c>
      <c r="B37701" t="s">
        <v>47</v>
      </c>
      <c r="C37701" t="s">
        <v>48</v>
      </c>
    </row>
    <row r="37702" spans="1:3" x14ac:dyDescent="0.35">
      <c r="A37702">
        <v>1061774</v>
      </c>
      <c r="B37702" t="s">
        <v>4</v>
      </c>
      <c r="C37702" t="s">
        <v>5</v>
      </c>
    </row>
    <row r="37703" spans="1:3" x14ac:dyDescent="0.35">
      <c r="A37703">
        <v>1061772</v>
      </c>
      <c r="B37703" t="s">
        <v>4</v>
      </c>
      <c r="C37703" t="s">
        <v>5</v>
      </c>
    </row>
    <row r="37704" spans="1:3" x14ac:dyDescent="0.35">
      <c r="A37704">
        <v>1061771</v>
      </c>
      <c r="B37704" t="s">
        <v>6</v>
      </c>
      <c r="C37704" t="s">
        <v>7</v>
      </c>
    </row>
    <row r="37705" spans="1:3" x14ac:dyDescent="0.35">
      <c r="A37705">
        <v>1061770</v>
      </c>
      <c r="B37705" t="s">
        <v>6</v>
      </c>
      <c r="C37705" t="s">
        <v>7</v>
      </c>
    </row>
    <row r="37706" spans="1:3" x14ac:dyDescent="0.35">
      <c r="A37706">
        <v>1061769</v>
      </c>
      <c r="B37706" t="s">
        <v>6</v>
      </c>
      <c r="C37706" t="s">
        <v>7</v>
      </c>
    </row>
    <row r="37707" spans="1:3" x14ac:dyDescent="0.35">
      <c r="A37707">
        <v>1061768</v>
      </c>
      <c r="B37707" t="s">
        <v>6</v>
      </c>
      <c r="C37707" t="s">
        <v>7</v>
      </c>
    </row>
    <row r="37708" spans="1:3" x14ac:dyDescent="0.35">
      <c r="A37708">
        <v>1061765</v>
      </c>
      <c r="B37708" t="s">
        <v>6</v>
      </c>
      <c r="C37708" t="s">
        <v>7</v>
      </c>
    </row>
    <row r="37709" spans="1:3" x14ac:dyDescent="0.35">
      <c r="A37709">
        <v>1061764</v>
      </c>
      <c r="B37709" t="s">
        <v>6</v>
      </c>
      <c r="C37709" t="s">
        <v>7</v>
      </c>
    </row>
    <row r="37710" spans="1:3" x14ac:dyDescent="0.35">
      <c r="A37710">
        <v>1061762</v>
      </c>
      <c r="B37710" t="s">
        <v>4</v>
      </c>
      <c r="C37710" t="s">
        <v>5</v>
      </c>
    </row>
    <row r="37711" spans="1:3" x14ac:dyDescent="0.35">
      <c r="A37711">
        <v>1061761</v>
      </c>
      <c r="B37711" t="s">
        <v>4</v>
      </c>
      <c r="C37711" t="s">
        <v>5</v>
      </c>
    </row>
    <row r="37712" spans="1:3" x14ac:dyDescent="0.35">
      <c r="A37712">
        <v>1061759</v>
      </c>
      <c r="B37712" t="s">
        <v>4</v>
      </c>
      <c r="C37712" t="s">
        <v>5</v>
      </c>
    </row>
    <row r="37713" spans="1:3" x14ac:dyDescent="0.35">
      <c r="A37713">
        <v>1061755</v>
      </c>
      <c r="B37713" t="s">
        <v>4</v>
      </c>
      <c r="C37713" t="s">
        <v>5</v>
      </c>
    </row>
    <row r="37714" spans="1:3" x14ac:dyDescent="0.35">
      <c r="A37714">
        <v>1061752</v>
      </c>
      <c r="B37714" t="s">
        <v>4</v>
      </c>
      <c r="C37714" t="s">
        <v>5</v>
      </c>
    </row>
    <row r="37715" spans="1:3" x14ac:dyDescent="0.35">
      <c r="A37715">
        <v>1061751</v>
      </c>
      <c r="B37715" t="s">
        <v>4</v>
      </c>
      <c r="C37715" t="s">
        <v>5</v>
      </c>
    </row>
    <row r="37716" spans="1:3" x14ac:dyDescent="0.35">
      <c r="A37716">
        <v>1061750</v>
      </c>
      <c r="B37716" t="s">
        <v>6</v>
      </c>
      <c r="C37716" t="s">
        <v>7</v>
      </c>
    </row>
    <row r="37717" spans="1:3" x14ac:dyDescent="0.35">
      <c r="A37717">
        <v>1061749</v>
      </c>
      <c r="B37717" t="s">
        <v>4</v>
      </c>
      <c r="C37717" t="s">
        <v>5</v>
      </c>
    </row>
    <row r="37718" spans="1:3" x14ac:dyDescent="0.35">
      <c r="A37718">
        <v>1061748</v>
      </c>
      <c r="B37718" t="s">
        <v>49</v>
      </c>
      <c r="C37718" t="s">
        <v>7</v>
      </c>
    </row>
    <row r="37719" spans="1:3" x14ac:dyDescent="0.35">
      <c r="A37719">
        <v>1061746</v>
      </c>
      <c r="B37719" t="s">
        <v>4</v>
      </c>
      <c r="C37719" t="s">
        <v>5</v>
      </c>
    </row>
    <row r="37720" spans="1:3" x14ac:dyDescent="0.35">
      <c r="A37720">
        <v>1061745</v>
      </c>
      <c r="B37720" t="s">
        <v>4</v>
      </c>
      <c r="C37720" t="s">
        <v>5</v>
      </c>
    </row>
    <row r="37721" spans="1:3" x14ac:dyDescent="0.35">
      <c r="A37721">
        <v>1061744</v>
      </c>
      <c r="B37721" t="s">
        <v>4</v>
      </c>
      <c r="C37721" t="s">
        <v>5</v>
      </c>
    </row>
    <row r="37722" spans="1:3" x14ac:dyDescent="0.35">
      <c r="A37722">
        <v>1061742</v>
      </c>
      <c r="B37722" t="s">
        <v>6</v>
      </c>
      <c r="C37722" t="s">
        <v>7</v>
      </c>
    </row>
    <row r="37723" spans="1:3" x14ac:dyDescent="0.35">
      <c r="A37723">
        <v>1061740</v>
      </c>
      <c r="B37723" t="s">
        <v>4</v>
      </c>
      <c r="C37723" t="s">
        <v>9</v>
      </c>
    </row>
    <row r="37724" spans="1:3" x14ac:dyDescent="0.35">
      <c r="A37724">
        <v>1061739</v>
      </c>
      <c r="B37724" t="s">
        <v>4</v>
      </c>
      <c r="C37724" t="s">
        <v>5</v>
      </c>
    </row>
    <row r="37725" spans="1:3" x14ac:dyDescent="0.35">
      <c r="A37725">
        <v>1061737</v>
      </c>
      <c r="B37725" t="s">
        <v>4</v>
      </c>
      <c r="C37725" t="s">
        <v>5</v>
      </c>
    </row>
    <row r="37726" spans="1:3" x14ac:dyDescent="0.35">
      <c r="A37726">
        <v>1061734</v>
      </c>
      <c r="B37726" t="s">
        <v>4</v>
      </c>
      <c r="C37726" t="s">
        <v>5</v>
      </c>
    </row>
    <row r="37727" spans="1:3" x14ac:dyDescent="0.35">
      <c r="A37727">
        <v>1061733</v>
      </c>
      <c r="B37727" t="s">
        <v>4</v>
      </c>
      <c r="C37727" t="s">
        <v>5</v>
      </c>
    </row>
    <row r="37728" spans="1:3" x14ac:dyDescent="0.35">
      <c r="A37728">
        <v>1061732</v>
      </c>
      <c r="B37728" t="s">
        <v>4</v>
      </c>
      <c r="C37728" t="s">
        <v>5</v>
      </c>
    </row>
    <row r="37729" spans="1:3" x14ac:dyDescent="0.35">
      <c r="A37729">
        <v>1061730</v>
      </c>
      <c r="B37729" t="s">
        <v>4</v>
      </c>
      <c r="C37729" t="s">
        <v>5</v>
      </c>
    </row>
    <row r="37730" spans="1:3" x14ac:dyDescent="0.35">
      <c r="A37730">
        <v>1061729</v>
      </c>
      <c r="B37730" t="s">
        <v>6</v>
      </c>
      <c r="C37730" t="s">
        <v>7</v>
      </c>
    </row>
    <row r="37731" spans="1:3" x14ac:dyDescent="0.35">
      <c r="A37731">
        <v>1061728</v>
      </c>
      <c r="B37731" t="s">
        <v>6</v>
      </c>
      <c r="C37731" t="s">
        <v>7</v>
      </c>
    </row>
    <row r="37732" spans="1:3" x14ac:dyDescent="0.35">
      <c r="A37732">
        <v>1061727</v>
      </c>
      <c r="B37732" t="s">
        <v>4</v>
      </c>
      <c r="C37732" t="s">
        <v>5</v>
      </c>
    </row>
    <row r="37733" spans="1:3" x14ac:dyDescent="0.35">
      <c r="A37733">
        <v>1061723</v>
      </c>
      <c r="B37733" t="s">
        <v>4</v>
      </c>
      <c r="C37733" t="s">
        <v>5</v>
      </c>
    </row>
    <row r="37734" spans="1:3" x14ac:dyDescent="0.35">
      <c r="A37734">
        <v>1061722</v>
      </c>
      <c r="B37734" t="s">
        <v>4</v>
      </c>
      <c r="C37734" t="s">
        <v>5</v>
      </c>
    </row>
    <row r="37735" spans="1:3" x14ac:dyDescent="0.35">
      <c r="A37735">
        <v>1061721</v>
      </c>
      <c r="B37735" t="s">
        <v>4</v>
      </c>
      <c r="C37735" t="s">
        <v>5</v>
      </c>
    </row>
    <row r="37736" spans="1:3" x14ac:dyDescent="0.35">
      <c r="A37736">
        <v>1061720</v>
      </c>
      <c r="B37736" t="s">
        <v>4</v>
      </c>
      <c r="C37736" t="s">
        <v>5</v>
      </c>
    </row>
    <row r="37737" spans="1:3" x14ac:dyDescent="0.35">
      <c r="A37737">
        <v>1061719</v>
      </c>
      <c r="B37737" t="s">
        <v>4</v>
      </c>
      <c r="C37737" t="s">
        <v>5</v>
      </c>
    </row>
    <row r="37738" spans="1:3" x14ac:dyDescent="0.35">
      <c r="A37738">
        <v>1061717</v>
      </c>
      <c r="B37738" t="s">
        <v>4</v>
      </c>
      <c r="C37738" t="s">
        <v>5</v>
      </c>
    </row>
    <row r="37739" spans="1:3" x14ac:dyDescent="0.35">
      <c r="A37739">
        <v>1061716</v>
      </c>
      <c r="B37739" t="s">
        <v>6</v>
      </c>
      <c r="C37739" t="s">
        <v>7</v>
      </c>
    </row>
    <row r="37740" spans="1:3" x14ac:dyDescent="0.35">
      <c r="A37740">
        <v>1061714</v>
      </c>
      <c r="B37740" t="s">
        <v>47</v>
      </c>
      <c r="C37740" t="s">
        <v>48</v>
      </c>
    </row>
    <row r="37741" spans="1:3" x14ac:dyDescent="0.35">
      <c r="A37741">
        <v>1061713</v>
      </c>
      <c r="B37741" t="s">
        <v>4</v>
      </c>
      <c r="C37741" t="s">
        <v>5</v>
      </c>
    </row>
    <row r="37742" spans="1:3" x14ac:dyDescent="0.35">
      <c r="A37742">
        <v>1061712</v>
      </c>
      <c r="B37742" t="s">
        <v>6</v>
      </c>
      <c r="C37742" t="s">
        <v>7</v>
      </c>
    </row>
    <row r="37743" spans="1:3" x14ac:dyDescent="0.35">
      <c r="A37743">
        <v>1061711</v>
      </c>
      <c r="B37743" t="s">
        <v>4</v>
      </c>
      <c r="C37743" t="s">
        <v>5</v>
      </c>
    </row>
    <row r="37744" spans="1:3" x14ac:dyDescent="0.35">
      <c r="A37744">
        <v>1061710</v>
      </c>
      <c r="B37744" t="s">
        <v>47</v>
      </c>
      <c r="C37744" t="s">
        <v>48</v>
      </c>
    </row>
    <row r="37745" spans="1:3" x14ac:dyDescent="0.35">
      <c r="A37745">
        <v>1061709</v>
      </c>
      <c r="B37745" t="s">
        <v>46</v>
      </c>
      <c r="C37745" t="s">
        <v>3</v>
      </c>
    </row>
    <row r="37746" spans="1:3" x14ac:dyDescent="0.35">
      <c r="A37746">
        <v>1061707</v>
      </c>
      <c r="B37746" t="s">
        <v>4</v>
      </c>
      <c r="C37746" t="s">
        <v>5</v>
      </c>
    </row>
    <row r="37747" spans="1:3" x14ac:dyDescent="0.35">
      <c r="A37747">
        <v>1061705</v>
      </c>
      <c r="B37747" t="s">
        <v>4</v>
      </c>
      <c r="C37747" t="s">
        <v>5</v>
      </c>
    </row>
    <row r="37748" spans="1:3" x14ac:dyDescent="0.35">
      <c r="A37748">
        <v>1061704</v>
      </c>
      <c r="B37748" t="s">
        <v>49</v>
      </c>
      <c r="C37748" t="s">
        <v>7</v>
      </c>
    </row>
    <row r="37749" spans="1:3" x14ac:dyDescent="0.35">
      <c r="A37749">
        <v>1061703</v>
      </c>
      <c r="B37749" t="s">
        <v>4</v>
      </c>
      <c r="C37749" t="s">
        <v>5</v>
      </c>
    </row>
    <row r="37750" spans="1:3" x14ac:dyDescent="0.35">
      <c r="A37750">
        <v>1061702</v>
      </c>
      <c r="B37750" t="s">
        <v>6</v>
      </c>
      <c r="C37750" t="s">
        <v>7</v>
      </c>
    </row>
    <row r="37751" spans="1:3" x14ac:dyDescent="0.35">
      <c r="A37751">
        <v>1061701</v>
      </c>
      <c r="B37751" t="s">
        <v>4</v>
      </c>
      <c r="C37751" t="s">
        <v>5</v>
      </c>
    </row>
    <row r="37752" spans="1:3" x14ac:dyDescent="0.35">
      <c r="A37752">
        <v>1061700</v>
      </c>
      <c r="B37752" t="s">
        <v>46</v>
      </c>
      <c r="C37752" t="s">
        <v>3</v>
      </c>
    </row>
    <row r="37753" spans="1:3" x14ac:dyDescent="0.35">
      <c r="A37753">
        <v>1061699</v>
      </c>
      <c r="B37753" t="s">
        <v>4</v>
      </c>
      <c r="C37753" t="s">
        <v>5</v>
      </c>
    </row>
    <row r="37754" spans="1:3" x14ac:dyDescent="0.35">
      <c r="A37754">
        <v>1061696</v>
      </c>
      <c r="B37754" t="s">
        <v>46</v>
      </c>
      <c r="C37754" t="s">
        <v>3</v>
      </c>
    </row>
    <row r="37755" spans="1:3" x14ac:dyDescent="0.35">
      <c r="A37755">
        <v>1061695</v>
      </c>
      <c r="B37755" t="s">
        <v>4</v>
      </c>
      <c r="C37755" t="s">
        <v>5</v>
      </c>
    </row>
    <row r="37756" spans="1:3" x14ac:dyDescent="0.35">
      <c r="A37756">
        <v>1061694</v>
      </c>
      <c r="B37756" t="s">
        <v>4</v>
      </c>
      <c r="C37756" t="s">
        <v>5</v>
      </c>
    </row>
    <row r="37757" spans="1:3" x14ac:dyDescent="0.35">
      <c r="A37757">
        <v>1061692</v>
      </c>
      <c r="B37757" t="s">
        <v>6</v>
      </c>
      <c r="C37757" t="s">
        <v>7</v>
      </c>
    </row>
    <row r="37758" spans="1:3" x14ac:dyDescent="0.35">
      <c r="A37758">
        <v>1061691</v>
      </c>
      <c r="B37758" t="s">
        <v>4</v>
      </c>
      <c r="C37758" t="s">
        <v>5</v>
      </c>
    </row>
    <row r="37759" spans="1:3" x14ac:dyDescent="0.35">
      <c r="A37759">
        <v>1061689</v>
      </c>
      <c r="B37759" t="s">
        <v>4</v>
      </c>
      <c r="C37759" t="s">
        <v>5</v>
      </c>
    </row>
    <row r="37760" spans="1:3" x14ac:dyDescent="0.35">
      <c r="A37760">
        <v>1061688</v>
      </c>
      <c r="B37760" t="s">
        <v>6</v>
      </c>
      <c r="C37760" t="s">
        <v>7</v>
      </c>
    </row>
    <row r="37761" spans="1:3" x14ac:dyDescent="0.35">
      <c r="A37761">
        <v>1061687</v>
      </c>
      <c r="B37761" t="s">
        <v>6</v>
      </c>
      <c r="C37761" t="s">
        <v>7</v>
      </c>
    </row>
    <row r="37762" spans="1:3" x14ac:dyDescent="0.35">
      <c r="A37762">
        <v>1061686</v>
      </c>
      <c r="B37762" t="s">
        <v>6</v>
      </c>
      <c r="C37762" t="s">
        <v>7</v>
      </c>
    </row>
    <row r="37763" spans="1:3" x14ac:dyDescent="0.35">
      <c r="A37763">
        <v>1061684</v>
      </c>
      <c r="B37763" t="s">
        <v>4</v>
      </c>
      <c r="C37763" t="s">
        <v>5</v>
      </c>
    </row>
    <row r="37764" spans="1:3" x14ac:dyDescent="0.35">
      <c r="A37764">
        <v>1061683</v>
      </c>
      <c r="B37764" t="s">
        <v>4</v>
      </c>
      <c r="C37764" t="s">
        <v>5</v>
      </c>
    </row>
    <row r="37765" spans="1:3" x14ac:dyDescent="0.35">
      <c r="A37765">
        <v>1061682</v>
      </c>
      <c r="B37765" t="s">
        <v>6</v>
      </c>
      <c r="C37765" t="s">
        <v>7</v>
      </c>
    </row>
    <row r="37766" spans="1:3" x14ac:dyDescent="0.35">
      <c r="A37766">
        <v>1061681</v>
      </c>
      <c r="B37766" t="s">
        <v>6</v>
      </c>
      <c r="C37766" t="s">
        <v>7</v>
      </c>
    </row>
    <row r="37767" spans="1:3" x14ac:dyDescent="0.35">
      <c r="A37767">
        <v>1061680</v>
      </c>
      <c r="B37767" t="s">
        <v>6</v>
      </c>
      <c r="C37767" t="s">
        <v>7</v>
      </c>
    </row>
    <row r="37768" spans="1:3" x14ac:dyDescent="0.35">
      <c r="A37768">
        <v>1061679</v>
      </c>
      <c r="B37768" t="s">
        <v>4</v>
      </c>
      <c r="C37768" t="s">
        <v>5</v>
      </c>
    </row>
    <row r="37769" spans="1:3" x14ac:dyDescent="0.35">
      <c r="A37769">
        <v>1061678</v>
      </c>
      <c r="B37769" t="s">
        <v>4</v>
      </c>
      <c r="C37769" t="s">
        <v>5</v>
      </c>
    </row>
    <row r="37770" spans="1:3" x14ac:dyDescent="0.35">
      <c r="A37770">
        <v>1061677</v>
      </c>
      <c r="B37770" t="s">
        <v>4</v>
      </c>
      <c r="C37770" t="s">
        <v>5</v>
      </c>
    </row>
    <row r="37771" spans="1:3" x14ac:dyDescent="0.35">
      <c r="A37771">
        <v>1061676</v>
      </c>
      <c r="B37771" t="s">
        <v>49</v>
      </c>
      <c r="C37771" t="s">
        <v>7</v>
      </c>
    </row>
    <row r="37772" spans="1:3" x14ac:dyDescent="0.35">
      <c r="A37772">
        <v>1061675</v>
      </c>
      <c r="B37772" t="s">
        <v>49</v>
      </c>
      <c r="C37772" t="s">
        <v>7</v>
      </c>
    </row>
    <row r="37773" spans="1:3" x14ac:dyDescent="0.35">
      <c r="A37773">
        <v>1061674</v>
      </c>
      <c r="B37773" t="s">
        <v>6</v>
      </c>
      <c r="C37773" t="s">
        <v>7</v>
      </c>
    </row>
    <row r="37774" spans="1:3" x14ac:dyDescent="0.35">
      <c r="A37774">
        <v>1061673</v>
      </c>
      <c r="B37774" t="s">
        <v>47</v>
      </c>
      <c r="C37774" t="s">
        <v>48</v>
      </c>
    </row>
    <row r="37775" spans="1:3" x14ac:dyDescent="0.35">
      <c r="A37775">
        <v>1061672</v>
      </c>
      <c r="B37775" t="s">
        <v>4</v>
      </c>
      <c r="C37775" t="s">
        <v>5</v>
      </c>
    </row>
    <row r="37776" spans="1:3" x14ac:dyDescent="0.35">
      <c r="A37776">
        <v>1061670</v>
      </c>
      <c r="B37776" t="s">
        <v>47</v>
      </c>
      <c r="C37776" t="s">
        <v>48</v>
      </c>
    </row>
    <row r="37777" spans="1:3" x14ac:dyDescent="0.35">
      <c r="A37777">
        <v>1061669</v>
      </c>
      <c r="B37777" t="s">
        <v>47</v>
      </c>
      <c r="C37777" t="s">
        <v>48</v>
      </c>
    </row>
    <row r="37778" spans="1:3" x14ac:dyDescent="0.35">
      <c r="A37778">
        <v>1061668</v>
      </c>
      <c r="B37778" t="s">
        <v>4</v>
      </c>
      <c r="C37778" t="s">
        <v>5</v>
      </c>
    </row>
    <row r="37779" spans="1:3" x14ac:dyDescent="0.35">
      <c r="A37779">
        <v>1061667</v>
      </c>
      <c r="B37779" t="s">
        <v>4</v>
      </c>
      <c r="C37779" t="s">
        <v>5</v>
      </c>
    </row>
    <row r="37780" spans="1:3" x14ac:dyDescent="0.35">
      <c r="A37780">
        <v>1061664</v>
      </c>
      <c r="B37780" t="s">
        <v>4</v>
      </c>
      <c r="C37780" t="s">
        <v>5</v>
      </c>
    </row>
    <row r="37781" spans="1:3" x14ac:dyDescent="0.35">
      <c r="A37781">
        <v>1061663</v>
      </c>
      <c r="B37781" t="s">
        <v>61</v>
      </c>
      <c r="C37781" t="s">
        <v>3</v>
      </c>
    </row>
    <row r="37782" spans="1:3" x14ac:dyDescent="0.35">
      <c r="A37782">
        <v>1061662</v>
      </c>
      <c r="B37782" t="s">
        <v>4</v>
      </c>
      <c r="C37782" t="s">
        <v>5</v>
      </c>
    </row>
    <row r="37783" spans="1:3" x14ac:dyDescent="0.35">
      <c r="A37783">
        <v>1061661</v>
      </c>
      <c r="B37783" t="s">
        <v>47</v>
      </c>
      <c r="C37783" t="s">
        <v>48</v>
      </c>
    </row>
    <row r="37784" spans="1:3" x14ac:dyDescent="0.35">
      <c r="A37784">
        <v>1061660</v>
      </c>
      <c r="B37784" t="s">
        <v>47</v>
      </c>
      <c r="C37784" t="s">
        <v>48</v>
      </c>
    </row>
    <row r="37785" spans="1:3" x14ac:dyDescent="0.35">
      <c r="A37785">
        <v>1061659</v>
      </c>
      <c r="B37785" t="s">
        <v>4</v>
      </c>
      <c r="C37785" t="s">
        <v>5</v>
      </c>
    </row>
    <row r="37786" spans="1:3" x14ac:dyDescent="0.35">
      <c r="A37786">
        <v>1061658</v>
      </c>
      <c r="B37786" t="s">
        <v>4</v>
      </c>
      <c r="C37786" t="s">
        <v>5</v>
      </c>
    </row>
    <row r="37787" spans="1:3" x14ac:dyDescent="0.35">
      <c r="A37787">
        <v>1061657</v>
      </c>
      <c r="B37787" t="s">
        <v>4</v>
      </c>
      <c r="C37787" t="s">
        <v>5</v>
      </c>
    </row>
    <row r="37788" spans="1:3" x14ac:dyDescent="0.35">
      <c r="A37788">
        <v>1061656</v>
      </c>
      <c r="B37788" t="s">
        <v>6</v>
      </c>
      <c r="C37788" t="s">
        <v>7</v>
      </c>
    </row>
    <row r="37789" spans="1:3" x14ac:dyDescent="0.35">
      <c r="A37789">
        <v>1061654</v>
      </c>
      <c r="B37789" t="s">
        <v>4</v>
      </c>
      <c r="C37789" t="s">
        <v>5</v>
      </c>
    </row>
    <row r="37790" spans="1:3" x14ac:dyDescent="0.35">
      <c r="A37790">
        <v>1061653</v>
      </c>
      <c r="B37790" t="s">
        <v>6</v>
      </c>
      <c r="C37790" t="s">
        <v>7</v>
      </c>
    </row>
    <row r="37791" spans="1:3" x14ac:dyDescent="0.35">
      <c r="A37791">
        <v>1061652</v>
      </c>
      <c r="B37791" t="s">
        <v>4</v>
      </c>
      <c r="C37791" t="s">
        <v>5</v>
      </c>
    </row>
    <row r="37792" spans="1:3" x14ac:dyDescent="0.35">
      <c r="A37792">
        <v>1061650</v>
      </c>
      <c r="B37792" t="s">
        <v>4</v>
      </c>
      <c r="C37792" t="s">
        <v>5</v>
      </c>
    </row>
    <row r="37793" spans="1:3" x14ac:dyDescent="0.35">
      <c r="A37793">
        <v>1061647</v>
      </c>
      <c r="B37793" t="s">
        <v>10</v>
      </c>
      <c r="C37793" t="s">
        <v>3</v>
      </c>
    </row>
    <row r="37794" spans="1:3" x14ac:dyDescent="0.35">
      <c r="A37794">
        <v>1061646</v>
      </c>
      <c r="B37794" t="s">
        <v>49</v>
      </c>
      <c r="C37794" t="s">
        <v>7</v>
      </c>
    </row>
    <row r="37795" spans="1:3" x14ac:dyDescent="0.35">
      <c r="A37795">
        <v>1061644</v>
      </c>
      <c r="B37795" t="s">
        <v>6</v>
      </c>
      <c r="C37795" t="s">
        <v>7</v>
      </c>
    </row>
    <row r="37796" spans="1:3" x14ac:dyDescent="0.35">
      <c r="A37796">
        <v>1061643</v>
      </c>
      <c r="B37796" t="s">
        <v>6</v>
      </c>
      <c r="C37796" t="s">
        <v>7</v>
      </c>
    </row>
    <row r="37797" spans="1:3" x14ac:dyDescent="0.35">
      <c r="A37797">
        <v>1061642</v>
      </c>
      <c r="B37797" t="s">
        <v>4</v>
      </c>
      <c r="C37797" t="s">
        <v>5</v>
      </c>
    </row>
    <row r="37798" spans="1:3" x14ac:dyDescent="0.35">
      <c r="A37798">
        <v>1061640</v>
      </c>
      <c r="B37798" t="s">
        <v>4</v>
      </c>
      <c r="C37798" t="s">
        <v>5</v>
      </c>
    </row>
    <row r="37799" spans="1:3" x14ac:dyDescent="0.35">
      <c r="A37799">
        <v>1061639</v>
      </c>
      <c r="B37799" t="s">
        <v>49</v>
      </c>
      <c r="C37799" t="s">
        <v>7</v>
      </c>
    </row>
    <row r="37800" spans="1:3" x14ac:dyDescent="0.35">
      <c r="A37800">
        <v>1061638</v>
      </c>
      <c r="B37800" t="s">
        <v>46</v>
      </c>
      <c r="C37800" t="s">
        <v>3</v>
      </c>
    </row>
    <row r="37801" spans="1:3" x14ac:dyDescent="0.35">
      <c r="A37801">
        <v>1061636</v>
      </c>
      <c r="B37801" t="s">
        <v>6</v>
      </c>
      <c r="C37801" t="s">
        <v>7</v>
      </c>
    </row>
    <row r="37802" spans="1:3" x14ac:dyDescent="0.35">
      <c r="A37802">
        <v>1061635</v>
      </c>
      <c r="B37802" t="s">
        <v>6</v>
      </c>
      <c r="C37802" t="s">
        <v>7</v>
      </c>
    </row>
    <row r="37803" spans="1:3" x14ac:dyDescent="0.35">
      <c r="A37803">
        <v>1061633</v>
      </c>
      <c r="B37803" t="s">
        <v>4</v>
      </c>
      <c r="C37803" t="s">
        <v>5</v>
      </c>
    </row>
    <row r="37804" spans="1:3" x14ac:dyDescent="0.35">
      <c r="A37804">
        <v>1061632</v>
      </c>
      <c r="B37804" t="s">
        <v>6</v>
      </c>
      <c r="C37804" t="s">
        <v>7</v>
      </c>
    </row>
    <row r="37805" spans="1:3" x14ac:dyDescent="0.35">
      <c r="A37805">
        <v>1061630</v>
      </c>
      <c r="B37805" t="s">
        <v>4</v>
      </c>
      <c r="C37805" t="s">
        <v>5</v>
      </c>
    </row>
    <row r="37806" spans="1:3" x14ac:dyDescent="0.35">
      <c r="A37806">
        <v>1061628</v>
      </c>
      <c r="B37806" t="s">
        <v>4</v>
      </c>
      <c r="C37806" t="s">
        <v>5</v>
      </c>
    </row>
    <row r="37807" spans="1:3" x14ac:dyDescent="0.35">
      <c r="A37807">
        <v>1061625</v>
      </c>
      <c r="B37807" t="s">
        <v>47</v>
      </c>
      <c r="C37807" t="s">
        <v>48</v>
      </c>
    </row>
    <row r="37808" spans="1:3" x14ac:dyDescent="0.35">
      <c r="A37808">
        <v>1061624</v>
      </c>
      <c r="B37808" t="s">
        <v>49</v>
      </c>
      <c r="C37808" t="s">
        <v>7</v>
      </c>
    </row>
    <row r="37809" spans="1:3" x14ac:dyDescent="0.35">
      <c r="A37809">
        <v>1061623</v>
      </c>
      <c r="B37809" t="s">
        <v>4</v>
      </c>
      <c r="C37809" t="s">
        <v>5</v>
      </c>
    </row>
    <row r="37810" spans="1:3" x14ac:dyDescent="0.35">
      <c r="A37810">
        <v>1061622</v>
      </c>
      <c r="B37810" t="s">
        <v>4</v>
      </c>
      <c r="C37810" t="s">
        <v>5</v>
      </c>
    </row>
    <row r="37811" spans="1:3" x14ac:dyDescent="0.35">
      <c r="A37811">
        <v>1061621</v>
      </c>
      <c r="B37811" t="s">
        <v>4</v>
      </c>
      <c r="C37811" t="s">
        <v>5</v>
      </c>
    </row>
    <row r="37812" spans="1:3" x14ac:dyDescent="0.35">
      <c r="A37812">
        <v>1061620</v>
      </c>
      <c r="B37812" t="s">
        <v>4</v>
      </c>
      <c r="C37812" t="s">
        <v>5</v>
      </c>
    </row>
    <row r="37813" spans="1:3" x14ac:dyDescent="0.35">
      <c r="A37813">
        <v>1061619</v>
      </c>
      <c r="B37813" t="s">
        <v>49</v>
      </c>
      <c r="C37813" t="s">
        <v>7</v>
      </c>
    </row>
    <row r="37814" spans="1:3" x14ac:dyDescent="0.35">
      <c r="A37814">
        <v>1061618</v>
      </c>
      <c r="B37814" t="s">
        <v>4</v>
      </c>
      <c r="C37814" t="s">
        <v>5</v>
      </c>
    </row>
    <row r="37815" spans="1:3" x14ac:dyDescent="0.35">
      <c r="A37815">
        <v>1061617</v>
      </c>
      <c r="B37815" t="s">
        <v>4</v>
      </c>
      <c r="C37815" t="s">
        <v>5</v>
      </c>
    </row>
    <row r="37816" spans="1:3" x14ac:dyDescent="0.35">
      <c r="A37816">
        <v>1061616</v>
      </c>
      <c r="B37816" t="s">
        <v>4</v>
      </c>
      <c r="C37816" t="s">
        <v>5</v>
      </c>
    </row>
    <row r="37817" spans="1:3" x14ac:dyDescent="0.35">
      <c r="A37817">
        <v>1061615</v>
      </c>
      <c r="B37817" t="s">
        <v>6</v>
      </c>
      <c r="C37817" t="s">
        <v>7</v>
      </c>
    </row>
    <row r="37818" spans="1:3" x14ac:dyDescent="0.35">
      <c r="A37818">
        <v>1061614</v>
      </c>
      <c r="B37818" t="s">
        <v>56</v>
      </c>
      <c r="C37818" t="s">
        <v>3</v>
      </c>
    </row>
    <row r="37819" spans="1:3" x14ac:dyDescent="0.35">
      <c r="A37819">
        <v>1061613</v>
      </c>
      <c r="B37819" t="s">
        <v>4</v>
      </c>
      <c r="C37819" t="s">
        <v>5</v>
      </c>
    </row>
    <row r="37820" spans="1:3" x14ac:dyDescent="0.35">
      <c r="A37820">
        <v>1061612</v>
      </c>
      <c r="B37820" t="s">
        <v>4</v>
      </c>
      <c r="C37820" t="s">
        <v>5</v>
      </c>
    </row>
    <row r="37821" spans="1:3" x14ac:dyDescent="0.35">
      <c r="A37821">
        <v>1061608</v>
      </c>
      <c r="B37821" t="s">
        <v>6</v>
      </c>
      <c r="C37821" t="s">
        <v>7</v>
      </c>
    </row>
    <row r="37822" spans="1:3" x14ac:dyDescent="0.35">
      <c r="A37822">
        <v>1061607</v>
      </c>
      <c r="B37822" t="s">
        <v>4</v>
      </c>
      <c r="C37822" t="s">
        <v>5</v>
      </c>
    </row>
    <row r="37823" spans="1:3" x14ac:dyDescent="0.35">
      <c r="A37823">
        <v>1061606</v>
      </c>
      <c r="B37823" t="s">
        <v>47</v>
      </c>
      <c r="C37823" t="s">
        <v>48</v>
      </c>
    </row>
    <row r="37824" spans="1:3" x14ac:dyDescent="0.35">
      <c r="A37824">
        <v>1061605</v>
      </c>
      <c r="B37824" t="s">
        <v>4</v>
      </c>
      <c r="C37824" t="s">
        <v>5</v>
      </c>
    </row>
    <row r="37825" spans="1:3" x14ac:dyDescent="0.35">
      <c r="A37825">
        <v>1061604</v>
      </c>
      <c r="B37825" t="s">
        <v>6</v>
      </c>
      <c r="C37825" t="s">
        <v>7</v>
      </c>
    </row>
    <row r="37826" spans="1:3" x14ac:dyDescent="0.35">
      <c r="A37826">
        <v>1061603</v>
      </c>
      <c r="B37826" t="s">
        <v>4</v>
      </c>
      <c r="C37826" t="s">
        <v>5</v>
      </c>
    </row>
    <row r="37827" spans="1:3" x14ac:dyDescent="0.35">
      <c r="A37827">
        <v>1061602</v>
      </c>
      <c r="B37827" t="s">
        <v>6</v>
      </c>
      <c r="C37827" t="s">
        <v>7</v>
      </c>
    </row>
    <row r="37828" spans="1:3" x14ac:dyDescent="0.35">
      <c r="A37828">
        <v>1061601</v>
      </c>
      <c r="B37828" t="s">
        <v>4</v>
      </c>
      <c r="C37828" t="s">
        <v>5</v>
      </c>
    </row>
    <row r="37829" spans="1:3" x14ac:dyDescent="0.35">
      <c r="A37829">
        <v>1061600</v>
      </c>
      <c r="B37829" t="s">
        <v>6</v>
      </c>
      <c r="C37829" t="s">
        <v>7</v>
      </c>
    </row>
    <row r="37830" spans="1:3" x14ac:dyDescent="0.35">
      <c r="A37830">
        <v>1061599</v>
      </c>
      <c r="B37830" t="s">
        <v>49</v>
      </c>
      <c r="C37830" t="s">
        <v>7</v>
      </c>
    </row>
    <row r="37831" spans="1:3" x14ac:dyDescent="0.35">
      <c r="A37831">
        <v>1061598</v>
      </c>
      <c r="B37831" t="s">
        <v>6</v>
      </c>
      <c r="C37831" t="s">
        <v>7</v>
      </c>
    </row>
    <row r="37832" spans="1:3" x14ac:dyDescent="0.35">
      <c r="A37832">
        <v>1061597</v>
      </c>
      <c r="B37832" t="s">
        <v>6</v>
      </c>
      <c r="C37832" t="s">
        <v>7</v>
      </c>
    </row>
    <row r="37833" spans="1:3" x14ac:dyDescent="0.35">
      <c r="A37833">
        <v>1061594</v>
      </c>
      <c r="B37833" t="s">
        <v>6</v>
      </c>
      <c r="C37833" t="s">
        <v>7</v>
      </c>
    </row>
    <row r="37834" spans="1:3" x14ac:dyDescent="0.35">
      <c r="A37834">
        <v>1061593</v>
      </c>
      <c r="B37834" t="s">
        <v>4</v>
      </c>
      <c r="C37834" t="s">
        <v>5</v>
      </c>
    </row>
    <row r="37835" spans="1:3" x14ac:dyDescent="0.35">
      <c r="A37835">
        <v>1061592</v>
      </c>
      <c r="B37835" t="s">
        <v>6</v>
      </c>
      <c r="C37835" t="s">
        <v>7</v>
      </c>
    </row>
    <row r="37836" spans="1:3" x14ac:dyDescent="0.35">
      <c r="A37836">
        <v>1061591</v>
      </c>
      <c r="B37836" t="s">
        <v>49</v>
      </c>
      <c r="C37836" t="s">
        <v>7</v>
      </c>
    </row>
    <row r="37837" spans="1:3" x14ac:dyDescent="0.35">
      <c r="A37837">
        <v>1061590</v>
      </c>
      <c r="B37837" t="s">
        <v>4</v>
      </c>
      <c r="C37837" t="s">
        <v>5</v>
      </c>
    </row>
    <row r="37838" spans="1:3" x14ac:dyDescent="0.35">
      <c r="A37838">
        <v>1061589</v>
      </c>
      <c r="B37838" t="s">
        <v>6</v>
      </c>
      <c r="C37838" t="s">
        <v>7</v>
      </c>
    </row>
    <row r="37839" spans="1:3" x14ac:dyDescent="0.35">
      <c r="A37839">
        <v>1061588</v>
      </c>
      <c r="B37839" t="s">
        <v>6</v>
      </c>
      <c r="C37839" t="s">
        <v>7</v>
      </c>
    </row>
    <row r="37840" spans="1:3" x14ac:dyDescent="0.35">
      <c r="A37840">
        <v>1061587</v>
      </c>
      <c r="B37840" t="s">
        <v>6</v>
      </c>
      <c r="C37840" t="s">
        <v>7</v>
      </c>
    </row>
    <row r="37841" spans="1:3" x14ac:dyDescent="0.35">
      <c r="A37841">
        <v>1061586</v>
      </c>
      <c r="B37841" t="s">
        <v>6</v>
      </c>
      <c r="C37841" t="s">
        <v>7</v>
      </c>
    </row>
    <row r="37842" spans="1:3" x14ac:dyDescent="0.35">
      <c r="A37842">
        <v>1061585</v>
      </c>
      <c r="B37842" t="s">
        <v>4</v>
      </c>
      <c r="C37842" t="s">
        <v>5</v>
      </c>
    </row>
    <row r="37843" spans="1:3" x14ac:dyDescent="0.35">
      <c r="A37843">
        <v>1061583</v>
      </c>
      <c r="B37843" t="s">
        <v>49</v>
      </c>
      <c r="C37843" t="s">
        <v>7</v>
      </c>
    </row>
    <row r="37844" spans="1:3" x14ac:dyDescent="0.35">
      <c r="A37844">
        <v>1061582</v>
      </c>
      <c r="B37844" t="s">
        <v>6</v>
      </c>
      <c r="C37844" t="s">
        <v>7</v>
      </c>
    </row>
    <row r="37845" spans="1:3" x14ac:dyDescent="0.35">
      <c r="A37845">
        <v>1061580</v>
      </c>
      <c r="B37845" t="s">
        <v>4</v>
      </c>
      <c r="C37845" t="s">
        <v>5</v>
      </c>
    </row>
    <row r="37846" spans="1:3" x14ac:dyDescent="0.35">
      <c r="A37846">
        <v>1061579</v>
      </c>
      <c r="B37846" t="s">
        <v>4</v>
      </c>
      <c r="C37846" t="s">
        <v>9</v>
      </c>
    </row>
    <row r="37847" spans="1:3" x14ac:dyDescent="0.35">
      <c r="A37847">
        <v>1061578</v>
      </c>
      <c r="B37847" t="s">
        <v>49</v>
      </c>
      <c r="C37847" t="s">
        <v>7</v>
      </c>
    </row>
    <row r="37848" spans="1:3" x14ac:dyDescent="0.35">
      <c r="A37848">
        <v>1061576</v>
      </c>
      <c r="B37848" t="s">
        <v>47</v>
      </c>
      <c r="C37848" t="s">
        <v>48</v>
      </c>
    </row>
    <row r="37849" spans="1:3" x14ac:dyDescent="0.35">
      <c r="A37849">
        <v>1061575</v>
      </c>
      <c r="B37849" t="s">
        <v>4</v>
      </c>
      <c r="C37849" t="s">
        <v>5</v>
      </c>
    </row>
    <row r="37850" spans="1:3" x14ac:dyDescent="0.35">
      <c r="A37850">
        <v>1061574</v>
      </c>
      <c r="B37850" t="s">
        <v>46</v>
      </c>
      <c r="C37850" t="s">
        <v>3</v>
      </c>
    </row>
    <row r="37851" spans="1:3" x14ac:dyDescent="0.35">
      <c r="A37851">
        <v>1061573</v>
      </c>
      <c r="B37851" t="s">
        <v>46</v>
      </c>
      <c r="C37851" t="s">
        <v>3</v>
      </c>
    </row>
    <row r="37852" spans="1:3" x14ac:dyDescent="0.35">
      <c r="A37852">
        <v>1061572</v>
      </c>
      <c r="B37852" t="s">
        <v>4</v>
      </c>
      <c r="C37852" t="s">
        <v>5</v>
      </c>
    </row>
    <row r="37853" spans="1:3" x14ac:dyDescent="0.35">
      <c r="A37853">
        <v>1061571</v>
      </c>
      <c r="B37853" t="s">
        <v>4</v>
      </c>
      <c r="C37853" t="s">
        <v>5</v>
      </c>
    </row>
    <row r="37854" spans="1:3" x14ac:dyDescent="0.35">
      <c r="A37854">
        <v>1061570</v>
      </c>
      <c r="B37854" t="s">
        <v>47</v>
      </c>
      <c r="C37854" t="s">
        <v>48</v>
      </c>
    </row>
    <row r="37855" spans="1:3" x14ac:dyDescent="0.35">
      <c r="A37855">
        <v>1061569</v>
      </c>
      <c r="B37855" t="s">
        <v>4</v>
      </c>
      <c r="C37855" t="s">
        <v>5</v>
      </c>
    </row>
    <row r="37856" spans="1:3" x14ac:dyDescent="0.35">
      <c r="A37856">
        <v>1061568</v>
      </c>
      <c r="B37856" t="s">
        <v>4</v>
      </c>
      <c r="C37856" t="s">
        <v>5</v>
      </c>
    </row>
    <row r="37857" spans="1:3" x14ac:dyDescent="0.35">
      <c r="A37857">
        <v>1061565</v>
      </c>
      <c r="B37857" t="s">
        <v>4</v>
      </c>
      <c r="C37857" t="s">
        <v>5</v>
      </c>
    </row>
    <row r="37858" spans="1:3" x14ac:dyDescent="0.35">
      <c r="A37858">
        <v>1061564</v>
      </c>
      <c r="B37858" t="s">
        <v>6</v>
      </c>
      <c r="C37858" t="s">
        <v>7</v>
      </c>
    </row>
    <row r="37859" spans="1:3" x14ac:dyDescent="0.35">
      <c r="A37859">
        <v>1061562</v>
      </c>
      <c r="B37859" t="s">
        <v>47</v>
      </c>
      <c r="C37859" t="s">
        <v>48</v>
      </c>
    </row>
    <row r="37860" spans="1:3" x14ac:dyDescent="0.35">
      <c r="A37860">
        <v>1061560</v>
      </c>
      <c r="B37860" t="s">
        <v>47</v>
      </c>
      <c r="C37860" t="s">
        <v>48</v>
      </c>
    </row>
    <row r="37861" spans="1:3" x14ac:dyDescent="0.35">
      <c r="A37861">
        <v>1061559</v>
      </c>
      <c r="B37861" t="s">
        <v>4</v>
      </c>
      <c r="C37861" t="s">
        <v>5</v>
      </c>
    </row>
    <row r="37862" spans="1:3" x14ac:dyDescent="0.35">
      <c r="A37862">
        <v>1061558</v>
      </c>
      <c r="B37862" t="s">
        <v>6</v>
      </c>
      <c r="C37862" t="s">
        <v>7</v>
      </c>
    </row>
    <row r="37863" spans="1:3" x14ac:dyDescent="0.35">
      <c r="A37863">
        <v>1061557</v>
      </c>
      <c r="B37863" t="s">
        <v>6</v>
      </c>
      <c r="C37863" t="s">
        <v>7</v>
      </c>
    </row>
    <row r="37864" spans="1:3" x14ac:dyDescent="0.35">
      <c r="A37864">
        <v>1061555</v>
      </c>
      <c r="B37864" t="s">
        <v>47</v>
      </c>
      <c r="C37864" t="s">
        <v>48</v>
      </c>
    </row>
    <row r="37865" spans="1:3" x14ac:dyDescent="0.35">
      <c r="A37865">
        <v>1061554</v>
      </c>
      <c r="B37865" t="s">
        <v>4</v>
      </c>
      <c r="C37865" t="s">
        <v>5</v>
      </c>
    </row>
    <row r="37866" spans="1:3" x14ac:dyDescent="0.35">
      <c r="A37866">
        <v>1061552</v>
      </c>
      <c r="B37866" t="s">
        <v>4</v>
      </c>
      <c r="C37866" t="s">
        <v>5</v>
      </c>
    </row>
    <row r="37867" spans="1:3" x14ac:dyDescent="0.35">
      <c r="A37867">
        <v>1061551</v>
      </c>
      <c r="B37867" t="s">
        <v>4</v>
      </c>
      <c r="C37867" t="s">
        <v>5</v>
      </c>
    </row>
    <row r="37868" spans="1:3" x14ac:dyDescent="0.35">
      <c r="A37868">
        <v>1061550</v>
      </c>
      <c r="B37868" t="s">
        <v>4</v>
      </c>
      <c r="C37868" t="s">
        <v>5</v>
      </c>
    </row>
    <row r="37869" spans="1:3" x14ac:dyDescent="0.35">
      <c r="A37869">
        <v>1061549</v>
      </c>
      <c r="B37869" t="s">
        <v>10</v>
      </c>
      <c r="C37869" t="s">
        <v>17</v>
      </c>
    </row>
    <row r="37870" spans="1:3" x14ac:dyDescent="0.35">
      <c r="A37870">
        <v>1061548</v>
      </c>
      <c r="B37870" t="s">
        <v>6</v>
      </c>
      <c r="C37870" t="s">
        <v>7</v>
      </c>
    </row>
    <row r="37871" spans="1:3" x14ac:dyDescent="0.35">
      <c r="A37871">
        <v>1061547</v>
      </c>
      <c r="B37871" t="s">
        <v>6</v>
      </c>
      <c r="C37871" t="s">
        <v>7</v>
      </c>
    </row>
    <row r="37872" spans="1:3" x14ac:dyDescent="0.35">
      <c r="A37872">
        <v>1061546</v>
      </c>
      <c r="B37872" t="s">
        <v>4</v>
      </c>
      <c r="C37872" t="s">
        <v>5</v>
      </c>
    </row>
    <row r="37873" spans="1:3" x14ac:dyDescent="0.35">
      <c r="A37873">
        <v>1061545</v>
      </c>
      <c r="B37873" t="s">
        <v>4</v>
      </c>
      <c r="C37873" t="s">
        <v>5</v>
      </c>
    </row>
    <row r="37874" spans="1:3" x14ac:dyDescent="0.35">
      <c r="A37874">
        <v>1061544</v>
      </c>
      <c r="B37874" t="s">
        <v>4</v>
      </c>
      <c r="C37874" t="s">
        <v>5</v>
      </c>
    </row>
    <row r="37875" spans="1:3" x14ac:dyDescent="0.35">
      <c r="A37875">
        <v>1061543</v>
      </c>
      <c r="B37875" t="s">
        <v>47</v>
      </c>
      <c r="C37875" t="s">
        <v>48</v>
      </c>
    </row>
    <row r="37876" spans="1:3" x14ac:dyDescent="0.35">
      <c r="A37876">
        <v>1061542</v>
      </c>
      <c r="B37876" t="s">
        <v>6</v>
      </c>
      <c r="C37876" t="s">
        <v>7</v>
      </c>
    </row>
    <row r="37877" spans="1:3" x14ac:dyDescent="0.35">
      <c r="A37877">
        <v>1061541</v>
      </c>
      <c r="B37877" t="s">
        <v>4</v>
      </c>
      <c r="C37877" t="s">
        <v>5</v>
      </c>
    </row>
    <row r="37878" spans="1:3" x14ac:dyDescent="0.35">
      <c r="A37878">
        <v>1061540</v>
      </c>
      <c r="B37878" t="s">
        <v>4</v>
      </c>
      <c r="C37878" t="s">
        <v>5</v>
      </c>
    </row>
    <row r="37879" spans="1:3" x14ac:dyDescent="0.35">
      <c r="A37879">
        <v>1061539</v>
      </c>
      <c r="B37879" t="s">
        <v>49</v>
      </c>
      <c r="C37879" t="s">
        <v>7</v>
      </c>
    </row>
    <row r="37880" spans="1:3" x14ac:dyDescent="0.35">
      <c r="A37880">
        <v>1061538</v>
      </c>
      <c r="B37880" t="s">
        <v>6</v>
      </c>
      <c r="C37880" t="s">
        <v>7</v>
      </c>
    </row>
    <row r="37881" spans="1:3" x14ac:dyDescent="0.35">
      <c r="A37881">
        <v>1061536</v>
      </c>
      <c r="B37881" t="s">
        <v>6</v>
      </c>
      <c r="C37881" t="s">
        <v>7</v>
      </c>
    </row>
    <row r="37882" spans="1:3" x14ac:dyDescent="0.35">
      <c r="A37882">
        <v>1061535</v>
      </c>
      <c r="B37882" t="s">
        <v>4</v>
      </c>
      <c r="C37882" t="s">
        <v>5</v>
      </c>
    </row>
    <row r="37883" spans="1:3" x14ac:dyDescent="0.35">
      <c r="A37883">
        <v>1061534</v>
      </c>
      <c r="B37883" t="s">
        <v>4</v>
      </c>
      <c r="C37883" t="s">
        <v>5</v>
      </c>
    </row>
    <row r="37884" spans="1:3" x14ac:dyDescent="0.35">
      <c r="A37884">
        <v>1061533</v>
      </c>
      <c r="B37884" t="s">
        <v>4</v>
      </c>
      <c r="C37884" t="s">
        <v>5</v>
      </c>
    </row>
    <row r="37885" spans="1:3" x14ac:dyDescent="0.35">
      <c r="A37885">
        <v>1061531</v>
      </c>
      <c r="B37885" t="s">
        <v>4</v>
      </c>
      <c r="C37885" t="s">
        <v>5</v>
      </c>
    </row>
    <row r="37886" spans="1:3" x14ac:dyDescent="0.35">
      <c r="A37886">
        <v>1061529</v>
      </c>
      <c r="B37886" t="s">
        <v>6</v>
      </c>
      <c r="C37886" t="s">
        <v>7</v>
      </c>
    </row>
    <row r="37887" spans="1:3" x14ac:dyDescent="0.35">
      <c r="A37887">
        <v>1061528</v>
      </c>
      <c r="B37887" t="s">
        <v>71</v>
      </c>
      <c r="C37887" t="s">
        <v>3</v>
      </c>
    </row>
    <row r="37888" spans="1:3" x14ac:dyDescent="0.35">
      <c r="A37888">
        <v>1061527</v>
      </c>
      <c r="B37888" t="s">
        <v>47</v>
      </c>
      <c r="C37888" t="s">
        <v>48</v>
      </c>
    </row>
    <row r="37889" spans="1:3" x14ac:dyDescent="0.35">
      <c r="A37889">
        <v>1061526</v>
      </c>
      <c r="B37889" t="s">
        <v>4</v>
      </c>
      <c r="C37889" t="s">
        <v>5</v>
      </c>
    </row>
    <row r="37890" spans="1:3" x14ac:dyDescent="0.35">
      <c r="A37890">
        <v>1061524</v>
      </c>
      <c r="B37890" t="s">
        <v>4</v>
      </c>
      <c r="C37890" t="s">
        <v>5</v>
      </c>
    </row>
    <row r="37891" spans="1:3" x14ac:dyDescent="0.35">
      <c r="A37891">
        <v>1061522</v>
      </c>
      <c r="B37891" t="s">
        <v>4</v>
      </c>
      <c r="C37891" t="s">
        <v>5</v>
      </c>
    </row>
    <row r="37892" spans="1:3" x14ac:dyDescent="0.35">
      <c r="A37892">
        <v>1061521</v>
      </c>
      <c r="B37892" t="s">
        <v>6</v>
      </c>
      <c r="C37892" t="s">
        <v>7</v>
      </c>
    </row>
    <row r="37893" spans="1:3" x14ac:dyDescent="0.35">
      <c r="A37893">
        <v>1061520</v>
      </c>
      <c r="B37893" t="s">
        <v>4</v>
      </c>
      <c r="C37893" t="s">
        <v>5</v>
      </c>
    </row>
    <row r="37894" spans="1:3" x14ac:dyDescent="0.35">
      <c r="A37894">
        <v>1061518</v>
      </c>
      <c r="B37894" t="s">
        <v>4</v>
      </c>
      <c r="C37894" t="s">
        <v>5</v>
      </c>
    </row>
    <row r="37895" spans="1:3" x14ac:dyDescent="0.35">
      <c r="A37895">
        <v>1061516</v>
      </c>
      <c r="B37895" t="s">
        <v>4</v>
      </c>
      <c r="C37895" t="s">
        <v>5</v>
      </c>
    </row>
    <row r="37896" spans="1:3" x14ac:dyDescent="0.35">
      <c r="A37896">
        <v>1061514</v>
      </c>
      <c r="B37896" t="s">
        <v>4</v>
      </c>
      <c r="C37896" t="s">
        <v>5</v>
      </c>
    </row>
    <row r="37897" spans="1:3" x14ac:dyDescent="0.35">
      <c r="A37897">
        <v>1061513</v>
      </c>
      <c r="B37897" t="s">
        <v>6</v>
      </c>
      <c r="C37897" t="s">
        <v>7</v>
      </c>
    </row>
    <row r="37898" spans="1:3" x14ac:dyDescent="0.35">
      <c r="A37898">
        <v>1061512</v>
      </c>
      <c r="B37898" t="s">
        <v>4</v>
      </c>
      <c r="C37898" t="s">
        <v>5</v>
      </c>
    </row>
    <row r="37899" spans="1:3" x14ac:dyDescent="0.35">
      <c r="A37899">
        <v>1061511</v>
      </c>
      <c r="B37899" t="s">
        <v>4</v>
      </c>
      <c r="C37899" t="s">
        <v>5</v>
      </c>
    </row>
    <row r="37900" spans="1:3" x14ac:dyDescent="0.35">
      <c r="A37900">
        <v>1061510</v>
      </c>
      <c r="B37900" t="s">
        <v>49</v>
      </c>
      <c r="C37900" t="s">
        <v>7</v>
      </c>
    </row>
    <row r="37901" spans="1:3" x14ac:dyDescent="0.35">
      <c r="A37901">
        <v>1061509</v>
      </c>
      <c r="B37901" t="s">
        <v>6</v>
      </c>
      <c r="C37901" t="s">
        <v>7</v>
      </c>
    </row>
    <row r="37902" spans="1:3" x14ac:dyDescent="0.35">
      <c r="A37902">
        <v>1061507</v>
      </c>
      <c r="B37902" t="s">
        <v>4</v>
      </c>
      <c r="C37902" t="s">
        <v>5</v>
      </c>
    </row>
    <row r="37903" spans="1:3" x14ac:dyDescent="0.35">
      <c r="A37903">
        <v>1061506</v>
      </c>
      <c r="B37903" t="s">
        <v>47</v>
      </c>
      <c r="C37903" t="s">
        <v>48</v>
      </c>
    </row>
    <row r="37904" spans="1:3" x14ac:dyDescent="0.35">
      <c r="A37904">
        <v>1061504</v>
      </c>
      <c r="B37904" t="s">
        <v>6</v>
      </c>
      <c r="C37904" t="s">
        <v>7</v>
      </c>
    </row>
    <row r="37905" spans="1:3" x14ac:dyDescent="0.35">
      <c r="A37905">
        <v>1061501</v>
      </c>
      <c r="B37905" t="s">
        <v>6</v>
      </c>
      <c r="C37905" t="s">
        <v>7</v>
      </c>
    </row>
    <row r="37906" spans="1:3" x14ac:dyDescent="0.35">
      <c r="A37906">
        <v>1061498</v>
      </c>
      <c r="B37906" t="s">
        <v>89</v>
      </c>
      <c r="C37906" t="s">
        <v>3</v>
      </c>
    </row>
    <row r="37907" spans="1:3" x14ac:dyDescent="0.35">
      <c r="A37907">
        <v>1061497</v>
      </c>
      <c r="B37907" t="s">
        <v>6</v>
      </c>
      <c r="C37907" t="s">
        <v>7</v>
      </c>
    </row>
    <row r="37908" spans="1:3" x14ac:dyDescent="0.35">
      <c r="A37908">
        <v>1061495</v>
      </c>
      <c r="B37908" t="s">
        <v>49</v>
      </c>
      <c r="C37908" t="s">
        <v>7</v>
      </c>
    </row>
    <row r="37909" spans="1:3" x14ac:dyDescent="0.35">
      <c r="A37909">
        <v>1061494</v>
      </c>
      <c r="B37909" t="s">
        <v>46</v>
      </c>
      <c r="C37909" t="s">
        <v>3</v>
      </c>
    </row>
    <row r="37910" spans="1:3" x14ac:dyDescent="0.35">
      <c r="A37910">
        <v>1061493</v>
      </c>
      <c r="B37910" t="s">
        <v>49</v>
      </c>
      <c r="C37910" t="s">
        <v>7</v>
      </c>
    </row>
    <row r="37911" spans="1:3" x14ac:dyDescent="0.35">
      <c r="A37911">
        <v>1061492</v>
      </c>
      <c r="B37911" t="s">
        <v>6</v>
      </c>
      <c r="C37911" t="s">
        <v>7</v>
      </c>
    </row>
    <row r="37912" spans="1:3" x14ac:dyDescent="0.35">
      <c r="A37912">
        <v>1061490</v>
      </c>
      <c r="B37912" t="s">
        <v>4</v>
      </c>
      <c r="C37912" t="s">
        <v>5</v>
      </c>
    </row>
    <row r="37913" spans="1:3" x14ac:dyDescent="0.35">
      <c r="A37913">
        <v>1061489</v>
      </c>
      <c r="B37913" t="s">
        <v>47</v>
      </c>
      <c r="C37913" t="s">
        <v>48</v>
      </c>
    </row>
    <row r="37914" spans="1:3" x14ac:dyDescent="0.35">
      <c r="A37914">
        <v>1061488</v>
      </c>
      <c r="B37914" t="s">
        <v>4</v>
      </c>
      <c r="C37914" t="s">
        <v>5</v>
      </c>
    </row>
    <row r="37915" spans="1:3" x14ac:dyDescent="0.35">
      <c r="A37915">
        <v>1061487</v>
      </c>
      <c r="B37915" t="s">
        <v>46</v>
      </c>
      <c r="C37915" t="s">
        <v>3</v>
      </c>
    </row>
    <row r="37916" spans="1:3" x14ac:dyDescent="0.35">
      <c r="A37916">
        <v>1061486</v>
      </c>
      <c r="B37916" t="s">
        <v>6</v>
      </c>
      <c r="C37916" t="s">
        <v>7</v>
      </c>
    </row>
    <row r="37917" spans="1:3" x14ac:dyDescent="0.35">
      <c r="A37917">
        <v>1061485</v>
      </c>
      <c r="B37917" t="s">
        <v>6</v>
      </c>
      <c r="C37917" t="s">
        <v>7</v>
      </c>
    </row>
    <row r="37918" spans="1:3" x14ac:dyDescent="0.35">
      <c r="A37918">
        <v>1061484</v>
      </c>
      <c r="B37918" t="s">
        <v>6</v>
      </c>
      <c r="C37918" t="s">
        <v>7</v>
      </c>
    </row>
    <row r="37919" spans="1:3" x14ac:dyDescent="0.35">
      <c r="A37919">
        <v>1061483</v>
      </c>
      <c r="B37919" t="s">
        <v>4</v>
      </c>
      <c r="C37919" t="s">
        <v>5</v>
      </c>
    </row>
    <row r="37920" spans="1:3" x14ac:dyDescent="0.35">
      <c r="A37920">
        <v>1061482</v>
      </c>
      <c r="B37920" t="s">
        <v>4</v>
      </c>
      <c r="C37920" t="s">
        <v>5</v>
      </c>
    </row>
    <row r="37921" spans="1:3" x14ac:dyDescent="0.35">
      <c r="A37921">
        <v>1061481</v>
      </c>
      <c r="B37921" t="s">
        <v>4</v>
      </c>
      <c r="C37921" t="s">
        <v>5</v>
      </c>
    </row>
    <row r="37922" spans="1:3" x14ac:dyDescent="0.35">
      <c r="A37922">
        <v>1061480</v>
      </c>
      <c r="B37922" t="s">
        <v>4</v>
      </c>
      <c r="C37922" t="s">
        <v>5</v>
      </c>
    </row>
    <row r="37923" spans="1:3" x14ac:dyDescent="0.35">
      <c r="A37923">
        <v>1061479</v>
      </c>
      <c r="B37923" t="s">
        <v>47</v>
      </c>
      <c r="C37923" t="s">
        <v>48</v>
      </c>
    </row>
    <row r="37924" spans="1:3" x14ac:dyDescent="0.35">
      <c r="A37924">
        <v>1061478</v>
      </c>
      <c r="B37924" t="s">
        <v>6</v>
      </c>
      <c r="C37924" t="s">
        <v>7</v>
      </c>
    </row>
    <row r="37925" spans="1:3" x14ac:dyDescent="0.35">
      <c r="A37925">
        <v>1061475</v>
      </c>
      <c r="B37925" t="s">
        <v>4</v>
      </c>
      <c r="C37925" t="s">
        <v>5</v>
      </c>
    </row>
    <row r="37926" spans="1:3" x14ac:dyDescent="0.35">
      <c r="A37926">
        <v>1061473</v>
      </c>
      <c r="B37926" t="s">
        <v>53</v>
      </c>
      <c r="C37926" t="s">
        <v>3</v>
      </c>
    </row>
    <row r="37927" spans="1:3" x14ac:dyDescent="0.35">
      <c r="A37927">
        <v>1061471</v>
      </c>
      <c r="B37927" t="s">
        <v>4</v>
      </c>
      <c r="C37927" t="s">
        <v>5</v>
      </c>
    </row>
    <row r="37928" spans="1:3" x14ac:dyDescent="0.35">
      <c r="A37928">
        <v>1061470</v>
      </c>
      <c r="B37928" t="s">
        <v>6</v>
      </c>
      <c r="C37928" t="s">
        <v>7</v>
      </c>
    </row>
    <row r="37929" spans="1:3" x14ac:dyDescent="0.35">
      <c r="A37929">
        <v>1061469</v>
      </c>
      <c r="B37929" t="s">
        <v>4</v>
      </c>
      <c r="C37929" t="s">
        <v>5</v>
      </c>
    </row>
    <row r="37930" spans="1:3" x14ac:dyDescent="0.35">
      <c r="A37930">
        <v>1061468</v>
      </c>
      <c r="B37930" t="s">
        <v>6</v>
      </c>
      <c r="C37930" t="s">
        <v>7</v>
      </c>
    </row>
    <row r="37931" spans="1:3" x14ac:dyDescent="0.35">
      <c r="A37931">
        <v>1061467</v>
      </c>
      <c r="B37931" t="s">
        <v>4</v>
      </c>
      <c r="C37931" t="s">
        <v>5</v>
      </c>
    </row>
    <row r="37932" spans="1:3" x14ac:dyDescent="0.35">
      <c r="A37932">
        <v>1061466</v>
      </c>
      <c r="B37932" t="s">
        <v>4</v>
      </c>
      <c r="C37932" t="s">
        <v>5</v>
      </c>
    </row>
    <row r="37933" spans="1:3" x14ac:dyDescent="0.35">
      <c r="A37933">
        <v>1061465</v>
      </c>
      <c r="B37933" t="s">
        <v>4</v>
      </c>
      <c r="C37933" t="s">
        <v>5</v>
      </c>
    </row>
    <row r="37934" spans="1:3" x14ac:dyDescent="0.35">
      <c r="A37934">
        <v>1061464</v>
      </c>
      <c r="B37934" t="s">
        <v>47</v>
      </c>
      <c r="C37934" t="s">
        <v>48</v>
      </c>
    </row>
    <row r="37935" spans="1:3" x14ac:dyDescent="0.35">
      <c r="A37935">
        <v>1061463</v>
      </c>
      <c r="B37935" t="s">
        <v>4</v>
      </c>
      <c r="C37935" t="s">
        <v>5</v>
      </c>
    </row>
    <row r="37936" spans="1:3" x14ac:dyDescent="0.35">
      <c r="A37936">
        <v>1061462</v>
      </c>
      <c r="B37936" t="s">
        <v>4</v>
      </c>
      <c r="C37936" t="s">
        <v>5</v>
      </c>
    </row>
    <row r="37937" spans="1:3" x14ac:dyDescent="0.35">
      <c r="A37937">
        <v>1061461</v>
      </c>
      <c r="B37937" t="s">
        <v>6</v>
      </c>
      <c r="C37937" t="s">
        <v>7</v>
      </c>
    </row>
    <row r="37938" spans="1:3" x14ac:dyDescent="0.35">
      <c r="A37938">
        <v>1061460</v>
      </c>
      <c r="B37938" t="s">
        <v>4</v>
      </c>
      <c r="C37938" t="s">
        <v>5</v>
      </c>
    </row>
    <row r="37939" spans="1:3" x14ac:dyDescent="0.35">
      <c r="A37939">
        <v>1061459</v>
      </c>
      <c r="B37939" t="s">
        <v>46</v>
      </c>
      <c r="C37939" t="s">
        <v>3</v>
      </c>
    </row>
    <row r="37940" spans="1:3" x14ac:dyDescent="0.35">
      <c r="A37940">
        <v>1061455</v>
      </c>
      <c r="B37940" t="s">
        <v>6</v>
      </c>
      <c r="C37940" t="s">
        <v>7</v>
      </c>
    </row>
    <row r="37941" spans="1:3" x14ac:dyDescent="0.35">
      <c r="A37941">
        <v>1061454</v>
      </c>
      <c r="B37941" t="s">
        <v>4</v>
      </c>
      <c r="C37941" t="s">
        <v>5</v>
      </c>
    </row>
    <row r="37942" spans="1:3" x14ac:dyDescent="0.35">
      <c r="A37942">
        <v>1061453</v>
      </c>
      <c r="B37942" t="s">
        <v>4</v>
      </c>
      <c r="C37942" t="s">
        <v>5</v>
      </c>
    </row>
    <row r="37943" spans="1:3" x14ac:dyDescent="0.35">
      <c r="A37943">
        <v>1061452</v>
      </c>
      <c r="B37943" t="s">
        <v>4</v>
      </c>
      <c r="C37943" t="s">
        <v>5</v>
      </c>
    </row>
    <row r="37944" spans="1:3" x14ac:dyDescent="0.35">
      <c r="A37944">
        <v>1061449</v>
      </c>
      <c r="B37944" t="s">
        <v>4</v>
      </c>
      <c r="C37944" t="s">
        <v>5</v>
      </c>
    </row>
    <row r="37945" spans="1:3" x14ac:dyDescent="0.35">
      <c r="A37945">
        <v>1061448</v>
      </c>
      <c r="B37945" t="s">
        <v>61</v>
      </c>
      <c r="C37945" t="s">
        <v>3</v>
      </c>
    </row>
    <row r="37946" spans="1:3" x14ac:dyDescent="0.35">
      <c r="A37946">
        <v>1061447</v>
      </c>
      <c r="B37946" t="s">
        <v>6</v>
      </c>
      <c r="C37946" t="s">
        <v>7</v>
      </c>
    </row>
    <row r="37947" spans="1:3" x14ac:dyDescent="0.35">
      <c r="A37947">
        <v>1061445</v>
      </c>
      <c r="B37947" t="s">
        <v>6</v>
      </c>
      <c r="C37947" t="s">
        <v>7</v>
      </c>
    </row>
    <row r="37948" spans="1:3" x14ac:dyDescent="0.35">
      <c r="A37948">
        <v>1061442</v>
      </c>
      <c r="B37948" t="s">
        <v>4</v>
      </c>
      <c r="C37948" t="s">
        <v>5</v>
      </c>
    </row>
    <row r="37949" spans="1:3" x14ac:dyDescent="0.35">
      <c r="A37949">
        <v>1061441</v>
      </c>
      <c r="B37949" t="s">
        <v>4</v>
      </c>
      <c r="C37949" t="s">
        <v>5</v>
      </c>
    </row>
    <row r="37950" spans="1:3" x14ac:dyDescent="0.35">
      <c r="A37950">
        <v>1061439</v>
      </c>
      <c r="B37950" t="s">
        <v>6</v>
      </c>
      <c r="C37950" t="s">
        <v>7</v>
      </c>
    </row>
    <row r="37951" spans="1:3" x14ac:dyDescent="0.35">
      <c r="A37951">
        <v>1061438</v>
      </c>
      <c r="B37951" t="s">
        <v>46</v>
      </c>
      <c r="C37951" t="s">
        <v>3</v>
      </c>
    </row>
    <row r="37952" spans="1:3" x14ac:dyDescent="0.35">
      <c r="A37952">
        <v>1061437</v>
      </c>
      <c r="B37952" t="s">
        <v>46</v>
      </c>
      <c r="C37952" t="s">
        <v>3</v>
      </c>
    </row>
    <row r="37953" spans="1:3" x14ac:dyDescent="0.35">
      <c r="A37953">
        <v>1061436</v>
      </c>
      <c r="B37953" t="s">
        <v>47</v>
      </c>
      <c r="C37953" t="s">
        <v>48</v>
      </c>
    </row>
    <row r="37954" spans="1:3" x14ac:dyDescent="0.35">
      <c r="A37954">
        <v>1061433</v>
      </c>
      <c r="B37954" t="s">
        <v>4</v>
      </c>
      <c r="C37954" t="s">
        <v>5</v>
      </c>
    </row>
    <row r="37955" spans="1:3" x14ac:dyDescent="0.35">
      <c r="A37955">
        <v>1061432</v>
      </c>
      <c r="B37955" t="s">
        <v>6</v>
      </c>
      <c r="C37955" t="s">
        <v>7</v>
      </c>
    </row>
    <row r="37956" spans="1:3" x14ac:dyDescent="0.35">
      <c r="A37956">
        <v>1061431</v>
      </c>
      <c r="B37956" t="s">
        <v>4</v>
      </c>
      <c r="C37956" t="s">
        <v>5</v>
      </c>
    </row>
    <row r="37957" spans="1:3" x14ac:dyDescent="0.35">
      <c r="A37957">
        <v>1061430</v>
      </c>
      <c r="B37957" t="s">
        <v>4</v>
      </c>
      <c r="C37957" t="s">
        <v>5</v>
      </c>
    </row>
    <row r="37958" spans="1:3" x14ac:dyDescent="0.35">
      <c r="A37958">
        <v>1061429</v>
      </c>
      <c r="B37958" t="s">
        <v>4</v>
      </c>
      <c r="C37958" t="s">
        <v>5</v>
      </c>
    </row>
    <row r="37959" spans="1:3" x14ac:dyDescent="0.35">
      <c r="A37959">
        <v>1061428</v>
      </c>
      <c r="B37959" t="s">
        <v>4</v>
      </c>
      <c r="C37959" t="s">
        <v>5</v>
      </c>
    </row>
    <row r="37960" spans="1:3" x14ac:dyDescent="0.35">
      <c r="A37960">
        <v>1061427</v>
      </c>
      <c r="B37960" t="s">
        <v>4</v>
      </c>
      <c r="C37960" t="s">
        <v>5</v>
      </c>
    </row>
    <row r="37961" spans="1:3" x14ac:dyDescent="0.35">
      <c r="A37961">
        <v>1061425</v>
      </c>
      <c r="B37961" t="s">
        <v>6</v>
      </c>
      <c r="C37961" t="s">
        <v>7</v>
      </c>
    </row>
    <row r="37962" spans="1:3" x14ac:dyDescent="0.35">
      <c r="A37962">
        <v>1061424</v>
      </c>
      <c r="B37962" t="s">
        <v>4</v>
      </c>
      <c r="C37962" t="s">
        <v>5</v>
      </c>
    </row>
    <row r="37963" spans="1:3" x14ac:dyDescent="0.35">
      <c r="A37963">
        <v>1061423</v>
      </c>
      <c r="B37963" t="s">
        <v>4</v>
      </c>
      <c r="C37963" t="s">
        <v>5</v>
      </c>
    </row>
    <row r="37964" spans="1:3" x14ac:dyDescent="0.35">
      <c r="A37964">
        <v>1061421</v>
      </c>
      <c r="B37964" t="s">
        <v>4</v>
      </c>
      <c r="C37964" t="s">
        <v>5</v>
      </c>
    </row>
    <row r="37965" spans="1:3" x14ac:dyDescent="0.35">
      <c r="A37965">
        <v>1061420</v>
      </c>
      <c r="B37965" t="s">
        <v>4</v>
      </c>
      <c r="C37965" t="s">
        <v>5</v>
      </c>
    </row>
    <row r="37966" spans="1:3" x14ac:dyDescent="0.35">
      <c r="A37966">
        <v>1061419</v>
      </c>
      <c r="B37966" t="s">
        <v>4</v>
      </c>
      <c r="C37966" t="s">
        <v>5</v>
      </c>
    </row>
    <row r="37967" spans="1:3" x14ac:dyDescent="0.35">
      <c r="A37967">
        <v>1061418</v>
      </c>
      <c r="B37967" t="s">
        <v>4</v>
      </c>
      <c r="C37967" t="s">
        <v>5</v>
      </c>
    </row>
    <row r="37968" spans="1:3" x14ac:dyDescent="0.35">
      <c r="A37968">
        <v>1061417</v>
      </c>
      <c r="B37968" t="s">
        <v>4</v>
      </c>
      <c r="C37968" t="s">
        <v>5</v>
      </c>
    </row>
    <row r="37969" spans="1:3" x14ac:dyDescent="0.35">
      <c r="A37969">
        <v>1061416</v>
      </c>
      <c r="B37969" t="s">
        <v>4</v>
      </c>
      <c r="C37969" t="s">
        <v>5</v>
      </c>
    </row>
    <row r="37970" spans="1:3" x14ac:dyDescent="0.35">
      <c r="A37970">
        <v>1061415</v>
      </c>
      <c r="B37970" t="s">
        <v>4</v>
      </c>
      <c r="C37970" t="s">
        <v>5</v>
      </c>
    </row>
    <row r="37971" spans="1:3" x14ac:dyDescent="0.35">
      <c r="A37971">
        <v>1061414</v>
      </c>
      <c r="B37971" t="s">
        <v>6</v>
      </c>
      <c r="C37971" t="s">
        <v>7</v>
      </c>
    </row>
    <row r="37972" spans="1:3" x14ac:dyDescent="0.35">
      <c r="A37972">
        <v>1061413</v>
      </c>
      <c r="B37972" t="s">
        <v>47</v>
      </c>
      <c r="C37972" t="s">
        <v>48</v>
      </c>
    </row>
    <row r="37973" spans="1:3" x14ac:dyDescent="0.35">
      <c r="A37973">
        <v>1061412</v>
      </c>
      <c r="B37973" t="s">
        <v>4</v>
      </c>
      <c r="C37973" t="s">
        <v>5</v>
      </c>
    </row>
    <row r="37974" spans="1:3" x14ac:dyDescent="0.35">
      <c r="A37974">
        <v>1061411</v>
      </c>
      <c r="B37974" t="s">
        <v>50</v>
      </c>
      <c r="C37974" t="s">
        <v>5</v>
      </c>
    </row>
    <row r="37975" spans="1:3" x14ac:dyDescent="0.35">
      <c r="A37975">
        <v>1061409</v>
      </c>
      <c r="B37975" t="s">
        <v>4</v>
      </c>
      <c r="C37975" t="s">
        <v>5</v>
      </c>
    </row>
    <row r="37976" spans="1:3" x14ac:dyDescent="0.35">
      <c r="A37976">
        <v>1061408</v>
      </c>
      <c r="B37976" t="s">
        <v>4</v>
      </c>
      <c r="C37976" t="s">
        <v>5</v>
      </c>
    </row>
    <row r="37977" spans="1:3" x14ac:dyDescent="0.35">
      <c r="A37977">
        <v>1061407</v>
      </c>
      <c r="B37977" t="s">
        <v>6</v>
      </c>
      <c r="C37977" t="s">
        <v>7</v>
      </c>
    </row>
    <row r="37978" spans="1:3" x14ac:dyDescent="0.35">
      <c r="A37978">
        <v>1061406</v>
      </c>
      <c r="B37978" t="s">
        <v>46</v>
      </c>
      <c r="C37978" t="s">
        <v>3</v>
      </c>
    </row>
    <row r="37979" spans="1:3" x14ac:dyDescent="0.35">
      <c r="A37979">
        <v>1061405</v>
      </c>
      <c r="B37979" t="s">
        <v>6</v>
      </c>
      <c r="C37979" t="s">
        <v>7</v>
      </c>
    </row>
    <row r="37980" spans="1:3" x14ac:dyDescent="0.35">
      <c r="A37980">
        <v>1061403</v>
      </c>
      <c r="B37980" t="s">
        <v>4</v>
      </c>
      <c r="C37980" t="s">
        <v>5</v>
      </c>
    </row>
    <row r="37981" spans="1:3" x14ac:dyDescent="0.35">
      <c r="A37981">
        <v>1061402</v>
      </c>
      <c r="B37981" t="s">
        <v>4</v>
      </c>
      <c r="C37981" t="s">
        <v>5</v>
      </c>
    </row>
    <row r="37982" spans="1:3" x14ac:dyDescent="0.35">
      <c r="A37982">
        <v>1061400</v>
      </c>
      <c r="B37982" t="s">
        <v>6</v>
      </c>
      <c r="C37982" t="s">
        <v>7</v>
      </c>
    </row>
    <row r="37983" spans="1:3" x14ac:dyDescent="0.35">
      <c r="A37983">
        <v>1061399</v>
      </c>
      <c r="B37983" t="s">
        <v>4</v>
      </c>
      <c r="C37983" t="s">
        <v>5</v>
      </c>
    </row>
    <row r="37984" spans="1:3" x14ac:dyDescent="0.35">
      <c r="A37984">
        <v>1061394</v>
      </c>
      <c r="B37984" t="s">
        <v>4</v>
      </c>
      <c r="C37984" t="s">
        <v>5</v>
      </c>
    </row>
    <row r="37985" spans="1:3" x14ac:dyDescent="0.35">
      <c r="A37985">
        <v>1061393</v>
      </c>
      <c r="B37985" t="s">
        <v>47</v>
      </c>
      <c r="C37985" t="s">
        <v>48</v>
      </c>
    </row>
    <row r="37986" spans="1:3" x14ac:dyDescent="0.35">
      <c r="A37986">
        <v>1061392</v>
      </c>
      <c r="B37986" t="s">
        <v>6</v>
      </c>
      <c r="C37986" t="s">
        <v>7</v>
      </c>
    </row>
    <row r="37987" spans="1:3" x14ac:dyDescent="0.35">
      <c r="A37987">
        <v>1061391</v>
      </c>
      <c r="B37987" t="s">
        <v>4</v>
      </c>
      <c r="C37987" t="s">
        <v>9</v>
      </c>
    </row>
    <row r="37988" spans="1:3" x14ac:dyDescent="0.35">
      <c r="A37988">
        <v>1061390</v>
      </c>
      <c r="B37988" t="s">
        <v>46</v>
      </c>
      <c r="C37988" t="s">
        <v>3</v>
      </c>
    </row>
    <row r="37989" spans="1:3" x14ac:dyDescent="0.35">
      <c r="A37989">
        <v>1061389</v>
      </c>
      <c r="B37989" t="s">
        <v>6</v>
      </c>
      <c r="C37989" t="s">
        <v>7</v>
      </c>
    </row>
    <row r="37990" spans="1:3" x14ac:dyDescent="0.35">
      <c r="A37990">
        <v>1061388</v>
      </c>
      <c r="B37990" t="s">
        <v>4</v>
      </c>
      <c r="C37990" t="s">
        <v>5</v>
      </c>
    </row>
    <row r="37991" spans="1:3" x14ac:dyDescent="0.35">
      <c r="A37991">
        <v>1061387</v>
      </c>
      <c r="B37991" t="s">
        <v>4</v>
      </c>
      <c r="C37991" t="s">
        <v>5</v>
      </c>
    </row>
    <row r="37992" spans="1:3" x14ac:dyDescent="0.35">
      <c r="A37992">
        <v>1061386</v>
      </c>
      <c r="B37992" t="s">
        <v>4</v>
      </c>
      <c r="C37992" t="s">
        <v>5</v>
      </c>
    </row>
    <row r="37993" spans="1:3" x14ac:dyDescent="0.35">
      <c r="A37993">
        <v>1061385</v>
      </c>
      <c r="B37993" t="s">
        <v>6</v>
      </c>
      <c r="C37993" t="s">
        <v>7</v>
      </c>
    </row>
    <row r="37994" spans="1:3" x14ac:dyDescent="0.35">
      <c r="A37994">
        <v>1061384</v>
      </c>
      <c r="B37994" t="s">
        <v>6</v>
      </c>
      <c r="C37994" t="s">
        <v>7</v>
      </c>
    </row>
    <row r="37995" spans="1:3" x14ac:dyDescent="0.35">
      <c r="A37995">
        <v>1061383</v>
      </c>
      <c r="B37995" t="s">
        <v>4</v>
      </c>
      <c r="C37995" t="s">
        <v>5</v>
      </c>
    </row>
    <row r="37996" spans="1:3" x14ac:dyDescent="0.35">
      <c r="A37996">
        <v>1061382</v>
      </c>
      <c r="B37996" t="s">
        <v>6</v>
      </c>
      <c r="C37996" t="s">
        <v>7</v>
      </c>
    </row>
    <row r="37997" spans="1:3" x14ac:dyDescent="0.35">
      <c r="A37997">
        <v>1061381</v>
      </c>
      <c r="B37997" t="s">
        <v>4</v>
      </c>
      <c r="C37997" t="s">
        <v>5</v>
      </c>
    </row>
    <row r="37998" spans="1:3" x14ac:dyDescent="0.35">
      <c r="A37998">
        <v>1061379</v>
      </c>
      <c r="B37998" t="s">
        <v>4</v>
      </c>
      <c r="C37998" t="s">
        <v>5</v>
      </c>
    </row>
    <row r="37999" spans="1:3" x14ac:dyDescent="0.35">
      <c r="A37999">
        <v>1061378</v>
      </c>
      <c r="B37999" t="s">
        <v>4</v>
      </c>
      <c r="C37999" t="s">
        <v>5</v>
      </c>
    </row>
    <row r="38000" spans="1:3" x14ac:dyDescent="0.35">
      <c r="A38000">
        <v>1061377</v>
      </c>
      <c r="B38000" t="s">
        <v>6</v>
      </c>
      <c r="C38000" t="s">
        <v>7</v>
      </c>
    </row>
    <row r="38001" spans="1:3" x14ac:dyDescent="0.35">
      <c r="A38001">
        <v>1061374</v>
      </c>
      <c r="B38001" t="s">
        <v>4</v>
      </c>
      <c r="C38001" t="s">
        <v>5</v>
      </c>
    </row>
    <row r="38002" spans="1:3" x14ac:dyDescent="0.35">
      <c r="A38002">
        <v>1061373</v>
      </c>
      <c r="B38002" t="s">
        <v>4</v>
      </c>
      <c r="C38002" t="s">
        <v>5</v>
      </c>
    </row>
    <row r="38003" spans="1:3" x14ac:dyDescent="0.35">
      <c r="A38003">
        <v>1061372</v>
      </c>
      <c r="B38003" t="s">
        <v>4</v>
      </c>
      <c r="C38003" t="s">
        <v>5</v>
      </c>
    </row>
    <row r="38004" spans="1:3" x14ac:dyDescent="0.35">
      <c r="A38004">
        <v>1061370</v>
      </c>
      <c r="B38004" t="s">
        <v>4</v>
      </c>
      <c r="C38004" t="s">
        <v>5</v>
      </c>
    </row>
    <row r="38005" spans="1:3" x14ac:dyDescent="0.35">
      <c r="A38005">
        <v>1061368</v>
      </c>
      <c r="B38005" t="s">
        <v>4</v>
      </c>
      <c r="C38005" t="s">
        <v>5</v>
      </c>
    </row>
    <row r="38006" spans="1:3" x14ac:dyDescent="0.35">
      <c r="A38006">
        <v>1061367</v>
      </c>
      <c r="B38006" t="s">
        <v>4</v>
      </c>
      <c r="C38006" t="s">
        <v>5</v>
      </c>
    </row>
    <row r="38007" spans="1:3" x14ac:dyDescent="0.35">
      <c r="A38007">
        <v>1061366</v>
      </c>
      <c r="B38007" t="s">
        <v>4</v>
      </c>
      <c r="C38007" t="s">
        <v>5</v>
      </c>
    </row>
    <row r="38008" spans="1:3" x14ac:dyDescent="0.35">
      <c r="A38008">
        <v>1061364</v>
      </c>
      <c r="B38008" t="s">
        <v>4</v>
      </c>
      <c r="C38008" t="s">
        <v>5</v>
      </c>
    </row>
    <row r="38009" spans="1:3" x14ac:dyDescent="0.35">
      <c r="A38009">
        <v>1061363</v>
      </c>
      <c r="B38009" t="s">
        <v>4</v>
      </c>
      <c r="C38009" t="s">
        <v>5</v>
      </c>
    </row>
    <row r="38010" spans="1:3" x14ac:dyDescent="0.35">
      <c r="A38010">
        <v>1061362</v>
      </c>
      <c r="B38010" t="s">
        <v>6</v>
      </c>
      <c r="C38010" t="s">
        <v>7</v>
      </c>
    </row>
    <row r="38011" spans="1:3" x14ac:dyDescent="0.35">
      <c r="A38011">
        <v>1061361</v>
      </c>
      <c r="B38011" t="s">
        <v>4</v>
      </c>
      <c r="C38011" t="s">
        <v>5</v>
      </c>
    </row>
    <row r="38012" spans="1:3" x14ac:dyDescent="0.35">
      <c r="A38012">
        <v>1061360</v>
      </c>
      <c r="B38012" t="s">
        <v>4</v>
      </c>
      <c r="C38012" t="s">
        <v>5</v>
      </c>
    </row>
    <row r="38013" spans="1:3" x14ac:dyDescent="0.35">
      <c r="A38013">
        <v>1061359</v>
      </c>
      <c r="B38013" t="s">
        <v>4</v>
      </c>
      <c r="C38013" t="s">
        <v>5</v>
      </c>
    </row>
    <row r="38014" spans="1:3" x14ac:dyDescent="0.35">
      <c r="A38014">
        <v>1061358</v>
      </c>
      <c r="B38014" t="s">
        <v>4</v>
      </c>
      <c r="C38014" t="s">
        <v>5</v>
      </c>
    </row>
    <row r="38015" spans="1:3" x14ac:dyDescent="0.35">
      <c r="A38015">
        <v>1061357</v>
      </c>
      <c r="B38015" t="s">
        <v>4</v>
      </c>
      <c r="C38015" t="s">
        <v>5</v>
      </c>
    </row>
    <row r="38016" spans="1:3" x14ac:dyDescent="0.35">
      <c r="A38016">
        <v>1061356</v>
      </c>
      <c r="B38016" t="s">
        <v>4</v>
      </c>
      <c r="C38016" t="s">
        <v>5</v>
      </c>
    </row>
    <row r="38017" spans="1:3" x14ac:dyDescent="0.35">
      <c r="A38017">
        <v>1061355</v>
      </c>
      <c r="B38017" t="s">
        <v>4</v>
      </c>
      <c r="C38017" t="s">
        <v>5</v>
      </c>
    </row>
    <row r="38018" spans="1:3" x14ac:dyDescent="0.35">
      <c r="A38018">
        <v>1061354</v>
      </c>
      <c r="B38018" t="s">
        <v>6</v>
      </c>
      <c r="C38018" t="s">
        <v>7</v>
      </c>
    </row>
    <row r="38019" spans="1:3" x14ac:dyDescent="0.35">
      <c r="A38019">
        <v>1061353</v>
      </c>
      <c r="B38019" t="s">
        <v>4</v>
      </c>
      <c r="C38019" t="s">
        <v>5</v>
      </c>
    </row>
    <row r="38020" spans="1:3" x14ac:dyDescent="0.35">
      <c r="A38020">
        <v>1061351</v>
      </c>
      <c r="B38020" t="s">
        <v>4</v>
      </c>
      <c r="C38020" t="s">
        <v>5</v>
      </c>
    </row>
    <row r="38021" spans="1:3" x14ac:dyDescent="0.35">
      <c r="A38021">
        <v>1061348</v>
      </c>
      <c r="B38021" t="s">
        <v>4</v>
      </c>
      <c r="C38021" t="s">
        <v>5</v>
      </c>
    </row>
    <row r="38022" spans="1:3" x14ac:dyDescent="0.35">
      <c r="A38022">
        <v>1061347</v>
      </c>
      <c r="B38022" t="s">
        <v>4</v>
      </c>
      <c r="C38022" t="s">
        <v>5</v>
      </c>
    </row>
    <row r="38023" spans="1:3" x14ac:dyDescent="0.35">
      <c r="A38023">
        <v>1061346</v>
      </c>
      <c r="B38023" t="s">
        <v>4</v>
      </c>
      <c r="C38023" t="s">
        <v>5</v>
      </c>
    </row>
    <row r="38024" spans="1:3" x14ac:dyDescent="0.35">
      <c r="A38024">
        <v>1061345</v>
      </c>
      <c r="B38024" t="s">
        <v>6</v>
      </c>
      <c r="C38024" t="s">
        <v>7</v>
      </c>
    </row>
    <row r="38025" spans="1:3" x14ac:dyDescent="0.35">
      <c r="A38025">
        <v>1061343</v>
      </c>
      <c r="B38025" t="s">
        <v>4</v>
      </c>
      <c r="C38025" t="s">
        <v>5</v>
      </c>
    </row>
    <row r="38026" spans="1:3" x14ac:dyDescent="0.35">
      <c r="A38026">
        <v>1061342</v>
      </c>
      <c r="B38026" t="s">
        <v>4</v>
      </c>
      <c r="C38026" t="s">
        <v>5</v>
      </c>
    </row>
    <row r="38027" spans="1:3" x14ac:dyDescent="0.35">
      <c r="A38027">
        <v>1061341</v>
      </c>
      <c r="B38027" t="s">
        <v>4</v>
      </c>
      <c r="C38027" t="s">
        <v>5</v>
      </c>
    </row>
    <row r="38028" spans="1:3" x14ac:dyDescent="0.35">
      <c r="A38028">
        <v>1061340</v>
      </c>
      <c r="B38028" t="s">
        <v>6</v>
      </c>
      <c r="C38028" t="s">
        <v>7</v>
      </c>
    </row>
    <row r="38029" spans="1:3" x14ac:dyDescent="0.35">
      <c r="A38029">
        <v>1061339</v>
      </c>
      <c r="B38029" t="s">
        <v>6</v>
      </c>
      <c r="C38029" t="s">
        <v>7</v>
      </c>
    </row>
    <row r="38030" spans="1:3" x14ac:dyDescent="0.35">
      <c r="A38030">
        <v>1061338</v>
      </c>
      <c r="B38030" t="s">
        <v>4</v>
      </c>
      <c r="C38030" t="s">
        <v>5</v>
      </c>
    </row>
    <row r="38031" spans="1:3" x14ac:dyDescent="0.35">
      <c r="A38031">
        <v>1061334</v>
      </c>
      <c r="B38031" t="s">
        <v>6</v>
      </c>
      <c r="C38031" t="s">
        <v>7</v>
      </c>
    </row>
    <row r="38032" spans="1:3" x14ac:dyDescent="0.35">
      <c r="A38032">
        <v>1061333</v>
      </c>
      <c r="B38032" t="s">
        <v>6</v>
      </c>
      <c r="C38032" t="s">
        <v>7</v>
      </c>
    </row>
    <row r="38033" spans="1:3" x14ac:dyDescent="0.35">
      <c r="A38033">
        <v>1061331</v>
      </c>
      <c r="B38033" t="s">
        <v>4</v>
      </c>
      <c r="C38033" t="s">
        <v>5</v>
      </c>
    </row>
    <row r="38034" spans="1:3" x14ac:dyDescent="0.35">
      <c r="A38034">
        <v>1061326</v>
      </c>
      <c r="B38034" t="s">
        <v>6</v>
      </c>
      <c r="C38034" t="s">
        <v>7</v>
      </c>
    </row>
    <row r="38035" spans="1:3" x14ac:dyDescent="0.35">
      <c r="A38035">
        <v>1061323</v>
      </c>
      <c r="B38035" t="s">
        <v>6</v>
      </c>
      <c r="C38035" t="s">
        <v>7</v>
      </c>
    </row>
    <row r="38036" spans="1:3" x14ac:dyDescent="0.35">
      <c r="A38036">
        <v>1061322</v>
      </c>
      <c r="B38036" t="s">
        <v>6</v>
      </c>
      <c r="C38036" t="s">
        <v>7</v>
      </c>
    </row>
    <row r="38037" spans="1:3" x14ac:dyDescent="0.35">
      <c r="A38037">
        <v>1061321</v>
      </c>
      <c r="B38037" t="s">
        <v>65</v>
      </c>
      <c r="C38037" t="s">
        <v>3</v>
      </c>
    </row>
    <row r="38038" spans="1:3" x14ac:dyDescent="0.35">
      <c r="A38038">
        <v>1061320</v>
      </c>
      <c r="B38038" t="s">
        <v>4</v>
      </c>
      <c r="C38038" t="s">
        <v>5</v>
      </c>
    </row>
    <row r="38039" spans="1:3" x14ac:dyDescent="0.35">
      <c r="A38039">
        <v>1061319</v>
      </c>
      <c r="B38039" t="s">
        <v>4</v>
      </c>
      <c r="C38039" t="s">
        <v>5</v>
      </c>
    </row>
    <row r="38040" spans="1:3" x14ac:dyDescent="0.35">
      <c r="A38040">
        <v>1061318</v>
      </c>
      <c r="B38040" t="s">
        <v>6</v>
      </c>
      <c r="C38040" t="s">
        <v>7</v>
      </c>
    </row>
    <row r="38041" spans="1:3" x14ac:dyDescent="0.35">
      <c r="A38041">
        <v>1061316</v>
      </c>
      <c r="B38041" t="s">
        <v>6</v>
      </c>
      <c r="C38041" t="s">
        <v>7</v>
      </c>
    </row>
    <row r="38042" spans="1:3" x14ac:dyDescent="0.35">
      <c r="A38042">
        <v>1061315</v>
      </c>
      <c r="B38042" t="s">
        <v>4</v>
      </c>
      <c r="C38042" t="s">
        <v>5</v>
      </c>
    </row>
    <row r="38043" spans="1:3" x14ac:dyDescent="0.35">
      <c r="A38043">
        <v>1061314</v>
      </c>
      <c r="B38043" t="s">
        <v>6</v>
      </c>
      <c r="C38043" t="s">
        <v>7</v>
      </c>
    </row>
    <row r="38044" spans="1:3" x14ac:dyDescent="0.35">
      <c r="A38044">
        <v>1061313</v>
      </c>
      <c r="B38044" t="s">
        <v>4</v>
      </c>
      <c r="C38044" t="s">
        <v>5</v>
      </c>
    </row>
    <row r="38045" spans="1:3" x14ac:dyDescent="0.35">
      <c r="A38045">
        <v>1061312</v>
      </c>
      <c r="B38045" t="s">
        <v>49</v>
      </c>
      <c r="C38045" t="s">
        <v>7</v>
      </c>
    </row>
    <row r="38046" spans="1:3" x14ac:dyDescent="0.35">
      <c r="A38046">
        <v>1061311</v>
      </c>
      <c r="B38046" t="s">
        <v>4</v>
      </c>
      <c r="C38046" t="s">
        <v>5</v>
      </c>
    </row>
    <row r="38047" spans="1:3" x14ac:dyDescent="0.35">
      <c r="A38047">
        <v>1061310</v>
      </c>
      <c r="B38047" t="s">
        <v>49</v>
      </c>
      <c r="C38047" t="s">
        <v>7</v>
      </c>
    </row>
    <row r="38048" spans="1:3" x14ac:dyDescent="0.35">
      <c r="A38048">
        <v>1061309</v>
      </c>
      <c r="B38048" t="s">
        <v>49</v>
      </c>
      <c r="C38048" t="s">
        <v>7</v>
      </c>
    </row>
    <row r="38049" spans="1:3" x14ac:dyDescent="0.35">
      <c r="A38049">
        <v>1061308</v>
      </c>
      <c r="B38049" t="s">
        <v>6</v>
      </c>
      <c r="C38049" t="s">
        <v>7</v>
      </c>
    </row>
    <row r="38050" spans="1:3" x14ac:dyDescent="0.35">
      <c r="A38050">
        <v>1061307</v>
      </c>
      <c r="B38050" t="s">
        <v>4</v>
      </c>
      <c r="C38050" t="s">
        <v>5</v>
      </c>
    </row>
    <row r="38051" spans="1:3" x14ac:dyDescent="0.35">
      <c r="A38051">
        <v>1061305</v>
      </c>
      <c r="B38051" t="s">
        <v>4</v>
      </c>
      <c r="C38051" t="s">
        <v>5</v>
      </c>
    </row>
    <row r="38052" spans="1:3" x14ac:dyDescent="0.35">
      <c r="A38052">
        <v>1061303</v>
      </c>
      <c r="B38052" t="s">
        <v>6</v>
      </c>
      <c r="C38052" t="s">
        <v>7</v>
      </c>
    </row>
    <row r="38053" spans="1:3" x14ac:dyDescent="0.35">
      <c r="A38053">
        <v>1061302</v>
      </c>
      <c r="B38053" t="s">
        <v>49</v>
      </c>
      <c r="C38053" t="s">
        <v>7</v>
      </c>
    </row>
    <row r="38054" spans="1:3" x14ac:dyDescent="0.35">
      <c r="A38054">
        <v>1061301</v>
      </c>
      <c r="B38054" t="s">
        <v>46</v>
      </c>
      <c r="C38054" t="s">
        <v>3</v>
      </c>
    </row>
    <row r="38055" spans="1:3" x14ac:dyDescent="0.35">
      <c r="A38055">
        <v>1061299</v>
      </c>
      <c r="B38055" t="s">
        <v>6</v>
      </c>
      <c r="C38055" t="s">
        <v>7</v>
      </c>
    </row>
    <row r="38056" spans="1:3" x14ac:dyDescent="0.35">
      <c r="A38056">
        <v>1061298</v>
      </c>
      <c r="B38056" t="s">
        <v>4</v>
      </c>
      <c r="C38056" t="s">
        <v>5</v>
      </c>
    </row>
    <row r="38057" spans="1:3" x14ac:dyDescent="0.35">
      <c r="A38057">
        <v>1061297</v>
      </c>
      <c r="B38057" t="s">
        <v>4</v>
      </c>
      <c r="C38057" t="s">
        <v>5</v>
      </c>
    </row>
    <row r="38058" spans="1:3" x14ac:dyDescent="0.35">
      <c r="A38058">
        <v>1061295</v>
      </c>
      <c r="B38058" t="s">
        <v>4</v>
      </c>
      <c r="C38058" t="s">
        <v>5</v>
      </c>
    </row>
    <row r="38059" spans="1:3" x14ac:dyDescent="0.35">
      <c r="A38059">
        <v>1061293</v>
      </c>
      <c r="B38059" t="s">
        <v>4</v>
      </c>
      <c r="C38059" t="s">
        <v>5</v>
      </c>
    </row>
    <row r="38060" spans="1:3" x14ac:dyDescent="0.35">
      <c r="A38060">
        <v>1061291</v>
      </c>
      <c r="B38060" t="s">
        <v>6</v>
      </c>
      <c r="C38060" t="s">
        <v>7</v>
      </c>
    </row>
    <row r="38061" spans="1:3" x14ac:dyDescent="0.35">
      <c r="A38061">
        <v>1061290</v>
      </c>
      <c r="B38061" t="s">
        <v>4</v>
      </c>
      <c r="C38061" t="s">
        <v>5</v>
      </c>
    </row>
    <row r="38062" spans="1:3" x14ac:dyDescent="0.35">
      <c r="A38062">
        <v>1061287</v>
      </c>
      <c r="B38062" t="s">
        <v>4</v>
      </c>
      <c r="C38062" t="s">
        <v>5</v>
      </c>
    </row>
    <row r="38063" spans="1:3" x14ac:dyDescent="0.35">
      <c r="A38063">
        <v>1061286</v>
      </c>
      <c r="B38063" t="s">
        <v>4</v>
      </c>
      <c r="C38063" t="s">
        <v>5</v>
      </c>
    </row>
    <row r="38064" spans="1:3" x14ac:dyDescent="0.35">
      <c r="A38064">
        <v>1061285</v>
      </c>
      <c r="B38064" t="s">
        <v>4</v>
      </c>
      <c r="C38064" t="s">
        <v>5</v>
      </c>
    </row>
    <row r="38065" spans="1:3" x14ac:dyDescent="0.35">
      <c r="A38065">
        <v>1061283</v>
      </c>
      <c r="B38065" t="s">
        <v>4</v>
      </c>
      <c r="C38065" t="s">
        <v>5</v>
      </c>
    </row>
    <row r="38066" spans="1:3" x14ac:dyDescent="0.35">
      <c r="A38066">
        <v>1061281</v>
      </c>
      <c r="B38066" t="s">
        <v>4</v>
      </c>
      <c r="C38066" t="s">
        <v>5</v>
      </c>
    </row>
    <row r="38067" spans="1:3" x14ac:dyDescent="0.35">
      <c r="A38067">
        <v>1061280</v>
      </c>
      <c r="B38067" t="s">
        <v>4</v>
      </c>
      <c r="C38067" t="s">
        <v>5</v>
      </c>
    </row>
    <row r="38068" spans="1:3" x14ac:dyDescent="0.35">
      <c r="A38068">
        <v>1061279</v>
      </c>
      <c r="B38068" t="s">
        <v>46</v>
      </c>
      <c r="C38068" t="s">
        <v>3</v>
      </c>
    </row>
    <row r="38069" spans="1:3" x14ac:dyDescent="0.35">
      <c r="A38069">
        <v>1061277</v>
      </c>
      <c r="B38069" t="s">
        <v>4</v>
      </c>
      <c r="C38069" t="s">
        <v>5</v>
      </c>
    </row>
    <row r="38070" spans="1:3" x14ac:dyDescent="0.35">
      <c r="A38070">
        <v>1061276</v>
      </c>
      <c r="B38070" t="s">
        <v>6</v>
      </c>
      <c r="C38070" t="s">
        <v>7</v>
      </c>
    </row>
    <row r="38071" spans="1:3" x14ac:dyDescent="0.35">
      <c r="A38071">
        <v>1061275</v>
      </c>
      <c r="B38071" t="s">
        <v>4</v>
      </c>
      <c r="C38071" t="s">
        <v>5</v>
      </c>
    </row>
    <row r="38072" spans="1:3" x14ac:dyDescent="0.35">
      <c r="A38072">
        <v>1061274</v>
      </c>
      <c r="B38072" t="s">
        <v>4</v>
      </c>
      <c r="C38072" t="s">
        <v>5</v>
      </c>
    </row>
    <row r="38073" spans="1:3" x14ac:dyDescent="0.35">
      <c r="A38073">
        <v>1061273</v>
      </c>
      <c r="B38073" t="s">
        <v>4</v>
      </c>
      <c r="C38073" t="s">
        <v>5</v>
      </c>
    </row>
    <row r="38074" spans="1:3" x14ac:dyDescent="0.35">
      <c r="A38074">
        <v>1061271</v>
      </c>
      <c r="B38074" t="s">
        <v>49</v>
      </c>
      <c r="C38074" t="s">
        <v>7</v>
      </c>
    </row>
    <row r="38075" spans="1:3" x14ac:dyDescent="0.35">
      <c r="A38075">
        <v>1061270</v>
      </c>
      <c r="B38075" t="s">
        <v>6</v>
      </c>
      <c r="C38075" t="s">
        <v>7</v>
      </c>
    </row>
    <row r="38076" spans="1:3" x14ac:dyDescent="0.35">
      <c r="A38076">
        <v>1061269</v>
      </c>
      <c r="B38076" t="s">
        <v>4</v>
      </c>
      <c r="C38076" t="s">
        <v>5</v>
      </c>
    </row>
    <row r="38077" spans="1:3" x14ac:dyDescent="0.35">
      <c r="A38077">
        <v>1061268</v>
      </c>
      <c r="B38077" t="s">
        <v>4</v>
      </c>
      <c r="C38077" t="s">
        <v>5</v>
      </c>
    </row>
    <row r="38078" spans="1:3" x14ac:dyDescent="0.35">
      <c r="A38078">
        <v>1061267</v>
      </c>
      <c r="B38078" t="s">
        <v>4</v>
      </c>
      <c r="C38078" t="s">
        <v>5</v>
      </c>
    </row>
    <row r="38079" spans="1:3" x14ac:dyDescent="0.35">
      <c r="A38079">
        <v>1061266</v>
      </c>
      <c r="B38079" t="s">
        <v>47</v>
      </c>
      <c r="C38079" t="s">
        <v>48</v>
      </c>
    </row>
    <row r="38080" spans="1:3" x14ac:dyDescent="0.35">
      <c r="A38080">
        <v>1061265</v>
      </c>
      <c r="B38080" t="s">
        <v>4</v>
      </c>
      <c r="C38080" t="s">
        <v>5</v>
      </c>
    </row>
    <row r="38081" spans="1:3" x14ac:dyDescent="0.35">
      <c r="A38081">
        <v>1061261</v>
      </c>
      <c r="B38081" t="s">
        <v>6</v>
      </c>
      <c r="C38081" t="s">
        <v>7</v>
      </c>
    </row>
    <row r="38082" spans="1:3" x14ac:dyDescent="0.35">
      <c r="A38082">
        <v>1061259</v>
      </c>
      <c r="B38082" t="s">
        <v>4</v>
      </c>
      <c r="C38082" t="s">
        <v>5</v>
      </c>
    </row>
    <row r="38083" spans="1:3" x14ac:dyDescent="0.35">
      <c r="A38083">
        <v>1061258</v>
      </c>
      <c r="B38083" t="s">
        <v>6</v>
      </c>
      <c r="C38083" t="s">
        <v>7</v>
      </c>
    </row>
    <row r="38084" spans="1:3" x14ac:dyDescent="0.35">
      <c r="A38084">
        <v>1061257</v>
      </c>
      <c r="B38084" t="s">
        <v>4</v>
      </c>
      <c r="C38084" t="s">
        <v>5</v>
      </c>
    </row>
    <row r="38085" spans="1:3" x14ac:dyDescent="0.35">
      <c r="A38085">
        <v>1061256</v>
      </c>
      <c r="B38085" t="s">
        <v>6</v>
      </c>
      <c r="C38085" t="s">
        <v>7</v>
      </c>
    </row>
    <row r="38086" spans="1:3" x14ac:dyDescent="0.35">
      <c r="A38086">
        <v>1061255</v>
      </c>
      <c r="B38086" t="s">
        <v>6</v>
      </c>
      <c r="C38086" t="s">
        <v>7</v>
      </c>
    </row>
    <row r="38087" spans="1:3" x14ac:dyDescent="0.35">
      <c r="A38087">
        <v>1061254</v>
      </c>
      <c r="B38087" t="s">
        <v>47</v>
      </c>
      <c r="C38087" t="s">
        <v>48</v>
      </c>
    </row>
    <row r="38088" spans="1:3" x14ac:dyDescent="0.35">
      <c r="A38088">
        <v>1061253</v>
      </c>
      <c r="B38088" t="s">
        <v>4</v>
      </c>
      <c r="C38088" t="s">
        <v>5</v>
      </c>
    </row>
    <row r="38089" spans="1:3" x14ac:dyDescent="0.35">
      <c r="A38089">
        <v>1061252</v>
      </c>
      <c r="B38089" t="s">
        <v>6</v>
      </c>
      <c r="C38089" t="s">
        <v>7</v>
      </c>
    </row>
    <row r="38090" spans="1:3" x14ac:dyDescent="0.35">
      <c r="A38090">
        <v>1061251</v>
      </c>
      <c r="B38090" t="s">
        <v>6</v>
      </c>
      <c r="C38090" t="s">
        <v>7</v>
      </c>
    </row>
    <row r="38091" spans="1:3" x14ac:dyDescent="0.35">
      <c r="A38091">
        <v>1061250</v>
      </c>
      <c r="B38091" t="s">
        <v>4</v>
      </c>
      <c r="C38091" t="s">
        <v>5</v>
      </c>
    </row>
    <row r="38092" spans="1:3" x14ac:dyDescent="0.35">
      <c r="A38092">
        <v>1061249</v>
      </c>
      <c r="B38092" t="s">
        <v>47</v>
      </c>
      <c r="C38092" t="s">
        <v>48</v>
      </c>
    </row>
    <row r="38093" spans="1:3" x14ac:dyDescent="0.35">
      <c r="A38093">
        <v>1061248</v>
      </c>
      <c r="B38093" t="s">
        <v>4</v>
      </c>
      <c r="C38093" t="s">
        <v>5</v>
      </c>
    </row>
    <row r="38094" spans="1:3" x14ac:dyDescent="0.35">
      <c r="A38094">
        <v>1061247</v>
      </c>
      <c r="B38094" t="s">
        <v>46</v>
      </c>
      <c r="C38094" t="s">
        <v>3</v>
      </c>
    </row>
    <row r="38095" spans="1:3" x14ac:dyDescent="0.35">
      <c r="A38095">
        <v>1061246</v>
      </c>
      <c r="B38095" t="s">
        <v>6</v>
      </c>
      <c r="C38095" t="s">
        <v>7</v>
      </c>
    </row>
    <row r="38096" spans="1:3" x14ac:dyDescent="0.35">
      <c r="A38096">
        <v>1061245</v>
      </c>
      <c r="B38096" t="s">
        <v>4</v>
      </c>
      <c r="C38096" t="s">
        <v>5</v>
      </c>
    </row>
    <row r="38097" spans="1:3" x14ac:dyDescent="0.35">
      <c r="A38097">
        <v>1061244</v>
      </c>
      <c r="B38097" t="s">
        <v>4</v>
      </c>
      <c r="C38097" t="s">
        <v>5</v>
      </c>
    </row>
    <row r="38098" spans="1:3" x14ac:dyDescent="0.35">
      <c r="A38098">
        <v>1061243</v>
      </c>
      <c r="B38098" t="s">
        <v>6</v>
      </c>
      <c r="C38098" t="s">
        <v>7</v>
      </c>
    </row>
    <row r="38099" spans="1:3" x14ac:dyDescent="0.35">
      <c r="A38099">
        <v>1061242</v>
      </c>
      <c r="B38099" t="s">
        <v>4</v>
      </c>
      <c r="C38099" t="s">
        <v>5</v>
      </c>
    </row>
    <row r="38100" spans="1:3" x14ac:dyDescent="0.35">
      <c r="A38100">
        <v>1061241</v>
      </c>
      <c r="B38100" t="s">
        <v>4</v>
      </c>
      <c r="C38100" t="s">
        <v>5</v>
      </c>
    </row>
    <row r="38101" spans="1:3" x14ac:dyDescent="0.35">
      <c r="A38101">
        <v>1061240</v>
      </c>
      <c r="B38101" t="s">
        <v>4</v>
      </c>
      <c r="C38101" t="s">
        <v>5</v>
      </c>
    </row>
    <row r="38102" spans="1:3" x14ac:dyDescent="0.35">
      <c r="A38102">
        <v>1061239</v>
      </c>
      <c r="B38102" t="s">
        <v>4</v>
      </c>
      <c r="C38102" t="s">
        <v>5</v>
      </c>
    </row>
    <row r="38103" spans="1:3" x14ac:dyDescent="0.35">
      <c r="A38103">
        <v>1061238</v>
      </c>
      <c r="B38103" t="s">
        <v>4</v>
      </c>
      <c r="C38103" t="s">
        <v>5</v>
      </c>
    </row>
    <row r="38104" spans="1:3" x14ac:dyDescent="0.35">
      <c r="A38104">
        <v>1061237</v>
      </c>
      <c r="B38104" t="s">
        <v>6</v>
      </c>
      <c r="C38104" t="s">
        <v>7</v>
      </c>
    </row>
    <row r="38105" spans="1:3" x14ac:dyDescent="0.35">
      <c r="A38105">
        <v>1061236</v>
      </c>
      <c r="B38105" t="s">
        <v>4</v>
      </c>
      <c r="C38105" t="s">
        <v>5</v>
      </c>
    </row>
    <row r="38106" spans="1:3" x14ac:dyDescent="0.35">
      <c r="A38106">
        <v>1061234</v>
      </c>
      <c r="B38106" t="s">
        <v>46</v>
      </c>
      <c r="C38106" t="s">
        <v>3</v>
      </c>
    </row>
    <row r="38107" spans="1:3" x14ac:dyDescent="0.35">
      <c r="A38107">
        <v>1061232</v>
      </c>
      <c r="B38107" t="s">
        <v>4</v>
      </c>
      <c r="C38107" t="s">
        <v>5</v>
      </c>
    </row>
    <row r="38108" spans="1:3" x14ac:dyDescent="0.35">
      <c r="A38108">
        <v>1061230</v>
      </c>
      <c r="B38108" t="s">
        <v>4</v>
      </c>
      <c r="C38108" t="s">
        <v>5</v>
      </c>
    </row>
    <row r="38109" spans="1:3" x14ac:dyDescent="0.35">
      <c r="A38109">
        <v>1061229</v>
      </c>
      <c r="B38109" t="s">
        <v>6</v>
      </c>
      <c r="C38109" t="s">
        <v>7</v>
      </c>
    </row>
    <row r="38110" spans="1:3" x14ac:dyDescent="0.35">
      <c r="A38110">
        <v>1061228</v>
      </c>
      <c r="B38110" t="s">
        <v>4</v>
      </c>
      <c r="C38110" t="s">
        <v>5</v>
      </c>
    </row>
    <row r="38111" spans="1:3" x14ac:dyDescent="0.35">
      <c r="A38111">
        <v>1061227</v>
      </c>
      <c r="B38111" t="s">
        <v>4</v>
      </c>
      <c r="C38111" t="s">
        <v>5</v>
      </c>
    </row>
    <row r="38112" spans="1:3" x14ac:dyDescent="0.35">
      <c r="A38112">
        <v>1061226</v>
      </c>
      <c r="B38112" t="s">
        <v>49</v>
      </c>
      <c r="C38112" t="s">
        <v>7</v>
      </c>
    </row>
    <row r="38113" spans="1:3" x14ac:dyDescent="0.35">
      <c r="A38113">
        <v>1061224</v>
      </c>
      <c r="B38113" t="s">
        <v>6</v>
      </c>
      <c r="C38113" t="s">
        <v>7</v>
      </c>
    </row>
    <row r="38114" spans="1:3" x14ac:dyDescent="0.35">
      <c r="A38114">
        <v>1061223</v>
      </c>
      <c r="B38114" t="s">
        <v>4</v>
      </c>
      <c r="C38114" t="s">
        <v>5</v>
      </c>
    </row>
    <row r="38115" spans="1:3" x14ac:dyDescent="0.35">
      <c r="A38115">
        <v>1061220</v>
      </c>
      <c r="B38115" t="s">
        <v>49</v>
      </c>
      <c r="C38115" t="s">
        <v>7</v>
      </c>
    </row>
    <row r="38116" spans="1:3" x14ac:dyDescent="0.35">
      <c r="A38116">
        <v>1061218</v>
      </c>
      <c r="B38116" t="s">
        <v>4</v>
      </c>
      <c r="C38116" t="s">
        <v>5</v>
      </c>
    </row>
    <row r="38117" spans="1:3" x14ac:dyDescent="0.35">
      <c r="A38117">
        <v>1061217</v>
      </c>
      <c r="B38117" t="s">
        <v>6</v>
      </c>
      <c r="C38117" t="s">
        <v>7</v>
      </c>
    </row>
    <row r="38118" spans="1:3" x14ac:dyDescent="0.35">
      <c r="A38118">
        <v>1061216</v>
      </c>
      <c r="B38118" t="s">
        <v>47</v>
      </c>
      <c r="C38118" t="s">
        <v>48</v>
      </c>
    </row>
    <row r="38119" spans="1:3" x14ac:dyDescent="0.35">
      <c r="A38119">
        <v>1061215</v>
      </c>
      <c r="B38119" t="s">
        <v>4</v>
      </c>
      <c r="C38119" t="s">
        <v>5</v>
      </c>
    </row>
    <row r="38120" spans="1:3" x14ac:dyDescent="0.35">
      <c r="A38120">
        <v>1061214</v>
      </c>
      <c r="B38120" t="s">
        <v>4</v>
      </c>
      <c r="C38120" t="s">
        <v>5</v>
      </c>
    </row>
    <row r="38121" spans="1:3" x14ac:dyDescent="0.35">
      <c r="A38121">
        <v>1061211</v>
      </c>
      <c r="B38121" t="s">
        <v>4</v>
      </c>
      <c r="C38121" t="s">
        <v>5</v>
      </c>
    </row>
    <row r="38122" spans="1:3" x14ac:dyDescent="0.35">
      <c r="A38122">
        <v>1061209</v>
      </c>
      <c r="B38122" t="s">
        <v>4</v>
      </c>
      <c r="C38122" t="s">
        <v>5</v>
      </c>
    </row>
    <row r="38123" spans="1:3" x14ac:dyDescent="0.35">
      <c r="A38123">
        <v>1061207</v>
      </c>
      <c r="B38123" t="s">
        <v>4</v>
      </c>
      <c r="C38123" t="s">
        <v>5</v>
      </c>
    </row>
    <row r="38124" spans="1:3" x14ac:dyDescent="0.35">
      <c r="A38124">
        <v>1061206</v>
      </c>
      <c r="B38124" t="s">
        <v>4</v>
      </c>
      <c r="C38124" t="s">
        <v>9</v>
      </c>
    </row>
    <row r="38125" spans="1:3" x14ac:dyDescent="0.35">
      <c r="A38125">
        <v>1061203</v>
      </c>
      <c r="B38125" t="s">
        <v>47</v>
      </c>
      <c r="C38125" t="s">
        <v>48</v>
      </c>
    </row>
    <row r="38126" spans="1:3" x14ac:dyDescent="0.35">
      <c r="A38126">
        <v>1061202</v>
      </c>
      <c r="B38126" t="s">
        <v>6</v>
      </c>
      <c r="C38126" t="s">
        <v>7</v>
      </c>
    </row>
    <row r="38127" spans="1:3" x14ac:dyDescent="0.35">
      <c r="A38127">
        <v>1061201</v>
      </c>
      <c r="B38127" t="s">
        <v>6</v>
      </c>
      <c r="C38127" t="s">
        <v>7</v>
      </c>
    </row>
    <row r="38128" spans="1:3" x14ac:dyDescent="0.35">
      <c r="A38128">
        <v>1061199</v>
      </c>
      <c r="B38128" t="s">
        <v>4</v>
      </c>
      <c r="C38128" t="s">
        <v>5</v>
      </c>
    </row>
    <row r="38129" spans="1:3" x14ac:dyDescent="0.35">
      <c r="A38129">
        <v>1061198</v>
      </c>
      <c r="B38129" t="s">
        <v>46</v>
      </c>
      <c r="C38129" t="s">
        <v>3</v>
      </c>
    </row>
    <row r="38130" spans="1:3" x14ac:dyDescent="0.35">
      <c r="A38130">
        <v>1061197</v>
      </c>
      <c r="B38130" t="s">
        <v>4</v>
      </c>
      <c r="C38130" t="s">
        <v>5</v>
      </c>
    </row>
    <row r="38131" spans="1:3" x14ac:dyDescent="0.35">
      <c r="A38131">
        <v>1061196</v>
      </c>
      <c r="B38131" t="s">
        <v>4</v>
      </c>
      <c r="C38131" t="s">
        <v>5</v>
      </c>
    </row>
    <row r="38132" spans="1:3" x14ac:dyDescent="0.35">
      <c r="A38132">
        <v>1061195</v>
      </c>
      <c r="B38132" t="s">
        <v>6</v>
      </c>
      <c r="C38132" t="s">
        <v>7</v>
      </c>
    </row>
    <row r="38133" spans="1:3" x14ac:dyDescent="0.35">
      <c r="A38133">
        <v>1061194</v>
      </c>
      <c r="B38133" t="s">
        <v>47</v>
      </c>
      <c r="C38133" t="s">
        <v>48</v>
      </c>
    </row>
    <row r="38134" spans="1:3" x14ac:dyDescent="0.35">
      <c r="A38134">
        <v>1061193</v>
      </c>
      <c r="B38134" t="s">
        <v>4</v>
      </c>
      <c r="C38134" t="s">
        <v>5</v>
      </c>
    </row>
    <row r="38135" spans="1:3" x14ac:dyDescent="0.35">
      <c r="A38135">
        <v>1061192</v>
      </c>
      <c r="B38135" t="s">
        <v>4</v>
      </c>
      <c r="C38135" t="s">
        <v>5</v>
      </c>
    </row>
    <row r="38136" spans="1:3" x14ac:dyDescent="0.35">
      <c r="A38136">
        <v>1061190</v>
      </c>
      <c r="B38136" t="s">
        <v>6</v>
      </c>
      <c r="C38136" t="s">
        <v>7</v>
      </c>
    </row>
    <row r="38137" spans="1:3" x14ac:dyDescent="0.35">
      <c r="A38137">
        <v>1061189</v>
      </c>
      <c r="B38137" t="s">
        <v>4</v>
      </c>
      <c r="C38137" t="s">
        <v>5</v>
      </c>
    </row>
    <row r="38138" spans="1:3" x14ac:dyDescent="0.35">
      <c r="A38138">
        <v>1061188</v>
      </c>
      <c r="B38138" t="s">
        <v>4</v>
      </c>
      <c r="C38138" t="s">
        <v>5</v>
      </c>
    </row>
    <row r="38139" spans="1:3" x14ac:dyDescent="0.35">
      <c r="A38139">
        <v>1061187</v>
      </c>
      <c r="B38139" t="s">
        <v>4</v>
      </c>
      <c r="C38139" t="s">
        <v>5</v>
      </c>
    </row>
    <row r="38140" spans="1:3" x14ac:dyDescent="0.35">
      <c r="A38140">
        <v>1061186</v>
      </c>
      <c r="B38140" t="s">
        <v>4</v>
      </c>
      <c r="C38140" t="s">
        <v>5</v>
      </c>
    </row>
    <row r="38141" spans="1:3" x14ac:dyDescent="0.35">
      <c r="A38141">
        <v>1061185</v>
      </c>
      <c r="B38141" t="s">
        <v>4</v>
      </c>
      <c r="C38141" t="s">
        <v>5</v>
      </c>
    </row>
    <row r="38142" spans="1:3" x14ac:dyDescent="0.35">
      <c r="A38142">
        <v>1061184</v>
      </c>
      <c r="B38142" t="s">
        <v>47</v>
      </c>
      <c r="C38142" t="s">
        <v>48</v>
      </c>
    </row>
    <row r="38143" spans="1:3" x14ac:dyDescent="0.35">
      <c r="A38143">
        <v>1061182</v>
      </c>
      <c r="B38143" t="s">
        <v>6</v>
      </c>
      <c r="C38143" t="s">
        <v>7</v>
      </c>
    </row>
    <row r="38144" spans="1:3" x14ac:dyDescent="0.35">
      <c r="A38144">
        <v>1061181</v>
      </c>
      <c r="B38144" t="s">
        <v>4</v>
      </c>
      <c r="C38144" t="s">
        <v>5</v>
      </c>
    </row>
    <row r="38145" spans="1:3" x14ac:dyDescent="0.35">
      <c r="A38145">
        <v>1061180</v>
      </c>
      <c r="B38145" t="s">
        <v>46</v>
      </c>
      <c r="C38145" t="s">
        <v>3</v>
      </c>
    </row>
    <row r="38146" spans="1:3" x14ac:dyDescent="0.35">
      <c r="A38146">
        <v>1061179</v>
      </c>
      <c r="B38146" t="s">
        <v>4</v>
      </c>
      <c r="C38146" t="s">
        <v>5</v>
      </c>
    </row>
    <row r="38147" spans="1:3" x14ac:dyDescent="0.35">
      <c r="A38147">
        <v>1061178</v>
      </c>
      <c r="B38147" t="s">
        <v>4</v>
      </c>
      <c r="C38147" t="s">
        <v>5</v>
      </c>
    </row>
    <row r="38148" spans="1:3" x14ac:dyDescent="0.35">
      <c r="A38148">
        <v>1061177</v>
      </c>
      <c r="B38148" t="s">
        <v>4</v>
      </c>
      <c r="C38148" t="s">
        <v>5</v>
      </c>
    </row>
    <row r="38149" spans="1:3" x14ac:dyDescent="0.35">
      <c r="A38149">
        <v>1061176</v>
      </c>
      <c r="B38149" t="s">
        <v>10</v>
      </c>
      <c r="C38149" t="s">
        <v>11</v>
      </c>
    </row>
    <row r="38150" spans="1:3" x14ac:dyDescent="0.35">
      <c r="A38150">
        <v>1061174</v>
      </c>
      <c r="B38150" t="s">
        <v>49</v>
      </c>
      <c r="C38150" t="s">
        <v>7</v>
      </c>
    </row>
    <row r="38151" spans="1:3" x14ac:dyDescent="0.35">
      <c r="A38151">
        <v>1061173</v>
      </c>
      <c r="B38151" t="s">
        <v>4</v>
      </c>
      <c r="C38151" t="s">
        <v>5</v>
      </c>
    </row>
    <row r="38152" spans="1:3" x14ac:dyDescent="0.35">
      <c r="A38152">
        <v>1061172</v>
      </c>
      <c r="B38152" t="s">
        <v>4</v>
      </c>
      <c r="C38152" t="s">
        <v>5</v>
      </c>
    </row>
    <row r="38153" spans="1:3" x14ac:dyDescent="0.35">
      <c r="A38153">
        <v>1061171</v>
      </c>
      <c r="B38153" t="s">
        <v>47</v>
      </c>
      <c r="C38153" t="s">
        <v>48</v>
      </c>
    </row>
    <row r="38154" spans="1:3" x14ac:dyDescent="0.35">
      <c r="A38154">
        <v>1061170</v>
      </c>
      <c r="B38154" t="s">
        <v>4</v>
      </c>
      <c r="C38154" t="s">
        <v>5</v>
      </c>
    </row>
    <row r="38155" spans="1:3" x14ac:dyDescent="0.35">
      <c r="A38155">
        <v>1061169</v>
      </c>
      <c r="B38155" t="s">
        <v>6</v>
      </c>
      <c r="C38155" t="s">
        <v>7</v>
      </c>
    </row>
    <row r="38156" spans="1:3" x14ac:dyDescent="0.35">
      <c r="A38156">
        <v>1061168</v>
      </c>
      <c r="B38156" t="s">
        <v>4</v>
      </c>
      <c r="C38156" t="s">
        <v>5</v>
      </c>
    </row>
    <row r="38157" spans="1:3" x14ac:dyDescent="0.35">
      <c r="A38157">
        <v>1061167</v>
      </c>
      <c r="B38157" t="s">
        <v>6</v>
      </c>
      <c r="C38157" t="s">
        <v>7</v>
      </c>
    </row>
    <row r="38158" spans="1:3" x14ac:dyDescent="0.35">
      <c r="A38158">
        <v>1061166</v>
      </c>
      <c r="B38158" t="s">
        <v>47</v>
      </c>
      <c r="C38158" t="s">
        <v>48</v>
      </c>
    </row>
    <row r="38159" spans="1:3" x14ac:dyDescent="0.35">
      <c r="A38159">
        <v>1061165</v>
      </c>
      <c r="B38159" t="s">
        <v>4</v>
      </c>
      <c r="C38159" t="s">
        <v>5</v>
      </c>
    </row>
    <row r="38160" spans="1:3" x14ac:dyDescent="0.35">
      <c r="A38160">
        <v>1061163</v>
      </c>
      <c r="B38160" t="s">
        <v>4</v>
      </c>
      <c r="C38160" t="s">
        <v>5</v>
      </c>
    </row>
    <row r="38161" spans="1:3" x14ac:dyDescent="0.35">
      <c r="A38161">
        <v>1061162</v>
      </c>
      <c r="B38161" t="s">
        <v>4</v>
      </c>
      <c r="C38161" t="s">
        <v>5</v>
      </c>
    </row>
    <row r="38162" spans="1:3" x14ac:dyDescent="0.35">
      <c r="A38162">
        <v>1061159</v>
      </c>
      <c r="B38162" t="s">
        <v>49</v>
      </c>
      <c r="C38162" t="s">
        <v>7</v>
      </c>
    </row>
    <row r="38163" spans="1:3" x14ac:dyDescent="0.35">
      <c r="A38163">
        <v>1061158</v>
      </c>
      <c r="B38163" t="s">
        <v>6</v>
      </c>
      <c r="C38163" t="s">
        <v>7</v>
      </c>
    </row>
    <row r="38164" spans="1:3" x14ac:dyDescent="0.35">
      <c r="A38164">
        <v>1061156</v>
      </c>
      <c r="B38164" t="s">
        <v>4</v>
      </c>
      <c r="C38164" t="s">
        <v>5</v>
      </c>
    </row>
    <row r="38165" spans="1:3" x14ac:dyDescent="0.35">
      <c r="A38165">
        <v>1061154</v>
      </c>
      <c r="B38165" t="s">
        <v>4</v>
      </c>
      <c r="C38165" t="s">
        <v>9</v>
      </c>
    </row>
    <row r="38166" spans="1:3" x14ac:dyDescent="0.35">
      <c r="A38166">
        <v>1061153</v>
      </c>
      <c r="B38166" t="s">
        <v>4</v>
      </c>
      <c r="C38166" t="s">
        <v>5</v>
      </c>
    </row>
    <row r="38167" spans="1:3" x14ac:dyDescent="0.35">
      <c r="A38167">
        <v>1061151</v>
      </c>
      <c r="B38167" t="s">
        <v>4</v>
      </c>
      <c r="C38167" t="s">
        <v>5</v>
      </c>
    </row>
    <row r="38168" spans="1:3" x14ac:dyDescent="0.35">
      <c r="A38168">
        <v>1061150</v>
      </c>
      <c r="B38168" t="s">
        <v>6</v>
      </c>
      <c r="C38168" t="s">
        <v>7</v>
      </c>
    </row>
    <row r="38169" spans="1:3" x14ac:dyDescent="0.35">
      <c r="A38169">
        <v>1061149</v>
      </c>
      <c r="B38169" t="s">
        <v>4</v>
      </c>
      <c r="C38169" t="s">
        <v>5</v>
      </c>
    </row>
    <row r="38170" spans="1:3" x14ac:dyDescent="0.35">
      <c r="A38170">
        <v>1061148</v>
      </c>
      <c r="B38170" t="s">
        <v>6</v>
      </c>
      <c r="C38170" t="s">
        <v>7</v>
      </c>
    </row>
    <row r="38171" spans="1:3" x14ac:dyDescent="0.35">
      <c r="A38171">
        <v>1061146</v>
      </c>
      <c r="B38171" t="s">
        <v>4</v>
      </c>
      <c r="C38171" t="s">
        <v>5</v>
      </c>
    </row>
    <row r="38172" spans="1:3" x14ac:dyDescent="0.35">
      <c r="A38172">
        <v>1061145</v>
      </c>
      <c r="B38172" t="s">
        <v>6</v>
      </c>
      <c r="C38172" t="s">
        <v>7</v>
      </c>
    </row>
    <row r="38173" spans="1:3" x14ac:dyDescent="0.35">
      <c r="A38173">
        <v>1061144</v>
      </c>
      <c r="B38173" t="s">
        <v>4</v>
      </c>
      <c r="C38173" t="s">
        <v>5</v>
      </c>
    </row>
    <row r="38174" spans="1:3" x14ac:dyDescent="0.35">
      <c r="A38174">
        <v>1061143</v>
      </c>
      <c r="B38174" t="s">
        <v>6</v>
      </c>
      <c r="C38174" t="s">
        <v>7</v>
      </c>
    </row>
    <row r="38175" spans="1:3" x14ac:dyDescent="0.35">
      <c r="A38175">
        <v>1061142</v>
      </c>
      <c r="B38175" t="s">
        <v>6</v>
      </c>
      <c r="C38175" t="s">
        <v>7</v>
      </c>
    </row>
    <row r="38176" spans="1:3" x14ac:dyDescent="0.35">
      <c r="A38176">
        <v>1061140</v>
      </c>
      <c r="B38176" t="s">
        <v>6</v>
      </c>
      <c r="C38176" t="s">
        <v>7</v>
      </c>
    </row>
    <row r="38177" spans="1:3" x14ac:dyDescent="0.35">
      <c r="A38177">
        <v>1061139</v>
      </c>
      <c r="B38177" t="s">
        <v>47</v>
      </c>
      <c r="C38177" t="s">
        <v>48</v>
      </c>
    </row>
    <row r="38178" spans="1:3" x14ac:dyDescent="0.35">
      <c r="A38178">
        <v>1061138</v>
      </c>
      <c r="B38178" t="s">
        <v>4</v>
      </c>
      <c r="C38178" t="s">
        <v>5</v>
      </c>
    </row>
    <row r="38179" spans="1:3" x14ac:dyDescent="0.35">
      <c r="A38179">
        <v>1061135</v>
      </c>
      <c r="B38179" t="s">
        <v>4</v>
      </c>
      <c r="C38179" t="s">
        <v>5</v>
      </c>
    </row>
    <row r="38180" spans="1:3" x14ac:dyDescent="0.35">
      <c r="A38180">
        <v>1061134</v>
      </c>
      <c r="B38180" t="s">
        <v>46</v>
      </c>
      <c r="C38180" t="s">
        <v>3</v>
      </c>
    </row>
    <row r="38181" spans="1:3" x14ac:dyDescent="0.35">
      <c r="A38181">
        <v>1061133</v>
      </c>
      <c r="B38181" t="s">
        <v>47</v>
      </c>
      <c r="C38181" t="s">
        <v>48</v>
      </c>
    </row>
    <row r="38182" spans="1:3" x14ac:dyDescent="0.35">
      <c r="A38182">
        <v>1061132</v>
      </c>
      <c r="B38182" t="s">
        <v>47</v>
      </c>
      <c r="C38182" t="s">
        <v>48</v>
      </c>
    </row>
    <row r="38183" spans="1:3" x14ac:dyDescent="0.35">
      <c r="A38183">
        <v>1061131</v>
      </c>
      <c r="B38183" t="s">
        <v>4</v>
      </c>
      <c r="C38183" t="s">
        <v>9</v>
      </c>
    </row>
    <row r="38184" spans="1:3" x14ac:dyDescent="0.35">
      <c r="A38184">
        <v>1061129</v>
      </c>
      <c r="B38184" t="s">
        <v>4</v>
      </c>
      <c r="C38184" t="s">
        <v>5</v>
      </c>
    </row>
    <row r="38185" spans="1:3" x14ac:dyDescent="0.35">
      <c r="A38185">
        <v>1061128</v>
      </c>
      <c r="B38185" t="s">
        <v>6</v>
      </c>
      <c r="C38185" t="s">
        <v>7</v>
      </c>
    </row>
    <row r="38186" spans="1:3" x14ac:dyDescent="0.35">
      <c r="A38186">
        <v>1061127</v>
      </c>
      <c r="B38186" t="s">
        <v>4</v>
      </c>
      <c r="C38186" t="s">
        <v>9</v>
      </c>
    </row>
    <row r="38187" spans="1:3" x14ac:dyDescent="0.35">
      <c r="A38187">
        <v>1061126</v>
      </c>
      <c r="B38187" t="s">
        <v>4</v>
      </c>
      <c r="C38187" t="s">
        <v>5</v>
      </c>
    </row>
    <row r="38188" spans="1:3" x14ac:dyDescent="0.35">
      <c r="A38188">
        <v>1061125</v>
      </c>
      <c r="B38188" t="s">
        <v>6</v>
      </c>
      <c r="C38188" t="s">
        <v>7</v>
      </c>
    </row>
    <row r="38189" spans="1:3" x14ac:dyDescent="0.35">
      <c r="A38189">
        <v>1061124</v>
      </c>
      <c r="B38189" t="s">
        <v>4</v>
      </c>
      <c r="C38189" t="s">
        <v>5</v>
      </c>
    </row>
    <row r="38190" spans="1:3" x14ac:dyDescent="0.35">
      <c r="A38190">
        <v>1061123</v>
      </c>
      <c r="B38190" t="s">
        <v>4</v>
      </c>
      <c r="C38190" t="s">
        <v>5</v>
      </c>
    </row>
    <row r="38191" spans="1:3" x14ac:dyDescent="0.35">
      <c r="A38191">
        <v>1061122</v>
      </c>
      <c r="B38191" t="s">
        <v>4</v>
      </c>
      <c r="C38191" t="s">
        <v>5</v>
      </c>
    </row>
    <row r="38192" spans="1:3" x14ac:dyDescent="0.35">
      <c r="A38192">
        <v>1061121</v>
      </c>
      <c r="B38192" t="s">
        <v>4</v>
      </c>
      <c r="C38192" t="s">
        <v>5</v>
      </c>
    </row>
    <row r="38193" spans="1:3" x14ac:dyDescent="0.35">
      <c r="A38193">
        <v>1061120</v>
      </c>
      <c r="B38193" t="s">
        <v>6</v>
      </c>
      <c r="C38193" t="s">
        <v>7</v>
      </c>
    </row>
    <row r="38194" spans="1:3" x14ac:dyDescent="0.35">
      <c r="A38194">
        <v>1061119</v>
      </c>
      <c r="B38194" t="s">
        <v>4</v>
      </c>
      <c r="C38194" t="s">
        <v>5</v>
      </c>
    </row>
    <row r="38195" spans="1:3" x14ac:dyDescent="0.35">
      <c r="A38195">
        <v>1061116</v>
      </c>
      <c r="B38195" t="s">
        <v>6</v>
      </c>
      <c r="C38195" t="s">
        <v>7</v>
      </c>
    </row>
    <row r="38196" spans="1:3" x14ac:dyDescent="0.35">
      <c r="A38196">
        <v>1061113</v>
      </c>
      <c r="B38196" t="s">
        <v>6</v>
      </c>
      <c r="C38196" t="s">
        <v>7</v>
      </c>
    </row>
    <row r="38197" spans="1:3" x14ac:dyDescent="0.35">
      <c r="A38197">
        <v>1061110</v>
      </c>
      <c r="B38197" t="s">
        <v>4</v>
      </c>
      <c r="C38197" t="s">
        <v>5</v>
      </c>
    </row>
    <row r="38198" spans="1:3" x14ac:dyDescent="0.35">
      <c r="A38198">
        <v>1061109</v>
      </c>
      <c r="B38198" t="s">
        <v>4</v>
      </c>
      <c r="C38198" t="s">
        <v>5</v>
      </c>
    </row>
    <row r="38199" spans="1:3" x14ac:dyDescent="0.35">
      <c r="A38199">
        <v>1061108</v>
      </c>
      <c r="B38199" t="s">
        <v>4</v>
      </c>
      <c r="C38199" t="s">
        <v>5</v>
      </c>
    </row>
    <row r="38200" spans="1:3" x14ac:dyDescent="0.35">
      <c r="A38200">
        <v>1061106</v>
      </c>
      <c r="B38200" t="s">
        <v>4</v>
      </c>
      <c r="C38200" t="s">
        <v>5</v>
      </c>
    </row>
    <row r="38201" spans="1:3" x14ac:dyDescent="0.35">
      <c r="A38201">
        <v>1061105</v>
      </c>
      <c r="B38201" t="s">
        <v>4</v>
      </c>
      <c r="C38201" t="s">
        <v>5</v>
      </c>
    </row>
    <row r="38202" spans="1:3" x14ac:dyDescent="0.35">
      <c r="A38202">
        <v>1061104</v>
      </c>
      <c r="B38202" t="s">
        <v>4</v>
      </c>
      <c r="C38202" t="s">
        <v>5</v>
      </c>
    </row>
    <row r="38203" spans="1:3" x14ac:dyDescent="0.35">
      <c r="A38203">
        <v>1061103</v>
      </c>
      <c r="B38203" t="s">
        <v>47</v>
      </c>
      <c r="C38203" t="s">
        <v>48</v>
      </c>
    </row>
    <row r="38204" spans="1:3" x14ac:dyDescent="0.35">
      <c r="A38204">
        <v>1061102</v>
      </c>
      <c r="B38204" t="s">
        <v>6</v>
      </c>
      <c r="C38204" t="s">
        <v>7</v>
      </c>
    </row>
    <row r="38205" spans="1:3" x14ac:dyDescent="0.35">
      <c r="A38205">
        <v>1061101</v>
      </c>
      <c r="B38205" t="s">
        <v>47</v>
      </c>
      <c r="C38205" t="s">
        <v>48</v>
      </c>
    </row>
    <row r="38206" spans="1:3" x14ac:dyDescent="0.35">
      <c r="A38206">
        <v>1061100</v>
      </c>
      <c r="B38206" t="s">
        <v>6</v>
      </c>
      <c r="C38206" t="s">
        <v>7</v>
      </c>
    </row>
    <row r="38207" spans="1:3" x14ac:dyDescent="0.35">
      <c r="A38207">
        <v>1061099</v>
      </c>
      <c r="B38207" t="s">
        <v>4</v>
      </c>
      <c r="C38207" t="s">
        <v>5</v>
      </c>
    </row>
    <row r="38208" spans="1:3" x14ac:dyDescent="0.35">
      <c r="A38208">
        <v>1061097</v>
      </c>
      <c r="B38208" t="s">
        <v>53</v>
      </c>
      <c r="C38208" t="s">
        <v>3</v>
      </c>
    </row>
    <row r="38209" spans="1:3" x14ac:dyDescent="0.35">
      <c r="A38209">
        <v>1061094</v>
      </c>
      <c r="B38209" t="s">
        <v>4</v>
      </c>
      <c r="C38209" t="s">
        <v>5</v>
      </c>
    </row>
    <row r="38210" spans="1:3" x14ac:dyDescent="0.35">
      <c r="A38210">
        <v>1061091</v>
      </c>
      <c r="B38210" t="s">
        <v>6</v>
      </c>
      <c r="C38210" t="s">
        <v>7</v>
      </c>
    </row>
    <row r="38211" spans="1:3" x14ac:dyDescent="0.35">
      <c r="A38211">
        <v>1061090</v>
      </c>
      <c r="B38211" t="s">
        <v>4</v>
      </c>
      <c r="C38211" t="s">
        <v>5</v>
      </c>
    </row>
    <row r="38212" spans="1:3" x14ac:dyDescent="0.35">
      <c r="A38212">
        <v>1061089</v>
      </c>
      <c r="B38212" t="s">
        <v>4</v>
      </c>
      <c r="C38212" t="s">
        <v>5</v>
      </c>
    </row>
    <row r="38213" spans="1:3" x14ac:dyDescent="0.35">
      <c r="A38213">
        <v>1061088</v>
      </c>
      <c r="B38213" t="s">
        <v>6</v>
      </c>
      <c r="C38213" t="s">
        <v>7</v>
      </c>
    </row>
    <row r="38214" spans="1:3" x14ac:dyDescent="0.35">
      <c r="A38214">
        <v>1061087</v>
      </c>
      <c r="B38214" t="s">
        <v>4</v>
      </c>
      <c r="C38214" t="s">
        <v>5</v>
      </c>
    </row>
    <row r="38215" spans="1:3" x14ac:dyDescent="0.35">
      <c r="A38215">
        <v>1061086</v>
      </c>
      <c r="B38215" t="s">
        <v>47</v>
      </c>
      <c r="C38215" t="s">
        <v>48</v>
      </c>
    </row>
    <row r="38216" spans="1:3" x14ac:dyDescent="0.35">
      <c r="A38216">
        <v>1061085</v>
      </c>
      <c r="B38216" t="s">
        <v>4</v>
      </c>
      <c r="C38216" t="s">
        <v>5</v>
      </c>
    </row>
    <row r="38217" spans="1:3" x14ac:dyDescent="0.35">
      <c r="A38217">
        <v>1061084</v>
      </c>
      <c r="B38217" t="s">
        <v>6</v>
      </c>
      <c r="C38217" t="s">
        <v>7</v>
      </c>
    </row>
    <row r="38218" spans="1:3" x14ac:dyDescent="0.35">
      <c r="A38218">
        <v>1061082</v>
      </c>
      <c r="B38218" t="s">
        <v>4</v>
      </c>
      <c r="C38218" t="s">
        <v>5</v>
      </c>
    </row>
    <row r="38219" spans="1:3" x14ac:dyDescent="0.35">
      <c r="A38219">
        <v>1061081</v>
      </c>
      <c r="B38219" t="s">
        <v>4</v>
      </c>
      <c r="C38219" t="s">
        <v>5</v>
      </c>
    </row>
    <row r="38220" spans="1:3" x14ac:dyDescent="0.35">
      <c r="A38220">
        <v>1061080</v>
      </c>
      <c r="B38220" t="s">
        <v>6</v>
      </c>
      <c r="C38220" t="s">
        <v>7</v>
      </c>
    </row>
    <row r="38221" spans="1:3" x14ac:dyDescent="0.35">
      <c r="A38221">
        <v>1061079</v>
      </c>
      <c r="B38221" t="s">
        <v>49</v>
      </c>
      <c r="C38221" t="s">
        <v>7</v>
      </c>
    </row>
    <row r="38222" spans="1:3" x14ac:dyDescent="0.35">
      <c r="A38222">
        <v>1061078</v>
      </c>
      <c r="B38222" t="s">
        <v>4</v>
      </c>
      <c r="C38222" t="s">
        <v>5</v>
      </c>
    </row>
    <row r="38223" spans="1:3" x14ac:dyDescent="0.35">
      <c r="A38223">
        <v>1061077</v>
      </c>
      <c r="B38223" t="s">
        <v>49</v>
      </c>
      <c r="C38223" t="s">
        <v>7</v>
      </c>
    </row>
    <row r="38224" spans="1:3" x14ac:dyDescent="0.35">
      <c r="A38224">
        <v>1061076</v>
      </c>
      <c r="B38224" t="s">
        <v>46</v>
      </c>
      <c r="C38224" t="s">
        <v>3</v>
      </c>
    </row>
    <row r="38225" spans="1:3" x14ac:dyDescent="0.35">
      <c r="A38225">
        <v>1061075</v>
      </c>
      <c r="B38225" t="s">
        <v>6</v>
      </c>
      <c r="C38225" t="s">
        <v>7</v>
      </c>
    </row>
    <row r="38226" spans="1:3" x14ac:dyDescent="0.35">
      <c r="A38226">
        <v>1061074</v>
      </c>
      <c r="B38226" t="s">
        <v>4</v>
      </c>
      <c r="C38226" t="s">
        <v>5</v>
      </c>
    </row>
    <row r="38227" spans="1:3" x14ac:dyDescent="0.35">
      <c r="A38227">
        <v>1061073</v>
      </c>
      <c r="B38227" t="s">
        <v>6</v>
      </c>
      <c r="C38227" t="s">
        <v>7</v>
      </c>
    </row>
    <row r="38228" spans="1:3" x14ac:dyDescent="0.35">
      <c r="A38228">
        <v>1061072</v>
      </c>
      <c r="B38228" t="s">
        <v>4</v>
      </c>
      <c r="C38228" t="s">
        <v>5</v>
      </c>
    </row>
    <row r="38229" spans="1:3" x14ac:dyDescent="0.35">
      <c r="A38229">
        <v>1061071</v>
      </c>
      <c r="B38229" t="s">
        <v>4</v>
      </c>
      <c r="C38229" t="s">
        <v>5</v>
      </c>
    </row>
    <row r="38230" spans="1:3" x14ac:dyDescent="0.35">
      <c r="A38230">
        <v>1061070</v>
      </c>
      <c r="B38230" t="s">
        <v>6</v>
      </c>
      <c r="C38230" t="s">
        <v>7</v>
      </c>
    </row>
    <row r="38231" spans="1:3" x14ac:dyDescent="0.35">
      <c r="A38231">
        <v>1061069</v>
      </c>
      <c r="B38231" t="s">
        <v>4</v>
      </c>
      <c r="C38231" t="s">
        <v>5</v>
      </c>
    </row>
    <row r="38232" spans="1:3" x14ac:dyDescent="0.35">
      <c r="A38232">
        <v>1061068</v>
      </c>
      <c r="B38232" t="s">
        <v>46</v>
      </c>
      <c r="C38232" t="s">
        <v>3</v>
      </c>
    </row>
    <row r="38233" spans="1:3" x14ac:dyDescent="0.35">
      <c r="A38233">
        <v>1061067</v>
      </c>
      <c r="B38233" t="s">
        <v>4</v>
      </c>
      <c r="C38233" t="s">
        <v>5</v>
      </c>
    </row>
    <row r="38234" spans="1:3" x14ac:dyDescent="0.35">
      <c r="A38234">
        <v>1061066</v>
      </c>
      <c r="B38234" t="s">
        <v>4</v>
      </c>
      <c r="C38234" t="s">
        <v>5</v>
      </c>
    </row>
    <row r="38235" spans="1:3" x14ac:dyDescent="0.35">
      <c r="A38235">
        <v>1061064</v>
      </c>
      <c r="B38235" t="s">
        <v>4</v>
      </c>
      <c r="C38235" t="s">
        <v>5</v>
      </c>
    </row>
    <row r="38236" spans="1:3" x14ac:dyDescent="0.35">
      <c r="A38236">
        <v>1061063</v>
      </c>
      <c r="B38236" t="s">
        <v>4</v>
      </c>
      <c r="C38236" t="s">
        <v>5</v>
      </c>
    </row>
    <row r="38237" spans="1:3" x14ac:dyDescent="0.35">
      <c r="A38237">
        <v>1061060</v>
      </c>
      <c r="B38237" t="s">
        <v>6</v>
      </c>
      <c r="C38237" t="s">
        <v>7</v>
      </c>
    </row>
    <row r="38238" spans="1:3" x14ac:dyDescent="0.35">
      <c r="A38238">
        <v>1061058</v>
      </c>
      <c r="B38238" t="s">
        <v>6</v>
      </c>
      <c r="C38238" t="s">
        <v>7</v>
      </c>
    </row>
    <row r="38239" spans="1:3" x14ac:dyDescent="0.35">
      <c r="A38239">
        <v>1061057</v>
      </c>
      <c r="B38239" t="s">
        <v>4</v>
      </c>
      <c r="C38239" t="s">
        <v>5</v>
      </c>
    </row>
    <row r="38240" spans="1:3" x14ac:dyDescent="0.35">
      <c r="A38240">
        <v>1061056</v>
      </c>
      <c r="B38240" t="s">
        <v>4</v>
      </c>
      <c r="C38240" t="s">
        <v>5</v>
      </c>
    </row>
    <row r="38241" spans="1:3" x14ac:dyDescent="0.35">
      <c r="A38241">
        <v>1061051</v>
      </c>
      <c r="B38241" t="s">
        <v>4</v>
      </c>
      <c r="C38241" t="s">
        <v>9</v>
      </c>
    </row>
    <row r="38242" spans="1:3" x14ac:dyDescent="0.35">
      <c r="A38242">
        <v>1061050</v>
      </c>
      <c r="B38242" t="s">
        <v>4</v>
      </c>
      <c r="C38242" t="s">
        <v>5</v>
      </c>
    </row>
    <row r="38243" spans="1:3" x14ac:dyDescent="0.35">
      <c r="A38243">
        <v>1061049</v>
      </c>
      <c r="B38243" t="s">
        <v>4</v>
      </c>
      <c r="C38243" t="s">
        <v>5</v>
      </c>
    </row>
    <row r="38244" spans="1:3" x14ac:dyDescent="0.35">
      <c r="A38244">
        <v>1061048</v>
      </c>
      <c r="B38244" t="s">
        <v>6</v>
      </c>
      <c r="C38244" t="s">
        <v>7</v>
      </c>
    </row>
    <row r="38245" spans="1:3" x14ac:dyDescent="0.35">
      <c r="A38245">
        <v>1061047</v>
      </c>
      <c r="B38245" t="s">
        <v>49</v>
      </c>
      <c r="C38245" t="s">
        <v>7</v>
      </c>
    </row>
    <row r="38246" spans="1:3" x14ac:dyDescent="0.35">
      <c r="A38246">
        <v>1061045</v>
      </c>
      <c r="B38246" t="s">
        <v>4</v>
      </c>
      <c r="C38246" t="s">
        <v>5</v>
      </c>
    </row>
    <row r="38247" spans="1:3" x14ac:dyDescent="0.35">
      <c r="A38247">
        <v>1061042</v>
      </c>
      <c r="B38247" t="s">
        <v>4</v>
      </c>
      <c r="C38247" t="s">
        <v>5</v>
      </c>
    </row>
    <row r="38248" spans="1:3" x14ac:dyDescent="0.35">
      <c r="A38248">
        <v>1061041</v>
      </c>
      <c r="B38248" t="s">
        <v>6</v>
      </c>
      <c r="C38248" t="s">
        <v>7</v>
      </c>
    </row>
    <row r="38249" spans="1:3" x14ac:dyDescent="0.35">
      <c r="A38249">
        <v>1061040</v>
      </c>
      <c r="B38249" t="s">
        <v>6</v>
      </c>
      <c r="C38249" t="s">
        <v>7</v>
      </c>
    </row>
    <row r="38250" spans="1:3" x14ac:dyDescent="0.35">
      <c r="A38250">
        <v>1061039</v>
      </c>
      <c r="B38250" t="s">
        <v>4</v>
      </c>
      <c r="C38250" t="s">
        <v>5</v>
      </c>
    </row>
    <row r="38251" spans="1:3" x14ac:dyDescent="0.35">
      <c r="A38251">
        <v>1061037</v>
      </c>
      <c r="B38251" t="s">
        <v>4</v>
      </c>
      <c r="C38251" t="s">
        <v>5</v>
      </c>
    </row>
    <row r="38252" spans="1:3" x14ac:dyDescent="0.35">
      <c r="A38252">
        <v>1061035</v>
      </c>
      <c r="B38252" t="s">
        <v>4</v>
      </c>
      <c r="C38252" t="s">
        <v>5</v>
      </c>
    </row>
    <row r="38253" spans="1:3" x14ac:dyDescent="0.35">
      <c r="A38253">
        <v>1061034</v>
      </c>
      <c r="B38253" t="s">
        <v>4</v>
      </c>
      <c r="C38253" t="s">
        <v>5</v>
      </c>
    </row>
    <row r="38254" spans="1:3" x14ac:dyDescent="0.35">
      <c r="A38254">
        <v>1061033</v>
      </c>
      <c r="B38254" t="s">
        <v>4</v>
      </c>
      <c r="C38254" t="s">
        <v>5</v>
      </c>
    </row>
    <row r="38255" spans="1:3" x14ac:dyDescent="0.35">
      <c r="A38255">
        <v>1061032</v>
      </c>
      <c r="B38255" t="s">
        <v>4</v>
      </c>
      <c r="C38255" t="s">
        <v>5</v>
      </c>
    </row>
    <row r="38256" spans="1:3" x14ac:dyDescent="0.35">
      <c r="A38256">
        <v>1061031</v>
      </c>
      <c r="B38256" t="s">
        <v>4</v>
      </c>
      <c r="C38256" t="s">
        <v>5</v>
      </c>
    </row>
    <row r="38257" spans="1:3" x14ac:dyDescent="0.35">
      <c r="A38257">
        <v>1061030</v>
      </c>
      <c r="B38257" t="s">
        <v>4</v>
      </c>
      <c r="C38257" t="s">
        <v>5</v>
      </c>
    </row>
    <row r="38258" spans="1:3" x14ac:dyDescent="0.35">
      <c r="A38258">
        <v>1061029</v>
      </c>
      <c r="B38258" t="s">
        <v>6</v>
      </c>
      <c r="C38258" t="s">
        <v>7</v>
      </c>
    </row>
    <row r="38259" spans="1:3" x14ac:dyDescent="0.35">
      <c r="A38259">
        <v>1061028</v>
      </c>
      <c r="B38259" t="s">
        <v>4</v>
      </c>
      <c r="C38259" t="s">
        <v>5</v>
      </c>
    </row>
    <row r="38260" spans="1:3" x14ac:dyDescent="0.35">
      <c r="A38260">
        <v>1061025</v>
      </c>
      <c r="B38260" t="s">
        <v>4</v>
      </c>
      <c r="C38260" t="s">
        <v>5</v>
      </c>
    </row>
    <row r="38261" spans="1:3" x14ac:dyDescent="0.35">
      <c r="A38261">
        <v>1061024</v>
      </c>
      <c r="B38261" t="s">
        <v>6</v>
      </c>
      <c r="C38261" t="s">
        <v>7</v>
      </c>
    </row>
    <row r="38262" spans="1:3" x14ac:dyDescent="0.35">
      <c r="A38262">
        <v>1061023</v>
      </c>
      <c r="B38262" t="s">
        <v>4</v>
      </c>
      <c r="C38262" t="s">
        <v>5</v>
      </c>
    </row>
    <row r="38263" spans="1:3" x14ac:dyDescent="0.35">
      <c r="A38263">
        <v>1061022</v>
      </c>
      <c r="B38263" t="s">
        <v>6</v>
      </c>
      <c r="C38263" t="s">
        <v>7</v>
      </c>
    </row>
    <row r="38264" spans="1:3" x14ac:dyDescent="0.35">
      <c r="A38264">
        <v>1061021</v>
      </c>
      <c r="B38264" t="s">
        <v>4</v>
      </c>
      <c r="C38264" t="s">
        <v>5</v>
      </c>
    </row>
    <row r="38265" spans="1:3" x14ac:dyDescent="0.35">
      <c r="A38265">
        <v>1061020</v>
      </c>
      <c r="B38265" t="s">
        <v>4</v>
      </c>
      <c r="C38265" t="s">
        <v>5</v>
      </c>
    </row>
    <row r="38266" spans="1:3" x14ac:dyDescent="0.35">
      <c r="A38266">
        <v>1061018</v>
      </c>
      <c r="B38266" t="s">
        <v>6</v>
      </c>
      <c r="C38266" t="s">
        <v>7</v>
      </c>
    </row>
    <row r="38267" spans="1:3" x14ac:dyDescent="0.35">
      <c r="A38267">
        <v>1061017</v>
      </c>
      <c r="B38267" t="s">
        <v>6</v>
      </c>
      <c r="C38267" t="s">
        <v>7</v>
      </c>
    </row>
    <row r="38268" spans="1:3" x14ac:dyDescent="0.35">
      <c r="A38268">
        <v>1061015</v>
      </c>
      <c r="B38268" t="s">
        <v>4</v>
      </c>
      <c r="C38268" t="s">
        <v>5</v>
      </c>
    </row>
    <row r="38269" spans="1:3" x14ac:dyDescent="0.35">
      <c r="A38269">
        <v>1061014</v>
      </c>
      <c r="B38269" t="s">
        <v>6</v>
      </c>
      <c r="C38269" t="s">
        <v>7</v>
      </c>
    </row>
    <row r="38270" spans="1:3" x14ac:dyDescent="0.35">
      <c r="A38270">
        <v>1061013</v>
      </c>
      <c r="B38270" t="s">
        <v>4</v>
      </c>
      <c r="C38270" t="s">
        <v>5</v>
      </c>
    </row>
    <row r="38271" spans="1:3" x14ac:dyDescent="0.35">
      <c r="A38271">
        <v>1061012</v>
      </c>
      <c r="B38271" t="s">
        <v>47</v>
      </c>
      <c r="C38271" t="s">
        <v>48</v>
      </c>
    </row>
    <row r="38272" spans="1:3" x14ac:dyDescent="0.35">
      <c r="A38272">
        <v>1061011</v>
      </c>
      <c r="B38272" t="s">
        <v>55</v>
      </c>
      <c r="C38272" t="s">
        <v>3</v>
      </c>
    </row>
    <row r="38273" spans="1:3" x14ac:dyDescent="0.35">
      <c r="A38273">
        <v>1061010</v>
      </c>
      <c r="B38273" t="s">
        <v>4</v>
      </c>
      <c r="C38273" t="s">
        <v>5</v>
      </c>
    </row>
    <row r="38274" spans="1:3" x14ac:dyDescent="0.35">
      <c r="A38274">
        <v>1061008</v>
      </c>
      <c r="B38274" t="s">
        <v>6</v>
      </c>
      <c r="C38274" t="s">
        <v>7</v>
      </c>
    </row>
    <row r="38275" spans="1:3" x14ac:dyDescent="0.35">
      <c r="A38275">
        <v>1061007</v>
      </c>
      <c r="B38275" t="s">
        <v>4</v>
      </c>
      <c r="C38275" t="s">
        <v>5</v>
      </c>
    </row>
    <row r="38276" spans="1:3" x14ac:dyDescent="0.35">
      <c r="A38276">
        <v>1061005</v>
      </c>
      <c r="B38276" t="s">
        <v>49</v>
      </c>
      <c r="C38276" t="s">
        <v>7</v>
      </c>
    </row>
    <row r="38277" spans="1:3" x14ac:dyDescent="0.35">
      <c r="A38277">
        <v>1061004</v>
      </c>
      <c r="B38277" t="s">
        <v>4</v>
      </c>
      <c r="C38277" t="s">
        <v>5</v>
      </c>
    </row>
    <row r="38278" spans="1:3" x14ac:dyDescent="0.35">
      <c r="A38278">
        <v>1061003</v>
      </c>
      <c r="B38278" t="s">
        <v>4</v>
      </c>
      <c r="C38278" t="s">
        <v>5</v>
      </c>
    </row>
    <row r="38279" spans="1:3" x14ac:dyDescent="0.35">
      <c r="A38279">
        <v>1061002</v>
      </c>
      <c r="B38279" t="s">
        <v>46</v>
      </c>
      <c r="C38279" t="s">
        <v>3</v>
      </c>
    </row>
    <row r="38280" spans="1:3" x14ac:dyDescent="0.35">
      <c r="A38280">
        <v>1061001</v>
      </c>
      <c r="B38280" t="s">
        <v>4</v>
      </c>
      <c r="C38280" t="s">
        <v>5</v>
      </c>
    </row>
    <row r="38281" spans="1:3" x14ac:dyDescent="0.35">
      <c r="A38281">
        <v>1060997</v>
      </c>
      <c r="B38281" t="s">
        <v>4</v>
      </c>
      <c r="C38281" t="s">
        <v>5</v>
      </c>
    </row>
    <row r="38282" spans="1:3" x14ac:dyDescent="0.35">
      <c r="A38282">
        <v>1060996</v>
      </c>
      <c r="B38282" t="s">
        <v>4</v>
      </c>
      <c r="C38282" t="s">
        <v>5</v>
      </c>
    </row>
    <row r="38283" spans="1:3" x14ac:dyDescent="0.35">
      <c r="A38283">
        <v>1060994</v>
      </c>
      <c r="B38283" t="s">
        <v>47</v>
      </c>
      <c r="C38283" t="s">
        <v>48</v>
      </c>
    </row>
    <row r="38284" spans="1:3" x14ac:dyDescent="0.35">
      <c r="A38284">
        <v>1060993</v>
      </c>
      <c r="B38284" t="s">
        <v>49</v>
      </c>
      <c r="C38284" t="s">
        <v>7</v>
      </c>
    </row>
    <row r="38285" spans="1:3" x14ac:dyDescent="0.35">
      <c r="A38285">
        <v>1060992</v>
      </c>
      <c r="B38285" t="s">
        <v>47</v>
      </c>
      <c r="C38285" t="s">
        <v>48</v>
      </c>
    </row>
    <row r="38286" spans="1:3" x14ac:dyDescent="0.35">
      <c r="A38286">
        <v>1060991</v>
      </c>
      <c r="B38286" t="s">
        <v>4</v>
      </c>
      <c r="C38286" t="s">
        <v>5</v>
      </c>
    </row>
    <row r="38287" spans="1:3" x14ac:dyDescent="0.35">
      <c r="A38287">
        <v>1060987</v>
      </c>
      <c r="B38287" t="s">
        <v>6</v>
      </c>
      <c r="C38287" t="s">
        <v>7</v>
      </c>
    </row>
    <row r="38288" spans="1:3" x14ac:dyDescent="0.35">
      <c r="A38288">
        <v>1060986</v>
      </c>
      <c r="B38288" t="s">
        <v>6</v>
      </c>
      <c r="C38288" t="s">
        <v>7</v>
      </c>
    </row>
    <row r="38289" spans="1:3" x14ac:dyDescent="0.35">
      <c r="A38289">
        <v>1060985</v>
      </c>
      <c r="B38289" t="s">
        <v>4</v>
      </c>
      <c r="C38289" t="s">
        <v>5</v>
      </c>
    </row>
    <row r="38290" spans="1:3" x14ac:dyDescent="0.35">
      <c r="A38290">
        <v>1060984</v>
      </c>
      <c r="B38290" t="s">
        <v>4</v>
      </c>
      <c r="C38290" t="s">
        <v>5</v>
      </c>
    </row>
    <row r="38291" spans="1:3" x14ac:dyDescent="0.35">
      <c r="A38291">
        <v>1060982</v>
      </c>
      <c r="B38291" t="s">
        <v>49</v>
      </c>
      <c r="C38291" t="s">
        <v>7</v>
      </c>
    </row>
    <row r="38292" spans="1:3" x14ac:dyDescent="0.35">
      <c r="A38292">
        <v>1060981</v>
      </c>
      <c r="B38292" t="s">
        <v>4</v>
      </c>
      <c r="C38292" t="s">
        <v>5</v>
      </c>
    </row>
    <row r="38293" spans="1:3" x14ac:dyDescent="0.35">
      <c r="A38293">
        <v>1060980</v>
      </c>
      <c r="B38293" t="s">
        <v>4</v>
      </c>
      <c r="C38293" t="s">
        <v>5</v>
      </c>
    </row>
    <row r="38294" spans="1:3" x14ac:dyDescent="0.35">
      <c r="A38294">
        <v>1060979</v>
      </c>
      <c r="B38294" t="s">
        <v>4</v>
      </c>
      <c r="C38294" t="s">
        <v>5</v>
      </c>
    </row>
    <row r="38295" spans="1:3" x14ac:dyDescent="0.35">
      <c r="A38295">
        <v>1060978</v>
      </c>
      <c r="B38295" t="s">
        <v>6</v>
      </c>
      <c r="C38295" t="s">
        <v>7</v>
      </c>
    </row>
    <row r="38296" spans="1:3" x14ac:dyDescent="0.35">
      <c r="A38296">
        <v>1060977</v>
      </c>
      <c r="B38296" t="s">
        <v>6</v>
      </c>
      <c r="C38296" t="s">
        <v>7</v>
      </c>
    </row>
    <row r="38297" spans="1:3" x14ac:dyDescent="0.35">
      <c r="A38297">
        <v>1060976</v>
      </c>
      <c r="B38297" t="s">
        <v>46</v>
      </c>
      <c r="C38297" t="s">
        <v>3</v>
      </c>
    </row>
    <row r="38298" spans="1:3" x14ac:dyDescent="0.35">
      <c r="A38298">
        <v>1060975</v>
      </c>
      <c r="B38298" t="s">
        <v>47</v>
      </c>
      <c r="C38298" t="s">
        <v>48</v>
      </c>
    </row>
    <row r="38299" spans="1:3" x14ac:dyDescent="0.35">
      <c r="A38299">
        <v>1060974</v>
      </c>
      <c r="B38299" t="s">
        <v>6</v>
      </c>
      <c r="C38299" t="s">
        <v>7</v>
      </c>
    </row>
    <row r="38300" spans="1:3" x14ac:dyDescent="0.35">
      <c r="A38300">
        <v>1060973</v>
      </c>
      <c r="B38300" t="s">
        <v>6</v>
      </c>
      <c r="C38300" t="s">
        <v>7</v>
      </c>
    </row>
    <row r="38301" spans="1:3" x14ac:dyDescent="0.35">
      <c r="A38301">
        <v>1060972</v>
      </c>
      <c r="B38301" t="s">
        <v>4</v>
      </c>
      <c r="C38301" t="s">
        <v>5</v>
      </c>
    </row>
    <row r="38302" spans="1:3" x14ac:dyDescent="0.35">
      <c r="A38302">
        <v>1060971</v>
      </c>
      <c r="B38302" t="s">
        <v>6</v>
      </c>
      <c r="C38302" t="s">
        <v>7</v>
      </c>
    </row>
    <row r="38303" spans="1:3" x14ac:dyDescent="0.35">
      <c r="A38303">
        <v>1060970</v>
      </c>
      <c r="B38303" t="s">
        <v>4</v>
      </c>
      <c r="C38303" t="s">
        <v>5</v>
      </c>
    </row>
    <row r="38304" spans="1:3" x14ac:dyDescent="0.35">
      <c r="A38304">
        <v>1060969</v>
      </c>
      <c r="B38304" t="s">
        <v>4</v>
      </c>
      <c r="C38304" t="s">
        <v>5</v>
      </c>
    </row>
    <row r="38305" spans="1:3" x14ac:dyDescent="0.35">
      <c r="A38305">
        <v>1060968</v>
      </c>
      <c r="B38305" t="s">
        <v>6</v>
      </c>
      <c r="C38305" t="s">
        <v>7</v>
      </c>
    </row>
    <row r="38306" spans="1:3" x14ac:dyDescent="0.35">
      <c r="A38306">
        <v>1060966</v>
      </c>
      <c r="B38306" t="s">
        <v>4</v>
      </c>
      <c r="C38306" t="s">
        <v>5</v>
      </c>
    </row>
    <row r="38307" spans="1:3" x14ac:dyDescent="0.35">
      <c r="A38307">
        <v>1060965</v>
      </c>
      <c r="B38307" t="s">
        <v>4</v>
      </c>
      <c r="C38307" t="s">
        <v>5</v>
      </c>
    </row>
    <row r="38308" spans="1:3" x14ac:dyDescent="0.35">
      <c r="A38308">
        <v>1060964</v>
      </c>
      <c r="B38308" t="s">
        <v>6</v>
      </c>
      <c r="C38308" t="s">
        <v>7</v>
      </c>
    </row>
    <row r="38309" spans="1:3" x14ac:dyDescent="0.35">
      <c r="A38309">
        <v>1060963</v>
      </c>
      <c r="B38309" t="s">
        <v>4</v>
      </c>
      <c r="C38309" t="s">
        <v>5</v>
      </c>
    </row>
    <row r="38310" spans="1:3" x14ac:dyDescent="0.35">
      <c r="A38310">
        <v>1060962</v>
      </c>
      <c r="B38310" t="s">
        <v>46</v>
      </c>
      <c r="C38310" t="s">
        <v>3</v>
      </c>
    </row>
    <row r="38311" spans="1:3" x14ac:dyDescent="0.35">
      <c r="A38311">
        <v>1060961</v>
      </c>
      <c r="B38311" t="s">
        <v>4</v>
      </c>
      <c r="C38311" t="s">
        <v>5</v>
      </c>
    </row>
    <row r="38312" spans="1:3" x14ac:dyDescent="0.35">
      <c r="A38312">
        <v>1060960</v>
      </c>
      <c r="B38312" t="s">
        <v>4</v>
      </c>
      <c r="C38312" t="s">
        <v>5</v>
      </c>
    </row>
    <row r="38313" spans="1:3" x14ac:dyDescent="0.35">
      <c r="A38313">
        <v>1060957</v>
      </c>
      <c r="B38313" t="s">
        <v>4</v>
      </c>
      <c r="C38313" t="s">
        <v>5</v>
      </c>
    </row>
    <row r="38314" spans="1:3" x14ac:dyDescent="0.35">
      <c r="A38314">
        <v>1060955</v>
      </c>
      <c r="B38314" t="s">
        <v>4</v>
      </c>
      <c r="C38314" t="s">
        <v>5</v>
      </c>
    </row>
    <row r="38315" spans="1:3" x14ac:dyDescent="0.35">
      <c r="A38315">
        <v>1060954</v>
      </c>
      <c r="B38315" t="s">
        <v>4</v>
      </c>
      <c r="C38315" t="s">
        <v>5</v>
      </c>
    </row>
    <row r="38316" spans="1:3" x14ac:dyDescent="0.35">
      <c r="A38316">
        <v>1060953</v>
      </c>
      <c r="B38316" t="s">
        <v>4</v>
      </c>
      <c r="C38316" t="s">
        <v>5</v>
      </c>
    </row>
    <row r="38317" spans="1:3" x14ac:dyDescent="0.35">
      <c r="A38317">
        <v>1060952</v>
      </c>
      <c r="B38317" t="s">
        <v>4</v>
      </c>
      <c r="C38317" t="s">
        <v>5</v>
      </c>
    </row>
    <row r="38318" spans="1:3" x14ac:dyDescent="0.35">
      <c r="A38318">
        <v>1060951</v>
      </c>
      <c r="B38318" t="s">
        <v>10</v>
      </c>
      <c r="C38318" t="s">
        <v>3</v>
      </c>
    </row>
    <row r="38319" spans="1:3" x14ac:dyDescent="0.35">
      <c r="A38319">
        <v>1060950</v>
      </c>
      <c r="B38319" t="s">
        <v>6</v>
      </c>
      <c r="C38319" t="s">
        <v>7</v>
      </c>
    </row>
    <row r="38320" spans="1:3" x14ac:dyDescent="0.35">
      <c r="A38320">
        <v>1060949</v>
      </c>
      <c r="B38320" t="s">
        <v>4</v>
      </c>
      <c r="C38320" t="s">
        <v>5</v>
      </c>
    </row>
    <row r="38321" spans="1:3" x14ac:dyDescent="0.35">
      <c r="A38321">
        <v>1060947</v>
      </c>
      <c r="B38321" t="s">
        <v>4</v>
      </c>
      <c r="C38321" t="s">
        <v>5</v>
      </c>
    </row>
    <row r="38322" spans="1:3" x14ac:dyDescent="0.35">
      <c r="A38322">
        <v>1060946</v>
      </c>
      <c r="B38322" t="s">
        <v>4</v>
      </c>
      <c r="C38322" t="s">
        <v>5</v>
      </c>
    </row>
    <row r="38323" spans="1:3" x14ac:dyDescent="0.35">
      <c r="A38323">
        <v>1060945</v>
      </c>
      <c r="B38323" t="s">
        <v>46</v>
      </c>
      <c r="C38323" t="s">
        <v>3</v>
      </c>
    </row>
    <row r="38324" spans="1:3" x14ac:dyDescent="0.35">
      <c r="A38324">
        <v>1060944</v>
      </c>
      <c r="B38324" t="s">
        <v>6</v>
      </c>
      <c r="C38324" t="s">
        <v>7</v>
      </c>
    </row>
    <row r="38325" spans="1:3" x14ac:dyDescent="0.35">
      <c r="A38325">
        <v>1060943</v>
      </c>
      <c r="B38325" t="s">
        <v>4</v>
      </c>
      <c r="C38325" t="s">
        <v>5</v>
      </c>
    </row>
    <row r="38326" spans="1:3" x14ac:dyDescent="0.35">
      <c r="A38326">
        <v>1060942</v>
      </c>
      <c r="B38326" t="s">
        <v>6</v>
      </c>
      <c r="C38326" t="s">
        <v>7</v>
      </c>
    </row>
    <row r="38327" spans="1:3" x14ac:dyDescent="0.35">
      <c r="A38327">
        <v>1060941</v>
      </c>
      <c r="B38327" t="s">
        <v>4</v>
      </c>
      <c r="C38327" t="s">
        <v>5</v>
      </c>
    </row>
    <row r="38328" spans="1:3" x14ac:dyDescent="0.35">
      <c r="A38328">
        <v>1060940</v>
      </c>
      <c r="B38328" t="s">
        <v>4</v>
      </c>
      <c r="C38328" t="s">
        <v>5</v>
      </c>
    </row>
    <row r="38329" spans="1:3" x14ac:dyDescent="0.35">
      <c r="A38329">
        <v>1060939</v>
      </c>
      <c r="B38329" t="s">
        <v>4</v>
      </c>
      <c r="C38329" t="s">
        <v>5</v>
      </c>
    </row>
    <row r="38330" spans="1:3" x14ac:dyDescent="0.35">
      <c r="A38330">
        <v>1060936</v>
      </c>
      <c r="B38330" t="s">
        <v>4</v>
      </c>
      <c r="C38330" t="s">
        <v>5</v>
      </c>
    </row>
    <row r="38331" spans="1:3" x14ac:dyDescent="0.35">
      <c r="A38331">
        <v>1060934</v>
      </c>
      <c r="B38331" t="s">
        <v>47</v>
      </c>
      <c r="C38331" t="s">
        <v>48</v>
      </c>
    </row>
    <row r="38332" spans="1:3" x14ac:dyDescent="0.35">
      <c r="A38332">
        <v>1060931</v>
      </c>
      <c r="B38332" t="s">
        <v>6</v>
      </c>
      <c r="C38332" t="s">
        <v>7</v>
      </c>
    </row>
    <row r="38333" spans="1:3" x14ac:dyDescent="0.35">
      <c r="A38333">
        <v>1060929</v>
      </c>
      <c r="B38333" t="s">
        <v>4</v>
      </c>
      <c r="C38333" t="s">
        <v>5</v>
      </c>
    </row>
    <row r="38334" spans="1:3" x14ac:dyDescent="0.35">
      <c r="A38334">
        <v>1060927</v>
      </c>
      <c r="B38334" t="s">
        <v>4</v>
      </c>
      <c r="C38334" t="s">
        <v>5</v>
      </c>
    </row>
    <row r="38335" spans="1:3" x14ac:dyDescent="0.35">
      <c r="A38335">
        <v>1060926</v>
      </c>
      <c r="B38335" t="s">
        <v>8</v>
      </c>
      <c r="C38335" t="s">
        <v>3</v>
      </c>
    </row>
    <row r="38336" spans="1:3" x14ac:dyDescent="0.35">
      <c r="A38336">
        <v>1060922</v>
      </c>
      <c r="B38336" t="s">
        <v>4</v>
      </c>
      <c r="C38336" t="s">
        <v>5</v>
      </c>
    </row>
    <row r="38337" spans="1:3" x14ac:dyDescent="0.35">
      <c r="A38337">
        <v>1060913</v>
      </c>
      <c r="B38337" t="s">
        <v>47</v>
      </c>
      <c r="C38337" t="s">
        <v>48</v>
      </c>
    </row>
    <row r="38338" spans="1:3" x14ac:dyDescent="0.35">
      <c r="A38338">
        <v>1060912</v>
      </c>
      <c r="B38338" t="s">
        <v>47</v>
      </c>
      <c r="C38338" t="s">
        <v>48</v>
      </c>
    </row>
    <row r="38339" spans="1:3" x14ac:dyDescent="0.35">
      <c r="A38339">
        <v>1060911</v>
      </c>
      <c r="B38339" t="s">
        <v>4</v>
      </c>
      <c r="C38339" t="s">
        <v>5</v>
      </c>
    </row>
    <row r="38340" spans="1:3" x14ac:dyDescent="0.35">
      <c r="A38340">
        <v>1060910</v>
      </c>
      <c r="B38340" t="s">
        <v>4</v>
      </c>
      <c r="C38340" t="s">
        <v>5</v>
      </c>
    </row>
    <row r="38341" spans="1:3" x14ac:dyDescent="0.35">
      <c r="A38341">
        <v>1060908</v>
      </c>
      <c r="B38341" t="s">
        <v>51</v>
      </c>
      <c r="C38341" t="s">
        <v>3</v>
      </c>
    </row>
    <row r="38342" spans="1:3" x14ac:dyDescent="0.35">
      <c r="A38342">
        <v>1060907</v>
      </c>
      <c r="B38342" t="s">
        <v>4</v>
      </c>
      <c r="C38342" t="s">
        <v>5</v>
      </c>
    </row>
    <row r="38343" spans="1:3" x14ac:dyDescent="0.35">
      <c r="A38343">
        <v>1060906</v>
      </c>
      <c r="B38343" t="s">
        <v>4</v>
      </c>
      <c r="C38343" t="s">
        <v>5</v>
      </c>
    </row>
    <row r="38344" spans="1:3" x14ac:dyDescent="0.35">
      <c r="A38344">
        <v>1060905</v>
      </c>
      <c r="B38344" t="s">
        <v>4</v>
      </c>
      <c r="C38344" t="s">
        <v>5</v>
      </c>
    </row>
    <row r="38345" spans="1:3" x14ac:dyDescent="0.35">
      <c r="A38345">
        <v>1060904</v>
      </c>
      <c r="B38345" t="s">
        <v>4</v>
      </c>
      <c r="C38345" t="s">
        <v>5</v>
      </c>
    </row>
    <row r="38346" spans="1:3" x14ac:dyDescent="0.35">
      <c r="A38346">
        <v>1060903</v>
      </c>
      <c r="B38346" t="s">
        <v>6</v>
      </c>
      <c r="C38346" t="s">
        <v>7</v>
      </c>
    </row>
    <row r="38347" spans="1:3" x14ac:dyDescent="0.35">
      <c r="A38347">
        <v>1060900</v>
      </c>
      <c r="B38347" t="s">
        <v>4</v>
      </c>
      <c r="C38347" t="s">
        <v>5</v>
      </c>
    </row>
    <row r="38348" spans="1:3" x14ac:dyDescent="0.35">
      <c r="A38348">
        <v>1060899</v>
      </c>
      <c r="B38348" t="s">
        <v>4</v>
      </c>
      <c r="C38348" t="s">
        <v>5</v>
      </c>
    </row>
    <row r="38349" spans="1:3" x14ac:dyDescent="0.35">
      <c r="A38349">
        <v>1060898</v>
      </c>
      <c r="B38349" t="s">
        <v>4</v>
      </c>
      <c r="C38349" t="s">
        <v>5</v>
      </c>
    </row>
    <row r="38350" spans="1:3" x14ac:dyDescent="0.35">
      <c r="A38350">
        <v>1060897</v>
      </c>
      <c r="B38350" t="s">
        <v>49</v>
      </c>
      <c r="C38350" t="s">
        <v>7</v>
      </c>
    </row>
    <row r="38351" spans="1:3" x14ac:dyDescent="0.35">
      <c r="A38351">
        <v>1060896</v>
      </c>
      <c r="B38351" t="s">
        <v>4</v>
      </c>
      <c r="C38351" t="s">
        <v>5</v>
      </c>
    </row>
    <row r="38352" spans="1:3" x14ac:dyDescent="0.35">
      <c r="A38352">
        <v>1060895</v>
      </c>
      <c r="B38352" t="s">
        <v>6</v>
      </c>
      <c r="C38352" t="s">
        <v>7</v>
      </c>
    </row>
    <row r="38353" spans="1:3" x14ac:dyDescent="0.35">
      <c r="A38353">
        <v>1060894</v>
      </c>
      <c r="B38353" t="s">
        <v>4</v>
      </c>
      <c r="C38353" t="s">
        <v>5</v>
      </c>
    </row>
    <row r="38354" spans="1:3" x14ac:dyDescent="0.35">
      <c r="A38354">
        <v>1060892</v>
      </c>
      <c r="B38354" t="s">
        <v>46</v>
      </c>
      <c r="C38354" t="s">
        <v>3</v>
      </c>
    </row>
    <row r="38355" spans="1:3" x14ac:dyDescent="0.35">
      <c r="A38355">
        <v>1060891</v>
      </c>
      <c r="B38355" t="s">
        <v>4</v>
      </c>
      <c r="C38355" t="s">
        <v>5</v>
      </c>
    </row>
    <row r="38356" spans="1:3" x14ac:dyDescent="0.35">
      <c r="A38356">
        <v>1060890</v>
      </c>
      <c r="B38356" t="s">
        <v>6</v>
      </c>
      <c r="C38356" t="s">
        <v>7</v>
      </c>
    </row>
    <row r="38357" spans="1:3" x14ac:dyDescent="0.35">
      <c r="A38357">
        <v>1060889</v>
      </c>
      <c r="B38357" t="s">
        <v>6</v>
      </c>
      <c r="C38357" t="s">
        <v>7</v>
      </c>
    </row>
    <row r="38358" spans="1:3" x14ac:dyDescent="0.35">
      <c r="A38358">
        <v>1060888</v>
      </c>
      <c r="B38358" t="s">
        <v>4</v>
      </c>
      <c r="C38358" t="s">
        <v>5</v>
      </c>
    </row>
    <row r="38359" spans="1:3" x14ac:dyDescent="0.35">
      <c r="A38359">
        <v>1060887</v>
      </c>
      <c r="B38359" t="s">
        <v>4</v>
      </c>
      <c r="C38359" t="s">
        <v>5</v>
      </c>
    </row>
    <row r="38360" spans="1:3" x14ac:dyDescent="0.35">
      <c r="A38360">
        <v>1060886</v>
      </c>
      <c r="B38360" t="s">
        <v>4</v>
      </c>
      <c r="C38360" t="s">
        <v>5</v>
      </c>
    </row>
    <row r="38361" spans="1:3" x14ac:dyDescent="0.35">
      <c r="A38361">
        <v>1060885</v>
      </c>
      <c r="B38361" t="s">
        <v>6</v>
      </c>
      <c r="C38361" t="s">
        <v>7</v>
      </c>
    </row>
    <row r="38362" spans="1:3" x14ac:dyDescent="0.35">
      <c r="A38362">
        <v>1060884</v>
      </c>
      <c r="B38362" t="s">
        <v>4</v>
      </c>
      <c r="C38362" t="s">
        <v>5</v>
      </c>
    </row>
    <row r="38363" spans="1:3" x14ac:dyDescent="0.35">
      <c r="A38363">
        <v>1060883</v>
      </c>
      <c r="B38363" t="s">
        <v>4</v>
      </c>
      <c r="C38363" t="s">
        <v>5</v>
      </c>
    </row>
    <row r="38364" spans="1:3" x14ac:dyDescent="0.35">
      <c r="A38364">
        <v>1060882</v>
      </c>
      <c r="B38364" t="s">
        <v>4</v>
      </c>
      <c r="C38364" t="s">
        <v>5</v>
      </c>
    </row>
    <row r="38365" spans="1:3" x14ac:dyDescent="0.35">
      <c r="A38365">
        <v>1060880</v>
      </c>
      <c r="B38365" t="s">
        <v>46</v>
      </c>
      <c r="C38365" t="s">
        <v>3</v>
      </c>
    </row>
    <row r="38366" spans="1:3" x14ac:dyDescent="0.35">
      <c r="A38366">
        <v>1060879</v>
      </c>
      <c r="B38366" t="s">
        <v>4</v>
      </c>
      <c r="C38366" t="s">
        <v>5</v>
      </c>
    </row>
    <row r="38367" spans="1:3" x14ac:dyDescent="0.35">
      <c r="A38367">
        <v>1060877</v>
      </c>
      <c r="B38367" t="s">
        <v>4</v>
      </c>
      <c r="C38367" t="s">
        <v>5</v>
      </c>
    </row>
    <row r="38368" spans="1:3" x14ac:dyDescent="0.35">
      <c r="A38368">
        <v>1060875</v>
      </c>
      <c r="B38368" t="s">
        <v>4</v>
      </c>
      <c r="C38368" t="s">
        <v>5</v>
      </c>
    </row>
    <row r="38369" spans="1:3" x14ac:dyDescent="0.35">
      <c r="A38369">
        <v>1060873</v>
      </c>
      <c r="B38369" t="s">
        <v>6</v>
      </c>
      <c r="C38369" t="s">
        <v>7</v>
      </c>
    </row>
    <row r="38370" spans="1:3" x14ac:dyDescent="0.35">
      <c r="A38370">
        <v>1060872</v>
      </c>
      <c r="B38370" t="s">
        <v>4</v>
      </c>
      <c r="C38370" t="s">
        <v>5</v>
      </c>
    </row>
    <row r="38371" spans="1:3" x14ac:dyDescent="0.35">
      <c r="A38371">
        <v>1060871</v>
      </c>
      <c r="B38371" t="s">
        <v>46</v>
      </c>
      <c r="C38371" t="s">
        <v>3</v>
      </c>
    </row>
    <row r="38372" spans="1:3" x14ac:dyDescent="0.35">
      <c r="A38372">
        <v>1060869</v>
      </c>
      <c r="B38372" t="s">
        <v>49</v>
      </c>
      <c r="C38372" t="s">
        <v>7</v>
      </c>
    </row>
    <row r="38373" spans="1:3" x14ac:dyDescent="0.35">
      <c r="A38373">
        <v>1060866</v>
      </c>
      <c r="B38373" t="s">
        <v>4</v>
      </c>
      <c r="C38373" t="s">
        <v>5</v>
      </c>
    </row>
    <row r="38374" spans="1:3" x14ac:dyDescent="0.35">
      <c r="A38374">
        <v>1060865</v>
      </c>
      <c r="B38374" t="s">
        <v>4</v>
      </c>
      <c r="C38374" t="s">
        <v>5</v>
      </c>
    </row>
    <row r="38375" spans="1:3" x14ac:dyDescent="0.35">
      <c r="A38375">
        <v>1060863</v>
      </c>
      <c r="B38375" t="s">
        <v>4</v>
      </c>
      <c r="C38375" t="s">
        <v>5</v>
      </c>
    </row>
    <row r="38376" spans="1:3" x14ac:dyDescent="0.35">
      <c r="A38376">
        <v>1060862</v>
      </c>
      <c r="B38376" t="s">
        <v>47</v>
      </c>
      <c r="C38376" t="s">
        <v>48</v>
      </c>
    </row>
    <row r="38377" spans="1:3" x14ac:dyDescent="0.35">
      <c r="A38377">
        <v>1060859</v>
      </c>
      <c r="B38377" t="s">
        <v>4</v>
      </c>
      <c r="C38377" t="s">
        <v>5</v>
      </c>
    </row>
    <row r="38378" spans="1:3" x14ac:dyDescent="0.35">
      <c r="A38378">
        <v>1060858</v>
      </c>
      <c r="B38378" t="s">
        <v>4</v>
      </c>
      <c r="C38378" t="s">
        <v>5</v>
      </c>
    </row>
    <row r="38379" spans="1:3" x14ac:dyDescent="0.35">
      <c r="A38379">
        <v>1060857</v>
      </c>
      <c r="B38379" t="s">
        <v>6</v>
      </c>
      <c r="C38379" t="s">
        <v>7</v>
      </c>
    </row>
    <row r="38380" spans="1:3" x14ac:dyDescent="0.35">
      <c r="A38380">
        <v>1060856</v>
      </c>
      <c r="B38380" t="s">
        <v>4</v>
      </c>
      <c r="C38380" t="s">
        <v>5</v>
      </c>
    </row>
    <row r="38381" spans="1:3" x14ac:dyDescent="0.35">
      <c r="A38381">
        <v>1060855</v>
      </c>
      <c r="B38381" t="s">
        <v>4</v>
      </c>
      <c r="C38381" t="s">
        <v>5</v>
      </c>
    </row>
    <row r="38382" spans="1:3" x14ac:dyDescent="0.35">
      <c r="A38382">
        <v>1060854</v>
      </c>
      <c r="B38382" t="s">
        <v>4</v>
      </c>
      <c r="C38382" t="s">
        <v>5</v>
      </c>
    </row>
    <row r="38383" spans="1:3" x14ac:dyDescent="0.35">
      <c r="A38383">
        <v>1060853</v>
      </c>
      <c r="B38383" t="s">
        <v>4</v>
      </c>
      <c r="C38383" t="s">
        <v>5</v>
      </c>
    </row>
    <row r="38384" spans="1:3" x14ac:dyDescent="0.35">
      <c r="A38384">
        <v>1060851</v>
      </c>
      <c r="B38384" t="s">
        <v>4</v>
      </c>
      <c r="C38384" t="s">
        <v>5</v>
      </c>
    </row>
    <row r="38385" spans="1:3" x14ac:dyDescent="0.35">
      <c r="A38385">
        <v>1060850</v>
      </c>
      <c r="B38385" t="s">
        <v>49</v>
      </c>
      <c r="C38385" t="s">
        <v>7</v>
      </c>
    </row>
    <row r="38386" spans="1:3" x14ac:dyDescent="0.35">
      <c r="A38386">
        <v>1060847</v>
      </c>
      <c r="B38386" t="s">
        <v>4</v>
      </c>
      <c r="C38386" t="s">
        <v>5</v>
      </c>
    </row>
    <row r="38387" spans="1:3" x14ac:dyDescent="0.35">
      <c r="A38387">
        <v>1060846</v>
      </c>
      <c r="B38387" t="s">
        <v>6</v>
      </c>
      <c r="C38387" t="s">
        <v>7</v>
      </c>
    </row>
    <row r="38388" spans="1:3" x14ac:dyDescent="0.35">
      <c r="A38388">
        <v>1060843</v>
      </c>
      <c r="B38388" t="s">
        <v>46</v>
      </c>
      <c r="C38388" t="s">
        <v>3</v>
      </c>
    </row>
    <row r="38389" spans="1:3" x14ac:dyDescent="0.35">
      <c r="A38389">
        <v>1060842</v>
      </c>
      <c r="B38389" t="s">
        <v>4</v>
      </c>
      <c r="C38389" t="s">
        <v>5</v>
      </c>
    </row>
    <row r="38390" spans="1:3" x14ac:dyDescent="0.35">
      <c r="A38390">
        <v>1060840</v>
      </c>
      <c r="B38390" t="s">
        <v>4</v>
      </c>
      <c r="C38390" t="s">
        <v>5</v>
      </c>
    </row>
    <row r="38391" spans="1:3" x14ac:dyDescent="0.35">
      <c r="A38391">
        <v>1060837</v>
      </c>
      <c r="B38391" t="s">
        <v>50</v>
      </c>
      <c r="C38391" t="s">
        <v>5</v>
      </c>
    </row>
    <row r="38392" spans="1:3" x14ac:dyDescent="0.35">
      <c r="A38392">
        <v>1060836</v>
      </c>
      <c r="B38392" t="s">
        <v>6</v>
      </c>
      <c r="C38392" t="s">
        <v>7</v>
      </c>
    </row>
    <row r="38393" spans="1:3" x14ac:dyDescent="0.35">
      <c r="A38393">
        <v>1060835</v>
      </c>
      <c r="B38393" t="s">
        <v>4</v>
      </c>
      <c r="C38393" t="s">
        <v>5</v>
      </c>
    </row>
    <row r="38394" spans="1:3" x14ac:dyDescent="0.35">
      <c r="A38394">
        <v>1060833</v>
      </c>
      <c r="B38394" t="s">
        <v>47</v>
      </c>
      <c r="C38394" t="s">
        <v>48</v>
      </c>
    </row>
    <row r="38395" spans="1:3" x14ac:dyDescent="0.35">
      <c r="A38395">
        <v>1060832</v>
      </c>
      <c r="B38395" t="s">
        <v>4</v>
      </c>
      <c r="C38395" t="s">
        <v>5</v>
      </c>
    </row>
    <row r="38396" spans="1:3" x14ac:dyDescent="0.35">
      <c r="A38396">
        <v>1060831</v>
      </c>
      <c r="B38396" t="s">
        <v>50</v>
      </c>
      <c r="C38396" t="s">
        <v>5</v>
      </c>
    </row>
    <row r="38397" spans="1:3" x14ac:dyDescent="0.35">
      <c r="A38397">
        <v>1060828</v>
      </c>
      <c r="B38397" t="s">
        <v>47</v>
      </c>
      <c r="C38397" t="s">
        <v>48</v>
      </c>
    </row>
    <row r="38398" spans="1:3" x14ac:dyDescent="0.35">
      <c r="A38398">
        <v>1060826</v>
      </c>
      <c r="B38398" t="s">
        <v>4</v>
      </c>
      <c r="C38398" t="s">
        <v>5</v>
      </c>
    </row>
    <row r="38399" spans="1:3" x14ac:dyDescent="0.35">
      <c r="A38399">
        <v>1060825</v>
      </c>
      <c r="B38399" t="s">
        <v>63</v>
      </c>
      <c r="C38399" t="s">
        <v>3</v>
      </c>
    </row>
    <row r="38400" spans="1:3" x14ac:dyDescent="0.35">
      <c r="A38400">
        <v>1060824</v>
      </c>
      <c r="B38400" t="s">
        <v>47</v>
      </c>
      <c r="C38400" t="s">
        <v>48</v>
      </c>
    </row>
    <row r="38401" spans="1:3" x14ac:dyDescent="0.35">
      <c r="A38401">
        <v>1060822</v>
      </c>
      <c r="B38401" t="s">
        <v>6</v>
      </c>
      <c r="C38401" t="s">
        <v>7</v>
      </c>
    </row>
    <row r="38402" spans="1:3" x14ac:dyDescent="0.35">
      <c r="A38402">
        <v>1060820</v>
      </c>
      <c r="B38402" t="s">
        <v>4</v>
      </c>
      <c r="C38402" t="s">
        <v>5</v>
      </c>
    </row>
    <row r="38403" spans="1:3" x14ac:dyDescent="0.35">
      <c r="A38403">
        <v>1060817</v>
      </c>
      <c r="B38403" t="s">
        <v>6</v>
      </c>
      <c r="C38403" t="s">
        <v>7</v>
      </c>
    </row>
    <row r="38404" spans="1:3" x14ac:dyDescent="0.35">
      <c r="A38404">
        <v>1060816</v>
      </c>
      <c r="B38404" t="s">
        <v>4</v>
      </c>
      <c r="C38404" t="s">
        <v>5</v>
      </c>
    </row>
    <row r="38405" spans="1:3" x14ac:dyDescent="0.35">
      <c r="A38405">
        <v>1060814</v>
      </c>
      <c r="B38405" t="s">
        <v>4</v>
      </c>
      <c r="C38405" t="s">
        <v>5</v>
      </c>
    </row>
    <row r="38406" spans="1:3" x14ac:dyDescent="0.35">
      <c r="A38406">
        <v>1060811</v>
      </c>
      <c r="B38406" t="s">
        <v>46</v>
      </c>
      <c r="C38406" t="s">
        <v>3</v>
      </c>
    </row>
    <row r="38407" spans="1:3" x14ac:dyDescent="0.35">
      <c r="A38407">
        <v>1060809</v>
      </c>
      <c r="B38407" t="s">
        <v>47</v>
      </c>
      <c r="C38407" t="s">
        <v>48</v>
      </c>
    </row>
    <row r="38408" spans="1:3" x14ac:dyDescent="0.35">
      <c r="A38408">
        <v>1060808</v>
      </c>
      <c r="B38408" t="s">
        <v>49</v>
      </c>
      <c r="C38408" t="s">
        <v>7</v>
      </c>
    </row>
    <row r="38409" spans="1:3" x14ac:dyDescent="0.35">
      <c r="A38409">
        <v>1060807</v>
      </c>
      <c r="B38409" t="s">
        <v>4</v>
      </c>
      <c r="C38409" t="s">
        <v>5</v>
      </c>
    </row>
    <row r="38410" spans="1:3" x14ac:dyDescent="0.35">
      <c r="A38410">
        <v>1060805</v>
      </c>
      <c r="B38410" t="s">
        <v>4</v>
      </c>
      <c r="C38410" t="s">
        <v>5</v>
      </c>
    </row>
    <row r="38411" spans="1:3" x14ac:dyDescent="0.35">
      <c r="A38411">
        <v>1060804</v>
      </c>
      <c r="B38411" t="s">
        <v>49</v>
      </c>
      <c r="C38411" t="s">
        <v>7</v>
      </c>
    </row>
    <row r="38412" spans="1:3" x14ac:dyDescent="0.35">
      <c r="A38412">
        <v>1060803</v>
      </c>
      <c r="B38412" t="s">
        <v>4</v>
      </c>
      <c r="C38412" t="s">
        <v>5</v>
      </c>
    </row>
    <row r="38413" spans="1:3" x14ac:dyDescent="0.35">
      <c r="A38413">
        <v>1060801</v>
      </c>
      <c r="B38413" t="s">
        <v>6</v>
      </c>
      <c r="C38413" t="s">
        <v>7</v>
      </c>
    </row>
    <row r="38414" spans="1:3" x14ac:dyDescent="0.35">
      <c r="A38414">
        <v>1060799</v>
      </c>
      <c r="B38414" t="s">
        <v>50</v>
      </c>
      <c r="C38414" t="s">
        <v>5</v>
      </c>
    </row>
    <row r="38415" spans="1:3" x14ac:dyDescent="0.35">
      <c r="A38415">
        <v>1060797</v>
      </c>
      <c r="B38415" t="s">
        <v>4</v>
      </c>
      <c r="C38415" t="s">
        <v>5</v>
      </c>
    </row>
    <row r="38416" spans="1:3" x14ac:dyDescent="0.35">
      <c r="A38416">
        <v>1060795</v>
      </c>
      <c r="B38416" t="s">
        <v>4</v>
      </c>
      <c r="C38416" t="s">
        <v>5</v>
      </c>
    </row>
    <row r="38417" spans="1:3" x14ac:dyDescent="0.35">
      <c r="A38417">
        <v>1060793</v>
      </c>
      <c r="B38417" t="s">
        <v>6</v>
      </c>
      <c r="C38417" t="s">
        <v>7</v>
      </c>
    </row>
    <row r="38418" spans="1:3" x14ac:dyDescent="0.35">
      <c r="A38418">
        <v>1060792</v>
      </c>
      <c r="B38418" t="s">
        <v>6</v>
      </c>
      <c r="C38418" t="s">
        <v>7</v>
      </c>
    </row>
    <row r="38419" spans="1:3" x14ac:dyDescent="0.35">
      <c r="A38419">
        <v>1060791</v>
      </c>
      <c r="B38419" t="s">
        <v>46</v>
      </c>
      <c r="C38419" t="s">
        <v>3</v>
      </c>
    </row>
    <row r="38420" spans="1:3" x14ac:dyDescent="0.35">
      <c r="A38420">
        <v>1060789</v>
      </c>
      <c r="B38420" t="s">
        <v>4</v>
      </c>
      <c r="C38420" t="s">
        <v>5</v>
      </c>
    </row>
    <row r="38421" spans="1:3" x14ac:dyDescent="0.35">
      <c r="A38421">
        <v>1060787</v>
      </c>
      <c r="B38421" t="s">
        <v>4</v>
      </c>
      <c r="C38421" t="s">
        <v>5</v>
      </c>
    </row>
    <row r="38422" spans="1:3" x14ac:dyDescent="0.35">
      <c r="A38422">
        <v>1060785</v>
      </c>
      <c r="B38422" t="s">
        <v>4</v>
      </c>
      <c r="C38422" t="s">
        <v>9</v>
      </c>
    </row>
    <row r="38423" spans="1:3" x14ac:dyDescent="0.35">
      <c r="A38423">
        <v>1060784</v>
      </c>
      <c r="B38423" t="s">
        <v>6</v>
      </c>
      <c r="C38423" t="s">
        <v>7</v>
      </c>
    </row>
    <row r="38424" spans="1:3" x14ac:dyDescent="0.35">
      <c r="A38424">
        <v>1060780</v>
      </c>
      <c r="B38424" t="s">
        <v>47</v>
      </c>
      <c r="C38424" t="s">
        <v>48</v>
      </c>
    </row>
    <row r="38425" spans="1:3" x14ac:dyDescent="0.35">
      <c r="A38425">
        <v>1060779</v>
      </c>
      <c r="B38425" t="s">
        <v>51</v>
      </c>
      <c r="C38425" t="s">
        <v>3</v>
      </c>
    </row>
    <row r="38426" spans="1:3" x14ac:dyDescent="0.35">
      <c r="A38426">
        <v>1060778</v>
      </c>
      <c r="B38426" t="s">
        <v>4</v>
      </c>
      <c r="C38426" t="s">
        <v>9</v>
      </c>
    </row>
    <row r="38427" spans="1:3" x14ac:dyDescent="0.35">
      <c r="A38427">
        <v>1060777</v>
      </c>
      <c r="B38427" t="s">
        <v>6</v>
      </c>
      <c r="C38427" t="s">
        <v>7</v>
      </c>
    </row>
    <row r="38428" spans="1:3" x14ac:dyDescent="0.35">
      <c r="A38428">
        <v>1060776</v>
      </c>
      <c r="B38428" t="s">
        <v>4</v>
      </c>
      <c r="C38428" t="s">
        <v>5</v>
      </c>
    </row>
    <row r="38429" spans="1:3" x14ac:dyDescent="0.35">
      <c r="A38429">
        <v>1060775</v>
      </c>
      <c r="B38429" t="s">
        <v>4</v>
      </c>
      <c r="C38429" t="s">
        <v>5</v>
      </c>
    </row>
    <row r="38430" spans="1:3" x14ac:dyDescent="0.35">
      <c r="A38430">
        <v>1060773</v>
      </c>
      <c r="B38430" t="s">
        <v>4</v>
      </c>
      <c r="C38430" t="s">
        <v>5</v>
      </c>
    </row>
    <row r="38431" spans="1:3" x14ac:dyDescent="0.35">
      <c r="A38431">
        <v>1060770</v>
      </c>
      <c r="B38431" t="s">
        <v>4</v>
      </c>
      <c r="C38431" t="s">
        <v>5</v>
      </c>
    </row>
    <row r="38432" spans="1:3" x14ac:dyDescent="0.35">
      <c r="A38432">
        <v>1060769</v>
      </c>
      <c r="B38432" t="s">
        <v>6</v>
      </c>
      <c r="C38432" t="s">
        <v>7</v>
      </c>
    </row>
    <row r="38433" spans="1:3" x14ac:dyDescent="0.35">
      <c r="A38433">
        <v>1060768</v>
      </c>
      <c r="B38433" t="s">
        <v>6</v>
      </c>
      <c r="C38433" t="s">
        <v>7</v>
      </c>
    </row>
    <row r="38434" spans="1:3" x14ac:dyDescent="0.35">
      <c r="A38434">
        <v>1060767</v>
      </c>
      <c r="B38434" t="s">
        <v>74</v>
      </c>
      <c r="C38434" t="s">
        <v>3</v>
      </c>
    </row>
    <row r="38435" spans="1:3" x14ac:dyDescent="0.35">
      <c r="A38435">
        <v>1060766</v>
      </c>
      <c r="B38435" t="s">
        <v>47</v>
      </c>
      <c r="C38435" t="s">
        <v>48</v>
      </c>
    </row>
    <row r="38436" spans="1:3" x14ac:dyDescent="0.35">
      <c r="A38436">
        <v>1060765</v>
      </c>
      <c r="B38436" t="s">
        <v>4</v>
      </c>
      <c r="C38436" t="s">
        <v>9</v>
      </c>
    </row>
    <row r="38437" spans="1:3" x14ac:dyDescent="0.35">
      <c r="A38437">
        <v>1060764</v>
      </c>
      <c r="B38437" t="s">
        <v>4</v>
      </c>
      <c r="C38437" t="s">
        <v>5</v>
      </c>
    </row>
    <row r="38438" spans="1:3" x14ac:dyDescent="0.35">
      <c r="A38438">
        <v>1060763</v>
      </c>
      <c r="B38438" t="s">
        <v>6</v>
      </c>
      <c r="C38438" t="s">
        <v>7</v>
      </c>
    </row>
    <row r="38439" spans="1:3" x14ac:dyDescent="0.35">
      <c r="A38439">
        <v>1060761</v>
      </c>
      <c r="B38439" t="s">
        <v>4</v>
      </c>
      <c r="C38439" t="s">
        <v>5</v>
      </c>
    </row>
    <row r="38440" spans="1:3" x14ac:dyDescent="0.35">
      <c r="A38440">
        <v>1060760</v>
      </c>
      <c r="B38440" t="s">
        <v>6</v>
      </c>
      <c r="C38440" t="s">
        <v>7</v>
      </c>
    </row>
    <row r="38441" spans="1:3" x14ac:dyDescent="0.35">
      <c r="A38441">
        <v>1060759</v>
      </c>
      <c r="B38441" t="s">
        <v>4</v>
      </c>
      <c r="C38441" t="s">
        <v>5</v>
      </c>
    </row>
    <row r="38442" spans="1:3" x14ac:dyDescent="0.35">
      <c r="A38442">
        <v>1060758</v>
      </c>
      <c r="B38442" t="s">
        <v>4</v>
      </c>
      <c r="C38442" t="s">
        <v>5</v>
      </c>
    </row>
    <row r="38443" spans="1:3" x14ac:dyDescent="0.35">
      <c r="A38443">
        <v>1060756</v>
      </c>
      <c r="B38443" t="s">
        <v>4</v>
      </c>
      <c r="C38443" t="s">
        <v>5</v>
      </c>
    </row>
    <row r="38444" spans="1:3" x14ac:dyDescent="0.35">
      <c r="A38444">
        <v>1060754</v>
      </c>
      <c r="B38444" t="s">
        <v>4</v>
      </c>
      <c r="C38444" t="s">
        <v>5</v>
      </c>
    </row>
    <row r="38445" spans="1:3" x14ac:dyDescent="0.35">
      <c r="A38445">
        <v>1060752</v>
      </c>
      <c r="B38445" t="s">
        <v>4</v>
      </c>
      <c r="C38445" t="s">
        <v>5</v>
      </c>
    </row>
    <row r="38446" spans="1:3" x14ac:dyDescent="0.35">
      <c r="A38446">
        <v>1060751</v>
      </c>
      <c r="B38446" t="s">
        <v>4</v>
      </c>
      <c r="C38446" t="s">
        <v>5</v>
      </c>
    </row>
    <row r="38447" spans="1:3" x14ac:dyDescent="0.35">
      <c r="A38447">
        <v>1060750</v>
      </c>
      <c r="B38447" t="s">
        <v>4</v>
      </c>
      <c r="C38447" t="s">
        <v>5</v>
      </c>
    </row>
    <row r="38448" spans="1:3" x14ac:dyDescent="0.35">
      <c r="A38448">
        <v>1060749</v>
      </c>
      <c r="B38448" t="s">
        <v>6</v>
      </c>
      <c r="C38448" t="s">
        <v>7</v>
      </c>
    </row>
    <row r="38449" spans="1:3" x14ac:dyDescent="0.35">
      <c r="A38449">
        <v>1060748</v>
      </c>
      <c r="B38449" t="s">
        <v>4</v>
      </c>
      <c r="C38449" t="s">
        <v>5</v>
      </c>
    </row>
    <row r="38450" spans="1:3" x14ac:dyDescent="0.35">
      <c r="A38450">
        <v>1060746</v>
      </c>
      <c r="B38450" t="s">
        <v>47</v>
      </c>
      <c r="C38450" t="s">
        <v>48</v>
      </c>
    </row>
    <row r="38451" spans="1:3" x14ac:dyDescent="0.35">
      <c r="A38451">
        <v>1060745</v>
      </c>
      <c r="B38451" t="s">
        <v>4</v>
      </c>
      <c r="C38451" t="s">
        <v>5</v>
      </c>
    </row>
    <row r="38452" spans="1:3" x14ac:dyDescent="0.35">
      <c r="A38452">
        <v>1060744</v>
      </c>
      <c r="B38452" t="s">
        <v>4</v>
      </c>
      <c r="C38452" t="s">
        <v>5</v>
      </c>
    </row>
    <row r="38453" spans="1:3" x14ac:dyDescent="0.35">
      <c r="A38453">
        <v>1060743</v>
      </c>
      <c r="B38453" t="s">
        <v>4</v>
      </c>
      <c r="C38453" t="s">
        <v>5</v>
      </c>
    </row>
    <row r="38454" spans="1:3" x14ac:dyDescent="0.35">
      <c r="A38454">
        <v>1060742</v>
      </c>
      <c r="B38454" t="s">
        <v>4</v>
      </c>
      <c r="C38454" t="s">
        <v>5</v>
      </c>
    </row>
    <row r="38455" spans="1:3" x14ac:dyDescent="0.35">
      <c r="A38455">
        <v>1060741</v>
      </c>
      <c r="B38455" t="s">
        <v>4</v>
      </c>
      <c r="C38455" t="s">
        <v>5</v>
      </c>
    </row>
    <row r="38456" spans="1:3" x14ac:dyDescent="0.35">
      <c r="A38456">
        <v>1060740</v>
      </c>
      <c r="B38456" t="s">
        <v>47</v>
      </c>
      <c r="C38456" t="s">
        <v>48</v>
      </c>
    </row>
    <row r="38457" spans="1:3" x14ac:dyDescent="0.35">
      <c r="A38457">
        <v>1060739</v>
      </c>
      <c r="B38457" t="s">
        <v>46</v>
      </c>
      <c r="C38457" t="s">
        <v>3</v>
      </c>
    </row>
    <row r="38458" spans="1:3" x14ac:dyDescent="0.35">
      <c r="A38458">
        <v>1060738</v>
      </c>
      <c r="B38458" t="s">
        <v>6</v>
      </c>
      <c r="C38458" t="s">
        <v>7</v>
      </c>
    </row>
    <row r="38459" spans="1:3" x14ac:dyDescent="0.35">
      <c r="A38459">
        <v>1060737</v>
      </c>
      <c r="B38459" t="s">
        <v>6</v>
      </c>
      <c r="C38459" t="s">
        <v>7</v>
      </c>
    </row>
    <row r="38460" spans="1:3" x14ac:dyDescent="0.35">
      <c r="A38460">
        <v>1060736</v>
      </c>
      <c r="B38460" t="s">
        <v>6</v>
      </c>
      <c r="C38460" t="s">
        <v>7</v>
      </c>
    </row>
    <row r="38461" spans="1:3" x14ac:dyDescent="0.35">
      <c r="A38461">
        <v>1060735</v>
      </c>
      <c r="B38461" t="s">
        <v>49</v>
      </c>
      <c r="C38461" t="s">
        <v>7</v>
      </c>
    </row>
    <row r="38462" spans="1:3" x14ac:dyDescent="0.35">
      <c r="A38462">
        <v>1060734</v>
      </c>
      <c r="B38462" t="s">
        <v>4</v>
      </c>
      <c r="C38462" t="s">
        <v>5</v>
      </c>
    </row>
    <row r="38463" spans="1:3" x14ac:dyDescent="0.35">
      <c r="A38463">
        <v>1060733</v>
      </c>
      <c r="B38463" t="s">
        <v>4</v>
      </c>
      <c r="C38463" t="s">
        <v>9</v>
      </c>
    </row>
    <row r="38464" spans="1:3" x14ac:dyDescent="0.35">
      <c r="A38464">
        <v>1060731</v>
      </c>
      <c r="B38464" t="s">
        <v>49</v>
      </c>
      <c r="C38464" t="s">
        <v>7</v>
      </c>
    </row>
    <row r="38465" spans="1:3" x14ac:dyDescent="0.35">
      <c r="A38465">
        <v>1060730</v>
      </c>
      <c r="B38465" t="s">
        <v>4</v>
      </c>
      <c r="C38465" t="s">
        <v>5</v>
      </c>
    </row>
    <row r="38466" spans="1:3" x14ac:dyDescent="0.35">
      <c r="A38466">
        <v>1060729</v>
      </c>
      <c r="B38466" t="s">
        <v>6</v>
      </c>
      <c r="C38466" t="s">
        <v>7</v>
      </c>
    </row>
    <row r="38467" spans="1:3" x14ac:dyDescent="0.35">
      <c r="A38467">
        <v>1060728</v>
      </c>
      <c r="B38467" t="s">
        <v>4</v>
      </c>
      <c r="C38467" t="s">
        <v>5</v>
      </c>
    </row>
    <row r="38468" spans="1:3" x14ac:dyDescent="0.35">
      <c r="A38468">
        <v>1060727</v>
      </c>
      <c r="B38468" t="s">
        <v>4</v>
      </c>
      <c r="C38468" t="s">
        <v>5</v>
      </c>
    </row>
    <row r="38469" spans="1:3" x14ac:dyDescent="0.35">
      <c r="A38469">
        <v>1060726</v>
      </c>
      <c r="B38469" t="s">
        <v>47</v>
      </c>
      <c r="C38469" t="s">
        <v>48</v>
      </c>
    </row>
    <row r="38470" spans="1:3" x14ac:dyDescent="0.35">
      <c r="A38470">
        <v>1060724</v>
      </c>
      <c r="B38470" t="s">
        <v>4</v>
      </c>
      <c r="C38470" t="s">
        <v>5</v>
      </c>
    </row>
    <row r="38471" spans="1:3" x14ac:dyDescent="0.35">
      <c r="A38471">
        <v>1060723</v>
      </c>
      <c r="B38471" t="s">
        <v>4</v>
      </c>
      <c r="C38471" t="s">
        <v>5</v>
      </c>
    </row>
    <row r="38472" spans="1:3" x14ac:dyDescent="0.35">
      <c r="A38472">
        <v>1060722</v>
      </c>
      <c r="B38472" t="s">
        <v>6</v>
      </c>
      <c r="C38472" t="s">
        <v>7</v>
      </c>
    </row>
    <row r="38473" spans="1:3" x14ac:dyDescent="0.35">
      <c r="A38473">
        <v>1060721</v>
      </c>
      <c r="B38473" t="s">
        <v>46</v>
      </c>
      <c r="C38473" t="s">
        <v>3</v>
      </c>
    </row>
    <row r="38474" spans="1:3" x14ac:dyDescent="0.35">
      <c r="A38474">
        <v>1060720</v>
      </c>
      <c r="B38474" t="s">
        <v>4</v>
      </c>
      <c r="C38474" t="s">
        <v>5</v>
      </c>
    </row>
    <row r="38475" spans="1:3" x14ac:dyDescent="0.35">
      <c r="A38475">
        <v>1060719</v>
      </c>
      <c r="B38475" t="s">
        <v>4</v>
      </c>
      <c r="C38475" t="s">
        <v>5</v>
      </c>
    </row>
    <row r="38476" spans="1:3" x14ac:dyDescent="0.35">
      <c r="A38476">
        <v>1060718</v>
      </c>
      <c r="B38476" t="s">
        <v>4</v>
      </c>
      <c r="C38476" t="s">
        <v>5</v>
      </c>
    </row>
    <row r="38477" spans="1:3" x14ac:dyDescent="0.35">
      <c r="A38477">
        <v>1060717</v>
      </c>
      <c r="B38477" t="s">
        <v>4</v>
      </c>
      <c r="C38477" t="s">
        <v>5</v>
      </c>
    </row>
    <row r="38478" spans="1:3" x14ac:dyDescent="0.35">
      <c r="A38478">
        <v>1060716</v>
      </c>
      <c r="B38478" t="s">
        <v>49</v>
      </c>
      <c r="C38478" t="s">
        <v>7</v>
      </c>
    </row>
    <row r="38479" spans="1:3" x14ac:dyDescent="0.35">
      <c r="A38479">
        <v>1060715</v>
      </c>
      <c r="B38479" t="s">
        <v>4</v>
      </c>
      <c r="C38479" t="s">
        <v>5</v>
      </c>
    </row>
    <row r="38480" spans="1:3" x14ac:dyDescent="0.35">
      <c r="A38480">
        <v>1060714</v>
      </c>
      <c r="B38480" t="s">
        <v>4</v>
      </c>
      <c r="C38480" t="s">
        <v>5</v>
      </c>
    </row>
    <row r="38481" spans="1:3" x14ac:dyDescent="0.35">
      <c r="A38481">
        <v>1060708</v>
      </c>
      <c r="B38481" t="s">
        <v>46</v>
      </c>
      <c r="C38481" t="s">
        <v>3</v>
      </c>
    </row>
    <row r="38482" spans="1:3" x14ac:dyDescent="0.35">
      <c r="A38482">
        <v>1060707</v>
      </c>
      <c r="B38482" t="s">
        <v>4</v>
      </c>
      <c r="C38482" t="s">
        <v>5</v>
      </c>
    </row>
    <row r="38483" spans="1:3" x14ac:dyDescent="0.35">
      <c r="A38483">
        <v>1060706</v>
      </c>
      <c r="B38483" t="s">
        <v>6</v>
      </c>
      <c r="C38483" t="s">
        <v>7</v>
      </c>
    </row>
    <row r="38484" spans="1:3" x14ac:dyDescent="0.35">
      <c r="A38484">
        <v>1060705</v>
      </c>
      <c r="B38484" t="s">
        <v>4</v>
      </c>
      <c r="C38484" t="s">
        <v>5</v>
      </c>
    </row>
    <row r="38485" spans="1:3" x14ac:dyDescent="0.35">
      <c r="A38485">
        <v>1060704</v>
      </c>
      <c r="B38485" t="s">
        <v>6</v>
      </c>
      <c r="C38485" t="s">
        <v>7</v>
      </c>
    </row>
    <row r="38486" spans="1:3" x14ac:dyDescent="0.35">
      <c r="A38486">
        <v>1060703</v>
      </c>
      <c r="B38486" t="s">
        <v>4</v>
      </c>
      <c r="C38486" t="s">
        <v>5</v>
      </c>
    </row>
    <row r="38487" spans="1:3" x14ac:dyDescent="0.35">
      <c r="A38487">
        <v>1060701</v>
      </c>
      <c r="B38487" t="s">
        <v>6</v>
      </c>
      <c r="C38487" t="s">
        <v>7</v>
      </c>
    </row>
    <row r="38488" spans="1:3" x14ac:dyDescent="0.35">
      <c r="A38488">
        <v>1060700</v>
      </c>
      <c r="B38488" t="s">
        <v>4</v>
      </c>
      <c r="C38488" t="s">
        <v>5</v>
      </c>
    </row>
    <row r="38489" spans="1:3" x14ac:dyDescent="0.35">
      <c r="A38489">
        <v>1060699</v>
      </c>
      <c r="B38489" t="s">
        <v>6</v>
      </c>
      <c r="C38489" t="s">
        <v>7</v>
      </c>
    </row>
    <row r="38490" spans="1:3" x14ac:dyDescent="0.35">
      <c r="A38490">
        <v>1060698</v>
      </c>
      <c r="B38490" t="s">
        <v>4</v>
      </c>
      <c r="C38490" t="s">
        <v>5</v>
      </c>
    </row>
    <row r="38491" spans="1:3" x14ac:dyDescent="0.35">
      <c r="A38491">
        <v>1060697</v>
      </c>
      <c r="B38491" t="s">
        <v>6</v>
      </c>
      <c r="C38491" t="s">
        <v>7</v>
      </c>
    </row>
    <row r="38492" spans="1:3" x14ac:dyDescent="0.35">
      <c r="A38492">
        <v>1060696</v>
      </c>
      <c r="B38492" t="s">
        <v>47</v>
      </c>
      <c r="C38492" t="s">
        <v>48</v>
      </c>
    </row>
    <row r="38493" spans="1:3" x14ac:dyDescent="0.35">
      <c r="A38493">
        <v>1060695</v>
      </c>
      <c r="B38493" t="s">
        <v>6</v>
      </c>
      <c r="C38493" t="s">
        <v>7</v>
      </c>
    </row>
    <row r="38494" spans="1:3" x14ac:dyDescent="0.35">
      <c r="A38494">
        <v>1060694</v>
      </c>
      <c r="B38494" t="s">
        <v>4</v>
      </c>
      <c r="C38494" t="s">
        <v>5</v>
      </c>
    </row>
    <row r="38495" spans="1:3" x14ac:dyDescent="0.35">
      <c r="A38495">
        <v>1060692</v>
      </c>
      <c r="B38495" t="s">
        <v>4</v>
      </c>
      <c r="C38495" t="s">
        <v>5</v>
      </c>
    </row>
    <row r="38496" spans="1:3" x14ac:dyDescent="0.35">
      <c r="A38496">
        <v>1060691</v>
      </c>
      <c r="B38496" t="s">
        <v>6</v>
      </c>
      <c r="C38496" t="s">
        <v>7</v>
      </c>
    </row>
    <row r="38497" spans="1:3" x14ac:dyDescent="0.35">
      <c r="A38497">
        <v>1060690</v>
      </c>
      <c r="B38497" t="s">
        <v>4</v>
      </c>
      <c r="C38497" t="s">
        <v>5</v>
      </c>
    </row>
    <row r="38498" spans="1:3" x14ac:dyDescent="0.35">
      <c r="A38498">
        <v>1060688</v>
      </c>
      <c r="B38498" t="s">
        <v>47</v>
      </c>
      <c r="C38498" t="s">
        <v>48</v>
      </c>
    </row>
    <row r="38499" spans="1:3" x14ac:dyDescent="0.35">
      <c r="A38499">
        <v>1060687</v>
      </c>
      <c r="B38499" t="s">
        <v>4</v>
      </c>
      <c r="C38499" t="s">
        <v>5</v>
      </c>
    </row>
    <row r="38500" spans="1:3" x14ac:dyDescent="0.35">
      <c r="A38500">
        <v>1060686</v>
      </c>
      <c r="B38500" t="s">
        <v>6</v>
      </c>
      <c r="C38500" t="s">
        <v>7</v>
      </c>
    </row>
    <row r="38501" spans="1:3" x14ac:dyDescent="0.35">
      <c r="A38501">
        <v>1060684</v>
      </c>
      <c r="B38501" t="s">
        <v>6</v>
      </c>
      <c r="C38501" t="s">
        <v>7</v>
      </c>
    </row>
    <row r="38502" spans="1:3" x14ac:dyDescent="0.35">
      <c r="A38502">
        <v>1060683</v>
      </c>
      <c r="B38502" t="s">
        <v>4</v>
      </c>
      <c r="C38502" t="s">
        <v>5</v>
      </c>
    </row>
    <row r="38503" spans="1:3" x14ac:dyDescent="0.35">
      <c r="A38503">
        <v>1060682</v>
      </c>
      <c r="B38503" t="s">
        <v>6</v>
      </c>
      <c r="C38503" t="s">
        <v>7</v>
      </c>
    </row>
    <row r="38504" spans="1:3" x14ac:dyDescent="0.35">
      <c r="A38504">
        <v>1060681</v>
      </c>
      <c r="B38504" t="s">
        <v>4</v>
      </c>
      <c r="C38504" t="s">
        <v>5</v>
      </c>
    </row>
    <row r="38505" spans="1:3" x14ac:dyDescent="0.35">
      <c r="A38505">
        <v>1060680</v>
      </c>
      <c r="B38505" t="s">
        <v>49</v>
      </c>
      <c r="C38505" t="s">
        <v>7</v>
      </c>
    </row>
    <row r="38506" spans="1:3" x14ac:dyDescent="0.35">
      <c r="A38506">
        <v>1060679</v>
      </c>
      <c r="B38506" t="s">
        <v>4</v>
      </c>
      <c r="C38506" t="s">
        <v>5</v>
      </c>
    </row>
    <row r="38507" spans="1:3" x14ac:dyDescent="0.35">
      <c r="A38507">
        <v>1060677</v>
      </c>
      <c r="B38507" t="s">
        <v>4</v>
      </c>
      <c r="C38507" t="s">
        <v>5</v>
      </c>
    </row>
    <row r="38508" spans="1:3" x14ac:dyDescent="0.35">
      <c r="A38508">
        <v>1060675</v>
      </c>
      <c r="B38508" t="s">
        <v>4</v>
      </c>
      <c r="C38508" t="s">
        <v>5</v>
      </c>
    </row>
    <row r="38509" spans="1:3" x14ac:dyDescent="0.35">
      <c r="A38509">
        <v>1060673</v>
      </c>
      <c r="B38509" t="s">
        <v>4</v>
      </c>
      <c r="C38509" t="s">
        <v>5</v>
      </c>
    </row>
    <row r="38510" spans="1:3" x14ac:dyDescent="0.35">
      <c r="A38510">
        <v>1060672</v>
      </c>
      <c r="B38510" t="s">
        <v>4</v>
      </c>
      <c r="C38510" t="s">
        <v>5</v>
      </c>
    </row>
    <row r="38511" spans="1:3" x14ac:dyDescent="0.35">
      <c r="A38511">
        <v>1060671</v>
      </c>
      <c r="B38511" t="s">
        <v>4</v>
      </c>
      <c r="C38511" t="s">
        <v>5</v>
      </c>
    </row>
    <row r="38512" spans="1:3" x14ac:dyDescent="0.35">
      <c r="A38512">
        <v>1060670</v>
      </c>
      <c r="B38512" t="s">
        <v>4</v>
      </c>
      <c r="C38512" t="s">
        <v>5</v>
      </c>
    </row>
    <row r="38513" spans="1:3" x14ac:dyDescent="0.35">
      <c r="A38513">
        <v>1060669</v>
      </c>
      <c r="B38513" t="s">
        <v>6</v>
      </c>
      <c r="C38513" t="s">
        <v>7</v>
      </c>
    </row>
    <row r="38514" spans="1:3" x14ac:dyDescent="0.35">
      <c r="A38514">
        <v>1060668</v>
      </c>
      <c r="B38514" t="s">
        <v>4</v>
      </c>
      <c r="C38514" t="s">
        <v>5</v>
      </c>
    </row>
    <row r="38515" spans="1:3" x14ac:dyDescent="0.35">
      <c r="A38515">
        <v>1060667</v>
      </c>
      <c r="B38515" t="s">
        <v>55</v>
      </c>
      <c r="C38515" t="s">
        <v>3</v>
      </c>
    </row>
    <row r="38516" spans="1:3" x14ac:dyDescent="0.35">
      <c r="A38516">
        <v>1060666</v>
      </c>
      <c r="B38516" t="s">
        <v>4</v>
      </c>
      <c r="C38516" t="s">
        <v>5</v>
      </c>
    </row>
    <row r="38517" spans="1:3" x14ac:dyDescent="0.35">
      <c r="A38517">
        <v>1060665</v>
      </c>
      <c r="B38517" t="s">
        <v>4</v>
      </c>
      <c r="C38517" t="s">
        <v>5</v>
      </c>
    </row>
    <row r="38518" spans="1:3" x14ac:dyDescent="0.35">
      <c r="A38518">
        <v>1060664</v>
      </c>
      <c r="B38518" t="s">
        <v>4</v>
      </c>
      <c r="C38518" t="s">
        <v>5</v>
      </c>
    </row>
    <row r="38519" spans="1:3" x14ac:dyDescent="0.35">
      <c r="A38519">
        <v>1060663</v>
      </c>
      <c r="B38519" t="s">
        <v>4</v>
      </c>
      <c r="C38519" t="s">
        <v>5</v>
      </c>
    </row>
    <row r="38520" spans="1:3" x14ac:dyDescent="0.35">
      <c r="A38520">
        <v>1060661</v>
      </c>
      <c r="B38520" t="s">
        <v>4</v>
      </c>
      <c r="C38520" t="s">
        <v>5</v>
      </c>
    </row>
    <row r="38521" spans="1:3" x14ac:dyDescent="0.35">
      <c r="A38521">
        <v>1060660</v>
      </c>
      <c r="B38521" t="s">
        <v>4</v>
      </c>
      <c r="C38521" t="s">
        <v>5</v>
      </c>
    </row>
    <row r="38522" spans="1:3" x14ac:dyDescent="0.35">
      <c r="A38522">
        <v>1060657</v>
      </c>
      <c r="B38522" t="s">
        <v>6</v>
      </c>
      <c r="C38522" t="s">
        <v>7</v>
      </c>
    </row>
    <row r="38523" spans="1:3" x14ac:dyDescent="0.35">
      <c r="A38523">
        <v>1060656</v>
      </c>
      <c r="B38523" t="s">
        <v>47</v>
      </c>
      <c r="C38523" t="s">
        <v>48</v>
      </c>
    </row>
    <row r="38524" spans="1:3" x14ac:dyDescent="0.35">
      <c r="A38524">
        <v>1060654</v>
      </c>
      <c r="B38524" t="s">
        <v>6</v>
      </c>
      <c r="C38524" t="s">
        <v>7</v>
      </c>
    </row>
    <row r="38525" spans="1:3" x14ac:dyDescent="0.35">
      <c r="A38525">
        <v>1060652</v>
      </c>
      <c r="B38525" t="s">
        <v>4</v>
      </c>
      <c r="C38525" t="s">
        <v>5</v>
      </c>
    </row>
    <row r="38526" spans="1:3" x14ac:dyDescent="0.35">
      <c r="A38526">
        <v>1060651</v>
      </c>
      <c r="B38526" t="s">
        <v>6</v>
      </c>
      <c r="C38526" t="s">
        <v>7</v>
      </c>
    </row>
    <row r="38527" spans="1:3" x14ac:dyDescent="0.35">
      <c r="A38527">
        <v>1060649</v>
      </c>
      <c r="B38527" t="s">
        <v>4</v>
      </c>
      <c r="C38527" t="s">
        <v>5</v>
      </c>
    </row>
    <row r="38528" spans="1:3" x14ac:dyDescent="0.35">
      <c r="A38528">
        <v>1060648</v>
      </c>
      <c r="B38528" t="s">
        <v>4</v>
      </c>
      <c r="C38528" t="s">
        <v>5</v>
      </c>
    </row>
    <row r="38529" spans="1:3" x14ac:dyDescent="0.35">
      <c r="A38529">
        <v>1060646</v>
      </c>
      <c r="B38529" t="s">
        <v>4</v>
      </c>
      <c r="C38529" t="s">
        <v>5</v>
      </c>
    </row>
    <row r="38530" spans="1:3" x14ac:dyDescent="0.35">
      <c r="A38530">
        <v>1060645</v>
      </c>
      <c r="B38530" t="s">
        <v>49</v>
      </c>
      <c r="C38530" t="s">
        <v>7</v>
      </c>
    </row>
    <row r="38531" spans="1:3" x14ac:dyDescent="0.35">
      <c r="A38531">
        <v>1060644</v>
      </c>
      <c r="B38531" t="s">
        <v>6</v>
      </c>
      <c r="C38531" t="s">
        <v>7</v>
      </c>
    </row>
    <row r="38532" spans="1:3" x14ac:dyDescent="0.35">
      <c r="A38532">
        <v>1060643</v>
      </c>
      <c r="B38532" t="s">
        <v>4</v>
      </c>
      <c r="C38532" t="s">
        <v>5</v>
      </c>
    </row>
    <row r="38533" spans="1:3" x14ac:dyDescent="0.35">
      <c r="A38533">
        <v>1060642</v>
      </c>
      <c r="B38533" t="s">
        <v>4</v>
      </c>
      <c r="C38533" t="s">
        <v>5</v>
      </c>
    </row>
    <row r="38534" spans="1:3" x14ac:dyDescent="0.35">
      <c r="A38534">
        <v>1060641</v>
      </c>
      <c r="B38534" t="s">
        <v>4</v>
      </c>
      <c r="C38534" t="s">
        <v>5</v>
      </c>
    </row>
    <row r="38535" spans="1:3" x14ac:dyDescent="0.35">
      <c r="A38535">
        <v>1060640</v>
      </c>
      <c r="B38535" t="s">
        <v>4</v>
      </c>
      <c r="C38535" t="s">
        <v>5</v>
      </c>
    </row>
    <row r="38536" spans="1:3" x14ac:dyDescent="0.35">
      <c r="A38536">
        <v>1060639</v>
      </c>
      <c r="B38536" t="s">
        <v>6</v>
      </c>
      <c r="C38536" t="s">
        <v>7</v>
      </c>
    </row>
    <row r="38537" spans="1:3" x14ac:dyDescent="0.35">
      <c r="A38537">
        <v>1060638</v>
      </c>
      <c r="B38537" t="s">
        <v>6</v>
      </c>
      <c r="C38537" t="s">
        <v>7</v>
      </c>
    </row>
    <row r="38538" spans="1:3" x14ac:dyDescent="0.35">
      <c r="A38538">
        <v>1060637</v>
      </c>
      <c r="B38538" t="s">
        <v>10</v>
      </c>
      <c r="C38538" t="s">
        <v>11</v>
      </c>
    </row>
    <row r="38539" spans="1:3" x14ac:dyDescent="0.35">
      <c r="A38539">
        <v>1060636</v>
      </c>
      <c r="B38539" t="s">
        <v>4</v>
      </c>
      <c r="C38539" t="s">
        <v>5</v>
      </c>
    </row>
    <row r="38540" spans="1:3" x14ac:dyDescent="0.35">
      <c r="A38540">
        <v>1060633</v>
      </c>
      <c r="B38540" t="s">
        <v>4</v>
      </c>
      <c r="C38540" t="s">
        <v>5</v>
      </c>
    </row>
    <row r="38541" spans="1:3" x14ac:dyDescent="0.35">
      <c r="A38541">
        <v>1060632</v>
      </c>
      <c r="B38541" t="s">
        <v>6</v>
      </c>
      <c r="C38541" t="s">
        <v>7</v>
      </c>
    </row>
    <row r="38542" spans="1:3" x14ac:dyDescent="0.35">
      <c r="A38542">
        <v>1060631</v>
      </c>
      <c r="B38542" t="s">
        <v>6</v>
      </c>
      <c r="C38542" t="s">
        <v>7</v>
      </c>
    </row>
    <row r="38543" spans="1:3" x14ac:dyDescent="0.35">
      <c r="A38543">
        <v>1060630</v>
      </c>
      <c r="B38543" t="s">
        <v>47</v>
      </c>
      <c r="C38543" t="s">
        <v>48</v>
      </c>
    </row>
    <row r="38544" spans="1:3" x14ac:dyDescent="0.35">
      <c r="A38544">
        <v>1060629</v>
      </c>
      <c r="B38544" t="s">
        <v>4</v>
      </c>
      <c r="C38544" t="s">
        <v>5</v>
      </c>
    </row>
    <row r="38545" spans="1:3" x14ac:dyDescent="0.35">
      <c r="A38545">
        <v>1060627</v>
      </c>
      <c r="B38545" t="s">
        <v>4</v>
      </c>
      <c r="C38545" t="s">
        <v>5</v>
      </c>
    </row>
    <row r="38546" spans="1:3" x14ac:dyDescent="0.35">
      <c r="A38546">
        <v>1060626</v>
      </c>
      <c r="B38546" t="s">
        <v>4</v>
      </c>
      <c r="C38546" t="s">
        <v>5</v>
      </c>
    </row>
    <row r="38547" spans="1:3" x14ac:dyDescent="0.35">
      <c r="A38547">
        <v>1060625</v>
      </c>
      <c r="B38547" t="s">
        <v>4</v>
      </c>
      <c r="C38547" t="s">
        <v>5</v>
      </c>
    </row>
    <row r="38548" spans="1:3" x14ac:dyDescent="0.35">
      <c r="A38548">
        <v>1060624</v>
      </c>
      <c r="B38548" t="s">
        <v>4</v>
      </c>
      <c r="C38548" t="s">
        <v>5</v>
      </c>
    </row>
    <row r="38549" spans="1:3" x14ac:dyDescent="0.35">
      <c r="A38549">
        <v>1060623</v>
      </c>
      <c r="B38549" t="s">
        <v>6</v>
      </c>
      <c r="C38549" t="s">
        <v>7</v>
      </c>
    </row>
    <row r="38550" spans="1:3" x14ac:dyDescent="0.35">
      <c r="A38550">
        <v>1060621</v>
      </c>
      <c r="B38550" t="s">
        <v>4</v>
      </c>
      <c r="C38550" t="s">
        <v>5</v>
      </c>
    </row>
    <row r="38551" spans="1:3" x14ac:dyDescent="0.35">
      <c r="A38551">
        <v>1060620</v>
      </c>
      <c r="B38551" t="s">
        <v>4</v>
      </c>
      <c r="C38551" t="s">
        <v>5</v>
      </c>
    </row>
    <row r="38552" spans="1:3" x14ac:dyDescent="0.35">
      <c r="A38552">
        <v>1060617</v>
      </c>
      <c r="B38552" t="s">
        <v>4</v>
      </c>
      <c r="C38552" t="s">
        <v>5</v>
      </c>
    </row>
    <row r="38553" spans="1:3" x14ac:dyDescent="0.35">
      <c r="A38553">
        <v>1060616</v>
      </c>
      <c r="B38553" t="s">
        <v>4</v>
      </c>
      <c r="C38553" t="s">
        <v>5</v>
      </c>
    </row>
    <row r="38554" spans="1:3" x14ac:dyDescent="0.35">
      <c r="A38554">
        <v>1060614</v>
      </c>
      <c r="B38554" t="s">
        <v>4</v>
      </c>
      <c r="C38554" t="s">
        <v>5</v>
      </c>
    </row>
    <row r="38555" spans="1:3" x14ac:dyDescent="0.35">
      <c r="A38555">
        <v>1060613</v>
      </c>
      <c r="B38555" t="s">
        <v>50</v>
      </c>
      <c r="C38555" t="s">
        <v>5</v>
      </c>
    </row>
    <row r="38556" spans="1:3" x14ac:dyDescent="0.35">
      <c r="A38556">
        <v>1060612</v>
      </c>
      <c r="B38556" t="s">
        <v>4</v>
      </c>
      <c r="C38556" t="s">
        <v>5</v>
      </c>
    </row>
    <row r="38557" spans="1:3" x14ac:dyDescent="0.35">
      <c r="A38557">
        <v>1060611</v>
      </c>
      <c r="B38557" t="s">
        <v>4</v>
      </c>
      <c r="C38557" t="s">
        <v>5</v>
      </c>
    </row>
    <row r="38558" spans="1:3" x14ac:dyDescent="0.35">
      <c r="A38558">
        <v>1060610</v>
      </c>
      <c r="B38558" t="s">
        <v>4</v>
      </c>
      <c r="C38558" t="s">
        <v>5</v>
      </c>
    </row>
    <row r="38559" spans="1:3" x14ac:dyDescent="0.35">
      <c r="A38559">
        <v>1060609</v>
      </c>
      <c r="B38559" t="s">
        <v>4</v>
      </c>
      <c r="C38559" t="s">
        <v>5</v>
      </c>
    </row>
    <row r="38560" spans="1:3" x14ac:dyDescent="0.35">
      <c r="A38560">
        <v>1060607</v>
      </c>
      <c r="B38560" t="s">
        <v>6</v>
      </c>
      <c r="C38560" t="s">
        <v>7</v>
      </c>
    </row>
    <row r="38561" spans="1:3" x14ac:dyDescent="0.35">
      <c r="A38561">
        <v>1060606</v>
      </c>
      <c r="B38561" t="s">
        <v>4</v>
      </c>
      <c r="C38561" t="s">
        <v>5</v>
      </c>
    </row>
    <row r="38562" spans="1:3" x14ac:dyDescent="0.35">
      <c r="A38562">
        <v>1060604</v>
      </c>
      <c r="B38562" t="s">
        <v>46</v>
      </c>
      <c r="C38562" t="s">
        <v>3</v>
      </c>
    </row>
    <row r="38563" spans="1:3" x14ac:dyDescent="0.35">
      <c r="A38563">
        <v>1060603</v>
      </c>
      <c r="B38563" t="s">
        <v>6</v>
      </c>
      <c r="C38563" t="s">
        <v>7</v>
      </c>
    </row>
    <row r="38564" spans="1:3" x14ac:dyDescent="0.35">
      <c r="A38564">
        <v>1060602</v>
      </c>
      <c r="B38564" t="s">
        <v>4</v>
      </c>
      <c r="C38564" t="s">
        <v>5</v>
      </c>
    </row>
    <row r="38565" spans="1:3" x14ac:dyDescent="0.35">
      <c r="A38565">
        <v>1060599</v>
      </c>
      <c r="B38565" t="s">
        <v>4</v>
      </c>
      <c r="C38565" t="s">
        <v>5</v>
      </c>
    </row>
    <row r="38566" spans="1:3" x14ac:dyDescent="0.35">
      <c r="A38566">
        <v>1060598</v>
      </c>
      <c r="B38566" t="s">
        <v>4</v>
      </c>
      <c r="C38566" t="s">
        <v>5</v>
      </c>
    </row>
    <row r="38567" spans="1:3" x14ac:dyDescent="0.35">
      <c r="A38567">
        <v>1060597</v>
      </c>
      <c r="B38567" t="s">
        <v>4</v>
      </c>
      <c r="C38567" t="s">
        <v>5</v>
      </c>
    </row>
    <row r="38568" spans="1:3" x14ac:dyDescent="0.35">
      <c r="A38568">
        <v>1060596</v>
      </c>
      <c r="B38568" t="s">
        <v>4</v>
      </c>
      <c r="C38568" t="s">
        <v>5</v>
      </c>
    </row>
    <row r="38569" spans="1:3" x14ac:dyDescent="0.35">
      <c r="A38569">
        <v>1060595</v>
      </c>
      <c r="B38569" t="s">
        <v>6</v>
      </c>
      <c r="C38569" t="s">
        <v>7</v>
      </c>
    </row>
    <row r="38570" spans="1:3" x14ac:dyDescent="0.35">
      <c r="A38570">
        <v>1060592</v>
      </c>
      <c r="B38570" t="s">
        <v>55</v>
      </c>
      <c r="C38570" t="s">
        <v>3</v>
      </c>
    </row>
    <row r="38571" spans="1:3" x14ac:dyDescent="0.35">
      <c r="A38571">
        <v>1060591</v>
      </c>
      <c r="B38571" t="s">
        <v>6</v>
      </c>
      <c r="C38571" t="s">
        <v>7</v>
      </c>
    </row>
    <row r="38572" spans="1:3" x14ac:dyDescent="0.35">
      <c r="A38572">
        <v>1060590</v>
      </c>
      <c r="B38572" t="s">
        <v>4</v>
      </c>
      <c r="C38572" t="s">
        <v>5</v>
      </c>
    </row>
    <row r="38573" spans="1:3" x14ac:dyDescent="0.35">
      <c r="A38573">
        <v>1060588</v>
      </c>
      <c r="B38573" t="s">
        <v>4</v>
      </c>
      <c r="C38573" t="s">
        <v>5</v>
      </c>
    </row>
    <row r="38574" spans="1:3" x14ac:dyDescent="0.35">
      <c r="A38574">
        <v>1060587</v>
      </c>
      <c r="B38574" t="s">
        <v>4</v>
      </c>
      <c r="C38574" t="s">
        <v>5</v>
      </c>
    </row>
    <row r="38575" spans="1:3" x14ac:dyDescent="0.35">
      <c r="A38575">
        <v>1060586</v>
      </c>
      <c r="B38575" t="s">
        <v>4</v>
      </c>
      <c r="C38575" t="s">
        <v>5</v>
      </c>
    </row>
    <row r="38576" spans="1:3" x14ac:dyDescent="0.35">
      <c r="A38576">
        <v>1060585</v>
      </c>
      <c r="B38576" t="s">
        <v>4</v>
      </c>
      <c r="C38576" t="s">
        <v>5</v>
      </c>
    </row>
    <row r="38577" spans="1:3" x14ac:dyDescent="0.35">
      <c r="A38577">
        <v>1060584</v>
      </c>
      <c r="B38577" t="s">
        <v>4</v>
      </c>
      <c r="C38577" t="s">
        <v>5</v>
      </c>
    </row>
    <row r="38578" spans="1:3" x14ac:dyDescent="0.35">
      <c r="A38578">
        <v>1060583</v>
      </c>
      <c r="B38578" t="s">
        <v>46</v>
      </c>
      <c r="C38578" t="s">
        <v>3</v>
      </c>
    </row>
    <row r="38579" spans="1:3" x14ac:dyDescent="0.35">
      <c r="A38579">
        <v>1060582</v>
      </c>
      <c r="B38579" t="s">
        <v>4</v>
      </c>
      <c r="C38579" t="s">
        <v>5</v>
      </c>
    </row>
    <row r="38580" spans="1:3" x14ac:dyDescent="0.35">
      <c r="A38580">
        <v>1060581</v>
      </c>
      <c r="B38580" t="s">
        <v>4</v>
      </c>
      <c r="C38580" t="s">
        <v>5</v>
      </c>
    </row>
    <row r="38581" spans="1:3" x14ac:dyDescent="0.35">
      <c r="A38581">
        <v>1060580</v>
      </c>
      <c r="B38581" t="s">
        <v>53</v>
      </c>
      <c r="C38581" t="s">
        <v>3</v>
      </c>
    </row>
    <row r="38582" spans="1:3" x14ac:dyDescent="0.35">
      <c r="A38582">
        <v>1060579</v>
      </c>
      <c r="B38582" t="s">
        <v>6</v>
      </c>
      <c r="C38582" t="s">
        <v>7</v>
      </c>
    </row>
    <row r="38583" spans="1:3" x14ac:dyDescent="0.35">
      <c r="A38583">
        <v>1060578</v>
      </c>
      <c r="B38583" t="s">
        <v>47</v>
      </c>
      <c r="C38583" t="s">
        <v>48</v>
      </c>
    </row>
    <row r="38584" spans="1:3" x14ac:dyDescent="0.35">
      <c r="A38584">
        <v>1060577</v>
      </c>
      <c r="B38584" t="s">
        <v>4</v>
      </c>
      <c r="C38584" t="s">
        <v>5</v>
      </c>
    </row>
    <row r="38585" spans="1:3" x14ac:dyDescent="0.35">
      <c r="A38585">
        <v>1060576</v>
      </c>
      <c r="B38585" t="s">
        <v>4</v>
      </c>
      <c r="C38585" t="s">
        <v>5</v>
      </c>
    </row>
    <row r="38586" spans="1:3" x14ac:dyDescent="0.35">
      <c r="A38586">
        <v>1060574</v>
      </c>
      <c r="B38586" t="s">
        <v>6</v>
      </c>
      <c r="C38586" t="s">
        <v>7</v>
      </c>
    </row>
    <row r="38587" spans="1:3" x14ac:dyDescent="0.35">
      <c r="A38587">
        <v>1060573</v>
      </c>
      <c r="B38587" t="s">
        <v>59</v>
      </c>
      <c r="C38587" t="s">
        <v>5</v>
      </c>
    </row>
    <row r="38588" spans="1:3" x14ac:dyDescent="0.35">
      <c r="A38588">
        <v>1060572</v>
      </c>
      <c r="B38588" t="s">
        <v>6</v>
      </c>
      <c r="C38588" t="s">
        <v>7</v>
      </c>
    </row>
    <row r="38589" spans="1:3" x14ac:dyDescent="0.35">
      <c r="A38589">
        <v>1060570</v>
      </c>
      <c r="B38589" t="s">
        <v>4</v>
      </c>
      <c r="C38589" t="s">
        <v>5</v>
      </c>
    </row>
    <row r="38590" spans="1:3" x14ac:dyDescent="0.35">
      <c r="A38590">
        <v>1060569</v>
      </c>
      <c r="B38590" t="s">
        <v>4</v>
      </c>
      <c r="C38590" t="s">
        <v>5</v>
      </c>
    </row>
    <row r="38591" spans="1:3" x14ac:dyDescent="0.35">
      <c r="A38591">
        <v>1060567</v>
      </c>
      <c r="B38591" t="s">
        <v>4</v>
      </c>
      <c r="C38591" t="s">
        <v>5</v>
      </c>
    </row>
    <row r="38592" spans="1:3" x14ac:dyDescent="0.35">
      <c r="A38592">
        <v>1060566</v>
      </c>
      <c r="B38592" t="s">
        <v>4</v>
      </c>
      <c r="C38592" t="s">
        <v>5</v>
      </c>
    </row>
    <row r="38593" spans="1:3" x14ac:dyDescent="0.35">
      <c r="A38593">
        <v>1060565</v>
      </c>
      <c r="B38593" t="s">
        <v>4</v>
      </c>
      <c r="C38593" t="s">
        <v>5</v>
      </c>
    </row>
    <row r="38594" spans="1:3" x14ac:dyDescent="0.35">
      <c r="A38594">
        <v>1060564</v>
      </c>
      <c r="B38594" t="s">
        <v>4</v>
      </c>
      <c r="C38594" t="s">
        <v>5</v>
      </c>
    </row>
    <row r="38595" spans="1:3" x14ac:dyDescent="0.35">
      <c r="A38595">
        <v>1060562</v>
      </c>
      <c r="B38595" t="s">
        <v>4</v>
      </c>
      <c r="C38595" t="s">
        <v>5</v>
      </c>
    </row>
    <row r="38596" spans="1:3" x14ac:dyDescent="0.35">
      <c r="A38596">
        <v>1060561</v>
      </c>
      <c r="B38596" t="s">
        <v>50</v>
      </c>
      <c r="C38596" t="s">
        <v>5</v>
      </c>
    </row>
    <row r="38597" spans="1:3" x14ac:dyDescent="0.35">
      <c r="A38597">
        <v>1060560</v>
      </c>
      <c r="B38597" t="s">
        <v>4</v>
      </c>
      <c r="C38597" t="s">
        <v>5</v>
      </c>
    </row>
    <row r="38598" spans="1:3" x14ac:dyDescent="0.35">
      <c r="A38598">
        <v>1060559</v>
      </c>
      <c r="B38598" t="s">
        <v>4</v>
      </c>
      <c r="C38598" t="s">
        <v>5</v>
      </c>
    </row>
    <row r="38599" spans="1:3" x14ac:dyDescent="0.35">
      <c r="A38599">
        <v>1060558</v>
      </c>
      <c r="B38599" t="s">
        <v>4</v>
      </c>
      <c r="C38599" t="s">
        <v>5</v>
      </c>
    </row>
    <row r="38600" spans="1:3" x14ac:dyDescent="0.35">
      <c r="A38600">
        <v>1060556</v>
      </c>
      <c r="B38600" t="s">
        <v>4</v>
      </c>
      <c r="C38600" t="s">
        <v>5</v>
      </c>
    </row>
    <row r="38601" spans="1:3" x14ac:dyDescent="0.35">
      <c r="A38601">
        <v>1060555</v>
      </c>
      <c r="B38601" t="s">
        <v>4</v>
      </c>
      <c r="C38601" t="s">
        <v>5</v>
      </c>
    </row>
    <row r="38602" spans="1:3" x14ac:dyDescent="0.35">
      <c r="A38602">
        <v>1060554</v>
      </c>
      <c r="B38602" t="s">
        <v>4</v>
      </c>
      <c r="C38602" t="s">
        <v>5</v>
      </c>
    </row>
    <row r="38603" spans="1:3" x14ac:dyDescent="0.35">
      <c r="A38603">
        <v>1060552</v>
      </c>
      <c r="B38603" t="s">
        <v>6</v>
      </c>
      <c r="C38603" t="s">
        <v>7</v>
      </c>
    </row>
    <row r="38604" spans="1:3" x14ac:dyDescent="0.35">
      <c r="A38604">
        <v>1060550</v>
      </c>
      <c r="B38604" t="s">
        <v>47</v>
      </c>
      <c r="C38604" t="s">
        <v>48</v>
      </c>
    </row>
    <row r="38605" spans="1:3" x14ac:dyDescent="0.35">
      <c r="A38605">
        <v>1060549</v>
      </c>
      <c r="B38605" t="s">
        <v>4</v>
      </c>
      <c r="C38605" t="s">
        <v>5</v>
      </c>
    </row>
    <row r="38606" spans="1:3" x14ac:dyDescent="0.35">
      <c r="A38606">
        <v>1060548</v>
      </c>
      <c r="B38606" t="s">
        <v>4</v>
      </c>
      <c r="C38606" t="s">
        <v>5</v>
      </c>
    </row>
    <row r="38607" spans="1:3" x14ac:dyDescent="0.35">
      <c r="A38607">
        <v>1060547</v>
      </c>
      <c r="B38607" t="s">
        <v>4</v>
      </c>
      <c r="C38607" t="s">
        <v>5</v>
      </c>
    </row>
    <row r="38608" spans="1:3" x14ac:dyDescent="0.35">
      <c r="A38608">
        <v>1060546</v>
      </c>
      <c r="B38608" t="s">
        <v>4</v>
      </c>
      <c r="C38608" t="s">
        <v>5</v>
      </c>
    </row>
    <row r="38609" spans="1:3" x14ac:dyDescent="0.35">
      <c r="A38609">
        <v>1060545</v>
      </c>
      <c r="B38609" t="s">
        <v>4</v>
      </c>
      <c r="C38609" t="s">
        <v>5</v>
      </c>
    </row>
    <row r="38610" spans="1:3" x14ac:dyDescent="0.35">
      <c r="A38610">
        <v>1060544</v>
      </c>
      <c r="B38610" t="s">
        <v>6</v>
      </c>
      <c r="C38610" t="s">
        <v>7</v>
      </c>
    </row>
    <row r="38611" spans="1:3" x14ac:dyDescent="0.35">
      <c r="A38611">
        <v>1060543</v>
      </c>
      <c r="B38611" t="s">
        <v>4</v>
      </c>
      <c r="C38611" t="s">
        <v>5</v>
      </c>
    </row>
    <row r="38612" spans="1:3" x14ac:dyDescent="0.35">
      <c r="A38612">
        <v>1060542</v>
      </c>
      <c r="B38612" t="s">
        <v>47</v>
      </c>
      <c r="C38612" t="s">
        <v>48</v>
      </c>
    </row>
    <row r="38613" spans="1:3" x14ac:dyDescent="0.35">
      <c r="A38613">
        <v>1060541</v>
      </c>
      <c r="B38613" t="s">
        <v>4</v>
      </c>
      <c r="C38613" t="s">
        <v>5</v>
      </c>
    </row>
    <row r="38614" spans="1:3" x14ac:dyDescent="0.35">
      <c r="A38614">
        <v>1060540</v>
      </c>
      <c r="B38614" t="s">
        <v>6</v>
      </c>
      <c r="C38614" t="s">
        <v>7</v>
      </c>
    </row>
    <row r="38615" spans="1:3" x14ac:dyDescent="0.35">
      <c r="A38615">
        <v>1060537</v>
      </c>
      <c r="B38615" t="s">
        <v>4</v>
      </c>
      <c r="C38615" t="s">
        <v>5</v>
      </c>
    </row>
    <row r="38616" spans="1:3" x14ac:dyDescent="0.35">
      <c r="A38616">
        <v>1060536</v>
      </c>
      <c r="B38616" t="s">
        <v>4</v>
      </c>
      <c r="C38616" t="s">
        <v>5</v>
      </c>
    </row>
    <row r="38617" spans="1:3" x14ac:dyDescent="0.35">
      <c r="A38617">
        <v>1060535</v>
      </c>
      <c r="B38617" t="s">
        <v>4</v>
      </c>
      <c r="C38617" t="s">
        <v>5</v>
      </c>
    </row>
    <row r="38618" spans="1:3" x14ac:dyDescent="0.35">
      <c r="A38618">
        <v>1060534</v>
      </c>
      <c r="B38618" t="s">
        <v>4</v>
      </c>
      <c r="C38618" t="s">
        <v>5</v>
      </c>
    </row>
    <row r="38619" spans="1:3" x14ac:dyDescent="0.35">
      <c r="A38619">
        <v>1060530</v>
      </c>
      <c r="B38619" t="s">
        <v>6</v>
      </c>
      <c r="C38619" t="s">
        <v>7</v>
      </c>
    </row>
    <row r="38620" spans="1:3" x14ac:dyDescent="0.35">
      <c r="A38620">
        <v>1060529</v>
      </c>
      <c r="B38620" t="s">
        <v>46</v>
      </c>
      <c r="C38620" t="s">
        <v>3</v>
      </c>
    </row>
    <row r="38621" spans="1:3" x14ac:dyDescent="0.35">
      <c r="A38621">
        <v>1060526</v>
      </c>
      <c r="B38621" t="s">
        <v>4</v>
      </c>
      <c r="C38621" t="s">
        <v>5</v>
      </c>
    </row>
    <row r="38622" spans="1:3" x14ac:dyDescent="0.35">
      <c r="A38622">
        <v>1060524</v>
      </c>
      <c r="B38622" t="s">
        <v>49</v>
      </c>
      <c r="C38622" t="s">
        <v>7</v>
      </c>
    </row>
    <row r="38623" spans="1:3" x14ac:dyDescent="0.35">
      <c r="A38623">
        <v>1060521</v>
      </c>
      <c r="B38623" t="s">
        <v>6</v>
      </c>
      <c r="C38623" t="s">
        <v>7</v>
      </c>
    </row>
    <row r="38624" spans="1:3" x14ac:dyDescent="0.35">
      <c r="A38624">
        <v>1060519</v>
      </c>
      <c r="B38624" t="s">
        <v>46</v>
      </c>
      <c r="C38624" t="s">
        <v>3</v>
      </c>
    </row>
    <row r="38625" spans="1:3" x14ac:dyDescent="0.35">
      <c r="A38625">
        <v>1060518</v>
      </c>
      <c r="B38625" t="s">
        <v>4</v>
      </c>
      <c r="C38625" t="s">
        <v>5</v>
      </c>
    </row>
    <row r="38626" spans="1:3" x14ac:dyDescent="0.35">
      <c r="A38626">
        <v>1060517</v>
      </c>
      <c r="B38626" t="s">
        <v>4</v>
      </c>
      <c r="C38626" t="s">
        <v>5</v>
      </c>
    </row>
    <row r="38627" spans="1:3" x14ac:dyDescent="0.35">
      <c r="A38627">
        <v>1060516</v>
      </c>
      <c r="B38627" t="s">
        <v>8</v>
      </c>
      <c r="C38627" t="s">
        <v>7</v>
      </c>
    </row>
    <row r="38628" spans="1:3" x14ac:dyDescent="0.35">
      <c r="A38628">
        <v>1060515</v>
      </c>
      <c r="B38628" t="s">
        <v>4</v>
      </c>
      <c r="C38628" t="s">
        <v>5</v>
      </c>
    </row>
    <row r="38629" spans="1:3" x14ac:dyDescent="0.35">
      <c r="A38629">
        <v>1060514</v>
      </c>
      <c r="B38629" t="s">
        <v>4</v>
      </c>
      <c r="C38629" t="s">
        <v>5</v>
      </c>
    </row>
    <row r="38630" spans="1:3" x14ac:dyDescent="0.35">
      <c r="A38630">
        <v>1060513</v>
      </c>
      <c r="B38630" t="s">
        <v>6</v>
      </c>
      <c r="C38630" t="s">
        <v>7</v>
      </c>
    </row>
    <row r="38631" spans="1:3" x14ac:dyDescent="0.35">
      <c r="A38631">
        <v>1060512</v>
      </c>
      <c r="B38631" t="s">
        <v>4</v>
      </c>
      <c r="C38631" t="s">
        <v>5</v>
      </c>
    </row>
    <row r="38632" spans="1:3" x14ac:dyDescent="0.35">
      <c r="A38632">
        <v>1060508</v>
      </c>
      <c r="B38632" t="s">
        <v>4</v>
      </c>
      <c r="C38632" t="s">
        <v>5</v>
      </c>
    </row>
    <row r="38633" spans="1:3" x14ac:dyDescent="0.35">
      <c r="A38633">
        <v>1060507</v>
      </c>
      <c r="B38633" t="s">
        <v>4</v>
      </c>
      <c r="C38633" t="s">
        <v>5</v>
      </c>
    </row>
    <row r="38634" spans="1:3" x14ac:dyDescent="0.35">
      <c r="A38634">
        <v>1060506</v>
      </c>
      <c r="B38634" t="s">
        <v>49</v>
      </c>
      <c r="C38634" t="s">
        <v>7</v>
      </c>
    </row>
    <row r="38635" spans="1:3" x14ac:dyDescent="0.35">
      <c r="A38635">
        <v>1060500</v>
      </c>
      <c r="B38635" t="s">
        <v>4</v>
      </c>
      <c r="C38635" t="s">
        <v>5</v>
      </c>
    </row>
    <row r="38636" spans="1:3" x14ac:dyDescent="0.35">
      <c r="A38636">
        <v>1060499</v>
      </c>
      <c r="B38636" t="s">
        <v>4</v>
      </c>
      <c r="C38636" t="s">
        <v>5</v>
      </c>
    </row>
    <row r="38637" spans="1:3" x14ac:dyDescent="0.35">
      <c r="A38637">
        <v>1060498</v>
      </c>
      <c r="B38637" t="s">
        <v>4</v>
      </c>
      <c r="C38637" t="s">
        <v>5</v>
      </c>
    </row>
    <row r="38638" spans="1:3" x14ac:dyDescent="0.35">
      <c r="A38638">
        <v>1060497</v>
      </c>
      <c r="B38638" t="s">
        <v>4</v>
      </c>
      <c r="C38638" t="s">
        <v>5</v>
      </c>
    </row>
    <row r="38639" spans="1:3" x14ac:dyDescent="0.35">
      <c r="A38639">
        <v>1060496</v>
      </c>
      <c r="B38639" t="s">
        <v>4</v>
      </c>
      <c r="C38639" t="s">
        <v>5</v>
      </c>
    </row>
    <row r="38640" spans="1:3" x14ac:dyDescent="0.35">
      <c r="A38640">
        <v>1060495</v>
      </c>
      <c r="B38640" t="s">
        <v>47</v>
      </c>
      <c r="C38640" t="s">
        <v>48</v>
      </c>
    </row>
    <row r="38641" spans="1:3" x14ac:dyDescent="0.35">
      <c r="A38641">
        <v>1060494</v>
      </c>
      <c r="B38641" t="s">
        <v>6</v>
      </c>
      <c r="C38641" t="s">
        <v>7</v>
      </c>
    </row>
    <row r="38642" spans="1:3" x14ac:dyDescent="0.35">
      <c r="A38642">
        <v>1060493</v>
      </c>
      <c r="B38642" t="s">
        <v>4</v>
      </c>
      <c r="C38642" t="s">
        <v>5</v>
      </c>
    </row>
    <row r="38643" spans="1:3" x14ac:dyDescent="0.35">
      <c r="A38643">
        <v>1060492</v>
      </c>
      <c r="B38643" t="s">
        <v>6</v>
      </c>
      <c r="C38643" t="s">
        <v>7</v>
      </c>
    </row>
    <row r="38644" spans="1:3" x14ac:dyDescent="0.35">
      <c r="A38644">
        <v>1060491</v>
      </c>
      <c r="B38644" t="s">
        <v>6</v>
      </c>
      <c r="C38644" t="s">
        <v>7</v>
      </c>
    </row>
    <row r="38645" spans="1:3" x14ac:dyDescent="0.35">
      <c r="A38645">
        <v>1060490</v>
      </c>
      <c r="B38645" t="s">
        <v>4</v>
      </c>
      <c r="C38645" t="s">
        <v>5</v>
      </c>
    </row>
    <row r="38646" spans="1:3" x14ac:dyDescent="0.35">
      <c r="A38646">
        <v>1060489</v>
      </c>
      <c r="B38646" t="s">
        <v>6</v>
      </c>
      <c r="C38646" t="s">
        <v>7</v>
      </c>
    </row>
    <row r="38647" spans="1:3" x14ac:dyDescent="0.35">
      <c r="A38647">
        <v>1060488</v>
      </c>
      <c r="B38647" t="s">
        <v>6</v>
      </c>
      <c r="C38647" t="s">
        <v>7</v>
      </c>
    </row>
    <row r="38648" spans="1:3" x14ac:dyDescent="0.35">
      <c r="A38648">
        <v>1060487</v>
      </c>
      <c r="B38648" t="s">
        <v>6</v>
      </c>
      <c r="C38648" t="s">
        <v>7</v>
      </c>
    </row>
    <row r="38649" spans="1:3" x14ac:dyDescent="0.35">
      <c r="A38649">
        <v>1060486</v>
      </c>
      <c r="B38649" t="s">
        <v>4</v>
      </c>
      <c r="C38649" t="s">
        <v>5</v>
      </c>
    </row>
    <row r="38650" spans="1:3" x14ac:dyDescent="0.35">
      <c r="A38650">
        <v>1060485</v>
      </c>
      <c r="B38650" t="s">
        <v>4</v>
      </c>
      <c r="C38650" t="s">
        <v>5</v>
      </c>
    </row>
    <row r="38651" spans="1:3" x14ac:dyDescent="0.35">
      <c r="A38651">
        <v>1060483</v>
      </c>
      <c r="B38651" t="s">
        <v>4</v>
      </c>
      <c r="C38651" t="s">
        <v>5</v>
      </c>
    </row>
    <row r="38652" spans="1:3" x14ac:dyDescent="0.35">
      <c r="A38652">
        <v>1060481</v>
      </c>
      <c r="B38652" t="s">
        <v>6</v>
      </c>
      <c r="C38652" t="s">
        <v>7</v>
      </c>
    </row>
    <row r="38653" spans="1:3" x14ac:dyDescent="0.35">
      <c r="A38653">
        <v>1060480</v>
      </c>
      <c r="B38653" t="s">
        <v>4</v>
      </c>
      <c r="C38653" t="s">
        <v>5</v>
      </c>
    </row>
    <row r="38654" spans="1:3" x14ac:dyDescent="0.35">
      <c r="A38654">
        <v>1060479</v>
      </c>
      <c r="B38654" t="s">
        <v>4</v>
      </c>
      <c r="C38654" t="s">
        <v>5</v>
      </c>
    </row>
    <row r="38655" spans="1:3" x14ac:dyDescent="0.35">
      <c r="A38655">
        <v>1060478</v>
      </c>
      <c r="B38655" t="s">
        <v>4</v>
      </c>
      <c r="C38655" t="s">
        <v>5</v>
      </c>
    </row>
    <row r="38656" spans="1:3" x14ac:dyDescent="0.35">
      <c r="A38656">
        <v>1060477</v>
      </c>
      <c r="B38656" t="s">
        <v>4</v>
      </c>
      <c r="C38656" t="s">
        <v>5</v>
      </c>
    </row>
    <row r="38657" spans="1:3" x14ac:dyDescent="0.35">
      <c r="A38657">
        <v>1060476</v>
      </c>
      <c r="B38657" t="s">
        <v>4</v>
      </c>
      <c r="C38657" t="s">
        <v>5</v>
      </c>
    </row>
    <row r="38658" spans="1:3" x14ac:dyDescent="0.35">
      <c r="A38658">
        <v>1060475</v>
      </c>
      <c r="B38658" t="s">
        <v>4</v>
      </c>
      <c r="C38658" t="s">
        <v>5</v>
      </c>
    </row>
    <row r="38659" spans="1:3" x14ac:dyDescent="0.35">
      <c r="A38659">
        <v>1060474</v>
      </c>
      <c r="B38659" t="s">
        <v>6</v>
      </c>
      <c r="C38659" t="s">
        <v>7</v>
      </c>
    </row>
    <row r="38660" spans="1:3" x14ac:dyDescent="0.35">
      <c r="A38660">
        <v>1060472</v>
      </c>
      <c r="B38660" t="s">
        <v>6</v>
      </c>
      <c r="C38660" t="s">
        <v>7</v>
      </c>
    </row>
    <row r="38661" spans="1:3" x14ac:dyDescent="0.35">
      <c r="A38661">
        <v>1060471</v>
      </c>
      <c r="B38661" t="s">
        <v>4</v>
      </c>
      <c r="C38661" t="s">
        <v>5</v>
      </c>
    </row>
    <row r="38662" spans="1:3" x14ac:dyDescent="0.35">
      <c r="A38662">
        <v>1060470</v>
      </c>
      <c r="B38662" t="s">
        <v>46</v>
      </c>
      <c r="C38662" t="s">
        <v>3</v>
      </c>
    </row>
    <row r="38663" spans="1:3" x14ac:dyDescent="0.35">
      <c r="A38663">
        <v>1060468</v>
      </c>
      <c r="B38663" t="s">
        <v>4</v>
      </c>
      <c r="C38663" t="s">
        <v>5</v>
      </c>
    </row>
    <row r="38664" spans="1:3" x14ac:dyDescent="0.35">
      <c r="A38664">
        <v>1060467</v>
      </c>
      <c r="B38664" t="s">
        <v>4</v>
      </c>
      <c r="C38664" t="s">
        <v>5</v>
      </c>
    </row>
    <row r="38665" spans="1:3" x14ac:dyDescent="0.35">
      <c r="A38665">
        <v>1060466</v>
      </c>
      <c r="B38665" t="s">
        <v>4</v>
      </c>
      <c r="C38665" t="s">
        <v>5</v>
      </c>
    </row>
    <row r="38666" spans="1:3" x14ac:dyDescent="0.35">
      <c r="A38666">
        <v>1060465</v>
      </c>
      <c r="B38666" t="s">
        <v>6</v>
      </c>
      <c r="C38666" t="s">
        <v>7</v>
      </c>
    </row>
    <row r="38667" spans="1:3" x14ac:dyDescent="0.35">
      <c r="A38667">
        <v>1060464</v>
      </c>
      <c r="B38667" t="s">
        <v>4</v>
      </c>
      <c r="C38667" t="s">
        <v>5</v>
      </c>
    </row>
    <row r="38668" spans="1:3" x14ac:dyDescent="0.35">
      <c r="A38668">
        <v>1060463</v>
      </c>
      <c r="B38668" t="s">
        <v>4</v>
      </c>
      <c r="C38668" t="s">
        <v>5</v>
      </c>
    </row>
    <row r="38669" spans="1:3" x14ac:dyDescent="0.35">
      <c r="A38669">
        <v>1060461</v>
      </c>
      <c r="B38669" t="s">
        <v>4</v>
      </c>
      <c r="C38669" t="s">
        <v>5</v>
      </c>
    </row>
    <row r="38670" spans="1:3" x14ac:dyDescent="0.35">
      <c r="A38670">
        <v>1060459</v>
      </c>
      <c r="B38670" t="s">
        <v>4</v>
      </c>
      <c r="C38670" t="s">
        <v>5</v>
      </c>
    </row>
    <row r="38671" spans="1:3" x14ac:dyDescent="0.35">
      <c r="A38671">
        <v>1060458</v>
      </c>
      <c r="B38671" t="s">
        <v>6</v>
      </c>
      <c r="C38671" t="s">
        <v>7</v>
      </c>
    </row>
    <row r="38672" spans="1:3" x14ac:dyDescent="0.35">
      <c r="A38672">
        <v>1060457</v>
      </c>
      <c r="B38672" t="s">
        <v>4</v>
      </c>
      <c r="C38672" t="s">
        <v>5</v>
      </c>
    </row>
    <row r="38673" spans="1:3" x14ac:dyDescent="0.35">
      <c r="A38673">
        <v>1060456</v>
      </c>
      <c r="B38673" t="s">
        <v>4</v>
      </c>
      <c r="C38673" t="s">
        <v>5</v>
      </c>
    </row>
    <row r="38674" spans="1:3" x14ac:dyDescent="0.35">
      <c r="A38674">
        <v>1060455</v>
      </c>
      <c r="B38674" t="s">
        <v>46</v>
      </c>
      <c r="C38674" t="s">
        <v>3</v>
      </c>
    </row>
    <row r="38675" spans="1:3" x14ac:dyDescent="0.35">
      <c r="A38675">
        <v>1060454</v>
      </c>
      <c r="B38675" t="s">
        <v>6</v>
      </c>
      <c r="C38675" t="s">
        <v>7</v>
      </c>
    </row>
    <row r="38676" spans="1:3" x14ac:dyDescent="0.35">
      <c r="A38676">
        <v>1060453</v>
      </c>
      <c r="B38676" t="s">
        <v>4</v>
      </c>
      <c r="C38676" t="s">
        <v>5</v>
      </c>
    </row>
    <row r="38677" spans="1:3" x14ac:dyDescent="0.35">
      <c r="A38677">
        <v>1060452</v>
      </c>
      <c r="B38677" t="s">
        <v>4</v>
      </c>
      <c r="C38677" t="s">
        <v>5</v>
      </c>
    </row>
    <row r="38678" spans="1:3" x14ac:dyDescent="0.35">
      <c r="A38678">
        <v>1060451</v>
      </c>
      <c r="B38678" t="s">
        <v>4</v>
      </c>
      <c r="C38678" t="s">
        <v>5</v>
      </c>
    </row>
    <row r="38679" spans="1:3" x14ac:dyDescent="0.35">
      <c r="A38679">
        <v>1060450</v>
      </c>
      <c r="B38679" t="s">
        <v>4</v>
      </c>
      <c r="C38679" t="s">
        <v>5</v>
      </c>
    </row>
    <row r="38680" spans="1:3" x14ac:dyDescent="0.35">
      <c r="A38680">
        <v>1060449</v>
      </c>
      <c r="B38680" t="s">
        <v>4</v>
      </c>
      <c r="C38680" t="s">
        <v>5</v>
      </c>
    </row>
    <row r="38681" spans="1:3" x14ac:dyDescent="0.35">
      <c r="A38681">
        <v>1060445</v>
      </c>
      <c r="B38681" t="s">
        <v>4</v>
      </c>
      <c r="C38681" t="s">
        <v>5</v>
      </c>
    </row>
    <row r="38682" spans="1:3" x14ac:dyDescent="0.35">
      <c r="A38682">
        <v>1060444</v>
      </c>
      <c r="B38682" t="s">
        <v>4</v>
      </c>
      <c r="C38682" t="s">
        <v>5</v>
      </c>
    </row>
    <row r="38683" spans="1:3" x14ac:dyDescent="0.35">
      <c r="A38683">
        <v>1060443</v>
      </c>
      <c r="B38683" t="s">
        <v>4</v>
      </c>
      <c r="C38683" t="s">
        <v>5</v>
      </c>
    </row>
    <row r="38684" spans="1:3" x14ac:dyDescent="0.35">
      <c r="A38684">
        <v>1060442</v>
      </c>
      <c r="B38684" t="s">
        <v>6</v>
      </c>
      <c r="C38684" t="s">
        <v>7</v>
      </c>
    </row>
    <row r="38685" spans="1:3" x14ac:dyDescent="0.35">
      <c r="A38685">
        <v>1060441</v>
      </c>
      <c r="B38685" t="s">
        <v>4</v>
      </c>
      <c r="C38685" t="s">
        <v>5</v>
      </c>
    </row>
    <row r="38686" spans="1:3" x14ac:dyDescent="0.35">
      <c r="A38686">
        <v>1060439</v>
      </c>
      <c r="B38686" t="s">
        <v>4</v>
      </c>
      <c r="C38686" t="s">
        <v>5</v>
      </c>
    </row>
    <row r="38687" spans="1:3" x14ac:dyDescent="0.35">
      <c r="A38687">
        <v>1060438</v>
      </c>
      <c r="B38687" t="s">
        <v>4</v>
      </c>
      <c r="C38687" t="s">
        <v>5</v>
      </c>
    </row>
    <row r="38688" spans="1:3" x14ac:dyDescent="0.35">
      <c r="A38688">
        <v>1060435</v>
      </c>
      <c r="B38688" t="s">
        <v>49</v>
      </c>
      <c r="C38688" t="s">
        <v>7</v>
      </c>
    </row>
    <row r="38689" spans="1:3" x14ac:dyDescent="0.35">
      <c r="A38689">
        <v>1060434</v>
      </c>
      <c r="B38689" t="s">
        <v>6</v>
      </c>
      <c r="C38689" t="s">
        <v>7</v>
      </c>
    </row>
    <row r="38690" spans="1:3" x14ac:dyDescent="0.35">
      <c r="A38690">
        <v>1060433</v>
      </c>
      <c r="B38690" t="s">
        <v>4</v>
      </c>
      <c r="C38690" t="s">
        <v>5</v>
      </c>
    </row>
    <row r="38691" spans="1:3" x14ac:dyDescent="0.35">
      <c r="A38691">
        <v>1060430</v>
      </c>
      <c r="B38691" t="s">
        <v>4</v>
      </c>
      <c r="C38691" t="s">
        <v>5</v>
      </c>
    </row>
    <row r="38692" spans="1:3" x14ac:dyDescent="0.35">
      <c r="A38692">
        <v>1060429</v>
      </c>
      <c r="B38692" t="s">
        <v>4</v>
      </c>
      <c r="C38692" t="s">
        <v>5</v>
      </c>
    </row>
    <row r="38693" spans="1:3" x14ac:dyDescent="0.35">
      <c r="A38693">
        <v>1060427</v>
      </c>
      <c r="B38693" t="s">
        <v>4</v>
      </c>
      <c r="C38693" t="s">
        <v>5</v>
      </c>
    </row>
    <row r="38694" spans="1:3" x14ac:dyDescent="0.35">
      <c r="A38694">
        <v>1060426</v>
      </c>
      <c r="B38694" t="s">
        <v>47</v>
      </c>
      <c r="C38694" t="s">
        <v>48</v>
      </c>
    </row>
    <row r="38695" spans="1:3" x14ac:dyDescent="0.35">
      <c r="A38695">
        <v>1060425</v>
      </c>
      <c r="B38695" t="s">
        <v>4</v>
      </c>
      <c r="C38695" t="s">
        <v>5</v>
      </c>
    </row>
    <row r="38696" spans="1:3" x14ac:dyDescent="0.35">
      <c r="A38696">
        <v>1060424</v>
      </c>
      <c r="B38696" t="s">
        <v>10</v>
      </c>
      <c r="C38696" t="s">
        <v>11</v>
      </c>
    </row>
    <row r="38697" spans="1:3" x14ac:dyDescent="0.35">
      <c r="A38697">
        <v>1060422</v>
      </c>
      <c r="B38697" t="s">
        <v>4</v>
      </c>
      <c r="C38697" t="s">
        <v>5</v>
      </c>
    </row>
    <row r="38698" spans="1:3" x14ac:dyDescent="0.35">
      <c r="A38698">
        <v>1060421</v>
      </c>
      <c r="B38698" t="s">
        <v>6</v>
      </c>
      <c r="C38698" t="s">
        <v>7</v>
      </c>
    </row>
    <row r="38699" spans="1:3" x14ac:dyDescent="0.35">
      <c r="A38699">
        <v>1060420</v>
      </c>
      <c r="B38699" t="s">
        <v>4</v>
      </c>
      <c r="C38699" t="s">
        <v>5</v>
      </c>
    </row>
    <row r="38700" spans="1:3" x14ac:dyDescent="0.35">
      <c r="A38700">
        <v>1060419</v>
      </c>
      <c r="B38700" t="s">
        <v>46</v>
      </c>
      <c r="C38700" t="s">
        <v>3</v>
      </c>
    </row>
    <row r="38701" spans="1:3" x14ac:dyDescent="0.35">
      <c r="A38701">
        <v>1060417</v>
      </c>
      <c r="B38701" t="s">
        <v>4</v>
      </c>
      <c r="C38701" t="s">
        <v>5</v>
      </c>
    </row>
    <row r="38702" spans="1:3" x14ac:dyDescent="0.35">
      <c r="A38702">
        <v>1060416</v>
      </c>
      <c r="B38702" t="s">
        <v>4</v>
      </c>
      <c r="C38702" t="s">
        <v>5</v>
      </c>
    </row>
    <row r="38703" spans="1:3" x14ac:dyDescent="0.35">
      <c r="A38703">
        <v>1060413</v>
      </c>
      <c r="B38703" t="s">
        <v>6</v>
      </c>
      <c r="C38703" t="s">
        <v>7</v>
      </c>
    </row>
    <row r="38704" spans="1:3" x14ac:dyDescent="0.35">
      <c r="A38704">
        <v>1060412</v>
      </c>
      <c r="B38704" t="s">
        <v>4</v>
      </c>
      <c r="C38704" t="s">
        <v>5</v>
      </c>
    </row>
    <row r="38705" spans="1:3" x14ac:dyDescent="0.35">
      <c r="A38705">
        <v>1060409</v>
      </c>
      <c r="B38705" t="s">
        <v>8</v>
      </c>
      <c r="C38705" t="s">
        <v>7</v>
      </c>
    </row>
    <row r="38706" spans="1:3" x14ac:dyDescent="0.35">
      <c r="A38706">
        <v>1060408</v>
      </c>
      <c r="B38706" t="s">
        <v>10</v>
      </c>
      <c r="C38706" t="s">
        <v>11</v>
      </c>
    </row>
    <row r="38707" spans="1:3" x14ac:dyDescent="0.35">
      <c r="A38707">
        <v>1060407</v>
      </c>
      <c r="B38707" t="s">
        <v>4</v>
      </c>
      <c r="C38707" t="s">
        <v>9</v>
      </c>
    </row>
    <row r="38708" spans="1:3" x14ac:dyDescent="0.35">
      <c r="A38708">
        <v>1060406</v>
      </c>
      <c r="B38708" t="s">
        <v>6</v>
      </c>
      <c r="C38708" t="s">
        <v>7</v>
      </c>
    </row>
    <row r="38709" spans="1:3" x14ac:dyDescent="0.35">
      <c r="A38709">
        <v>1060404</v>
      </c>
      <c r="B38709" t="s">
        <v>4</v>
      </c>
      <c r="C38709" t="s">
        <v>5</v>
      </c>
    </row>
    <row r="38710" spans="1:3" x14ac:dyDescent="0.35">
      <c r="A38710">
        <v>1060403</v>
      </c>
      <c r="B38710" t="s">
        <v>4</v>
      </c>
      <c r="C38710" t="s">
        <v>5</v>
      </c>
    </row>
    <row r="38711" spans="1:3" x14ac:dyDescent="0.35">
      <c r="A38711">
        <v>1060400</v>
      </c>
      <c r="B38711" t="s">
        <v>4</v>
      </c>
      <c r="C38711" t="s">
        <v>5</v>
      </c>
    </row>
    <row r="38712" spans="1:3" x14ac:dyDescent="0.35">
      <c r="A38712">
        <v>1060399</v>
      </c>
      <c r="B38712" t="s">
        <v>49</v>
      </c>
      <c r="C38712" t="s">
        <v>7</v>
      </c>
    </row>
    <row r="38713" spans="1:3" x14ac:dyDescent="0.35">
      <c r="A38713">
        <v>1060398</v>
      </c>
      <c r="B38713" t="s">
        <v>4</v>
      </c>
      <c r="C38713" t="s">
        <v>5</v>
      </c>
    </row>
    <row r="38714" spans="1:3" x14ac:dyDescent="0.35">
      <c r="A38714">
        <v>1060397</v>
      </c>
      <c r="B38714" t="s">
        <v>6</v>
      </c>
      <c r="C38714" t="s">
        <v>7</v>
      </c>
    </row>
    <row r="38715" spans="1:3" x14ac:dyDescent="0.35">
      <c r="A38715">
        <v>1060396</v>
      </c>
      <c r="B38715" t="s">
        <v>46</v>
      </c>
      <c r="C38715" t="s">
        <v>3</v>
      </c>
    </row>
    <row r="38716" spans="1:3" x14ac:dyDescent="0.35">
      <c r="A38716">
        <v>1060395</v>
      </c>
      <c r="B38716" t="s">
        <v>6</v>
      </c>
      <c r="C38716" t="s">
        <v>7</v>
      </c>
    </row>
    <row r="38717" spans="1:3" x14ac:dyDescent="0.35">
      <c r="A38717">
        <v>1060394</v>
      </c>
      <c r="B38717" t="s">
        <v>6</v>
      </c>
      <c r="C38717" t="s">
        <v>7</v>
      </c>
    </row>
    <row r="38718" spans="1:3" x14ac:dyDescent="0.35">
      <c r="A38718">
        <v>1060392</v>
      </c>
      <c r="B38718" t="s">
        <v>4</v>
      </c>
      <c r="C38718" t="s">
        <v>5</v>
      </c>
    </row>
    <row r="38719" spans="1:3" x14ac:dyDescent="0.35">
      <c r="A38719">
        <v>1060391</v>
      </c>
      <c r="B38719" t="s">
        <v>46</v>
      </c>
      <c r="C38719" t="s">
        <v>3</v>
      </c>
    </row>
    <row r="38720" spans="1:3" x14ac:dyDescent="0.35">
      <c r="A38720">
        <v>1060390</v>
      </c>
      <c r="B38720" t="s">
        <v>4</v>
      </c>
      <c r="C38720" t="s">
        <v>5</v>
      </c>
    </row>
    <row r="38721" spans="1:3" x14ac:dyDescent="0.35">
      <c r="A38721">
        <v>1060389</v>
      </c>
      <c r="B38721" t="s">
        <v>6</v>
      </c>
      <c r="C38721" t="s">
        <v>7</v>
      </c>
    </row>
    <row r="38722" spans="1:3" x14ac:dyDescent="0.35">
      <c r="A38722">
        <v>1060387</v>
      </c>
      <c r="B38722" t="s">
        <v>4</v>
      </c>
      <c r="C38722" t="s">
        <v>5</v>
      </c>
    </row>
    <row r="38723" spans="1:3" x14ac:dyDescent="0.35">
      <c r="A38723">
        <v>1060386</v>
      </c>
      <c r="B38723" t="s">
        <v>4</v>
      </c>
      <c r="C38723" t="s">
        <v>5</v>
      </c>
    </row>
    <row r="38724" spans="1:3" x14ac:dyDescent="0.35">
      <c r="A38724">
        <v>1060385</v>
      </c>
      <c r="B38724" t="s">
        <v>4</v>
      </c>
      <c r="C38724" t="s">
        <v>5</v>
      </c>
    </row>
    <row r="38725" spans="1:3" x14ac:dyDescent="0.35">
      <c r="A38725">
        <v>1060383</v>
      </c>
      <c r="B38725" t="s">
        <v>4</v>
      </c>
      <c r="C38725" t="s">
        <v>5</v>
      </c>
    </row>
    <row r="38726" spans="1:3" x14ac:dyDescent="0.35">
      <c r="A38726">
        <v>1060382</v>
      </c>
      <c r="B38726" t="s">
        <v>4</v>
      </c>
      <c r="C38726" t="s">
        <v>5</v>
      </c>
    </row>
    <row r="38727" spans="1:3" x14ac:dyDescent="0.35">
      <c r="A38727">
        <v>1060381</v>
      </c>
      <c r="B38727" t="s">
        <v>4</v>
      </c>
      <c r="C38727" t="s">
        <v>5</v>
      </c>
    </row>
    <row r="38728" spans="1:3" x14ac:dyDescent="0.35">
      <c r="A38728">
        <v>1060380</v>
      </c>
      <c r="B38728" t="s">
        <v>4</v>
      </c>
      <c r="C38728" t="s">
        <v>5</v>
      </c>
    </row>
    <row r="38729" spans="1:3" x14ac:dyDescent="0.35">
      <c r="A38729">
        <v>1060378</v>
      </c>
      <c r="B38729" t="s">
        <v>4</v>
      </c>
      <c r="C38729" t="s">
        <v>5</v>
      </c>
    </row>
    <row r="38730" spans="1:3" x14ac:dyDescent="0.35">
      <c r="A38730">
        <v>1060377</v>
      </c>
      <c r="B38730" t="s">
        <v>6</v>
      </c>
      <c r="C38730" t="s">
        <v>7</v>
      </c>
    </row>
    <row r="38731" spans="1:3" x14ac:dyDescent="0.35">
      <c r="A38731">
        <v>1060376</v>
      </c>
      <c r="B38731" t="s">
        <v>6</v>
      </c>
      <c r="C38731" t="s">
        <v>7</v>
      </c>
    </row>
    <row r="38732" spans="1:3" x14ac:dyDescent="0.35">
      <c r="A38732">
        <v>1060375</v>
      </c>
      <c r="B38732" t="s">
        <v>4</v>
      </c>
      <c r="C38732" t="s">
        <v>5</v>
      </c>
    </row>
    <row r="38733" spans="1:3" x14ac:dyDescent="0.35">
      <c r="A38733">
        <v>1060374</v>
      </c>
      <c r="B38733" t="s">
        <v>6</v>
      </c>
      <c r="C38733" t="s">
        <v>7</v>
      </c>
    </row>
    <row r="38734" spans="1:3" x14ac:dyDescent="0.35">
      <c r="A38734">
        <v>1060373</v>
      </c>
      <c r="B38734" t="s">
        <v>47</v>
      </c>
      <c r="C38734" t="s">
        <v>48</v>
      </c>
    </row>
    <row r="38735" spans="1:3" x14ac:dyDescent="0.35">
      <c r="A38735">
        <v>1060371</v>
      </c>
      <c r="B38735" t="s">
        <v>6</v>
      </c>
      <c r="C38735" t="s">
        <v>7</v>
      </c>
    </row>
    <row r="38736" spans="1:3" x14ac:dyDescent="0.35">
      <c r="A38736">
        <v>1060370</v>
      </c>
      <c r="B38736" t="s">
        <v>46</v>
      </c>
      <c r="C38736" t="s">
        <v>3</v>
      </c>
    </row>
    <row r="38737" spans="1:3" x14ac:dyDescent="0.35">
      <c r="A38737">
        <v>1060368</v>
      </c>
      <c r="B38737" t="s">
        <v>46</v>
      </c>
      <c r="C38737" t="s">
        <v>3</v>
      </c>
    </row>
    <row r="38738" spans="1:3" x14ac:dyDescent="0.35">
      <c r="A38738">
        <v>1060367</v>
      </c>
      <c r="B38738" t="s">
        <v>6</v>
      </c>
      <c r="C38738" t="s">
        <v>7</v>
      </c>
    </row>
    <row r="38739" spans="1:3" x14ac:dyDescent="0.35">
      <c r="A38739">
        <v>1060366</v>
      </c>
      <c r="B38739" t="s">
        <v>4</v>
      </c>
      <c r="C38739" t="s">
        <v>5</v>
      </c>
    </row>
    <row r="38740" spans="1:3" x14ac:dyDescent="0.35">
      <c r="A38740">
        <v>1060365</v>
      </c>
      <c r="B38740" t="s">
        <v>6</v>
      </c>
      <c r="C38740" t="s">
        <v>7</v>
      </c>
    </row>
    <row r="38741" spans="1:3" x14ac:dyDescent="0.35">
      <c r="A38741">
        <v>1060363</v>
      </c>
      <c r="B38741" t="s">
        <v>6</v>
      </c>
      <c r="C38741" t="s">
        <v>7</v>
      </c>
    </row>
    <row r="38742" spans="1:3" x14ac:dyDescent="0.35">
      <c r="A38742">
        <v>1060361</v>
      </c>
      <c r="B38742" t="s">
        <v>6</v>
      </c>
      <c r="C38742" t="s">
        <v>7</v>
      </c>
    </row>
    <row r="38743" spans="1:3" x14ac:dyDescent="0.35">
      <c r="A38743">
        <v>1060358</v>
      </c>
      <c r="B38743" t="s">
        <v>6</v>
      </c>
      <c r="C38743" t="s">
        <v>7</v>
      </c>
    </row>
    <row r="38744" spans="1:3" x14ac:dyDescent="0.35">
      <c r="A38744">
        <v>1060357</v>
      </c>
      <c r="B38744" t="s">
        <v>4</v>
      </c>
      <c r="C38744" t="s">
        <v>5</v>
      </c>
    </row>
    <row r="38745" spans="1:3" x14ac:dyDescent="0.35">
      <c r="A38745">
        <v>1060352</v>
      </c>
      <c r="B38745" t="s">
        <v>4</v>
      </c>
      <c r="C38745" t="s">
        <v>5</v>
      </c>
    </row>
    <row r="38746" spans="1:3" x14ac:dyDescent="0.35">
      <c r="A38746">
        <v>1060351</v>
      </c>
      <c r="B38746" t="s">
        <v>49</v>
      </c>
      <c r="C38746" t="s">
        <v>7</v>
      </c>
    </row>
    <row r="38747" spans="1:3" x14ac:dyDescent="0.35">
      <c r="A38747">
        <v>1060349</v>
      </c>
      <c r="B38747" t="s">
        <v>6</v>
      </c>
      <c r="C38747" t="s">
        <v>7</v>
      </c>
    </row>
    <row r="38748" spans="1:3" x14ac:dyDescent="0.35">
      <c r="A38748">
        <v>1060347</v>
      </c>
      <c r="B38748" t="s">
        <v>4</v>
      </c>
      <c r="C38748" t="s">
        <v>5</v>
      </c>
    </row>
    <row r="38749" spans="1:3" x14ac:dyDescent="0.35">
      <c r="A38749">
        <v>1060346</v>
      </c>
      <c r="B38749" t="s">
        <v>4</v>
      </c>
      <c r="C38749" t="s">
        <v>5</v>
      </c>
    </row>
    <row r="38750" spans="1:3" x14ac:dyDescent="0.35">
      <c r="A38750">
        <v>1060345</v>
      </c>
      <c r="B38750" t="s">
        <v>4</v>
      </c>
      <c r="C38750" t="s">
        <v>5</v>
      </c>
    </row>
    <row r="38751" spans="1:3" x14ac:dyDescent="0.35">
      <c r="A38751">
        <v>1060344</v>
      </c>
      <c r="B38751" t="s">
        <v>4</v>
      </c>
      <c r="C38751" t="s">
        <v>5</v>
      </c>
    </row>
    <row r="38752" spans="1:3" x14ac:dyDescent="0.35">
      <c r="A38752">
        <v>1060343</v>
      </c>
      <c r="B38752" t="s">
        <v>47</v>
      </c>
      <c r="C38752" t="s">
        <v>48</v>
      </c>
    </row>
    <row r="38753" spans="1:3" x14ac:dyDescent="0.35">
      <c r="A38753">
        <v>1060342</v>
      </c>
      <c r="B38753" t="s">
        <v>49</v>
      </c>
      <c r="C38753" t="s">
        <v>7</v>
      </c>
    </row>
    <row r="38754" spans="1:3" x14ac:dyDescent="0.35">
      <c r="A38754">
        <v>1060341</v>
      </c>
      <c r="B38754" t="s">
        <v>6</v>
      </c>
      <c r="C38754" t="s">
        <v>7</v>
      </c>
    </row>
    <row r="38755" spans="1:3" x14ac:dyDescent="0.35">
      <c r="A38755">
        <v>1060340</v>
      </c>
      <c r="B38755" t="s">
        <v>4</v>
      </c>
      <c r="C38755" t="s">
        <v>5</v>
      </c>
    </row>
    <row r="38756" spans="1:3" x14ac:dyDescent="0.35">
      <c r="A38756">
        <v>1060338</v>
      </c>
      <c r="B38756" t="s">
        <v>4</v>
      </c>
      <c r="C38756" t="s">
        <v>5</v>
      </c>
    </row>
    <row r="38757" spans="1:3" x14ac:dyDescent="0.35">
      <c r="A38757">
        <v>1060337</v>
      </c>
      <c r="B38757" t="s">
        <v>47</v>
      </c>
      <c r="C38757" t="s">
        <v>48</v>
      </c>
    </row>
    <row r="38758" spans="1:3" x14ac:dyDescent="0.35">
      <c r="A38758">
        <v>1060336</v>
      </c>
      <c r="B38758" t="s">
        <v>47</v>
      </c>
      <c r="C38758" t="s">
        <v>48</v>
      </c>
    </row>
    <row r="38759" spans="1:3" x14ac:dyDescent="0.35">
      <c r="A38759">
        <v>1060335</v>
      </c>
      <c r="B38759" t="s">
        <v>46</v>
      </c>
      <c r="C38759" t="s">
        <v>3</v>
      </c>
    </row>
    <row r="38760" spans="1:3" x14ac:dyDescent="0.35">
      <c r="A38760">
        <v>1060334</v>
      </c>
      <c r="B38760" t="s">
        <v>4</v>
      </c>
      <c r="C38760" t="s">
        <v>5</v>
      </c>
    </row>
    <row r="38761" spans="1:3" x14ac:dyDescent="0.35">
      <c r="A38761">
        <v>1060333</v>
      </c>
      <c r="B38761" t="s">
        <v>4</v>
      </c>
      <c r="C38761" t="s">
        <v>5</v>
      </c>
    </row>
    <row r="38762" spans="1:3" x14ac:dyDescent="0.35">
      <c r="A38762">
        <v>1060331</v>
      </c>
      <c r="B38762" t="s">
        <v>4</v>
      </c>
      <c r="C38762" t="s">
        <v>5</v>
      </c>
    </row>
    <row r="38763" spans="1:3" x14ac:dyDescent="0.35">
      <c r="A38763">
        <v>1060330</v>
      </c>
      <c r="B38763" t="s">
        <v>6</v>
      </c>
      <c r="C38763" t="s">
        <v>7</v>
      </c>
    </row>
    <row r="38764" spans="1:3" x14ac:dyDescent="0.35">
      <c r="A38764">
        <v>1060328</v>
      </c>
      <c r="B38764" t="s">
        <v>4</v>
      </c>
      <c r="C38764" t="s">
        <v>5</v>
      </c>
    </row>
    <row r="38765" spans="1:3" x14ac:dyDescent="0.35">
      <c r="A38765">
        <v>1060327</v>
      </c>
      <c r="B38765" t="s">
        <v>47</v>
      </c>
      <c r="C38765" t="s">
        <v>48</v>
      </c>
    </row>
    <row r="38766" spans="1:3" x14ac:dyDescent="0.35">
      <c r="A38766">
        <v>1060326</v>
      </c>
      <c r="B38766" t="s">
        <v>4</v>
      </c>
      <c r="C38766" t="s">
        <v>5</v>
      </c>
    </row>
    <row r="38767" spans="1:3" x14ac:dyDescent="0.35">
      <c r="A38767">
        <v>1060325</v>
      </c>
      <c r="B38767" t="s">
        <v>6</v>
      </c>
      <c r="C38767" t="s">
        <v>7</v>
      </c>
    </row>
    <row r="38768" spans="1:3" x14ac:dyDescent="0.35">
      <c r="A38768">
        <v>1060323</v>
      </c>
      <c r="B38768" t="s">
        <v>49</v>
      </c>
      <c r="C38768" t="s">
        <v>7</v>
      </c>
    </row>
    <row r="38769" spans="1:3" x14ac:dyDescent="0.35">
      <c r="A38769">
        <v>1060321</v>
      </c>
      <c r="B38769" t="s">
        <v>4</v>
      </c>
      <c r="C38769" t="s">
        <v>5</v>
      </c>
    </row>
    <row r="38770" spans="1:3" x14ac:dyDescent="0.35">
      <c r="A38770">
        <v>1060320</v>
      </c>
      <c r="B38770" t="s">
        <v>4</v>
      </c>
      <c r="C38770" t="s">
        <v>5</v>
      </c>
    </row>
    <row r="38771" spans="1:3" x14ac:dyDescent="0.35">
      <c r="A38771">
        <v>1060319</v>
      </c>
      <c r="B38771" t="s">
        <v>4</v>
      </c>
      <c r="C38771" t="s">
        <v>5</v>
      </c>
    </row>
    <row r="38772" spans="1:3" x14ac:dyDescent="0.35">
      <c r="A38772">
        <v>1060317</v>
      </c>
      <c r="B38772" t="s">
        <v>4</v>
      </c>
      <c r="C38772" t="s">
        <v>5</v>
      </c>
    </row>
    <row r="38773" spans="1:3" x14ac:dyDescent="0.35">
      <c r="A38773">
        <v>1060316</v>
      </c>
      <c r="B38773" t="s">
        <v>6</v>
      </c>
      <c r="C38773" t="s">
        <v>7</v>
      </c>
    </row>
    <row r="38774" spans="1:3" x14ac:dyDescent="0.35">
      <c r="A38774">
        <v>1060315</v>
      </c>
      <c r="B38774" t="s">
        <v>6</v>
      </c>
      <c r="C38774" t="s">
        <v>7</v>
      </c>
    </row>
    <row r="38775" spans="1:3" x14ac:dyDescent="0.35">
      <c r="A38775">
        <v>1060314</v>
      </c>
      <c r="B38775" t="s">
        <v>4</v>
      </c>
      <c r="C38775" t="s">
        <v>5</v>
      </c>
    </row>
    <row r="38776" spans="1:3" x14ac:dyDescent="0.35">
      <c r="A38776">
        <v>1060313</v>
      </c>
      <c r="B38776" t="s">
        <v>4</v>
      </c>
      <c r="C38776" t="s">
        <v>5</v>
      </c>
    </row>
    <row r="38777" spans="1:3" x14ac:dyDescent="0.35">
      <c r="A38777">
        <v>1060311</v>
      </c>
      <c r="B38777" t="s">
        <v>6</v>
      </c>
      <c r="C38777" t="s">
        <v>7</v>
      </c>
    </row>
    <row r="38778" spans="1:3" x14ac:dyDescent="0.35">
      <c r="A38778">
        <v>1060309</v>
      </c>
      <c r="B38778" t="s">
        <v>4</v>
      </c>
      <c r="C38778" t="s">
        <v>5</v>
      </c>
    </row>
    <row r="38779" spans="1:3" x14ac:dyDescent="0.35">
      <c r="A38779">
        <v>1060307</v>
      </c>
      <c r="B38779" t="s">
        <v>4</v>
      </c>
      <c r="C38779" t="s">
        <v>5</v>
      </c>
    </row>
    <row r="38780" spans="1:3" x14ac:dyDescent="0.35">
      <c r="A38780">
        <v>1060304</v>
      </c>
      <c r="B38780" t="s">
        <v>4</v>
      </c>
      <c r="C38780" t="s">
        <v>5</v>
      </c>
    </row>
    <row r="38781" spans="1:3" x14ac:dyDescent="0.35">
      <c r="A38781">
        <v>1060303</v>
      </c>
      <c r="B38781" t="s">
        <v>4</v>
      </c>
      <c r="C38781" t="s">
        <v>5</v>
      </c>
    </row>
    <row r="38782" spans="1:3" x14ac:dyDescent="0.35">
      <c r="A38782">
        <v>1060302</v>
      </c>
      <c r="B38782" t="s">
        <v>4</v>
      </c>
      <c r="C38782" t="s">
        <v>5</v>
      </c>
    </row>
    <row r="38783" spans="1:3" x14ac:dyDescent="0.35">
      <c r="A38783">
        <v>1060301</v>
      </c>
      <c r="B38783" t="s">
        <v>4</v>
      </c>
      <c r="C38783" t="s">
        <v>5</v>
      </c>
    </row>
    <row r="38784" spans="1:3" x14ac:dyDescent="0.35">
      <c r="A38784">
        <v>1060300</v>
      </c>
      <c r="B38784" t="s">
        <v>6</v>
      </c>
      <c r="C38784" t="s">
        <v>7</v>
      </c>
    </row>
    <row r="38785" spans="1:3" x14ac:dyDescent="0.35">
      <c r="A38785">
        <v>1060297</v>
      </c>
      <c r="B38785" t="s">
        <v>4</v>
      </c>
      <c r="C38785" t="s">
        <v>5</v>
      </c>
    </row>
    <row r="38786" spans="1:3" x14ac:dyDescent="0.35">
      <c r="A38786">
        <v>1060296</v>
      </c>
      <c r="B38786" t="s">
        <v>6</v>
      </c>
      <c r="C38786" t="s">
        <v>7</v>
      </c>
    </row>
    <row r="38787" spans="1:3" x14ac:dyDescent="0.35">
      <c r="A38787">
        <v>1060295</v>
      </c>
      <c r="B38787" t="s">
        <v>4</v>
      </c>
      <c r="C38787" t="s">
        <v>5</v>
      </c>
    </row>
    <row r="38788" spans="1:3" x14ac:dyDescent="0.35">
      <c r="A38788">
        <v>1060293</v>
      </c>
      <c r="B38788" t="s">
        <v>4</v>
      </c>
      <c r="C38788" t="s">
        <v>5</v>
      </c>
    </row>
    <row r="38789" spans="1:3" x14ac:dyDescent="0.35">
      <c r="A38789">
        <v>1060292</v>
      </c>
      <c r="B38789" t="s">
        <v>47</v>
      </c>
      <c r="C38789" t="s">
        <v>48</v>
      </c>
    </row>
    <row r="38790" spans="1:3" x14ac:dyDescent="0.35">
      <c r="A38790">
        <v>1060291</v>
      </c>
      <c r="B38790" t="s">
        <v>4</v>
      </c>
      <c r="C38790" t="s">
        <v>5</v>
      </c>
    </row>
    <row r="38791" spans="1:3" x14ac:dyDescent="0.35">
      <c r="A38791">
        <v>1060290</v>
      </c>
      <c r="B38791" t="s">
        <v>4</v>
      </c>
      <c r="C38791" t="s">
        <v>5</v>
      </c>
    </row>
    <row r="38792" spans="1:3" x14ac:dyDescent="0.35">
      <c r="A38792">
        <v>1060289</v>
      </c>
      <c r="B38792" t="s">
        <v>6</v>
      </c>
      <c r="C38792" t="s">
        <v>7</v>
      </c>
    </row>
    <row r="38793" spans="1:3" x14ac:dyDescent="0.35">
      <c r="A38793">
        <v>1060287</v>
      </c>
      <c r="B38793" t="s">
        <v>4</v>
      </c>
      <c r="C38793" t="s">
        <v>5</v>
      </c>
    </row>
    <row r="38794" spans="1:3" x14ac:dyDescent="0.35">
      <c r="A38794">
        <v>1060286</v>
      </c>
      <c r="B38794" t="s">
        <v>6</v>
      </c>
      <c r="C38794" t="s">
        <v>7</v>
      </c>
    </row>
    <row r="38795" spans="1:3" x14ac:dyDescent="0.35">
      <c r="A38795">
        <v>1060285</v>
      </c>
      <c r="B38795" t="s">
        <v>49</v>
      </c>
      <c r="C38795" t="s">
        <v>7</v>
      </c>
    </row>
    <row r="38796" spans="1:3" x14ac:dyDescent="0.35">
      <c r="A38796">
        <v>1060284</v>
      </c>
      <c r="B38796" t="s">
        <v>4</v>
      </c>
      <c r="C38796" t="s">
        <v>9</v>
      </c>
    </row>
    <row r="38797" spans="1:3" x14ac:dyDescent="0.35">
      <c r="A38797">
        <v>1060283</v>
      </c>
      <c r="B38797" t="s">
        <v>4</v>
      </c>
      <c r="C38797" t="s">
        <v>5</v>
      </c>
    </row>
    <row r="38798" spans="1:3" x14ac:dyDescent="0.35">
      <c r="A38798">
        <v>1060282</v>
      </c>
      <c r="B38798" t="s">
        <v>4</v>
      </c>
      <c r="C38798" t="s">
        <v>5</v>
      </c>
    </row>
    <row r="38799" spans="1:3" x14ac:dyDescent="0.35">
      <c r="A38799">
        <v>1060281</v>
      </c>
      <c r="B38799" t="s">
        <v>6</v>
      </c>
      <c r="C38799" t="s">
        <v>7</v>
      </c>
    </row>
    <row r="38800" spans="1:3" x14ac:dyDescent="0.35">
      <c r="A38800">
        <v>1060280</v>
      </c>
      <c r="B38800" t="s">
        <v>4</v>
      </c>
      <c r="C38800" t="s">
        <v>5</v>
      </c>
    </row>
    <row r="38801" spans="1:3" x14ac:dyDescent="0.35">
      <c r="A38801">
        <v>1060278</v>
      </c>
      <c r="B38801" t="s">
        <v>4</v>
      </c>
      <c r="C38801" t="s">
        <v>5</v>
      </c>
    </row>
    <row r="38802" spans="1:3" x14ac:dyDescent="0.35">
      <c r="A38802">
        <v>1060277</v>
      </c>
      <c r="B38802" t="s">
        <v>4</v>
      </c>
      <c r="C38802" t="s">
        <v>5</v>
      </c>
    </row>
    <row r="38803" spans="1:3" x14ac:dyDescent="0.35">
      <c r="A38803">
        <v>1060273</v>
      </c>
      <c r="B38803" t="s">
        <v>4</v>
      </c>
      <c r="C38803" t="s">
        <v>5</v>
      </c>
    </row>
    <row r="38804" spans="1:3" x14ac:dyDescent="0.35">
      <c r="A38804">
        <v>1060272</v>
      </c>
      <c r="B38804" t="s">
        <v>6</v>
      </c>
      <c r="C38804" t="s">
        <v>7</v>
      </c>
    </row>
    <row r="38805" spans="1:3" x14ac:dyDescent="0.35">
      <c r="A38805">
        <v>1060271</v>
      </c>
      <c r="B38805" t="s">
        <v>6</v>
      </c>
      <c r="C38805" t="s">
        <v>7</v>
      </c>
    </row>
    <row r="38806" spans="1:3" x14ac:dyDescent="0.35">
      <c r="A38806">
        <v>1060269</v>
      </c>
      <c r="B38806" t="s">
        <v>6</v>
      </c>
      <c r="C38806" t="s">
        <v>7</v>
      </c>
    </row>
    <row r="38807" spans="1:3" x14ac:dyDescent="0.35">
      <c r="A38807">
        <v>1060268</v>
      </c>
      <c r="B38807" t="s">
        <v>6</v>
      </c>
      <c r="C38807" t="s">
        <v>7</v>
      </c>
    </row>
    <row r="38808" spans="1:3" x14ac:dyDescent="0.35">
      <c r="A38808">
        <v>1060267</v>
      </c>
      <c r="B38808" t="s">
        <v>4</v>
      </c>
      <c r="C38808" t="s">
        <v>5</v>
      </c>
    </row>
    <row r="38809" spans="1:3" x14ac:dyDescent="0.35">
      <c r="A38809">
        <v>1060266</v>
      </c>
      <c r="B38809" t="s">
        <v>46</v>
      </c>
      <c r="C38809" t="s">
        <v>3</v>
      </c>
    </row>
    <row r="38810" spans="1:3" x14ac:dyDescent="0.35">
      <c r="A38810">
        <v>1060265</v>
      </c>
      <c r="B38810" t="s">
        <v>6</v>
      </c>
      <c r="C38810" t="s">
        <v>7</v>
      </c>
    </row>
    <row r="38811" spans="1:3" x14ac:dyDescent="0.35">
      <c r="A38811">
        <v>1060264</v>
      </c>
      <c r="B38811" t="s">
        <v>4</v>
      </c>
      <c r="C38811" t="s">
        <v>9</v>
      </c>
    </row>
    <row r="38812" spans="1:3" x14ac:dyDescent="0.35">
      <c r="A38812">
        <v>1060261</v>
      </c>
      <c r="B38812" t="s">
        <v>6</v>
      </c>
      <c r="C38812" t="s">
        <v>7</v>
      </c>
    </row>
    <row r="38813" spans="1:3" x14ac:dyDescent="0.35">
      <c r="A38813">
        <v>1060260</v>
      </c>
      <c r="B38813" t="s">
        <v>4</v>
      </c>
      <c r="C38813" t="s">
        <v>5</v>
      </c>
    </row>
    <row r="38814" spans="1:3" x14ac:dyDescent="0.35">
      <c r="A38814">
        <v>1060257</v>
      </c>
      <c r="B38814" t="s">
        <v>6</v>
      </c>
      <c r="C38814" t="s">
        <v>7</v>
      </c>
    </row>
    <row r="38815" spans="1:3" x14ac:dyDescent="0.35">
      <c r="A38815">
        <v>1060256</v>
      </c>
      <c r="B38815" t="s">
        <v>46</v>
      </c>
      <c r="C38815" t="s">
        <v>3</v>
      </c>
    </row>
    <row r="38816" spans="1:3" x14ac:dyDescent="0.35">
      <c r="A38816">
        <v>1060254</v>
      </c>
      <c r="B38816" t="s">
        <v>4</v>
      </c>
      <c r="C38816" t="s">
        <v>5</v>
      </c>
    </row>
    <row r="38817" spans="1:3" x14ac:dyDescent="0.35">
      <c r="A38817">
        <v>1060253</v>
      </c>
      <c r="B38817" t="s">
        <v>4</v>
      </c>
      <c r="C38817" t="s">
        <v>5</v>
      </c>
    </row>
    <row r="38818" spans="1:3" x14ac:dyDescent="0.35">
      <c r="A38818">
        <v>1060252</v>
      </c>
      <c r="B38818" t="s">
        <v>4</v>
      </c>
      <c r="C38818" t="s">
        <v>5</v>
      </c>
    </row>
    <row r="38819" spans="1:3" x14ac:dyDescent="0.35">
      <c r="A38819">
        <v>1060251</v>
      </c>
      <c r="B38819" t="s">
        <v>6</v>
      </c>
      <c r="C38819" t="s">
        <v>7</v>
      </c>
    </row>
    <row r="38820" spans="1:3" x14ac:dyDescent="0.35">
      <c r="A38820">
        <v>1060250</v>
      </c>
      <c r="B38820" t="s">
        <v>6</v>
      </c>
      <c r="C38820" t="s">
        <v>7</v>
      </c>
    </row>
    <row r="38821" spans="1:3" x14ac:dyDescent="0.35">
      <c r="A38821">
        <v>1060249</v>
      </c>
      <c r="B38821" t="s">
        <v>4</v>
      </c>
      <c r="C38821" t="s">
        <v>5</v>
      </c>
    </row>
    <row r="38822" spans="1:3" x14ac:dyDescent="0.35">
      <c r="A38822">
        <v>1060248</v>
      </c>
      <c r="B38822" t="s">
        <v>4</v>
      </c>
      <c r="C38822" t="s">
        <v>5</v>
      </c>
    </row>
    <row r="38823" spans="1:3" x14ac:dyDescent="0.35">
      <c r="A38823">
        <v>1060245</v>
      </c>
      <c r="B38823" t="s">
        <v>4</v>
      </c>
      <c r="C38823" t="s">
        <v>5</v>
      </c>
    </row>
    <row r="38824" spans="1:3" x14ac:dyDescent="0.35">
      <c r="A38824">
        <v>1060244</v>
      </c>
      <c r="B38824" t="s">
        <v>4</v>
      </c>
      <c r="C38824" t="s">
        <v>5</v>
      </c>
    </row>
    <row r="38825" spans="1:3" x14ac:dyDescent="0.35">
      <c r="A38825">
        <v>1060243</v>
      </c>
      <c r="B38825" t="s">
        <v>10</v>
      </c>
      <c r="C38825" t="s">
        <v>20</v>
      </c>
    </row>
    <row r="38826" spans="1:3" x14ac:dyDescent="0.35">
      <c r="A38826">
        <v>1060242</v>
      </c>
      <c r="B38826" t="s">
        <v>49</v>
      </c>
      <c r="C38826" t="s">
        <v>7</v>
      </c>
    </row>
    <row r="38827" spans="1:3" x14ac:dyDescent="0.35">
      <c r="A38827">
        <v>1060240</v>
      </c>
      <c r="B38827" t="s">
        <v>4</v>
      </c>
      <c r="C38827" t="s">
        <v>5</v>
      </c>
    </row>
    <row r="38828" spans="1:3" x14ac:dyDescent="0.35">
      <c r="A38828">
        <v>1060239</v>
      </c>
      <c r="B38828" t="s">
        <v>4</v>
      </c>
      <c r="C38828" t="s">
        <v>5</v>
      </c>
    </row>
    <row r="38829" spans="1:3" x14ac:dyDescent="0.35">
      <c r="A38829">
        <v>1060232</v>
      </c>
      <c r="B38829" t="s">
        <v>4</v>
      </c>
      <c r="C38829" t="s">
        <v>5</v>
      </c>
    </row>
    <row r="38830" spans="1:3" x14ac:dyDescent="0.35">
      <c r="A38830">
        <v>1060231</v>
      </c>
      <c r="B38830" t="s">
        <v>4</v>
      </c>
      <c r="C38830" t="s">
        <v>5</v>
      </c>
    </row>
    <row r="38831" spans="1:3" x14ac:dyDescent="0.35">
      <c r="A38831">
        <v>1060230</v>
      </c>
      <c r="B38831" t="s">
        <v>4</v>
      </c>
      <c r="C38831" t="s">
        <v>5</v>
      </c>
    </row>
    <row r="38832" spans="1:3" x14ac:dyDescent="0.35">
      <c r="A38832">
        <v>1060228</v>
      </c>
      <c r="B38832" t="s">
        <v>4</v>
      </c>
      <c r="C38832" t="s">
        <v>5</v>
      </c>
    </row>
    <row r="38833" spans="1:3" x14ac:dyDescent="0.35">
      <c r="A38833">
        <v>1060226</v>
      </c>
      <c r="B38833" t="s">
        <v>4</v>
      </c>
      <c r="C38833" t="s">
        <v>5</v>
      </c>
    </row>
    <row r="38834" spans="1:3" x14ac:dyDescent="0.35">
      <c r="A38834">
        <v>1060225</v>
      </c>
      <c r="B38834" t="s">
        <v>4</v>
      </c>
      <c r="C38834" t="s">
        <v>5</v>
      </c>
    </row>
    <row r="38835" spans="1:3" x14ac:dyDescent="0.35">
      <c r="A38835">
        <v>1060224</v>
      </c>
      <c r="B38835" t="s">
        <v>4</v>
      </c>
      <c r="C38835" t="s">
        <v>5</v>
      </c>
    </row>
    <row r="38836" spans="1:3" x14ac:dyDescent="0.35">
      <c r="A38836">
        <v>1060222</v>
      </c>
      <c r="B38836" t="s">
        <v>6</v>
      </c>
      <c r="C38836" t="s">
        <v>7</v>
      </c>
    </row>
    <row r="38837" spans="1:3" x14ac:dyDescent="0.35">
      <c r="A38837">
        <v>1060220</v>
      </c>
      <c r="B38837" t="s">
        <v>6</v>
      </c>
      <c r="C38837" t="s">
        <v>7</v>
      </c>
    </row>
    <row r="38838" spans="1:3" x14ac:dyDescent="0.35">
      <c r="A38838">
        <v>1060219</v>
      </c>
      <c r="B38838" t="s">
        <v>6</v>
      </c>
      <c r="C38838" t="s">
        <v>7</v>
      </c>
    </row>
    <row r="38839" spans="1:3" x14ac:dyDescent="0.35">
      <c r="A38839">
        <v>1060217</v>
      </c>
      <c r="B38839" t="s">
        <v>47</v>
      </c>
      <c r="C38839" t="s">
        <v>48</v>
      </c>
    </row>
    <row r="38840" spans="1:3" x14ac:dyDescent="0.35">
      <c r="A38840">
        <v>1060216</v>
      </c>
      <c r="B38840" t="s">
        <v>4</v>
      </c>
      <c r="C38840" t="s">
        <v>5</v>
      </c>
    </row>
    <row r="38841" spans="1:3" x14ac:dyDescent="0.35">
      <c r="A38841">
        <v>1060215</v>
      </c>
      <c r="B38841" t="s">
        <v>4</v>
      </c>
      <c r="C38841" t="s">
        <v>5</v>
      </c>
    </row>
    <row r="38842" spans="1:3" x14ac:dyDescent="0.35">
      <c r="A38842">
        <v>1060214</v>
      </c>
      <c r="B38842" t="s">
        <v>4</v>
      </c>
      <c r="C38842" t="s">
        <v>5</v>
      </c>
    </row>
    <row r="38843" spans="1:3" x14ac:dyDescent="0.35">
      <c r="A38843">
        <v>1060213</v>
      </c>
      <c r="B38843" t="s">
        <v>4</v>
      </c>
      <c r="C38843" t="s">
        <v>5</v>
      </c>
    </row>
    <row r="38844" spans="1:3" x14ac:dyDescent="0.35">
      <c r="A38844">
        <v>1060212</v>
      </c>
      <c r="B38844" t="s">
        <v>4</v>
      </c>
      <c r="C38844" t="s">
        <v>5</v>
      </c>
    </row>
    <row r="38845" spans="1:3" x14ac:dyDescent="0.35">
      <c r="A38845">
        <v>1060211</v>
      </c>
      <c r="B38845" t="s">
        <v>6</v>
      </c>
      <c r="C38845" t="s">
        <v>7</v>
      </c>
    </row>
    <row r="38846" spans="1:3" x14ac:dyDescent="0.35">
      <c r="A38846">
        <v>1060209</v>
      </c>
      <c r="B38846" t="s">
        <v>6</v>
      </c>
      <c r="C38846" t="s">
        <v>7</v>
      </c>
    </row>
    <row r="38847" spans="1:3" x14ac:dyDescent="0.35">
      <c r="A38847">
        <v>1060207</v>
      </c>
      <c r="B38847" t="s">
        <v>46</v>
      </c>
      <c r="C38847" t="s">
        <v>3</v>
      </c>
    </row>
    <row r="38848" spans="1:3" x14ac:dyDescent="0.35">
      <c r="A38848">
        <v>1060204</v>
      </c>
      <c r="B38848" t="s">
        <v>4</v>
      </c>
      <c r="C38848" t="s">
        <v>5</v>
      </c>
    </row>
    <row r="38849" spans="1:3" x14ac:dyDescent="0.35">
      <c r="A38849">
        <v>1060203</v>
      </c>
      <c r="B38849" t="s">
        <v>4</v>
      </c>
      <c r="C38849" t="s">
        <v>5</v>
      </c>
    </row>
    <row r="38850" spans="1:3" x14ac:dyDescent="0.35">
      <c r="A38850">
        <v>1060202</v>
      </c>
      <c r="B38850" t="s">
        <v>47</v>
      </c>
      <c r="C38850" t="s">
        <v>48</v>
      </c>
    </row>
    <row r="38851" spans="1:3" x14ac:dyDescent="0.35">
      <c r="A38851">
        <v>1060199</v>
      </c>
      <c r="B38851" t="s">
        <v>47</v>
      </c>
      <c r="C38851" t="s">
        <v>48</v>
      </c>
    </row>
    <row r="38852" spans="1:3" x14ac:dyDescent="0.35">
      <c r="A38852">
        <v>1060198</v>
      </c>
      <c r="B38852" t="s">
        <v>4</v>
      </c>
      <c r="C38852" t="s">
        <v>5</v>
      </c>
    </row>
    <row r="38853" spans="1:3" x14ac:dyDescent="0.35">
      <c r="A38853">
        <v>1060196</v>
      </c>
      <c r="B38853" t="s">
        <v>4</v>
      </c>
      <c r="C38853" t="s">
        <v>5</v>
      </c>
    </row>
    <row r="38854" spans="1:3" x14ac:dyDescent="0.35">
      <c r="A38854">
        <v>1060195</v>
      </c>
      <c r="B38854" t="s">
        <v>4</v>
      </c>
      <c r="C38854" t="s">
        <v>5</v>
      </c>
    </row>
    <row r="38855" spans="1:3" x14ac:dyDescent="0.35">
      <c r="A38855">
        <v>1060192</v>
      </c>
      <c r="B38855" t="s">
        <v>10</v>
      </c>
      <c r="C38855" t="s">
        <v>11</v>
      </c>
    </row>
    <row r="38856" spans="1:3" x14ac:dyDescent="0.35">
      <c r="A38856">
        <v>1060191</v>
      </c>
      <c r="B38856" t="s">
        <v>4</v>
      </c>
      <c r="C38856" t="s">
        <v>5</v>
      </c>
    </row>
    <row r="38857" spans="1:3" x14ac:dyDescent="0.35">
      <c r="A38857">
        <v>1060190</v>
      </c>
      <c r="B38857" t="s">
        <v>4</v>
      </c>
      <c r="C38857" t="s">
        <v>5</v>
      </c>
    </row>
    <row r="38858" spans="1:3" x14ac:dyDescent="0.35">
      <c r="A38858">
        <v>1060189</v>
      </c>
      <c r="B38858" t="s">
        <v>6</v>
      </c>
      <c r="C38858" t="s">
        <v>7</v>
      </c>
    </row>
    <row r="38859" spans="1:3" x14ac:dyDescent="0.35">
      <c r="A38859">
        <v>1060188</v>
      </c>
      <c r="B38859" t="s">
        <v>4</v>
      </c>
      <c r="C38859" t="s">
        <v>5</v>
      </c>
    </row>
    <row r="38860" spans="1:3" x14ac:dyDescent="0.35">
      <c r="A38860">
        <v>1060187</v>
      </c>
      <c r="B38860" t="s">
        <v>4</v>
      </c>
      <c r="C38860" t="s">
        <v>5</v>
      </c>
    </row>
    <row r="38861" spans="1:3" x14ac:dyDescent="0.35">
      <c r="A38861">
        <v>1060186</v>
      </c>
      <c r="B38861" t="s">
        <v>4</v>
      </c>
      <c r="C38861" t="s">
        <v>5</v>
      </c>
    </row>
    <row r="38862" spans="1:3" x14ac:dyDescent="0.35">
      <c r="A38862">
        <v>1060185</v>
      </c>
      <c r="B38862" t="s">
        <v>4</v>
      </c>
      <c r="C38862" t="s">
        <v>5</v>
      </c>
    </row>
    <row r="38863" spans="1:3" x14ac:dyDescent="0.35">
      <c r="A38863">
        <v>1060182</v>
      </c>
      <c r="B38863" t="s">
        <v>6</v>
      </c>
      <c r="C38863" t="s">
        <v>7</v>
      </c>
    </row>
    <row r="38864" spans="1:3" x14ac:dyDescent="0.35">
      <c r="A38864">
        <v>1060181</v>
      </c>
      <c r="B38864" t="s">
        <v>6</v>
      </c>
      <c r="C38864" t="s">
        <v>7</v>
      </c>
    </row>
    <row r="38865" spans="1:3" x14ac:dyDescent="0.35">
      <c r="A38865">
        <v>1060180</v>
      </c>
      <c r="B38865" t="s">
        <v>47</v>
      </c>
      <c r="C38865" t="s">
        <v>48</v>
      </c>
    </row>
    <row r="38866" spans="1:3" x14ac:dyDescent="0.35">
      <c r="A38866">
        <v>1060179</v>
      </c>
      <c r="B38866" t="s">
        <v>46</v>
      </c>
      <c r="C38866" t="s">
        <v>3</v>
      </c>
    </row>
    <row r="38867" spans="1:3" x14ac:dyDescent="0.35">
      <c r="A38867">
        <v>1060178</v>
      </c>
      <c r="B38867" t="s">
        <v>6</v>
      </c>
      <c r="C38867" t="s">
        <v>7</v>
      </c>
    </row>
    <row r="38868" spans="1:3" x14ac:dyDescent="0.35">
      <c r="A38868">
        <v>1060177</v>
      </c>
      <c r="B38868" t="s">
        <v>4</v>
      </c>
      <c r="C38868" t="s">
        <v>5</v>
      </c>
    </row>
    <row r="38869" spans="1:3" x14ac:dyDescent="0.35">
      <c r="A38869">
        <v>1060175</v>
      </c>
      <c r="B38869" t="s">
        <v>4</v>
      </c>
      <c r="C38869" t="s">
        <v>5</v>
      </c>
    </row>
    <row r="38870" spans="1:3" x14ac:dyDescent="0.35">
      <c r="A38870">
        <v>1060174</v>
      </c>
      <c r="B38870" t="s">
        <v>4</v>
      </c>
      <c r="C38870" t="s">
        <v>5</v>
      </c>
    </row>
    <row r="38871" spans="1:3" x14ac:dyDescent="0.35">
      <c r="A38871">
        <v>1060173</v>
      </c>
      <c r="B38871" t="s">
        <v>4</v>
      </c>
      <c r="C38871" t="s">
        <v>5</v>
      </c>
    </row>
    <row r="38872" spans="1:3" x14ac:dyDescent="0.35">
      <c r="A38872">
        <v>1060171</v>
      </c>
      <c r="B38872" t="s">
        <v>6</v>
      </c>
      <c r="C38872" t="s">
        <v>7</v>
      </c>
    </row>
    <row r="38873" spans="1:3" x14ac:dyDescent="0.35">
      <c r="A38873">
        <v>1060170</v>
      </c>
      <c r="B38873" t="s">
        <v>6</v>
      </c>
      <c r="C38873" t="s">
        <v>7</v>
      </c>
    </row>
    <row r="38874" spans="1:3" x14ac:dyDescent="0.35">
      <c r="A38874">
        <v>1060169</v>
      </c>
      <c r="B38874" t="s">
        <v>4</v>
      </c>
      <c r="C38874" t="s">
        <v>5</v>
      </c>
    </row>
    <row r="38875" spans="1:3" x14ac:dyDescent="0.35">
      <c r="A38875">
        <v>1060168</v>
      </c>
      <c r="B38875" t="s">
        <v>4</v>
      </c>
      <c r="C38875" t="s">
        <v>5</v>
      </c>
    </row>
    <row r="38876" spans="1:3" x14ac:dyDescent="0.35">
      <c r="A38876">
        <v>1060167</v>
      </c>
      <c r="B38876" t="s">
        <v>4</v>
      </c>
      <c r="C38876" t="s">
        <v>5</v>
      </c>
    </row>
    <row r="38877" spans="1:3" x14ac:dyDescent="0.35">
      <c r="A38877">
        <v>1060166</v>
      </c>
      <c r="B38877" t="s">
        <v>4</v>
      </c>
      <c r="C38877" t="s">
        <v>5</v>
      </c>
    </row>
    <row r="38878" spans="1:3" x14ac:dyDescent="0.35">
      <c r="A38878">
        <v>1060165</v>
      </c>
      <c r="B38878" t="s">
        <v>4</v>
      </c>
      <c r="C38878" t="s">
        <v>5</v>
      </c>
    </row>
    <row r="38879" spans="1:3" x14ac:dyDescent="0.35">
      <c r="A38879">
        <v>1060164</v>
      </c>
      <c r="B38879" t="s">
        <v>4</v>
      </c>
      <c r="C38879" t="s">
        <v>5</v>
      </c>
    </row>
    <row r="38880" spans="1:3" x14ac:dyDescent="0.35">
      <c r="A38880">
        <v>1060162</v>
      </c>
      <c r="B38880" t="s">
        <v>4</v>
      </c>
      <c r="C38880" t="s">
        <v>9</v>
      </c>
    </row>
    <row r="38881" spans="1:3" x14ac:dyDescent="0.35">
      <c r="A38881">
        <v>1060161</v>
      </c>
      <c r="B38881" t="s">
        <v>4</v>
      </c>
      <c r="C38881" t="s">
        <v>5</v>
      </c>
    </row>
    <row r="38882" spans="1:3" x14ac:dyDescent="0.35">
      <c r="A38882">
        <v>1060159</v>
      </c>
      <c r="B38882" t="s">
        <v>6</v>
      </c>
      <c r="C38882" t="s">
        <v>7</v>
      </c>
    </row>
    <row r="38883" spans="1:3" x14ac:dyDescent="0.35">
      <c r="A38883">
        <v>1060157</v>
      </c>
      <c r="B38883" t="s">
        <v>4</v>
      </c>
      <c r="C38883" t="s">
        <v>5</v>
      </c>
    </row>
    <row r="38884" spans="1:3" x14ac:dyDescent="0.35">
      <c r="A38884">
        <v>1060156</v>
      </c>
      <c r="B38884" t="s">
        <v>47</v>
      </c>
      <c r="C38884" t="s">
        <v>48</v>
      </c>
    </row>
    <row r="38885" spans="1:3" x14ac:dyDescent="0.35">
      <c r="A38885">
        <v>1060155</v>
      </c>
      <c r="B38885" t="s">
        <v>6</v>
      </c>
      <c r="C38885" t="s">
        <v>7</v>
      </c>
    </row>
    <row r="38886" spans="1:3" x14ac:dyDescent="0.35">
      <c r="A38886">
        <v>1060154</v>
      </c>
      <c r="B38886" t="s">
        <v>4</v>
      </c>
      <c r="C38886" t="s">
        <v>5</v>
      </c>
    </row>
    <row r="38887" spans="1:3" x14ac:dyDescent="0.35">
      <c r="A38887">
        <v>1060153</v>
      </c>
      <c r="B38887" t="s">
        <v>4</v>
      </c>
      <c r="C38887" t="s">
        <v>5</v>
      </c>
    </row>
    <row r="38888" spans="1:3" x14ac:dyDescent="0.35">
      <c r="A38888">
        <v>1060152</v>
      </c>
      <c r="B38888" t="s">
        <v>4</v>
      </c>
      <c r="C38888" t="s">
        <v>5</v>
      </c>
    </row>
    <row r="38889" spans="1:3" x14ac:dyDescent="0.35">
      <c r="A38889">
        <v>1060151</v>
      </c>
      <c r="B38889" t="s">
        <v>4</v>
      </c>
      <c r="C38889" t="s">
        <v>5</v>
      </c>
    </row>
    <row r="38890" spans="1:3" x14ac:dyDescent="0.35">
      <c r="A38890">
        <v>1060150</v>
      </c>
      <c r="B38890" t="s">
        <v>4</v>
      </c>
      <c r="C38890" t="s">
        <v>5</v>
      </c>
    </row>
    <row r="38891" spans="1:3" x14ac:dyDescent="0.35">
      <c r="A38891">
        <v>1060149</v>
      </c>
      <c r="B38891" t="s">
        <v>4</v>
      </c>
      <c r="C38891" t="s">
        <v>5</v>
      </c>
    </row>
    <row r="38892" spans="1:3" x14ac:dyDescent="0.35">
      <c r="A38892">
        <v>1060148</v>
      </c>
      <c r="B38892" t="s">
        <v>4</v>
      </c>
      <c r="C38892" t="s">
        <v>5</v>
      </c>
    </row>
    <row r="38893" spans="1:3" x14ac:dyDescent="0.35">
      <c r="A38893">
        <v>1060147</v>
      </c>
      <c r="B38893" t="s">
        <v>4</v>
      </c>
      <c r="C38893" t="s">
        <v>5</v>
      </c>
    </row>
    <row r="38894" spans="1:3" x14ac:dyDescent="0.35">
      <c r="A38894">
        <v>1060145</v>
      </c>
      <c r="B38894" t="s">
        <v>4</v>
      </c>
      <c r="C38894" t="s">
        <v>5</v>
      </c>
    </row>
    <row r="38895" spans="1:3" x14ac:dyDescent="0.35">
      <c r="A38895">
        <v>1060144</v>
      </c>
      <c r="B38895" t="s">
        <v>4</v>
      </c>
      <c r="C38895" t="s">
        <v>5</v>
      </c>
    </row>
    <row r="38896" spans="1:3" x14ac:dyDescent="0.35">
      <c r="A38896">
        <v>1060142</v>
      </c>
      <c r="B38896" t="s">
        <v>4</v>
      </c>
      <c r="C38896" t="s">
        <v>5</v>
      </c>
    </row>
    <row r="38897" spans="1:3" x14ac:dyDescent="0.35">
      <c r="A38897">
        <v>1060141</v>
      </c>
      <c r="B38897" t="s">
        <v>4</v>
      </c>
      <c r="C38897" t="s">
        <v>5</v>
      </c>
    </row>
    <row r="38898" spans="1:3" x14ac:dyDescent="0.35">
      <c r="A38898">
        <v>1060140</v>
      </c>
      <c r="B38898" t="s">
        <v>4</v>
      </c>
      <c r="C38898" t="s">
        <v>5</v>
      </c>
    </row>
    <row r="38899" spans="1:3" x14ac:dyDescent="0.35">
      <c r="A38899">
        <v>1060139</v>
      </c>
      <c r="B38899" t="s">
        <v>4</v>
      </c>
      <c r="C38899" t="s">
        <v>5</v>
      </c>
    </row>
    <row r="38900" spans="1:3" x14ac:dyDescent="0.35">
      <c r="A38900">
        <v>1060138</v>
      </c>
      <c r="B38900" t="s">
        <v>6</v>
      </c>
      <c r="C38900" t="s">
        <v>7</v>
      </c>
    </row>
    <row r="38901" spans="1:3" x14ac:dyDescent="0.35">
      <c r="A38901">
        <v>1060137</v>
      </c>
      <c r="B38901" t="s">
        <v>6</v>
      </c>
      <c r="C38901" t="s">
        <v>7</v>
      </c>
    </row>
    <row r="38902" spans="1:3" x14ac:dyDescent="0.35">
      <c r="A38902">
        <v>1060136</v>
      </c>
      <c r="B38902" t="s">
        <v>4</v>
      </c>
      <c r="C38902" t="s">
        <v>5</v>
      </c>
    </row>
    <row r="38903" spans="1:3" x14ac:dyDescent="0.35">
      <c r="A38903">
        <v>1060135</v>
      </c>
      <c r="B38903" t="s">
        <v>4</v>
      </c>
      <c r="C38903" t="s">
        <v>5</v>
      </c>
    </row>
    <row r="38904" spans="1:3" x14ac:dyDescent="0.35">
      <c r="A38904">
        <v>1060134</v>
      </c>
      <c r="B38904" t="s">
        <v>6</v>
      </c>
      <c r="C38904" t="s">
        <v>7</v>
      </c>
    </row>
    <row r="38905" spans="1:3" x14ac:dyDescent="0.35">
      <c r="A38905">
        <v>1060133</v>
      </c>
      <c r="B38905" t="s">
        <v>4</v>
      </c>
      <c r="C38905" t="s">
        <v>5</v>
      </c>
    </row>
    <row r="38906" spans="1:3" x14ac:dyDescent="0.35">
      <c r="A38906">
        <v>1060132</v>
      </c>
      <c r="B38906" t="s">
        <v>49</v>
      </c>
      <c r="C38906" t="s">
        <v>7</v>
      </c>
    </row>
    <row r="38907" spans="1:3" x14ac:dyDescent="0.35">
      <c r="A38907">
        <v>1060131</v>
      </c>
      <c r="B38907" t="s">
        <v>4</v>
      </c>
      <c r="C38907" t="s">
        <v>5</v>
      </c>
    </row>
    <row r="38908" spans="1:3" x14ac:dyDescent="0.35">
      <c r="A38908">
        <v>1060130</v>
      </c>
      <c r="B38908" t="s">
        <v>6</v>
      </c>
      <c r="C38908" t="s">
        <v>7</v>
      </c>
    </row>
    <row r="38909" spans="1:3" x14ac:dyDescent="0.35">
      <c r="A38909">
        <v>1060129</v>
      </c>
      <c r="B38909" t="s">
        <v>4</v>
      </c>
      <c r="C38909" t="s">
        <v>5</v>
      </c>
    </row>
    <row r="38910" spans="1:3" x14ac:dyDescent="0.35">
      <c r="A38910">
        <v>1060128</v>
      </c>
      <c r="B38910" t="s">
        <v>4</v>
      </c>
      <c r="C38910" t="s">
        <v>5</v>
      </c>
    </row>
    <row r="38911" spans="1:3" x14ac:dyDescent="0.35">
      <c r="A38911">
        <v>1060127</v>
      </c>
      <c r="B38911" t="s">
        <v>6</v>
      </c>
      <c r="C38911" t="s">
        <v>7</v>
      </c>
    </row>
    <row r="38912" spans="1:3" x14ac:dyDescent="0.35">
      <c r="A38912">
        <v>1060126</v>
      </c>
      <c r="B38912" t="s">
        <v>4</v>
      </c>
      <c r="C38912" t="s">
        <v>5</v>
      </c>
    </row>
    <row r="38913" spans="1:3" x14ac:dyDescent="0.35">
      <c r="A38913">
        <v>1060124</v>
      </c>
      <c r="B38913" t="s">
        <v>4</v>
      </c>
      <c r="C38913" t="s">
        <v>5</v>
      </c>
    </row>
    <row r="38914" spans="1:3" x14ac:dyDescent="0.35">
      <c r="A38914">
        <v>1060123</v>
      </c>
      <c r="B38914" t="s">
        <v>4</v>
      </c>
      <c r="C38914" t="s">
        <v>5</v>
      </c>
    </row>
    <row r="38915" spans="1:3" x14ac:dyDescent="0.35">
      <c r="A38915">
        <v>1060122</v>
      </c>
      <c r="B38915" t="s">
        <v>6</v>
      </c>
      <c r="C38915" t="s">
        <v>7</v>
      </c>
    </row>
    <row r="38916" spans="1:3" x14ac:dyDescent="0.35">
      <c r="A38916">
        <v>1060117</v>
      </c>
      <c r="B38916" t="s">
        <v>4</v>
      </c>
      <c r="C38916" t="s">
        <v>5</v>
      </c>
    </row>
    <row r="38917" spans="1:3" x14ac:dyDescent="0.35">
      <c r="A38917">
        <v>1060115</v>
      </c>
      <c r="B38917" t="s">
        <v>4</v>
      </c>
      <c r="C38917" t="s">
        <v>5</v>
      </c>
    </row>
    <row r="38918" spans="1:3" x14ac:dyDescent="0.35">
      <c r="A38918">
        <v>1060114</v>
      </c>
      <c r="B38918" t="s">
        <v>6</v>
      </c>
      <c r="C38918" t="s">
        <v>7</v>
      </c>
    </row>
    <row r="38919" spans="1:3" x14ac:dyDescent="0.35">
      <c r="A38919">
        <v>1060113</v>
      </c>
      <c r="B38919" t="s">
        <v>6</v>
      </c>
      <c r="C38919" t="s">
        <v>7</v>
      </c>
    </row>
    <row r="38920" spans="1:3" x14ac:dyDescent="0.35">
      <c r="A38920">
        <v>1060112</v>
      </c>
      <c r="B38920" t="s">
        <v>4</v>
      </c>
      <c r="C38920" t="s">
        <v>5</v>
      </c>
    </row>
    <row r="38921" spans="1:3" x14ac:dyDescent="0.35">
      <c r="A38921">
        <v>1060111</v>
      </c>
      <c r="B38921" t="s">
        <v>6</v>
      </c>
      <c r="C38921" t="s">
        <v>7</v>
      </c>
    </row>
    <row r="38922" spans="1:3" x14ac:dyDescent="0.35">
      <c r="A38922">
        <v>1060110</v>
      </c>
      <c r="B38922" t="s">
        <v>4</v>
      </c>
      <c r="C38922" t="s">
        <v>5</v>
      </c>
    </row>
    <row r="38923" spans="1:3" x14ac:dyDescent="0.35">
      <c r="A38923">
        <v>1060107</v>
      </c>
      <c r="B38923" t="s">
        <v>4</v>
      </c>
      <c r="C38923" t="s">
        <v>5</v>
      </c>
    </row>
    <row r="38924" spans="1:3" x14ac:dyDescent="0.35">
      <c r="A38924">
        <v>1060106</v>
      </c>
      <c r="B38924" t="s">
        <v>47</v>
      </c>
      <c r="C38924" t="s">
        <v>48</v>
      </c>
    </row>
    <row r="38925" spans="1:3" x14ac:dyDescent="0.35">
      <c r="A38925">
        <v>1060104</v>
      </c>
      <c r="B38925" t="s">
        <v>4</v>
      </c>
      <c r="C38925" t="s">
        <v>5</v>
      </c>
    </row>
    <row r="38926" spans="1:3" x14ac:dyDescent="0.35">
      <c r="A38926">
        <v>1060101</v>
      </c>
      <c r="B38926" t="s">
        <v>6</v>
      </c>
      <c r="C38926" t="s">
        <v>7</v>
      </c>
    </row>
    <row r="38927" spans="1:3" x14ac:dyDescent="0.35">
      <c r="A38927">
        <v>1060100</v>
      </c>
      <c r="B38927" t="s">
        <v>6</v>
      </c>
      <c r="C38927" t="s">
        <v>7</v>
      </c>
    </row>
    <row r="38928" spans="1:3" x14ac:dyDescent="0.35">
      <c r="A38928">
        <v>1060099</v>
      </c>
      <c r="B38928" t="s">
        <v>47</v>
      </c>
      <c r="C38928" t="s">
        <v>48</v>
      </c>
    </row>
    <row r="38929" spans="1:3" x14ac:dyDescent="0.35">
      <c r="A38929">
        <v>1060098</v>
      </c>
      <c r="B38929" t="s">
        <v>4</v>
      </c>
      <c r="C38929" t="s">
        <v>5</v>
      </c>
    </row>
    <row r="38930" spans="1:3" x14ac:dyDescent="0.35">
      <c r="A38930">
        <v>1060095</v>
      </c>
      <c r="B38930" t="s">
        <v>4</v>
      </c>
      <c r="C38930" t="s">
        <v>5</v>
      </c>
    </row>
    <row r="38931" spans="1:3" x14ac:dyDescent="0.35">
      <c r="A38931">
        <v>1060094</v>
      </c>
      <c r="B38931" t="s">
        <v>4</v>
      </c>
      <c r="C38931" t="s">
        <v>5</v>
      </c>
    </row>
    <row r="38932" spans="1:3" x14ac:dyDescent="0.35">
      <c r="A38932">
        <v>1060093</v>
      </c>
      <c r="B38932" t="s">
        <v>4</v>
      </c>
      <c r="C38932" t="s">
        <v>5</v>
      </c>
    </row>
    <row r="38933" spans="1:3" x14ac:dyDescent="0.35">
      <c r="A38933">
        <v>1060092</v>
      </c>
      <c r="B38933" t="s">
        <v>4</v>
      </c>
      <c r="C38933" t="s">
        <v>5</v>
      </c>
    </row>
    <row r="38934" spans="1:3" x14ac:dyDescent="0.35">
      <c r="A38934">
        <v>1060091</v>
      </c>
      <c r="B38934" t="s">
        <v>4</v>
      </c>
      <c r="C38934" t="s">
        <v>5</v>
      </c>
    </row>
    <row r="38935" spans="1:3" x14ac:dyDescent="0.35">
      <c r="A38935">
        <v>1060088</v>
      </c>
      <c r="B38935" t="s">
        <v>4</v>
      </c>
      <c r="C38935" t="s">
        <v>5</v>
      </c>
    </row>
    <row r="38936" spans="1:3" x14ac:dyDescent="0.35">
      <c r="A38936">
        <v>1060087</v>
      </c>
      <c r="B38936" t="s">
        <v>47</v>
      </c>
      <c r="C38936" t="s">
        <v>48</v>
      </c>
    </row>
    <row r="38937" spans="1:3" x14ac:dyDescent="0.35">
      <c r="A38937">
        <v>1060084</v>
      </c>
      <c r="B38937" t="s">
        <v>4</v>
      </c>
      <c r="C38937" t="s">
        <v>5</v>
      </c>
    </row>
    <row r="38938" spans="1:3" x14ac:dyDescent="0.35">
      <c r="A38938">
        <v>1060083</v>
      </c>
      <c r="B38938" t="s">
        <v>49</v>
      </c>
      <c r="C38938" t="s">
        <v>7</v>
      </c>
    </row>
    <row r="38939" spans="1:3" x14ac:dyDescent="0.35">
      <c r="A38939">
        <v>1060082</v>
      </c>
      <c r="B38939" t="s">
        <v>4</v>
      </c>
      <c r="C38939" t="s">
        <v>9</v>
      </c>
    </row>
    <row r="38940" spans="1:3" x14ac:dyDescent="0.35">
      <c r="A38940">
        <v>1060081</v>
      </c>
      <c r="B38940" t="s">
        <v>4</v>
      </c>
      <c r="C38940" t="s">
        <v>5</v>
      </c>
    </row>
    <row r="38941" spans="1:3" x14ac:dyDescent="0.35">
      <c r="A38941">
        <v>1060080</v>
      </c>
      <c r="B38941" t="s">
        <v>47</v>
      </c>
      <c r="C38941" t="s">
        <v>48</v>
      </c>
    </row>
    <row r="38942" spans="1:3" x14ac:dyDescent="0.35">
      <c r="A38942">
        <v>1060079</v>
      </c>
      <c r="B38942" t="s">
        <v>6</v>
      </c>
      <c r="C38942" t="s">
        <v>7</v>
      </c>
    </row>
    <row r="38943" spans="1:3" x14ac:dyDescent="0.35">
      <c r="A38943">
        <v>1060077</v>
      </c>
      <c r="B38943" t="s">
        <v>4</v>
      </c>
      <c r="C38943" t="s">
        <v>5</v>
      </c>
    </row>
    <row r="38944" spans="1:3" x14ac:dyDescent="0.35">
      <c r="A38944">
        <v>1060076</v>
      </c>
      <c r="B38944" t="s">
        <v>46</v>
      </c>
      <c r="C38944" t="s">
        <v>3</v>
      </c>
    </row>
    <row r="38945" spans="1:3" x14ac:dyDescent="0.35">
      <c r="A38945">
        <v>1060075</v>
      </c>
      <c r="B38945" t="s">
        <v>6</v>
      </c>
      <c r="C38945" t="s">
        <v>7</v>
      </c>
    </row>
    <row r="38946" spans="1:3" x14ac:dyDescent="0.35">
      <c r="A38946">
        <v>1060074</v>
      </c>
      <c r="B38946" t="s">
        <v>4</v>
      </c>
      <c r="C38946" t="s">
        <v>5</v>
      </c>
    </row>
    <row r="38947" spans="1:3" x14ac:dyDescent="0.35">
      <c r="A38947">
        <v>1060073</v>
      </c>
      <c r="B38947" t="s">
        <v>6</v>
      </c>
      <c r="C38947" t="s">
        <v>7</v>
      </c>
    </row>
    <row r="38948" spans="1:3" x14ac:dyDescent="0.35">
      <c r="A38948">
        <v>1060072</v>
      </c>
      <c r="B38948" t="s">
        <v>4</v>
      </c>
      <c r="C38948" t="s">
        <v>5</v>
      </c>
    </row>
    <row r="38949" spans="1:3" x14ac:dyDescent="0.35">
      <c r="A38949">
        <v>1060071</v>
      </c>
      <c r="B38949" t="s">
        <v>47</v>
      </c>
      <c r="C38949" t="s">
        <v>48</v>
      </c>
    </row>
    <row r="38950" spans="1:3" x14ac:dyDescent="0.35">
      <c r="A38950">
        <v>1060069</v>
      </c>
      <c r="B38950" t="s">
        <v>4</v>
      </c>
      <c r="C38950" t="s">
        <v>5</v>
      </c>
    </row>
    <row r="38951" spans="1:3" x14ac:dyDescent="0.35">
      <c r="A38951">
        <v>1060068</v>
      </c>
      <c r="B38951" t="s">
        <v>4</v>
      </c>
      <c r="C38951" t="s">
        <v>5</v>
      </c>
    </row>
    <row r="38952" spans="1:3" x14ac:dyDescent="0.35">
      <c r="A38952">
        <v>1060067</v>
      </c>
      <c r="B38952" t="s">
        <v>47</v>
      </c>
      <c r="C38952" t="s">
        <v>48</v>
      </c>
    </row>
    <row r="38953" spans="1:3" x14ac:dyDescent="0.35">
      <c r="A38953">
        <v>1060065</v>
      </c>
      <c r="B38953" t="s">
        <v>4</v>
      </c>
      <c r="C38953" t="s">
        <v>5</v>
      </c>
    </row>
    <row r="38954" spans="1:3" x14ac:dyDescent="0.35">
      <c r="A38954">
        <v>1060064</v>
      </c>
      <c r="B38954" t="s">
        <v>4</v>
      </c>
      <c r="C38954" t="s">
        <v>5</v>
      </c>
    </row>
    <row r="38955" spans="1:3" x14ac:dyDescent="0.35">
      <c r="A38955">
        <v>1060062</v>
      </c>
      <c r="B38955" t="s">
        <v>4</v>
      </c>
      <c r="C38955" t="s">
        <v>5</v>
      </c>
    </row>
    <row r="38956" spans="1:3" x14ac:dyDescent="0.35">
      <c r="A38956">
        <v>1060060</v>
      </c>
      <c r="B38956" t="s">
        <v>4</v>
      </c>
      <c r="C38956" t="s">
        <v>5</v>
      </c>
    </row>
    <row r="38957" spans="1:3" x14ac:dyDescent="0.35">
      <c r="A38957">
        <v>1060058</v>
      </c>
      <c r="B38957" t="s">
        <v>4</v>
      </c>
      <c r="C38957" t="s">
        <v>5</v>
      </c>
    </row>
    <row r="38958" spans="1:3" x14ac:dyDescent="0.35">
      <c r="A38958">
        <v>1060056</v>
      </c>
      <c r="B38958" t="s">
        <v>4</v>
      </c>
      <c r="C38958" t="s">
        <v>5</v>
      </c>
    </row>
    <row r="38959" spans="1:3" x14ac:dyDescent="0.35">
      <c r="A38959">
        <v>1060054</v>
      </c>
      <c r="B38959" t="s">
        <v>6</v>
      </c>
      <c r="C38959" t="s">
        <v>7</v>
      </c>
    </row>
    <row r="38960" spans="1:3" x14ac:dyDescent="0.35">
      <c r="A38960">
        <v>1060053</v>
      </c>
      <c r="B38960" t="s">
        <v>47</v>
      </c>
      <c r="C38960" t="s">
        <v>48</v>
      </c>
    </row>
    <row r="38961" spans="1:3" x14ac:dyDescent="0.35">
      <c r="A38961">
        <v>1060051</v>
      </c>
      <c r="B38961" t="s">
        <v>4</v>
      </c>
      <c r="C38961" t="s">
        <v>5</v>
      </c>
    </row>
    <row r="38962" spans="1:3" x14ac:dyDescent="0.35">
      <c r="A38962">
        <v>1060050</v>
      </c>
      <c r="B38962" t="s">
        <v>6</v>
      </c>
      <c r="C38962" t="s">
        <v>7</v>
      </c>
    </row>
    <row r="38963" spans="1:3" x14ac:dyDescent="0.35">
      <c r="A38963">
        <v>1060049</v>
      </c>
      <c r="B38963" t="s">
        <v>4</v>
      </c>
      <c r="C38963" t="s">
        <v>5</v>
      </c>
    </row>
    <row r="38964" spans="1:3" x14ac:dyDescent="0.35">
      <c r="A38964">
        <v>1060043</v>
      </c>
      <c r="B38964" t="s">
        <v>4</v>
      </c>
      <c r="C38964" t="s">
        <v>5</v>
      </c>
    </row>
    <row r="38965" spans="1:3" x14ac:dyDescent="0.35">
      <c r="A38965">
        <v>1060040</v>
      </c>
      <c r="B38965" t="s">
        <v>4</v>
      </c>
      <c r="C38965" t="s">
        <v>5</v>
      </c>
    </row>
    <row r="38966" spans="1:3" x14ac:dyDescent="0.35">
      <c r="A38966">
        <v>1060039</v>
      </c>
      <c r="B38966" t="s">
        <v>6</v>
      </c>
      <c r="C38966" t="s">
        <v>7</v>
      </c>
    </row>
    <row r="38967" spans="1:3" x14ac:dyDescent="0.35">
      <c r="A38967">
        <v>1060038</v>
      </c>
      <c r="B38967" t="s">
        <v>4</v>
      </c>
      <c r="C38967" t="s">
        <v>5</v>
      </c>
    </row>
    <row r="38968" spans="1:3" x14ac:dyDescent="0.35">
      <c r="A38968">
        <v>1060035</v>
      </c>
      <c r="B38968" t="s">
        <v>4</v>
      </c>
      <c r="C38968" t="s">
        <v>5</v>
      </c>
    </row>
    <row r="38969" spans="1:3" x14ac:dyDescent="0.35">
      <c r="A38969">
        <v>1060034</v>
      </c>
      <c r="B38969" t="s">
        <v>47</v>
      </c>
      <c r="C38969" t="s">
        <v>48</v>
      </c>
    </row>
    <row r="38970" spans="1:3" x14ac:dyDescent="0.35">
      <c r="A38970">
        <v>1060033</v>
      </c>
      <c r="B38970" t="s">
        <v>6</v>
      </c>
      <c r="C38970" t="s">
        <v>7</v>
      </c>
    </row>
    <row r="38971" spans="1:3" x14ac:dyDescent="0.35">
      <c r="A38971">
        <v>1060032</v>
      </c>
      <c r="B38971" t="s">
        <v>4</v>
      </c>
      <c r="C38971" t="s">
        <v>5</v>
      </c>
    </row>
    <row r="38972" spans="1:3" x14ac:dyDescent="0.35">
      <c r="A38972">
        <v>1060029</v>
      </c>
      <c r="B38972" t="s">
        <v>6</v>
      </c>
      <c r="C38972" t="s">
        <v>7</v>
      </c>
    </row>
    <row r="38973" spans="1:3" x14ac:dyDescent="0.35">
      <c r="A38973">
        <v>1060026</v>
      </c>
      <c r="B38973" t="s">
        <v>6</v>
      </c>
      <c r="C38973" t="s">
        <v>7</v>
      </c>
    </row>
    <row r="38974" spans="1:3" x14ac:dyDescent="0.35">
      <c r="A38974">
        <v>1060025</v>
      </c>
      <c r="B38974" t="s">
        <v>47</v>
      </c>
      <c r="C38974" t="s">
        <v>48</v>
      </c>
    </row>
    <row r="38975" spans="1:3" x14ac:dyDescent="0.35">
      <c r="A38975">
        <v>1060024</v>
      </c>
      <c r="B38975" t="s">
        <v>49</v>
      </c>
      <c r="C38975" t="s">
        <v>7</v>
      </c>
    </row>
    <row r="38976" spans="1:3" x14ac:dyDescent="0.35">
      <c r="A38976">
        <v>1060023</v>
      </c>
      <c r="B38976" t="s">
        <v>4</v>
      </c>
      <c r="C38976" t="s">
        <v>5</v>
      </c>
    </row>
    <row r="38977" spans="1:3" x14ac:dyDescent="0.35">
      <c r="A38977">
        <v>1060022</v>
      </c>
      <c r="B38977" t="s">
        <v>47</v>
      </c>
      <c r="C38977" t="s">
        <v>48</v>
      </c>
    </row>
    <row r="38978" spans="1:3" x14ac:dyDescent="0.35">
      <c r="A38978">
        <v>1060021</v>
      </c>
      <c r="B38978" t="s">
        <v>4</v>
      </c>
      <c r="C38978" t="s">
        <v>5</v>
      </c>
    </row>
    <row r="38979" spans="1:3" x14ac:dyDescent="0.35">
      <c r="A38979">
        <v>1060020</v>
      </c>
      <c r="B38979" t="s">
        <v>4</v>
      </c>
      <c r="C38979" t="s">
        <v>5</v>
      </c>
    </row>
    <row r="38980" spans="1:3" x14ac:dyDescent="0.35">
      <c r="A38980">
        <v>1060019</v>
      </c>
      <c r="B38980" t="s">
        <v>4</v>
      </c>
      <c r="C38980" t="s">
        <v>5</v>
      </c>
    </row>
    <row r="38981" spans="1:3" x14ac:dyDescent="0.35">
      <c r="A38981">
        <v>1060018</v>
      </c>
      <c r="B38981" t="s">
        <v>47</v>
      </c>
      <c r="C38981" t="s">
        <v>48</v>
      </c>
    </row>
    <row r="38982" spans="1:3" x14ac:dyDescent="0.35">
      <c r="A38982">
        <v>1060017</v>
      </c>
      <c r="B38982" t="s">
        <v>4</v>
      </c>
      <c r="C38982" t="s">
        <v>5</v>
      </c>
    </row>
    <row r="38983" spans="1:3" x14ac:dyDescent="0.35">
      <c r="A38983">
        <v>1060015</v>
      </c>
      <c r="B38983" t="s">
        <v>4</v>
      </c>
      <c r="C38983" t="s">
        <v>5</v>
      </c>
    </row>
    <row r="38984" spans="1:3" x14ac:dyDescent="0.35">
      <c r="A38984">
        <v>1060014</v>
      </c>
      <c r="B38984" t="s">
        <v>47</v>
      </c>
      <c r="C38984" t="s">
        <v>48</v>
      </c>
    </row>
    <row r="38985" spans="1:3" x14ac:dyDescent="0.35">
      <c r="A38985">
        <v>1060013</v>
      </c>
      <c r="B38985" t="s">
        <v>4</v>
      </c>
      <c r="C38985" t="s">
        <v>5</v>
      </c>
    </row>
    <row r="38986" spans="1:3" x14ac:dyDescent="0.35">
      <c r="A38986">
        <v>1060012</v>
      </c>
      <c r="B38986" t="s">
        <v>4</v>
      </c>
      <c r="C38986" t="s">
        <v>5</v>
      </c>
    </row>
    <row r="38987" spans="1:3" x14ac:dyDescent="0.35">
      <c r="A38987">
        <v>1060009</v>
      </c>
      <c r="B38987" t="s">
        <v>4</v>
      </c>
      <c r="C38987" t="s">
        <v>5</v>
      </c>
    </row>
    <row r="38988" spans="1:3" x14ac:dyDescent="0.35">
      <c r="A38988">
        <v>1060008</v>
      </c>
      <c r="B38988" t="s">
        <v>4</v>
      </c>
      <c r="C38988" t="s">
        <v>5</v>
      </c>
    </row>
    <row r="38989" spans="1:3" x14ac:dyDescent="0.35">
      <c r="A38989">
        <v>1060006</v>
      </c>
      <c r="B38989" t="s">
        <v>4</v>
      </c>
      <c r="C38989" t="s">
        <v>5</v>
      </c>
    </row>
    <row r="38990" spans="1:3" x14ac:dyDescent="0.35">
      <c r="A38990">
        <v>1060003</v>
      </c>
      <c r="B38990" t="s">
        <v>49</v>
      </c>
      <c r="C38990" t="s">
        <v>7</v>
      </c>
    </row>
    <row r="38991" spans="1:3" x14ac:dyDescent="0.35">
      <c r="A38991">
        <v>1060001</v>
      </c>
      <c r="B38991" t="s">
        <v>50</v>
      </c>
      <c r="C38991" t="s">
        <v>5</v>
      </c>
    </row>
    <row r="38992" spans="1:3" x14ac:dyDescent="0.35">
      <c r="A38992">
        <v>1060000</v>
      </c>
      <c r="B38992" t="s">
        <v>6</v>
      </c>
      <c r="C38992" t="s">
        <v>7</v>
      </c>
    </row>
    <row r="38993" spans="1:3" x14ac:dyDescent="0.35">
      <c r="A38993">
        <v>1059999</v>
      </c>
      <c r="B38993" t="s">
        <v>4</v>
      </c>
      <c r="C38993" t="s">
        <v>5</v>
      </c>
    </row>
    <row r="38994" spans="1:3" x14ac:dyDescent="0.35">
      <c r="A38994">
        <v>1059998</v>
      </c>
      <c r="B38994" t="s">
        <v>6</v>
      </c>
      <c r="C38994" t="s">
        <v>7</v>
      </c>
    </row>
    <row r="38995" spans="1:3" x14ac:dyDescent="0.35">
      <c r="A38995">
        <v>1059997</v>
      </c>
      <c r="B38995" t="s">
        <v>49</v>
      </c>
      <c r="C38995" t="s">
        <v>7</v>
      </c>
    </row>
    <row r="38996" spans="1:3" x14ac:dyDescent="0.35">
      <c r="A38996">
        <v>1059996</v>
      </c>
      <c r="B38996" t="s">
        <v>4</v>
      </c>
      <c r="C38996" t="s">
        <v>5</v>
      </c>
    </row>
    <row r="38997" spans="1:3" x14ac:dyDescent="0.35">
      <c r="A38997">
        <v>1059994</v>
      </c>
      <c r="B38997" t="s">
        <v>4</v>
      </c>
      <c r="C38997" t="s">
        <v>5</v>
      </c>
    </row>
    <row r="38998" spans="1:3" x14ac:dyDescent="0.35">
      <c r="A38998">
        <v>1059993</v>
      </c>
      <c r="B38998" t="s">
        <v>6</v>
      </c>
      <c r="C38998" t="s">
        <v>7</v>
      </c>
    </row>
    <row r="38999" spans="1:3" x14ac:dyDescent="0.35">
      <c r="A38999">
        <v>1059992</v>
      </c>
      <c r="B38999" t="s">
        <v>4</v>
      </c>
      <c r="C38999" t="s">
        <v>5</v>
      </c>
    </row>
    <row r="39000" spans="1:3" x14ac:dyDescent="0.35">
      <c r="A39000">
        <v>1059991</v>
      </c>
      <c r="B39000" t="s">
        <v>4</v>
      </c>
      <c r="C39000" t="s">
        <v>5</v>
      </c>
    </row>
    <row r="39001" spans="1:3" x14ac:dyDescent="0.35">
      <c r="A39001">
        <v>1059990</v>
      </c>
      <c r="B39001" t="s">
        <v>4</v>
      </c>
      <c r="C39001" t="s">
        <v>5</v>
      </c>
    </row>
    <row r="39002" spans="1:3" x14ac:dyDescent="0.35">
      <c r="A39002">
        <v>1059989</v>
      </c>
      <c r="B39002" t="s">
        <v>4</v>
      </c>
      <c r="C39002" t="s">
        <v>5</v>
      </c>
    </row>
    <row r="39003" spans="1:3" x14ac:dyDescent="0.35">
      <c r="A39003">
        <v>1059985</v>
      </c>
      <c r="B39003" t="s">
        <v>4</v>
      </c>
      <c r="C39003" t="s">
        <v>5</v>
      </c>
    </row>
    <row r="39004" spans="1:3" x14ac:dyDescent="0.35">
      <c r="A39004">
        <v>1059984</v>
      </c>
      <c r="B39004" t="s">
        <v>4</v>
      </c>
      <c r="C39004" t="s">
        <v>5</v>
      </c>
    </row>
    <row r="39005" spans="1:3" x14ac:dyDescent="0.35">
      <c r="A39005">
        <v>1059983</v>
      </c>
      <c r="B39005" t="s">
        <v>4</v>
      </c>
      <c r="C39005" t="s">
        <v>5</v>
      </c>
    </row>
    <row r="39006" spans="1:3" x14ac:dyDescent="0.35">
      <c r="A39006">
        <v>1059981</v>
      </c>
      <c r="B39006" t="s">
        <v>4</v>
      </c>
      <c r="C39006" t="s">
        <v>5</v>
      </c>
    </row>
    <row r="39007" spans="1:3" x14ac:dyDescent="0.35">
      <c r="A39007">
        <v>1059979</v>
      </c>
      <c r="B39007" t="s">
        <v>4</v>
      </c>
      <c r="C39007" t="s">
        <v>5</v>
      </c>
    </row>
    <row r="39008" spans="1:3" x14ac:dyDescent="0.35">
      <c r="A39008">
        <v>1059977</v>
      </c>
      <c r="B39008" t="s">
        <v>4</v>
      </c>
      <c r="C39008" t="s">
        <v>5</v>
      </c>
    </row>
    <row r="39009" spans="1:3" x14ac:dyDescent="0.35">
      <c r="A39009">
        <v>1059974</v>
      </c>
      <c r="B39009" t="s">
        <v>4</v>
      </c>
      <c r="C39009" t="s">
        <v>5</v>
      </c>
    </row>
    <row r="39010" spans="1:3" x14ac:dyDescent="0.35">
      <c r="A39010">
        <v>1059973</v>
      </c>
      <c r="B39010" t="s">
        <v>4</v>
      </c>
      <c r="C39010" t="s">
        <v>5</v>
      </c>
    </row>
    <row r="39011" spans="1:3" x14ac:dyDescent="0.35">
      <c r="A39011">
        <v>1059972</v>
      </c>
      <c r="B39011" t="s">
        <v>4</v>
      </c>
      <c r="C39011" t="s">
        <v>9</v>
      </c>
    </row>
    <row r="39012" spans="1:3" x14ac:dyDescent="0.35">
      <c r="A39012">
        <v>1059970</v>
      </c>
      <c r="B39012" t="s">
        <v>4</v>
      </c>
      <c r="C39012" t="s">
        <v>5</v>
      </c>
    </row>
    <row r="39013" spans="1:3" x14ac:dyDescent="0.35">
      <c r="A39013">
        <v>1059969</v>
      </c>
      <c r="B39013" t="s">
        <v>4</v>
      </c>
      <c r="C39013" t="s">
        <v>5</v>
      </c>
    </row>
    <row r="39014" spans="1:3" x14ac:dyDescent="0.35">
      <c r="A39014">
        <v>1059967</v>
      </c>
      <c r="B39014" t="s">
        <v>4</v>
      </c>
      <c r="C39014" t="s">
        <v>5</v>
      </c>
    </row>
    <row r="39015" spans="1:3" x14ac:dyDescent="0.35">
      <c r="A39015">
        <v>1059965</v>
      </c>
      <c r="B39015" t="s">
        <v>46</v>
      </c>
      <c r="C39015" t="s">
        <v>3</v>
      </c>
    </row>
    <row r="39016" spans="1:3" x14ac:dyDescent="0.35">
      <c r="A39016">
        <v>1059964</v>
      </c>
      <c r="B39016" t="s">
        <v>4</v>
      </c>
      <c r="C39016" t="s">
        <v>5</v>
      </c>
    </row>
    <row r="39017" spans="1:3" x14ac:dyDescent="0.35">
      <c r="A39017">
        <v>1059963</v>
      </c>
      <c r="B39017" t="s">
        <v>47</v>
      </c>
      <c r="C39017" t="s">
        <v>48</v>
      </c>
    </row>
    <row r="39018" spans="1:3" x14ac:dyDescent="0.35">
      <c r="A39018">
        <v>1059962</v>
      </c>
      <c r="B39018" t="s">
        <v>4</v>
      </c>
      <c r="C39018" t="s">
        <v>5</v>
      </c>
    </row>
    <row r="39019" spans="1:3" x14ac:dyDescent="0.35">
      <c r="A39019">
        <v>1059961</v>
      </c>
      <c r="B39019" t="s">
        <v>4</v>
      </c>
      <c r="C39019" t="s">
        <v>5</v>
      </c>
    </row>
    <row r="39020" spans="1:3" x14ac:dyDescent="0.35">
      <c r="A39020">
        <v>1059958</v>
      </c>
      <c r="B39020" t="s">
        <v>4</v>
      </c>
      <c r="C39020" t="s">
        <v>5</v>
      </c>
    </row>
    <row r="39021" spans="1:3" x14ac:dyDescent="0.35">
      <c r="A39021">
        <v>1059956</v>
      </c>
      <c r="B39021" t="s">
        <v>4</v>
      </c>
      <c r="C39021" t="s">
        <v>5</v>
      </c>
    </row>
    <row r="39022" spans="1:3" x14ac:dyDescent="0.35">
      <c r="A39022">
        <v>1059955</v>
      </c>
      <c r="B39022" t="s">
        <v>46</v>
      </c>
      <c r="C39022" t="s">
        <v>3</v>
      </c>
    </row>
    <row r="39023" spans="1:3" x14ac:dyDescent="0.35">
      <c r="A39023">
        <v>1059954</v>
      </c>
      <c r="B39023" t="s">
        <v>4</v>
      </c>
      <c r="C39023" t="s">
        <v>5</v>
      </c>
    </row>
    <row r="39024" spans="1:3" x14ac:dyDescent="0.35">
      <c r="A39024">
        <v>1059953</v>
      </c>
      <c r="B39024" t="s">
        <v>4</v>
      </c>
      <c r="C39024" t="s">
        <v>5</v>
      </c>
    </row>
    <row r="39025" spans="1:3" x14ac:dyDescent="0.35">
      <c r="A39025">
        <v>1059952</v>
      </c>
      <c r="B39025" t="s">
        <v>4</v>
      </c>
      <c r="C39025" t="s">
        <v>5</v>
      </c>
    </row>
    <row r="39026" spans="1:3" x14ac:dyDescent="0.35">
      <c r="A39026">
        <v>1059951</v>
      </c>
      <c r="B39026" t="s">
        <v>6</v>
      </c>
      <c r="C39026" t="s">
        <v>7</v>
      </c>
    </row>
    <row r="39027" spans="1:3" x14ac:dyDescent="0.35">
      <c r="A39027">
        <v>1059949</v>
      </c>
      <c r="B39027" t="s">
        <v>4</v>
      </c>
      <c r="C39027" t="s">
        <v>5</v>
      </c>
    </row>
    <row r="39028" spans="1:3" x14ac:dyDescent="0.35">
      <c r="A39028">
        <v>1059948</v>
      </c>
      <c r="B39028" t="s">
        <v>4</v>
      </c>
      <c r="C39028" t="s">
        <v>5</v>
      </c>
    </row>
    <row r="39029" spans="1:3" x14ac:dyDescent="0.35">
      <c r="A39029">
        <v>1059946</v>
      </c>
      <c r="B39029" t="s">
        <v>4</v>
      </c>
      <c r="C39029" t="s">
        <v>5</v>
      </c>
    </row>
    <row r="39030" spans="1:3" x14ac:dyDescent="0.35">
      <c r="A39030">
        <v>1059944</v>
      </c>
      <c r="B39030" t="s">
        <v>4</v>
      </c>
      <c r="C39030" t="s">
        <v>5</v>
      </c>
    </row>
    <row r="39031" spans="1:3" x14ac:dyDescent="0.35">
      <c r="A39031">
        <v>1059943</v>
      </c>
      <c r="B39031" t="s">
        <v>4</v>
      </c>
      <c r="C39031" t="s">
        <v>5</v>
      </c>
    </row>
    <row r="39032" spans="1:3" x14ac:dyDescent="0.35">
      <c r="A39032">
        <v>1059942</v>
      </c>
      <c r="B39032" t="s">
        <v>4</v>
      </c>
      <c r="C39032" t="s">
        <v>5</v>
      </c>
    </row>
    <row r="39033" spans="1:3" x14ac:dyDescent="0.35">
      <c r="A39033">
        <v>1059941</v>
      </c>
      <c r="B39033" t="s">
        <v>4</v>
      </c>
      <c r="C39033" t="s">
        <v>5</v>
      </c>
    </row>
    <row r="39034" spans="1:3" x14ac:dyDescent="0.35">
      <c r="A39034">
        <v>1059940</v>
      </c>
      <c r="B39034" t="s">
        <v>4</v>
      </c>
      <c r="C39034" t="s">
        <v>5</v>
      </c>
    </row>
    <row r="39035" spans="1:3" x14ac:dyDescent="0.35">
      <c r="A39035">
        <v>1059939</v>
      </c>
      <c r="B39035" t="s">
        <v>6</v>
      </c>
      <c r="C39035" t="s">
        <v>7</v>
      </c>
    </row>
    <row r="39036" spans="1:3" x14ac:dyDescent="0.35">
      <c r="A39036">
        <v>1059936</v>
      </c>
      <c r="B39036" t="s">
        <v>4</v>
      </c>
      <c r="C39036" t="s">
        <v>5</v>
      </c>
    </row>
    <row r="39037" spans="1:3" x14ac:dyDescent="0.35">
      <c r="A39037">
        <v>1059935</v>
      </c>
      <c r="B39037" t="s">
        <v>6</v>
      </c>
      <c r="C39037" t="s">
        <v>7</v>
      </c>
    </row>
    <row r="39038" spans="1:3" x14ac:dyDescent="0.35">
      <c r="A39038">
        <v>1059934</v>
      </c>
      <c r="B39038" t="s">
        <v>4</v>
      </c>
      <c r="C39038" t="s">
        <v>5</v>
      </c>
    </row>
    <row r="39039" spans="1:3" x14ac:dyDescent="0.35">
      <c r="A39039">
        <v>1059932</v>
      </c>
      <c r="B39039" t="s">
        <v>47</v>
      </c>
      <c r="C39039" t="s">
        <v>48</v>
      </c>
    </row>
    <row r="39040" spans="1:3" x14ac:dyDescent="0.35">
      <c r="A39040">
        <v>1059931</v>
      </c>
      <c r="B39040" t="s">
        <v>55</v>
      </c>
      <c r="C39040" t="s">
        <v>3</v>
      </c>
    </row>
    <row r="39041" spans="1:3" x14ac:dyDescent="0.35">
      <c r="A39041">
        <v>1059930</v>
      </c>
      <c r="B39041" t="s">
        <v>4</v>
      </c>
      <c r="C39041" t="s">
        <v>5</v>
      </c>
    </row>
    <row r="39042" spans="1:3" x14ac:dyDescent="0.35">
      <c r="A39042">
        <v>1059926</v>
      </c>
      <c r="B39042" t="s">
        <v>4</v>
      </c>
      <c r="C39042" t="s">
        <v>5</v>
      </c>
    </row>
    <row r="39043" spans="1:3" x14ac:dyDescent="0.35">
      <c r="A39043">
        <v>1059925</v>
      </c>
      <c r="B39043" t="s">
        <v>6</v>
      </c>
      <c r="C39043" t="s">
        <v>7</v>
      </c>
    </row>
    <row r="39044" spans="1:3" x14ac:dyDescent="0.35">
      <c r="A39044">
        <v>1059924</v>
      </c>
      <c r="B39044" t="s">
        <v>6</v>
      </c>
      <c r="C39044" t="s">
        <v>7</v>
      </c>
    </row>
    <row r="39045" spans="1:3" x14ac:dyDescent="0.35">
      <c r="A39045">
        <v>1059922</v>
      </c>
      <c r="B39045" t="s">
        <v>4</v>
      </c>
      <c r="C39045" t="s">
        <v>5</v>
      </c>
    </row>
    <row r="39046" spans="1:3" x14ac:dyDescent="0.35">
      <c r="A39046">
        <v>1059921</v>
      </c>
      <c r="B39046" t="s">
        <v>6</v>
      </c>
      <c r="C39046" t="s">
        <v>7</v>
      </c>
    </row>
    <row r="39047" spans="1:3" x14ac:dyDescent="0.35">
      <c r="A39047">
        <v>1059920</v>
      </c>
      <c r="B39047" t="s">
        <v>6</v>
      </c>
      <c r="C39047" t="s">
        <v>7</v>
      </c>
    </row>
    <row r="39048" spans="1:3" x14ac:dyDescent="0.35">
      <c r="A39048">
        <v>1059919</v>
      </c>
      <c r="B39048" t="s">
        <v>49</v>
      </c>
      <c r="C39048" t="s">
        <v>7</v>
      </c>
    </row>
    <row r="39049" spans="1:3" x14ac:dyDescent="0.35">
      <c r="A39049">
        <v>1059918</v>
      </c>
      <c r="B39049" t="s">
        <v>4</v>
      </c>
      <c r="C39049" t="s">
        <v>9</v>
      </c>
    </row>
    <row r="39050" spans="1:3" x14ac:dyDescent="0.35">
      <c r="A39050">
        <v>1059916</v>
      </c>
      <c r="B39050" t="s">
        <v>4</v>
      </c>
      <c r="C39050" t="s">
        <v>5</v>
      </c>
    </row>
    <row r="39051" spans="1:3" x14ac:dyDescent="0.35">
      <c r="A39051">
        <v>1059914</v>
      </c>
      <c r="B39051" t="s">
        <v>50</v>
      </c>
      <c r="C39051" t="s">
        <v>5</v>
      </c>
    </row>
    <row r="39052" spans="1:3" x14ac:dyDescent="0.35">
      <c r="A39052">
        <v>1059911</v>
      </c>
      <c r="B39052" t="s">
        <v>4</v>
      </c>
      <c r="C39052" t="s">
        <v>5</v>
      </c>
    </row>
    <row r="39053" spans="1:3" x14ac:dyDescent="0.35">
      <c r="A39053">
        <v>1059909</v>
      </c>
      <c r="B39053" t="s">
        <v>4</v>
      </c>
      <c r="C39053" t="s">
        <v>5</v>
      </c>
    </row>
    <row r="39054" spans="1:3" x14ac:dyDescent="0.35">
      <c r="A39054">
        <v>1059908</v>
      </c>
      <c r="B39054" t="s">
        <v>6</v>
      </c>
      <c r="C39054" t="s">
        <v>7</v>
      </c>
    </row>
    <row r="39055" spans="1:3" x14ac:dyDescent="0.35">
      <c r="A39055">
        <v>1059907</v>
      </c>
      <c r="B39055" t="s">
        <v>6</v>
      </c>
      <c r="C39055" t="s">
        <v>7</v>
      </c>
    </row>
    <row r="39056" spans="1:3" x14ac:dyDescent="0.35">
      <c r="A39056">
        <v>1059905</v>
      </c>
      <c r="B39056" t="s">
        <v>6</v>
      </c>
      <c r="C39056" t="s">
        <v>7</v>
      </c>
    </row>
    <row r="39057" spans="1:3" x14ac:dyDescent="0.35">
      <c r="A39057">
        <v>1059904</v>
      </c>
      <c r="B39057" t="s">
        <v>4</v>
      </c>
      <c r="C39057" t="s">
        <v>5</v>
      </c>
    </row>
    <row r="39058" spans="1:3" x14ac:dyDescent="0.35">
      <c r="A39058">
        <v>1059903</v>
      </c>
      <c r="B39058" t="s">
        <v>6</v>
      </c>
      <c r="C39058" t="s">
        <v>7</v>
      </c>
    </row>
    <row r="39059" spans="1:3" x14ac:dyDescent="0.35">
      <c r="A39059">
        <v>1059900</v>
      </c>
      <c r="B39059" t="s">
        <v>6</v>
      </c>
      <c r="C39059" t="s">
        <v>7</v>
      </c>
    </row>
    <row r="39060" spans="1:3" x14ac:dyDescent="0.35">
      <c r="A39060">
        <v>1059899</v>
      </c>
      <c r="B39060" t="s">
        <v>49</v>
      </c>
      <c r="C39060" t="s">
        <v>7</v>
      </c>
    </row>
    <row r="39061" spans="1:3" x14ac:dyDescent="0.35">
      <c r="A39061">
        <v>1059897</v>
      </c>
      <c r="B39061" t="s">
        <v>6</v>
      </c>
      <c r="C39061" t="s">
        <v>7</v>
      </c>
    </row>
    <row r="39062" spans="1:3" x14ac:dyDescent="0.35">
      <c r="A39062">
        <v>1059896</v>
      </c>
      <c r="B39062" t="s">
        <v>6</v>
      </c>
      <c r="C39062" t="s">
        <v>7</v>
      </c>
    </row>
    <row r="39063" spans="1:3" x14ac:dyDescent="0.35">
      <c r="A39063">
        <v>1059894</v>
      </c>
      <c r="B39063" t="s">
        <v>6</v>
      </c>
      <c r="C39063" t="s">
        <v>7</v>
      </c>
    </row>
    <row r="39064" spans="1:3" x14ac:dyDescent="0.35">
      <c r="A39064">
        <v>1059893</v>
      </c>
      <c r="B39064" t="s">
        <v>6</v>
      </c>
      <c r="C39064" t="s">
        <v>7</v>
      </c>
    </row>
    <row r="39065" spans="1:3" x14ac:dyDescent="0.35">
      <c r="A39065">
        <v>1059892</v>
      </c>
      <c r="B39065" t="s">
        <v>4</v>
      </c>
      <c r="C39065" t="s">
        <v>5</v>
      </c>
    </row>
    <row r="39066" spans="1:3" x14ac:dyDescent="0.35">
      <c r="A39066">
        <v>1059891</v>
      </c>
      <c r="B39066" t="s">
        <v>6</v>
      </c>
      <c r="C39066" t="s">
        <v>7</v>
      </c>
    </row>
    <row r="39067" spans="1:3" x14ac:dyDescent="0.35">
      <c r="A39067">
        <v>1059890</v>
      </c>
      <c r="B39067" t="s">
        <v>4</v>
      </c>
      <c r="C39067" t="s">
        <v>5</v>
      </c>
    </row>
    <row r="39068" spans="1:3" x14ac:dyDescent="0.35">
      <c r="A39068">
        <v>1059887</v>
      </c>
      <c r="B39068" t="s">
        <v>4</v>
      </c>
      <c r="C39068" t="s">
        <v>5</v>
      </c>
    </row>
    <row r="39069" spans="1:3" x14ac:dyDescent="0.35">
      <c r="A39069">
        <v>1059886</v>
      </c>
      <c r="B39069" t="s">
        <v>4</v>
      </c>
      <c r="C39069" t="s">
        <v>5</v>
      </c>
    </row>
    <row r="39070" spans="1:3" x14ac:dyDescent="0.35">
      <c r="A39070">
        <v>1059885</v>
      </c>
      <c r="B39070" t="s">
        <v>4</v>
      </c>
      <c r="C39070" t="s">
        <v>5</v>
      </c>
    </row>
    <row r="39071" spans="1:3" x14ac:dyDescent="0.35">
      <c r="A39071">
        <v>1059884</v>
      </c>
      <c r="B39071" t="s">
        <v>6</v>
      </c>
      <c r="C39071" t="s">
        <v>7</v>
      </c>
    </row>
    <row r="39072" spans="1:3" x14ac:dyDescent="0.35">
      <c r="A39072">
        <v>1059882</v>
      </c>
      <c r="B39072" t="s">
        <v>4</v>
      </c>
      <c r="C39072" t="s">
        <v>5</v>
      </c>
    </row>
    <row r="39073" spans="1:3" x14ac:dyDescent="0.35">
      <c r="A39073">
        <v>1059880</v>
      </c>
      <c r="B39073" t="s">
        <v>4</v>
      </c>
      <c r="C39073" t="s">
        <v>5</v>
      </c>
    </row>
    <row r="39074" spans="1:3" x14ac:dyDescent="0.35">
      <c r="A39074">
        <v>1059879</v>
      </c>
      <c r="B39074" t="s">
        <v>4</v>
      </c>
      <c r="C39074" t="s">
        <v>5</v>
      </c>
    </row>
    <row r="39075" spans="1:3" x14ac:dyDescent="0.35">
      <c r="A39075">
        <v>1059878</v>
      </c>
      <c r="B39075" t="s">
        <v>4</v>
      </c>
      <c r="C39075" t="s">
        <v>5</v>
      </c>
    </row>
    <row r="39076" spans="1:3" x14ac:dyDescent="0.35">
      <c r="A39076">
        <v>1059877</v>
      </c>
      <c r="B39076" t="s">
        <v>4</v>
      </c>
      <c r="C39076" t="s">
        <v>5</v>
      </c>
    </row>
    <row r="39077" spans="1:3" x14ac:dyDescent="0.35">
      <c r="A39077">
        <v>1059876</v>
      </c>
      <c r="B39077" t="s">
        <v>50</v>
      </c>
      <c r="C39077" t="s">
        <v>5</v>
      </c>
    </row>
    <row r="39078" spans="1:3" x14ac:dyDescent="0.35">
      <c r="A39078">
        <v>1059874</v>
      </c>
      <c r="B39078" t="s">
        <v>4</v>
      </c>
      <c r="C39078" t="s">
        <v>5</v>
      </c>
    </row>
    <row r="39079" spans="1:3" x14ac:dyDescent="0.35">
      <c r="A39079">
        <v>1059873</v>
      </c>
      <c r="B39079" t="s">
        <v>47</v>
      </c>
      <c r="C39079" t="s">
        <v>48</v>
      </c>
    </row>
    <row r="39080" spans="1:3" x14ac:dyDescent="0.35">
      <c r="A39080">
        <v>1059872</v>
      </c>
      <c r="B39080" t="s">
        <v>4</v>
      </c>
      <c r="C39080" t="s">
        <v>5</v>
      </c>
    </row>
    <row r="39081" spans="1:3" x14ac:dyDescent="0.35">
      <c r="A39081">
        <v>1059871</v>
      </c>
      <c r="B39081" t="s">
        <v>4</v>
      </c>
      <c r="C39081" t="s">
        <v>5</v>
      </c>
    </row>
    <row r="39082" spans="1:3" x14ac:dyDescent="0.35">
      <c r="A39082">
        <v>1059870</v>
      </c>
      <c r="B39082" t="s">
        <v>49</v>
      </c>
      <c r="C39082" t="s">
        <v>7</v>
      </c>
    </row>
    <row r="39083" spans="1:3" x14ac:dyDescent="0.35">
      <c r="A39083">
        <v>1059868</v>
      </c>
      <c r="B39083" t="s">
        <v>4</v>
      </c>
      <c r="C39083" t="s">
        <v>5</v>
      </c>
    </row>
    <row r="39084" spans="1:3" x14ac:dyDescent="0.35">
      <c r="A39084">
        <v>1059867</v>
      </c>
      <c r="B39084" t="s">
        <v>4</v>
      </c>
      <c r="C39084" t="s">
        <v>5</v>
      </c>
    </row>
    <row r="39085" spans="1:3" x14ac:dyDescent="0.35">
      <c r="A39085">
        <v>1059865</v>
      </c>
      <c r="B39085" t="s">
        <v>6</v>
      </c>
      <c r="C39085" t="s">
        <v>7</v>
      </c>
    </row>
    <row r="39086" spans="1:3" x14ac:dyDescent="0.35">
      <c r="A39086">
        <v>1059864</v>
      </c>
      <c r="B39086" t="s">
        <v>4</v>
      </c>
      <c r="C39086" t="s">
        <v>5</v>
      </c>
    </row>
    <row r="39087" spans="1:3" x14ac:dyDescent="0.35">
      <c r="A39087">
        <v>1059863</v>
      </c>
      <c r="B39087" t="s">
        <v>6</v>
      </c>
      <c r="C39087" t="s">
        <v>7</v>
      </c>
    </row>
    <row r="39088" spans="1:3" x14ac:dyDescent="0.35">
      <c r="A39088">
        <v>1059862</v>
      </c>
      <c r="B39088" t="s">
        <v>4</v>
      </c>
      <c r="C39088" t="s">
        <v>5</v>
      </c>
    </row>
    <row r="39089" spans="1:3" x14ac:dyDescent="0.35">
      <c r="A39089">
        <v>1059861</v>
      </c>
      <c r="B39089" t="s">
        <v>4</v>
      </c>
      <c r="C39089" t="s">
        <v>5</v>
      </c>
    </row>
    <row r="39090" spans="1:3" x14ac:dyDescent="0.35">
      <c r="A39090">
        <v>1059860</v>
      </c>
      <c r="B39090" t="s">
        <v>47</v>
      </c>
      <c r="C39090" t="s">
        <v>48</v>
      </c>
    </row>
    <row r="39091" spans="1:3" x14ac:dyDescent="0.35">
      <c r="A39091">
        <v>1059858</v>
      </c>
      <c r="B39091" t="s">
        <v>4</v>
      </c>
      <c r="C39091" t="s">
        <v>5</v>
      </c>
    </row>
    <row r="39092" spans="1:3" x14ac:dyDescent="0.35">
      <c r="A39092">
        <v>1059857</v>
      </c>
      <c r="B39092" t="s">
        <v>49</v>
      </c>
      <c r="C39092" t="s">
        <v>7</v>
      </c>
    </row>
    <row r="39093" spans="1:3" x14ac:dyDescent="0.35">
      <c r="A39093">
        <v>1059855</v>
      </c>
      <c r="B39093" t="s">
        <v>49</v>
      </c>
      <c r="C39093" t="s">
        <v>7</v>
      </c>
    </row>
    <row r="39094" spans="1:3" x14ac:dyDescent="0.35">
      <c r="A39094">
        <v>1059854</v>
      </c>
      <c r="B39094" t="s">
        <v>4</v>
      </c>
      <c r="C39094" t="s">
        <v>5</v>
      </c>
    </row>
    <row r="39095" spans="1:3" x14ac:dyDescent="0.35">
      <c r="A39095">
        <v>1059852</v>
      </c>
      <c r="B39095" t="s">
        <v>4</v>
      </c>
      <c r="C39095" t="s">
        <v>5</v>
      </c>
    </row>
    <row r="39096" spans="1:3" x14ac:dyDescent="0.35">
      <c r="A39096">
        <v>1059850</v>
      </c>
      <c r="B39096" t="s">
        <v>4</v>
      </c>
      <c r="C39096" t="s">
        <v>5</v>
      </c>
    </row>
    <row r="39097" spans="1:3" x14ac:dyDescent="0.35">
      <c r="A39097">
        <v>1059849</v>
      </c>
      <c r="B39097" t="s">
        <v>49</v>
      </c>
      <c r="C39097" t="s">
        <v>7</v>
      </c>
    </row>
    <row r="39098" spans="1:3" x14ac:dyDescent="0.35">
      <c r="A39098">
        <v>1059846</v>
      </c>
      <c r="B39098" t="s">
        <v>4</v>
      </c>
      <c r="C39098" t="s">
        <v>5</v>
      </c>
    </row>
    <row r="39099" spans="1:3" x14ac:dyDescent="0.35">
      <c r="A39099">
        <v>1059843</v>
      </c>
      <c r="B39099" t="s">
        <v>6</v>
      </c>
      <c r="C39099" t="s">
        <v>7</v>
      </c>
    </row>
    <row r="39100" spans="1:3" x14ac:dyDescent="0.35">
      <c r="A39100">
        <v>1059842</v>
      </c>
      <c r="B39100" t="s">
        <v>46</v>
      </c>
      <c r="C39100" t="s">
        <v>3</v>
      </c>
    </row>
    <row r="39101" spans="1:3" x14ac:dyDescent="0.35">
      <c r="A39101">
        <v>1059841</v>
      </c>
      <c r="B39101" t="s">
        <v>49</v>
      </c>
      <c r="C39101" t="s">
        <v>7</v>
      </c>
    </row>
    <row r="39102" spans="1:3" x14ac:dyDescent="0.35">
      <c r="A39102">
        <v>1059840</v>
      </c>
      <c r="B39102" t="s">
        <v>4</v>
      </c>
      <c r="C39102" t="s">
        <v>5</v>
      </c>
    </row>
    <row r="39103" spans="1:3" x14ac:dyDescent="0.35">
      <c r="A39103">
        <v>1059839</v>
      </c>
      <c r="B39103" t="s">
        <v>6</v>
      </c>
      <c r="C39103" t="s">
        <v>7</v>
      </c>
    </row>
    <row r="39104" spans="1:3" x14ac:dyDescent="0.35">
      <c r="A39104">
        <v>1059838</v>
      </c>
      <c r="B39104" t="s">
        <v>10</v>
      </c>
      <c r="C39104" t="s">
        <v>11</v>
      </c>
    </row>
    <row r="39105" spans="1:3" x14ac:dyDescent="0.35">
      <c r="A39105">
        <v>1059837</v>
      </c>
      <c r="B39105" t="s">
        <v>49</v>
      </c>
      <c r="C39105" t="s">
        <v>7</v>
      </c>
    </row>
    <row r="39106" spans="1:3" x14ac:dyDescent="0.35">
      <c r="A39106">
        <v>1059836</v>
      </c>
      <c r="B39106" t="s">
        <v>4</v>
      </c>
      <c r="C39106" t="s">
        <v>5</v>
      </c>
    </row>
    <row r="39107" spans="1:3" x14ac:dyDescent="0.35">
      <c r="A39107">
        <v>1059835</v>
      </c>
      <c r="B39107" t="s">
        <v>6</v>
      </c>
      <c r="C39107" t="s">
        <v>7</v>
      </c>
    </row>
    <row r="39108" spans="1:3" x14ac:dyDescent="0.35">
      <c r="A39108">
        <v>1059834</v>
      </c>
      <c r="B39108" t="s">
        <v>6</v>
      </c>
      <c r="C39108" t="s">
        <v>7</v>
      </c>
    </row>
    <row r="39109" spans="1:3" x14ac:dyDescent="0.35">
      <c r="A39109">
        <v>1059832</v>
      </c>
      <c r="B39109" t="s">
        <v>6</v>
      </c>
      <c r="C39109" t="s">
        <v>7</v>
      </c>
    </row>
    <row r="39110" spans="1:3" x14ac:dyDescent="0.35">
      <c r="A39110">
        <v>1059831</v>
      </c>
      <c r="B39110" t="s">
        <v>4</v>
      </c>
      <c r="C39110" t="s">
        <v>5</v>
      </c>
    </row>
    <row r="39111" spans="1:3" x14ac:dyDescent="0.35">
      <c r="A39111">
        <v>1059830</v>
      </c>
      <c r="B39111" t="s">
        <v>4</v>
      </c>
      <c r="C39111" t="s">
        <v>5</v>
      </c>
    </row>
    <row r="39112" spans="1:3" x14ac:dyDescent="0.35">
      <c r="A39112">
        <v>1059828</v>
      </c>
      <c r="B39112" t="s">
        <v>6</v>
      </c>
      <c r="C39112" t="s">
        <v>7</v>
      </c>
    </row>
    <row r="39113" spans="1:3" x14ac:dyDescent="0.35">
      <c r="A39113">
        <v>1059827</v>
      </c>
      <c r="B39113" t="s">
        <v>6</v>
      </c>
      <c r="C39113" t="s">
        <v>7</v>
      </c>
    </row>
    <row r="39114" spans="1:3" x14ac:dyDescent="0.35">
      <c r="A39114">
        <v>1059825</v>
      </c>
      <c r="B39114" t="s">
        <v>46</v>
      </c>
      <c r="C39114" t="s">
        <v>3</v>
      </c>
    </row>
    <row r="39115" spans="1:3" x14ac:dyDescent="0.35">
      <c r="A39115">
        <v>1059824</v>
      </c>
      <c r="B39115" t="s">
        <v>6</v>
      </c>
      <c r="C39115" t="s">
        <v>7</v>
      </c>
    </row>
    <row r="39116" spans="1:3" x14ac:dyDescent="0.35">
      <c r="A39116">
        <v>1059823</v>
      </c>
      <c r="B39116" t="s">
        <v>4</v>
      </c>
      <c r="C39116" t="s">
        <v>5</v>
      </c>
    </row>
    <row r="39117" spans="1:3" x14ac:dyDescent="0.35">
      <c r="A39117">
        <v>1059822</v>
      </c>
      <c r="B39117" t="s">
        <v>4</v>
      </c>
      <c r="C39117" t="s">
        <v>5</v>
      </c>
    </row>
    <row r="39118" spans="1:3" x14ac:dyDescent="0.35">
      <c r="A39118">
        <v>1059821</v>
      </c>
      <c r="B39118" t="s">
        <v>6</v>
      </c>
      <c r="C39118" t="s">
        <v>7</v>
      </c>
    </row>
    <row r="39119" spans="1:3" x14ac:dyDescent="0.35">
      <c r="A39119">
        <v>1059820</v>
      </c>
      <c r="B39119" t="s">
        <v>47</v>
      </c>
      <c r="C39119" t="s">
        <v>48</v>
      </c>
    </row>
    <row r="39120" spans="1:3" x14ac:dyDescent="0.35">
      <c r="A39120">
        <v>1059819</v>
      </c>
      <c r="B39120" t="s">
        <v>4</v>
      </c>
      <c r="C39120" t="s">
        <v>5</v>
      </c>
    </row>
    <row r="39121" spans="1:3" x14ac:dyDescent="0.35">
      <c r="A39121">
        <v>1059816</v>
      </c>
      <c r="B39121" t="s">
        <v>6</v>
      </c>
      <c r="C39121" t="s">
        <v>7</v>
      </c>
    </row>
    <row r="39122" spans="1:3" x14ac:dyDescent="0.35">
      <c r="A39122">
        <v>1059815</v>
      </c>
      <c r="B39122" t="s">
        <v>6</v>
      </c>
      <c r="C39122" t="s">
        <v>7</v>
      </c>
    </row>
    <row r="39123" spans="1:3" x14ac:dyDescent="0.35">
      <c r="A39123">
        <v>1059814</v>
      </c>
      <c r="B39123" t="s">
        <v>4</v>
      </c>
      <c r="C39123" t="s">
        <v>5</v>
      </c>
    </row>
    <row r="39124" spans="1:3" x14ac:dyDescent="0.35">
      <c r="A39124">
        <v>1059813</v>
      </c>
      <c r="B39124" t="s">
        <v>46</v>
      </c>
      <c r="C39124" t="s">
        <v>3</v>
      </c>
    </row>
    <row r="39125" spans="1:3" x14ac:dyDescent="0.35">
      <c r="A39125">
        <v>1059811</v>
      </c>
      <c r="B39125" t="s">
        <v>4</v>
      </c>
      <c r="C39125" t="s">
        <v>5</v>
      </c>
    </row>
    <row r="39126" spans="1:3" x14ac:dyDescent="0.35">
      <c r="A39126">
        <v>1059810</v>
      </c>
      <c r="B39126" t="s">
        <v>4</v>
      </c>
      <c r="C39126" t="s">
        <v>5</v>
      </c>
    </row>
    <row r="39127" spans="1:3" x14ac:dyDescent="0.35">
      <c r="A39127">
        <v>1059809</v>
      </c>
      <c r="B39127" t="s">
        <v>6</v>
      </c>
      <c r="C39127" t="s">
        <v>7</v>
      </c>
    </row>
    <row r="39128" spans="1:3" x14ac:dyDescent="0.35">
      <c r="A39128">
        <v>1059808</v>
      </c>
      <c r="B39128" t="s">
        <v>47</v>
      </c>
      <c r="C39128" t="s">
        <v>48</v>
      </c>
    </row>
    <row r="39129" spans="1:3" x14ac:dyDescent="0.35">
      <c r="A39129">
        <v>1059807</v>
      </c>
      <c r="B39129" t="s">
        <v>4</v>
      </c>
      <c r="C39129" t="s">
        <v>5</v>
      </c>
    </row>
    <row r="39130" spans="1:3" x14ac:dyDescent="0.35">
      <c r="A39130">
        <v>1059806</v>
      </c>
      <c r="B39130" t="s">
        <v>6</v>
      </c>
      <c r="C39130" t="s">
        <v>7</v>
      </c>
    </row>
    <row r="39131" spans="1:3" x14ac:dyDescent="0.35">
      <c r="A39131">
        <v>1059804</v>
      </c>
      <c r="B39131" t="s">
        <v>6</v>
      </c>
      <c r="C39131" t="s">
        <v>7</v>
      </c>
    </row>
    <row r="39132" spans="1:3" x14ac:dyDescent="0.35">
      <c r="A39132">
        <v>1059803</v>
      </c>
      <c r="B39132" t="s">
        <v>4</v>
      </c>
      <c r="C39132" t="s">
        <v>5</v>
      </c>
    </row>
    <row r="39133" spans="1:3" x14ac:dyDescent="0.35">
      <c r="A39133">
        <v>1059802</v>
      </c>
      <c r="B39133" t="s">
        <v>46</v>
      </c>
      <c r="C39133" t="s">
        <v>3</v>
      </c>
    </row>
    <row r="39134" spans="1:3" x14ac:dyDescent="0.35">
      <c r="A39134">
        <v>1059800</v>
      </c>
      <c r="B39134" t="s">
        <v>4</v>
      </c>
      <c r="C39134" t="s">
        <v>5</v>
      </c>
    </row>
    <row r="39135" spans="1:3" x14ac:dyDescent="0.35">
      <c r="A39135">
        <v>1059799</v>
      </c>
      <c r="B39135" t="s">
        <v>4</v>
      </c>
      <c r="C39135" t="s">
        <v>5</v>
      </c>
    </row>
    <row r="39136" spans="1:3" x14ac:dyDescent="0.35">
      <c r="A39136">
        <v>1059798</v>
      </c>
      <c r="B39136" t="s">
        <v>6</v>
      </c>
      <c r="C39136" t="s">
        <v>7</v>
      </c>
    </row>
    <row r="39137" spans="1:3" x14ac:dyDescent="0.35">
      <c r="A39137">
        <v>1059797</v>
      </c>
      <c r="B39137" t="s">
        <v>4</v>
      </c>
      <c r="C39137" t="s">
        <v>5</v>
      </c>
    </row>
    <row r="39138" spans="1:3" x14ac:dyDescent="0.35">
      <c r="A39138">
        <v>1059795</v>
      </c>
      <c r="B39138" t="s">
        <v>4</v>
      </c>
      <c r="C39138" t="s">
        <v>5</v>
      </c>
    </row>
    <row r="39139" spans="1:3" x14ac:dyDescent="0.35">
      <c r="A39139">
        <v>1059794</v>
      </c>
      <c r="B39139" t="s">
        <v>4</v>
      </c>
      <c r="C39139" t="s">
        <v>5</v>
      </c>
    </row>
    <row r="39140" spans="1:3" x14ac:dyDescent="0.35">
      <c r="A39140">
        <v>1059793</v>
      </c>
      <c r="B39140" t="s">
        <v>4</v>
      </c>
      <c r="C39140" t="s">
        <v>5</v>
      </c>
    </row>
    <row r="39141" spans="1:3" x14ac:dyDescent="0.35">
      <c r="A39141">
        <v>1059792</v>
      </c>
      <c r="B39141" t="s">
        <v>4</v>
      </c>
      <c r="C39141" t="s">
        <v>5</v>
      </c>
    </row>
    <row r="39142" spans="1:3" x14ac:dyDescent="0.35">
      <c r="A39142">
        <v>1059791</v>
      </c>
      <c r="B39142" t="s">
        <v>4</v>
      </c>
      <c r="C39142" t="s">
        <v>5</v>
      </c>
    </row>
    <row r="39143" spans="1:3" x14ac:dyDescent="0.35">
      <c r="A39143">
        <v>1059790</v>
      </c>
      <c r="B39143" t="s">
        <v>4</v>
      </c>
      <c r="C39143" t="s">
        <v>5</v>
      </c>
    </row>
    <row r="39144" spans="1:3" x14ac:dyDescent="0.35">
      <c r="A39144">
        <v>1059789</v>
      </c>
      <c r="B39144" t="s">
        <v>4</v>
      </c>
      <c r="C39144" t="s">
        <v>5</v>
      </c>
    </row>
    <row r="39145" spans="1:3" x14ac:dyDescent="0.35">
      <c r="A39145">
        <v>1059788</v>
      </c>
      <c r="B39145" t="s">
        <v>6</v>
      </c>
      <c r="C39145" t="s">
        <v>7</v>
      </c>
    </row>
    <row r="39146" spans="1:3" x14ac:dyDescent="0.35">
      <c r="A39146">
        <v>1059787</v>
      </c>
      <c r="B39146" t="s">
        <v>6</v>
      </c>
      <c r="C39146" t="s">
        <v>7</v>
      </c>
    </row>
    <row r="39147" spans="1:3" x14ac:dyDescent="0.35">
      <c r="A39147">
        <v>1059785</v>
      </c>
      <c r="B39147" t="s">
        <v>4</v>
      </c>
      <c r="C39147" t="s">
        <v>5</v>
      </c>
    </row>
    <row r="39148" spans="1:3" x14ac:dyDescent="0.35">
      <c r="A39148">
        <v>1059782</v>
      </c>
      <c r="B39148" t="s">
        <v>4</v>
      </c>
      <c r="C39148" t="s">
        <v>5</v>
      </c>
    </row>
    <row r="39149" spans="1:3" x14ac:dyDescent="0.35">
      <c r="A39149">
        <v>1059781</v>
      </c>
      <c r="B39149" t="s">
        <v>4</v>
      </c>
      <c r="C39149" t="s">
        <v>9</v>
      </c>
    </row>
    <row r="39150" spans="1:3" x14ac:dyDescent="0.35">
      <c r="A39150">
        <v>1059780</v>
      </c>
      <c r="B39150" t="s">
        <v>4</v>
      </c>
      <c r="C39150" t="s">
        <v>5</v>
      </c>
    </row>
    <row r="39151" spans="1:3" x14ac:dyDescent="0.35">
      <c r="A39151">
        <v>1059778</v>
      </c>
      <c r="B39151" t="s">
        <v>6</v>
      </c>
      <c r="C39151" t="s">
        <v>7</v>
      </c>
    </row>
    <row r="39152" spans="1:3" x14ac:dyDescent="0.35">
      <c r="A39152">
        <v>1059777</v>
      </c>
      <c r="B39152" t="s">
        <v>4</v>
      </c>
      <c r="C39152" t="s">
        <v>5</v>
      </c>
    </row>
    <row r="39153" spans="1:3" x14ac:dyDescent="0.35">
      <c r="A39153">
        <v>1059776</v>
      </c>
      <c r="B39153" t="s">
        <v>6</v>
      </c>
      <c r="C39153" t="s">
        <v>7</v>
      </c>
    </row>
    <row r="39154" spans="1:3" x14ac:dyDescent="0.35">
      <c r="A39154">
        <v>1059773</v>
      </c>
      <c r="B39154" t="s">
        <v>4</v>
      </c>
      <c r="C39154" t="s">
        <v>5</v>
      </c>
    </row>
    <row r="39155" spans="1:3" x14ac:dyDescent="0.35">
      <c r="A39155">
        <v>1059772</v>
      </c>
      <c r="B39155" t="s">
        <v>4</v>
      </c>
      <c r="C39155" t="s">
        <v>5</v>
      </c>
    </row>
    <row r="39156" spans="1:3" x14ac:dyDescent="0.35">
      <c r="A39156">
        <v>1059771</v>
      </c>
      <c r="B39156" t="s">
        <v>6</v>
      </c>
      <c r="C39156" t="s">
        <v>7</v>
      </c>
    </row>
    <row r="39157" spans="1:3" x14ac:dyDescent="0.35">
      <c r="A39157">
        <v>1059769</v>
      </c>
      <c r="B39157" t="s">
        <v>4</v>
      </c>
      <c r="C39157" t="s">
        <v>5</v>
      </c>
    </row>
    <row r="39158" spans="1:3" x14ac:dyDescent="0.35">
      <c r="A39158">
        <v>1059768</v>
      </c>
      <c r="B39158" t="s">
        <v>4</v>
      </c>
      <c r="C39158" t="s">
        <v>9</v>
      </c>
    </row>
    <row r="39159" spans="1:3" x14ac:dyDescent="0.35">
      <c r="A39159">
        <v>1059767</v>
      </c>
      <c r="B39159" t="s">
        <v>4</v>
      </c>
      <c r="C39159" t="s">
        <v>5</v>
      </c>
    </row>
    <row r="39160" spans="1:3" x14ac:dyDescent="0.35">
      <c r="A39160">
        <v>1059766</v>
      </c>
      <c r="B39160" t="s">
        <v>4</v>
      </c>
      <c r="C39160" t="s">
        <v>5</v>
      </c>
    </row>
    <row r="39161" spans="1:3" x14ac:dyDescent="0.35">
      <c r="A39161">
        <v>1059765</v>
      </c>
      <c r="B39161" t="s">
        <v>6</v>
      </c>
      <c r="C39161" t="s">
        <v>7</v>
      </c>
    </row>
    <row r="39162" spans="1:3" x14ac:dyDescent="0.35">
      <c r="A39162">
        <v>1059764</v>
      </c>
      <c r="B39162" t="s">
        <v>4</v>
      </c>
      <c r="C39162" t="s">
        <v>5</v>
      </c>
    </row>
    <row r="39163" spans="1:3" x14ac:dyDescent="0.35">
      <c r="A39163">
        <v>1059763</v>
      </c>
      <c r="B39163" t="s">
        <v>4</v>
      </c>
      <c r="C39163" t="s">
        <v>5</v>
      </c>
    </row>
    <row r="39164" spans="1:3" x14ac:dyDescent="0.35">
      <c r="A39164">
        <v>1059762</v>
      </c>
      <c r="B39164" t="s">
        <v>4</v>
      </c>
      <c r="C39164" t="s">
        <v>5</v>
      </c>
    </row>
    <row r="39165" spans="1:3" x14ac:dyDescent="0.35">
      <c r="A39165">
        <v>1059761</v>
      </c>
      <c r="B39165" t="s">
        <v>6</v>
      </c>
      <c r="C39165" t="s">
        <v>7</v>
      </c>
    </row>
    <row r="39166" spans="1:3" x14ac:dyDescent="0.35">
      <c r="A39166">
        <v>1059758</v>
      </c>
      <c r="B39166" t="s">
        <v>46</v>
      </c>
      <c r="C39166" t="s">
        <v>3</v>
      </c>
    </row>
    <row r="39167" spans="1:3" x14ac:dyDescent="0.35">
      <c r="A39167">
        <v>1059757</v>
      </c>
      <c r="B39167" t="s">
        <v>4</v>
      </c>
      <c r="C39167" t="s">
        <v>5</v>
      </c>
    </row>
    <row r="39168" spans="1:3" x14ac:dyDescent="0.35">
      <c r="A39168">
        <v>1059756</v>
      </c>
      <c r="B39168" t="s">
        <v>46</v>
      </c>
      <c r="C39168" t="s">
        <v>3</v>
      </c>
    </row>
    <row r="39169" spans="1:3" x14ac:dyDescent="0.35">
      <c r="A39169">
        <v>1059753</v>
      </c>
      <c r="B39169" t="s">
        <v>6</v>
      </c>
      <c r="C39169" t="s">
        <v>7</v>
      </c>
    </row>
    <row r="39170" spans="1:3" x14ac:dyDescent="0.35">
      <c r="A39170">
        <v>1059752</v>
      </c>
      <c r="B39170" t="s">
        <v>4</v>
      </c>
      <c r="C39170" t="s">
        <v>5</v>
      </c>
    </row>
    <row r="39171" spans="1:3" x14ac:dyDescent="0.35">
      <c r="A39171">
        <v>1059750</v>
      </c>
      <c r="B39171" t="s">
        <v>4</v>
      </c>
      <c r="C39171" t="s">
        <v>5</v>
      </c>
    </row>
    <row r="39172" spans="1:3" x14ac:dyDescent="0.35">
      <c r="A39172">
        <v>1059749</v>
      </c>
      <c r="B39172" t="s">
        <v>4</v>
      </c>
      <c r="C39172" t="s">
        <v>5</v>
      </c>
    </row>
    <row r="39173" spans="1:3" x14ac:dyDescent="0.35">
      <c r="A39173">
        <v>1059748</v>
      </c>
      <c r="B39173" t="s">
        <v>6</v>
      </c>
      <c r="C39173" t="s">
        <v>7</v>
      </c>
    </row>
    <row r="39174" spans="1:3" x14ac:dyDescent="0.35">
      <c r="A39174">
        <v>1059747</v>
      </c>
      <c r="B39174" t="s">
        <v>4</v>
      </c>
      <c r="C39174" t="s">
        <v>5</v>
      </c>
    </row>
    <row r="39175" spans="1:3" x14ac:dyDescent="0.35">
      <c r="A39175">
        <v>1059746</v>
      </c>
      <c r="B39175" t="s">
        <v>4</v>
      </c>
      <c r="C39175" t="s">
        <v>5</v>
      </c>
    </row>
    <row r="39176" spans="1:3" x14ac:dyDescent="0.35">
      <c r="A39176">
        <v>1059745</v>
      </c>
      <c r="B39176" t="s">
        <v>4</v>
      </c>
      <c r="C39176" t="s">
        <v>5</v>
      </c>
    </row>
    <row r="39177" spans="1:3" x14ac:dyDescent="0.35">
      <c r="A39177">
        <v>1059743</v>
      </c>
      <c r="B39177" t="s">
        <v>10</v>
      </c>
      <c r="C39177" t="s">
        <v>14</v>
      </c>
    </row>
    <row r="39178" spans="1:3" x14ac:dyDescent="0.35">
      <c r="A39178">
        <v>1059742</v>
      </c>
      <c r="B39178" t="s">
        <v>47</v>
      </c>
      <c r="C39178" t="s">
        <v>48</v>
      </c>
    </row>
    <row r="39179" spans="1:3" x14ac:dyDescent="0.35">
      <c r="A39179">
        <v>1059740</v>
      </c>
      <c r="B39179" t="s">
        <v>6</v>
      </c>
      <c r="C39179" t="s">
        <v>7</v>
      </c>
    </row>
    <row r="39180" spans="1:3" x14ac:dyDescent="0.35">
      <c r="A39180">
        <v>1059739</v>
      </c>
      <c r="B39180" t="s">
        <v>4</v>
      </c>
      <c r="C39180" t="s">
        <v>5</v>
      </c>
    </row>
    <row r="39181" spans="1:3" x14ac:dyDescent="0.35">
      <c r="A39181">
        <v>1059738</v>
      </c>
      <c r="B39181" t="s">
        <v>4</v>
      </c>
      <c r="C39181" t="s">
        <v>5</v>
      </c>
    </row>
    <row r="39182" spans="1:3" x14ac:dyDescent="0.35">
      <c r="A39182">
        <v>1059737</v>
      </c>
      <c r="B39182" t="s">
        <v>4</v>
      </c>
      <c r="C39182" t="s">
        <v>5</v>
      </c>
    </row>
    <row r="39183" spans="1:3" x14ac:dyDescent="0.35">
      <c r="A39183">
        <v>1059735</v>
      </c>
      <c r="B39183" t="s">
        <v>4</v>
      </c>
      <c r="C39183" t="s">
        <v>5</v>
      </c>
    </row>
    <row r="39184" spans="1:3" x14ac:dyDescent="0.35">
      <c r="A39184">
        <v>1059733</v>
      </c>
      <c r="B39184" t="s">
        <v>4</v>
      </c>
      <c r="C39184" t="s">
        <v>5</v>
      </c>
    </row>
    <row r="39185" spans="1:3" x14ac:dyDescent="0.35">
      <c r="A39185">
        <v>1059732</v>
      </c>
      <c r="B39185" t="s">
        <v>6</v>
      </c>
      <c r="C39185" t="s">
        <v>7</v>
      </c>
    </row>
    <row r="39186" spans="1:3" x14ac:dyDescent="0.35">
      <c r="A39186">
        <v>1059731</v>
      </c>
      <c r="B39186" t="s">
        <v>47</v>
      </c>
      <c r="C39186" t="s">
        <v>48</v>
      </c>
    </row>
    <row r="39187" spans="1:3" x14ac:dyDescent="0.35">
      <c r="A39187">
        <v>1059728</v>
      </c>
      <c r="B39187" t="s">
        <v>50</v>
      </c>
      <c r="C39187" t="s">
        <v>5</v>
      </c>
    </row>
    <row r="39188" spans="1:3" x14ac:dyDescent="0.35">
      <c r="A39188">
        <v>1059727</v>
      </c>
      <c r="B39188" t="s">
        <v>4</v>
      </c>
      <c r="C39188" t="s">
        <v>5</v>
      </c>
    </row>
    <row r="39189" spans="1:3" x14ac:dyDescent="0.35">
      <c r="A39189">
        <v>1059726</v>
      </c>
      <c r="B39189" t="s">
        <v>47</v>
      </c>
      <c r="C39189" t="s">
        <v>48</v>
      </c>
    </row>
    <row r="39190" spans="1:3" x14ac:dyDescent="0.35">
      <c r="A39190">
        <v>1059724</v>
      </c>
      <c r="B39190" t="s">
        <v>4</v>
      </c>
      <c r="C39190" t="s">
        <v>5</v>
      </c>
    </row>
    <row r="39191" spans="1:3" x14ac:dyDescent="0.35">
      <c r="A39191">
        <v>1059722</v>
      </c>
      <c r="B39191" t="s">
        <v>6</v>
      </c>
      <c r="C39191" t="s">
        <v>7</v>
      </c>
    </row>
    <row r="39192" spans="1:3" x14ac:dyDescent="0.35">
      <c r="A39192">
        <v>1059720</v>
      </c>
      <c r="B39192" t="s">
        <v>46</v>
      </c>
      <c r="C39192" t="s">
        <v>3</v>
      </c>
    </row>
    <row r="39193" spans="1:3" x14ac:dyDescent="0.35">
      <c r="A39193">
        <v>1059719</v>
      </c>
      <c r="B39193" t="s">
        <v>4</v>
      </c>
      <c r="C39193" t="s">
        <v>5</v>
      </c>
    </row>
    <row r="39194" spans="1:3" x14ac:dyDescent="0.35">
      <c r="A39194">
        <v>1059718</v>
      </c>
      <c r="B39194" t="s">
        <v>6</v>
      </c>
      <c r="C39194" t="s">
        <v>7</v>
      </c>
    </row>
    <row r="39195" spans="1:3" x14ac:dyDescent="0.35">
      <c r="A39195">
        <v>1059717</v>
      </c>
      <c r="B39195" t="s">
        <v>56</v>
      </c>
      <c r="C39195" t="s">
        <v>3</v>
      </c>
    </row>
    <row r="39196" spans="1:3" x14ac:dyDescent="0.35">
      <c r="A39196">
        <v>1059716</v>
      </c>
      <c r="B39196" t="s">
        <v>49</v>
      </c>
      <c r="C39196" t="s">
        <v>7</v>
      </c>
    </row>
    <row r="39197" spans="1:3" x14ac:dyDescent="0.35">
      <c r="A39197">
        <v>1059715</v>
      </c>
      <c r="B39197" t="s">
        <v>4</v>
      </c>
      <c r="C39197" t="s">
        <v>5</v>
      </c>
    </row>
    <row r="39198" spans="1:3" x14ac:dyDescent="0.35">
      <c r="A39198">
        <v>1059714</v>
      </c>
      <c r="B39198" t="s">
        <v>6</v>
      </c>
      <c r="C39198" t="s">
        <v>7</v>
      </c>
    </row>
    <row r="39199" spans="1:3" x14ac:dyDescent="0.35">
      <c r="A39199">
        <v>1059713</v>
      </c>
      <c r="B39199" t="s">
        <v>56</v>
      </c>
      <c r="C39199" t="s">
        <v>3</v>
      </c>
    </row>
    <row r="39200" spans="1:3" x14ac:dyDescent="0.35">
      <c r="A39200">
        <v>1059712</v>
      </c>
      <c r="B39200" t="s">
        <v>4</v>
      </c>
      <c r="C39200" t="s">
        <v>5</v>
      </c>
    </row>
    <row r="39201" spans="1:3" x14ac:dyDescent="0.35">
      <c r="A39201">
        <v>1059711</v>
      </c>
      <c r="B39201" t="s">
        <v>4</v>
      </c>
      <c r="C39201" t="s">
        <v>5</v>
      </c>
    </row>
    <row r="39202" spans="1:3" x14ac:dyDescent="0.35">
      <c r="A39202">
        <v>1059710</v>
      </c>
      <c r="B39202" t="s">
        <v>4</v>
      </c>
      <c r="C39202" t="s">
        <v>5</v>
      </c>
    </row>
    <row r="39203" spans="1:3" x14ac:dyDescent="0.35">
      <c r="A39203">
        <v>1059706</v>
      </c>
      <c r="B39203" t="s">
        <v>4</v>
      </c>
      <c r="C39203" t="s">
        <v>5</v>
      </c>
    </row>
    <row r="39204" spans="1:3" x14ac:dyDescent="0.35">
      <c r="A39204">
        <v>1059705</v>
      </c>
      <c r="B39204" t="s">
        <v>4</v>
      </c>
      <c r="C39204" t="s">
        <v>5</v>
      </c>
    </row>
    <row r="39205" spans="1:3" x14ac:dyDescent="0.35">
      <c r="A39205">
        <v>1059704</v>
      </c>
      <c r="B39205" t="s">
        <v>6</v>
      </c>
      <c r="C39205" t="s">
        <v>7</v>
      </c>
    </row>
    <row r="39206" spans="1:3" x14ac:dyDescent="0.35">
      <c r="A39206">
        <v>1059703</v>
      </c>
      <c r="B39206" t="s">
        <v>4</v>
      </c>
      <c r="C39206" t="s">
        <v>5</v>
      </c>
    </row>
    <row r="39207" spans="1:3" x14ac:dyDescent="0.35">
      <c r="A39207">
        <v>1059701</v>
      </c>
      <c r="B39207" t="s">
        <v>6</v>
      </c>
      <c r="C39207" t="s">
        <v>7</v>
      </c>
    </row>
    <row r="39208" spans="1:3" x14ac:dyDescent="0.35">
      <c r="A39208">
        <v>1059700</v>
      </c>
      <c r="B39208" t="s">
        <v>47</v>
      </c>
      <c r="C39208" t="s">
        <v>48</v>
      </c>
    </row>
    <row r="39209" spans="1:3" x14ac:dyDescent="0.35">
      <c r="A39209">
        <v>1059699</v>
      </c>
      <c r="B39209" t="s">
        <v>4</v>
      </c>
      <c r="C39209" t="s">
        <v>5</v>
      </c>
    </row>
    <row r="39210" spans="1:3" x14ac:dyDescent="0.35">
      <c r="A39210">
        <v>1059698</v>
      </c>
      <c r="B39210" t="s">
        <v>46</v>
      </c>
      <c r="C39210" t="s">
        <v>3</v>
      </c>
    </row>
    <row r="39211" spans="1:3" x14ac:dyDescent="0.35">
      <c r="A39211">
        <v>1059697</v>
      </c>
      <c r="B39211" t="s">
        <v>46</v>
      </c>
      <c r="C39211" t="s">
        <v>3</v>
      </c>
    </row>
    <row r="39212" spans="1:3" x14ac:dyDescent="0.35">
      <c r="A39212">
        <v>1059695</v>
      </c>
      <c r="B39212" t="s">
        <v>6</v>
      </c>
      <c r="C39212" t="s">
        <v>7</v>
      </c>
    </row>
    <row r="39213" spans="1:3" x14ac:dyDescent="0.35">
      <c r="A39213">
        <v>1059694</v>
      </c>
      <c r="B39213" t="s">
        <v>4</v>
      </c>
      <c r="C39213" t="s">
        <v>5</v>
      </c>
    </row>
    <row r="39214" spans="1:3" x14ac:dyDescent="0.35">
      <c r="A39214">
        <v>1059693</v>
      </c>
      <c r="B39214" t="s">
        <v>4</v>
      </c>
      <c r="C39214" t="s">
        <v>5</v>
      </c>
    </row>
    <row r="39215" spans="1:3" x14ac:dyDescent="0.35">
      <c r="A39215">
        <v>1059691</v>
      </c>
      <c r="B39215" t="s">
        <v>4</v>
      </c>
      <c r="C39215" t="s">
        <v>5</v>
      </c>
    </row>
    <row r="39216" spans="1:3" x14ac:dyDescent="0.35">
      <c r="A39216">
        <v>1059690</v>
      </c>
      <c r="B39216" t="s">
        <v>4</v>
      </c>
      <c r="C39216" t="s">
        <v>5</v>
      </c>
    </row>
    <row r="39217" spans="1:3" x14ac:dyDescent="0.35">
      <c r="A39217">
        <v>1059689</v>
      </c>
      <c r="B39217" t="s">
        <v>4</v>
      </c>
      <c r="C39217" t="s">
        <v>5</v>
      </c>
    </row>
    <row r="39218" spans="1:3" x14ac:dyDescent="0.35">
      <c r="A39218">
        <v>1059688</v>
      </c>
      <c r="B39218" t="s">
        <v>6</v>
      </c>
      <c r="C39218" t="s">
        <v>7</v>
      </c>
    </row>
    <row r="39219" spans="1:3" x14ac:dyDescent="0.35">
      <c r="A39219">
        <v>1059687</v>
      </c>
      <c r="B39219" t="s">
        <v>49</v>
      </c>
      <c r="C39219" t="s">
        <v>7</v>
      </c>
    </row>
    <row r="39220" spans="1:3" x14ac:dyDescent="0.35">
      <c r="A39220">
        <v>1059686</v>
      </c>
      <c r="B39220" t="s">
        <v>6</v>
      </c>
      <c r="C39220" t="s">
        <v>7</v>
      </c>
    </row>
    <row r="39221" spans="1:3" x14ac:dyDescent="0.35">
      <c r="A39221">
        <v>1059685</v>
      </c>
      <c r="B39221" t="s">
        <v>4</v>
      </c>
      <c r="C39221" t="s">
        <v>5</v>
      </c>
    </row>
    <row r="39222" spans="1:3" x14ac:dyDescent="0.35">
      <c r="A39222">
        <v>1059684</v>
      </c>
      <c r="B39222" t="s">
        <v>4</v>
      </c>
      <c r="C39222" t="s">
        <v>5</v>
      </c>
    </row>
    <row r="39223" spans="1:3" x14ac:dyDescent="0.35">
      <c r="A39223">
        <v>1059682</v>
      </c>
      <c r="B39223" t="s">
        <v>6</v>
      </c>
      <c r="C39223" t="s">
        <v>7</v>
      </c>
    </row>
    <row r="39224" spans="1:3" x14ac:dyDescent="0.35">
      <c r="A39224">
        <v>1059681</v>
      </c>
      <c r="B39224" t="s">
        <v>4</v>
      </c>
      <c r="C39224" t="s">
        <v>5</v>
      </c>
    </row>
    <row r="39225" spans="1:3" x14ac:dyDescent="0.35">
      <c r="A39225">
        <v>1059680</v>
      </c>
      <c r="B39225" t="s">
        <v>4</v>
      </c>
      <c r="C39225" t="s">
        <v>5</v>
      </c>
    </row>
    <row r="39226" spans="1:3" x14ac:dyDescent="0.35">
      <c r="A39226">
        <v>1059678</v>
      </c>
      <c r="B39226" t="s">
        <v>6</v>
      </c>
      <c r="C39226" t="s">
        <v>7</v>
      </c>
    </row>
    <row r="39227" spans="1:3" x14ac:dyDescent="0.35">
      <c r="A39227">
        <v>1059677</v>
      </c>
      <c r="B39227" t="s">
        <v>4</v>
      </c>
      <c r="C39227" t="s">
        <v>5</v>
      </c>
    </row>
    <row r="39228" spans="1:3" x14ac:dyDescent="0.35">
      <c r="A39228">
        <v>1059676</v>
      </c>
      <c r="B39228" t="s">
        <v>4</v>
      </c>
      <c r="C39228" t="s">
        <v>5</v>
      </c>
    </row>
    <row r="39229" spans="1:3" x14ac:dyDescent="0.35">
      <c r="A39229">
        <v>1059675</v>
      </c>
      <c r="B39229" t="s">
        <v>6</v>
      </c>
      <c r="C39229" t="s">
        <v>7</v>
      </c>
    </row>
    <row r="39230" spans="1:3" x14ac:dyDescent="0.35">
      <c r="A39230">
        <v>1059673</v>
      </c>
      <c r="B39230" t="s">
        <v>6</v>
      </c>
      <c r="C39230" t="s">
        <v>7</v>
      </c>
    </row>
    <row r="39231" spans="1:3" x14ac:dyDescent="0.35">
      <c r="A39231">
        <v>1059672</v>
      </c>
      <c r="B39231" t="s">
        <v>4</v>
      </c>
      <c r="C39231" t="s">
        <v>5</v>
      </c>
    </row>
    <row r="39232" spans="1:3" x14ac:dyDescent="0.35">
      <c r="A39232">
        <v>1059671</v>
      </c>
      <c r="B39232" t="s">
        <v>49</v>
      </c>
      <c r="C39232" t="s">
        <v>7</v>
      </c>
    </row>
    <row r="39233" spans="1:3" x14ac:dyDescent="0.35">
      <c r="A39233">
        <v>1059670</v>
      </c>
      <c r="B39233" t="s">
        <v>4</v>
      </c>
      <c r="C39233" t="s">
        <v>5</v>
      </c>
    </row>
    <row r="39234" spans="1:3" x14ac:dyDescent="0.35">
      <c r="A39234">
        <v>1059669</v>
      </c>
      <c r="B39234" t="s">
        <v>4</v>
      </c>
      <c r="C39234" t="s">
        <v>5</v>
      </c>
    </row>
    <row r="39235" spans="1:3" x14ac:dyDescent="0.35">
      <c r="A39235">
        <v>1059668</v>
      </c>
      <c r="B39235" t="s">
        <v>4</v>
      </c>
      <c r="C39235" t="s">
        <v>5</v>
      </c>
    </row>
    <row r="39236" spans="1:3" x14ac:dyDescent="0.35">
      <c r="A39236">
        <v>1059667</v>
      </c>
      <c r="B39236" t="s">
        <v>4</v>
      </c>
      <c r="C39236" t="s">
        <v>5</v>
      </c>
    </row>
    <row r="39237" spans="1:3" x14ac:dyDescent="0.35">
      <c r="A39237">
        <v>1059666</v>
      </c>
      <c r="B39237" t="s">
        <v>6</v>
      </c>
      <c r="C39237" t="s">
        <v>7</v>
      </c>
    </row>
    <row r="39238" spans="1:3" x14ac:dyDescent="0.35">
      <c r="A39238">
        <v>1059665</v>
      </c>
      <c r="B39238" t="s">
        <v>6</v>
      </c>
      <c r="C39238" t="s">
        <v>7</v>
      </c>
    </row>
    <row r="39239" spans="1:3" x14ac:dyDescent="0.35">
      <c r="A39239">
        <v>1059664</v>
      </c>
      <c r="B39239" t="s">
        <v>4</v>
      </c>
      <c r="C39239" t="s">
        <v>5</v>
      </c>
    </row>
    <row r="39240" spans="1:3" x14ac:dyDescent="0.35">
      <c r="A39240">
        <v>1059663</v>
      </c>
      <c r="B39240" t="s">
        <v>4</v>
      </c>
      <c r="C39240" t="s">
        <v>5</v>
      </c>
    </row>
    <row r="39241" spans="1:3" x14ac:dyDescent="0.35">
      <c r="A39241">
        <v>1059662</v>
      </c>
      <c r="B39241" t="s">
        <v>4</v>
      </c>
      <c r="C39241" t="s">
        <v>5</v>
      </c>
    </row>
    <row r="39242" spans="1:3" x14ac:dyDescent="0.35">
      <c r="A39242">
        <v>1059660</v>
      </c>
      <c r="B39242" t="s">
        <v>47</v>
      </c>
      <c r="C39242" t="s">
        <v>48</v>
      </c>
    </row>
    <row r="39243" spans="1:3" x14ac:dyDescent="0.35">
      <c r="A39243">
        <v>1059659</v>
      </c>
      <c r="B39243" t="s">
        <v>4</v>
      </c>
      <c r="C39243" t="s">
        <v>5</v>
      </c>
    </row>
    <row r="39244" spans="1:3" x14ac:dyDescent="0.35">
      <c r="A39244">
        <v>1059657</v>
      </c>
      <c r="B39244" t="s">
        <v>6</v>
      </c>
      <c r="C39244" t="s">
        <v>7</v>
      </c>
    </row>
    <row r="39245" spans="1:3" x14ac:dyDescent="0.35">
      <c r="A39245">
        <v>1059656</v>
      </c>
      <c r="B39245" t="s">
        <v>4</v>
      </c>
      <c r="C39245" t="s">
        <v>9</v>
      </c>
    </row>
    <row r="39246" spans="1:3" x14ac:dyDescent="0.35">
      <c r="A39246">
        <v>1059655</v>
      </c>
      <c r="B39246" t="s">
        <v>46</v>
      </c>
      <c r="C39246" t="s">
        <v>3</v>
      </c>
    </row>
    <row r="39247" spans="1:3" x14ac:dyDescent="0.35">
      <c r="A39247">
        <v>1059654</v>
      </c>
      <c r="B39247" t="s">
        <v>6</v>
      </c>
      <c r="C39247" t="s">
        <v>7</v>
      </c>
    </row>
    <row r="39248" spans="1:3" x14ac:dyDescent="0.35">
      <c r="A39248">
        <v>1059653</v>
      </c>
      <c r="B39248" t="s">
        <v>6</v>
      </c>
      <c r="C39248" t="s">
        <v>7</v>
      </c>
    </row>
    <row r="39249" spans="1:3" x14ac:dyDescent="0.35">
      <c r="A39249">
        <v>1059651</v>
      </c>
      <c r="B39249" t="s">
        <v>6</v>
      </c>
      <c r="C39249" t="s">
        <v>7</v>
      </c>
    </row>
    <row r="39250" spans="1:3" x14ac:dyDescent="0.35">
      <c r="A39250">
        <v>1059650</v>
      </c>
      <c r="B39250" t="s">
        <v>4</v>
      </c>
      <c r="C39250" t="s">
        <v>5</v>
      </c>
    </row>
    <row r="39251" spans="1:3" x14ac:dyDescent="0.35">
      <c r="A39251">
        <v>1059649</v>
      </c>
      <c r="B39251" t="s">
        <v>4</v>
      </c>
      <c r="C39251" t="s">
        <v>9</v>
      </c>
    </row>
    <row r="39252" spans="1:3" x14ac:dyDescent="0.35">
      <c r="A39252">
        <v>1059648</v>
      </c>
      <c r="B39252" t="s">
        <v>4</v>
      </c>
      <c r="C39252" t="s">
        <v>5</v>
      </c>
    </row>
    <row r="39253" spans="1:3" x14ac:dyDescent="0.35">
      <c r="A39253">
        <v>1059647</v>
      </c>
      <c r="B39253" t="s">
        <v>4</v>
      </c>
      <c r="C39253" t="s">
        <v>5</v>
      </c>
    </row>
    <row r="39254" spans="1:3" x14ac:dyDescent="0.35">
      <c r="A39254">
        <v>1059646</v>
      </c>
      <c r="B39254" t="s">
        <v>4</v>
      </c>
      <c r="C39254" t="s">
        <v>5</v>
      </c>
    </row>
    <row r="39255" spans="1:3" x14ac:dyDescent="0.35">
      <c r="A39255">
        <v>1059645</v>
      </c>
      <c r="B39255" t="s">
        <v>6</v>
      </c>
      <c r="C39255" t="s">
        <v>7</v>
      </c>
    </row>
    <row r="39256" spans="1:3" x14ac:dyDescent="0.35">
      <c r="A39256">
        <v>1059644</v>
      </c>
      <c r="B39256" t="s">
        <v>4</v>
      </c>
      <c r="C39256" t="s">
        <v>5</v>
      </c>
    </row>
    <row r="39257" spans="1:3" x14ac:dyDescent="0.35">
      <c r="A39257">
        <v>1059643</v>
      </c>
      <c r="B39257" t="s">
        <v>4</v>
      </c>
      <c r="C39257" t="s">
        <v>5</v>
      </c>
    </row>
    <row r="39258" spans="1:3" x14ac:dyDescent="0.35">
      <c r="A39258">
        <v>1059642</v>
      </c>
      <c r="B39258" t="s">
        <v>6</v>
      </c>
      <c r="C39258" t="s">
        <v>7</v>
      </c>
    </row>
    <row r="39259" spans="1:3" x14ac:dyDescent="0.35">
      <c r="A39259">
        <v>1059641</v>
      </c>
      <c r="B39259" t="s">
        <v>49</v>
      </c>
      <c r="C39259" t="s">
        <v>7</v>
      </c>
    </row>
    <row r="39260" spans="1:3" x14ac:dyDescent="0.35">
      <c r="A39260">
        <v>1059638</v>
      </c>
      <c r="B39260" t="s">
        <v>4</v>
      </c>
      <c r="C39260" t="s">
        <v>5</v>
      </c>
    </row>
    <row r="39261" spans="1:3" x14ac:dyDescent="0.35">
      <c r="A39261">
        <v>1059636</v>
      </c>
      <c r="B39261" t="s">
        <v>4</v>
      </c>
      <c r="C39261" t="s">
        <v>5</v>
      </c>
    </row>
    <row r="39262" spans="1:3" x14ac:dyDescent="0.35">
      <c r="A39262">
        <v>1059634</v>
      </c>
      <c r="B39262" t="s">
        <v>6</v>
      </c>
      <c r="C39262" t="s">
        <v>7</v>
      </c>
    </row>
    <row r="39263" spans="1:3" x14ac:dyDescent="0.35">
      <c r="A39263">
        <v>1059632</v>
      </c>
      <c r="B39263" t="s">
        <v>4</v>
      </c>
      <c r="C39263" t="s">
        <v>5</v>
      </c>
    </row>
    <row r="39264" spans="1:3" x14ac:dyDescent="0.35">
      <c r="A39264">
        <v>1059629</v>
      </c>
      <c r="B39264" t="s">
        <v>4</v>
      </c>
      <c r="C39264" t="s">
        <v>5</v>
      </c>
    </row>
    <row r="39265" spans="1:3" x14ac:dyDescent="0.35">
      <c r="A39265">
        <v>1059627</v>
      </c>
      <c r="B39265" t="s">
        <v>4</v>
      </c>
      <c r="C39265" t="s">
        <v>5</v>
      </c>
    </row>
    <row r="39266" spans="1:3" x14ac:dyDescent="0.35">
      <c r="A39266">
        <v>1059626</v>
      </c>
      <c r="B39266" t="s">
        <v>6</v>
      </c>
      <c r="C39266" t="s">
        <v>7</v>
      </c>
    </row>
    <row r="39267" spans="1:3" x14ac:dyDescent="0.35">
      <c r="A39267">
        <v>1059625</v>
      </c>
      <c r="B39267" t="s">
        <v>46</v>
      </c>
      <c r="C39267" t="s">
        <v>3</v>
      </c>
    </row>
    <row r="39268" spans="1:3" x14ac:dyDescent="0.35">
      <c r="A39268">
        <v>1059624</v>
      </c>
      <c r="B39268" t="s">
        <v>63</v>
      </c>
      <c r="C39268" t="s">
        <v>3</v>
      </c>
    </row>
    <row r="39269" spans="1:3" x14ac:dyDescent="0.35">
      <c r="A39269">
        <v>1059623</v>
      </c>
      <c r="B39269" t="s">
        <v>49</v>
      </c>
      <c r="C39269" t="s">
        <v>7</v>
      </c>
    </row>
    <row r="39270" spans="1:3" x14ac:dyDescent="0.35">
      <c r="A39270">
        <v>1059622</v>
      </c>
      <c r="B39270" t="s">
        <v>47</v>
      </c>
      <c r="C39270" t="s">
        <v>48</v>
      </c>
    </row>
    <row r="39271" spans="1:3" x14ac:dyDescent="0.35">
      <c r="A39271">
        <v>1059620</v>
      </c>
      <c r="B39271" t="s">
        <v>4</v>
      </c>
      <c r="C39271" t="s">
        <v>5</v>
      </c>
    </row>
    <row r="39272" spans="1:3" x14ac:dyDescent="0.35">
      <c r="A39272">
        <v>1059617</v>
      </c>
      <c r="B39272" t="s">
        <v>6</v>
      </c>
      <c r="C39272" t="s">
        <v>7</v>
      </c>
    </row>
    <row r="39273" spans="1:3" x14ac:dyDescent="0.35">
      <c r="A39273">
        <v>1059614</v>
      </c>
      <c r="B39273" t="s">
        <v>47</v>
      </c>
      <c r="C39273" t="s">
        <v>48</v>
      </c>
    </row>
    <row r="39274" spans="1:3" x14ac:dyDescent="0.35">
      <c r="A39274">
        <v>1059613</v>
      </c>
      <c r="B39274" t="s">
        <v>6</v>
      </c>
      <c r="C39274" t="s">
        <v>7</v>
      </c>
    </row>
    <row r="39275" spans="1:3" x14ac:dyDescent="0.35">
      <c r="A39275">
        <v>1059612</v>
      </c>
      <c r="B39275" t="s">
        <v>6</v>
      </c>
      <c r="C39275" t="s">
        <v>7</v>
      </c>
    </row>
    <row r="39276" spans="1:3" x14ac:dyDescent="0.35">
      <c r="A39276">
        <v>1059610</v>
      </c>
      <c r="B39276" t="s">
        <v>47</v>
      </c>
      <c r="C39276" t="s">
        <v>48</v>
      </c>
    </row>
    <row r="39277" spans="1:3" x14ac:dyDescent="0.35">
      <c r="A39277">
        <v>1059609</v>
      </c>
      <c r="B39277" t="s">
        <v>4</v>
      </c>
      <c r="C39277" t="s">
        <v>5</v>
      </c>
    </row>
    <row r="39278" spans="1:3" x14ac:dyDescent="0.35">
      <c r="A39278">
        <v>1059608</v>
      </c>
      <c r="B39278" t="s">
        <v>47</v>
      </c>
      <c r="C39278" t="s">
        <v>48</v>
      </c>
    </row>
    <row r="39279" spans="1:3" x14ac:dyDescent="0.35">
      <c r="A39279">
        <v>1059607</v>
      </c>
      <c r="B39279" t="s">
        <v>4</v>
      </c>
      <c r="C39279" t="s">
        <v>5</v>
      </c>
    </row>
    <row r="39280" spans="1:3" x14ac:dyDescent="0.35">
      <c r="A39280">
        <v>1059606</v>
      </c>
      <c r="B39280" t="s">
        <v>6</v>
      </c>
      <c r="C39280" t="s">
        <v>7</v>
      </c>
    </row>
    <row r="39281" spans="1:3" x14ac:dyDescent="0.35">
      <c r="A39281">
        <v>1059605</v>
      </c>
      <c r="B39281" t="s">
        <v>4</v>
      </c>
      <c r="C39281" t="s">
        <v>5</v>
      </c>
    </row>
    <row r="39282" spans="1:3" x14ac:dyDescent="0.35">
      <c r="A39282">
        <v>1059604</v>
      </c>
      <c r="B39282" t="s">
        <v>4</v>
      </c>
      <c r="C39282" t="s">
        <v>5</v>
      </c>
    </row>
    <row r="39283" spans="1:3" x14ac:dyDescent="0.35">
      <c r="A39283">
        <v>1059602</v>
      </c>
      <c r="B39283" t="s">
        <v>4</v>
      </c>
      <c r="C39283" t="s">
        <v>5</v>
      </c>
    </row>
    <row r="39284" spans="1:3" x14ac:dyDescent="0.35">
      <c r="A39284">
        <v>1059601</v>
      </c>
      <c r="B39284" t="s">
        <v>4</v>
      </c>
      <c r="C39284" t="s">
        <v>5</v>
      </c>
    </row>
    <row r="39285" spans="1:3" x14ac:dyDescent="0.35">
      <c r="A39285">
        <v>1059600</v>
      </c>
      <c r="B39285" t="s">
        <v>4</v>
      </c>
      <c r="C39285" t="s">
        <v>5</v>
      </c>
    </row>
    <row r="39286" spans="1:3" x14ac:dyDescent="0.35">
      <c r="A39286">
        <v>1059599</v>
      </c>
      <c r="B39286" t="s">
        <v>4</v>
      </c>
      <c r="C39286" t="s">
        <v>5</v>
      </c>
    </row>
    <row r="39287" spans="1:3" x14ac:dyDescent="0.35">
      <c r="A39287">
        <v>1059596</v>
      </c>
      <c r="B39287" t="s">
        <v>4</v>
      </c>
      <c r="C39287" t="s">
        <v>5</v>
      </c>
    </row>
    <row r="39288" spans="1:3" x14ac:dyDescent="0.35">
      <c r="A39288">
        <v>1059595</v>
      </c>
      <c r="B39288" t="s">
        <v>4</v>
      </c>
      <c r="C39288" t="s">
        <v>5</v>
      </c>
    </row>
    <row r="39289" spans="1:3" x14ac:dyDescent="0.35">
      <c r="A39289">
        <v>1059594</v>
      </c>
      <c r="B39289" t="s">
        <v>6</v>
      </c>
      <c r="C39289" t="s">
        <v>7</v>
      </c>
    </row>
    <row r="39290" spans="1:3" x14ac:dyDescent="0.35">
      <c r="A39290">
        <v>1059593</v>
      </c>
      <c r="B39290" t="s">
        <v>6</v>
      </c>
      <c r="C39290" t="s">
        <v>7</v>
      </c>
    </row>
    <row r="39291" spans="1:3" x14ac:dyDescent="0.35">
      <c r="A39291">
        <v>1059591</v>
      </c>
      <c r="B39291" t="s">
        <v>4</v>
      </c>
      <c r="C39291" t="s">
        <v>5</v>
      </c>
    </row>
    <row r="39292" spans="1:3" x14ac:dyDescent="0.35">
      <c r="A39292">
        <v>1059589</v>
      </c>
      <c r="B39292" t="s">
        <v>6</v>
      </c>
      <c r="C39292" t="s">
        <v>7</v>
      </c>
    </row>
    <row r="39293" spans="1:3" x14ac:dyDescent="0.35">
      <c r="A39293">
        <v>1059589</v>
      </c>
      <c r="B39293" t="s">
        <v>46</v>
      </c>
      <c r="C39293" t="s">
        <v>3</v>
      </c>
    </row>
    <row r="39294" spans="1:3" x14ac:dyDescent="0.35">
      <c r="A39294">
        <v>1059588</v>
      </c>
      <c r="B39294" t="s">
        <v>4</v>
      </c>
      <c r="C39294" t="s">
        <v>5</v>
      </c>
    </row>
    <row r="39295" spans="1:3" x14ac:dyDescent="0.35">
      <c r="A39295">
        <v>1059587</v>
      </c>
      <c r="B39295" t="s">
        <v>4</v>
      </c>
      <c r="C39295" t="s">
        <v>5</v>
      </c>
    </row>
    <row r="39296" spans="1:3" x14ac:dyDescent="0.35">
      <c r="A39296">
        <v>1059584</v>
      </c>
      <c r="B39296" t="s">
        <v>4</v>
      </c>
      <c r="C39296" t="s">
        <v>5</v>
      </c>
    </row>
    <row r="39297" spans="1:3" x14ac:dyDescent="0.35">
      <c r="A39297">
        <v>1059583</v>
      </c>
      <c r="B39297" t="s">
        <v>4</v>
      </c>
      <c r="C39297" t="s">
        <v>5</v>
      </c>
    </row>
    <row r="39298" spans="1:3" x14ac:dyDescent="0.35">
      <c r="A39298">
        <v>1059582</v>
      </c>
      <c r="B39298" t="s">
        <v>49</v>
      </c>
      <c r="C39298" t="s">
        <v>7</v>
      </c>
    </row>
    <row r="39299" spans="1:3" x14ac:dyDescent="0.35">
      <c r="A39299">
        <v>1059581</v>
      </c>
      <c r="B39299" t="s">
        <v>4</v>
      </c>
      <c r="C39299" t="s">
        <v>5</v>
      </c>
    </row>
    <row r="39300" spans="1:3" x14ac:dyDescent="0.35">
      <c r="A39300">
        <v>1059579</v>
      </c>
      <c r="B39300" t="s">
        <v>4</v>
      </c>
      <c r="C39300" t="s">
        <v>5</v>
      </c>
    </row>
    <row r="39301" spans="1:3" x14ac:dyDescent="0.35">
      <c r="A39301">
        <v>1059577</v>
      </c>
      <c r="B39301" t="s">
        <v>4</v>
      </c>
      <c r="C39301" t="s">
        <v>5</v>
      </c>
    </row>
    <row r="39302" spans="1:3" x14ac:dyDescent="0.35">
      <c r="A39302">
        <v>1059572</v>
      </c>
      <c r="B39302" t="s">
        <v>4</v>
      </c>
      <c r="C39302" t="s">
        <v>5</v>
      </c>
    </row>
    <row r="39303" spans="1:3" x14ac:dyDescent="0.35">
      <c r="A39303">
        <v>1059571</v>
      </c>
      <c r="B39303" t="s">
        <v>47</v>
      </c>
      <c r="C39303" t="s">
        <v>48</v>
      </c>
    </row>
    <row r="39304" spans="1:3" x14ac:dyDescent="0.35">
      <c r="A39304">
        <v>1059570</v>
      </c>
      <c r="B39304" t="s">
        <v>6</v>
      </c>
      <c r="C39304" t="s">
        <v>7</v>
      </c>
    </row>
    <row r="39305" spans="1:3" x14ac:dyDescent="0.35">
      <c r="A39305">
        <v>1059569</v>
      </c>
      <c r="B39305" t="s">
        <v>6</v>
      </c>
      <c r="C39305" t="s">
        <v>7</v>
      </c>
    </row>
    <row r="39306" spans="1:3" x14ac:dyDescent="0.35">
      <c r="A39306">
        <v>1059568</v>
      </c>
      <c r="B39306" t="s">
        <v>6</v>
      </c>
      <c r="C39306" t="s">
        <v>7</v>
      </c>
    </row>
    <row r="39307" spans="1:3" x14ac:dyDescent="0.35">
      <c r="A39307">
        <v>1059565</v>
      </c>
      <c r="B39307" t="s">
        <v>6</v>
      </c>
      <c r="C39307" t="s">
        <v>7</v>
      </c>
    </row>
    <row r="39308" spans="1:3" x14ac:dyDescent="0.35">
      <c r="A39308">
        <v>1059560</v>
      </c>
      <c r="B39308" t="s">
        <v>47</v>
      </c>
      <c r="C39308" t="s">
        <v>48</v>
      </c>
    </row>
    <row r="39309" spans="1:3" x14ac:dyDescent="0.35">
      <c r="A39309">
        <v>1059558</v>
      </c>
      <c r="B39309" t="s">
        <v>6</v>
      </c>
      <c r="C39309" t="s">
        <v>7</v>
      </c>
    </row>
    <row r="39310" spans="1:3" x14ac:dyDescent="0.35">
      <c r="A39310">
        <v>1059556</v>
      </c>
      <c r="B39310" t="s">
        <v>6</v>
      </c>
      <c r="C39310" t="s">
        <v>7</v>
      </c>
    </row>
    <row r="39311" spans="1:3" x14ac:dyDescent="0.35">
      <c r="A39311">
        <v>1059555</v>
      </c>
      <c r="B39311" t="s">
        <v>47</v>
      </c>
      <c r="C39311" t="s">
        <v>48</v>
      </c>
    </row>
    <row r="39312" spans="1:3" x14ac:dyDescent="0.35">
      <c r="A39312">
        <v>1059554</v>
      </c>
      <c r="B39312" t="s">
        <v>6</v>
      </c>
      <c r="C39312" t="s">
        <v>7</v>
      </c>
    </row>
    <row r="39313" spans="1:3" x14ac:dyDescent="0.35">
      <c r="A39313">
        <v>1059553</v>
      </c>
      <c r="B39313" t="s">
        <v>4</v>
      </c>
      <c r="C39313" t="s">
        <v>5</v>
      </c>
    </row>
    <row r="39314" spans="1:3" x14ac:dyDescent="0.35">
      <c r="A39314">
        <v>1059552</v>
      </c>
      <c r="B39314" t="s">
        <v>46</v>
      </c>
      <c r="C39314" t="s">
        <v>3</v>
      </c>
    </row>
    <row r="39315" spans="1:3" x14ac:dyDescent="0.35">
      <c r="A39315">
        <v>1059548</v>
      </c>
      <c r="B39315" t="s">
        <v>4</v>
      </c>
      <c r="C39315" t="s">
        <v>5</v>
      </c>
    </row>
    <row r="39316" spans="1:3" x14ac:dyDescent="0.35">
      <c r="A39316">
        <v>1059546</v>
      </c>
      <c r="B39316" t="s">
        <v>6</v>
      </c>
      <c r="C39316" t="s">
        <v>7</v>
      </c>
    </row>
    <row r="39317" spans="1:3" x14ac:dyDescent="0.35">
      <c r="A39317">
        <v>1059544</v>
      </c>
      <c r="B39317" t="s">
        <v>4</v>
      </c>
      <c r="C39317" t="s">
        <v>5</v>
      </c>
    </row>
    <row r="39318" spans="1:3" x14ac:dyDescent="0.35">
      <c r="A39318">
        <v>1059542</v>
      </c>
      <c r="B39318" t="s">
        <v>4</v>
      </c>
      <c r="C39318" t="s">
        <v>5</v>
      </c>
    </row>
    <row r="39319" spans="1:3" x14ac:dyDescent="0.35">
      <c r="A39319">
        <v>1059541</v>
      </c>
      <c r="B39319" t="s">
        <v>47</v>
      </c>
      <c r="C39319" t="s">
        <v>48</v>
      </c>
    </row>
    <row r="39320" spans="1:3" x14ac:dyDescent="0.35">
      <c r="A39320">
        <v>1059540</v>
      </c>
      <c r="B39320" t="s">
        <v>4</v>
      </c>
      <c r="C39320" t="s">
        <v>5</v>
      </c>
    </row>
    <row r="39321" spans="1:3" x14ac:dyDescent="0.35">
      <c r="A39321">
        <v>1059539</v>
      </c>
      <c r="B39321" t="s">
        <v>4</v>
      </c>
      <c r="C39321" t="s">
        <v>5</v>
      </c>
    </row>
    <row r="39322" spans="1:3" x14ac:dyDescent="0.35">
      <c r="A39322">
        <v>1059538</v>
      </c>
      <c r="B39322" t="s">
        <v>47</v>
      </c>
      <c r="C39322" t="s">
        <v>48</v>
      </c>
    </row>
    <row r="39323" spans="1:3" x14ac:dyDescent="0.35">
      <c r="A39323">
        <v>1059537</v>
      </c>
      <c r="B39323" t="s">
        <v>4</v>
      </c>
      <c r="C39323" t="s">
        <v>5</v>
      </c>
    </row>
    <row r="39324" spans="1:3" x14ac:dyDescent="0.35">
      <c r="A39324">
        <v>1059533</v>
      </c>
      <c r="B39324" t="s">
        <v>47</v>
      </c>
      <c r="C39324" t="s">
        <v>48</v>
      </c>
    </row>
    <row r="39325" spans="1:3" x14ac:dyDescent="0.35">
      <c r="A39325">
        <v>1059532</v>
      </c>
      <c r="B39325" t="s">
        <v>4</v>
      </c>
      <c r="C39325" t="s">
        <v>5</v>
      </c>
    </row>
    <row r="39326" spans="1:3" x14ac:dyDescent="0.35">
      <c r="A39326">
        <v>1059530</v>
      </c>
      <c r="B39326" t="s">
        <v>4</v>
      </c>
      <c r="C39326" t="s">
        <v>5</v>
      </c>
    </row>
    <row r="39327" spans="1:3" x14ac:dyDescent="0.35">
      <c r="A39327">
        <v>1059529</v>
      </c>
      <c r="B39327" t="s">
        <v>4</v>
      </c>
      <c r="C39327" t="s">
        <v>5</v>
      </c>
    </row>
    <row r="39328" spans="1:3" x14ac:dyDescent="0.35">
      <c r="A39328">
        <v>1059528</v>
      </c>
      <c r="B39328" t="s">
        <v>4</v>
      </c>
      <c r="C39328" t="s">
        <v>5</v>
      </c>
    </row>
    <row r="39329" spans="1:3" x14ac:dyDescent="0.35">
      <c r="A39329">
        <v>1059527</v>
      </c>
      <c r="B39329" t="s">
        <v>46</v>
      </c>
      <c r="C39329" t="s">
        <v>3</v>
      </c>
    </row>
    <row r="39330" spans="1:3" x14ac:dyDescent="0.35">
      <c r="A39330">
        <v>1059525</v>
      </c>
      <c r="B39330" t="s">
        <v>47</v>
      </c>
      <c r="C39330" t="s">
        <v>48</v>
      </c>
    </row>
    <row r="39331" spans="1:3" x14ac:dyDescent="0.35">
      <c r="A39331">
        <v>1059524</v>
      </c>
      <c r="B39331" t="s">
        <v>6</v>
      </c>
      <c r="C39331" t="s">
        <v>7</v>
      </c>
    </row>
    <row r="39332" spans="1:3" x14ac:dyDescent="0.35">
      <c r="A39332">
        <v>1059523</v>
      </c>
      <c r="B39332" t="s">
        <v>6</v>
      </c>
      <c r="C39332" t="s">
        <v>7</v>
      </c>
    </row>
    <row r="39333" spans="1:3" x14ac:dyDescent="0.35">
      <c r="A39333">
        <v>1059521</v>
      </c>
      <c r="B39333" t="s">
        <v>46</v>
      </c>
      <c r="C39333" t="s">
        <v>3</v>
      </c>
    </row>
    <row r="39334" spans="1:3" x14ac:dyDescent="0.35">
      <c r="A39334">
        <v>1059520</v>
      </c>
      <c r="B39334" t="s">
        <v>4</v>
      </c>
      <c r="C39334" t="s">
        <v>5</v>
      </c>
    </row>
    <row r="39335" spans="1:3" x14ac:dyDescent="0.35">
      <c r="A39335">
        <v>1059519</v>
      </c>
      <c r="B39335" t="s">
        <v>49</v>
      </c>
      <c r="C39335" t="s">
        <v>7</v>
      </c>
    </row>
    <row r="39336" spans="1:3" x14ac:dyDescent="0.35">
      <c r="A39336">
        <v>1059518</v>
      </c>
      <c r="B39336" t="s">
        <v>4</v>
      </c>
      <c r="C39336" t="s">
        <v>5</v>
      </c>
    </row>
    <row r="39337" spans="1:3" x14ac:dyDescent="0.35">
      <c r="A39337">
        <v>1059517</v>
      </c>
      <c r="B39337" t="s">
        <v>4</v>
      </c>
      <c r="C39337" t="s">
        <v>5</v>
      </c>
    </row>
    <row r="39338" spans="1:3" x14ac:dyDescent="0.35">
      <c r="A39338">
        <v>1059516</v>
      </c>
      <c r="B39338" t="s">
        <v>4</v>
      </c>
      <c r="C39338" t="s">
        <v>5</v>
      </c>
    </row>
    <row r="39339" spans="1:3" x14ac:dyDescent="0.35">
      <c r="A39339">
        <v>1059514</v>
      </c>
      <c r="B39339" t="s">
        <v>6</v>
      </c>
      <c r="C39339" t="s">
        <v>7</v>
      </c>
    </row>
    <row r="39340" spans="1:3" x14ac:dyDescent="0.35">
      <c r="A39340">
        <v>1059513</v>
      </c>
      <c r="B39340" t="s">
        <v>4</v>
      </c>
      <c r="C39340" t="s">
        <v>5</v>
      </c>
    </row>
    <row r="39341" spans="1:3" x14ac:dyDescent="0.35">
      <c r="A39341">
        <v>1059511</v>
      </c>
      <c r="B39341" t="s">
        <v>6</v>
      </c>
      <c r="C39341" t="s">
        <v>7</v>
      </c>
    </row>
    <row r="39342" spans="1:3" x14ac:dyDescent="0.35">
      <c r="A39342">
        <v>1059510</v>
      </c>
      <c r="B39342" t="s">
        <v>6</v>
      </c>
      <c r="C39342" t="s">
        <v>7</v>
      </c>
    </row>
    <row r="39343" spans="1:3" x14ac:dyDescent="0.35">
      <c r="A39343">
        <v>1059509</v>
      </c>
      <c r="B39343" t="s">
        <v>4</v>
      </c>
      <c r="C39343" t="s">
        <v>5</v>
      </c>
    </row>
    <row r="39344" spans="1:3" x14ac:dyDescent="0.35">
      <c r="A39344">
        <v>1059508</v>
      </c>
      <c r="B39344" t="s">
        <v>6</v>
      </c>
      <c r="C39344" t="s">
        <v>7</v>
      </c>
    </row>
    <row r="39345" spans="1:3" x14ac:dyDescent="0.35">
      <c r="A39345">
        <v>1059507</v>
      </c>
      <c r="B39345" t="s">
        <v>4</v>
      </c>
      <c r="C39345" t="s">
        <v>5</v>
      </c>
    </row>
    <row r="39346" spans="1:3" x14ac:dyDescent="0.35">
      <c r="A39346">
        <v>1059506</v>
      </c>
      <c r="B39346" t="s">
        <v>6</v>
      </c>
      <c r="C39346" t="s">
        <v>7</v>
      </c>
    </row>
    <row r="39347" spans="1:3" x14ac:dyDescent="0.35">
      <c r="A39347">
        <v>1059505</v>
      </c>
      <c r="B39347" t="s">
        <v>4</v>
      </c>
      <c r="C39347" t="s">
        <v>5</v>
      </c>
    </row>
    <row r="39348" spans="1:3" x14ac:dyDescent="0.35">
      <c r="A39348">
        <v>1059504</v>
      </c>
      <c r="B39348" t="s">
        <v>6</v>
      </c>
      <c r="C39348" t="s">
        <v>7</v>
      </c>
    </row>
    <row r="39349" spans="1:3" x14ac:dyDescent="0.35">
      <c r="A39349">
        <v>1059502</v>
      </c>
      <c r="B39349" t="s">
        <v>4</v>
      </c>
      <c r="C39349" t="s">
        <v>5</v>
      </c>
    </row>
    <row r="39350" spans="1:3" x14ac:dyDescent="0.35">
      <c r="A39350">
        <v>1059501</v>
      </c>
      <c r="B39350" t="s">
        <v>6</v>
      </c>
      <c r="C39350" t="s">
        <v>7</v>
      </c>
    </row>
    <row r="39351" spans="1:3" x14ac:dyDescent="0.35">
      <c r="A39351">
        <v>1059500</v>
      </c>
      <c r="B39351" t="s">
        <v>4</v>
      </c>
      <c r="C39351" t="s">
        <v>5</v>
      </c>
    </row>
    <row r="39352" spans="1:3" x14ac:dyDescent="0.35">
      <c r="A39352">
        <v>1059499</v>
      </c>
      <c r="B39352" t="s">
        <v>6</v>
      </c>
      <c r="C39352" t="s">
        <v>7</v>
      </c>
    </row>
    <row r="39353" spans="1:3" x14ac:dyDescent="0.35">
      <c r="A39353">
        <v>1059498</v>
      </c>
      <c r="B39353" t="s">
        <v>46</v>
      </c>
      <c r="C39353" t="s">
        <v>3</v>
      </c>
    </row>
    <row r="39354" spans="1:3" x14ac:dyDescent="0.35">
      <c r="A39354">
        <v>1059496</v>
      </c>
      <c r="B39354" t="s">
        <v>4</v>
      </c>
      <c r="C39354" t="s">
        <v>5</v>
      </c>
    </row>
    <row r="39355" spans="1:3" x14ac:dyDescent="0.35">
      <c r="A39355">
        <v>1059495</v>
      </c>
      <c r="B39355" t="s">
        <v>4</v>
      </c>
      <c r="C39355" t="s">
        <v>5</v>
      </c>
    </row>
    <row r="39356" spans="1:3" x14ac:dyDescent="0.35">
      <c r="A39356">
        <v>1059494</v>
      </c>
      <c r="B39356" t="s">
        <v>4</v>
      </c>
      <c r="C39356" t="s">
        <v>5</v>
      </c>
    </row>
    <row r="39357" spans="1:3" x14ac:dyDescent="0.35">
      <c r="A39357">
        <v>1059493</v>
      </c>
      <c r="B39357" t="s">
        <v>4</v>
      </c>
      <c r="C39357" t="s">
        <v>5</v>
      </c>
    </row>
    <row r="39358" spans="1:3" x14ac:dyDescent="0.35">
      <c r="A39358">
        <v>1059492</v>
      </c>
      <c r="B39358" t="s">
        <v>4</v>
      </c>
      <c r="C39358" t="s">
        <v>5</v>
      </c>
    </row>
    <row r="39359" spans="1:3" x14ac:dyDescent="0.35">
      <c r="A39359">
        <v>1059491</v>
      </c>
      <c r="B39359" t="s">
        <v>4</v>
      </c>
      <c r="C39359" t="s">
        <v>5</v>
      </c>
    </row>
    <row r="39360" spans="1:3" x14ac:dyDescent="0.35">
      <c r="A39360">
        <v>1059490</v>
      </c>
      <c r="B39360" t="s">
        <v>4</v>
      </c>
      <c r="C39360" t="s">
        <v>5</v>
      </c>
    </row>
    <row r="39361" spans="1:3" x14ac:dyDescent="0.35">
      <c r="A39361">
        <v>1059489</v>
      </c>
      <c r="B39361" t="s">
        <v>47</v>
      </c>
      <c r="C39361" t="s">
        <v>48</v>
      </c>
    </row>
    <row r="39362" spans="1:3" x14ac:dyDescent="0.35">
      <c r="A39362">
        <v>1059488</v>
      </c>
      <c r="B39362" t="s">
        <v>4</v>
      </c>
      <c r="C39362" t="s">
        <v>5</v>
      </c>
    </row>
    <row r="39363" spans="1:3" x14ac:dyDescent="0.35">
      <c r="A39363">
        <v>1059487</v>
      </c>
      <c r="B39363" t="s">
        <v>4</v>
      </c>
      <c r="C39363" t="s">
        <v>5</v>
      </c>
    </row>
    <row r="39364" spans="1:3" x14ac:dyDescent="0.35">
      <c r="A39364">
        <v>1059486</v>
      </c>
      <c r="B39364" t="s">
        <v>4</v>
      </c>
      <c r="C39364" t="s">
        <v>5</v>
      </c>
    </row>
    <row r="39365" spans="1:3" x14ac:dyDescent="0.35">
      <c r="A39365">
        <v>1059485</v>
      </c>
      <c r="B39365" t="s">
        <v>4</v>
      </c>
      <c r="C39365" t="s">
        <v>5</v>
      </c>
    </row>
    <row r="39366" spans="1:3" x14ac:dyDescent="0.35">
      <c r="A39366">
        <v>1059484</v>
      </c>
      <c r="B39366" t="s">
        <v>47</v>
      </c>
      <c r="C39366" t="s">
        <v>48</v>
      </c>
    </row>
    <row r="39367" spans="1:3" x14ac:dyDescent="0.35">
      <c r="A39367">
        <v>1059483</v>
      </c>
      <c r="B39367" t="s">
        <v>4</v>
      </c>
      <c r="C39367" t="s">
        <v>5</v>
      </c>
    </row>
    <row r="39368" spans="1:3" x14ac:dyDescent="0.35">
      <c r="A39368">
        <v>1059482</v>
      </c>
      <c r="B39368" t="s">
        <v>4</v>
      </c>
      <c r="C39368" t="s">
        <v>5</v>
      </c>
    </row>
    <row r="39369" spans="1:3" x14ac:dyDescent="0.35">
      <c r="A39369">
        <v>1059481</v>
      </c>
      <c r="B39369" t="s">
        <v>6</v>
      </c>
      <c r="C39369" t="s">
        <v>7</v>
      </c>
    </row>
    <row r="39370" spans="1:3" x14ac:dyDescent="0.35">
      <c r="A39370">
        <v>1059480</v>
      </c>
      <c r="B39370" t="s">
        <v>4</v>
      </c>
      <c r="C39370" t="s">
        <v>5</v>
      </c>
    </row>
    <row r="39371" spans="1:3" x14ac:dyDescent="0.35">
      <c r="A39371">
        <v>1059479</v>
      </c>
      <c r="B39371" t="s">
        <v>4</v>
      </c>
      <c r="C39371" t="s">
        <v>5</v>
      </c>
    </row>
    <row r="39372" spans="1:3" x14ac:dyDescent="0.35">
      <c r="A39372">
        <v>1059478</v>
      </c>
      <c r="B39372" t="s">
        <v>6</v>
      </c>
      <c r="C39372" t="s">
        <v>7</v>
      </c>
    </row>
    <row r="39373" spans="1:3" x14ac:dyDescent="0.35">
      <c r="A39373">
        <v>1059477</v>
      </c>
      <c r="B39373" t="s">
        <v>4</v>
      </c>
      <c r="C39373" t="s">
        <v>5</v>
      </c>
    </row>
    <row r="39374" spans="1:3" x14ac:dyDescent="0.35">
      <c r="A39374">
        <v>1059476</v>
      </c>
      <c r="B39374" t="s">
        <v>4</v>
      </c>
      <c r="C39374" t="s">
        <v>5</v>
      </c>
    </row>
    <row r="39375" spans="1:3" x14ac:dyDescent="0.35">
      <c r="A39375">
        <v>1059475</v>
      </c>
      <c r="B39375" t="s">
        <v>6</v>
      </c>
      <c r="C39375" t="s">
        <v>7</v>
      </c>
    </row>
    <row r="39376" spans="1:3" x14ac:dyDescent="0.35">
      <c r="A39376">
        <v>1059473</v>
      </c>
      <c r="B39376" t="s">
        <v>4</v>
      </c>
      <c r="C39376" t="s">
        <v>5</v>
      </c>
    </row>
    <row r="39377" spans="1:3" x14ac:dyDescent="0.35">
      <c r="A39377">
        <v>1059472</v>
      </c>
      <c r="B39377" t="s">
        <v>46</v>
      </c>
      <c r="C39377" t="s">
        <v>3</v>
      </c>
    </row>
    <row r="39378" spans="1:3" x14ac:dyDescent="0.35">
      <c r="A39378">
        <v>1059471</v>
      </c>
      <c r="B39378" t="s">
        <v>47</v>
      </c>
      <c r="C39378" t="s">
        <v>48</v>
      </c>
    </row>
    <row r="39379" spans="1:3" x14ac:dyDescent="0.35">
      <c r="A39379">
        <v>1059470</v>
      </c>
      <c r="B39379" t="s">
        <v>6</v>
      </c>
      <c r="C39379" t="s">
        <v>7</v>
      </c>
    </row>
    <row r="39380" spans="1:3" x14ac:dyDescent="0.35">
      <c r="A39380">
        <v>1059469</v>
      </c>
      <c r="B39380" t="s">
        <v>4</v>
      </c>
      <c r="C39380" t="s">
        <v>5</v>
      </c>
    </row>
    <row r="39381" spans="1:3" x14ac:dyDescent="0.35">
      <c r="A39381">
        <v>1059468</v>
      </c>
      <c r="B39381" t="s">
        <v>4</v>
      </c>
      <c r="C39381" t="s">
        <v>5</v>
      </c>
    </row>
    <row r="39382" spans="1:3" x14ac:dyDescent="0.35">
      <c r="A39382">
        <v>1059466</v>
      </c>
      <c r="B39382" t="s">
        <v>4</v>
      </c>
      <c r="C39382" t="s">
        <v>5</v>
      </c>
    </row>
    <row r="39383" spans="1:3" x14ac:dyDescent="0.35">
      <c r="A39383">
        <v>1059465</v>
      </c>
      <c r="B39383" t="s">
        <v>4</v>
      </c>
      <c r="C39383" t="s">
        <v>5</v>
      </c>
    </row>
    <row r="39384" spans="1:3" x14ac:dyDescent="0.35">
      <c r="A39384">
        <v>1059464</v>
      </c>
      <c r="B39384" t="s">
        <v>4</v>
      </c>
      <c r="C39384" t="s">
        <v>5</v>
      </c>
    </row>
    <row r="39385" spans="1:3" x14ac:dyDescent="0.35">
      <c r="A39385">
        <v>1059463</v>
      </c>
      <c r="B39385" t="s">
        <v>49</v>
      </c>
      <c r="C39385" t="s">
        <v>7</v>
      </c>
    </row>
    <row r="39386" spans="1:3" x14ac:dyDescent="0.35">
      <c r="A39386">
        <v>1059462</v>
      </c>
      <c r="B39386" t="s">
        <v>4</v>
      </c>
      <c r="C39386" t="s">
        <v>5</v>
      </c>
    </row>
    <row r="39387" spans="1:3" x14ac:dyDescent="0.35">
      <c r="A39387">
        <v>1059461</v>
      </c>
      <c r="B39387" t="s">
        <v>47</v>
      </c>
      <c r="C39387" t="s">
        <v>48</v>
      </c>
    </row>
    <row r="39388" spans="1:3" x14ac:dyDescent="0.35">
      <c r="A39388">
        <v>1059460</v>
      </c>
      <c r="B39388" t="s">
        <v>4</v>
      </c>
      <c r="C39388" t="s">
        <v>5</v>
      </c>
    </row>
    <row r="39389" spans="1:3" x14ac:dyDescent="0.35">
      <c r="A39389">
        <v>1059459</v>
      </c>
      <c r="B39389" t="s">
        <v>47</v>
      </c>
      <c r="C39389" t="s">
        <v>48</v>
      </c>
    </row>
    <row r="39390" spans="1:3" x14ac:dyDescent="0.35">
      <c r="A39390">
        <v>1059458</v>
      </c>
      <c r="B39390" t="s">
        <v>47</v>
      </c>
      <c r="C39390" t="s">
        <v>48</v>
      </c>
    </row>
    <row r="39391" spans="1:3" x14ac:dyDescent="0.35">
      <c r="A39391">
        <v>1059457</v>
      </c>
      <c r="B39391" t="s">
        <v>4</v>
      </c>
      <c r="C39391" t="s">
        <v>5</v>
      </c>
    </row>
    <row r="39392" spans="1:3" x14ac:dyDescent="0.35">
      <c r="A39392">
        <v>1059456</v>
      </c>
      <c r="B39392" t="s">
        <v>4</v>
      </c>
      <c r="C39392" t="s">
        <v>5</v>
      </c>
    </row>
    <row r="39393" spans="1:3" x14ac:dyDescent="0.35">
      <c r="A39393">
        <v>1059455</v>
      </c>
      <c r="B39393" t="s">
        <v>4</v>
      </c>
      <c r="C39393" t="s">
        <v>5</v>
      </c>
    </row>
    <row r="39394" spans="1:3" x14ac:dyDescent="0.35">
      <c r="A39394">
        <v>1059454</v>
      </c>
      <c r="B39394" t="s">
        <v>6</v>
      </c>
      <c r="C39394" t="s">
        <v>7</v>
      </c>
    </row>
    <row r="39395" spans="1:3" x14ac:dyDescent="0.35">
      <c r="A39395">
        <v>1059452</v>
      </c>
      <c r="B39395" t="s">
        <v>4</v>
      </c>
      <c r="C39395" t="s">
        <v>5</v>
      </c>
    </row>
    <row r="39396" spans="1:3" x14ac:dyDescent="0.35">
      <c r="A39396">
        <v>1059451</v>
      </c>
      <c r="B39396" t="s">
        <v>6</v>
      </c>
      <c r="C39396" t="s">
        <v>7</v>
      </c>
    </row>
    <row r="39397" spans="1:3" x14ac:dyDescent="0.35">
      <c r="A39397">
        <v>1059450</v>
      </c>
      <c r="B39397" t="s">
        <v>49</v>
      </c>
      <c r="C39397" t="s">
        <v>7</v>
      </c>
    </row>
    <row r="39398" spans="1:3" x14ac:dyDescent="0.35">
      <c r="A39398">
        <v>1059449</v>
      </c>
      <c r="B39398" t="s">
        <v>4</v>
      </c>
      <c r="C39398" t="s">
        <v>5</v>
      </c>
    </row>
    <row r="39399" spans="1:3" x14ac:dyDescent="0.35">
      <c r="A39399">
        <v>1059448</v>
      </c>
      <c r="B39399" t="s">
        <v>6</v>
      </c>
      <c r="C39399" t="s">
        <v>7</v>
      </c>
    </row>
    <row r="39400" spans="1:3" x14ac:dyDescent="0.35">
      <c r="A39400">
        <v>1059447</v>
      </c>
      <c r="B39400" t="s">
        <v>4</v>
      </c>
      <c r="C39400" t="s">
        <v>5</v>
      </c>
    </row>
    <row r="39401" spans="1:3" x14ac:dyDescent="0.35">
      <c r="A39401">
        <v>1059446</v>
      </c>
      <c r="B39401" t="s">
        <v>4</v>
      </c>
      <c r="C39401" t="s">
        <v>5</v>
      </c>
    </row>
    <row r="39402" spans="1:3" x14ac:dyDescent="0.35">
      <c r="A39402">
        <v>1059445</v>
      </c>
      <c r="B39402" t="s">
        <v>4</v>
      </c>
      <c r="C39402" t="s">
        <v>5</v>
      </c>
    </row>
    <row r="39403" spans="1:3" x14ac:dyDescent="0.35">
      <c r="A39403">
        <v>1059444</v>
      </c>
      <c r="B39403" t="s">
        <v>4</v>
      </c>
      <c r="C39403" t="s">
        <v>5</v>
      </c>
    </row>
    <row r="39404" spans="1:3" x14ac:dyDescent="0.35">
      <c r="A39404">
        <v>1059443</v>
      </c>
      <c r="B39404" t="s">
        <v>4</v>
      </c>
      <c r="C39404" t="s">
        <v>5</v>
      </c>
    </row>
    <row r="39405" spans="1:3" x14ac:dyDescent="0.35">
      <c r="A39405">
        <v>1059442</v>
      </c>
      <c r="B39405" t="s">
        <v>6</v>
      </c>
      <c r="C39405" t="s">
        <v>7</v>
      </c>
    </row>
    <row r="39406" spans="1:3" x14ac:dyDescent="0.35">
      <c r="A39406">
        <v>1059441</v>
      </c>
      <c r="B39406" t="s">
        <v>4</v>
      </c>
      <c r="C39406" t="s">
        <v>5</v>
      </c>
    </row>
    <row r="39407" spans="1:3" x14ac:dyDescent="0.35">
      <c r="A39407">
        <v>1059440</v>
      </c>
      <c r="B39407" t="s">
        <v>47</v>
      </c>
      <c r="C39407" t="s">
        <v>48</v>
      </c>
    </row>
    <row r="39408" spans="1:3" x14ac:dyDescent="0.35">
      <c r="A39408">
        <v>1059439</v>
      </c>
      <c r="B39408" t="s">
        <v>4</v>
      </c>
      <c r="C39408" t="s">
        <v>5</v>
      </c>
    </row>
    <row r="39409" spans="1:3" x14ac:dyDescent="0.35">
      <c r="A39409">
        <v>1059438</v>
      </c>
      <c r="B39409" t="s">
        <v>4</v>
      </c>
      <c r="C39409" t="s">
        <v>5</v>
      </c>
    </row>
    <row r="39410" spans="1:3" x14ac:dyDescent="0.35">
      <c r="A39410">
        <v>1059437</v>
      </c>
      <c r="B39410" t="s">
        <v>47</v>
      </c>
      <c r="C39410" t="s">
        <v>48</v>
      </c>
    </row>
    <row r="39411" spans="1:3" x14ac:dyDescent="0.35">
      <c r="A39411">
        <v>1059436</v>
      </c>
      <c r="B39411" t="s">
        <v>4</v>
      </c>
      <c r="C39411" t="s">
        <v>5</v>
      </c>
    </row>
    <row r="39412" spans="1:3" x14ac:dyDescent="0.35">
      <c r="A39412">
        <v>1059435</v>
      </c>
      <c r="B39412" t="s">
        <v>4</v>
      </c>
      <c r="C39412" t="s">
        <v>5</v>
      </c>
    </row>
    <row r="39413" spans="1:3" x14ac:dyDescent="0.35">
      <c r="A39413">
        <v>1059434</v>
      </c>
      <c r="B39413" t="s">
        <v>4</v>
      </c>
      <c r="C39413" t="s">
        <v>5</v>
      </c>
    </row>
    <row r="39414" spans="1:3" x14ac:dyDescent="0.35">
      <c r="A39414">
        <v>1059433</v>
      </c>
      <c r="B39414" t="s">
        <v>4</v>
      </c>
      <c r="C39414" t="s">
        <v>5</v>
      </c>
    </row>
    <row r="39415" spans="1:3" x14ac:dyDescent="0.35">
      <c r="A39415">
        <v>1059432</v>
      </c>
      <c r="B39415" t="s">
        <v>6</v>
      </c>
      <c r="C39415" t="s">
        <v>7</v>
      </c>
    </row>
    <row r="39416" spans="1:3" x14ac:dyDescent="0.35">
      <c r="A39416">
        <v>1059430</v>
      </c>
      <c r="B39416" t="s">
        <v>6</v>
      </c>
      <c r="C39416" t="s">
        <v>7</v>
      </c>
    </row>
    <row r="39417" spans="1:3" x14ac:dyDescent="0.35">
      <c r="A39417">
        <v>1059429</v>
      </c>
      <c r="B39417" t="s">
        <v>4</v>
      </c>
      <c r="C39417" t="s">
        <v>5</v>
      </c>
    </row>
    <row r="39418" spans="1:3" x14ac:dyDescent="0.35">
      <c r="A39418">
        <v>1059428</v>
      </c>
      <c r="B39418" t="s">
        <v>47</v>
      </c>
      <c r="C39418" t="s">
        <v>48</v>
      </c>
    </row>
    <row r="39419" spans="1:3" x14ac:dyDescent="0.35">
      <c r="A39419">
        <v>1059426</v>
      </c>
      <c r="B39419" t="s">
        <v>47</v>
      </c>
      <c r="C39419" t="s">
        <v>48</v>
      </c>
    </row>
    <row r="39420" spans="1:3" x14ac:dyDescent="0.35">
      <c r="A39420">
        <v>1059425</v>
      </c>
      <c r="B39420" t="s">
        <v>4</v>
      </c>
      <c r="C39420" t="s">
        <v>5</v>
      </c>
    </row>
    <row r="39421" spans="1:3" x14ac:dyDescent="0.35">
      <c r="A39421">
        <v>1059424</v>
      </c>
      <c r="B39421" t="s">
        <v>4</v>
      </c>
      <c r="C39421" t="s">
        <v>5</v>
      </c>
    </row>
    <row r="39422" spans="1:3" x14ac:dyDescent="0.35">
      <c r="A39422">
        <v>1059423</v>
      </c>
      <c r="B39422" t="s">
        <v>6</v>
      </c>
      <c r="C39422" t="s">
        <v>7</v>
      </c>
    </row>
    <row r="39423" spans="1:3" x14ac:dyDescent="0.35">
      <c r="A39423">
        <v>1059422</v>
      </c>
      <c r="B39423" t="s">
        <v>4</v>
      </c>
      <c r="C39423" t="s">
        <v>5</v>
      </c>
    </row>
    <row r="39424" spans="1:3" x14ac:dyDescent="0.35">
      <c r="A39424">
        <v>1059417</v>
      </c>
      <c r="B39424" t="s">
        <v>4</v>
      </c>
      <c r="C39424" t="s">
        <v>5</v>
      </c>
    </row>
    <row r="39425" spans="1:3" x14ac:dyDescent="0.35">
      <c r="A39425">
        <v>1059416</v>
      </c>
      <c r="B39425" t="s">
        <v>4</v>
      </c>
      <c r="C39425" t="s">
        <v>5</v>
      </c>
    </row>
    <row r="39426" spans="1:3" x14ac:dyDescent="0.35">
      <c r="A39426">
        <v>1059414</v>
      </c>
      <c r="B39426" t="s">
        <v>4</v>
      </c>
      <c r="C39426" t="s">
        <v>5</v>
      </c>
    </row>
    <row r="39427" spans="1:3" x14ac:dyDescent="0.35">
      <c r="A39427">
        <v>1059413</v>
      </c>
      <c r="B39427" t="s">
        <v>4</v>
      </c>
      <c r="C39427" t="s">
        <v>5</v>
      </c>
    </row>
    <row r="39428" spans="1:3" x14ac:dyDescent="0.35">
      <c r="A39428">
        <v>1059412</v>
      </c>
      <c r="B39428" t="s">
        <v>4</v>
      </c>
      <c r="C39428" t="s">
        <v>5</v>
      </c>
    </row>
    <row r="39429" spans="1:3" x14ac:dyDescent="0.35">
      <c r="A39429">
        <v>1059411</v>
      </c>
      <c r="B39429" t="s">
        <v>4</v>
      </c>
      <c r="C39429" t="s">
        <v>5</v>
      </c>
    </row>
    <row r="39430" spans="1:3" x14ac:dyDescent="0.35">
      <c r="A39430">
        <v>1059410</v>
      </c>
      <c r="B39430" t="s">
        <v>6</v>
      </c>
      <c r="C39430" t="s">
        <v>7</v>
      </c>
    </row>
    <row r="39431" spans="1:3" x14ac:dyDescent="0.35">
      <c r="A39431">
        <v>1059408</v>
      </c>
      <c r="B39431" t="s">
        <v>63</v>
      </c>
      <c r="C39431" t="s">
        <v>3</v>
      </c>
    </row>
    <row r="39432" spans="1:3" x14ac:dyDescent="0.35">
      <c r="A39432">
        <v>1059404</v>
      </c>
      <c r="B39432" t="s">
        <v>4</v>
      </c>
      <c r="C39432" t="s">
        <v>5</v>
      </c>
    </row>
    <row r="39433" spans="1:3" x14ac:dyDescent="0.35">
      <c r="A39433">
        <v>1059403</v>
      </c>
      <c r="B39433" t="s">
        <v>4</v>
      </c>
      <c r="C39433" t="s">
        <v>5</v>
      </c>
    </row>
    <row r="39434" spans="1:3" x14ac:dyDescent="0.35">
      <c r="A39434">
        <v>1059402</v>
      </c>
      <c r="B39434" t="s">
        <v>4</v>
      </c>
      <c r="C39434" t="s">
        <v>5</v>
      </c>
    </row>
    <row r="39435" spans="1:3" x14ac:dyDescent="0.35">
      <c r="A39435">
        <v>1059401</v>
      </c>
      <c r="B39435" t="s">
        <v>6</v>
      </c>
      <c r="C39435" t="s">
        <v>7</v>
      </c>
    </row>
    <row r="39436" spans="1:3" x14ac:dyDescent="0.35">
      <c r="A39436">
        <v>1059398</v>
      </c>
      <c r="B39436" t="s">
        <v>4</v>
      </c>
      <c r="C39436" t="s">
        <v>5</v>
      </c>
    </row>
    <row r="39437" spans="1:3" x14ac:dyDescent="0.35">
      <c r="A39437">
        <v>1059397</v>
      </c>
      <c r="B39437" t="s">
        <v>4</v>
      </c>
      <c r="C39437" t="s">
        <v>5</v>
      </c>
    </row>
    <row r="39438" spans="1:3" x14ac:dyDescent="0.35">
      <c r="A39438">
        <v>1059396</v>
      </c>
      <c r="B39438" t="s">
        <v>4</v>
      </c>
      <c r="C39438" t="s">
        <v>5</v>
      </c>
    </row>
    <row r="39439" spans="1:3" x14ac:dyDescent="0.35">
      <c r="A39439">
        <v>1059395</v>
      </c>
      <c r="B39439" t="s">
        <v>4</v>
      </c>
      <c r="C39439" t="s">
        <v>5</v>
      </c>
    </row>
    <row r="39440" spans="1:3" x14ac:dyDescent="0.35">
      <c r="A39440">
        <v>1059394</v>
      </c>
      <c r="B39440" t="s">
        <v>4</v>
      </c>
      <c r="C39440" t="s">
        <v>5</v>
      </c>
    </row>
    <row r="39441" spans="1:3" x14ac:dyDescent="0.35">
      <c r="A39441">
        <v>1059393</v>
      </c>
      <c r="B39441" t="s">
        <v>4</v>
      </c>
      <c r="C39441" t="s">
        <v>9</v>
      </c>
    </row>
    <row r="39442" spans="1:3" x14ac:dyDescent="0.35">
      <c r="A39442">
        <v>1059392</v>
      </c>
      <c r="B39442" t="s">
        <v>4</v>
      </c>
      <c r="C39442" t="s">
        <v>5</v>
      </c>
    </row>
    <row r="39443" spans="1:3" x14ac:dyDescent="0.35">
      <c r="A39443">
        <v>1059391</v>
      </c>
      <c r="B39443" t="s">
        <v>4</v>
      </c>
      <c r="C39443" t="s">
        <v>5</v>
      </c>
    </row>
    <row r="39444" spans="1:3" x14ac:dyDescent="0.35">
      <c r="A39444">
        <v>1059388</v>
      </c>
      <c r="B39444" t="s">
        <v>4</v>
      </c>
      <c r="C39444" t="s">
        <v>5</v>
      </c>
    </row>
    <row r="39445" spans="1:3" x14ac:dyDescent="0.35">
      <c r="A39445">
        <v>1059385</v>
      </c>
      <c r="B39445" t="s">
        <v>4</v>
      </c>
      <c r="C39445" t="s">
        <v>5</v>
      </c>
    </row>
    <row r="39446" spans="1:3" x14ac:dyDescent="0.35">
      <c r="A39446">
        <v>1059384</v>
      </c>
      <c r="B39446" t="s">
        <v>6</v>
      </c>
      <c r="C39446" t="s">
        <v>7</v>
      </c>
    </row>
    <row r="39447" spans="1:3" x14ac:dyDescent="0.35">
      <c r="A39447">
        <v>1059383</v>
      </c>
      <c r="B39447" t="s">
        <v>4</v>
      </c>
      <c r="C39447" t="s">
        <v>5</v>
      </c>
    </row>
    <row r="39448" spans="1:3" x14ac:dyDescent="0.35">
      <c r="A39448">
        <v>1059380</v>
      </c>
      <c r="B39448" t="s">
        <v>6</v>
      </c>
      <c r="C39448" t="s">
        <v>7</v>
      </c>
    </row>
    <row r="39449" spans="1:3" x14ac:dyDescent="0.35">
      <c r="A39449">
        <v>1059378</v>
      </c>
      <c r="B39449" t="s">
        <v>6</v>
      </c>
      <c r="C39449" t="s">
        <v>7</v>
      </c>
    </row>
    <row r="39450" spans="1:3" x14ac:dyDescent="0.35">
      <c r="A39450">
        <v>1059377</v>
      </c>
      <c r="B39450" t="s">
        <v>4</v>
      </c>
      <c r="C39450" t="s">
        <v>5</v>
      </c>
    </row>
    <row r="39451" spans="1:3" x14ac:dyDescent="0.35">
      <c r="A39451">
        <v>1059375</v>
      </c>
      <c r="B39451" t="s">
        <v>4</v>
      </c>
      <c r="C39451" t="s">
        <v>5</v>
      </c>
    </row>
    <row r="39452" spans="1:3" x14ac:dyDescent="0.35">
      <c r="A39452">
        <v>1059374</v>
      </c>
      <c r="B39452" t="s">
        <v>4</v>
      </c>
      <c r="C39452" t="s">
        <v>5</v>
      </c>
    </row>
    <row r="39453" spans="1:3" x14ac:dyDescent="0.35">
      <c r="A39453">
        <v>1059372</v>
      </c>
      <c r="B39453" t="s">
        <v>47</v>
      </c>
      <c r="C39453" t="s">
        <v>48</v>
      </c>
    </row>
    <row r="39454" spans="1:3" x14ac:dyDescent="0.35">
      <c r="A39454">
        <v>1059371</v>
      </c>
      <c r="B39454" t="s">
        <v>6</v>
      </c>
      <c r="C39454" t="s">
        <v>7</v>
      </c>
    </row>
    <row r="39455" spans="1:3" x14ac:dyDescent="0.35">
      <c r="A39455">
        <v>1059369</v>
      </c>
      <c r="B39455" t="s">
        <v>4</v>
      </c>
      <c r="C39455" t="s">
        <v>5</v>
      </c>
    </row>
    <row r="39456" spans="1:3" x14ac:dyDescent="0.35">
      <c r="A39456">
        <v>1059368</v>
      </c>
      <c r="B39456" t="s">
        <v>6</v>
      </c>
      <c r="C39456" t="s">
        <v>7</v>
      </c>
    </row>
    <row r="39457" spans="1:3" x14ac:dyDescent="0.35">
      <c r="A39457">
        <v>1059367</v>
      </c>
      <c r="B39457" t="s">
        <v>4</v>
      </c>
      <c r="C39457" t="s">
        <v>5</v>
      </c>
    </row>
    <row r="39458" spans="1:3" x14ac:dyDescent="0.35">
      <c r="A39458">
        <v>1059366</v>
      </c>
      <c r="B39458" t="s">
        <v>4</v>
      </c>
      <c r="C39458" t="s">
        <v>5</v>
      </c>
    </row>
    <row r="39459" spans="1:3" x14ac:dyDescent="0.35">
      <c r="A39459">
        <v>1059364</v>
      </c>
      <c r="B39459" t="s">
        <v>6</v>
      </c>
      <c r="C39459" t="s">
        <v>7</v>
      </c>
    </row>
    <row r="39460" spans="1:3" x14ac:dyDescent="0.35">
      <c r="A39460">
        <v>1059362</v>
      </c>
      <c r="B39460" t="s">
        <v>49</v>
      </c>
      <c r="C39460" t="s">
        <v>7</v>
      </c>
    </row>
    <row r="39461" spans="1:3" x14ac:dyDescent="0.35">
      <c r="A39461">
        <v>1059361</v>
      </c>
      <c r="B39461" t="s">
        <v>47</v>
      </c>
      <c r="C39461" t="s">
        <v>48</v>
      </c>
    </row>
    <row r="39462" spans="1:3" x14ac:dyDescent="0.35">
      <c r="A39462">
        <v>1059360</v>
      </c>
      <c r="B39462" t="s">
        <v>4</v>
      </c>
      <c r="C39462" t="s">
        <v>5</v>
      </c>
    </row>
    <row r="39463" spans="1:3" x14ac:dyDescent="0.35">
      <c r="A39463">
        <v>1059357</v>
      </c>
      <c r="B39463" t="s">
        <v>4</v>
      </c>
      <c r="C39463" t="s">
        <v>5</v>
      </c>
    </row>
    <row r="39464" spans="1:3" x14ac:dyDescent="0.35">
      <c r="A39464">
        <v>1059356</v>
      </c>
      <c r="B39464" t="s">
        <v>4</v>
      </c>
      <c r="C39464" t="s">
        <v>5</v>
      </c>
    </row>
    <row r="39465" spans="1:3" x14ac:dyDescent="0.35">
      <c r="A39465">
        <v>1059355</v>
      </c>
      <c r="B39465" t="s">
        <v>6</v>
      </c>
      <c r="C39465" t="s">
        <v>7</v>
      </c>
    </row>
    <row r="39466" spans="1:3" x14ac:dyDescent="0.35">
      <c r="A39466">
        <v>1059354</v>
      </c>
      <c r="B39466" t="s">
        <v>10</v>
      </c>
      <c r="C39466" t="s">
        <v>11</v>
      </c>
    </row>
    <row r="39467" spans="1:3" x14ac:dyDescent="0.35">
      <c r="A39467">
        <v>1059353</v>
      </c>
      <c r="B39467" t="s">
        <v>4</v>
      </c>
      <c r="C39467" t="s">
        <v>5</v>
      </c>
    </row>
    <row r="39468" spans="1:3" x14ac:dyDescent="0.35">
      <c r="A39468">
        <v>1059351</v>
      </c>
      <c r="B39468" t="s">
        <v>49</v>
      </c>
      <c r="C39468" t="s">
        <v>7</v>
      </c>
    </row>
    <row r="39469" spans="1:3" x14ac:dyDescent="0.35">
      <c r="A39469">
        <v>1059350</v>
      </c>
      <c r="B39469" t="s">
        <v>4</v>
      </c>
      <c r="C39469" t="s">
        <v>5</v>
      </c>
    </row>
    <row r="39470" spans="1:3" x14ac:dyDescent="0.35">
      <c r="A39470">
        <v>1059349</v>
      </c>
      <c r="B39470" t="s">
        <v>4</v>
      </c>
      <c r="C39470" t="s">
        <v>5</v>
      </c>
    </row>
    <row r="39471" spans="1:3" x14ac:dyDescent="0.35">
      <c r="A39471">
        <v>1059347</v>
      </c>
      <c r="B39471" t="s">
        <v>4</v>
      </c>
      <c r="C39471" t="s">
        <v>5</v>
      </c>
    </row>
    <row r="39472" spans="1:3" x14ac:dyDescent="0.35">
      <c r="A39472">
        <v>1059346</v>
      </c>
      <c r="B39472" t="s">
        <v>8</v>
      </c>
      <c r="C39472" t="s">
        <v>7</v>
      </c>
    </row>
    <row r="39473" spans="1:3" x14ac:dyDescent="0.35">
      <c r="A39473">
        <v>1059345</v>
      </c>
      <c r="B39473" t="s">
        <v>47</v>
      </c>
      <c r="C39473" t="s">
        <v>48</v>
      </c>
    </row>
    <row r="39474" spans="1:3" x14ac:dyDescent="0.35">
      <c r="A39474">
        <v>1059343</v>
      </c>
      <c r="B39474" t="s">
        <v>4</v>
      </c>
      <c r="C39474" t="s">
        <v>5</v>
      </c>
    </row>
    <row r="39475" spans="1:3" x14ac:dyDescent="0.35">
      <c r="A39475">
        <v>1059342</v>
      </c>
      <c r="B39475" t="s">
        <v>4</v>
      </c>
      <c r="C39475" t="s">
        <v>5</v>
      </c>
    </row>
    <row r="39476" spans="1:3" x14ac:dyDescent="0.35">
      <c r="A39476">
        <v>1059341</v>
      </c>
      <c r="B39476" t="s">
        <v>10</v>
      </c>
      <c r="C39476" t="s">
        <v>3</v>
      </c>
    </row>
    <row r="39477" spans="1:3" x14ac:dyDescent="0.35">
      <c r="A39477">
        <v>1059335</v>
      </c>
      <c r="B39477" t="s">
        <v>6</v>
      </c>
      <c r="C39477" t="s">
        <v>7</v>
      </c>
    </row>
    <row r="39478" spans="1:3" x14ac:dyDescent="0.35">
      <c r="A39478">
        <v>1059334</v>
      </c>
      <c r="B39478" t="s">
        <v>47</v>
      </c>
      <c r="C39478" t="s">
        <v>48</v>
      </c>
    </row>
    <row r="39479" spans="1:3" x14ac:dyDescent="0.35">
      <c r="A39479">
        <v>1059331</v>
      </c>
      <c r="B39479" t="s">
        <v>6</v>
      </c>
      <c r="C39479" t="s">
        <v>7</v>
      </c>
    </row>
    <row r="39480" spans="1:3" x14ac:dyDescent="0.35">
      <c r="A39480">
        <v>1059330</v>
      </c>
      <c r="B39480" t="s">
        <v>4</v>
      </c>
      <c r="C39480" t="s">
        <v>5</v>
      </c>
    </row>
    <row r="39481" spans="1:3" x14ac:dyDescent="0.35">
      <c r="A39481">
        <v>1059329</v>
      </c>
      <c r="B39481" t="s">
        <v>6</v>
      </c>
      <c r="C39481" t="s">
        <v>7</v>
      </c>
    </row>
    <row r="39482" spans="1:3" x14ac:dyDescent="0.35">
      <c r="A39482">
        <v>1059328</v>
      </c>
      <c r="B39482" t="s">
        <v>46</v>
      </c>
      <c r="C39482" t="s">
        <v>3</v>
      </c>
    </row>
    <row r="39483" spans="1:3" x14ac:dyDescent="0.35">
      <c r="A39483">
        <v>1059326</v>
      </c>
      <c r="B39483" t="s">
        <v>4</v>
      </c>
      <c r="C39483" t="s">
        <v>5</v>
      </c>
    </row>
    <row r="39484" spans="1:3" x14ac:dyDescent="0.35">
      <c r="A39484">
        <v>1059323</v>
      </c>
      <c r="B39484" t="s">
        <v>4</v>
      </c>
      <c r="C39484" t="s">
        <v>5</v>
      </c>
    </row>
    <row r="39485" spans="1:3" x14ac:dyDescent="0.35">
      <c r="A39485">
        <v>1059320</v>
      </c>
      <c r="B39485" t="s">
        <v>4</v>
      </c>
      <c r="C39485" t="s">
        <v>5</v>
      </c>
    </row>
    <row r="39486" spans="1:3" x14ac:dyDescent="0.35">
      <c r="A39486">
        <v>1059319</v>
      </c>
      <c r="B39486" t="s">
        <v>6</v>
      </c>
      <c r="C39486" t="s">
        <v>7</v>
      </c>
    </row>
    <row r="39487" spans="1:3" x14ac:dyDescent="0.35">
      <c r="A39487">
        <v>1059318</v>
      </c>
      <c r="B39487" t="s">
        <v>4</v>
      </c>
      <c r="C39487" t="s">
        <v>5</v>
      </c>
    </row>
    <row r="39488" spans="1:3" x14ac:dyDescent="0.35">
      <c r="A39488">
        <v>1059316</v>
      </c>
      <c r="B39488" t="s">
        <v>4</v>
      </c>
      <c r="C39488" t="s">
        <v>5</v>
      </c>
    </row>
    <row r="39489" spans="1:3" x14ac:dyDescent="0.35">
      <c r="A39489">
        <v>1059315</v>
      </c>
      <c r="B39489" t="s">
        <v>4</v>
      </c>
      <c r="C39489" t="s">
        <v>5</v>
      </c>
    </row>
    <row r="39490" spans="1:3" x14ac:dyDescent="0.35">
      <c r="A39490">
        <v>1059314</v>
      </c>
      <c r="B39490" t="s">
        <v>6</v>
      </c>
      <c r="C39490" t="s">
        <v>7</v>
      </c>
    </row>
    <row r="39491" spans="1:3" x14ac:dyDescent="0.35">
      <c r="A39491">
        <v>1059313</v>
      </c>
      <c r="B39491" t="s">
        <v>6</v>
      </c>
      <c r="C39491" t="s">
        <v>7</v>
      </c>
    </row>
    <row r="39492" spans="1:3" x14ac:dyDescent="0.35">
      <c r="A39492">
        <v>1059310</v>
      </c>
      <c r="B39492" t="s">
        <v>4</v>
      </c>
      <c r="C39492" t="s">
        <v>5</v>
      </c>
    </row>
    <row r="39493" spans="1:3" x14ac:dyDescent="0.35">
      <c r="A39493">
        <v>1059309</v>
      </c>
      <c r="B39493" t="s">
        <v>4</v>
      </c>
      <c r="C39493" t="s">
        <v>5</v>
      </c>
    </row>
    <row r="39494" spans="1:3" x14ac:dyDescent="0.35">
      <c r="A39494">
        <v>1059308</v>
      </c>
      <c r="B39494" t="s">
        <v>4</v>
      </c>
      <c r="C39494" t="s">
        <v>5</v>
      </c>
    </row>
    <row r="39495" spans="1:3" x14ac:dyDescent="0.35">
      <c r="A39495">
        <v>1059307</v>
      </c>
      <c r="B39495" t="s">
        <v>4</v>
      </c>
      <c r="C39495" t="s">
        <v>5</v>
      </c>
    </row>
    <row r="39496" spans="1:3" x14ac:dyDescent="0.35">
      <c r="A39496">
        <v>1059306</v>
      </c>
      <c r="B39496" t="s">
        <v>53</v>
      </c>
      <c r="C39496" t="s">
        <v>3</v>
      </c>
    </row>
    <row r="39497" spans="1:3" x14ac:dyDescent="0.35">
      <c r="A39497">
        <v>1059305</v>
      </c>
      <c r="B39497" t="s">
        <v>55</v>
      </c>
      <c r="C39497" t="s">
        <v>3</v>
      </c>
    </row>
    <row r="39498" spans="1:3" x14ac:dyDescent="0.35">
      <c r="A39498">
        <v>1059304</v>
      </c>
      <c r="B39498" t="s">
        <v>6</v>
      </c>
      <c r="C39498" t="s">
        <v>7</v>
      </c>
    </row>
    <row r="39499" spans="1:3" x14ac:dyDescent="0.35">
      <c r="A39499">
        <v>1059303</v>
      </c>
      <c r="B39499" t="s">
        <v>4</v>
      </c>
      <c r="C39499" t="s">
        <v>5</v>
      </c>
    </row>
    <row r="39500" spans="1:3" x14ac:dyDescent="0.35">
      <c r="A39500">
        <v>1059301</v>
      </c>
      <c r="B39500" t="s">
        <v>4</v>
      </c>
      <c r="C39500" t="s">
        <v>5</v>
      </c>
    </row>
    <row r="39501" spans="1:3" x14ac:dyDescent="0.35">
      <c r="A39501">
        <v>1059300</v>
      </c>
      <c r="B39501" t="s">
        <v>4</v>
      </c>
      <c r="C39501" t="s">
        <v>5</v>
      </c>
    </row>
    <row r="39502" spans="1:3" x14ac:dyDescent="0.35">
      <c r="A39502">
        <v>1059298</v>
      </c>
      <c r="B39502" t="s">
        <v>6</v>
      </c>
      <c r="C39502" t="s">
        <v>7</v>
      </c>
    </row>
    <row r="39503" spans="1:3" x14ac:dyDescent="0.35">
      <c r="A39503">
        <v>1059296</v>
      </c>
      <c r="B39503" t="s">
        <v>4</v>
      </c>
      <c r="C39503" t="s">
        <v>5</v>
      </c>
    </row>
    <row r="39504" spans="1:3" x14ac:dyDescent="0.35">
      <c r="A39504">
        <v>1059295</v>
      </c>
      <c r="B39504" t="s">
        <v>6</v>
      </c>
      <c r="C39504" t="s">
        <v>7</v>
      </c>
    </row>
    <row r="39505" spans="1:3" x14ac:dyDescent="0.35">
      <c r="A39505">
        <v>1059291</v>
      </c>
      <c r="B39505" t="s">
        <v>6</v>
      </c>
      <c r="C39505" t="s">
        <v>7</v>
      </c>
    </row>
    <row r="39506" spans="1:3" x14ac:dyDescent="0.35">
      <c r="A39506">
        <v>1059290</v>
      </c>
      <c r="B39506" t="s">
        <v>6</v>
      </c>
      <c r="C39506" t="s">
        <v>7</v>
      </c>
    </row>
    <row r="39507" spans="1:3" x14ac:dyDescent="0.35">
      <c r="A39507">
        <v>1059289</v>
      </c>
      <c r="B39507" t="s">
        <v>4</v>
      </c>
      <c r="C39507" t="s">
        <v>5</v>
      </c>
    </row>
    <row r="39508" spans="1:3" x14ac:dyDescent="0.35">
      <c r="A39508">
        <v>1059288</v>
      </c>
      <c r="B39508" t="s">
        <v>4</v>
      </c>
      <c r="C39508" t="s">
        <v>5</v>
      </c>
    </row>
    <row r="39509" spans="1:3" x14ac:dyDescent="0.35">
      <c r="A39509">
        <v>1059287</v>
      </c>
      <c r="B39509" t="s">
        <v>4</v>
      </c>
      <c r="C39509" t="s">
        <v>5</v>
      </c>
    </row>
    <row r="39510" spans="1:3" x14ac:dyDescent="0.35">
      <c r="A39510">
        <v>1059285</v>
      </c>
      <c r="B39510" t="s">
        <v>4</v>
      </c>
      <c r="C39510" t="s">
        <v>5</v>
      </c>
    </row>
    <row r="39511" spans="1:3" x14ac:dyDescent="0.35">
      <c r="A39511">
        <v>1059284</v>
      </c>
      <c r="B39511" t="s">
        <v>47</v>
      </c>
      <c r="C39511" t="s">
        <v>48</v>
      </c>
    </row>
    <row r="39512" spans="1:3" x14ac:dyDescent="0.35">
      <c r="A39512">
        <v>1059283</v>
      </c>
      <c r="B39512" t="s">
        <v>4</v>
      </c>
      <c r="C39512" t="s">
        <v>5</v>
      </c>
    </row>
    <row r="39513" spans="1:3" x14ac:dyDescent="0.35">
      <c r="A39513">
        <v>1059282</v>
      </c>
      <c r="B39513" t="s">
        <v>4</v>
      </c>
      <c r="C39513" t="s">
        <v>5</v>
      </c>
    </row>
    <row r="39514" spans="1:3" x14ac:dyDescent="0.35">
      <c r="A39514">
        <v>1059281</v>
      </c>
      <c r="B39514" t="s">
        <v>6</v>
      </c>
      <c r="C39514" t="s">
        <v>7</v>
      </c>
    </row>
    <row r="39515" spans="1:3" x14ac:dyDescent="0.35">
      <c r="A39515">
        <v>1059280</v>
      </c>
      <c r="B39515" t="s">
        <v>4</v>
      </c>
      <c r="C39515" t="s">
        <v>5</v>
      </c>
    </row>
    <row r="39516" spans="1:3" x14ac:dyDescent="0.35">
      <c r="A39516">
        <v>1059279</v>
      </c>
      <c r="B39516" t="s">
        <v>4</v>
      </c>
      <c r="C39516" t="s">
        <v>5</v>
      </c>
    </row>
    <row r="39517" spans="1:3" x14ac:dyDescent="0.35">
      <c r="A39517">
        <v>1059278</v>
      </c>
      <c r="B39517" t="s">
        <v>4</v>
      </c>
      <c r="C39517" t="s">
        <v>5</v>
      </c>
    </row>
    <row r="39518" spans="1:3" x14ac:dyDescent="0.35">
      <c r="A39518">
        <v>1059276</v>
      </c>
      <c r="B39518" t="s">
        <v>4</v>
      </c>
      <c r="C39518" t="s">
        <v>5</v>
      </c>
    </row>
    <row r="39519" spans="1:3" x14ac:dyDescent="0.35">
      <c r="A39519">
        <v>1059274</v>
      </c>
      <c r="B39519" t="s">
        <v>6</v>
      </c>
      <c r="C39519" t="s">
        <v>7</v>
      </c>
    </row>
    <row r="39520" spans="1:3" x14ac:dyDescent="0.35">
      <c r="A39520">
        <v>1059273</v>
      </c>
      <c r="B39520" t="s">
        <v>4</v>
      </c>
      <c r="C39520" t="s">
        <v>5</v>
      </c>
    </row>
    <row r="39521" spans="1:3" x14ac:dyDescent="0.35">
      <c r="A39521">
        <v>1059272</v>
      </c>
      <c r="B39521" t="s">
        <v>46</v>
      </c>
      <c r="C39521" t="s">
        <v>3</v>
      </c>
    </row>
    <row r="39522" spans="1:3" x14ac:dyDescent="0.35">
      <c r="A39522">
        <v>1059269</v>
      </c>
      <c r="B39522" t="s">
        <v>6</v>
      </c>
      <c r="C39522" t="s">
        <v>7</v>
      </c>
    </row>
    <row r="39523" spans="1:3" x14ac:dyDescent="0.35">
      <c r="A39523">
        <v>1059267</v>
      </c>
      <c r="B39523" t="s">
        <v>6</v>
      </c>
      <c r="C39523" t="s">
        <v>7</v>
      </c>
    </row>
    <row r="39524" spans="1:3" x14ac:dyDescent="0.35">
      <c r="A39524">
        <v>1059266</v>
      </c>
      <c r="B39524" t="s">
        <v>6</v>
      </c>
      <c r="C39524" t="s">
        <v>7</v>
      </c>
    </row>
    <row r="39525" spans="1:3" x14ac:dyDescent="0.35">
      <c r="A39525">
        <v>1059265</v>
      </c>
      <c r="B39525" t="s">
        <v>6</v>
      </c>
      <c r="C39525" t="s">
        <v>7</v>
      </c>
    </row>
    <row r="39526" spans="1:3" x14ac:dyDescent="0.35">
      <c r="A39526">
        <v>1059262</v>
      </c>
      <c r="B39526" t="s">
        <v>4</v>
      </c>
      <c r="C39526" t="s">
        <v>5</v>
      </c>
    </row>
    <row r="39527" spans="1:3" x14ac:dyDescent="0.35">
      <c r="A39527">
        <v>1059261</v>
      </c>
      <c r="B39527" t="s">
        <v>4</v>
      </c>
      <c r="C39527" t="s">
        <v>5</v>
      </c>
    </row>
    <row r="39528" spans="1:3" x14ac:dyDescent="0.35">
      <c r="A39528">
        <v>1059259</v>
      </c>
      <c r="B39528" t="s">
        <v>6</v>
      </c>
      <c r="C39528" t="s">
        <v>7</v>
      </c>
    </row>
    <row r="39529" spans="1:3" x14ac:dyDescent="0.35">
      <c r="A39529">
        <v>1059258</v>
      </c>
      <c r="B39529" t="s">
        <v>4</v>
      </c>
      <c r="C39529" t="s">
        <v>5</v>
      </c>
    </row>
    <row r="39530" spans="1:3" x14ac:dyDescent="0.35">
      <c r="A39530">
        <v>1059256</v>
      </c>
      <c r="B39530" t="s">
        <v>4</v>
      </c>
      <c r="C39530" t="s">
        <v>5</v>
      </c>
    </row>
    <row r="39531" spans="1:3" x14ac:dyDescent="0.35">
      <c r="A39531">
        <v>1059255</v>
      </c>
      <c r="B39531" t="s">
        <v>10</v>
      </c>
      <c r="C39531" t="s">
        <v>11</v>
      </c>
    </row>
    <row r="39532" spans="1:3" x14ac:dyDescent="0.35">
      <c r="A39532">
        <v>1059254</v>
      </c>
      <c r="B39532" t="s">
        <v>4</v>
      </c>
      <c r="C39532" t="s">
        <v>5</v>
      </c>
    </row>
    <row r="39533" spans="1:3" x14ac:dyDescent="0.35">
      <c r="A39533">
        <v>1059253</v>
      </c>
      <c r="B39533" t="s">
        <v>4</v>
      </c>
      <c r="C39533" t="s">
        <v>5</v>
      </c>
    </row>
    <row r="39534" spans="1:3" x14ac:dyDescent="0.35">
      <c r="A39534">
        <v>1059252</v>
      </c>
      <c r="B39534" t="s">
        <v>4</v>
      </c>
      <c r="C39534" t="s">
        <v>5</v>
      </c>
    </row>
    <row r="39535" spans="1:3" x14ac:dyDescent="0.35">
      <c r="A39535">
        <v>1059251</v>
      </c>
      <c r="B39535" t="s">
        <v>4</v>
      </c>
      <c r="C39535" t="s">
        <v>5</v>
      </c>
    </row>
    <row r="39536" spans="1:3" x14ac:dyDescent="0.35">
      <c r="A39536">
        <v>1059250</v>
      </c>
      <c r="B39536" t="s">
        <v>6</v>
      </c>
      <c r="C39536" t="s">
        <v>7</v>
      </c>
    </row>
    <row r="39537" spans="1:3" x14ac:dyDescent="0.35">
      <c r="A39537">
        <v>1059248</v>
      </c>
      <c r="B39537" t="s">
        <v>4</v>
      </c>
      <c r="C39537" t="s">
        <v>5</v>
      </c>
    </row>
    <row r="39538" spans="1:3" x14ac:dyDescent="0.35">
      <c r="A39538">
        <v>1059247</v>
      </c>
      <c r="B39538" t="s">
        <v>6</v>
      </c>
      <c r="C39538" t="s">
        <v>7</v>
      </c>
    </row>
    <row r="39539" spans="1:3" x14ac:dyDescent="0.35">
      <c r="A39539">
        <v>1059242</v>
      </c>
      <c r="B39539" t="s">
        <v>4</v>
      </c>
      <c r="C39539" t="s">
        <v>5</v>
      </c>
    </row>
    <row r="39540" spans="1:3" x14ac:dyDescent="0.35">
      <c r="A39540">
        <v>1059241</v>
      </c>
      <c r="B39540" t="s">
        <v>10</v>
      </c>
      <c r="C39540" t="s">
        <v>21</v>
      </c>
    </row>
    <row r="39541" spans="1:3" x14ac:dyDescent="0.35">
      <c r="A39541">
        <v>1059240</v>
      </c>
      <c r="B39541" t="s">
        <v>6</v>
      </c>
      <c r="C39541" t="s">
        <v>7</v>
      </c>
    </row>
    <row r="39542" spans="1:3" x14ac:dyDescent="0.35">
      <c r="A39542">
        <v>1059239</v>
      </c>
      <c r="B39542" t="s">
        <v>6</v>
      </c>
      <c r="C39542" t="s">
        <v>7</v>
      </c>
    </row>
    <row r="39543" spans="1:3" x14ac:dyDescent="0.35">
      <c r="A39543">
        <v>1059236</v>
      </c>
      <c r="B39543" t="s">
        <v>4</v>
      </c>
      <c r="C39543" t="s">
        <v>5</v>
      </c>
    </row>
    <row r="39544" spans="1:3" x14ac:dyDescent="0.35">
      <c r="A39544">
        <v>1059235</v>
      </c>
      <c r="B39544" t="s">
        <v>4</v>
      </c>
      <c r="C39544" t="s">
        <v>5</v>
      </c>
    </row>
    <row r="39545" spans="1:3" x14ac:dyDescent="0.35">
      <c r="A39545">
        <v>1059234</v>
      </c>
      <c r="B39545" t="s">
        <v>4</v>
      </c>
      <c r="C39545" t="s">
        <v>5</v>
      </c>
    </row>
    <row r="39546" spans="1:3" x14ac:dyDescent="0.35">
      <c r="A39546">
        <v>1059233</v>
      </c>
      <c r="B39546" t="s">
        <v>6</v>
      </c>
      <c r="C39546" t="s">
        <v>7</v>
      </c>
    </row>
    <row r="39547" spans="1:3" x14ac:dyDescent="0.35">
      <c r="A39547">
        <v>1059232</v>
      </c>
      <c r="B39547" t="s">
        <v>49</v>
      </c>
      <c r="C39547" t="s">
        <v>7</v>
      </c>
    </row>
    <row r="39548" spans="1:3" x14ac:dyDescent="0.35">
      <c r="A39548">
        <v>1059230</v>
      </c>
      <c r="B39548" t="s">
        <v>49</v>
      </c>
      <c r="C39548" t="s">
        <v>7</v>
      </c>
    </row>
    <row r="39549" spans="1:3" x14ac:dyDescent="0.35">
      <c r="A39549">
        <v>1059228</v>
      </c>
      <c r="B39549" t="s">
        <v>4</v>
      </c>
      <c r="C39549" t="s">
        <v>5</v>
      </c>
    </row>
    <row r="39550" spans="1:3" x14ac:dyDescent="0.35">
      <c r="A39550">
        <v>1059227</v>
      </c>
      <c r="B39550" t="s">
        <v>6</v>
      </c>
      <c r="C39550" t="s">
        <v>7</v>
      </c>
    </row>
    <row r="39551" spans="1:3" x14ac:dyDescent="0.35">
      <c r="A39551">
        <v>1059225</v>
      </c>
      <c r="B39551" t="s">
        <v>6</v>
      </c>
      <c r="C39551" t="s">
        <v>7</v>
      </c>
    </row>
    <row r="39552" spans="1:3" x14ac:dyDescent="0.35">
      <c r="A39552">
        <v>1059224</v>
      </c>
      <c r="B39552" t="s">
        <v>4</v>
      </c>
      <c r="C39552" t="s">
        <v>9</v>
      </c>
    </row>
    <row r="39553" spans="1:3" x14ac:dyDescent="0.35">
      <c r="A39553">
        <v>1059222</v>
      </c>
      <c r="B39553" t="s">
        <v>6</v>
      </c>
      <c r="C39553" t="s">
        <v>7</v>
      </c>
    </row>
    <row r="39554" spans="1:3" x14ac:dyDescent="0.35">
      <c r="A39554">
        <v>1059221</v>
      </c>
      <c r="B39554" t="s">
        <v>53</v>
      </c>
      <c r="C39554" t="s">
        <v>3</v>
      </c>
    </row>
    <row r="39555" spans="1:3" x14ac:dyDescent="0.35">
      <c r="A39555">
        <v>1059220</v>
      </c>
      <c r="B39555" t="s">
        <v>4</v>
      </c>
      <c r="C39555" t="s">
        <v>5</v>
      </c>
    </row>
    <row r="39556" spans="1:3" x14ac:dyDescent="0.35">
      <c r="A39556">
        <v>1059219</v>
      </c>
      <c r="B39556" t="s">
        <v>6</v>
      </c>
      <c r="C39556" t="s">
        <v>7</v>
      </c>
    </row>
    <row r="39557" spans="1:3" x14ac:dyDescent="0.35">
      <c r="A39557">
        <v>1059218</v>
      </c>
      <c r="B39557" t="s">
        <v>59</v>
      </c>
      <c r="C39557" t="s">
        <v>5</v>
      </c>
    </row>
    <row r="39558" spans="1:3" x14ac:dyDescent="0.35">
      <c r="A39558">
        <v>1059216</v>
      </c>
      <c r="B39558" t="s">
        <v>46</v>
      </c>
      <c r="C39558" t="s">
        <v>3</v>
      </c>
    </row>
    <row r="39559" spans="1:3" x14ac:dyDescent="0.35">
      <c r="A39559">
        <v>1059215</v>
      </c>
      <c r="B39559" t="s">
        <v>6</v>
      </c>
      <c r="C39559" t="s">
        <v>7</v>
      </c>
    </row>
    <row r="39560" spans="1:3" x14ac:dyDescent="0.35">
      <c r="A39560">
        <v>1059213</v>
      </c>
      <c r="B39560" t="s">
        <v>4</v>
      </c>
      <c r="C39560" t="s">
        <v>5</v>
      </c>
    </row>
    <row r="39561" spans="1:3" x14ac:dyDescent="0.35">
      <c r="A39561">
        <v>1059211</v>
      </c>
      <c r="B39561" t="s">
        <v>6</v>
      </c>
      <c r="C39561" t="s">
        <v>7</v>
      </c>
    </row>
    <row r="39562" spans="1:3" x14ac:dyDescent="0.35">
      <c r="A39562">
        <v>1059210</v>
      </c>
      <c r="B39562" t="s">
        <v>4</v>
      </c>
      <c r="C39562" t="s">
        <v>5</v>
      </c>
    </row>
    <row r="39563" spans="1:3" x14ac:dyDescent="0.35">
      <c r="A39563">
        <v>1059208</v>
      </c>
      <c r="B39563" t="s">
        <v>4</v>
      </c>
      <c r="C39563" t="s">
        <v>5</v>
      </c>
    </row>
    <row r="39564" spans="1:3" x14ac:dyDescent="0.35">
      <c r="A39564">
        <v>1059206</v>
      </c>
      <c r="B39564" t="s">
        <v>4</v>
      </c>
      <c r="C39564" t="s">
        <v>5</v>
      </c>
    </row>
    <row r="39565" spans="1:3" x14ac:dyDescent="0.35">
      <c r="A39565">
        <v>1059205</v>
      </c>
      <c r="B39565" t="s">
        <v>4</v>
      </c>
      <c r="C39565" t="s">
        <v>5</v>
      </c>
    </row>
    <row r="39566" spans="1:3" x14ac:dyDescent="0.35">
      <c r="A39566">
        <v>1059204</v>
      </c>
      <c r="B39566" t="s">
        <v>52</v>
      </c>
      <c r="C39566" t="s">
        <v>3</v>
      </c>
    </row>
    <row r="39567" spans="1:3" x14ac:dyDescent="0.35">
      <c r="A39567">
        <v>1059203</v>
      </c>
      <c r="B39567" t="s">
        <v>4</v>
      </c>
      <c r="C39567" t="s">
        <v>5</v>
      </c>
    </row>
    <row r="39568" spans="1:3" x14ac:dyDescent="0.35">
      <c r="A39568">
        <v>1059200</v>
      </c>
      <c r="B39568" t="s">
        <v>4</v>
      </c>
      <c r="C39568" t="s">
        <v>5</v>
      </c>
    </row>
    <row r="39569" spans="1:3" x14ac:dyDescent="0.35">
      <c r="A39569">
        <v>1059198</v>
      </c>
      <c r="B39569" t="s">
        <v>4</v>
      </c>
      <c r="C39569" t="s">
        <v>5</v>
      </c>
    </row>
    <row r="39570" spans="1:3" x14ac:dyDescent="0.35">
      <c r="A39570">
        <v>1059196</v>
      </c>
      <c r="B39570" t="s">
        <v>4</v>
      </c>
      <c r="C39570" t="s">
        <v>5</v>
      </c>
    </row>
    <row r="39571" spans="1:3" x14ac:dyDescent="0.35">
      <c r="A39571">
        <v>1059195</v>
      </c>
      <c r="B39571" t="s">
        <v>4</v>
      </c>
      <c r="C39571" t="s">
        <v>5</v>
      </c>
    </row>
    <row r="39572" spans="1:3" x14ac:dyDescent="0.35">
      <c r="A39572">
        <v>1059194</v>
      </c>
      <c r="B39572" t="s">
        <v>4</v>
      </c>
      <c r="C39572" t="s">
        <v>5</v>
      </c>
    </row>
    <row r="39573" spans="1:3" x14ac:dyDescent="0.35">
      <c r="A39573">
        <v>1059193</v>
      </c>
      <c r="B39573" t="s">
        <v>6</v>
      </c>
      <c r="C39573" t="s">
        <v>7</v>
      </c>
    </row>
    <row r="39574" spans="1:3" x14ac:dyDescent="0.35">
      <c r="A39574">
        <v>1059192</v>
      </c>
      <c r="B39574" t="s">
        <v>6</v>
      </c>
      <c r="C39574" t="s">
        <v>7</v>
      </c>
    </row>
    <row r="39575" spans="1:3" x14ac:dyDescent="0.35">
      <c r="A39575">
        <v>1059190</v>
      </c>
      <c r="B39575" t="s">
        <v>47</v>
      </c>
      <c r="C39575" t="s">
        <v>48</v>
      </c>
    </row>
    <row r="39576" spans="1:3" x14ac:dyDescent="0.35">
      <c r="A39576">
        <v>1059189</v>
      </c>
      <c r="B39576" t="s">
        <v>6</v>
      </c>
      <c r="C39576" t="s">
        <v>7</v>
      </c>
    </row>
    <row r="39577" spans="1:3" x14ac:dyDescent="0.35">
      <c r="A39577">
        <v>1059188</v>
      </c>
      <c r="B39577" t="s">
        <v>4</v>
      </c>
      <c r="C39577" t="s">
        <v>5</v>
      </c>
    </row>
    <row r="39578" spans="1:3" x14ac:dyDescent="0.35">
      <c r="A39578">
        <v>1059187</v>
      </c>
      <c r="B39578" t="s">
        <v>4</v>
      </c>
      <c r="C39578" t="s">
        <v>5</v>
      </c>
    </row>
    <row r="39579" spans="1:3" x14ac:dyDescent="0.35">
      <c r="A39579">
        <v>1059186</v>
      </c>
      <c r="B39579" t="s">
        <v>6</v>
      </c>
      <c r="C39579" t="s">
        <v>7</v>
      </c>
    </row>
    <row r="39580" spans="1:3" x14ac:dyDescent="0.35">
      <c r="A39580">
        <v>1059185</v>
      </c>
      <c r="B39580" t="s">
        <v>4</v>
      </c>
      <c r="C39580" t="s">
        <v>5</v>
      </c>
    </row>
    <row r="39581" spans="1:3" x14ac:dyDescent="0.35">
      <c r="A39581">
        <v>1059184</v>
      </c>
      <c r="B39581" t="s">
        <v>4</v>
      </c>
      <c r="C39581" t="s">
        <v>5</v>
      </c>
    </row>
    <row r="39582" spans="1:3" x14ac:dyDescent="0.35">
      <c r="A39582">
        <v>1059183</v>
      </c>
      <c r="B39582" t="s">
        <v>4</v>
      </c>
      <c r="C39582" t="s">
        <v>5</v>
      </c>
    </row>
    <row r="39583" spans="1:3" x14ac:dyDescent="0.35">
      <c r="A39583">
        <v>1059182</v>
      </c>
      <c r="B39583" t="s">
        <v>4</v>
      </c>
      <c r="C39583" t="s">
        <v>5</v>
      </c>
    </row>
    <row r="39584" spans="1:3" x14ac:dyDescent="0.35">
      <c r="A39584">
        <v>1059181</v>
      </c>
      <c r="B39584" t="s">
        <v>4</v>
      </c>
      <c r="C39584" t="s">
        <v>5</v>
      </c>
    </row>
    <row r="39585" spans="1:3" x14ac:dyDescent="0.35">
      <c r="A39585">
        <v>1059180</v>
      </c>
      <c r="B39585" t="s">
        <v>4</v>
      </c>
      <c r="C39585" t="s">
        <v>5</v>
      </c>
    </row>
    <row r="39586" spans="1:3" x14ac:dyDescent="0.35">
      <c r="A39586">
        <v>1059178</v>
      </c>
      <c r="B39586" t="s">
        <v>4</v>
      </c>
      <c r="C39586" t="s">
        <v>5</v>
      </c>
    </row>
    <row r="39587" spans="1:3" x14ac:dyDescent="0.35">
      <c r="A39587">
        <v>1059177</v>
      </c>
      <c r="B39587" t="s">
        <v>56</v>
      </c>
      <c r="C39587" t="s">
        <v>3</v>
      </c>
    </row>
    <row r="39588" spans="1:3" x14ac:dyDescent="0.35">
      <c r="A39588">
        <v>1059176</v>
      </c>
      <c r="B39588" t="s">
        <v>4</v>
      </c>
      <c r="C39588" t="s">
        <v>5</v>
      </c>
    </row>
    <row r="39589" spans="1:3" x14ac:dyDescent="0.35">
      <c r="A39589">
        <v>1059175</v>
      </c>
      <c r="B39589" t="s">
        <v>47</v>
      </c>
      <c r="C39589" t="s">
        <v>48</v>
      </c>
    </row>
    <row r="39590" spans="1:3" x14ac:dyDescent="0.35">
      <c r="A39590">
        <v>1059174</v>
      </c>
      <c r="B39590" t="s">
        <v>4</v>
      </c>
      <c r="C39590" t="s">
        <v>5</v>
      </c>
    </row>
    <row r="39591" spans="1:3" x14ac:dyDescent="0.35">
      <c r="A39591">
        <v>1059173</v>
      </c>
      <c r="B39591" t="s">
        <v>10</v>
      </c>
      <c r="C39591" t="s">
        <v>11</v>
      </c>
    </row>
    <row r="39592" spans="1:3" x14ac:dyDescent="0.35">
      <c r="A39592">
        <v>1059172</v>
      </c>
      <c r="B39592" t="s">
        <v>49</v>
      </c>
      <c r="C39592" t="s">
        <v>7</v>
      </c>
    </row>
    <row r="39593" spans="1:3" x14ac:dyDescent="0.35">
      <c r="A39593">
        <v>1059171</v>
      </c>
      <c r="B39593" t="s">
        <v>6</v>
      </c>
      <c r="C39593" t="s">
        <v>7</v>
      </c>
    </row>
    <row r="39594" spans="1:3" x14ac:dyDescent="0.35">
      <c r="A39594">
        <v>1059170</v>
      </c>
      <c r="B39594" t="s">
        <v>4</v>
      </c>
      <c r="C39594" t="s">
        <v>5</v>
      </c>
    </row>
    <row r="39595" spans="1:3" x14ac:dyDescent="0.35">
      <c r="A39595">
        <v>1059168</v>
      </c>
      <c r="B39595" t="s">
        <v>4</v>
      </c>
      <c r="C39595" t="s">
        <v>5</v>
      </c>
    </row>
    <row r="39596" spans="1:3" x14ac:dyDescent="0.35">
      <c r="A39596">
        <v>1059167</v>
      </c>
      <c r="B39596" t="s">
        <v>6</v>
      </c>
      <c r="C39596" t="s">
        <v>7</v>
      </c>
    </row>
    <row r="39597" spans="1:3" x14ac:dyDescent="0.35">
      <c r="A39597">
        <v>1059166</v>
      </c>
      <c r="B39597" t="s">
        <v>4</v>
      </c>
      <c r="C39597" t="s">
        <v>5</v>
      </c>
    </row>
    <row r="39598" spans="1:3" x14ac:dyDescent="0.35">
      <c r="A39598">
        <v>1059164</v>
      </c>
      <c r="B39598" t="s">
        <v>49</v>
      </c>
      <c r="C39598" t="s">
        <v>7</v>
      </c>
    </row>
    <row r="39599" spans="1:3" x14ac:dyDescent="0.35">
      <c r="A39599">
        <v>1059162</v>
      </c>
      <c r="B39599" t="s">
        <v>4</v>
      </c>
      <c r="C39599" t="s">
        <v>5</v>
      </c>
    </row>
    <row r="39600" spans="1:3" x14ac:dyDescent="0.35">
      <c r="A39600">
        <v>1059161</v>
      </c>
      <c r="B39600" t="s">
        <v>4</v>
      </c>
      <c r="C39600" t="s">
        <v>5</v>
      </c>
    </row>
    <row r="39601" spans="1:3" x14ac:dyDescent="0.35">
      <c r="A39601">
        <v>1059160</v>
      </c>
      <c r="B39601" t="s">
        <v>6</v>
      </c>
      <c r="C39601" t="s">
        <v>7</v>
      </c>
    </row>
    <row r="39602" spans="1:3" x14ac:dyDescent="0.35">
      <c r="A39602">
        <v>1059158</v>
      </c>
      <c r="B39602" t="s">
        <v>4</v>
      </c>
      <c r="C39602" t="s">
        <v>5</v>
      </c>
    </row>
    <row r="39603" spans="1:3" x14ac:dyDescent="0.35">
      <c r="A39603">
        <v>1059157</v>
      </c>
      <c r="B39603" t="s">
        <v>4</v>
      </c>
      <c r="C39603" t="s">
        <v>9</v>
      </c>
    </row>
    <row r="39604" spans="1:3" x14ac:dyDescent="0.35">
      <c r="A39604">
        <v>1059156</v>
      </c>
      <c r="B39604" t="s">
        <v>4</v>
      </c>
      <c r="C39604" t="s">
        <v>5</v>
      </c>
    </row>
    <row r="39605" spans="1:3" x14ac:dyDescent="0.35">
      <c r="A39605">
        <v>1059155</v>
      </c>
      <c r="B39605" t="s">
        <v>4</v>
      </c>
      <c r="C39605" t="s">
        <v>5</v>
      </c>
    </row>
    <row r="39606" spans="1:3" x14ac:dyDescent="0.35">
      <c r="A39606">
        <v>1059154</v>
      </c>
      <c r="B39606" t="s">
        <v>4</v>
      </c>
      <c r="C39606" t="s">
        <v>5</v>
      </c>
    </row>
    <row r="39607" spans="1:3" x14ac:dyDescent="0.35">
      <c r="A39607">
        <v>1059153</v>
      </c>
      <c r="B39607" t="s">
        <v>4</v>
      </c>
      <c r="C39607" t="s">
        <v>5</v>
      </c>
    </row>
    <row r="39608" spans="1:3" x14ac:dyDescent="0.35">
      <c r="A39608">
        <v>1059152</v>
      </c>
      <c r="B39608" t="s">
        <v>4</v>
      </c>
      <c r="C39608" t="s">
        <v>5</v>
      </c>
    </row>
    <row r="39609" spans="1:3" x14ac:dyDescent="0.35">
      <c r="A39609">
        <v>1059151</v>
      </c>
      <c r="B39609" t="s">
        <v>4</v>
      </c>
      <c r="C39609" t="s">
        <v>5</v>
      </c>
    </row>
    <row r="39610" spans="1:3" x14ac:dyDescent="0.35">
      <c r="A39610">
        <v>1059150</v>
      </c>
      <c r="B39610" t="s">
        <v>6</v>
      </c>
      <c r="C39610" t="s">
        <v>7</v>
      </c>
    </row>
    <row r="39611" spans="1:3" x14ac:dyDescent="0.35">
      <c r="A39611">
        <v>1059149</v>
      </c>
      <c r="B39611" t="s">
        <v>4</v>
      </c>
      <c r="C39611" t="s">
        <v>9</v>
      </c>
    </row>
    <row r="39612" spans="1:3" x14ac:dyDescent="0.35">
      <c r="A39612">
        <v>1059148</v>
      </c>
      <c r="B39612" t="s">
        <v>6</v>
      </c>
      <c r="C39612" t="s">
        <v>7</v>
      </c>
    </row>
    <row r="39613" spans="1:3" x14ac:dyDescent="0.35">
      <c r="A39613">
        <v>1059147</v>
      </c>
      <c r="B39613" t="s">
        <v>6</v>
      </c>
      <c r="C39613" t="s">
        <v>7</v>
      </c>
    </row>
    <row r="39614" spans="1:3" x14ac:dyDescent="0.35">
      <c r="A39614">
        <v>1059146</v>
      </c>
      <c r="B39614" t="s">
        <v>6</v>
      </c>
      <c r="C39614" t="s">
        <v>7</v>
      </c>
    </row>
    <row r="39615" spans="1:3" x14ac:dyDescent="0.35">
      <c r="A39615">
        <v>1059145</v>
      </c>
      <c r="B39615" t="s">
        <v>6</v>
      </c>
      <c r="C39615" t="s">
        <v>7</v>
      </c>
    </row>
    <row r="39616" spans="1:3" x14ac:dyDescent="0.35">
      <c r="A39616">
        <v>1059144</v>
      </c>
      <c r="B39616" t="s">
        <v>4</v>
      </c>
      <c r="C39616" t="s">
        <v>5</v>
      </c>
    </row>
    <row r="39617" spans="1:3" x14ac:dyDescent="0.35">
      <c r="A39617">
        <v>1059143</v>
      </c>
      <c r="B39617" t="s">
        <v>49</v>
      </c>
      <c r="C39617" t="s">
        <v>7</v>
      </c>
    </row>
    <row r="39618" spans="1:3" x14ac:dyDescent="0.35">
      <c r="A39618">
        <v>1059141</v>
      </c>
      <c r="B39618" t="s">
        <v>6</v>
      </c>
      <c r="C39618" t="s">
        <v>7</v>
      </c>
    </row>
    <row r="39619" spans="1:3" x14ac:dyDescent="0.35">
      <c r="A39619">
        <v>1059138</v>
      </c>
      <c r="B39619" t="s">
        <v>4</v>
      </c>
      <c r="C39619" t="s">
        <v>5</v>
      </c>
    </row>
    <row r="39620" spans="1:3" x14ac:dyDescent="0.35">
      <c r="A39620">
        <v>1059137</v>
      </c>
      <c r="B39620" t="s">
        <v>6</v>
      </c>
      <c r="C39620" t="s">
        <v>7</v>
      </c>
    </row>
    <row r="39621" spans="1:3" x14ac:dyDescent="0.35">
      <c r="A39621">
        <v>1059136</v>
      </c>
      <c r="B39621" t="s">
        <v>4</v>
      </c>
      <c r="C39621" t="s">
        <v>5</v>
      </c>
    </row>
    <row r="39622" spans="1:3" x14ac:dyDescent="0.35">
      <c r="A39622">
        <v>1059135</v>
      </c>
      <c r="B39622" t="s">
        <v>4</v>
      </c>
      <c r="C39622" t="s">
        <v>5</v>
      </c>
    </row>
    <row r="39623" spans="1:3" x14ac:dyDescent="0.35">
      <c r="A39623">
        <v>1059134</v>
      </c>
      <c r="B39623" t="s">
        <v>46</v>
      </c>
      <c r="C39623" t="s">
        <v>3</v>
      </c>
    </row>
    <row r="39624" spans="1:3" x14ac:dyDescent="0.35">
      <c r="A39624">
        <v>1059133</v>
      </c>
      <c r="B39624" t="s">
        <v>47</v>
      </c>
      <c r="C39624" t="s">
        <v>48</v>
      </c>
    </row>
    <row r="39625" spans="1:3" x14ac:dyDescent="0.35">
      <c r="A39625">
        <v>1059132</v>
      </c>
      <c r="B39625" t="s">
        <v>4</v>
      </c>
      <c r="C39625" t="s">
        <v>5</v>
      </c>
    </row>
    <row r="39626" spans="1:3" x14ac:dyDescent="0.35">
      <c r="A39626">
        <v>1059131</v>
      </c>
      <c r="B39626" t="s">
        <v>4</v>
      </c>
      <c r="C39626" t="s">
        <v>5</v>
      </c>
    </row>
    <row r="39627" spans="1:3" x14ac:dyDescent="0.35">
      <c r="A39627">
        <v>1059130</v>
      </c>
      <c r="B39627" t="s">
        <v>4</v>
      </c>
      <c r="C39627" t="s">
        <v>5</v>
      </c>
    </row>
    <row r="39628" spans="1:3" x14ac:dyDescent="0.35">
      <c r="A39628">
        <v>1059129</v>
      </c>
      <c r="B39628" t="s">
        <v>49</v>
      </c>
      <c r="C39628" t="s">
        <v>7</v>
      </c>
    </row>
    <row r="39629" spans="1:3" x14ac:dyDescent="0.35">
      <c r="A39629">
        <v>1059128</v>
      </c>
      <c r="B39629" t="s">
        <v>4</v>
      </c>
      <c r="C39629" t="s">
        <v>5</v>
      </c>
    </row>
    <row r="39630" spans="1:3" x14ac:dyDescent="0.35">
      <c r="A39630">
        <v>1059126</v>
      </c>
      <c r="B39630" t="s">
        <v>4</v>
      </c>
      <c r="C39630" t="s">
        <v>5</v>
      </c>
    </row>
    <row r="39631" spans="1:3" x14ac:dyDescent="0.35">
      <c r="A39631">
        <v>1059125</v>
      </c>
      <c r="B39631" t="s">
        <v>4</v>
      </c>
      <c r="C39631" t="s">
        <v>5</v>
      </c>
    </row>
    <row r="39632" spans="1:3" x14ac:dyDescent="0.35">
      <c r="A39632">
        <v>1059124</v>
      </c>
      <c r="B39632" t="s">
        <v>6</v>
      </c>
      <c r="C39632" t="s">
        <v>7</v>
      </c>
    </row>
    <row r="39633" spans="1:3" x14ac:dyDescent="0.35">
      <c r="A39633">
        <v>1059123</v>
      </c>
      <c r="B39633" t="s">
        <v>4</v>
      </c>
      <c r="C39633" t="s">
        <v>5</v>
      </c>
    </row>
    <row r="39634" spans="1:3" x14ac:dyDescent="0.35">
      <c r="A39634">
        <v>1059122</v>
      </c>
      <c r="B39634" t="s">
        <v>49</v>
      </c>
      <c r="C39634" t="s">
        <v>7</v>
      </c>
    </row>
    <row r="39635" spans="1:3" x14ac:dyDescent="0.35">
      <c r="A39635">
        <v>1059120</v>
      </c>
      <c r="B39635" t="s">
        <v>47</v>
      </c>
      <c r="C39635" t="s">
        <v>48</v>
      </c>
    </row>
    <row r="39636" spans="1:3" x14ac:dyDescent="0.35">
      <c r="A39636">
        <v>1059117</v>
      </c>
      <c r="B39636" t="s">
        <v>4</v>
      </c>
      <c r="C39636" t="s">
        <v>5</v>
      </c>
    </row>
    <row r="39637" spans="1:3" x14ac:dyDescent="0.35">
      <c r="A39637">
        <v>1059116</v>
      </c>
      <c r="B39637" t="s">
        <v>6</v>
      </c>
      <c r="C39637" t="s">
        <v>7</v>
      </c>
    </row>
    <row r="39638" spans="1:3" x14ac:dyDescent="0.35">
      <c r="A39638">
        <v>1059115</v>
      </c>
      <c r="B39638" t="s">
        <v>6</v>
      </c>
      <c r="C39638" t="s">
        <v>7</v>
      </c>
    </row>
    <row r="39639" spans="1:3" x14ac:dyDescent="0.35">
      <c r="A39639">
        <v>1059114</v>
      </c>
      <c r="B39639" t="s">
        <v>47</v>
      </c>
      <c r="C39639" t="s">
        <v>48</v>
      </c>
    </row>
    <row r="39640" spans="1:3" x14ac:dyDescent="0.35">
      <c r="A39640">
        <v>1059112</v>
      </c>
      <c r="B39640" t="s">
        <v>4</v>
      </c>
      <c r="C39640" t="s">
        <v>5</v>
      </c>
    </row>
    <row r="39641" spans="1:3" x14ac:dyDescent="0.35">
      <c r="A39641">
        <v>1059111</v>
      </c>
      <c r="B39641" t="s">
        <v>4</v>
      </c>
      <c r="C39641" t="s">
        <v>5</v>
      </c>
    </row>
    <row r="39642" spans="1:3" x14ac:dyDescent="0.35">
      <c r="A39642">
        <v>1059110</v>
      </c>
      <c r="B39642" t="s">
        <v>4</v>
      </c>
      <c r="C39642" t="s">
        <v>5</v>
      </c>
    </row>
    <row r="39643" spans="1:3" x14ac:dyDescent="0.35">
      <c r="A39643">
        <v>1059109</v>
      </c>
      <c r="B39643" t="s">
        <v>6</v>
      </c>
      <c r="C39643" t="s">
        <v>7</v>
      </c>
    </row>
    <row r="39644" spans="1:3" x14ac:dyDescent="0.35">
      <c r="A39644">
        <v>1059108</v>
      </c>
      <c r="B39644" t="s">
        <v>49</v>
      </c>
      <c r="C39644" t="s">
        <v>7</v>
      </c>
    </row>
    <row r="39645" spans="1:3" x14ac:dyDescent="0.35">
      <c r="A39645">
        <v>1059107</v>
      </c>
      <c r="B39645" t="s">
        <v>4</v>
      </c>
      <c r="C39645" t="s">
        <v>5</v>
      </c>
    </row>
    <row r="39646" spans="1:3" x14ac:dyDescent="0.35">
      <c r="A39646">
        <v>1059106</v>
      </c>
      <c r="B39646" t="s">
        <v>4</v>
      </c>
      <c r="C39646" t="s">
        <v>5</v>
      </c>
    </row>
    <row r="39647" spans="1:3" x14ac:dyDescent="0.35">
      <c r="A39647">
        <v>1059105</v>
      </c>
      <c r="B39647" t="s">
        <v>6</v>
      </c>
      <c r="C39647" t="s">
        <v>7</v>
      </c>
    </row>
    <row r="39648" spans="1:3" x14ac:dyDescent="0.35">
      <c r="A39648">
        <v>1059104</v>
      </c>
      <c r="B39648" t="s">
        <v>4</v>
      </c>
      <c r="C39648" t="s">
        <v>5</v>
      </c>
    </row>
    <row r="39649" spans="1:3" x14ac:dyDescent="0.35">
      <c r="A39649">
        <v>1059103</v>
      </c>
      <c r="B39649" t="s">
        <v>6</v>
      </c>
      <c r="C39649" t="s">
        <v>7</v>
      </c>
    </row>
    <row r="39650" spans="1:3" x14ac:dyDescent="0.35">
      <c r="A39650">
        <v>1059101</v>
      </c>
      <c r="B39650" t="s">
        <v>4</v>
      </c>
      <c r="C39650" t="s">
        <v>5</v>
      </c>
    </row>
    <row r="39651" spans="1:3" x14ac:dyDescent="0.35">
      <c r="A39651">
        <v>1059100</v>
      </c>
      <c r="B39651" t="s">
        <v>6</v>
      </c>
      <c r="C39651" t="s">
        <v>7</v>
      </c>
    </row>
    <row r="39652" spans="1:3" x14ac:dyDescent="0.35">
      <c r="A39652">
        <v>1059098</v>
      </c>
      <c r="B39652" t="s">
        <v>4</v>
      </c>
      <c r="C39652" t="s">
        <v>5</v>
      </c>
    </row>
    <row r="39653" spans="1:3" x14ac:dyDescent="0.35">
      <c r="A39653">
        <v>1059097</v>
      </c>
      <c r="B39653" t="s">
        <v>6</v>
      </c>
      <c r="C39653" t="s">
        <v>7</v>
      </c>
    </row>
    <row r="39654" spans="1:3" x14ac:dyDescent="0.35">
      <c r="A39654">
        <v>1059096</v>
      </c>
      <c r="B39654" t="s">
        <v>4</v>
      </c>
      <c r="C39654" t="s">
        <v>5</v>
      </c>
    </row>
    <row r="39655" spans="1:3" x14ac:dyDescent="0.35">
      <c r="A39655">
        <v>1059094</v>
      </c>
      <c r="B39655" t="s">
        <v>4</v>
      </c>
      <c r="C39655" t="s">
        <v>5</v>
      </c>
    </row>
    <row r="39656" spans="1:3" x14ac:dyDescent="0.35">
      <c r="A39656">
        <v>1059092</v>
      </c>
      <c r="B39656" t="s">
        <v>4</v>
      </c>
      <c r="C39656" t="s">
        <v>5</v>
      </c>
    </row>
    <row r="39657" spans="1:3" x14ac:dyDescent="0.35">
      <c r="A39657">
        <v>1059091</v>
      </c>
      <c r="B39657" t="s">
        <v>4</v>
      </c>
      <c r="C39657" t="s">
        <v>5</v>
      </c>
    </row>
    <row r="39658" spans="1:3" x14ac:dyDescent="0.35">
      <c r="A39658">
        <v>1059090</v>
      </c>
      <c r="B39658" t="s">
        <v>4</v>
      </c>
      <c r="C39658" t="s">
        <v>5</v>
      </c>
    </row>
    <row r="39659" spans="1:3" x14ac:dyDescent="0.35">
      <c r="A39659">
        <v>1059089</v>
      </c>
      <c r="B39659" t="s">
        <v>4</v>
      </c>
      <c r="C39659" t="s">
        <v>5</v>
      </c>
    </row>
    <row r="39660" spans="1:3" x14ac:dyDescent="0.35">
      <c r="A39660">
        <v>1059088</v>
      </c>
      <c r="B39660" t="s">
        <v>59</v>
      </c>
      <c r="C39660" t="s">
        <v>5</v>
      </c>
    </row>
    <row r="39661" spans="1:3" x14ac:dyDescent="0.35">
      <c r="A39661">
        <v>1059087</v>
      </c>
      <c r="B39661" t="s">
        <v>4</v>
      </c>
      <c r="C39661" t="s">
        <v>5</v>
      </c>
    </row>
    <row r="39662" spans="1:3" x14ac:dyDescent="0.35">
      <c r="A39662">
        <v>1059086</v>
      </c>
      <c r="B39662" t="s">
        <v>4</v>
      </c>
      <c r="C39662" t="s">
        <v>5</v>
      </c>
    </row>
    <row r="39663" spans="1:3" x14ac:dyDescent="0.35">
      <c r="A39663">
        <v>1059083</v>
      </c>
      <c r="B39663" t="s">
        <v>6</v>
      </c>
      <c r="C39663" t="s">
        <v>7</v>
      </c>
    </row>
    <row r="39664" spans="1:3" x14ac:dyDescent="0.35">
      <c r="A39664">
        <v>1059082</v>
      </c>
      <c r="B39664" t="s">
        <v>4</v>
      </c>
      <c r="C39664" t="s">
        <v>5</v>
      </c>
    </row>
    <row r="39665" spans="1:3" x14ac:dyDescent="0.35">
      <c r="A39665">
        <v>1059081</v>
      </c>
      <c r="B39665" t="s">
        <v>4</v>
      </c>
      <c r="C39665" t="s">
        <v>5</v>
      </c>
    </row>
    <row r="39666" spans="1:3" x14ac:dyDescent="0.35">
      <c r="A39666">
        <v>1059080</v>
      </c>
      <c r="B39666" t="s">
        <v>6</v>
      </c>
      <c r="C39666" t="s">
        <v>7</v>
      </c>
    </row>
    <row r="39667" spans="1:3" x14ac:dyDescent="0.35">
      <c r="A39667">
        <v>1059079</v>
      </c>
      <c r="B39667" t="s">
        <v>6</v>
      </c>
      <c r="C39667" t="s">
        <v>7</v>
      </c>
    </row>
    <row r="39668" spans="1:3" x14ac:dyDescent="0.35">
      <c r="A39668">
        <v>1059078</v>
      </c>
      <c r="B39668" t="s">
        <v>4</v>
      </c>
      <c r="C39668" t="s">
        <v>5</v>
      </c>
    </row>
    <row r="39669" spans="1:3" x14ac:dyDescent="0.35">
      <c r="A39669">
        <v>1059077</v>
      </c>
      <c r="B39669" t="s">
        <v>4</v>
      </c>
      <c r="C39669" t="s">
        <v>5</v>
      </c>
    </row>
    <row r="39670" spans="1:3" x14ac:dyDescent="0.35">
      <c r="A39670">
        <v>1059076</v>
      </c>
      <c r="B39670" t="s">
        <v>4</v>
      </c>
      <c r="C39670" t="s">
        <v>5</v>
      </c>
    </row>
    <row r="39671" spans="1:3" x14ac:dyDescent="0.35">
      <c r="A39671">
        <v>1059075</v>
      </c>
      <c r="B39671" t="s">
        <v>4</v>
      </c>
      <c r="C39671" t="s">
        <v>5</v>
      </c>
    </row>
    <row r="39672" spans="1:3" x14ac:dyDescent="0.35">
      <c r="A39672">
        <v>1059074</v>
      </c>
      <c r="B39672" t="s">
        <v>4</v>
      </c>
      <c r="C39672" t="s">
        <v>5</v>
      </c>
    </row>
    <row r="39673" spans="1:3" x14ac:dyDescent="0.35">
      <c r="A39673">
        <v>1059073</v>
      </c>
      <c r="B39673" t="s">
        <v>47</v>
      </c>
      <c r="C39673" t="s">
        <v>48</v>
      </c>
    </row>
    <row r="39674" spans="1:3" x14ac:dyDescent="0.35">
      <c r="A39674">
        <v>1059072</v>
      </c>
      <c r="B39674" t="s">
        <v>6</v>
      </c>
      <c r="C39674" t="s">
        <v>7</v>
      </c>
    </row>
    <row r="39675" spans="1:3" x14ac:dyDescent="0.35">
      <c r="A39675">
        <v>1059071</v>
      </c>
      <c r="B39675" t="s">
        <v>4</v>
      </c>
      <c r="C39675" t="s">
        <v>5</v>
      </c>
    </row>
    <row r="39676" spans="1:3" x14ac:dyDescent="0.35">
      <c r="A39676">
        <v>1059070</v>
      </c>
      <c r="B39676" t="s">
        <v>59</v>
      </c>
      <c r="C39676" t="s">
        <v>5</v>
      </c>
    </row>
    <row r="39677" spans="1:3" x14ac:dyDescent="0.35">
      <c r="A39677">
        <v>1059069</v>
      </c>
      <c r="B39677" t="s">
        <v>6</v>
      </c>
      <c r="C39677" t="s">
        <v>7</v>
      </c>
    </row>
    <row r="39678" spans="1:3" x14ac:dyDescent="0.35">
      <c r="A39678">
        <v>1059068</v>
      </c>
      <c r="B39678" t="s">
        <v>6</v>
      </c>
      <c r="C39678" t="s">
        <v>7</v>
      </c>
    </row>
    <row r="39679" spans="1:3" x14ac:dyDescent="0.35">
      <c r="A39679">
        <v>1059067</v>
      </c>
      <c r="B39679" t="s">
        <v>4</v>
      </c>
      <c r="C39679" t="s">
        <v>5</v>
      </c>
    </row>
    <row r="39680" spans="1:3" x14ac:dyDescent="0.35">
      <c r="A39680">
        <v>1059065</v>
      </c>
      <c r="B39680" t="s">
        <v>47</v>
      </c>
      <c r="C39680" t="s">
        <v>48</v>
      </c>
    </row>
    <row r="39681" spans="1:3" x14ac:dyDescent="0.35">
      <c r="A39681">
        <v>1059064</v>
      </c>
      <c r="B39681" t="s">
        <v>4</v>
      </c>
      <c r="C39681" t="s">
        <v>5</v>
      </c>
    </row>
    <row r="39682" spans="1:3" x14ac:dyDescent="0.35">
      <c r="A39682">
        <v>1059062</v>
      </c>
      <c r="B39682" t="s">
        <v>4</v>
      </c>
      <c r="C39682" t="s">
        <v>5</v>
      </c>
    </row>
    <row r="39683" spans="1:3" x14ac:dyDescent="0.35">
      <c r="A39683">
        <v>1059061</v>
      </c>
      <c r="B39683" t="s">
        <v>4</v>
      </c>
      <c r="C39683" t="s">
        <v>5</v>
      </c>
    </row>
    <row r="39684" spans="1:3" x14ac:dyDescent="0.35">
      <c r="A39684">
        <v>1059060</v>
      </c>
      <c r="B39684" t="s">
        <v>4</v>
      </c>
      <c r="C39684" t="s">
        <v>5</v>
      </c>
    </row>
    <row r="39685" spans="1:3" x14ac:dyDescent="0.35">
      <c r="A39685">
        <v>1059059</v>
      </c>
      <c r="B39685" t="s">
        <v>4</v>
      </c>
      <c r="C39685" t="s">
        <v>5</v>
      </c>
    </row>
    <row r="39686" spans="1:3" x14ac:dyDescent="0.35">
      <c r="A39686">
        <v>1059058</v>
      </c>
      <c r="B39686" t="s">
        <v>47</v>
      </c>
      <c r="C39686" t="s">
        <v>48</v>
      </c>
    </row>
    <row r="39687" spans="1:3" x14ac:dyDescent="0.35">
      <c r="A39687">
        <v>1059055</v>
      </c>
      <c r="B39687" t="s">
        <v>4</v>
      </c>
      <c r="C39687" t="s">
        <v>5</v>
      </c>
    </row>
    <row r="39688" spans="1:3" x14ac:dyDescent="0.35">
      <c r="A39688">
        <v>1059054</v>
      </c>
      <c r="B39688" t="s">
        <v>4</v>
      </c>
      <c r="C39688" t="s">
        <v>5</v>
      </c>
    </row>
    <row r="39689" spans="1:3" x14ac:dyDescent="0.35">
      <c r="A39689">
        <v>1059053</v>
      </c>
      <c r="B39689" t="s">
        <v>4</v>
      </c>
      <c r="C39689" t="s">
        <v>5</v>
      </c>
    </row>
    <row r="39690" spans="1:3" x14ac:dyDescent="0.35">
      <c r="A39690">
        <v>1059051</v>
      </c>
      <c r="B39690" t="s">
        <v>4</v>
      </c>
      <c r="C39690" t="s">
        <v>5</v>
      </c>
    </row>
    <row r="39691" spans="1:3" x14ac:dyDescent="0.35">
      <c r="A39691">
        <v>1059050</v>
      </c>
      <c r="B39691" t="s">
        <v>6</v>
      </c>
      <c r="C39691" t="s">
        <v>7</v>
      </c>
    </row>
    <row r="39692" spans="1:3" x14ac:dyDescent="0.35">
      <c r="A39692">
        <v>1059048</v>
      </c>
      <c r="B39692" t="s">
        <v>4</v>
      </c>
      <c r="C39692" t="s">
        <v>5</v>
      </c>
    </row>
    <row r="39693" spans="1:3" x14ac:dyDescent="0.35">
      <c r="A39693">
        <v>1059047</v>
      </c>
      <c r="B39693" t="s">
        <v>4</v>
      </c>
      <c r="C39693" t="s">
        <v>5</v>
      </c>
    </row>
    <row r="39694" spans="1:3" x14ac:dyDescent="0.35">
      <c r="A39694">
        <v>1059046</v>
      </c>
      <c r="B39694" t="s">
        <v>6</v>
      </c>
      <c r="C39694" t="s">
        <v>7</v>
      </c>
    </row>
    <row r="39695" spans="1:3" x14ac:dyDescent="0.35">
      <c r="A39695">
        <v>1059044</v>
      </c>
      <c r="B39695" t="s">
        <v>4</v>
      </c>
      <c r="C39695" t="s">
        <v>5</v>
      </c>
    </row>
    <row r="39696" spans="1:3" x14ac:dyDescent="0.35">
      <c r="A39696">
        <v>1059043</v>
      </c>
      <c r="B39696" t="s">
        <v>4</v>
      </c>
      <c r="C39696" t="s">
        <v>5</v>
      </c>
    </row>
    <row r="39697" spans="1:3" x14ac:dyDescent="0.35">
      <c r="A39697">
        <v>1059041</v>
      </c>
      <c r="B39697" t="s">
        <v>46</v>
      </c>
      <c r="C39697" t="s">
        <v>3</v>
      </c>
    </row>
    <row r="39698" spans="1:3" x14ac:dyDescent="0.35">
      <c r="A39698">
        <v>1059039</v>
      </c>
      <c r="B39698" t="s">
        <v>10</v>
      </c>
      <c r="C39698" t="s">
        <v>3</v>
      </c>
    </row>
    <row r="39699" spans="1:3" x14ac:dyDescent="0.35">
      <c r="A39699">
        <v>1059038</v>
      </c>
      <c r="B39699" t="s">
        <v>4</v>
      </c>
      <c r="C39699" t="s">
        <v>5</v>
      </c>
    </row>
    <row r="39700" spans="1:3" x14ac:dyDescent="0.35">
      <c r="A39700">
        <v>1059037</v>
      </c>
      <c r="B39700" t="s">
        <v>47</v>
      </c>
      <c r="C39700" t="s">
        <v>48</v>
      </c>
    </row>
    <row r="39701" spans="1:3" x14ac:dyDescent="0.35">
      <c r="A39701">
        <v>1059036</v>
      </c>
      <c r="B39701" t="s">
        <v>4</v>
      </c>
      <c r="C39701" t="s">
        <v>5</v>
      </c>
    </row>
    <row r="39702" spans="1:3" x14ac:dyDescent="0.35">
      <c r="A39702">
        <v>1059035</v>
      </c>
      <c r="B39702" t="s">
        <v>6</v>
      </c>
      <c r="C39702" t="s">
        <v>7</v>
      </c>
    </row>
    <row r="39703" spans="1:3" x14ac:dyDescent="0.35">
      <c r="A39703">
        <v>1059032</v>
      </c>
      <c r="B39703" t="s">
        <v>46</v>
      </c>
      <c r="C39703" t="s">
        <v>3</v>
      </c>
    </row>
    <row r="39704" spans="1:3" x14ac:dyDescent="0.35">
      <c r="A39704">
        <v>1059031</v>
      </c>
      <c r="B39704" t="s">
        <v>4</v>
      </c>
      <c r="C39704" t="s">
        <v>5</v>
      </c>
    </row>
    <row r="39705" spans="1:3" x14ac:dyDescent="0.35">
      <c r="A39705">
        <v>1059030</v>
      </c>
      <c r="B39705" t="s">
        <v>6</v>
      </c>
      <c r="C39705" t="s">
        <v>7</v>
      </c>
    </row>
    <row r="39706" spans="1:3" x14ac:dyDescent="0.35">
      <c r="A39706">
        <v>1059029</v>
      </c>
      <c r="B39706" t="s">
        <v>47</v>
      </c>
      <c r="C39706" t="s">
        <v>48</v>
      </c>
    </row>
    <row r="39707" spans="1:3" x14ac:dyDescent="0.35">
      <c r="A39707">
        <v>1059028</v>
      </c>
      <c r="B39707" t="s">
        <v>6</v>
      </c>
      <c r="C39707" t="s">
        <v>7</v>
      </c>
    </row>
    <row r="39708" spans="1:3" x14ac:dyDescent="0.35">
      <c r="A39708">
        <v>1059026</v>
      </c>
      <c r="B39708" t="s">
        <v>6</v>
      </c>
      <c r="C39708" t="s">
        <v>7</v>
      </c>
    </row>
    <row r="39709" spans="1:3" x14ac:dyDescent="0.35">
      <c r="A39709">
        <v>1059025</v>
      </c>
      <c r="B39709" t="s">
        <v>6</v>
      </c>
      <c r="C39709" t="s">
        <v>7</v>
      </c>
    </row>
    <row r="39710" spans="1:3" x14ac:dyDescent="0.35">
      <c r="A39710">
        <v>1059023</v>
      </c>
      <c r="B39710" t="s">
        <v>6</v>
      </c>
      <c r="C39710" t="s">
        <v>7</v>
      </c>
    </row>
    <row r="39711" spans="1:3" x14ac:dyDescent="0.35">
      <c r="A39711">
        <v>1059020</v>
      </c>
      <c r="B39711" t="s">
        <v>4</v>
      </c>
      <c r="C39711" t="s">
        <v>5</v>
      </c>
    </row>
    <row r="39712" spans="1:3" x14ac:dyDescent="0.35">
      <c r="A39712">
        <v>1059018</v>
      </c>
      <c r="B39712" t="s">
        <v>6</v>
      </c>
      <c r="C39712" t="s">
        <v>7</v>
      </c>
    </row>
    <row r="39713" spans="1:3" x14ac:dyDescent="0.35">
      <c r="A39713">
        <v>1059016</v>
      </c>
      <c r="B39713" t="s">
        <v>4</v>
      </c>
      <c r="C39713" t="s">
        <v>5</v>
      </c>
    </row>
    <row r="39714" spans="1:3" x14ac:dyDescent="0.35">
      <c r="A39714">
        <v>1059015</v>
      </c>
      <c r="B39714" t="s">
        <v>6</v>
      </c>
      <c r="C39714" t="s">
        <v>7</v>
      </c>
    </row>
    <row r="39715" spans="1:3" x14ac:dyDescent="0.35">
      <c r="A39715">
        <v>1059013</v>
      </c>
      <c r="B39715" t="s">
        <v>63</v>
      </c>
      <c r="C39715" t="s">
        <v>3</v>
      </c>
    </row>
    <row r="39716" spans="1:3" x14ac:dyDescent="0.35">
      <c r="A39716">
        <v>1059012</v>
      </c>
      <c r="B39716" t="s">
        <v>4</v>
      </c>
      <c r="C39716" t="s">
        <v>5</v>
      </c>
    </row>
    <row r="39717" spans="1:3" x14ac:dyDescent="0.35">
      <c r="A39717">
        <v>1059011</v>
      </c>
      <c r="B39717" t="s">
        <v>4</v>
      </c>
      <c r="C39717" t="s">
        <v>5</v>
      </c>
    </row>
    <row r="39718" spans="1:3" x14ac:dyDescent="0.35">
      <c r="A39718">
        <v>1059009</v>
      </c>
      <c r="B39718" t="s">
        <v>4</v>
      </c>
      <c r="C39718" t="s">
        <v>5</v>
      </c>
    </row>
    <row r="39719" spans="1:3" x14ac:dyDescent="0.35">
      <c r="A39719">
        <v>1059008</v>
      </c>
      <c r="B39719" t="s">
        <v>4</v>
      </c>
      <c r="C39719" t="s">
        <v>5</v>
      </c>
    </row>
    <row r="39720" spans="1:3" x14ac:dyDescent="0.35">
      <c r="A39720">
        <v>1059007</v>
      </c>
      <c r="B39720" t="s">
        <v>10</v>
      </c>
      <c r="C39720" t="s">
        <v>12</v>
      </c>
    </row>
    <row r="39721" spans="1:3" x14ac:dyDescent="0.35">
      <c r="A39721">
        <v>1059005</v>
      </c>
      <c r="B39721" t="s">
        <v>6</v>
      </c>
      <c r="C39721" t="s">
        <v>7</v>
      </c>
    </row>
    <row r="39722" spans="1:3" x14ac:dyDescent="0.35">
      <c r="A39722">
        <v>1059004</v>
      </c>
      <c r="B39722" t="s">
        <v>6</v>
      </c>
      <c r="C39722" t="s">
        <v>7</v>
      </c>
    </row>
    <row r="39723" spans="1:3" x14ac:dyDescent="0.35">
      <c r="A39723">
        <v>1059001</v>
      </c>
      <c r="B39723" t="s">
        <v>4</v>
      </c>
      <c r="C39723" t="s">
        <v>5</v>
      </c>
    </row>
    <row r="39724" spans="1:3" x14ac:dyDescent="0.35">
      <c r="A39724">
        <v>1059000</v>
      </c>
      <c r="B39724" t="s">
        <v>6</v>
      </c>
      <c r="C39724" t="s">
        <v>7</v>
      </c>
    </row>
    <row r="39725" spans="1:3" x14ac:dyDescent="0.35">
      <c r="A39725">
        <v>1058999</v>
      </c>
      <c r="B39725" t="s">
        <v>4</v>
      </c>
      <c r="C39725" t="s">
        <v>5</v>
      </c>
    </row>
    <row r="39726" spans="1:3" x14ac:dyDescent="0.35">
      <c r="A39726">
        <v>1058998</v>
      </c>
      <c r="B39726" t="s">
        <v>4</v>
      </c>
      <c r="C39726" t="s">
        <v>5</v>
      </c>
    </row>
    <row r="39727" spans="1:3" x14ac:dyDescent="0.35">
      <c r="A39727">
        <v>1058997</v>
      </c>
      <c r="B39727" t="s">
        <v>4</v>
      </c>
      <c r="C39727" t="s">
        <v>5</v>
      </c>
    </row>
    <row r="39728" spans="1:3" x14ac:dyDescent="0.35">
      <c r="A39728">
        <v>1058996</v>
      </c>
      <c r="B39728" t="s">
        <v>4</v>
      </c>
      <c r="C39728" t="s">
        <v>5</v>
      </c>
    </row>
    <row r="39729" spans="1:3" x14ac:dyDescent="0.35">
      <c r="A39729">
        <v>1058995</v>
      </c>
      <c r="B39729" t="s">
        <v>4</v>
      </c>
      <c r="C39729" t="s">
        <v>5</v>
      </c>
    </row>
    <row r="39730" spans="1:3" x14ac:dyDescent="0.35">
      <c r="A39730">
        <v>1058993</v>
      </c>
      <c r="B39730" t="s">
        <v>4</v>
      </c>
      <c r="C39730" t="s">
        <v>5</v>
      </c>
    </row>
    <row r="39731" spans="1:3" x14ac:dyDescent="0.35">
      <c r="A39731">
        <v>1058992</v>
      </c>
      <c r="B39731" t="s">
        <v>6</v>
      </c>
      <c r="C39731" t="s">
        <v>7</v>
      </c>
    </row>
    <row r="39732" spans="1:3" x14ac:dyDescent="0.35">
      <c r="A39732">
        <v>1058991</v>
      </c>
      <c r="B39732" t="s">
        <v>6</v>
      </c>
      <c r="C39732" t="s">
        <v>7</v>
      </c>
    </row>
    <row r="39733" spans="1:3" x14ac:dyDescent="0.35">
      <c r="A39733">
        <v>1058990</v>
      </c>
      <c r="B39733" t="s">
        <v>51</v>
      </c>
      <c r="C39733" t="s">
        <v>3</v>
      </c>
    </row>
    <row r="39734" spans="1:3" x14ac:dyDescent="0.35">
      <c r="A39734">
        <v>1058988</v>
      </c>
      <c r="B39734" t="s">
        <v>6</v>
      </c>
      <c r="C39734" t="s">
        <v>7</v>
      </c>
    </row>
    <row r="39735" spans="1:3" x14ac:dyDescent="0.35">
      <c r="A39735">
        <v>1058986</v>
      </c>
      <c r="B39735" t="s">
        <v>66</v>
      </c>
      <c r="C39735" t="s">
        <v>3</v>
      </c>
    </row>
    <row r="39736" spans="1:3" x14ac:dyDescent="0.35">
      <c r="A39736">
        <v>1058984</v>
      </c>
      <c r="B39736" t="s">
        <v>4</v>
      </c>
      <c r="C39736" t="s">
        <v>5</v>
      </c>
    </row>
    <row r="39737" spans="1:3" x14ac:dyDescent="0.35">
      <c r="A39737">
        <v>1058983</v>
      </c>
      <c r="B39737" t="s">
        <v>4</v>
      </c>
      <c r="C39737" t="s">
        <v>5</v>
      </c>
    </row>
    <row r="39738" spans="1:3" x14ac:dyDescent="0.35">
      <c r="A39738">
        <v>1058982</v>
      </c>
      <c r="B39738" t="s">
        <v>6</v>
      </c>
      <c r="C39738" t="s">
        <v>7</v>
      </c>
    </row>
    <row r="39739" spans="1:3" x14ac:dyDescent="0.35">
      <c r="A39739">
        <v>1058981</v>
      </c>
      <c r="B39739" t="s">
        <v>6</v>
      </c>
      <c r="C39739" t="s">
        <v>7</v>
      </c>
    </row>
    <row r="39740" spans="1:3" x14ac:dyDescent="0.35">
      <c r="A39740">
        <v>1058979</v>
      </c>
      <c r="B39740" t="s">
        <v>4</v>
      </c>
      <c r="C39740" t="s">
        <v>5</v>
      </c>
    </row>
    <row r="39741" spans="1:3" x14ac:dyDescent="0.35">
      <c r="A39741">
        <v>1058978</v>
      </c>
      <c r="B39741" t="s">
        <v>4</v>
      </c>
      <c r="C39741" t="s">
        <v>5</v>
      </c>
    </row>
    <row r="39742" spans="1:3" x14ac:dyDescent="0.35">
      <c r="A39742">
        <v>1058976</v>
      </c>
      <c r="B39742" t="s">
        <v>47</v>
      </c>
      <c r="C39742" t="s">
        <v>48</v>
      </c>
    </row>
    <row r="39743" spans="1:3" x14ac:dyDescent="0.35">
      <c r="A39743">
        <v>1058975</v>
      </c>
      <c r="B39743" t="s">
        <v>4</v>
      </c>
      <c r="C39743" t="s">
        <v>5</v>
      </c>
    </row>
    <row r="39744" spans="1:3" x14ac:dyDescent="0.35">
      <c r="A39744">
        <v>1058973</v>
      </c>
      <c r="B39744" t="s">
        <v>4</v>
      </c>
      <c r="C39744" t="s">
        <v>5</v>
      </c>
    </row>
    <row r="39745" spans="1:3" x14ac:dyDescent="0.35">
      <c r="A39745">
        <v>1058971</v>
      </c>
      <c r="B39745" t="s">
        <v>4</v>
      </c>
      <c r="C39745" t="s">
        <v>5</v>
      </c>
    </row>
    <row r="39746" spans="1:3" x14ac:dyDescent="0.35">
      <c r="A39746">
        <v>1058970</v>
      </c>
      <c r="B39746" t="s">
        <v>4</v>
      </c>
      <c r="C39746" t="s">
        <v>5</v>
      </c>
    </row>
    <row r="39747" spans="1:3" x14ac:dyDescent="0.35">
      <c r="A39747">
        <v>1058968</v>
      </c>
      <c r="B39747" t="s">
        <v>6</v>
      </c>
      <c r="C39747" t="s">
        <v>7</v>
      </c>
    </row>
    <row r="39748" spans="1:3" x14ac:dyDescent="0.35">
      <c r="A39748">
        <v>1058967</v>
      </c>
      <c r="B39748" t="s">
        <v>6</v>
      </c>
      <c r="C39748" t="s">
        <v>7</v>
      </c>
    </row>
    <row r="39749" spans="1:3" x14ac:dyDescent="0.35">
      <c r="A39749">
        <v>1058964</v>
      </c>
      <c r="B39749" t="s">
        <v>4</v>
      </c>
      <c r="C39749" t="s">
        <v>5</v>
      </c>
    </row>
    <row r="39750" spans="1:3" x14ac:dyDescent="0.35">
      <c r="A39750">
        <v>1058963</v>
      </c>
      <c r="B39750" t="s">
        <v>4</v>
      </c>
      <c r="C39750" t="s">
        <v>5</v>
      </c>
    </row>
    <row r="39751" spans="1:3" x14ac:dyDescent="0.35">
      <c r="A39751">
        <v>1058962</v>
      </c>
      <c r="B39751" t="s">
        <v>4</v>
      </c>
      <c r="C39751" t="s">
        <v>5</v>
      </c>
    </row>
    <row r="39752" spans="1:3" x14ac:dyDescent="0.35">
      <c r="A39752">
        <v>1058961</v>
      </c>
      <c r="B39752" t="s">
        <v>4</v>
      </c>
      <c r="C39752" t="s">
        <v>5</v>
      </c>
    </row>
    <row r="39753" spans="1:3" x14ac:dyDescent="0.35">
      <c r="A39753">
        <v>1058959</v>
      </c>
      <c r="B39753" t="s">
        <v>47</v>
      </c>
      <c r="C39753" t="s">
        <v>48</v>
      </c>
    </row>
    <row r="39754" spans="1:3" x14ac:dyDescent="0.35">
      <c r="A39754">
        <v>1058954</v>
      </c>
      <c r="B39754" t="s">
        <v>6</v>
      </c>
      <c r="C39754" t="s">
        <v>7</v>
      </c>
    </row>
    <row r="39755" spans="1:3" x14ac:dyDescent="0.35">
      <c r="A39755">
        <v>1058953</v>
      </c>
      <c r="B39755" t="s">
        <v>4</v>
      </c>
      <c r="C39755" t="s">
        <v>5</v>
      </c>
    </row>
    <row r="39756" spans="1:3" x14ac:dyDescent="0.35">
      <c r="A39756">
        <v>1058949</v>
      </c>
      <c r="B39756" t="s">
        <v>4</v>
      </c>
      <c r="C39756" t="s">
        <v>5</v>
      </c>
    </row>
    <row r="39757" spans="1:3" x14ac:dyDescent="0.35">
      <c r="A39757">
        <v>1058948</v>
      </c>
      <c r="B39757" t="s">
        <v>6</v>
      </c>
      <c r="C39757" t="s">
        <v>7</v>
      </c>
    </row>
    <row r="39758" spans="1:3" x14ac:dyDescent="0.35">
      <c r="A39758">
        <v>1058946</v>
      </c>
      <c r="B39758" t="s">
        <v>4</v>
      </c>
      <c r="C39758" t="s">
        <v>5</v>
      </c>
    </row>
    <row r="39759" spans="1:3" x14ac:dyDescent="0.35">
      <c r="A39759">
        <v>1058944</v>
      </c>
      <c r="B39759" t="s">
        <v>4</v>
      </c>
      <c r="C39759" t="s">
        <v>5</v>
      </c>
    </row>
    <row r="39760" spans="1:3" x14ac:dyDescent="0.35">
      <c r="A39760">
        <v>1058943</v>
      </c>
      <c r="B39760" t="s">
        <v>4</v>
      </c>
      <c r="C39760" t="s">
        <v>5</v>
      </c>
    </row>
    <row r="39761" spans="1:3" x14ac:dyDescent="0.35">
      <c r="A39761">
        <v>1058938</v>
      </c>
      <c r="B39761" t="s">
        <v>6</v>
      </c>
      <c r="C39761" t="s">
        <v>7</v>
      </c>
    </row>
    <row r="39762" spans="1:3" x14ac:dyDescent="0.35">
      <c r="A39762">
        <v>1058936</v>
      </c>
      <c r="B39762" t="s">
        <v>4</v>
      </c>
      <c r="C39762" t="s">
        <v>5</v>
      </c>
    </row>
    <row r="39763" spans="1:3" x14ac:dyDescent="0.35">
      <c r="A39763">
        <v>1058935</v>
      </c>
      <c r="B39763" t="s">
        <v>6</v>
      </c>
      <c r="C39763" t="s">
        <v>7</v>
      </c>
    </row>
    <row r="39764" spans="1:3" x14ac:dyDescent="0.35">
      <c r="A39764">
        <v>1058934</v>
      </c>
      <c r="B39764" t="s">
        <v>6</v>
      </c>
      <c r="C39764" t="s">
        <v>7</v>
      </c>
    </row>
    <row r="39765" spans="1:3" x14ac:dyDescent="0.35">
      <c r="A39765">
        <v>1058933</v>
      </c>
      <c r="B39765" t="s">
        <v>4</v>
      </c>
      <c r="C39765" t="s">
        <v>5</v>
      </c>
    </row>
    <row r="39766" spans="1:3" x14ac:dyDescent="0.35">
      <c r="A39766">
        <v>1058932</v>
      </c>
      <c r="B39766" t="s">
        <v>6</v>
      </c>
      <c r="C39766" t="s">
        <v>7</v>
      </c>
    </row>
    <row r="39767" spans="1:3" x14ac:dyDescent="0.35">
      <c r="A39767">
        <v>1058931</v>
      </c>
      <c r="B39767" t="s">
        <v>4</v>
      </c>
      <c r="C39767" t="s">
        <v>5</v>
      </c>
    </row>
    <row r="39768" spans="1:3" x14ac:dyDescent="0.35">
      <c r="A39768">
        <v>1058929</v>
      </c>
      <c r="B39768" t="s">
        <v>4</v>
      </c>
      <c r="C39768" t="s">
        <v>5</v>
      </c>
    </row>
    <row r="39769" spans="1:3" x14ac:dyDescent="0.35">
      <c r="A39769">
        <v>1058927</v>
      </c>
      <c r="B39769" t="s">
        <v>4</v>
      </c>
      <c r="C39769" t="s">
        <v>5</v>
      </c>
    </row>
    <row r="39770" spans="1:3" x14ac:dyDescent="0.35">
      <c r="A39770">
        <v>1058926</v>
      </c>
      <c r="B39770" t="s">
        <v>46</v>
      </c>
      <c r="C39770" t="s">
        <v>3</v>
      </c>
    </row>
    <row r="39771" spans="1:3" x14ac:dyDescent="0.35">
      <c r="A39771">
        <v>1058925</v>
      </c>
      <c r="B39771" t="s">
        <v>4</v>
      </c>
      <c r="C39771" t="s">
        <v>5</v>
      </c>
    </row>
    <row r="39772" spans="1:3" x14ac:dyDescent="0.35">
      <c r="A39772">
        <v>1058923</v>
      </c>
      <c r="B39772" t="s">
        <v>6</v>
      </c>
      <c r="C39772" t="s">
        <v>7</v>
      </c>
    </row>
    <row r="39773" spans="1:3" x14ac:dyDescent="0.35">
      <c r="A39773">
        <v>1058922</v>
      </c>
      <c r="B39773" t="s">
        <v>6</v>
      </c>
      <c r="C39773" t="s">
        <v>7</v>
      </c>
    </row>
    <row r="39774" spans="1:3" x14ac:dyDescent="0.35">
      <c r="A39774">
        <v>1058919</v>
      </c>
      <c r="B39774" t="s">
        <v>47</v>
      </c>
      <c r="C39774" t="s">
        <v>48</v>
      </c>
    </row>
    <row r="39775" spans="1:3" x14ac:dyDescent="0.35">
      <c r="A39775">
        <v>1058918</v>
      </c>
      <c r="B39775" t="s">
        <v>47</v>
      </c>
      <c r="C39775" t="s">
        <v>48</v>
      </c>
    </row>
    <row r="39776" spans="1:3" x14ac:dyDescent="0.35">
      <c r="A39776">
        <v>1058916</v>
      </c>
      <c r="B39776" t="s">
        <v>50</v>
      </c>
      <c r="C39776" t="s">
        <v>5</v>
      </c>
    </row>
    <row r="39777" spans="1:3" x14ac:dyDescent="0.35">
      <c r="A39777">
        <v>1058915</v>
      </c>
      <c r="B39777" t="s">
        <v>6</v>
      </c>
      <c r="C39777" t="s">
        <v>7</v>
      </c>
    </row>
    <row r="39778" spans="1:3" x14ac:dyDescent="0.35">
      <c r="A39778">
        <v>1058914</v>
      </c>
      <c r="B39778" t="s">
        <v>6</v>
      </c>
      <c r="C39778" t="s">
        <v>7</v>
      </c>
    </row>
    <row r="39779" spans="1:3" x14ac:dyDescent="0.35">
      <c r="A39779">
        <v>1058913</v>
      </c>
      <c r="B39779" t="s">
        <v>49</v>
      </c>
      <c r="C39779" t="s">
        <v>7</v>
      </c>
    </row>
    <row r="39780" spans="1:3" x14ac:dyDescent="0.35">
      <c r="A39780">
        <v>1058911</v>
      </c>
      <c r="B39780" t="s">
        <v>49</v>
      </c>
      <c r="C39780" t="s">
        <v>7</v>
      </c>
    </row>
    <row r="39781" spans="1:3" x14ac:dyDescent="0.35">
      <c r="A39781">
        <v>1058910</v>
      </c>
      <c r="B39781" t="s">
        <v>6</v>
      </c>
      <c r="C39781" t="s">
        <v>7</v>
      </c>
    </row>
    <row r="39782" spans="1:3" x14ac:dyDescent="0.35">
      <c r="A39782">
        <v>1058908</v>
      </c>
      <c r="B39782" t="s">
        <v>6</v>
      </c>
      <c r="C39782" t="s">
        <v>7</v>
      </c>
    </row>
    <row r="39783" spans="1:3" x14ac:dyDescent="0.35">
      <c r="A39783">
        <v>1058906</v>
      </c>
      <c r="B39783" t="s">
        <v>4</v>
      </c>
      <c r="C39783" t="s">
        <v>5</v>
      </c>
    </row>
    <row r="39784" spans="1:3" x14ac:dyDescent="0.35">
      <c r="A39784">
        <v>1058905</v>
      </c>
      <c r="B39784" t="s">
        <v>4</v>
      </c>
      <c r="C39784" t="s">
        <v>9</v>
      </c>
    </row>
    <row r="39785" spans="1:3" x14ac:dyDescent="0.35">
      <c r="A39785">
        <v>1058904</v>
      </c>
      <c r="B39785" t="s">
        <v>4</v>
      </c>
      <c r="C39785" t="s">
        <v>5</v>
      </c>
    </row>
    <row r="39786" spans="1:3" x14ac:dyDescent="0.35">
      <c r="A39786">
        <v>1058903</v>
      </c>
      <c r="B39786" t="s">
        <v>6</v>
      </c>
      <c r="C39786" t="s">
        <v>7</v>
      </c>
    </row>
    <row r="39787" spans="1:3" x14ac:dyDescent="0.35">
      <c r="A39787">
        <v>1058902</v>
      </c>
      <c r="B39787" t="s">
        <v>4</v>
      </c>
      <c r="C39787" t="s">
        <v>5</v>
      </c>
    </row>
    <row r="39788" spans="1:3" x14ac:dyDescent="0.35">
      <c r="A39788">
        <v>1058901</v>
      </c>
      <c r="B39788" t="s">
        <v>4</v>
      </c>
      <c r="C39788" t="s">
        <v>5</v>
      </c>
    </row>
    <row r="39789" spans="1:3" x14ac:dyDescent="0.35">
      <c r="A39789">
        <v>1058896</v>
      </c>
      <c r="B39789" t="s">
        <v>4</v>
      </c>
      <c r="C39789" t="s">
        <v>5</v>
      </c>
    </row>
    <row r="39790" spans="1:3" x14ac:dyDescent="0.35">
      <c r="A39790">
        <v>1058895</v>
      </c>
      <c r="B39790" t="s">
        <v>4</v>
      </c>
      <c r="C39790" t="s">
        <v>5</v>
      </c>
    </row>
    <row r="39791" spans="1:3" x14ac:dyDescent="0.35">
      <c r="A39791">
        <v>1058892</v>
      </c>
      <c r="B39791" t="s">
        <v>4</v>
      </c>
      <c r="C39791" t="s">
        <v>5</v>
      </c>
    </row>
    <row r="39792" spans="1:3" x14ac:dyDescent="0.35">
      <c r="A39792">
        <v>1058891</v>
      </c>
      <c r="B39792" t="s">
        <v>4</v>
      </c>
      <c r="C39792" t="s">
        <v>5</v>
      </c>
    </row>
    <row r="39793" spans="1:3" x14ac:dyDescent="0.35">
      <c r="A39793">
        <v>1058890</v>
      </c>
      <c r="B39793" t="s">
        <v>6</v>
      </c>
      <c r="C39793" t="s">
        <v>7</v>
      </c>
    </row>
    <row r="39794" spans="1:3" x14ac:dyDescent="0.35">
      <c r="A39794">
        <v>1058889</v>
      </c>
      <c r="B39794" t="s">
        <v>4</v>
      </c>
      <c r="C39794" t="s">
        <v>5</v>
      </c>
    </row>
    <row r="39795" spans="1:3" x14ac:dyDescent="0.35">
      <c r="A39795">
        <v>1058887</v>
      </c>
      <c r="B39795" t="s">
        <v>4</v>
      </c>
      <c r="C39795" t="s">
        <v>5</v>
      </c>
    </row>
    <row r="39796" spans="1:3" x14ac:dyDescent="0.35">
      <c r="A39796">
        <v>1058879</v>
      </c>
      <c r="B39796" t="s">
        <v>46</v>
      </c>
      <c r="C39796" t="s">
        <v>3</v>
      </c>
    </row>
    <row r="39797" spans="1:3" x14ac:dyDescent="0.35">
      <c r="A39797">
        <v>1058877</v>
      </c>
      <c r="B39797" t="s">
        <v>46</v>
      </c>
      <c r="C39797" t="s">
        <v>3</v>
      </c>
    </row>
    <row r="39798" spans="1:3" x14ac:dyDescent="0.35">
      <c r="A39798">
        <v>1058875</v>
      </c>
      <c r="B39798" t="s">
        <v>6</v>
      </c>
      <c r="C39798" t="s">
        <v>7</v>
      </c>
    </row>
    <row r="39799" spans="1:3" x14ac:dyDescent="0.35">
      <c r="A39799">
        <v>1058873</v>
      </c>
      <c r="B39799" t="s">
        <v>49</v>
      </c>
      <c r="C39799" t="s">
        <v>7</v>
      </c>
    </row>
    <row r="39800" spans="1:3" x14ac:dyDescent="0.35">
      <c r="A39800">
        <v>1058871</v>
      </c>
      <c r="B39800" t="s">
        <v>4</v>
      </c>
      <c r="C39800" t="s">
        <v>5</v>
      </c>
    </row>
    <row r="39801" spans="1:3" x14ac:dyDescent="0.35">
      <c r="A39801">
        <v>1058870</v>
      </c>
      <c r="B39801" t="s">
        <v>4</v>
      </c>
      <c r="C39801" t="s">
        <v>5</v>
      </c>
    </row>
    <row r="39802" spans="1:3" x14ac:dyDescent="0.35">
      <c r="A39802">
        <v>1058868</v>
      </c>
      <c r="B39802" t="s">
        <v>6</v>
      </c>
      <c r="C39802" t="s">
        <v>7</v>
      </c>
    </row>
    <row r="39803" spans="1:3" x14ac:dyDescent="0.35">
      <c r="A39803">
        <v>1058867</v>
      </c>
      <c r="B39803" t="s">
        <v>4</v>
      </c>
      <c r="C39803" t="s">
        <v>5</v>
      </c>
    </row>
    <row r="39804" spans="1:3" x14ac:dyDescent="0.35">
      <c r="A39804">
        <v>1058866</v>
      </c>
      <c r="B39804" t="s">
        <v>4</v>
      </c>
      <c r="C39804" t="s">
        <v>5</v>
      </c>
    </row>
    <row r="39805" spans="1:3" x14ac:dyDescent="0.35">
      <c r="A39805">
        <v>1058863</v>
      </c>
      <c r="B39805" t="s">
        <v>4</v>
      </c>
      <c r="C39805" t="s">
        <v>5</v>
      </c>
    </row>
    <row r="39806" spans="1:3" x14ac:dyDescent="0.35">
      <c r="A39806">
        <v>1058862</v>
      </c>
      <c r="B39806" t="s">
        <v>6</v>
      </c>
      <c r="C39806" t="s">
        <v>7</v>
      </c>
    </row>
    <row r="39807" spans="1:3" x14ac:dyDescent="0.35">
      <c r="A39807">
        <v>1058861</v>
      </c>
      <c r="B39807" t="s">
        <v>6</v>
      </c>
      <c r="C39807" t="s">
        <v>7</v>
      </c>
    </row>
    <row r="39808" spans="1:3" x14ac:dyDescent="0.35">
      <c r="A39808">
        <v>1058860</v>
      </c>
      <c r="B39808" t="s">
        <v>6</v>
      </c>
      <c r="C39808" t="s">
        <v>7</v>
      </c>
    </row>
    <row r="39809" spans="1:3" x14ac:dyDescent="0.35">
      <c r="A39809">
        <v>1058858</v>
      </c>
      <c r="B39809" t="s">
        <v>4</v>
      </c>
      <c r="C39809" t="s">
        <v>5</v>
      </c>
    </row>
    <row r="39810" spans="1:3" x14ac:dyDescent="0.35">
      <c r="A39810">
        <v>1058856</v>
      </c>
      <c r="B39810" t="s">
        <v>4</v>
      </c>
      <c r="C39810" t="s">
        <v>5</v>
      </c>
    </row>
    <row r="39811" spans="1:3" x14ac:dyDescent="0.35">
      <c r="A39811">
        <v>1058855</v>
      </c>
      <c r="B39811" t="s">
        <v>4</v>
      </c>
      <c r="C39811" t="s">
        <v>5</v>
      </c>
    </row>
    <row r="39812" spans="1:3" x14ac:dyDescent="0.35">
      <c r="A39812">
        <v>1058854</v>
      </c>
      <c r="B39812" t="s">
        <v>4</v>
      </c>
      <c r="C39812" t="s">
        <v>5</v>
      </c>
    </row>
    <row r="39813" spans="1:3" x14ac:dyDescent="0.35">
      <c r="A39813">
        <v>1058853</v>
      </c>
      <c r="B39813" t="s">
        <v>47</v>
      </c>
      <c r="C39813" t="s">
        <v>48</v>
      </c>
    </row>
    <row r="39814" spans="1:3" x14ac:dyDescent="0.35">
      <c r="A39814">
        <v>1058852</v>
      </c>
      <c r="B39814" t="s">
        <v>4</v>
      </c>
      <c r="C39814" t="s">
        <v>5</v>
      </c>
    </row>
    <row r="39815" spans="1:3" x14ac:dyDescent="0.35">
      <c r="A39815">
        <v>1058851</v>
      </c>
      <c r="B39815" t="s">
        <v>49</v>
      </c>
      <c r="C39815" t="s">
        <v>7</v>
      </c>
    </row>
    <row r="39816" spans="1:3" x14ac:dyDescent="0.35">
      <c r="A39816">
        <v>1058850</v>
      </c>
      <c r="B39816" t="s">
        <v>6</v>
      </c>
      <c r="C39816" t="s">
        <v>7</v>
      </c>
    </row>
    <row r="39817" spans="1:3" x14ac:dyDescent="0.35">
      <c r="A39817">
        <v>1058849</v>
      </c>
      <c r="B39817" t="s">
        <v>6</v>
      </c>
      <c r="C39817" t="s">
        <v>7</v>
      </c>
    </row>
    <row r="39818" spans="1:3" x14ac:dyDescent="0.35">
      <c r="A39818">
        <v>1058847</v>
      </c>
      <c r="B39818" t="s">
        <v>4</v>
      </c>
      <c r="C39818" t="s">
        <v>5</v>
      </c>
    </row>
    <row r="39819" spans="1:3" x14ac:dyDescent="0.35">
      <c r="A39819">
        <v>1058846</v>
      </c>
      <c r="B39819" t="s">
        <v>49</v>
      </c>
      <c r="C39819" t="s">
        <v>7</v>
      </c>
    </row>
    <row r="39820" spans="1:3" x14ac:dyDescent="0.35">
      <c r="A39820">
        <v>1058841</v>
      </c>
      <c r="B39820" t="s">
        <v>6</v>
      </c>
      <c r="C39820" t="s">
        <v>7</v>
      </c>
    </row>
    <row r="39821" spans="1:3" x14ac:dyDescent="0.35">
      <c r="A39821">
        <v>1058840</v>
      </c>
      <c r="B39821" t="s">
        <v>4</v>
      </c>
      <c r="C39821" t="s">
        <v>9</v>
      </c>
    </row>
    <row r="39822" spans="1:3" x14ac:dyDescent="0.35">
      <c r="A39822">
        <v>1058838</v>
      </c>
      <c r="B39822" t="s">
        <v>4</v>
      </c>
      <c r="C39822" t="s">
        <v>5</v>
      </c>
    </row>
    <row r="39823" spans="1:3" x14ac:dyDescent="0.35">
      <c r="A39823">
        <v>1058834</v>
      </c>
      <c r="B39823" t="s">
        <v>4</v>
      </c>
      <c r="C39823" t="s">
        <v>5</v>
      </c>
    </row>
    <row r="39824" spans="1:3" x14ac:dyDescent="0.35">
      <c r="A39824">
        <v>1058833</v>
      </c>
      <c r="B39824" t="s">
        <v>6</v>
      </c>
      <c r="C39824" t="s">
        <v>7</v>
      </c>
    </row>
    <row r="39825" spans="1:3" x14ac:dyDescent="0.35">
      <c r="A39825">
        <v>1058832</v>
      </c>
      <c r="B39825" t="s">
        <v>6</v>
      </c>
      <c r="C39825" t="s">
        <v>7</v>
      </c>
    </row>
    <row r="39826" spans="1:3" x14ac:dyDescent="0.35">
      <c r="A39826">
        <v>1058831</v>
      </c>
      <c r="B39826" t="s">
        <v>6</v>
      </c>
      <c r="C39826" t="s">
        <v>7</v>
      </c>
    </row>
    <row r="39827" spans="1:3" x14ac:dyDescent="0.35">
      <c r="A39827">
        <v>1058830</v>
      </c>
      <c r="B39827" t="s">
        <v>4</v>
      </c>
      <c r="C39827" t="s">
        <v>5</v>
      </c>
    </row>
    <row r="39828" spans="1:3" x14ac:dyDescent="0.35">
      <c r="A39828">
        <v>1058829</v>
      </c>
      <c r="B39828" t="s">
        <v>4</v>
      </c>
      <c r="C39828" t="s">
        <v>5</v>
      </c>
    </row>
    <row r="39829" spans="1:3" x14ac:dyDescent="0.35">
      <c r="A39829">
        <v>1058828</v>
      </c>
      <c r="B39829" t="s">
        <v>4</v>
      </c>
      <c r="C39829" t="s">
        <v>5</v>
      </c>
    </row>
    <row r="39830" spans="1:3" x14ac:dyDescent="0.35">
      <c r="A39830">
        <v>1058827</v>
      </c>
      <c r="B39830" t="s">
        <v>4</v>
      </c>
      <c r="C39830" t="s">
        <v>5</v>
      </c>
    </row>
    <row r="39831" spans="1:3" x14ac:dyDescent="0.35">
      <c r="A39831">
        <v>1058825</v>
      </c>
      <c r="B39831" t="s">
        <v>6</v>
      </c>
      <c r="C39831" t="s">
        <v>7</v>
      </c>
    </row>
    <row r="39832" spans="1:3" x14ac:dyDescent="0.35">
      <c r="A39832">
        <v>1058824</v>
      </c>
      <c r="B39832" t="s">
        <v>6</v>
      </c>
      <c r="C39832" t="s">
        <v>7</v>
      </c>
    </row>
    <row r="39833" spans="1:3" x14ac:dyDescent="0.35">
      <c r="A39833">
        <v>1058823</v>
      </c>
      <c r="B39833" t="s">
        <v>4</v>
      </c>
      <c r="C39833" t="s">
        <v>5</v>
      </c>
    </row>
    <row r="39834" spans="1:3" x14ac:dyDescent="0.35">
      <c r="A39834">
        <v>1058821</v>
      </c>
      <c r="B39834" t="s">
        <v>6</v>
      </c>
      <c r="C39834" t="s">
        <v>7</v>
      </c>
    </row>
    <row r="39835" spans="1:3" x14ac:dyDescent="0.35">
      <c r="A39835">
        <v>1058820</v>
      </c>
      <c r="B39835" t="s">
        <v>6</v>
      </c>
      <c r="C39835" t="s">
        <v>7</v>
      </c>
    </row>
    <row r="39836" spans="1:3" x14ac:dyDescent="0.35">
      <c r="A39836">
        <v>1058818</v>
      </c>
      <c r="B39836" t="s">
        <v>47</v>
      </c>
      <c r="C39836" t="s">
        <v>48</v>
      </c>
    </row>
    <row r="39837" spans="1:3" x14ac:dyDescent="0.35">
      <c r="A39837">
        <v>1058817</v>
      </c>
      <c r="B39837" t="s">
        <v>6</v>
      </c>
      <c r="C39837" t="s">
        <v>7</v>
      </c>
    </row>
    <row r="39838" spans="1:3" x14ac:dyDescent="0.35">
      <c r="A39838">
        <v>1058815</v>
      </c>
      <c r="B39838" t="s">
        <v>4</v>
      </c>
      <c r="C39838" t="s">
        <v>5</v>
      </c>
    </row>
    <row r="39839" spans="1:3" x14ac:dyDescent="0.35">
      <c r="A39839">
        <v>1058814</v>
      </c>
      <c r="B39839" t="s">
        <v>6</v>
      </c>
      <c r="C39839" t="s">
        <v>7</v>
      </c>
    </row>
    <row r="39840" spans="1:3" x14ac:dyDescent="0.35">
      <c r="A39840">
        <v>1058813</v>
      </c>
      <c r="B39840" t="s">
        <v>4</v>
      </c>
      <c r="C39840" t="s">
        <v>5</v>
      </c>
    </row>
    <row r="39841" spans="1:3" x14ac:dyDescent="0.35">
      <c r="A39841">
        <v>1058812</v>
      </c>
      <c r="B39841" t="s">
        <v>4</v>
      </c>
      <c r="C39841" t="s">
        <v>5</v>
      </c>
    </row>
    <row r="39842" spans="1:3" x14ac:dyDescent="0.35">
      <c r="A39842">
        <v>1058811</v>
      </c>
      <c r="B39842" t="s">
        <v>4</v>
      </c>
      <c r="C39842" t="s">
        <v>5</v>
      </c>
    </row>
    <row r="39843" spans="1:3" x14ac:dyDescent="0.35">
      <c r="A39843">
        <v>1058809</v>
      </c>
      <c r="B39843" t="s">
        <v>4</v>
      </c>
      <c r="C39843" t="s">
        <v>5</v>
      </c>
    </row>
    <row r="39844" spans="1:3" x14ac:dyDescent="0.35">
      <c r="A39844">
        <v>1058808</v>
      </c>
      <c r="B39844" t="s">
        <v>4</v>
      </c>
      <c r="C39844" t="s">
        <v>5</v>
      </c>
    </row>
    <row r="39845" spans="1:3" x14ac:dyDescent="0.35">
      <c r="A39845">
        <v>1058807</v>
      </c>
      <c r="B39845" t="s">
        <v>4</v>
      </c>
      <c r="C39845" t="s">
        <v>5</v>
      </c>
    </row>
    <row r="39846" spans="1:3" x14ac:dyDescent="0.35">
      <c r="A39846">
        <v>1058806</v>
      </c>
      <c r="B39846" t="s">
        <v>4</v>
      </c>
      <c r="C39846" t="s">
        <v>5</v>
      </c>
    </row>
    <row r="39847" spans="1:3" x14ac:dyDescent="0.35">
      <c r="A39847">
        <v>1058805</v>
      </c>
      <c r="B39847" t="s">
        <v>46</v>
      </c>
      <c r="C39847" t="s">
        <v>3</v>
      </c>
    </row>
    <row r="39848" spans="1:3" x14ac:dyDescent="0.35">
      <c r="A39848">
        <v>1058804</v>
      </c>
      <c r="B39848" t="s">
        <v>47</v>
      </c>
      <c r="C39848" t="s">
        <v>48</v>
      </c>
    </row>
    <row r="39849" spans="1:3" x14ac:dyDescent="0.35">
      <c r="A39849">
        <v>1058803</v>
      </c>
      <c r="B39849" t="s">
        <v>4</v>
      </c>
      <c r="C39849" t="s">
        <v>5</v>
      </c>
    </row>
    <row r="39850" spans="1:3" x14ac:dyDescent="0.35">
      <c r="A39850">
        <v>1058801</v>
      </c>
      <c r="B39850" t="s">
        <v>4</v>
      </c>
      <c r="C39850" t="s">
        <v>5</v>
      </c>
    </row>
    <row r="39851" spans="1:3" x14ac:dyDescent="0.35">
      <c r="A39851">
        <v>1058800</v>
      </c>
      <c r="B39851" t="s">
        <v>4</v>
      </c>
      <c r="C39851" t="s">
        <v>5</v>
      </c>
    </row>
    <row r="39852" spans="1:3" x14ac:dyDescent="0.35">
      <c r="A39852">
        <v>1058799</v>
      </c>
      <c r="B39852" t="s">
        <v>6</v>
      </c>
      <c r="C39852" t="s">
        <v>7</v>
      </c>
    </row>
    <row r="39853" spans="1:3" x14ac:dyDescent="0.35">
      <c r="A39853">
        <v>1058795</v>
      </c>
      <c r="B39853" t="s">
        <v>4</v>
      </c>
      <c r="C39853" t="s">
        <v>5</v>
      </c>
    </row>
    <row r="39854" spans="1:3" x14ac:dyDescent="0.35">
      <c r="A39854">
        <v>1058793</v>
      </c>
      <c r="B39854" t="s">
        <v>4</v>
      </c>
      <c r="C39854" t="s">
        <v>5</v>
      </c>
    </row>
    <row r="39855" spans="1:3" x14ac:dyDescent="0.35">
      <c r="A39855">
        <v>1058791</v>
      </c>
      <c r="B39855" t="s">
        <v>4</v>
      </c>
      <c r="C39855" t="s">
        <v>5</v>
      </c>
    </row>
    <row r="39856" spans="1:3" x14ac:dyDescent="0.35">
      <c r="A39856">
        <v>1058790</v>
      </c>
      <c r="B39856" t="s">
        <v>6</v>
      </c>
      <c r="C39856" t="s">
        <v>7</v>
      </c>
    </row>
    <row r="39857" spans="1:3" x14ac:dyDescent="0.35">
      <c r="A39857">
        <v>1058789</v>
      </c>
      <c r="B39857" t="s">
        <v>6</v>
      </c>
      <c r="C39857" t="s">
        <v>7</v>
      </c>
    </row>
    <row r="39858" spans="1:3" x14ac:dyDescent="0.35">
      <c r="A39858">
        <v>1058788</v>
      </c>
      <c r="B39858" t="s">
        <v>6</v>
      </c>
      <c r="C39858" t="s">
        <v>7</v>
      </c>
    </row>
    <row r="39859" spans="1:3" x14ac:dyDescent="0.35">
      <c r="A39859">
        <v>1058784</v>
      </c>
      <c r="B39859" t="s">
        <v>4</v>
      </c>
      <c r="C39859" t="s">
        <v>5</v>
      </c>
    </row>
    <row r="39860" spans="1:3" x14ac:dyDescent="0.35">
      <c r="A39860">
        <v>1058783</v>
      </c>
      <c r="B39860" t="s">
        <v>4</v>
      </c>
      <c r="C39860" t="s">
        <v>5</v>
      </c>
    </row>
    <row r="39861" spans="1:3" x14ac:dyDescent="0.35">
      <c r="A39861">
        <v>1058782</v>
      </c>
      <c r="B39861" t="s">
        <v>49</v>
      </c>
      <c r="C39861" t="s">
        <v>7</v>
      </c>
    </row>
    <row r="39862" spans="1:3" x14ac:dyDescent="0.35">
      <c r="A39862">
        <v>1058781</v>
      </c>
      <c r="B39862" t="s">
        <v>6</v>
      </c>
      <c r="C39862" t="s">
        <v>7</v>
      </c>
    </row>
    <row r="39863" spans="1:3" x14ac:dyDescent="0.35">
      <c r="A39863">
        <v>1058779</v>
      </c>
      <c r="B39863" t="s">
        <v>4</v>
      </c>
      <c r="C39863" t="s">
        <v>5</v>
      </c>
    </row>
    <row r="39864" spans="1:3" x14ac:dyDescent="0.35">
      <c r="A39864">
        <v>1058778</v>
      </c>
      <c r="B39864" t="s">
        <v>6</v>
      </c>
      <c r="C39864" t="s">
        <v>7</v>
      </c>
    </row>
    <row r="39865" spans="1:3" x14ac:dyDescent="0.35">
      <c r="A39865">
        <v>1058777</v>
      </c>
      <c r="B39865" t="s">
        <v>4</v>
      </c>
      <c r="C39865" t="s">
        <v>5</v>
      </c>
    </row>
    <row r="39866" spans="1:3" x14ac:dyDescent="0.35">
      <c r="A39866">
        <v>1058775</v>
      </c>
      <c r="B39866" t="s">
        <v>6</v>
      </c>
      <c r="C39866" t="s">
        <v>7</v>
      </c>
    </row>
    <row r="39867" spans="1:3" x14ac:dyDescent="0.35">
      <c r="A39867">
        <v>1058774</v>
      </c>
      <c r="B39867" t="s">
        <v>4</v>
      </c>
      <c r="C39867" t="s">
        <v>5</v>
      </c>
    </row>
    <row r="39868" spans="1:3" x14ac:dyDescent="0.35">
      <c r="A39868">
        <v>1058773</v>
      </c>
      <c r="B39868" t="s">
        <v>49</v>
      </c>
      <c r="C39868" t="s">
        <v>7</v>
      </c>
    </row>
    <row r="39869" spans="1:3" x14ac:dyDescent="0.35">
      <c r="A39869">
        <v>1058772</v>
      </c>
      <c r="B39869" t="s">
        <v>49</v>
      </c>
      <c r="C39869" t="s">
        <v>7</v>
      </c>
    </row>
    <row r="39870" spans="1:3" x14ac:dyDescent="0.35">
      <c r="A39870">
        <v>1058769</v>
      </c>
      <c r="B39870" t="s">
        <v>4</v>
      </c>
      <c r="C39870" t="s">
        <v>5</v>
      </c>
    </row>
    <row r="39871" spans="1:3" x14ac:dyDescent="0.35">
      <c r="A39871">
        <v>1058768</v>
      </c>
      <c r="B39871" t="s">
        <v>4</v>
      </c>
      <c r="C39871" t="s">
        <v>5</v>
      </c>
    </row>
    <row r="39872" spans="1:3" x14ac:dyDescent="0.35">
      <c r="A39872">
        <v>1058767</v>
      </c>
      <c r="B39872" t="s">
        <v>4</v>
      </c>
      <c r="C39872" t="s">
        <v>5</v>
      </c>
    </row>
    <row r="39873" spans="1:3" x14ac:dyDescent="0.35">
      <c r="A39873">
        <v>1058765</v>
      </c>
      <c r="B39873" t="s">
        <v>6</v>
      </c>
      <c r="C39873" t="s">
        <v>7</v>
      </c>
    </row>
    <row r="39874" spans="1:3" x14ac:dyDescent="0.35">
      <c r="A39874">
        <v>1058764</v>
      </c>
      <c r="B39874" t="s">
        <v>47</v>
      </c>
      <c r="C39874" t="s">
        <v>48</v>
      </c>
    </row>
    <row r="39875" spans="1:3" x14ac:dyDescent="0.35">
      <c r="A39875">
        <v>1058763</v>
      </c>
      <c r="B39875" t="s">
        <v>6</v>
      </c>
      <c r="C39875" t="s">
        <v>7</v>
      </c>
    </row>
    <row r="39876" spans="1:3" x14ac:dyDescent="0.35">
      <c r="A39876">
        <v>1058762</v>
      </c>
      <c r="B39876" t="s">
        <v>4</v>
      </c>
      <c r="C39876" t="s">
        <v>5</v>
      </c>
    </row>
    <row r="39877" spans="1:3" x14ac:dyDescent="0.35">
      <c r="A39877">
        <v>1058760</v>
      </c>
      <c r="B39877" t="s">
        <v>4</v>
      </c>
      <c r="C39877" t="s">
        <v>5</v>
      </c>
    </row>
    <row r="39878" spans="1:3" x14ac:dyDescent="0.35">
      <c r="A39878">
        <v>1058758</v>
      </c>
      <c r="B39878" t="s">
        <v>4</v>
      </c>
      <c r="C39878" t="s">
        <v>5</v>
      </c>
    </row>
    <row r="39879" spans="1:3" x14ac:dyDescent="0.35">
      <c r="A39879">
        <v>1058756</v>
      </c>
      <c r="B39879" t="s">
        <v>6</v>
      </c>
      <c r="C39879" t="s">
        <v>7</v>
      </c>
    </row>
    <row r="39880" spans="1:3" x14ac:dyDescent="0.35">
      <c r="A39880">
        <v>1058755</v>
      </c>
      <c r="B39880" t="s">
        <v>47</v>
      </c>
      <c r="C39880" t="s">
        <v>48</v>
      </c>
    </row>
    <row r="39881" spans="1:3" x14ac:dyDescent="0.35">
      <c r="A39881">
        <v>1058754</v>
      </c>
      <c r="B39881" t="s">
        <v>6</v>
      </c>
      <c r="C39881" t="s">
        <v>7</v>
      </c>
    </row>
    <row r="39882" spans="1:3" x14ac:dyDescent="0.35">
      <c r="A39882">
        <v>1058753</v>
      </c>
      <c r="B39882" t="s">
        <v>6</v>
      </c>
      <c r="C39882" t="s">
        <v>7</v>
      </c>
    </row>
    <row r="39883" spans="1:3" x14ac:dyDescent="0.35">
      <c r="A39883">
        <v>1058752</v>
      </c>
      <c r="B39883" t="s">
        <v>4</v>
      </c>
      <c r="C39883" t="s">
        <v>5</v>
      </c>
    </row>
    <row r="39884" spans="1:3" x14ac:dyDescent="0.35">
      <c r="A39884">
        <v>1058751</v>
      </c>
      <c r="B39884" t="s">
        <v>4</v>
      </c>
      <c r="C39884" t="s">
        <v>5</v>
      </c>
    </row>
    <row r="39885" spans="1:3" x14ac:dyDescent="0.35">
      <c r="A39885">
        <v>1058750</v>
      </c>
      <c r="B39885" t="s">
        <v>4</v>
      </c>
      <c r="C39885" t="s">
        <v>5</v>
      </c>
    </row>
    <row r="39886" spans="1:3" x14ac:dyDescent="0.35">
      <c r="A39886">
        <v>1058749</v>
      </c>
      <c r="B39886" t="s">
        <v>4</v>
      </c>
      <c r="C39886" t="s">
        <v>5</v>
      </c>
    </row>
    <row r="39887" spans="1:3" x14ac:dyDescent="0.35">
      <c r="A39887">
        <v>1058748</v>
      </c>
      <c r="B39887" t="s">
        <v>4</v>
      </c>
      <c r="C39887" t="s">
        <v>5</v>
      </c>
    </row>
    <row r="39888" spans="1:3" x14ac:dyDescent="0.35">
      <c r="A39888">
        <v>1058746</v>
      </c>
      <c r="B39888" t="s">
        <v>4</v>
      </c>
      <c r="C39888" t="s">
        <v>5</v>
      </c>
    </row>
    <row r="39889" spans="1:3" x14ac:dyDescent="0.35">
      <c r="A39889">
        <v>1058744</v>
      </c>
      <c r="B39889" t="s">
        <v>6</v>
      </c>
      <c r="C39889" t="s">
        <v>7</v>
      </c>
    </row>
    <row r="39890" spans="1:3" x14ac:dyDescent="0.35">
      <c r="A39890">
        <v>1058743</v>
      </c>
      <c r="B39890" t="s">
        <v>4</v>
      </c>
      <c r="C39890" t="s">
        <v>5</v>
      </c>
    </row>
    <row r="39891" spans="1:3" x14ac:dyDescent="0.35">
      <c r="A39891">
        <v>1058742</v>
      </c>
      <c r="B39891" t="s">
        <v>4</v>
      </c>
      <c r="C39891" t="s">
        <v>5</v>
      </c>
    </row>
    <row r="39892" spans="1:3" x14ac:dyDescent="0.35">
      <c r="A39892">
        <v>1058740</v>
      </c>
      <c r="B39892" t="s">
        <v>49</v>
      </c>
      <c r="C39892" t="s">
        <v>7</v>
      </c>
    </row>
    <row r="39893" spans="1:3" x14ac:dyDescent="0.35">
      <c r="A39893">
        <v>1058739</v>
      </c>
      <c r="B39893" t="s">
        <v>4</v>
      </c>
      <c r="C39893" t="s">
        <v>5</v>
      </c>
    </row>
    <row r="39894" spans="1:3" x14ac:dyDescent="0.35">
      <c r="A39894">
        <v>1058738</v>
      </c>
      <c r="B39894" t="s">
        <v>4</v>
      </c>
      <c r="C39894" t="s">
        <v>5</v>
      </c>
    </row>
    <row r="39895" spans="1:3" x14ac:dyDescent="0.35">
      <c r="A39895">
        <v>1058736</v>
      </c>
      <c r="B39895" t="s">
        <v>4</v>
      </c>
      <c r="C39895" t="s">
        <v>5</v>
      </c>
    </row>
    <row r="39896" spans="1:3" x14ac:dyDescent="0.35">
      <c r="A39896">
        <v>1058735</v>
      </c>
      <c r="B39896" t="s">
        <v>47</v>
      </c>
      <c r="C39896" t="s">
        <v>48</v>
      </c>
    </row>
    <row r="39897" spans="1:3" x14ac:dyDescent="0.35">
      <c r="A39897">
        <v>1058734</v>
      </c>
      <c r="B39897" t="s">
        <v>4</v>
      </c>
      <c r="C39897" t="s">
        <v>5</v>
      </c>
    </row>
    <row r="39898" spans="1:3" x14ac:dyDescent="0.35">
      <c r="A39898">
        <v>1058732</v>
      </c>
      <c r="B39898" t="s">
        <v>4</v>
      </c>
      <c r="C39898" t="s">
        <v>5</v>
      </c>
    </row>
    <row r="39899" spans="1:3" x14ac:dyDescent="0.35">
      <c r="A39899">
        <v>1058731</v>
      </c>
      <c r="B39899" t="s">
        <v>47</v>
      </c>
      <c r="C39899" t="s">
        <v>48</v>
      </c>
    </row>
    <row r="39900" spans="1:3" x14ac:dyDescent="0.35">
      <c r="A39900">
        <v>1058730</v>
      </c>
      <c r="B39900" t="s">
        <v>4</v>
      </c>
      <c r="C39900" t="s">
        <v>5</v>
      </c>
    </row>
    <row r="39901" spans="1:3" x14ac:dyDescent="0.35">
      <c r="A39901">
        <v>1058729</v>
      </c>
      <c r="B39901" t="s">
        <v>47</v>
      </c>
      <c r="C39901" t="s">
        <v>48</v>
      </c>
    </row>
    <row r="39902" spans="1:3" x14ac:dyDescent="0.35">
      <c r="A39902">
        <v>1058727</v>
      </c>
      <c r="B39902" t="s">
        <v>6</v>
      </c>
      <c r="C39902" t="s">
        <v>7</v>
      </c>
    </row>
    <row r="39903" spans="1:3" x14ac:dyDescent="0.35">
      <c r="A39903">
        <v>1058726</v>
      </c>
      <c r="B39903" t="s">
        <v>51</v>
      </c>
      <c r="C39903" t="s">
        <v>3</v>
      </c>
    </row>
    <row r="39904" spans="1:3" x14ac:dyDescent="0.35">
      <c r="A39904">
        <v>1058723</v>
      </c>
      <c r="B39904" t="s">
        <v>4</v>
      </c>
      <c r="C39904" t="s">
        <v>5</v>
      </c>
    </row>
    <row r="39905" spans="1:3" x14ac:dyDescent="0.35">
      <c r="A39905">
        <v>1058722</v>
      </c>
      <c r="B39905" t="s">
        <v>4</v>
      </c>
      <c r="C39905" t="s">
        <v>5</v>
      </c>
    </row>
    <row r="39906" spans="1:3" x14ac:dyDescent="0.35">
      <c r="A39906">
        <v>1058721</v>
      </c>
      <c r="B39906" t="s">
        <v>4</v>
      </c>
      <c r="C39906" t="s">
        <v>5</v>
      </c>
    </row>
    <row r="39907" spans="1:3" x14ac:dyDescent="0.35">
      <c r="A39907">
        <v>1058720</v>
      </c>
      <c r="B39907" t="s">
        <v>6</v>
      </c>
      <c r="C39907" t="s">
        <v>7</v>
      </c>
    </row>
    <row r="39908" spans="1:3" x14ac:dyDescent="0.35">
      <c r="A39908">
        <v>1058719</v>
      </c>
      <c r="B39908" t="s">
        <v>4</v>
      </c>
      <c r="C39908" t="s">
        <v>5</v>
      </c>
    </row>
    <row r="39909" spans="1:3" x14ac:dyDescent="0.35">
      <c r="A39909">
        <v>1058717</v>
      </c>
      <c r="B39909" t="s">
        <v>4</v>
      </c>
      <c r="C39909" t="s">
        <v>5</v>
      </c>
    </row>
    <row r="39910" spans="1:3" x14ac:dyDescent="0.35">
      <c r="A39910">
        <v>1058715</v>
      </c>
      <c r="B39910" t="s">
        <v>4</v>
      </c>
      <c r="C39910" t="s">
        <v>5</v>
      </c>
    </row>
    <row r="39911" spans="1:3" x14ac:dyDescent="0.35">
      <c r="A39911">
        <v>1058714</v>
      </c>
      <c r="B39911" t="s">
        <v>46</v>
      </c>
      <c r="C39911" t="s">
        <v>3</v>
      </c>
    </row>
    <row r="39912" spans="1:3" x14ac:dyDescent="0.35">
      <c r="A39912">
        <v>1058713</v>
      </c>
      <c r="B39912" t="s">
        <v>4</v>
      </c>
      <c r="C39912" t="s">
        <v>5</v>
      </c>
    </row>
    <row r="39913" spans="1:3" x14ac:dyDescent="0.35">
      <c r="A39913">
        <v>1058712</v>
      </c>
      <c r="B39913" t="s">
        <v>4</v>
      </c>
      <c r="C39913" t="s">
        <v>5</v>
      </c>
    </row>
    <row r="39914" spans="1:3" x14ac:dyDescent="0.35">
      <c r="A39914">
        <v>1058711</v>
      </c>
      <c r="B39914" t="s">
        <v>4</v>
      </c>
      <c r="C39914" t="s">
        <v>5</v>
      </c>
    </row>
    <row r="39915" spans="1:3" x14ac:dyDescent="0.35">
      <c r="A39915">
        <v>1058710</v>
      </c>
      <c r="B39915" t="s">
        <v>4</v>
      </c>
      <c r="C39915" t="s">
        <v>5</v>
      </c>
    </row>
    <row r="39916" spans="1:3" x14ac:dyDescent="0.35">
      <c r="A39916">
        <v>1058709</v>
      </c>
      <c r="B39916" t="s">
        <v>6</v>
      </c>
      <c r="C39916" t="s">
        <v>7</v>
      </c>
    </row>
    <row r="39917" spans="1:3" x14ac:dyDescent="0.35">
      <c r="A39917">
        <v>1058708</v>
      </c>
      <c r="B39917" t="s">
        <v>4</v>
      </c>
      <c r="C39917" t="s">
        <v>5</v>
      </c>
    </row>
    <row r="39918" spans="1:3" x14ac:dyDescent="0.35">
      <c r="A39918">
        <v>1058704</v>
      </c>
      <c r="B39918" t="s">
        <v>4</v>
      </c>
      <c r="C39918" t="s">
        <v>5</v>
      </c>
    </row>
    <row r="39919" spans="1:3" x14ac:dyDescent="0.35">
      <c r="A39919">
        <v>1058703</v>
      </c>
      <c r="B39919" t="s">
        <v>4</v>
      </c>
      <c r="C39919" t="s">
        <v>5</v>
      </c>
    </row>
    <row r="39920" spans="1:3" x14ac:dyDescent="0.35">
      <c r="A39920">
        <v>1058702</v>
      </c>
      <c r="B39920" t="s">
        <v>6</v>
      </c>
      <c r="C39920" t="s">
        <v>7</v>
      </c>
    </row>
    <row r="39921" spans="1:3" x14ac:dyDescent="0.35">
      <c r="A39921">
        <v>1058701</v>
      </c>
      <c r="B39921" t="s">
        <v>6</v>
      </c>
      <c r="C39921" t="s">
        <v>7</v>
      </c>
    </row>
    <row r="39922" spans="1:3" x14ac:dyDescent="0.35">
      <c r="A39922">
        <v>1058700</v>
      </c>
      <c r="B39922" t="s">
        <v>6</v>
      </c>
      <c r="C39922" t="s">
        <v>7</v>
      </c>
    </row>
    <row r="39923" spans="1:3" x14ac:dyDescent="0.35">
      <c r="A39923">
        <v>1058699</v>
      </c>
      <c r="B39923" t="s">
        <v>4</v>
      </c>
      <c r="C39923" t="s">
        <v>5</v>
      </c>
    </row>
    <row r="39924" spans="1:3" x14ac:dyDescent="0.35">
      <c r="A39924">
        <v>1058698</v>
      </c>
      <c r="B39924" t="s">
        <v>4</v>
      </c>
      <c r="C39924" t="s">
        <v>5</v>
      </c>
    </row>
    <row r="39925" spans="1:3" x14ac:dyDescent="0.35">
      <c r="A39925">
        <v>1058697</v>
      </c>
      <c r="B39925" t="s">
        <v>49</v>
      </c>
      <c r="C39925" t="s">
        <v>7</v>
      </c>
    </row>
    <row r="39926" spans="1:3" x14ac:dyDescent="0.35">
      <c r="A39926">
        <v>1058696</v>
      </c>
      <c r="B39926" t="s">
        <v>4</v>
      </c>
      <c r="C39926" t="s">
        <v>5</v>
      </c>
    </row>
    <row r="39927" spans="1:3" x14ac:dyDescent="0.35">
      <c r="A39927">
        <v>1058695</v>
      </c>
      <c r="B39927" t="s">
        <v>4</v>
      </c>
      <c r="C39927" t="s">
        <v>5</v>
      </c>
    </row>
    <row r="39928" spans="1:3" x14ac:dyDescent="0.35">
      <c r="A39928">
        <v>1058694</v>
      </c>
      <c r="B39928" t="s">
        <v>6</v>
      </c>
      <c r="C39928" t="s">
        <v>7</v>
      </c>
    </row>
    <row r="39929" spans="1:3" x14ac:dyDescent="0.35">
      <c r="A39929">
        <v>1058693</v>
      </c>
      <c r="B39929" t="s">
        <v>6</v>
      </c>
      <c r="C39929" t="s">
        <v>7</v>
      </c>
    </row>
    <row r="39930" spans="1:3" x14ac:dyDescent="0.35">
      <c r="A39930">
        <v>1058691</v>
      </c>
      <c r="B39930" t="s">
        <v>4</v>
      </c>
      <c r="C39930" t="s">
        <v>5</v>
      </c>
    </row>
    <row r="39931" spans="1:3" x14ac:dyDescent="0.35">
      <c r="A39931">
        <v>1058689</v>
      </c>
      <c r="B39931" t="s">
        <v>4</v>
      </c>
      <c r="C39931" t="s">
        <v>5</v>
      </c>
    </row>
    <row r="39932" spans="1:3" x14ac:dyDescent="0.35">
      <c r="A39932">
        <v>1058686</v>
      </c>
      <c r="B39932" t="s">
        <v>6</v>
      </c>
      <c r="C39932" t="s">
        <v>7</v>
      </c>
    </row>
    <row r="39933" spans="1:3" x14ac:dyDescent="0.35">
      <c r="A39933">
        <v>1058682</v>
      </c>
      <c r="B39933" t="s">
        <v>6</v>
      </c>
      <c r="C39933" t="s">
        <v>7</v>
      </c>
    </row>
    <row r="39934" spans="1:3" x14ac:dyDescent="0.35">
      <c r="A39934">
        <v>1058680</v>
      </c>
      <c r="B39934" t="s">
        <v>6</v>
      </c>
      <c r="C39934" t="s">
        <v>7</v>
      </c>
    </row>
    <row r="39935" spans="1:3" x14ac:dyDescent="0.35">
      <c r="A39935">
        <v>1058679</v>
      </c>
      <c r="B39935" t="s">
        <v>46</v>
      </c>
      <c r="C39935" t="s">
        <v>3</v>
      </c>
    </row>
    <row r="39936" spans="1:3" x14ac:dyDescent="0.35">
      <c r="A39936">
        <v>1058677</v>
      </c>
      <c r="B39936" t="s">
        <v>4</v>
      </c>
      <c r="C39936" t="s">
        <v>5</v>
      </c>
    </row>
    <row r="39937" spans="1:3" x14ac:dyDescent="0.35">
      <c r="A39937">
        <v>1058676</v>
      </c>
      <c r="B39937" t="s">
        <v>4</v>
      </c>
      <c r="C39937" t="s">
        <v>5</v>
      </c>
    </row>
    <row r="39938" spans="1:3" x14ac:dyDescent="0.35">
      <c r="A39938">
        <v>1058675</v>
      </c>
      <c r="B39938" t="s">
        <v>46</v>
      </c>
      <c r="C39938" t="s">
        <v>3</v>
      </c>
    </row>
    <row r="39939" spans="1:3" x14ac:dyDescent="0.35">
      <c r="A39939">
        <v>1058674</v>
      </c>
      <c r="B39939" t="s">
        <v>4</v>
      </c>
      <c r="C39939" t="s">
        <v>5</v>
      </c>
    </row>
    <row r="39940" spans="1:3" x14ac:dyDescent="0.35">
      <c r="A39940">
        <v>1058672</v>
      </c>
      <c r="B39940" t="s">
        <v>4</v>
      </c>
      <c r="C39940" t="s">
        <v>5</v>
      </c>
    </row>
    <row r="39941" spans="1:3" x14ac:dyDescent="0.35">
      <c r="A39941">
        <v>1058671</v>
      </c>
      <c r="B39941" t="s">
        <v>6</v>
      </c>
      <c r="C39941" t="s">
        <v>7</v>
      </c>
    </row>
    <row r="39942" spans="1:3" x14ac:dyDescent="0.35">
      <c r="A39942">
        <v>1058670</v>
      </c>
      <c r="B39942" t="s">
        <v>4</v>
      </c>
      <c r="C39942" t="s">
        <v>5</v>
      </c>
    </row>
    <row r="39943" spans="1:3" x14ac:dyDescent="0.35">
      <c r="A39943">
        <v>1058669</v>
      </c>
      <c r="B39943" t="s">
        <v>4</v>
      </c>
      <c r="C39943" t="s">
        <v>5</v>
      </c>
    </row>
    <row r="39944" spans="1:3" x14ac:dyDescent="0.35">
      <c r="A39944">
        <v>1058667</v>
      </c>
      <c r="B39944" t="s">
        <v>6</v>
      </c>
      <c r="C39944" t="s">
        <v>7</v>
      </c>
    </row>
    <row r="39945" spans="1:3" x14ac:dyDescent="0.35">
      <c r="A39945">
        <v>1058666</v>
      </c>
      <c r="B39945" t="s">
        <v>4</v>
      </c>
      <c r="C39945" t="s">
        <v>5</v>
      </c>
    </row>
    <row r="39946" spans="1:3" x14ac:dyDescent="0.35">
      <c r="A39946">
        <v>1058664</v>
      </c>
      <c r="B39946" t="s">
        <v>4</v>
      </c>
      <c r="C39946" t="s">
        <v>5</v>
      </c>
    </row>
    <row r="39947" spans="1:3" x14ac:dyDescent="0.35">
      <c r="A39947">
        <v>1058663</v>
      </c>
      <c r="B39947" t="s">
        <v>6</v>
      </c>
      <c r="C39947" t="s">
        <v>7</v>
      </c>
    </row>
    <row r="39948" spans="1:3" x14ac:dyDescent="0.35">
      <c r="A39948">
        <v>1058662</v>
      </c>
      <c r="B39948" t="s">
        <v>4</v>
      </c>
      <c r="C39948" t="s">
        <v>5</v>
      </c>
    </row>
    <row r="39949" spans="1:3" x14ac:dyDescent="0.35">
      <c r="A39949">
        <v>1058661</v>
      </c>
      <c r="B39949" t="s">
        <v>6</v>
      </c>
      <c r="C39949" t="s">
        <v>7</v>
      </c>
    </row>
    <row r="39950" spans="1:3" x14ac:dyDescent="0.35">
      <c r="A39950">
        <v>1058658</v>
      </c>
      <c r="B39950" t="s">
        <v>6</v>
      </c>
      <c r="C39950" t="s">
        <v>7</v>
      </c>
    </row>
    <row r="39951" spans="1:3" x14ac:dyDescent="0.35">
      <c r="A39951">
        <v>1058656</v>
      </c>
      <c r="B39951" t="s">
        <v>46</v>
      </c>
      <c r="C39951" t="s">
        <v>3</v>
      </c>
    </row>
    <row r="39952" spans="1:3" x14ac:dyDescent="0.35">
      <c r="A39952">
        <v>1058655</v>
      </c>
      <c r="B39952" t="s">
        <v>6</v>
      </c>
      <c r="C39952" t="s">
        <v>7</v>
      </c>
    </row>
    <row r="39953" spans="1:3" x14ac:dyDescent="0.35">
      <c r="A39953">
        <v>1058653</v>
      </c>
      <c r="B39953" t="s">
        <v>4</v>
      </c>
      <c r="C39953" t="s">
        <v>5</v>
      </c>
    </row>
    <row r="39954" spans="1:3" x14ac:dyDescent="0.35">
      <c r="A39954">
        <v>1058651</v>
      </c>
      <c r="B39954" t="s">
        <v>49</v>
      </c>
      <c r="C39954" t="s">
        <v>7</v>
      </c>
    </row>
    <row r="39955" spans="1:3" x14ac:dyDescent="0.35">
      <c r="A39955">
        <v>1058650</v>
      </c>
      <c r="B39955" t="s">
        <v>6</v>
      </c>
      <c r="C39955" t="s">
        <v>7</v>
      </c>
    </row>
    <row r="39956" spans="1:3" x14ac:dyDescent="0.35">
      <c r="A39956">
        <v>1058649</v>
      </c>
      <c r="B39956" t="s">
        <v>4</v>
      </c>
      <c r="C39956" t="s">
        <v>5</v>
      </c>
    </row>
    <row r="39957" spans="1:3" x14ac:dyDescent="0.35">
      <c r="A39957">
        <v>1058646</v>
      </c>
      <c r="B39957" t="s">
        <v>4</v>
      </c>
      <c r="C39957" t="s">
        <v>5</v>
      </c>
    </row>
    <row r="39958" spans="1:3" x14ac:dyDescent="0.35">
      <c r="A39958">
        <v>1058645</v>
      </c>
      <c r="B39958" t="s">
        <v>4</v>
      </c>
      <c r="C39958" t="s">
        <v>5</v>
      </c>
    </row>
    <row r="39959" spans="1:3" x14ac:dyDescent="0.35">
      <c r="A39959">
        <v>1058643</v>
      </c>
      <c r="B39959" t="s">
        <v>6</v>
      </c>
      <c r="C39959" t="s">
        <v>7</v>
      </c>
    </row>
    <row r="39960" spans="1:3" x14ac:dyDescent="0.35">
      <c r="A39960">
        <v>1058642</v>
      </c>
      <c r="B39960" t="s">
        <v>6</v>
      </c>
      <c r="C39960" t="s">
        <v>7</v>
      </c>
    </row>
    <row r="39961" spans="1:3" x14ac:dyDescent="0.35">
      <c r="A39961">
        <v>1058641</v>
      </c>
      <c r="B39961" t="s">
        <v>6</v>
      </c>
      <c r="C39961" t="s">
        <v>7</v>
      </c>
    </row>
    <row r="39962" spans="1:3" x14ac:dyDescent="0.35">
      <c r="A39962">
        <v>1058640</v>
      </c>
      <c r="B39962" t="s">
        <v>4</v>
      </c>
      <c r="C39962" t="s">
        <v>5</v>
      </c>
    </row>
    <row r="39963" spans="1:3" x14ac:dyDescent="0.35">
      <c r="A39963">
        <v>1058639</v>
      </c>
      <c r="B39963" t="s">
        <v>4</v>
      </c>
      <c r="C39963" t="s">
        <v>5</v>
      </c>
    </row>
    <row r="39964" spans="1:3" x14ac:dyDescent="0.35">
      <c r="A39964">
        <v>1058637</v>
      </c>
      <c r="B39964" t="s">
        <v>4</v>
      </c>
      <c r="C39964" t="s">
        <v>5</v>
      </c>
    </row>
    <row r="39965" spans="1:3" x14ac:dyDescent="0.35">
      <c r="A39965">
        <v>1058634</v>
      </c>
      <c r="B39965" t="s">
        <v>47</v>
      </c>
      <c r="C39965" t="s">
        <v>48</v>
      </c>
    </row>
    <row r="39966" spans="1:3" x14ac:dyDescent="0.35">
      <c r="A39966">
        <v>1058633</v>
      </c>
      <c r="B39966" t="s">
        <v>4</v>
      </c>
      <c r="C39966" t="s">
        <v>5</v>
      </c>
    </row>
    <row r="39967" spans="1:3" x14ac:dyDescent="0.35">
      <c r="A39967">
        <v>1058632</v>
      </c>
      <c r="B39967" t="s">
        <v>6</v>
      </c>
      <c r="C39967" t="s">
        <v>7</v>
      </c>
    </row>
    <row r="39968" spans="1:3" x14ac:dyDescent="0.35">
      <c r="A39968">
        <v>1058629</v>
      </c>
      <c r="B39968" t="s">
        <v>49</v>
      </c>
      <c r="C39968" t="s">
        <v>7</v>
      </c>
    </row>
    <row r="39969" spans="1:3" x14ac:dyDescent="0.35">
      <c r="A39969">
        <v>1058626</v>
      </c>
      <c r="B39969" t="s">
        <v>4</v>
      </c>
      <c r="C39969" t="s">
        <v>5</v>
      </c>
    </row>
    <row r="39970" spans="1:3" x14ac:dyDescent="0.35">
      <c r="A39970">
        <v>1058625</v>
      </c>
      <c r="B39970" t="s">
        <v>4</v>
      </c>
      <c r="C39970" t="s">
        <v>5</v>
      </c>
    </row>
    <row r="39971" spans="1:3" x14ac:dyDescent="0.35">
      <c r="A39971">
        <v>1058624</v>
      </c>
      <c r="B39971" t="s">
        <v>4</v>
      </c>
      <c r="C39971" t="s">
        <v>5</v>
      </c>
    </row>
    <row r="39972" spans="1:3" x14ac:dyDescent="0.35">
      <c r="A39972">
        <v>1058623</v>
      </c>
      <c r="B39972" t="s">
        <v>4</v>
      </c>
      <c r="C39972" t="s">
        <v>5</v>
      </c>
    </row>
    <row r="39973" spans="1:3" x14ac:dyDescent="0.35">
      <c r="A39973">
        <v>1058621</v>
      </c>
      <c r="B39973" t="s">
        <v>6</v>
      </c>
      <c r="C39973" t="s">
        <v>7</v>
      </c>
    </row>
    <row r="39974" spans="1:3" x14ac:dyDescent="0.35">
      <c r="A39974">
        <v>1058619</v>
      </c>
      <c r="B39974" t="s">
        <v>4</v>
      </c>
      <c r="C39974" t="s">
        <v>5</v>
      </c>
    </row>
    <row r="39975" spans="1:3" x14ac:dyDescent="0.35">
      <c r="A39975">
        <v>1058617</v>
      </c>
      <c r="B39975" t="s">
        <v>4</v>
      </c>
      <c r="C39975" t="s">
        <v>5</v>
      </c>
    </row>
    <row r="39976" spans="1:3" x14ac:dyDescent="0.35">
      <c r="A39976">
        <v>1058616</v>
      </c>
      <c r="B39976" t="s">
        <v>4</v>
      </c>
      <c r="C39976" t="s">
        <v>5</v>
      </c>
    </row>
    <row r="39977" spans="1:3" x14ac:dyDescent="0.35">
      <c r="A39977">
        <v>1058615</v>
      </c>
      <c r="B39977" t="s">
        <v>4</v>
      </c>
      <c r="C39977" t="s">
        <v>5</v>
      </c>
    </row>
    <row r="39978" spans="1:3" x14ac:dyDescent="0.35">
      <c r="A39978">
        <v>1058613</v>
      </c>
      <c r="B39978" t="s">
        <v>4</v>
      </c>
      <c r="C39978" t="s">
        <v>5</v>
      </c>
    </row>
    <row r="39979" spans="1:3" x14ac:dyDescent="0.35">
      <c r="A39979">
        <v>1058612</v>
      </c>
      <c r="B39979" t="s">
        <v>4</v>
      </c>
      <c r="C39979" t="s">
        <v>5</v>
      </c>
    </row>
    <row r="39980" spans="1:3" x14ac:dyDescent="0.35">
      <c r="A39980">
        <v>1058611</v>
      </c>
      <c r="B39980" t="s">
        <v>4</v>
      </c>
      <c r="C39980" t="s">
        <v>5</v>
      </c>
    </row>
    <row r="39981" spans="1:3" x14ac:dyDescent="0.35">
      <c r="A39981">
        <v>1058610</v>
      </c>
      <c r="B39981" t="s">
        <v>6</v>
      </c>
      <c r="C39981" t="s">
        <v>7</v>
      </c>
    </row>
    <row r="39982" spans="1:3" x14ac:dyDescent="0.35">
      <c r="A39982">
        <v>1058609</v>
      </c>
      <c r="B39982" t="s">
        <v>4</v>
      </c>
      <c r="C39982" t="s">
        <v>5</v>
      </c>
    </row>
    <row r="39983" spans="1:3" x14ac:dyDescent="0.35">
      <c r="A39983">
        <v>1058606</v>
      </c>
      <c r="B39983" t="s">
        <v>4</v>
      </c>
      <c r="C39983" t="s">
        <v>5</v>
      </c>
    </row>
    <row r="39984" spans="1:3" x14ac:dyDescent="0.35">
      <c r="A39984">
        <v>1058605</v>
      </c>
      <c r="B39984" t="s">
        <v>10</v>
      </c>
      <c r="C39984" t="s">
        <v>11</v>
      </c>
    </row>
    <row r="39985" spans="1:3" x14ac:dyDescent="0.35">
      <c r="A39985">
        <v>1058604</v>
      </c>
      <c r="B39985" t="s">
        <v>47</v>
      </c>
      <c r="C39985" t="s">
        <v>48</v>
      </c>
    </row>
    <row r="39986" spans="1:3" x14ac:dyDescent="0.35">
      <c r="A39986">
        <v>1058603</v>
      </c>
      <c r="B39986" t="s">
        <v>4</v>
      </c>
      <c r="C39986" t="s">
        <v>5</v>
      </c>
    </row>
    <row r="39987" spans="1:3" x14ac:dyDescent="0.35">
      <c r="A39987">
        <v>1058602</v>
      </c>
      <c r="B39987" t="s">
        <v>46</v>
      </c>
      <c r="C39987" t="s">
        <v>3</v>
      </c>
    </row>
    <row r="39988" spans="1:3" x14ac:dyDescent="0.35">
      <c r="A39988">
        <v>1058601</v>
      </c>
      <c r="B39988" t="s">
        <v>4</v>
      </c>
      <c r="C39988" t="s">
        <v>5</v>
      </c>
    </row>
    <row r="39989" spans="1:3" x14ac:dyDescent="0.35">
      <c r="A39989">
        <v>1058600</v>
      </c>
      <c r="B39989" t="s">
        <v>4</v>
      </c>
      <c r="C39989" t="s">
        <v>5</v>
      </c>
    </row>
    <row r="39990" spans="1:3" x14ac:dyDescent="0.35">
      <c r="A39990">
        <v>1058599</v>
      </c>
      <c r="B39990" t="s">
        <v>4</v>
      </c>
      <c r="C39990" t="s">
        <v>9</v>
      </c>
    </row>
    <row r="39991" spans="1:3" x14ac:dyDescent="0.35">
      <c r="A39991">
        <v>1058598</v>
      </c>
      <c r="B39991" t="s">
        <v>6</v>
      </c>
      <c r="C39991" t="s">
        <v>7</v>
      </c>
    </row>
    <row r="39992" spans="1:3" x14ac:dyDescent="0.35">
      <c r="A39992">
        <v>1058596</v>
      </c>
      <c r="B39992" t="s">
        <v>46</v>
      </c>
      <c r="C39992" t="s">
        <v>3</v>
      </c>
    </row>
    <row r="39993" spans="1:3" x14ac:dyDescent="0.35">
      <c r="A39993">
        <v>1058595</v>
      </c>
      <c r="B39993" t="s">
        <v>4</v>
      </c>
      <c r="C39993" t="s">
        <v>9</v>
      </c>
    </row>
    <row r="39994" spans="1:3" x14ac:dyDescent="0.35">
      <c r="A39994">
        <v>1058594</v>
      </c>
      <c r="B39994" t="s">
        <v>4</v>
      </c>
      <c r="C39994" t="s">
        <v>5</v>
      </c>
    </row>
    <row r="39995" spans="1:3" x14ac:dyDescent="0.35">
      <c r="A39995">
        <v>1058593</v>
      </c>
      <c r="B39995" t="s">
        <v>49</v>
      </c>
      <c r="C39995" t="s">
        <v>7</v>
      </c>
    </row>
    <row r="39996" spans="1:3" x14ac:dyDescent="0.35">
      <c r="A39996">
        <v>1058592</v>
      </c>
      <c r="B39996" t="s">
        <v>4</v>
      </c>
      <c r="C39996" t="s">
        <v>5</v>
      </c>
    </row>
    <row r="39997" spans="1:3" x14ac:dyDescent="0.35">
      <c r="A39997">
        <v>1058591</v>
      </c>
      <c r="B39997" t="s">
        <v>4</v>
      </c>
      <c r="C39997" t="s">
        <v>5</v>
      </c>
    </row>
    <row r="39998" spans="1:3" x14ac:dyDescent="0.35">
      <c r="A39998">
        <v>1058589</v>
      </c>
      <c r="B39998" t="s">
        <v>6</v>
      </c>
      <c r="C39998" t="s">
        <v>7</v>
      </c>
    </row>
    <row r="39999" spans="1:3" x14ac:dyDescent="0.35">
      <c r="A39999">
        <v>1058588</v>
      </c>
      <c r="B39999" t="s">
        <v>4</v>
      </c>
      <c r="C39999" t="s">
        <v>5</v>
      </c>
    </row>
    <row r="40000" spans="1:3" x14ac:dyDescent="0.35">
      <c r="A40000">
        <v>1058587</v>
      </c>
      <c r="B40000" t="s">
        <v>4</v>
      </c>
      <c r="C40000" t="s">
        <v>5</v>
      </c>
    </row>
    <row r="40001" spans="1:3" x14ac:dyDescent="0.35">
      <c r="A40001">
        <v>1058585</v>
      </c>
      <c r="B40001" t="s">
        <v>4</v>
      </c>
      <c r="C40001" t="s">
        <v>5</v>
      </c>
    </row>
    <row r="40002" spans="1:3" x14ac:dyDescent="0.35">
      <c r="A40002">
        <v>1058584</v>
      </c>
      <c r="B40002" t="s">
        <v>49</v>
      </c>
      <c r="C40002" t="s">
        <v>7</v>
      </c>
    </row>
    <row r="40003" spans="1:3" x14ac:dyDescent="0.35">
      <c r="A40003">
        <v>1058583</v>
      </c>
      <c r="B40003" t="s">
        <v>47</v>
      </c>
      <c r="C40003" t="s">
        <v>48</v>
      </c>
    </row>
    <row r="40004" spans="1:3" x14ac:dyDescent="0.35">
      <c r="A40004">
        <v>1058581</v>
      </c>
      <c r="B40004" t="s">
        <v>10</v>
      </c>
      <c r="C40004" t="s">
        <v>19</v>
      </c>
    </row>
    <row r="40005" spans="1:3" x14ac:dyDescent="0.35">
      <c r="A40005">
        <v>1058580</v>
      </c>
      <c r="B40005" t="s">
        <v>47</v>
      </c>
      <c r="C40005" t="s">
        <v>48</v>
      </c>
    </row>
    <row r="40006" spans="1:3" x14ac:dyDescent="0.35">
      <c r="A40006">
        <v>1058579</v>
      </c>
      <c r="B40006" t="s">
        <v>4</v>
      </c>
      <c r="C40006" t="s">
        <v>5</v>
      </c>
    </row>
    <row r="40007" spans="1:3" x14ac:dyDescent="0.35">
      <c r="A40007">
        <v>1058578</v>
      </c>
      <c r="B40007" t="s">
        <v>4</v>
      </c>
      <c r="C40007" t="s">
        <v>5</v>
      </c>
    </row>
    <row r="40008" spans="1:3" x14ac:dyDescent="0.35">
      <c r="A40008">
        <v>1058577</v>
      </c>
      <c r="B40008" t="s">
        <v>4</v>
      </c>
      <c r="C40008" t="s">
        <v>5</v>
      </c>
    </row>
    <row r="40009" spans="1:3" x14ac:dyDescent="0.35">
      <c r="A40009">
        <v>1058574</v>
      </c>
      <c r="B40009" t="s">
        <v>6</v>
      </c>
      <c r="C40009" t="s">
        <v>7</v>
      </c>
    </row>
    <row r="40010" spans="1:3" x14ac:dyDescent="0.35">
      <c r="A40010">
        <v>1058573</v>
      </c>
      <c r="B40010" t="s">
        <v>47</v>
      </c>
      <c r="C40010" t="s">
        <v>48</v>
      </c>
    </row>
    <row r="40011" spans="1:3" x14ac:dyDescent="0.35">
      <c r="A40011">
        <v>1058571</v>
      </c>
      <c r="B40011" t="s">
        <v>4</v>
      </c>
      <c r="C40011" t="s">
        <v>5</v>
      </c>
    </row>
    <row r="40012" spans="1:3" x14ac:dyDescent="0.35">
      <c r="A40012">
        <v>1058570</v>
      </c>
      <c r="B40012" t="s">
        <v>46</v>
      </c>
      <c r="C40012" t="s">
        <v>3</v>
      </c>
    </row>
    <row r="40013" spans="1:3" x14ac:dyDescent="0.35">
      <c r="A40013">
        <v>1058569</v>
      </c>
      <c r="B40013" t="s">
        <v>46</v>
      </c>
      <c r="C40013" t="s">
        <v>3</v>
      </c>
    </row>
    <row r="40014" spans="1:3" x14ac:dyDescent="0.35">
      <c r="A40014">
        <v>1058568</v>
      </c>
      <c r="B40014" t="s">
        <v>4</v>
      </c>
      <c r="C40014" t="s">
        <v>5</v>
      </c>
    </row>
    <row r="40015" spans="1:3" x14ac:dyDescent="0.35">
      <c r="A40015">
        <v>1058566</v>
      </c>
      <c r="B40015" t="s">
        <v>4</v>
      </c>
      <c r="C40015" t="s">
        <v>5</v>
      </c>
    </row>
    <row r="40016" spans="1:3" x14ac:dyDescent="0.35">
      <c r="A40016">
        <v>1058565</v>
      </c>
      <c r="B40016" t="s">
        <v>4</v>
      </c>
      <c r="C40016" t="s">
        <v>5</v>
      </c>
    </row>
    <row r="40017" spans="1:3" x14ac:dyDescent="0.35">
      <c r="A40017">
        <v>1058564</v>
      </c>
      <c r="B40017" t="s">
        <v>4</v>
      </c>
      <c r="C40017" t="s">
        <v>5</v>
      </c>
    </row>
    <row r="40018" spans="1:3" x14ac:dyDescent="0.35">
      <c r="A40018">
        <v>1058562</v>
      </c>
      <c r="B40018" t="s">
        <v>4</v>
      </c>
      <c r="C40018" t="s">
        <v>5</v>
      </c>
    </row>
    <row r="40019" spans="1:3" x14ac:dyDescent="0.35">
      <c r="A40019">
        <v>1058559</v>
      </c>
      <c r="B40019" t="s">
        <v>4</v>
      </c>
      <c r="C40019" t="s">
        <v>5</v>
      </c>
    </row>
    <row r="40020" spans="1:3" x14ac:dyDescent="0.35">
      <c r="A40020">
        <v>1058558</v>
      </c>
      <c r="B40020" t="s">
        <v>6</v>
      </c>
      <c r="C40020" t="s">
        <v>7</v>
      </c>
    </row>
    <row r="40021" spans="1:3" x14ac:dyDescent="0.35">
      <c r="A40021">
        <v>1058557</v>
      </c>
      <c r="B40021" t="s">
        <v>47</v>
      </c>
      <c r="C40021" t="s">
        <v>48</v>
      </c>
    </row>
    <row r="40022" spans="1:3" x14ac:dyDescent="0.35">
      <c r="A40022">
        <v>1058555</v>
      </c>
      <c r="B40022" t="s">
        <v>4</v>
      </c>
      <c r="C40022" t="s">
        <v>5</v>
      </c>
    </row>
    <row r="40023" spans="1:3" x14ac:dyDescent="0.35">
      <c r="A40023">
        <v>1058553</v>
      </c>
      <c r="B40023" t="s">
        <v>47</v>
      </c>
      <c r="C40023" t="s">
        <v>48</v>
      </c>
    </row>
    <row r="40024" spans="1:3" x14ac:dyDescent="0.35">
      <c r="A40024">
        <v>1058552</v>
      </c>
      <c r="B40024" t="s">
        <v>4</v>
      </c>
      <c r="C40024" t="s">
        <v>5</v>
      </c>
    </row>
    <row r="40025" spans="1:3" x14ac:dyDescent="0.35">
      <c r="A40025">
        <v>1058551</v>
      </c>
      <c r="B40025" t="s">
        <v>4</v>
      </c>
      <c r="C40025" t="s">
        <v>5</v>
      </c>
    </row>
    <row r="40026" spans="1:3" x14ac:dyDescent="0.35">
      <c r="A40026">
        <v>1058549</v>
      </c>
      <c r="B40026" t="s">
        <v>46</v>
      </c>
      <c r="C40026" t="s">
        <v>3</v>
      </c>
    </row>
    <row r="40027" spans="1:3" x14ac:dyDescent="0.35">
      <c r="A40027">
        <v>1058548</v>
      </c>
      <c r="B40027" t="s">
        <v>6</v>
      </c>
      <c r="C40027" t="s">
        <v>7</v>
      </c>
    </row>
    <row r="40028" spans="1:3" x14ac:dyDescent="0.35">
      <c r="A40028">
        <v>1058546</v>
      </c>
      <c r="B40028" t="s">
        <v>4</v>
      </c>
      <c r="C40028" t="s">
        <v>5</v>
      </c>
    </row>
    <row r="40029" spans="1:3" x14ac:dyDescent="0.35">
      <c r="A40029">
        <v>1058545</v>
      </c>
      <c r="B40029" t="s">
        <v>4</v>
      </c>
      <c r="C40029" t="s">
        <v>5</v>
      </c>
    </row>
    <row r="40030" spans="1:3" x14ac:dyDescent="0.35">
      <c r="A40030">
        <v>1058543</v>
      </c>
      <c r="B40030" t="s">
        <v>47</v>
      </c>
      <c r="C40030" t="s">
        <v>48</v>
      </c>
    </row>
    <row r="40031" spans="1:3" x14ac:dyDescent="0.35">
      <c r="A40031">
        <v>1058542</v>
      </c>
      <c r="B40031" t="s">
        <v>4</v>
      </c>
      <c r="C40031" t="s">
        <v>5</v>
      </c>
    </row>
    <row r="40032" spans="1:3" x14ac:dyDescent="0.35">
      <c r="A40032">
        <v>1058541</v>
      </c>
      <c r="B40032" t="s">
        <v>4</v>
      </c>
      <c r="C40032" t="s">
        <v>5</v>
      </c>
    </row>
    <row r="40033" spans="1:3" x14ac:dyDescent="0.35">
      <c r="A40033">
        <v>1058540</v>
      </c>
      <c r="B40033" t="s">
        <v>50</v>
      </c>
      <c r="C40033" t="s">
        <v>5</v>
      </c>
    </row>
    <row r="40034" spans="1:3" x14ac:dyDescent="0.35">
      <c r="A40034">
        <v>1058538</v>
      </c>
      <c r="B40034" t="s">
        <v>6</v>
      </c>
      <c r="C40034" t="s">
        <v>7</v>
      </c>
    </row>
    <row r="40035" spans="1:3" x14ac:dyDescent="0.35">
      <c r="A40035">
        <v>1058537</v>
      </c>
      <c r="B40035" t="s">
        <v>4</v>
      </c>
      <c r="C40035" t="s">
        <v>5</v>
      </c>
    </row>
    <row r="40036" spans="1:3" x14ac:dyDescent="0.35">
      <c r="A40036">
        <v>1058536</v>
      </c>
      <c r="B40036" t="s">
        <v>50</v>
      </c>
      <c r="C40036" t="s">
        <v>5</v>
      </c>
    </row>
    <row r="40037" spans="1:3" x14ac:dyDescent="0.35">
      <c r="A40037">
        <v>1058535</v>
      </c>
      <c r="B40037" t="s">
        <v>4</v>
      </c>
      <c r="C40037" t="s">
        <v>5</v>
      </c>
    </row>
    <row r="40038" spans="1:3" x14ac:dyDescent="0.35">
      <c r="A40038">
        <v>1058534</v>
      </c>
      <c r="B40038" t="s">
        <v>4</v>
      </c>
      <c r="C40038" t="s">
        <v>5</v>
      </c>
    </row>
    <row r="40039" spans="1:3" x14ac:dyDescent="0.35">
      <c r="A40039">
        <v>1058531</v>
      </c>
      <c r="B40039" t="s">
        <v>4</v>
      </c>
      <c r="C40039" t="s">
        <v>5</v>
      </c>
    </row>
    <row r="40040" spans="1:3" x14ac:dyDescent="0.35">
      <c r="A40040">
        <v>1058530</v>
      </c>
      <c r="B40040" t="s">
        <v>6</v>
      </c>
      <c r="C40040" t="s">
        <v>7</v>
      </c>
    </row>
    <row r="40041" spans="1:3" x14ac:dyDescent="0.35">
      <c r="A40041">
        <v>1058529</v>
      </c>
      <c r="B40041" t="s">
        <v>4</v>
      </c>
      <c r="C40041" t="s">
        <v>5</v>
      </c>
    </row>
    <row r="40042" spans="1:3" x14ac:dyDescent="0.35">
      <c r="A40042">
        <v>1058527</v>
      </c>
      <c r="B40042" t="s">
        <v>4</v>
      </c>
      <c r="C40042" t="s">
        <v>5</v>
      </c>
    </row>
    <row r="40043" spans="1:3" x14ac:dyDescent="0.35">
      <c r="A40043">
        <v>1058526</v>
      </c>
      <c r="B40043" t="s">
        <v>4</v>
      </c>
      <c r="C40043" t="s">
        <v>5</v>
      </c>
    </row>
    <row r="40044" spans="1:3" x14ac:dyDescent="0.35">
      <c r="A40044">
        <v>1058525</v>
      </c>
      <c r="B40044" t="s">
        <v>6</v>
      </c>
      <c r="C40044" t="s">
        <v>7</v>
      </c>
    </row>
    <row r="40045" spans="1:3" x14ac:dyDescent="0.35">
      <c r="A40045">
        <v>1058523</v>
      </c>
      <c r="B40045" t="s">
        <v>6</v>
      </c>
      <c r="C40045" t="s">
        <v>7</v>
      </c>
    </row>
    <row r="40046" spans="1:3" x14ac:dyDescent="0.35">
      <c r="A40046">
        <v>1058522</v>
      </c>
      <c r="B40046" t="s">
        <v>6</v>
      </c>
      <c r="C40046" t="s">
        <v>7</v>
      </c>
    </row>
    <row r="40047" spans="1:3" x14ac:dyDescent="0.35">
      <c r="A40047">
        <v>1058521</v>
      </c>
      <c r="B40047" t="s">
        <v>4</v>
      </c>
      <c r="C40047" t="s">
        <v>5</v>
      </c>
    </row>
    <row r="40048" spans="1:3" x14ac:dyDescent="0.35">
      <c r="A40048">
        <v>1058519</v>
      </c>
      <c r="B40048" t="s">
        <v>49</v>
      </c>
      <c r="C40048" t="s">
        <v>7</v>
      </c>
    </row>
    <row r="40049" spans="1:3" x14ac:dyDescent="0.35">
      <c r="A40049">
        <v>1058515</v>
      </c>
      <c r="B40049" t="s">
        <v>4</v>
      </c>
      <c r="C40049" t="s">
        <v>5</v>
      </c>
    </row>
    <row r="40050" spans="1:3" x14ac:dyDescent="0.35">
      <c r="A40050">
        <v>1058514</v>
      </c>
      <c r="B40050" t="s">
        <v>4</v>
      </c>
      <c r="C40050" t="s">
        <v>5</v>
      </c>
    </row>
    <row r="40051" spans="1:3" x14ac:dyDescent="0.35">
      <c r="A40051">
        <v>1058513</v>
      </c>
      <c r="B40051" t="s">
        <v>6</v>
      </c>
      <c r="C40051" t="s">
        <v>7</v>
      </c>
    </row>
    <row r="40052" spans="1:3" x14ac:dyDescent="0.35">
      <c r="A40052">
        <v>1058512</v>
      </c>
      <c r="B40052" t="s">
        <v>4</v>
      </c>
      <c r="C40052" t="s">
        <v>5</v>
      </c>
    </row>
    <row r="40053" spans="1:3" x14ac:dyDescent="0.35">
      <c r="A40053">
        <v>1058511</v>
      </c>
      <c r="B40053" t="s">
        <v>4</v>
      </c>
      <c r="C40053" t="s">
        <v>5</v>
      </c>
    </row>
    <row r="40054" spans="1:3" x14ac:dyDescent="0.35">
      <c r="A40054">
        <v>1058509</v>
      </c>
      <c r="B40054" t="s">
        <v>4</v>
      </c>
      <c r="C40054" t="s">
        <v>5</v>
      </c>
    </row>
    <row r="40055" spans="1:3" x14ac:dyDescent="0.35">
      <c r="A40055">
        <v>1058507</v>
      </c>
      <c r="B40055" t="s">
        <v>4</v>
      </c>
      <c r="C40055" t="s">
        <v>5</v>
      </c>
    </row>
    <row r="40056" spans="1:3" x14ac:dyDescent="0.35">
      <c r="A40056">
        <v>1058506</v>
      </c>
      <c r="B40056" t="s">
        <v>50</v>
      </c>
      <c r="C40056" t="s">
        <v>5</v>
      </c>
    </row>
    <row r="40057" spans="1:3" x14ac:dyDescent="0.35">
      <c r="A40057">
        <v>1058505</v>
      </c>
      <c r="B40057" t="s">
        <v>6</v>
      </c>
      <c r="C40057" t="s">
        <v>7</v>
      </c>
    </row>
    <row r="40058" spans="1:3" x14ac:dyDescent="0.35">
      <c r="A40058">
        <v>1058504</v>
      </c>
      <c r="B40058" t="s">
        <v>4</v>
      </c>
      <c r="C40058" t="s">
        <v>5</v>
      </c>
    </row>
    <row r="40059" spans="1:3" x14ac:dyDescent="0.35">
      <c r="A40059">
        <v>1058503</v>
      </c>
      <c r="B40059" t="s">
        <v>4</v>
      </c>
      <c r="C40059" t="s">
        <v>5</v>
      </c>
    </row>
    <row r="40060" spans="1:3" x14ac:dyDescent="0.35">
      <c r="A40060">
        <v>1058501</v>
      </c>
      <c r="B40060" t="s">
        <v>4</v>
      </c>
      <c r="C40060" t="s">
        <v>5</v>
      </c>
    </row>
    <row r="40061" spans="1:3" x14ac:dyDescent="0.35">
      <c r="A40061">
        <v>1058500</v>
      </c>
      <c r="B40061" t="s">
        <v>4</v>
      </c>
      <c r="C40061" t="s">
        <v>5</v>
      </c>
    </row>
    <row r="40062" spans="1:3" x14ac:dyDescent="0.35">
      <c r="A40062">
        <v>1058499</v>
      </c>
      <c r="B40062" t="s">
        <v>49</v>
      </c>
      <c r="C40062" t="s">
        <v>7</v>
      </c>
    </row>
    <row r="40063" spans="1:3" x14ac:dyDescent="0.35">
      <c r="A40063">
        <v>1058498</v>
      </c>
      <c r="B40063" t="s">
        <v>6</v>
      </c>
      <c r="C40063" t="s">
        <v>7</v>
      </c>
    </row>
    <row r="40064" spans="1:3" x14ac:dyDescent="0.35">
      <c r="A40064">
        <v>1058496</v>
      </c>
      <c r="B40064" t="s">
        <v>6</v>
      </c>
      <c r="C40064" t="s">
        <v>7</v>
      </c>
    </row>
    <row r="40065" spans="1:3" x14ac:dyDescent="0.35">
      <c r="A40065">
        <v>1058495</v>
      </c>
      <c r="B40065" t="s">
        <v>4</v>
      </c>
      <c r="C40065" t="s">
        <v>5</v>
      </c>
    </row>
    <row r="40066" spans="1:3" x14ac:dyDescent="0.35">
      <c r="A40066">
        <v>1058492</v>
      </c>
      <c r="B40066" t="s">
        <v>4</v>
      </c>
      <c r="C40066" t="s">
        <v>5</v>
      </c>
    </row>
    <row r="40067" spans="1:3" x14ac:dyDescent="0.35">
      <c r="A40067">
        <v>1058491</v>
      </c>
      <c r="B40067" t="s">
        <v>4</v>
      </c>
      <c r="C40067" t="s">
        <v>5</v>
      </c>
    </row>
    <row r="40068" spans="1:3" x14ac:dyDescent="0.35">
      <c r="A40068">
        <v>1058489</v>
      </c>
      <c r="B40068" t="s">
        <v>4</v>
      </c>
      <c r="C40068" t="s">
        <v>5</v>
      </c>
    </row>
    <row r="40069" spans="1:3" x14ac:dyDescent="0.35">
      <c r="A40069">
        <v>1058488</v>
      </c>
      <c r="B40069" t="s">
        <v>4</v>
      </c>
      <c r="C40069" t="s">
        <v>5</v>
      </c>
    </row>
    <row r="40070" spans="1:3" x14ac:dyDescent="0.35">
      <c r="A40070">
        <v>1058486</v>
      </c>
      <c r="B40070" t="s">
        <v>4</v>
      </c>
      <c r="C40070" t="s">
        <v>5</v>
      </c>
    </row>
    <row r="40071" spans="1:3" x14ac:dyDescent="0.35">
      <c r="A40071">
        <v>1058485</v>
      </c>
      <c r="B40071" t="s">
        <v>4</v>
      </c>
      <c r="C40071" t="s">
        <v>5</v>
      </c>
    </row>
    <row r="40072" spans="1:3" x14ac:dyDescent="0.35">
      <c r="A40072">
        <v>1058484</v>
      </c>
      <c r="B40072" t="s">
        <v>6</v>
      </c>
      <c r="C40072" t="s">
        <v>7</v>
      </c>
    </row>
    <row r="40073" spans="1:3" x14ac:dyDescent="0.35">
      <c r="A40073">
        <v>1058481</v>
      </c>
      <c r="B40073" t="s">
        <v>6</v>
      </c>
      <c r="C40073" t="s">
        <v>7</v>
      </c>
    </row>
    <row r="40074" spans="1:3" x14ac:dyDescent="0.35">
      <c r="A40074">
        <v>1058480</v>
      </c>
      <c r="B40074" t="s">
        <v>4</v>
      </c>
      <c r="C40074" t="s">
        <v>5</v>
      </c>
    </row>
    <row r="40075" spans="1:3" x14ac:dyDescent="0.35">
      <c r="A40075">
        <v>1058479</v>
      </c>
      <c r="B40075" t="s">
        <v>4</v>
      </c>
      <c r="C40075" t="s">
        <v>5</v>
      </c>
    </row>
    <row r="40076" spans="1:3" x14ac:dyDescent="0.35">
      <c r="A40076">
        <v>1058478</v>
      </c>
      <c r="B40076" t="s">
        <v>4</v>
      </c>
      <c r="C40076" t="s">
        <v>5</v>
      </c>
    </row>
    <row r="40077" spans="1:3" x14ac:dyDescent="0.35">
      <c r="A40077">
        <v>1058477</v>
      </c>
      <c r="B40077" t="s">
        <v>6</v>
      </c>
      <c r="C40077" t="s">
        <v>7</v>
      </c>
    </row>
    <row r="40078" spans="1:3" x14ac:dyDescent="0.35">
      <c r="A40078">
        <v>1058476</v>
      </c>
      <c r="B40078" t="s">
        <v>6</v>
      </c>
      <c r="C40078" t="s">
        <v>7</v>
      </c>
    </row>
    <row r="40079" spans="1:3" x14ac:dyDescent="0.35">
      <c r="A40079">
        <v>1058473</v>
      </c>
      <c r="B40079" t="s">
        <v>4</v>
      </c>
      <c r="C40079" t="s">
        <v>5</v>
      </c>
    </row>
    <row r="40080" spans="1:3" x14ac:dyDescent="0.35">
      <c r="A40080">
        <v>1058472</v>
      </c>
      <c r="B40080" t="s">
        <v>46</v>
      </c>
      <c r="C40080" t="s">
        <v>3</v>
      </c>
    </row>
    <row r="40081" spans="1:3" x14ac:dyDescent="0.35">
      <c r="A40081">
        <v>1058470</v>
      </c>
      <c r="B40081" t="s">
        <v>4</v>
      </c>
      <c r="C40081" t="s">
        <v>5</v>
      </c>
    </row>
    <row r="40082" spans="1:3" x14ac:dyDescent="0.35">
      <c r="A40082">
        <v>1058468</v>
      </c>
      <c r="B40082" t="s">
        <v>4</v>
      </c>
      <c r="C40082" t="s">
        <v>5</v>
      </c>
    </row>
    <row r="40083" spans="1:3" x14ac:dyDescent="0.35">
      <c r="A40083">
        <v>1058467</v>
      </c>
      <c r="B40083" t="s">
        <v>6</v>
      </c>
      <c r="C40083" t="s">
        <v>7</v>
      </c>
    </row>
    <row r="40084" spans="1:3" x14ac:dyDescent="0.35">
      <c r="A40084">
        <v>1058464</v>
      </c>
      <c r="B40084" t="s">
        <v>4</v>
      </c>
      <c r="C40084" t="s">
        <v>5</v>
      </c>
    </row>
    <row r="40085" spans="1:3" x14ac:dyDescent="0.35">
      <c r="A40085">
        <v>1058463</v>
      </c>
      <c r="B40085" t="s">
        <v>6</v>
      </c>
      <c r="C40085" t="s">
        <v>7</v>
      </c>
    </row>
    <row r="40086" spans="1:3" x14ac:dyDescent="0.35">
      <c r="A40086">
        <v>1058462</v>
      </c>
      <c r="B40086" t="s">
        <v>47</v>
      </c>
      <c r="C40086" t="s">
        <v>48</v>
      </c>
    </row>
    <row r="40087" spans="1:3" x14ac:dyDescent="0.35">
      <c r="A40087">
        <v>1058461</v>
      </c>
      <c r="B40087" t="s">
        <v>4</v>
      </c>
      <c r="C40087" t="s">
        <v>5</v>
      </c>
    </row>
    <row r="40088" spans="1:3" x14ac:dyDescent="0.35">
      <c r="A40088">
        <v>1058460</v>
      </c>
      <c r="B40088" t="s">
        <v>4</v>
      </c>
      <c r="C40088" t="s">
        <v>5</v>
      </c>
    </row>
    <row r="40089" spans="1:3" x14ac:dyDescent="0.35">
      <c r="A40089">
        <v>1058459</v>
      </c>
      <c r="B40089" t="s">
        <v>4</v>
      </c>
      <c r="C40089" t="s">
        <v>5</v>
      </c>
    </row>
    <row r="40090" spans="1:3" x14ac:dyDescent="0.35">
      <c r="A40090">
        <v>1058458</v>
      </c>
      <c r="B40090" t="s">
        <v>4</v>
      </c>
      <c r="C40090" t="s">
        <v>5</v>
      </c>
    </row>
    <row r="40091" spans="1:3" x14ac:dyDescent="0.35">
      <c r="A40091">
        <v>1058457</v>
      </c>
      <c r="B40091" t="s">
        <v>6</v>
      </c>
      <c r="C40091" t="s">
        <v>7</v>
      </c>
    </row>
    <row r="40092" spans="1:3" x14ac:dyDescent="0.35">
      <c r="A40092">
        <v>1058456</v>
      </c>
      <c r="B40092" t="s">
        <v>4</v>
      </c>
      <c r="C40092" t="s">
        <v>5</v>
      </c>
    </row>
    <row r="40093" spans="1:3" x14ac:dyDescent="0.35">
      <c r="A40093">
        <v>1058455</v>
      </c>
      <c r="B40093" t="s">
        <v>4</v>
      </c>
      <c r="C40093" t="s">
        <v>5</v>
      </c>
    </row>
    <row r="40094" spans="1:3" x14ac:dyDescent="0.35">
      <c r="A40094">
        <v>1058454</v>
      </c>
      <c r="B40094" t="s">
        <v>10</v>
      </c>
      <c r="C40094" t="s">
        <v>13</v>
      </c>
    </row>
    <row r="40095" spans="1:3" x14ac:dyDescent="0.35">
      <c r="A40095">
        <v>1058453</v>
      </c>
      <c r="B40095" t="s">
        <v>4</v>
      </c>
      <c r="C40095" t="s">
        <v>5</v>
      </c>
    </row>
    <row r="40096" spans="1:3" x14ac:dyDescent="0.35">
      <c r="A40096">
        <v>1058452</v>
      </c>
      <c r="B40096" t="s">
        <v>4</v>
      </c>
      <c r="C40096" t="s">
        <v>5</v>
      </c>
    </row>
    <row r="40097" spans="1:3" x14ac:dyDescent="0.35">
      <c r="A40097">
        <v>1058449</v>
      </c>
      <c r="B40097" t="s">
        <v>6</v>
      </c>
      <c r="C40097" t="s">
        <v>7</v>
      </c>
    </row>
    <row r="40098" spans="1:3" x14ac:dyDescent="0.35">
      <c r="A40098">
        <v>1058448</v>
      </c>
      <c r="B40098" t="s">
        <v>4</v>
      </c>
      <c r="C40098" t="s">
        <v>5</v>
      </c>
    </row>
    <row r="40099" spans="1:3" x14ac:dyDescent="0.35">
      <c r="A40099">
        <v>1058447</v>
      </c>
      <c r="B40099" t="s">
        <v>47</v>
      </c>
      <c r="C40099" t="s">
        <v>48</v>
      </c>
    </row>
    <row r="40100" spans="1:3" x14ac:dyDescent="0.35">
      <c r="A40100">
        <v>1058446</v>
      </c>
      <c r="B40100" t="s">
        <v>6</v>
      </c>
      <c r="C40100" t="s">
        <v>7</v>
      </c>
    </row>
    <row r="40101" spans="1:3" x14ac:dyDescent="0.35">
      <c r="A40101">
        <v>1058445</v>
      </c>
      <c r="B40101" t="s">
        <v>4</v>
      </c>
      <c r="C40101" t="s">
        <v>5</v>
      </c>
    </row>
    <row r="40102" spans="1:3" x14ac:dyDescent="0.35">
      <c r="A40102">
        <v>1058444</v>
      </c>
      <c r="B40102" t="s">
        <v>6</v>
      </c>
      <c r="C40102" t="s">
        <v>7</v>
      </c>
    </row>
    <row r="40103" spans="1:3" x14ac:dyDescent="0.35">
      <c r="A40103">
        <v>1058443</v>
      </c>
      <c r="B40103" t="s">
        <v>4</v>
      </c>
      <c r="C40103" t="s">
        <v>5</v>
      </c>
    </row>
    <row r="40104" spans="1:3" x14ac:dyDescent="0.35">
      <c r="A40104">
        <v>1058442</v>
      </c>
      <c r="B40104" t="s">
        <v>4</v>
      </c>
      <c r="C40104" t="s">
        <v>5</v>
      </c>
    </row>
    <row r="40105" spans="1:3" x14ac:dyDescent="0.35">
      <c r="A40105">
        <v>1058441</v>
      </c>
      <c r="B40105" t="s">
        <v>6</v>
      </c>
      <c r="C40105" t="s">
        <v>7</v>
      </c>
    </row>
    <row r="40106" spans="1:3" x14ac:dyDescent="0.35">
      <c r="A40106">
        <v>1058440</v>
      </c>
      <c r="B40106" t="s">
        <v>4</v>
      </c>
      <c r="C40106" t="s">
        <v>5</v>
      </c>
    </row>
    <row r="40107" spans="1:3" x14ac:dyDescent="0.35">
      <c r="A40107">
        <v>1058439</v>
      </c>
      <c r="B40107" t="s">
        <v>6</v>
      </c>
      <c r="C40107" t="s">
        <v>7</v>
      </c>
    </row>
    <row r="40108" spans="1:3" x14ac:dyDescent="0.35">
      <c r="A40108">
        <v>1058436</v>
      </c>
      <c r="B40108" t="s">
        <v>4</v>
      </c>
      <c r="C40108" t="s">
        <v>5</v>
      </c>
    </row>
    <row r="40109" spans="1:3" x14ac:dyDescent="0.35">
      <c r="A40109">
        <v>1058435</v>
      </c>
      <c r="B40109" t="s">
        <v>6</v>
      </c>
      <c r="C40109" t="s">
        <v>7</v>
      </c>
    </row>
    <row r="40110" spans="1:3" x14ac:dyDescent="0.35">
      <c r="A40110">
        <v>1058434</v>
      </c>
      <c r="B40110" t="s">
        <v>46</v>
      </c>
      <c r="C40110" t="s">
        <v>3</v>
      </c>
    </row>
    <row r="40111" spans="1:3" x14ac:dyDescent="0.35">
      <c r="A40111">
        <v>1058433</v>
      </c>
      <c r="B40111" t="s">
        <v>4</v>
      </c>
      <c r="C40111" t="s">
        <v>5</v>
      </c>
    </row>
    <row r="40112" spans="1:3" x14ac:dyDescent="0.35">
      <c r="A40112">
        <v>1058432</v>
      </c>
      <c r="B40112" t="s">
        <v>4</v>
      </c>
      <c r="C40112" t="s">
        <v>5</v>
      </c>
    </row>
    <row r="40113" spans="1:3" x14ac:dyDescent="0.35">
      <c r="A40113">
        <v>1058430</v>
      </c>
      <c r="B40113" t="s">
        <v>4</v>
      </c>
      <c r="C40113" t="s">
        <v>5</v>
      </c>
    </row>
    <row r="40114" spans="1:3" x14ac:dyDescent="0.35">
      <c r="A40114">
        <v>1058429</v>
      </c>
      <c r="B40114" t="s">
        <v>6</v>
      </c>
      <c r="C40114" t="s">
        <v>7</v>
      </c>
    </row>
    <row r="40115" spans="1:3" x14ac:dyDescent="0.35">
      <c r="A40115">
        <v>1058428</v>
      </c>
      <c r="B40115" t="s">
        <v>6</v>
      </c>
      <c r="C40115" t="s">
        <v>7</v>
      </c>
    </row>
    <row r="40116" spans="1:3" x14ac:dyDescent="0.35">
      <c r="A40116">
        <v>1058426</v>
      </c>
      <c r="B40116" t="s">
        <v>6</v>
      </c>
      <c r="C40116" t="s">
        <v>7</v>
      </c>
    </row>
    <row r="40117" spans="1:3" x14ac:dyDescent="0.35">
      <c r="A40117">
        <v>1058422</v>
      </c>
      <c r="B40117" t="s">
        <v>46</v>
      </c>
      <c r="C40117" t="s">
        <v>3</v>
      </c>
    </row>
    <row r="40118" spans="1:3" x14ac:dyDescent="0.35">
      <c r="A40118">
        <v>1058421</v>
      </c>
      <c r="B40118" t="s">
        <v>4</v>
      </c>
      <c r="C40118" t="s">
        <v>5</v>
      </c>
    </row>
    <row r="40119" spans="1:3" x14ac:dyDescent="0.35">
      <c r="A40119">
        <v>1058420</v>
      </c>
      <c r="B40119" t="s">
        <v>6</v>
      </c>
      <c r="C40119" t="s">
        <v>7</v>
      </c>
    </row>
    <row r="40120" spans="1:3" x14ac:dyDescent="0.35">
      <c r="A40120">
        <v>1058419</v>
      </c>
      <c r="B40120" t="s">
        <v>4</v>
      </c>
      <c r="C40120" t="s">
        <v>5</v>
      </c>
    </row>
    <row r="40121" spans="1:3" x14ac:dyDescent="0.35">
      <c r="A40121">
        <v>1058418</v>
      </c>
      <c r="B40121" t="s">
        <v>6</v>
      </c>
      <c r="C40121" t="s">
        <v>7</v>
      </c>
    </row>
    <row r="40122" spans="1:3" x14ac:dyDescent="0.35">
      <c r="A40122">
        <v>1058417</v>
      </c>
      <c r="B40122" t="s">
        <v>4</v>
      </c>
      <c r="C40122" t="s">
        <v>5</v>
      </c>
    </row>
    <row r="40123" spans="1:3" x14ac:dyDescent="0.35">
      <c r="A40123">
        <v>1058416</v>
      </c>
      <c r="B40123" t="s">
        <v>6</v>
      </c>
      <c r="C40123" t="s">
        <v>7</v>
      </c>
    </row>
    <row r="40124" spans="1:3" x14ac:dyDescent="0.35">
      <c r="A40124">
        <v>1058415</v>
      </c>
      <c r="B40124" t="s">
        <v>6</v>
      </c>
      <c r="C40124" t="s">
        <v>7</v>
      </c>
    </row>
    <row r="40125" spans="1:3" x14ac:dyDescent="0.35">
      <c r="A40125">
        <v>1058414</v>
      </c>
      <c r="B40125" t="s">
        <v>6</v>
      </c>
      <c r="C40125" t="s">
        <v>7</v>
      </c>
    </row>
    <row r="40126" spans="1:3" x14ac:dyDescent="0.35">
      <c r="A40126">
        <v>1058412</v>
      </c>
      <c r="B40126" t="s">
        <v>46</v>
      </c>
      <c r="C40126" t="s">
        <v>3</v>
      </c>
    </row>
    <row r="40127" spans="1:3" x14ac:dyDescent="0.35">
      <c r="A40127">
        <v>1058411</v>
      </c>
      <c r="B40127" t="s">
        <v>6</v>
      </c>
      <c r="C40127" t="s">
        <v>7</v>
      </c>
    </row>
    <row r="40128" spans="1:3" x14ac:dyDescent="0.35">
      <c r="A40128">
        <v>1058410</v>
      </c>
      <c r="B40128" t="s">
        <v>4</v>
      </c>
      <c r="C40128" t="s">
        <v>5</v>
      </c>
    </row>
    <row r="40129" spans="1:3" x14ac:dyDescent="0.35">
      <c r="A40129">
        <v>1058409</v>
      </c>
      <c r="B40129" t="s">
        <v>4</v>
      </c>
      <c r="C40129" t="s">
        <v>5</v>
      </c>
    </row>
    <row r="40130" spans="1:3" x14ac:dyDescent="0.35">
      <c r="A40130">
        <v>1058407</v>
      </c>
      <c r="B40130" t="s">
        <v>47</v>
      </c>
      <c r="C40130" t="s">
        <v>48</v>
      </c>
    </row>
    <row r="40131" spans="1:3" x14ac:dyDescent="0.35">
      <c r="A40131">
        <v>1058404</v>
      </c>
      <c r="B40131" t="s">
        <v>4</v>
      </c>
      <c r="C40131" t="s">
        <v>5</v>
      </c>
    </row>
    <row r="40132" spans="1:3" x14ac:dyDescent="0.35">
      <c r="A40132">
        <v>1058403</v>
      </c>
      <c r="B40132" t="s">
        <v>4</v>
      </c>
      <c r="C40132" t="s">
        <v>5</v>
      </c>
    </row>
    <row r="40133" spans="1:3" x14ac:dyDescent="0.35">
      <c r="A40133">
        <v>1058402</v>
      </c>
      <c r="B40133" t="s">
        <v>49</v>
      </c>
      <c r="C40133" t="s">
        <v>7</v>
      </c>
    </row>
    <row r="40134" spans="1:3" x14ac:dyDescent="0.35">
      <c r="A40134">
        <v>1058400</v>
      </c>
      <c r="B40134" t="s">
        <v>4</v>
      </c>
      <c r="C40134" t="s">
        <v>5</v>
      </c>
    </row>
    <row r="40135" spans="1:3" x14ac:dyDescent="0.35">
      <c r="A40135">
        <v>1058399</v>
      </c>
      <c r="B40135" t="s">
        <v>47</v>
      </c>
      <c r="C40135" t="s">
        <v>48</v>
      </c>
    </row>
    <row r="40136" spans="1:3" x14ac:dyDescent="0.35">
      <c r="A40136">
        <v>1058398</v>
      </c>
      <c r="B40136" t="s">
        <v>4</v>
      </c>
      <c r="C40136" t="s">
        <v>5</v>
      </c>
    </row>
    <row r="40137" spans="1:3" x14ac:dyDescent="0.35">
      <c r="A40137">
        <v>1058397</v>
      </c>
      <c r="B40137" t="s">
        <v>4</v>
      </c>
      <c r="C40137" t="s">
        <v>5</v>
      </c>
    </row>
    <row r="40138" spans="1:3" x14ac:dyDescent="0.35">
      <c r="A40138">
        <v>1058396</v>
      </c>
      <c r="B40138" t="s">
        <v>4</v>
      </c>
      <c r="C40138" t="s">
        <v>5</v>
      </c>
    </row>
    <row r="40139" spans="1:3" x14ac:dyDescent="0.35">
      <c r="A40139">
        <v>1058395</v>
      </c>
      <c r="B40139" t="s">
        <v>6</v>
      </c>
      <c r="C40139" t="s">
        <v>7</v>
      </c>
    </row>
    <row r="40140" spans="1:3" x14ac:dyDescent="0.35">
      <c r="A40140">
        <v>1058391</v>
      </c>
      <c r="B40140" t="s">
        <v>4</v>
      </c>
      <c r="C40140" t="s">
        <v>5</v>
      </c>
    </row>
    <row r="40141" spans="1:3" x14ac:dyDescent="0.35">
      <c r="A40141">
        <v>1058389</v>
      </c>
      <c r="B40141" t="s">
        <v>47</v>
      </c>
      <c r="C40141" t="s">
        <v>48</v>
      </c>
    </row>
    <row r="40142" spans="1:3" x14ac:dyDescent="0.35">
      <c r="A40142">
        <v>1058388</v>
      </c>
      <c r="B40142" t="s">
        <v>6</v>
      </c>
      <c r="C40142" t="s">
        <v>7</v>
      </c>
    </row>
    <row r="40143" spans="1:3" x14ac:dyDescent="0.35">
      <c r="A40143">
        <v>1058387</v>
      </c>
      <c r="B40143" t="s">
        <v>4</v>
      </c>
      <c r="C40143" t="s">
        <v>5</v>
      </c>
    </row>
    <row r="40144" spans="1:3" x14ac:dyDescent="0.35">
      <c r="A40144">
        <v>1058384</v>
      </c>
      <c r="B40144" t="s">
        <v>4</v>
      </c>
      <c r="C40144" t="s">
        <v>5</v>
      </c>
    </row>
    <row r="40145" spans="1:3" x14ac:dyDescent="0.35">
      <c r="A40145">
        <v>1058383</v>
      </c>
      <c r="B40145" t="s">
        <v>4</v>
      </c>
      <c r="C40145" t="s">
        <v>5</v>
      </c>
    </row>
    <row r="40146" spans="1:3" x14ac:dyDescent="0.35">
      <c r="A40146">
        <v>1058382</v>
      </c>
      <c r="B40146" t="s">
        <v>4</v>
      </c>
      <c r="C40146" t="s">
        <v>5</v>
      </c>
    </row>
    <row r="40147" spans="1:3" x14ac:dyDescent="0.35">
      <c r="A40147">
        <v>1058378</v>
      </c>
      <c r="B40147" t="s">
        <v>4</v>
      </c>
      <c r="C40147" t="s">
        <v>5</v>
      </c>
    </row>
    <row r="40148" spans="1:3" x14ac:dyDescent="0.35">
      <c r="A40148">
        <v>1058377</v>
      </c>
      <c r="B40148" t="s">
        <v>6</v>
      </c>
      <c r="C40148" t="s">
        <v>7</v>
      </c>
    </row>
    <row r="40149" spans="1:3" x14ac:dyDescent="0.35">
      <c r="A40149">
        <v>1058375</v>
      </c>
      <c r="B40149" t="s">
        <v>4</v>
      </c>
      <c r="C40149" t="s">
        <v>5</v>
      </c>
    </row>
    <row r="40150" spans="1:3" x14ac:dyDescent="0.35">
      <c r="A40150">
        <v>1058374</v>
      </c>
      <c r="B40150" t="s">
        <v>6</v>
      </c>
      <c r="C40150" t="s">
        <v>7</v>
      </c>
    </row>
    <row r="40151" spans="1:3" x14ac:dyDescent="0.35">
      <c r="A40151">
        <v>1058373</v>
      </c>
      <c r="B40151" t="s">
        <v>4</v>
      </c>
      <c r="C40151" t="s">
        <v>5</v>
      </c>
    </row>
    <row r="40152" spans="1:3" x14ac:dyDescent="0.35">
      <c r="A40152">
        <v>1058372</v>
      </c>
      <c r="B40152" t="s">
        <v>4</v>
      </c>
      <c r="C40152" t="s">
        <v>5</v>
      </c>
    </row>
    <row r="40153" spans="1:3" x14ac:dyDescent="0.35">
      <c r="A40153">
        <v>1058371</v>
      </c>
      <c r="B40153" t="s">
        <v>4</v>
      </c>
      <c r="C40153" t="s">
        <v>5</v>
      </c>
    </row>
    <row r="40154" spans="1:3" x14ac:dyDescent="0.35">
      <c r="A40154">
        <v>1058370</v>
      </c>
      <c r="B40154" t="s">
        <v>4</v>
      </c>
      <c r="C40154" t="s">
        <v>5</v>
      </c>
    </row>
    <row r="40155" spans="1:3" x14ac:dyDescent="0.35">
      <c r="A40155">
        <v>1058369</v>
      </c>
      <c r="B40155" t="s">
        <v>4</v>
      </c>
      <c r="C40155" t="s">
        <v>5</v>
      </c>
    </row>
    <row r="40156" spans="1:3" x14ac:dyDescent="0.35">
      <c r="A40156">
        <v>1058368</v>
      </c>
      <c r="B40156" t="s">
        <v>4</v>
      </c>
      <c r="C40156" t="s">
        <v>9</v>
      </c>
    </row>
    <row r="40157" spans="1:3" x14ac:dyDescent="0.35">
      <c r="A40157">
        <v>1058367</v>
      </c>
      <c r="B40157" t="s">
        <v>6</v>
      </c>
      <c r="C40157" t="s">
        <v>7</v>
      </c>
    </row>
    <row r="40158" spans="1:3" x14ac:dyDescent="0.35">
      <c r="A40158">
        <v>1058365</v>
      </c>
      <c r="B40158" t="s">
        <v>4</v>
      </c>
      <c r="C40158" t="s">
        <v>5</v>
      </c>
    </row>
    <row r="40159" spans="1:3" x14ac:dyDescent="0.35">
      <c r="A40159">
        <v>1058364</v>
      </c>
      <c r="B40159" t="s">
        <v>6</v>
      </c>
      <c r="C40159" t="s">
        <v>7</v>
      </c>
    </row>
    <row r="40160" spans="1:3" x14ac:dyDescent="0.35">
      <c r="A40160">
        <v>1058362</v>
      </c>
      <c r="B40160" t="s">
        <v>47</v>
      </c>
      <c r="C40160" t="s">
        <v>48</v>
      </c>
    </row>
    <row r="40161" spans="1:3" x14ac:dyDescent="0.35">
      <c r="A40161">
        <v>1058361</v>
      </c>
      <c r="B40161" t="s">
        <v>6</v>
      </c>
      <c r="C40161" t="s">
        <v>7</v>
      </c>
    </row>
    <row r="40162" spans="1:3" x14ac:dyDescent="0.35">
      <c r="A40162">
        <v>1058360</v>
      </c>
      <c r="B40162" t="s">
        <v>4</v>
      </c>
      <c r="C40162" t="s">
        <v>5</v>
      </c>
    </row>
    <row r="40163" spans="1:3" x14ac:dyDescent="0.35">
      <c r="A40163">
        <v>1058359</v>
      </c>
      <c r="B40163" t="s">
        <v>4</v>
      </c>
      <c r="C40163" t="s">
        <v>5</v>
      </c>
    </row>
    <row r="40164" spans="1:3" x14ac:dyDescent="0.35">
      <c r="A40164">
        <v>1058358</v>
      </c>
      <c r="B40164" t="s">
        <v>4</v>
      </c>
      <c r="C40164" t="s">
        <v>5</v>
      </c>
    </row>
    <row r="40165" spans="1:3" x14ac:dyDescent="0.35">
      <c r="A40165">
        <v>1058355</v>
      </c>
      <c r="B40165" t="s">
        <v>4</v>
      </c>
      <c r="C40165" t="s">
        <v>5</v>
      </c>
    </row>
    <row r="40166" spans="1:3" x14ac:dyDescent="0.35">
      <c r="A40166">
        <v>1058353</v>
      </c>
      <c r="B40166" t="s">
        <v>4</v>
      </c>
      <c r="C40166" t="s">
        <v>5</v>
      </c>
    </row>
    <row r="40167" spans="1:3" x14ac:dyDescent="0.35">
      <c r="A40167">
        <v>1058352</v>
      </c>
      <c r="B40167" t="s">
        <v>4</v>
      </c>
      <c r="C40167" t="s">
        <v>5</v>
      </c>
    </row>
    <row r="40168" spans="1:3" x14ac:dyDescent="0.35">
      <c r="A40168">
        <v>1058351</v>
      </c>
      <c r="B40168" t="s">
        <v>6</v>
      </c>
      <c r="C40168" t="s">
        <v>7</v>
      </c>
    </row>
    <row r="40169" spans="1:3" x14ac:dyDescent="0.35">
      <c r="A40169">
        <v>1058350</v>
      </c>
      <c r="B40169" t="s">
        <v>4</v>
      </c>
      <c r="C40169" t="s">
        <v>5</v>
      </c>
    </row>
    <row r="40170" spans="1:3" x14ac:dyDescent="0.35">
      <c r="A40170">
        <v>1058349</v>
      </c>
      <c r="B40170" t="s">
        <v>4</v>
      </c>
      <c r="C40170" t="s">
        <v>5</v>
      </c>
    </row>
    <row r="40171" spans="1:3" x14ac:dyDescent="0.35">
      <c r="A40171">
        <v>1058348</v>
      </c>
      <c r="B40171" t="s">
        <v>4</v>
      </c>
      <c r="C40171" t="s">
        <v>5</v>
      </c>
    </row>
    <row r="40172" spans="1:3" x14ac:dyDescent="0.35">
      <c r="A40172">
        <v>1058347</v>
      </c>
      <c r="B40172" t="s">
        <v>4</v>
      </c>
      <c r="C40172" t="s">
        <v>5</v>
      </c>
    </row>
    <row r="40173" spans="1:3" x14ac:dyDescent="0.35">
      <c r="A40173">
        <v>1058346</v>
      </c>
      <c r="B40173" t="s">
        <v>4</v>
      </c>
      <c r="C40173" t="s">
        <v>9</v>
      </c>
    </row>
    <row r="40174" spans="1:3" x14ac:dyDescent="0.35">
      <c r="A40174">
        <v>1058345</v>
      </c>
      <c r="B40174" t="s">
        <v>6</v>
      </c>
      <c r="C40174" t="s">
        <v>7</v>
      </c>
    </row>
    <row r="40175" spans="1:3" x14ac:dyDescent="0.35">
      <c r="A40175">
        <v>1058343</v>
      </c>
      <c r="B40175" t="s">
        <v>4</v>
      </c>
      <c r="C40175" t="s">
        <v>5</v>
      </c>
    </row>
    <row r="40176" spans="1:3" x14ac:dyDescent="0.35">
      <c r="A40176">
        <v>1058342</v>
      </c>
      <c r="B40176" t="s">
        <v>4</v>
      </c>
      <c r="C40176" t="s">
        <v>5</v>
      </c>
    </row>
    <row r="40177" spans="1:3" x14ac:dyDescent="0.35">
      <c r="A40177">
        <v>1058341</v>
      </c>
      <c r="B40177" t="s">
        <v>4</v>
      </c>
      <c r="C40177" t="s">
        <v>5</v>
      </c>
    </row>
    <row r="40178" spans="1:3" x14ac:dyDescent="0.35">
      <c r="A40178">
        <v>1058340</v>
      </c>
      <c r="B40178" t="s">
        <v>49</v>
      </c>
      <c r="C40178" t="s">
        <v>7</v>
      </c>
    </row>
    <row r="40179" spans="1:3" x14ac:dyDescent="0.35">
      <c r="A40179">
        <v>1058339</v>
      </c>
      <c r="B40179" t="s">
        <v>4</v>
      </c>
      <c r="C40179" t="s">
        <v>5</v>
      </c>
    </row>
    <row r="40180" spans="1:3" x14ac:dyDescent="0.35">
      <c r="A40180">
        <v>1058338</v>
      </c>
      <c r="B40180" t="s">
        <v>4</v>
      </c>
      <c r="C40180" t="s">
        <v>5</v>
      </c>
    </row>
    <row r="40181" spans="1:3" x14ac:dyDescent="0.35">
      <c r="A40181">
        <v>1058337</v>
      </c>
      <c r="B40181" t="s">
        <v>4</v>
      </c>
      <c r="C40181" t="s">
        <v>5</v>
      </c>
    </row>
    <row r="40182" spans="1:3" x14ac:dyDescent="0.35">
      <c r="A40182">
        <v>1058336</v>
      </c>
      <c r="B40182" t="s">
        <v>46</v>
      </c>
      <c r="C40182" t="s">
        <v>3</v>
      </c>
    </row>
    <row r="40183" spans="1:3" x14ac:dyDescent="0.35">
      <c r="A40183">
        <v>1058335</v>
      </c>
      <c r="B40183" t="s">
        <v>6</v>
      </c>
      <c r="C40183" t="s">
        <v>7</v>
      </c>
    </row>
    <row r="40184" spans="1:3" x14ac:dyDescent="0.35">
      <c r="A40184">
        <v>1058334</v>
      </c>
      <c r="B40184" t="s">
        <v>4</v>
      </c>
      <c r="C40184" t="s">
        <v>5</v>
      </c>
    </row>
    <row r="40185" spans="1:3" x14ac:dyDescent="0.35">
      <c r="A40185">
        <v>1058333</v>
      </c>
      <c r="B40185" t="s">
        <v>6</v>
      </c>
      <c r="C40185" t="s">
        <v>7</v>
      </c>
    </row>
    <row r="40186" spans="1:3" x14ac:dyDescent="0.35">
      <c r="A40186">
        <v>1058332</v>
      </c>
      <c r="B40186" t="s">
        <v>4</v>
      </c>
      <c r="C40186" t="s">
        <v>5</v>
      </c>
    </row>
    <row r="40187" spans="1:3" x14ac:dyDescent="0.35">
      <c r="A40187">
        <v>1058331</v>
      </c>
      <c r="B40187" t="s">
        <v>4</v>
      </c>
      <c r="C40187" t="s">
        <v>5</v>
      </c>
    </row>
    <row r="40188" spans="1:3" x14ac:dyDescent="0.35">
      <c r="A40188">
        <v>1058329</v>
      </c>
      <c r="B40188" t="s">
        <v>51</v>
      </c>
      <c r="C40188" t="s">
        <v>3</v>
      </c>
    </row>
    <row r="40189" spans="1:3" x14ac:dyDescent="0.35">
      <c r="A40189">
        <v>1058327</v>
      </c>
      <c r="B40189" t="s">
        <v>49</v>
      </c>
      <c r="C40189" t="s">
        <v>7</v>
      </c>
    </row>
    <row r="40190" spans="1:3" x14ac:dyDescent="0.35">
      <c r="A40190">
        <v>1058326</v>
      </c>
      <c r="B40190" t="s">
        <v>4</v>
      </c>
      <c r="C40190" t="s">
        <v>5</v>
      </c>
    </row>
    <row r="40191" spans="1:3" x14ac:dyDescent="0.35">
      <c r="A40191">
        <v>1058322</v>
      </c>
      <c r="B40191" t="s">
        <v>4</v>
      </c>
      <c r="C40191" t="s">
        <v>5</v>
      </c>
    </row>
    <row r="40192" spans="1:3" x14ac:dyDescent="0.35">
      <c r="A40192">
        <v>1058320</v>
      </c>
      <c r="B40192" t="s">
        <v>4</v>
      </c>
      <c r="C40192" t="s">
        <v>5</v>
      </c>
    </row>
    <row r="40193" spans="1:3" x14ac:dyDescent="0.35">
      <c r="A40193">
        <v>1058318</v>
      </c>
      <c r="B40193" t="s">
        <v>6</v>
      </c>
      <c r="C40193" t="s">
        <v>7</v>
      </c>
    </row>
    <row r="40194" spans="1:3" x14ac:dyDescent="0.35">
      <c r="A40194">
        <v>1058317</v>
      </c>
      <c r="B40194" t="s">
        <v>4</v>
      </c>
      <c r="C40194" t="s">
        <v>5</v>
      </c>
    </row>
    <row r="40195" spans="1:3" x14ac:dyDescent="0.35">
      <c r="A40195">
        <v>1058316</v>
      </c>
      <c r="B40195" t="s">
        <v>4</v>
      </c>
      <c r="C40195" t="s">
        <v>5</v>
      </c>
    </row>
    <row r="40196" spans="1:3" x14ac:dyDescent="0.35">
      <c r="A40196">
        <v>1058315</v>
      </c>
      <c r="B40196" t="s">
        <v>4</v>
      </c>
      <c r="C40196" t="s">
        <v>5</v>
      </c>
    </row>
    <row r="40197" spans="1:3" x14ac:dyDescent="0.35">
      <c r="A40197">
        <v>1058314</v>
      </c>
      <c r="B40197" t="s">
        <v>4</v>
      </c>
      <c r="C40197" t="s">
        <v>5</v>
      </c>
    </row>
    <row r="40198" spans="1:3" x14ac:dyDescent="0.35">
      <c r="A40198">
        <v>1058313</v>
      </c>
      <c r="B40198" t="s">
        <v>4</v>
      </c>
      <c r="C40198" t="s">
        <v>5</v>
      </c>
    </row>
    <row r="40199" spans="1:3" x14ac:dyDescent="0.35">
      <c r="A40199">
        <v>1058311</v>
      </c>
      <c r="B40199" t="s">
        <v>4</v>
      </c>
      <c r="C40199" t="s">
        <v>5</v>
      </c>
    </row>
    <row r="40200" spans="1:3" x14ac:dyDescent="0.35">
      <c r="A40200">
        <v>1058310</v>
      </c>
      <c r="B40200" t="s">
        <v>6</v>
      </c>
      <c r="C40200" t="s">
        <v>7</v>
      </c>
    </row>
    <row r="40201" spans="1:3" x14ac:dyDescent="0.35">
      <c r="A40201">
        <v>1058309</v>
      </c>
      <c r="B40201" t="s">
        <v>4</v>
      </c>
      <c r="C40201" t="s">
        <v>5</v>
      </c>
    </row>
    <row r="40202" spans="1:3" x14ac:dyDescent="0.35">
      <c r="A40202">
        <v>1058307</v>
      </c>
      <c r="B40202" t="s">
        <v>4</v>
      </c>
      <c r="C40202" t="s">
        <v>5</v>
      </c>
    </row>
    <row r="40203" spans="1:3" x14ac:dyDescent="0.35">
      <c r="A40203">
        <v>1058306</v>
      </c>
      <c r="B40203" t="s">
        <v>4</v>
      </c>
      <c r="C40203" t="s">
        <v>5</v>
      </c>
    </row>
    <row r="40204" spans="1:3" x14ac:dyDescent="0.35">
      <c r="A40204">
        <v>1058305</v>
      </c>
      <c r="B40204" t="s">
        <v>4</v>
      </c>
      <c r="C40204" t="s">
        <v>5</v>
      </c>
    </row>
    <row r="40205" spans="1:3" x14ac:dyDescent="0.35">
      <c r="A40205">
        <v>1058304</v>
      </c>
      <c r="B40205" t="s">
        <v>4</v>
      </c>
      <c r="C40205" t="s">
        <v>5</v>
      </c>
    </row>
    <row r="40206" spans="1:3" x14ac:dyDescent="0.35">
      <c r="A40206">
        <v>1058303</v>
      </c>
      <c r="B40206" t="s">
        <v>4</v>
      </c>
      <c r="C40206" t="s">
        <v>5</v>
      </c>
    </row>
    <row r="40207" spans="1:3" x14ac:dyDescent="0.35">
      <c r="A40207">
        <v>1058300</v>
      </c>
      <c r="B40207" t="s">
        <v>4</v>
      </c>
      <c r="C40207" t="s">
        <v>5</v>
      </c>
    </row>
    <row r="40208" spans="1:3" x14ac:dyDescent="0.35">
      <c r="A40208">
        <v>1058299</v>
      </c>
      <c r="B40208" t="s">
        <v>4</v>
      </c>
      <c r="C40208" t="s">
        <v>5</v>
      </c>
    </row>
    <row r="40209" spans="1:3" x14ac:dyDescent="0.35">
      <c r="A40209">
        <v>1058298</v>
      </c>
      <c r="B40209" t="s">
        <v>6</v>
      </c>
      <c r="C40209" t="s">
        <v>7</v>
      </c>
    </row>
    <row r="40210" spans="1:3" x14ac:dyDescent="0.35">
      <c r="A40210">
        <v>1058296</v>
      </c>
      <c r="B40210" t="s">
        <v>47</v>
      </c>
      <c r="C40210" t="s">
        <v>48</v>
      </c>
    </row>
    <row r="40211" spans="1:3" x14ac:dyDescent="0.35">
      <c r="A40211">
        <v>1058295</v>
      </c>
      <c r="B40211" t="s">
        <v>6</v>
      </c>
      <c r="C40211" t="s">
        <v>7</v>
      </c>
    </row>
    <row r="40212" spans="1:3" x14ac:dyDescent="0.35">
      <c r="A40212">
        <v>1058294</v>
      </c>
      <c r="B40212" t="s">
        <v>4</v>
      </c>
      <c r="C40212" t="s">
        <v>5</v>
      </c>
    </row>
    <row r="40213" spans="1:3" x14ac:dyDescent="0.35">
      <c r="A40213">
        <v>1058293</v>
      </c>
      <c r="B40213" t="s">
        <v>6</v>
      </c>
      <c r="C40213" t="s">
        <v>7</v>
      </c>
    </row>
    <row r="40214" spans="1:3" x14ac:dyDescent="0.35">
      <c r="A40214">
        <v>1058290</v>
      </c>
      <c r="B40214" t="s">
        <v>10</v>
      </c>
      <c r="C40214" t="s">
        <v>19</v>
      </c>
    </row>
    <row r="40215" spans="1:3" x14ac:dyDescent="0.35">
      <c r="A40215">
        <v>1058288</v>
      </c>
      <c r="B40215" t="s">
        <v>4</v>
      </c>
      <c r="C40215" t="s">
        <v>5</v>
      </c>
    </row>
    <row r="40216" spans="1:3" x14ac:dyDescent="0.35">
      <c r="A40216">
        <v>1058287</v>
      </c>
      <c r="B40216" t="s">
        <v>49</v>
      </c>
      <c r="C40216" t="s">
        <v>7</v>
      </c>
    </row>
    <row r="40217" spans="1:3" x14ac:dyDescent="0.35">
      <c r="A40217">
        <v>1058286</v>
      </c>
      <c r="B40217" t="s">
        <v>4</v>
      </c>
      <c r="C40217" t="s">
        <v>5</v>
      </c>
    </row>
    <row r="40218" spans="1:3" x14ac:dyDescent="0.35">
      <c r="A40218">
        <v>1058284</v>
      </c>
      <c r="B40218" t="s">
        <v>4</v>
      </c>
      <c r="C40218" t="s">
        <v>5</v>
      </c>
    </row>
    <row r="40219" spans="1:3" x14ac:dyDescent="0.35">
      <c r="A40219">
        <v>1058283</v>
      </c>
      <c r="B40219" t="s">
        <v>4</v>
      </c>
      <c r="C40219" t="s">
        <v>5</v>
      </c>
    </row>
    <row r="40220" spans="1:3" x14ac:dyDescent="0.35">
      <c r="A40220">
        <v>1058282</v>
      </c>
      <c r="B40220" t="s">
        <v>6</v>
      </c>
      <c r="C40220" t="s">
        <v>7</v>
      </c>
    </row>
    <row r="40221" spans="1:3" x14ac:dyDescent="0.35">
      <c r="A40221">
        <v>1058281</v>
      </c>
      <c r="B40221" t="s">
        <v>4</v>
      </c>
      <c r="C40221" t="s">
        <v>5</v>
      </c>
    </row>
    <row r="40222" spans="1:3" x14ac:dyDescent="0.35">
      <c r="A40222">
        <v>1058280</v>
      </c>
      <c r="B40222" t="s">
        <v>6</v>
      </c>
      <c r="C40222" t="s">
        <v>7</v>
      </c>
    </row>
    <row r="40223" spans="1:3" x14ac:dyDescent="0.35">
      <c r="A40223">
        <v>1058279</v>
      </c>
      <c r="B40223" t="s">
        <v>6</v>
      </c>
      <c r="C40223" t="s">
        <v>7</v>
      </c>
    </row>
    <row r="40224" spans="1:3" x14ac:dyDescent="0.35">
      <c r="A40224">
        <v>1058277</v>
      </c>
      <c r="B40224" t="s">
        <v>46</v>
      </c>
      <c r="C40224" t="s">
        <v>3</v>
      </c>
    </row>
    <row r="40225" spans="1:3" x14ac:dyDescent="0.35">
      <c r="A40225">
        <v>1058274</v>
      </c>
      <c r="B40225" t="s">
        <v>4</v>
      </c>
      <c r="C40225" t="s">
        <v>5</v>
      </c>
    </row>
    <row r="40226" spans="1:3" x14ac:dyDescent="0.35">
      <c r="A40226">
        <v>1058273</v>
      </c>
      <c r="B40226" t="s">
        <v>6</v>
      </c>
      <c r="C40226" t="s">
        <v>7</v>
      </c>
    </row>
    <row r="40227" spans="1:3" x14ac:dyDescent="0.35">
      <c r="A40227">
        <v>1058272</v>
      </c>
      <c r="B40227" t="s">
        <v>4</v>
      </c>
      <c r="C40227" t="s">
        <v>5</v>
      </c>
    </row>
    <row r="40228" spans="1:3" x14ac:dyDescent="0.35">
      <c r="A40228">
        <v>1058271</v>
      </c>
      <c r="B40228" t="s">
        <v>4</v>
      </c>
      <c r="C40228" t="s">
        <v>5</v>
      </c>
    </row>
    <row r="40229" spans="1:3" x14ac:dyDescent="0.35">
      <c r="A40229">
        <v>1058268</v>
      </c>
      <c r="B40229" t="s">
        <v>4</v>
      </c>
      <c r="C40229" t="s">
        <v>5</v>
      </c>
    </row>
    <row r="40230" spans="1:3" x14ac:dyDescent="0.35">
      <c r="A40230">
        <v>1058267</v>
      </c>
      <c r="B40230" t="s">
        <v>10</v>
      </c>
      <c r="C40230" t="s">
        <v>14</v>
      </c>
    </row>
    <row r="40231" spans="1:3" x14ac:dyDescent="0.35">
      <c r="A40231">
        <v>1058265</v>
      </c>
      <c r="B40231" t="s">
        <v>4</v>
      </c>
      <c r="C40231" t="s">
        <v>5</v>
      </c>
    </row>
    <row r="40232" spans="1:3" x14ac:dyDescent="0.35">
      <c r="A40232">
        <v>1058264</v>
      </c>
      <c r="B40232" t="s">
        <v>4</v>
      </c>
      <c r="C40232" t="s">
        <v>5</v>
      </c>
    </row>
    <row r="40233" spans="1:3" x14ac:dyDescent="0.35">
      <c r="A40233">
        <v>1058263</v>
      </c>
      <c r="B40233" t="s">
        <v>49</v>
      </c>
      <c r="C40233" t="s">
        <v>7</v>
      </c>
    </row>
    <row r="40234" spans="1:3" x14ac:dyDescent="0.35">
      <c r="A40234">
        <v>1058262</v>
      </c>
      <c r="B40234" t="s">
        <v>6</v>
      </c>
      <c r="C40234" t="s">
        <v>7</v>
      </c>
    </row>
    <row r="40235" spans="1:3" x14ac:dyDescent="0.35">
      <c r="A40235">
        <v>1058259</v>
      </c>
      <c r="B40235" t="s">
        <v>6</v>
      </c>
      <c r="C40235" t="s">
        <v>7</v>
      </c>
    </row>
    <row r="40236" spans="1:3" x14ac:dyDescent="0.35">
      <c r="A40236">
        <v>1058258</v>
      </c>
      <c r="B40236" t="s">
        <v>6</v>
      </c>
      <c r="C40236" t="s">
        <v>7</v>
      </c>
    </row>
    <row r="40237" spans="1:3" x14ac:dyDescent="0.35">
      <c r="A40237">
        <v>1058256</v>
      </c>
      <c r="B40237" t="s">
        <v>46</v>
      </c>
      <c r="C40237" t="s">
        <v>3</v>
      </c>
    </row>
    <row r="40238" spans="1:3" x14ac:dyDescent="0.35">
      <c r="A40238">
        <v>1058255</v>
      </c>
      <c r="B40238" t="s">
        <v>6</v>
      </c>
      <c r="C40238" t="s">
        <v>7</v>
      </c>
    </row>
    <row r="40239" spans="1:3" x14ac:dyDescent="0.35">
      <c r="A40239">
        <v>1058254</v>
      </c>
      <c r="B40239" t="s">
        <v>6</v>
      </c>
      <c r="C40239" t="s">
        <v>7</v>
      </c>
    </row>
    <row r="40240" spans="1:3" x14ac:dyDescent="0.35">
      <c r="A40240">
        <v>1058253</v>
      </c>
      <c r="B40240" t="s">
        <v>4</v>
      </c>
      <c r="C40240" t="s">
        <v>5</v>
      </c>
    </row>
    <row r="40241" spans="1:3" x14ac:dyDescent="0.35">
      <c r="A40241">
        <v>1058252</v>
      </c>
      <c r="B40241" t="s">
        <v>6</v>
      </c>
      <c r="C40241" t="s">
        <v>7</v>
      </c>
    </row>
    <row r="40242" spans="1:3" x14ac:dyDescent="0.35">
      <c r="A40242">
        <v>1058251</v>
      </c>
      <c r="B40242" t="s">
        <v>46</v>
      </c>
      <c r="C40242" t="s">
        <v>3</v>
      </c>
    </row>
    <row r="40243" spans="1:3" x14ac:dyDescent="0.35">
      <c r="A40243">
        <v>1058250</v>
      </c>
      <c r="B40243" t="s">
        <v>6</v>
      </c>
      <c r="C40243" t="s">
        <v>7</v>
      </c>
    </row>
    <row r="40244" spans="1:3" x14ac:dyDescent="0.35">
      <c r="A40244">
        <v>1058248</v>
      </c>
      <c r="B40244" t="s">
        <v>46</v>
      </c>
      <c r="C40244" t="s">
        <v>3</v>
      </c>
    </row>
    <row r="40245" spans="1:3" x14ac:dyDescent="0.35">
      <c r="A40245">
        <v>1058247</v>
      </c>
      <c r="B40245" t="s">
        <v>4</v>
      </c>
      <c r="C40245" t="s">
        <v>5</v>
      </c>
    </row>
    <row r="40246" spans="1:3" x14ac:dyDescent="0.35">
      <c r="A40246">
        <v>1058246</v>
      </c>
      <c r="B40246" t="s">
        <v>47</v>
      </c>
      <c r="C40246" t="s">
        <v>48</v>
      </c>
    </row>
    <row r="40247" spans="1:3" x14ac:dyDescent="0.35">
      <c r="A40247">
        <v>1058245</v>
      </c>
      <c r="B40247" t="s">
        <v>4</v>
      </c>
      <c r="C40247" t="s">
        <v>5</v>
      </c>
    </row>
    <row r="40248" spans="1:3" x14ac:dyDescent="0.35">
      <c r="A40248">
        <v>1058243</v>
      </c>
      <c r="B40248" t="s">
        <v>4</v>
      </c>
      <c r="C40248" t="s">
        <v>5</v>
      </c>
    </row>
    <row r="40249" spans="1:3" x14ac:dyDescent="0.35">
      <c r="A40249">
        <v>1058242</v>
      </c>
      <c r="B40249" t="s">
        <v>4</v>
      </c>
      <c r="C40249" t="s">
        <v>5</v>
      </c>
    </row>
    <row r="40250" spans="1:3" x14ac:dyDescent="0.35">
      <c r="A40250">
        <v>1058241</v>
      </c>
      <c r="B40250" t="s">
        <v>6</v>
      </c>
      <c r="C40250" t="s">
        <v>7</v>
      </c>
    </row>
    <row r="40251" spans="1:3" x14ac:dyDescent="0.35">
      <c r="A40251">
        <v>1058239</v>
      </c>
      <c r="B40251" t="s">
        <v>6</v>
      </c>
      <c r="C40251" t="s">
        <v>7</v>
      </c>
    </row>
    <row r="40252" spans="1:3" x14ac:dyDescent="0.35">
      <c r="A40252">
        <v>1058238</v>
      </c>
      <c r="B40252" t="s">
        <v>6</v>
      </c>
      <c r="C40252" t="s">
        <v>7</v>
      </c>
    </row>
    <row r="40253" spans="1:3" x14ac:dyDescent="0.35">
      <c r="A40253">
        <v>1058235</v>
      </c>
      <c r="B40253" t="s">
        <v>47</v>
      </c>
      <c r="C40253" t="s">
        <v>48</v>
      </c>
    </row>
    <row r="40254" spans="1:3" x14ac:dyDescent="0.35">
      <c r="A40254">
        <v>1058234</v>
      </c>
      <c r="B40254" t="s">
        <v>6</v>
      </c>
      <c r="C40254" t="s">
        <v>7</v>
      </c>
    </row>
    <row r="40255" spans="1:3" x14ac:dyDescent="0.35">
      <c r="A40255">
        <v>1058233</v>
      </c>
      <c r="B40255" t="s">
        <v>4</v>
      </c>
      <c r="C40255" t="s">
        <v>5</v>
      </c>
    </row>
    <row r="40256" spans="1:3" x14ac:dyDescent="0.35">
      <c r="A40256">
        <v>1058231</v>
      </c>
      <c r="B40256" t="s">
        <v>4</v>
      </c>
      <c r="C40256" t="s">
        <v>5</v>
      </c>
    </row>
    <row r="40257" spans="1:3" x14ac:dyDescent="0.35">
      <c r="A40257">
        <v>1058230</v>
      </c>
      <c r="B40257" t="s">
        <v>6</v>
      </c>
      <c r="C40257" t="s">
        <v>7</v>
      </c>
    </row>
    <row r="40258" spans="1:3" x14ac:dyDescent="0.35">
      <c r="A40258">
        <v>1058229</v>
      </c>
      <c r="B40258" t="s">
        <v>6</v>
      </c>
      <c r="C40258" t="s">
        <v>7</v>
      </c>
    </row>
    <row r="40259" spans="1:3" x14ac:dyDescent="0.35">
      <c r="A40259">
        <v>1058228</v>
      </c>
      <c r="B40259" t="s">
        <v>4</v>
      </c>
      <c r="C40259" t="s">
        <v>5</v>
      </c>
    </row>
    <row r="40260" spans="1:3" x14ac:dyDescent="0.35">
      <c r="A40260">
        <v>1058226</v>
      </c>
      <c r="B40260" t="s">
        <v>4</v>
      </c>
      <c r="C40260" t="s">
        <v>5</v>
      </c>
    </row>
    <row r="40261" spans="1:3" x14ac:dyDescent="0.35">
      <c r="A40261">
        <v>1058225</v>
      </c>
      <c r="B40261" t="s">
        <v>4</v>
      </c>
      <c r="C40261" t="s">
        <v>5</v>
      </c>
    </row>
    <row r="40262" spans="1:3" x14ac:dyDescent="0.35">
      <c r="A40262">
        <v>1058224</v>
      </c>
      <c r="B40262" t="s">
        <v>49</v>
      </c>
      <c r="C40262" t="s">
        <v>7</v>
      </c>
    </row>
    <row r="40263" spans="1:3" x14ac:dyDescent="0.35">
      <c r="A40263">
        <v>1058222</v>
      </c>
      <c r="B40263" t="s">
        <v>4</v>
      </c>
      <c r="C40263" t="s">
        <v>5</v>
      </c>
    </row>
    <row r="40264" spans="1:3" x14ac:dyDescent="0.35">
      <c r="A40264">
        <v>1058220</v>
      </c>
      <c r="B40264" t="s">
        <v>6</v>
      </c>
      <c r="C40264" t="s">
        <v>7</v>
      </c>
    </row>
    <row r="40265" spans="1:3" x14ac:dyDescent="0.35">
      <c r="A40265">
        <v>1058219</v>
      </c>
      <c r="B40265" t="s">
        <v>6</v>
      </c>
      <c r="C40265" t="s">
        <v>7</v>
      </c>
    </row>
    <row r="40266" spans="1:3" x14ac:dyDescent="0.35">
      <c r="A40266">
        <v>1058217</v>
      </c>
      <c r="B40266" t="s">
        <v>4</v>
      </c>
      <c r="C40266" t="s">
        <v>5</v>
      </c>
    </row>
    <row r="40267" spans="1:3" x14ac:dyDescent="0.35">
      <c r="A40267">
        <v>1058216</v>
      </c>
      <c r="B40267" t="s">
        <v>4</v>
      </c>
      <c r="C40267" t="s">
        <v>5</v>
      </c>
    </row>
    <row r="40268" spans="1:3" x14ac:dyDescent="0.35">
      <c r="A40268">
        <v>1058215</v>
      </c>
      <c r="B40268" t="s">
        <v>61</v>
      </c>
      <c r="C40268" t="s">
        <v>3</v>
      </c>
    </row>
    <row r="40269" spans="1:3" x14ac:dyDescent="0.35">
      <c r="A40269">
        <v>1058214</v>
      </c>
      <c r="B40269" t="s">
        <v>4</v>
      </c>
      <c r="C40269" t="s">
        <v>5</v>
      </c>
    </row>
    <row r="40270" spans="1:3" x14ac:dyDescent="0.35">
      <c r="A40270">
        <v>1058213</v>
      </c>
      <c r="B40270" t="s">
        <v>4</v>
      </c>
      <c r="C40270" t="s">
        <v>5</v>
      </c>
    </row>
    <row r="40271" spans="1:3" x14ac:dyDescent="0.35">
      <c r="A40271">
        <v>1058212</v>
      </c>
      <c r="B40271" t="s">
        <v>49</v>
      </c>
      <c r="C40271" t="s">
        <v>7</v>
      </c>
    </row>
    <row r="40272" spans="1:3" x14ac:dyDescent="0.35">
      <c r="A40272">
        <v>1058211</v>
      </c>
      <c r="B40272" t="s">
        <v>4</v>
      </c>
      <c r="C40272" t="s">
        <v>5</v>
      </c>
    </row>
    <row r="40273" spans="1:3" x14ac:dyDescent="0.35">
      <c r="A40273">
        <v>1058210</v>
      </c>
      <c r="B40273" t="s">
        <v>4</v>
      </c>
      <c r="C40273" t="s">
        <v>5</v>
      </c>
    </row>
    <row r="40274" spans="1:3" x14ac:dyDescent="0.35">
      <c r="A40274">
        <v>1058207</v>
      </c>
      <c r="B40274" t="s">
        <v>4</v>
      </c>
      <c r="C40274" t="s">
        <v>5</v>
      </c>
    </row>
    <row r="40275" spans="1:3" x14ac:dyDescent="0.35">
      <c r="A40275">
        <v>1058206</v>
      </c>
      <c r="B40275" t="s">
        <v>6</v>
      </c>
      <c r="C40275" t="s">
        <v>7</v>
      </c>
    </row>
    <row r="40276" spans="1:3" x14ac:dyDescent="0.35">
      <c r="A40276">
        <v>1058204</v>
      </c>
      <c r="B40276" t="s">
        <v>4</v>
      </c>
      <c r="C40276" t="s">
        <v>5</v>
      </c>
    </row>
    <row r="40277" spans="1:3" x14ac:dyDescent="0.35">
      <c r="A40277">
        <v>1058203</v>
      </c>
      <c r="B40277" t="s">
        <v>4</v>
      </c>
      <c r="C40277" t="s">
        <v>5</v>
      </c>
    </row>
    <row r="40278" spans="1:3" x14ac:dyDescent="0.35">
      <c r="A40278">
        <v>1058202</v>
      </c>
      <c r="B40278" t="s">
        <v>4</v>
      </c>
      <c r="C40278" t="s">
        <v>5</v>
      </c>
    </row>
    <row r="40279" spans="1:3" x14ac:dyDescent="0.35">
      <c r="A40279">
        <v>1058201</v>
      </c>
      <c r="B40279" t="s">
        <v>4</v>
      </c>
      <c r="C40279" t="s">
        <v>5</v>
      </c>
    </row>
    <row r="40280" spans="1:3" x14ac:dyDescent="0.35">
      <c r="A40280">
        <v>1058200</v>
      </c>
      <c r="B40280" t="s">
        <v>4</v>
      </c>
      <c r="C40280" t="s">
        <v>5</v>
      </c>
    </row>
    <row r="40281" spans="1:3" x14ac:dyDescent="0.35">
      <c r="A40281">
        <v>1058199</v>
      </c>
      <c r="B40281" t="s">
        <v>4</v>
      </c>
      <c r="C40281" t="s">
        <v>5</v>
      </c>
    </row>
    <row r="40282" spans="1:3" x14ac:dyDescent="0.35">
      <c r="A40282">
        <v>1058198</v>
      </c>
      <c r="B40282" t="s">
        <v>47</v>
      </c>
      <c r="C40282" t="s">
        <v>48</v>
      </c>
    </row>
    <row r="40283" spans="1:3" x14ac:dyDescent="0.35">
      <c r="A40283">
        <v>1058197</v>
      </c>
      <c r="B40283" t="s">
        <v>4</v>
      </c>
      <c r="C40283" t="s">
        <v>5</v>
      </c>
    </row>
    <row r="40284" spans="1:3" x14ac:dyDescent="0.35">
      <c r="A40284">
        <v>1058196</v>
      </c>
      <c r="B40284" t="s">
        <v>4</v>
      </c>
      <c r="C40284" t="s">
        <v>5</v>
      </c>
    </row>
    <row r="40285" spans="1:3" x14ac:dyDescent="0.35">
      <c r="A40285">
        <v>1058195</v>
      </c>
      <c r="B40285" t="s">
        <v>4</v>
      </c>
      <c r="C40285" t="s">
        <v>5</v>
      </c>
    </row>
    <row r="40286" spans="1:3" x14ac:dyDescent="0.35">
      <c r="A40286">
        <v>1058194</v>
      </c>
      <c r="B40286" t="s">
        <v>4</v>
      </c>
      <c r="C40286" t="s">
        <v>5</v>
      </c>
    </row>
    <row r="40287" spans="1:3" x14ac:dyDescent="0.35">
      <c r="A40287">
        <v>1058193</v>
      </c>
      <c r="B40287" t="s">
        <v>6</v>
      </c>
      <c r="C40287" t="s">
        <v>7</v>
      </c>
    </row>
    <row r="40288" spans="1:3" x14ac:dyDescent="0.35">
      <c r="A40288">
        <v>1058192</v>
      </c>
      <c r="B40288" t="s">
        <v>4</v>
      </c>
      <c r="C40288" t="s">
        <v>5</v>
      </c>
    </row>
    <row r="40289" spans="1:3" x14ac:dyDescent="0.35">
      <c r="A40289">
        <v>1058190</v>
      </c>
      <c r="B40289" t="s">
        <v>4</v>
      </c>
      <c r="C40289" t="s">
        <v>5</v>
      </c>
    </row>
    <row r="40290" spans="1:3" x14ac:dyDescent="0.35">
      <c r="A40290">
        <v>1058188</v>
      </c>
      <c r="B40290" t="s">
        <v>6</v>
      </c>
      <c r="C40290" t="s">
        <v>7</v>
      </c>
    </row>
    <row r="40291" spans="1:3" x14ac:dyDescent="0.35">
      <c r="A40291">
        <v>1058187</v>
      </c>
      <c r="B40291" t="s">
        <v>4</v>
      </c>
      <c r="C40291" t="s">
        <v>5</v>
      </c>
    </row>
    <row r="40292" spans="1:3" x14ac:dyDescent="0.35">
      <c r="A40292">
        <v>1058186</v>
      </c>
      <c r="B40292" t="s">
        <v>6</v>
      </c>
      <c r="C40292" t="s">
        <v>7</v>
      </c>
    </row>
    <row r="40293" spans="1:3" x14ac:dyDescent="0.35">
      <c r="A40293">
        <v>1058185</v>
      </c>
      <c r="B40293" t="s">
        <v>4</v>
      </c>
      <c r="C40293" t="s">
        <v>5</v>
      </c>
    </row>
    <row r="40294" spans="1:3" x14ac:dyDescent="0.35">
      <c r="A40294">
        <v>1058184</v>
      </c>
      <c r="B40294" t="s">
        <v>4</v>
      </c>
      <c r="C40294" t="s">
        <v>9</v>
      </c>
    </row>
    <row r="40295" spans="1:3" x14ac:dyDescent="0.35">
      <c r="A40295">
        <v>1058183</v>
      </c>
      <c r="B40295" t="s">
        <v>6</v>
      </c>
      <c r="C40295" t="s">
        <v>7</v>
      </c>
    </row>
    <row r="40296" spans="1:3" x14ac:dyDescent="0.35">
      <c r="A40296">
        <v>1058182</v>
      </c>
      <c r="B40296" t="s">
        <v>4</v>
      </c>
      <c r="C40296" t="s">
        <v>5</v>
      </c>
    </row>
    <row r="40297" spans="1:3" x14ac:dyDescent="0.35">
      <c r="A40297">
        <v>1058181</v>
      </c>
      <c r="B40297" t="s">
        <v>55</v>
      </c>
      <c r="C40297" t="s">
        <v>3</v>
      </c>
    </row>
    <row r="40298" spans="1:3" x14ac:dyDescent="0.35">
      <c r="A40298">
        <v>1058179</v>
      </c>
      <c r="B40298" t="s">
        <v>6</v>
      </c>
      <c r="C40298" t="s">
        <v>7</v>
      </c>
    </row>
    <row r="40299" spans="1:3" x14ac:dyDescent="0.35">
      <c r="A40299">
        <v>1058177</v>
      </c>
      <c r="B40299" t="s">
        <v>4</v>
      </c>
      <c r="C40299" t="s">
        <v>5</v>
      </c>
    </row>
    <row r="40300" spans="1:3" x14ac:dyDescent="0.35">
      <c r="A40300">
        <v>1058175</v>
      </c>
      <c r="B40300" t="s">
        <v>49</v>
      </c>
      <c r="C40300" t="s">
        <v>7</v>
      </c>
    </row>
    <row r="40301" spans="1:3" x14ac:dyDescent="0.35">
      <c r="A40301">
        <v>1058174</v>
      </c>
      <c r="B40301" t="s">
        <v>4</v>
      </c>
      <c r="C40301" t="s">
        <v>5</v>
      </c>
    </row>
    <row r="40302" spans="1:3" x14ac:dyDescent="0.35">
      <c r="A40302">
        <v>1058173</v>
      </c>
      <c r="B40302" t="s">
        <v>4</v>
      </c>
      <c r="C40302" t="s">
        <v>5</v>
      </c>
    </row>
    <row r="40303" spans="1:3" x14ac:dyDescent="0.35">
      <c r="A40303">
        <v>1058172</v>
      </c>
      <c r="B40303" t="s">
        <v>4</v>
      </c>
      <c r="C40303" t="s">
        <v>5</v>
      </c>
    </row>
    <row r="40304" spans="1:3" x14ac:dyDescent="0.35">
      <c r="A40304">
        <v>1058170</v>
      </c>
      <c r="B40304" t="s">
        <v>10</v>
      </c>
      <c r="C40304" t="s">
        <v>11</v>
      </c>
    </row>
    <row r="40305" spans="1:3" x14ac:dyDescent="0.35">
      <c r="A40305">
        <v>1058169</v>
      </c>
      <c r="B40305" t="s">
        <v>4</v>
      </c>
      <c r="C40305" t="s">
        <v>5</v>
      </c>
    </row>
    <row r="40306" spans="1:3" x14ac:dyDescent="0.35">
      <c r="A40306">
        <v>1058168</v>
      </c>
      <c r="B40306" t="s">
        <v>4</v>
      </c>
      <c r="C40306" t="s">
        <v>5</v>
      </c>
    </row>
    <row r="40307" spans="1:3" x14ac:dyDescent="0.35">
      <c r="A40307">
        <v>1058167</v>
      </c>
      <c r="B40307" t="s">
        <v>4</v>
      </c>
      <c r="C40307" t="s">
        <v>5</v>
      </c>
    </row>
    <row r="40308" spans="1:3" x14ac:dyDescent="0.35">
      <c r="A40308">
        <v>1058164</v>
      </c>
      <c r="B40308" t="s">
        <v>4</v>
      </c>
      <c r="C40308" t="s">
        <v>5</v>
      </c>
    </row>
    <row r="40309" spans="1:3" x14ac:dyDescent="0.35">
      <c r="A40309">
        <v>1058163</v>
      </c>
      <c r="B40309" t="s">
        <v>4</v>
      </c>
      <c r="C40309" t="s">
        <v>5</v>
      </c>
    </row>
    <row r="40310" spans="1:3" x14ac:dyDescent="0.35">
      <c r="A40310">
        <v>1058162</v>
      </c>
      <c r="B40310" t="s">
        <v>6</v>
      </c>
      <c r="C40310" t="s">
        <v>7</v>
      </c>
    </row>
    <row r="40311" spans="1:3" x14ac:dyDescent="0.35">
      <c r="A40311">
        <v>1058161</v>
      </c>
      <c r="B40311" t="s">
        <v>4</v>
      </c>
      <c r="C40311" t="s">
        <v>5</v>
      </c>
    </row>
    <row r="40312" spans="1:3" x14ac:dyDescent="0.35">
      <c r="A40312">
        <v>1058157</v>
      </c>
      <c r="B40312" t="s">
        <v>47</v>
      </c>
      <c r="C40312" t="s">
        <v>48</v>
      </c>
    </row>
    <row r="40313" spans="1:3" x14ac:dyDescent="0.35">
      <c r="A40313">
        <v>1058156</v>
      </c>
      <c r="B40313" t="s">
        <v>4</v>
      </c>
      <c r="C40313" t="s">
        <v>5</v>
      </c>
    </row>
    <row r="40314" spans="1:3" x14ac:dyDescent="0.35">
      <c r="A40314">
        <v>1058154</v>
      </c>
      <c r="B40314" t="s">
        <v>4</v>
      </c>
      <c r="C40314" t="s">
        <v>5</v>
      </c>
    </row>
    <row r="40315" spans="1:3" x14ac:dyDescent="0.35">
      <c r="A40315">
        <v>1058152</v>
      </c>
      <c r="B40315" t="s">
        <v>6</v>
      </c>
      <c r="C40315" t="s">
        <v>7</v>
      </c>
    </row>
    <row r="40316" spans="1:3" x14ac:dyDescent="0.35">
      <c r="A40316">
        <v>1058151</v>
      </c>
      <c r="B40316" t="s">
        <v>6</v>
      </c>
      <c r="C40316" t="s">
        <v>7</v>
      </c>
    </row>
    <row r="40317" spans="1:3" x14ac:dyDescent="0.35">
      <c r="A40317">
        <v>1058150</v>
      </c>
      <c r="B40317" t="s">
        <v>4</v>
      </c>
      <c r="C40317" t="s">
        <v>5</v>
      </c>
    </row>
    <row r="40318" spans="1:3" x14ac:dyDescent="0.35">
      <c r="A40318">
        <v>1058149</v>
      </c>
      <c r="B40318" t="s">
        <v>49</v>
      </c>
      <c r="C40318" t="s">
        <v>7</v>
      </c>
    </row>
    <row r="40319" spans="1:3" x14ac:dyDescent="0.35">
      <c r="A40319">
        <v>1058147</v>
      </c>
      <c r="B40319" t="s">
        <v>56</v>
      </c>
      <c r="C40319" t="s">
        <v>3</v>
      </c>
    </row>
    <row r="40320" spans="1:3" x14ac:dyDescent="0.35">
      <c r="A40320">
        <v>1058144</v>
      </c>
      <c r="B40320" t="s">
        <v>4</v>
      </c>
      <c r="C40320" t="s">
        <v>5</v>
      </c>
    </row>
    <row r="40321" spans="1:3" x14ac:dyDescent="0.35">
      <c r="A40321">
        <v>1058143</v>
      </c>
      <c r="B40321" t="s">
        <v>49</v>
      </c>
      <c r="C40321" t="s">
        <v>7</v>
      </c>
    </row>
    <row r="40322" spans="1:3" x14ac:dyDescent="0.35">
      <c r="A40322">
        <v>1058141</v>
      </c>
      <c r="B40322" t="s">
        <v>56</v>
      </c>
      <c r="C40322" t="s">
        <v>3</v>
      </c>
    </row>
    <row r="40323" spans="1:3" x14ac:dyDescent="0.35">
      <c r="A40323">
        <v>1058139</v>
      </c>
      <c r="B40323" t="s">
        <v>49</v>
      </c>
      <c r="C40323" t="s">
        <v>7</v>
      </c>
    </row>
    <row r="40324" spans="1:3" x14ac:dyDescent="0.35">
      <c r="A40324">
        <v>1058138</v>
      </c>
      <c r="B40324" t="s">
        <v>49</v>
      </c>
      <c r="C40324" t="s">
        <v>7</v>
      </c>
    </row>
    <row r="40325" spans="1:3" x14ac:dyDescent="0.35">
      <c r="A40325">
        <v>1058137</v>
      </c>
      <c r="B40325" t="s">
        <v>6</v>
      </c>
      <c r="C40325" t="s">
        <v>7</v>
      </c>
    </row>
    <row r="40326" spans="1:3" x14ac:dyDescent="0.35">
      <c r="A40326">
        <v>1058136</v>
      </c>
      <c r="B40326" t="s">
        <v>56</v>
      </c>
      <c r="C40326" t="s">
        <v>3</v>
      </c>
    </row>
    <row r="40327" spans="1:3" x14ac:dyDescent="0.35">
      <c r="A40327">
        <v>1058134</v>
      </c>
      <c r="B40327" t="s">
        <v>4</v>
      </c>
      <c r="C40327" t="s">
        <v>5</v>
      </c>
    </row>
    <row r="40328" spans="1:3" x14ac:dyDescent="0.35">
      <c r="A40328">
        <v>1058133</v>
      </c>
      <c r="B40328" t="s">
        <v>4</v>
      </c>
      <c r="C40328" t="s">
        <v>5</v>
      </c>
    </row>
    <row r="40329" spans="1:3" x14ac:dyDescent="0.35">
      <c r="A40329">
        <v>1058130</v>
      </c>
      <c r="B40329" t="s">
        <v>4</v>
      </c>
      <c r="C40329" t="s">
        <v>5</v>
      </c>
    </row>
    <row r="40330" spans="1:3" x14ac:dyDescent="0.35">
      <c r="A40330">
        <v>1058129</v>
      </c>
      <c r="B40330" t="s">
        <v>6</v>
      </c>
      <c r="C40330" t="s">
        <v>7</v>
      </c>
    </row>
    <row r="40331" spans="1:3" x14ac:dyDescent="0.35">
      <c r="A40331">
        <v>1058128</v>
      </c>
      <c r="B40331" t="s">
        <v>4</v>
      </c>
      <c r="C40331" t="s">
        <v>5</v>
      </c>
    </row>
    <row r="40332" spans="1:3" x14ac:dyDescent="0.35">
      <c r="A40332">
        <v>1058127</v>
      </c>
      <c r="B40332" t="s">
        <v>4</v>
      </c>
      <c r="C40332" t="s">
        <v>5</v>
      </c>
    </row>
    <row r="40333" spans="1:3" x14ac:dyDescent="0.35">
      <c r="A40333">
        <v>1058126</v>
      </c>
      <c r="B40333" t="s">
        <v>47</v>
      </c>
      <c r="C40333" t="s">
        <v>48</v>
      </c>
    </row>
    <row r="40334" spans="1:3" x14ac:dyDescent="0.35">
      <c r="A40334">
        <v>1058125</v>
      </c>
      <c r="B40334" t="s">
        <v>4</v>
      </c>
      <c r="C40334" t="s">
        <v>5</v>
      </c>
    </row>
    <row r="40335" spans="1:3" x14ac:dyDescent="0.35">
      <c r="A40335">
        <v>1058124</v>
      </c>
      <c r="B40335" t="s">
        <v>4</v>
      </c>
      <c r="C40335" t="s">
        <v>5</v>
      </c>
    </row>
    <row r="40336" spans="1:3" x14ac:dyDescent="0.35">
      <c r="A40336">
        <v>1058123</v>
      </c>
      <c r="B40336" t="s">
        <v>4</v>
      </c>
      <c r="C40336" t="s">
        <v>5</v>
      </c>
    </row>
    <row r="40337" spans="1:3" x14ac:dyDescent="0.35">
      <c r="A40337">
        <v>1058121</v>
      </c>
      <c r="B40337" t="s">
        <v>4</v>
      </c>
      <c r="C40337" t="s">
        <v>5</v>
      </c>
    </row>
    <row r="40338" spans="1:3" x14ac:dyDescent="0.35">
      <c r="A40338">
        <v>1058120</v>
      </c>
      <c r="B40338" t="s">
        <v>46</v>
      </c>
      <c r="C40338" t="s">
        <v>3</v>
      </c>
    </row>
    <row r="40339" spans="1:3" x14ac:dyDescent="0.35">
      <c r="A40339">
        <v>1058119</v>
      </c>
      <c r="B40339" t="s">
        <v>4</v>
      </c>
      <c r="C40339" t="s">
        <v>5</v>
      </c>
    </row>
    <row r="40340" spans="1:3" x14ac:dyDescent="0.35">
      <c r="A40340">
        <v>1058118</v>
      </c>
      <c r="B40340" t="s">
        <v>4</v>
      </c>
      <c r="C40340" t="s">
        <v>5</v>
      </c>
    </row>
    <row r="40341" spans="1:3" x14ac:dyDescent="0.35">
      <c r="A40341">
        <v>1058117</v>
      </c>
      <c r="B40341" t="s">
        <v>4</v>
      </c>
      <c r="C40341" t="s">
        <v>5</v>
      </c>
    </row>
    <row r="40342" spans="1:3" x14ac:dyDescent="0.35">
      <c r="A40342">
        <v>1058115</v>
      </c>
      <c r="B40342" t="s">
        <v>4</v>
      </c>
      <c r="C40342" t="s">
        <v>5</v>
      </c>
    </row>
    <row r="40343" spans="1:3" x14ac:dyDescent="0.35">
      <c r="A40343">
        <v>1058114</v>
      </c>
      <c r="B40343" t="s">
        <v>6</v>
      </c>
      <c r="C40343" t="s">
        <v>7</v>
      </c>
    </row>
    <row r="40344" spans="1:3" x14ac:dyDescent="0.35">
      <c r="A40344">
        <v>1058113</v>
      </c>
      <c r="B40344" t="s">
        <v>4</v>
      </c>
      <c r="C40344" t="s">
        <v>5</v>
      </c>
    </row>
    <row r="40345" spans="1:3" x14ac:dyDescent="0.35">
      <c r="A40345">
        <v>1058112</v>
      </c>
      <c r="B40345" t="s">
        <v>50</v>
      </c>
      <c r="C40345" t="s">
        <v>5</v>
      </c>
    </row>
    <row r="40346" spans="1:3" x14ac:dyDescent="0.35">
      <c r="A40346">
        <v>1058111</v>
      </c>
      <c r="B40346" t="s">
        <v>49</v>
      </c>
      <c r="C40346" t="s">
        <v>7</v>
      </c>
    </row>
    <row r="40347" spans="1:3" x14ac:dyDescent="0.35">
      <c r="A40347">
        <v>1058110</v>
      </c>
      <c r="B40347" t="s">
        <v>47</v>
      </c>
      <c r="C40347" t="s">
        <v>48</v>
      </c>
    </row>
    <row r="40348" spans="1:3" x14ac:dyDescent="0.35">
      <c r="A40348">
        <v>1058109</v>
      </c>
      <c r="B40348" t="s">
        <v>4</v>
      </c>
      <c r="C40348" t="s">
        <v>5</v>
      </c>
    </row>
    <row r="40349" spans="1:3" x14ac:dyDescent="0.35">
      <c r="A40349">
        <v>1058108</v>
      </c>
      <c r="B40349" t="s">
        <v>6</v>
      </c>
      <c r="C40349" t="s">
        <v>7</v>
      </c>
    </row>
    <row r="40350" spans="1:3" x14ac:dyDescent="0.35">
      <c r="A40350">
        <v>1058107</v>
      </c>
      <c r="B40350" t="s">
        <v>4</v>
      </c>
      <c r="C40350" t="s">
        <v>5</v>
      </c>
    </row>
    <row r="40351" spans="1:3" x14ac:dyDescent="0.35">
      <c r="A40351">
        <v>1058105</v>
      </c>
      <c r="B40351" t="s">
        <v>4</v>
      </c>
      <c r="C40351" t="s">
        <v>5</v>
      </c>
    </row>
    <row r="40352" spans="1:3" x14ac:dyDescent="0.35">
      <c r="A40352">
        <v>1058104</v>
      </c>
      <c r="B40352" t="s">
        <v>4</v>
      </c>
      <c r="C40352" t="s">
        <v>5</v>
      </c>
    </row>
    <row r="40353" spans="1:3" x14ac:dyDescent="0.35">
      <c r="A40353">
        <v>1058103</v>
      </c>
      <c r="B40353" t="s">
        <v>47</v>
      </c>
      <c r="C40353" t="s">
        <v>48</v>
      </c>
    </row>
    <row r="40354" spans="1:3" x14ac:dyDescent="0.35">
      <c r="A40354">
        <v>1058102</v>
      </c>
      <c r="B40354" t="s">
        <v>6</v>
      </c>
      <c r="C40354" t="s">
        <v>7</v>
      </c>
    </row>
    <row r="40355" spans="1:3" x14ac:dyDescent="0.35">
      <c r="A40355">
        <v>1058101</v>
      </c>
      <c r="B40355" t="s">
        <v>4</v>
      </c>
      <c r="C40355" t="s">
        <v>5</v>
      </c>
    </row>
    <row r="40356" spans="1:3" x14ac:dyDescent="0.35">
      <c r="A40356">
        <v>1058100</v>
      </c>
      <c r="B40356" t="s">
        <v>4</v>
      </c>
      <c r="C40356" t="s">
        <v>5</v>
      </c>
    </row>
    <row r="40357" spans="1:3" x14ac:dyDescent="0.35">
      <c r="A40357">
        <v>1058098</v>
      </c>
      <c r="B40357" t="s">
        <v>50</v>
      </c>
      <c r="C40357" t="s">
        <v>5</v>
      </c>
    </row>
    <row r="40358" spans="1:3" x14ac:dyDescent="0.35">
      <c r="A40358">
        <v>1058097</v>
      </c>
      <c r="B40358" t="s">
        <v>4</v>
      </c>
      <c r="C40358" t="s">
        <v>5</v>
      </c>
    </row>
    <row r="40359" spans="1:3" x14ac:dyDescent="0.35">
      <c r="A40359">
        <v>1058096</v>
      </c>
      <c r="B40359" t="s">
        <v>6</v>
      </c>
      <c r="C40359" t="s">
        <v>7</v>
      </c>
    </row>
    <row r="40360" spans="1:3" x14ac:dyDescent="0.35">
      <c r="A40360">
        <v>1058095</v>
      </c>
      <c r="B40360" t="s">
        <v>6</v>
      </c>
      <c r="C40360" t="s">
        <v>7</v>
      </c>
    </row>
    <row r="40361" spans="1:3" x14ac:dyDescent="0.35">
      <c r="A40361">
        <v>1058093</v>
      </c>
      <c r="B40361" t="s">
        <v>47</v>
      </c>
      <c r="C40361" t="s">
        <v>48</v>
      </c>
    </row>
    <row r="40362" spans="1:3" x14ac:dyDescent="0.35">
      <c r="A40362">
        <v>1058089</v>
      </c>
      <c r="B40362" t="s">
        <v>6</v>
      </c>
      <c r="C40362" t="s">
        <v>7</v>
      </c>
    </row>
    <row r="40363" spans="1:3" x14ac:dyDescent="0.35">
      <c r="A40363">
        <v>1058087</v>
      </c>
      <c r="B40363" t="s">
        <v>4</v>
      </c>
      <c r="C40363" t="s">
        <v>5</v>
      </c>
    </row>
    <row r="40364" spans="1:3" x14ac:dyDescent="0.35">
      <c r="A40364">
        <v>1058085</v>
      </c>
      <c r="B40364" t="s">
        <v>47</v>
      </c>
      <c r="C40364" t="s">
        <v>48</v>
      </c>
    </row>
    <row r="40365" spans="1:3" x14ac:dyDescent="0.35">
      <c r="A40365">
        <v>1058084</v>
      </c>
      <c r="B40365" t="s">
        <v>4</v>
      </c>
      <c r="C40365" t="s">
        <v>5</v>
      </c>
    </row>
    <row r="40366" spans="1:3" x14ac:dyDescent="0.35">
      <c r="A40366">
        <v>1058083</v>
      </c>
      <c r="B40366" t="s">
        <v>6</v>
      </c>
      <c r="C40366" t="s">
        <v>7</v>
      </c>
    </row>
    <row r="40367" spans="1:3" x14ac:dyDescent="0.35">
      <c r="A40367">
        <v>1058082</v>
      </c>
      <c r="B40367" t="s">
        <v>4</v>
      </c>
      <c r="C40367" t="s">
        <v>5</v>
      </c>
    </row>
    <row r="40368" spans="1:3" x14ac:dyDescent="0.35">
      <c r="A40368">
        <v>1058079</v>
      </c>
      <c r="B40368" t="s">
        <v>49</v>
      </c>
      <c r="C40368" t="s">
        <v>7</v>
      </c>
    </row>
    <row r="40369" spans="1:3" x14ac:dyDescent="0.35">
      <c r="A40369">
        <v>1058077</v>
      </c>
      <c r="B40369" t="s">
        <v>4</v>
      </c>
      <c r="C40369" t="s">
        <v>5</v>
      </c>
    </row>
    <row r="40370" spans="1:3" x14ac:dyDescent="0.35">
      <c r="A40370">
        <v>1058076</v>
      </c>
      <c r="B40370" t="s">
        <v>6</v>
      </c>
      <c r="C40370" t="s">
        <v>7</v>
      </c>
    </row>
    <row r="40371" spans="1:3" x14ac:dyDescent="0.35">
      <c r="A40371">
        <v>1058073</v>
      </c>
      <c r="B40371" t="s">
        <v>4</v>
      </c>
      <c r="C40371" t="s">
        <v>5</v>
      </c>
    </row>
    <row r="40372" spans="1:3" x14ac:dyDescent="0.35">
      <c r="A40372">
        <v>1058072</v>
      </c>
      <c r="B40372" t="s">
        <v>4</v>
      </c>
      <c r="C40372" t="s">
        <v>5</v>
      </c>
    </row>
    <row r="40373" spans="1:3" x14ac:dyDescent="0.35">
      <c r="A40373">
        <v>1058071</v>
      </c>
      <c r="B40373" t="s">
        <v>6</v>
      </c>
      <c r="C40373" t="s">
        <v>7</v>
      </c>
    </row>
    <row r="40374" spans="1:3" x14ac:dyDescent="0.35">
      <c r="A40374">
        <v>1058070</v>
      </c>
      <c r="B40374" t="s">
        <v>4</v>
      </c>
      <c r="C40374" t="s">
        <v>5</v>
      </c>
    </row>
    <row r="40375" spans="1:3" x14ac:dyDescent="0.35">
      <c r="A40375">
        <v>1058069</v>
      </c>
      <c r="B40375" t="s">
        <v>6</v>
      </c>
      <c r="C40375" t="s">
        <v>7</v>
      </c>
    </row>
    <row r="40376" spans="1:3" x14ac:dyDescent="0.35">
      <c r="A40376">
        <v>1058068</v>
      </c>
      <c r="B40376" t="s">
        <v>4</v>
      </c>
      <c r="C40376" t="s">
        <v>5</v>
      </c>
    </row>
    <row r="40377" spans="1:3" x14ac:dyDescent="0.35">
      <c r="A40377">
        <v>1058067</v>
      </c>
      <c r="B40377" t="s">
        <v>4</v>
      </c>
      <c r="C40377" t="s">
        <v>5</v>
      </c>
    </row>
    <row r="40378" spans="1:3" x14ac:dyDescent="0.35">
      <c r="A40378">
        <v>1058066</v>
      </c>
      <c r="B40378" t="s">
        <v>6</v>
      </c>
      <c r="C40378" t="s">
        <v>7</v>
      </c>
    </row>
    <row r="40379" spans="1:3" x14ac:dyDescent="0.35">
      <c r="A40379">
        <v>1058065</v>
      </c>
      <c r="B40379" t="s">
        <v>4</v>
      </c>
      <c r="C40379" t="s">
        <v>5</v>
      </c>
    </row>
    <row r="40380" spans="1:3" x14ac:dyDescent="0.35">
      <c r="A40380">
        <v>1058064</v>
      </c>
      <c r="B40380" t="s">
        <v>4</v>
      </c>
      <c r="C40380" t="s">
        <v>5</v>
      </c>
    </row>
    <row r="40381" spans="1:3" x14ac:dyDescent="0.35">
      <c r="A40381">
        <v>1058062</v>
      </c>
      <c r="B40381" t="s">
        <v>6</v>
      </c>
      <c r="C40381" t="s">
        <v>7</v>
      </c>
    </row>
    <row r="40382" spans="1:3" x14ac:dyDescent="0.35">
      <c r="A40382">
        <v>1058061</v>
      </c>
      <c r="B40382" t="s">
        <v>6</v>
      </c>
      <c r="C40382" t="s">
        <v>7</v>
      </c>
    </row>
    <row r="40383" spans="1:3" x14ac:dyDescent="0.35">
      <c r="A40383">
        <v>1058060</v>
      </c>
      <c r="B40383" t="s">
        <v>4</v>
      </c>
      <c r="C40383" t="s">
        <v>5</v>
      </c>
    </row>
    <row r="40384" spans="1:3" x14ac:dyDescent="0.35">
      <c r="A40384">
        <v>1058059</v>
      </c>
      <c r="B40384" t="s">
        <v>4</v>
      </c>
      <c r="C40384" t="s">
        <v>5</v>
      </c>
    </row>
    <row r="40385" spans="1:3" x14ac:dyDescent="0.35">
      <c r="A40385">
        <v>1058058</v>
      </c>
      <c r="B40385" t="s">
        <v>4</v>
      </c>
      <c r="C40385" t="s">
        <v>5</v>
      </c>
    </row>
    <row r="40386" spans="1:3" x14ac:dyDescent="0.35">
      <c r="A40386">
        <v>1058057</v>
      </c>
      <c r="B40386" t="s">
        <v>6</v>
      </c>
      <c r="C40386" t="s">
        <v>7</v>
      </c>
    </row>
    <row r="40387" spans="1:3" x14ac:dyDescent="0.35">
      <c r="A40387">
        <v>1058054</v>
      </c>
      <c r="B40387" t="s">
        <v>4</v>
      </c>
      <c r="C40387" t="s">
        <v>5</v>
      </c>
    </row>
    <row r="40388" spans="1:3" x14ac:dyDescent="0.35">
      <c r="A40388">
        <v>1058053</v>
      </c>
      <c r="B40388" t="s">
        <v>4</v>
      </c>
      <c r="C40388" t="s">
        <v>5</v>
      </c>
    </row>
    <row r="40389" spans="1:3" x14ac:dyDescent="0.35">
      <c r="A40389">
        <v>1058052</v>
      </c>
      <c r="B40389" t="s">
        <v>6</v>
      </c>
      <c r="C40389" t="s">
        <v>7</v>
      </c>
    </row>
    <row r="40390" spans="1:3" x14ac:dyDescent="0.35">
      <c r="A40390">
        <v>1058051</v>
      </c>
      <c r="B40390" t="s">
        <v>4</v>
      </c>
      <c r="C40390" t="s">
        <v>5</v>
      </c>
    </row>
    <row r="40391" spans="1:3" x14ac:dyDescent="0.35">
      <c r="A40391">
        <v>1058050</v>
      </c>
      <c r="B40391" t="s">
        <v>4</v>
      </c>
      <c r="C40391" t="s">
        <v>5</v>
      </c>
    </row>
    <row r="40392" spans="1:3" x14ac:dyDescent="0.35">
      <c r="A40392">
        <v>1058049</v>
      </c>
      <c r="B40392" t="s">
        <v>49</v>
      </c>
      <c r="C40392" t="s">
        <v>7</v>
      </c>
    </row>
    <row r="40393" spans="1:3" x14ac:dyDescent="0.35">
      <c r="A40393">
        <v>1058047</v>
      </c>
      <c r="B40393" t="s">
        <v>47</v>
      </c>
      <c r="C40393" t="s">
        <v>48</v>
      </c>
    </row>
    <row r="40394" spans="1:3" x14ac:dyDescent="0.35">
      <c r="A40394">
        <v>1058045</v>
      </c>
      <c r="B40394" t="s">
        <v>6</v>
      </c>
      <c r="C40394" t="s">
        <v>7</v>
      </c>
    </row>
    <row r="40395" spans="1:3" x14ac:dyDescent="0.35">
      <c r="A40395">
        <v>1058044</v>
      </c>
      <c r="B40395" t="s">
        <v>4</v>
      </c>
      <c r="C40395" t="s">
        <v>5</v>
      </c>
    </row>
    <row r="40396" spans="1:3" x14ac:dyDescent="0.35">
      <c r="A40396">
        <v>1058042</v>
      </c>
      <c r="B40396" t="s">
        <v>4</v>
      </c>
      <c r="C40396" t="s">
        <v>5</v>
      </c>
    </row>
    <row r="40397" spans="1:3" x14ac:dyDescent="0.35">
      <c r="A40397">
        <v>1058041</v>
      </c>
      <c r="B40397" t="s">
        <v>4</v>
      </c>
      <c r="C40397" t="s">
        <v>5</v>
      </c>
    </row>
    <row r="40398" spans="1:3" x14ac:dyDescent="0.35">
      <c r="A40398">
        <v>1058039</v>
      </c>
      <c r="B40398" t="s">
        <v>4</v>
      </c>
      <c r="C40398" t="s">
        <v>5</v>
      </c>
    </row>
    <row r="40399" spans="1:3" x14ac:dyDescent="0.35">
      <c r="A40399">
        <v>1058037</v>
      </c>
      <c r="B40399" t="s">
        <v>6</v>
      </c>
      <c r="C40399" t="s">
        <v>7</v>
      </c>
    </row>
    <row r="40400" spans="1:3" x14ac:dyDescent="0.35">
      <c r="A40400">
        <v>1058036</v>
      </c>
      <c r="B40400" t="s">
        <v>4</v>
      </c>
      <c r="C40400" t="s">
        <v>5</v>
      </c>
    </row>
    <row r="40401" spans="1:3" x14ac:dyDescent="0.35">
      <c r="A40401">
        <v>1058035</v>
      </c>
      <c r="B40401" t="s">
        <v>4</v>
      </c>
      <c r="C40401" t="s">
        <v>5</v>
      </c>
    </row>
    <row r="40402" spans="1:3" x14ac:dyDescent="0.35">
      <c r="A40402">
        <v>1058033</v>
      </c>
      <c r="B40402" t="s">
        <v>4</v>
      </c>
      <c r="C40402" t="s">
        <v>5</v>
      </c>
    </row>
    <row r="40403" spans="1:3" x14ac:dyDescent="0.35">
      <c r="A40403">
        <v>1058032</v>
      </c>
      <c r="B40403" t="s">
        <v>4</v>
      </c>
      <c r="C40403" t="s">
        <v>5</v>
      </c>
    </row>
    <row r="40404" spans="1:3" x14ac:dyDescent="0.35">
      <c r="A40404">
        <v>1058031</v>
      </c>
      <c r="B40404" t="s">
        <v>4</v>
      </c>
      <c r="C40404" t="s">
        <v>5</v>
      </c>
    </row>
    <row r="40405" spans="1:3" x14ac:dyDescent="0.35">
      <c r="A40405">
        <v>1058030</v>
      </c>
      <c r="B40405" t="s">
        <v>4</v>
      </c>
      <c r="C40405" t="s">
        <v>5</v>
      </c>
    </row>
    <row r="40406" spans="1:3" x14ac:dyDescent="0.35">
      <c r="A40406">
        <v>1058028</v>
      </c>
      <c r="B40406" t="s">
        <v>4</v>
      </c>
      <c r="C40406" t="s">
        <v>5</v>
      </c>
    </row>
    <row r="40407" spans="1:3" x14ac:dyDescent="0.35">
      <c r="A40407">
        <v>1058027</v>
      </c>
      <c r="B40407" t="s">
        <v>4</v>
      </c>
      <c r="C40407" t="s">
        <v>5</v>
      </c>
    </row>
    <row r="40408" spans="1:3" x14ac:dyDescent="0.35">
      <c r="A40408">
        <v>1058026</v>
      </c>
      <c r="B40408" t="s">
        <v>4</v>
      </c>
      <c r="C40408" t="s">
        <v>5</v>
      </c>
    </row>
    <row r="40409" spans="1:3" x14ac:dyDescent="0.35">
      <c r="A40409">
        <v>1058025</v>
      </c>
      <c r="B40409" t="s">
        <v>4</v>
      </c>
      <c r="C40409" t="s">
        <v>5</v>
      </c>
    </row>
    <row r="40410" spans="1:3" x14ac:dyDescent="0.35">
      <c r="A40410">
        <v>1058024</v>
      </c>
      <c r="B40410" t="s">
        <v>4</v>
      </c>
      <c r="C40410" t="s">
        <v>5</v>
      </c>
    </row>
    <row r="40411" spans="1:3" x14ac:dyDescent="0.35">
      <c r="A40411">
        <v>1058021</v>
      </c>
      <c r="B40411" t="s">
        <v>4</v>
      </c>
      <c r="C40411" t="s">
        <v>5</v>
      </c>
    </row>
    <row r="40412" spans="1:3" x14ac:dyDescent="0.35">
      <c r="A40412">
        <v>1058020</v>
      </c>
      <c r="B40412" t="s">
        <v>6</v>
      </c>
      <c r="C40412" t="s">
        <v>7</v>
      </c>
    </row>
    <row r="40413" spans="1:3" x14ac:dyDescent="0.35">
      <c r="A40413">
        <v>1058019</v>
      </c>
      <c r="B40413" t="s">
        <v>53</v>
      </c>
      <c r="C40413" t="s">
        <v>3</v>
      </c>
    </row>
    <row r="40414" spans="1:3" x14ac:dyDescent="0.35">
      <c r="A40414">
        <v>1058018</v>
      </c>
      <c r="B40414" t="s">
        <v>4</v>
      </c>
      <c r="C40414" t="s">
        <v>5</v>
      </c>
    </row>
    <row r="40415" spans="1:3" x14ac:dyDescent="0.35">
      <c r="A40415">
        <v>1058017</v>
      </c>
      <c r="B40415" t="s">
        <v>4</v>
      </c>
      <c r="C40415" t="s">
        <v>5</v>
      </c>
    </row>
    <row r="40416" spans="1:3" x14ac:dyDescent="0.35">
      <c r="A40416">
        <v>1058016</v>
      </c>
      <c r="B40416" t="s">
        <v>6</v>
      </c>
      <c r="C40416" t="s">
        <v>7</v>
      </c>
    </row>
    <row r="40417" spans="1:3" x14ac:dyDescent="0.35">
      <c r="A40417">
        <v>1058015</v>
      </c>
      <c r="B40417" t="s">
        <v>6</v>
      </c>
      <c r="C40417" t="s">
        <v>7</v>
      </c>
    </row>
    <row r="40418" spans="1:3" x14ac:dyDescent="0.35">
      <c r="A40418">
        <v>1058014</v>
      </c>
      <c r="B40418" t="s">
        <v>6</v>
      </c>
      <c r="C40418" t="s">
        <v>7</v>
      </c>
    </row>
    <row r="40419" spans="1:3" x14ac:dyDescent="0.35">
      <c r="A40419">
        <v>1058013</v>
      </c>
      <c r="B40419" t="s">
        <v>4</v>
      </c>
      <c r="C40419" t="s">
        <v>5</v>
      </c>
    </row>
    <row r="40420" spans="1:3" x14ac:dyDescent="0.35">
      <c r="A40420">
        <v>1058011</v>
      </c>
      <c r="B40420" t="s">
        <v>6</v>
      </c>
      <c r="C40420" t="s">
        <v>7</v>
      </c>
    </row>
    <row r="40421" spans="1:3" x14ac:dyDescent="0.35">
      <c r="A40421">
        <v>1058010</v>
      </c>
      <c r="B40421" t="s">
        <v>49</v>
      </c>
      <c r="C40421" t="s">
        <v>7</v>
      </c>
    </row>
    <row r="40422" spans="1:3" x14ac:dyDescent="0.35">
      <c r="A40422">
        <v>1058009</v>
      </c>
      <c r="B40422" t="s">
        <v>46</v>
      </c>
      <c r="C40422" t="s">
        <v>3</v>
      </c>
    </row>
    <row r="40423" spans="1:3" x14ac:dyDescent="0.35">
      <c r="A40423">
        <v>1058008</v>
      </c>
      <c r="B40423" t="s">
        <v>4</v>
      </c>
      <c r="C40423" t="s">
        <v>5</v>
      </c>
    </row>
    <row r="40424" spans="1:3" x14ac:dyDescent="0.35">
      <c r="A40424">
        <v>1058006</v>
      </c>
      <c r="B40424" t="s">
        <v>6</v>
      </c>
      <c r="C40424" t="s">
        <v>7</v>
      </c>
    </row>
    <row r="40425" spans="1:3" x14ac:dyDescent="0.35">
      <c r="A40425">
        <v>1058005</v>
      </c>
      <c r="B40425" t="s">
        <v>6</v>
      </c>
      <c r="C40425" t="s">
        <v>7</v>
      </c>
    </row>
    <row r="40426" spans="1:3" x14ac:dyDescent="0.35">
      <c r="A40426">
        <v>1058004</v>
      </c>
      <c r="B40426" t="s">
        <v>49</v>
      </c>
      <c r="C40426" t="s">
        <v>7</v>
      </c>
    </row>
    <row r="40427" spans="1:3" x14ac:dyDescent="0.35">
      <c r="A40427">
        <v>1058003</v>
      </c>
      <c r="B40427" t="s">
        <v>6</v>
      </c>
      <c r="C40427" t="s">
        <v>7</v>
      </c>
    </row>
    <row r="40428" spans="1:3" x14ac:dyDescent="0.35">
      <c r="A40428">
        <v>1058002</v>
      </c>
      <c r="B40428" t="s">
        <v>49</v>
      </c>
      <c r="C40428" t="s">
        <v>7</v>
      </c>
    </row>
    <row r="40429" spans="1:3" x14ac:dyDescent="0.35">
      <c r="A40429">
        <v>1058001</v>
      </c>
      <c r="B40429" t="s">
        <v>49</v>
      </c>
      <c r="C40429" t="s">
        <v>7</v>
      </c>
    </row>
    <row r="40430" spans="1:3" x14ac:dyDescent="0.35">
      <c r="A40430">
        <v>1058000</v>
      </c>
      <c r="B40430" t="s">
        <v>6</v>
      </c>
      <c r="C40430" t="s">
        <v>7</v>
      </c>
    </row>
    <row r="40431" spans="1:3" x14ac:dyDescent="0.35">
      <c r="A40431">
        <v>1057999</v>
      </c>
      <c r="B40431" t="s">
        <v>6</v>
      </c>
      <c r="C40431" t="s">
        <v>7</v>
      </c>
    </row>
    <row r="40432" spans="1:3" x14ac:dyDescent="0.35">
      <c r="A40432">
        <v>1057998</v>
      </c>
      <c r="B40432" t="s">
        <v>46</v>
      </c>
      <c r="C40432" t="s">
        <v>3</v>
      </c>
    </row>
    <row r="40433" spans="1:3" x14ac:dyDescent="0.35">
      <c r="A40433">
        <v>1057997</v>
      </c>
      <c r="B40433" t="s">
        <v>4</v>
      </c>
      <c r="C40433" t="s">
        <v>5</v>
      </c>
    </row>
    <row r="40434" spans="1:3" x14ac:dyDescent="0.35">
      <c r="A40434">
        <v>1057995</v>
      </c>
      <c r="B40434" t="s">
        <v>46</v>
      </c>
      <c r="C40434" t="s">
        <v>3</v>
      </c>
    </row>
    <row r="40435" spans="1:3" x14ac:dyDescent="0.35">
      <c r="A40435">
        <v>1057994</v>
      </c>
      <c r="B40435" t="s">
        <v>6</v>
      </c>
      <c r="C40435" t="s">
        <v>7</v>
      </c>
    </row>
    <row r="40436" spans="1:3" x14ac:dyDescent="0.35">
      <c r="A40436">
        <v>1057993</v>
      </c>
      <c r="B40436" t="s">
        <v>4</v>
      </c>
      <c r="C40436" t="s">
        <v>5</v>
      </c>
    </row>
    <row r="40437" spans="1:3" x14ac:dyDescent="0.35">
      <c r="A40437">
        <v>1057992</v>
      </c>
      <c r="B40437" t="s">
        <v>6</v>
      </c>
      <c r="C40437" t="s">
        <v>7</v>
      </c>
    </row>
    <row r="40438" spans="1:3" x14ac:dyDescent="0.35">
      <c r="A40438">
        <v>1057991</v>
      </c>
      <c r="B40438" t="s">
        <v>4</v>
      </c>
      <c r="C40438" t="s">
        <v>5</v>
      </c>
    </row>
    <row r="40439" spans="1:3" x14ac:dyDescent="0.35">
      <c r="A40439">
        <v>1057990</v>
      </c>
      <c r="B40439" t="s">
        <v>4</v>
      </c>
      <c r="C40439" t="s">
        <v>5</v>
      </c>
    </row>
    <row r="40440" spans="1:3" x14ac:dyDescent="0.35">
      <c r="A40440">
        <v>1057989</v>
      </c>
      <c r="B40440" t="s">
        <v>51</v>
      </c>
      <c r="C40440" t="s">
        <v>3</v>
      </c>
    </row>
    <row r="40441" spans="1:3" x14ac:dyDescent="0.35">
      <c r="A40441">
        <v>1057987</v>
      </c>
      <c r="B40441" t="s">
        <v>6</v>
      </c>
      <c r="C40441" t="s">
        <v>7</v>
      </c>
    </row>
    <row r="40442" spans="1:3" x14ac:dyDescent="0.35">
      <c r="A40442">
        <v>1057984</v>
      </c>
      <c r="B40442" t="s">
        <v>49</v>
      </c>
      <c r="C40442" t="s">
        <v>7</v>
      </c>
    </row>
    <row r="40443" spans="1:3" x14ac:dyDescent="0.35">
      <c r="A40443">
        <v>1057983</v>
      </c>
      <c r="B40443" t="s">
        <v>6</v>
      </c>
      <c r="C40443" t="s">
        <v>7</v>
      </c>
    </row>
    <row r="40444" spans="1:3" x14ac:dyDescent="0.35">
      <c r="A40444">
        <v>1057981</v>
      </c>
      <c r="B40444" t="s">
        <v>4</v>
      </c>
      <c r="C40444" t="s">
        <v>5</v>
      </c>
    </row>
    <row r="40445" spans="1:3" x14ac:dyDescent="0.35">
      <c r="A40445">
        <v>1057977</v>
      </c>
      <c r="B40445" t="s">
        <v>4</v>
      </c>
      <c r="C40445" t="s">
        <v>5</v>
      </c>
    </row>
    <row r="40446" spans="1:3" x14ac:dyDescent="0.35">
      <c r="A40446">
        <v>1057976</v>
      </c>
      <c r="B40446" t="s">
        <v>4</v>
      </c>
      <c r="C40446" t="s">
        <v>5</v>
      </c>
    </row>
    <row r="40447" spans="1:3" x14ac:dyDescent="0.35">
      <c r="A40447">
        <v>1057975</v>
      </c>
      <c r="B40447" t="s">
        <v>4</v>
      </c>
      <c r="C40447" t="s">
        <v>5</v>
      </c>
    </row>
    <row r="40448" spans="1:3" x14ac:dyDescent="0.35">
      <c r="A40448">
        <v>1057974</v>
      </c>
      <c r="B40448" t="s">
        <v>6</v>
      </c>
      <c r="C40448" t="s">
        <v>7</v>
      </c>
    </row>
    <row r="40449" spans="1:3" x14ac:dyDescent="0.35">
      <c r="A40449">
        <v>1057973</v>
      </c>
      <c r="B40449" t="s">
        <v>6</v>
      </c>
      <c r="C40449" t="s">
        <v>7</v>
      </c>
    </row>
    <row r="40450" spans="1:3" x14ac:dyDescent="0.35">
      <c r="A40450">
        <v>1057972</v>
      </c>
      <c r="B40450" t="s">
        <v>4</v>
      </c>
      <c r="C40450" t="s">
        <v>5</v>
      </c>
    </row>
    <row r="40451" spans="1:3" x14ac:dyDescent="0.35">
      <c r="A40451">
        <v>1057970</v>
      </c>
      <c r="B40451" t="s">
        <v>4</v>
      </c>
      <c r="C40451" t="s">
        <v>5</v>
      </c>
    </row>
    <row r="40452" spans="1:3" x14ac:dyDescent="0.35">
      <c r="A40452">
        <v>1057968</v>
      </c>
      <c r="B40452" t="s">
        <v>4</v>
      </c>
      <c r="C40452" t="s">
        <v>5</v>
      </c>
    </row>
    <row r="40453" spans="1:3" x14ac:dyDescent="0.35">
      <c r="A40453">
        <v>1057967</v>
      </c>
      <c r="B40453" t="s">
        <v>47</v>
      </c>
      <c r="C40453" t="s">
        <v>48</v>
      </c>
    </row>
    <row r="40454" spans="1:3" x14ac:dyDescent="0.35">
      <c r="A40454">
        <v>1057964</v>
      </c>
      <c r="B40454" t="s">
        <v>4</v>
      </c>
      <c r="C40454" t="s">
        <v>5</v>
      </c>
    </row>
    <row r="40455" spans="1:3" x14ac:dyDescent="0.35">
      <c r="A40455">
        <v>1057963</v>
      </c>
      <c r="B40455" t="s">
        <v>4</v>
      </c>
      <c r="C40455" t="s">
        <v>5</v>
      </c>
    </row>
    <row r="40456" spans="1:3" x14ac:dyDescent="0.35">
      <c r="A40456">
        <v>1057962</v>
      </c>
      <c r="B40456" t="s">
        <v>6</v>
      </c>
      <c r="C40456" t="s">
        <v>7</v>
      </c>
    </row>
    <row r="40457" spans="1:3" x14ac:dyDescent="0.35">
      <c r="A40457">
        <v>1057961</v>
      </c>
      <c r="B40457" t="s">
        <v>4</v>
      </c>
      <c r="C40457" t="s">
        <v>5</v>
      </c>
    </row>
    <row r="40458" spans="1:3" x14ac:dyDescent="0.35">
      <c r="A40458">
        <v>1057960</v>
      </c>
      <c r="B40458" t="s">
        <v>4</v>
      </c>
      <c r="C40458" t="s">
        <v>5</v>
      </c>
    </row>
    <row r="40459" spans="1:3" x14ac:dyDescent="0.35">
      <c r="A40459">
        <v>1057959</v>
      </c>
      <c r="B40459" t="s">
        <v>4</v>
      </c>
      <c r="C40459" t="s">
        <v>5</v>
      </c>
    </row>
    <row r="40460" spans="1:3" x14ac:dyDescent="0.35">
      <c r="A40460">
        <v>1057958</v>
      </c>
      <c r="B40460" t="s">
        <v>6</v>
      </c>
      <c r="C40460" t="s">
        <v>7</v>
      </c>
    </row>
    <row r="40461" spans="1:3" x14ac:dyDescent="0.35">
      <c r="A40461">
        <v>1057957</v>
      </c>
      <c r="B40461" t="s">
        <v>4</v>
      </c>
      <c r="C40461" t="s">
        <v>5</v>
      </c>
    </row>
    <row r="40462" spans="1:3" x14ac:dyDescent="0.35">
      <c r="A40462">
        <v>1057955</v>
      </c>
      <c r="B40462" t="s">
        <v>56</v>
      </c>
      <c r="C40462" t="s">
        <v>3</v>
      </c>
    </row>
    <row r="40463" spans="1:3" x14ac:dyDescent="0.35">
      <c r="A40463">
        <v>1057954</v>
      </c>
      <c r="B40463" t="s">
        <v>4</v>
      </c>
      <c r="C40463" t="s">
        <v>5</v>
      </c>
    </row>
    <row r="40464" spans="1:3" x14ac:dyDescent="0.35">
      <c r="A40464">
        <v>1057952</v>
      </c>
      <c r="B40464" t="s">
        <v>46</v>
      </c>
      <c r="C40464" t="s">
        <v>3</v>
      </c>
    </row>
    <row r="40465" spans="1:3" x14ac:dyDescent="0.35">
      <c r="A40465">
        <v>1057951</v>
      </c>
      <c r="B40465" t="s">
        <v>6</v>
      </c>
      <c r="C40465" t="s">
        <v>7</v>
      </c>
    </row>
    <row r="40466" spans="1:3" x14ac:dyDescent="0.35">
      <c r="A40466">
        <v>1057950</v>
      </c>
      <c r="B40466" t="s">
        <v>4</v>
      </c>
      <c r="C40466" t="s">
        <v>5</v>
      </c>
    </row>
    <row r="40467" spans="1:3" x14ac:dyDescent="0.35">
      <c r="A40467">
        <v>1057949</v>
      </c>
      <c r="B40467" t="s">
        <v>49</v>
      </c>
      <c r="C40467" t="s">
        <v>7</v>
      </c>
    </row>
    <row r="40468" spans="1:3" x14ac:dyDescent="0.35">
      <c r="A40468">
        <v>1057948</v>
      </c>
      <c r="B40468" t="s">
        <v>4</v>
      </c>
      <c r="C40468" t="s">
        <v>5</v>
      </c>
    </row>
    <row r="40469" spans="1:3" x14ac:dyDescent="0.35">
      <c r="A40469">
        <v>1057946</v>
      </c>
      <c r="B40469" t="s">
        <v>50</v>
      </c>
      <c r="C40469" t="s">
        <v>5</v>
      </c>
    </row>
    <row r="40470" spans="1:3" x14ac:dyDescent="0.35">
      <c r="A40470">
        <v>1057945</v>
      </c>
      <c r="B40470" t="s">
        <v>4</v>
      </c>
      <c r="C40470" t="s">
        <v>5</v>
      </c>
    </row>
    <row r="40471" spans="1:3" x14ac:dyDescent="0.35">
      <c r="A40471">
        <v>1057944</v>
      </c>
      <c r="B40471" t="s">
        <v>4</v>
      </c>
      <c r="C40471" t="s">
        <v>5</v>
      </c>
    </row>
    <row r="40472" spans="1:3" x14ac:dyDescent="0.35">
      <c r="A40472">
        <v>1057942</v>
      </c>
      <c r="B40472" t="s">
        <v>4</v>
      </c>
      <c r="C40472" t="s">
        <v>5</v>
      </c>
    </row>
    <row r="40473" spans="1:3" x14ac:dyDescent="0.35">
      <c r="A40473">
        <v>1057941</v>
      </c>
      <c r="B40473" t="s">
        <v>4</v>
      </c>
      <c r="C40473" t="s">
        <v>5</v>
      </c>
    </row>
    <row r="40474" spans="1:3" x14ac:dyDescent="0.35">
      <c r="A40474">
        <v>1057939</v>
      </c>
      <c r="B40474" t="s">
        <v>4</v>
      </c>
      <c r="C40474" t="s">
        <v>9</v>
      </c>
    </row>
    <row r="40475" spans="1:3" x14ac:dyDescent="0.35">
      <c r="A40475">
        <v>1057937</v>
      </c>
      <c r="B40475" t="s">
        <v>4</v>
      </c>
      <c r="C40475" t="s">
        <v>5</v>
      </c>
    </row>
    <row r="40476" spans="1:3" x14ac:dyDescent="0.35">
      <c r="A40476">
        <v>1057936</v>
      </c>
      <c r="B40476" t="s">
        <v>6</v>
      </c>
      <c r="C40476" t="s">
        <v>7</v>
      </c>
    </row>
    <row r="40477" spans="1:3" x14ac:dyDescent="0.35">
      <c r="A40477">
        <v>1057935</v>
      </c>
      <c r="B40477" t="s">
        <v>4</v>
      </c>
      <c r="C40477" t="s">
        <v>5</v>
      </c>
    </row>
    <row r="40478" spans="1:3" x14ac:dyDescent="0.35">
      <c r="A40478">
        <v>1057934</v>
      </c>
      <c r="B40478" t="s">
        <v>6</v>
      </c>
      <c r="C40478" t="s">
        <v>7</v>
      </c>
    </row>
    <row r="40479" spans="1:3" x14ac:dyDescent="0.35">
      <c r="A40479">
        <v>1057933</v>
      </c>
      <c r="B40479" t="s">
        <v>6</v>
      </c>
      <c r="C40479" t="s">
        <v>7</v>
      </c>
    </row>
    <row r="40480" spans="1:3" x14ac:dyDescent="0.35">
      <c r="A40480">
        <v>1057932</v>
      </c>
      <c r="B40480" t="s">
        <v>4</v>
      </c>
      <c r="C40480" t="s">
        <v>5</v>
      </c>
    </row>
    <row r="40481" spans="1:3" x14ac:dyDescent="0.35">
      <c r="A40481">
        <v>1057931</v>
      </c>
      <c r="B40481" t="s">
        <v>4</v>
      </c>
      <c r="C40481" t="s">
        <v>9</v>
      </c>
    </row>
    <row r="40482" spans="1:3" x14ac:dyDescent="0.35">
      <c r="A40482">
        <v>1057929</v>
      </c>
      <c r="B40482" t="s">
        <v>4</v>
      </c>
      <c r="C40482" t="s">
        <v>5</v>
      </c>
    </row>
    <row r="40483" spans="1:3" x14ac:dyDescent="0.35">
      <c r="A40483">
        <v>1057928</v>
      </c>
      <c r="B40483" t="s">
        <v>4</v>
      </c>
      <c r="C40483" t="s">
        <v>9</v>
      </c>
    </row>
    <row r="40484" spans="1:3" x14ac:dyDescent="0.35">
      <c r="A40484">
        <v>1057927</v>
      </c>
      <c r="B40484" t="s">
        <v>4</v>
      </c>
      <c r="C40484" t="s">
        <v>5</v>
      </c>
    </row>
    <row r="40485" spans="1:3" x14ac:dyDescent="0.35">
      <c r="A40485">
        <v>1057926</v>
      </c>
      <c r="B40485" t="s">
        <v>49</v>
      </c>
      <c r="C40485" t="s">
        <v>7</v>
      </c>
    </row>
    <row r="40486" spans="1:3" x14ac:dyDescent="0.35">
      <c r="A40486">
        <v>1057925</v>
      </c>
      <c r="B40486" t="s">
        <v>4</v>
      </c>
      <c r="C40486" t="s">
        <v>5</v>
      </c>
    </row>
    <row r="40487" spans="1:3" x14ac:dyDescent="0.35">
      <c r="A40487">
        <v>1057924</v>
      </c>
      <c r="B40487" t="s">
        <v>4</v>
      </c>
      <c r="C40487" t="s">
        <v>5</v>
      </c>
    </row>
    <row r="40488" spans="1:3" x14ac:dyDescent="0.35">
      <c r="A40488">
        <v>1057923</v>
      </c>
      <c r="B40488" t="s">
        <v>6</v>
      </c>
      <c r="C40488" t="s">
        <v>7</v>
      </c>
    </row>
    <row r="40489" spans="1:3" x14ac:dyDescent="0.35">
      <c r="A40489">
        <v>1057921</v>
      </c>
      <c r="B40489" t="s">
        <v>47</v>
      </c>
      <c r="C40489" t="s">
        <v>48</v>
      </c>
    </row>
    <row r="40490" spans="1:3" x14ac:dyDescent="0.35">
      <c r="A40490">
        <v>1057920</v>
      </c>
      <c r="B40490" t="s">
        <v>55</v>
      </c>
      <c r="C40490" t="s">
        <v>3</v>
      </c>
    </row>
    <row r="40491" spans="1:3" x14ac:dyDescent="0.35">
      <c r="A40491">
        <v>1057919</v>
      </c>
      <c r="B40491" t="s">
        <v>4</v>
      </c>
      <c r="C40491" t="s">
        <v>5</v>
      </c>
    </row>
    <row r="40492" spans="1:3" x14ac:dyDescent="0.35">
      <c r="A40492">
        <v>1057915</v>
      </c>
      <c r="B40492" t="s">
        <v>6</v>
      </c>
      <c r="C40492" t="s">
        <v>7</v>
      </c>
    </row>
    <row r="40493" spans="1:3" x14ac:dyDescent="0.35">
      <c r="A40493">
        <v>1057914</v>
      </c>
      <c r="B40493" t="s">
        <v>46</v>
      </c>
      <c r="C40493" t="s">
        <v>3</v>
      </c>
    </row>
    <row r="40494" spans="1:3" x14ac:dyDescent="0.35">
      <c r="A40494">
        <v>1057913</v>
      </c>
      <c r="B40494" t="s">
        <v>4</v>
      </c>
      <c r="C40494" t="s">
        <v>5</v>
      </c>
    </row>
    <row r="40495" spans="1:3" x14ac:dyDescent="0.35">
      <c r="A40495">
        <v>1057912</v>
      </c>
      <c r="B40495" t="s">
        <v>4</v>
      </c>
      <c r="C40495" t="s">
        <v>5</v>
      </c>
    </row>
    <row r="40496" spans="1:3" x14ac:dyDescent="0.35">
      <c r="A40496">
        <v>1057911</v>
      </c>
      <c r="B40496" t="s">
        <v>6</v>
      </c>
      <c r="C40496" t="s">
        <v>7</v>
      </c>
    </row>
    <row r="40497" spans="1:3" x14ac:dyDescent="0.35">
      <c r="A40497">
        <v>1057910</v>
      </c>
      <c r="B40497" t="s">
        <v>4</v>
      </c>
      <c r="C40497" t="s">
        <v>5</v>
      </c>
    </row>
    <row r="40498" spans="1:3" x14ac:dyDescent="0.35">
      <c r="A40498">
        <v>1057909</v>
      </c>
      <c r="B40498" t="s">
        <v>47</v>
      </c>
      <c r="C40498" t="s">
        <v>48</v>
      </c>
    </row>
    <row r="40499" spans="1:3" x14ac:dyDescent="0.35">
      <c r="A40499">
        <v>1057908</v>
      </c>
      <c r="B40499" t="s">
        <v>6</v>
      </c>
      <c r="C40499" t="s">
        <v>7</v>
      </c>
    </row>
    <row r="40500" spans="1:3" x14ac:dyDescent="0.35">
      <c r="A40500">
        <v>1057907</v>
      </c>
      <c r="B40500" t="s">
        <v>49</v>
      </c>
      <c r="C40500" t="s">
        <v>7</v>
      </c>
    </row>
    <row r="40501" spans="1:3" x14ac:dyDescent="0.35">
      <c r="A40501">
        <v>1057906</v>
      </c>
      <c r="B40501" t="s">
        <v>6</v>
      </c>
      <c r="C40501" t="s">
        <v>7</v>
      </c>
    </row>
    <row r="40502" spans="1:3" x14ac:dyDescent="0.35">
      <c r="A40502">
        <v>1057905</v>
      </c>
      <c r="B40502" t="s">
        <v>4</v>
      </c>
      <c r="C40502" t="s">
        <v>5</v>
      </c>
    </row>
    <row r="40503" spans="1:3" x14ac:dyDescent="0.35">
      <c r="A40503">
        <v>1057904</v>
      </c>
      <c r="B40503" t="s">
        <v>6</v>
      </c>
      <c r="C40503" t="s">
        <v>7</v>
      </c>
    </row>
    <row r="40504" spans="1:3" x14ac:dyDescent="0.35">
      <c r="A40504">
        <v>1057902</v>
      </c>
      <c r="B40504" t="s">
        <v>4</v>
      </c>
      <c r="C40504" t="s">
        <v>5</v>
      </c>
    </row>
    <row r="40505" spans="1:3" x14ac:dyDescent="0.35">
      <c r="A40505">
        <v>1057901</v>
      </c>
      <c r="B40505" t="s">
        <v>6</v>
      </c>
      <c r="C40505" t="s">
        <v>7</v>
      </c>
    </row>
    <row r="40506" spans="1:3" x14ac:dyDescent="0.35">
      <c r="A40506">
        <v>1057900</v>
      </c>
      <c r="B40506" t="s">
        <v>4</v>
      </c>
      <c r="C40506" t="s">
        <v>5</v>
      </c>
    </row>
    <row r="40507" spans="1:3" x14ac:dyDescent="0.35">
      <c r="A40507">
        <v>1057899</v>
      </c>
      <c r="B40507" t="s">
        <v>4</v>
      </c>
      <c r="C40507" t="s">
        <v>5</v>
      </c>
    </row>
    <row r="40508" spans="1:3" x14ac:dyDescent="0.35">
      <c r="A40508">
        <v>1057898</v>
      </c>
      <c r="B40508" t="s">
        <v>4</v>
      </c>
      <c r="C40508" t="s">
        <v>5</v>
      </c>
    </row>
    <row r="40509" spans="1:3" x14ac:dyDescent="0.35">
      <c r="A40509">
        <v>1057894</v>
      </c>
      <c r="B40509" t="s">
        <v>6</v>
      </c>
      <c r="C40509" t="s">
        <v>7</v>
      </c>
    </row>
    <row r="40510" spans="1:3" x14ac:dyDescent="0.35">
      <c r="A40510">
        <v>1057893</v>
      </c>
      <c r="B40510" t="s">
        <v>6</v>
      </c>
      <c r="C40510" t="s">
        <v>7</v>
      </c>
    </row>
    <row r="40511" spans="1:3" x14ac:dyDescent="0.35">
      <c r="A40511">
        <v>1057892</v>
      </c>
      <c r="B40511" t="s">
        <v>50</v>
      </c>
      <c r="C40511" t="s">
        <v>5</v>
      </c>
    </row>
    <row r="40512" spans="1:3" x14ac:dyDescent="0.35">
      <c r="A40512">
        <v>1057891</v>
      </c>
      <c r="B40512" t="s">
        <v>4</v>
      </c>
      <c r="C40512" t="s">
        <v>5</v>
      </c>
    </row>
    <row r="40513" spans="1:3" x14ac:dyDescent="0.35">
      <c r="A40513">
        <v>1057890</v>
      </c>
      <c r="B40513" t="s">
        <v>6</v>
      </c>
      <c r="C40513" t="s">
        <v>7</v>
      </c>
    </row>
    <row r="40514" spans="1:3" x14ac:dyDescent="0.35">
      <c r="A40514">
        <v>1057889</v>
      </c>
      <c r="B40514" t="s">
        <v>6</v>
      </c>
      <c r="C40514" t="s">
        <v>7</v>
      </c>
    </row>
    <row r="40515" spans="1:3" x14ac:dyDescent="0.35">
      <c r="A40515">
        <v>1057888</v>
      </c>
      <c r="B40515" t="s">
        <v>4</v>
      </c>
      <c r="C40515" t="s">
        <v>5</v>
      </c>
    </row>
    <row r="40516" spans="1:3" x14ac:dyDescent="0.35">
      <c r="A40516">
        <v>1057887</v>
      </c>
      <c r="B40516" t="s">
        <v>46</v>
      </c>
      <c r="C40516" t="s">
        <v>3</v>
      </c>
    </row>
    <row r="40517" spans="1:3" x14ac:dyDescent="0.35">
      <c r="A40517">
        <v>1057886</v>
      </c>
      <c r="B40517" t="s">
        <v>4</v>
      </c>
      <c r="C40517" t="s">
        <v>9</v>
      </c>
    </row>
    <row r="40518" spans="1:3" x14ac:dyDescent="0.35">
      <c r="A40518">
        <v>1057883</v>
      </c>
      <c r="B40518" t="s">
        <v>6</v>
      </c>
      <c r="C40518" t="s">
        <v>7</v>
      </c>
    </row>
    <row r="40519" spans="1:3" x14ac:dyDescent="0.35">
      <c r="A40519">
        <v>1057882</v>
      </c>
      <c r="B40519" t="s">
        <v>6</v>
      </c>
      <c r="C40519" t="s">
        <v>7</v>
      </c>
    </row>
    <row r="40520" spans="1:3" x14ac:dyDescent="0.35">
      <c r="A40520">
        <v>1057881</v>
      </c>
      <c r="B40520" t="s">
        <v>47</v>
      </c>
      <c r="C40520" t="s">
        <v>48</v>
      </c>
    </row>
    <row r="40521" spans="1:3" x14ac:dyDescent="0.35">
      <c r="A40521">
        <v>1057880</v>
      </c>
      <c r="B40521" t="s">
        <v>51</v>
      </c>
      <c r="C40521" t="s">
        <v>3</v>
      </c>
    </row>
    <row r="40522" spans="1:3" x14ac:dyDescent="0.35">
      <c r="A40522">
        <v>1057879</v>
      </c>
      <c r="B40522" t="s">
        <v>6</v>
      </c>
      <c r="C40522" t="s">
        <v>7</v>
      </c>
    </row>
    <row r="40523" spans="1:3" x14ac:dyDescent="0.35">
      <c r="A40523">
        <v>1057878</v>
      </c>
      <c r="B40523" t="s">
        <v>4</v>
      </c>
      <c r="C40523" t="s">
        <v>5</v>
      </c>
    </row>
    <row r="40524" spans="1:3" x14ac:dyDescent="0.35">
      <c r="A40524">
        <v>1057876</v>
      </c>
      <c r="B40524" t="s">
        <v>4</v>
      </c>
      <c r="C40524" t="s">
        <v>5</v>
      </c>
    </row>
    <row r="40525" spans="1:3" x14ac:dyDescent="0.35">
      <c r="A40525">
        <v>1057875</v>
      </c>
      <c r="B40525" t="s">
        <v>6</v>
      </c>
      <c r="C40525" t="s">
        <v>7</v>
      </c>
    </row>
    <row r="40526" spans="1:3" x14ac:dyDescent="0.35">
      <c r="A40526">
        <v>1057874</v>
      </c>
      <c r="B40526" t="s">
        <v>47</v>
      </c>
      <c r="C40526" t="s">
        <v>48</v>
      </c>
    </row>
    <row r="40527" spans="1:3" x14ac:dyDescent="0.35">
      <c r="A40527">
        <v>1057873</v>
      </c>
      <c r="B40527" t="s">
        <v>4</v>
      </c>
      <c r="C40527" t="s">
        <v>5</v>
      </c>
    </row>
    <row r="40528" spans="1:3" x14ac:dyDescent="0.35">
      <c r="A40528">
        <v>1057872</v>
      </c>
      <c r="B40528" t="s">
        <v>49</v>
      </c>
      <c r="C40528" t="s">
        <v>7</v>
      </c>
    </row>
    <row r="40529" spans="1:3" x14ac:dyDescent="0.35">
      <c r="A40529">
        <v>1057870</v>
      </c>
      <c r="B40529" t="s">
        <v>4</v>
      </c>
      <c r="C40529" t="s">
        <v>5</v>
      </c>
    </row>
    <row r="40530" spans="1:3" x14ac:dyDescent="0.35">
      <c r="A40530">
        <v>1057869</v>
      </c>
      <c r="B40530" t="s">
        <v>4</v>
      </c>
      <c r="C40530" t="s">
        <v>5</v>
      </c>
    </row>
    <row r="40531" spans="1:3" x14ac:dyDescent="0.35">
      <c r="A40531">
        <v>1057868</v>
      </c>
      <c r="B40531" t="s">
        <v>6</v>
      </c>
      <c r="C40531" t="s">
        <v>7</v>
      </c>
    </row>
    <row r="40532" spans="1:3" x14ac:dyDescent="0.35">
      <c r="A40532">
        <v>1057866</v>
      </c>
      <c r="B40532" t="s">
        <v>4</v>
      </c>
      <c r="C40532" t="s">
        <v>5</v>
      </c>
    </row>
    <row r="40533" spans="1:3" x14ac:dyDescent="0.35">
      <c r="A40533">
        <v>1057865</v>
      </c>
      <c r="B40533" t="s">
        <v>4</v>
      </c>
      <c r="C40533" t="s">
        <v>5</v>
      </c>
    </row>
    <row r="40534" spans="1:3" x14ac:dyDescent="0.35">
      <c r="A40534">
        <v>1057862</v>
      </c>
      <c r="B40534" t="s">
        <v>4</v>
      </c>
      <c r="C40534" t="s">
        <v>5</v>
      </c>
    </row>
    <row r="40535" spans="1:3" x14ac:dyDescent="0.35">
      <c r="A40535">
        <v>1057861</v>
      </c>
      <c r="B40535" t="s">
        <v>4</v>
      </c>
      <c r="C40535" t="s">
        <v>5</v>
      </c>
    </row>
    <row r="40536" spans="1:3" x14ac:dyDescent="0.35">
      <c r="A40536">
        <v>1057860</v>
      </c>
      <c r="B40536" t="s">
        <v>6</v>
      </c>
      <c r="C40536" t="s">
        <v>7</v>
      </c>
    </row>
    <row r="40537" spans="1:3" x14ac:dyDescent="0.35">
      <c r="A40537">
        <v>1057859</v>
      </c>
      <c r="B40537" t="s">
        <v>6</v>
      </c>
      <c r="C40537" t="s">
        <v>7</v>
      </c>
    </row>
    <row r="40538" spans="1:3" x14ac:dyDescent="0.35">
      <c r="A40538">
        <v>1057858</v>
      </c>
      <c r="B40538" t="s">
        <v>6</v>
      </c>
      <c r="C40538" t="s">
        <v>7</v>
      </c>
    </row>
    <row r="40539" spans="1:3" x14ac:dyDescent="0.35">
      <c r="A40539">
        <v>1057857</v>
      </c>
      <c r="B40539" t="s">
        <v>4</v>
      </c>
      <c r="C40539" t="s">
        <v>5</v>
      </c>
    </row>
    <row r="40540" spans="1:3" x14ac:dyDescent="0.35">
      <c r="A40540">
        <v>1057855</v>
      </c>
      <c r="B40540" t="s">
        <v>4</v>
      </c>
      <c r="C40540" t="s">
        <v>5</v>
      </c>
    </row>
    <row r="40541" spans="1:3" x14ac:dyDescent="0.35">
      <c r="A40541">
        <v>1057854</v>
      </c>
      <c r="B40541" t="s">
        <v>46</v>
      </c>
      <c r="C40541" t="s">
        <v>3</v>
      </c>
    </row>
    <row r="40542" spans="1:3" x14ac:dyDescent="0.35">
      <c r="A40542">
        <v>1057853</v>
      </c>
      <c r="B40542" t="s">
        <v>46</v>
      </c>
      <c r="C40542" t="s">
        <v>3</v>
      </c>
    </row>
    <row r="40543" spans="1:3" x14ac:dyDescent="0.35">
      <c r="A40543">
        <v>1057852</v>
      </c>
      <c r="B40543" t="s">
        <v>4</v>
      </c>
      <c r="C40543" t="s">
        <v>5</v>
      </c>
    </row>
    <row r="40544" spans="1:3" x14ac:dyDescent="0.35">
      <c r="A40544">
        <v>1057851</v>
      </c>
      <c r="B40544" t="s">
        <v>6</v>
      </c>
      <c r="C40544" t="s">
        <v>7</v>
      </c>
    </row>
    <row r="40545" spans="1:3" x14ac:dyDescent="0.35">
      <c r="A40545">
        <v>1057850</v>
      </c>
      <c r="B40545" t="s">
        <v>4</v>
      </c>
      <c r="C40545" t="s">
        <v>5</v>
      </c>
    </row>
    <row r="40546" spans="1:3" x14ac:dyDescent="0.35">
      <c r="A40546">
        <v>1057848</v>
      </c>
      <c r="B40546" t="s">
        <v>4</v>
      </c>
      <c r="C40546" t="s">
        <v>5</v>
      </c>
    </row>
    <row r="40547" spans="1:3" x14ac:dyDescent="0.35">
      <c r="A40547">
        <v>1057846</v>
      </c>
      <c r="B40547" t="s">
        <v>6</v>
      </c>
      <c r="C40547" t="s">
        <v>7</v>
      </c>
    </row>
    <row r="40548" spans="1:3" x14ac:dyDescent="0.35">
      <c r="A40548">
        <v>1057845</v>
      </c>
      <c r="B40548" t="s">
        <v>4</v>
      </c>
      <c r="C40548" t="s">
        <v>5</v>
      </c>
    </row>
    <row r="40549" spans="1:3" x14ac:dyDescent="0.35">
      <c r="A40549">
        <v>1057844</v>
      </c>
      <c r="B40549" t="s">
        <v>4</v>
      </c>
      <c r="C40549" t="s">
        <v>5</v>
      </c>
    </row>
    <row r="40550" spans="1:3" x14ac:dyDescent="0.35">
      <c r="A40550">
        <v>1057843</v>
      </c>
      <c r="B40550" t="s">
        <v>6</v>
      </c>
      <c r="C40550" t="s">
        <v>7</v>
      </c>
    </row>
    <row r="40551" spans="1:3" x14ac:dyDescent="0.35">
      <c r="A40551">
        <v>1057842</v>
      </c>
      <c r="B40551" t="s">
        <v>4</v>
      </c>
      <c r="C40551" t="s">
        <v>5</v>
      </c>
    </row>
    <row r="40552" spans="1:3" x14ac:dyDescent="0.35">
      <c r="A40552">
        <v>1057839</v>
      </c>
      <c r="B40552" t="s">
        <v>47</v>
      </c>
      <c r="C40552" t="s">
        <v>48</v>
      </c>
    </row>
    <row r="40553" spans="1:3" x14ac:dyDescent="0.35">
      <c r="A40553">
        <v>1057837</v>
      </c>
      <c r="B40553" t="s">
        <v>4</v>
      </c>
      <c r="C40553" t="s">
        <v>5</v>
      </c>
    </row>
    <row r="40554" spans="1:3" x14ac:dyDescent="0.35">
      <c r="A40554">
        <v>1057836</v>
      </c>
      <c r="B40554" t="s">
        <v>4</v>
      </c>
      <c r="C40554" t="s">
        <v>5</v>
      </c>
    </row>
    <row r="40555" spans="1:3" x14ac:dyDescent="0.35">
      <c r="A40555">
        <v>1057835</v>
      </c>
      <c r="B40555" t="s">
        <v>4</v>
      </c>
      <c r="C40555" t="s">
        <v>5</v>
      </c>
    </row>
    <row r="40556" spans="1:3" x14ac:dyDescent="0.35">
      <c r="A40556">
        <v>1057833</v>
      </c>
      <c r="B40556" t="s">
        <v>4</v>
      </c>
      <c r="C40556" t="s">
        <v>9</v>
      </c>
    </row>
    <row r="40557" spans="1:3" x14ac:dyDescent="0.35">
      <c r="A40557">
        <v>1057832</v>
      </c>
      <c r="B40557" t="s">
        <v>4</v>
      </c>
      <c r="C40557" t="s">
        <v>5</v>
      </c>
    </row>
    <row r="40558" spans="1:3" x14ac:dyDescent="0.35">
      <c r="A40558">
        <v>1057831</v>
      </c>
      <c r="B40558" t="s">
        <v>4</v>
      </c>
      <c r="C40558" t="s">
        <v>5</v>
      </c>
    </row>
    <row r="40559" spans="1:3" x14ac:dyDescent="0.35">
      <c r="A40559">
        <v>1057829</v>
      </c>
      <c r="B40559" t="s">
        <v>4</v>
      </c>
      <c r="C40559" t="s">
        <v>5</v>
      </c>
    </row>
    <row r="40560" spans="1:3" x14ac:dyDescent="0.35">
      <c r="A40560">
        <v>1057826</v>
      </c>
      <c r="B40560" t="s">
        <v>4</v>
      </c>
      <c r="C40560" t="s">
        <v>5</v>
      </c>
    </row>
    <row r="40561" spans="1:3" x14ac:dyDescent="0.35">
      <c r="A40561">
        <v>1057825</v>
      </c>
      <c r="B40561" t="s">
        <v>47</v>
      </c>
      <c r="C40561" t="s">
        <v>48</v>
      </c>
    </row>
    <row r="40562" spans="1:3" x14ac:dyDescent="0.35">
      <c r="A40562">
        <v>1057824</v>
      </c>
      <c r="B40562" t="s">
        <v>6</v>
      </c>
      <c r="C40562" t="s">
        <v>7</v>
      </c>
    </row>
    <row r="40563" spans="1:3" x14ac:dyDescent="0.35">
      <c r="A40563">
        <v>1057823</v>
      </c>
      <c r="B40563" t="s">
        <v>4</v>
      </c>
      <c r="C40563" t="s">
        <v>5</v>
      </c>
    </row>
    <row r="40564" spans="1:3" x14ac:dyDescent="0.35">
      <c r="A40564">
        <v>1057821</v>
      </c>
      <c r="B40564" t="s">
        <v>6</v>
      </c>
      <c r="C40564" t="s">
        <v>7</v>
      </c>
    </row>
    <row r="40565" spans="1:3" x14ac:dyDescent="0.35">
      <c r="A40565">
        <v>1057820</v>
      </c>
      <c r="B40565" t="s">
        <v>4</v>
      </c>
      <c r="C40565" t="s">
        <v>5</v>
      </c>
    </row>
    <row r="40566" spans="1:3" x14ac:dyDescent="0.35">
      <c r="A40566">
        <v>1057819</v>
      </c>
      <c r="B40566" t="s">
        <v>4</v>
      </c>
      <c r="C40566" t="s">
        <v>5</v>
      </c>
    </row>
    <row r="40567" spans="1:3" x14ac:dyDescent="0.35">
      <c r="A40567">
        <v>1057817</v>
      </c>
      <c r="B40567" t="s">
        <v>4</v>
      </c>
      <c r="C40567" t="s">
        <v>5</v>
      </c>
    </row>
    <row r="40568" spans="1:3" x14ac:dyDescent="0.35">
      <c r="A40568">
        <v>1057816</v>
      </c>
      <c r="B40568" t="s">
        <v>6</v>
      </c>
      <c r="C40568" t="s">
        <v>7</v>
      </c>
    </row>
    <row r="40569" spans="1:3" x14ac:dyDescent="0.35">
      <c r="A40569">
        <v>1057815</v>
      </c>
      <c r="B40569" t="s">
        <v>49</v>
      </c>
      <c r="C40569" t="s">
        <v>7</v>
      </c>
    </row>
    <row r="40570" spans="1:3" x14ac:dyDescent="0.35">
      <c r="A40570">
        <v>1057814</v>
      </c>
      <c r="B40570" t="s">
        <v>49</v>
      </c>
      <c r="C40570" t="s">
        <v>7</v>
      </c>
    </row>
    <row r="40571" spans="1:3" x14ac:dyDescent="0.35">
      <c r="A40571">
        <v>1057813</v>
      </c>
      <c r="B40571" t="s">
        <v>6</v>
      </c>
      <c r="C40571" t="s">
        <v>7</v>
      </c>
    </row>
    <row r="40572" spans="1:3" x14ac:dyDescent="0.35">
      <c r="A40572">
        <v>1057812</v>
      </c>
      <c r="B40572" t="s">
        <v>4</v>
      </c>
      <c r="C40572" t="s">
        <v>5</v>
      </c>
    </row>
    <row r="40573" spans="1:3" x14ac:dyDescent="0.35">
      <c r="A40573">
        <v>1057811</v>
      </c>
      <c r="B40573" t="s">
        <v>49</v>
      </c>
      <c r="C40573" t="s">
        <v>7</v>
      </c>
    </row>
    <row r="40574" spans="1:3" x14ac:dyDescent="0.35">
      <c r="A40574">
        <v>1057809</v>
      </c>
      <c r="B40574" t="s">
        <v>6</v>
      </c>
      <c r="C40574" t="s">
        <v>7</v>
      </c>
    </row>
    <row r="40575" spans="1:3" x14ac:dyDescent="0.35">
      <c r="A40575">
        <v>1057808</v>
      </c>
      <c r="B40575" t="s">
        <v>49</v>
      </c>
      <c r="C40575" t="s">
        <v>7</v>
      </c>
    </row>
    <row r="40576" spans="1:3" x14ac:dyDescent="0.35">
      <c r="A40576">
        <v>1057807</v>
      </c>
      <c r="B40576" t="s">
        <v>6</v>
      </c>
      <c r="C40576" t="s">
        <v>7</v>
      </c>
    </row>
    <row r="40577" spans="1:3" x14ac:dyDescent="0.35">
      <c r="A40577">
        <v>1057806</v>
      </c>
      <c r="B40577" t="s">
        <v>6</v>
      </c>
      <c r="C40577" t="s">
        <v>7</v>
      </c>
    </row>
    <row r="40578" spans="1:3" x14ac:dyDescent="0.35">
      <c r="A40578">
        <v>1057805</v>
      </c>
      <c r="B40578" t="s">
        <v>4</v>
      </c>
      <c r="C40578" t="s">
        <v>5</v>
      </c>
    </row>
    <row r="40579" spans="1:3" x14ac:dyDescent="0.35">
      <c r="A40579">
        <v>1057804</v>
      </c>
      <c r="B40579" t="s">
        <v>49</v>
      </c>
      <c r="C40579" t="s">
        <v>7</v>
      </c>
    </row>
    <row r="40580" spans="1:3" x14ac:dyDescent="0.35">
      <c r="A40580">
        <v>1057803</v>
      </c>
      <c r="B40580" t="s">
        <v>4</v>
      </c>
      <c r="C40580" t="s">
        <v>5</v>
      </c>
    </row>
    <row r="40581" spans="1:3" x14ac:dyDescent="0.35">
      <c r="A40581">
        <v>1057802</v>
      </c>
      <c r="B40581" t="s">
        <v>4</v>
      </c>
      <c r="C40581" t="s">
        <v>5</v>
      </c>
    </row>
    <row r="40582" spans="1:3" x14ac:dyDescent="0.35">
      <c r="A40582">
        <v>1057800</v>
      </c>
      <c r="B40582" t="s">
        <v>4</v>
      </c>
      <c r="C40582" t="s">
        <v>5</v>
      </c>
    </row>
    <row r="40583" spans="1:3" x14ac:dyDescent="0.35">
      <c r="A40583">
        <v>1057799</v>
      </c>
      <c r="B40583" t="s">
        <v>6</v>
      </c>
      <c r="C40583" t="s">
        <v>7</v>
      </c>
    </row>
    <row r="40584" spans="1:3" x14ac:dyDescent="0.35">
      <c r="A40584">
        <v>1057796</v>
      </c>
      <c r="B40584" t="s">
        <v>6</v>
      </c>
      <c r="C40584" t="s">
        <v>7</v>
      </c>
    </row>
    <row r="40585" spans="1:3" x14ac:dyDescent="0.35">
      <c r="A40585">
        <v>1057794</v>
      </c>
      <c r="B40585" t="s">
        <v>4</v>
      </c>
      <c r="C40585" t="s">
        <v>5</v>
      </c>
    </row>
    <row r="40586" spans="1:3" x14ac:dyDescent="0.35">
      <c r="A40586">
        <v>1057793</v>
      </c>
      <c r="B40586" t="s">
        <v>6</v>
      </c>
      <c r="C40586" t="s">
        <v>7</v>
      </c>
    </row>
    <row r="40587" spans="1:3" x14ac:dyDescent="0.35">
      <c r="A40587">
        <v>1057791</v>
      </c>
      <c r="B40587" t="s">
        <v>6</v>
      </c>
      <c r="C40587" t="s">
        <v>7</v>
      </c>
    </row>
    <row r="40588" spans="1:3" x14ac:dyDescent="0.35">
      <c r="A40588">
        <v>1057788</v>
      </c>
      <c r="B40588" t="s">
        <v>4</v>
      </c>
      <c r="C40588" t="s">
        <v>5</v>
      </c>
    </row>
    <row r="40589" spans="1:3" x14ac:dyDescent="0.35">
      <c r="A40589">
        <v>1057787</v>
      </c>
      <c r="B40589" t="s">
        <v>46</v>
      </c>
      <c r="C40589" t="s">
        <v>3</v>
      </c>
    </row>
    <row r="40590" spans="1:3" x14ac:dyDescent="0.35">
      <c r="A40590">
        <v>1057786</v>
      </c>
      <c r="B40590" t="s">
        <v>4</v>
      </c>
      <c r="C40590" t="s">
        <v>5</v>
      </c>
    </row>
    <row r="40591" spans="1:3" x14ac:dyDescent="0.35">
      <c r="A40591">
        <v>1057785</v>
      </c>
      <c r="B40591" t="s">
        <v>4</v>
      </c>
      <c r="C40591" t="s">
        <v>5</v>
      </c>
    </row>
    <row r="40592" spans="1:3" x14ac:dyDescent="0.35">
      <c r="A40592">
        <v>1057783</v>
      </c>
      <c r="B40592" t="s">
        <v>4</v>
      </c>
      <c r="C40592" t="s">
        <v>5</v>
      </c>
    </row>
    <row r="40593" spans="1:3" x14ac:dyDescent="0.35">
      <c r="A40593">
        <v>1057781</v>
      </c>
      <c r="B40593" t="s">
        <v>6</v>
      </c>
      <c r="C40593" t="s">
        <v>7</v>
      </c>
    </row>
    <row r="40594" spans="1:3" x14ac:dyDescent="0.35">
      <c r="A40594">
        <v>1057780</v>
      </c>
      <c r="B40594" t="s">
        <v>6</v>
      </c>
      <c r="C40594" t="s">
        <v>7</v>
      </c>
    </row>
    <row r="40595" spans="1:3" x14ac:dyDescent="0.35">
      <c r="A40595">
        <v>1057777</v>
      </c>
      <c r="B40595" t="s">
        <v>6</v>
      </c>
      <c r="C40595" t="s">
        <v>7</v>
      </c>
    </row>
    <row r="40596" spans="1:3" x14ac:dyDescent="0.35">
      <c r="A40596">
        <v>1057775</v>
      </c>
      <c r="B40596" t="s">
        <v>4</v>
      </c>
      <c r="C40596" t="s">
        <v>5</v>
      </c>
    </row>
    <row r="40597" spans="1:3" x14ac:dyDescent="0.35">
      <c r="A40597">
        <v>1057774</v>
      </c>
      <c r="B40597" t="s">
        <v>6</v>
      </c>
      <c r="C40597" t="s">
        <v>7</v>
      </c>
    </row>
    <row r="40598" spans="1:3" x14ac:dyDescent="0.35">
      <c r="A40598">
        <v>1057773</v>
      </c>
      <c r="B40598" t="s">
        <v>6</v>
      </c>
      <c r="C40598" t="s">
        <v>7</v>
      </c>
    </row>
    <row r="40599" spans="1:3" x14ac:dyDescent="0.35">
      <c r="A40599">
        <v>1057771</v>
      </c>
      <c r="B40599" t="s">
        <v>4</v>
      </c>
      <c r="C40599" t="s">
        <v>5</v>
      </c>
    </row>
    <row r="40600" spans="1:3" x14ac:dyDescent="0.35">
      <c r="A40600">
        <v>1057770</v>
      </c>
      <c r="B40600" t="s">
        <v>4</v>
      </c>
      <c r="C40600" t="s">
        <v>5</v>
      </c>
    </row>
    <row r="40601" spans="1:3" x14ac:dyDescent="0.35">
      <c r="A40601">
        <v>1057768</v>
      </c>
      <c r="B40601" t="s">
        <v>4</v>
      </c>
      <c r="C40601" t="s">
        <v>5</v>
      </c>
    </row>
    <row r="40602" spans="1:3" x14ac:dyDescent="0.35">
      <c r="A40602">
        <v>1057767</v>
      </c>
      <c r="B40602" t="s">
        <v>4</v>
      </c>
      <c r="C40602" t="s">
        <v>5</v>
      </c>
    </row>
    <row r="40603" spans="1:3" x14ac:dyDescent="0.35">
      <c r="A40603">
        <v>1057766</v>
      </c>
      <c r="B40603" t="s">
        <v>4</v>
      </c>
      <c r="C40603" t="s">
        <v>5</v>
      </c>
    </row>
    <row r="40604" spans="1:3" x14ac:dyDescent="0.35">
      <c r="A40604">
        <v>1057765</v>
      </c>
      <c r="B40604" t="s">
        <v>4</v>
      </c>
      <c r="C40604" t="s">
        <v>5</v>
      </c>
    </row>
    <row r="40605" spans="1:3" x14ac:dyDescent="0.35">
      <c r="A40605">
        <v>1057764</v>
      </c>
      <c r="B40605" t="s">
        <v>49</v>
      </c>
      <c r="C40605" t="s">
        <v>7</v>
      </c>
    </row>
    <row r="40606" spans="1:3" x14ac:dyDescent="0.35">
      <c r="A40606">
        <v>1057763</v>
      </c>
      <c r="B40606" t="s">
        <v>4</v>
      </c>
      <c r="C40606" t="s">
        <v>5</v>
      </c>
    </row>
    <row r="40607" spans="1:3" x14ac:dyDescent="0.35">
      <c r="A40607">
        <v>1057762</v>
      </c>
      <c r="B40607" t="s">
        <v>50</v>
      </c>
      <c r="C40607" t="s">
        <v>5</v>
      </c>
    </row>
    <row r="40608" spans="1:3" x14ac:dyDescent="0.35">
      <c r="A40608">
        <v>1057760</v>
      </c>
      <c r="B40608" t="s">
        <v>6</v>
      </c>
      <c r="C40608" t="s">
        <v>7</v>
      </c>
    </row>
    <row r="40609" spans="1:3" x14ac:dyDescent="0.35">
      <c r="A40609">
        <v>1057758</v>
      </c>
      <c r="B40609" t="s">
        <v>47</v>
      </c>
      <c r="C40609" t="s">
        <v>48</v>
      </c>
    </row>
    <row r="40610" spans="1:3" x14ac:dyDescent="0.35">
      <c r="A40610">
        <v>1057756</v>
      </c>
      <c r="B40610" t="s">
        <v>4</v>
      </c>
      <c r="C40610" t="s">
        <v>5</v>
      </c>
    </row>
    <row r="40611" spans="1:3" x14ac:dyDescent="0.35">
      <c r="A40611">
        <v>1057755</v>
      </c>
      <c r="B40611" t="s">
        <v>4</v>
      </c>
      <c r="C40611" t="s">
        <v>9</v>
      </c>
    </row>
    <row r="40612" spans="1:3" x14ac:dyDescent="0.35">
      <c r="A40612">
        <v>1057754</v>
      </c>
      <c r="B40612" t="s">
        <v>4</v>
      </c>
      <c r="C40612" t="s">
        <v>5</v>
      </c>
    </row>
    <row r="40613" spans="1:3" x14ac:dyDescent="0.35">
      <c r="A40613">
        <v>1057751</v>
      </c>
      <c r="B40613" t="s">
        <v>4</v>
      </c>
      <c r="C40613" t="s">
        <v>5</v>
      </c>
    </row>
    <row r="40614" spans="1:3" x14ac:dyDescent="0.35">
      <c r="A40614">
        <v>1057750</v>
      </c>
      <c r="B40614" t="s">
        <v>4</v>
      </c>
      <c r="C40614" t="s">
        <v>5</v>
      </c>
    </row>
    <row r="40615" spans="1:3" x14ac:dyDescent="0.35">
      <c r="A40615">
        <v>1057749</v>
      </c>
      <c r="B40615" t="s">
        <v>4</v>
      </c>
      <c r="C40615" t="s">
        <v>5</v>
      </c>
    </row>
    <row r="40616" spans="1:3" x14ac:dyDescent="0.35">
      <c r="A40616">
        <v>1057746</v>
      </c>
      <c r="B40616" t="s">
        <v>4</v>
      </c>
      <c r="C40616" t="s">
        <v>5</v>
      </c>
    </row>
    <row r="40617" spans="1:3" x14ac:dyDescent="0.35">
      <c r="A40617">
        <v>1057743</v>
      </c>
      <c r="B40617" t="s">
        <v>4</v>
      </c>
      <c r="C40617" t="s">
        <v>5</v>
      </c>
    </row>
    <row r="40618" spans="1:3" x14ac:dyDescent="0.35">
      <c r="A40618">
        <v>1057742</v>
      </c>
      <c r="B40618" t="s">
        <v>6</v>
      </c>
      <c r="C40618" t="s">
        <v>7</v>
      </c>
    </row>
    <row r="40619" spans="1:3" x14ac:dyDescent="0.35">
      <c r="A40619">
        <v>1057741</v>
      </c>
      <c r="B40619" t="s">
        <v>6</v>
      </c>
      <c r="C40619" t="s">
        <v>7</v>
      </c>
    </row>
    <row r="40620" spans="1:3" x14ac:dyDescent="0.35">
      <c r="A40620">
        <v>1057740</v>
      </c>
      <c r="B40620" t="s">
        <v>4</v>
      </c>
      <c r="C40620" t="s">
        <v>5</v>
      </c>
    </row>
    <row r="40621" spans="1:3" x14ac:dyDescent="0.35">
      <c r="A40621">
        <v>1057739</v>
      </c>
      <c r="B40621" t="s">
        <v>4</v>
      </c>
      <c r="C40621" t="s">
        <v>5</v>
      </c>
    </row>
    <row r="40622" spans="1:3" x14ac:dyDescent="0.35">
      <c r="A40622">
        <v>1057738</v>
      </c>
      <c r="B40622" t="s">
        <v>4</v>
      </c>
      <c r="C40622" t="s">
        <v>5</v>
      </c>
    </row>
    <row r="40623" spans="1:3" x14ac:dyDescent="0.35">
      <c r="A40623">
        <v>1057735</v>
      </c>
      <c r="B40623" t="s">
        <v>6</v>
      </c>
      <c r="C40623" t="s">
        <v>7</v>
      </c>
    </row>
    <row r="40624" spans="1:3" x14ac:dyDescent="0.35">
      <c r="A40624">
        <v>1057734</v>
      </c>
      <c r="B40624" t="s">
        <v>4</v>
      </c>
      <c r="C40624" t="s">
        <v>9</v>
      </c>
    </row>
    <row r="40625" spans="1:3" x14ac:dyDescent="0.35">
      <c r="A40625">
        <v>1057732</v>
      </c>
      <c r="B40625" t="s">
        <v>4</v>
      </c>
      <c r="C40625" t="s">
        <v>5</v>
      </c>
    </row>
    <row r="40626" spans="1:3" x14ac:dyDescent="0.35">
      <c r="A40626">
        <v>1057731</v>
      </c>
      <c r="B40626" t="s">
        <v>49</v>
      </c>
      <c r="C40626" t="s">
        <v>7</v>
      </c>
    </row>
    <row r="40627" spans="1:3" x14ac:dyDescent="0.35">
      <c r="A40627">
        <v>1057730</v>
      </c>
      <c r="B40627" t="s">
        <v>4</v>
      </c>
      <c r="C40627" t="s">
        <v>5</v>
      </c>
    </row>
    <row r="40628" spans="1:3" x14ac:dyDescent="0.35">
      <c r="A40628">
        <v>1057729</v>
      </c>
      <c r="B40628" t="s">
        <v>49</v>
      </c>
      <c r="C40628" t="s">
        <v>7</v>
      </c>
    </row>
    <row r="40629" spans="1:3" x14ac:dyDescent="0.35">
      <c r="A40629">
        <v>1057728</v>
      </c>
      <c r="B40629" t="s">
        <v>4</v>
      </c>
      <c r="C40629" t="s">
        <v>5</v>
      </c>
    </row>
    <row r="40630" spans="1:3" x14ac:dyDescent="0.35">
      <c r="A40630">
        <v>1057726</v>
      </c>
      <c r="B40630" t="s">
        <v>6</v>
      </c>
      <c r="C40630" t="s">
        <v>7</v>
      </c>
    </row>
    <row r="40631" spans="1:3" x14ac:dyDescent="0.35">
      <c r="A40631">
        <v>1057725</v>
      </c>
      <c r="B40631" t="s">
        <v>4</v>
      </c>
      <c r="C40631" t="s">
        <v>9</v>
      </c>
    </row>
    <row r="40632" spans="1:3" x14ac:dyDescent="0.35">
      <c r="A40632">
        <v>1057724</v>
      </c>
      <c r="B40632" t="s">
        <v>49</v>
      </c>
      <c r="C40632" t="s">
        <v>7</v>
      </c>
    </row>
    <row r="40633" spans="1:3" x14ac:dyDescent="0.35">
      <c r="A40633">
        <v>1057723</v>
      </c>
      <c r="B40633" t="s">
        <v>4</v>
      </c>
      <c r="C40633" t="s">
        <v>5</v>
      </c>
    </row>
    <row r="40634" spans="1:3" x14ac:dyDescent="0.35">
      <c r="A40634">
        <v>1057721</v>
      </c>
      <c r="B40634" t="s">
        <v>4</v>
      </c>
      <c r="C40634" t="s">
        <v>5</v>
      </c>
    </row>
    <row r="40635" spans="1:3" x14ac:dyDescent="0.35">
      <c r="A40635">
        <v>1057719</v>
      </c>
      <c r="B40635" t="s">
        <v>4</v>
      </c>
      <c r="C40635" t="s">
        <v>5</v>
      </c>
    </row>
    <row r="40636" spans="1:3" x14ac:dyDescent="0.35">
      <c r="A40636">
        <v>1057718</v>
      </c>
      <c r="B40636" t="s">
        <v>4</v>
      </c>
      <c r="C40636" t="s">
        <v>5</v>
      </c>
    </row>
    <row r="40637" spans="1:3" x14ac:dyDescent="0.35">
      <c r="A40637">
        <v>1057717</v>
      </c>
      <c r="B40637" t="s">
        <v>4</v>
      </c>
      <c r="C40637" t="s">
        <v>5</v>
      </c>
    </row>
    <row r="40638" spans="1:3" x14ac:dyDescent="0.35">
      <c r="A40638">
        <v>1057716</v>
      </c>
      <c r="B40638" t="s">
        <v>4</v>
      </c>
      <c r="C40638" t="s">
        <v>5</v>
      </c>
    </row>
    <row r="40639" spans="1:3" x14ac:dyDescent="0.35">
      <c r="A40639">
        <v>1057715</v>
      </c>
      <c r="B40639" t="s">
        <v>4</v>
      </c>
      <c r="C40639" t="s">
        <v>5</v>
      </c>
    </row>
    <row r="40640" spans="1:3" x14ac:dyDescent="0.35">
      <c r="A40640">
        <v>1057714</v>
      </c>
      <c r="B40640" t="s">
        <v>4</v>
      </c>
      <c r="C40640" t="s">
        <v>5</v>
      </c>
    </row>
    <row r="40641" spans="1:3" x14ac:dyDescent="0.35">
      <c r="A40641">
        <v>1057713</v>
      </c>
      <c r="B40641" t="s">
        <v>6</v>
      </c>
      <c r="C40641" t="s">
        <v>7</v>
      </c>
    </row>
    <row r="40642" spans="1:3" x14ac:dyDescent="0.35">
      <c r="A40642">
        <v>1057710</v>
      </c>
      <c r="B40642" t="s">
        <v>4</v>
      </c>
      <c r="C40642" t="s">
        <v>5</v>
      </c>
    </row>
    <row r="40643" spans="1:3" x14ac:dyDescent="0.35">
      <c r="A40643">
        <v>1057708</v>
      </c>
      <c r="B40643" t="s">
        <v>4</v>
      </c>
      <c r="C40643" t="s">
        <v>5</v>
      </c>
    </row>
    <row r="40644" spans="1:3" x14ac:dyDescent="0.35">
      <c r="A40644">
        <v>1057707</v>
      </c>
      <c r="B40644" t="s">
        <v>6</v>
      </c>
      <c r="C40644" t="s">
        <v>7</v>
      </c>
    </row>
    <row r="40645" spans="1:3" x14ac:dyDescent="0.35">
      <c r="A40645">
        <v>1057705</v>
      </c>
      <c r="B40645" t="s">
        <v>4</v>
      </c>
      <c r="C40645" t="s">
        <v>5</v>
      </c>
    </row>
    <row r="40646" spans="1:3" x14ac:dyDescent="0.35">
      <c r="A40646">
        <v>1057704</v>
      </c>
      <c r="B40646" t="s">
        <v>6</v>
      </c>
      <c r="C40646" t="s">
        <v>7</v>
      </c>
    </row>
    <row r="40647" spans="1:3" x14ac:dyDescent="0.35">
      <c r="A40647">
        <v>1057701</v>
      </c>
      <c r="B40647" t="s">
        <v>4</v>
      </c>
      <c r="C40647" t="s">
        <v>5</v>
      </c>
    </row>
    <row r="40648" spans="1:3" x14ac:dyDescent="0.35">
      <c r="A40648">
        <v>1057699</v>
      </c>
      <c r="B40648" t="s">
        <v>47</v>
      </c>
      <c r="C40648" t="s">
        <v>48</v>
      </c>
    </row>
    <row r="40649" spans="1:3" x14ac:dyDescent="0.35">
      <c r="A40649">
        <v>1057698</v>
      </c>
      <c r="B40649" t="s">
        <v>4</v>
      </c>
      <c r="C40649" t="s">
        <v>5</v>
      </c>
    </row>
    <row r="40650" spans="1:3" x14ac:dyDescent="0.35">
      <c r="A40650">
        <v>1057697</v>
      </c>
      <c r="B40650" t="s">
        <v>56</v>
      </c>
      <c r="C40650" t="s">
        <v>3</v>
      </c>
    </row>
    <row r="40651" spans="1:3" x14ac:dyDescent="0.35">
      <c r="A40651">
        <v>1057695</v>
      </c>
      <c r="B40651" t="s">
        <v>4</v>
      </c>
      <c r="C40651" t="s">
        <v>5</v>
      </c>
    </row>
    <row r="40652" spans="1:3" x14ac:dyDescent="0.35">
      <c r="A40652">
        <v>1057694</v>
      </c>
      <c r="B40652" t="s">
        <v>4</v>
      </c>
      <c r="C40652" t="s">
        <v>5</v>
      </c>
    </row>
    <row r="40653" spans="1:3" x14ac:dyDescent="0.35">
      <c r="A40653">
        <v>1057693</v>
      </c>
      <c r="B40653" t="s">
        <v>4</v>
      </c>
      <c r="C40653" t="s">
        <v>5</v>
      </c>
    </row>
    <row r="40654" spans="1:3" x14ac:dyDescent="0.35">
      <c r="A40654">
        <v>1057692</v>
      </c>
      <c r="B40654" t="s">
        <v>46</v>
      </c>
      <c r="C40654" t="s">
        <v>3</v>
      </c>
    </row>
    <row r="40655" spans="1:3" x14ac:dyDescent="0.35">
      <c r="A40655">
        <v>1057691</v>
      </c>
      <c r="B40655" t="s">
        <v>4</v>
      </c>
      <c r="C40655" t="s">
        <v>5</v>
      </c>
    </row>
    <row r="40656" spans="1:3" x14ac:dyDescent="0.35">
      <c r="A40656">
        <v>1057690</v>
      </c>
      <c r="B40656" t="s">
        <v>4</v>
      </c>
      <c r="C40656" t="s">
        <v>5</v>
      </c>
    </row>
    <row r="40657" spans="1:3" x14ac:dyDescent="0.35">
      <c r="A40657">
        <v>1057688</v>
      </c>
      <c r="B40657" t="s">
        <v>4</v>
      </c>
      <c r="C40657" t="s">
        <v>5</v>
      </c>
    </row>
    <row r="40658" spans="1:3" x14ac:dyDescent="0.35">
      <c r="A40658">
        <v>1057687</v>
      </c>
      <c r="B40658" t="s">
        <v>6</v>
      </c>
      <c r="C40658" t="s">
        <v>7</v>
      </c>
    </row>
    <row r="40659" spans="1:3" x14ac:dyDescent="0.35">
      <c r="A40659">
        <v>1057686</v>
      </c>
      <c r="B40659" t="s">
        <v>4</v>
      </c>
      <c r="C40659" t="s">
        <v>5</v>
      </c>
    </row>
    <row r="40660" spans="1:3" x14ac:dyDescent="0.35">
      <c r="A40660">
        <v>1057685</v>
      </c>
      <c r="B40660" t="s">
        <v>4</v>
      </c>
      <c r="C40660" t="s">
        <v>5</v>
      </c>
    </row>
    <row r="40661" spans="1:3" x14ac:dyDescent="0.35">
      <c r="A40661">
        <v>1057684</v>
      </c>
      <c r="B40661" t="s">
        <v>4</v>
      </c>
      <c r="C40661" t="s">
        <v>5</v>
      </c>
    </row>
    <row r="40662" spans="1:3" x14ac:dyDescent="0.35">
      <c r="A40662">
        <v>1057682</v>
      </c>
      <c r="B40662" t="s">
        <v>6</v>
      </c>
      <c r="C40662" t="s">
        <v>7</v>
      </c>
    </row>
    <row r="40663" spans="1:3" x14ac:dyDescent="0.35">
      <c r="A40663">
        <v>1057681</v>
      </c>
      <c r="B40663" t="s">
        <v>4</v>
      </c>
      <c r="C40663" t="s">
        <v>5</v>
      </c>
    </row>
    <row r="40664" spans="1:3" x14ac:dyDescent="0.35">
      <c r="A40664">
        <v>1057680</v>
      </c>
      <c r="B40664" t="s">
        <v>6</v>
      </c>
      <c r="C40664" t="s">
        <v>7</v>
      </c>
    </row>
    <row r="40665" spans="1:3" x14ac:dyDescent="0.35">
      <c r="A40665">
        <v>1057679</v>
      </c>
      <c r="B40665" t="s">
        <v>4</v>
      </c>
      <c r="C40665" t="s">
        <v>5</v>
      </c>
    </row>
    <row r="40666" spans="1:3" x14ac:dyDescent="0.35">
      <c r="A40666">
        <v>1057678</v>
      </c>
      <c r="B40666" t="s">
        <v>6</v>
      </c>
      <c r="C40666" t="s">
        <v>7</v>
      </c>
    </row>
    <row r="40667" spans="1:3" x14ac:dyDescent="0.35">
      <c r="A40667">
        <v>1057677</v>
      </c>
      <c r="B40667" t="s">
        <v>46</v>
      </c>
      <c r="C40667" t="s">
        <v>3</v>
      </c>
    </row>
    <row r="40668" spans="1:3" x14ac:dyDescent="0.35">
      <c r="A40668">
        <v>1057676</v>
      </c>
      <c r="B40668" t="s">
        <v>4</v>
      </c>
      <c r="C40668" t="s">
        <v>5</v>
      </c>
    </row>
    <row r="40669" spans="1:3" x14ac:dyDescent="0.35">
      <c r="A40669">
        <v>1057672</v>
      </c>
      <c r="B40669" t="s">
        <v>4</v>
      </c>
      <c r="C40669" t="s">
        <v>5</v>
      </c>
    </row>
    <row r="40670" spans="1:3" x14ac:dyDescent="0.35">
      <c r="A40670">
        <v>1057671</v>
      </c>
      <c r="B40670" t="s">
        <v>4</v>
      </c>
      <c r="C40670" t="s">
        <v>5</v>
      </c>
    </row>
    <row r="40671" spans="1:3" x14ac:dyDescent="0.35">
      <c r="A40671">
        <v>1057669</v>
      </c>
      <c r="B40671" t="s">
        <v>6</v>
      </c>
      <c r="C40671" t="s">
        <v>7</v>
      </c>
    </row>
    <row r="40672" spans="1:3" x14ac:dyDescent="0.35">
      <c r="A40672">
        <v>1057668</v>
      </c>
      <c r="B40672" t="s">
        <v>4</v>
      </c>
      <c r="C40672" t="s">
        <v>5</v>
      </c>
    </row>
    <row r="40673" spans="1:3" x14ac:dyDescent="0.35">
      <c r="A40673">
        <v>1057667</v>
      </c>
      <c r="B40673" t="s">
        <v>6</v>
      </c>
      <c r="C40673" t="s">
        <v>7</v>
      </c>
    </row>
    <row r="40674" spans="1:3" x14ac:dyDescent="0.35">
      <c r="A40674">
        <v>1057666</v>
      </c>
      <c r="B40674" t="s">
        <v>4</v>
      </c>
      <c r="C40674" t="s">
        <v>5</v>
      </c>
    </row>
    <row r="40675" spans="1:3" x14ac:dyDescent="0.35">
      <c r="A40675">
        <v>1057665</v>
      </c>
      <c r="B40675" t="s">
        <v>4</v>
      </c>
      <c r="C40675" t="s">
        <v>5</v>
      </c>
    </row>
    <row r="40676" spans="1:3" x14ac:dyDescent="0.35">
      <c r="A40676">
        <v>1057664</v>
      </c>
      <c r="B40676" t="s">
        <v>4</v>
      </c>
      <c r="C40676" t="s">
        <v>5</v>
      </c>
    </row>
    <row r="40677" spans="1:3" x14ac:dyDescent="0.35">
      <c r="A40677">
        <v>1057663</v>
      </c>
      <c r="B40677" t="s">
        <v>4</v>
      </c>
      <c r="C40677" t="s">
        <v>5</v>
      </c>
    </row>
    <row r="40678" spans="1:3" x14ac:dyDescent="0.35">
      <c r="A40678">
        <v>1057662</v>
      </c>
      <c r="B40678" t="s">
        <v>4</v>
      </c>
      <c r="C40678" t="s">
        <v>5</v>
      </c>
    </row>
    <row r="40679" spans="1:3" x14ac:dyDescent="0.35">
      <c r="A40679">
        <v>1057661</v>
      </c>
      <c r="B40679" t="s">
        <v>50</v>
      </c>
      <c r="C40679" t="s">
        <v>5</v>
      </c>
    </row>
    <row r="40680" spans="1:3" x14ac:dyDescent="0.35">
      <c r="A40680">
        <v>1057660</v>
      </c>
      <c r="B40680" t="s">
        <v>4</v>
      </c>
      <c r="C40680" t="s">
        <v>5</v>
      </c>
    </row>
    <row r="40681" spans="1:3" x14ac:dyDescent="0.35">
      <c r="A40681">
        <v>1057659</v>
      </c>
      <c r="B40681" t="s">
        <v>4</v>
      </c>
      <c r="C40681" t="s">
        <v>5</v>
      </c>
    </row>
    <row r="40682" spans="1:3" x14ac:dyDescent="0.35">
      <c r="A40682">
        <v>1057658</v>
      </c>
      <c r="B40682" t="s">
        <v>6</v>
      </c>
      <c r="C40682" t="s">
        <v>7</v>
      </c>
    </row>
    <row r="40683" spans="1:3" x14ac:dyDescent="0.35">
      <c r="A40683">
        <v>1057657</v>
      </c>
      <c r="B40683" t="s">
        <v>4</v>
      </c>
      <c r="C40683" t="s">
        <v>5</v>
      </c>
    </row>
    <row r="40684" spans="1:3" x14ac:dyDescent="0.35">
      <c r="A40684">
        <v>1057655</v>
      </c>
      <c r="B40684" t="s">
        <v>4</v>
      </c>
      <c r="C40684" t="s">
        <v>5</v>
      </c>
    </row>
    <row r="40685" spans="1:3" x14ac:dyDescent="0.35">
      <c r="A40685">
        <v>1057654</v>
      </c>
      <c r="B40685" t="s">
        <v>6</v>
      </c>
      <c r="C40685" t="s">
        <v>7</v>
      </c>
    </row>
    <row r="40686" spans="1:3" x14ac:dyDescent="0.35">
      <c r="A40686">
        <v>1057653</v>
      </c>
      <c r="B40686" t="s">
        <v>4</v>
      </c>
      <c r="C40686" t="s">
        <v>5</v>
      </c>
    </row>
    <row r="40687" spans="1:3" x14ac:dyDescent="0.35">
      <c r="A40687">
        <v>1057652</v>
      </c>
      <c r="B40687" t="s">
        <v>6</v>
      </c>
      <c r="C40687" t="s">
        <v>7</v>
      </c>
    </row>
    <row r="40688" spans="1:3" x14ac:dyDescent="0.35">
      <c r="A40688">
        <v>1057651</v>
      </c>
      <c r="B40688" t="s">
        <v>6</v>
      </c>
      <c r="C40688" t="s">
        <v>7</v>
      </c>
    </row>
    <row r="40689" spans="1:3" x14ac:dyDescent="0.35">
      <c r="A40689">
        <v>1057649</v>
      </c>
      <c r="B40689" t="s">
        <v>6</v>
      </c>
      <c r="C40689" t="s">
        <v>7</v>
      </c>
    </row>
    <row r="40690" spans="1:3" x14ac:dyDescent="0.35">
      <c r="A40690">
        <v>1057648</v>
      </c>
      <c r="B40690" t="s">
        <v>10</v>
      </c>
      <c r="C40690" t="s">
        <v>11</v>
      </c>
    </row>
    <row r="40691" spans="1:3" x14ac:dyDescent="0.35">
      <c r="A40691">
        <v>1057647</v>
      </c>
      <c r="B40691" t="s">
        <v>4</v>
      </c>
      <c r="C40691" t="s">
        <v>5</v>
      </c>
    </row>
    <row r="40692" spans="1:3" x14ac:dyDescent="0.35">
      <c r="A40692">
        <v>1057646</v>
      </c>
      <c r="B40692" t="s">
        <v>10</v>
      </c>
      <c r="C40692" t="s">
        <v>68</v>
      </c>
    </row>
    <row r="40693" spans="1:3" x14ac:dyDescent="0.35">
      <c r="A40693">
        <v>1057645</v>
      </c>
      <c r="B40693" t="s">
        <v>4</v>
      </c>
      <c r="C40693" t="s">
        <v>5</v>
      </c>
    </row>
    <row r="40694" spans="1:3" x14ac:dyDescent="0.35">
      <c r="A40694">
        <v>1057644</v>
      </c>
      <c r="B40694" t="s">
        <v>4</v>
      </c>
      <c r="C40694" t="s">
        <v>5</v>
      </c>
    </row>
    <row r="40695" spans="1:3" x14ac:dyDescent="0.35">
      <c r="A40695">
        <v>1057643</v>
      </c>
      <c r="B40695" t="s">
        <v>6</v>
      </c>
      <c r="C40695" t="s">
        <v>7</v>
      </c>
    </row>
    <row r="40696" spans="1:3" x14ac:dyDescent="0.35">
      <c r="A40696">
        <v>1057642</v>
      </c>
      <c r="B40696" t="s">
        <v>6</v>
      </c>
      <c r="C40696" t="s">
        <v>7</v>
      </c>
    </row>
    <row r="40697" spans="1:3" x14ac:dyDescent="0.35">
      <c r="A40697">
        <v>1057641</v>
      </c>
      <c r="B40697" t="s">
        <v>6</v>
      </c>
      <c r="C40697" t="s">
        <v>7</v>
      </c>
    </row>
    <row r="40698" spans="1:3" x14ac:dyDescent="0.35">
      <c r="A40698">
        <v>1057640</v>
      </c>
      <c r="B40698" t="s">
        <v>46</v>
      </c>
      <c r="C40698" t="s">
        <v>3</v>
      </c>
    </row>
    <row r="40699" spans="1:3" x14ac:dyDescent="0.35">
      <c r="A40699">
        <v>1057637</v>
      </c>
      <c r="B40699" t="s">
        <v>6</v>
      </c>
      <c r="C40699" t="s">
        <v>7</v>
      </c>
    </row>
    <row r="40700" spans="1:3" x14ac:dyDescent="0.35">
      <c r="A40700">
        <v>1057636</v>
      </c>
      <c r="B40700" t="s">
        <v>4</v>
      </c>
      <c r="C40700" t="s">
        <v>5</v>
      </c>
    </row>
    <row r="40701" spans="1:3" x14ac:dyDescent="0.35">
      <c r="A40701">
        <v>1057634</v>
      </c>
      <c r="B40701" t="s">
        <v>4</v>
      </c>
      <c r="C40701" t="s">
        <v>5</v>
      </c>
    </row>
    <row r="40702" spans="1:3" x14ac:dyDescent="0.35">
      <c r="A40702">
        <v>1057633</v>
      </c>
      <c r="B40702" t="s">
        <v>4</v>
      </c>
      <c r="C40702" t="s">
        <v>5</v>
      </c>
    </row>
    <row r="40703" spans="1:3" x14ac:dyDescent="0.35">
      <c r="A40703">
        <v>1057632</v>
      </c>
      <c r="B40703" t="s">
        <v>6</v>
      </c>
      <c r="C40703" t="s">
        <v>7</v>
      </c>
    </row>
    <row r="40704" spans="1:3" x14ac:dyDescent="0.35">
      <c r="A40704">
        <v>1057629</v>
      </c>
      <c r="B40704" t="s">
        <v>4</v>
      </c>
      <c r="C40704" t="s">
        <v>5</v>
      </c>
    </row>
    <row r="40705" spans="1:3" x14ac:dyDescent="0.35">
      <c r="A40705">
        <v>1057628</v>
      </c>
      <c r="B40705" t="s">
        <v>4</v>
      </c>
      <c r="C40705" t="s">
        <v>5</v>
      </c>
    </row>
    <row r="40706" spans="1:3" x14ac:dyDescent="0.35">
      <c r="A40706">
        <v>1057626</v>
      </c>
      <c r="B40706" t="s">
        <v>4</v>
      </c>
      <c r="C40706" t="s">
        <v>5</v>
      </c>
    </row>
    <row r="40707" spans="1:3" x14ac:dyDescent="0.35">
      <c r="A40707">
        <v>1057625</v>
      </c>
      <c r="B40707" t="s">
        <v>4</v>
      </c>
      <c r="C40707" t="s">
        <v>5</v>
      </c>
    </row>
    <row r="40708" spans="1:3" x14ac:dyDescent="0.35">
      <c r="A40708">
        <v>1057623</v>
      </c>
      <c r="B40708" t="s">
        <v>4</v>
      </c>
      <c r="C40708" t="s">
        <v>5</v>
      </c>
    </row>
    <row r="40709" spans="1:3" x14ac:dyDescent="0.35">
      <c r="A40709">
        <v>1057622</v>
      </c>
      <c r="B40709" t="s">
        <v>4</v>
      </c>
      <c r="C40709" t="s">
        <v>5</v>
      </c>
    </row>
    <row r="40710" spans="1:3" x14ac:dyDescent="0.35">
      <c r="A40710">
        <v>1057620</v>
      </c>
      <c r="B40710" t="s">
        <v>4</v>
      </c>
      <c r="C40710" t="s">
        <v>5</v>
      </c>
    </row>
    <row r="40711" spans="1:3" x14ac:dyDescent="0.35">
      <c r="A40711">
        <v>1057619</v>
      </c>
      <c r="B40711" t="s">
        <v>6</v>
      </c>
      <c r="C40711" t="s">
        <v>7</v>
      </c>
    </row>
    <row r="40712" spans="1:3" x14ac:dyDescent="0.35">
      <c r="A40712">
        <v>1057618</v>
      </c>
      <c r="B40712" t="s">
        <v>4</v>
      </c>
      <c r="C40712" t="s">
        <v>5</v>
      </c>
    </row>
    <row r="40713" spans="1:3" x14ac:dyDescent="0.35">
      <c r="A40713">
        <v>1057617</v>
      </c>
      <c r="B40713" t="s">
        <v>4</v>
      </c>
      <c r="C40713" t="s">
        <v>5</v>
      </c>
    </row>
    <row r="40714" spans="1:3" x14ac:dyDescent="0.35">
      <c r="A40714">
        <v>1057615</v>
      </c>
      <c r="B40714" t="s">
        <v>4</v>
      </c>
      <c r="C40714" t="s">
        <v>5</v>
      </c>
    </row>
    <row r="40715" spans="1:3" x14ac:dyDescent="0.35">
      <c r="A40715">
        <v>1057614</v>
      </c>
      <c r="B40715" t="s">
        <v>49</v>
      </c>
      <c r="C40715" t="s">
        <v>7</v>
      </c>
    </row>
    <row r="40716" spans="1:3" x14ac:dyDescent="0.35">
      <c r="A40716">
        <v>1057611</v>
      </c>
      <c r="B40716" t="s">
        <v>4</v>
      </c>
      <c r="C40716" t="s">
        <v>5</v>
      </c>
    </row>
    <row r="40717" spans="1:3" x14ac:dyDescent="0.35">
      <c r="A40717">
        <v>1057610</v>
      </c>
      <c r="B40717" t="s">
        <v>6</v>
      </c>
      <c r="C40717" t="s">
        <v>7</v>
      </c>
    </row>
    <row r="40718" spans="1:3" x14ac:dyDescent="0.35">
      <c r="A40718">
        <v>1057609</v>
      </c>
      <c r="B40718" t="s">
        <v>49</v>
      </c>
      <c r="C40718" t="s">
        <v>7</v>
      </c>
    </row>
    <row r="40719" spans="1:3" x14ac:dyDescent="0.35">
      <c r="A40719">
        <v>1057608</v>
      </c>
      <c r="B40719" t="s">
        <v>49</v>
      </c>
      <c r="C40719" t="s">
        <v>7</v>
      </c>
    </row>
    <row r="40720" spans="1:3" x14ac:dyDescent="0.35">
      <c r="A40720">
        <v>1057607</v>
      </c>
      <c r="B40720" t="s">
        <v>49</v>
      </c>
      <c r="C40720" t="s">
        <v>7</v>
      </c>
    </row>
    <row r="40721" spans="1:3" x14ac:dyDescent="0.35">
      <c r="A40721">
        <v>1057606</v>
      </c>
      <c r="B40721" t="s">
        <v>4</v>
      </c>
      <c r="C40721" t="s">
        <v>5</v>
      </c>
    </row>
    <row r="40722" spans="1:3" x14ac:dyDescent="0.35">
      <c r="A40722">
        <v>1057604</v>
      </c>
      <c r="B40722" t="s">
        <v>6</v>
      </c>
      <c r="C40722" t="s">
        <v>7</v>
      </c>
    </row>
    <row r="40723" spans="1:3" x14ac:dyDescent="0.35">
      <c r="A40723">
        <v>1057603</v>
      </c>
      <c r="B40723" t="s">
        <v>4</v>
      </c>
      <c r="C40723" t="s">
        <v>5</v>
      </c>
    </row>
    <row r="40724" spans="1:3" x14ac:dyDescent="0.35">
      <c r="A40724">
        <v>1057601</v>
      </c>
      <c r="B40724" t="s">
        <v>49</v>
      </c>
      <c r="C40724" t="s">
        <v>7</v>
      </c>
    </row>
    <row r="40725" spans="1:3" x14ac:dyDescent="0.35">
      <c r="A40725">
        <v>1057597</v>
      </c>
      <c r="B40725" t="s">
        <v>4</v>
      </c>
      <c r="C40725" t="s">
        <v>5</v>
      </c>
    </row>
    <row r="40726" spans="1:3" x14ac:dyDescent="0.35">
      <c r="A40726">
        <v>1057596</v>
      </c>
      <c r="B40726" t="s">
        <v>6</v>
      </c>
      <c r="C40726" t="s">
        <v>7</v>
      </c>
    </row>
    <row r="40727" spans="1:3" x14ac:dyDescent="0.35">
      <c r="A40727">
        <v>1057594</v>
      </c>
      <c r="B40727" t="s">
        <v>4</v>
      </c>
      <c r="C40727" t="s">
        <v>5</v>
      </c>
    </row>
    <row r="40728" spans="1:3" x14ac:dyDescent="0.35">
      <c r="A40728">
        <v>1057592</v>
      </c>
      <c r="B40728" t="s">
        <v>4</v>
      </c>
      <c r="C40728" t="s">
        <v>5</v>
      </c>
    </row>
    <row r="40729" spans="1:3" x14ac:dyDescent="0.35">
      <c r="A40729">
        <v>1057591</v>
      </c>
      <c r="B40729" t="s">
        <v>53</v>
      </c>
      <c r="C40729" t="s">
        <v>3</v>
      </c>
    </row>
    <row r="40730" spans="1:3" x14ac:dyDescent="0.35">
      <c r="A40730">
        <v>1057590</v>
      </c>
      <c r="B40730" t="s">
        <v>6</v>
      </c>
      <c r="C40730" t="s">
        <v>7</v>
      </c>
    </row>
    <row r="40731" spans="1:3" x14ac:dyDescent="0.35">
      <c r="A40731">
        <v>1057589</v>
      </c>
      <c r="B40731" t="s">
        <v>6</v>
      </c>
      <c r="C40731" t="s">
        <v>7</v>
      </c>
    </row>
    <row r="40732" spans="1:3" x14ac:dyDescent="0.35">
      <c r="A40732">
        <v>1057588</v>
      </c>
      <c r="B40732" t="s">
        <v>4</v>
      </c>
      <c r="C40732" t="s">
        <v>5</v>
      </c>
    </row>
    <row r="40733" spans="1:3" x14ac:dyDescent="0.35">
      <c r="A40733">
        <v>1057583</v>
      </c>
      <c r="B40733" t="s">
        <v>4</v>
      </c>
      <c r="C40733" t="s">
        <v>5</v>
      </c>
    </row>
    <row r="40734" spans="1:3" x14ac:dyDescent="0.35">
      <c r="A40734">
        <v>1057582</v>
      </c>
      <c r="B40734" t="s">
        <v>6</v>
      </c>
      <c r="C40734" t="s">
        <v>7</v>
      </c>
    </row>
    <row r="40735" spans="1:3" x14ac:dyDescent="0.35">
      <c r="A40735">
        <v>1057581</v>
      </c>
      <c r="B40735" t="s">
        <v>4</v>
      </c>
      <c r="C40735" t="s">
        <v>5</v>
      </c>
    </row>
    <row r="40736" spans="1:3" x14ac:dyDescent="0.35">
      <c r="A40736">
        <v>1057580</v>
      </c>
      <c r="B40736" t="s">
        <v>49</v>
      </c>
      <c r="C40736" t="s">
        <v>7</v>
      </c>
    </row>
    <row r="40737" spans="1:3" x14ac:dyDescent="0.35">
      <c r="A40737">
        <v>1057577</v>
      </c>
      <c r="B40737" t="s">
        <v>47</v>
      </c>
      <c r="C40737" t="s">
        <v>48</v>
      </c>
    </row>
    <row r="40738" spans="1:3" x14ac:dyDescent="0.35">
      <c r="A40738">
        <v>1057576</v>
      </c>
      <c r="B40738" t="s">
        <v>47</v>
      </c>
      <c r="C40738" t="s">
        <v>48</v>
      </c>
    </row>
    <row r="40739" spans="1:3" x14ac:dyDescent="0.35">
      <c r="A40739">
        <v>1057575</v>
      </c>
      <c r="B40739" t="s">
        <v>4</v>
      </c>
      <c r="C40739" t="s">
        <v>5</v>
      </c>
    </row>
    <row r="40740" spans="1:3" x14ac:dyDescent="0.35">
      <c r="A40740">
        <v>1057574</v>
      </c>
      <c r="B40740" t="s">
        <v>4</v>
      </c>
      <c r="C40740" t="s">
        <v>5</v>
      </c>
    </row>
    <row r="40741" spans="1:3" x14ac:dyDescent="0.35">
      <c r="A40741">
        <v>1057573</v>
      </c>
      <c r="B40741" t="s">
        <v>4</v>
      </c>
      <c r="C40741" t="s">
        <v>5</v>
      </c>
    </row>
    <row r="40742" spans="1:3" x14ac:dyDescent="0.35">
      <c r="A40742">
        <v>1057572</v>
      </c>
      <c r="B40742" t="s">
        <v>6</v>
      </c>
      <c r="C40742" t="s">
        <v>7</v>
      </c>
    </row>
    <row r="40743" spans="1:3" x14ac:dyDescent="0.35">
      <c r="A40743">
        <v>1057571</v>
      </c>
      <c r="B40743" t="s">
        <v>46</v>
      </c>
      <c r="C40743" t="s">
        <v>3</v>
      </c>
    </row>
    <row r="40744" spans="1:3" x14ac:dyDescent="0.35">
      <c r="A40744">
        <v>1057569</v>
      </c>
      <c r="B40744" t="s">
        <v>6</v>
      </c>
      <c r="C40744" t="s">
        <v>7</v>
      </c>
    </row>
    <row r="40745" spans="1:3" x14ac:dyDescent="0.35">
      <c r="A40745">
        <v>1057567</v>
      </c>
      <c r="B40745" t="s">
        <v>47</v>
      </c>
      <c r="C40745" t="s">
        <v>48</v>
      </c>
    </row>
    <row r="40746" spans="1:3" x14ac:dyDescent="0.35">
      <c r="A40746">
        <v>1057566</v>
      </c>
      <c r="B40746" t="s">
        <v>6</v>
      </c>
      <c r="C40746" t="s">
        <v>7</v>
      </c>
    </row>
    <row r="40747" spans="1:3" x14ac:dyDescent="0.35">
      <c r="A40747">
        <v>1057565</v>
      </c>
      <c r="B40747" t="s">
        <v>47</v>
      </c>
      <c r="C40747" t="s">
        <v>48</v>
      </c>
    </row>
    <row r="40748" spans="1:3" x14ac:dyDescent="0.35">
      <c r="A40748">
        <v>1057563</v>
      </c>
      <c r="B40748" t="s">
        <v>4</v>
      </c>
      <c r="C40748" t="s">
        <v>5</v>
      </c>
    </row>
    <row r="40749" spans="1:3" x14ac:dyDescent="0.35">
      <c r="A40749">
        <v>1057562</v>
      </c>
      <c r="B40749" t="s">
        <v>47</v>
      </c>
      <c r="C40749" t="s">
        <v>48</v>
      </c>
    </row>
    <row r="40750" spans="1:3" x14ac:dyDescent="0.35">
      <c r="A40750">
        <v>1057561</v>
      </c>
      <c r="B40750" t="s">
        <v>4</v>
      </c>
      <c r="C40750" t="s">
        <v>5</v>
      </c>
    </row>
    <row r="40751" spans="1:3" x14ac:dyDescent="0.35">
      <c r="A40751">
        <v>1057560</v>
      </c>
      <c r="B40751" t="s">
        <v>49</v>
      </c>
      <c r="C40751" t="s">
        <v>7</v>
      </c>
    </row>
    <row r="40752" spans="1:3" x14ac:dyDescent="0.35">
      <c r="A40752">
        <v>1057558</v>
      </c>
      <c r="B40752" t="s">
        <v>4</v>
      </c>
      <c r="C40752" t="s">
        <v>5</v>
      </c>
    </row>
    <row r="40753" spans="1:3" x14ac:dyDescent="0.35">
      <c r="A40753">
        <v>1057556</v>
      </c>
      <c r="B40753" t="s">
        <v>4</v>
      </c>
      <c r="C40753" t="s">
        <v>5</v>
      </c>
    </row>
    <row r="40754" spans="1:3" x14ac:dyDescent="0.35">
      <c r="A40754">
        <v>1057554</v>
      </c>
      <c r="B40754" t="s">
        <v>4</v>
      </c>
      <c r="C40754" t="s">
        <v>5</v>
      </c>
    </row>
    <row r="40755" spans="1:3" x14ac:dyDescent="0.35">
      <c r="A40755">
        <v>1057553</v>
      </c>
      <c r="B40755" t="s">
        <v>4</v>
      </c>
      <c r="C40755" t="s">
        <v>5</v>
      </c>
    </row>
    <row r="40756" spans="1:3" x14ac:dyDescent="0.35">
      <c r="A40756">
        <v>1057551</v>
      </c>
      <c r="B40756" t="s">
        <v>4</v>
      </c>
      <c r="C40756" t="s">
        <v>5</v>
      </c>
    </row>
    <row r="40757" spans="1:3" x14ac:dyDescent="0.35">
      <c r="A40757">
        <v>1057550</v>
      </c>
      <c r="B40757" t="s">
        <v>4</v>
      </c>
      <c r="C40757" t="s">
        <v>5</v>
      </c>
    </row>
    <row r="40758" spans="1:3" x14ac:dyDescent="0.35">
      <c r="A40758">
        <v>1057549</v>
      </c>
      <c r="B40758" t="s">
        <v>4</v>
      </c>
      <c r="C40758" t="s">
        <v>5</v>
      </c>
    </row>
    <row r="40759" spans="1:3" x14ac:dyDescent="0.35">
      <c r="A40759">
        <v>1057548</v>
      </c>
      <c r="B40759" t="s">
        <v>4</v>
      </c>
      <c r="C40759" t="s">
        <v>5</v>
      </c>
    </row>
    <row r="40760" spans="1:3" x14ac:dyDescent="0.35">
      <c r="A40760">
        <v>1057547</v>
      </c>
      <c r="B40760" t="s">
        <v>6</v>
      </c>
      <c r="C40760" t="s">
        <v>7</v>
      </c>
    </row>
    <row r="40761" spans="1:3" x14ac:dyDescent="0.35">
      <c r="A40761">
        <v>1057546</v>
      </c>
      <c r="B40761" t="s">
        <v>4</v>
      </c>
      <c r="C40761" t="s">
        <v>5</v>
      </c>
    </row>
    <row r="40762" spans="1:3" x14ac:dyDescent="0.35">
      <c r="A40762">
        <v>1057545</v>
      </c>
      <c r="B40762" t="s">
        <v>4</v>
      </c>
      <c r="C40762" t="s">
        <v>5</v>
      </c>
    </row>
    <row r="40763" spans="1:3" x14ac:dyDescent="0.35">
      <c r="A40763">
        <v>1057096</v>
      </c>
      <c r="B40763" t="s">
        <v>47</v>
      </c>
      <c r="C40763" t="s">
        <v>48</v>
      </c>
    </row>
    <row r="40764" spans="1:3" x14ac:dyDescent="0.35">
      <c r="A40764">
        <v>1056978</v>
      </c>
      <c r="B40764" t="s">
        <v>4</v>
      </c>
      <c r="C40764" t="s">
        <v>5</v>
      </c>
    </row>
    <row r="40765" spans="1:3" x14ac:dyDescent="0.35">
      <c r="A40765">
        <v>1056938</v>
      </c>
      <c r="B40765" t="s">
        <v>47</v>
      </c>
      <c r="C40765" t="s">
        <v>48</v>
      </c>
    </row>
    <row r="40766" spans="1:3" x14ac:dyDescent="0.35">
      <c r="A40766">
        <v>1056518</v>
      </c>
      <c r="B40766" t="s">
        <v>47</v>
      </c>
      <c r="C40766" t="s">
        <v>48</v>
      </c>
    </row>
    <row r="40767" spans="1:3" x14ac:dyDescent="0.35">
      <c r="A40767">
        <v>1055177</v>
      </c>
      <c r="B40767" t="s">
        <v>47</v>
      </c>
      <c r="C40767" t="s">
        <v>48</v>
      </c>
    </row>
    <row r="40768" spans="1:3" x14ac:dyDescent="0.35">
      <c r="A40768">
        <v>1053010</v>
      </c>
      <c r="B40768" t="s">
        <v>47</v>
      </c>
      <c r="C40768" t="s">
        <v>48</v>
      </c>
    </row>
    <row r="40769" spans="1:3" x14ac:dyDescent="0.35">
      <c r="A40769">
        <v>1051038</v>
      </c>
      <c r="B40769" t="s">
        <v>4</v>
      </c>
      <c r="C40769" t="s">
        <v>9</v>
      </c>
    </row>
    <row r="40770" spans="1:3" x14ac:dyDescent="0.35">
      <c r="A40770">
        <v>1048816</v>
      </c>
      <c r="B40770" t="s">
        <v>4</v>
      </c>
      <c r="C40770" t="s">
        <v>5</v>
      </c>
    </row>
    <row r="40771" spans="1:3" x14ac:dyDescent="0.35">
      <c r="A40771">
        <v>1028077</v>
      </c>
      <c r="B40771" t="s">
        <v>4</v>
      </c>
      <c r="C40771" t="s">
        <v>5</v>
      </c>
    </row>
    <row r="40772" spans="1:3" x14ac:dyDescent="0.35">
      <c r="A40772">
        <v>1024669</v>
      </c>
      <c r="B40772" t="s">
        <v>4</v>
      </c>
      <c r="C40772" t="s">
        <v>5</v>
      </c>
    </row>
    <row r="40773" spans="1:3" x14ac:dyDescent="0.35">
      <c r="A40773">
        <v>1024283</v>
      </c>
      <c r="B40773" t="s">
        <v>47</v>
      </c>
      <c r="C40773" t="s">
        <v>48</v>
      </c>
    </row>
    <row r="40774" spans="1:3" x14ac:dyDescent="0.35">
      <c r="A40774">
        <v>1018435</v>
      </c>
      <c r="B40774" t="s">
        <v>47</v>
      </c>
      <c r="C40774" t="s">
        <v>48</v>
      </c>
    </row>
    <row r="40775" spans="1:3" x14ac:dyDescent="0.35">
      <c r="A40775">
        <v>1017701</v>
      </c>
      <c r="B40775" t="s">
        <v>47</v>
      </c>
      <c r="C40775" t="s">
        <v>48</v>
      </c>
    </row>
    <row r="40776" spans="1:3" x14ac:dyDescent="0.35">
      <c r="A40776">
        <v>1014397</v>
      </c>
      <c r="B40776" t="s">
        <v>47</v>
      </c>
      <c r="C40776" t="s">
        <v>48</v>
      </c>
    </row>
    <row r="40777" spans="1:3" x14ac:dyDescent="0.35">
      <c r="A40777">
        <v>1011423</v>
      </c>
      <c r="B40777" t="s">
        <v>4</v>
      </c>
      <c r="C40777" t="s">
        <v>5</v>
      </c>
    </row>
    <row r="40778" spans="1:3" x14ac:dyDescent="0.35">
      <c r="A40778">
        <v>1008985</v>
      </c>
      <c r="B40778" t="s">
        <v>47</v>
      </c>
      <c r="C40778" t="s">
        <v>48</v>
      </c>
    </row>
    <row r="40779" spans="1:3" x14ac:dyDescent="0.35">
      <c r="A40779">
        <v>1003065</v>
      </c>
      <c r="B40779" t="s">
        <v>47</v>
      </c>
      <c r="C40779" t="s">
        <v>48</v>
      </c>
    </row>
    <row r="40780" spans="1:3" x14ac:dyDescent="0.35">
      <c r="A40780">
        <v>1001427</v>
      </c>
      <c r="B40780" t="s">
        <v>47</v>
      </c>
      <c r="C40780" t="s">
        <v>48</v>
      </c>
    </row>
    <row r="40781" spans="1:3" x14ac:dyDescent="0.35">
      <c r="A40781">
        <v>1000089</v>
      </c>
      <c r="B40781" t="s">
        <v>4</v>
      </c>
      <c r="C40781" t="s">
        <v>5</v>
      </c>
    </row>
    <row r="40782" spans="1:3" x14ac:dyDescent="0.35">
      <c r="A40782" t="s">
        <v>91</v>
      </c>
      <c r="B40782" t="s">
        <v>91</v>
      </c>
      <c r="C40782" t="s">
        <v>91</v>
      </c>
    </row>
    <row r="40783" spans="1:3" x14ac:dyDescent="0.35">
      <c r="A40783" t="s">
        <v>7</v>
      </c>
      <c r="B40783" t="s">
        <v>47</v>
      </c>
      <c r="C40783" t="s">
        <v>48</v>
      </c>
    </row>
    <row r="40784" spans="1:3" x14ac:dyDescent="0.35">
      <c r="A40784" t="s">
        <v>7</v>
      </c>
      <c r="B40784" t="s">
        <v>7</v>
      </c>
      <c r="C40784" t="s">
        <v>7</v>
      </c>
    </row>
    <row r="40785" spans="1:3" x14ac:dyDescent="0.35">
      <c r="A40785" t="s">
        <v>7</v>
      </c>
      <c r="B40785" t="s">
        <v>10</v>
      </c>
      <c r="C40785" t="s">
        <v>7</v>
      </c>
    </row>
    <row r="40786" spans="1:3" x14ac:dyDescent="0.35">
      <c r="A40786" t="s">
        <v>7</v>
      </c>
      <c r="B40786" t="s">
        <v>6</v>
      </c>
      <c r="C40786" t="s">
        <v>7</v>
      </c>
    </row>
    <row r="40787" spans="1:3" x14ac:dyDescent="0.35">
      <c r="A40787" t="s">
        <v>7</v>
      </c>
      <c r="B40787" t="s">
        <v>4</v>
      </c>
      <c r="C40787" t="s">
        <v>7</v>
      </c>
    </row>
    <row r="40788" spans="1:3" x14ac:dyDescent="0.35">
      <c r="A40788" t="s">
        <v>7</v>
      </c>
      <c r="B40788" t="s">
        <v>55</v>
      </c>
      <c r="C40788" t="s">
        <v>7</v>
      </c>
    </row>
    <row r="40789" spans="1:3" x14ac:dyDescent="0.35">
      <c r="A40789" t="s">
        <v>7</v>
      </c>
      <c r="B40789" t="s">
        <v>54</v>
      </c>
      <c r="C40789" t="s">
        <v>7</v>
      </c>
    </row>
    <row r="40790" spans="1:3" x14ac:dyDescent="0.35">
      <c r="A40790" t="s">
        <v>7</v>
      </c>
      <c r="B40790" t="s">
        <v>92</v>
      </c>
      <c r="C40790" t="s">
        <v>7</v>
      </c>
    </row>
    <row r="40791" spans="1:3" x14ac:dyDescent="0.35">
      <c r="A40791" t="s">
        <v>7</v>
      </c>
      <c r="B40791" t="s">
        <v>49</v>
      </c>
      <c r="C40791" t="s">
        <v>7</v>
      </c>
    </row>
    <row r="40792" spans="1:3" x14ac:dyDescent="0.35">
      <c r="A40792" t="s">
        <v>7</v>
      </c>
      <c r="B40792" t="s">
        <v>93</v>
      </c>
      <c r="C40792" t="s">
        <v>7</v>
      </c>
    </row>
    <row r="40793" spans="1:3" x14ac:dyDescent="0.35">
      <c r="A40793" t="s">
        <v>7</v>
      </c>
      <c r="B40793" t="s">
        <v>24</v>
      </c>
      <c r="C40793" t="s">
        <v>7</v>
      </c>
    </row>
    <row r="40794" spans="1:3" x14ac:dyDescent="0.35">
      <c r="A40794" t="s">
        <v>7</v>
      </c>
      <c r="B40794" t="s">
        <v>8</v>
      </c>
      <c r="C40794" t="s">
        <v>7</v>
      </c>
    </row>
    <row r="40795" spans="1:3" x14ac:dyDescent="0.35">
      <c r="A40795" t="s">
        <v>7</v>
      </c>
      <c r="B40795" t="s">
        <v>94</v>
      </c>
      <c r="C40795" t="s">
        <v>7</v>
      </c>
    </row>
    <row r="40796" spans="1:3" x14ac:dyDescent="0.35">
      <c r="A40796" t="s">
        <v>7</v>
      </c>
      <c r="B40796" t="s">
        <v>14</v>
      </c>
      <c r="C40796">
        <v>2.38494780251E+16</v>
      </c>
    </row>
    <row r="40797" spans="1:3" x14ac:dyDescent="0.35">
      <c r="A40797" t="s">
        <v>7</v>
      </c>
      <c r="B40797" t="s">
        <v>95</v>
      </c>
      <c r="C40797" t="s">
        <v>95</v>
      </c>
    </row>
    <row r="40798" spans="1:3" x14ac:dyDescent="0.35">
      <c r="A40798" t="s">
        <v>7</v>
      </c>
      <c r="B40798" t="s">
        <v>25</v>
      </c>
      <c r="C40798" t="s">
        <v>26</v>
      </c>
    </row>
    <row r="40799" spans="1:3" x14ac:dyDescent="0.35">
      <c r="A40799" t="s">
        <v>7</v>
      </c>
      <c r="B40799" t="s">
        <v>25</v>
      </c>
      <c r="C40799" t="s">
        <v>27</v>
      </c>
    </row>
    <row r="40800" spans="1:3" x14ac:dyDescent="0.35">
      <c r="A40800" t="s">
        <v>7</v>
      </c>
      <c r="B40800" t="s">
        <v>96</v>
      </c>
      <c r="C40800" t="s">
        <v>97</v>
      </c>
    </row>
    <row r="40801" spans="1:3" x14ac:dyDescent="0.35">
      <c r="A40801" t="s">
        <v>7</v>
      </c>
      <c r="B40801" t="s">
        <v>96</v>
      </c>
      <c r="C40801" t="s">
        <v>98</v>
      </c>
    </row>
    <row r="40802" spans="1:3" x14ac:dyDescent="0.35">
      <c r="A40802" t="s">
        <v>7</v>
      </c>
      <c r="B40802" t="s">
        <v>10</v>
      </c>
      <c r="C40802" t="s">
        <v>13</v>
      </c>
    </row>
    <row r="40803" spans="1:3" x14ac:dyDescent="0.35">
      <c r="A40803" t="s">
        <v>7</v>
      </c>
      <c r="B40803" t="s">
        <v>10</v>
      </c>
      <c r="C40803" t="s">
        <v>19</v>
      </c>
    </row>
    <row r="40804" spans="1:3" x14ac:dyDescent="0.35">
      <c r="A40804" t="s">
        <v>7</v>
      </c>
      <c r="B40804" t="s">
        <v>6</v>
      </c>
      <c r="C40804" t="s">
        <v>19</v>
      </c>
    </row>
    <row r="40805" spans="1:3" x14ac:dyDescent="0.35">
      <c r="A40805" t="s">
        <v>7</v>
      </c>
      <c r="B40805" t="s">
        <v>10</v>
      </c>
      <c r="C40805" t="s">
        <v>20</v>
      </c>
    </row>
    <row r="40806" spans="1:3" x14ac:dyDescent="0.35">
      <c r="A40806" t="s">
        <v>7</v>
      </c>
      <c r="B40806" t="s">
        <v>6</v>
      </c>
      <c r="C40806" t="s">
        <v>20</v>
      </c>
    </row>
    <row r="40807" spans="1:3" x14ac:dyDescent="0.35">
      <c r="A40807" t="s">
        <v>7</v>
      </c>
      <c r="B40807" t="s">
        <v>10</v>
      </c>
      <c r="C40807" t="s">
        <v>11</v>
      </c>
    </row>
    <row r="40808" spans="1:3" x14ac:dyDescent="0.35">
      <c r="A40808" t="s">
        <v>7</v>
      </c>
      <c r="B40808" t="s">
        <v>6</v>
      </c>
      <c r="C40808" t="s">
        <v>11</v>
      </c>
    </row>
    <row r="40809" spans="1:3" x14ac:dyDescent="0.35">
      <c r="A40809" t="s">
        <v>7</v>
      </c>
      <c r="B40809" t="s">
        <v>10</v>
      </c>
      <c r="C40809" t="s">
        <v>21</v>
      </c>
    </row>
    <row r="40810" spans="1:3" x14ac:dyDescent="0.35">
      <c r="A40810" t="s">
        <v>7</v>
      </c>
      <c r="B40810" t="s">
        <v>6</v>
      </c>
      <c r="C40810" t="s">
        <v>21</v>
      </c>
    </row>
    <row r="40811" spans="1:3" x14ac:dyDescent="0.35">
      <c r="A40811" t="s">
        <v>7</v>
      </c>
      <c r="B40811" t="s">
        <v>10</v>
      </c>
      <c r="C40811" t="s">
        <v>28</v>
      </c>
    </row>
    <row r="40812" spans="1:3" x14ac:dyDescent="0.35">
      <c r="A40812" t="s">
        <v>7</v>
      </c>
      <c r="B40812" t="s">
        <v>10</v>
      </c>
      <c r="C40812" t="s">
        <v>18</v>
      </c>
    </row>
    <row r="40813" spans="1:3" x14ac:dyDescent="0.35">
      <c r="A40813" t="s">
        <v>7</v>
      </c>
      <c r="B40813" t="s">
        <v>6</v>
      </c>
      <c r="C40813" t="s">
        <v>18</v>
      </c>
    </row>
    <row r="40814" spans="1:3" x14ac:dyDescent="0.35">
      <c r="A40814" t="s">
        <v>7</v>
      </c>
      <c r="B40814" t="s">
        <v>10</v>
      </c>
      <c r="C40814" t="s">
        <v>17</v>
      </c>
    </row>
    <row r="40815" spans="1:3" x14ac:dyDescent="0.35">
      <c r="A40815" t="s">
        <v>7</v>
      </c>
      <c r="B40815" t="s">
        <v>6</v>
      </c>
      <c r="C40815" t="s">
        <v>17</v>
      </c>
    </row>
    <row r="40816" spans="1:3" x14ac:dyDescent="0.35">
      <c r="A40816" t="s">
        <v>7</v>
      </c>
      <c r="B40816" t="s">
        <v>10</v>
      </c>
      <c r="C40816" t="s">
        <v>22</v>
      </c>
    </row>
    <row r="40817" spans="1:3" x14ac:dyDescent="0.35">
      <c r="A40817" t="s">
        <v>7</v>
      </c>
      <c r="B40817" t="s">
        <v>10</v>
      </c>
      <c r="C40817" t="s">
        <v>12</v>
      </c>
    </row>
    <row r="40818" spans="1:3" x14ac:dyDescent="0.35">
      <c r="A40818" t="s">
        <v>7</v>
      </c>
      <c r="B40818" t="s">
        <v>6</v>
      </c>
      <c r="C40818" t="s">
        <v>12</v>
      </c>
    </row>
    <row r="40819" spans="1:3" x14ac:dyDescent="0.35">
      <c r="A40819" t="s">
        <v>7</v>
      </c>
      <c r="B40819" t="s">
        <v>10</v>
      </c>
      <c r="C40819" t="s">
        <v>29</v>
      </c>
    </row>
    <row r="40820" spans="1:3" x14ac:dyDescent="0.35">
      <c r="A40820" t="s">
        <v>7</v>
      </c>
      <c r="B40820" t="s">
        <v>10</v>
      </c>
      <c r="C40820" t="s">
        <v>15</v>
      </c>
    </row>
    <row r="40821" spans="1:3" x14ac:dyDescent="0.35">
      <c r="A40821" t="s">
        <v>7</v>
      </c>
      <c r="B40821" t="s">
        <v>6</v>
      </c>
      <c r="C40821" t="s">
        <v>15</v>
      </c>
    </row>
    <row r="40822" spans="1:3" x14ac:dyDescent="0.35">
      <c r="A40822" t="s">
        <v>7</v>
      </c>
      <c r="B40822" t="s">
        <v>10</v>
      </c>
      <c r="C40822" t="s">
        <v>30</v>
      </c>
    </row>
    <row r="40823" spans="1:3" x14ac:dyDescent="0.35">
      <c r="A40823" t="s">
        <v>7</v>
      </c>
      <c r="B40823" t="s">
        <v>10</v>
      </c>
      <c r="C40823" t="s">
        <v>14</v>
      </c>
    </row>
    <row r="40824" spans="1:3" x14ac:dyDescent="0.35">
      <c r="A40824" t="s">
        <v>7</v>
      </c>
      <c r="B40824" t="s">
        <v>31</v>
      </c>
      <c r="C40824" t="s">
        <v>14</v>
      </c>
    </row>
    <row r="40825" spans="1:3" x14ac:dyDescent="0.35">
      <c r="A40825" t="s">
        <v>7</v>
      </c>
      <c r="B40825" t="s">
        <v>10</v>
      </c>
      <c r="C40825" t="s">
        <v>99</v>
      </c>
    </row>
    <row r="40826" spans="1:3" x14ac:dyDescent="0.35">
      <c r="A40826" t="s">
        <v>7</v>
      </c>
      <c r="B40826" t="s">
        <v>10</v>
      </c>
      <c r="C40826" t="s">
        <v>68</v>
      </c>
    </row>
    <row r="40827" spans="1:3" x14ac:dyDescent="0.35">
      <c r="A40827" t="s">
        <v>7</v>
      </c>
      <c r="B40827" t="s">
        <v>6</v>
      </c>
      <c r="C40827" t="s">
        <v>68</v>
      </c>
    </row>
    <row r="40828" spans="1:3" x14ac:dyDescent="0.35">
      <c r="A40828" t="s">
        <v>7</v>
      </c>
      <c r="B40828" t="s">
        <v>7</v>
      </c>
      <c r="C40828" t="s">
        <v>100</v>
      </c>
    </row>
    <row r="40829" spans="1:3" x14ac:dyDescent="0.35">
      <c r="A40829" t="s">
        <v>7</v>
      </c>
      <c r="B40829" t="s">
        <v>101</v>
      </c>
      <c r="C40829" t="s">
        <v>102</v>
      </c>
    </row>
    <row r="40830" spans="1:3" x14ac:dyDescent="0.35">
      <c r="A40830" t="s">
        <v>7</v>
      </c>
      <c r="B40830" t="s">
        <v>10</v>
      </c>
      <c r="C40830" t="s">
        <v>103</v>
      </c>
    </row>
    <row r="40831" spans="1:3" x14ac:dyDescent="0.35">
      <c r="A40831" t="s">
        <v>7</v>
      </c>
      <c r="B40831" t="s">
        <v>104</v>
      </c>
      <c r="C40831" t="s">
        <v>105</v>
      </c>
    </row>
    <row r="40832" spans="1:3" x14ac:dyDescent="0.35">
      <c r="A40832" t="s">
        <v>7</v>
      </c>
      <c r="B40832" t="s">
        <v>6</v>
      </c>
      <c r="C40832" t="s">
        <v>106</v>
      </c>
    </row>
    <row r="40833" spans="1:3" x14ac:dyDescent="0.35">
      <c r="A40833" t="s">
        <v>7</v>
      </c>
      <c r="B40833" t="s">
        <v>107</v>
      </c>
      <c r="C40833" t="s">
        <v>108</v>
      </c>
    </row>
    <row r="40834" spans="1:3" x14ac:dyDescent="0.35">
      <c r="A40834" t="s">
        <v>7</v>
      </c>
      <c r="B40834" t="s">
        <v>109</v>
      </c>
      <c r="C40834" t="s">
        <v>9</v>
      </c>
    </row>
    <row r="40835" spans="1:3" x14ac:dyDescent="0.35">
      <c r="A40835" t="s">
        <v>7</v>
      </c>
      <c r="B40835" t="s">
        <v>6</v>
      </c>
      <c r="C40835" t="s">
        <v>9</v>
      </c>
    </row>
    <row r="40836" spans="1:3" x14ac:dyDescent="0.35">
      <c r="A40836" t="s">
        <v>7</v>
      </c>
      <c r="B40836" t="s">
        <v>4</v>
      </c>
      <c r="C40836" t="s">
        <v>9</v>
      </c>
    </row>
    <row r="40837" spans="1:3" x14ac:dyDescent="0.35">
      <c r="A40837" t="s">
        <v>7</v>
      </c>
      <c r="B40837" t="s">
        <v>80</v>
      </c>
      <c r="C40837" t="s">
        <v>9</v>
      </c>
    </row>
    <row r="40838" spans="1:3" x14ac:dyDescent="0.35">
      <c r="A40838" t="s">
        <v>7</v>
      </c>
      <c r="B40838" t="s">
        <v>110</v>
      </c>
      <c r="C40838" t="s">
        <v>111</v>
      </c>
    </row>
    <row r="40839" spans="1:3" x14ac:dyDescent="0.35">
      <c r="A40839" t="s">
        <v>7</v>
      </c>
      <c r="B40839" t="s">
        <v>6</v>
      </c>
      <c r="C40839" t="s">
        <v>5</v>
      </c>
    </row>
    <row r="40840" spans="1:3" x14ac:dyDescent="0.35">
      <c r="A40840" t="s">
        <v>7</v>
      </c>
      <c r="B40840" t="s">
        <v>112</v>
      </c>
      <c r="C40840" t="s">
        <v>5</v>
      </c>
    </row>
    <row r="40841" spans="1:3" x14ac:dyDescent="0.35">
      <c r="A40841" t="s">
        <v>7</v>
      </c>
      <c r="B40841" t="s">
        <v>113</v>
      </c>
      <c r="C40841" t="s">
        <v>5</v>
      </c>
    </row>
    <row r="40842" spans="1:3" x14ac:dyDescent="0.35">
      <c r="A40842" t="s">
        <v>7</v>
      </c>
      <c r="B40842" t="s">
        <v>114</v>
      </c>
      <c r="C40842" t="s">
        <v>5</v>
      </c>
    </row>
    <row r="40843" spans="1:3" x14ac:dyDescent="0.35">
      <c r="A40843" t="s">
        <v>7</v>
      </c>
      <c r="B40843" t="s">
        <v>50</v>
      </c>
      <c r="C40843" t="s">
        <v>5</v>
      </c>
    </row>
    <row r="40844" spans="1:3" x14ac:dyDescent="0.35">
      <c r="A40844" t="s">
        <v>7</v>
      </c>
      <c r="B40844" t="s">
        <v>60</v>
      </c>
      <c r="C40844" t="s">
        <v>5</v>
      </c>
    </row>
    <row r="40845" spans="1:3" x14ac:dyDescent="0.35">
      <c r="A40845" t="s">
        <v>7</v>
      </c>
      <c r="B40845" t="s">
        <v>115</v>
      </c>
      <c r="C40845" t="s">
        <v>5</v>
      </c>
    </row>
    <row r="40846" spans="1:3" x14ac:dyDescent="0.35">
      <c r="A40846" t="s">
        <v>7</v>
      </c>
      <c r="B40846" t="s">
        <v>4</v>
      </c>
      <c r="C40846" t="s">
        <v>5</v>
      </c>
    </row>
    <row r="40847" spans="1:3" x14ac:dyDescent="0.35">
      <c r="A40847" t="s">
        <v>7</v>
      </c>
      <c r="B40847" t="s">
        <v>32</v>
      </c>
      <c r="C40847" t="s">
        <v>5</v>
      </c>
    </row>
    <row r="40848" spans="1:3" x14ac:dyDescent="0.35">
      <c r="A40848" t="s">
        <v>7</v>
      </c>
      <c r="B40848" t="s">
        <v>54</v>
      </c>
      <c r="C40848" t="s">
        <v>5</v>
      </c>
    </row>
    <row r="40849" spans="1:3" x14ac:dyDescent="0.35">
      <c r="A40849" t="s">
        <v>7</v>
      </c>
      <c r="B40849" t="s">
        <v>49</v>
      </c>
      <c r="C40849" t="s">
        <v>5</v>
      </c>
    </row>
    <row r="40850" spans="1:3" x14ac:dyDescent="0.35">
      <c r="A40850" t="s">
        <v>7</v>
      </c>
      <c r="B40850" t="s">
        <v>116</v>
      </c>
      <c r="C40850" t="s">
        <v>5</v>
      </c>
    </row>
    <row r="40851" spans="1:3" x14ac:dyDescent="0.35">
      <c r="A40851" t="s">
        <v>7</v>
      </c>
      <c r="B40851" t="s">
        <v>117</v>
      </c>
      <c r="C40851" t="s">
        <v>5</v>
      </c>
    </row>
    <row r="40852" spans="1:3" x14ac:dyDescent="0.35">
      <c r="A40852" t="s">
        <v>7</v>
      </c>
      <c r="B40852" t="s">
        <v>59</v>
      </c>
      <c r="C40852" t="s">
        <v>5</v>
      </c>
    </row>
    <row r="40853" spans="1:3" x14ac:dyDescent="0.35">
      <c r="A40853" t="s">
        <v>7</v>
      </c>
      <c r="B40853" t="s">
        <v>118</v>
      </c>
      <c r="C40853" t="s">
        <v>5</v>
      </c>
    </row>
    <row r="40854" spans="1:3" x14ac:dyDescent="0.35">
      <c r="A40854" t="s">
        <v>7</v>
      </c>
      <c r="B40854" t="s">
        <v>7</v>
      </c>
      <c r="C40854" t="s">
        <v>58</v>
      </c>
    </row>
    <row r="40855" spans="1:3" x14ac:dyDescent="0.35">
      <c r="A40855" t="s">
        <v>7</v>
      </c>
      <c r="B40855" t="s">
        <v>10</v>
      </c>
      <c r="C40855" t="s">
        <v>58</v>
      </c>
    </row>
    <row r="40856" spans="1:3" x14ac:dyDescent="0.35">
      <c r="A40856" t="s">
        <v>7</v>
      </c>
      <c r="B40856" t="s">
        <v>103</v>
      </c>
      <c r="C40856" t="s">
        <v>58</v>
      </c>
    </row>
    <row r="40857" spans="1:3" x14ac:dyDescent="0.35">
      <c r="A40857" t="s">
        <v>7</v>
      </c>
      <c r="B40857" t="s">
        <v>6</v>
      </c>
      <c r="C40857" t="s">
        <v>58</v>
      </c>
    </row>
    <row r="40858" spans="1:3" x14ac:dyDescent="0.35">
      <c r="A40858" t="s">
        <v>7</v>
      </c>
      <c r="B40858" t="s">
        <v>119</v>
      </c>
      <c r="C40858" t="s">
        <v>58</v>
      </c>
    </row>
    <row r="40859" spans="1:3" x14ac:dyDescent="0.35">
      <c r="A40859" t="s">
        <v>7</v>
      </c>
      <c r="B40859" t="s">
        <v>57</v>
      </c>
      <c r="C40859" t="s">
        <v>58</v>
      </c>
    </row>
    <row r="40860" spans="1:3" x14ac:dyDescent="0.35">
      <c r="A40860" t="s">
        <v>7</v>
      </c>
      <c r="B40860" t="s">
        <v>120</v>
      </c>
      <c r="C40860" t="s">
        <v>58</v>
      </c>
    </row>
    <row r="40861" spans="1:3" x14ac:dyDescent="0.35">
      <c r="A40861" t="s">
        <v>7</v>
      </c>
      <c r="B40861" t="s">
        <v>51</v>
      </c>
      <c r="C40861" t="s">
        <v>58</v>
      </c>
    </row>
    <row r="40862" spans="1:3" x14ac:dyDescent="0.35">
      <c r="A40862" t="s">
        <v>7</v>
      </c>
      <c r="B40862" t="s">
        <v>121</v>
      </c>
      <c r="C40862" t="s">
        <v>3</v>
      </c>
    </row>
    <row r="40863" spans="1:3" x14ac:dyDescent="0.35">
      <c r="A40863" t="s">
        <v>7</v>
      </c>
      <c r="B40863" t="s">
        <v>122</v>
      </c>
      <c r="C40863" t="s">
        <v>3</v>
      </c>
    </row>
    <row r="40864" spans="1:3" x14ac:dyDescent="0.35">
      <c r="A40864" t="s">
        <v>7</v>
      </c>
      <c r="B40864" t="s">
        <v>123</v>
      </c>
      <c r="C40864" t="s">
        <v>3</v>
      </c>
    </row>
    <row r="40865" spans="1:3" x14ac:dyDescent="0.35">
      <c r="A40865" t="s">
        <v>7</v>
      </c>
      <c r="B40865" t="s">
        <v>124</v>
      </c>
      <c r="C40865" t="s">
        <v>3</v>
      </c>
    </row>
    <row r="40866" spans="1:3" x14ac:dyDescent="0.35">
      <c r="A40866" t="s">
        <v>7</v>
      </c>
      <c r="B40866" t="s">
        <v>125</v>
      </c>
      <c r="C40866" t="s">
        <v>3</v>
      </c>
    </row>
    <row r="40867" spans="1:3" x14ac:dyDescent="0.35">
      <c r="A40867" t="s">
        <v>7</v>
      </c>
      <c r="B40867" t="s">
        <v>126</v>
      </c>
      <c r="C40867" t="s">
        <v>3</v>
      </c>
    </row>
    <row r="40868" spans="1:3" x14ac:dyDescent="0.35">
      <c r="A40868" t="s">
        <v>7</v>
      </c>
      <c r="B40868" t="s">
        <v>127</v>
      </c>
      <c r="C40868" t="s">
        <v>3</v>
      </c>
    </row>
    <row r="40869" spans="1:3" x14ac:dyDescent="0.35">
      <c r="A40869" t="s">
        <v>7</v>
      </c>
      <c r="B40869" t="s">
        <v>128</v>
      </c>
      <c r="C40869" t="s">
        <v>3</v>
      </c>
    </row>
    <row r="40870" spans="1:3" x14ac:dyDescent="0.35">
      <c r="A40870" t="s">
        <v>7</v>
      </c>
      <c r="B40870" t="s">
        <v>129</v>
      </c>
      <c r="C40870" t="s">
        <v>3</v>
      </c>
    </row>
    <row r="40871" spans="1:3" x14ac:dyDescent="0.35">
      <c r="A40871" t="s">
        <v>7</v>
      </c>
      <c r="B40871" t="s">
        <v>130</v>
      </c>
      <c r="C40871" t="s">
        <v>3</v>
      </c>
    </row>
    <row r="40872" spans="1:3" x14ac:dyDescent="0.35">
      <c r="A40872" t="s">
        <v>7</v>
      </c>
      <c r="B40872" t="s">
        <v>131</v>
      </c>
      <c r="C40872" t="s">
        <v>3</v>
      </c>
    </row>
    <row r="40873" spans="1:3" x14ac:dyDescent="0.35">
      <c r="A40873" t="s">
        <v>7</v>
      </c>
      <c r="B40873" t="s">
        <v>10</v>
      </c>
      <c r="C40873" t="s">
        <v>3</v>
      </c>
    </row>
    <row r="40874" spans="1:3" x14ac:dyDescent="0.35">
      <c r="A40874" t="s">
        <v>7</v>
      </c>
      <c r="B40874" t="s">
        <v>132</v>
      </c>
      <c r="C40874" t="s">
        <v>3</v>
      </c>
    </row>
    <row r="40875" spans="1:3" x14ac:dyDescent="0.35">
      <c r="A40875" t="s">
        <v>7</v>
      </c>
      <c r="B40875" t="s">
        <v>133</v>
      </c>
      <c r="C40875" t="s">
        <v>3</v>
      </c>
    </row>
    <row r="40876" spans="1:3" x14ac:dyDescent="0.35">
      <c r="A40876" t="s">
        <v>7</v>
      </c>
      <c r="B40876" t="s">
        <v>134</v>
      </c>
      <c r="C40876" t="s">
        <v>3</v>
      </c>
    </row>
    <row r="40877" spans="1:3" x14ac:dyDescent="0.35">
      <c r="A40877" t="s">
        <v>7</v>
      </c>
      <c r="B40877" t="s">
        <v>135</v>
      </c>
      <c r="C40877" t="s">
        <v>3</v>
      </c>
    </row>
    <row r="40878" spans="1:3" x14ac:dyDescent="0.35">
      <c r="A40878" t="s">
        <v>7</v>
      </c>
      <c r="B40878" t="s">
        <v>136</v>
      </c>
      <c r="C40878" t="s">
        <v>3</v>
      </c>
    </row>
    <row r="40879" spans="1:3" x14ac:dyDescent="0.35">
      <c r="A40879" t="s">
        <v>7</v>
      </c>
      <c r="B40879" t="s">
        <v>137</v>
      </c>
      <c r="C40879" t="s">
        <v>3</v>
      </c>
    </row>
    <row r="40880" spans="1:3" x14ac:dyDescent="0.35">
      <c r="A40880" t="s">
        <v>7</v>
      </c>
      <c r="B40880" t="s">
        <v>138</v>
      </c>
      <c r="C40880" t="s">
        <v>3</v>
      </c>
    </row>
    <row r="40881" spans="1:3" x14ac:dyDescent="0.35">
      <c r="A40881" t="s">
        <v>7</v>
      </c>
      <c r="B40881" t="s">
        <v>139</v>
      </c>
      <c r="C40881" t="s">
        <v>3</v>
      </c>
    </row>
    <row r="40882" spans="1:3" x14ac:dyDescent="0.35">
      <c r="A40882" t="s">
        <v>7</v>
      </c>
      <c r="B40882" t="s">
        <v>140</v>
      </c>
      <c r="C40882" t="s">
        <v>3</v>
      </c>
    </row>
    <row r="40883" spans="1:3" x14ac:dyDescent="0.35">
      <c r="A40883" t="s">
        <v>7</v>
      </c>
      <c r="B40883" t="s">
        <v>141</v>
      </c>
      <c r="C40883" t="s">
        <v>3</v>
      </c>
    </row>
    <row r="40884" spans="1:3" x14ac:dyDescent="0.35">
      <c r="A40884" t="s">
        <v>7</v>
      </c>
      <c r="B40884" t="s">
        <v>142</v>
      </c>
      <c r="C40884" t="s">
        <v>3</v>
      </c>
    </row>
    <row r="40885" spans="1:3" x14ac:dyDescent="0.35">
      <c r="A40885" t="s">
        <v>7</v>
      </c>
      <c r="B40885" t="s">
        <v>143</v>
      </c>
      <c r="C40885" t="s">
        <v>3</v>
      </c>
    </row>
    <row r="40886" spans="1:3" x14ac:dyDescent="0.35">
      <c r="A40886" t="s">
        <v>7</v>
      </c>
      <c r="B40886" t="s">
        <v>65</v>
      </c>
      <c r="C40886" t="s">
        <v>3</v>
      </c>
    </row>
    <row r="40887" spans="1:3" x14ac:dyDescent="0.35">
      <c r="A40887" t="s">
        <v>7</v>
      </c>
      <c r="B40887" t="s">
        <v>144</v>
      </c>
      <c r="C40887" t="s">
        <v>3</v>
      </c>
    </row>
    <row r="40888" spans="1:3" x14ac:dyDescent="0.35">
      <c r="A40888" t="s">
        <v>7</v>
      </c>
      <c r="B40888" t="s">
        <v>145</v>
      </c>
      <c r="C40888" t="s">
        <v>3</v>
      </c>
    </row>
    <row r="40889" spans="1:3" x14ac:dyDescent="0.35">
      <c r="A40889" t="s">
        <v>7</v>
      </c>
      <c r="B40889" t="s">
        <v>146</v>
      </c>
      <c r="C40889" t="s">
        <v>3</v>
      </c>
    </row>
    <row r="40890" spans="1:3" x14ac:dyDescent="0.35">
      <c r="A40890" t="s">
        <v>7</v>
      </c>
      <c r="B40890" t="s">
        <v>147</v>
      </c>
      <c r="C40890" t="s">
        <v>3</v>
      </c>
    </row>
    <row r="40891" spans="1:3" x14ac:dyDescent="0.35">
      <c r="A40891" t="s">
        <v>7</v>
      </c>
      <c r="B40891" t="s">
        <v>148</v>
      </c>
      <c r="C40891" t="s">
        <v>3</v>
      </c>
    </row>
    <row r="40892" spans="1:3" x14ac:dyDescent="0.35">
      <c r="A40892" t="s">
        <v>7</v>
      </c>
      <c r="B40892" t="s">
        <v>149</v>
      </c>
      <c r="C40892" t="s">
        <v>3</v>
      </c>
    </row>
    <row r="40893" spans="1:3" x14ac:dyDescent="0.35">
      <c r="A40893" t="s">
        <v>7</v>
      </c>
      <c r="B40893" t="s">
        <v>150</v>
      </c>
      <c r="C40893" t="s">
        <v>3</v>
      </c>
    </row>
    <row r="40894" spans="1:3" x14ac:dyDescent="0.35">
      <c r="A40894" t="s">
        <v>7</v>
      </c>
      <c r="B40894" t="s">
        <v>70</v>
      </c>
      <c r="C40894" t="s">
        <v>3</v>
      </c>
    </row>
    <row r="40895" spans="1:3" x14ac:dyDescent="0.35">
      <c r="A40895" t="s">
        <v>7</v>
      </c>
      <c r="B40895" t="s">
        <v>151</v>
      </c>
      <c r="C40895" t="s">
        <v>3</v>
      </c>
    </row>
    <row r="40896" spans="1:3" x14ac:dyDescent="0.35">
      <c r="A40896" t="s">
        <v>7</v>
      </c>
      <c r="B40896" t="s">
        <v>152</v>
      </c>
      <c r="C40896" t="s">
        <v>3</v>
      </c>
    </row>
    <row r="40897" spans="1:3" x14ac:dyDescent="0.35">
      <c r="A40897" t="s">
        <v>7</v>
      </c>
      <c r="B40897" t="s">
        <v>153</v>
      </c>
      <c r="C40897" t="s">
        <v>3</v>
      </c>
    </row>
    <row r="40898" spans="1:3" x14ac:dyDescent="0.35">
      <c r="A40898" t="s">
        <v>7</v>
      </c>
      <c r="B40898" t="s">
        <v>154</v>
      </c>
      <c r="C40898" t="s">
        <v>3</v>
      </c>
    </row>
    <row r="40899" spans="1:3" x14ac:dyDescent="0.35">
      <c r="A40899" t="s">
        <v>7</v>
      </c>
      <c r="B40899" t="s">
        <v>155</v>
      </c>
      <c r="C40899" t="s">
        <v>3</v>
      </c>
    </row>
    <row r="40900" spans="1:3" x14ac:dyDescent="0.35">
      <c r="A40900" t="s">
        <v>7</v>
      </c>
      <c r="B40900" t="s">
        <v>156</v>
      </c>
      <c r="C40900" t="s">
        <v>3</v>
      </c>
    </row>
    <row r="40901" spans="1:3" x14ac:dyDescent="0.35">
      <c r="A40901" t="s">
        <v>7</v>
      </c>
      <c r="B40901" t="s">
        <v>157</v>
      </c>
      <c r="C40901" t="s">
        <v>3</v>
      </c>
    </row>
    <row r="40902" spans="1:3" x14ac:dyDescent="0.35">
      <c r="A40902" t="s">
        <v>7</v>
      </c>
      <c r="B40902" t="s">
        <v>158</v>
      </c>
      <c r="C40902" t="s">
        <v>3</v>
      </c>
    </row>
    <row r="40903" spans="1:3" x14ac:dyDescent="0.35">
      <c r="A40903" t="s">
        <v>7</v>
      </c>
      <c r="B40903" t="s">
        <v>159</v>
      </c>
      <c r="C40903" t="s">
        <v>3</v>
      </c>
    </row>
    <row r="40904" spans="1:3" x14ac:dyDescent="0.35">
      <c r="A40904" t="s">
        <v>7</v>
      </c>
      <c r="B40904" t="s">
        <v>160</v>
      </c>
      <c r="C40904" t="s">
        <v>3</v>
      </c>
    </row>
    <row r="40905" spans="1:3" x14ac:dyDescent="0.35">
      <c r="A40905" t="s">
        <v>7</v>
      </c>
      <c r="B40905" t="s">
        <v>161</v>
      </c>
      <c r="C40905" t="s">
        <v>3</v>
      </c>
    </row>
    <row r="40906" spans="1:3" x14ac:dyDescent="0.35">
      <c r="A40906" t="s">
        <v>7</v>
      </c>
      <c r="B40906" t="s">
        <v>162</v>
      </c>
      <c r="C40906" t="s">
        <v>3</v>
      </c>
    </row>
    <row r="40907" spans="1:3" x14ac:dyDescent="0.35">
      <c r="A40907" t="s">
        <v>7</v>
      </c>
      <c r="B40907" t="s">
        <v>163</v>
      </c>
      <c r="C40907" t="s">
        <v>3</v>
      </c>
    </row>
    <row r="40908" spans="1:3" x14ac:dyDescent="0.35">
      <c r="A40908" t="s">
        <v>7</v>
      </c>
      <c r="B40908" t="s">
        <v>88</v>
      </c>
      <c r="C40908" t="s">
        <v>3</v>
      </c>
    </row>
    <row r="40909" spans="1:3" x14ac:dyDescent="0.35">
      <c r="A40909" t="s">
        <v>7</v>
      </c>
      <c r="B40909" t="s">
        <v>164</v>
      </c>
      <c r="C40909" t="s">
        <v>3</v>
      </c>
    </row>
    <row r="40910" spans="1:3" x14ac:dyDescent="0.35">
      <c r="A40910" t="s">
        <v>7</v>
      </c>
      <c r="B40910" t="s">
        <v>165</v>
      </c>
      <c r="C40910" t="s">
        <v>3</v>
      </c>
    </row>
    <row r="40911" spans="1:3" x14ac:dyDescent="0.35">
      <c r="A40911" t="s">
        <v>7</v>
      </c>
      <c r="B40911" t="s">
        <v>166</v>
      </c>
      <c r="C40911" t="s">
        <v>3</v>
      </c>
    </row>
    <row r="40912" spans="1:3" x14ac:dyDescent="0.35">
      <c r="A40912" t="s">
        <v>7</v>
      </c>
      <c r="B40912" t="s">
        <v>167</v>
      </c>
      <c r="C40912" t="s">
        <v>3</v>
      </c>
    </row>
    <row r="40913" spans="1:3" x14ac:dyDescent="0.35">
      <c r="A40913" t="s">
        <v>7</v>
      </c>
      <c r="B40913" t="s">
        <v>168</v>
      </c>
      <c r="C40913" t="s">
        <v>3</v>
      </c>
    </row>
    <row r="40914" spans="1:3" x14ac:dyDescent="0.35">
      <c r="A40914" t="s">
        <v>7</v>
      </c>
      <c r="B40914" t="s">
        <v>169</v>
      </c>
      <c r="C40914" t="s">
        <v>3</v>
      </c>
    </row>
    <row r="40915" spans="1:3" x14ac:dyDescent="0.35">
      <c r="A40915" t="s">
        <v>7</v>
      </c>
      <c r="B40915" t="s">
        <v>170</v>
      </c>
      <c r="C40915" t="s">
        <v>3</v>
      </c>
    </row>
    <row r="40916" spans="1:3" x14ac:dyDescent="0.35">
      <c r="A40916" t="s">
        <v>7</v>
      </c>
      <c r="B40916" t="s">
        <v>171</v>
      </c>
      <c r="C40916" t="s">
        <v>3</v>
      </c>
    </row>
    <row r="40917" spans="1:3" x14ac:dyDescent="0.35">
      <c r="A40917" t="s">
        <v>7</v>
      </c>
      <c r="B40917" t="s">
        <v>75</v>
      </c>
      <c r="C40917" t="s">
        <v>3</v>
      </c>
    </row>
    <row r="40918" spans="1:3" x14ac:dyDescent="0.35">
      <c r="A40918" t="s">
        <v>7</v>
      </c>
      <c r="B40918" t="s">
        <v>172</v>
      </c>
      <c r="C40918" t="s">
        <v>3</v>
      </c>
    </row>
    <row r="40919" spans="1:3" x14ac:dyDescent="0.35">
      <c r="A40919" t="s">
        <v>7</v>
      </c>
      <c r="B40919" t="s">
        <v>173</v>
      </c>
      <c r="C40919" t="s">
        <v>3</v>
      </c>
    </row>
    <row r="40920" spans="1:3" x14ac:dyDescent="0.35">
      <c r="A40920" t="s">
        <v>7</v>
      </c>
      <c r="B40920" t="s">
        <v>174</v>
      </c>
      <c r="C40920" t="s">
        <v>3</v>
      </c>
    </row>
    <row r="40921" spans="1:3" x14ac:dyDescent="0.35">
      <c r="A40921" t="s">
        <v>7</v>
      </c>
      <c r="B40921" t="s">
        <v>175</v>
      </c>
      <c r="C40921" t="s">
        <v>3</v>
      </c>
    </row>
    <row r="40922" spans="1:3" x14ac:dyDescent="0.35">
      <c r="A40922" t="s">
        <v>7</v>
      </c>
      <c r="B40922" t="s">
        <v>176</v>
      </c>
      <c r="C40922" t="s">
        <v>3</v>
      </c>
    </row>
    <row r="40923" spans="1:3" x14ac:dyDescent="0.35">
      <c r="A40923" t="s">
        <v>7</v>
      </c>
      <c r="B40923" t="s">
        <v>177</v>
      </c>
      <c r="C40923" t="s">
        <v>3</v>
      </c>
    </row>
    <row r="40924" spans="1:3" x14ac:dyDescent="0.35">
      <c r="A40924" t="s">
        <v>7</v>
      </c>
      <c r="B40924" t="s">
        <v>33</v>
      </c>
      <c r="C40924" t="s">
        <v>3</v>
      </c>
    </row>
    <row r="40925" spans="1:3" x14ac:dyDescent="0.35">
      <c r="A40925" t="s">
        <v>7</v>
      </c>
      <c r="B40925" t="s">
        <v>178</v>
      </c>
      <c r="C40925" t="s">
        <v>3</v>
      </c>
    </row>
    <row r="40926" spans="1:3" x14ac:dyDescent="0.35">
      <c r="A40926" t="s">
        <v>7</v>
      </c>
      <c r="B40926" t="s">
        <v>179</v>
      </c>
      <c r="C40926" t="s">
        <v>3</v>
      </c>
    </row>
    <row r="40927" spans="1:3" x14ac:dyDescent="0.35">
      <c r="A40927" t="s">
        <v>7</v>
      </c>
      <c r="B40927" t="s">
        <v>180</v>
      </c>
      <c r="C40927" t="s">
        <v>3</v>
      </c>
    </row>
    <row r="40928" spans="1:3" x14ac:dyDescent="0.35">
      <c r="A40928" t="s">
        <v>7</v>
      </c>
      <c r="B40928" t="s">
        <v>34</v>
      </c>
      <c r="C40928" t="s">
        <v>3</v>
      </c>
    </row>
    <row r="40929" spans="1:3" x14ac:dyDescent="0.35">
      <c r="A40929" t="s">
        <v>7</v>
      </c>
      <c r="B40929" t="s">
        <v>181</v>
      </c>
      <c r="C40929" t="s">
        <v>3</v>
      </c>
    </row>
    <row r="40930" spans="1:3" x14ac:dyDescent="0.35">
      <c r="A40930" t="s">
        <v>7</v>
      </c>
      <c r="B40930" t="s">
        <v>182</v>
      </c>
      <c r="C40930" t="s">
        <v>3</v>
      </c>
    </row>
    <row r="40931" spans="1:3" x14ac:dyDescent="0.35">
      <c r="A40931" t="s">
        <v>7</v>
      </c>
      <c r="B40931" t="s">
        <v>183</v>
      </c>
      <c r="C40931" t="s">
        <v>3</v>
      </c>
    </row>
    <row r="40932" spans="1:3" x14ac:dyDescent="0.35">
      <c r="A40932" t="s">
        <v>7</v>
      </c>
      <c r="B40932" t="s">
        <v>184</v>
      </c>
      <c r="C40932" t="s">
        <v>3</v>
      </c>
    </row>
    <row r="40933" spans="1:3" x14ac:dyDescent="0.35">
      <c r="A40933" t="s">
        <v>7</v>
      </c>
      <c r="B40933" t="s">
        <v>185</v>
      </c>
      <c r="C40933" t="s">
        <v>3</v>
      </c>
    </row>
    <row r="40934" spans="1:3" x14ac:dyDescent="0.35">
      <c r="A40934" t="s">
        <v>7</v>
      </c>
      <c r="B40934" t="s">
        <v>186</v>
      </c>
      <c r="C40934" t="s">
        <v>3</v>
      </c>
    </row>
    <row r="40935" spans="1:3" x14ac:dyDescent="0.35">
      <c r="A40935" t="s">
        <v>7</v>
      </c>
      <c r="B40935" t="s">
        <v>187</v>
      </c>
      <c r="C40935" t="s">
        <v>3</v>
      </c>
    </row>
    <row r="40936" spans="1:3" x14ac:dyDescent="0.35">
      <c r="A40936" t="s">
        <v>7</v>
      </c>
      <c r="B40936" t="s">
        <v>188</v>
      </c>
      <c r="C40936" t="s">
        <v>3</v>
      </c>
    </row>
    <row r="40937" spans="1:3" x14ac:dyDescent="0.35">
      <c r="A40937" t="s">
        <v>7</v>
      </c>
      <c r="B40937" t="s">
        <v>189</v>
      </c>
      <c r="C40937" t="s">
        <v>3</v>
      </c>
    </row>
    <row r="40938" spans="1:3" x14ac:dyDescent="0.35">
      <c r="A40938" t="s">
        <v>7</v>
      </c>
      <c r="B40938" t="s">
        <v>190</v>
      </c>
      <c r="C40938" t="s">
        <v>3</v>
      </c>
    </row>
    <row r="40939" spans="1:3" x14ac:dyDescent="0.35">
      <c r="A40939" t="s">
        <v>7</v>
      </c>
      <c r="B40939" t="s">
        <v>72</v>
      </c>
      <c r="C40939" t="s">
        <v>3</v>
      </c>
    </row>
    <row r="40940" spans="1:3" x14ac:dyDescent="0.35">
      <c r="A40940" t="s">
        <v>7</v>
      </c>
      <c r="B40940" t="s">
        <v>191</v>
      </c>
      <c r="C40940" t="s">
        <v>3</v>
      </c>
    </row>
    <row r="40941" spans="1:3" x14ac:dyDescent="0.35">
      <c r="A40941" t="s">
        <v>7</v>
      </c>
      <c r="B40941" t="s">
        <v>192</v>
      </c>
      <c r="C40941" t="s">
        <v>3</v>
      </c>
    </row>
    <row r="40942" spans="1:3" x14ac:dyDescent="0.35">
      <c r="A40942" t="s">
        <v>7</v>
      </c>
      <c r="B40942" t="s">
        <v>193</v>
      </c>
      <c r="C40942" t="s">
        <v>3</v>
      </c>
    </row>
    <row r="40943" spans="1:3" x14ac:dyDescent="0.35">
      <c r="A40943" t="s">
        <v>7</v>
      </c>
      <c r="B40943" t="s">
        <v>194</v>
      </c>
      <c r="C40943" t="s">
        <v>3</v>
      </c>
    </row>
    <row r="40944" spans="1:3" x14ac:dyDescent="0.35">
      <c r="A40944" t="s">
        <v>7</v>
      </c>
      <c r="B40944" t="s">
        <v>195</v>
      </c>
      <c r="C40944" t="s">
        <v>3</v>
      </c>
    </row>
    <row r="40945" spans="1:3" x14ac:dyDescent="0.35">
      <c r="A40945" t="s">
        <v>7</v>
      </c>
      <c r="B40945" t="s">
        <v>52</v>
      </c>
      <c r="C40945" t="s">
        <v>3</v>
      </c>
    </row>
    <row r="40946" spans="1:3" x14ac:dyDescent="0.35">
      <c r="A40946" t="s">
        <v>7</v>
      </c>
      <c r="B40946" t="s">
        <v>82</v>
      </c>
      <c r="C40946" t="s">
        <v>3</v>
      </c>
    </row>
    <row r="40947" spans="1:3" x14ac:dyDescent="0.35">
      <c r="A40947" t="s">
        <v>7</v>
      </c>
      <c r="B40947" t="s">
        <v>196</v>
      </c>
      <c r="C40947" t="s">
        <v>3</v>
      </c>
    </row>
    <row r="40948" spans="1:3" x14ac:dyDescent="0.35">
      <c r="A40948" t="s">
        <v>7</v>
      </c>
      <c r="B40948" t="s">
        <v>35</v>
      </c>
      <c r="C40948" t="s">
        <v>3</v>
      </c>
    </row>
    <row r="40949" spans="1:3" x14ac:dyDescent="0.35">
      <c r="A40949" t="s">
        <v>7</v>
      </c>
      <c r="B40949" t="s">
        <v>197</v>
      </c>
      <c r="C40949" t="s">
        <v>3</v>
      </c>
    </row>
    <row r="40950" spans="1:3" x14ac:dyDescent="0.35">
      <c r="A40950" t="s">
        <v>7</v>
      </c>
      <c r="B40950" t="s">
        <v>198</v>
      </c>
      <c r="C40950" t="s">
        <v>3</v>
      </c>
    </row>
    <row r="40951" spans="1:3" x14ac:dyDescent="0.35">
      <c r="A40951" t="s">
        <v>7</v>
      </c>
      <c r="B40951" t="s">
        <v>199</v>
      </c>
      <c r="C40951" t="s">
        <v>3</v>
      </c>
    </row>
    <row r="40952" spans="1:3" x14ac:dyDescent="0.35">
      <c r="A40952" t="s">
        <v>7</v>
      </c>
      <c r="B40952" t="s">
        <v>200</v>
      </c>
      <c r="C40952" t="s">
        <v>3</v>
      </c>
    </row>
    <row r="40953" spans="1:3" x14ac:dyDescent="0.35">
      <c r="A40953" t="s">
        <v>7</v>
      </c>
      <c r="B40953" t="s">
        <v>201</v>
      </c>
      <c r="C40953" t="s">
        <v>3</v>
      </c>
    </row>
    <row r="40954" spans="1:3" x14ac:dyDescent="0.35">
      <c r="A40954" t="s">
        <v>7</v>
      </c>
      <c r="B40954" t="s">
        <v>202</v>
      </c>
      <c r="C40954" t="s">
        <v>3</v>
      </c>
    </row>
    <row r="40955" spans="1:3" x14ac:dyDescent="0.35">
      <c r="A40955" t="s">
        <v>7</v>
      </c>
      <c r="B40955" t="s">
        <v>203</v>
      </c>
      <c r="C40955" t="s">
        <v>3</v>
      </c>
    </row>
    <row r="40956" spans="1:3" x14ac:dyDescent="0.35">
      <c r="A40956" t="s">
        <v>7</v>
      </c>
      <c r="B40956" t="s">
        <v>204</v>
      </c>
      <c r="C40956" t="s">
        <v>3</v>
      </c>
    </row>
    <row r="40957" spans="1:3" x14ac:dyDescent="0.35">
      <c r="A40957" t="s">
        <v>7</v>
      </c>
      <c r="B40957" t="s">
        <v>205</v>
      </c>
      <c r="C40957" t="s">
        <v>3</v>
      </c>
    </row>
    <row r="40958" spans="1:3" x14ac:dyDescent="0.35">
      <c r="A40958" t="s">
        <v>7</v>
      </c>
      <c r="B40958" t="s">
        <v>206</v>
      </c>
      <c r="C40958" t="s">
        <v>3</v>
      </c>
    </row>
    <row r="40959" spans="1:3" x14ac:dyDescent="0.35">
      <c r="A40959" t="s">
        <v>7</v>
      </c>
      <c r="B40959" t="s">
        <v>207</v>
      </c>
      <c r="C40959" t="s">
        <v>3</v>
      </c>
    </row>
    <row r="40960" spans="1:3" x14ac:dyDescent="0.35">
      <c r="A40960" t="s">
        <v>7</v>
      </c>
      <c r="B40960" t="s">
        <v>208</v>
      </c>
      <c r="C40960" t="s">
        <v>3</v>
      </c>
    </row>
    <row r="40961" spans="1:3" x14ac:dyDescent="0.35">
      <c r="A40961" t="s">
        <v>7</v>
      </c>
      <c r="B40961" t="s">
        <v>209</v>
      </c>
      <c r="C40961" t="s">
        <v>3</v>
      </c>
    </row>
    <row r="40962" spans="1:3" x14ac:dyDescent="0.35">
      <c r="A40962" t="s">
        <v>7</v>
      </c>
      <c r="B40962" t="s">
        <v>210</v>
      </c>
      <c r="C40962" t="s">
        <v>3</v>
      </c>
    </row>
    <row r="40963" spans="1:3" x14ac:dyDescent="0.35">
      <c r="A40963" t="s">
        <v>7</v>
      </c>
      <c r="B40963" t="s">
        <v>211</v>
      </c>
      <c r="C40963" t="s">
        <v>3</v>
      </c>
    </row>
    <row r="40964" spans="1:3" x14ac:dyDescent="0.35">
      <c r="A40964" t="s">
        <v>7</v>
      </c>
      <c r="B40964" t="s">
        <v>212</v>
      </c>
      <c r="C40964" t="s">
        <v>3</v>
      </c>
    </row>
    <row r="40965" spans="1:3" x14ac:dyDescent="0.35">
      <c r="A40965" t="s">
        <v>7</v>
      </c>
      <c r="B40965" t="s">
        <v>213</v>
      </c>
      <c r="C40965" t="s">
        <v>3</v>
      </c>
    </row>
    <row r="40966" spans="1:3" x14ac:dyDescent="0.35">
      <c r="A40966" t="s">
        <v>7</v>
      </c>
      <c r="B40966" t="s">
        <v>214</v>
      </c>
      <c r="C40966" t="s">
        <v>3</v>
      </c>
    </row>
    <row r="40967" spans="1:3" x14ac:dyDescent="0.35">
      <c r="A40967" t="s">
        <v>7</v>
      </c>
      <c r="B40967" t="s">
        <v>215</v>
      </c>
      <c r="C40967" t="s">
        <v>3</v>
      </c>
    </row>
    <row r="40968" spans="1:3" x14ac:dyDescent="0.35">
      <c r="A40968" t="s">
        <v>7</v>
      </c>
      <c r="B40968" t="s">
        <v>79</v>
      </c>
      <c r="C40968" t="s">
        <v>3</v>
      </c>
    </row>
    <row r="40969" spans="1:3" x14ac:dyDescent="0.35">
      <c r="A40969" t="s">
        <v>7</v>
      </c>
      <c r="B40969" t="s">
        <v>216</v>
      </c>
      <c r="C40969" t="s">
        <v>3</v>
      </c>
    </row>
    <row r="40970" spans="1:3" x14ac:dyDescent="0.35">
      <c r="A40970" t="s">
        <v>7</v>
      </c>
      <c r="B40970" t="s">
        <v>217</v>
      </c>
      <c r="C40970" t="s">
        <v>3</v>
      </c>
    </row>
    <row r="40971" spans="1:3" x14ac:dyDescent="0.35">
      <c r="A40971" t="s">
        <v>7</v>
      </c>
      <c r="B40971" t="s">
        <v>218</v>
      </c>
      <c r="C40971" t="s">
        <v>3</v>
      </c>
    </row>
    <row r="40972" spans="1:3" x14ac:dyDescent="0.35">
      <c r="A40972" t="s">
        <v>7</v>
      </c>
      <c r="B40972" t="s">
        <v>219</v>
      </c>
      <c r="C40972" t="s">
        <v>3</v>
      </c>
    </row>
    <row r="40973" spans="1:3" x14ac:dyDescent="0.35">
      <c r="A40973" t="s">
        <v>7</v>
      </c>
      <c r="B40973" t="s">
        <v>220</v>
      </c>
      <c r="C40973" t="s">
        <v>3</v>
      </c>
    </row>
    <row r="40974" spans="1:3" x14ac:dyDescent="0.35">
      <c r="A40974" t="s">
        <v>7</v>
      </c>
      <c r="B40974" t="s">
        <v>221</v>
      </c>
      <c r="C40974" t="s">
        <v>3</v>
      </c>
    </row>
    <row r="40975" spans="1:3" x14ac:dyDescent="0.35">
      <c r="A40975" t="s">
        <v>7</v>
      </c>
      <c r="B40975" t="s">
        <v>222</v>
      </c>
      <c r="C40975" t="s">
        <v>3</v>
      </c>
    </row>
    <row r="40976" spans="1:3" x14ac:dyDescent="0.35">
      <c r="A40976" t="s">
        <v>7</v>
      </c>
      <c r="B40976" t="s">
        <v>223</v>
      </c>
      <c r="C40976" t="s">
        <v>3</v>
      </c>
    </row>
    <row r="40977" spans="1:3" x14ac:dyDescent="0.35">
      <c r="A40977" t="s">
        <v>7</v>
      </c>
      <c r="B40977" t="s">
        <v>224</v>
      </c>
      <c r="C40977" t="s">
        <v>3</v>
      </c>
    </row>
    <row r="40978" spans="1:3" x14ac:dyDescent="0.35">
      <c r="A40978" t="s">
        <v>7</v>
      </c>
      <c r="B40978" t="s">
        <v>225</v>
      </c>
      <c r="C40978" t="s">
        <v>3</v>
      </c>
    </row>
    <row r="40979" spans="1:3" x14ac:dyDescent="0.35">
      <c r="A40979" t="s">
        <v>7</v>
      </c>
      <c r="B40979" t="s">
        <v>226</v>
      </c>
      <c r="C40979" t="s">
        <v>3</v>
      </c>
    </row>
    <row r="40980" spans="1:3" x14ac:dyDescent="0.35">
      <c r="A40980" t="s">
        <v>7</v>
      </c>
      <c r="B40980" t="s">
        <v>227</v>
      </c>
      <c r="C40980" t="s">
        <v>3</v>
      </c>
    </row>
    <row r="40981" spans="1:3" x14ac:dyDescent="0.35">
      <c r="A40981" t="s">
        <v>7</v>
      </c>
      <c r="B40981" t="s">
        <v>228</v>
      </c>
      <c r="C40981" t="s">
        <v>3</v>
      </c>
    </row>
    <row r="40982" spans="1:3" x14ac:dyDescent="0.35">
      <c r="A40982" t="s">
        <v>7</v>
      </c>
      <c r="B40982" t="s">
        <v>229</v>
      </c>
      <c r="C40982" t="s">
        <v>3</v>
      </c>
    </row>
    <row r="40983" spans="1:3" x14ac:dyDescent="0.35">
      <c r="A40983" t="s">
        <v>7</v>
      </c>
      <c r="B40983" t="s">
        <v>230</v>
      </c>
      <c r="C40983" t="s">
        <v>3</v>
      </c>
    </row>
    <row r="40984" spans="1:3" x14ac:dyDescent="0.35">
      <c r="A40984" t="s">
        <v>7</v>
      </c>
      <c r="B40984" t="s">
        <v>231</v>
      </c>
      <c r="C40984" t="s">
        <v>3</v>
      </c>
    </row>
    <row r="40985" spans="1:3" x14ac:dyDescent="0.35">
      <c r="A40985" t="s">
        <v>7</v>
      </c>
      <c r="B40985" t="s">
        <v>232</v>
      </c>
      <c r="C40985" t="s">
        <v>3</v>
      </c>
    </row>
    <row r="40986" spans="1:3" x14ac:dyDescent="0.35">
      <c r="A40986" t="s">
        <v>7</v>
      </c>
      <c r="B40986" t="s">
        <v>233</v>
      </c>
      <c r="C40986" t="s">
        <v>3</v>
      </c>
    </row>
    <row r="40987" spans="1:3" x14ac:dyDescent="0.35">
      <c r="A40987" t="s">
        <v>7</v>
      </c>
      <c r="B40987" t="s">
        <v>234</v>
      </c>
      <c r="C40987" t="s">
        <v>3</v>
      </c>
    </row>
    <row r="40988" spans="1:3" x14ac:dyDescent="0.35">
      <c r="A40988" t="s">
        <v>7</v>
      </c>
      <c r="B40988" t="s">
        <v>36</v>
      </c>
      <c r="C40988" t="s">
        <v>3</v>
      </c>
    </row>
    <row r="40989" spans="1:3" x14ac:dyDescent="0.35">
      <c r="A40989" t="s">
        <v>7</v>
      </c>
      <c r="B40989" t="s">
        <v>37</v>
      </c>
      <c r="C40989" t="s">
        <v>3</v>
      </c>
    </row>
    <row r="40990" spans="1:3" x14ac:dyDescent="0.35">
      <c r="A40990" t="s">
        <v>7</v>
      </c>
      <c r="B40990" t="s">
        <v>38</v>
      </c>
      <c r="C40990" t="s">
        <v>3</v>
      </c>
    </row>
    <row r="40991" spans="1:3" x14ac:dyDescent="0.35">
      <c r="A40991" t="s">
        <v>7</v>
      </c>
      <c r="B40991" t="s">
        <v>39</v>
      </c>
      <c r="C40991" t="s">
        <v>3</v>
      </c>
    </row>
    <row r="40992" spans="1:3" x14ac:dyDescent="0.35">
      <c r="A40992" t="s">
        <v>7</v>
      </c>
      <c r="B40992" t="s">
        <v>235</v>
      </c>
      <c r="C40992" t="s">
        <v>3</v>
      </c>
    </row>
    <row r="40993" spans="1:3" x14ac:dyDescent="0.35">
      <c r="A40993" t="s">
        <v>7</v>
      </c>
      <c r="B40993" t="s">
        <v>236</v>
      </c>
      <c r="C40993" t="s">
        <v>3</v>
      </c>
    </row>
    <row r="40994" spans="1:3" x14ac:dyDescent="0.35">
      <c r="A40994" t="s">
        <v>7</v>
      </c>
      <c r="B40994" t="s">
        <v>237</v>
      </c>
      <c r="C40994" t="s">
        <v>3</v>
      </c>
    </row>
    <row r="40995" spans="1:3" x14ac:dyDescent="0.35">
      <c r="A40995" t="s">
        <v>7</v>
      </c>
      <c r="B40995" t="s">
        <v>238</v>
      </c>
      <c r="C40995" t="s">
        <v>3</v>
      </c>
    </row>
    <row r="40996" spans="1:3" x14ac:dyDescent="0.35">
      <c r="A40996" t="s">
        <v>7</v>
      </c>
      <c r="B40996" t="s">
        <v>239</v>
      </c>
      <c r="C40996" t="s">
        <v>3</v>
      </c>
    </row>
    <row r="40997" spans="1:3" x14ac:dyDescent="0.35">
      <c r="A40997" t="s">
        <v>7</v>
      </c>
      <c r="B40997" t="s">
        <v>240</v>
      </c>
      <c r="C40997" t="s">
        <v>3</v>
      </c>
    </row>
    <row r="40998" spans="1:3" x14ac:dyDescent="0.35">
      <c r="A40998" t="s">
        <v>7</v>
      </c>
      <c r="B40998" t="s">
        <v>241</v>
      </c>
      <c r="C40998" t="s">
        <v>3</v>
      </c>
    </row>
    <row r="40999" spans="1:3" x14ac:dyDescent="0.35">
      <c r="A40999" t="s">
        <v>7</v>
      </c>
      <c r="B40999" t="s">
        <v>55</v>
      </c>
      <c r="C40999" t="s">
        <v>3</v>
      </c>
    </row>
    <row r="41000" spans="1:3" x14ac:dyDescent="0.35">
      <c r="A41000" t="s">
        <v>7</v>
      </c>
      <c r="B41000" t="s">
        <v>242</v>
      </c>
      <c r="C41000" t="s">
        <v>3</v>
      </c>
    </row>
    <row r="41001" spans="1:3" x14ac:dyDescent="0.35">
      <c r="A41001" t="s">
        <v>7</v>
      </c>
      <c r="B41001" t="s">
        <v>243</v>
      </c>
      <c r="C41001" t="s">
        <v>3</v>
      </c>
    </row>
    <row r="41002" spans="1:3" x14ac:dyDescent="0.35">
      <c r="A41002" t="s">
        <v>7</v>
      </c>
      <c r="B41002" t="s">
        <v>81</v>
      </c>
      <c r="C41002" t="s">
        <v>3</v>
      </c>
    </row>
    <row r="41003" spans="1:3" x14ac:dyDescent="0.35">
      <c r="A41003" t="s">
        <v>7</v>
      </c>
      <c r="B41003" t="s">
        <v>244</v>
      </c>
      <c r="C41003" t="s">
        <v>3</v>
      </c>
    </row>
    <row r="41004" spans="1:3" x14ac:dyDescent="0.35">
      <c r="A41004" t="s">
        <v>7</v>
      </c>
      <c r="B41004" t="s">
        <v>245</v>
      </c>
      <c r="C41004" t="s">
        <v>3</v>
      </c>
    </row>
    <row r="41005" spans="1:3" x14ac:dyDescent="0.35">
      <c r="A41005" t="s">
        <v>7</v>
      </c>
      <c r="B41005" t="s">
        <v>246</v>
      </c>
      <c r="C41005" t="s">
        <v>3</v>
      </c>
    </row>
    <row r="41006" spans="1:3" x14ac:dyDescent="0.35">
      <c r="A41006" t="s">
        <v>7</v>
      </c>
      <c r="B41006" t="s">
        <v>247</v>
      </c>
      <c r="C41006" t="s">
        <v>3</v>
      </c>
    </row>
    <row r="41007" spans="1:3" x14ac:dyDescent="0.35">
      <c r="A41007" t="s">
        <v>7</v>
      </c>
      <c r="B41007" t="s">
        <v>248</v>
      </c>
      <c r="C41007" t="s">
        <v>3</v>
      </c>
    </row>
    <row r="41008" spans="1:3" x14ac:dyDescent="0.35">
      <c r="A41008" t="s">
        <v>7</v>
      </c>
      <c r="B41008" t="s">
        <v>249</v>
      </c>
      <c r="C41008" t="s">
        <v>3</v>
      </c>
    </row>
    <row r="41009" spans="1:3" x14ac:dyDescent="0.35">
      <c r="A41009" t="s">
        <v>7</v>
      </c>
      <c r="B41009" t="s">
        <v>250</v>
      </c>
      <c r="C41009" t="s">
        <v>3</v>
      </c>
    </row>
    <row r="41010" spans="1:3" x14ac:dyDescent="0.35">
      <c r="A41010" t="s">
        <v>7</v>
      </c>
      <c r="B41010" t="s">
        <v>251</v>
      </c>
      <c r="C41010" t="s">
        <v>3</v>
      </c>
    </row>
    <row r="41011" spans="1:3" x14ac:dyDescent="0.35">
      <c r="A41011" t="s">
        <v>7</v>
      </c>
      <c r="B41011" t="s">
        <v>252</v>
      </c>
      <c r="C41011" t="s">
        <v>3</v>
      </c>
    </row>
    <row r="41012" spans="1:3" x14ac:dyDescent="0.35">
      <c r="A41012" t="s">
        <v>7</v>
      </c>
      <c r="B41012" t="s">
        <v>71</v>
      </c>
      <c r="C41012" t="s">
        <v>3</v>
      </c>
    </row>
    <row r="41013" spans="1:3" x14ac:dyDescent="0.35">
      <c r="A41013" t="s">
        <v>7</v>
      </c>
      <c r="B41013" t="s">
        <v>253</v>
      </c>
      <c r="C41013" t="s">
        <v>3</v>
      </c>
    </row>
    <row r="41014" spans="1:3" x14ac:dyDescent="0.35">
      <c r="A41014" t="s">
        <v>7</v>
      </c>
      <c r="B41014" t="s">
        <v>254</v>
      </c>
      <c r="C41014" t="s">
        <v>3</v>
      </c>
    </row>
    <row r="41015" spans="1:3" x14ac:dyDescent="0.35">
      <c r="A41015" t="s">
        <v>7</v>
      </c>
      <c r="B41015" t="s">
        <v>73</v>
      </c>
      <c r="C41015" t="s">
        <v>3</v>
      </c>
    </row>
    <row r="41016" spans="1:3" x14ac:dyDescent="0.35">
      <c r="A41016" t="s">
        <v>7</v>
      </c>
      <c r="B41016" t="s">
        <v>46</v>
      </c>
      <c r="C41016" t="s">
        <v>3</v>
      </c>
    </row>
    <row r="41017" spans="1:3" x14ac:dyDescent="0.35">
      <c r="A41017" t="s">
        <v>7</v>
      </c>
      <c r="B41017" t="s">
        <v>255</v>
      </c>
      <c r="C41017" t="s">
        <v>3</v>
      </c>
    </row>
    <row r="41018" spans="1:3" x14ac:dyDescent="0.35">
      <c r="A41018" t="s">
        <v>7</v>
      </c>
      <c r="B41018" t="s">
        <v>256</v>
      </c>
      <c r="C41018" t="s">
        <v>3</v>
      </c>
    </row>
    <row r="41019" spans="1:3" x14ac:dyDescent="0.35">
      <c r="A41019" t="s">
        <v>7</v>
      </c>
      <c r="B41019" t="s">
        <v>257</v>
      </c>
      <c r="C41019" t="s">
        <v>3</v>
      </c>
    </row>
    <row r="41020" spans="1:3" x14ac:dyDescent="0.35">
      <c r="A41020" t="s">
        <v>7</v>
      </c>
      <c r="B41020" t="s">
        <v>258</v>
      </c>
      <c r="C41020" t="s">
        <v>3</v>
      </c>
    </row>
    <row r="41021" spans="1:3" x14ac:dyDescent="0.35">
      <c r="A41021" t="s">
        <v>7</v>
      </c>
      <c r="B41021" t="s">
        <v>259</v>
      </c>
      <c r="C41021" t="s">
        <v>3</v>
      </c>
    </row>
    <row r="41022" spans="1:3" x14ac:dyDescent="0.35">
      <c r="A41022" t="s">
        <v>7</v>
      </c>
      <c r="B41022" t="s">
        <v>260</v>
      </c>
      <c r="C41022" t="s">
        <v>3</v>
      </c>
    </row>
    <row r="41023" spans="1:3" x14ac:dyDescent="0.35">
      <c r="A41023" t="s">
        <v>7</v>
      </c>
      <c r="B41023" t="s">
        <v>261</v>
      </c>
      <c r="C41023" t="s">
        <v>3</v>
      </c>
    </row>
    <row r="41024" spans="1:3" x14ac:dyDescent="0.35">
      <c r="A41024" t="s">
        <v>7</v>
      </c>
      <c r="B41024" t="s">
        <v>262</v>
      </c>
      <c r="C41024" t="s">
        <v>3</v>
      </c>
    </row>
    <row r="41025" spans="1:3" x14ac:dyDescent="0.35">
      <c r="A41025" t="s">
        <v>7</v>
      </c>
      <c r="B41025" t="s">
        <v>263</v>
      </c>
      <c r="C41025" t="s">
        <v>3</v>
      </c>
    </row>
    <row r="41026" spans="1:3" x14ac:dyDescent="0.35">
      <c r="A41026" t="s">
        <v>7</v>
      </c>
      <c r="B41026" t="s">
        <v>51</v>
      </c>
      <c r="C41026" t="s">
        <v>3</v>
      </c>
    </row>
    <row r="41027" spans="1:3" x14ac:dyDescent="0.35">
      <c r="A41027" t="s">
        <v>7</v>
      </c>
      <c r="B41027" t="s">
        <v>56</v>
      </c>
      <c r="C41027" t="s">
        <v>3</v>
      </c>
    </row>
    <row r="41028" spans="1:3" x14ac:dyDescent="0.35">
      <c r="A41028" t="s">
        <v>7</v>
      </c>
      <c r="B41028" t="s">
        <v>264</v>
      </c>
      <c r="C41028" t="s">
        <v>3</v>
      </c>
    </row>
    <row r="41029" spans="1:3" x14ac:dyDescent="0.35">
      <c r="A41029" t="s">
        <v>7</v>
      </c>
      <c r="B41029" t="s">
        <v>265</v>
      </c>
      <c r="C41029" t="s">
        <v>3</v>
      </c>
    </row>
    <row r="41030" spans="1:3" x14ac:dyDescent="0.35">
      <c r="A41030" t="s">
        <v>7</v>
      </c>
      <c r="B41030" t="s">
        <v>266</v>
      </c>
      <c r="C41030" t="s">
        <v>3</v>
      </c>
    </row>
    <row r="41031" spans="1:3" x14ac:dyDescent="0.35">
      <c r="A41031" t="s">
        <v>7</v>
      </c>
      <c r="B41031" t="s">
        <v>267</v>
      </c>
      <c r="C41031" t="s">
        <v>3</v>
      </c>
    </row>
    <row r="41032" spans="1:3" x14ac:dyDescent="0.35">
      <c r="A41032" t="s">
        <v>7</v>
      </c>
      <c r="B41032" t="s">
        <v>268</v>
      </c>
      <c r="C41032" t="s">
        <v>3</v>
      </c>
    </row>
    <row r="41033" spans="1:3" x14ac:dyDescent="0.35">
      <c r="A41033" t="s">
        <v>7</v>
      </c>
      <c r="B41033" t="s">
        <v>23</v>
      </c>
      <c r="C41033" t="s">
        <v>3</v>
      </c>
    </row>
    <row r="41034" spans="1:3" x14ac:dyDescent="0.35">
      <c r="A41034" t="s">
        <v>7</v>
      </c>
      <c r="B41034" t="s">
        <v>269</v>
      </c>
      <c r="C41034" t="s">
        <v>3</v>
      </c>
    </row>
    <row r="41035" spans="1:3" x14ac:dyDescent="0.35">
      <c r="A41035" t="s">
        <v>7</v>
      </c>
      <c r="B41035" t="s">
        <v>270</v>
      </c>
      <c r="C41035" t="s">
        <v>3</v>
      </c>
    </row>
    <row r="41036" spans="1:3" x14ac:dyDescent="0.35">
      <c r="A41036" t="s">
        <v>7</v>
      </c>
      <c r="B41036" t="s">
        <v>271</v>
      </c>
      <c r="C41036" t="s">
        <v>3</v>
      </c>
    </row>
    <row r="41037" spans="1:3" x14ac:dyDescent="0.35">
      <c r="A41037" t="s">
        <v>7</v>
      </c>
      <c r="B41037" t="s">
        <v>53</v>
      </c>
      <c r="C41037" t="s">
        <v>3</v>
      </c>
    </row>
    <row r="41038" spans="1:3" x14ac:dyDescent="0.35">
      <c r="A41038" t="s">
        <v>7</v>
      </c>
      <c r="B41038" t="s">
        <v>272</v>
      </c>
      <c r="C41038" t="s">
        <v>3</v>
      </c>
    </row>
    <row r="41039" spans="1:3" x14ac:dyDescent="0.35">
      <c r="A41039" t="s">
        <v>7</v>
      </c>
      <c r="B41039" t="s">
        <v>273</v>
      </c>
      <c r="C41039" t="s">
        <v>3</v>
      </c>
    </row>
    <row r="41040" spans="1:3" x14ac:dyDescent="0.35">
      <c r="A41040" t="s">
        <v>7</v>
      </c>
      <c r="B41040" t="s">
        <v>274</v>
      </c>
      <c r="C41040" t="s">
        <v>3</v>
      </c>
    </row>
    <row r="41041" spans="1:3" x14ac:dyDescent="0.35">
      <c r="A41041" t="s">
        <v>7</v>
      </c>
      <c r="B41041" t="s">
        <v>275</v>
      </c>
      <c r="C41041" t="s">
        <v>3</v>
      </c>
    </row>
    <row r="41042" spans="1:3" x14ac:dyDescent="0.35">
      <c r="A41042" t="s">
        <v>7</v>
      </c>
      <c r="B41042" t="s">
        <v>276</v>
      </c>
      <c r="C41042" t="s">
        <v>3</v>
      </c>
    </row>
    <row r="41043" spans="1:3" x14ac:dyDescent="0.35">
      <c r="A41043" t="s">
        <v>7</v>
      </c>
      <c r="B41043" t="s">
        <v>277</v>
      </c>
      <c r="C41043" t="s">
        <v>3</v>
      </c>
    </row>
    <row r="41044" spans="1:3" x14ac:dyDescent="0.35">
      <c r="A41044" t="s">
        <v>7</v>
      </c>
      <c r="B41044" t="s">
        <v>278</v>
      </c>
      <c r="C41044" t="s">
        <v>3</v>
      </c>
    </row>
    <row r="41045" spans="1:3" x14ac:dyDescent="0.35">
      <c r="A41045" t="s">
        <v>7</v>
      </c>
      <c r="B41045" t="s">
        <v>279</v>
      </c>
      <c r="C41045" t="s">
        <v>3</v>
      </c>
    </row>
    <row r="41046" spans="1:3" x14ac:dyDescent="0.35">
      <c r="A41046" t="s">
        <v>7</v>
      </c>
      <c r="B41046" t="s">
        <v>63</v>
      </c>
      <c r="C41046" t="s">
        <v>3</v>
      </c>
    </row>
    <row r="41047" spans="1:3" x14ac:dyDescent="0.35">
      <c r="A41047" t="s">
        <v>7</v>
      </c>
      <c r="B41047" t="s">
        <v>280</v>
      </c>
      <c r="C41047" t="s">
        <v>3</v>
      </c>
    </row>
    <row r="41048" spans="1:3" x14ac:dyDescent="0.35">
      <c r="A41048" t="s">
        <v>7</v>
      </c>
      <c r="B41048" t="s">
        <v>281</v>
      </c>
      <c r="C41048" t="s">
        <v>3</v>
      </c>
    </row>
    <row r="41049" spans="1:3" x14ac:dyDescent="0.35">
      <c r="A41049" t="s">
        <v>7</v>
      </c>
      <c r="B41049" t="s">
        <v>282</v>
      </c>
      <c r="C41049" t="s">
        <v>3</v>
      </c>
    </row>
    <row r="41050" spans="1:3" x14ac:dyDescent="0.35">
      <c r="A41050" t="s">
        <v>7</v>
      </c>
      <c r="B41050" t="s">
        <v>283</v>
      </c>
      <c r="C41050" t="s">
        <v>3</v>
      </c>
    </row>
    <row r="41051" spans="1:3" x14ac:dyDescent="0.35">
      <c r="A41051" t="s">
        <v>7</v>
      </c>
      <c r="B41051" t="s">
        <v>284</v>
      </c>
      <c r="C41051" t="s">
        <v>3</v>
      </c>
    </row>
    <row r="41052" spans="1:3" x14ac:dyDescent="0.35">
      <c r="A41052" t="s">
        <v>7</v>
      </c>
      <c r="B41052" t="s">
        <v>285</v>
      </c>
      <c r="C41052" t="s">
        <v>3</v>
      </c>
    </row>
    <row r="41053" spans="1:3" x14ac:dyDescent="0.35">
      <c r="A41053" t="s">
        <v>7</v>
      </c>
      <c r="B41053" t="s">
        <v>286</v>
      </c>
      <c r="C41053" t="s">
        <v>3</v>
      </c>
    </row>
    <row r="41054" spans="1:3" x14ac:dyDescent="0.35">
      <c r="A41054" t="s">
        <v>7</v>
      </c>
      <c r="B41054" t="s">
        <v>287</v>
      </c>
      <c r="C41054" t="s">
        <v>3</v>
      </c>
    </row>
    <row r="41055" spans="1:3" x14ac:dyDescent="0.35">
      <c r="A41055" t="s">
        <v>7</v>
      </c>
      <c r="B41055" t="s">
        <v>288</v>
      </c>
      <c r="C41055" t="s">
        <v>3</v>
      </c>
    </row>
    <row r="41056" spans="1:3" x14ac:dyDescent="0.35">
      <c r="A41056" t="s">
        <v>7</v>
      </c>
      <c r="B41056" t="s">
        <v>289</v>
      </c>
      <c r="C41056" t="s">
        <v>3</v>
      </c>
    </row>
    <row r="41057" spans="1:3" x14ac:dyDescent="0.35">
      <c r="A41057" t="s">
        <v>7</v>
      </c>
      <c r="B41057" t="s">
        <v>16</v>
      </c>
      <c r="C41057" t="s">
        <v>3</v>
      </c>
    </row>
    <row r="41058" spans="1:3" x14ac:dyDescent="0.35">
      <c r="A41058" t="s">
        <v>7</v>
      </c>
      <c r="B41058" t="s">
        <v>290</v>
      </c>
      <c r="C41058" t="s">
        <v>3</v>
      </c>
    </row>
    <row r="41059" spans="1:3" x14ac:dyDescent="0.35">
      <c r="A41059" t="s">
        <v>7</v>
      </c>
      <c r="B41059" t="s">
        <v>291</v>
      </c>
      <c r="C41059" t="s">
        <v>3</v>
      </c>
    </row>
    <row r="41060" spans="1:3" x14ac:dyDescent="0.35">
      <c r="A41060" t="s">
        <v>7</v>
      </c>
      <c r="B41060" t="s">
        <v>84</v>
      </c>
      <c r="C41060" t="s">
        <v>3</v>
      </c>
    </row>
    <row r="41061" spans="1:3" x14ac:dyDescent="0.35">
      <c r="A41061" t="s">
        <v>7</v>
      </c>
      <c r="B41061" t="s">
        <v>292</v>
      </c>
      <c r="C41061" t="s">
        <v>3</v>
      </c>
    </row>
    <row r="41062" spans="1:3" x14ac:dyDescent="0.35">
      <c r="A41062" t="s">
        <v>7</v>
      </c>
      <c r="B41062" t="s">
        <v>293</v>
      </c>
      <c r="C41062" t="s">
        <v>3</v>
      </c>
    </row>
    <row r="41063" spans="1:3" x14ac:dyDescent="0.35">
      <c r="A41063" t="s">
        <v>7</v>
      </c>
      <c r="B41063" t="s">
        <v>294</v>
      </c>
      <c r="C41063" t="s">
        <v>3</v>
      </c>
    </row>
    <row r="41064" spans="1:3" x14ac:dyDescent="0.35">
      <c r="A41064" t="s">
        <v>7</v>
      </c>
      <c r="B41064" t="s">
        <v>295</v>
      </c>
      <c r="C41064" t="s">
        <v>3</v>
      </c>
    </row>
    <row r="41065" spans="1:3" x14ac:dyDescent="0.35">
      <c r="A41065" t="s">
        <v>7</v>
      </c>
      <c r="B41065" t="s">
        <v>296</v>
      </c>
      <c r="C41065" t="s">
        <v>3</v>
      </c>
    </row>
    <row r="41066" spans="1:3" x14ac:dyDescent="0.35">
      <c r="A41066" t="s">
        <v>7</v>
      </c>
      <c r="B41066" t="s">
        <v>78</v>
      </c>
      <c r="C41066" t="s">
        <v>3</v>
      </c>
    </row>
    <row r="41067" spans="1:3" x14ac:dyDescent="0.35">
      <c r="A41067" t="s">
        <v>7</v>
      </c>
      <c r="B41067" t="s">
        <v>297</v>
      </c>
      <c r="C41067" t="s">
        <v>3</v>
      </c>
    </row>
    <row r="41068" spans="1:3" x14ac:dyDescent="0.35">
      <c r="A41068" t="s">
        <v>7</v>
      </c>
      <c r="B41068" t="s">
        <v>298</v>
      </c>
      <c r="C41068" t="s">
        <v>3</v>
      </c>
    </row>
    <row r="41069" spans="1:3" x14ac:dyDescent="0.35">
      <c r="A41069" t="s">
        <v>7</v>
      </c>
      <c r="B41069" t="s">
        <v>299</v>
      </c>
      <c r="C41069" t="s">
        <v>3</v>
      </c>
    </row>
    <row r="41070" spans="1:3" x14ac:dyDescent="0.35">
      <c r="A41070" t="s">
        <v>7</v>
      </c>
      <c r="B41070" t="s">
        <v>300</v>
      </c>
      <c r="C41070" t="s">
        <v>3</v>
      </c>
    </row>
    <row r="41071" spans="1:3" x14ac:dyDescent="0.35">
      <c r="A41071" t="s">
        <v>7</v>
      </c>
      <c r="B41071" t="s">
        <v>40</v>
      </c>
      <c r="C41071" t="s">
        <v>3</v>
      </c>
    </row>
    <row r="41072" spans="1:3" x14ac:dyDescent="0.35">
      <c r="A41072" t="s">
        <v>7</v>
      </c>
      <c r="B41072" t="s">
        <v>301</v>
      </c>
      <c r="C41072" t="s">
        <v>3</v>
      </c>
    </row>
    <row r="41073" spans="1:3" x14ac:dyDescent="0.35">
      <c r="A41073" t="s">
        <v>7</v>
      </c>
      <c r="B41073" t="s">
        <v>302</v>
      </c>
      <c r="C41073" t="s">
        <v>3</v>
      </c>
    </row>
    <row r="41074" spans="1:3" x14ac:dyDescent="0.35">
      <c r="A41074" t="s">
        <v>7</v>
      </c>
      <c r="B41074" t="s">
        <v>303</v>
      </c>
      <c r="C41074" t="s">
        <v>3</v>
      </c>
    </row>
    <row r="41075" spans="1:3" x14ac:dyDescent="0.35">
      <c r="A41075" t="s">
        <v>7</v>
      </c>
      <c r="B41075" t="s">
        <v>304</v>
      </c>
      <c r="C41075" t="s">
        <v>3</v>
      </c>
    </row>
    <row r="41076" spans="1:3" x14ac:dyDescent="0.35">
      <c r="A41076" t="s">
        <v>7</v>
      </c>
      <c r="B41076" t="s">
        <v>305</v>
      </c>
      <c r="C41076" t="s">
        <v>3</v>
      </c>
    </row>
    <row r="41077" spans="1:3" x14ac:dyDescent="0.35">
      <c r="A41077" t="s">
        <v>7</v>
      </c>
      <c r="B41077" t="s">
        <v>306</v>
      </c>
      <c r="C41077" t="s">
        <v>3</v>
      </c>
    </row>
    <row r="41078" spans="1:3" x14ac:dyDescent="0.35">
      <c r="A41078" t="s">
        <v>7</v>
      </c>
      <c r="B41078" t="s">
        <v>307</v>
      </c>
      <c r="C41078" t="s">
        <v>3</v>
      </c>
    </row>
    <row r="41079" spans="1:3" x14ac:dyDescent="0.35">
      <c r="A41079" t="s">
        <v>7</v>
      </c>
      <c r="B41079" t="s">
        <v>308</v>
      </c>
      <c r="C41079" t="s">
        <v>3</v>
      </c>
    </row>
    <row r="41080" spans="1:3" x14ac:dyDescent="0.35">
      <c r="A41080" t="s">
        <v>7</v>
      </c>
      <c r="B41080" t="s">
        <v>89</v>
      </c>
      <c r="C41080" t="s">
        <v>3</v>
      </c>
    </row>
    <row r="41081" spans="1:3" x14ac:dyDescent="0.35">
      <c r="A41081" t="s">
        <v>7</v>
      </c>
      <c r="B41081" t="s">
        <v>309</v>
      </c>
      <c r="C41081" t="s">
        <v>3</v>
      </c>
    </row>
    <row r="41082" spans="1:3" x14ac:dyDescent="0.35">
      <c r="A41082" t="s">
        <v>7</v>
      </c>
      <c r="B41082" t="s">
        <v>310</v>
      </c>
      <c r="C41082" t="s">
        <v>3</v>
      </c>
    </row>
    <row r="41083" spans="1:3" x14ac:dyDescent="0.35">
      <c r="A41083" t="s">
        <v>7</v>
      </c>
      <c r="B41083" t="s">
        <v>311</v>
      </c>
      <c r="C41083" t="s">
        <v>3</v>
      </c>
    </row>
    <row r="41084" spans="1:3" x14ac:dyDescent="0.35">
      <c r="A41084" t="s">
        <v>7</v>
      </c>
      <c r="B41084" t="s">
        <v>312</v>
      </c>
      <c r="C41084" t="s">
        <v>3</v>
      </c>
    </row>
    <row r="41085" spans="1:3" x14ac:dyDescent="0.35">
      <c r="A41085" t="s">
        <v>7</v>
      </c>
      <c r="B41085" t="s">
        <v>85</v>
      </c>
      <c r="C41085" t="s">
        <v>3</v>
      </c>
    </row>
    <row r="41086" spans="1:3" x14ac:dyDescent="0.35">
      <c r="A41086" t="s">
        <v>7</v>
      </c>
      <c r="B41086" t="s">
        <v>41</v>
      </c>
      <c r="C41086" t="s">
        <v>3</v>
      </c>
    </row>
    <row r="41087" spans="1:3" x14ac:dyDescent="0.35">
      <c r="A41087" t="s">
        <v>7</v>
      </c>
      <c r="B41087" t="s">
        <v>313</v>
      </c>
      <c r="C41087" t="s">
        <v>3</v>
      </c>
    </row>
    <row r="41088" spans="1:3" x14ac:dyDescent="0.35">
      <c r="A41088" t="s">
        <v>7</v>
      </c>
      <c r="B41088" t="s">
        <v>314</v>
      </c>
      <c r="C41088" t="s">
        <v>3</v>
      </c>
    </row>
    <row r="41089" spans="1:3" x14ac:dyDescent="0.35">
      <c r="A41089" t="s">
        <v>7</v>
      </c>
      <c r="B41089" t="s">
        <v>315</v>
      </c>
      <c r="C41089" t="s">
        <v>3</v>
      </c>
    </row>
    <row r="41090" spans="1:3" x14ac:dyDescent="0.35">
      <c r="A41090" t="s">
        <v>7</v>
      </c>
      <c r="B41090" t="s">
        <v>316</v>
      </c>
      <c r="C41090" t="s">
        <v>3</v>
      </c>
    </row>
    <row r="41091" spans="1:3" x14ac:dyDescent="0.35">
      <c r="A41091" t="s">
        <v>7</v>
      </c>
      <c r="B41091" t="s">
        <v>317</v>
      </c>
      <c r="C41091" t="s">
        <v>3</v>
      </c>
    </row>
    <row r="41092" spans="1:3" x14ac:dyDescent="0.35">
      <c r="A41092" t="s">
        <v>7</v>
      </c>
      <c r="B41092" t="s">
        <v>318</v>
      </c>
      <c r="C41092" t="s">
        <v>3</v>
      </c>
    </row>
    <row r="41093" spans="1:3" x14ac:dyDescent="0.35">
      <c r="A41093" t="s">
        <v>7</v>
      </c>
      <c r="B41093" t="s">
        <v>319</v>
      </c>
      <c r="C41093" t="s">
        <v>3</v>
      </c>
    </row>
    <row r="41094" spans="1:3" x14ac:dyDescent="0.35">
      <c r="A41094" t="s">
        <v>7</v>
      </c>
      <c r="B41094" t="s">
        <v>320</v>
      </c>
      <c r="C41094" t="s">
        <v>3</v>
      </c>
    </row>
    <row r="41095" spans="1:3" x14ac:dyDescent="0.35">
      <c r="A41095" t="s">
        <v>7</v>
      </c>
      <c r="B41095" t="s">
        <v>321</v>
      </c>
      <c r="C41095" t="s">
        <v>3</v>
      </c>
    </row>
    <row r="41096" spans="1:3" x14ac:dyDescent="0.35">
      <c r="A41096" t="s">
        <v>7</v>
      </c>
      <c r="B41096" t="s">
        <v>62</v>
      </c>
      <c r="C41096" t="s">
        <v>3</v>
      </c>
    </row>
    <row r="41097" spans="1:3" x14ac:dyDescent="0.35">
      <c r="A41097" t="s">
        <v>7</v>
      </c>
      <c r="B41097" t="s">
        <v>322</v>
      </c>
      <c r="C41097" t="s">
        <v>3</v>
      </c>
    </row>
    <row r="41098" spans="1:3" x14ac:dyDescent="0.35">
      <c r="A41098" t="s">
        <v>7</v>
      </c>
      <c r="B41098" t="s">
        <v>323</v>
      </c>
      <c r="C41098" t="s">
        <v>3</v>
      </c>
    </row>
    <row r="41099" spans="1:3" x14ac:dyDescent="0.35">
      <c r="A41099" t="s">
        <v>7</v>
      </c>
      <c r="B41099" t="s">
        <v>324</v>
      </c>
      <c r="C41099" t="s">
        <v>3</v>
      </c>
    </row>
    <row r="41100" spans="1:3" x14ac:dyDescent="0.35">
      <c r="A41100" t="s">
        <v>7</v>
      </c>
      <c r="B41100" t="s">
        <v>325</v>
      </c>
      <c r="C41100" t="s">
        <v>3</v>
      </c>
    </row>
    <row r="41101" spans="1:3" x14ac:dyDescent="0.35">
      <c r="A41101" t="s">
        <v>7</v>
      </c>
      <c r="B41101" t="s">
        <v>326</v>
      </c>
      <c r="C41101" t="s">
        <v>3</v>
      </c>
    </row>
    <row r="41102" spans="1:3" x14ac:dyDescent="0.35">
      <c r="A41102" t="s">
        <v>7</v>
      </c>
      <c r="B41102" t="s">
        <v>327</v>
      </c>
      <c r="C41102" t="s">
        <v>3</v>
      </c>
    </row>
    <row r="41103" spans="1:3" x14ac:dyDescent="0.35">
      <c r="A41103" t="s">
        <v>7</v>
      </c>
      <c r="B41103" t="s">
        <v>328</v>
      </c>
      <c r="C41103" t="s">
        <v>3</v>
      </c>
    </row>
    <row r="41104" spans="1:3" x14ac:dyDescent="0.35">
      <c r="A41104" t="s">
        <v>7</v>
      </c>
      <c r="B41104" t="s">
        <v>329</v>
      </c>
      <c r="C41104" t="s">
        <v>3</v>
      </c>
    </row>
    <row r="41105" spans="1:3" x14ac:dyDescent="0.35">
      <c r="A41105" t="s">
        <v>7</v>
      </c>
      <c r="B41105" t="s">
        <v>330</v>
      </c>
      <c r="C41105" t="s">
        <v>3</v>
      </c>
    </row>
    <row r="41106" spans="1:3" x14ac:dyDescent="0.35">
      <c r="A41106" t="s">
        <v>7</v>
      </c>
      <c r="B41106" t="s">
        <v>83</v>
      </c>
      <c r="C41106" t="s">
        <v>3</v>
      </c>
    </row>
    <row r="41107" spans="1:3" x14ac:dyDescent="0.35">
      <c r="A41107" t="s">
        <v>7</v>
      </c>
      <c r="B41107" t="s">
        <v>331</v>
      </c>
      <c r="C41107" t="s">
        <v>3</v>
      </c>
    </row>
    <row r="41108" spans="1:3" x14ac:dyDescent="0.35">
      <c r="A41108" t="s">
        <v>7</v>
      </c>
      <c r="B41108" t="s">
        <v>332</v>
      </c>
      <c r="C41108" t="s">
        <v>3</v>
      </c>
    </row>
    <row r="41109" spans="1:3" x14ac:dyDescent="0.35">
      <c r="A41109" t="s">
        <v>7</v>
      </c>
      <c r="B41109" t="s">
        <v>333</v>
      </c>
      <c r="C41109" t="s">
        <v>3</v>
      </c>
    </row>
    <row r="41110" spans="1:3" x14ac:dyDescent="0.35">
      <c r="A41110" t="s">
        <v>7</v>
      </c>
      <c r="B41110" t="s">
        <v>334</v>
      </c>
      <c r="C41110" t="s">
        <v>3</v>
      </c>
    </row>
    <row r="41111" spans="1:3" x14ac:dyDescent="0.35">
      <c r="A41111" t="s">
        <v>7</v>
      </c>
      <c r="B41111" t="s">
        <v>335</v>
      </c>
      <c r="C41111" t="s">
        <v>3</v>
      </c>
    </row>
    <row r="41112" spans="1:3" x14ac:dyDescent="0.35">
      <c r="A41112" t="s">
        <v>7</v>
      </c>
      <c r="B41112" t="s">
        <v>64</v>
      </c>
      <c r="C41112" t="s">
        <v>3</v>
      </c>
    </row>
    <row r="41113" spans="1:3" x14ac:dyDescent="0.35">
      <c r="A41113" t="s">
        <v>7</v>
      </c>
      <c r="B41113" t="s">
        <v>336</v>
      </c>
      <c r="C41113" t="s">
        <v>3</v>
      </c>
    </row>
    <row r="41114" spans="1:3" x14ac:dyDescent="0.35">
      <c r="A41114" t="s">
        <v>7</v>
      </c>
      <c r="B41114" t="s">
        <v>337</v>
      </c>
      <c r="C41114" t="s">
        <v>3</v>
      </c>
    </row>
    <row r="41115" spans="1:3" x14ac:dyDescent="0.35">
      <c r="A41115" t="s">
        <v>7</v>
      </c>
      <c r="B41115" t="s">
        <v>338</v>
      </c>
      <c r="C41115" t="s">
        <v>3</v>
      </c>
    </row>
    <row r="41116" spans="1:3" x14ac:dyDescent="0.35">
      <c r="A41116" t="s">
        <v>7</v>
      </c>
      <c r="B41116" t="s">
        <v>339</v>
      </c>
      <c r="C41116" t="s">
        <v>3</v>
      </c>
    </row>
    <row r="41117" spans="1:3" x14ac:dyDescent="0.35">
      <c r="A41117" t="s">
        <v>7</v>
      </c>
      <c r="B41117" t="s">
        <v>76</v>
      </c>
      <c r="C41117" t="s">
        <v>3</v>
      </c>
    </row>
    <row r="41118" spans="1:3" x14ac:dyDescent="0.35">
      <c r="A41118" t="s">
        <v>7</v>
      </c>
      <c r="B41118" t="s">
        <v>340</v>
      </c>
      <c r="C41118" t="s">
        <v>3</v>
      </c>
    </row>
    <row r="41119" spans="1:3" x14ac:dyDescent="0.35">
      <c r="A41119" t="s">
        <v>7</v>
      </c>
      <c r="B41119" t="s">
        <v>341</v>
      </c>
      <c r="C41119" t="s">
        <v>3</v>
      </c>
    </row>
    <row r="41120" spans="1:3" x14ac:dyDescent="0.35">
      <c r="A41120" t="s">
        <v>7</v>
      </c>
      <c r="B41120" t="s">
        <v>342</v>
      </c>
      <c r="C41120" t="s">
        <v>3</v>
      </c>
    </row>
    <row r="41121" spans="1:3" x14ac:dyDescent="0.35">
      <c r="A41121" t="s">
        <v>7</v>
      </c>
      <c r="B41121" t="s">
        <v>343</v>
      </c>
      <c r="C41121" t="s">
        <v>3</v>
      </c>
    </row>
    <row r="41122" spans="1:3" x14ac:dyDescent="0.35">
      <c r="A41122" t="s">
        <v>7</v>
      </c>
      <c r="B41122" t="s">
        <v>86</v>
      </c>
      <c r="C41122" t="s">
        <v>3</v>
      </c>
    </row>
    <row r="41123" spans="1:3" x14ac:dyDescent="0.35">
      <c r="A41123" t="s">
        <v>7</v>
      </c>
      <c r="B41123" t="s">
        <v>344</v>
      </c>
      <c r="C41123" t="s">
        <v>3</v>
      </c>
    </row>
    <row r="41124" spans="1:3" x14ac:dyDescent="0.35">
      <c r="A41124" t="s">
        <v>7</v>
      </c>
      <c r="B41124" t="s">
        <v>54</v>
      </c>
      <c r="C41124" t="s">
        <v>3</v>
      </c>
    </row>
    <row r="41125" spans="1:3" x14ac:dyDescent="0.35">
      <c r="A41125" t="s">
        <v>7</v>
      </c>
      <c r="B41125" t="s">
        <v>74</v>
      </c>
      <c r="C41125" t="s">
        <v>3</v>
      </c>
    </row>
    <row r="41126" spans="1:3" x14ac:dyDescent="0.35">
      <c r="A41126" t="s">
        <v>7</v>
      </c>
      <c r="B41126" t="s">
        <v>92</v>
      </c>
      <c r="C41126" t="s">
        <v>3</v>
      </c>
    </row>
    <row r="41127" spans="1:3" x14ac:dyDescent="0.35">
      <c r="A41127" t="s">
        <v>7</v>
      </c>
      <c r="B41127" t="s">
        <v>49</v>
      </c>
      <c r="C41127" t="s">
        <v>3</v>
      </c>
    </row>
    <row r="41128" spans="1:3" x14ac:dyDescent="0.35">
      <c r="A41128" t="s">
        <v>7</v>
      </c>
      <c r="B41128" t="s">
        <v>345</v>
      </c>
      <c r="C41128" t="s">
        <v>3</v>
      </c>
    </row>
    <row r="41129" spans="1:3" x14ac:dyDescent="0.35">
      <c r="A41129" t="s">
        <v>7</v>
      </c>
      <c r="B41129" t="s">
        <v>346</v>
      </c>
      <c r="C41129" t="s">
        <v>3</v>
      </c>
    </row>
    <row r="41130" spans="1:3" x14ac:dyDescent="0.35">
      <c r="A41130" t="s">
        <v>7</v>
      </c>
      <c r="B41130" t="s">
        <v>347</v>
      </c>
      <c r="C41130" t="s">
        <v>3</v>
      </c>
    </row>
    <row r="41131" spans="1:3" x14ac:dyDescent="0.35">
      <c r="A41131" t="s">
        <v>7</v>
      </c>
      <c r="B41131" t="s">
        <v>348</v>
      </c>
      <c r="C41131" t="s">
        <v>3</v>
      </c>
    </row>
    <row r="41132" spans="1:3" x14ac:dyDescent="0.35">
      <c r="A41132" t="s">
        <v>7</v>
      </c>
      <c r="B41132" t="s">
        <v>349</v>
      </c>
      <c r="C41132" t="s">
        <v>3</v>
      </c>
    </row>
    <row r="41133" spans="1:3" x14ac:dyDescent="0.35">
      <c r="A41133" t="s">
        <v>7</v>
      </c>
      <c r="B41133" t="s">
        <v>350</v>
      </c>
      <c r="C41133" t="s">
        <v>3</v>
      </c>
    </row>
    <row r="41134" spans="1:3" x14ac:dyDescent="0.35">
      <c r="A41134" t="s">
        <v>7</v>
      </c>
      <c r="B41134" t="s">
        <v>351</v>
      </c>
      <c r="C41134" t="s">
        <v>3</v>
      </c>
    </row>
    <row r="41135" spans="1:3" x14ac:dyDescent="0.35">
      <c r="A41135" t="s">
        <v>7</v>
      </c>
      <c r="B41135" t="s">
        <v>352</v>
      </c>
      <c r="C41135" t="s">
        <v>3</v>
      </c>
    </row>
    <row r="41136" spans="1:3" x14ac:dyDescent="0.35">
      <c r="A41136" t="s">
        <v>7</v>
      </c>
      <c r="B41136" t="s">
        <v>353</v>
      </c>
      <c r="C41136" t="s">
        <v>3</v>
      </c>
    </row>
    <row r="41137" spans="1:3" x14ac:dyDescent="0.35">
      <c r="A41137" t="s">
        <v>7</v>
      </c>
      <c r="B41137" t="s">
        <v>354</v>
      </c>
      <c r="C41137" t="s">
        <v>3</v>
      </c>
    </row>
    <row r="41138" spans="1:3" x14ac:dyDescent="0.35">
      <c r="A41138" t="s">
        <v>7</v>
      </c>
      <c r="B41138" t="s">
        <v>355</v>
      </c>
      <c r="C41138" t="s">
        <v>3</v>
      </c>
    </row>
    <row r="41139" spans="1:3" x14ac:dyDescent="0.35">
      <c r="A41139" t="s">
        <v>7</v>
      </c>
      <c r="B41139" t="s">
        <v>356</v>
      </c>
      <c r="C41139" t="s">
        <v>3</v>
      </c>
    </row>
    <row r="41140" spans="1:3" x14ac:dyDescent="0.35">
      <c r="A41140" t="s">
        <v>7</v>
      </c>
      <c r="B41140" t="s">
        <v>357</v>
      </c>
      <c r="C41140" t="s">
        <v>3</v>
      </c>
    </row>
    <row r="41141" spans="1:3" x14ac:dyDescent="0.35">
      <c r="A41141" t="s">
        <v>7</v>
      </c>
      <c r="B41141" t="s">
        <v>358</v>
      </c>
      <c r="C41141" t="s">
        <v>3</v>
      </c>
    </row>
    <row r="41142" spans="1:3" x14ac:dyDescent="0.35">
      <c r="A41142" t="s">
        <v>7</v>
      </c>
      <c r="B41142" t="s">
        <v>359</v>
      </c>
      <c r="C41142" t="s">
        <v>3</v>
      </c>
    </row>
    <row r="41143" spans="1:3" x14ac:dyDescent="0.35">
      <c r="A41143" t="s">
        <v>7</v>
      </c>
      <c r="B41143" t="s">
        <v>360</v>
      </c>
      <c r="C41143" t="s">
        <v>3</v>
      </c>
    </row>
    <row r="41144" spans="1:3" x14ac:dyDescent="0.35">
      <c r="A41144" t="s">
        <v>7</v>
      </c>
      <c r="B41144" t="s">
        <v>361</v>
      </c>
      <c r="C41144" t="s">
        <v>3</v>
      </c>
    </row>
    <row r="41145" spans="1:3" x14ac:dyDescent="0.35">
      <c r="A41145" t="s">
        <v>7</v>
      </c>
      <c r="B41145" t="s">
        <v>42</v>
      </c>
      <c r="C41145" t="s">
        <v>3</v>
      </c>
    </row>
    <row r="41146" spans="1:3" x14ac:dyDescent="0.35">
      <c r="A41146" t="s">
        <v>7</v>
      </c>
      <c r="B41146" t="s">
        <v>362</v>
      </c>
      <c r="C41146" t="s">
        <v>3</v>
      </c>
    </row>
    <row r="41147" spans="1:3" x14ac:dyDescent="0.35">
      <c r="A41147" t="s">
        <v>7</v>
      </c>
      <c r="B41147" t="s">
        <v>363</v>
      </c>
      <c r="C41147" t="s">
        <v>3</v>
      </c>
    </row>
    <row r="41148" spans="1:3" x14ac:dyDescent="0.35">
      <c r="A41148" t="s">
        <v>7</v>
      </c>
      <c r="B41148" t="s">
        <v>364</v>
      </c>
      <c r="C41148" t="s">
        <v>3</v>
      </c>
    </row>
    <row r="41149" spans="1:3" x14ac:dyDescent="0.35">
      <c r="A41149" t="s">
        <v>7</v>
      </c>
      <c r="B41149" t="s">
        <v>365</v>
      </c>
      <c r="C41149" t="s">
        <v>3</v>
      </c>
    </row>
    <row r="41150" spans="1:3" x14ac:dyDescent="0.35">
      <c r="A41150" t="s">
        <v>7</v>
      </c>
      <c r="B41150" t="s">
        <v>366</v>
      </c>
      <c r="C41150" t="s">
        <v>3</v>
      </c>
    </row>
    <row r="41151" spans="1:3" x14ac:dyDescent="0.35">
      <c r="A41151" t="s">
        <v>7</v>
      </c>
      <c r="B41151" t="s">
        <v>367</v>
      </c>
      <c r="C41151" t="s">
        <v>3</v>
      </c>
    </row>
    <row r="41152" spans="1:3" x14ac:dyDescent="0.35">
      <c r="A41152" t="s">
        <v>7</v>
      </c>
      <c r="B41152" t="s">
        <v>43</v>
      </c>
      <c r="C41152" t="s">
        <v>3</v>
      </c>
    </row>
    <row r="41153" spans="1:3" x14ac:dyDescent="0.35">
      <c r="A41153" t="s">
        <v>7</v>
      </c>
      <c r="B41153" t="s">
        <v>368</v>
      </c>
      <c r="C41153" t="s">
        <v>3</v>
      </c>
    </row>
    <row r="41154" spans="1:3" x14ac:dyDescent="0.35">
      <c r="A41154" t="s">
        <v>7</v>
      </c>
      <c r="B41154" t="s">
        <v>369</v>
      </c>
      <c r="C41154" t="s">
        <v>3</v>
      </c>
    </row>
    <row r="41155" spans="1:3" x14ac:dyDescent="0.35">
      <c r="A41155" t="s">
        <v>7</v>
      </c>
      <c r="B41155" t="s">
        <v>370</v>
      </c>
      <c r="C41155" t="s">
        <v>3</v>
      </c>
    </row>
    <row r="41156" spans="1:3" x14ac:dyDescent="0.35">
      <c r="A41156" t="s">
        <v>7</v>
      </c>
      <c r="B41156" t="s">
        <v>371</v>
      </c>
      <c r="C41156" t="s">
        <v>3</v>
      </c>
    </row>
    <row r="41157" spans="1:3" x14ac:dyDescent="0.35">
      <c r="A41157" t="s">
        <v>7</v>
      </c>
      <c r="B41157" t="s">
        <v>372</v>
      </c>
      <c r="C41157" t="s">
        <v>3</v>
      </c>
    </row>
    <row r="41158" spans="1:3" x14ac:dyDescent="0.35">
      <c r="A41158" t="s">
        <v>7</v>
      </c>
      <c r="B41158" t="s">
        <v>87</v>
      </c>
      <c r="C41158" t="s">
        <v>3</v>
      </c>
    </row>
    <row r="41159" spans="1:3" x14ac:dyDescent="0.35">
      <c r="A41159" t="s">
        <v>7</v>
      </c>
      <c r="B41159" t="s">
        <v>373</v>
      </c>
      <c r="C41159" t="s">
        <v>3</v>
      </c>
    </row>
    <row r="41160" spans="1:3" x14ac:dyDescent="0.35">
      <c r="A41160" t="s">
        <v>7</v>
      </c>
      <c r="B41160" t="s">
        <v>374</v>
      </c>
      <c r="C41160" t="s">
        <v>3</v>
      </c>
    </row>
    <row r="41161" spans="1:3" x14ac:dyDescent="0.35">
      <c r="A41161" t="s">
        <v>7</v>
      </c>
      <c r="B41161" t="s">
        <v>375</v>
      </c>
      <c r="C41161" t="s">
        <v>3</v>
      </c>
    </row>
    <row r="41162" spans="1:3" x14ac:dyDescent="0.35">
      <c r="A41162" t="s">
        <v>7</v>
      </c>
      <c r="B41162" t="s">
        <v>376</v>
      </c>
      <c r="C41162" t="s">
        <v>3</v>
      </c>
    </row>
    <row r="41163" spans="1:3" x14ac:dyDescent="0.35">
      <c r="A41163" t="s">
        <v>7</v>
      </c>
      <c r="B41163" t="s">
        <v>377</v>
      </c>
      <c r="C41163" t="s">
        <v>3</v>
      </c>
    </row>
    <row r="41164" spans="1:3" x14ac:dyDescent="0.35">
      <c r="A41164" t="s">
        <v>7</v>
      </c>
      <c r="B41164" t="s">
        <v>378</v>
      </c>
      <c r="C41164" t="s">
        <v>3</v>
      </c>
    </row>
    <row r="41165" spans="1:3" x14ac:dyDescent="0.35">
      <c r="A41165" t="s">
        <v>7</v>
      </c>
      <c r="B41165" t="s">
        <v>379</v>
      </c>
      <c r="C41165" t="s">
        <v>3</v>
      </c>
    </row>
    <row r="41166" spans="1:3" x14ac:dyDescent="0.35">
      <c r="A41166" t="s">
        <v>7</v>
      </c>
      <c r="B41166" t="s">
        <v>380</v>
      </c>
      <c r="C41166" t="s">
        <v>3</v>
      </c>
    </row>
    <row r="41167" spans="1:3" x14ac:dyDescent="0.35">
      <c r="A41167" t="s">
        <v>7</v>
      </c>
      <c r="B41167" t="s">
        <v>381</v>
      </c>
      <c r="C41167" t="s">
        <v>3</v>
      </c>
    </row>
    <row r="41168" spans="1:3" x14ac:dyDescent="0.35">
      <c r="A41168" t="s">
        <v>7</v>
      </c>
      <c r="B41168" t="s">
        <v>382</v>
      </c>
      <c r="C41168" t="s">
        <v>3</v>
      </c>
    </row>
    <row r="41169" spans="1:3" x14ac:dyDescent="0.35">
      <c r="A41169" t="s">
        <v>7</v>
      </c>
      <c r="B41169" t="s">
        <v>383</v>
      </c>
      <c r="C41169" t="s">
        <v>3</v>
      </c>
    </row>
    <row r="41170" spans="1:3" x14ac:dyDescent="0.35">
      <c r="A41170" t="s">
        <v>7</v>
      </c>
      <c r="B41170" t="s">
        <v>384</v>
      </c>
      <c r="C41170" t="s">
        <v>3</v>
      </c>
    </row>
    <row r="41171" spans="1:3" x14ac:dyDescent="0.35">
      <c r="A41171" t="s">
        <v>7</v>
      </c>
      <c r="B41171" t="s">
        <v>385</v>
      </c>
      <c r="C41171" t="s">
        <v>3</v>
      </c>
    </row>
    <row r="41172" spans="1:3" x14ac:dyDescent="0.35">
      <c r="A41172" t="s">
        <v>7</v>
      </c>
      <c r="B41172" t="s">
        <v>386</v>
      </c>
      <c r="C41172" t="s">
        <v>3</v>
      </c>
    </row>
    <row r="41173" spans="1:3" x14ac:dyDescent="0.35">
      <c r="A41173" t="s">
        <v>7</v>
      </c>
      <c r="B41173" t="s">
        <v>117</v>
      </c>
      <c r="C41173" t="s">
        <v>3</v>
      </c>
    </row>
    <row r="41174" spans="1:3" x14ac:dyDescent="0.35">
      <c r="A41174" t="s">
        <v>7</v>
      </c>
      <c r="B41174" t="s">
        <v>387</v>
      </c>
      <c r="C41174" t="s">
        <v>3</v>
      </c>
    </row>
    <row r="41175" spans="1:3" x14ac:dyDescent="0.35">
      <c r="A41175" t="s">
        <v>7</v>
      </c>
      <c r="B41175" t="s">
        <v>388</v>
      </c>
      <c r="C41175" t="s">
        <v>3</v>
      </c>
    </row>
    <row r="41176" spans="1:3" x14ac:dyDescent="0.35">
      <c r="A41176" t="s">
        <v>7</v>
      </c>
      <c r="B41176" t="s">
        <v>389</v>
      </c>
      <c r="C41176" t="s">
        <v>3</v>
      </c>
    </row>
    <row r="41177" spans="1:3" x14ac:dyDescent="0.35">
      <c r="A41177" t="s">
        <v>7</v>
      </c>
      <c r="B41177" t="s">
        <v>390</v>
      </c>
      <c r="C41177" t="s">
        <v>3</v>
      </c>
    </row>
    <row r="41178" spans="1:3" x14ac:dyDescent="0.35">
      <c r="A41178" t="s">
        <v>7</v>
      </c>
      <c r="B41178" t="s">
        <v>391</v>
      </c>
      <c r="C41178" t="s">
        <v>3</v>
      </c>
    </row>
    <row r="41179" spans="1:3" x14ac:dyDescent="0.35">
      <c r="A41179" t="s">
        <v>7</v>
      </c>
      <c r="B41179" t="s">
        <v>392</v>
      </c>
      <c r="C41179" t="s">
        <v>3</v>
      </c>
    </row>
    <row r="41180" spans="1:3" x14ac:dyDescent="0.35">
      <c r="A41180" t="s">
        <v>7</v>
      </c>
      <c r="B41180" t="s">
        <v>393</v>
      </c>
      <c r="C41180" t="s">
        <v>3</v>
      </c>
    </row>
    <row r="41181" spans="1:3" x14ac:dyDescent="0.35">
      <c r="A41181" t="s">
        <v>7</v>
      </c>
      <c r="B41181" t="s">
        <v>394</v>
      </c>
      <c r="C41181" t="s">
        <v>3</v>
      </c>
    </row>
    <row r="41182" spans="1:3" x14ac:dyDescent="0.35">
      <c r="A41182" t="s">
        <v>7</v>
      </c>
      <c r="B41182" t="s">
        <v>395</v>
      </c>
      <c r="C41182" t="s">
        <v>3</v>
      </c>
    </row>
    <row r="41183" spans="1:3" x14ac:dyDescent="0.35">
      <c r="A41183" t="s">
        <v>7</v>
      </c>
      <c r="B41183" t="s">
        <v>396</v>
      </c>
      <c r="C41183" t="s">
        <v>3</v>
      </c>
    </row>
    <row r="41184" spans="1:3" x14ac:dyDescent="0.35">
      <c r="A41184" t="s">
        <v>7</v>
      </c>
      <c r="B41184" t="s">
        <v>397</v>
      </c>
      <c r="C41184" t="s">
        <v>3</v>
      </c>
    </row>
    <row r="41185" spans="1:3" x14ac:dyDescent="0.35">
      <c r="A41185" t="s">
        <v>7</v>
      </c>
      <c r="B41185" t="s">
        <v>398</v>
      </c>
      <c r="C41185" t="s">
        <v>3</v>
      </c>
    </row>
    <row r="41186" spans="1:3" x14ac:dyDescent="0.35">
      <c r="A41186" t="s">
        <v>7</v>
      </c>
      <c r="B41186" t="s">
        <v>399</v>
      </c>
      <c r="C41186" t="s">
        <v>3</v>
      </c>
    </row>
    <row r="41187" spans="1:3" x14ac:dyDescent="0.35">
      <c r="A41187" t="s">
        <v>7</v>
      </c>
      <c r="B41187" t="s">
        <v>400</v>
      </c>
      <c r="C41187" t="s">
        <v>3</v>
      </c>
    </row>
    <row r="41188" spans="1:3" x14ac:dyDescent="0.35">
      <c r="A41188" t="s">
        <v>7</v>
      </c>
      <c r="B41188" t="s">
        <v>401</v>
      </c>
      <c r="C41188" t="s">
        <v>3</v>
      </c>
    </row>
    <row r="41189" spans="1:3" x14ac:dyDescent="0.35">
      <c r="A41189" t="s">
        <v>7</v>
      </c>
      <c r="B41189" t="s">
        <v>402</v>
      </c>
      <c r="C41189" t="s">
        <v>3</v>
      </c>
    </row>
    <row r="41190" spans="1:3" x14ac:dyDescent="0.35">
      <c r="A41190" t="s">
        <v>7</v>
      </c>
      <c r="B41190" t="s">
        <v>403</v>
      </c>
      <c r="C41190" t="s">
        <v>3</v>
      </c>
    </row>
    <row r="41191" spans="1:3" x14ac:dyDescent="0.35">
      <c r="A41191" t="s">
        <v>7</v>
      </c>
      <c r="B41191" t="s">
        <v>404</v>
      </c>
      <c r="C41191" t="s">
        <v>3</v>
      </c>
    </row>
    <row r="41192" spans="1:3" x14ac:dyDescent="0.35">
      <c r="A41192" t="s">
        <v>7</v>
      </c>
      <c r="B41192" t="s">
        <v>405</v>
      </c>
      <c r="C41192" t="s">
        <v>3</v>
      </c>
    </row>
    <row r="41193" spans="1:3" x14ac:dyDescent="0.35">
      <c r="A41193" t="s">
        <v>7</v>
      </c>
      <c r="B41193" t="s">
        <v>406</v>
      </c>
      <c r="C41193" t="s">
        <v>3</v>
      </c>
    </row>
    <row r="41194" spans="1:3" x14ac:dyDescent="0.35">
      <c r="A41194" t="s">
        <v>7</v>
      </c>
      <c r="B41194" t="s">
        <v>407</v>
      </c>
      <c r="C41194" t="s">
        <v>3</v>
      </c>
    </row>
    <row r="41195" spans="1:3" x14ac:dyDescent="0.35">
      <c r="A41195" t="s">
        <v>7</v>
      </c>
      <c r="B41195" t="s">
        <v>408</v>
      </c>
      <c r="C41195" t="s">
        <v>3</v>
      </c>
    </row>
    <row r="41196" spans="1:3" x14ac:dyDescent="0.35">
      <c r="A41196" t="s">
        <v>7</v>
      </c>
      <c r="B41196" t="s">
        <v>409</v>
      </c>
      <c r="C41196" t="s">
        <v>3</v>
      </c>
    </row>
    <row r="41197" spans="1:3" x14ac:dyDescent="0.35">
      <c r="A41197" t="s">
        <v>7</v>
      </c>
      <c r="B41197" t="s">
        <v>410</v>
      </c>
      <c r="C41197" t="s">
        <v>3</v>
      </c>
    </row>
    <row r="41198" spans="1:3" x14ac:dyDescent="0.35">
      <c r="A41198" t="s">
        <v>7</v>
      </c>
      <c r="B41198" t="s">
        <v>411</v>
      </c>
      <c r="C41198" t="s">
        <v>3</v>
      </c>
    </row>
    <row r="41199" spans="1:3" x14ac:dyDescent="0.35">
      <c r="A41199" t="s">
        <v>7</v>
      </c>
      <c r="B41199" t="s">
        <v>412</v>
      </c>
      <c r="C41199" t="s">
        <v>3</v>
      </c>
    </row>
    <row r="41200" spans="1:3" x14ac:dyDescent="0.35">
      <c r="A41200" t="s">
        <v>7</v>
      </c>
      <c r="B41200" t="s">
        <v>8</v>
      </c>
      <c r="C41200" t="s">
        <v>3</v>
      </c>
    </row>
    <row r="41201" spans="1:3" x14ac:dyDescent="0.35">
      <c r="A41201" t="s">
        <v>7</v>
      </c>
      <c r="B41201" t="s">
        <v>44</v>
      </c>
      <c r="C41201" t="s">
        <v>3</v>
      </c>
    </row>
    <row r="41202" spans="1:3" x14ac:dyDescent="0.35">
      <c r="A41202" t="s">
        <v>7</v>
      </c>
      <c r="B41202" t="s">
        <v>413</v>
      </c>
      <c r="C41202" t="s">
        <v>3</v>
      </c>
    </row>
    <row r="41203" spans="1:3" x14ac:dyDescent="0.35">
      <c r="A41203" t="s">
        <v>7</v>
      </c>
      <c r="B41203" t="s">
        <v>414</v>
      </c>
      <c r="C41203" t="s">
        <v>3</v>
      </c>
    </row>
    <row r="41204" spans="1:3" x14ac:dyDescent="0.35">
      <c r="A41204" t="s">
        <v>7</v>
      </c>
      <c r="B41204" t="s">
        <v>415</v>
      </c>
      <c r="C41204" t="s">
        <v>3</v>
      </c>
    </row>
    <row r="41205" spans="1:3" x14ac:dyDescent="0.35">
      <c r="A41205" t="s">
        <v>7</v>
      </c>
      <c r="B41205" t="s">
        <v>416</v>
      </c>
      <c r="C41205" t="s">
        <v>3</v>
      </c>
    </row>
    <row r="41206" spans="1:3" x14ac:dyDescent="0.35">
      <c r="A41206" t="s">
        <v>7</v>
      </c>
      <c r="B41206" t="s">
        <v>45</v>
      </c>
      <c r="C41206" t="s">
        <v>3</v>
      </c>
    </row>
    <row r="41207" spans="1:3" x14ac:dyDescent="0.35">
      <c r="A41207" t="s">
        <v>7</v>
      </c>
      <c r="B41207" t="s">
        <v>417</v>
      </c>
      <c r="C41207" t="s">
        <v>3</v>
      </c>
    </row>
    <row r="41208" spans="1:3" x14ac:dyDescent="0.35">
      <c r="A41208" t="s">
        <v>7</v>
      </c>
      <c r="B41208" t="s">
        <v>418</v>
      </c>
      <c r="C41208" t="s">
        <v>3</v>
      </c>
    </row>
    <row r="41209" spans="1:3" x14ac:dyDescent="0.35">
      <c r="A41209" t="s">
        <v>7</v>
      </c>
      <c r="B41209" t="s">
        <v>419</v>
      </c>
      <c r="C41209" t="s">
        <v>3</v>
      </c>
    </row>
    <row r="41210" spans="1:3" x14ac:dyDescent="0.35">
      <c r="A41210" t="s">
        <v>7</v>
      </c>
      <c r="B41210" t="s">
        <v>69</v>
      </c>
      <c r="C41210" t="s">
        <v>3</v>
      </c>
    </row>
    <row r="41211" spans="1:3" x14ac:dyDescent="0.35">
      <c r="A41211" t="s">
        <v>7</v>
      </c>
      <c r="B41211" t="s">
        <v>420</v>
      </c>
      <c r="C41211" t="s">
        <v>3</v>
      </c>
    </row>
    <row r="41212" spans="1:3" x14ac:dyDescent="0.35">
      <c r="A41212" t="s">
        <v>7</v>
      </c>
      <c r="B41212" t="s">
        <v>421</v>
      </c>
      <c r="C41212" t="s">
        <v>3</v>
      </c>
    </row>
    <row r="41213" spans="1:3" x14ac:dyDescent="0.35">
      <c r="A41213" t="s">
        <v>7</v>
      </c>
      <c r="B41213" t="s">
        <v>422</v>
      </c>
      <c r="C41213" t="s">
        <v>3</v>
      </c>
    </row>
    <row r="41214" spans="1:3" x14ac:dyDescent="0.35">
      <c r="A41214" t="s">
        <v>7</v>
      </c>
      <c r="B41214" t="s">
        <v>423</v>
      </c>
      <c r="C41214" t="s">
        <v>3</v>
      </c>
    </row>
    <row r="41215" spans="1:3" x14ac:dyDescent="0.35">
      <c r="A41215" t="s">
        <v>7</v>
      </c>
      <c r="B41215" t="s">
        <v>424</v>
      </c>
      <c r="C41215" t="s">
        <v>3</v>
      </c>
    </row>
    <row r="41216" spans="1:3" x14ac:dyDescent="0.35">
      <c r="A41216" t="s">
        <v>7</v>
      </c>
      <c r="B41216" t="s">
        <v>425</v>
      </c>
      <c r="C41216" t="s">
        <v>3</v>
      </c>
    </row>
    <row r="41217" spans="1:3" x14ac:dyDescent="0.35">
      <c r="A41217" t="s">
        <v>7</v>
      </c>
      <c r="B41217" t="s">
        <v>426</v>
      </c>
      <c r="C41217" t="s">
        <v>3</v>
      </c>
    </row>
    <row r="41218" spans="1:3" x14ac:dyDescent="0.35">
      <c r="A41218" t="s">
        <v>7</v>
      </c>
      <c r="B41218" t="s">
        <v>427</v>
      </c>
      <c r="C41218" t="s">
        <v>3</v>
      </c>
    </row>
    <row r="41219" spans="1:3" x14ac:dyDescent="0.35">
      <c r="A41219" t="s">
        <v>7</v>
      </c>
      <c r="B41219" t="s">
        <v>66</v>
      </c>
      <c r="C41219" t="s">
        <v>3</v>
      </c>
    </row>
    <row r="41220" spans="1:3" x14ac:dyDescent="0.35">
      <c r="A41220" t="s">
        <v>7</v>
      </c>
      <c r="B41220" t="s">
        <v>428</v>
      </c>
      <c r="C41220" t="s">
        <v>3</v>
      </c>
    </row>
    <row r="41221" spans="1:3" x14ac:dyDescent="0.35">
      <c r="A41221" t="s">
        <v>7</v>
      </c>
      <c r="B41221" t="s">
        <v>90</v>
      </c>
      <c r="C41221" t="s">
        <v>3</v>
      </c>
    </row>
    <row r="41222" spans="1:3" x14ac:dyDescent="0.35">
      <c r="A41222" t="s">
        <v>7</v>
      </c>
      <c r="B41222" t="s">
        <v>429</v>
      </c>
      <c r="C41222" t="s">
        <v>3</v>
      </c>
    </row>
    <row r="41223" spans="1:3" x14ac:dyDescent="0.35">
      <c r="A41223" t="s">
        <v>7</v>
      </c>
      <c r="B41223" t="s">
        <v>430</v>
      </c>
      <c r="C41223" t="s">
        <v>3</v>
      </c>
    </row>
    <row r="41224" spans="1:3" x14ac:dyDescent="0.35">
      <c r="A41224" t="s">
        <v>7</v>
      </c>
      <c r="B41224" t="s">
        <v>431</v>
      </c>
      <c r="C41224" t="s">
        <v>3</v>
      </c>
    </row>
    <row r="41225" spans="1:3" x14ac:dyDescent="0.35">
      <c r="A41225" t="s">
        <v>7</v>
      </c>
      <c r="B41225" t="s">
        <v>432</v>
      </c>
      <c r="C41225" t="s">
        <v>3</v>
      </c>
    </row>
    <row r="41226" spans="1:3" x14ac:dyDescent="0.35">
      <c r="A41226" t="s">
        <v>7</v>
      </c>
      <c r="B41226" t="s">
        <v>433</v>
      </c>
      <c r="C41226" t="s">
        <v>3</v>
      </c>
    </row>
    <row r="41227" spans="1:3" x14ac:dyDescent="0.35">
      <c r="A41227" t="s">
        <v>7</v>
      </c>
      <c r="B41227" t="s">
        <v>434</v>
      </c>
      <c r="C41227" t="s">
        <v>3</v>
      </c>
    </row>
    <row r="41228" spans="1:3" x14ac:dyDescent="0.35">
      <c r="A41228" t="s">
        <v>7</v>
      </c>
      <c r="B41228" t="s">
        <v>435</v>
      </c>
      <c r="C41228" t="s">
        <v>3</v>
      </c>
    </row>
    <row r="41229" spans="1:3" x14ac:dyDescent="0.35">
      <c r="A41229" t="s">
        <v>7</v>
      </c>
      <c r="B41229" t="s">
        <v>436</v>
      </c>
      <c r="C41229" t="s">
        <v>3</v>
      </c>
    </row>
    <row r="41230" spans="1:3" x14ac:dyDescent="0.35">
      <c r="A41230" t="s">
        <v>7</v>
      </c>
      <c r="B41230" t="s">
        <v>437</v>
      </c>
      <c r="C41230" t="s">
        <v>3</v>
      </c>
    </row>
    <row r="41231" spans="1:3" x14ac:dyDescent="0.35">
      <c r="A41231" t="s">
        <v>7</v>
      </c>
      <c r="B41231" t="s">
        <v>438</v>
      </c>
      <c r="C41231" t="s">
        <v>3</v>
      </c>
    </row>
    <row r="41232" spans="1:3" x14ac:dyDescent="0.35">
      <c r="A41232" t="s">
        <v>7</v>
      </c>
      <c r="B41232" t="s">
        <v>439</v>
      </c>
      <c r="C41232" t="s">
        <v>3</v>
      </c>
    </row>
    <row r="41233" spans="1:3" x14ac:dyDescent="0.35">
      <c r="A41233" t="s">
        <v>7</v>
      </c>
      <c r="B41233" t="s">
        <v>67</v>
      </c>
      <c r="C41233" t="s">
        <v>3</v>
      </c>
    </row>
    <row r="41234" spans="1:3" x14ac:dyDescent="0.35">
      <c r="A41234" t="s">
        <v>7</v>
      </c>
      <c r="B41234" t="s">
        <v>440</v>
      </c>
      <c r="C41234" t="s">
        <v>3</v>
      </c>
    </row>
    <row r="41235" spans="1:3" x14ac:dyDescent="0.35">
      <c r="A41235" t="s">
        <v>7</v>
      </c>
      <c r="B41235" t="s">
        <v>441</v>
      </c>
      <c r="C41235" t="s">
        <v>3</v>
      </c>
    </row>
    <row r="41236" spans="1:3" x14ac:dyDescent="0.35">
      <c r="A41236" t="s">
        <v>7</v>
      </c>
      <c r="B41236" t="s">
        <v>442</v>
      </c>
      <c r="C41236" t="s">
        <v>3</v>
      </c>
    </row>
    <row r="41237" spans="1:3" x14ac:dyDescent="0.35">
      <c r="A41237" t="s">
        <v>7</v>
      </c>
      <c r="B41237" t="s">
        <v>443</v>
      </c>
      <c r="C41237" t="s">
        <v>3</v>
      </c>
    </row>
    <row r="41238" spans="1:3" x14ac:dyDescent="0.35">
      <c r="A41238" t="s">
        <v>7</v>
      </c>
      <c r="B41238" t="s">
        <v>444</v>
      </c>
      <c r="C41238" t="s">
        <v>3</v>
      </c>
    </row>
    <row r="41239" spans="1:3" x14ac:dyDescent="0.35">
      <c r="A41239" t="s">
        <v>7</v>
      </c>
      <c r="B41239" t="s">
        <v>445</v>
      </c>
      <c r="C41239" t="s">
        <v>3</v>
      </c>
    </row>
    <row r="41240" spans="1:3" x14ac:dyDescent="0.35">
      <c r="A41240" t="s">
        <v>7</v>
      </c>
      <c r="B41240" t="s">
        <v>446</v>
      </c>
      <c r="C41240" t="s">
        <v>3</v>
      </c>
    </row>
    <row r="41241" spans="1:3" x14ac:dyDescent="0.35">
      <c r="A41241" t="s">
        <v>7</v>
      </c>
      <c r="B41241" t="s">
        <v>77</v>
      </c>
      <c r="C41241" t="s">
        <v>3</v>
      </c>
    </row>
    <row r="41242" spans="1:3" x14ac:dyDescent="0.35">
      <c r="A41242" t="s">
        <v>7</v>
      </c>
      <c r="B41242" t="s">
        <v>447</v>
      </c>
      <c r="C41242" t="s">
        <v>3</v>
      </c>
    </row>
    <row r="41243" spans="1:3" x14ac:dyDescent="0.35">
      <c r="A41243" t="s">
        <v>7</v>
      </c>
      <c r="B41243" t="s">
        <v>448</v>
      </c>
      <c r="C41243" t="s">
        <v>3</v>
      </c>
    </row>
    <row r="41244" spans="1:3" x14ac:dyDescent="0.35">
      <c r="A41244" t="s">
        <v>7</v>
      </c>
      <c r="B41244" t="s">
        <v>61</v>
      </c>
      <c r="C41244" t="s">
        <v>3</v>
      </c>
    </row>
    <row r="41245" spans="1:3" x14ac:dyDescent="0.35">
      <c r="A41245" t="s">
        <v>7</v>
      </c>
      <c r="B41245" t="s">
        <v>449</v>
      </c>
      <c r="C41245" t="s">
        <v>449</v>
      </c>
    </row>
    <row r="41246" spans="1:3" x14ac:dyDescent="0.35">
      <c r="A41246" t="s">
        <v>7</v>
      </c>
      <c r="B41246" t="s">
        <v>450</v>
      </c>
      <c r="C41246" t="s">
        <v>451</v>
      </c>
    </row>
    <row r="41247" spans="1:3" x14ac:dyDescent="0.35">
      <c r="A41247" t="s">
        <v>7</v>
      </c>
      <c r="B41247" t="s">
        <v>10</v>
      </c>
      <c r="C41247" t="s">
        <v>450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9"/>
  <sheetViews>
    <sheetView workbookViewId="0">
      <selection activeCell="B24" sqref="B24:D24"/>
    </sheetView>
  </sheetViews>
  <sheetFormatPr defaultRowHeight="14.5" x14ac:dyDescent="0.35"/>
  <cols>
    <col min="1" max="1" width="29.81640625" customWidth="1"/>
    <col min="2" max="2" width="30" customWidth="1"/>
    <col min="3" max="3" width="26.7265625" customWidth="1"/>
    <col min="5" max="5" width="25.26953125" customWidth="1"/>
    <col min="6" max="6" width="26.1796875" customWidth="1"/>
  </cols>
  <sheetData>
    <row r="2" spans="1:10" x14ac:dyDescent="0.35">
      <c r="A2" s="8" t="s">
        <v>19101</v>
      </c>
      <c r="B2" s="8" t="s">
        <v>19098</v>
      </c>
      <c r="C2" s="8" t="s">
        <v>19082</v>
      </c>
      <c r="E2" s="8" t="s">
        <v>19101</v>
      </c>
      <c r="F2" s="8" t="s">
        <v>19098</v>
      </c>
      <c r="G2" s="8" t="s">
        <v>19082</v>
      </c>
    </row>
    <row r="3" spans="1:10" x14ac:dyDescent="0.35">
      <c r="A3" s="7" t="s">
        <v>4</v>
      </c>
      <c r="B3" s="7">
        <v>1219</v>
      </c>
      <c r="C3" s="7">
        <v>21537</v>
      </c>
      <c r="E3" s="7" t="s">
        <v>4</v>
      </c>
      <c r="F3" s="7">
        <v>1309</v>
      </c>
      <c r="G3" s="7">
        <v>22476</v>
      </c>
    </row>
    <row r="4" spans="1:10" x14ac:dyDescent="0.35">
      <c r="A4" s="7" t="s">
        <v>19096</v>
      </c>
      <c r="B4" s="7">
        <v>22</v>
      </c>
      <c r="C4" s="7">
        <v>66</v>
      </c>
      <c r="E4" s="7" t="s">
        <v>19096</v>
      </c>
      <c r="F4" s="7">
        <v>60</v>
      </c>
      <c r="G4" s="7">
        <v>80</v>
      </c>
    </row>
    <row r="5" spans="1:10" x14ac:dyDescent="0.35">
      <c r="A5" s="7" t="s">
        <v>119</v>
      </c>
      <c r="B5" s="7">
        <v>20</v>
      </c>
      <c r="C5" s="7">
        <v>347</v>
      </c>
      <c r="E5" s="7" t="s">
        <v>119</v>
      </c>
      <c r="F5" s="7">
        <v>54</v>
      </c>
      <c r="G5" s="7">
        <v>735</v>
      </c>
    </row>
    <row r="6" spans="1:10" x14ac:dyDescent="0.35">
      <c r="A6" s="7" t="s">
        <v>8</v>
      </c>
      <c r="B6" s="7">
        <v>12</v>
      </c>
      <c r="C6" s="7">
        <v>205</v>
      </c>
      <c r="E6" s="7" t="s">
        <v>8</v>
      </c>
      <c r="F6" s="7">
        <v>22</v>
      </c>
      <c r="G6" s="7">
        <v>656</v>
      </c>
    </row>
    <row r="7" spans="1:10" s="4" customFormat="1" x14ac:dyDescent="0.35">
      <c r="A7" s="7"/>
      <c r="B7" s="7"/>
      <c r="C7" s="7"/>
      <c r="E7" s="7"/>
      <c r="F7" s="7"/>
      <c r="G7" s="7"/>
    </row>
    <row r="8" spans="1:10" x14ac:dyDescent="0.35">
      <c r="A8" s="9" t="s">
        <v>19099</v>
      </c>
      <c r="B8" s="7" t="s">
        <v>19108</v>
      </c>
      <c r="E8" s="9" t="s">
        <v>19099</v>
      </c>
      <c r="F8" s="7" t="s">
        <v>19108</v>
      </c>
      <c r="G8" s="4"/>
    </row>
    <row r="9" spans="1:10" x14ac:dyDescent="0.35">
      <c r="A9" s="10" t="s">
        <v>19103</v>
      </c>
      <c r="B9" s="10" t="s">
        <v>19100</v>
      </c>
      <c r="C9" s="10" t="s">
        <v>19097</v>
      </c>
      <c r="D9" s="10"/>
      <c r="E9" s="10" t="s">
        <v>19103</v>
      </c>
      <c r="F9" s="10" t="s">
        <v>19100</v>
      </c>
      <c r="G9" s="10" t="s">
        <v>19097</v>
      </c>
    </row>
    <row r="10" spans="1:10" x14ac:dyDescent="0.35">
      <c r="A10" s="7" t="s">
        <v>19102</v>
      </c>
      <c r="B10" s="7">
        <v>899</v>
      </c>
      <c r="C10" s="7">
        <f>1219-899</f>
        <v>320</v>
      </c>
      <c r="D10" s="7"/>
      <c r="E10" s="7" t="s">
        <v>19102</v>
      </c>
      <c r="F10" s="7">
        <v>868</v>
      </c>
      <c r="G10" s="7">
        <v>441</v>
      </c>
      <c r="J10">
        <f>F4-F11</f>
        <v>20</v>
      </c>
    </row>
    <row r="11" spans="1:10" x14ac:dyDescent="0.35">
      <c r="A11" s="7" t="s">
        <v>19104</v>
      </c>
      <c r="B11" s="7">
        <v>15</v>
      </c>
      <c r="C11" s="7">
        <v>5</v>
      </c>
      <c r="E11" s="7" t="s">
        <v>19104</v>
      </c>
      <c r="F11" s="7">
        <v>40</v>
      </c>
      <c r="G11" s="7">
        <f>54-34</f>
        <v>20</v>
      </c>
    </row>
    <row r="12" spans="1:10" x14ac:dyDescent="0.35">
      <c r="A12" s="7" t="s">
        <v>19105</v>
      </c>
      <c r="B12" s="7">
        <v>9</v>
      </c>
      <c r="C12" s="7">
        <v>11</v>
      </c>
      <c r="E12" s="7" t="s">
        <v>19105</v>
      </c>
      <c r="F12" s="7">
        <v>34</v>
      </c>
      <c r="G12" s="7">
        <v>20</v>
      </c>
    </row>
    <row r="13" spans="1:10" x14ac:dyDescent="0.35">
      <c r="A13" s="7" t="s">
        <v>19106</v>
      </c>
      <c r="B13" s="7">
        <v>6</v>
      </c>
      <c r="C13" s="7">
        <v>6</v>
      </c>
      <c r="E13" s="7" t="s">
        <v>19106</v>
      </c>
      <c r="F13" s="7">
        <v>21</v>
      </c>
      <c r="G13" s="7">
        <v>1</v>
      </c>
    </row>
    <row r="14" spans="1:10" x14ac:dyDescent="0.35">
      <c r="E14" s="4"/>
      <c r="F14" s="4"/>
      <c r="G14" s="4"/>
    </row>
    <row r="15" spans="1:10" x14ac:dyDescent="0.35">
      <c r="A15" s="8" t="s">
        <v>19107</v>
      </c>
      <c r="E15" s="8" t="s">
        <v>19107</v>
      </c>
      <c r="F15" s="4"/>
      <c r="G15" s="4"/>
    </row>
    <row r="22" spans="1:4" ht="15" thickBot="1" x14ac:dyDescent="0.4"/>
    <row r="23" spans="1:4" ht="31.5" thickBot="1" x14ac:dyDescent="0.4">
      <c r="A23" s="11" t="s">
        <v>19109</v>
      </c>
      <c r="B23" s="13" t="s">
        <v>19110</v>
      </c>
      <c r="C23" s="13" t="s">
        <v>19111</v>
      </c>
      <c r="D23" s="13" t="s">
        <v>19112</v>
      </c>
    </row>
    <row r="24" spans="1:4" ht="16" thickBot="1" x14ac:dyDescent="0.4">
      <c r="A24" s="12" t="s">
        <v>19103</v>
      </c>
      <c r="B24" s="13"/>
      <c r="C24" s="13"/>
      <c r="D24" s="13"/>
    </row>
    <row r="25" spans="1:4" ht="16.5" thickTop="1" thickBot="1" x14ac:dyDescent="0.4">
      <c r="A25" s="14" t="s">
        <v>19102</v>
      </c>
      <c r="B25" s="15">
        <v>1309</v>
      </c>
      <c r="C25" s="16">
        <v>1448</v>
      </c>
      <c r="D25" s="15">
        <v>1219</v>
      </c>
    </row>
    <row r="26" spans="1:4" ht="16" thickBot="1" x14ac:dyDescent="0.4">
      <c r="A26" s="14" t="s">
        <v>19104</v>
      </c>
      <c r="B26" s="15">
        <v>60</v>
      </c>
      <c r="C26" s="15">
        <v>82</v>
      </c>
      <c r="D26" s="15">
        <v>22</v>
      </c>
    </row>
    <row r="27" spans="1:4" ht="16" thickBot="1" x14ac:dyDescent="0.4">
      <c r="A27" s="14" t="s">
        <v>19113</v>
      </c>
      <c r="B27" s="15">
        <v>54</v>
      </c>
      <c r="C27" s="15">
        <v>52</v>
      </c>
      <c r="D27" s="15">
        <v>20</v>
      </c>
    </row>
    <row r="28" spans="1:4" ht="16" thickBot="1" x14ac:dyDescent="0.4">
      <c r="A28" s="14" t="s">
        <v>19106</v>
      </c>
      <c r="B28" s="15">
        <v>22</v>
      </c>
      <c r="C28" s="15">
        <v>21</v>
      </c>
      <c r="D28" s="15">
        <v>12</v>
      </c>
    </row>
    <row r="29" spans="1:4" ht="16" thickBot="1" x14ac:dyDescent="0.4">
      <c r="A29" s="17" t="s">
        <v>19114</v>
      </c>
      <c r="B29" s="18">
        <v>1445</v>
      </c>
      <c r="C29" s="18">
        <v>1603</v>
      </c>
      <c r="D29" s="18">
        <v>1273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tiktok</vt:lpstr>
      <vt:lpstr>insta</vt:lpstr>
      <vt:lpstr>facebook</vt:lpstr>
      <vt:lpstr>google</vt:lpstr>
      <vt:lpstr>may_updated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PriceOye</dc:creator>
  <cp:lastModifiedBy>QUTB SHAHI AWAN</cp:lastModifiedBy>
  <dcterms:created xsi:type="dcterms:W3CDTF">2024-06-24T09:50:26Z</dcterms:created>
  <dcterms:modified xsi:type="dcterms:W3CDTF">2024-07-01T07:38:27Z</dcterms:modified>
</cp:coreProperties>
</file>